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pate\Desktop\County VMT\data\"/>
    </mc:Choice>
  </mc:AlternateContent>
  <xr:revisionPtr revIDLastSave="0" documentId="8_{974B123B-FE84-4669-8C97-2652EB704DF4}" xr6:coauthVersionLast="47" xr6:coauthVersionMax="47" xr10:uidLastSave="{00000000-0000-0000-0000-000000000000}"/>
  <bookViews>
    <workbookView xWindow="-3975" yWindow="-16320" windowWidth="29040" windowHeight="15840" xr2:uid="{9A844525-05A0-40D6-8046-7AAF0E1A0315}"/>
  </bookViews>
  <sheets>
    <sheet name="Sheet1" sheetId="1" r:id="rId1"/>
  </sheets>
  <definedNames>
    <definedName name="Result" localSheetId="0">Sheet1!$A$2:$E$6974</definedName>
    <definedName name="Result_1" localSheetId="0">Sheet1!$A$6975:$E$13954</definedName>
    <definedName name="Result_2" localSheetId="0">Sheet1!$A$13955:$E$20934</definedName>
    <definedName name="Result_3" localSheetId="0">Sheet1!$A$20935:$E$27998</definedName>
    <definedName name="Result_4" localSheetId="0">Sheet1!$A$27999:$E$35080</definedName>
    <definedName name="Result_5" localSheetId="0">Sheet1!$A$35081:$E$42200</definedName>
    <definedName name="Result_6" localSheetId="0">Sheet1!$A$42201:$E$49328</definedName>
    <definedName name="Result_7" localSheetId="0">Sheet1!$A$49329:$E$56496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4575" i="1"/>
  <c r="F24576" i="1"/>
  <c r="F24577" i="1"/>
  <c r="F24578" i="1"/>
  <c r="F24579" i="1"/>
  <c r="F24580" i="1"/>
  <c r="F24581" i="1"/>
  <c r="F24582" i="1"/>
  <c r="F24583" i="1"/>
  <c r="F24584" i="1"/>
  <c r="F24585" i="1"/>
  <c r="F24586" i="1"/>
  <c r="F24587" i="1"/>
  <c r="F24588" i="1"/>
  <c r="F24589" i="1"/>
  <c r="F24590" i="1"/>
  <c r="F24591" i="1"/>
  <c r="F24592" i="1"/>
  <c r="F24593" i="1"/>
  <c r="F24594" i="1"/>
  <c r="F24595" i="1"/>
  <c r="F24596" i="1"/>
  <c r="F24597" i="1"/>
  <c r="F24598" i="1"/>
  <c r="F24599" i="1"/>
  <c r="F24600" i="1"/>
  <c r="F24601" i="1"/>
  <c r="F24602" i="1"/>
  <c r="F24603" i="1"/>
  <c r="F24604" i="1"/>
  <c r="F24605" i="1"/>
  <c r="F24606" i="1"/>
  <c r="F24607" i="1"/>
  <c r="F24608" i="1"/>
  <c r="F24609" i="1"/>
  <c r="F24610" i="1"/>
  <c r="F24611" i="1"/>
  <c r="F24612" i="1"/>
  <c r="F24613" i="1"/>
  <c r="F24614" i="1"/>
  <c r="F24615" i="1"/>
  <c r="F24616" i="1"/>
  <c r="F24617" i="1"/>
  <c r="F24618" i="1"/>
  <c r="F24619" i="1"/>
  <c r="F24620" i="1"/>
  <c r="F24621" i="1"/>
  <c r="F24622" i="1"/>
  <c r="F24623" i="1"/>
  <c r="F24624" i="1"/>
  <c r="F24625" i="1"/>
  <c r="F24626" i="1"/>
  <c r="F24627" i="1"/>
  <c r="F24628" i="1"/>
  <c r="F24629" i="1"/>
  <c r="F24630" i="1"/>
  <c r="F24631" i="1"/>
  <c r="F24632" i="1"/>
  <c r="F24633" i="1"/>
  <c r="F24634" i="1"/>
  <c r="F24635" i="1"/>
  <c r="F24636" i="1"/>
  <c r="F24637" i="1"/>
  <c r="F24638" i="1"/>
  <c r="F24639" i="1"/>
  <c r="F24640" i="1"/>
  <c r="F24641" i="1"/>
  <c r="F24642" i="1"/>
  <c r="F24643" i="1"/>
  <c r="F24644" i="1"/>
  <c r="F24645" i="1"/>
  <c r="F24646" i="1"/>
  <c r="F24647" i="1"/>
  <c r="F24648" i="1"/>
  <c r="F24649" i="1"/>
  <c r="F24650" i="1"/>
  <c r="F24651" i="1"/>
  <c r="F24652" i="1"/>
  <c r="F24653" i="1"/>
  <c r="F24654" i="1"/>
  <c r="F24655" i="1"/>
  <c r="F24656" i="1"/>
  <c r="F24657" i="1"/>
  <c r="F24658" i="1"/>
  <c r="F24659" i="1"/>
  <c r="F24660" i="1"/>
  <c r="F24661" i="1"/>
  <c r="F24662" i="1"/>
  <c r="F24663" i="1"/>
  <c r="F24664" i="1"/>
  <c r="F24665" i="1"/>
  <c r="F24666" i="1"/>
  <c r="F24667" i="1"/>
  <c r="F24668" i="1"/>
  <c r="F24669" i="1"/>
  <c r="F24670" i="1"/>
  <c r="F24671" i="1"/>
  <c r="F24672" i="1"/>
  <c r="F24673" i="1"/>
  <c r="F24674" i="1"/>
  <c r="F24675" i="1"/>
  <c r="F24676" i="1"/>
  <c r="F24677" i="1"/>
  <c r="F24678" i="1"/>
  <c r="F24679" i="1"/>
  <c r="F24680" i="1"/>
  <c r="F24681" i="1"/>
  <c r="F24682" i="1"/>
  <c r="F24683" i="1"/>
  <c r="F24684" i="1"/>
  <c r="F24685" i="1"/>
  <c r="F24686" i="1"/>
  <c r="F24687" i="1"/>
  <c r="F24688" i="1"/>
  <c r="F24689" i="1"/>
  <c r="F24690" i="1"/>
  <c r="F24691" i="1"/>
  <c r="F24692" i="1"/>
  <c r="F24693" i="1"/>
  <c r="F24694" i="1"/>
  <c r="F24695" i="1"/>
  <c r="F24696" i="1"/>
  <c r="F24697" i="1"/>
  <c r="F24698" i="1"/>
  <c r="F24699" i="1"/>
  <c r="F24700" i="1"/>
  <c r="F24701" i="1"/>
  <c r="F24702" i="1"/>
  <c r="F24703" i="1"/>
  <c r="F24704" i="1"/>
  <c r="F24705" i="1"/>
  <c r="F24706" i="1"/>
  <c r="F24707" i="1"/>
  <c r="F24708" i="1"/>
  <c r="F24709" i="1"/>
  <c r="F24710" i="1"/>
  <c r="F24711" i="1"/>
  <c r="F24712" i="1"/>
  <c r="F24713" i="1"/>
  <c r="F24714" i="1"/>
  <c r="F24715" i="1"/>
  <c r="F24716" i="1"/>
  <c r="F24717" i="1"/>
  <c r="F24718" i="1"/>
  <c r="F24719" i="1"/>
  <c r="F24720" i="1"/>
  <c r="F24721" i="1"/>
  <c r="F24722" i="1"/>
  <c r="F24723" i="1"/>
  <c r="F24724" i="1"/>
  <c r="F24725" i="1"/>
  <c r="F24726" i="1"/>
  <c r="F24727" i="1"/>
  <c r="F24728" i="1"/>
  <c r="F24729" i="1"/>
  <c r="F24730" i="1"/>
  <c r="F24731" i="1"/>
  <c r="F24732" i="1"/>
  <c r="F24733" i="1"/>
  <c r="F24734" i="1"/>
  <c r="F24735" i="1"/>
  <c r="F24736" i="1"/>
  <c r="F24737" i="1"/>
  <c r="F24738" i="1"/>
  <c r="F24739" i="1"/>
  <c r="F24740" i="1"/>
  <c r="F24741" i="1"/>
  <c r="F24742" i="1"/>
  <c r="F24743" i="1"/>
  <c r="F24744" i="1"/>
  <c r="F24745" i="1"/>
  <c r="F24746" i="1"/>
  <c r="F24747" i="1"/>
  <c r="F24748" i="1"/>
  <c r="F24749" i="1"/>
  <c r="F24750" i="1"/>
  <c r="F24751" i="1"/>
  <c r="F24752" i="1"/>
  <c r="F24753" i="1"/>
  <c r="F24754" i="1"/>
  <c r="F24755" i="1"/>
  <c r="F24756" i="1"/>
  <c r="F24757" i="1"/>
  <c r="F24758" i="1"/>
  <c r="F24759" i="1"/>
  <c r="F24760" i="1"/>
  <c r="F24761" i="1"/>
  <c r="F24762" i="1"/>
  <c r="F24763" i="1"/>
  <c r="F24764" i="1"/>
  <c r="F24765" i="1"/>
  <c r="F24766" i="1"/>
  <c r="F24767" i="1"/>
  <c r="F24768" i="1"/>
  <c r="F24769" i="1"/>
  <c r="F24770" i="1"/>
  <c r="F24771" i="1"/>
  <c r="F24772" i="1"/>
  <c r="F24773" i="1"/>
  <c r="F24774" i="1"/>
  <c r="F24775" i="1"/>
  <c r="F24776" i="1"/>
  <c r="F24777" i="1"/>
  <c r="F24778" i="1"/>
  <c r="F24779" i="1"/>
  <c r="F24780" i="1"/>
  <c r="F24781" i="1"/>
  <c r="F24782" i="1"/>
  <c r="F24783" i="1"/>
  <c r="F24784" i="1"/>
  <c r="F24785" i="1"/>
  <c r="F24786" i="1"/>
  <c r="F24787" i="1"/>
  <c r="F24788" i="1"/>
  <c r="F24789" i="1"/>
  <c r="F24790" i="1"/>
  <c r="F24791" i="1"/>
  <c r="F24792" i="1"/>
  <c r="F24793" i="1"/>
  <c r="F24794" i="1"/>
  <c r="F24795" i="1"/>
  <c r="F24796" i="1"/>
  <c r="F24797" i="1"/>
  <c r="F24798" i="1"/>
  <c r="F24799" i="1"/>
  <c r="F24800" i="1"/>
  <c r="F24801" i="1"/>
  <c r="F24802" i="1"/>
  <c r="F24803" i="1"/>
  <c r="F24804" i="1"/>
  <c r="F24805" i="1"/>
  <c r="F24806" i="1"/>
  <c r="F24807" i="1"/>
  <c r="F24808" i="1"/>
  <c r="F24809" i="1"/>
  <c r="F24810" i="1"/>
  <c r="F24811" i="1"/>
  <c r="F24812" i="1"/>
  <c r="F24813" i="1"/>
  <c r="F24814" i="1"/>
  <c r="F24815" i="1"/>
  <c r="F24816" i="1"/>
  <c r="F24817" i="1"/>
  <c r="F24818" i="1"/>
  <c r="F24819" i="1"/>
  <c r="F24820" i="1"/>
  <c r="F24821" i="1"/>
  <c r="F24822" i="1"/>
  <c r="F24823" i="1"/>
  <c r="F24824" i="1"/>
  <c r="F24825" i="1"/>
  <c r="F24826" i="1"/>
  <c r="F24827" i="1"/>
  <c r="F24828" i="1"/>
  <c r="F24829" i="1"/>
  <c r="F24830" i="1"/>
  <c r="F24831" i="1"/>
  <c r="F24832" i="1"/>
  <c r="F24833" i="1"/>
  <c r="F24834" i="1"/>
  <c r="F24835" i="1"/>
  <c r="F24836" i="1"/>
  <c r="F24837" i="1"/>
  <c r="F24838" i="1"/>
  <c r="F24839" i="1"/>
  <c r="F24840" i="1"/>
  <c r="F24841" i="1"/>
  <c r="F24842" i="1"/>
  <c r="F24843" i="1"/>
  <c r="F24844" i="1"/>
  <c r="F24845" i="1"/>
  <c r="F24846" i="1"/>
  <c r="F24847" i="1"/>
  <c r="F24848" i="1"/>
  <c r="F24849" i="1"/>
  <c r="F24850" i="1"/>
  <c r="F24851" i="1"/>
  <c r="F24852" i="1"/>
  <c r="F24853" i="1"/>
  <c r="F24854" i="1"/>
  <c r="F24855" i="1"/>
  <c r="F24856" i="1"/>
  <c r="F24857" i="1"/>
  <c r="F24858" i="1"/>
  <c r="F24859" i="1"/>
  <c r="F24860" i="1"/>
  <c r="F24861" i="1"/>
  <c r="F24862" i="1"/>
  <c r="F24863" i="1"/>
  <c r="F24864" i="1"/>
  <c r="F24865" i="1"/>
  <c r="F24866" i="1"/>
  <c r="F24867" i="1"/>
  <c r="F24868" i="1"/>
  <c r="F24869" i="1"/>
  <c r="F24870" i="1"/>
  <c r="F24871" i="1"/>
  <c r="F24872" i="1"/>
  <c r="F24873" i="1"/>
  <c r="F24874" i="1"/>
  <c r="F24875" i="1"/>
  <c r="F24876" i="1"/>
  <c r="F24877" i="1"/>
  <c r="F24878" i="1"/>
  <c r="F24879" i="1"/>
  <c r="F24880" i="1"/>
  <c r="F24881" i="1"/>
  <c r="F24882" i="1"/>
  <c r="F24883" i="1"/>
  <c r="F24884" i="1"/>
  <c r="F24885" i="1"/>
  <c r="F24886" i="1"/>
  <c r="F24887" i="1"/>
  <c r="F24888" i="1"/>
  <c r="F24889" i="1"/>
  <c r="F24890" i="1"/>
  <c r="F24891" i="1"/>
  <c r="F24892" i="1"/>
  <c r="F24893" i="1"/>
  <c r="F24894" i="1"/>
  <c r="F24895" i="1"/>
  <c r="F24896" i="1"/>
  <c r="F24897" i="1"/>
  <c r="F24898" i="1"/>
  <c r="F24899" i="1"/>
  <c r="F24900" i="1"/>
  <c r="F24901" i="1"/>
  <c r="F24902" i="1"/>
  <c r="F24903" i="1"/>
  <c r="F24904" i="1"/>
  <c r="F24905" i="1"/>
  <c r="F24906" i="1"/>
  <c r="F24907" i="1"/>
  <c r="F24908" i="1"/>
  <c r="F24909" i="1"/>
  <c r="F24910" i="1"/>
  <c r="F24911" i="1"/>
  <c r="F24912" i="1"/>
  <c r="F24913" i="1"/>
  <c r="F24914" i="1"/>
  <c r="F24915" i="1"/>
  <c r="F24916" i="1"/>
  <c r="F24917" i="1"/>
  <c r="F24918" i="1"/>
  <c r="F24919" i="1"/>
  <c r="F24920" i="1"/>
  <c r="F24921" i="1"/>
  <c r="F24922" i="1"/>
  <c r="F24923" i="1"/>
  <c r="F24924" i="1"/>
  <c r="F24925" i="1"/>
  <c r="F24926" i="1"/>
  <c r="F24927" i="1"/>
  <c r="F24928" i="1"/>
  <c r="F24929" i="1"/>
  <c r="F24930" i="1"/>
  <c r="F24931" i="1"/>
  <c r="F24932" i="1"/>
  <c r="F24933" i="1"/>
  <c r="F24934" i="1"/>
  <c r="F24935" i="1"/>
  <c r="F24936" i="1"/>
  <c r="F24937" i="1"/>
  <c r="F24938" i="1"/>
  <c r="F24939" i="1"/>
  <c r="F24940" i="1"/>
  <c r="F24941" i="1"/>
  <c r="F24942" i="1"/>
  <c r="F24943" i="1"/>
  <c r="F24944" i="1"/>
  <c r="F24945" i="1"/>
  <c r="F24946" i="1"/>
  <c r="F24947" i="1"/>
  <c r="F24948" i="1"/>
  <c r="F24949" i="1"/>
  <c r="F24950" i="1"/>
  <c r="F24951" i="1"/>
  <c r="F24952" i="1"/>
  <c r="F24953" i="1"/>
  <c r="F24954" i="1"/>
  <c r="F24955" i="1"/>
  <c r="F24956" i="1"/>
  <c r="F24957" i="1"/>
  <c r="F24958" i="1"/>
  <c r="F24959" i="1"/>
  <c r="F24960" i="1"/>
  <c r="F24961" i="1"/>
  <c r="F24962" i="1"/>
  <c r="F24963" i="1"/>
  <c r="F24964" i="1"/>
  <c r="F24965" i="1"/>
  <c r="F24966" i="1"/>
  <c r="F24967" i="1"/>
  <c r="F24968" i="1"/>
  <c r="F24969" i="1"/>
  <c r="F24970" i="1"/>
  <c r="F24971" i="1"/>
  <c r="F24972" i="1"/>
  <c r="F24973" i="1"/>
  <c r="F24974" i="1"/>
  <c r="F24975" i="1"/>
  <c r="F24976" i="1"/>
  <c r="F24977" i="1"/>
  <c r="F24978" i="1"/>
  <c r="F24979" i="1"/>
  <c r="F24980" i="1"/>
  <c r="F24981" i="1"/>
  <c r="F24982" i="1"/>
  <c r="F24983" i="1"/>
  <c r="F24984" i="1"/>
  <c r="F24985" i="1"/>
  <c r="F24986" i="1"/>
  <c r="F24987" i="1"/>
  <c r="F24988" i="1"/>
  <c r="F24989" i="1"/>
  <c r="F24990" i="1"/>
  <c r="F24991" i="1"/>
  <c r="F24992" i="1"/>
  <c r="F24993" i="1"/>
  <c r="F24994" i="1"/>
  <c r="F24995" i="1"/>
  <c r="F24996" i="1"/>
  <c r="F24997" i="1"/>
  <c r="F24998" i="1"/>
  <c r="F24999" i="1"/>
  <c r="F25000" i="1"/>
  <c r="F25001" i="1"/>
  <c r="F25002" i="1"/>
  <c r="F25003" i="1"/>
  <c r="F25004" i="1"/>
  <c r="F25005" i="1"/>
  <c r="F25006" i="1"/>
  <c r="F25007" i="1"/>
  <c r="F25008" i="1"/>
  <c r="F25009" i="1"/>
  <c r="F25010" i="1"/>
  <c r="F25011" i="1"/>
  <c r="F25012" i="1"/>
  <c r="F25013" i="1"/>
  <c r="F25014" i="1"/>
  <c r="F25015" i="1"/>
  <c r="F25016" i="1"/>
  <c r="F25017" i="1"/>
  <c r="F25018" i="1"/>
  <c r="F25019" i="1"/>
  <c r="F25020" i="1"/>
  <c r="F25021" i="1"/>
  <c r="F25022" i="1"/>
  <c r="F25023" i="1"/>
  <c r="F25024" i="1"/>
  <c r="F25025" i="1"/>
  <c r="F25026" i="1"/>
  <c r="F25027" i="1"/>
  <c r="F25028" i="1"/>
  <c r="F25029" i="1"/>
  <c r="F25030" i="1"/>
  <c r="F25031" i="1"/>
  <c r="F25032" i="1"/>
  <c r="F25033" i="1"/>
  <c r="F25034" i="1"/>
  <c r="F25035" i="1"/>
  <c r="F25036" i="1"/>
  <c r="F25037" i="1"/>
  <c r="F25038" i="1"/>
  <c r="F25039" i="1"/>
  <c r="F25040" i="1"/>
  <c r="F25041" i="1"/>
  <c r="F25042" i="1"/>
  <c r="F25043" i="1"/>
  <c r="F25044" i="1"/>
  <c r="F25045" i="1"/>
  <c r="F25046" i="1"/>
  <c r="F25047" i="1"/>
  <c r="F25048" i="1"/>
  <c r="F25049" i="1"/>
  <c r="F25050" i="1"/>
  <c r="F25051" i="1"/>
  <c r="F25052" i="1"/>
  <c r="F25053" i="1"/>
  <c r="F25054" i="1"/>
  <c r="F25055" i="1"/>
  <c r="F25056" i="1"/>
  <c r="F25057" i="1"/>
  <c r="F25058" i="1"/>
  <c r="F25059" i="1"/>
  <c r="F25060" i="1"/>
  <c r="F25061" i="1"/>
  <c r="F25062" i="1"/>
  <c r="F25063" i="1"/>
  <c r="F25064" i="1"/>
  <c r="F25065" i="1"/>
  <c r="F25066" i="1"/>
  <c r="F25067" i="1"/>
  <c r="F25068" i="1"/>
  <c r="F25069" i="1"/>
  <c r="F25070" i="1"/>
  <c r="F25071" i="1"/>
  <c r="F25072" i="1"/>
  <c r="F25073" i="1"/>
  <c r="F25074" i="1"/>
  <c r="F25075" i="1"/>
  <c r="F25076" i="1"/>
  <c r="F25077" i="1"/>
  <c r="F25078" i="1"/>
  <c r="F25079" i="1"/>
  <c r="F25080" i="1"/>
  <c r="F25081" i="1"/>
  <c r="F25082" i="1"/>
  <c r="F25083" i="1"/>
  <c r="F25084" i="1"/>
  <c r="F25085" i="1"/>
  <c r="F25086" i="1"/>
  <c r="F25087" i="1"/>
  <c r="F25088" i="1"/>
  <c r="F25089" i="1"/>
  <c r="F25090" i="1"/>
  <c r="F25091" i="1"/>
  <c r="F25092" i="1"/>
  <c r="F25093" i="1"/>
  <c r="F25094" i="1"/>
  <c r="F25095" i="1"/>
  <c r="F25096" i="1"/>
  <c r="F25097" i="1"/>
  <c r="F25098" i="1"/>
  <c r="F25099" i="1"/>
  <c r="F25100" i="1"/>
  <c r="F25101" i="1"/>
  <c r="F25102" i="1"/>
  <c r="F25103" i="1"/>
  <c r="F25104" i="1"/>
  <c r="F25105" i="1"/>
  <c r="F25106" i="1"/>
  <c r="F25107" i="1"/>
  <c r="F25108" i="1"/>
  <c r="F25109" i="1"/>
  <c r="F25110" i="1"/>
  <c r="F25111" i="1"/>
  <c r="F25112" i="1"/>
  <c r="F25113" i="1"/>
  <c r="F25114" i="1"/>
  <c r="F25115" i="1"/>
  <c r="F25116" i="1"/>
  <c r="F25117" i="1"/>
  <c r="F25118" i="1"/>
  <c r="F25119" i="1"/>
  <c r="F25120" i="1"/>
  <c r="F25121" i="1"/>
  <c r="F25122" i="1"/>
  <c r="F25123" i="1"/>
  <c r="F25124" i="1"/>
  <c r="F25125" i="1"/>
  <c r="F25126" i="1"/>
  <c r="F25127" i="1"/>
  <c r="F25128" i="1"/>
  <c r="F25129" i="1"/>
  <c r="F25130" i="1"/>
  <c r="F25131" i="1"/>
  <c r="F25132" i="1"/>
  <c r="F25133" i="1"/>
  <c r="F25134" i="1"/>
  <c r="F25135" i="1"/>
  <c r="F25136" i="1"/>
  <c r="F25137" i="1"/>
  <c r="F25138" i="1"/>
  <c r="F25139" i="1"/>
  <c r="F25140" i="1"/>
  <c r="F25141" i="1"/>
  <c r="F25142" i="1"/>
  <c r="F25143" i="1"/>
  <c r="F25144" i="1"/>
  <c r="F25145" i="1"/>
  <c r="F25146" i="1"/>
  <c r="F25147" i="1"/>
  <c r="F25148" i="1"/>
  <c r="F25149" i="1"/>
  <c r="F25150" i="1"/>
  <c r="F25151" i="1"/>
  <c r="F25152" i="1"/>
  <c r="F25153" i="1"/>
  <c r="F25154" i="1"/>
  <c r="F25155" i="1"/>
  <c r="F25156" i="1"/>
  <c r="F25157" i="1"/>
  <c r="F25158" i="1"/>
  <c r="F25159" i="1"/>
  <c r="F25160" i="1"/>
  <c r="F25161" i="1"/>
  <c r="F25162" i="1"/>
  <c r="F25163" i="1"/>
  <c r="F25164" i="1"/>
  <c r="F25165" i="1"/>
  <c r="F25166" i="1"/>
  <c r="F25167" i="1"/>
  <c r="F25168" i="1"/>
  <c r="F25169" i="1"/>
  <c r="F25170" i="1"/>
  <c r="F25171" i="1"/>
  <c r="F25172" i="1"/>
  <c r="F25173" i="1"/>
  <c r="F25174" i="1"/>
  <c r="F25175" i="1"/>
  <c r="F25176" i="1"/>
  <c r="F25177" i="1"/>
  <c r="F25178" i="1"/>
  <c r="F25179" i="1"/>
  <c r="F25180" i="1"/>
  <c r="F25181" i="1"/>
  <c r="F25182" i="1"/>
  <c r="F25183" i="1"/>
  <c r="F25184" i="1"/>
  <c r="F25185" i="1"/>
  <c r="F25186" i="1"/>
  <c r="F25187" i="1"/>
  <c r="F25188" i="1"/>
  <c r="F25189" i="1"/>
  <c r="F25190" i="1"/>
  <c r="F25191" i="1"/>
  <c r="F25192" i="1"/>
  <c r="F25193" i="1"/>
  <c r="F25194" i="1"/>
  <c r="F25195" i="1"/>
  <c r="F25196" i="1"/>
  <c r="F25197" i="1"/>
  <c r="F25198" i="1"/>
  <c r="F25199" i="1"/>
  <c r="F25200" i="1"/>
  <c r="F25201" i="1"/>
  <c r="F25202" i="1"/>
  <c r="F25203" i="1"/>
  <c r="F25204" i="1"/>
  <c r="F25205" i="1"/>
  <c r="F25206" i="1"/>
  <c r="F25207" i="1"/>
  <c r="F25208" i="1"/>
  <c r="F25209" i="1"/>
  <c r="F25210" i="1"/>
  <c r="F25211" i="1"/>
  <c r="F25212" i="1"/>
  <c r="F25213" i="1"/>
  <c r="F25214" i="1"/>
  <c r="F25215" i="1"/>
  <c r="F25216" i="1"/>
  <c r="F25217" i="1"/>
  <c r="F25218" i="1"/>
  <c r="F25219" i="1"/>
  <c r="F25220" i="1"/>
  <c r="F25221" i="1"/>
  <c r="F25222" i="1"/>
  <c r="F25223" i="1"/>
  <c r="F25224" i="1"/>
  <c r="F25225" i="1"/>
  <c r="F25226" i="1"/>
  <c r="F25227" i="1"/>
  <c r="F25228" i="1"/>
  <c r="F25229" i="1"/>
  <c r="F25230" i="1"/>
  <c r="F25231" i="1"/>
  <c r="F25232" i="1"/>
  <c r="F25233" i="1"/>
  <c r="F25234" i="1"/>
  <c r="F25235" i="1"/>
  <c r="F25236" i="1"/>
  <c r="F25237" i="1"/>
  <c r="F25238" i="1"/>
  <c r="F25239" i="1"/>
  <c r="F25240" i="1"/>
  <c r="F25241" i="1"/>
  <c r="F25242" i="1"/>
  <c r="F25243" i="1"/>
  <c r="F25244" i="1"/>
  <c r="F25245" i="1"/>
  <c r="F25246" i="1"/>
  <c r="F25247" i="1"/>
  <c r="F25248" i="1"/>
  <c r="F25249" i="1"/>
  <c r="F25250" i="1"/>
  <c r="F25251" i="1"/>
  <c r="F25252" i="1"/>
  <c r="F25253" i="1"/>
  <c r="F25254" i="1"/>
  <c r="F25255" i="1"/>
  <c r="F25256" i="1"/>
  <c r="F25257" i="1"/>
  <c r="F25258" i="1"/>
  <c r="F25259" i="1"/>
  <c r="F25260" i="1"/>
  <c r="F25261" i="1"/>
  <c r="F25262" i="1"/>
  <c r="F25263" i="1"/>
  <c r="F25264" i="1"/>
  <c r="F25265" i="1"/>
  <c r="F25266" i="1"/>
  <c r="F25267" i="1"/>
  <c r="F25268" i="1"/>
  <c r="F25269" i="1"/>
  <c r="F25270" i="1"/>
  <c r="F25271" i="1"/>
  <c r="F25272" i="1"/>
  <c r="F25273" i="1"/>
  <c r="F25274" i="1"/>
  <c r="F25275" i="1"/>
  <c r="F25276" i="1"/>
  <c r="F25277" i="1"/>
  <c r="F25278" i="1"/>
  <c r="F25279" i="1"/>
  <c r="F25280" i="1"/>
  <c r="F25281" i="1"/>
  <c r="F25282" i="1"/>
  <c r="F25283" i="1"/>
  <c r="F25284" i="1"/>
  <c r="F25285" i="1"/>
  <c r="F25286" i="1"/>
  <c r="F25287" i="1"/>
  <c r="F25288" i="1"/>
  <c r="F25289" i="1"/>
  <c r="F25290" i="1"/>
  <c r="F25291" i="1"/>
  <c r="F25292" i="1"/>
  <c r="F25293" i="1"/>
  <c r="F25294" i="1"/>
  <c r="F25295" i="1"/>
  <c r="F25296" i="1"/>
  <c r="F25297" i="1"/>
  <c r="F25298" i="1"/>
  <c r="F25299" i="1"/>
  <c r="F25300" i="1"/>
  <c r="F25301" i="1"/>
  <c r="F25302" i="1"/>
  <c r="F25303" i="1"/>
  <c r="F25304" i="1"/>
  <c r="F25305" i="1"/>
  <c r="F25306" i="1"/>
  <c r="F25307" i="1"/>
  <c r="F25308" i="1"/>
  <c r="F25309" i="1"/>
  <c r="F25310" i="1"/>
  <c r="F25311" i="1"/>
  <c r="F25312" i="1"/>
  <c r="F25313" i="1"/>
  <c r="F25314" i="1"/>
  <c r="F25315" i="1"/>
  <c r="F25316" i="1"/>
  <c r="F25317" i="1"/>
  <c r="F25318" i="1"/>
  <c r="F25319" i="1"/>
  <c r="F25320" i="1"/>
  <c r="F25321" i="1"/>
  <c r="F25322" i="1"/>
  <c r="F25323" i="1"/>
  <c r="F25324" i="1"/>
  <c r="F25325" i="1"/>
  <c r="F25326" i="1"/>
  <c r="F25327" i="1"/>
  <c r="F25328" i="1"/>
  <c r="F25329" i="1"/>
  <c r="F25330" i="1"/>
  <c r="F25331" i="1"/>
  <c r="F25332" i="1"/>
  <c r="F25333" i="1"/>
  <c r="F25334" i="1"/>
  <c r="F25335" i="1"/>
  <c r="F25336" i="1"/>
  <c r="F25337" i="1"/>
  <c r="F25338" i="1"/>
  <c r="F25339" i="1"/>
  <c r="F25340" i="1"/>
  <c r="F25341" i="1"/>
  <c r="F25342" i="1"/>
  <c r="F25343" i="1"/>
  <c r="F25344" i="1"/>
  <c r="F25345" i="1"/>
  <c r="F25346" i="1"/>
  <c r="F25347" i="1"/>
  <c r="F25348" i="1"/>
  <c r="F25349" i="1"/>
  <c r="F25350" i="1"/>
  <c r="F25351" i="1"/>
  <c r="F25352" i="1"/>
  <c r="F25353" i="1"/>
  <c r="F25354" i="1"/>
  <c r="F25355" i="1"/>
  <c r="F25356" i="1"/>
  <c r="F25357" i="1"/>
  <c r="F25358" i="1"/>
  <c r="F25359" i="1"/>
  <c r="F25360" i="1"/>
  <c r="F25361" i="1"/>
  <c r="F25362" i="1"/>
  <c r="F25363" i="1"/>
  <c r="F25364" i="1"/>
  <c r="F25365" i="1"/>
  <c r="F25366" i="1"/>
  <c r="F25367" i="1"/>
  <c r="F25368" i="1"/>
  <c r="F25369" i="1"/>
  <c r="F25370" i="1"/>
  <c r="F25371" i="1"/>
  <c r="F25372" i="1"/>
  <c r="F25373" i="1"/>
  <c r="F25374" i="1"/>
  <c r="F25375" i="1"/>
  <c r="F25376" i="1"/>
  <c r="F25377" i="1"/>
  <c r="F25378" i="1"/>
  <c r="F25379" i="1"/>
  <c r="F25380" i="1"/>
  <c r="F25381" i="1"/>
  <c r="F25382" i="1"/>
  <c r="F25383" i="1"/>
  <c r="F25384" i="1"/>
  <c r="F25385" i="1"/>
  <c r="F25386" i="1"/>
  <c r="F25387" i="1"/>
  <c r="F25388" i="1"/>
  <c r="F25389" i="1"/>
  <c r="F25390" i="1"/>
  <c r="F25391" i="1"/>
  <c r="F25392" i="1"/>
  <c r="F25393" i="1"/>
  <c r="F25394" i="1"/>
  <c r="F25395" i="1"/>
  <c r="F25396" i="1"/>
  <c r="F25397" i="1"/>
  <c r="F25398" i="1"/>
  <c r="F25399" i="1"/>
  <c r="F25400" i="1"/>
  <c r="F25401" i="1"/>
  <c r="F25402" i="1"/>
  <c r="F25403" i="1"/>
  <c r="F25404" i="1"/>
  <c r="F25405" i="1"/>
  <c r="F25406" i="1"/>
  <c r="F25407" i="1"/>
  <c r="F25408" i="1"/>
  <c r="F25409" i="1"/>
  <c r="F25410" i="1"/>
  <c r="F25411" i="1"/>
  <c r="F25412" i="1"/>
  <c r="F25413" i="1"/>
  <c r="F25414" i="1"/>
  <c r="F25415" i="1"/>
  <c r="F25416" i="1"/>
  <c r="F25417" i="1"/>
  <c r="F25418" i="1"/>
  <c r="F25419" i="1"/>
  <c r="F25420" i="1"/>
  <c r="F25421" i="1"/>
  <c r="F25422" i="1"/>
  <c r="F25423" i="1"/>
  <c r="F25424" i="1"/>
  <c r="F25425" i="1"/>
  <c r="F25426" i="1"/>
  <c r="F25427" i="1"/>
  <c r="F25428" i="1"/>
  <c r="F25429" i="1"/>
  <c r="F25430" i="1"/>
  <c r="F25431" i="1"/>
  <c r="F25432" i="1"/>
  <c r="F25433" i="1"/>
  <c r="F25434" i="1"/>
  <c r="F25435" i="1"/>
  <c r="F25436" i="1"/>
  <c r="F25437" i="1"/>
  <c r="F25438" i="1"/>
  <c r="F25439" i="1"/>
  <c r="F25440" i="1"/>
  <c r="F25441" i="1"/>
  <c r="F25442" i="1"/>
  <c r="F25443" i="1"/>
  <c r="F25444" i="1"/>
  <c r="F25445" i="1"/>
  <c r="F25446" i="1"/>
  <c r="F25447" i="1"/>
  <c r="F25448" i="1"/>
  <c r="F25449" i="1"/>
  <c r="F25450" i="1"/>
  <c r="F25451" i="1"/>
  <c r="F25452" i="1"/>
  <c r="F25453" i="1"/>
  <c r="F25454" i="1"/>
  <c r="F25455" i="1"/>
  <c r="F25456" i="1"/>
  <c r="F25457" i="1"/>
  <c r="F25458" i="1"/>
  <c r="F25459" i="1"/>
  <c r="F25460" i="1"/>
  <c r="F25461" i="1"/>
  <c r="F25462" i="1"/>
  <c r="F25463" i="1"/>
  <c r="F25464" i="1"/>
  <c r="F25465" i="1"/>
  <c r="F25466" i="1"/>
  <c r="F25467" i="1"/>
  <c r="F25468" i="1"/>
  <c r="F25469" i="1"/>
  <c r="F25470" i="1"/>
  <c r="F25471" i="1"/>
  <c r="F25472" i="1"/>
  <c r="F25473" i="1"/>
  <c r="F25474" i="1"/>
  <c r="F25475" i="1"/>
  <c r="F25476" i="1"/>
  <c r="F25477" i="1"/>
  <c r="F25478" i="1"/>
  <c r="F25479" i="1"/>
  <c r="F25480" i="1"/>
  <c r="F25481" i="1"/>
  <c r="F25482" i="1"/>
  <c r="F25483" i="1"/>
  <c r="F25484" i="1"/>
  <c r="F25485" i="1"/>
  <c r="F25486" i="1"/>
  <c r="F25487" i="1"/>
  <c r="F25488" i="1"/>
  <c r="F25489" i="1"/>
  <c r="F25490" i="1"/>
  <c r="F25491" i="1"/>
  <c r="F25492" i="1"/>
  <c r="F25493" i="1"/>
  <c r="F25494" i="1"/>
  <c r="F25495" i="1"/>
  <c r="F25496" i="1"/>
  <c r="F25497" i="1"/>
  <c r="F25498" i="1"/>
  <c r="F25499" i="1"/>
  <c r="F25500" i="1"/>
  <c r="F25501" i="1"/>
  <c r="F25502" i="1"/>
  <c r="F25503" i="1"/>
  <c r="F25504" i="1"/>
  <c r="F25505" i="1"/>
  <c r="F25506" i="1"/>
  <c r="F25507" i="1"/>
  <c r="F25508" i="1"/>
  <c r="F25509" i="1"/>
  <c r="F25510" i="1"/>
  <c r="F25511" i="1"/>
  <c r="F25512" i="1"/>
  <c r="F25513" i="1"/>
  <c r="F25514" i="1"/>
  <c r="F25515" i="1"/>
  <c r="F25516" i="1"/>
  <c r="F25517" i="1"/>
  <c r="F25518" i="1"/>
  <c r="F25519" i="1"/>
  <c r="F25520" i="1"/>
  <c r="F25521" i="1"/>
  <c r="F25522" i="1"/>
  <c r="F25523" i="1"/>
  <c r="F25524" i="1"/>
  <c r="F25525" i="1"/>
  <c r="F25526" i="1"/>
  <c r="F25527" i="1"/>
  <c r="F25528" i="1"/>
  <c r="F25529" i="1"/>
  <c r="F25530" i="1"/>
  <c r="F25531" i="1"/>
  <c r="F25532" i="1"/>
  <c r="F25533" i="1"/>
  <c r="F25534" i="1"/>
  <c r="F25535" i="1"/>
  <c r="F25536" i="1"/>
  <c r="F25537" i="1"/>
  <c r="F25538" i="1"/>
  <c r="F25539" i="1"/>
  <c r="F25540" i="1"/>
  <c r="F25541" i="1"/>
  <c r="F25542" i="1"/>
  <c r="F25543" i="1"/>
  <c r="F25544" i="1"/>
  <c r="F25545" i="1"/>
  <c r="F25546" i="1"/>
  <c r="F25547" i="1"/>
  <c r="F25548" i="1"/>
  <c r="F25549" i="1"/>
  <c r="F25550" i="1"/>
  <c r="F25551" i="1"/>
  <c r="F25552" i="1"/>
  <c r="F25553" i="1"/>
  <c r="F25554" i="1"/>
  <c r="F25555" i="1"/>
  <c r="F25556" i="1"/>
  <c r="F25557" i="1"/>
  <c r="F25558" i="1"/>
  <c r="F25559" i="1"/>
  <c r="F25560" i="1"/>
  <c r="F25561" i="1"/>
  <c r="F25562" i="1"/>
  <c r="F25563" i="1"/>
  <c r="F25564" i="1"/>
  <c r="F25565" i="1"/>
  <c r="F25566" i="1"/>
  <c r="F25567" i="1"/>
  <c r="F25568" i="1"/>
  <c r="F25569" i="1"/>
  <c r="F25570" i="1"/>
  <c r="F25571" i="1"/>
  <c r="F25572" i="1"/>
  <c r="F25573" i="1"/>
  <c r="F25574" i="1"/>
  <c r="F25575" i="1"/>
  <c r="F25576" i="1"/>
  <c r="F25577" i="1"/>
  <c r="F25578" i="1"/>
  <c r="F25579" i="1"/>
  <c r="F25580" i="1"/>
  <c r="F25581" i="1"/>
  <c r="F25582" i="1"/>
  <c r="F25583" i="1"/>
  <c r="F25584" i="1"/>
  <c r="F25585" i="1"/>
  <c r="F25586" i="1"/>
  <c r="F25587" i="1"/>
  <c r="F25588" i="1"/>
  <c r="F25589" i="1"/>
  <c r="F25590" i="1"/>
  <c r="F25591" i="1"/>
  <c r="F25592" i="1"/>
  <c r="F25593" i="1"/>
  <c r="F25594" i="1"/>
  <c r="F25595" i="1"/>
  <c r="F25596" i="1"/>
  <c r="F25597" i="1"/>
  <c r="F25598" i="1"/>
  <c r="F25599" i="1"/>
  <c r="F25600" i="1"/>
  <c r="F25601" i="1"/>
  <c r="F25602" i="1"/>
  <c r="F25603" i="1"/>
  <c r="F25604" i="1"/>
  <c r="F25605" i="1"/>
  <c r="F25606" i="1"/>
  <c r="F25607" i="1"/>
  <c r="F25608" i="1"/>
  <c r="F25609" i="1"/>
  <c r="F25610" i="1"/>
  <c r="F25611" i="1"/>
  <c r="F25612" i="1"/>
  <c r="F25613" i="1"/>
  <c r="F25614" i="1"/>
  <c r="F25615" i="1"/>
  <c r="F25616" i="1"/>
  <c r="F25617" i="1"/>
  <c r="F25618" i="1"/>
  <c r="F25619" i="1"/>
  <c r="F25620" i="1"/>
  <c r="F25621" i="1"/>
  <c r="F25622" i="1"/>
  <c r="F25623" i="1"/>
  <c r="F25624" i="1"/>
  <c r="F25625" i="1"/>
  <c r="F25626" i="1"/>
  <c r="F25627" i="1"/>
  <c r="F25628" i="1"/>
  <c r="F25629" i="1"/>
  <c r="F25630" i="1"/>
  <c r="F25631" i="1"/>
  <c r="F25632" i="1"/>
  <c r="F25633" i="1"/>
  <c r="F25634" i="1"/>
  <c r="F25635" i="1"/>
  <c r="F25636" i="1"/>
  <c r="F25637" i="1"/>
  <c r="F25638" i="1"/>
  <c r="F25639" i="1"/>
  <c r="F25640" i="1"/>
  <c r="F25641" i="1"/>
  <c r="F25642" i="1"/>
  <c r="F25643" i="1"/>
  <c r="F25644" i="1"/>
  <c r="F25645" i="1"/>
  <c r="F25646" i="1"/>
  <c r="F25647" i="1"/>
  <c r="F25648" i="1"/>
  <c r="F25649" i="1"/>
  <c r="F25650" i="1"/>
  <c r="F25651" i="1"/>
  <c r="F25652" i="1"/>
  <c r="F25653" i="1"/>
  <c r="F25654" i="1"/>
  <c r="F25655" i="1"/>
  <c r="F25656" i="1"/>
  <c r="F25657" i="1"/>
  <c r="F25658" i="1"/>
  <c r="F25659" i="1"/>
  <c r="F25660" i="1"/>
  <c r="F25661" i="1"/>
  <c r="F25662" i="1"/>
  <c r="F25663" i="1"/>
  <c r="F25664" i="1"/>
  <c r="F25665" i="1"/>
  <c r="F25666" i="1"/>
  <c r="F25667" i="1"/>
  <c r="F25668" i="1"/>
  <c r="F25669" i="1"/>
  <c r="F25670" i="1"/>
  <c r="F25671" i="1"/>
  <c r="F25672" i="1"/>
  <c r="F25673" i="1"/>
  <c r="F25674" i="1"/>
  <c r="F25675" i="1"/>
  <c r="F25676" i="1"/>
  <c r="F25677" i="1"/>
  <c r="F25678" i="1"/>
  <c r="F25679" i="1"/>
  <c r="F25680" i="1"/>
  <c r="F25681" i="1"/>
  <c r="F25682" i="1"/>
  <c r="F25683" i="1"/>
  <c r="F25684" i="1"/>
  <c r="F25685" i="1"/>
  <c r="F25686" i="1"/>
  <c r="F25687" i="1"/>
  <c r="F25688" i="1"/>
  <c r="F25689" i="1"/>
  <c r="F25690" i="1"/>
  <c r="F25691" i="1"/>
  <c r="F25692" i="1"/>
  <c r="F25693" i="1"/>
  <c r="F25694" i="1"/>
  <c r="F25695" i="1"/>
  <c r="F25696" i="1"/>
  <c r="F25697" i="1"/>
  <c r="F25698" i="1"/>
  <c r="F25699" i="1"/>
  <c r="F25700" i="1"/>
  <c r="F25701" i="1"/>
  <c r="F25702" i="1"/>
  <c r="F25703" i="1"/>
  <c r="F25704" i="1"/>
  <c r="F25705" i="1"/>
  <c r="F25706" i="1"/>
  <c r="F25707" i="1"/>
  <c r="F25708" i="1"/>
  <c r="F25709" i="1"/>
  <c r="F25710" i="1"/>
  <c r="F25711" i="1"/>
  <c r="F25712" i="1"/>
  <c r="F25713" i="1"/>
  <c r="F25714" i="1"/>
  <c r="F25715" i="1"/>
  <c r="F25716" i="1"/>
  <c r="F25717" i="1"/>
  <c r="F25718" i="1"/>
  <c r="F25719" i="1"/>
  <c r="F25720" i="1"/>
  <c r="F25721" i="1"/>
  <c r="F25722" i="1"/>
  <c r="F25723" i="1"/>
  <c r="F25724" i="1"/>
  <c r="F25725" i="1"/>
  <c r="F25726" i="1"/>
  <c r="F25727" i="1"/>
  <c r="F25728" i="1"/>
  <c r="F25729" i="1"/>
  <c r="F25730" i="1"/>
  <c r="F25731" i="1"/>
  <c r="F25732" i="1"/>
  <c r="F25733" i="1"/>
  <c r="F25734" i="1"/>
  <c r="F25735" i="1"/>
  <c r="F25736" i="1"/>
  <c r="F25737" i="1"/>
  <c r="F25738" i="1"/>
  <c r="F25739" i="1"/>
  <c r="F25740" i="1"/>
  <c r="F25741" i="1"/>
  <c r="F25742" i="1"/>
  <c r="F25743" i="1"/>
  <c r="F25744" i="1"/>
  <c r="F25745" i="1"/>
  <c r="F25746" i="1"/>
  <c r="F25747" i="1"/>
  <c r="F25748" i="1"/>
  <c r="F25749" i="1"/>
  <c r="F25750" i="1"/>
  <c r="F25751" i="1"/>
  <c r="F25752" i="1"/>
  <c r="F25753" i="1"/>
  <c r="F25754" i="1"/>
  <c r="F25755" i="1"/>
  <c r="F25756" i="1"/>
  <c r="F25757" i="1"/>
  <c r="F25758" i="1"/>
  <c r="F25759" i="1"/>
  <c r="F25760" i="1"/>
  <c r="F25761" i="1"/>
  <c r="F25762" i="1"/>
  <c r="F25763" i="1"/>
  <c r="F25764" i="1"/>
  <c r="F25765" i="1"/>
  <c r="F25766" i="1"/>
  <c r="F25767" i="1"/>
  <c r="F25768" i="1"/>
  <c r="F25769" i="1"/>
  <c r="F25770" i="1"/>
  <c r="F25771" i="1"/>
  <c r="F25772" i="1"/>
  <c r="F25773" i="1"/>
  <c r="F25774" i="1"/>
  <c r="F25775" i="1"/>
  <c r="F25776" i="1"/>
  <c r="F25777" i="1"/>
  <c r="F25778" i="1"/>
  <c r="F25779" i="1"/>
  <c r="F25780" i="1"/>
  <c r="F25781" i="1"/>
  <c r="F25782" i="1"/>
  <c r="F25783" i="1"/>
  <c r="F25784" i="1"/>
  <c r="F25785" i="1"/>
  <c r="F25786" i="1"/>
  <c r="F25787" i="1"/>
  <c r="F25788" i="1"/>
  <c r="F25789" i="1"/>
  <c r="F25790" i="1"/>
  <c r="F25791" i="1"/>
  <c r="F25792" i="1"/>
  <c r="F25793" i="1"/>
  <c r="F25794" i="1"/>
  <c r="F25795" i="1"/>
  <c r="F25796" i="1"/>
  <c r="F25797" i="1"/>
  <c r="F25798" i="1"/>
  <c r="F25799" i="1"/>
  <c r="F25800" i="1"/>
  <c r="F25801" i="1"/>
  <c r="F25802" i="1"/>
  <c r="F25803" i="1"/>
  <c r="F25804" i="1"/>
  <c r="F25805" i="1"/>
  <c r="F25806" i="1"/>
  <c r="F25807" i="1"/>
  <c r="F25808" i="1"/>
  <c r="F25809" i="1"/>
  <c r="F25810" i="1"/>
  <c r="F25811" i="1"/>
  <c r="F25812" i="1"/>
  <c r="F25813" i="1"/>
  <c r="F25814" i="1"/>
  <c r="F25815" i="1"/>
  <c r="F25816" i="1"/>
  <c r="F25817" i="1"/>
  <c r="F25818" i="1"/>
  <c r="F25819" i="1"/>
  <c r="F25820" i="1"/>
  <c r="F25821" i="1"/>
  <c r="F25822" i="1"/>
  <c r="F25823" i="1"/>
  <c r="F25824" i="1"/>
  <c r="F25825" i="1"/>
  <c r="F25826" i="1"/>
  <c r="F25827" i="1"/>
  <c r="F25828" i="1"/>
  <c r="F25829" i="1"/>
  <c r="F25830" i="1"/>
  <c r="F25831" i="1"/>
  <c r="F25832" i="1"/>
  <c r="F25833" i="1"/>
  <c r="F25834" i="1"/>
  <c r="F25835" i="1"/>
  <c r="F25836" i="1"/>
  <c r="F25837" i="1"/>
  <c r="F25838" i="1"/>
  <c r="F25839" i="1"/>
  <c r="F25840" i="1"/>
  <c r="F25841" i="1"/>
  <c r="F25842" i="1"/>
  <c r="F25843" i="1"/>
  <c r="F25844" i="1"/>
  <c r="F25845" i="1"/>
  <c r="F25846" i="1"/>
  <c r="F25847" i="1"/>
  <c r="F25848" i="1"/>
  <c r="F25849" i="1"/>
  <c r="F25850" i="1"/>
  <c r="F25851" i="1"/>
  <c r="F25852" i="1"/>
  <c r="F25853" i="1"/>
  <c r="F25854" i="1"/>
  <c r="F25855" i="1"/>
  <c r="F25856" i="1"/>
  <c r="F25857" i="1"/>
  <c r="F25858" i="1"/>
  <c r="F25859" i="1"/>
  <c r="F25860" i="1"/>
  <c r="F25861" i="1"/>
  <c r="F25862" i="1"/>
  <c r="F25863" i="1"/>
  <c r="F25864" i="1"/>
  <c r="F25865" i="1"/>
  <c r="F25866" i="1"/>
  <c r="F25867" i="1"/>
  <c r="F25868" i="1"/>
  <c r="F25869" i="1"/>
  <c r="F25870" i="1"/>
  <c r="F25871" i="1"/>
  <c r="F25872" i="1"/>
  <c r="F25873" i="1"/>
  <c r="F25874" i="1"/>
  <c r="F25875" i="1"/>
  <c r="F25876" i="1"/>
  <c r="F25877" i="1"/>
  <c r="F25878" i="1"/>
  <c r="F25879" i="1"/>
  <c r="F25880" i="1"/>
  <c r="F25881" i="1"/>
  <c r="F25882" i="1"/>
  <c r="F25883" i="1"/>
  <c r="F25884" i="1"/>
  <c r="F25885" i="1"/>
  <c r="F25886" i="1"/>
  <c r="F25887" i="1"/>
  <c r="F25888" i="1"/>
  <c r="F25889" i="1"/>
  <c r="F25890" i="1"/>
  <c r="F25891" i="1"/>
  <c r="F25892" i="1"/>
  <c r="F25893" i="1"/>
  <c r="F25894" i="1"/>
  <c r="F25895" i="1"/>
  <c r="F25896" i="1"/>
  <c r="F25897" i="1"/>
  <c r="F25898" i="1"/>
  <c r="F25899" i="1"/>
  <c r="F25900" i="1"/>
  <c r="F25901" i="1"/>
  <c r="F25902" i="1"/>
  <c r="F25903" i="1"/>
  <c r="F25904" i="1"/>
  <c r="F25905" i="1"/>
  <c r="F25906" i="1"/>
  <c r="F25907" i="1"/>
  <c r="F25908" i="1"/>
  <c r="F25909" i="1"/>
  <c r="F25910" i="1"/>
  <c r="F25911" i="1"/>
  <c r="F25912" i="1"/>
  <c r="F25913" i="1"/>
  <c r="F25914" i="1"/>
  <c r="F25915" i="1"/>
  <c r="F25916" i="1"/>
  <c r="F25917" i="1"/>
  <c r="F25918" i="1"/>
  <c r="F25919" i="1"/>
  <c r="F25920" i="1"/>
  <c r="F25921" i="1"/>
  <c r="F25922" i="1"/>
  <c r="F25923" i="1"/>
  <c r="F25924" i="1"/>
  <c r="F25925" i="1"/>
  <c r="F25926" i="1"/>
  <c r="F25927" i="1"/>
  <c r="F25928" i="1"/>
  <c r="F25929" i="1"/>
  <c r="F25930" i="1"/>
  <c r="F25931" i="1"/>
  <c r="F25932" i="1"/>
  <c r="F25933" i="1"/>
  <c r="F25934" i="1"/>
  <c r="F25935" i="1"/>
  <c r="F25936" i="1"/>
  <c r="F25937" i="1"/>
  <c r="F25938" i="1"/>
  <c r="F25939" i="1"/>
  <c r="F25940" i="1"/>
  <c r="F25941" i="1"/>
  <c r="F25942" i="1"/>
  <c r="F25943" i="1"/>
  <c r="F25944" i="1"/>
  <c r="F25945" i="1"/>
  <c r="F25946" i="1"/>
  <c r="F25947" i="1"/>
  <c r="F25948" i="1"/>
  <c r="F25949" i="1"/>
  <c r="F25950" i="1"/>
  <c r="F25951" i="1"/>
  <c r="F25952" i="1"/>
  <c r="F25953" i="1"/>
  <c r="F25954" i="1"/>
  <c r="F25955" i="1"/>
  <c r="F25956" i="1"/>
  <c r="F25957" i="1"/>
  <c r="F25958" i="1"/>
  <c r="F25959" i="1"/>
  <c r="F25960" i="1"/>
  <c r="F25961" i="1"/>
  <c r="F25962" i="1"/>
  <c r="F25963" i="1"/>
  <c r="F25964" i="1"/>
  <c r="F25965" i="1"/>
  <c r="F25966" i="1"/>
  <c r="F25967" i="1"/>
  <c r="F25968" i="1"/>
  <c r="F25969" i="1"/>
  <c r="F25970" i="1"/>
  <c r="F25971" i="1"/>
  <c r="F25972" i="1"/>
  <c r="F25973" i="1"/>
  <c r="F25974" i="1"/>
  <c r="F25975" i="1"/>
  <c r="F25976" i="1"/>
  <c r="F25977" i="1"/>
  <c r="F25978" i="1"/>
  <c r="F25979" i="1"/>
  <c r="F25980" i="1"/>
  <c r="F25981" i="1"/>
  <c r="F25982" i="1"/>
  <c r="F25983" i="1"/>
  <c r="F25984" i="1"/>
  <c r="F25985" i="1"/>
  <c r="F25986" i="1"/>
  <c r="F25987" i="1"/>
  <c r="F25988" i="1"/>
  <c r="F25989" i="1"/>
  <c r="F25990" i="1"/>
  <c r="F25991" i="1"/>
  <c r="F25992" i="1"/>
  <c r="F25993" i="1"/>
  <c r="F25994" i="1"/>
  <c r="F25995" i="1"/>
  <c r="F25996" i="1"/>
  <c r="F25997" i="1"/>
  <c r="F25998" i="1"/>
  <c r="F25999" i="1"/>
  <c r="F26000" i="1"/>
  <c r="F26001" i="1"/>
  <c r="F26002" i="1"/>
  <c r="F26003" i="1"/>
  <c r="F26004" i="1"/>
  <c r="F26005" i="1"/>
  <c r="F26006" i="1"/>
  <c r="F26007" i="1"/>
  <c r="F26008" i="1"/>
  <c r="F26009" i="1"/>
  <c r="F26010" i="1"/>
  <c r="F26011" i="1"/>
  <c r="F26012" i="1"/>
  <c r="F26013" i="1"/>
  <c r="F26014" i="1"/>
  <c r="F26015" i="1"/>
  <c r="F26016" i="1"/>
  <c r="F26017" i="1"/>
  <c r="F26018" i="1"/>
  <c r="F26019" i="1"/>
  <c r="F26020" i="1"/>
  <c r="F26021" i="1"/>
  <c r="F26022" i="1"/>
  <c r="F26023" i="1"/>
  <c r="F26024" i="1"/>
  <c r="F26025" i="1"/>
  <c r="F26026" i="1"/>
  <c r="F26027" i="1"/>
  <c r="F26028" i="1"/>
  <c r="F26029" i="1"/>
  <c r="F26030" i="1"/>
  <c r="F26031" i="1"/>
  <c r="F26032" i="1"/>
  <c r="F26033" i="1"/>
  <c r="F26034" i="1"/>
  <c r="F26035" i="1"/>
  <c r="F26036" i="1"/>
  <c r="F26037" i="1"/>
  <c r="F26038" i="1"/>
  <c r="F26039" i="1"/>
  <c r="F26040" i="1"/>
  <c r="F26041" i="1"/>
  <c r="F26042" i="1"/>
  <c r="F26043" i="1"/>
  <c r="F26044" i="1"/>
  <c r="F26045" i="1"/>
  <c r="F26046" i="1"/>
  <c r="F26047" i="1"/>
  <c r="F26048" i="1"/>
  <c r="F26049" i="1"/>
  <c r="F26050" i="1"/>
  <c r="F26051" i="1"/>
  <c r="F26052" i="1"/>
  <c r="F26053" i="1"/>
  <c r="F26054" i="1"/>
  <c r="F26055" i="1"/>
  <c r="F26056" i="1"/>
  <c r="F26057" i="1"/>
  <c r="F26058" i="1"/>
  <c r="F26059" i="1"/>
  <c r="F26060" i="1"/>
  <c r="F26061" i="1"/>
  <c r="F26062" i="1"/>
  <c r="F26063" i="1"/>
  <c r="F26064" i="1"/>
  <c r="F26065" i="1"/>
  <c r="F26066" i="1"/>
  <c r="F26067" i="1"/>
  <c r="F26068" i="1"/>
  <c r="F26069" i="1"/>
  <c r="F26070" i="1"/>
  <c r="F26071" i="1"/>
  <c r="F26072" i="1"/>
  <c r="F26073" i="1"/>
  <c r="F26074" i="1"/>
  <c r="F26075" i="1"/>
  <c r="F26076" i="1"/>
  <c r="F26077" i="1"/>
  <c r="F26078" i="1"/>
  <c r="F26079" i="1"/>
  <c r="F26080" i="1"/>
  <c r="F26081" i="1"/>
  <c r="F26082" i="1"/>
  <c r="F26083" i="1"/>
  <c r="F26084" i="1"/>
  <c r="F26085" i="1"/>
  <c r="F26086" i="1"/>
  <c r="F26087" i="1"/>
  <c r="F26088" i="1"/>
  <c r="F26089" i="1"/>
  <c r="F26090" i="1"/>
  <c r="F26091" i="1"/>
  <c r="F26092" i="1"/>
  <c r="F26093" i="1"/>
  <c r="F26094" i="1"/>
  <c r="F26095" i="1"/>
  <c r="F26096" i="1"/>
  <c r="F26097" i="1"/>
  <c r="F26098" i="1"/>
  <c r="F26099" i="1"/>
  <c r="F26100" i="1"/>
  <c r="F26101" i="1"/>
  <c r="F26102" i="1"/>
  <c r="F26103" i="1"/>
  <c r="F26104" i="1"/>
  <c r="F26105" i="1"/>
  <c r="F26106" i="1"/>
  <c r="F26107" i="1"/>
  <c r="F26108" i="1"/>
  <c r="F26109" i="1"/>
  <c r="F26110" i="1"/>
  <c r="F26111" i="1"/>
  <c r="F26112" i="1"/>
  <c r="F26113" i="1"/>
  <c r="F26114" i="1"/>
  <c r="F26115" i="1"/>
  <c r="F26116" i="1"/>
  <c r="F26117" i="1"/>
  <c r="F26118" i="1"/>
  <c r="F26119" i="1"/>
  <c r="F26120" i="1"/>
  <c r="F26121" i="1"/>
  <c r="F26122" i="1"/>
  <c r="F26123" i="1"/>
  <c r="F26124" i="1"/>
  <c r="F26125" i="1"/>
  <c r="F26126" i="1"/>
  <c r="F26127" i="1"/>
  <c r="F26128" i="1"/>
  <c r="F26129" i="1"/>
  <c r="F26130" i="1"/>
  <c r="F26131" i="1"/>
  <c r="F26132" i="1"/>
  <c r="F26133" i="1"/>
  <c r="F26134" i="1"/>
  <c r="F26135" i="1"/>
  <c r="F26136" i="1"/>
  <c r="F26137" i="1"/>
  <c r="F26138" i="1"/>
  <c r="F26139" i="1"/>
  <c r="F26140" i="1"/>
  <c r="F26141" i="1"/>
  <c r="F26142" i="1"/>
  <c r="F26143" i="1"/>
  <c r="F26144" i="1"/>
  <c r="F26145" i="1"/>
  <c r="F26146" i="1"/>
  <c r="F26147" i="1"/>
  <c r="F26148" i="1"/>
  <c r="F26149" i="1"/>
  <c r="F26150" i="1"/>
  <c r="F26151" i="1"/>
  <c r="F26152" i="1"/>
  <c r="F26153" i="1"/>
  <c r="F26154" i="1"/>
  <c r="F26155" i="1"/>
  <c r="F26156" i="1"/>
  <c r="F26157" i="1"/>
  <c r="F26158" i="1"/>
  <c r="F26159" i="1"/>
  <c r="F26160" i="1"/>
  <c r="F26161" i="1"/>
  <c r="F26162" i="1"/>
  <c r="F26163" i="1"/>
  <c r="F26164" i="1"/>
  <c r="F26165" i="1"/>
  <c r="F26166" i="1"/>
  <c r="F26167" i="1"/>
  <c r="F26168" i="1"/>
  <c r="F26169" i="1"/>
  <c r="F26170" i="1"/>
  <c r="F26171" i="1"/>
  <c r="F26172" i="1"/>
  <c r="F26173" i="1"/>
  <c r="F26174" i="1"/>
  <c r="F26175" i="1"/>
  <c r="F26176" i="1"/>
  <c r="F26177" i="1"/>
  <c r="F26178" i="1"/>
  <c r="F26179" i="1"/>
  <c r="F26180" i="1"/>
  <c r="F26181" i="1"/>
  <c r="F26182" i="1"/>
  <c r="F26183" i="1"/>
  <c r="F26184" i="1"/>
  <c r="F26185" i="1"/>
  <c r="F26186" i="1"/>
  <c r="F26187" i="1"/>
  <c r="F26188" i="1"/>
  <c r="F26189" i="1"/>
  <c r="F26190" i="1"/>
  <c r="F26191" i="1"/>
  <c r="F26192" i="1"/>
  <c r="F26193" i="1"/>
  <c r="F26194" i="1"/>
  <c r="F26195" i="1"/>
  <c r="F26196" i="1"/>
  <c r="F26197" i="1"/>
  <c r="F26198" i="1"/>
  <c r="F26199" i="1"/>
  <c r="F26200" i="1"/>
  <c r="F26201" i="1"/>
  <c r="F26202" i="1"/>
  <c r="F26203" i="1"/>
  <c r="F26204" i="1"/>
  <c r="F26205" i="1"/>
  <c r="F26206" i="1"/>
  <c r="F26207" i="1"/>
  <c r="F26208" i="1"/>
  <c r="F26209" i="1"/>
  <c r="F26210" i="1"/>
  <c r="F26211" i="1"/>
  <c r="F26212" i="1"/>
  <c r="F26213" i="1"/>
  <c r="F26214" i="1"/>
  <c r="F26215" i="1"/>
  <c r="F26216" i="1"/>
  <c r="F26217" i="1"/>
  <c r="F26218" i="1"/>
  <c r="F26219" i="1"/>
  <c r="F26220" i="1"/>
  <c r="F26221" i="1"/>
  <c r="F26222" i="1"/>
  <c r="F26223" i="1"/>
  <c r="F26224" i="1"/>
  <c r="F26225" i="1"/>
  <c r="F26226" i="1"/>
  <c r="F26227" i="1"/>
  <c r="F26228" i="1"/>
  <c r="F26229" i="1"/>
  <c r="F26230" i="1"/>
  <c r="F26231" i="1"/>
  <c r="F26232" i="1"/>
  <c r="F26233" i="1"/>
  <c r="F26234" i="1"/>
  <c r="F26235" i="1"/>
  <c r="F26236" i="1"/>
  <c r="F26237" i="1"/>
  <c r="F26238" i="1"/>
  <c r="F26239" i="1"/>
  <c r="F26240" i="1"/>
  <c r="F26241" i="1"/>
  <c r="F26242" i="1"/>
  <c r="F26243" i="1"/>
  <c r="F26244" i="1"/>
  <c r="F26245" i="1"/>
  <c r="F26246" i="1"/>
  <c r="F26247" i="1"/>
  <c r="F26248" i="1"/>
  <c r="F26249" i="1"/>
  <c r="F26250" i="1"/>
  <c r="F26251" i="1"/>
  <c r="F26252" i="1"/>
  <c r="F26253" i="1"/>
  <c r="F26254" i="1"/>
  <c r="F26255" i="1"/>
  <c r="F26256" i="1"/>
  <c r="F26257" i="1"/>
  <c r="F26258" i="1"/>
  <c r="F26259" i="1"/>
  <c r="F26260" i="1"/>
  <c r="F26261" i="1"/>
  <c r="F26262" i="1"/>
  <c r="F26263" i="1"/>
  <c r="F26264" i="1"/>
  <c r="F26265" i="1"/>
  <c r="F26266" i="1"/>
  <c r="F26267" i="1"/>
  <c r="F26268" i="1"/>
  <c r="F26269" i="1"/>
  <c r="F26270" i="1"/>
  <c r="F26271" i="1"/>
  <c r="F26272" i="1"/>
  <c r="F26273" i="1"/>
  <c r="F26274" i="1"/>
  <c r="F26275" i="1"/>
  <c r="F26276" i="1"/>
  <c r="F26277" i="1"/>
  <c r="F26278" i="1"/>
  <c r="F26279" i="1"/>
  <c r="F26280" i="1"/>
  <c r="F26281" i="1"/>
  <c r="F26282" i="1"/>
  <c r="F26283" i="1"/>
  <c r="F26284" i="1"/>
  <c r="F26285" i="1"/>
  <c r="F26286" i="1"/>
  <c r="F26287" i="1"/>
  <c r="F26288" i="1"/>
  <c r="F26289" i="1"/>
  <c r="F26290" i="1"/>
  <c r="F26291" i="1"/>
  <c r="F26292" i="1"/>
  <c r="F26293" i="1"/>
  <c r="F26294" i="1"/>
  <c r="F26295" i="1"/>
  <c r="F26296" i="1"/>
  <c r="F26297" i="1"/>
  <c r="F26298" i="1"/>
  <c r="F26299" i="1"/>
  <c r="F26300" i="1"/>
  <c r="F26301" i="1"/>
  <c r="F26302" i="1"/>
  <c r="F26303" i="1"/>
  <c r="F26304" i="1"/>
  <c r="F26305" i="1"/>
  <c r="F26306" i="1"/>
  <c r="F26307" i="1"/>
  <c r="F26308" i="1"/>
  <c r="F26309" i="1"/>
  <c r="F26310" i="1"/>
  <c r="F26311" i="1"/>
  <c r="F26312" i="1"/>
  <c r="F26313" i="1"/>
  <c r="F26314" i="1"/>
  <c r="F26315" i="1"/>
  <c r="F26316" i="1"/>
  <c r="F26317" i="1"/>
  <c r="F26318" i="1"/>
  <c r="F26319" i="1"/>
  <c r="F26320" i="1"/>
  <c r="F26321" i="1"/>
  <c r="F26322" i="1"/>
  <c r="F26323" i="1"/>
  <c r="F26324" i="1"/>
  <c r="F26325" i="1"/>
  <c r="F26326" i="1"/>
  <c r="F26327" i="1"/>
  <c r="F26328" i="1"/>
  <c r="F26329" i="1"/>
  <c r="F26330" i="1"/>
  <c r="F26331" i="1"/>
  <c r="F26332" i="1"/>
  <c r="F26333" i="1"/>
  <c r="F26334" i="1"/>
  <c r="F26335" i="1"/>
  <c r="F26336" i="1"/>
  <c r="F26337" i="1"/>
  <c r="F26338" i="1"/>
  <c r="F26339" i="1"/>
  <c r="F26340" i="1"/>
  <c r="F26341" i="1"/>
  <c r="F26342" i="1"/>
  <c r="F26343" i="1"/>
  <c r="F26344" i="1"/>
  <c r="F26345" i="1"/>
  <c r="F26346" i="1"/>
  <c r="F26347" i="1"/>
  <c r="F26348" i="1"/>
  <c r="F26349" i="1"/>
  <c r="F26350" i="1"/>
  <c r="F26351" i="1"/>
  <c r="F26352" i="1"/>
  <c r="F26353" i="1"/>
  <c r="F26354" i="1"/>
  <c r="F26355" i="1"/>
  <c r="F26356" i="1"/>
  <c r="F26357" i="1"/>
  <c r="F26358" i="1"/>
  <c r="F26359" i="1"/>
  <c r="F26360" i="1"/>
  <c r="F26361" i="1"/>
  <c r="F26362" i="1"/>
  <c r="F26363" i="1"/>
  <c r="F26364" i="1"/>
  <c r="F26365" i="1"/>
  <c r="F26366" i="1"/>
  <c r="F26367" i="1"/>
  <c r="F26368" i="1"/>
  <c r="F26369" i="1"/>
  <c r="F26370" i="1"/>
  <c r="F26371" i="1"/>
  <c r="F26372" i="1"/>
  <c r="F26373" i="1"/>
  <c r="F26374" i="1"/>
  <c r="F26375" i="1"/>
  <c r="F26376" i="1"/>
  <c r="F26377" i="1"/>
  <c r="F26378" i="1"/>
  <c r="F26379" i="1"/>
  <c r="F26380" i="1"/>
  <c r="F26381" i="1"/>
  <c r="F26382" i="1"/>
  <c r="F26383" i="1"/>
  <c r="F26384" i="1"/>
  <c r="F26385" i="1"/>
  <c r="F26386" i="1"/>
  <c r="F26387" i="1"/>
  <c r="F26388" i="1"/>
  <c r="F26389" i="1"/>
  <c r="F26390" i="1"/>
  <c r="F26391" i="1"/>
  <c r="F26392" i="1"/>
  <c r="F26393" i="1"/>
  <c r="F26394" i="1"/>
  <c r="F26395" i="1"/>
  <c r="F26396" i="1"/>
  <c r="F26397" i="1"/>
  <c r="F26398" i="1"/>
  <c r="F26399" i="1"/>
  <c r="F26400" i="1"/>
  <c r="F26401" i="1"/>
  <c r="F26402" i="1"/>
  <c r="F26403" i="1"/>
  <c r="F26404" i="1"/>
  <c r="F26405" i="1"/>
  <c r="F26406" i="1"/>
  <c r="F26407" i="1"/>
  <c r="F26408" i="1"/>
  <c r="F26409" i="1"/>
  <c r="F26410" i="1"/>
  <c r="F26411" i="1"/>
  <c r="F26412" i="1"/>
  <c r="F26413" i="1"/>
  <c r="F26414" i="1"/>
  <c r="F26415" i="1"/>
  <c r="F26416" i="1"/>
  <c r="F26417" i="1"/>
  <c r="F26418" i="1"/>
  <c r="F26419" i="1"/>
  <c r="F26420" i="1"/>
  <c r="F26421" i="1"/>
  <c r="F26422" i="1"/>
  <c r="F26423" i="1"/>
  <c r="F26424" i="1"/>
  <c r="F26425" i="1"/>
  <c r="F26426" i="1"/>
  <c r="F26427" i="1"/>
  <c r="F26428" i="1"/>
  <c r="F26429" i="1"/>
  <c r="F26430" i="1"/>
  <c r="F26431" i="1"/>
  <c r="F26432" i="1"/>
  <c r="F26433" i="1"/>
  <c r="F26434" i="1"/>
  <c r="F26435" i="1"/>
  <c r="F26436" i="1"/>
  <c r="F26437" i="1"/>
  <c r="F26438" i="1"/>
  <c r="F26439" i="1"/>
  <c r="F26440" i="1"/>
  <c r="F26441" i="1"/>
  <c r="F26442" i="1"/>
  <c r="F26443" i="1"/>
  <c r="F26444" i="1"/>
  <c r="F26445" i="1"/>
  <c r="F26446" i="1"/>
  <c r="F26447" i="1"/>
  <c r="F26448" i="1"/>
  <c r="F26449" i="1"/>
  <c r="F26450" i="1"/>
  <c r="F26451" i="1"/>
  <c r="F26452" i="1"/>
  <c r="F26453" i="1"/>
  <c r="F26454" i="1"/>
  <c r="F26455" i="1"/>
  <c r="F26456" i="1"/>
  <c r="F26457" i="1"/>
  <c r="F26458" i="1"/>
  <c r="F26459" i="1"/>
  <c r="F26460" i="1"/>
  <c r="F26461" i="1"/>
  <c r="F26462" i="1"/>
  <c r="F26463" i="1"/>
  <c r="F26464" i="1"/>
  <c r="F26465" i="1"/>
  <c r="F26466" i="1"/>
  <c r="F26467" i="1"/>
  <c r="F26468" i="1"/>
  <c r="F26469" i="1"/>
  <c r="F26470" i="1"/>
  <c r="F26471" i="1"/>
  <c r="F26472" i="1"/>
  <c r="F26473" i="1"/>
  <c r="F26474" i="1"/>
  <c r="F26475" i="1"/>
  <c r="F26476" i="1"/>
  <c r="F26477" i="1"/>
  <c r="F26478" i="1"/>
  <c r="F26479" i="1"/>
  <c r="F26480" i="1"/>
  <c r="F26481" i="1"/>
  <c r="F26482" i="1"/>
  <c r="F26483" i="1"/>
  <c r="F26484" i="1"/>
  <c r="F26485" i="1"/>
  <c r="F26486" i="1"/>
  <c r="F26487" i="1"/>
  <c r="F26488" i="1"/>
  <c r="F26489" i="1"/>
  <c r="F26490" i="1"/>
  <c r="F26491" i="1"/>
  <c r="F26492" i="1"/>
  <c r="F26493" i="1"/>
  <c r="F26494" i="1"/>
  <c r="F26495" i="1"/>
  <c r="F26496" i="1"/>
  <c r="F26497" i="1"/>
  <c r="F26498" i="1"/>
  <c r="F26499" i="1"/>
  <c r="F26500" i="1"/>
  <c r="F26501" i="1"/>
  <c r="F26502" i="1"/>
  <c r="F26503" i="1"/>
  <c r="F26504" i="1"/>
  <c r="F26505" i="1"/>
  <c r="F26506" i="1"/>
  <c r="F26507" i="1"/>
  <c r="F26508" i="1"/>
  <c r="F26509" i="1"/>
  <c r="F26510" i="1"/>
  <c r="F26511" i="1"/>
  <c r="F26512" i="1"/>
  <c r="F26513" i="1"/>
  <c r="F26514" i="1"/>
  <c r="F26515" i="1"/>
  <c r="F26516" i="1"/>
  <c r="F26517" i="1"/>
  <c r="F26518" i="1"/>
  <c r="F26519" i="1"/>
  <c r="F26520" i="1"/>
  <c r="F26521" i="1"/>
  <c r="F26522" i="1"/>
  <c r="F26523" i="1"/>
  <c r="F26524" i="1"/>
  <c r="F26525" i="1"/>
  <c r="F26526" i="1"/>
  <c r="F26527" i="1"/>
  <c r="F26528" i="1"/>
  <c r="F26529" i="1"/>
  <c r="F26530" i="1"/>
  <c r="F26531" i="1"/>
  <c r="F26532" i="1"/>
  <c r="F26533" i="1"/>
  <c r="F26534" i="1"/>
  <c r="F26535" i="1"/>
  <c r="F26536" i="1"/>
  <c r="F26537" i="1"/>
  <c r="F26538" i="1"/>
  <c r="F26539" i="1"/>
  <c r="F26540" i="1"/>
  <c r="F26541" i="1"/>
  <c r="F26542" i="1"/>
  <c r="F26543" i="1"/>
  <c r="F26544" i="1"/>
  <c r="F26545" i="1"/>
  <c r="F26546" i="1"/>
  <c r="F26547" i="1"/>
  <c r="F26548" i="1"/>
  <c r="F26549" i="1"/>
  <c r="F26550" i="1"/>
  <c r="F26551" i="1"/>
  <c r="F26552" i="1"/>
  <c r="F26553" i="1"/>
  <c r="F26554" i="1"/>
  <c r="F26555" i="1"/>
  <c r="F26556" i="1"/>
  <c r="F26557" i="1"/>
  <c r="F26558" i="1"/>
  <c r="F26559" i="1"/>
  <c r="F26560" i="1"/>
  <c r="F26561" i="1"/>
  <c r="F26562" i="1"/>
  <c r="F26563" i="1"/>
  <c r="F26564" i="1"/>
  <c r="F26565" i="1"/>
  <c r="F26566" i="1"/>
  <c r="F26567" i="1"/>
  <c r="F26568" i="1"/>
  <c r="F26569" i="1"/>
  <c r="F26570" i="1"/>
  <c r="F26571" i="1"/>
  <c r="F26572" i="1"/>
  <c r="F26573" i="1"/>
  <c r="F26574" i="1"/>
  <c r="F26575" i="1"/>
  <c r="F26576" i="1"/>
  <c r="F26577" i="1"/>
  <c r="F26578" i="1"/>
  <c r="F26579" i="1"/>
  <c r="F26580" i="1"/>
  <c r="F26581" i="1"/>
  <c r="F26582" i="1"/>
  <c r="F26583" i="1"/>
  <c r="F26584" i="1"/>
  <c r="F26585" i="1"/>
  <c r="F26586" i="1"/>
  <c r="F26587" i="1"/>
  <c r="F26588" i="1"/>
  <c r="F26589" i="1"/>
  <c r="F26590" i="1"/>
  <c r="F26591" i="1"/>
  <c r="F26592" i="1"/>
  <c r="F26593" i="1"/>
  <c r="F26594" i="1"/>
  <c r="F26595" i="1"/>
  <c r="F26596" i="1"/>
  <c r="F26597" i="1"/>
  <c r="F26598" i="1"/>
  <c r="F26599" i="1"/>
  <c r="F26600" i="1"/>
  <c r="F26601" i="1"/>
  <c r="F26602" i="1"/>
  <c r="F26603" i="1"/>
  <c r="F26604" i="1"/>
  <c r="F26605" i="1"/>
  <c r="F26606" i="1"/>
  <c r="F26607" i="1"/>
  <c r="F26608" i="1"/>
  <c r="F26609" i="1"/>
  <c r="F26610" i="1"/>
  <c r="F26611" i="1"/>
  <c r="F26612" i="1"/>
  <c r="F26613" i="1"/>
  <c r="F26614" i="1"/>
  <c r="F26615" i="1"/>
  <c r="F26616" i="1"/>
  <c r="F26617" i="1"/>
  <c r="F26618" i="1"/>
  <c r="F26619" i="1"/>
  <c r="F26620" i="1"/>
  <c r="F26621" i="1"/>
  <c r="F26622" i="1"/>
  <c r="F26623" i="1"/>
  <c r="F26624" i="1"/>
  <c r="F26625" i="1"/>
  <c r="F26626" i="1"/>
  <c r="F26627" i="1"/>
  <c r="F26628" i="1"/>
  <c r="F26629" i="1"/>
  <c r="F26630" i="1"/>
  <c r="F26631" i="1"/>
  <c r="F26632" i="1"/>
  <c r="F26633" i="1"/>
  <c r="F26634" i="1"/>
  <c r="F26635" i="1"/>
  <c r="F26636" i="1"/>
  <c r="F26637" i="1"/>
  <c r="F26638" i="1"/>
  <c r="F26639" i="1"/>
  <c r="F26640" i="1"/>
  <c r="F26641" i="1"/>
  <c r="F26642" i="1"/>
  <c r="F26643" i="1"/>
  <c r="F26644" i="1"/>
  <c r="F26645" i="1"/>
  <c r="F26646" i="1"/>
  <c r="F26647" i="1"/>
  <c r="F26648" i="1"/>
  <c r="F26649" i="1"/>
  <c r="F26650" i="1"/>
  <c r="F26651" i="1"/>
  <c r="F26652" i="1"/>
  <c r="F26653" i="1"/>
  <c r="F26654" i="1"/>
  <c r="F26655" i="1"/>
  <c r="F26656" i="1"/>
  <c r="F26657" i="1"/>
  <c r="F26658" i="1"/>
  <c r="F26659" i="1"/>
  <c r="F26660" i="1"/>
  <c r="F26661" i="1"/>
  <c r="F26662" i="1"/>
  <c r="F26663" i="1"/>
  <c r="F26664" i="1"/>
  <c r="F26665" i="1"/>
  <c r="F26666" i="1"/>
  <c r="F26667" i="1"/>
  <c r="F26668" i="1"/>
  <c r="F26669" i="1"/>
  <c r="F26670" i="1"/>
  <c r="F26671" i="1"/>
  <c r="F26672" i="1"/>
  <c r="F26673" i="1"/>
  <c r="F26674" i="1"/>
  <c r="F26675" i="1"/>
  <c r="F26676" i="1"/>
  <c r="F26677" i="1"/>
  <c r="F26678" i="1"/>
  <c r="F26679" i="1"/>
  <c r="F26680" i="1"/>
  <c r="F26681" i="1"/>
  <c r="F26682" i="1"/>
  <c r="F26683" i="1"/>
  <c r="F26684" i="1"/>
  <c r="F26685" i="1"/>
  <c r="F26686" i="1"/>
  <c r="F26687" i="1"/>
  <c r="F26688" i="1"/>
  <c r="F26689" i="1"/>
  <c r="F26690" i="1"/>
  <c r="F26691" i="1"/>
  <c r="F26692" i="1"/>
  <c r="F26693" i="1"/>
  <c r="F26694" i="1"/>
  <c r="F26695" i="1"/>
  <c r="F26696" i="1"/>
  <c r="F26697" i="1"/>
  <c r="F26698" i="1"/>
  <c r="F26699" i="1"/>
  <c r="F26700" i="1"/>
  <c r="F26701" i="1"/>
  <c r="F26702" i="1"/>
  <c r="F26703" i="1"/>
  <c r="F26704" i="1"/>
  <c r="F26705" i="1"/>
  <c r="F26706" i="1"/>
  <c r="F26707" i="1"/>
  <c r="F26708" i="1"/>
  <c r="F26709" i="1"/>
  <c r="F26710" i="1"/>
  <c r="F26711" i="1"/>
  <c r="F26712" i="1"/>
  <c r="F26713" i="1"/>
  <c r="F26714" i="1"/>
  <c r="F26715" i="1"/>
  <c r="F26716" i="1"/>
  <c r="F26717" i="1"/>
  <c r="F26718" i="1"/>
  <c r="F26719" i="1"/>
  <c r="F26720" i="1"/>
  <c r="F26721" i="1"/>
  <c r="F26722" i="1"/>
  <c r="F26723" i="1"/>
  <c r="F26724" i="1"/>
  <c r="F26725" i="1"/>
  <c r="F26726" i="1"/>
  <c r="F26727" i="1"/>
  <c r="F26728" i="1"/>
  <c r="F26729" i="1"/>
  <c r="F26730" i="1"/>
  <c r="F26731" i="1"/>
  <c r="F26732" i="1"/>
  <c r="F26733" i="1"/>
  <c r="F26734" i="1"/>
  <c r="F26735" i="1"/>
  <c r="F26736" i="1"/>
  <c r="F26737" i="1"/>
  <c r="F26738" i="1"/>
  <c r="F26739" i="1"/>
  <c r="F26740" i="1"/>
  <c r="F26741" i="1"/>
  <c r="F26742" i="1"/>
  <c r="F26743" i="1"/>
  <c r="F26744" i="1"/>
  <c r="F26745" i="1"/>
  <c r="F26746" i="1"/>
  <c r="F26747" i="1"/>
  <c r="F26748" i="1"/>
  <c r="F26749" i="1"/>
  <c r="F26750" i="1"/>
  <c r="F26751" i="1"/>
  <c r="F26752" i="1"/>
  <c r="F26753" i="1"/>
  <c r="F26754" i="1"/>
  <c r="F26755" i="1"/>
  <c r="F26756" i="1"/>
  <c r="F26757" i="1"/>
  <c r="F26758" i="1"/>
  <c r="F26759" i="1"/>
  <c r="F26760" i="1"/>
  <c r="F26761" i="1"/>
  <c r="F26762" i="1"/>
  <c r="F26763" i="1"/>
  <c r="F26764" i="1"/>
  <c r="F26765" i="1"/>
  <c r="F26766" i="1"/>
  <c r="F26767" i="1"/>
  <c r="F26768" i="1"/>
  <c r="F26769" i="1"/>
  <c r="F26770" i="1"/>
  <c r="F26771" i="1"/>
  <c r="F26772" i="1"/>
  <c r="F26773" i="1"/>
  <c r="F26774" i="1"/>
  <c r="F26775" i="1"/>
  <c r="F26776" i="1"/>
  <c r="F26777" i="1"/>
  <c r="F26778" i="1"/>
  <c r="F26779" i="1"/>
  <c r="F26780" i="1"/>
  <c r="F26781" i="1"/>
  <c r="F26782" i="1"/>
  <c r="F26783" i="1"/>
  <c r="F26784" i="1"/>
  <c r="F26785" i="1"/>
  <c r="F26786" i="1"/>
  <c r="F26787" i="1"/>
  <c r="F26788" i="1"/>
  <c r="F26789" i="1"/>
  <c r="F26790" i="1"/>
  <c r="F26791" i="1"/>
  <c r="F26792" i="1"/>
  <c r="F26793" i="1"/>
  <c r="F26794" i="1"/>
  <c r="F26795" i="1"/>
  <c r="F26796" i="1"/>
  <c r="F26797" i="1"/>
  <c r="F26798" i="1"/>
  <c r="F26799" i="1"/>
  <c r="F26800" i="1"/>
  <c r="F26801" i="1"/>
  <c r="F26802" i="1"/>
  <c r="F26803" i="1"/>
  <c r="F26804" i="1"/>
  <c r="F26805" i="1"/>
  <c r="F26806" i="1"/>
  <c r="F26807" i="1"/>
  <c r="F26808" i="1"/>
  <c r="F26809" i="1"/>
  <c r="F26810" i="1"/>
  <c r="F26811" i="1"/>
  <c r="F26812" i="1"/>
  <c r="F26813" i="1"/>
  <c r="F26814" i="1"/>
  <c r="F26815" i="1"/>
  <c r="F26816" i="1"/>
  <c r="F26817" i="1"/>
  <c r="F26818" i="1"/>
  <c r="F26819" i="1"/>
  <c r="F26820" i="1"/>
  <c r="F26821" i="1"/>
  <c r="F26822" i="1"/>
  <c r="F26823" i="1"/>
  <c r="F26824" i="1"/>
  <c r="F26825" i="1"/>
  <c r="F26826" i="1"/>
  <c r="F26827" i="1"/>
  <c r="F26828" i="1"/>
  <c r="F26829" i="1"/>
  <c r="F26830" i="1"/>
  <c r="F26831" i="1"/>
  <c r="F26832" i="1"/>
  <c r="F26833" i="1"/>
  <c r="F26834" i="1"/>
  <c r="F26835" i="1"/>
  <c r="F26836" i="1"/>
  <c r="F26837" i="1"/>
  <c r="F26838" i="1"/>
  <c r="F26839" i="1"/>
  <c r="F26840" i="1"/>
  <c r="F26841" i="1"/>
  <c r="F26842" i="1"/>
  <c r="F26843" i="1"/>
  <c r="F26844" i="1"/>
  <c r="F26845" i="1"/>
  <c r="F26846" i="1"/>
  <c r="F26847" i="1"/>
  <c r="F26848" i="1"/>
  <c r="F26849" i="1"/>
  <c r="F26850" i="1"/>
  <c r="F26851" i="1"/>
  <c r="F26852" i="1"/>
  <c r="F26853" i="1"/>
  <c r="F26854" i="1"/>
  <c r="F26855" i="1"/>
  <c r="F26856" i="1"/>
  <c r="F26857" i="1"/>
  <c r="F26858" i="1"/>
  <c r="F26859" i="1"/>
  <c r="F26860" i="1"/>
  <c r="F26861" i="1"/>
  <c r="F26862" i="1"/>
  <c r="F26863" i="1"/>
  <c r="F26864" i="1"/>
  <c r="F26865" i="1"/>
  <c r="F26866" i="1"/>
  <c r="F26867" i="1"/>
  <c r="F26868" i="1"/>
  <c r="F26869" i="1"/>
  <c r="F26870" i="1"/>
  <c r="F26871" i="1"/>
  <c r="F26872" i="1"/>
  <c r="F26873" i="1"/>
  <c r="F26874" i="1"/>
  <c r="F26875" i="1"/>
  <c r="F26876" i="1"/>
  <c r="F26877" i="1"/>
  <c r="F26878" i="1"/>
  <c r="F26879" i="1"/>
  <c r="F26880" i="1"/>
  <c r="F26881" i="1"/>
  <c r="F26882" i="1"/>
  <c r="F26883" i="1"/>
  <c r="F26884" i="1"/>
  <c r="F26885" i="1"/>
  <c r="F26886" i="1"/>
  <c r="F26887" i="1"/>
  <c r="F26888" i="1"/>
  <c r="F26889" i="1"/>
  <c r="F26890" i="1"/>
  <c r="F26891" i="1"/>
  <c r="F26892" i="1"/>
  <c r="F26893" i="1"/>
  <c r="F26894" i="1"/>
  <c r="F26895" i="1"/>
  <c r="F26896" i="1"/>
  <c r="F26897" i="1"/>
  <c r="F26898" i="1"/>
  <c r="F26899" i="1"/>
  <c r="F26900" i="1"/>
  <c r="F26901" i="1"/>
  <c r="F26902" i="1"/>
  <c r="F26903" i="1"/>
  <c r="F26904" i="1"/>
  <c r="F26905" i="1"/>
  <c r="F26906" i="1"/>
  <c r="F26907" i="1"/>
  <c r="F26908" i="1"/>
  <c r="F26909" i="1"/>
  <c r="F26910" i="1"/>
  <c r="F26911" i="1"/>
  <c r="F26912" i="1"/>
  <c r="F26913" i="1"/>
  <c r="F26914" i="1"/>
  <c r="F26915" i="1"/>
  <c r="F26916" i="1"/>
  <c r="F26917" i="1"/>
  <c r="F26918" i="1"/>
  <c r="F26919" i="1"/>
  <c r="F26920" i="1"/>
  <c r="F26921" i="1"/>
  <c r="F26922" i="1"/>
  <c r="F26923" i="1"/>
  <c r="F26924" i="1"/>
  <c r="F26925" i="1"/>
  <c r="F26926" i="1"/>
  <c r="F26927" i="1"/>
  <c r="F26928" i="1"/>
  <c r="F26929" i="1"/>
  <c r="F26930" i="1"/>
  <c r="F26931" i="1"/>
  <c r="F26932" i="1"/>
  <c r="F26933" i="1"/>
  <c r="F26934" i="1"/>
  <c r="F26935" i="1"/>
  <c r="F26936" i="1"/>
  <c r="F26937" i="1"/>
  <c r="F26938" i="1"/>
  <c r="F26939" i="1"/>
  <c r="F26940" i="1"/>
  <c r="F26941" i="1"/>
  <c r="F26942" i="1"/>
  <c r="F26943" i="1"/>
  <c r="F26944" i="1"/>
  <c r="F26945" i="1"/>
  <c r="F26946" i="1"/>
  <c r="F26947" i="1"/>
  <c r="F26948" i="1"/>
  <c r="F26949" i="1"/>
  <c r="F26950" i="1"/>
  <c r="F26951" i="1"/>
  <c r="F26952" i="1"/>
  <c r="F26953" i="1"/>
  <c r="F26954" i="1"/>
  <c r="F26955" i="1"/>
  <c r="F26956" i="1"/>
  <c r="F26957" i="1"/>
  <c r="F26958" i="1"/>
  <c r="F26959" i="1"/>
  <c r="F26960" i="1"/>
  <c r="F26961" i="1"/>
  <c r="F26962" i="1"/>
  <c r="F26963" i="1"/>
  <c r="F26964" i="1"/>
  <c r="F26965" i="1"/>
  <c r="F26966" i="1"/>
  <c r="F26967" i="1"/>
  <c r="F26968" i="1"/>
  <c r="F26969" i="1"/>
  <c r="F26970" i="1"/>
  <c r="F26971" i="1"/>
  <c r="F26972" i="1"/>
  <c r="F26973" i="1"/>
  <c r="F26974" i="1"/>
  <c r="F26975" i="1"/>
  <c r="F26976" i="1"/>
  <c r="F26977" i="1"/>
  <c r="F26978" i="1"/>
  <c r="F26979" i="1"/>
  <c r="F26980" i="1"/>
  <c r="F26981" i="1"/>
  <c r="F26982" i="1"/>
  <c r="F26983" i="1"/>
  <c r="F26984" i="1"/>
  <c r="F26985" i="1"/>
  <c r="F26986" i="1"/>
  <c r="F26987" i="1"/>
  <c r="F26988" i="1"/>
  <c r="F26989" i="1"/>
  <c r="F26990" i="1"/>
  <c r="F26991" i="1"/>
  <c r="F26992" i="1"/>
  <c r="F26993" i="1"/>
  <c r="F26994" i="1"/>
  <c r="F26995" i="1"/>
  <c r="F26996" i="1"/>
  <c r="F26997" i="1"/>
  <c r="F26998" i="1"/>
  <c r="F26999" i="1"/>
  <c r="F27000" i="1"/>
  <c r="F27001" i="1"/>
  <c r="F27002" i="1"/>
  <c r="F27003" i="1"/>
  <c r="F27004" i="1"/>
  <c r="F27005" i="1"/>
  <c r="F27006" i="1"/>
  <c r="F27007" i="1"/>
  <c r="F27008" i="1"/>
  <c r="F27009" i="1"/>
  <c r="F27010" i="1"/>
  <c r="F27011" i="1"/>
  <c r="F27012" i="1"/>
  <c r="F27013" i="1"/>
  <c r="F27014" i="1"/>
  <c r="F27015" i="1"/>
  <c r="F27016" i="1"/>
  <c r="F27017" i="1"/>
  <c r="F27018" i="1"/>
  <c r="F27019" i="1"/>
  <c r="F27020" i="1"/>
  <c r="F27021" i="1"/>
  <c r="F27022" i="1"/>
  <c r="F27023" i="1"/>
  <c r="F27024" i="1"/>
  <c r="F27025" i="1"/>
  <c r="F27026" i="1"/>
  <c r="F27027" i="1"/>
  <c r="F27028" i="1"/>
  <c r="F27029" i="1"/>
  <c r="F27030" i="1"/>
  <c r="F27031" i="1"/>
  <c r="F27032" i="1"/>
  <c r="F27033" i="1"/>
  <c r="F27034" i="1"/>
  <c r="F27035" i="1"/>
  <c r="F27036" i="1"/>
  <c r="F27037" i="1"/>
  <c r="F27038" i="1"/>
  <c r="F27039" i="1"/>
  <c r="F27040" i="1"/>
  <c r="F27041" i="1"/>
  <c r="F27042" i="1"/>
  <c r="F27043" i="1"/>
  <c r="F27044" i="1"/>
  <c r="F27045" i="1"/>
  <c r="F27046" i="1"/>
  <c r="F27047" i="1"/>
  <c r="F27048" i="1"/>
  <c r="F27049" i="1"/>
  <c r="F27050" i="1"/>
  <c r="F27051" i="1"/>
  <c r="F27052" i="1"/>
  <c r="F27053" i="1"/>
  <c r="F27054" i="1"/>
  <c r="F27055" i="1"/>
  <c r="F27056" i="1"/>
  <c r="F27057" i="1"/>
  <c r="F27058" i="1"/>
  <c r="F27059" i="1"/>
  <c r="F27060" i="1"/>
  <c r="F27061" i="1"/>
  <c r="F27062" i="1"/>
  <c r="F27063" i="1"/>
  <c r="F27064" i="1"/>
  <c r="F27065" i="1"/>
  <c r="F27066" i="1"/>
  <c r="F27067" i="1"/>
  <c r="F27068" i="1"/>
  <c r="F27069" i="1"/>
  <c r="F27070" i="1"/>
  <c r="F27071" i="1"/>
  <c r="F27072" i="1"/>
  <c r="F27073" i="1"/>
  <c r="F27074" i="1"/>
  <c r="F27075" i="1"/>
  <c r="F27076" i="1"/>
  <c r="F27077" i="1"/>
  <c r="F27078" i="1"/>
  <c r="F27079" i="1"/>
  <c r="F27080" i="1"/>
  <c r="F27081" i="1"/>
  <c r="F27082" i="1"/>
  <c r="F27083" i="1"/>
  <c r="F27084" i="1"/>
  <c r="F27085" i="1"/>
  <c r="F27086" i="1"/>
  <c r="F27087" i="1"/>
  <c r="F27088" i="1"/>
  <c r="F27089" i="1"/>
  <c r="F27090" i="1"/>
  <c r="F27091" i="1"/>
  <c r="F27092" i="1"/>
  <c r="F27093" i="1"/>
  <c r="F27094" i="1"/>
  <c r="F27095" i="1"/>
  <c r="F27096" i="1"/>
  <c r="F27097" i="1"/>
  <c r="F27098" i="1"/>
  <c r="F27099" i="1"/>
  <c r="F27100" i="1"/>
  <c r="F27101" i="1"/>
  <c r="F27102" i="1"/>
  <c r="F27103" i="1"/>
  <c r="F27104" i="1"/>
  <c r="F27105" i="1"/>
  <c r="F27106" i="1"/>
  <c r="F27107" i="1"/>
  <c r="F27108" i="1"/>
  <c r="F27109" i="1"/>
  <c r="F27110" i="1"/>
  <c r="F27111" i="1"/>
  <c r="F27112" i="1"/>
  <c r="F27113" i="1"/>
  <c r="F27114" i="1"/>
  <c r="F27115" i="1"/>
  <c r="F27116" i="1"/>
  <c r="F27117" i="1"/>
  <c r="F27118" i="1"/>
  <c r="F27119" i="1"/>
  <c r="F27120" i="1"/>
  <c r="F27121" i="1"/>
  <c r="F27122" i="1"/>
  <c r="F27123" i="1"/>
  <c r="F27124" i="1"/>
  <c r="F27125" i="1"/>
  <c r="F27126" i="1"/>
  <c r="F27127" i="1"/>
  <c r="F27128" i="1"/>
  <c r="F27129" i="1"/>
  <c r="F27130" i="1"/>
  <c r="F27131" i="1"/>
  <c r="F27132" i="1"/>
  <c r="F27133" i="1"/>
  <c r="F27134" i="1"/>
  <c r="F27135" i="1"/>
  <c r="F27136" i="1"/>
  <c r="F27137" i="1"/>
  <c r="F27138" i="1"/>
  <c r="F27139" i="1"/>
  <c r="F27140" i="1"/>
  <c r="F27141" i="1"/>
  <c r="F27142" i="1"/>
  <c r="F27143" i="1"/>
  <c r="F27144" i="1"/>
  <c r="F27145" i="1"/>
  <c r="F27146" i="1"/>
  <c r="F27147" i="1"/>
  <c r="F27148" i="1"/>
  <c r="F27149" i="1"/>
  <c r="F27150" i="1"/>
  <c r="F27151" i="1"/>
  <c r="F27152" i="1"/>
  <c r="F27153" i="1"/>
  <c r="F27154" i="1"/>
  <c r="F27155" i="1"/>
  <c r="F27156" i="1"/>
  <c r="F27157" i="1"/>
  <c r="F27158" i="1"/>
  <c r="F27159" i="1"/>
  <c r="F27160" i="1"/>
  <c r="F27161" i="1"/>
  <c r="F27162" i="1"/>
  <c r="F27163" i="1"/>
  <c r="F27164" i="1"/>
  <c r="F27165" i="1"/>
  <c r="F27166" i="1"/>
  <c r="F27167" i="1"/>
  <c r="F27168" i="1"/>
  <c r="F27169" i="1"/>
  <c r="F27170" i="1"/>
  <c r="F27171" i="1"/>
  <c r="F27172" i="1"/>
  <c r="F27173" i="1"/>
  <c r="F27174" i="1"/>
  <c r="F27175" i="1"/>
  <c r="F27176" i="1"/>
  <c r="F27177" i="1"/>
  <c r="F27178" i="1"/>
  <c r="F27179" i="1"/>
  <c r="F27180" i="1"/>
  <c r="F27181" i="1"/>
  <c r="F27182" i="1"/>
  <c r="F27183" i="1"/>
  <c r="F27184" i="1"/>
  <c r="F27185" i="1"/>
  <c r="F27186" i="1"/>
  <c r="F27187" i="1"/>
  <c r="F27188" i="1"/>
  <c r="F27189" i="1"/>
  <c r="F27190" i="1"/>
  <c r="F27191" i="1"/>
  <c r="F27192" i="1"/>
  <c r="F27193" i="1"/>
  <c r="F27194" i="1"/>
  <c r="F27195" i="1"/>
  <c r="F27196" i="1"/>
  <c r="F27197" i="1"/>
  <c r="F27198" i="1"/>
  <c r="F27199" i="1"/>
  <c r="F27200" i="1"/>
  <c r="F27201" i="1"/>
  <c r="F27202" i="1"/>
  <c r="F27203" i="1"/>
  <c r="F27204" i="1"/>
  <c r="F27205" i="1"/>
  <c r="F27206" i="1"/>
  <c r="F27207" i="1"/>
  <c r="F27208" i="1"/>
  <c r="F27209" i="1"/>
  <c r="F27210" i="1"/>
  <c r="F27211" i="1"/>
  <c r="F27212" i="1"/>
  <c r="F27213" i="1"/>
  <c r="F27214" i="1"/>
  <c r="F27215" i="1"/>
  <c r="F27216" i="1"/>
  <c r="F27217" i="1"/>
  <c r="F27218" i="1"/>
  <c r="F27219" i="1"/>
  <c r="F27220" i="1"/>
  <c r="F27221" i="1"/>
  <c r="F27222" i="1"/>
  <c r="F27223" i="1"/>
  <c r="F27224" i="1"/>
  <c r="F27225" i="1"/>
  <c r="F27226" i="1"/>
  <c r="F27227" i="1"/>
  <c r="F27228" i="1"/>
  <c r="F27229" i="1"/>
  <c r="F27230" i="1"/>
  <c r="F27231" i="1"/>
  <c r="F27232" i="1"/>
  <c r="F27233" i="1"/>
  <c r="F27234" i="1"/>
  <c r="F27235" i="1"/>
  <c r="F27236" i="1"/>
  <c r="F27237" i="1"/>
  <c r="F27238" i="1"/>
  <c r="F27239" i="1"/>
  <c r="F27240" i="1"/>
  <c r="F27241" i="1"/>
  <c r="F27242" i="1"/>
  <c r="F27243" i="1"/>
  <c r="F27244" i="1"/>
  <c r="F27245" i="1"/>
  <c r="F27246" i="1"/>
  <c r="F27247" i="1"/>
  <c r="F27248" i="1"/>
  <c r="F27249" i="1"/>
  <c r="F27250" i="1"/>
  <c r="F27251" i="1"/>
  <c r="F27252" i="1"/>
  <c r="F27253" i="1"/>
  <c r="F27254" i="1"/>
  <c r="F27255" i="1"/>
  <c r="F27256" i="1"/>
  <c r="F27257" i="1"/>
  <c r="F27258" i="1"/>
  <c r="F27259" i="1"/>
  <c r="F27260" i="1"/>
  <c r="F27261" i="1"/>
  <c r="F27262" i="1"/>
  <c r="F27263" i="1"/>
  <c r="F27264" i="1"/>
  <c r="F27265" i="1"/>
  <c r="F27266" i="1"/>
  <c r="F27267" i="1"/>
  <c r="F27268" i="1"/>
  <c r="F27269" i="1"/>
  <c r="F27270" i="1"/>
  <c r="F27271" i="1"/>
  <c r="F27272" i="1"/>
  <c r="F27273" i="1"/>
  <c r="F27274" i="1"/>
  <c r="F27275" i="1"/>
  <c r="F27276" i="1"/>
  <c r="F27277" i="1"/>
  <c r="F27278" i="1"/>
  <c r="F27279" i="1"/>
  <c r="F27280" i="1"/>
  <c r="F27281" i="1"/>
  <c r="F27282" i="1"/>
  <c r="F27283" i="1"/>
  <c r="F27284" i="1"/>
  <c r="F27285" i="1"/>
  <c r="F27286" i="1"/>
  <c r="F27287" i="1"/>
  <c r="F27288" i="1"/>
  <c r="F27289" i="1"/>
  <c r="F27290" i="1"/>
  <c r="F27291" i="1"/>
  <c r="F27292" i="1"/>
  <c r="F27293" i="1"/>
  <c r="F27294" i="1"/>
  <c r="F27295" i="1"/>
  <c r="F27296" i="1"/>
  <c r="F27297" i="1"/>
  <c r="F27298" i="1"/>
  <c r="F27299" i="1"/>
  <c r="F27300" i="1"/>
  <c r="F27301" i="1"/>
  <c r="F27302" i="1"/>
  <c r="F27303" i="1"/>
  <c r="F27304" i="1"/>
  <c r="F27305" i="1"/>
  <c r="F27306" i="1"/>
  <c r="F27307" i="1"/>
  <c r="F27308" i="1"/>
  <c r="F27309" i="1"/>
  <c r="F27310" i="1"/>
  <c r="F27311" i="1"/>
  <c r="F27312" i="1"/>
  <c r="F27313" i="1"/>
  <c r="F27314" i="1"/>
  <c r="F27315" i="1"/>
  <c r="F27316" i="1"/>
  <c r="F27317" i="1"/>
  <c r="F27318" i="1"/>
  <c r="F27319" i="1"/>
  <c r="F27320" i="1"/>
  <c r="F27321" i="1"/>
  <c r="F27322" i="1"/>
  <c r="F27323" i="1"/>
  <c r="F27324" i="1"/>
  <c r="F27325" i="1"/>
  <c r="F27326" i="1"/>
  <c r="F27327" i="1"/>
  <c r="F27328" i="1"/>
  <c r="F27329" i="1"/>
  <c r="F27330" i="1"/>
  <c r="F27331" i="1"/>
  <c r="F27332" i="1"/>
  <c r="F27333" i="1"/>
  <c r="F27334" i="1"/>
  <c r="F27335" i="1"/>
  <c r="F27336" i="1"/>
  <c r="F27337" i="1"/>
  <c r="F27338" i="1"/>
  <c r="F27339" i="1"/>
  <c r="F27340" i="1"/>
  <c r="F27341" i="1"/>
  <c r="F27342" i="1"/>
  <c r="F27343" i="1"/>
  <c r="F27344" i="1"/>
  <c r="F27345" i="1"/>
  <c r="F27346" i="1"/>
  <c r="F27347" i="1"/>
  <c r="F27348" i="1"/>
  <c r="F27349" i="1"/>
  <c r="F27350" i="1"/>
  <c r="F27351" i="1"/>
  <c r="F27352" i="1"/>
  <c r="F27353" i="1"/>
  <c r="F27354" i="1"/>
  <c r="F27355" i="1"/>
  <c r="F27356" i="1"/>
  <c r="F27357" i="1"/>
  <c r="F27358" i="1"/>
  <c r="F27359" i="1"/>
  <c r="F27360" i="1"/>
  <c r="F27361" i="1"/>
  <c r="F27362" i="1"/>
  <c r="F27363" i="1"/>
  <c r="F27364" i="1"/>
  <c r="F27365" i="1"/>
  <c r="F27366" i="1"/>
  <c r="F27367" i="1"/>
  <c r="F27368" i="1"/>
  <c r="F27369" i="1"/>
  <c r="F27370" i="1"/>
  <c r="F27371" i="1"/>
  <c r="F27372" i="1"/>
  <c r="F27373" i="1"/>
  <c r="F27374" i="1"/>
  <c r="F27375" i="1"/>
  <c r="F27376" i="1"/>
  <c r="F27377" i="1"/>
  <c r="F27378" i="1"/>
  <c r="F27379" i="1"/>
  <c r="F27380" i="1"/>
  <c r="F27381" i="1"/>
  <c r="F27382" i="1"/>
  <c r="F27383" i="1"/>
  <c r="F27384" i="1"/>
  <c r="F27385" i="1"/>
  <c r="F27386" i="1"/>
  <c r="F27387" i="1"/>
  <c r="F27388" i="1"/>
  <c r="F27389" i="1"/>
  <c r="F27390" i="1"/>
  <c r="F27391" i="1"/>
  <c r="F27392" i="1"/>
  <c r="F27393" i="1"/>
  <c r="F27394" i="1"/>
  <c r="F27395" i="1"/>
  <c r="F27396" i="1"/>
  <c r="F27397" i="1"/>
  <c r="F27398" i="1"/>
  <c r="F27399" i="1"/>
  <c r="F27400" i="1"/>
  <c r="F27401" i="1"/>
  <c r="F27402" i="1"/>
  <c r="F27403" i="1"/>
  <c r="F27404" i="1"/>
  <c r="F27405" i="1"/>
  <c r="F27406" i="1"/>
  <c r="F27407" i="1"/>
  <c r="F27408" i="1"/>
  <c r="F27409" i="1"/>
  <c r="F27410" i="1"/>
  <c r="F27411" i="1"/>
  <c r="F27412" i="1"/>
  <c r="F27413" i="1"/>
  <c r="F27414" i="1"/>
  <c r="F27415" i="1"/>
  <c r="F27416" i="1"/>
  <c r="F27417" i="1"/>
  <c r="F27418" i="1"/>
  <c r="F27419" i="1"/>
  <c r="F27420" i="1"/>
  <c r="F27421" i="1"/>
  <c r="F27422" i="1"/>
  <c r="F27423" i="1"/>
  <c r="F27424" i="1"/>
  <c r="F27425" i="1"/>
  <c r="F27426" i="1"/>
  <c r="F27427" i="1"/>
  <c r="F27428" i="1"/>
  <c r="F27429" i="1"/>
  <c r="F27430" i="1"/>
  <c r="F27431" i="1"/>
  <c r="F27432" i="1"/>
  <c r="F27433" i="1"/>
  <c r="F27434" i="1"/>
  <c r="F27435" i="1"/>
  <c r="F27436" i="1"/>
  <c r="F27437" i="1"/>
  <c r="F27438" i="1"/>
  <c r="F27439" i="1"/>
  <c r="F27440" i="1"/>
  <c r="F27441" i="1"/>
  <c r="F27442" i="1"/>
  <c r="F27443" i="1"/>
  <c r="F27444" i="1"/>
  <c r="F27445" i="1"/>
  <c r="F27446" i="1"/>
  <c r="F27447" i="1"/>
  <c r="F27448" i="1"/>
  <c r="F27449" i="1"/>
  <c r="F27450" i="1"/>
  <c r="F27451" i="1"/>
  <c r="F27452" i="1"/>
  <c r="F27453" i="1"/>
  <c r="F27454" i="1"/>
  <c r="F27455" i="1"/>
  <c r="F27456" i="1"/>
  <c r="F27457" i="1"/>
  <c r="F27458" i="1"/>
  <c r="F27459" i="1"/>
  <c r="F27460" i="1"/>
  <c r="F27461" i="1"/>
  <c r="F27462" i="1"/>
  <c r="F27463" i="1"/>
  <c r="F27464" i="1"/>
  <c r="F27465" i="1"/>
  <c r="F27466" i="1"/>
  <c r="F27467" i="1"/>
  <c r="F27468" i="1"/>
  <c r="F27469" i="1"/>
  <c r="F27470" i="1"/>
  <c r="F27471" i="1"/>
  <c r="F27472" i="1"/>
  <c r="F27473" i="1"/>
  <c r="F27474" i="1"/>
  <c r="F27475" i="1"/>
  <c r="F27476" i="1"/>
  <c r="F27477" i="1"/>
  <c r="F27478" i="1"/>
  <c r="F27479" i="1"/>
  <c r="F27480" i="1"/>
  <c r="F27481" i="1"/>
  <c r="F27482" i="1"/>
  <c r="F27483" i="1"/>
  <c r="F27484" i="1"/>
  <c r="F27485" i="1"/>
  <c r="F27486" i="1"/>
  <c r="F27487" i="1"/>
  <c r="F27488" i="1"/>
  <c r="F27489" i="1"/>
  <c r="F27490" i="1"/>
  <c r="F27491" i="1"/>
  <c r="F27492" i="1"/>
  <c r="F27493" i="1"/>
  <c r="F27494" i="1"/>
  <c r="F27495" i="1"/>
  <c r="F27496" i="1"/>
  <c r="F27497" i="1"/>
  <c r="F27498" i="1"/>
  <c r="F27499" i="1"/>
  <c r="F27500" i="1"/>
  <c r="F27501" i="1"/>
  <c r="F27502" i="1"/>
  <c r="F27503" i="1"/>
  <c r="F27504" i="1"/>
  <c r="F27505" i="1"/>
  <c r="F27506" i="1"/>
  <c r="F27507" i="1"/>
  <c r="F27508" i="1"/>
  <c r="F27509" i="1"/>
  <c r="F27510" i="1"/>
  <c r="F27511" i="1"/>
  <c r="F27512" i="1"/>
  <c r="F27513" i="1"/>
  <c r="F27514" i="1"/>
  <c r="F27515" i="1"/>
  <c r="F27516" i="1"/>
  <c r="F27517" i="1"/>
  <c r="F27518" i="1"/>
  <c r="F27519" i="1"/>
  <c r="F27520" i="1"/>
  <c r="F27521" i="1"/>
  <c r="F27522" i="1"/>
  <c r="F27523" i="1"/>
  <c r="F27524" i="1"/>
  <c r="F27525" i="1"/>
  <c r="F27526" i="1"/>
  <c r="F27527" i="1"/>
  <c r="F27528" i="1"/>
  <c r="F27529" i="1"/>
  <c r="F27530" i="1"/>
  <c r="F27531" i="1"/>
  <c r="F27532" i="1"/>
  <c r="F27533" i="1"/>
  <c r="F27534" i="1"/>
  <c r="F27535" i="1"/>
  <c r="F27536" i="1"/>
  <c r="F27537" i="1"/>
  <c r="F27538" i="1"/>
  <c r="F27539" i="1"/>
  <c r="F27540" i="1"/>
  <c r="F27541" i="1"/>
  <c r="F27542" i="1"/>
  <c r="F27543" i="1"/>
  <c r="F27544" i="1"/>
  <c r="F27545" i="1"/>
  <c r="F27546" i="1"/>
  <c r="F27547" i="1"/>
  <c r="F27548" i="1"/>
  <c r="F27549" i="1"/>
  <c r="F27550" i="1"/>
  <c r="F27551" i="1"/>
  <c r="F27552" i="1"/>
  <c r="F27553" i="1"/>
  <c r="F27554" i="1"/>
  <c r="F27555" i="1"/>
  <c r="F27556" i="1"/>
  <c r="F27557" i="1"/>
  <c r="F27558" i="1"/>
  <c r="F27559" i="1"/>
  <c r="F27560" i="1"/>
  <c r="F27561" i="1"/>
  <c r="F27562" i="1"/>
  <c r="F27563" i="1"/>
  <c r="F27564" i="1"/>
  <c r="F27565" i="1"/>
  <c r="F27566" i="1"/>
  <c r="F27567" i="1"/>
  <c r="F27568" i="1"/>
  <c r="F27569" i="1"/>
  <c r="F27570" i="1"/>
  <c r="F27571" i="1"/>
  <c r="F27572" i="1"/>
  <c r="F27573" i="1"/>
  <c r="F27574" i="1"/>
  <c r="F27575" i="1"/>
  <c r="F27576" i="1"/>
  <c r="F27577" i="1"/>
  <c r="F27578" i="1"/>
  <c r="F27579" i="1"/>
  <c r="F27580" i="1"/>
  <c r="F27581" i="1"/>
  <c r="F27582" i="1"/>
  <c r="F27583" i="1"/>
  <c r="F27584" i="1"/>
  <c r="F27585" i="1"/>
  <c r="F27586" i="1"/>
  <c r="F27587" i="1"/>
  <c r="F27588" i="1"/>
  <c r="F27589" i="1"/>
  <c r="F27590" i="1"/>
  <c r="F27591" i="1"/>
  <c r="F27592" i="1"/>
  <c r="F27593" i="1"/>
  <c r="F27594" i="1"/>
  <c r="F27595" i="1"/>
  <c r="F27596" i="1"/>
  <c r="F27597" i="1"/>
  <c r="F27598" i="1"/>
  <c r="F27599" i="1"/>
  <c r="F27600" i="1"/>
  <c r="F27601" i="1"/>
  <c r="F27602" i="1"/>
  <c r="F27603" i="1"/>
  <c r="F27604" i="1"/>
  <c r="F27605" i="1"/>
  <c r="F27606" i="1"/>
  <c r="F27607" i="1"/>
  <c r="F27608" i="1"/>
  <c r="F27609" i="1"/>
  <c r="F27610" i="1"/>
  <c r="F27611" i="1"/>
  <c r="F27612" i="1"/>
  <c r="F27613" i="1"/>
  <c r="F27614" i="1"/>
  <c r="F27615" i="1"/>
  <c r="F27616" i="1"/>
  <c r="F27617" i="1"/>
  <c r="F27618" i="1"/>
  <c r="F27619" i="1"/>
  <c r="F27620" i="1"/>
  <c r="F27621" i="1"/>
  <c r="F27622" i="1"/>
  <c r="F27623" i="1"/>
  <c r="F27624" i="1"/>
  <c r="F27625" i="1"/>
  <c r="F27626" i="1"/>
  <c r="F27627" i="1"/>
  <c r="F27628" i="1"/>
  <c r="F27629" i="1"/>
  <c r="F27630" i="1"/>
  <c r="F27631" i="1"/>
  <c r="F27632" i="1"/>
  <c r="F27633" i="1"/>
  <c r="F27634" i="1"/>
  <c r="F27635" i="1"/>
  <c r="F27636" i="1"/>
  <c r="F27637" i="1"/>
  <c r="F27638" i="1"/>
  <c r="F27639" i="1"/>
  <c r="F27640" i="1"/>
  <c r="F27641" i="1"/>
  <c r="F27642" i="1"/>
  <c r="F27643" i="1"/>
  <c r="F27644" i="1"/>
  <c r="F27645" i="1"/>
  <c r="F27646" i="1"/>
  <c r="F27647" i="1"/>
  <c r="F27648" i="1"/>
  <c r="F27649" i="1"/>
  <c r="F27650" i="1"/>
  <c r="F27651" i="1"/>
  <c r="F27652" i="1"/>
  <c r="F27653" i="1"/>
  <c r="F27654" i="1"/>
  <c r="F27655" i="1"/>
  <c r="F27656" i="1"/>
  <c r="F27657" i="1"/>
  <c r="F27658" i="1"/>
  <c r="F27659" i="1"/>
  <c r="F27660" i="1"/>
  <c r="F27661" i="1"/>
  <c r="F27662" i="1"/>
  <c r="F27663" i="1"/>
  <c r="F27664" i="1"/>
  <c r="F27665" i="1"/>
  <c r="F27666" i="1"/>
  <c r="F27667" i="1"/>
  <c r="F27668" i="1"/>
  <c r="F27669" i="1"/>
  <c r="F27670" i="1"/>
  <c r="F27671" i="1"/>
  <c r="F27672" i="1"/>
  <c r="F27673" i="1"/>
  <c r="F27674" i="1"/>
  <c r="F27675" i="1"/>
  <c r="F27676" i="1"/>
  <c r="F27677" i="1"/>
  <c r="F27678" i="1"/>
  <c r="F27679" i="1"/>
  <c r="F27680" i="1"/>
  <c r="F27681" i="1"/>
  <c r="F27682" i="1"/>
  <c r="F27683" i="1"/>
  <c r="F27684" i="1"/>
  <c r="F27685" i="1"/>
  <c r="F27686" i="1"/>
  <c r="F27687" i="1"/>
  <c r="F27688" i="1"/>
  <c r="F27689" i="1"/>
  <c r="F27690" i="1"/>
  <c r="F27691" i="1"/>
  <c r="F27692" i="1"/>
  <c r="F27693" i="1"/>
  <c r="F27694" i="1"/>
  <c r="F27695" i="1"/>
  <c r="F27696" i="1"/>
  <c r="F27697" i="1"/>
  <c r="F27698" i="1"/>
  <c r="F27699" i="1"/>
  <c r="F27700" i="1"/>
  <c r="F27701" i="1"/>
  <c r="F27702" i="1"/>
  <c r="F27703" i="1"/>
  <c r="F27704" i="1"/>
  <c r="F27705" i="1"/>
  <c r="F27706" i="1"/>
  <c r="F27707" i="1"/>
  <c r="F27708" i="1"/>
  <c r="F27709" i="1"/>
  <c r="F27710" i="1"/>
  <c r="F27711" i="1"/>
  <c r="F27712" i="1"/>
  <c r="F27713" i="1"/>
  <c r="F27714" i="1"/>
  <c r="F27715" i="1"/>
  <c r="F27716" i="1"/>
  <c r="F27717" i="1"/>
  <c r="F27718" i="1"/>
  <c r="F27719" i="1"/>
  <c r="F27720" i="1"/>
  <c r="F27721" i="1"/>
  <c r="F27722" i="1"/>
  <c r="F27723" i="1"/>
  <c r="F27724" i="1"/>
  <c r="F27725" i="1"/>
  <c r="F27726" i="1"/>
  <c r="F27727" i="1"/>
  <c r="F27728" i="1"/>
  <c r="F27729" i="1"/>
  <c r="F27730" i="1"/>
  <c r="F27731" i="1"/>
  <c r="F27732" i="1"/>
  <c r="F27733" i="1"/>
  <c r="F27734" i="1"/>
  <c r="F27735" i="1"/>
  <c r="F27736" i="1"/>
  <c r="F27737" i="1"/>
  <c r="F27738" i="1"/>
  <c r="F27739" i="1"/>
  <c r="F27740" i="1"/>
  <c r="F27741" i="1"/>
  <c r="F27742" i="1"/>
  <c r="F27743" i="1"/>
  <c r="F27744" i="1"/>
  <c r="F27745" i="1"/>
  <c r="F27746" i="1"/>
  <c r="F27747" i="1"/>
  <c r="F27748" i="1"/>
  <c r="F27749" i="1"/>
  <c r="F27750" i="1"/>
  <c r="F27751" i="1"/>
  <c r="F27752" i="1"/>
  <c r="F27753" i="1"/>
  <c r="F27754" i="1"/>
  <c r="F27755" i="1"/>
  <c r="F27756" i="1"/>
  <c r="F27757" i="1"/>
  <c r="F27758" i="1"/>
  <c r="F27759" i="1"/>
  <c r="F27760" i="1"/>
  <c r="F27761" i="1"/>
  <c r="F27762" i="1"/>
  <c r="F27763" i="1"/>
  <c r="F27764" i="1"/>
  <c r="F27765" i="1"/>
  <c r="F27766" i="1"/>
  <c r="F27767" i="1"/>
  <c r="F27768" i="1"/>
  <c r="F27769" i="1"/>
  <c r="F27770" i="1"/>
  <c r="F27771" i="1"/>
  <c r="F27772" i="1"/>
  <c r="F27773" i="1"/>
  <c r="F27774" i="1"/>
  <c r="F27775" i="1"/>
  <c r="F27776" i="1"/>
  <c r="F27777" i="1"/>
  <c r="F27778" i="1"/>
  <c r="F27779" i="1"/>
  <c r="F27780" i="1"/>
  <c r="F27781" i="1"/>
  <c r="F27782" i="1"/>
  <c r="F27783" i="1"/>
  <c r="F27784" i="1"/>
  <c r="F27785" i="1"/>
  <c r="F27786" i="1"/>
  <c r="F27787" i="1"/>
  <c r="F27788" i="1"/>
  <c r="F27789" i="1"/>
  <c r="F27790" i="1"/>
  <c r="F27791" i="1"/>
  <c r="F27792" i="1"/>
  <c r="F27793" i="1"/>
  <c r="F27794" i="1"/>
  <c r="F27795" i="1"/>
  <c r="F27796" i="1"/>
  <c r="F27797" i="1"/>
  <c r="F27798" i="1"/>
  <c r="F27799" i="1"/>
  <c r="F27800" i="1"/>
  <c r="F27801" i="1"/>
  <c r="F27802" i="1"/>
  <c r="F27803" i="1"/>
  <c r="F27804" i="1"/>
  <c r="F27805" i="1"/>
  <c r="F27806" i="1"/>
  <c r="F27807" i="1"/>
  <c r="F27808" i="1"/>
  <c r="F27809" i="1"/>
  <c r="F27810" i="1"/>
  <c r="F27811" i="1"/>
  <c r="F27812" i="1"/>
  <c r="F27813" i="1"/>
  <c r="F27814" i="1"/>
  <c r="F27815" i="1"/>
  <c r="F27816" i="1"/>
  <c r="F27817" i="1"/>
  <c r="F27818" i="1"/>
  <c r="F27819" i="1"/>
  <c r="F27820" i="1"/>
  <c r="F27821" i="1"/>
  <c r="F27822" i="1"/>
  <c r="F27823" i="1"/>
  <c r="F27824" i="1"/>
  <c r="F27825" i="1"/>
  <c r="F27826" i="1"/>
  <c r="F27827" i="1"/>
  <c r="F27828" i="1"/>
  <c r="F27829" i="1"/>
  <c r="F27830" i="1"/>
  <c r="F27831" i="1"/>
  <c r="F27832" i="1"/>
  <c r="F27833" i="1"/>
  <c r="F27834" i="1"/>
  <c r="F27835" i="1"/>
  <c r="F27836" i="1"/>
  <c r="F27837" i="1"/>
  <c r="F27838" i="1"/>
  <c r="F27839" i="1"/>
  <c r="F27840" i="1"/>
  <c r="F27841" i="1"/>
  <c r="F27842" i="1"/>
  <c r="F27843" i="1"/>
  <c r="F27844" i="1"/>
  <c r="F27845" i="1"/>
  <c r="F27846" i="1"/>
  <c r="F27847" i="1"/>
  <c r="F27848" i="1"/>
  <c r="F27849" i="1"/>
  <c r="F27850" i="1"/>
  <c r="F27851" i="1"/>
  <c r="F27852" i="1"/>
  <c r="F27853" i="1"/>
  <c r="F27854" i="1"/>
  <c r="F27855" i="1"/>
  <c r="F27856" i="1"/>
  <c r="F27857" i="1"/>
  <c r="F27858" i="1"/>
  <c r="F27859" i="1"/>
  <c r="F27860" i="1"/>
  <c r="F27861" i="1"/>
  <c r="F27862" i="1"/>
  <c r="F27863" i="1"/>
  <c r="F27864" i="1"/>
  <c r="F27865" i="1"/>
  <c r="F27866" i="1"/>
  <c r="F27867" i="1"/>
  <c r="F27868" i="1"/>
  <c r="F27869" i="1"/>
  <c r="F27870" i="1"/>
  <c r="F27871" i="1"/>
  <c r="F27872" i="1"/>
  <c r="F27873" i="1"/>
  <c r="F27874" i="1"/>
  <c r="F27875" i="1"/>
  <c r="F27876" i="1"/>
  <c r="F27877" i="1"/>
  <c r="F27878" i="1"/>
  <c r="F27879" i="1"/>
  <c r="F27880" i="1"/>
  <c r="F27881" i="1"/>
  <c r="F27882" i="1"/>
  <c r="F27883" i="1"/>
  <c r="F27884" i="1"/>
  <c r="F27885" i="1"/>
  <c r="F27886" i="1"/>
  <c r="F27887" i="1"/>
  <c r="F27888" i="1"/>
  <c r="F27889" i="1"/>
  <c r="F27890" i="1"/>
  <c r="F27891" i="1"/>
  <c r="F27892" i="1"/>
  <c r="F27893" i="1"/>
  <c r="F27894" i="1"/>
  <c r="F27895" i="1"/>
  <c r="F27896" i="1"/>
  <c r="F27897" i="1"/>
  <c r="F27898" i="1"/>
  <c r="F27899" i="1"/>
  <c r="F27900" i="1"/>
  <c r="F27901" i="1"/>
  <c r="F27902" i="1"/>
  <c r="F27903" i="1"/>
  <c r="F27904" i="1"/>
  <c r="F27905" i="1"/>
  <c r="F27906" i="1"/>
  <c r="F27907" i="1"/>
  <c r="F27908" i="1"/>
  <c r="F27909" i="1"/>
  <c r="F27910" i="1"/>
  <c r="F27911" i="1"/>
  <c r="F27912" i="1"/>
  <c r="F27913" i="1"/>
  <c r="F27914" i="1"/>
  <c r="F27915" i="1"/>
  <c r="F27916" i="1"/>
  <c r="F27917" i="1"/>
  <c r="F27918" i="1"/>
  <c r="F27919" i="1"/>
  <c r="F27920" i="1"/>
  <c r="F27921" i="1"/>
  <c r="F27922" i="1"/>
  <c r="F27923" i="1"/>
  <c r="F27924" i="1"/>
  <c r="F27925" i="1"/>
  <c r="F27926" i="1"/>
  <c r="F27927" i="1"/>
  <c r="F27928" i="1"/>
  <c r="F27929" i="1"/>
  <c r="F27930" i="1"/>
  <c r="F27931" i="1"/>
  <c r="F27932" i="1"/>
  <c r="F27933" i="1"/>
  <c r="F27934" i="1"/>
  <c r="F27935" i="1"/>
  <c r="F27936" i="1"/>
  <c r="F27937" i="1"/>
  <c r="F27938" i="1"/>
  <c r="F27939" i="1"/>
  <c r="F27940" i="1"/>
  <c r="F27941" i="1"/>
  <c r="F27942" i="1"/>
  <c r="F27943" i="1"/>
  <c r="F27944" i="1"/>
  <c r="F27945" i="1"/>
  <c r="F27946" i="1"/>
  <c r="F27947" i="1"/>
  <c r="F27948" i="1"/>
  <c r="F27949" i="1"/>
  <c r="F27950" i="1"/>
  <c r="F27951" i="1"/>
  <c r="F27952" i="1"/>
  <c r="F27953" i="1"/>
  <c r="F27954" i="1"/>
  <c r="F27955" i="1"/>
  <c r="F27956" i="1"/>
  <c r="F27957" i="1"/>
  <c r="F27958" i="1"/>
  <c r="F27959" i="1"/>
  <c r="F27960" i="1"/>
  <c r="F27961" i="1"/>
  <c r="F27962" i="1"/>
  <c r="F27963" i="1"/>
  <c r="F27964" i="1"/>
  <c r="F27965" i="1"/>
  <c r="F27966" i="1"/>
  <c r="F27967" i="1"/>
  <c r="F27968" i="1"/>
  <c r="F27969" i="1"/>
  <c r="F27970" i="1"/>
  <c r="F27971" i="1"/>
  <c r="F27972" i="1"/>
  <c r="F27973" i="1"/>
  <c r="F27974" i="1"/>
  <c r="F27975" i="1"/>
  <c r="F27976" i="1"/>
  <c r="F27977" i="1"/>
  <c r="F27978" i="1"/>
  <c r="F27979" i="1"/>
  <c r="F27980" i="1"/>
  <c r="F27981" i="1"/>
  <c r="F27982" i="1"/>
  <c r="F27983" i="1"/>
  <c r="F27984" i="1"/>
  <c r="F27985" i="1"/>
  <c r="F27986" i="1"/>
  <c r="F27987" i="1"/>
  <c r="F27988" i="1"/>
  <c r="F27989" i="1"/>
  <c r="F27990" i="1"/>
  <c r="F27991" i="1"/>
  <c r="F27992" i="1"/>
  <c r="F27993" i="1"/>
  <c r="F27994" i="1"/>
  <c r="F27995" i="1"/>
  <c r="F27996" i="1"/>
  <c r="F27997" i="1"/>
  <c r="F27998" i="1"/>
  <c r="F27999" i="1"/>
  <c r="F28000" i="1"/>
  <c r="F28001" i="1"/>
  <c r="F28002" i="1"/>
  <c r="F28003" i="1"/>
  <c r="F28004" i="1"/>
  <c r="F28005" i="1"/>
  <c r="F28006" i="1"/>
  <c r="F28007" i="1"/>
  <c r="F28008" i="1"/>
  <c r="F28009" i="1"/>
  <c r="F28010" i="1"/>
  <c r="F28011" i="1"/>
  <c r="F28012" i="1"/>
  <c r="F28013" i="1"/>
  <c r="F28014" i="1"/>
  <c r="F28015" i="1"/>
  <c r="F28016" i="1"/>
  <c r="F28017" i="1"/>
  <c r="F28018" i="1"/>
  <c r="F28019" i="1"/>
  <c r="F28020" i="1"/>
  <c r="F28021" i="1"/>
  <c r="F28022" i="1"/>
  <c r="F28023" i="1"/>
  <c r="F28024" i="1"/>
  <c r="F28025" i="1"/>
  <c r="F28026" i="1"/>
  <c r="F28027" i="1"/>
  <c r="F28028" i="1"/>
  <c r="F28029" i="1"/>
  <c r="F28030" i="1"/>
  <c r="F28031" i="1"/>
  <c r="F28032" i="1"/>
  <c r="F28033" i="1"/>
  <c r="F28034" i="1"/>
  <c r="F28035" i="1"/>
  <c r="F28036" i="1"/>
  <c r="F28037" i="1"/>
  <c r="F28038" i="1"/>
  <c r="F28039" i="1"/>
  <c r="F28040" i="1"/>
  <c r="F28041" i="1"/>
  <c r="F28042" i="1"/>
  <c r="F28043" i="1"/>
  <c r="F28044" i="1"/>
  <c r="F28045" i="1"/>
  <c r="F28046" i="1"/>
  <c r="F28047" i="1"/>
  <c r="F28048" i="1"/>
  <c r="F28049" i="1"/>
  <c r="F28050" i="1"/>
  <c r="F28051" i="1"/>
  <c r="F28052" i="1"/>
  <c r="F28053" i="1"/>
  <c r="F28054" i="1"/>
  <c r="F28055" i="1"/>
  <c r="F28056" i="1"/>
  <c r="F28057" i="1"/>
  <c r="F28058" i="1"/>
  <c r="F28059" i="1"/>
  <c r="F28060" i="1"/>
  <c r="F28061" i="1"/>
  <c r="F28062" i="1"/>
  <c r="F28063" i="1"/>
  <c r="F28064" i="1"/>
  <c r="F28065" i="1"/>
  <c r="F28066" i="1"/>
  <c r="F28067" i="1"/>
  <c r="F28068" i="1"/>
  <c r="F28069" i="1"/>
  <c r="F28070" i="1"/>
  <c r="F28071" i="1"/>
  <c r="F28072" i="1"/>
  <c r="F28073" i="1"/>
  <c r="F28074" i="1"/>
  <c r="F28075" i="1"/>
  <c r="F28076" i="1"/>
  <c r="F28077" i="1"/>
  <c r="F28078" i="1"/>
  <c r="F28079" i="1"/>
  <c r="F28080" i="1"/>
  <c r="F28081" i="1"/>
  <c r="F28082" i="1"/>
  <c r="F28083" i="1"/>
  <c r="F28084" i="1"/>
  <c r="F28085" i="1"/>
  <c r="F28086" i="1"/>
  <c r="F28087" i="1"/>
  <c r="F28088" i="1"/>
  <c r="F28089" i="1"/>
  <c r="F28090" i="1"/>
  <c r="F28091" i="1"/>
  <c r="F28092" i="1"/>
  <c r="F28093" i="1"/>
  <c r="F28094" i="1"/>
  <c r="F28095" i="1"/>
  <c r="F28096" i="1"/>
  <c r="F28097" i="1"/>
  <c r="F28098" i="1"/>
  <c r="F28099" i="1"/>
  <c r="F28100" i="1"/>
  <c r="F28101" i="1"/>
  <c r="F28102" i="1"/>
  <c r="F28103" i="1"/>
  <c r="F28104" i="1"/>
  <c r="F28105" i="1"/>
  <c r="F28106" i="1"/>
  <c r="F28107" i="1"/>
  <c r="F28108" i="1"/>
  <c r="F28109" i="1"/>
  <c r="F28110" i="1"/>
  <c r="F28111" i="1"/>
  <c r="F28112" i="1"/>
  <c r="F28113" i="1"/>
  <c r="F28114" i="1"/>
  <c r="F28115" i="1"/>
  <c r="F28116" i="1"/>
  <c r="F28117" i="1"/>
  <c r="F28118" i="1"/>
  <c r="F28119" i="1"/>
  <c r="F28120" i="1"/>
  <c r="F28121" i="1"/>
  <c r="F28122" i="1"/>
  <c r="F28123" i="1"/>
  <c r="F28124" i="1"/>
  <c r="F28125" i="1"/>
  <c r="F28126" i="1"/>
  <c r="F28127" i="1"/>
  <c r="F28128" i="1"/>
  <c r="F28129" i="1"/>
  <c r="F28130" i="1"/>
  <c r="F28131" i="1"/>
  <c r="F28132" i="1"/>
  <c r="F28133" i="1"/>
  <c r="F28134" i="1"/>
  <c r="F28135" i="1"/>
  <c r="F28136" i="1"/>
  <c r="F28137" i="1"/>
  <c r="F28138" i="1"/>
  <c r="F28139" i="1"/>
  <c r="F28140" i="1"/>
  <c r="F28141" i="1"/>
  <c r="F28142" i="1"/>
  <c r="F28143" i="1"/>
  <c r="F28144" i="1"/>
  <c r="F28145" i="1"/>
  <c r="F28146" i="1"/>
  <c r="F28147" i="1"/>
  <c r="F28148" i="1"/>
  <c r="F28149" i="1"/>
  <c r="F28150" i="1"/>
  <c r="F28151" i="1"/>
  <c r="F28152" i="1"/>
  <c r="F28153" i="1"/>
  <c r="F28154" i="1"/>
  <c r="F28155" i="1"/>
  <c r="F28156" i="1"/>
  <c r="F28157" i="1"/>
  <c r="F28158" i="1"/>
  <c r="F28159" i="1"/>
  <c r="F28160" i="1"/>
  <c r="F28161" i="1"/>
  <c r="F28162" i="1"/>
  <c r="F28163" i="1"/>
  <c r="F28164" i="1"/>
  <c r="F28165" i="1"/>
  <c r="F28166" i="1"/>
  <c r="F28167" i="1"/>
  <c r="F28168" i="1"/>
  <c r="F28169" i="1"/>
  <c r="F28170" i="1"/>
  <c r="F28171" i="1"/>
  <c r="F28172" i="1"/>
  <c r="F28173" i="1"/>
  <c r="F28174" i="1"/>
  <c r="F28175" i="1"/>
  <c r="F28176" i="1"/>
  <c r="F28177" i="1"/>
  <c r="F28178" i="1"/>
  <c r="F28179" i="1"/>
  <c r="F28180" i="1"/>
  <c r="F28181" i="1"/>
  <c r="F28182" i="1"/>
  <c r="F28183" i="1"/>
  <c r="F28184" i="1"/>
  <c r="F28185" i="1"/>
  <c r="F28186" i="1"/>
  <c r="F28187" i="1"/>
  <c r="F28188" i="1"/>
  <c r="F28189" i="1"/>
  <c r="F28190" i="1"/>
  <c r="F28191" i="1"/>
  <c r="F28192" i="1"/>
  <c r="F28193" i="1"/>
  <c r="F28194" i="1"/>
  <c r="F28195" i="1"/>
  <c r="F28196" i="1"/>
  <c r="F28197" i="1"/>
  <c r="F28198" i="1"/>
  <c r="F28199" i="1"/>
  <c r="F28200" i="1"/>
  <c r="F28201" i="1"/>
  <c r="F28202" i="1"/>
  <c r="F28203" i="1"/>
  <c r="F28204" i="1"/>
  <c r="F28205" i="1"/>
  <c r="F28206" i="1"/>
  <c r="F28207" i="1"/>
  <c r="F28208" i="1"/>
  <c r="F28209" i="1"/>
  <c r="F28210" i="1"/>
  <c r="F28211" i="1"/>
  <c r="F28212" i="1"/>
  <c r="F28213" i="1"/>
  <c r="F28214" i="1"/>
  <c r="F28215" i="1"/>
  <c r="F28216" i="1"/>
  <c r="F28217" i="1"/>
  <c r="F28218" i="1"/>
  <c r="F28219" i="1"/>
  <c r="F28220" i="1"/>
  <c r="F28221" i="1"/>
  <c r="F28222" i="1"/>
  <c r="F28223" i="1"/>
  <c r="F28224" i="1"/>
  <c r="F28225" i="1"/>
  <c r="F28226" i="1"/>
  <c r="F28227" i="1"/>
  <c r="F28228" i="1"/>
  <c r="F28229" i="1"/>
  <c r="F28230" i="1"/>
  <c r="F28231" i="1"/>
  <c r="F28232" i="1"/>
  <c r="F28233" i="1"/>
  <c r="F28234" i="1"/>
  <c r="F28235" i="1"/>
  <c r="F28236" i="1"/>
  <c r="F28237" i="1"/>
  <c r="F28238" i="1"/>
  <c r="F28239" i="1"/>
  <c r="F28240" i="1"/>
  <c r="F28241" i="1"/>
  <c r="F28242" i="1"/>
  <c r="F28243" i="1"/>
  <c r="F28244" i="1"/>
  <c r="F28245" i="1"/>
  <c r="F28246" i="1"/>
  <c r="F28247" i="1"/>
  <c r="F28248" i="1"/>
  <c r="F28249" i="1"/>
  <c r="F28250" i="1"/>
  <c r="F28251" i="1"/>
  <c r="F28252" i="1"/>
  <c r="F28253" i="1"/>
  <c r="F28254" i="1"/>
  <c r="F28255" i="1"/>
  <c r="F28256" i="1"/>
  <c r="F28257" i="1"/>
  <c r="F28258" i="1"/>
  <c r="F28259" i="1"/>
  <c r="F28260" i="1"/>
  <c r="F28261" i="1"/>
  <c r="F28262" i="1"/>
  <c r="F28263" i="1"/>
  <c r="F28264" i="1"/>
  <c r="F28265" i="1"/>
  <c r="F28266" i="1"/>
  <c r="F28267" i="1"/>
  <c r="F28268" i="1"/>
  <c r="F28269" i="1"/>
  <c r="F28270" i="1"/>
  <c r="F28271" i="1"/>
  <c r="F28272" i="1"/>
  <c r="F28273" i="1"/>
  <c r="F28274" i="1"/>
  <c r="F28275" i="1"/>
  <c r="F28276" i="1"/>
  <c r="F28277" i="1"/>
  <c r="F28278" i="1"/>
  <c r="F28279" i="1"/>
  <c r="F28280" i="1"/>
  <c r="F28281" i="1"/>
  <c r="F28282" i="1"/>
  <c r="F28283" i="1"/>
  <c r="F28284" i="1"/>
  <c r="F28285" i="1"/>
  <c r="F28286" i="1"/>
  <c r="F28287" i="1"/>
  <c r="F28288" i="1"/>
  <c r="F28289" i="1"/>
  <c r="F28290" i="1"/>
  <c r="F28291" i="1"/>
  <c r="F28292" i="1"/>
  <c r="F28293" i="1"/>
  <c r="F28294" i="1"/>
  <c r="F28295" i="1"/>
  <c r="F28296" i="1"/>
  <c r="F28297" i="1"/>
  <c r="F28298" i="1"/>
  <c r="F28299" i="1"/>
  <c r="F28300" i="1"/>
  <c r="F28301" i="1"/>
  <c r="F28302" i="1"/>
  <c r="F28303" i="1"/>
  <c r="F28304" i="1"/>
  <c r="F28305" i="1"/>
  <c r="F28306" i="1"/>
  <c r="F28307" i="1"/>
  <c r="F28308" i="1"/>
  <c r="F28309" i="1"/>
  <c r="F28310" i="1"/>
  <c r="F28311" i="1"/>
  <c r="F28312" i="1"/>
  <c r="F28313" i="1"/>
  <c r="F28314" i="1"/>
  <c r="F28315" i="1"/>
  <c r="F28316" i="1"/>
  <c r="F28317" i="1"/>
  <c r="F28318" i="1"/>
  <c r="F28319" i="1"/>
  <c r="F28320" i="1"/>
  <c r="F28321" i="1"/>
  <c r="F28322" i="1"/>
  <c r="F28323" i="1"/>
  <c r="F28324" i="1"/>
  <c r="F28325" i="1"/>
  <c r="F28326" i="1"/>
  <c r="F28327" i="1"/>
  <c r="F28328" i="1"/>
  <c r="F28329" i="1"/>
  <c r="F28330" i="1"/>
  <c r="F28331" i="1"/>
  <c r="F28332" i="1"/>
  <c r="F28333" i="1"/>
  <c r="F28334" i="1"/>
  <c r="F28335" i="1"/>
  <c r="F28336" i="1"/>
  <c r="F28337" i="1"/>
  <c r="F28338" i="1"/>
  <c r="F28339" i="1"/>
  <c r="F28340" i="1"/>
  <c r="F28341" i="1"/>
  <c r="F28342" i="1"/>
  <c r="F28343" i="1"/>
  <c r="F28344" i="1"/>
  <c r="F28345" i="1"/>
  <c r="F28346" i="1"/>
  <c r="F28347" i="1"/>
  <c r="F28348" i="1"/>
  <c r="F28349" i="1"/>
  <c r="F28350" i="1"/>
  <c r="F28351" i="1"/>
  <c r="F28352" i="1"/>
  <c r="F28353" i="1"/>
  <c r="F28354" i="1"/>
  <c r="F28355" i="1"/>
  <c r="F28356" i="1"/>
  <c r="F28357" i="1"/>
  <c r="F28358" i="1"/>
  <c r="F28359" i="1"/>
  <c r="F28360" i="1"/>
  <c r="F28361" i="1"/>
  <c r="F28362" i="1"/>
  <c r="F28363" i="1"/>
  <c r="F28364" i="1"/>
  <c r="F28365" i="1"/>
  <c r="F28366" i="1"/>
  <c r="F28367" i="1"/>
  <c r="F28368" i="1"/>
  <c r="F28369" i="1"/>
  <c r="F28370" i="1"/>
  <c r="F28371" i="1"/>
  <c r="F28372" i="1"/>
  <c r="F28373" i="1"/>
  <c r="F28374" i="1"/>
  <c r="F28375" i="1"/>
  <c r="F28376" i="1"/>
  <c r="F28377" i="1"/>
  <c r="F28378" i="1"/>
  <c r="F28379" i="1"/>
  <c r="F28380" i="1"/>
  <c r="F28381" i="1"/>
  <c r="F28382" i="1"/>
  <c r="F28383" i="1"/>
  <c r="F28384" i="1"/>
  <c r="F28385" i="1"/>
  <c r="F28386" i="1"/>
  <c r="F28387" i="1"/>
  <c r="F28388" i="1"/>
  <c r="F28389" i="1"/>
  <c r="F28390" i="1"/>
  <c r="F28391" i="1"/>
  <c r="F28392" i="1"/>
  <c r="F28393" i="1"/>
  <c r="F28394" i="1"/>
  <c r="F28395" i="1"/>
  <c r="F28396" i="1"/>
  <c r="F28397" i="1"/>
  <c r="F28398" i="1"/>
  <c r="F28399" i="1"/>
  <c r="F28400" i="1"/>
  <c r="F28401" i="1"/>
  <c r="F28402" i="1"/>
  <c r="F28403" i="1"/>
  <c r="F28404" i="1"/>
  <c r="F28405" i="1"/>
  <c r="F28406" i="1"/>
  <c r="F28407" i="1"/>
  <c r="F28408" i="1"/>
  <c r="F28409" i="1"/>
  <c r="F28410" i="1"/>
  <c r="F28411" i="1"/>
  <c r="F28412" i="1"/>
  <c r="F28413" i="1"/>
  <c r="F28414" i="1"/>
  <c r="F28415" i="1"/>
  <c r="F28416" i="1"/>
  <c r="F28417" i="1"/>
  <c r="F28418" i="1"/>
  <c r="F28419" i="1"/>
  <c r="F28420" i="1"/>
  <c r="F28421" i="1"/>
  <c r="F28422" i="1"/>
  <c r="F28423" i="1"/>
  <c r="F28424" i="1"/>
  <c r="F28425" i="1"/>
  <c r="F28426" i="1"/>
  <c r="F28427" i="1"/>
  <c r="F28428" i="1"/>
  <c r="F28429" i="1"/>
  <c r="F28430" i="1"/>
  <c r="F28431" i="1"/>
  <c r="F28432" i="1"/>
  <c r="F28433" i="1"/>
  <c r="F28434" i="1"/>
  <c r="F28435" i="1"/>
  <c r="F28436" i="1"/>
  <c r="F28437" i="1"/>
  <c r="F28438" i="1"/>
  <c r="F28439" i="1"/>
  <c r="F28440" i="1"/>
  <c r="F28441" i="1"/>
  <c r="F28442" i="1"/>
  <c r="F28443" i="1"/>
  <c r="F28444" i="1"/>
  <c r="F28445" i="1"/>
  <c r="F28446" i="1"/>
  <c r="F28447" i="1"/>
  <c r="F28448" i="1"/>
  <c r="F28449" i="1"/>
  <c r="F28450" i="1"/>
  <c r="F28451" i="1"/>
  <c r="F28452" i="1"/>
  <c r="F28453" i="1"/>
  <c r="F28454" i="1"/>
  <c r="F28455" i="1"/>
  <c r="F28456" i="1"/>
  <c r="F28457" i="1"/>
  <c r="F28458" i="1"/>
  <c r="F28459" i="1"/>
  <c r="F28460" i="1"/>
  <c r="F28461" i="1"/>
  <c r="F28462" i="1"/>
  <c r="F28463" i="1"/>
  <c r="F28464" i="1"/>
  <c r="F28465" i="1"/>
  <c r="F28466" i="1"/>
  <c r="F28467" i="1"/>
  <c r="F28468" i="1"/>
  <c r="F28469" i="1"/>
  <c r="F28470" i="1"/>
  <c r="F28471" i="1"/>
  <c r="F28472" i="1"/>
  <c r="F28473" i="1"/>
  <c r="F28474" i="1"/>
  <c r="F28475" i="1"/>
  <c r="F28476" i="1"/>
  <c r="F28477" i="1"/>
  <c r="F28478" i="1"/>
  <c r="F28479" i="1"/>
  <c r="F28480" i="1"/>
  <c r="F28481" i="1"/>
  <c r="F28482" i="1"/>
  <c r="F28483" i="1"/>
  <c r="F28484" i="1"/>
  <c r="F28485" i="1"/>
  <c r="F28486" i="1"/>
  <c r="F28487" i="1"/>
  <c r="F28488" i="1"/>
  <c r="F28489" i="1"/>
  <c r="F28490" i="1"/>
  <c r="F28491" i="1"/>
  <c r="F28492" i="1"/>
  <c r="F28493" i="1"/>
  <c r="F28494" i="1"/>
  <c r="F28495" i="1"/>
  <c r="F28496" i="1"/>
  <c r="F28497" i="1"/>
  <c r="F28498" i="1"/>
  <c r="F28499" i="1"/>
  <c r="F28500" i="1"/>
  <c r="F28501" i="1"/>
  <c r="F28502" i="1"/>
  <c r="F28503" i="1"/>
  <c r="F28504" i="1"/>
  <c r="F28505" i="1"/>
  <c r="F28506" i="1"/>
  <c r="F28507" i="1"/>
  <c r="F28508" i="1"/>
  <c r="F28509" i="1"/>
  <c r="F28510" i="1"/>
  <c r="F28511" i="1"/>
  <c r="F28512" i="1"/>
  <c r="F28513" i="1"/>
  <c r="F28514" i="1"/>
  <c r="F28515" i="1"/>
  <c r="F28516" i="1"/>
  <c r="F28517" i="1"/>
  <c r="F28518" i="1"/>
  <c r="F28519" i="1"/>
  <c r="F28520" i="1"/>
  <c r="F28521" i="1"/>
  <c r="F28522" i="1"/>
  <c r="F28523" i="1"/>
  <c r="F28524" i="1"/>
  <c r="F28525" i="1"/>
  <c r="F28526" i="1"/>
  <c r="F28527" i="1"/>
  <c r="F28528" i="1"/>
  <c r="F28529" i="1"/>
  <c r="F28530" i="1"/>
  <c r="F28531" i="1"/>
  <c r="F28532" i="1"/>
  <c r="F28533" i="1"/>
  <c r="F28534" i="1"/>
  <c r="F28535" i="1"/>
  <c r="F28536" i="1"/>
  <c r="F28537" i="1"/>
  <c r="F28538" i="1"/>
  <c r="F28539" i="1"/>
  <c r="F28540" i="1"/>
  <c r="F28541" i="1"/>
  <c r="F28542" i="1"/>
  <c r="F28543" i="1"/>
  <c r="F28544" i="1"/>
  <c r="F28545" i="1"/>
  <c r="F28546" i="1"/>
  <c r="F28547" i="1"/>
  <c r="F28548" i="1"/>
  <c r="F28549" i="1"/>
  <c r="F28550" i="1"/>
  <c r="F28551" i="1"/>
  <c r="F28552" i="1"/>
  <c r="F28553" i="1"/>
  <c r="F28554" i="1"/>
  <c r="F28555" i="1"/>
  <c r="F28556" i="1"/>
  <c r="F28557" i="1"/>
  <c r="F28558" i="1"/>
  <c r="F28559" i="1"/>
  <c r="F28560" i="1"/>
  <c r="F28561" i="1"/>
  <c r="F28562" i="1"/>
  <c r="F28563" i="1"/>
  <c r="F28564" i="1"/>
  <c r="F28565" i="1"/>
  <c r="F28566" i="1"/>
  <c r="F28567" i="1"/>
  <c r="F28568" i="1"/>
  <c r="F28569" i="1"/>
  <c r="F28570" i="1"/>
  <c r="F28571" i="1"/>
  <c r="F28572" i="1"/>
  <c r="F28573" i="1"/>
  <c r="F28574" i="1"/>
  <c r="F28575" i="1"/>
  <c r="F28576" i="1"/>
  <c r="F28577" i="1"/>
  <c r="F28578" i="1"/>
  <c r="F28579" i="1"/>
  <c r="F28580" i="1"/>
  <c r="F28581" i="1"/>
  <c r="F28582" i="1"/>
  <c r="F28583" i="1"/>
  <c r="F28584" i="1"/>
  <c r="F28585" i="1"/>
  <c r="F28586" i="1"/>
  <c r="F28587" i="1"/>
  <c r="F28588" i="1"/>
  <c r="F28589" i="1"/>
  <c r="F28590" i="1"/>
  <c r="F28591" i="1"/>
  <c r="F28592" i="1"/>
  <c r="F28593" i="1"/>
  <c r="F28594" i="1"/>
  <c r="F28595" i="1"/>
  <c r="F28596" i="1"/>
  <c r="F28597" i="1"/>
  <c r="F28598" i="1"/>
  <c r="F28599" i="1"/>
  <c r="F28600" i="1"/>
  <c r="F28601" i="1"/>
  <c r="F28602" i="1"/>
  <c r="F28603" i="1"/>
  <c r="F28604" i="1"/>
  <c r="F28605" i="1"/>
  <c r="F28606" i="1"/>
  <c r="F28607" i="1"/>
  <c r="F28608" i="1"/>
  <c r="F28609" i="1"/>
  <c r="F28610" i="1"/>
  <c r="F28611" i="1"/>
  <c r="F28612" i="1"/>
  <c r="F28613" i="1"/>
  <c r="F28614" i="1"/>
  <c r="F28615" i="1"/>
  <c r="F28616" i="1"/>
  <c r="F28617" i="1"/>
  <c r="F28618" i="1"/>
  <c r="F28619" i="1"/>
  <c r="F28620" i="1"/>
  <c r="F28621" i="1"/>
  <c r="F28622" i="1"/>
  <c r="F28623" i="1"/>
  <c r="F28624" i="1"/>
  <c r="F28625" i="1"/>
  <c r="F28626" i="1"/>
  <c r="F28627" i="1"/>
  <c r="F28628" i="1"/>
  <c r="F28629" i="1"/>
  <c r="F28630" i="1"/>
  <c r="F28631" i="1"/>
  <c r="F28632" i="1"/>
  <c r="F28633" i="1"/>
  <c r="F28634" i="1"/>
  <c r="F28635" i="1"/>
  <c r="F28636" i="1"/>
  <c r="F28637" i="1"/>
  <c r="F28638" i="1"/>
  <c r="F28639" i="1"/>
  <c r="F28640" i="1"/>
  <c r="F28641" i="1"/>
  <c r="F28642" i="1"/>
  <c r="F28643" i="1"/>
  <c r="F28644" i="1"/>
  <c r="F28645" i="1"/>
  <c r="F28646" i="1"/>
  <c r="F28647" i="1"/>
  <c r="F28648" i="1"/>
  <c r="F28649" i="1"/>
  <c r="F28650" i="1"/>
  <c r="F28651" i="1"/>
  <c r="F28652" i="1"/>
  <c r="F28653" i="1"/>
  <c r="F28654" i="1"/>
  <c r="F28655" i="1"/>
  <c r="F28656" i="1"/>
  <c r="F28657" i="1"/>
  <c r="F28658" i="1"/>
  <c r="F28659" i="1"/>
  <c r="F28660" i="1"/>
  <c r="F28661" i="1"/>
  <c r="F28662" i="1"/>
  <c r="F28663" i="1"/>
  <c r="F28664" i="1"/>
  <c r="F28665" i="1"/>
  <c r="F28666" i="1"/>
  <c r="F28667" i="1"/>
  <c r="F28668" i="1"/>
  <c r="F28669" i="1"/>
  <c r="F28670" i="1"/>
  <c r="F28671" i="1"/>
  <c r="F28672" i="1"/>
  <c r="F28673" i="1"/>
  <c r="F28674" i="1"/>
  <c r="F28675" i="1"/>
  <c r="F28676" i="1"/>
  <c r="F28677" i="1"/>
  <c r="F28678" i="1"/>
  <c r="F28679" i="1"/>
  <c r="F28680" i="1"/>
  <c r="F28681" i="1"/>
  <c r="F28682" i="1"/>
  <c r="F28683" i="1"/>
  <c r="F28684" i="1"/>
  <c r="F28685" i="1"/>
  <c r="F28686" i="1"/>
  <c r="F28687" i="1"/>
  <c r="F28688" i="1"/>
  <c r="F28689" i="1"/>
  <c r="F28690" i="1"/>
  <c r="F28691" i="1"/>
  <c r="F28692" i="1"/>
  <c r="F28693" i="1"/>
  <c r="F28694" i="1"/>
  <c r="F28695" i="1"/>
  <c r="F28696" i="1"/>
  <c r="F28697" i="1"/>
  <c r="F28698" i="1"/>
  <c r="F28699" i="1"/>
  <c r="F28700" i="1"/>
  <c r="F28701" i="1"/>
  <c r="F28702" i="1"/>
  <c r="F28703" i="1"/>
  <c r="F28704" i="1"/>
  <c r="F28705" i="1"/>
  <c r="F28706" i="1"/>
  <c r="F28707" i="1"/>
  <c r="F28708" i="1"/>
  <c r="F28709" i="1"/>
  <c r="F28710" i="1"/>
  <c r="F28711" i="1"/>
  <c r="F28712" i="1"/>
  <c r="F28713" i="1"/>
  <c r="F28714" i="1"/>
  <c r="F28715" i="1"/>
  <c r="F28716" i="1"/>
  <c r="F28717" i="1"/>
  <c r="F28718" i="1"/>
  <c r="F28719" i="1"/>
  <c r="F28720" i="1"/>
  <c r="F28721" i="1"/>
  <c r="F28722" i="1"/>
  <c r="F28723" i="1"/>
  <c r="F28724" i="1"/>
  <c r="F28725" i="1"/>
  <c r="F28726" i="1"/>
  <c r="F28727" i="1"/>
  <c r="F28728" i="1"/>
  <c r="F28729" i="1"/>
  <c r="F28730" i="1"/>
  <c r="F28731" i="1"/>
  <c r="F28732" i="1"/>
  <c r="F28733" i="1"/>
  <c r="F28734" i="1"/>
  <c r="F28735" i="1"/>
  <c r="F28736" i="1"/>
  <c r="F28737" i="1"/>
  <c r="F28738" i="1"/>
  <c r="F28739" i="1"/>
  <c r="F28740" i="1"/>
  <c r="F28741" i="1"/>
  <c r="F28742" i="1"/>
  <c r="F28743" i="1"/>
  <c r="F28744" i="1"/>
  <c r="F28745" i="1"/>
  <c r="F28746" i="1"/>
  <c r="F28747" i="1"/>
  <c r="F28748" i="1"/>
  <c r="F28749" i="1"/>
  <c r="F28750" i="1"/>
  <c r="F28751" i="1"/>
  <c r="F28752" i="1"/>
  <c r="F28753" i="1"/>
  <c r="F28754" i="1"/>
  <c r="F28755" i="1"/>
  <c r="F28756" i="1"/>
  <c r="F28757" i="1"/>
  <c r="F28758" i="1"/>
  <c r="F28759" i="1"/>
  <c r="F28760" i="1"/>
  <c r="F28761" i="1"/>
  <c r="F28762" i="1"/>
  <c r="F28763" i="1"/>
  <c r="F28764" i="1"/>
  <c r="F28765" i="1"/>
  <c r="F28766" i="1"/>
  <c r="F28767" i="1"/>
  <c r="F28768" i="1"/>
  <c r="F28769" i="1"/>
  <c r="F28770" i="1"/>
  <c r="F28771" i="1"/>
  <c r="F28772" i="1"/>
  <c r="F28773" i="1"/>
  <c r="F28774" i="1"/>
  <c r="F28775" i="1"/>
  <c r="F28776" i="1"/>
  <c r="F28777" i="1"/>
  <c r="F28778" i="1"/>
  <c r="F28779" i="1"/>
  <c r="F28780" i="1"/>
  <c r="F28781" i="1"/>
  <c r="F28782" i="1"/>
  <c r="F28783" i="1"/>
  <c r="F28784" i="1"/>
  <c r="F28785" i="1"/>
  <c r="F28786" i="1"/>
  <c r="F28787" i="1"/>
  <c r="F28788" i="1"/>
  <c r="F28789" i="1"/>
  <c r="F28790" i="1"/>
  <c r="F28791" i="1"/>
  <c r="F28792" i="1"/>
  <c r="F28793" i="1"/>
  <c r="F28794" i="1"/>
  <c r="F28795" i="1"/>
  <c r="F28796" i="1"/>
  <c r="F28797" i="1"/>
  <c r="F28798" i="1"/>
  <c r="F28799" i="1"/>
  <c r="F28800" i="1"/>
  <c r="F28801" i="1"/>
  <c r="F28802" i="1"/>
  <c r="F28803" i="1"/>
  <c r="F28804" i="1"/>
  <c r="F28805" i="1"/>
  <c r="F28806" i="1"/>
  <c r="F28807" i="1"/>
  <c r="F28808" i="1"/>
  <c r="F28809" i="1"/>
  <c r="F28810" i="1"/>
  <c r="F28811" i="1"/>
  <c r="F28812" i="1"/>
  <c r="F28813" i="1"/>
  <c r="F28814" i="1"/>
  <c r="F28815" i="1"/>
  <c r="F28816" i="1"/>
  <c r="F28817" i="1"/>
  <c r="F28818" i="1"/>
  <c r="F28819" i="1"/>
  <c r="F28820" i="1"/>
  <c r="F28821" i="1"/>
  <c r="F28822" i="1"/>
  <c r="F28823" i="1"/>
  <c r="F28824" i="1"/>
  <c r="F28825" i="1"/>
  <c r="F28826" i="1"/>
  <c r="F28827" i="1"/>
  <c r="F28828" i="1"/>
  <c r="F28829" i="1"/>
  <c r="F28830" i="1"/>
  <c r="F28831" i="1"/>
  <c r="F28832" i="1"/>
  <c r="F28833" i="1"/>
  <c r="F28834" i="1"/>
  <c r="F28835" i="1"/>
  <c r="F28836" i="1"/>
  <c r="F28837" i="1"/>
  <c r="F28838" i="1"/>
  <c r="F28839" i="1"/>
  <c r="F28840" i="1"/>
  <c r="F28841" i="1"/>
  <c r="F28842" i="1"/>
  <c r="F28843" i="1"/>
  <c r="F28844" i="1"/>
  <c r="F28845" i="1"/>
  <c r="F28846" i="1"/>
  <c r="F28847" i="1"/>
  <c r="F28848" i="1"/>
  <c r="F28849" i="1"/>
  <c r="F28850" i="1"/>
  <c r="F28851" i="1"/>
  <c r="F28852" i="1"/>
  <c r="F28853" i="1"/>
  <c r="F28854" i="1"/>
  <c r="F28855" i="1"/>
  <c r="F28856" i="1"/>
  <c r="F28857" i="1"/>
  <c r="F28858" i="1"/>
  <c r="F28859" i="1"/>
  <c r="F28860" i="1"/>
  <c r="F28861" i="1"/>
  <c r="F28862" i="1"/>
  <c r="F28863" i="1"/>
  <c r="F28864" i="1"/>
  <c r="F28865" i="1"/>
  <c r="F28866" i="1"/>
  <c r="F28867" i="1"/>
  <c r="F28868" i="1"/>
  <c r="F28869" i="1"/>
  <c r="F28870" i="1"/>
  <c r="F28871" i="1"/>
  <c r="F28872" i="1"/>
  <c r="F28873" i="1"/>
  <c r="F28874" i="1"/>
  <c r="F28875" i="1"/>
  <c r="F28876" i="1"/>
  <c r="F28877" i="1"/>
  <c r="F28878" i="1"/>
  <c r="F28879" i="1"/>
  <c r="F28880" i="1"/>
  <c r="F28881" i="1"/>
  <c r="F28882" i="1"/>
  <c r="F28883" i="1"/>
  <c r="F28884" i="1"/>
  <c r="F28885" i="1"/>
  <c r="F28886" i="1"/>
  <c r="F28887" i="1"/>
  <c r="F28888" i="1"/>
  <c r="F28889" i="1"/>
  <c r="F28890" i="1"/>
  <c r="F28891" i="1"/>
  <c r="F28892" i="1"/>
  <c r="F28893" i="1"/>
  <c r="F28894" i="1"/>
  <c r="F28895" i="1"/>
  <c r="F28896" i="1"/>
  <c r="F28897" i="1"/>
  <c r="F28898" i="1"/>
  <c r="F28899" i="1"/>
  <c r="F28900" i="1"/>
  <c r="F28901" i="1"/>
  <c r="F28902" i="1"/>
  <c r="F28903" i="1"/>
  <c r="F28904" i="1"/>
  <c r="F28905" i="1"/>
  <c r="F28906" i="1"/>
  <c r="F28907" i="1"/>
  <c r="F28908" i="1"/>
  <c r="F28909" i="1"/>
  <c r="F28910" i="1"/>
  <c r="F28911" i="1"/>
  <c r="F28912" i="1"/>
  <c r="F28913" i="1"/>
  <c r="F28914" i="1"/>
  <c r="F28915" i="1"/>
  <c r="F28916" i="1"/>
  <c r="F28917" i="1"/>
  <c r="F28918" i="1"/>
  <c r="F28919" i="1"/>
  <c r="F28920" i="1"/>
  <c r="F28921" i="1"/>
  <c r="F28922" i="1"/>
  <c r="F28923" i="1"/>
  <c r="F28924" i="1"/>
  <c r="F28925" i="1"/>
  <c r="F28926" i="1"/>
  <c r="F28927" i="1"/>
  <c r="F28928" i="1"/>
  <c r="F28929" i="1"/>
  <c r="F28930" i="1"/>
  <c r="F28931" i="1"/>
  <c r="F28932" i="1"/>
  <c r="F28933" i="1"/>
  <c r="F28934" i="1"/>
  <c r="F28935" i="1"/>
  <c r="F28936" i="1"/>
  <c r="F28937" i="1"/>
  <c r="F28938" i="1"/>
  <c r="F28939" i="1"/>
  <c r="F28940" i="1"/>
  <c r="F28941" i="1"/>
  <c r="F28942" i="1"/>
  <c r="F28943" i="1"/>
  <c r="F28944" i="1"/>
  <c r="F28945" i="1"/>
  <c r="F28946" i="1"/>
  <c r="F28947" i="1"/>
  <c r="F28948" i="1"/>
  <c r="F28949" i="1"/>
  <c r="F28950" i="1"/>
  <c r="F28951" i="1"/>
  <c r="F28952" i="1"/>
  <c r="F28953" i="1"/>
  <c r="F28954" i="1"/>
  <c r="F28955" i="1"/>
  <c r="F28956" i="1"/>
  <c r="F28957" i="1"/>
  <c r="F28958" i="1"/>
  <c r="F28959" i="1"/>
  <c r="F28960" i="1"/>
  <c r="F28961" i="1"/>
  <c r="F28962" i="1"/>
  <c r="F28963" i="1"/>
  <c r="F28964" i="1"/>
  <c r="F28965" i="1"/>
  <c r="F28966" i="1"/>
  <c r="F28967" i="1"/>
  <c r="F28968" i="1"/>
  <c r="F28969" i="1"/>
  <c r="F28970" i="1"/>
  <c r="F28971" i="1"/>
  <c r="F28972" i="1"/>
  <c r="F28973" i="1"/>
  <c r="F28974" i="1"/>
  <c r="F28975" i="1"/>
  <c r="F28976" i="1"/>
  <c r="F28977" i="1"/>
  <c r="F28978" i="1"/>
  <c r="F28979" i="1"/>
  <c r="F28980" i="1"/>
  <c r="F28981" i="1"/>
  <c r="F28982" i="1"/>
  <c r="F28983" i="1"/>
  <c r="F28984" i="1"/>
  <c r="F28985" i="1"/>
  <c r="F28986" i="1"/>
  <c r="F28987" i="1"/>
  <c r="F28988" i="1"/>
  <c r="F28989" i="1"/>
  <c r="F28990" i="1"/>
  <c r="F28991" i="1"/>
  <c r="F28992" i="1"/>
  <c r="F28993" i="1"/>
  <c r="F28994" i="1"/>
  <c r="F28995" i="1"/>
  <c r="F28996" i="1"/>
  <c r="F28997" i="1"/>
  <c r="F28998" i="1"/>
  <c r="F28999" i="1"/>
  <c r="F29000" i="1"/>
  <c r="F29001" i="1"/>
  <c r="F29002" i="1"/>
  <c r="F29003" i="1"/>
  <c r="F29004" i="1"/>
  <c r="F29005" i="1"/>
  <c r="F29006" i="1"/>
  <c r="F29007" i="1"/>
  <c r="F29008" i="1"/>
  <c r="F29009" i="1"/>
  <c r="F29010" i="1"/>
  <c r="F29011" i="1"/>
  <c r="F29012" i="1"/>
  <c r="F29013" i="1"/>
  <c r="F29014" i="1"/>
  <c r="F29015" i="1"/>
  <c r="F29016" i="1"/>
  <c r="F29017" i="1"/>
  <c r="F29018" i="1"/>
  <c r="F29019" i="1"/>
  <c r="F29020" i="1"/>
  <c r="F29021" i="1"/>
  <c r="F29022" i="1"/>
  <c r="F29023" i="1"/>
  <c r="F29024" i="1"/>
  <c r="F29025" i="1"/>
  <c r="F29026" i="1"/>
  <c r="F29027" i="1"/>
  <c r="F29028" i="1"/>
  <c r="F29029" i="1"/>
  <c r="F29030" i="1"/>
  <c r="F29031" i="1"/>
  <c r="F29032" i="1"/>
  <c r="F29033" i="1"/>
  <c r="F29034" i="1"/>
  <c r="F29035" i="1"/>
  <c r="F29036" i="1"/>
  <c r="F29037" i="1"/>
  <c r="F29038" i="1"/>
  <c r="F29039" i="1"/>
  <c r="F29040" i="1"/>
  <c r="F29041" i="1"/>
  <c r="F29042" i="1"/>
  <c r="F29043" i="1"/>
  <c r="F29044" i="1"/>
  <c r="F29045" i="1"/>
  <c r="F29046" i="1"/>
  <c r="F29047" i="1"/>
  <c r="F29048" i="1"/>
  <c r="F29049" i="1"/>
  <c r="F29050" i="1"/>
  <c r="F29051" i="1"/>
  <c r="F29052" i="1"/>
  <c r="F29053" i="1"/>
  <c r="F29054" i="1"/>
  <c r="F29055" i="1"/>
  <c r="F29056" i="1"/>
  <c r="F29057" i="1"/>
  <c r="F29058" i="1"/>
  <c r="F29059" i="1"/>
  <c r="F29060" i="1"/>
  <c r="F29061" i="1"/>
  <c r="F29062" i="1"/>
  <c r="F29063" i="1"/>
  <c r="F29064" i="1"/>
  <c r="F29065" i="1"/>
  <c r="F29066" i="1"/>
  <c r="F29067" i="1"/>
  <c r="F29068" i="1"/>
  <c r="F29069" i="1"/>
  <c r="F29070" i="1"/>
  <c r="F29071" i="1"/>
  <c r="F29072" i="1"/>
  <c r="F29073" i="1"/>
  <c r="F29074" i="1"/>
  <c r="F29075" i="1"/>
  <c r="F29076" i="1"/>
  <c r="F29077" i="1"/>
  <c r="F29078" i="1"/>
  <c r="F29079" i="1"/>
  <c r="F29080" i="1"/>
  <c r="F29081" i="1"/>
  <c r="F29082" i="1"/>
  <c r="F29083" i="1"/>
  <c r="F29084" i="1"/>
  <c r="F29085" i="1"/>
  <c r="F29086" i="1"/>
  <c r="F29087" i="1"/>
  <c r="F29088" i="1"/>
  <c r="F29089" i="1"/>
  <c r="F29090" i="1"/>
  <c r="F29091" i="1"/>
  <c r="F29092" i="1"/>
  <c r="F29093" i="1"/>
  <c r="F29094" i="1"/>
  <c r="F29095" i="1"/>
  <c r="F29096" i="1"/>
  <c r="F29097" i="1"/>
  <c r="F29098" i="1"/>
  <c r="F29099" i="1"/>
  <c r="F29100" i="1"/>
  <c r="F29101" i="1"/>
  <c r="F29102" i="1"/>
  <c r="F29103" i="1"/>
  <c r="F29104" i="1"/>
  <c r="F29105" i="1"/>
  <c r="F29106" i="1"/>
  <c r="F29107" i="1"/>
  <c r="F29108" i="1"/>
  <c r="F29109" i="1"/>
  <c r="F29110" i="1"/>
  <c r="F29111" i="1"/>
  <c r="F29112" i="1"/>
  <c r="F29113" i="1"/>
  <c r="F29114" i="1"/>
  <c r="F29115" i="1"/>
  <c r="F29116" i="1"/>
  <c r="F29117" i="1"/>
  <c r="F29118" i="1"/>
  <c r="F29119" i="1"/>
  <c r="F29120" i="1"/>
  <c r="F29121" i="1"/>
  <c r="F29122" i="1"/>
  <c r="F29123" i="1"/>
  <c r="F29124" i="1"/>
  <c r="F29125" i="1"/>
  <c r="F29126" i="1"/>
  <c r="F29127" i="1"/>
  <c r="F29128" i="1"/>
  <c r="F29129" i="1"/>
  <c r="F29130" i="1"/>
  <c r="F29131" i="1"/>
  <c r="F29132" i="1"/>
  <c r="F29133" i="1"/>
  <c r="F29134" i="1"/>
  <c r="F29135" i="1"/>
  <c r="F29136" i="1"/>
  <c r="F29137" i="1"/>
  <c r="F29138" i="1"/>
  <c r="F29139" i="1"/>
  <c r="F29140" i="1"/>
  <c r="F29141" i="1"/>
  <c r="F29142" i="1"/>
  <c r="F29143" i="1"/>
  <c r="F29144" i="1"/>
  <c r="F29145" i="1"/>
  <c r="F29146" i="1"/>
  <c r="F29147" i="1"/>
  <c r="F29148" i="1"/>
  <c r="F29149" i="1"/>
  <c r="F29150" i="1"/>
  <c r="F29151" i="1"/>
  <c r="F29152" i="1"/>
  <c r="F29153" i="1"/>
  <c r="F29154" i="1"/>
  <c r="F29155" i="1"/>
  <c r="F29156" i="1"/>
  <c r="F29157" i="1"/>
  <c r="F29158" i="1"/>
  <c r="F29159" i="1"/>
  <c r="F29160" i="1"/>
  <c r="F29161" i="1"/>
  <c r="F29162" i="1"/>
  <c r="F29163" i="1"/>
  <c r="F29164" i="1"/>
  <c r="F29165" i="1"/>
  <c r="F29166" i="1"/>
  <c r="F29167" i="1"/>
  <c r="F29168" i="1"/>
  <c r="F29169" i="1"/>
  <c r="F29170" i="1"/>
  <c r="F29171" i="1"/>
  <c r="F29172" i="1"/>
  <c r="F29173" i="1"/>
  <c r="F29174" i="1"/>
  <c r="F29175" i="1"/>
  <c r="F29176" i="1"/>
  <c r="F29177" i="1"/>
  <c r="F29178" i="1"/>
  <c r="F29179" i="1"/>
  <c r="F29180" i="1"/>
  <c r="F29181" i="1"/>
  <c r="F29182" i="1"/>
  <c r="F29183" i="1"/>
  <c r="F29184" i="1"/>
  <c r="F29185" i="1"/>
  <c r="F29186" i="1"/>
  <c r="F29187" i="1"/>
  <c r="F29188" i="1"/>
  <c r="F29189" i="1"/>
  <c r="F29190" i="1"/>
  <c r="F29191" i="1"/>
  <c r="F29192" i="1"/>
  <c r="F29193" i="1"/>
  <c r="F29194" i="1"/>
  <c r="F29195" i="1"/>
  <c r="F29196" i="1"/>
  <c r="F29197" i="1"/>
  <c r="F29198" i="1"/>
  <c r="F29199" i="1"/>
  <c r="F29200" i="1"/>
  <c r="F29201" i="1"/>
  <c r="F29202" i="1"/>
  <c r="F29203" i="1"/>
  <c r="F29204" i="1"/>
  <c r="F29205" i="1"/>
  <c r="F29206" i="1"/>
  <c r="F29207" i="1"/>
  <c r="F29208" i="1"/>
  <c r="F29209" i="1"/>
  <c r="F29210" i="1"/>
  <c r="F29211" i="1"/>
  <c r="F29212" i="1"/>
  <c r="F29213" i="1"/>
  <c r="F29214" i="1"/>
  <c r="F29215" i="1"/>
  <c r="F29216" i="1"/>
  <c r="F29217" i="1"/>
  <c r="F29218" i="1"/>
  <c r="F29219" i="1"/>
  <c r="F29220" i="1"/>
  <c r="F29221" i="1"/>
  <c r="F29222" i="1"/>
  <c r="F29223" i="1"/>
  <c r="F29224" i="1"/>
  <c r="F29225" i="1"/>
  <c r="F29226" i="1"/>
  <c r="F29227" i="1"/>
  <c r="F29228" i="1"/>
  <c r="F29229" i="1"/>
  <c r="F29230" i="1"/>
  <c r="F29231" i="1"/>
  <c r="F29232" i="1"/>
  <c r="F29233" i="1"/>
  <c r="F29234" i="1"/>
  <c r="F29235" i="1"/>
  <c r="F29236" i="1"/>
  <c r="F29237" i="1"/>
  <c r="F29238" i="1"/>
  <c r="F29239" i="1"/>
  <c r="F29240" i="1"/>
  <c r="F29241" i="1"/>
  <c r="F29242" i="1"/>
  <c r="F29243" i="1"/>
  <c r="F29244" i="1"/>
  <c r="F29245" i="1"/>
  <c r="F29246" i="1"/>
  <c r="F29247" i="1"/>
  <c r="F29248" i="1"/>
  <c r="F29249" i="1"/>
  <c r="F29250" i="1"/>
  <c r="F29251" i="1"/>
  <c r="F29252" i="1"/>
  <c r="F29253" i="1"/>
  <c r="F29254" i="1"/>
  <c r="F29255" i="1"/>
  <c r="F29256" i="1"/>
  <c r="F29257" i="1"/>
  <c r="F29258" i="1"/>
  <c r="F29259" i="1"/>
  <c r="F29260" i="1"/>
  <c r="F29261" i="1"/>
  <c r="F29262" i="1"/>
  <c r="F29263" i="1"/>
  <c r="F29264" i="1"/>
  <c r="F29265" i="1"/>
  <c r="F29266" i="1"/>
  <c r="F29267" i="1"/>
  <c r="F29268" i="1"/>
  <c r="F29269" i="1"/>
  <c r="F29270" i="1"/>
  <c r="F29271" i="1"/>
  <c r="F29272" i="1"/>
  <c r="F29273" i="1"/>
  <c r="F29274" i="1"/>
  <c r="F29275" i="1"/>
  <c r="F29276" i="1"/>
  <c r="F29277" i="1"/>
  <c r="F29278" i="1"/>
  <c r="F29279" i="1"/>
  <c r="F29280" i="1"/>
  <c r="F29281" i="1"/>
  <c r="F29282" i="1"/>
  <c r="F29283" i="1"/>
  <c r="F29284" i="1"/>
  <c r="F29285" i="1"/>
  <c r="F29286" i="1"/>
  <c r="F29287" i="1"/>
  <c r="F29288" i="1"/>
  <c r="F29289" i="1"/>
  <c r="F29290" i="1"/>
  <c r="F29291" i="1"/>
  <c r="F29292" i="1"/>
  <c r="F29293" i="1"/>
  <c r="F29294" i="1"/>
  <c r="F29295" i="1"/>
  <c r="F29296" i="1"/>
  <c r="F29297" i="1"/>
  <c r="F29298" i="1"/>
  <c r="F29299" i="1"/>
  <c r="F29300" i="1"/>
  <c r="F29301" i="1"/>
  <c r="F29302" i="1"/>
  <c r="F29303" i="1"/>
  <c r="F29304" i="1"/>
  <c r="F29305" i="1"/>
  <c r="F29306" i="1"/>
  <c r="F29307" i="1"/>
  <c r="F29308" i="1"/>
  <c r="F29309" i="1"/>
  <c r="F29310" i="1"/>
  <c r="F29311" i="1"/>
  <c r="F29312" i="1"/>
  <c r="F29313" i="1"/>
  <c r="F29314" i="1"/>
  <c r="F29315" i="1"/>
  <c r="F29316" i="1"/>
  <c r="F29317" i="1"/>
  <c r="F29318" i="1"/>
  <c r="F29319" i="1"/>
  <c r="F29320" i="1"/>
  <c r="F29321" i="1"/>
  <c r="F29322" i="1"/>
  <c r="F29323" i="1"/>
  <c r="F29324" i="1"/>
  <c r="F29325" i="1"/>
  <c r="F29326" i="1"/>
  <c r="F29327" i="1"/>
  <c r="F29328" i="1"/>
  <c r="F29329" i="1"/>
  <c r="F29330" i="1"/>
  <c r="F29331" i="1"/>
  <c r="F29332" i="1"/>
  <c r="F29333" i="1"/>
  <c r="F29334" i="1"/>
  <c r="F29335" i="1"/>
  <c r="F29336" i="1"/>
  <c r="F29337" i="1"/>
  <c r="F29338" i="1"/>
  <c r="F29339" i="1"/>
  <c r="F29340" i="1"/>
  <c r="F29341" i="1"/>
  <c r="F29342" i="1"/>
  <c r="F29343" i="1"/>
  <c r="F29344" i="1"/>
  <c r="F29345" i="1"/>
  <c r="F29346" i="1"/>
  <c r="F29347" i="1"/>
  <c r="F29348" i="1"/>
  <c r="F29349" i="1"/>
  <c r="F29350" i="1"/>
  <c r="F29351" i="1"/>
  <c r="F29352" i="1"/>
  <c r="F29353" i="1"/>
  <c r="F29354" i="1"/>
  <c r="F29355" i="1"/>
  <c r="F29356" i="1"/>
  <c r="F29357" i="1"/>
  <c r="F29358" i="1"/>
  <c r="F29359" i="1"/>
  <c r="F29360" i="1"/>
  <c r="F29361" i="1"/>
  <c r="F29362" i="1"/>
  <c r="F29363" i="1"/>
  <c r="F29364" i="1"/>
  <c r="F29365" i="1"/>
  <c r="F29366" i="1"/>
  <c r="F29367" i="1"/>
  <c r="F29368" i="1"/>
  <c r="F29369" i="1"/>
  <c r="F29370" i="1"/>
  <c r="F29371" i="1"/>
  <c r="F29372" i="1"/>
  <c r="F29373" i="1"/>
  <c r="F29374" i="1"/>
  <c r="F29375" i="1"/>
  <c r="F29376" i="1"/>
  <c r="F29377" i="1"/>
  <c r="F29378" i="1"/>
  <c r="F29379" i="1"/>
  <c r="F29380" i="1"/>
  <c r="F29381" i="1"/>
  <c r="F29382" i="1"/>
  <c r="F29383" i="1"/>
  <c r="F29384" i="1"/>
  <c r="F29385" i="1"/>
  <c r="F29386" i="1"/>
  <c r="F29387" i="1"/>
  <c r="F29388" i="1"/>
  <c r="F29389" i="1"/>
  <c r="F29390" i="1"/>
  <c r="F29391" i="1"/>
  <c r="F29392" i="1"/>
  <c r="F29393" i="1"/>
  <c r="F29394" i="1"/>
  <c r="F29395" i="1"/>
  <c r="F29396" i="1"/>
  <c r="F29397" i="1"/>
  <c r="F29398" i="1"/>
  <c r="F29399" i="1"/>
  <c r="F29400" i="1"/>
  <c r="F29401" i="1"/>
  <c r="F29402" i="1"/>
  <c r="F29403" i="1"/>
  <c r="F29404" i="1"/>
  <c r="F29405" i="1"/>
  <c r="F29406" i="1"/>
  <c r="F29407" i="1"/>
  <c r="F29408" i="1"/>
  <c r="F29409" i="1"/>
  <c r="F29410" i="1"/>
  <c r="F29411" i="1"/>
  <c r="F29412" i="1"/>
  <c r="F29413" i="1"/>
  <c r="F29414" i="1"/>
  <c r="F29415" i="1"/>
  <c r="F29416" i="1"/>
  <c r="F29417" i="1"/>
  <c r="F29418" i="1"/>
  <c r="F29419" i="1"/>
  <c r="F29420" i="1"/>
  <c r="F29421" i="1"/>
  <c r="F29422" i="1"/>
  <c r="F29423" i="1"/>
  <c r="F29424" i="1"/>
  <c r="F29425" i="1"/>
  <c r="F29426" i="1"/>
  <c r="F29427" i="1"/>
  <c r="F29428" i="1"/>
  <c r="F29429" i="1"/>
  <c r="F29430" i="1"/>
  <c r="F29431" i="1"/>
  <c r="F29432" i="1"/>
  <c r="F29433" i="1"/>
  <c r="F29434" i="1"/>
  <c r="F29435" i="1"/>
  <c r="F29436" i="1"/>
  <c r="F29437" i="1"/>
  <c r="F29438" i="1"/>
  <c r="F29439" i="1"/>
  <c r="F29440" i="1"/>
  <c r="F29441" i="1"/>
  <c r="F29442" i="1"/>
  <c r="F29443" i="1"/>
  <c r="F29444" i="1"/>
  <c r="F29445" i="1"/>
  <c r="F29446" i="1"/>
  <c r="F29447" i="1"/>
  <c r="F29448" i="1"/>
  <c r="F29449" i="1"/>
  <c r="F29450" i="1"/>
  <c r="F29451" i="1"/>
  <c r="F29452" i="1"/>
  <c r="F29453" i="1"/>
  <c r="F29454" i="1"/>
  <c r="F29455" i="1"/>
  <c r="F29456" i="1"/>
  <c r="F29457" i="1"/>
  <c r="F29458" i="1"/>
  <c r="F29459" i="1"/>
  <c r="F29460" i="1"/>
  <c r="F29461" i="1"/>
  <c r="F29462" i="1"/>
  <c r="F29463" i="1"/>
  <c r="F29464" i="1"/>
  <c r="F29465" i="1"/>
  <c r="F29466" i="1"/>
  <c r="F29467" i="1"/>
  <c r="F29468" i="1"/>
  <c r="F29469" i="1"/>
  <c r="F29470" i="1"/>
  <c r="F29471" i="1"/>
  <c r="F29472" i="1"/>
  <c r="F29473" i="1"/>
  <c r="F29474" i="1"/>
  <c r="F29475" i="1"/>
  <c r="F29476" i="1"/>
  <c r="F29477" i="1"/>
  <c r="F29478" i="1"/>
  <c r="F29479" i="1"/>
  <c r="F29480" i="1"/>
  <c r="F29481" i="1"/>
  <c r="F29482" i="1"/>
  <c r="F29483" i="1"/>
  <c r="F29484" i="1"/>
  <c r="F29485" i="1"/>
  <c r="F29486" i="1"/>
  <c r="F29487" i="1"/>
  <c r="F29488" i="1"/>
  <c r="F29489" i="1"/>
  <c r="F29490" i="1"/>
  <c r="F29491" i="1"/>
  <c r="F29492" i="1"/>
  <c r="F29493" i="1"/>
  <c r="F29494" i="1"/>
  <c r="F29495" i="1"/>
  <c r="F29496" i="1"/>
  <c r="F29497" i="1"/>
  <c r="F29498" i="1"/>
  <c r="F29499" i="1"/>
  <c r="F29500" i="1"/>
  <c r="F29501" i="1"/>
  <c r="F29502" i="1"/>
  <c r="F29503" i="1"/>
  <c r="F29504" i="1"/>
  <c r="F29505" i="1"/>
  <c r="F29506" i="1"/>
  <c r="F29507" i="1"/>
  <c r="F29508" i="1"/>
  <c r="F29509" i="1"/>
  <c r="F29510" i="1"/>
  <c r="F29511" i="1"/>
  <c r="F29512" i="1"/>
  <c r="F29513" i="1"/>
  <c r="F29514" i="1"/>
  <c r="F29515" i="1"/>
  <c r="F29516" i="1"/>
  <c r="F29517" i="1"/>
  <c r="F29518" i="1"/>
  <c r="F29519" i="1"/>
  <c r="F29520" i="1"/>
  <c r="F29521" i="1"/>
  <c r="F29522" i="1"/>
  <c r="F29523" i="1"/>
  <c r="F29524" i="1"/>
  <c r="F29525" i="1"/>
  <c r="F29526" i="1"/>
  <c r="F29527" i="1"/>
  <c r="F29528" i="1"/>
  <c r="F29529" i="1"/>
  <c r="F29530" i="1"/>
  <c r="F29531" i="1"/>
  <c r="F29532" i="1"/>
  <c r="F29533" i="1"/>
  <c r="F29534" i="1"/>
  <c r="F29535" i="1"/>
  <c r="F29536" i="1"/>
  <c r="F29537" i="1"/>
  <c r="F29538" i="1"/>
  <c r="F29539" i="1"/>
  <c r="F29540" i="1"/>
  <c r="F29541" i="1"/>
  <c r="F29542" i="1"/>
  <c r="F29543" i="1"/>
  <c r="F29544" i="1"/>
  <c r="F29545" i="1"/>
  <c r="F29546" i="1"/>
  <c r="F29547" i="1"/>
  <c r="F29548" i="1"/>
  <c r="F29549" i="1"/>
  <c r="F29550" i="1"/>
  <c r="F29551" i="1"/>
  <c r="F29552" i="1"/>
  <c r="F29553" i="1"/>
  <c r="F29554" i="1"/>
  <c r="F29555" i="1"/>
  <c r="F29556" i="1"/>
  <c r="F29557" i="1"/>
  <c r="F29558" i="1"/>
  <c r="F29559" i="1"/>
  <c r="F29560" i="1"/>
  <c r="F29561" i="1"/>
  <c r="F29562" i="1"/>
  <c r="F29563" i="1"/>
  <c r="F29564" i="1"/>
  <c r="F29565" i="1"/>
  <c r="F29566" i="1"/>
  <c r="F29567" i="1"/>
  <c r="F29568" i="1"/>
  <c r="F29569" i="1"/>
  <c r="F29570" i="1"/>
  <c r="F29571" i="1"/>
  <c r="F29572" i="1"/>
  <c r="F29573" i="1"/>
  <c r="F29574" i="1"/>
  <c r="F29575" i="1"/>
  <c r="F29576" i="1"/>
  <c r="F29577" i="1"/>
  <c r="F29578" i="1"/>
  <c r="F29579" i="1"/>
  <c r="F29580" i="1"/>
  <c r="F29581" i="1"/>
  <c r="F29582" i="1"/>
  <c r="F29583" i="1"/>
  <c r="F29584" i="1"/>
  <c r="F29585" i="1"/>
  <c r="F29586" i="1"/>
  <c r="F29587" i="1"/>
  <c r="F29588" i="1"/>
  <c r="F29589" i="1"/>
  <c r="F29590" i="1"/>
  <c r="F29591" i="1"/>
  <c r="F29592" i="1"/>
  <c r="F29593" i="1"/>
  <c r="F29594" i="1"/>
  <c r="F29595" i="1"/>
  <c r="F29596" i="1"/>
  <c r="F29597" i="1"/>
  <c r="F29598" i="1"/>
  <c r="F29599" i="1"/>
  <c r="F29600" i="1"/>
  <c r="F29601" i="1"/>
  <c r="F29602" i="1"/>
  <c r="F29603" i="1"/>
  <c r="F29604" i="1"/>
  <c r="F29605" i="1"/>
  <c r="F29606" i="1"/>
  <c r="F29607" i="1"/>
  <c r="F29608" i="1"/>
  <c r="F29609" i="1"/>
  <c r="F29610" i="1"/>
  <c r="F29611" i="1"/>
  <c r="F29612" i="1"/>
  <c r="F29613" i="1"/>
  <c r="F29614" i="1"/>
  <c r="F29615" i="1"/>
  <c r="F29616" i="1"/>
  <c r="F29617" i="1"/>
  <c r="F29618" i="1"/>
  <c r="F29619" i="1"/>
  <c r="F29620" i="1"/>
  <c r="F29621" i="1"/>
  <c r="F29622" i="1"/>
  <c r="F29623" i="1"/>
  <c r="F29624" i="1"/>
  <c r="F29625" i="1"/>
  <c r="F29626" i="1"/>
  <c r="F29627" i="1"/>
  <c r="F29628" i="1"/>
  <c r="F29629" i="1"/>
  <c r="F29630" i="1"/>
  <c r="F29631" i="1"/>
  <c r="F29632" i="1"/>
  <c r="F29633" i="1"/>
  <c r="F29634" i="1"/>
  <c r="F29635" i="1"/>
  <c r="F29636" i="1"/>
  <c r="F29637" i="1"/>
  <c r="F29638" i="1"/>
  <c r="F29639" i="1"/>
  <c r="F29640" i="1"/>
  <c r="F29641" i="1"/>
  <c r="F29642" i="1"/>
  <c r="F29643" i="1"/>
  <c r="F29644" i="1"/>
  <c r="F29645" i="1"/>
  <c r="F29646" i="1"/>
  <c r="F29647" i="1"/>
  <c r="F29648" i="1"/>
  <c r="F29649" i="1"/>
  <c r="F29650" i="1"/>
  <c r="F29651" i="1"/>
  <c r="F29652" i="1"/>
  <c r="F29653" i="1"/>
  <c r="F29654" i="1"/>
  <c r="F29655" i="1"/>
  <c r="F29656" i="1"/>
  <c r="F29657" i="1"/>
  <c r="F29658" i="1"/>
  <c r="F29659" i="1"/>
  <c r="F29660" i="1"/>
  <c r="F29661" i="1"/>
  <c r="F29662" i="1"/>
  <c r="F29663" i="1"/>
  <c r="F29664" i="1"/>
  <c r="F29665" i="1"/>
  <c r="F29666" i="1"/>
  <c r="F29667" i="1"/>
  <c r="F29668" i="1"/>
  <c r="F29669" i="1"/>
  <c r="F29670" i="1"/>
  <c r="F29671" i="1"/>
  <c r="F29672" i="1"/>
  <c r="F29673" i="1"/>
  <c r="F29674" i="1"/>
  <c r="F29675" i="1"/>
  <c r="F29676" i="1"/>
  <c r="F29677" i="1"/>
  <c r="F29678" i="1"/>
  <c r="F29679" i="1"/>
  <c r="F29680" i="1"/>
  <c r="F29681" i="1"/>
  <c r="F29682" i="1"/>
  <c r="F29683" i="1"/>
  <c r="F29684" i="1"/>
  <c r="F29685" i="1"/>
  <c r="F29686" i="1"/>
  <c r="F29687" i="1"/>
  <c r="F29688" i="1"/>
  <c r="F29689" i="1"/>
  <c r="F29690" i="1"/>
  <c r="F29691" i="1"/>
  <c r="F29692" i="1"/>
  <c r="F29693" i="1"/>
  <c r="F29694" i="1"/>
  <c r="F29695" i="1"/>
  <c r="F29696" i="1"/>
  <c r="F29697" i="1"/>
  <c r="F29698" i="1"/>
  <c r="F29699" i="1"/>
  <c r="F29700" i="1"/>
  <c r="F29701" i="1"/>
  <c r="F29702" i="1"/>
  <c r="F29703" i="1"/>
  <c r="F29704" i="1"/>
  <c r="F29705" i="1"/>
  <c r="F29706" i="1"/>
  <c r="F29707" i="1"/>
  <c r="F29708" i="1"/>
  <c r="F29709" i="1"/>
  <c r="F29710" i="1"/>
  <c r="F29711" i="1"/>
  <c r="F29712" i="1"/>
  <c r="F29713" i="1"/>
  <c r="F29714" i="1"/>
  <c r="F29715" i="1"/>
  <c r="F29716" i="1"/>
  <c r="F29717" i="1"/>
  <c r="F29718" i="1"/>
  <c r="F29719" i="1"/>
  <c r="F29720" i="1"/>
  <c r="F29721" i="1"/>
  <c r="F29722" i="1"/>
  <c r="F29723" i="1"/>
  <c r="F29724" i="1"/>
  <c r="F29725" i="1"/>
  <c r="F29726" i="1"/>
  <c r="F29727" i="1"/>
  <c r="F29728" i="1"/>
  <c r="F29729" i="1"/>
  <c r="F29730" i="1"/>
  <c r="F29731" i="1"/>
  <c r="F29732" i="1"/>
  <c r="F29733" i="1"/>
  <c r="F29734" i="1"/>
  <c r="F29735" i="1"/>
  <c r="F29736" i="1"/>
  <c r="F29737" i="1"/>
  <c r="F29738" i="1"/>
  <c r="F29739" i="1"/>
  <c r="F29740" i="1"/>
  <c r="F29741" i="1"/>
  <c r="F29742" i="1"/>
  <c r="F29743" i="1"/>
  <c r="F29744" i="1"/>
  <c r="F29745" i="1"/>
  <c r="F29746" i="1"/>
  <c r="F29747" i="1"/>
  <c r="F29748" i="1"/>
  <c r="F29749" i="1"/>
  <c r="F29750" i="1"/>
  <c r="F29751" i="1"/>
  <c r="F29752" i="1"/>
  <c r="F29753" i="1"/>
  <c r="F29754" i="1"/>
  <c r="F29755" i="1"/>
  <c r="F29756" i="1"/>
  <c r="F29757" i="1"/>
  <c r="F29758" i="1"/>
  <c r="F29759" i="1"/>
  <c r="F29760" i="1"/>
  <c r="F29761" i="1"/>
  <c r="F29762" i="1"/>
  <c r="F29763" i="1"/>
  <c r="F29764" i="1"/>
  <c r="F29765" i="1"/>
  <c r="F29766" i="1"/>
  <c r="F29767" i="1"/>
  <c r="F29768" i="1"/>
  <c r="F29769" i="1"/>
  <c r="F29770" i="1"/>
  <c r="F29771" i="1"/>
  <c r="F29772" i="1"/>
  <c r="F29773" i="1"/>
  <c r="F29774" i="1"/>
  <c r="F29775" i="1"/>
  <c r="F29776" i="1"/>
  <c r="F29777" i="1"/>
  <c r="F29778" i="1"/>
  <c r="F29779" i="1"/>
  <c r="F29780" i="1"/>
  <c r="F29781" i="1"/>
  <c r="F29782" i="1"/>
  <c r="F29783" i="1"/>
  <c r="F29784" i="1"/>
  <c r="F29785" i="1"/>
  <c r="F29786" i="1"/>
  <c r="F29787" i="1"/>
  <c r="F29788" i="1"/>
  <c r="F29789" i="1"/>
  <c r="F29790" i="1"/>
  <c r="F29791" i="1"/>
  <c r="F29792" i="1"/>
  <c r="F29793" i="1"/>
  <c r="F29794" i="1"/>
  <c r="F29795" i="1"/>
  <c r="F29796" i="1"/>
  <c r="F29797" i="1"/>
  <c r="F29798" i="1"/>
  <c r="F29799" i="1"/>
  <c r="F29800" i="1"/>
  <c r="F29801" i="1"/>
  <c r="F29802" i="1"/>
  <c r="F29803" i="1"/>
  <c r="F29804" i="1"/>
  <c r="F29805" i="1"/>
  <c r="F29806" i="1"/>
  <c r="F29807" i="1"/>
  <c r="F29808" i="1"/>
  <c r="F29809" i="1"/>
  <c r="F29810" i="1"/>
  <c r="F29811" i="1"/>
  <c r="F29812" i="1"/>
  <c r="F29813" i="1"/>
  <c r="F29814" i="1"/>
  <c r="F29815" i="1"/>
  <c r="F29816" i="1"/>
  <c r="F29817" i="1"/>
  <c r="F29818" i="1"/>
  <c r="F29819" i="1"/>
  <c r="F29820" i="1"/>
  <c r="F29821" i="1"/>
  <c r="F29822" i="1"/>
  <c r="F29823" i="1"/>
  <c r="F29824" i="1"/>
  <c r="F29825" i="1"/>
  <c r="F29826" i="1"/>
  <c r="F29827" i="1"/>
  <c r="F29828" i="1"/>
  <c r="F29829" i="1"/>
  <c r="F29830" i="1"/>
  <c r="F29831" i="1"/>
  <c r="F29832" i="1"/>
  <c r="F29833" i="1"/>
  <c r="F29834" i="1"/>
  <c r="F29835" i="1"/>
  <c r="F29836" i="1"/>
  <c r="F29837" i="1"/>
  <c r="F29838" i="1"/>
  <c r="F29839" i="1"/>
  <c r="F29840" i="1"/>
  <c r="F29841" i="1"/>
  <c r="F29842" i="1"/>
  <c r="F29843" i="1"/>
  <c r="F29844" i="1"/>
  <c r="F29845" i="1"/>
  <c r="F29846" i="1"/>
  <c r="F29847" i="1"/>
  <c r="F29848" i="1"/>
  <c r="F29849" i="1"/>
  <c r="F29850" i="1"/>
  <c r="F29851" i="1"/>
  <c r="F29852" i="1"/>
  <c r="F29853" i="1"/>
  <c r="F29854" i="1"/>
  <c r="F29855" i="1"/>
  <c r="F29856" i="1"/>
  <c r="F29857" i="1"/>
  <c r="F29858" i="1"/>
  <c r="F29859" i="1"/>
  <c r="F29860" i="1"/>
  <c r="F29861" i="1"/>
  <c r="F29862" i="1"/>
  <c r="F29863" i="1"/>
  <c r="F29864" i="1"/>
  <c r="F29865" i="1"/>
  <c r="F29866" i="1"/>
  <c r="F29867" i="1"/>
  <c r="F29868" i="1"/>
  <c r="F29869" i="1"/>
  <c r="F29870" i="1"/>
  <c r="F29871" i="1"/>
  <c r="F29872" i="1"/>
  <c r="F29873" i="1"/>
  <c r="F29874" i="1"/>
  <c r="F29875" i="1"/>
  <c r="F29876" i="1"/>
  <c r="F29877" i="1"/>
  <c r="F29878" i="1"/>
  <c r="F29879" i="1"/>
  <c r="F29880" i="1"/>
  <c r="F29881" i="1"/>
  <c r="F29882" i="1"/>
  <c r="F29883" i="1"/>
  <c r="F29884" i="1"/>
  <c r="F29885" i="1"/>
  <c r="F29886" i="1"/>
  <c r="F29887" i="1"/>
  <c r="F29888" i="1"/>
  <c r="F29889" i="1"/>
  <c r="F29890" i="1"/>
  <c r="F29891" i="1"/>
  <c r="F29892" i="1"/>
  <c r="F29893" i="1"/>
  <c r="F29894" i="1"/>
  <c r="F29895" i="1"/>
  <c r="F29896" i="1"/>
  <c r="F29897" i="1"/>
  <c r="F29898" i="1"/>
  <c r="F29899" i="1"/>
  <c r="F29900" i="1"/>
  <c r="F29901" i="1"/>
  <c r="F29902" i="1"/>
  <c r="F29903" i="1"/>
  <c r="F29904" i="1"/>
  <c r="F29905" i="1"/>
  <c r="F29906" i="1"/>
  <c r="F29907" i="1"/>
  <c r="F29908" i="1"/>
  <c r="F29909" i="1"/>
  <c r="F29910" i="1"/>
  <c r="F29911" i="1"/>
  <c r="F29912" i="1"/>
  <c r="F29913" i="1"/>
  <c r="F29914" i="1"/>
  <c r="F29915" i="1"/>
  <c r="F29916" i="1"/>
  <c r="F29917" i="1"/>
  <c r="F29918" i="1"/>
  <c r="F29919" i="1"/>
  <c r="F29920" i="1"/>
  <c r="F29921" i="1"/>
  <c r="F29922" i="1"/>
  <c r="F29923" i="1"/>
  <c r="F29924" i="1"/>
  <c r="F29925" i="1"/>
  <c r="F29926" i="1"/>
  <c r="F29927" i="1"/>
  <c r="F29928" i="1"/>
  <c r="F29929" i="1"/>
  <c r="F29930" i="1"/>
  <c r="F29931" i="1"/>
  <c r="F29932" i="1"/>
  <c r="F29933" i="1"/>
  <c r="F29934" i="1"/>
  <c r="F29935" i="1"/>
  <c r="F29936" i="1"/>
  <c r="F29937" i="1"/>
  <c r="F29938" i="1"/>
  <c r="F29939" i="1"/>
  <c r="F29940" i="1"/>
  <c r="F29941" i="1"/>
  <c r="F29942" i="1"/>
  <c r="F29943" i="1"/>
  <c r="F29944" i="1"/>
  <c r="F29945" i="1"/>
  <c r="F29946" i="1"/>
  <c r="F29947" i="1"/>
  <c r="F29948" i="1"/>
  <c r="F29949" i="1"/>
  <c r="F29950" i="1"/>
  <c r="F29951" i="1"/>
  <c r="F29952" i="1"/>
  <c r="F29953" i="1"/>
  <c r="F29954" i="1"/>
  <c r="F29955" i="1"/>
  <c r="F29956" i="1"/>
  <c r="F29957" i="1"/>
  <c r="F29958" i="1"/>
  <c r="F29959" i="1"/>
  <c r="F29960" i="1"/>
  <c r="F29961" i="1"/>
  <c r="F29962" i="1"/>
  <c r="F29963" i="1"/>
  <c r="F29964" i="1"/>
  <c r="F29965" i="1"/>
  <c r="F29966" i="1"/>
  <c r="F29967" i="1"/>
  <c r="F29968" i="1"/>
  <c r="F29969" i="1"/>
  <c r="F29970" i="1"/>
  <c r="F29971" i="1"/>
  <c r="F29972" i="1"/>
  <c r="F29973" i="1"/>
  <c r="F29974" i="1"/>
  <c r="F29975" i="1"/>
  <c r="F29976" i="1"/>
  <c r="F29977" i="1"/>
  <c r="F29978" i="1"/>
  <c r="F29979" i="1"/>
  <c r="F29980" i="1"/>
  <c r="F29981" i="1"/>
  <c r="F29982" i="1"/>
  <c r="F29983" i="1"/>
  <c r="F29984" i="1"/>
  <c r="F29985" i="1"/>
  <c r="F29986" i="1"/>
  <c r="F29987" i="1"/>
  <c r="F29988" i="1"/>
  <c r="F29989" i="1"/>
  <c r="F29990" i="1"/>
  <c r="F29991" i="1"/>
  <c r="F29992" i="1"/>
  <c r="F29993" i="1"/>
  <c r="F29994" i="1"/>
  <c r="F29995" i="1"/>
  <c r="F29996" i="1"/>
  <c r="F29997" i="1"/>
  <c r="F29998" i="1"/>
  <c r="F29999" i="1"/>
  <c r="F30000" i="1"/>
  <c r="F30001" i="1"/>
  <c r="F30002" i="1"/>
  <c r="F30003" i="1"/>
  <c r="F30004" i="1"/>
  <c r="F30005" i="1"/>
  <c r="F30006" i="1"/>
  <c r="F30007" i="1"/>
  <c r="F30008" i="1"/>
  <c r="F30009" i="1"/>
  <c r="F30010" i="1"/>
  <c r="F30011" i="1"/>
  <c r="F30012" i="1"/>
  <c r="F30013" i="1"/>
  <c r="F30014" i="1"/>
  <c r="F30015" i="1"/>
  <c r="F30016" i="1"/>
  <c r="F30017" i="1"/>
  <c r="F30018" i="1"/>
  <c r="F30019" i="1"/>
  <c r="F30020" i="1"/>
  <c r="F30021" i="1"/>
  <c r="F30022" i="1"/>
  <c r="F30023" i="1"/>
  <c r="F30024" i="1"/>
  <c r="F30025" i="1"/>
  <c r="F30026" i="1"/>
  <c r="F30027" i="1"/>
  <c r="F30028" i="1"/>
  <c r="F30029" i="1"/>
  <c r="F30030" i="1"/>
  <c r="F30031" i="1"/>
  <c r="F30032" i="1"/>
  <c r="F30033" i="1"/>
  <c r="F30034" i="1"/>
  <c r="F30035" i="1"/>
  <c r="F30036" i="1"/>
  <c r="F30037" i="1"/>
  <c r="F30038" i="1"/>
  <c r="F30039" i="1"/>
  <c r="F30040" i="1"/>
  <c r="F30041" i="1"/>
  <c r="F30042" i="1"/>
  <c r="F30043" i="1"/>
  <c r="F30044" i="1"/>
  <c r="F30045" i="1"/>
  <c r="F30046" i="1"/>
  <c r="F30047" i="1"/>
  <c r="F30048" i="1"/>
  <c r="F30049" i="1"/>
  <c r="F30050" i="1"/>
  <c r="F30051" i="1"/>
  <c r="F30052" i="1"/>
  <c r="F30053" i="1"/>
  <c r="F30054" i="1"/>
  <c r="F30055" i="1"/>
  <c r="F30056" i="1"/>
  <c r="F30057" i="1"/>
  <c r="F30058" i="1"/>
  <c r="F30059" i="1"/>
  <c r="F30060" i="1"/>
  <c r="F30061" i="1"/>
  <c r="F30062" i="1"/>
  <c r="F30063" i="1"/>
  <c r="F30064" i="1"/>
  <c r="F30065" i="1"/>
  <c r="F30066" i="1"/>
  <c r="F30067" i="1"/>
  <c r="F30068" i="1"/>
  <c r="F30069" i="1"/>
  <c r="F30070" i="1"/>
  <c r="F30071" i="1"/>
  <c r="F30072" i="1"/>
  <c r="F30073" i="1"/>
  <c r="F30074" i="1"/>
  <c r="F30075" i="1"/>
  <c r="F30076" i="1"/>
  <c r="F30077" i="1"/>
  <c r="F30078" i="1"/>
  <c r="F30079" i="1"/>
  <c r="F30080" i="1"/>
  <c r="F30081" i="1"/>
  <c r="F30082" i="1"/>
  <c r="F30083" i="1"/>
  <c r="F30084" i="1"/>
  <c r="F30085" i="1"/>
  <c r="F30086" i="1"/>
  <c r="F30087" i="1"/>
  <c r="F30088" i="1"/>
  <c r="F30089" i="1"/>
  <c r="F30090" i="1"/>
  <c r="F30091" i="1"/>
  <c r="F30092" i="1"/>
  <c r="F30093" i="1"/>
  <c r="F30094" i="1"/>
  <c r="F30095" i="1"/>
  <c r="F30096" i="1"/>
  <c r="F30097" i="1"/>
  <c r="F30098" i="1"/>
  <c r="F30099" i="1"/>
  <c r="F30100" i="1"/>
  <c r="F30101" i="1"/>
  <c r="F30102" i="1"/>
  <c r="F30103" i="1"/>
  <c r="F30104" i="1"/>
  <c r="F30105" i="1"/>
  <c r="F30106" i="1"/>
  <c r="F30107" i="1"/>
  <c r="F30108" i="1"/>
  <c r="F30109" i="1"/>
  <c r="F30110" i="1"/>
  <c r="F30111" i="1"/>
  <c r="F30112" i="1"/>
  <c r="F30113" i="1"/>
  <c r="F30114" i="1"/>
  <c r="F30115" i="1"/>
  <c r="F30116" i="1"/>
  <c r="F30117" i="1"/>
  <c r="F30118" i="1"/>
  <c r="F30119" i="1"/>
  <c r="F30120" i="1"/>
  <c r="F30121" i="1"/>
  <c r="F30122" i="1"/>
  <c r="F30123" i="1"/>
  <c r="F30124" i="1"/>
  <c r="F30125" i="1"/>
  <c r="F30126" i="1"/>
  <c r="F30127" i="1"/>
  <c r="F30128" i="1"/>
  <c r="F30129" i="1"/>
  <c r="F30130" i="1"/>
  <c r="F30131" i="1"/>
  <c r="F30132" i="1"/>
  <c r="F30133" i="1"/>
  <c r="F30134" i="1"/>
  <c r="F30135" i="1"/>
  <c r="F30136" i="1"/>
  <c r="F30137" i="1"/>
  <c r="F30138" i="1"/>
  <c r="F30139" i="1"/>
  <c r="F30140" i="1"/>
  <c r="F30141" i="1"/>
  <c r="F30142" i="1"/>
  <c r="F30143" i="1"/>
  <c r="F30144" i="1"/>
  <c r="F30145" i="1"/>
  <c r="F30146" i="1"/>
  <c r="F30147" i="1"/>
  <c r="F30148" i="1"/>
  <c r="F30149" i="1"/>
  <c r="F30150" i="1"/>
  <c r="F30151" i="1"/>
  <c r="F30152" i="1"/>
  <c r="F30153" i="1"/>
  <c r="F30154" i="1"/>
  <c r="F30155" i="1"/>
  <c r="F30156" i="1"/>
  <c r="F30157" i="1"/>
  <c r="F30158" i="1"/>
  <c r="F30159" i="1"/>
  <c r="F30160" i="1"/>
  <c r="F30161" i="1"/>
  <c r="F30162" i="1"/>
  <c r="F30163" i="1"/>
  <c r="F30164" i="1"/>
  <c r="F30165" i="1"/>
  <c r="F30166" i="1"/>
  <c r="F30167" i="1"/>
  <c r="F30168" i="1"/>
  <c r="F30169" i="1"/>
  <c r="F30170" i="1"/>
  <c r="F30171" i="1"/>
  <c r="F30172" i="1"/>
  <c r="F30173" i="1"/>
  <c r="F30174" i="1"/>
  <c r="F30175" i="1"/>
  <c r="F30176" i="1"/>
  <c r="F30177" i="1"/>
  <c r="F30178" i="1"/>
  <c r="F30179" i="1"/>
  <c r="F30180" i="1"/>
  <c r="F30181" i="1"/>
  <c r="F30182" i="1"/>
  <c r="F30183" i="1"/>
  <c r="F30184" i="1"/>
  <c r="F30185" i="1"/>
  <c r="F30186" i="1"/>
  <c r="F30187" i="1"/>
  <c r="F30188" i="1"/>
  <c r="F30189" i="1"/>
  <c r="F30190" i="1"/>
  <c r="F30191" i="1"/>
  <c r="F30192" i="1"/>
  <c r="F30193" i="1"/>
  <c r="F30194" i="1"/>
  <c r="F30195" i="1"/>
  <c r="F30196" i="1"/>
  <c r="F30197" i="1"/>
  <c r="F30198" i="1"/>
  <c r="F30199" i="1"/>
  <c r="F30200" i="1"/>
  <c r="F30201" i="1"/>
  <c r="F30202" i="1"/>
  <c r="F30203" i="1"/>
  <c r="F30204" i="1"/>
  <c r="F30205" i="1"/>
  <c r="F30206" i="1"/>
  <c r="F30207" i="1"/>
  <c r="F30208" i="1"/>
  <c r="F30209" i="1"/>
  <c r="F30210" i="1"/>
  <c r="F30211" i="1"/>
  <c r="F30212" i="1"/>
  <c r="F30213" i="1"/>
  <c r="F30214" i="1"/>
  <c r="F30215" i="1"/>
  <c r="F30216" i="1"/>
  <c r="F30217" i="1"/>
  <c r="F30218" i="1"/>
  <c r="F30219" i="1"/>
  <c r="F30220" i="1"/>
  <c r="F30221" i="1"/>
  <c r="F30222" i="1"/>
  <c r="F30223" i="1"/>
  <c r="F30224" i="1"/>
  <c r="F30225" i="1"/>
  <c r="F30226" i="1"/>
  <c r="F30227" i="1"/>
  <c r="F30228" i="1"/>
  <c r="F30229" i="1"/>
  <c r="F30230" i="1"/>
  <c r="F30231" i="1"/>
  <c r="F30232" i="1"/>
  <c r="F30233" i="1"/>
  <c r="F30234" i="1"/>
  <c r="F30235" i="1"/>
  <c r="F30236" i="1"/>
  <c r="F30237" i="1"/>
  <c r="F30238" i="1"/>
  <c r="F30239" i="1"/>
  <c r="F30240" i="1"/>
  <c r="F30241" i="1"/>
  <c r="F30242" i="1"/>
  <c r="F30243" i="1"/>
  <c r="F30244" i="1"/>
  <c r="F30245" i="1"/>
  <c r="F30246" i="1"/>
  <c r="F30247" i="1"/>
  <c r="F30248" i="1"/>
  <c r="F30249" i="1"/>
  <c r="F30250" i="1"/>
  <c r="F30251" i="1"/>
  <c r="F30252" i="1"/>
  <c r="F30253" i="1"/>
  <c r="F30254" i="1"/>
  <c r="F30255" i="1"/>
  <c r="F30256" i="1"/>
  <c r="F30257" i="1"/>
  <c r="F30258" i="1"/>
  <c r="F30259" i="1"/>
  <c r="F30260" i="1"/>
  <c r="F30261" i="1"/>
  <c r="F30262" i="1"/>
  <c r="F30263" i="1"/>
  <c r="F30264" i="1"/>
  <c r="F30265" i="1"/>
  <c r="F30266" i="1"/>
  <c r="F30267" i="1"/>
  <c r="F30268" i="1"/>
  <c r="F30269" i="1"/>
  <c r="F30270" i="1"/>
  <c r="F30271" i="1"/>
  <c r="F30272" i="1"/>
  <c r="F30273" i="1"/>
  <c r="F30274" i="1"/>
  <c r="F30275" i="1"/>
  <c r="F30276" i="1"/>
  <c r="F30277" i="1"/>
  <c r="F30278" i="1"/>
  <c r="F30279" i="1"/>
  <c r="F30280" i="1"/>
  <c r="F30281" i="1"/>
  <c r="F30282" i="1"/>
  <c r="F30283" i="1"/>
  <c r="F30284" i="1"/>
  <c r="F30285" i="1"/>
  <c r="F30286" i="1"/>
  <c r="F30287" i="1"/>
  <c r="F30288" i="1"/>
  <c r="F30289" i="1"/>
  <c r="F30290" i="1"/>
  <c r="F30291" i="1"/>
  <c r="F30292" i="1"/>
  <c r="F30293" i="1"/>
  <c r="F30294" i="1"/>
  <c r="F30295" i="1"/>
  <c r="F30296" i="1"/>
  <c r="F30297" i="1"/>
  <c r="F30298" i="1"/>
  <c r="F30299" i="1"/>
  <c r="F30300" i="1"/>
  <c r="F30301" i="1"/>
  <c r="F30302" i="1"/>
  <c r="F30303" i="1"/>
  <c r="F30304" i="1"/>
  <c r="F30305" i="1"/>
  <c r="F30306" i="1"/>
  <c r="F30307" i="1"/>
  <c r="F30308" i="1"/>
  <c r="F30309" i="1"/>
  <c r="F30310" i="1"/>
  <c r="F30311" i="1"/>
  <c r="F30312" i="1"/>
  <c r="F30313" i="1"/>
  <c r="F30314" i="1"/>
  <c r="F30315" i="1"/>
  <c r="F30316" i="1"/>
  <c r="F30317" i="1"/>
  <c r="F30318" i="1"/>
  <c r="F30319" i="1"/>
  <c r="F30320" i="1"/>
  <c r="F30321" i="1"/>
  <c r="F30322" i="1"/>
  <c r="F30323" i="1"/>
  <c r="F30324" i="1"/>
  <c r="F30325" i="1"/>
  <c r="F30326" i="1"/>
  <c r="F30327" i="1"/>
  <c r="F30328" i="1"/>
  <c r="F30329" i="1"/>
  <c r="F30330" i="1"/>
  <c r="F30331" i="1"/>
  <c r="F30332" i="1"/>
  <c r="F30333" i="1"/>
  <c r="F30334" i="1"/>
  <c r="F30335" i="1"/>
  <c r="F30336" i="1"/>
  <c r="F30337" i="1"/>
  <c r="F30338" i="1"/>
  <c r="F30339" i="1"/>
  <c r="F30340" i="1"/>
  <c r="F30341" i="1"/>
  <c r="F30342" i="1"/>
  <c r="F30343" i="1"/>
  <c r="F30344" i="1"/>
  <c r="F30345" i="1"/>
  <c r="F30346" i="1"/>
  <c r="F30347" i="1"/>
  <c r="F30348" i="1"/>
  <c r="F30349" i="1"/>
  <c r="F30350" i="1"/>
  <c r="F30351" i="1"/>
  <c r="F30352" i="1"/>
  <c r="F30353" i="1"/>
  <c r="F30354" i="1"/>
  <c r="F30355" i="1"/>
  <c r="F30356" i="1"/>
  <c r="F30357" i="1"/>
  <c r="F30358" i="1"/>
  <c r="F30359" i="1"/>
  <c r="F30360" i="1"/>
  <c r="F30361" i="1"/>
  <c r="F30362" i="1"/>
  <c r="F30363" i="1"/>
  <c r="F30364" i="1"/>
  <c r="F30365" i="1"/>
  <c r="F30366" i="1"/>
  <c r="F30367" i="1"/>
  <c r="F30368" i="1"/>
  <c r="F30369" i="1"/>
  <c r="F30370" i="1"/>
  <c r="F30371" i="1"/>
  <c r="F30372" i="1"/>
  <c r="F30373" i="1"/>
  <c r="F30374" i="1"/>
  <c r="F30375" i="1"/>
  <c r="F30376" i="1"/>
  <c r="F30377" i="1"/>
  <c r="F30378" i="1"/>
  <c r="F30379" i="1"/>
  <c r="F30380" i="1"/>
  <c r="F30381" i="1"/>
  <c r="F30382" i="1"/>
  <c r="F30383" i="1"/>
  <c r="F30384" i="1"/>
  <c r="F30385" i="1"/>
  <c r="F30386" i="1"/>
  <c r="F30387" i="1"/>
  <c r="F30388" i="1"/>
  <c r="F30389" i="1"/>
  <c r="F30390" i="1"/>
  <c r="F30391" i="1"/>
  <c r="F30392" i="1"/>
  <c r="F30393" i="1"/>
  <c r="F30394" i="1"/>
  <c r="F30395" i="1"/>
  <c r="F30396" i="1"/>
  <c r="F30397" i="1"/>
  <c r="F30398" i="1"/>
  <c r="F30399" i="1"/>
  <c r="F30400" i="1"/>
  <c r="F30401" i="1"/>
  <c r="F30402" i="1"/>
  <c r="F30403" i="1"/>
  <c r="F30404" i="1"/>
  <c r="F30405" i="1"/>
  <c r="F30406" i="1"/>
  <c r="F30407" i="1"/>
  <c r="F30408" i="1"/>
  <c r="F30409" i="1"/>
  <c r="F30410" i="1"/>
  <c r="F30411" i="1"/>
  <c r="F30412" i="1"/>
  <c r="F30413" i="1"/>
  <c r="F30414" i="1"/>
  <c r="F30415" i="1"/>
  <c r="F30416" i="1"/>
  <c r="F30417" i="1"/>
  <c r="F30418" i="1"/>
  <c r="F30419" i="1"/>
  <c r="F30420" i="1"/>
  <c r="F30421" i="1"/>
  <c r="F30422" i="1"/>
  <c r="F30423" i="1"/>
  <c r="F30424" i="1"/>
  <c r="F30425" i="1"/>
  <c r="F30426" i="1"/>
  <c r="F30427" i="1"/>
  <c r="F30428" i="1"/>
  <c r="F30429" i="1"/>
  <c r="F30430" i="1"/>
  <c r="F30431" i="1"/>
  <c r="F30432" i="1"/>
  <c r="F30433" i="1"/>
  <c r="F30434" i="1"/>
  <c r="F30435" i="1"/>
  <c r="F30436" i="1"/>
  <c r="F30437" i="1"/>
  <c r="F30438" i="1"/>
  <c r="F30439" i="1"/>
  <c r="F30440" i="1"/>
  <c r="F30441" i="1"/>
  <c r="F30442" i="1"/>
  <c r="F30443" i="1"/>
  <c r="F30444" i="1"/>
  <c r="F30445" i="1"/>
  <c r="F30446" i="1"/>
  <c r="F30447" i="1"/>
  <c r="F30448" i="1"/>
  <c r="F30449" i="1"/>
  <c r="F30450" i="1"/>
  <c r="F30451" i="1"/>
  <c r="F30452" i="1"/>
  <c r="F30453" i="1"/>
  <c r="F30454" i="1"/>
  <c r="F30455" i="1"/>
  <c r="F30456" i="1"/>
  <c r="F30457" i="1"/>
  <c r="F30458" i="1"/>
  <c r="F30459" i="1"/>
  <c r="F30460" i="1"/>
  <c r="F30461" i="1"/>
  <c r="F30462" i="1"/>
  <c r="F30463" i="1"/>
  <c r="F30464" i="1"/>
  <c r="F30465" i="1"/>
  <c r="F30466" i="1"/>
  <c r="F30467" i="1"/>
  <c r="F30468" i="1"/>
  <c r="F30469" i="1"/>
  <c r="F30470" i="1"/>
  <c r="F30471" i="1"/>
  <c r="F30472" i="1"/>
  <c r="F30473" i="1"/>
  <c r="F30474" i="1"/>
  <c r="F30475" i="1"/>
  <c r="F30476" i="1"/>
  <c r="F30477" i="1"/>
  <c r="F30478" i="1"/>
  <c r="F30479" i="1"/>
  <c r="F30480" i="1"/>
  <c r="F30481" i="1"/>
  <c r="F30482" i="1"/>
  <c r="F30483" i="1"/>
  <c r="F30484" i="1"/>
  <c r="F30485" i="1"/>
  <c r="F30486" i="1"/>
  <c r="F30487" i="1"/>
  <c r="F30488" i="1"/>
  <c r="F30489" i="1"/>
  <c r="F30490" i="1"/>
  <c r="F30491" i="1"/>
  <c r="F30492" i="1"/>
  <c r="F30493" i="1"/>
  <c r="F30494" i="1"/>
  <c r="F30495" i="1"/>
  <c r="F30496" i="1"/>
  <c r="F30497" i="1"/>
  <c r="F30498" i="1"/>
  <c r="F30499" i="1"/>
  <c r="F30500" i="1"/>
  <c r="F30501" i="1"/>
  <c r="F30502" i="1"/>
  <c r="F30503" i="1"/>
  <c r="F30504" i="1"/>
  <c r="F30505" i="1"/>
  <c r="F30506" i="1"/>
  <c r="F30507" i="1"/>
  <c r="F30508" i="1"/>
  <c r="F30509" i="1"/>
  <c r="F30510" i="1"/>
  <c r="F30511" i="1"/>
  <c r="F30512" i="1"/>
  <c r="F30513" i="1"/>
  <c r="F30514" i="1"/>
  <c r="F30515" i="1"/>
  <c r="F30516" i="1"/>
  <c r="F30517" i="1"/>
  <c r="F30518" i="1"/>
  <c r="F30519" i="1"/>
  <c r="F30520" i="1"/>
  <c r="F30521" i="1"/>
  <c r="F30522" i="1"/>
  <c r="F30523" i="1"/>
  <c r="F30524" i="1"/>
  <c r="F30525" i="1"/>
  <c r="F30526" i="1"/>
  <c r="F30527" i="1"/>
  <c r="F30528" i="1"/>
  <c r="F30529" i="1"/>
  <c r="F30530" i="1"/>
  <c r="F30531" i="1"/>
  <c r="F30532" i="1"/>
  <c r="F30533" i="1"/>
  <c r="F30534" i="1"/>
  <c r="F30535" i="1"/>
  <c r="F30536" i="1"/>
  <c r="F30537" i="1"/>
  <c r="F30538" i="1"/>
  <c r="F30539" i="1"/>
  <c r="F30540" i="1"/>
  <c r="F30541" i="1"/>
  <c r="F30542" i="1"/>
  <c r="F30543" i="1"/>
  <c r="F30544" i="1"/>
  <c r="F30545" i="1"/>
  <c r="F30546" i="1"/>
  <c r="F30547" i="1"/>
  <c r="F30548" i="1"/>
  <c r="F30549" i="1"/>
  <c r="F30550" i="1"/>
  <c r="F30551" i="1"/>
  <c r="F30552" i="1"/>
  <c r="F30553" i="1"/>
  <c r="F30554" i="1"/>
  <c r="F30555" i="1"/>
  <c r="F30556" i="1"/>
  <c r="F30557" i="1"/>
  <c r="F30558" i="1"/>
  <c r="F30559" i="1"/>
  <c r="F30560" i="1"/>
  <c r="F30561" i="1"/>
  <c r="F30562" i="1"/>
  <c r="F30563" i="1"/>
  <c r="F30564" i="1"/>
  <c r="F30565" i="1"/>
  <c r="F30566" i="1"/>
  <c r="F30567" i="1"/>
  <c r="F30568" i="1"/>
  <c r="F30569" i="1"/>
  <c r="F30570" i="1"/>
  <c r="F30571" i="1"/>
  <c r="F30572" i="1"/>
  <c r="F30573" i="1"/>
  <c r="F30574" i="1"/>
  <c r="F30575" i="1"/>
  <c r="F30576" i="1"/>
  <c r="F30577" i="1"/>
  <c r="F30578" i="1"/>
  <c r="F30579" i="1"/>
  <c r="F30580" i="1"/>
  <c r="F30581" i="1"/>
  <c r="F30582" i="1"/>
  <c r="F30583" i="1"/>
  <c r="F30584" i="1"/>
  <c r="F30585" i="1"/>
  <c r="F30586" i="1"/>
  <c r="F30587" i="1"/>
  <c r="F30588" i="1"/>
  <c r="F30589" i="1"/>
  <c r="F30590" i="1"/>
  <c r="F30591" i="1"/>
  <c r="F30592" i="1"/>
  <c r="F30593" i="1"/>
  <c r="F30594" i="1"/>
  <c r="F30595" i="1"/>
  <c r="F30596" i="1"/>
  <c r="F30597" i="1"/>
  <c r="F30598" i="1"/>
  <c r="F30599" i="1"/>
  <c r="F30600" i="1"/>
  <c r="F30601" i="1"/>
  <c r="F30602" i="1"/>
  <c r="F30603" i="1"/>
  <c r="F30604" i="1"/>
  <c r="F30605" i="1"/>
  <c r="F30606" i="1"/>
  <c r="F30607" i="1"/>
  <c r="F30608" i="1"/>
  <c r="F30609" i="1"/>
  <c r="F30610" i="1"/>
  <c r="F30611" i="1"/>
  <c r="F30612" i="1"/>
  <c r="F30613" i="1"/>
  <c r="F30614" i="1"/>
  <c r="F30615" i="1"/>
  <c r="F30616" i="1"/>
  <c r="F30617" i="1"/>
  <c r="F30618" i="1"/>
  <c r="F30619" i="1"/>
  <c r="F30620" i="1"/>
  <c r="F30621" i="1"/>
  <c r="F30622" i="1"/>
  <c r="F30623" i="1"/>
  <c r="F30624" i="1"/>
  <c r="F30625" i="1"/>
  <c r="F30626" i="1"/>
  <c r="F30627" i="1"/>
  <c r="F30628" i="1"/>
  <c r="F30629" i="1"/>
  <c r="F30630" i="1"/>
  <c r="F30631" i="1"/>
  <c r="F30632" i="1"/>
  <c r="F30633" i="1"/>
  <c r="F30634" i="1"/>
  <c r="F30635" i="1"/>
  <c r="F30636" i="1"/>
  <c r="F30637" i="1"/>
  <c r="F30638" i="1"/>
  <c r="F30639" i="1"/>
  <c r="F30640" i="1"/>
  <c r="F30641" i="1"/>
  <c r="F30642" i="1"/>
  <c r="F30643" i="1"/>
  <c r="F30644" i="1"/>
  <c r="F30645" i="1"/>
  <c r="F30646" i="1"/>
  <c r="F30647" i="1"/>
  <c r="F30648" i="1"/>
  <c r="F30649" i="1"/>
  <c r="F30650" i="1"/>
  <c r="F30651" i="1"/>
  <c r="F30652" i="1"/>
  <c r="F30653" i="1"/>
  <c r="F30654" i="1"/>
  <c r="F30655" i="1"/>
  <c r="F30656" i="1"/>
  <c r="F30657" i="1"/>
  <c r="F30658" i="1"/>
  <c r="F30659" i="1"/>
  <c r="F30660" i="1"/>
  <c r="F30661" i="1"/>
  <c r="F30662" i="1"/>
  <c r="F30663" i="1"/>
  <c r="F30664" i="1"/>
  <c r="F30665" i="1"/>
  <c r="F30666" i="1"/>
  <c r="F30667" i="1"/>
  <c r="F30668" i="1"/>
  <c r="F30669" i="1"/>
  <c r="F30670" i="1"/>
  <c r="F30671" i="1"/>
  <c r="F30672" i="1"/>
  <c r="F30673" i="1"/>
  <c r="F30674" i="1"/>
  <c r="F30675" i="1"/>
  <c r="F30676" i="1"/>
  <c r="F30677" i="1"/>
  <c r="F30678" i="1"/>
  <c r="F30679" i="1"/>
  <c r="F30680" i="1"/>
  <c r="F30681" i="1"/>
  <c r="F30682" i="1"/>
  <c r="F30683" i="1"/>
  <c r="F30684" i="1"/>
  <c r="F30685" i="1"/>
  <c r="F30686" i="1"/>
  <c r="F30687" i="1"/>
  <c r="F30688" i="1"/>
  <c r="F30689" i="1"/>
  <c r="F30690" i="1"/>
  <c r="F30691" i="1"/>
  <c r="F30692" i="1"/>
  <c r="F30693" i="1"/>
  <c r="F30694" i="1"/>
  <c r="F30695" i="1"/>
  <c r="F30696" i="1"/>
  <c r="F30697" i="1"/>
  <c r="F30698" i="1"/>
  <c r="F30699" i="1"/>
  <c r="F30700" i="1"/>
  <c r="F30701" i="1"/>
  <c r="F30702" i="1"/>
  <c r="F30703" i="1"/>
  <c r="F30704" i="1"/>
  <c r="F30705" i="1"/>
  <c r="F30706" i="1"/>
  <c r="F30707" i="1"/>
  <c r="F30708" i="1"/>
  <c r="F30709" i="1"/>
  <c r="F30710" i="1"/>
  <c r="F30711" i="1"/>
  <c r="F30712" i="1"/>
  <c r="F30713" i="1"/>
  <c r="F30714" i="1"/>
  <c r="F30715" i="1"/>
  <c r="F30716" i="1"/>
  <c r="F30717" i="1"/>
  <c r="F30718" i="1"/>
  <c r="F30719" i="1"/>
  <c r="F30720" i="1"/>
  <c r="F30721" i="1"/>
  <c r="F30722" i="1"/>
  <c r="F30723" i="1"/>
  <c r="F30724" i="1"/>
  <c r="F30725" i="1"/>
  <c r="F30726" i="1"/>
  <c r="F30727" i="1"/>
  <c r="F30728" i="1"/>
  <c r="F30729" i="1"/>
  <c r="F30730" i="1"/>
  <c r="F30731" i="1"/>
  <c r="F30732" i="1"/>
  <c r="F30733" i="1"/>
  <c r="F30734" i="1"/>
  <c r="F30735" i="1"/>
  <c r="F30736" i="1"/>
  <c r="F30737" i="1"/>
  <c r="F30738" i="1"/>
  <c r="F30739" i="1"/>
  <c r="F30740" i="1"/>
  <c r="F30741" i="1"/>
  <c r="F30742" i="1"/>
  <c r="F30743" i="1"/>
  <c r="F30744" i="1"/>
  <c r="F30745" i="1"/>
  <c r="F30746" i="1"/>
  <c r="F30747" i="1"/>
  <c r="F30748" i="1"/>
  <c r="F30749" i="1"/>
  <c r="F30750" i="1"/>
  <c r="F30751" i="1"/>
  <c r="F30752" i="1"/>
  <c r="F30753" i="1"/>
  <c r="F30754" i="1"/>
  <c r="F30755" i="1"/>
  <c r="F30756" i="1"/>
  <c r="F30757" i="1"/>
  <c r="F30758" i="1"/>
  <c r="F30759" i="1"/>
  <c r="F30760" i="1"/>
  <c r="F30761" i="1"/>
  <c r="F30762" i="1"/>
  <c r="F30763" i="1"/>
  <c r="F30764" i="1"/>
  <c r="F30765" i="1"/>
  <c r="F30766" i="1"/>
  <c r="F30767" i="1"/>
  <c r="F30768" i="1"/>
  <c r="F30769" i="1"/>
  <c r="F30770" i="1"/>
  <c r="F30771" i="1"/>
  <c r="F30772" i="1"/>
  <c r="F30773" i="1"/>
  <c r="F30774" i="1"/>
  <c r="F30775" i="1"/>
  <c r="F30776" i="1"/>
  <c r="F30777" i="1"/>
  <c r="F30778" i="1"/>
  <c r="F30779" i="1"/>
  <c r="F30780" i="1"/>
  <c r="F30781" i="1"/>
  <c r="F30782" i="1"/>
  <c r="F30783" i="1"/>
  <c r="F30784" i="1"/>
  <c r="F30785" i="1"/>
  <c r="F30786" i="1"/>
  <c r="F30787" i="1"/>
  <c r="F30788" i="1"/>
  <c r="F30789" i="1"/>
  <c r="F30790" i="1"/>
  <c r="F30791" i="1"/>
  <c r="F30792" i="1"/>
  <c r="F30793" i="1"/>
  <c r="F30794" i="1"/>
  <c r="F30795" i="1"/>
  <c r="F30796" i="1"/>
  <c r="F30797" i="1"/>
  <c r="F30798" i="1"/>
  <c r="F30799" i="1"/>
  <c r="F30800" i="1"/>
  <c r="F30801" i="1"/>
  <c r="F30802" i="1"/>
  <c r="F30803" i="1"/>
  <c r="F30804" i="1"/>
  <c r="F30805" i="1"/>
  <c r="F30806" i="1"/>
  <c r="F30807" i="1"/>
  <c r="F30808" i="1"/>
  <c r="F30809" i="1"/>
  <c r="F30810" i="1"/>
  <c r="F30811" i="1"/>
  <c r="F30812" i="1"/>
  <c r="F30813" i="1"/>
  <c r="F30814" i="1"/>
  <c r="F30815" i="1"/>
  <c r="F30816" i="1"/>
  <c r="F30817" i="1"/>
  <c r="F30818" i="1"/>
  <c r="F30819" i="1"/>
  <c r="F30820" i="1"/>
  <c r="F30821" i="1"/>
  <c r="F30822" i="1"/>
  <c r="F30823" i="1"/>
  <c r="F30824" i="1"/>
  <c r="F30825" i="1"/>
  <c r="F30826" i="1"/>
  <c r="F30827" i="1"/>
  <c r="F30828" i="1"/>
  <c r="F30829" i="1"/>
  <c r="F30830" i="1"/>
  <c r="F30831" i="1"/>
  <c r="F30832" i="1"/>
  <c r="F30833" i="1"/>
  <c r="F30834" i="1"/>
  <c r="F30835" i="1"/>
  <c r="F30836" i="1"/>
  <c r="F30837" i="1"/>
  <c r="F30838" i="1"/>
  <c r="F30839" i="1"/>
  <c r="F30840" i="1"/>
  <c r="F30841" i="1"/>
  <c r="F30842" i="1"/>
  <c r="F30843" i="1"/>
  <c r="F30844" i="1"/>
  <c r="F30845" i="1"/>
  <c r="F30846" i="1"/>
  <c r="F30847" i="1"/>
  <c r="F30848" i="1"/>
  <c r="F30849" i="1"/>
  <c r="F30850" i="1"/>
  <c r="F30851" i="1"/>
  <c r="F30852" i="1"/>
  <c r="F30853" i="1"/>
  <c r="F30854" i="1"/>
  <c r="F30855" i="1"/>
  <c r="F30856" i="1"/>
  <c r="F30857" i="1"/>
  <c r="F30858" i="1"/>
  <c r="F30859" i="1"/>
  <c r="F30860" i="1"/>
  <c r="F30861" i="1"/>
  <c r="F30862" i="1"/>
  <c r="F30863" i="1"/>
  <c r="F30864" i="1"/>
  <c r="F30865" i="1"/>
  <c r="F30866" i="1"/>
  <c r="F30867" i="1"/>
  <c r="F30868" i="1"/>
  <c r="F30869" i="1"/>
  <c r="F30870" i="1"/>
  <c r="F30871" i="1"/>
  <c r="F30872" i="1"/>
  <c r="F30873" i="1"/>
  <c r="F30874" i="1"/>
  <c r="F30875" i="1"/>
  <c r="F30876" i="1"/>
  <c r="F30877" i="1"/>
  <c r="F30878" i="1"/>
  <c r="F30879" i="1"/>
  <c r="F30880" i="1"/>
  <c r="F30881" i="1"/>
  <c r="F30882" i="1"/>
  <c r="F30883" i="1"/>
  <c r="F30884" i="1"/>
  <c r="F30885" i="1"/>
  <c r="F30886" i="1"/>
  <c r="F30887" i="1"/>
  <c r="F30888" i="1"/>
  <c r="F30889" i="1"/>
  <c r="F30890" i="1"/>
  <c r="F30891" i="1"/>
  <c r="F30892" i="1"/>
  <c r="F30893" i="1"/>
  <c r="F30894" i="1"/>
  <c r="F30895" i="1"/>
  <c r="F30896" i="1"/>
  <c r="F30897" i="1"/>
  <c r="F30898" i="1"/>
  <c r="F30899" i="1"/>
  <c r="F30900" i="1"/>
  <c r="F30901" i="1"/>
  <c r="F30902" i="1"/>
  <c r="F30903" i="1"/>
  <c r="F30904" i="1"/>
  <c r="F30905" i="1"/>
  <c r="F30906" i="1"/>
  <c r="F30907" i="1"/>
  <c r="F30908" i="1"/>
  <c r="F30909" i="1"/>
  <c r="F30910" i="1"/>
  <c r="F30911" i="1"/>
  <c r="F30912" i="1"/>
  <c r="F30913" i="1"/>
  <c r="F30914" i="1"/>
  <c r="F30915" i="1"/>
  <c r="F30916" i="1"/>
  <c r="F30917" i="1"/>
  <c r="F30918" i="1"/>
  <c r="F30919" i="1"/>
  <c r="F30920" i="1"/>
  <c r="F30921" i="1"/>
  <c r="F30922" i="1"/>
  <c r="F30923" i="1"/>
  <c r="F30924" i="1"/>
  <c r="F30925" i="1"/>
  <c r="F30926" i="1"/>
  <c r="F30927" i="1"/>
  <c r="F30928" i="1"/>
  <c r="F30929" i="1"/>
  <c r="F30930" i="1"/>
  <c r="F30931" i="1"/>
  <c r="F30932" i="1"/>
  <c r="F30933" i="1"/>
  <c r="F30934" i="1"/>
  <c r="F30935" i="1"/>
  <c r="F30936" i="1"/>
  <c r="F30937" i="1"/>
  <c r="F30938" i="1"/>
  <c r="F30939" i="1"/>
  <c r="F30940" i="1"/>
  <c r="F30941" i="1"/>
  <c r="F30942" i="1"/>
  <c r="F30943" i="1"/>
  <c r="F30944" i="1"/>
  <c r="F30945" i="1"/>
  <c r="F30946" i="1"/>
  <c r="F30947" i="1"/>
  <c r="F30948" i="1"/>
  <c r="F30949" i="1"/>
  <c r="F30950" i="1"/>
  <c r="F30951" i="1"/>
  <c r="F30952" i="1"/>
  <c r="F30953" i="1"/>
  <c r="F30954" i="1"/>
  <c r="F30955" i="1"/>
  <c r="F30956" i="1"/>
  <c r="F30957" i="1"/>
  <c r="F30958" i="1"/>
  <c r="F30959" i="1"/>
  <c r="F30960" i="1"/>
  <c r="F30961" i="1"/>
  <c r="F30962" i="1"/>
  <c r="F30963" i="1"/>
  <c r="F30964" i="1"/>
  <c r="F30965" i="1"/>
  <c r="F30966" i="1"/>
  <c r="F30967" i="1"/>
  <c r="F30968" i="1"/>
  <c r="F30969" i="1"/>
  <c r="F30970" i="1"/>
  <c r="F30971" i="1"/>
  <c r="F30972" i="1"/>
  <c r="F30973" i="1"/>
  <c r="F30974" i="1"/>
  <c r="F30975" i="1"/>
  <c r="F30976" i="1"/>
  <c r="F30977" i="1"/>
  <c r="F30978" i="1"/>
  <c r="F30979" i="1"/>
  <c r="F30980" i="1"/>
  <c r="F30981" i="1"/>
  <c r="F30982" i="1"/>
  <c r="F30983" i="1"/>
  <c r="F30984" i="1"/>
  <c r="F30985" i="1"/>
  <c r="F30986" i="1"/>
  <c r="F30987" i="1"/>
  <c r="F30988" i="1"/>
  <c r="F30989" i="1"/>
  <c r="F30990" i="1"/>
  <c r="F30991" i="1"/>
  <c r="F30992" i="1"/>
  <c r="F30993" i="1"/>
  <c r="F30994" i="1"/>
  <c r="F30995" i="1"/>
  <c r="F30996" i="1"/>
  <c r="F30997" i="1"/>
  <c r="F30998" i="1"/>
  <c r="F30999" i="1"/>
  <c r="F31000" i="1"/>
  <c r="F31001" i="1"/>
  <c r="F31002" i="1"/>
  <c r="F31003" i="1"/>
  <c r="F31004" i="1"/>
  <c r="F31005" i="1"/>
  <c r="F31006" i="1"/>
  <c r="F31007" i="1"/>
  <c r="F31008" i="1"/>
  <c r="F31009" i="1"/>
  <c r="F31010" i="1"/>
  <c r="F31011" i="1"/>
  <c r="F31012" i="1"/>
  <c r="F31013" i="1"/>
  <c r="F31014" i="1"/>
  <c r="F31015" i="1"/>
  <c r="F31016" i="1"/>
  <c r="F31017" i="1"/>
  <c r="F31018" i="1"/>
  <c r="F31019" i="1"/>
  <c r="F31020" i="1"/>
  <c r="F31021" i="1"/>
  <c r="F31022" i="1"/>
  <c r="F31023" i="1"/>
  <c r="F31024" i="1"/>
  <c r="F31025" i="1"/>
  <c r="F31026" i="1"/>
  <c r="F31027" i="1"/>
  <c r="F31028" i="1"/>
  <c r="F31029" i="1"/>
  <c r="F31030" i="1"/>
  <c r="F31031" i="1"/>
  <c r="F31032" i="1"/>
  <c r="F31033" i="1"/>
  <c r="F31034" i="1"/>
  <c r="F31035" i="1"/>
  <c r="F31036" i="1"/>
  <c r="F31037" i="1"/>
  <c r="F31038" i="1"/>
  <c r="F31039" i="1"/>
  <c r="F31040" i="1"/>
  <c r="F31041" i="1"/>
  <c r="F31042" i="1"/>
  <c r="F31043" i="1"/>
  <c r="F31044" i="1"/>
  <c r="F31045" i="1"/>
  <c r="F31046" i="1"/>
  <c r="F31047" i="1"/>
  <c r="F31048" i="1"/>
  <c r="F31049" i="1"/>
  <c r="F31050" i="1"/>
  <c r="F31051" i="1"/>
  <c r="F31052" i="1"/>
  <c r="F31053" i="1"/>
  <c r="F31054" i="1"/>
  <c r="F31055" i="1"/>
  <c r="F31056" i="1"/>
  <c r="F31057" i="1"/>
  <c r="F31058" i="1"/>
  <c r="F31059" i="1"/>
  <c r="F31060" i="1"/>
  <c r="F31061" i="1"/>
  <c r="F31062" i="1"/>
  <c r="F31063" i="1"/>
  <c r="F31064" i="1"/>
  <c r="F31065" i="1"/>
  <c r="F31066" i="1"/>
  <c r="F31067" i="1"/>
  <c r="F31068" i="1"/>
  <c r="F31069" i="1"/>
  <c r="F31070" i="1"/>
  <c r="F31071" i="1"/>
  <c r="F31072" i="1"/>
  <c r="F31073" i="1"/>
  <c r="F31074" i="1"/>
  <c r="F31075" i="1"/>
  <c r="F31076" i="1"/>
  <c r="F31077" i="1"/>
  <c r="F31078" i="1"/>
  <c r="F31079" i="1"/>
  <c r="F31080" i="1"/>
  <c r="F31081" i="1"/>
  <c r="F31082" i="1"/>
  <c r="F31083" i="1"/>
  <c r="F31084" i="1"/>
  <c r="F31085" i="1"/>
  <c r="F31086" i="1"/>
  <c r="F31087" i="1"/>
  <c r="F31088" i="1"/>
  <c r="F31089" i="1"/>
  <c r="F31090" i="1"/>
  <c r="F31091" i="1"/>
  <c r="F31092" i="1"/>
  <c r="F31093" i="1"/>
  <c r="F31094" i="1"/>
  <c r="F31095" i="1"/>
  <c r="F31096" i="1"/>
  <c r="F31097" i="1"/>
  <c r="F31098" i="1"/>
  <c r="F31099" i="1"/>
  <c r="F31100" i="1"/>
  <c r="F31101" i="1"/>
  <c r="F31102" i="1"/>
  <c r="F31103" i="1"/>
  <c r="F31104" i="1"/>
  <c r="F31105" i="1"/>
  <c r="F31106" i="1"/>
  <c r="F31107" i="1"/>
  <c r="F31108" i="1"/>
  <c r="F31109" i="1"/>
  <c r="F31110" i="1"/>
  <c r="F31111" i="1"/>
  <c r="F31112" i="1"/>
  <c r="F31113" i="1"/>
  <c r="F31114" i="1"/>
  <c r="F31115" i="1"/>
  <c r="F31116" i="1"/>
  <c r="F31117" i="1"/>
  <c r="F31118" i="1"/>
  <c r="F31119" i="1"/>
  <c r="F31120" i="1"/>
  <c r="F31121" i="1"/>
  <c r="F31122" i="1"/>
  <c r="F31123" i="1"/>
  <c r="F31124" i="1"/>
  <c r="F31125" i="1"/>
  <c r="F31126" i="1"/>
  <c r="F31127" i="1"/>
  <c r="F31128" i="1"/>
  <c r="F31129" i="1"/>
  <c r="F31130" i="1"/>
  <c r="F31131" i="1"/>
  <c r="F31132" i="1"/>
  <c r="F31133" i="1"/>
  <c r="F31134" i="1"/>
  <c r="F31135" i="1"/>
  <c r="F31136" i="1"/>
  <c r="F31137" i="1"/>
  <c r="F31138" i="1"/>
  <c r="F31139" i="1"/>
  <c r="F31140" i="1"/>
  <c r="F31141" i="1"/>
  <c r="F31142" i="1"/>
  <c r="F31143" i="1"/>
  <c r="F31144" i="1"/>
  <c r="F31145" i="1"/>
  <c r="F31146" i="1"/>
  <c r="F31147" i="1"/>
  <c r="F31148" i="1"/>
  <c r="F31149" i="1"/>
  <c r="F31150" i="1"/>
  <c r="F31151" i="1"/>
  <c r="F31152" i="1"/>
  <c r="F31153" i="1"/>
  <c r="F31154" i="1"/>
  <c r="F31155" i="1"/>
  <c r="F31156" i="1"/>
  <c r="F31157" i="1"/>
  <c r="F31158" i="1"/>
  <c r="F31159" i="1"/>
  <c r="F31160" i="1"/>
  <c r="F31161" i="1"/>
  <c r="F31162" i="1"/>
  <c r="F31163" i="1"/>
  <c r="F31164" i="1"/>
  <c r="F31165" i="1"/>
  <c r="F31166" i="1"/>
  <c r="F31167" i="1"/>
  <c r="F31168" i="1"/>
  <c r="F31169" i="1"/>
  <c r="F31170" i="1"/>
  <c r="F31171" i="1"/>
  <c r="F31172" i="1"/>
  <c r="F31173" i="1"/>
  <c r="F31174" i="1"/>
  <c r="F31175" i="1"/>
  <c r="F31176" i="1"/>
  <c r="F31177" i="1"/>
  <c r="F31178" i="1"/>
  <c r="F31179" i="1"/>
  <c r="F31180" i="1"/>
  <c r="F31181" i="1"/>
  <c r="F31182" i="1"/>
  <c r="F31183" i="1"/>
  <c r="F31184" i="1"/>
  <c r="F31185" i="1"/>
  <c r="F31186" i="1"/>
  <c r="F31187" i="1"/>
  <c r="F31188" i="1"/>
  <c r="F31189" i="1"/>
  <c r="F31190" i="1"/>
  <c r="F31191" i="1"/>
  <c r="F31192" i="1"/>
  <c r="F31193" i="1"/>
  <c r="F31194" i="1"/>
  <c r="F31195" i="1"/>
  <c r="F31196" i="1"/>
  <c r="F31197" i="1"/>
  <c r="F31198" i="1"/>
  <c r="F31199" i="1"/>
  <c r="F31200" i="1"/>
  <c r="F31201" i="1"/>
  <c r="F31202" i="1"/>
  <c r="F31203" i="1"/>
  <c r="F31204" i="1"/>
  <c r="F31205" i="1"/>
  <c r="F31206" i="1"/>
  <c r="F31207" i="1"/>
  <c r="F31208" i="1"/>
  <c r="F31209" i="1"/>
  <c r="F31210" i="1"/>
  <c r="F31211" i="1"/>
  <c r="F31212" i="1"/>
  <c r="F31213" i="1"/>
  <c r="F31214" i="1"/>
  <c r="F31215" i="1"/>
  <c r="F31216" i="1"/>
  <c r="F31217" i="1"/>
  <c r="F31218" i="1"/>
  <c r="F31219" i="1"/>
  <c r="F31220" i="1"/>
  <c r="F31221" i="1"/>
  <c r="F31222" i="1"/>
  <c r="F31223" i="1"/>
  <c r="F31224" i="1"/>
  <c r="F31225" i="1"/>
  <c r="F31226" i="1"/>
  <c r="F31227" i="1"/>
  <c r="F31228" i="1"/>
  <c r="F31229" i="1"/>
  <c r="F31230" i="1"/>
  <c r="F31231" i="1"/>
  <c r="F31232" i="1"/>
  <c r="F31233" i="1"/>
  <c r="F31234" i="1"/>
  <c r="F31235" i="1"/>
  <c r="F31236" i="1"/>
  <c r="F31237" i="1"/>
  <c r="F31238" i="1"/>
  <c r="F31239" i="1"/>
  <c r="F31240" i="1"/>
  <c r="F31241" i="1"/>
  <c r="F31242" i="1"/>
  <c r="F31243" i="1"/>
  <c r="F31244" i="1"/>
  <c r="F31245" i="1"/>
  <c r="F31246" i="1"/>
  <c r="F31247" i="1"/>
  <c r="F31248" i="1"/>
  <c r="F31249" i="1"/>
  <c r="F31250" i="1"/>
  <c r="F31251" i="1"/>
  <c r="F31252" i="1"/>
  <c r="F31253" i="1"/>
  <c r="F31254" i="1"/>
  <c r="F31255" i="1"/>
  <c r="F31256" i="1"/>
  <c r="F31257" i="1"/>
  <c r="F31258" i="1"/>
  <c r="F31259" i="1"/>
  <c r="F31260" i="1"/>
  <c r="F31261" i="1"/>
  <c r="F31262" i="1"/>
  <c r="F31263" i="1"/>
  <c r="F31264" i="1"/>
  <c r="F31265" i="1"/>
  <c r="F31266" i="1"/>
  <c r="F31267" i="1"/>
  <c r="F31268" i="1"/>
  <c r="F31269" i="1"/>
  <c r="F31270" i="1"/>
  <c r="F31271" i="1"/>
  <c r="F31272" i="1"/>
  <c r="F31273" i="1"/>
  <c r="F31274" i="1"/>
  <c r="F31275" i="1"/>
  <c r="F31276" i="1"/>
  <c r="F31277" i="1"/>
  <c r="F31278" i="1"/>
  <c r="F31279" i="1"/>
  <c r="F31280" i="1"/>
  <c r="F31281" i="1"/>
  <c r="F31282" i="1"/>
  <c r="F31283" i="1"/>
  <c r="F31284" i="1"/>
  <c r="F31285" i="1"/>
  <c r="F31286" i="1"/>
  <c r="F31287" i="1"/>
  <c r="F31288" i="1"/>
  <c r="F31289" i="1"/>
  <c r="F31290" i="1"/>
  <c r="F31291" i="1"/>
  <c r="F31292" i="1"/>
  <c r="F31293" i="1"/>
  <c r="F31294" i="1"/>
  <c r="F31295" i="1"/>
  <c r="F31296" i="1"/>
  <c r="F31297" i="1"/>
  <c r="F31298" i="1"/>
  <c r="F31299" i="1"/>
  <c r="F31300" i="1"/>
  <c r="F31301" i="1"/>
  <c r="F31302" i="1"/>
  <c r="F31303" i="1"/>
  <c r="F31304" i="1"/>
  <c r="F31305" i="1"/>
  <c r="F31306" i="1"/>
  <c r="F31307" i="1"/>
  <c r="F31308" i="1"/>
  <c r="F31309" i="1"/>
  <c r="F31310" i="1"/>
  <c r="F31311" i="1"/>
  <c r="F31312" i="1"/>
  <c r="F31313" i="1"/>
  <c r="F31314" i="1"/>
  <c r="F31315" i="1"/>
  <c r="F31316" i="1"/>
  <c r="F31317" i="1"/>
  <c r="F31318" i="1"/>
  <c r="F31319" i="1"/>
  <c r="F31320" i="1"/>
  <c r="F31321" i="1"/>
  <c r="F31322" i="1"/>
  <c r="F31323" i="1"/>
  <c r="F31324" i="1"/>
  <c r="F31325" i="1"/>
  <c r="F31326" i="1"/>
  <c r="F31327" i="1"/>
  <c r="F31328" i="1"/>
  <c r="F31329" i="1"/>
  <c r="F31330" i="1"/>
  <c r="F31331" i="1"/>
  <c r="F31332" i="1"/>
  <c r="F31333" i="1"/>
  <c r="F31334" i="1"/>
  <c r="F31335" i="1"/>
  <c r="F31336" i="1"/>
  <c r="F31337" i="1"/>
  <c r="F31338" i="1"/>
  <c r="F31339" i="1"/>
  <c r="F31340" i="1"/>
  <c r="F31341" i="1"/>
  <c r="F31342" i="1"/>
  <c r="F31343" i="1"/>
  <c r="F31344" i="1"/>
  <c r="F31345" i="1"/>
  <c r="F31346" i="1"/>
  <c r="F31347" i="1"/>
  <c r="F31348" i="1"/>
  <c r="F31349" i="1"/>
  <c r="F31350" i="1"/>
  <c r="F31351" i="1"/>
  <c r="F31352" i="1"/>
  <c r="F31353" i="1"/>
  <c r="F31354" i="1"/>
  <c r="F31355" i="1"/>
  <c r="F31356" i="1"/>
  <c r="F31357" i="1"/>
  <c r="F31358" i="1"/>
  <c r="F31359" i="1"/>
  <c r="F31360" i="1"/>
  <c r="F31361" i="1"/>
  <c r="F31362" i="1"/>
  <c r="F31363" i="1"/>
  <c r="F31364" i="1"/>
  <c r="F31365" i="1"/>
  <c r="F31366" i="1"/>
  <c r="F31367" i="1"/>
  <c r="F31368" i="1"/>
  <c r="F31369" i="1"/>
  <c r="F31370" i="1"/>
  <c r="F31371" i="1"/>
  <c r="F31372" i="1"/>
  <c r="F31373" i="1"/>
  <c r="F31374" i="1"/>
  <c r="F31375" i="1"/>
  <c r="F31376" i="1"/>
  <c r="F31377" i="1"/>
  <c r="F31378" i="1"/>
  <c r="F31379" i="1"/>
  <c r="F31380" i="1"/>
  <c r="F31381" i="1"/>
  <c r="F31382" i="1"/>
  <c r="F31383" i="1"/>
  <c r="F31384" i="1"/>
  <c r="F31385" i="1"/>
  <c r="F31386" i="1"/>
  <c r="F31387" i="1"/>
  <c r="F31388" i="1"/>
  <c r="F31389" i="1"/>
  <c r="F31390" i="1"/>
  <c r="F31391" i="1"/>
  <c r="F31392" i="1"/>
  <c r="F31393" i="1"/>
  <c r="F31394" i="1"/>
  <c r="F31395" i="1"/>
  <c r="F31396" i="1"/>
  <c r="F31397" i="1"/>
  <c r="F31398" i="1"/>
  <c r="F31399" i="1"/>
  <c r="F31400" i="1"/>
  <c r="F31401" i="1"/>
  <c r="F31402" i="1"/>
  <c r="F31403" i="1"/>
  <c r="F31404" i="1"/>
  <c r="F31405" i="1"/>
  <c r="F31406" i="1"/>
  <c r="F31407" i="1"/>
  <c r="F31408" i="1"/>
  <c r="F31409" i="1"/>
  <c r="F31410" i="1"/>
  <c r="F31411" i="1"/>
  <c r="F31412" i="1"/>
  <c r="F31413" i="1"/>
  <c r="F31414" i="1"/>
  <c r="F31415" i="1"/>
  <c r="F31416" i="1"/>
  <c r="F31417" i="1"/>
  <c r="F31418" i="1"/>
  <c r="F31419" i="1"/>
  <c r="F31420" i="1"/>
  <c r="F31421" i="1"/>
  <c r="F31422" i="1"/>
  <c r="F31423" i="1"/>
  <c r="F31424" i="1"/>
  <c r="F31425" i="1"/>
  <c r="F31426" i="1"/>
  <c r="F31427" i="1"/>
  <c r="F31428" i="1"/>
  <c r="F31429" i="1"/>
  <c r="F31430" i="1"/>
  <c r="F31431" i="1"/>
  <c r="F31432" i="1"/>
  <c r="F31433" i="1"/>
  <c r="F31434" i="1"/>
  <c r="F31435" i="1"/>
  <c r="F31436" i="1"/>
  <c r="F31437" i="1"/>
  <c r="F31438" i="1"/>
  <c r="F31439" i="1"/>
  <c r="F31440" i="1"/>
  <c r="F31441" i="1"/>
  <c r="F31442" i="1"/>
  <c r="F31443" i="1"/>
  <c r="F31444" i="1"/>
  <c r="F31445" i="1"/>
  <c r="F31446" i="1"/>
  <c r="F31447" i="1"/>
  <c r="F31448" i="1"/>
  <c r="F31449" i="1"/>
  <c r="F31450" i="1"/>
  <c r="F31451" i="1"/>
  <c r="F31452" i="1"/>
  <c r="F31453" i="1"/>
  <c r="F31454" i="1"/>
  <c r="F31455" i="1"/>
  <c r="F31456" i="1"/>
  <c r="F31457" i="1"/>
  <c r="F31458" i="1"/>
  <c r="F31459" i="1"/>
  <c r="F31460" i="1"/>
  <c r="F31461" i="1"/>
  <c r="F31462" i="1"/>
  <c r="F31463" i="1"/>
  <c r="F31464" i="1"/>
  <c r="F31465" i="1"/>
  <c r="F31466" i="1"/>
  <c r="F31467" i="1"/>
  <c r="F31468" i="1"/>
  <c r="F31469" i="1"/>
  <c r="F31470" i="1"/>
  <c r="F31471" i="1"/>
  <c r="F31472" i="1"/>
  <c r="F31473" i="1"/>
  <c r="F31474" i="1"/>
  <c r="F31475" i="1"/>
  <c r="F31476" i="1"/>
  <c r="F31477" i="1"/>
  <c r="F31478" i="1"/>
  <c r="F31479" i="1"/>
  <c r="F31480" i="1"/>
  <c r="F31481" i="1"/>
  <c r="F31482" i="1"/>
  <c r="F31483" i="1"/>
  <c r="F31484" i="1"/>
  <c r="F31485" i="1"/>
  <c r="F31486" i="1"/>
  <c r="F31487" i="1"/>
  <c r="F31488" i="1"/>
  <c r="F31489" i="1"/>
  <c r="F31490" i="1"/>
  <c r="F31491" i="1"/>
  <c r="F31492" i="1"/>
  <c r="F31493" i="1"/>
  <c r="F31494" i="1"/>
  <c r="F31495" i="1"/>
  <c r="F31496" i="1"/>
  <c r="F31497" i="1"/>
  <c r="F31498" i="1"/>
  <c r="F31499" i="1"/>
  <c r="F31500" i="1"/>
  <c r="F31501" i="1"/>
  <c r="F31502" i="1"/>
  <c r="F31503" i="1"/>
  <c r="F31504" i="1"/>
  <c r="F31505" i="1"/>
  <c r="F31506" i="1"/>
  <c r="F31507" i="1"/>
  <c r="F31508" i="1"/>
  <c r="F31509" i="1"/>
  <c r="F31510" i="1"/>
  <c r="F31511" i="1"/>
  <c r="F31512" i="1"/>
  <c r="F31513" i="1"/>
  <c r="F31514" i="1"/>
  <c r="F31515" i="1"/>
  <c r="F31516" i="1"/>
  <c r="F31517" i="1"/>
  <c r="F31518" i="1"/>
  <c r="F31519" i="1"/>
  <c r="F31520" i="1"/>
  <c r="F31521" i="1"/>
  <c r="F31522" i="1"/>
  <c r="F31523" i="1"/>
  <c r="F31524" i="1"/>
  <c r="F31525" i="1"/>
  <c r="F31526" i="1"/>
  <c r="F31527" i="1"/>
  <c r="F31528" i="1"/>
  <c r="F31529" i="1"/>
  <c r="F31530" i="1"/>
  <c r="F31531" i="1"/>
  <c r="F31532" i="1"/>
  <c r="F31533" i="1"/>
  <c r="F31534" i="1"/>
  <c r="F31535" i="1"/>
  <c r="F31536" i="1"/>
  <c r="F31537" i="1"/>
  <c r="F31538" i="1"/>
  <c r="F31539" i="1"/>
  <c r="F31540" i="1"/>
  <c r="F31541" i="1"/>
  <c r="F31542" i="1"/>
  <c r="F31543" i="1"/>
  <c r="F31544" i="1"/>
  <c r="F31545" i="1"/>
  <c r="F31546" i="1"/>
  <c r="F31547" i="1"/>
  <c r="F31548" i="1"/>
  <c r="F31549" i="1"/>
  <c r="F31550" i="1"/>
  <c r="F31551" i="1"/>
  <c r="F31552" i="1"/>
  <c r="F31553" i="1"/>
  <c r="F31554" i="1"/>
  <c r="F31555" i="1"/>
  <c r="F31556" i="1"/>
  <c r="F31557" i="1"/>
  <c r="F31558" i="1"/>
  <c r="F31559" i="1"/>
  <c r="F31560" i="1"/>
  <c r="F31561" i="1"/>
  <c r="F31562" i="1"/>
  <c r="F31563" i="1"/>
  <c r="F31564" i="1"/>
  <c r="F31565" i="1"/>
  <c r="F31566" i="1"/>
  <c r="F31567" i="1"/>
  <c r="F31568" i="1"/>
  <c r="F31569" i="1"/>
  <c r="F31570" i="1"/>
  <c r="F31571" i="1"/>
  <c r="F31572" i="1"/>
  <c r="F31573" i="1"/>
  <c r="F31574" i="1"/>
  <c r="F31575" i="1"/>
  <c r="F31576" i="1"/>
  <c r="F31577" i="1"/>
  <c r="F31578" i="1"/>
  <c r="F31579" i="1"/>
  <c r="F31580" i="1"/>
  <c r="F31581" i="1"/>
  <c r="F31582" i="1"/>
  <c r="F31583" i="1"/>
  <c r="F31584" i="1"/>
  <c r="F31585" i="1"/>
  <c r="F31586" i="1"/>
  <c r="F31587" i="1"/>
  <c r="F31588" i="1"/>
  <c r="F31589" i="1"/>
  <c r="F31590" i="1"/>
  <c r="F31591" i="1"/>
  <c r="F31592" i="1"/>
  <c r="F31593" i="1"/>
  <c r="F31594" i="1"/>
  <c r="F31595" i="1"/>
  <c r="F31596" i="1"/>
  <c r="F31597" i="1"/>
  <c r="F31598" i="1"/>
  <c r="F31599" i="1"/>
  <c r="F31600" i="1"/>
  <c r="F31601" i="1"/>
  <c r="F31602" i="1"/>
  <c r="F31603" i="1"/>
  <c r="F31604" i="1"/>
  <c r="F31605" i="1"/>
  <c r="F31606" i="1"/>
  <c r="F31607" i="1"/>
  <c r="F31608" i="1"/>
  <c r="F31609" i="1"/>
  <c r="F31610" i="1"/>
  <c r="F31611" i="1"/>
  <c r="F31612" i="1"/>
  <c r="F31613" i="1"/>
  <c r="F31614" i="1"/>
  <c r="F31615" i="1"/>
  <c r="F31616" i="1"/>
  <c r="F31617" i="1"/>
  <c r="F31618" i="1"/>
  <c r="F31619" i="1"/>
  <c r="F31620" i="1"/>
  <c r="F31621" i="1"/>
  <c r="F31622" i="1"/>
  <c r="F31623" i="1"/>
  <c r="F31624" i="1"/>
  <c r="F31625" i="1"/>
  <c r="F31626" i="1"/>
  <c r="F31627" i="1"/>
  <c r="F31628" i="1"/>
  <c r="F31629" i="1"/>
  <c r="F31630" i="1"/>
  <c r="F31631" i="1"/>
  <c r="F31632" i="1"/>
  <c r="F31633" i="1"/>
  <c r="F31634" i="1"/>
  <c r="F31635" i="1"/>
  <c r="F31636" i="1"/>
  <c r="F31637" i="1"/>
  <c r="F31638" i="1"/>
  <c r="F31639" i="1"/>
  <c r="F31640" i="1"/>
  <c r="F31641" i="1"/>
  <c r="F31642" i="1"/>
  <c r="F31643" i="1"/>
  <c r="F31644" i="1"/>
  <c r="F31645" i="1"/>
  <c r="F31646" i="1"/>
  <c r="F31647" i="1"/>
  <c r="F31648" i="1"/>
  <c r="F31649" i="1"/>
  <c r="F31650" i="1"/>
  <c r="F31651" i="1"/>
  <c r="F31652" i="1"/>
  <c r="F31653" i="1"/>
  <c r="F31654" i="1"/>
  <c r="F31655" i="1"/>
  <c r="F31656" i="1"/>
  <c r="F31657" i="1"/>
  <c r="F31658" i="1"/>
  <c r="F31659" i="1"/>
  <c r="F31660" i="1"/>
  <c r="F31661" i="1"/>
  <c r="F31662" i="1"/>
  <c r="F31663" i="1"/>
  <c r="F31664" i="1"/>
  <c r="F31665" i="1"/>
  <c r="F31666" i="1"/>
  <c r="F31667" i="1"/>
  <c r="F31668" i="1"/>
  <c r="F31669" i="1"/>
  <c r="F31670" i="1"/>
  <c r="F31671" i="1"/>
  <c r="F31672" i="1"/>
  <c r="F31673" i="1"/>
  <c r="F31674" i="1"/>
  <c r="F31675" i="1"/>
  <c r="F31676" i="1"/>
  <c r="F31677" i="1"/>
  <c r="F31678" i="1"/>
  <c r="F31679" i="1"/>
  <c r="F31680" i="1"/>
  <c r="F31681" i="1"/>
  <c r="F31682" i="1"/>
  <c r="F31683" i="1"/>
  <c r="F31684" i="1"/>
  <c r="F31685" i="1"/>
  <c r="F31686" i="1"/>
  <c r="F31687" i="1"/>
  <c r="F31688" i="1"/>
  <c r="F31689" i="1"/>
  <c r="F31690" i="1"/>
  <c r="F31691" i="1"/>
  <c r="F31692" i="1"/>
  <c r="F31693" i="1"/>
  <c r="F31694" i="1"/>
  <c r="F31695" i="1"/>
  <c r="F31696" i="1"/>
  <c r="F31697" i="1"/>
  <c r="F31698" i="1"/>
  <c r="F31699" i="1"/>
  <c r="F31700" i="1"/>
  <c r="F31701" i="1"/>
  <c r="F31702" i="1"/>
  <c r="F31703" i="1"/>
  <c r="F31704" i="1"/>
  <c r="F31705" i="1"/>
  <c r="F31706" i="1"/>
  <c r="F31707" i="1"/>
  <c r="F31708" i="1"/>
  <c r="F31709" i="1"/>
  <c r="F31710" i="1"/>
  <c r="F31711" i="1"/>
  <c r="F31712" i="1"/>
  <c r="F31713" i="1"/>
  <c r="F31714" i="1"/>
  <c r="F31715" i="1"/>
  <c r="F31716" i="1"/>
  <c r="F31717" i="1"/>
  <c r="F31718" i="1"/>
  <c r="F31719" i="1"/>
  <c r="F31720" i="1"/>
  <c r="F31721" i="1"/>
  <c r="F31722" i="1"/>
  <c r="F31723" i="1"/>
  <c r="F31724" i="1"/>
  <c r="F31725" i="1"/>
  <c r="F31726" i="1"/>
  <c r="F31727" i="1"/>
  <c r="F31728" i="1"/>
  <c r="F31729" i="1"/>
  <c r="F31730" i="1"/>
  <c r="F31731" i="1"/>
  <c r="F31732" i="1"/>
  <c r="F31733" i="1"/>
  <c r="F31734" i="1"/>
  <c r="F31735" i="1"/>
  <c r="F31736" i="1"/>
  <c r="F31737" i="1"/>
  <c r="F31738" i="1"/>
  <c r="F31739" i="1"/>
  <c r="F31740" i="1"/>
  <c r="F31741" i="1"/>
  <c r="F31742" i="1"/>
  <c r="F31743" i="1"/>
  <c r="F31744" i="1"/>
  <c r="F31745" i="1"/>
  <c r="F31746" i="1"/>
  <c r="F31747" i="1"/>
  <c r="F31748" i="1"/>
  <c r="F31749" i="1"/>
  <c r="F31750" i="1"/>
  <c r="F31751" i="1"/>
  <c r="F31752" i="1"/>
  <c r="F31753" i="1"/>
  <c r="F31754" i="1"/>
  <c r="F31755" i="1"/>
  <c r="F31756" i="1"/>
  <c r="F31757" i="1"/>
  <c r="F31758" i="1"/>
  <c r="F31759" i="1"/>
  <c r="F31760" i="1"/>
  <c r="F31761" i="1"/>
  <c r="F31762" i="1"/>
  <c r="F31763" i="1"/>
  <c r="F31764" i="1"/>
  <c r="F31765" i="1"/>
  <c r="F31766" i="1"/>
  <c r="F31767" i="1"/>
  <c r="F31768" i="1"/>
  <c r="F31769" i="1"/>
  <c r="F31770" i="1"/>
  <c r="F31771" i="1"/>
  <c r="F31772" i="1"/>
  <c r="F31773" i="1"/>
  <c r="F31774" i="1"/>
  <c r="F31775" i="1"/>
  <c r="F31776" i="1"/>
  <c r="F31777" i="1"/>
  <c r="F31778" i="1"/>
  <c r="F31779" i="1"/>
  <c r="F31780" i="1"/>
  <c r="F31781" i="1"/>
  <c r="F31782" i="1"/>
  <c r="F31783" i="1"/>
  <c r="F31784" i="1"/>
  <c r="F31785" i="1"/>
  <c r="F31786" i="1"/>
  <c r="F31787" i="1"/>
  <c r="F31788" i="1"/>
  <c r="F31789" i="1"/>
  <c r="F31790" i="1"/>
  <c r="F31791" i="1"/>
  <c r="F31792" i="1"/>
  <c r="F31793" i="1"/>
  <c r="F31794" i="1"/>
  <c r="F31795" i="1"/>
  <c r="F31796" i="1"/>
  <c r="F31797" i="1"/>
  <c r="F31798" i="1"/>
  <c r="F31799" i="1"/>
  <c r="F31800" i="1"/>
  <c r="F31801" i="1"/>
  <c r="F31802" i="1"/>
  <c r="F31803" i="1"/>
  <c r="F31804" i="1"/>
  <c r="F31805" i="1"/>
  <c r="F31806" i="1"/>
  <c r="F31807" i="1"/>
  <c r="F31808" i="1"/>
  <c r="F31809" i="1"/>
  <c r="F31810" i="1"/>
  <c r="F31811" i="1"/>
  <c r="F31812" i="1"/>
  <c r="F31813" i="1"/>
  <c r="F31814" i="1"/>
  <c r="F31815" i="1"/>
  <c r="F31816" i="1"/>
  <c r="F31817" i="1"/>
  <c r="F31818" i="1"/>
  <c r="F31819" i="1"/>
  <c r="F31820" i="1"/>
  <c r="F31821" i="1"/>
  <c r="F31822" i="1"/>
  <c r="F31823" i="1"/>
  <c r="F31824" i="1"/>
  <c r="F31825" i="1"/>
  <c r="F31826" i="1"/>
  <c r="F31827" i="1"/>
  <c r="F31828" i="1"/>
  <c r="F31829" i="1"/>
  <c r="F31830" i="1"/>
  <c r="F31831" i="1"/>
  <c r="F31832" i="1"/>
  <c r="F31833" i="1"/>
  <c r="F31834" i="1"/>
  <c r="F31835" i="1"/>
  <c r="F31836" i="1"/>
  <c r="F31837" i="1"/>
  <c r="F31838" i="1"/>
  <c r="F31839" i="1"/>
  <c r="F31840" i="1"/>
  <c r="F31841" i="1"/>
  <c r="F31842" i="1"/>
  <c r="F31843" i="1"/>
  <c r="F31844" i="1"/>
  <c r="F31845" i="1"/>
  <c r="F31846" i="1"/>
  <c r="F31847" i="1"/>
  <c r="F31848" i="1"/>
  <c r="F31849" i="1"/>
  <c r="F31850" i="1"/>
  <c r="F31851" i="1"/>
  <c r="F31852" i="1"/>
  <c r="F31853" i="1"/>
  <c r="F31854" i="1"/>
  <c r="F31855" i="1"/>
  <c r="F31856" i="1"/>
  <c r="F31857" i="1"/>
  <c r="F31858" i="1"/>
  <c r="F31859" i="1"/>
  <c r="F31860" i="1"/>
  <c r="F31861" i="1"/>
  <c r="F31862" i="1"/>
  <c r="F31863" i="1"/>
  <c r="F31864" i="1"/>
  <c r="F31865" i="1"/>
  <c r="F31866" i="1"/>
  <c r="F31867" i="1"/>
  <c r="F31868" i="1"/>
  <c r="F31869" i="1"/>
  <c r="F31870" i="1"/>
  <c r="F31871" i="1"/>
  <c r="F31872" i="1"/>
  <c r="F31873" i="1"/>
  <c r="F31874" i="1"/>
  <c r="F31875" i="1"/>
  <c r="F31876" i="1"/>
  <c r="F31877" i="1"/>
  <c r="F31878" i="1"/>
  <c r="F31879" i="1"/>
  <c r="F31880" i="1"/>
  <c r="F31881" i="1"/>
  <c r="F31882" i="1"/>
  <c r="F31883" i="1"/>
  <c r="F31884" i="1"/>
  <c r="F31885" i="1"/>
  <c r="F31886" i="1"/>
  <c r="F31887" i="1"/>
  <c r="F31888" i="1"/>
  <c r="F31889" i="1"/>
  <c r="F31890" i="1"/>
  <c r="F31891" i="1"/>
  <c r="F31892" i="1"/>
  <c r="F31893" i="1"/>
  <c r="F31894" i="1"/>
  <c r="F31895" i="1"/>
  <c r="F31896" i="1"/>
  <c r="F31897" i="1"/>
  <c r="F31898" i="1"/>
  <c r="F31899" i="1"/>
  <c r="F31900" i="1"/>
  <c r="F31901" i="1"/>
  <c r="F31902" i="1"/>
  <c r="F31903" i="1"/>
  <c r="F31904" i="1"/>
  <c r="F31905" i="1"/>
  <c r="F31906" i="1"/>
  <c r="F31907" i="1"/>
  <c r="F31908" i="1"/>
  <c r="F31909" i="1"/>
  <c r="F31910" i="1"/>
  <c r="F31911" i="1"/>
  <c r="F31912" i="1"/>
  <c r="F31913" i="1"/>
  <c r="F31914" i="1"/>
  <c r="F31915" i="1"/>
  <c r="F31916" i="1"/>
  <c r="F31917" i="1"/>
  <c r="F31918" i="1"/>
  <c r="F31919" i="1"/>
  <c r="F31920" i="1"/>
  <c r="F31921" i="1"/>
  <c r="F31922" i="1"/>
  <c r="F31923" i="1"/>
  <c r="F31924" i="1"/>
  <c r="F31925" i="1"/>
  <c r="F31926" i="1"/>
  <c r="F31927" i="1"/>
  <c r="F31928" i="1"/>
  <c r="F31929" i="1"/>
  <c r="F31930" i="1"/>
  <c r="F31931" i="1"/>
  <c r="F31932" i="1"/>
  <c r="F31933" i="1"/>
  <c r="F31934" i="1"/>
  <c r="F31935" i="1"/>
  <c r="F31936" i="1"/>
  <c r="F31937" i="1"/>
  <c r="F31938" i="1"/>
  <c r="F31939" i="1"/>
  <c r="F31940" i="1"/>
  <c r="F31941" i="1"/>
  <c r="F31942" i="1"/>
  <c r="F31943" i="1"/>
  <c r="F31944" i="1"/>
  <c r="F31945" i="1"/>
  <c r="F31946" i="1"/>
  <c r="F31947" i="1"/>
  <c r="F31948" i="1"/>
  <c r="F31949" i="1"/>
  <c r="F31950" i="1"/>
  <c r="F31951" i="1"/>
  <c r="F31952" i="1"/>
  <c r="F31953" i="1"/>
  <c r="F31954" i="1"/>
  <c r="F31955" i="1"/>
  <c r="F31956" i="1"/>
  <c r="F31957" i="1"/>
  <c r="F31958" i="1"/>
  <c r="F31959" i="1"/>
  <c r="F31960" i="1"/>
  <c r="F31961" i="1"/>
  <c r="F31962" i="1"/>
  <c r="F31963" i="1"/>
  <c r="F31964" i="1"/>
  <c r="F31965" i="1"/>
  <c r="F31966" i="1"/>
  <c r="F31967" i="1"/>
  <c r="F31968" i="1"/>
  <c r="F31969" i="1"/>
  <c r="F31970" i="1"/>
  <c r="F31971" i="1"/>
  <c r="F31972" i="1"/>
  <c r="F31973" i="1"/>
  <c r="F31974" i="1"/>
  <c r="F31975" i="1"/>
  <c r="F31976" i="1"/>
  <c r="F31977" i="1"/>
  <c r="F31978" i="1"/>
  <c r="F31979" i="1"/>
  <c r="F31980" i="1"/>
  <c r="F31981" i="1"/>
  <c r="F31982" i="1"/>
  <c r="F31983" i="1"/>
  <c r="F31984" i="1"/>
  <c r="F31985" i="1"/>
  <c r="F31986" i="1"/>
  <c r="F31987" i="1"/>
  <c r="F31988" i="1"/>
  <c r="F31989" i="1"/>
  <c r="F31990" i="1"/>
  <c r="F31991" i="1"/>
  <c r="F31992" i="1"/>
  <c r="F31993" i="1"/>
  <c r="F31994" i="1"/>
  <c r="F31995" i="1"/>
  <c r="F31996" i="1"/>
  <c r="F31997" i="1"/>
  <c r="F31998" i="1"/>
  <c r="F31999" i="1"/>
  <c r="F32000" i="1"/>
  <c r="F32001" i="1"/>
  <c r="F32002" i="1"/>
  <c r="F32003" i="1"/>
  <c r="F32004" i="1"/>
  <c r="F32005" i="1"/>
  <c r="F32006" i="1"/>
  <c r="F32007" i="1"/>
  <c r="F32008" i="1"/>
  <c r="F32009" i="1"/>
  <c r="F32010" i="1"/>
  <c r="F32011" i="1"/>
  <c r="F32012" i="1"/>
  <c r="F32013" i="1"/>
  <c r="F32014" i="1"/>
  <c r="F32015" i="1"/>
  <c r="F32016" i="1"/>
  <c r="F32017" i="1"/>
  <c r="F32018" i="1"/>
  <c r="F32019" i="1"/>
  <c r="F32020" i="1"/>
  <c r="F32021" i="1"/>
  <c r="F32022" i="1"/>
  <c r="F32023" i="1"/>
  <c r="F32024" i="1"/>
  <c r="F32025" i="1"/>
  <c r="F32026" i="1"/>
  <c r="F32027" i="1"/>
  <c r="F32028" i="1"/>
  <c r="F32029" i="1"/>
  <c r="F32030" i="1"/>
  <c r="F32031" i="1"/>
  <c r="F32032" i="1"/>
  <c r="F32033" i="1"/>
  <c r="F32034" i="1"/>
  <c r="F32035" i="1"/>
  <c r="F32036" i="1"/>
  <c r="F32037" i="1"/>
  <c r="F32038" i="1"/>
  <c r="F32039" i="1"/>
  <c r="F32040" i="1"/>
  <c r="F32041" i="1"/>
  <c r="F32042" i="1"/>
  <c r="F32043" i="1"/>
  <c r="F32044" i="1"/>
  <c r="F32045" i="1"/>
  <c r="F32046" i="1"/>
  <c r="F32047" i="1"/>
  <c r="F32048" i="1"/>
  <c r="F32049" i="1"/>
  <c r="F32050" i="1"/>
  <c r="F32051" i="1"/>
  <c r="F32052" i="1"/>
  <c r="F32053" i="1"/>
  <c r="F32054" i="1"/>
  <c r="F32055" i="1"/>
  <c r="F32056" i="1"/>
  <c r="F32057" i="1"/>
  <c r="F32058" i="1"/>
  <c r="F32059" i="1"/>
  <c r="F32060" i="1"/>
  <c r="F32061" i="1"/>
  <c r="F32062" i="1"/>
  <c r="F32063" i="1"/>
  <c r="F32064" i="1"/>
  <c r="F32065" i="1"/>
  <c r="F32066" i="1"/>
  <c r="F32067" i="1"/>
  <c r="F32068" i="1"/>
  <c r="F32069" i="1"/>
  <c r="F32070" i="1"/>
  <c r="F32071" i="1"/>
  <c r="F32072" i="1"/>
  <c r="F32073" i="1"/>
  <c r="F32074" i="1"/>
  <c r="F32075" i="1"/>
  <c r="F32076" i="1"/>
  <c r="F32077" i="1"/>
  <c r="F32078" i="1"/>
  <c r="F32079" i="1"/>
  <c r="F32080" i="1"/>
  <c r="F32081" i="1"/>
  <c r="F32082" i="1"/>
  <c r="F32083" i="1"/>
  <c r="F32084" i="1"/>
  <c r="F32085" i="1"/>
  <c r="F32086" i="1"/>
  <c r="F32087" i="1"/>
  <c r="F32088" i="1"/>
  <c r="F32089" i="1"/>
  <c r="F32090" i="1"/>
  <c r="F32091" i="1"/>
  <c r="F32092" i="1"/>
  <c r="F32093" i="1"/>
  <c r="F32094" i="1"/>
  <c r="F32095" i="1"/>
  <c r="F32096" i="1"/>
  <c r="F32097" i="1"/>
  <c r="F32098" i="1"/>
  <c r="F32099" i="1"/>
  <c r="F32100" i="1"/>
  <c r="F32101" i="1"/>
  <c r="F32102" i="1"/>
  <c r="F32103" i="1"/>
  <c r="F32104" i="1"/>
  <c r="F32105" i="1"/>
  <c r="F32106" i="1"/>
  <c r="F32107" i="1"/>
  <c r="F32108" i="1"/>
  <c r="F32109" i="1"/>
  <c r="F32110" i="1"/>
  <c r="F32111" i="1"/>
  <c r="F32112" i="1"/>
  <c r="F32113" i="1"/>
  <c r="F32114" i="1"/>
  <c r="F32115" i="1"/>
  <c r="F32116" i="1"/>
  <c r="F32117" i="1"/>
  <c r="F32118" i="1"/>
  <c r="F32119" i="1"/>
  <c r="F32120" i="1"/>
  <c r="F32121" i="1"/>
  <c r="F32122" i="1"/>
  <c r="F32123" i="1"/>
  <c r="F32124" i="1"/>
  <c r="F32125" i="1"/>
  <c r="F32126" i="1"/>
  <c r="F32127" i="1"/>
  <c r="F32128" i="1"/>
  <c r="F32129" i="1"/>
  <c r="F32130" i="1"/>
  <c r="F32131" i="1"/>
  <c r="F32132" i="1"/>
  <c r="F32133" i="1"/>
  <c r="F32134" i="1"/>
  <c r="F32135" i="1"/>
  <c r="F32136" i="1"/>
  <c r="F32137" i="1"/>
  <c r="F32138" i="1"/>
  <c r="F32139" i="1"/>
  <c r="F32140" i="1"/>
  <c r="F32141" i="1"/>
  <c r="F32142" i="1"/>
  <c r="F32143" i="1"/>
  <c r="F32144" i="1"/>
  <c r="F32145" i="1"/>
  <c r="F32146" i="1"/>
  <c r="F32147" i="1"/>
  <c r="F32148" i="1"/>
  <c r="F32149" i="1"/>
  <c r="F32150" i="1"/>
  <c r="F32151" i="1"/>
  <c r="F32152" i="1"/>
  <c r="F32153" i="1"/>
  <c r="F32154" i="1"/>
  <c r="F32155" i="1"/>
  <c r="F32156" i="1"/>
  <c r="F32157" i="1"/>
  <c r="F32158" i="1"/>
  <c r="F32159" i="1"/>
  <c r="F32160" i="1"/>
  <c r="F32161" i="1"/>
  <c r="F32162" i="1"/>
  <c r="F32163" i="1"/>
  <c r="F32164" i="1"/>
  <c r="F32165" i="1"/>
  <c r="F32166" i="1"/>
  <c r="F32167" i="1"/>
  <c r="F32168" i="1"/>
  <c r="F32169" i="1"/>
  <c r="F32170" i="1"/>
  <c r="F32171" i="1"/>
  <c r="F32172" i="1"/>
  <c r="F32173" i="1"/>
  <c r="F32174" i="1"/>
  <c r="F32175" i="1"/>
  <c r="F32176" i="1"/>
  <c r="F32177" i="1"/>
  <c r="F32178" i="1"/>
  <c r="F32179" i="1"/>
  <c r="F32180" i="1"/>
  <c r="F32181" i="1"/>
  <c r="F32182" i="1"/>
  <c r="F32183" i="1"/>
  <c r="F32184" i="1"/>
  <c r="F32185" i="1"/>
  <c r="F32186" i="1"/>
  <c r="F32187" i="1"/>
  <c r="F32188" i="1"/>
  <c r="F32189" i="1"/>
  <c r="F32190" i="1"/>
  <c r="F32191" i="1"/>
  <c r="F32192" i="1"/>
  <c r="F32193" i="1"/>
  <c r="F32194" i="1"/>
  <c r="F32195" i="1"/>
  <c r="F32196" i="1"/>
  <c r="F32197" i="1"/>
  <c r="F32198" i="1"/>
  <c r="F32199" i="1"/>
  <c r="F32200" i="1"/>
  <c r="F32201" i="1"/>
  <c r="F32202" i="1"/>
  <c r="F32203" i="1"/>
  <c r="F32204" i="1"/>
  <c r="F32205" i="1"/>
  <c r="F32206" i="1"/>
  <c r="F32207" i="1"/>
  <c r="F32208" i="1"/>
  <c r="F32209" i="1"/>
  <c r="F32210" i="1"/>
  <c r="F32211" i="1"/>
  <c r="F32212" i="1"/>
  <c r="F32213" i="1"/>
  <c r="F32214" i="1"/>
  <c r="F32215" i="1"/>
  <c r="F32216" i="1"/>
  <c r="F32217" i="1"/>
  <c r="F32218" i="1"/>
  <c r="F32219" i="1"/>
  <c r="F32220" i="1"/>
  <c r="F32221" i="1"/>
  <c r="F32222" i="1"/>
  <c r="F32223" i="1"/>
  <c r="F32224" i="1"/>
  <c r="F32225" i="1"/>
  <c r="F32226" i="1"/>
  <c r="F32227" i="1"/>
  <c r="F32228" i="1"/>
  <c r="F32229" i="1"/>
  <c r="F32230" i="1"/>
  <c r="F32231" i="1"/>
  <c r="F32232" i="1"/>
  <c r="F32233" i="1"/>
  <c r="F32234" i="1"/>
  <c r="F32235" i="1"/>
  <c r="F32236" i="1"/>
  <c r="F32237" i="1"/>
  <c r="F32238" i="1"/>
  <c r="F32239" i="1"/>
  <c r="F32240" i="1"/>
  <c r="F32241" i="1"/>
  <c r="F32242" i="1"/>
  <c r="F32243" i="1"/>
  <c r="F32244" i="1"/>
  <c r="F32245" i="1"/>
  <c r="F32246" i="1"/>
  <c r="F32247" i="1"/>
  <c r="F32248" i="1"/>
  <c r="F32249" i="1"/>
  <c r="F32250" i="1"/>
  <c r="F32251" i="1"/>
  <c r="F32252" i="1"/>
  <c r="F32253" i="1"/>
  <c r="F32254" i="1"/>
  <c r="F32255" i="1"/>
  <c r="F32256" i="1"/>
  <c r="F32257" i="1"/>
  <c r="F32258" i="1"/>
  <c r="F32259" i="1"/>
  <c r="F32260" i="1"/>
  <c r="F32261" i="1"/>
  <c r="F32262" i="1"/>
  <c r="F32263" i="1"/>
  <c r="F32264" i="1"/>
  <c r="F32265" i="1"/>
  <c r="F32266" i="1"/>
  <c r="F32267" i="1"/>
  <c r="F32268" i="1"/>
  <c r="F32269" i="1"/>
  <c r="F32270" i="1"/>
  <c r="F32271" i="1"/>
  <c r="F32272" i="1"/>
  <c r="F32273" i="1"/>
  <c r="F32274" i="1"/>
  <c r="F32275" i="1"/>
  <c r="F32276" i="1"/>
  <c r="F32277" i="1"/>
  <c r="F32278" i="1"/>
  <c r="F32279" i="1"/>
  <c r="F32280" i="1"/>
  <c r="F32281" i="1"/>
  <c r="F32282" i="1"/>
  <c r="F32283" i="1"/>
  <c r="F32284" i="1"/>
  <c r="F32285" i="1"/>
  <c r="F32286" i="1"/>
  <c r="F32287" i="1"/>
  <c r="F32288" i="1"/>
  <c r="F32289" i="1"/>
  <c r="F32290" i="1"/>
  <c r="F32291" i="1"/>
  <c r="F32292" i="1"/>
  <c r="F32293" i="1"/>
  <c r="F32294" i="1"/>
  <c r="F32295" i="1"/>
  <c r="F32296" i="1"/>
  <c r="F32297" i="1"/>
  <c r="F32298" i="1"/>
  <c r="F32299" i="1"/>
  <c r="F32300" i="1"/>
  <c r="F32301" i="1"/>
  <c r="F32302" i="1"/>
  <c r="F32303" i="1"/>
  <c r="F32304" i="1"/>
  <c r="F32305" i="1"/>
  <c r="F32306" i="1"/>
  <c r="F32307" i="1"/>
  <c r="F32308" i="1"/>
  <c r="F32309" i="1"/>
  <c r="F32310" i="1"/>
  <c r="F32311" i="1"/>
  <c r="F32312" i="1"/>
  <c r="F32313" i="1"/>
  <c r="F32314" i="1"/>
  <c r="F32315" i="1"/>
  <c r="F32316" i="1"/>
  <c r="F32317" i="1"/>
  <c r="F32318" i="1"/>
  <c r="F32319" i="1"/>
  <c r="F32320" i="1"/>
  <c r="F32321" i="1"/>
  <c r="F32322" i="1"/>
  <c r="F32323" i="1"/>
  <c r="F32324" i="1"/>
  <c r="F32325" i="1"/>
  <c r="F32326" i="1"/>
  <c r="F32327" i="1"/>
  <c r="F32328" i="1"/>
  <c r="F32329" i="1"/>
  <c r="F32330" i="1"/>
  <c r="F32331" i="1"/>
  <c r="F32332" i="1"/>
  <c r="F32333" i="1"/>
  <c r="F32334" i="1"/>
  <c r="F32335" i="1"/>
  <c r="F32336" i="1"/>
  <c r="F32337" i="1"/>
  <c r="F32338" i="1"/>
  <c r="F32339" i="1"/>
  <c r="F32340" i="1"/>
  <c r="F32341" i="1"/>
  <c r="F32342" i="1"/>
  <c r="F32343" i="1"/>
  <c r="F32344" i="1"/>
  <c r="F32345" i="1"/>
  <c r="F32346" i="1"/>
  <c r="F32347" i="1"/>
  <c r="F32348" i="1"/>
  <c r="F32349" i="1"/>
  <c r="F32350" i="1"/>
  <c r="F32351" i="1"/>
  <c r="F32352" i="1"/>
  <c r="F32353" i="1"/>
  <c r="F32354" i="1"/>
  <c r="F32355" i="1"/>
  <c r="F32356" i="1"/>
  <c r="F32357" i="1"/>
  <c r="F32358" i="1"/>
  <c r="F32359" i="1"/>
  <c r="F32360" i="1"/>
  <c r="F32361" i="1"/>
  <c r="F32362" i="1"/>
  <c r="F32363" i="1"/>
  <c r="F32364" i="1"/>
  <c r="F32365" i="1"/>
  <c r="F32366" i="1"/>
  <c r="F32367" i="1"/>
  <c r="F32368" i="1"/>
  <c r="F32369" i="1"/>
  <c r="F32370" i="1"/>
  <c r="F32371" i="1"/>
  <c r="F32372" i="1"/>
  <c r="F32373" i="1"/>
  <c r="F32374" i="1"/>
  <c r="F32375" i="1"/>
  <c r="F32376" i="1"/>
  <c r="F32377" i="1"/>
  <c r="F32378" i="1"/>
  <c r="F32379" i="1"/>
  <c r="F32380" i="1"/>
  <c r="F32381" i="1"/>
  <c r="F32382" i="1"/>
  <c r="F32383" i="1"/>
  <c r="F32384" i="1"/>
  <c r="F32385" i="1"/>
  <c r="F32386" i="1"/>
  <c r="F32387" i="1"/>
  <c r="F32388" i="1"/>
  <c r="F32389" i="1"/>
  <c r="F32390" i="1"/>
  <c r="F32391" i="1"/>
  <c r="F32392" i="1"/>
  <c r="F32393" i="1"/>
  <c r="F32394" i="1"/>
  <c r="F32395" i="1"/>
  <c r="F32396" i="1"/>
  <c r="F32397" i="1"/>
  <c r="F32398" i="1"/>
  <c r="F32399" i="1"/>
  <c r="F32400" i="1"/>
  <c r="F32401" i="1"/>
  <c r="F32402" i="1"/>
  <c r="F32403" i="1"/>
  <c r="F32404" i="1"/>
  <c r="F32405" i="1"/>
  <c r="F32406" i="1"/>
  <c r="F32407" i="1"/>
  <c r="F32408" i="1"/>
  <c r="F32409" i="1"/>
  <c r="F32410" i="1"/>
  <c r="F32411" i="1"/>
  <c r="F32412" i="1"/>
  <c r="F32413" i="1"/>
  <c r="F32414" i="1"/>
  <c r="F32415" i="1"/>
  <c r="F32416" i="1"/>
  <c r="F32417" i="1"/>
  <c r="F32418" i="1"/>
  <c r="F32419" i="1"/>
  <c r="F32420" i="1"/>
  <c r="F32421" i="1"/>
  <c r="F32422" i="1"/>
  <c r="F32423" i="1"/>
  <c r="F32424" i="1"/>
  <c r="F32425" i="1"/>
  <c r="F32426" i="1"/>
  <c r="F32427" i="1"/>
  <c r="F32428" i="1"/>
  <c r="F32429" i="1"/>
  <c r="F32430" i="1"/>
  <c r="F32431" i="1"/>
  <c r="F32432" i="1"/>
  <c r="F32433" i="1"/>
  <c r="F32434" i="1"/>
  <c r="F32435" i="1"/>
  <c r="F32436" i="1"/>
  <c r="F32437" i="1"/>
  <c r="F32438" i="1"/>
  <c r="F32439" i="1"/>
  <c r="F32440" i="1"/>
  <c r="F32441" i="1"/>
  <c r="F32442" i="1"/>
  <c r="F32443" i="1"/>
  <c r="F32444" i="1"/>
  <c r="F32445" i="1"/>
  <c r="F32446" i="1"/>
  <c r="F32447" i="1"/>
  <c r="F32448" i="1"/>
  <c r="F32449" i="1"/>
  <c r="F32450" i="1"/>
  <c r="F32451" i="1"/>
  <c r="F32452" i="1"/>
  <c r="F32453" i="1"/>
  <c r="F32454" i="1"/>
  <c r="F32455" i="1"/>
  <c r="F32456" i="1"/>
  <c r="F32457" i="1"/>
  <c r="F32458" i="1"/>
  <c r="F32459" i="1"/>
  <c r="F32460" i="1"/>
  <c r="F32461" i="1"/>
  <c r="F32462" i="1"/>
  <c r="F32463" i="1"/>
  <c r="F32464" i="1"/>
  <c r="F32465" i="1"/>
  <c r="F32466" i="1"/>
  <c r="F32467" i="1"/>
  <c r="F32468" i="1"/>
  <c r="F32469" i="1"/>
  <c r="F32470" i="1"/>
  <c r="F32471" i="1"/>
  <c r="F32472" i="1"/>
  <c r="F32473" i="1"/>
  <c r="F32474" i="1"/>
  <c r="F32475" i="1"/>
  <c r="F32476" i="1"/>
  <c r="F32477" i="1"/>
  <c r="F32478" i="1"/>
  <c r="F32479" i="1"/>
  <c r="F32480" i="1"/>
  <c r="F32481" i="1"/>
  <c r="F32482" i="1"/>
  <c r="F32483" i="1"/>
  <c r="F32484" i="1"/>
  <c r="F32485" i="1"/>
  <c r="F32486" i="1"/>
  <c r="F32487" i="1"/>
  <c r="F32488" i="1"/>
  <c r="F32489" i="1"/>
  <c r="F32490" i="1"/>
  <c r="F32491" i="1"/>
  <c r="F32492" i="1"/>
  <c r="F32493" i="1"/>
  <c r="F32494" i="1"/>
  <c r="F32495" i="1"/>
  <c r="F32496" i="1"/>
  <c r="F32497" i="1"/>
  <c r="F32498" i="1"/>
  <c r="F32499" i="1"/>
  <c r="F32500" i="1"/>
  <c r="F32501" i="1"/>
  <c r="F32502" i="1"/>
  <c r="F32503" i="1"/>
  <c r="F32504" i="1"/>
  <c r="F32505" i="1"/>
  <c r="F32506" i="1"/>
  <c r="F32507" i="1"/>
  <c r="F32508" i="1"/>
  <c r="F32509" i="1"/>
  <c r="F32510" i="1"/>
  <c r="F32511" i="1"/>
  <c r="F32512" i="1"/>
  <c r="F32513" i="1"/>
  <c r="F32514" i="1"/>
  <c r="F32515" i="1"/>
  <c r="F32516" i="1"/>
  <c r="F32517" i="1"/>
  <c r="F32518" i="1"/>
  <c r="F32519" i="1"/>
  <c r="F32520" i="1"/>
  <c r="F32521" i="1"/>
  <c r="F32522" i="1"/>
  <c r="F32523" i="1"/>
  <c r="F32524" i="1"/>
  <c r="F32525" i="1"/>
  <c r="F32526" i="1"/>
  <c r="F32527" i="1"/>
  <c r="F32528" i="1"/>
  <c r="F32529" i="1"/>
  <c r="F32530" i="1"/>
  <c r="F32531" i="1"/>
  <c r="F32532" i="1"/>
  <c r="F32533" i="1"/>
  <c r="F32534" i="1"/>
  <c r="F32535" i="1"/>
  <c r="F32536" i="1"/>
  <c r="F32537" i="1"/>
  <c r="F32538" i="1"/>
  <c r="F32539" i="1"/>
  <c r="F32540" i="1"/>
  <c r="F32541" i="1"/>
  <c r="F32542" i="1"/>
  <c r="F32543" i="1"/>
  <c r="F32544" i="1"/>
  <c r="F32545" i="1"/>
  <c r="F32546" i="1"/>
  <c r="F32547" i="1"/>
  <c r="F32548" i="1"/>
  <c r="F32549" i="1"/>
  <c r="F32550" i="1"/>
  <c r="F32551" i="1"/>
  <c r="F32552" i="1"/>
  <c r="F32553" i="1"/>
  <c r="F32554" i="1"/>
  <c r="F32555" i="1"/>
  <c r="F32556" i="1"/>
  <c r="F32557" i="1"/>
  <c r="F32558" i="1"/>
  <c r="F32559" i="1"/>
  <c r="F32560" i="1"/>
  <c r="F32561" i="1"/>
  <c r="F32562" i="1"/>
  <c r="F32563" i="1"/>
  <c r="F32564" i="1"/>
  <c r="F32565" i="1"/>
  <c r="F32566" i="1"/>
  <c r="F32567" i="1"/>
  <c r="F32568" i="1"/>
  <c r="F32569" i="1"/>
  <c r="F32570" i="1"/>
  <c r="F32571" i="1"/>
  <c r="F32572" i="1"/>
  <c r="F32573" i="1"/>
  <c r="F32574" i="1"/>
  <c r="F32575" i="1"/>
  <c r="F32576" i="1"/>
  <c r="F32577" i="1"/>
  <c r="F32578" i="1"/>
  <c r="F32579" i="1"/>
  <c r="F32580" i="1"/>
  <c r="F32581" i="1"/>
  <c r="F32582" i="1"/>
  <c r="F32583" i="1"/>
  <c r="F32584" i="1"/>
  <c r="F32585" i="1"/>
  <c r="F32586" i="1"/>
  <c r="F32587" i="1"/>
  <c r="F32588" i="1"/>
  <c r="F32589" i="1"/>
  <c r="F32590" i="1"/>
  <c r="F32591" i="1"/>
  <c r="F32592" i="1"/>
  <c r="F32593" i="1"/>
  <c r="F32594" i="1"/>
  <c r="F32595" i="1"/>
  <c r="F32596" i="1"/>
  <c r="F32597" i="1"/>
  <c r="F32598" i="1"/>
  <c r="F32599" i="1"/>
  <c r="F32600" i="1"/>
  <c r="F32601" i="1"/>
  <c r="F32602" i="1"/>
  <c r="F32603" i="1"/>
  <c r="F32604" i="1"/>
  <c r="F32605" i="1"/>
  <c r="F32606" i="1"/>
  <c r="F32607" i="1"/>
  <c r="F32608" i="1"/>
  <c r="F32609" i="1"/>
  <c r="F32610" i="1"/>
  <c r="F32611" i="1"/>
  <c r="F32612" i="1"/>
  <c r="F32613" i="1"/>
  <c r="F32614" i="1"/>
  <c r="F32615" i="1"/>
  <c r="F32616" i="1"/>
  <c r="F32617" i="1"/>
  <c r="F32618" i="1"/>
  <c r="F32619" i="1"/>
  <c r="F32620" i="1"/>
  <c r="F32621" i="1"/>
  <c r="F32622" i="1"/>
  <c r="F32623" i="1"/>
  <c r="F32624" i="1"/>
  <c r="F32625" i="1"/>
  <c r="F32626" i="1"/>
  <c r="F32627" i="1"/>
  <c r="F32628" i="1"/>
  <c r="F32629" i="1"/>
  <c r="F32630" i="1"/>
  <c r="F32631" i="1"/>
  <c r="F32632" i="1"/>
  <c r="F32633" i="1"/>
  <c r="F32634" i="1"/>
  <c r="F32635" i="1"/>
  <c r="F32636" i="1"/>
  <c r="F32637" i="1"/>
  <c r="F32638" i="1"/>
  <c r="F32639" i="1"/>
  <c r="F32640" i="1"/>
  <c r="F32641" i="1"/>
  <c r="F32642" i="1"/>
  <c r="F32643" i="1"/>
  <c r="F32644" i="1"/>
  <c r="F32645" i="1"/>
  <c r="F32646" i="1"/>
  <c r="F32647" i="1"/>
  <c r="F32648" i="1"/>
  <c r="F32649" i="1"/>
  <c r="F32650" i="1"/>
  <c r="F32651" i="1"/>
  <c r="F32652" i="1"/>
  <c r="F32653" i="1"/>
  <c r="F32654" i="1"/>
  <c r="F32655" i="1"/>
  <c r="F32656" i="1"/>
  <c r="F32657" i="1"/>
  <c r="F32658" i="1"/>
  <c r="F32659" i="1"/>
  <c r="F32660" i="1"/>
  <c r="F32661" i="1"/>
  <c r="F32662" i="1"/>
  <c r="F32663" i="1"/>
  <c r="F32664" i="1"/>
  <c r="F32665" i="1"/>
  <c r="F32666" i="1"/>
  <c r="F32667" i="1"/>
  <c r="F32668" i="1"/>
  <c r="F32669" i="1"/>
  <c r="F32670" i="1"/>
  <c r="F32671" i="1"/>
  <c r="F32672" i="1"/>
  <c r="F32673" i="1"/>
  <c r="F32674" i="1"/>
  <c r="F32675" i="1"/>
  <c r="F32676" i="1"/>
  <c r="F32677" i="1"/>
  <c r="F32678" i="1"/>
  <c r="F32679" i="1"/>
  <c r="F32680" i="1"/>
  <c r="F32681" i="1"/>
  <c r="F32682" i="1"/>
  <c r="F32683" i="1"/>
  <c r="F32684" i="1"/>
  <c r="F32685" i="1"/>
  <c r="F32686" i="1"/>
  <c r="F32687" i="1"/>
  <c r="F32688" i="1"/>
  <c r="F32689" i="1"/>
  <c r="F32690" i="1"/>
  <c r="F32691" i="1"/>
  <c r="F32692" i="1"/>
  <c r="F32693" i="1"/>
  <c r="F32694" i="1"/>
  <c r="F32695" i="1"/>
  <c r="F32696" i="1"/>
  <c r="F32697" i="1"/>
  <c r="F32698" i="1"/>
  <c r="F32699" i="1"/>
  <c r="F32700" i="1"/>
  <c r="F32701" i="1"/>
  <c r="F32702" i="1"/>
  <c r="F32703" i="1"/>
  <c r="F32704" i="1"/>
  <c r="F32705" i="1"/>
  <c r="F32706" i="1"/>
  <c r="F32707" i="1"/>
  <c r="F32708" i="1"/>
  <c r="F32709" i="1"/>
  <c r="F32710" i="1"/>
  <c r="F32711" i="1"/>
  <c r="F32712" i="1"/>
  <c r="F32713" i="1"/>
  <c r="F32714" i="1"/>
  <c r="F32715" i="1"/>
  <c r="F32716" i="1"/>
  <c r="F32717" i="1"/>
  <c r="F32718" i="1"/>
  <c r="F32719" i="1"/>
  <c r="F32720" i="1"/>
  <c r="F32721" i="1"/>
  <c r="F32722" i="1"/>
  <c r="F32723" i="1"/>
  <c r="F32724" i="1"/>
  <c r="F32725" i="1"/>
  <c r="F32726" i="1"/>
  <c r="F32727" i="1"/>
  <c r="F32728" i="1"/>
  <c r="F32729" i="1"/>
  <c r="F32730" i="1"/>
  <c r="F32731" i="1"/>
  <c r="F32732" i="1"/>
  <c r="F32733" i="1"/>
  <c r="F32734" i="1"/>
  <c r="F32735" i="1"/>
  <c r="F32736" i="1"/>
  <c r="F32737" i="1"/>
  <c r="F32738" i="1"/>
  <c r="F32739" i="1"/>
  <c r="F32740" i="1"/>
  <c r="F32741" i="1"/>
  <c r="F32742" i="1"/>
  <c r="F32743" i="1"/>
  <c r="F32744" i="1"/>
  <c r="F32745" i="1"/>
  <c r="F32746" i="1"/>
  <c r="F32747" i="1"/>
  <c r="F32748" i="1"/>
  <c r="F32749" i="1"/>
  <c r="F32750" i="1"/>
  <c r="F32751" i="1"/>
  <c r="F32752" i="1"/>
  <c r="F32753" i="1"/>
  <c r="F32754" i="1"/>
  <c r="F32755" i="1"/>
  <c r="F32756" i="1"/>
  <c r="F32757" i="1"/>
  <c r="F32758" i="1"/>
  <c r="F32759" i="1"/>
  <c r="F32760" i="1"/>
  <c r="F32761" i="1"/>
  <c r="F32762" i="1"/>
  <c r="F32763" i="1"/>
  <c r="F32764" i="1"/>
  <c r="F32765" i="1"/>
  <c r="F32766" i="1"/>
  <c r="F32767" i="1"/>
  <c r="F32768" i="1"/>
  <c r="F32769" i="1"/>
  <c r="F32770" i="1"/>
  <c r="F32771" i="1"/>
  <c r="F32772" i="1"/>
  <c r="F32773" i="1"/>
  <c r="F32774" i="1"/>
  <c r="F32775" i="1"/>
  <c r="F32776" i="1"/>
  <c r="F32777" i="1"/>
  <c r="F32778" i="1"/>
  <c r="F32779" i="1"/>
  <c r="F32780" i="1"/>
  <c r="F32781" i="1"/>
  <c r="F32782" i="1"/>
  <c r="F32783" i="1"/>
  <c r="F32784" i="1"/>
  <c r="F32785" i="1"/>
  <c r="F32786" i="1"/>
  <c r="F32787" i="1"/>
  <c r="F32788" i="1"/>
  <c r="F32789" i="1"/>
  <c r="F32790" i="1"/>
  <c r="F32791" i="1"/>
  <c r="F32792" i="1"/>
  <c r="F32793" i="1"/>
  <c r="F32794" i="1"/>
  <c r="F32795" i="1"/>
  <c r="F32796" i="1"/>
  <c r="F32797" i="1"/>
  <c r="F32798" i="1"/>
  <c r="F32799" i="1"/>
  <c r="F32800" i="1"/>
  <c r="F32801" i="1"/>
  <c r="F32802" i="1"/>
  <c r="F32803" i="1"/>
  <c r="F32804" i="1"/>
  <c r="F32805" i="1"/>
  <c r="F32806" i="1"/>
  <c r="F32807" i="1"/>
  <c r="F32808" i="1"/>
  <c r="F32809" i="1"/>
  <c r="F32810" i="1"/>
  <c r="F32811" i="1"/>
  <c r="F32812" i="1"/>
  <c r="F32813" i="1"/>
  <c r="F32814" i="1"/>
  <c r="F32815" i="1"/>
  <c r="F32816" i="1"/>
  <c r="F32817" i="1"/>
  <c r="F32818" i="1"/>
  <c r="F32819" i="1"/>
  <c r="F32820" i="1"/>
  <c r="F32821" i="1"/>
  <c r="F32822" i="1"/>
  <c r="F32823" i="1"/>
  <c r="F32824" i="1"/>
  <c r="F32825" i="1"/>
  <c r="F32826" i="1"/>
  <c r="F32827" i="1"/>
  <c r="F32828" i="1"/>
  <c r="F32829" i="1"/>
  <c r="F32830" i="1"/>
  <c r="F32831" i="1"/>
  <c r="F32832" i="1"/>
  <c r="F32833" i="1"/>
  <c r="F32834" i="1"/>
  <c r="F32835" i="1"/>
  <c r="F32836" i="1"/>
  <c r="F32837" i="1"/>
  <c r="F32838" i="1"/>
  <c r="F32839" i="1"/>
  <c r="F32840" i="1"/>
  <c r="F32841" i="1"/>
  <c r="F32842" i="1"/>
  <c r="F32843" i="1"/>
  <c r="F32844" i="1"/>
  <c r="F32845" i="1"/>
  <c r="F32846" i="1"/>
  <c r="F32847" i="1"/>
  <c r="F32848" i="1"/>
  <c r="F32849" i="1"/>
  <c r="F32850" i="1"/>
  <c r="F32851" i="1"/>
  <c r="F32852" i="1"/>
  <c r="F32853" i="1"/>
  <c r="F32854" i="1"/>
  <c r="F32855" i="1"/>
  <c r="F32856" i="1"/>
  <c r="F32857" i="1"/>
  <c r="F32858" i="1"/>
  <c r="F32859" i="1"/>
  <c r="F32860" i="1"/>
  <c r="F32861" i="1"/>
  <c r="F32862" i="1"/>
  <c r="F32863" i="1"/>
  <c r="F32864" i="1"/>
  <c r="F32865" i="1"/>
  <c r="F32866" i="1"/>
  <c r="F32867" i="1"/>
  <c r="F32868" i="1"/>
  <c r="F32869" i="1"/>
  <c r="F32870" i="1"/>
  <c r="F32871" i="1"/>
  <c r="F32872" i="1"/>
  <c r="F32873" i="1"/>
  <c r="F32874" i="1"/>
  <c r="F32875" i="1"/>
  <c r="F32876" i="1"/>
  <c r="F32877" i="1"/>
  <c r="F32878" i="1"/>
  <c r="F32879" i="1"/>
  <c r="F32880" i="1"/>
  <c r="F32881" i="1"/>
  <c r="F32882" i="1"/>
  <c r="F32883" i="1"/>
  <c r="F32884" i="1"/>
  <c r="F32885" i="1"/>
  <c r="F32886" i="1"/>
  <c r="F32887" i="1"/>
  <c r="F32888" i="1"/>
  <c r="F32889" i="1"/>
  <c r="F32890" i="1"/>
  <c r="F32891" i="1"/>
  <c r="F32892" i="1"/>
  <c r="F32893" i="1"/>
  <c r="F32894" i="1"/>
  <c r="F32895" i="1"/>
  <c r="F32896" i="1"/>
  <c r="F32897" i="1"/>
  <c r="F32898" i="1"/>
  <c r="F32899" i="1"/>
  <c r="F32900" i="1"/>
  <c r="F32901" i="1"/>
  <c r="F32902" i="1"/>
  <c r="F32903" i="1"/>
  <c r="F32904" i="1"/>
  <c r="F32905" i="1"/>
  <c r="F32906" i="1"/>
  <c r="F32907" i="1"/>
  <c r="F32908" i="1"/>
  <c r="F32909" i="1"/>
  <c r="F32910" i="1"/>
  <c r="F32911" i="1"/>
  <c r="F32912" i="1"/>
  <c r="F32913" i="1"/>
  <c r="F32914" i="1"/>
  <c r="F32915" i="1"/>
  <c r="F32916" i="1"/>
  <c r="F32917" i="1"/>
  <c r="F32918" i="1"/>
  <c r="F32919" i="1"/>
  <c r="F32920" i="1"/>
  <c r="F32921" i="1"/>
  <c r="F32922" i="1"/>
  <c r="F32923" i="1"/>
  <c r="F32924" i="1"/>
  <c r="F32925" i="1"/>
  <c r="F32926" i="1"/>
  <c r="F32927" i="1"/>
  <c r="F32928" i="1"/>
  <c r="F32929" i="1"/>
  <c r="F32930" i="1"/>
  <c r="F32931" i="1"/>
  <c r="F32932" i="1"/>
  <c r="F32933" i="1"/>
  <c r="F32934" i="1"/>
  <c r="F32935" i="1"/>
  <c r="F32936" i="1"/>
  <c r="F32937" i="1"/>
  <c r="F32938" i="1"/>
  <c r="F32939" i="1"/>
  <c r="F32940" i="1"/>
  <c r="F32941" i="1"/>
  <c r="F32942" i="1"/>
  <c r="F32943" i="1"/>
  <c r="F32944" i="1"/>
  <c r="F32945" i="1"/>
  <c r="F32946" i="1"/>
  <c r="F32947" i="1"/>
  <c r="F32948" i="1"/>
  <c r="F32949" i="1"/>
  <c r="F32950" i="1"/>
  <c r="F32951" i="1"/>
  <c r="F32952" i="1"/>
  <c r="F32953" i="1"/>
  <c r="F32954" i="1"/>
  <c r="F32955" i="1"/>
  <c r="F32956" i="1"/>
  <c r="F32957" i="1"/>
  <c r="F32958" i="1"/>
  <c r="F32959" i="1"/>
  <c r="F32960" i="1"/>
  <c r="F32961" i="1"/>
  <c r="F32962" i="1"/>
  <c r="F32963" i="1"/>
  <c r="F32964" i="1"/>
  <c r="F32965" i="1"/>
  <c r="F32966" i="1"/>
  <c r="F32967" i="1"/>
  <c r="F32968" i="1"/>
  <c r="F32969" i="1"/>
  <c r="F32970" i="1"/>
  <c r="F32971" i="1"/>
  <c r="F32972" i="1"/>
  <c r="F32973" i="1"/>
  <c r="F32974" i="1"/>
  <c r="F32975" i="1"/>
  <c r="F32976" i="1"/>
  <c r="F32977" i="1"/>
  <c r="F32978" i="1"/>
  <c r="F32979" i="1"/>
  <c r="F32980" i="1"/>
  <c r="F32981" i="1"/>
  <c r="F32982" i="1"/>
  <c r="F32983" i="1"/>
  <c r="F32984" i="1"/>
  <c r="F32985" i="1"/>
  <c r="F32986" i="1"/>
  <c r="F32987" i="1"/>
  <c r="F32988" i="1"/>
  <c r="F32989" i="1"/>
  <c r="F32990" i="1"/>
  <c r="F32991" i="1"/>
  <c r="F32992" i="1"/>
  <c r="F32993" i="1"/>
  <c r="F32994" i="1"/>
  <c r="F32995" i="1"/>
  <c r="F32996" i="1"/>
  <c r="F32997" i="1"/>
  <c r="F32998" i="1"/>
  <c r="F32999" i="1"/>
  <c r="F33000" i="1"/>
  <c r="F33001" i="1"/>
  <c r="F33002" i="1"/>
  <c r="F33003" i="1"/>
  <c r="F33004" i="1"/>
  <c r="F33005" i="1"/>
  <c r="F33006" i="1"/>
  <c r="F33007" i="1"/>
  <c r="F33008" i="1"/>
  <c r="F33009" i="1"/>
  <c r="F33010" i="1"/>
  <c r="F33011" i="1"/>
  <c r="F33012" i="1"/>
  <c r="F33013" i="1"/>
  <c r="F33014" i="1"/>
  <c r="F33015" i="1"/>
  <c r="F33016" i="1"/>
  <c r="F33017" i="1"/>
  <c r="F33018" i="1"/>
  <c r="F33019" i="1"/>
  <c r="F33020" i="1"/>
  <c r="F33021" i="1"/>
  <c r="F33022" i="1"/>
  <c r="F33023" i="1"/>
  <c r="F33024" i="1"/>
  <c r="F33025" i="1"/>
  <c r="F33026" i="1"/>
  <c r="F33027" i="1"/>
  <c r="F33028" i="1"/>
  <c r="F33029" i="1"/>
  <c r="F33030" i="1"/>
  <c r="F33031" i="1"/>
  <c r="F33032" i="1"/>
  <c r="F33033" i="1"/>
  <c r="F33034" i="1"/>
  <c r="F33035" i="1"/>
  <c r="F33036" i="1"/>
  <c r="F33037" i="1"/>
  <c r="F33038" i="1"/>
  <c r="F33039" i="1"/>
  <c r="F33040" i="1"/>
  <c r="F33041" i="1"/>
  <c r="F33042" i="1"/>
  <c r="F33043" i="1"/>
  <c r="F33044" i="1"/>
  <c r="F33045" i="1"/>
  <c r="F33046" i="1"/>
  <c r="F33047" i="1"/>
  <c r="F33048" i="1"/>
  <c r="F33049" i="1"/>
  <c r="F33050" i="1"/>
  <c r="F33051" i="1"/>
  <c r="F33052" i="1"/>
  <c r="F33053" i="1"/>
  <c r="F33054" i="1"/>
  <c r="F33055" i="1"/>
  <c r="F33056" i="1"/>
  <c r="F33057" i="1"/>
  <c r="F33058" i="1"/>
  <c r="F33059" i="1"/>
  <c r="F33060" i="1"/>
  <c r="F33061" i="1"/>
  <c r="F33062" i="1"/>
  <c r="F33063" i="1"/>
  <c r="F33064" i="1"/>
  <c r="F33065" i="1"/>
  <c r="F33066" i="1"/>
  <c r="F33067" i="1"/>
  <c r="F33068" i="1"/>
  <c r="F33069" i="1"/>
  <c r="F33070" i="1"/>
  <c r="F33071" i="1"/>
  <c r="F33072" i="1"/>
  <c r="F33073" i="1"/>
  <c r="F33074" i="1"/>
  <c r="F33075" i="1"/>
  <c r="F33076" i="1"/>
  <c r="F33077" i="1"/>
  <c r="F33078" i="1"/>
  <c r="F33079" i="1"/>
  <c r="F33080" i="1"/>
  <c r="F33081" i="1"/>
  <c r="F33082" i="1"/>
  <c r="F33083" i="1"/>
  <c r="F33084" i="1"/>
  <c r="F33085" i="1"/>
  <c r="F33086" i="1"/>
  <c r="F33087" i="1"/>
  <c r="F33088" i="1"/>
  <c r="F33089" i="1"/>
  <c r="F33090" i="1"/>
  <c r="F33091" i="1"/>
  <c r="F33092" i="1"/>
  <c r="F33093" i="1"/>
  <c r="F33094" i="1"/>
  <c r="F33095" i="1"/>
  <c r="F33096" i="1"/>
  <c r="F33097" i="1"/>
  <c r="F33098" i="1"/>
  <c r="F33099" i="1"/>
  <c r="F33100" i="1"/>
  <c r="F33101" i="1"/>
  <c r="F33102" i="1"/>
  <c r="F33103" i="1"/>
  <c r="F33104" i="1"/>
  <c r="F33105" i="1"/>
  <c r="F33106" i="1"/>
  <c r="F33107" i="1"/>
  <c r="F33108" i="1"/>
  <c r="F33109" i="1"/>
  <c r="F33110" i="1"/>
  <c r="F33111" i="1"/>
  <c r="F33112" i="1"/>
  <c r="F33113" i="1"/>
  <c r="F33114" i="1"/>
  <c r="F33115" i="1"/>
  <c r="F33116" i="1"/>
  <c r="F33117" i="1"/>
  <c r="F33118" i="1"/>
  <c r="F33119" i="1"/>
  <c r="F33120" i="1"/>
  <c r="F33121" i="1"/>
  <c r="F33122" i="1"/>
  <c r="F33123" i="1"/>
  <c r="F33124" i="1"/>
  <c r="F33125" i="1"/>
  <c r="F33126" i="1"/>
  <c r="F33127" i="1"/>
  <c r="F33128" i="1"/>
  <c r="F33129" i="1"/>
  <c r="F33130" i="1"/>
  <c r="F33131" i="1"/>
  <c r="F33132" i="1"/>
  <c r="F33133" i="1"/>
  <c r="F33134" i="1"/>
  <c r="F33135" i="1"/>
  <c r="F33136" i="1"/>
  <c r="F33137" i="1"/>
  <c r="F33138" i="1"/>
  <c r="F33139" i="1"/>
  <c r="F33140" i="1"/>
  <c r="F33141" i="1"/>
  <c r="F33142" i="1"/>
  <c r="F33143" i="1"/>
  <c r="F33144" i="1"/>
  <c r="F33145" i="1"/>
  <c r="F33146" i="1"/>
  <c r="F33147" i="1"/>
  <c r="F33148" i="1"/>
  <c r="F33149" i="1"/>
  <c r="F33150" i="1"/>
  <c r="F33151" i="1"/>
  <c r="F33152" i="1"/>
  <c r="F33153" i="1"/>
  <c r="F33154" i="1"/>
  <c r="F33155" i="1"/>
  <c r="F33156" i="1"/>
  <c r="F33157" i="1"/>
  <c r="F33158" i="1"/>
  <c r="F33159" i="1"/>
  <c r="F33160" i="1"/>
  <c r="F33161" i="1"/>
  <c r="F33162" i="1"/>
  <c r="F33163" i="1"/>
  <c r="F33164" i="1"/>
  <c r="F33165" i="1"/>
  <c r="F33166" i="1"/>
  <c r="F33167" i="1"/>
  <c r="F33168" i="1"/>
  <c r="F33169" i="1"/>
  <c r="F33170" i="1"/>
  <c r="F33171" i="1"/>
  <c r="F33172" i="1"/>
  <c r="F33173" i="1"/>
  <c r="F33174" i="1"/>
  <c r="F33175" i="1"/>
  <c r="F33176" i="1"/>
  <c r="F33177" i="1"/>
  <c r="F33178" i="1"/>
  <c r="F33179" i="1"/>
  <c r="F33180" i="1"/>
  <c r="F33181" i="1"/>
  <c r="F33182" i="1"/>
  <c r="F33183" i="1"/>
  <c r="F33184" i="1"/>
  <c r="F33185" i="1"/>
  <c r="F33186" i="1"/>
  <c r="F33187" i="1"/>
  <c r="F33188" i="1"/>
  <c r="F33189" i="1"/>
  <c r="F33190" i="1"/>
  <c r="F33191" i="1"/>
  <c r="F33192" i="1"/>
  <c r="F33193" i="1"/>
  <c r="F33194" i="1"/>
  <c r="F33195" i="1"/>
  <c r="F33196" i="1"/>
  <c r="F33197" i="1"/>
  <c r="F33198" i="1"/>
  <c r="F33199" i="1"/>
  <c r="F33200" i="1"/>
  <c r="F33201" i="1"/>
  <c r="F33202" i="1"/>
  <c r="F33203" i="1"/>
  <c r="F33204" i="1"/>
  <c r="F33205" i="1"/>
  <c r="F33206" i="1"/>
  <c r="F33207" i="1"/>
  <c r="F33208" i="1"/>
  <c r="F33209" i="1"/>
  <c r="F33210" i="1"/>
  <c r="F33211" i="1"/>
  <c r="F33212" i="1"/>
  <c r="F33213" i="1"/>
  <c r="F33214" i="1"/>
  <c r="F33215" i="1"/>
  <c r="F33216" i="1"/>
  <c r="F33217" i="1"/>
  <c r="F33218" i="1"/>
  <c r="F33219" i="1"/>
  <c r="F33220" i="1"/>
  <c r="F33221" i="1"/>
  <c r="F33222" i="1"/>
  <c r="F33223" i="1"/>
  <c r="F33224" i="1"/>
  <c r="F33225" i="1"/>
  <c r="F33226" i="1"/>
  <c r="F33227" i="1"/>
  <c r="F33228" i="1"/>
  <c r="F33229" i="1"/>
  <c r="F33230" i="1"/>
  <c r="F33231" i="1"/>
  <c r="F33232" i="1"/>
  <c r="F33233" i="1"/>
  <c r="F33234" i="1"/>
  <c r="F33235" i="1"/>
  <c r="F33236" i="1"/>
  <c r="F33237" i="1"/>
  <c r="F33238" i="1"/>
  <c r="F33239" i="1"/>
  <c r="F33240" i="1"/>
  <c r="F33241" i="1"/>
  <c r="F33242" i="1"/>
  <c r="F33243" i="1"/>
  <c r="F33244" i="1"/>
  <c r="F33245" i="1"/>
  <c r="F33246" i="1"/>
  <c r="F33247" i="1"/>
  <c r="F33248" i="1"/>
  <c r="F33249" i="1"/>
  <c r="F33250" i="1"/>
  <c r="F33251" i="1"/>
  <c r="F33252" i="1"/>
  <c r="F33253" i="1"/>
  <c r="F33254" i="1"/>
  <c r="F33255" i="1"/>
  <c r="F33256" i="1"/>
  <c r="F33257" i="1"/>
  <c r="F33258" i="1"/>
  <c r="F33259" i="1"/>
  <c r="F33260" i="1"/>
  <c r="F33261" i="1"/>
  <c r="F33262" i="1"/>
  <c r="F33263" i="1"/>
  <c r="F33264" i="1"/>
  <c r="F33265" i="1"/>
  <c r="F33266" i="1"/>
  <c r="F33267" i="1"/>
  <c r="F33268" i="1"/>
  <c r="F33269" i="1"/>
  <c r="F33270" i="1"/>
  <c r="F33271" i="1"/>
  <c r="F33272" i="1"/>
  <c r="F33273" i="1"/>
  <c r="F33274" i="1"/>
  <c r="F33275" i="1"/>
  <c r="F33276" i="1"/>
  <c r="F33277" i="1"/>
  <c r="F33278" i="1"/>
  <c r="F33279" i="1"/>
  <c r="F33280" i="1"/>
  <c r="F33281" i="1"/>
  <c r="F33282" i="1"/>
  <c r="F33283" i="1"/>
  <c r="F33284" i="1"/>
  <c r="F33285" i="1"/>
  <c r="F33286" i="1"/>
  <c r="F33287" i="1"/>
  <c r="F33288" i="1"/>
  <c r="F33289" i="1"/>
  <c r="F33290" i="1"/>
  <c r="F33291" i="1"/>
  <c r="F33292" i="1"/>
  <c r="F33293" i="1"/>
  <c r="F33294" i="1"/>
  <c r="F33295" i="1"/>
  <c r="F33296" i="1"/>
  <c r="F33297" i="1"/>
  <c r="F33298" i="1"/>
  <c r="F33299" i="1"/>
  <c r="F33300" i="1"/>
  <c r="F33301" i="1"/>
  <c r="F33302" i="1"/>
  <c r="F33303" i="1"/>
  <c r="F33304" i="1"/>
  <c r="F33305" i="1"/>
  <c r="F33306" i="1"/>
  <c r="F33307" i="1"/>
  <c r="F33308" i="1"/>
  <c r="F33309" i="1"/>
  <c r="F33310" i="1"/>
  <c r="F33311" i="1"/>
  <c r="F33312" i="1"/>
  <c r="F33313" i="1"/>
  <c r="F33314" i="1"/>
  <c r="F33315" i="1"/>
  <c r="F33316" i="1"/>
  <c r="F33317" i="1"/>
  <c r="F33318" i="1"/>
  <c r="F33319" i="1"/>
  <c r="F33320" i="1"/>
  <c r="F33321" i="1"/>
  <c r="F33322" i="1"/>
  <c r="F33323" i="1"/>
  <c r="F33324" i="1"/>
  <c r="F33325" i="1"/>
  <c r="F33326" i="1"/>
  <c r="F33327" i="1"/>
  <c r="F33328" i="1"/>
  <c r="F33329" i="1"/>
  <c r="F33330" i="1"/>
  <c r="F33331" i="1"/>
  <c r="F33332" i="1"/>
  <c r="F33333" i="1"/>
  <c r="F33334" i="1"/>
  <c r="F33335" i="1"/>
  <c r="F33336" i="1"/>
  <c r="F33337" i="1"/>
  <c r="F33338" i="1"/>
  <c r="F33339" i="1"/>
  <c r="F33340" i="1"/>
  <c r="F33341" i="1"/>
  <c r="F33342" i="1"/>
  <c r="F33343" i="1"/>
  <c r="F33344" i="1"/>
  <c r="F33345" i="1"/>
  <c r="F33346" i="1"/>
  <c r="F33347" i="1"/>
  <c r="F33348" i="1"/>
  <c r="F33349" i="1"/>
  <c r="F33350" i="1"/>
  <c r="F33351" i="1"/>
  <c r="F33352" i="1"/>
  <c r="F33353" i="1"/>
  <c r="F33354" i="1"/>
  <c r="F33355" i="1"/>
  <c r="F33356" i="1"/>
  <c r="F33357" i="1"/>
  <c r="F33358" i="1"/>
  <c r="F33359" i="1"/>
  <c r="F33360" i="1"/>
  <c r="F33361" i="1"/>
  <c r="F33362" i="1"/>
  <c r="F33363" i="1"/>
  <c r="F33364" i="1"/>
  <c r="F33365" i="1"/>
  <c r="F33366" i="1"/>
  <c r="F33367" i="1"/>
  <c r="F33368" i="1"/>
  <c r="F33369" i="1"/>
  <c r="F33370" i="1"/>
  <c r="F33371" i="1"/>
  <c r="F33372" i="1"/>
  <c r="F33373" i="1"/>
  <c r="F33374" i="1"/>
  <c r="F33375" i="1"/>
  <c r="F33376" i="1"/>
  <c r="F33377" i="1"/>
  <c r="F33378" i="1"/>
  <c r="F33379" i="1"/>
  <c r="F33380" i="1"/>
  <c r="F33381" i="1"/>
  <c r="F33382" i="1"/>
  <c r="F33383" i="1"/>
  <c r="F33384" i="1"/>
  <c r="F33385" i="1"/>
  <c r="F33386" i="1"/>
  <c r="F33387" i="1"/>
  <c r="F33388" i="1"/>
  <c r="F33389" i="1"/>
  <c r="F33390" i="1"/>
  <c r="F33391" i="1"/>
  <c r="F33392" i="1"/>
  <c r="F33393" i="1"/>
  <c r="F33394" i="1"/>
  <c r="F33395" i="1"/>
  <c r="F33396" i="1"/>
  <c r="F33397" i="1"/>
  <c r="F33398" i="1"/>
  <c r="F33399" i="1"/>
  <c r="F33400" i="1"/>
  <c r="F33401" i="1"/>
  <c r="F33402" i="1"/>
  <c r="F33403" i="1"/>
  <c r="F33404" i="1"/>
  <c r="F33405" i="1"/>
  <c r="F33406" i="1"/>
  <c r="F33407" i="1"/>
  <c r="F33408" i="1"/>
  <c r="F33409" i="1"/>
  <c r="F33410" i="1"/>
  <c r="F33411" i="1"/>
  <c r="F33412" i="1"/>
  <c r="F33413" i="1"/>
  <c r="F33414" i="1"/>
  <c r="F33415" i="1"/>
  <c r="F33416" i="1"/>
  <c r="F33417" i="1"/>
  <c r="F33418" i="1"/>
  <c r="F33419" i="1"/>
  <c r="F33420" i="1"/>
  <c r="F33421" i="1"/>
  <c r="F33422" i="1"/>
  <c r="F33423" i="1"/>
  <c r="F33424" i="1"/>
  <c r="F33425" i="1"/>
  <c r="F33426" i="1"/>
  <c r="F33427" i="1"/>
  <c r="F33428" i="1"/>
  <c r="F33429" i="1"/>
  <c r="F33430" i="1"/>
  <c r="F33431" i="1"/>
  <c r="F33432" i="1"/>
  <c r="F33433" i="1"/>
  <c r="F33434" i="1"/>
  <c r="F33435" i="1"/>
  <c r="F33436" i="1"/>
  <c r="F33437" i="1"/>
  <c r="F33438" i="1"/>
  <c r="F33439" i="1"/>
  <c r="F33440" i="1"/>
  <c r="F33441" i="1"/>
  <c r="F33442" i="1"/>
  <c r="F33443" i="1"/>
  <c r="F33444" i="1"/>
  <c r="F33445" i="1"/>
  <c r="F33446" i="1"/>
  <c r="F33447" i="1"/>
  <c r="F33448" i="1"/>
  <c r="F33449" i="1"/>
  <c r="F33450" i="1"/>
  <c r="F33451" i="1"/>
  <c r="F33452" i="1"/>
  <c r="F33453" i="1"/>
  <c r="F33454" i="1"/>
  <c r="F33455" i="1"/>
  <c r="F33456" i="1"/>
  <c r="F33457" i="1"/>
  <c r="F33458" i="1"/>
  <c r="F33459" i="1"/>
  <c r="F33460" i="1"/>
  <c r="F33461" i="1"/>
  <c r="F33462" i="1"/>
  <c r="F33463" i="1"/>
  <c r="F33464" i="1"/>
  <c r="F33465" i="1"/>
  <c r="F33466" i="1"/>
  <c r="F33467" i="1"/>
  <c r="F33468" i="1"/>
  <c r="F33469" i="1"/>
  <c r="F33470" i="1"/>
  <c r="F33471" i="1"/>
  <c r="F33472" i="1"/>
  <c r="F33473" i="1"/>
  <c r="F33474" i="1"/>
  <c r="F33475" i="1"/>
  <c r="F33476" i="1"/>
  <c r="F33477" i="1"/>
  <c r="F33478" i="1"/>
  <c r="F33479" i="1"/>
  <c r="F33480" i="1"/>
  <c r="F33481" i="1"/>
  <c r="F33482" i="1"/>
  <c r="F33483" i="1"/>
  <c r="F33484" i="1"/>
  <c r="F33485" i="1"/>
  <c r="F33486" i="1"/>
  <c r="F33487" i="1"/>
  <c r="F33488" i="1"/>
  <c r="F33489" i="1"/>
  <c r="F33490" i="1"/>
  <c r="F33491" i="1"/>
  <c r="F33492" i="1"/>
  <c r="F33493" i="1"/>
  <c r="F33494" i="1"/>
  <c r="F33495" i="1"/>
  <c r="F33496" i="1"/>
  <c r="F33497" i="1"/>
  <c r="F33498" i="1"/>
  <c r="F33499" i="1"/>
  <c r="F33500" i="1"/>
  <c r="F33501" i="1"/>
  <c r="F33502" i="1"/>
  <c r="F33503" i="1"/>
  <c r="F33504" i="1"/>
  <c r="F33505" i="1"/>
  <c r="F33506" i="1"/>
  <c r="F33507" i="1"/>
  <c r="F33508" i="1"/>
  <c r="F33509" i="1"/>
  <c r="F33510" i="1"/>
  <c r="F33511" i="1"/>
  <c r="F33512" i="1"/>
  <c r="F33513" i="1"/>
  <c r="F33514" i="1"/>
  <c r="F33515" i="1"/>
  <c r="F33516" i="1"/>
  <c r="F33517" i="1"/>
  <c r="F33518" i="1"/>
  <c r="F33519" i="1"/>
  <c r="F33520" i="1"/>
  <c r="F33521" i="1"/>
  <c r="F33522" i="1"/>
  <c r="F33523" i="1"/>
  <c r="F33524" i="1"/>
  <c r="F33525" i="1"/>
  <c r="F33526" i="1"/>
  <c r="F33527" i="1"/>
  <c r="F33528" i="1"/>
  <c r="F33529" i="1"/>
  <c r="F33530" i="1"/>
  <c r="F33531" i="1"/>
  <c r="F33532" i="1"/>
  <c r="F33533" i="1"/>
  <c r="F33534" i="1"/>
  <c r="F33535" i="1"/>
  <c r="F33536" i="1"/>
  <c r="F33537" i="1"/>
  <c r="F33538" i="1"/>
  <c r="F33539" i="1"/>
  <c r="F33540" i="1"/>
  <c r="F33541" i="1"/>
  <c r="F33542" i="1"/>
  <c r="F33543" i="1"/>
  <c r="F33544" i="1"/>
  <c r="F33545" i="1"/>
  <c r="F33546" i="1"/>
  <c r="F33547" i="1"/>
  <c r="F33548" i="1"/>
  <c r="F33549" i="1"/>
  <c r="F33550" i="1"/>
  <c r="F33551" i="1"/>
  <c r="F33552" i="1"/>
  <c r="F33553" i="1"/>
  <c r="F33554" i="1"/>
  <c r="F33555" i="1"/>
  <c r="F33556" i="1"/>
  <c r="F33557" i="1"/>
  <c r="F33558" i="1"/>
  <c r="F33559" i="1"/>
  <c r="F33560" i="1"/>
  <c r="F33561" i="1"/>
  <c r="F33562" i="1"/>
  <c r="F33563" i="1"/>
  <c r="F33564" i="1"/>
  <c r="F33565" i="1"/>
  <c r="F33566" i="1"/>
  <c r="F33567" i="1"/>
  <c r="F33568" i="1"/>
  <c r="F33569" i="1"/>
  <c r="F33570" i="1"/>
  <c r="F33571" i="1"/>
  <c r="F33572" i="1"/>
  <c r="F33573" i="1"/>
  <c r="F33574" i="1"/>
  <c r="F33575" i="1"/>
  <c r="F33576" i="1"/>
  <c r="F33577" i="1"/>
  <c r="F33578" i="1"/>
  <c r="F33579" i="1"/>
  <c r="F33580" i="1"/>
  <c r="F33581" i="1"/>
  <c r="F33582" i="1"/>
  <c r="F33583" i="1"/>
  <c r="F33584" i="1"/>
  <c r="F33585" i="1"/>
  <c r="F33586" i="1"/>
  <c r="F33587" i="1"/>
  <c r="F33588" i="1"/>
  <c r="F33589" i="1"/>
  <c r="F33590" i="1"/>
  <c r="F33591" i="1"/>
  <c r="F33592" i="1"/>
  <c r="F33593" i="1"/>
  <c r="F33594" i="1"/>
  <c r="F33595" i="1"/>
  <c r="F33596" i="1"/>
  <c r="F33597" i="1"/>
  <c r="F33598" i="1"/>
  <c r="F33599" i="1"/>
  <c r="F33600" i="1"/>
  <c r="F33601" i="1"/>
  <c r="F33602" i="1"/>
  <c r="F33603" i="1"/>
  <c r="F33604" i="1"/>
  <c r="F33605" i="1"/>
  <c r="F33606" i="1"/>
  <c r="F33607" i="1"/>
  <c r="F33608" i="1"/>
  <c r="F33609" i="1"/>
  <c r="F33610" i="1"/>
  <c r="F33611" i="1"/>
  <c r="F33612" i="1"/>
  <c r="F33613" i="1"/>
  <c r="F33614" i="1"/>
  <c r="F33615" i="1"/>
  <c r="F33616" i="1"/>
  <c r="F33617" i="1"/>
  <c r="F33618" i="1"/>
  <c r="F33619" i="1"/>
  <c r="F33620" i="1"/>
  <c r="F33621" i="1"/>
  <c r="F33622" i="1"/>
  <c r="F33623" i="1"/>
  <c r="F33624" i="1"/>
  <c r="F33625" i="1"/>
  <c r="F33626" i="1"/>
  <c r="F33627" i="1"/>
  <c r="F33628" i="1"/>
  <c r="F33629" i="1"/>
  <c r="F33630" i="1"/>
  <c r="F33631" i="1"/>
  <c r="F33632" i="1"/>
  <c r="F33633" i="1"/>
  <c r="F33634" i="1"/>
  <c r="F33635" i="1"/>
  <c r="F33636" i="1"/>
  <c r="F33637" i="1"/>
  <c r="F33638" i="1"/>
  <c r="F33639" i="1"/>
  <c r="F33640" i="1"/>
  <c r="F33641" i="1"/>
  <c r="F33642" i="1"/>
  <c r="F33643" i="1"/>
  <c r="F33644" i="1"/>
  <c r="F33645" i="1"/>
  <c r="F33646" i="1"/>
  <c r="F33647" i="1"/>
  <c r="F33648" i="1"/>
  <c r="F33649" i="1"/>
  <c r="F33650" i="1"/>
  <c r="F33651" i="1"/>
  <c r="F33652" i="1"/>
  <c r="F33653" i="1"/>
  <c r="F33654" i="1"/>
  <c r="F33655" i="1"/>
  <c r="F33656" i="1"/>
  <c r="F33657" i="1"/>
  <c r="F33658" i="1"/>
  <c r="F33659" i="1"/>
  <c r="F33660" i="1"/>
  <c r="F33661" i="1"/>
  <c r="F33662" i="1"/>
  <c r="F33663" i="1"/>
  <c r="F33664" i="1"/>
  <c r="F33665" i="1"/>
  <c r="F33666" i="1"/>
  <c r="F33667" i="1"/>
  <c r="F33668" i="1"/>
  <c r="F33669" i="1"/>
  <c r="F33670" i="1"/>
  <c r="F33671" i="1"/>
  <c r="F33672" i="1"/>
  <c r="F33673" i="1"/>
  <c r="F33674" i="1"/>
  <c r="F33675" i="1"/>
  <c r="F33676" i="1"/>
  <c r="F33677" i="1"/>
  <c r="F33678" i="1"/>
  <c r="F33679" i="1"/>
  <c r="F33680" i="1"/>
  <c r="F33681" i="1"/>
  <c r="F33682" i="1"/>
  <c r="F33683" i="1"/>
  <c r="F33684" i="1"/>
  <c r="F33685" i="1"/>
  <c r="F33686" i="1"/>
  <c r="F33687" i="1"/>
  <c r="F33688" i="1"/>
  <c r="F33689" i="1"/>
  <c r="F33690" i="1"/>
  <c r="F33691" i="1"/>
  <c r="F33692" i="1"/>
  <c r="F33693" i="1"/>
  <c r="F33694" i="1"/>
  <c r="F33695" i="1"/>
  <c r="F33696" i="1"/>
  <c r="F33697" i="1"/>
  <c r="F33698" i="1"/>
  <c r="F33699" i="1"/>
  <c r="F33700" i="1"/>
  <c r="F33701" i="1"/>
  <c r="F33702" i="1"/>
  <c r="F33703" i="1"/>
  <c r="F33704" i="1"/>
  <c r="F33705" i="1"/>
  <c r="F33706" i="1"/>
  <c r="F33707" i="1"/>
  <c r="F33708" i="1"/>
  <c r="F33709" i="1"/>
  <c r="F33710" i="1"/>
  <c r="F33711" i="1"/>
  <c r="F33712" i="1"/>
  <c r="F33713" i="1"/>
  <c r="F33714" i="1"/>
  <c r="F33715" i="1"/>
  <c r="F33716" i="1"/>
  <c r="F33717" i="1"/>
  <c r="F33718" i="1"/>
  <c r="F33719" i="1"/>
  <c r="F33720" i="1"/>
  <c r="F33721" i="1"/>
  <c r="F33722" i="1"/>
  <c r="F33723" i="1"/>
  <c r="F33724" i="1"/>
  <c r="F33725" i="1"/>
  <c r="F33726" i="1"/>
  <c r="F33727" i="1"/>
  <c r="F33728" i="1"/>
  <c r="F33729" i="1"/>
  <c r="F33730" i="1"/>
  <c r="F33731" i="1"/>
  <c r="F33732" i="1"/>
  <c r="F33733" i="1"/>
  <c r="F33734" i="1"/>
  <c r="F33735" i="1"/>
  <c r="F33736" i="1"/>
  <c r="F33737" i="1"/>
  <c r="F33738" i="1"/>
  <c r="F33739" i="1"/>
  <c r="F33740" i="1"/>
  <c r="F33741" i="1"/>
  <c r="F33742" i="1"/>
  <c r="F33743" i="1"/>
  <c r="F33744" i="1"/>
  <c r="F33745" i="1"/>
  <c r="F33746" i="1"/>
  <c r="F33747" i="1"/>
  <c r="F33748" i="1"/>
  <c r="F33749" i="1"/>
  <c r="F33750" i="1"/>
  <c r="F33751" i="1"/>
  <c r="F33752" i="1"/>
  <c r="F33753" i="1"/>
  <c r="F33754" i="1"/>
  <c r="F33755" i="1"/>
  <c r="F33756" i="1"/>
  <c r="F33757" i="1"/>
  <c r="F33758" i="1"/>
  <c r="F33759" i="1"/>
  <c r="F33760" i="1"/>
  <c r="F33761" i="1"/>
  <c r="F33762" i="1"/>
  <c r="F33763" i="1"/>
  <c r="F33764" i="1"/>
  <c r="F33765" i="1"/>
  <c r="F33766" i="1"/>
  <c r="F33767" i="1"/>
  <c r="F33768" i="1"/>
  <c r="F33769" i="1"/>
  <c r="F33770" i="1"/>
  <c r="F33771" i="1"/>
  <c r="F33772" i="1"/>
  <c r="F33773" i="1"/>
  <c r="F33774" i="1"/>
  <c r="F33775" i="1"/>
  <c r="F33776" i="1"/>
  <c r="F33777" i="1"/>
  <c r="F33778" i="1"/>
  <c r="F33779" i="1"/>
  <c r="F33780" i="1"/>
  <c r="F33781" i="1"/>
  <c r="F33782" i="1"/>
  <c r="F33783" i="1"/>
  <c r="F33784" i="1"/>
  <c r="F33785" i="1"/>
  <c r="F33786" i="1"/>
  <c r="F33787" i="1"/>
  <c r="F33788" i="1"/>
  <c r="F33789" i="1"/>
  <c r="F33790" i="1"/>
  <c r="F33791" i="1"/>
  <c r="F33792" i="1"/>
  <c r="F33793" i="1"/>
  <c r="F33794" i="1"/>
  <c r="F33795" i="1"/>
  <c r="F33796" i="1"/>
  <c r="F33797" i="1"/>
  <c r="F33798" i="1"/>
  <c r="F33799" i="1"/>
  <c r="F33800" i="1"/>
  <c r="F33801" i="1"/>
  <c r="F33802" i="1"/>
  <c r="F33803" i="1"/>
  <c r="F33804" i="1"/>
  <c r="F33805" i="1"/>
  <c r="F33806" i="1"/>
  <c r="F33807" i="1"/>
  <c r="F33808" i="1"/>
  <c r="F33809" i="1"/>
  <c r="F33810" i="1"/>
  <c r="F33811" i="1"/>
  <c r="F33812" i="1"/>
  <c r="F33813" i="1"/>
  <c r="F33814" i="1"/>
  <c r="F33815" i="1"/>
  <c r="F33816" i="1"/>
  <c r="F33817" i="1"/>
  <c r="F33818" i="1"/>
  <c r="F33819" i="1"/>
  <c r="F33820" i="1"/>
  <c r="F33821" i="1"/>
  <c r="F33822" i="1"/>
  <c r="F33823" i="1"/>
  <c r="F33824" i="1"/>
  <c r="F33825" i="1"/>
  <c r="F33826" i="1"/>
  <c r="F33827" i="1"/>
  <c r="F33828" i="1"/>
  <c r="F33829" i="1"/>
  <c r="F33830" i="1"/>
  <c r="F33831" i="1"/>
  <c r="F33832" i="1"/>
  <c r="F33833" i="1"/>
  <c r="F33834" i="1"/>
  <c r="F33835" i="1"/>
  <c r="F33836" i="1"/>
  <c r="F33837" i="1"/>
  <c r="F33838" i="1"/>
  <c r="F33839" i="1"/>
  <c r="F33840" i="1"/>
  <c r="F33841" i="1"/>
  <c r="F33842" i="1"/>
  <c r="F33843" i="1"/>
  <c r="F33844" i="1"/>
  <c r="F33845" i="1"/>
  <c r="F33846" i="1"/>
  <c r="F33847" i="1"/>
  <c r="F33848" i="1"/>
  <c r="F33849" i="1"/>
  <c r="F33850" i="1"/>
  <c r="F33851" i="1"/>
  <c r="F33852" i="1"/>
  <c r="F33853" i="1"/>
  <c r="F33854" i="1"/>
  <c r="F33855" i="1"/>
  <c r="F33856" i="1"/>
  <c r="F33857" i="1"/>
  <c r="F33858" i="1"/>
  <c r="F33859" i="1"/>
  <c r="F33860" i="1"/>
  <c r="F33861" i="1"/>
  <c r="F33862" i="1"/>
  <c r="F33863" i="1"/>
  <c r="F33864" i="1"/>
  <c r="F33865" i="1"/>
  <c r="F33866" i="1"/>
  <c r="F33867" i="1"/>
  <c r="F33868" i="1"/>
  <c r="F33869" i="1"/>
  <c r="F33870" i="1"/>
  <c r="F33871" i="1"/>
  <c r="F33872" i="1"/>
  <c r="F33873" i="1"/>
  <c r="F33874" i="1"/>
  <c r="F33875" i="1"/>
  <c r="F33876" i="1"/>
  <c r="F33877" i="1"/>
  <c r="F33878" i="1"/>
  <c r="F33879" i="1"/>
  <c r="F33880" i="1"/>
  <c r="F33881" i="1"/>
  <c r="F33882" i="1"/>
  <c r="F33883" i="1"/>
  <c r="F33884" i="1"/>
  <c r="F33885" i="1"/>
  <c r="F33886" i="1"/>
  <c r="F33887" i="1"/>
  <c r="F33888" i="1"/>
  <c r="F33889" i="1"/>
  <c r="F33890" i="1"/>
  <c r="F33891" i="1"/>
  <c r="F33892" i="1"/>
  <c r="F33893" i="1"/>
  <c r="F33894" i="1"/>
  <c r="F33895" i="1"/>
  <c r="F33896" i="1"/>
  <c r="F33897" i="1"/>
  <c r="F33898" i="1"/>
  <c r="F33899" i="1"/>
  <c r="F33900" i="1"/>
  <c r="F33901" i="1"/>
  <c r="F33902" i="1"/>
  <c r="F33903" i="1"/>
  <c r="F33904" i="1"/>
  <c r="F33905" i="1"/>
  <c r="F33906" i="1"/>
  <c r="F33907" i="1"/>
  <c r="F33908" i="1"/>
  <c r="F33909" i="1"/>
  <c r="F33910" i="1"/>
  <c r="F33911" i="1"/>
  <c r="F33912" i="1"/>
  <c r="F33913" i="1"/>
  <c r="F33914" i="1"/>
  <c r="F33915" i="1"/>
  <c r="F33916" i="1"/>
  <c r="F33917" i="1"/>
  <c r="F33918" i="1"/>
  <c r="F33919" i="1"/>
  <c r="F33920" i="1"/>
  <c r="F33921" i="1"/>
  <c r="F33922" i="1"/>
  <c r="F33923" i="1"/>
  <c r="F33924" i="1"/>
  <c r="F33925" i="1"/>
  <c r="F33926" i="1"/>
  <c r="F33927" i="1"/>
  <c r="F33928" i="1"/>
  <c r="F33929" i="1"/>
  <c r="F33930" i="1"/>
  <c r="F33931" i="1"/>
  <c r="F33932" i="1"/>
  <c r="F33933" i="1"/>
  <c r="F33934" i="1"/>
  <c r="F33935" i="1"/>
  <c r="F33936" i="1"/>
  <c r="F33937" i="1"/>
  <c r="F33938" i="1"/>
  <c r="F33939" i="1"/>
  <c r="F33940" i="1"/>
  <c r="F33941" i="1"/>
  <c r="F33942" i="1"/>
  <c r="F33943" i="1"/>
  <c r="F33944" i="1"/>
  <c r="F33945" i="1"/>
  <c r="F33946" i="1"/>
  <c r="F33947" i="1"/>
  <c r="F33948" i="1"/>
  <c r="F33949" i="1"/>
  <c r="F33950" i="1"/>
  <c r="F33951" i="1"/>
  <c r="F33952" i="1"/>
  <c r="F33953" i="1"/>
  <c r="F33954" i="1"/>
  <c r="F33955" i="1"/>
  <c r="F33956" i="1"/>
  <c r="F33957" i="1"/>
  <c r="F33958" i="1"/>
  <c r="F33959" i="1"/>
  <c r="F33960" i="1"/>
  <c r="F33961" i="1"/>
  <c r="F33962" i="1"/>
  <c r="F33963" i="1"/>
  <c r="F33964" i="1"/>
  <c r="F33965" i="1"/>
  <c r="F33966" i="1"/>
  <c r="F33967" i="1"/>
  <c r="F33968" i="1"/>
  <c r="F33969" i="1"/>
  <c r="F33970" i="1"/>
  <c r="F33971" i="1"/>
  <c r="F33972" i="1"/>
  <c r="F33973" i="1"/>
  <c r="F33974" i="1"/>
  <c r="F33975" i="1"/>
  <c r="F33976" i="1"/>
  <c r="F33977" i="1"/>
  <c r="F33978" i="1"/>
  <c r="F33979" i="1"/>
  <c r="F33980" i="1"/>
  <c r="F33981" i="1"/>
  <c r="F33982" i="1"/>
  <c r="F33983" i="1"/>
  <c r="F33984" i="1"/>
  <c r="F33985" i="1"/>
  <c r="F33986" i="1"/>
  <c r="F33987" i="1"/>
  <c r="F33988" i="1"/>
  <c r="F33989" i="1"/>
  <c r="F33990" i="1"/>
  <c r="F33991" i="1"/>
  <c r="F33992" i="1"/>
  <c r="F33993" i="1"/>
  <c r="F33994" i="1"/>
  <c r="F33995" i="1"/>
  <c r="F33996" i="1"/>
  <c r="F33997" i="1"/>
  <c r="F33998" i="1"/>
  <c r="F33999" i="1"/>
  <c r="F34000" i="1"/>
  <c r="F34001" i="1"/>
  <c r="F34002" i="1"/>
  <c r="F34003" i="1"/>
  <c r="F34004" i="1"/>
  <c r="F34005" i="1"/>
  <c r="F34006" i="1"/>
  <c r="F34007" i="1"/>
  <c r="F34008" i="1"/>
  <c r="F34009" i="1"/>
  <c r="F34010" i="1"/>
  <c r="F34011" i="1"/>
  <c r="F34012" i="1"/>
  <c r="F34013" i="1"/>
  <c r="F34014" i="1"/>
  <c r="F34015" i="1"/>
  <c r="F34016" i="1"/>
  <c r="F34017" i="1"/>
  <c r="F34018" i="1"/>
  <c r="F34019" i="1"/>
  <c r="F34020" i="1"/>
  <c r="F34021" i="1"/>
  <c r="F34022" i="1"/>
  <c r="F34023" i="1"/>
  <c r="F34024" i="1"/>
  <c r="F34025" i="1"/>
  <c r="F34026" i="1"/>
  <c r="F34027" i="1"/>
  <c r="F34028" i="1"/>
  <c r="F34029" i="1"/>
  <c r="F34030" i="1"/>
  <c r="F34031" i="1"/>
  <c r="F34032" i="1"/>
  <c r="F34033" i="1"/>
  <c r="F34034" i="1"/>
  <c r="F34035" i="1"/>
  <c r="F34036" i="1"/>
  <c r="F34037" i="1"/>
  <c r="F34038" i="1"/>
  <c r="F34039" i="1"/>
  <c r="F34040" i="1"/>
  <c r="F34041" i="1"/>
  <c r="F34042" i="1"/>
  <c r="F34043" i="1"/>
  <c r="F34044" i="1"/>
  <c r="F34045" i="1"/>
  <c r="F34046" i="1"/>
  <c r="F34047" i="1"/>
  <c r="F34048" i="1"/>
  <c r="F34049" i="1"/>
  <c r="F34050" i="1"/>
  <c r="F34051" i="1"/>
  <c r="F34052" i="1"/>
  <c r="F34053" i="1"/>
  <c r="F34054" i="1"/>
  <c r="F34055" i="1"/>
  <c r="F34056" i="1"/>
  <c r="F34057" i="1"/>
  <c r="F34058" i="1"/>
  <c r="F34059" i="1"/>
  <c r="F34060" i="1"/>
  <c r="F34061" i="1"/>
  <c r="F34062" i="1"/>
  <c r="F34063" i="1"/>
  <c r="F34064" i="1"/>
  <c r="F34065" i="1"/>
  <c r="F34066" i="1"/>
  <c r="F34067" i="1"/>
  <c r="F34068" i="1"/>
  <c r="F34069" i="1"/>
  <c r="F34070" i="1"/>
  <c r="F34071" i="1"/>
  <c r="F34072" i="1"/>
  <c r="F34073" i="1"/>
  <c r="F34074" i="1"/>
  <c r="F34075" i="1"/>
  <c r="F34076" i="1"/>
  <c r="F34077" i="1"/>
  <c r="F34078" i="1"/>
  <c r="F34079" i="1"/>
  <c r="F34080" i="1"/>
  <c r="F34081" i="1"/>
  <c r="F34082" i="1"/>
  <c r="F34083" i="1"/>
  <c r="F34084" i="1"/>
  <c r="F34085" i="1"/>
  <c r="F34086" i="1"/>
  <c r="F34087" i="1"/>
  <c r="F34088" i="1"/>
  <c r="F34089" i="1"/>
  <c r="F34090" i="1"/>
  <c r="F34091" i="1"/>
  <c r="F34092" i="1"/>
  <c r="F34093" i="1"/>
  <c r="F34094" i="1"/>
  <c r="F34095" i="1"/>
  <c r="F34096" i="1"/>
  <c r="F34097" i="1"/>
  <c r="F34098" i="1"/>
  <c r="F34099" i="1"/>
  <c r="F34100" i="1"/>
  <c r="F34101" i="1"/>
  <c r="F34102" i="1"/>
  <c r="F34103" i="1"/>
  <c r="F34104" i="1"/>
  <c r="F34105" i="1"/>
  <c r="F34106" i="1"/>
  <c r="F34107" i="1"/>
  <c r="F34108" i="1"/>
  <c r="F34109" i="1"/>
  <c r="F34110" i="1"/>
  <c r="F34111" i="1"/>
  <c r="F34112" i="1"/>
  <c r="F34113" i="1"/>
  <c r="F34114" i="1"/>
  <c r="F34115" i="1"/>
  <c r="F34116" i="1"/>
  <c r="F34117" i="1"/>
  <c r="F34118" i="1"/>
  <c r="F34119" i="1"/>
  <c r="F34120" i="1"/>
  <c r="F34121" i="1"/>
  <c r="F34122" i="1"/>
  <c r="F34123" i="1"/>
  <c r="F34124" i="1"/>
  <c r="F34125" i="1"/>
  <c r="F34126" i="1"/>
  <c r="F34127" i="1"/>
  <c r="F34128" i="1"/>
  <c r="F34129" i="1"/>
  <c r="F34130" i="1"/>
  <c r="F34131" i="1"/>
  <c r="F34132" i="1"/>
  <c r="F34133" i="1"/>
  <c r="F34134" i="1"/>
  <c r="F34135" i="1"/>
  <c r="F34136" i="1"/>
  <c r="F34137" i="1"/>
  <c r="F34138" i="1"/>
  <c r="F34139" i="1"/>
  <c r="F34140" i="1"/>
  <c r="F34141" i="1"/>
  <c r="F34142" i="1"/>
  <c r="F34143" i="1"/>
  <c r="F34144" i="1"/>
  <c r="F34145" i="1"/>
  <c r="F34146" i="1"/>
  <c r="F34147" i="1"/>
  <c r="F34148" i="1"/>
  <c r="F34149" i="1"/>
  <c r="F34150" i="1"/>
  <c r="F34151" i="1"/>
  <c r="F34152" i="1"/>
  <c r="F34153" i="1"/>
  <c r="F34154" i="1"/>
  <c r="F34155" i="1"/>
  <c r="F34156" i="1"/>
  <c r="F34157" i="1"/>
  <c r="F34158" i="1"/>
  <c r="F34159" i="1"/>
  <c r="F34160" i="1"/>
  <c r="F34161" i="1"/>
  <c r="F34162" i="1"/>
  <c r="F34163" i="1"/>
  <c r="F34164" i="1"/>
  <c r="F34165" i="1"/>
  <c r="F34166" i="1"/>
  <c r="F34167" i="1"/>
  <c r="F34168" i="1"/>
  <c r="F34169" i="1"/>
  <c r="F34170" i="1"/>
  <c r="F34171" i="1"/>
  <c r="F34172" i="1"/>
  <c r="F34173" i="1"/>
  <c r="F34174" i="1"/>
  <c r="F34175" i="1"/>
  <c r="F34176" i="1"/>
  <c r="F34177" i="1"/>
  <c r="F34178" i="1"/>
  <c r="F34179" i="1"/>
  <c r="F34180" i="1"/>
  <c r="F34181" i="1"/>
  <c r="F34182" i="1"/>
  <c r="F34183" i="1"/>
  <c r="F34184" i="1"/>
  <c r="F34185" i="1"/>
  <c r="F34186" i="1"/>
  <c r="F34187" i="1"/>
  <c r="F34188" i="1"/>
  <c r="F34189" i="1"/>
  <c r="F34190" i="1"/>
  <c r="F34191" i="1"/>
  <c r="F34192" i="1"/>
  <c r="F34193" i="1"/>
  <c r="F34194" i="1"/>
  <c r="F34195" i="1"/>
  <c r="F34196" i="1"/>
  <c r="F34197" i="1"/>
  <c r="F34198" i="1"/>
  <c r="F34199" i="1"/>
  <c r="F34200" i="1"/>
  <c r="F34201" i="1"/>
  <c r="F34202" i="1"/>
  <c r="F34203" i="1"/>
  <c r="F34204" i="1"/>
  <c r="F34205" i="1"/>
  <c r="F34206" i="1"/>
  <c r="F34207" i="1"/>
  <c r="F34208" i="1"/>
  <c r="F34209" i="1"/>
  <c r="F34210" i="1"/>
  <c r="F34211" i="1"/>
  <c r="F34212" i="1"/>
  <c r="F34213" i="1"/>
  <c r="F34214" i="1"/>
  <c r="F34215" i="1"/>
  <c r="F34216" i="1"/>
  <c r="F34217" i="1"/>
  <c r="F34218" i="1"/>
  <c r="F34219" i="1"/>
  <c r="F34220" i="1"/>
  <c r="F34221" i="1"/>
  <c r="F34222" i="1"/>
  <c r="F34223" i="1"/>
  <c r="F34224" i="1"/>
  <c r="F34225" i="1"/>
  <c r="F34226" i="1"/>
  <c r="F34227" i="1"/>
  <c r="F34228" i="1"/>
  <c r="F34229" i="1"/>
  <c r="F34230" i="1"/>
  <c r="F34231" i="1"/>
  <c r="F34232" i="1"/>
  <c r="F34233" i="1"/>
  <c r="F34234" i="1"/>
  <c r="F34235" i="1"/>
  <c r="F34236" i="1"/>
  <c r="F34237" i="1"/>
  <c r="F34238" i="1"/>
  <c r="F34239" i="1"/>
  <c r="F34240" i="1"/>
  <c r="F34241" i="1"/>
  <c r="F34242" i="1"/>
  <c r="F34243" i="1"/>
  <c r="F34244" i="1"/>
  <c r="F34245" i="1"/>
  <c r="F34246" i="1"/>
  <c r="F34247" i="1"/>
  <c r="F34248" i="1"/>
  <c r="F34249" i="1"/>
  <c r="F34250" i="1"/>
  <c r="F34251" i="1"/>
  <c r="F34252" i="1"/>
  <c r="F34253" i="1"/>
  <c r="F34254" i="1"/>
  <c r="F34255" i="1"/>
  <c r="F34256" i="1"/>
  <c r="F34257" i="1"/>
  <c r="F34258" i="1"/>
  <c r="F34259" i="1"/>
  <c r="F34260" i="1"/>
  <c r="F34261" i="1"/>
  <c r="F34262" i="1"/>
  <c r="F34263" i="1"/>
  <c r="F34264" i="1"/>
  <c r="F34265" i="1"/>
  <c r="F34266" i="1"/>
  <c r="F34267" i="1"/>
  <c r="F34268" i="1"/>
  <c r="F34269" i="1"/>
  <c r="F34270" i="1"/>
  <c r="F34271" i="1"/>
  <c r="F34272" i="1"/>
  <c r="F34273" i="1"/>
  <c r="F34274" i="1"/>
  <c r="F34275" i="1"/>
  <c r="F34276" i="1"/>
  <c r="F34277" i="1"/>
  <c r="F34278" i="1"/>
  <c r="F34279" i="1"/>
  <c r="F34280" i="1"/>
  <c r="F34281" i="1"/>
  <c r="F34282" i="1"/>
  <c r="F34283" i="1"/>
  <c r="F34284" i="1"/>
  <c r="F34285" i="1"/>
  <c r="F34286" i="1"/>
  <c r="F34287" i="1"/>
  <c r="F34288" i="1"/>
  <c r="F34289" i="1"/>
  <c r="F34290" i="1"/>
  <c r="F34291" i="1"/>
  <c r="F34292" i="1"/>
  <c r="F34293" i="1"/>
  <c r="F34294" i="1"/>
  <c r="F34295" i="1"/>
  <c r="F34296" i="1"/>
  <c r="F34297" i="1"/>
  <c r="F34298" i="1"/>
  <c r="F34299" i="1"/>
  <c r="F34300" i="1"/>
  <c r="F34301" i="1"/>
  <c r="F34302" i="1"/>
  <c r="F34303" i="1"/>
  <c r="F34304" i="1"/>
  <c r="F34305" i="1"/>
  <c r="F34306" i="1"/>
  <c r="F34307" i="1"/>
  <c r="F34308" i="1"/>
  <c r="F34309" i="1"/>
  <c r="F34310" i="1"/>
  <c r="F34311" i="1"/>
  <c r="F34312" i="1"/>
  <c r="F34313" i="1"/>
  <c r="F34314" i="1"/>
  <c r="F34315" i="1"/>
  <c r="F34316" i="1"/>
  <c r="F34317" i="1"/>
  <c r="F34318" i="1"/>
  <c r="F34319" i="1"/>
  <c r="F34320" i="1"/>
  <c r="F34321" i="1"/>
  <c r="F34322" i="1"/>
  <c r="F34323" i="1"/>
  <c r="F34324" i="1"/>
  <c r="F34325" i="1"/>
  <c r="F34326" i="1"/>
  <c r="F34327" i="1"/>
  <c r="F34328" i="1"/>
  <c r="F34329" i="1"/>
  <c r="F34330" i="1"/>
  <c r="F34331" i="1"/>
  <c r="F34332" i="1"/>
  <c r="F34333" i="1"/>
  <c r="F34334" i="1"/>
  <c r="F34335" i="1"/>
  <c r="F34336" i="1"/>
  <c r="F34337" i="1"/>
  <c r="F34338" i="1"/>
  <c r="F34339" i="1"/>
  <c r="F34340" i="1"/>
  <c r="F34341" i="1"/>
  <c r="F34342" i="1"/>
  <c r="F34343" i="1"/>
  <c r="F34344" i="1"/>
  <c r="F34345" i="1"/>
  <c r="F34346" i="1"/>
  <c r="F34347" i="1"/>
  <c r="F34348" i="1"/>
  <c r="F34349" i="1"/>
  <c r="F34350" i="1"/>
  <c r="F34351" i="1"/>
  <c r="F34352" i="1"/>
  <c r="F34353" i="1"/>
  <c r="F34354" i="1"/>
  <c r="F34355" i="1"/>
  <c r="F34356" i="1"/>
  <c r="F34357" i="1"/>
  <c r="F34358" i="1"/>
  <c r="F34359" i="1"/>
  <c r="F34360" i="1"/>
  <c r="F34361" i="1"/>
  <c r="F34362" i="1"/>
  <c r="F34363" i="1"/>
  <c r="F34364" i="1"/>
  <c r="F34365" i="1"/>
  <c r="F34366" i="1"/>
  <c r="F34367" i="1"/>
  <c r="F34368" i="1"/>
  <c r="F34369" i="1"/>
  <c r="F34370" i="1"/>
  <c r="F34371" i="1"/>
  <c r="F34372" i="1"/>
  <c r="F34373" i="1"/>
  <c r="F34374" i="1"/>
  <c r="F34375" i="1"/>
  <c r="F34376" i="1"/>
  <c r="F34377" i="1"/>
  <c r="F34378" i="1"/>
  <c r="F34379" i="1"/>
  <c r="F34380" i="1"/>
  <c r="F34381" i="1"/>
  <c r="F34382" i="1"/>
  <c r="F34383" i="1"/>
  <c r="F34384" i="1"/>
  <c r="F34385" i="1"/>
  <c r="F34386" i="1"/>
  <c r="F34387" i="1"/>
  <c r="F34388" i="1"/>
  <c r="F34389" i="1"/>
  <c r="F34390" i="1"/>
  <c r="F34391" i="1"/>
  <c r="F34392" i="1"/>
  <c r="F34393" i="1"/>
  <c r="F34394" i="1"/>
  <c r="F34395" i="1"/>
  <c r="F34396" i="1"/>
  <c r="F34397" i="1"/>
  <c r="F34398" i="1"/>
  <c r="F34399" i="1"/>
  <c r="F34400" i="1"/>
  <c r="F34401" i="1"/>
  <c r="F34402" i="1"/>
  <c r="F34403" i="1"/>
  <c r="F34404" i="1"/>
  <c r="F34405" i="1"/>
  <c r="F34406" i="1"/>
  <c r="F34407" i="1"/>
  <c r="F34408" i="1"/>
  <c r="F34409" i="1"/>
  <c r="F34410" i="1"/>
  <c r="F34411" i="1"/>
  <c r="F34412" i="1"/>
  <c r="F34413" i="1"/>
  <c r="F34414" i="1"/>
  <c r="F34415" i="1"/>
  <c r="F34416" i="1"/>
  <c r="F34417" i="1"/>
  <c r="F34418" i="1"/>
  <c r="F34419" i="1"/>
  <c r="F34420" i="1"/>
  <c r="F34421" i="1"/>
  <c r="F34422" i="1"/>
  <c r="F34423" i="1"/>
  <c r="F34424" i="1"/>
  <c r="F34425" i="1"/>
  <c r="F34426" i="1"/>
  <c r="F34427" i="1"/>
  <c r="F34428" i="1"/>
  <c r="F34429" i="1"/>
  <c r="F34430" i="1"/>
  <c r="F34431" i="1"/>
  <c r="F34432" i="1"/>
  <c r="F34433" i="1"/>
  <c r="F34434" i="1"/>
  <c r="F34435" i="1"/>
  <c r="F34436" i="1"/>
  <c r="F34437" i="1"/>
  <c r="F34438" i="1"/>
  <c r="F34439" i="1"/>
  <c r="F34440" i="1"/>
  <c r="F34441" i="1"/>
  <c r="F34442" i="1"/>
  <c r="F34443" i="1"/>
  <c r="F34444" i="1"/>
  <c r="F34445" i="1"/>
  <c r="F34446" i="1"/>
  <c r="F34447" i="1"/>
  <c r="F34448" i="1"/>
  <c r="F34449" i="1"/>
  <c r="F34450" i="1"/>
  <c r="F34451" i="1"/>
  <c r="F34452" i="1"/>
  <c r="F34453" i="1"/>
  <c r="F34454" i="1"/>
  <c r="F34455" i="1"/>
  <c r="F34456" i="1"/>
  <c r="F34457" i="1"/>
  <c r="F34458" i="1"/>
  <c r="F34459" i="1"/>
  <c r="F34460" i="1"/>
  <c r="F34461" i="1"/>
  <c r="F34462" i="1"/>
  <c r="F34463" i="1"/>
  <c r="F34464" i="1"/>
  <c r="F34465" i="1"/>
  <c r="F34466" i="1"/>
  <c r="F34467" i="1"/>
  <c r="F34468" i="1"/>
  <c r="F34469" i="1"/>
  <c r="F34470" i="1"/>
  <c r="F34471" i="1"/>
  <c r="F34472" i="1"/>
  <c r="F34473" i="1"/>
  <c r="F34474" i="1"/>
  <c r="F34475" i="1"/>
  <c r="F34476" i="1"/>
  <c r="F34477" i="1"/>
  <c r="F34478" i="1"/>
  <c r="F34479" i="1"/>
  <c r="F34480" i="1"/>
  <c r="F34481" i="1"/>
  <c r="F34482" i="1"/>
  <c r="F34483" i="1"/>
  <c r="F34484" i="1"/>
  <c r="F34485" i="1"/>
  <c r="F34486" i="1"/>
  <c r="F34487" i="1"/>
  <c r="F34488" i="1"/>
  <c r="F34489" i="1"/>
  <c r="F34490" i="1"/>
  <c r="F34491" i="1"/>
  <c r="F34492" i="1"/>
  <c r="F34493" i="1"/>
  <c r="F34494" i="1"/>
  <c r="F34495" i="1"/>
  <c r="F34496" i="1"/>
  <c r="F34497" i="1"/>
  <c r="F34498" i="1"/>
  <c r="F34499" i="1"/>
  <c r="F34500" i="1"/>
  <c r="F34501" i="1"/>
  <c r="F34502" i="1"/>
  <c r="F34503" i="1"/>
  <c r="F34504" i="1"/>
  <c r="F34505" i="1"/>
  <c r="F34506" i="1"/>
  <c r="F34507" i="1"/>
  <c r="F34508" i="1"/>
  <c r="F34509" i="1"/>
  <c r="F34510" i="1"/>
  <c r="F34511" i="1"/>
  <c r="F34512" i="1"/>
  <c r="F34513" i="1"/>
  <c r="F34514" i="1"/>
  <c r="F34515" i="1"/>
  <c r="F34516" i="1"/>
  <c r="F34517" i="1"/>
  <c r="F34518" i="1"/>
  <c r="F34519" i="1"/>
  <c r="F34520" i="1"/>
  <c r="F34521" i="1"/>
  <c r="F34522" i="1"/>
  <c r="F34523" i="1"/>
  <c r="F34524" i="1"/>
  <c r="F34525" i="1"/>
  <c r="F34526" i="1"/>
  <c r="F34527" i="1"/>
  <c r="F34528" i="1"/>
  <c r="F34529" i="1"/>
  <c r="F34530" i="1"/>
  <c r="F34531" i="1"/>
  <c r="F34532" i="1"/>
  <c r="F34533" i="1"/>
  <c r="F34534" i="1"/>
  <c r="F34535" i="1"/>
  <c r="F34536" i="1"/>
  <c r="F34537" i="1"/>
  <c r="F34538" i="1"/>
  <c r="F34539" i="1"/>
  <c r="F34540" i="1"/>
  <c r="F34541" i="1"/>
  <c r="F34542" i="1"/>
  <c r="F34543" i="1"/>
  <c r="F34544" i="1"/>
  <c r="F34545" i="1"/>
  <c r="F34546" i="1"/>
  <c r="F34547" i="1"/>
  <c r="F34548" i="1"/>
  <c r="F34549" i="1"/>
  <c r="F34550" i="1"/>
  <c r="F34551" i="1"/>
  <c r="F34552" i="1"/>
  <c r="F34553" i="1"/>
  <c r="F34554" i="1"/>
  <c r="F34555" i="1"/>
  <c r="F34556" i="1"/>
  <c r="F34557" i="1"/>
  <c r="F34558" i="1"/>
  <c r="F34559" i="1"/>
  <c r="F34560" i="1"/>
  <c r="F34561" i="1"/>
  <c r="F34562" i="1"/>
  <c r="F34563" i="1"/>
  <c r="F34564" i="1"/>
  <c r="F34565" i="1"/>
  <c r="F34566" i="1"/>
  <c r="F34567" i="1"/>
  <c r="F34568" i="1"/>
  <c r="F34569" i="1"/>
  <c r="F34570" i="1"/>
  <c r="F34571" i="1"/>
  <c r="F34572" i="1"/>
  <c r="F34573" i="1"/>
  <c r="F34574" i="1"/>
  <c r="F34575" i="1"/>
  <c r="F34576" i="1"/>
  <c r="F34577" i="1"/>
  <c r="F34578" i="1"/>
  <c r="F34579" i="1"/>
  <c r="F34580" i="1"/>
  <c r="F34581" i="1"/>
  <c r="F34582" i="1"/>
  <c r="F34583" i="1"/>
  <c r="F34584" i="1"/>
  <c r="F34585" i="1"/>
  <c r="F34586" i="1"/>
  <c r="F34587" i="1"/>
  <c r="F34588" i="1"/>
  <c r="F34589" i="1"/>
  <c r="F34590" i="1"/>
  <c r="F34591" i="1"/>
  <c r="F34592" i="1"/>
  <c r="F34593" i="1"/>
  <c r="F34594" i="1"/>
  <c r="F34595" i="1"/>
  <c r="F34596" i="1"/>
  <c r="F34597" i="1"/>
  <c r="F34598" i="1"/>
  <c r="F34599" i="1"/>
  <c r="F34600" i="1"/>
  <c r="F34601" i="1"/>
  <c r="F34602" i="1"/>
  <c r="F34603" i="1"/>
  <c r="F34604" i="1"/>
  <c r="F34605" i="1"/>
  <c r="F34606" i="1"/>
  <c r="F34607" i="1"/>
  <c r="F34608" i="1"/>
  <c r="F34609" i="1"/>
  <c r="F34610" i="1"/>
  <c r="F34611" i="1"/>
  <c r="F34612" i="1"/>
  <c r="F34613" i="1"/>
  <c r="F34614" i="1"/>
  <c r="F34615" i="1"/>
  <c r="F34616" i="1"/>
  <c r="F34617" i="1"/>
  <c r="F34618" i="1"/>
  <c r="F34619" i="1"/>
  <c r="F34620" i="1"/>
  <c r="F34621" i="1"/>
  <c r="F34622" i="1"/>
  <c r="F34623" i="1"/>
  <c r="F34624" i="1"/>
  <c r="F34625" i="1"/>
  <c r="F34626" i="1"/>
  <c r="F34627" i="1"/>
  <c r="F34628" i="1"/>
  <c r="F34629" i="1"/>
  <c r="F34630" i="1"/>
  <c r="F34631" i="1"/>
  <c r="F34632" i="1"/>
  <c r="F34633" i="1"/>
  <c r="F34634" i="1"/>
  <c r="F34635" i="1"/>
  <c r="F34636" i="1"/>
  <c r="F34637" i="1"/>
  <c r="F34638" i="1"/>
  <c r="F34639" i="1"/>
  <c r="F34640" i="1"/>
  <c r="F34641" i="1"/>
  <c r="F34642" i="1"/>
  <c r="F34643" i="1"/>
  <c r="F34644" i="1"/>
  <c r="F34645" i="1"/>
  <c r="F34646" i="1"/>
  <c r="F34647" i="1"/>
  <c r="F34648" i="1"/>
  <c r="F34649" i="1"/>
  <c r="F34650" i="1"/>
  <c r="F34651" i="1"/>
  <c r="F34652" i="1"/>
  <c r="F34653" i="1"/>
  <c r="F34654" i="1"/>
  <c r="F34655" i="1"/>
  <c r="F34656" i="1"/>
  <c r="F34657" i="1"/>
  <c r="F34658" i="1"/>
  <c r="F34659" i="1"/>
  <c r="F34660" i="1"/>
  <c r="F34661" i="1"/>
  <c r="F34662" i="1"/>
  <c r="F34663" i="1"/>
  <c r="F34664" i="1"/>
  <c r="F34665" i="1"/>
  <c r="F34666" i="1"/>
  <c r="F34667" i="1"/>
  <c r="F34668" i="1"/>
  <c r="F34669" i="1"/>
  <c r="F34670" i="1"/>
  <c r="F34671" i="1"/>
  <c r="F34672" i="1"/>
  <c r="F34673" i="1"/>
  <c r="F34674" i="1"/>
  <c r="F34675" i="1"/>
  <c r="F34676" i="1"/>
  <c r="F34677" i="1"/>
  <c r="F34678" i="1"/>
  <c r="F34679" i="1"/>
  <c r="F34680" i="1"/>
  <c r="F34681" i="1"/>
  <c r="F34682" i="1"/>
  <c r="F34683" i="1"/>
  <c r="F34684" i="1"/>
  <c r="F34685" i="1"/>
  <c r="F34686" i="1"/>
  <c r="F34687" i="1"/>
  <c r="F34688" i="1"/>
  <c r="F34689" i="1"/>
  <c r="F34690" i="1"/>
  <c r="F34691" i="1"/>
  <c r="F34692" i="1"/>
  <c r="F34693" i="1"/>
  <c r="F34694" i="1"/>
  <c r="F34695" i="1"/>
  <c r="F34696" i="1"/>
  <c r="F34697" i="1"/>
  <c r="F34698" i="1"/>
  <c r="F34699" i="1"/>
  <c r="F34700" i="1"/>
  <c r="F34701" i="1"/>
  <c r="F34702" i="1"/>
  <c r="F34703" i="1"/>
  <c r="F34704" i="1"/>
  <c r="F34705" i="1"/>
  <c r="F34706" i="1"/>
  <c r="F34707" i="1"/>
  <c r="F34708" i="1"/>
  <c r="F34709" i="1"/>
  <c r="F34710" i="1"/>
  <c r="F34711" i="1"/>
  <c r="F34712" i="1"/>
  <c r="F34713" i="1"/>
  <c r="F34714" i="1"/>
  <c r="F34715" i="1"/>
  <c r="F34716" i="1"/>
  <c r="F34717" i="1"/>
  <c r="F34718" i="1"/>
  <c r="F34719" i="1"/>
  <c r="F34720" i="1"/>
  <c r="F34721" i="1"/>
  <c r="F34722" i="1"/>
  <c r="F34723" i="1"/>
  <c r="F34724" i="1"/>
  <c r="F34725" i="1"/>
  <c r="F34726" i="1"/>
  <c r="F34727" i="1"/>
  <c r="F34728" i="1"/>
  <c r="F34729" i="1"/>
  <c r="F34730" i="1"/>
  <c r="F34731" i="1"/>
  <c r="F34732" i="1"/>
  <c r="F34733" i="1"/>
  <c r="F34734" i="1"/>
  <c r="F34735" i="1"/>
  <c r="F34736" i="1"/>
  <c r="F34737" i="1"/>
  <c r="F34738" i="1"/>
  <c r="F34739" i="1"/>
  <c r="F34740" i="1"/>
  <c r="F34741" i="1"/>
  <c r="F34742" i="1"/>
  <c r="F34743" i="1"/>
  <c r="F34744" i="1"/>
  <c r="F34745" i="1"/>
  <c r="F34746" i="1"/>
  <c r="F34747" i="1"/>
  <c r="F34748" i="1"/>
  <c r="F34749" i="1"/>
  <c r="F34750" i="1"/>
  <c r="F34751" i="1"/>
  <c r="F34752" i="1"/>
  <c r="F34753" i="1"/>
  <c r="F34754" i="1"/>
  <c r="F34755" i="1"/>
  <c r="F34756" i="1"/>
  <c r="F34757" i="1"/>
  <c r="F34758" i="1"/>
  <c r="F34759" i="1"/>
  <c r="F34760" i="1"/>
  <c r="F34761" i="1"/>
  <c r="F34762" i="1"/>
  <c r="F34763" i="1"/>
  <c r="F34764" i="1"/>
  <c r="F34765" i="1"/>
  <c r="F34766" i="1"/>
  <c r="F34767" i="1"/>
  <c r="F34768" i="1"/>
  <c r="F34769" i="1"/>
  <c r="F34770" i="1"/>
  <c r="F34771" i="1"/>
  <c r="F34772" i="1"/>
  <c r="F34773" i="1"/>
  <c r="F34774" i="1"/>
  <c r="F34775" i="1"/>
  <c r="F34776" i="1"/>
  <c r="F34777" i="1"/>
  <c r="F34778" i="1"/>
  <c r="F34779" i="1"/>
  <c r="F34780" i="1"/>
  <c r="F34781" i="1"/>
  <c r="F34782" i="1"/>
  <c r="F34783" i="1"/>
  <c r="F34784" i="1"/>
  <c r="F34785" i="1"/>
  <c r="F34786" i="1"/>
  <c r="F34787" i="1"/>
  <c r="F34788" i="1"/>
  <c r="F34789" i="1"/>
  <c r="F34790" i="1"/>
  <c r="F34791" i="1"/>
  <c r="F34792" i="1"/>
  <c r="F34793" i="1"/>
  <c r="F34794" i="1"/>
  <c r="F34795" i="1"/>
  <c r="F34796" i="1"/>
  <c r="F34797" i="1"/>
  <c r="F34798" i="1"/>
  <c r="F34799" i="1"/>
  <c r="F34800" i="1"/>
  <c r="F34801" i="1"/>
  <c r="F34802" i="1"/>
  <c r="F34803" i="1"/>
  <c r="F34804" i="1"/>
  <c r="F34805" i="1"/>
  <c r="F34806" i="1"/>
  <c r="F34807" i="1"/>
  <c r="F34808" i="1"/>
  <c r="F34809" i="1"/>
  <c r="F34810" i="1"/>
  <c r="F34811" i="1"/>
  <c r="F34812" i="1"/>
  <c r="F34813" i="1"/>
  <c r="F34814" i="1"/>
  <c r="F34815" i="1"/>
  <c r="F34816" i="1"/>
  <c r="F34817" i="1"/>
  <c r="F34818" i="1"/>
  <c r="F34819" i="1"/>
  <c r="F34820" i="1"/>
  <c r="F34821" i="1"/>
  <c r="F34822" i="1"/>
  <c r="F34823" i="1"/>
  <c r="F34824" i="1"/>
  <c r="F34825" i="1"/>
  <c r="F34826" i="1"/>
  <c r="F34827" i="1"/>
  <c r="F34828" i="1"/>
  <c r="F34829" i="1"/>
  <c r="F34830" i="1"/>
  <c r="F34831" i="1"/>
  <c r="F34832" i="1"/>
  <c r="F34833" i="1"/>
  <c r="F34834" i="1"/>
  <c r="F34835" i="1"/>
  <c r="F34836" i="1"/>
  <c r="F34837" i="1"/>
  <c r="F34838" i="1"/>
  <c r="F34839" i="1"/>
  <c r="F34840" i="1"/>
  <c r="F34841" i="1"/>
  <c r="F34842" i="1"/>
  <c r="F34843" i="1"/>
  <c r="F34844" i="1"/>
  <c r="F34845" i="1"/>
  <c r="F34846" i="1"/>
  <c r="F34847" i="1"/>
  <c r="F34848" i="1"/>
  <c r="F34849" i="1"/>
  <c r="F34850" i="1"/>
  <c r="F34851" i="1"/>
  <c r="F34852" i="1"/>
  <c r="F34853" i="1"/>
  <c r="F34854" i="1"/>
  <c r="F34855" i="1"/>
  <c r="F34856" i="1"/>
  <c r="F34857" i="1"/>
  <c r="F34858" i="1"/>
  <c r="F34859" i="1"/>
  <c r="F34860" i="1"/>
  <c r="F34861" i="1"/>
  <c r="F34862" i="1"/>
  <c r="F34863" i="1"/>
  <c r="F34864" i="1"/>
  <c r="F34865" i="1"/>
  <c r="F34866" i="1"/>
  <c r="F34867" i="1"/>
  <c r="F34868" i="1"/>
  <c r="F34869" i="1"/>
  <c r="F34870" i="1"/>
  <c r="F34871" i="1"/>
  <c r="F34872" i="1"/>
  <c r="F34873" i="1"/>
  <c r="F34874" i="1"/>
  <c r="F34875" i="1"/>
  <c r="F34876" i="1"/>
  <c r="F34877" i="1"/>
  <c r="F34878" i="1"/>
  <c r="F34879" i="1"/>
  <c r="F34880" i="1"/>
  <c r="F34881" i="1"/>
  <c r="F34882" i="1"/>
  <c r="F34883" i="1"/>
  <c r="F34884" i="1"/>
  <c r="F34885" i="1"/>
  <c r="F34886" i="1"/>
  <c r="F34887" i="1"/>
  <c r="F34888" i="1"/>
  <c r="F34889" i="1"/>
  <c r="F34890" i="1"/>
  <c r="F34891" i="1"/>
  <c r="F34892" i="1"/>
  <c r="F34893" i="1"/>
  <c r="F34894" i="1"/>
  <c r="F34895" i="1"/>
  <c r="F34896" i="1"/>
  <c r="F34897" i="1"/>
  <c r="F34898" i="1"/>
  <c r="F34899" i="1"/>
  <c r="F34900" i="1"/>
  <c r="F34901" i="1"/>
  <c r="F34902" i="1"/>
  <c r="F34903" i="1"/>
  <c r="F34904" i="1"/>
  <c r="F34905" i="1"/>
  <c r="F34906" i="1"/>
  <c r="F34907" i="1"/>
  <c r="F34908" i="1"/>
  <c r="F34909" i="1"/>
  <c r="F34910" i="1"/>
  <c r="F34911" i="1"/>
  <c r="F34912" i="1"/>
  <c r="F34913" i="1"/>
  <c r="F34914" i="1"/>
  <c r="F34915" i="1"/>
  <c r="F34916" i="1"/>
  <c r="F34917" i="1"/>
  <c r="F34918" i="1"/>
  <c r="F34919" i="1"/>
  <c r="F34920" i="1"/>
  <c r="F34921" i="1"/>
  <c r="F34922" i="1"/>
  <c r="F34923" i="1"/>
  <c r="F34924" i="1"/>
  <c r="F34925" i="1"/>
  <c r="F34926" i="1"/>
  <c r="F34927" i="1"/>
  <c r="F34928" i="1"/>
  <c r="F34929" i="1"/>
  <c r="F34930" i="1"/>
  <c r="F34931" i="1"/>
  <c r="F34932" i="1"/>
  <c r="F34933" i="1"/>
  <c r="F34934" i="1"/>
  <c r="F34935" i="1"/>
  <c r="F34936" i="1"/>
  <c r="F34937" i="1"/>
  <c r="F34938" i="1"/>
  <c r="F34939" i="1"/>
  <c r="F34940" i="1"/>
  <c r="F34941" i="1"/>
  <c r="F34942" i="1"/>
  <c r="F34943" i="1"/>
  <c r="F34944" i="1"/>
  <c r="F34945" i="1"/>
  <c r="F34946" i="1"/>
  <c r="F34947" i="1"/>
  <c r="F34948" i="1"/>
  <c r="F34949" i="1"/>
  <c r="F34950" i="1"/>
  <c r="F34951" i="1"/>
  <c r="F34952" i="1"/>
  <c r="F34953" i="1"/>
  <c r="F34954" i="1"/>
  <c r="F34955" i="1"/>
  <c r="F34956" i="1"/>
  <c r="F34957" i="1"/>
  <c r="F34958" i="1"/>
  <c r="F34959" i="1"/>
  <c r="F34960" i="1"/>
  <c r="F34961" i="1"/>
  <c r="F34962" i="1"/>
  <c r="F34963" i="1"/>
  <c r="F34964" i="1"/>
  <c r="F34965" i="1"/>
  <c r="F34966" i="1"/>
  <c r="F34967" i="1"/>
  <c r="F34968" i="1"/>
  <c r="F34969" i="1"/>
  <c r="F34970" i="1"/>
  <c r="F34971" i="1"/>
  <c r="F34972" i="1"/>
  <c r="F34973" i="1"/>
  <c r="F34974" i="1"/>
  <c r="F34975" i="1"/>
  <c r="F34976" i="1"/>
  <c r="F34977" i="1"/>
  <c r="F34978" i="1"/>
  <c r="F34979" i="1"/>
  <c r="F34980" i="1"/>
  <c r="F34981" i="1"/>
  <c r="F34982" i="1"/>
  <c r="F34983" i="1"/>
  <c r="F34984" i="1"/>
  <c r="F34985" i="1"/>
  <c r="F34986" i="1"/>
  <c r="F34987" i="1"/>
  <c r="F34988" i="1"/>
  <c r="F34989" i="1"/>
  <c r="F34990" i="1"/>
  <c r="F34991" i="1"/>
  <c r="F34992" i="1"/>
  <c r="F34993" i="1"/>
  <c r="F34994" i="1"/>
  <c r="F34995" i="1"/>
  <c r="F34996" i="1"/>
  <c r="F34997" i="1"/>
  <c r="F34998" i="1"/>
  <c r="F34999" i="1"/>
  <c r="F35000" i="1"/>
  <c r="F35001" i="1"/>
  <c r="F35002" i="1"/>
  <c r="F35003" i="1"/>
  <c r="F35004" i="1"/>
  <c r="F35005" i="1"/>
  <c r="F35006" i="1"/>
  <c r="F35007" i="1"/>
  <c r="F35008" i="1"/>
  <c r="F35009" i="1"/>
  <c r="F35010" i="1"/>
  <c r="F35011" i="1"/>
  <c r="F35012" i="1"/>
  <c r="F35013" i="1"/>
  <c r="F35014" i="1"/>
  <c r="F35015" i="1"/>
  <c r="F35016" i="1"/>
  <c r="F35017" i="1"/>
  <c r="F35018" i="1"/>
  <c r="F35019" i="1"/>
  <c r="F35020" i="1"/>
  <c r="F35021" i="1"/>
  <c r="F35022" i="1"/>
  <c r="F35023" i="1"/>
  <c r="F35024" i="1"/>
  <c r="F35025" i="1"/>
  <c r="F35026" i="1"/>
  <c r="F35027" i="1"/>
  <c r="F35028" i="1"/>
  <c r="F35029" i="1"/>
  <c r="F35030" i="1"/>
  <c r="F35031" i="1"/>
  <c r="F35032" i="1"/>
  <c r="F35033" i="1"/>
  <c r="F35034" i="1"/>
  <c r="F35035" i="1"/>
  <c r="F35036" i="1"/>
  <c r="F35037" i="1"/>
  <c r="F35038" i="1"/>
  <c r="F35039" i="1"/>
  <c r="F35040" i="1"/>
  <c r="F35041" i="1"/>
  <c r="F35042" i="1"/>
  <c r="F35043" i="1"/>
  <c r="F35044" i="1"/>
  <c r="F35045" i="1"/>
  <c r="F35046" i="1"/>
  <c r="F35047" i="1"/>
  <c r="F35048" i="1"/>
  <c r="F35049" i="1"/>
  <c r="F35050" i="1"/>
  <c r="F35051" i="1"/>
  <c r="F35052" i="1"/>
  <c r="F35053" i="1"/>
  <c r="F35054" i="1"/>
  <c r="F35055" i="1"/>
  <c r="F35056" i="1"/>
  <c r="F35057" i="1"/>
  <c r="F35058" i="1"/>
  <c r="F35059" i="1"/>
  <c r="F35060" i="1"/>
  <c r="F35061" i="1"/>
  <c r="F35062" i="1"/>
  <c r="F35063" i="1"/>
  <c r="F35064" i="1"/>
  <c r="F35065" i="1"/>
  <c r="F35066" i="1"/>
  <c r="F35067" i="1"/>
  <c r="F35068" i="1"/>
  <c r="F35069" i="1"/>
  <c r="F35070" i="1"/>
  <c r="F35071" i="1"/>
  <c r="F35072" i="1"/>
  <c r="F35073" i="1"/>
  <c r="F35074" i="1"/>
  <c r="F35075" i="1"/>
  <c r="F35076" i="1"/>
  <c r="F35077" i="1"/>
  <c r="F35078" i="1"/>
  <c r="F35079" i="1"/>
  <c r="F35080" i="1"/>
  <c r="F35081" i="1"/>
  <c r="F35082" i="1"/>
  <c r="F35083" i="1"/>
  <c r="F35084" i="1"/>
  <c r="F35085" i="1"/>
  <c r="F35086" i="1"/>
  <c r="F35087" i="1"/>
  <c r="F35088" i="1"/>
  <c r="F35089" i="1"/>
  <c r="F35090" i="1"/>
  <c r="F35091" i="1"/>
  <c r="F35092" i="1"/>
  <c r="F35093" i="1"/>
  <c r="F35094" i="1"/>
  <c r="F35095" i="1"/>
  <c r="F35096" i="1"/>
  <c r="F35097" i="1"/>
  <c r="F35098" i="1"/>
  <c r="F35099" i="1"/>
  <c r="F35100" i="1"/>
  <c r="F35101" i="1"/>
  <c r="F35102" i="1"/>
  <c r="F35103" i="1"/>
  <c r="F35104" i="1"/>
  <c r="F35105" i="1"/>
  <c r="F35106" i="1"/>
  <c r="F35107" i="1"/>
  <c r="F35108" i="1"/>
  <c r="F35109" i="1"/>
  <c r="F35110" i="1"/>
  <c r="F35111" i="1"/>
  <c r="F35112" i="1"/>
  <c r="F35113" i="1"/>
  <c r="F35114" i="1"/>
  <c r="F35115" i="1"/>
  <c r="F35116" i="1"/>
  <c r="F35117" i="1"/>
  <c r="F35118" i="1"/>
  <c r="F35119" i="1"/>
  <c r="F35120" i="1"/>
  <c r="F35121" i="1"/>
  <c r="F35122" i="1"/>
  <c r="F35123" i="1"/>
  <c r="F35124" i="1"/>
  <c r="F35125" i="1"/>
  <c r="F35126" i="1"/>
  <c r="F35127" i="1"/>
  <c r="F35128" i="1"/>
  <c r="F35129" i="1"/>
  <c r="F35130" i="1"/>
  <c r="F35131" i="1"/>
  <c r="F35132" i="1"/>
  <c r="F35133" i="1"/>
  <c r="F35134" i="1"/>
  <c r="F35135" i="1"/>
  <c r="F35136" i="1"/>
  <c r="F35137" i="1"/>
  <c r="F35138" i="1"/>
  <c r="F35139" i="1"/>
  <c r="F35140" i="1"/>
  <c r="F35141" i="1"/>
  <c r="F35142" i="1"/>
  <c r="F35143" i="1"/>
  <c r="F35144" i="1"/>
  <c r="F35145" i="1"/>
  <c r="F35146" i="1"/>
  <c r="F35147" i="1"/>
  <c r="F35148" i="1"/>
  <c r="F35149" i="1"/>
  <c r="F35150" i="1"/>
  <c r="F35151" i="1"/>
  <c r="F35152" i="1"/>
  <c r="F35153" i="1"/>
  <c r="F35154" i="1"/>
  <c r="F35155" i="1"/>
  <c r="F35156" i="1"/>
  <c r="F35157" i="1"/>
  <c r="F35158" i="1"/>
  <c r="F35159" i="1"/>
  <c r="F35160" i="1"/>
  <c r="F35161" i="1"/>
  <c r="F35162" i="1"/>
  <c r="F35163" i="1"/>
  <c r="F35164" i="1"/>
  <c r="F35165" i="1"/>
  <c r="F35166" i="1"/>
  <c r="F35167" i="1"/>
  <c r="F35168" i="1"/>
  <c r="F35169" i="1"/>
  <c r="F35170" i="1"/>
  <c r="F35171" i="1"/>
  <c r="F35172" i="1"/>
  <c r="F35173" i="1"/>
  <c r="F35174" i="1"/>
  <c r="F35175" i="1"/>
  <c r="F35176" i="1"/>
  <c r="F35177" i="1"/>
  <c r="F35178" i="1"/>
  <c r="F35179" i="1"/>
  <c r="F35180" i="1"/>
  <c r="F35181" i="1"/>
  <c r="F35182" i="1"/>
  <c r="F35183" i="1"/>
  <c r="F35184" i="1"/>
  <c r="F35185" i="1"/>
  <c r="F35186" i="1"/>
  <c r="F35187" i="1"/>
  <c r="F35188" i="1"/>
  <c r="F35189" i="1"/>
  <c r="F35190" i="1"/>
  <c r="F35191" i="1"/>
  <c r="F35192" i="1"/>
  <c r="F35193" i="1"/>
  <c r="F35194" i="1"/>
  <c r="F35195" i="1"/>
  <c r="F35196" i="1"/>
  <c r="F35197" i="1"/>
  <c r="F35198" i="1"/>
  <c r="F35199" i="1"/>
  <c r="F35200" i="1"/>
  <c r="F35201" i="1"/>
  <c r="F35202" i="1"/>
  <c r="F35203" i="1"/>
  <c r="F35204" i="1"/>
  <c r="F35205" i="1"/>
  <c r="F35206" i="1"/>
  <c r="F35207" i="1"/>
  <c r="F35208" i="1"/>
  <c r="F35209" i="1"/>
  <c r="F35210" i="1"/>
  <c r="F35211" i="1"/>
  <c r="F35212" i="1"/>
  <c r="F35213" i="1"/>
  <c r="F35214" i="1"/>
  <c r="F35215" i="1"/>
  <c r="F35216" i="1"/>
  <c r="F35217" i="1"/>
  <c r="F35218" i="1"/>
  <c r="F35219" i="1"/>
  <c r="F35220" i="1"/>
  <c r="F35221" i="1"/>
  <c r="F35222" i="1"/>
  <c r="F35223" i="1"/>
  <c r="F35224" i="1"/>
  <c r="F35225" i="1"/>
  <c r="F35226" i="1"/>
  <c r="F35227" i="1"/>
  <c r="F35228" i="1"/>
  <c r="F35229" i="1"/>
  <c r="F35230" i="1"/>
  <c r="F35231" i="1"/>
  <c r="F35232" i="1"/>
  <c r="F35233" i="1"/>
  <c r="F35234" i="1"/>
  <c r="F35235" i="1"/>
  <c r="F35236" i="1"/>
  <c r="F35237" i="1"/>
  <c r="F35238" i="1"/>
  <c r="F35239" i="1"/>
  <c r="F35240" i="1"/>
  <c r="F35241" i="1"/>
  <c r="F35242" i="1"/>
  <c r="F35243" i="1"/>
  <c r="F35244" i="1"/>
  <c r="F35245" i="1"/>
  <c r="F35246" i="1"/>
  <c r="F35247" i="1"/>
  <c r="F35248" i="1"/>
  <c r="F35249" i="1"/>
  <c r="F35250" i="1"/>
  <c r="F35251" i="1"/>
  <c r="F35252" i="1"/>
  <c r="F35253" i="1"/>
  <c r="F35254" i="1"/>
  <c r="F35255" i="1"/>
  <c r="F35256" i="1"/>
  <c r="F35257" i="1"/>
  <c r="F35258" i="1"/>
  <c r="F35259" i="1"/>
  <c r="F35260" i="1"/>
  <c r="F35261" i="1"/>
  <c r="F35262" i="1"/>
  <c r="F35263" i="1"/>
  <c r="F35264" i="1"/>
  <c r="F35265" i="1"/>
  <c r="F35266" i="1"/>
  <c r="F35267" i="1"/>
  <c r="F35268" i="1"/>
  <c r="F35269" i="1"/>
  <c r="F35270" i="1"/>
  <c r="F35271" i="1"/>
  <c r="F35272" i="1"/>
  <c r="F35273" i="1"/>
  <c r="F35274" i="1"/>
  <c r="F35275" i="1"/>
  <c r="F35276" i="1"/>
  <c r="F35277" i="1"/>
  <c r="F35278" i="1"/>
  <c r="F35279" i="1"/>
  <c r="F35280" i="1"/>
  <c r="F35281" i="1"/>
  <c r="F35282" i="1"/>
  <c r="F35283" i="1"/>
  <c r="F35284" i="1"/>
  <c r="F35285" i="1"/>
  <c r="F35286" i="1"/>
  <c r="F35287" i="1"/>
  <c r="F35288" i="1"/>
  <c r="F35289" i="1"/>
  <c r="F35290" i="1"/>
  <c r="F35291" i="1"/>
  <c r="F35292" i="1"/>
  <c r="F35293" i="1"/>
  <c r="F35294" i="1"/>
  <c r="F35295" i="1"/>
  <c r="F35296" i="1"/>
  <c r="F35297" i="1"/>
  <c r="F35298" i="1"/>
  <c r="F35299" i="1"/>
  <c r="F35300" i="1"/>
  <c r="F35301" i="1"/>
  <c r="F35302" i="1"/>
  <c r="F35303" i="1"/>
  <c r="F35304" i="1"/>
  <c r="F35305" i="1"/>
  <c r="F35306" i="1"/>
  <c r="F35307" i="1"/>
  <c r="F35308" i="1"/>
  <c r="F35309" i="1"/>
  <c r="F35310" i="1"/>
  <c r="F35311" i="1"/>
  <c r="F35312" i="1"/>
  <c r="F35313" i="1"/>
  <c r="F35314" i="1"/>
  <c r="F35315" i="1"/>
  <c r="F35316" i="1"/>
  <c r="F35317" i="1"/>
  <c r="F35318" i="1"/>
  <c r="F35319" i="1"/>
  <c r="F35320" i="1"/>
  <c r="F35321" i="1"/>
  <c r="F35322" i="1"/>
  <c r="F35323" i="1"/>
  <c r="F35324" i="1"/>
  <c r="F35325" i="1"/>
  <c r="F35326" i="1"/>
  <c r="F35327" i="1"/>
  <c r="F35328" i="1"/>
  <c r="F35329" i="1"/>
  <c r="F35330" i="1"/>
  <c r="F35331" i="1"/>
  <c r="F35332" i="1"/>
  <c r="F35333" i="1"/>
  <c r="F35334" i="1"/>
  <c r="F35335" i="1"/>
  <c r="F35336" i="1"/>
  <c r="F35337" i="1"/>
  <c r="F35338" i="1"/>
  <c r="F35339" i="1"/>
  <c r="F35340" i="1"/>
  <c r="F35341" i="1"/>
  <c r="F35342" i="1"/>
  <c r="F35343" i="1"/>
  <c r="F35344" i="1"/>
  <c r="F35345" i="1"/>
  <c r="F35346" i="1"/>
  <c r="F35347" i="1"/>
  <c r="F35348" i="1"/>
  <c r="F35349" i="1"/>
  <c r="F35350" i="1"/>
  <c r="F35351" i="1"/>
  <c r="F35352" i="1"/>
  <c r="F35353" i="1"/>
  <c r="F35354" i="1"/>
  <c r="F35355" i="1"/>
  <c r="F35356" i="1"/>
  <c r="F35357" i="1"/>
  <c r="F35358" i="1"/>
  <c r="F35359" i="1"/>
  <c r="F35360" i="1"/>
  <c r="F35361" i="1"/>
  <c r="F35362" i="1"/>
  <c r="F35363" i="1"/>
  <c r="F35364" i="1"/>
  <c r="F35365" i="1"/>
  <c r="F35366" i="1"/>
  <c r="F35367" i="1"/>
  <c r="F35368" i="1"/>
  <c r="F35369" i="1"/>
  <c r="F35370" i="1"/>
  <c r="F35371" i="1"/>
  <c r="F35372" i="1"/>
  <c r="F35373" i="1"/>
  <c r="F35374" i="1"/>
  <c r="F35375" i="1"/>
  <c r="F35376" i="1"/>
  <c r="F35377" i="1"/>
  <c r="F35378" i="1"/>
  <c r="F35379" i="1"/>
  <c r="F35380" i="1"/>
  <c r="F35381" i="1"/>
  <c r="F35382" i="1"/>
  <c r="F35383" i="1"/>
  <c r="F35384" i="1"/>
  <c r="F35385" i="1"/>
  <c r="F35386" i="1"/>
  <c r="F35387" i="1"/>
  <c r="F35388" i="1"/>
  <c r="F35389" i="1"/>
  <c r="F35390" i="1"/>
  <c r="F35391" i="1"/>
  <c r="F35392" i="1"/>
  <c r="F35393" i="1"/>
  <c r="F35394" i="1"/>
  <c r="F35395" i="1"/>
  <c r="F35396" i="1"/>
  <c r="F35397" i="1"/>
  <c r="F35398" i="1"/>
  <c r="F35399" i="1"/>
  <c r="F35400" i="1"/>
  <c r="F35401" i="1"/>
  <c r="F35402" i="1"/>
  <c r="F35403" i="1"/>
  <c r="F35404" i="1"/>
  <c r="F35405" i="1"/>
  <c r="F35406" i="1"/>
  <c r="F35407" i="1"/>
  <c r="F35408" i="1"/>
  <c r="F35409" i="1"/>
  <c r="F35410" i="1"/>
  <c r="F35411" i="1"/>
  <c r="F35412" i="1"/>
  <c r="F35413" i="1"/>
  <c r="F35414" i="1"/>
  <c r="F35415" i="1"/>
  <c r="F35416" i="1"/>
  <c r="F35417" i="1"/>
  <c r="F35418" i="1"/>
  <c r="F35419" i="1"/>
  <c r="F35420" i="1"/>
  <c r="F35421" i="1"/>
  <c r="F35422" i="1"/>
  <c r="F35423" i="1"/>
  <c r="F35424" i="1"/>
  <c r="F35425" i="1"/>
  <c r="F35426" i="1"/>
  <c r="F35427" i="1"/>
  <c r="F35428" i="1"/>
  <c r="F35429" i="1"/>
  <c r="F35430" i="1"/>
  <c r="F35431" i="1"/>
  <c r="F35432" i="1"/>
  <c r="F35433" i="1"/>
  <c r="F35434" i="1"/>
  <c r="F35435" i="1"/>
  <c r="F35436" i="1"/>
  <c r="F35437" i="1"/>
  <c r="F35438" i="1"/>
  <c r="F35439" i="1"/>
  <c r="F35440" i="1"/>
  <c r="F35441" i="1"/>
  <c r="F35442" i="1"/>
  <c r="F35443" i="1"/>
  <c r="F35444" i="1"/>
  <c r="F35445" i="1"/>
  <c r="F35446" i="1"/>
  <c r="F35447" i="1"/>
  <c r="F35448" i="1"/>
  <c r="F35449" i="1"/>
  <c r="F35450" i="1"/>
  <c r="F35451" i="1"/>
  <c r="F35452" i="1"/>
  <c r="F35453" i="1"/>
  <c r="F35454" i="1"/>
  <c r="F35455" i="1"/>
  <c r="F35456" i="1"/>
  <c r="F35457" i="1"/>
  <c r="F35458" i="1"/>
  <c r="F35459" i="1"/>
  <c r="F35460" i="1"/>
  <c r="F35461" i="1"/>
  <c r="F35462" i="1"/>
  <c r="F35463" i="1"/>
  <c r="F35464" i="1"/>
  <c r="F35465" i="1"/>
  <c r="F35466" i="1"/>
  <c r="F35467" i="1"/>
  <c r="F35468" i="1"/>
  <c r="F35469" i="1"/>
  <c r="F35470" i="1"/>
  <c r="F35471" i="1"/>
  <c r="F35472" i="1"/>
  <c r="F35473" i="1"/>
  <c r="F35474" i="1"/>
  <c r="F35475" i="1"/>
  <c r="F35476" i="1"/>
  <c r="F35477" i="1"/>
  <c r="F35478" i="1"/>
  <c r="F35479" i="1"/>
  <c r="F35480" i="1"/>
  <c r="F35481" i="1"/>
  <c r="F35482" i="1"/>
  <c r="F35483" i="1"/>
  <c r="F35484" i="1"/>
  <c r="F35485" i="1"/>
  <c r="F35486" i="1"/>
  <c r="F35487" i="1"/>
  <c r="F35488" i="1"/>
  <c r="F35489" i="1"/>
  <c r="F35490" i="1"/>
  <c r="F35491" i="1"/>
  <c r="F35492" i="1"/>
  <c r="F35493" i="1"/>
  <c r="F35494" i="1"/>
  <c r="F35495" i="1"/>
  <c r="F35496" i="1"/>
  <c r="F35497" i="1"/>
  <c r="F35498" i="1"/>
  <c r="F35499" i="1"/>
  <c r="F35500" i="1"/>
  <c r="F35501" i="1"/>
  <c r="F35502" i="1"/>
  <c r="F35503" i="1"/>
  <c r="F35504" i="1"/>
  <c r="F35505" i="1"/>
  <c r="F35506" i="1"/>
  <c r="F35507" i="1"/>
  <c r="F35508" i="1"/>
  <c r="F35509" i="1"/>
  <c r="F35510" i="1"/>
  <c r="F35511" i="1"/>
  <c r="F35512" i="1"/>
  <c r="F35513" i="1"/>
  <c r="F35514" i="1"/>
  <c r="F35515" i="1"/>
  <c r="F35516" i="1"/>
  <c r="F35517" i="1"/>
  <c r="F35518" i="1"/>
  <c r="F35519" i="1"/>
  <c r="F35520" i="1"/>
  <c r="F35521" i="1"/>
  <c r="F35522" i="1"/>
  <c r="F35523" i="1"/>
  <c r="F35524" i="1"/>
  <c r="F35525" i="1"/>
  <c r="F35526" i="1"/>
  <c r="F35527" i="1"/>
  <c r="F35528" i="1"/>
  <c r="F35529" i="1"/>
  <c r="F35530" i="1"/>
  <c r="F35531" i="1"/>
  <c r="F35532" i="1"/>
  <c r="F35533" i="1"/>
  <c r="F35534" i="1"/>
  <c r="F35535" i="1"/>
  <c r="F35536" i="1"/>
  <c r="F35537" i="1"/>
  <c r="F35538" i="1"/>
  <c r="F35539" i="1"/>
  <c r="F35540" i="1"/>
  <c r="F35541" i="1"/>
  <c r="F35542" i="1"/>
  <c r="F35543" i="1"/>
  <c r="F35544" i="1"/>
  <c r="F35545" i="1"/>
  <c r="F35546" i="1"/>
  <c r="F35547" i="1"/>
  <c r="F35548" i="1"/>
  <c r="F35549" i="1"/>
  <c r="F35550" i="1"/>
  <c r="F35551" i="1"/>
  <c r="F35552" i="1"/>
  <c r="F35553" i="1"/>
  <c r="F35554" i="1"/>
  <c r="F35555" i="1"/>
  <c r="F35556" i="1"/>
  <c r="F35557" i="1"/>
  <c r="F35558" i="1"/>
  <c r="F35559" i="1"/>
  <c r="F35560" i="1"/>
  <c r="F35561" i="1"/>
  <c r="F35562" i="1"/>
  <c r="F35563" i="1"/>
  <c r="F35564" i="1"/>
  <c r="F35565" i="1"/>
  <c r="F35566" i="1"/>
  <c r="F35567" i="1"/>
  <c r="F35568" i="1"/>
  <c r="F35569" i="1"/>
  <c r="F35570" i="1"/>
  <c r="F35571" i="1"/>
  <c r="F35572" i="1"/>
  <c r="F35573" i="1"/>
  <c r="F35574" i="1"/>
  <c r="F35575" i="1"/>
  <c r="F35576" i="1"/>
  <c r="F35577" i="1"/>
  <c r="F35578" i="1"/>
  <c r="F35579" i="1"/>
  <c r="F35580" i="1"/>
  <c r="F35581" i="1"/>
  <c r="F35582" i="1"/>
  <c r="F35583" i="1"/>
  <c r="F35584" i="1"/>
  <c r="F35585" i="1"/>
  <c r="F35586" i="1"/>
  <c r="F35587" i="1"/>
  <c r="F35588" i="1"/>
  <c r="F35589" i="1"/>
  <c r="F35590" i="1"/>
  <c r="F35591" i="1"/>
  <c r="F35592" i="1"/>
  <c r="F35593" i="1"/>
  <c r="F35594" i="1"/>
  <c r="F35595" i="1"/>
  <c r="F35596" i="1"/>
  <c r="F35597" i="1"/>
  <c r="F35598" i="1"/>
  <c r="F35599" i="1"/>
  <c r="F35600" i="1"/>
  <c r="F35601" i="1"/>
  <c r="F35602" i="1"/>
  <c r="F35603" i="1"/>
  <c r="F35604" i="1"/>
  <c r="F35605" i="1"/>
  <c r="F35606" i="1"/>
  <c r="F35607" i="1"/>
  <c r="F35608" i="1"/>
  <c r="F35609" i="1"/>
  <c r="F35610" i="1"/>
  <c r="F35611" i="1"/>
  <c r="F35612" i="1"/>
  <c r="F35613" i="1"/>
  <c r="F35614" i="1"/>
  <c r="F35615" i="1"/>
  <c r="F35616" i="1"/>
  <c r="F35617" i="1"/>
  <c r="F35618" i="1"/>
  <c r="F35619" i="1"/>
  <c r="F35620" i="1"/>
  <c r="F35621" i="1"/>
  <c r="F35622" i="1"/>
  <c r="F35623" i="1"/>
  <c r="F35624" i="1"/>
  <c r="F35625" i="1"/>
  <c r="F35626" i="1"/>
  <c r="F35627" i="1"/>
  <c r="F35628" i="1"/>
  <c r="F35629" i="1"/>
  <c r="F35630" i="1"/>
  <c r="F35631" i="1"/>
  <c r="F35632" i="1"/>
  <c r="F35633" i="1"/>
  <c r="F35634" i="1"/>
  <c r="F35635" i="1"/>
  <c r="F35636" i="1"/>
  <c r="F35637" i="1"/>
  <c r="F35638" i="1"/>
  <c r="F35639" i="1"/>
  <c r="F35640" i="1"/>
  <c r="F35641" i="1"/>
  <c r="F35642" i="1"/>
  <c r="F35643" i="1"/>
  <c r="F35644" i="1"/>
  <c r="F35645" i="1"/>
  <c r="F35646" i="1"/>
  <c r="F35647" i="1"/>
  <c r="F35648" i="1"/>
  <c r="F35649" i="1"/>
  <c r="F35650" i="1"/>
  <c r="F35651" i="1"/>
  <c r="F35652" i="1"/>
  <c r="F35653" i="1"/>
  <c r="F35654" i="1"/>
  <c r="F35655" i="1"/>
  <c r="F35656" i="1"/>
  <c r="F35657" i="1"/>
  <c r="F35658" i="1"/>
  <c r="F35659" i="1"/>
  <c r="F35660" i="1"/>
  <c r="F35661" i="1"/>
  <c r="F35662" i="1"/>
  <c r="F35663" i="1"/>
  <c r="F35664" i="1"/>
  <c r="F35665" i="1"/>
  <c r="F35666" i="1"/>
  <c r="F35667" i="1"/>
  <c r="F35668" i="1"/>
  <c r="F35669" i="1"/>
  <c r="F35670" i="1"/>
  <c r="F35671" i="1"/>
  <c r="F35672" i="1"/>
  <c r="F35673" i="1"/>
  <c r="F35674" i="1"/>
  <c r="F35675" i="1"/>
  <c r="F35676" i="1"/>
  <c r="F35677" i="1"/>
  <c r="F35678" i="1"/>
  <c r="F35679" i="1"/>
  <c r="F35680" i="1"/>
  <c r="F35681" i="1"/>
  <c r="F35682" i="1"/>
  <c r="F35683" i="1"/>
  <c r="F35684" i="1"/>
  <c r="F35685" i="1"/>
  <c r="F35686" i="1"/>
  <c r="F35687" i="1"/>
  <c r="F35688" i="1"/>
  <c r="F35689" i="1"/>
  <c r="F35690" i="1"/>
  <c r="F35691" i="1"/>
  <c r="F35692" i="1"/>
  <c r="F35693" i="1"/>
  <c r="F35694" i="1"/>
  <c r="F35695" i="1"/>
  <c r="F35696" i="1"/>
  <c r="F35697" i="1"/>
  <c r="F35698" i="1"/>
  <c r="F35699" i="1"/>
  <c r="F35700" i="1"/>
  <c r="F35701" i="1"/>
  <c r="F35702" i="1"/>
  <c r="F35703" i="1"/>
  <c r="F35704" i="1"/>
  <c r="F35705" i="1"/>
  <c r="F35706" i="1"/>
  <c r="F35707" i="1"/>
  <c r="F35708" i="1"/>
  <c r="F35709" i="1"/>
  <c r="F35710" i="1"/>
  <c r="F35711" i="1"/>
  <c r="F35712" i="1"/>
  <c r="F35713" i="1"/>
  <c r="F35714" i="1"/>
  <c r="F35715" i="1"/>
  <c r="F35716" i="1"/>
  <c r="F35717" i="1"/>
  <c r="F35718" i="1"/>
  <c r="F35719" i="1"/>
  <c r="F35720" i="1"/>
  <c r="F35721" i="1"/>
  <c r="F35722" i="1"/>
  <c r="F35723" i="1"/>
  <c r="F35724" i="1"/>
  <c r="F35725" i="1"/>
  <c r="F35726" i="1"/>
  <c r="F35727" i="1"/>
  <c r="F35728" i="1"/>
  <c r="F35729" i="1"/>
  <c r="F35730" i="1"/>
  <c r="F35731" i="1"/>
  <c r="F35732" i="1"/>
  <c r="F35733" i="1"/>
  <c r="F35734" i="1"/>
  <c r="F35735" i="1"/>
  <c r="F35736" i="1"/>
  <c r="F35737" i="1"/>
  <c r="F35738" i="1"/>
  <c r="F35739" i="1"/>
  <c r="F35740" i="1"/>
  <c r="F35741" i="1"/>
  <c r="F35742" i="1"/>
  <c r="F35743" i="1"/>
  <c r="F35744" i="1"/>
  <c r="F35745" i="1"/>
  <c r="F35746" i="1"/>
  <c r="F35747" i="1"/>
  <c r="F35748" i="1"/>
  <c r="F35749" i="1"/>
  <c r="F35750" i="1"/>
  <c r="F35751" i="1"/>
  <c r="F35752" i="1"/>
  <c r="F35753" i="1"/>
  <c r="F35754" i="1"/>
  <c r="F35755" i="1"/>
  <c r="F35756" i="1"/>
  <c r="F35757" i="1"/>
  <c r="F35758" i="1"/>
  <c r="F35759" i="1"/>
  <c r="F35760" i="1"/>
  <c r="F35761" i="1"/>
  <c r="F35762" i="1"/>
  <c r="F35763" i="1"/>
  <c r="F35764" i="1"/>
  <c r="F35765" i="1"/>
  <c r="F35766" i="1"/>
  <c r="F35767" i="1"/>
  <c r="F35768" i="1"/>
  <c r="F35769" i="1"/>
  <c r="F35770" i="1"/>
  <c r="F35771" i="1"/>
  <c r="F35772" i="1"/>
  <c r="F35773" i="1"/>
  <c r="F35774" i="1"/>
  <c r="F35775" i="1"/>
  <c r="F35776" i="1"/>
  <c r="F35777" i="1"/>
  <c r="F35778" i="1"/>
  <c r="F35779" i="1"/>
  <c r="F35780" i="1"/>
  <c r="F35781" i="1"/>
  <c r="F35782" i="1"/>
  <c r="F35783" i="1"/>
  <c r="F35784" i="1"/>
  <c r="F35785" i="1"/>
  <c r="F35786" i="1"/>
  <c r="F35787" i="1"/>
  <c r="F35788" i="1"/>
  <c r="F35789" i="1"/>
  <c r="F35790" i="1"/>
  <c r="F35791" i="1"/>
  <c r="F35792" i="1"/>
  <c r="F35793" i="1"/>
  <c r="F35794" i="1"/>
  <c r="F35795" i="1"/>
  <c r="F35796" i="1"/>
  <c r="F35797" i="1"/>
  <c r="F35798" i="1"/>
  <c r="F35799" i="1"/>
  <c r="F35800" i="1"/>
  <c r="F35801" i="1"/>
  <c r="F35802" i="1"/>
  <c r="F35803" i="1"/>
  <c r="F35804" i="1"/>
  <c r="F35805" i="1"/>
  <c r="F35806" i="1"/>
  <c r="F35807" i="1"/>
  <c r="F35808" i="1"/>
  <c r="F35809" i="1"/>
  <c r="F35810" i="1"/>
  <c r="F35811" i="1"/>
  <c r="F35812" i="1"/>
  <c r="F35813" i="1"/>
  <c r="F35814" i="1"/>
  <c r="F35815" i="1"/>
  <c r="F35816" i="1"/>
  <c r="F35817" i="1"/>
  <c r="F35818" i="1"/>
  <c r="F35819" i="1"/>
  <c r="F35820" i="1"/>
  <c r="F35821" i="1"/>
  <c r="F35822" i="1"/>
  <c r="F35823" i="1"/>
  <c r="F35824" i="1"/>
  <c r="F35825" i="1"/>
  <c r="F35826" i="1"/>
  <c r="F35827" i="1"/>
  <c r="F35828" i="1"/>
  <c r="F35829" i="1"/>
  <c r="F35830" i="1"/>
  <c r="F35831" i="1"/>
  <c r="F35832" i="1"/>
  <c r="F35833" i="1"/>
  <c r="F35834" i="1"/>
  <c r="F35835" i="1"/>
  <c r="F35836" i="1"/>
  <c r="F35837" i="1"/>
  <c r="F35838" i="1"/>
  <c r="F35839" i="1"/>
  <c r="F35840" i="1"/>
  <c r="F35841" i="1"/>
  <c r="F35842" i="1"/>
  <c r="F35843" i="1"/>
  <c r="F35844" i="1"/>
  <c r="F35845" i="1"/>
  <c r="F35846" i="1"/>
  <c r="F35847" i="1"/>
  <c r="F35848" i="1"/>
  <c r="F35849" i="1"/>
  <c r="F35850" i="1"/>
  <c r="F35851" i="1"/>
  <c r="F35852" i="1"/>
  <c r="F35853" i="1"/>
  <c r="F35854" i="1"/>
  <c r="F35855" i="1"/>
  <c r="F35856" i="1"/>
  <c r="F35857" i="1"/>
  <c r="F35858" i="1"/>
  <c r="F35859" i="1"/>
  <c r="F35860" i="1"/>
  <c r="F35861" i="1"/>
  <c r="F35862" i="1"/>
  <c r="F35863" i="1"/>
  <c r="F35864" i="1"/>
  <c r="F35865" i="1"/>
  <c r="F35866" i="1"/>
  <c r="F35867" i="1"/>
  <c r="F35868" i="1"/>
  <c r="F35869" i="1"/>
  <c r="F35870" i="1"/>
  <c r="F35871" i="1"/>
  <c r="F35872" i="1"/>
  <c r="F35873" i="1"/>
  <c r="F35874" i="1"/>
  <c r="F35875" i="1"/>
  <c r="F35876" i="1"/>
  <c r="F35877" i="1"/>
  <c r="F35878" i="1"/>
  <c r="F35879" i="1"/>
  <c r="F35880" i="1"/>
  <c r="F35881" i="1"/>
  <c r="F35882" i="1"/>
  <c r="F35883" i="1"/>
  <c r="F35884" i="1"/>
  <c r="F35885" i="1"/>
  <c r="F35886" i="1"/>
  <c r="F35887" i="1"/>
  <c r="F35888" i="1"/>
  <c r="F35889" i="1"/>
  <c r="F35890" i="1"/>
  <c r="F35891" i="1"/>
  <c r="F35892" i="1"/>
  <c r="F35893" i="1"/>
  <c r="F35894" i="1"/>
  <c r="F35895" i="1"/>
  <c r="F35896" i="1"/>
  <c r="F35897" i="1"/>
  <c r="F35898" i="1"/>
  <c r="F35899" i="1"/>
  <c r="F35900" i="1"/>
  <c r="F35901" i="1"/>
  <c r="F35902" i="1"/>
  <c r="F35903" i="1"/>
  <c r="F35904" i="1"/>
  <c r="F35905" i="1"/>
  <c r="F35906" i="1"/>
  <c r="F35907" i="1"/>
  <c r="F35908" i="1"/>
  <c r="F35909" i="1"/>
  <c r="F35910" i="1"/>
  <c r="F35911" i="1"/>
  <c r="F35912" i="1"/>
  <c r="F35913" i="1"/>
  <c r="F35914" i="1"/>
  <c r="F35915" i="1"/>
  <c r="F35916" i="1"/>
  <c r="F35917" i="1"/>
  <c r="F35918" i="1"/>
  <c r="F35919" i="1"/>
  <c r="F35920" i="1"/>
  <c r="F35921" i="1"/>
  <c r="F35922" i="1"/>
  <c r="F35923" i="1"/>
  <c r="F35924" i="1"/>
  <c r="F35925" i="1"/>
  <c r="F35926" i="1"/>
  <c r="F35927" i="1"/>
  <c r="F35928" i="1"/>
  <c r="F35929" i="1"/>
  <c r="F35930" i="1"/>
  <c r="F35931" i="1"/>
  <c r="F35932" i="1"/>
  <c r="F35933" i="1"/>
  <c r="F35934" i="1"/>
  <c r="F35935" i="1"/>
  <c r="F35936" i="1"/>
  <c r="F35937" i="1"/>
  <c r="F35938" i="1"/>
  <c r="F35939" i="1"/>
  <c r="F35940" i="1"/>
  <c r="F35941" i="1"/>
  <c r="F35942" i="1"/>
  <c r="F35943" i="1"/>
  <c r="F35944" i="1"/>
  <c r="F35945" i="1"/>
  <c r="F35946" i="1"/>
  <c r="F35947" i="1"/>
  <c r="F35948" i="1"/>
  <c r="F35949" i="1"/>
  <c r="F35950" i="1"/>
  <c r="F35951" i="1"/>
  <c r="F35952" i="1"/>
  <c r="F35953" i="1"/>
  <c r="F35954" i="1"/>
  <c r="F35955" i="1"/>
  <c r="F35956" i="1"/>
  <c r="F35957" i="1"/>
  <c r="F35958" i="1"/>
  <c r="F35959" i="1"/>
  <c r="F35960" i="1"/>
  <c r="F35961" i="1"/>
  <c r="F35962" i="1"/>
  <c r="F35963" i="1"/>
  <c r="F35964" i="1"/>
  <c r="F35965" i="1"/>
  <c r="F35966" i="1"/>
  <c r="F35967" i="1"/>
  <c r="F35968" i="1"/>
  <c r="F35969" i="1"/>
  <c r="F35970" i="1"/>
  <c r="F35971" i="1"/>
  <c r="F35972" i="1"/>
  <c r="F35973" i="1"/>
  <c r="F35974" i="1"/>
  <c r="F35975" i="1"/>
  <c r="F35976" i="1"/>
  <c r="F35977" i="1"/>
  <c r="F35978" i="1"/>
  <c r="F35979" i="1"/>
  <c r="F35980" i="1"/>
  <c r="F35981" i="1"/>
  <c r="F35982" i="1"/>
  <c r="F35983" i="1"/>
  <c r="F35984" i="1"/>
  <c r="F35985" i="1"/>
  <c r="F35986" i="1"/>
  <c r="F35987" i="1"/>
  <c r="F35988" i="1"/>
  <c r="F35989" i="1"/>
  <c r="F35990" i="1"/>
  <c r="F35991" i="1"/>
  <c r="F35992" i="1"/>
  <c r="F35993" i="1"/>
  <c r="F35994" i="1"/>
  <c r="F35995" i="1"/>
  <c r="F35996" i="1"/>
  <c r="F35997" i="1"/>
  <c r="F35998" i="1"/>
  <c r="F35999" i="1"/>
  <c r="F36000" i="1"/>
  <c r="F36001" i="1"/>
  <c r="F36002" i="1"/>
  <c r="F36003" i="1"/>
  <c r="F36004" i="1"/>
  <c r="F36005" i="1"/>
  <c r="F36006" i="1"/>
  <c r="F36007" i="1"/>
  <c r="F36008" i="1"/>
  <c r="F36009" i="1"/>
  <c r="F36010" i="1"/>
  <c r="F36011" i="1"/>
  <c r="F36012" i="1"/>
  <c r="F36013" i="1"/>
  <c r="F36014" i="1"/>
  <c r="F36015" i="1"/>
  <c r="F36016" i="1"/>
  <c r="F36017" i="1"/>
  <c r="F36018" i="1"/>
  <c r="F36019" i="1"/>
  <c r="F36020" i="1"/>
  <c r="F36021" i="1"/>
  <c r="F36022" i="1"/>
  <c r="F36023" i="1"/>
  <c r="F36024" i="1"/>
  <c r="F36025" i="1"/>
  <c r="F36026" i="1"/>
  <c r="F36027" i="1"/>
  <c r="F36028" i="1"/>
  <c r="F36029" i="1"/>
  <c r="F36030" i="1"/>
  <c r="F36031" i="1"/>
  <c r="F36032" i="1"/>
  <c r="F36033" i="1"/>
  <c r="F36034" i="1"/>
  <c r="F36035" i="1"/>
  <c r="F36036" i="1"/>
  <c r="F36037" i="1"/>
  <c r="F36038" i="1"/>
  <c r="F36039" i="1"/>
  <c r="F36040" i="1"/>
  <c r="F36041" i="1"/>
  <c r="F36042" i="1"/>
  <c r="F36043" i="1"/>
  <c r="F36044" i="1"/>
  <c r="F36045" i="1"/>
  <c r="F36046" i="1"/>
  <c r="F36047" i="1"/>
  <c r="F36048" i="1"/>
  <c r="F36049" i="1"/>
  <c r="F36050" i="1"/>
  <c r="F36051" i="1"/>
  <c r="F36052" i="1"/>
  <c r="F36053" i="1"/>
  <c r="F36054" i="1"/>
  <c r="F36055" i="1"/>
  <c r="F36056" i="1"/>
  <c r="F36057" i="1"/>
  <c r="F36058" i="1"/>
  <c r="F36059" i="1"/>
  <c r="F36060" i="1"/>
  <c r="F36061" i="1"/>
  <c r="F36062" i="1"/>
  <c r="F36063" i="1"/>
  <c r="F36064" i="1"/>
  <c r="F36065" i="1"/>
  <c r="F36066" i="1"/>
  <c r="F36067" i="1"/>
  <c r="F36068" i="1"/>
  <c r="F36069" i="1"/>
  <c r="F36070" i="1"/>
  <c r="F36071" i="1"/>
  <c r="F36072" i="1"/>
  <c r="F36073" i="1"/>
  <c r="F36074" i="1"/>
  <c r="F36075" i="1"/>
  <c r="F36076" i="1"/>
  <c r="F36077" i="1"/>
  <c r="F36078" i="1"/>
  <c r="F36079" i="1"/>
  <c r="F36080" i="1"/>
  <c r="F36081" i="1"/>
  <c r="F36082" i="1"/>
  <c r="F36083" i="1"/>
  <c r="F36084" i="1"/>
  <c r="F36085" i="1"/>
  <c r="F36086" i="1"/>
  <c r="F36087" i="1"/>
  <c r="F36088" i="1"/>
  <c r="F36089" i="1"/>
  <c r="F36090" i="1"/>
  <c r="F36091" i="1"/>
  <c r="F36092" i="1"/>
  <c r="F36093" i="1"/>
  <c r="F36094" i="1"/>
  <c r="F36095" i="1"/>
  <c r="F36096" i="1"/>
  <c r="F36097" i="1"/>
  <c r="F36098" i="1"/>
  <c r="F36099" i="1"/>
  <c r="F36100" i="1"/>
  <c r="F36101" i="1"/>
  <c r="F36102" i="1"/>
  <c r="F36103" i="1"/>
  <c r="F36104" i="1"/>
  <c r="F36105" i="1"/>
  <c r="F36106" i="1"/>
  <c r="F36107" i="1"/>
  <c r="F36108" i="1"/>
  <c r="F36109" i="1"/>
  <c r="F36110" i="1"/>
  <c r="F36111" i="1"/>
  <c r="F36112" i="1"/>
  <c r="F36113" i="1"/>
  <c r="F36114" i="1"/>
  <c r="F36115" i="1"/>
  <c r="F36116" i="1"/>
  <c r="F36117" i="1"/>
  <c r="F36118" i="1"/>
  <c r="F36119" i="1"/>
  <c r="F36120" i="1"/>
  <c r="F36121" i="1"/>
  <c r="F36122" i="1"/>
  <c r="F36123" i="1"/>
  <c r="F36124" i="1"/>
  <c r="F36125" i="1"/>
  <c r="F36126" i="1"/>
  <c r="F36127" i="1"/>
  <c r="F36128" i="1"/>
  <c r="F36129" i="1"/>
  <c r="F36130" i="1"/>
  <c r="F36131" i="1"/>
  <c r="F36132" i="1"/>
  <c r="F36133" i="1"/>
  <c r="F36134" i="1"/>
  <c r="F36135" i="1"/>
  <c r="F36136" i="1"/>
  <c r="F36137" i="1"/>
  <c r="F36138" i="1"/>
  <c r="F36139" i="1"/>
  <c r="F36140" i="1"/>
  <c r="F36141" i="1"/>
  <c r="F36142" i="1"/>
  <c r="F36143" i="1"/>
  <c r="F36144" i="1"/>
  <c r="F36145" i="1"/>
  <c r="F36146" i="1"/>
  <c r="F36147" i="1"/>
  <c r="F36148" i="1"/>
  <c r="F36149" i="1"/>
  <c r="F36150" i="1"/>
  <c r="F36151" i="1"/>
  <c r="F36152" i="1"/>
  <c r="F36153" i="1"/>
  <c r="F36154" i="1"/>
  <c r="F36155" i="1"/>
  <c r="F36156" i="1"/>
  <c r="F36157" i="1"/>
  <c r="F36158" i="1"/>
  <c r="F36159" i="1"/>
  <c r="F36160" i="1"/>
  <c r="F36161" i="1"/>
  <c r="F36162" i="1"/>
  <c r="F36163" i="1"/>
  <c r="F36164" i="1"/>
  <c r="F36165" i="1"/>
  <c r="F36166" i="1"/>
  <c r="F36167" i="1"/>
  <c r="F36168" i="1"/>
  <c r="F36169" i="1"/>
  <c r="F36170" i="1"/>
  <c r="F36171" i="1"/>
  <c r="F36172" i="1"/>
  <c r="F36173" i="1"/>
  <c r="F36174" i="1"/>
  <c r="F36175" i="1"/>
  <c r="F36176" i="1"/>
  <c r="F36177" i="1"/>
  <c r="F36178" i="1"/>
  <c r="F36179" i="1"/>
  <c r="F36180" i="1"/>
  <c r="F36181" i="1"/>
  <c r="F36182" i="1"/>
  <c r="F36183" i="1"/>
  <c r="F36184" i="1"/>
  <c r="F36185" i="1"/>
  <c r="F36186" i="1"/>
  <c r="F36187" i="1"/>
  <c r="F36188" i="1"/>
  <c r="F36189" i="1"/>
  <c r="F36190" i="1"/>
  <c r="F36191" i="1"/>
  <c r="F36192" i="1"/>
  <c r="F36193" i="1"/>
  <c r="F36194" i="1"/>
  <c r="F36195" i="1"/>
  <c r="F36196" i="1"/>
  <c r="F36197" i="1"/>
  <c r="F36198" i="1"/>
  <c r="F36199" i="1"/>
  <c r="F36200" i="1"/>
  <c r="F36201" i="1"/>
  <c r="F36202" i="1"/>
  <c r="F36203" i="1"/>
  <c r="F36204" i="1"/>
  <c r="F36205" i="1"/>
  <c r="F36206" i="1"/>
  <c r="F36207" i="1"/>
  <c r="F36208" i="1"/>
  <c r="F36209" i="1"/>
  <c r="F36210" i="1"/>
  <c r="F36211" i="1"/>
  <c r="F36212" i="1"/>
  <c r="F36213" i="1"/>
  <c r="F36214" i="1"/>
  <c r="F36215" i="1"/>
  <c r="F36216" i="1"/>
  <c r="F36217" i="1"/>
  <c r="F36218" i="1"/>
  <c r="F36219" i="1"/>
  <c r="F36220" i="1"/>
  <c r="F36221" i="1"/>
  <c r="F36222" i="1"/>
  <c r="F36223" i="1"/>
  <c r="F36224" i="1"/>
  <c r="F36225" i="1"/>
  <c r="F36226" i="1"/>
  <c r="F36227" i="1"/>
  <c r="F36228" i="1"/>
  <c r="F36229" i="1"/>
  <c r="F36230" i="1"/>
  <c r="F36231" i="1"/>
  <c r="F36232" i="1"/>
  <c r="F36233" i="1"/>
  <c r="F36234" i="1"/>
  <c r="F36235" i="1"/>
  <c r="F36236" i="1"/>
  <c r="F36237" i="1"/>
  <c r="F36238" i="1"/>
  <c r="F36239" i="1"/>
  <c r="F36240" i="1"/>
  <c r="F36241" i="1"/>
  <c r="F36242" i="1"/>
  <c r="F36243" i="1"/>
  <c r="F36244" i="1"/>
  <c r="F36245" i="1"/>
  <c r="F36246" i="1"/>
  <c r="F36247" i="1"/>
  <c r="F36248" i="1"/>
  <c r="F36249" i="1"/>
  <c r="F36250" i="1"/>
  <c r="F36251" i="1"/>
  <c r="F36252" i="1"/>
  <c r="F36253" i="1"/>
  <c r="F36254" i="1"/>
  <c r="F36255" i="1"/>
  <c r="F36256" i="1"/>
  <c r="F36257" i="1"/>
  <c r="F36258" i="1"/>
  <c r="F36259" i="1"/>
  <c r="F36260" i="1"/>
  <c r="F36261" i="1"/>
  <c r="F36262" i="1"/>
  <c r="F36263" i="1"/>
  <c r="F36264" i="1"/>
  <c r="F36265" i="1"/>
  <c r="F36266" i="1"/>
  <c r="F36267" i="1"/>
  <c r="F36268" i="1"/>
  <c r="F36269" i="1"/>
  <c r="F36270" i="1"/>
  <c r="F36271" i="1"/>
  <c r="F36272" i="1"/>
  <c r="F36273" i="1"/>
  <c r="F36274" i="1"/>
  <c r="F36275" i="1"/>
  <c r="F36276" i="1"/>
  <c r="F36277" i="1"/>
  <c r="F36278" i="1"/>
  <c r="F36279" i="1"/>
  <c r="F36280" i="1"/>
  <c r="F36281" i="1"/>
  <c r="F36282" i="1"/>
  <c r="F36283" i="1"/>
  <c r="F36284" i="1"/>
  <c r="F36285" i="1"/>
  <c r="F36286" i="1"/>
  <c r="F36287" i="1"/>
  <c r="F36288" i="1"/>
  <c r="F36289" i="1"/>
  <c r="F36290" i="1"/>
  <c r="F36291" i="1"/>
  <c r="F36292" i="1"/>
  <c r="F36293" i="1"/>
  <c r="F36294" i="1"/>
  <c r="F36295" i="1"/>
  <c r="F36296" i="1"/>
  <c r="F36297" i="1"/>
  <c r="F36298" i="1"/>
  <c r="F36299" i="1"/>
  <c r="F36300" i="1"/>
  <c r="F36301" i="1"/>
  <c r="F36302" i="1"/>
  <c r="F36303" i="1"/>
  <c r="F36304" i="1"/>
  <c r="F36305" i="1"/>
  <c r="F36306" i="1"/>
  <c r="F36307" i="1"/>
  <c r="F36308" i="1"/>
  <c r="F36309" i="1"/>
  <c r="F36310" i="1"/>
  <c r="F36311" i="1"/>
  <c r="F36312" i="1"/>
  <c r="F36313" i="1"/>
  <c r="F36314" i="1"/>
  <c r="F36315" i="1"/>
  <c r="F36316" i="1"/>
  <c r="F36317" i="1"/>
  <c r="F36318" i="1"/>
  <c r="F36319" i="1"/>
  <c r="F36320" i="1"/>
  <c r="F36321" i="1"/>
  <c r="F36322" i="1"/>
  <c r="F36323" i="1"/>
  <c r="F36324" i="1"/>
  <c r="F36325" i="1"/>
  <c r="F36326" i="1"/>
  <c r="F36327" i="1"/>
  <c r="F36328" i="1"/>
  <c r="F36329" i="1"/>
  <c r="F36330" i="1"/>
  <c r="F36331" i="1"/>
  <c r="F36332" i="1"/>
  <c r="F36333" i="1"/>
  <c r="F36334" i="1"/>
  <c r="F36335" i="1"/>
  <c r="F36336" i="1"/>
  <c r="F36337" i="1"/>
  <c r="F36338" i="1"/>
  <c r="F36339" i="1"/>
  <c r="F36340" i="1"/>
  <c r="F36341" i="1"/>
  <c r="F36342" i="1"/>
  <c r="F36343" i="1"/>
  <c r="F36344" i="1"/>
  <c r="F36345" i="1"/>
  <c r="F36346" i="1"/>
  <c r="F36347" i="1"/>
  <c r="F36348" i="1"/>
  <c r="F36349" i="1"/>
  <c r="F36350" i="1"/>
  <c r="F36351" i="1"/>
  <c r="F36352" i="1"/>
  <c r="F36353" i="1"/>
  <c r="F36354" i="1"/>
  <c r="F36355" i="1"/>
  <c r="F36356" i="1"/>
  <c r="F36357" i="1"/>
  <c r="F36358" i="1"/>
  <c r="F36359" i="1"/>
  <c r="F36360" i="1"/>
  <c r="F36361" i="1"/>
  <c r="F36362" i="1"/>
  <c r="F36363" i="1"/>
  <c r="F36364" i="1"/>
  <c r="F36365" i="1"/>
  <c r="F36366" i="1"/>
  <c r="F36367" i="1"/>
  <c r="F36368" i="1"/>
  <c r="F36369" i="1"/>
  <c r="F36370" i="1"/>
  <c r="F36371" i="1"/>
  <c r="F36372" i="1"/>
  <c r="F36373" i="1"/>
  <c r="F36374" i="1"/>
  <c r="F36375" i="1"/>
  <c r="F36376" i="1"/>
  <c r="F36377" i="1"/>
  <c r="F36378" i="1"/>
  <c r="F36379" i="1"/>
  <c r="F36380" i="1"/>
  <c r="F36381" i="1"/>
  <c r="F36382" i="1"/>
  <c r="F36383" i="1"/>
  <c r="F36384" i="1"/>
  <c r="F36385" i="1"/>
  <c r="F36386" i="1"/>
  <c r="F36387" i="1"/>
  <c r="F36388" i="1"/>
  <c r="F36389" i="1"/>
  <c r="F36390" i="1"/>
  <c r="F36391" i="1"/>
  <c r="F36392" i="1"/>
  <c r="F36393" i="1"/>
  <c r="F36394" i="1"/>
  <c r="F36395" i="1"/>
  <c r="F36396" i="1"/>
  <c r="F36397" i="1"/>
  <c r="F36398" i="1"/>
  <c r="F36399" i="1"/>
  <c r="F36400" i="1"/>
  <c r="F36401" i="1"/>
  <c r="F36402" i="1"/>
  <c r="F36403" i="1"/>
  <c r="F36404" i="1"/>
  <c r="F36405" i="1"/>
  <c r="F36406" i="1"/>
  <c r="F36407" i="1"/>
  <c r="F36408" i="1"/>
  <c r="F36409" i="1"/>
  <c r="F36410" i="1"/>
  <c r="F36411" i="1"/>
  <c r="F36412" i="1"/>
  <c r="F36413" i="1"/>
  <c r="F36414" i="1"/>
  <c r="F36415" i="1"/>
  <c r="F36416" i="1"/>
  <c r="F36417" i="1"/>
  <c r="F36418" i="1"/>
  <c r="F36419" i="1"/>
  <c r="F36420" i="1"/>
  <c r="F36421" i="1"/>
  <c r="F36422" i="1"/>
  <c r="F36423" i="1"/>
  <c r="F36424" i="1"/>
  <c r="F36425" i="1"/>
  <c r="F36426" i="1"/>
  <c r="F36427" i="1"/>
  <c r="F36428" i="1"/>
  <c r="F36429" i="1"/>
  <c r="F36430" i="1"/>
  <c r="F36431" i="1"/>
  <c r="F36432" i="1"/>
  <c r="F36433" i="1"/>
  <c r="F36434" i="1"/>
  <c r="F36435" i="1"/>
  <c r="F36436" i="1"/>
  <c r="F36437" i="1"/>
  <c r="F36438" i="1"/>
  <c r="F36439" i="1"/>
  <c r="F36440" i="1"/>
  <c r="F36441" i="1"/>
  <c r="F36442" i="1"/>
  <c r="F36443" i="1"/>
  <c r="F36444" i="1"/>
  <c r="F36445" i="1"/>
  <c r="F36446" i="1"/>
  <c r="F36447" i="1"/>
  <c r="F36448" i="1"/>
  <c r="F36449" i="1"/>
  <c r="F36450" i="1"/>
  <c r="F36451" i="1"/>
  <c r="F36452" i="1"/>
  <c r="F36453" i="1"/>
  <c r="F36454" i="1"/>
  <c r="F36455" i="1"/>
  <c r="F36456" i="1"/>
  <c r="F36457" i="1"/>
  <c r="F36458" i="1"/>
  <c r="F36459" i="1"/>
  <c r="F36460" i="1"/>
  <c r="F36461" i="1"/>
  <c r="F36462" i="1"/>
  <c r="F36463" i="1"/>
  <c r="F36464" i="1"/>
  <c r="F36465" i="1"/>
  <c r="F36466" i="1"/>
  <c r="F36467" i="1"/>
  <c r="F36468" i="1"/>
  <c r="F36469" i="1"/>
  <c r="F36470" i="1"/>
  <c r="F36471" i="1"/>
  <c r="F36472" i="1"/>
  <c r="F36473" i="1"/>
  <c r="F36474" i="1"/>
  <c r="F36475" i="1"/>
  <c r="F36476" i="1"/>
  <c r="F36477" i="1"/>
  <c r="F36478" i="1"/>
  <c r="F36479" i="1"/>
  <c r="F36480" i="1"/>
  <c r="F36481" i="1"/>
  <c r="F36482" i="1"/>
  <c r="F36483" i="1"/>
  <c r="F36484" i="1"/>
  <c r="F36485" i="1"/>
  <c r="F36486" i="1"/>
  <c r="F36487" i="1"/>
  <c r="F36488" i="1"/>
  <c r="F36489" i="1"/>
  <c r="F36490" i="1"/>
  <c r="F36491" i="1"/>
  <c r="F36492" i="1"/>
  <c r="F36493" i="1"/>
  <c r="F36494" i="1"/>
  <c r="F36495" i="1"/>
  <c r="F36496" i="1"/>
  <c r="F36497" i="1"/>
  <c r="F36498" i="1"/>
  <c r="F36499" i="1"/>
  <c r="F36500" i="1"/>
  <c r="F36501" i="1"/>
  <c r="F36502" i="1"/>
  <c r="F36503" i="1"/>
  <c r="F36504" i="1"/>
  <c r="F36505" i="1"/>
  <c r="F36506" i="1"/>
  <c r="F36507" i="1"/>
  <c r="F36508" i="1"/>
  <c r="F36509" i="1"/>
  <c r="F36510" i="1"/>
  <c r="F36511" i="1"/>
  <c r="F36512" i="1"/>
  <c r="F36513" i="1"/>
  <c r="F36514" i="1"/>
  <c r="F36515" i="1"/>
  <c r="F36516" i="1"/>
  <c r="F36517" i="1"/>
  <c r="F36518" i="1"/>
  <c r="F36519" i="1"/>
  <c r="F36520" i="1"/>
  <c r="F36521" i="1"/>
  <c r="F36522" i="1"/>
  <c r="F36523" i="1"/>
  <c r="F36524" i="1"/>
  <c r="F36525" i="1"/>
  <c r="F36526" i="1"/>
  <c r="F36527" i="1"/>
  <c r="F36528" i="1"/>
  <c r="F36529" i="1"/>
  <c r="F36530" i="1"/>
  <c r="F36531" i="1"/>
  <c r="F36532" i="1"/>
  <c r="F36533" i="1"/>
  <c r="F36534" i="1"/>
  <c r="F36535" i="1"/>
  <c r="F36536" i="1"/>
  <c r="F36537" i="1"/>
  <c r="F36538" i="1"/>
  <c r="F36539" i="1"/>
  <c r="F36540" i="1"/>
  <c r="F36541" i="1"/>
  <c r="F36542" i="1"/>
  <c r="F36543" i="1"/>
  <c r="F36544" i="1"/>
  <c r="F36545" i="1"/>
  <c r="F36546" i="1"/>
  <c r="F36547" i="1"/>
  <c r="F36548" i="1"/>
  <c r="F36549" i="1"/>
  <c r="F36550" i="1"/>
  <c r="F36551" i="1"/>
  <c r="F36552" i="1"/>
  <c r="F36553" i="1"/>
  <c r="F36554" i="1"/>
  <c r="F36555" i="1"/>
  <c r="F36556" i="1"/>
  <c r="F36557" i="1"/>
  <c r="F36558" i="1"/>
  <c r="F36559" i="1"/>
  <c r="F36560" i="1"/>
  <c r="F36561" i="1"/>
  <c r="F36562" i="1"/>
  <c r="F36563" i="1"/>
  <c r="F36564" i="1"/>
  <c r="F36565" i="1"/>
  <c r="F36566" i="1"/>
  <c r="F36567" i="1"/>
  <c r="F36568" i="1"/>
  <c r="F36569" i="1"/>
  <c r="F36570" i="1"/>
  <c r="F36571" i="1"/>
  <c r="F36572" i="1"/>
  <c r="F36573" i="1"/>
  <c r="F36574" i="1"/>
  <c r="F36575" i="1"/>
  <c r="F36576" i="1"/>
  <c r="F36577" i="1"/>
  <c r="F36578" i="1"/>
  <c r="F36579" i="1"/>
  <c r="F36580" i="1"/>
  <c r="F36581" i="1"/>
  <c r="F36582" i="1"/>
  <c r="F36583" i="1"/>
  <c r="F36584" i="1"/>
  <c r="F36585" i="1"/>
  <c r="F36586" i="1"/>
  <c r="F36587" i="1"/>
  <c r="F36588" i="1"/>
  <c r="F36589" i="1"/>
  <c r="F36590" i="1"/>
  <c r="F36591" i="1"/>
  <c r="F36592" i="1"/>
  <c r="F36593" i="1"/>
  <c r="F36594" i="1"/>
  <c r="F36595" i="1"/>
  <c r="F36596" i="1"/>
  <c r="F36597" i="1"/>
  <c r="F36598" i="1"/>
  <c r="F36599" i="1"/>
  <c r="F36600" i="1"/>
  <c r="F36601" i="1"/>
  <c r="F36602" i="1"/>
  <c r="F36603" i="1"/>
  <c r="F36604" i="1"/>
  <c r="F36605" i="1"/>
  <c r="F36606" i="1"/>
  <c r="F36607" i="1"/>
  <c r="F36608" i="1"/>
  <c r="F36609" i="1"/>
  <c r="F36610" i="1"/>
  <c r="F36611" i="1"/>
  <c r="F36612" i="1"/>
  <c r="F36613" i="1"/>
  <c r="F36614" i="1"/>
  <c r="F36615" i="1"/>
  <c r="F36616" i="1"/>
  <c r="F36617" i="1"/>
  <c r="F36618" i="1"/>
  <c r="F36619" i="1"/>
  <c r="F36620" i="1"/>
  <c r="F36621" i="1"/>
  <c r="F36622" i="1"/>
  <c r="F36623" i="1"/>
  <c r="F36624" i="1"/>
  <c r="F36625" i="1"/>
  <c r="F36626" i="1"/>
  <c r="F36627" i="1"/>
  <c r="F36628" i="1"/>
  <c r="F36629" i="1"/>
  <c r="F36630" i="1"/>
  <c r="F36631" i="1"/>
  <c r="F36632" i="1"/>
  <c r="F36633" i="1"/>
  <c r="F36634" i="1"/>
  <c r="F36635" i="1"/>
  <c r="F36636" i="1"/>
  <c r="F36637" i="1"/>
  <c r="F36638" i="1"/>
  <c r="F36639" i="1"/>
  <c r="F36640" i="1"/>
  <c r="F36641" i="1"/>
  <c r="F36642" i="1"/>
  <c r="F36643" i="1"/>
  <c r="F36644" i="1"/>
  <c r="F36645" i="1"/>
  <c r="F36646" i="1"/>
  <c r="F36647" i="1"/>
  <c r="F36648" i="1"/>
  <c r="F36649" i="1"/>
  <c r="F36650" i="1"/>
  <c r="F36651" i="1"/>
  <c r="F36652" i="1"/>
  <c r="F36653" i="1"/>
  <c r="F36654" i="1"/>
  <c r="F36655" i="1"/>
  <c r="F36656" i="1"/>
  <c r="F36657" i="1"/>
  <c r="F36658" i="1"/>
  <c r="F36659" i="1"/>
  <c r="F36660" i="1"/>
  <c r="F36661" i="1"/>
  <c r="F36662" i="1"/>
  <c r="F36663" i="1"/>
  <c r="F36664" i="1"/>
  <c r="F36665" i="1"/>
  <c r="F36666" i="1"/>
  <c r="F36667" i="1"/>
  <c r="F36668" i="1"/>
  <c r="F36669" i="1"/>
  <c r="F36670" i="1"/>
  <c r="F36671" i="1"/>
  <c r="F36672" i="1"/>
  <c r="F36673" i="1"/>
  <c r="F36674" i="1"/>
  <c r="F36675" i="1"/>
  <c r="F36676" i="1"/>
  <c r="F36677" i="1"/>
  <c r="F36678" i="1"/>
  <c r="F36679" i="1"/>
  <c r="F36680" i="1"/>
  <c r="F36681" i="1"/>
  <c r="F36682" i="1"/>
  <c r="F36683" i="1"/>
  <c r="F36684" i="1"/>
  <c r="F36685" i="1"/>
  <c r="F36686" i="1"/>
  <c r="F36687" i="1"/>
  <c r="F36688" i="1"/>
  <c r="F36689" i="1"/>
  <c r="F36690" i="1"/>
  <c r="F36691" i="1"/>
  <c r="F36692" i="1"/>
  <c r="F36693" i="1"/>
  <c r="F36694" i="1"/>
  <c r="F36695" i="1"/>
  <c r="F36696" i="1"/>
  <c r="F36697" i="1"/>
  <c r="F36698" i="1"/>
  <c r="F36699" i="1"/>
  <c r="F36700" i="1"/>
  <c r="F36701" i="1"/>
  <c r="F36702" i="1"/>
  <c r="F36703" i="1"/>
  <c r="F36704" i="1"/>
  <c r="F36705" i="1"/>
  <c r="F36706" i="1"/>
  <c r="F36707" i="1"/>
  <c r="F36708" i="1"/>
  <c r="F36709" i="1"/>
  <c r="F36710" i="1"/>
  <c r="F36711" i="1"/>
  <c r="F36712" i="1"/>
  <c r="F36713" i="1"/>
  <c r="F36714" i="1"/>
  <c r="F36715" i="1"/>
  <c r="F36716" i="1"/>
  <c r="F36717" i="1"/>
  <c r="F36718" i="1"/>
  <c r="F36719" i="1"/>
  <c r="F36720" i="1"/>
  <c r="F36721" i="1"/>
  <c r="F36722" i="1"/>
  <c r="F36723" i="1"/>
  <c r="F36724" i="1"/>
  <c r="F36725" i="1"/>
  <c r="F36726" i="1"/>
  <c r="F36727" i="1"/>
  <c r="F36728" i="1"/>
  <c r="F36729" i="1"/>
  <c r="F36730" i="1"/>
  <c r="F36731" i="1"/>
  <c r="F36732" i="1"/>
  <c r="F36733" i="1"/>
  <c r="F36734" i="1"/>
  <c r="F36735" i="1"/>
  <c r="F36736" i="1"/>
  <c r="F36737" i="1"/>
  <c r="F36738" i="1"/>
  <c r="F36739" i="1"/>
  <c r="F36740" i="1"/>
  <c r="F36741" i="1"/>
  <c r="F36742" i="1"/>
  <c r="F36743" i="1"/>
  <c r="F36744" i="1"/>
  <c r="F36745" i="1"/>
  <c r="F36746" i="1"/>
  <c r="F36747" i="1"/>
  <c r="F36748" i="1"/>
  <c r="F36749" i="1"/>
  <c r="F36750" i="1"/>
  <c r="F36751" i="1"/>
  <c r="F36752" i="1"/>
  <c r="F36753" i="1"/>
  <c r="F36754" i="1"/>
  <c r="F36755" i="1"/>
  <c r="F36756" i="1"/>
  <c r="F36757" i="1"/>
  <c r="F36758" i="1"/>
  <c r="F36759" i="1"/>
  <c r="F36760" i="1"/>
  <c r="F36761" i="1"/>
  <c r="F36762" i="1"/>
  <c r="F36763" i="1"/>
  <c r="F36764" i="1"/>
  <c r="F36765" i="1"/>
  <c r="F36766" i="1"/>
  <c r="F36767" i="1"/>
  <c r="F36768" i="1"/>
  <c r="F36769" i="1"/>
  <c r="F36770" i="1"/>
  <c r="F36771" i="1"/>
  <c r="F36772" i="1"/>
  <c r="F36773" i="1"/>
  <c r="F36774" i="1"/>
  <c r="F36775" i="1"/>
  <c r="F36776" i="1"/>
  <c r="F36777" i="1"/>
  <c r="F36778" i="1"/>
  <c r="F36779" i="1"/>
  <c r="F36780" i="1"/>
  <c r="F36781" i="1"/>
  <c r="F36782" i="1"/>
  <c r="F36783" i="1"/>
  <c r="F36784" i="1"/>
  <c r="F36785" i="1"/>
  <c r="F36786" i="1"/>
  <c r="F36787" i="1"/>
  <c r="F36788" i="1"/>
  <c r="F36789" i="1"/>
  <c r="F36790" i="1"/>
  <c r="F36791" i="1"/>
  <c r="F36792" i="1"/>
  <c r="F36793" i="1"/>
  <c r="F36794" i="1"/>
  <c r="F36795" i="1"/>
  <c r="F36796" i="1"/>
  <c r="F36797" i="1"/>
  <c r="F36798" i="1"/>
  <c r="F36799" i="1"/>
  <c r="F36800" i="1"/>
  <c r="F36801" i="1"/>
  <c r="F36802" i="1"/>
  <c r="F36803" i="1"/>
  <c r="F36804" i="1"/>
  <c r="F36805" i="1"/>
  <c r="F36806" i="1"/>
  <c r="F36807" i="1"/>
  <c r="F36808" i="1"/>
  <c r="F36809" i="1"/>
  <c r="F36810" i="1"/>
  <c r="F36811" i="1"/>
  <c r="F36812" i="1"/>
  <c r="F36813" i="1"/>
  <c r="F36814" i="1"/>
  <c r="F36815" i="1"/>
  <c r="F36816" i="1"/>
  <c r="F36817" i="1"/>
  <c r="F36818" i="1"/>
  <c r="F36819" i="1"/>
  <c r="F36820" i="1"/>
  <c r="F36821" i="1"/>
  <c r="F36822" i="1"/>
  <c r="F36823" i="1"/>
  <c r="F36824" i="1"/>
  <c r="F36825" i="1"/>
  <c r="F36826" i="1"/>
  <c r="F36827" i="1"/>
  <c r="F36828" i="1"/>
  <c r="F36829" i="1"/>
  <c r="F36830" i="1"/>
  <c r="F36831" i="1"/>
  <c r="F36832" i="1"/>
  <c r="F36833" i="1"/>
  <c r="F36834" i="1"/>
  <c r="F36835" i="1"/>
  <c r="F36836" i="1"/>
  <c r="F36837" i="1"/>
  <c r="F36838" i="1"/>
  <c r="F36839" i="1"/>
  <c r="F36840" i="1"/>
  <c r="F36841" i="1"/>
  <c r="F36842" i="1"/>
  <c r="F36843" i="1"/>
  <c r="F36844" i="1"/>
  <c r="F36845" i="1"/>
  <c r="F36846" i="1"/>
  <c r="F36847" i="1"/>
  <c r="F36848" i="1"/>
  <c r="F36849" i="1"/>
  <c r="F36850" i="1"/>
  <c r="F36851" i="1"/>
  <c r="F36852" i="1"/>
  <c r="F36853" i="1"/>
  <c r="F36854" i="1"/>
  <c r="F36855" i="1"/>
  <c r="F36856" i="1"/>
  <c r="F36857" i="1"/>
  <c r="F36858" i="1"/>
  <c r="F36859" i="1"/>
  <c r="F36860" i="1"/>
  <c r="F36861" i="1"/>
  <c r="F36862" i="1"/>
  <c r="F36863" i="1"/>
  <c r="F36864" i="1"/>
  <c r="F36865" i="1"/>
  <c r="F36866" i="1"/>
  <c r="F36867" i="1"/>
  <c r="F36868" i="1"/>
  <c r="F36869" i="1"/>
  <c r="F36870" i="1"/>
  <c r="F36871" i="1"/>
  <c r="F36872" i="1"/>
  <c r="F36873" i="1"/>
  <c r="F36874" i="1"/>
  <c r="F36875" i="1"/>
  <c r="F36876" i="1"/>
  <c r="F36877" i="1"/>
  <c r="F36878" i="1"/>
  <c r="F36879" i="1"/>
  <c r="F36880" i="1"/>
  <c r="F36881" i="1"/>
  <c r="F36882" i="1"/>
  <c r="F36883" i="1"/>
  <c r="F36884" i="1"/>
  <c r="F36885" i="1"/>
  <c r="F36886" i="1"/>
  <c r="F36887" i="1"/>
  <c r="F36888" i="1"/>
  <c r="F36889" i="1"/>
  <c r="F36890" i="1"/>
  <c r="F36891" i="1"/>
  <c r="F36892" i="1"/>
  <c r="F36893" i="1"/>
  <c r="F36894" i="1"/>
  <c r="F36895" i="1"/>
  <c r="F36896" i="1"/>
  <c r="F36897" i="1"/>
  <c r="F36898" i="1"/>
  <c r="F36899" i="1"/>
  <c r="F36900" i="1"/>
  <c r="F36901" i="1"/>
  <c r="F36902" i="1"/>
  <c r="F36903" i="1"/>
  <c r="F36904" i="1"/>
  <c r="F36905" i="1"/>
  <c r="F36906" i="1"/>
  <c r="F36907" i="1"/>
  <c r="F36908" i="1"/>
  <c r="F36909" i="1"/>
  <c r="F36910" i="1"/>
  <c r="F36911" i="1"/>
  <c r="F36912" i="1"/>
  <c r="F36913" i="1"/>
  <c r="F36914" i="1"/>
  <c r="F36915" i="1"/>
  <c r="F36916" i="1"/>
  <c r="F36917" i="1"/>
  <c r="F36918" i="1"/>
  <c r="F36919" i="1"/>
  <c r="F36920" i="1"/>
  <c r="F36921" i="1"/>
  <c r="F36922" i="1"/>
  <c r="F36923" i="1"/>
  <c r="F36924" i="1"/>
  <c r="F36925" i="1"/>
  <c r="F36926" i="1"/>
  <c r="F36927" i="1"/>
  <c r="F36928" i="1"/>
  <c r="F36929" i="1"/>
  <c r="F36930" i="1"/>
  <c r="F36931" i="1"/>
  <c r="F36932" i="1"/>
  <c r="F36933" i="1"/>
  <c r="F36934" i="1"/>
  <c r="F36935" i="1"/>
  <c r="F36936" i="1"/>
  <c r="F36937" i="1"/>
  <c r="F36938" i="1"/>
  <c r="F36939" i="1"/>
  <c r="F36940" i="1"/>
  <c r="F36941" i="1"/>
  <c r="F36942" i="1"/>
  <c r="F36943" i="1"/>
  <c r="F36944" i="1"/>
  <c r="F36945" i="1"/>
  <c r="F36946" i="1"/>
  <c r="F36947" i="1"/>
  <c r="F36948" i="1"/>
  <c r="F36949" i="1"/>
  <c r="F36950" i="1"/>
  <c r="F36951" i="1"/>
  <c r="F36952" i="1"/>
  <c r="F36953" i="1"/>
  <c r="F36954" i="1"/>
  <c r="F36955" i="1"/>
  <c r="F36956" i="1"/>
  <c r="F36957" i="1"/>
  <c r="F36958" i="1"/>
  <c r="F36959" i="1"/>
  <c r="F36960" i="1"/>
  <c r="F36961" i="1"/>
  <c r="F36962" i="1"/>
  <c r="F36963" i="1"/>
  <c r="F36964" i="1"/>
  <c r="F36965" i="1"/>
  <c r="F36966" i="1"/>
  <c r="F36967" i="1"/>
  <c r="F36968" i="1"/>
  <c r="F36969" i="1"/>
  <c r="F36970" i="1"/>
  <c r="F36971" i="1"/>
  <c r="F36972" i="1"/>
  <c r="F36973" i="1"/>
  <c r="F36974" i="1"/>
  <c r="F36975" i="1"/>
  <c r="F36976" i="1"/>
  <c r="F36977" i="1"/>
  <c r="F36978" i="1"/>
  <c r="F36979" i="1"/>
  <c r="F36980" i="1"/>
  <c r="F36981" i="1"/>
  <c r="F36982" i="1"/>
  <c r="F36983" i="1"/>
  <c r="F36984" i="1"/>
  <c r="F36985" i="1"/>
  <c r="F36986" i="1"/>
  <c r="F36987" i="1"/>
  <c r="F36988" i="1"/>
  <c r="F36989" i="1"/>
  <c r="F36990" i="1"/>
  <c r="F36991" i="1"/>
  <c r="F36992" i="1"/>
  <c r="F36993" i="1"/>
  <c r="F36994" i="1"/>
  <c r="F36995" i="1"/>
  <c r="F36996" i="1"/>
  <c r="F36997" i="1"/>
  <c r="F36998" i="1"/>
  <c r="F36999" i="1"/>
  <c r="F37000" i="1"/>
  <c r="F37001" i="1"/>
  <c r="F37002" i="1"/>
  <c r="F37003" i="1"/>
  <c r="F37004" i="1"/>
  <c r="F37005" i="1"/>
  <c r="F37006" i="1"/>
  <c r="F37007" i="1"/>
  <c r="F37008" i="1"/>
  <c r="F37009" i="1"/>
  <c r="F37010" i="1"/>
  <c r="F37011" i="1"/>
  <c r="F37012" i="1"/>
  <c r="F37013" i="1"/>
  <c r="F37014" i="1"/>
  <c r="F37015" i="1"/>
  <c r="F37016" i="1"/>
  <c r="F37017" i="1"/>
  <c r="F37018" i="1"/>
  <c r="F37019" i="1"/>
  <c r="F37020" i="1"/>
  <c r="F37021" i="1"/>
  <c r="F37022" i="1"/>
  <c r="F37023" i="1"/>
  <c r="F37024" i="1"/>
  <c r="F37025" i="1"/>
  <c r="F37026" i="1"/>
  <c r="F37027" i="1"/>
  <c r="F37028" i="1"/>
  <c r="F37029" i="1"/>
  <c r="F37030" i="1"/>
  <c r="F37031" i="1"/>
  <c r="F37032" i="1"/>
  <c r="F37033" i="1"/>
  <c r="F37034" i="1"/>
  <c r="F37035" i="1"/>
  <c r="F37036" i="1"/>
  <c r="F37037" i="1"/>
  <c r="F37038" i="1"/>
  <c r="F37039" i="1"/>
  <c r="F37040" i="1"/>
  <c r="F37041" i="1"/>
  <c r="F37042" i="1"/>
  <c r="F37043" i="1"/>
  <c r="F37044" i="1"/>
  <c r="F37045" i="1"/>
  <c r="F37046" i="1"/>
  <c r="F37047" i="1"/>
  <c r="F37048" i="1"/>
  <c r="F37049" i="1"/>
  <c r="F37050" i="1"/>
  <c r="F37051" i="1"/>
  <c r="F37052" i="1"/>
  <c r="F37053" i="1"/>
  <c r="F37054" i="1"/>
  <c r="F37055" i="1"/>
  <c r="F37056" i="1"/>
  <c r="F37057" i="1"/>
  <c r="F37058" i="1"/>
  <c r="F37059" i="1"/>
  <c r="F37060" i="1"/>
  <c r="F37061" i="1"/>
  <c r="F37062" i="1"/>
  <c r="F37063" i="1"/>
  <c r="F37064" i="1"/>
  <c r="F37065" i="1"/>
  <c r="F37066" i="1"/>
  <c r="F37067" i="1"/>
  <c r="F37068" i="1"/>
  <c r="F37069" i="1"/>
  <c r="F37070" i="1"/>
  <c r="F37071" i="1"/>
  <c r="F37072" i="1"/>
  <c r="F37073" i="1"/>
  <c r="F37074" i="1"/>
  <c r="F37075" i="1"/>
  <c r="F37076" i="1"/>
  <c r="F37077" i="1"/>
  <c r="F37078" i="1"/>
  <c r="F37079" i="1"/>
  <c r="F37080" i="1"/>
  <c r="F37081" i="1"/>
  <c r="F37082" i="1"/>
  <c r="F37083" i="1"/>
  <c r="F37084" i="1"/>
  <c r="F37085" i="1"/>
  <c r="F37086" i="1"/>
  <c r="F37087" i="1"/>
  <c r="F37088" i="1"/>
  <c r="F37089" i="1"/>
  <c r="F37090" i="1"/>
  <c r="F37091" i="1"/>
  <c r="F37092" i="1"/>
  <c r="F37093" i="1"/>
  <c r="F37094" i="1"/>
  <c r="F37095" i="1"/>
  <c r="F37096" i="1"/>
  <c r="F37097" i="1"/>
  <c r="F37098" i="1"/>
  <c r="F37099" i="1"/>
  <c r="F37100" i="1"/>
  <c r="F37101" i="1"/>
  <c r="F37102" i="1"/>
  <c r="F37103" i="1"/>
  <c r="F37104" i="1"/>
  <c r="F37105" i="1"/>
  <c r="F37106" i="1"/>
  <c r="F37107" i="1"/>
  <c r="F37108" i="1"/>
  <c r="F37109" i="1"/>
  <c r="F37110" i="1"/>
  <c r="F37111" i="1"/>
  <c r="F37112" i="1"/>
  <c r="F37113" i="1"/>
  <c r="F37114" i="1"/>
  <c r="F37115" i="1"/>
  <c r="F37116" i="1"/>
  <c r="F37117" i="1"/>
  <c r="F37118" i="1"/>
  <c r="F37119" i="1"/>
  <c r="F37120" i="1"/>
  <c r="F37121" i="1"/>
  <c r="F37122" i="1"/>
  <c r="F37123" i="1"/>
  <c r="F37124" i="1"/>
  <c r="F37125" i="1"/>
  <c r="F37126" i="1"/>
  <c r="F37127" i="1"/>
  <c r="F37128" i="1"/>
  <c r="F37129" i="1"/>
  <c r="F37130" i="1"/>
  <c r="F37131" i="1"/>
  <c r="F37132" i="1"/>
  <c r="F37133" i="1"/>
  <c r="F37134" i="1"/>
  <c r="F37135" i="1"/>
  <c r="F37136" i="1"/>
  <c r="F37137" i="1"/>
  <c r="F37138" i="1"/>
  <c r="F37139" i="1"/>
  <c r="F37140" i="1"/>
  <c r="F37141" i="1"/>
  <c r="F37142" i="1"/>
  <c r="F37143" i="1"/>
  <c r="F37144" i="1"/>
  <c r="F37145" i="1"/>
  <c r="F37146" i="1"/>
  <c r="F37147" i="1"/>
  <c r="F37148" i="1"/>
  <c r="F37149" i="1"/>
  <c r="F37150" i="1"/>
  <c r="F37151" i="1"/>
  <c r="F37152" i="1"/>
  <c r="F37153" i="1"/>
  <c r="F37154" i="1"/>
  <c r="F37155" i="1"/>
  <c r="F37156" i="1"/>
  <c r="F37157" i="1"/>
  <c r="F37158" i="1"/>
  <c r="F37159" i="1"/>
  <c r="F37160" i="1"/>
  <c r="F37161" i="1"/>
  <c r="F37162" i="1"/>
  <c r="F37163" i="1"/>
  <c r="F37164" i="1"/>
  <c r="F37165" i="1"/>
  <c r="F37166" i="1"/>
  <c r="F37167" i="1"/>
  <c r="F37168" i="1"/>
  <c r="F37169" i="1"/>
  <c r="F37170" i="1"/>
  <c r="F37171" i="1"/>
  <c r="F37172" i="1"/>
  <c r="F37173" i="1"/>
  <c r="F37174" i="1"/>
  <c r="F37175" i="1"/>
  <c r="F37176" i="1"/>
  <c r="F37177" i="1"/>
  <c r="F37178" i="1"/>
  <c r="F37179" i="1"/>
  <c r="F37180" i="1"/>
  <c r="F37181" i="1"/>
  <c r="F37182" i="1"/>
  <c r="F37183" i="1"/>
  <c r="F37184" i="1"/>
  <c r="F37185" i="1"/>
  <c r="F37186" i="1"/>
  <c r="F37187" i="1"/>
  <c r="F37188" i="1"/>
  <c r="F37189" i="1"/>
  <c r="F37190" i="1"/>
  <c r="F37191" i="1"/>
  <c r="F37192" i="1"/>
  <c r="F37193" i="1"/>
  <c r="F37194" i="1"/>
  <c r="F37195" i="1"/>
  <c r="F37196" i="1"/>
  <c r="F37197" i="1"/>
  <c r="F37198" i="1"/>
  <c r="F37199" i="1"/>
  <c r="F37200" i="1"/>
  <c r="F37201" i="1"/>
  <c r="F37202" i="1"/>
  <c r="F37203" i="1"/>
  <c r="F37204" i="1"/>
  <c r="F37205" i="1"/>
  <c r="F37206" i="1"/>
  <c r="F37207" i="1"/>
  <c r="F37208" i="1"/>
  <c r="F37209" i="1"/>
  <c r="F37210" i="1"/>
  <c r="F37211" i="1"/>
  <c r="F37212" i="1"/>
  <c r="F37213" i="1"/>
  <c r="F37214" i="1"/>
  <c r="F37215" i="1"/>
  <c r="F37216" i="1"/>
  <c r="F37217" i="1"/>
  <c r="F37218" i="1"/>
  <c r="F37219" i="1"/>
  <c r="F37220" i="1"/>
  <c r="F37221" i="1"/>
  <c r="F37222" i="1"/>
  <c r="F37223" i="1"/>
  <c r="F37224" i="1"/>
  <c r="F37225" i="1"/>
  <c r="F37226" i="1"/>
  <c r="F37227" i="1"/>
  <c r="F37228" i="1"/>
  <c r="F37229" i="1"/>
  <c r="F37230" i="1"/>
  <c r="F37231" i="1"/>
  <c r="F37232" i="1"/>
  <c r="F37233" i="1"/>
  <c r="F37234" i="1"/>
  <c r="F37235" i="1"/>
  <c r="F37236" i="1"/>
  <c r="F37237" i="1"/>
  <c r="F37238" i="1"/>
  <c r="F37239" i="1"/>
  <c r="F37240" i="1"/>
  <c r="F37241" i="1"/>
  <c r="F37242" i="1"/>
  <c r="F37243" i="1"/>
  <c r="F37244" i="1"/>
  <c r="F37245" i="1"/>
  <c r="F37246" i="1"/>
  <c r="F37247" i="1"/>
  <c r="F37248" i="1"/>
  <c r="F37249" i="1"/>
  <c r="F37250" i="1"/>
  <c r="F37251" i="1"/>
  <c r="F37252" i="1"/>
  <c r="F37253" i="1"/>
  <c r="F37254" i="1"/>
  <c r="F37255" i="1"/>
  <c r="F37256" i="1"/>
  <c r="F37257" i="1"/>
  <c r="F37258" i="1"/>
  <c r="F37259" i="1"/>
  <c r="F37260" i="1"/>
  <c r="F37261" i="1"/>
  <c r="F37262" i="1"/>
  <c r="F37263" i="1"/>
  <c r="F37264" i="1"/>
  <c r="F37265" i="1"/>
  <c r="F37266" i="1"/>
  <c r="F37267" i="1"/>
  <c r="F37268" i="1"/>
  <c r="F37269" i="1"/>
  <c r="F37270" i="1"/>
  <c r="F37271" i="1"/>
  <c r="F37272" i="1"/>
  <c r="F37273" i="1"/>
  <c r="F37274" i="1"/>
  <c r="F37275" i="1"/>
  <c r="F37276" i="1"/>
  <c r="F37277" i="1"/>
  <c r="F37278" i="1"/>
  <c r="F37279" i="1"/>
  <c r="F37280" i="1"/>
  <c r="F37281" i="1"/>
  <c r="F37282" i="1"/>
  <c r="F37283" i="1"/>
  <c r="F37284" i="1"/>
  <c r="F37285" i="1"/>
  <c r="F37286" i="1"/>
  <c r="F37287" i="1"/>
  <c r="F37288" i="1"/>
  <c r="F37289" i="1"/>
  <c r="F37290" i="1"/>
  <c r="F37291" i="1"/>
  <c r="F37292" i="1"/>
  <c r="F37293" i="1"/>
  <c r="F37294" i="1"/>
  <c r="F37295" i="1"/>
  <c r="F37296" i="1"/>
  <c r="F37297" i="1"/>
  <c r="F37298" i="1"/>
  <c r="F37299" i="1"/>
  <c r="F37300" i="1"/>
  <c r="F37301" i="1"/>
  <c r="F37302" i="1"/>
  <c r="F37303" i="1"/>
  <c r="F37304" i="1"/>
  <c r="F37305" i="1"/>
  <c r="F37306" i="1"/>
  <c r="F37307" i="1"/>
  <c r="F37308" i="1"/>
  <c r="F37309" i="1"/>
  <c r="F37310" i="1"/>
  <c r="F37311" i="1"/>
  <c r="F37312" i="1"/>
  <c r="F37313" i="1"/>
  <c r="F37314" i="1"/>
  <c r="F37315" i="1"/>
  <c r="F37316" i="1"/>
  <c r="F37317" i="1"/>
  <c r="F37318" i="1"/>
  <c r="F37319" i="1"/>
  <c r="F37320" i="1"/>
  <c r="F37321" i="1"/>
  <c r="F37322" i="1"/>
  <c r="F37323" i="1"/>
  <c r="F37324" i="1"/>
  <c r="F37325" i="1"/>
  <c r="F37326" i="1"/>
  <c r="F37327" i="1"/>
  <c r="F37328" i="1"/>
  <c r="F37329" i="1"/>
  <c r="F37330" i="1"/>
  <c r="F37331" i="1"/>
  <c r="F37332" i="1"/>
  <c r="F37333" i="1"/>
  <c r="F37334" i="1"/>
  <c r="F37335" i="1"/>
  <c r="F37336" i="1"/>
  <c r="F37337" i="1"/>
  <c r="F37338" i="1"/>
  <c r="F37339" i="1"/>
  <c r="F37340" i="1"/>
  <c r="F37341" i="1"/>
  <c r="F37342" i="1"/>
  <c r="F37343" i="1"/>
  <c r="F37344" i="1"/>
  <c r="F37345" i="1"/>
  <c r="F37346" i="1"/>
  <c r="F37347" i="1"/>
  <c r="F37348" i="1"/>
  <c r="F37349" i="1"/>
  <c r="F37350" i="1"/>
  <c r="F37351" i="1"/>
  <c r="F37352" i="1"/>
  <c r="F37353" i="1"/>
  <c r="F37354" i="1"/>
  <c r="F37355" i="1"/>
  <c r="F37356" i="1"/>
  <c r="F37357" i="1"/>
  <c r="F37358" i="1"/>
  <c r="F37359" i="1"/>
  <c r="F37360" i="1"/>
  <c r="F37361" i="1"/>
  <c r="F37362" i="1"/>
  <c r="F37363" i="1"/>
  <c r="F37364" i="1"/>
  <c r="F37365" i="1"/>
  <c r="F37366" i="1"/>
  <c r="F37367" i="1"/>
  <c r="F37368" i="1"/>
  <c r="F37369" i="1"/>
  <c r="F37370" i="1"/>
  <c r="F37371" i="1"/>
  <c r="F37372" i="1"/>
  <c r="F37373" i="1"/>
  <c r="F37374" i="1"/>
  <c r="F37375" i="1"/>
  <c r="F37376" i="1"/>
  <c r="F37377" i="1"/>
  <c r="F37378" i="1"/>
  <c r="F37379" i="1"/>
  <c r="F37380" i="1"/>
  <c r="F37381" i="1"/>
  <c r="F37382" i="1"/>
  <c r="F37383" i="1"/>
  <c r="F37384" i="1"/>
  <c r="F37385" i="1"/>
  <c r="F37386" i="1"/>
  <c r="F37387" i="1"/>
  <c r="F37388" i="1"/>
  <c r="F37389" i="1"/>
  <c r="F37390" i="1"/>
  <c r="F37391" i="1"/>
  <c r="F37392" i="1"/>
  <c r="F37393" i="1"/>
  <c r="F37394" i="1"/>
  <c r="F37395" i="1"/>
  <c r="F37396" i="1"/>
  <c r="F37397" i="1"/>
  <c r="F37398" i="1"/>
  <c r="F37399" i="1"/>
  <c r="F37400" i="1"/>
  <c r="F37401" i="1"/>
  <c r="F37402" i="1"/>
  <c r="F37403" i="1"/>
  <c r="F37404" i="1"/>
  <c r="F37405" i="1"/>
  <c r="F37406" i="1"/>
  <c r="F37407" i="1"/>
  <c r="F37408" i="1"/>
  <c r="F37409" i="1"/>
  <c r="F37410" i="1"/>
  <c r="F37411" i="1"/>
  <c r="F37412" i="1"/>
  <c r="F37413" i="1"/>
  <c r="F37414" i="1"/>
  <c r="F37415" i="1"/>
  <c r="F37416" i="1"/>
  <c r="F37417" i="1"/>
  <c r="F37418" i="1"/>
  <c r="F37419" i="1"/>
  <c r="F37420" i="1"/>
  <c r="F37421" i="1"/>
  <c r="F37422" i="1"/>
  <c r="F37423" i="1"/>
  <c r="F37424" i="1"/>
  <c r="F37425" i="1"/>
  <c r="F37426" i="1"/>
  <c r="F37427" i="1"/>
  <c r="F37428" i="1"/>
  <c r="F37429" i="1"/>
  <c r="F37430" i="1"/>
  <c r="F37431" i="1"/>
  <c r="F37432" i="1"/>
  <c r="F37433" i="1"/>
  <c r="F37434" i="1"/>
  <c r="F37435" i="1"/>
  <c r="F37436" i="1"/>
  <c r="F37437" i="1"/>
  <c r="F37438" i="1"/>
  <c r="F37439" i="1"/>
  <c r="F37440" i="1"/>
  <c r="F37441" i="1"/>
  <c r="F37442" i="1"/>
  <c r="F37443" i="1"/>
  <c r="F37444" i="1"/>
  <c r="F37445" i="1"/>
  <c r="F37446" i="1"/>
  <c r="F37447" i="1"/>
  <c r="F37448" i="1"/>
  <c r="F37449" i="1"/>
  <c r="F37450" i="1"/>
  <c r="F37451" i="1"/>
  <c r="F37452" i="1"/>
  <c r="F37453" i="1"/>
  <c r="F37454" i="1"/>
  <c r="F37455" i="1"/>
  <c r="F37456" i="1"/>
  <c r="F37457" i="1"/>
  <c r="F37458" i="1"/>
  <c r="F37459" i="1"/>
  <c r="F37460" i="1"/>
  <c r="F37461" i="1"/>
  <c r="F37462" i="1"/>
  <c r="F37463" i="1"/>
  <c r="F37464" i="1"/>
  <c r="F37465" i="1"/>
  <c r="F37466" i="1"/>
  <c r="F37467" i="1"/>
  <c r="F37468" i="1"/>
  <c r="F37469" i="1"/>
  <c r="F37470" i="1"/>
  <c r="F37471" i="1"/>
  <c r="F37472" i="1"/>
  <c r="F37473" i="1"/>
  <c r="F37474" i="1"/>
  <c r="F37475" i="1"/>
  <c r="F37476" i="1"/>
  <c r="F37477" i="1"/>
  <c r="F37478" i="1"/>
  <c r="F37479" i="1"/>
  <c r="F37480" i="1"/>
  <c r="F37481" i="1"/>
  <c r="F37482" i="1"/>
  <c r="F37483" i="1"/>
  <c r="F37484" i="1"/>
  <c r="F37485" i="1"/>
  <c r="F37486" i="1"/>
  <c r="F37487" i="1"/>
  <c r="F37488" i="1"/>
  <c r="F37489" i="1"/>
  <c r="F37490" i="1"/>
  <c r="F37491" i="1"/>
  <c r="F37492" i="1"/>
  <c r="F37493" i="1"/>
  <c r="F37494" i="1"/>
  <c r="F37495" i="1"/>
  <c r="F37496" i="1"/>
  <c r="F37497" i="1"/>
  <c r="F37498" i="1"/>
  <c r="F37499" i="1"/>
  <c r="F37500" i="1"/>
  <c r="F37501" i="1"/>
  <c r="F37502" i="1"/>
  <c r="F37503" i="1"/>
  <c r="F37504" i="1"/>
  <c r="F37505" i="1"/>
  <c r="F37506" i="1"/>
  <c r="F37507" i="1"/>
  <c r="F37508" i="1"/>
  <c r="F37509" i="1"/>
  <c r="F37510" i="1"/>
  <c r="F37511" i="1"/>
  <c r="F37512" i="1"/>
  <c r="F37513" i="1"/>
  <c r="F37514" i="1"/>
  <c r="F37515" i="1"/>
  <c r="F37516" i="1"/>
  <c r="F37517" i="1"/>
  <c r="F37518" i="1"/>
  <c r="F37519" i="1"/>
  <c r="F37520" i="1"/>
  <c r="F37521" i="1"/>
  <c r="F37522" i="1"/>
  <c r="F37523" i="1"/>
  <c r="F37524" i="1"/>
  <c r="F37525" i="1"/>
  <c r="F37526" i="1"/>
  <c r="F37527" i="1"/>
  <c r="F37528" i="1"/>
  <c r="F37529" i="1"/>
  <c r="F37530" i="1"/>
  <c r="F37531" i="1"/>
  <c r="F37532" i="1"/>
  <c r="F37533" i="1"/>
  <c r="F37534" i="1"/>
  <c r="F37535" i="1"/>
  <c r="F37536" i="1"/>
  <c r="F37537" i="1"/>
  <c r="F37538" i="1"/>
  <c r="F37539" i="1"/>
  <c r="F37540" i="1"/>
  <c r="F37541" i="1"/>
  <c r="F37542" i="1"/>
  <c r="F37543" i="1"/>
  <c r="F37544" i="1"/>
  <c r="F37545" i="1"/>
  <c r="F37546" i="1"/>
  <c r="F37547" i="1"/>
  <c r="F37548" i="1"/>
  <c r="F37549" i="1"/>
  <c r="F37550" i="1"/>
  <c r="F37551" i="1"/>
  <c r="F37552" i="1"/>
  <c r="F37553" i="1"/>
  <c r="F37554" i="1"/>
  <c r="F37555" i="1"/>
  <c r="F37556" i="1"/>
  <c r="F37557" i="1"/>
  <c r="F37558" i="1"/>
  <c r="F37559" i="1"/>
  <c r="F37560" i="1"/>
  <c r="F37561" i="1"/>
  <c r="F37562" i="1"/>
  <c r="F37563" i="1"/>
  <c r="F37564" i="1"/>
  <c r="F37565" i="1"/>
  <c r="F37566" i="1"/>
  <c r="F37567" i="1"/>
  <c r="F37568" i="1"/>
  <c r="F37569" i="1"/>
  <c r="F37570" i="1"/>
  <c r="F37571" i="1"/>
  <c r="F37572" i="1"/>
  <c r="F37573" i="1"/>
  <c r="F37574" i="1"/>
  <c r="F37575" i="1"/>
  <c r="F37576" i="1"/>
  <c r="F37577" i="1"/>
  <c r="F37578" i="1"/>
  <c r="F37579" i="1"/>
  <c r="F37580" i="1"/>
  <c r="F37581" i="1"/>
  <c r="F37582" i="1"/>
  <c r="F37583" i="1"/>
  <c r="F37584" i="1"/>
  <c r="F37585" i="1"/>
  <c r="F37586" i="1"/>
  <c r="F37587" i="1"/>
  <c r="F37588" i="1"/>
  <c r="F37589" i="1"/>
  <c r="F37590" i="1"/>
  <c r="F37591" i="1"/>
  <c r="F37592" i="1"/>
  <c r="F37593" i="1"/>
  <c r="F37594" i="1"/>
  <c r="F37595" i="1"/>
  <c r="F37596" i="1"/>
  <c r="F37597" i="1"/>
  <c r="F37598" i="1"/>
  <c r="F37599" i="1"/>
  <c r="F37600" i="1"/>
  <c r="F37601" i="1"/>
  <c r="F37602" i="1"/>
  <c r="F37603" i="1"/>
  <c r="F37604" i="1"/>
  <c r="F37605" i="1"/>
  <c r="F37606" i="1"/>
  <c r="F37607" i="1"/>
  <c r="F37608" i="1"/>
  <c r="F37609" i="1"/>
  <c r="F37610" i="1"/>
  <c r="F37611" i="1"/>
  <c r="F37612" i="1"/>
  <c r="F37613" i="1"/>
  <c r="F37614" i="1"/>
  <c r="F37615" i="1"/>
  <c r="F37616" i="1"/>
  <c r="F37617" i="1"/>
  <c r="F37618" i="1"/>
  <c r="F37619" i="1"/>
  <c r="F37620" i="1"/>
  <c r="F37621" i="1"/>
  <c r="F37622" i="1"/>
  <c r="F37623" i="1"/>
  <c r="F37624" i="1"/>
  <c r="F37625" i="1"/>
  <c r="F37626" i="1"/>
  <c r="F37627" i="1"/>
  <c r="F37628" i="1"/>
  <c r="F37629" i="1"/>
  <c r="F37630" i="1"/>
  <c r="F37631" i="1"/>
  <c r="F37632" i="1"/>
  <c r="F37633" i="1"/>
  <c r="F37634" i="1"/>
  <c r="F37635" i="1"/>
  <c r="F37636" i="1"/>
  <c r="F37637" i="1"/>
  <c r="F37638" i="1"/>
  <c r="F37639" i="1"/>
  <c r="F37640" i="1"/>
  <c r="F37641" i="1"/>
  <c r="F37642" i="1"/>
  <c r="F37643" i="1"/>
  <c r="F37644" i="1"/>
  <c r="F37645" i="1"/>
  <c r="F37646" i="1"/>
  <c r="F37647" i="1"/>
  <c r="F37648" i="1"/>
  <c r="F37649" i="1"/>
  <c r="F37650" i="1"/>
  <c r="F37651" i="1"/>
  <c r="F37652" i="1"/>
  <c r="F37653" i="1"/>
  <c r="F37654" i="1"/>
  <c r="F37655" i="1"/>
  <c r="F37656" i="1"/>
  <c r="F37657" i="1"/>
  <c r="F37658" i="1"/>
  <c r="F37659" i="1"/>
  <c r="F37660" i="1"/>
  <c r="F37661" i="1"/>
  <c r="F37662" i="1"/>
  <c r="F37663" i="1"/>
  <c r="F37664" i="1"/>
  <c r="F37665" i="1"/>
  <c r="F37666" i="1"/>
  <c r="F37667" i="1"/>
  <c r="F37668" i="1"/>
  <c r="F37669" i="1"/>
  <c r="F37670" i="1"/>
  <c r="F37671" i="1"/>
  <c r="F37672" i="1"/>
  <c r="F37673" i="1"/>
  <c r="F37674" i="1"/>
  <c r="F37675" i="1"/>
  <c r="F37676" i="1"/>
  <c r="F37677" i="1"/>
  <c r="F37678" i="1"/>
  <c r="F37679" i="1"/>
  <c r="F37680" i="1"/>
  <c r="F37681" i="1"/>
  <c r="F37682" i="1"/>
  <c r="F37683" i="1"/>
  <c r="F37684" i="1"/>
  <c r="F37685" i="1"/>
  <c r="F37686" i="1"/>
  <c r="F37687" i="1"/>
  <c r="F37688" i="1"/>
  <c r="F37689" i="1"/>
  <c r="F37690" i="1"/>
  <c r="F37691" i="1"/>
  <c r="F37692" i="1"/>
  <c r="F37693" i="1"/>
  <c r="F37694" i="1"/>
  <c r="F37695" i="1"/>
  <c r="F37696" i="1"/>
  <c r="F37697" i="1"/>
  <c r="F37698" i="1"/>
  <c r="F37699" i="1"/>
  <c r="F37700" i="1"/>
  <c r="F37701" i="1"/>
  <c r="F37702" i="1"/>
  <c r="F37703" i="1"/>
  <c r="F37704" i="1"/>
  <c r="F37705" i="1"/>
  <c r="F37706" i="1"/>
  <c r="F37707" i="1"/>
  <c r="F37708" i="1"/>
  <c r="F37709" i="1"/>
  <c r="F37710" i="1"/>
  <c r="F37711" i="1"/>
  <c r="F37712" i="1"/>
  <c r="F37713" i="1"/>
  <c r="F37714" i="1"/>
  <c r="F37715" i="1"/>
  <c r="F37716" i="1"/>
  <c r="F37717" i="1"/>
  <c r="F37718" i="1"/>
  <c r="F37719" i="1"/>
  <c r="F37720" i="1"/>
  <c r="F37721" i="1"/>
  <c r="F37722" i="1"/>
  <c r="F37723" i="1"/>
  <c r="F37724" i="1"/>
  <c r="F37725" i="1"/>
  <c r="F37726" i="1"/>
  <c r="F37727" i="1"/>
  <c r="F37728" i="1"/>
  <c r="F37729" i="1"/>
  <c r="F37730" i="1"/>
  <c r="F37731" i="1"/>
  <c r="F37732" i="1"/>
  <c r="F37733" i="1"/>
  <c r="F37734" i="1"/>
  <c r="F37735" i="1"/>
  <c r="F37736" i="1"/>
  <c r="F37737" i="1"/>
  <c r="F37738" i="1"/>
  <c r="F37739" i="1"/>
  <c r="F37740" i="1"/>
  <c r="F37741" i="1"/>
  <c r="F37742" i="1"/>
  <c r="F37743" i="1"/>
  <c r="F37744" i="1"/>
  <c r="F37745" i="1"/>
  <c r="F37746" i="1"/>
  <c r="F37747" i="1"/>
  <c r="F37748" i="1"/>
  <c r="F37749" i="1"/>
  <c r="F37750" i="1"/>
  <c r="F37751" i="1"/>
  <c r="F37752" i="1"/>
  <c r="F37753" i="1"/>
  <c r="F37754" i="1"/>
  <c r="F37755" i="1"/>
  <c r="F37756" i="1"/>
  <c r="F37757" i="1"/>
  <c r="F37758" i="1"/>
  <c r="F37759" i="1"/>
  <c r="F37760" i="1"/>
  <c r="F37761" i="1"/>
  <c r="F37762" i="1"/>
  <c r="F37763" i="1"/>
  <c r="F37764" i="1"/>
  <c r="F37765" i="1"/>
  <c r="F37766" i="1"/>
  <c r="F37767" i="1"/>
  <c r="F37768" i="1"/>
  <c r="F37769" i="1"/>
  <c r="F37770" i="1"/>
  <c r="F37771" i="1"/>
  <c r="F37772" i="1"/>
  <c r="F37773" i="1"/>
  <c r="F37774" i="1"/>
  <c r="F37775" i="1"/>
  <c r="F37776" i="1"/>
  <c r="F37777" i="1"/>
  <c r="F37778" i="1"/>
  <c r="F37779" i="1"/>
  <c r="F37780" i="1"/>
  <c r="F37781" i="1"/>
  <c r="F37782" i="1"/>
  <c r="F37783" i="1"/>
  <c r="F37784" i="1"/>
  <c r="F37785" i="1"/>
  <c r="F37786" i="1"/>
  <c r="F37787" i="1"/>
  <c r="F37788" i="1"/>
  <c r="F37789" i="1"/>
  <c r="F37790" i="1"/>
  <c r="F37791" i="1"/>
  <c r="F37792" i="1"/>
  <c r="F37793" i="1"/>
  <c r="F37794" i="1"/>
  <c r="F37795" i="1"/>
  <c r="F37796" i="1"/>
  <c r="F37797" i="1"/>
  <c r="F37798" i="1"/>
  <c r="F37799" i="1"/>
  <c r="F37800" i="1"/>
  <c r="F37801" i="1"/>
  <c r="F37802" i="1"/>
  <c r="F37803" i="1"/>
  <c r="F37804" i="1"/>
  <c r="F37805" i="1"/>
  <c r="F37806" i="1"/>
  <c r="F37807" i="1"/>
  <c r="F37808" i="1"/>
  <c r="F37809" i="1"/>
  <c r="F37810" i="1"/>
  <c r="F37811" i="1"/>
  <c r="F37812" i="1"/>
  <c r="F37813" i="1"/>
  <c r="F37814" i="1"/>
  <c r="F37815" i="1"/>
  <c r="F37816" i="1"/>
  <c r="F37817" i="1"/>
  <c r="F37818" i="1"/>
  <c r="F37819" i="1"/>
  <c r="F37820" i="1"/>
  <c r="F37821" i="1"/>
  <c r="F37822" i="1"/>
  <c r="F37823" i="1"/>
  <c r="F37824" i="1"/>
  <c r="F37825" i="1"/>
  <c r="F37826" i="1"/>
  <c r="F37827" i="1"/>
  <c r="F37828" i="1"/>
  <c r="F37829" i="1"/>
  <c r="F37830" i="1"/>
  <c r="F37831" i="1"/>
  <c r="F37832" i="1"/>
  <c r="F37833" i="1"/>
  <c r="F37834" i="1"/>
  <c r="F37835" i="1"/>
  <c r="F37836" i="1"/>
  <c r="F37837" i="1"/>
  <c r="F37838" i="1"/>
  <c r="F37839" i="1"/>
  <c r="F37840" i="1"/>
  <c r="F37841" i="1"/>
  <c r="F37842" i="1"/>
  <c r="F37843" i="1"/>
  <c r="F37844" i="1"/>
  <c r="F37845" i="1"/>
  <c r="F37846" i="1"/>
  <c r="F37847" i="1"/>
  <c r="F37848" i="1"/>
  <c r="F37849" i="1"/>
  <c r="F37850" i="1"/>
  <c r="F37851" i="1"/>
  <c r="F37852" i="1"/>
  <c r="F37853" i="1"/>
  <c r="F37854" i="1"/>
  <c r="F37855" i="1"/>
  <c r="F37856" i="1"/>
  <c r="F37857" i="1"/>
  <c r="F37858" i="1"/>
  <c r="F37859" i="1"/>
  <c r="F37860" i="1"/>
  <c r="F37861" i="1"/>
  <c r="F37862" i="1"/>
  <c r="F37863" i="1"/>
  <c r="F37864" i="1"/>
  <c r="F37865" i="1"/>
  <c r="F37866" i="1"/>
  <c r="F37867" i="1"/>
  <c r="F37868" i="1"/>
  <c r="F37869" i="1"/>
  <c r="F37870" i="1"/>
  <c r="F37871" i="1"/>
  <c r="F37872" i="1"/>
  <c r="F37873" i="1"/>
  <c r="F37874" i="1"/>
  <c r="F37875" i="1"/>
  <c r="F37876" i="1"/>
  <c r="F37877" i="1"/>
  <c r="F37878" i="1"/>
  <c r="F37879" i="1"/>
  <c r="F37880" i="1"/>
  <c r="F37881" i="1"/>
  <c r="F37882" i="1"/>
  <c r="F37883" i="1"/>
  <c r="F37884" i="1"/>
  <c r="F37885" i="1"/>
  <c r="F37886" i="1"/>
  <c r="F37887" i="1"/>
  <c r="F37888" i="1"/>
  <c r="F37889" i="1"/>
  <c r="F37890" i="1"/>
  <c r="F37891" i="1"/>
  <c r="F37892" i="1"/>
  <c r="F37893" i="1"/>
  <c r="F37894" i="1"/>
  <c r="F37895" i="1"/>
  <c r="F37896" i="1"/>
  <c r="F37897" i="1"/>
  <c r="F37898" i="1"/>
  <c r="F37899" i="1"/>
  <c r="F37900" i="1"/>
  <c r="F37901" i="1"/>
  <c r="F37902" i="1"/>
  <c r="F37903" i="1"/>
  <c r="F37904" i="1"/>
  <c r="F37905" i="1"/>
  <c r="F37906" i="1"/>
  <c r="F37907" i="1"/>
  <c r="F37908" i="1"/>
  <c r="F37909" i="1"/>
  <c r="F37910" i="1"/>
  <c r="F37911" i="1"/>
  <c r="F37912" i="1"/>
  <c r="F37913" i="1"/>
  <c r="F37914" i="1"/>
  <c r="F37915" i="1"/>
  <c r="F37916" i="1"/>
  <c r="F37917" i="1"/>
  <c r="F37918" i="1"/>
  <c r="F37919" i="1"/>
  <c r="F37920" i="1"/>
  <c r="F37921" i="1"/>
  <c r="F37922" i="1"/>
  <c r="F37923" i="1"/>
  <c r="F37924" i="1"/>
  <c r="F37925" i="1"/>
  <c r="F37926" i="1"/>
  <c r="F37927" i="1"/>
  <c r="F37928" i="1"/>
  <c r="F37929" i="1"/>
  <c r="F37930" i="1"/>
  <c r="F37931" i="1"/>
  <c r="F37932" i="1"/>
  <c r="F37933" i="1"/>
  <c r="F37934" i="1"/>
  <c r="F37935" i="1"/>
  <c r="F37936" i="1"/>
  <c r="F37937" i="1"/>
  <c r="F37938" i="1"/>
  <c r="F37939" i="1"/>
  <c r="F37940" i="1"/>
  <c r="F37941" i="1"/>
  <c r="F37942" i="1"/>
  <c r="F37943" i="1"/>
  <c r="F37944" i="1"/>
  <c r="F37945" i="1"/>
  <c r="F37946" i="1"/>
  <c r="F37947" i="1"/>
  <c r="F37948" i="1"/>
  <c r="F37949" i="1"/>
  <c r="F37950" i="1"/>
  <c r="F37951" i="1"/>
  <c r="F37952" i="1"/>
  <c r="F37953" i="1"/>
  <c r="F37954" i="1"/>
  <c r="F37955" i="1"/>
  <c r="F37956" i="1"/>
  <c r="F37957" i="1"/>
  <c r="F37958" i="1"/>
  <c r="F37959" i="1"/>
  <c r="F37960" i="1"/>
  <c r="F37961" i="1"/>
  <c r="F37962" i="1"/>
  <c r="F37963" i="1"/>
  <c r="F37964" i="1"/>
  <c r="F37965" i="1"/>
  <c r="F37966" i="1"/>
  <c r="F37967" i="1"/>
  <c r="F37968" i="1"/>
  <c r="F37969" i="1"/>
  <c r="F37970" i="1"/>
  <c r="F37971" i="1"/>
  <c r="F37972" i="1"/>
  <c r="F37973" i="1"/>
  <c r="F37974" i="1"/>
  <c r="F37975" i="1"/>
  <c r="F37976" i="1"/>
  <c r="F37977" i="1"/>
  <c r="F37978" i="1"/>
  <c r="F37979" i="1"/>
  <c r="F37980" i="1"/>
  <c r="F37981" i="1"/>
  <c r="F37982" i="1"/>
  <c r="F37983" i="1"/>
  <c r="F37984" i="1"/>
  <c r="F37985" i="1"/>
  <c r="F37986" i="1"/>
  <c r="F37987" i="1"/>
  <c r="F37988" i="1"/>
  <c r="F37989" i="1"/>
  <c r="F37990" i="1"/>
  <c r="F37991" i="1"/>
  <c r="F37992" i="1"/>
  <c r="F37993" i="1"/>
  <c r="F37994" i="1"/>
  <c r="F37995" i="1"/>
  <c r="F37996" i="1"/>
  <c r="F37997" i="1"/>
  <c r="F37998" i="1"/>
  <c r="F37999" i="1"/>
  <c r="F38000" i="1"/>
  <c r="F38001" i="1"/>
  <c r="F38002" i="1"/>
  <c r="F38003" i="1"/>
  <c r="F38004" i="1"/>
  <c r="F38005" i="1"/>
  <c r="F38006" i="1"/>
  <c r="F38007" i="1"/>
  <c r="F38008" i="1"/>
  <c r="F38009" i="1"/>
  <c r="F38010" i="1"/>
  <c r="F38011" i="1"/>
  <c r="F38012" i="1"/>
  <c r="F38013" i="1"/>
  <c r="F38014" i="1"/>
  <c r="F38015" i="1"/>
  <c r="F38016" i="1"/>
  <c r="F38017" i="1"/>
  <c r="F38018" i="1"/>
  <c r="F38019" i="1"/>
  <c r="F38020" i="1"/>
  <c r="F38021" i="1"/>
  <c r="F38022" i="1"/>
  <c r="F38023" i="1"/>
  <c r="F38024" i="1"/>
  <c r="F38025" i="1"/>
  <c r="F38026" i="1"/>
  <c r="F38027" i="1"/>
  <c r="F38028" i="1"/>
  <c r="F38029" i="1"/>
  <c r="F38030" i="1"/>
  <c r="F38031" i="1"/>
  <c r="F38032" i="1"/>
  <c r="F38033" i="1"/>
  <c r="F38034" i="1"/>
  <c r="F38035" i="1"/>
  <c r="F38036" i="1"/>
  <c r="F38037" i="1"/>
  <c r="F38038" i="1"/>
  <c r="F38039" i="1"/>
  <c r="F38040" i="1"/>
  <c r="F38041" i="1"/>
  <c r="F38042" i="1"/>
  <c r="F38043" i="1"/>
  <c r="F38044" i="1"/>
  <c r="F38045" i="1"/>
  <c r="F38046" i="1"/>
  <c r="F38047" i="1"/>
  <c r="F38048" i="1"/>
  <c r="F38049" i="1"/>
  <c r="F38050" i="1"/>
  <c r="F38051" i="1"/>
  <c r="F38052" i="1"/>
  <c r="F38053" i="1"/>
  <c r="F38054" i="1"/>
  <c r="F38055" i="1"/>
  <c r="F38056" i="1"/>
  <c r="F38057" i="1"/>
  <c r="F38058" i="1"/>
  <c r="F38059" i="1"/>
  <c r="F38060" i="1"/>
  <c r="F38061" i="1"/>
  <c r="F38062" i="1"/>
  <c r="F38063" i="1"/>
  <c r="F38064" i="1"/>
  <c r="F38065" i="1"/>
  <c r="F38066" i="1"/>
  <c r="F38067" i="1"/>
  <c r="F38068" i="1"/>
  <c r="F38069" i="1"/>
  <c r="F38070" i="1"/>
  <c r="F38071" i="1"/>
  <c r="F38072" i="1"/>
  <c r="F38073" i="1"/>
  <c r="F38074" i="1"/>
  <c r="F38075" i="1"/>
  <c r="F38076" i="1"/>
  <c r="F38077" i="1"/>
  <c r="F38078" i="1"/>
  <c r="F38079" i="1"/>
  <c r="F38080" i="1"/>
  <c r="F38081" i="1"/>
  <c r="F38082" i="1"/>
  <c r="F38083" i="1"/>
  <c r="F38084" i="1"/>
  <c r="F38085" i="1"/>
  <c r="F38086" i="1"/>
  <c r="F38087" i="1"/>
  <c r="F38088" i="1"/>
  <c r="F38089" i="1"/>
  <c r="F38090" i="1"/>
  <c r="F38091" i="1"/>
  <c r="F38092" i="1"/>
  <c r="F38093" i="1"/>
  <c r="F38094" i="1"/>
  <c r="F38095" i="1"/>
  <c r="F38096" i="1"/>
  <c r="F38097" i="1"/>
  <c r="F38098" i="1"/>
  <c r="F38099" i="1"/>
  <c r="F38100" i="1"/>
  <c r="F38101" i="1"/>
  <c r="F38102" i="1"/>
  <c r="F38103" i="1"/>
  <c r="F38104" i="1"/>
  <c r="F38105" i="1"/>
  <c r="F38106" i="1"/>
  <c r="F38107" i="1"/>
  <c r="F38108" i="1"/>
  <c r="F38109" i="1"/>
  <c r="F38110" i="1"/>
  <c r="F38111" i="1"/>
  <c r="F38112" i="1"/>
  <c r="F38113" i="1"/>
  <c r="F38114" i="1"/>
  <c r="F38115" i="1"/>
  <c r="F38116" i="1"/>
  <c r="F38117" i="1"/>
  <c r="F38118" i="1"/>
  <c r="F38119" i="1"/>
  <c r="F38120" i="1"/>
  <c r="F38121" i="1"/>
  <c r="F38122" i="1"/>
  <c r="F38123" i="1"/>
  <c r="F38124" i="1"/>
  <c r="F38125" i="1"/>
  <c r="F38126" i="1"/>
  <c r="F38127" i="1"/>
  <c r="F38128" i="1"/>
  <c r="F38129" i="1"/>
  <c r="F38130" i="1"/>
  <c r="F38131" i="1"/>
  <c r="F38132" i="1"/>
  <c r="F38133" i="1"/>
  <c r="F38134" i="1"/>
  <c r="F38135" i="1"/>
  <c r="F38136" i="1"/>
  <c r="F38137" i="1"/>
  <c r="F38138" i="1"/>
  <c r="F38139" i="1"/>
  <c r="F38140" i="1"/>
  <c r="F38141" i="1"/>
  <c r="F38142" i="1"/>
  <c r="F38143" i="1"/>
  <c r="F38144" i="1"/>
  <c r="F38145" i="1"/>
  <c r="F38146" i="1"/>
  <c r="F38147" i="1"/>
  <c r="F38148" i="1"/>
  <c r="F38149" i="1"/>
  <c r="F38150" i="1"/>
  <c r="F38151" i="1"/>
  <c r="F38152" i="1"/>
  <c r="F38153" i="1"/>
  <c r="F38154" i="1"/>
  <c r="F38155" i="1"/>
  <c r="F38156" i="1"/>
  <c r="F38157" i="1"/>
  <c r="F38158" i="1"/>
  <c r="F38159" i="1"/>
  <c r="F38160" i="1"/>
  <c r="F38161" i="1"/>
  <c r="F38162" i="1"/>
  <c r="F38163" i="1"/>
  <c r="F38164" i="1"/>
  <c r="F38165" i="1"/>
  <c r="F38166" i="1"/>
  <c r="F38167" i="1"/>
  <c r="F38168" i="1"/>
  <c r="F38169" i="1"/>
  <c r="F38170" i="1"/>
  <c r="F38171" i="1"/>
  <c r="F38172" i="1"/>
  <c r="F38173" i="1"/>
  <c r="F38174" i="1"/>
  <c r="F38175" i="1"/>
  <c r="F38176" i="1"/>
  <c r="F38177" i="1"/>
  <c r="F38178" i="1"/>
  <c r="F38179" i="1"/>
  <c r="F38180" i="1"/>
  <c r="F38181" i="1"/>
  <c r="F38182" i="1"/>
  <c r="F38183" i="1"/>
  <c r="F38184" i="1"/>
  <c r="F38185" i="1"/>
  <c r="F38186" i="1"/>
  <c r="F38187" i="1"/>
  <c r="F38188" i="1"/>
  <c r="F38189" i="1"/>
  <c r="F38190" i="1"/>
  <c r="F38191" i="1"/>
  <c r="F38192" i="1"/>
  <c r="F38193" i="1"/>
  <c r="F38194" i="1"/>
  <c r="F38195" i="1"/>
  <c r="F38196" i="1"/>
  <c r="F38197" i="1"/>
  <c r="F38198" i="1"/>
  <c r="F38199" i="1"/>
  <c r="F38200" i="1"/>
  <c r="F38201" i="1"/>
  <c r="F38202" i="1"/>
  <c r="F38203" i="1"/>
  <c r="F38204" i="1"/>
  <c r="F38205" i="1"/>
  <c r="F38206" i="1"/>
  <c r="F38207" i="1"/>
  <c r="F38208" i="1"/>
  <c r="F38209" i="1"/>
  <c r="F38210" i="1"/>
  <c r="F38211" i="1"/>
  <c r="F38212" i="1"/>
  <c r="F38213" i="1"/>
  <c r="F38214" i="1"/>
  <c r="F38215" i="1"/>
  <c r="F38216" i="1"/>
  <c r="F38217" i="1"/>
  <c r="F38218" i="1"/>
  <c r="F38219" i="1"/>
  <c r="F38220" i="1"/>
  <c r="F38221" i="1"/>
  <c r="F38222" i="1"/>
  <c r="F38223" i="1"/>
  <c r="F38224" i="1"/>
  <c r="F38225" i="1"/>
  <c r="F38226" i="1"/>
  <c r="F38227" i="1"/>
  <c r="F38228" i="1"/>
  <c r="F38229" i="1"/>
  <c r="F38230" i="1"/>
  <c r="F38231" i="1"/>
  <c r="F38232" i="1"/>
  <c r="F38233" i="1"/>
  <c r="F38234" i="1"/>
  <c r="F38235" i="1"/>
  <c r="F38236" i="1"/>
  <c r="F38237" i="1"/>
  <c r="F38238" i="1"/>
  <c r="F38239" i="1"/>
  <c r="F38240" i="1"/>
  <c r="F38241" i="1"/>
  <c r="F38242" i="1"/>
  <c r="F38243" i="1"/>
  <c r="F38244" i="1"/>
  <c r="F38245" i="1"/>
  <c r="F38246" i="1"/>
  <c r="F38247" i="1"/>
  <c r="F38248" i="1"/>
  <c r="F38249" i="1"/>
  <c r="F38250" i="1"/>
  <c r="F38251" i="1"/>
  <c r="F38252" i="1"/>
  <c r="F38253" i="1"/>
  <c r="F38254" i="1"/>
  <c r="F38255" i="1"/>
  <c r="F38256" i="1"/>
  <c r="F38257" i="1"/>
  <c r="F38258" i="1"/>
  <c r="F38259" i="1"/>
  <c r="F38260" i="1"/>
  <c r="F38261" i="1"/>
  <c r="F38262" i="1"/>
  <c r="F38263" i="1"/>
  <c r="F38264" i="1"/>
  <c r="F38265" i="1"/>
  <c r="F38266" i="1"/>
  <c r="F38267" i="1"/>
  <c r="F38268" i="1"/>
  <c r="F38269" i="1"/>
  <c r="F38270" i="1"/>
  <c r="F38271" i="1"/>
  <c r="F38272" i="1"/>
  <c r="F38273" i="1"/>
  <c r="F38274" i="1"/>
  <c r="F38275" i="1"/>
  <c r="F38276" i="1"/>
  <c r="F38277" i="1"/>
  <c r="F38278" i="1"/>
  <c r="F38279" i="1"/>
  <c r="F38280" i="1"/>
  <c r="F38281" i="1"/>
  <c r="F38282" i="1"/>
  <c r="F38283" i="1"/>
  <c r="F38284" i="1"/>
  <c r="F38285" i="1"/>
  <c r="F38286" i="1"/>
  <c r="F38287" i="1"/>
  <c r="F38288" i="1"/>
  <c r="F38289" i="1"/>
  <c r="F38290" i="1"/>
  <c r="F38291" i="1"/>
  <c r="F38292" i="1"/>
  <c r="F38293" i="1"/>
  <c r="F38294" i="1"/>
  <c r="F38295" i="1"/>
  <c r="F38296" i="1"/>
  <c r="F38297" i="1"/>
  <c r="F38298" i="1"/>
  <c r="F38299" i="1"/>
  <c r="F38300" i="1"/>
  <c r="F38301" i="1"/>
  <c r="F38302" i="1"/>
  <c r="F38303" i="1"/>
  <c r="F38304" i="1"/>
  <c r="F38305" i="1"/>
  <c r="F38306" i="1"/>
  <c r="F38307" i="1"/>
  <c r="F38308" i="1"/>
  <c r="F38309" i="1"/>
  <c r="F38310" i="1"/>
  <c r="F38311" i="1"/>
  <c r="F38312" i="1"/>
  <c r="F38313" i="1"/>
  <c r="F38314" i="1"/>
  <c r="F38315" i="1"/>
  <c r="F38316" i="1"/>
  <c r="F38317" i="1"/>
  <c r="F38318" i="1"/>
  <c r="F38319" i="1"/>
  <c r="F38320" i="1"/>
  <c r="F38321" i="1"/>
  <c r="F38322" i="1"/>
  <c r="F38323" i="1"/>
  <c r="F38324" i="1"/>
  <c r="F38325" i="1"/>
  <c r="F38326" i="1"/>
  <c r="F38327" i="1"/>
  <c r="F38328" i="1"/>
  <c r="F38329" i="1"/>
  <c r="F38330" i="1"/>
  <c r="F38331" i="1"/>
  <c r="F38332" i="1"/>
  <c r="F38333" i="1"/>
  <c r="F38334" i="1"/>
  <c r="F38335" i="1"/>
  <c r="F38336" i="1"/>
  <c r="F38337" i="1"/>
  <c r="F38338" i="1"/>
  <c r="F38339" i="1"/>
  <c r="F38340" i="1"/>
  <c r="F38341" i="1"/>
  <c r="F38342" i="1"/>
  <c r="F38343" i="1"/>
  <c r="F38344" i="1"/>
  <c r="F38345" i="1"/>
  <c r="F38346" i="1"/>
  <c r="F38347" i="1"/>
  <c r="F38348" i="1"/>
  <c r="F38349" i="1"/>
  <c r="F38350" i="1"/>
  <c r="F38351" i="1"/>
  <c r="F38352" i="1"/>
  <c r="F38353" i="1"/>
  <c r="F38354" i="1"/>
  <c r="F38355" i="1"/>
  <c r="F38356" i="1"/>
  <c r="F38357" i="1"/>
  <c r="F38358" i="1"/>
  <c r="F38359" i="1"/>
  <c r="F38360" i="1"/>
  <c r="F38361" i="1"/>
  <c r="F38362" i="1"/>
  <c r="F38363" i="1"/>
  <c r="F38364" i="1"/>
  <c r="F38365" i="1"/>
  <c r="F38366" i="1"/>
  <c r="F38367" i="1"/>
  <c r="F38368" i="1"/>
  <c r="F38369" i="1"/>
  <c r="F38370" i="1"/>
  <c r="F38371" i="1"/>
  <c r="F38372" i="1"/>
  <c r="F38373" i="1"/>
  <c r="F38374" i="1"/>
  <c r="F38375" i="1"/>
  <c r="F38376" i="1"/>
  <c r="F38377" i="1"/>
  <c r="F38378" i="1"/>
  <c r="F38379" i="1"/>
  <c r="F38380" i="1"/>
  <c r="F38381" i="1"/>
  <c r="F38382" i="1"/>
  <c r="F38383" i="1"/>
  <c r="F38384" i="1"/>
  <c r="F38385" i="1"/>
  <c r="F38386" i="1"/>
  <c r="F38387" i="1"/>
  <c r="F38388" i="1"/>
  <c r="F38389" i="1"/>
  <c r="F38390" i="1"/>
  <c r="F38391" i="1"/>
  <c r="F38392" i="1"/>
  <c r="F38393" i="1"/>
  <c r="F38394" i="1"/>
  <c r="F38395" i="1"/>
  <c r="F38396" i="1"/>
  <c r="F38397" i="1"/>
  <c r="F38398" i="1"/>
  <c r="F38399" i="1"/>
  <c r="F38400" i="1"/>
  <c r="F38401" i="1"/>
  <c r="F38402" i="1"/>
  <c r="F38403" i="1"/>
  <c r="F38404" i="1"/>
  <c r="F38405" i="1"/>
  <c r="F38406" i="1"/>
  <c r="F38407" i="1"/>
  <c r="F38408" i="1"/>
  <c r="F38409" i="1"/>
  <c r="F38410" i="1"/>
  <c r="F38411" i="1"/>
  <c r="F38412" i="1"/>
  <c r="F38413" i="1"/>
  <c r="F38414" i="1"/>
  <c r="F38415" i="1"/>
  <c r="F38416" i="1"/>
  <c r="F38417" i="1"/>
  <c r="F38418" i="1"/>
  <c r="F38419" i="1"/>
  <c r="F38420" i="1"/>
  <c r="F38421" i="1"/>
  <c r="F38422" i="1"/>
  <c r="F38423" i="1"/>
  <c r="F38424" i="1"/>
  <c r="F38425" i="1"/>
  <c r="F38426" i="1"/>
  <c r="F38427" i="1"/>
  <c r="F38428" i="1"/>
  <c r="F38429" i="1"/>
  <c r="F38430" i="1"/>
  <c r="F38431" i="1"/>
  <c r="F38432" i="1"/>
  <c r="F38433" i="1"/>
  <c r="F38434" i="1"/>
  <c r="F38435" i="1"/>
  <c r="F38436" i="1"/>
  <c r="F38437" i="1"/>
  <c r="F38438" i="1"/>
  <c r="F38439" i="1"/>
  <c r="F38440" i="1"/>
  <c r="F38441" i="1"/>
  <c r="F38442" i="1"/>
  <c r="F38443" i="1"/>
  <c r="F38444" i="1"/>
  <c r="F38445" i="1"/>
  <c r="F38446" i="1"/>
  <c r="F38447" i="1"/>
  <c r="F38448" i="1"/>
  <c r="F38449" i="1"/>
  <c r="F38450" i="1"/>
  <c r="F38451" i="1"/>
  <c r="F38452" i="1"/>
  <c r="F38453" i="1"/>
  <c r="F38454" i="1"/>
  <c r="F38455" i="1"/>
  <c r="F38456" i="1"/>
  <c r="F38457" i="1"/>
  <c r="F38458" i="1"/>
  <c r="F38459" i="1"/>
  <c r="F38460" i="1"/>
  <c r="F38461" i="1"/>
  <c r="F38462" i="1"/>
  <c r="F38463" i="1"/>
  <c r="F38464" i="1"/>
  <c r="F38465" i="1"/>
  <c r="F38466" i="1"/>
  <c r="F38467" i="1"/>
  <c r="F38468" i="1"/>
  <c r="F38469" i="1"/>
  <c r="F38470" i="1"/>
  <c r="F38471" i="1"/>
  <c r="F38472" i="1"/>
  <c r="F38473" i="1"/>
  <c r="F38474" i="1"/>
  <c r="F38475" i="1"/>
  <c r="F38476" i="1"/>
  <c r="F38477" i="1"/>
  <c r="F38478" i="1"/>
  <c r="F38479" i="1"/>
  <c r="F38480" i="1"/>
  <c r="F38481" i="1"/>
  <c r="F38482" i="1"/>
  <c r="F38483" i="1"/>
  <c r="F38484" i="1"/>
  <c r="F38485" i="1"/>
  <c r="F38486" i="1"/>
  <c r="F38487" i="1"/>
  <c r="F38488" i="1"/>
  <c r="F38489" i="1"/>
  <c r="F38490" i="1"/>
  <c r="F38491" i="1"/>
  <c r="F38492" i="1"/>
  <c r="F38493" i="1"/>
  <c r="F38494" i="1"/>
  <c r="F38495" i="1"/>
  <c r="F38496" i="1"/>
  <c r="F38497" i="1"/>
  <c r="F38498" i="1"/>
  <c r="F38499" i="1"/>
  <c r="F38500" i="1"/>
  <c r="F38501" i="1"/>
  <c r="F38502" i="1"/>
  <c r="F38503" i="1"/>
  <c r="F38504" i="1"/>
  <c r="F38505" i="1"/>
  <c r="F38506" i="1"/>
  <c r="F38507" i="1"/>
  <c r="F38508" i="1"/>
  <c r="F38509" i="1"/>
  <c r="F38510" i="1"/>
  <c r="F38511" i="1"/>
  <c r="F38512" i="1"/>
  <c r="F38513" i="1"/>
  <c r="F38514" i="1"/>
  <c r="F38515" i="1"/>
  <c r="F38516" i="1"/>
  <c r="F38517" i="1"/>
  <c r="F38518" i="1"/>
  <c r="F38519" i="1"/>
  <c r="F38520" i="1"/>
  <c r="F38521" i="1"/>
  <c r="F38522" i="1"/>
  <c r="F38523" i="1"/>
  <c r="F38524" i="1"/>
  <c r="F38525" i="1"/>
  <c r="F38526" i="1"/>
  <c r="F38527" i="1"/>
  <c r="F38528" i="1"/>
  <c r="F38529" i="1"/>
  <c r="F38530" i="1"/>
  <c r="F38531" i="1"/>
  <c r="F38532" i="1"/>
  <c r="F38533" i="1"/>
  <c r="F38534" i="1"/>
  <c r="F38535" i="1"/>
  <c r="F38536" i="1"/>
  <c r="F38537" i="1"/>
  <c r="F38538" i="1"/>
  <c r="F38539" i="1"/>
  <c r="F38540" i="1"/>
  <c r="F38541" i="1"/>
  <c r="F38542" i="1"/>
  <c r="F38543" i="1"/>
  <c r="F38544" i="1"/>
  <c r="F38545" i="1"/>
  <c r="F38546" i="1"/>
  <c r="F38547" i="1"/>
  <c r="F38548" i="1"/>
  <c r="F38549" i="1"/>
  <c r="F38550" i="1"/>
  <c r="F38551" i="1"/>
  <c r="F38552" i="1"/>
  <c r="F38553" i="1"/>
  <c r="F38554" i="1"/>
  <c r="F38555" i="1"/>
  <c r="F38556" i="1"/>
  <c r="F38557" i="1"/>
  <c r="F38558" i="1"/>
  <c r="F38559" i="1"/>
  <c r="F38560" i="1"/>
  <c r="F38561" i="1"/>
  <c r="F38562" i="1"/>
  <c r="F38563" i="1"/>
  <c r="F38564" i="1"/>
  <c r="F38565" i="1"/>
  <c r="F38566" i="1"/>
  <c r="F38567" i="1"/>
  <c r="F38568" i="1"/>
  <c r="F38569" i="1"/>
  <c r="F38570" i="1"/>
  <c r="F38571" i="1"/>
  <c r="F38572" i="1"/>
  <c r="F38573" i="1"/>
  <c r="F38574" i="1"/>
  <c r="F38575" i="1"/>
  <c r="F38576" i="1"/>
  <c r="F38577" i="1"/>
  <c r="F38578" i="1"/>
  <c r="F38579" i="1"/>
  <c r="F38580" i="1"/>
  <c r="F38581" i="1"/>
  <c r="F38582" i="1"/>
  <c r="F38583" i="1"/>
  <c r="F38584" i="1"/>
  <c r="F38585" i="1"/>
  <c r="F38586" i="1"/>
  <c r="F38587" i="1"/>
  <c r="F38588" i="1"/>
  <c r="F38589" i="1"/>
  <c r="F38590" i="1"/>
  <c r="F38591" i="1"/>
  <c r="F38592" i="1"/>
  <c r="F38593" i="1"/>
  <c r="F38594" i="1"/>
  <c r="F38595" i="1"/>
  <c r="F38596" i="1"/>
  <c r="F38597" i="1"/>
  <c r="F38598" i="1"/>
  <c r="F38599" i="1"/>
  <c r="F38600" i="1"/>
  <c r="F38601" i="1"/>
  <c r="F38602" i="1"/>
  <c r="F38603" i="1"/>
  <c r="F38604" i="1"/>
  <c r="F38605" i="1"/>
  <c r="F38606" i="1"/>
  <c r="F38607" i="1"/>
  <c r="F38608" i="1"/>
  <c r="F38609" i="1"/>
  <c r="F38610" i="1"/>
  <c r="F38611" i="1"/>
  <c r="F38612" i="1"/>
  <c r="F38613" i="1"/>
  <c r="F38614" i="1"/>
  <c r="F38615" i="1"/>
  <c r="F38616" i="1"/>
  <c r="F38617" i="1"/>
  <c r="F38618" i="1"/>
  <c r="F38619" i="1"/>
  <c r="F38620" i="1"/>
  <c r="F38621" i="1"/>
  <c r="F38622" i="1"/>
  <c r="F38623" i="1"/>
  <c r="F38624" i="1"/>
  <c r="F38625" i="1"/>
  <c r="F38626" i="1"/>
  <c r="F38627" i="1"/>
  <c r="F38628" i="1"/>
  <c r="F38629" i="1"/>
  <c r="F38630" i="1"/>
  <c r="F38631" i="1"/>
  <c r="F38632" i="1"/>
  <c r="F38633" i="1"/>
  <c r="F38634" i="1"/>
  <c r="F38635" i="1"/>
  <c r="F38636" i="1"/>
  <c r="F38637" i="1"/>
  <c r="F38638" i="1"/>
  <c r="F38639" i="1"/>
  <c r="F38640" i="1"/>
  <c r="F38641" i="1"/>
  <c r="F38642" i="1"/>
  <c r="F38643" i="1"/>
  <c r="F38644" i="1"/>
  <c r="F38645" i="1"/>
  <c r="F38646" i="1"/>
  <c r="F38647" i="1"/>
  <c r="F38648" i="1"/>
  <c r="F38649" i="1"/>
  <c r="F38650" i="1"/>
  <c r="F38651" i="1"/>
  <c r="F38652" i="1"/>
  <c r="F38653" i="1"/>
  <c r="F38654" i="1"/>
  <c r="F38655" i="1"/>
  <c r="F38656" i="1"/>
  <c r="F38657" i="1"/>
  <c r="F38658" i="1"/>
  <c r="F38659" i="1"/>
  <c r="F38660" i="1"/>
  <c r="F38661" i="1"/>
  <c r="F38662" i="1"/>
  <c r="F38663" i="1"/>
  <c r="F38664" i="1"/>
  <c r="F38665" i="1"/>
  <c r="F38666" i="1"/>
  <c r="F38667" i="1"/>
  <c r="F38668" i="1"/>
  <c r="F38669" i="1"/>
  <c r="F38670" i="1"/>
  <c r="F38671" i="1"/>
  <c r="F38672" i="1"/>
  <c r="F38673" i="1"/>
  <c r="F38674" i="1"/>
  <c r="F38675" i="1"/>
  <c r="F38676" i="1"/>
  <c r="F38677" i="1"/>
  <c r="F38678" i="1"/>
  <c r="F38679" i="1"/>
  <c r="F38680" i="1"/>
  <c r="F38681" i="1"/>
  <c r="F38682" i="1"/>
  <c r="F38683" i="1"/>
  <c r="F38684" i="1"/>
  <c r="F38685" i="1"/>
  <c r="F38686" i="1"/>
  <c r="F38687" i="1"/>
  <c r="F38688" i="1"/>
  <c r="F38689" i="1"/>
  <c r="F38690" i="1"/>
  <c r="F38691" i="1"/>
  <c r="F38692" i="1"/>
  <c r="F38693" i="1"/>
  <c r="F38694" i="1"/>
  <c r="F38695" i="1"/>
  <c r="F38696" i="1"/>
  <c r="F38697" i="1"/>
  <c r="F38698" i="1"/>
  <c r="F38699" i="1"/>
  <c r="F38700" i="1"/>
  <c r="F38701" i="1"/>
  <c r="F38702" i="1"/>
  <c r="F38703" i="1"/>
  <c r="F38704" i="1"/>
  <c r="F38705" i="1"/>
  <c r="F38706" i="1"/>
  <c r="F38707" i="1"/>
  <c r="F38708" i="1"/>
  <c r="F38709" i="1"/>
  <c r="F38710" i="1"/>
  <c r="F38711" i="1"/>
  <c r="F38712" i="1"/>
  <c r="F38713" i="1"/>
  <c r="F38714" i="1"/>
  <c r="F38715" i="1"/>
  <c r="F38716" i="1"/>
  <c r="F38717" i="1"/>
  <c r="F38718" i="1"/>
  <c r="F38719" i="1"/>
  <c r="F38720" i="1"/>
  <c r="F38721" i="1"/>
  <c r="F38722" i="1"/>
  <c r="F38723" i="1"/>
  <c r="F38724" i="1"/>
  <c r="F38725" i="1"/>
  <c r="F38726" i="1"/>
  <c r="F38727" i="1"/>
  <c r="F38728" i="1"/>
  <c r="F38729" i="1"/>
  <c r="F38730" i="1"/>
  <c r="F38731" i="1"/>
  <c r="F38732" i="1"/>
  <c r="F38733" i="1"/>
  <c r="F38734" i="1"/>
  <c r="F38735" i="1"/>
  <c r="F38736" i="1"/>
  <c r="F38737" i="1"/>
  <c r="F38738" i="1"/>
  <c r="F38739" i="1"/>
  <c r="F38740" i="1"/>
  <c r="F38741" i="1"/>
  <c r="F38742" i="1"/>
  <c r="F38743" i="1"/>
  <c r="F38744" i="1"/>
  <c r="F38745" i="1"/>
  <c r="F38746" i="1"/>
  <c r="F38747" i="1"/>
  <c r="F38748" i="1"/>
  <c r="F38749" i="1"/>
  <c r="F38750" i="1"/>
  <c r="F38751" i="1"/>
  <c r="F38752" i="1"/>
  <c r="F38753" i="1"/>
  <c r="F38754" i="1"/>
  <c r="F38755" i="1"/>
  <c r="F38756" i="1"/>
  <c r="F38757" i="1"/>
  <c r="F38758" i="1"/>
  <c r="F38759" i="1"/>
  <c r="F38760" i="1"/>
  <c r="F38761" i="1"/>
  <c r="F38762" i="1"/>
  <c r="F38763" i="1"/>
  <c r="F38764" i="1"/>
  <c r="F38765" i="1"/>
  <c r="F38766" i="1"/>
  <c r="F38767" i="1"/>
  <c r="F38768" i="1"/>
  <c r="F38769" i="1"/>
  <c r="F38770" i="1"/>
  <c r="F38771" i="1"/>
  <c r="F38772" i="1"/>
  <c r="F38773" i="1"/>
  <c r="F38774" i="1"/>
  <c r="F38775" i="1"/>
  <c r="F38776" i="1"/>
  <c r="F38777" i="1"/>
  <c r="F38778" i="1"/>
  <c r="F38779" i="1"/>
  <c r="F38780" i="1"/>
  <c r="F38781" i="1"/>
  <c r="F38782" i="1"/>
  <c r="F38783" i="1"/>
  <c r="F38784" i="1"/>
  <c r="F38785" i="1"/>
  <c r="F38786" i="1"/>
  <c r="F38787" i="1"/>
  <c r="F38788" i="1"/>
  <c r="F38789" i="1"/>
  <c r="F38790" i="1"/>
  <c r="F38791" i="1"/>
  <c r="F38792" i="1"/>
  <c r="F38793" i="1"/>
  <c r="F38794" i="1"/>
  <c r="F38795" i="1"/>
  <c r="F38796" i="1"/>
  <c r="F38797" i="1"/>
  <c r="F38798" i="1"/>
  <c r="F38799" i="1"/>
  <c r="F38800" i="1"/>
  <c r="F38801" i="1"/>
  <c r="F38802" i="1"/>
  <c r="F38803" i="1"/>
  <c r="F38804" i="1"/>
  <c r="F38805" i="1"/>
  <c r="F38806" i="1"/>
  <c r="F38807" i="1"/>
  <c r="F38808" i="1"/>
  <c r="F38809" i="1"/>
  <c r="F38810" i="1"/>
  <c r="F38811" i="1"/>
  <c r="F38812" i="1"/>
  <c r="F38813" i="1"/>
  <c r="F38814" i="1"/>
  <c r="F38815" i="1"/>
  <c r="F38816" i="1"/>
  <c r="F38817" i="1"/>
  <c r="F38818" i="1"/>
  <c r="F38819" i="1"/>
  <c r="F38820" i="1"/>
  <c r="F38821" i="1"/>
  <c r="F38822" i="1"/>
  <c r="F38823" i="1"/>
  <c r="F38824" i="1"/>
  <c r="F38825" i="1"/>
  <c r="F38826" i="1"/>
  <c r="F38827" i="1"/>
  <c r="F38828" i="1"/>
  <c r="F38829" i="1"/>
  <c r="F38830" i="1"/>
  <c r="F38831" i="1"/>
  <c r="F38832" i="1"/>
  <c r="F38833" i="1"/>
  <c r="F38834" i="1"/>
  <c r="F38835" i="1"/>
  <c r="F38836" i="1"/>
  <c r="F38837" i="1"/>
  <c r="F38838" i="1"/>
  <c r="F38839" i="1"/>
  <c r="F38840" i="1"/>
  <c r="F38841" i="1"/>
  <c r="F38842" i="1"/>
  <c r="F38843" i="1"/>
  <c r="F38844" i="1"/>
  <c r="F38845" i="1"/>
  <c r="F38846" i="1"/>
  <c r="F38847" i="1"/>
  <c r="F38848" i="1"/>
  <c r="F38849" i="1"/>
  <c r="F38850" i="1"/>
  <c r="F38851" i="1"/>
  <c r="F38852" i="1"/>
  <c r="F38853" i="1"/>
  <c r="F38854" i="1"/>
  <c r="F38855" i="1"/>
  <c r="F38856" i="1"/>
  <c r="F38857" i="1"/>
  <c r="F38858" i="1"/>
  <c r="F38859" i="1"/>
  <c r="F38860" i="1"/>
  <c r="F38861" i="1"/>
  <c r="F38862" i="1"/>
  <c r="F38863" i="1"/>
  <c r="F38864" i="1"/>
  <c r="F38865" i="1"/>
  <c r="F38866" i="1"/>
  <c r="F38867" i="1"/>
  <c r="F38868" i="1"/>
  <c r="F38869" i="1"/>
  <c r="F38870" i="1"/>
  <c r="F38871" i="1"/>
  <c r="F38872" i="1"/>
  <c r="F38873" i="1"/>
  <c r="F38874" i="1"/>
  <c r="F38875" i="1"/>
  <c r="F38876" i="1"/>
  <c r="F38877" i="1"/>
  <c r="F38878" i="1"/>
  <c r="F38879" i="1"/>
  <c r="F38880" i="1"/>
  <c r="F38881" i="1"/>
  <c r="F38882" i="1"/>
  <c r="F38883" i="1"/>
  <c r="F38884" i="1"/>
  <c r="F38885" i="1"/>
  <c r="F38886" i="1"/>
  <c r="F38887" i="1"/>
  <c r="F38888" i="1"/>
  <c r="F38889" i="1"/>
  <c r="F38890" i="1"/>
  <c r="F38891" i="1"/>
  <c r="F38892" i="1"/>
  <c r="F38893" i="1"/>
  <c r="F38894" i="1"/>
  <c r="F38895" i="1"/>
  <c r="F38896" i="1"/>
  <c r="F38897" i="1"/>
  <c r="F38898" i="1"/>
  <c r="F38899" i="1"/>
  <c r="F38900" i="1"/>
  <c r="F38901" i="1"/>
  <c r="F38902" i="1"/>
  <c r="F38903" i="1"/>
  <c r="F38904" i="1"/>
  <c r="F38905" i="1"/>
  <c r="F38906" i="1"/>
  <c r="F38907" i="1"/>
  <c r="F38908" i="1"/>
  <c r="F38909" i="1"/>
  <c r="F38910" i="1"/>
  <c r="F38911" i="1"/>
  <c r="F38912" i="1"/>
  <c r="F38913" i="1"/>
  <c r="F38914" i="1"/>
  <c r="F38915" i="1"/>
  <c r="F38916" i="1"/>
  <c r="F38917" i="1"/>
  <c r="F38918" i="1"/>
  <c r="F38919" i="1"/>
  <c r="F38920" i="1"/>
  <c r="F38921" i="1"/>
  <c r="F38922" i="1"/>
  <c r="F38923" i="1"/>
  <c r="F38924" i="1"/>
  <c r="F38925" i="1"/>
  <c r="F38926" i="1"/>
  <c r="F38927" i="1"/>
  <c r="F38928" i="1"/>
  <c r="F38929" i="1"/>
  <c r="F38930" i="1"/>
  <c r="F38931" i="1"/>
  <c r="F38932" i="1"/>
  <c r="F38933" i="1"/>
  <c r="F38934" i="1"/>
  <c r="F38935" i="1"/>
  <c r="F38936" i="1"/>
  <c r="F38937" i="1"/>
  <c r="F38938" i="1"/>
  <c r="F38939" i="1"/>
  <c r="F38940" i="1"/>
  <c r="F38941" i="1"/>
  <c r="F38942" i="1"/>
  <c r="F38943" i="1"/>
  <c r="F38944" i="1"/>
  <c r="F38945" i="1"/>
  <c r="F38946" i="1"/>
  <c r="F38947" i="1"/>
  <c r="F38948" i="1"/>
  <c r="F38949" i="1"/>
  <c r="F38950" i="1"/>
  <c r="F38951" i="1"/>
  <c r="F38952" i="1"/>
  <c r="F38953" i="1"/>
  <c r="F38954" i="1"/>
  <c r="F38955" i="1"/>
  <c r="F38956" i="1"/>
  <c r="F38957" i="1"/>
  <c r="F38958" i="1"/>
  <c r="F38959" i="1"/>
  <c r="F38960" i="1"/>
  <c r="F38961" i="1"/>
  <c r="F38962" i="1"/>
  <c r="F38963" i="1"/>
  <c r="F38964" i="1"/>
  <c r="F38965" i="1"/>
  <c r="F38966" i="1"/>
  <c r="F38967" i="1"/>
  <c r="F38968" i="1"/>
  <c r="F38969" i="1"/>
  <c r="F38970" i="1"/>
  <c r="F38971" i="1"/>
  <c r="F38972" i="1"/>
  <c r="F38973" i="1"/>
  <c r="F38974" i="1"/>
  <c r="F38975" i="1"/>
  <c r="F38976" i="1"/>
  <c r="F38977" i="1"/>
  <c r="F38978" i="1"/>
  <c r="F38979" i="1"/>
  <c r="F38980" i="1"/>
  <c r="F38981" i="1"/>
  <c r="F38982" i="1"/>
  <c r="F38983" i="1"/>
  <c r="F38984" i="1"/>
  <c r="F38985" i="1"/>
  <c r="F38986" i="1"/>
  <c r="F38987" i="1"/>
  <c r="F38988" i="1"/>
  <c r="F38989" i="1"/>
  <c r="F38990" i="1"/>
  <c r="F38991" i="1"/>
  <c r="F38992" i="1"/>
  <c r="F38993" i="1"/>
  <c r="F38994" i="1"/>
  <c r="F38995" i="1"/>
  <c r="F38996" i="1"/>
  <c r="F38997" i="1"/>
  <c r="F38998" i="1"/>
  <c r="F38999" i="1"/>
  <c r="F39000" i="1"/>
  <c r="F39001" i="1"/>
  <c r="F39002" i="1"/>
  <c r="F39003" i="1"/>
  <c r="F39004" i="1"/>
  <c r="F39005" i="1"/>
  <c r="F39006" i="1"/>
  <c r="F39007" i="1"/>
  <c r="F39008" i="1"/>
  <c r="F39009" i="1"/>
  <c r="F39010" i="1"/>
  <c r="F39011" i="1"/>
  <c r="F39012" i="1"/>
  <c r="F39013" i="1"/>
  <c r="F39014" i="1"/>
  <c r="F39015" i="1"/>
  <c r="F39016" i="1"/>
  <c r="F39017" i="1"/>
  <c r="F39018" i="1"/>
  <c r="F39019" i="1"/>
  <c r="F39020" i="1"/>
  <c r="F39021" i="1"/>
  <c r="F39022" i="1"/>
  <c r="F39023" i="1"/>
  <c r="F39024" i="1"/>
  <c r="F39025" i="1"/>
  <c r="F39026" i="1"/>
  <c r="F39027" i="1"/>
  <c r="F39028" i="1"/>
  <c r="F39029" i="1"/>
  <c r="F39030" i="1"/>
  <c r="F39031" i="1"/>
  <c r="F39032" i="1"/>
  <c r="F39033" i="1"/>
  <c r="F39034" i="1"/>
  <c r="F39035" i="1"/>
  <c r="F39036" i="1"/>
  <c r="F39037" i="1"/>
  <c r="F39038" i="1"/>
  <c r="F39039" i="1"/>
  <c r="F39040" i="1"/>
  <c r="F39041" i="1"/>
  <c r="F39042" i="1"/>
  <c r="F39043" i="1"/>
  <c r="F39044" i="1"/>
  <c r="F39045" i="1"/>
  <c r="F39046" i="1"/>
  <c r="F39047" i="1"/>
  <c r="F39048" i="1"/>
  <c r="F39049" i="1"/>
  <c r="F39050" i="1"/>
  <c r="F39051" i="1"/>
  <c r="F39052" i="1"/>
  <c r="F39053" i="1"/>
  <c r="F39054" i="1"/>
  <c r="F39055" i="1"/>
  <c r="F39056" i="1"/>
  <c r="F39057" i="1"/>
  <c r="F39058" i="1"/>
  <c r="F39059" i="1"/>
  <c r="F39060" i="1"/>
  <c r="F39061" i="1"/>
  <c r="F39062" i="1"/>
  <c r="F39063" i="1"/>
  <c r="F39064" i="1"/>
  <c r="F39065" i="1"/>
  <c r="F39066" i="1"/>
  <c r="F39067" i="1"/>
  <c r="F39068" i="1"/>
  <c r="F39069" i="1"/>
  <c r="F39070" i="1"/>
  <c r="F39071" i="1"/>
  <c r="F39072" i="1"/>
  <c r="F39073" i="1"/>
  <c r="F39074" i="1"/>
  <c r="F39075" i="1"/>
  <c r="F39076" i="1"/>
  <c r="F39077" i="1"/>
  <c r="F39078" i="1"/>
  <c r="F39079" i="1"/>
  <c r="F39080" i="1"/>
  <c r="F39081" i="1"/>
  <c r="F39082" i="1"/>
  <c r="F39083" i="1"/>
  <c r="F39084" i="1"/>
  <c r="F39085" i="1"/>
  <c r="F39086" i="1"/>
  <c r="F39087" i="1"/>
  <c r="F39088" i="1"/>
  <c r="F39089" i="1"/>
  <c r="F39090" i="1"/>
  <c r="F39091" i="1"/>
  <c r="F39092" i="1"/>
  <c r="F39093" i="1"/>
  <c r="F39094" i="1"/>
  <c r="F39095" i="1"/>
  <c r="F39096" i="1"/>
  <c r="F39097" i="1"/>
  <c r="F39098" i="1"/>
  <c r="F39099" i="1"/>
  <c r="F39100" i="1"/>
  <c r="F39101" i="1"/>
  <c r="F39102" i="1"/>
  <c r="F39103" i="1"/>
  <c r="F39104" i="1"/>
  <c r="F39105" i="1"/>
  <c r="F39106" i="1"/>
  <c r="F39107" i="1"/>
  <c r="F39108" i="1"/>
  <c r="F39109" i="1"/>
  <c r="F39110" i="1"/>
  <c r="F39111" i="1"/>
  <c r="F39112" i="1"/>
  <c r="F39113" i="1"/>
  <c r="F39114" i="1"/>
  <c r="F39115" i="1"/>
  <c r="F39116" i="1"/>
  <c r="F39117" i="1"/>
  <c r="F39118" i="1"/>
  <c r="F39119" i="1"/>
  <c r="F39120" i="1"/>
  <c r="F39121" i="1"/>
  <c r="F39122" i="1"/>
  <c r="F39123" i="1"/>
  <c r="F39124" i="1"/>
  <c r="F39125" i="1"/>
  <c r="F39126" i="1"/>
  <c r="F39127" i="1"/>
  <c r="F39128" i="1"/>
  <c r="F39129" i="1"/>
  <c r="F39130" i="1"/>
  <c r="F39131" i="1"/>
  <c r="F39132" i="1"/>
  <c r="F39133" i="1"/>
  <c r="F39134" i="1"/>
  <c r="F39135" i="1"/>
  <c r="F39136" i="1"/>
  <c r="F39137" i="1"/>
  <c r="F39138" i="1"/>
  <c r="F39139" i="1"/>
  <c r="F39140" i="1"/>
  <c r="F39141" i="1"/>
  <c r="F39142" i="1"/>
  <c r="F39143" i="1"/>
  <c r="F39144" i="1"/>
  <c r="F39145" i="1"/>
  <c r="F39146" i="1"/>
  <c r="F39147" i="1"/>
  <c r="F39148" i="1"/>
  <c r="F39149" i="1"/>
  <c r="F39150" i="1"/>
  <c r="F39151" i="1"/>
  <c r="F39152" i="1"/>
  <c r="F39153" i="1"/>
  <c r="F39154" i="1"/>
  <c r="F39155" i="1"/>
  <c r="F39156" i="1"/>
  <c r="F39157" i="1"/>
  <c r="F39158" i="1"/>
  <c r="F39159" i="1"/>
  <c r="F39160" i="1"/>
  <c r="F39161" i="1"/>
  <c r="F39162" i="1"/>
  <c r="F39163" i="1"/>
  <c r="F39164" i="1"/>
  <c r="F39165" i="1"/>
  <c r="F39166" i="1"/>
  <c r="F39167" i="1"/>
  <c r="F39168" i="1"/>
  <c r="F39169" i="1"/>
  <c r="F39170" i="1"/>
  <c r="F39171" i="1"/>
  <c r="F39172" i="1"/>
  <c r="F39173" i="1"/>
  <c r="F39174" i="1"/>
  <c r="F39175" i="1"/>
  <c r="F39176" i="1"/>
  <c r="F39177" i="1"/>
  <c r="F39178" i="1"/>
  <c r="F39179" i="1"/>
  <c r="F39180" i="1"/>
  <c r="F39181" i="1"/>
  <c r="F39182" i="1"/>
  <c r="F39183" i="1"/>
  <c r="F39184" i="1"/>
  <c r="F39185" i="1"/>
  <c r="F39186" i="1"/>
  <c r="F39187" i="1"/>
  <c r="F39188" i="1"/>
  <c r="F39189" i="1"/>
  <c r="F39190" i="1"/>
  <c r="F39191" i="1"/>
  <c r="F39192" i="1"/>
  <c r="F39193" i="1"/>
  <c r="F39194" i="1"/>
  <c r="F39195" i="1"/>
  <c r="F39196" i="1"/>
  <c r="F39197" i="1"/>
  <c r="F39198" i="1"/>
  <c r="F39199" i="1"/>
  <c r="F39200" i="1"/>
  <c r="F39201" i="1"/>
  <c r="F39202" i="1"/>
  <c r="F39203" i="1"/>
  <c r="F39204" i="1"/>
  <c r="F39205" i="1"/>
  <c r="F39206" i="1"/>
  <c r="F39207" i="1"/>
  <c r="F39208" i="1"/>
  <c r="F39209" i="1"/>
  <c r="F39210" i="1"/>
  <c r="F39211" i="1"/>
  <c r="F39212" i="1"/>
  <c r="F39213" i="1"/>
  <c r="F39214" i="1"/>
  <c r="F39215" i="1"/>
  <c r="F39216" i="1"/>
  <c r="F39217" i="1"/>
  <c r="F39218" i="1"/>
  <c r="F39219" i="1"/>
  <c r="F39220" i="1"/>
  <c r="F39221" i="1"/>
  <c r="F39222" i="1"/>
  <c r="F39223" i="1"/>
  <c r="F39224" i="1"/>
  <c r="F39225" i="1"/>
  <c r="F39226" i="1"/>
  <c r="F39227" i="1"/>
  <c r="F39228" i="1"/>
  <c r="F39229" i="1"/>
  <c r="F39230" i="1"/>
  <c r="F39231" i="1"/>
  <c r="F39232" i="1"/>
  <c r="F39233" i="1"/>
  <c r="F39234" i="1"/>
  <c r="F39235" i="1"/>
  <c r="F39236" i="1"/>
  <c r="F39237" i="1"/>
  <c r="F39238" i="1"/>
  <c r="F39239" i="1"/>
  <c r="F39240" i="1"/>
  <c r="F39241" i="1"/>
  <c r="F39242" i="1"/>
  <c r="F39243" i="1"/>
  <c r="F39244" i="1"/>
  <c r="F39245" i="1"/>
  <c r="F39246" i="1"/>
  <c r="F39247" i="1"/>
  <c r="F39248" i="1"/>
  <c r="F39249" i="1"/>
  <c r="F39250" i="1"/>
  <c r="F39251" i="1"/>
  <c r="F39252" i="1"/>
  <c r="F39253" i="1"/>
  <c r="F39254" i="1"/>
  <c r="F39255" i="1"/>
  <c r="F39256" i="1"/>
  <c r="F39257" i="1"/>
  <c r="F39258" i="1"/>
  <c r="F39259" i="1"/>
  <c r="F39260" i="1"/>
  <c r="F39261" i="1"/>
  <c r="F39262" i="1"/>
  <c r="F39263" i="1"/>
  <c r="F39264" i="1"/>
  <c r="F39265" i="1"/>
  <c r="F39266" i="1"/>
  <c r="F39267" i="1"/>
  <c r="F39268" i="1"/>
  <c r="F39269" i="1"/>
  <c r="F39270" i="1"/>
  <c r="F39271" i="1"/>
  <c r="F39272" i="1"/>
  <c r="F39273" i="1"/>
  <c r="F39274" i="1"/>
  <c r="F39275" i="1"/>
  <c r="F39276" i="1"/>
  <c r="F39277" i="1"/>
  <c r="F39278" i="1"/>
  <c r="F39279" i="1"/>
  <c r="F39280" i="1"/>
  <c r="F39281" i="1"/>
  <c r="F39282" i="1"/>
  <c r="F39283" i="1"/>
  <c r="F39284" i="1"/>
  <c r="F39285" i="1"/>
  <c r="F39286" i="1"/>
  <c r="F39287" i="1"/>
  <c r="F39288" i="1"/>
  <c r="F39289" i="1"/>
  <c r="F39290" i="1"/>
  <c r="F39291" i="1"/>
  <c r="F39292" i="1"/>
  <c r="F39293" i="1"/>
  <c r="F39294" i="1"/>
  <c r="F39295" i="1"/>
  <c r="F39296" i="1"/>
  <c r="F39297" i="1"/>
  <c r="F39298" i="1"/>
  <c r="F39299" i="1"/>
  <c r="F39300" i="1"/>
  <c r="F39301" i="1"/>
  <c r="F39302" i="1"/>
  <c r="F39303" i="1"/>
  <c r="F39304" i="1"/>
  <c r="F39305" i="1"/>
  <c r="F39306" i="1"/>
  <c r="F39307" i="1"/>
  <c r="F39308" i="1"/>
  <c r="F39309" i="1"/>
  <c r="F39310" i="1"/>
  <c r="F39311" i="1"/>
  <c r="F39312" i="1"/>
  <c r="F39313" i="1"/>
  <c r="F39314" i="1"/>
  <c r="F39315" i="1"/>
  <c r="F39316" i="1"/>
  <c r="F39317" i="1"/>
  <c r="F39318" i="1"/>
  <c r="F39319" i="1"/>
  <c r="F39320" i="1"/>
  <c r="F39321" i="1"/>
  <c r="F39322" i="1"/>
  <c r="F39323" i="1"/>
  <c r="F39324" i="1"/>
  <c r="F39325" i="1"/>
  <c r="F39326" i="1"/>
  <c r="F39327" i="1"/>
  <c r="F39328" i="1"/>
  <c r="F39329" i="1"/>
  <c r="F39330" i="1"/>
  <c r="F39331" i="1"/>
  <c r="F39332" i="1"/>
  <c r="F39333" i="1"/>
  <c r="F39334" i="1"/>
  <c r="F39335" i="1"/>
  <c r="F39336" i="1"/>
  <c r="F39337" i="1"/>
  <c r="F39338" i="1"/>
  <c r="F39339" i="1"/>
  <c r="F39340" i="1"/>
  <c r="F39341" i="1"/>
  <c r="F39342" i="1"/>
  <c r="F39343" i="1"/>
  <c r="F39344" i="1"/>
  <c r="F39345" i="1"/>
  <c r="F39346" i="1"/>
  <c r="F39347" i="1"/>
  <c r="F39348" i="1"/>
  <c r="F39349" i="1"/>
  <c r="F39350" i="1"/>
  <c r="F39351" i="1"/>
  <c r="F39352" i="1"/>
  <c r="F39353" i="1"/>
  <c r="F39354" i="1"/>
  <c r="F39355" i="1"/>
  <c r="F39356" i="1"/>
  <c r="F39357" i="1"/>
  <c r="F39358" i="1"/>
  <c r="F39359" i="1"/>
  <c r="F39360" i="1"/>
  <c r="F39361" i="1"/>
  <c r="F39362" i="1"/>
  <c r="F39363" i="1"/>
  <c r="F39364" i="1"/>
  <c r="F39365" i="1"/>
  <c r="F39366" i="1"/>
  <c r="F39367" i="1"/>
  <c r="F39368" i="1"/>
  <c r="F39369" i="1"/>
  <c r="F39370" i="1"/>
  <c r="F39371" i="1"/>
  <c r="F39372" i="1"/>
  <c r="F39373" i="1"/>
  <c r="F39374" i="1"/>
  <c r="F39375" i="1"/>
  <c r="F39376" i="1"/>
  <c r="F39377" i="1"/>
  <c r="F39378" i="1"/>
  <c r="F39379" i="1"/>
  <c r="F39380" i="1"/>
  <c r="F39381" i="1"/>
  <c r="F39382" i="1"/>
  <c r="F39383" i="1"/>
  <c r="F39384" i="1"/>
  <c r="F39385" i="1"/>
  <c r="F39386" i="1"/>
  <c r="F39387" i="1"/>
  <c r="F39388" i="1"/>
  <c r="F39389" i="1"/>
  <c r="F39390" i="1"/>
  <c r="F39391" i="1"/>
  <c r="F39392" i="1"/>
  <c r="F39393" i="1"/>
  <c r="F39394" i="1"/>
  <c r="F39395" i="1"/>
  <c r="F39396" i="1"/>
  <c r="F39397" i="1"/>
  <c r="F39398" i="1"/>
  <c r="F39399" i="1"/>
  <c r="F39400" i="1"/>
  <c r="F39401" i="1"/>
  <c r="F39402" i="1"/>
  <c r="F39403" i="1"/>
  <c r="F39404" i="1"/>
  <c r="F39405" i="1"/>
  <c r="F39406" i="1"/>
  <c r="F39407" i="1"/>
  <c r="F39408" i="1"/>
  <c r="F39409" i="1"/>
  <c r="F39410" i="1"/>
  <c r="F39411" i="1"/>
  <c r="F39412" i="1"/>
  <c r="F39413" i="1"/>
  <c r="F39414" i="1"/>
  <c r="F39415" i="1"/>
  <c r="F39416" i="1"/>
  <c r="F39417" i="1"/>
  <c r="F39418" i="1"/>
  <c r="F39419" i="1"/>
  <c r="F39420" i="1"/>
  <c r="F39421" i="1"/>
  <c r="F39422" i="1"/>
  <c r="F39423" i="1"/>
  <c r="F39424" i="1"/>
  <c r="F39425" i="1"/>
  <c r="F39426" i="1"/>
  <c r="F39427" i="1"/>
  <c r="F39428" i="1"/>
  <c r="F39429" i="1"/>
  <c r="F39430" i="1"/>
  <c r="F39431" i="1"/>
  <c r="F39432" i="1"/>
  <c r="F39433" i="1"/>
  <c r="F39434" i="1"/>
  <c r="F39435" i="1"/>
  <c r="F39436" i="1"/>
  <c r="F39437" i="1"/>
  <c r="F39438" i="1"/>
  <c r="F39439" i="1"/>
  <c r="F39440" i="1"/>
  <c r="F39441" i="1"/>
  <c r="F39442" i="1"/>
  <c r="F39443" i="1"/>
  <c r="F39444" i="1"/>
  <c r="F39445" i="1"/>
  <c r="F39446" i="1"/>
  <c r="F39447" i="1"/>
  <c r="F39448" i="1"/>
  <c r="F39449" i="1"/>
  <c r="F39450" i="1"/>
  <c r="F39451" i="1"/>
  <c r="F39452" i="1"/>
  <c r="F39453" i="1"/>
  <c r="F39454" i="1"/>
  <c r="F39455" i="1"/>
  <c r="F39456" i="1"/>
  <c r="F39457" i="1"/>
  <c r="F39458" i="1"/>
  <c r="F39459" i="1"/>
  <c r="F39460" i="1"/>
  <c r="F39461" i="1"/>
  <c r="F39462" i="1"/>
  <c r="F39463" i="1"/>
  <c r="F39464" i="1"/>
  <c r="F39465" i="1"/>
  <c r="F39466" i="1"/>
  <c r="F39467" i="1"/>
  <c r="F39468" i="1"/>
  <c r="F39469" i="1"/>
  <c r="F39470" i="1"/>
  <c r="F39471" i="1"/>
  <c r="F39472" i="1"/>
  <c r="F39473" i="1"/>
  <c r="F39474" i="1"/>
  <c r="F39475" i="1"/>
  <c r="F39476" i="1"/>
  <c r="F39477" i="1"/>
  <c r="F39478" i="1"/>
  <c r="F39479" i="1"/>
  <c r="F39480" i="1"/>
  <c r="F39481" i="1"/>
  <c r="F39482" i="1"/>
  <c r="F39483" i="1"/>
  <c r="F39484" i="1"/>
  <c r="F39485" i="1"/>
  <c r="F39486" i="1"/>
  <c r="F39487" i="1"/>
  <c r="F39488" i="1"/>
  <c r="F39489" i="1"/>
  <c r="F39490" i="1"/>
  <c r="F39491" i="1"/>
  <c r="F39492" i="1"/>
  <c r="F39493" i="1"/>
  <c r="F39494" i="1"/>
  <c r="F39495" i="1"/>
  <c r="F39496" i="1"/>
  <c r="F39497" i="1"/>
  <c r="F39498" i="1"/>
  <c r="F39499" i="1"/>
  <c r="F39500" i="1"/>
  <c r="F39501" i="1"/>
  <c r="F39502" i="1"/>
  <c r="F39503" i="1"/>
  <c r="F39504" i="1"/>
  <c r="F39505" i="1"/>
  <c r="F39506" i="1"/>
  <c r="F39507" i="1"/>
  <c r="F39508" i="1"/>
  <c r="F39509" i="1"/>
  <c r="F39510" i="1"/>
  <c r="F39511" i="1"/>
  <c r="F39512" i="1"/>
  <c r="F39513" i="1"/>
  <c r="F39514" i="1"/>
  <c r="F39515" i="1"/>
  <c r="F39516" i="1"/>
  <c r="F39517" i="1"/>
  <c r="F39518" i="1"/>
  <c r="F39519" i="1"/>
  <c r="F39520" i="1"/>
  <c r="F39521" i="1"/>
  <c r="F39522" i="1"/>
  <c r="F39523" i="1"/>
  <c r="F39524" i="1"/>
  <c r="F39525" i="1"/>
  <c r="F39526" i="1"/>
  <c r="F39527" i="1"/>
  <c r="F39528" i="1"/>
  <c r="F39529" i="1"/>
  <c r="F39530" i="1"/>
  <c r="F39531" i="1"/>
  <c r="F39532" i="1"/>
  <c r="F39533" i="1"/>
  <c r="F39534" i="1"/>
  <c r="F39535" i="1"/>
  <c r="F39536" i="1"/>
  <c r="F39537" i="1"/>
  <c r="F39538" i="1"/>
  <c r="F39539" i="1"/>
  <c r="F39540" i="1"/>
  <c r="F39541" i="1"/>
  <c r="F39542" i="1"/>
  <c r="F39543" i="1"/>
  <c r="F39544" i="1"/>
  <c r="F39545" i="1"/>
  <c r="F39546" i="1"/>
  <c r="F39547" i="1"/>
  <c r="F39548" i="1"/>
  <c r="F39549" i="1"/>
  <c r="F39550" i="1"/>
  <c r="F39551" i="1"/>
  <c r="F39552" i="1"/>
  <c r="F39553" i="1"/>
  <c r="F39554" i="1"/>
  <c r="F39555" i="1"/>
  <c r="F39556" i="1"/>
  <c r="F39557" i="1"/>
  <c r="F39558" i="1"/>
  <c r="F39559" i="1"/>
  <c r="F39560" i="1"/>
  <c r="F39561" i="1"/>
  <c r="F39562" i="1"/>
  <c r="F39563" i="1"/>
  <c r="F39564" i="1"/>
  <c r="F39565" i="1"/>
  <c r="F39566" i="1"/>
  <c r="F39567" i="1"/>
  <c r="F39568" i="1"/>
  <c r="F39569" i="1"/>
  <c r="F39570" i="1"/>
  <c r="F39571" i="1"/>
  <c r="F39572" i="1"/>
  <c r="F39573" i="1"/>
  <c r="F39574" i="1"/>
  <c r="F39575" i="1"/>
  <c r="F39576" i="1"/>
  <c r="F39577" i="1"/>
  <c r="F39578" i="1"/>
  <c r="F39579" i="1"/>
  <c r="F39580" i="1"/>
  <c r="F39581" i="1"/>
  <c r="F39582" i="1"/>
  <c r="F39583" i="1"/>
  <c r="F39584" i="1"/>
  <c r="F39585" i="1"/>
  <c r="F39586" i="1"/>
  <c r="F39587" i="1"/>
  <c r="F39588" i="1"/>
  <c r="F39589" i="1"/>
  <c r="F39590" i="1"/>
  <c r="F39591" i="1"/>
  <c r="F39592" i="1"/>
  <c r="F39593" i="1"/>
  <c r="F39594" i="1"/>
  <c r="F39595" i="1"/>
  <c r="F39596" i="1"/>
  <c r="F39597" i="1"/>
  <c r="F39598" i="1"/>
  <c r="F39599" i="1"/>
  <c r="F39600" i="1"/>
  <c r="F39601" i="1"/>
  <c r="F39602" i="1"/>
  <c r="F39603" i="1"/>
  <c r="F39604" i="1"/>
  <c r="F39605" i="1"/>
  <c r="F39606" i="1"/>
  <c r="F39607" i="1"/>
  <c r="F39608" i="1"/>
  <c r="F39609" i="1"/>
  <c r="F39610" i="1"/>
  <c r="F39611" i="1"/>
  <c r="F39612" i="1"/>
  <c r="F39613" i="1"/>
  <c r="F39614" i="1"/>
  <c r="F39615" i="1"/>
  <c r="F39616" i="1"/>
  <c r="F39617" i="1"/>
  <c r="F39618" i="1"/>
  <c r="F39619" i="1"/>
  <c r="F39620" i="1"/>
  <c r="F39621" i="1"/>
  <c r="F39622" i="1"/>
  <c r="F39623" i="1"/>
  <c r="F39624" i="1"/>
  <c r="F39625" i="1"/>
  <c r="F39626" i="1"/>
  <c r="F39627" i="1"/>
  <c r="F39628" i="1"/>
  <c r="F39629" i="1"/>
  <c r="F39630" i="1"/>
  <c r="F39631" i="1"/>
  <c r="F39632" i="1"/>
  <c r="F39633" i="1"/>
  <c r="F39634" i="1"/>
  <c r="F39635" i="1"/>
  <c r="F39636" i="1"/>
  <c r="F39637" i="1"/>
  <c r="F39638" i="1"/>
  <c r="F39639" i="1"/>
  <c r="F39640" i="1"/>
  <c r="F39641" i="1"/>
  <c r="F39642" i="1"/>
  <c r="F39643" i="1"/>
  <c r="F39644" i="1"/>
  <c r="F39645" i="1"/>
  <c r="F39646" i="1"/>
  <c r="F39647" i="1"/>
  <c r="F39648" i="1"/>
  <c r="F39649" i="1"/>
  <c r="F39650" i="1"/>
  <c r="F39651" i="1"/>
  <c r="F39652" i="1"/>
  <c r="F39653" i="1"/>
  <c r="F39654" i="1"/>
  <c r="F39655" i="1"/>
  <c r="F39656" i="1"/>
  <c r="F39657" i="1"/>
  <c r="F39658" i="1"/>
  <c r="F39659" i="1"/>
  <c r="F39660" i="1"/>
  <c r="F39661" i="1"/>
  <c r="F39662" i="1"/>
  <c r="F39663" i="1"/>
  <c r="F39664" i="1"/>
  <c r="F39665" i="1"/>
  <c r="F39666" i="1"/>
  <c r="F39667" i="1"/>
  <c r="F39668" i="1"/>
  <c r="F39669" i="1"/>
  <c r="F39670" i="1"/>
  <c r="F39671" i="1"/>
  <c r="F39672" i="1"/>
  <c r="F39673" i="1"/>
  <c r="F39674" i="1"/>
  <c r="F39675" i="1"/>
  <c r="F39676" i="1"/>
  <c r="F39677" i="1"/>
  <c r="F39678" i="1"/>
  <c r="F39679" i="1"/>
  <c r="F39680" i="1"/>
  <c r="F39681" i="1"/>
  <c r="F39682" i="1"/>
  <c r="F39683" i="1"/>
  <c r="F39684" i="1"/>
  <c r="F39685" i="1"/>
  <c r="F39686" i="1"/>
  <c r="F39687" i="1"/>
  <c r="F39688" i="1"/>
  <c r="F39689" i="1"/>
  <c r="F39690" i="1"/>
  <c r="F39691" i="1"/>
  <c r="F39692" i="1"/>
  <c r="F39693" i="1"/>
  <c r="F39694" i="1"/>
  <c r="F39695" i="1"/>
  <c r="F39696" i="1"/>
  <c r="F39697" i="1"/>
  <c r="F39698" i="1"/>
  <c r="F39699" i="1"/>
  <c r="F39700" i="1"/>
  <c r="F39701" i="1"/>
  <c r="F39702" i="1"/>
  <c r="F39703" i="1"/>
  <c r="F39704" i="1"/>
  <c r="F39705" i="1"/>
  <c r="F39706" i="1"/>
  <c r="F39707" i="1"/>
  <c r="F39708" i="1"/>
  <c r="F39709" i="1"/>
  <c r="F39710" i="1"/>
  <c r="F39711" i="1"/>
  <c r="F39712" i="1"/>
  <c r="F39713" i="1"/>
  <c r="F39714" i="1"/>
  <c r="F39715" i="1"/>
  <c r="F39716" i="1"/>
  <c r="F39717" i="1"/>
  <c r="F39718" i="1"/>
  <c r="F39719" i="1"/>
  <c r="F39720" i="1"/>
  <c r="F39721" i="1"/>
  <c r="F39722" i="1"/>
  <c r="F39723" i="1"/>
  <c r="F39724" i="1"/>
  <c r="F39725" i="1"/>
  <c r="F39726" i="1"/>
  <c r="F39727" i="1"/>
  <c r="F39728" i="1"/>
  <c r="F39729" i="1"/>
  <c r="F39730" i="1"/>
  <c r="F39731" i="1"/>
  <c r="F39732" i="1"/>
  <c r="F39733" i="1"/>
  <c r="F39734" i="1"/>
  <c r="F39735" i="1"/>
  <c r="F39736" i="1"/>
  <c r="F39737" i="1"/>
  <c r="F39738" i="1"/>
  <c r="F39739" i="1"/>
  <c r="F39740" i="1"/>
  <c r="F39741" i="1"/>
  <c r="F39742" i="1"/>
  <c r="F39743" i="1"/>
  <c r="F39744" i="1"/>
  <c r="F39745" i="1"/>
  <c r="F39746" i="1"/>
  <c r="F39747" i="1"/>
  <c r="F39748" i="1"/>
  <c r="F39749" i="1"/>
  <c r="F39750" i="1"/>
  <c r="F39751" i="1"/>
  <c r="F39752" i="1"/>
  <c r="F39753" i="1"/>
  <c r="F39754" i="1"/>
  <c r="F39755" i="1"/>
  <c r="F39756" i="1"/>
  <c r="F39757" i="1"/>
  <c r="F39758" i="1"/>
  <c r="F39759" i="1"/>
  <c r="F39760" i="1"/>
  <c r="F39761" i="1"/>
  <c r="F39762" i="1"/>
  <c r="F39763" i="1"/>
  <c r="F39764" i="1"/>
  <c r="F39765" i="1"/>
  <c r="F39766" i="1"/>
  <c r="F39767" i="1"/>
  <c r="F39768" i="1"/>
  <c r="F39769" i="1"/>
  <c r="F39770" i="1"/>
  <c r="F39771" i="1"/>
  <c r="F39772" i="1"/>
  <c r="F39773" i="1"/>
  <c r="F39774" i="1"/>
  <c r="F39775" i="1"/>
  <c r="F39776" i="1"/>
  <c r="F39777" i="1"/>
  <c r="F39778" i="1"/>
  <c r="F39779" i="1"/>
  <c r="F39780" i="1"/>
  <c r="F39781" i="1"/>
  <c r="F39782" i="1"/>
  <c r="F39783" i="1"/>
  <c r="F39784" i="1"/>
  <c r="F39785" i="1"/>
  <c r="F39786" i="1"/>
  <c r="F39787" i="1"/>
  <c r="F39788" i="1"/>
  <c r="F39789" i="1"/>
  <c r="F39790" i="1"/>
  <c r="F39791" i="1"/>
  <c r="F39792" i="1"/>
  <c r="F39793" i="1"/>
  <c r="F39794" i="1"/>
  <c r="F39795" i="1"/>
  <c r="F39796" i="1"/>
  <c r="F39797" i="1"/>
  <c r="F39798" i="1"/>
  <c r="F39799" i="1"/>
  <c r="F39800" i="1"/>
  <c r="F39801" i="1"/>
  <c r="F39802" i="1"/>
  <c r="F39803" i="1"/>
  <c r="F39804" i="1"/>
  <c r="F39805" i="1"/>
  <c r="F39806" i="1"/>
  <c r="F39807" i="1"/>
  <c r="F39808" i="1"/>
  <c r="F39809" i="1"/>
  <c r="F39810" i="1"/>
  <c r="F39811" i="1"/>
  <c r="F39812" i="1"/>
  <c r="F39813" i="1"/>
  <c r="F39814" i="1"/>
  <c r="F39815" i="1"/>
  <c r="F39816" i="1"/>
  <c r="F39817" i="1"/>
  <c r="F39818" i="1"/>
  <c r="F39819" i="1"/>
  <c r="F39820" i="1"/>
  <c r="F39821" i="1"/>
  <c r="F39822" i="1"/>
  <c r="F39823" i="1"/>
  <c r="F39824" i="1"/>
  <c r="F39825" i="1"/>
  <c r="F39826" i="1"/>
  <c r="F39827" i="1"/>
  <c r="F39828" i="1"/>
  <c r="F39829" i="1"/>
  <c r="F39830" i="1"/>
  <c r="F39831" i="1"/>
  <c r="F39832" i="1"/>
  <c r="F39833" i="1"/>
  <c r="F39834" i="1"/>
  <c r="F39835" i="1"/>
  <c r="F39836" i="1"/>
  <c r="F39837" i="1"/>
  <c r="F39838" i="1"/>
  <c r="F39839" i="1"/>
  <c r="F39840" i="1"/>
  <c r="F39841" i="1"/>
  <c r="F39842" i="1"/>
  <c r="F39843" i="1"/>
  <c r="F39844" i="1"/>
  <c r="F39845" i="1"/>
  <c r="F39846" i="1"/>
  <c r="F39847" i="1"/>
  <c r="F39848" i="1"/>
  <c r="F39849" i="1"/>
  <c r="F39850" i="1"/>
  <c r="F39851" i="1"/>
  <c r="F39852" i="1"/>
  <c r="F39853" i="1"/>
  <c r="F39854" i="1"/>
  <c r="F39855" i="1"/>
  <c r="F39856" i="1"/>
  <c r="F39857" i="1"/>
  <c r="F39858" i="1"/>
  <c r="F39859" i="1"/>
  <c r="F39860" i="1"/>
  <c r="F39861" i="1"/>
  <c r="F39862" i="1"/>
  <c r="F39863" i="1"/>
  <c r="F39864" i="1"/>
  <c r="F39865" i="1"/>
  <c r="F39866" i="1"/>
  <c r="F39867" i="1"/>
  <c r="F39868" i="1"/>
  <c r="F39869" i="1"/>
  <c r="F39870" i="1"/>
  <c r="F39871" i="1"/>
  <c r="F39872" i="1"/>
  <c r="F39873" i="1"/>
  <c r="F39874" i="1"/>
  <c r="F39875" i="1"/>
  <c r="F39876" i="1"/>
  <c r="F39877" i="1"/>
  <c r="F39878" i="1"/>
  <c r="F39879" i="1"/>
  <c r="F39880" i="1"/>
  <c r="F39881" i="1"/>
  <c r="F39882" i="1"/>
  <c r="F39883" i="1"/>
  <c r="F39884" i="1"/>
  <c r="F39885" i="1"/>
  <c r="F39886" i="1"/>
  <c r="F39887" i="1"/>
  <c r="F39888" i="1"/>
  <c r="F39889" i="1"/>
  <c r="F39890" i="1"/>
  <c r="F39891" i="1"/>
  <c r="F39892" i="1"/>
  <c r="F39893" i="1"/>
  <c r="F39894" i="1"/>
  <c r="F39895" i="1"/>
  <c r="F39896" i="1"/>
  <c r="F39897" i="1"/>
  <c r="F39898" i="1"/>
  <c r="F39899" i="1"/>
  <c r="F39900" i="1"/>
  <c r="F39901" i="1"/>
  <c r="F39902" i="1"/>
  <c r="F39903" i="1"/>
  <c r="F39904" i="1"/>
  <c r="F39905" i="1"/>
  <c r="F39906" i="1"/>
  <c r="F39907" i="1"/>
  <c r="F39908" i="1"/>
  <c r="F39909" i="1"/>
  <c r="F39910" i="1"/>
  <c r="F39911" i="1"/>
  <c r="F39912" i="1"/>
  <c r="F39913" i="1"/>
  <c r="F39914" i="1"/>
  <c r="F39915" i="1"/>
  <c r="F39916" i="1"/>
  <c r="F39917" i="1"/>
  <c r="F39918" i="1"/>
  <c r="F39919" i="1"/>
  <c r="F39920" i="1"/>
  <c r="F39921" i="1"/>
  <c r="F39922" i="1"/>
  <c r="F39923" i="1"/>
  <c r="F39924" i="1"/>
  <c r="F39925" i="1"/>
  <c r="F39926" i="1"/>
  <c r="F39927" i="1"/>
  <c r="F39928" i="1"/>
  <c r="F39929" i="1"/>
  <c r="F39930" i="1"/>
  <c r="F39931" i="1"/>
  <c r="F39932" i="1"/>
  <c r="F39933" i="1"/>
  <c r="F39934" i="1"/>
  <c r="F39935" i="1"/>
  <c r="F39936" i="1"/>
  <c r="F39937" i="1"/>
  <c r="F39938" i="1"/>
  <c r="F39939" i="1"/>
  <c r="F39940" i="1"/>
  <c r="F39941" i="1"/>
  <c r="F39942" i="1"/>
  <c r="F39943" i="1"/>
  <c r="F39944" i="1"/>
  <c r="F39945" i="1"/>
  <c r="F39946" i="1"/>
  <c r="F39947" i="1"/>
  <c r="F39948" i="1"/>
  <c r="F39949" i="1"/>
  <c r="F39950" i="1"/>
  <c r="F39951" i="1"/>
  <c r="F39952" i="1"/>
  <c r="F39953" i="1"/>
  <c r="F39954" i="1"/>
  <c r="F39955" i="1"/>
  <c r="F39956" i="1"/>
  <c r="F39957" i="1"/>
  <c r="F39958" i="1"/>
  <c r="F39959" i="1"/>
  <c r="F39960" i="1"/>
  <c r="F39961" i="1"/>
  <c r="F39962" i="1"/>
  <c r="F39963" i="1"/>
  <c r="F39964" i="1"/>
  <c r="F39965" i="1"/>
  <c r="F39966" i="1"/>
  <c r="F39967" i="1"/>
  <c r="F39968" i="1"/>
  <c r="F39969" i="1"/>
  <c r="F39970" i="1"/>
  <c r="F39971" i="1"/>
  <c r="F39972" i="1"/>
  <c r="F39973" i="1"/>
  <c r="F39974" i="1"/>
  <c r="F39975" i="1"/>
  <c r="F39976" i="1"/>
  <c r="F39977" i="1"/>
  <c r="F39978" i="1"/>
  <c r="F39979" i="1"/>
  <c r="F39980" i="1"/>
  <c r="F39981" i="1"/>
  <c r="F39982" i="1"/>
  <c r="F39983" i="1"/>
  <c r="F39984" i="1"/>
  <c r="F39985" i="1"/>
  <c r="F39986" i="1"/>
  <c r="F39987" i="1"/>
  <c r="F39988" i="1"/>
  <c r="F39989" i="1"/>
  <c r="F39990" i="1"/>
  <c r="F39991" i="1"/>
  <c r="F39992" i="1"/>
  <c r="F39993" i="1"/>
  <c r="F39994" i="1"/>
  <c r="F39995" i="1"/>
  <c r="F39996" i="1"/>
  <c r="F39997" i="1"/>
  <c r="F39998" i="1"/>
  <c r="F39999" i="1"/>
  <c r="F40000" i="1"/>
  <c r="F40001" i="1"/>
  <c r="F40002" i="1"/>
  <c r="F40003" i="1"/>
  <c r="F40004" i="1"/>
  <c r="F40005" i="1"/>
  <c r="F40006" i="1"/>
  <c r="F40007" i="1"/>
  <c r="F40008" i="1"/>
  <c r="F40009" i="1"/>
  <c r="F40010" i="1"/>
  <c r="F40011" i="1"/>
  <c r="F40012" i="1"/>
  <c r="F40013" i="1"/>
  <c r="F40014" i="1"/>
  <c r="F40015" i="1"/>
  <c r="F40016" i="1"/>
  <c r="F40017" i="1"/>
  <c r="F40018" i="1"/>
  <c r="F40019" i="1"/>
  <c r="F40020" i="1"/>
  <c r="F40021" i="1"/>
  <c r="F40022" i="1"/>
  <c r="F40023" i="1"/>
  <c r="F40024" i="1"/>
  <c r="F40025" i="1"/>
  <c r="F40026" i="1"/>
  <c r="F40027" i="1"/>
  <c r="F40028" i="1"/>
  <c r="F40029" i="1"/>
  <c r="F40030" i="1"/>
  <c r="F40031" i="1"/>
  <c r="F40032" i="1"/>
  <c r="F40033" i="1"/>
  <c r="F40034" i="1"/>
  <c r="F40035" i="1"/>
  <c r="F40036" i="1"/>
  <c r="F40037" i="1"/>
  <c r="F40038" i="1"/>
  <c r="F40039" i="1"/>
  <c r="F40040" i="1"/>
  <c r="F40041" i="1"/>
  <c r="F40042" i="1"/>
  <c r="F40043" i="1"/>
  <c r="F40044" i="1"/>
  <c r="F40045" i="1"/>
  <c r="F40046" i="1"/>
  <c r="F40047" i="1"/>
  <c r="F40048" i="1"/>
  <c r="F40049" i="1"/>
  <c r="F40050" i="1"/>
  <c r="F40051" i="1"/>
  <c r="F40052" i="1"/>
  <c r="F40053" i="1"/>
  <c r="F40054" i="1"/>
  <c r="F40055" i="1"/>
  <c r="F40056" i="1"/>
  <c r="F40057" i="1"/>
  <c r="F40058" i="1"/>
  <c r="F40059" i="1"/>
  <c r="F40060" i="1"/>
  <c r="F40061" i="1"/>
  <c r="F40062" i="1"/>
  <c r="F40063" i="1"/>
  <c r="F40064" i="1"/>
  <c r="F40065" i="1"/>
  <c r="F40066" i="1"/>
  <c r="F40067" i="1"/>
  <c r="F40068" i="1"/>
  <c r="F40069" i="1"/>
  <c r="F40070" i="1"/>
  <c r="F40071" i="1"/>
  <c r="F40072" i="1"/>
  <c r="F40073" i="1"/>
  <c r="F40074" i="1"/>
  <c r="F40075" i="1"/>
  <c r="F40076" i="1"/>
  <c r="F40077" i="1"/>
  <c r="F40078" i="1"/>
  <c r="F40079" i="1"/>
  <c r="F40080" i="1"/>
  <c r="F40081" i="1"/>
  <c r="F40082" i="1"/>
  <c r="F40083" i="1"/>
  <c r="F40084" i="1"/>
  <c r="F40085" i="1"/>
  <c r="F40086" i="1"/>
  <c r="F40087" i="1"/>
  <c r="F40088" i="1"/>
  <c r="F40089" i="1"/>
  <c r="F40090" i="1"/>
  <c r="F40091" i="1"/>
  <c r="F40092" i="1"/>
  <c r="F40093" i="1"/>
  <c r="F40094" i="1"/>
  <c r="F40095" i="1"/>
  <c r="F40096" i="1"/>
  <c r="F40097" i="1"/>
  <c r="F40098" i="1"/>
  <c r="F40099" i="1"/>
  <c r="F40100" i="1"/>
  <c r="F40101" i="1"/>
  <c r="F40102" i="1"/>
  <c r="F40103" i="1"/>
  <c r="F40104" i="1"/>
  <c r="F40105" i="1"/>
  <c r="F40106" i="1"/>
  <c r="F40107" i="1"/>
  <c r="F40108" i="1"/>
  <c r="F40109" i="1"/>
  <c r="F40110" i="1"/>
  <c r="F40111" i="1"/>
  <c r="F40112" i="1"/>
  <c r="F40113" i="1"/>
  <c r="F40114" i="1"/>
  <c r="F40115" i="1"/>
  <c r="F40116" i="1"/>
  <c r="F40117" i="1"/>
  <c r="F40118" i="1"/>
  <c r="F40119" i="1"/>
  <c r="F40120" i="1"/>
  <c r="F40121" i="1"/>
  <c r="F40122" i="1"/>
  <c r="F40123" i="1"/>
  <c r="F40124" i="1"/>
  <c r="F40125" i="1"/>
  <c r="F40126" i="1"/>
  <c r="F40127" i="1"/>
  <c r="F40128" i="1"/>
  <c r="F40129" i="1"/>
  <c r="F40130" i="1"/>
  <c r="F40131" i="1"/>
  <c r="F40132" i="1"/>
  <c r="F40133" i="1"/>
  <c r="F40134" i="1"/>
  <c r="F40135" i="1"/>
  <c r="F40136" i="1"/>
  <c r="F40137" i="1"/>
  <c r="F40138" i="1"/>
  <c r="F40139" i="1"/>
  <c r="F40140" i="1"/>
  <c r="F40141" i="1"/>
  <c r="F40142" i="1"/>
  <c r="F40143" i="1"/>
  <c r="F40144" i="1"/>
  <c r="F40145" i="1"/>
  <c r="F40146" i="1"/>
  <c r="F40147" i="1"/>
  <c r="F40148" i="1"/>
  <c r="F40149" i="1"/>
  <c r="F40150" i="1"/>
  <c r="F40151" i="1"/>
  <c r="F40152" i="1"/>
  <c r="F40153" i="1"/>
  <c r="F40154" i="1"/>
  <c r="F40155" i="1"/>
  <c r="F40156" i="1"/>
  <c r="F40157" i="1"/>
  <c r="F40158" i="1"/>
  <c r="F40159" i="1"/>
  <c r="F40160" i="1"/>
  <c r="F40161" i="1"/>
  <c r="F40162" i="1"/>
  <c r="F40163" i="1"/>
  <c r="F40164" i="1"/>
  <c r="F40165" i="1"/>
  <c r="F40166" i="1"/>
  <c r="F40167" i="1"/>
  <c r="F40168" i="1"/>
  <c r="F40169" i="1"/>
  <c r="F40170" i="1"/>
  <c r="F40171" i="1"/>
  <c r="F40172" i="1"/>
  <c r="F40173" i="1"/>
  <c r="F40174" i="1"/>
  <c r="F40175" i="1"/>
  <c r="F40176" i="1"/>
  <c r="F40177" i="1"/>
  <c r="F40178" i="1"/>
  <c r="F40179" i="1"/>
  <c r="F40180" i="1"/>
  <c r="F40181" i="1"/>
  <c r="F40182" i="1"/>
  <c r="F40183" i="1"/>
  <c r="F40184" i="1"/>
  <c r="F40185" i="1"/>
  <c r="F40186" i="1"/>
  <c r="F40187" i="1"/>
  <c r="F40188" i="1"/>
  <c r="F40189" i="1"/>
  <c r="F40190" i="1"/>
  <c r="F40191" i="1"/>
  <c r="F40192" i="1"/>
  <c r="F40193" i="1"/>
  <c r="F40194" i="1"/>
  <c r="F40195" i="1"/>
  <c r="F40196" i="1"/>
  <c r="F40197" i="1"/>
  <c r="F40198" i="1"/>
  <c r="F40199" i="1"/>
  <c r="F40200" i="1"/>
  <c r="F40201" i="1"/>
  <c r="F40202" i="1"/>
  <c r="F40203" i="1"/>
  <c r="F40204" i="1"/>
  <c r="F40205" i="1"/>
  <c r="F40206" i="1"/>
  <c r="F40207" i="1"/>
  <c r="F40208" i="1"/>
  <c r="F40209" i="1"/>
  <c r="F40210" i="1"/>
  <c r="F40211" i="1"/>
  <c r="F40212" i="1"/>
  <c r="F40213" i="1"/>
  <c r="F40214" i="1"/>
  <c r="F40215" i="1"/>
  <c r="F40216" i="1"/>
  <c r="F40217" i="1"/>
  <c r="F40218" i="1"/>
  <c r="F40219" i="1"/>
  <c r="F40220" i="1"/>
  <c r="F40221" i="1"/>
  <c r="F40222" i="1"/>
  <c r="F40223" i="1"/>
  <c r="F40224" i="1"/>
  <c r="F40225" i="1"/>
  <c r="F40226" i="1"/>
  <c r="F40227" i="1"/>
  <c r="F40228" i="1"/>
  <c r="F40229" i="1"/>
  <c r="F40230" i="1"/>
  <c r="F40231" i="1"/>
  <c r="F40232" i="1"/>
  <c r="F40233" i="1"/>
  <c r="F40234" i="1"/>
  <c r="F40235" i="1"/>
  <c r="F40236" i="1"/>
  <c r="F40237" i="1"/>
  <c r="F40238" i="1"/>
  <c r="F40239" i="1"/>
  <c r="F40240" i="1"/>
  <c r="F40241" i="1"/>
  <c r="F40242" i="1"/>
  <c r="F40243" i="1"/>
  <c r="F40244" i="1"/>
  <c r="F40245" i="1"/>
  <c r="F40246" i="1"/>
  <c r="F40247" i="1"/>
  <c r="F40248" i="1"/>
  <c r="F40249" i="1"/>
  <c r="F40250" i="1"/>
  <c r="F40251" i="1"/>
  <c r="F40252" i="1"/>
  <c r="F40253" i="1"/>
  <c r="F40254" i="1"/>
  <c r="F40255" i="1"/>
  <c r="F40256" i="1"/>
  <c r="F40257" i="1"/>
  <c r="F40258" i="1"/>
  <c r="F40259" i="1"/>
  <c r="F40260" i="1"/>
  <c r="F40261" i="1"/>
  <c r="F40262" i="1"/>
  <c r="F40263" i="1"/>
  <c r="F40264" i="1"/>
  <c r="F40265" i="1"/>
  <c r="F40266" i="1"/>
  <c r="F40267" i="1"/>
  <c r="F40268" i="1"/>
  <c r="F40269" i="1"/>
  <c r="F40270" i="1"/>
  <c r="F40271" i="1"/>
  <c r="F40272" i="1"/>
  <c r="F40273" i="1"/>
  <c r="F40274" i="1"/>
  <c r="F40275" i="1"/>
  <c r="F40276" i="1"/>
  <c r="F40277" i="1"/>
  <c r="F40278" i="1"/>
  <c r="F40279" i="1"/>
  <c r="F40280" i="1"/>
  <c r="F40281" i="1"/>
  <c r="F40282" i="1"/>
  <c r="F40283" i="1"/>
  <c r="F40284" i="1"/>
  <c r="F40285" i="1"/>
  <c r="F40286" i="1"/>
  <c r="F40287" i="1"/>
  <c r="F40288" i="1"/>
  <c r="F40289" i="1"/>
  <c r="F40290" i="1"/>
  <c r="F40291" i="1"/>
  <c r="F40292" i="1"/>
  <c r="F40293" i="1"/>
  <c r="F40294" i="1"/>
  <c r="F40295" i="1"/>
  <c r="F40296" i="1"/>
  <c r="F40297" i="1"/>
  <c r="F40298" i="1"/>
  <c r="F40299" i="1"/>
  <c r="F40300" i="1"/>
  <c r="F40301" i="1"/>
  <c r="F40302" i="1"/>
  <c r="F40303" i="1"/>
  <c r="F40304" i="1"/>
  <c r="F40305" i="1"/>
  <c r="F40306" i="1"/>
  <c r="F40307" i="1"/>
  <c r="F40308" i="1"/>
  <c r="F40309" i="1"/>
  <c r="F40310" i="1"/>
  <c r="F40311" i="1"/>
  <c r="F40312" i="1"/>
  <c r="F40313" i="1"/>
  <c r="F40314" i="1"/>
  <c r="F40315" i="1"/>
  <c r="F40316" i="1"/>
  <c r="F40317" i="1"/>
  <c r="F40318" i="1"/>
  <c r="F40319" i="1"/>
  <c r="F40320" i="1"/>
  <c r="F40321" i="1"/>
  <c r="F40322" i="1"/>
  <c r="F40323" i="1"/>
  <c r="F40324" i="1"/>
  <c r="F40325" i="1"/>
  <c r="F40326" i="1"/>
  <c r="F40327" i="1"/>
  <c r="F40328" i="1"/>
  <c r="F40329" i="1"/>
  <c r="F40330" i="1"/>
  <c r="F40331" i="1"/>
  <c r="F40332" i="1"/>
  <c r="F40333" i="1"/>
  <c r="F40334" i="1"/>
  <c r="F40335" i="1"/>
  <c r="F40336" i="1"/>
  <c r="F40337" i="1"/>
  <c r="F40338" i="1"/>
  <c r="F40339" i="1"/>
  <c r="F40340" i="1"/>
  <c r="F40341" i="1"/>
  <c r="F40342" i="1"/>
  <c r="F40343" i="1"/>
  <c r="F40344" i="1"/>
  <c r="F40345" i="1"/>
  <c r="F40346" i="1"/>
  <c r="F40347" i="1"/>
  <c r="F40348" i="1"/>
  <c r="F40349" i="1"/>
  <c r="F40350" i="1"/>
  <c r="F40351" i="1"/>
  <c r="F40352" i="1"/>
  <c r="F40353" i="1"/>
  <c r="F40354" i="1"/>
  <c r="F40355" i="1"/>
  <c r="F40356" i="1"/>
  <c r="F40357" i="1"/>
  <c r="F40358" i="1"/>
  <c r="F40359" i="1"/>
  <c r="F40360" i="1"/>
  <c r="F40361" i="1"/>
  <c r="F40362" i="1"/>
  <c r="F40363" i="1"/>
  <c r="F40364" i="1"/>
  <c r="F40365" i="1"/>
  <c r="F40366" i="1"/>
  <c r="F40367" i="1"/>
  <c r="F40368" i="1"/>
  <c r="F40369" i="1"/>
  <c r="F40370" i="1"/>
  <c r="F40371" i="1"/>
  <c r="F40372" i="1"/>
  <c r="F40373" i="1"/>
  <c r="F40374" i="1"/>
  <c r="F40375" i="1"/>
  <c r="F40376" i="1"/>
  <c r="F40377" i="1"/>
  <c r="F40378" i="1"/>
  <c r="F40379" i="1"/>
  <c r="F40380" i="1"/>
  <c r="F40381" i="1"/>
  <c r="F40382" i="1"/>
  <c r="F40383" i="1"/>
  <c r="F40384" i="1"/>
  <c r="F40385" i="1"/>
  <c r="F40386" i="1"/>
  <c r="F40387" i="1"/>
  <c r="F40388" i="1"/>
  <c r="F40389" i="1"/>
  <c r="F40390" i="1"/>
  <c r="F40391" i="1"/>
  <c r="F40392" i="1"/>
  <c r="F40393" i="1"/>
  <c r="F40394" i="1"/>
  <c r="F40395" i="1"/>
  <c r="F40396" i="1"/>
  <c r="F40397" i="1"/>
  <c r="F40398" i="1"/>
  <c r="F40399" i="1"/>
  <c r="F40400" i="1"/>
  <c r="F40401" i="1"/>
  <c r="F40402" i="1"/>
  <c r="F40403" i="1"/>
  <c r="F40404" i="1"/>
  <c r="F40405" i="1"/>
  <c r="F40406" i="1"/>
  <c r="F40407" i="1"/>
  <c r="F40408" i="1"/>
  <c r="F40409" i="1"/>
  <c r="F40410" i="1"/>
  <c r="F40411" i="1"/>
  <c r="F40412" i="1"/>
  <c r="F40413" i="1"/>
  <c r="F40414" i="1"/>
  <c r="F40415" i="1"/>
  <c r="F40416" i="1"/>
  <c r="F40417" i="1"/>
  <c r="F40418" i="1"/>
  <c r="F40419" i="1"/>
  <c r="F40420" i="1"/>
  <c r="F40421" i="1"/>
  <c r="F40422" i="1"/>
  <c r="F40423" i="1"/>
  <c r="F40424" i="1"/>
  <c r="F40425" i="1"/>
  <c r="F40426" i="1"/>
  <c r="F40427" i="1"/>
  <c r="F40428" i="1"/>
  <c r="F40429" i="1"/>
  <c r="F40430" i="1"/>
  <c r="F40431" i="1"/>
  <c r="F40432" i="1"/>
  <c r="F40433" i="1"/>
  <c r="F40434" i="1"/>
  <c r="F40435" i="1"/>
  <c r="F40436" i="1"/>
  <c r="F40437" i="1"/>
  <c r="F40438" i="1"/>
  <c r="F40439" i="1"/>
  <c r="F40440" i="1"/>
  <c r="F40441" i="1"/>
  <c r="F40442" i="1"/>
  <c r="F40443" i="1"/>
  <c r="F40444" i="1"/>
  <c r="F40445" i="1"/>
  <c r="F40446" i="1"/>
  <c r="F40447" i="1"/>
  <c r="F40448" i="1"/>
  <c r="F40449" i="1"/>
  <c r="F40450" i="1"/>
  <c r="F40451" i="1"/>
  <c r="F40452" i="1"/>
  <c r="F40453" i="1"/>
  <c r="F40454" i="1"/>
  <c r="F40455" i="1"/>
  <c r="F40456" i="1"/>
  <c r="F40457" i="1"/>
  <c r="F40458" i="1"/>
  <c r="F40459" i="1"/>
  <c r="F40460" i="1"/>
  <c r="F40461" i="1"/>
  <c r="F40462" i="1"/>
  <c r="F40463" i="1"/>
  <c r="F40464" i="1"/>
  <c r="F40465" i="1"/>
  <c r="F40466" i="1"/>
  <c r="F40467" i="1"/>
  <c r="F40468" i="1"/>
  <c r="F40469" i="1"/>
  <c r="F40470" i="1"/>
  <c r="F40471" i="1"/>
  <c r="F40472" i="1"/>
  <c r="F40473" i="1"/>
  <c r="F40474" i="1"/>
  <c r="F40475" i="1"/>
  <c r="F40476" i="1"/>
  <c r="F40477" i="1"/>
  <c r="F40478" i="1"/>
  <c r="F40479" i="1"/>
  <c r="F40480" i="1"/>
  <c r="F40481" i="1"/>
  <c r="F40482" i="1"/>
  <c r="F40483" i="1"/>
  <c r="F40484" i="1"/>
  <c r="F40485" i="1"/>
  <c r="F40486" i="1"/>
  <c r="F40487" i="1"/>
  <c r="F40488" i="1"/>
  <c r="F40489" i="1"/>
  <c r="F40490" i="1"/>
  <c r="F40491" i="1"/>
  <c r="F40492" i="1"/>
  <c r="F40493" i="1"/>
  <c r="F40494" i="1"/>
  <c r="F40495" i="1"/>
  <c r="F40496" i="1"/>
  <c r="F40497" i="1"/>
  <c r="F40498" i="1"/>
  <c r="F40499" i="1"/>
  <c r="F40500" i="1"/>
  <c r="F40501" i="1"/>
  <c r="F40502" i="1"/>
  <c r="F40503" i="1"/>
  <c r="F40504" i="1"/>
  <c r="F40505" i="1"/>
  <c r="F40506" i="1"/>
  <c r="F40507" i="1"/>
  <c r="F40508" i="1"/>
  <c r="F40509" i="1"/>
  <c r="F40510" i="1"/>
  <c r="F40511" i="1"/>
  <c r="F40512" i="1"/>
  <c r="F40513" i="1"/>
  <c r="F40514" i="1"/>
  <c r="F40515" i="1"/>
  <c r="F40516" i="1"/>
  <c r="F40517" i="1"/>
  <c r="F40518" i="1"/>
  <c r="F40519" i="1"/>
  <c r="F40520" i="1"/>
  <c r="F40521" i="1"/>
  <c r="F40522" i="1"/>
  <c r="F40523" i="1"/>
  <c r="F40524" i="1"/>
  <c r="F40525" i="1"/>
  <c r="F40526" i="1"/>
  <c r="F40527" i="1"/>
  <c r="F40528" i="1"/>
  <c r="F40529" i="1"/>
  <c r="F40530" i="1"/>
  <c r="F40531" i="1"/>
  <c r="F40532" i="1"/>
  <c r="F40533" i="1"/>
  <c r="F40534" i="1"/>
  <c r="F40535" i="1"/>
  <c r="F40536" i="1"/>
  <c r="F40537" i="1"/>
  <c r="F40538" i="1"/>
  <c r="F40539" i="1"/>
  <c r="F40540" i="1"/>
  <c r="F40541" i="1"/>
  <c r="F40542" i="1"/>
  <c r="F40543" i="1"/>
  <c r="F40544" i="1"/>
  <c r="F40545" i="1"/>
  <c r="F40546" i="1"/>
  <c r="F40547" i="1"/>
  <c r="F40548" i="1"/>
  <c r="F40549" i="1"/>
  <c r="F40550" i="1"/>
  <c r="F40551" i="1"/>
  <c r="F40552" i="1"/>
  <c r="F40553" i="1"/>
  <c r="F40554" i="1"/>
  <c r="F40555" i="1"/>
  <c r="F40556" i="1"/>
  <c r="F40557" i="1"/>
  <c r="F40558" i="1"/>
  <c r="F40559" i="1"/>
  <c r="F40560" i="1"/>
  <c r="F40561" i="1"/>
  <c r="F40562" i="1"/>
  <c r="F40563" i="1"/>
  <c r="F40564" i="1"/>
  <c r="F40565" i="1"/>
  <c r="F40566" i="1"/>
  <c r="F40567" i="1"/>
  <c r="F40568" i="1"/>
  <c r="F40569" i="1"/>
  <c r="F40570" i="1"/>
  <c r="F40571" i="1"/>
  <c r="F40572" i="1"/>
  <c r="F40573" i="1"/>
  <c r="F40574" i="1"/>
  <c r="F40575" i="1"/>
  <c r="F40576" i="1"/>
  <c r="F40577" i="1"/>
  <c r="F40578" i="1"/>
  <c r="F40579" i="1"/>
  <c r="F40580" i="1"/>
  <c r="F40581" i="1"/>
  <c r="F40582" i="1"/>
  <c r="F40583" i="1"/>
  <c r="F40584" i="1"/>
  <c r="F40585" i="1"/>
  <c r="F40586" i="1"/>
  <c r="F40587" i="1"/>
  <c r="F40588" i="1"/>
  <c r="F40589" i="1"/>
  <c r="F40590" i="1"/>
  <c r="F40591" i="1"/>
  <c r="F40592" i="1"/>
  <c r="F40593" i="1"/>
  <c r="F40594" i="1"/>
  <c r="F40595" i="1"/>
  <c r="F40596" i="1"/>
  <c r="F40597" i="1"/>
  <c r="F40598" i="1"/>
  <c r="F40599" i="1"/>
  <c r="F40600" i="1"/>
  <c r="F40601" i="1"/>
  <c r="F40602" i="1"/>
  <c r="F40603" i="1"/>
  <c r="F40604" i="1"/>
  <c r="F40605" i="1"/>
  <c r="F40606" i="1"/>
  <c r="F40607" i="1"/>
  <c r="F40608" i="1"/>
  <c r="F40609" i="1"/>
  <c r="F40610" i="1"/>
  <c r="F40611" i="1"/>
  <c r="F40612" i="1"/>
  <c r="F40613" i="1"/>
  <c r="F40614" i="1"/>
  <c r="F40615" i="1"/>
  <c r="F40616" i="1"/>
  <c r="F40617" i="1"/>
  <c r="F40618" i="1"/>
  <c r="F40619" i="1"/>
  <c r="F40620" i="1"/>
  <c r="F40621" i="1"/>
  <c r="F40622" i="1"/>
  <c r="F40623" i="1"/>
  <c r="F40624" i="1"/>
  <c r="F40625" i="1"/>
  <c r="F40626" i="1"/>
  <c r="F40627" i="1"/>
  <c r="F40628" i="1"/>
  <c r="F40629" i="1"/>
  <c r="F40630" i="1"/>
  <c r="F40631" i="1"/>
  <c r="F40632" i="1"/>
  <c r="F40633" i="1"/>
  <c r="F40634" i="1"/>
  <c r="F40635" i="1"/>
  <c r="F40636" i="1"/>
  <c r="F40637" i="1"/>
  <c r="F40638" i="1"/>
  <c r="F40639" i="1"/>
  <c r="F40640" i="1"/>
  <c r="F40641" i="1"/>
  <c r="F40642" i="1"/>
  <c r="F40643" i="1"/>
  <c r="F40644" i="1"/>
  <c r="F40645" i="1"/>
  <c r="F40646" i="1"/>
  <c r="F40647" i="1"/>
  <c r="F40648" i="1"/>
  <c r="F40649" i="1"/>
  <c r="F40650" i="1"/>
  <c r="F40651" i="1"/>
  <c r="F40652" i="1"/>
  <c r="F40653" i="1"/>
  <c r="F40654" i="1"/>
  <c r="F40655" i="1"/>
  <c r="F40656" i="1"/>
  <c r="F40657" i="1"/>
  <c r="F40658" i="1"/>
  <c r="F40659" i="1"/>
  <c r="F40660" i="1"/>
  <c r="F40661" i="1"/>
  <c r="F40662" i="1"/>
  <c r="F40663" i="1"/>
  <c r="F40664" i="1"/>
  <c r="F40665" i="1"/>
  <c r="F40666" i="1"/>
  <c r="F40667" i="1"/>
  <c r="F40668" i="1"/>
  <c r="F40669" i="1"/>
  <c r="F40670" i="1"/>
  <c r="F40671" i="1"/>
  <c r="F40672" i="1"/>
  <c r="F40673" i="1"/>
  <c r="F40674" i="1"/>
  <c r="F40675" i="1"/>
  <c r="F40676" i="1"/>
  <c r="F40677" i="1"/>
  <c r="F40678" i="1"/>
  <c r="F40679" i="1"/>
  <c r="F40680" i="1"/>
  <c r="F40681" i="1"/>
  <c r="F40682" i="1"/>
  <c r="F40683" i="1"/>
  <c r="F40684" i="1"/>
  <c r="F40685" i="1"/>
  <c r="F40686" i="1"/>
  <c r="F40687" i="1"/>
  <c r="F40688" i="1"/>
  <c r="F40689" i="1"/>
  <c r="F40690" i="1"/>
  <c r="F40691" i="1"/>
  <c r="F40692" i="1"/>
  <c r="F40693" i="1"/>
  <c r="F40694" i="1"/>
  <c r="F40695" i="1"/>
  <c r="F40696" i="1"/>
  <c r="F40697" i="1"/>
  <c r="F40698" i="1"/>
  <c r="F40699" i="1"/>
  <c r="F40700" i="1"/>
  <c r="F40701" i="1"/>
  <c r="F40702" i="1"/>
  <c r="F40703" i="1"/>
  <c r="F40704" i="1"/>
  <c r="F40705" i="1"/>
  <c r="F40706" i="1"/>
  <c r="F40707" i="1"/>
  <c r="F40708" i="1"/>
  <c r="F40709" i="1"/>
  <c r="F40710" i="1"/>
  <c r="F40711" i="1"/>
  <c r="F40712" i="1"/>
  <c r="F40713" i="1"/>
  <c r="F40714" i="1"/>
  <c r="F40715" i="1"/>
  <c r="F40716" i="1"/>
  <c r="F40717" i="1"/>
  <c r="F40718" i="1"/>
  <c r="F40719" i="1"/>
  <c r="F40720" i="1"/>
  <c r="F40721" i="1"/>
  <c r="F40722" i="1"/>
  <c r="F40723" i="1"/>
  <c r="F40724" i="1"/>
  <c r="F40725" i="1"/>
  <c r="F40726" i="1"/>
  <c r="F40727" i="1"/>
  <c r="F40728" i="1"/>
  <c r="F40729" i="1"/>
  <c r="F40730" i="1"/>
  <c r="F40731" i="1"/>
  <c r="F40732" i="1"/>
  <c r="F40733" i="1"/>
  <c r="F40734" i="1"/>
  <c r="F40735" i="1"/>
  <c r="F40736" i="1"/>
  <c r="F40737" i="1"/>
  <c r="F40738" i="1"/>
  <c r="F40739" i="1"/>
  <c r="F40740" i="1"/>
  <c r="F40741" i="1"/>
  <c r="F40742" i="1"/>
  <c r="F40743" i="1"/>
  <c r="F40744" i="1"/>
  <c r="F40745" i="1"/>
  <c r="F40746" i="1"/>
  <c r="F40747" i="1"/>
  <c r="F40748" i="1"/>
  <c r="F40749" i="1"/>
  <c r="F40750" i="1"/>
  <c r="F40751" i="1"/>
  <c r="F40752" i="1"/>
  <c r="F40753" i="1"/>
  <c r="F40754" i="1"/>
  <c r="F40755" i="1"/>
  <c r="F40756" i="1"/>
  <c r="F40757" i="1"/>
  <c r="F40758" i="1"/>
  <c r="F40759" i="1"/>
  <c r="F40760" i="1"/>
  <c r="F40761" i="1"/>
  <c r="F40762" i="1"/>
  <c r="F40763" i="1"/>
  <c r="F40764" i="1"/>
  <c r="F40765" i="1"/>
  <c r="F40766" i="1"/>
  <c r="F40767" i="1"/>
  <c r="F40768" i="1"/>
  <c r="F40769" i="1"/>
  <c r="F40770" i="1"/>
  <c r="F40771" i="1"/>
  <c r="F40772" i="1"/>
  <c r="F40773" i="1"/>
  <c r="F40774" i="1"/>
  <c r="F40775" i="1"/>
  <c r="F40776" i="1"/>
  <c r="F40777" i="1"/>
  <c r="F40778" i="1"/>
  <c r="F40779" i="1"/>
  <c r="F40780" i="1"/>
  <c r="F40781" i="1"/>
  <c r="F40782" i="1"/>
  <c r="F40783" i="1"/>
  <c r="F40784" i="1"/>
  <c r="F40785" i="1"/>
  <c r="F40786" i="1"/>
  <c r="F40787" i="1"/>
  <c r="F40788" i="1"/>
  <c r="F40789" i="1"/>
  <c r="F40790" i="1"/>
  <c r="F40791" i="1"/>
  <c r="F40792" i="1"/>
  <c r="F40793" i="1"/>
  <c r="F40794" i="1"/>
  <c r="F40795" i="1"/>
  <c r="F40796" i="1"/>
  <c r="F40797" i="1"/>
  <c r="F40798" i="1"/>
  <c r="F40799" i="1"/>
  <c r="F40800" i="1"/>
  <c r="F40801" i="1"/>
  <c r="F40802" i="1"/>
  <c r="F40803" i="1"/>
  <c r="F40804" i="1"/>
  <c r="F40805" i="1"/>
  <c r="F40806" i="1"/>
  <c r="F40807" i="1"/>
  <c r="F40808" i="1"/>
  <c r="F40809" i="1"/>
  <c r="F40810" i="1"/>
  <c r="F40811" i="1"/>
  <c r="F40812" i="1"/>
  <c r="F40813" i="1"/>
  <c r="F40814" i="1"/>
  <c r="F40815" i="1"/>
  <c r="F40816" i="1"/>
  <c r="F40817" i="1"/>
  <c r="F40818" i="1"/>
  <c r="F40819" i="1"/>
  <c r="F40820" i="1"/>
  <c r="F40821" i="1"/>
  <c r="F40822" i="1"/>
  <c r="F40823" i="1"/>
  <c r="F40824" i="1"/>
  <c r="F40825" i="1"/>
  <c r="F40826" i="1"/>
  <c r="F40827" i="1"/>
  <c r="F40828" i="1"/>
  <c r="F40829" i="1"/>
  <c r="F40830" i="1"/>
  <c r="F40831" i="1"/>
  <c r="F40832" i="1"/>
  <c r="F40833" i="1"/>
  <c r="F40834" i="1"/>
  <c r="F40835" i="1"/>
  <c r="F40836" i="1"/>
  <c r="F40837" i="1"/>
  <c r="F40838" i="1"/>
  <c r="F40839" i="1"/>
  <c r="F40840" i="1"/>
  <c r="F40841" i="1"/>
  <c r="F40842" i="1"/>
  <c r="F40843" i="1"/>
  <c r="F40844" i="1"/>
  <c r="F40845" i="1"/>
  <c r="F40846" i="1"/>
  <c r="F40847" i="1"/>
  <c r="F40848" i="1"/>
  <c r="F40849" i="1"/>
  <c r="F40850" i="1"/>
  <c r="F40851" i="1"/>
  <c r="F40852" i="1"/>
  <c r="F40853" i="1"/>
  <c r="F40854" i="1"/>
  <c r="F40855" i="1"/>
  <c r="F40856" i="1"/>
  <c r="F40857" i="1"/>
  <c r="F40858" i="1"/>
  <c r="F40859" i="1"/>
  <c r="F40860" i="1"/>
  <c r="F40861" i="1"/>
  <c r="F40862" i="1"/>
  <c r="F40863" i="1"/>
  <c r="F40864" i="1"/>
  <c r="F40865" i="1"/>
  <c r="F40866" i="1"/>
  <c r="F40867" i="1"/>
  <c r="F40868" i="1"/>
  <c r="F40869" i="1"/>
  <c r="F40870" i="1"/>
  <c r="F40871" i="1"/>
  <c r="F40872" i="1"/>
  <c r="F40873" i="1"/>
  <c r="F40874" i="1"/>
  <c r="F40875" i="1"/>
  <c r="F40876" i="1"/>
  <c r="F40877" i="1"/>
  <c r="F40878" i="1"/>
  <c r="F40879" i="1"/>
  <c r="F40880" i="1"/>
  <c r="F40881" i="1"/>
  <c r="F40882" i="1"/>
  <c r="F40883" i="1"/>
  <c r="F40884" i="1"/>
  <c r="F40885" i="1"/>
  <c r="F40886" i="1"/>
  <c r="F40887" i="1"/>
  <c r="F40888" i="1"/>
  <c r="F40889" i="1"/>
  <c r="F40890" i="1"/>
  <c r="F40891" i="1"/>
  <c r="F40892" i="1"/>
  <c r="F40893" i="1"/>
  <c r="F40894" i="1"/>
  <c r="F40895" i="1"/>
  <c r="F40896" i="1"/>
  <c r="F40897" i="1"/>
  <c r="F40898" i="1"/>
  <c r="F40899" i="1"/>
  <c r="F40900" i="1"/>
  <c r="F40901" i="1"/>
  <c r="F40902" i="1"/>
  <c r="F40903" i="1"/>
  <c r="F40904" i="1"/>
  <c r="F40905" i="1"/>
  <c r="F40906" i="1"/>
  <c r="F40907" i="1"/>
  <c r="F40908" i="1"/>
  <c r="F40909" i="1"/>
  <c r="F40910" i="1"/>
  <c r="F40911" i="1"/>
  <c r="F40912" i="1"/>
  <c r="F40913" i="1"/>
  <c r="F40914" i="1"/>
  <c r="F40915" i="1"/>
  <c r="F40916" i="1"/>
  <c r="F40917" i="1"/>
  <c r="F40918" i="1"/>
  <c r="F40919" i="1"/>
  <c r="F40920" i="1"/>
  <c r="F40921" i="1"/>
  <c r="F40922" i="1"/>
  <c r="F40923" i="1"/>
  <c r="F40924" i="1"/>
  <c r="F40925" i="1"/>
  <c r="F40926" i="1"/>
  <c r="F40927" i="1"/>
  <c r="F40928" i="1"/>
  <c r="F40929" i="1"/>
  <c r="F40930" i="1"/>
  <c r="F40931" i="1"/>
  <c r="F40932" i="1"/>
  <c r="F40933" i="1"/>
  <c r="F40934" i="1"/>
  <c r="F40935" i="1"/>
  <c r="F40936" i="1"/>
  <c r="F40937" i="1"/>
  <c r="F40938" i="1"/>
  <c r="F40939" i="1"/>
  <c r="F40940" i="1"/>
  <c r="F40941" i="1"/>
  <c r="F40942" i="1"/>
  <c r="F40943" i="1"/>
  <c r="F40944" i="1"/>
  <c r="F40945" i="1"/>
  <c r="F40946" i="1"/>
  <c r="F40947" i="1"/>
  <c r="F40948" i="1"/>
  <c r="F40949" i="1"/>
  <c r="F40950" i="1"/>
  <c r="F40951" i="1"/>
  <c r="F40952" i="1"/>
  <c r="F40953" i="1"/>
  <c r="F40954" i="1"/>
  <c r="F40955" i="1"/>
  <c r="F40956" i="1"/>
  <c r="F40957" i="1"/>
  <c r="F40958" i="1"/>
  <c r="F40959" i="1"/>
  <c r="F40960" i="1"/>
  <c r="F40961" i="1"/>
  <c r="F40962" i="1"/>
  <c r="F40963" i="1"/>
  <c r="F40964" i="1"/>
  <c r="F40965" i="1"/>
  <c r="F40966" i="1"/>
  <c r="F40967" i="1"/>
  <c r="F40968" i="1"/>
  <c r="F40969" i="1"/>
  <c r="F40970" i="1"/>
  <c r="F40971" i="1"/>
  <c r="F40972" i="1"/>
  <c r="F40973" i="1"/>
  <c r="F40974" i="1"/>
  <c r="F40975" i="1"/>
  <c r="F40976" i="1"/>
  <c r="F40977" i="1"/>
  <c r="F40978" i="1"/>
  <c r="F40979" i="1"/>
  <c r="F40980" i="1"/>
  <c r="F40981" i="1"/>
  <c r="F40982" i="1"/>
  <c r="F40983" i="1"/>
  <c r="F40984" i="1"/>
  <c r="F40985" i="1"/>
  <c r="F40986" i="1"/>
  <c r="F40987" i="1"/>
  <c r="F40988" i="1"/>
  <c r="F40989" i="1"/>
  <c r="F40990" i="1"/>
  <c r="F40991" i="1"/>
  <c r="F40992" i="1"/>
  <c r="F40993" i="1"/>
  <c r="F40994" i="1"/>
  <c r="F40995" i="1"/>
  <c r="F40996" i="1"/>
  <c r="F40997" i="1"/>
  <c r="F40998" i="1"/>
  <c r="F40999" i="1"/>
  <c r="F41000" i="1"/>
  <c r="F41001" i="1"/>
  <c r="F41002" i="1"/>
  <c r="F41003" i="1"/>
  <c r="F41004" i="1"/>
  <c r="F41005" i="1"/>
  <c r="F41006" i="1"/>
  <c r="F41007" i="1"/>
  <c r="F41008" i="1"/>
  <c r="F41009" i="1"/>
  <c r="F41010" i="1"/>
  <c r="F41011" i="1"/>
  <c r="F41012" i="1"/>
  <c r="F41013" i="1"/>
  <c r="F41014" i="1"/>
  <c r="F41015" i="1"/>
  <c r="F41016" i="1"/>
  <c r="F41017" i="1"/>
  <c r="F41018" i="1"/>
  <c r="F41019" i="1"/>
  <c r="F41020" i="1"/>
  <c r="F41021" i="1"/>
  <c r="F41022" i="1"/>
  <c r="F41023" i="1"/>
  <c r="F41024" i="1"/>
  <c r="F41025" i="1"/>
  <c r="F41026" i="1"/>
  <c r="F41027" i="1"/>
  <c r="F41028" i="1"/>
  <c r="F41029" i="1"/>
  <c r="F41030" i="1"/>
  <c r="F41031" i="1"/>
  <c r="F41032" i="1"/>
  <c r="F41033" i="1"/>
  <c r="F41034" i="1"/>
  <c r="F41035" i="1"/>
  <c r="F41036" i="1"/>
  <c r="F41037" i="1"/>
  <c r="F41038" i="1"/>
  <c r="F41039" i="1"/>
  <c r="F41040" i="1"/>
  <c r="F41041" i="1"/>
  <c r="F41042" i="1"/>
  <c r="F41043" i="1"/>
  <c r="F41044" i="1"/>
  <c r="F41045" i="1"/>
  <c r="F41046" i="1"/>
  <c r="F41047" i="1"/>
  <c r="F41048" i="1"/>
  <c r="F41049" i="1"/>
  <c r="F41050" i="1"/>
  <c r="F41051" i="1"/>
  <c r="F41052" i="1"/>
  <c r="F41053" i="1"/>
  <c r="F41054" i="1"/>
  <c r="F41055" i="1"/>
  <c r="F41056" i="1"/>
  <c r="F41057" i="1"/>
  <c r="F41058" i="1"/>
  <c r="F41059" i="1"/>
  <c r="F41060" i="1"/>
  <c r="F41061" i="1"/>
  <c r="F41062" i="1"/>
  <c r="F41063" i="1"/>
  <c r="F41064" i="1"/>
  <c r="F41065" i="1"/>
  <c r="F41066" i="1"/>
  <c r="F41067" i="1"/>
  <c r="F41068" i="1"/>
  <c r="F41069" i="1"/>
  <c r="F41070" i="1"/>
  <c r="F41071" i="1"/>
  <c r="F41072" i="1"/>
  <c r="F41073" i="1"/>
  <c r="F41074" i="1"/>
  <c r="F41075" i="1"/>
  <c r="F41076" i="1"/>
  <c r="F41077" i="1"/>
  <c r="F41078" i="1"/>
  <c r="F41079" i="1"/>
  <c r="F41080" i="1"/>
  <c r="F41081" i="1"/>
  <c r="F41082" i="1"/>
  <c r="F41083" i="1"/>
  <c r="F41084" i="1"/>
  <c r="F41085" i="1"/>
  <c r="F41086" i="1"/>
  <c r="F41087" i="1"/>
  <c r="F41088" i="1"/>
  <c r="F41089" i="1"/>
  <c r="F41090" i="1"/>
  <c r="F41091" i="1"/>
  <c r="F41092" i="1"/>
  <c r="F41093" i="1"/>
  <c r="F41094" i="1"/>
  <c r="F41095" i="1"/>
  <c r="F41096" i="1"/>
  <c r="F41097" i="1"/>
  <c r="F41098" i="1"/>
  <c r="F41099" i="1"/>
  <c r="F41100" i="1"/>
  <c r="F41101" i="1"/>
  <c r="F41102" i="1"/>
  <c r="F41103" i="1"/>
  <c r="F41104" i="1"/>
  <c r="F41105" i="1"/>
  <c r="F41106" i="1"/>
  <c r="F41107" i="1"/>
  <c r="F41108" i="1"/>
  <c r="F41109" i="1"/>
  <c r="F41110" i="1"/>
  <c r="F41111" i="1"/>
  <c r="F41112" i="1"/>
  <c r="F41113" i="1"/>
  <c r="F41114" i="1"/>
  <c r="F41115" i="1"/>
  <c r="F41116" i="1"/>
  <c r="F41117" i="1"/>
  <c r="F41118" i="1"/>
  <c r="F41119" i="1"/>
  <c r="F41120" i="1"/>
  <c r="F41121" i="1"/>
  <c r="F41122" i="1"/>
  <c r="F41123" i="1"/>
  <c r="F41124" i="1"/>
  <c r="F41125" i="1"/>
  <c r="F41126" i="1"/>
  <c r="F41127" i="1"/>
  <c r="F41128" i="1"/>
  <c r="F41129" i="1"/>
  <c r="F41130" i="1"/>
  <c r="F41131" i="1"/>
  <c r="F41132" i="1"/>
  <c r="F41133" i="1"/>
  <c r="F41134" i="1"/>
  <c r="F41135" i="1"/>
  <c r="F41136" i="1"/>
  <c r="F41137" i="1"/>
  <c r="F41138" i="1"/>
  <c r="F41139" i="1"/>
  <c r="F41140" i="1"/>
  <c r="F41141" i="1"/>
  <c r="F41142" i="1"/>
  <c r="F41143" i="1"/>
  <c r="F41144" i="1"/>
  <c r="F41145" i="1"/>
  <c r="F41146" i="1"/>
  <c r="F41147" i="1"/>
  <c r="F41148" i="1"/>
  <c r="F41149" i="1"/>
  <c r="F41150" i="1"/>
  <c r="F41151" i="1"/>
  <c r="F41152" i="1"/>
  <c r="F41153" i="1"/>
  <c r="F41154" i="1"/>
  <c r="F41155" i="1"/>
  <c r="F41156" i="1"/>
  <c r="F41157" i="1"/>
  <c r="F41158" i="1"/>
  <c r="F41159" i="1"/>
  <c r="F41160" i="1"/>
  <c r="F41161" i="1"/>
  <c r="F41162" i="1"/>
  <c r="F41163" i="1"/>
  <c r="F41164" i="1"/>
  <c r="F41165" i="1"/>
  <c r="F41166" i="1"/>
  <c r="F41167" i="1"/>
  <c r="F41168" i="1"/>
  <c r="F41169" i="1"/>
  <c r="F41170" i="1"/>
  <c r="F41171" i="1"/>
  <c r="F41172" i="1"/>
  <c r="F41173" i="1"/>
  <c r="F41174" i="1"/>
  <c r="F41175" i="1"/>
  <c r="F41176" i="1"/>
  <c r="F41177" i="1"/>
  <c r="F41178" i="1"/>
  <c r="F41179" i="1"/>
  <c r="F41180" i="1"/>
  <c r="F41181" i="1"/>
  <c r="F41182" i="1"/>
  <c r="F41183" i="1"/>
  <c r="F41184" i="1"/>
  <c r="F41185" i="1"/>
  <c r="F41186" i="1"/>
  <c r="F41187" i="1"/>
  <c r="F41188" i="1"/>
  <c r="F41189" i="1"/>
  <c r="F41190" i="1"/>
  <c r="F41191" i="1"/>
  <c r="F41192" i="1"/>
  <c r="F41193" i="1"/>
  <c r="F41194" i="1"/>
  <c r="F41195" i="1"/>
  <c r="F41196" i="1"/>
  <c r="F41197" i="1"/>
  <c r="F41198" i="1"/>
  <c r="F41199" i="1"/>
  <c r="F41200" i="1"/>
  <c r="F41201" i="1"/>
  <c r="F41202" i="1"/>
  <c r="F41203" i="1"/>
  <c r="F41204" i="1"/>
  <c r="F41205" i="1"/>
  <c r="F41206" i="1"/>
  <c r="F41207" i="1"/>
  <c r="F41208" i="1"/>
  <c r="F41209" i="1"/>
  <c r="F41210" i="1"/>
  <c r="F41211" i="1"/>
  <c r="F41212" i="1"/>
  <c r="F41213" i="1"/>
  <c r="F41214" i="1"/>
  <c r="F41215" i="1"/>
  <c r="F41216" i="1"/>
  <c r="F41217" i="1"/>
  <c r="F41218" i="1"/>
  <c r="F41219" i="1"/>
  <c r="F41220" i="1"/>
  <c r="F41221" i="1"/>
  <c r="F41222" i="1"/>
  <c r="F41223" i="1"/>
  <c r="F41224" i="1"/>
  <c r="F41225" i="1"/>
  <c r="F41226" i="1"/>
  <c r="F41227" i="1"/>
  <c r="F41228" i="1"/>
  <c r="F41229" i="1"/>
  <c r="F41230" i="1"/>
  <c r="F41231" i="1"/>
  <c r="F41232" i="1"/>
  <c r="F41233" i="1"/>
  <c r="F41234" i="1"/>
  <c r="F41235" i="1"/>
  <c r="F41236" i="1"/>
  <c r="F41237" i="1"/>
  <c r="F41238" i="1"/>
  <c r="F41239" i="1"/>
  <c r="F41240" i="1"/>
  <c r="F41241" i="1"/>
  <c r="F41242" i="1"/>
  <c r="F41243" i="1"/>
  <c r="F41244" i="1"/>
  <c r="F41245" i="1"/>
  <c r="F41246" i="1"/>
  <c r="F41247" i="1"/>
  <c r="F41248" i="1"/>
  <c r="F41249" i="1"/>
  <c r="F41250" i="1"/>
  <c r="F41251" i="1"/>
  <c r="F41252" i="1"/>
  <c r="F41253" i="1"/>
  <c r="F41254" i="1"/>
  <c r="F41255" i="1"/>
  <c r="F41256" i="1"/>
  <c r="F41257" i="1"/>
  <c r="F41258" i="1"/>
  <c r="F41259" i="1"/>
  <c r="F41260" i="1"/>
  <c r="F41261" i="1"/>
  <c r="F41262" i="1"/>
  <c r="F41263" i="1"/>
  <c r="F41264" i="1"/>
  <c r="F41265" i="1"/>
  <c r="F41266" i="1"/>
  <c r="F41267" i="1"/>
  <c r="F41268" i="1"/>
  <c r="F41269" i="1"/>
  <c r="F41270" i="1"/>
  <c r="F41271" i="1"/>
  <c r="F41272" i="1"/>
  <c r="F41273" i="1"/>
  <c r="F41274" i="1"/>
  <c r="F41275" i="1"/>
  <c r="F41276" i="1"/>
  <c r="F41277" i="1"/>
  <c r="F41278" i="1"/>
  <c r="F41279" i="1"/>
  <c r="F41280" i="1"/>
  <c r="F41281" i="1"/>
  <c r="F41282" i="1"/>
  <c r="F41283" i="1"/>
  <c r="F41284" i="1"/>
  <c r="F41285" i="1"/>
  <c r="F41286" i="1"/>
  <c r="F41287" i="1"/>
  <c r="F41288" i="1"/>
  <c r="F41289" i="1"/>
  <c r="F41290" i="1"/>
  <c r="F41291" i="1"/>
  <c r="F41292" i="1"/>
  <c r="F41293" i="1"/>
  <c r="F41294" i="1"/>
  <c r="F41295" i="1"/>
  <c r="F41296" i="1"/>
  <c r="F41297" i="1"/>
  <c r="F41298" i="1"/>
  <c r="F41299" i="1"/>
  <c r="F41300" i="1"/>
  <c r="F41301" i="1"/>
  <c r="F41302" i="1"/>
  <c r="F41303" i="1"/>
  <c r="F41304" i="1"/>
  <c r="F41305" i="1"/>
  <c r="F41306" i="1"/>
  <c r="F41307" i="1"/>
  <c r="F41308" i="1"/>
  <c r="F41309" i="1"/>
  <c r="F41310" i="1"/>
  <c r="F41311" i="1"/>
  <c r="F41312" i="1"/>
  <c r="F41313" i="1"/>
  <c r="F41314" i="1"/>
  <c r="F41315" i="1"/>
  <c r="F41316" i="1"/>
  <c r="F41317" i="1"/>
  <c r="F41318" i="1"/>
  <c r="F41319" i="1"/>
  <c r="F41320" i="1"/>
  <c r="F41321" i="1"/>
  <c r="F41322" i="1"/>
  <c r="F41323" i="1"/>
  <c r="F41324" i="1"/>
  <c r="F41325" i="1"/>
  <c r="F41326" i="1"/>
  <c r="F41327" i="1"/>
  <c r="F41328" i="1"/>
  <c r="F41329" i="1"/>
  <c r="F41330" i="1"/>
  <c r="F41331" i="1"/>
  <c r="F41332" i="1"/>
  <c r="F41333" i="1"/>
  <c r="F41334" i="1"/>
  <c r="F41335" i="1"/>
  <c r="F41336" i="1"/>
  <c r="F41337" i="1"/>
  <c r="F41338" i="1"/>
  <c r="F41339" i="1"/>
  <c r="F41340" i="1"/>
  <c r="F41341" i="1"/>
  <c r="F41342" i="1"/>
  <c r="F41343" i="1"/>
  <c r="F41344" i="1"/>
  <c r="F41345" i="1"/>
  <c r="F41346" i="1"/>
  <c r="F41347" i="1"/>
  <c r="F41348" i="1"/>
  <c r="F41349" i="1"/>
  <c r="F41350" i="1"/>
  <c r="F41351" i="1"/>
  <c r="F41352" i="1"/>
  <c r="F41353" i="1"/>
  <c r="F41354" i="1"/>
  <c r="F41355" i="1"/>
  <c r="F41356" i="1"/>
  <c r="F41357" i="1"/>
  <c r="F41358" i="1"/>
  <c r="F41359" i="1"/>
  <c r="F41360" i="1"/>
  <c r="F41361" i="1"/>
  <c r="F41362" i="1"/>
  <c r="F41363" i="1"/>
  <c r="F41364" i="1"/>
  <c r="F41365" i="1"/>
  <c r="F41366" i="1"/>
  <c r="F41367" i="1"/>
  <c r="F41368" i="1"/>
  <c r="F41369" i="1"/>
  <c r="F41370" i="1"/>
  <c r="F41371" i="1"/>
  <c r="F41372" i="1"/>
  <c r="F41373" i="1"/>
  <c r="F41374" i="1"/>
  <c r="F41375" i="1"/>
  <c r="F41376" i="1"/>
  <c r="F41377" i="1"/>
  <c r="F41378" i="1"/>
  <c r="F41379" i="1"/>
  <c r="F41380" i="1"/>
  <c r="F41381" i="1"/>
  <c r="F41382" i="1"/>
  <c r="F41383" i="1"/>
  <c r="F41384" i="1"/>
  <c r="F41385" i="1"/>
  <c r="F41386" i="1"/>
  <c r="F41387" i="1"/>
  <c r="F41388" i="1"/>
  <c r="F41389" i="1"/>
  <c r="F41390" i="1"/>
  <c r="F41391" i="1"/>
  <c r="F41392" i="1"/>
  <c r="F41393" i="1"/>
  <c r="F41394" i="1"/>
  <c r="F41395" i="1"/>
  <c r="F41396" i="1"/>
  <c r="F41397" i="1"/>
  <c r="F41398" i="1"/>
  <c r="F41399" i="1"/>
  <c r="F41400" i="1"/>
  <c r="F41401" i="1"/>
  <c r="F41402" i="1"/>
  <c r="F41403" i="1"/>
  <c r="F41404" i="1"/>
  <c r="F41405" i="1"/>
  <c r="F41406" i="1"/>
  <c r="F41407" i="1"/>
  <c r="F41408" i="1"/>
  <c r="F41409" i="1"/>
  <c r="F41410" i="1"/>
  <c r="F41411" i="1"/>
  <c r="F41412" i="1"/>
  <c r="F41413" i="1"/>
  <c r="F41414" i="1"/>
  <c r="F41415" i="1"/>
  <c r="F41416" i="1"/>
  <c r="F41417" i="1"/>
  <c r="F41418" i="1"/>
  <c r="F41419" i="1"/>
  <c r="F41420" i="1"/>
  <c r="F41421" i="1"/>
  <c r="F41422" i="1"/>
  <c r="F41423" i="1"/>
  <c r="F41424" i="1"/>
  <c r="F41425" i="1"/>
  <c r="F41426" i="1"/>
  <c r="F41427" i="1"/>
  <c r="F41428" i="1"/>
  <c r="F41429" i="1"/>
  <c r="F41430" i="1"/>
  <c r="F41431" i="1"/>
  <c r="F41432" i="1"/>
  <c r="F41433" i="1"/>
  <c r="F41434" i="1"/>
  <c r="F41435" i="1"/>
  <c r="F41436" i="1"/>
  <c r="F41437" i="1"/>
  <c r="F41438" i="1"/>
  <c r="F41439" i="1"/>
  <c r="F41440" i="1"/>
  <c r="F41441" i="1"/>
  <c r="F41442" i="1"/>
  <c r="F41443" i="1"/>
  <c r="F41444" i="1"/>
  <c r="F41445" i="1"/>
  <c r="F41446" i="1"/>
  <c r="F41447" i="1"/>
  <c r="F41448" i="1"/>
  <c r="F41449" i="1"/>
  <c r="F41450" i="1"/>
  <c r="F41451" i="1"/>
  <c r="F41452" i="1"/>
  <c r="F41453" i="1"/>
  <c r="F41454" i="1"/>
  <c r="F41455" i="1"/>
  <c r="F41456" i="1"/>
  <c r="F41457" i="1"/>
  <c r="F41458" i="1"/>
  <c r="F41459" i="1"/>
  <c r="F41460" i="1"/>
  <c r="F41461" i="1"/>
  <c r="F41462" i="1"/>
  <c r="F41463" i="1"/>
  <c r="F41464" i="1"/>
  <c r="F41465" i="1"/>
  <c r="F41466" i="1"/>
  <c r="F41467" i="1"/>
  <c r="F41468" i="1"/>
  <c r="F41469" i="1"/>
  <c r="F41470" i="1"/>
  <c r="F41471" i="1"/>
  <c r="F41472" i="1"/>
  <c r="F41473" i="1"/>
  <c r="F41474" i="1"/>
  <c r="F41475" i="1"/>
  <c r="F41476" i="1"/>
  <c r="F41477" i="1"/>
  <c r="F41478" i="1"/>
  <c r="F41479" i="1"/>
  <c r="F41480" i="1"/>
  <c r="F41481" i="1"/>
  <c r="F41482" i="1"/>
  <c r="F41483" i="1"/>
  <c r="F41484" i="1"/>
  <c r="F41485" i="1"/>
  <c r="F41486" i="1"/>
  <c r="F41487" i="1"/>
  <c r="F41488" i="1"/>
  <c r="F41489" i="1"/>
  <c r="F41490" i="1"/>
  <c r="F41491" i="1"/>
  <c r="F41492" i="1"/>
  <c r="F41493" i="1"/>
  <c r="F41494" i="1"/>
  <c r="F41495" i="1"/>
  <c r="F41496" i="1"/>
  <c r="F41497" i="1"/>
  <c r="F41498" i="1"/>
  <c r="F41499" i="1"/>
  <c r="F41500" i="1"/>
  <c r="F41501" i="1"/>
  <c r="F41502" i="1"/>
  <c r="F41503" i="1"/>
  <c r="F41504" i="1"/>
  <c r="F41505" i="1"/>
  <c r="F41506" i="1"/>
  <c r="F41507" i="1"/>
  <c r="F41508" i="1"/>
  <c r="F41509" i="1"/>
  <c r="F41510" i="1"/>
  <c r="F41511" i="1"/>
  <c r="F41512" i="1"/>
  <c r="F41513" i="1"/>
  <c r="F41514" i="1"/>
  <c r="F41515" i="1"/>
  <c r="F41516" i="1"/>
  <c r="F41517" i="1"/>
  <c r="F41518" i="1"/>
  <c r="F41519" i="1"/>
  <c r="F41520" i="1"/>
  <c r="F41521" i="1"/>
  <c r="F41522" i="1"/>
  <c r="F41523" i="1"/>
  <c r="F41524" i="1"/>
  <c r="F41525" i="1"/>
  <c r="F41526" i="1"/>
  <c r="F41527" i="1"/>
  <c r="F41528" i="1"/>
  <c r="F41529" i="1"/>
  <c r="F41530" i="1"/>
  <c r="F41531" i="1"/>
  <c r="F41532" i="1"/>
  <c r="F41533" i="1"/>
  <c r="F41534" i="1"/>
  <c r="F41535" i="1"/>
  <c r="F41536" i="1"/>
  <c r="F41537" i="1"/>
  <c r="F41538" i="1"/>
  <c r="F41539" i="1"/>
  <c r="F41540" i="1"/>
  <c r="F41541" i="1"/>
  <c r="F41542" i="1"/>
  <c r="F41543" i="1"/>
  <c r="F41544" i="1"/>
  <c r="F41545" i="1"/>
  <c r="F41546" i="1"/>
  <c r="F41547" i="1"/>
  <c r="F41548" i="1"/>
  <c r="F41549" i="1"/>
  <c r="F41550" i="1"/>
  <c r="F41551" i="1"/>
  <c r="F41552" i="1"/>
  <c r="F41553" i="1"/>
  <c r="F41554" i="1"/>
  <c r="F41555" i="1"/>
  <c r="F41556" i="1"/>
  <c r="F41557" i="1"/>
  <c r="F41558" i="1"/>
  <c r="F41559" i="1"/>
  <c r="F41560" i="1"/>
  <c r="F41561" i="1"/>
  <c r="F41562" i="1"/>
  <c r="F41563" i="1"/>
  <c r="F41564" i="1"/>
  <c r="F41565" i="1"/>
  <c r="F41566" i="1"/>
  <c r="F41567" i="1"/>
  <c r="F41568" i="1"/>
  <c r="F41569" i="1"/>
  <c r="F41570" i="1"/>
  <c r="F41571" i="1"/>
  <c r="F41572" i="1"/>
  <c r="F41573" i="1"/>
  <c r="F41574" i="1"/>
  <c r="F41575" i="1"/>
  <c r="F41576" i="1"/>
  <c r="F41577" i="1"/>
  <c r="F41578" i="1"/>
  <c r="F41579" i="1"/>
  <c r="F41580" i="1"/>
  <c r="F41581" i="1"/>
  <c r="F41582" i="1"/>
  <c r="F41583" i="1"/>
  <c r="F41584" i="1"/>
  <c r="F41585" i="1"/>
  <c r="F41586" i="1"/>
  <c r="F41587" i="1"/>
  <c r="F41588" i="1"/>
  <c r="F41589" i="1"/>
  <c r="F41590" i="1"/>
  <c r="F41591" i="1"/>
  <c r="F41592" i="1"/>
  <c r="F41593" i="1"/>
  <c r="F41594" i="1"/>
  <c r="F41595" i="1"/>
  <c r="F41596" i="1"/>
  <c r="F41597" i="1"/>
  <c r="F41598" i="1"/>
  <c r="F41599" i="1"/>
  <c r="F41600" i="1"/>
  <c r="F41601" i="1"/>
  <c r="F41602" i="1"/>
  <c r="F41603" i="1"/>
  <c r="F41604" i="1"/>
  <c r="F41605" i="1"/>
  <c r="F41606" i="1"/>
  <c r="F41607" i="1"/>
  <c r="F41608" i="1"/>
  <c r="F41609" i="1"/>
  <c r="F41610" i="1"/>
  <c r="F41611" i="1"/>
  <c r="F41612" i="1"/>
  <c r="F41613" i="1"/>
  <c r="F41614" i="1"/>
  <c r="F41615" i="1"/>
  <c r="F41616" i="1"/>
  <c r="F41617" i="1"/>
  <c r="F41618" i="1"/>
  <c r="F41619" i="1"/>
  <c r="F41620" i="1"/>
  <c r="F41621" i="1"/>
  <c r="F41622" i="1"/>
  <c r="F41623" i="1"/>
  <c r="F41624" i="1"/>
  <c r="F41625" i="1"/>
  <c r="F41626" i="1"/>
  <c r="F41627" i="1"/>
  <c r="F41628" i="1"/>
  <c r="F41629" i="1"/>
  <c r="F41630" i="1"/>
  <c r="F41631" i="1"/>
  <c r="F41632" i="1"/>
  <c r="F41633" i="1"/>
  <c r="F41634" i="1"/>
  <c r="F41635" i="1"/>
  <c r="F41636" i="1"/>
  <c r="F41637" i="1"/>
  <c r="F41638" i="1"/>
  <c r="F41639" i="1"/>
  <c r="F41640" i="1"/>
  <c r="F41641" i="1"/>
  <c r="F41642" i="1"/>
  <c r="F41643" i="1"/>
  <c r="F41644" i="1"/>
  <c r="F41645" i="1"/>
  <c r="F41646" i="1"/>
  <c r="F41647" i="1"/>
  <c r="F41648" i="1"/>
  <c r="F41649" i="1"/>
  <c r="F41650" i="1"/>
  <c r="F41651" i="1"/>
  <c r="F41652" i="1"/>
  <c r="F41653" i="1"/>
  <c r="F41654" i="1"/>
  <c r="F41655" i="1"/>
  <c r="F41656" i="1"/>
  <c r="F41657" i="1"/>
  <c r="F41658" i="1"/>
  <c r="F41659" i="1"/>
  <c r="F41660" i="1"/>
  <c r="F41661" i="1"/>
  <c r="F41662" i="1"/>
  <c r="F41663" i="1"/>
  <c r="F41664" i="1"/>
  <c r="F41665" i="1"/>
  <c r="F41666" i="1"/>
  <c r="F41667" i="1"/>
  <c r="F41668" i="1"/>
  <c r="F41669" i="1"/>
  <c r="F41670" i="1"/>
  <c r="F41671" i="1"/>
  <c r="F41672" i="1"/>
  <c r="F41673" i="1"/>
  <c r="F41674" i="1"/>
  <c r="F41675" i="1"/>
  <c r="F41676" i="1"/>
  <c r="F41677" i="1"/>
  <c r="F41678" i="1"/>
  <c r="F41679" i="1"/>
  <c r="F41680" i="1"/>
  <c r="F41681" i="1"/>
  <c r="F41682" i="1"/>
  <c r="F41683" i="1"/>
  <c r="F41684" i="1"/>
  <c r="F41685" i="1"/>
  <c r="F41686" i="1"/>
  <c r="F41687" i="1"/>
  <c r="F41688" i="1"/>
  <c r="F41689" i="1"/>
  <c r="F41690" i="1"/>
  <c r="F41691" i="1"/>
  <c r="F41692" i="1"/>
  <c r="F41693" i="1"/>
  <c r="F41694" i="1"/>
  <c r="F41695" i="1"/>
  <c r="F41696" i="1"/>
  <c r="F41697" i="1"/>
  <c r="F41698" i="1"/>
  <c r="F41699" i="1"/>
  <c r="F41700" i="1"/>
  <c r="F41701" i="1"/>
  <c r="F41702" i="1"/>
  <c r="F41703" i="1"/>
  <c r="F41704" i="1"/>
  <c r="F41705" i="1"/>
  <c r="F41706" i="1"/>
  <c r="F41707" i="1"/>
  <c r="F41708" i="1"/>
  <c r="F41709" i="1"/>
  <c r="F41710" i="1"/>
  <c r="F41711" i="1"/>
  <c r="F41712" i="1"/>
  <c r="F41713" i="1"/>
  <c r="F41714" i="1"/>
  <c r="F41715" i="1"/>
  <c r="F41716" i="1"/>
  <c r="F41717" i="1"/>
  <c r="F41718" i="1"/>
  <c r="F41719" i="1"/>
  <c r="F41720" i="1"/>
  <c r="F41721" i="1"/>
  <c r="F41722" i="1"/>
  <c r="F41723" i="1"/>
  <c r="F41724" i="1"/>
  <c r="F41725" i="1"/>
  <c r="F41726" i="1"/>
  <c r="F41727" i="1"/>
  <c r="F41728" i="1"/>
  <c r="F41729" i="1"/>
  <c r="F41730" i="1"/>
  <c r="F41731" i="1"/>
  <c r="F41732" i="1"/>
  <c r="F41733" i="1"/>
  <c r="F41734" i="1"/>
  <c r="F41735" i="1"/>
  <c r="F41736" i="1"/>
  <c r="F41737" i="1"/>
  <c r="F41738" i="1"/>
  <c r="F41739" i="1"/>
  <c r="F41740" i="1"/>
  <c r="F41741" i="1"/>
  <c r="F41742" i="1"/>
  <c r="F41743" i="1"/>
  <c r="F41744" i="1"/>
  <c r="F41745" i="1"/>
  <c r="F41746" i="1"/>
  <c r="F41747" i="1"/>
  <c r="F41748" i="1"/>
  <c r="F41749" i="1"/>
  <c r="F41750" i="1"/>
  <c r="F41751" i="1"/>
  <c r="F41752" i="1"/>
  <c r="F41753" i="1"/>
  <c r="F41754" i="1"/>
  <c r="F41755" i="1"/>
  <c r="F41756" i="1"/>
  <c r="F41757" i="1"/>
  <c r="F41758" i="1"/>
  <c r="F41759" i="1"/>
  <c r="F41760" i="1"/>
  <c r="F41761" i="1"/>
  <c r="F41762" i="1"/>
  <c r="F41763" i="1"/>
  <c r="F41764" i="1"/>
  <c r="F41765" i="1"/>
  <c r="F41766" i="1"/>
  <c r="F41767" i="1"/>
  <c r="F41768" i="1"/>
  <c r="F41769" i="1"/>
  <c r="F41770" i="1"/>
  <c r="F41771" i="1"/>
  <c r="F41772" i="1"/>
  <c r="F41773" i="1"/>
  <c r="F41774" i="1"/>
  <c r="F41775" i="1"/>
  <c r="F41776" i="1"/>
  <c r="F41777" i="1"/>
  <c r="F41778" i="1"/>
  <c r="F41779" i="1"/>
  <c r="F41780" i="1"/>
  <c r="F41781" i="1"/>
  <c r="F41782" i="1"/>
  <c r="F41783" i="1"/>
  <c r="F41784" i="1"/>
  <c r="F41785" i="1"/>
  <c r="F41786" i="1"/>
  <c r="F41787" i="1"/>
  <c r="F41788" i="1"/>
  <c r="F41789" i="1"/>
  <c r="F41790" i="1"/>
  <c r="F41791" i="1"/>
  <c r="F41792" i="1"/>
  <c r="F41793" i="1"/>
  <c r="F41794" i="1"/>
  <c r="F41795" i="1"/>
  <c r="F41796" i="1"/>
  <c r="F41797" i="1"/>
  <c r="F41798" i="1"/>
  <c r="F41799" i="1"/>
  <c r="F41800" i="1"/>
  <c r="F41801" i="1"/>
  <c r="F41802" i="1"/>
  <c r="F41803" i="1"/>
  <c r="F41804" i="1"/>
  <c r="F41805" i="1"/>
  <c r="F41806" i="1"/>
  <c r="F41807" i="1"/>
  <c r="F41808" i="1"/>
  <c r="F41809" i="1"/>
  <c r="F41810" i="1"/>
  <c r="F41811" i="1"/>
  <c r="F41812" i="1"/>
  <c r="F41813" i="1"/>
  <c r="F41814" i="1"/>
  <c r="F41815" i="1"/>
  <c r="F41816" i="1"/>
  <c r="F41817" i="1"/>
  <c r="F41818" i="1"/>
  <c r="F41819" i="1"/>
  <c r="F41820" i="1"/>
  <c r="F41821" i="1"/>
  <c r="F41822" i="1"/>
  <c r="F41823" i="1"/>
  <c r="F41824" i="1"/>
  <c r="F41825" i="1"/>
  <c r="F41826" i="1"/>
  <c r="F41827" i="1"/>
  <c r="F41828" i="1"/>
  <c r="F41829" i="1"/>
  <c r="F41830" i="1"/>
  <c r="F41831" i="1"/>
  <c r="F41832" i="1"/>
  <c r="F41833" i="1"/>
  <c r="F41834" i="1"/>
  <c r="F41835" i="1"/>
  <c r="F41836" i="1"/>
  <c r="F41837" i="1"/>
  <c r="F41838" i="1"/>
  <c r="F41839" i="1"/>
  <c r="F41840" i="1"/>
  <c r="F41841" i="1"/>
  <c r="F41842" i="1"/>
  <c r="F41843" i="1"/>
  <c r="F41844" i="1"/>
  <c r="F41845" i="1"/>
  <c r="F41846" i="1"/>
  <c r="F41847" i="1"/>
  <c r="F41848" i="1"/>
  <c r="F41849" i="1"/>
  <c r="F41850" i="1"/>
  <c r="F41851" i="1"/>
  <c r="F41852" i="1"/>
  <c r="F41853" i="1"/>
  <c r="F41854" i="1"/>
  <c r="F41855" i="1"/>
  <c r="F41856" i="1"/>
  <c r="F41857" i="1"/>
  <c r="F41858" i="1"/>
  <c r="F41859" i="1"/>
  <c r="F41860" i="1"/>
  <c r="F41861" i="1"/>
  <c r="F41862" i="1"/>
  <c r="F41863" i="1"/>
  <c r="F41864" i="1"/>
  <c r="F41865" i="1"/>
  <c r="F41866" i="1"/>
  <c r="F41867" i="1"/>
  <c r="F41868" i="1"/>
  <c r="F41869" i="1"/>
  <c r="F41870" i="1"/>
  <c r="F41871" i="1"/>
  <c r="F41872" i="1"/>
  <c r="F41873" i="1"/>
  <c r="F41874" i="1"/>
  <c r="F41875" i="1"/>
  <c r="F41876" i="1"/>
  <c r="F41877" i="1"/>
  <c r="F41878" i="1"/>
  <c r="F41879" i="1"/>
  <c r="F41880" i="1"/>
  <c r="F41881" i="1"/>
  <c r="F41882" i="1"/>
  <c r="F41883" i="1"/>
  <c r="F41884" i="1"/>
  <c r="F41885" i="1"/>
  <c r="F41886" i="1"/>
  <c r="F41887" i="1"/>
  <c r="F41888" i="1"/>
  <c r="F41889" i="1"/>
  <c r="F41890" i="1"/>
  <c r="F41891" i="1"/>
  <c r="F41892" i="1"/>
  <c r="F41893" i="1"/>
  <c r="F41894" i="1"/>
  <c r="F41895" i="1"/>
  <c r="F41896" i="1"/>
  <c r="F41897" i="1"/>
  <c r="F41898" i="1"/>
  <c r="F41899" i="1"/>
  <c r="F41900" i="1"/>
  <c r="F41901" i="1"/>
  <c r="F41902" i="1"/>
  <c r="F41903" i="1"/>
  <c r="F41904" i="1"/>
  <c r="F41905" i="1"/>
  <c r="F41906" i="1"/>
  <c r="F41907" i="1"/>
  <c r="F41908" i="1"/>
  <c r="F41909" i="1"/>
  <c r="F41910" i="1"/>
  <c r="F41911" i="1"/>
  <c r="F41912" i="1"/>
  <c r="F41913" i="1"/>
  <c r="F41914" i="1"/>
  <c r="F41915" i="1"/>
  <c r="F41916" i="1"/>
  <c r="F41917" i="1"/>
  <c r="F41918" i="1"/>
  <c r="F41919" i="1"/>
  <c r="F41920" i="1"/>
  <c r="F41921" i="1"/>
  <c r="F41922" i="1"/>
  <c r="F41923" i="1"/>
  <c r="F41924" i="1"/>
  <c r="F41925" i="1"/>
  <c r="F41926" i="1"/>
  <c r="F41927" i="1"/>
  <c r="F41928" i="1"/>
  <c r="F41929" i="1"/>
  <c r="F41930" i="1"/>
  <c r="F41931" i="1"/>
  <c r="F41932" i="1"/>
  <c r="F41933" i="1"/>
  <c r="F41934" i="1"/>
  <c r="F41935" i="1"/>
  <c r="F41936" i="1"/>
  <c r="F41937" i="1"/>
  <c r="F41938" i="1"/>
  <c r="F41939" i="1"/>
  <c r="F41940" i="1"/>
  <c r="F41941" i="1"/>
  <c r="F41942" i="1"/>
  <c r="F41943" i="1"/>
  <c r="F41944" i="1"/>
  <c r="F41945" i="1"/>
  <c r="F41946" i="1"/>
  <c r="F41947" i="1"/>
  <c r="F41948" i="1"/>
  <c r="F41949" i="1"/>
  <c r="F41950" i="1"/>
  <c r="F41951" i="1"/>
  <c r="F41952" i="1"/>
  <c r="F41953" i="1"/>
  <c r="F41954" i="1"/>
  <c r="F41955" i="1"/>
  <c r="F41956" i="1"/>
  <c r="F41957" i="1"/>
  <c r="F41958" i="1"/>
  <c r="F41959" i="1"/>
  <c r="F41960" i="1"/>
  <c r="F41961" i="1"/>
  <c r="F41962" i="1"/>
  <c r="F41963" i="1"/>
  <c r="F41964" i="1"/>
  <c r="F41965" i="1"/>
  <c r="F41966" i="1"/>
  <c r="F41967" i="1"/>
  <c r="F41968" i="1"/>
  <c r="F41969" i="1"/>
  <c r="F41970" i="1"/>
  <c r="F41971" i="1"/>
  <c r="F41972" i="1"/>
  <c r="F41973" i="1"/>
  <c r="F41974" i="1"/>
  <c r="F41975" i="1"/>
  <c r="F41976" i="1"/>
  <c r="F41977" i="1"/>
  <c r="F41978" i="1"/>
  <c r="F41979" i="1"/>
  <c r="F41980" i="1"/>
  <c r="F41981" i="1"/>
  <c r="F41982" i="1"/>
  <c r="F41983" i="1"/>
  <c r="F41984" i="1"/>
  <c r="F41985" i="1"/>
  <c r="F41986" i="1"/>
  <c r="F41987" i="1"/>
  <c r="F41988" i="1"/>
  <c r="F41989" i="1"/>
  <c r="F41990" i="1"/>
  <c r="F41991" i="1"/>
  <c r="F41992" i="1"/>
  <c r="F41993" i="1"/>
  <c r="F41994" i="1"/>
  <c r="F41995" i="1"/>
  <c r="F41996" i="1"/>
  <c r="F41997" i="1"/>
  <c r="F41998" i="1"/>
  <c r="F41999" i="1"/>
  <c r="F42000" i="1"/>
  <c r="F42001" i="1"/>
  <c r="F42002" i="1"/>
  <c r="F42003" i="1"/>
  <c r="F42004" i="1"/>
  <c r="F42005" i="1"/>
  <c r="F42006" i="1"/>
  <c r="F42007" i="1"/>
  <c r="F42008" i="1"/>
  <c r="F42009" i="1"/>
  <c r="F42010" i="1"/>
  <c r="F42011" i="1"/>
  <c r="F42012" i="1"/>
  <c r="F42013" i="1"/>
  <c r="F42014" i="1"/>
  <c r="F42015" i="1"/>
  <c r="F42016" i="1"/>
  <c r="F42017" i="1"/>
  <c r="F42018" i="1"/>
  <c r="F42019" i="1"/>
  <c r="F42020" i="1"/>
  <c r="F42021" i="1"/>
  <c r="F42022" i="1"/>
  <c r="F42023" i="1"/>
  <c r="F42024" i="1"/>
  <c r="F42025" i="1"/>
  <c r="F42026" i="1"/>
  <c r="F42027" i="1"/>
  <c r="F42028" i="1"/>
  <c r="F42029" i="1"/>
  <c r="F42030" i="1"/>
  <c r="F42031" i="1"/>
  <c r="F42032" i="1"/>
  <c r="F42033" i="1"/>
  <c r="F42034" i="1"/>
  <c r="F42035" i="1"/>
  <c r="F42036" i="1"/>
  <c r="F42037" i="1"/>
  <c r="F42038" i="1"/>
  <c r="F42039" i="1"/>
  <c r="F42040" i="1"/>
  <c r="F42041" i="1"/>
  <c r="F42042" i="1"/>
  <c r="F42043" i="1"/>
  <c r="F42044" i="1"/>
  <c r="F42045" i="1"/>
  <c r="F42046" i="1"/>
  <c r="F42047" i="1"/>
  <c r="F42048" i="1"/>
  <c r="F42049" i="1"/>
  <c r="F42050" i="1"/>
  <c r="F42051" i="1"/>
  <c r="F42052" i="1"/>
  <c r="F42053" i="1"/>
  <c r="F42054" i="1"/>
  <c r="F42055" i="1"/>
  <c r="F42056" i="1"/>
  <c r="F42057" i="1"/>
  <c r="F42058" i="1"/>
  <c r="F42059" i="1"/>
  <c r="F42060" i="1"/>
  <c r="F42061" i="1"/>
  <c r="F42062" i="1"/>
  <c r="F42063" i="1"/>
  <c r="F42064" i="1"/>
  <c r="F42065" i="1"/>
  <c r="F42066" i="1"/>
  <c r="F42067" i="1"/>
  <c r="F42068" i="1"/>
  <c r="F42069" i="1"/>
  <c r="F42070" i="1"/>
  <c r="F42071" i="1"/>
  <c r="F42072" i="1"/>
  <c r="F42073" i="1"/>
  <c r="F42074" i="1"/>
  <c r="F42075" i="1"/>
  <c r="F42076" i="1"/>
  <c r="F42077" i="1"/>
  <c r="F42078" i="1"/>
  <c r="F42079" i="1"/>
  <c r="F42080" i="1"/>
  <c r="F42081" i="1"/>
  <c r="F42082" i="1"/>
  <c r="F42083" i="1"/>
  <c r="F42084" i="1"/>
  <c r="F42085" i="1"/>
  <c r="F42086" i="1"/>
  <c r="F42087" i="1"/>
  <c r="F42088" i="1"/>
  <c r="F42089" i="1"/>
  <c r="F42090" i="1"/>
  <c r="F42091" i="1"/>
  <c r="F42092" i="1"/>
  <c r="F42093" i="1"/>
  <c r="F42094" i="1"/>
  <c r="F42095" i="1"/>
  <c r="F42096" i="1"/>
  <c r="F42097" i="1"/>
  <c r="F42098" i="1"/>
  <c r="F42099" i="1"/>
  <c r="F42100" i="1"/>
  <c r="F42101" i="1"/>
  <c r="F42102" i="1"/>
  <c r="F42103" i="1"/>
  <c r="F42104" i="1"/>
  <c r="F42105" i="1"/>
  <c r="F42106" i="1"/>
  <c r="F42107" i="1"/>
  <c r="F42108" i="1"/>
  <c r="F42109" i="1"/>
  <c r="F42110" i="1"/>
  <c r="F42111" i="1"/>
  <c r="F42112" i="1"/>
  <c r="F42113" i="1"/>
  <c r="F42114" i="1"/>
  <c r="F42115" i="1"/>
  <c r="F42116" i="1"/>
  <c r="F42117" i="1"/>
  <c r="F42118" i="1"/>
  <c r="F42119" i="1"/>
  <c r="F42120" i="1"/>
  <c r="F42121" i="1"/>
  <c r="F42122" i="1"/>
  <c r="F42123" i="1"/>
  <c r="F42124" i="1"/>
  <c r="F42125" i="1"/>
  <c r="F42126" i="1"/>
  <c r="F42127" i="1"/>
  <c r="F42128" i="1"/>
  <c r="F42129" i="1"/>
  <c r="F42130" i="1"/>
  <c r="F42131" i="1"/>
  <c r="F42132" i="1"/>
  <c r="F42133" i="1"/>
  <c r="F42134" i="1"/>
  <c r="F42135" i="1"/>
  <c r="F42136" i="1"/>
  <c r="F42137" i="1"/>
  <c r="F42138" i="1"/>
  <c r="F42139" i="1"/>
  <c r="F42140" i="1"/>
  <c r="F42141" i="1"/>
  <c r="F42142" i="1"/>
  <c r="F42143" i="1"/>
  <c r="F42144" i="1"/>
  <c r="F42145" i="1"/>
  <c r="F42146" i="1"/>
  <c r="F42147" i="1"/>
  <c r="F42148" i="1"/>
  <c r="F42149" i="1"/>
  <c r="F42150" i="1"/>
  <c r="F42151" i="1"/>
  <c r="F42152" i="1"/>
  <c r="F42153" i="1"/>
  <c r="F42154" i="1"/>
  <c r="F42155" i="1"/>
  <c r="F42156" i="1"/>
  <c r="F42157" i="1"/>
  <c r="F42158" i="1"/>
  <c r="F42159" i="1"/>
  <c r="F42160" i="1"/>
  <c r="F42161" i="1"/>
  <c r="F42162" i="1"/>
  <c r="F42163" i="1"/>
  <c r="F42164" i="1"/>
  <c r="F42165" i="1"/>
  <c r="F42166" i="1"/>
  <c r="F42167" i="1"/>
  <c r="F42168" i="1"/>
  <c r="F42169" i="1"/>
  <c r="F42170" i="1"/>
  <c r="F42171" i="1"/>
  <c r="F42172" i="1"/>
  <c r="F42173" i="1"/>
  <c r="F42174" i="1"/>
  <c r="F42175" i="1"/>
  <c r="F42176" i="1"/>
  <c r="F42177" i="1"/>
  <c r="F42178" i="1"/>
  <c r="F42179" i="1"/>
  <c r="F42180" i="1"/>
  <c r="F42181" i="1"/>
  <c r="F42182" i="1"/>
  <c r="F42183" i="1"/>
  <c r="F42184" i="1"/>
  <c r="F42185" i="1"/>
  <c r="F42186" i="1"/>
  <c r="F42187" i="1"/>
  <c r="F42188" i="1"/>
  <c r="F42189" i="1"/>
  <c r="F42190" i="1"/>
  <c r="F42191" i="1"/>
  <c r="F42192" i="1"/>
  <c r="F42193" i="1"/>
  <c r="F42194" i="1"/>
  <c r="F42195" i="1"/>
  <c r="F42196" i="1"/>
  <c r="F42197" i="1"/>
  <c r="F42198" i="1"/>
  <c r="F42199" i="1"/>
  <c r="F42200" i="1"/>
  <c r="F42201" i="1"/>
  <c r="F42202" i="1"/>
  <c r="F42203" i="1"/>
  <c r="F42204" i="1"/>
  <c r="F42205" i="1"/>
  <c r="F42206" i="1"/>
  <c r="F42207" i="1"/>
  <c r="F42208" i="1"/>
  <c r="F42209" i="1"/>
  <c r="F42210" i="1"/>
  <c r="F42211" i="1"/>
  <c r="F42212" i="1"/>
  <c r="F42213" i="1"/>
  <c r="F42214" i="1"/>
  <c r="F42215" i="1"/>
  <c r="F42216" i="1"/>
  <c r="F42217" i="1"/>
  <c r="F42218" i="1"/>
  <c r="F42219" i="1"/>
  <c r="F42220" i="1"/>
  <c r="F42221" i="1"/>
  <c r="F42222" i="1"/>
  <c r="F42223" i="1"/>
  <c r="F42224" i="1"/>
  <c r="F42225" i="1"/>
  <c r="F42226" i="1"/>
  <c r="F42227" i="1"/>
  <c r="F42228" i="1"/>
  <c r="F42229" i="1"/>
  <c r="F42230" i="1"/>
  <c r="F42231" i="1"/>
  <c r="F42232" i="1"/>
  <c r="F42233" i="1"/>
  <c r="F42234" i="1"/>
  <c r="F42235" i="1"/>
  <c r="F42236" i="1"/>
  <c r="F42237" i="1"/>
  <c r="F42238" i="1"/>
  <c r="F42239" i="1"/>
  <c r="F42240" i="1"/>
  <c r="F42241" i="1"/>
  <c r="F42242" i="1"/>
  <c r="F42243" i="1"/>
  <c r="F42244" i="1"/>
  <c r="F42245" i="1"/>
  <c r="F42246" i="1"/>
  <c r="F42247" i="1"/>
  <c r="F42248" i="1"/>
  <c r="F42249" i="1"/>
  <c r="F42250" i="1"/>
  <c r="F42251" i="1"/>
  <c r="F42252" i="1"/>
  <c r="F42253" i="1"/>
  <c r="F42254" i="1"/>
  <c r="F42255" i="1"/>
  <c r="F42256" i="1"/>
  <c r="F42257" i="1"/>
  <c r="F42258" i="1"/>
  <c r="F42259" i="1"/>
  <c r="F42260" i="1"/>
  <c r="F42261" i="1"/>
  <c r="F42262" i="1"/>
  <c r="F42263" i="1"/>
  <c r="F42264" i="1"/>
  <c r="F42265" i="1"/>
  <c r="F42266" i="1"/>
  <c r="F42267" i="1"/>
  <c r="F42268" i="1"/>
  <c r="F42269" i="1"/>
  <c r="F42270" i="1"/>
  <c r="F42271" i="1"/>
  <c r="F42272" i="1"/>
  <c r="F42273" i="1"/>
  <c r="F42274" i="1"/>
  <c r="F42275" i="1"/>
  <c r="F42276" i="1"/>
  <c r="F42277" i="1"/>
  <c r="F42278" i="1"/>
  <c r="F42279" i="1"/>
  <c r="F42280" i="1"/>
  <c r="F42281" i="1"/>
  <c r="F42282" i="1"/>
  <c r="F42283" i="1"/>
  <c r="F42284" i="1"/>
  <c r="F42285" i="1"/>
  <c r="F42286" i="1"/>
  <c r="F42287" i="1"/>
  <c r="F42288" i="1"/>
  <c r="F42289" i="1"/>
  <c r="F42290" i="1"/>
  <c r="F42291" i="1"/>
  <c r="F42292" i="1"/>
  <c r="F42293" i="1"/>
  <c r="F42294" i="1"/>
  <c r="F42295" i="1"/>
  <c r="F42296" i="1"/>
  <c r="F42297" i="1"/>
  <c r="F42298" i="1"/>
  <c r="F42299" i="1"/>
  <c r="F42300" i="1"/>
  <c r="F42301" i="1"/>
  <c r="F42302" i="1"/>
  <c r="F42303" i="1"/>
  <c r="F42304" i="1"/>
  <c r="F42305" i="1"/>
  <c r="F42306" i="1"/>
  <c r="F42307" i="1"/>
  <c r="F42308" i="1"/>
  <c r="F42309" i="1"/>
  <c r="F42310" i="1"/>
  <c r="F42311" i="1"/>
  <c r="F42312" i="1"/>
  <c r="F42313" i="1"/>
  <c r="F42314" i="1"/>
  <c r="F42315" i="1"/>
  <c r="F42316" i="1"/>
  <c r="F42317" i="1"/>
  <c r="F42318" i="1"/>
  <c r="F42319" i="1"/>
  <c r="F42320" i="1"/>
  <c r="F42321" i="1"/>
  <c r="F42322" i="1"/>
  <c r="F42323" i="1"/>
  <c r="F42324" i="1"/>
  <c r="F42325" i="1"/>
  <c r="F42326" i="1"/>
  <c r="F42327" i="1"/>
  <c r="F42328" i="1"/>
  <c r="F42329" i="1"/>
  <c r="F42330" i="1"/>
  <c r="F42331" i="1"/>
  <c r="F42332" i="1"/>
  <c r="F42333" i="1"/>
  <c r="F42334" i="1"/>
  <c r="F42335" i="1"/>
  <c r="F42336" i="1"/>
  <c r="F42337" i="1"/>
  <c r="F42338" i="1"/>
  <c r="F42339" i="1"/>
  <c r="F42340" i="1"/>
  <c r="F42341" i="1"/>
  <c r="F42342" i="1"/>
  <c r="F42343" i="1"/>
  <c r="F42344" i="1"/>
  <c r="F42345" i="1"/>
  <c r="F42346" i="1"/>
  <c r="F42347" i="1"/>
  <c r="F42348" i="1"/>
  <c r="F42349" i="1"/>
  <c r="F42350" i="1"/>
  <c r="F42351" i="1"/>
  <c r="F42352" i="1"/>
  <c r="F42353" i="1"/>
  <c r="F42354" i="1"/>
  <c r="F42355" i="1"/>
  <c r="F42356" i="1"/>
  <c r="F42357" i="1"/>
  <c r="F42358" i="1"/>
  <c r="F42359" i="1"/>
  <c r="F42360" i="1"/>
  <c r="F42361" i="1"/>
  <c r="F42362" i="1"/>
  <c r="F42363" i="1"/>
  <c r="F42364" i="1"/>
  <c r="F42365" i="1"/>
  <c r="F42366" i="1"/>
  <c r="F42367" i="1"/>
  <c r="F42368" i="1"/>
  <c r="F42369" i="1"/>
  <c r="F42370" i="1"/>
  <c r="F42371" i="1"/>
  <c r="F42372" i="1"/>
  <c r="F42373" i="1"/>
  <c r="F42374" i="1"/>
  <c r="F42375" i="1"/>
  <c r="F42376" i="1"/>
  <c r="F42377" i="1"/>
  <c r="F42378" i="1"/>
  <c r="F42379" i="1"/>
  <c r="F42380" i="1"/>
  <c r="F42381" i="1"/>
  <c r="F42382" i="1"/>
  <c r="F42383" i="1"/>
  <c r="F42384" i="1"/>
  <c r="F42385" i="1"/>
  <c r="F42386" i="1"/>
  <c r="F42387" i="1"/>
  <c r="F42388" i="1"/>
  <c r="F42389" i="1"/>
  <c r="F42390" i="1"/>
  <c r="F42391" i="1"/>
  <c r="F42392" i="1"/>
  <c r="F42393" i="1"/>
  <c r="F42394" i="1"/>
  <c r="F42395" i="1"/>
  <c r="F42396" i="1"/>
  <c r="F42397" i="1"/>
  <c r="F42398" i="1"/>
  <c r="F42399" i="1"/>
  <c r="F42400" i="1"/>
  <c r="F42401" i="1"/>
  <c r="F42402" i="1"/>
  <c r="F42403" i="1"/>
  <c r="F42404" i="1"/>
  <c r="F42405" i="1"/>
  <c r="F42406" i="1"/>
  <c r="F42407" i="1"/>
  <c r="F42408" i="1"/>
  <c r="F42409" i="1"/>
  <c r="F42410" i="1"/>
  <c r="F42411" i="1"/>
  <c r="F42412" i="1"/>
  <c r="F42413" i="1"/>
  <c r="F42414" i="1"/>
  <c r="F42415" i="1"/>
  <c r="F42416" i="1"/>
  <c r="F42417" i="1"/>
  <c r="F42418" i="1"/>
  <c r="F42419" i="1"/>
  <c r="F42420" i="1"/>
  <c r="F42421" i="1"/>
  <c r="F42422" i="1"/>
  <c r="F42423" i="1"/>
  <c r="F42424" i="1"/>
  <c r="F42425" i="1"/>
  <c r="F42426" i="1"/>
  <c r="F42427" i="1"/>
  <c r="F42428" i="1"/>
  <c r="F42429" i="1"/>
  <c r="F42430" i="1"/>
  <c r="F42431" i="1"/>
  <c r="F42432" i="1"/>
  <c r="F42433" i="1"/>
  <c r="F42434" i="1"/>
  <c r="F42435" i="1"/>
  <c r="F42436" i="1"/>
  <c r="F42437" i="1"/>
  <c r="F42438" i="1"/>
  <c r="F42439" i="1"/>
  <c r="F42440" i="1"/>
  <c r="F42441" i="1"/>
  <c r="F42442" i="1"/>
  <c r="F42443" i="1"/>
  <c r="F42444" i="1"/>
  <c r="F42445" i="1"/>
  <c r="F42446" i="1"/>
  <c r="F42447" i="1"/>
  <c r="F42448" i="1"/>
  <c r="F42449" i="1"/>
  <c r="F42450" i="1"/>
  <c r="F42451" i="1"/>
  <c r="F42452" i="1"/>
  <c r="F42453" i="1"/>
  <c r="F42454" i="1"/>
  <c r="F42455" i="1"/>
  <c r="F42456" i="1"/>
  <c r="F42457" i="1"/>
  <c r="F42458" i="1"/>
  <c r="F42459" i="1"/>
  <c r="F42460" i="1"/>
  <c r="F42461" i="1"/>
  <c r="F42462" i="1"/>
  <c r="F42463" i="1"/>
  <c r="F42464" i="1"/>
  <c r="F42465" i="1"/>
  <c r="F42466" i="1"/>
  <c r="F42467" i="1"/>
  <c r="F42468" i="1"/>
  <c r="F42469" i="1"/>
  <c r="F42470" i="1"/>
  <c r="F42471" i="1"/>
  <c r="F42472" i="1"/>
  <c r="F42473" i="1"/>
  <c r="F42474" i="1"/>
  <c r="F42475" i="1"/>
  <c r="F42476" i="1"/>
  <c r="F42477" i="1"/>
  <c r="F42478" i="1"/>
  <c r="F42479" i="1"/>
  <c r="F42480" i="1"/>
  <c r="F42481" i="1"/>
  <c r="F42482" i="1"/>
  <c r="F42483" i="1"/>
  <c r="F42484" i="1"/>
  <c r="F42485" i="1"/>
  <c r="F42486" i="1"/>
  <c r="F42487" i="1"/>
  <c r="F42488" i="1"/>
  <c r="F42489" i="1"/>
  <c r="F42490" i="1"/>
  <c r="F42491" i="1"/>
  <c r="F42492" i="1"/>
  <c r="F42493" i="1"/>
  <c r="F42494" i="1"/>
  <c r="F42495" i="1"/>
  <c r="F42496" i="1"/>
  <c r="F42497" i="1"/>
  <c r="F42498" i="1"/>
  <c r="F42499" i="1"/>
  <c r="F42500" i="1"/>
  <c r="F42501" i="1"/>
  <c r="F42502" i="1"/>
  <c r="F42503" i="1"/>
  <c r="F42504" i="1"/>
  <c r="F42505" i="1"/>
  <c r="F42506" i="1"/>
  <c r="F42507" i="1"/>
  <c r="F42508" i="1"/>
  <c r="F42509" i="1"/>
  <c r="F42510" i="1"/>
  <c r="F42511" i="1"/>
  <c r="F42512" i="1"/>
  <c r="F42513" i="1"/>
  <c r="F42514" i="1"/>
  <c r="F42515" i="1"/>
  <c r="F42516" i="1"/>
  <c r="F42517" i="1"/>
  <c r="F42518" i="1"/>
  <c r="F42519" i="1"/>
  <c r="F42520" i="1"/>
  <c r="F42521" i="1"/>
  <c r="F42522" i="1"/>
  <c r="F42523" i="1"/>
  <c r="F42524" i="1"/>
  <c r="F42525" i="1"/>
  <c r="F42526" i="1"/>
  <c r="F42527" i="1"/>
  <c r="F42528" i="1"/>
  <c r="F42529" i="1"/>
  <c r="F42530" i="1"/>
  <c r="F42531" i="1"/>
  <c r="F42532" i="1"/>
  <c r="F42533" i="1"/>
  <c r="F42534" i="1"/>
  <c r="F42535" i="1"/>
  <c r="F42536" i="1"/>
  <c r="F42537" i="1"/>
  <c r="F42538" i="1"/>
  <c r="F42539" i="1"/>
  <c r="F42540" i="1"/>
  <c r="F42541" i="1"/>
  <c r="F42542" i="1"/>
  <c r="F42543" i="1"/>
  <c r="F42544" i="1"/>
  <c r="F42545" i="1"/>
  <c r="F42546" i="1"/>
  <c r="F42547" i="1"/>
  <c r="F42548" i="1"/>
  <c r="F42549" i="1"/>
  <c r="F42550" i="1"/>
  <c r="F42551" i="1"/>
  <c r="F42552" i="1"/>
  <c r="F42553" i="1"/>
  <c r="F42554" i="1"/>
  <c r="F42555" i="1"/>
  <c r="F42556" i="1"/>
  <c r="F42557" i="1"/>
  <c r="F42558" i="1"/>
  <c r="F42559" i="1"/>
  <c r="F42560" i="1"/>
  <c r="F42561" i="1"/>
  <c r="F42562" i="1"/>
  <c r="F42563" i="1"/>
  <c r="F42564" i="1"/>
  <c r="F42565" i="1"/>
  <c r="F42566" i="1"/>
  <c r="F42567" i="1"/>
  <c r="F42568" i="1"/>
  <c r="F42569" i="1"/>
  <c r="F42570" i="1"/>
  <c r="F42571" i="1"/>
  <c r="F42572" i="1"/>
  <c r="F42573" i="1"/>
  <c r="F42574" i="1"/>
  <c r="F42575" i="1"/>
  <c r="F42576" i="1"/>
  <c r="F42577" i="1"/>
  <c r="F42578" i="1"/>
  <c r="F42579" i="1"/>
  <c r="F42580" i="1"/>
  <c r="F42581" i="1"/>
  <c r="F42582" i="1"/>
  <c r="F42583" i="1"/>
  <c r="F42584" i="1"/>
  <c r="F42585" i="1"/>
  <c r="F42586" i="1"/>
  <c r="F42587" i="1"/>
  <c r="F42588" i="1"/>
  <c r="F42589" i="1"/>
  <c r="F42590" i="1"/>
  <c r="F42591" i="1"/>
  <c r="F42592" i="1"/>
  <c r="F42593" i="1"/>
  <c r="F42594" i="1"/>
  <c r="F42595" i="1"/>
  <c r="F42596" i="1"/>
  <c r="F42597" i="1"/>
  <c r="F42598" i="1"/>
  <c r="F42599" i="1"/>
  <c r="F42600" i="1"/>
  <c r="F42601" i="1"/>
  <c r="F42602" i="1"/>
  <c r="F42603" i="1"/>
  <c r="F42604" i="1"/>
  <c r="F42605" i="1"/>
  <c r="F42606" i="1"/>
  <c r="F42607" i="1"/>
  <c r="F42608" i="1"/>
  <c r="F42609" i="1"/>
  <c r="F42610" i="1"/>
  <c r="F42611" i="1"/>
  <c r="F42612" i="1"/>
  <c r="F42613" i="1"/>
  <c r="F42614" i="1"/>
  <c r="F42615" i="1"/>
  <c r="F42616" i="1"/>
  <c r="F42617" i="1"/>
  <c r="F42618" i="1"/>
  <c r="F42619" i="1"/>
  <c r="F42620" i="1"/>
  <c r="F42621" i="1"/>
  <c r="F42622" i="1"/>
  <c r="F42623" i="1"/>
  <c r="F42624" i="1"/>
  <c r="F42625" i="1"/>
  <c r="F42626" i="1"/>
  <c r="F42627" i="1"/>
  <c r="F42628" i="1"/>
  <c r="F42629" i="1"/>
  <c r="F42630" i="1"/>
  <c r="F42631" i="1"/>
  <c r="F42632" i="1"/>
  <c r="F42633" i="1"/>
  <c r="F42634" i="1"/>
  <c r="F42635" i="1"/>
  <c r="F42636" i="1"/>
  <c r="F42637" i="1"/>
  <c r="F42638" i="1"/>
  <c r="F42639" i="1"/>
  <c r="F42640" i="1"/>
  <c r="F42641" i="1"/>
  <c r="F42642" i="1"/>
  <c r="F42643" i="1"/>
  <c r="F42644" i="1"/>
  <c r="F42645" i="1"/>
  <c r="F42646" i="1"/>
  <c r="F42647" i="1"/>
  <c r="F42648" i="1"/>
  <c r="F42649" i="1"/>
  <c r="F42650" i="1"/>
  <c r="F42651" i="1"/>
  <c r="F42652" i="1"/>
  <c r="F42653" i="1"/>
  <c r="F42654" i="1"/>
  <c r="F42655" i="1"/>
  <c r="F42656" i="1"/>
  <c r="F42657" i="1"/>
  <c r="F42658" i="1"/>
  <c r="F42659" i="1"/>
  <c r="F42660" i="1"/>
  <c r="F42661" i="1"/>
  <c r="F42662" i="1"/>
  <c r="F42663" i="1"/>
  <c r="F42664" i="1"/>
  <c r="F42665" i="1"/>
  <c r="F42666" i="1"/>
  <c r="F42667" i="1"/>
  <c r="F42668" i="1"/>
  <c r="F42669" i="1"/>
  <c r="F42670" i="1"/>
  <c r="F42671" i="1"/>
  <c r="F42672" i="1"/>
  <c r="F42673" i="1"/>
  <c r="F42674" i="1"/>
  <c r="F42675" i="1"/>
  <c r="F42676" i="1"/>
  <c r="F42677" i="1"/>
  <c r="F42678" i="1"/>
  <c r="F42679" i="1"/>
  <c r="F42680" i="1"/>
  <c r="F42681" i="1"/>
  <c r="F42682" i="1"/>
  <c r="F42683" i="1"/>
  <c r="F42684" i="1"/>
  <c r="F42685" i="1"/>
  <c r="F42686" i="1"/>
  <c r="F42687" i="1"/>
  <c r="F42688" i="1"/>
  <c r="F42689" i="1"/>
  <c r="F42690" i="1"/>
  <c r="F42691" i="1"/>
  <c r="F42692" i="1"/>
  <c r="F42693" i="1"/>
  <c r="F42694" i="1"/>
  <c r="F42695" i="1"/>
  <c r="F42696" i="1"/>
  <c r="F42697" i="1"/>
  <c r="F42698" i="1"/>
  <c r="F42699" i="1"/>
  <c r="F42700" i="1"/>
  <c r="F42701" i="1"/>
  <c r="F42702" i="1"/>
  <c r="F42703" i="1"/>
  <c r="F42704" i="1"/>
  <c r="F42705" i="1"/>
  <c r="F42706" i="1"/>
  <c r="F42707" i="1"/>
  <c r="F42708" i="1"/>
  <c r="F42709" i="1"/>
  <c r="F42710" i="1"/>
  <c r="F42711" i="1"/>
  <c r="F42712" i="1"/>
  <c r="F42713" i="1"/>
  <c r="F42714" i="1"/>
  <c r="F42715" i="1"/>
  <c r="F42716" i="1"/>
  <c r="F42717" i="1"/>
  <c r="F42718" i="1"/>
  <c r="F42719" i="1"/>
  <c r="F42720" i="1"/>
  <c r="F42721" i="1"/>
  <c r="F42722" i="1"/>
  <c r="F42723" i="1"/>
  <c r="F42724" i="1"/>
  <c r="F42725" i="1"/>
  <c r="F42726" i="1"/>
  <c r="F42727" i="1"/>
  <c r="F42728" i="1"/>
  <c r="F42729" i="1"/>
  <c r="F42730" i="1"/>
  <c r="F42731" i="1"/>
  <c r="F42732" i="1"/>
  <c r="F42733" i="1"/>
  <c r="F42734" i="1"/>
  <c r="F42735" i="1"/>
  <c r="F42736" i="1"/>
  <c r="F42737" i="1"/>
  <c r="F42738" i="1"/>
  <c r="F42739" i="1"/>
  <c r="F42740" i="1"/>
  <c r="F42741" i="1"/>
  <c r="F42742" i="1"/>
  <c r="F42743" i="1"/>
  <c r="F42744" i="1"/>
  <c r="F42745" i="1"/>
  <c r="F42746" i="1"/>
  <c r="F42747" i="1"/>
  <c r="F42748" i="1"/>
  <c r="F42749" i="1"/>
  <c r="F42750" i="1"/>
  <c r="F42751" i="1"/>
  <c r="F42752" i="1"/>
  <c r="F42753" i="1"/>
  <c r="F42754" i="1"/>
  <c r="F42755" i="1"/>
  <c r="F42756" i="1"/>
  <c r="F42757" i="1"/>
  <c r="F42758" i="1"/>
  <c r="F42759" i="1"/>
  <c r="F42760" i="1"/>
  <c r="F42761" i="1"/>
  <c r="F42762" i="1"/>
  <c r="F42763" i="1"/>
  <c r="F42764" i="1"/>
  <c r="F42765" i="1"/>
  <c r="F42766" i="1"/>
  <c r="F42767" i="1"/>
  <c r="F42768" i="1"/>
  <c r="F42769" i="1"/>
  <c r="F42770" i="1"/>
  <c r="F42771" i="1"/>
  <c r="F42772" i="1"/>
  <c r="F42773" i="1"/>
  <c r="F42774" i="1"/>
  <c r="F42775" i="1"/>
  <c r="F42776" i="1"/>
  <c r="F42777" i="1"/>
  <c r="F42778" i="1"/>
  <c r="F42779" i="1"/>
  <c r="F42780" i="1"/>
  <c r="F42781" i="1"/>
  <c r="F42782" i="1"/>
  <c r="F42783" i="1"/>
  <c r="F42784" i="1"/>
  <c r="F42785" i="1"/>
  <c r="F42786" i="1"/>
  <c r="F42787" i="1"/>
  <c r="F42788" i="1"/>
  <c r="F42789" i="1"/>
  <c r="F42790" i="1"/>
  <c r="F42791" i="1"/>
  <c r="F42792" i="1"/>
  <c r="F42793" i="1"/>
  <c r="F42794" i="1"/>
  <c r="F42795" i="1"/>
  <c r="F42796" i="1"/>
  <c r="F42797" i="1"/>
  <c r="F42798" i="1"/>
  <c r="F42799" i="1"/>
  <c r="F42800" i="1"/>
  <c r="F42801" i="1"/>
  <c r="F42802" i="1"/>
  <c r="F42803" i="1"/>
  <c r="F42804" i="1"/>
  <c r="F42805" i="1"/>
  <c r="F42806" i="1"/>
  <c r="F42807" i="1"/>
  <c r="F42808" i="1"/>
  <c r="F42809" i="1"/>
  <c r="F42810" i="1"/>
  <c r="F42811" i="1"/>
  <c r="F42812" i="1"/>
  <c r="F42813" i="1"/>
  <c r="F42814" i="1"/>
  <c r="F42815" i="1"/>
  <c r="F42816" i="1"/>
  <c r="F42817" i="1"/>
  <c r="F42818" i="1"/>
  <c r="F42819" i="1"/>
  <c r="F42820" i="1"/>
  <c r="F42821" i="1"/>
  <c r="F42822" i="1"/>
  <c r="F42823" i="1"/>
  <c r="F42824" i="1"/>
  <c r="F42825" i="1"/>
  <c r="F42826" i="1"/>
  <c r="F42827" i="1"/>
  <c r="F42828" i="1"/>
  <c r="F42829" i="1"/>
  <c r="F42830" i="1"/>
  <c r="F42831" i="1"/>
  <c r="F42832" i="1"/>
  <c r="F42833" i="1"/>
  <c r="F42834" i="1"/>
  <c r="F42835" i="1"/>
  <c r="F42836" i="1"/>
  <c r="F42837" i="1"/>
  <c r="F42838" i="1"/>
  <c r="F42839" i="1"/>
  <c r="F42840" i="1"/>
  <c r="F42841" i="1"/>
  <c r="F42842" i="1"/>
  <c r="F42843" i="1"/>
  <c r="F42844" i="1"/>
  <c r="F42845" i="1"/>
  <c r="F42846" i="1"/>
  <c r="F42847" i="1"/>
  <c r="F42848" i="1"/>
  <c r="F42849" i="1"/>
  <c r="F42850" i="1"/>
  <c r="F42851" i="1"/>
  <c r="F42852" i="1"/>
  <c r="F42853" i="1"/>
  <c r="F42854" i="1"/>
  <c r="F42855" i="1"/>
  <c r="F42856" i="1"/>
  <c r="F42857" i="1"/>
  <c r="F42858" i="1"/>
  <c r="F42859" i="1"/>
  <c r="F42860" i="1"/>
  <c r="F42861" i="1"/>
  <c r="F42862" i="1"/>
  <c r="F42863" i="1"/>
  <c r="F42864" i="1"/>
  <c r="F42865" i="1"/>
  <c r="F42866" i="1"/>
  <c r="F42867" i="1"/>
  <c r="F42868" i="1"/>
  <c r="F42869" i="1"/>
  <c r="F42870" i="1"/>
  <c r="F42871" i="1"/>
  <c r="F42872" i="1"/>
  <c r="F42873" i="1"/>
  <c r="F42874" i="1"/>
  <c r="F42875" i="1"/>
  <c r="F42876" i="1"/>
  <c r="F42877" i="1"/>
  <c r="F42878" i="1"/>
  <c r="F42879" i="1"/>
  <c r="F42880" i="1"/>
  <c r="F42881" i="1"/>
  <c r="F42882" i="1"/>
  <c r="F42883" i="1"/>
  <c r="F42884" i="1"/>
  <c r="F42885" i="1"/>
  <c r="F42886" i="1"/>
  <c r="F42887" i="1"/>
  <c r="F42888" i="1"/>
  <c r="F42889" i="1"/>
  <c r="F42890" i="1"/>
  <c r="F42891" i="1"/>
  <c r="F42892" i="1"/>
  <c r="F42893" i="1"/>
  <c r="F42894" i="1"/>
  <c r="F42895" i="1"/>
  <c r="F42896" i="1"/>
  <c r="F42897" i="1"/>
  <c r="F42898" i="1"/>
  <c r="F42899" i="1"/>
  <c r="F42900" i="1"/>
  <c r="F42901" i="1"/>
  <c r="F42902" i="1"/>
  <c r="F42903" i="1"/>
  <c r="F42904" i="1"/>
  <c r="F42905" i="1"/>
  <c r="F42906" i="1"/>
  <c r="F42907" i="1"/>
  <c r="F42908" i="1"/>
  <c r="F42909" i="1"/>
  <c r="F42910" i="1"/>
  <c r="F42911" i="1"/>
  <c r="F42912" i="1"/>
  <c r="F42913" i="1"/>
  <c r="F42914" i="1"/>
  <c r="F42915" i="1"/>
  <c r="F42916" i="1"/>
  <c r="F42917" i="1"/>
  <c r="F42918" i="1"/>
  <c r="F42919" i="1"/>
  <c r="F42920" i="1"/>
  <c r="F42921" i="1"/>
  <c r="F42922" i="1"/>
  <c r="F42923" i="1"/>
  <c r="F42924" i="1"/>
  <c r="F42925" i="1"/>
  <c r="F42926" i="1"/>
  <c r="F42927" i="1"/>
  <c r="F42928" i="1"/>
  <c r="F42929" i="1"/>
  <c r="F42930" i="1"/>
  <c r="F42931" i="1"/>
  <c r="F42932" i="1"/>
  <c r="F42933" i="1"/>
  <c r="F42934" i="1"/>
  <c r="F42935" i="1"/>
  <c r="F42936" i="1"/>
  <c r="F42937" i="1"/>
  <c r="F42938" i="1"/>
  <c r="F42939" i="1"/>
  <c r="F42940" i="1"/>
  <c r="F42941" i="1"/>
  <c r="F42942" i="1"/>
  <c r="F42943" i="1"/>
  <c r="F42944" i="1"/>
  <c r="F42945" i="1"/>
  <c r="F42946" i="1"/>
  <c r="F42947" i="1"/>
  <c r="F42948" i="1"/>
  <c r="F42949" i="1"/>
  <c r="F42950" i="1"/>
  <c r="F42951" i="1"/>
  <c r="F42952" i="1"/>
  <c r="F42953" i="1"/>
  <c r="F42954" i="1"/>
  <c r="F42955" i="1"/>
  <c r="F42956" i="1"/>
  <c r="F42957" i="1"/>
  <c r="F42958" i="1"/>
  <c r="F42959" i="1"/>
  <c r="F42960" i="1"/>
  <c r="F42961" i="1"/>
  <c r="F42962" i="1"/>
  <c r="F42963" i="1"/>
  <c r="F42964" i="1"/>
  <c r="F42965" i="1"/>
  <c r="F42966" i="1"/>
  <c r="F42967" i="1"/>
  <c r="F42968" i="1"/>
  <c r="F42969" i="1"/>
  <c r="F42970" i="1"/>
  <c r="F42971" i="1"/>
  <c r="F42972" i="1"/>
  <c r="F42973" i="1"/>
  <c r="F42974" i="1"/>
  <c r="F42975" i="1"/>
  <c r="F42976" i="1"/>
  <c r="F42977" i="1"/>
  <c r="F42978" i="1"/>
  <c r="F42979" i="1"/>
  <c r="F42980" i="1"/>
  <c r="F42981" i="1"/>
  <c r="F42982" i="1"/>
  <c r="F42983" i="1"/>
  <c r="F42984" i="1"/>
  <c r="F42985" i="1"/>
  <c r="F42986" i="1"/>
  <c r="F42987" i="1"/>
  <c r="F42988" i="1"/>
  <c r="F42989" i="1"/>
  <c r="F42990" i="1"/>
  <c r="F42991" i="1"/>
  <c r="F42992" i="1"/>
  <c r="F42993" i="1"/>
  <c r="F42994" i="1"/>
  <c r="F42995" i="1"/>
  <c r="F42996" i="1"/>
  <c r="F42997" i="1"/>
  <c r="F42998" i="1"/>
  <c r="F42999" i="1"/>
  <c r="F43000" i="1"/>
  <c r="F43001" i="1"/>
  <c r="F43002" i="1"/>
  <c r="F43003" i="1"/>
  <c r="F43004" i="1"/>
  <c r="F43005" i="1"/>
  <c r="F43006" i="1"/>
  <c r="F43007" i="1"/>
  <c r="F43008" i="1"/>
  <c r="F43009" i="1"/>
  <c r="F43010" i="1"/>
  <c r="F43011" i="1"/>
  <c r="F43012" i="1"/>
  <c r="F43013" i="1"/>
  <c r="F43014" i="1"/>
  <c r="F43015" i="1"/>
  <c r="F43016" i="1"/>
  <c r="F43017" i="1"/>
  <c r="F43018" i="1"/>
  <c r="F43019" i="1"/>
  <c r="F43020" i="1"/>
  <c r="F43021" i="1"/>
  <c r="F43022" i="1"/>
  <c r="F43023" i="1"/>
  <c r="F43024" i="1"/>
  <c r="F43025" i="1"/>
  <c r="F43026" i="1"/>
  <c r="F43027" i="1"/>
  <c r="F43028" i="1"/>
  <c r="F43029" i="1"/>
  <c r="F43030" i="1"/>
  <c r="F43031" i="1"/>
  <c r="F43032" i="1"/>
  <c r="F43033" i="1"/>
  <c r="F43034" i="1"/>
  <c r="F43035" i="1"/>
  <c r="F43036" i="1"/>
  <c r="F43037" i="1"/>
  <c r="F43038" i="1"/>
  <c r="F43039" i="1"/>
  <c r="F43040" i="1"/>
  <c r="F43041" i="1"/>
  <c r="F43042" i="1"/>
  <c r="F43043" i="1"/>
  <c r="F43044" i="1"/>
  <c r="F43045" i="1"/>
  <c r="F43046" i="1"/>
  <c r="F43047" i="1"/>
  <c r="F43048" i="1"/>
  <c r="F43049" i="1"/>
  <c r="F43050" i="1"/>
  <c r="F43051" i="1"/>
  <c r="F43052" i="1"/>
  <c r="F43053" i="1"/>
  <c r="F43054" i="1"/>
  <c r="F43055" i="1"/>
  <c r="F43056" i="1"/>
  <c r="F43057" i="1"/>
  <c r="F43058" i="1"/>
  <c r="F43059" i="1"/>
  <c r="F43060" i="1"/>
  <c r="F43061" i="1"/>
  <c r="F43062" i="1"/>
  <c r="F43063" i="1"/>
  <c r="F43064" i="1"/>
  <c r="F43065" i="1"/>
  <c r="F43066" i="1"/>
  <c r="F43067" i="1"/>
  <c r="F43068" i="1"/>
  <c r="F43069" i="1"/>
  <c r="F43070" i="1"/>
  <c r="F43071" i="1"/>
  <c r="F43072" i="1"/>
  <c r="F43073" i="1"/>
  <c r="F43074" i="1"/>
  <c r="F43075" i="1"/>
  <c r="F43076" i="1"/>
  <c r="F43077" i="1"/>
  <c r="F43078" i="1"/>
  <c r="F43079" i="1"/>
  <c r="F43080" i="1"/>
  <c r="F43081" i="1"/>
  <c r="F43082" i="1"/>
  <c r="F43083" i="1"/>
  <c r="F43084" i="1"/>
  <c r="F43085" i="1"/>
  <c r="F43086" i="1"/>
  <c r="F43087" i="1"/>
  <c r="F43088" i="1"/>
  <c r="F43089" i="1"/>
  <c r="F43090" i="1"/>
  <c r="F43091" i="1"/>
  <c r="F43092" i="1"/>
  <c r="F43093" i="1"/>
  <c r="F43094" i="1"/>
  <c r="F43095" i="1"/>
  <c r="F43096" i="1"/>
  <c r="F43097" i="1"/>
  <c r="F43098" i="1"/>
  <c r="F43099" i="1"/>
  <c r="F43100" i="1"/>
  <c r="F43101" i="1"/>
  <c r="F43102" i="1"/>
  <c r="F43103" i="1"/>
  <c r="F43104" i="1"/>
  <c r="F43105" i="1"/>
  <c r="F43106" i="1"/>
  <c r="F43107" i="1"/>
  <c r="F43108" i="1"/>
  <c r="F43109" i="1"/>
  <c r="F43110" i="1"/>
  <c r="F43111" i="1"/>
  <c r="F43112" i="1"/>
  <c r="F43113" i="1"/>
  <c r="F43114" i="1"/>
  <c r="F43115" i="1"/>
  <c r="F43116" i="1"/>
  <c r="F43117" i="1"/>
  <c r="F43118" i="1"/>
  <c r="F43119" i="1"/>
  <c r="F43120" i="1"/>
  <c r="F43121" i="1"/>
  <c r="F43122" i="1"/>
  <c r="F43123" i="1"/>
  <c r="F43124" i="1"/>
  <c r="F43125" i="1"/>
  <c r="F43126" i="1"/>
  <c r="F43127" i="1"/>
  <c r="F43128" i="1"/>
  <c r="F43129" i="1"/>
  <c r="F43130" i="1"/>
  <c r="F43131" i="1"/>
  <c r="F43132" i="1"/>
  <c r="F43133" i="1"/>
  <c r="F43134" i="1"/>
  <c r="F43135" i="1"/>
  <c r="F43136" i="1"/>
  <c r="F43137" i="1"/>
  <c r="F43138" i="1"/>
  <c r="F43139" i="1"/>
  <c r="F43140" i="1"/>
  <c r="F43141" i="1"/>
  <c r="F43142" i="1"/>
  <c r="F43143" i="1"/>
  <c r="F43144" i="1"/>
  <c r="F43145" i="1"/>
  <c r="F43146" i="1"/>
  <c r="F43147" i="1"/>
  <c r="F43148" i="1"/>
  <c r="F43149" i="1"/>
  <c r="F43150" i="1"/>
  <c r="F43151" i="1"/>
  <c r="F43152" i="1"/>
  <c r="F43153" i="1"/>
  <c r="F43154" i="1"/>
  <c r="F43155" i="1"/>
  <c r="F43156" i="1"/>
  <c r="F43157" i="1"/>
  <c r="F43158" i="1"/>
  <c r="F43159" i="1"/>
  <c r="F43160" i="1"/>
  <c r="F43161" i="1"/>
  <c r="F43162" i="1"/>
  <c r="F43163" i="1"/>
  <c r="F43164" i="1"/>
  <c r="F43165" i="1"/>
  <c r="F43166" i="1"/>
  <c r="F43167" i="1"/>
  <c r="F43168" i="1"/>
  <c r="F43169" i="1"/>
  <c r="F43170" i="1"/>
  <c r="F43171" i="1"/>
  <c r="F43172" i="1"/>
  <c r="F43173" i="1"/>
  <c r="F43174" i="1"/>
  <c r="F43175" i="1"/>
  <c r="F43176" i="1"/>
  <c r="F43177" i="1"/>
  <c r="F43178" i="1"/>
  <c r="F43179" i="1"/>
  <c r="F43180" i="1"/>
  <c r="F43181" i="1"/>
  <c r="F43182" i="1"/>
  <c r="F43183" i="1"/>
  <c r="F43184" i="1"/>
  <c r="F43185" i="1"/>
  <c r="F43186" i="1"/>
  <c r="F43187" i="1"/>
  <c r="F43188" i="1"/>
  <c r="F43189" i="1"/>
  <c r="F43190" i="1"/>
  <c r="F43191" i="1"/>
  <c r="F43192" i="1"/>
  <c r="F43193" i="1"/>
  <c r="F43194" i="1"/>
  <c r="F43195" i="1"/>
  <c r="F43196" i="1"/>
  <c r="F43197" i="1"/>
  <c r="F43198" i="1"/>
  <c r="F43199" i="1"/>
  <c r="F43200" i="1"/>
  <c r="F43201" i="1"/>
  <c r="F43202" i="1"/>
  <c r="F43203" i="1"/>
  <c r="F43204" i="1"/>
  <c r="F43205" i="1"/>
  <c r="F43206" i="1"/>
  <c r="F43207" i="1"/>
  <c r="F43208" i="1"/>
  <c r="F43209" i="1"/>
  <c r="F43210" i="1"/>
  <c r="F43211" i="1"/>
  <c r="F43212" i="1"/>
  <c r="F43213" i="1"/>
  <c r="F43214" i="1"/>
  <c r="F43215" i="1"/>
  <c r="F43216" i="1"/>
  <c r="F43217" i="1"/>
  <c r="F43218" i="1"/>
  <c r="F43219" i="1"/>
  <c r="F43220" i="1"/>
  <c r="F43221" i="1"/>
  <c r="F43222" i="1"/>
  <c r="F43223" i="1"/>
  <c r="F43224" i="1"/>
  <c r="F43225" i="1"/>
  <c r="F43226" i="1"/>
  <c r="F43227" i="1"/>
  <c r="F43228" i="1"/>
  <c r="F43229" i="1"/>
  <c r="F43230" i="1"/>
  <c r="F43231" i="1"/>
  <c r="F43232" i="1"/>
  <c r="F43233" i="1"/>
  <c r="F43234" i="1"/>
  <c r="F43235" i="1"/>
  <c r="F43236" i="1"/>
  <c r="F43237" i="1"/>
  <c r="F43238" i="1"/>
  <c r="F43239" i="1"/>
  <c r="F43240" i="1"/>
  <c r="F43241" i="1"/>
  <c r="F43242" i="1"/>
  <c r="F43243" i="1"/>
  <c r="F43244" i="1"/>
  <c r="F43245" i="1"/>
  <c r="F43246" i="1"/>
  <c r="F43247" i="1"/>
  <c r="F43248" i="1"/>
  <c r="F43249" i="1"/>
  <c r="F43250" i="1"/>
  <c r="F43251" i="1"/>
  <c r="F43252" i="1"/>
  <c r="F43253" i="1"/>
  <c r="F43254" i="1"/>
  <c r="F43255" i="1"/>
  <c r="F43256" i="1"/>
  <c r="F43257" i="1"/>
  <c r="F43258" i="1"/>
  <c r="F43259" i="1"/>
  <c r="F43260" i="1"/>
  <c r="F43261" i="1"/>
  <c r="F43262" i="1"/>
  <c r="F43263" i="1"/>
  <c r="F43264" i="1"/>
  <c r="F43265" i="1"/>
  <c r="F43266" i="1"/>
  <c r="F43267" i="1"/>
  <c r="F43268" i="1"/>
  <c r="F43269" i="1"/>
  <c r="F43270" i="1"/>
  <c r="F43271" i="1"/>
  <c r="F43272" i="1"/>
  <c r="F43273" i="1"/>
  <c r="F43274" i="1"/>
  <c r="F43275" i="1"/>
  <c r="F43276" i="1"/>
  <c r="F43277" i="1"/>
  <c r="F43278" i="1"/>
  <c r="F43279" i="1"/>
  <c r="F43280" i="1"/>
  <c r="F43281" i="1"/>
  <c r="F43282" i="1"/>
  <c r="F43283" i="1"/>
  <c r="F43284" i="1"/>
  <c r="F43285" i="1"/>
  <c r="F43286" i="1"/>
  <c r="F43287" i="1"/>
  <c r="F43288" i="1"/>
  <c r="F43289" i="1"/>
  <c r="F43290" i="1"/>
  <c r="F43291" i="1"/>
  <c r="F43292" i="1"/>
  <c r="F43293" i="1"/>
  <c r="F43294" i="1"/>
  <c r="F43295" i="1"/>
  <c r="F43296" i="1"/>
  <c r="F43297" i="1"/>
  <c r="F43298" i="1"/>
  <c r="F43299" i="1"/>
  <c r="F43300" i="1"/>
  <c r="F43301" i="1"/>
  <c r="F43302" i="1"/>
  <c r="F43303" i="1"/>
  <c r="F43304" i="1"/>
  <c r="F43305" i="1"/>
  <c r="F43306" i="1"/>
  <c r="F43307" i="1"/>
  <c r="F43308" i="1"/>
  <c r="F43309" i="1"/>
  <c r="F43310" i="1"/>
  <c r="F43311" i="1"/>
  <c r="F43312" i="1"/>
  <c r="F43313" i="1"/>
  <c r="F43314" i="1"/>
  <c r="F43315" i="1"/>
  <c r="F43316" i="1"/>
  <c r="F43317" i="1"/>
  <c r="F43318" i="1"/>
  <c r="F43319" i="1"/>
  <c r="F43320" i="1"/>
  <c r="F43321" i="1"/>
  <c r="F43322" i="1"/>
  <c r="F43323" i="1"/>
  <c r="F43324" i="1"/>
  <c r="F43325" i="1"/>
  <c r="F43326" i="1"/>
  <c r="F43327" i="1"/>
  <c r="F43328" i="1"/>
  <c r="F43329" i="1"/>
  <c r="F43330" i="1"/>
  <c r="F43331" i="1"/>
  <c r="F43332" i="1"/>
  <c r="F43333" i="1"/>
  <c r="F43334" i="1"/>
  <c r="F43335" i="1"/>
  <c r="F43336" i="1"/>
  <c r="F43337" i="1"/>
  <c r="F43338" i="1"/>
  <c r="F43339" i="1"/>
  <c r="F43340" i="1"/>
  <c r="F43341" i="1"/>
  <c r="F43342" i="1"/>
  <c r="F43343" i="1"/>
  <c r="F43344" i="1"/>
  <c r="F43345" i="1"/>
  <c r="F43346" i="1"/>
  <c r="F43347" i="1"/>
  <c r="F43348" i="1"/>
  <c r="F43349" i="1"/>
  <c r="F43350" i="1"/>
  <c r="F43351" i="1"/>
  <c r="F43352" i="1"/>
  <c r="F43353" i="1"/>
  <c r="F43354" i="1"/>
  <c r="F43355" i="1"/>
  <c r="F43356" i="1"/>
  <c r="F43357" i="1"/>
  <c r="F43358" i="1"/>
  <c r="F43359" i="1"/>
  <c r="F43360" i="1"/>
  <c r="F43361" i="1"/>
  <c r="F43362" i="1"/>
  <c r="F43363" i="1"/>
  <c r="F43364" i="1"/>
  <c r="F43365" i="1"/>
  <c r="F43366" i="1"/>
  <c r="F43367" i="1"/>
  <c r="F43368" i="1"/>
  <c r="F43369" i="1"/>
  <c r="F43370" i="1"/>
  <c r="F43371" i="1"/>
  <c r="F43372" i="1"/>
  <c r="F43373" i="1"/>
  <c r="F43374" i="1"/>
  <c r="F43375" i="1"/>
  <c r="F43376" i="1"/>
  <c r="F43377" i="1"/>
  <c r="F43378" i="1"/>
  <c r="F43379" i="1"/>
  <c r="F43380" i="1"/>
  <c r="F43381" i="1"/>
  <c r="F43382" i="1"/>
  <c r="F43383" i="1"/>
  <c r="F43384" i="1"/>
  <c r="F43385" i="1"/>
  <c r="F43386" i="1"/>
  <c r="F43387" i="1"/>
  <c r="F43388" i="1"/>
  <c r="F43389" i="1"/>
  <c r="F43390" i="1"/>
  <c r="F43391" i="1"/>
  <c r="F43392" i="1"/>
  <c r="F43393" i="1"/>
  <c r="F43394" i="1"/>
  <c r="F43395" i="1"/>
  <c r="F43396" i="1"/>
  <c r="F43397" i="1"/>
  <c r="F43398" i="1"/>
  <c r="F43399" i="1"/>
  <c r="F43400" i="1"/>
  <c r="F43401" i="1"/>
  <c r="F43402" i="1"/>
  <c r="F43403" i="1"/>
  <c r="F43404" i="1"/>
  <c r="F43405" i="1"/>
  <c r="F43406" i="1"/>
  <c r="F43407" i="1"/>
  <c r="F43408" i="1"/>
  <c r="F43409" i="1"/>
  <c r="F43410" i="1"/>
  <c r="F43411" i="1"/>
  <c r="F43412" i="1"/>
  <c r="F43413" i="1"/>
  <c r="F43414" i="1"/>
  <c r="F43415" i="1"/>
  <c r="F43416" i="1"/>
  <c r="F43417" i="1"/>
  <c r="F43418" i="1"/>
  <c r="F43419" i="1"/>
  <c r="F43420" i="1"/>
  <c r="F43421" i="1"/>
  <c r="F43422" i="1"/>
  <c r="F43423" i="1"/>
  <c r="F43424" i="1"/>
  <c r="F43425" i="1"/>
  <c r="F43426" i="1"/>
  <c r="F43427" i="1"/>
  <c r="F43428" i="1"/>
  <c r="F43429" i="1"/>
  <c r="F43430" i="1"/>
  <c r="F43431" i="1"/>
  <c r="F43432" i="1"/>
  <c r="F43433" i="1"/>
  <c r="F43434" i="1"/>
  <c r="F43435" i="1"/>
  <c r="F43436" i="1"/>
  <c r="F43437" i="1"/>
  <c r="F43438" i="1"/>
  <c r="F43439" i="1"/>
  <c r="F43440" i="1"/>
  <c r="F43441" i="1"/>
  <c r="F43442" i="1"/>
  <c r="F43443" i="1"/>
  <c r="F43444" i="1"/>
  <c r="F43445" i="1"/>
  <c r="F43446" i="1"/>
  <c r="F43447" i="1"/>
  <c r="F43448" i="1"/>
  <c r="F43449" i="1"/>
  <c r="F43450" i="1"/>
  <c r="F43451" i="1"/>
  <c r="F43452" i="1"/>
  <c r="F43453" i="1"/>
  <c r="F43454" i="1"/>
  <c r="F43455" i="1"/>
  <c r="F43456" i="1"/>
  <c r="F43457" i="1"/>
  <c r="F43458" i="1"/>
  <c r="F43459" i="1"/>
  <c r="F43460" i="1"/>
  <c r="F43461" i="1"/>
  <c r="F43462" i="1"/>
  <c r="F43463" i="1"/>
  <c r="F43464" i="1"/>
  <c r="F43465" i="1"/>
  <c r="F43466" i="1"/>
  <c r="F43467" i="1"/>
  <c r="F43468" i="1"/>
  <c r="F43469" i="1"/>
  <c r="F43470" i="1"/>
  <c r="F43471" i="1"/>
  <c r="F43472" i="1"/>
  <c r="F43473" i="1"/>
  <c r="F43474" i="1"/>
  <c r="F43475" i="1"/>
  <c r="F43476" i="1"/>
  <c r="F43477" i="1"/>
  <c r="F43478" i="1"/>
  <c r="F43479" i="1"/>
  <c r="F43480" i="1"/>
  <c r="F43481" i="1"/>
  <c r="F43482" i="1"/>
  <c r="F43483" i="1"/>
  <c r="F43484" i="1"/>
  <c r="F43485" i="1"/>
  <c r="F43486" i="1"/>
  <c r="F43487" i="1"/>
  <c r="F43488" i="1"/>
  <c r="F43489" i="1"/>
  <c r="F43490" i="1"/>
  <c r="F43491" i="1"/>
  <c r="F43492" i="1"/>
  <c r="F43493" i="1"/>
  <c r="F43494" i="1"/>
  <c r="F43495" i="1"/>
  <c r="F43496" i="1"/>
  <c r="F43497" i="1"/>
  <c r="F43498" i="1"/>
  <c r="F43499" i="1"/>
  <c r="F43500" i="1"/>
  <c r="F43501" i="1"/>
  <c r="F43502" i="1"/>
  <c r="F43503" i="1"/>
  <c r="F43504" i="1"/>
  <c r="F43505" i="1"/>
  <c r="F43506" i="1"/>
  <c r="F43507" i="1"/>
  <c r="F43508" i="1"/>
  <c r="F43509" i="1"/>
  <c r="F43510" i="1"/>
  <c r="F43511" i="1"/>
  <c r="F43512" i="1"/>
  <c r="F43513" i="1"/>
  <c r="F43514" i="1"/>
  <c r="F43515" i="1"/>
  <c r="F43516" i="1"/>
  <c r="F43517" i="1"/>
  <c r="F43518" i="1"/>
  <c r="F43519" i="1"/>
  <c r="F43520" i="1"/>
  <c r="F43521" i="1"/>
  <c r="F43522" i="1"/>
  <c r="F43523" i="1"/>
  <c r="F43524" i="1"/>
  <c r="F43525" i="1"/>
  <c r="F43526" i="1"/>
  <c r="F43527" i="1"/>
  <c r="F43528" i="1"/>
  <c r="F43529" i="1"/>
  <c r="F43530" i="1"/>
  <c r="F43531" i="1"/>
  <c r="F43532" i="1"/>
  <c r="F43533" i="1"/>
  <c r="F43534" i="1"/>
  <c r="F43535" i="1"/>
  <c r="F43536" i="1"/>
  <c r="F43537" i="1"/>
  <c r="F43538" i="1"/>
  <c r="F43539" i="1"/>
  <c r="F43540" i="1"/>
  <c r="F43541" i="1"/>
  <c r="F43542" i="1"/>
  <c r="F43543" i="1"/>
  <c r="F43544" i="1"/>
  <c r="F43545" i="1"/>
  <c r="F43546" i="1"/>
  <c r="F43547" i="1"/>
  <c r="F43548" i="1"/>
  <c r="F43549" i="1"/>
  <c r="F43550" i="1"/>
  <c r="F43551" i="1"/>
  <c r="F43552" i="1"/>
  <c r="F43553" i="1"/>
  <c r="F43554" i="1"/>
  <c r="F43555" i="1"/>
  <c r="F43556" i="1"/>
  <c r="F43557" i="1"/>
  <c r="F43558" i="1"/>
  <c r="F43559" i="1"/>
  <c r="F43560" i="1"/>
  <c r="F43561" i="1"/>
  <c r="F43562" i="1"/>
  <c r="F43563" i="1"/>
  <c r="F43564" i="1"/>
  <c r="F43565" i="1"/>
  <c r="F43566" i="1"/>
  <c r="F43567" i="1"/>
  <c r="F43568" i="1"/>
  <c r="F43569" i="1"/>
  <c r="F43570" i="1"/>
  <c r="F43571" i="1"/>
  <c r="F43572" i="1"/>
  <c r="F43573" i="1"/>
  <c r="F43574" i="1"/>
  <c r="F43575" i="1"/>
  <c r="F43576" i="1"/>
  <c r="F43577" i="1"/>
  <c r="F43578" i="1"/>
  <c r="F43579" i="1"/>
  <c r="F43580" i="1"/>
  <c r="F43581" i="1"/>
  <c r="F43582" i="1"/>
  <c r="F43583" i="1"/>
  <c r="F43584" i="1"/>
  <c r="F43585" i="1"/>
  <c r="F43586" i="1"/>
  <c r="F43587" i="1"/>
  <c r="F43588" i="1"/>
  <c r="F43589" i="1"/>
  <c r="F43590" i="1"/>
  <c r="F43591" i="1"/>
  <c r="F43592" i="1"/>
  <c r="F43593" i="1"/>
  <c r="F43594" i="1"/>
  <c r="F43595" i="1"/>
  <c r="F43596" i="1"/>
  <c r="F43597" i="1"/>
  <c r="F43598" i="1"/>
  <c r="F43599" i="1"/>
  <c r="F43600" i="1"/>
  <c r="F43601" i="1"/>
  <c r="F43602" i="1"/>
  <c r="F43603" i="1"/>
  <c r="F43604" i="1"/>
  <c r="F43605" i="1"/>
  <c r="F43606" i="1"/>
  <c r="F43607" i="1"/>
  <c r="F43608" i="1"/>
  <c r="F43609" i="1"/>
  <c r="F43610" i="1"/>
  <c r="F43611" i="1"/>
  <c r="F43612" i="1"/>
  <c r="F43613" i="1"/>
  <c r="F43614" i="1"/>
  <c r="F43615" i="1"/>
  <c r="F43616" i="1"/>
  <c r="F43617" i="1"/>
  <c r="F43618" i="1"/>
  <c r="F43619" i="1"/>
  <c r="F43620" i="1"/>
  <c r="F43621" i="1"/>
  <c r="F43622" i="1"/>
  <c r="F43623" i="1"/>
  <c r="F43624" i="1"/>
  <c r="F43625" i="1"/>
  <c r="F43626" i="1"/>
  <c r="F43627" i="1"/>
  <c r="F43628" i="1"/>
  <c r="F43629" i="1"/>
  <c r="F43630" i="1"/>
  <c r="F43631" i="1"/>
  <c r="F43632" i="1"/>
  <c r="F43633" i="1"/>
  <c r="F43634" i="1"/>
  <c r="F43635" i="1"/>
  <c r="F43636" i="1"/>
  <c r="F43637" i="1"/>
  <c r="F43638" i="1"/>
  <c r="F43639" i="1"/>
  <c r="F43640" i="1"/>
  <c r="F43641" i="1"/>
  <c r="F43642" i="1"/>
  <c r="F43643" i="1"/>
  <c r="F43644" i="1"/>
  <c r="F43645" i="1"/>
  <c r="F43646" i="1"/>
  <c r="F43647" i="1"/>
  <c r="F43648" i="1"/>
  <c r="F43649" i="1"/>
  <c r="F43650" i="1"/>
  <c r="F43651" i="1"/>
  <c r="F43652" i="1"/>
  <c r="F43653" i="1"/>
  <c r="F43654" i="1"/>
  <c r="F43655" i="1"/>
  <c r="F43656" i="1"/>
  <c r="F43657" i="1"/>
  <c r="F43658" i="1"/>
  <c r="F43659" i="1"/>
  <c r="F43660" i="1"/>
  <c r="F43661" i="1"/>
  <c r="F43662" i="1"/>
  <c r="F43663" i="1"/>
  <c r="F43664" i="1"/>
  <c r="F43665" i="1"/>
  <c r="F43666" i="1"/>
  <c r="F43667" i="1"/>
  <c r="F43668" i="1"/>
  <c r="F43669" i="1"/>
  <c r="F43670" i="1"/>
  <c r="F43671" i="1"/>
  <c r="F43672" i="1"/>
  <c r="F43673" i="1"/>
  <c r="F43674" i="1"/>
  <c r="F43675" i="1"/>
  <c r="F43676" i="1"/>
  <c r="F43677" i="1"/>
  <c r="F43678" i="1"/>
  <c r="F43679" i="1"/>
  <c r="F43680" i="1"/>
  <c r="F43681" i="1"/>
  <c r="F43682" i="1"/>
  <c r="F43683" i="1"/>
  <c r="F43684" i="1"/>
  <c r="F43685" i="1"/>
  <c r="F43686" i="1"/>
  <c r="F43687" i="1"/>
  <c r="F43688" i="1"/>
  <c r="F43689" i="1"/>
  <c r="F43690" i="1"/>
  <c r="F43691" i="1"/>
  <c r="F43692" i="1"/>
  <c r="F43693" i="1"/>
  <c r="F43694" i="1"/>
  <c r="F43695" i="1"/>
  <c r="F43696" i="1"/>
  <c r="F43697" i="1"/>
  <c r="F43698" i="1"/>
  <c r="F43699" i="1"/>
  <c r="F43700" i="1"/>
  <c r="F43701" i="1"/>
  <c r="F43702" i="1"/>
  <c r="F43703" i="1"/>
  <c r="F43704" i="1"/>
  <c r="F43705" i="1"/>
  <c r="F43706" i="1"/>
  <c r="F43707" i="1"/>
  <c r="F43708" i="1"/>
  <c r="F43709" i="1"/>
  <c r="F43710" i="1"/>
  <c r="F43711" i="1"/>
  <c r="F43712" i="1"/>
  <c r="F43713" i="1"/>
  <c r="F43714" i="1"/>
  <c r="F43715" i="1"/>
  <c r="F43716" i="1"/>
  <c r="F43717" i="1"/>
  <c r="F43718" i="1"/>
  <c r="F43719" i="1"/>
  <c r="F43720" i="1"/>
  <c r="F43721" i="1"/>
  <c r="F43722" i="1"/>
  <c r="F43723" i="1"/>
  <c r="F43724" i="1"/>
  <c r="F43725" i="1"/>
  <c r="F43726" i="1"/>
  <c r="F43727" i="1"/>
  <c r="F43728" i="1"/>
  <c r="F43729" i="1"/>
  <c r="F43730" i="1"/>
  <c r="F43731" i="1"/>
  <c r="F43732" i="1"/>
  <c r="F43733" i="1"/>
  <c r="F43734" i="1"/>
  <c r="F43735" i="1"/>
  <c r="F43736" i="1"/>
  <c r="F43737" i="1"/>
  <c r="F43738" i="1"/>
  <c r="F43739" i="1"/>
  <c r="F43740" i="1"/>
  <c r="F43741" i="1"/>
  <c r="F43742" i="1"/>
  <c r="F43743" i="1"/>
  <c r="F43744" i="1"/>
  <c r="F43745" i="1"/>
  <c r="F43746" i="1"/>
  <c r="F43747" i="1"/>
  <c r="F43748" i="1"/>
  <c r="F43749" i="1"/>
  <c r="F43750" i="1"/>
  <c r="F43751" i="1"/>
  <c r="F43752" i="1"/>
  <c r="F43753" i="1"/>
  <c r="F43754" i="1"/>
  <c r="F43755" i="1"/>
  <c r="F43756" i="1"/>
  <c r="F43757" i="1"/>
  <c r="F43758" i="1"/>
  <c r="F43759" i="1"/>
  <c r="F43760" i="1"/>
  <c r="F43761" i="1"/>
  <c r="F43762" i="1"/>
  <c r="F43763" i="1"/>
  <c r="F43764" i="1"/>
  <c r="F43765" i="1"/>
  <c r="F43766" i="1"/>
  <c r="F43767" i="1"/>
  <c r="F43768" i="1"/>
  <c r="F43769" i="1"/>
  <c r="F43770" i="1"/>
  <c r="F43771" i="1"/>
  <c r="F43772" i="1"/>
  <c r="F43773" i="1"/>
  <c r="F43774" i="1"/>
  <c r="F43775" i="1"/>
  <c r="F43776" i="1"/>
  <c r="F43777" i="1"/>
  <c r="F43778" i="1"/>
  <c r="F43779" i="1"/>
  <c r="F43780" i="1"/>
  <c r="F43781" i="1"/>
  <c r="F43782" i="1"/>
  <c r="F43783" i="1"/>
  <c r="F43784" i="1"/>
  <c r="F43785" i="1"/>
  <c r="F43786" i="1"/>
  <c r="F43787" i="1"/>
  <c r="F43788" i="1"/>
  <c r="F43789" i="1"/>
  <c r="F43790" i="1"/>
  <c r="F43791" i="1"/>
  <c r="F43792" i="1"/>
  <c r="F43793" i="1"/>
  <c r="F43794" i="1"/>
  <c r="F43795" i="1"/>
  <c r="F43796" i="1"/>
  <c r="F43797" i="1"/>
  <c r="F43798" i="1"/>
  <c r="F43799" i="1"/>
  <c r="F43800" i="1"/>
  <c r="F43801" i="1"/>
  <c r="F43802" i="1"/>
  <c r="F43803" i="1"/>
  <c r="F43804" i="1"/>
  <c r="F43805" i="1"/>
  <c r="F43806" i="1"/>
  <c r="F43807" i="1"/>
  <c r="F43808" i="1"/>
  <c r="F43809" i="1"/>
  <c r="F43810" i="1"/>
  <c r="F43811" i="1"/>
  <c r="F43812" i="1"/>
  <c r="F43813" i="1"/>
  <c r="F43814" i="1"/>
  <c r="F43815" i="1"/>
  <c r="F43816" i="1"/>
  <c r="F43817" i="1"/>
  <c r="F43818" i="1"/>
  <c r="F43819" i="1"/>
  <c r="F43820" i="1"/>
  <c r="F43821" i="1"/>
  <c r="F43822" i="1"/>
  <c r="F43823" i="1"/>
  <c r="F43824" i="1"/>
  <c r="F43825" i="1"/>
  <c r="F43826" i="1"/>
  <c r="F43827" i="1"/>
  <c r="F43828" i="1"/>
  <c r="F43829" i="1"/>
  <c r="F43830" i="1"/>
  <c r="F43831" i="1"/>
  <c r="F43832" i="1"/>
  <c r="F43833" i="1"/>
  <c r="F43834" i="1"/>
  <c r="F43835" i="1"/>
  <c r="F43836" i="1"/>
  <c r="F43837" i="1"/>
  <c r="F43838" i="1"/>
  <c r="F43839" i="1"/>
  <c r="F43840" i="1"/>
  <c r="F43841" i="1"/>
  <c r="F43842" i="1"/>
  <c r="F43843" i="1"/>
  <c r="F43844" i="1"/>
  <c r="F43845" i="1"/>
  <c r="F43846" i="1"/>
  <c r="F43847" i="1"/>
  <c r="F43848" i="1"/>
  <c r="F43849" i="1"/>
  <c r="F43850" i="1"/>
  <c r="F43851" i="1"/>
  <c r="F43852" i="1"/>
  <c r="F43853" i="1"/>
  <c r="F43854" i="1"/>
  <c r="F43855" i="1"/>
  <c r="F43856" i="1"/>
  <c r="F43857" i="1"/>
  <c r="F43858" i="1"/>
  <c r="F43859" i="1"/>
  <c r="F43860" i="1"/>
  <c r="F43861" i="1"/>
  <c r="F43862" i="1"/>
  <c r="F43863" i="1"/>
  <c r="F43864" i="1"/>
  <c r="F43865" i="1"/>
  <c r="F43866" i="1"/>
  <c r="F43867" i="1"/>
  <c r="F43868" i="1"/>
  <c r="F43869" i="1"/>
  <c r="F43870" i="1"/>
  <c r="F43871" i="1"/>
  <c r="F43872" i="1"/>
  <c r="F43873" i="1"/>
  <c r="F43874" i="1"/>
  <c r="F43875" i="1"/>
  <c r="F43876" i="1"/>
  <c r="F43877" i="1"/>
  <c r="F43878" i="1"/>
  <c r="F43879" i="1"/>
  <c r="F43880" i="1"/>
  <c r="F43881" i="1"/>
  <c r="F43882" i="1"/>
  <c r="F43883" i="1"/>
  <c r="F43884" i="1"/>
  <c r="F43885" i="1"/>
  <c r="F43886" i="1"/>
  <c r="F43887" i="1"/>
  <c r="F43888" i="1"/>
  <c r="F43889" i="1"/>
  <c r="F43890" i="1"/>
  <c r="F43891" i="1"/>
  <c r="F43892" i="1"/>
  <c r="F43893" i="1"/>
  <c r="F43894" i="1"/>
  <c r="F43895" i="1"/>
  <c r="F43896" i="1"/>
  <c r="F43897" i="1"/>
  <c r="F43898" i="1"/>
  <c r="F43899" i="1"/>
  <c r="F43900" i="1"/>
  <c r="F43901" i="1"/>
  <c r="F43902" i="1"/>
  <c r="F43903" i="1"/>
  <c r="F43904" i="1"/>
  <c r="F43905" i="1"/>
  <c r="F43906" i="1"/>
  <c r="F43907" i="1"/>
  <c r="F43908" i="1"/>
  <c r="F43909" i="1"/>
  <c r="F43910" i="1"/>
  <c r="F43911" i="1"/>
  <c r="F43912" i="1"/>
  <c r="F43913" i="1"/>
  <c r="F43914" i="1"/>
  <c r="F43915" i="1"/>
  <c r="F43916" i="1"/>
  <c r="F43917" i="1"/>
  <c r="F43918" i="1"/>
  <c r="F43919" i="1"/>
  <c r="F43920" i="1"/>
  <c r="F43921" i="1"/>
  <c r="F43922" i="1"/>
  <c r="F43923" i="1"/>
  <c r="F43924" i="1"/>
  <c r="F43925" i="1"/>
  <c r="F43926" i="1"/>
  <c r="F43927" i="1"/>
  <c r="F43928" i="1"/>
  <c r="F43929" i="1"/>
  <c r="F43930" i="1"/>
  <c r="F43931" i="1"/>
  <c r="F43932" i="1"/>
  <c r="F43933" i="1"/>
  <c r="F43934" i="1"/>
  <c r="F43935" i="1"/>
  <c r="F43936" i="1"/>
  <c r="F43937" i="1"/>
  <c r="F43938" i="1"/>
  <c r="F43939" i="1"/>
  <c r="F43940" i="1"/>
  <c r="F43941" i="1"/>
  <c r="F43942" i="1"/>
  <c r="F43943" i="1"/>
  <c r="F43944" i="1"/>
  <c r="F43945" i="1"/>
  <c r="F43946" i="1"/>
  <c r="F43947" i="1"/>
  <c r="F43948" i="1"/>
  <c r="F43949" i="1"/>
  <c r="F43950" i="1"/>
  <c r="F43951" i="1"/>
  <c r="F43952" i="1"/>
  <c r="F43953" i="1"/>
  <c r="F43954" i="1"/>
  <c r="F43955" i="1"/>
  <c r="F43956" i="1"/>
  <c r="F43957" i="1"/>
  <c r="F43958" i="1"/>
  <c r="F43959" i="1"/>
  <c r="F43960" i="1"/>
  <c r="F43961" i="1"/>
  <c r="F43962" i="1"/>
  <c r="F43963" i="1"/>
  <c r="F43964" i="1"/>
  <c r="F43965" i="1"/>
  <c r="F43966" i="1"/>
  <c r="F43967" i="1"/>
  <c r="F43968" i="1"/>
  <c r="F43969" i="1"/>
  <c r="F43970" i="1"/>
  <c r="F43971" i="1"/>
  <c r="F43972" i="1"/>
  <c r="F43973" i="1"/>
  <c r="F43974" i="1"/>
  <c r="F43975" i="1"/>
  <c r="F43976" i="1"/>
  <c r="F43977" i="1"/>
  <c r="F43978" i="1"/>
  <c r="F43979" i="1"/>
  <c r="F43980" i="1"/>
  <c r="F43981" i="1"/>
  <c r="F43982" i="1"/>
  <c r="F43983" i="1"/>
  <c r="F43984" i="1"/>
  <c r="F43985" i="1"/>
  <c r="F43986" i="1"/>
  <c r="F43987" i="1"/>
  <c r="F43988" i="1"/>
  <c r="F43989" i="1"/>
  <c r="F43990" i="1"/>
  <c r="F43991" i="1"/>
  <c r="F43992" i="1"/>
  <c r="F43993" i="1"/>
  <c r="F43994" i="1"/>
  <c r="F43995" i="1"/>
  <c r="F43996" i="1"/>
  <c r="F43997" i="1"/>
  <c r="F43998" i="1"/>
  <c r="F43999" i="1"/>
  <c r="F44000" i="1"/>
  <c r="F44001" i="1"/>
  <c r="F44002" i="1"/>
  <c r="F44003" i="1"/>
  <c r="F44004" i="1"/>
  <c r="F44005" i="1"/>
  <c r="F44006" i="1"/>
  <c r="F44007" i="1"/>
  <c r="F44008" i="1"/>
  <c r="F44009" i="1"/>
  <c r="F44010" i="1"/>
  <c r="F44011" i="1"/>
  <c r="F44012" i="1"/>
  <c r="F44013" i="1"/>
  <c r="F44014" i="1"/>
  <c r="F44015" i="1"/>
  <c r="F44016" i="1"/>
  <c r="F44017" i="1"/>
  <c r="F44018" i="1"/>
  <c r="F44019" i="1"/>
  <c r="F44020" i="1"/>
  <c r="F44021" i="1"/>
  <c r="F44022" i="1"/>
  <c r="F44023" i="1"/>
  <c r="F44024" i="1"/>
  <c r="F44025" i="1"/>
  <c r="F44026" i="1"/>
  <c r="F44027" i="1"/>
  <c r="F44028" i="1"/>
  <c r="F44029" i="1"/>
  <c r="F44030" i="1"/>
  <c r="F44031" i="1"/>
  <c r="F44032" i="1"/>
  <c r="F44033" i="1"/>
  <c r="F44034" i="1"/>
  <c r="F44035" i="1"/>
  <c r="F44036" i="1"/>
  <c r="F44037" i="1"/>
  <c r="F44038" i="1"/>
  <c r="F44039" i="1"/>
  <c r="F44040" i="1"/>
  <c r="F44041" i="1"/>
  <c r="F44042" i="1"/>
  <c r="F44043" i="1"/>
  <c r="F44044" i="1"/>
  <c r="F44045" i="1"/>
  <c r="F44046" i="1"/>
  <c r="F44047" i="1"/>
  <c r="F44048" i="1"/>
  <c r="F44049" i="1"/>
  <c r="F44050" i="1"/>
  <c r="F44051" i="1"/>
  <c r="F44052" i="1"/>
  <c r="F44053" i="1"/>
  <c r="F44054" i="1"/>
  <c r="F44055" i="1"/>
  <c r="F44056" i="1"/>
  <c r="F44057" i="1"/>
  <c r="F44058" i="1"/>
  <c r="F44059" i="1"/>
  <c r="F44060" i="1"/>
  <c r="F44061" i="1"/>
  <c r="F44062" i="1"/>
  <c r="F44063" i="1"/>
  <c r="F44064" i="1"/>
  <c r="F44065" i="1"/>
  <c r="F44066" i="1"/>
  <c r="F44067" i="1"/>
  <c r="F44068" i="1"/>
  <c r="F44069" i="1"/>
  <c r="F44070" i="1"/>
  <c r="F44071" i="1"/>
  <c r="F44072" i="1"/>
  <c r="F44073" i="1"/>
  <c r="F44074" i="1"/>
  <c r="F44075" i="1"/>
  <c r="F44076" i="1"/>
  <c r="F44077" i="1"/>
  <c r="F44078" i="1"/>
  <c r="F44079" i="1"/>
  <c r="F44080" i="1"/>
  <c r="F44081" i="1"/>
  <c r="F44082" i="1"/>
  <c r="F44083" i="1"/>
  <c r="F44084" i="1"/>
  <c r="F44085" i="1"/>
  <c r="F44086" i="1"/>
  <c r="F44087" i="1"/>
  <c r="F44088" i="1"/>
  <c r="F44089" i="1"/>
  <c r="F44090" i="1"/>
  <c r="F44091" i="1"/>
  <c r="F44092" i="1"/>
  <c r="F44093" i="1"/>
  <c r="F44094" i="1"/>
  <c r="F44095" i="1"/>
  <c r="F44096" i="1"/>
  <c r="F44097" i="1"/>
  <c r="F44098" i="1"/>
  <c r="F44099" i="1"/>
  <c r="F44100" i="1"/>
  <c r="F44101" i="1"/>
  <c r="F44102" i="1"/>
  <c r="F44103" i="1"/>
  <c r="F44104" i="1"/>
  <c r="F44105" i="1"/>
  <c r="F44106" i="1"/>
  <c r="F44107" i="1"/>
  <c r="F44108" i="1"/>
  <c r="F44109" i="1"/>
  <c r="F44110" i="1"/>
  <c r="F44111" i="1"/>
  <c r="F44112" i="1"/>
  <c r="F44113" i="1"/>
  <c r="F44114" i="1"/>
  <c r="F44115" i="1"/>
  <c r="F44116" i="1"/>
  <c r="F44117" i="1"/>
  <c r="F44118" i="1"/>
  <c r="F44119" i="1"/>
  <c r="F44120" i="1"/>
  <c r="F44121" i="1"/>
  <c r="F44122" i="1"/>
  <c r="F44123" i="1"/>
  <c r="F44124" i="1"/>
  <c r="F44125" i="1"/>
  <c r="F44126" i="1"/>
  <c r="F44127" i="1"/>
  <c r="F44128" i="1"/>
  <c r="F44129" i="1"/>
  <c r="F44130" i="1"/>
  <c r="F44131" i="1"/>
  <c r="F44132" i="1"/>
  <c r="F44133" i="1"/>
  <c r="F44134" i="1"/>
  <c r="F44135" i="1"/>
  <c r="F44136" i="1"/>
  <c r="F44137" i="1"/>
  <c r="F44138" i="1"/>
  <c r="F44139" i="1"/>
  <c r="F44140" i="1"/>
  <c r="F44141" i="1"/>
  <c r="F44142" i="1"/>
  <c r="F44143" i="1"/>
  <c r="F44144" i="1"/>
  <c r="F44145" i="1"/>
  <c r="F44146" i="1"/>
  <c r="F44147" i="1"/>
  <c r="F44148" i="1"/>
  <c r="F44149" i="1"/>
  <c r="F44150" i="1"/>
  <c r="F44151" i="1"/>
  <c r="F44152" i="1"/>
  <c r="F44153" i="1"/>
  <c r="F44154" i="1"/>
  <c r="F44155" i="1"/>
  <c r="F44156" i="1"/>
  <c r="F44157" i="1"/>
  <c r="F44158" i="1"/>
  <c r="F44159" i="1"/>
  <c r="F44160" i="1"/>
  <c r="F44161" i="1"/>
  <c r="F44162" i="1"/>
  <c r="F44163" i="1"/>
  <c r="F44164" i="1"/>
  <c r="F44165" i="1"/>
  <c r="F44166" i="1"/>
  <c r="F44167" i="1"/>
  <c r="F44168" i="1"/>
  <c r="F44169" i="1"/>
  <c r="F44170" i="1"/>
  <c r="F44171" i="1"/>
  <c r="F44172" i="1"/>
  <c r="F44173" i="1"/>
  <c r="F44174" i="1"/>
  <c r="F44175" i="1"/>
  <c r="F44176" i="1"/>
  <c r="F44177" i="1"/>
  <c r="F44178" i="1"/>
  <c r="F44179" i="1"/>
  <c r="F44180" i="1"/>
  <c r="F44181" i="1"/>
  <c r="F44182" i="1"/>
  <c r="F44183" i="1"/>
  <c r="F44184" i="1"/>
  <c r="F44185" i="1"/>
  <c r="F44186" i="1"/>
  <c r="F44187" i="1"/>
  <c r="F44188" i="1"/>
  <c r="F44189" i="1"/>
  <c r="F44190" i="1"/>
  <c r="F44191" i="1"/>
  <c r="F44192" i="1"/>
  <c r="F44193" i="1"/>
  <c r="F44194" i="1"/>
  <c r="F44195" i="1"/>
  <c r="F44196" i="1"/>
  <c r="F44197" i="1"/>
  <c r="F44198" i="1"/>
  <c r="F44199" i="1"/>
  <c r="F44200" i="1"/>
  <c r="F44201" i="1"/>
  <c r="F44202" i="1"/>
  <c r="F44203" i="1"/>
  <c r="F44204" i="1"/>
  <c r="F44205" i="1"/>
  <c r="F44206" i="1"/>
  <c r="F44207" i="1"/>
  <c r="F44208" i="1"/>
  <c r="F44209" i="1"/>
  <c r="F44210" i="1"/>
  <c r="F44211" i="1"/>
  <c r="F44212" i="1"/>
  <c r="F44213" i="1"/>
  <c r="F44214" i="1"/>
  <c r="F44215" i="1"/>
  <c r="F44216" i="1"/>
  <c r="F44217" i="1"/>
  <c r="F44218" i="1"/>
  <c r="F44219" i="1"/>
  <c r="F44220" i="1"/>
  <c r="F44221" i="1"/>
  <c r="F44222" i="1"/>
  <c r="F44223" i="1"/>
  <c r="F44224" i="1"/>
  <c r="F44225" i="1"/>
  <c r="F44226" i="1"/>
  <c r="F44227" i="1"/>
  <c r="F44228" i="1"/>
  <c r="F44229" i="1"/>
  <c r="F44230" i="1"/>
  <c r="F44231" i="1"/>
  <c r="F44232" i="1"/>
  <c r="F44233" i="1"/>
  <c r="F44234" i="1"/>
  <c r="F44235" i="1"/>
  <c r="F44236" i="1"/>
  <c r="F44237" i="1"/>
  <c r="F44238" i="1"/>
  <c r="F44239" i="1"/>
  <c r="F44240" i="1"/>
  <c r="F44241" i="1"/>
  <c r="F44242" i="1"/>
  <c r="F44243" i="1"/>
  <c r="F44244" i="1"/>
  <c r="F44245" i="1"/>
  <c r="F44246" i="1"/>
  <c r="F44247" i="1"/>
  <c r="F44248" i="1"/>
  <c r="F44249" i="1"/>
  <c r="F44250" i="1"/>
  <c r="F44251" i="1"/>
  <c r="F44252" i="1"/>
  <c r="F44253" i="1"/>
  <c r="F44254" i="1"/>
  <c r="F44255" i="1"/>
  <c r="F44256" i="1"/>
  <c r="F44257" i="1"/>
  <c r="F44258" i="1"/>
  <c r="F44259" i="1"/>
  <c r="F44260" i="1"/>
  <c r="F44261" i="1"/>
  <c r="F44262" i="1"/>
  <c r="F44263" i="1"/>
  <c r="F44264" i="1"/>
  <c r="F44265" i="1"/>
  <c r="F44266" i="1"/>
  <c r="F44267" i="1"/>
  <c r="F44268" i="1"/>
  <c r="F44269" i="1"/>
  <c r="F44270" i="1"/>
  <c r="F44271" i="1"/>
  <c r="F44272" i="1"/>
  <c r="F44273" i="1"/>
  <c r="F44274" i="1"/>
  <c r="F44275" i="1"/>
  <c r="F44276" i="1"/>
  <c r="F44277" i="1"/>
  <c r="F44278" i="1"/>
  <c r="F44279" i="1"/>
  <c r="F44280" i="1"/>
  <c r="F44281" i="1"/>
  <c r="F44282" i="1"/>
  <c r="F44283" i="1"/>
  <c r="F44284" i="1"/>
  <c r="F44285" i="1"/>
  <c r="F44286" i="1"/>
  <c r="F44287" i="1"/>
  <c r="F44288" i="1"/>
  <c r="F44289" i="1"/>
  <c r="F44290" i="1"/>
  <c r="F44291" i="1"/>
  <c r="F44292" i="1"/>
  <c r="F44293" i="1"/>
  <c r="F44294" i="1"/>
  <c r="F44295" i="1"/>
  <c r="F44296" i="1"/>
  <c r="F44297" i="1"/>
  <c r="F44298" i="1"/>
  <c r="F44299" i="1"/>
  <c r="F44300" i="1"/>
  <c r="F44301" i="1"/>
  <c r="F44302" i="1"/>
  <c r="F44303" i="1"/>
  <c r="F44304" i="1"/>
  <c r="F44305" i="1"/>
  <c r="F44306" i="1"/>
  <c r="F44307" i="1"/>
  <c r="F44308" i="1"/>
  <c r="F44309" i="1"/>
  <c r="F44310" i="1"/>
  <c r="F44311" i="1"/>
  <c r="F44312" i="1"/>
  <c r="F44313" i="1"/>
  <c r="F44314" i="1"/>
  <c r="F44315" i="1"/>
  <c r="F44316" i="1"/>
  <c r="F44317" i="1"/>
  <c r="F44318" i="1"/>
  <c r="F44319" i="1"/>
  <c r="F44320" i="1"/>
  <c r="F44321" i="1"/>
  <c r="F44322" i="1"/>
  <c r="F44323" i="1"/>
  <c r="F44324" i="1"/>
  <c r="F44325" i="1"/>
  <c r="F44326" i="1"/>
  <c r="F44327" i="1"/>
  <c r="F44328" i="1"/>
  <c r="F44329" i="1"/>
  <c r="F44330" i="1"/>
  <c r="F44331" i="1"/>
  <c r="F44332" i="1"/>
  <c r="F44333" i="1"/>
  <c r="F44334" i="1"/>
  <c r="F44335" i="1"/>
  <c r="F44336" i="1"/>
  <c r="F44337" i="1"/>
  <c r="F44338" i="1"/>
  <c r="F44339" i="1"/>
  <c r="F44340" i="1"/>
  <c r="F44341" i="1"/>
  <c r="F44342" i="1"/>
  <c r="F44343" i="1"/>
  <c r="F44344" i="1"/>
  <c r="F44345" i="1"/>
  <c r="F44346" i="1"/>
  <c r="F44347" i="1"/>
  <c r="F44348" i="1"/>
  <c r="F44349" i="1"/>
  <c r="F44350" i="1"/>
  <c r="F44351" i="1"/>
  <c r="F44352" i="1"/>
  <c r="F44353" i="1"/>
  <c r="F44354" i="1"/>
  <c r="F44355" i="1"/>
  <c r="F44356" i="1"/>
  <c r="F44357" i="1"/>
  <c r="F44358" i="1"/>
  <c r="F44359" i="1"/>
  <c r="F44360" i="1"/>
  <c r="F44361" i="1"/>
  <c r="F44362" i="1"/>
  <c r="F44363" i="1"/>
  <c r="F44364" i="1"/>
  <c r="F44365" i="1"/>
  <c r="F44366" i="1"/>
  <c r="F44367" i="1"/>
  <c r="F44368" i="1"/>
  <c r="F44369" i="1"/>
  <c r="F44370" i="1"/>
  <c r="F44371" i="1"/>
  <c r="F44372" i="1"/>
  <c r="F44373" i="1"/>
  <c r="F44374" i="1"/>
  <c r="F44375" i="1"/>
  <c r="F44376" i="1"/>
  <c r="F44377" i="1"/>
  <c r="F44378" i="1"/>
  <c r="F44379" i="1"/>
  <c r="F44380" i="1"/>
  <c r="F44381" i="1"/>
  <c r="F44382" i="1"/>
  <c r="F44383" i="1"/>
  <c r="F44384" i="1"/>
  <c r="F44385" i="1"/>
  <c r="F44386" i="1"/>
  <c r="F44387" i="1"/>
  <c r="F44388" i="1"/>
  <c r="F44389" i="1"/>
  <c r="F44390" i="1"/>
  <c r="F44391" i="1"/>
  <c r="F44392" i="1"/>
  <c r="F44393" i="1"/>
  <c r="F44394" i="1"/>
  <c r="F44395" i="1"/>
  <c r="F44396" i="1"/>
  <c r="F44397" i="1"/>
  <c r="F44398" i="1"/>
  <c r="F44399" i="1"/>
  <c r="F44400" i="1"/>
  <c r="F44401" i="1"/>
  <c r="F44402" i="1"/>
  <c r="F44403" i="1"/>
  <c r="F44404" i="1"/>
  <c r="F44405" i="1"/>
  <c r="F44406" i="1"/>
  <c r="F44407" i="1"/>
  <c r="F44408" i="1"/>
  <c r="F44409" i="1"/>
  <c r="F44410" i="1"/>
  <c r="F44411" i="1"/>
  <c r="F44412" i="1"/>
  <c r="F44413" i="1"/>
  <c r="F44414" i="1"/>
  <c r="F44415" i="1"/>
  <c r="F44416" i="1"/>
  <c r="F44417" i="1"/>
  <c r="F44418" i="1"/>
  <c r="F44419" i="1"/>
  <c r="F44420" i="1"/>
  <c r="F44421" i="1"/>
  <c r="F44422" i="1"/>
  <c r="F44423" i="1"/>
  <c r="F44424" i="1"/>
  <c r="F44425" i="1"/>
  <c r="F44426" i="1"/>
  <c r="F44427" i="1"/>
  <c r="F44428" i="1"/>
  <c r="F44429" i="1"/>
  <c r="F44430" i="1"/>
  <c r="F44431" i="1"/>
  <c r="F44432" i="1"/>
  <c r="F44433" i="1"/>
  <c r="F44434" i="1"/>
  <c r="F44435" i="1"/>
  <c r="F44436" i="1"/>
  <c r="F44437" i="1"/>
  <c r="F44438" i="1"/>
  <c r="F44439" i="1"/>
  <c r="F44440" i="1"/>
  <c r="F44441" i="1"/>
  <c r="F44442" i="1"/>
  <c r="F44443" i="1"/>
  <c r="F44444" i="1"/>
  <c r="F44445" i="1"/>
  <c r="F44446" i="1"/>
  <c r="F44447" i="1"/>
  <c r="F44448" i="1"/>
  <c r="F44449" i="1"/>
  <c r="F44450" i="1"/>
  <c r="F44451" i="1"/>
  <c r="F44452" i="1"/>
  <c r="F44453" i="1"/>
  <c r="F44454" i="1"/>
  <c r="F44455" i="1"/>
  <c r="F44456" i="1"/>
  <c r="F44457" i="1"/>
  <c r="F44458" i="1"/>
  <c r="F44459" i="1"/>
  <c r="F44460" i="1"/>
  <c r="F44461" i="1"/>
  <c r="F44462" i="1"/>
  <c r="F44463" i="1"/>
  <c r="F44464" i="1"/>
  <c r="F44465" i="1"/>
  <c r="F44466" i="1"/>
  <c r="F44467" i="1"/>
  <c r="F44468" i="1"/>
  <c r="F44469" i="1"/>
  <c r="F44470" i="1"/>
  <c r="F44471" i="1"/>
  <c r="F44472" i="1"/>
  <c r="F44473" i="1"/>
  <c r="F44474" i="1"/>
  <c r="F44475" i="1"/>
  <c r="F44476" i="1"/>
  <c r="F44477" i="1"/>
  <c r="F44478" i="1"/>
  <c r="F44479" i="1"/>
  <c r="F44480" i="1"/>
  <c r="F44481" i="1"/>
  <c r="F44482" i="1"/>
  <c r="F44483" i="1"/>
  <c r="F44484" i="1"/>
  <c r="F44485" i="1"/>
  <c r="F44486" i="1"/>
  <c r="F44487" i="1"/>
  <c r="F44488" i="1"/>
  <c r="F44489" i="1"/>
  <c r="F44490" i="1"/>
  <c r="F44491" i="1"/>
  <c r="F44492" i="1"/>
  <c r="F44493" i="1"/>
  <c r="F44494" i="1"/>
  <c r="F44495" i="1"/>
  <c r="F44496" i="1"/>
  <c r="F44497" i="1"/>
  <c r="F44498" i="1"/>
  <c r="F44499" i="1"/>
  <c r="F44500" i="1"/>
  <c r="F44501" i="1"/>
  <c r="F44502" i="1"/>
  <c r="F44503" i="1"/>
  <c r="F44504" i="1"/>
  <c r="F44505" i="1"/>
  <c r="F44506" i="1"/>
  <c r="F44507" i="1"/>
  <c r="F44508" i="1"/>
  <c r="F44509" i="1"/>
  <c r="F44510" i="1"/>
  <c r="F44511" i="1"/>
  <c r="F44512" i="1"/>
  <c r="F44513" i="1"/>
  <c r="F44514" i="1"/>
  <c r="F44515" i="1"/>
  <c r="F44516" i="1"/>
  <c r="F44517" i="1"/>
  <c r="F44518" i="1"/>
  <c r="F44519" i="1"/>
  <c r="F44520" i="1"/>
  <c r="F44521" i="1"/>
  <c r="F44522" i="1"/>
  <c r="F44523" i="1"/>
  <c r="F44524" i="1"/>
  <c r="F44525" i="1"/>
  <c r="F44526" i="1"/>
  <c r="F44527" i="1"/>
  <c r="F44528" i="1"/>
  <c r="F44529" i="1"/>
  <c r="F44530" i="1"/>
  <c r="F44531" i="1"/>
  <c r="F44532" i="1"/>
  <c r="F44533" i="1"/>
  <c r="F44534" i="1"/>
  <c r="F44535" i="1"/>
  <c r="F44536" i="1"/>
  <c r="F44537" i="1"/>
  <c r="F44538" i="1"/>
  <c r="F44539" i="1"/>
  <c r="F44540" i="1"/>
  <c r="F44541" i="1"/>
  <c r="F44542" i="1"/>
  <c r="F44543" i="1"/>
  <c r="F44544" i="1"/>
  <c r="F44545" i="1"/>
  <c r="F44546" i="1"/>
  <c r="F44547" i="1"/>
  <c r="F44548" i="1"/>
  <c r="F44549" i="1"/>
  <c r="F44550" i="1"/>
  <c r="F44551" i="1"/>
  <c r="F44552" i="1"/>
  <c r="F44553" i="1"/>
  <c r="F44554" i="1"/>
  <c r="F44555" i="1"/>
  <c r="F44556" i="1"/>
  <c r="F44557" i="1"/>
  <c r="F44558" i="1"/>
  <c r="F44559" i="1"/>
  <c r="F44560" i="1"/>
  <c r="F44561" i="1"/>
  <c r="F44562" i="1"/>
  <c r="F44563" i="1"/>
  <c r="F44564" i="1"/>
  <c r="F44565" i="1"/>
  <c r="F44566" i="1"/>
  <c r="F44567" i="1"/>
  <c r="F44568" i="1"/>
  <c r="F44569" i="1"/>
  <c r="F44570" i="1"/>
  <c r="F44571" i="1"/>
  <c r="F44572" i="1"/>
  <c r="F44573" i="1"/>
  <c r="F44574" i="1"/>
  <c r="F44575" i="1"/>
  <c r="F44576" i="1"/>
  <c r="F44577" i="1"/>
  <c r="F44578" i="1"/>
  <c r="F44579" i="1"/>
  <c r="F44580" i="1"/>
  <c r="F44581" i="1"/>
  <c r="F44582" i="1"/>
  <c r="F44583" i="1"/>
  <c r="F44584" i="1"/>
  <c r="F44585" i="1"/>
  <c r="F44586" i="1"/>
  <c r="F44587" i="1"/>
  <c r="F44588" i="1"/>
  <c r="F44589" i="1"/>
  <c r="F44590" i="1"/>
  <c r="F44591" i="1"/>
  <c r="F44592" i="1"/>
  <c r="F44593" i="1"/>
  <c r="F44594" i="1"/>
  <c r="F44595" i="1"/>
  <c r="F44596" i="1"/>
  <c r="F44597" i="1"/>
  <c r="F44598" i="1"/>
  <c r="F44599" i="1"/>
  <c r="F44600" i="1"/>
  <c r="F44601" i="1"/>
  <c r="F44602" i="1"/>
  <c r="F44603" i="1"/>
  <c r="F44604" i="1"/>
  <c r="F44605" i="1"/>
  <c r="F44606" i="1"/>
  <c r="F44607" i="1"/>
  <c r="F44608" i="1"/>
  <c r="F44609" i="1"/>
  <c r="F44610" i="1"/>
  <c r="F44611" i="1"/>
  <c r="F44612" i="1"/>
  <c r="F44613" i="1"/>
  <c r="F44614" i="1"/>
  <c r="F44615" i="1"/>
  <c r="F44616" i="1"/>
  <c r="F44617" i="1"/>
  <c r="F44618" i="1"/>
  <c r="F44619" i="1"/>
  <c r="F44620" i="1"/>
  <c r="F44621" i="1"/>
  <c r="F44622" i="1"/>
  <c r="F44623" i="1"/>
  <c r="F44624" i="1"/>
  <c r="F44625" i="1"/>
  <c r="F44626" i="1"/>
  <c r="F44627" i="1"/>
  <c r="F44628" i="1"/>
  <c r="F44629" i="1"/>
  <c r="F44630" i="1"/>
  <c r="F44631" i="1"/>
  <c r="F44632" i="1"/>
  <c r="F44633" i="1"/>
  <c r="F44634" i="1"/>
  <c r="F44635" i="1"/>
  <c r="F44636" i="1"/>
  <c r="F44637" i="1"/>
  <c r="F44638" i="1"/>
  <c r="F44639" i="1"/>
  <c r="F44640" i="1"/>
  <c r="F44641" i="1"/>
  <c r="F44642" i="1"/>
  <c r="F44643" i="1"/>
  <c r="F44644" i="1"/>
  <c r="F44645" i="1"/>
  <c r="F44646" i="1"/>
  <c r="F44647" i="1"/>
  <c r="F44648" i="1"/>
  <c r="F44649" i="1"/>
  <c r="F44650" i="1"/>
  <c r="F44651" i="1"/>
  <c r="F44652" i="1"/>
  <c r="F44653" i="1"/>
  <c r="F44654" i="1"/>
  <c r="F44655" i="1"/>
  <c r="F44656" i="1"/>
  <c r="F44657" i="1"/>
  <c r="F44658" i="1"/>
  <c r="F44659" i="1"/>
  <c r="F44660" i="1"/>
  <c r="F44661" i="1"/>
  <c r="F44662" i="1"/>
  <c r="F44663" i="1"/>
  <c r="F44664" i="1"/>
  <c r="F44665" i="1"/>
  <c r="F44666" i="1"/>
  <c r="F44667" i="1"/>
  <c r="F44668" i="1"/>
  <c r="F44669" i="1"/>
  <c r="F44670" i="1"/>
  <c r="F44671" i="1"/>
  <c r="F44672" i="1"/>
  <c r="F44673" i="1"/>
  <c r="F44674" i="1"/>
  <c r="F44675" i="1"/>
  <c r="F44676" i="1"/>
  <c r="F44677" i="1"/>
  <c r="F44678" i="1"/>
  <c r="F44679" i="1"/>
  <c r="F44680" i="1"/>
  <c r="F44681" i="1"/>
  <c r="F44682" i="1"/>
  <c r="F44683" i="1"/>
  <c r="F44684" i="1"/>
  <c r="F44685" i="1"/>
  <c r="F44686" i="1"/>
  <c r="F44687" i="1"/>
  <c r="F44688" i="1"/>
  <c r="F44689" i="1"/>
  <c r="F44690" i="1"/>
  <c r="F44691" i="1"/>
  <c r="F44692" i="1"/>
  <c r="F44693" i="1"/>
  <c r="F44694" i="1"/>
  <c r="F44695" i="1"/>
  <c r="F44696" i="1"/>
  <c r="F44697" i="1"/>
  <c r="F44698" i="1"/>
  <c r="F44699" i="1"/>
  <c r="F44700" i="1"/>
  <c r="F44701" i="1"/>
  <c r="F44702" i="1"/>
  <c r="F44703" i="1"/>
  <c r="F44704" i="1"/>
  <c r="F44705" i="1"/>
  <c r="F44706" i="1"/>
  <c r="F44707" i="1"/>
  <c r="F44708" i="1"/>
  <c r="F44709" i="1"/>
  <c r="F44710" i="1"/>
  <c r="F44711" i="1"/>
  <c r="F44712" i="1"/>
  <c r="F44713" i="1"/>
  <c r="F44714" i="1"/>
  <c r="F44715" i="1"/>
  <c r="F44716" i="1"/>
  <c r="F44717" i="1"/>
  <c r="F44718" i="1"/>
  <c r="F44719" i="1"/>
  <c r="F44720" i="1"/>
  <c r="F44721" i="1"/>
  <c r="F44722" i="1"/>
  <c r="F44723" i="1"/>
  <c r="F44724" i="1"/>
  <c r="F44725" i="1"/>
  <c r="F44726" i="1"/>
  <c r="F44727" i="1"/>
  <c r="F44728" i="1"/>
  <c r="F44729" i="1"/>
  <c r="F44730" i="1"/>
  <c r="F44731" i="1"/>
  <c r="F44732" i="1"/>
  <c r="F44733" i="1"/>
  <c r="F44734" i="1"/>
  <c r="F44735" i="1"/>
  <c r="F44736" i="1"/>
  <c r="F44737" i="1"/>
  <c r="F44738" i="1"/>
  <c r="F44739" i="1"/>
  <c r="F44740" i="1"/>
  <c r="F44741" i="1"/>
  <c r="F44742" i="1"/>
  <c r="F44743" i="1"/>
  <c r="F44744" i="1"/>
  <c r="F44745" i="1"/>
  <c r="F44746" i="1"/>
  <c r="F44747" i="1"/>
  <c r="F44748" i="1"/>
  <c r="F44749" i="1"/>
  <c r="F44750" i="1"/>
  <c r="F44751" i="1"/>
  <c r="F44752" i="1"/>
  <c r="F44753" i="1"/>
  <c r="F44754" i="1"/>
  <c r="F44755" i="1"/>
  <c r="F44756" i="1"/>
  <c r="F44757" i="1"/>
  <c r="F44758" i="1"/>
  <c r="F44759" i="1"/>
  <c r="F44760" i="1"/>
  <c r="F44761" i="1"/>
  <c r="F44762" i="1"/>
  <c r="F44763" i="1"/>
  <c r="F44764" i="1"/>
  <c r="F44765" i="1"/>
  <c r="F44766" i="1"/>
  <c r="F44767" i="1"/>
  <c r="F44768" i="1"/>
  <c r="F44769" i="1"/>
  <c r="F44770" i="1"/>
  <c r="F44771" i="1"/>
  <c r="F44772" i="1"/>
  <c r="F44773" i="1"/>
  <c r="F44774" i="1"/>
  <c r="F44775" i="1"/>
  <c r="F44776" i="1"/>
  <c r="F44777" i="1"/>
  <c r="F44778" i="1"/>
  <c r="F44779" i="1"/>
  <c r="F44780" i="1"/>
  <c r="F44781" i="1"/>
  <c r="F44782" i="1"/>
  <c r="F44783" i="1"/>
  <c r="F44784" i="1"/>
  <c r="F44785" i="1"/>
  <c r="F44786" i="1"/>
  <c r="F44787" i="1"/>
  <c r="F44788" i="1"/>
  <c r="F44789" i="1"/>
  <c r="F44790" i="1"/>
  <c r="F44791" i="1"/>
  <c r="F44792" i="1"/>
  <c r="F44793" i="1"/>
  <c r="F44794" i="1"/>
  <c r="F44795" i="1"/>
  <c r="F44796" i="1"/>
  <c r="F44797" i="1"/>
  <c r="F44798" i="1"/>
  <c r="F44799" i="1"/>
  <c r="F44800" i="1"/>
  <c r="F44801" i="1"/>
  <c r="F44802" i="1"/>
  <c r="F44803" i="1"/>
  <c r="F44804" i="1"/>
  <c r="F44805" i="1"/>
  <c r="F44806" i="1"/>
  <c r="F44807" i="1"/>
  <c r="F44808" i="1"/>
  <c r="F44809" i="1"/>
  <c r="F44810" i="1"/>
  <c r="F44811" i="1"/>
  <c r="F44812" i="1"/>
  <c r="F44813" i="1"/>
  <c r="F44814" i="1"/>
  <c r="F44815" i="1"/>
  <c r="F44816" i="1"/>
  <c r="F44817" i="1"/>
  <c r="F44818" i="1"/>
  <c r="F44819" i="1"/>
  <c r="F44820" i="1"/>
  <c r="F44821" i="1"/>
  <c r="F44822" i="1"/>
  <c r="F44823" i="1"/>
  <c r="F44824" i="1"/>
  <c r="F44825" i="1"/>
  <c r="F44826" i="1"/>
  <c r="F44827" i="1"/>
  <c r="F44828" i="1"/>
  <c r="F44829" i="1"/>
  <c r="F44830" i="1"/>
  <c r="F44831" i="1"/>
  <c r="F44832" i="1"/>
  <c r="F44833" i="1"/>
  <c r="F44834" i="1"/>
  <c r="F44835" i="1"/>
  <c r="F44836" i="1"/>
  <c r="F44837" i="1"/>
  <c r="F44838" i="1"/>
  <c r="F44839" i="1"/>
  <c r="F44840" i="1"/>
  <c r="F44841" i="1"/>
  <c r="F44842" i="1"/>
  <c r="F44843" i="1"/>
  <c r="F44844" i="1"/>
  <c r="F44845" i="1"/>
  <c r="F44846" i="1"/>
  <c r="F44847" i="1"/>
  <c r="F44848" i="1"/>
  <c r="F44849" i="1"/>
  <c r="F44850" i="1"/>
  <c r="F44851" i="1"/>
  <c r="F44852" i="1"/>
  <c r="F44853" i="1"/>
  <c r="F44854" i="1"/>
  <c r="F44855" i="1"/>
  <c r="F44856" i="1"/>
  <c r="F44857" i="1"/>
  <c r="F44858" i="1"/>
  <c r="F44859" i="1"/>
  <c r="F44860" i="1"/>
  <c r="F44861" i="1"/>
  <c r="F44862" i="1"/>
  <c r="F44863" i="1"/>
  <c r="F44864" i="1"/>
  <c r="F44865" i="1"/>
  <c r="F44866" i="1"/>
  <c r="F44867" i="1"/>
  <c r="F44868" i="1"/>
  <c r="F44869" i="1"/>
  <c r="F44870" i="1"/>
  <c r="F44871" i="1"/>
  <c r="F44872" i="1"/>
  <c r="F44873" i="1"/>
  <c r="F44874" i="1"/>
  <c r="F44875" i="1"/>
  <c r="F44876" i="1"/>
  <c r="F44877" i="1"/>
  <c r="F44878" i="1"/>
  <c r="F44879" i="1"/>
  <c r="F44880" i="1"/>
  <c r="F44881" i="1"/>
  <c r="F44882" i="1"/>
  <c r="F44883" i="1"/>
  <c r="F44884" i="1"/>
  <c r="F44885" i="1"/>
  <c r="F44886" i="1"/>
  <c r="F44887" i="1"/>
  <c r="F44888" i="1"/>
  <c r="F44889" i="1"/>
  <c r="F44890" i="1"/>
  <c r="F44891" i="1"/>
  <c r="F44892" i="1"/>
  <c r="F44893" i="1"/>
  <c r="F44894" i="1"/>
  <c r="F44895" i="1"/>
  <c r="F44896" i="1"/>
  <c r="F44897" i="1"/>
  <c r="F44898" i="1"/>
  <c r="F44899" i="1"/>
  <c r="F44900" i="1"/>
  <c r="F44901" i="1"/>
  <c r="F44902" i="1"/>
  <c r="F44903" i="1"/>
  <c r="F44904" i="1"/>
  <c r="F44905" i="1"/>
  <c r="F44906" i="1"/>
  <c r="F44907" i="1"/>
  <c r="F44908" i="1"/>
  <c r="F44909" i="1"/>
  <c r="F44910" i="1"/>
  <c r="F44911" i="1"/>
  <c r="F44912" i="1"/>
  <c r="F44913" i="1"/>
  <c r="F44914" i="1"/>
  <c r="F44915" i="1"/>
  <c r="F44916" i="1"/>
  <c r="F44917" i="1"/>
  <c r="F44918" i="1"/>
  <c r="F44919" i="1"/>
  <c r="F44920" i="1"/>
  <c r="F44921" i="1"/>
  <c r="F44922" i="1"/>
  <c r="F44923" i="1"/>
  <c r="F44924" i="1"/>
  <c r="F44925" i="1"/>
  <c r="F44926" i="1"/>
  <c r="F44927" i="1"/>
  <c r="F44928" i="1"/>
  <c r="F44929" i="1"/>
  <c r="F44930" i="1"/>
  <c r="F44931" i="1"/>
  <c r="F44932" i="1"/>
  <c r="F44933" i="1"/>
  <c r="F44934" i="1"/>
  <c r="F44935" i="1"/>
  <c r="F44936" i="1"/>
  <c r="F44937" i="1"/>
  <c r="F44938" i="1"/>
  <c r="F44939" i="1"/>
  <c r="F44940" i="1"/>
  <c r="F44941" i="1"/>
  <c r="F44942" i="1"/>
  <c r="F44943" i="1"/>
  <c r="F44944" i="1"/>
  <c r="F44945" i="1"/>
  <c r="F44946" i="1"/>
  <c r="F44947" i="1"/>
  <c r="F44948" i="1"/>
  <c r="F44949" i="1"/>
  <c r="F44950" i="1"/>
  <c r="F44951" i="1"/>
  <c r="F44952" i="1"/>
  <c r="F44953" i="1"/>
  <c r="F44954" i="1"/>
  <c r="F44955" i="1"/>
  <c r="F44956" i="1"/>
  <c r="F44957" i="1"/>
  <c r="F44958" i="1"/>
  <c r="F44959" i="1"/>
  <c r="F44960" i="1"/>
  <c r="F44961" i="1"/>
  <c r="F44962" i="1"/>
  <c r="F44963" i="1"/>
  <c r="F44964" i="1"/>
  <c r="F44965" i="1"/>
  <c r="F44966" i="1"/>
  <c r="F44967" i="1"/>
  <c r="F44968" i="1"/>
  <c r="F44969" i="1"/>
  <c r="F44970" i="1"/>
  <c r="F44971" i="1"/>
  <c r="F44972" i="1"/>
  <c r="F44973" i="1"/>
  <c r="F44974" i="1"/>
  <c r="F44975" i="1"/>
  <c r="F44976" i="1"/>
  <c r="F44977" i="1"/>
  <c r="F44978" i="1"/>
  <c r="F44979" i="1"/>
  <c r="F44980" i="1"/>
  <c r="F44981" i="1"/>
  <c r="F44982" i="1"/>
  <c r="F44983" i="1"/>
  <c r="F44984" i="1"/>
  <c r="F44985" i="1"/>
  <c r="F44986" i="1"/>
  <c r="F44987" i="1"/>
  <c r="F44988" i="1"/>
  <c r="F44989" i="1"/>
  <c r="F44990" i="1"/>
  <c r="F44991" i="1"/>
  <c r="F44992" i="1"/>
  <c r="F44993" i="1"/>
  <c r="F44994" i="1"/>
  <c r="F44995" i="1"/>
  <c r="F44996" i="1"/>
  <c r="F44997" i="1"/>
  <c r="F44998" i="1"/>
  <c r="F44999" i="1"/>
  <c r="F45000" i="1"/>
  <c r="F45001" i="1"/>
  <c r="F45002" i="1"/>
  <c r="F45003" i="1"/>
  <c r="F45004" i="1"/>
  <c r="F45005" i="1"/>
  <c r="F45006" i="1"/>
  <c r="F45007" i="1"/>
  <c r="F45008" i="1"/>
  <c r="F45009" i="1"/>
  <c r="F45010" i="1"/>
  <c r="F45011" i="1"/>
  <c r="F45012" i="1"/>
  <c r="F45013" i="1"/>
  <c r="F45014" i="1"/>
  <c r="F45015" i="1"/>
  <c r="F45016" i="1"/>
  <c r="F45017" i="1"/>
  <c r="F45018" i="1"/>
  <c r="F45019" i="1"/>
  <c r="F45020" i="1"/>
  <c r="F45021" i="1"/>
  <c r="F45022" i="1"/>
  <c r="F45023" i="1"/>
  <c r="F45024" i="1"/>
  <c r="F45025" i="1"/>
  <c r="F45026" i="1"/>
  <c r="F45027" i="1"/>
  <c r="F45028" i="1"/>
  <c r="F45029" i="1"/>
  <c r="F45030" i="1"/>
  <c r="F45031" i="1"/>
  <c r="F45032" i="1"/>
  <c r="F45033" i="1"/>
  <c r="F45034" i="1"/>
  <c r="F45035" i="1"/>
  <c r="F45036" i="1"/>
  <c r="F45037" i="1"/>
  <c r="F45038" i="1"/>
  <c r="F45039" i="1"/>
  <c r="F45040" i="1"/>
  <c r="F45041" i="1"/>
  <c r="F45042" i="1"/>
  <c r="F45043" i="1"/>
  <c r="F45044" i="1"/>
  <c r="F45045" i="1"/>
  <c r="F45046" i="1"/>
  <c r="F45047" i="1"/>
  <c r="F45048" i="1"/>
  <c r="F45049" i="1"/>
  <c r="F45050" i="1"/>
  <c r="F45051" i="1"/>
  <c r="F45052" i="1"/>
  <c r="F45053" i="1"/>
  <c r="F45054" i="1"/>
  <c r="F45055" i="1"/>
  <c r="F45056" i="1"/>
  <c r="F45057" i="1"/>
  <c r="F45058" i="1"/>
  <c r="F45059" i="1"/>
  <c r="F45060" i="1"/>
  <c r="F45061" i="1"/>
  <c r="F45062" i="1"/>
  <c r="F45063" i="1"/>
  <c r="F45064" i="1"/>
  <c r="F45065" i="1"/>
  <c r="F45066" i="1"/>
  <c r="F45067" i="1"/>
  <c r="F45068" i="1"/>
  <c r="F45069" i="1"/>
  <c r="F45070" i="1"/>
  <c r="F45071" i="1"/>
  <c r="F45072" i="1"/>
  <c r="F45073" i="1"/>
  <c r="F45074" i="1"/>
  <c r="F45075" i="1"/>
  <c r="F45076" i="1"/>
  <c r="F45077" i="1"/>
  <c r="F45078" i="1"/>
  <c r="F45079" i="1"/>
  <c r="F45080" i="1"/>
  <c r="F45081" i="1"/>
  <c r="F45082" i="1"/>
  <c r="F45083" i="1"/>
  <c r="F45084" i="1"/>
  <c r="F45085" i="1"/>
  <c r="F45086" i="1"/>
  <c r="F45087" i="1"/>
  <c r="F45088" i="1"/>
  <c r="F45089" i="1"/>
  <c r="F45090" i="1"/>
  <c r="F45091" i="1"/>
  <c r="F45092" i="1"/>
  <c r="F45093" i="1"/>
  <c r="F45094" i="1"/>
  <c r="F45095" i="1"/>
  <c r="F45096" i="1"/>
  <c r="F45097" i="1"/>
  <c r="F45098" i="1"/>
  <c r="F45099" i="1"/>
  <c r="F45100" i="1"/>
  <c r="F45101" i="1"/>
  <c r="F45102" i="1"/>
  <c r="F45103" i="1"/>
  <c r="F45104" i="1"/>
  <c r="F45105" i="1"/>
  <c r="F45106" i="1"/>
  <c r="F45107" i="1"/>
  <c r="F45108" i="1"/>
  <c r="F45109" i="1"/>
  <c r="F45110" i="1"/>
  <c r="F45111" i="1"/>
  <c r="F45112" i="1"/>
  <c r="F45113" i="1"/>
  <c r="F45114" i="1"/>
  <c r="F45115" i="1"/>
  <c r="F45116" i="1"/>
  <c r="F45117" i="1"/>
  <c r="F45118" i="1"/>
  <c r="F45119" i="1"/>
  <c r="F45120" i="1"/>
  <c r="F45121" i="1"/>
  <c r="F45122" i="1"/>
  <c r="F45123" i="1"/>
  <c r="F45124" i="1"/>
  <c r="F45125" i="1"/>
  <c r="F45126" i="1"/>
  <c r="F45127" i="1"/>
  <c r="F45128" i="1"/>
  <c r="F45129" i="1"/>
  <c r="F45130" i="1"/>
  <c r="F45131" i="1"/>
  <c r="F45132" i="1"/>
  <c r="F45133" i="1"/>
  <c r="F45134" i="1"/>
  <c r="F45135" i="1"/>
  <c r="F45136" i="1"/>
  <c r="F45137" i="1"/>
  <c r="F45138" i="1"/>
  <c r="F45139" i="1"/>
  <c r="F45140" i="1"/>
  <c r="F45141" i="1"/>
  <c r="F45142" i="1"/>
  <c r="F45143" i="1"/>
  <c r="F45144" i="1"/>
  <c r="F45145" i="1"/>
  <c r="F45146" i="1"/>
  <c r="F45147" i="1"/>
  <c r="F45148" i="1"/>
  <c r="F45149" i="1"/>
  <c r="F45150" i="1"/>
  <c r="F45151" i="1"/>
  <c r="F45152" i="1"/>
  <c r="F45153" i="1"/>
  <c r="F45154" i="1"/>
  <c r="F45155" i="1"/>
  <c r="F45156" i="1"/>
  <c r="F45157" i="1"/>
  <c r="F45158" i="1"/>
  <c r="F45159" i="1"/>
  <c r="F45160" i="1"/>
  <c r="F45161" i="1"/>
  <c r="F45162" i="1"/>
  <c r="F45163" i="1"/>
  <c r="F45164" i="1"/>
  <c r="F45165" i="1"/>
  <c r="F45166" i="1"/>
  <c r="F45167" i="1"/>
  <c r="F45168" i="1"/>
  <c r="F45169" i="1"/>
  <c r="F45170" i="1"/>
  <c r="F45171" i="1"/>
  <c r="F45172" i="1"/>
  <c r="F45173" i="1"/>
  <c r="F45174" i="1"/>
  <c r="F45175" i="1"/>
  <c r="F45176" i="1"/>
  <c r="F45177" i="1"/>
  <c r="F45178" i="1"/>
  <c r="F45179" i="1"/>
  <c r="F45180" i="1"/>
  <c r="F45181" i="1"/>
  <c r="F45182" i="1"/>
  <c r="F45183" i="1"/>
  <c r="F45184" i="1"/>
  <c r="F45185" i="1"/>
  <c r="F45186" i="1"/>
  <c r="F45187" i="1"/>
  <c r="F45188" i="1"/>
  <c r="F45189" i="1"/>
  <c r="F45190" i="1"/>
  <c r="F45191" i="1"/>
  <c r="F45192" i="1"/>
  <c r="F45193" i="1"/>
  <c r="F45194" i="1"/>
  <c r="F45195" i="1"/>
  <c r="F45196" i="1"/>
  <c r="F45197" i="1"/>
  <c r="F45198" i="1"/>
  <c r="F45199" i="1"/>
  <c r="F45200" i="1"/>
  <c r="F45201" i="1"/>
  <c r="F45202" i="1"/>
  <c r="F45203" i="1"/>
  <c r="F45204" i="1"/>
  <c r="F45205" i="1"/>
  <c r="F45206" i="1"/>
  <c r="F45207" i="1"/>
  <c r="F45208" i="1"/>
  <c r="F45209" i="1"/>
  <c r="F45210" i="1"/>
  <c r="F45211" i="1"/>
  <c r="F45212" i="1"/>
  <c r="F45213" i="1"/>
  <c r="F45214" i="1"/>
  <c r="F45215" i="1"/>
  <c r="F45216" i="1"/>
  <c r="F45217" i="1"/>
  <c r="F45218" i="1"/>
  <c r="F45219" i="1"/>
  <c r="F45220" i="1"/>
  <c r="F45221" i="1"/>
  <c r="F45222" i="1"/>
  <c r="F45223" i="1"/>
  <c r="F45224" i="1"/>
  <c r="F45225" i="1"/>
  <c r="F45226" i="1"/>
  <c r="F45227" i="1"/>
  <c r="F45228" i="1"/>
  <c r="F45229" i="1"/>
  <c r="F45230" i="1"/>
  <c r="F45231" i="1"/>
  <c r="F45232" i="1"/>
  <c r="F45233" i="1"/>
  <c r="F45234" i="1"/>
  <c r="F45235" i="1"/>
  <c r="F45236" i="1"/>
  <c r="F45237" i="1"/>
  <c r="F45238" i="1"/>
  <c r="F45239" i="1"/>
  <c r="F45240" i="1"/>
  <c r="F45241" i="1"/>
  <c r="F45242" i="1"/>
  <c r="F45243" i="1"/>
  <c r="F45244" i="1"/>
  <c r="F45245" i="1"/>
  <c r="F45246" i="1"/>
  <c r="F45247" i="1"/>
  <c r="F45248" i="1"/>
  <c r="F45249" i="1"/>
  <c r="F45250" i="1"/>
  <c r="F45251" i="1"/>
  <c r="F45252" i="1"/>
  <c r="F45253" i="1"/>
  <c r="F45254" i="1"/>
  <c r="F45255" i="1"/>
  <c r="F45256" i="1"/>
  <c r="F45257" i="1"/>
  <c r="F45258" i="1"/>
  <c r="F45259" i="1"/>
  <c r="F45260" i="1"/>
  <c r="F45261" i="1"/>
  <c r="F45262" i="1"/>
  <c r="F45263" i="1"/>
  <c r="F45264" i="1"/>
  <c r="F45265" i="1"/>
  <c r="F45266" i="1"/>
  <c r="F45267" i="1"/>
  <c r="F45268" i="1"/>
  <c r="F45269" i="1"/>
  <c r="F45270" i="1"/>
  <c r="F45271" i="1"/>
  <c r="F45272" i="1"/>
  <c r="F45273" i="1"/>
  <c r="F45274" i="1"/>
  <c r="F45275" i="1"/>
  <c r="F45276" i="1"/>
  <c r="F45277" i="1"/>
  <c r="F45278" i="1"/>
  <c r="F45279" i="1"/>
  <c r="F45280" i="1"/>
  <c r="F45281" i="1"/>
  <c r="F45282" i="1"/>
  <c r="F45283" i="1"/>
  <c r="F45284" i="1"/>
  <c r="F45285" i="1"/>
  <c r="F45286" i="1"/>
  <c r="F45287" i="1"/>
  <c r="F45288" i="1"/>
  <c r="F45289" i="1"/>
  <c r="F45290" i="1"/>
  <c r="F45291" i="1"/>
  <c r="F45292" i="1"/>
  <c r="F45293" i="1"/>
  <c r="F45294" i="1"/>
  <c r="F45295" i="1"/>
  <c r="F45296" i="1"/>
  <c r="F45297" i="1"/>
  <c r="F45298" i="1"/>
  <c r="F45299" i="1"/>
  <c r="F45300" i="1"/>
  <c r="F45301" i="1"/>
  <c r="F45302" i="1"/>
  <c r="F45303" i="1"/>
  <c r="F45304" i="1"/>
  <c r="F45305" i="1"/>
  <c r="F45306" i="1"/>
  <c r="F45307" i="1"/>
  <c r="F45308" i="1"/>
  <c r="F45309" i="1"/>
  <c r="F45310" i="1"/>
  <c r="F45311" i="1"/>
  <c r="F45312" i="1"/>
  <c r="F45313" i="1"/>
  <c r="F45314" i="1"/>
  <c r="F45315" i="1"/>
  <c r="F45316" i="1"/>
  <c r="F45317" i="1"/>
  <c r="F45318" i="1"/>
  <c r="F45319" i="1"/>
  <c r="F45320" i="1"/>
  <c r="F45321" i="1"/>
  <c r="F45322" i="1"/>
  <c r="F45323" i="1"/>
  <c r="F45324" i="1"/>
  <c r="F45325" i="1"/>
  <c r="F45326" i="1"/>
  <c r="F45327" i="1"/>
  <c r="F45328" i="1"/>
  <c r="F45329" i="1"/>
  <c r="F45330" i="1"/>
  <c r="F45331" i="1"/>
  <c r="F45332" i="1"/>
  <c r="F45333" i="1"/>
  <c r="F45334" i="1"/>
  <c r="F45335" i="1"/>
  <c r="F45336" i="1"/>
  <c r="F45337" i="1"/>
  <c r="F45338" i="1"/>
  <c r="F45339" i="1"/>
  <c r="F45340" i="1"/>
  <c r="F45341" i="1"/>
  <c r="F45342" i="1"/>
  <c r="F45343" i="1"/>
  <c r="F45344" i="1"/>
  <c r="F45345" i="1"/>
  <c r="F45346" i="1"/>
  <c r="F45347" i="1"/>
  <c r="F45348" i="1"/>
  <c r="F45349" i="1"/>
  <c r="F45350" i="1"/>
  <c r="F45351" i="1"/>
  <c r="F45352" i="1"/>
  <c r="F45353" i="1"/>
  <c r="F45354" i="1"/>
  <c r="F45355" i="1"/>
  <c r="F45356" i="1"/>
  <c r="F45357" i="1"/>
  <c r="F45358" i="1"/>
  <c r="F45359" i="1"/>
  <c r="F45360" i="1"/>
  <c r="F45361" i="1"/>
  <c r="F45362" i="1"/>
  <c r="F45363" i="1"/>
  <c r="F45364" i="1"/>
  <c r="F45365" i="1"/>
  <c r="F45366" i="1"/>
  <c r="F45367" i="1"/>
  <c r="F45368" i="1"/>
  <c r="F45369" i="1"/>
  <c r="F45370" i="1"/>
  <c r="F45371" i="1"/>
  <c r="F45372" i="1"/>
  <c r="F45373" i="1"/>
  <c r="F45374" i="1"/>
  <c r="F45375" i="1"/>
  <c r="F45376" i="1"/>
  <c r="F45377" i="1"/>
  <c r="F45378" i="1"/>
  <c r="F45379" i="1"/>
  <c r="F45380" i="1"/>
  <c r="F45381" i="1"/>
  <c r="F45382" i="1"/>
  <c r="F45383" i="1"/>
  <c r="F45384" i="1"/>
  <c r="F45385" i="1"/>
  <c r="F45386" i="1"/>
  <c r="F45387" i="1"/>
  <c r="F45388" i="1"/>
  <c r="F45389" i="1"/>
  <c r="F45390" i="1"/>
  <c r="F45391" i="1"/>
  <c r="F45392" i="1"/>
  <c r="F45393" i="1"/>
  <c r="F45394" i="1"/>
  <c r="F45395" i="1"/>
  <c r="F45396" i="1"/>
  <c r="F45397" i="1"/>
  <c r="F45398" i="1"/>
  <c r="F45399" i="1"/>
  <c r="F45400" i="1"/>
  <c r="F45401" i="1"/>
  <c r="F45402" i="1"/>
  <c r="F45403" i="1"/>
  <c r="F45404" i="1"/>
  <c r="F45405" i="1"/>
  <c r="F45406" i="1"/>
  <c r="F45407" i="1"/>
  <c r="F45408" i="1"/>
  <c r="F45409" i="1"/>
  <c r="F45410" i="1"/>
  <c r="F45411" i="1"/>
  <c r="F45412" i="1"/>
  <c r="F45413" i="1"/>
  <c r="F45414" i="1"/>
  <c r="F45415" i="1"/>
  <c r="F45416" i="1"/>
  <c r="F45417" i="1"/>
  <c r="F45418" i="1"/>
  <c r="F45419" i="1"/>
  <c r="F45420" i="1"/>
  <c r="F45421" i="1"/>
  <c r="F45422" i="1"/>
  <c r="F45423" i="1"/>
  <c r="F45424" i="1"/>
  <c r="F45425" i="1"/>
  <c r="F45426" i="1"/>
  <c r="F45427" i="1"/>
  <c r="F45428" i="1"/>
  <c r="F45429" i="1"/>
  <c r="F45430" i="1"/>
  <c r="F45431" i="1"/>
  <c r="F45432" i="1"/>
  <c r="F45433" i="1"/>
  <c r="F45434" i="1"/>
  <c r="F45435" i="1"/>
  <c r="F45436" i="1"/>
  <c r="F45437" i="1"/>
  <c r="F45438" i="1"/>
  <c r="F45439" i="1"/>
  <c r="F45440" i="1"/>
  <c r="F45441" i="1"/>
  <c r="F45442" i="1"/>
  <c r="F45443" i="1"/>
  <c r="F45444" i="1"/>
  <c r="F45445" i="1"/>
  <c r="F45446" i="1"/>
  <c r="F45447" i="1"/>
  <c r="F45448" i="1"/>
  <c r="F45449" i="1"/>
  <c r="F45450" i="1"/>
  <c r="F45451" i="1"/>
  <c r="F45452" i="1"/>
  <c r="F45453" i="1"/>
  <c r="F45454" i="1"/>
  <c r="F45455" i="1"/>
  <c r="F45456" i="1"/>
  <c r="F45457" i="1"/>
  <c r="F45458" i="1"/>
  <c r="F45459" i="1"/>
  <c r="F45460" i="1"/>
  <c r="F45461" i="1"/>
  <c r="F45462" i="1"/>
  <c r="F45463" i="1"/>
  <c r="F45464" i="1"/>
  <c r="F45465" i="1"/>
  <c r="F45466" i="1"/>
  <c r="F45467" i="1"/>
  <c r="F45468" i="1"/>
  <c r="F45469" i="1"/>
  <c r="F45470" i="1"/>
  <c r="F45471" i="1"/>
  <c r="F45472" i="1"/>
  <c r="F45473" i="1"/>
  <c r="F45474" i="1"/>
  <c r="F45475" i="1"/>
  <c r="F45476" i="1"/>
  <c r="F45477" i="1"/>
  <c r="F45478" i="1"/>
  <c r="F45479" i="1"/>
  <c r="F45480" i="1"/>
  <c r="F45481" i="1"/>
  <c r="F45482" i="1"/>
  <c r="F45483" i="1"/>
  <c r="F45484" i="1"/>
  <c r="F45485" i="1"/>
  <c r="F45486" i="1"/>
  <c r="F45487" i="1"/>
  <c r="F45488" i="1"/>
  <c r="F45489" i="1"/>
  <c r="F45490" i="1"/>
  <c r="F45491" i="1"/>
  <c r="F45492" i="1"/>
  <c r="F45493" i="1"/>
  <c r="F45494" i="1"/>
  <c r="F45495" i="1"/>
  <c r="F45496" i="1"/>
  <c r="F45497" i="1"/>
  <c r="F45498" i="1"/>
  <c r="F45499" i="1"/>
  <c r="F45500" i="1"/>
  <c r="F45501" i="1"/>
  <c r="F45502" i="1"/>
  <c r="F45503" i="1"/>
  <c r="F45504" i="1"/>
  <c r="F45505" i="1"/>
  <c r="F45506" i="1"/>
  <c r="F45507" i="1"/>
  <c r="F45508" i="1"/>
  <c r="F45509" i="1"/>
  <c r="F45510" i="1"/>
  <c r="F45511" i="1"/>
  <c r="F45512" i="1"/>
  <c r="F45513" i="1"/>
  <c r="F45514" i="1"/>
  <c r="F45515" i="1"/>
  <c r="F45516" i="1"/>
  <c r="F45517" i="1"/>
  <c r="F45518" i="1"/>
  <c r="F45519" i="1"/>
  <c r="F45520" i="1"/>
  <c r="F45521" i="1"/>
  <c r="F45522" i="1"/>
  <c r="F45523" i="1"/>
  <c r="F45524" i="1"/>
  <c r="F45525" i="1"/>
  <c r="F45526" i="1"/>
  <c r="F45527" i="1"/>
  <c r="F45528" i="1"/>
  <c r="F45529" i="1"/>
  <c r="F45530" i="1"/>
  <c r="F45531" i="1"/>
  <c r="F45532" i="1"/>
  <c r="F45533" i="1"/>
  <c r="F45534" i="1"/>
  <c r="F45535" i="1"/>
  <c r="F45536" i="1"/>
  <c r="F45537" i="1"/>
  <c r="F45538" i="1"/>
  <c r="F45539" i="1"/>
  <c r="F45540" i="1"/>
  <c r="F45541" i="1"/>
  <c r="F45542" i="1"/>
  <c r="F45543" i="1"/>
  <c r="F45544" i="1"/>
  <c r="F45545" i="1"/>
  <c r="F45546" i="1"/>
  <c r="F45547" i="1"/>
  <c r="F45548" i="1"/>
  <c r="F45549" i="1"/>
  <c r="F45550" i="1"/>
  <c r="F45551" i="1"/>
  <c r="F45552" i="1"/>
  <c r="F45553" i="1"/>
  <c r="F45554" i="1"/>
  <c r="F45555" i="1"/>
  <c r="F45556" i="1"/>
  <c r="F45557" i="1"/>
  <c r="F45558" i="1"/>
  <c r="F45559" i="1"/>
  <c r="F45560" i="1"/>
  <c r="F45561" i="1"/>
  <c r="F45562" i="1"/>
  <c r="F45563" i="1"/>
  <c r="F45564" i="1"/>
  <c r="F45565" i="1"/>
  <c r="F45566" i="1"/>
  <c r="F45567" i="1"/>
  <c r="F45568" i="1"/>
  <c r="F45569" i="1"/>
  <c r="F45570" i="1"/>
  <c r="F45571" i="1"/>
  <c r="F45572" i="1"/>
  <c r="F45573" i="1"/>
  <c r="F45574" i="1"/>
  <c r="F45575" i="1"/>
  <c r="F45576" i="1"/>
  <c r="F45577" i="1"/>
  <c r="F45578" i="1"/>
  <c r="F45579" i="1"/>
  <c r="F45580" i="1"/>
  <c r="F45581" i="1"/>
  <c r="F45582" i="1"/>
  <c r="F45583" i="1"/>
  <c r="F45584" i="1"/>
  <c r="F45585" i="1"/>
  <c r="F45586" i="1"/>
  <c r="F45587" i="1"/>
  <c r="F45588" i="1"/>
  <c r="F45589" i="1"/>
  <c r="F45590" i="1"/>
  <c r="F45591" i="1"/>
  <c r="F45592" i="1"/>
  <c r="F45593" i="1"/>
  <c r="F45594" i="1"/>
  <c r="F45595" i="1"/>
  <c r="F45596" i="1"/>
  <c r="F45597" i="1"/>
  <c r="F45598" i="1"/>
  <c r="F45599" i="1"/>
  <c r="F45600" i="1"/>
  <c r="F45601" i="1"/>
  <c r="F45602" i="1"/>
  <c r="F45603" i="1"/>
  <c r="F45604" i="1"/>
  <c r="F45605" i="1"/>
  <c r="F45606" i="1"/>
  <c r="F45607" i="1"/>
  <c r="F45608" i="1"/>
  <c r="F45609" i="1"/>
  <c r="F45610" i="1"/>
  <c r="F45611" i="1"/>
  <c r="F45612" i="1"/>
  <c r="F45613" i="1"/>
  <c r="F45614" i="1"/>
  <c r="F45615" i="1"/>
  <c r="F45616" i="1"/>
  <c r="F45617" i="1"/>
  <c r="F45618" i="1"/>
  <c r="F45619" i="1"/>
  <c r="F45620" i="1"/>
  <c r="F45621" i="1"/>
  <c r="F45622" i="1"/>
  <c r="F45623" i="1"/>
  <c r="F45624" i="1"/>
  <c r="F45625" i="1"/>
  <c r="F45626" i="1"/>
  <c r="F45627" i="1"/>
  <c r="F45628" i="1"/>
  <c r="F45629" i="1"/>
  <c r="F45630" i="1"/>
  <c r="F45631" i="1"/>
  <c r="F45632" i="1"/>
  <c r="F45633" i="1"/>
  <c r="F45634" i="1"/>
  <c r="F45635" i="1"/>
  <c r="F45636" i="1"/>
  <c r="F45637" i="1"/>
  <c r="F45638" i="1"/>
  <c r="F45639" i="1"/>
  <c r="F45640" i="1"/>
  <c r="F45641" i="1"/>
  <c r="F45642" i="1"/>
  <c r="F45643" i="1"/>
  <c r="F45644" i="1"/>
  <c r="F45645" i="1"/>
  <c r="F45646" i="1"/>
  <c r="F45647" i="1"/>
  <c r="F45648" i="1"/>
  <c r="F45649" i="1"/>
  <c r="F45650" i="1"/>
  <c r="F45651" i="1"/>
  <c r="F45652" i="1"/>
  <c r="F45653" i="1"/>
  <c r="F45654" i="1"/>
  <c r="F45655" i="1"/>
  <c r="F45656" i="1"/>
  <c r="F45657" i="1"/>
  <c r="F45658" i="1"/>
  <c r="F45659" i="1"/>
  <c r="F45660" i="1"/>
  <c r="F45661" i="1"/>
  <c r="F45662" i="1"/>
  <c r="F45663" i="1"/>
  <c r="F45664" i="1"/>
  <c r="F45665" i="1"/>
  <c r="F45666" i="1"/>
  <c r="F45667" i="1"/>
  <c r="F45668" i="1"/>
  <c r="F45669" i="1"/>
  <c r="F45670" i="1"/>
  <c r="F45671" i="1"/>
  <c r="F45672" i="1"/>
  <c r="F45673" i="1"/>
  <c r="F45674" i="1"/>
  <c r="F45675" i="1"/>
  <c r="F45676" i="1"/>
  <c r="F45677" i="1"/>
  <c r="F45678" i="1"/>
  <c r="F45679" i="1"/>
  <c r="F45680" i="1"/>
  <c r="F45681" i="1"/>
  <c r="F45682" i="1"/>
  <c r="F45683" i="1"/>
  <c r="F45684" i="1"/>
  <c r="F45685" i="1"/>
  <c r="F45686" i="1"/>
  <c r="F45687" i="1"/>
  <c r="F45688" i="1"/>
  <c r="F45689" i="1"/>
  <c r="F45690" i="1"/>
  <c r="F45691" i="1"/>
  <c r="F45692" i="1"/>
  <c r="F45693" i="1"/>
  <c r="F45694" i="1"/>
  <c r="F45695" i="1"/>
  <c r="F45696" i="1"/>
  <c r="F45697" i="1"/>
  <c r="F45698" i="1"/>
  <c r="F45699" i="1"/>
  <c r="F45700" i="1"/>
  <c r="F45701" i="1"/>
  <c r="F45702" i="1"/>
  <c r="F45703" i="1"/>
  <c r="F45704" i="1"/>
  <c r="F45705" i="1"/>
  <c r="F45706" i="1"/>
  <c r="F45707" i="1"/>
  <c r="F45708" i="1"/>
  <c r="F45709" i="1"/>
  <c r="F45710" i="1"/>
  <c r="F45711" i="1"/>
  <c r="F45712" i="1"/>
  <c r="F45713" i="1"/>
  <c r="F45714" i="1"/>
  <c r="F45715" i="1"/>
  <c r="F45716" i="1"/>
  <c r="F45717" i="1"/>
  <c r="F45718" i="1"/>
  <c r="F45719" i="1"/>
  <c r="F45720" i="1"/>
  <c r="F45721" i="1"/>
  <c r="F45722" i="1"/>
  <c r="F45723" i="1"/>
  <c r="F45724" i="1"/>
  <c r="F45725" i="1"/>
  <c r="F45726" i="1"/>
  <c r="F45727" i="1"/>
  <c r="F45728" i="1"/>
  <c r="F45729" i="1"/>
  <c r="F45730" i="1"/>
  <c r="F45731" i="1"/>
  <c r="F45732" i="1"/>
  <c r="F45733" i="1"/>
  <c r="F45734" i="1"/>
  <c r="F45735" i="1"/>
  <c r="F45736" i="1"/>
  <c r="F45737" i="1"/>
  <c r="F45738" i="1"/>
  <c r="F45739" i="1"/>
  <c r="F45740" i="1"/>
  <c r="F45741" i="1"/>
  <c r="F45742" i="1"/>
  <c r="F45743" i="1"/>
  <c r="F45744" i="1"/>
  <c r="F45745" i="1"/>
  <c r="F45746" i="1"/>
  <c r="F45747" i="1"/>
  <c r="F45748" i="1"/>
  <c r="F45749" i="1"/>
  <c r="F45750" i="1"/>
  <c r="F45751" i="1"/>
  <c r="F45752" i="1"/>
  <c r="F45753" i="1"/>
  <c r="F45754" i="1"/>
  <c r="F45755" i="1"/>
  <c r="F45756" i="1"/>
  <c r="F45757" i="1"/>
  <c r="F45758" i="1"/>
  <c r="F45759" i="1"/>
  <c r="F45760" i="1"/>
  <c r="F45761" i="1"/>
  <c r="F45762" i="1"/>
  <c r="F45763" i="1"/>
  <c r="F45764" i="1"/>
  <c r="F45765" i="1"/>
  <c r="F45766" i="1"/>
  <c r="F45767" i="1"/>
  <c r="F45768" i="1"/>
  <c r="F45769" i="1"/>
  <c r="F45770" i="1"/>
  <c r="F45771" i="1"/>
  <c r="F45772" i="1"/>
  <c r="F45773" i="1"/>
  <c r="F45774" i="1"/>
  <c r="F45775" i="1"/>
  <c r="F45776" i="1"/>
  <c r="F45777" i="1"/>
  <c r="F45778" i="1"/>
  <c r="F45779" i="1"/>
  <c r="F45780" i="1"/>
  <c r="F45781" i="1"/>
  <c r="F45782" i="1"/>
  <c r="F45783" i="1"/>
  <c r="F45784" i="1"/>
  <c r="F45785" i="1"/>
  <c r="F45786" i="1"/>
  <c r="F45787" i="1"/>
  <c r="F45788" i="1"/>
  <c r="F45789" i="1"/>
  <c r="F45790" i="1"/>
  <c r="F45791" i="1"/>
  <c r="F45792" i="1"/>
  <c r="F45793" i="1"/>
  <c r="F45794" i="1"/>
  <c r="F45795" i="1"/>
  <c r="F45796" i="1"/>
  <c r="F45797" i="1"/>
  <c r="F45798" i="1"/>
  <c r="F45799" i="1"/>
  <c r="F45800" i="1"/>
  <c r="F45801" i="1"/>
  <c r="F45802" i="1"/>
  <c r="F45803" i="1"/>
  <c r="F45804" i="1"/>
  <c r="F45805" i="1"/>
  <c r="F45806" i="1"/>
  <c r="F45807" i="1"/>
  <c r="F45808" i="1"/>
  <c r="F45809" i="1"/>
  <c r="F45810" i="1"/>
  <c r="F45811" i="1"/>
  <c r="F45812" i="1"/>
  <c r="F45813" i="1"/>
  <c r="F45814" i="1"/>
  <c r="F45815" i="1"/>
  <c r="F45816" i="1"/>
  <c r="F45817" i="1"/>
  <c r="F45818" i="1"/>
  <c r="F45819" i="1"/>
  <c r="F45820" i="1"/>
  <c r="F45821" i="1"/>
  <c r="F45822" i="1"/>
  <c r="F45823" i="1"/>
  <c r="F45824" i="1"/>
  <c r="F45825" i="1"/>
  <c r="F45826" i="1"/>
  <c r="F45827" i="1"/>
  <c r="F45828" i="1"/>
  <c r="F45829" i="1"/>
  <c r="F45830" i="1"/>
  <c r="F45831" i="1"/>
  <c r="F45832" i="1"/>
  <c r="F45833" i="1"/>
  <c r="F45834" i="1"/>
  <c r="F45835" i="1"/>
  <c r="F45836" i="1"/>
  <c r="F45837" i="1"/>
  <c r="F45838" i="1"/>
  <c r="F45839" i="1"/>
  <c r="F45840" i="1"/>
  <c r="F45841" i="1"/>
  <c r="F45842" i="1"/>
  <c r="F45843" i="1"/>
  <c r="F45844" i="1"/>
  <c r="F45845" i="1"/>
  <c r="F45846" i="1"/>
  <c r="F45847" i="1"/>
  <c r="F45848" i="1"/>
  <c r="F45849" i="1"/>
  <c r="F45850" i="1"/>
  <c r="F45851" i="1"/>
  <c r="F45852" i="1"/>
  <c r="F45853" i="1"/>
  <c r="F45854" i="1"/>
  <c r="F45855" i="1"/>
  <c r="F45856" i="1"/>
  <c r="F45857" i="1"/>
  <c r="F45858" i="1"/>
  <c r="F45859" i="1"/>
  <c r="F45860" i="1"/>
  <c r="F45861" i="1"/>
  <c r="F45862" i="1"/>
  <c r="F45863" i="1"/>
  <c r="F45864" i="1"/>
  <c r="F45865" i="1"/>
  <c r="F45866" i="1"/>
  <c r="F45867" i="1"/>
  <c r="F45868" i="1"/>
  <c r="F45869" i="1"/>
  <c r="F45870" i="1"/>
  <c r="F45871" i="1"/>
  <c r="F45872" i="1"/>
  <c r="F45873" i="1"/>
  <c r="F45874" i="1"/>
  <c r="F45875" i="1"/>
  <c r="F45876" i="1"/>
  <c r="F45877" i="1"/>
  <c r="F45878" i="1"/>
  <c r="F45879" i="1"/>
  <c r="F45880" i="1"/>
  <c r="F45881" i="1"/>
  <c r="F45882" i="1"/>
  <c r="F45883" i="1"/>
  <c r="F45884" i="1"/>
  <c r="F45885" i="1"/>
  <c r="F45886" i="1"/>
  <c r="F45887" i="1"/>
  <c r="F45888" i="1"/>
  <c r="F45889" i="1"/>
  <c r="F45890" i="1"/>
  <c r="F45891" i="1"/>
  <c r="F45892" i="1"/>
  <c r="F45893" i="1"/>
  <c r="F45894" i="1"/>
  <c r="F45895" i="1"/>
  <c r="F45896" i="1"/>
  <c r="F45897" i="1"/>
  <c r="F45898" i="1"/>
  <c r="F45899" i="1"/>
  <c r="F45900" i="1"/>
  <c r="F45901" i="1"/>
  <c r="F45902" i="1"/>
  <c r="F45903" i="1"/>
  <c r="F45904" i="1"/>
  <c r="F45905" i="1"/>
  <c r="F45906" i="1"/>
  <c r="F45907" i="1"/>
  <c r="F45908" i="1"/>
  <c r="F45909" i="1"/>
  <c r="F45910" i="1"/>
  <c r="F45911" i="1"/>
  <c r="F45912" i="1"/>
  <c r="F45913" i="1"/>
  <c r="F45914" i="1"/>
  <c r="F45915" i="1"/>
  <c r="F45916" i="1"/>
  <c r="F45917" i="1"/>
  <c r="F45918" i="1"/>
  <c r="F45919" i="1"/>
  <c r="F45920" i="1"/>
  <c r="F45921" i="1"/>
  <c r="F45922" i="1"/>
  <c r="F45923" i="1"/>
  <c r="F45924" i="1"/>
  <c r="F45925" i="1"/>
  <c r="F45926" i="1"/>
  <c r="F45927" i="1"/>
  <c r="F45928" i="1"/>
  <c r="F45929" i="1"/>
  <c r="F45930" i="1"/>
  <c r="F45931" i="1"/>
  <c r="F45932" i="1"/>
  <c r="F45933" i="1"/>
  <c r="F45934" i="1"/>
  <c r="F45935" i="1"/>
  <c r="F45936" i="1"/>
  <c r="F45937" i="1"/>
  <c r="F45938" i="1"/>
  <c r="F45939" i="1"/>
  <c r="F45940" i="1"/>
  <c r="F45941" i="1"/>
  <c r="F45942" i="1"/>
  <c r="F45943" i="1"/>
  <c r="F45944" i="1"/>
  <c r="F45945" i="1"/>
  <c r="F45946" i="1"/>
  <c r="F45947" i="1"/>
  <c r="F45948" i="1"/>
  <c r="F45949" i="1"/>
  <c r="F45950" i="1"/>
  <c r="F45951" i="1"/>
  <c r="F45952" i="1"/>
  <c r="F45953" i="1"/>
  <c r="F45954" i="1"/>
  <c r="F45955" i="1"/>
  <c r="F45956" i="1"/>
  <c r="F45957" i="1"/>
  <c r="F45958" i="1"/>
  <c r="F45959" i="1"/>
  <c r="F45960" i="1"/>
  <c r="F45961" i="1"/>
  <c r="F45962" i="1"/>
  <c r="F45963" i="1"/>
  <c r="F45964" i="1"/>
  <c r="F45965" i="1"/>
  <c r="F45966" i="1"/>
  <c r="F45967" i="1"/>
  <c r="F45968" i="1"/>
  <c r="F45969" i="1"/>
  <c r="F45970" i="1"/>
  <c r="F45971" i="1"/>
  <c r="F45972" i="1"/>
  <c r="F45973" i="1"/>
  <c r="F45974" i="1"/>
  <c r="F45975" i="1"/>
  <c r="F45976" i="1"/>
  <c r="F45977" i="1"/>
  <c r="F45978" i="1"/>
  <c r="F45979" i="1"/>
  <c r="F45980" i="1"/>
  <c r="F45981" i="1"/>
  <c r="F45982" i="1"/>
  <c r="F45983" i="1"/>
  <c r="F45984" i="1"/>
  <c r="F45985" i="1"/>
  <c r="F45986" i="1"/>
  <c r="F45987" i="1"/>
  <c r="F45988" i="1"/>
  <c r="F45989" i="1"/>
  <c r="F45990" i="1"/>
  <c r="F45991" i="1"/>
  <c r="F45992" i="1"/>
  <c r="F45993" i="1"/>
  <c r="F45994" i="1"/>
  <c r="F45995" i="1"/>
  <c r="F45996" i="1"/>
  <c r="F45997" i="1"/>
  <c r="F45998" i="1"/>
  <c r="F45999" i="1"/>
  <c r="F46000" i="1"/>
  <c r="F46001" i="1"/>
  <c r="F46002" i="1"/>
  <c r="F46003" i="1"/>
  <c r="F46004" i="1"/>
  <c r="F46005" i="1"/>
  <c r="F46006" i="1"/>
  <c r="F46007" i="1"/>
  <c r="F46008" i="1"/>
  <c r="F46009" i="1"/>
  <c r="F46010" i="1"/>
  <c r="F46011" i="1"/>
  <c r="F46012" i="1"/>
  <c r="F46013" i="1"/>
  <c r="F46014" i="1"/>
  <c r="F46015" i="1"/>
  <c r="F46016" i="1"/>
  <c r="F46017" i="1"/>
  <c r="F46018" i="1"/>
  <c r="F46019" i="1"/>
  <c r="F46020" i="1"/>
  <c r="F46021" i="1"/>
  <c r="F46022" i="1"/>
  <c r="F46023" i="1"/>
  <c r="F46024" i="1"/>
  <c r="F46025" i="1"/>
  <c r="F46026" i="1"/>
  <c r="F46027" i="1"/>
  <c r="F46028" i="1"/>
  <c r="F46029" i="1"/>
  <c r="F46030" i="1"/>
  <c r="F46031" i="1"/>
  <c r="F46032" i="1"/>
  <c r="F46033" i="1"/>
  <c r="F46034" i="1"/>
  <c r="F46035" i="1"/>
  <c r="F46036" i="1"/>
  <c r="F46037" i="1"/>
  <c r="F46038" i="1"/>
  <c r="F46039" i="1"/>
  <c r="F46040" i="1"/>
  <c r="F46041" i="1"/>
  <c r="F46042" i="1"/>
  <c r="F46043" i="1"/>
  <c r="F46044" i="1"/>
  <c r="F46045" i="1"/>
  <c r="F46046" i="1"/>
  <c r="F46047" i="1"/>
  <c r="F46048" i="1"/>
  <c r="F46049" i="1"/>
  <c r="F46050" i="1"/>
  <c r="F46051" i="1"/>
  <c r="F46052" i="1"/>
  <c r="F46053" i="1"/>
  <c r="F46054" i="1"/>
  <c r="F46055" i="1"/>
  <c r="F46056" i="1"/>
  <c r="F46057" i="1"/>
  <c r="F46058" i="1"/>
  <c r="F46059" i="1"/>
  <c r="F46060" i="1"/>
  <c r="F46061" i="1"/>
  <c r="F46062" i="1"/>
  <c r="F46063" i="1"/>
  <c r="F46064" i="1"/>
  <c r="F46065" i="1"/>
  <c r="F46066" i="1"/>
  <c r="F46067" i="1"/>
  <c r="F46068" i="1"/>
  <c r="F46069" i="1"/>
  <c r="F46070" i="1"/>
  <c r="F46071" i="1"/>
  <c r="F46072" i="1"/>
  <c r="F46073" i="1"/>
  <c r="F46074" i="1"/>
  <c r="F46075" i="1"/>
  <c r="F46076" i="1"/>
  <c r="F46077" i="1"/>
  <c r="F46078" i="1"/>
  <c r="F46079" i="1"/>
  <c r="F46080" i="1"/>
  <c r="F46081" i="1"/>
  <c r="F46082" i="1"/>
  <c r="F46083" i="1"/>
  <c r="F46084" i="1"/>
  <c r="F46085" i="1"/>
  <c r="F46086" i="1"/>
  <c r="F46087" i="1"/>
  <c r="F46088" i="1"/>
  <c r="F46089" i="1"/>
  <c r="F46090" i="1"/>
  <c r="F46091" i="1"/>
  <c r="F46092" i="1"/>
  <c r="F46093" i="1"/>
  <c r="F46094" i="1"/>
  <c r="F46095" i="1"/>
  <c r="F46096" i="1"/>
  <c r="F46097" i="1"/>
  <c r="F46098" i="1"/>
  <c r="F46099" i="1"/>
  <c r="F46100" i="1"/>
  <c r="F46101" i="1"/>
  <c r="F46102" i="1"/>
  <c r="F46103" i="1"/>
  <c r="F46104" i="1"/>
  <c r="F46105" i="1"/>
  <c r="F46106" i="1"/>
  <c r="F46107" i="1"/>
  <c r="F46108" i="1"/>
  <c r="F46109" i="1"/>
  <c r="F46110" i="1"/>
  <c r="F46111" i="1"/>
  <c r="F46112" i="1"/>
  <c r="F46113" i="1"/>
  <c r="F46114" i="1"/>
  <c r="F46115" i="1"/>
  <c r="F46116" i="1"/>
  <c r="F46117" i="1"/>
  <c r="F46118" i="1"/>
  <c r="F46119" i="1"/>
  <c r="F46120" i="1"/>
  <c r="F46121" i="1"/>
  <c r="F46122" i="1"/>
  <c r="F46123" i="1"/>
  <c r="F46124" i="1"/>
  <c r="F46125" i="1"/>
  <c r="F46126" i="1"/>
  <c r="F46127" i="1"/>
  <c r="F46128" i="1"/>
  <c r="F46129" i="1"/>
  <c r="F46130" i="1"/>
  <c r="F46131" i="1"/>
  <c r="F46132" i="1"/>
  <c r="F46133" i="1"/>
  <c r="F46134" i="1"/>
  <c r="F46135" i="1"/>
  <c r="F46136" i="1"/>
  <c r="F46137" i="1"/>
  <c r="F46138" i="1"/>
  <c r="F46139" i="1"/>
  <c r="F46140" i="1"/>
  <c r="F46141" i="1"/>
  <c r="F46142" i="1"/>
  <c r="F46143" i="1"/>
  <c r="F46144" i="1"/>
  <c r="F46145" i="1"/>
  <c r="F46146" i="1"/>
  <c r="F46147" i="1"/>
  <c r="F46148" i="1"/>
  <c r="F46149" i="1"/>
  <c r="F46150" i="1"/>
  <c r="F46151" i="1"/>
  <c r="F46152" i="1"/>
  <c r="F46153" i="1"/>
  <c r="F46154" i="1"/>
  <c r="F46155" i="1"/>
  <c r="F46156" i="1"/>
  <c r="F46157" i="1"/>
  <c r="F46158" i="1"/>
  <c r="F46159" i="1"/>
  <c r="F46160" i="1"/>
  <c r="F46161" i="1"/>
  <c r="F46162" i="1"/>
  <c r="F46163" i="1"/>
  <c r="F46164" i="1"/>
  <c r="F46165" i="1"/>
  <c r="F46166" i="1"/>
  <c r="F46167" i="1"/>
  <c r="F46168" i="1"/>
  <c r="F46169" i="1"/>
  <c r="F46170" i="1"/>
  <c r="F46171" i="1"/>
  <c r="F46172" i="1"/>
  <c r="F46173" i="1"/>
  <c r="F46174" i="1"/>
  <c r="F46175" i="1"/>
  <c r="F46176" i="1"/>
  <c r="F46177" i="1"/>
  <c r="F46178" i="1"/>
  <c r="F46179" i="1"/>
  <c r="F46180" i="1"/>
  <c r="F46181" i="1"/>
  <c r="F46182" i="1"/>
  <c r="F46183" i="1"/>
  <c r="F46184" i="1"/>
  <c r="F46185" i="1"/>
  <c r="F46186" i="1"/>
  <c r="F46187" i="1"/>
  <c r="F46188" i="1"/>
  <c r="F46189" i="1"/>
  <c r="F46190" i="1"/>
  <c r="F46191" i="1"/>
  <c r="F46192" i="1"/>
  <c r="F46193" i="1"/>
  <c r="F46194" i="1"/>
  <c r="F46195" i="1"/>
  <c r="F46196" i="1"/>
  <c r="F46197" i="1"/>
  <c r="F46198" i="1"/>
  <c r="F46199" i="1"/>
  <c r="F46200" i="1"/>
  <c r="F46201" i="1"/>
  <c r="F46202" i="1"/>
  <c r="F46203" i="1"/>
  <c r="F46204" i="1"/>
  <c r="F46205" i="1"/>
  <c r="F46206" i="1"/>
  <c r="F46207" i="1"/>
  <c r="F46208" i="1"/>
  <c r="F46209" i="1"/>
  <c r="F46210" i="1"/>
  <c r="F46211" i="1"/>
  <c r="F46212" i="1"/>
  <c r="F46213" i="1"/>
  <c r="F46214" i="1"/>
  <c r="F46215" i="1"/>
  <c r="F46216" i="1"/>
  <c r="F46217" i="1"/>
  <c r="F46218" i="1"/>
  <c r="F46219" i="1"/>
  <c r="F46220" i="1"/>
  <c r="F46221" i="1"/>
  <c r="F46222" i="1"/>
  <c r="F46223" i="1"/>
  <c r="F46224" i="1"/>
  <c r="F46225" i="1"/>
  <c r="F46226" i="1"/>
  <c r="F46227" i="1"/>
  <c r="F46228" i="1"/>
  <c r="F46229" i="1"/>
  <c r="F46230" i="1"/>
  <c r="F46231" i="1"/>
  <c r="F46232" i="1"/>
  <c r="F46233" i="1"/>
  <c r="F46234" i="1"/>
  <c r="F46235" i="1"/>
  <c r="F46236" i="1"/>
  <c r="F46237" i="1"/>
  <c r="F46238" i="1"/>
  <c r="F46239" i="1"/>
  <c r="F46240" i="1"/>
  <c r="F46241" i="1"/>
  <c r="F46242" i="1"/>
  <c r="F46243" i="1"/>
  <c r="F46244" i="1"/>
  <c r="F46245" i="1"/>
  <c r="F46246" i="1"/>
  <c r="F46247" i="1"/>
  <c r="F46248" i="1"/>
  <c r="F46249" i="1"/>
  <c r="F46250" i="1"/>
  <c r="F46251" i="1"/>
  <c r="F46252" i="1"/>
  <c r="F46253" i="1"/>
  <c r="F46254" i="1"/>
  <c r="F46255" i="1"/>
  <c r="F46256" i="1"/>
  <c r="F46257" i="1"/>
  <c r="F46258" i="1"/>
  <c r="F46259" i="1"/>
  <c r="F46260" i="1"/>
  <c r="F46261" i="1"/>
  <c r="F46262" i="1"/>
  <c r="F46263" i="1"/>
  <c r="F46264" i="1"/>
  <c r="F46265" i="1"/>
  <c r="F46266" i="1"/>
  <c r="F46267" i="1"/>
  <c r="F46268" i="1"/>
  <c r="F46269" i="1"/>
  <c r="F46270" i="1"/>
  <c r="F46271" i="1"/>
  <c r="F46272" i="1"/>
  <c r="F46273" i="1"/>
  <c r="F46274" i="1"/>
  <c r="F46275" i="1"/>
  <c r="F46276" i="1"/>
  <c r="F46277" i="1"/>
  <c r="F46278" i="1"/>
  <c r="F46279" i="1"/>
  <c r="F46280" i="1"/>
  <c r="F46281" i="1"/>
  <c r="F46282" i="1"/>
  <c r="F46283" i="1"/>
  <c r="F46284" i="1"/>
  <c r="F46285" i="1"/>
  <c r="F46286" i="1"/>
  <c r="F46287" i="1"/>
  <c r="F46288" i="1"/>
  <c r="F46289" i="1"/>
  <c r="F46290" i="1"/>
  <c r="F46291" i="1"/>
  <c r="F46292" i="1"/>
  <c r="F46293" i="1"/>
  <c r="F46294" i="1"/>
  <c r="F46295" i="1"/>
  <c r="F46296" i="1"/>
  <c r="F46297" i="1"/>
  <c r="F46298" i="1"/>
  <c r="F46299" i="1"/>
  <c r="F46300" i="1"/>
  <c r="F46301" i="1"/>
  <c r="F46302" i="1"/>
  <c r="F46303" i="1"/>
  <c r="F46304" i="1"/>
  <c r="F46305" i="1"/>
  <c r="F46306" i="1"/>
  <c r="F46307" i="1"/>
  <c r="F46308" i="1"/>
  <c r="F46309" i="1"/>
  <c r="F46310" i="1"/>
  <c r="F46311" i="1"/>
  <c r="F46312" i="1"/>
  <c r="F46313" i="1"/>
  <c r="F46314" i="1"/>
  <c r="F46315" i="1"/>
  <c r="F46316" i="1"/>
  <c r="F46317" i="1"/>
  <c r="F46318" i="1"/>
  <c r="F46319" i="1"/>
  <c r="F46320" i="1"/>
  <c r="F46321" i="1"/>
  <c r="F46322" i="1"/>
  <c r="F46323" i="1"/>
  <c r="F46324" i="1"/>
  <c r="F46325" i="1"/>
  <c r="F46326" i="1"/>
  <c r="F46327" i="1"/>
  <c r="F46328" i="1"/>
  <c r="F46329" i="1"/>
  <c r="F46330" i="1"/>
  <c r="F46331" i="1"/>
  <c r="F46332" i="1"/>
  <c r="F46333" i="1"/>
  <c r="F46334" i="1"/>
  <c r="F46335" i="1"/>
  <c r="F46336" i="1"/>
  <c r="F46337" i="1"/>
  <c r="F46338" i="1"/>
  <c r="F46339" i="1"/>
  <c r="F46340" i="1"/>
  <c r="F46341" i="1"/>
  <c r="F46342" i="1"/>
  <c r="F46343" i="1"/>
  <c r="F46344" i="1"/>
  <c r="F46345" i="1"/>
  <c r="F46346" i="1"/>
  <c r="F46347" i="1"/>
  <c r="F46348" i="1"/>
  <c r="F46349" i="1"/>
  <c r="F46350" i="1"/>
  <c r="F46351" i="1"/>
  <c r="F46352" i="1"/>
  <c r="F46353" i="1"/>
  <c r="F46354" i="1"/>
  <c r="F46355" i="1"/>
  <c r="F46356" i="1"/>
  <c r="F46357" i="1"/>
  <c r="F46358" i="1"/>
  <c r="F46359" i="1"/>
  <c r="F46360" i="1"/>
  <c r="F46361" i="1"/>
  <c r="F46362" i="1"/>
  <c r="F46363" i="1"/>
  <c r="F46364" i="1"/>
  <c r="F46365" i="1"/>
  <c r="F46366" i="1"/>
  <c r="F46367" i="1"/>
  <c r="F46368" i="1"/>
  <c r="F46369" i="1"/>
  <c r="F46370" i="1"/>
  <c r="F46371" i="1"/>
  <c r="F46372" i="1"/>
  <c r="F46373" i="1"/>
  <c r="F46374" i="1"/>
  <c r="F46375" i="1"/>
  <c r="F46376" i="1"/>
  <c r="F46377" i="1"/>
  <c r="F46378" i="1"/>
  <c r="F46379" i="1"/>
  <c r="F46380" i="1"/>
  <c r="F46381" i="1"/>
  <c r="F46382" i="1"/>
  <c r="F46383" i="1"/>
  <c r="F46384" i="1"/>
  <c r="F46385" i="1"/>
  <c r="F46386" i="1"/>
  <c r="F46387" i="1"/>
  <c r="F46388" i="1"/>
  <c r="F46389" i="1"/>
  <c r="F46390" i="1"/>
  <c r="F46391" i="1"/>
  <c r="F46392" i="1"/>
  <c r="F46393" i="1"/>
  <c r="F46394" i="1"/>
  <c r="F46395" i="1"/>
  <c r="F46396" i="1"/>
  <c r="F46397" i="1"/>
  <c r="F46398" i="1"/>
  <c r="F46399" i="1"/>
  <c r="F46400" i="1"/>
  <c r="F46401" i="1"/>
  <c r="F46402" i="1"/>
  <c r="F46403" i="1"/>
  <c r="F46404" i="1"/>
  <c r="F46405" i="1"/>
  <c r="F46406" i="1"/>
  <c r="F46407" i="1"/>
  <c r="F46408" i="1"/>
  <c r="F46409" i="1"/>
  <c r="F46410" i="1"/>
  <c r="F46411" i="1"/>
  <c r="F46412" i="1"/>
  <c r="F46413" i="1"/>
  <c r="F46414" i="1"/>
  <c r="F46415" i="1"/>
  <c r="F46416" i="1"/>
  <c r="F46417" i="1"/>
  <c r="F46418" i="1"/>
  <c r="F46419" i="1"/>
  <c r="F46420" i="1"/>
  <c r="F46421" i="1"/>
  <c r="F46422" i="1"/>
  <c r="F46423" i="1"/>
  <c r="F46424" i="1"/>
  <c r="F46425" i="1"/>
  <c r="F46426" i="1"/>
  <c r="F46427" i="1"/>
  <c r="F46428" i="1"/>
  <c r="F46429" i="1"/>
  <c r="F46430" i="1"/>
  <c r="F46431" i="1"/>
  <c r="F46432" i="1"/>
  <c r="F46433" i="1"/>
  <c r="F46434" i="1"/>
  <c r="F46435" i="1"/>
  <c r="F46436" i="1"/>
  <c r="F46437" i="1"/>
  <c r="F46438" i="1"/>
  <c r="F46439" i="1"/>
  <c r="F46440" i="1"/>
  <c r="F46441" i="1"/>
  <c r="F46442" i="1"/>
  <c r="F46443" i="1"/>
  <c r="F46444" i="1"/>
  <c r="F46445" i="1"/>
  <c r="F46446" i="1"/>
  <c r="F46447" i="1"/>
  <c r="F46448" i="1"/>
  <c r="F46449" i="1"/>
  <c r="F46450" i="1"/>
  <c r="F46451" i="1"/>
  <c r="F46452" i="1"/>
  <c r="F46453" i="1"/>
  <c r="F46454" i="1"/>
  <c r="F46455" i="1"/>
  <c r="F46456" i="1"/>
  <c r="F46457" i="1"/>
  <c r="F46458" i="1"/>
  <c r="F46459" i="1"/>
  <c r="F46460" i="1"/>
  <c r="F46461" i="1"/>
  <c r="F46462" i="1"/>
  <c r="F46463" i="1"/>
  <c r="F46464" i="1"/>
  <c r="F46465" i="1"/>
  <c r="F46466" i="1"/>
  <c r="F46467" i="1"/>
  <c r="F46468" i="1"/>
  <c r="F46469" i="1"/>
  <c r="F46470" i="1"/>
  <c r="F46471" i="1"/>
  <c r="F46472" i="1"/>
  <c r="F46473" i="1"/>
  <c r="F46474" i="1"/>
  <c r="F46475" i="1"/>
  <c r="F46476" i="1"/>
  <c r="F46477" i="1"/>
  <c r="F46478" i="1"/>
  <c r="F46479" i="1"/>
  <c r="F46480" i="1"/>
  <c r="F46481" i="1"/>
  <c r="F46482" i="1"/>
  <c r="F46483" i="1"/>
  <c r="F46484" i="1"/>
  <c r="F46485" i="1"/>
  <c r="F46486" i="1"/>
  <c r="F46487" i="1"/>
  <c r="F46488" i="1"/>
  <c r="F46489" i="1"/>
  <c r="F46490" i="1"/>
  <c r="F46491" i="1"/>
  <c r="F46492" i="1"/>
  <c r="F46493" i="1"/>
  <c r="F46494" i="1"/>
  <c r="F46495" i="1"/>
  <c r="F46496" i="1"/>
  <c r="F46497" i="1"/>
  <c r="F46498" i="1"/>
  <c r="F46499" i="1"/>
  <c r="F46500" i="1"/>
  <c r="F46501" i="1"/>
  <c r="F46502" i="1"/>
  <c r="F46503" i="1"/>
  <c r="F46504" i="1"/>
  <c r="F46505" i="1"/>
  <c r="F46506" i="1"/>
  <c r="F46507" i="1"/>
  <c r="F46508" i="1"/>
  <c r="F46509" i="1"/>
  <c r="F46510" i="1"/>
  <c r="F46511" i="1"/>
  <c r="F46512" i="1"/>
  <c r="F46513" i="1"/>
  <c r="F46514" i="1"/>
  <c r="F46515" i="1"/>
  <c r="F46516" i="1"/>
  <c r="F46517" i="1"/>
  <c r="F46518" i="1"/>
  <c r="F46519" i="1"/>
  <c r="F46520" i="1"/>
  <c r="F46521" i="1"/>
  <c r="F46522" i="1"/>
  <c r="F46523" i="1"/>
  <c r="F46524" i="1"/>
  <c r="F46525" i="1"/>
  <c r="F46526" i="1"/>
  <c r="F46527" i="1"/>
  <c r="F46528" i="1"/>
  <c r="F46529" i="1"/>
  <c r="F46530" i="1"/>
  <c r="F46531" i="1"/>
  <c r="F46532" i="1"/>
  <c r="F46533" i="1"/>
  <c r="F46534" i="1"/>
  <c r="F46535" i="1"/>
  <c r="F46536" i="1"/>
  <c r="F46537" i="1"/>
  <c r="F46538" i="1"/>
  <c r="F46539" i="1"/>
  <c r="F46540" i="1"/>
  <c r="F46541" i="1"/>
  <c r="F46542" i="1"/>
  <c r="F46543" i="1"/>
  <c r="F46544" i="1"/>
  <c r="F46545" i="1"/>
  <c r="F46546" i="1"/>
  <c r="F46547" i="1"/>
  <c r="F46548" i="1"/>
  <c r="F46549" i="1"/>
  <c r="F46550" i="1"/>
  <c r="F46551" i="1"/>
  <c r="F46552" i="1"/>
  <c r="F46553" i="1"/>
  <c r="F46554" i="1"/>
  <c r="F46555" i="1"/>
  <c r="F46556" i="1"/>
  <c r="F46557" i="1"/>
  <c r="F46558" i="1"/>
  <c r="F46559" i="1"/>
  <c r="F46560" i="1"/>
  <c r="F46561" i="1"/>
  <c r="F46562" i="1"/>
  <c r="F46563" i="1"/>
  <c r="F46564" i="1"/>
  <c r="F46565" i="1"/>
  <c r="F46566" i="1"/>
  <c r="F46567" i="1"/>
  <c r="F46568" i="1"/>
  <c r="F46569" i="1"/>
  <c r="F46570" i="1"/>
  <c r="F46571" i="1"/>
  <c r="F46572" i="1"/>
  <c r="F46573" i="1"/>
  <c r="F46574" i="1"/>
  <c r="F46575" i="1"/>
  <c r="F46576" i="1"/>
  <c r="F46577" i="1"/>
  <c r="F46578" i="1"/>
  <c r="F46579" i="1"/>
  <c r="F46580" i="1"/>
  <c r="F46581" i="1"/>
  <c r="F46582" i="1"/>
  <c r="F46583" i="1"/>
  <c r="F46584" i="1"/>
  <c r="F46585" i="1"/>
  <c r="F46586" i="1"/>
  <c r="F46587" i="1"/>
  <c r="F46588" i="1"/>
  <c r="F46589" i="1"/>
  <c r="F46590" i="1"/>
  <c r="F46591" i="1"/>
  <c r="F46592" i="1"/>
  <c r="F46593" i="1"/>
  <c r="F46594" i="1"/>
  <c r="F46595" i="1"/>
  <c r="F46596" i="1"/>
  <c r="F46597" i="1"/>
  <c r="F46598" i="1"/>
  <c r="F46599" i="1"/>
  <c r="F46600" i="1"/>
  <c r="F46601" i="1"/>
  <c r="F46602" i="1"/>
  <c r="F46603" i="1"/>
  <c r="F46604" i="1"/>
  <c r="F46605" i="1"/>
  <c r="F46606" i="1"/>
  <c r="F46607" i="1"/>
  <c r="F46608" i="1"/>
  <c r="F46609" i="1"/>
  <c r="F46610" i="1"/>
  <c r="F46611" i="1"/>
  <c r="F46612" i="1"/>
  <c r="F46613" i="1"/>
  <c r="F46614" i="1"/>
  <c r="F46615" i="1"/>
  <c r="F46616" i="1"/>
  <c r="F46617" i="1"/>
  <c r="F46618" i="1"/>
  <c r="F46619" i="1"/>
  <c r="F46620" i="1"/>
  <c r="F46621" i="1"/>
  <c r="F46622" i="1"/>
  <c r="F46623" i="1"/>
  <c r="F46624" i="1"/>
  <c r="F46625" i="1"/>
  <c r="F46626" i="1"/>
  <c r="F46627" i="1"/>
  <c r="F46628" i="1"/>
  <c r="F46629" i="1"/>
  <c r="F46630" i="1"/>
  <c r="F46631" i="1"/>
  <c r="F46632" i="1"/>
  <c r="F46633" i="1"/>
  <c r="F46634" i="1"/>
  <c r="F46635" i="1"/>
  <c r="F46636" i="1"/>
  <c r="F46637" i="1"/>
  <c r="F46638" i="1"/>
  <c r="F46639" i="1"/>
  <c r="F46640" i="1"/>
  <c r="F46641" i="1"/>
  <c r="F46642" i="1"/>
  <c r="F46643" i="1"/>
  <c r="F46644" i="1"/>
  <c r="F46645" i="1"/>
  <c r="F46646" i="1"/>
  <c r="F46647" i="1"/>
  <c r="F46648" i="1"/>
  <c r="F46649" i="1"/>
  <c r="F46650" i="1"/>
  <c r="F46651" i="1"/>
  <c r="F46652" i="1"/>
  <c r="F46653" i="1"/>
  <c r="F46654" i="1"/>
  <c r="F46655" i="1"/>
  <c r="F46656" i="1"/>
  <c r="F46657" i="1"/>
  <c r="F46658" i="1"/>
  <c r="F46659" i="1"/>
  <c r="F46660" i="1"/>
  <c r="F46661" i="1"/>
  <c r="F46662" i="1"/>
  <c r="F46663" i="1"/>
  <c r="F46664" i="1"/>
  <c r="F46665" i="1"/>
  <c r="F46666" i="1"/>
  <c r="F46667" i="1"/>
  <c r="F46668" i="1"/>
  <c r="F46669" i="1"/>
  <c r="F46670" i="1"/>
  <c r="F46671" i="1"/>
  <c r="F46672" i="1"/>
  <c r="F46673" i="1"/>
  <c r="F46674" i="1"/>
  <c r="F46675" i="1"/>
  <c r="F46676" i="1"/>
  <c r="F46677" i="1"/>
  <c r="F46678" i="1"/>
  <c r="F46679" i="1"/>
  <c r="F46680" i="1"/>
  <c r="F46681" i="1"/>
  <c r="F46682" i="1"/>
  <c r="F46683" i="1"/>
  <c r="F46684" i="1"/>
  <c r="F46685" i="1"/>
  <c r="F46686" i="1"/>
  <c r="F46687" i="1"/>
  <c r="F46688" i="1"/>
  <c r="F46689" i="1"/>
  <c r="F46690" i="1"/>
  <c r="F46691" i="1"/>
  <c r="F46692" i="1"/>
  <c r="F46693" i="1"/>
  <c r="F46694" i="1"/>
  <c r="F46695" i="1"/>
  <c r="F46696" i="1"/>
  <c r="F46697" i="1"/>
  <c r="F46698" i="1"/>
  <c r="F46699" i="1"/>
  <c r="F46700" i="1"/>
  <c r="F46701" i="1"/>
  <c r="F46702" i="1"/>
  <c r="F46703" i="1"/>
  <c r="F46704" i="1"/>
  <c r="F46705" i="1"/>
  <c r="F46706" i="1"/>
  <c r="F46707" i="1"/>
  <c r="F46708" i="1"/>
  <c r="F46709" i="1"/>
  <c r="F46710" i="1"/>
  <c r="F46711" i="1"/>
  <c r="F46712" i="1"/>
  <c r="F46713" i="1"/>
  <c r="F46714" i="1"/>
  <c r="F46715" i="1"/>
  <c r="F46716" i="1"/>
  <c r="F46717" i="1"/>
  <c r="F46718" i="1"/>
  <c r="F46719" i="1"/>
  <c r="F46720" i="1"/>
  <c r="F46721" i="1"/>
  <c r="F46722" i="1"/>
  <c r="F46723" i="1"/>
  <c r="F46724" i="1"/>
  <c r="F46725" i="1"/>
  <c r="F46726" i="1"/>
  <c r="F46727" i="1"/>
  <c r="F46728" i="1"/>
  <c r="F46729" i="1"/>
  <c r="F46730" i="1"/>
  <c r="F46731" i="1"/>
  <c r="F46732" i="1"/>
  <c r="F46733" i="1"/>
  <c r="F46734" i="1"/>
  <c r="F46735" i="1"/>
  <c r="F46736" i="1"/>
  <c r="F46737" i="1"/>
  <c r="F46738" i="1"/>
  <c r="F46739" i="1"/>
  <c r="F46740" i="1"/>
  <c r="F46741" i="1"/>
  <c r="F46742" i="1"/>
  <c r="F46743" i="1"/>
  <c r="F46744" i="1"/>
  <c r="F46745" i="1"/>
  <c r="F46746" i="1"/>
  <c r="F46747" i="1"/>
  <c r="F46748" i="1"/>
  <c r="F46749" i="1"/>
  <c r="F46750" i="1"/>
  <c r="F46751" i="1"/>
  <c r="F46752" i="1"/>
  <c r="F46753" i="1"/>
  <c r="F46754" i="1"/>
  <c r="F46755" i="1"/>
  <c r="F46756" i="1"/>
  <c r="F46757" i="1"/>
  <c r="F46758" i="1"/>
  <c r="F46759" i="1"/>
  <c r="F46760" i="1"/>
  <c r="F46761" i="1"/>
  <c r="F46762" i="1"/>
  <c r="F46763" i="1"/>
  <c r="F46764" i="1"/>
  <c r="F46765" i="1"/>
  <c r="F46766" i="1"/>
  <c r="F46767" i="1"/>
  <c r="F46768" i="1"/>
  <c r="F46769" i="1"/>
  <c r="F46770" i="1"/>
  <c r="F46771" i="1"/>
  <c r="F46772" i="1"/>
  <c r="F46773" i="1"/>
  <c r="F46774" i="1"/>
  <c r="F46775" i="1"/>
  <c r="F46776" i="1"/>
  <c r="F46777" i="1"/>
  <c r="F46778" i="1"/>
  <c r="F46779" i="1"/>
  <c r="F46780" i="1"/>
  <c r="F46781" i="1"/>
  <c r="F46782" i="1"/>
  <c r="F46783" i="1"/>
  <c r="F46784" i="1"/>
  <c r="F46785" i="1"/>
  <c r="F46786" i="1"/>
  <c r="F46787" i="1"/>
  <c r="F46788" i="1"/>
  <c r="F46789" i="1"/>
  <c r="F46790" i="1"/>
  <c r="F46791" i="1"/>
  <c r="F46792" i="1"/>
  <c r="F46793" i="1"/>
  <c r="F46794" i="1"/>
  <c r="F46795" i="1"/>
  <c r="F46796" i="1"/>
  <c r="F46797" i="1"/>
  <c r="F46798" i="1"/>
  <c r="F46799" i="1"/>
  <c r="F46800" i="1"/>
  <c r="F46801" i="1"/>
  <c r="F46802" i="1"/>
  <c r="F46803" i="1"/>
  <c r="F46804" i="1"/>
  <c r="F46805" i="1"/>
  <c r="F46806" i="1"/>
  <c r="F46807" i="1"/>
  <c r="F46808" i="1"/>
  <c r="F46809" i="1"/>
  <c r="F46810" i="1"/>
  <c r="F46811" i="1"/>
  <c r="F46812" i="1"/>
  <c r="F46813" i="1"/>
  <c r="F46814" i="1"/>
  <c r="F46815" i="1"/>
  <c r="F46816" i="1"/>
  <c r="F46817" i="1"/>
  <c r="F46818" i="1"/>
  <c r="F46819" i="1"/>
  <c r="F46820" i="1"/>
  <c r="F46821" i="1"/>
  <c r="F46822" i="1"/>
  <c r="F46823" i="1"/>
  <c r="F46824" i="1"/>
  <c r="F46825" i="1"/>
  <c r="F46826" i="1"/>
  <c r="F46827" i="1"/>
  <c r="F46828" i="1"/>
  <c r="F46829" i="1"/>
  <c r="F46830" i="1"/>
  <c r="F46831" i="1"/>
  <c r="F46832" i="1"/>
  <c r="F46833" i="1"/>
  <c r="F46834" i="1"/>
  <c r="F46835" i="1"/>
  <c r="F46836" i="1"/>
  <c r="F46837" i="1"/>
  <c r="F46838" i="1"/>
  <c r="F46839" i="1"/>
  <c r="F46840" i="1"/>
  <c r="F46841" i="1"/>
  <c r="F46842" i="1"/>
  <c r="F46843" i="1"/>
  <c r="F46844" i="1"/>
  <c r="F46845" i="1"/>
  <c r="F46846" i="1"/>
  <c r="F46847" i="1"/>
  <c r="F46848" i="1"/>
  <c r="F46849" i="1"/>
  <c r="F46850" i="1"/>
  <c r="F46851" i="1"/>
  <c r="F46852" i="1"/>
  <c r="F46853" i="1"/>
  <c r="F46854" i="1"/>
  <c r="F46855" i="1"/>
  <c r="F46856" i="1"/>
  <c r="F46857" i="1"/>
  <c r="F46858" i="1"/>
  <c r="F46859" i="1"/>
  <c r="F46860" i="1"/>
  <c r="F46861" i="1"/>
  <c r="F46862" i="1"/>
  <c r="F46863" i="1"/>
  <c r="F46864" i="1"/>
  <c r="F46865" i="1"/>
  <c r="F46866" i="1"/>
  <c r="F46867" i="1"/>
  <c r="F46868" i="1"/>
  <c r="F46869" i="1"/>
  <c r="F46870" i="1"/>
  <c r="F46871" i="1"/>
  <c r="F46872" i="1"/>
  <c r="F46873" i="1"/>
  <c r="F46874" i="1"/>
  <c r="F46875" i="1"/>
  <c r="F46876" i="1"/>
  <c r="F46877" i="1"/>
  <c r="F46878" i="1"/>
  <c r="F46879" i="1"/>
  <c r="F46880" i="1"/>
  <c r="F46881" i="1"/>
  <c r="F46882" i="1"/>
  <c r="F46883" i="1"/>
  <c r="F46884" i="1"/>
  <c r="F46885" i="1"/>
  <c r="F46886" i="1"/>
  <c r="F46887" i="1"/>
  <c r="F46888" i="1"/>
  <c r="F46889" i="1"/>
  <c r="F46890" i="1"/>
  <c r="F46891" i="1"/>
  <c r="F46892" i="1"/>
  <c r="F46893" i="1"/>
  <c r="F46894" i="1"/>
  <c r="F46895" i="1"/>
  <c r="F46896" i="1"/>
  <c r="F46897" i="1"/>
  <c r="F46898" i="1"/>
  <c r="F46899" i="1"/>
  <c r="F46900" i="1"/>
  <c r="F46901" i="1"/>
  <c r="F46902" i="1"/>
  <c r="F46903" i="1"/>
  <c r="F46904" i="1"/>
  <c r="F46905" i="1"/>
  <c r="F46906" i="1"/>
  <c r="F46907" i="1"/>
  <c r="F46908" i="1"/>
  <c r="F46909" i="1"/>
  <c r="F46910" i="1"/>
  <c r="F46911" i="1"/>
  <c r="F46912" i="1"/>
  <c r="F46913" i="1"/>
  <c r="F46914" i="1"/>
  <c r="F46915" i="1"/>
  <c r="F46916" i="1"/>
  <c r="F46917" i="1"/>
  <c r="F46918" i="1"/>
  <c r="F46919" i="1"/>
  <c r="F46920" i="1"/>
  <c r="F46921" i="1"/>
  <c r="F46922" i="1"/>
  <c r="F46923" i="1"/>
  <c r="F46924" i="1"/>
  <c r="F46925" i="1"/>
  <c r="F46926" i="1"/>
  <c r="F46927" i="1"/>
  <c r="F46928" i="1"/>
  <c r="F46929" i="1"/>
  <c r="F46930" i="1"/>
  <c r="F46931" i="1"/>
  <c r="F46932" i="1"/>
  <c r="F46933" i="1"/>
  <c r="F46934" i="1"/>
  <c r="F46935" i="1"/>
  <c r="F46936" i="1"/>
  <c r="F46937" i="1"/>
  <c r="F46938" i="1"/>
  <c r="F46939" i="1"/>
  <c r="F46940" i="1"/>
  <c r="F46941" i="1"/>
  <c r="F46942" i="1"/>
  <c r="F46943" i="1"/>
  <c r="F46944" i="1"/>
  <c r="F46945" i="1"/>
  <c r="F46946" i="1"/>
  <c r="F46947" i="1"/>
  <c r="F46948" i="1"/>
  <c r="F46949" i="1"/>
  <c r="F46950" i="1"/>
  <c r="F46951" i="1"/>
  <c r="F46952" i="1"/>
  <c r="F46953" i="1"/>
  <c r="F46954" i="1"/>
  <c r="F46955" i="1"/>
  <c r="F46956" i="1"/>
  <c r="F46957" i="1"/>
  <c r="F46958" i="1"/>
  <c r="F46959" i="1"/>
  <c r="F46960" i="1"/>
  <c r="F46961" i="1"/>
  <c r="F46962" i="1"/>
  <c r="F46963" i="1"/>
  <c r="F46964" i="1"/>
  <c r="F46965" i="1"/>
  <c r="F46966" i="1"/>
  <c r="F46967" i="1"/>
  <c r="F46968" i="1"/>
  <c r="F46969" i="1"/>
  <c r="F46970" i="1"/>
  <c r="F46971" i="1"/>
  <c r="F46972" i="1"/>
  <c r="F46973" i="1"/>
  <c r="F46974" i="1"/>
  <c r="F46975" i="1"/>
  <c r="F46976" i="1"/>
  <c r="F46977" i="1"/>
  <c r="F46978" i="1"/>
  <c r="F46979" i="1"/>
  <c r="F46980" i="1"/>
  <c r="F46981" i="1"/>
  <c r="F46982" i="1"/>
  <c r="F46983" i="1"/>
  <c r="F46984" i="1"/>
  <c r="F46985" i="1"/>
  <c r="F46986" i="1"/>
  <c r="F46987" i="1"/>
  <c r="F46988" i="1"/>
  <c r="F46989" i="1"/>
  <c r="F46990" i="1"/>
  <c r="F46991" i="1"/>
  <c r="F46992" i="1"/>
  <c r="F46993" i="1"/>
  <c r="F46994" i="1"/>
  <c r="F46995" i="1"/>
  <c r="F46996" i="1"/>
  <c r="F46997" i="1"/>
  <c r="F46998" i="1"/>
  <c r="F46999" i="1"/>
  <c r="F47000" i="1"/>
  <c r="F47001" i="1"/>
  <c r="F47002" i="1"/>
  <c r="F47003" i="1"/>
  <c r="F47004" i="1"/>
  <c r="F47005" i="1"/>
  <c r="F47006" i="1"/>
  <c r="F47007" i="1"/>
  <c r="F47008" i="1"/>
  <c r="F47009" i="1"/>
  <c r="F47010" i="1"/>
  <c r="F47011" i="1"/>
  <c r="F47012" i="1"/>
  <c r="F47013" i="1"/>
  <c r="F47014" i="1"/>
  <c r="F47015" i="1"/>
  <c r="F47016" i="1"/>
  <c r="F47017" i="1"/>
  <c r="F47018" i="1"/>
  <c r="F47019" i="1"/>
  <c r="F47020" i="1"/>
  <c r="F47021" i="1"/>
  <c r="F47022" i="1"/>
  <c r="F47023" i="1"/>
  <c r="F47024" i="1"/>
  <c r="F47025" i="1"/>
  <c r="F47026" i="1"/>
  <c r="F47027" i="1"/>
  <c r="F47028" i="1"/>
  <c r="F47029" i="1"/>
  <c r="F47030" i="1"/>
  <c r="F47031" i="1"/>
  <c r="F47032" i="1"/>
  <c r="F47033" i="1"/>
  <c r="F47034" i="1"/>
  <c r="F47035" i="1"/>
  <c r="F47036" i="1"/>
  <c r="F47037" i="1"/>
  <c r="F47038" i="1"/>
  <c r="F47039" i="1"/>
  <c r="F47040" i="1"/>
  <c r="F47041" i="1"/>
  <c r="F47042" i="1"/>
  <c r="F47043" i="1"/>
  <c r="F47044" i="1"/>
  <c r="F47045" i="1"/>
  <c r="F47046" i="1"/>
  <c r="F47047" i="1"/>
  <c r="F47048" i="1"/>
  <c r="F47049" i="1"/>
  <c r="F47050" i="1"/>
  <c r="F47051" i="1"/>
  <c r="F47052" i="1"/>
  <c r="F47053" i="1"/>
  <c r="F47054" i="1"/>
  <c r="F47055" i="1"/>
  <c r="F47056" i="1"/>
  <c r="F47057" i="1"/>
  <c r="F47058" i="1"/>
  <c r="F47059" i="1"/>
  <c r="F47060" i="1"/>
  <c r="F47061" i="1"/>
  <c r="F47062" i="1"/>
  <c r="F47063" i="1"/>
  <c r="F47064" i="1"/>
  <c r="F47065" i="1"/>
  <c r="F47066" i="1"/>
  <c r="F47067" i="1"/>
  <c r="F47068" i="1"/>
  <c r="F47069" i="1"/>
  <c r="F47070" i="1"/>
  <c r="F47071" i="1"/>
  <c r="F47072" i="1"/>
  <c r="F47073" i="1"/>
  <c r="F47074" i="1"/>
  <c r="F47075" i="1"/>
  <c r="F47076" i="1"/>
  <c r="F47077" i="1"/>
  <c r="F47078" i="1"/>
  <c r="F47079" i="1"/>
  <c r="F47080" i="1"/>
  <c r="F47081" i="1"/>
  <c r="F47082" i="1"/>
  <c r="F47083" i="1"/>
  <c r="F47084" i="1"/>
  <c r="F47085" i="1"/>
  <c r="F47086" i="1"/>
  <c r="F47087" i="1"/>
  <c r="F47088" i="1"/>
  <c r="F47089" i="1"/>
  <c r="F47090" i="1"/>
  <c r="F47091" i="1"/>
  <c r="F47092" i="1"/>
  <c r="F47093" i="1"/>
  <c r="F47094" i="1"/>
  <c r="F47095" i="1"/>
  <c r="F47096" i="1"/>
  <c r="F47097" i="1"/>
  <c r="F47098" i="1"/>
  <c r="F47099" i="1"/>
  <c r="F47100" i="1"/>
  <c r="F47101" i="1"/>
  <c r="F47102" i="1"/>
  <c r="F47103" i="1"/>
  <c r="F47104" i="1"/>
  <c r="F47105" i="1"/>
  <c r="F47106" i="1"/>
  <c r="F47107" i="1"/>
  <c r="F47108" i="1"/>
  <c r="F47109" i="1"/>
  <c r="F47110" i="1"/>
  <c r="F47111" i="1"/>
  <c r="F47112" i="1"/>
  <c r="F47113" i="1"/>
  <c r="F47114" i="1"/>
  <c r="F47115" i="1"/>
  <c r="F47116" i="1"/>
  <c r="F47117" i="1"/>
  <c r="F47118" i="1"/>
  <c r="F47119" i="1"/>
  <c r="F47120" i="1"/>
  <c r="F47121" i="1"/>
  <c r="F47122" i="1"/>
  <c r="F47123" i="1"/>
  <c r="F47124" i="1"/>
  <c r="F47125" i="1"/>
  <c r="F47126" i="1"/>
  <c r="F47127" i="1"/>
  <c r="F47128" i="1"/>
  <c r="F47129" i="1"/>
  <c r="F47130" i="1"/>
  <c r="F47131" i="1"/>
  <c r="F47132" i="1"/>
  <c r="F47133" i="1"/>
  <c r="F47134" i="1"/>
  <c r="F47135" i="1"/>
  <c r="F47136" i="1"/>
  <c r="F47137" i="1"/>
  <c r="F47138" i="1"/>
  <c r="F47139" i="1"/>
  <c r="F47140" i="1"/>
  <c r="F47141" i="1"/>
  <c r="F47142" i="1"/>
  <c r="F47143" i="1"/>
  <c r="F47144" i="1"/>
  <c r="F47145" i="1"/>
  <c r="F47146" i="1"/>
  <c r="F47147" i="1"/>
  <c r="F47148" i="1"/>
  <c r="F47149" i="1"/>
  <c r="F47150" i="1"/>
  <c r="F47151" i="1"/>
  <c r="F47152" i="1"/>
  <c r="F47153" i="1"/>
  <c r="F47154" i="1"/>
  <c r="F47155" i="1"/>
  <c r="F47156" i="1"/>
  <c r="F47157" i="1"/>
  <c r="F47158" i="1"/>
  <c r="F47159" i="1"/>
  <c r="F47160" i="1"/>
  <c r="F47161" i="1"/>
  <c r="F47162" i="1"/>
  <c r="F47163" i="1"/>
  <c r="F47164" i="1"/>
  <c r="F47165" i="1"/>
  <c r="F47166" i="1"/>
  <c r="F47167" i="1"/>
  <c r="F47168" i="1"/>
  <c r="F47169" i="1"/>
  <c r="F47170" i="1"/>
  <c r="F47171" i="1"/>
  <c r="F47172" i="1"/>
  <c r="F47173" i="1"/>
  <c r="F47174" i="1"/>
  <c r="F47175" i="1"/>
  <c r="F47176" i="1"/>
  <c r="F47177" i="1"/>
  <c r="F47178" i="1"/>
  <c r="F47179" i="1"/>
  <c r="F47180" i="1"/>
  <c r="F47181" i="1"/>
  <c r="F47182" i="1"/>
  <c r="F47183" i="1"/>
  <c r="F47184" i="1"/>
  <c r="F47185" i="1"/>
  <c r="F47186" i="1"/>
  <c r="F47187" i="1"/>
  <c r="F47188" i="1"/>
  <c r="F47189" i="1"/>
  <c r="F47190" i="1"/>
  <c r="F47191" i="1"/>
  <c r="F47192" i="1"/>
  <c r="F47193" i="1"/>
  <c r="F47194" i="1"/>
  <c r="F47195" i="1"/>
  <c r="F47196" i="1"/>
  <c r="F47197" i="1"/>
  <c r="F47198" i="1"/>
  <c r="F47199" i="1"/>
  <c r="F47200" i="1"/>
  <c r="F47201" i="1"/>
  <c r="F47202" i="1"/>
  <c r="F47203" i="1"/>
  <c r="F47204" i="1"/>
  <c r="F47205" i="1"/>
  <c r="F47206" i="1"/>
  <c r="F47207" i="1"/>
  <c r="F47208" i="1"/>
  <c r="F47209" i="1"/>
  <c r="F47210" i="1"/>
  <c r="F47211" i="1"/>
  <c r="F47212" i="1"/>
  <c r="F47213" i="1"/>
  <c r="F47214" i="1"/>
  <c r="F47215" i="1"/>
  <c r="F47216" i="1"/>
  <c r="F47217" i="1"/>
  <c r="F47218" i="1"/>
  <c r="F47219" i="1"/>
  <c r="F47220" i="1"/>
  <c r="F47221" i="1"/>
  <c r="F47222" i="1"/>
  <c r="F47223" i="1"/>
  <c r="F47224" i="1"/>
  <c r="F47225" i="1"/>
  <c r="F47226" i="1"/>
  <c r="F47227" i="1"/>
  <c r="F47228" i="1"/>
  <c r="F47229" i="1"/>
  <c r="F47230" i="1"/>
  <c r="F47231" i="1"/>
  <c r="F47232" i="1"/>
  <c r="F47233" i="1"/>
  <c r="F47234" i="1"/>
  <c r="F47235" i="1"/>
  <c r="F47236" i="1"/>
  <c r="F47237" i="1"/>
  <c r="F47238" i="1"/>
  <c r="F47239" i="1"/>
  <c r="F47240" i="1"/>
  <c r="F47241" i="1"/>
  <c r="F47242" i="1"/>
  <c r="F47243" i="1"/>
  <c r="F47244" i="1"/>
  <c r="F47245" i="1"/>
  <c r="F47246" i="1"/>
  <c r="F47247" i="1"/>
  <c r="F47248" i="1"/>
  <c r="F47249" i="1"/>
  <c r="F47250" i="1"/>
  <c r="F47251" i="1"/>
  <c r="F47252" i="1"/>
  <c r="F47253" i="1"/>
  <c r="F47254" i="1"/>
  <c r="F47255" i="1"/>
  <c r="F47256" i="1"/>
  <c r="F47257" i="1"/>
  <c r="F47258" i="1"/>
  <c r="F47259" i="1"/>
  <c r="F47260" i="1"/>
  <c r="F47261" i="1"/>
  <c r="F47262" i="1"/>
  <c r="F47263" i="1"/>
  <c r="F47264" i="1"/>
  <c r="F47265" i="1"/>
  <c r="F47266" i="1"/>
  <c r="F47267" i="1"/>
  <c r="F47268" i="1"/>
  <c r="F47269" i="1"/>
  <c r="F47270" i="1"/>
  <c r="F47271" i="1"/>
  <c r="F47272" i="1"/>
  <c r="F47273" i="1"/>
  <c r="F47274" i="1"/>
  <c r="F47275" i="1"/>
  <c r="F47276" i="1"/>
  <c r="F47277" i="1"/>
  <c r="F47278" i="1"/>
  <c r="F47279" i="1"/>
  <c r="F47280" i="1"/>
  <c r="F47281" i="1"/>
  <c r="F47282" i="1"/>
  <c r="F47283" i="1"/>
  <c r="F47284" i="1"/>
  <c r="F47285" i="1"/>
  <c r="F47286" i="1"/>
  <c r="F47287" i="1"/>
  <c r="F47288" i="1"/>
  <c r="F47289" i="1"/>
  <c r="F47290" i="1"/>
  <c r="F47291" i="1"/>
  <c r="F47292" i="1"/>
  <c r="F47293" i="1"/>
  <c r="F47294" i="1"/>
  <c r="F47295" i="1"/>
  <c r="F47296" i="1"/>
  <c r="F47297" i="1"/>
  <c r="F47298" i="1"/>
  <c r="F47299" i="1"/>
  <c r="F47300" i="1"/>
  <c r="F47301" i="1"/>
  <c r="F47302" i="1"/>
  <c r="F47303" i="1"/>
  <c r="F47304" i="1"/>
  <c r="F47305" i="1"/>
  <c r="F47306" i="1"/>
  <c r="F47307" i="1"/>
  <c r="F47308" i="1"/>
  <c r="F47309" i="1"/>
  <c r="F47310" i="1"/>
  <c r="F47311" i="1"/>
  <c r="F47312" i="1"/>
  <c r="F47313" i="1"/>
  <c r="F47314" i="1"/>
  <c r="F47315" i="1"/>
  <c r="F47316" i="1"/>
  <c r="F47317" i="1"/>
  <c r="F47318" i="1"/>
  <c r="F47319" i="1"/>
  <c r="F47320" i="1"/>
  <c r="F47321" i="1"/>
  <c r="F47322" i="1"/>
  <c r="F47323" i="1"/>
  <c r="F47324" i="1"/>
  <c r="F47325" i="1"/>
  <c r="F47326" i="1"/>
  <c r="F47327" i="1"/>
  <c r="F47328" i="1"/>
  <c r="F47329" i="1"/>
  <c r="F47330" i="1"/>
  <c r="F47331" i="1"/>
  <c r="F47332" i="1"/>
  <c r="F47333" i="1"/>
  <c r="F47334" i="1"/>
  <c r="F47335" i="1"/>
  <c r="F47336" i="1"/>
  <c r="F47337" i="1"/>
  <c r="F47338" i="1"/>
  <c r="F47339" i="1"/>
  <c r="F47340" i="1"/>
  <c r="F47341" i="1"/>
  <c r="F47342" i="1"/>
  <c r="F47343" i="1"/>
  <c r="F47344" i="1"/>
  <c r="F47345" i="1"/>
  <c r="F47346" i="1"/>
  <c r="F47347" i="1"/>
  <c r="F47348" i="1"/>
  <c r="F47349" i="1"/>
  <c r="F47350" i="1"/>
  <c r="F47351" i="1"/>
  <c r="F47352" i="1"/>
  <c r="F47353" i="1"/>
  <c r="F47354" i="1"/>
  <c r="F47355" i="1"/>
  <c r="F47356" i="1"/>
  <c r="F47357" i="1"/>
  <c r="F47358" i="1"/>
  <c r="F47359" i="1"/>
  <c r="F47360" i="1"/>
  <c r="F47361" i="1"/>
  <c r="F47362" i="1"/>
  <c r="F47363" i="1"/>
  <c r="F47364" i="1"/>
  <c r="F47365" i="1"/>
  <c r="F47366" i="1"/>
  <c r="F47367" i="1"/>
  <c r="F47368" i="1"/>
  <c r="F47369" i="1"/>
  <c r="F47370" i="1"/>
  <c r="F47371" i="1"/>
  <c r="F47372" i="1"/>
  <c r="F47373" i="1"/>
  <c r="F47374" i="1"/>
  <c r="F47375" i="1"/>
  <c r="F47376" i="1"/>
  <c r="F47377" i="1"/>
  <c r="F47378" i="1"/>
  <c r="F47379" i="1"/>
  <c r="F47380" i="1"/>
  <c r="F47381" i="1"/>
  <c r="F47382" i="1"/>
  <c r="F47383" i="1"/>
  <c r="F47384" i="1"/>
  <c r="F47385" i="1"/>
  <c r="F47386" i="1"/>
  <c r="F47387" i="1"/>
  <c r="F47388" i="1"/>
  <c r="F47389" i="1"/>
  <c r="F47390" i="1"/>
  <c r="F47391" i="1"/>
  <c r="F47392" i="1"/>
  <c r="F47393" i="1"/>
  <c r="F47394" i="1"/>
  <c r="F47395" i="1"/>
  <c r="F47396" i="1"/>
  <c r="F47397" i="1"/>
  <c r="F47398" i="1"/>
  <c r="F47399" i="1"/>
  <c r="F47400" i="1"/>
  <c r="F47401" i="1"/>
  <c r="F47402" i="1"/>
  <c r="F47403" i="1"/>
  <c r="F47404" i="1"/>
  <c r="F47405" i="1"/>
  <c r="F47406" i="1"/>
  <c r="F47407" i="1"/>
  <c r="F47408" i="1"/>
  <c r="F47409" i="1"/>
  <c r="F47410" i="1"/>
  <c r="F47411" i="1"/>
  <c r="F47412" i="1"/>
  <c r="F47413" i="1"/>
  <c r="F47414" i="1"/>
  <c r="F47415" i="1"/>
  <c r="F47416" i="1"/>
  <c r="F47417" i="1"/>
  <c r="F47418" i="1"/>
  <c r="F47419" i="1"/>
  <c r="F47420" i="1"/>
  <c r="F47421" i="1"/>
  <c r="F47422" i="1"/>
  <c r="F47423" i="1"/>
  <c r="F47424" i="1"/>
  <c r="F47425" i="1"/>
  <c r="F47426" i="1"/>
  <c r="F47427" i="1"/>
  <c r="F47428" i="1"/>
  <c r="F47429" i="1"/>
  <c r="F47430" i="1"/>
  <c r="F47431" i="1"/>
  <c r="F47432" i="1"/>
  <c r="F47433" i="1"/>
  <c r="F47434" i="1"/>
  <c r="F47435" i="1"/>
  <c r="F47436" i="1"/>
  <c r="F47437" i="1"/>
  <c r="F47438" i="1"/>
  <c r="F47439" i="1"/>
  <c r="F47440" i="1"/>
  <c r="F47441" i="1"/>
  <c r="F47442" i="1"/>
  <c r="F47443" i="1"/>
  <c r="F47444" i="1"/>
  <c r="F47445" i="1"/>
  <c r="F47446" i="1"/>
  <c r="F47447" i="1"/>
  <c r="F47448" i="1"/>
  <c r="F47449" i="1"/>
  <c r="F47450" i="1"/>
  <c r="F47451" i="1"/>
  <c r="F47452" i="1"/>
  <c r="F47453" i="1"/>
  <c r="F47454" i="1"/>
  <c r="F47455" i="1"/>
  <c r="F47456" i="1"/>
  <c r="F47457" i="1"/>
  <c r="F47458" i="1"/>
  <c r="F47459" i="1"/>
  <c r="F47460" i="1"/>
  <c r="F47461" i="1"/>
  <c r="F47462" i="1"/>
  <c r="F47463" i="1"/>
  <c r="F47464" i="1"/>
  <c r="F47465" i="1"/>
  <c r="F47466" i="1"/>
  <c r="F47467" i="1"/>
  <c r="F47468" i="1"/>
  <c r="F47469" i="1"/>
  <c r="F47470" i="1"/>
  <c r="F47471" i="1"/>
  <c r="F47472" i="1"/>
  <c r="F47473" i="1"/>
  <c r="F47474" i="1"/>
  <c r="F47475" i="1"/>
  <c r="F47476" i="1"/>
  <c r="F47477" i="1"/>
  <c r="F47478" i="1"/>
  <c r="F47479" i="1"/>
  <c r="F47480" i="1"/>
  <c r="F47481" i="1"/>
  <c r="F47482" i="1"/>
  <c r="F47483" i="1"/>
  <c r="F47484" i="1"/>
  <c r="F47485" i="1"/>
  <c r="F47486" i="1"/>
  <c r="F47487" i="1"/>
  <c r="F47488" i="1"/>
  <c r="F47489" i="1"/>
  <c r="F47490" i="1"/>
  <c r="F47491" i="1"/>
  <c r="F47492" i="1"/>
  <c r="F47493" i="1"/>
  <c r="F47494" i="1"/>
  <c r="F47495" i="1"/>
  <c r="F47496" i="1"/>
  <c r="F47497" i="1"/>
  <c r="F47498" i="1"/>
  <c r="F47499" i="1"/>
  <c r="F47500" i="1"/>
  <c r="F47501" i="1"/>
  <c r="F47502" i="1"/>
  <c r="F47503" i="1"/>
  <c r="F47504" i="1"/>
  <c r="F47505" i="1"/>
  <c r="F47506" i="1"/>
  <c r="F47507" i="1"/>
  <c r="F47508" i="1"/>
  <c r="F47509" i="1"/>
  <c r="F47510" i="1"/>
  <c r="F47511" i="1"/>
  <c r="F47512" i="1"/>
  <c r="F47513" i="1"/>
  <c r="F47514" i="1"/>
  <c r="F47515" i="1"/>
  <c r="F47516" i="1"/>
  <c r="F47517" i="1"/>
  <c r="F47518" i="1"/>
  <c r="F47519" i="1"/>
  <c r="F47520" i="1"/>
  <c r="F47521" i="1"/>
  <c r="F47522" i="1"/>
  <c r="F47523" i="1"/>
  <c r="F47524" i="1"/>
  <c r="F47525" i="1"/>
  <c r="F47526" i="1"/>
  <c r="F47527" i="1"/>
  <c r="F47528" i="1"/>
  <c r="F47529" i="1"/>
  <c r="F47530" i="1"/>
  <c r="F47531" i="1"/>
  <c r="F47532" i="1"/>
  <c r="F47533" i="1"/>
  <c r="F47534" i="1"/>
  <c r="F47535" i="1"/>
  <c r="F47536" i="1"/>
  <c r="F47537" i="1"/>
  <c r="F47538" i="1"/>
  <c r="F47539" i="1"/>
  <c r="F47540" i="1"/>
  <c r="F47541" i="1"/>
  <c r="F47542" i="1"/>
  <c r="F47543" i="1"/>
  <c r="F47544" i="1"/>
  <c r="F47545" i="1"/>
  <c r="F47546" i="1"/>
  <c r="F47547" i="1"/>
  <c r="F47548" i="1"/>
  <c r="F47549" i="1"/>
  <c r="F47550" i="1"/>
  <c r="F47551" i="1"/>
  <c r="F47552" i="1"/>
  <c r="F47553" i="1"/>
  <c r="F47554" i="1"/>
  <c r="F47555" i="1"/>
  <c r="F47556" i="1"/>
  <c r="F47557" i="1"/>
  <c r="F47558" i="1"/>
  <c r="F47559" i="1"/>
  <c r="F47560" i="1"/>
  <c r="F47561" i="1"/>
  <c r="F47562" i="1"/>
  <c r="F47563" i="1"/>
  <c r="F47564" i="1"/>
  <c r="F47565" i="1"/>
  <c r="F47566" i="1"/>
  <c r="F47567" i="1"/>
  <c r="F47568" i="1"/>
  <c r="F47569" i="1"/>
  <c r="F47570" i="1"/>
  <c r="F47571" i="1"/>
  <c r="F47572" i="1"/>
  <c r="F47573" i="1"/>
  <c r="F47574" i="1"/>
  <c r="F47575" i="1"/>
  <c r="F47576" i="1"/>
  <c r="F47577" i="1"/>
  <c r="F47578" i="1"/>
  <c r="F47579" i="1"/>
  <c r="F47580" i="1"/>
  <c r="F47581" i="1"/>
  <c r="F47582" i="1"/>
  <c r="F47583" i="1"/>
  <c r="F47584" i="1"/>
  <c r="F47585" i="1"/>
  <c r="F47586" i="1"/>
  <c r="F47587" i="1"/>
  <c r="F47588" i="1"/>
  <c r="F47589" i="1"/>
  <c r="F47590" i="1"/>
  <c r="F47591" i="1"/>
  <c r="F47592" i="1"/>
  <c r="F47593" i="1"/>
  <c r="F47594" i="1"/>
  <c r="F47595" i="1"/>
  <c r="F47596" i="1"/>
  <c r="F47597" i="1"/>
  <c r="F47598" i="1"/>
  <c r="F47599" i="1"/>
  <c r="F47600" i="1"/>
  <c r="F47601" i="1"/>
  <c r="F47602" i="1"/>
  <c r="F47603" i="1"/>
  <c r="F47604" i="1"/>
  <c r="F47605" i="1"/>
  <c r="F47606" i="1"/>
  <c r="F47607" i="1"/>
  <c r="F47608" i="1"/>
  <c r="F47609" i="1"/>
  <c r="F47610" i="1"/>
  <c r="F47611" i="1"/>
  <c r="F47612" i="1"/>
  <c r="F47613" i="1"/>
  <c r="F47614" i="1"/>
  <c r="F47615" i="1"/>
  <c r="F47616" i="1"/>
  <c r="F47617" i="1"/>
  <c r="F47618" i="1"/>
  <c r="F47619" i="1"/>
  <c r="F47620" i="1"/>
  <c r="F47621" i="1"/>
  <c r="F47622" i="1"/>
  <c r="F47623" i="1"/>
  <c r="F47624" i="1"/>
  <c r="F47625" i="1"/>
  <c r="F47626" i="1"/>
  <c r="F47627" i="1"/>
  <c r="F47628" i="1"/>
  <c r="F47629" i="1"/>
  <c r="F47630" i="1"/>
  <c r="F47631" i="1"/>
  <c r="F47632" i="1"/>
  <c r="F47633" i="1"/>
  <c r="F47634" i="1"/>
  <c r="F47635" i="1"/>
  <c r="F47636" i="1"/>
  <c r="F47637" i="1"/>
  <c r="F47638" i="1"/>
  <c r="F47639" i="1"/>
  <c r="F47640" i="1"/>
  <c r="F47641" i="1"/>
  <c r="F47642" i="1"/>
  <c r="F47643" i="1"/>
  <c r="F47644" i="1"/>
  <c r="F47645" i="1"/>
  <c r="F47646" i="1"/>
  <c r="F47647" i="1"/>
  <c r="F47648" i="1"/>
  <c r="F47649" i="1"/>
  <c r="F47650" i="1"/>
  <c r="F47651" i="1"/>
  <c r="F47652" i="1"/>
  <c r="F47653" i="1"/>
  <c r="F47654" i="1"/>
  <c r="F47655" i="1"/>
  <c r="F47656" i="1"/>
  <c r="F47657" i="1"/>
  <c r="F47658" i="1"/>
  <c r="F47659" i="1"/>
  <c r="F47660" i="1"/>
  <c r="F47661" i="1"/>
  <c r="F47662" i="1"/>
  <c r="F47663" i="1"/>
  <c r="F47664" i="1"/>
  <c r="F47665" i="1"/>
  <c r="F47666" i="1"/>
  <c r="F47667" i="1"/>
  <c r="F47668" i="1"/>
  <c r="F47669" i="1"/>
  <c r="F47670" i="1"/>
  <c r="F47671" i="1"/>
  <c r="F47672" i="1"/>
  <c r="F47673" i="1"/>
  <c r="F47674" i="1"/>
  <c r="F47675" i="1"/>
  <c r="F47676" i="1"/>
  <c r="F47677" i="1"/>
  <c r="F47678" i="1"/>
  <c r="F47679" i="1"/>
  <c r="F47680" i="1"/>
  <c r="F47681" i="1"/>
  <c r="F47682" i="1"/>
  <c r="F47683" i="1"/>
  <c r="F47684" i="1"/>
  <c r="F47685" i="1"/>
  <c r="F47686" i="1"/>
  <c r="F47687" i="1"/>
  <c r="F47688" i="1"/>
  <c r="F47689" i="1"/>
  <c r="F47690" i="1"/>
  <c r="F47691" i="1"/>
  <c r="F47692" i="1"/>
  <c r="F47693" i="1"/>
  <c r="F47694" i="1"/>
  <c r="F47695" i="1"/>
  <c r="F47696" i="1"/>
  <c r="F47697" i="1"/>
  <c r="F47698" i="1"/>
  <c r="F47699" i="1"/>
  <c r="F47700" i="1"/>
  <c r="F47701" i="1"/>
  <c r="F47702" i="1"/>
  <c r="F47703" i="1"/>
  <c r="F47704" i="1"/>
  <c r="F47705" i="1"/>
  <c r="F47706" i="1"/>
  <c r="F47707" i="1"/>
  <c r="F47708" i="1"/>
  <c r="F47709" i="1"/>
  <c r="F47710" i="1"/>
  <c r="F47711" i="1"/>
  <c r="F47712" i="1"/>
  <c r="F47713" i="1"/>
  <c r="F47714" i="1"/>
  <c r="F47715" i="1"/>
  <c r="F47716" i="1"/>
  <c r="F47717" i="1"/>
  <c r="F47718" i="1"/>
  <c r="F47719" i="1"/>
  <c r="F47720" i="1"/>
  <c r="F47721" i="1"/>
  <c r="F47722" i="1"/>
  <c r="F47723" i="1"/>
  <c r="F47724" i="1"/>
  <c r="F47725" i="1"/>
  <c r="F47726" i="1"/>
  <c r="F47727" i="1"/>
  <c r="F47728" i="1"/>
  <c r="F47729" i="1"/>
  <c r="F47730" i="1"/>
  <c r="F47731" i="1"/>
  <c r="F47732" i="1"/>
  <c r="F47733" i="1"/>
  <c r="F47734" i="1"/>
  <c r="F47735" i="1"/>
  <c r="F47736" i="1"/>
  <c r="F47737" i="1"/>
  <c r="F47738" i="1"/>
  <c r="F47739" i="1"/>
  <c r="F47740" i="1"/>
  <c r="F47741" i="1"/>
  <c r="F47742" i="1"/>
  <c r="F47743" i="1"/>
  <c r="F47744" i="1"/>
  <c r="F47745" i="1"/>
  <c r="F47746" i="1"/>
  <c r="F47747" i="1"/>
  <c r="F47748" i="1"/>
  <c r="F47749" i="1"/>
  <c r="F47750" i="1"/>
  <c r="F47751" i="1"/>
  <c r="F47752" i="1"/>
  <c r="F47753" i="1"/>
  <c r="F47754" i="1"/>
  <c r="F47755" i="1"/>
  <c r="F47756" i="1"/>
  <c r="F47757" i="1"/>
  <c r="F47758" i="1"/>
  <c r="F47759" i="1"/>
  <c r="F47760" i="1"/>
  <c r="F47761" i="1"/>
  <c r="F47762" i="1"/>
  <c r="F47763" i="1"/>
  <c r="F47764" i="1"/>
  <c r="F47765" i="1"/>
  <c r="F47766" i="1"/>
  <c r="F47767" i="1"/>
  <c r="F47768" i="1"/>
  <c r="F47769" i="1"/>
  <c r="F47770" i="1"/>
  <c r="F47771" i="1"/>
  <c r="F47772" i="1"/>
  <c r="F47773" i="1"/>
  <c r="F47774" i="1"/>
  <c r="F47775" i="1"/>
  <c r="F47776" i="1"/>
  <c r="F47777" i="1"/>
  <c r="F47778" i="1"/>
  <c r="F47779" i="1"/>
  <c r="F47780" i="1"/>
  <c r="F47781" i="1"/>
  <c r="F47782" i="1"/>
  <c r="F47783" i="1"/>
  <c r="F47784" i="1"/>
  <c r="F47785" i="1"/>
  <c r="F47786" i="1"/>
  <c r="F47787" i="1"/>
  <c r="F47788" i="1"/>
  <c r="F47789" i="1"/>
  <c r="F47790" i="1"/>
  <c r="F47791" i="1"/>
  <c r="F47792" i="1"/>
  <c r="F47793" i="1"/>
  <c r="F47794" i="1"/>
  <c r="F47795" i="1"/>
  <c r="F47796" i="1"/>
  <c r="F47797" i="1"/>
  <c r="F47798" i="1"/>
  <c r="F47799" i="1"/>
  <c r="F47800" i="1"/>
  <c r="F47801" i="1"/>
  <c r="F47802" i="1"/>
  <c r="F47803" i="1"/>
  <c r="F47804" i="1"/>
  <c r="F47805" i="1"/>
  <c r="F47806" i="1"/>
  <c r="F47807" i="1"/>
  <c r="F47808" i="1"/>
  <c r="F47809" i="1"/>
  <c r="F47810" i="1"/>
  <c r="F47811" i="1"/>
  <c r="F47812" i="1"/>
  <c r="F47813" i="1"/>
  <c r="F47814" i="1"/>
  <c r="F47815" i="1"/>
  <c r="F47816" i="1"/>
  <c r="F47817" i="1"/>
  <c r="F47818" i="1"/>
  <c r="F47819" i="1"/>
  <c r="F47820" i="1"/>
  <c r="F47821" i="1"/>
  <c r="F47822" i="1"/>
  <c r="F47823" i="1"/>
  <c r="F47824" i="1"/>
  <c r="F47825" i="1"/>
  <c r="F47826" i="1"/>
  <c r="F47827" i="1"/>
  <c r="F47828" i="1"/>
  <c r="F47829" i="1"/>
  <c r="F47830" i="1"/>
  <c r="F47831" i="1"/>
  <c r="F47832" i="1"/>
  <c r="F47833" i="1"/>
  <c r="F47834" i="1"/>
  <c r="F47835" i="1"/>
  <c r="F47836" i="1"/>
  <c r="F47837" i="1"/>
  <c r="F47838" i="1"/>
  <c r="F47839" i="1"/>
  <c r="F47840" i="1"/>
  <c r="F47841" i="1"/>
  <c r="F47842" i="1"/>
  <c r="F47843" i="1"/>
  <c r="F47844" i="1"/>
  <c r="F47845" i="1"/>
  <c r="F47846" i="1"/>
  <c r="F47847" i="1"/>
  <c r="F47848" i="1"/>
  <c r="F47849" i="1"/>
  <c r="F47850" i="1"/>
  <c r="F47851" i="1"/>
  <c r="F47852" i="1"/>
  <c r="F47853" i="1"/>
  <c r="F47854" i="1"/>
  <c r="F47855" i="1"/>
  <c r="F47856" i="1"/>
  <c r="F47857" i="1"/>
  <c r="F47858" i="1"/>
  <c r="F47859" i="1"/>
  <c r="F47860" i="1"/>
  <c r="F47861" i="1"/>
  <c r="F47862" i="1"/>
  <c r="F47863" i="1"/>
  <c r="F47864" i="1"/>
  <c r="F47865" i="1"/>
  <c r="F47866" i="1"/>
  <c r="F47867" i="1"/>
  <c r="F47868" i="1"/>
  <c r="F47869" i="1"/>
  <c r="F47870" i="1"/>
  <c r="F47871" i="1"/>
  <c r="F47872" i="1"/>
  <c r="F47873" i="1"/>
  <c r="F47874" i="1"/>
  <c r="F47875" i="1"/>
  <c r="F47876" i="1"/>
  <c r="F47877" i="1"/>
  <c r="F47878" i="1"/>
  <c r="F47879" i="1"/>
  <c r="F47880" i="1"/>
  <c r="F47881" i="1"/>
  <c r="F47882" i="1"/>
  <c r="F47883" i="1"/>
  <c r="F47884" i="1"/>
  <c r="F47885" i="1"/>
  <c r="F47886" i="1"/>
  <c r="F47887" i="1"/>
  <c r="F47888" i="1"/>
  <c r="F47889" i="1"/>
  <c r="F47890" i="1"/>
  <c r="F47891" i="1"/>
  <c r="F47892" i="1"/>
  <c r="F47893" i="1"/>
  <c r="F47894" i="1"/>
  <c r="F47895" i="1"/>
  <c r="F47896" i="1"/>
  <c r="F47897" i="1"/>
  <c r="F47898" i="1"/>
  <c r="F47899" i="1"/>
  <c r="F47900" i="1"/>
  <c r="F47901" i="1"/>
  <c r="F47902" i="1"/>
  <c r="F47903" i="1"/>
  <c r="F47904" i="1"/>
  <c r="F47905" i="1"/>
  <c r="F47906" i="1"/>
  <c r="F47907" i="1"/>
  <c r="F47908" i="1"/>
  <c r="F47909" i="1"/>
  <c r="F47910" i="1"/>
  <c r="F47911" i="1"/>
  <c r="F47912" i="1"/>
  <c r="F47913" i="1"/>
  <c r="F47914" i="1"/>
  <c r="F47915" i="1"/>
  <c r="F47916" i="1"/>
  <c r="F47917" i="1"/>
  <c r="F47918" i="1"/>
  <c r="F47919" i="1"/>
  <c r="F47920" i="1"/>
  <c r="F47921" i="1"/>
  <c r="F47922" i="1"/>
  <c r="F47923" i="1"/>
  <c r="F47924" i="1"/>
  <c r="F47925" i="1"/>
  <c r="F47926" i="1"/>
  <c r="F47927" i="1"/>
  <c r="F47928" i="1"/>
  <c r="F47929" i="1"/>
  <c r="F47930" i="1"/>
  <c r="F47931" i="1"/>
  <c r="F47932" i="1"/>
  <c r="F47933" i="1"/>
  <c r="F47934" i="1"/>
  <c r="F47935" i="1"/>
  <c r="F47936" i="1"/>
  <c r="F47937" i="1"/>
  <c r="F47938" i="1"/>
  <c r="F47939" i="1"/>
  <c r="F47940" i="1"/>
  <c r="F47941" i="1"/>
  <c r="F47942" i="1"/>
  <c r="F47943" i="1"/>
  <c r="F47944" i="1"/>
  <c r="F47945" i="1"/>
  <c r="F47946" i="1"/>
  <c r="F47947" i="1"/>
  <c r="F47948" i="1"/>
  <c r="F47949" i="1"/>
  <c r="F47950" i="1"/>
  <c r="F47951" i="1"/>
  <c r="F47952" i="1"/>
  <c r="F47953" i="1"/>
  <c r="F47954" i="1"/>
  <c r="F47955" i="1"/>
  <c r="F47956" i="1"/>
  <c r="F47957" i="1"/>
  <c r="F47958" i="1"/>
  <c r="F47959" i="1"/>
  <c r="F47960" i="1"/>
  <c r="F47961" i="1"/>
  <c r="F47962" i="1"/>
  <c r="F47963" i="1"/>
  <c r="F47964" i="1"/>
  <c r="F47965" i="1"/>
  <c r="F47966" i="1"/>
  <c r="F47967" i="1"/>
  <c r="F47968" i="1"/>
  <c r="F47969" i="1"/>
  <c r="F47970" i="1"/>
  <c r="F47971" i="1"/>
  <c r="F47972" i="1"/>
  <c r="F47973" i="1"/>
  <c r="F47974" i="1"/>
  <c r="F47975" i="1"/>
  <c r="F47976" i="1"/>
  <c r="F47977" i="1"/>
  <c r="F47978" i="1"/>
  <c r="F47979" i="1"/>
  <c r="F47980" i="1"/>
  <c r="F47981" i="1"/>
  <c r="F47982" i="1"/>
  <c r="F47983" i="1"/>
  <c r="F47984" i="1"/>
  <c r="F47985" i="1"/>
  <c r="F47986" i="1"/>
  <c r="F47987" i="1"/>
  <c r="F47988" i="1"/>
  <c r="F47989" i="1"/>
  <c r="F47990" i="1"/>
  <c r="F47991" i="1"/>
  <c r="F47992" i="1"/>
  <c r="F47993" i="1"/>
  <c r="F47994" i="1"/>
  <c r="F47995" i="1"/>
  <c r="F47996" i="1"/>
  <c r="F47997" i="1"/>
  <c r="F47998" i="1"/>
  <c r="F47999" i="1"/>
  <c r="F48000" i="1"/>
  <c r="F48001" i="1"/>
  <c r="F48002" i="1"/>
  <c r="F48003" i="1"/>
  <c r="F48004" i="1"/>
  <c r="F48005" i="1"/>
  <c r="F48006" i="1"/>
  <c r="F48007" i="1"/>
  <c r="F48008" i="1"/>
  <c r="F48009" i="1"/>
  <c r="F48010" i="1"/>
  <c r="F48011" i="1"/>
  <c r="F48012" i="1"/>
  <c r="F48013" i="1"/>
  <c r="F48014" i="1"/>
  <c r="F48015" i="1"/>
  <c r="F48016" i="1"/>
  <c r="F48017" i="1"/>
  <c r="F48018" i="1"/>
  <c r="F48019" i="1"/>
  <c r="F48020" i="1"/>
  <c r="F48021" i="1"/>
  <c r="F48022" i="1"/>
  <c r="F48023" i="1"/>
  <c r="F48024" i="1"/>
  <c r="F48025" i="1"/>
  <c r="F48026" i="1"/>
  <c r="F48027" i="1"/>
  <c r="F48028" i="1"/>
  <c r="F48029" i="1"/>
  <c r="F48030" i="1"/>
  <c r="F48031" i="1"/>
  <c r="F48032" i="1"/>
  <c r="F48033" i="1"/>
  <c r="F48034" i="1"/>
  <c r="F48035" i="1"/>
  <c r="F48036" i="1"/>
  <c r="F48037" i="1"/>
  <c r="F48038" i="1"/>
  <c r="F48039" i="1"/>
  <c r="F48040" i="1"/>
  <c r="F48041" i="1"/>
  <c r="F48042" i="1"/>
  <c r="F48043" i="1"/>
  <c r="F48044" i="1"/>
  <c r="F48045" i="1"/>
  <c r="F48046" i="1"/>
  <c r="F48047" i="1"/>
  <c r="F48048" i="1"/>
  <c r="F48049" i="1"/>
  <c r="F48050" i="1"/>
  <c r="F48051" i="1"/>
  <c r="F48052" i="1"/>
  <c r="F48053" i="1"/>
  <c r="F48054" i="1"/>
  <c r="F48055" i="1"/>
  <c r="F48056" i="1"/>
  <c r="F48057" i="1"/>
  <c r="F48058" i="1"/>
  <c r="F48059" i="1"/>
  <c r="F48060" i="1"/>
  <c r="F48061" i="1"/>
  <c r="F48062" i="1"/>
  <c r="F48063" i="1"/>
  <c r="F48064" i="1"/>
  <c r="F48065" i="1"/>
  <c r="F48066" i="1"/>
  <c r="F48067" i="1"/>
  <c r="F48068" i="1"/>
  <c r="F48069" i="1"/>
  <c r="F48070" i="1"/>
  <c r="F48071" i="1"/>
  <c r="F48072" i="1"/>
  <c r="F48073" i="1"/>
  <c r="F48074" i="1"/>
  <c r="F48075" i="1"/>
  <c r="F48076" i="1"/>
  <c r="F48077" i="1"/>
  <c r="F48078" i="1"/>
  <c r="F48079" i="1"/>
  <c r="F48080" i="1"/>
  <c r="F48081" i="1"/>
  <c r="F48082" i="1"/>
  <c r="F48083" i="1"/>
  <c r="F48084" i="1"/>
  <c r="F48085" i="1"/>
  <c r="F48086" i="1"/>
  <c r="F48087" i="1"/>
  <c r="F48088" i="1"/>
  <c r="F48089" i="1"/>
  <c r="F48090" i="1"/>
  <c r="F48091" i="1"/>
  <c r="F48092" i="1"/>
  <c r="F48093" i="1"/>
  <c r="F48094" i="1"/>
  <c r="F48095" i="1"/>
  <c r="F48096" i="1"/>
  <c r="F48097" i="1"/>
  <c r="F48098" i="1"/>
  <c r="F48099" i="1"/>
  <c r="F48100" i="1"/>
  <c r="F48101" i="1"/>
  <c r="F48102" i="1"/>
  <c r="F48103" i="1"/>
  <c r="F48104" i="1"/>
  <c r="F48105" i="1"/>
  <c r="F48106" i="1"/>
  <c r="F48107" i="1"/>
  <c r="F48108" i="1"/>
  <c r="F48109" i="1"/>
  <c r="F48110" i="1"/>
  <c r="F48111" i="1"/>
  <c r="F48112" i="1"/>
  <c r="F48113" i="1"/>
  <c r="F48114" i="1"/>
  <c r="F48115" i="1"/>
  <c r="F48116" i="1"/>
  <c r="F48117" i="1"/>
  <c r="F48118" i="1"/>
  <c r="F48119" i="1"/>
  <c r="F48120" i="1"/>
  <c r="F48121" i="1"/>
  <c r="F48122" i="1"/>
  <c r="F48123" i="1"/>
  <c r="F48124" i="1"/>
  <c r="F48125" i="1"/>
  <c r="F48126" i="1"/>
  <c r="F48127" i="1"/>
  <c r="F48128" i="1"/>
  <c r="F48129" i="1"/>
  <c r="F48130" i="1"/>
  <c r="F48131" i="1"/>
  <c r="F48132" i="1"/>
  <c r="F48133" i="1"/>
  <c r="F48134" i="1"/>
  <c r="F48135" i="1"/>
  <c r="F48136" i="1"/>
  <c r="F48137" i="1"/>
  <c r="F48138" i="1"/>
  <c r="F48139" i="1"/>
  <c r="F48140" i="1"/>
  <c r="F48141" i="1"/>
  <c r="F48142" i="1"/>
  <c r="F48143" i="1"/>
  <c r="F48144" i="1"/>
  <c r="F48145" i="1"/>
  <c r="F48146" i="1"/>
  <c r="F48147" i="1"/>
  <c r="F48148" i="1"/>
  <c r="F48149" i="1"/>
  <c r="F48150" i="1"/>
  <c r="F48151" i="1"/>
  <c r="F48152" i="1"/>
  <c r="F48153" i="1"/>
  <c r="F48154" i="1"/>
  <c r="F48155" i="1"/>
  <c r="F48156" i="1"/>
  <c r="F48157" i="1"/>
  <c r="F48158" i="1"/>
  <c r="F48159" i="1"/>
  <c r="F48160" i="1"/>
  <c r="F48161" i="1"/>
  <c r="F48162" i="1"/>
  <c r="F48163" i="1"/>
  <c r="F48164" i="1"/>
  <c r="F48165" i="1"/>
  <c r="F48166" i="1"/>
  <c r="F48167" i="1"/>
  <c r="F48168" i="1"/>
  <c r="F48169" i="1"/>
  <c r="F48170" i="1"/>
  <c r="F48171" i="1"/>
  <c r="F48172" i="1"/>
  <c r="F48173" i="1"/>
  <c r="F48174" i="1"/>
  <c r="F48175" i="1"/>
  <c r="F48176" i="1"/>
  <c r="F48177" i="1"/>
  <c r="F48178" i="1"/>
  <c r="F48179" i="1"/>
  <c r="F48180" i="1"/>
  <c r="F48181" i="1"/>
  <c r="F48182" i="1"/>
  <c r="F48183" i="1"/>
  <c r="F48184" i="1"/>
  <c r="F48185" i="1"/>
  <c r="F48186" i="1"/>
  <c r="F48187" i="1"/>
  <c r="F48188" i="1"/>
  <c r="F48189" i="1"/>
  <c r="F48190" i="1"/>
  <c r="F48191" i="1"/>
  <c r="F48192" i="1"/>
  <c r="F48193" i="1"/>
  <c r="F48194" i="1"/>
  <c r="F48195" i="1"/>
  <c r="F48196" i="1"/>
  <c r="F48197" i="1"/>
  <c r="F48198" i="1"/>
  <c r="F48199" i="1"/>
  <c r="F48200" i="1"/>
  <c r="F48201" i="1"/>
  <c r="F48202" i="1"/>
  <c r="F48203" i="1"/>
  <c r="F48204" i="1"/>
  <c r="F48205" i="1"/>
  <c r="F48206" i="1"/>
  <c r="F48207" i="1"/>
  <c r="F48208" i="1"/>
  <c r="F48209" i="1"/>
  <c r="F48210" i="1"/>
  <c r="F48211" i="1"/>
  <c r="F48212" i="1"/>
  <c r="F48213" i="1"/>
  <c r="F48214" i="1"/>
  <c r="F48215" i="1"/>
  <c r="F48216" i="1"/>
  <c r="F48217" i="1"/>
  <c r="F48218" i="1"/>
  <c r="F48219" i="1"/>
  <c r="F48220" i="1"/>
  <c r="F48221" i="1"/>
  <c r="F48222" i="1"/>
  <c r="F48223" i="1"/>
  <c r="F48224" i="1"/>
  <c r="F48225" i="1"/>
  <c r="F48226" i="1"/>
  <c r="F48227" i="1"/>
  <c r="F48228" i="1"/>
  <c r="F48229" i="1"/>
  <c r="F48230" i="1"/>
  <c r="F48231" i="1"/>
  <c r="F48232" i="1"/>
  <c r="F48233" i="1"/>
  <c r="F48234" i="1"/>
  <c r="F48235" i="1"/>
  <c r="F48236" i="1"/>
  <c r="F48237" i="1"/>
  <c r="F48238" i="1"/>
  <c r="F48239" i="1"/>
  <c r="F48240" i="1"/>
  <c r="F48241" i="1"/>
  <c r="F48242" i="1"/>
  <c r="F48243" i="1"/>
  <c r="F48244" i="1"/>
  <c r="F48245" i="1"/>
  <c r="F48246" i="1"/>
  <c r="F48247" i="1"/>
  <c r="F48248" i="1"/>
  <c r="F48249" i="1"/>
  <c r="F48250" i="1"/>
  <c r="F48251" i="1"/>
  <c r="F48252" i="1"/>
  <c r="F48253" i="1"/>
  <c r="F48254" i="1"/>
  <c r="F48255" i="1"/>
  <c r="F48256" i="1"/>
  <c r="F48257" i="1"/>
  <c r="F48258" i="1"/>
  <c r="F48259" i="1"/>
  <c r="F48260" i="1"/>
  <c r="F48261" i="1"/>
  <c r="F48262" i="1"/>
  <c r="F48263" i="1"/>
  <c r="F48264" i="1"/>
  <c r="F48265" i="1"/>
  <c r="F48266" i="1"/>
  <c r="F48267" i="1"/>
  <c r="F48268" i="1"/>
  <c r="F48269" i="1"/>
  <c r="F48270" i="1"/>
  <c r="F48271" i="1"/>
  <c r="F48272" i="1"/>
  <c r="F48273" i="1"/>
  <c r="F48274" i="1"/>
  <c r="F48275" i="1"/>
  <c r="F48276" i="1"/>
  <c r="F48277" i="1"/>
  <c r="F48278" i="1"/>
  <c r="F48279" i="1"/>
  <c r="F48280" i="1"/>
  <c r="F48281" i="1"/>
  <c r="F48282" i="1"/>
  <c r="F48283" i="1"/>
  <c r="F48284" i="1"/>
  <c r="F48285" i="1"/>
  <c r="F48286" i="1"/>
  <c r="F48287" i="1"/>
  <c r="F48288" i="1"/>
  <c r="F48289" i="1"/>
  <c r="F48290" i="1"/>
  <c r="F48291" i="1"/>
  <c r="F48292" i="1"/>
  <c r="F48293" i="1"/>
  <c r="F48294" i="1"/>
  <c r="F48295" i="1"/>
  <c r="F48296" i="1"/>
  <c r="F48297" i="1"/>
  <c r="F48298" i="1"/>
  <c r="F48299" i="1"/>
  <c r="F48300" i="1"/>
  <c r="F48301" i="1"/>
  <c r="F48302" i="1"/>
  <c r="F48303" i="1"/>
  <c r="F48304" i="1"/>
  <c r="F48305" i="1"/>
  <c r="F48306" i="1"/>
  <c r="F48307" i="1"/>
  <c r="F48308" i="1"/>
  <c r="F48309" i="1"/>
  <c r="F48310" i="1"/>
  <c r="F48311" i="1"/>
  <c r="F48312" i="1"/>
  <c r="F48313" i="1"/>
  <c r="F48314" i="1"/>
  <c r="F48315" i="1"/>
  <c r="F48316" i="1"/>
  <c r="F48317" i="1"/>
  <c r="F48318" i="1"/>
  <c r="F48319" i="1"/>
  <c r="F48320" i="1"/>
  <c r="F48321" i="1"/>
  <c r="F48322" i="1"/>
  <c r="F48323" i="1"/>
  <c r="F48324" i="1"/>
  <c r="F48325" i="1"/>
  <c r="F48326" i="1"/>
  <c r="F48327" i="1"/>
  <c r="F48328" i="1"/>
  <c r="F48329" i="1"/>
  <c r="F48330" i="1"/>
  <c r="F48331" i="1"/>
  <c r="F48332" i="1"/>
  <c r="F48333" i="1"/>
  <c r="F48334" i="1"/>
  <c r="F48335" i="1"/>
  <c r="F48336" i="1"/>
  <c r="F48337" i="1"/>
  <c r="F48338" i="1"/>
  <c r="F48339" i="1"/>
  <c r="F48340" i="1"/>
  <c r="F48341" i="1"/>
  <c r="F48342" i="1"/>
  <c r="F48343" i="1"/>
  <c r="F48344" i="1"/>
  <c r="F48345" i="1"/>
  <c r="F48346" i="1"/>
  <c r="F48347" i="1"/>
  <c r="F48348" i="1"/>
  <c r="F48349" i="1"/>
  <c r="F48350" i="1"/>
  <c r="F48351" i="1"/>
  <c r="F48352" i="1"/>
  <c r="F48353" i="1"/>
  <c r="F48354" i="1"/>
  <c r="F48355" i="1"/>
  <c r="F48356" i="1"/>
  <c r="F48357" i="1"/>
  <c r="F48358" i="1"/>
  <c r="F48359" i="1"/>
  <c r="F48360" i="1"/>
  <c r="F48361" i="1"/>
  <c r="F48362" i="1"/>
  <c r="F48363" i="1"/>
  <c r="F48364" i="1"/>
  <c r="F48365" i="1"/>
  <c r="F48366" i="1"/>
  <c r="F48367" i="1"/>
  <c r="F48368" i="1"/>
  <c r="F48369" i="1"/>
  <c r="F48370" i="1"/>
  <c r="F48371" i="1"/>
  <c r="F48372" i="1"/>
  <c r="F48373" i="1"/>
  <c r="F48374" i="1"/>
  <c r="F48375" i="1"/>
  <c r="F48376" i="1"/>
  <c r="F48377" i="1"/>
  <c r="F48378" i="1"/>
  <c r="F48379" i="1"/>
  <c r="F48380" i="1"/>
  <c r="F48381" i="1"/>
  <c r="F48382" i="1"/>
  <c r="F48383" i="1"/>
  <c r="F48384" i="1"/>
  <c r="F48385" i="1"/>
  <c r="F48386" i="1"/>
  <c r="F48387" i="1"/>
  <c r="F48388" i="1"/>
  <c r="F48389" i="1"/>
  <c r="F48390" i="1"/>
  <c r="F48391" i="1"/>
  <c r="F48392" i="1"/>
  <c r="F48393" i="1"/>
  <c r="F48394" i="1"/>
  <c r="F48395" i="1"/>
  <c r="F48396" i="1"/>
  <c r="F48397" i="1"/>
  <c r="F48398" i="1"/>
  <c r="F48399" i="1"/>
  <c r="F48400" i="1"/>
  <c r="F48401" i="1"/>
  <c r="F48402" i="1"/>
  <c r="F48403" i="1"/>
  <c r="F48404" i="1"/>
  <c r="F48405" i="1"/>
  <c r="F48406" i="1"/>
  <c r="F48407" i="1"/>
  <c r="F48408" i="1"/>
  <c r="F48409" i="1"/>
  <c r="F48410" i="1"/>
  <c r="F48411" i="1"/>
  <c r="F48412" i="1"/>
  <c r="F48413" i="1"/>
  <c r="F48414" i="1"/>
  <c r="F48415" i="1"/>
  <c r="F48416" i="1"/>
  <c r="F48417" i="1"/>
  <c r="F48418" i="1"/>
  <c r="F48419" i="1"/>
  <c r="F48420" i="1"/>
  <c r="F48421" i="1"/>
  <c r="F48422" i="1"/>
  <c r="F48423" i="1"/>
  <c r="F48424" i="1"/>
  <c r="F48425" i="1"/>
  <c r="F48426" i="1"/>
  <c r="F48427" i="1"/>
  <c r="F48428" i="1"/>
  <c r="F48429" i="1"/>
  <c r="F48430" i="1"/>
  <c r="F48431" i="1"/>
  <c r="F48432" i="1"/>
  <c r="F48433" i="1"/>
  <c r="F48434" i="1"/>
  <c r="F48435" i="1"/>
  <c r="F48436" i="1"/>
  <c r="F48437" i="1"/>
  <c r="F48438" i="1"/>
  <c r="F48439" i="1"/>
  <c r="F48440" i="1"/>
  <c r="F48441" i="1"/>
  <c r="F48442" i="1"/>
  <c r="F48443" i="1"/>
  <c r="F48444" i="1"/>
  <c r="F48445" i="1"/>
  <c r="F48446" i="1"/>
  <c r="F48447" i="1"/>
  <c r="F48448" i="1"/>
  <c r="F48449" i="1"/>
  <c r="F48450" i="1"/>
  <c r="F48451" i="1"/>
  <c r="F48452" i="1"/>
  <c r="F48453" i="1"/>
  <c r="F48454" i="1"/>
  <c r="F48455" i="1"/>
  <c r="F48456" i="1"/>
  <c r="F48457" i="1"/>
  <c r="F48458" i="1"/>
  <c r="F48459" i="1"/>
  <c r="F48460" i="1"/>
  <c r="F48461" i="1"/>
  <c r="F48462" i="1"/>
  <c r="F48463" i="1"/>
  <c r="F48464" i="1"/>
  <c r="F48465" i="1"/>
  <c r="F48466" i="1"/>
  <c r="F48467" i="1"/>
  <c r="F48468" i="1"/>
  <c r="F48469" i="1"/>
  <c r="F48470" i="1"/>
  <c r="F48471" i="1"/>
  <c r="F48472" i="1"/>
  <c r="F48473" i="1"/>
  <c r="F48474" i="1"/>
  <c r="F48475" i="1"/>
  <c r="F48476" i="1"/>
  <c r="F48477" i="1"/>
  <c r="F48478" i="1"/>
  <c r="F48479" i="1"/>
  <c r="F48480" i="1"/>
  <c r="F48481" i="1"/>
  <c r="F48482" i="1"/>
  <c r="F48483" i="1"/>
  <c r="F48484" i="1"/>
  <c r="F48485" i="1"/>
  <c r="F48486" i="1"/>
  <c r="F48487" i="1"/>
  <c r="F48488" i="1"/>
  <c r="F48489" i="1"/>
  <c r="F48490" i="1"/>
  <c r="F48491" i="1"/>
  <c r="F48492" i="1"/>
  <c r="F48493" i="1"/>
  <c r="F48494" i="1"/>
  <c r="F48495" i="1"/>
  <c r="F48496" i="1"/>
  <c r="F48497" i="1"/>
  <c r="F48498" i="1"/>
  <c r="F48499" i="1"/>
  <c r="F48500" i="1"/>
  <c r="F48501" i="1"/>
  <c r="F48502" i="1"/>
  <c r="F48503" i="1"/>
  <c r="F48504" i="1"/>
  <c r="F48505" i="1"/>
  <c r="F48506" i="1"/>
  <c r="F48507" i="1"/>
  <c r="F48508" i="1"/>
  <c r="F48509" i="1"/>
  <c r="F48510" i="1"/>
  <c r="F48511" i="1"/>
  <c r="F48512" i="1"/>
  <c r="F48513" i="1"/>
  <c r="F48514" i="1"/>
  <c r="F48515" i="1"/>
  <c r="F48516" i="1"/>
  <c r="F48517" i="1"/>
  <c r="F48518" i="1"/>
  <c r="F48519" i="1"/>
  <c r="F48520" i="1"/>
  <c r="F48521" i="1"/>
  <c r="F48522" i="1"/>
  <c r="F48523" i="1"/>
  <c r="F48524" i="1"/>
  <c r="F48525" i="1"/>
  <c r="F48526" i="1"/>
  <c r="F48527" i="1"/>
  <c r="F48528" i="1"/>
  <c r="F48529" i="1"/>
  <c r="F48530" i="1"/>
  <c r="F48531" i="1"/>
  <c r="F48532" i="1"/>
  <c r="F48533" i="1"/>
  <c r="F48534" i="1"/>
  <c r="F48535" i="1"/>
  <c r="F48536" i="1"/>
  <c r="F48537" i="1"/>
  <c r="F48538" i="1"/>
  <c r="F48539" i="1"/>
  <c r="F48540" i="1"/>
  <c r="F48541" i="1"/>
  <c r="F48542" i="1"/>
  <c r="F48543" i="1"/>
  <c r="F48544" i="1"/>
  <c r="F48545" i="1"/>
  <c r="F48546" i="1"/>
  <c r="F48547" i="1"/>
  <c r="F48548" i="1"/>
  <c r="F48549" i="1"/>
  <c r="F48550" i="1"/>
  <c r="F48551" i="1"/>
  <c r="F48552" i="1"/>
  <c r="F48553" i="1"/>
  <c r="F48554" i="1"/>
  <c r="F48555" i="1"/>
  <c r="F48556" i="1"/>
  <c r="F48557" i="1"/>
  <c r="F48558" i="1"/>
  <c r="F48559" i="1"/>
  <c r="F48560" i="1"/>
  <c r="F48561" i="1"/>
  <c r="F48562" i="1"/>
  <c r="F48563" i="1"/>
  <c r="F48564" i="1"/>
  <c r="F48565" i="1"/>
  <c r="F48566" i="1"/>
  <c r="F48567" i="1"/>
  <c r="F48568" i="1"/>
  <c r="F48569" i="1"/>
  <c r="F48570" i="1"/>
  <c r="F48571" i="1"/>
  <c r="F48572" i="1"/>
  <c r="F48573" i="1"/>
  <c r="F48574" i="1"/>
  <c r="F48575" i="1"/>
  <c r="F48576" i="1"/>
  <c r="F48577" i="1"/>
  <c r="F48578" i="1"/>
  <c r="F48579" i="1"/>
  <c r="F48580" i="1"/>
  <c r="F48581" i="1"/>
  <c r="F48582" i="1"/>
  <c r="F48583" i="1"/>
  <c r="F48584" i="1"/>
  <c r="F48585" i="1"/>
  <c r="F48586" i="1"/>
  <c r="F48587" i="1"/>
  <c r="F48588" i="1"/>
  <c r="F48589" i="1"/>
  <c r="F48590" i="1"/>
  <c r="F48591" i="1"/>
  <c r="F48592" i="1"/>
  <c r="F48593" i="1"/>
  <c r="F48594" i="1"/>
  <c r="F48595" i="1"/>
  <c r="F48596" i="1"/>
  <c r="F48597" i="1"/>
  <c r="F48598" i="1"/>
  <c r="F48599" i="1"/>
  <c r="F48600" i="1"/>
  <c r="F48601" i="1"/>
  <c r="F48602" i="1"/>
  <c r="F48603" i="1"/>
  <c r="F48604" i="1"/>
  <c r="F48605" i="1"/>
  <c r="F48606" i="1"/>
  <c r="F48607" i="1"/>
  <c r="F48608" i="1"/>
  <c r="F48609" i="1"/>
  <c r="F48610" i="1"/>
  <c r="F48611" i="1"/>
  <c r="F48612" i="1"/>
  <c r="F48613" i="1"/>
  <c r="F48614" i="1"/>
  <c r="F48615" i="1"/>
  <c r="F48616" i="1"/>
  <c r="F48617" i="1"/>
  <c r="F48618" i="1"/>
  <c r="F48619" i="1"/>
  <c r="F48620" i="1"/>
  <c r="F48621" i="1"/>
  <c r="F48622" i="1"/>
  <c r="F48623" i="1"/>
  <c r="F48624" i="1"/>
  <c r="F48625" i="1"/>
  <c r="F48626" i="1"/>
  <c r="F48627" i="1"/>
  <c r="F48628" i="1"/>
  <c r="F48629" i="1"/>
  <c r="F48630" i="1"/>
  <c r="F48631" i="1"/>
  <c r="F48632" i="1"/>
  <c r="F48633" i="1"/>
  <c r="F48634" i="1"/>
  <c r="F48635" i="1"/>
  <c r="F48636" i="1"/>
  <c r="F48637" i="1"/>
  <c r="F48638" i="1"/>
  <c r="F48639" i="1"/>
  <c r="F48640" i="1"/>
  <c r="F48641" i="1"/>
  <c r="F48642" i="1"/>
  <c r="F48643" i="1"/>
  <c r="F48644" i="1"/>
  <c r="F48645" i="1"/>
  <c r="F48646" i="1"/>
  <c r="F48647" i="1"/>
  <c r="F48648" i="1"/>
  <c r="F48649" i="1"/>
  <c r="F48650" i="1"/>
  <c r="F48651" i="1"/>
  <c r="F48652" i="1"/>
  <c r="F48653" i="1"/>
  <c r="F48654" i="1"/>
  <c r="F48655" i="1"/>
  <c r="F48656" i="1"/>
  <c r="F48657" i="1"/>
  <c r="F48658" i="1"/>
  <c r="F48659" i="1"/>
  <c r="F48660" i="1"/>
  <c r="F48661" i="1"/>
  <c r="F48662" i="1"/>
  <c r="F48663" i="1"/>
  <c r="F48664" i="1"/>
  <c r="F48665" i="1"/>
  <c r="F48666" i="1"/>
  <c r="F48667" i="1"/>
  <c r="F48668" i="1"/>
  <c r="F48669" i="1"/>
  <c r="F48670" i="1"/>
  <c r="F48671" i="1"/>
  <c r="F48672" i="1"/>
  <c r="F48673" i="1"/>
  <c r="F48674" i="1"/>
  <c r="F48675" i="1"/>
  <c r="F48676" i="1"/>
  <c r="F48677" i="1"/>
  <c r="F48678" i="1"/>
  <c r="F48679" i="1"/>
  <c r="F48680" i="1"/>
  <c r="F48681" i="1"/>
  <c r="F48682" i="1"/>
  <c r="F48683" i="1"/>
  <c r="F48684" i="1"/>
  <c r="F48685" i="1"/>
  <c r="F48686" i="1"/>
  <c r="F48687" i="1"/>
  <c r="F48688" i="1"/>
  <c r="F48689" i="1"/>
  <c r="F48690" i="1"/>
  <c r="F48691" i="1"/>
  <c r="F48692" i="1"/>
  <c r="F48693" i="1"/>
  <c r="F48694" i="1"/>
  <c r="F48695" i="1"/>
  <c r="F48696" i="1"/>
  <c r="F48697" i="1"/>
  <c r="F48698" i="1"/>
  <c r="F48699" i="1"/>
  <c r="F48700" i="1"/>
  <c r="F48701" i="1"/>
  <c r="F48702" i="1"/>
  <c r="F48703" i="1"/>
  <c r="F48704" i="1"/>
  <c r="F48705" i="1"/>
  <c r="F48706" i="1"/>
  <c r="F48707" i="1"/>
  <c r="F48708" i="1"/>
  <c r="F48709" i="1"/>
  <c r="F48710" i="1"/>
  <c r="F48711" i="1"/>
  <c r="F48712" i="1"/>
  <c r="F48713" i="1"/>
  <c r="F48714" i="1"/>
  <c r="F48715" i="1"/>
  <c r="F48716" i="1"/>
  <c r="F48717" i="1"/>
  <c r="F48718" i="1"/>
  <c r="F48719" i="1"/>
  <c r="F48720" i="1"/>
  <c r="F48721" i="1"/>
  <c r="F48722" i="1"/>
  <c r="F48723" i="1"/>
  <c r="F48724" i="1"/>
  <c r="F48725" i="1"/>
  <c r="F48726" i="1"/>
  <c r="F48727" i="1"/>
  <c r="F48728" i="1"/>
  <c r="F48729" i="1"/>
  <c r="F48730" i="1"/>
  <c r="F48731" i="1"/>
  <c r="F48732" i="1"/>
  <c r="F48733" i="1"/>
  <c r="F48734" i="1"/>
  <c r="F48735" i="1"/>
  <c r="F48736" i="1"/>
  <c r="F48737" i="1"/>
  <c r="F48738" i="1"/>
  <c r="F48739" i="1"/>
  <c r="F48740" i="1"/>
  <c r="F48741" i="1"/>
  <c r="F48742" i="1"/>
  <c r="F48743" i="1"/>
  <c r="F48744" i="1"/>
  <c r="F48745" i="1"/>
  <c r="F48746" i="1"/>
  <c r="F48747" i="1"/>
  <c r="F48748" i="1"/>
  <c r="F48749" i="1"/>
  <c r="F48750" i="1"/>
  <c r="F48751" i="1"/>
  <c r="F48752" i="1"/>
  <c r="F48753" i="1"/>
  <c r="F48754" i="1"/>
  <c r="F48755" i="1"/>
  <c r="F48756" i="1"/>
  <c r="F48757" i="1"/>
  <c r="F48758" i="1"/>
  <c r="F48759" i="1"/>
  <c r="F48760" i="1"/>
  <c r="F48761" i="1"/>
  <c r="F48762" i="1"/>
  <c r="F48763" i="1"/>
  <c r="F48764" i="1"/>
  <c r="F48765" i="1"/>
  <c r="F48766" i="1"/>
  <c r="F48767" i="1"/>
  <c r="F48768" i="1"/>
  <c r="F48769" i="1"/>
  <c r="F48770" i="1"/>
  <c r="F48771" i="1"/>
  <c r="F48772" i="1"/>
  <c r="F48773" i="1"/>
  <c r="F48774" i="1"/>
  <c r="F48775" i="1"/>
  <c r="F48776" i="1"/>
  <c r="F48777" i="1"/>
  <c r="F48778" i="1"/>
  <c r="F48779" i="1"/>
  <c r="F48780" i="1"/>
  <c r="F48781" i="1"/>
  <c r="F48782" i="1"/>
  <c r="F48783" i="1"/>
  <c r="F48784" i="1"/>
  <c r="F48785" i="1"/>
  <c r="F48786" i="1"/>
  <c r="F48787" i="1"/>
  <c r="F48788" i="1"/>
  <c r="F48789" i="1"/>
  <c r="F48790" i="1"/>
  <c r="F48791" i="1"/>
  <c r="F48792" i="1"/>
  <c r="F48793" i="1"/>
  <c r="F48794" i="1"/>
  <c r="F48795" i="1"/>
  <c r="F48796" i="1"/>
  <c r="F48797" i="1"/>
  <c r="F48798" i="1"/>
  <c r="F48799" i="1"/>
  <c r="F48800" i="1"/>
  <c r="F48801" i="1"/>
  <c r="F48802" i="1"/>
  <c r="F48803" i="1"/>
  <c r="F48804" i="1"/>
  <c r="F48805" i="1"/>
  <c r="F48806" i="1"/>
  <c r="F48807" i="1"/>
  <c r="F48808" i="1"/>
  <c r="F48809" i="1"/>
  <c r="F48810" i="1"/>
  <c r="F48811" i="1"/>
  <c r="F48812" i="1"/>
  <c r="F48813" i="1"/>
  <c r="F48814" i="1"/>
  <c r="F48815" i="1"/>
  <c r="F48816" i="1"/>
  <c r="F48817" i="1"/>
  <c r="F48818" i="1"/>
  <c r="F48819" i="1"/>
  <c r="F48820" i="1"/>
  <c r="F48821" i="1"/>
  <c r="F48822" i="1"/>
  <c r="F48823" i="1"/>
  <c r="F48824" i="1"/>
  <c r="F48825" i="1"/>
  <c r="F48826" i="1"/>
  <c r="F48827" i="1"/>
  <c r="F48828" i="1"/>
  <c r="F48829" i="1"/>
  <c r="F48830" i="1"/>
  <c r="F48831" i="1"/>
  <c r="F48832" i="1"/>
  <c r="F48833" i="1"/>
  <c r="F48834" i="1"/>
  <c r="F48835" i="1"/>
  <c r="F48836" i="1"/>
  <c r="F48837" i="1"/>
  <c r="F48838" i="1"/>
  <c r="F48839" i="1"/>
  <c r="F48840" i="1"/>
  <c r="F48841" i="1"/>
  <c r="F48842" i="1"/>
  <c r="F48843" i="1"/>
  <c r="F48844" i="1"/>
  <c r="F48845" i="1"/>
  <c r="F48846" i="1"/>
  <c r="F48847" i="1"/>
  <c r="F48848" i="1"/>
  <c r="F48849" i="1"/>
  <c r="F48850" i="1"/>
  <c r="F48851" i="1"/>
  <c r="F48852" i="1"/>
  <c r="F48853" i="1"/>
  <c r="F48854" i="1"/>
  <c r="F48855" i="1"/>
  <c r="F48856" i="1"/>
  <c r="F48857" i="1"/>
  <c r="F48858" i="1"/>
  <c r="F48859" i="1"/>
  <c r="F48860" i="1"/>
  <c r="F48861" i="1"/>
  <c r="F48862" i="1"/>
  <c r="F48863" i="1"/>
  <c r="F48864" i="1"/>
  <c r="F48865" i="1"/>
  <c r="F48866" i="1"/>
  <c r="F48867" i="1"/>
  <c r="F48868" i="1"/>
  <c r="F48869" i="1"/>
  <c r="F48870" i="1"/>
  <c r="F48871" i="1"/>
  <c r="F48872" i="1"/>
  <c r="F48873" i="1"/>
  <c r="F48874" i="1"/>
  <c r="F48875" i="1"/>
  <c r="F48876" i="1"/>
  <c r="F48877" i="1"/>
  <c r="F48878" i="1"/>
  <c r="F48879" i="1"/>
  <c r="F48880" i="1"/>
  <c r="F48881" i="1"/>
  <c r="F48882" i="1"/>
  <c r="F48883" i="1"/>
  <c r="F48884" i="1"/>
  <c r="F48885" i="1"/>
  <c r="F48886" i="1"/>
  <c r="F48887" i="1"/>
  <c r="F48888" i="1"/>
  <c r="F48889" i="1"/>
  <c r="F48890" i="1"/>
  <c r="F48891" i="1"/>
  <c r="F48892" i="1"/>
  <c r="F48893" i="1"/>
  <c r="F48894" i="1"/>
  <c r="F48895" i="1"/>
  <c r="F48896" i="1"/>
  <c r="F48897" i="1"/>
  <c r="F48898" i="1"/>
  <c r="F48899" i="1"/>
  <c r="F48900" i="1"/>
  <c r="F48901" i="1"/>
  <c r="F48902" i="1"/>
  <c r="F48903" i="1"/>
  <c r="F48904" i="1"/>
  <c r="F48905" i="1"/>
  <c r="F48906" i="1"/>
  <c r="F48907" i="1"/>
  <c r="F48908" i="1"/>
  <c r="F48909" i="1"/>
  <c r="F48910" i="1"/>
  <c r="F48911" i="1"/>
  <c r="F48912" i="1"/>
  <c r="F48913" i="1"/>
  <c r="F48914" i="1"/>
  <c r="F48915" i="1"/>
  <c r="F48916" i="1"/>
  <c r="F48917" i="1"/>
  <c r="F48918" i="1"/>
  <c r="F48919" i="1"/>
  <c r="F48920" i="1"/>
  <c r="F48921" i="1"/>
  <c r="F48922" i="1"/>
  <c r="F48923" i="1"/>
  <c r="F48924" i="1"/>
  <c r="F48925" i="1"/>
  <c r="F48926" i="1"/>
  <c r="F48927" i="1"/>
  <c r="F48928" i="1"/>
  <c r="F48929" i="1"/>
  <c r="F48930" i="1"/>
  <c r="F48931" i="1"/>
  <c r="F48932" i="1"/>
  <c r="F48933" i="1"/>
  <c r="F48934" i="1"/>
  <c r="F48935" i="1"/>
  <c r="F48936" i="1"/>
  <c r="F48937" i="1"/>
  <c r="F48938" i="1"/>
  <c r="F48939" i="1"/>
  <c r="F48940" i="1"/>
  <c r="F48941" i="1"/>
  <c r="F48942" i="1"/>
  <c r="F48943" i="1"/>
  <c r="F48944" i="1"/>
  <c r="F48945" i="1"/>
  <c r="F48946" i="1"/>
  <c r="F48947" i="1"/>
  <c r="F48948" i="1"/>
  <c r="F48949" i="1"/>
  <c r="F48950" i="1"/>
  <c r="F48951" i="1"/>
  <c r="F48952" i="1"/>
  <c r="F48953" i="1"/>
  <c r="F48954" i="1"/>
  <c r="F48955" i="1"/>
  <c r="F48956" i="1"/>
  <c r="F48957" i="1"/>
  <c r="F48958" i="1"/>
  <c r="F48959" i="1"/>
  <c r="F48960" i="1"/>
  <c r="F48961" i="1"/>
  <c r="F48962" i="1"/>
  <c r="F48963" i="1"/>
  <c r="F48964" i="1"/>
  <c r="F48965" i="1"/>
  <c r="F48966" i="1"/>
  <c r="F48967" i="1"/>
  <c r="F48968" i="1"/>
  <c r="F48969" i="1"/>
  <c r="F48970" i="1"/>
  <c r="F48971" i="1"/>
  <c r="F48972" i="1"/>
  <c r="F48973" i="1"/>
  <c r="F48974" i="1"/>
  <c r="F48975" i="1"/>
  <c r="F48976" i="1"/>
  <c r="F48977" i="1"/>
  <c r="F48978" i="1"/>
  <c r="F48979" i="1"/>
  <c r="F48980" i="1"/>
  <c r="F48981" i="1"/>
  <c r="F48982" i="1"/>
  <c r="F48983" i="1"/>
  <c r="F48984" i="1"/>
  <c r="F48985" i="1"/>
  <c r="F48986" i="1"/>
  <c r="F48987" i="1"/>
  <c r="F48988" i="1"/>
  <c r="F48989" i="1"/>
  <c r="F48990" i="1"/>
  <c r="F48991" i="1"/>
  <c r="F48992" i="1"/>
  <c r="F48993" i="1"/>
  <c r="F48994" i="1"/>
  <c r="F48995" i="1"/>
  <c r="F48996" i="1"/>
  <c r="F48997" i="1"/>
  <c r="F48998" i="1"/>
  <c r="F48999" i="1"/>
  <c r="F49000" i="1"/>
  <c r="F49001" i="1"/>
  <c r="F49002" i="1"/>
  <c r="F49003" i="1"/>
  <c r="F49004" i="1"/>
  <c r="F49005" i="1"/>
  <c r="F49006" i="1"/>
  <c r="F49007" i="1"/>
  <c r="F49008" i="1"/>
  <c r="F49009" i="1"/>
  <c r="F49010" i="1"/>
  <c r="F49011" i="1"/>
  <c r="F49012" i="1"/>
  <c r="F49013" i="1"/>
  <c r="F49014" i="1"/>
  <c r="F49015" i="1"/>
  <c r="F49016" i="1"/>
  <c r="F49017" i="1"/>
  <c r="F49018" i="1"/>
  <c r="F49019" i="1"/>
  <c r="F49020" i="1"/>
  <c r="F49021" i="1"/>
  <c r="F49022" i="1"/>
  <c r="F49023" i="1"/>
  <c r="F49024" i="1"/>
  <c r="F49025" i="1"/>
  <c r="F49026" i="1"/>
  <c r="F49027" i="1"/>
  <c r="F49028" i="1"/>
  <c r="F49029" i="1"/>
  <c r="F49030" i="1"/>
  <c r="F49031" i="1"/>
  <c r="F49032" i="1"/>
  <c r="F49033" i="1"/>
  <c r="F49034" i="1"/>
  <c r="F49035" i="1"/>
  <c r="F49036" i="1"/>
  <c r="F49037" i="1"/>
  <c r="F49038" i="1"/>
  <c r="F49039" i="1"/>
  <c r="F49040" i="1"/>
  <c r="F49041" i="1"/>
  <c r="F49042" i="1"/>
  <c r="F49043" i="1"/>
  <c r="F49044" i="1"/>
  <c r="F49045" i="1"/>
  <c r="F49046" i="1"/>
  <c r="F49047" i="1"/>
  <c r="F49048" i="1"/>
  <c r="F49049" i="1"/>
  <c r="F49050" i="1"/>
  <c r="F49051" i="1"/>
  <c r="F49052" i="1"/>
  <c r="F49053" i="1"/>
  <c r="F49054" i="1"/>
  <c r="F49055" i="1"/>
  <c r="F49056" i="1"/>
  <c r="F49057" i="1"/>
  <c r="F49058" i="1"/>
  <c r="F49059" i="1"/>
  <c r="F49060" i="1"/>
  <c r="F49061" i="1"/>
  <c r="F49062" i="1"/>
  <c r="F49063" i="1"/>
  <c r="F49064" i="1"/>
  <c r="F49065" i="1"/>
  <c r="F49066" i="1"/>
  <c r="F49067" i="1"/>
  <c r="F49068" i="1"/>
  <c r="F49069" i="1"/>
  <c r="F49070" i="1"/>
  <c r="F49071" i="1"/>
  <c r="F49072" i="1"/>
  <c r="F49073" i="1"/>
  <c r="F49074" i="1"/>
  <c r="F49075" i="1"/>
  <c r="F49076" i="1"/>
  <c r="F49077" i="1"/>
  <c r="F49078" i="1"/>
  <c r="F49079" i="1"/>
  <c r="F49080" i="1"/>
  <c r="F49081" i="1"/>
  <c r="F49082" i="1"/>
  <c r="F49083" i="1"/>
  <c r="F49084" i="1"/>
  <c r="F49085" i="1"/>
  <c r="F49086" i="1"/>
  <c r="F49087" i="1"/>
  <c r="F49088" i="1"/>
  <c r="F49089" i="1"/>
  <c r="F49090" i="1"/>
  <c r="F49091" i="1"/>
  <c r="F49092" i="1"/>
  <c r="F49093" i="1"/>
  <c r="F49094" i="1"/>
  <c r="F49095" i="1"/>
  <c r="F49096" i="1"/>
  <c r="F49097" i="1"/>
  <c r="F49098" i="1"/>
  <c r="F49099" i="1"/>
  <c r="F49100" i="1"/>
  <c r="F49101" i="1"/>
  <c r="F49102" i="1"/>
  <c r="F49103" i="1"/>
  <c r="F49104" i="1"/>
  <c r="F49105" i="1"/>
  <c r="F49106" i="1"/>
  <c r="F49107" i="1"/>
  <c r="F49108" i="1"/>
  <c r="F49109" i="1"/>
  <c r="F49110" i="1"/>
  <c r="F49111" i="1"/>
  <c r="F49112" i="1"/>
  <c r="F49113" i="1"/>
  <c r="F49114" i="1"/>
  <c r="F49115" i="1"/>
  <c r="F49116" i="1"/>
  <c r="F49117" i="1"/>
  <c r="F49118" i="1"/>
  <c r="F49119" i="1"/>
  <c r="F49120" i="1"/>
  <c r="F49121" i="1"/>
  <c r="F49122" i="1"/>
  <c r="F49123" i="1"/>
  <c r="F49124" i="1"/>
  <c r="F49125" i="1"/>
  <c r="F49126" i="1"/>
  <c r="F49127" i="1"/>
  <c r="F49128" i="1"/>
  <c r="F49129" i="1"/>
  <c r="F49130" i="1"/>
  <c r="F49131" i="1"/>
  <c r="F49132" i="1"/>
  <c r="F49133" i="1"/>
  <c r="F49134" i="1"/>
  <c r="F49135" i="1"/>
  <c r="F49136" i="1"/>
  <c r="F49137" i="1"/>
  <c r="F49138" i="1"/>
  <c r="F49139" i="1"/>
  <c r="F49140" i="1"/>
  <c r="F49141" i="1"/>
  <c r="F49142" i="1"/>
  <c r="F49143" i="1"/>
  <c r="F49144" i="1"/>
  <c r="F49145" i="1"/>
  <c r="F49146" i="1"/>
  <c r="F49147" i="1"/>
  <c r="F49148" i="1"/>
  <c r="F49149" i="1"/>
  <c r="F49150" i="1"/>
  <c r="F49151" i="1"/>
  <c r="F49152" i="1"/>
  <c r="F49153" i="1"/>
  <c r="F49154" i="1"/>
  <c r="F49155" i="1"/>
  <c r="F49156" i="1"/>
  <c r="F49157" i="1"/>
  <c r="F49158" i="1"/>
  <c r="F49159" i="1"/>
  <c r="F49160" i="1"/>
  <c r="F49161" i="1"/>
  <c r="F49162" i="1"/>
  <c r="F49163" i="1"/>
  <c r="F49164" i="1"/>
  <c r="F49165" i="1"/>
  <c r="F49166" i="1"/>
  <c r="F49167" i="1"/>
  <c r="F49168" i="1"/>
  <c r="F49169" i="1"/>
  <c r="F49170" i="1"/>
  <c r="F49171" i="1"/>
  <c r="F49172" i="1"/>
  <c r="F49173" i="1"/>
  <c r="F49174" i="1"/>
  <c r="F49175" i="1"/>
  <c r="F49176" i="1"/>
  <c r="F49177" i="1"/>
  <c r="F49178" i="1"/>
  <c r="F49179" i="1"/>
  <c r="F49180" i="1"/>
  <c r="F49181" i="1"/>
  <c r="F49182" i="1"/>
  <c r="F49183" i="1"/>
  <c r="F49184" i="1"/>
  <c r="F49185" i="1"/>
  <c r="F49186" i="1"/>
  <c r="F49187" i="1"/>
  <c r="F49188" i="1"/>
  <c r="F49189" i="1"/>
  <c r="F49190" i="1"/>
  <c r="F49191" i="1"/>
  <c r="F49192" i="1"/>
  <c r="F49193" i="1"/>
  <c r="F49194" i="1"/>
  <c r="F49195" i="1"/>
  <c r="F49196" i="1"/>
  <c r="F49197" i="1"/>
  <c r="F49198" i="1"/>
  <c r="F49199" i="1"/>
  <c r="F49200" i="1"/>
  <c r="F49201" i="1"/>
  <c r="F49202" i="1"/>
  <c r="F49203" i="1"/>
  <c r="F49204" i="1"/>
  <c r="F49205" i="1"/>
  <c r="F49206" i="1"/>
  <c r="F49207" i="1"/>
  <c r="F49208" i="1"/>
  <c r="F49209" i="1"/>
  <c r="F49210" i="1"/>
  <c r="F49211" i="1"/>
  <c r="F49212" i="1"/>
  <c r="F49213" i="1"/>
  <c r="F49214" i="1"/>
  <c r="F49215" i="1"/>
  <c r="F49216" i="1"/>
  <c r="F49217" i="1"/>
  <c r="F49218" i="1"/>
  <c r="F49219" i="1"/>
  <c r="F49220" i="1"/>
  <c r="F49221" i="1"/>
  <c r="F49222" i="1"/>
  <c r="F49223" i="1"/>
  <c r="F49224" i="1"/>
  <c r="F49225" i="1"/>
  <c r="F49226" i="1"/>
  <c r="F49227" i="1"/>
  <c r="F49228" i="1"/>
  <c r="F49229" i="1"/>
  <c r="F49230" i="1"/>
  <c r="F49231" i="1"/>
  <c r="F49232" i="1"/>
  <c r="F49233" i="1"/>
  <c r="F49234" i="1"/>
  <c r="F49235" i="1"/>
  <c r="F49236" i="1"/>
  <c r="F49237" i="1"/>
  <c r="F49238" i="1"/>
  <c r="F49239" i="1"/>
  <c r="F49240" i="1"/>
  <c r="F49241" i="1"/>
  <c r="F49242" i="1"/>
  <c r="F49243" i="1"/>
  <c r="F49244" i="1"/>
  <c r="F49245" i="1"/>
  <c r="F49246" i="1"/>
  <c r="F49247" i="1"/>
  <c r="F49248" i="1"/>
  <c r="F49249" i="1"/>
  <c r="F49250" i="1"/>
  <c r="F49251" i="1"/>
  <c r="F49252" i="1"/>
  <c r="F49253" i="1"/>
  <c r="F49254" i="1"/>
  <c r="F49255" i="1"/>
  <c r="F49256" i="1"/>
  <c r="F49257" i="1"/>
  <c r="F49258" i="1"/>
  <c r="F49259" i="1"/>
  <c r="F49260" i="1"/>
  <c r="F49261" i="1"/>
  <c r="F49262" i="1"/>
  <c r="F49263" i="1"/>
  <c r="F49264" i="1"/>
  <c r="F49265" i="1"/>
  <c r="F49266" i="1"/>
  <c r="F49267" i="1"/>
  <c r="F49268" i="1"/>
  <c r="F49269" i="1"/>
  <c r="F49270" i="1"/>
  <c r="F49271" i="1"/>
  <c r="F49272" i="1"/>
  <c r="F49273" i="1"/>
  <c r="F49274" i="1"/>
  <c r="F49275" i="1"/>
  <c r="F49276" i="1"/>
  <c r="F49277" i="1"/>
  <c r="F49278" i="1"/>
  <c r="F49279" i="1"/>
  <c r="F49280" i="1"/>
  <c r="F49281" i="1"/>
  <c r="F49282" i="1"/>
  <c r="F49283" i="1"/>
  <c r="F49284" i="1"/>
  <c r="F49285" i="1"/>
  <c r="F49286" i="1"/>
  <c r="F49287" i="1"/>
  <c r="F49288" i="1"/>
  <c r="F49289" i="1"/>
  <c r="F49290" i="1"/>
  <c r="F49291" i="1"/>
  <c r="F49292" i="1"/>
  <c r="F49293" i="1"/>
  <c r="F49294" i="1"/>
  <c r="F49295" i="1"/>
  <c r="F49296" i="1"/>
  <c r="F49297" i="1"/>
  <c r="F49298" i="1"/>
  <c r="F49299" i="1"/>
  <c r="F49300" i="1"/>
  <c r="F49301" i="1"/>
  <c r="F49302" i="1"/>
  <c r="F49303" i="1"/>
  <c r="F49304" i="1"/>
  <c r="F49305" i="1"/>
  <c r="F49306" i="1"/>
  <c r="F49307" i="1"/>
  <c r="F49308" i="1"/>
  <c r="F49309" i="1"/>
  <c r="F49310" i="1"/>
  <c r="F49311" i="1"/>
  <c r="F49312" i="1"/>
  <c r="F49313" i="1"/>
  <c r="F49314" i="1"/>
  <c r="F49315" i="1"/>
  <c r="F49316" i="1"/>
  <c r="F49317" i="1"/>
  <c r="F49318" i="1"/>
  <c r="F49319" i="1"/>
  <c r="F49320" i="1"/>
  <c r="F49321" i="1"/>
  <c r="F49322" i="1"/>
  <c r="F49323" i="1"/>
  <c r="F49324" i="1"/>
  <c r="F49325" i="1"/>
  <c r="F49326" i="1"/>
  <c r="F49327" i="1"/>
  <c r="F49328" i="1"/>
  <c r="F49329" i="1"/>
  <c r="F49330" i="1"/>
  <c r="F49331" i="1"/>
  <c r="F49332" i="1"/>
  <c r="F49333" i="1"/>
  <c r="F49334" i="1"/>
  <c r="F49335" i="1"/>
  <c r="F49336" i="1"/>
  <c r="F49337" i="1"/>
  <c r="F49338" i="1"/>
  <c r="F49339" i="1"/>
  <c r="F49340" i="1"/>
  <c r="F49341" i="1"/>
  <c r="F49342" i="1"/>
  <c r="F49343" i="1"/>
  <c r="F49344" i="1"/>
  <c r="F49345" i="1"/>
  <c r="F49346" i="1"/>
  <c r="F49347" i="1"/>
  <c r="F49348" i="1"/>
  <c r="F49349" i="1"/>
  <c r="F49350" i="1"/>
  <c r="F49351" i="1"/>
  <c r="F49352" i="1"/>
  <c r="F49353" i="1"/>
  <c r="F49354" i="1"/>
  <c r="F49355" i="1"/>
  <c r="F49356" i="1"/>
  <c r="F49357" i="1"/>
  <c r="F49358" i="1"/>
  <c r="F49359" i="1"/>
  <c r="F49360" i="1"/>
  <c r="F49361" i="1"/>
  <c r="F49362" i="1"/>
  <c r="F49363" i="1"/>
  <c r="F49364" i="1"/>
  <c r="F49365" i="1"/>
  <c r="F49366" i="1"/>
  <c r="F49367" i="1"/>
  <c r="F49368" i="1"/>
  <c r="F49369" i="1"/>
  <c r="F49370" i="1"/>
  <c r="F49371" i="1"/>
  <c r="F49372" i="1"/>
  <c r="F49373" i="1"/>
  <c r="F49374" i="1"/>
  <c r="F49375" i="1"/>
  <c r="F49376" i="1"/>
  <c r="F49377" i="1"/>
  <c r="F49378" i="1"/>
  <c r="F49379" i="1"/>
  <c r="F49380" i="1"/>
  <c r="F49381" i="1"/>
  <c r="F49382" i="1"/>
  <c r="F49383" i="1"/>
  <c r="F49384" i="1"/>
  <c r="F49385" i="1"/>
  <c r="F49386" i="1"/>
  <c r="F49387" i="1"/>
  <c r="F49388" i="1"/>
  <c r="F49389" i="1"/>
  <c r="F49390" i="1"/>
  <c r="F49391" i="1"/>
  <c r="F49392" i="1"/>
  <c r="F49393" i="1"/>
  <c r="F49394" i="1"/>
  <c r="F49395" i="1"/>
  <c r="F49396" i="1"/>
  <c r="F49397" i="1"/>
  <c r="F49398" i="1"/>
  <c r="F49399" i="1"/>
  <c r="F49400" i="1"/>
  <c r="F49401" i="1"/>
  <c r="F49402" i="1"/>
  <c r="F49403" i="1"/>
  <c r="F49404" i="1"/>
  <c r="F49405" i="1"/>
  <c r="F49406" i="1"/>
  <c r="F49407" i="1"/>
  <c r="F49408" i="1"/>
  <c r="F49409" i="1"/>
  <c r="F49410" i="1"/>
  <c r="F49411" i="1"/>
  <c r="F49412" i="1"/>
  <c r="F49413" i="1"/>
  <c r="F49414" i="1"/>
  <c r="F49415" i="1"/>
  <c r="F49416" i="1"/>
  <c r="F49417" i="1"/>
  <c r="F49418" i="1"/>
  <c r="F49419" i="1"/>
  <c r="F49420" i="1"/>
  <c r="F49421" i="1"/>
  <c r="F49422" i="1"/>
  <c r="F49423" i="1"/>
  <c r="F49424" i="1"/>
  <c r="F49425" i="1"/>
  <c r="F49426" i="1"/>
  <c r="F49427" i="1"/>
  <c r="F49428" i="1"/>
  <c r="F49429" i="1"/>
  <c r="F49430" i="1"/>
  <c r="F49431" i="1"/>
  <c r="F49432" i="1"/>
  <c r="F49433" i="1"/>
  <c r="F49434" i="1"/>
  <c r="F49435" i="1"/>
  <c r="F49436" i="1"/>
  <c r="F49437" i="1"/>
  <c r="F49438" i="1"/>
  <c r="F49439" i="1"/>
  <c r="F49440" i="1"/>
  <c r="F49441" i="1"/>
  <c r="F49442" i="1"/>
  <c r="F49443" i="1"/>
  <c r="F49444" i="1"/>
  <c r="F49445" i="1"/>
  <c r="F49446" i="1"/>
  <c r="F49447" i="1"/>
  <c r="F49448" i="1"/>
  <c r="F49449" i="1"/>
  <c r="F49450" i="1"/>
  <c r="F49451" i="1"/>
  <c r="F49452" i="1"/>
  <c r="F49453" i="1"/>
  <c r="F49454" i="1"/>
  <c r="F49455" i="1"/>
  <c r="F49456" i="1"/>
  <c r="F49457" i="1"/>
  <c r="F49458" i="1"/>
  <c r="F49459" i="1"/>
  <c r="F49460" i="1"/>
  <c r="F49461" i="1"/>
  <c r="F49462" i="1"/>
  <c r="F49463" i="1"/>
  <c r="F49464" i="1"/>
  <c r="F49465" i="1"/>
  <c r="F49466" i="1"/>
  <c r="F49467" i="1"/>
  <c r="F49468" i="1"/>
  <c r="F49469" i="1"/>
  <c r="F49470" i="1"/>
  <c r="F49471" i="1"/>
  <c r="F49472" i="1"/>
  <c r="F49473" i="1"/>
  <c r="F49474" i="1"/>
  <c r="F49475" i="1"/>
  <c r="F49476" i="1"/>
  <c r="F49477" i="1"/>
  <c r="F49478" i="1"/>
  <c r="F49479" i="1"/>
  <c r="F49480" i="1"/>
  <c r="F49481" i="1"/>
  <c r="F49482" i="1"/>
  <c r="F49483" i="1"/>
  <c r="F49484" i="1"/>
  <c r="F49485" i="1"/>
  <c r="F49486" i="1"/>
  <c r="F49487" i="1"/>
  <c r="F49488" i="1"/>
  <c r="F49489" i="1"/>
  <c r="F49490" i="1"/>
  <c r="F49491" i="1"/>
  <c r="F49492" i="1"/>
  <c r="F49493" i="1"/>
  <c r="F49494" i="1"/>
  <c r="F49495" i="1"/>
  <c r="F49496" i="1"/>
  <c r="F49497" i="1"/>
  <c r="F49498" i="1"/>
  <c r="F49499" i="1"/>
  <c r="F49500" i="1"/>
  <c r="F49501" i="1"/>
  <c r="F49502" i="1"/>
  <c r="F49503" i="1"/>
  <c r="F49504" i="1"/>
  <c r="F49505" i="1"/>
  <c r="F49506" i="1"/>
  <c r="F49507" i="1"/>
  <c r="F49508" i="1"/>
  <c r="F49509" i="1"/>
  <c r="F49510" i="1"/>
  <c r="F49511" i="1"/>
  <c r="F49512" i="1"/>
  <c r="F49513" i="1"/>
  <c r="F49514" i="1"/>
  <c r="F49515" i="1"/>
  <c r="F49516" i="1"/>
  <c r="F49517" i="1"/>
  <c r="F49518" i="1"/>
  <c r="F49519" i="1"/>
  <c r="F49520" i="1"/>
  <c r="F49521" i="1"/>
  <c r="F49522" i="1"/>
  <c r="F49523" i="1"/>
  <c r="F49524" i="1"/>
  <c r="F49525" i="1"/>
  <c r="F49526" i="1"/>
  <c r="F49527" i="1"/>
  <c r="F49528" i="1"/>
  <c r="F49529" i="1"/>
  <c r="F49530" i="1"/>
  <c r="F49531" i="1"/>
  <c r="F49532" i="1"/>
  <c r="F49533" i="1"/>
  <c r="F49534" i="1"/>
  <c r="F49535" i="1"/>
  <c r="F49536" i="1"/>
  <c r="F49537" i="1"/>
  <c r="F49538" i="1"/>
  <c r="F49539" i="1"/>
  <c r="F49540" i="1"/>
  <c r="F49541" i="1"/>
  <c r="F49542" i="1"/>
  <c r="F49543" i="1"/>
  <c r="F49544" i="1"/>
  <c r="F49545" i="1"/>
  <c r="F49546" i="1"/>
  <c r="F49547" i="1"/>
  <c r="F49548" i="1"/>
  <c r="F49549" i="1"/>
  <c r="F49550" i="1"/>
  <c r="F49551" i="1"/>
  <c r="F49552" i="1"/>
  <c r="F49553" i="1"/>
  <c r="F49554" i="1"/>
  <c r="F49555" i="1"/>
  <c r="F49556" i="1"/>
  <c r="F49557" i="1"/>
  <c r="F49558" i="1"/>
  <c r="F49559" i="1"/>
  <c r="F49560" i="1"/>
  <c r="F49561" i="1"/>
  <c r="F49562" i="1"/>
  <c r="F49563" i="1"/>
  <c r="F49564" i="1"/>
  <c r="F49565" i="1"/>
  <c r="F49566" i="1"/>
  <c r="F49567" i="1"/>
  <c r="F49568" i="1"/>
  <c r="F49569" i="1"/>
  <c r="F49570" i="1"/>
  <c r="F49571" i="1"/>
  <c r="F49572" i="1"/>
  <c r="F49573" i="1"/>
  <c r="F49574" i="1"/>
  <c r="F49575" i="1"/>
  <c r="F49576" i="1"/>
  <c r="F49577" i="1"/>
  <c r="F49578" i="1"/>
  <c r="F49579" i="1"/>
  <c r="F49580" i="1"/>
  <c r="F49581" i="1"/>
  <c r="F49582" i="1"/>
  <c r="F49583" i="1"/>
  <c r="F49584" i="1"/>
  <c r="F49585" i="1"/>
  <c r="F49586" i="1"/>
  <c r="F49587" i="1"/>
  <c r="F49588" i="1"/>
  <c r="F49589" i="1"/>
  <c r="F49590" i="1"/>
  <c r="F49591" i="1"/>
  <c r="F49592" i="1"/>
  <c r="F49593" i="1"/>
  <c r="F49594" i="1"/>
  <c r="F49595" i="1"/>
  <c r="F49596" i="1"/>
  <c r="F49597" i="1"/>
  <c r="F49598" i="1"/>
  <c r="F49599" i="1"/>
  <c r="F49600" i="1"/>
  <c r="F49601" i="1"/>
  <c r="F49602" i="1"/>
  <c r="F49603" i="1"/>
  <c r="F49604" i="1"/>
  <c r="F49605" i="1"/>
  <c r="F49606" i="1"/>
  <c r="F49607" i="1"/>
  <c r="F49608" i="1"/>
  <c r="F49609" i="1"/>
  <c r="F49610" i="1"/>
  <c r="F49611" i="1"/>
  <c r="F49612" i="1"/>
  <c r="F49613" i="1"/>
  <c r="F49614" i="1"/>
  <c r="F49615" i="1"/>
  <c r="F49616" i="1"/>
  <c r="F49617" i="1"/>
  <c r="F49618" i="1"/>
  <c r="F49619" i="1"/>
  <c r="F49620" i="1"/>
  <c r="F49621" i="1"/>
  <c r="F49622" i="1"/>
  <c r="F49623" i="1"/>
  <c r="F49624" i="1"/>
  <c r="F49625" i="1"/>
  <c r="F49626" i="1"/>
  <c r="F49627" i="1"/>
  <c r="F49628" i="1"/>
  <c r="F49629" i="1"/>
  <c r="F49630" i="1"/>
  <c r="F49631" i="1"/>
  <c r="F49632" i="1"/>
  <c r="F49633" i="1"/>
  <c r="F49634" i="1"/>
  <c r="F49635" i="1"/>
  <c r="F49636" i="1"/>
  <c r="F49637" i="1"/>
  <c r="F49638" i="1"/>
  <c r="F49639" i="1"/>
  <c r="F49640" i="1"/>
  <c r="F49641" i="1"/>
  <c r="F49642" i="1"/>
  <c r="F49643" i="1"/>
  <c r="F49644" i="1"/>
  <c r="F49645" i="1"/>
  <c r="F49646" i="1"/>
  <c r="F49647" i="1"/>
  <c r="F49648" i="1"/>
  <c r="F49649" i="1"/>
  <c r="F49650" i="1"/>
  <c r="F49651" i="1"/>
  <c r="F49652" i="1"/>
  <c r="F49653" i="1"/>
  <c r="F49654" i="1"/>
  <c r="F49655" i="1"/>
  <c r="F49656" i="1"/>
  <c r="F49657" i="1"/>
  <c r="F49658" i="1"/>
  <c r="F49659" i="1"/>
  <c r="F49660" i="1"/>
  <c r="F49661" i="1"/>
  <c r="F49662" i="1"/>
  <c r="F49663" i="1"/>
  <c r="F49664" i="1"/>
  <c r="F49665" i="1"/>
  <c r="F49666" i="1"/>
  <c r="F49667" i="1"/>
  <c r="F49668" i="1"/>
  <c r="F49669" i="1"/>
  <c r="F49670" i="1"/>
  <c r="F49671" i="1"/>
  <c r="F49672" i="1"/>
  <c r="F49673" i="1"/>
  <c r="F49674" i="1"/>
  <c r="F49675" i="1"/>
  <c r="F49676" i="1"/>
  <c r="F49677" i="1"/>
  <c r="F49678" i="1"/>
  <c r="F49679" i="1"/>
  <c r="F49680" i="1"/>
  <c r="F49681" i="1"/>
  <c r="F49682" i="1"/>
  <c r="F49683" i="1"/>
  <c r="F49684" i="1"/>
  <c r="F49685" i="1"/>
  <c r="F49686" i="1"/>
  <c r="F49687" i="1"/>
  <c r="F49688" i="1"/>
  <c r="F49689" i="1"/>
  <c r="F49690" i="1"/>
  <c r="F49691" i="1"/>
  <c r="F49692" i="1"/>
  <c r="F49693" i="1"/>
  <c r="F49694" i="1"/>
  <c r="F49695" i="1"/>
  <c r="F49696" i="1"/>
  <c r="F49697" i="1"/>
  <c r="F49698" i="1"/>
  <c r="F49699" i="1"/>
  <c r="F49700" i="1"/>
  <c r="F49701" i="1"/>
  <c r="F49702" i="1"/>
  <c r="F49703" i="1"/>
  <c r="F49704" i="1"/>
  <c r="F49705" i="1"/>
  <c r="F49706" i="1"/>
  <c r="F49707" i="1"/>
  <c r="F49708" i="1"/>
  <c r="F49709" i="1"/>
  <c r="F49710" i="1"/>
  <c r="F49711" i="1"/>
  <c r="F49712" i="1"/>
  <c r="F49713" i="1"/>
  <c r="F49714" i="1"/>
  <c r="F49715" i="1"/>
  <c r="F49716" i="1"/>
  <c r="F49717" i="1"/>
  <c r="F49718" i="1"/>
  <c r="F49719" i="1"/>
  <c r="F49720" i="1"/>
  <c r="F49721" i="1"/>
  <c r="F49722" i="1"/>
  <c r="F49723" i="1"/>
  <c r="F49724" i="1"/>
  <c r="F49725" i="1"/>
  <c r="F49726" i="1"/>
  <c r="F49727" i="1"/>
  <c r="F49728" i="1"/>
  <c r="F49729" i="1"/>
  <c r="F49730" i="1"/>
  <c r="F49731" i="1"/>
  <c r="F49732" i="1"/>
  <c r="F49733" i="1"/>
  <c r="F49734" i="1"/>
  <c r="F49735" i="1"/>
  <c r="F49736" i="1"/>
  <c r="F49737" i="1"/>
  <c r="F49738" i="1"/>
  <c r="F49739" i="1"/>
  <c r="F49740" i="1"/>
  <c r="F49741" i="1"/>
  <c r="F49742" i="1"/>
  <c r="F49743" i="1"/>
  <c r="F49744" i="1"/>
  <c r="F49745" i="1"/>
  <c r="F49746" i="1"/>
  <c r="F49747" i="1"/>
  <c r="F49748" i="1"/>
  <c r="F49749" i="1"/>
  <c r="F49750" i="1"/>
  <c r="F49751" i="1"/>
  <c r="F49752" i="1"/>
  <c r="F49753" i="1"/>
  <c r="F49754" i="1"/>
  <c r="F49755" i="1"/>
  <c r="F49756" i="1"/>
  <c r="F49757" i="1"/>
  <c r="F49758" i="1"/>
  <c r="F49759" i="1"/>
  <c r="F49760" i="1"/>
  <c r="F49761" i="1"/>
  <c r="F49762" i="1"/>
  <c r="F49763" i="1"/>
  <c r="F49764" i="1"/>
  <c r="F49765" i="1"/>
  <c r="F49766" i="1"/>
  <c r="F49767" i="1"/>
  <c r="F49768" i="1"/>
  <c r="F49769" i="1"/>
  <c r="F49770" i="1"/>
  <c r="F49771" i="1"/>
  <c r="F49772" i="1"/>
  <c r="F49773" i="1"/>
  <c r="F49774" i="1"/>
  <c r="F49775" i="1"/>
  <c r="F49776" i="1"/>
  <c r="F49777" i="1"/>
  <c r="F49778" i="1"/>
  <c r="F49779" i="1"/>
  <c r="F49780" i="1"/>
  <c r="F49781" i="1"/>
  <c r="F49782" i="1"/>
  <c r="F49783" i="1"/>
  <c r="F49784" i="1"/>
  <c r="F49785" i="1"/>
  <c r="F49786" i="1"/>
  <c r="F49787" i="1"/>
  <c r="F49788" i="1"/>
  <c r="F49789" i="1"/>
  <c r="F49790" i="1"/>
  <c r="F49791" i="1"/>
  <c r="F49792" i="1"/>
  <c r="F49793" i="1"/>
  <c r="F49794" i="1"/>
  <c r="F49795" i="1"/>
  <c r="F49796" i="1"/>
  <c r="F49797" i="1"/>
  <c r="F49798" i="1"/>
  <c r="F49799" i="1"/>
  <c r="F49800" i="1"/>
  <c r="F49801" i="1"/>
  <c r="F49802" i="1"/>
  <c r="F49803" i="1"/>
  <c r="F49804" i="1"/>
  <c r="F49805" i="1"/>
  <c r="F49806" i="1"/>
  <c r="F49807" i="1"/>
  <c r="F49808" i="1"/>
  <c r="F49809" i="1"/>
  <c r="F49810" i="1"/>
  <c r="F49811" i="1"/>
  <c r="F49812" i="1"/>
  <c r="F49813" i="1"/>
  <c r="F49814" i="1"/>
  <c r="F49815" i="1"/>
  <c r="F49816" i="1"/>
  <c r="F49817" i="1"/>
  <c r="F49818" i="1"/>
  <c r="F49819" i="1"/>
  <c r="F49820" i="1"/>
  <c r="F49821" i="1"/>
  <c r="F49822" i="1"/>
  <c r="F49823" i="1"/>
  <c r="F49824" i="1"/>
  <c r="F49825" i="1"/>
  <c r="F49826" i="1"/>
  <c r="F49827" i="1"/>
  <c r="F49828" i="1"/>
  <c r="F49829" i="1"/>
  <c r="F49830" i="1"/>
  <c r="F49831" i="1"/>
  <c r="F49832" i="1"/>
  <c r="F49833" i="1"/>
  <c r="F49834" i="1"/>
  <c r="F49835" i="1"/>
  <c r="F49836" i="1"/>
  <c r="F49837" i="1"/>
  <c r="F49838" i="1"/>
  <c r="F49839" i="1"/>
  <c r="F49840" i="1"/>
  <c r="F49841" i="1"/>
  <c r="F49842" i="1"/>
  <c r="F49843" i="1"/>
  <c r="F49844" i="1"/>
  <c r="F49845" i="1"/>
  <c r="F49846" i="1"/>
  <c r="F49847" i="1"/>
  <c r="F49848" i="1"/>
  <c r="F49849" i="1"/>
  <c r="F49850" i="1"/>
  <c r="F49851" i="1"/>
  <c r="F49852" i="1"/>
  <c r="F49853" i="1"/>
  <c r="F49854" i="1"/>
  <c r="F49855" i="1"/>
  <c r="F49856" i="1"/>
  <c r="F49857" i="1"/>
  <c r="F49858" i="1"/>
  <c r="F49859" i="1"/>
  <c r="F49860" i="1"/>
  <c r="F49861" i="1"/>
  <c r="F49862" i="1"/>
  <c r="F49863" i="1"/>
  <c r="F49864" i="1"/>
  <c r="F49865" i="1"/>
  <c r="F49866" i="1"/>
  <c r="F49867" i="1"/>
  <c r="F49868" i="1"/>
  <c r="F49869" i="1"/>
  <c r="F49870" i="1"/>
  <c r="F49871" i="1"/>
  <c r="F49872" i="1"/>
  <c r="F49873" i="1"/>
  <c r="F49874" i="1"/>
  <c r="F49875" i="1"/>
  <c r="F49876" i="1"/>
  <c r="F49877" i="1"/>
  <c r="F49878" i="1"/>
  <c r="F49879" i="1"/>
  <c r="F49880" i="1"/>
  <c r="F49881" i="1"/>
  <c r="F49882" i="1"/>
  <c r="F49883" i="1"/>
  <c r="F49884" i="1"/>
  <c r="F49885" i="1"/>
  <c r="F49886" i="1"/>
  <c r="F49887" i="1"/>
  <c r="F49888" i="1"/>
  <c r="F49889" i="1"/>
  <c r="F49890" i="1"/>
  <c r="F49891" i="1"/>
  <c r="F49892" i="1"/>
  <c r="F49893" i="1"/>
  <c r="F49894" i="1"/>
  <c r="F49895" i="1"/>
  <c r="F49896" i="1"/>
  <c r="F49897" i="1"/>
  <c r="F49898" i="1"/>
  <c r="F49899" i="1"/>
  <c r="F49900" i="1"/>
  <c r="F49901" i="1"/>
  <c r="F49902" i="1"/>
  <c r="F49903" i="1"/>
  <c r="F49904" i="1"/>
  <c r="F49905" i="1"/>
  <c r="F49906" i="1"/>
  <c r="F49907" i="1"/>
  <c r="F49908" i="1"/>
  <c r="F49909" i="1"/>
  <c r="F49910" i="1"/>
  <c r="F49911" i="1"/>
  <c r="F49912" i="1"/>
  <c r="F49913" i="1"/>
  <c r="F49914" i="1"/>
  <c r="F49915" i="1"/>
  <c r="F49916" i="1"/>
  <c r="F49917" i="1"/>
  <c r="F49918" i="1"/>
  <c r="F49919" i="1"/>
  <c r="F49920" i="1"/>
  <c r="F49921" i="1"/>
  <c r="F49922" i="1"/>
  <c r="F49923" i="1"/>
  <c r="F49924" i="1"/>
  <c r="F49925" i="1"/>
  <c r="F49926" i="1"/>
  <c r="F49927" i="1"/>
  <c r="F49928" i="1"/>
  <c r="F49929" i="1"/>
  <c r="F49930" i="1"/>
  <c r="F49931" i="1"/>
  <c r="F49932" i="1"/>
  <c r="F49933" i="1"/>
  <c r="F49934" i="1"/>
  <c r="F49935" i="1"/>
  <c r="F49936" i="1"/>
  <c r="F49937" i="1"/>
  <c r="F49938" i="1"/>
  <c r="F49939" i="1"/>
  <c r="F49940" i="1"/>
  <c r="F49941" i="1"/>
  <c r="F49942" i="1"/>
  <c r="F49943" i="1"/>
  <c r="F49944" i="1"/>
  <c r="F49945" i="1"/>
  <c r="F49946" i="1"/>
  <c r="F49947" i="1"/>
  <c r="F49948" i="1"/>
  <c r="F49949" i="1"/>
  <c r="F49950" i="1"/>
  <c r="F49951" i="1"/>
  <c r="F49952" i="1"/>
  <c r="F49953" i="1"/>
  <c r="F49954" i="1"/>
  <c r="F49955" i="1"/>
  <c r="F49956" i="1"/>
  <c r="F49957" i="1"/>
  <c r="F49958" i="1"/>
  <c r="F49959" i="1"/>
  <c r="F49960" i="1"/>
  <c r="F49961" i="1"/>
  <c r="F49962" i="1"/>
  <c r="F49963" i="1"/>
  <c r="F49964" i="1"/>
  <c r="F49965" i="1"/>
  <c r="F49966" i="1"/>
  <c r="F49967" i="1"/>
  <c r="F49968" i="1"/>
  <c r="F49969" i="1"/>
  <c r="F49970" i="1"/>
  <c r="F49971" i="1"/>
  <c r="F49972" i="1"/>
  <c r="F49973" i="1"/>
  <c r="F49974" i="1"/>
  <c r="F49975" i="1"/>
  <c r="F49976" i="1"/>
  <c r="F49977" i="1"/>
  <c r="F49978" i="1"/>
  <c r="F49979" i="1"/>
  <c r="F49980" i="1"/>
  <c r="F49981" i="1"/>
  <c r="F49982" i="1"/>
  <c r="F49983" i="1"/>
  <c r="F49984" i="1"/>
  <c r="F49985" i="1"/>
  <c r="F49986" i="1"/>
  <c r="F49987" i="1"/>
  <c r="F49988" i="1"/>
  <c r="F49989" i="1"/>
  <c r="F49990" i="1"/>
  <c r="F49991" i="1"/>
  <c r="F49992" i="1"/>
  <c r="F49993" i="1"/>
  <c r="F49994" i="1"/>
  <c r="F49995" i="1"/>
  <c r="F49996" i="1"/>
  <c r="F49997" i="1"/>
  <c r="F49998" i="1"/>
  <c r="F49999" i="1"/>
  <c r="F50000" i="1"/>
  <c r="F50001" i="1"/>
  <c r="F50002" i="1"/>
  <c r="F50003" i="1"/>
  <c r="F50004" i="1"/>
  <c r="F50005" i="1"/>
  <c r="F50006" i="1"/>
  <c r="F50007" i="1"/>
  <c r="F50008" i="1"/>
  <c r="F50009" i="1"/>
  <c r="F50010" i="1"/>
  <c r="F50011" i="1"/>
  <c r="F50012" i="1"/>
  <c r="F50013" i="1"/>
  <c r="F50014" i="1"/>
  <c r="F50015" i="1"/>
  <c r="F50016" i="1"/>
  <c r="F50017" i="1"/>
  <c r="F50018" i="1"/>
  <c r="F50019" i="1"/>
  <c r="F50020" i="1"/>
  <c r="F50021" i="1"/>
  <c r="F50022" i="1"/>
  <c r="F50023" i="1"/>
  <c r="F50024" i="1"/>
  <c r="F50025" i="1"/>
  <c r="F50026" i="1"/>
  <c r="F50027" i="1"/>
  <c r="F50028" i="1"/>
  <c r="F50029" i="1"/>
  <c r="F50030" i="1"/>
  <c r="F50031" i="1"/>
  <c r="F50032" i="1"/>
  <c r="F50033" i="1"/>
  <c r="F50034" i="1"/>
  <c r="F50035" i="1"/>
  <c r="F50036" i="1"/>
  <c r="F50037" i="1"/>
  <c r="F50038" i="1"/>
  <c r="F50039" i="1"/>
  <c r="F50040" i="1"/>
  <c r="F50041" i="1"/>
  <c r="F50042" i="1"/>
  <c r="F50043" i="1"/>
  <c r="F50044" i="1"/>
  <c r="F50045" i="1"/>
  <c r="F50046" i="1"/>
  <c r="F50047" i="1"/>
  <c r="F50048" i="1"/>
  <c r="F50049" i="1"/>
  <c r="F50050" i="1"/>
  <c r="F50051" i="1"/>
  <c r="F50052" i="1"/>
  <c r="F50053" i="1"/>
  <c r="F50054" i="1"/>
  <c r="F50055" i="1"/>
  <c r="F50056" i="1"/>
  <c r="F50057" i="1"/>
  <c r="F50058" i="1"/>
  <c r="F50059" i="1"/>
  <c r="F50060" i="1"/>
  <c r="F50061" i="1"/>
  <c r="F50062" i="1"/>
  <c r="F50063" i="1"/>
  <c r="F50064" i="1"/>
  <c r="F50065" i="1"/>
  <c r="F50066" i="1"/>
  <c r="F50067" i="1"/>
  <c r="F50068" i="1"/>
  <c r="F50069" i="1"/>
  <c r="F50070" i="1"/>
  <c r="F50071" i="1"/>
  <c r="F50072" i="1"/>
  <c r="F50073" i="1"/>
  <c r="F50074" i="1"/>
  <c r="F50075" i="1"/>
  <c r="F50076" i="1"/>
  <c r="F50077" i="1"/>
  <c r="F50078" i="1"/>
  <c r="F50079" i="1"/>
  <c r="F50080" i="1"/>
  <c r="F50081" i="1"/>
  <c r="F50082" i="1"/>
  <c r="F50083" i="1"/>
  <c r="F50084" i="1"/>
  <c r="F50085" i="1"/>
  <c r="F50086" i="1"/>
  <c r="F50087" i="1"/>
  <c r="F50088" i="1"/>
  <c r="F50089" i="1"/>
  <c r="F50090" i="1"/>
  <c r="F50091" i="1"/>
  <c r="F50092" i="1"/>
  <c r="F50093" i="1"/>
  <c r="F50094" i="1"/>
  <c r="F50095" i="1"/>
  <c r="F50096" i="1"/>
  <c r="F50097" i="1"/>
  <c r="F50098" i="1"/>
  <c r="F50099" i="1"/>
  <c r="F50100" i="1"/>
  <c r="F50101" i="1"/>
  <c r="F50102" i="1"/>
  <c r="F50103" i="1"/>
  <c r="F50104" i="1"/>
  <c r="F50105" i="1"/>
  <c r="F50106" i="1"/>
  <c r="F50107" i="1"/>
  <c r="F50108" i="1"/>
  <c r="F50109" i="1"/>
  <c r="F50110" i="1"/>
  <c r="F50111" i="1"/>
  <c r="F50112" i="1"/>
  <c r="F50113" i="1"/>
  <c r="F50114" i="1"/>
  <c r="F50115" i="1"/>
  <c r="F50116" i="1"/>
  <c r="F50117" i="1"/>
  <c r="F50118" i="1"/>
  <c r="F50119" i="1"/>
  <c r="F50120" i="1"/>
  <c r="F50121" i="1"/>
  <c r="F50122" i="1"/>
  <c r="F50123" i="1"/>
  <c r="F50124" i="1"/>
  <c r="F50125" i="1"/>
  <c r="F50126" i="1"/>
  <c r="F50127" i="1"/>
  <c r="F50128" i="1"/>
  <c r="F50129" i="1"/>
  <c r="F50130" i="1"/>
  <c r="F50131" i="1"/>
  <c r="F50132" i="1"/>
  <c r="F50133" i="1"/>
  <c r="F50134" i="1"/>
  <c r="F50135" i="1"/>
  <c r="F50136" i="1"/>
  <c r="F50137" i="1"/>
  <c r="F50138" i="1"/>
  <c r="F50139" i="1"/>
  <c r="F50140" i="1"/>
  <c r="F50141" i="1"/>
  <c r="F50142" i="1"/>
  <c r="F50143" i="1"/>
  <c r="F50144" i="1"/>
  <c r="F50145" i="1"/>
  <c r="F50146" i="1"/>
  <c r="F50147" i="1"/>
  <c r="F50148" i="1"/>
  <c r="F50149" i="1"/>
  <c r="F50150" i="1"/>
  <c r="F50151" i="1"/>
  <c r="F50152" i="1"/>
  <c r="F50153" i="1"/>
  <c r="F50154" i="1"/>
  <c r="F50155" i="1"/>
  <c r="F50156" i="1"/>
  <c r="F50157" i="1"/>
  <c r="F50158" i="1"/>
  <c r="F50159" i="1"/>
  <c r="F50160" i="1"/>
  <c r="F50161" i="1"/>
  <c r="F50162" i="1"/>
  <c r="F50163" i="1"/>
  <c r="F50164" i="1"/>
  <c r="F50165" i="1"/>
  <c r="F50166" i="1"/>
  <c r="F50167" i="1"/>
  <c r="F50168" i="1"/>
  <c r="F50169" i="1"/>
  <c r="F50170" i="1"/>
  <c r="F50171" i="1"/>
  <c r="F50172" i="1"/>
  <c r="F50173" i="1"/>
  <c r="F50174" i="1"/>
  <c r="F50175" i="1"/>
  <c r="F50176" i="1"/>
  <c r="F50177" i="1"/>
  <c r="F50178" i="1"/>
  <c r="F50179" i="1"/>
  <c r="F50180" i="1"/>
  <c r="F50181" i="1"/>
  <c r="F50182" i="1"/>
  <c r="F50183" i="1"/>
  <c r="F50184" i="1"/>
  <c r="F50185" i="1"/>
  <c r="F50186" i="1"/>
  <c r="F50187" i="1"/>
  <c r="F50188" i="1"/>
  <c r="F50189" i="1"/>
  <c r="F50190" i="1"/>
  <c r="F50191" i="1"/>
  <c r="F50192" i="1"/>
  <c r="F50193" i="1"/>
  <c r="F50194" i="1"/>
  <c r="F50195" i="1"/>
  <c r="F50196" i="1"/>
  <c r="F50197" i="1"/>
  <c r="F50198" i="1"/>
  <c r="F50199" i="1"/>
  <c r="F50200" i="1"/>
  <c r="F50201" i="1"/>
  <c r="F50202" i="1"/>
  <c r="F50203" i="1"/>
  <c r="F50204" i="1"/>
  <c r="F50205" i="1"/>
  <c r="F50206" i="1"/>
  <c r="F50207" i="1"/>
  <c r="F50208" i="1"/>
  <c r="F50209" i="1"/>
  <c r="F50210" i="1"/>
  <c r="F50211" i="1"/>
  <c r="F50212" i="1"/>
  <c r="F50213" i="1"/>
  <c r="F50214" i="1"/>
  <c r="F50215" i="1"/>
  <c r="F50216" i="1"/>
  <c r="F50217" i="1"/>
  <c r="F50218" i="1"/>
  <c r="F50219" i="1"/>
  <c r="F50220" i="1"/>
  <c r="F50221" i="1"/>
  <c r="F50222" i="1"/>
  <c r="F50223" i="1"/>
  <c r="F50224" i="1"/>
  <c r="F50225" i="1"/>
  <c r="F50226" i="1"/>
  <c r="F50227" i="1"/>
  <c r="F50228" i="1"/>
  <c r="F50229" i="1"/>
  <c r="F50230" i="1"/>
  <c r="F50231" i="1"/>
  <c r="F50232" i="1"/>
  <c r="F50233" i="1"/>
  <c r="F50234" i="1"/>
  <c r="F50235" i="1"/>
  <c r="F50236" i="1"/>
  <c r="F50237" i="1"/>
  <c r="F50238" i="1"/>
  <c r="F50239" i="1"/>
  <c r="F50240" i="1"/>
  <c r="F50241" i="1"/>
  <c r="F50242" i="1"/>
  <c r="F50243" i="1"/>
  <c r="F50244" i="1"/>
  <c r="F50245" i="1"/>
  <c r="F50246" i="1"/>
  <c r="F50247" i="1"/>
  <c r="F50248" i="1"/>
  <c r="F50249" i="1"/>
  <c r="F50250" i="1"/>
  <c r="F50251" i="1"/>
  <c r="F50252" i="1"/>
  <c r="F50253" i="1"/>
  <c r="F50254" i="1"/>
  <c r="F50255" i="1"/>
  <c r="F50256" i="1"/>
  <c r="F50257" i="1"/>
  <c r="F50258" i="1"/>
  <c r="F50259" i="1"/>
  <c r="F50260" i="1"/>
  <c r="F50261" i="1"/>
  <c r="F50262" i="1"/>
  <c r="F50263" i="1"/>
  <c r="F50264" i="1"/>
  <c r="F50265" i="1"/>
  <c r="F50266" i="1"/>
  <c r="F50267" i="1"/>
  <c r="F50268" i="1"/>
  <c r="F50269" i="1"/>
  <c r="F50270" i="1"/>
  <c r="F50271" i="1"/>
  <c r="F50272" i="1"/>
  <c r="F50273" i="1"/>
  <c r="F50274" i="1"/>
  <c r="F50275" i="1"/>
  <c r="F50276" i="1"/>
  <c r="F50277" i="1"/>
  <c r="F50278" i="1"/>
  <c r="F50279" i="1"/>
  <c r="F50280" i="1"/>
  <c r="F50281" i="1"/>
  <c r="F50282" i="1"/>
  <c r="F50283" i="1"/>
  <c r="F50284" i="1"/>
  <c r="F50285" i="1"/>
  <c r="F50286" i="1"/>
  <c r="F50287" i="1"/>
  <c r="F50288" i="1"/>
  <c r="F50289" i="1"/>
  <c r="F50290" i="1"/>
  <c r="F50291" i="1"/>
  <c r="F50292" i="1"/>
  <c r="F50293" i="1"/>
  <c r="F50294" i="1"/>
  <c r="F50295" i="1"/>
  <c r="F50296" i="1"/>
  <c r="F50297" i="1"/>
  <c r="F50298" i="1"/>
  <c r="F50299" i="1"/>
  <c r="F50300" i="1"/>
  <c r="F50301" i="1"/>
  <c r="F50302" i="1"/>
  <c r="F50303" i="1"/>
  <c r="F50304" i="1"/>
  <c r="F50305" i="1"/>
  <c r="F50306" i="1"/>
  <c r="F50307" i="1"/>
  <c r="F50308" i="1"/>
  <c r="F50309" i="1"/>
  <c r="F50310" i="1"/>
  <c r="F50311" i="1"/>
  <c r="F50312" i="1"/>
  <c r="F50313" i="1"/>
  <c r="F50314" i="1"/>
  <c r="F50315" i="1"/>
  <c r="F50316" i="1"/>
  <c r="F50317" i="1"/>
  <c r="F50318" i="1"/>
  <c r="F50319" i="1"/>
  <c r="F50320" i="1"/>
  <c r="F50321" i="1"/>
  <c r="F50322" i="1"/>
  <c r="F50323" i="1"/>
  <c r="F50324" i="1"/>
  <c r="F50325" i="1"/>
  <c r="F50326" i="1"/>
  <c r="F50327" i="1"/>
  <c r="F50328" i="1"/>
  <c r="F50329" i="1"/>
  <c r="F50330" i="1"/>
  <c r="F50331" i="1"/>
  <c r="F50332" i="1"/>
  <c r="F50333" i="1"/>
  <c r="F50334" i="1"/>
  <c r="F50335" i="1"/>
  <c r="F50336" i="1"/>
  <c r="F50337" i="1"/>
  <c r="F50338" i="1"/>
  <c r="F50339" i="1"/>
  <c r="F50340" i="1"/>
  <c r="F50341" i="1"/>
  <c r="F50342" i="1"/>
  <c r="F50343" i="1"/>
  <c r="F50344" i="1"/>
  <c r="F50345" i="1"/>
  <c r="F50346" i="1"/>
  <c r="F50347" i="1"/>
  <c r="F50348" i="1"/>
  <c r="F50349" i="1"/>
  <c r="F50350" i="1"/>
  <c r="F50351" i="1"/>
  <c r="F50352" i="1"/>
  <c r="F50353" i="1"/>
  <c r="F50354" i="1"/>
  <c r="F50355" i="1"/>
  <c r="F50356" i="1"/>
  <c r="F50357" i="1"/>
  <c r="F50358" i="1"/>
  <c r="F50359" i="1"/>
  <c r="F50360" i="1"/>
  <c r="F50361" i="1"/>
  <c r="F50362" i="1"/>
  <c r="F50363" i="1"/>
  <c r="F50364" i="1"/>
  <c r="F50365" i="1"/>
  <c r="F50366" i="1"/>
  <c r="F50367" i="1"/>
  <c r="F50368" i="1"/>
  <c r="F50369" i="1"/>
  <c r="F50370" i="1"/>
  <c r="F50371" i="1"/>
  <c r="F50372" i="1"/>
  <c r="F50373" i="1"/>
  <c r="F50374" i="1"/>
  <c r="F50375" i="1"/>
  <c r="F50376" i="1"/>
  <c r="F50377" i="1"/>
  <c r="F50378" i="1"/>
  <c r="F50379" i="1"/>
  <c r="F50380" i="1"/>
  <c r="F50381" i="1"/>
  <c r="F50382" i="1"/>
  <c r="F50383" i="1"/>
  <c r="F50384" i="1"/>
  <c r="F50385" i="1"/>
  <c r="F50386" i="1"/>
  <c r="F50387" i="1"/>
  <c r="F50388" i="1"/>
  <c r="F50389" i="1"/>
  <c r="F50390" i="1"/>
  <c r="F50391" i="1"/>
  <c r="F50392" i="1"/>
  <c r="F50393" i="1"/>
  <c r="F50394" i="1"/>
  <c r="F50395" i="1"/>
  <c r="F50396" i="1"/>
  <c r="F50397" i="1"/>
  <c r="F50398" i="1"/>
  <c r="F50399" i="1"/>
  <c r="F50400" i="1"/>
  <c r="F50401" i="1"/>
  <c r="F50402" i="1"/>
  <c r="F50403" i="1"/>
  <c r="F50404" i="1"/>
  <c r="F50405" i="1"/>
  <c r="F50406" i="1"/>
  <c r="F50407" i="1"/>
  <c r="F50408" i="1"/>
  <c r="F50409" i="1"/>
  <c r="F50410" i="1"/>
  <c r="F50411" i="1"/>
  <c r="F50412" i="1"/>
  <c r="F50413" i="1"/>
  <c r="F50414" i="1"/>
  <c r="F50415" i="1"/>
  <c r="F50416" i="1"/>
  <c r="F50417" i="1"/>
  <c r="F50418" i="1"/>
  <c r="F50419" i="1"/>
  <c r="F50420" i="1"/>
  <c r="F50421" i="1"/>
  <c r="F50422" i="1"/>
  <c r="F50423" i="1"/>
  <c r="F50424" i="1"/>
  <c r="F50425" i="1"/>
  <c r="F50426" i="1"/>
  <c r="F50427" i="1"/>
  <c r="F50428" i="1"/>
  <c r="F50429" i="1"/>
  <c r="F50430" i="1"/>
  <c r="F50431" i="1"/>
  <c r="F50432" i="1"/>
  <c r="F50433" i="1"/>
  <c r="F50434" i="1"/>
  <c r="F50435" i="1"/>
  <c r="F50436" i="1"/>
  <c r="F50437" i="1"/>
  <c r="F50438" i="1"/>
  <c r="F50439" i="1"/>
  <c r="F50440" i="1"/>
  <c r="F50441" i="1"/>
  <c r="F50442" i="1"/>
  <c r="F50443" i="1"/>
  <c r="F50444" i="1"/>
  <c r="F50445" i="1"/>
  <c r="F50446" i="1"/>
  <c r="F50447" i="1"/>
  <c r="F50448" i="1"/>
  <c r="F50449" i="1"/>
  <c r="F50450" i="1"/>
  <c r="F50451" i="1"/>
  <c r="F50452" i="1"/>
  <c r="F50453" i="1"/>
  <c r="F50454" i="1"/>
  <c r="F50455" i="1"/>
  <c r="F50456" i="1"/>
  <c r="F50457" i="1"/>
  <c r="F50458" i="1"/>
  <c r="F50459" i="1"/>
  <c r="F50460" i="1"/>
  <c r="F50461" i="1"/>
  <c r="F50462" i="1"/>
  <c r="F50463" i="1"/>
  <c r="F50464" i="1"/>
  <c r="F50465" i="1"/>
  <c r="F50466" i="1"/>
  <c r="F50467" i="1"/>
  <c r="F50468" i="1"/>
  <c r="F50469" i="1"/>
  <c r="F50470" i="1"/>
  <c r="F50471" i="1"/>
  <c r="F50472" i="1"/>
  <c r="F50473" i="1"/>
  <c r="F50474" i="1"/>
  <c r="F50475" i="1"/>
  <c r="F50476" i="1"/>
  <c r="F50477" i="1"/>
  <c r="F50478" i="1"/>
  <c r="F50479" i="1"/>
  <c r="F50480" i="1"/>
  <c r="F50481" i="1"/>
  <c r="F50482" i="1"/>
  <c r="F50483" i="1"/>
  <c r="F50484" i="1"/>
  <c r="F50485" i="1"/>
  <c r="F50486" i="1"/>
  <c r="F50487" i="1"/>
  <c r="F50488" i="1"/>
  <c r="F50489" i="1"/>
  <c r="F50490" i="1"/>
  <c r="F50491" i="1"/>
  <c r="F50492" i="1"/>
  <c r="F50493" i="1"/>
  <c r="F50494" i="1"/>
  <c r="F50495" i="1"/>
  <c r="F50496" i="1"/>
  <c r="F50497" i="1"/>
  <c r="F50498" i="1"/>
  <c r="F50499" i="1"/>
  <c r="F50500" i="1"/>
  <c r="F50501" i="1"/>
  <c r="F50502" i="1"/>
  <c r="F50503" i="1"/>
  <c r="F50504" i="1"/>
  <c r="F50505" i="1"/>
  <c r="F50506" i="1"/>
  <c r="F50507" i="1"/>
  <c r="F50508" i="1"/>
  <c r="F50509" i="1"/>
  <c r="F50510" i="1"/>
  <c r="F50511" i="1"/>
  <c r="F50512" i="1"/>
  <c r="F50513" i="1"/>
  <c r="F50514" i="1"/>
  <c r="F50515" i="1"/>
  <c r="F50516" i="1"/>
  <c r="F50517" i="1"/>
  <c r="F50518" i="1"/>
  <c r="F50519" i="1"/>
  <c r="F50520" i="1"/>
  <c r="F50521" i="1"/>
  <c r="F50522" i="1"/>
  <c r="F50523" i="1"/>
  <c r="F50524" i="1"/>
  <c r="F50525" i="1"/>
  <c r="F50526" i="1"/>
  <c r="F50527" i="1"/>
  <c r="F50528" i="1"/>
  <c r="F50529" i="1"/>
  <c r="F50530" i="1"/>
  <c r="F50531" i="1"/>
  <c r="F50532" i="1"/>
  <c r="F50533" i="1"/>
  <c r="F50534" i="1"/>
  <c r="F50535" i="1"/>
  <c r="F50536" i="1"/>
  <c r="F50537" i="1"/>
  <c r="F50538" i="1"/>
  <c r="F50539" i="1"/>
  <c r="F50540" i="1"/>
  <c r="F50541" i="1"/>
  <c r="F50542" i="1"/>
  <c r="F50543" i="1"/>
  <c r="F50544" i="1"/>
  <c r="F50545" i="1"/>
  <c r="F50546" i="1"/>
  <c r="F50547" i="1"/>
  <c r="F50548" i="1"/>
  <c r="F50549" i="1"/>
  <c r="F50550" i="1"/>
  <c r="F50551" i="1"/>
  <c r="F50552" i="1"/>
  <c r="F50553" i="1"/>
  <c r="F50554" i="1"/>
  <c r="F50555" i="1"/>
  <c r="F50556" i="1"/>
  <c r="F50557" i="1"/>
  <c r="F50558" i="1"/>
  <c r="F50559" i="1"/>
  <c r="F50560" i="1"/>
  <c r="F50561" i="1"/>
  <c r="F50562" i="1"/>
  <c r="F50563" i="1"/>
  <c r="F50564" i="1"/>
  <c r="F50565" i="1"/>
  <c r="F50566" i="1"/>
  <c r="F50567" i="1"/>
  <c r="F50568" i="1"/>
  <c r="F50569" i="1"/>
  <c r="F50570" i="1"/>
  <c r="F50571" i="1"/>
  <c r="F50572" i="1"/>
  <c r="F50573" i="1"/>
  <c r="F50574" i="1"/>
  <c r="F50575" i="1"/>
  <c r="F50576" i="1"/>
  <c r="F50577" i="1"/>
  <c r="F50578" i="1"/>
  <c r="F50579" i="1"/>
  <c r="F50580" i="1"/>
  <c r="F50581" i="1"/>
  <c r="F50582" i="1"/>
  <c r="F50583" i="1"/>
  <c r="F50584" i="1"/>
  <c r="F50585" i="1"/>
  <c r="F50586" i="1"/>
  <c r="F50587" i="1"/>
  <c r="F50588" i="1"/>
  <c r="F50589" i="1"/>
  <c r="F50590" i="1"/>
  <c r="F50591" i="1"/>
  <c r="F50592" i="1"/>
  <c r="F50593" i="1"/>
  <c r="F50594" i="1"/>
  <c r="F50595" i="1"/>
  <c r="F50596" i="1"/>
  <c r="F50597" i="1"/>
  <c r="F50598" i="1"/>
  <c r="F50599" i="1"/>
  <c r="F50600" i="1"/>
  <c r="F50601" i="1"/>
  <c r="F50602" i="1"/>
  <c r="F50603" i="1"/>
  <c r="F50604" i="1"/>
  <c r="F50605" i="1"/>
  <c r="F50606" i="1"/>
  <c r="F50607" i="1"/>
  <c r="F50608" i="1"/>
  <c r="F50609" i="1"/>
  <c r="F50610" i="1"/>
  <c r="F50611" i="1"/>
  <c r="F50612" i="1"/>
  <c r="F50613" i="1"/>
  <c r="F50614" i="1"/>
  <c r="F50615" i="1"/>
  <c r="F50616" i="1"/>
  <c r="F50617" i="1"/>
  <c r="F50618" i="1"/>
  <c r="F50619" i="1"/>
  <c r="F50620" i="1"/>
  <c r="F50621" i="1"/>
  <c r="F50622" i="1"/>
  <c r="F50623" i="1"/>
  <c r="F50624" i="1"/>
  <c r="F50625" i="1"/>
  <c r="F50626" i="1"/>
  <c r="F50627" i="1"/>
  <c r="F50628" i="1"/>
  <c r="F50629" i="1"/>
  <c r="F50630" i="1"/>
  <c r="F50631" i="1"/>
  <c r="F50632" i="1"/>
  <c r="F50633" i="1"/>
  <c r="F50634" i="1"/>
  <c r="F50635" i="1"/>
  <c r="F50636" i="1"/>
  <c r="F50637" i="1"/>
  <c r="F50638" i="1"/>
  <c r="F50639" i="1"/>
  <c r="F50640" i="1"/>
  <c r="F50641" i="1"/>
  <c r="F50642" i="1"/>
  <c r="F50643" i="1"/>
  <c r="F50644" i="1"/>
  <c r="F50645" i="1"/>
  <c r="F50646" i="1"/>
  <c r="F50647" i="1"/>
  <c r="F50648" i="1"/>
  <c r="F50649" i="1"/>
  <c r="F50650" i="1"/>
  <c r="F50651" i="1"/>
  <c r="F50652" i="1"/>
  <c r="F50653" i="1"/>
  <c r="F50654" i="1"/>
  <c r="F50655" i="1"/>
  <c r="F50656" i="1"/>
  <c r="F50657" i="1"/>
  <c r="F50658" i="1"/>
  <c r="F50659" i="1"/>
  <c r="F50660" i="1"/>
  <c r="F50661" i="1"/>
  <c r="F50662" i="1"/>
  <c r="F50663" i="1"/>
  <c r="F50664" i="1"/>
  <c r="F50665" i="1"/>
  <c r="F50666" i="1"/>
  <c r="F50667" i="1"/>
  <c r="F50668" i="1"/>
  <c r="F50669" i="1"/>
  <c r="F50670" i="1"/>
  <c r="F50671" i="1"/>
  <c r="F50672" i="1"/>
  <c r="F50673" i="1"/>
  <c r="F50674" i="1"/>
  <c r="F50675" i="1"/>
  <c r="F50676" i="1"/>
  <c r="F50677" i="1"/>
  <c r="F50678" i="1"/>
  <c r="F50679" i="1"/>
  <c r="F50680" i="1"/>
  <c r="F50681" i="1"/>
  <c r="F50682" i="1"/>
  <c r="F50683" i="1"/>
  <c r="F50684" i="1"/>
  <c r="F50685" i="1"/>
  <c r="F50686" i="1"/>
  <c r="F50687" i="1"/>
  <c r="F50688" i="1"/>
  <c r="F50689" i="1"/>
  <c r="F50690" i="1"/>
  <c r="F50691" i="1"/>
  <c r="F50692" i="1"/>
  <c r="F50693" i="1"/>
  <c r="F50694" i="1"/>
  <c r="F50695" i="1"/>
  <c r="F50696" i="1"/>
  <c r="F50697" i="1"/>
  <c r="F50698" i="1"/>
  <c r="F50699" i="1"/>
  <c r="F50700" i="1"/>
  <c r="F50701" i="1"/>
  <c r="F50702" i="1"/>
  <c r="F50703" i="1"/>
  <c r="F50704" i="1"/>
  <c r="F50705" i="1"/>
  <c r="F50706" i="1"/>
  <c r="F50707" i="1"/>
  <c r="F50708" i="1"/>
  <c r="F50709" i="1"/>
  <c r="F50710" i="1"/>
  <c r="F50711" i="1"/>
  <c r="F50712" i="1"/>
  <c r="F50713" i="1"/>
  <c r="F50714" i="1"/>
  <c r="F50715" i="1"/>
  <c r="F50716" i="1"/>
  <c r="F50717" i="1"/>
  <c r="F50718" i="1"/>
  <c r="F50719" i="1"/>
  <c r="F50720" i="1"/>
  <c r="F50721" i="1"/>
  <c r="F50722" i="1"/>
  <c r="F50723" i="1"/>
  <c r="F50724" i="1"/>
  <c r="F50725" i="1"/>
  <c r="F50726" i="1"/>
  <c r="F50727" i="1"/>
  <c r="F50728" i="1"/>
  <c r="F50729" i="1"/>
  <c r="F50730" i="1"/>
  <c r="F50731" i="1"/>
  <c r="F50732" i="1"/>
  <c r="F50733" i="1"/>
  <c r="F50734" i="1"/>
  <c r="F50735" i="1"/>
  <c r="F50736" i="1"/>
  <c r="F50737" i="1"/>
  <c r="F50738" i="1"/>
  <c r="F50739" i="1"/>
  <c r="F50740" i="1"/>
  <c r="F50741" i="1"/>
  <c r="F50742" i="1"/>
  <c r="F50743" i="1"/>
  <c r="F50744" i="1"/>
  <c r="F50745" i="1"/>
  <c r="F50746" i="1"/>
  <c r="F50747" i="1"/>
  <c r="F50748" i="1"/>
  <c r="F50749" i="1"/>
  <c r="F50750" i="1"/>
  <c r="F50751" i="1"/>
  <c r="F50752" i="1"/>
  <c r="F50753" i="1"/>
  <c r="F50754" i="1"/>
  <c r="F50755" i="1"/>
  <c r="F50756" i="1"/>
  <c r="F50757" i="1"/>
  <c r="F50758" i="1"/>
  <c r="F50759" i="1"/>
  <c r="F50760" i="1"/>
  <c r="F50761" i="1"/>
  <c r="F50762" i="1"/>
  <c r="F50763" i="1"/>
  <c r="F50764" i="1"/>
  <c r="F50765" i="1"/>
  <c r="F50766" i="1"/>
  <c r="F50767" i="1"/>
  <c r="F50768" i="1"/>
  <c r="F50769" i="1"/>
  <c r="F50770" i="1"/>
  <c r="F50771" i="1"/>
  <c r="F50772" i="1"/>
  <c r="F50773" i="1"/>
  <c r="F50774" i="1"/>
  <c r="F50775" i="1"/>
  <c r="F50776" i="1"/>
  <c r="F50777" i="1"/>
  <c r="F50778" i="1"/>
  <c r="F50779" i="1"/>
  <c r="F50780" i="1"/>
  <c r="F50781" i="1"/>
  <c r="F50782" i="1"/>
  <c r="F50783" i="1"/>
  <c r="F50784" i="1"/>
  <c r="F50785" i="1"/>
  <c r="F50786" i="1"/>
  <c r="F50787" i="1"/>
  <c r="F50788" i="1"/>
  <c r="F50789" i="1"/>
  <c r="F50790" i="1"/>
  <c r="F50791" i="1"/>
  <c r="F50792" i="1"/>
  <c r="F50793" i="1"/>
  <c r="F50794" i="1"/>
  <c r="F50795" i="1"/>
  <c r="F50796" i="1"/>
  <c r="F50797" i="1"/>
  <c r="F50798" i="1"/>
  <c r="F50799" i="1"/>
  <c r="F50800" i="1"/>
  <c r="F50801" i="1"/>
  <c r="F50802" i="1"/>
  <c r="F50803" i="1"/>
  <c r="F50804" i="1"/>
  <c r="F50805" i="1"/>
  <c r="F50806" i="1"/>
  <c r="F50807" i="1"/>
  <c r="F50808" i="1"/>
  <c r="F50809" i="1"/>
  <c r="F50810" i="1"/>
  <c r="F50811" i="1"/>
  <c r="F50812" i="1"/>
  <c r="F50813" i="1"/>
  <c r="F50814" i="1"/>
  <c r="F50815" i="1"/>
  <c r="F50816" i="1"/>
  <c r="F50817" i="1"/>
  <c r="F50818" i="1"/>
  <c r="F50819" i="1"/>
  <c r="F50820" i="1"/>
  <c r="F50821" i="1"/>
  <c r="F50822" i="1"/>
  <c r="F50823" i="1"/>
  <c r="F50824" i="1"/>
  <c r="F50825" i="1"/>
  <c r="F50826" i="1"/>
  <c r="F50827" i="1"/>
  <c r="F50828" i="1"/>
  <c r="F50829" i="1"/>
  <c r="F50830" i="1"/>
  <c r="F50831" i="1"/>
  <c r="F50832" i="1"/>
  <c r="F50833" i="1"/>
  <c r="F50834" i="1"/>
  <c r="F50835" i="1"/>
  <c r="F50836" i="1"/>
  <c r="F50837" i="1"/>
  <c r="F50838" i="1"/>
  <c r="F50839" i="1"/>
  <c r="F50840" i="1"/>
  <c r="F50841" i="1"/>
  <c r="F50842" i="1"/>
  <c r="F50843" i="1"/>
  <c r="F50844" i="1"/>
  <c r="F50845" i="1"/>
  <c r="F50846" i="1"/>
  <c r="F50847" i="1"/>
  <c r="F50848" i="1"/>
  <c r="F50849" i="1"/>
  <c r="F50850" i="1"/>
  <c r="F50851" i="1"/>
  <c r="F50852" i="1"/>
  <c r="F50853" i="1"/>
  <c r="F50854" i="1"/>
  <c r="F50855" i="1"/>
  <c r="F50856" i="1"/>
  <c r="F50857" i="1"/>
  <c r="F50858" i="1"/>
  <c r="F50859" i="1"/>
  <c r="F50860" i="1"/>
  <c r="F50861" i="1"/>
  <c r="F50862" i="1"/>
  <c r="F50863" i="1"/>
  <c r="F50864" i="1"/>
  <c r="F50865" i="1"/>
  <c r="F50866" i="1"/>
  <c r="F50867" i="1"/>
  <c r="F50868" i="1"/>
  <c r="F50869" i="1"/>
  <c r="F50870" i="1"/>
  <c r="F50871" i="1"/>
  <c r="F50872" i="1"/>
  <c r="F50873" i="1"/>
  <c r="F50874" i="1"/>
  <c r="F50875" i="1"/>
  <c r="F50876" i="1"/>
  <c r="F50877" i="1"/>
  <c r="F50878" i="1"/>
  <c r="F50879" i="1"/>
  <c r="F50880" i="1"/>
  <c r="F50881" i="1"/>
  <c r="F50882" i="1"/>
  <c r="F50883" i="1"/>
  <c r="F50884" i="1"/>
  <c r="F50885" i="1"/>
  <c r="F50886" i="1"/>
  <c r="F50887" i="1"/>
  <c r="F50888" i="1"/>
  <c r="F50889" i="1"/>
  <c r="F50890" i="1"/>
  <c r="F50891" i="1"/>
  <c r="F50892" i="1"/>
  <c r="F50893" i="1"/>
  <c r="F50894" i="1"/>
  <c r="F50895" i="1"/>
  <c r="F50896" i="1"/>
  <c r="F50897" i="1"/>
  <c r="F50898" i="1"/>
  <c r="F50899" i="1"/>
  <c r="F50900" i="1"/>
  <c r="F50901" i="1"/>
  <c r="F50902" i="1"/>
  <c r="F50903" i="1"/>
  <c r="F50904" i="1"/>
  <c r="F50905" i="1"/>
  <c r="F50906" i="1"/>
  <c r="F50907" i="1"/>
  <c r="F50908" i="1"/>
  <c r="F50909" i="1"/>
  <c r="F50910" i="1"/>
  <c r="F50911" i="1"/>
  <c r="F50912" i="1"/>
  <c r="F50913" i="1"/>
  <c r="F50914" i="1"/>
  <c r="F50915" i="1"/>
  <c r="F50916" i="1"/>
  <c r="F50917" i="1"/>
  <c r="F50918" i="1"/>
  <c r="F50919" i="1"/>
  <c r="F50920" i="1"/>
  <c r="F50921" i="1"/>
  <c r="F50922" i="1"/>
  <c r="F50923" i="1"/>
  <c r="F50924" i="1"/>
  <c r="F50925" i="1"/>
  <c r="F50926" i="1"/>
  <c r="F50927" i="1"/>
  <c r="F50928" i="1"/>
  <c r="F50929" i="1"/>
  <c r="F50930" i="1"/>
  <c r="F50931" i="1"/>
  <c r="F50932" i="1"/>
  <c r="F50933" i="1"/>
  <c r="F50934" i="1"/>
  <c r="F50935" i="1"/>
  <c r="F50936" i="1"/>
  <c r="F50937" i="1"/>
  <c r="F50938" i="1"/>
  <c r="F50939" i="1"/>
  <c r="F50940" i="1"/>
  <c r="F50941" i="1"/>
  <c r="F50942" i="1"/>
  <c r="F50943" i="1"/>
  <c r="F50944" i="1"/>
  <c r="F50945" i="1"/>
  <c r="F50946" i="1"/>
  <c r="F50947" i="1"/>
  <c r="F50948" i="1"/>
  <c r="F50949" i="1"/>
  <c r="F50950" i="1"/>
  <c r="F50951" i="1"/>
  <c r="F50952" i="1"/>
  <c r="F50953" i="1"/>
  <c r="F50954" i="1"/>
  <c r="F50955" i="1"/>
  <c r="F50956" i="1"/>
  <c r="F50957" i="1"/>
  <c r="F50958" i="1"/>
  <c r="F50959" i="1"/>
  <c r="F50960" i="1"/>
  <c r="F50961" i="1"/>
  <c r="F50962" i="1"/>
  <c r="F50963" i="1"/>
  <c r="F50964" i="1"/>
  <c r="F50965" i="1"/>
  <c r="F50966" i="1"/>
  <c r="F50967" i="1"/>
  <c r="F50968" i="1"/>
  <c r="F50969" i="1"/>
  <c r="F50970" i="1"/>
  <c r="F50971" i="1"/>
  <c r="F50972" i="1"/>
  <c r="F50973" i="1"/>
  <c r="F50974" i="1"/>
  <c r="F50975" i="1"/>
  <c r="F50976" i="1"/>
  <c r="F50977" i="1"/>
  <c r="F50978" i="1"/>
  <c r="F50979" i="1"/>
  <c r="F50980" i="1"/>
  <c r="F50981" i="1"/>
  <c r="F50982" i="1"/>
  <c r="F50983" i="1"/>
  <c r="F50984" i="1"/>
  <c r="F50985" i="1"/>
  <c r="F50986" i="1"/>
  <c r="F50987" i="1"/>
  <c r="F50988" i="1"/>
  <c r="F50989" i="1"/>
  <c r="F50990" i="1"/>
  <c r="F50991" i="1"/>
  <c r="F50992" i="1"/>
  <c r="F50993" i="1"/>
  <c r="F50994" i="1"/>
  <c r="F50995" i="1"/>
  <c r="F50996" i="1"/>
  <c r="F50997" i="1"/>
  <c r="F50998" i="1"/>
  <c r="F50999" i="1"/>
  <c r="F51000" i="1"/>
  <c r="F51001" i="1"/>
  <c r="F51002" i="1"/>
  <c r="F51003" i="1"/>
  <c r="F51004" i="1"/>
  <c r="F51005" i="1"/>
  <c r="F51006" i="1"/>
  <c r="F51007" i="1"/>
  <c r="F51008" i="1"/>
  <c r="F51009" i="1"/>
  <c r="F51010" i="1"/>
  <c r="F51011" i="1"/>
  <c r="F51012" i="1"/>
  <c r="F51013" i="1"/>
  <c r="F51014" i="1"/>
  <c r="F51015" i="1"/>
  <c r="F51016" i="1"/>
  <c r="F51017" i="1"/>
  <c r="F51018" i="1"/>
  <c r="F51019" i="1"/>
  <c r="F51020" i="1"/>
  <c r="F51021" i="1"/>
  <c r="F51022" i="1"/>
  <c r="F51023" i="1"/>
  <c r="F51024" i="1"/>
  <c r="F51025" i="1"/>
  <c r="F51026" i="1"/>
  <c r="F51027" i="1"/>
  <c r="F51028" i="1"/>
  <c r="F51029" i="1"/>
  <c r="F51030" i="1"/>
  <c r="F51031" i="1"/>
  <c r="F51032" i="1"/>
  <c r="F51033" i="1"/>
  <c r="F51034" i="1"/>
  <c r="F51035" i="1"/>
  <c r="F51036" i="1"/>
  <c r="F51037" i="1"/>
  <c r="F51038" i="1"/>
  <c r="F51039" i="1"/>
  <c r="F51040" i="1"/>
  <c r="F51041" i="1"/>
  <c r="F51042" i="1"/>
  <c r="F51043" i="1"/>
  <c r="F51044" i="1"/>
  <c r="F51045" i="1"/>
  <c r="F51046" i="1"/>
  <c r="F51047" i="1"/>
  <c r="F51048" i="1"/>
  <c r="F51049" i="1"/>
  <c r="F51050" i="1"/>
  <c r="F51051" i="1"/>
  <c r="F51052" i="1"/>
  <c r="F51053" i="1"/>
  <c r="F51054" i="1"/>
  <c r="F51055" i="1"/>
  <c r="F51056" i="1"/>
  <c r="F51057" i="1"/>
  <c r="F51058" i="1"/>
  <c r="F51059" i="1"/>
  <c r="F51060" i="1"/>
  <c r="F51061" i="1"/>
  <c r="F51062" i="1"/>
  <c r="F51063" i="1"/>
  <c r="F51064" i="1"/>
  <c r="F51065" i="1"/>
  <c r="F51066" i="1"/>
  <c r="F51067" i="1"/>
  <c r="F51068" i="1"/>
  <c r="F51069" i="1"/>
  <c r="F51070" i="1"/>
  <c r="F51071" i="1"/>
  <c r="F51072" i="1"/>
  <c r="F51073" i="1"/>
  <c r="F51074" i="1"/>
  <c r="F51075" i="1"/>
  <c r="F51076" i="1"/>
  <c r="F51077" i="1"/>
  <c r="F51078" i="1"/>
  <c r="F51079" i="1"/>
  <c r="F51080" i="1"/>
  <c r="F51081" i="1"/>
  <c r="F51082" i="1"/>
  <c r="F51083" i="1"/>
  <c r="F51084" i="1"/>
  <c r="F51085" i="1"/>
  <c r="F51086" i="1"/>
  <c r="F51087" i="1"/>
  <c r="F51088" i="1"/>
  <c r="F51089" i="1"/>
  <c r="F51090" i="1"/>
  <c r="F51091" i="1"/>
  <c r="F51092" i="1"/>
  <c r="F51093" i="1"/>
  <c r="F51094" i="1"/>
  <c r="F51095" i="1"/>
  <c r="F51096" i="1"/>
  <c r="F51097" i="1"/>
  <c r="F51098" i="1"/>
  <c r="F51099" i="1"/>
  <c r="F51100" i="1"/>
  <c r="F51101" i="1"/>
  <c r="F51102" i="1"/>
  <c r="F51103" i="1"/>
  <c r="F51104" i="1"/>
  <c r="F51105" i="1"/>
  <c r="F51106" i="1"/>
  <c r="F51107" i="1"/>
  <c r="F51108" i="1"/>
  <c r="F51109" i="1"/>
  <c r="F51110" i="1"/>
  <c r="F51111" i="1"/>
  <c r="F51112" i="1"/>
  <c r="F51113" i="1"/>
  <c r="F51114" i="1"/>
  <c r="F51115" i="1"/>
  <c r="F51116" i="1"/>
  <c r="F51117" i="1"/>
  <c r="F51118" i="1"/>
  <c r="F51119" i="1"/>
  <c r="F51120" i="1"/>
  <c r="F51121" i="1"/>
  <c r="F51122" i="1"/>
  <c r="F51123" i="1"/>
  <c r="F51124" i="1"/>
  <c r="F51125" i="1"/>
  <c r="F51126" i="1"/>
  <c r="F51127" i="1"/>
  <c r="F51128" i="1"/>
  <c r="F51129" i="1"/>
  <c r="F51130" i="1"/>
  <c r="F51131" i="1"/>
  <c r="F51132" i="1"/>
  <c r="F51133" i="1"/>
  <c r="F51134" i="1"/>
  <c r="F51135" i="1"/>
  <c r="F51136" i="1"/>
  <c r="F51137" i="1"/>
  <c r="F51138" i="1"/>
  <c r="F51139" i="1"/>
  <c r="F51140" i="1"/>
  <c r="F51141" i="1"/>
  <c r="F51142" i="1"/>
  <c r="F51143" i="1"/>
  <c r="F51144" i="1"/>
  <c r="F51145" i="1"/>
  <c r="F51146" i="1"/>
  <c r="F51147" i="1"/>
  <c r="F51148" i="1"/>
  <c r="F51149" i="1"/>
  <c r="F51150" i="1"/>
  <c r="F51151" i="1"/>
  <c r="F51152" i="1"/>
  <c r="F51153" i="1"/>
  <c r="F51154" i="1"/>
  <c r="F51155" i="1"/>
  <c r="F51156" i="1"/>
  <c r="F51157" i="1"/>
  <c r="F51158" i="1"/>
  <c r="F51159" i="1"/>
  <c r="F51160" i="1"/>
  <c r="F51161" i="1"/>
  <c r="F51162" i="1"/>
  <c r="F51163" i="1"/>
  <c r="F51164" i="1"/>
  <c r="F51165" i="1"/>
  <c r="F51166" i="1"/>
  <c r="F51167" i="1"/>
  <c r="F51168" i="1"/>
  <c r="F51169" i="1"/>
  <c r="F51170" i="1"/>
  <c r="F51171" i="1"/>
  <c r="F51172" i="1"/>
  <c r="F51173" i="1"/>
  <c r="F51174" i="1"/>
  <c r="F51175" i="1"/>
  <c r="F51176" i="1"/>
  <c r="F51177" i="1"/>
  <c r="F51178" i="1"/>
  <c r="F51179" i="1"/>
  <c r="F51180" i="1"/>
  <c r="F51181" i="1"/>
  <c r="F51182" i="1"/>
  <c r="F51183" i="1"/>
  <c r="F51184" i="1"/>
  <c r="F51185" i="1"/>
  <c r="F51186" i="1"/>
  <c r="F51187" i="1"/>
  <c r="F51188" i="1"/>
  <c r="F51189" i="1"/>
  <c r="F51190" i="1"/>
  <c r="F51191" i="1"/>
  <c r="F51192" i="1"/>
  <c r="F51193" i="1"/>
  <c r="F51194" i="1"/>
  <c r="F51195" i="1"/>
  <c r="F51196" i="1"/>
  <c r="F51197" i="1"/>
  <c r="F51198" i="1"/>
  <c r="F51199" i="1"/>
  <c r="F51200" i="1"/>
  <c r="F51201" i="1"/>
  <c r="F51202" i="1"/>
  <c r="F51203" i="1"/>
  <c r="F51204" i="1"/>
  <c r="F51205" i="1"/>
  <c r="F51206" i="1"/>
  <c r="F51207" i="1"/>
  <c r="F51208" i="1"/>
  <c r="F51209" i="1"/>
  <c r="F51210" i="1"/>
  <c r="F51211" i="1"/>
  <c r="F51212" i="1"/>
  <c r="F51213" i="1"/>
  <c r="F51214" i="1"/>
  <c r="F51215" i="1"/>
  <c r="F51216" i="1"/>
  <c r="F51217" i="1"/>
  <c r="F51218" i="1"/>
  <c r="F51219" i="1"/>
  <c r="F51220" i="1"/>
  <c r="F51221" i="1"/>
  <c r="F51222" i="1"/>
  <c r="F51223" i="1"/>
  <c r="F51224" i="1"/>
  <c r="F51225" i="1"/>
  <c r="F51226" i="1"/>
  <c r="F51227" i="1"/>
  <c r="F51228" i="1"/>
  <c r="F51229" i="1"/>
  <c r="F51230" i="1"/>
  <c r="F51231" i="1"/>
  <c r="F51232" i="1"/>
  <c r="F51233" i="1"/>
  <c r="F51234" i="1"/>
  <c r="F51235" i="1"/>
  <c r="F51236" i="1"/>
  <c r="F51237" i="1"/>
  <c r="F51238" i="1"/>
  <c r="F51239" i="1"/>
  <c r="F51240" i="1"/>
  <c r="F51241" i="1"/>
  <c r="F51242" i="1"/>
  <c r="F51243" i="1"/>
  <c r="F51244" i="1"/>
  <c r="F51245" i="1"/>
  <c r="F51246" i="1"/>
  <c r="F51247" i="1"/>
  <c r="F51248" i="1"/>
  <c r="F51249" i="1"/>
  <c r="F51250" i="1"/>
  <c r="F51251" i="1"/>
  <c r="F51252" i="1"/>
  <c r="F51253" i="1"/>
  <c r="F51254" i="1"/>
  <c r="F51255" i="1"/>
  <c r="F51256" i="1"/>
  <c r="F51257" i="1"/>
  <c r="F51258" i="1"/>
  <c r="F51259" i="1"/>
  <c r="F51260" i="1"/>
  <c r="F51261" i="1"/>
  <c r="F51262" i="1"/>
  <c r="F51263" i="1"/>
  <c r="F51264" i="1"/>
  <c r="F51265" i="1"/>
  <c r="F51266" i="1"/>
  <c r="F51267" i="1"/>
  <c r="F51268" i="1"/>
  <c r="F51269" i="1"/>
  <c r="F51270" i="1"/>
  <c r="F51271" i="1"/>
  <c r="F51272" i="1"/>
  <c r="F51273" i="1"/>
  <c r="F51274" i="1"/>
  <c r="F51275" i="1"/>
  <c r="F51276" i="1"/>
  <c r="F51277" i="1"/>
  <c r="F51278" i="1"/>
  <c r="F51279" i="1"/>
  <c r="F51280" i="1"/>
  <c r="F51281" i="1"/>
  <c r="F51282" i="1"/>
  <c r="F51283" i="1"/>
  <c r="F51284" i="1"/>
  <c r="F51285" i="1"/>
  <c r="F51286" i="1"/>
  <c r="F51287" i="1"/>
  <c r="F51288" i="1"/>
  <c r="F51289" i="1"/>
  <c r="F51290" i="1"/>
  <c r="F51291" i="1"/>
  <c r="F51292" i="1"/>
  <c r="F51293" i="1"/>
  <c r="F51294" i="1"/>
  <c r="F51295" i="1"/>
  <c r="F51296" i="1"/>
  <c r="F51297" i="1"/>
  <c r="F51298" i="1"/>
  <c r="F51299" i="1"/>
  <c r="F51300" i="1"/>
  <c r="F51301" i="1"/>
  <c r="F51302" i="1"/>
  <c r="F51303" i="1"/>
  <c r="F51304" i="1"/>
  <c r="F51305" i="1"/>
  <c r="F51306" i="1"/>
  <c r="F51307" i="1"/>
  <c r="F51308" i="1"/>
  <c r="F51309" i="1"/>
  <c r="F51310" i="1"/>
  <c r="F51311" i="1"/>
  <c r="F51312" i="1"/>
  <c r="F51313" i="1"/>
  <c r="F51314" i="1"/>
  <c r="F51315" i="1"/>
  <c r="F51316" i="1"/>
  <c r="F51317" i="1"/>
  <c r="F51318" i="1"/>
  <c r="F51319" i="1"/>
  <c r="F51320" i="1"/>
  <c r="F51321" i="1"/>
  <c r="F51322" i="1"/>
  <c r="F51323" i="1"/>
  <c r="F51324" i="1"/>
  <c r="F51325" i="1"/>
  <c r="F51326" i="1"/>
  <c r="F51327" i="1"/>
  <c r="F51328" i="1"/>
  <c r="F51329" i="1"/>
  <c r="F51330" i="1"/>
  <c r="F51331" i="1"/>
  <c r="F51332" i="1"/>
  <c r="F51333" i="1"/>
  <c r="F51334" i="1"/>
  <c r="F51335" i="1"/>
  <c r="F51336" i="1"/>
  <c r="F51337" i="1"/>
  <c r="F51338" i="1"/>
  <c r="F51339" i="1"/>
  <c r="F51340" i="1"/>
  <c r="F51341" i="1"/>
  <c r="F51342" i="1"/>
  <c r="F51343" i="1"/>
  <c r="F51344" i="1"/>
  <c r="F51345" i="1"/>
  <c r="F51346" i="1"/>
  <c r="F51347" i="1"/>
  <c r="F51348" i="1"/>
  <c r="F51349" i="1"/>
  <c r="F51350" i="1"/>
  <c r="F51351" i="1"/>
  <c r="F51352" i="1"/>
  <c r="F51353" i="1"/>
  <c r="F51354" i="1"/>
  <c r="F51355" i="1"/>
  <c r="F51356" i="1"/>
  <c r="F51357" i="1"/>
  <c r="F51358" i="1"/>
  <c r="F51359" i="1"/>
  <c r="F51360" i="1"/>
  <c r="F51361" i="1"/>
  <c r="F51362" i="1"/>
  <c r="F51363" i="1"/>
  <c r="F51364" i="1"/>
  <c r="F51365" i="1"/>
  <c r="F51366" i="1"/>
  <c r="F51367" i="1"/>
  <c r="F51368" i="1"/>
  <c r="F51369" i="1"/>
  <c r="F51370" i="1"/>
  <c r="F51371" i="1"/>
  <c r="F51372" i="1"/>
  <c r="F51373" i="1"/>
  <c r="F51374" i="1"/>
  <c r="F51375" i="1"/>
  <c r="F51376" i="1"/>
  <c r="F51377" i="1"/>
  <c r="F51378" i="1"/>
  <c r="F51379" i="1"/>
  <c r="F51380" i="1"/>
  <c r="F51381" i="1"/>
  <c r="F51382" i="1"/>
  <c r="F51383" i="1"/>
  <c r="F51384" i="1"/>
  <c r="F51385" i="1"/>
  <c r="F51386" i="1"/>
  <c r="F51387" i="1"/>
  <c r="F51388" i="1"/>
  <c r="F51389" i="1"/>
  <c r="F51390" i="1"/>
  <c r="F51391" i="1"/>
  <c r="F51392" i="1"/>
  <c r="F51393" i="1"/>
  <c r="F51394" i="1"/>
  <c r="F51395" i="1"/>
  <c r="F51396" i="1"/>
  <c r="F51397" i="1"/>
  <c r="F51398" i="1"/>
  <c r="F51399" i="1"/>
  <c r="F51400" i="1"/>
  <c r="F51401" i="1"/>
  <c r="F51402" i="1"/>
  <c r="F51403" i="1"/>
  <c r="F51404" i="1"/>
  <c r="F51405" i="1"/>
  <c r="F51406" i="1"/>
  <c r="F51407" i="1"/>
  <c r="F51408" i="1"/>
  <c r="F51409" i="1"/>
  <c r="F51410" i="1"/>
  <c r="F51411" i="1"/>
  <c r="F51412" i="1"/>
  <c r="F51413" i="1"/>
  <c r="F51414" i="1"/>
  <c r="F51415" i="1"/>
  <c r="F51416" i="1"/>
  <c r="F51417" i="1"/>
  <c r="F51418" i="1"/>
  <c r="F51419" i="1"/>
  <c r="F51420" i="1"/>
  <c r="F51421" i="1"/>
  <c r="F51422" i="1"/>
  <c r="F51423" i="1"/>
  <c r="F51424" i="1"/>
  <c r="F51425" i="1"/>
  <c r="F51426" i="1"/>
  <c r="F51427" i="1"/>
  <c r="F51428" i="1"/>
  <c r="F51429" i="1"/>
  <c r="F51430" i="1"/>
  <c r="F51431" i="1"/>
  <c r="F51432" i="1"/>
  <c r="F51433" i="1"/>
  <c r="F51434" i="1"/>
  <c r="F51435" i="1"/>
  <c r="F51436" i="1"/>
  <c r="F51437" i="1"/>
  <c r="F51438" i="1"/>
  <c r="F51439" i="1"/>
  <c r="F51440" i="1"/>
  <c r="F51441" i="1"/>
  <c r="F51442" i="1"/>
  <c r="F51443" i="1"/>
  <c r="F51444" i="1"/>
  <c r="F51445" i="1"/>
  <c r="F51446" i="1"/>
  <c r="F51447" i="1"/>
  <c r="F51448" i="1"/>
  <c r="F51449" i="1"/>
  <c r="F51450" i="1"/>
  <c r="F51451" i="1"/>
  <c r="F51452" i="1"/>
  <c r="F51453" i="1"/>
  <c r="F51454" i="1"/>
  <c r="F51455" i="1"/>
  <c r="F51456" i="1"/>
  <c r="F51457" i="1"/>
  <c r="F51458" i="1"/>
  <c r="F51459" i="1"/>
  <c r="F51460" i="1"/>
  <c r="F51461" i="1"/>
  <c r="F51462" i="1"/>
  <c r="F51463" i="1"/>
  <c r="F51464" i="1"/>
  <c r="F51465" i="1"/>
  <c r="F51466" i="1"/>
  <c r="F51467" i="1"/>
  <c r="F51468" i="1"/>
  <c r="F51469" i="1"/>
  <c r="F51470" i="1"/>
  <c r="F51471" i="1"/>
  <c r="F51472" i="1"/>
  <c r="F51473" i="1"/>
  <c r="F51474" i="1"/>
  <c r="F51475" i="1"/>
  <c r="F51476" i="1"/>
  <c r="F51477" i="1"/>
  <c r="F51478" i="1"/>
  <c r="F51479" i="1"/>
  <c r="F51480" i="1"/>
  <c r="F51481" i="1"/>
  <c r="F51482" i="1"/>
  <c r="F51483" i="1"/>
  <c r="F51484" i="1"/>
  <c r="F51485" i="1"/>
  <c r="F51486" i="1"/>
  <c r="F51487" i="1"/>
  <c r="F51488" i="1"/>
  <c r="F51489" i="1"/>
  <c r="F51490" i="1"/>
  <c r="F51491" i="1"/>
  <c r="F51492" i="1"/>
  <c r="F51493" i="1"/>
  <c r="F51494" i="1"/>
  <c r="F51495" i="1"/>
  <c r="F51496" i="1"/>
  <c r="F51497" i="1"/>
  <c r="F51498" i="1"/>
  <c r="F51499" i="1"/>
  <c r="F51500" i="1"/>
  <c r="F51501" i="1"/>
  <c r="F51502" i="1"/>
  <c r="F51503" i="1"/>
  <c r="F51504" i="1"/>
  <c r="F51505" i="1"/>
  <c r="F51506" i="1"/>
  <c r="F51507" i="1"/>
  <c r="F51508" i="1"/>
  <c r="F51509" i="1"/>
  <c r="F51510" i="1"/>
  <c r="F51511" i="1"/>
  <c r="F51512" i="1"/>
  <c r="F51513" i="1"/>
  <c r="F51514" i="1"/>
  <c r="F51515" i="1"/>
  <c r="F51516" i="1"/>
  <c r="F51517" i="1"/>
  <c r="F51518" i="1"/>
  <c r="F51519" i="1"/>
  <c r="F51520" i="1"/>
  <c r="F51521" i="1"/>
  <c r="F51522" i="1"/>
  <c r="F51523" i="1"/>
  <c r="F51524" i="1"/>
  <c r="F51525" i="1"/>
  <c r="F51526" i="1"/>
  <c r="F51527" i="1"/>
  <c r="F51528" i="1"/>
  <c r="F51529" i="1"/>
  <c r="F51530" i="1"/>
  <c r="F51531" i="1"/>
  <c r="F51532" i="1"/>
  <c r="F51533" i="1"/>
  <c r="F51534" i="1"/>
  <c r="F51535" i="1"/>
  <c r="F51536" i="1"/>
  <c r="F51537" i="1"/>
  <c r="F51538" i="1"/>
  <c r="F51539" i="1"/>
  <c r="F51540" i="1"/>
  <c r="F51541" i="1"/>
  <c r="F51542" i="1"/>
  <c r="F51543" i="1"/>
  <c r="F51544" i="1"/>
  <c r="F51545" i="1"/>
  <c r="F51546" i="1"/>
  <c r="F51547" i="1"/>
  <c r="F51548" i="1"/>
  <c r="F51549" i="1"/>
  <c r="F51550" i="1"/>
  <c r="F51551" i="1"/>
  <c r="F51552" i="1"/>
  <c r="F51553" i="1"/>
  <c r="F51554" i="1"/>
  <c r="F51555" i="1"/>
  <c r="F51556" i="1"/>
  <c r="F51557" i="1"/>
  <c r="F51558" i="1"/>
  <c r="F51559" i="1"/>
  <c r="F51560" i="1"/>
  <c r="F51561" i="1"/>
  <c r="F51562" i="1"/>
  <c r="F51563" i="1"/>
  <c r="F51564" i="1"/>
  <c r="F51565" i="1"/>
  <c r="F51566" i="1"/>
  <c r="F51567" i="1"/>
  <c r="F51568" i="1"/>
  <c r="F51569" i="1"/>
  <c r="F51570" i="1"/>
  <c r="F51571" i="1"/>
  <c r="F51572" i="1"/>
  <c r="F51573" i="1"/>
  <c r="F51574" i="1"/>
  <c r="F51575" i="1"/>
  <c r="F51576" i="1"/>
  <c r="F51577" i="1"/>
  <c r="F51578" i="1"/>
  <c r="F51579" i="1"/>
  <c r="F51580" i="1"/>
  <c r="F51581" i="1"/>
  <c r="F51582" i="1"/>
  <c r="F51583" i="1"/>
  <c r="F51584" i="1"/>
  <c r="F51585" i="1"/>
  <c r="F51586" i="1"/>
  <c r="F51587" i="1"/>
  <c r="F51588" i="1"/>
  <c r="F51589" i="1"/>
  <c r="F51590" i="1"/>
  <c r="F51591" i="1"/>
  <c r="F51592" i="1"/>
  <c r="F51593" i="1"/>
  <c r="F51594" i="1"/>
  <c r="F51595" i="1"/>
  <c r="F51596" i="1"/>
  <c r="F51597" i="1"/>
  <c r="F51598" i="1"/>
  <c r="F51599" i="1"/>
  <c r="F51600" i="1"/>
  <c r="F51601" i="1"/>
  <c r="F51602" i="1"/>
  <c r="F51603" i="1"/>
  <c r="F51604" i="1"/>
  <c r="F51605" i="1"/>
  <c r="F51606" i="1"/>
  <c r="F51607" i="1"/>
  <c r="F51608" i="1"/>
  <c r="F51609" i="1"/>
  <c r="F51610" i="1"/>
  <c r="F51611" i="1"/>
  <c r="F51612" i="1"/>
  <c r="F51613" i="1"/>
  <c r="F51614" i="1"/>
  <c r="F51615" i="1"/>
  <c r="F51616" i="1"/>
  <c r="F51617" i="1"/>
  <c r="F51618" i="1"/>
  <c r="F51619" i="1"/>
  <c r="F51620" i="1"/>
  <c r="F51621" i="1"/>
  <c r="F51622" i="1"/>
  <c r="F51623" i="1"/>
  <c r="F51624" i="1"/>
  <c r="F51625" i="1"/>
  <c r="F51626" i="1"/>
  <c r="F51627" i="1"/>
  <c r="F51628" i="1"/>
  <c r="F51629" i="1"/>
  <c r="F51630" i="1"/>
  <c r="F51631" i="1"/>
  <c r="F51632" i="1"/>
  <c r="F51633" i="1"/>
  <c r="F51634" i="1"/>
  <c r="F51635" i="1"/>
  <c r="F51636" i="1"/>
  <c r="F51637" i="1"/>
  <c r="F51638" i="1"/>
  <c r="F51639" i="1"/>
  <c r="F51640" i="1"/>
  <c r="F51641" i="1"/>
  <c r="F51642" i="1"/>
  <c r="F51643" i="1"/>
  <c r="F51644" i="1"/>
  <c r="F51645" i="1"/>
  <c r="F51646" i="1"/>
  <c r="F51647" i="1"/>
  <c r="F51648" i="1"/>
  <c r="F51649" i="1"/>
  <c r="F51650" i="1"/>
  <c r="F51651" i="1"/>
  <c r="F51652" i="1"/>
  <c r="F51653" i="1"/>
  <c r="F51654" i="1"/>
  <c r="F51655" i="1"/>
  <c r="F51656" i="1"/>
  <c r="F51657" i="1"/>
  <c r="F51658" i="1"/>
  <c r="F51659" i="1"/>
  <c r="F51660" i="1"/>
  <c r="F51661" i="1"/>
  <c r="F51662" i="1"/>
  <c r="F51663" i="1"/>
  <c r="F51664" i="1"/>
  <c r="F51665" i="1"/>
  <c r="F51666" i="1"/>
  <c r="F51667" i="1"/>
  <c r="F51668" i="1"/>
  <c r="F51669" i="1"/>
  <c r="F51670" i="1"/>
  <c r="F51671" i="1"/>
  <c r="F51672" i="1"/>
  <c r="F51673" i="1"/>
  <c r="F51674" i="1"/>
  <c r="F51675" i="1"/>
  <c r="F51676" i="1"/>
  <c r="F51677" i="1"/>
  <c r="F51678" i="1"/>
  <c r="F51679" i="1"/>
  <c r="F51680" i="1"/>
  <c r="F51681" i="1"/>
  <c r="F51682" i="1"/>
  <c r="F51683" i="1"/>
  <c r="F51684" i="1"/>
  <c r="F51685" i="1"/>
  <c r="F51686" i="1"/>
  <c r="F51687" i="1"/>
  <c r="F51688" i="1"/>
  <c r="F51689" i="1"/>
  <c r="F51690" i="1"/>
  <c r="F51691" i="1"/>
  <c r="F51692" i="1"/>
  <c r="F51693" i="1"/>
  <c r="F51694" i="1"/>
  <c r="F51695" i="1"/>
  <c r="F51696" i="1"/>
  <c r="F51697" i="1"/>
  <c r="F51698" i="1"/>
  <c r="F51699" i="1"/>
  <c r="F51700" i="1"/>
  <c r="F51701" i="1"/>
  <c r="F51702" i="1"/>
  <c r="F51703" i="1"/>
  <c r="F51704" i="1"/>
  <c r="F51705" i="1"/>
  <c r="F51706" i="1"/>
  <c r="F51707" i="1"/>
  <c r="F51708" i="1"/>
  <c r="F51709" i="1"/>
  <c r="F51710" i="1"/>
  <c r="F51711" i="1"/>
  <c r="F51712" i="1"/>
  <c r="F51713" i="1"/>
  <c r="F51714" i="1"/>
  <c r="F51715" i="1"/>
  <c r="F51716" i="1"/>
  <c r="F51717" i="1"/>
  <c r="F51718" i="1"/>
  <c r="F51719" i="1"/>
  <c r="F51720" i="1"/>
  <c r="F51721" i="1"/>
  <c r="F51722" i="1"/>
  <c r="F51723" i="1"/>
  <c r="F51724" i="1"/>
  <c r="F51725" i="1"/>
  <c r="F51726" i="1"/>
  <c r="F51727" i="1"/>
  <c r="F51728" i="1"/>
  <c r="F51729" i="1"/>
  <c r="F51730" i="1"/>
  <c r="F51731" i="1"/>
  <c r="F51732" i="1"/>
  <c r="F51733" i="1"/>
  <c r="F51734" i="1"/>
  <c r="F51735" i="1"/>
  <c r="F51736" i="1"/>
  <c r="F51737" i="1"/>
  <c r="F51738" i="1"/>
  <c r="F51739" i="1"/>
  <c r="F51740" i="1"/>
  <c r="F51741" i="1"/>
  <c r="F51742" i="1"/>
  <c r="F51743" i="1"/>
  <c r="F51744" i="1"/>
  <c r="F51745" i="1"/>
  <c r="F51746" i="1"/>
  <c r="F51747" i="1"/>
  <c r="F51748" i="1"/>
  <c r="F51749" i="1"/>
  <c r="F51750" i="1"/>
  <c r="F51751" i="1"/>
  <c r="F51752" i="1"/>
  <c r="F51753" i="1"/>
  <c r="F51754" i="1"/>
  <c r="F51755" i="1"/>
  <c r="F51756" i="1"/>
  <c r="F51757" i="1"/>
  <c r="F51758" i="1"/>
  <c r="F51759" i="1"/>
  <c r="F51760" i="1"/>
  <c r="F51761" i="1"/>
  <c r="F51762" i="1"/>
  <c r="F51763" i="1"/>
  <c r="F51764" i="1"/>
  <c r="F51765" i="1"/>
  <c r="F51766" i="1"/>
  <c r="F51767" i="1"/>
  <c r="F51768" i="1"/>
  <c r="F51769" i="1"/>
  <c r="F51770" i="1"/>
  <c r="F51771" i="1"/>
  <c r="F51772" i="1"/>
  <c r="F51773" i="1"/>
  <c r="F51774" i="1"/>
  <c r="F51775" i="1"/>
  <c r="F51776" i="1"/>
  <c r="F51777" i="1"/>
  <c r="F51778" i="1"/>
  <c r="F51779" i="1"/>
  <c r="F51780" i="1"/>
  <c r="F51781" i="1"/>
  <c r="F51782" i="1"/>
  <c r="F51783" i="1"/>
  <c r="F51784" i="1"/>
  <c r="F51785" i="1"/>
  <c r="F51786" i="1"/>
  <c r="F51787" i="1"/>
  <c r="F51788" i="1"/>
  <c r="F51789" i="1"/>
  <c r="F51790" i="1"/>
  <c r="F51791" i="1"/>
  <c r="F51792" i="1"/>
  <c r="F51793" i="1"/>
  <c r="F51794" i="1"/>
  <c r="F51795" i="1"/>
  <c r="F51796" i="1"/>
  <c r="F51797" i="1"/>
  <c r="F51798" i="1"/>
  <c r="F51799" i="1"/>
  <c r="F51800" i="1"/>
  <c r="F51801" i="1"/>
  <c r="F51802" i="1"/>
  <c r="F51803" i="1"/>
  <c r="F51804" i="1"/>
  <c r="F51805" i="1"/>
  <c r="F51806" i="1"/>
  <c r="F51807" i="1"/>
  <c r="F51808" i="1"/>
  <c r="F51809" i="1"/>
  <c r="F51810" i="1"/>
  <c r="F51811" i="1"/>
  <c r="F51812" i="1"/>
  <c r="F51813" i="1"/>
  <c r="F51814" i="1"/>
  <c r="F51815" i="1"/>
  <c r="F51816" i="1"/>
  <c r="F51817" i="1"/>
  <c r="F51818" i="1"/>
  <c r="F51819" i="1"/>
  <c r="F51820" i="1"/>
  <c r="F51821" i="1"/>
  <c r="F51822" i="1"/>
  <c r="F51823" i="1"/>
  <c r="F51824" i="1"/>
  <c r="F51825" i="1"/>
  <c r="F51826" i="1"/>
  <c r="F51827" i="1"/>
  <c r="F51828" i="1"/>
  <c r="F51829" i="1"/>
  <c r="F51830" i="1"/>
  <c r="F51831" i="1"/>
  <c r="F51832" i="1"/>
  <c r="F51833" i="1"/>
  <c r="F51834" i="1"/>
  <c r="F51835" i="1"/>
  <c r="F51836" i="1"/>
  <c r="F51837" i="1"/>
  <c r="F51838" i="1"/>
  <c r="F51839" i="1"/>
  <c r="F51840" i="1"/>
  <c r="F51841" i="1"/>
  <c r="F51842" i="1"/>
  <c r="F51843" i="1"/>
  <c r="F51844" i="1"/>
  <c r="F51845" i="1"/>
  <c r="F51846" i="1"/>
  <c r="F51847" i="1"/>
  <c r="F51848" i="1"/>
  <c r="F51849" i="1"/>
  <c r="F51850" i="1"/>
  <c r="F51851" i="1"/>
  <c r="F51852" i="1"/>
  <c r="F51853" i="1"/>
  <c r="F51854" i="1"/>
  <c r="F51855" i="1"/>
  <c r="F51856" i="1"/>
  <c r="F51857" i="1"/>
  <c r="F51858" i="1"/>
  <c r="F51859" i="1"/>
  <c r="F51860" i="1"/>
  <c r="F51861" i="1"/>
  <c r="F51862" i="1"/>
  <c r="F51863" i="1"/>
  <c r="F51864" i="1"/>
  <c r="F51865" i="1"/>
  <c r="F51866" i="1"/>
  <c r="F51867" i="1"/>
  <c r="F51868" i="1"/>
  <c r="F51869" i="1"/>
  <c r="F51870" i="1"/>
  <c r="F51871" i="1"/>
  <c r="F51872" i="1"/>
  <c r="F51873" i="1"/>
  <c r="F51874" i="1"/>
  <c r="F51875" i="1"/>
  <c r="F51876" i="1"/>
  <c r="F51877" i="1"/>
  <c r="F51878" i="1"/>
  <c r="F51879" i="1"/>
  <c r="F51880" i="1"/>
  <c r="F51881" i="1"/>
  <c r="F51882" i="1"/>
  <c r="F51883" i="1"/>
  <c r="F51884" i="1"/>
  <c r="F51885" i="1"/>
  <c r="F51886" i="1"/>
  <c r="F51887" i="1"/>
  <c r="F51888" i="1"/>
  <c r="F51889" i="1"/>
  <c r="F51890" i="1"/>
  <c r="F51891" i="1"/>
  <c r="F51892" i="1"/>
  <c r="F51893" i="1"/>
  <c r="F51894" i="1"/>
  <c r="F51895" i="1"/>
  <c r="F51896" i="1"/>
  <c r="F51897" i="1"/>
  <c r="F51898" i="1"/>
  <c r="F51899" i="1"/>
  <c r="F51900" i="1"/>
  <c r="F51901" i="1"/>
  <c r="F51902" i="1"/>
  <c r="F51903" i="1"/>
  <c r="F51904" i="1"/>
  <c r="F51905" i="1"/>
  <c r="F51906" i="1"/>
  <c r="F51907" i="1"/>
  <c r="F51908" i="1"/>
  <c r="F51909" i="1"/>
  <c r="F51910" i="1"/>
  <c r="F51911" i="1"/>
  <c r="F51912" i="1"/>
  <c r="F51913" i="1"/>
  <c r="F51914" i="1"/>
  <c r="F51915" i="1"/>
  <c r="F51916" i="1"/>
  <c r="F51917" i="1"/>
  <c r="F51918" i="1"/>
  <c r="F51919" i="1"/>
  <c r="F51920" i="1"/>
  <c r="F51921" i="1"/>
  <c r="F51922" i="1"/>
  <c r="F51923" i="1"/>
  <c r="F51924" i="1"/>
  <c r="F51925" i="1"/>
  <c r="F51926" i="1"/>
  <c r="F51927" i="1"/>
  <c r="F51928" i="1"/>
  <c r="F51929" i="1"/>
  <c r="F51930" i="1"/>
  <c r="F51931" i="1"/>
  <c r="F51932" i="1"/>
  <c r="F51933" i="1"/>
  <c r="F51934" i="1"/>
  <c r="F51935" i="1"/>
  <c r="F51936" i="1"/>
  <c r="F51937" i="1"/>
  <c r="F51938" i="1"/>
  <c r="F51939" i="1"/>
  <c r="F51940" i="1"/>
  <c r="F51941" i="1"/>
  <c r="F51942" i="1"/>
  <c r="F51943" i="1"/>
  <c r="F51944" i="1"/>
  <c r="F51945" i="1"/>
  <c r="F51946" i="1"/>
  <c r="F51947" i="1"/>
  <c r="F51948" i="1"/>
  <c r="F51949" i="1"/>
  <c r="F51950" i="1"/>
  <c r="F51951" i="1"/>
  <c r="F51952" i="1"/>
  <c r="F51953" i="1"/>
  <c r="F51954" i="1"/>
  <c r="F51955" i="1"/>
  <c r="F51956" i="1"/>
  <c r="F51957" i="1"/>
  <c r="F51958" i="1"/>
  <c r="F51959" i="1"/>
  <c r="F51960" i="1"/>
  <c r="F51961" i="1"/>
  <c r="F51962" i="1"/>
  <c r="F51963" i="1"/>
  <c r="F51964" i="1"/>
  <c r="F51965" i="1"/>
  <c r="F51966" i="1"/>
  <c r="F51967" i="1"/>
  <c r="F51968" i="1"/>
  <c r="F51969" i="1"/>
  <c r="F51970" i="1"/>
  <c r="F51971" i="1"/>
  <c r="F51972" i="1"/>
  <c r="F51973" i="1"/>
  <c r="F51974" i="1"/>
  <c r="F51975" i="1"/>
  <c r="F51976" i="1"/>
  <c r="F51977" i="1"/>
  <c r="F51978" i="1"/>
  <c r="F51979" i="1"/>
  <c r="F51980" i="1"/>
  <c r="F51981" i="1"/>
  <c r="F51982" i="1"/>
  <c r="F51983" i="1"/>
  <c r="F51984" i="1"/>
  <c r="F51985" i="1"/>
  <c r="F51986" i="1"/>
  <c r="F51987" i="1"/>
  <c r="F51988" i="1"/>
  <c r="F51989" i="1"/>
  <c r="F51990" i="1"/>
  <c r="F51991" i="1"/>
  <c r="F51992" i="1"/>
  <c r="F51993" i="1"/>
  <c r="F51994" i="1"/>
  <c r="F51995" i="1"/>
  <c r="F51996" i="1"/>
  <c r="F51997" i="1"/>
  <c r="F51998" i="1"/>
  <c r="F51999" i="1"/>
  <c r="F52000" i="1"/>
  <c r="F52001" i="1"/>
  <c r="F52002" i="1"/>
  <c r="F52003" i="1"/>
  <c r="F52004" i="1"/>
  <c r="F52005" i="1"/>
  <c r="F52006" i="1"/>
  <c r="F52007" i="1"/>
  <c r="F52008" i="1"/>
  <c r="F52009" i="1"/>
  <c r="F52010" i="1"/>
  <c r="F52011" i="1"/>
  <c r="F52012" i="1"/>
  <c r="F52013" i="1"/>
  <c r="F52014" i="1"/>
  <c r="F52015" i="1"/>
  <c r="F52016" i="1"/>
  <c r="F52017" i="1"/>
  <c r="F52018" i="1"/>
  <c r="F52019" i="1"/>
  <c r="F52020" i="1"/>
  <c r="F52021" i="1"/>
  <c r="F52022" i="1"/>
  <c r="F52023" i="1"/>
  <c r="F52024" i="1"/>
  <c r="F52025" i="1"/>
  <c r="F52026" i="1"/>
  <c r="F52027" i="1"/>
  <c r="F52028" i="1"/>
  <c r="F52029" i="1"/>
  <c r="F52030" i="1"/>
  <c r="F52031" i="1"/>
  <c r="F52032" i="1"/>
  <c r="F52033" i="1"/>
  <c r="F52034" i="1"/>
  <c r="F52035" i="1"/>
  <c r="F52036" i="1"/>
  <c r="F52037" i="1"/>
  <c r="F52038" i="1"/>
  <c r="F52039" i="1"/>
  <c r="F52040" i="1"/>
  <c r="F52041" i="1"/>
  <c r="F52042" i="1"/>
  <c r="F52043" i="1"/>
  <c r="F52044" i="1"/>
  <c r="F52045" i="1"/>
  <c r="F52046" i="1"/>
  <c r="F52047" i="1"/>
  <c r="F52048" i="1"/>
  <c r="F52049" i="1"/>
  <c r="F52050" i="1"/>
  <c r="F52051" i="1"/>
  <c r="F52052" i="1"/>
  <c r="F52053" i="1"/>
  <c r="F52054" i="1"/>
  <c r="F52055" i="1"/>
  <c r="F52056" i="1"/>
  <c r="F52057" i="1"/>
  <c r="F52058" i="1"/>
  <c r="F52059" i="1"/>
  <c r="F52060" i="1"/>
  <c r="F52061" i="1"/>
  <c r="F52062" i="1"/>
  <c r="F52063" i="1"/>
  <c r="F52064" i="1"/>
  <c r="F52065" i="1"/>
  <c r="F52066" i="1"/>
  <c r="F52067" i="1"/>
  <c r="F52068" i="1"/>
  <c r="F52069" i="1"/>
  <c r="F52070" i="1"/>
  <c r="F52071" i="1"/>
  <c r="F52072" i="1"/>
  <c r="F52073" i="1"/>
  <c r="F52074" i="1"/>
  <c r="F52075" i="1"/>
  <c r="F52076" i="1"/>
  <c r="F52077" i="1"/>
  <c r="F52078" i="1"/>
  <c r="F52079" i="1"/>
  <c r="F52080" i="1"/>
  <c r="F52081" i="1"/>
  <c r="F52082" i="1"/>
  <c r="F52083" i="1"/>
  <c r="F52084" i="1"/>
  <c r="F52085" i="1"/>
  <c r="F52086" i="1"/>
  <c r="F52087" i="1"/>
  <c r="F52088" i="1"/>
  <c r="F52089" i="1"/>
  <c r="F52090" i="1"/>
  <c r="F52091" i="1"/>
  <c r="F52092" i="1"/>
  <c r="F52093" i="1"/>
  <c r="F52094" i="1"/>
  <c r="F52095" i="1"/>
  <c r="F52096" i="1"/>
  <c r="F52097" i="1"/>
  <c r="F52098" i="1"/>
  <c r="F52099" i="1"/>
  <c r="F52100" i="1"/>
  <c r="F52101" i="1"/>
  <c r="F52102" i="1"/>
  <c r="F52103" i="1"/>
  <c r="F52104" i="1"/>
  <c r="F52105" i="1"/>
  <c r="F52106" i="1"/>
  <c r="F52107" i="1"/>
  <c r="F52108" i="1"/>
  <c r="F52109" i="1"/>
  <c r="F52110" i="1"/>
  <c r="F52111" i="1"/>
  <c r="F52112" i="1"/>
  <c r="F52113" i="1"/>
  <c r="F52114" i="1"/>
  <c r="F52115" i="1"/>
  <c r="F52116" i="1"/>
  <c r="F52117" i="1"/>
  <c r="F52118" i="1"/>
  <c r="F52119" i="1"/>
  <c r="F52120" i="1"/>
  <c r="F52121" i="1"/>
  <c r="F52122" i="1"/>
  <c r="F52123" i="1"/>
  <c r="F52124" i="1"/>
  <c r="F52125" i="1"/>
  <c r="F52126" i="1"/>
  <c r="F52127" i="1"/>
  <c r="F52128" i="1"/>
  <c r="F52129" i="1"/>
  <c r="F52130" i="1"/>
  <c r="F52131" i="1"/>
  <c r="F52132" i="1"/>
  <c r="F52133" i="1"/>
  <c r="F52134" i="1"/>
  <c r="F52135" i="1"/>
  <c r="F52136" i="1"/>
  <c r="F52137" i="1"/>
  <c r="F52138" i="1"/>
  <c r="F52139" i="1"/>
  <c r="F52140" i="1"/>
  <c r="F52141" i="1"/>
  <c r="F52142" i="1"/>
  <c r="F52143" i="1"/>
  <c r="F52144" i="1"/>
  <c r="F52145" i="1"/>
  <c r="F52146" i="1"/>
  <c r="F52147" i="1"/>
  <c r="F52148" i="1"/>
  <c r="F52149" i="1"/>
  <c r="F52150" i="1"/>
  <c r="F52151" i="1"/>
  <c r="F52152" i="1"/>
  <c r="F52153" i="1"/>
  <c r="F52154" i="1"/>
  <c r="F52155" i="1"/>
  <c r="F52156" i="1"/>
  <c r="F52157" i="1"/>
  <c r="F52158" i="1"/>
  <c r="F52159" i="1"/>
  <c r="F52160" i="1"/>
  <c r="F52161" i="1"/>
  <c r="F52162" i="1"/>
  <c r="F52163" i="1"/>
  <c r="F52164" i="1"/>
  <c r="F52165" i="1"/>
  <c r="F52166" i="1"/>
  <c r="F52167" i="1"/>
  <c r="F52168" i="1"/>
  <c r="F52169" i="1"/>
  <c r="F52170" i="1"/>
  <c r="F52171" i="1"/>
  <c r="F52172" i="1"/>
  <c r="F52173" i="1"/>
  <c r="F52174" i="1"/>
  <c r="F52175" i="1"/>
  <c r="F52176" i="1"/>
  <c r="F52177" i="1"/>
  <c r="F52178" i="1"/>
  <c r="F52179" i="1"/>
  <c r="F52180" i="1"/>
  <c r="F52181" i="1"/>
  <c r="F52182" i="1"/>
  <c r="F52183" i="1"/>
  <c r="F52184" i="1"/>
  <c r="F52185" i="1"/>
  <c r="F52186" i="1"/>
  <c r="F52187" i="1"/>
  <c r="F52188" i="1"/>
  <c r="F52189" i="1"/>
  <c r="F52190" i="1"/>
  <c r="F52191" i="1"/>
  <c r="F52192" i="1"/>
  <c r="F52193" i="1"/>
  <c r="F52194" i="1"/>
  <c r="F52195" i="1"/>
  <c r="F52196" i="1"/>
  <c r="F52197" i="1"/>
  <c r="F52198" i="1"/>
  <c r="F52199" i="1"/>
  <c r="F52200" i="1"/>
  <c r="F52201" i="1"/>
  <c r="F52202" i="1"/>
  <c r="F52203" i="1"/>
  <c r="F52204" i="1"/>
  <c r="F52205" i="1"/>
  <c r="F52206" i="1"/>
  <c r="F52207" i="1"/>
  <c r="F52208" i="1"/>
  <c r="F52209" i="1"/>
  <c r="F52210" i="1"/>
  <c r="F52211" i="1"/>
  <c r="F52212" i="1"/>
  <c r="F52213" i="1"/>
  <c r="F52214" i="1"/>
  <c r="F52215" i="1"/>
  <c r="F52216" i="1"/>
  <c r="F52217" i="1"/>
  <c r="F52218" i="1"/>
  <c r="F52219" i="1"/>
  <c r="F52220" i="1"/>
  <c r="F52221" i="1"/>
  <c r="F52222" i="1"/>
  <c r="F52223" i="1"/>
  <c r="F52224" i="1"/>
  <c r="F52225" i="1"/>
  <c r="F52226" i="1"/>
  <c r="F52227" i="1"/>
  <c r="F52228" i="1"/>
  <c r="F52229" i="1"/>
  <c r="F52230" i="1"/>
  <c r="F52231" i="1"/>
  <c r="F52232" i="1"/>
  <c r="F52233" i="1"/>
  <c r="F52234" i="1"/>
  <c r="F52235" i="1"/>
  <c r="F52236" i="1"/>
  <c r="F52237" i="1"/>
  <c r="F52238" i="1"/>
  <c r="F52239" i="1"/>
  <c r="F52240" i="1"/>
  <c r="F52241" i="1"/>
  <c r="F52242" i="1"/>
  <c r="F52243" i="1"/>
  <c r="F52244" i="1"/>
  <c r="F52245" i="1"/>
  <c r="F52246" i="1"/>
  <c r="F52247" i="1"/>
  <c r="F52248" i="1"/>
  <c r="F52249" i="1"/>
  <c r="F52250" i="1"/>
  <c r="F52251" i="1"/>
  <c r="F52252" i="1"/>
  <c r="F52253" i="1"/>
  <c r="F52254" i="1"/>
  <c r="F52255" i="1"/>
  <c r="F52256" i="1"/>
  <c r="F52257" i="1"/>
  <c r="F52258" i="1"/>
  <c r="F52259" i="1"/>
  <c r="F52260" i="1"/>
  <c r="F52261" i="1"/>
  <c r="F52262" i="1"/>
  <c r="F52263" i="1"/>
  <c r="F52264" i="1"/>
  <c r="F52265" i="1"/>
  <c r="F52266" i="1"/>
  <c r="F52267" i="1"/>
  <c r="F52268" i="1"/>
  <c r="F52269" i="1"/>
  <c r="F52270" i="1"/>
  <c r="F52271" i="1"/>
  <c r="F52272" i="1"/>
  <c r="F52273" i="1"/>
  <c r="F52274" i="1"/>
  <c r="F52275" i="1"/>
  <c r="F52276" i="1"/>
  <c r="F52277" i="1"/>
  <c r="F52278" i="1"/>
  <c r="F52279" i="1"/>
  <c r="F52280" i="1"/>
  <c r="F52281" i="1"/>
  <c r="F52282" i="1"/>
  <c r="F52283" i="1"/>
  <c r="F52284" i="1"/>
  <c r="F52285" i="1"/>
  <c r="F52286" i="1"/>
  <c r="F52287" i="1"/>
  <c r="F52288" i="1"/>
  <c r="F52289" i="1"/>
  <c r="F52290" i="1"/>
  <c r="F52291" i="1"/>
  <c r="F52292" i="1"/>
  <c r="F52293" i="1"/>
  <c r="F52294" i="1"/>
  <c r="F52295" i="1"/>
  <c r="F52296" i="1"/>
  <c r="F52297" i="1"/>
  <c r="F52298" i="1"/>
  <c r="F52299" i="1"/>
  <c r="F52300" i="1"/>
  <c r="F52301" i="1"/>
  <c r="F52302" i="1"/>
  <c r="F52303" i="1"/>
  <c r="F52304" i="1"/>
  <c r="F52305" i="1"/>
  <c r="F52306" i="1"/>
  <c r="F52307" i="1"/>
  <c r="F52308" i="1"/>
  <c r="F52309" i="1"/>
  <c r="F52310" i="1"/>
  <c r="F52311" i="1"/>
  <c r="F52312" i="1"/>
  <c r="F52313" i="1"/>
  <c r="F52314" i="1"/>
  <c r="F52315" i="1"/>
  <c r="F52316" i="1"/>
  <c r="F52317" i="1"/>
  <c r="F52318" i="1"/>
  <c r="F52319" i="1"/>
  <c r="F52320" i="1"/>
  <c r="F52321" i="1"/>
  <c r="F52322" i="1"/>
  <c r="F52323" i="1"/>
  <c r="F52324" i="1"/>
  <c r="F52325" i="1"/>
  <c r="F52326" i="1"/>
  <c r="F52327" i="1"/>
  <c r="F52328" i="1"/>
  <c r="F52329" i="1"/>
  <c r="F52330" i="1"/>
  <c r="F52331" i="1"/>
  <c r="F52332" i="1"/>
  <c r="F52333" i="1"/>
  <c r="F52334" i="1"/>
  <c r="F52335" i="1"/>
  <c r="F52336" i="1"/>
  <c r="F52337" i="1"/>
  <c r="F52338" i="1"/>
  <c r="F52339" i="1"/>
  <c r="F52340" i="1"/>
  <c r="F52341" i="1"/>
  <c r="F52342" i="1"/>
  <c r="F52343" i="1"/>
  <c r="F52344" i="1"/>
  <c r="F52345" i="1"/>
  <c r="F52346" i="1"/>
  <c r="F52347" i="1"/>
  <c r="F52348" i="1"/>
  <c r="F52349" i="1"/>
  <c r="F52350" i="1"/>
  <c r="F52351" i="1"/>
  <c r="F52352" i="1"/>
  <c r="F52353" i="1"/>
  <c r="F52354" i="1"/>
  <c r="F52355" i="1"/>
  <c r="F52356" i="1"/>
  <c r="F52357" i="1"/>
  <c r="F52358" i="1"/>
  <c r="F52359" i="1"/>
  <c r="F52360" i="1"/>
  <c r="F52361" i="1"/>
  <c r="F52362" i="1"/>
  <c r="F52363" i="1"/>
  <c r="F52364" i="1"/>
  <c r="F52365" i="1"/>
  <c r="F52366" i="1"/>
  <c r="F52367" i="1"/>
  <c r="F52368" i="1"/>
  <c r="F52369" i="1"/>
  <c r="F52370" i="1"/>
  <c r="F52371" i="1"/>
  <c r="F52372" i="1"/>
  <c r="F52373" i="1"/>
  <c r="F52374" i="1"/>
  <c r="F52375" i="1"/>
  <c r="F52376" i="1"/>
  <c r="F52377" i="1"/>
  <c r="F52378" i="1"/>
  <c r="F52379" i="1"/>
  <c r="F52380" i="1"/>
  <c r="F52381" i="1"/>
  <c r="F52382" i="1"/>
  <c r="F52383" i="1"/>
  <c r="F52384" i="1"/>
  <c r="F52385" i="1"/>
  <c r="F52386" i="1"/>
  <c r="F52387" i="1"/>
  <c r="F52388" i="1"/>
  <c r="F52389" i="1"/>
  <c r="F52390" i="1"/>
  <c r="F52391" i="1"/>
  <c r="F52392" i="1"/>
  <c r="F52393" i="1"/>
  <c r="F52394" i="1"/>
  <c r="F52395" i="1"/>
  <c r="F52396" i="1"/>
  <c r="F52397" i="1"/>
  <c r="F52398" i="1"/>
  <c r="F52399" i="1"/>
  <c r="F52400" i="1"/>
  <c r="F52401" i="1"/>
  <c r="F52402" i="1"/>
  <c r="F52403" i="1"/>
  <c r="F52404" i="1"/>
  <c r="F52405" i="1"/>
  <c r="F52406" i="1"/>
  <c r="F52407" i="1"/>
  <c r="F52408" i="1"/>
  <c r="F52409" i="1"/>
  <c r="F52410" i="1"/>
  <c r="F52411" i="1"/>
  <c r="F52412" i="1"/>
  <c r="F52413" i="1"/>
  <c r="F52414" i="1"/>
  <c r="F52415" i="1"/>
  <c r="F52416" i="1"/>
  <c r="F52417" i="1"/>
  <c r="F52418" i="1"/>
  <c r="F52419" i="1"/>
  <c r="F52420" i="1"/>
  <c r="F52421" i="1"/>
  <c r="F52422" i="1"/>
  <c r="F52423" i="1"/>
  <c r="F52424" i="1"/>
  <c r="F52425" i="1"/>
  <c r="F52426" i="1"/>
  <c r="F52427" i="1"/>
  <c r="F52428" i="1"/>
  <c r="F52429" i="1"/>
  <c r="F52430" i="1"/>
  <c r="F52431" i="1"/>
  <c r="F52432" i="1"/>
  <c r="F52433" i="1"/>
  <c r="F52434" i="1"/>
  <c r="F52435" i="1"/>
  <c r="F52436" i="1"/>
  <c r="F52437" i="1"/>
  <c r="F52438" i="1"/>
  <c r="F52439" i="1"/>
  <c r="F52440" i="1"/>
  <c r="F52441" i="1"/>
  <c r="F52442" i="1"/>
  <c r="F52443" i="1"/>
  <c r="F52444" i="1"/>
  <c r="F52445" i="1"/>
  <c r="F52446" i="1"/>
  <c r="F52447" i="1"/>
  <c r="F52448" i="1"/>
  <c r="F52449" i="1"/>
  <c r="F52450" i="1"/>
  <c r="F52451" i="1"/>
  <c r="F52452" i="1"/>
  <c r="F52453" i="1"/>
  <c r="F52454" i="1"/>
  <c r="F52455" i="1"/>
  <c r="F52456" i="1"/>
  <c r="F52457" i="1"/>
  <c r="F52458" i="1"/>
  <c r="F52459" i="1"/>
  <c r="F52460" i="1"/>
  <c r="F52461" i="1"/>
  <c r="F52462" i="1"/>
  <c r="F52463" i="1"/>
  <c r="F52464" i="1"/>
  <c r="F52465" i="1"/>
  <c r="F52466" i="1"/>
  <c r="F52467" i="1"/>
  <c r="F52468" i="1"/>
  <c r="F52469" i="1"/>
  <c r="F52470" i="1"/>
  <c r="F52471" i="1"/>
  <c r="F52472" i="1"/>
  <c r="F52473" i="1"/>
  <c r="F52474" i="1"/>
  <c r="F52475" i="1"/>
  <c r="F52476" i="1"/>
  <c r="F52477" i="1"/>
  <c r="F52478" i="1"/>
  <c r="F52479" i="1"/>
  <c r="F52480" i="1"/>
  <c r="F52481" i="1"/>
  <c r="F52482" i="1"/>
  <c r="F52483" i="1"/>
  <c r="F52484" i="1"/>
  <c r="F52485" i="1"/>
  <c r="F52486" i="1"/>
  <c r="F52487" i="1"/>
  <c r="F52488" i="1"/>
  <c r="F52489" i="1"/>
  <c r="F52490" i="1"/>
  <c r="F52491" i="1"/>
  <c r="F52492" i="1"/>
  <c r="F52493" i="1"/>
  <c r="F52494" i="1"/>
  <c r="F52495" i="1"/>
  <c r="F52496" i="1"/>
  <c r="F52497" i="1"/>
  <c r="F52498" i="1"/>
  <c r="F52499" i="1"/>
  <c r="F52500" i="1"/>
  <c r="F52501" i="1"/>
  <c r="F52502" i="1"/>
  <c r="F52503" i="1"/>
  <c r="F52504" i="1"/>
  <c r="F52505" i="1"/>
  <c r="F52506" i="1"/>
  <c r="F52507" i="1"/>
  <c r="F52508" i="1"/>
  <c r="F52509" i="1"/>
  <c r="F52510" i="1"/>
  <c r="F52511" i="1"/>
  <c r="F52512" i="1"/>
  <c r="F52513" i="1"/>
  <c r="F52514" i="1"/>
  <c r="F52515" i="1"/>
  <c r="F52516" i="1"/>
  <c r="F52517" i="1"/>
  <c r="F52518" i="1"/>
  <c r="F52519" i="1"/>
  <c r="F52520" i="1"/>
  <c r="F52521" i="1"/>
  <c r="F52522" i="1"/>
  <c r="F52523" i="1"/>
  <c r="F52524" i="1"/>
  <c r="F52525" i="1"/>
  <c r="F52526" i="1"/>
  <c r="F52527" i="1"/>
  <c r="F52528" i="1"/>
  <c r="F52529" i="1"/>
  <c r="F52530" i="1"/>
  <c r="F52531" i="1"/>
  <c r="F52532" i="1"/>
  <c r="F52533" i="1"/>
  <c r="F52534" i="1"/>
  <c r="F52535" i="1"/>
  <c r="F52536" i="1"/>
  <c r="F52537" i="1"/>
  <c r="F52538" i="1"/>
  <c r="F52539" i="1"/>
  <c r="F52540" i="1"/>
  <c r="F52541" i="1"/>
  <c r="F52542" i="1"/>
  <c r="F52543" i="1"/>
  <c r="F52544" i="1"/>
  <c r="F52545" i="1"/>
  <c r="F52546" i="1"/>
  <c r="F52547" i="1"/>
  <c r="F52548" i="1"/>
  <c r="F52549" i="1"/>
  <c r="F52550" i="1"/>
  <c r="F52551" i="1"/>
  <c r="F52552" i="1"/>
  <c r="F52553" i="1"/>
  <c r="F52554" i="1"/>
  <c r="F52555" i="1"/>
  <c r="F52556" i="1"/>
  <c r="F52557" i="1"/>
  <c r="F52558" i="1"/>
  <c r="F52559" i="1"/>
  <c r="F52560" i="1"/>
  <c r="F52561" i="1"/>
  <c r="F52562" i="1"/>
  <c r="F52563" i="1"/>
  <c r="F52564" i="1"/>
  <c r="F52565" i="1"/>
  <c r="F52566" i="1"/>
  <c r="F52567" i="1"/>
  <c r="F52568" i="1"/>
  <c r="F52569" i="1"/>
  <c r="F52570" i="1"/>
  <c r="F52571" i="1"/>
  <c r="F52572" i="1"/>
  <c r="F52573" i="1"/>
  <c r="F52574" i="1"/>
  <c r="F52575" i="1"/>
  <c r="F52576" i="1"/>
  <c r="F52577" i="1"/>
  <c r="F52578" i="1"/>
  <c r="F52579" i="1"/>
  <c r="F52580" i="1"/>
  <c r="F52581" i="1"/>
  <c r="F52582" i="1"/>
  <c r="F52583" i="1"/>
  <c r="F52584" i="1"/>
  <c r="F52585" i="1"/>
  <c r="F52586" i="1"/>
  <c r="F52587" i="1"/>
  <c r="F52588" i="1"/>
  <c r="F52589" i="1"/>
  <c r="F52590" i="1"/>
  <c r="F52591" i="1"/>
  <c r="F52592" i="1"/>
  <c r="F52593" i="1"/>
  <c r="F52594" i="1"/>
  <c r="F52595" i="1"/>
  <c r="F52596" i="1"/>
  <c r="F52597" i="1"/>
  <c r="F52598" i="1"/>
  <c r="F52599" i="1"/>
  <c r="F52600" i="1"/>
  <c r="F52601" i="1"/>
  <c r="F52602" i="1"/>
  <c r="F52603" i="1"/>
  <c r="F52604" i="1"/>
  <c r="F52605" i="1"/>
  <c r="F52606" i="1"/>
  <c r="F52607" i="1"/>
  <c r="F52608" i="1"/>
  <c r="F52609" i="1"/>
  <c r="F52610" i="1"/>
  <c r="F52611" i="1"/>
  <c r="F52612" i="1"/>
  <c r="F52613" i="1"/>
  <c r="F52614" i="1"/>
  <c r="F52615" i="1"/>
  <c r="F52616" i="1"/>
  <c r="F52617" i="1"/>
  <c r="F52618" i="1"/>
  <c r="F52619" i="1"/>
  <c r="F52620" i="1"/>
  <c r="F52621" i="1"/>
  <c r="F52622" i="1"/>
  <c r="F52623" i="1"/>
  <c r="F52624" i="1"/>
  <c r="F52625" i="1"/>
  <c r="F52626" i="1"/>
  <c r="F52627" i="1"/>
  <c r="F52628" i="1"/>
  <c r="F52629" i="1"/>
  <c r="F52630" i="1"/>
  <c r="F52631" i="1"/>
  <c r="F52632" i="1"/>
  <c r="F52633" i="1"/>
  <c r="F52634" i="1"/>
  <c r="F52635" i="1"/>
  <c r="F52636" i="1"/>
  <c r="F52637" i="1"/>
  <c r="F52638" i="1"/>
  <c r="F52639" i="1"/>
  <c r="F52640" i="1"/>
  <c r="F52641" i="1"/>
  <c r="F52642" i="1"/>
  <c r="F52643" i="1"/>
  <c r="F52644" i="1"/>
  <c r="F52645" i="1"/>
  <c r="F52646" i="1"/>
  <c r="F52647" i="1"/>
  <c r="F52648" i="1"/>
  <c r="F52649" i="1"/>
  <c r="F52650" i="1"/>
  <c r="F52651" i="1"/>
  <c r="F52652" i="1"/>
  <c r="F52653" i="1"/>
  <c r="F52654" i="1"/>
  <c r="F52655" i="1"/>
  <c r="F52656" i="1"/>
  <c r="F52657" i="1"/>
  <c r="F52658" i="1"/>
  <c r="F52659" i="1"/>
  <c r="F52660" i="1"/>
  <c r="F52661" i="1"/>
  <c r="F52662" i="1"/>
  <c r="F52663" i="1"/>
  <c r="F52664" i="1"/>
  <c r="F52665" i="1"/>
  <c r="F52666" i="1"/>
  <c r="F52667" i="1"/>
  <c r="F52668" i="1"/>
  <c r="F52669" i="1"/>
  <c r="F52670" i="1"/>
  <c r="F52671" i="1"/>
  <c r="F52672" i="1"/>
  <c r="F52673" i="1"/>
  <c r="F52674" i="1"/>
  <c r="F52675" i="1"/>
  <c r="F52676" i="1"/>
  <c r="F52677" i="1"/>
  <c r="F52678" i="1"/>
  <c r="F52679" i="1"/>
  <c r="F52680" i="1"/>
  <c r="F52681" i="1"/>
  <c r="F52682" i="1"/>
  <c r="F52683" i="1"/>
  <c r="F52684" i="1"/>
  <c r="F52685" i="1"/>
  <c r="F52686" i="1"/>
  <c r="F52687" i="1"/>
  <c r="F52688" i="1"/>
  <c r="F52689" i="1"/>
  <c r="F52690" i="1"/>
  <c r="F52691" i="1"/>
  <c r="F52692" i="1"/>
  <c r="F52693" i="1"/>
  <c r="F52694" i="1"/>
  <c r="F52695" i="1"/>
  <c r="F52696" i="1"/>
  <c r="F52697" i="1"/>
  <c r="F52698" i="1"/>
  <c r="F52699" i="1"/>
  <c r="F52700" i="1"/>
  <c r="F52701" i="1"/>
  <c r="F52702" i="1"/>
  <c r="F52703" i="1"/>
  <c r="F52704" i="1"/>
  <c r="F52705" i="1"/>
  <c r="F52706" i="1"/>
  <c r="F52707" i="1"/>
  <c r="F52708" i="1"/>
  <c r="F52709" i="1"/>
  <c r="F52710" i="1"/>
  <c r="F52711" i="1"/>
  <c r="F52712" i="1"/>
  <c r="F52713" i="1"/>
  <c r="F52714" i="1"/>
  <c r="F52715" i="1"/>
  <c r="F52716" i="1"/>
  <c r="F52717" i="1"/>
  <c r="F52718" i="1"/>
  <c r="F52719" i="1"/>
  <c r="F52720" i="1"/>
  <c r="F52721" i="1"/>
  <c r="F52722" i="1"/>
  <c r="F52723" i="1"/>
  <c r="F52724" i="1"/>
  <c r="F52725" i="1"/>
  <c r="F52726" i="1"/>
  <c r="F52727" i="1"/>
  <c r="F52728" i="1"/>
  <c r="F52729" i="1"/>
  <c r="F52730" i="1"/>
  <c r="F52731" i="1"/>
  <c r="F52732" i="1"/>
  <c r="F52733" i="1"/>
  <c r="F52734" i="1"/>
  <c r="F52735" i="1"/>
  <c r="F52736" i="1"/>
  <c r="F52737" i="1"/>
  <c r="F52738" i="1"/>
  <c r="F52739" i="1"/>
  <c r="F52740" i="1"/>
  <c r="F52741" i="1"/>
  <c r="F52742" i="1"/>
  <c r="F52743" i="1"/>
  <c r="F52744" i="1"/>
  <c r="F52745" i="1"/>
  <c r="F52746" i="1"/>
  <c r="F52747" i="1"/>
  <c r="F52748" i="1"/>
  <c r="F52749" i="1"/>
  <c r="F52750" i="1"/>
  <c r="F52751" i="1"/>
  <c r="F52752" i="1"/>
  <c r="F52753" i="1"/>
  <c r="F52754" i="1"/>
  <c r="F52755" i="1"/>
  <c r="F52756" i="1"/>
  <c r="F52757" i="1"/>
  <c r="F52758" i="1"/>
  <c r="F52759" i="1"/>
  <c r="F52760" i="1"/>
  <c r="F52761" i="1"/>
  <c r="F52762" i="1"/>
  <c r="F52763" i="1"/>
  <c r="F52764" i="1"/>
  <c r="F52765" i="1"/>
  <c r="F52766" i="1"/>
  <c r="F52767" i="1"/>
  <c r="F52768" i="1"/>
  <c r="F52769" i="1"/>
  <c r="F52770" i="1"/>
  <c r="F52771" i="1"/>
  <c r="F52772" i="1"/>
  <c r="F52773" i="1"/>
  <c r="F52774" i="1"/>
  <c r="F52775" i="1"/>
  <c r="F52776" i="1"/>
  <c r="F52777" i="1"/>
  <c r="F52778" i="1"/>
  <c r="F52779" i="1"/>
  <c r="F52780" i="1"/>
  <c r="F52781" i="1"/>
  <c r="F52782" i="1"/>
  <c r="F52783" i="1"/>
  <c r="F52784" i="1"/>
  <c r="F52785" i="1"/>
  <c r="F52786" i="1"/>
  <c r="F52787" i="1"/>
  <c r="F52788" i="1"/>
  <c r="F52789" i="1"/>
  <c r="F52790" i="1"/>
  <c r="F52791" i="1"/>
  <c r="F52792" i="1"/>
  <c r="F52793" i="1"/>
  <c r="F52794" i="1"/>
  <c r="F52795" i="1"/>
  <c r="F52796" i="1"/>
  <c r="F52797" i="1"/>
  <c r="F52798" i="1"/>
  <c r="F52799" i="1"/>
  <c r="F52800" i="1"/>
  <c r="F52801" i="1"/>
  <c r="F52802" i="1"/>
  <c r="F52803" i="1"/>
  <c r="F52804" i="1"/>
  <c r="F52805" i="1"/>
  <c r="F52806" i="1"/>
  <c r="F52807" i="1"/>
  <c r="F52808" i="1"/>
  <c r="F52809" i="1"/>
  <c r="F52810" i="1"/>
  <c r="F52811" i="1"/>
  <c r="F52812" i="1"/>
  <c r="F52813" i="1"/>
  <c r="F52814" i="1"/>
  <c r="F52815" i="1"/>
  <c r="F52816" i="1"/>
  <c r="F52817" i="1"/>
  <c r="F52818" i="1"/>
  <c r="F52819" i="1"/>
  <c r="F52820" i="1"/>
  <c r="F52821" i="1"/>
  <c r="F52822" i="1"/>
  <c r="F52823" i="1"/>
  <c r="F52824" i="1"/>
  <c r="F52825" i="1"/>
  <c r="F52826" i="1"/>
  <c r="F52827" i="1"/>
  <c r="F52828" i="1"/>
  <c r="F52829" i="1"/>
  <c r="F52830" i="1"/>
  <c r="F52831" i="1"/>
  <c r="F52832" i="1"/>
  <c r="F52833" i="1"/>
  <c r="F52834" i="1"/>
  <c r="F52835" i="1"/>
  <c r="F52836" i="1"/>
  <c r="F52837" i="1"/>
  <c r="F52838" i="1"/>
  <c r="F52839" i="1"/>
  <c r="F52840" i="1"/>
  <c r="F52841" i="1"/>
  <c r="F52842" i="1"/>
  <c r="F52843" i="1"/>
  <c r="F52844" i="1"/>
  <c r="F52845" i="1"/>
  <c r="F52846" i="1"/>
  <c r="F52847" i="1"/>
  <c r="F52848" i="1"/>
  <c r="F52849" i="1"/>
  <c r="F52850" i="1"/>
  <c r="F52851" i="1"/>
  <c r="F52852" i="1"/>
  <c r="F52853" i="1"/>
  <c r="F52854" i="1"/>
  <c r="F52855" i="1"/>
  <c r="F52856" i="1"/>
  <c r="F52857" i="1"/>
  <c r="F52858" i="1"/>
  <c r="F52859" i="1"/>
  <c r="F52860" i="1"/>
  <c r="F52861" i="1"/>
  <c r="F52862" i="1"/>
  <c r="F52863" i="1"/>
  <c r="F52864" i="1"/>
  <c r="F52865" i="1"/>
  <c r="F52866" i="1"/>
  <c r="F52867" i="1"/>
  <c r="F52868" i="1"/>
  <c r="F52869" i="1"/>
  <c r="F52870" i="1"/>
  <c r="F52871" i="1"/>
  <c r="F52872" i="1"/>
  <c r="F52873" i="1"/>
  <c r="F52874" i="1"/>
  <c r="F52875" i="1"/>
  <c r="F52876" i="1"/>
  <c r="F52877" i="1"/>
  <c r="F52878" i="1"/>
  <c r="F52879" i="1"/>
  <c r="F52880" i="1"/>
  <c r="F52881" i="1"/>
  <c r="F52882" i="1"/>
  <c r="F52883" i="1"/>
  <c r="F52884" i="1"/>
  <c r="F52885" i="1"/>
  <c r="F52886" i="1"/>
  <c r="F52887" i="1"/>
  <c r="F52888" i="1"/>
  <c r="F52889" i="1"/>
  <c r="F52890" i="1"/>
  <c r="F52891" i="1"/>
  <c r="F52892" i="1"/>
  <c r="F52893" i="1"/>
  <c r="F52894" i="1"/>
  <c r="F52895" i="1"/>
  <c r="F52896" i="1"/>
  <c r="F52897" i="1"/>
  <c r="F52898" i="1"/>
  <c r="F52899" i="1"/>
  <c r="F52900" i="1"/>
  <c r="F52901" i="1"/>
  <c r="F52902" i="1"/>
  <c r="F52903" i="1"/>
  <c r="F52904" i="1"/>
  <c r="F52905" i="1"/>
  <c r="F52906" i="1"/>
  <c r="F52907" i="1"/>
  <c r="F52908" i="1"/>
  <c r="F52909" i="1"/>
  <c r="F52910" i="1"/>
  <c r="F52911" i="1"/>
  <c r="F52912" i="1"/>
  <c r="F52913" i="1"/>
  <c r="F52914" i="1"/>
  <c r="F52915" i="1"/>
  <c r="F52916" i="1"/>
  <c r="F52917" i="1"/>
  <c r="F52918" i="1"/>
  <c r="F52919" i="1"/>
  <c r="F52920" i="1"/>
  <c r="F52921" i="1"/>
  <c r="F52922" i="1"/>
  <c r="F52923" i="1"/>
  <c r="F52924" i="1"/>
  <c r="F52925" i="1"/>
  <c r="F52926" i="1"/>
  <c r="F52927" i="1"/>
  <c r="F52928" i="1"/>
  <c r="F52929" i="1"/>
  <c r="F52930" i="1"/>
  <c r="F52931" i="1"/>
  <c r="F52932" i="1"/>
  <c r="F52933" i="1"/>
  <c r="F52934" i="1"/>
  <c r="F52935" i="1"/>
  <c r="F52936" i="1"/>
  <c r="F52937" i="1"/>
  <c r="F52938" i="1"/>
  <c r="F52939" i="1"/>
  <c r="F52940" i="1"/>
  <c r="F52941" i="1"/>
  <c r="F52942" i="1"/>
  <c r="F52943" i="1"/>
  <c r="F52944" i="1"/>
  <c r="F52945" i="1"/>
  <c r="F52946" i="1"/>
  <c r="F52947" i="1"/>
  <c r="F52948" i="1"/>
  <c r="F52949" i="1"/>
  <c r="F52950" i="1"/>
  <c r="F52951" i="1"/>
  <c r="F52952" i="1"/>
  <c r="F52953" i="1"/>
  <c r="F52954" i="1"/>
  <c r="F52955" i="1"/>
  <c r="F52956" i="1"/>
  <c r="F52957" i="1"/>
  <c r="F52958" i="1"/>
  <c r="F52959" i="1"/>
  <c r="F52960" i="1"/>
  <c r="F52961" i="1"/>
  <c r="F52962" i="1"/>
  <c r="F52963" i="1"/>
  <c r="F52964" i="1"/>
  <c r="F52965" i="1"/>
  <c r="F52966" i="1"/>
  <c r="F52967" i="1"/>
  <c r="F52968" i="1"/>
  <c r="F52969" i="1"/>
  <c r="F52970" i="1"/>
  <c r="F52971" i="1"/>
  <c r="F52972" i="1"/>
  <c r="F52973" i="1"/>
  <c r="F52974" i="1"/>
  <c r="F52975" i="1"/>
  <c r="F52976" i="1"/>
  <c r="F52977" i="1"/>
  <c r="F52978" i="1"/>
  <c r="F52979" i="1"/>
  <c r="F52980" i="1"/>
  <c r="F52981" i="1"/>
  <c r="F52982" i="1"/>
  <c r="F52983" i="1"/>
  <c r="F52984" i="1"/>
  <c r="F52985" i="1"/>
  <c r="F52986" i="1"/>
  <c r="F52987" i="1"/>
  <c r="F52988" i="1"/>
  <c r="F52989" i="1"/>
  <c r="F52990" i="1"/>
  <c r="F52991" i="1"/>
  <c r="F52992" i="1"/>
  <c r="F52993" i="1"/>
  <c r="F52994" i="1"/>
  <c r="F52995" i="1"/>
  <c r="F52996" i="1"/>
  <c r="F52997" i="1"/>
  <c r="F52998" i="1"/>
  <c r="F52999" i="1"/>
  <c r="F53000" i="1"/>
  <c r="F53001" i="1"/>
  <c r="F53002" i="1"/>
  <c r="F53003" i="1"/>
  <c r="F53004" i="1"/>
  <c r="F53005" i="1"/>
  <c r="F53006" i="1"/>
  <c r="F53007" i="1"/>
  <c r="F53008" i="1"/>
  <c r="F53009" i="1"/>
  <c r="F53010" i="1"/>
  <c r="F53011" i="1"/>
  <c r="F53012" i="1"/>
  <c r="F53013" i="1"/>
  <c r="F53014" i="1"/>
  <c r="F53015" i="1"/>
  <c r="F53016" i="1"/>
  <c r="F53017" i="1"/>
  <c r="F53018" i="1"/>
  <c r="F53019" i="1"/>
  <c r="F53020" i="1"/>
  <c r="F53021" i="1"/>
  <c r="F53022" i="1"/>
  <c r="F53023" i="1"/>
  <c r="F53024" i="1"/>
  <c r="F53025" i="1"/>
  <c r="F53026" i="1"/>
  <c r="F53027" i="1"/>
  <c r="F53028" i="1"/>
  <c r="F53029" i="1"/>
  <c r="F53030" i="1"/>
  <c r="F53031" i="1"/>
  <c r="F53032" i="1"/>
  <c r="F53033" i="1"/>
  <c r="F53034" i="1"/>
  <c r="F53035" i="1"/>
  <c r="F53036" i="1"/>
  <c r="F53037" i="1"/>
  <c r="F53038" i="1"/>
  <c r="F53039" i="1"/>
  <c r="F53040" i="1"/>
  <c r="F53041" i="1"/>
  <c r="F53042" i="1"/>
  <c r="F53043" i="1"/>
  <c r="F53044" i="1"/>
  <c r="F53045" i="1"/>
  <c r="F53046" i="1"/>
  <c r="F53047" i="1"/>
  <c r="F53048" i="1"/>
  <c r="F53049" i="1"/>
  <c r="F53050" i="1"/>
  <c r="F53051" i="1"/>
  <c r="F53052" i="1"/>
  <c r="F53053" i="1"/>
  <c r="F53054" i="1"/>
  <c r="F53055" i="1"/>
  <c r="F53056" i="1"/>
  <c r="F53057" i="1"/>
  <c r="F53058" i="1"/>
  <c r="F53059" i="1"/>
  <c r="F53060" i="1"/>
  <c r="F53061" i="1"/>
  <c r="F53062" i="1"/>
  <c r="F53063" i="1"/>
  <c r="F53064" i="1"/>
  <c r="F53065" i="1"/>
  <c r="F53066" i="1"/>
  <c r="F53067" i="1"/>
  <c r="F53068" i="1"/>
  <c r="F53069" i="1"/>
  <c r="F53070" i="1"/>
  <c r="F53071" i="1"/>
  <c r="F53072" i="1"/>
  <c r="F53073" i="1"/>
  <c r="F53074" i="1"/>
  <c r="F53075" i="1"/>
  <c r="F53076" i="1"/>
  <c r="F53077" i="1"/>
  <c r="F53078" i="1"/>
  <c r="F53079" i="1"/>
  <c r="F53080" i="1"/>
  <c r="F53081" i="1"/>
  <c r="F53082" i="1"/>
  <c r="F53083" i="1"/>
  <c r="F53084" i="1"/>
  <c r="F53085" i="1"/>
  <c r="F53086" i="1"/>
  <c r="F53087" i="1"/>
  <c r="F53088" i="1"/>
  <c r="F53089" i="1"/>
  <c r="F53090" i="1"/>
  <c r="F53091" i="1"/>
  <c r="F53092" i="1"/>
  <c r="F53093" i="1"/>
  <c r="F53094" i="1"/>
  <c r="F53095" i="1"/>
  <c r="F53096" i="1"/>
  <c r="F53097" i="1"/>
  <c r="F53098" i="1"/>
  <c r="F53099" i="1"/>
  <c r="F53100" i="1"/>
  <c r="F53101" i="1"/>
  <c r="F53102" i="1"/>
  <c r="F53103" i="1"/>
  <c r="F53104" i="1"/>
  <c r="F53105" i="1"/>
  <c r="F53106" i="1"/>
  <c r="F53107" i="1"/>
  <c r="F53108" i="1"/>
  <c r="F53109" i="1"/>
  <c r="F53110" i="1"/>
  <c r="F53111" i="1"/>
  <c r="F53112" i="1"/>
  <c r="F53113" i="1"/>
  <c r="F53114" i="1"/>
  <c r="F53115" i="1"/>
  <c r="F53116" i="1"/>
  <c r="F53117" i="1"/>
  <c r="F53118" i="1"/>
  <c r="F53119" i="1"/>
  <c r="F53120" i="1"/>
  <c r="F53121" i="1"/>
  <c r="F53122" i="1"/>
  <c r="F53123" i="1"/>
  <c r="F53124" i="1"/>
  <c r="F53125" i="1"/>
  <c r="F53126" i="1"/>
  <c r="F53127" i="1"/>
  <c r="F53128" i="1"/>
  <c r="F53129" i="1"/>
  <c r="F53130" i="1"/>
  <c r="F53131" i="1"/>
  <c r="F53132" i="1"/>
  <c r="F53133" i="1"/>
  <c r="F53134" i="1"/>
  <c r="F53135" i="1"/>
  <c r="F53136" i="1"/>
  <c r="F53137" i="1"/>
  <c r="F53138" i="1"/>
  <c r="F53139" i="1"/>
  <c r="F53140" i="1"/>
  <c r="F53141" i="1"/>
  <c r="F53142" i="1"/>
  <c r="F53143" i="1"/>
  <c r="F53144" i="1"/>
  <c r="F53145" i="1"/>
  <c r="F53146" i="1"/>
  <c r="F53147" i="1"/>
  <c r="F53148" i="1"/>
  <c r="F53149" i="1"/>
  <c r="F53150" i="1"/>
  <c r="F53151" i="1"/>
  <c r="F53152" i="1"/>
  <c r="F53153" i="1"/>
  <c r="F53154" i="1"/>
  <c r="F53155" i="1"/>
  <c r="F53156" i="1"/>
  <c r="F53157" i="1"/>
  <c r="F53158" i="1"/>
  <c r="F53159" i="1"/>
  <c r="F53160" i="1"/>
  <c r="F53161" i="1"/>
  <c r="F53162" i="1"/>
  <c r="F53163" i="1"/>
  <c r="F53164" i="1"/>
  <c r="F53165" i="1"/>
  <c r="F53166" i="1"/>
  <c r="F53167" i="1"/>
  <c r="F53168" i="1"/>
  <c r="F53169" i="1"/>
  <c r="F53170" i="1"/>
  <c r="F53171" i="1"/>
  <c r="F53172" i="1"/>
  <c r="F53173" i="1"/>
  <c r="F53174" i="1"/>
  <c r="F53175" i="1"/>
  <c r="F53176" i="1"/>
  <c r="F53177" i="1"/>
  <c r="F53178" i="1"/>
  <c r="F53179" i="1"/>
  <c r="F53180" i="1"/>
  <c r="F53181" i="1"/>
  <c r="F53182" i="1"/>
  <c r="F53183" i="1"/>
  <c r="F53184" i="1"/>
  <c r="F53185" i="1"/>
  <c r="F53186" i="1"/>
  <c r="F53187" i="1"/>
  <c r="F53188" i="1"/>
  <c r="F53189" i="1"/>
  <c r="F53190" i="1"/>
  <c r="F53191" i="1"/>
  <c r="F53192" i="1"/>
  <c r="F53193" i="1"/>
  <c r="F53194" i="1"/>
  <c r="F53195" i="1"/>
  <c r="F53196" i="1"/>
  <c r="F53197" i="1"/>
  <c r="F53198" i="1"/>
  <c r="F53199" i="1"/>
  <c r="F53200" i="1"/>
  <c r="F53201" i="1"/>
  <c r="F53202" i="1"/>
  <c r="F53203" i="1"/>
  <c r="F53204" i="1"/>
  <c r="F53205" i="1"/>
  <c r="F53206" i="1"/>
  <c r="F53207" i="1"/>
  <c r="F53208" i="1"/>
  <c r="F53209" i="1"/>
  <c r="F53210" i="1"/>
  <c r="F53211" i="1"/>
  <c r="F53212" i="1"/>
  <c r="F53213" i="1"/>
  <c r="F53214" i="1"/>
  <c r="F53215" i="1"/>
  <c r="F53216" i="1"/>
  <c r="F53217" i="1"/>
  <c r="F53218" i="1"/>
  <c r="F53219" i="1"/>
  <c r="F53220" i="1"/>
  <c r="F53221" i="1"/>
  <c r="F53222" i="1"/>
  <c r="F53223" i="1"/>
  <c r="F53224" i="1"/>
  <c r="F53225" i="1"/>
  <c r="F53226" i="1"/>
  <c r="F53227" i="1"/>
  <c r="F53228" i="1"/>
  <c r="F53229" i="1"/>
  <c r="F53230" i="1"/>
  <c r="F53231" i="1"/>
  <c r="F53232" i="1"/>
  <c r="F53233" i="1"/>
  <c r="F53234" i="1"/>
  <c r="F53235" i="1"/>
  <c r="F53236" i="1"/>
  <c r="F53237" i="1"/>
  <c r="F53238" i="1"/>
  <c r="F53239" i="1"/>
  <c r="F53240" i="1"/>
  <c r="F53241" i="1"/>
  <c r="F53242" i="1"/>
  <c r="F53243" i="1"/>
  <c r="F53244" i="1"/>
  <c r="F53245" i="1"/>
  <c r="F53246" i="1"/>
  <c r="F53247" i="1"/>
  <c r="F53248" i="1"/>
  <c r="F53249" i="1"/>
  <c r="F53250" i="1"/>
  <c r="F53251" i="1"/>
  <c r="F53252" i="1"/>
  <c r="F53253" i="1"/>
  <c r="F53254" i="1"/>
  <c r="F53255" i="1"/>
  <c r="F53256" i="1"/>
  <c r="F53257" i="1"/>
  <c r="F53258" i="1"/>
  <c r="F53259" i="1"/>
  <c r="F53260" i="1"/>
  <c r="F53261" i="1"/>
  <c r="F53262" i="1"/>
  <c r="F53263" i="1"/>
  <c r="F53264" i="1"/>
  <c r="F53265" i="1"/>
  <c r="F53266" i="1"/>
  <c r="F53267" i="1"/>
  <c r="F53268" i="1"/>
  <c r="F53269" i="1"/>
  <c r="F53270" i="1"/>
  <c r="F53271" i="1"/>
  <c r="F53272" i="1"/>
  <c r="F53273" i="1"/>
  <c r="F53274" i="1"/>
  <c r="F53275" i="1"/>
  <c r="F53276" i="1"/>
  <c r="F53277" i="1"/>
  <c r="F53278" i="1"/>
  <c r="F53279" i="1"/>
  <c r="F53280" i="1"/>
  <c r="F53281" i="1"/>
  <c r="F53282" i="1"/>
  <c r="F53283" i="1"/>
  <c r="F53284" i="1"/>
  <c r="F53285" i="1"/>
  <c r="F53286" i="1"/>
  <c r="F53287" i="1"/>
  <c r="F53288" i="1"/>
  <c r="F53289" i="1"/>
  <c r="F53290" i="1"/>
  <c r="F53291" i="1"/>
  <c r="F53292" i="1"/>
  <c r="F53293" i="1"/>
  <c r="F53294" i="1"/>
  <c r="F53295" i="1"/>
  <c r="F53296" i="1"/>
  <c r="F53297" i="1"/>
  <c r="F53298" i="1"/>
  <c r="F53299" i="1"/>
  <c r="F53300" i="1"/>
  <c r="F53301" i="1"/>
  <c r="F53302" i="1"/>
  <c r="F53303" i="1"/>
  <c r="F53304" i="1"/>
  <c r="F53305" i="1"/>
  <c r="F53306" i="1"/>
  <c r="F53307" i="1"/>
  <c r="F53308" i="1"/>
  <c r="F53309" i="1"/>
  <c r="F53310" i="1"/>
  <c r="F53311" i="1"/>
  <c r="F53312" i="1"/>
  <c r="F53313" i="1"/>
  <c r="F53314" i="1"/>
  <c r="F53315" i="1"/>
  <c r="F53316" i="1"/>
  <c r="F53317" i="1"/>
  <c r="F53318" i="1"/>
  <c r="F53319" i="1"/>
  <c r="F53320" i="1"/>
  <c r="F53321" i="1"/>
  <c r="F53322" i="1"/>
  <c r="F53323" i="1"/>
  <c r="F53324" i="1"/>
  <c r="F53325" i="1"/>
  <c r="F53326" i="1"/>
  <c r="F53327" i="1"/>
  <c r="F53328" i="1"/>
  <c r="F53329" i="1"/>
  <c r="F53330" i="1"/>
  <c r="F53331" i="1"/>
  <c r="F53332" i="1"/>
  <c r="F53333" i="1"/>
  <c r="F53334" i="1"/>
  <c r="F53335" i="1"/>
  <c r="F53336" i="1"/>
  <c r="F53337" i="1"/>
  <c r="F53338" i="1"/>
  <c r="F53339" i="1"/>
  <c r="F53340" i="1"/>
  <c r="F53341" i="1"/>
  <c r="F53342" i="1"/>
  <c r="F53343" i="1"/>
  <c r="F53344" i="1"/>
  <c r="F53345" i="1"/>
  <c r="F53346" i="1"/>
  <c r="F53347" i="1"/>
  <c r="F53348" i="1"/>
  <c r="F53349" i="1"/>
  <c r="F53350" i="1"/>
  <c r="F53351" i="1"/>
  <c r="F53352" i="1"/>
  <c r="F53353" i="1"/>
  <c r="F53354" i="1"/>
  <c r="F53355" i="1"/>
  <c r="F53356" i="1"/>
  <c r="F53357" i="1"/>
  <c r="F53358" i="1"/>
  <c r="F53359" i="1"/>
  <c r="F53360" i="1"/>
  <c r="F53361" i="1"/>
  <c r="F53362" i="1"/>
  <c r="F53363" i="1"/>
  <c r="F53364" i="1"/>
  <c r="F53365" i="1"/>
  <c r="F53366" i="1"/>
  <c r="F53367" i="1"/>
  <c r="F53368" i="1"/>
  <c r="F53369" i="1"/>
  <c r="F53370" i="1"/>
  <c r="F53371" i="1"/>
  <c r="F53372" i="1"/>
  <c r="F53373" i="1"/>
  <c r="F53374" i="1"/>
  <c r="F53375" i="1"/>
  <c r="F53376" i="1"/>
  <c r="F53377" i="1"/>
  <c r="F53378" i="1"/>
  <c r="F53379" i="1"/>
  <c r="F53380" i="1"/>
  <c r="F53381" i="1"/>
  <c r="F53382" i="1"/>
  <c r="F53383" i="1"/>
  <c r="F53384" i="1"/>
  <c r="F53385" i="1"/>
  <c r="F53386" i="1"/>
  <c r="F53387" i="1"/>
  <c r="F53388" i="1"/>
  <c r="F53389" i="1"/>
  <c r="F53390" i="1"/>
  <c r="F53391" i="1"/>
  <c r="F53392" i="1"/>
  <c r="F53393" i="1"/>
  <c r="F53394" i="1"/>
  <c r="F53395" i="1"/>
  <c r="F53396" i="1"/>
  <c r="F53397" i="1"/>
  <c r="F53398" i="1"/>
  <c r="F53399" i="1"/>
  <c r="F53400" i="1"/>
  <c r="F53401" i="1"/>
  <c r="F53402" i="1"/>
  <c r="F53403" i="1"/>
  <c r="F53404" i="1"/>
  <c r="F53405" i="1"/>
  <c r="F53406" i="1"/>
  <c r="F53407" i="1"/>
  <c r="F53408" i="1"/>
  <c r="F53409" i="1"/>
  <c r="F53410" i="1"/>
  <c r="F53411" i="1"/>
  <c r="F53412" i="1"/>
  <c r="F53413" i="1"/>
  <c r="F53414" i="1"/>
  <c r="F53415" i="1"/>
  <c r="F53416" i="1"/>
  <c r="F53417" i="1"/>
  <c r="F53418" i="1"/>
  <c r="F53419" i="1"/>
  <c r="F53420" i="1"/>
  <c r="F53421" i="1"/>
  <c r="F53422" i="1"/>
  <c r="F53423" i="1"/>
  <c r="F53424" i="1"/>
  <c r="F53425" i="1"/>
  <c r="F53426" i="1"/>
  <c r="F53427" i="1"/>
  <c r="F53428" i="1"/>
  <c r="F53429" i="1"/>
  <c r="F53430" i="1"/>
  <c r="F53431" i="1"/>
  <c r="F53432" i="1"/>
  <c r="F53433" i="1"/>
  <c r="F53434" i="1"/>
  <c r="F53435" i="1"/>
  <c r="F53436" i="1"/>
  <c r="F53437" i="1"/>
  <c r="F53438" i="1"/>
  <c r="F53439" i="1"/>
  <c r="F53440" i="1"/>
  <c r="F53441" i="1"/>
  <c r="F53442" i="1"/>
  <c r="F53443" i="1"/>
  <c r="F53444" i="1"/>
  <c r="F53445" i="1"/>
  <c r="F53446" i="1"/>
  <c r="F53447" i="1"/>
  <c r="F53448" i="1"/>
  <c r="F53449" i="1"/>
  <c r="F53450" i="1"/>
  <c r="F53451" i="1"/>
  <c r="F53452" i="1"/>
  <c r="F53453" i="1"/>
  <c r="F53454" i="1"/>
  <c r="F53455" i="1"/>
  <c r="F53456" i="1"/>
  <c r="F53457" i="1"/>
  <c r="F53458" i="1"/>
  <c r="F53459" i="1"/>
  <c r="F53460" i="1"/>
  <c r="F53461" i="1"/>
  <c r="F53462" i="1"/>
  <c r="F53463" i="1"/>
  <c r="F53464" i="1"/>
  <c r="F53465" i="1"/>
  <c r="F53466" i="1"/>
  <c r="F53467" i="1"/>
  <c r="F53468" i="1"/>
  <c r="F53469" i="1"/>
  <c r="F53470" i="1"/>
  <c r="F53471" i="1"/>
  <c r="F53472" i="1"/>
  <c r="F53473" i="1"/>
  <c r="F53474" i="1"/>
  <c r="F53475" i="1"/>
  <c r="F53476" i="1"/>
  <c r="F53477" i="1"/>
  <c r="F53478" i="1"/>
  <c r="F53479" i="1"/>
  <c r="F53480" i="1"/>
  <c r="F53481" i="1"/>
  <c r="F53482" i="1"/>
  <c r="F53483" i="1"/>
  <c r="F53484" i="1"/>
  <c r="F53485" i="1"/>
  <c r="F53486" i="1"/>
  <c r="F53487" i="1"/>
  <c r="F53488" i="1"/>
  <c r="F53489" i="1"/>
  <c r="F53490" i="1"/>
  <c r="F53491" i="1"/>
  <c r="F53492" i="1"/>
  <c r="F53493" i="1"/>
  <c r="F53494" i="1"/>
  <c r="F53495" i="1"/>
  <c r="F53496" i="1"/>
  <c r="F53497" i="1"/>
  <c r="F53498" i="1"/>
  <c r="F53499" i="1"/>
  <c r="F53500" i="1"/>
  <c r="F53501" i="1"/>
  <c r="F53502" i="1"/>
  <c r="F53503" i="1"/>
  <c r="F53504" i="1"/>
  <c r="F53505" i="1"/>
  <c r="F53506" i="1"/>
  <c r="F53507" i="1"/>
  <c r="F53508" i="1"/>
  <c r="F53509" i="1"/>
  <c r="F53510" i="1"/>
  <c r="F53511" i="1"/>
  <c r="F53512" i="1"/>
  <c r="F53513" i="1"/>
  <c r="F53514" i="1"/>
  <c r="F53515" i="1"/>
  <c r="F53516" i="1"/>
  <c r="F53517" i="1"/>
  <c r="F53518" i="1"/>
  <c r="F53519" i="1"/>
  <c r="F53520" i="1"/>
  <c r="F53521" i="1"/>
  <c r="F53522" i="1"/>
  <c r="F53523" i="1"/>
  <c r="F53524" i="1"/>
  <c r="F53525" i="1"/>
  <c r="F53526" i="1"/>
  <c r="F53527" i="1"/>
  <c r="F53528" i="1"/>
  <c r="F53529" i="1"/>
  <c r="F53530" i="1"/>
  <c r="F53531" i="1"/>
  <c r="F53532" i="1"/>
  <c r="F53533" i="1"/>
  <c r="F53534" i="1"/>
  <c r="F53535" i="1"/>
  <c r="F53536" i="1"/>
  <c r="F53537" i="1"/>
  <c r="F53538" i="1"/>
  <c r="F53539" i="1"/>
  <c r="F53540" i="1"/>
  <c r="F53541" i="1"/>
  <c r="F53542" i="1"/>
  <c r="F53543" i="1"/>
  <c r="F53544" i="1"/>
  <c r="F53545" i="1"/>
  <c r="F53546" i="1"/>
  <c r="F53547" i="1"/>
  <c r="F53548" i="1"/>
  <c r="F53549" i="1"/>
  <c r="F53550" i="1"/>
  <c r="F53551" i="1"/>
  <c r="F53552" i="1"/>
  <c r="F53553" i="1"/>
  <c r="F53554" i="1"/>
  <c r="F53555" i="1"/>
  <c r="F53556" i="1"/>
  <c r="F53557" i="1"/>
  <c r="F53558" i="1"/>
  <c r="F53559" i="1"/>
  <c r="F53560" i="1"/>
  <c r="F53561" i="1"/>
  <c r="F53562" i="1"/>
  <c r="F53563" i="1"/>
  <c r="F53564" i="1"/>
  <c r="F53565" i="1"/>
  <c r="F53566" i="1"/>
  <c r="F53567" i="1"/>
  <c r="F53568" i="1"/>
  <c r="F53569" i="1"/>
  <c r="F53570" i="1"/>
  <c r="F53571" i="1"/>
  <c r="F53572" i="1"/>
  <c r="F53573" i="1"/>
  <c r="F53574" i="1"/>
  <c r="F53575" i="1"/>
  <c r="F53576" i="1"/>
  <c r="F53577" i="1"/>
  <c r="F53578" i="1"/>
  <c r="F53579" i="1"/>
  <c r="F53580" i="1"/>
  <c r="F53581" i="1"/>
  <c r="F53582" i="1"/>
  <c r="F53583" i="1"/>
  <c r="F53584" i="1"/>
  <c r="F53585" i="1"/>
  <c r="F53586" i="1"/>
  <c r="F53587" i="1"/>
  <c r="F53588" i="1"/>
  <c r="F53589" i="1"/>
  <c r="F53590" i="1"/>
  <c r="F53591" i="1"/>
  <c r="F53592" i="1"/>
  <c r="F53593" i="1"/>
  <c r="F53594" i="1"/>
  <c r="F53595" i="1"/>
  <c r="F53596" i="1"/>
  <c r="F53597" i="1"/>
  <c r="F53598" i="1"/>
  <c r="F53599" i="1"/>
  <c r="F53600" i="1"/>
  <c r="F53601" i="1"/>
  <c r="F53602" i="1"/>
  <c r="F53603" i="1"/>
  <c r="F53604" i="1"/>
  <c r="F53605" i="1"/>
  <c r="F53606" i="1"/>
  <c r="F53607" i="1"/>
  <c r="F53608" i="1"/>
  <c r="F53609" i="1"/>
  <c r="F53610" i="1"/>
  <c r="F53611" i="1"/>
  <c r="F53612" i="1"/>
  <c r="F53613" i="1"/>
  <c r="F53614" i="1"/>
  <c r="F53615" i="1"/>
  <c r="F53616" i="1"/>
  <c r="F53617" i="1"/>
  <c r="F53618" i="1"/>
  <c r="F53619" i="1"/>
  <c r="F53620" i="1"/>
  <c r="F53621" i="1"/>
  <c r="F53622" i="1"/>
  <c r="F53623" i="1"/>
  <c r="F53624" i="1"/>
  <c r="F53625" i="1"/>
  <c r="F53626" i="1"/>
  <c r="F53627" i="1"/>
  <c r="F53628" i="1"/>
  <c r="F53629" i="1"/>
  <c r="F53630" i="1"/>
  <c r="F53631" i="1"/>
  <c r="F53632" i="1"/>
  <c r="F53633" i="1"/>
  <c r="F53634" i="1"/>
  <c r="F53635" i="1"/>
  <c r="F53636" i="1"/>
  <c r="F53637" i="1"/>
  <c r="F53638" i="1"/>
  <c r="F53639" i="1"/>
  <c r="F53640" i="1"/>
  <c r="F53641" i="1"/>
  <c r="F53642" i="1"/>
  <c r="F53643" i="1"/>
  <c r="F53644" i="1"/>
  <c r="F53645" i="1"/>
  <c r="F53646" i="1"/>
  <c r="F53647" i="1"/>
  <c r="F53648" i="1"/>
  <c r="F53649" i="1"/>
  <c r="F53650" i="1"/>
  <c r="F53651" i="1"/>
  <c r="F53652" i="1"/>
  <c r="F53653" i="1"/>
  <c r="F53654" i="1"/>
  <c r="F53655" i="1"/>
  <c r="F53656" i="1"/>
  <c r="F53657" i="1"/>
  <c r="F53658" i="1"/>
  <c r="F53659" i="1"/>
  <c r="F53660" i="1"/>
  <c r="F53661" i="1"/>
  <c r="F53662" i="1"/>
  <c r="F53663" i="1"/>
  <c r="F53664" i="1"/>
  <c r="F53665" i="1"/>
  <c r="F53666" i="1"/>
  <c r="F53667" i="1"/>
  <c r="F53668" i="1"/>
  <c r="F53669" i="1"/>
  <c r="F53670" i="1"/>
  <c r="F53671" i="1"/>
  <c r="F53672" i="1"/>
  <c r="F53673" i="1"/>
  <c r="F53674" i="1"/>
  <c r="F53675" i="1"/>
  <c r="F53676" i="1"/>
  <c r="F53677" i="1"/>
  <c r="F53678" i="1"/>
  <c r="F53679" i="1"/>
  <c r="F53680" i="1"/>
  <c r="F53681" i="1"/>
  <c r="F53682" i="1"/>
  <c r="F53683" i="1"/>
  <c r="F53684" i="1"/>
  <c r="F53685" i="1"/>
  <c r="F53686" i="1"/>
  <c r="F53687" i="1"/>
  <c r="F53688" i="1"/>
  <c r="F53689" i="1"/>
  <c r="F53690" i="1"/>
  <c r="F53691" i="1"/>
  <c r="F53692" i="1"/>
  <c r="F53693" i="1"/>
  <c r="F53694" i="1"/>
  <c r="F53695" i="1"/>
  <c r="F53696" i="1"/>
  <c r="F53697" i="1"/>
  <c r="F53698" i="1"/>
  <c r="F53699" i="1"/>
  <c r="F53700" i="1"/>
  <c r="F53701" i="1"/>
  <c r="F53702" i="1"/>
  <c r="F53703" i="1"/>
  <c r="F53704" i="1"/>
  <c r="F53705" i="1"/>
  <c r="F53706" i="1"/>
  <c r="F53707" i="1"/>
  <c r="F53708" i="1"/>
  <c r="F53709" i="1"/>
  <c r="F53710" i="1"/>
  <c r="F53711" i="1"/>
  <c r="F53712" i="1"/>
  <c r="F53713" i="1"/>
  <c r="F53714" i="1"/>
  <c r="F53715" i="1"/>
  <c r="F53716" i="1"/>
  <c r="F53717" i="1"/>
  <c r="F53718" i="1"/>
  <c r="F53719" i="1"/>
  <c r="F53720" i="1"/>
  <c r="F53721" i="1"/>
  <c r="F53722" i="1"/>
  <c r="F53723" i="1"/>
  <c r="F53724" i="1"/>
  <c r="F53725" i="1"/>
  <c r="F53726" i="1"/>
  <c r="F53727" i="1"/>
  <c r="F53728" i="1"/>
  <c r="F53729" i="1"/>
  <c r="F53730" i="1"/>
  <c r="F53731" i="1"/>
  <c r="F53732" i="1"/>
  <c r="F53733" i="1"/>
  <c r="F53734" i="1"/>
  <c r="F53735" i="1"/>
  <c r="F53736" i="1"/>
  <c r="F53737" i="1"/>
  <c r="F53738" i="1"/>
  <c r="F53739" i="1"/>
  <c r="F53740" i="1"/>
  <c r="F53741" i="1"/>
  <c r="F53742" i="1"/>
  <c r="F53743" i="1"/>
  <c r="F53744" i="1"/>
  <c r="F53745" i="1"/>
  <c r="F53746" i="1"/>
  <c r="F53747" i="1"/>
  <c r="F53748" i="1"/>
  <c r="F53749" i="1"/>
  <c r="F53750" i="1"/>
  <c r="F53751" i="1"/>
  <c r="F53752" i="1"/>
  <c r="F53753" i="1"/>
  <c r="F53754" i="1"/>
  <c r="F53755" i="1"/>
  <c r="F53756" i="1"/>
  <c r="F53757" i="1"/>
  <c r="F53758" i="1"/>
  <c r="F53759" i="1"/>
  <c r="F53760" i="1"/>
  <c r="F53761" i="1"/>
  <c r="F53762" i="1"/>
  <c r="F53763" i="1"/>
  <c r="F53764" i="1"/>
  <c r="F53765" i="1"/>
  <c r="F53766" i="1"/>
  <c r="F53767" i="1"/>
  <c r="F53768" i="1"/>
  <c r="F53769" i="1"/>
  <c r="F53770" i="1"/>
  <c r="F53771" i="1"/>
  <c r="F53772" i="1"/>
  <c r="F53773" i="1"/>
  <c r="F53774" i="1"/>
  <c r="F53775" i="1"/>
  <c r="F53776" i="1"/>
  <c r="F53777" i="1"/>
  <c r="F53778" i="1"/>
  <c r="F53779" i="1"/>
  <c r="F53780" i="1"/>
  <c r="F53781" i="1"/>
  <c r="F53782" i="1"/>
  <c r="F53783" i="1"/>
  <c r="F53784" i="1"/>
  <c r="F53785" i="1"/>
  <c r="F53786" i="1"/>
  <c r="F53787" i="1"/>
  <c r="F53788" i="1"/>
  <c r="F53789" i="1"/>
  <c r="F53790" i="1"/>
  <c r="F53791" i="1"/>
  <c r="F53792" i="1"/>
  <c r="F53793" i="1"/>
  <c r="F53794" i="1"/>
  <c r="F53795" i="1"/>
  <c r="F53796" i="1"/>
  <c r="F53797" i="1"/>
  <c r="F53798" i="1"/>
  <c r="F53799" i="1"/>
  <c r="F53800" i="1"/>
  <c r="F53801" i="1"/>
  <c r="F53802" i="1"/>
  <c r="F53803" i="1"/>
  <c r="F53804" i="1"/>
  <c r="F53805" i="1"/>
  <c r="F53806" i="1"/>
  <c r="F53807" i="1"/>
  <c r="F53808" i="1"/>
  <c r="F53809" i="1"/>
  <c r="F53810" i="1"/>
  <c r="F53811" i="1"/>
  <c r="F53812" i="1"/>
  <c r="F53813" i="1"/>
  <c r="F53814" i="1"/>
  <c r="F53815" i="1"/>
  <c r="F53816" i="1"/>
  <c r="F53817" i="1"/>
  <c r="F53818" i="1"/>
  <c r="F53819" i="1"/>
  <c r="F53820" i="1"/>
  <c r="F53821" i="1"/>
  <c r="F53822" i="1"/>
  <c r="F53823" i="1"/>
  <c r="F53824" i="1"/>
  <c r="F53825" i="1"/>
  <c r="F53826" i="1"/>
  <c r="F53827" i="1"/>
  <c r="F53828" i="1"/>
  <c r="F53829" i="1"/>
  <c r="F53830" i="1"/>
  <c r="F53831" i="1"/>
  <c r="F53832" i="1"/>
  <c r="F53833" i="1"/>
  <c r="F53834" i="1"/>
  <c r="F53835" i="1"/>
  <c r="F53836" i="1"/>
  <c r="F53837" i="1"/>
  <c r="F53838" i="1"/>
  <c r="F53839" i="1"/>
  <c r="F53840" i="1"/>
  <c r="F53841" i="1"/>
  <c r="F53842" i="1"/>
  <c r="F53843" i="1"/>
  <c r="F53844" i="1"/>
  <c r="F53845" i="1"/>
  <c r="F53846" i="1"/>
  <c r="F53847" i="1"/>
  <c r="F53848" i="1"/>
  <c r="F53849" i="1"/>
  <c r="F53850" i="1"/>
  <c r="F53851" i="1"/>
  <c r="F53852" i="1"/>
  <c r="F53853" i="1"/>
  <c r="F53854" i="1"/>
  <c r="F53855" i="1"/>
  <c r="F53856" i="1"/>
  <c r="F53857" i="1"/>
  <c r="F53858" i="1"/>
  <c r="F53859" i="1"/>
  <c r="F53860" i="1"/>
  <c r="F53861" i="1"/>
  <c r="F53862" i="1"/>
  <c r="F53863" i="1"/>
  <c r="F53864" i="1"/>
  <c r="F53865" i="1"/>
  <c r="F53866" i="1"/>
  <c r="F53867" i="1"/>
  <c r="F53868" i="1"/>
  <c r="F53869" i="1"/>
  <c r="F53870" i="1"/>
  <c r="F53871" i="1"/>
  <c r="F53872" i="1"/>
  <c r="F53873" i="1"/>
  <c r="F53874" i="1"/>
  <c r="F53875" i="1"/>
  <c r="F53876" i="1"/>
  <c r="F53877" i="1"/>
  <c r="F53878" i="1"/>
  <c r="F53879" i="1"/>
  <c r="F53880" i="1"/>
  <c r="F53881" i="1"/>
  <c r="F53882" i="1"/>
  <c r="F53883" i="1"/>
  <c r="F53884" i="1"/>
  <c r="F53885" i="1"/>
  <c r="F53886" i="1"/>
  <c r="F53887" i="1"/>
  <c r="F53888" i="1"/>
  <c r="F53889" i="1"/>
  <c r="F53890" i="1"/>
  <c r="F53891" i="1"/>
  <c r="F53892" i="1"/>
  <c r="F53893" i="1"/>
  <c r="F53894" i="1"/>
  <c r="F53895" i="1"/>
  <c r="F53896" i="1"/>
  <c r="F53897" i="1"/>
  <c r="F53898" i="1"/>
  <c r="F53899" i="1"/>
  <c r="F53900" i="1"/>
  <c r="F53901" i="1"/>
  <c r="F53902" i="1"/>
  <c r="F53903" i="1"/>
  <c r="F53904" i="1"/>
  <c r="F53905" i="1"/>
  <c r="F53906" i="1"/>
  <c r="F53907" i="1"/>
  <c r="F53908" i="1"/>
  <c r="F53909" i="1"/>
  <c r="F53910" i="1"/>
  <c r="F53911" i="1"/>
  <c r="F53912" i="1"/>
  <c r="F53913" i="1"/>
  <c r="F53914" i="1"/>
  <c r="F53915" i="1"/>
  <c r="F53916" i="1"/>
  <c r="F53917" i="1"/>
  <c r="F53918" i="1"/>
  <c r="F53919" i="1"/>
  <c r="F53920" i="1"/>
  <c r="F53921" i="1"/>
  <c r="F53922" i="1"/>
  <c r="F53923" i="1"/>
  <c r="F53924" i="1"/>
  <c r="F53925" i="1"/>
  <c r="F53926" i="1"/>
  <c r="F53927" i="1"/>
  <c r="F53928" i="1"/>
  <c r="F53929" i="1"/>
  <c r="F53930" i="1"/>
  <c r="F53931" i="1"/>
  <c r="F53932" i="1"/>
  <c r="F53933" i="1"/>
  <c r="F53934" i="1"/>
  <c r="F53935" i="1"/>
  <c r="F53936" i="1"/>
  <c r="F53937" i="1"/>
  <c r="F53938" i="1"/>
  <c r="F53939" i="1"/>
  <c r="F53940" i="1"/>
  <c r="F53941" i="1"/>
  <c r="F53942" i="1"/>
  <c r="F53943" i="1"/>
  <c r="F53944" i="1"/>
  <c r="F53945" i="1"/>
  <c r="F53946" i="1"/>
  <c r="F53947" i="1"/>
  <c r="F53948" i="1"/>
  <c r="F53949" i="1"/>
  <c r="F53950" i="1"/>
  <c r="F53951" i="1"/>
  <c r="F53952" i="1"/>
  <c r="F53953" i="1"/>
  <c r="F53954" i="1"/>
  <c r="F53955" i="1"/>
  <c r="F53956" i="1"/>
  <c r="F53957" i="1"/>
  <c r="F53958" i="1"/>
  <c r="F53959" i="1"/>
  <c r="F53960" i="1"/>
  <c r="F53961" i="1"/>
  <c r="F53962" i="1"/>
  <c r="F53963" i="1"/>
  <c r="F53964" i="1"/>
  <c r="F53965" i="1"/>
  <c r="F53966" i="1"/>
  <c r="F53967" i="1"/>
  <c r="F53968" i="1"/>
  <c r="F53969" i="1"/>
  <c r="F53970" i="1"/>
  <c r="F53971" i="1"/>
  <c r="F53972" i="1"/>
  <c r="F53973" i="1"/>
  <c r="F53974" i="1"/>
  <c r="F53975" i="1"/>
  <c r="F53976" i="1"/>
  <c r="F53977" i="1"/>
  <c r="F53978" i="1"/>
  <c r="F53979" i="1"/>
  <c r="F53980" i="1"/>
  <c r="F53981" i="1"/>
  <c r="F53982" i="1"/>
  <c r="F53983" i="1"/>
  <c r="F53984" i="1"/>
  <c r="F53985" i="1"/>
  <c r="F53986" i="1"/>
  <c r="F53987" i="1"/>
  <c r="F53988" i="1"/>
  <c r="F53989" i="1"/>
  <c r="F53990" i="1"/>
  <c r="F53991" i="1"/>
  <c r="F53992" i="1"/>
  <c r="F53993" i="1"/>
  <c r="F53994" i="1"/>
  <c r="F53995" i="1"/>
  <c r="F53996" i="1"/>
  <c r="F53997" i="1"/>
  <c r="F53998" i="1"/>
  <c r="F53999" i="1"/>
  <c r="F54000" i="1"/>
  <c r="F54001" i="1"/>
  <c r="F54002" i="1"/>
  <c r="F54003" i="1"/>
  <c r="F54004" i="1"/>
  <c r="F54005" i="1"/>
  <c r="F54006" i="1"/>
  <c r="F54007" i="1"/>
  <c r="F54008" i="1"/>
  <c r="F54009" i="1"/>
  <c r="F54010" i="1"/>
  <c r="F54011" i="1"/>
  <c r="F54012" i="1"/>
  <c r="F54013" i="1"/>
  <c r="F54014" i="1"/>
  <c r="F54015" i="1"/>
  <c r="F54016" i="1"/>
  <c r="F54017" i="1"/>
  <c r="F54018" i="1"/>
  <c r="F54019" i="1"/>
  <c r="F54020" i="1"/>
  <c r="F54021" i="1"/>
  <c r="F54022" i="1"/>
  <c r="F54023" i="1"/>
  <c r="F54024" i="1"/>
  <c r="F54025" i="1"/>
  <c r="F54026" i="1"/>
  <c r="F54027" i="1"/>
  <c r="F54028" i="1"/>
  <c r="F54029" i="1"/>
  <c r="F54030" i="1"/>
  <c r="F54031" i="1"/>
  <c r="F54032" i="1"/>
  <c r="F54033" i="1"/>
  <c r="F54034" i="1"/>
  <c r="F54035" i="1"/>
  <c r="F54036" i="1"/>
  <c r="F54037" i="1"/>
  <c r="F54038" i="1"/>
  <c r="F54039" i="1"/>
  <c r="F54040" i="1"/>
  <c r="F54041" i="1"/>
  <c r="F54042" i="1"/>
  <c r="F54043" i="1"/>
  <c r="F54044" i="1"/>
  <c r="F54045" i="1"/>
  <c r="F54046" i="1"/>
  <c r="F54047" i="1"/>
  <c r="F54048" i="1"/>
  <c r="F54049" i="1"/>
  <c r="F54050" i="1"/>
  <c r="F54051" i="1"/>
  <c r="F54052" i="1"/>
  <c r="F54053" i="1"/>
  <c r="F54054" i="1"/>
  <c r="F54055" i="1"/>
  <c r="F54056" i="1"/>
  <c r="F54057" i="1"/>
  <c r="F54058" i="1"/>
  <c r="F54059" i="1"/>
  <c r="F54060" i="1"/>
  <c r="F54061" i="1"/>
  <c r="F54062" i="1"/>
  <c r="F54063" i="1"/>
  <c r="F54064" i="1"/>
  <c r="F54065" i="1"/>
  <c r="F54066" i="1"/>
  <c r="F54067" i="1"/>
  <c r="F54068" i="1"/>
  <c r="F54069" i="1"/>
  <c r="F54070" i="1"/>
  <c r="F54071" i="1"/>
  <c r="F54072" i="1"/>
  <c r="F54073" i="1"/>
  <c r="F54074" i="1"/>
  <c r="F54075" i="1"/>
  <c r="F54076" i="1"/>
  <c r="F54077" i="1"/>
  <c r="F54078" i="1"/>
  <c r="F54079" i="1"/>
  <c r="F54080" i="1"/>
  <c r="F54081" i="1"/>
  <c r="F54082" i="1"/>
  <c r="F54083" i="1"/>
  <c r="F54084" i="1"/>
  <c r="F54085" i="1"/>
  <c r="F54086" i="1"/>
  <c r="F54087" i="1"/>
  <c r="F54088" i="1"/>
  <c r="F54089" i="1"/>
  <c r="F54090" i="1"/>
  <c r="F54091" i="1"/>
  <c r="F54092" i="1"/>
  <c r="F54093" i="1"/>
  <c r="F54094" i="1"/>
  <c r="F54095" i="1"/>
  <c r="F54096" i="1"/>
  <c r="F54097" i="1"/>
  <c r="F54098" i="1"/>
  <c r="F54099" i="1"/>
  <c r="F54100" i="1"/>
  <c r="F54101" i="1"/>
  <c r="F54102" i="1"/>
  <c r="F54103" i="1"/>
  <c r="F54104" i="1"/>
  <c r="F54105" i="1"/>
  <c r="F54106" i="1"/>
  <c r="F54107" i="1"/>
  <c r="F54108" i="1"/>
  <c r="F54109" i="1"/>
  <c r="F54110" i="1"/>
  <c r="F54111" i="1"/>
  <c r="F54112" i="1"/>
  <c r="F54113" i="1"/>
  <c r="F54114" i="1"/>
  <c r="F54115" i="1"/>
  <c r="F54116" i="1"/>
  <c r="F54117" i="1"/>
  <c r="F54118" i="1"/>
  <c r="F54119" i="1"/>
  <c r="F54120" i="1"/>
  <c r="F54121" i="1"/>
  <c r="F54122" i="1"/>
  <c r="F54123" i="1"/>
  <c r="F54124" i="1"/>
  <c r="F54125" i="1"/>
  <c r="F54126" i="1"/>
  <c r="F54127" i="1"/>
  <c r="F54128" i="1"/>
  <c r="F54129" i="1"/>
  <c r="F54130" i="1"/>
  <c r="F54131" i="1"/>
  <c r="F54132" i="1"/>
  <c r="F54133" i="1"/>
  <c r="F54134" i="1"/>
  <c r="F54135" i="1"/>
  <c r="F54136" i="1"/>
  <c r="F54137" i="1"/>
  <c r="F54138" i="1"/>
  <c r="F54139" i="1"/>
  <c r="F54140" i="1"/>
  <c r="F54141" i="1"/>
  <c r="F54142" i="1"/>
  <c r="F54143" i="1"/>
  <c r="F54144" i="1"/>
  <c r="F54145" i="1"/>
  <c r="F54146" i="1"/>
  <c r="F54147" i="1"/>
  <c r="F54148" i="1"/>
  <c r="F54149" i="1"/>
  <c r="F54150" i="1"/>
  <c r="F54151" i="1"/>
  <c r="F54152" i="1"/>
  <c r="F54153" i="1"/>
  <c r="F54154" i="1"/>
  <c r="F54155" i="1"/>
  <c r="F54156" i="1"/>
  <c r="F54157" i="1"/>
  <c r="F54158" i="1"/>
  <c r="F54159" i="1"/>
  <c r="F54160" i="1"/>
  <c r="F54161" i="1"/>
  <c r="F54162" i="1"/>
  <c r="F54163" i="1"/>
  <c r="F54164" i="1"/>
  <c r="F54165" i="1"/>
  <c r="F54166" i="1"/>
  <c r="F54167" i="1"/>
  <c r="F54168" i="1"/>
  <c r="F54169" i="1"/>
  <c r="F54170" i="1"/>
  <c r="F54171" i="1"/>
  <c r="F54172" i="1"/>
  <c r="F54173" i="1"/>
  <c r="F54174" i="1"/>
  <c r="F54175" i="1"/>
  <c r="F54176" i="1"/>
  <c r="F54177" i="1"/>
  <c r="F54178" i="1"/>
  <c r="F54179" i="1"/>
  <c r="F54180" i="1"/>
  <c r="F54181" i="1"/>
  <c r="F54182" i="1"/>
  <c r="F54183" i="1"/>
  <c r="F54184" i="1"/>
  <c r="F54185" i="1"/>
  <c r="F54186" i="1"/>
  <c r="F54187" i="1"/>
  <c r="F54188" i="1"/>
  <c r="F54189" i="1"/>
  <c r="F54190" i="1"/>
  <c r="F54191" i="1"/>
  <c r="F54192" i="1"/>
  <c r="F54193" i="1"/>
  <c r="F54194" i="1"/>
  <c r="F54195" i="1"/>
  <c r="F54196" i="1"/>
  <c r="F54197" i="1"/>
  <c r="F54198" i="1"/>
  <c r="F54199" i="1"/>
  <c r="F54200" i="1"/>
  <c r="F54201" i="1"/>
  <c r="F54202" i="1"/>
  <c r="F54203" i="1"/>
  <c r="F54204" i="1"/>
  <c r="F54205" i="1"/>
  <c r="F54206" i="1"/>
  <c r="F54207" i="1"/>
  <c r="F54208" i="1"/>
  <c r="F54209" i="1"/>
  <c r="F54210" i="1"/>
  <c r="F54211" i="1"/>
  <c r="F54212" i="1"/>
  <c r="F54213" i="1"/>
  <c r="F54214" i="1"/>
  <c r="F54215" i="1"/>
  <c r="F54216" i="1"/>
  <c r="F54217" i="1"/>
  <c r="F54218" i="1"/>
  <c r="F54219" i="1"/>
  <c r="F54220" i="1"/>
  <c r="F54221" i="1"/>
  <c r="F54222" i="1"/>
  <c r="F54223" i="1"/>
  <c r="F54224" i="1"/>
  <c r="F54225" i="1"/>
  <c r="F54226" i="1"/>
  <c r="F54227" i="1"/>
  <c r="F54228" i="1"/>
  <c r="F54229" i="1"/>
  <c r="F54230" i="1"/>
  <c r="F54231" i="1"/>
  <c r="F54232" i="1"/>
  <c r="F54233" i="1"/>
  <c r="F54234" i="1"/>
  <c r="F54235" i="1"/>
  <c r="F54236" i="1"/>
  <c r="F54237" i="1"/>
  <c r="F54238" i="1"/>
  <c r="F54239" i="1"/>
  <c r="F54240" i="1"/>
  <c r="F54241" i="1"/>
  <c r="F54242" i="1"/>
  <c r="F54243" i="1"/>
  <c r="F54244" i="1"/>
  <c r="F54245" i="1"/>
  <c r="F54246" i="1"/>
  <c r="F54247" i="1"/>
  <c r="F54248" i="1"/>
  <c r="F54249" i="1"/>
  <c r="F54250" i="1"/>
  <c r="F54251" i="1"/>
  <c r="F54252" i="1"/>
  <c r="F54253" i="1"/>
  <c r="F54254" i="1"/>
  <c r="F54255" i="1"/>
  <c r="F54256" i="1"/>
  <c r="F54257" i="1"/>
  <c r="F54258" i="1"/>
  <c r="F54259" i="1"/>
  <c r="F54260" i="1"/>
  <c r="F54261" i="1"/>
  <c r="F54262" i="1"/>
  <c r="F54263" i="1"/>
  <c r="F54264" i="1"/>
  <c r="F54265" i="1"/>
  <c r="F54266" i="1"/>
  <c r="F54267" i="1"/>
  <c r="F54268" i="1"/>
  <c r="F54269" i="1"/>
  <c r="F54270" i="1"/>
  <c r="F54271" i="1"/>
  <c r="F54272" i="1"/>
  <c r="F54273" i="1"/>
  <c r="F54274" i="1"/>
  <c r="F54275" i="1"/>
  <c r="F54276" i="1"/>
  <c r="F54277" i="1"/>
  <c r="F54278" i="1"/>
  <c r="F54279" i="1"/>
  <c r="F54280" i="1"/>
  <c r="F54281" i="1"/>
  <c r="F54282" i="1"/>
  <c r="F54283" i="1"/>
  <c r="F54284" i="1"/>
  <c r="F54285" i="1"/>
  <c r="F54286" i="1"/>
  <c r="F54287" i="1"/>
  <c r="F54288" i="1"/>
  <c r="F54289" i="1"/>
  <c r="F54290" i="1"/>
  <c r="F54291" i="1"/>
  <c r="F54292" i="1"/>
  <c r="F54293" i="1"/>
  <c r="F54294" i="1"/>
  <c r="F54295" i="1"/>
  <c r="F54296" i="1"/>
  <c r="F54297" i="1"/>
  <c r="F54298" i="1"/>
  <c r="F54299" i="1"/>
  <c r="F54300" i="1"/>
  <c r="F54301" i="1"/>
  <c r="F54302" i="1"/>
  <c r="F54303" i="1"/>
  <c r="F54304" i="1"/>
  <c r="F54305" i="1"/>
  <c r="F54306" i="1"/>
  <c r="F54307" i="1"/>
  <c r="F54308" i="1"/>
  <c r="F54309" i="1"/>
  <c r="F54310" i="1"/>
  <c r="F54311" i="1"/>
  <c r="F54312" i="1"/>
  <c r="F54313" i="1"/>
  <c r="F54314" i="1"/>
  <c r="F54315" i="1"/>
  <c r="F54316" i="1"/>
  <c r="F54317" i="1"/>
  <c r="F54318" i="1"/>
  <c r="F54319" i="1"/>
  <c r="F54320" i="1"/>
  <c r="F54321" i="1"/>
  <c r="F54322" i="1"/>
  <c r="F54323" i="1"/>
  <c r="F54324" i="1"/>
  <c r="F54325" i="1"/>
  <c r="F54326" i="1"/>
  <c r="F54327" i="1"/>
  <c r="F54328" i="1"/>
  <c r="F54329" i="1"/>
  <c r="F54330" i="1"/>
  <c r="F54331" i="1"/>
  <c r="F54332" i="1"/>
  <c r="F54333" i="1"/>
  <c r="F54334" i="1"/>
  <c r="F54335" i="1"/>
  <c r="F54336" i="1"/>
  <c r="F54337" i="1"/>
  <c r="F54338" i="1"/>
  <c r="F54339" i="1"/>
  <c r="F54340" i="1"/>
  <c r="F54341" i="1"/>
  <c r="F54342" i="1"/>
  <c r="F54343" i="1"/>
  <c r="F54344" i="1"/>
  <c r="F54345" i="1"/>
  <c r="F54346" i="1"/>
  <c r="F54347" i="1"/>
  <c r="F54348" i="1"/>
  <c r="F54349" i="1"/>
  <c r="F54350" i="1"/>
  <c r="F54351" i="1"/>
  <c r="F54352" i="1"/>
  <c r="F54353" i="1"/>
  <c r="F54354" i="1"/>
  <c r="F54355" i="1"/>
  <c r="F54356" i="1"/>
  <c r="F54357" i="1"/>
  <c r="F54358" i="1"/>
  <c r="F54359" i="1"/>
  <c r="F54360" i="1"/>
  <c r="F54361" i="1"/>
  <c r="F54362" i="1"/>
  <c r="F54363" i="1"/>
  <c r="F54364" i="1"/>
  <c r="F54365" i="1"/>
  <c r="F54366" i="1"/>
  <c r="F54367" i="1"/>
  <c r="F54368" i="1"/>
  <c r="F54369" i="1"/>
  <c r="F54370" i="1"/>
  <c r="F54371" i="1"/>
  <c r="F54372" i="1"/>
  <c r="F54373" i="1"/>
  <c r="F54374" i="1"/>
  <c r="F54375" i="1"/>
  <c r="F54376" i="1"/>
  <c r="F54377" i="1"/>
  <c r="F54378" i="1"/>
  <c r="F54379" i="1"/>
  <c r="F54380" i="1"/>
  <c r="F54381" i="1"/>
  <c r="F54382" i="1"/>
  <c r="F54383" i="1"/>
  <c r="F54384" i="1"/>
  <c r="F54385" i="1"/>
  <c r="F54386" i="1"/>
  <c r="F54387" i="1"/>
  <c r="F54388" i="1"/>
  <c r="F54389" i="1"/>
  <c r="F54390" i="1"/>
  <c r="F54391" i="1"/>
  <c r="F54392" i="1"/>
  <c r="F54393" i="1"/>
  <c r="F54394" i="1"/>
  <c r="F54395" i="1"/>
  <c r="F54396" i="1"/>
  <c r="F54397" i="1"/>
  <c r="F54398" i="1"/>
  <c r="F54399" i="1"/>
  <c r="F54400" i="1"/>
  <c r="F54401" i="1"/>
  <c r="F54402" i="1"/>
  <c r="F54403" i="1"/>
  <c r="F54404" i="1"/>
  <c r="F54405" i="1"/>
  <c r="F54406" i="1"/>
  <c r="F54407" i="1"/>
  <c r="F54408" i="1"/>
  <c r="F54409" i="1"/>
  <c r="F54410" i="1"/>
  <c r="F54411" i="1"/>
  <c r="F54412" i="1"/>
  <c r="F54413" i="1"/>
  <c r="F54414" i="1"/>
  <c r="F54415" i="1"/>
  <c r="F54416" i="1"/>
  <c r="F54417" i="1"/>
  <c r="F54418" i="1"/>
  <c r="F54419" i="1"/>
  <c r="F54420" i="1"/>
  <c r="F54421" i="1"/>
  <c r="F54422" i="1"/>
  <c r="F54423" i="1"/>
  <c r="F54424" i="1"/>
  <c r="F54425" i="1"/>
  <c r="F54426" i="1"/>
  <c r="F54427" i="1"/>
  <c r="F54428" i="1"/>
  <c r="F54429" i="1"/>
  <c r="F54430" i="1"/>
  <c r="F54431" i="1"/>
  <c r="F54432" i="1"/>
  <c r="F54433" i="1"/>
  <c r="F54434" i="1"/>
  <c r="F54435" i="1"/>
  <c r="F54436" i="1"/>
  <c r="F54437" i="1"/>
  <c r="F54438" i="1"/>
  <c r="F54439" i="1"/>
  <c r="F54440" i="1"/>
  <c r="F54441" i="1"/>
  <c r="F54442" i="1"/>
  <c r="F54443" i="1"/>
  <c r="F54444" i="1"/>
  <c r="F54445" i="1"/>
  <c r="F54446" i="1"/>
  <c r="F54447" i="1"/>
  <c r="F54448" i="1"/>
  <c r="F54449" i="1"/>
  <c r="F54450" i="1"/>
  <c r="F54451" i="1"/>
  <c r="F54452" i="1"/>
  <c r="F54453" i="1"/>
  <c r="F54454" i="1"/>
  <c r="F54455" i="1"/>
  <c r="F54456" i="1"/>
  <c r="F54457" i="1"/>
  <c r="F54458" i="1"/>
  <c r="F54459" i="1"/>
  <c r="F54460" i="1"/>
  <c r="F54461" i="1"/>
  <c r="F54462" i="1"/>
  <c r="F54463" i="1"/>
  <c r="F54464" i="1"/>
  <c r="F54465" i="1"/>
  <c r="F54466" i="1"/>
  <c r="F54467" i="1"/>
  <c r="F54468" i="1"/>
  <c r="F54469" i="1"/>
  <c r="F54470" i="1"/>
  <c r="F54471" i="1"/>
  <c r="F54472" i="1"/>
  <c r="F54473" i="1"/>
  <c r="F54474" i="1"/>
  <c r="F54475" i="1"/>
  <c r="F54476" i="1"/>
  <c r="F54477" i="1"/>
  <c r="F54478" i="1"/>
  <c r="F54479" i="1"/>
  <c r="F54480" i="1"/>
  <c r="F54481" i="1"/>
  <c r="F54482" i="1"/>
  <c r="F54483" i="1"/>
  <c r="F54484" i="1"/>
  <c r="F54485" i="1"/>
  <c r="F54486" i="1"/>
  <c r="F54487" i="1"/>
  <c r="F54488" i="1"/>
  <c r="F54489" i="1"/>
  <c r="F54490" i="1"/>
  <c r="F54491" i="1"/>
  <c r="F54492" i="1"/>
  <c r="F54493" i="1"/>
  <c r="F54494" i="1"/>
  <c r="F54495" i="1"/>
  <c r="F54496" i="1"/>
  <c r="F54497" i="1"/>
  <c r="F54498" i="1"/>
  <c r="F54499" i="1"/>
  <c r="F54500" i="1"/>
  <c r="F54501" i="1"/>
  <c r="F54502" i="1"/>
  <c r="F54503" i="1"/>
  <c r="F54504" i="1"/>
  <c r="F54505" i="1"/>
  <c r="F54506" i="1"/>
  <c r="F54507" i="1"/>
  <c r="F54508" i="1"/>
  <c r="F54509" i="1"/>
  <c r="F54510" i="1"/>
  <c r="F54511" i="1"/>
  <c r="F54512" i="1"/>
  <c r="F54513" i="1"/>
  <c r="F54514" i="1"/>
  <c r="F54515" i="1"/>
  <c r="F54516" i="1"/>
  <c r="F54517" i="1"/>
  <c r="F54518" i="1"/>
  <c r="F54519" i="1"/>
  <c r="F54520" i="1"/>
  <c r="F54521" i="1"/>
  <c r="F54522" i="1"/>
  <c r="F54523" i="1"/>
  <c r="F54524" i="1"/>
  <c r="F54525" i="1"/>
  <c r="F54526" i="1"/>
  <c r="F54527" i="1"/>
  <c r="F54528" i="1"/>
  <c r="F54529" i="1"/>
  <c r="F54530" i="1"/>
  <c r="F54531" i="1"/>
  <c r="F54532" i="1"/>
  <c r="F54533" i="1"/>
  <c r="F54534" i="1"/>
  <c r="F54535" i="1"/>
  <c r="F54536" i="1"/>
  <c r="F54537" i="1"/>
  <c r="F54538" i="1"/>
  <c r="F54539" i="1"/>
  <c r="F54540" i="1"/>
  <c r="F54541" i="1"/>
  <c r="F54542" i="1"/>
  <c r="F54543" i="1"/>
  <c r="F54544" i="1"/>
  <c r="F54545" i="1"/>
  <c r="F54546" i="1"/>
  <c r="F54547" i="1"/>
  <c r="F54548" i="1"/>
  <c r="F54549" i="1"/>
  <c r="F54550" i="1"/>
  <c r="F54551" i="1"/>
  <c r="F54552" i="1"/>
  <c r="F54553" i="1"/>
  <c r="F54554" i="1"/>
  <c r="F54555" i="1"/>
  <c r="F54556" i="1"/>
  <c r="F54557" i="1"/>
  <c r="F54558" i="1"/>
  <c r="F54559" i="1"/>
  <c r="F54560" i="1"/>
  <c r="F54561" i="1"/>
  <c r="F54562" i="1"/>
  <c r="F54563" i="1"/>
  <c r="F54564" i="1"/>
  <c r="F54565" i="1"/>
  <c r="F54566" i="1"/>
  <c r="F54567" i="1"/>
  <c r="F54568" i="1"/>
  <c r="F54569" i="1"/>
  <c r="F54570" i="1"/>
  <c r="F54571" i="1"/>
  <c r="F54572" i="1"/>
  <c r="F54573" i="1"/>
  <c r="F54574" i="1"/>
  <c r="F54575" i="1"/>
  <c r="F54576" i="1"/>
  <c r="F54577" i="1"/>
  <c r="F54578" i="1"/>
  <c r="F54579" i="1"/>
  <c r="F54580" i="1"/>
  <c r="F54581" i="1"/>
  <c r="F54582" i="1"/>
  <c r="F54583" i="1"/>
  <c r="F54584" i="1"/>
  <c r="F54585" i="1"/>
  <c r="F54586" i="1"/>
  <c r="F54587" i="1"/>
  <c r="F54588" i="1"/>
  <c r="F54589" i="1"/>
  <c r="F54590" i="1"/>
  <c r="F54591" i="1"/>
  <c r="F54592" i="1"/>
  <c r="F54593" i="1"/>
  <c r="F54594" i="1"/>
  <c r="F54595" i="1"/>
  <c r="F54596" i="1"/>
  <c r="F54597" i="1"/>
  <c r="F54598" i="1"/>
  <c r="F54599" i="1"/>
  <c r="F54600" i="1"/>
  <c r="F54601" i="1"/>
  <c r="F54602" i="1"/>
  <c r="F54603" i="1"/>
  <c r="F54604" i="1"/>
  <c r="F54605" i="1"/>
  <c r="F54606" i="1"/>
  <c r="F54607" i="1"/>
  <c r="F54608" i="1"/>
  <c r="F54609" i="1"/>
  <c r="F54610" i="1"/>
  <c r="F54611" i="1"/>
  <c r="F54612" i="1"/>
  <c r="F54613" i="1"/>
  <c r="F54614" i="1"/>
  <c r="F54615" i="1"/>
  <c r="F54616" i="1"/>
  <c r="F54617" i="1"/>
  <c r="F54618" i="1"/>
  <c r="F54619" i="1"/>
  <c r="F54620" i="1"/>
  <c r="F54621" i="1"/>
  <c r="F54622" i="1"/>
  <c r="F54623" i="1"/>
  <c r="F54624" i="1"/>
  <c r="F54625" i="1"/>
  <c r="F54626" i="1"/>
  <c r="F54627" i="1"/>
  <c r="F54628" i="1"/>
  <c r="F54629" i="1"/>
  <c r="F54630" i="1"/>
  <c r="F54631" i="1"/>
  <c r="F54632" i="1"/>
  <c r="F54633" i="1"/>
  <c r="F54634" i="1"/>
  <c r="F54635" i="1"/>
  <c r="F54636" i="1"/>
  <c r="F54637" i="1"/>
  <c r="F54638" i="1"/>
  <c r="F54639" i="1"/>
  <c r="F54640" i="1"/>
  <c r="F54641" i="1"/>
  <c r="F54642" i="1"/>
  <c r="F54643" i="1"/>
  <c r="F54644" i="1"/>
  <c r="F54645" i="1"/>
  <c r="F54646" i="1"/>
  <c r="F54647" i="1"/>
  <c r="F54648" i="1"/>
  <c r="F54649" i="1"/>
  <c r="F54650" i="1"/>
  <c r="F54651" i="1"/>
  <c r="F54652" i="1"/>
  <c r="F54653" i="1"/>
  <c r="F54654" i="1"/>
  <c r="F54655" i="1"/>
  <c r="F54656" i="1"/>
  <c r="F54657" i="1"/>
  <c r="F54658" i="1"/>
  <c r="F54659" i="1"/>
  <c r="F54660" i="1"/>
  <c r="F54661" i="1"/>
  <c r="F54662" i="1"/>
  <c r="F54663" i="1"/>
  <c r="F54664" i="1"/>
  <c r="F54665" i="1"/>
  <c r="F54666" i="1"/>
  <c r="F54667" i="1"/>
  <c r="F54668" i="1"/>
  <c r="F54669" i="1"/>
  <c r="F54670" i="1"/>
  <c r="F54671" i="1"/>
  <c r="F54672" i="1"/>
  <c r="F54673" i="1"/>
  <c r="F54674" i="1"/>
  <c r="F54675" i="1"/>
  <c r="F54676" i="1"/>
  <c r="F54677" i="1"/>
  <c r="F54678" i="1"/>
  <c r="F54679" i="1"/>
  <c r="F54680" i="1"/>
  <c r="F54681" i="1"/>
  <c r="F54682" i="1"/>
  <c r="F54683" i="1"/>
  <c r="F54684" i="1"/>
  <c r="F54685" i="1"/>
  <c r="F54686" i="1"/>
  <c r="F54687" i="1"/>
  <c r="F54688" i="1"/>
  <c r="F54689" i="1"/>
  <c r="F54690" i="1"/>
  <c r="F54691" i="1"/>
  <c r="F54692" i="1"/>
  <c r="F54693" i="1"/>
  <c r="F54694" i="1"/>
  <c r="F54695" i="1"/>
  <c r="F54696" i="1"/>
  <c r="F54697" i="1"/>
  <c r="F54698" i="1"/>
  <c r="F54699" i="1"/>
  <c r="F54700" i="1"/>
  <c r="F54701" i="1"/>
  <c r="F54702" i="1"/>
  <c r="F54703" i="1"/>
  <c r="F54704" i="1"/>
  <c r="F54705" i="1"/>
  <c r="F54706" i="1"/>
  <c r="F54707" i="1"/>
  <c r="F54708" i="1"/>
  <c r="F54709" i="1"/>
  <c r="F54710" i="1"/>
  <c r="F54711" i="1"/>
  <c r="F54712" i="1"/>
  <c r="F54713" i="1"/>
  <c r="F54714" i="1"/>
  <c r="F54715" i="1"/>
  <c r="F54716" i="1"/>
  <c r="F54717" i="1"/>
  <c r="F54718" i="1"/>
  <c r="F54719" i="1"/>
  <c r="F54720" i="1"/>
  <c r="F54721" i="1"/>
  <c r="F54722" i="1"/>
  <c r="F54723" i="1"/>
  <c r="F54724" i="1"/>
  <c r="F54725" i="1"/>
  <c r="F54726" i="1"/>
  <c r="F54727" i="1"/>
  <c r="F54728" i="1"/>
  <c r="F54729" i="1"/>
  <c r="F54730" i="1"/>
  <c r="F54731" i="1"/>
  <c r="F54732" i="1"/>
  <c r="F54733" i="1"/>
  <c r="F54734" i="1"/>
  <c r="F54735" i="1"/>
  <c r="F54736" i="1"/>
  <c r="F54737" i="1"/>
  <c r="F54738" i="1"/>
  <c r="F54739" i="1"/>
  <c r="F54740" i="1"/>
  <c r="F54741" i="1"/>
  <c r="F54742" i="1"/>
  <c r="F54743" i="1"/>
  <c r="F54744" i="1"/>
  <c r="F54745" i="1"/>
  <c r="F54746" i="1"/>
  <c r="F54747" i="1"/>
  <c r="F54748" i="1"/>
  <c r="F54749" i="1"/>
  <c r="F54750" i="1"/>
  <c r="F54751" i="1"/>
  <c r="F54752" i="1"/>
  <c r="F54753" i="1"/>
  <c r="F54754" i="1"/>
  <c r="F54755" i="1"/>
  <c r="F54756" i="1"/>
  <c r="F54757" i="1"/>
  <c r="F54758" i="1"/>
  <c r="F54759" i="1"/>
  <c r="F54760" i="1"/>
  <c r="F54761" i="1"/>
  <c r="F54762" i="1"/>
  <c r="F54763" i="1"/>
  <c r="F54764" i="1"/>
  <c r="F54765" i="1"/>
  <c r="F54766" i="1"/>
  <c r="F54767" i="1"/>
  <c r="F54768" i="1"/>
  <c r="F54769" i="1"/>
  <c r="F54770" i="1"/>
  <c r="F54771" i="1"/>
  <c r="F54772" i="1"/>
  <c r="F54773" i="1"/>
  <c r="F54774" i="1"/>
  <c r="F54775" i="1"/>
  <c r="F54776" i="1"/>
  <c r="F54777" i="1"/>
  <c r="F54778" i="1"/>
  <c r="F54779" i="1"/>
  <c r="F54780" i="1"/>
  <c r="F54781" i="1"/>
  <c r="F54782" i="1"/>
  <c r="F54783" i="1"/>
  <c r="F54784" i="1"/>
  <c r="F54785" i="1"/>
  <c r="F54786" i="1"/>
  <c r="F54787" i="1"/>
  <c r="F54788" i="1"/>
  <c r="F54789" i="1"/>
  <c r="F54790" i="1"/>
  <c r="F54791" i="1"/>
  <c r="F54792" i="1"/>
  <c r="F54793" i="1"/>
  <c r="F54794" i="1"/>
  <c r="F54795" i="1"/>
  <c r="F54796" i="1"/>
  <c r="F54797" i="1"/>
  <c r="F54798" i="1"/>
  <c r="F54799" i="1"/>
  <c r="F54800" i="1"/>
  <c r="F54801" i="1"/>
  <c r="F54802" i="1"/>
  <c r="F54803" i="1"/>
  <c r="F54804" i="1"/>
  <c r="F54805" i="1"/>
  <c r="F54806" i="1"/>
  <c r="F54807" i="1"/>
  <c r="F54808" i="1"/>
  <c r="F54809" i="1"/>
  <c r="F54810" i="1"/>
  <c r="F54811" i="1"/>
  <c r="F54812" i="1"/>
  <c r="F54813" i="1"/>
  <c r="F54814" i="1"/>
  <c r="F54815" i="1"/>
  <c r="F54816" i="1"/>
  <c r="F54817" i="1"/>
  <c r="F54818" i="1"/>
  <c r="F54819" i="1"/>
  <c r="F54820" i="1"/>
  <c r="F54821" i="1"/>
  <c r="F54822" i="1"/>
  <c r="F54823" i="1"/>
  <c r="F54824" i="1"/>
  <c r="F54825" i="1"/>
  <c r="F54826" i="1"/>
  <c r="F54827" i="1"/>
  <c r="F54828" i="1"/>
  <c r="F54829" i="1"/>
  <c r="F54830" i="1"/>
  <c r="F54831" i="1"/>
  <c r="F54832" i="1"/>
  <c r="F54833" i="1"/>
  <c r="F54834" i="1"/>
  <c r="F54835" i="1"/>
  <c r="F54836" i="1"/>
  <c r="F54837" i="1"/>
  <c r="F54838" i="1"/>
  <c r="F54839" i="1"/>
  <c r="F54840" i="1"/>
  <c r="F54841" i="1"/>
  <c r="F54842" i="1"/>
  <c r="F54843" i="1"/>
  <c r="F54844" i="1"/>
  <c r="F54845" i="1"/>
  <c r="F54846" i="1"/>
  <c r="F54847" i="1"/>
  <c r="F54848" i="1"/>
  <c r="F54849" i="1"/>
  <c r="F54850" i="1"/>
  <c r="F54851" i="1"/>
  <c r="F54852" i="1"/>
  <c r="F54853" i="1"/>
  <c r="F54854" i="1"/>
  <c r="F54855" i="1"/>
  <c r="F54856" i="1"/>
  <c r="F54857" i="1"/>
  <c r="F54858" i="1"/>
  <c r="F54859" i="1"/>
  <c r="F54860" i="1"/>
  <c r="F54861" i="1"/>
  <c r="F54862" i="1"/>
  <c r="F54863" i="1"/>
  <c r="F54864" i="1"/>
  <c r="F54865" i="1"/>
  <c r="F54866" i="1"/>
  <c r="F54867" i="1"/>
  <c r="F54868" i="1"/>
  <c r="F54869" i="1"/>
  <c r="F54870" i="1"/>
  <c r="F54871" i="1"/>
  <c r="F54872" i="1"/>
  <c r="F54873" i="1"/>
  <c r="F54874" i="1"/>
  <c r="F54875" i="1"/>
  <c r="F54876" i="1"/>
  <c r="F54877" i="1"/>
  <c r="F54878" i="1"/>
  <c r="F54879" i="1"/>
  <c r="F54880" i="1"/>
  <c r="F54881" i="1"/>
  <c r="F54882" i="1"/>
  <c r="F54883" i="1"/>
  <c r="F54884" i="1"/>
  <c r="F54885" i="1"/>
  <c r="F54886" i="1"/>
  <c r="F54887" i="1"/>
  <c r="F54888" i="1"/>
  <c r="F54889" i="1"/>
  <c r="F54890" i="1"/>
  <c r="F54891" i="1"/>
  <c r="F54892" i="1"/>
  <c r="F54893" i="1"/>
  <c r="F54894" i="1"/>
  <c r="F54895" i="1"/>
  <c r="F54896" i="1"/>
  <c r="F54897" i="1"/>
  <c r="F54898" i="1"/>
  <c r="F54899" i="1"/>
  <c r="F54900" i="1"/>
  <c r="F54901" i="1"/>
  <c r="F54902" i="1"/>
  <c r="F54903" i="1"/>
  <c r="F54904" i="1"/>
  <c r="F54905" i="1"/>
  <c r="F54906" i="1"/>
  <c r="F54907" i="1"/>
  <c r="F54908" i="1"/>
  <c r="F54909" i="1"/>
  <c r="F54910" i="1"/>
  <c r="F54911" i="1"/>
  <c r="F54912" i="1"/>
  <c r="F54913" i="1"/>
  <c r="F54914" i="1"/>
  <c r="F54915" i="1"/>
  <c r="F54916" i="1"/>
  <c r="F54917" i="1"/>
  <c r="F54918" i="1"/>
  <c r="F54919" i="1"/>
  <c r="F54920" i="1"/>
  <c r="F54921" i="1"/>
  <c r="F54922" i="1"/>
  <c r="F54923" i="1"/>
  <c r="F54924" i="1"/>
  <c r="F54925" i="1"/>
  <c r="F54926" i="1"/>
  <c r="F54927" i="1"/>
  <c r="F54928" i="1"/>
  <c r="F54929" i="1"/>
  <c r="F54930" i="1"/>
  <c r="F54931" i="1"/>
  <c r="F54932" i="1"/>
  <c r="F54933" i="1"/>
  <c r="F54934" i="1"/>
  <c r="F54935" i="1"/>
  <c r="F54936" i="1"/>
  <c r="F54937" i="1"/>
  <c r="F54938" i="1"/>
  <c r="F54939" i="1"/>
  <c r="F54940" i="1"/>
  <c r="F54941" i="1"/>
  <c r="F54942" i="1"/>
  <c r="F54943" i="1"/>
  <c r="F54944" i="1"/>
  <c r="F54945" i="1"/>
  <c r="F54946" i="1"/>
  <c r="F54947" i="1"/>
  <c r="F54948" i="1"/>
  <c r="F54949" i="1"/>
  <c r="F54950" i="1"/>
  <c r="F54951" i="1"/>
  <c r="F54952" i="1"/>
  <c r="F54953" i="1"/>
  <c r="F54954" i="1"/>
  <c r="F54955" i="1"/>
  <c r="F54956" i="1"/>
  <c r="F54957" i="1"/>
  <c r="F54958" i="1"/>
  <c r="F54959" i="1"/>
  <c r="F54960" i="1"/>
  <c r="F54961" i="1"/>
  <c r="F54962" i="1"/>
  <c r="F54963" i="1"/>
  <c r="F54964" i="1"/>
  <c r="F54965" i="1"/>
  <c r="F54966" i="1"/>
  <c r="F54967" i="1"/>
  <c r="F54968" i="1"/>
  <c r="F54969" i="1"/>
  <c r="F54970" i="1"/>
  <c r="F54971" i="1"/>
  <c r="F54972" i="1"/>
  <c r="F54973" i="1"/>
  <c r="F54974" i="1"/>
  <c r="F54975" i="1"/>
  <c r="F54976" i="1"/>
  <c r="F54977" i="1"/>
  <c r="F54978" i="1"/>
  <c r="F54979" i="1"/>
  <c r="F54980" i="1"/>
  <c r="F54981" i="1"/>
  <c r="F54982" i="1"/>
  <c r="F54983" i="1"/>
  <c r="F54984" i="1"/>
  <c r="F54985" i="1"/>
  <c r="F54986" i="1"/>
  <c r="F54987" i="1"/>
  <c r="F54988" i="1"/>
  <c r="F54989" i="1"/>
  <c r="F54990" i="1"/>
  <c r="F54991" i="1"/>
  <c r="F54992" i="1"/>
  <c r="F54993" i="1"/>
  <c r="F54994" i="1"/>
  <c r="F54995" i="1"/>
  <c r="F54996" i="1"/>
  <c r="F54997" i="1"/>
  <c r="F54998" i="1"/>
  <c r="F54999" i="1"/>
  <c r="F55000" i="1"/>
  <c r="F55001" i="1"/>
  <c r="F55002" i="1"/>
  <c r="F55003" i="1"/>
  <c r="F55004" i="1"/>
  <c r="F55005" i="1"/>
  <c r="F55006" i="1"/>
  <c r="F55007" i="1"/>
  <c r="F55008" i="1"/>
  <c r="F55009" i="1"/>
  <c r="F55010" i="1"/>
  <c r="F55011" i="1"/>
  <c r="F55012" i="1"/>
  <c r="F55013" i="1"/>
  <c r="F55014" i="1"/>
  <c r="F55015" i="1"/>
  <c r="F55016" i="1"/>
  <c r="F55017" i="1"/>
  <c r="F55018" i="1"/>
  <c r="F55019" i="1"/>
  <c r="F55020" i="1"/>
  <c r="F55021" i="1"/>
  <c r="F55022" i="1"/>
  <c r="F55023" i="1"/>
  <c r="F55024" i="1"/>
  <c r="F55025" i="1"/>
  <c r="F55026" i="1"/>
  <c r="F55027" i="1"/>
  <c r="F55028" i="1"/>
  <c r="F55029" i="1"/>
  <c r="F55030" i="1"/>
  <c r="F55031" i="1"/>
  <c r="F55032" i="1"/>
  <c r="F55033" i="1"/>
  <c r="F55034" i="1"/>
  <c r="F55035" i="1"/>
  <c r="F55036" i="1"/>
  <c r="F55037" i="1"/>
  <c r="F55038" i="1"/>
  <c r="F55039" i="1"/>
  <c r="F55040" i="1"/>
  <c r="F55041" i="1"/>
  <c r="F55042" i="1"/>
  <c r="F55043" i="1"/>
  <c r="F55044" i="1"/>
  <c r="F55045" i="1"/>
  <c r="F55046" i="1"/>
  <c r="F55047" i="1"/>
  <c r="F55048" i="1"/>
  <c r="F55049" i="1"/>
  <c r="F55050" i="1"/>
  <c r="F55051" i="1"/>
  <c r="F55052" i="1"/>
  <c r="F55053" i="1"/>
  <c r="F55054" i="1"/>
  <c r="F55055" i="1"/>
  <c r="F55056" i="1"/>
  <c r="F55057" i="1"/>
  <c r="F55058" i="1"/>
  <c r="F55059" i="1"/>
  <c r="F55060" i="1"/>
  <c r="F55061" i="1"/>
  <c r="F55062" i="1"/>
  <c r="F55063" i="1"/>
  <c r="F55064" i="1"/>
  <c r="F55065" i="1"/>
  <c r="F55066" i="1"/>
  <c r="F55067" i="1"/>
  <c r="F55068" i="1"/>
  <c r="F55069" i="1"/>
  <c r="F55070" i="1"/>
  <c r="F55071" i="1"/>
  <c r="F55072" i="1"/>
  <c r="F55073" i="1"/>
  <c r="F55074" i="1"/>
  <c r="F55075" i="1"/>
  <c r="F55076" i="1"/>
  <c r="F55077" i="1"/>
  <c r="F55078" i="1"/>
  <c r="F55079" i="1"/>
  <c r="F55080" i="1"/>
  <c r="F55081" i="1"/>
  <c r="F55082" i="1"/>
  <c r="F55083" i="1"/>
  <c r="F55084" i="1"/>
  <c r="F55085" i="1"/>
  <c r="F55086" i="1"/>
  <c r="F55087" i="1"/>
  <c r="F55088" i="1"/>
  <c r="F55089" i="1"/>
  <c r="F55090" i="1"/>
  <c r="F55091" i="1"/>
  <c r="F55092" i="1"/>
  <c r="F55093" i="1"/>
  <c r="F55094" i="1"/>
  <c r="F55095" i="1"/>
  <c r="F55096" i="1"/>
  <c r="F55097" i="1"/>
  <c r="F55098" i="1"/>
  <c r="F55099" i="1"/>
  <c r="F55100" i="1"/>
  <c r="F55101" i="1"/>
  <c r="F55102" i="1"/>
  <c r="F55103" i="1"/>
  <c r="F55104" i="1"/>
  <c r="F55105" i="1"/>
  <c r="F55106" i="1"/>
  <c r="F55107" i="1"/>
  <c r="F55108" i="1"/>
  <c r="F55109" i="1"/>
  <c r="F55110" i="1"/>
  <c r="F55111" i="1"/>
  <c r="F55112" i="1"/>
  <c r="F55113" i="1"/>
  <c r="F55114" i="1"/>
  <c r="F55115" i="1"/>
  <c r="F55116" i="1"/>
  <c r="F55117" i="1"/>
  <c r="F55118" i="1"/>
  <c r="F55119" i="1"/>
  <c r="F55120" i="1"/>
  <c r="F55121" i="1"/>
  <c r="F55122" i="1"/>
  <c r="F55123" i="1"/>
  <c r="F55124" i="1"/>
  <c r="F55125" i="1"/>
  <c r="F55126" i="1"/>
  <c r="F55127" i="1"/>
  <c r="F55128" i="1"/>
  <c r="F55129" i="1"/>
  <c r="F55130" i="1"/>
  <c r="F55131" i="1"/>
  <c r="F55132" i="1"/>
  <c r="F55133" i="1"/>
  <c r="F55134" i="1"/>
  <c r="F55135" i="1"/>
  <c r="F55136" i="1"/>
  <c r="F55137" i="1"/>
  <c r="F55138" i="1"/>
  <c r="F55139" i="1"/>
  <c r="F55140" i="1"/>
  <c r="F55141" i="1"/>
  <c r="F55142" i="1"/>
  <c r="F55143" i="1"/>
  <c r="F55144" i="1"/>
  <c r="F55145" i="1"/>
  <c r="F55146" i="1"/>
  <c r="F55147" i="1"/>
  <c r="F55148" i="1"/>
  <c r="F55149" i="1"/>
  <c r="F55150" i="1"/>
  <c r="F55151" i="1"/>
  <c r="F55152" i="1"/>
  <c r="F55153" i="1"/>
  <c r="F55154" i="1"/>
  <c r="F55155" i="1"/>
  <c r="F55156" i="1"/>
  <c r="F55157" i="1"/>
  <c r="F55158" i="1"/>
  <c r="F55159" i="1"/>
  <c r="F55160" i="1"/>
  <c r="F55161" i="1"/>
  <c r="F55162" i="1"/>
  <c r="F55163" i="1"/>
  <c r="F55164" i="1"/>
  <c r="F55165" i="1"/>
  <c r="F55166" i="1"/>
  <c r="F55167" i="1"/>
  <c r="F55168" i="1"/>
  <c r="F55169" i="1"/>
  <c r="F55170" i="1"/>
  <c r="F55171" i="1"/>
  <c r="F55172" i="1"/>
  <c r="F55173" i="1"/>
  <c r="F55174" i="1"/>
  <c r="F55175" i="1"/>
  <c r="F55176" i="1"/>
  <c r="F55177" i="1"/>
  <c r="F55178" i="1"/>
  <c r="F55179" i="1"/>
  <c r="F55180" i="1"/>
  <c r="F55181" i="1"/>
  <c r="F55182" i="1"/>
  <c r="F55183" i="1"/>
  <c r="F55184" i="1"/>
  <c r="F55185" i="1"/>
  <c r="F55186" i="1"/>
  <c r="F55187" i="1"/>
  <c r="F55188" i="1"/>
  <c r="F55189" i="1"/>
  <c r="F55190" i="1"/>
  <c r="F55191" i="1"/>
  <c r="F55192" i="1"/>
  <c r="F55193" i="1"/>
  <c r="F55194" i="1"/>
  <c r="F55195" i="1"/>
  <c r="F55196" i="1"/>
  <c r="F55197" i="1"/>
  <c r="F55198" i="1"/>
  <c r="F55199" i="1"/>
  <c r="F55200" i="1"/>
  <c r="F55201" i="1"/>
  <c r="F55202" i="1"/>
  <c r="F55203" i="1"/>
  <c r="F55204" i="1"/>
  <c r="F55205" i="1"/>
  <c r="F55206" i="1"/>
  <c r="F55207" i="1"/>
  <c r="F55208" i="1"/>
  <c r="F55209" i="1"/>
  <c r="F55210" i="1"/>
  <c r="F55211" i="1"/>
  <c r="F55212" i="1"/>
  <c r="F55213" i="1"/>
  <c r="F55214" i="1"/>
  <c r="F55215" i="1"/>
  <c r="F55216" i="1"/>
  <c r="F55217" i="1"/>
  <c r="F55218" i="1"/>
  <c r="F55219" i="1"/>
  <c r="F55220" i="1"/>
  <c r="F55221" i="1"/>
  <c r="F55222" i="1"/>
  <c r="F55223" i="1"/>
  <c r="F55224" i="1"/>
  <c r="F55225" i="1"/>
  <c r="F55226" i="1"/>
  <c r="F55227" i="1"/>
  <c r="F55228" i="1"/>
  <c r="F55229" i="1"/>
  <c r="F55230" i="1"/>
  <c r="F55231" i="1"/>
  <c r="F55232" i="1"/>
  <c r="F55233" i="1"/>
  <c r="F55234" i="1"/>
  <c r="F55235" i="1"/>
  <c r="F55236" i="1"/>
  <c r="F55237" i="1"/>
  <c r="F55238" i="1"/>
  <c r="F55239" i="1"/>
  <c r="F55240" i="1"/>
  <c r="F55241" i="1"/>
  <c r="F55242" i="1"/>
  <c r="F55243" i="1"/>
  <c r="F55244" i="1"/>
  <c r="F55245" i="1"/>
  <c r="F55246" i="1"/>
  <c r="F55247" i="1"/>
  <c r="F55248" i="1"/>
  <c r="F55249" i="1"/>
  <c r="F55250" i="1"/>
  <c r="F55251" i="1"/>
  <c r="F55252" i="1"/>
  <c r="F55253" i="1"/>
  <c r="F55254" i="1"/>
  <c r="F55255" i="1"/>
  <c r="F55256" i="1"/>
  <c r="F55257" i="1"/>
  <c r="F55258" i="1"/>
  <c r="F55259" i="1"/>
  <c r="F55260" i="1"/>
  <c r="F55261" i="1"/>
  <c r="F55262" i="1"/>
  <c r="F55263" i="1"/>
  <c r="F55264" i="1"/>
  <c r="F55265" i="1"/>
  <c r="F55266" i="1"/>
  <c r="F55267" i="1"/>
  <c r="F55268" i="1"/>
  <c r="F55269" i="1"/>
  <c r="F55270" i="1"/>
  <c r="F55271" i="1"/>
  <c r="F55272" i="1"/>
  <c r="F55273" i="1"/>
  <c r="F55274" i="1"/>
  <c r="F55275" i="1"/>
  <c r="F55276" i="1"/>
  <c r="F55277" i="1"/>
  <c r="F55278" i="1"/>
  <c r="F55279" i="1"/>
  <c r="F55280" i="1"/>
  <c r="F55281" i="1"/>
  <c r="F55282" i="1"/>
  <c r="F55283" i="1"/>
  <c r="F55284" i="1"/>
  <c r="F55285" i="1"/>
  <c r="F55286" i="1"/>
  <c r="F55287" i="1"/>
  <c r="F55288" i="1"/>
  <c r="F55289" i="1"/>
  <c r="F55290" i="1"/>
  <c r="F55291" i="1"/>
  <c r="F55292" i="1"/>
  <c r="F55293" i="1"/>
  <c r="F55294" i="1"/>
  <c r="F55295" i="1"/>
  <c r="F55296" i="1"/>
  <c r="F55297" i="1"/>
  <c r="F55298" i="1"/>
  <c r="F55299" i="1"/>
  <c r="F55300" i="1"/>
  <c r="F55301" i="1"/>
  <c r="F55302" i="1"/>
  <c r="F55303" i="1"/>
  <c r="F55304" i="1"/>
  <c r="F55305" i="1"/>
  <c r="F55306" i="1"/>
  <c r="F55307" i="1"/>
  <c r="F55308" i="1"/>
  <c r="F55309" i="1"/>
  <c r="F55310" i="1"/>
  <c r="F55311" i="1"/>
  <c r="F55312" i="1"/>
  <c r="F55313" i="1"/>
  <c r="F55314" i="1"/>
  <c r="F55315" i="1"/>
  <c r="F55316" i="1"/>
  <c r="F55317" i="1"/>
  <c r="F55318" i="1"/>
  <c r="F55319" i="1"/>
  <c r="F55320" i="1"/>
  <c r="F55321" i="1"/>
  <c r="F55322" i="1"/>
  <c r="F55323" i="1"/>
  <c r="F55324" i="1"/>
  <c r="F55325" i="1"/>
  <c r="F55326" i="1"/>
  <c r="F55327" i="1"/>
  <c r="F55328" i="1"/>
  <c r="F55329" i="1"/>
  <c r="F55330" i="1"/>
  <c r="F55331" i="1"/>
  <c r="F55332" i="1"/>
  <c r="F55333" i="1"/>
  <c r="F55334" i="1"/>
  <c r="F55335" i="1"/>
  <c r="F55336" i="1"/>
  <c r="F55337" i="1"/>
  <c r="F55338" i="1"/>
  <c r="F55339" i="1"/>
  <c r="F55340" i="1"/>
  <c r="F55341" i="1"/>
  <c r="F55342" i="1"/>
  <c r="F55343" i="1"/>
  <c r="F55344" i="1"/>
  <c r="F55345" i="1"/>
  <c r="F55346" i="1"/>
  <c r="F55347" i="1"/>
  <c r="F55348" i="1"/>
  <c r="F55349" i="1"/>
  <c r="F55350" i="1"/>
  <c r="F55351" i="1"/>
  <c r="F55352" i="1"/>
  <c r="F55353" i="1"/>
  <c r="F55354" i="1"/>
  <c r="F55355" i="1"/>
  <c r="F55356" i="1"/>
  <c r="F55357" i="1"/>
  <c r="F55358" i="1"/>
  <c r="F55359" i="1"/>
  <c r="F55360" i="1"/>
  <c r="F55361" i="1"/>
  <c r="F55362" i="1"/>
  <c r="F55363" i="1"/>
  <c r="F55364" i="1"/>
  <c r="F55365" i="1"/>
  <c r="F55366" i="1"/>
  <c r="F55367" i="1"/>
  <c r="F55368" i="1"/>
  <c r="F55369" i="1"/>
  <c r="F55370" i="1"/>
  <c r="F55371" i="1"/>
  <c r="F55372" i="1"/>
  <c r="F55373" i="1"/>
  <c r="F55374" i="1"/>
  <c r="F55375" i="1"/>
  <c r="F55376" i="1"/>
  <c r="F55377" i="1"/>
  <c r="F55378" i="1"/>
  <c r="F55379" i="1"/>
  <c r="F55380" i="1"/>
  <c r="F55381" i="1"/>
  <c r="F55382" i="1"/>
  <c r="F55383" i="1"/>
  <c r="F55384" i="1"/>
  <c r="F55385" i="1"/>
  <c r="F55386" i="1"/>
  <c r="F55387" i="1"/>
  <c r="F55388" i="1"/>
  <c r="F55389" i="1"/>
  <c r="F55390" i="1"/>
  <c r="F55391" i="1"/>
  <c r="F55392" i="1"/>
  <c r="F55393" i="1"/>
  <c r="F55394" i="1"/>
  <c r="F55395" i="1"/>
  <c r="F55396" i="1"/>
  <c r="F55397" i="1"/>
  <c r="F55398" i="1"/>
  <c r="F55399" i="1"/>
  <c r="F55400" i="1"/>
  <c r="F55401" i="1"/>
  <c r="F55402" i="1"/>
  <c r="F55403" i="1"/>
  <c r="F55404" i="1"/>
  <c r="F55405" i="1"/>
  <c r="F55406" i="1"/>
  <c r="F55407" i="1"/>
  <c r="F55408" i="1"/>
  <c r="F55409" i="1"/>
  <c r="F55410" i="1"/>
  <c r="F55411" i="1"/>
  <c r="F55412" i="1"/>
  <c r="F55413" i="1"/>
  <c r="F55414" i="1"/>
  <c r="F55415" i="1"/>
  <c r="F55416" i="1"/>
  <c r="F55417" i="1"/>
  <c r="F55418" i="1"/>
  <c r="F55419" i="1"/>
  <c r="F55420" i="1"/>
  <c r="F55421" i="1"/>
  <c r="F55422" i="1"/>
  <c r="F55423" i="1"/>
  <c r="F55424" i="1"/>
  <c r="F55425" i="1"/>
  <c r="F55426" i="1"/>
  <c r="F55427" i="1"/>
  <c r="F55428" i="1"/>
  <c r="F55429" i="1"/>
  <c r="F55430" i="1"/>
  <c r="F55431" i="1"/>
  <c r="F55432" i="1"/>
  <c r="F55433" i="1"/>
  <c r="F55434" i="1"/>
  <c r="F55435" i="1"/>
  <c r="F55436" i="1"/>
  <c r="F55437" i="1"/>
  <c r="F55438" i="1"/>
  <c r="F55439" i="1"/>
  <c r="F55440" i="1"/>
  <c r="F55441" i="1"/>
  <c r="F55442" i="1"/>
  <c r="F55443" i="1"/>
  <c r="F55444" i="1"/>
  <c r="F55445" i="1"/>
  <c r="F55446" i="1"/>
  <c r="F55447" i="1"/>
  <c r="F55448" i="1"/>
  <c r="F55449" i="1"/>
  <c r="F55450" i="1"/>
  <c r="F55451" i="1"/>
  <c r="F55452" i="1"/>
  <c r="F55453" i="1"/>
  <c r="F55454" i="1"/>
  <c r="F55455" i="1"/>
  <c r="F55456" i="1"/>
  <c r="F55457" i="1"/>
  <c r="F55458" i="1"/>
  <c r="F55459" i="1"/>
  <c r="F55460" i="1"/>
  <c r="F55461" i="1"/>
  <c r="F55462" i="1"/>
  <c r="F55463" i="1"/>
  <c r="F55464" i="1"/>
  <c r="F55465" i="1"/>
  <c r="F55466" i="1"/>
  <c r="F55467" i="1"/>
  <c r="F55468" i="1"/>
  <c r="F55469" i="1"/>
  <c r="F55470" i="1"/>
  <c r="F55471" i="1"/>
  <c r="F55472" i="1"/>
  <c r="F55473" i="1"/>
  <c r="F55474" i="1"/>
  <c r="F55475" i="1"/>
  <c r="F55476" i="1"/>
  <c r="F55477" i="1"/>
  <c r="F55478" i="1"/>
  <c r="F55479" i="1"/>
  <c r="F55480" i="1"/>
  <c r="F55481" i="1"/>
  <c r="F55482" i="1"/>
  <c r="F55483" i="1"/>
  <c r="F55484" i="1"/>
  <c r="F55485" i="1"/>
  <c r="F55486" i="1"/>
  <c r="F55487" i="1"/>
  <c r="F55488" i="1"/>
  <c r="F55489" i="1"/>
  <c r="F55490" i="1"/>
  <c r="F55491" i="1"/>
  <c r="F55492" i="1"/>
  <c r="F55493" i="1"/>
  <c r="F55494" i="1"/>
  <c r="F55495" i="1"/>
  <c r="F55496" i="1"/>
  <c r="F55497" i="1"/>
  <c r="F55498" i="1"/>
  <c r="F55499" i="1"/>
  <c r="F55500" i="1"/>
  <c r="F55501" i="1"/>
  <c r="F55502" i="1"/>
  <c r="F55503" i="1"/>
  <c r="F55504" i="1"/>
  <c r="F55505" i="1"/>
  <c r="F55506" i="1"/>
  <c r="F55507" i="1"/>
  <c r="F55508" i="1"/>
  <c r="F55509" i="1"/>
  <c r="F55510" i="1"/>
  <c r="F55511" i="1"/>
  <c r="F55512" i="1"/>
  <c r="F55513" i="1"/>
  <c r="F55514" i="1"/>
  <c r="F55515" i="1"/>
  <c r="F55516" i="1"/>
  <c r="F55517" i="1"/>
  <c r="F55518" i="1"/>
  <c r="F55519" i="1"/>
  <c r="F55520" i="1"/>
  <c r="F55521" i="1"/>
  <c r="F55522" i="1"/>
  <c r="F55523" i="1"/>
  <c r="F55524" i="1"/>
  <c r="F55525" i="1"/>
  <c r="F55526" i="1"/>
  <c r="F55527" i="1"/>
  <c r="F55528" i="1"/>
  <c r="F55529" i="1"/>
  <c r="F55530" i="1"/>
  <c r="F55531" i="1"/>
  <c r="F55532" i="1"/>
  <c r="F55533" i="1"/>
  <c r="F55534" i="1"/>
  <c r="F55535" i="1"/>
  <c r="F55536" i="1"/>
  <c r="F55537" i="1"/>
  <c r="F55538" i="1"/>
  <c r="F55539" i="1"/>
  <c r="F55540" i="1"/>
  <c r="F55541" i="1"/>
  <c r="F55542" i="1"/>
  <c r="F55543" i="1"/>
  <c r="F55544" i="1"/>
  <c r="F55545" i="1"/>
  <c r="F55546" i="1"/>
  <c r="F55547" i="1"/>
  <c r="F55548" i="1"/>
  <c r="F55549" i="1"/>
  <c r="F55550" i="1"/>
  <c r="F55551" i="1"/>
  <c r="F55552" i="1"/>
  <c r="F55553" i="1"/>
  <c r="F55554" i="1"/>
  <c r="F55555" i="1"/>
  <c r="F55556" i="1"/>
  <c r="F55557" i="1"/>
  <c r="F55558" i="1"/>
  <c r="F55559" i="1"/>
  <c r="F55560" i="1"/>
  <c r="F55561" i="1"/>
  <c r="F55562" i="1"/>
  <c r="F55563" i="1"/>
  <c r="F55564" i="1"/>
  <c r="F55565" i="1"/>
  <c r="F55566" i="1"/>
  <c r="F55567" i="1"/>
  <c r="F55568" i="1"/>
  <c r="F55569" i="1"/>
  <c r="F55570" i="1"/>
  <c r="F55571" i="1"/>
  <c r="F55572" i="1"/>
  <c r="F55573" i="1"/>
  <c r="F55574" i="1"/>
  <c r="F55575" i="1"/>
  <c r="F55576" i="1"/>
  <c r="F55577" i="1"/>
  <c r="F55578" i="1"/>
  <c r="F55579" i="1"/>
  <c r="F55580" i="1"/>
  <c r="F55581" i="1"/>
  <c r="F55582" i="1"/>
  <c r="F55583" i="1"/>
  <c r="F55584" i="1"/>
  <c r="F55585" i="1"/>
  <c r="F55586" i="1"/>
  <c r="F55587" i="1"/>
  <c r="F55588" i="1"/>
  <c r="F55589" i="1"/>
  <c r="F55590" i="1"/>
  <c r="F55591" i="1"/>
  <c r="F55592" i="1"/>
  <c r="F55593" i="1"/>
  <c r="F55594" i="1"/>
  <c r="F55595" i="1"/>
  <c r="F55596" i="1"/>
  <c r="F55597" i="1"/>
  <c r="F55598" i="1"/>
  <c r="F55599" i="1"/>
  <c r="F55600" i="1"/>
  <c r="F55601" i="1"/>
  <c r="F55602" i="1"/>
  <c r="F55603" i="1"/>
  <c r="F55604" i="1"/>
  <c r="F55605" i="1"/>
  <c r="F55606" i="1"/>
  <c r="F55607" i="1"/>
  <c r="F55608" i="1"/>
  <c r="F55609" i="1"/>
  <c r="F55610" i="1"/>
  <c r="F55611" i="1"/>
  <c r="F55612" i="1"/>
  <c r="F55613" i="1"/>
  <c r="F55614" i="1"/>
  <c r="F55615" i="1"/>
  <c r="F55616" i="1"/>
  <c r="F55617" i="1"/>
  <c r="F55618" i="1"/>
  <c r="F55619" i="1"/>
  <c r="F55620" i="1"/>
  <c r="F55621" i="1"/>
  <c r="F55622" i="1"/>
  <c r="F55623" i="1"/>
  <c r="F55624" i="1"/>
  <c r="F55625" i="1"/>
  <c r="F55626" i="1"/>
  <c r="F55627" i="1"/>
  <c r="F55628" i="1"/>
  <c r="F55629" i="1"/>
  <c r="F55630" i="1"/>
  <c r="F55631" i="1"/>
  <c r="F55632" i="1"/>
  <c r="F55633" i="1"/>
  <c r="F55634" i="1"/>
  <c r="F55635" i="1"/>
  <c r="F55636" i="1"/>
  <c r="F55637" i="1"/>
  <c r="F55638" i="1"/>
  <c r="F55639" i="1"/>
  <c r="F55640" i="1"/>
  <c r="F55641" i="1"/>
  <c r="F55642" i="1"/>
  <c r="F55643" i="1"/>
  <c r="F55644" i="1"/>
  <c r="F55645" i="1"/>
  <c r="F55646" i="1"/>
  <c r="F55647" i="1"/>
  <c r="F55648" i="1"/>
  <c r="F55649" i="1"/>
  <c r="F55650" i="1"/>
  <c r="F55651" i="1"/>
  <c r="F55652" i="1"/>
  <c r="F55653" i="1"/>
  <c r="F55654" i="1"/>
  <c r="F55655" i="1"/>
  <c r="F55656" i="1"/>
  <c r="F55657" i="1"/>
  <c r="F55658" i="1"/>
  <c r="F55659" i="1"/>
  <c r="F55660" i="1"/>
  <c r="F55661" i="1"/>
  <c r="F55662" i="1"/>
  <c r="F55663" i="1"/>
  <c r="F55664" i="1"/>
  <c r="F55665" i="1"/>
  <c r="F55666" i="1"/>
  <c r="F55667" i="1"/>
  <c r="F55668" i="1"/>
  <c r="F55669" i="1"/>
  <c r="F55670" i="1"/>
  <c r="F55671" i="1"/>
  <c r="F55672" i="1"/>
  <c r="F55673" i="1"/>
  <c r="F55674" i="1"/>
  <c r="F55675" i="1"/>
  <c r="F55676" i="1"/>
  <c r="F55677" i="1"/>
  <c r="F55678" i="1"/>
  <c r="F55679" i="1"/>
  <c r="F55680" i="1"/>
  <c r="F55681" i="1"/>
  <c r="F55682" i="1"/>
  <c r="F55683" i="1"/>
  <c r="F55684" i="1"/>
  <c r="F55685" i="1"/>
  <c r="F55686" i="1"/>
  <c r="F55687" i="1"/>
  <c r="F55688" i="1"/>
  <c r="F55689" i="1"/>
  <c r="F55690" i="1"/>
  <c r="F55691" i="1"/>
  <c r="F55692" i="1"/>
  <c r="F55693" i="1"/>
  <c r="F55694" i="1"/>
  <c r="F55695" i="1"/>
  <c r="F55696" i="1"/>
  <c r="F55697" i="1"/>
  <c r="F55698" i="1"/>
  <c r="F55699" i="1"/>
  <c r="F55700" i="1"/>
  <c r="F55701" i="1"/>
  <c r="F55702" i="1"/>
  <c r="F55703" i="1"/>
  <c r="F55704" i="1"/>
  <c r="F55705" i="1"/>
  <c r="F55706" i="1"/>
  <c r="F55707" i="1"/>
  <c r="F55708" i="1"/>
  <c r="F55709" i="1"/>
  <c r="F55710" i="1"/>
  <c r="F55711" i="1"/>
  <c r="F55712" i="1"/>
  <c r="F55713" i="1"/>
  <c r="F55714" i="1"/>
  <c r="F55715" i="1"/>
  <c r="F55716" i="1"/>
  <c r="F55717" i="1"/>
  <c r="F55718" i="1"/>
  <c r="F55719" i="1"/>
  <c r="F55720" i="1"/>
  <c r="F55721" i="1"/>
  <c r="F55722" i="1"/>
  <c r="F55723" i="1"/>
  <c r="F55724" i="1"/>
  <c r="F55725" i="1"/>
  <c r="F55726" i="1"/>
  <c r="F55727" i="1"/>
  <c r="F55728" i="1"/>
  <c r="F55729" i="1"/>
  <c r="F55730" i="1"/>
  <c r="F55731" i="1"/>
  <c r="F55732" i="1"/>
  <c r="F55733" i="1"/>
  <c r="F55734" i="1"/>
  <c r="F55735" i="1"/>
  <c r="F55736" i="1"/>
  <c r="F55737" i="1"/>
  <c r="F55738" i="1"/>
  <c r="F55739" i="1"/>
  <c r="F55740" i="1"/>
  <c r="F55741" i="1"/>
  <c r="F55742" i="1"/>
  <c r="F55743" i="1"/>
  <c r="F55744" i="1"/>
  <c r="F55745" i="1"/>
  <c r="F55746" i="1"/>
  <c r="F55747" i="1"/>
  <c r="F55748" i="1"/>
  <c r="F55749" i="1"/>
  <c r="F55750" i="1"/>
  <c r="F55751" i="1"/>
  <c r="F55752" i="1"/>
  <c r="F55753" i="1"/>
  <c r="F55754" i="1"/>
  <c r="F55755" i="1"/>
  <c r="F55756" i="1"/>
  <c r="F55757" i="1"/>
  <c r="F55758" i="1"/>
  <c r="F55759" i="1"/>
  <c r="F55760" i="1"/>
  <c r="F55761" i="1"/>
  <c r="F55762" i="1"/>
  <c r="F55763" i="1"/>
  <c r="F55764" i="1"/>
  <c r="F55765" i="1"/>
  <c r="F55766" i="1"/>
  <c r="F55767" i="1"/>
  <c r="F55768" i="1"/>
  <c r="F55769" i="1"/>
  <c r="F55770" i="1"/>
  <c r="F55771" i="1"/>
  <c r="F55772" i="1"/>
  <c r="F55773" i="1"/>
  <c r="F55774" i="1"/>
  <c r="F55775" i="1"/>
  <c r="F55776" i="1"/>
  <c r="F55777" i="1"/>
  <c r="F55778" i="1"/>
  <c r="F55779" i="1"/>
  <c r="F55780" i="1"/>
  <c r="F55781" i="1"/>
  <c r="F55782" i="1"/>
  <c r="F55783" i="1"/>
  <c r="F55784" i="1"/>
  <c r="F55785" i="1"/>
  <c r="F55786" i="1"/>
  <c r="F55787" i="1"/>
  <c r="F55788" i="1"/>
  <c r="F55789" i="1"/>
  <c r="F55790" i="1"/>
  <c r="F55791" i="1"/>
  <c r="F55792" i="1"/>
  <c r="F55793" i="1"/>
  <c r="F55794" i="1"/>
  <c r="F55795" i="1"/>
  <c r="F55796" i="1"/>
  <c r="F55797" i="1"/>
  <c r="F55798" i="1"/>
  <c r="F55799" i="1"/>
  <c r="F55800" i="1"/>
  <c r="F55801" i="1"/>
  <c r="F55802" i="1"/>
  <c r="F55803" i="1"/>
  <c r="F55804" i="1"/>
  <c r="F55805" i="1"/>
  <c r="F55806" i="1"/>
  <c r="F55807" i="1"/>
  <c r="F55808" i="1"/>
  <c r="F55809" i="1"/>
  <c r="F55810" i="1"/>
  <c r="F55811" i="1"/>
  <c r="F55812" i="1"/>
  <c r="F55813" i="1"/>
  <c r="F55814" i="1"/>
  <c r="F55815" i="1"/>
  <c r="F55816" i="1"/>
  <c r="F55817" i="1"/>
  <c r="F55818" i="1"/>
  <c r="F55819" i="1"/>
  <c r="F55820" i="1"/>
  <c r="F55821" i="1"/>
  <c r="F55822" i="1"/>
  <c r="F55823" i="1"/>
  <c r="F55824" i="1"/>
  <c r="F55825" i="1"/>
  <c r="F55826" i="1"/>
  <c r="F55827" i="1"/>
  <c r="F55828" i="1"/>
  <c r="F55829" i="1"/>
  <c r="F55830" i="1"/>
  <c r="F55831" i="1"/>
  <c r="F55832" i="1"/>
  <c r="F55833" i="1"/>
  <c r="F55834" i="1"/>
  <c r="F55835" i="1"/>
  <c r="F55836" i="1"/>
  <c r="F55837" i="1"/>
  <c r="F55838" i="1"/>
  <c r="F55839" i="1"/>
  <c r="F55840" i="1"/>
  <c r="F55841" i="1"/>
  <c r="F55842" i="1"/>
  <c r="F55843" i="1"/>
  <c r="F55844" i="1"/>
  <c r="F55845" i="1"/>
  <c r="F55846" i="1"/>
  <c r="F55847" i="1"/>
  <c r="F55848" i="1"/>
  <c r="F55849" i="1"/>
  <c r="F55850" i="1"/>
  <c r="F55851" i="1"/>
  <c r="F55852" i="1"/>
  <c r="F55853" i="1"/>
  <c r="F55854" i="1"/>
  <c r="F55855" i="1"/>
  <c r="F55856" i="1"/>
  <c r="F55857" i="1"/>
  <c r="F55858" i="1"/>
  <c r="F55859" i="1"/>
  <c r="F55860" i="1"/>
  <c r="F55861" i="1"/>
  <c r="F55862" i="1"/>
  <c r="F55863" i="1"/>
  <c r="F55864" i="1"/>
  <c r="F55865" i="1"/>
  <c r="F55866" i="1"/>
  <c r="F55867" i="1"/>
  <c r="F55868" i="1"/>
  <c r="F55869" i="1"/>
  <c r="F55870" i="1"/>
  <c r="F55871" i="1"/>
  <c r="F55872" i="1"/>
  <c r="F55873" i="1"/>
  <c r="F55874" i="1"/>
  <c r="F55875" i="1"/>
  <c r="F55876" i="1"/>
  <c r="F55877" i="1"/>
  <c r="F55878" i="1"/>
  <c r="F55879" i="1"/>
  <c r="F55880" i="1"/>
  <c r="F55881" i="1"/>
  <c r="F55882" i="1"/>
  <c r="F55883" i="1"/>
  <c r="F55884" i="1"/>
  <c r="F55885" i="1"/>
  <c r="F55886" i="1"/>
  <c r="F55887" i="1"/>
  <c r="F55888" i="1"/>
  <c r="F55889" i="1"/>
  <c r="F55890" i="1"/>
  <c r="F55891" i="1"/>
  <c r="F55892" i="1"/>
  <c r="F55893" i="1"/>
  <c r="F55894" i="1"/>
  <c r="F55895" i="1"/>
  <c r="F55896" i="1"/>
  <c r="F55897" i="1"/>
  <c r="F55898" i="1"/>
  <c r="F55899" i="1"/>
  <c r="F55900" i="1"/>
  <c r="F55901" i="1"/>
  <c r="F55902" i="1"/>
  <c r="F55903" i="1"/>
  <c r="F55904" i="1"/>
  <c r="F55905" i="1"/>
  <c r="F55906" i="1"/>
  <c r="F55907" i="1"/>
  <c r="F55908" i="1"/>
  <c r="F55909" i="1"/>
  <c r="F55910" i="1"/>
  <c r="F55911" i="1"/>
  <c r="F55912" i="1"/>
  <c r="F55913" i="1"/>
  <c r="F55914" i="1"/>
  <c r="F55915" i="1"/>
  <c r="F55916" i="1"/>
  <c r="F55917" i="1"/>
  <c r="F55918" i="1"/>
  <c r="F55919" i="1"/>
  <c r="F55920" i="1"/>
  <c r="F55921" i="1"/>
  <c r="F55922" i="1"/>
  <c r="F55923" i="1"/>
  <c r="F55924" i="1"/>
  <c r="F55925" i="1"/>
  <c r="F55926" i="1"/>
  <c r="F55927" i="1"/>
  <c r="F55928" i="1"/>
  <c r="F55929" i="1"/>
  <c r="F55930" i="1"/>
  <c r="F55931" i="1"/>
  <c r="F55932" i="1"/>
  <c r="F55933" i="1"/>
  <c r="F55934" i="1"/>
  <c r="F55935" i="1"/>
  <c r="F55936" i="1"/>
  <c r="F55937" i="1"/>
  <c r="F55938" i="1"/>
  <c r="F55939" i="1"/>
  <c r="F55940" i="1"/>
  <c r="F55941" i="1"/>
  <c r="F55942" i="1"/>
  <c r="F55943" i="1"/>
  <c r="F55944" i="1"/>
  <c r="F55945" i="1"/>
  <c r="F55946" i="1"/>
  <c r="F55947" i="1"/>
  <c r="F55948" i="1"/>
  <c r="F55949" i="1"/>
  <c r="F55950" i="1"/>
  <c r="F55951" i="1"/>
  <c r="F55952" i="1"/>
  <c r="F55953" i="1"/>
  <c r="F55954" i="1"/>
  <c r="F55955" i="1"/>
  <c r="F55956" i="1"/>
  <c r="F55957" i="1"/>
  <c r="F55958" i="1"/>
  <c r="F55959" i="1"/>
  <c r="F55960" i="1"/>
  <c r="F55961" i="1"/>
  <c r="F55962" i="1"/>
  <c r="F55963" i="1"/>
  <c r="F55964" i="1"/>
  <c r="F55965" i="1"/>
  <c r="F55966" i="1"/>
  <c r="F55967" i="1"/>
  <c r="F55968" i="1"/>
  <c r="F55969" i="1"/>
  <c r="F55970" i="1"/>
  <c r="F55971" i="1"/>
  <c r="F55972" i="1"/>
  <c r="F55973" i="1"/>
  <c r="F55974" i="1"/>
  <c r="F55975" i="1"/>
  <c r="F55976" i="1"/>
  <c r="F55977" i="1"/>
  <c r="F55978" i="1"/>
  <c r="F55979" i="1"/>
  <c r="F55980" i="1"/>
  <c r="F55981" i="1"/>
  <c r="F55982" i="1"/>
  <c r="F55983" i="1"/>
  <c r="F55984" i="1"/>
  <c r="F55985" i="1"/>
  <c r="F55986" i="1"/>
  <c r="F55987" i="1"/>
  <c r="F55988" i="1"/>
  <c r="F55989" i="1"/>
  <c r="F55990" i="1"/>
  <c r="F55991" i="1"/>
  <c r="F55992" i="1"/>
  <c r="F55993" i="1"/>
  <c r="F55994" i="1"/>
  <c r="F55995" i="1"/>
  <c r="F55996" i="1"/>
  <c r="F55997" i="1"/>
  <c r="F55998" i="1"/>
  <c r="F55999" i="1"/>
  <c r="F56000" i="1"/>
  <c r="F56001" i="1"/>
  <c r="F56002" i="1"/>
  <c r="F56003" i="1"/>
  <c r="F56004" i="1"/>
  <c r="F56005" i="1"/>
  <c r="F56006" i="1"/>
  <c r="F56007" i="1"/>
  <c r="F56008" i="1"/>
  <c r="F56009" i="1"/>
  <c r="F56010" i="1"/>
  <c r="F56011" i="1"/>
  <c r="F56012" i="1"/>
  <c r="F56013" i="1"/>
  <c r="F56014" i="1"/>
  <c r="F56015" i="1"/>
  <c r="F56016" i="1"/>
  <c r="F56017" i="1"/>
  <c r="F56018" i="1"/>
  <c r="F56019" i="1"/>
  <c r="F56020" i="1"/>
  <c r="F56021" i="1"/>
  <c r="F56022" i="1"/>
  <c r="F56023" i="1"/>
  <c r="F56024" i="1"/>
  <c r="F56025" i="1"/>
  <c r="F56026" i="1"/>
  <c r="F56027" i="1"/>
  <c r="F56028" i="1"/>
  <c r="F56029" i="1"/>
  <c r="F56030" i="1"/>
  <c r="F56031" i="1"/>
  <c r="F56032" i="1"/>
  <c r="F56033" i="1"/>
  <c r="F56034" i="1"/>
  <c r="F56035" i="1"/>
  <c r="F56036" i="1"/>
  <c r="F56037" i="1"/>
  <c r="F56038" i="1"/>
  <c r="F56039" i="1"/>
  <c r="F56040" i="1"/>
  <c r="F56041" i="1"/>
  <c r="F56042" i="1"/>
  <c r="F56043" i="1"/>
  <c r="F56044" i="1"/>
  <c r="F56045" i="1"/>
  <c r="F56046" i="1"/>
  <c r="F56047" i="1"/>
  <c r="F56048" i="1"/>
  <c r="F56049" i="1"/>
  <c r="F56050" i="1"/>
  <c r="F56051" i="1"/>
  <c r="F56052" i="1"/>
  <c r="F56053" i="1"/>
  <c r="F56054" i="1"/>
  <c r="F56055" i="1"/>
  <c r="F56056" i="1"/>
  <c r="F56057" i="1"/>
  <c r="F56058" i="1"/>
  <c r="F56059" i="1"/>
  <c r="F56060" i="1"/>
  <c r="F56061" i="1"/>
  <c r="F56062" i="1"/>
  <c r="F56063" i="1"/>
  <c r="F56064" i="1"/>
  <c r="F56065" i="1"/>
  <c r="F56066" i="1"/>
  <c r="F56067" i="1"/>
  <c r="F56068" i="1"/>
  <c r="F56069" i="1"/>
  <c r="F56070" i="1"/>
  <c r="F56071" i="1"/>
  <c r="F56072" i="1"/>
  <c r="F56073" i="1"/>
  <c r="F56074" i="1"/>
  <c r="F56075" i="1"/>
  <c r="F56076" i="1"/>
  <c r="F56077" i="1"/>
  <c r="F56078" i="1"/>
  <c r="F56079" i="1"/>
  <c r="F56080" i="1"/>
  <c r="F56081" i="1"/>
  <c r="F56082" i="1"/>
  <c r="F56083" i="1"/>
  <c r="F56084" i="1"/>
  <c r="F56085" i="1"/>
  <c r="F56086" i="1"/>
  <c r="F56087" i="1"/>
  <c r="F56088" i="1"/>
  <c r="F56089" i="1"/>
  <c r="F56090" i="1"/>
  <c r="F56091" i="1"/>
  <c r="F56092" i="1"/>
  <c r="F56093" i="1"/>
  <c r="F56094" i="1"/>
  <c r="F56095" i="1"/>
  <c r="F56096" i="1"/>
  <c r="F56097" i="1"/>
  <c r="F56098" i="1"/>
  <c r="F56099" i="1"/>
  <c r="F56100" i="1"/>
  <c r="F56101" i="1"/>
  <c r="F56102" i="1"/>
  <c r="F56103" i="1"/>
  <c r="F56104" i="1"/>
  <c r="F56105" i="1"/>
  <c r="F56106" i="1"/>
  <c r="F56107" i="1"/>
  <c r="F56108" i="1"/>
  <c r="F56109" i="1"/>
  <c r="F56110" i="1"/>
  <c r="F56111" i="1"/>
  <c r="F56112" i="1"/>
  <c r="F56113" i="1"/>
  <c r="F56114" i="1"/>
  <c r="F56115" i="1"/>
  <c r="F56116" i="1"/>
  <c r="F56117" i="1"/>
  <c r="F56118" i="1"/>
  <c r="F56119" i="1"/>
  <c r="F56120" i="1"/>
  <c r="F56121" i="1"/>
  <c r="F56122" i="1"/>
  <c r="F56123" i="1"/>
  <c r="F56124" i="1"/>
  <c r="F56125" i="1"/>
  <c r="F56126" i="1"/>
  <c r="F56127" i="1"/>
  <c r="F56128" i="1"/>
  <c r="F56129" i="1"/>
  <c r="F56130" i="1"/>
  <c r="F56131" i="1"/>
  <c r="F56132" i="1"/>
  <c r="F56133" i="1"/>
  <c r="F56134" i="1"/>
  <c r="F56135" i="1"/>
  <c r="F56136" i="1"/>
  <c r="F56137" i="1"/>
  <c r="F56138" i="1"/>
  <c r="F56139" i="1"/>
  <c r="F56140" i="1"/>
  <c r="F56141" i="1"/>
  <c r="F56142" i="1"/>
  <c r="F56143" i="1"/>
  <c r="F56144" i="1"/>
  <c r="F56145" i="1"/>
  <c r="F56146" i="1"/>
  <c r="F56147" i="1"/>
  <c r="F56148" i="1"/>
  <c r="F56149" i="1"/>
  <c r="F56150" i="1"/>
  <c r="F56151" i="1"/>
  <c r="F56152" i="1"/>
  <c r="F56153" i="1"/>
  <c r="F56154" i="1"/>
  <c r="F56155" i="1"/>
  <c r="F56156" i="1"/>
  <c r="F56157" i="1"/>
  <c r="F56158" i="1"/>
  <c r="F56159" i="1"/>
  <c r="F56160" i="1"/>
  <c r="F56161" i="1"/>
  <c r="F56162" i="1"/>
  <c r="F56163" i="1"/>
  <c r="F56164" i="1"/>
  <c r="F56165" i="1"/>
  <c r="F56166" i="1"/>
  <c r="F56167" i="1"/>
  <c r="F56168" i="1"/>
  <c r="F56169" i="1"/>
  <c r="F56170" i="1"/>
  <c r="F56171" i="1"/>
  <c r="F56172" i="1"/>
  <c r="F56173" i="1"/>
  <c r="F56174" i="1"/>
  <c r="F56175" i="1"/>
  <c r="F56176" i="1"/>
  <c r="F56177" i="1"/>
  <c r="F56178" i="1"/>
  <c r="F56179" i="1"/>
  <c r="F56180" i="1"/>
  <c r="F56181" i="1"/>
  <c r="F56182" i="1"/>
  <c r="F56183" i="1"/>
  <c r="F56184" i="1"/>
  <c r="F56185" i="1"/>
  <c r="F56186" i="1"/>
  <c r="F56187" i="1"/>
  <c r="F56188" i="1"/>
  <c r="F56189" i="1"/>
  <c r="F56190" i="1"/>
  <c r="F56191" i="1"/>
  <c r="F56192" i="1"/>
  <c r="F56193" i="1"/>
  <c r="F56194" i="1"/>
  <c r="F56195" i="1"/>
  <c r="F56196" i="1"/>
  <c r="F56197" i="1"/>
  <c r="F56198" i="1"/>
  <c r="F56199" i="1"/>
  <c r="F56200" i="1"/>
  <c r="F56201" i="1"/>
  <c r="F56202" i="1"/>
  <c r="F56203" i="1"/>
  <c r="F56204" i="1"/>
  <c r="F56205" i="1"/>
  <c r="F56206" i="1"/>
  <c r="F56207" i="1"/>
  <c r="F56208" i="1"/>
  <c r="F56209" i="1"/>
  <c r="F56210" i="1"/>
  <c r="F56211" i="1"/>
  <c r="F56212" i="1"/>
  <c r="F56213" i="1"/>
  <c r="F56214" i="1"/>
  <c r="F56215" i="1"/>
  <c r="F56216" i="1"/>
  <c r="F56217" i="1"/>
  <c r="F56218" i="1"/>
  <c r="F56219" i="1"/>
  <c r="F56220" i="1"/>
  <c r="F56221" i="1"/>
  <c r="F56222" i="1"/>
  <c r="F56223" i="1"/>
  <c r="F56224" i="1"/>
  <c r="F56225" i="1"/>
  <c r="F56226" i="1"/>
  <c r="F56227" i="1"/>
  <c r="F56228" i="1"/>
  <c r="F56229" i="1"/>
  <c r="F56230" i="1"/>
  <c r="F56231" i="1"/>
  <c r="F56232" i="1"/>
  <c r="F56233" i="1"/>
  <c r="F56234" i="1"/>
  <c r="F56235" i="1"/>
  <c r="F56236" i="1"/>
  <c r="F56237" i="1"/>
  <c r="F56238" i="1"/>
  <c r="F56239" i="1"/>
  <c r="F56240" i="1"/>
  <c r="F56241" i="1"/>
  <c r="F56242" i="1"/>
  <c r="F56243" i="1"/>
  <c r="F56244" i="1"/>
  <c r="F56245" i="1"/>
  <c r="F56246" i="1"/>
  <c r="F56247" i="1"/>
  <c r="F56248" i="1"/>
  <c r="F56249" i="1"/>
  <c r="F56250" i="1"/>
  <c r="F56251" i="1"/>
  <c r="F56252" i="1"/>
  <c r="F56253" i="1"/>
  <c r="F56254" i="1"/>
  <c r="F56255" i="1"/>
  <c r="F56256" i="1"/>
  <c r="F56257" i="1"/>
  <c r="F56258" i="1"/>
  <c r="F56259" i="1"/>
  <c r="F56260" i="1"/>
  <c r="F56261" i="1"/>
  <c r="F56262" i="1"/>
  <c r="F56263" i="1"/>
  <c r="F56264" i="1"/>
  <c r="F56265" i="1"/>
  <c r="F56266" i="1"/>
  <c r="F56267" i="1"/>
  <c r="F56268" i="1"/>
  <c r="F56269" i="1"/>
  <c r="F56270" i="1"/>
  <c r="F56271" i="1"/>
  <c r="F56272" i="1"/>
  <c r="F56273" i="1"/>
  <c r="F56274" i="1"/>
  <c r="F56275" i="1"/>
  <c r="F56276" i="1"/>
  <c r="F56277" i="1"/>
  <c r="F56278" i="1"/>
  <c r="F56279" i="1"/>
  <c r="F56280" i="1"/>
  <c r="F56281" i="1"/>
  <c r="F56282" i="1"/>
  <c r="F56283" i="1"/>
  <c r="F56284" i="1"/>
  <c r="F56285" i="1"/>
  <c r="F56286" i="1"/>
  <c r="F56287" i="1"/>
  <c r="F56288" i="1"/>
  <c r="F56289" i="1"/>
  <c r="F56290" i="1"/>
  <c r="F56291" i="1"/>
  <c r="F56292" i="1"/>
  <c r="F56293" i="1"/>
  <c r="F56294" i="1"/>
  <c r="F56295" i="1"/>
  <c r="F56296" i="1"/>
  <c r="F56297" i="1"/>
  <c r="F56298" i="1"/>
  <c r="F56299" i="1"/>
  <c r="F56300" i="1"/>
  <c r="F56301" i="1"/>
  <c r="F56302" i="1"/>
  <c r="F56303" i="1"/>
  <c r="F56304" i="1"/>
  <c r="F56305" i="1"/>
  <c r="F56306" i="1"/>
  <c r="F56307" i="1"/>
  <c r="F56308" i="1"/>
  <c r="F56309" i="1"/>
  <c r="F56310" i="1"/>
  <c r="F56311" i="1"/>
  <c r="F56312" i="1"/>
  <c r="F56313" i="1"/>
  <c r="F56314" i="1"/>
  <c r="F56315" i="1"/>
  <c r="F56316" i="1"/>
  <c r="F56317" i="1"/>
  <c r="F56318" i="1"/>
  <c r="F56319" i="1"/>
  <c r="F56320" i="1"/>
  <c r="F56321" i="1"/>
  <c r="F56322" i="1"/>
  <c r="F56323" i="1"/>
  <c r="F56324" i="1"/>
  <c r="F56325" i="1"/>
  <c r="F56326" i="1"/>
  <c r="F56327" i="1"/>
  <c r="F56328" i="1"/>
  <c r="F56329" i="1"/>
  <c r="F56330" i="1"/>
  <c r="F56331" i="1"/>
  <c r="F56332" i="1"/>
  <c r="F56333" i="1"/>
  <c r="F56334" i="1"/>
  <c r="F56335" i="1"/>
  <c r="F56336" i="1"/>
  <c r="F56337" i="1"/>
  <c r="F56338" i="1"/>
  <c r="F56339" i="1"/>
  <c r="F56340" i="1"/>
  <c r="F56341" i="1"/>
  <c r="F56342" i="1"/>
  <c r="F56343" i="1"/>
  <c r="F56344" i="1"/>
  <c r="F56345" i="1"/>
  <c r="F56346" i="1"/>
  <c r="F56347" i="1"/>
  <c r="F56348" i="1"/>
  <c r="F56349" i="1"/>
  <c r="F56350" i="1"/>
  <c r="F56351" i="1"/>
  <c r="F56352" i="1"/>
  <c r="F56353" i="1"/>
  <c r="F56354" i="1"/>
  <c r="F56355" i="1"/>
  <c r="F56356" i="1"/>
  <c r="F56357" i="1"/>
  <c r="F56358" i="1"/>
  <c r="F56359" i="1"/>
  <c r="F56360" i="1"/>
  <c r="F56361" i="1"/>
  <c r="F56362" i="1"/>
  <c r="F56363" i="1"/>
  <c r="F56364" i="1"/>
  <c r="F56365" i="1"/>
  <c r="F56366" i="1"/>
  <c r="F56367" i="1"/>
  <c r="F56368" i="1"/>
  <c r="F56369" i="1"/>
  <c r="F56370" i="1"/>
  <c r="F56371" i="1"/>
  <c r="F56372" i="1"/>
  <c r="F56373" i="1"/>
  <c r="F56374" i="1"/>
  <c r="F56375" i="1"/>
  <c r="F56376" i="1"/>
  <c r="F56377" i="1"/>
  <c r="F56378" i="1"/>
  <c r="F56379" i="1"/>
  <c r="F56380" i="1"/>
  <c r="F56381" i="1"/>
  <c r="F56382" i="1"/>
  <c r="F56383" i="1"/>
  <c r="F56384" i="1"/>
  <c r="F56385" i="1"/>
  <c r="F56386" i="1"/>
  <c r="F56387" i="1"/>
  <c r="F56388" i="1"/>
  <c r="F56389" i="1"/>
  <c r="F56390" i="1"/>
  <c r="F56391" i="1"/>
  <c r="F56392" i="1"/>
  <c r="F56393" i="1"/>
  <c r="F56394" i="1"/>
  <c r="F56395" i="1"/>
  <c r="F56396" i="1"/>
  <c r="F56397" i="1"/>
  <c r="F56398" i="1"/>
  <c r="F56399" i="1"/>
  <c r="F56400" i="1"/>
  <c r="F56401" i="1"/>
  <c r="F56402" i="1"/>
  <c r="F56403" i="1"/>
  <c r="F56404" i="1"/>
  <c r="F56405" i="1"/>
  <c r="F56406" i="1"/>
  <c r="F56407" i="1"/>
  <c r="F56408" i="1"/>
  <c r="F56409" i="1"/>
  <c r="F56410" i="1"/>
  <c r="F56411" i="1"/>
  <c r="F56412" i="1"/>
  <c r="F56413" i="1"/>
  <c r="F56414" i="1"/>
  <c r="F56415" i="1"/>
  <c r="F56416" i="1"/>
  <c r="F56417" i="1"/>
  <c r="F56418" i="1"/>
  <c r="F56419" i="1"/>
  <c r="F56420" i="1"/>
  <c r="F56421" i="1"/>
  <c r="F56422" i="1"/>
  <c r="F56423" i="1"/>
  <c r="F56424" i="1"/>
  <c r="F56425" i="1"/>
  <c r="F56426" i="1"/>
  <c r="F56427" i="1"/>
  <c r="F56428" i="1"/>
  <c r="F56429" i="1"/>
  <c r="F56430" i="1"/>
  <c r="F56431" i="1"/>
  <c r="F56432" i="1"/>
  <c r="F56433" i="1"/>
  <c r="F56434" i="1"/>
  <c r="F56435" i="1"/>
  <c r="F56436" i="1"/>
  <c r="F56437" i="1"/>
  <c r="F56438" i="1"/>
  <c r="F56439" i="1"/>
  <c r="F56440" i="1"/>
  <c r="F56441" i="1"/>
  <c r="F56442" i="1"/>
  <c r="F56443" i="1"/>
  <c r="F56444" i="1"/>
  <c r="F56445" i="1"/>
  <c r="F56446" i="1"/>
  <c r="F56447" i="1"/>
  <c r="F56448" i="1"/>
  <c r="F56449" i="1"/>
  <c r="F56450" i="1"/>
  <c r="F56451" i="1"/>
  <c r="F56452" i="1"/>
  <c r="F56453" i="1"/>
  <c r="F56454" i="1"/>
  <c r="F56455" i="1"/>
  <c r="F56456" i="1"/>
  <c r="F56457" i="1"/>
  <c r="F56458" i="1"/>
  <c r="F56459" i="1"/>
  <c r="F56460" i="1"/>
  <c r="F56461" i="1"/>
  <c r="F56462" i="1"/>
  <c r="F56463" i="1"/>
  <c r="F56464" i="1"/>
  <c r="F56465" i="1"/>
  <c r="F56466" i="1"/>
  <c r="F56467" i="1"/>
  <c r="F56468" i="1"/>
  <c r="F56469" i="1"/>
  <c r="F56470" i="1"/>
  <c r="F56471" i="1"/>
  <c r="F56472" i="1"/>
  <c r="F56473" i="1"/>
  <c r="F56474" i="1"/>
  <c r="F56475" i="1"/>
  <c r="F56476" i="1"/>
  <c r="F56477" i="1"/>
  <c r="F56478" i="1"/>
  <c r="F56479" i="1"/>
  <c r="F56480" i="1"/>
  <c r="F56481" i="1"/>
  <c r="F56482" i="1"/>
  <c r="F56483" i="1"/>
  <c r="F56484" i="1"/>
  <c r="F56485" i="1"/>
  <c r="F56486" i="1"/>
  <c r="F56487" i="1"/>
  <c r="F56488" i="1"/>
  <c r="F56489" i="1"/>
  <c r="F56490" i="1"/>
  <c r="F56491" i="1"/>
  <c r="F56492" i="1"/>
  <c r="F56493" i="1"/>
  <c r="F56494" i="1"/>
  <c r="F56495" i="1"/>
  <c r="F56496" i="1"/>
  <c r="F56497" i="1"/>
  <c r="F56498" i="1"/>
  <c r="F56499" i="1"/>
  <c r="F56500" i="1"/>
  <c r="F56501" i="1"/>
  <c r="F56502" i="1"/>
  <c r="F56503" i="1"/>
  <c r="F56504" i="1"/>
  <c r="F56505" i="1"/>
  <c r="F56506" i="1"/>
  <c r="F56507" i="1"/>
  <c r="F56508" i="1"/>
  <c r="F56509" i="1"/>
  <c r="F56510" i="1"/>
  <c r="F56511" i="1"/>
  <c r="F56512" i="1"/>
  <c r="F56513" i="1"/>
  <c r="F56514" i="1"/>
  <c r="F56515" i="1"/>
  <c r="F56516" i="1"/>
  <c r="F56517" i="1"/>
  <c r="F56518" i="1"/>
  <c r="F56519" i="1"/>
  <c r="F56520" i="1"/>
  <c r="F56521" i="1"/>
  <c r="F56522" i="1"/>
  <c r="F56523" i="1"/>
  <c r="F56524" i="1"/>
  <c r="F56525" i="1"/>
  <c r="F56526" i="1"/>
  <c r="F56527" i="1"/>
  <c r="F56528" i="1"/>
  <c r="F56529" i="1"/>
  <c r="F56530" i="1"/>
  <c r="F56531" i="1"/>
  <c r="F56532" i="1"/>
  <c r="F56533" i="1"/>
  <c r="F56534" i="1"/>
  <c r="F56535" i="1"/>
  <c r="F56536" i="1"/>
  <c r="F56537" i="1"/>
  <c r="F56538" i="1"/>
  <c r="F56539" i="1"/>
  <c r="F56540" i="1"/>
  <c r="F56541" i="1"/>
  <c r="F56542" i="1"/>
  <c r="F56543" i="1"/>
  <c r="F56544" i="1"/>
  <c r="F56545" i="1"/>
  <c r="F56546" i="1"/>
  <c r="F56547" i="1"/>
  <c r="F56548" i="1"/>
  <c r="F56549" i="1"/>
  <c r="F56550" i="1"/>
  <c r="F56551" i="1"/>
  <c r="F56552" i="1"/>
  <c r="F56553" i="1"/>
  <c r="F56554" i="1"/>
  <c r="F56555" i="1"/>
  <c r="F56556" i="1"/>
  <c r="F56557" i="1"/>
  <c r="F56558" i="1"/>
  <c r="F56559" i="1"/>
  <c r="F56560" i="1"/>
  <c r="F56561" i="1"/>
  <c r="F56562" i="1"/>
  <c r="F56563" i="1"/>
  <c r="F56564" i="1"/>
  <c r="F56565" i="1"/>
  <c r="F56566" i="1"/>
  <c r="F56567" i="1"/>
  <c r="F56568" i="1"/>
  <c r="F56569" i="1"/>
  <c r="F56570" i="1"/>
  <c r="F56571" i="1"/>
  <c r="F56572" i="1"/>
  <c r="F56573" i="1"/>
  <c r="F56574" i="1"/>
  <c r="F56575" i="1"/>
  <c r="F56576" i="1"/>
  <c r="F56577" i="1"/>
  <c r="F56578" i="1"/>
  <c r="F56579" i="1"/>
  <c r="F56580" i="1"/>
  <c r="F56581" i="1"/>
  <c r="F56582" i="1"/>
  <c r="F56583" i="1"/>
  <c r="F56584" i="1"/>
  <c r="F56585" i="1"/>
  <c r="F56586" i="1"/>
  <c r="F56587" i="1"/>
  <c r="F56588" i="1"/>
  <c r="F56589" i="1"/>
  <c r="F56590" i="1"/>
  <c r="F56591" i="1"/>
  <c r="F56592" i="1"/>
  <c r="F56593" i="1"/>
  <c r="F56594" i="1"/>
  <c r="F56595" i="1"/>
  <c r="F56596" i="1"/>
  <c r="F56597" i="1"/>
  <c r="F56598" i="1"/>
  <c r="F56599" i="1"/>
  <c r="F56600" i="1"/>
  <c r="F56601" i="1"/>
  <c r="F56602" i="1"/>
  <c r="F56603" i="1"/>
  <c r="F56604" i="1"/>
  <c r="F56605" i="1"/>
  <c r="F56606" i="1"/>
  <c r="F56607" i="1"/>
  <c r="F56608" i="1"/>
  <c r="F56609" i="1"/>
  <c r="F56610" i="1"/>
  <c r="F56611" i="1"/>
  <c r="F56612" i="1"/>
  <c r="F56613" i="1"/>
  <c r="F56614" i="1"/>
  <c r="F56615" i="1"/>
  <c r="F56616" i="1"/>
  <c r="F56617" i="1"/>
  <c r="F56618" i="1"/>
  <c r="F56619" i="1"/>
  <c r="F56620" i="1"/>
  <c r="F56621" i="1"/>
  <c r="F56622" i="1"/>
  <c r="F56623" i="1"/>
  <c r="F56624" i="1"/>
  <c r="F56625" i="1"/>
  <c r="F56626" i="1"/>
  <c r="F56627" i="1"/>
  <c r="F56628" i="1"/>
  <c r="F56629" i="1"/>
  <c r="F56630" i="1"/>
  <c r="F56631" i="1"/>
  <c r="F56632" i="1"/>
  <c r="F56633" i="1"/>
  <c r="F56634" i="1"/>
  <c r="F56635" i="1"/>
  <c r="F56636" i="1"/>
  <c r="F56637" i="1"/>
  <c r="F56638" i="1"/>
  <c r="F56639" i="1"/>
  <c r="F56640" i="1"/>
  <c r="F56641" i="1"/>
  <c r="F56642" i="1"/>
  <c r="F56643" i="1"/>
  <c r="F56644" i="1"/>
  <c r="F56645" i="1"/>
  <c r="F56646" i="1"/>
  <c r="F56647" i="1"/>
  <c r="F56648" i="1"/>
  <c r="F56649" i="1"/>
  <c r="F56650" i="1"/>
  <c r="F56651" i="1"/>
  <c r="F56652" i="1"/>
  <c r="F56653" i="1"/>
  <c r="F56654" i="1"/>
  <c r="F56655" i="1"/>
  <c r="F56656" i="1"/>
  <c r="F56657" i="1"/>
  <c r="F56658" i="1"/>
  <c r="F56659" i="1"/>
  <c r="F56660" i="1"/>
  <c r="F56661" i="1"/>
  <c r="F56662" i="1"/>
  <c r="F56663" i="1"/>
  <c r="F56664" i="1"/>
  <c r="F56665" i="1"/>
  <c r="F56666" i="1"/>
  <c r="F56667" i="1"/>
  <c r="F56668" i="1"/>
  <c r="F56669" i="1"/>
  <c r="F56670" i="1"/>
  <c r="F56671" i="1"/>
  <c r="F56672" i="1"/>
  <c r="F56673" i="1"/>
  <c r="F56674" i="1"/>
  <c r="F56675" i="1"/>
  <c r="F56676" i="1"/>
  <c r="F56677" i="1"/>
  <c r="F56678" i="1"/>
  <c r="F56679" i="1"/>
  <c r="F56680" i="1"/>
  <c r="F56681" i="1"/>
  <c r="F56682" i="1"/>
  <c r="F56683" i="1"/>
  <c r="F56684" i="1"/>
  <c r="F56685" i="1"/>
  <c r="F56686" i="1"/>
  <c r="F56687" i="1"/>
  <c r="F56688" i="1"/>
  <c r="F56689" i="1"/>
  <c r="F56690" i="1"/>
  <c r="F56691" i="1"/>
  <c r="F56692" i="1"/>
  <c r="F56693" i="1"/>
  <c r="F56694" i="1"/>
  <c r="F56695" i="1"/>
  <c r="F56696" i="1"/>
  <c r="F56697" i="1"/>
  <c r="F56698" i="1"/>
  <c r="F56699" i="1"/>
  <c r="F56700" i="1"/>
  <c r="F56701" i="1"/>
  <c r="F56702" i="1"/>
  <c r="F56703" i="1"/>
  <c r="F56704" i="1"/>
  <c r="F56705" i="1"/>
  <c r="F56706" i="1"/>
  <c r="F56707" i="1"/>
  <c r="F56708" i="1"/>
  <c r="F56709" i="1"/>
  <c r="F56710" i="1"/>
  <c r="F56711" i="1"/>
  <c r="F56712" i="1"/>
  <c r="F56713" i="1"/>
  <c r="F56714" i="1"/>
  <c r="F56715" i="1"/>
  <c r="F56716" i="1"/>
  <c r="F56717" i="1"/>
  <c r="F56718" i="1"/>
  <c r="F56719" i="1"/>
  <c r="F56720" i="1"/>
  <c r="F56721" i="1"/>
  <c r="F56722" i="1"/>
  <c r="F56723" i="1"/>
  <c r="F56724" i="1"/>
  <c r="F56725" i="1"/>
  <c r="F56726" i="1"/>
  <c r="F56727" i="1"/>
  <c r="F56728" i="1"/>
  <c r="F56729" i="1"/>
  <c r="F56730" i="1"/>
  <c r="F56731" i="1"/>
  <c r="F56732" i="1"/>
  <c r="F56733" i="1"/>
  <c r="F56734" i="1"/>
  <c r="F56735" i="1"/>
  <c r="F56736" i="1"/>
  <c r="F56737" i="1"/>
  <c r="F56738" i="1"/>
  <c r="F56739" i="1"/>
  <c r="F56740" i="1"/>
  <c r="F56741" i="1"/>
  <c r="F56742" i="1"/>
  <c r="F56743" i="1"/>
  <c r="F56744" i="1"/>
  <c r="F56745" i="1"/>
  <c r="F56746" i="1"/>
  <c r="F56747" i="1"/>
  <c r="F56748" i="1"/>
  <c r="F56749" i="1"/>
  <c r="F56750" i="1"/>
  <c r="F56751" i="1"/>
  <c r="F56752" i="1"/>
  <c r="F56753" i="1"/>
  <c r="F56754" i="1"/>
  <c r="F56755" i="1"/>
  <c r="F56756" i="1"/>
  <c r="F56757" i="1"/>
  <c r="F56758" i="1"/>
  <c r="F56759" i="1"/>
  <c r="F56760" i="1"/>
  <c r="F56761" i="1"/>
  <c r="F56762" i="1"/>
  <c r="F56763" i="1"/>
  <c r="F56764" i="1"/>
  <c r="F56765" i="1"/>
  <c r="F56766" i="1"/>
  <c r="F56767" i="1"/>
  <c r="F56768" i="1"/>
  <c r="F56769" i="1"/>
  <c r="F56770" i="1"/>
  <c r="F56771" i="1"/>
  <c r="F56772" i="1"/>
  <c r="F56773" i="1"/>
  <c r="F56774" i="1"/>
  <c r="F56775" i="1"/>
  <c r="F56776" i="1"/>
  <c r="F56777" i="1"/>
  <c r="F56778" i="1"/>
  <c r="F56779" i="1"/>
  <c r="F56780" i="1"/>
  <c r="F56781" i="1"/>
  <c r="F56782" i="1"/>
  <c r="F56783" i="1"/>
  <c r="F56784" i="1"/>
  <c r="F56785" i="1"/>
  <c r="F56786" i="1"/>
  <c r="F56787" i="1"/>
  <c r="F56788" i="1"/>
  <c r="F56789" i="1"/>
  <c r="F56790" i="1"/>
  <c r="F56791" i="1"/>
  <c r="F56792" i="1"/>
  <c r="F56793" i="1"/>
  <c r="F56794" i="1"/>
  <c r="F56795" i="1"/>
  <c r="F56796" i="1"/>
  <c r="F56797" i="1"/>
  <c r="F56798" i="1"/>
  <c r="F56799" i="1"/>
  <c r="F56800" i="1"/>
  <c r="F56801" i="1"/>
  <c r="F56802" i="1"/>
  <c r="F56803" i="1"/>
  <c r="F56804" i="1"/>
  <c r="F56805" i="1"/>
  <c r="F56806" i="1"/>
  <c r="F56807" i="1"/>
  <c r="F56808" i="1"/>
  <c r="F56809" i="1"/>
  <c r="F56810" i="1"/>
  <c r="F56811" i="1"/>
  <c r="F56812" i="1"/>
  <c r="F56813" i="1"/>
  <c r="F56814" i="1"/>
  <c r="F56815" i="1"/>
  <c r="F56816" i="1"/>
  <c r="F56817" i="1"/>
  <c r="F56818" i="1"/>
  <c r="F56819" i="1"/>
  <c r="F56820" i="1"/>
  <c r="F56821" i="1"/>
  <c r="F56822" i="1"/>
  <c r="F56823" i="1"/>
  <c r="F56824" i="1"/>
  <c r="F56825" i="1"/>
  <c r="F56826" i="1"/>
  <c r="F56827" i="1"/>
  <c r="F56828" i="1"/>
  <c r="F56829" i="1"/>
  <c r="F56830" i="1"/>
  <c r="F56831" i="1"/>
  <c r="F56832" i="1"/>
  <c r="F56833" i="1"/>
  <c r="F56834" i="1"/>
  <c r="F56835" i="1"/>
  <c r="F56836" i="1"/>
  <c r="F56837" i="1"/>
  <c r="F56838" i="1"/>
  <c r="F56839" i="1"/>
  <c r="F56840" i="1"/>
  <c r="F56841" i="1"/>
  <c r="F56842" i="1"/>
  <c r="F56843" i="1"/>
  <c r="F56844" i="1"/>
  <c r="F56845" i="1"/>
  <c r="F56846" i="1"/>
  <c r="F56847" i="1"/>
  <c r="F56848" i="1"/>
  <c r="F56849" i="1"/>
  <c r="F56850" i="1"/>
  <c r="F56851" i="1"/>
  <c r="F56852" i="1"/>
  <c r="F56853" i="1"/>
  <c r="F56854" i="1"/>
  <c r="F56855" i="1"/>
  <c r="F56856" i="1"/>
  <c r="F56857" i="1"/>
  <c r="F56858" i="1"/>
  <c r="F56859" i="1"/>
  <c r="F56860" i="1"/>
  <c r="F56861" i="1"/>
  <c r="F56862" i="1"/>
  <c r="F56863" i="1"/>
  <c r="F56864" i="1"/>
  <c r="F56865" i="1"/>
  <c r="F56866" i="1"/>
  <c r="F56867" i="1"/>
  <c r="F56868" i="1"/>
  <c r="F56869" i="1"/>
  <c r="F56870" i="1"/>
  <c r="F56871" i="1"/>
  <c r="F56872" i="1"/>
  <c r="F56873" i="1"/>
  <c r="F56874" i="1"/>
  <c r="F56875" i="1"/>
  <c r="F56876" i="1"/>
  <c r="F56877" i="1"/>
  <c r="F56878" i="1"/>
  <c r="F56879" i="1"/>
  <c r="F56880" i="1"/>
  <c r="F56881" i="1"/>
  <c r="F56882" i="1"/>
  <c r="F56883" i="1"/>
  <c r="F56884" i="1"/>
  <c r="F56885" i="1"/>
  <c r="F56886" i="1"/>
  <c r="F56887" i="1"/>
  <c r="F56888" i="1"/>
  <c r="F56889" i="1"/>
  <c r="F56890" i="1"/>
  <c r="F56891" i="1"/>
  <c r="F56892" i="1"/>
  <c r="F56893" i="1"/>
  <c r="F56894" i="1"/>
  <c r="F56895" i="1"/>
  <c r="F56896" i="1"/>
  <c r="F56897" i="1"/>
  <c r="F56898" i="1"/>
  <c r="F56899" i="1"/>
  <c r="F56900" i="1"/>
  <c r="F56901" i="1"/>
  <c r="F56902" i="1"/>
  <c r="F56903" i="1"/>
  <c r="F56904" i="1"/>
  <c r="F56905" i="1"/>
  <c r="F56906" i="1"/>
  <c r="F56907" i="1"/>
  <c r="F56908" i="1"/>
  <c r="F56909" i="1"/>
  <c r="F56910" i="1"/>
  <c r="F56911" i="1"/>
  <c r="F56912" i="1"/>
  <c r="F56913" i="1"/>
  <c r="F56914" i="1"/>
  <c r="F56915" i="1"/>
  <c r="F56916" i="1"/>
  <c r="F56917" i="1"/>
  <c r="F56918" i="1"/>
  <c r="F56919" i="1"/>
  <c r="F56920" i="1"/>
  <c r="F56921" i="1"/>
  <c r="F56922" i="1"/>
  <c r="F56923" i="1"/>
  <c r="F56924" i="1"/>
  <c r="F56925" i="1"/>
  <c r="F56926" i="1"/>
  <c r="F56927" i="1"/>
  <c r="F56928" i="1"/>
  <c r="F56929" i="1"/>
  <c r="F56930" i="1"/>
  <c r="F56931" i="1"/>
  <c r="F56932" i="1"/>
  <c r="F56933" i="1"/>
  <c r="F56934" i="1"/>
  <c r="F56935" i="1"/>
  <c r="F56936" i="1"/>
  <c r="F56937" i="1"/>
  <c r="F56938" i="1"/>
  <c r="F56939" i="1"/>
  <c r="F56940" i="1"/>
  <c r="F56941" i="1"/>
  <c r="F56942" i="1"/>
  <c r="F56943" i="1"/>
  <c r="F56944" i="1"/>
  <c r="F56945" i="1"/>
  <c r="F56946" i="1"/>
  <c r="F56947" i="1"/>
  <c r="F56948" i="1"/>
  <c r="F56949" i="1"/>
  <c r="F56950" i="1"/>
  <c r="F56951" i="1"/>
  <c r="F56952" i="1"/>
  <c r="F56953" i="1"/>
  <c r="F56954" i="1"/>
  <c r="F56955" i="1"/>
  <c r="F56956" i="1"/>
  <c r="F56957" i="1"/>
  <c r="F56958" i="1"/>
  <c r="F56959" i="1"/>
  <c r="F56960" i="1"/>
  <c r="F56961" i="1"/>
  <c r="F56962" i="1"/>
  <c r="F56963" i="1"/>
  <c r="F56964" i="1"/>
  <c r="F56965" i="1"/>
  <c r="F56966" i="1"/>
  <c r="F56967" i="1"/>
  <c r="F56968" i="1"/>
  <c r="F56969" i="1"/>
  <c r="F56970" i="1"/>
  <c r="F56971" i="1"/>
  <c r="F56972" i="1"/>
  <c r="F56973" i="1"/>
  <c r="F56974" i="1"/>
  <c r="F56975" i="1"/>
  <c r="F56976" i="1"/>
  <c r="F56977" i="1"/>
  <c r="F56978" i="1"/>
  <c r="F56979" i="1"/>
  <c r="F56980" i="1"/>
  <c r="F56981" i="1"/>
  <c r="F56982" i="1"/>
  <c r="F56983" i="1"/>
  <c r="F56984" i="1"/>
  <c r="F56985" i="1"/>
  <c r="F56986" i="1"/>
  <c r="F56987" i="1"/>
  <c r="F56988" i="1"/>
  <c r="F56989" i="1"/>
  <c r="F56990" i="1"/>
  <c r="F56991" i="1"/>
  <c r="F56992" i="1"/>
  <c r="F56993" i="1"/>
  <c r="F56994" i="1"/>
  <c r="F56995" i="1"/>
  <c r="F56996" i="1"/>
  <c r="F56997" i="1"/>
  <c r="F56998" i="1"/>
  <c r="F56999" i="1"/>
  <c r="F57000" i="1"/>
  <c r="F57001" i="1"/>
  <c r="F57002" i="1"/>
  <c r="F57003" i="1"/>
  <c r="F57004" i="1"/>
  <c r="F57005" i="1"/>
  <c r="F57006" i="1"/>
  <c r="F57007" i="1"/>
  <c r="F57008" i="1"/>
  <c r="F57009" i="1"/>
  <c r="F57010" i="1"/>
  <c r="F57011" i="1"/>
  <c r="F57012" i="1"/>
  <c r="F57013" i="1"/>
  <c r="F57014" i="1"/>
  <c r="F57015" i="1"/>
  <c r="F57016" i="1"/>
  <c r="F57017" i="1"/>
  <c r="F57018" i="1"/>
  <c r="F57019" i="1"/>
  <c r="F57020" i="1"/>
  <c r="F57021" i="1"/>
  <c r="F57022" i="1"/>
  <c r="F57023" i="1"/>
  <c r="F57024" i="1"/>
  <c r="F57025" i="1"/>
  <c r="F57026" i="1"/>
  <c r="F57027" i="1"/>
  <c r="F57028" i="1"/>
  <c r="F57029" i="1"/>
  <c r="F57030" i="1"/>
  <c r="F57031" i="1"/>
  <c r="F57032" i="1"/>
  <c r="F57033" i="1"/>
  <c r="F57034" i="1"/>
  <c r="F57035" i="1"/>
  <c r="F57036" i="1"/>
  <c r="F57037" i="1"/>
  <c r="F57038" i="1"/>
  <c r="F57039" i="1"/>
  <c r="F57040" i="1"/>
  <c r="F57041" i="1"/>
  <c r="F57042" i="1"/>
  <c r="F57043" i="1"/>
  <c r="F57044" i="1"/>
  <c r="F57045" i="1"/>
  <c r="F57046" i="1"/>
  <c r="F57047" i="1"/>
  <c r="F57048" i="1"/>
  <c r="F57049" i="1"/>
  <c r="F57050" i="1"/>
  <c r="F57051" i="1"/>
  <c r="F57052" i="1"/>
  <c r="F57053" i="1"/>
  <c r="F57054" i="1"/>
  <c r="F57055" i="1"/>
  <c r="F57056" i="1"/>
  <c r="F57057" i="1"/>
  <c r="F57058" i="1"/>
  <c r="F57059" i="1"/>
  <c r="F57060" i="1"/>
  <c r="F57061" i="1"/>
  <c r="F57062" i="1"/>
  <c r="F57063" i="1"/>
  <c r="F57064" i="1"/>
  <c r="F57065" i="1"/>
  <c r="F57066" i="1"/>
  <c r="F57067" i="1"/>
  <c r="F57068" i="1"/>
  <c r="F57069" i="1"/>
  <c r="F57070" i="1"/>
  <c r="F57071" i="1"/>
  <c r="F57072" i="1"/>
  <c r="F57073" i="1"/>
  <c r="F57074" i="1"/>
  <c r="F57075" i="1"/>
  <c r="F57076" i="1"/>
  <c r="F57077" i="1"/>
  <c r="F57078" i="1"/>
  <c r="F57079" i="1"/>
  <c r="F57080" i="1"/>
  <c r="F57081" i="1"/>
  <c r="F57082" i="1"/>
  <c r="F57083" i="1"/>
  <c r="F57084" i="1"/>
  <c r="F57085" i="1"/>
  <c r="F57086" i="1"/>
  <c r="F57087" i="1"/>
  <c r="F57088" i="1"/>
  <c r="F57089" i="1"/>
  <c r="F57090" i="1"/>
  <c r="F57091" i="1"/>
  <c r="F57092" i="1"/>
  <c r="F57093" i="1"/>
  <c r="F57094" i="1"/>
  <c r="F57095" i="1"/>
  <c r="F57096" i="1"/>
  <c r="F57097" i="1"/>
  <c r="F57098" i="1"/>
  <c r="F57099" i="1"/>
  <c r="F57100" i="1"/>
  <c r="F57101" i="1"/>
  <c r="F57102" i="1"/>
  <c r="F57103" i="1"/>
  <c r="F57104" i="1"/>
  <c r="F57105" i="1"/>
  <c r="F57106" i="1"/>
  <c r="F57107" i="1"/>
  <c r="F57108" i="1"/>
  <c r="F57109" i="1"/>
  <c r="F57110" i="1"/>
  <c r="F57111" i="1"/>
  <c r="F57112" i="1"/>
  <c r="F57113" i="1"/>
  <c r="F57114" i="1"/>
  <c r="F57115" i="1"/>
  <c r="F57116" i="1"/>
  <c r="F57117" i="1"/>
  <c r="F57118" i="1"/>
  <c r="F57119" i="1"/>
  <c r="F57120" i="1"/>
  <c r="F57121" i="1"/>
  <c r="F57122" i="1"/>
  <c r="F57123" i="1"/>
  <c r="F57124" i="1"/>
  <c r="F57125" i="1"/>
  <c r="F57126" i="1"/>
  <c r="F57127" i="1"/>
  <c r="F57128" i="1"/>
  <c r="F57129" i="1"/>
  <c r="F57130" i="1"/>
  <c r="F57131" i="1"/>
  <c r="F57132" i="1"/>
  <c r="F57133" i="1"/>
  <c r="F57134" i="1"/>
  <c r="F57135" i="1"/>
  <c r="F57136" i="1"/>
  <c r="F57137" i="1"/>
  <c r="F57138" i="1"/>
  <c r="F57139" i="1"/>
  <c r="F57140" i="1"/>
  <c r="F57141" i="1"/>
  <c r="F57142" i="1"/>
  <c r="F57143" i="1"/>
  <c r="F57144" i="1"/>
  <c r="F57145" i="1"/>
  <c r="F57146" i="1"/>
  <c r="F57147" i="1"/>
  <c r="F57148" i="1"/>
  <c r="F57149" i="1"/>
  <c r="F57150" i="1"/>
  <c r="F57151" i="1"/>
  <c r="F57152" i="1"/>
  <c r="F57153" i="1"/>
  <c r="F57154" i="1"/>
  <c r="F57155" i="1"/>
  <c r="F57156" i="1"/>
  <c r="F57157" i="1"/>
  <c r="F57158" i="1"/>
  <c r="F57159" i="1"/>
  <c r="F57160" i="1"/>
  <c r="F57161" i="1"/>
  <c r="F57162" i="1"/>
  <c r="F57163" i="1"/>
  <c r="F57164" i="1"/>
  <c r="F57165" i="1"/>
  <c r="F57166" i="1"/>
  <c r="F57167" i="1"/>
  <c r="F57168" i="1"/>
  <c r="F57169" i="1"/>
  <c r="F57170" i="1"/>
  <c r="F57171" i="1"/>
  <c r="F57172" i="1"/>
  <c r="F57173" i="1"/>
  <c r="F57174" i="1"/>
  <c r="F57175" i="1"/>
  <c r="F57176" i="1"/>
  <c r="F57177" i="1"/>
  <c r="F57178" i="1"/>
  <c r="F57179" i="1"/>
  <c r="F57180" i="1"/>
  <c r="F57181" i="1"/>
  <c r="F57182" i="1"/>
  <c r="F57183" i="1"/>
  <c r="F57184" i="1"/>
  <c r="F57185" i="1"/>
  <c r="F57186" i="1"/>
  <c r="F57187" i="1"/>
  <c r="F57188" i="1"/>
  <c r="F57189" i="1"/>
  <c r="F57190" i="1"/>
  <c r="F57191" i="1"/>
  <c r="F57192" i="1"/>
  <c r="F57193" i="1"/>
  <c r="F57194" i="1"/>
  <c r="F57195" i="1"/>
  <c r="F57196" i="1"/>
  <c r="F57197" i="1"/>
  <c r="F57198" i="1"/>
  <c r="F57199" i="1"/>
  <c r="F57200" i="1"/>
  <c r="F57201" i="1"/>
  <c r="F57202" i="1"/>
  <c r="F57203" i="1"/>
  <c r="F57204" i="1"/>
  <c r="F57205" i="1"/>
  <c r="F57206" i="1"/>
  <c r="F57207" i="1"/>
  <c r="F57208" i="1"/>
  <c r="F57209" i="1"/>
  <c r="F57210" i="1"/>
  <c r="F57211" i="1"/>
  <c r="F57212" i="1"/>
  <c r="F57213" i="1"/>
  <c r="F57214" i="1"/>
  <c r="F57215" i="1"/>
  <c r="F57216" i="1"/>
  <c r="F57217" i="1"/>
  <c r="F57218" i="1"/>
  <c r="F57219" i="1"/>
  <c r="F57220" i="1"/>
  <c r="F57221" i="1"/>
  <c r="F57222" i="1"/>
  <c r="F57223" i="1"/>
  <c r="F57224" i="1"/>
  <c r="F57225" i="1"/>
  <c r="F57226" i="1"/>
  <c r="F57227" i="1"/>
  <c r="F57228" i="1"/>
  <c r="F57229" i="1"/>
  <c r="F57230" i="1"/>
  <c r="F57231" i="1"/>
  <c r="F57232" i="1"/>
  <c r="F57233" i="1"/>
  <c r="F57234" i="1"/>
  <c r="F57235" i="1"/>
  <c r="F57236" i="1"/>
  <c r="F57237" i="1"/>
  <c r="F57238" i="1"/>
  <c r="F57239" i="1"/>
  <c r="F57240" i="1"/>
  <c r="F57241" i="1"/>
  <c r="F57242" i="1"/>
  <c r="F57243" i="1"/>
  <c r="F57244" i="1"/>
  <c r="F57245" i="1"/>
  <c r="F57246" i="1"/>
  <c r="F57247" i="1"/>
  <c r="F57248" i="1"/>
  <c r="F57249" i="1"/>
  <c r="F57250" i="1"/>
  <c r="F57251" i="1"/>
  <c r="F57252" i="1"/>
  <c r="F57253" i="1"/>
  <c r="F57254" i="1"/>
  <c r="F57255" i="1"/>
  <c r="F57256" i="1"/>
  <c r="F57257" i="1"/>
  <c r="F57258" i="1"/>
  <c r="F57259" i="1"/>
  <c r="F57260" i="1"/>
  <c r="F57261" i="1"/>
  <c r="F57262" i="1"/>
  <c r="F57263" i="1"/>
  <c r="F57264" i="1"/>
  <c r="F57265" i="1"/>
  <c r="F57266" i="1"/>
  <c r="F57267" i="1"/>
  <c r="F57268" i="1"/>
  <c r="F57269" i="1"/>
  <c r="F57270" i="1"/>
  <c r="F57271" i="1"/>
  <c r="F57272" i="1"/>
  <c r="F57273" i="1"/>
  <c r="F57274" i="1"/>
  <c r="F57275" i="1"/>
  <c r="F57276" i="1"/>
  <c r="F57277" i="1"/>
  <c r="F57278" i="1"/>
  <c r="F57279" i="1"/>
  <c r="F57280" i="1"/>
  <c r="F57281" i="1"/>
  <c r="F57282" i="1"/>
  <c r="F57283" i="1"/>
  <c r="F57284" i="1"/>
  <c r="F57285" i="1"/>
  <c r="F57286" i="1"/>
  <c r="F57287" i="1"/>
  <c r="F57288" i="1"/>
  <c r="F57289" i="1"/>
  <c r="F57290" i="1"/>
  <c r="F57291" i="1"/>
  <c r="F57292" i="1"/>
  <c r="F57293" i="1"/>
  <c r="F57294" i="1"/>
  <c r="F57295" i="1"/>
  <c r="F57296" i="1"/>
  <c r="F57297" i="1"/>
  <c r="F57298" i="1"/>
  <c r="F57299" i="1"/>
  <c r="F57300" i="1"/>
  <c r="F57301" i="1"/>
  <c r="F57302" i="1"/>
  <c r="F57303" i="1"/>
  <c r="F57304" i="1"/>
  <c r="F57305" i="1"/>
  <c r="F57306" i="1"/>
  <c r="F57307" i="1"/>
  <c r="F57308" i="1"/>
  <c r="F57309" i="1"/>
  <c r="F57310" i="1"/>
  <c r="F57311" i="1"/>
  <c r="F57312" i="1"/>
  <c r="F57313" i="1"/>
  <c r="F57314" i="1"/>
  <c r="F57315" i="1"/>
  <c r="F57316" i="1"/>
  <c r="F57317" i="1"/>
  <c r="F57318" i="1"/>
  <c r="F57319" i="1"/>
  <c r="F57320" i="1"/>
  <c r="F57321" i="1"/>
  <c r="F57322" i="1"/>
  <c r="F57323" i="1"/>
  <c r="F57324" i="1"/>
  <c r="F57325" i="1"/>
  <c r="F57326" i="1"/>
  <c r="F57327" i="1"/>
  <c r="F57328" i="1"/>
  <c r="F57329" i="1"/>
  <c r="F57330" i="1"/>
  <c r="F57331" i="1"/>
  <c r="F57332" i="1"/>
  <c r="F57333" i="1"/>
  <c r="F57334" i="1"/>
  <c r="F57335" i="1"/>
  <c r="F57336" i="1"/>
  <c r="F57337" i="1"/>
  <c r="F57338" i="1"/>
  <c r="F57339" i="1"/>
  <c r="F57340" i="1"/>
  <c r="F57341" i="1"/>
  <c r="F57342" i="1"/>
  <c r="F57343" i="1"/>
  <c r="F57344" i="1"/>
  <c r="F57345" i="1"/>
  <c r="F57346" i="1"/>
  <c r="F57347" i="1"/>
  <c r="F57348" i="1"/>
  <c r="F57349" i="1"/>
  <c r="F57350" i="1"/>
  <c r="F57351" i="1"/>
  <c r="F57352" i="1"/>
  <c r="F57353" i="1"/>
  <c r="F57354" i="1"/>
  <c r="F57355" i="1"/>
  <c r="F57356" i="1"/>
  <c r="F57357" i="1"/>
  <c r="F57358" i="1"/>
  <c r="F57359" i="1"/>
  <c r="F57360" i="1"/>
  <c r="F57361" i="1"/>
  <c r="F57362" i="1"/>
  <c r="F57363" i="1"/>
  <c r="F57364" i="1"/>
  <c r="F57365" i="1"/>
  <c r="F57366" i="1"/>
  <c r="F57367" i="1"/>
  <c r="F57368" i="1"/>
  <c r="F57369" i="1"/>
  <c r="F57370" i="1"/>
  <c r="F57371" i="1"/>
  <c r="F57372" i="1"/>
  <c r="F57373" i="1"/>
  <c r="F57374" i="1"/>
  <c r="F57375" i="1"/>
  <c r="F57376" i="1"/>
  <c r="F57377" i="1"/>
  <c r="F57378" i="1"/>
  <c r="F57379" i="1"/>
  <c r="F57380" i="1"/>
  <c r="F57381" i="1"/>
  <c r="F57382" i="1"/>
  <c r="F57383" i="1"/>
  <c r="F57384" i="1"/>
  <c r="F57385" i="1"/>
  <c r="F57386" i="1"/>
  <c r="F57387" i="1"/>
  <c r="F57388" i="1"/>
  <c r="F57389" i="1"/>
  <c r="F57390" i="1"/>
  <c r="F57391" i="1"/>
  <c r="F57392" i="1"/>
  <c r="F57393" i="1"/>
  <c r="F57394" i="1"/>
  <c r="F57395" i="1"/>
  <c r="F57396" i="1"/>
  <c r="F57397" i="1"/>
  <c r="F57398" i="1"/>
  <c r="F57399" i="1"/>
  <c r="F57400" i="1"/>
  <c r="F57401" i="1"/>
  <c r="F57402" i="1"/>
  <c r="F57403" i="1"/>
  <c r="F57404" i="1"/>
  <c r="F57405" i="1"/>
  <c r="F57406" i="1"/>
  <c r="F57407" i="1"/>
  <c r="F57408" i="1"/>
  <c r="F57409" i="1"/>
  <c r="F57410" i="1"/>
  <c r="F57411" i="1"/>
  <c r="F57412" i="1"/>
  <c r="F57413" i="1"/>
  <c r="F57414" i="1"/>
  <c r="F57415" i="1"/>
  <c r="F57416" i="1"/>
  <c r="F57417" i="1"/>
  <c r="F57418" i="1"/>
  <c r="F57419" i="1"/>
  <c r="F57420" i="1"/>
  <c r="F57421" i="1"/>
  <c r="F57422" i="1"/>
  <c r="F57423" i="1"/>
  <c r="F57424" i="1"/>
  <c r="F57425" i="1"/>
  <c r="F57426" i="1"/>
  <c r="F57427" i="1"/>
  <c r="F57428" i="1"/>
  <c r="F57429" i="1"/>
  <c r="F57430" i="1"/>
  <c r="F57431" i="1"/>
  <c r="F57432" i="1"/>
  <c r="F57433" i="1"/>
  <c r="F57434" i="1"/>
  <c r="F57435" i="1"/>
  <c r="F57436" i="1"/>
  <c r="F57437" i="1"/>
  <c r="F57438" i="1"/>
  <c r="F57439" i="1"/>
  <c r="F57440" i="1"/>
  <c r="F57441" i="1"/>
  <c r="F57442" i="1"/>
  <c r="F57443" i="1"/>
  <c r="F57444" i="1"/>
  <c r="F57445" i="1"/>
  <c r="F57446" i="1"/>
  <c r="F57447" i="1"/>
  <c r="F57448" i="1"/>
  <c r="F57449" i="1"/>
  <c r="F57450" i="1"/>
  <c r="F57451" i="1"/>
  <c r="F57452" i="1"/>
  <c r="F57453" i="1"/>
  <c r="F57454" i="1"/>
  <c r="F57455" i="1"/>
  <c r="F57456" i="1"/>
  <c r="F57457" i="1"/>
  <c r="F57458" i="1"/>
  <c r="F57459" i="1"/>
  <c r="F57460" i="1"/>
  <c r="F57461" i="1"/>
  <c r="F57462" i="1"/>
  <c r="F57463" i="1"/>
  <c r="F57464" i="1"/>
  <c r="F57465" i="1"/>
  <c r="F57466" i="1"/>
  <c r="F57467" i="1"/>
  <c r="F57468" i="1"/>
  <c r="F57469" i="1"/>
  <c r="F57470" i="1"/>
  <c r="F57471" i="1"/>
  <c r="F57472" i="1"/>
  <c r="F57473" i="1"/>
  <c r="F57474" i="1"/>
  <c r="F57475" i="1"/>
  <c r="F57476" i="1"/>
  <c r="F57477" i="1"/>
  <c r="F57478" i="1"/>
  <c r="F57479" i="1"/>
  <c r="F57480" i="1"/>
  <c r="F57481" i="1"/>
  <c r="F57482" i="1"/>
  <c r="F57483" i="1"/>
  <c r="F57484" i="1"/>
  <c r="F57485" i="1"/>
  <c r="F57486" i="1"/>
  <c r="F57487" i="1"/>
  <c r="F57488" i="1"/>
  <c r="F57489" i="1"/>
  <c r="F57490" i="1"/>
  <c r="F57491" i="1"/>
  <c r="F57492" i="1"/>
  <c r="F57493" i="1"/>
  <c r="F57494" i="1"/>
  <c r="F57495" i="1"/>
  <c r="F57496" i="1"/>
  <c r="F57497" i="1"/>
  <c r="F57498" i="1"/>
  <c r="F57499" i="1"/>
  <c r="F57500" i="1"/>
  <c r="F57501" i="1"/>
  <c r="F57502" i="1"/>
  <c r="F57503" i="1"/>
  <c r="F57504" i="1"/>
  <c r="F57505" i="1"/>
  <c r="F57506" i="1"/>
  <c r="F57507" i="1"/>
  <c r="F57508" i="1"/>
  <c r="F57509" i="1"/>
  <c r="F57510" i="1"/>
  <c r="F57511" i="1"/>
  <c r="F57512" i="1"/>
  <c r="F57513" i="1"/>
  <c r="F57514" i="1"/>
  <c r="F57515" i="1"/>
  <c r="F57516" i="1"/>
  <c r="F57517" i="1"/>
  <c r="F57518" i="1"/>
  <c r="F57519" i="1"/>
  <c r="F57520" i="1"/>
  <c r="F57521" i="1"/>
  <c r="F57522" i="1"/>
  <c r="F57523" i="1"/>
  <c r="F57524" i="1"/>
  <c r="F57525" i="1"/>
  <c r="F57526" i="1"/>
  <c r="F57527" i="1"/>
  <c r="F57528" i="1"/>
  <c r="F57529" i="1"/>
  <c r="F57530" i="1"/>
  <c r="F57531" i="1"/>
  <c r="F57532" i="1"/>
  <c r="F57533" i="1"/>
  <c r="F57534" i="1"/>
  <c r="F57535" i="1"/>
  <c r="F57536" i="1"/>
  <c r="F57537" i="1"/>
  <c r="F57538" i="1"/>
  <c r="F57539" i="1"/>
  <c r="F57540" i="1"/>
  <c r="F57541" i="1"/>
  <c r="F57542" i="1"/>
  <c r="F57543" i="1"/>
  <c r="F57544" i="1"/>
  <c r="F57545" i="1"/>
  <c r="F57546" i="1"/>
  <c r="F57547" i="1"/>
  <c r="F57548" i="1"/>
  <c r="F57549" i="1"/>
  <c r="F57550" i="1"/>
  <c r="F57551" i="1"/>
  <c r="F57552" i="1"/>
  <c r="F57553" i="1"/>
  <c r="F57554" i="1"/>
  <c r="F57555" i="1"/>
  <c r="F57556" i="1"/>
  <c r="F57557" i="1"/>
  <c r="F57558" i="1"/>
  <c r="F57559" i="1"/>
  <c r="F57560" i="1"/>
  <c r="F57561" i="1"/>
  <c r="F57562" i="1"/>
  <c r="F57563" i="1"/>
  <c r="F57564" i="1"/>
  <c r="F57565" i="1"/>
  <c r="F57566" i="1"/>
  <c r="F57567" i="1"/>
  <c r="F57568" i="1"/>
  <c r="F57569" i="1"/>
  <c r="F57570" i="1"/>
  <c r="F57571" i="1"/>
  <c r="F57572" i="1"/>
  <c r="F57573" i="1"/>
  <c r="F57574" i="1"/>
  <c r="F57575" i="1"/>
  <c r="F57576" i="1"/>
  <c r="F57577" i="1"/>
  <c r="F57578" i="1"/>
  <c r="F57579" i="1"/>
  <c r="F57580" i="1"/>
  <c r="F57581" i="1"/>
  <c r="F57582" i="1"/>
  <c r="F57583" i="1"/>
  <c r="F57584" i="1"/>
  <c r="F57585" i="1"/>
  <c r="F57586" i="1"/>
  <c r="F57587" i="1"/>
  <c r="F57588" i="1"/>
  <c r="F57589" i="1"/>
  <c r="F57590" i="1"/>
  <c r="F57591" i="1"/>
  <c r="F57592" i="1"/>
  <c r="F57593" i="1"/>
  <c r="F57594" i="1"/>
  <c r="F57595" i="1"/>
  <c r="F57596" i="1"/>
  <c r="F57597" i="1"/>
  <c r="F57598" i="1"/>
  <c r="F57599" i="1"/>
  <c r="F57600" i="1"/>
  <c r="F57601" i="1"/>
  <c r="F57602" i="1"/>
  <c r="F57603" i="1"/>
  <c r="F57604" i="1"/>
  <c r="F57605" i="1"/>
  <c r="F57606" i="1"/>
  <c r="F57607" i="1"/>
  <c r="F57608" i="1"/>
  <c r="F57609" i="1"/>
  <c r="F57610" i="1"/>
  <c r="F57611" i="1"/>
  <c r="F57612" i="1"/>
  <c r="F57613" i="1"/>
  <c r="F57614" i="1"/>
  <c r="F57615" i="1"/>
  <c r="F57616" i="1"/>
  <c r="F57617" i="1"/>
  <c r="F57618" i="1"/>
  <c r="F57619" i="1"/>
  <c r="F57620" i="1"/>
  <c r="F57621" i="1"/>
  <c r="F57622" i="1"/>
  <c r="F57623" i="1"/>
  <c r="F57624" i="1"/>
  <c r="F57625" i="1"/>
  <c r="F57626" i="1"/>
  <c r="F57627" i="1"/>
  <c r="F57628" i="1"/>
  <c r="F57629" i="1"/>
  <c r="F57630" i="1"/>
  <c r="F57631" i="1"/>
  <c r="F57632" i="1"/>
  <c r="F57633" i="1"/>
  <c r="F57634" i="1"/>
  <c r="F57635" i="1"/>
  <c r="F57636" i="1"/>
  <c r="F57637" i="1"/>
  <c r="F57638" i="1"/>
  <c r="F57639" i="1"/>
  <c r="F57640" i="1"/>
  <c r="F57641" i="1"/>
  <c r="F57642" i="1"/>
  <c r="F57643" i="1"/>
  <c r="F57644" i="1"/>
  <c r="F57645" i="1"/>
  <c r="F57646" i="1"/>
  <c r="F57647" i="1"/>
  <c r="F57648" i="1"/>
  <c r="F57649" i="1"/>
  <c r="F57650" i="1"/>
  <c r="F57651" i="1"/>
  <c r="F57652" i="1"/>
  <c r="F57653" i="1"/>
  <c r="F57654" i="1"/>
  <c r="F57655" i="1"/>
  <c r="F57656" i="1"/>
  <c r="F57657" i="1"/>
  <c r="F57658" i="1"/>
  <c r="F57659" i="1"/>
  <c r="F57660" i="1"/>
  <c r="F57661" i="1"/>
  <c r="F57662" i="1"/>
  <c r="F57663" i="1"/>
  <c r="F57664" i="1"/>
  <c r="F57665" i="1"/>
  <c r="F57666" i="1"/>
  <c r="F57667" i="1"/>
  <c r="F57668" i="1"/>
  <c r="F57669" i="1"/>
  <c r="F57670" i="1"/>
  <c r="F57671" i="1"/>
  <c r="F57672" i="1"/>
  <c r="F57673" i="1"/>
  <c r="F57674" i="1"/>
  <c r="F57675" i="1"/>
  <c r="F57676" i="1"/>
  <c r="F57677" i="1"/>
  <c r="F57678" i="1"/>
  <c r="F57679" i="1"/>
  <c r="F57680" i="1"/>
  <c r="F57681" i="1"/>
  <c r="F57682" i="1"/>
  <c r="F57683" i="1"/>
  <c r="F57684" i="1"/>
  <c r="F57685" i="1"/>
  <c r="F57686" i="1"/>
  <c r="F57687" i="1"/>
  <c r="F57688" i="1"/>
  <c r="F57689" i="1"/>
  <c r="F57690" i="1"/>
  <c r="F57691" i="1"/>
  <c r="F57692" i="1"/>
  <c r="F57693" i="1"/>
  <c r="F57694" i="1"/>
  <c r="F57695" i="1"/>
  <c r="F57696" i="1"/>
  <c r="F57697" i="1"/>
  <c r="F57698" i="1"/>
  <c r="F57699" i="1"/>
  <c r="F57700" i="1"/>
  <c r="F57701" i="1"/>
  <c r="F57702" i="1"/>
  <c r="F57703" i="1"/>
  <c r="F57704" i="1"/>
  <c r="F57705" i="1"/>
  <c r="F57706" i="1"/>
  <c r="F57707" i="1"/>
  <c r="F57708" i="1"/>
  <c r="F57709" i="1"/>
  <c r="F57710" i="1"/>
  <c r="F57711" i="1"/>
  <c r="F57712" i="1"/>
  <c r="F57713" i="1"/>
  <c r="F57714" i="1"/>
  <c r="F57715" i="1"/>
  <c r="F57716" i="1"/>
  <c r="F57717" i="1"/>
  <c r="F57718" i="1"/>
  <c r="F57719" i="1"/>
  <c r="F57720" i="1"/>
  <c r="F57721" i="1"/>
  <c r="F57722" i="1"/>
  <c r="F57723" i="1"/>
  <c r="F57724" i="1"/>
  <c r="F57725" i="1"/>
  <c r="F57726" i="1"/>
  <c r="F57727" i="1"/>
  <c r="F57728" i="1"/>
  <c r="F57729" i="1"/>
  <c r="F57730" i="1"/>
  <c r="F57731" i="1"/>
  <c r="F57732" i="1"/>
  <c r="F57733" i="1"/>
  <c r="F57734" i="1"/>
  <c r="F57735" i="1"/>
  <c r="F57736" i="1"/>
  <c r="F57737" i="1"/>
  <c r="F57738" i="1"/>
  <c r="F57739" i="1"/>
  <c r="F57740" i="1"/>
  <c r="F57741" i="1"/>
  <c r="F57742" i="1"/>
  <c r="F57743" i="1"/>
  <c r="F57744" i="1"/>
  <c r="F57745" i="1"/>
  <c r="F57746" i="1"/>
  <c r="F57747" i="1"/>
  <c r="F57748" i="1"/>
  <c r="F57749" i="1"/>
  <c r="F57750" i="1"/>
  <c r="F57751" i="1"/>
  <c r="F57752" i="1"/>
  <c r="F57753" i="1"/>
  <c r="F57754" i="1"/>
  <c r="F57755" i="1"/>
  <c r="F57756" i="1"/>
  <c r="F57757" i="1"/>
  <c r="F57758" i="1"/>
  <c r="F57759" i="1"/>
  <c r="F57760" i="1"/>
  <c r="F57761" i="1"/>
  <c r="F57762" i="1"/>
  <c r="F57763" i="1"/>
  <c r="F57764" i="1"/>
  <c r="F57765" i="1"/>
  <c r="F57766" i="1"/>
  <c r="F57767" i="1"/>
  <c r="F57768" i="1"/>
  <c r="F57769" i="1"/>
  <c r="F57770" i="1"/>
  <c r="F57771" i="1"/>
  <c r="F57772" i="1"/>
  <c r="F57773" i="1"/>
  <c r="F57774" i="1"/>
  <c r="F57775" i="1"/>
  <c r="F57776" i="1"/>
  <c r="F57777" i="1"/>
  <c r="F57778" i="1"/>
  <c r="F57779" i="1"/>
  <c r="F57780" i="1"/>
  <c r="F57781" i="1"/>
  <c r="F57782" i="1"/>
  <c r="F57783" i="1"/>
  <c r="F57784" i="1"/>
  <c r="F57785" i="1"/>
  <c r="F57786" i="1"/>
  <c r="F57787" i="1"/>
  <c r="F57788" i="1"/>
  <c r="F57789" i="1"/>
  <c r="F57790" i="1"/>
  <c r="F57791" i="1"/>
  <c r="F57792" i="1"/>
  <c r="F57793" i="1"/>
  <c r="F57794" i="1"/>
  <c r="F57795" i="1"/>
  <c r="F57796" i="1"/>
  <c r="F57797" i="1"/>
  <c r="F57798" i="1"/>
  <c r="F57799" i="1"/>
  <c r="F57800" i="1"/>
  <c r="F57801" i="1"/>
  <c r="F57802" i="1"/>
  <c r="F57803" i="1"/>
  <c r="F57804" i="1"/>
  <c r="F57805" i="1"/>
  <c r="F57806" i="1"/>
  <c r="F57807" i="1"/>
  <c r="F57808" i="1"/>
  <c r="F57809" i="1"/>
  <c r="F57810" i="1"/>
  <c r="F57811" i="1"/>
  <c r="F57812" i="1"/>
  <c r="F57813" i="1"/>
  <c r="F57814" i="1"/>
  <c r="F57815" i="1"/>
  <c r="F57816" i="1"/>
  <c r="F57817" i="1"/>
  <c r="F57818" i="1"/>
  <c r="F57819" i="1"/>
  <c r="F57820" i="1"/>
  <c r="F57821" i="1"/>
  <c r="F57822" i="1"/>
  <c r="F57823" i="1"/>
  <c r="F57824" i="1"/>
  <c r="F57825" i="1"/>
  <c r="F57826" i="1"/>
  <c r="F57827" i="1"/>
  <c r="F57828" i="1"/>
  <c r="F57829" i="1"/>
  <c r="F57830" i="1"/>
  <c r="F57831" i="1"/>
  <c r="F57832" i="1"/>
  <c r="F57833" i="1"/>
  <c r="F57834" i="1"/>
  <c r="F57835" i="1"/>
  <c r="F57836" i="1"/>
  <c r="F57837" i="1"/>
  <c r="F57838" i="1"/>
  <c r="F57839" i="1"/>
  <c r="F57840" i="1"/>
  <c r="F57841" i="1"/>
  <c r="F57842" i="1"/>
  <c r="F57843" i="1"/>
  <c r="F57844" i="1"/>
  <c r="F57845" i="1"/>
  <c r="F57846" i="1"/>
  <c r="F57847" i="1"/>
  <c r="F57848" i="1"/>
  <c r="F57849" i="1"/>
  <c r="F57850" i="1"/>
  <c r="F57851" i="1"/>
  <c r="F57852" i="1"/>
  <c r="F57853" i="1"/>
  <c r="F57854" i="1"/>
  <c r="F57855" i="1"/>
  <c r="F57856" i="1"/>
  <c r="F57857" i="1"/>
  <c r="F57858" i="1"/>
  <c r="F57859" i="1"/>
  <c r="F57860" i="1"/>
  <c r="F57861" i="1"/>
  <c r="F57862" i="1"/>
  <c r="F57863" i="1"/>
  <c r="F57864" i="1"/>
  <c r="F57865" i="1"/>
  <c r="F57866" i="1"/>
  <c r="F57867" i="1"/>
  <c r="F57868" i="1"/>
  <c r="F57869" i="1"/>
  <c r="F57870" i="1"/>
  <c r="F57871" i="1"/>
  <c r="F57872" i="1"/>
  <c r="F57873" i="1"/>
  <c r="F57874" i="1"/>
  <c r="F57875" i="1"/>
  <c r="F57876" i="1"/>
  <c r="F57877" i="1"/>
  <c r="F57878" i="1"/>
  <c r="F57879" i="1"/>
  <c r="F57880" i="1"/>
  <c r="F57881" i="1"/>
  <c r="F57882" i="1"/>
  <c r="F57883" i="1"/>
  <c r="F57884" i="1"/>
  <c r="F57885" i="1"/>
  <c r="F57886" i="1"/>
  <c r="F57887" i="1"/>
  <c r="F57888" i="1"/>
  <c r="F57889" i="1"/>
  <c r="F57890" i="1"/>
  <c r="F57891" i="1"/>
  <c r="F57892" i="1"/>
  <c r="F57893" i="1"/>
  <c r="F57894" i="1"/>
  <c r="F57895" i="1"/>
  <c r="F57896" i="1"/>
  <c r="F57897" i="1"/>
  <c r="F57898" i="1"/>
  <c r="F57899" i="1"/>
  <c r="F57900" i="1"/>
  <c r="F57901" i="1"/>
  <c r="F57902" i="1"/>
  <c r="F57903" i="1"/>
  <c r="F57904" i="1"/>
  <c r="F57905" i="1"/>
  <c r="F57906" i="1"/>
  <c r="F57907" i="1"/>
  <c r="F57908" i="1"/>
  <c r="F57909" i="1"/>
  <c r="F57910" i="1"/>
  <c r="F57911" i="1"/>
  <c r="F57912" i="1"/>
  <c r="F57913" i="1"/>
  <c r="F57914" i="1"/>
  <c r="F57915" i="1"/>
  <c r="F57916" i="1"/>
  <c r="F57917" i="1"/>
  <c r="F57918" i="1"/>
  <c r="F57919" i="1"/>
  <c r="F57920" i="1"/>
  <c r="F57921" i="1"/>
  <c r="F57922" i="1"/>
  <c r="F57923" i="1"/>
  <c r="F57924" i="1"/>
  <c r="F57925" i="1"/>
  <c r="F57926" i="1"/>
  <c r="F57927" i="1"/>
  <c r="F57928" i="1"/>
  <c r="F57929" i="1"/>
  <c r="F57930" i="1"/>
  <c r="F57931" i="1"/>
  <c r="F57932" i="1"/>
  <c r="F57933" i="1"/>
  <c r="F57934" i="1"/>
  <c r="F57935" i="1"/>
  <c r="F57936" i="1"/>
  <c r="F57937" i="1"/>
  <c r="F57938" i="1"/>
  <c r="F57939" i="1"/>
  <c r="F57940" i="1"/>
  <c r="F57941" i="1"/>
  <c r="F57942" i="1"/>
  <c r="F57943" i="1"/>
  <c r="F57944" i="1"/>
  <c r="F57945" i="1"/>
  <c r="F57946" i="1"/>
  <c r="F57947" i="1"/>
  <c r="F57948" i="1"/>
  <c r="F57949" i="1"/>
  <c r="F57950" i="1"/>
  <c r="F57951" i="1"/>
  <c r="F57952" i="1"/>
  <c r="F57953" i="1"/>
  <c r="F57954" i="1"/>
  <c r="F57955" i="1"/>
  <c r="F57956" i="1"/>
  <c r="F57957" i="1"/>
  <c r="F57958" i="1"/>
  <c r="F57959" i="1"/>
  <c r="F57960" i="1"/>
  <c r="F57961" i="1"/>
  <c r="F57962" i="1"/>
  <c r="F57963" i="1"/>
  <c r="F57964" i="1"/>
  <c r="F57965" i="1"/>
  <c r="F57966" i="1"/>
  <c r="F57967" i="1"/>
  <c r="F57968" i="1"/>
  <c r="F57969" i="1"/>
  <c r="F57970" i="1"/>
  <c r="F57971" i="1"/>
  <c r="F57972" i="1"/>
  <c r="F57973" i="1"/>
  <c r="F57974" i="1"/>
  <c r="F57975" i="1"/>
  <c r="F57976" i="1"/>
  <c r="F57977" i="1"/>
  <c r="F57978" i="1"/>
  <c r="F57979" i="1"/>
  <c r="F57980" i="1"/>
  <c r="F57981" i="1"/>
  <c r="F57982" i="1"/>
  <c r="F57983" i="1"/>
  <c r="F57984" i="1"/>
  <c r="F57985" i="1"/>
  <c r="F57986" i="1"/>
  <c r="F57987" i="1"/>
  <c r="F57988" i="1"/>
  <c r="F57989" i="1"/>
  <c r="F57990" i="1"/>
  <c r="F57991" i="1"/>
  <c r="F57992" i="1"/>
  <c r="F57993" i="1"/>
  <c r="F57994" i="1"/>
  <c r="F57995" i="1"/>
  <c r="F57996" i="1"/>
  <c r="F57997" i="1"/>
  <c r="F57998" i="1"/>
  <c r="F57999" i="1"/>
  <c r="F58000" i="1"/>
  <c r="F58001" i="1"/>
  <c r="F58002" i="1"/>
  <c r="F58003" i="1"/>
  <c r="F58004" i="1"/>
  <c r="F58005" i="1"/>
  <c r="F58006" i="1"/>
  <c r="F58007" i="1"/>
  <c r="F58008" i="1"/>
  <c r="F58009" i="1"/>
  <c r="F58010" i="1"/>
  <c r="F58011" i="1"/>
  <c r="F58012" i="1"/>
  <c r="F58013" i="1"/>
  <c r="F58014" i="1"/>
  <c r="F58015" i="1"/>
  <c r="F58016" i="1"/>
  <c r="F58017" i="1"/>
  <c r="F58018" i="1"/>
  <c r="F58019" i="1"/>
  <c r="F58020" i="1"/>
  <c r="F58021" i="1"/>
  <c r="F58022" i="1"/>
  <c r="F58023" i="1"/>
  <c r="F58024" i="1"/>
  <c r="F58025" i="1"/>
  <c r="F58026" i="1"/>
  <c r="F58027" i="1"/>
  <c r="F58028" i="1"/>
  <c r="F58029" i="1"/>
  <c r="F58030" i="1"/>
  <c r="F58031" i="1"/>
  <c r="F58032" i="1"/>
  <c r="F58033" i="1"/>
  <c r="F58034" i="1"/>
  <c r="F58035" i="1"/>
  <c r="F58036" i="1"/>
  <c r="F58037" i="1"/>
  <c r="F58038" i="1"/>
  <c r="F58039" i="1"/>
  <c r="F58040" i="1"/>
  <c r="F58041" i="1"/>
  <c r="F58042" i="1"/>
  <c r="F58043" i="1"/>
  <c r="F58044" i="1"/>
  <c r="F58045" i="1"/>
  <c r="F58046" i="1"/>
  <c r="F58047" i="1"/>
  <c r="F58048" i="1"/>
  <c r="F58049" i="1"/>
  <c r="F58050" i="1"/>
  <c r="F58051" i="1"/>
  <c r="F58052" i="1"/>
  <c r="F58053" i="1"/>
  <c r="F58054" i="1"/>
  <c r="F58055" i="1"/>
  <c r="F58056" i="1"/>
  <c r="F58057" i="1"/>
  <c r="F58058" i="1"/>
  <c r="F58059" i="1"/>
  <c r="F58060" i="1"/>
  <c r="F58061" i="1"/>
  <c r="F58062" i="1"/>
  <c r="F58063" i="1"/>
  <c r="F58064" i="1"/>
  <c r="F58065" i="1"/>
  <c r="F58066" i="1"/>
  <c r="F58067" i="1"/>
  <c r="F58068" i="1"/>
  <c r="F58069" i="1"/>
  <c r="F58070" i="1"/>
  <c r="F58071" i="1"/>
  <c r="F58072" i="1"/>
  <c r="F58073" i="1"/>
  <c r="F58074" i="1"/>
  <c r="F58075" i="1"/>
  <c r="F58076" i="1"/>
  <c r="F58077" i="1"/>
  <c r="F58078" i="1"/>
  <c r="F58079" i="1"/>
  <c r="F58080" i="1"/>
  <c r="F58081" i="1"/>
  <c r="F58082" i="1"/>
  <c r="F58083" i="1"/>
  <c r="F58084" i="1"/>
  <c r="F58085" i="1"/>
  <c r="F58086" i="1"/>
  <c r="F58087" i="1"/>
  <c r="F58088" i="1"/>
  <c r="F58089" i="1"/>
  <c r="F58090" i="1"/>
  <c r="F58091" i="1"/>
  <c r="F58092" i="1"/>
  <c r="F58093" i="1"/>
  <c r="F58094" i="1"/>
  <c r="F58095" i="1"/>
  <c r="F58096" i="1"/>
  <c r="F58097" i="1"/>
  <c r="F58098" i="1"/>
  <c r="F58099" i="1"/>
  <c r="F58100" i="1"/>
  <c r="F58101" i="1"/>
  <c r="F58102" i="1"/>
  <c r="F58103" i="1"/>
  <c r="F58104" i="1"/>
  <c r="F58105" i="1"/>
  <c r="F58106" i="1"/>
  <c r="F58107" i="1"/>
  <c r="F58108" i="1"/>
  <c r="F58109" i="1"/>
  <c r="F58110" i="1"/>
  <c r="F58111" i="1"/>
  <c r="F58112" i="1"/>
  <c r="F58113" i="1"/>
  <c r="F58114" i="1"/>
  <c r="F58115" i="1"/>
  <c r="F58116" i="1"/>
  <c r="F58117" i="1"/>
  <c r="F58118" i="1"/>
  <c r="F58119" i="1"/>
  <c r="F58120" i="1"/>
  <c r="F58121" i="1"/>
  <c r="F58122" i="1"/>
  <c r="F58123" i="1"/>
  <c r="F58124" i="1"/>
  <c r="F58125" i="1"/>
  <c r="F58126" i="1"/>
  <c r="F58127" i="1"/>
  <c r="F58128" i="1"/>
  <c r="F58129" i="1"/>
  <c r="F58130" i="1"/>
  <c r="F58131" i="1"/>
  <c r="F58132" i="1"/>
  <c r="F58133" i="1"/>
  <c r="F58134" i="1"/>
  <c r="F58135" i="1"/>
  <c r="F58136" i="1"/>
  <c r="F58137" i="1"/>
  <c r="F58138" i="1"/>
  <c r="F58139" i="1"/>
  <c r="F58140" i="1"/>
  <c r="F58141" i="1"/>
  <c r="F58142" i="1"/>
  <c r="F58143" i="1"/>
  <c r="F58144" i="1"/>
  <c r="F58145" i="1"/>
  <c r="F58146" i="1"/>
  <c r="F58147" i="1"/>
  <c r="F58148" i="1"/>
  <c r="F58149" i="1"/>
  <c r="F58150" i="1"/>
  <c r="F58151" i="1"/>
  <c r="F58152" i="1"/>
  <c r="F58153" i="1"/>
  <c r="F58154" i="1"/>
  <c r="F58155" i="1"/>
  <c r="F58156" i="1"/>
  <c r="F58157" i="1"/>
  <c r="F58158" i="1"/>
  <c r="F58159" i="1"/>
  <c r="F58160" i="1"/>
  <c r="F58161" i="1"/>
  <c r="F58162" i="1"/>
  <c r="F58163" i="1"/>
  <c r="F58164" i="1"/>
  <c r="F58165" i="1"/>
  <c r="F58166" i="1"/>
  <c r="F58167" i="1"/>
  <c r="F58168" i="1"/>
  <c r="F58169" i="1"/>
  <c r="F58170" i="1"/>
  <c r="F58171" i="1"/>
  <c r="F58172" i="1"/>
  <c r="F58173" i="1"/>
  <c r="F58174" i="1"/>
  <c r="F58175" i="1"/>
  <c r="F58176" i="1"/>
  <c r="F58177" i="1"/>
  <c r="F58178" i="1"/>
  <c r="F58179" i="1"/>
  <c r="F58180" i="1"/>
  <c r="F58181" i="1"/>
  <c r="F58182" i="1"/>
  <c r="F58183" i="1"/>
  <c r="F58184" i="1"/>
  <c r="F58185" i="1"/>
  <c r="F58186" i="1"/>
  <c r="F58187" i="1"/>
  <c r="F58188" i="1"/>
  <c r="F58189" i="1"/>
  <c r="F58190" i="1"/>
  <c r="F58191" i="1"/>
  <c r="F58192" i="1"/>
  <c r="F58193" i="1"/>
  <c r="F58194" i="1"/>
  <c r="F58195" i="1"/>
  <c r="F58196" i="1"/>
  <c r="F58197" i="1"/>
  <c r="F58198" i="1"/>
  <c r="F58199" i="1"/>
  <c r="F58200" i="1"/>
  <c r="F58201" i="1"/>
  <c r="F58202" i="1"/>
  <c r="F58203" i="1"/>
  <c r="F58204" i="1"/>
  <c r="F58205" i="1"/>
  <c r="F58206" i="1"/>
  <c r="F58207" i="1"/>
  <c r="F58208" i="1"/>
  <c r="F58209" i="1"/>
  <c r="F58210" i="1"/>
  <c r="F58211" i="1"/>
  <c r="F58212" i="1"/>
  <c r="F58213" i="1"/>
  <c r="F58214" i="1"/>
  <c r="F58215" i="1"/>
  <c r="F58216" i="1"/>
  <c r="F58217" i="1"/>
  <c r="F58218" i="1"/>
  <c r="F58219" i="1"/>
  <c r="F58220" i="1"/>
  <c r="F58221" i="1"/>
  <c r="F58222" i="1"/>
  <c r="F58223" i="1"/>
  <c r="F58224" i="1"/>
  <c r="F58225" i="1"/>
  <c r="F58226" i="1"/>
  <c r="F58227" i="1"/>
  <c r="F58228" i="1"/>
  <c r="F58229" i="1"/>
  <c r="F58230" i="1"/>
  <c r="F58231" i="1"/>
  <c r="F58232" i="1"/>
  <c r="F58233" i="1"/>
  <c r="F58234" i="1"/>
  <c r="F58235" i="1"/>
  <c r="F58236" i="1"/>
  <c r="F58237" i="1"/>
  <c r="F58238" i="1"/>
  <c r="F58239" i="1"/>
  <c r="F58240" i="1"/>
  <c r="F58241" i="1"/>
  <c r="F58242" i="1"/>
  <c r="F58243" i="1"/>
  <c r="F58244" i="1"/>
  <c r="F58245" i="1"/>
  <c r="F58246" i="1"/>
  <c r="F58247" i="1"/>
  <c r="F58248" i="1"/>
  <c r="F58249" i="1"/>
  <c r="F58250" i="1"/>
  <c r="F58251" i="1"/>
  <c r="F58252" i="1"/>
  <c r="F58253" i="1"/>
  <c r="F58254" i="1"/>
  <c r="F58255" i="1"/>
  <c r="F58256" i="1"/>
  <c r="F58257" i="1"/>
  <c r="F58258" i="1"/>
  <c r="F58259" i="1"/>
  <c r="F58260" i="1"/>
  <c r="F58261" i="1"/>
  <c r="F58262" i="1"/>
  <c r="F58263" i="1"/>
  <c r="F58264" i="1"/>
  <c r="F58265" i="1"/>
  <c r="F58266" i="1"/>
  <c r="F58267" i="1"/>
  <c r="F58268" i="1"/>
  <c r="F58269" i="1"/>
  <c r="F58270" i="1"/>
  <c r="F58271" i="1"/>
  <c r="F58272" i="1"/>
  <c r="F58273" i="1"/>
  <c r="F58274" i="1"/>
  <c r="F58275" i="1"/>
  <c r="F58276" i="1"/>
  <c r="F58277" i="1"/>
  <c r="F58278" i="1"/>
  <c r="F58279" i="1"/>
  <c r="F58280" i="1"/>
  <c r="F58281" i="1"/>
  <c r="F58282" i="1"/>
  <c r="F58283" i="1"/>
  <c r="F58284" i="1"/>
  <c r="F58285" i="1"/>
  <c r="F58286" i="1"/>
  <c r="F58287" i="1"/>
  <c r="F58288" i="1"/>
  <c r="F58289" i="1"/>
  <c r="F58290" i="1"/>
  <c r="F58291" i="1"/>
  <c r="F58292" i="1"/>
  <c r="F58293" i="1"/>
  <c r="F58294" i="1"/>
  <c r="F58295" i="1"/>
  <c r="F58296" i="1"/>
  <c r="F58297" i="1"/>
  <c r="F58298" i="1"/>
  <c r="F58299" i="1"/>
  <c r="F58300" i="1"/>
  <c r="F58301" i="1"/>
  <c r="F58302" i="1"/>
  <c r="F58303" i="1"/>
  <c r="F58304" i="1"/>
  <c r="F58305" i="1"/>
  <c r="F58306" i="1"/>
  <c r="F58307" i="1"/>
  <c r="F58308" i="1"/>
  <c r="F58309" i="1"/>
  <c r="F58310" i="1"/>
  <c r="F58311" i="1"/>
  <c r="F58312" i="1"/>
  <c r="F58313" i="1"/>
  <c r="F58314" i="1"/>
  <c r="F58315" i="1"/>
  <c r="F58316" i="1"/>
  <c r="F58317" i="1"/>
  <c r="F58318" i="1"/>
  <c r="F58319" i="1"/>
  <c r="F58320" i="1"/>
  <c r="F58321" i="1"/>
  <c r="F58322" i="1"/>
  <c r="F58323" i="1"/>
  <c r="F58324" i="1"/>
  <c r="F58325" i="1"/>
  <c r="F58326" i="1"/>
  <c r="F58327" i="1"/>
  <c r="F58328" i="1"/>
  <c r="F58329" i="1"/>
  <c r="F58330" i="1"/>
  <c r="F58331" i="1"/>
  <c r="F58332" i="1"/>
  <c r="F58333" i="1"/>
  <c r="F58334" i="1"/>
  <c r="F58335" i="1"/>
  <c r="F58336" i="1"/>
  <c r="F58337" i="1"/>
  <c r="F58338" i="1"/>
  <c r="F58339" i="1"/>
  <c r="F58340" i="1"/>
  <c r="F58341" i="1"/>
  <c r="F58342" i="1"/>
  <c r="F58343" i="1"/>
  <c r="F58344" i="1"/>
  <c r="F58345" i="1"/>
  <c r="F58346" i="1"/>
  <c r="F58347" i="1"/>
  <c r="F58348" i="1"/>
  <c r="F58349" i="1"/>
  <c r="F58350" i="1"/>
  <c r="F58351" i="1"/>
  <c r="F58352" i="1"/>
  <c r="F58353" i="1"/>
  <c r="F58354" i="1"/>
  <c r="F58355" i="1"/>
  <c r="F58356" i="1"/>
  <c r="F58357" i="1"/>
  <c r="F58358" i="1"/>
  <c r="F58359" i="1"/>
  <c r="F58360" i="1"/>
  <c r="F58361" i="1"/>
  <c r="F58362" i="1"/>
  <c r="F58363" i="1"/>
  <c r="F58364" i="1"/>
  <c r="F58365" i="1"/>
  <c r="F58366" i="1"/>
  <c r="F58367" i="1"/>
  <c r="F58368" i="1"/>
  <c r="F58369" i="1"/>
  <c r="F58370" i="1"/>
  <c r="F58371" i="1"/>
  <c r="F58372" i="1"/>
  <c r="F58373" i="1"/>
  <c r="F58374" i="1"/>
  <c r="F58375" i="1"/>
  <c r="F58376" i="1"/>
  <c r="F58377" i="1"/>
  <c r="F58378" i="1"/>
  <c r="F58379" i="1"/>
  <c r="F58380" i="1"/>
  <c r="F58381" i="1"/>
  <c r="F58382" i="1"/>
  <c r="F58383" i="1"/>
  <c r="F58384" i="1"/>
  <c r="F58385" i="1"/>
  <c r="F58386" i="1"/>
  <c r="F58387" i="1"/>
  <c r="F58388" i="1"/>
  <c r="F58389" i="1"/>
  <c r="F58390" i="1"/>
  <c r="F58391" i="1"/>
  <c r="F58392" i="1"/>
  <c r="F58393" i="1"/>
  <c r="F58394" i="1"/>
  <c r="F58395" i="1"/>
  <c r="F58396" i="1"/>
  <c r="F58397" i="1"/>
  <c r="F58398" i="1"/>
  <c r="F58399" i="1"/>
  <c r="F58400" i="1"/>
  <c r="F58401" i="1"/>
  <c r="F58402" i="1"/>
  <c r="F58403" i="1"/>
  <c r="F58404" i="1"/>
  <c r="F58405" i="1"/>
  <c r="F58406" i="1"/>
  <c r="F58407" i="1"/>
  <c r="F58408" i="1"/>
  <c r="F58409" i="1"/>
  <c r="F58410" i="1"/>
  <c r="F58411" i="1"/>
  <c r="F58412" i="1"/>
  <c r="F58413" i="1"/>
  <c r="F58414" i="1"/>
  <c r="F58415" i="1"/>
  <c r="F58416" i="1"/>
  <c r="F58417" i="1"/>
  <c r="F58418" i="1"/>
  <c r="F58419" i="1"/>
  <c r="F58420" i="1"/>
  <c r="F58421" i="1"/>
  <c r="F58422" i="1"/>
  <c r="F58423" i="1"/>
  <c r="F58424" i="1"/>
  <c r="F58425" i="1"/>
  <c r="F58426" i="1"/>
  <c r="F58427" i="1"/>
  <c r="F58428" i="1"/>
  <c r="F58429" i="1"/>
  <c r="F58430" i="1"/>
  <c r="F58431" i="1"/>
  <c r="F58432" i="1"/>
  <c r="F58433" i="1"/>
  <c r="F58434" i="1"/>
  <c r="F58435" i="1"/>
  <c r="F58436" i="1"/>
  <c r="F58437" i="1"/>
  <c r="F58438" i="1"/>
  <c r="F58439" i="1"/>
  <c r="F58440" i="1"/>
  <c r="F58441" i="1"/>
  <c r="F58442" i="1"/>
  <c r="F58443" i="1"/>
  <c r="F58444" i="1"/>
  <c r="F58445" i="1"/>
  <c r="F58446" i="1"/>
  <c r="F58447" i="1"/>
  <c r="F58448" i="1"/>
  <c r="F58449" i="1"/>
  <c r="F58450" i="1"/>
  <c r="F58451" i="1"/>
  <c r="F58452" i="1"/>
  <c r="F58453" i="1"/>
  <c r="F58454" i="1"/>
  <c r="F58455" i="1"/>
  <c r="F58456" i="1"/>
  <c r="F58457" i="1"/>
  <c r="F58458" i="1"/>
  <c r="F58459" i="1"/>
  <c r="F58460" i="1"/>
  <c r="F58461" i="1"/>
  <c r="F58462" i="1"/>
  <c r="F58463" i="1"/>
  <c r="F58464" i="1"/>
  <c r="F58465" i="1"/>
  <c r="F58466" i="1"/>
  <c r="F58467" i="1"/>
  <c r="F58468" i="1"/>
  <c r="F58469" i="1"/>
  <c r="F58470" i="1"/>
  <c r="F58471" i="1"/>
  <c r="F58472" i="1"/>
  <c r="F58473" i="1"/>
  <c r="F58474" i="1"/>
  <c r="F58475" i="1"/>
  <c r="F58476" i="1"/>
  <c r="F58477" i="1"/>
  <c r="F58478" i="1"/>
  <c r="F58479" i="1"/>
  <c r="F58480" i="1"/>
  <c r="F58481" i="1"/>
  <c r="F58482" i="1"/>
  <c r="F58483" i="1"/>
  <c r="F58484" i="1"/>
  <c r="F58485" i="1"/>
  <c r="F58486" i="1"/>
  <c r="F58487" i="1"/>
  <c r="F58488" i="1"/>
  <c r="F58489" i="1"/>
  <c r="F58490" i="1"/>
  <c r="F58491" i="1"/>
  <c r="F58492" i="1"/>
  <c r="F58493" i="1"/>
  <c r="F58494" i="1"/>
  <c r="F58495" i="1"/>
  <c r="F58496" i="1"/>
  <c r="F58497" i="1"/>
  <c r="F58498" i="1"/>
  <c r="F58499" i="1"/>
  <c r="F58500" i="1"/>
  <c r="F58501" i="1"/>
  <c r="F58502" i="1"/>
  <c r="F58503" i="1"/>
  <c r="F58504" i="1"/>
  <c r="F58505" i="1"/>
  <c r="F58506" i="1"/>
  <c r="F58507" i="1"/>
  <c r="F58508" i="1"/>
  <c r="F58509" i="1"/>
  <c r="F58510" i="1"/>
  <c r="F58511" i="1"/>
  <c r="F58512" i="1"/>
  <c r="F58513" i="1"/>
  <c r="F58514" i="1"/>
  <c r="F58515" i="1"/>
  <c r="F58516" i="1"/>
  <c r="F58517" i="1"/>
  <c r="F58518" i="1"/>
  <c r="F58519" i="1"/>
  <c r="F58520" i="1"/>
  <c r="F58521" i="1"/>
  <c r="F58522" i="1"/>
  <c r="F58523" i="1"/>
  <c r="F58524" i="1"/>
  <c r="F58525" i="1"/>
  <c r="F58526" i="1"/>
  <c r="F58527" i="1"/>
  <c r="F58528" i="1"/>
  <c r="F58529" i="1"/>
  <c r="F58530" i="1"/>
  <c r="F58531" i="1"/>
  <c r="F58532" i="1"/>
  <c r="F58533" i="1"/>
  <c r="F58534" i="1"/>
  <c r="F58535" i="1"/>
  <c r="F58536" i="1"/>
  <c r="F58537" i="1"/>
  <c r="F58538" i="1"/>
  <c r="F58539" i="1"/>
  <c r="F58540" i="1"/>
  <c r="F58541" i="1"/>
  <c r="F58542" i="1"/>
  <c r="F58543" i="1"/>
  <c r="F58544" i="1"/>
  <c r="F58545" i="1"/>
  <c r="F58546" i="1"/>
  <c r="F58547" i="1"/>
  <c r="F58548" i="1"/>
  <c r="F58549" i="1"/>
  <c r="F58550" i="1"/>
  <c r="F58551" i="1"/>
  <c r="F58552" i="1"/>
  <c r="F58553" i="1"/>
  <c r="F58554" i="1"/>
  <c r="F58555" i="1"/>
  <c r="F58556" i="1"/>
  <c r="F58557" i="1"/>
  <c r="F58558" i="1"/>
  <c r="F58559" i="1"/>
  <c r="F58560" i="1"/>
  <c r="F58561" i="1"/>
  <c r="F58562" i="1"/>
  <c r="F58563" i="1"/>
  <c r="F58564" i="1"/>
  <c r="F58565" i="1"/>
  <c r="F58566" i="1"/>
  <c r="F58567" i="1"/>
  <c r="F58568" i="1"/>
  <c r="F58569" i="1"/>
  <c r="F58570" i="1"/>
  <c r="F58571" i="1"/>
  <c r="F58572" i="1"/>
  <c r="F58573" i="1"/>
  <c r="F58574" i="1"/>
  <c r="F58575" i="1"/>
  <c r="F58576" i="1"/>
  <c r="F58577" i="1"/>
  <c r="F58578" i="1"/>
  <c r="F58579" i="1"/>
  <c r="F58580" i="1"/>
  <c r="F58581" i="1"/>
  <c r="F58582" i="1"/>
  <c r="F58583" i="1"/>
  <c r="F58584" i="1"/>
  <c r="F58585" i="1"/>
  <c r="F58586" i="1"/>
  <c r="F58587" i="1"/>
  <c r="F58588" i="1"/>
  <c r="F58589" i="1"/>
  <c r="F58590" i="1"/>
  <c r="F58591" i="1"/>
  <c r="F58592" i="1"/>
  <c r="F58593" i="1"/>
  <c r="F58594" i="1"/>
  <c r="F58595" i="1"/>
  <c r="F58596" i="1"/>
  <c r="F58597" i="1"/>
  <c r="F58598" i="1"/>
  <c r="F58599" i="1"/>
  <c r="F58600" i="1"/>
  <c r="F58601" i="1"/>
  <c r="F58602" i="1"/>
  <c r="F58603" i="1"/>
  <c r="F58604" i="1"/>
  <c r="F58605" i="1"/>
  <c r="F58606" i="1"/>
  <c r="F58607" i="1"/>
  <c r="F58608" i="1"/>
  <c r="F58609" i="1"/>
  <c r="F58610" i="1"/>
  <c r="F58611" i="1"/>
  <c r="F58612" i="1"/>
  <c r="F58613" i="1"/>
  <c r="F58614" i="1"/>
  <c r="F58615" i="1"/>
  <c r="F58616" i="1"/>
  <c r="F58617" i="1"/>
  <c r="F58618" i="1"/>
  <c r="F58619" i="1"/>
  <c r="F58620" i="1"/>
  <c r="F58621" i="1"/>
  <c r="F58622" i="1"/>
  <c r="F58623" i="1"/>
  <c r="F58624" i="1"/>
  <c r="F58625" i="1"/>
  <c r="F58626" i="1"/>
  <c r="F58627" i="1"/>
  <c r="F58628" i="1"/>
  <c r="F58629" i="1"/>
  <c r="F58630" i="1"/>
  <c r="F58631" i="1"/>
  <c r="F58632" i="1"/>
  <c r="F58633" i="1"/>
  <c r="F58634" i="1"/>
  <c r="F58635" i="1"/>
  <c r="F58636" i="1"/>
  <c r="F58637" i="1"/>
  <c r="F58638" i="1"/>
  <c r="F58639" i="1"/>
  <c r="F58640" i="1"/>
  <c r="F58641" i="1"/>
  <c r="F58642" i="1"/>
  <c r="F58643" i="1"/>
  <c r="F58644" i="1"/>
  <c r="F58645" i="1"/>
  <c r="F58646" i="1"/>
  <c r="F58647" i="1"/>
  <c r="F58648" i="1"/>
  <c r="F58649" i="1"/>
  <c r="F58650" i="1"/>
  <c r="F58651" i="1"/>
  <c r="F58652" i="1"/>
  <c r="F58653" i="1"/>
  <c r="F58654" i="1"/>
  <c r="F58655" i="1"/>
  <c r="F58656" i="1"/>
  <c r="F58657" i="1"/>
  <c r="F58658" i="1"/>
  <c r="F58659" i="1"/>
  <c r="F58660" i="1"/>
  <c r="F58661" i="1"/>
  <c r="F58662" i="1"/>
  <c r="F58663" i="1"/>
  <c r="F58664" i="1"/>
  <c r="F58665" i="1"/>
  <c r="F58666" i="1"/>
  <c r="F58667" i="1"/>
  <c r="F58668" i="1"/>
  <c r="F58669" i="1"/>
  <c r="F58670" i="1"/>
  <c r="F58671" i="1"/>
  <c r="F58672" i="1"/>
  <c r="F58673" i="1"/>
  <c r="F58674" i="1"/>
  <c r="F58675" i="1"/>
  <c r="F58676" i="1"/>
  <c r="F58677" i="1"/>
  <c r="F58678" i="1"/>
  <c r="F58679" i="1"/>
  <c r="F58680" i="1"/>
  <c r="F58681" i="1"/>
  <c r="F58682" i="1"/>
  <c r="F58683" i="1"/>
  <c r="F58684" i="1"/>
  <c r="F58685" i="1"/>
  <c r="F58686" i="1"/>
  <c r="F58687" i="1"/>
  <c r="F58688" i="1"/>
  <c r="F58689" i="1"/>
  <c r="F58690" i="1"/>
  <c r="F58691" i="1"/>
  <c r="F58692" i="1"/>
  <c r="F58693" i="1"/>
  <c r="F58694" i="1"/>
  <c r="F58695" i="1"/>
  <c r="F58696" i="1"/>
  <c r="F58697" i="1"/>
  <c r="F58698" i="1"/>
  <c r="F58699" i="1"/>
  <c r="F58700" i="1"/>
  <c r="F58701" i="1"/>
  <c r="F58702" i="1"/>
  <c r="F58703" i="1"/>
  <c r="F58704" i="1"/>
  <c r="F58705" i="1"/>
  <c r="F58706" i="1"/>
  <c r="F58707" i="1"/>
  <c r="F58708" i="1"/>
  <c r="F58709" i="1"/>
  <c r="F58710" i="1"/>
  <c r="F58711" i="1"/>
  <c r="F58712" i="1"/>
  <c r="F58713" i="1"/>
  <c r="F58714" i="1"/>
  <c r="F58715" i="1"/>
  <c r="F58716" i="1"/>
  <c r="F58717" i="1"/>
  <c r="F58718" i="1"/>
  <c r="F58719" i="1"/>
  <c r="F58720" i="1"/>
  <c r="F58721" i="1"/>
  <c r="F58722" i="1"/>
  <c r="F58723" i="1"/>
  <c r="F58724" i="1"/>
  <c r="F58725" i="1"/>
  <c r="F58726" i="1"/>
  <c r="F58727" i="1"/>
  <c r="F58728" i="1"/>
  <c r="F58729" i="1"/>
  <c r="F58730" i="1"/>
  <c r="F58731" i="1"/>
  <c r="F58732" i="1"/>
  <c r="F58733" i="1"/>
  <c r="F58734" i="1"/>
  <c r="F58735" i="1"/>
  <c r="F58736" i="1"/>
  <c r="F58737" i="1"/>
  <c r="F58738" i="1"/>
  <c r="F58739" i="1"/>
  <c r="F58740" i="1"/>
  <c r="F58741" i="1"/>
  <c r="F58742" i="1"/>
  <c r="F58743" i="1"/>
  <c r="F58744" i="1"/>
  <c r="F58745" i="1"/>
  <c r="F58746" i="1"/>
  <c r="F58747" i="1"/>
  <c r="F58748" i="1"/>
  <c r="F58749" i="1"/>
  <c r="F58750" i="1"/>
  <c r="F58751" i="1"/>
  <c r="F58752" i="1"/>
  <c r="F58753" i="1"/>
  <c r="F58754" i="1"/>
  <c r="F58755" i="1"/>
  <c r="F58756" i="1"/>
  <c r="F58757" i="1"/>
  <c r="F58758" i="1"/>
  <c r="F58759" i="1"/>
  <c r="F58760" i="1"/>
  <c r="F58761" i="1"/>
  <c r="F58762" i="1"/>
  <c r="F58763" i="1"/>
  <c r="F58764" i="1"/>
  <c r="F58765" i="1"/>
  <c r="F58766" i="1"/>
  <c r="F58767" i="1"/>
  <c r="F58768" i="1"/>
  <c r="F58769" i="1"/>
  <c r="F58770" i="1"/>
  <c r="F58771" i="1"/>
  <c r="F58772" i="1"/>
  <c r="F58773" i="1"/>
  <c r="F58774" i="1"/>
  <c r="F58775" i="1"/>
  <c r="F58776" i="1"/>
  <c r="F58777" i="1"/>
  <c r="F58778" i="1"/>
  <c r="F58779" i="1"/>
  <c r="F58780" i="1"/>
  <c r="F58781" i="1"/>
  <c r="F58782" i="1"/>
  <c r="F58783" i="1"/>
  <c r="F58784" i="1"/>
  <c r="F58785" i="1"/>
  <c r="F58786" i="1"/>
  <c r="F58787" i="1"/>
  <c r="F58788" i="1"/>
  <c r="F58789" i="1"/>
  <c r="F58790" i="1"/>
  <c r="F58791" i="1"/>
  <c r="F58792" i="1"/>
  <c r="F58793" i="1"/>
  <c r="F58794" i="1"/>
  <c r="F58795" i="1"/>
  <c r="F58796" i="1"/>
  <c r="F58797" i="1"/>
  <c r="F58798" i="1"/>
  <c r="F58799" i="1"/>
  <c r="F58800" i="1"/>
  <c r="F58801" i="1"/>
  <c r="F58802" i="1"/>
  <c r="F58803" i="1"/>
  <c r="F58804" i="1"/>
  <c r="F58805" i="1"/>
  <c r="F58806" i="1"/>
  <c r="F58807" i="1"/>
  <c r="F58808" i="1"/>
  <c r="F58809" i="1"/>
  <c r="F58810" i="1"/>
  <c r="F58811" i="1"/>
  <c r="F58812" i="1"/>
  <c r="F58813" i="1"/>
  <c r="F58814" i="1"/>
  <c r="F58815" i="1"/>
  <c r="F58816" i="1"/>
  <c r="F58817" i="1"/>
  <c r="F58818" i="1"/>
  <c r="F58819" i="1"/>
  <c r="F58820" i="1"/>
  <c r="F58821" i="1"/>
  <c r="F58822" i="1"/>
  <c r="F58823" i="1"/>
  <c r="F58824" i="1"/>
  <c r="F58825" i="1"/>
  <c r="F58826" i="1"/>
  <c r="F58827" i="1"/>
  <c r="F58828" i="1"/>
  <c r="F58829" i="1"/>
  <c r="F58830" i="1"/>
  <c r="F58831" i="1"/>
  <c r="F58832" i="1"/>
  <c r="F58833" i="1"/>
  <c r="F58834" i="1"/>
  <c r="F58835" i="1"/>
  <c r="F58836" i="1"/>
  <c r="F58837" i="1"/>
  <c r="F58838" i="1"/>
  <c r="F58839" i="1"/>
  <c r="F58840" i="1"/>
  <c r="F58841" i="1"/>
  <c r="F58842" i="1"/>
  <c r="F58843" i="1"/>
  <c r="F58844" i="1"/>
  <c r="F58845" i="1"/>
  <c r="F58846" i="1"/>
  <c r="F58847" i="1"/>
  <c r="F58848" i="1"/>
  <c r="F58849" i="1"/>
  <c r="F58850" i="1"/>
  <c r="F58851" i="1"/>
  <c r="F58852" i="1"/>
  <c r="F58853" i="1"/>
  <c r="F58854" i="1"/>
  <c r="F58855" i="1"/>
  <c r="F58856" i="1"/>
  <c r="F58857" i="1"/>
  <c r="F58858" i="1"/>
  <c r="F58859" i="1"/>
  <c r="F58860" i="1"/>
  <c r="F58861" i="1"/>
  <c r="F58862" i="1"/>
  <c r="F58863" i="1"/>
  <c r="F58864" i="1"/>
  <c r="F58865" i="1"/>
  <c r="F58866" i="1"/>
  <c r="F58867" i="1"/>
  <c r="F58868" i="1"/>
  <c r="F58869" i="1"/>
  <c r="F58870" i="1"/>
  <c r="F58871" i="1"/>
  <c r="F58872" i="1"/>
  <c r="F58873" i="1"/>
  <c r="F58874" i="1"/>
  <c r="F58875" i="1"/>
  <c r="F58876" i="1"/>
  <c r="F58877" i="1"/>
  <c r="F58878" i="1"/>
  <c r="F58879" i="1"/>
  <c r="F58880" i="1"/>
  <c r="F58881" i="1"/>
  <c r="F58882" i="1"/>
  <c r="F58883" i="1"/>
  <c r="F58884" i="1"/>
  <c r="F58885" i="1"/>
  <c r="F58886" i="1"/>
  <c r="F58887" i="1"/>
  <c r="F58888" i="1"/>
  <c r="F58889" i="1"/>
  <c r="F58890" i="1"/>
  <c r="F58891" i="1"/>
  <c r="F58892" i="1"/>
  <c r="F58893" i="1"/>
  <c r="F58894" i="1"/>
  <c r="F58895" i="1"/>
  <c r="F58896" i="1"/>
  <c r="F58897" i="1"/>
  <c r="F58898" i="1"/>
  <c r="F58899" i="1"/>
  <c r="F58900" i="1"/>
  <c r="F58901" i="1"/>
  <c r="F58902" i="1"/>
  <c r="F58903" i="1"/>
  <c r="F58904" i="1"/>
  <c r="F58905" i="1"/>
  <c r="F58906" i="1"/>
  <c r="F58907" i="1"/>
  <c r="F58908" i="1"/>
  <c r="F58909" i="1"/>
  <c r="F58910" i="1"/>
  <c r="F58911" i="1"/>
  <c r="F58912" i="1"/>
  <c r="F58913" i="1"/>
  <c r="F58914" i="1"/>
  <c r="F58915" i="1"/>
  <c r="F58916" i="1"/>
  <c r="F58917" i="1"/>
  <c r="F58918" i="1"/>
  <c r="F58919" i="1"/>
  <c r="F58920" i="1"/>
  <c r="F58921" i="1"/>
  <c r="F58922" i="1"/>
  <c r="F58923" i="1"/>
  <c r="F58924" i="1"/>
  <c r="F58925" i="1"/>
  <c r="F58926" i="1"/>
  <c r="F58927" i="1"/>
  <c r="F58928" i="1"/>
  <c r="F58929" i="1"/>
  <c r="F58930" i="1"/>
  <c r="F58931" i="1"/>
  <c r="F58932" i="1"/>
  <c r="F58933" i="1"/>
  <c r="F58934" i="1"/>
  <c r="F58935" i="1"/>
  <c r="F58936" i="1"/>
  <c r="F58937" i="1"/>
  <c r="F58938" i="1"/>
  <c r="F58939" i="1"/>
  <c r="F58940" i="1"/>
  <c r="F58941" i="1"/>
  <c r="F58942" i="1"/>
  <c r="F58943" i="1"/>
  <c r="F58944" i="1"/>
  <c r="F58945" i="1"/>
  <c r="F58946" i="1"/>
  <c r="F58947" i="1"/>
  <c r="F58948" i="1"/>
  <c r="F58949" i="1"/>
  <c r="F58950" i="1"/>
  <c r="F58951" i="1"/>
  <c r="F58952" i="1"/>
  <c r="F58953" i="1"/>
  <c r="F58954" i="1"/>
  <c r="F58955" i="1"/>
  <c r="F58956" i="1"/>
  <c r="F58957" i="1"/>
  <c r="F58958" i="1"/>
  <c r="F58959" i="1"/>
  <c r="F58960" i="1"/>
  <c r="F58961" i="1"/>
  <c r="F58962" i="1"/>
  <c r="F58963" i="1"/>
  <c r="F58964" i="1"/>
  <c r="F58965" i="1"/>
  <c r="F58966" i="1"/>
  <c r="F58967" i="1"/>
  <c r="F58968" i="1"/>
  <c r="F58969" i="1"/>
  <c r="F58970" i="1"/>
  <c r="F58971" i="1"/>
  <c r="F58972" i="1"/>
  <c r="F58973" i="1"/>
  <c r="F58974" i="1"/>
  <c r="F58975" i="1"/>
  <c r="F58976" i="1"/>
  <c r="F58977" i="1"/>
  <c r="F58978" i="1"/>
  <c r="F58979" i="1"/>
  <c r="F58980" i="1"/>
  <c r="F58981" i="1"/>
  <c r="F58982" i="1"/>
  <c r="F58983" i="1"/>
  <c r="F58984" i="1"/>
  <c r="F58985" i="1"/>
  <c r="F58986" i="1"/>
  <c r="F58987" i="1"/>
  <c r="F58988" i="1"/>
  <c r="F58989" i="1"/>
  <c r="F58990" i="1"/>
  <c r="F58991" i="1"/>
  <c r="F58992" i="1"/>
  <c r="F58993" i="1"/>
  <c r="F58994" i="1"/>
  <c r="F58995" i="1"/>
  <c r="F58996" i="1"/>
  <c r="F58997" i="1"/>
  <c r="F58998" i="1"/>
  <c r="F58999" i="1"/>
  <c r="F59000" i="1"/>
  <c r="F59001" i="1"/>
  <c r="F59002" i="1"/>
  <c r="F59003" i="1"/>
  <c r="F59004" i="1"/>
  <c r="F59005" i="1"/>
  <c r="F59006" i="1"/>
  <c r="F59007" i="1"/>
  <c r="F59008" i="1"/>
  <c r="F59009" i="1"/>
  <c r="F59010" i="1"/>
  <c r="F59011" i="1"/>
  <c r="F59012" i="1"/>
  <c r="F59013" i="1"/>
  <c r="F59014" i="1"/>
  <c r="F59015" i="1"/>
  <c r="F59016" i="1"/>
  <c r="F59017" i="1"/>
  <c r="F59018" i="1"/>
  <c r="F59019" i="1"/>
  <c r="F59020" i="1"/>
  <c r="F59021" i="1"/>
  <c r="F59022" i="1"/>
  <c r="F59023" i="1"/>
  <c r="F59024" i="1"/>
  <c r="F59025" i="1"/>
  <c r="F59026" i="1"/>
  <c r="F59027" i="1"/>
  <c r="F59028" i="1"/>
  <c r="F59029" i="1"/>
  <c r="F59030" i="1"/>
  <c r="F59031" i="1"/>
  <c r="F59032" i="1"/>
  <c r="F59033" i="1"/>
  <c r="F59034" i="1"/>
  <c r="F59035" i="1"/>
  <c r="F59036" i="1"/>
  <c r="F59037" i="1"/>
  <c r="F59038" i="1"/>
  <c r="F59039" i="1"/>
  <c r="F59040" i="1"/>
  <c r="F59041" i="1"/>
  <c r="F59042" i="1"/>
  <c r="F59043" i="1"/>
  <c r="F59044" i="1"/>
  <c r="F59045" i="1"/>
  <c r="F59046" i="1"/>
  <c r="F59047" i="1"/>
  <c r="F59048" i="1"/>
  <c r="F59049" i="1"/>
  <c r="F59050" i="1"/>
  <c r="F59051" i="1"/>
  <c r="F59052" i="1"/>
  <c r="F59053" i="1"/>
  <c r="F59054" i="1"/>
  <c r="F59055" i="1"/>
  <c r="F59056" i="1"/>
  <c r="F59057" i="1"/>
  <c r="F59058" i="1"/>
  <c r="F59059" i="1"/>
  <c r="F59060" i="1"/>
  <c r="F59061" i="1"/>
  <c r="F59062" i="1"/>
  <c r="F59063" i="1"/>
  <c r="F59064" i="1"/>
  <c r="F59065" i="1"/>
  <c r="F59066" i="1"/>
  <c r="F59067" i="1"/>
  <c r="F59068" i="1"/>
  <c r="F59069" i="1"/>
  <c r="F59070" i="1"/>
  <c r="F59071" i="1"/>
  <c r="F59072" i="1"/>
  <c r="F59073" i="1"/>
  <c r="F59074" i="1"/>
  <c r="F59075" i="1"/>
  <c r="F59076" i="1"/>
  <c r="F59077" i="1"/>
  <c r="F59078" i="1"/>
  <c r="F59079" i="1"/>
  <c r="F59080" i="1"/>
  <c r="F59081" i="1"/>
  <c r="F59082" i="1"/>
  <c r="F59083" i="1"/>
  <c r="F59084" i="1"/>
  <c r="F59085" i="1"/>
  <c r="F59086" i="1"/>
  <c r="F59087" i="1"/>
  <c r="F59088" i="1"/>
  <c r="F59089" i="1"/>
  <c r="F59090" i="1"/>
  <c r="F59091" i="1"/>
  <c r="F59092" i="1"/>
  <c r="F59093" i="1"/>
  <c r="F59094" i="1"/>
  <c r="F59095" i="1"/>
  <c r="F59096" i="1"/>
  <c r="F59097" i="1"/>
  <c r="F59098" i="1"/>
  <c r="F59099" i="1"/>
  <c r="F59100" i="1"/>
  <c r="F59101" i="1"/>
  <c r="F59102" i="1"/>
  <c r="F59103" i="1"/>
  <c r="F59104" i="1"/>
  <c r="F59105" i="1"/>
  <c r="F59106" i="1"/>
  <c r="F59107" i="1"/>
  <c r="F59108" i="1"/>
  <c r="F59109" i="1"/>
  <c r="F59110" i="1"/>
  <c r="F59111" i="1"/>
  <c r="F59112" i="1"/>
  <c r="F59113" i="1"/>
  <c r="F59114" i="1"/>
  <c r="F59115" i="1"/>
  <c r="F59116" i="1"/>
  <c r="F59117" i="1"/>
  <c r="F59118" i="1"/>
  <c r="F59119" i="1"/>
  <c r="F59120" i="1"/>
  <c r="F59121" i="1"/>
  <c r="F59122" i="1"/>
  <c r="F59123" i="1"/>
  <c r="F59124" i="1"/>
  <c r="F59125" i="1"/>
  <c r="F59126" i="1"/>
  <c r="F59127" i="1"/>
  <c r="F59128" i="1"/>
  <c r="F59129" i="1"/>
  <c r="F59130" i="1"/>
  <c r="F59131" i="1"/>
  <c r="F59132" i="1"/>
  <c r="F59133" i="1"/>
  <c r="F59134" i="1"/>
  <c r="F59135" i="1"/>
  <c r="F59136" i="1"/>
  <c r="F59137" i="1"/>
  <c r="F59138" i="1"/>
  <c r="F59139" i="1"/>
  <c r="F59140" i="1"/>
  <c r="F59141" i="1"/>
  <c r="F59142" i="1"/>
  <c r="F59143" i="1"/>
  <c r="F59144" i="1"/>
  <c r="F59145" i="1"/>
  <c r="F59146" i="1"/>
  <c r="F59147" i="1"/>
  <c r="F59148" i="1"/>
  <c r="F59149" i="1"/>
  <c r="F59150" i="1"/>
  <c r="F59151" i="1"/>
  <c r="F59152" i="1"/>
  <c r="F59153" i="1"/>
  <c r="F59154" i="1"/>
  <c r="F59155" i="1"/>
  <c r="F59156" i="1"/>
  <c r="F59157" i="1"/>
  <c r="F59158" i="1"/>
  <c r="F59159" i="1"/>
  <c r="F59160" i="1"/>
  <c r="F59161" i="1"/>
  <c r="F59162" i="1"/>
  <c r="F59163" i="1"/>
  <c r="F59164" i="1"/>
  <c r="F59165" i="1"/>
  <c r="F59166" i="1"/>
  <c r="F59167" i="1"/>
  <c r="F59168" i="1"/>
  <c r="F59169" i="1"/>
  <c r="F59170" i="1"/>
  <c r="F59171" i="1"/>
  <c r="F59172" i="1"/>
  <c r="F59173" i="1"/>
  <c r="F59174" i="1"/>
  <c r="F59175" i="1"/>
  <c r="F59176" i="1"/>
  <c r="F59177" i="1"/>
  <c r="F59178" i="1"/>
  <c r="F59179" i="1"/>
  <c r="F59180" i="1"/>
  <c r="F59181" i="1"/>
  <c r="F59182" i="1"/>
  <c r="F59183" i="1"/>
  <c r="F59184" i="1"/>
  <c r="F59185" i="1"/>
  <c r="F59186" i="1"/>
  <c r="F59187" i="1"/>
  <c r="F59188" i="1"/>
  <c r="F59189" i="1"/>
  <c r="F59190" i="1"/>
  <c r="F59191" i="1"/>
  <c r="F59192" i="1"/>
  <c r="F59193" i="1"/>
  <c r="F59194" i="1"/>
  <c r="F59195" i="1"/>
  <c r="F59196" i="1"/>
  <c r="F59197" i="1"/>
  <c r="F59198" i="1"/>
  <c r="F59199" i="1"/>
  <c r="F59200" i="1"/>
  <c r="F59201" i="1"/>
  <c r="F59202" i="1"/>
  <c r="F59203" i="1"/>
  <c r="F59204" i="1"/>
  <c r="F59205" i="1"/>
  <c r="F59206" i="1"/>
  <c r="F59207" i="1"/>
  <c r="F59208" i="1"/>
  <c r="F59209" i="1"/>
  <c r="F59210" i="1"/>
  <c r="F59211" i="1"/>
  <c r="F59212" i="1"/>
  <c r="F59213" i="1"/>
  <c r="F59214" i="1"/>
  <c r="F59215" i="1"/>
  <c r="F59216" i="1"/>
  <c r="F59217" i="1"/>
  <c r="F59218" i="1"/>
  <c r="F59219" i="1"/>
  <c r="F59220" i="1"/>
  <c r="F59221" i="1"/>
  <c r="F59222" i="1"/>
  <c r="F59223" i="1"/>
  <c r="F59224" i="1"/>
  <c r="F59225" i="1"/>
  <c r="F59226" i="1"/>
  <c r="F59227" i="1"/>
  <c r="F59228" i="1"/>
  <c r="F59229" i="1"/>
  <c r="F59230" i="1"/>
  <c r="F59231" i="1"/>
  <c r="F59232" i="1"/>
  <c r="F59233" i="1"/>
  <c r="F59234" i="1"/>
  <c r="F59235" i="1"/>
  <c r="F59236" i="1"/>
  <c r="F59237" i="1"/>
  <c r="F59238" i="1"/>
  <c r="F59239" i="1"/>
  <c r="F59240" i="1"/>
  <c r="F59241" i="1"/>
  <c r="F59242" i="1"/>
  <c r="F59243" i="1"/>
  <c r="F59244" i="1"/>
  <c r="F59245" i="1"/>
  <c r="F59246" i="1"/>
  <c r="F59247" i="1"/>
  <c r="F59248" i="1"/>
  <c r="F59249" i="1"/>
  <c r="F59250" i="1"/>
  <c r="F59251" i="1"/>
  <c r="F59252" i="1"/>
  <c r="F59253" i="1"/>
  <c r="F59254" i="1"/>
  <c r="F59255" i="1"/>
  <c r="F59256" i="1"/>
  <c r="F59257" i="1"/>
  <c r="F59258" i="1"/>
  <c r="F59259" i="1"/>
  <c r="F59260" i="1"/>
  <c r="F59261" i="1"/>
  <c r="F59262" i="1"/>
  <c r="F59263" i="1"/>
  <c r="F59264" i="1"/>
  <c r="F59265" i="1"/>
  <c r="F59266" i="1"/>
  <c r="F59267" i="1"/>
  <c r="F59268" i="1"/>
  <c r="F59269" i="1"/>
  <c r="F59270" i="1"/>
  <c r="F59271" i="1"/>
  <c r="F59272" i="1"/>
  <c r="F59273" i="1"/>
  <c r="F59274" i="1"/>
  <c r="F59275" i="1"/>
  <c r="F59276" i="1"/>
  <c r="F59277" i="1"/>
  <c r="F59278" i="1"/>
  <c r="F59279" i="1"/>
  <c r="F59280" i="1"/>
  <c r="F59281" i="1"/>
  <c r="F59282" i="1"/>
  <c r="F59283" i="1"/>
  <c r="F59284" i="1"/>
  <c r="F59285" i="1"/>
  <c r="F59286" i="1"/>
  <c r="F59287" i="1"/>
  <c r="F59288" i="1"/>
  <c r="F59289" i="1"/>
  <c r="F59290" i="1"/>
  <c r="F59291" i="1"/>
  <c r="F59292" i="1"/>
  <c r="F59293" i="1"/>
  <c r="F59294" i="1"/>
  <c r="F59295" i="1"/>
  <c r="F59296" i="1"/>
  <c r="F59297" i="1"/>
  <c r="F59298" i="1"/>
  <c r="F59299" i="1"/>
  <c r="F59300" i="1"/>
  <c r="F59301" i="1"/>
  <c r="F59302" i="1"/>
  <c r="F59303" i="1"/>
  <c r="F59304" i="1"/>
  <c r="F59305" i="1"/>
  <c r="F59306" i="1"/>
  <c r="F59307" i="1"/>
  <c r="F59308" i="1"/>
  <c r="F59309" i="1"/>
  <c r="F59310" i="1"/>
  <c r="F59311" i="1"/>
  <c r="F59312" i="1"/>
  <c r="F59313" i="1"/>
  <c r="F59314" i="1"/>
  <c r="F59315" i="1"/>
  <c r="F59316" i="1"/>
  <c r="F59317" i="1"/>
  <c r="F59318" i="1"/>
  <c r="F59319" i="1"/>
  <c r="F59320" i="1"/>
  <c r="F59321" i="1"/>
  <c r="F59322" i="1"/>
  <c r="F59323" i="1"/>
  <c r="F59324" i="1"/>
  <c r="F59325" i="1"/>
  <c r="F59326" i="1"/>
  <c r="F59327" i="1"/>
  <c r="F59328" i="1"/>
  <c r="F59329" i="1"/>
  <c r="F59330" i="1"/>
  <c r="F59331" i="1"/>
  <c r="F59332" i="1"/>
  <c r="F59333" i="1"/>
  <c r="F59334" i="1"/>
  <c r="F59335" i="1"/>
  <c r="F59336" i="1"/>
  <c r="F59337" i="1"/>
  <c r="F59338" i="1"/>
  <c r="F59339" i="1"/>
  <c r="F59340" i="1"/>
  <c r="F59341" i="1"/>
  <c r="F59342" i="1"/>
  <c r="F59343" i="1"/>
  <c r="F59344" i="1"/>
  <c r="F59345" i="1"/>
  <c r="F59346" i="1"/>
  <c r="F59347" i="1"/>
  <c r="F59348" i="1"/>
  <c r="F59349" i="1"/>
  <c r="F59350" i="1"/>
  <c r="F59351" i="1"/>
  <c r="F59352" i="1"/>
  <c r="F59353" i="1"/>
  <c r="F59354" i="1"/>
  <c r="F59355" i="1"/>
  <c r="F59356" i="1"/>
  <c r="F59357" i="1"/>
  <c r="F59358" i="1"/>
  <c r="F59359" i="1"/>
  <c r="F59360" i="1"/>
  <c r="F59361" i="1"/>
  <c r="F59362" i="1"/>
  <c r="F59363" i="1"/>
  <c r="F59364" i="1"/>
  <c r="F59365" i="1"/>
  <c r="F59366" i="1"/>
  <c r="F59367" i="1"/>
  <c r="F59368" i="1"/>
  <c r="F59369" i="1"/>
  <c r="F59370" i="1"/>
  <c r="F59371" i="1"/>
  <c r="F59372" i="1"/>
  <c r="F59373" i="1"/>
  <c r="F59374" i="1"/>
  <c r="F59375" i="1"/>
  <c r="F59376" i="1"/>
  <c r="F59377" i="1"/>
  <c r="F59378" i="1"/>
  <c r="F59379" i="1"/>
  <c r="F59380" i="1"/>
  <c r="F59381" i="1"/>
  <c r="F59382" i="1"/>
  <c r="F59383" i="1"/>
  <c r="F59384" i="1"/>
  <c r="F59385" i="1"/>
  <c r="F59386" i="1"/>
  <c r="F59387" i="1"/>
  <c r="F59388" i="1"/>
  <c r="F59389" i="1"/>
  <c r="F59390" i="1"/>
  <c r="F59391" i="1"/>
  <c r="F59392" i="1"/>
  <c r="F59393" i="1"/>
  <c r="F59394" i="1"/>
  <c r="F59395" i="1"/>
  <c r="F59396" i="1"/>
  <c r="F59397" i="1"/>
  <c r="F59398" i="1"/>
  <c r="F59399" i="1"/>
  <c r="F59400" i="1"/>
  <c r="F59401" i="1"/>
  <c r="F59402" i="1"/>
  <c r="F59403" i="1"/>
  <c r="F59404" i="1"/>
  <c r="F59405" i="1"/>
  <c r="F59406" i="1"/>
  <c r="F59407" i="1"/>
  <c r="F59408" i="1"/>
  <c r="F59409" i="1"/>
  <c r="F59410" i="1"/>
  <c r="F59411" i="1"/>
  <c r="F59412" i="1"/>
  <c r="F59413" i="1"/>
  <c r="F59414" i="1"/>
  <c r="F59415" i="1"/>
  <c r="F59416" i="1"/>
  <c r="F59417" i="1"/>
  <c r="F59418" i="1"/>
  <c r="F59419" i="1"/>
  <c r="F59420" i="1"/>
  <c r="F59421" i="1"/>
  <c r="F59422" i="1"/>
  <c r="F59423" i="1"/>
  <c r="F59424" i="1"/>
  <c r="F59425" i="1"/>
  <c r="F59426" i="1"/>
  <c r="F59427" i="1"/>
  <c r="F59428" i="1"/>
  <c r="F59429" i="1"/>
  <c r="F59430" i="1"/>
  <c r="F59431" i="1"/>
  <c r="F59432" i="1"/>
  <c r="F59433" i="1"/>
  <c r="F59434" i="1"/>
  <c r="F59435" i="1"/>
  <c r="F59436" i="1"/>
  <c r="F59437" i="1"/>
  <c r="F59438" i="1"/>
  <c r="F59439" i="1"/>
  <c r="F59440" i="1"/>
  <c r="F59441" i="1"/>
  <c r="F59442" i="1"/>
  <c r="F59443" i="1"/>
  <c r="F59444" i="1"/>
  <c r="F59445" i="1"/>
  <c r="F59446" i="1"/>
  <c r="F59447" i="1"/>
  <c r="F59448" i="1"/>
  <c r="F59449" i="1"/>
  <c r="F59450" i="1"/>
  <c r="F59451" i="1"/>
  <c r="F59452" i="1"/>
  <c r="F59453" i="1"/>
  <c r="F59454" i="1"/>
  <c r="F59455" i="1"/>
  <c r="F59456" i="1"/>
  <c r="F59457" i="1"/>
  <c r="F59458" i="1"/>
  <c r="F59459" i="1"/>
  <c r="F59460" i="1"/>
  <c r="F59461" i="1"/>
  <c r="F59462" i="1"/>
  <c r="F59463" i="1"/>
  <c r="F59464" i="1"/>
  <c r="F59465" i="1"/>
  <c r="F59466" i="1"/>
  <c r="F59467" i="1"/>
  <c r="F59468" i="1"/>
  <c r="F59469" i="1"/>
  <c r="F59470" i="1"/>
  <c r="F59471" i="1"/>
  <c r="F59472" i="1"/>
  <c r="F59473" i="1"/>
  <c r="F59474" i="1"/>
  <c r="F59475" i="1"/>
  <c r="F59476" i="1"/>
  <c r="F59477" i="1"/>
  <c r="F59478" i="1"/>
  <c r="F59479" i="1"/>
  <c r="F59480" i="1"/>
  <c r="F59481" i="1"/>
  <c r="F59482" i="1"/>
  <c r="F59483" i="1"/>
  <c r="F59484" i="1"/>
  <c r="F59485" i="1"/>
  <c r="F59486" i="1"/>
  <c r="F59487" i="1"/>
  <c r="F59488" i="1"/>
  <c r="F59489" i="1"/>
  <c r="F59490" i="1"/>
  <c r="F59491" i="1"/>
  <c r="F59492" i="1"/>
  <c r="F59493" i="1"/>
  <c r="F59494" i="1"/>
  <c r="F59495" i="1"/>
  <c r="F59496" i="1"/>
  <c r="F59497" i="1"/>
  <c r="F59498" i="1"/>
  <c r="F59499" i="1"/>
  <c r="F59500" i="1"/>
  <c r="F59501" i="1"/>
  <c r="F59502" i="1"/>
  <c r="F59503" i="1"/>
  <c r="F59504" i="1"/>
  <c r="F59505" i="1"/>
  <c r="F59506" i="1"/>
  <c r="F59507" i="1"/>
  <c r="F59508" i="1"/>
  <c r="F59509" i="1"/>
  <c r="F59510" i="1"/>
  <c r="F59511" i="1"/>
  <c r="F59512" i="1"/>
  <c r="F59513" i="1"/>
  <c r="F59514" i="1"/>
  <c r="F59515" i="1"/>
  <c r="F59516" i="1"/>
  <c r="F59517" i="1"/>
  <c r="F59518" i="1"/>
  <c r="F59519" i="1"/>
  <c r="F59520" i="1"/>
  <c r="F59521" i="1"/>
  <c r="F59522" i="1"/>
  <c r="F59523" i="1"/>
  <c r="F59524" i="1"/>
  <c r="F59525" i="1"/>
  <c r="F59526" i="1"/>
  <c r="F59527" i="1"/>
  <c r="F59528" i="1"/>
  <c r="F59529" i="1"/>
  <c r="F59530" i="1"/>
  <c r="F59531" i="1"/>
  <c r="F59532" i="1"/>
  <c r="F59533" i="1"/>
  <c r="F59534" i="1"/>
  <c r="F59535" i="1"/>
  <c r="F59536" i="1"/>
  <c r="F59537" i="1"/>
  <c r="F59538" i="1"/>
  <c r="F59539" i="1"/>
  <c r="F59540" i="1"/>
  <c r="F59541" i="1"/>
  <c r="F59542" i="1"/>
  <c r="F59543" i="1"/>
  <c r="F59544" i="1"/>
  <c r="F59545" i="1"/>
  <c r="F59546" i="1"/>
  <c r="F59547" i="1"/>
  <c r="F59548" i="1"/>
  <c r="F59549" i="1"/>
  <c r="F59550" i="1"/>
  <c r="F59551" i="1"/>
  <c r="F59552" i="1"/>
  <c r="F59553" i="1"/>
  <c r="F59554" i="1"/>
  <c r="F59555" i="1"/>
  <c r="F59556" i="1"/>
  <c r="F59557" i="1"/>
  <c r="F59558" i="1"/>
  <c r="F59559" i="1"/>
  <c r="F59560" i="1"/>
  <c r="F59561" i="1"/>
  <c r="F59562" i="1"/>
  <c r="F59563" i="1"/>
  <c r="F59564" i="1"/>
  <c r="F59565" i="1"/>
  <c r="F59566" i="1"/>
  <c r="F59567" i="1"/>
  <c r="F59568" i="1"/>
  <c r="F59569" i="1"/>
  <c r="F59570" i="1"/>
  <c r="F59571" i="1"/>
  <c r="F59572" i="1"/>
  <c r="F59573" i="1"/>
  <c r="F59574" i="1"/>
  <c r="F59575" i="1"/>
  <c r="F59576" i="1"/>
  <c r="F59577" i="1"/>
  <c r="F59578" i="1"/>
  <c r="F59579" i="1"/>
  <c r="F59580" i="1"/>
  <c r="F59581" i="1"/>
  <c r="F59582" i="1"/>
  <c r="F59583" i="1"/>
  <c r="F59584" i="1"/>
  <c r="F59585" i="1"/>
  <c r="F59586" i="1"/>
  <c r="F59587" i="1"/>
  <c r="F59588" i="1"/>
  <c r="F59589" i="1"/>
  <c r="F59590" i="1"/>
  <c r="F59591" i="1"/>
  <c r="F59592" i="1"/>
  <c r="F59593" i="1"/>
  <c r="F59594" i="1"/>
  <c r="F59595" i="1"/>
  <c r="F59596" i="1"/>
  <c r="F59597" i="1"/>
  <c r="F59598" i="1"/>
  <c r="F59599" i="1"/>
  <c r="F59600" i="1"/>
  <c r="F59601" i="1"/>
  <c r="F59602" i="1"/>
  <c r="F59603" i="1"/>
  <c r="F59604" i="1"/>
  <c r="F59605" i="1"/>
  <c r="F59606" i="1"/>
  <c r="F59607" i="1"/>
  <c r="F59608" i="1"/>
  <c r="F59609" i="1"/>
  <c r="F59610" i="1"/>
  <c r="F59611" i="1"/>
  <c r="F59612" i="1"/>
  <c r="F59613" i="1"/>
  <c r="F59614" i="1"/>
  <c r="F59615" i="1"/>
  <c r="F59616" i="1"/>
  <c r="F59617" i="1"/>
  <c r="F59618" i="1"/>
  <c r="F59619" i="1"/>
  <c r="F59620" i="1"/>
  <c r="F59621" i="1"/>
  <c r="F59622" i="1"/>
  <c r="F59623" i="1"/>
  <c r="F59624" i="1"/>
  <c r="F59625" i="1"/>
  <c r="F59626" i="1"/>
  <c r="F59627" i="1"/>
  <c r="F59628" i="1"/>
  <c r="F59629" i="1"/>
  <c r="F59630" i="1"/>
  <c r="F59631" i="1"/>
  <c r="F59632" i="1"/>
  <c r="F59633" i="1"/>
  <c r="F59634" i="1"/>
  <c r="F59635" i="1"/>
  <c r="F59636" i="1"/>
  <c r="F59637" i="1"/>
  <c r="F59638" i="1"/>
  <c r="F59639" i="1"/>
  <c r="F59640" i="1"/>
  <c r="F59641" i="1"/>
  <c r="F59642" i="1"/>
  <c r="F59643" i="1"/>
  <c r="F59644" i="1"/>
  <c r="F59645" i="1"/>
  <c r="F59646" i="1"/>
  <c r="F59647" i="1"/>
  <c r="F59648" i="1"/>
  <c r="F59649" i="1"/>
  <c r="F59650" i="1"/>
  <c r="F59651" i="1"/>
  <c r="F59652" i="1"/>
  <c r="F59653" i="1"/>
  <c r="F59654" i="1"/>
  <c r="F59655" i="1"/>
  <c r="F59656" i="1"/>
  <c r="F59657" i="1"/>
  <c r="F59658" i="1"/>
  <c r="F59659" i="1"/>
  <c r="F59660" i="1"/>
  <c r="F59661" i="1"/>
  <c r="F59662" i="1"/>
  <c r="F59663" i="1"/>
  <c r="F59664" i="1"/>
  <c r="F59665" i="1"/>
  <c r="F59666" i="1"/>
  <c r="F59667" i="1"/>
  <c r="F59668" i="1"/>
  <c r="F59669" i="1"/>
  <c r="F59670" i="1"/>
  <c r="F59671" i="1"/>
  <c r="F59672" i="1"/>
  <c r="F59673" i="1"/>
  <c r="F59674" i="1"/>
  <c r="F59675" i="1"/>
  <c r="F59676" i="1"/>
  <c r="F59677" i="1"/>
  <c r="F59678" i="1"/>
  <c r="F59679" i="1"/>
  <c r="F59680" i="1"/>
  <c r="F59681" i="1"/>
  <c r="F59682" i="1"/>
  <c r="F59683" i="1"/>
  <c r="F59684" i="1"/>
  <c r="F59685" i="1"/>
  <c r="F59686" i="1"/>
  <c r="F59687" i="1"/>
  <c r="F59688" i="1"/>
  <c r="F59689" i="1"/>
  <c r="F59690" i="1"/>
  <c r="F59691" i="1"/>
  <c r="F59692" i="1"/>
  <c r="F59693" i="1"/>
  <c r="F59694" i="1"/>
  <c r="F59695" i="1"/>
  <c r="F59696" i="1"/>
  <c r="F59697" i="1"/>
  <c r="F59698" i="1"/>
  <c r="F59699" i="1"/>
  <c r="F59700" i="1"/>
  <c r="F59701" i="1"/>
  <c r="F59702" i="1"/>
  <c r="F59703" i="1"/>
  <c r="F59704" i="1"/>
  <c r="F59705" i="1"/>
  <c r="F59706" i="1"/>
  <c r="F59707" i="1"/>
  <c r="F59708" i="1"/>
  <c r="F59709" i="1"/>
  <c r="F59710" i="1"/>
  <c r="F59711" i="1"/>
  <c r="F59712" i="1"/>
  <c r="F59713" i="1"/>
  <c r="F59714" i="1"/>
  <c r="F59715" i="1"/>
  <c r="F59716" i="1"/>
  <c r="F59717" i="1"/>
  <c r="F59718" i="1"/>
  <c r="F59719" i="1"/>
  <c r="F59720" i="1"/>
  <c r="F59721" i="1"/>
  <c r="F59722" i="1"/>
  <c r="F59723" i="1"/>
  <c r="F59724" i="1"/>
  <c r="F59725" i="1"/>
  <c r="F59726" i="1"/>
  <c r="F59727" i="1"/>
  <c r="F59728" i="1"/>
  <c r="F59729" i="1"/>
  <c r="F59730" i="1"/>
  <c r="F59731" i="1"/>
  <c r="F59732" i="1"/>
  <c r="F59733" i="1"/>
  <c r="F59734" i="1"/>
  <c r="F59735" i="1"/>
  <c r="F59736" i="1"/>
  <c r="F59737" i="1"/>
  <c r="F59738" i="1"/>
  <c r="F59739" i="1"/>
  <c r="F59740" i="1"/>
  <c r="F59741" i="1"/>
  <c r="F59742" i="1"/>
  <c r="F59743" i="1"/>
  <c r="F59744" i="1"/>
  <c r="F59745" i="1"/>
  <c r="F59746" i="1"/>
  <c r="F59747" i="1"/>
  <c r="F59748" i="1"/>
  <c r="F59749" i="1"/>
  <c r="F59750" i="1"/>
  <c r="F59751" i="1"/>
  <c r="F59752" i="1"/>
  <c r="F59753" i="1"/>
  <c r="F59754" i="1"/>
  <c r="F59755" i="1"/>
  <c r="F59756" i="1"/>
  <c r="F59757" i="1"/>
  <c r="F59758" i="1"/>
  <c r="F59759" i="1"/>
  <c r="F59760" i="1"/>
  <c r="F59761" i="1"/>
  <c r="F59762" i="1"/>
  <c r="F59763" i="1"/>
  <c r="F59764" i="1"/>
  <c r="F59765" i="1"/>
  <c r="F59766" i="1"/>
  <c r="F59767" i="1"/>
  <c r="F59768" i="1"/>
  <c r="F59769" i="1"/>
  <c r="F59770" i="1"/>
  <c r="F59771" i="1"/>
  <c r="F59772" i="1"/>
  <c r="F59773" i="1"/>
  <c r="F59774" i="1"/>
  <c r="F59775" i="1"/>
  <c r="F59776" i="1"/>
  <c r="F59777" i="1"/>
  <c r="F59778" i="1"/>
  <c r="F59779" i="1"/>
  <c r="F59780" i="1"/>
  <c r="F59781" i="1"/>
  <c r="F59782" i="1"/>
  <c r="F59783" i="1"/>
  <c r="F59784" i="1"/>
  <c r="F59785" i="1"/>
  <c r="F59786" i="1"/>
  <c r="F59787" i="1"/>
  <c r="F59788" i="1"/>
  <c r="F59789" i="1"/>
  <c r="F59790" i="1"/>
  <c r="F59791" i="1"/>
  <c r="F59792" i="1"/>
  <c r="F59793" i="1"/>
  <c r="F59794" i="1"/>
  <c r="F59795" i="1"/>
  <c r="F59796" i="1"/>
  <c r="F59797" i="1"/>
  <c r="F59798" i="1"/>
  <c r="F59799" i="1"/>
  <c r="F59800" i="1"/>
  <c r="F59801" i="1"/>
  <c r="F59802" i="1"/>
  <c r="F59803" i="1"/>
  <c r="F59804" i="1"/>
  <c r="F59805" i="1"/>
  <c r="F59806" i="1"/>
  <c r="F59807" i="1"/>
  <c r="F59808" i="1"/>
  <c r="F59809" i="1"/>
  <c r="F59810" i="1"/>
  <c r="F59811" i="1"/>
  <c r="F59812" i="1"/>
  <c r="F59813" i="1"/>
  <c r="F59814" i="1"/>
  <c r="F59815" i="1"/>
  <c r="F59816" i="1"/>
  <c r="F59817" i="1"/>
  <c r="F59818" i="1"/>
  <c r="F59819" i="1"/>
  <c r="F59820" i="1"/>
  <c r="F59821" i="1"/>
  <c r="F59822" i="1"/>
  <c r="F59823" i="1"/>
  <c r="F59824" i="1"/>
  <c r="F59825" i="1"/>
  <c r="F59826" i="1"/>
  <c r="F59827" i="1"/>
  <c r="F59828" i="1"/>
  <c r="F59829" i="1"/>
  <c r="F59830" i="1"/>
  <c r="F59831" i="1"/>
  <c r="F59832" i="1"/>
  <c r="F59833" i="1"/>
  <c r="F59834" i="1"/>
  <c r="F59835" i="1"/>
  <c r="F59836" i="1"/>
  <c r="F59837" i="1"/>
  <c r="F59838" i="1"/>
  <c r="F59839" i="1"/>
  <c r="F59840" i="1"/>
  <c r="F59841" i="1"/>
  <c r="F59842" i="1"/>
  <c r="F59843" i="1"/>
  <c r="F59844" i="1"/>
  <c r="F59845" i="1"/>
  <c r="F59846" i="1"/>
  <c r="F59847" i="1"/>
  <c r="F59848" i="1"/>
  <c r="F59849" i="1"/>
  <c r="F59850" i="1"/>
  <c r="F59851" i="1"/>
  <c r="F59852" i="1"/>
  <c r="F59853" i="1"/>
  <c r="F59854" i="1"/>
  <c r="F59855" i="1"/>
  <c r="F59856" i="1"/>
  <c r="F59857" i="1"/>
  <c r="F59858" i="1"/>
  <c r="F59859" i="1"/>
  <c r="F59860" i="1"/>
  <c r="F59861" i="1"/>
  <c r="F59862" i="1"/>
  <c r="F59863" i="1"/>
  <c r="F59864" i="1"/>
  <c r="F59865" i="1"/>
  <c r="F59866" i="1"/>
  <c r="F59867" i="1"/>
  <c r="F59868" i="1"/>
  <c r="F59869" i="1"/>
  <c r="F59870" i="1"/>
  <c r="F59871" i="1"/>
  <c r="F59872" i="1"/>
  <c r="F59873" i="1"/>
  <c r="F59874" i="1"/>
  <c r="F59875" i="1"/>
  <c r="F59876" i="1"/>
  <c r="F59877" i="1"/>
  <c r="F59878" i="1"/>
  <c r="F59879" i="1"/>
  <c r="F59880" i="1"/>
  <c r="F59881" i="1"/>
  <c r="F59882" i="1"/>
  <c r="F59883" i="1"/>
  <c r="F59884" i="1"/>
  <c r="F59885" i="1"/>
  <c r="F59886" i="1"/>
  <c r="F59887" i="1"/>
  <c r="F59888" i="1"/>
  <c r="F59889" i="1"/>
  <c r="F59890" i="1"/>
  <c r="F59891" i="1"/>
  <c r="F59892" i="1"/>
  <c r="F59893" i="1"/>
  <c r="F59894" i="1"/>
  <c r="F59895" i="1"/>
  <c r="F59896" i="1"/>
  <c r="F59897" i="1"/>
  <c r="F59898" i="1"/>
  <c r="F59899" i="1"/>
  <c r="F59900" i="1"/>
  <c r="F59901" i="1"/>
  <c r="F59902" i="1"/>
  <c r="F59903" i="1"/>
  <c r="F59904" i="1"/>
  <c r="F59905" i="1"/>
  <c r="F59906" i="1"/>
  <c r="F59907" i="1"/>
  <c r="F59908" i="1"/>
  <c r="F59909" i="1"/>
  <c r="F59910" i="1"/>
  <c r="F59911" i="1"/>
  <c r="F59912" i="1"/>
  <c r="F59913" i="1"/>
  <c r="F59914" i="1"/>
  <c r="F59915" i="1"/>
  <c r="F59916" i="1"/>
  <c r="F59917" i="1"/>
  <c r="F59918" i="1"/>
  <c r="F59919" i="1"/>
  <c r="F59920" i="1"/>
  <c r="F59921" i="1"/>
  <c r="F59922" i="1"/>
  <c r="F59923" i="1"/>
  <c r="F59924" i="1"/>
  <c r="F59925" i="1"/>
  <c r="F59926" i="1"/>
  <c r="F59927" i="1"/>
  <c r="F59928" i="1"/>
  <c r="F59929" i="1"/>
  <c r="F59930" i="1"/>
  <c r="F59931" i="1"/>
  <c r="F59932" i="1"/>
  <c r="F59933" i="1"/>
  <c r="F59934" i="1"/>
  <c r="F59935" i="1"/>
  <c r="F59936" i="1"/>
  <c r="F59937" i="1"/>
  <c r="F59938" i="1"/>
  <c r="F59939" i="1"/>
  <c r="F59940" i="1"/>
  <c r="F59941" i="1"/>
  <c r="F59942" i="1"/>
  <c r="F59943" i="1"/>
  <c r="F59944" i="1"/>
  <c r="F59945" i="1"/>
  <c r="F59946" i="1"/>
  <c r="F59947" i="1"/>
  <c r="F59948" i="1"/>
  <c r="F59949" i="1"/>
  <c r="F59950" i="1"/>
  <c r="F59951" i="1"/>
  <c r="F59952" i="1"/>
  <c r="F59953" i="1"/>
  <c r="F59954" i="1"/>
  <c r="F59955" i="1"/>
  <c r="F59956" i="1"/>
  <c r="F59957" i="1"/>
  <c r="F59958" i="1"/>
  <c r="F59959" i="1"/>
  <c r="F59960" i="1"/>
  <c r="F59961" i="1"/>
  <c r="F59962" i="1"/>
  <c r="F59963" i="1"/>
  <c r="F59964" i="1"/>
  <c r="F59965" i="1"/>
  <c r="F59966" i="1"/>
  <c r="F59967" i="1"/>
  <c r="F59968" i="1"/>
  <c r="F59969" i="1"/>
  <c r="F59970" i="1"/>
  <c r="F59971" i="1"/>
  <c r="F59972" i="1"/>
  <c r="F59973" i="1"/>
  <c r="F59974" i="1"/>
  <c r="F59975" i="1"/>
  <c r="F59976" i="1"/>
  <c r="F59977" i="1"/>
  <c r="F59978" i="1"/>
  <c r="F59979" i="1"/>
  <c r="F59980" i="1"/>
  <c r="F59981" i="1"/>
  <c r="F59982" i="1"/>
  <c r="F59983" i="1"/>
  <c r="F59984" i="1"/>
  <c r="F59985" i="1"/>
  <c r="F59986" i="1"/>
  <c r="F59987" i="1"/>
  <c r="F59988" i="1"/>
  <c r="F59989" i="1"/>
  <c r="F59990" i="1"/>
  <c r="F59991" i="1"/>
  <c r="F59992" i="1"/>
  <c r="F59993" i="1"/>
  <c r="F59994" i="1"/>
  <c r="F59995" i="1"/>
  <c r="F59996" i="1"/>
  <c r="F59997" i="1"/>
  <c r="F59998" i="1"/>
  <c r="F59999" i="1"/>
  <c r="F60000" i="1"/>
  <c r="F60001" i="1"/>
  <c r="F60002" i="1"/>
  <c r="F60003" i="1"/>
  <c r="F60004" i="1"/>
  <c r="F60005" i="1"/>
  <c r="F60006" i="1"/>
  <c r="F60007" i="1"/>
  <c r="F60008" i="1"/>
  <c r="F60009" i="1"/>
  <c r="F60010" i="1"/>
  <c r="F60011" i="1"/>
  <c r="F60012" i="1"/>
  <c r="F60013" i="1"/>
  <c r="F60014" i="1"/>
  <c r="F60015" i="1"/>
  <c r="F60016" i="1"/>
  <c r="F60017" i="1"/>
  <c r="F60018" i="1"/>
  <c r="F60019" i="1"/>
  <c r="F60020" i="1"/>
  <c r="F60021" i="1"/>
  <c r="F60022" i="1"/>
  <c r="F60023" i="1"/>
  <c r="F60024" i="1"/>
  <c r="F60025" i="1"/>
  <c r="F60026" i="1"/>
  <c r="F60027" i="1"/>
  <c r="F60028" i="1"/>
  <c r="F60029" i="1"/>
  <c r="F60030" i="1"/>
  <c r="F60031" i="1"/>
  <c r="F60032" i="1"/>
  <c r="F60033" i="1"/>
  <c r="F60034" i="1"/>
  <c r="F60035" i="1"/>
  <c r="F60036" i="1"/>
  <c r="F60037" i="1"/>
  <c r="F60038" i="1"/>
  <c r="F60039" i="1"/>
  <c r="F60040" i="1"/>
  <c r="F60041" i="1"/>
  <c r="F60042" i="1"/>
  <c r="F60043" i="1"/>
  <c r="F60044" i="1"/>
  <c r="F60045" i="1"/>
  <c r="F60046" i="1"/>
  <c r="F60047" i="1"/>
  <c r="F60048" i="1"/>
  <c r="F60049" i="1"/>
  <c r="F60050" i="1"/>
  <c r="F60051" i="1"/>
  <c r="F60052" i="1"/>
  <c r="F60053" i="1"/>
  <c r="F60054" i="1"/>
  <c r="F60055" i="1"/>
  <c r="F60056" i="1"/>
  <c r="F60057" i="1"/>
  <c r="F60058" i="1"/>
  <c r="F60059" i="1"/>
  <c r="F60060" i="1"/>
  <c r="F60061" i="1"/>
  <c r="F60062" i="1"/>
  <c r="F60063" i="1"/>
  <c r="F60064" i="1"/>
  <c r="F60065" i="1"/>
  <c r="F60066" i="1"/>
  <c r="F60067" i="1"/>
  <c r="F60068" i="1"/>
  <c r="F60069" i="1"/>
  <c r="F60070" i="1"/>
  <c r="F60071" i="1"/>
  <c r="F60072" i="1"/>
  <c r="F60073" i="1"/>
  <c r="F60074" i="1"/>
  <c r="F60075" i="1"/>
  <c r="F60076" i="1"/>
  <c r="F60077" i="1"/>
  <c r="F60078" i="1"/>
  <c r="F60079" i="1"/>
  <c r="F60080" i="1"/>
  <c r="F60081" i="1"/>
  <c r="F60082" i="1"/>
  <c r="F60083" i="1"/>
  <c r="F60084" i="1"/>
  <c r="F60085" i="1"/>
  <c r="F60086" i="1"/>
  <c r="F60087" i="1"/>
  <c r="F60088" i="1"/>
  <c r="F60089" i="1"/>
  <c r="F60090" i="1"/>
  <c r="F60091" i="1"/>
  <c r="F60092" i="1"/>
  <c r="F60093" i="1"/>
  <c r="F60094" i="1"/>
  <c r="F60095" i="1"/>
  <c r="F60096" i="1"/>
  <c r="F60097" i="1"/>
  <c r="F60098" i="1"/>
  <c r="F60099" i="1"/>
  <c r="F60100" i="1"/>
  <c r="F60101" i="1"/>
  <c r="F60102" i="1"/>
  <c r="F60103" i="1"/>
  <c r="F60104" i="1"/>
  <c r="F60105" i="1"/>
  <c r="F60106" i="1"/>
  <c r="F60107" i="1"/>
  <c r="F60108" i="1"/>
  <c r="F60109" i="1"/>
  <c r="F60110" i="1"/>
  <c r="F60111" i="1"/>
  <c r="F60112" i="1"/>
  <c r="F60113" i="1"/>
  <c r="F60114" i="1"/>
  <c r="F60115" i="1"/>
  <c r="F60116" i="1"/>
  <c r="F60117" i="1"/>
  <c r="F60118" i="1"/>
  <c r="F60119" i="1"/>
  <c r="F60120" i="1"/>
  <c r="F60121" i="1"/>
  <c r="F60122" i="1"/>
  <c r="F60123" i="1"/>
  <c r="F60124" i="1"/>
  <c r="F60125" i="1"/>
  <c r="F60126" i="1"/>
  <c r="F60127" i="1"/>
  <c r="F60128" i="1"/>
  <c r="F60129" i="1"/>
  <c r="F60130" i="1"/>
  <c r="F60131" i="1"/>
  <c r="F60132" i="1"/>
  <c r="F60133" i="1"/>
  <c r="F60134" i="1"/>
  <c r="F60135" i="1"/>
  <c r="F60136" i="1"/>
  <c r="F60137" i="1"/>
  <c r="F60138" i="1"/>
  <c r="F60139" i="1"/>
  <c r="F60140" i="1"/>
  <c r="F60141" i="1"/>
  <c r="F60142" i="1"/>
  <c r="F60143" i="1"/>
  <c r="F60144" i="1"/>
  <c r="F60145" i="1"/>
  <c r="F60146" i="1"/>
  <c r="F60147" i="1"/>
  <c r="F60148" i="1"/>
  <c r="F60149" i="1"/>
  <c r="F60150" i="1"/>
  <c r="F60151" i="1"/>
  <c r="F60152" i="1"/>
  <c r="F60153" i="1"/>
  <c r="F60154" i="1"/>
  <c r="F60155" i="1"/>
  <c r="F60156" i="1"/>
  <c r="F60157" i="1"/>
  <c r="F60158" i="1"/>
  <c r="F60159" i="1"/>
  <c r="F60160" i="1"/>
  <c r="F60161" i="1"/>
  <c r="F60162" i="1"/>
  <c r="F60163" i="1"/>
  <c r="F60164" i="1"/>
  <c r="F60165" i="1"/>
  <c r="F60166" i="1"/>
  <c r="F60167" i="1"/>
  <c r="F60168" i="1"/>
  <c r="F60169" i="1"/>
  <c r="F60170" i="1"/>
  <c r="F60171" i="1"/>
  <c r="F60172" i="1"/>
  <c r="F60173" i="1"/>
  <c r="F60174" i="1"/>
  <c r="F60175" i="1"/>
  <c r="F60176" i="1"/>
  <c r="F60177" i="1"/>
  <c r="F60178" i="1"/>
  <c r="F60179" i="1"/>
  <c r="F60180" i="1"/>
  <c r="F60181" i="1"/>
  <c r="F60182" i="1"/>
  <c r="F60183" i="1"/>
  <c r="F60184" i="1"/>
  <c r="F60185" i="1"/>
  <c r="F60186" i="1"/>
  <c r="F60187" i="1"/>
  <c r="F60188" i="1"/>
  <c r="F60189" i="1"/>
  <c r="F60190" i="1"/>
  <c r="F60191" i="1"/>
  <c r="F60192" i="1"/>
  <c r="F60193" i="1"/>
  <c r="F60194" i="1"/>
  <c r="F60195" i="1"/>
  <c r="F60196" i="1"/>
  <c r="F60197" i="1"/>
  <c r="F60198" i="1"/>
  <c r="F60199" i="1"/>
  <c r="F60200" i="1"/>
  <c r="F60201" i="1"/>
  <c r="F60202" i="1"/>
  <c r="F60203" i="1"/>
  <c r="F60204" i="1"/>
  <c r="F60205" i="1"/>
  <c r="F60206" i="1"/>
  <c r="F60207" i="1"/>
  <c r="F60208" i="1"/>
  <c r="F60209" i="1"/>
  <c r="F60210" i="1"/>
  <c r="F60211" i="1"/>
  <c r="F60212" i="1"/>
  <c r="F60213" i="1"/>
  <c r="F60214" i="1"/>
  <c r="F60215" i="1"/>
  <c r="F60216" i="1"/>
  <c r="F60217" i="1"/>
  <c r="F60218" i="1"/>
  <c r="F60219" i="1"/>
  <c r="F60220" i="1"/>
  <c r="F60221" i="1"/>
  <c r="F60222" i="1"/>
  <c r="F60223" i="1"/>
  <c r="F60224" i="1"/>
  <c r="F60225" i="1"/>
  <c r="F60226" i="1"/>
  <c r="F60227" i="1"/>
  <c r="F60228" i="1"/>
  <c r="F60229" i="1"/>
  <c r="F60230" i="1"/>
  <c r="F60231" i="1"/>
  <c r="F60232" i="1"/>
  <c r="F60233" i="1"/>
  <c r="F60234" i="1"/>
  <c r="F60235" i="1"/>
  <c r="F60236" i="1"/>
  <c r="F60237" i="1"/>
  <c r="F60238" i="1"/>
  <c r="F60239" i="1"/>
  <c r="F60240" i="1"/>
  <c r="F60241" i="1"/>
  <c r="F60242" i="1"/>
  <c r="F60243" i="1"/>
  <c r="F60244" i="1"/>
  <c r="F60245" i="1"/>
  <c r="F60246" i="1"/>
  <c r="F60247" i="1"/>
  <c r="F60248" i="1"/>
  <c r="F60249" i="1"/>
  <c r="F60250" i="1"/>
  <c r="F60251" i="1"/>
  <c r="F60252" i="1"/>
  <c r="F60253" i="1"/>
  <c r="F60254" i="1"/>
  <c r="F60255" i="1"/>
  <c r="F60256" i="1"/>
  <c r="F60257" i="1"/>
  <c r="F60258" i="1"/>
  <c r="F60259" i="1"/>
  <c r="F60260" i="1"/>
  <c r="F60261" i="1"/>
  <c r="F60262" i="1"/>
  <c r="F60263" i="1"/>
  <c r="F60264" i="1"/>
  <c r="F60265" i="1"/>
  <c r="F60266" i="1"/>
  <c r="F60267" i="1"/>
  <c r="F60268" i="1"/>
  <c r="F60269" i="1"/>
  <c r="F60270" i="1"/>
  <c r="F60271" i="1"/>
  <c r="F60272" i="1"/>
  <c r="F60273" i="1"/>
  <c r="F60274" i="1"/>
  <c r="F60275" i="1"/>
  <c r="F60276" i="1"/>
  <c r="F60277" i="1"/>
  <c r="F60278" i="1"/>
  <c r="F60279" i="1"/>
  <c r="F60280" i="1"/>
  <c r="F60281" i="1"/>
  <c r="F60282" i="1"/>
  <c r="F60283" i="1"/>
  <c r="F60284" i="1"/>
  <c r="F60285" i="1"/>
  <c r="F60286" i="1"/>
  <c r="F60287" i="1"/>
  <c r="F60288" i="1"/>
  <c r="F60289" i="1"/>
  <c r="F60290" i="1"/>
  <c r="F60291" i="1"/>
  <c r="F60292" i="1"/>
  <c r="F60293" i="1"/>
  <c r="F60294" i="1"/>
  <c r="F60295" i="1"/>
  <c r="F60296" i="1"/>
  <c r="F60297" i="1"/>
  <c r="F60298" i="1"/>
  <c r="F60299" i="1"/>
  <c r="F60300" i="1"/>
  <c r="F60301" i="1"/>
  <c r="F60302" i="1"/>
  <c r="F60303" i="1"/>
  <c r="F60304" i="1"/>
  <c r="F60305" i="1"/>
  <c r="F60306" i="1"/>
  <c r="F60307" i="1"/>
  <c r="F60308" i="1"/>
  <c r="F60309" i="1"/>
  <c r="F60310" i="1"/>
  <c r="F60311" i="1"/>
  <c r="F60312" i="1"/>
  <c r="F60313" i="1"/>
  <c r="F60314" i="1"/>
  <c r="F60315" i="1"/>
  <c r="F60316" i="1"/>
  <c r="F60317" i="1"/>
  <c r="F60318" i="1"/>
  <c r="F60319" i="1"/>
  <c r="F60320" i="1"/>
  <c r="F60321" i="1"/>
  <c r="F60322" i="1"/>
  <c r="F60323" i="1"/>
  <c r="F60324" i="1"/>
  <c r="F60325" i="1"/>
  <c r="F60326" i="1"/>
  <c r="F60327" i="1"/>
  <c r="F60328" i="1"/>
  <c r="F60329" i="1"/>
  <c r="F60330" i="1"/>
  <c r="F60331" i="1"/>
  <c r="F60332" i="1"/>
  <c r="F60333" i="1"/>
  <c r="F60334" i="1"/>
  <c r="F60335" i="1"/>
  <c r="F60336" i="1"/>
  <c r="F60337" i="1"/>
  <c r="F60338" i="1"/>
  <c r="F60339" i="1"/>
  <c r="F60340" i="1"/>
  <c r="F60341" i="1"/>
  <c r="F60342" i="1"/>
  <c r="F60343" i="1"/>
  <c r="F60344" i="1"/>
  <c r="F60345" i="1"/>
  <c r="F60346" i="1"/>
  <c r="F60347" i="1"/>
  <c r="F60348" i="1"/>
  <c r="F60349" i="1"/>
  <c r="F60350" i="1"/>
  <c r="F60351" i="1"/>
  <c r="F60352" i="1"/>
  <c r="F60353" i="1"/>
  <c r="F60354" i="1"/>
  <c r="F60355" i="1"/>
  <c r="F60356" i="1"/>
  <c r="F60357" i="1"/>
  <c r="F60358" i="1"/>
  <c r="F60359" i="1"/>
  <c r="F60360" i="1"/>
  <c r="F60361" i="1"/>
  <c r="F60362" i="1"/>
  <c r="F60363" i="1"/>
  <c r="F60364" i="1"/>
  <c r="F60365" i="1"/>
  <c r="F60366" i="1"/>
  <c r="F60367" i="1"/>
  <c r="F60368" i="1"/>
  <c r="F60369" i="1"/>
  <c r="F60370" i="1"/>
  <c r="F60371" i="1"/>
  <c r="F60372" i="1"/>
  <c r="F60373" i="1"/>
  <c r="F60374" i="1"/>
  <c r="F60375" i="1"/>
  <c r="F60376" i="1"/>
  <c r="F60377" i="1"/>
  <c r="F60378" i="1"/>
  <c r="F60379" i="1"/>
  <c r="F60380" i="1"/>
  <c r="F60381" i="1"/>
  <c r="F60382" i="1"/>
  <c r="F60383" i="1"/>
  <c r="F60384" i="1"/>
  <c r="F60385" i="1"/>
  <c r="F60386" i="1"/>
  <c r="F60387" i="1"/>
  <c r="F60388" i="1"/>
  <c r="F60389" i="1"/>
  <c r="F60390" i="1"/>
  <c r="F60391" i="1"/>
  <c r="F60392" i="1"/>
  <c r="F60393" i="1"/>
  <c r="F60394" i="1"/>
  <c r="F60395" i="1"/>
  <c r="F60396" i="1"/>
  <c r="F60397" i="1"/>
  <c r="F60398" i="1"/>
  <c r="F60399" i="1"/>
  <c r="F60400" i="1"/>
  <c r="F60401" i="1"/>
  <c r="F60402" i="1"/>
  <c r="F60403" i="1"/>
  <c r="F60404" i="1"/>
  <c r="F60405" i="1"/>
  <c r="F60406" i="1"/>
  <c r="F60407" i="1"/>
  <c r="F60408" i="1"/>
  <c r="F60409" i="1"/>
  <c r="F60410" i="1"/>
  <c r="F60411" i="1"/>
  <c r="F60412" i="1"/>
  <c r="F60413" i="1"/>
  <c r="F60414" i="1"/>
  <c r="F60415" i="1"/>
  <c r="F60416" i="1"/>
  <c r="F60417" i="1"/>
  <c r="F60418" i="1"/>
  <c r="F60419" i="1"/>
  <c r="F60420" i="1"/>
  <c r="F60421" i="1"/>
  <c r="F60422" i="1"/>
  <c r="F60423" i="1"/>
  <c r="F60424" i="1"/>
  <c r="F60425" i="1"/>
  <c r="F60426" i="1"/>
  <c r="F60427" i="1"/>
  <c r="F60428" i="1"/>
  <c r="F60429" i="1"/>
  <c r="F60430" i="1"/>
  <c r="F60431" i="1"/>
  <c r="F60432" i="1"/>
  <c r="F60433" i="1"/>
  <c r="F60434" i="1"/>
  <c r="F60435" i="1"/>
  <c r="F60436" i="1"/>
  <c r="F60437" i="1"/>
  <c r="F60438" i="1"/>
  <c r="F60439" i="1"/>
  <c r="F60440" i="1"/>
  <c r="F60441" i="1"/>
  <c r="F60442" i="1"/>
  <c r="F60443" i="1"/>
  <c r="F60444" i="1"/>
  <c r="F60445" i="1"/>
  <c r="F60446" i="1"/>
  <c r="F60447" i="1"/>
  <c r="F60448" i="1"/>
  <c r="F60449" i="1"/>
  <c r="F60450" i="1"/>
  <c r="F60451" i="1"/>
  <c r="F60452" i="1"/>
  <c r="F60453" i="1"/>
  <c r="F60454" i="1"/>
  <c r="F60455" i="1"/>
  <c r="F60456" i="1"/>
  <c r="F60457" i="1"/>
  <c r="F60458" i="1"/>
  <c r="F60459" i="1"/>
  <c r="F60460" i="1"/>
  <c r="F60461" i="1"/>
  <c r="F60462" i="1"/>
  <c r="F60463" i="1"/>
  <c r="F60464" i="1"/>
  <c r="F60465" i="1"/>
  <c r="F60466" i="1"/>
  <c r="F60467" i="1"/>
  <c r="F60468" i="1"/>
  <c r="F60469" i="1"/>
  <c r="F60470" i="1"/>
  <c r="F60471" i="1"/>
  <c r="F60472" i="1"/>
  <c r="F60473" i="1"/>
  <c r="F60474" i="1"/>
  <c r="F60475" i="1"/>
  <c r="F60476" i="1"/>
  <c r="F60477" i="1"/>
  <c r="F60478" i="1"/>
  <c r="F60479" i="1"/>
  <c r="F60480" i="1"/>
  <c r="F60481" i="1"/>
  <c r="F60482" i="1"/>
  <c r="F60483" i="1"/>
  <c r="F60484" i="1"/>
  <c r="F60485" i="1"/>
  <c r="F60486" i="1"/>
  <c r="F60487" i="1"/>
  <c r="F60488" i="1"/>
  <c r="F60489" i="1"/>
  <c r="F60490" i="1"/>
  <c r="F60491" i="1"/>
  <c r="F60492" i="1"/>
  <c r="F60493" i="1"/>
  <c r="F60494" i="1"/>
  <c r="F60495" i="1"/>
  <c r="F60496" i="1"/>
  <c r="F60497" i="1"/>
  <c r="F60498" i="1"/>
  <c r="F60499" i="1"/>
  <c r="F60500" i="1"/>
  <c r="F60501" i="1"/>
  <c r="F60502" i="1"/>
  <c r="F60503" i="1"/>
  <c r="F60504" i="1"/>
  <c r="F60505" i="1"/>
  <c r="F60506" i="1"/>
  <c r="F60507" i="1"/>
  <c r="F60508" i="1"/>
  <c r="F60509" i="1"/>
  <c r="F60510" i="1"/>
  <c r="F60511" i="1"/>
  <c r="F60512" i="1"/>
  <c r="F60513" i="1"/>
  <c r="F60514" i="1"/>
  <c r="F60515" i="1"/>
  <c r="F60516" i="1"/>
  <c r="F60517" i="1"/>
  <c r="F60518" i="1"/>
  <c r="F60519" i="1"/>
  <c r="F60520" i="1"/>
  <c r="F60521" i="1"/>
  <c r="F60522" i="1"/>
  <c r="F60523" i="1"/>
  <c r="F60524" i="1"/>
  <c r="F60525" i="1"/>
  <c r="F60526" i="1"/>
  <c r="F60527" i="1"/>
  <c r="F60528" i="1"/>
  <c r="F60529" i="1"/>
  <c r="F60530" i="1"/>
  <c r="F60531" i="1"/>
  <c r="F60532" i="1"/>
  <c r="F60533" i="1"/>
  <c r="F60534" i="1"/>
  <c r="F60535" i="1"/>
  <c r="F60536" i="1"/>
  <c r="F60537" i="1"/>
  <c r="F60538" i="1"/>
  <c r="F60539" i="1"/>
  <c r="F60540" i="1"/>
  <c r="F60541" i="1"/>
  <c r="F60542" i="1"/>
  <c r="F60543" i="1"/>
  <c r="F60544" i="1"/>
  <c r="F60545" i="1"/>
  <c r="F60546" i="1"/>
  <c r="F60547" i="1"/>
  <c r="F60548" i="1"/>
  <c r="F60549" i="1"/>
  <c r="F60550" i="1"/>
  <c r="F60551" i="1"/>
  <c r="F60552" i="1"/>
  <c r="F60553" i="1"/>
  <c r="F60554" i="1"/>
  <c r="F60555" i="1"/>
  <c r="F60556" i="1"/>
  <c r="F60557" i="1"/>
  <c r="F60558" i="1"/>
  <c r="F60559" i="1"/>
  <c r="F60560" i="1"/>
  <c r="F60561" i="1"/>
  <c r="F60562" i="1"/>
  <c r="F60563" i="1"/>
  <c r="F60564" i="1"/>
  <c r="F60565" i="1"/>
  <c r="F60566" i="1"/>
  <c r="F60567" i="1"/>
  <c r="F60568" i="1"/>
  <c r="F60569" i="1"/>
  <c r="F60570" i="1"/>
  <c r="F60571" i="1"/>
  <c r="F60572" i="1"/>
  <c r="F60573" i="1"/>
  <c r="F60574" i="1"/>
  <c r="F60575" i="1"/>
  <c r="F60576" i="1"/>
  <c r="F60577" i="1"/>
  <c r="F60578" i="1"/>
  <c r="F60579" i="1"/>
  <c r="F60580" i="1"/>
  <c r="F60581" i="1"/>
  <c r="F60582" i="1"/>
  <c r="F60583" i="1"/>
  <c r="F60584" i="1"/>
  <c r="F60585" i="1"/>
  <c r="F60586" i="1"/>
  <c r="F60587" i="1"/>
  <c r="F60588" i="1"/>
  <c r="F60589" i="1"/>
  <c r="F60590" i="1"/>
  <c r="F60591" i="1"/>
  <c r="F60592" i="1"/>
  <c r="F60593" i="1"/>
  <c r="F60594" i="1"/>
  <c r="F60595" i="1"/>
  <c r="F60596" i="1"/>
  <c r="F60597" i="1"/>
  <c r="F60598" i="1"/>
  <c r="F60599" i="1"/>
  <c r="F60600" i="1"/>
  <c r="F60601" i="1"/>
  <c r="F60602" i="1"/>
  <c r="F60603" i="1"/>
  <c r="F60604" i="1"/>
  <c r="F60605" i="1"/>
  <c r="F60606" i="1"/>
  <c r="F60607" i="1"/>
  <c r="F60608" i="1"/>
  <c r="F60609" i="1"/>
  <c r="F60610" i="1"/>
  <c r="F60611" i="1"/>
  <c r="F60612" i="1"/>
  <c r="F60613" i="1"/>
  <c r="F60614" i="1"/>
  <c r="F60615" i="1"/>
  <c r="F60616" i="1"/>
  <c r="F60617" i="1"/>
  <c r="F60618" i="1"/>
  <c r="F60619" i="1"/>
  <c r="F60620" i="1"/>
  <c r="F60621" i="1"/>
  <c r="F60622" i="1"/>
  <c r="F60623" i="1"/>
  <c r="F60624" i="1"/>
  <c r="F60625" i="1"/>
  <c r="F60626" i="1"/>
  <c r="F60627" i="1"/>
  <c r="F60628" i="1"/>
  <c r="F60629" i="1"/>
  <c r="F60630" i="1"/>
  <c r="F60631" i="1"/>
  <c r="F60632" i="1"/>
  <c r="F60633" i="1"/>
  <c r="F60634" i="1"/>
  <c r="F60635" i="1"/>
  <c r="F60636" i="1"/>
  <c r="F60637" i="1"/>
  <c r="F60638" i="1"/>
  <c r="F60639" i="1"/>
  <c r="F60640" i="1"/>
  <c r="F60641" i="1"/>
  <c r="F60642" i="1"/>
  <c r="F60643" i="1"/>
  <c r="F60644" i="1"/>
  <c r="F60645" i="1"/>
  <c r="F60646" i="1"/>
  <c r="F60647" i="1"/>
  <c r="F60648" i="1"/>
  <c r="F60649" i="1"/>
  <c r="F60650" i="1"/>
  <c r="F60651" i="1"/>
  <c r="F60652" i="1"/>
  <c r="F60653" i="1"/>
  <c r="F60654" i="1"/>
  <c r="F60655" i="1"/>
  <c r="F60656" i="1"/>
  <c r="F60657" i="1"/>
  <c r="F60658" i="1"/>
  <c r="F60659" i="1"/>
  <c r="F60660" i="1"/>
  <c r="F60661" i="1"/>
  <c r="F60662" i="1"/>
  <c r="F60663" i="1"/>
  <c r="F60664" i="1"/>
  <c r="F60665" i="1"/>
  <c r="F60666" i="1"/>
  <c r="F60667" i="1"/>
  <c r="F60668" i="1"/>
  <c r="F60669" i="1"/>
  <c r="F60670" i="1"/>
  <c r="F60671" i="1"/>
  <c r="F60672" i="1"/>
  <c r="F60673" i="1"/>
  <c r="F60674" i="1"/>
  <c r="F60675" i="1"/>
  <c r="F60676" i="1"/>
  <c r="F60677" i="1"/>
  <c r="F60678" i="1"/>
  <c r="F60679" i="1"/>
  <c r="F60680" i="1"/>
  <c r="F60681" i="1"/>
  <c r="F60682" i="1"/>
  <c r="F60683" i="1"/>
  <c r="F60684" i="1"/>
  <c r="F60685" i="1"/>
  <c r="F60686" i="1"/>
  <c r="F60687" i="1"/>
  <c r="F60688" i="1"/>
  <c r="F60689" i="1"/>
  <c r="F60690" i="1"/>
  <c r="F60691" i="1"/>
  <c r="F60692" i="1"/>
  <c r="F60693" i="1"/>
  <c r="F60694" i="1"/>
  <c r="F60695" i="1"/>
  <c r="F60696" i="1"/>
  <c r="F60697" i="1"/>
  <c r="F60698" i="1"/>
  <c r="F60699" i="1"/>
  <c r="F60700" i="1"/>
  <c r="F60701" i="1"/>
  <c r="F60702" i="1"/>
  <c r="F60703" i="1"/>
  <c r="F60704" i="1"/>
  <c r="F60705" i="1"/>
  <c r="F60706" i="1"/>
  <c r="F60707" i="1"/>
  <c r="F60708" i="1"/>
  <c r="F60709" i="1"/>
  <c r="F60710" i="1"/>
  <c r="F60711" i="1"/>
  <c r="F60712" i="1"/>
  <c r="F60713" i="1"/>
  <c r="F60714" i="1"/>
  <c r="F60715" i="1"/>
  <c r="F60716" i="1"/>
  <c r="F60717" i="1"/>
  <c r="F60718" i="1"/>
  <c r="F60719" i="1"/>
  <c r="F60720" i="1"/>
  <c r="F60721" i="1"/>
  <c r="F60722" i="1"/>
  <c r="F60723" i="1"/>
  <c r="F60724" i="1"/>
  <c r="F60725" i="1"/>
  <c r="F60726" i="1"/>
  <c r="F60727" i="1"/>
  <c r="F60728" i="1"/>
  <c r="F60729" i="1"/>
  <c r="F60730" i="1"/>
  <c r="F60731" i="1"/>
  <c r="F60732" i="1"/>
  <c r="F60733" i="1"/>
  <c r="F60734" i="1"/>
  <c r="F60735" i="1"/>
  <c r="F60736" i="1"/>
  <c r="F60737" i="1"/>
  <c r="F60738" i="1"/>
  <c r="F60739" i="1"/>
  <c r="F60740" i="1"/>
  <c r="F60741" i="1"/>
  <c r="F60742" i="1"/>
  <c r="F60743" i="1"/>
  <c r="F60744" i="1"/>
  <c r="F60745" i="1"/>
  <c r="F60746" i="1"/>
  <c r="F60747" i="1"/>
  <c r="F60748" i="1"/>
  <c r="F60749" i="1"/>
  <c r="F60750" i="1"/>
  <c r="F60751" i="1"/>
  <c r="F60752" i="1"/>
  <c r="F60753" i="1"/>
  <c r="F60754" i="1"/>
  <c r="F60755" i="1"/>
  <c r="F60756" i="1"/>
  <c r="F60757" i="1"/>
  <c r="F60758" i="1"/>
  <c r="F60759" i="1"/>
  <c r="F60760" i="1"/>
  <c r="F60761" i="1"/>
  <c r="F60762" i="1"/>
  <c r="F60763" i="1"/>
  <c r="F60764" i="1"/>
  <c r="F60765" i="1"/>
  <c r="F60766" i="1"/>
  <c r="F60767" i="1"/>
  <c r="F60768" i="1"/>
  <c r="F60769" i="1"/>
  <c r="F60770" i="1"/>
  <c r="F60771" i="1"/>
  <c r="F60772" i="1"/>
  <c r="F60773" i="1"/>
  <c r="F60774" i="1"/>
  <c r="F60775" i="1"/>
  <c r="F60776" i="1"/>
  <c r="F60777" i="1"/>
  <c r="F60778" i="1"/>
  <c r="F60779" i="1"/>
  <c r="F60780" i="1"/>
  <c r="F60781" i="1"/>
  <c r="F60782" i="1"/>
  <c r="F60783" i="1"/>
  <c r="F60784" i="1"/>
  <c r="F60785" i="1"/>
  <c r="F60786" i="1"/>
  <c r="F60787" i="1"/>
  <c r="F60788" i="1"/>
  <c r="F60789" i="1"/>
  <c r="F60790" i="1"/>
  <c r="F60791" i="1"/>
  <c r="F60792" i="1"/>
  <c r="F60793" i="1"/>
  <c r="F60794" i="1"/>
  <c r="F60795" i="1"/>
  <c r="F60796" i="1"/>
  <c r="F60797" i="1"/>
  <c r="F60798" i="1"/>
  <c r="F60799" i="1"/>
  <c r="F60800" i="1"/>
  <c r="F60801" i="1"/>
  <c r="F60802" i="1"/>
  <c r="F60803" i="1"/>
  <c r="F60804" i="1"/>
  <c r="F60805" i="1"/>
  <c r="F60806" i="1"/>
  <c r="F60807" i="1"/>
  <c r="F60808" i="1"/>
  <c r="F60809" i="1"/>
  <c r="F60810" i="1"/>
  <c r="F60811" i="1"/>
  <c r="F60812" i="1"/>
  <c r="F60813" i="1"/>
  <c r="F60814" i="1"/>
  <c r="F60815" i="1"/>
  <c r="F60816" i="1"/>
  <c r="F60817" i="1"/>
  <c r="F60818" i="1"/>
  <c r="F60819" i="1"/>
  <c r="F60820" i="1"/>
  <c r="F60821" i="1"/>
  <c r="F60822" i="1"/>
  <c r="F60823" i="1"/>
  <c r="F60824" i="1"/>
  <c r="F60825" i="1"/>
  <c r="F60826" i="1"/>
  <c r="F60827" i="1"/>
  <c r="F60828" i="1"/>
  <c r="F60829" i="1"/>
  <c r="F60830" i="1"/>
  <c r="F60831" i="1"/>
  <c r="F60832" i="1"/>
  <c r="F60833" i="1"/>
  <c r="F60834" i="1"/>
  <c r="F60835" i="1"/>
  <c r="F60836" i="1"/>
  <c r="F60837" i="1"/>
  <c r="F60838" i="1"/>
  <c r="F60839" i="1"/>
  <c r="F60840" i="1"/>
  <c r="F60841" i="1"/>
  <c r="F60842" i="1"/>
  <c r="F60843" i="1"/>
  <c r="F60844" i="1"/>
  <c r="F60845" i="1"/>
  <c r="F60846" i="1"/>
  <c r="F60847" i="1"/>
  <c r="F60848" i="1"/>
  <c r="F60849" i="1"/>
  <c r="F60850" i="1"/>
  <c r="F60851" i="1"/>
  <c r="F60852" i="1"/>
  <c r="F60853" i="1"/>
  <c r="F60854" i="1"/>
  <c r="F60855" i="1"/>
  <c r="F60856" i="1"/>
  <c r="F60857" i="1"/>
  <c r="F60858" i="1"/>
  <c r="F60859" i="1"/>
  <c r="F60860" i="1"/>
  <c r="F60861" i="1"/>
  <c r="F60862" i="1"/>
  <c r="F60863" i="1"/>
  <c r="F60864" i="1"/>
  <c r="F60865" i="1"/>
  <c r="F60866" i="1"/>
  <c r="F60867" i="1"/>
  <c r="F60868" i="1"/>
  <c r="F60869" i="1"/>
  <c r="F60870" i="1"/>
  <c r="F60871" i="1"/>
  <c r="F60872" i="1"/>
  <c r="F60873" i="1"/>
  <c r="F60874" i="1"/>
  <c r="F60875" i="1"/>
  <c r="F60876" i="1"/>
  <c r="F60877" i="1"/>
  <c r="F60878" i="1"/>
  <c r="F60879" i="1"/>
  <c r="F60880" i="1"/>
  <c r="F60881" i="1"/>
  <c r="F60882" i="1"/>
  <c r="F60883" i="1"/>
  <c r="F60884" i="1"/>
  <c r="F60885" i="1"/>
  <c r="F60886" i="1"/>
  <c r="F60887" i="1"/>
  <c r="F60888" i="1"/>
  <c r="F60889" i="1"/>
  <c r="F60890" i="1"/>
  <c r="F60891" i="1"/>
  <c r="F60892" i="1"/>
  <c r="F60893" i="1"/>
  <c r="F60894" i="1"/>
  <c r="F60895" i="1"/>
  <c r="F60896" i="1"/>
  <c r="F60897" i="1"/>
  <c r="F60898" i="1"/>
  <c r="F60899" i="1"/>
  <c r="F60900" i="1"/>
  <c r="F60901" i="1"/>
  <c r="F60902" i="1"/>
  <c r="F60903" i="1"/>
  <c r="F60904" i="1"/>
  <c r="F60905" i="1"/>
  <c r="F60906" i="1"/>
  <c r="F60907" i="1"/>
  <c r="F60908" i="1"/>
  <c r="F60909" i="1"/>
  <c r="F60910" i="1"/>
  <c r="F60911" i="1"/>
  <c r="F60912" i="1"/>
  <c r="F60913" i="1"/>
  <c r="F60914" i="1"/>
  <c r="F60915" i="1"/>
  <c r="F60916" i="1"/>
  <c r="F60917" i="1"/>
  <c r="F60918" i="1"/>
  <c r="F60919" i="1"/>
  <c r="F60920" i="1"/>
  <c r="F60921" i="1"/>
  <c r="F60922" i="1"/>
  <c r="F60923" i="1"/>
  <c r="F60924" i="1"/>
  <c r="F60925" i="1"/>
  <c r="F60926" i="1"/>
  <c r="F60927" i="1"/>
  <c r="F60928" i="1"/>
  <c r="F60929" i="1"/>
  <c r="F60930" i="1"/>
  <c r="F60931" i="1"/>
  <c r="F60932" i="1"/>
  <c r="F60933" i="1"/>
  <c r="F60934" i="1"/>
  <c r="F60935" i="1"/>
  <c r="F60936" i="1"/>
  <c r="F60937" i="1"/>
  <c r="F60938" i="1"/>
  <c r="F60939" i="1"/>
  <c r="F60940" i="1"/>
  <c r="F60941" i="1"/>
  <c r="F60942" i="1"/>
  <c r="F60943" i="1"/>
  <c r="F60944" i="1"/>
  <c r="F60945" i="1"/>
  <c r="F60946" i="1"/>
  <c r="F60947" i="1"/>
  <c r="F60948" i="1"/>
  <c r="F60949" i="1"/>
  <c r="F60950" i="1"/>
  <c r="F60951" i="1"/>
  <c r="F60952" i="1"/>
  <c r="F60953" i="1"/>
  <c r="F60954" i="1"/>
  <c r="F60955" i="1"/>
  <c r="F60956" i="1"/>
  <c r="F60957" i="1"/>
  <c r="F60958" i="1"/>
  <c r="F60959" i="1"/>
  <c r="F60960" i="1"/>
  <c r="F60961" i="1"/>
  <c r="F60962" i="1"/>
  <c r="F60963" i="1"/>
  <c r="F60964" i="1"/>
  <c r="F60965" i="1"/>
  <c r="F60966" i="1"/>
  <c r="F60967" i="1"/>
  <c r="F60968" i="1"/>
  <c r="F60969" i="1"/>
  <c r="F60970" i="1"/>
  <c r="F60971" i="1"/>
  <c r="F60972" i="1"/>
  <c r="F60973" i="1"/>
  <c r="F60974" i="1"/>
  <c r="F60975" i="1"/>
  <c r="F60976" i="1"/>
  <c r="F60977" i="1"/>
  <c r="F60978" i="1"/>
  <c r="F60979" i="1"/>
  <c r="F60980" i="1"/>
  <c r="F60981" i="1"/>
  <c r="F60982" i="1"/>
  <c r="F60983" i="1"/>
  <c r="F60984" i="1"/>
  <c r="F60985" i="1"/>
  <c r="F60986" i="1"/>
  <c r="F60987" i="1"/>
  <c r="F60988" i="1"/>
  <c r="F60989" i="1"/>
  <c r="F60990" i="1"/>
  <c r="F60991" i="1"/>
  <c r="F60992" i="1"/>
  <c r="F60993" i="1"/>
  <c r="F60994" i="1"/>
  <c r="F60995" i="1"/>
  <c r="F60996" i="1"/>
  <c r="F60997" i="1"/>
  <c r="F60998" i="1"/>
  <c r="F60999" i="1"/>
  <c r="F61000" i="1"/>
  <c r="F61001" i="1"/>
  <c r="F61002" i="1"/>
  <c r="F61003" i="1"/>
  <c r="F61004" i="1"/>
  <c r="F61005" i="1"/>
  <c r="F61006" i="1"/>
  <c r="F61007" i="1"/>
  <c r="F61008" i="1"/>
  <c r="F61009" i="1"/>
  <c r="F61010" i="1"/>
  <c r="F61011" i="1"/>
  <c r="F61012" i="1"/>
  <c r="F61013" i="1"/>
  <c r="F61014" i="1"/>
  <c r="F61015" i="1"/>
  <c r="F61016" i="1"/>
  <c r="F61017" i="1"/>
  <c r="F61018" i="1"/>
  <c r="F61019" i="1"/>
  <c r="F61020" i="1"/>
  <c r="F61021" i="1"/>
  <c r="F61022" i="1"/>
  <c r="F61023" i="1"/>
  <c r="F61024" i="1"/>
  <c r="F61025" i="1"/>
  <c r="F61026" i="1"/>
  <c r="F61027" i="1"/>
  <c r="F61028" i="1"/>
  <c r="F61029" i="1"/>
  <c r="F61030" i="1"/>
  <c r="F61031" i="1"/>
  <c r="F61032" i="1"/>
  <c r="F61033" i="1"/>
  <c r="F61034" i="1"/>
  <c r="F61035" i="1"/>
  <c r="F61036" i="1"/>
  <c r="F61037" i="1"/>
  <c r="F61038" i="1"/>
  <c r="F61039" i="1"/>
  <c r="F61040" i="1"/>
  <c r="F61041" i="1"/>
  <c r="F61042" i="1"/>
  <c r="F61043" i="1"/>
  <c r="F61044" i="1"/>
  <c r="F61045" i="1"/>
  <c r="F61046" i="1"/>
  <c r="F61047" i="1"/>
  <c r="F61048" i="1"/>
  <c r="F61049" i="1"/>
  <c r="F61050" i="1"/>
  <c r="F61051" i="1"/>
  <c r="F61052" i="1"/>
  <c r="F61053" i="1"/>
  <c r="F61054" i="1"/>
  <c r="F61055" i="1"/>
  <c r="F61056" i="1"/>
  <c r="F61057" i="1"/>
  <c r="F61058" i="1"/>
  <c r="F61059" i="1"/>
  <c r="F61060" i="1"/>
  <c r="F61061" i="1"/>
  <c r="F61062" i="1"/>
  <c r="F61063" i="1"/>
  <c r="F61064" i="1"/>
  <c r="F61065" i="1"/>
  <c r="F61066" i="1"/>
  <c r="F61067" i="1"/>
  <c r="F61068" i="1"/>
  <c r="F61069" i="1"/>
  <c r="F61070" i="1"/>
  <c r="F61071" i="1"/>
  <c r="F61072" i="1"/>
  <c r="F61073" i="1"/>
  <c r="F61074" i="1"/>
  <c r="F61075" i="1"/>
  <c r="F61076" i="1"/>
  <c r="F61077" i="1"/>
  <c r="F61078" i="1"/>
  <c r="F61079" i="1"/>
  <c r="F61080" i="1"/>
  <c r="F61081" i="1"/>
  <c r="F61082" i="1"/>
  <c r="F61083" i="1"/>
  <c r="F61084" i="1"/>
  <c r="F61085" i="1"/>
  <c r="F61086" i="1"/>
  <c r="F61087" i="1"/>
  <c r="F61088" i="1"/>
  <c r="F61089" i="1"/>
  <c r="F61090" i="1"/>
  <c r="F61091" i="1"/>
  <c r="F61092" i="1"/>
  <c r="F61093" i="1"/>
  <c r="F61094" i="1"/>
  <c r="F61095" i="1"/>
  <c r="F61096" i="1"/>
  <c r="F61097" i="1"/>
  <c r="F61098" i="1"/>
  <c r="F61099" i="1"/>
  <c r="F61100" i="1"/>
  <c r="F61101" i="1"/>
  <c r="F61102" i="1"/>
  <c r="F61103" i="1"/>
  <c r="F61104" i="1"/>
  <c r="F61105" i="1"/>
  <c r="F61106" i="1"/>
  <c r="F61107" i="1"/>
  <c r="F61108" i="1"/>
  <c r="F61109" i="1"/>
  <c r="F61110" i="1"/>
  <c r="F61111" i="1"/>
  <c r="F61112" i="1"/>
  <c r="F61113" i="1"/>
  <c r="F61114" i="1"/>
  <c r="F61115" i="1"/>
  <c r="F61116" i="1"/>
  <c r="F61117" i="1"/>
  <c r="F61118" i="1"/>
  <c r="F61119" i="1"/>
  <c r="F61120" i="1"/>
  <c r="F61121" i="1"/>
  <c r="F61122" i="1"/>
  <c r="F61123" i="1"/>
  <c r="F61124" i="1"/>
  <c r="F61125" i="1"/>
  <c r="F61126" i="1"/>
  <c r="F61127" i="1"/>
  <c r="F61128" i="1"/>
  <c r="F61129" i="1"/>
  <c r="F61130" i="1"/>
  <c r="F61131" i="1"/>
  <c r="F61132" i="1"/>
  <c r="F61133" i="1"/>
  <c r="F61134" i="1"/>
  <c r="F61135" i="1"/>
  <c r="F61136" i="1"/>
  <c r="F61137" i="1"/>
  <c r="F61138" i="1"/>
  <c r="F61139" i="1"/>
  <c r="F61140" i="1"/>
  <c r="F61141" i="1"/>
  <c r="F61142" i="1"/>
  <c r="F61143" i="1"/>
  <c r="F61144" i="1"/>
  <c r="F61145" i="1"/>
  <c r="F61146" i="1"/>
  <c r="F61147" i="1"/>
  <c r="F61148" i="1"/>
  <c r="F61149" i="1"/>
  <c r="F61150" i="1"/>
  <c r="F61151" i="1"/>
  <c r="F61152" i="1"/>
  <c r="F61153" i="1"/>
  <c r="F61154" i="1"/>
  <c r="F61155" i="1"/>
  <c r="F61156" i="1"/>
  <c r="F61157" i="1"/>
  <c r="F61158" i="1"/>
  <c r="F61159" i="1"/>
  <c r="F61160" i="1"/>
  <c r="F61161" i="1"/>
  <c r="F61162" i="1"/>
  <c r="F61163" i="1"/>
  <c r="F61164" i="1"/>
  <c r="F61165" i="1"/>
  <c r="F61166" i="1"/>
  <c r="F61167" i="1"/>
  <c r="F61168" i="1"/>
  <c r="F61169" i="1"/>
  <c r="F61170" i="1"/>
  <c r="F61171" i="1"/>
  <c r="F61172" i="1"/>
  <c r="F61173" i="1"/>
  <c r="F61174" i="1"/>
  <c r="F61175" i="1"/>
  <c r="F61176" i="1"/>
  <c r="F61177" i="1"/>
  <c r="F61178" i="1"/>
  <c r="F61179" i="1"/>
  <c r="F61180" i="1"/>
  <c r="F61181" i="1"/>
  <c r="F61182" i="1"/>
  <c r="F61183" i="1"/>
  <c r="F61184" i="1"/>
  <c r="F61185" i="1"/>
  <c r="F61186" i="1"/>
  <c r="F61187" i="1"/>
  <c r="F61188" i="1"/>
  <c r="F61189" i="1"/>
  <c r="F61190" i="1"/>
  <c r="F61191" i="1"/>
  <c r="F61192" i="1"/>
  <c r="F61193" i="1"/>
  <c r="F61194" i="1"/>
  <c r="F61195" i="1"/>
  <c r="F61196" i="1"/>
  <c r="F61197" i="1"/>
  <c r="F61198" i="1"/>
  <c r="F61199" i="1"/>
  <c r="F61200" i="1"/>
  <c r="F61201" i="1"/>
  <c r="F61202" i="1"/>
  <c r="F61203" i="1"/>
  <c r="F61204" i="1"/>
  <c r="F61205" i="1"/>
  <c r="F61206" i="1"/>
  <c r="F61207" i="1"/>
  <c r="F61208" i="1"/>
  <c r="F61209" i="1"/>
  <c r="F61210" i="1"/>
  <c r="F61211" i="1"/>
  <c r="F61212" i="1"/>
  <c r="F61213" i="1"/>
  <c r="F61214" i="1"/>
  <c r="F61215" i="1"/>
  <c r="F61216" i="1"/>
  <c r="F61217" i="1"/>
  <c r="F61218" i="1"/>
  <c r="F61219" i="1"/>
  <c r="F61220" i="1"/>
  <c r="F61221" i="1"/>
  <c r="F61222" i="1"/>
  <c r="F61223" i="1"/>
  <c r="F61224" i="1"/>
  <c r="F61225" i="1"/>
  <c r="F61226" i="1"/>
  <c r="F61227" i="1"/>
  <c r="F61228" i="1"/>
  <c r="F61229" i="1"/>
  <c r="F61230" i="1"/>
  <c r="F61231" i="1"/>
  <c r="F61232" i="1"/>
  <c r="F61233" i="1"/>
  <c r="F61234" i="1"/>
  <c r="F61235" i="1"/>
  <c r="F61236" i="1"/>
  <c r="F61237" i="1"/>
  <c r="F61238" i="1"/>
  <c r="F61239" i="1"/>
  <c r="F61240" i="1"/>
  <c r="F61241" i="1"/>
  <c r="F61242" i="1"/>
  <c r="F61243" i="1"/>
  <c r="F61244" i="1"/>
  <c r="F61245" i="1"/>
  <c r="F61246" i="1"/>
  <c r="F61247" i="1"/>
  <c r="F61248" i="1"/>
  <c r="F61249" i="1"/>
  <c r="F61250" i="1"/>
  <c r="F61251" i="1"/>
  <c r="F61252" i="1"/>
  <c r="F61253" i="1"/>
  <c r="F61254" i="1"/>
  <c r="F61255" i="1"/>
  <c r="F61256" i="1"/>
  <c r="F61257" i="1"/>
  <c r="F61258" i="1"/>
  <c r="F61259" i="1"/>
  <c r="F61260" i="1"/>
  <c r="F61261" i="1"/>
  <c r="F61262" i="1"/>
  <c r="F61263" i="1"/>
  <c r="F61264" i="1"/>
  <c r="F61265" i="1"/>
  <c r="F61266" i="1"/>
  <c r="F61267" i="1"/>
  <c r="F61268" i="1"/>
  <c r="F61269" i="1"/>
  <c r="F61270" i="1"/>
  <c r="F61271" i="1"/>
  <c r="F61272" i="1"/>
  <c r="F61273" i="1"/>
  <c r="F61274" i="1"/>
  <c r="F61275" i="1"/>
  <c r="F61276" i="1"/>
  <c r="F61277" i="1"/>
  <c r="F61278" i="1"/>
  <c r="F61279" i="1"/>
  <c r="F61280" i="1"/>
  <c r="F61281" i="1"/>
  <c r="F61282" i="1"/>
  <c r="F61283" i="1"/>
  <c r="F61284" i="1"/>
  <c r="F61285" i="1"/>
  <c r="F61286" i="1"/>
  <c r="F61287" i="1"/>
  <c r="F61288" i="1"/>
  <c r="F61289" i="1"/>
  <c r="F61290" i="1"/>
  <c r="F61291" i="1"/>
  <c r="F61292" i="1"/>
  <c r="F61293" i="1"/>
  <c r="F61294" i="1"/>
  <c r="F61295" i="1"/>
  <c r="F61296" i="1"/>
  <c r="F61297" i="1"/>
  <c r="F61298" i="1"/>
  <c r="F61299" i="1"/>
  <c r="F61300" i="1"/>
  <c r="F61301" i="1"/>
  <c r="F61302" i="1"/>
  <c r="F61303" i="1"/>
  <c r="F61304" i="1"/>
  <c r="F61305" i="1"/>
  <c r="F61306" i="1"/>
  <c r="F61307" i="1"/>
  <c r="F61308" i="1"/>
  <c r="F61309" i="1"/>
  <c r="F61310" i="1"/>
  <c r="F61311" i="1"/>
  <c r="F61312" i="1"/>
  <c r="F61313" i="1"/>
  <c r="F61314" i="1"/>
  <c r="F61315" i="1"/>
  <c r="F61316" i="1"/>
  <c r="F61317" i="1"/>
  <c r="F61318" i="1"/>
  <c r="F61319" i="1"/>
  <c r="F61320" i="1"/>
  <c r="F61321" i="1"/>
  <c r="F61322" i="1"/>
  <c r="F61323" i="1"/>
  <c r="F61324" i="1"/>
  <c r="F61325" i="1"/>
  <c r="F61326" i="1"/>
  <c r="F61327" i="1"/>
  <c r="F61328" i="1"/>
  <c r="F61329" i="1"/>
  <c r="F61330" i="1"/>
  <c r="F61331" i="1"/>
  <c r="F61332" i="1"/>
  <c r="F61333" i="1"/>
  <c r="F61334" i="1"/>
  <c r="F61335" i="1"/>
  <c r="F61336" i="1"/>
  <c r="F61337" i="1"/>
  <c r="F61338" i="1"/>
  <c r="F61339" i="1"/>
  <c r="F61340" i="1"/>
  <c r="F61341" i="1"/>
  <c r="F61342" i="1"/>
  <c r="F61343" i="1"/>
  <c r="F61344" i="1"/>
  <c r="F61345" i="1"/>
  <c r="F61346" i="1"/>
  <c r="F61347" i="1"/>
  <c r="F61348" i="1"/>
  <c r="F61349" i="1"/>
  <c r="F61350" i="1"/>
  <c r="F61351" i="1"/>
  <c r="F61352" i="1"/>
  <c r="F61353" i="1"/>
  <c r="F61354" i="1"/>
  <c r="F61355" i="1"/>
  <c r="F61356" i="1"/>
  <c r="F61357" i="1"/>
  <c r="F61358" i="1"/>
  <c r="F61359" i="1"/>
  <c r="F61360" i="1"/>
  <c r="F61361" i="1"/>
  <c r="F61362" i="1"/>
  <c r="F61363" i="1"/>
  <c r="F61364" i="1"/>
  <c r="F61365" i="1"/>
  <c r="F61366" i="1"/>
  <c r="F61367" i="1"/>
  <c r="F61368" i="1"/>
  <c r="F61369" i="1"/>
  <c r="F61370" i="1"/>
  <c r="F61371" i="1"/>
  <c r="F61372" i="1"/>
  <c r="F61373" i="1"/>
  <c r="F61374" i="1"/>
  <c r="F61375" i="1"/>
  <c r="F61376" i="1"/>
  <c r="F61377" i="1"/>
  <c r="F61378" i="1"/>
  <c r="F61379" i="1"/>
  <c r="F61380" i="1"/>
  <c r="F61381" i="1"/>
  <c r="F61382" i="1"/>
  <c r="F61383" i="1"/>
  <c r="F61384" i="1"/>
  <c r="F61385" i="1"/>
  <c r="F61386" i="1"/>
  <c r="F61387" i="1"/>
  <c r="F61388" i="1"/>
  <c r="F61389" i="1"/>
  <c r="F61390" i="1"/>
  <c r="F61391" i="1"/>
  <c r="F61392" i="1"/>
  <c r="F61393" i="1"/>
  <c r="F61394" i="1"/>
  <c r="F61395" i="1"/>
  <c r="F61396" i="1"/>
  <c r="F61397" i="1"/>
  <c r="F61398" i="1"/>
  <c r="F61399" i="1"/>
  <c r="F61400" i="1"/>
  <c r="F61401" i="1"/>
  <c r="F61402" i="1"/>
  <c r="F61403" i="1"/>
  <c r="F61404" i="1"/>
  <c r="F61405" i="1"/>
  <c r="F61406" i="1"/>
  <c r="F61407" i="1"/>
  <c r="F61408" i="1"/>
  <c r="F61409" i="1"/>
  <c r="F61410" i="1"/>
  <c r="F61411" i="1"/>
  <c r="F61412" i="1"/>
  <c r="F61413" i="1"/>
  <c r="F61414" i="1"/>
  <c r="F61415" i="1"/>
  <c r="F61416" i="1"/>
  <c r="F61417" i="1"/>
  <c r="F61418" i="1"/>
  <c r="F61419" i="1"/>
  <c r="F61420" i="1"/>
  <c r="F61421" i="1"/>
  <c r="F61422" i="1"/>
  <c r="F61423" i="1"/>
  <c r="F61424" i="1"/>
  <c r="F61425" i="1"/>
  <c r="F61426" i="1"/>
  <c r="F61427" i="1"/>
  <c r="F61428" i="1"/>
  <c r="F61429" i="1"/>
  <c r="F61430" i="1"/>
  <c r="F61431" i="1"/>
  <c r="F61432" i="1"/>
  <c r="F61433" i="1"/>
  <c r="F61434" i="1"/>
  <c r="F61435" i="1"/>
  <c r="F61436" i="1"/>
  <c r="F61437" i="1"/>
  <c r="F61438" i="1"/>
  <c r="F61439" i="1"/>
  <c r="F61440" i="1"/>
  <c r="F61441" i="1"/>
  <c r="F61442" i="1"/>
  <c r="F61443" i="1"/>
  <c r="F61444" i="1"/>
  <c r="F61445" i="1"/>
  <c r="F61446" i="1"/>
  <c r="F61447" i="1"/>
  <c r="F61448" i="1"/>
  <c r="F61449" i="1"/>
  <c r="F61450" i="1"/>
  <c r="F61451" i="1"/>
  <c r="F61452" i="1"/>
  <c r="F61453" i="1"/>
  <c r="F61454" i="1"/>
  <c r="F61455" i="1"/>
  <c r="F61456" i="1"/>
  <c r="F61457" i="1"/>
  <c r="F61458" i="1"/>
  <c r="F61459" i="1"/>
  <c r="F61460" i="1"/>
  <c r="F61461" i="1"/>
  <c r="F61462" i="1"/>
  <c r="F61463" i="1"/>
  <c r="F61464" i="1"/>
  <c r="F61465" i="1"/>
  <c r="F61466" i="1"/>
  <c r="F61467" i="1"/>
  <c r="F61468" i="1"/>
  <c r="F61469" i="1"/>
  <c r="F61470" i="1"/>
  <c r="F61471" i="1"/>
  <c r="F61472" i="1"/>
  <c r="F61473" i="1"/>
  <c r="F61474" i="1"/>
  <c r="F61475" i="1"/>
  <c r="F61476" i="1"/>
  <c r="F61477" i="1"/>
  <c r="F61478" i="1"/>
  <c r="F61479" i="1"/>
  <c r="F61480" i="1"/>
  <c r="F61481" i="1"/>
  <c r="F61482" i="1"/>
  <c r="F61483" i="1"/>
  <c r="F61484" i="1"/>
  <c r="F61485" i="1"/>
  <c r="F61486" i="1"/>
  <c r="F61487" i="1"/>
  <c r="F61488" i="1"/>
  <c r="F61489" i="1"/>
  <c r="F61490" i="1"/>
  <c r="F61491" i="1"/>
  <c r="F61492" i="1"/>
  <c r="F61493" i="1"/>
  <c r="F61494" i="1"/>
  <c r="F61495" i="1"/>
  <c r="F61496" i="1"/>
  <c r="F61497" i="1"/>
  <c r="F61498" i="1"/>
  <c r="F61499" i="1"/>
  <c r="F61500" i="1"/>
  <c r="F61501" i="1"/>
  <c r="F61502" i="1"/>
  <c r="F61503" i="1"/>
  <c r="F61504" i="1"/>
  <c r="F61505" i="1"/>
  <c r="F61506" i="1"/>
  <c r="F61507" i="1"/>
  <c r="F61508" i="1"/>
  <c r="F61509" i="1"/>
  <c r="F61510" i="1"/>
  <c r="F61511" i="1"/>
  <c r="F61512" i="1"/>
  <c r="F61513" i="1"/>
  <c r="F61514" i="1"/>
  <c r="F61515" i="1"/>
  <c r="F61516" i="1"/>
  <c r="F61517" i="1"/>
  <c r="F61518" i="1"/>
  <c r="F61519" i="1"/>
  <c r="F61520" i="1"/>
  <c r="F61521" i="1"/>
  <c r="F61522" i="1"/>
  <c r="F61523" i="1"/>
  <c r="F61524" i="1"/>
  <c r="F61525" i="1"/>
  <c r="F61526" i="1"/>
  <c r="F61527" i="1"/>
  <c r="F61528" i="1"/>
  <c r="F61529" i="1"/>
  <c r="F61530" i="1"/>
  <c r="F61531" i="1"/>
  <c r="F61532" i="1"/>
  <c r="F61533" i="1"/>
  <c r="F61534" i="1"/>
  <c r="F61535" i="1"/>
  <c r="F61536" i="1"/>
  <c r="F61537" i="1"/>
  <c r="F61538" i="1"/>
  <c r="F61539" i="1"/>
  <c r="F61540" i="1"/>
  <c r="F61541" i="1"/>
  <c r="F61542" i="1"/>
  <c r="F61543" i="1"/>
  <c r="F61544" i="1"/>
  <c r="F61545" i="1"/>
  <c r="F61546" i="1"/>
  <c r="F61547" i="1"/>
  <c r="F61548" i="1"/>
  <c r="F61549" i="1"/>
  <c r="F61550" i="1"/>
  <c r="F61551" i="1"/>
  <c r="F61552" i="1"/>
  <c r="F61553" i="1"/>
  <c r="F61554" i="1"/>
  <c r="F61555" i="1"/>
  <c r="F61556" i="1"/>
  <c r="F61557" i="1"/>
  <c r="F61558" i="1"/>
  <c r="F61559" i="1"/>
  <c r="F61560" i="1"/>
  <c r="F61561" i="1"/>
  <c r="F61562" i="1"/>
  <c r="F61563" i="1"/>
  <c r="F61564" i="1"/>
  <c r="F61565" i="1"/>
  <c r="F61566" i="1"/>
  <c r="F61567" i="1"/>
  <c r="F61568" i="1"/>
  <c r="F61569" i="1"/>
  <c r="F61570" i="1"/>
  <c r="F61571" i="1"/>
  <c r="F61572" i="1"/>
  <c r="F61573" i="1"/>
  <c r="F61574" i="1"/>
  <c r="F61575" i="1"/>
  <c r="F61576" i="1"/>
  <c r="F61577" i="1"/>
  <c r="F61578" i="1"/>
  <c r="F61579" i="1"/>
  <c r="F61580" i="1"/>
  <c r="F61581" i="1"/>
  <c r="F61582" i="1"/>
  <c r="F61583" i="1"/>
  <c r="F61584" i="1"/>
  <c r="F61585" i="1"/>
  <c r="F61586" i="1"/>
  <c r="F61587" i="1"/>
  <c r="F61588" i="1"/>
  <c r="F61589" i="1"/>
  <c r="F61590" i="1"/>
  <c r="F61591" i="1"/>
  <c r="F61592" i="1"/>
  <c r="F61593" i="1"/>
  <c r="F61594" i="1"/>
  <c r="F61595" i="1"/>
  <c r="F61596" i="1"/>
  <c r="F61597" i="1"/>
  <c r="F61598" i="1"/>
  <c r="F61599" i="1"/>
  <c r="F61600" i="1"/>
  <c r="F61601" i="1"/>
  <c r="F61602" i="1"/>
  <c r="F61603" i="1"/>
  <c r="F61604" i="1"/>
  <c r="F61605" i="1"/>
  <c r="F61606" i="1"/>
  <c r="F61607" i="1"/>
  <c r="F61608" i="1"/>
  <c r="F61609" i="1"/>
  <c r="F61610" i="1"/>
  <c r="F61611" i="1"/>
  <c r="F61612" i="1"/>
  <c r="F61613" i="1"/>
  <c r="F61614" i="1"/>
  <c r="F61615" i="1"/>
  <c r="F61616" i="1"/>
  <c r="F61617" i="1"/>
  <c r="F61618" i="1"/>
  <c r="F61619" i="1"/>
  <c r="F61620" i="1"/>
  <c r="F61621" i="1"/>
  <c r="F61622" i="1"/>
  <c r="F61623" i="1"/>
  <c r="F61624" i="1"/>
  <c r="F61625" i="1"/>
  <c r="F61626" i="1"/>
  <c r="F61627" i="1"/>
  <c r="F61628" i="1"/>
  <c r="F61629" i="1"/>
  <c r="F61630" i="1"/>
  <c r="F61631" i="1"/>
  <c r="F61632" i="1"/>
  <c r="F61633" i="1"/>
  <c r="F61634" i="1"/>
  <c r="F61635" i="1"/>
  <c r="F61636" i="1"/>
  <c r="F61637" i="1"/>
  <c r="F61638" i="1"/>
  <c r="F61639" i="1"/>
  <c r="F61640" i="1"/>
  <c r="F61641" i="1"/>
  <c r="F61642" i="1"/>
  <c r="F61643" i="1"/>
  <c r="F61644" i="1"/>
  <c r="F61645" i="1"/>
  <c r="F61646" i="1"/>
  <c r="F61647" i="1"/>
  <c r="F61648" i="1"/>
  <c r="F61649" i="1"/>
  <c r="F61650" i="1"/>
  <c r="F61651" i="1"/>
  <c r="F61652" i="1"/>
  <c r="F61653" i="1"/>
  <c r="F61654" i="1"/>
  <c r="F61655" i="1"/>
  <c r="F61656" i="1"/>
  <c r="F61657" i="1"/>
  <c r="F61658" i="1"/>
  <c r="F61659" i="1"/>
  <c r="F61660" i="1"/>
  <c r="F61661" i="1"/>
  <c r="F61662" i="1"/>
  <c r="F61663" i="1"/>
  <c r="F61664" i="1"/>
  <c r="F61665" i="1"/>
  <c r="F61666" i="1"/>
  <c r="F61667" i="1"/>
  <c r="F61668" i="1"/>
  <c r="F61669" i="1"/>
  <c r="F61670" i="1"/>
  <c r="F61671" i="1"/>
  <c r="F61672" i="1"/>
  <c r="F61673" i="1"/>
  <c r="F61674" i="1"/>
  <c r="F61675" i="1"/>
  <c r="F61676" i="1"/>
  <c r="F61677" i="1"/>
  <c r="F61678" i="1"/>
  <c r="F61679" i="1"/>
  <c r="F61680" i="1"/>
  <c r="F61681" i="1"/>
  <c r="F61682" i="1"/>
  <c r="F61683" i="1"/>
  <c r="F61684" i="1"/>
  <c r="F61685" i="1"/>
  <c r="F61686" i="1"/>
  <c r="F61687" i="1"/>
  <c r="F61688" i="1"/>
  <c r="F61689" i="1"/>
  <c r="F61690" i="1"/>
  <c r="F61691" i="1"/>
  <c r="F61692" i="1"/>
  <c r="F61693" i="1"/>
  <c r="F61694" i="1"/>
  <c r="F61695" i="1"/>
  <c r="F61696" i="1"/>
  <c r="F61697" i="1"/>
  <c r="F61698" i="1"/>
  <c r="F61699" i="1"/>
  <c r="F61700" i="1"/>
  <c r="F61701" i="1"/>
  <c r="F61702" i="1"/>
  <c r="F61703" i="1"/>
  <c r="F61704" i="1"/>
  <c r="F61705" i="1"/>
  <c r="F61706" i="1"/>
  <c r="F61707" i="1"/>
  <c r="F61708" i="1"/>
  <c r="F61709" i="1"/>
  <c r="F61710" i="1"/>
  <c r="F61711" i="1"/>
  <c r="F61712" i="1"/>
  <c r="F61713" i="1"/>
  <c r="F61714" i="1"/>
  <c r="F61715" i="1"/>
  <c r="F61716" i="1"/>
  <c r="F61717" i="1"/>
  <c r="F61718" i="1"/>
  <c r="F61719" i="1"/>
  <c r="F61720" i="1"/>
  <c r="F61721" i="1"/>
  <c r="F61722" i="1"/>
  <c r="F61723" i="1"/>
  <c r="F61724" i="1"/>
  <c r="F61725" i="1"/>
  <c r="F61726" i="1"/>
  <c r="F61727" i="1"/>
  <c r="F61728" i="1"/>
  <c r="F61729" i="1"/>
  <c r="F61730" i="1"/>
  <c r="F61731" i="1"/>
  <c r="F61732" i="1"/>
  <c r="F61733" i="1"/>
  <c r="F61734" i="1"/>
  <c r="F61735" i="1"/>
  <c r="F61736" i="1"/>
  <c r="F61737" i="1"/>
  <c r="F61738" i="1"/>
  <c r="F61739" i="1"/>
  <c r="F61740" i="1"/>
  <c r="F61741" i="1"/>
  <c r="F61742" i="1"/>
  <c r="F61743" i="1"/>
  <c r="F61744" i="1"/>
  <c r="F61745" i="1"/>
  <c r="F61746" i="1"/>
  <c r="F61747" i="1"/>
  <c r="F61748" i="1"/>
  <c r="F61749" i="1"/>
  <c r="F61750" i="1"/>
  <c r="F61751" i="1"/>
  <c r="F61752" i="1"/>
  <c r="F61753" i="1"/>
  <c r="F61754" i="1"/>
  <c r="F61755" i="1"/>
  <c r="F61756" i="1"/>
  <c r="F61757" i="1"/>
  <c r="F61758" i="1"/>
  <c r="F61759" i="1"/>
  <c r="F61760" i="1"/>
  <c r="F61761" i="1"/>
  <c r="F61762" i="1"/>
  <c r="F61763" i="1"/>
  <c r="F61764" i="1"/>
  <c r="F61765" i="1"/>
  <c r="F61766" i="1"/>
  <c r="F61767" i="1"/>
  <c r="F61768" i="1"/>
  <c r="F61769" i="1"/>
  <c r="F61770" i="1"/>
  <c r="F61771" i="1"/>
  <c r="F61772" i="1"/>
  <c r="F61773" i="1"/>
  <c r="F61774" i="1"/>
  <c r="F61775" i="1"/>
  <c r="F61776" i="1"/>
  <c r="F61777" i="1"/>
  <c r="F61778" i="1"/>
  <c r="F61779" i="1"/>
  <c r="F61780" i="1"/>
  <c r="F61781" i="1"/>
  <c r="F61782" i="1"/>
  <c r="F61783" i="1"/>
  <c r="F61784" i="1"/>
  <c r="F61785" i="1"/>
  <c r="F61786" i="1"/>
  <c r="F61787" i="1"/>
  <c r="F61788" i="1"/>
  <c r="F61789" i="1"/>
  <c r="F61790" i="1"/>
  <c r="F61791" i="1"/>
  <c r="F61792" i="1"/>
  <c r="F61793" i="1"/>
  <c r="F61794" i="1"/>
  <c r="F61795" i="1"/>
  <c r="F61796" i="1"/>
  <c r="F61797" i="1"/>
  <c r="F61798" i="1"/>
  <c r="F61799" i="1"/>
  <c r="F61800" i="1"/>
  <c r="F61801" i="1"/>
  <c r="F61802" i="1"/>
  <c r="F61803" i="1"/>
  <c r="F61804" i="1"/>
  <c r="F61805" i="1"/>
  <c r="F61806" i="1"/>
  <c r="F61807" i="1"/>
  <c r="F61808" i="1"/>
  <c r="F61809" i="1"/>
  <c r="F61810" i="1"/>
  <c r="F61811" i="1"/>
  <c r="F61812" i="1"/>
  <c r="F61813" i="1"/>
  <c r="F61814" i="1"/>
  <c r="F61815" i="1"/>
  <c r="F61816" i="1"/>
  <c r="F61817" i="1"/>
  <c r="F61818" i="1"/>
  <c r="F61819" i="1"/>
  <c r="F61820" i="1"/>
  <c r="F61821" i="1"/>
  <c r="F61822" i="1"/>
  <c r="F61823" i="1"/>
  <c r="F61824" i="1"/>
  <c r="F61825" i="1"/>
  <c r="F61826" i="1"/>
  <c r="F61827" i="1"/>
  <c r="F61828" i="1"/>
  <c r="F61829" i="1"/>
  <c r="F61830" i="1"/>
  <c r="F61831" i="1"/>
  <c r="F61832" i="1"/>
  <c r="F61833" i="1"/>
  <c r="F61834" i="1"/>
  <c r="F61835" i="1"/>
  <c r="F61836" i="1"/>
  <c r="F61837" i="1"/>
  <c r="F61838" i="1"/>
  <c r="F61839" i="1"/>
  <c r="F61840" i="1"/>
  <c r="F61841" i="1"/>
  <c r="F61842" i="1"/>
  <c r="F61843" i="1"/>
  <c r="F61844" i="1"/>
  <c r="F61845" i="1"/>
  <c r="F61846" i="1"/>
  <c r="F61847" i="1"/>
  <c r="F61848" i="1"/>
  <c r="F61849" i="1"/>
  <c r="F61850" i="1"/>
  <c r="F61851" i="1"/>
  <c r="F61852" i="1"/>
  <c r="F61853" i="1"/>
  <c r="F61854" i="1"/>
  <c r="F61855" i="1"/>
  <c r="F61856" i="1"/>
  <c r="F61857" i="1"/>
  <c r="F61858" i="1"/>
  <c r="F61859" i="1"/>
  <c r="F61860" i="1"/>
  <c r="F61861" i="1"/>
  <c r="F61862" i="1"/>
  <c r="F61863" i="1"/>
  <c r="F61864" i="1"/>
  <c r="F61865" i="1"/>
  <c r="F61866" i="1"/>
  <c r="F61867" i="1"/>
  <c r="F61868" i="1"/>
  <c r="F61869" i="1"/>
  <c r="F61870" i="1"/>
  <c r="F61871" i="1"/>
  <c r="F61872" i="1"/>
  <c r="F61873" i="1"/>
  <c r="F61874" i="1"/>
  <c r="F61875" i="1"/>
  <c r="F61876" i="1"/>
  <c r="F61877" i="1"/>
  <c r="F61878" i="1"/>
  <c r="F61879" i="1"/>
  <c r="F61880" i="1"/>
  <c r="F61881" i="1"/>
  <c r="F61882" i="1"/>
  <c r="F61883" i="1"/>
  <c r="F61884" i="1"/>
  <c r="F61885" i="1"/>
  <c r="F61886" i="1"/>
  <c r="F61887" i="1"/>
  <c r="F61888" i="1"/>
  <c r="F61889" i="1"/>
  <c r="F61890" i="1"/>
  <c r="F61891" i="1"/>
  <c r="F61892" i="1"/>
  <c r="F61893" i="1"/>
  <c r="F61894" i="1"/>
  <c r="F61895" i="1"/>
  <c r="F61896" i="1"/>
  <c r="F61897" i="1"/>
  <c r="F61898" i="1"/>
  <c r="F61899" i="1"/>
  <c r="F61900" i="1"/>
  <c r="F61901" i="1"/>
  <c r="F61902" i="1"/>
  <c r="F61903" i="1"/>
  <c r="F61904" i="1"/>
  <c r="F61905" i="1"/>
  <c r="F61906" i="1"/>
  <c r="F61907" i="1"/>
  <c r="F61908" i="1"/>
  <c r="F61909" i="1"/>
  <c r="F61910" i="1"/>
  <c r="F61911" i="1"/>
  <c r="F61912" i="1"/>
  <c r="F61913" i="1"/>
  <c r="F61914" i="1"/>
  <c r="F61915" i="1"/>
  <c r="F61916" i="1"/>
  <c r="F61917" i="1"/>
  <c r="F61918" i="1"/>
  <c r="F61919" i="1"/>
  <c r="F61920" i="1"/>
  <c r="F61921" i="1"/>
  <c r="F61922" i="1"/>
  <c r="F61923" i="1"/>
  <c r="F61924" i="1"/>
  <c r="F61925" i="1"/>
  <c r="F61926" i="1"/>
  <c r="F61927" i="1"/>
  <c r="F61928" i="1"/>
  <c r="F61929" i="1"/>
  <c r="F61930" i="1"/>
  <c r="F61931" i="1"/>
  <c r="F61932" i="1"/>
  <c r="F61933" i="1"/>
  <c r="F61934" i="1"/>
  <c r="F61935" i="1"/>
  <c r="F61936" i="1"/>
  <c r="F61937" i="1"/>
  <c r="F61938" i="1"/>
  <c r="F61939" i="1"/>
  <c r="F61940" i="1"/>
  <c r="F61941" i="1"/>
  <c r="F61942" i="1"/>
  <c r="F61943" i="1"/>
  <c r="F61944" i="1"/>
  <c r="F61945" i="1"/>
  <c r="F61946" i="1"/>
  <c r="F61947" i="1"/>
  <c r="F61948" i="1"/>
  <c r="F61949" i="1"/>
  <c r="F61950" i="1"/>
  <c r="F61951" i="1"/>
  <c r="F61952" i="1"/>
  <c r="F61953" i="1"/>
  <c r="F61954" i="1"/>
  <c r="F61955" i="1"/>
  <c r="F61956" i="1"/>
  <c r="F61957" i="1"/>
  <c r="F61958" i="1"/>
  <c r="F61959" i="1"/>
  <c r="F61960" i="1"/>
  <c r="F61961" i="1"/>
  <c r="F61962" i="1"/>
  <c r="F61963" i="1"/>
  <c r="F61964" i="1"/>
  <c r="F61965" i="1"/>
  <c r="F61966" i="1"/>
  <c r="F61967" i="1"/>
  <c r="F61968" i="1"/>
  <c r="F61969" i="1"/>
  <c r="F61970" i="1"/>
  <c r="F61971" i="1"/>
  <c r="F61972" i="1"/>
  <c r="F61973" i="1"/>
  <c r="F61974" i="1"/>
  <c r="F61975" i="1"/>
  <c r="F61976" i="1"/>
  <c r="F61977" i="1"/>
  <c r="F61978" i="1"/>
  <c r="F61979" i="1"/>
  <c r="F61980" i="1"/>
  <c r="F61981" i="1"/>
  <c r="F61982" i="1"/>
  <c r="F61983" i="1"/>
  <c r="F61984" i="1"/>
  <c r="F61985" i="1"/>
  <c r="F61986" i="1"/>
  <c r="F61987" i="1"/>
  <c r="F61988" i="1"/>
  <c r="F61989" i="1"/>
  <c r="F61990" i="1"/>
  <c r="F61991" i="1"/>
  <c r="F61992" i="1"/>
  <c r="F61993" i="1"/>
  <c r="F61994" i="1"/>
  <c r="F61995" i="1"/>
  <c r="F61996" i="1"/>
  <c r="F61997" i="1"/>
  <c r="F61998" i="1"/>
  <c r="F61999" i="1"/>
  <c r="F62000" i="1"/>
  <c r="F62001" i="1"/>
  <c r="F62002" i="1"/>
  <c r="F62003" i="1"/>
  <c r="F62004" i="1"/>
  <c r="F62005" i="1"/>
  <c r="F62006" i="1"/>
  <c r="F62007" i="1"/>
  <c r="F62008" i="1"/>
  <c r="F62009" i="1"/>
  <c r="F62010" i="1"/>
  <c r="F62011" i="1"/>
  <c r="F62012" i="1"/>
  <c r="F62013" i="1"/>
  <c r="F62014" i="1"/>
  <c r="F62015" i="1"/>
  <c r="F62016" i="1"/>
  <c r="F62017" i="1"/>
  <c r="F62018" i="1"/>
  <c r="F62019" i="1"/>
  <c r="F62020" i="1"/>
  <c r="F62021" i="1"/>
  <c r="F62022" i="1"/>
  <c r="F62023" i="1"/>
  <c r="F62024" i="1"/>
  <c r="F62025" i="1"/>
  <c r="F62026" i="1"/>
  <c r="F62027" i="1"/>
  <c r="F62028" i="1"/>
  <c r="F62029" i="1"/>
  <c r="F62030" i="1"/>
  <c r="F62031" i="1"/>
  <c r="F62032" i="1"/>
  <c r="F62033" i="1"/>
  <c r="F62034" i="1"/>
  <c r="F62035" i="1"/>
  <c r="F62036" i="1"/>
  <c r="F62037" i="1"/>
  <c r="F62038" i="1"/>
  <c r="F62039" i="1"/>
  <c r="F62040" i="1"/>
  <c r="F62041" i="1"/>
  <c r="F62042" i="1"/>
  <c r="F62043" i="1"/>
  <c r="F62044" i="1"/>
  <c r="F62045" i="1"/>
  <c r="F62046" i="1"/>
  <c r="F62047" i="1"/>
  <c r="F62048" i="1"/>
  <c r="F62049" i="1"/>
  <c r="F62050" i="1"/>
  <c r="F62051" i="1"/>
  <c r="F62052" i="1"/>
  <c r="F62053" i="1"/>
  <c r="F62054" i="1"/>
  <c r="F62055" i="1"/>
  <c r="F62056" i="1"/>
  <c r="F62057" i="1"/>
  <c r="F62058" i="1"/>
  <c r="F62059" i="1"/>
  <c r="F62060" i="1"/>
  <c r="F62061" i="1"/>
  <c r="F62062" i="1"/>
  <c r="F62063" i="1"/>
  <c r="F62064" i="1"/>
  <c r="F62065" i="1"/>
  <c r="F62066" i="1"/>
  <c r="F62067" i="1"/>
  <c r="F62068" i="1"/>
  <c r="F62069" i="1"/>
  <c r="F62070" i="1"/>
  <c r="F62071" i="1"/>
  <c r="F62072" i="1"/>
  <c r="F62073" i="1"/>
  <c r="F62074" i="1"/>
  <c r="F62075" i="1"/>
  <c r="F62076" i="1"/>
  <c r="F62077" i="1"/>
  <c r="F62078" i="1"/>
  <c r="F62079" i="1"/>
  <c r="F62080" i="1"/>
  <c r="F62081" i="1"/>
  <c r="F62082" i="1"/>
  <c r="F62083" i="1"/>
  <c r="F62084" i="1"/>
  <c r="F62085" i="1"/>
  <c r="F62086" i="1"/>
  <c r="F62087" i="1"/>
  <c r="F62088" i="1"/>
  <c r="F62089" i="1"/>
  <c r="F62090" i="1"/>
  <c r="F62091" i="1"/>
  <c r="F62092" i="1"/>
  <c r="F62093" i="1"/>
  <c r="F62094" i="1"/>
  <c r="F62095" i="1"/>
  <c r="F62096" i="1"/>
  <c r="F62097" i="1"/>
  <c r="F62098" i="1"/>
  <c r="F62099" i="1"/>
  <c r="F62100" i="1"/>
  <c r="F62101" i="1"/>
  <c r="F62102" i="1"/>
  <c r="F62103" i="1"/>
  <c r="F62104" i="1"/>
  <c r="F62105" i="1"/>
  <c r="F62106" i="1"/>
  <c r="F62107" i="1"/>
  <c r="F62108" i="1"/>
  <c r="F62109" i="1"/>
  <c r="F62110" i="1"/>
  <c r="F62111" i="1"/>
  <c r="F62112" i="1"/>
  <c r="F62113" i="1"/>
  <c r="F62114" i="1"/>
  <c r="F62115" i="1"/>
  <c r="F62116" i="1"/>
  <c r="F62117" i="1"/>
  <c r="F62118" i="1"/>
  <c r="F62119" i="1"/>
  <c r="F62120" i="1"/>
  <c r="F62121" i="1"/>
  <c r="F62122" i="1"/>
  <c r="F62123" i="1"/>
  <c r="F62124" i="1"/>
  <c r="F62125" i="1"/>
  <c r="F62126" i="1"/>
  <c r="F62127" i="1"/>
  <c r="F62128" i="1"/>
  <c r="F62129" i="1"/>
  <c r="F62130" i="1"/>
  <c r="F62131" i="1"/>
  <c r="F62132" i="1"/>
  <c r="F62133" i="1"/>
  <c r="F62134" i="1"/>
  <c r="F62135" i="1"/>
  <c r="F62136" i="1"/>
  <c r="F62137" i="1"/>
  <c r="F62138" i="1"/>
  <c r="F62139" i="1"/>
  <c r="F62140" i="1"/>
  <c r="F62141" i="1"/>
  <c r="F62142" i="1"/>
  <c r="F62143" i="1"/>
  <c r="F62144" i="1"/>
  <c r="F62145" i="1"/>
  <c r="F62146" i="1"/>
  <c r="F62147" i="1"/>
  <c r="F62148" i="1"/>
  <c r="F62149" i="1"/>
  <c r="F62150" i="1"/>
  <c r="F62151" i="1"/>
  <c r="F62152" i="1"/>
  <c r="F62153" i="1"/>
  <c r="F62154" i="1"/>
  <c r="F62155" i="1"/>
  <c r="F62156" i="1"/>
  <c r="F62157" i="1"/>
  <c r="F62158" i="1"/>
  <c r="F62159" i="1"/>
  <c r="F62160" i="1"/>
  <c r="F62161" i="1"/>
  <c r="F62162" i="1"/>
  <c r="F62163" i="1"/>
  <c r="F62164" i="1"/>
  <c r="F62165" i="1"/>
  <c r="F62166" i="1"/>
  <c r="F62167" i="1"/>
  <c r="F62168" i="1"/>
  <c r="F62169" i="1"/>
  <c r="F62170" i="1"/>
  <c r="F62171" i="1"/>
  <c r="F62172" i="1"/>
  <c r="F62173" i="1"/>
  <c r="F62174" i="1"/>
  <c r="F62175" i="1"/>
  <c r="F62176" i="1"/>
  <c r="F62177" i="1"/>
  <c r="F62178" i="1"/>
  <c r="F62179" i="1"/>
  <c r="F62180" i="1"/>
  <c r="F62181" i="1"/>
  <c r="F62182" i="1"/>
  <c r="F62183" i="1"/>
  <c r="F62184" i="1"/>
  <c r="F62185" i="1"/>
  <c r="F62186" i="1"/>
  <c r="F62187" i="1"/>
  <c r="F62188" i="1"/>
  <c r="F62189" i="1"/>
  <c r="F62190" i="1"/>
  <c r="F62191" i="1"/>
  <c r="F62192" i="1"/>
  <c r="F62193" i="1"/>
  <c r="F62194" i="1"/>
  <c r="F62195" i="1"/>
  <c r="F62196" i="1"/>
  <c r="F62197" i="1"/>
  <c r="F62198" i="1"/>
  <c r="F62199" i="1"/>
  <c r="F62200" i="1"/>
  <c r="F62201" i="1"/>
  <c r="F62202" i="1"/>
  <c r="F62203" i="1"/>
  <c r="F62204" i="1"/>
  <c r="F62205" i="1"/>
  <c r="F62206" i="1"/>
  <c r="F62207" i="1"/>
  <c r="F62208" i="1"/>
  <c r="F62209" i="1"/>
  <c r="F62210" i="1"/>
  <c r="F62211" i="1"/>
  <c r="F62212" i="1"/>
  <c r="F62213" i="1"/>
  <c r="F62214" i="1"/>
  <c r="F62215" i="1"/>
  <c r="F62216" i="1"/>
  <c r="F62217" i="1"/>
  <c r="F62218" i="1"/>
  <c r="F62219" i="1"/>
  <c r="F62220" i="1"/>
  <c r="F62221" i="1"/>
  <c r="F62222" i="1"/>
  <c r="F62223" i="1"/>
  <c r="F62224" i="1"/>
  <c r="F62225" i="1"/>
  <c r="F62226" i="1"/>
  <c r="F62227" i="1"/>
  <c r="F62228" i="1"/>
  <c r="F62229" i="1"/>
  <c r="F62230" i="1"/>
  <c r="F62231" i="1"/>
  <c r="F62232" i="1"/>
  <c r="F62233" i="1"/>
  <c r="F62234" i="1"/>
  <c r="F62235" i="1"/>
  <c r="F62236" i="1"/>
  <c r="F62237" i="1"/>
  <c r="F62238" i="1"/>
  <c r="F62239" i="1"/>
  <c r="F62240" i="1"/>
  <c r="F62241" i="1"/>
  <c r="F62242" i="1"/>
  <c r="F62243" i="1"/>
  <c r="F62244" i="1"/>
  <c r="F62245" i="1"/>
  <c r="F62246" i="1"/>
  <c r="F62247" i="1"/>
  <c r="F62248" i="1"/>
  <c r="F62249" i="1"/>
  <c r="F62250" i="1"/>
  <c r="F62251" i="1"/>
  <c r="F62252" i="1"/>
  <c r="F62253" i="1"/>
  <c r="F62254" i="1"/>
  <c r="F62255" i="1"/>
  <c r="F62256" i="1"/>
  <c r="F62257" i="1"/>
  <c r="F62258" i="1"/>
  <c r="F62259" i="1"/>
  <c r="F62260" i="1"/>
  <c r="F62261" i="1"/>
  <c r="F62262" i="1"/>
  <c r="F62263" i="1"/>
  <c r="F62264" i="1"/>
  <c r="F62265" i="1"/>
  <c r="F62266" i="1"/>
  <c r="F62267" i="1"/>
  <c r="F62268" i="1"/>
  <c r="F62269" i="1"/>
  <c r="F62270" i="1"/>
  <c r="F62271" i="1"/>
  <c r="F62272" i="1"/>
  <c r="F62273" i="1"/>
  <c r="F62274" i="1"/>
  <c r="F62275" i="1"/>
  <c r="F62276" i="1"/>
  <c r="F62277" i="1"/>
  <c r="F62278" i="1"/>
  <c r="F62279" i="1"/>
  <c r="F62280" i="1"/>
  <c r="F62281" i="1"/>
  <c r="F62282" i="1"/>
  <c r="F62283" i="1"/>
  <c r="F62284" i="1"/>
  <c r="F62285" i="1"/>
  <c r="F62286" i="1"/>
  <c r="F62287" i="1"/>
  <c r="F62288" i="1"/>
  <c r="F62289" i="1"/>
  <c r="F62290" i="1"/>
  <c r="F62291" i="1"/>
  <c r="F62292" i="1"/>
  <c r="F62293" i="1"/>
  <c r="F62294" i="1"/>
  <c r="F62295" i="1"/>
  <c r="F62296" i="1"/>
  <c r="F62297" i="1"/>
  <c r="F62298" i="1"/>
  <c r="F62299" i="1"/>
  <c r="F62300" i="1"/>
  <c r="F62301" i="1"/>
  <c r="F62302" i="1"/>
  <c r="F62303" i="1"/>
  <c r="F62304" i="1"/>
  <c r="F62305" i="1"/>
  <c r="F62306" i="1"/>
  <c r="F62307" i="1"/>
  <c r="F62308" i="1"/>
  <c r="F62309" i="1"/>
  <c r="F62310" i="1"/>
  <c r="F62311" i="1"/>
  <c r="F62312" i="1"/>
  <c r="F62313" i="1"/>
  <c r="F62314" i="1"/>
  <c r="F62315" i="1"/>
  <c r="F62316" i="1"/>
  <c r="F62317" i="1"/>
  <c r="F62318" i="1"/>
  <c r="F62319" i="1"/>
  <c r="F62320" i="1"/>
  <c r="F62321" i="1"/>
  <c r="F62322" i="1"/>
  <c r="F62323" i="1"/>
  <c r="F62324" i="1"/>
  <c r="F62325" i="1"/>
  <c r="F62326" i="1"/>
  <c r="F62327" i="1"/>
  <c r="F62328" i="1"/>
  <c r="F62329" i="1"/>
  <c r="F62330" i="1"/>
  <c r="F62331" i="1"/>
  <c r="F62332" i="1"/>
  <c r="F62333" i="1"/>
  <c r="F62334" i="1"/>
  <c r="F62335" i="1"/>
  <c r="F62336" i="1"/>
  <c r="F62337" i="1"/>
  <c r="F62338" i="1"/>
  <c r="F62339" i="1"/>
  <c r="F62340" i="1"/>
  <c r="F62341" i="1"/>
  <c r="F62342" i="1"/>
  <c r="F62343" i="1"/>
  <c r="F62344" i="1"/>
  <c r="F62345" i="1"/>
  <c r="F62346" i="1"/>
  <c r="F62347" i="1"/>
  <c r="F62348" i="1"/>
  <c r="F62349" i="1"/>
  <c r="F62350" i="1"/>
  <c r="F62351" i="1"/>
  <c r="F62352" i="1"/>
  <c r="F62353" i="1"/>
  <c r="F62354" i="1"/>
  <c r="F62355" i="1"/>
  <c r="F62356" i="1"/>
  <c r="F62357" i="1"/>
  <c r="F62358" i="1"/>
  <c r="F62359" i="1"/>
  <c r="F62360" i="1"/>
  <c r="F62361" i="1"/>
  <c r="F62362" i="1"/>
  <c r="F62363" i="1"/>
  <c r="F62364" i="1"/>
  <c r="F62365" i="1"/>
  <c r="F62366" i="1"/>
  <c r="F62367" i="1"/>
  <c r="F62368" i="1"/>
  <c r="F62369" i="1"/>
  <c r="F62370" i="1"/>
  <c r="F62371" i="1"/>
  <c r="F62372" i="1"/>
  <c r="F62373" i="1"/>
  <c r="F62374" i="1"/>
  <c r="F62375" i="1"/>
  <c r="F62376" i="1"/>
  <c r="F62377" i="1"/>
  <c r="F62378" i="1"/>
  <c r="F62379" i="1"/>
  <c r="F62380" i="1"/>
  <c r="F62381" i="1"/>
  <c r="F62382" i="1"/>
  <c r="F62383" i="1"/>
  <c r="F62384" i="1"/>
  <c r="F62385" i="1"/>
  <c r="F62386" i="1"/>
  <c r="F62387" i="1"/>
  <c r="F62388" i="1"/>
  <c r="F62389" i="1"/>
  <c r="F62390" i="1"/>
  <c r="F62391" i="1"/>
  <c r="F62392" i="1"/>
  <c r="F62393" i="1"/>
  <c r="F62394" i="1"/>
  <c r="F62395" i="1"/>
  <c r="F62396" i="1"/>
  <c r="F62397" i="1"/>
  <c r="F62398" i="1"/>
  <c r="F62399" i="1"/>
  <c r="F62400" i="1"/>
  <c r="F62401" i="1"/>
  <c r="F62402" i="1"/>
  <c r="F62403" i="1"/>
  <c r="F62404" i="1"/>
  <c r="F62405" i="1"/>
  <c r="F62406" i="1"/>
  <c r="F62407" i="1"/>
  <c r="F62408" i="1"/>
  <c r="F62409" i="1"/>
  <c r="F62410" i="1"/>
  <c r="F62411" i="1"/>
  <c r="F62412" i="1"/>
  <c r="F62413" i="1"/>
  <c r="F62414" i="1"/>
  <c r="F62415" i="1"/>
  <c r="F62416" i="1"/>
  <c r="F62417" i="1"/>
  <c r="F62418" i="1"/>
  <c r="F62419" i="1"/>
  <c r="F62420" i="1"/>
  <c r="F62421" i="1"/>
  <c r="F62422" i="1"/>
  <c r="F62423" i="1"/>
  <c r="F62424" i="1"/>
  <c r="F62425" i="1"/>
  <c r="F62426" i="1"/>
  <c r="F62427" i="1"/>
  <c r="F62428" i="1"/>
  <c r="F62429" i="1"/>
  <c r="F62430" i="1"/>
  <c r="F62431" i="1"/>
  <c r="F62432" i="1"/>
  <c r="F62433" i="1"/>
  <c r="F62434" i="1"/>
  <c r="F62435" i="1"/>
  <c r="F62436" i="1"/>
  <c r="F62437" i="1"/>
  <c r="F62438" i="1"/>
  <c r="F62439" i="1"/>
  <c r="F62440" i="1"/>
  <c r="F62441" i="1"/>
  <c r="F62442" i="1"/>
  <c r="F62443" i="1"/>
  <c r="F62444" i="1"/>
  <c r="F62445" i="1"/>
  <c r="F62446" i="1"/>
  <c r="F62447" i="1"/>
  <c r="F62448" i="1"/>
  <c r="F62449" i="1"/>
  <c r="F62450" i="1"/>
  <c r="F62451" i="1"/>
  <c r="F62452" i="1"/>
  <c r="F62453" i="1"/>
  <c r="F62454" i="1"/>
  <c r="F62455" i="1"/>
  <c r="F62456" i="1"/>
  <c r="F62457" i="1"/>
  <c r="F62458" i="1"/>
  <c r="F62459" i="1"/>
  <c r="F62460" i="1"/>
  <c r="F62461" i="1"/>
  <c r="F62462" i="1"/>
  <c r="F62463" i="1"/>
  <c r="F62464" i="1"/>
  <c r="F62465" i="1"/>
  <c r="F62466" i="1"/>
  <c r="F62467" i="1"/>
  <c r="F62468" i="1"/>
  <c r="F62469" i="1"/>
  <c r="F62470" i="1"/>
  <c r="F62471" i="1"/>
  <c r="F62472" i="1"/>
  <c r="F62473" i="1"/>
  <c r="F62474" i="1"/>
  <c r="F62475" i="1"/>
  <c r="F62476" i="1"/>
  <c r="F62477" i="1"/>
  <c r="F62478" i="1"/>
  <c r="F62479" i="1"/>
  <c r="F62480" i="1"/>
  <c r="F62481" i="1"/>
  <c r="F62482" i="1"/>
  <c r="F62483" i="1"/>
  <c r="F62484" i="1"/>
  <c r="F62485" i="1"/>
  <c r="F62486" i="1"/>
  <c r="F62487" i="1"/>
  <c r="F62488" i="1"/>
  <c r="F62489" i="1"/>
  <c r="F62490" i="1"/>
  <c r="F62491" i="1"/>
  <c r="F62492" i="1"/>
  <c r="F62493" i="1"/>
  <c r="F62494" i="1"/>
  <c r="F62495" i="1"/>
  <c r="F62496" i="1"/>
  <c r="F62497" i="1"/>
  <c r="F62498" i="1"/>
  <c r="F62499" i="1"/>
  <c r="F62500" i="1"/>
  <c r="F62501" i="1"/>
  <c r="F62502" i="1"/>
  <c r="F62503" i="1"/>
  <c r="F62504" i="1"/>
  <c r="F62505" i="1"/>
  <c r="F62506" i="1"/>
  <c r="F62507" i="1"/>
  <c r="F62508" i="1"/>
  <c r="F62509" i="1"/>
  <c r="F62510" i="1"/>
  <c r="F62511" i="1"/>
  <c r="F62512" i="1"/>
  <c r="F62513" i="1"/>
  <c r="F62514" i="1"/>
  <c r="F62515" i="1"/>
  <c r="F62516" i="1"/>
  <c r="F62517" i="1"/>
  <c r="F62518" i="1"/>
  <c r="F62519" i="1"/>
  <c r="F62520" i="1"/>
  <c r="F62521" i="1"/>
  <c r="F62522" i="1"/>
  <c r="F62523" i="1"/>
  <c r="F62524" i="1"/>
  <c r="F62525" i="1"/>
  <c r="F62526" i="1"/>
  <c r="F62527" i="1"/>
  <c r="F62528" i="1"/>
  <c r="F62529" i="1"/>
  <c r="F62530" i="1"/>
  <c r="F62531" i="1"/>
  <c r="F62532" i="1"/>
  <c r="F62533" i="1"/>
  <c r="F62534" i="1"/>
  <c r="F62535" i="1"/>
  <c r="F62536" i="1"/>
  <c r="F62537" i="1"/>
  <c r="F62538" i="1"/>
  <c r="F62539" i="1"/>
  <c r="F62540" i="1"/>
  <c r="F62541" i="1"/>
  <c r="F62542" i="1"/>
  <c r="F62543" i="1"/>
  <c r="F62544" i="1"/>
  <c r="F62545" i="1"/>
  <c r="F62546" i="1"/>
  <c r="F62547" i="1"/>
  <c r="F62548" i="1"/>
  <c r="F62549" i="1"/>
  <c r="F62550" i="1"/>
  <c r="F62551" i="1"/>
  <c r="F62552" i="1"/>
  <c r="F62553" i="1"/>
  <c r="F62554" i="1"/>
  <c r="F62555" i="1"/>
  <c r="F62556" i="1"/>
  <c r="F62557" i="1"/>
  <c r="F62558" i="1"/>
  <c r="F62559" i="1"/>
  <c r="F62560" i="1"/>
  <c r="F62561" i="1"/>
  <c r="F62562" i="1"/>
  <c r="F62563" i="1"/>
  <c r="F62564" i="1"/>
  <c r="F62565" i="1"/>
  <c r="F62566" i="1"/>
  <c r="F62567" i="1"/>
  <c r="F62568" i="1"/>
  <c r="F62569" i="1"/>
  <c r="F62570" i="1"/>
  <c r="F62571" i="1"/>
  <c r="F62572" i="1"/>
  <c r="F62573" i="1"/>
  <c r="F62574" i="1"/>
  <c r="F62575" i="1"/>
  <c r="F62576" i="1"/>
  <c r="F62577" i="1"/>
  <c r="F62578" i="1"/>
  <c r="F62579" i="1"/>
  <c r="F62580" i="1"/>
  <c r="F62581" i="1"/>
  <c r="F62582" i="1"/>
  <c r="F62583" i="1"/>
  <c r="F62584" i="1"/>
  <c r="F62585" i="1"/>
  <c r="F62586" i="1"/>
  <c r="F62587" i="1"/>
  <c r="F62588" i="1"/>
  <c r="F62589" i="1"/>
  <c r="F62590" i="1"/>
  <c r="F62591" i="1"/>
  <c r="F62592" i="1"/>
  <c r="F62593" i="1"/>
  <c r="F62594" i="1"/>
  <c r="F62595" i="1"/>
  <c r="F62596" i="1"/>
  <c r="F62597" i="1"/>
  <c r="F62598" i="1"/>
  <c r="F62599" i="1"/>
  <c r="F62600" i="1"/>
  <c r="F62601" i="1"/>
  <c r="F62602" i="1"/>
  <c r="F62603" i="1"/>
  <c r="F62604" i="1"/>
  <c r="F62605" i="1"/>
  <c r="F62606" i="1"/>
  <c r="F62607" i="1"/>
  <c r="F62608" i="1"/>
  <c r="F62609" i="1"/>
  <c r="F62610" i="1"/>
  <c r="F62611" i="1"/>
  <c r="F62612" i="1"/>
  <c r="F62613" i="1"/>
  <c r="F62614" i="1"/>
  <c r="F62615" i="1"/>
  <c r="F62616" i="1"/>
  <c r="F62617" i="1"/>
  <c r="F62618" i="1"/>
  <c r="F62619" i="1"/>
  <c r="F62620" i="1"/>
  <c r="F62621" i="1"/>
  <c r="F62622" i="1"/>
  <c r="F62623" i="1"/>
  <c r="F62624" i="1"/>
  <c r="F62625" i="1"/>
  <c r="F62626" i="1"/>
  <c r="F62627" i="1"/>
  <c r="F62628" i="1"/>
  <c r="F62629" i="1"/>
  <c r="F62630" i="1"/>
  <c r="F62631" i="1"/>
  <c r="F62632" i="1"/>
  <c r="F62633" i="1"/>
  <c r="F62634" i="1"/>
  <c r="F62635" i="1"/>
  <c r="F62636" i="1"/>
  <c r="F62637" i="1"/>
  <c r="F62638" i="1"/>
  <c r="F62639" i="1"/>
  <c r="F62640" i="1"/>
  <c r="F62641" i="1"/>
  <c r="F62642" i="1"/>
  <c r="F62643" i="1"/>
  <c r="F62644" i="1"/>
  <c r="F62645" i="1"/>
  <c r="F62646" i="1"/>
  <c r="F62647" i="1"/>
  <c r="F62648" i="1"/>
  <c r="F62649" i="1"/>
  <c r="F62650" i="1"/>
  <c r="F62651" i="1"/>
  <c r="F62652" i="1"/>
  <c r="F62653" i="1"/>
  <c r="F62654" i="1"/>
  <c r="F62655" i="1"/>
  <c r="F62656" i="1"/>
  <c r="F62657" i="1"/>
  <c r="F62658" i="1"/>
  <c r="F62659" i="1"/>
  <c r="F62660" i="1"/>
  <c r="F62661" i="1"/>
  <c r="F62662" i="1"/>
  <c r="F62663" i="1"/>
  <c r="F62664" i="1"/>
  <c r="F62665" i="1"/>
  <c r="F62666" i="1"/>
  <c r="F62667" i="1"/>
  <c r="F62668" i="1"/>
  <c r="F62669" i="1"/>
  <c r="F62670" i="1"/>
  <c r="F62671" i="1"/>
  <c r="F62672" i="1"/>
  <c r="F62673" i="1"/>
  <c r="F62674" i="1"/>
  <c r="F62675" i="1"/>
  <c r="F62676" i="1"/>
  <c r="F62677" i="1"/>
  <c r="F62678" i="1"/>
  <c r="F62679" i="1"/>
  <c r="F62680" i="1"/>
  <c r="F62681" i="1"/>
  <c r="F62682" i="1"/>
  <c r="F62683" i="1"/>
  <c r="F62684" i="1"/>
  <c r="F62685" i="1"/>
  <c r="F62686" i="1"/>
  <c r="F62687" i="1"/>
  <c r="F62688" i="1"/>
  <c r="F62689" i="1"/>
  <c r="F62690" i="1"/>
  <c r="F62691" i="1"/>
  <c r="F62692" i="1"/>
  <c r="F62693" i="1"/>
  <c r="F62694" i="1"/>
  <c r="F62695" i="1"/>
  <c r="F62696" i="1"/>
  <c r="F62697" i="1"/>
  <c r="F62698" i="1"/>
  <c r="F62699" i="1"/>
  <c r="F62700" i="1"/>
  <c r="F62701" i="1"/>
  <c r="F62702" i="1"/>
  <c r="F62703" i="1"/>
  <c r="F62704" i="1"/>
  <c r="F62705" i="1"/>
  <c r="F62706" i="1"/>
  <c r="F62707" i="1"/>
  <c r="F62708" i="1"/>
  <c r="F62709" i="1"/>
  <c r="F62710" i="1"/>
  <c r="F62711" i="1"/>
  <c r="F62712" i="1"/>
  <c r="F62713" i="1"/>
  <c r="F62714" i="1"/>
  <c r="F62715" i="1"/>
  <c r="F62716" i="1"/>
  <c r="F62717" i="1"/>
  <c r="F62718" i="1"/>
  <c r="F62719" i="1"/>
  <c r="F62720" i="1"/>
  <c r="F62721" i="1"/>
  <c r="F62722" i="1"/>
  <c r="F62723" i="1"/>
  <c r="F62724" i="1"/>
  <c r="F62725" i="1"/>
  <c r="F62726" i="1"/>
  <c r="F62727" i="1"/>
  <c r="F62728" i="1"/>
  <c r="F62729" i="1"/>
  <c r="F62730" i="1"/>
  <c r="F62731" i="1"/>
  <c r="F62732" i="1"/>
  <c r="F62733" i="1"/>
  <c r="F62734" i="1"/>
  <c r="F62735" i="1"/>
  <c r="F62736" i="1"/>
  <c r="F62737" i="1"/>
  <c r="F62738" i="1"/>
  <c r="F62739" i="1"/>
  <c r="F62740" i="1"/>
  <c r="F62741" i="1"/>
  <c r="F62742" i="1"/>
  <c r="F62743" i="1"/>
  <c r="F62744" i="1"/>
  <c r="F62745" i="1"/>
  <c r="F62746" i="1"/>
  <c r="F62747" i="1"/>
  <c r="F62748" i="1"/>
  <c r="F62749" i="1"/>
  <c r="F62750" i="1"/>
  <c r="F62751" i="1"/>
  <c r="F62752" i="1"/>
  <c r="F62753" i="1"/>
  <c r="F62754" i="1"/>
  <c r="F62755" i="1"/>
  <c r="F62756" i="1"/>
  <c r="F62757" i="1"/>
  <c r="F62758" i="1"/>
  <c r="F62759" i="1"/>
  <c r="F62760" i="1"/>
  <c r="F62761" i="1"/>
  <c r="F62762" i="1"/>
  <c r="F62763" i="1"/>
  <c r="F62764" i="1"/>
  <c r="F62765" i="1"/>
  <c r="F62766" i="1"/>
  <c r="F62767" i="1"/>
  <c r="F62768" i="1"/>
  <c r="F62769" i="1"/>
  <c r="F62770" i="1"/>
  <c r="F62771" i="1"/>
  <c r="F62772" i="1"/>
  <c r="F62773" i="1"/>
  <c r="F62774" i="1"/>
  <c r="F62775" i="1"/>
  <c r="F62776" i="1"/>
  <c r="F62777" i="1"/>
  <c r="F62778" i="1"/>
  <c r="F62779" i="1"/>
  <c r="F62780" i="1"/>
  <c r="F62781" i="1"/>
  <c r="F62782" i="1"/>
  <c r="F62783" i="1"/>
  <c r="F62784" i="1"/>
  <c r="F62785" i="1"/>
  <c r="F62786" i="1"/>
  <c r="F62787" i="1"/>
  <c r="F62788" i="1"/>
  <c r="F62789" i="1"/>
  <c r="F62790" i="1"/>
  <c r="F62791" i="1"/>
  <c r="F62792" i="1"/>
  <c r="F62793" i="1"/>
  <c r="F62794" i="1"/>
  <c r="F62795" i="1"/>
  <c r="F62796" i="1"/>
  <c r="F62797" i="1"/>
  <c r="F62798" i="1"/>
  <c r="F62799" i="1"/>
  <c r="F62800" i="1"/>
  <c r="F62801" i="1"/>
  <c r="F62802" i="1"/>
  <c r="F62803" i="1"/>
  <c r="F62804" i="1"/>
  <c r="F62805" i="1"/>
  <c r="F62806" i="1"/>
  <c r="F62807" i="1"/>
  <c r="F62808" i="1"/>
  <c r="F62809" i="1"/>
  <c r="F62810" i="1"/>
  <c r="F62811" i="1"/>
  <c r="F62812" i="1"/>
  <c r="F62813" i="1"/>
  <c r="F62814" i="1"/>
  <c r="F62815" i="1"/>
  <c r="F62816" i="1"/>
  <c r="F62817" i="1"/>
  <c r="F62818" i="1"/>
  <c r="F62819" i="1"/>
  <c r="F62820" i="1"/>
  <c r="F62821" i="1"/>
  <c r="F62822" i="1"/>
  <c r="F62823" i="1"/>
  <c r="F62824" i="1"/>
  <c r="F62825" i="1"/>
  <c r="F62826" i="1"/>
  <c r="F62827" i="1"/>
  <c r="F62828" i="1"/>
  <c r="F62829" i="1"/>
  <c r="F62830" i="1"/>
  <c r="F62831" i="1"/>
  <c r="F62832" i="1"/>
  <c r="F62833" i="1"/>
  <c r="F62834" i="1"/>
  <c r="F62835" i="1"/>
  <c r="F62836" i="1"/>
  <c r="F62837" i="1"/>
  <c r="F62838" i="1"/>
  <c r="F62839" i="1"/>
  <c r="F62840" i="1"/>
  <c r="F62841" i="1"/>
  <c r="F62842" i="1"/>
  <c r="F62843" i="1"/>
  <c r="F62844" i="1"/>
  <c r="F62845" i="1"/>
  <c r="F62846" i="1"/>
  <c r="F62847" i="1"/>
  <c r="F62848" i="1"/>
  <c r="F62849" i="1"/>
  <c r="F62850" i="1"/>
  <c r="F62851" i="1"/>
  <c r="F62852" i="1"/>
  <c r="F62853" i="1"/>
  <c r="F62854" i="1"/>
  <c r="F62855" i="1"/>
  <c r="F62856" i="1"/>
  <c r="F62857" i="1"/>
  <c r="F62858" i="1"/>
  <c r="F62859" i="1"/>
  <c r="F62860" i="1"/>
  <c r="F62861" i="1"/>
  <c r="F62862" i="1"/>
  <c r="F62863" i="1"/>
  <c r="F62864" i="1"/>
  <c r="F62865" i="1"/>
  <c r="F62866" i="1"/>
  <c r="F62867" i="1"/>
  <c r="F62868" i="1"/>
  <c r="F62869" i="1"/>
  <c r="F62870" i="1"/>
  <c r="F62871" i="1"/>
  <c r="F62872" i="1"/>
  <c r="F62873" i="1"/>
  <c r="F62874" i="1"/>
  <c r="F62875" i="1"/>
  <c r="F62876" i="1"/>
  <c r="F62877" i="1"/>
  <c r="F62878" i="1"/>
  <c r="F62879" i="1"/>
  <c r="F62880" i="1"/>
  <c r="F62881" i="1"/>
  <c r="F62882" i="1"/>
  <c r="F62883" i="1"/>
  <c r="F62884" i="1"/>
  <c r="F62885" i="1"/>
  <c r="F62886" i="1"/>
  <c r="F62887" i="1"/>
  <c r="F62888" i="1"/>
  <c r="F62889" i="1"/>
  <c r="F62890" i="1"/>
  <c r="F62891" i="1"/>
  <c r="F62892" i="1"/>
  <c r="F62893" i="1"/>
  <c r="F62894" i="1"/>
  <c r="F62895" i="1"/>
  <c r="F62896" i="1"/>
  <c r="F62897" i="1"/>
  <c r="F62898" i="1"/>
  <c r="F62899" i="1"/>
  <c r="F62900" i="1"/>
  <c r="F62901" i="1"/>
  <c r="F62902" i="1"/>
  <c r="F62903" i="1"/>
  <c r="F62904" i="1"/>
  <c r="F62905" i="1"/>
  <c r="F62906" i="1"/>
  <c r="F62907" i="1"/>
  <c r="F62908" i="1"/>
  <c r="F62909" i="1"/>
  <c r="F62910" i="1"/>
  <c r="F62911" i="1"/>
  <c r="F62912" i="1"/>
  <c r="F62913" i="1"/>
  <c r="F62914" i="1"/>
  <c r="F62915" i="1"/>
  <c r="F62916" i="1"/>
  <c r="F62917" i="1"/>
  <c r="F62918" i="1"/>
  <c r="F62919" i="1"/>
  <c r="F62920" i="1"/>
  <c r="F62921" i="1"/>
  <c r="F62922" i="1"/>
  <c r="F62923" i="1"/>
  <c r="F62924" i="1"/>
  <c r="F62925" i="1"/>
  <c r="F62926" i="1"/>
  <c r="F62927" i="1"/>
  <c r="F62928" i="1"/>
  <c r="F62929" i="1"/>
  <c r="F62930" i="1"/>
  <c r="F62931" i="1"/>
  <c r="F62932" i="1"/>
  <c r="F62933" i="1"/>
  <c r="F62934" i="1"/>
  <c r="F62935" i="1"/>
  <c r="F62936" i="1"/>
  <c r="F62937" i="1"/>
  <c r="F62938" i="1"/>
  <c r="F62939" i="1"/>
  <c r="F62940" i="1"/>
  <c r="F62941" i="1"/>
  <c r="F62942" i="1"/>
  <c r="F62943" i="1"/>
  <c r="F62944" i="1"/>
  <c r="F62945" i="1"/>
  <c r="F62946" i="1"/>
  <c r="F62947" i="1"/>
  <c r="F62948" i="1"/>
  <c r="F62949" i="1"/>
  <c r="F62950" i="1"/>
  <c r="F62951" i="1"/>
  <c r="F62952" i="1"/>
  <c r="F62953" i="1"/>
  <c r="F62954" i="1"/>
  <c r="F62955" i="1"/>
  <c r="F62956" i="1"/>
  <c r="F62957" i="1"/>
  <c r="F62958" i="1"/>
  <c r="F62959" i="1"/>
  <c r="F62960" i="1"/>
  <c r="F62961" i="1"/>
  <c r="F62962" i="1"/>
  <c r="F62963" i="1"/>
  <c r="F62964" i="1"/>
  <c r="F62965" i="1"/>
  <c r="F62966" i="1"/>
  <c r="F62967" i="1"/>
  <c r="F62968" i="1"/>
  <c r="F62969" i="1"/>
  <c r="F62970" i="1"/>
  <c r="F62971" i="1"/>
  <c r="F62972" i="1"/>
  <c r="F62973" i="1"/>
  <c r="F62974" i="1"/>
  <c r="F62975" i="1"/>
  <c r="F62976" i="1"/>
  <c r="F62977" i="1"/>
  <c r="F62978" i="1"/>
  <c r="F62979" i="1"/>
  <c r="F62980" i="1"/>
  <c r="F62981" i="1"/>
  <c r="F62982" i="1"/>
  <c r="F62983" i="1"/>
  <c r="F62984" i="1"/>
  <c r="F62985" i="1"/>
  <c r="F62986" i="1"/>
  <c r="F62987" i="1"/>
  <c r="F62988" i="1"/>
  <c r="F62989" i="1"/>
  <c r="F62990" i="1"/>
  <c r="F62991" i="1"/>
  <c r="F62992" i="1"/>
  <c r="F62993" i="1"/>
  <c r="F62994" i="1"/>
  <c r="F62995" i="1"/>
  <c r="F62996" i="1"/>
  <c r="F62997" i="1"/>
  <c r="F62998" i="1"/>
  <c r="F62999" i="1"/>
  <c r="F63000" i="1"/>
  <c r="F63001" i="1"/>
  <c r="F63002" i="1"/>
  <c r="F63003" i="1"/>
  <c r="F63004" i="1"/>
  <c r="F63005" i="1"/>
  <c r="F63006" i="1"/>
  <c r="F63007" i="1"/>
  <c r="F63008" i="1"/>
  <c r="F63009" i="1"/>
  <c r="F63010" i="1"/>
  <c r="F63011" i="1"/>
  <c r="F63012" i="1"/>
  <c r="F63013" i="1"/>
  <c r="F63014" i="1"/>
  <c r="F63015" i="1"/>
  <c r="F63016" i="1"/>
  <c r="F63017" i="1"/>
  <c r="F63018" i="1"/>
  <c r="F63019" i="1"/>
  <c r="F63020" i="1"/>
  <c r="F63021" i="1"/>
  <c r="F63022" i="1"/>
  <c r="F63023" i="1"/>
  <c r="F63024" i="1"/>
  <c r="F63025" i="1"/>
  <c r="F63026" i="1"/>
  <c r="F63027" i="1"/>
  <c r="F63028" i="1"/>
  <c r="F63029" i="1"/>
  <c r="F63030" i="1"/>
  <c r="F63031" i="1"/>
  <c r="F63032" i="1"/>
  <c r="F63033" i="1"/>
  <c r="F63034" i="1"/>
  <c r="F63035" i="1"/>
  <c r="F63036" i="1"/>
  <c r="F63037" i="1"/>
  <c r="F63038" i="1"/>
  <c r="F63039" i="1"/>
  <c r="F63040" i="1"/>
  <c r="F63041" i="1"/>
  <c r="F63042" i="1"/>
  <c r="F63043" i="1"/>
  <c r="F63044" i="1"/>
  <c r="F63045" i="1"/>
  <c r="F63046" i="1"/>
  <c r="F63047" i="1"/>
  <c r="F63048" i="1"/>
  <c r="F63049" i="1"/>
  <c r="F63050" i="1"/>
  <c r="F63051" i="1"/>
  <c r="F63052" i="1"/>
  <c r="F63053" i="1"/>
  <c r="F63054" i="1"/>
  <c r="F63055" i="1"/>
  <c r="F63056" i="1"/>
  <c r="F63057" i="1"/>
  <c r="F63058" i="1"/>
  <c r="F63059" i="1"/>
  <c r="F63060" i="1"/>
  <c r="F63061" i="1"/>
  <c r="F63062" i="1"/>
  <c r="F63063" i="1"/>
  <c r="F63064" i="1"/>
  <c r="F63065" i="1"/>
  <c r="F63066" i="1"/>
  <c r="F63067" i="1"/>
  <c r="F63068" i="1"/>
  <c r="F63069" i="1"/>
  <c r="F63070" i="1"/>
  <c r="F63071" i="1"/>
  <c r="F63072" i="1"/>
  <c r="F63073" i="1"/>
  <c r="F63074" i="1"/>
  <c r="F63075" i="1"/>
  <c r="F63076" i="1"/>
  <c r="F63077" i="1"/>
  <c r="F63078" i="1"/>
  <c r="F63079" i="1"/>
  <c r="F63080" i="1"/>
  <c r="F63081" i="1"/>
  <c r="F63082" i="1"/>
  <c r="F63083" i="1"/>
  <c r="F63084" i="1"/>
  <c r="F63085" i="1"/>
  <c r="F63086" i="1"/>
  <c r="F63087" i="1"/>
  <c r="F63088" i="1"/>
  <c r="F63089" i="1"/>
  <c r="F63090" i="1"/>
  <c r="F63091" i="1"/>
  <c r="F63092" i="1"/>
  <c r="F63093" i="1"/>
  <c r="F63094" i="1"/>
  <c r="F63095" i="1"/>
  <c r="F63096" i="1"/>
  <c r="F63097" i="1"/>
  <c r="F63098" i="1"/>
  <c r="F63099" i="1"/>
  <c r="F63100" i="1"/>
  <c r="F63101" i="1"/>
  <c r="F63102" i="1"/>
  <c r="F63103" i="1"/>
  <c r="F63104" i="1"/>
  <c r="F63105" i="1"/>
  <c r="F63106" i="1"/>
  <c r="F63107" i="1"/>
  <c r="F63108" i="1"/>
  <c r="F63109" i="1"/>
  <c r="F63110" i="1"/>
  <c r="F63111" i="1"/>
  <c r="F63112" i="1"/>
  <c r="F63113" i="1"/>
  <c r="F63114" i="1"/>
  <c r="F63115" i="1"/>
  <c r="F63116" i="1"/>
  <c r="F63117" i="1"/>
  <c r="F63118" i="1"/>
  <c r="F63119" i="1"/>
  <c r="F63120" i="1"/>
  <c r="F63121" i="1"/>
  <c r="F63122" i="1"/>
  <c r="F63123" i="1"/>
  <c r="F63124" i="1"/>
  <c r="F63125" i="1"/>
  <c r="F63126" i="1"/>
  <c r="F63127" i="1"/>
  <c r="F63128" i="1"/>
  <c r="F63129" i="1"/>
  <c r="F63130" i="1"/>
  <c r="F63131" i="1"/>
  <c r="F63132" i="1"/>
  <c r="F63133" i="1"/>
  <c r="F63134" i="1"/>
  <c r="F63135" i="1"/>
  <c r="F63136" i="1"/>
  <c r="F63137" i="1"/>
  <c r="F63138" i="1"/>
  <c r="F63139" i="1"/>
  <c r="F63140" i="1"/>
  <c r="F63141" i="1"/>
  <c r="F63142" i="1"/>
  <c r="F63143" i="1"/>
  <c r="F63144" i="1"/>
  <c r="F63145" i="1"/>
  <c r="F63146" i="1"/>
  <c r="F63147" i="1"/>
  <c r="F63148" i="1"/>
  <c r="F63149" i="1"/>
  <c r="F63150" i="1"/>
  <c r="F63151" i="1"/>
  <c r="F63152" i="1"/>
  <c r="F63153" i="1"/>
  <c r="F63154" i="1"/>
  <c r="F63155" i="1"/>
  <c r="F63156" i="1"/>
  <c r="F63157" i="1"/>
  <c r="F63158" i="1"/>
  <c r="F63159" i="1"/>
  <c r="F63160" i="1"/>
  <c r="F63161" i="1"/>
  <c r="F63162" i="1"/>
  <c r="F63163" i="1"/>
  <c r="F63164" i="1"/>
  <c r="F63165" i="1"/>
  <c r="F63166" i="1"/>
  <c r="F63167" i="1"/>
  <c r="F63168" i="1"/>
  <c r="F63169" i="1"/>
  <c r="F63170" i="1"/>
  <c r="F63171" i="1"/>
  <c r="F63172" i="1"/>
  <c r="F63173" i="1"/>
  <c r="F63174" i="1"/>
  <c r="F63175" i="1"/>
  <c r="F63176" i="1"/>
  <c r="F63177" i="1"/>
  <c r="F63178" i="1"/>
  <c r="F63179" i="1"/>
  <c r="F63180" i="1"/>
  <c r="F63181" i="1"/>
  <c r="F63182" i="1"/>
  <c r="F63183" i="1"/>
  <c r="F63184" i="1"/>
  <c r="F63185" i="1"/>
  <c r="F63186" i="1"/>
  <c r="F63187" i="1"/>
  <c r="F63188" i="1"/>
  <c r="F63189" i="1"/>
  <c r="F63190" i="1"/>
  <c r="F63191" i="1"/>
  <c r="F63192" i="1"/>
  <c r="F63193" i="1"/>
  <c r="F63194" i="1"/>
  <c r="F63195" i="1"/>
  <c r="F63196" i="1"/>
  <c r="F63197" i="1"/>
  <c r="F63198" i="1"/>
  <c r="F63199" i="1"/>
  <c r="F63200" i="1"/>
  <c r="F63201" i="1"/>
  <c r="F63202" i="1"/>
  <c r="F63203" i="1"/>
  <c r="F63204" i="1"/>
  <c r="F63205" i="1"/>
  <c r="F63206" i="1"/>
  <c r="F63207" i="1"/>
  <c r="F63208" i="1"/>
  <c r="F63209" i="1"/>
  <c r="F63210" i="1"/>
  <c r="F63211" i="1"/>
  <c r="F63212" i="1"/>
  <c r="F63213" i="1"/>
  <c r="F63214" i="1"/>
  <c r="F63215" i="1"/>
  <c r="F63216" i="1"/>
  <c r="F63217" i="1"/>
  <c r="F63218" i="1"/>
  <c r="F63219" i="1"/>
  <c r="F63220" i="1"/>
  <c r="F63221" i="1"/>
  <c r="F63222" i="1"/>
  <c r="F63223" i="1"/>
  <c r="F63224" i="1"/>
  <c r="F63225" i="1"/>
  <c r="F63226" i="1"/>
  <c r="F63227" i="1"/>
  <c r="F63228" i="1"/>
  <c r="F63229" i="1"/>
  <c r="F63230" i="1"/>
  <c r="F63231" i="1"/>
  <c r="F63232" i="1"/>
  <c r="F63233" i="1"/>
  <c r="F63234" i="1"/>
  <c r="F63235" i="1"/>
  <c r="F63236" i="1"/>
  <c r="F63237" i="1"/>
  <c r="F63238" i="1"/>
  <c r="F63239" i="1"/>
  <c r="F63240" i="1"/>
  <c r="F63241" i="1"/>
  <c r="F63242" i="1"/>
  <c r="F63243" i="1"/>
  <c r="F63244" i="1"/>
  <c r="F63245" i="1"/>
  <c r="F63246" i="1"/>
  <c r="F63247" i="1"/>
  <c r="F63248" i="1"/>
  <c r="F63249" i="1"/>
  <c r="F63250" i="1"/>
  <c r="F63251" i="1"/>
  <c r="F63252" i="1"/>
  <c r="F63253" i="1"/>
  <c r="F63254" i="1"/>
  <c r="F63255" i="1"/>
  <c r="F63256" i="1"/>
  <c r="F63257" i="1"/>
  <c r="F63258" i="1"/>
  <c r="F63259" i="1"/>
  <c r="F63260" i="1"/>
  <c r="F63261" i="1"/>
  <c r="F63262" i="1"/>
  <c r="F63263" i="1"/>
  <c r="F63264" i="1"/>
  <c r="F63265" i="1"/>
  <c r="F63266" i="1"/>
  <c r="F63267" i="1"/>
  <c r="F63268" i="1"/>
  <c r="F63269" i="1"/>
  <c r="F63270" i="1"/>
  <c r="F63271" i="1"/>
  <c r="F63272" i="1"/>
  <c r="F63273" i="1"/>
  <c r="F63274" i="1"/>
  <c r="F63275" i="1"/>
  <c r="F63276" i="1"/>
  <c r="F63277" i="1"/>
  <c r="F63278" i="1"/>
  <c r="F63279" i="1"/>
  <c r="F63280" i="1"/>
  <c r="F63281" i="1"/>
  <c r="F63282" i="1"/>
  <c r="F63283" i="1"/>
  <c r="F63284" i="1"/>
  <c r="F63285" i="1"/>
  <c r="F63286" i="1"/>
  <c r="F63287" i="1"/>
  <c r="F63288" i="1"/>
  <c r="F63289" i="1"/>
  <c r="F63290" i="1"/>
  <c r="F63291" i="1"/>
  <c r="F63292" i="1"/>
  <c r="F63293" i="1"/>
  <c r="F63294" i="1"/>
  <c r="F63295" i="1"/>
  <c r="F63296" i="1"/>
  <c r="F63297" i="1"/>
  <c r="F63298" i="1"/>
  <c r="F63299" i="1"/>
  <c r="F63300" i="1"/>
  <c r="F63301" i="1"/>
  <c r="F63302" i="1"/>
  <c r="F63303" i="1"/>
  <c r="F63304" i="1"/>
  <c r="F63305" i="1"/>
  <c r="F63306" i="1"/>
  <c r="F63307" i="1"/>
  <c r="F63308" i="1"/>
  <c r="F63309" i="1"/>
  <c r="F63310" i="1"/>
  <c r="F63311" i="1"/>
  <c r="F63312" i="1"/>
  <c r="F63313" i="1"/>
  <c r="F63314" i="1"/>
  <c r="F63315" i="1"/>
  <c r="F63316" i="1"/>
  <c r="F63317" i="1"/>
  <c r="F63318" i="1"/>
  <c r="F63319" i="1"/>
  <c r="F63320" i="1"/>
  <c r="F63321" i="1"/>
  <c r="F63322" i="1"/>
  <c r="F63323" i="1"/>
  <c r="F63324" i="1"/>
  <c r="F63325" i="1"/>
  <c r="F63326" i="1"/>
  <c r="F63327" i="1"/>
  <c r="F63328" i="1"/>
  <c r="F63329" i="1"/>
  <c r="F63330" i="1"/>
  <c r="F63331" i="1"/>
  <c r="F63332" i="1"/>
  <c r="F63333" i="1"/>
  <c r="F63334" i="1"/>
  <c r="F63335" i="1"/>
  <c r="F63336" i="1"/>
  <c r="F63337" i="1"/>
  <c r="F63338" i="1"/>
  <c r="F63339" i="1"/>
  <c r="F63340" i="1"/>
  <c r="F63341" i="1"/>
  <c r="F63342" i="1"/>
  <c r="F63343" i="1"/>
  <c r="F63344" i="1"/>
  <c r="F63345" i="1"/>
  <c r="F63346" i="1"/>
  <c r="F63347" i="1"/>
  <c r="F63348" i="1"/>
  <c r="F63349" i="1"/>
  <c r="F63350" i="1"/>
  <c r="F63351" i="1"/>
  <c r="F63352" i="1"/>
  <c r="F63353" i="1"/>
  <c r="F63354" i="1"/>
  <c r="F63355" i="1"/>
  <c r="F63356" i="1"/>
  <c r="F63357" i="1"/>
  <c r="F63358" i="1"/>
  <c r="F63359" i="1"/>
  <c r="F63360" i="1"/>
  <c r="F63361" i="1"/>
  <c r="F63362" i="1"/>
  <c r="F63363" i="1"/>
  <c r="F63364" i="1"/>
  <c r="F63365" i="1"/>
  <c r="F63366" i="1"/>
  <c r="F63367" i="1"/>
  <c r="F63368" i="1"/>
  <c r="F63369" i="1"/>
  <c r="F63370" i="1"/>
  <c r="F63371" i="1"/>
  <c r="F63372" i="1"/>
  <c r="F63373" i="1"/>
  <c r="F63374" i="1"/>
  <c r="F63375" i="1"/>
  <c r="F63376" i="1"/>
  <c r="F63377" i="1"/>
  <c r="F63378" i="1"/>
  <c r="F63379" i="1"/>
  <c r="F63380" i="1"/>
  <c r="F63381" i="1"/>
  <c r="F63382" i="1"/>
  <c r="F63383" i="1"/>
  <c r="F63384" i="1"/>
  <c r="F63385" i="1"/>
  <c r="F63386" i="1"/>
  <c r="F63387" i="1"/>
  <c r="F63388" i="1"/>
  <c r="F63389" i="1"/>
  <c r="F63390" i="1"/>
  <c r="F63391" i="1"/>
  <c r="F63392" i="1"/>
  <c r="F63393" i="1"/>
  <c r="F63394" i="1"/>
  <c r="F63395" i="1"/>
  <c r="F63396" i="1"/>
  <c r="F63397" i="1"/>
  <c r="F63398" i="1"/>
  <c r="F63399" i="1"/>
  <c r="F63400" i="1"/>
  <c r="F63401" i="1"/>
  <c r="F63402" i="1"/>
  <c r="F63403" i="1"/>
  <c r="F63404" i="1"/>
  <c r="F63405" i="1"/>
  <c r="F63406" i="1"/>
  <c r="F63407" i="1"/>
  <c r="F63408" i="1"/>
  <c r="F63409" i="1"/>
  <c r="F63410" i="1"/>
  <c r="F63411" i="1"/>
  <c r="F63412" i="1"/>
  <c r="F63413" i="1"/>
  <c r="F63414" i="1"/>
  <c r="F63415" i="1"/>
  <c r="F63416" i="1"/>
  <c r="F63417" i="1"/>
  <c r="F63418" i="1"/>
  <c r="F63419" i="1"/>
  <c r="F63420" i="1"/>
  <c r="F63421" i="1"/>
  <c r="F63422" i="1"/>
  <c r="F63423" i="1"/>
  <c r="F63424" i="1"/>
  <c r="F63425" i="1"/>
  <c r="F63426" i="1"/>
  <c r="F63427" i="1"/>
  <c r="F63428" i="1"/>
  <c r="F63429" i="1"/>
  <c r="F63430" i="1"/>
  <c r="F63431" i="1"/>
  <c r="F63432" i="1"/>
  <c r="F63433" i="1"/>
  <c r="F63434" i="1"/>
  <c r="F63435" i="1"/>
  <c r="F63436" i="1"/>
  <c r="F63437" i="1"/>
  <c r="F63438" i="1"/>
  <c r="F63439" i="1"/>
  <c r="F63440" i="1"/>
  <c r="F63441" i="1"/>
  <c r="F63442" i="1"/>
  <c r="F63443" i="1"/>
  <c r="F63444" i="1"/>
  <c r="F63445" i="1"/>
  <c r="F63446" i="1"/>
  <c r="F63447" i="1"/>
  <c r="F63448" i="1"/>
  <c r="F63449" i="1"/>
  <c r="F63450" i="1"/>
  <c r="F63451" i="1"/>
  <c r="F63452" i="1"/>
  <c r="F63453" i="1"/>
  <c r="F63454" i="1"/>
  <c r="F63455" i="1"/>
  <c r="F63456" i="1"/>
  <c r="F63457" i="1"/>
  <c r="F63458" i="1"/>
  <c r="F63459" i="1"/>
  <c r="F63460" i="1"/>
  <c r="F63461" i="1"/>
  <c r="F63462" i="1"/>
  <c r="F63463" i="1"/>
  <c r="F63464" i="1"/>
  <c r="F63465" i="1"/>
  <c r="F63466" i="1"/>
  <c r="F63467" i="1"/>
  <c r="F63468" i="1"/>
  <c r="F63469" i="1"/>
  <c r="F63470" i="1"/>
  <c r="F63471" i="1"/>
  <c r="F63472" i="1"/>
  <c r="F63473" i="1"/>
  <c r="F63474" i="1"/>
  <c r="F63475" i="1"/>
  <c r="F63476" i="1"/>
  <c r="F63477" i="1"/>
  <c r="F63478" i="1"/>
  <c r="F63479" i="1"/>
  <c r="F63480" i="1"/>
  <c r="F63481" i="1"/>
  <c r="F63482" i="1"/>
  <c r="F63483" i="1"/>
  <c r="F63484" i="1"/>
  <c r="F63485" i="1"/>
  <c r="F63486" i="1"/>
  <c r="F63487" i="1"/>
  <c r="F63488" i="1"/>
  <c r="F63489" i="1"/>
  <c r="F63490" i="1"/>
  <c r="F63491" i="1"/>
  <c r="F63492" i="1"/>
  <c r="F63493" i="1"/>
  <c r="F63494" i="1"/>
  <c r="F63495" i="1"/>
  <c r="F63496" i="1"/>
  <c r="F63497" i="1"/>
  <c r="F63498" i="1"/>
  <c r="F63499" i="1"/>
  <c r="F63500" i="1"/>
  <c r="F63501" i="1"/>
  <c r="F63502" i="1"/>
  <c r="F63503" i="1"/>
  <c r="F63504" i="1"/>
  <c r="F63505" i="1"/>
  <c r="F63506" i="1"/>
  <c r="F63507" i="1"/>
  <c r="F63508" i="1"/>
  <c r="F63509" i="1"/>
  <c r="F63510" i="1"/>
  <c r="F63511" i="1"/>
  <c r="F63512" i="1"/>
  <c r="F63513" i="1"/>
  <c r="F63514" i="1"/>
  <c r="F63515" i="1"/>
  <c r="F63516" i="1"/>
  <c r="F63517" i="1"/>
  <c r="F63518" i="1"/>
  <c r="F63519" i="1"/>
  <c r="F63520" i="1"/>
  <c r="F63521" i="1"/>
  <c r="F63522" i="1"/>
  <c r="F63523" i="1"/>
  <c r="F63524" i="1"/>
  <c r="F63525" i="1"/>
  <c r="F63526" i="1"/>
  <c r="F63527" i="1"/>
  <c r="F63528" i="1"/>
  <c r="F63529" i="1"/>
  <c r="F63530" i="1"/>
  <c r="F63531" i="1"/>
  <c r="F63532" i="1"/>
  <c r="F63533" i="1"/>
  <c r="F63534" i="1"/>
  <c r="F63535" i="1"/>
  <c r="F63536" i="1"/>
  <c r="F63537" i="1"/>
  <c r="F63538" i="1"/>
  <c r="F63539" i="1"/>
  <c r="F63540" i="1"/>
  <c r="F63541" i="1"/>
  <c r="F63542" i="1"/>
  <c r="F63543" i="1"/>
  <c r="F63544" i="1"/>
  <c r="F63545" i="1"/>
  <c r="F63546" i="1"/>
  <c r="F63547" i="1"/>
  <c r="F63548" i="1"/>
  <c r="F63549" i="1"/>
  <c r="F63550" i="1"/>
  <c r="F63551" i="1"/>
  <c r="F63552" i="1"/>
  <c r="F63553" i="1"/>
  <c r="F63554" i="1"/>
  <c r="F63555" i="1"/>
  <c r="F63556" i="1"/>
  <c r="F63557" i="1"/>
  <c r="F63558" i="1"/>
  <c r="F63559" i="1"/>
  <c r="F63560" i="1"/>
  <c r="F63561" i="1"/>
  <c r="F63562" i="1"/>
  <c r="F63563" i="1"/>
  <c r="F63564" i="1"/>
  <c r="F63565" i="1"/>
  <c r="F63566" i="1"/>
  <c r="F63567" i="1"/>
  <c r="F63568" i="1"/>
  <c r="F63569" i="1"/>
  <c r="F63570" i="1"/>
  <c r="F63571" i="1"/>
  <c r="F63572" i="1"/>
  <c r="F63573" i="1"/>
  <c r="F63574" i="1"/>
  <c r="F63575" i="1"/>
  <c r="F63576" i="1"/>
  <c r="F63577" i="1"/>
  <c r="F63578" i="1"/>
  <c r="F63579" i="1"/>
  <c r="F63580" i="1"/>
  <c r="F63581" i="1"/>
  <c r="F63582" i="1"/>
  <c r="F63583" i="1"/>
  <c r="F63584" i="1"/>
  <c r="F63585" i="1"/>
  <c r="F63586" i="1"/>
  <c r="F63587" i="1"/>
  <c r="F63588" i="1"/>
  <c r="F63589" i="1"/>
  <c r="F63590" i="1"/>
  <c r="F63591" i="1"/>
  <c r="F63592" i="1"/>
  <c r="F63593" i="1"/>
  <c r="F63594" i="1"/>
  <c r="F63595" i="1"/>
  <c r="F63596" i="1"/>
  <c r="F63597" i="1"/>
  <c r="F63598" i="1"/>
  <c r="F63599" i="1"/>
  <c r="F63600" i="1"/>
  <c r="F63601" i="1"/>
  <c r="F63602" i="1"/>
  <c r="F63603" i="1"/>
  <c r="F63604" i="1"/>
  <c r="F63605" i="1"/>
  <c r="F63606" i="1"/>
  <c r="F63607" i="1"/>
  <c r="F63608" i="1"/>
  <c r="F63609" i="1"/>
  <c r="F63610" i="1"/>
  <c r="F63611" i="1"/>
  <c r="F63612" i="1"/>
  <c r="F63613" i="1"/>
  <c r="F63614" i="1"/>
  <c r="F63615" i="1"/>
  <c r="F63616" i="1"/>
  <c r="F63617" i="1"/>
  <c r="F63618" i="1"/>
  <c r="F63619" i="1"/>
  <c r="F63620" i="1"/>
  <c r="F63621" i="1"/>
  <c r="F63622" i="1"/>
  <c r="F63623" i="1"/>
  <c r="F63624" i="1"/>
  <c r="F63625" i="1"/>
  <c r="F63626" i="1"/>
  <c r="F63627" i="1"/>
  <c r="F63628" i="1"/>
  <c r="F63629" i="1"/>
  <c r="F63630" i="1"/>
  <c r="F63631" i="1"/>
  <c r="F63632" i="1"/>
  <c r="F63633" i="1"/>
  <c r="F63634" i="1"/>
  <c r="F63635" i="1"/>
  <c r="F63636" i="1"/>
  <c r="F63637" i="1"/>
  <c r="F63638" i="1"/>
  <c r="F63639" i="1"/>
  <c r="F63640" i="1"/>
  <c r="F63641" i="1"/>
  <c r="F63642" i="1"/>
  <c r="F63643" i="1"/>
  <c r="F63644" i="1"/>
  <c r="F63645" i="1"/>
  <c r="F63646" i="1"/>
  <c r="F63647" i="1"/>
  <c r="F63648" i="1"/>
  <c r="F63649" i="1"/>
  <c r="F63650" i="1"/>
  <c r="F63651" i="1"/>
  <c r="F63652" i="1"/>
  <c r="F63653" i="1"/>
  <c r="F63654" i="1"/>
  <c r="F63655" i="1"/>
  <c r="F63656" i="1"/>
  <c r="F63657" i="1"/>
  <c r="F63658" i="1"/>
  <c r="F63659" i="1"/>
  <c r="F63660" i="1"/>
  <c r="F63661" i="1"/>
  <c r="F63662" i="1"/>
  <c r="F63663" i="1"/>
  <c r="F63664" i="1"/>
  <c r="F63665" i="1"/>
  <c r="F63666" i="1"/>
  <c r="F63667" i="1"/>
  <c r="F63668" i="1"/>
  <c r="F63669" i="1"/>
  <c r="F63670" i="1"/>
  <c r="F63671" i="1"/>
  <c r="F63672" i="1"/>
  <c r="F63673" i="1"/>
  <c r="F63674" i="1"/>
  <c r="F63675" i="1"/>
  <c r="F63676" i="1"/>
  <c r="F63677" i="1"/>
  <c r="F63678" i="1"/>
  <c r="F63679" i="1"/>
  <c r="F63680" i="1"/>
  <c r="F63681" i="1"/>
  <c r="F63682" i="1"/>
  <c r="F63683" i="1"/>
  <c r="F63684" i="1"/>
  <c r="F63685" i="1"/>
  <c r="F63686" i="1"/>
  <c r="F63687" i="1"/>
  <c r="F63688" i="1"/>
  <c r="F63689" i="1"/>
  <c r="F63690" i="1"/>
  <c r="F63691" i="1"/>
  <c r="F63692" i="1"/>
  <c r="F63693" i="1"/>
  <c r="F63694" i="1"/>
  <c r="F63695" i="1"/>
  <c r="F63696" i="1"/>
  <c r="F63697" i="1"/>
  <c r="F63698" i="1"/>
  <c r="F63699" i="1"/>
  <c r="F63700" i="1"/>
  <c r="F63701" i="1"/>
  <c r="F63702" i="1"/>
  <c r="F63703" i="1"/>
  <c r="F63704" i="1"/>
  <c r="F63705" i="1"/>
  <c r="F63706" i="1"/>
  <c r="F63707" i="1"/>
  <c r="F63708" i="1"/>
  <c r="F63709" i="1"/>
  <c r="F63710" i="1"/>
  <c r="F63711" i="1"/>
  <c r="F63712" i="1"/>
  <c r="F63713" i="1"/>
  <c r="F63714" i="1"/>
  <c r="F63715" i="1"/>
  <c r="F63716" i="1"/>
  <c r="F63717" i="1"/>
  <c r="F63718" i="1"/>
  <c r="F63719" i="1"/>
  <c r="F63720" i="1"/>
  <c r="F63721" i="1"/>
  <c r="F63722" i="1"/>
  <c r="F63723" i="1"/>
  <c r="F63724" i="1"/>
  <c r="F63725" i="1"/>
  <c r="F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60AB068-5F06-4FE0-91CB-7DBD2103C46E}" name="Result10" type="6" refreshedVersion="2" background="1" saveData="1">
    <textPr codePage="10006" sourceFile="C:\Data\Result.csv" tab="0" comma="1">
      <textFields count="5">
        <textField/>
        <textField/>
        <textField/>
        <textField/>
        <textField/>
      </textFields>
    </textPr>
  </connection>
  <connection id="2" xr16:uid="{B7191E4B-BECE-49AB-A188-A6FBF4A2E857}" name="Result3" type="6" refreshedVersion="2" background="1" saveData="1">
    <textPr codePage="10006" sourceFile="C:\Data\Result.csv" tab="0" comma="1">
      <textFields count="5">
        <textField/>
        <textField/>
        <textField/>
        <textField/>
        <textField/>
      </textFields>
    </textPr>
  </connection>
  <connection id="3" xr16:uid="{93BD6AA8-EE44-40A0-8B96-8332E25209F8}" name="Result4" type="6" refreshedVersion="2" background="1" saveData="1">
    <textPr codePage="10006" sourceFile="C:\Data\Result.csv" tab="0" comma="1">
      <textFields count="5">
        <textField/>
        <textField/>
        <textField/>
        <textField/>
        <textField/>
      </textFields>
    </textPr>
  </connection>
  <connection id="4" xr16:uid="{E9CB2232-1B91-4820-AB02-0F1D0535BC81}" name="Result5" type="6" refreshedVersion="2" background="1" saveData="1">
    <textPr codePage="10006" sourceFile="C:\Data\Result.csv" tab="0" comma="1">
      <textFields count="5">
        <textField/>
        <textField/>
        <textField/>
        <textField/>
        <textField/>
      </textFields>
    </textPr>
  </connection>
  <connection id="5" xr16:uid="{CFF9E2D0-1AA9-4A28-8089-FD0F0FB1EA42}" name="Result6" type="6" refreshedVersion="2" background="1" saveData="1">
    <textPr codePage="10006" sourceFile="C:\Data\Result.csv" tab="0" comma="1">
      <textFields count="5">
        <textField/>
        <textField/>
        <textField/>
        <textField/>
        <textField/>
      </textFields>
    </textPr>
  </connection>
  <connection id="6" xr16:uid="{5F5DF1BB-0502-4EA5-B18E-DC2B336282AC}" name="Result7" type="6" refreshedVersion="2" background="1" saveData="1">
    <textPr codePage="10006" sourceFile="C:\Data\Result.csv" tab="0" comma="1">
      <textFields count="5">
        <textField/>
        <textField/>
        <textField/>
        <textField/>
        <textField/>
      </textFields>
    </textPr>
  </connection>
  <connection id="7" xr16:uid="{31A5F388-231A-40E3-AA8C-D88A2AFADCEC}" name="Result8" type="6" refreshedVersion="2" background="1" saveData="1">
    <textPr codePage="10006" sourceFile="C:\Data\Result.csv" tab="0" comma="1">
      <textFields count="5">
        <textField/>
        <textField/>
        <textField/>
        <textField/>
        <textField/>
      </textFields>
    </textPr>
  </connection>
  <connection id="8" xr16:uid="{1D5825E2-752B-4E44-8491-163928E94258}" name="Result9" type="6" refreshedVersion="2" background="1" saveData="1">
    <textPr codePage="10006" sourceFile="C:\Data\Result.csv" tab="0" comma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<sst xmlns="http://schemas.openxmlformats.org/spreadsheetml/2006/main" count="6" uniqueCount="6">
  <si>
    <t>YEAR</t>
  </si>
  <si>
    <t>STATE_CODE</t>
  </si>
  <si>
    <t>COUNTY_CODE</t>
  </si>
  <si>
    <t>F_SYSTEM</t>
  </si>
  <si>
    <t>AVMT (1,000)</t>
  </si>
  <si>
    <t>VMT_TOTAL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</si>
</sst>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2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horizontal="center"/>
    </xf>
    <xf numFmtId="3" fontId="1" fillId="0" borderId="0" xfId="0" applyNumberFormat="1" applyFont="1" applyAlignment="1">
      <alignment horizontal="center"/>
    </xf>
    <xf numFmtId="3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_7" connectionId="1" xr16:uid="{4A6B4F03-BD50-4354-AC12-F89384F41A87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_6" connectionId="8" xr16:uid="{A1CB2056-C920-45FE-96EE-97A48C3EB04A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_5" connectionId="7" xr16:uid="{5B0959B5-8DB0-44A7-89FA-84CC19EE04B4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_4" connectionId="6" xr16:uid="{5B0E71AE-AF1D-4EBB-A0C9-51B1FFC7A3DE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_3" connectionId="5" xr16:uid="{5FF720A5-CD05-44CF-A305-E9477F67DE8A}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_2" connectionId="4" xr16:uid="{86589C81-663D-4087-AD16-47B995E3B3D0}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_1" connectionId="3" xr16:uid="{21A42B95-62E5-4CBF-92AF-55318D1034AB}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Result" connectionId="2" xr16:uid="{4C480E50-4D4B-409B-94DB-52F67DC1A31E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7.xml"/><Relationship Id="rId3" Type="http://schemas.openxmlformats.org/officeDocument/2006/relationships/queryTable" Target="../queryTables/queryTable2.xml"/><Relationship Id="rId7" Type="http://schemas.openxmlformats.org/officeDocument/2006/relationships/queryTable" Target="../queryTables/queryTable6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Relationship Id="rId6" Type="http://schemas.openxmlformats.org/officeDocument/2006/relationships/queryTable" Target="../queryTables/queryTable5.xml"/><Relationship Id="rId5" Type="http://schemas.openxmlformats.org/officeDocument/2006/relationships/queryTable" Target="../queryTables/queryTable4.xml"/><Relationship Id="rId4" Type="http://schemas.openxmlformats.org/officeDocument/2006/relationships/queryTable" Target="../queryTables/queryTable3.xml"/><Relationship Id="rId9" Type="http://schemas.openxmlformats.org/officeDocument/2006/relationships/queryTable" Target="../queryTables/query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FBC01-BEF9-48BD-839C-DA7252DB6422}">
  <dimension ref="A1:F63725"/>
  <sheetViews>
    <sheetView tabSelected="1" workbookViewId="0">
      <selection activeCell="F12" sqref="F12"/>
    </sheetView>
  </sheetViews>
  <sheetFormatPr defaultRowHeight="14.5" x14ac:dyDescent="0.35"/>
  <cols>
    <col min="6" max="6" width="11.81640625" bestFit="1" customWidth="1"/>
  </cols>
  <sheetData>
    <row r="1" spans="1:6" x14ac:dyDescent="0.3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</row>
    <row r="2" spans="1:6" x14ac:dyDescent="0.35">
      <c r="A2">
        <v>2000</v>
      </c>
      <c r="B2">
        <v>1</v>
      </c>
      <c r="C2">
        <v>1</v>
      </c>
      <c r="D2">
        <v>1</v>
      </c>
      <c r="E2" s="3">
        <v>182238.28080000001</v>
      </c>
      <c r="F2">
        <f>E2*1000</f>
        <v>182238280.80000001</v>
      </c>
    </row>
    <row r="3" spans="1:6" x14ac:dyDescent="0.35">
      <c r="A3">
        <v>2000</v>
      </c>
      <c r="B3">
        <v>1</v>
      </c>
      <c r="C3">
        <v>1</v>
      </c>
      <c r="D3">
        <v>2</v>
      </c>
      <c r="E3" s="3">
        <v>29225.575799999999</v>
      </c>
      <c r="F3">
        <f t="shared" ref="F3:F66" si="0">E3*1000</f>
        <v>29225575.799999997</v>
      </c>
    </row>
    <row r="4" spans="1:6" x14ac:dyDescent="0.35">
      <c r="A4">
        <v>2000</v>
      </c>
      <c r="B4">
        <v>1</v>
      </c>
      <c r="C4">
        <v>1</v>
      </c>
      <c r="D4">
        <v>14</v>
      </c>
      <c r="E4" s="3">
        <v>62985.415800000002</v>
      </c>
      <c r="F4">
        <f t="shared" si="0"/>
        <v>62985415.800000004</v>
      </c>
    </row>
    <row r="5" spans="1:6" x14ac:dyDescent="0.35">
      <c r="A5">
        <v>2000</v>
      </c>
      <c r="B5">
        <v>1</v>
      </c>
      <c r="C5">
        <v>3</v>
      </c>
      <c r="D5">
        <v>1</v>
      </c>
      <c r="E5" s="3">
        <v>612965.49791999999</v>
      </c>
      <c r="F5">
        <f t="shared" si="0"/>
        <v>612965497.91999996</v>
      </c>
    </row>
    <row r="6" spans="1:6" x14ac:dyDescent="0.35">
      <c r="A6">
        <v>2000</v>
      </c>
      <c r="B6">
        <v>1</v>
      </c>
      <c r="C6">
        <v>3</v>
      </c>
      <c r="D6">
        <v>2</v>
      </c>
      <c r="E6" s="3">
        <v>469022.77799999999</v>
      </c>
      <c r="F6">
        <f t="shared" si="0"/>
        <v>469022778</v>
      </c>
    </row>
    <row r="7" spans="1:6" x14ac:dyDescent="0.35">
      <c r="A7">
        <v>2000</v>
      </c>
      <c r="B7">
        <v>1</v>
      </c>
      <c r="C7">
        <v>3</v>
      </c>
      <c r="D7">
        <v>14</v>
      </c>
      <c r="E7" s="3">
        <v>114032.2044</v>
      </c>
      <c r="F7">
        <f t="shared" si="0"/>
        <v>114032204.40000001</v>
      </c>
    </row>
    <row r="8" spans="1:6" x14ac:dyDescent="0.35">
      <c r="A8">
        <v>2000</v>
      </c>
      <c r="B8">
        <v>1</v>
      </c>
      <c r="C8">
        <v>5</v>
      </c>
      <c r="D8">
        <v>2</v>
      </c>
      <c r="E8" s="3">
        <v>34568.883000000002</v>
      </c>
      <c r="F8">
        <f t="shared" si="0"/>
        <v>34568883</v>
      </c>
    </row>
    <row r="9" spans="1:6" x14ac:dyDescent="0.35">
      <c r="A9">
        <v>2000</v>
      </c>
      <c r="B9">
        <v>1</v>
      </c>
      <c r="C9">
        <v>5</v>
      </c>
      <c r="D9">
        <v>14</v>
      </c>
      <c r="E9" s="3">
        <v>93038.371199999994</v>
      </c>
      <c r="F9">
        <f t="shared" si="0"/>
        <v>93038371.199999988</v>
      </c>
    </row>
    <row r="10" spans="1:6" x14ac:dyDescent="0.35">
      <c r="A10">
        <v>2000</v>
      </c>
      <c r="B10">
        <v>1</v>
      </c>
      <c r="C10">
        <v>7</v>
      </c>
      <c r="D10">
        <v>2</v>
      </c>
      <c r="E10" s="3">
        <v>90609.229200000002</v>
      </c>
      <c r="F10">
        <f t="shared" si="0"/>
        <v>90609229.200000003</v>
      </c>
    </row>
    <row r="11" spans="1:6" x14ac:dyDescent="0.35">
      <c r="A11">
        <v>2000</v>
      </c>
      <c r="B11">
        <v>1</v>
      </c>
      <c r="C11">
        <v>9</v>
      </c>
      <c r="D11">
        <v>1</v>
      </c>
      <c r="E11" s="3">
        <v>98358.876600000003</v>
      </c>
      <c r="F11">
        <f t="shared" si="0"/>
        <v>98358876.600000009</v>
      </c>
    </row>
    <row r="12" spans="1:6" x14ac:dyDescent="0.35">
      <c r="A12">
        <v>2000</v>
      </c>
      <c r="B12">
        <v>1</v>
      </c>
      <c r="C12">
        <v>9</v>
      </c>
      <c r="D12">
        <v>2</v>
      </c>
      <c r="E12" s="3">
        <v>119742.5364</v>
      </c>
      <c r="F12">
        <f t="shared" si="0"/>
        <v>119742536.39999999</v>
      </c>
    </row>
    <row r="13" spans="1:6" x14ac:dyDescent="0.35">
      <c r="A13">
        <v>2000</v>
      </c>
      <c r="B13">
        <v>1</v>
      </c>
      <c r="C13">
        <v>13</v>
      </c>
      <c r="D13">
        <v>1</v>
      </c>
      <c r="E13" s="3">
        <v>265021.11239999998</v>
      </c>
      <c r="F13">
        <f t="shared" si="0"/>
        <v>265021112.39999998</v>
      </c>
    </row>
    <row r="14" spans="1:6" x14ac:dyDescent="0.35">
      <c r="A14">
        <v>2000</v>
      </c>
      <c r="B14">
        <v>1</v>
      </c>
      <c r="C14">
        <v>13</v>
      </c>
      <c r="D14">
        <v>11</v>
      </c>
      <c r="E14" s="3">
        <v>46999.523999999998</v>
      </c>
      <c r="F14">
        <f t="shared" si="0"/>
        <v>46999524</v>
      </c>
    </row>
    <row r="15" spans="1:6" x14ac:dyDescent="0.35">
      <c r="A15">
        <v>2000</v>
      </c>
      <c r="B15">
        <v>1</v>
      </c>
      <c r="C15">
        <v>15</v>
      </c>
      <c r="D15">
        <v>1</v>
      </c>
      <c r="E15" s="3">
        <v>33259.957199999997</v>
      </c>
      <c r="F15">
        <f t="shared" si="0"/>
        <v>33259957.199999996</v>
      </c>
    </row>
    <row r="16" spans="1:6" x14ac:dyDescent="0.35">
      <c r="A16">
        <v>2000</v>
      </c>
      <c r="B16">
        <v>1</v>
      </c>
      <c r="C16">
        <v>15</v>
      </c>
      <c r="D16">
        <v>2</v>
      </c>
      <c r="E16" s="3">
        <v>92625.010800000004</v>
      </c>
      <c r="F16">
        <f t="shared" si="0"/>
        <v>92625010.799999997</v>
      </c>
    </row>
    <row r="17" spans="1:6" x14ac:dyDescent="0.35">
      <c r="A17">
        <v>2000</v>
      </c>
      <c r="B17">
        <v>1</v>
      </c>
      <c r="C17">
        <v>15</v>
      </c>
      <c r="D17">
        <v>11</v>
      </c>
      <c r="E17" s="3">
        <v>111324.6828</v>
      </c>
      <c r="F17">
        <f t="shared" si="0"/>
        <v>111324682.8</v>
      </c>
    </row>
    <row r="18" spans="1:6" x14ac:dyDescent="0.35">
      <c r="A18">
        <v>2000</v>
      </c>
      <c r="B18">
        <v>1</v>
      </c>
      <c r="C18">
        <v>15</v>
      </c>
      <c r="D18">
        <v>14</v>
      </c>
      <c r="E18" s="3">
        <v>271846.39020000002</v>
      </c>
      <c r="F18">
        <f t="shared" si="0"/>
        <v>271846390.20000005</v>
      </c>
    </row>
    <row r="19" spans="1:6" x14ac:dyDescent="0.35">
      <c r="A19">
        <v>2000</v>
      </c>
      <c r="B19">
        <v>1</v>
      </c>
      <c r="C19">
        <v>17</v>
      </c>
      <c r="D19">
        <v>1</v>
      </c>
      <c r="E19" s="3">
        <v>47022.947999999997</v>
      </c>
      <c r="F19">
        <f t="shared" si="0"/>
        <v>47022948</v>
      </c>
    </row>
    <row r="20" spans="1:6" x14ac:dyDescent="0.35">
      <c r="A20">
        <v>2000</v>
      </c>
      <c r="B20">
        <v>1</v>
      </c>
      <c r="C20">
        <v>17</v>
      </c>
      <c r="D20">
        <v>2</v>
      </c>
      <c r="E20" s="3">
        <v>50784.512999999999</v>
      </c>
      <c r="F20">
        <f t="shared" si="0"/>
        <v>50784513</v>
      </c>
    </row>
    <row r="21" spans="1:6" x14ac:dyDescent="0.35">
      <c r="A21">
        <v>2000</v>
      </c>
      <c r="B21">
        <v>1</v>
      </c>
      <c r="C21">
        <v>17</v>
      </c>
      <c r="D21">
        <v>11</v>
      </c>
      <c r="E21" s="3">
        <v>47408.016600000003</v>
      </c>
      <c r="F21">
        <f t="shared" si="0"/>
        <v>47408016.600000001</v>
      </c>
    </row>
    <row r="22" spans="1:6" x14ac:dyDescent="0.35">
      <c r="A22">
        <v>2000</v>
      </c>
      <c r="B22">
        <v>1</v>
      </c>
      <c r="C22">
        <v>19</v>
      </c>
      <c r="D22">
        <v>2</v>
      </c>
      <c r="E22" s="3">
        <v>33912.9012</v>
      </c>
      <c r="F22">
        <f t="shared" si="0"/>
        <v>33912901.200000003</v>
      </c>
    </row>
    <row r="23" spans="1:6" x14ac:dyDescent="0.35">
      <c r="A23">
        <v>2000</v>
      </c>
      <c r="B23">
        <v>1</v>
      </c>
      <c r="C23">
        <v>21</v>
      </c>
      <c r="D23">
        <v>1</v>
      </c>
      <c r="E23" s="3">
        <v>292038.5736</v>
      </c>
      <c r="F23">
        <f t="shared" si="0"/>
        <v>292038573.60000002</v>
      </c>
    </row>
    <row r="24" spans="1:6" x14ac:dyDescent="0.35">
      <c r="A24">
        <v>2000</v>
      </c>
      <c r="B24">
        <v>1</v>
      </c>
      <c r="C24">
        <v>21</v>
      </c>
      <c r="D24">
        <v>2</v>
      </c>
      <c r="E24" s="3">
        <v>18531.604800000001</v>
      </c>
      <c r="F24">
        <f t="shared" si="0"/>
        <v>18531604.800000001</v>
      </c>
    </row>
    <row r="25" spans="1:6" x14ac:dyDescent="0.35">
      <c r="A25">
        <v>2000</v>
      </c>
      <c r="B25">
        <v>1</v>
      </c>
      <c r="C25">
        <v>21</v>
      </c>
      <c r="D25">
        <v>11</v>
      </c>
      <c r="E25" s="3">
        <v>23133.396000000001</v>
      </c>
      <c r="F25">
        <f t="shared" si="0"/>
        <v>23133396</v>
      </c>
    </row>
    <row r="26" spans="1:6" x14ac:dyDescent="0.35">
      <c r="A26">
        <v>2000</v>
      </c>
      <c r="B26">
        <v>1</v>
      </c>
      <c r="C26">
        <v>21</v>
      </c>
      <c r="D26">
        <v>14</v>
      </c>
      <c r="E26" s="3">
        <v>32949.991800000003</v>
      </c>
      <c r="F26">
        <f t="shared" si="0"/>
        <v>32949991.800000004</v>
      </c>
    </row>
    <row r="27" spans="1:6" x14ac:dyDescent="0.35">
      <c r="A27">
        <v>2000</v>
      </c>
      <c r="B27">
        <v>1</v>
      </c>
      <c r="C27">
        <v>23</v>
      </c>
      <c r="D27">
        <v>2</v>
      </c>
      <c r="E27" s="3">
        <v>13936.8408</v>
      </c>
      <c r="F27">
        <f t="shared" si="0"/>
        <v>13936840.800000001</v>
      </c>
    </row>
    <row r="28" spans="1:6" x14ac:dyDescent="0.35">
      <c r="A28">
        <v>2000</v>
      </c>
      <c r="B28">
        <v>1</v>
      </c>
      <c r="C28">
        <v>25</v>
      </c>
      <c r="D28">
        <v>2</v>
      </c>
      <c r="E28" s="3">
        <v>164263.76459999999</v>
      </c>
      <c r="F28">
        <f t="shared" si="0"/>
        <v>164263764.59999999</v>
      </c>
    </row>
    <row r="29" spans="1:6" x14ac:dyDescent="0.35">
      <c r="A29">
        <v>2000</v>
      </c>
      <c r="B29">
        <v>1</v>
      </c>
      <c r="C29">
        <v>25</v>
      </c>
      <c r="D29">
        <v>14</v>
      </c>
      <c r="E29" s="3">
        <v>21025.7484</v>
      </c>
      <c r="F29">
        <f t="shared" si="0"/>
        <v>21025748.400000002</v>
      </c>
    </row>
    <row r="30" spans="1:6" x14ac:dyDescent="0.35">
      <c r="A30">
        <v>2000</v>
      </c>
      <c r="B30">
        <v>1</v>
      </c>
      <c r="C30">
        <v>29</v>
      </c>
      <c r="D30">
        <v>1</v>
      </c>
      <c r="E30" s="3">
        <v>236107.149</v>
      </c>
      <c r="F30">
        <f t="shared" si="0"/>
        <v>236107149</v>
      </c>
    </row>
    <row r="31" spans="1:6" x14ac:dyDescent="0.35">
      <c r="A31">
        <v>2000</v>
      </c>
      <c r="B31">
        <v>1</v>
      </c>
      <c r="C31">
        <v>29</v>
      </c>
      <c r="D31">
        <v>2</v>
      </c>
      <c r="E31" s="3">
        <v>24546.375599999999</v>
      </c>
      <c r="F31">
        <f t="shared" si="0"/>
        <v>24546375.599999998</v>
      </c>
    </row>
    <row r="32" spans="1:6" x14ac:dyDescent="0.35">
      <c r="A32">
        <v>2000</v>
      </c>
      <c r="B32">
        <v>1</v>
      </c>
      <c r="C32">
        <v>31</v>
      </c>
      <c r="D32">
        <v>2</v>
      </c>
      <c r="E32" s="3">
        <v>38710.575599999996</v>
      </c>
      <c r="F32">
        <f t="shared" si="0"/>
        <v>38710575.599999994</v>
      </c>
    </row>
    <row r="33" spans="1:6" x14ac:dyDescent="0.35">
      <c r="A33">
        <v>2000</v>
      </c>
      <c r="B33">
        <v>1</v>
      </c>
      <c r="C33">
        <v>31</v>
      </c>
      <c r="D33">
        <v>14</v>
      </c>
      <c r="E33" s="3">
        <v>64704.810599999997</v>
      </c>
      <c r="F33">
        <f t="shared" si="0"/>
        <v>64704810.599999994</v>
      </c>
    </row>
    <row r="34" spans="1:6" x14ac:dyDescent="0.35">
      <c r="A34">
        <v>2000</v>
      </c>
      <c r="B34">
        <v>1</v>
      </c>
      <c r="C34">
        <v>33</v>
      </c>
      <c r="D34">
        <v>2</v>
      </c>
      <c r="E34" s="3">
        <v>189780.84539999999</v>
      </c>
      <c r="F34">
        <f t="shared" si="0"/>
        <v>189780845.39999998</v>
      </c>
    </row>
    <row r="35" spans="1:6" x14ac:dyDescent="0.35">
      <c r="A35">
        <v>2000</v>
      </c>
      <c r="B35">
        <v>1</v>
      </c>
      <c r="C35">
        <v>33</v>
      </c>
      <c r="D35">
        <v>14</v>
      </c>
      <c r="E35" s="3">
        <v>143571.68376000001</v>
      </c>
      <c r="F35">
        <f t="shared" si="0"/>
        <v>143571683.76000002</v>
      </c>
    </row>
    <row r="36" spans="1:6" x14ac:dyDescent="0.35">
      <c r="A36">
        <v>2000</v>
      </c>
      <c r="B36">
        <v>1</v>
      </c>
      <c r="C36">
        <v>35</v>
      </c>
      <c r="D36">
        <v>1</v>
      </c>
      <c r="E36" s="3">
        <v>237133.1202</v>
      </c>
      <c r="F36">
        <f t="shared" si="0"/>
        <v>237133120.20000002</v>
      </c>
    </row>
    <row r="37" spans="1:6" x14ac:dyDescent="0.35">
      <c r="A37">
        <v>2000</v>
      </c>
      <c r="B37">
        <v>1</v>
      </c>
      <c r="C37">
        <v>35</v>
      </c>
      <c r="D37">
        <v>2</v>
      </c>
      <c r="E37" s="3">
        <v>68197.109400000001</v>
      </c>
      <c r="F37">
        <f t="shared" si="0"/>
        <v>68197109.400000006</v>
      </c>
    </row>
    <row r="38" spans="1:6" x14ac:dyDescent="0.35">
      <c r="A38">
        <v>2000</v>
      </c>
      <c r="B38">
        <v>1</v>
      </c>
      <c r="C38">
        <v>37</v>
      </c>
      <c r="D38">
        <v>2</v>
      </c>
      <c r="E38" s="3">
        <v>90820.008600000001</v>
      </c>
      <c r="F38">
        <f t="shared" si="0"/>
        <v>90820008.599999994</v>
      </c>
    </row>
    <row r="39" spans="1:6" x14ac:dyDescent="0.35">
      <c r="A39">
        <v>2000</v>
      </c>
      <c r="B39">
        <v>1</v>
      </c>
      <c r="C39">
        <v>39</v>
      </c>
      <c r="D39">
        <v>2</v>
      </c>
      <c r="E39" s="3">
        <v>65374.700400000002</v>
      </c>
      <c r="F39">
        <f t="shared" si="0"/>
        <v>65374700.399999999</v>
      </c>
    </row>
    <row r="40" spans="1:6" x14ac:dyDescent="0.35">
      <c r="A40">
        <v>2000</v>
      </c>
      <c r="B40">
        <v>1</v>
      </c>
      <c r="C40">
        <v>39</v>
      </c>
      <c r="D40">
        <v>14</v>
      </c>
      <c r="E40" s="3">
        <v>60369.943200000002</v>
      </c>
      <c r="F40">
        <f t="shared" si="0"/>
        <v>60369943.200000003</v>
      </c>
    </row>
    <row r="41" spans="1:6" x14ac:dyDescent="0.35">
      <c r="A41">
        <v>2000</v>
      </c>
      <c r="B41">
        <v>1</v>
      </c>
      <c r="C41">
        <v>41</v>
      </c>
      <c r="D41">
        <v>2</v>
      </c>
      <c r="E41" s="3">
        <v>68978.409599999999</v>
      </c>
      <c r="F41">
        <f t="shared" si="0"/>
        <v>68978409.599999994</v>
      </c>
    </row>
    <row r="42" spans="1:6" x14ac:dyDescent="0.35">
      <c r="A42">
        <v>2000</v>
      </c>
      <c r="B42">
        <v>1</v>
      </c>
      <c r="C42">
        <v>43</v>
      </c>
      <c r="D42">
        <v>1</v>
      </c>
      <c r="E42" s="3">
        <v>324806.99280000001</v>
      </c>
      <c r="F42">
        <f t="shared" si="0"/>
        <v>324806992.80000001</v>
      </c>
    </row>
    <row r="43" spans="1:6" x14ac:dyDescent="0.35">
      <c r="A43">
        <v>2000</v>
      </c>
      <c r="B43">
        <v>1</v>
      </c>
      <c r="C43">
        <v>43</v>
      </c>
      <c r="D43">
        <v>2</v>
      </c>
      <c r="E43" s="3">
        <v>119106.648</v>
      </c>
      <c r="F43">
        <f t="shared" si="0"/>
        <v>119106648</v>
      </c>
    </row>
    <row r="44" spans="1:6" x14ac:dyDescent="0.35">
      <c r="A44">
        <v>2000</v>
      </c>
      <c r="B44">
        <v>1</v>
      </c>
      <c r="C44">
        <v>43</v>
      </c>
      <c r="D44">
        <v>11</v>
      </c>
      <c r="E44" s="3">
        <v>14064.281999999999</v>
      </c>
      <c r="F44">
        <f t="shared" si="0"/>
        <v>14064282</v>
      </c>
    </row>
    <row r="45" spans="1:6" x14ac:dyDescent="0.35">
      <c r="A45">
        <v>2000</v>
      </c>
      <c r="B45">
        <v>1</v>
      </c>
      <c r="C45">
        <v>43</v>
      </c>
      <c r="D45">
        <v>14</v>
      </c>
      <c r="E45" s="3">
        <v>45115.063199999997</v>
      </c>
      <c r="F45">
        <f t="shared" si="0"/>
        <v>45115063.199999996</v>
      </c>
    </row>
    <row r="46" spans="1:6" x14ac:dyDescent="0.35">
      <c r="A46">
        <v>2000</v>
      </c>
      <c r="B46">
        <v>1</v>
      </c>
      <c r="C46">
        <v>45</v>
      </c>
      <c r="D46">
        <v>2</v>
      </c>
      <c r="E46" s="3">
        <v>132464.40359999999</v>
      </c>
      <c r="F46">
        <f t="shared" si="0"/>
        <v>132464403.59999999</v>
      </c>
    </row>
    <row r="47" spans="1:6" x14ac:dyDescent="0.35">
      <c r="A47">
        <v>2000</v>
      </c>
      <c r="B47">
        <v>1</v>
      </c>
      <c r="C47">
        <v>45</v>
      </c>
      <c r="D47">
        <v>14</v>
      </c>
      <c r="E47" s="3">
        <v>110888.3376</v>
      </c>
      <c r="F47">
        <f t="shared" si="0"/>
        <v>110888337.59999999</v>
      </c>
    </row>
    <row r="48" spans="1:6" x14ac:dyDescent="0.35">
      <c r="A48">
        <v>2000</v>
      </c>
      <c r="B48">
        <v>1</v>
      </c>
      <c r="C48">
        <v>47</v>
      </c>
      <c r="D48">
        <v>2</v>
      </c>
      <c r="E48" s="3">
        <v>106965.8058</v>
      </c>
      <c r="F48">
        <f t="shared" si="0"/>
        <v>106965805.8</v>
      </c>
    </row>
    <row r="49" spans="1:6" x14ac:dyDescent="0.35">
      <c r="A49">
        <v>2000</v>
      </c>
      <c r="B49">
        <v>1</v>
      </c>
      <c r="C49">
        <v>47</v>
      </c>
      <c r="D49">
        <v>14</v>
      </c>
      <c r="E49" s="3">
        <v>23762.403600000001</v>
      </c>
      <c r="F49">
        <f t="shared" si="0"/>
        <v>23762403.600000001</v>
      </c>
    </row>
    <row r="50" spans="1:6" x14ac:dyDescent="0.35">
      <c r="A50">
        <v>2000</v>
      </c>
      <c r="B50">
        <v>1</v>
      </c>
      <c r="C50">
        <v>49</v>
      </c>
      <c r="D50">
        <v>1</v>
      </c>
      <c r="E50" s="3">
        <v>147892.4748</v>
      </c>
      <c r="F50">
        <f t="shared" si="0"/>
        <v>147892474.79999998</v>
      </c>
    </row>
    <row r="51" spans="1:6" x14ac:dyDescent="0.35">
      <c r="A51">
        <v>2000</v>
      </c>
      <c r="B51">
        <v>1</v>
      </c>
      <c r="C51">
        <v>49</v>
      </c>
      <c r="D51">
        <v>2</v>
      </c>
      <c r="E51" s="3">
        <v>51889.796399999999</v>
      </c>
      <c r="F51">
        <f t="shared" si="0"/>
        <v>51889796.399999999</v>
      </c>
    </row>
    <row r="52" spans="1:6" x14ac:dyDescent="0.35">
      <c r="A52">
        <v>2000</v>
      </c>
      <c r="B52">
        <v>1</v>
      </c>
      <c r="C52">
        <v>49</v>
      </c>
      <c r="D52">
        <v>11</v>
      </c>
      <c r="E52" s="3">
        <v>53974.385999999999</v>
      </c>
      <c r="F52">
        <f t="shared" si="0"/>
        <v>53974386</v>
      </c>
    </row>
    <row r="53" spans="1:6" x14ac:dyDescent="0.35">
      <c r="A53">
        <v>2000</v>
      </c>
      <c r="B53">
        <v>1</v>
      </c>
      <c r="C53">
        <v>49</v>
      </c>
      <c r="D53">
        <v>14</v>
      </c>
      <c r="E53" s="3">
        <v>52501.711799999997</v>
      </c>
      <c r="F53">
        <f t="shared" si="0"/>
        <v>52501711.799999997</v>
      </c>
    </row>
    <row r="54" spans="1:6" x14ac:dyDescent="0.35">
      <c r="A54">
        <v>2000</v>
      </c>
      <c r="B54">
        <v>1</v>
      </c>
      <c r="C54">
        <v>51</v>
      </c>
      <c r="D54">
        <v>1</v>
      </c>
      <c r="E54" s="3">
        <v>71038.513800000001</v>
      </c>
      <c r="F54">
        <f t="shared" si="0"/>
        <v>71038513.799999997</v>
      </c>
    </row>
    <row r="55" spans="1:6" x14ac:dyDescent="0.35">
      <c r="A55">
        <v>2000</v>
      </c>
      <c r="B55">
        <v>1</v>
      </c>
      <c r="C55">
        <v>51</v>
      </c>
      <c r="D55">
        <v>2</v>
      </c>
      <c r="E55" s="3">
        <v>107260.5822</v>
      </c>
      <c r="F55">
        <f t="shared" si="0"/>
        <v>107260582.2</v>
      </c>
    </row>
    <row r="56" spans="1:6" x14ac:dyDescent="0.35">
      <c r="A56">
        <v>2000</v>
      </c>
      <c r="B56">
        <v>1</v>
      </c>
      <c r="C56">
        <v>51</v>
      </c>
      <c r="D56">
        <v>11</v>
      </c>
      <c r="E56" s="3">
        <v>5319.81</v>
      </c>
      <c r="F56">
        <f t="shared" si="0"/>
        <v>5319810</v>
      </c>
    </row>
    <row r="57" spans="1:6" x14ac:dyDescent="0.35">
      <c r="A57">
        <v>2000</v>
      </c>
      <c r="B57">
        <v>1</v>
      </c>
      <c r="C57">
        <v>51</v>
      </c>
      <c r="D57">
        <v>14</v>
      </c>
      <c r="E57" s="3">
        <v>6936.9444000000003</v>
      </c>
      <c r="F57">
        <f t="shared" si="0"/>
        <v>6936944.4000000004</v>
      </c>
    </row>
    <row r="58" spans="1:6" x14ac:dyDescent="0.35">
      <c r="A58">
        <v>2000</v>
      </c>
      <c r="B58">
        <v>1</v>
      </c>
      <c r="C58">
        <v>53</v>
      </c>
      <c r="D58">
        <v>1</v>
      </c>
      <c r="E58" s="3">
        <v>187880.02439999999</v>
      </c>
      <c r="F58">
        <f t="shared" si="0"/>
        <v>187880024.40000001</v>
      </c>
    </row>
    <row r="59" spans="1:6" x14ac:dyDescent="0.35">
      <c r="A59">
        <v>2000</v>
      </c>
      <c r="B59">
        <v>1</v>
      </c>
      <c r="C59">
        <v>53</v>
      </c>
      <c r="D59">
        <v>2</v>
      </c>
      <c r="E59" s="3">
        <v>60671.3076</v>
      </c>
      <c r="F59">
        <f t="shared" si="0"/>
        <v>60671307.600000001</v>
      </c>
    </row>
    <row r="60" spans="1:6" x14ac:dyDescent="0.35">
      <c r="A60">
        <v>2000</v>
      </c>
      <c r="B60">
        <v>1</v>
      </c>
      <c r="C60">
        <v>53</v>
      </c>
      <c r="D60">
        <v>14</v>
      </c>
      <c r="E60" s="3">
        <v>39156.473400000003</v>
      </c>
      <c r="F60">
        <f t="shared" si="0"/>
        <v>39156473.400000006</v>
      </c>
    </row>
    <row r="61" spans="1:6" x14ac:dyDescent="0.35">
      <c r="A61">
        <v>2000</v>
      </c>
      <c r="B61">
        <v>1</v>
      </c>
      <c r="C61">
        <v>55</v>
      </c>
      <c r="D61">
        <v>1</v>
      </c>
      <c r="E61" s="3">
        <v>68504.952000000005</v>
      </c>
      <c r="F61">
        <f t="shared" si="0"/>
        <v>68504952</v>
      </c>
    </row>
    <row r="62" spans="1:6" x14ac:dyDescent="0.35">
      <c r="A62">
        <v>2000</v>
      </c>
      <c r="B62">
        <v>1</v>
      </c>
      <c r="C62">
        <v>55</v>
      </c>
      <c r="D62">
        <v>2</v>
      </c>
      <c r="E62" s="3">
        <v>96525.509399999995</v>
      </c>
      <c r="F62">
        <f t="shared" si="0"/>
        <v>96525509.399999991</v>
      </c>
    </row>
    <row r="63" spans="1:6" x14ac:dyDescent="0.35">
      <c r="A63">
        <v>2000</v>
      </c>
      <c r="B63">
        <v>1</v>
      </c>
      <c r="C63">
        <v>55</v>
      </c>
      <c r="D63">
        <v>11</v>
      </c>
      <c r="E63" s="3">
        <v>107527.98179999999</v>
      </c>
      <c r="F63">
        <f t="shared" si="0"/>
        <v>107527981.8</v>
      </c>
    </row>
    <row r="64" spans="1:6" x14ac:dyDescent="0.35">
      <c r="A64">
        <v>2000</v>
      </c>
      <c r="B64">
        <v>1</v>
      </c>
      <c r="C64">
        <v>55</v>
      </c>
      <c r="D64">
        <v>14</v>
      </c>
      <c r="E64" s="3">
        <v>353699.47200000001</v>
      </c>
      <c r="F64">
        <f t="shared" si="0"/>
        <v>353699472</v>
      </c>
    </row>
    <row r="65" spans="1:6" x14ac:dyDescent="0.35">
      <c r="A65">
        <v>2000</v>
      </c>
      <c r="B65">
        <v>1</v>
      </c>
      <c r="C65">
        <v>57</v>
      </c>
      <c r="D65">
        <v>2</v>
      </c>
      <c r="E65" s="3">
        <v>16045.074000000001</v>
      </c>
      <c r="F65">
        <f t="shared" si="0"/>
        <v>16045074</v>
      </c>
    </row>
    <row r="66" spans="1:6" x14ac:dyDescent="0.35">
      <c r="A66">
        <v>2000</v>
      </c>
      <c r="B66">
        <v>1</v>
      </c>
      <c r="C66">
        <v>59</v>
      </c>
      <c r="D66">
        <v>2</v>
      </c>
      <c r="E66" s="3">
        <v>82101.376199999999</v>
      </c>
      <c r="F66">
        <f t="shared" si="0"/>
        <v>82101376.200000003</v>
      </c>
    </row>
    <row r="67" spans="1:6" x14ac:dyDescent="0.35">
      <c r="A67">
        <v>2000</v>
      </c>
      <c r="B67">
        <v>1</v>
      </c>
      <c r="C67">
        <v>59</v>
      </c>
      <c r="D67">
        <v>14</v>
      </c>
      <c r="E67" s="3">
        <v>41532.435599999997</v>
      </c>
      <c r="F67">
        <f t="shared" ref="F67:F130" si="1">E67*1000</f>
        <v>41532435.599999994</v>
      </c>
    </row>
    <row r="68" spans="1:6" x14ac:dyDescent="0.35">
      <c r="A68">
        <v>2000</v>
      </c>
      <c r="B68">
        <v>1</v>
      </c>
      <c r="C68">
        <v>63</v>
      </c>
      <c r="D68">
        <v>1</v>
      </c>
      <c r="E68" s="3">
        <v>220290.8982</v>
      </c>
      <c r="F68">
        <f t="shared" si="1"/>
        <v>220290898.19999999</v>
      </c>
    </row>
    <row r="69" spans="1:6" x14ac:dyDescent="0.35">
      <c r="A69">
        <v>2000</v>
      </c>
      <c r="B69">
        <v>1</v>
      </c>
      <c r="C69">
        <v>63</v>
      </c>
      <c r="D69">
        <v>2</v>
      </c>
      <c r="E69" s="3">
        <v>36851.442000000003</v>
      </c>
      <c r="F69">
        <f t="shared" si="1"/>
        <v>36851442</v>
      </c>
    </row>
    <row r="70" spans="1:6" x14ac:dyDescent="0.35">
      <c r="A70">
        <v>2000</v>
      </c>
      <c r="B70">
        <v>1</v>
      </c>
      <c r="C70">
        <v>65</v>
      </c>
      <c r="D70">
        <v>2</v>
      </c>
      <c r="E70" s="3">
        <v>10888.426799999999</v>
      </c>
      <c r="F70">
        <f t="shared" si="1"/>
        <v>10888426.799999999</v>
      </c>
    </row>
    <row r="71" spans="1:6" x14ac:dyDescent="0.35">
      <c r="A71">
        <v>2000</v>
      </c>
      <c r="B71">
        <v>1</v>
      </c>
      <c r="C71">
        <v>67</v>
      </c>
      <c r="D71">
        <v>2</v>
      </c>
      <c r="E71" s="3">
        <v>109815.9942</v>
      </c>
      <c r="F71">
        <f t="shared" si="1"/>
        <v>109815994.2</v>
      </c>
    </row>
    <row r="72" spans="1:6" x14ac:dyDescent="0.35">
      <c r="A72">
        <v>2000</v>
      </c>
      <c r="B72">
        <v>1</v>
      </c>
      <c r="C72">
        <v>69</v>
      </c>
      <c r="D72">
        <v>2</v>
      </c>
      <c r="E72" s="3">
        <v>162058.8708</v>
      </c>
      <c r="F72">
        <f t="shared" si="1"/>
        <v>162058870.80000001</v>
      </c>
    </row>
    <row r="73" spans="1:6" x14ac:dyDescent="0.35">
      <c r="A73">
        <v>2000</v>
      </c>
      <c r="B73">
        <v>1</v>
      </c>
      <c r="C73">
        <v>69</v>
      </c>
      <c r="D73">
        <v>14</v>
      </c>
      <c r="E73" s="3">
        <v>334081.54259999999</v>
      </c>
      <c r="F73">
        <f t="shared" si="1"/>
        <v>334081542.59999996</v>
      </c>
    </row>
    <row r="74" spans="1:6" x14ac:dyDescent="0.35">
      <c r="A74">
        <v>2000</v>
      </c>
      <c r="B74">
        <v>1</v>
      </c>
      <c r="C74">
        <v>71</v>
      </c>
      <c r="D74">
        <v>2</v>
      </c>
      <c r="E74" s="3">
        <v>176463.13020000001</v>
      </c>
      <c r="F74">
        <f t="shared" si="1"/>
        <v>176463130.20000002</v>
      </c>
    </row>
    <row r="75" spans="1:6" x14ac:dyDescent="0.35">
      <c r="A75">
        <v>2000</v>
      </c>
      <c r="B75">
        <v>1</v>
      </c>
      <c r="C75">
        <v>71</v>
      </c>
      <c r="D75">
        <v>14</v>
      </c>
      <c r="E75" s="3">
        <v>69325.560599999997</v>
      </c>
      <c r="F75">
        <f t="shared" si="1"/>
        <v>69325560.599999994</v>
      </c>
    </row>
    <row r="76" spans="1:6" x14ac:dyDescent="0.35">
      <c r="A76">
        <v>2000</v>
      </c>
      <c r="B76">
        <v>1</v>
      </c>
      <c r="C76">
        <v>73</v>
      </c>
      <c r="D76">
        <v>1</v>
      </c>
      <c r="E76" s="3">
        <v>257794.11300000001</v>
      </c>
      <c r="F76">
        <f t="shared" si="1"/>
        <v>257794113</v>
      </c>
    </row>
    <row r="77" spans="1:6" x14ac:dyDescent="0.35">
      <c r="A77">
        <v>2000</v>
      </c>
      <c r="B77">
        <v>1</v>
      </c>
      <c r="C77">
        <v>73</v>
      </c>
      <c r="D77">
        <v>2</v>
      </c>
      <c r="E77" s="3">
        <v>104888.4264</v>
      </c>
      <c r="F77">
        <f t="shared" si="1"/>
        <v>104888426.39999999</v>
      </c>
    </row>
    <row r="78" spans="1:6" x14ac:dyDescent="0.35">
      <c r="A78">
        <v>2000</v>
      </c>
      <c r="B78">
        <v>1</v>
      </c>
      <c r="C78">
        <v>73</v>
      </c>
      <c r="D78">
        <v>11</v>
      </c>
      <c r="E78" s="3">
        <v>2893208.0033999998</v>
      </c>
      <c r="F78">
        <f t="shared" si="1"/>
        <v>2893208003.3999996</v>
      </c>
    </row>
    <row r="79" spans="1:6" x14ac:dyDescent="0.35">
      <c r="A79">
        <v>2000</v>
      </c>
      <c r="B79">
        <v>1</v>
      </c>
      <c r="C79">
        <v>73</v>
      </c>
      <c r="D79">
        <v>12</v>
      </c>
      <c r="E79" s="3">
        <v>82482.931200000006</v>
      </c>
      <c r="F79">
        <f t="shared" si="1"/>
        <v>82482931.200000003</v>
      </c>
    </row>
    <row r="80" spans="1:6" x14ac:dyDescent="0.35">
      <c r="A80">
        <v>2000</v>
      </c>
      <c r="B80">
        <v>1</v>
      </c>
      <c r="C80">
        <v>73</v>
      </c>
      <c r="D80">
        <v>14</v>
      </c>
      <c r="E80" s="3">
        <v>1014215.5728</v>
      </c>
      <c r="F80">
        <f t="shared" si="1"/>
        <v>1014215572.8</v>
      </c>
    </row>
    <row r="81" spans="1:6" x14ac:dyDescent="0.35">
      <c r="A81">
        <v>2000</v>
      </c>
      <c r="B81">
        <v>1</v>
      </c>
      <c r="C81">
        <v>77</v>
      </c>
      <c r="D81">
        <v>2</v>
      </c>
      <c r="E81" s="3">
        <v>154659.0828</v>
      </c>
      <c r="F81">
        <f t="shared" si="1"/>
        <v>154659082.80000001</v>
      </c>
    </row>
    <row r="82" spans="1:6" x14ac:dyDescent="0.35">
      <c r="A82">
        <v>2000</v>
      </c>
      <c r="B82">
        <v>1</v>
      </c>
      <c r="C82">
        <v>77</v>
      </c>
      <c r="D82">
        <v>14</v>
      </c>
      <c r="E82" s="3">
        <v>154112.0226</v>
      </c>
      <c r="F82">
        <f t="shared" si="1"/>
        <v>154112022.59999999</v>
      </c>
    </row>
    <row r="83" spans="1:6" x14ac:dyDescent="0.35">
      <c r="A83">
        <v>2000</v>
      </c>
      <c r="B83">
        <v>1</v>
      </c>
      <c r="C83">
        <v>79</v>
      </c>
      <c r="D83">
        <v>2</v>
      </c>
      <c r="E83" s="3">
        <v>231080.98079999999</v>
      </c>
      <c r="F83">
        <f t="shared" si="1"/>
        <v>231080980.79999998</v>
      </c>
    </row>
    <row r="84" spans="1:6" x14ac:dyDescent="0.35">
      <c r="A84">
        <v>2000</v>
      </c>
      <c r="B84">
        <v>1</v>
      </c>
      <c r="C84">
        <v>81</v>
      </c>
      <c r="D84">
        <v>1</v>
      </c>
      <c r="E84" s="3">
        <v>37460.1</v>
      </c>
      <c r="F84">
        <f t="shared" si="1"/>
        <v>37460100</v>
      </c>
    </row>
    <row r="85" spans="1:6" x14ac:dyDescent="0.35">
      <c r="A85">
        <v>2000</v>
      </c>
      <c r="B85">
        <v>1</v>
      </c>
      <c r="C85">
        <v>81</v>
      </c>
      <c r="D85">
        <v>2</v>
      </c>
      <c r="E85" s="3">
        <v>113557.46580000001</v>
      </c>
      <c r="F85">
        <f t="shared" si="1"/>
        <v>113557465.80000001</v>
      </c>
    </row>
    <row r="86" spans="1:6" x14ac:dyDescent="0.35">
      <c r="A86">
        <v>2000</v>
      </c>
      <c r="B86">
        <v>1</v>
      </c>
      <c r="C86">
        <v>81</v>
      </c>
      <c r="D86">
        <v>11</v>
      </c>
      <c r="E86" s="3">
        <v>201998.6574</v>
      </c>
      <c r="F86">
        <f t="shared" si="1"/>
        <v>201998657.40000001</v>
      </c>
    </row>
    <row r="87" spans="1:6" x14ac:dyDescent="0.35">
      <c r="A87">
        <v>2000</v>
      </c>
      <c r="B87">
        <v>1</v>
      </c>
      <c r="C87">
        <v>81</v>
      </c>
      <c r="D87">
        <v>14</v>
      </c>
      <c r="E87" s="3">
        <v>231062.2782</v>
      </c>
      <c r="F87">
        <f t="shared" si="1"/>
        <v>231062278.19999999</v>
      </c>
    </row>
    <row r="88" spans="1:6" x14ac:dyDescent="0.35">
      <c r="A88">
        <v>2000</v>
      </c>
      <c r="B88">
        <v>1</v>
      </c>
      <c r="C88">
        <v>83</v>
      </c>
      <c r="D88">
        <v>1</v>
      </c>
      <c r="E88" s="3">
        <v>239658.30059999999</v>
      </c>
      <c r="F88">
        <f t="shared" si="1"/>
        <v>239658300.59999999</v>
      </c>
    </row>
    <row r="89" spans="1:6" x14ac:dyDescent="0.35">
      <c r="A89">
        <v>2000</v>
      </c>
      <c r="B89">
        <v>1</v>
      </c>
      <c r="C89">
        <v>83</v>
      </c>
      <c r="D89">
        <v>2</v>
      </c>
      <c r="E89" s="3">
        <v>132026.7408</v>
      </c>
      <c r="F89">
        <f t="shared" si="1"/>
        <v>132026740.8</v>
      </c>
    </row>
    <row r="90" spans="1:6" x14ac:dyDescent="0.35">
      <c r="A90">
        <v>2000</v>
      </c>
      <c r="B90">
        <v>1</v>
      </c>
      <c r="C90">
        <v>83</v>
      </c>
      <c r="D90">
        <v>11</v>
      </c>
      <c r="E90" s="3">
        <v>100504.5882</v>
      </c>
      <c r="F90">
        <f t="shared" si="1"/>
        <v>100504588.2</v>
      </c>
    </row>
    <row r="91" spans="1:6" x14ac:dyDescent="0.35">
      <c r="A91">
        <v>2000</v>
      </c>
      <c r="B91">
        <v>1</v>
      </c>
      <c r="C91">
        <v>83</v>
      </c>
      <c r="D91">
        <v>14</v>
      </c>
      <c r="E91" s="3">
        <v>177372.01800000001</v>
      </c>
      <c r="F91">
        <f t="shared" si="1"/>
        <v>177372018</v>
      </c>
    </row>
    <row r="92" spans="1:6" x14ac:dyDescent="0.35">
      <c r="A92">
        <v>2000</v>
      </c>
      <c r="B92">
        <v>1</v>
      </c>
      <c r="C92">
        <v>85</v>
      </c>
      <c r="D92">
        <v>1</v>
      </c>
      <c r="E92" s="3">
        <v>182929.0692</v>
      </c>
      <c r="F92">
        <f t="shared" si="1"/>
        <v>182929069.19999999</v>
      </c>
    </row>
    <row r="93" spans="1:6" x14ac:dyDescent="0.35">
      <c r="A93">
        <v>2000</v>
      </c>
      <c r="B93">
        <v>1</v>
      </c>
      <c r="C93">
        <v>85</v>
      </c>
      <c r="D93">
        <v>2</v>
      </c>
      <c r="E93" s="3">
        <v>66163.284</v>
      </c>
      <c r="F93">
        <f t="shared" si="1"/>
        <v>66163284</v>
      </c>
    </row>
    <row r="94" spans="1:6" x14ac:dyDescent="0.35">
      <c r="A94">
        <v>2000</v>
      </c>
      <c r="B94">
        <v>1</v>
      </c>
      <c r="C94">
        <v>87</v>
      </c>
      <c r="D94">
        <v>1</v>
      </c>
      <c r="E94" s="3">
        <v>289112.07419999997</v>
      </c>
      <c r="F94">
        <f t="shared" si="1"/>
        <v>289112074.19999999</v>
      </c>
    </row>
    <row r="95" spans="1:6" x14ac:dyDescent="0.35">
      <c r="A95">
        <v>2000</v>
      </c>
      <c r="B95">
        <v>1</v>
      </c>
      <c r="C95">
        <v>87</v>
      </c>
      <c r="D95">
        <v>2</v>
      </c>
      <c r="E95" s="3">
        <v>12404.3256</v>
      </c>
      <c r="F95">
        <f t="shared" si="1"/>
        <v>12404325.6</v>
      </c>
    </row>
    <row r="96" spans="1:6" x14ac:dyDescent="0.35">
      <c r="A96">
        <v>2000</v>
      </c>
      <c r="B96">
        <v>1</v>
      </c>
      <c r="C96">
        <v>87</v>
      </c>
      <c r="D96">
        <v>11</v>
      </c>
      <c r="E96" s="3">
        <v>1872.4559999999999</v>
      </c>
      <c r="F96">
        <f t="shared" si="1"/>
        <v>1872456</v>
      </c>
    </row>
    <row r="97" spans="1:6" x14ac:dyDescent="0.35">
      <c r="A97">
        <v>2000</v>
      </c>
      <c r="B97">
        <v>1</v>
      </c>
      <c r="C97">
        <v>89</v>
      </c>
      <c r="D97">
        <v>2</v>
      </c>
      <c r="E97" s="3">
        <v>228894.16740000001</v>
      </c>
      <c r="F97">
        <f t="shared" si="1"/>
        <v>228894167.40000001</v>
      </c>
    </row>
    <row r="98" spans="1:6" x14ac:dyDescent="0.35">
      <c r="A98">
        <v>2000</v>
      </c>
      <c r="B98">
        <v>1</v>
      </c>
      <c r="C98">
        <v>89</v>
      </c>
      <c r="D98">
        <v>11</v>
      </c>
      <c r="E98" s="3">
        <v>294270.8076</v>
      </c>
      <c r="F98">
        <f t="shared" si="1"/>
        <v>294270807.60000002</v>
      </c>
    </row>
    <row r="99" spans="1:6" x14ac:dyDescent="0.35">
      <c r="A99">
        <v>2000</v>
      </c>
      <c r="B99">
        <v>1</v>
      </c>
      <c r="C99">
        <v>89</v>
      </c>
      <c r="D99">
        <v>12</v>
      </c>
      <c r="E99" s="3">
        <v>193647.489</v>
      </c>
      <c r="F99">
        <f t="shared" si="1"/>
        <v>193647489</v>
      </c>
    </row>
    <row r="100" spans="1:6" x14ac:dyDescent="0.35">
      <c r="A100">
        <v>2000</v>
      </c>
      <c r="B100">
        <v>1</v>
      </c>
      <c r="C100">
        <v>89</v>
      </c>
      <c r="D100">
        <v>14</v>
      </c>
      <c r="E100" s="3">
        <v>509964.83364000003</v>
      </c>
      <c r="F100">
        <f t="shared" si="1"/>
        <v>509964833.64000005</v>
      </c>
    </row>
    <row r="101" spans="1:6" x14ac:dyDescent="0.35">
      <c r="A101">
        <v>2000</v>
      </c>
      <c r="B101">
        <v>1</v>
      </c>
      <c r="C101">
        <v>91</v>
      </c>
      <c r="D101">
        <v>2</v>
      </c>
      <c r="E101" s="3">
        <v>89415.410399999993</v>
      </c>
      <c r="F101">
        <f t="shared" si="1"/>
        <v>89415410.399999991</v>
      </c>
    </row>
    <row r="102" spans="1:6" x14ac:dyDescent="0.35">
      <c r="A102">
        <v>2000</v>
      </c>
      <c r="B102">
        <v>1</v>
      </c>
      <c r="C102">
        <v>91</v>
      </c>
      <c r="D102">
        <v>14</v>
      </c>
      <c r="E102" s="3">
        <v>28370.965800000002</v>
      </c>
      <c r="F102">
        <f t="shared" si="1"/>
        <v>28370965.800000001</v>
      </c>
    </row>
    <row r="103" spans="1:6" x14ac:dyDescent="0.35">
      <c r="A103">
        <v>2000</v>
      </c>
      <c r="B103">
        <v>1</v>
      </c>
      <c r="C103">
        <v>93</v>
      </c>
      <c r="D103">
        <v>2</v>
      </c>
      <c r="E103" s="3">
        <v>71992.053599999999</v>
      </c>
      <c r="F103">
        <f t="shared" si="1"/>
        <v>71992053.599999994</v>
      </c>
    </row>
    <row r="104" spans="1:6" x14ac:dyDescent="0.35">
      <c r="A104">
        <v>2000</v>
      </c>
      <c r="B104">
        <v>1</v>
      </c>
      <c r="C104">
        <v>93</v>
      </c>
      <c r="D104">
        <v>14</v>
      </c>
      <c r="E104" s="3">
        <v>52634.203800000003</v>
      </c>
      <c r="F104">
        <f t="shared" si="1"/>
        <v>52634203.800000004</v>
      </c>
    </row>
    <row r="105" spans="1:6" x14ac:dyDescent="0.35">
      <c r="A105">
        <v>2000</v>
      </c>
      <c r="B105">
        <v>1</v>
      </c>
      <c r="C105">
        <v>95</v>
      </c>
      <c r="D105">
        <v>2</v>
      </c>
      <c r="E105" s="3">
        <v>87625.816800000001</v>
      </c>
      <c r="F105">
        <f t="shared" si="1"/>
        <v>87625816.799999997</v>
      </c>
    </row>
    <row r="106" spans="1:6" x14ac:dyDescent="0.35">
      <c r="A106">
        <v>2000</v>
      </c>
      <c r="B106">
        <v>1</v>
      </c>
      <c r="C106">
        <v>95</v>
      </c>
      <c r="D106">
        <v>14</v>
      </c>
      <c r="E106" s="3">
        <v>186368.7738</v>
      </c>
      <c r="F106">
        <f t="shared" si="1"/>
        <v>186368773.79999998</v>
      </c>
    </row>
    <row r="107" spans="1:6" x14ac:dyDescent="0.35">
      <c r="A107">
        <v>2000</v>
      </c>
      <c r="B107">
        <v>1</v>
      </c>
      <c r="C107">
        <v>97</v>
      </c>
      <c r="D107">
        <v>1</v>
      </c>
      <c r="E107" s="3">
        <v>170532.7224</v>
      </c>
      <c r="F107">
        <f t="shared" si="1"/>
        <v>170532722.40000001</v>
      </c>
    </row>
    <row r="108" spans="1:6" x14ac:dyDescent="0.35">
      <c r="A108">
        <v>2000</v>
      </c>
      <c r="B108">
        <v>1</v>
      </c>
      <c r="C108">
        <v>97</v>
      </c>
      <c r="D108">
        <v>2</v>
      </c>
      <c r="E108" s="3">
        <v>214145.02619999999</v>
      </c>
      <c r="F108">
        <f t="shared" si="1"/>
        <v>214145026.19999999</v>
      </c>
    </row>
    <row r="109" spans="1:6" x14ac:dyDescent="0.35">
      <c r="A109">
        <v>2000</v>
      </c>
      <c r="B109">
        <v>1</v>
      </c>
      <c r="C109">
        <v>97</v>
      </c>
      <c r="D109">
        <v>11</v>
      </c>
      <c r="E109" s="3">
        <v>936418.0638</v>
      </c>
      <c r="F109">
        <f t="shared" si="1"/>
        <v>936418063.79999995</v>
      </c>
    </row>
    <row r="110" spans="1:6" x14ac:dyDescent="0.35">
      <c r="A110">
        <v>2000</v>
      </c>
      <c r="B110">
        <v>1</v>
      </c>
      <c r="C110">
        <v>97</v>
      </c>
      <c r="D110">
        <v>14</v>
      </c>
      <c r="E110" s="3">
        <v>649888.18182000006</v>
      </c>
      <c r="F110">
        <f t="shared" si="1"/>
        <v>649888181.82000005</v>
      </c>
    </row>
    <row r="111" spans="1:6" x14ac:dyDescent="0.35">
      <c r="A111">
        <v>2000</v>
      </c>
      <c r="B111">
        <v>1</v>
      </c>
      <c r="C111">
        <v>99</v>
      </c>
      <c r="D111">
        <v>2</v>
      </c>
      <c r="E111" s="3">
        <v>38993.200799999999</v>
      </c>
      <c r="F111">
        <f t="shared" si="1"/>
        <v>38993200.799999997</v>
      </c>
    </row>
    <row r="112" spans="1:6" x14ac:dyDescent="0.35">
      <c r="A112">
        <v>2000</v>
      </c>
      <c r="B112">
        <v>1</v>
      </c>
      <c r="C112">
        <v>101</v>
      </c>
      <c r="D112">
        <v>1</v>
      </c>
      <c r="E112" s="3">
        <v>262911.85440000001</v>
      </c>
      <c r="F112">
        <f t="shared" si="1"/>
        <v>262911854.40000001</v>
      </c>
    </row>
    <row r="113" spans="1:6" x14ac:dyDescent="0.35">
      <c r="A113">
        <v>2000</v>
      </c>
      <c r="B113">
        <v>1</v>
      </c>
      <c r="C113">
        <v>101</v>
      </c>
      <c r="D113">
        <v>2</v>
      </c>
      <c r="E113" s="3">
        <v>227179.0914</v>
      </c>
      <c r="F113">
        <f t="shared" si="1"/>
        <v>227179091.40000001</v>
      </c>
    </row>
    <row r="114" spans="1:6" x14ac:dyDescent="0.35">
      <c r="A114">
        <v>2000</v>
      </c>
      <c r="B114">
        <v>1</v>
      </c>
      <c r="C114">
        <v>101</v>
      </c>
      <c r="D114">
        <v>11</v>
      </c>
      <c r="E114" s="3">
        <v>426914.44140000001</v>
      </c>
      <c r="F114">
        <f t="shared" si="1"/>
        <v>426914441.40000004</v>
      </c>
    </row>
    <row r="115" spans="1:6" x14ac:dyDescent="0.35">
      <c r="A115">
        <v>2000</v>
      </c>
      <c r="B115">
        <v>1</v>
      </c>
      <c r="C115">
        <v>101</v>
      </c>
      <c r="D115">
        <v>12</v>
      </c>
      <c r="E115" s="3">
        <v>128532.7218</v>
      </c>
      <c r="F115">
        <f t="shared" si="1"/>
        <v>128532721.8</v>
      </c>
    </row>
    <row r="116" spans="1:6" x14ac:dyDescent="0.35">
      <c r="A116">
        <v>2000</v>
      </c>
      <c r="B116">
        <v>1</v>
      </c>
      <c r="C116">
        <v>101</v>
      </c>
      <c r="D116">
        <v>14</v>
      </c>
      <c r="E116" s="3">
        <v>401794.97567999997</v>
      </c>
      <c r="F116">
        <f t="shared" si="1"/>
        <v>401794975.67999995</v>
      </c>
    </row>
    <row r="117" spans="1:6" x14ac:dyDescent="0.35">
      <c r="A117">
        <v>2000</v>
      </c>
      <c r="B117">
        <v>1</v>
      </c>
      <c r="C117">
        <v>103</v>
      </c>
      <c r="D117">
        <v>1</v>
      </c>
      <c r="E117" s="3">
        <v>142953.52439999999</v>
      </c>
      <c r="F117">
        <f t="shared" si="1"/>
        <v>142953524.40000001</v>
      </c>
    </row>
    <row r="118" spans="1:6" x14ac:dyDescent="0.35">
      <c r="A118">
        <v>2000</v>
      </c>
      <c r="B118">
        <v>1</v>
      </c>
      <c r="C118">
        <v>103</v>
      </c>
      <c r="D118">
        <v>2</v>
      </c>
      <c r="E118" s="3">
        <v>110105.61</v>
      </c>
      <c r="F118">
        <f t="shared" si="1"/>
        <v>110105610</v>
      </c>
    </row>
    <row r="119" spans="1:6" x14ac:dyDescent="0.35">
      <c r="A119">
        <v>2000</v>
      </c>
      <c r="B119">
        <v>1</v>
      </c>
      <c r="C119">
        <v>103</v>
      </c>
      <c r="D119">
        <v>11</v>
      </c>
      <c r="E119" s="3">
        <v>74042.165999999997</v>
      </c>
      <c r="F119">
        <f t="shared" si="1"/>
        <v>74042166</v>
      </c>
    </row>
    <row r="120" spans="1:6" x14ac:dyDescent="0.35">
      <c r="A120">
        <v>2000</v>
      </c>
      <c r="B120">
        <v>1</v>
      </c>
      <c r="C120">
        <v>103</v>
      </c>
      <c r="D120">
        <v>14</v>
      </c>
      <c r="E120" s="3">
        <v>362585.1102</v>
      </c>
      <c r="F120">
        <f t="shared" si="1"/>
        <v>362585110.19999999</v>
      </c>
    </row>
    <row r="121" spans="1:6" x14ac:dyDescent="0.35">
      <c r="A121">
        <v>2000</v>
      </c>
      <c r="B121">
        <v>1</v>
      </c>
      <c r="C121">
        <v>105</v>
      </c>
      <c r="D121">
        <v>2</v>
      </c>
      <c r="E121" s="3">
        <v>32137.874400000001</v>
      </c>
      <c r="F121">
        <f t="shared" si="1"/>
        <v>32137874.400000002</v>
      </c>
    </row>
    <row r="122" spans="1:6" x14ac:dyDescent="0.35">
      <c r="A122">
        <v>2000</v>
      </c>
      <c r="B122">
        <v>1</v>
      </c>
      <c r="C122">
        <v>107</v>
      </c>
      <c r="D122">
        <v>2</v>
      </c>
      <c r="E122" s="3">
        <v>62870.821199999998</v>
      </c>
      <c r="F122">
        <f t="shared" si="1"/>
        <v>62870821.199999996</v>
      </c>
    </row>
    <row r="123" spans="1:6" x14ac:dyDescent="0.35">
      <c r="A123">
        <v>2000</v>
      </c>
      <c r="B123">
        <v>1</v>
      </c>
      <c r="C123">
        <v>109</v>
      </c>
      <c r="D123">
        <v>2</v>
      </c>
      <c r="E123" s="3">
        <v>128168.66160000001</v>
      </c>
      <c r="F123">
        <f t="shared" si="1"/>
        <v>128168661.60000001</v>
      </c>
    </row>
    <row r="124" spans="1:6" x14ac:dyDescent="0.35">
      <c r="A124">
        <v>2000</v>
      </c>
      <c r="B124">
        <v>1</v>
      </c>
      <c r="C124">
        <v>109</v>
      </c>
      <c r="D124">
        <v>14</v>
      </c>
      <c r="E124" s="3">
        <v>73966.477199999994</v>
      </c>
      <c r="F124">
        <f t="shared" si="1"/>
        <v>73966477.199999988</v>
      </c>
    </row>
    <row r="125" spans="1:6" x14ac:dyDescent="0.35">
      <c r="A125">
        <v>2000</v>
      </c>
      <c r="B125">
        <v>1</v>
      </c>
      <c r="C125">
        <v>111</v>
      </c>
      <c r="D125">
        <v>2</v>
      </c>
      <c r="E125" s="3">
        <v>42223.882799999999</v>
      </c>
      <c r="F125">
        <f t="shared" si="1"/>
        <v>42223882.799999997</v>
      </c>
    </row>
    <row r="126" spans="1:6" x14ac:dyDescent="0.35">
      <c r="A126">
        <v>2000</v>
      </c>
      <c r="B126">
        <v>1</v>
      </c>
      <c r="C126">
        <v>111</v>
      </c>
      <c r="D126">
        <v>14</v>
      </c>
      <c r="E126" s="3">
        <v>17219.641199999998</v>
      </c>
      <c r="F126">
        <f t="shared" si="1"/>
        <v>17219641.199999999</v>
      </c>
    </row>
    <row r="127" spans="1:6" x14ac:dyDescent="0.35">
      <c r="A127">
        <v>2000</v>
      </c>
      <c r="B127">
        <v>1</v>
      </c>
      <c r="C127">
        <v>113</v>
      </c>
      <c r="D127">
        <v>2</v>
      </c>
      <c r="E127" s="3">
        <v>90403.097999999998</v>
      </c>
      <c r="F127">
        <f t="shared" si="1"/>
        <v>90403098</v>
      </c>
    </row>
    <row r="128" spans="1:6" x14ac:dyDescent="0.35">
      <c r="A128">
        <v>2000</v>
      </c>
      <c r="B128">
        <v>1</v>
      </c>
      <c r="C128">
        <v>113</v>
      </c>
      <c r="D128">
        <v>14</v>
      </c>
      <c r="E128" s="3">
        <v>196565.31419999999</v>
      </c>
      <c r="F128">
        <f t="shared" si="1"/>
        <v>196565314.19999999</v>
      </c>
    </row>
    <row r="129" spans="1:6" x14ac:dyDescent="0.35">
      <c r="A129">
        <v>2000</v>
      </c>
      <c r="B129">
        <v>1</v>
      </c>
      <c r="C129">
        <v>115</v>
      </c>
      <c r="D129">
        <v>1</v>
      </c>
      <c r="E129" s="3">
        <v>542030.40839999996</v>
      </c>
      <c r="F129">
        <f t="shared" si="1"/>
        <v>542030408.39999998</v>
      </c>
    </row>
    <row r="130" spans="1:6" x14ac:dyDescent="0.35">
      <c r="A130">
        <v>2000</v>
      </c>
      <c r="B130">
        <v>1</v>
      </c>
      <c r="C130">
        <v>115</v>
      </c>
      <c r="D130">
        <v>11</v>
      </c>
      <c r="E130" s="3">
        <v>31367.664000000001</v>
      </c>
      <c r="F130">
        <f t="shared" si="1"/>
        <v>31367664</v>
      </c>
    </row>
    <row r="131" spans="1:6" x14ac:dyDescent="0.35">
      <c r="A131">
        <v>2000</v>
      </c>
      <c r="B131">
        <v>1</v>
      </c>
      <c r="C131">
        <v>117</v>
      </c>
      <c r="D131">
        <v>1</v>
      </c>
      <c r="E131" s="3">
        <v>96930.598199999993</v>
      </c>
      <c r="F131">
        <f t="shared" ref="F131:F194" si="2">E131*1000</f>
        <v>96930598.199999988</v>
      </c>
    </row>
    <row r="132" spans="1:6" x14ac:dyDescent="0.35">
      <c r="A132">
        <v>2000</v>
      </c>
      <c r="B132">
        <v>1</v>
      </c>
      <c r="C132">
        <v>117</v>
      </c>
      <c r="D132">
        <v>2</v>
      </c>
      <c r="E132" s="3">
        <v>124972.2738</v>
      </c>
      <c r="F132">
        <f t="shared" si="2"/>
        <v>124972273.8</v>
      </c>
    </row>
    <row r="133" spans="1:6" x14ac:dyDescent="0.35">
      <c r="A133">
        <v>2000</v>
      </c>
      <c r="B133">
        <v>1</v>
      </c>
      <c r="C133">
        <v>117</v>
      </c>
      <c r="D133">
        <v>11</v>
      </c>
      <c r="E133" s="3">
        <v>301892.61119999998</v>
      </c>
      <c r="F133">
        <f t="shared" si="2"/>
        <v>301892611.19999999</v>
      </c>
    </row>
    <row r="134" spans="1:6" x14ac:dyDescent="0.35">
      <c r="A134">
        <v>2000</v>
      </c>
      <c r="B134">
        <v>1</v>
      </c>
      <c r="C134">
        <v>117</v>
      </c>
      <c r="D134">
        <v>14</v>
      </c>
      <c r="E134" s="3">
        <v>272826.5748</v>
      </c>
      <c r="F134">
        <f t="shared" si="2"/>
        <v>272826574.80000001</v>
      </c>
    </row>
    <row r="135" spans="1:6" x14ac:dyDescent="0.35">
      <c r="A135">
        <v>2000</v>
      </c>
      <c r="B135">
        <v>1</v>
      </c>
      <c r="C135">
        <v>119</v>
      </c>
      <c r="D135">
        <v>1</v>
      </c>
      <c r="E135" s="3">
        <v>192103.152</v>
      </c>
      <c r="F135">
        <f t="shared" si="2"/>
        <v>192103152</v>
      </c>
    </row>
    <row r="136" spans="1:6" x14ac:dyDescent="0.35">
      <c r="A136">
        <v>2000</v>
      </c>
      <c r="B136">
        <v>1</v>
      </c>
      <c r="C136">
        <v>119</v>
      </c>
      <c r="D136">
        <v>2</v>
      </c>
      <c r="E136" s="3">
        <v>36137.522400000002</v>
      </c>
      <c r="F136">
        <f t="shared" si="2"/>
        <v>36137522.399999999</v>
      </c>
    </row>
    <row r="137" spans="1:6" x14ac:dyDescent="0.35">
      <c r="A137">
        <v>2000</v>
      </c>
      <c r="B137">
        <v>1</v>
      </c>
      <c r="C137">
        <v>121</v>
      </c>
      <c r="D137">
        <v>1</v>
      </c>
      <c r="E137" s="3">
        <v>186176.66039999999</v>
      </c>
      <c r="F137">
        <f t="shared" si="2"/>
        <v>186176660.40000001</v>
      </c>
    </row>
    <row r="138" spans="1:6" x14ac:dyDescent="0.35">
      <c r="A138">
        <v>2000</v>
      </c>
      <c r="B138">
        <v>1</v>
      </c>
      <c r="C138">
        <v>121</v>
      </c>
      <c r="D138">
        <v>2</v>
      </c>
      <c r="E138" s="3">
        <v>145675.6128</v>
      </c>
      <c r="F138">
        <f t="shared" si="2"/>
        <v>145675612.80000001</v>
      </c>
    </row>
    <row r="139" spans="1:6" x14ac:dyDescent="0.35">
      <c r="A139">
        <v>2000</v>
      </c>
      <c r="B139">
        <v>1</v>
      </c>
      <c r="C139">
        <v>121</v>
      </c>
      <c r="D139">
        <v>11</v>
      </c>
      <c r="E139" s="3">
        <v>38190.635999999999</v>
      </c>
      <c r="F139">
        <f t="shared" si="2"/>
        <v>38190636</v>
      </c>
    </row>
    <row r="140" spans="1:6" x14ac:dyDescent="0.35">
      <c r="A140">
        <v>2000</v>
      </c>
      <c r="B140">
        <v>1</v>
      </c>
      <c r="C140">
        <v>121</v>
      </c>
      <c r="D140">
        <v>14</v>
      </c>
      <c r="E140" s="3">
        <v>99550.902000000002</v>
      </c>
      <c r="F140">
        <f t="shared" si="2"/>
        <v>99550902</v>
      </c>
    </row>
    <row r="141" spans="1:6" x14ac:dyDescent="0.35">
      <c r="A141">
        <v>2000</v>
      </c>
      <c r="B141">
        <v>1</v>
      </c>
      <c r="C141">
        <v>123</v>
      </c>
      <c r="D141">
        <v>2</v>
      </c>
      <c r="E141" s="3">
        <v>84687.6054</v>
      </c>
      <c r="F141">
        <f t="shared" si="2"/>
        <v>84687605.400000006</v>
      </c>
    </row>
    <row r="142" spans="1:6" x14ac:dyDescent="0.35">
      <c r="A142">
        <v>2000</v>
      </c>
      <c r="B142">
        <v>1</v>
      </c>
      <c r="C142">
        <v>123</v>
      </c>
      <c r="D142">
        <v>14</v>
      </c>
      <c r="E142" s="3">
        <v>61538.983800000002</v>
      </c>
      <c r="F142">
        <f t="shared" si="2"/>
        <v>61538983.800000004</v>
      </c>
    </row>
    <row r="143" spans="1:6" x14ac:dyDescent="0.35">
      <c r="A143">
        <v>2000</v>
      </c>
      <c r="B143">
        <v>1</v>
      </c>
      <c r="C143">
        <v>125</v>
      </c>
      <c r="D143">
        <v>1</v>
      </c>
      <c r="E143" s="3">
        <v>467572.17359999998</v>
      </c>
      <c r="F143">
        <f t="shared" si="2"/>
        <v>467572173.59999996</v>
      </c>
    </row>
    <row r="144" spans="1:6" x14ac:dyDescent="0.35">
      <c r="A144">
        <v>2000</v>
      </c>
      <c r="B144">
        <v>1</v>
      </c>
      <c r="C144">
        <v>125</v>
      </c>
      <c r="D144">
        <v>2</v>
      </c>
      <c r="E144" s="3">
        <v>99915.364799999996</v>
      </c>
      <c r="F144">
        <f t="shared" si="2"/>
        <v>99915364.799999997</v>
      </c>
    </row>
    <row r="145" spans="1:6" x14ac:dyDescent="0.35">
      <c r="A145">
        <v>2000</v>
      </c>
      <c r="B145">
        <v>1</v>
      </c>
      <c r="C145">
        <v>125</v>
      </c>
      <c r="D145">
        <v>11</v>
      </c>
      <c r="E145" s="3">
        <v>185279.15520000001</v>
      </c>
      <c r="F145">
        <f t="shared" si="2"/>
        <v>185279155.20000002</v>
      </c>
    </row>
    <row r="146" spans="1:6" x14ac:dyDescent="0.35">
      <c r="A146">
        <v>2000</v>
      </c>
      <c r="B146">
        <v>1</v>
      </c>
      <c r="C146">
        <v>125</v>
      </c>
      <c r="D146">
        <v>14</v>
      </c>
      <c r="E146" s="3">
        <v>459019.5588</v>
      </c>
      <c r="F146">
        <f t="shared" si="2"/>
        <v>459019558.80000001</v>
      </c>
    </row>
    <row r="147" spans="1:6" x14ac:dyDescent="0.35">
      <c r="A147">
        <v>2000</v>
      </c>
      <c r="B147">
        <v>1</v>
      </c>
      <c r="C147">
        <v>127</v>
      </c>
      <c r="D147">
        <v>2</v>
      </c>
      <c r="E147" s="3">
        <v>168621.2874</v>
      </c>
      <c r="F147">
        <f t="shared" si="2"/>
        <v>168621287.40000001</v>
      </c>
    </row>
    <row r="148" spans="1:6" x14ac:dyDescent="0.35">
      <c r="A148">
        <v>2000</v>
      </c>
      <c r="B148">
        <v>1</v>
      </c>
      <c r="C148">
        <v>127</v>
      </c>
      <c r="D148">
        <v>14</v>
      </c>
      <c r="E148" s="3">
        <v>85628.664600000004</v>
      </c>
      <c r="F148">
        <f t="shared" si="2"/>
        <v>85628664.600000009</v>
      </c>
    </row>
    <row r="149" spans="1:6" x14ac:dyDescent="0.35">
      <c r="A149">
        <v>2000</v>
      </c>
      <c r="B149">
        <v>1</v>
      </c>
      <c r="C149">
        <v>129</v>
      </c>
      <c r="D149">
        <v>2</v>
      </c>
      <c r="E149" s="3">
        <v>121338.36960000001</v>
      </c>
      <c r="F149">
        <f t="shared" si="2"/>
        <v>121338369.60000001</v>
      </c>
    </row>
    <row r="150" spans="1:6" x14ac:dyDescent="0.35">
      <c r="A150">
        <v>2000</v>
      </c>
      <c r="B150">
        <v>1</v>
      </c>
      <c r="C150">
        <v>131</v>
      </c>
      <c r="D150">
        <v>2</v>
      </c>
      <c r="E150" s="3">
        <v>31630.561799999999</v>
      </c>
      <c r="F150">
        <f t="shared" si="2"/>
        <v>31630561.800000001</v>
      </c>
    </row>
    <row r="151" spans="1:6" x14ac:dyDescent="0.35">
      <c r="A151">
        <v>2000</v>
      </c>
      <c r="B151">
        <v>1</v>
      </c>
      <c r="C151">
        <v>133</v>
      </c>
      <c r="D151">
        <v>2</v>
      </c>
      <c r="E151" s="3">
        <v>63715.000200000002</v>
      </c>
      <c r="F151">
        <f t="shared" si="2"/>
        <v>63715000.200000003</v>
      </c>
    </row>
    <row r="152" spans="1:6" x14ac:dyDescent="0.35">
      <c r="A152">
        <v>2000</v>
      </c>
      <c r="B152">
        <v>2</v>
      </c>
      <c r="C152">
        <v>1</v>
      </c>
      <c r="D152">
        <v>1</v>
      </c>
      <c r="E152" s="3">
        <v>498005.91320399998</v>
      </c>
      <c r="F152">
        <f t="shared" si="2"/>
        <v>498005913.204</v>
      </c>
    </row>
    <row r="153" spans="1:6" x14ac:dyDescent="0.35">
      <c r="A153">
        <v>2000</v>
      </c>
      <c r="B153">
        <v>2</v>
      </c>
      <c r="C153">
        <v>1</v>
      </c>
      <c r="D153">
        <v>2</v>
      </c>
      <c r="E153" s="3">
        <v>196555.57933199999</v>
      </c>
      <c r="F153">
        <f t="shared" si="2"/>
        <v>196555579.33199999</v>
      </c>
    </row>
    <row r="154" spans="1:6" x14ac:dyDescent="0.35">
      <c r="A154">
        <v>2000</v>
      </c>
      <c r="B154">
        <v>2</v>
      </c>
      <c r="C154">
        <v>1</v>
      </c>
      <c r="D154">
        <v>11</v>
      </c>
      <c r="E154" s="3">
        <v>523344.71869800001</v>
      </c>
      <c r="F154">
        <f t="shared" si="2"/>
        <v>523344718.69800001</v>
      </c>
    </row>
    <row r="155" spans="1:6" x14ac:dyDescent="0.35">
      <c r="A155">
        <v>2000</v>
      </c>
      <c r="B155">
        <v>2</v>
      </c>
      <c r="C155">
        <v>1</v>
      </c>
      <c r="D155">
        <v>14</v>
      </c>
      <c r="E155" s="3">
        <v>243829.57881000001</v>
      </c>
      <c r="F155">
        <f t="shared" si="2"/>
        <v>243829578.81</v>
      </c>
    </row>
    <row r="156" spans="1:6" x14ac:dyDescent="0.35">
      <c r="A156">
        <v>2000</v>
      </c>
      <c r="B156">
        <v>2</v>
      </c>
      <c r="C156">
        <v>2</v>
      </c>
      <c r="D156">
        <v>1</v>
      </c>
      <c r="E156" s="3">
        <v>324864.86838</v>
      </c>
      <c r="F156">
        <f t="shared" si="2"/>
        <v>324864868.38</v>
      </c>
    </row>
    <row r="157" spans="1:6" x14ac:dyDescent="0.35">
      <c r="A157">
        <v>2000</v>
      </c>
      <c r="B157">
        <v>2</v>
      </c>
      <c r="C157">
        <v>2</v>
      </c>
      <c r="D157">
        <v>2</v>
      </c>
      <c r="E157" s="3">
        <v>108904.199628</v>
      </c>
      <c r="F157">
        <f t="shared" si="2"/>
        <v>108904199.62800001</v>
      </c>
    </row>
    <row r="158" spans="1:6" x14ac:dyDescent="0.35">
      <c r="A158">
        <v>2000</v>
      </c>
      <c r="B158">
        <v>2</v>
      </c>
      <c r="C158">
        <v>2</v>
      </c>
      <c r="D158">
        <v>11</v>
      </c>
      <c r="E158" s="3">
        <v>47867.280720000002</v>
      </c>
      <c r="F158">
        <f t="shared" si="2"/>
        <v>47867280.719999999</v>
      </c>
    </row>
    <row r="159" spans="1:6" x14ac:dyDescent="0.35">
      <c r="A159">
        <v>2000</v>
      </c>
      <c r="B159">
        <v>2</v>
      </c>
      <c r="C159">
        <v>2</v>
      </c>
      <c r="D159">
        <v>14</v>
      </c>
      <c r="E159" s="3">
        <v>90806.460743999996</v>
      </c>
      <c r="F159">
        <f t="shared" si="2"/>
        <v>90806460.744000003</v>
      </c>
    </row>
    <row r="160" spans="1:6" x14ac:dyDescent="0.35">
      <c r="A160">
        <v>2000</v>
      </c>
      <c r="B160">
        <v>2</v>
      </c>
      <c r="C160">
        <v>3</v>
      </c>
      <c r="D160">
        <v>2</v>
      </c>
      <c r="E160" s="3">
        <v>13892.884566000001</v>
      </c>
      <c r="F160">
        <f t="shared" si="2"/>
        <v>13892884.566000002</v>
      </c>
    </row>
    <row r="161" spans="1:6" x14ac:dyDescent="0.35">
      <c r="A161">
        <v>2000</v>
      </c>
      <c r="B161">
        <v>2</v>
      </c>
      <c r="C161">
        <v>3</v>
      </c>
      <c r="D161">
        <v>14</v>
      </c>
      <c r="E161" s="3">
        <v>88547.116391999996</v>
      </c>
      <c r="F161">
        <f t="shared" si="2"/>
        <v>88547116.39199999</v>
      </c>
    </row>
    <row r="162" spans="1:6" x14ac:dyDescent="0.35">
      <c r="A162">
        <v>2000</v>
      </c>
      <c r="B162">
        <v>4</v>
      </c>
      <c r="C162">
        <v>1</v>
      </c>
      <c r="D162">
        <v>1</v>
      </c>
      <c r="E162" s="3">
        <v>350439.64212600002</v>
      </c>
      <c r="F162">
        <f t="shared" si="2"/>
        <v>350439642.12600005</v>
      </c>
    </row>
    <row r="163" spans="1:6" x14ac:dyDescent="0.35">
      <c r="A163">
        <v>2000</v>
      </c>
      <c r="B163">
        <v>4</v>
      </c>
      <c r="C163">
        <v>1</v>
      </c>
      <c r="D163">
        <v>2</v>
      </c>
      <c r="E163" s="3">
        <v>105384.72130200001</v>
      </c>
      <c r="F163">
        <f t="shared" si="2"/>
        <v>105384721.302</v>
      </c>
    </row>
    <row r="164" spans="1:6" x14ac:dyDescent="0.35">
      <c r="A164">
        <v>2000</v>
      </c>
      <c r="B164">
        <v>4</v>
      </c>
      <c r="C164">
        <v>3</v>
      </c>
      <c r="D164">
        <v>1</v>
      </c>
      <c r="E164" s="3">
        <v>629360.23770599999</v>
      </c>
      <c r="F164">
        <f t="shared" si="2"/>
        <v>629360237.70599997</v>
      </c>
    </row>
    <row r="165" spans="1:6" x14ac:dyDescent="0.35">
      <c r="A165">
        <v>2000</v>
      </c>
      <c r="B165">
        <v>4</v>
      </c>
      <c r="C165">
        <v>3</v>
      </c>
      <c r="D165">
        <v>2</v>
      </c>
      <c r="E165" s="3">
        <v>155695.543194</v>
      </c>
      <c r="F165">
        <f t="shared" si="2"/>
        <v>155695543.19400001</v>
      </c>
    </row>
    <row r="166" spans="1:6" x14ac:dyDescent="0.35">
      <c r="A166">
        <v>2000</v>
      </c>
      <c r="B166">
        <v>4</v>
      </c>
      <c r="C166">
        <v>3</v>
      </c>
      <c r="D166">
        <v>14</v>
      </c>
      <c r="E166" s="3">
        <v>133513.40681399999</v>
      </c>
      <c r="F166">
        <f t="shared" si="2"/>
        <v>133513406.81399998</v>
      </c>
    </row>
    <row r="167" spans="1:6" x14ac:dyDescent="0.35">
      <c r="A167">
        <v>2000</v>
      </c>
      <c r="B167">
        <v>4</v>
      </c>
      <c r="C167">
        <v>5</v>
      </c>
      <c r="D167">
        <v>1</v>
      </c>
      <c r="E167" s="3">
        <v>755501.17695600004</v>
      </c>
      <c r="F167">
        <f t="shared" si="2"/>
        <v>755501176.95600009</v>
      </c>
    </row>
    <row r="168" spans="1:6" x14ac:dyDescent="0.35">
      <c r="A168">
        <v>2000</v>
      </c>
      <c r="B168">
        <v>4</v>
      </c>
      <c r="C168">
        <v>5</v>
      </c>
      <c r="D168">
        <v>2</v>
      </c>
      <c r="E168" s="3">
        <v>432656.53707600001</v>
      </c>
      <c r="F168">
        <f t="shared" si="2"/>
        <v>432656537.07600003</v>
      </c>
    </row>
    <row r="169" spans="1:6" x14ac:dyDescent="0.35">
      <c r="A169">
        <v>2000</v>
      </c>
      <c r="B169">
        <v>4</v>
      </c>
      <c r="C169">
        <v>5</v>
      </c>
      <c r="D169">
        <v>11</v>
      </c>
      <c r="E169" s="3">
        <v>161234.51692200001</v>
      </c>
      <c r="F169">
        <f t="shared" si="2"/>
        <v>161234516.92200002</v>
      </c>
    </row>
    <row r="170" spans="1:6" x14ac:dyDescent="0.35">
      <c r="A170">
        <v>2000</v>
      </c>
      <c r="B170">
        <v>4</v>
      </c>
      <c r="C170">
        <v>5</v>
      </c>
      <c r="D170">
        <v>14</v>
      </c>
      <c r="E170" s="3">
        <v>171374.491656</v>
      </c>
      <c r="F170">
        <f t="shared" si="2"/>
        <v>171374491.65599999</v>
      </c>
    </row>
    <row r="171" spans="1:6" x14ac:dyDescent="0.35">
      <c r="A171">
        <v>2000</v>
      </c>
      <c r="B171">
        <v>4</v>
      </c>
      <c r="C171">
        <v>7</v>
      </c>
      <c r="D171">
        <v>2</v>
      </c>
      <c r="E171" s="3">
        <v>160026.386424</v>
      </c>
      <c r="F171">
        <f t="shared" si="2"/>
        <v>160026386.42399999</v>
      </c>
    </row>
    <row r="172" spans="1:6" x14ac:dyDescent="0.35">
      <c r="A172">
        <v>2000</v>
      </c>
      <c r="B172">
        <v>4</v>
      </c>
      <c r="C172">
        <v>7</v>
      </c>
      <c r="D172">
        <v>14</v>
      </c>
      <c r="E172" s="3">
        <v>90538.024997999994</v>
      </c>
      <c r="F172">
        <f t="shared" si="2"/>
        <v>90538024.997999996</v>
      </c>
    </row>
    <row r="173" spans="1:6" x14ac:dyDescent="0.35">
      <c r="A173">
        <v>2000</v>
      </c>
      <c r="B173">
        <v>4</v>
      </c>
      <c r="C173">
        <v>9</v>
      </c>
      <c r="D173">
        <v>14</v>
      </c>
      <c r="E173" s="3">
        <v>36172.456001999999</v>
      </c>
      <c r="F173">
        <f t="shared" si="2"/>
        <v>36172456.001999997</v>
      </c>
    </row>
    <row r="174" spans="1:6" x14ac:dyDescent="0.35">
      <c r="A174">
        <v>2000</v>
      </c>
      <c r="B174">
        <v>4</v>
      </c>
      <c r="C174">
        <v>12</v>
      </c>
      <c r="D174">
        <v>1</v>
      </c>
      <c r="E174" s="3">
        <v>482250.99595200003</v>
      </c>
      <c r="F174">
        <f t="shared" si="2"/>
        <v>482250995.95200002</v>
      </c>
    </row>
    <row r="175" spans="1:6" x14ac:dyDescent="0.35">
      <c r="A175">
        <v>2000</v>
      </c>
      <c r="B175">
        <v>4</v>
      </c>
      <c r="C175">
        <v>12</v>
      </c>
      <c r="D175">
        <v>2</v>
      </c>
      <c r="E175" s="3">
        <v>93353.256005999996</v>
      </c>
      <c r="F175">
        <f t="shared" si="2"/>
        <v>93353256.005999997</v>
      </c>
    </row>
    <row r="176" spans="1:6" x14ac:dyDescent="0.35">
      <c r="A176">
        <v>2000</v>
      </c>
      <c r="B176">
        <v>4</v>
      </c>
      <c r="C176">
        <v>13</v>
      </c>
      <c r="D176">
        <v>1</v>
      </c>
      <c r="E176" s="3">
        <v>887617.34363400005</v>
      </c>
      <c r="F176">
        <f t="shared" si="2"/>
        <v>887617343.63400006</v>
      </c>
    </row>
    <row r="177" spans="1:6" x14ac:dyDescent="0.35">
      <c r="A177">
        <v>2000</v>
      </c>
      <c r="B177">
        <v>4</v>
      </c>
      <c r="C177">
        <v>13</v>
      </c>
      <c r="D177">
        <v>2</v>
      </c>
      <c r="E177" s="3">
        <v>615354.79276800004</v>
      </c>
      <c r="F177">
        <f t="shared" si="2"/>
        <v>615354792.76800001</v>
      </c>
    </row>
    <row r="178" spans="1:6" x14ac:dyDescent="0.35">
      <c r="A178">
        <v>2000</v>
      </c>
      <c r="B178">
        <v>4</v>
      </c>
      <c r="C178">
        <v>13</v>
      </c>
      <c r="D178">
        <v>11</v>
      </c>
      <c r="E178" s="3">
        <v>3516122.2139699999</v>
      </c>
      <c r="F178">
        <f t="shared" si="2"/>
        <v>3516122213.9699998</v>
      </c>
    </row>
    <row r="179" spans="1:6" x14ac:dyDescent="0.35">
      <c r="A179">
        <v>2000</v>
      </c>
      <c r="B179">
        <v>4</v>
      </c>
      <c r="C179">
        <v>13</v>
      </c>
      <c r="D179">
        <v>12</v>
      </c>
      <c r="E179" s="3">
        <v>3885971.7540239999</v>
      </c>
      <c r="F179">
        <f t="shared" si="2"/>
        <v>3885971754.0239997</v>
      </c>
    </row>
    <row r="180" spans="1:6" x14ac:dyDescent="0.35">
      <c r="A180">
        <v>2000</v>
      </c>
      <c r="B180">
        <v>4</v>
      </c>
      <c r="C180">
        <v>13</v>
      </c>
      <c r="D180">
        <v>14</v>
      </c>
      <c r="E180" s="3">
        <v>6656396.5548780002</v>
      </c>
      <c r="F180">
        <f t="shared" si="2"/>
        <v>6656396554.8780003</v>
      </c>
    </row>
    <row r="181" spans="1:6" x14ac:dyDescent="0.35">
      <c r="A181">
        <v>2000</v>
      </c>
      <c r="B181">
        <v>4</v>
      </c>
      <c r="C181">
        <v>15</v>
      </c>
      <c r="D181">
        <v>1</v>
      </c>
      <c r="E181" s="3">
        <v>716337.345126</v>
      </c>
      <c r="F181">
        <f t="shared" si="2"/>
        <v>716337345.12600005</v>
      </c>
    </row>
    <row r="182" spans="1:6" x14ac:dyDescent="0.35">
      <c r="A182">
        <v>2000</v>
      </c>
      <c r="B182">
        <v>4</v>
      </c>
      <c r="C182">
        <v>15</v>
      </c>
      <c r="D182">
        <v>2</v>
      </c>
      <c r="E182" s="3">
        <v>446495.70675000001</v>
      </c>
      <c r="F182">
        <f t="shared" si="2"/>
        <v>446495706.75</v>
      </c>
    </row>
    <row r="183" spans="1:6" x14ac:dyDescent="0.35">
      <c r="A183">
        <v>2000</v>
      </c>
      <c r="B183">
        <v>4</v>
      </c>
      <c r="C183">
        <v>15</v>
      </c>
      <c r="D183">
        <v>11</v>
      </c>
      <c r="E183" s="3">
        <v>60134.286414000002</v>
      </c>
      <c r="F183">
        <f t="shared" si="2"/>
        <v>60134286.414000005</v>
      </c>
    </row>
    <row r="184" spans="1:6" x14ac:dyDescent="0.35">
      <c r="A184">
        <v>2000</v>
      </c>
      <c r="B184">
        <v>4</v>
      </c>
      <c r="C184">
        <v>15</v>
      </c>
      <c r="D184">
        <v>14</v>
      </c>
      <c r="E184" s="3">
        <v>304625.25211200002</v>
      </c>
      <c r="F184">
        <f t="shared" si="2"/>
        <v>304625252.11199999</v>
      </c>
    </row>
    <row r="185" spans="1:6" x14ac:dyDescent="0.35">
      <c r="A185">
        <v>2000</v>
      </c>
      <c r="B185">
        <v>4</v>
      </c>
      <c r="C185">
        <v>17</v>
      </c>
      <c r="D185">
        <v>1</v>
      </c>
      <c r="E185" s="3">
        <v>348436.93807199999</v>
      </c>
      <c r="F185">
        <f t="shared" si="2"/>
        <v>348436938.07199997</v>
      </c>
    </row>
    <row r="186" spans="1:6" x14ac:dyDescent="0.35">
      <c r="A186">
        <v>2000</v>
      </c>
      <c r="B186">
        <v>4</v>
      </c>
      <c r="C186">
        <v>17</v>
      </c>
      <c r="D186">
        <v>2</v>
      </c>
      <c r="E186" s="3">
        <v>255969.054</v>
      </c>
      <c r="F186">
        <f t="shared" si="2"/>
        <v>255969054</v>
      </c>
    </row>
    <row r="187" spans="1:6" x14ac:dyDescent="0.35">
      <c r="A187">
        <v>2000</v>
      </c>
      <c r="B187">
        <v>4</v>
      </c>
      <c r="C187">
        <v>17</v>
      </c>
      <c r="D187">
        <v>11</v>
      </c>
      <c r="E187" s="3">
        <v>43401.307728</v>
      </c>
      <c r="F187">
        <f t="shared" si="2"/>
        <v>43401307.728</v>
      </c>
    </row>
    <row r="188" spans="1:6" x14ac:dyDescent="0.35">
      <c r="A188">
        <v>2000</v>
      </c>
      <c r="B188">
        <v>4</v>
      </c>
      <c r="C188">
        <v>17</v>
      </c>
      <c r="D188">
        <v>14</v>
      </c>
      <c r="E188" s="3">
        <v>35284.858055999997</v>
      </c>
      <c r="F188">
        <f t="shared" si="2"/>
        <v>35284858.055999994</v>
      </c>
    </row>
    <row r="189" spans="1:6" x14ac:dyDescent="0.35">
      <c r="A189">
        <v>2000</v>
      </c>
      <c r="B189">
        <v>4</v>
      </c>
      <c r="C189">
        <v>19</v>
      </c>
      <c r="D189">
        <v>1</v>
      </c>
      <c r="E189" s="3">
        <v>895651.46307000006</v>
      </c>
      <c r="F189">
        <f t="shared" si="2"/>
        <v>895651463.07000005</v>
      </c>
    </row>
    <row r="190" spans="1:6" x14ac:dyDescent="0.35">
      <c r="A190">
        <v>2000</v>
      </c>
      <c r="B190">
        <v>4</v>
      </c>
      <c r="C190">
        <v>19</v>
      </c>
      <c r="D190">
        <v>2</v>
      </c>
      <c r="E190" s="3">
        <v>76527.423120000007</v>
      </c>
      <c r="F190">
        <f t="shared" si="2"/>
        <v>76527423.120000005</v>
      </c>
    </row>
    <row r="191" spans="1:6" x14ac:dyDescent="0.35">
      <c r="A191">
        <v>2000</v>
      </c>
      <c r="B191">
        <v>4</v>
      </c>
      <c r="C191">
        <v>19</v>
      </c>
      <c r="D191">
        <v>11</v>
      </c>
      <c r="E191" s="3">
        <v>684045.76243799995</v>
      </c>
      <c r="F191">
        <f t="shared" si="2"/>
        <v>684045762.43799996</v>
      </c>
    </row>
    <row r="192" spans="1:6" x14ac:dyDescent="0.35">
      <c r="A192">
        <v>2000</v>
      </c>
      <c r="B192">
        <v>4</v>
      </c>
      <c r="C192">
        <v>19</v>
      </c>
      <c r="D192">
        <v>12</v>
      </c>
      <c r="E192" s="3">
        <v>190830.363942</v>
      </c>
      <c r="F192">
        <f t="shared" si="2"/>
        <v>190830363.942</v>
      </c>
    </row>
    <row r="193" spans="1:6" x14ac:dyDescent="0.35">
      <c r="A193">
        <v>2000</v>
      </c>
      <c r="B193">
        <v>4</v>
      </c>
      <c r="C193">
        <v>19</v>
      </c>
      <c r="D193">
        <v>14</v>
      </c>
      <c r="E193" s="3">
        <v>1934756.6334599999</v>
      </c>
      <c r="F193">
        <f t="shared" si="2"/>
        <v>1934756633.46</v>
      </c>
    </row>
    <row r="194" spans="1:6" x14ac:dyDescent="0.35">
      <c r="A194">
        <v>2000</v>
      </c>
      <c r="B194">
        <v>4</v>
      </c>
      <c r="C194">
        <v>21</v>
      </c>
      <c r="D194">
        <v>1</v>
      </c>
      <c r="E194" s="3">
        <v>780236.85288000002</v>
      </c>
      <c r="F194">
        <f t="shared" si="2"/>
        <v>780236852.88</v>
      </c>
    </row>
    <row r="195" spans="1:6" x14ac:dyDescent="0.35">
      <c r="A195">
        <v>2000</v>
      </c>
      <c r="B195">
        <v>4</v>
      </c>
      <c r="C195">
        <v>21</v>
      </c>
      <c r="D195">
        <v>2</v>
      </c>
      <c r="E195" s="3">
        <v>20331.943427999999</v>
      </c>
      <c r="F195">
        <f t="shared" ref="F195:F258" si="3">E195*1000</f>
        <v>20331943.427999999</v>
      </c>
    </row>
    <row r="196" spans="1:6" x14ac:dyDescent="0.35">
      <c r="A196">
        <v>2000</v>
      </c>
      <c r="B196">
        <v>4</v>
      </c>
      <c r="C196">
        <v>21</v>
      </c>
      <c r="D196">
        <v>11</v>
      </c>
      <c r="E196" s="3">
        <v>175069.63644</v>
      </c>
      <c r="F196">
        <f t="shared" si="3"/>
        <v>175069636.44</v>
      </c>
    </row>
    <row r="197" spans="1:6" x14ac:dyDescent="0.35">
      <c r="A197">
        <v>2000</v>
      </c>
      <c r="B197">
        <v>4</v>
      </c>
      <c r="C197">
        <v>21</v>
      </c>
      <c r="D197">
        <v>12</v>
      </c>
      <c r="E197" s="3">
        <v>34762.544580000002</v>
      </c>
      <c r="F197">
        <f t="shared" si="3"/>
        <v>34762544.579999998</v>
      </c>
    </row>
    <row r="198" spans="1:6" x14ac:dyDescent="0.35">
      <c r="A198">
        <v>2000</v>
      </c>
      <c r="B198">
        <v>4</v>
      </c>
      <c r="C198">
        <v>21</v>
      </c>
      <c r="D198">
        <v>14</v>
      </c>
      <c r="E198" s="3">
        <v>128275.117824</v>
      </c>
      <c r="F198">
        <f t="shared" si="3"/>
        <v>128275117.824</v>
      </c>
    </row>
    <row r="199" spans="1:6" x14ac:dyDescent="0.35">
      <c r="A199">
        <v>2000</v>
      </c>
      <c r="B199">
        <v>4</v>
      </c>
      <c r="C199">
        <v>23</v>
      </c>
      <c r="D199">
        <v>1</v>
      </c>
      <c r="E199" s="3">
        <v>98954.226840000003</v>
      </c>
      <c r="F199">
        <f t="shared" si="3"/>
        <v>98954226.840000004</v>
      </c>
    </row>
    <row r="200" spans="1:6" x14ac:dyDescent="0.35">
      <c r="A200">
        <v>2000</v>
      </c>
      <c r="B200">
        <v>4</v>
      </c>
      <c r="C200">
        <v>23</v>
      </c>
      <c r="D200">
        <v>2</v>
      </c>
      <c r="E200" s="3">
        <v>1763.4758400000001</v>
      </c>
      <c r="F200">
        <f t="shared" si="3"/>
        <v>1763475.84</v>
      </c>
    </row>
    <row r="201" spans="1:6" x14ac:dyDescent="0.35">
      <c r="A201">
        <v>2000</v>
      </c>
      <c r="B201">
        <v>4</v>
      </c>
      <c r="C201">
        <v>23</v>
      </c>
      <c r="D201">
        <v>11</v>
      </c>
      <c r="E201" s="3">
        <v>15030.436722</v>
      </c>
      <c r="F201">
        <f t="shared" si="3"/>
        <v>15030436.722000001</v>
      </c>
    </row>
    <row r="202" spans="1:6" x14ac:dyDescent="0.35">
      <c r="A202">
        <v>2000</v>
      </c>
      <c r="B202">
        <v>4</v>
      </c>
      <c r="C202">
        <v>23</v>
      </c>
      <c r="D202">
        <v>14</v>
      </c>
      <c r="E202" s="3">
        <v>39001.366626000003</v>
      </c>
      <c r="F202">
        <f t="shared" si="3"/>
        <v>39001366.626000002</v>
      </c>
    </row>
    <row r="203" spans="1:6" x14ac:dyDescent="0.35">
      <c r="A203">
        <v>2000</v>
      </c>
      <c r="B203">
        <v>4</v>
      </c>
      <c r="C203">
        <v>25</v>
      </c>
      <c r="D203">
        <v>1</v>
      </c>
      <c r="E203" s="3">
        <v>804017.74643399997</v>
      </c>
      <c r="F203">
        <f t="shared" si="3"/>
        <v>804017746.43400002</v>
      </c>
    </row>
    <row r="204" spans="1:6" x14ac:dyDescent="0.35">
      <c r="A204">
        <v>2000</v>
      </c>
      <c r="B204">
        <v>4</v>
      </c>
      <c r="C204">
        <v>25</v>
      </c>
      <c r="D204">
        <v>2</v>
      </c>
      <c r="E204" s="3">
        <v>256547.10305400001</v>
      </c>
      <c r="F204">
        <f t="shared" si="3"/>
        <v>256547103.05400002</v>
      </c>
    </row>
    <row r="205" spans="1:6" x14ac:dyDescent="0.35">
      <c r="A205">
        <v>2000</v>
      </c>
      <c r="B205">
        <v>4</v>
      </c>
      <c r="C205">
        <v>25</v>
      </c>
      <c r="D205">
        <v>11</v>
      </c>
      <c r="E205" s="3">
        <v>36114.246264000001</v>
      </c>
      <c r="F205">
        <f t="shared" si="3"/>
        <v>36114246.263999999</v>
      </c>
    </row>
    <row r="206" spans="1:6" x14ac:dyDescent="0.35">
      <c r="A206">
        <v>2000</v>
      </c>
      <c r="B206">
        <v>4</v>
      </c>
      <c r="C206">
        <v>25</v>
      </c>
      <c r="D206">
        <v>14</v>
      </c>
      <c r="E206" s="3">
        <v>194385.364764</v>
      </c>
      <c r="F206">
        <f t="shared" si="3"/>
        <v>194385364.764</v>
      </c>
    </row>
    <row r="207" spans="1:6" x14ac:dyDescent="0.35">
      <c r="A207">
        <v>2000</v>
      </c>
      <c r="B207">
        <v>4</v>
      </c>
      <c r="C207">
        <v>27</v>
      </c>
      <c r="D207">
        <v>1</v>
      </c>
      <c r="E207" s="3">
        <v>245797.126002</v>
      </c>
      <c r="F207">
        <f t="shared" si="3"/>
        <v>245797126.002</v>
      </c>
    </row>
    <row r="208" spans="1:6" x14ac:dyDescent="0.35">
      <c r="A208">
        <v>2000</v>
      </c>
      <c r="B208">
        <v>4</v>
      </c>
      <c r="C208">
        <v>27</v>
      </c>
      <c r="D208">
        <v>2</v>
      </c>
      <c r="E208" s="3">
        <v>137064.510102</v>
      </c>
      <c r="F208">
        <f t="shared" si="3"/>
        <v>137064510.102</v>
      </c>
    </row>
    <row r="209" spans="1:6" x14ac:dyDescent="0.35">
      <c r="A209">
        <v>2000</v>
      </c>
      <c r="B209">
        <v>4</v>
      </c>
      <c r="C209">
        <v>27</v>
      </c>
      <c r="D209">
        <v>11</v>
      </c>
      <c r="E209" s="3">
        <v>100484.21554200001</v>
      </c>
      <c r="F209">
        <f t="shared" si="3"/>
        <v>100484215.54200001</v>
      </c>
    </row>
    <row r="210" spans="1:6" x14ac:dyDescent="0.35">
      <c r="A210">
        <v>2000</v>
      </c>
      <c r="B210">
        <v>4</v>
      </c>
      <c r="C210">
        <v>27</v>
      </c>
      <c r="D210">
        <v>14</v>
      </c>
      <c r="E210" s="3">
        <v>180745.13585399999</v>
      </c>
      <c r="F210">
        <f t="shared" si="3"/>
        <v>180745135.854</v>
      </c>
    </row>
    <row r="211" spans="1:6" x14ac:dyDescent="0.35">
      <c r="A211">
        <v>2000</v>
      </c>
      <c r="B211">
        <v>5</v>
      </c>
      <c r="C211">
        <v>1</v>
      </c>
      <c r="D211">
        <v>2</v>
      </c>
      <c r="E211" s="3">
        <v>86946.4476</v>
      </c>
      <c r="F211">
        <f t="shared" si="3"/>
        <v>86946447.599999994</v>
      </c>
    </row>
    <row r="212" spans="1:6" x14ac:dyDescent="0.35">
      <c r="A212">
        <v>2000</v>
      </c>
      <c r="B212">
        <v>5</v>
      </c>
      <c r="C212">
        <v>1</v>
      </c>
      <c r="D212">
        <v>14</v>
      </c>
      <c r="E212" s="3">
        <v>23335.076639999999</v>
      </c>
      <c r="F212">
        <f t="shared" si="3"/>
        <v>23335076.640000001</v>
      </c>
    </row>
    <row r="213" spans="1:6" x14ac:dyDescent="0.35">
      <c r="A213">
        <v>2000</v>
      </c>
      <c r="B213">
        <v>5</v>
      </c>
      <c r="C213">
        <v>3</v>
      </c>
      <c r="D213">
        <v>2</v>
      </c>
      <c r="E213" s="3">
        <v>73599.013200000001</v>
      </c>
      <c r="F213">
        <f t="shared" si="3"/>
        <v>73599013.200000003</v>
      </c>
    </row>
    <row r="214" spans="1:6" x14ac:dyDescent="0.35">
      <c r="A214">
        <v>2000</v>
      </c>
      <c r="B214">
        <v>5</v>
      </c>
      <c r="C214">
        <v>3</v>
      </c>
      <c r="D214">
        <v>14</v>
      </c>
      <c r="E214" s="3">
        <v>14159.54448</v>
      </c>
      <c r="F214">
        <f t="shared" si="3"/>
        <v>14159544.48</v>
      </c>
    </row>
    <row r="215" spans="1:6" x14ac:dyDescent="0.35">
      <c r="A215">
        <v>2000</v>
      </c>
      <c r="B215">
        <v>5</v>
      </c>
      <c r="C215">
        <v>5</v>
      </c>
      <c r="D215">
        <v>2</v>
      </c>
      <c r="E215" s="3">
        <v>69566.183640000003</v>
      </c>
      <c r="F215">
        <f t="shared" si="3"/>
        <v>69566183.640000001</v>
      </c>
    </row>
    <row r="216" spans="1:6" x14ac:dyDescent="0.35">
      <c r="A216">
        <v>2000</v>
      </c>
      <c r="B216">
        <v>5</v>
      </c>
      <c r="C216">
        <v>5</v>
      </c>
      <c r="D216">
        <v>14</v>
      </c>
      <c r="E216" s="3">
        <v>32961.400020000001</v>
      </c>
      <c r="F216">
        <f t="shared" si="3"/>
        <v>32961400.02</v>
      </c>
    </row>
    <row r="217" spans="1:6" x14ac:dyDescent="0.35">
      <c r="A217">
        <v>2000</v>
      </c>
      <c r="B217">
        <v>5</v>
      </c>
      <c r="C217">
        <v>7</v>
      </c>
      <c r="D217">
        <v>1</v>
      </c>
      <c r="E217" s="3">
        <v>99573.989279999994</v>
      </c>
      <c r="F217">
        <f t="shared" si="3"/>
        <v>99573989.280000001</v>
      </c>
    </row>
    <row r="218" spans="1:6" x14ac:dyDescent="0.35">
      <c r="A218">
        <v>2000</v>
      </c>
      <c r="B218">
        <v>5</v>
      </c>
      <c r="C218">
        <v>7</v>
      </c>
      <c r="D218">
        <v>2</v>
      </c>
      <c r="E218" s="3">
        <v>180568.33259999999</v>
      </c>
      <c r="F218">
        <f t="shared" si="3"/>
        <v>180568332.59999999</v>
      </c>
    </row>
    <row r="219" spans="1:6" x14ac:dyDescent="0.35">
      <c r="A219">
        <v>2000</v>
      </c>
      <c r="B219">
        <v>5</v>
      </c>
      <c r="C219">
        <v>7</v>
      </c>
      <c r="D219">
        <v>11</v>
      </c>
      <c r="E219" s="3">
        <v>66743.759999999995</v>
      </c>
      <c r="F219">
        <f t="shared" si="3"/>
        <v>66743759.999999993</v>
      </c>
    </row>
    <row r="220" spans="1:6" x14ac:dyDescent="0.35">
      <c r="A220">
        <v>2000</v>
      </c>
      <c r="B220">
        <v>5</v>
      </c>
      <c r="C220">
        <v>7</v>
      </c>
      <c r="D220">
        <v>12</v>
      </c>
      <c r="E220" s="3">
        <v>51408.491759999997</v>
      </c>
      <c r="F220">
        <f t="shared" si="3"/>
        <v>51408491.759999998</v>
      </c>
    </row>
    <row r="221" spans="1:6" x14ac:dyDescent="0.35">
      <c r="A221">
        <v>2000</v>
      </c>
      <c r="B221">
        <v>5</v>
      </c>
      <c r="C221">
        <v>7</v>
      </c>
      <c r="D221">
        <v>14</v>
      </c>
      <c r="E221" s="3">
        <v>160131.70877999999</v>
      </c>
      <c r="F221">
        <f t="shared" si="3"/>
        <v>160131708.77999997</v>
      </c>
    </row>
    <row r="222" spans="1:6" x14ac:dyDescent="0.35">
      <c r="A222">
        <v>2000</v>
      </c>
      <c r="B222">
        <v>5</v>
      </c>
      <c r="C222">
        <v>9</v>
      </c>
      <c r="D222">
        <v>2</v>
      </c>
      <c r="E222" s="3">
        <v>121184.64228</v>
      </c>
      <c r="F222">
        <f t="shared" si="3"/>
        <v>121184642.28</v>
      </c>
    </row>
    <row r="223" spans="1:6" x14ac:dyDescent="0.35">
      <c r="A223">
        <v>2000</v>
      </c>
      <c r="B223">
        <v>5</v>
      </c>
      <c r="C223">
        <v>9</v>
      </c>
      <c r="D223">
        <v>14</v>
      </c>
      <c r="E223" s="3">
        <v>50972.90784</v>
      </c>
      <c r="F223">
        <f t="shared" si="3"/>
        <v>50972907.840000004</v>
      </c>
    </row>
    <row r="224" spans="1:6" x14ac:dyDescent="0.35">
      <c r="A224">
        <v>2000</v>
      </c>
      <c r="B224">
        <v>5</v>
      </c>
      <c r="C224">
        <v>11</v>
      </c>
      <c r="D224">
        <v>14</v>
      </c>
      <c r="E224" s="3">
        <v>13938.231599999999</v>
      </c>
      <c r="F224">
        <f t="shared" si="3"/>
        <v>13938231.6</v>
      </c>
    </row>
    <row r="225" spans="1:6" x14ac:dyDescent="0.35">
      <c r="A225">
        <v>2000</v>
      </c>
      <c r="B225">
        <v>5</v>
      </c>
      <c r="C225">
        <v>13</v>
      </c>
      <c r="D225">
        <v>2</v>
      </c>
      <c r="E225" s="3">
        <v>57741.763079999997</v>
      </c>
      <c r="F225">
        <f t="shared" si="3"/>
        <v>57741763.079999998</v>
      </c>
    </row>
    <row r="226" spans="1:6" x14ac:dyDescent="0.35">
      <c r="A226">
        <v>2000</v>
      </c>
      <c r="B226">
        <v>5</v>
      </c>
      <c r="C226">
        <v>15</v>
      </c>
      <c r="D226">
        <v>2</v>
      </c>
      <c r="E226" s="3">
        <v>21211.046880000002</v>
      </c>
      <c r="F226">
        <f t="shared" si="3"/>
        <v>21211046.880000003</v>
      </c>
    </row>
    <row r="227" spans="1:6" x14ac:dyDescent="0.35">
      <c r="A227">
        <v>2000</v>
      </c>
      <c r="B227">
        <v>5</v>
      </c>
      <c r="C227">
        <v>17</v>
      </c>
      <c r="D227">
        <v>2</v>
      </c>
      <c r="E227" s="3">
        <v>106902.60126</v>
      </c>
      <c r="F227">
        <f t="shared" si="3"/>
        <v>106902601.25999999</v>
      </c>
    </row>
    <row r="228" spans="1:6" x14ac:dyDescent="0.35">
      <c r="A228">
        <v>2000</v>
      </c>
      <c r="B228">
        <v>5</v>
      </c>
      <c r="C228">
        <v>19</v>
      </c>
      <c r="D228">
        <v>1</v>
      </c>
      <c r="E228" s="3">
        <v>219273.01560000001</v>
      </c>
      <c r="F228">
        <f t="shared" si="3"/>
        <v>219273015.60000002</v>
      </c>
    </row>
    <row r="229" spans="1:6" x14ac:dyDescent="0.35">
      <c r="A229">
        <v>2000</v>
      </c>
      <c r="B229">
        <v>5</v>
      </c>
      <c r="C229">
        <v>19</v>
      </c>
      <c r="D229">
        <v>2</v>
      </c>
      <c r="E229" s="3">
        <v>3990.1320000000001</v>
      </c>
      <c r="F229">
        <f t="shared" si="3"/>
        <v>3990132</v>
      </c>
    </row>
    <row r="230" spans="1:6" x14ac:dyDescent="0.35">
      <c r="A230">
        <v>2000</v>
      </c>
      <c r="B230">
        <v>5</v>
      </c>
      <c r="C230">
        <v>19</v>
      </c>
      <c r="D230">
        <v>11</v>
      </c>
      <c r="E230" s="3">
        <v>15646.5</v>
      </c>
      <c r="F230">
        <f t="shared" si="3"/>
        <v>15646500</v>
      </c>
    </row>
    <row r="231" spans="1:6" x14ac:dyDescent="0.35">
      <c r="A231">
        <v>2000</v>
      </c>
      <c r="B231">
        <v>5</v>
      </c>
      <c r="C231">
        <v>19</v>
      </c>
      <c r="D231">
        <v>14</v>
      </c>
      <c r="E231" s="3">
        <v>16968.543239999999</v>
      </c>
      <c r="F231">
        <f t="shared" si="3"/>
        <v>16968543.239999998</v>
      </c>
    </row>
    <row r="232" spans="1:6" x14ac:dyDescent="0.35">
      <c r="A232">
        <v>2000</v>
      </c>
      <c r="B232">
        <v>5</v>
      </c>
      <c r="C232">
        <v>21</v>
      </c>
      <c r="D232">
        <v>2</v>
      </c>
      <c r="E232" s="3">
        <v>48790.9476</v>
      </c>
      <c r="F232">
        <f t="shared" si="3"/>
        <v>48790947.600000001</v>
      </c>
    </row>
    <row r="233" spans="1:6" x14ac:dyDescent="0.35">
      <c r="A233">
        <v>2000</v>
      </c>
      <c r="B233">
        <v>5</v>
      </c>
      <c r="C233">
        <v>25</v>
      </c>
      <c r="D233">
        <v>2</v>
      </c>
      <c r="E233" s="3">
        <v>36468.174120000003</v>
      </c>
      <c r="F233">
        <f t="shared" si="3"/>
        <v>36468174.120000005</v>
      </c>
    </row>
    <row r="234" spans="1:6" x14ac:dyDescent="0.35">
      <c r="A234">
        <v>2000</v>
      </c>
      <c r="B234">
        <v>5</v>
      </c>
      <c r="C234">
        <v>27</v>
      </c>
      <c r="D234">
        <v>2</v>
      </c>
      <c r="E234" s="3">
        <v>55794.606480000002</v>
      </c>
      <c r="F234">
        <f t="shared" si="3"/>
        <v>55794606.480000004</v>
      </c>
    </row>
    <row r="235" spans="1:6" x14ac:dyDescent="0.35">
      <c r="A235">
        <v>2000</v>
      </c>
      <c r="B235">
        <v>5</v>
      </c>
      <c r="C235">
        <v>27</v>
      </c>
      <c r="D235">
        <v>14</v>
      </c>
      <c r="E235" s="3">
        <v>29180.458979999999</v>
      </c>
      <c r="F235">
        <f t="shared" si="3"/>
        <v>29180458.98</v>
      </c>
    </row>
    <row r="236" spans="1:6" x14ac:dyDescent="0.35">
      <c r="A236">
        <v>2000</v>
      </c>
      <c r="B236">
        <v>5</v>
      </c>
      <c r="C236">
        <v>29</v>
      </c>
      <c r="D236">
        <v>1</v>
      </c>
      <c r="E236" s="3">
        <v>199857.96</v>
      </c>
      <c r="F236">
        <f t="shared" si="3"/>
        <v>199857960</v>
      </c>
    </row>
    <row r="237" spans="1:6" x14ac:dyDescent="0.35">
      <c r="A237">
        <v>2000</v>
      </c>
      <c r="B237">
        <v>5</v>
      </c>
      <c r="C237">
        <v>29</v>
      </c>
      <c r="D237">
        <v>11</v>
      </c>
      <c r="E237" s="3">
        <v>25169.82</v>
      </c>
      <c r="F237">
        <f t="shared" si="3"/>
        <v>25169820</v>
      </c>
    </row>
    <row r="238" spans="1:6" x14ac:dyDescent="0.35">
      <c r="A238">
        <v>2000</v>
      </c>
      <c r="B238">
        <v>5</v>
      </c>
      <c r="C238">
        <v>29</v>
      </c>
      <c r="D238">
        <v>14</v>
      </c>
      <c r="E238" s="3">
        <v>20711.6106</v>
      </c>
      <c r="F238">
        <f t="shared" si="3"/>
        <v>20711610.600000001</v>
      </c>
    </row>
    <row r="239" spans="1:6" x14ac:dyDescent="0.35">
      <c r="A239">
        <v>2000</v>
      </c>
      <c r="B239">
        <v>5</v>
      </c>
      <c r="C239">
        <v>31</v>
      </c>
      <c r="D239">
        <v>2</v>
      </c>
      <c r="E239" s="3">
        <v>171790.08246000001</v>
      </c>
      <c r="F239">
        <f t="shared" si="3"/>
        <v>171790082.46000001</v>
      </c>
    </row>
    <row r="240" spans="1:6" x14ac:dyDescent="0.35">
      <c r="A240">
        <v>2000</v>
      </c>
      <c r="B240">
        <v>5</v>
      </c>
      <c r="C240">
        <v>31</v>
      </c>
      <c r="D240">
        <v>12</v>
      </c>
      <c r="E240" s="3">
        <v>75714.017399999997</v>
      </c>
      <c r="F240">
        <f t="shared" si="3"/>
        <v>75714017.399999991</v>
      </c>
    </row>
    <row r="241" spans="1:6" x14ac:dyDescent="0.35">
      <c r="A241">
        <v>2000</v>
      </c>
      <c r="B241">
        <v>5</v>
      </c>
      <c r="C241">
        <v>31</v>
      </c>
      <c r="D241">
        <v>14</v>
      </c>
      <c r="E241" s="3">
        <v>119721.11442</v>
      </c>
      <c r="F241">
        <f t="shared" si="3"/>
        <v>119721114.42</v>
      </c>
    </row>
    <row r="242" spans="1:6" x14ac:dyDescent="0.35">
      <c r="A242">
        <v>2000</v>
      </c>
      <c r="B242">
        <v>5</v>
      </c>
      <c r="C242">
        <v>33</v>
      </c>
      <c r="D242">
        <v>1</v>
      </c>
      <c r="E242" s="3">
        <v>277943.96850000002</v>
      </c>
      <c r="F242">
        <f t="shared" si="3"/>
        <v>277943968.5</v>
      </c>
    </row>
    <row r="243" spans="1:6" x14ac:dyDescent="0.35">
      <c r="A243">
        <v>2000</v>
      </c>
      <c r="B243">
        <v>5</v>
      </c>
      <c r="C243">
        <v>33</v>
      </c>
      <c r="D243">
        <v>11</v>
      </c>
      <c r="E243" s="3">
        <v>84941.016480000006</v>
      </c>
      <c r="F243">
        <f t="shared" si="3"/>
        <v>84941016.480000004</v>
      </c>
    </row>
    <row r="244" spans="1:6" x14ac:dyDescent="0.35">
      <c r="A244">
        <v>2000</v>
      </c>
      <c r="B244">
        <v>5</v>
      </c>
      <c r="C244">
        <v>33</v>
      </c>
      <c r="D244">
        <v>14</v>
      </c>
      <c r="E244" s="3">
        <v>40735.858560000001</v>
      </c>
      <c r="F244">
        <f t="shared" si="3"/>
        <v>40735858.560000002</v>
      </c>
    </row>
    <row r="245" spans="1:6" x14ac:dyDescent="0.35">
      <c r="A245">
        <v>2000</v>
      </c>
      <c r="B245">
        <v>5</v>
      </c>
      <c r="C245">
        <v>35</v>
      </c>
      <c r="D245">
        <v>1</v>
      </c>
      <c r="E245" s="3">
        <v>318566.40000000002</v>
      </c>
      <c r="F245">
        <f t="shared" si="3"/>
        <v>318566400</v>
      </c>
    </row>
    <row r="246" spans="1:6" x14ac:dyDescent="0.35">
      <c r="A246">
        <v>2000</v>
      </c>
      <c r="B246">
        <v>5</v>
      </c>
      <c r="C246">
        <v>35</v>
      </c>
      <c r="D246">
        <v>2</v>
      </c>
      <c r="E246" s="3">
        <v>18632.328000000001</v>
      </c>
      <c r="F246">
        <f t="shared" si="3"/>
        <v>18632328</v>
      </c>
    </row>
    <row r="247" spans="1:6" x14ac:dyDescent="0.35">
      <c r="A247">
        <v>2000</v>
      </c>
      <c r="B247">
        <v>5</v>
      </c>
      <c r="C247">
        <v>35</v>
      </c>
      <c r="D247">
        <v>11</v>
      </c>
      <c r="E247" s="3">
        <v>207394.22940000001</v>
      </c>
      <c r="F247">
        <f t="shared" si="3"/>
        <v>207394229.40000001</v>
      </c>
    </row>
    <row r="248" spans="1:6" x14ac:dyDescent="0.35">
      <c r="A248">
        <v>2000</v>
      </c>
      <c r="B248">
        <v>5</v>
      </c>
      <c r="C248">
        <v>35</v>
      </c>
      <c r="D248">
        <v>12</v>
      </c>
      <c r="E248" s="3">
        <v>3879.3072000000002</v>
      </c>
      <c r="F248">
        <f t="shared" si="3"/>
        <v>3879307.2</v>
      </c>
    </row>
    <row r="249" spans="1:6" x14ac:dyDescent="0.35">
      <c r="A249">
        <v>2000</v>
      </c>
      <c r="B249">
        <v>5</v>
      </c>
      <c r="C249">
        <v>35</v>
      </c>
      <c r="D249">
        <v>14</v>
      </c>
      <c r="E249" s="3">
        <v>30306.970379999999</v>
      </c>
      <c r="F249">
        <f t="shared" si="3"/>
        <v>30306970.379999999</v>
      </c>
    </row>
    <row r="250" spans="1:6" x14ac:dyDescent="0.35">
      <c r="A250">
        <v>2000</v>
      </c>
      <c r="B250">
        <v>5</v>
      </c>
      <c r="C250">
        <v>37</v>
      </c>
      <c r="D250">
        <v>2</v>
      </c>
      <c r="E250" s="3">
        <v>31876.184399999998</v>
      </c>
      <c r="F250">
        <f t="shared" si="3"/>
        <v>31876184.399999999</v>
      </c>
    </row>
    <row r="251" spans="1:6" x14ac:dyDescent="0.35">
      <c r="A251">
        <v>2000</v>
      </c>
      <c r="B251">
        <v>5</v>
      </c>
      <c r="C251">
        <v>37</v>
      </c>
      <c r="D251">
        <v>14</v>
      </c>
      <c r="E251" s="3">
        <v>20541.413280000001</v>
      </c>
      <c r="F251">
        <f t="shared" si="3"/>
        <v>20541413.280000001</v>
      </c>
    </row>
    <row r="252" spans="1:6" x14ac:dyDescent="0.35">
      <c r="A252">
        <v>2000</v>
      </c>
      <c r="B252">
        <v>5</v>
      </c>
      <c r="C252">
        <v>39</v>
      </c>
      <c r="D252">
        <v>2</v>
      </c>
      <c r="E252" s="3">
        <v>41174.692560000003</v>
      </c>
      <c r="F252">
        <f t="shared" si="3"/>
        <v>41174692.560000002</v>
      </c>
    </row>
    <row r="253" spans="1:6" x14ac:dyDescent="0.35">
      <c r="A253">
        <v>2000</v>
      </c>
      <c r="B253">
        <v>5</v>
      </c>
      <c r="C253">
        <v>41</v>
      </c>
      <c r="D253">
        <v>2</v>
      </c>
      <c r="E253" s="3">
        <v>70201.530360000004</v>
      </c>
      <c r="F253">
        <f t="shared" si="3"/>
        <v>70201530.359999999</v>
      </c>
    </row>
    <row r="254" spans="1:6" x14ac:dyDescent="0.35">
      <c r="A254">
        <v>2000</v>
      </c>
      <c r="B254">
        <v>5</v>
      </c>
      <c r="C254">
        <v>41</v>
      </c>
      <c r="D254">
        <v>14</v>
      </c>
      <c r="E254" s="3">
        <v>13752.816000000001</v>
      </c>
      <c r="F254">
        <f t="shared" si="3"/>
        <v>13752816</v>
      </c>
    </row>
    <row r="255" spans="1:6" x14ac:dyDescent="0.35">
      <c r="A255">
        <v>2000</v>
      </c>
      <c r="B255">
        <v>5</v>
      </c>
      <c r="C255">
        <v>43</v>
      </c>
      <c r="D255">
        <v>2</v>
      </c>
      <c r="E255" s="3">
        <v>48171.415739999997</v>
      </c>
      <c r="F255">
        <f t="shared" si="3"/>
        <v>48171415.739999995</v>
      </c>
    </row>
    <row r="256" spans="1:6" x14ac:dyDescent="0.35">
      <c r="A256">
        <v>2000</v>
      </c>
      <c r="B256">
        <v>5</v>
      </c>
      <c r="C256">
        <v>43</v>
      </c>
      <c r="D256">
        <v>14</v>
      </c>
      <c r="E256" s="3">
        <v>36801.691619999998</v>
      </c>
      <c r="F256">
        <f t="shared" si="3"/>
        <v>36801691.619999997</v>
      </c>
    </row>
    <row r="257" spans="1:6" x14ac:dyDescent="0.35">
      <c r="A257">
        <v>2000</v>
      </c>
      <c r="B257">
        <v>5</v>
      </c>
      <c r="C257">
        <v>45</v>
      </c>
      <c r="D257">
        <v>1</v>
      </c>
      <c r="E257" s="3">
        <v>145851</v>
      </c>
      <c r="F257">
        <f t="shared" si="3"/>
        <v>145851000</v>
      </c>
    </row>
    <row r="258" spans="1:6" x14ac:dyDescent="0.35">
      <c r="A258">
        <v>2000</v>
      </c>
      <c r="B258">
        <v>5</v>
      </c>
      <c r="C258">
        <v>45</v>
      </c>
      <c r="D258">
        <v>2</v>
      </c>
      <c r="E258" s="3">
        <v>141236.07306</v>
      </c>
      <c r="F258">
        <f t="shared" si="3"/>
        <v>141236073.06</v>
      </c>
    </row>
    <row r="259" spans="1:6" x14ac:dyDescent="0.35">
      <c r="A259">
        <v>2000</v>
      </c>
      <c r="B259">
        <v>5</v>
      </c>
      <c r="C259">
        <v>45</v>
      </c>
      <c r="D259">
        <v>11</v>
      </c>
      <c r="E259" s="3">
        <v>143898.6096</v>
      </c>
      <c r="F259">
        <f t="shared" ref="F259:F322" si="4">E259*1000</f>
        <v>143898609.59999999</v>
      </c>
    </row>
    <row r="260" spans="1:6" x14ac:dyDescent="0.35">
      <c r="A260">
        <v>2000</v>
      </c>
      <c r="B260">
        <v>5</v>
      </c>
      <c r="C260">
        <v>45</v>
      </c>
      <c r="D260">
        <v>14</v>
      </c>
      <c r="E260" s="3">
        <v>154718.98968</v>
      </c>
      <c r="F260">
        <f t="shared" si="4"/>
        <v>154718989.68000001</v>
      </c>
    </row>
    <row r="261" spans="1:6" x14ac:dyDescent="0.35">
      <c r="A261">
        <v>2000</v>
      </c>
      <c r="B261">
        <v>5</v>
      </c>
      <c r="C261">
        <v>47</v>
      </c>
      <c r="D261">
        <v>1</v>
      </c>
      <c r="E261" s="3">
        <v>152526.84</v>
      </c>
      <c r="F261">
        <f t="shared" si="4"/>
        <v>152526840</v>
      </c>
    </row>
    <row r="262" spans="1:6" x14ac:dyDescent="0.35">
      <c r="A262">
        <v>2000</v>
      </c>
      <c r="B262">
        <v>5</v>
      </c>
      <c r="C262">
        <v>49</v>
      </c>
      <c r="D262">
        <v>2</v>
      </c>
      <c r="E262" s="3">
        <v>75752.634059999997</v>
      </c>
      <c r="F262">
        <f t="shared" si="4"/>
        <v>75752634.060000002</v>
      </c>
    </row>
    <row r="263" spans="1:6" x14ac:dyDescent="0.35">
      <c r="A263">
        <v>2000</v>
      </c>
      <c r="B263">
        <v>5</v>
      </c>
      <c r="C263">
        <v>51</v>
      </c>
      <c r="D263">
        <v>2</v>
      </c>
      <c r="E263" s="3">
        <v>147182.35428</v>
      </c>
      <c r="F263">
        <f t="shared" si="4"/>
        <v>147182354.28</v>
      </c>
    </row>
    <row r="264" spans="1:6" x14ac:dyDescent="0.35">
      <c r="A264">
        <v>2000</v>
      </c>
      <c r="B264">
        <v>5</v>
      </c>
      <c r="C264">
        <v>51</v>
      </c>
      <c r="D264">
        <v>12</v>
      </c>
      <c r="E264" s="3">
        <v>83242.966799999995</v>
      </c>
      <c r="F264">
        <f t="shared" si="4"/>
        <v>83242966.799999997</v>
      </c>
    </row>
    <row r="265" spans="1:6" x14ac:dyDescent="0.35">
      <c r="A265">
        <v>2000</v>
      </c>
      <c r="B265">
        <v>5</v>
      </c>
      <c r="C265">
        <v>51</v>
      </c>
      <c r="D265">
        <v>14</v>
      </c>
      <c r="E265" s="3">
        <v>154593.07836000001</v>
      </c>
      <c r="F265">
        <f t="shared" si="4"/>
        <v>154593078.36000001</v>
      </c>
    </row>
    <row r="266" spans="1:6" x14ac:dyDescent="0.35">
      <c r="A266">
        <v>2000</v>
      </c>
      <c r="B266">
        <v>5</v>
      </c>
      <c r="C266">
        <v>53</v>
      </c>
      <c r="D266">
        <v>1</v>
      </c>
      <c r="E266" s="3">
        <v>6075.6</v>
      </c>
      <c r="F266">
        <f t="shared" si="4"/>
        <v>6075600</v>
      </c>
    </row>
    <row r="267" spans="1:6" x14ac:dyDescent="0.35">
      <c r="A267">
        <v>2000</v>
      </c>
      <c r="B267">
        <v>5</v>
      </c>
      <c r="C267">
        <v>53</v>
      </c>
      <c r="D267">
        <v>2</v>
      </c>
      <c r="E267" s="3">
        <v>119316.11712</v>
      </c>
      <c r="F267">
        <f t="shared" si="4"/>
        <v>119316117.11999999</v>
      </c>
    </row>
    <row r="268" spans="1:6" x14ac:dyDescent="0.35">
      <c r="A268">
        <v>2000</v>
      </c>
      <c r="B268">
        <v>5</v>
      </c>
      <c r="C268">
        <v>55</v>
      </c>
      <c r="D268">
        <v>2</v>
      </c>
      <c r="E268" s="3">
        <v>69393.600000000006</v>
      </c>
      <c r="F268">
        <f t="shared" si="4"/>
        <v>69393600</v>
      </c>
    </row>
    <row r="269" spans="1:6" x14ac:dyDescent="0.35">
      <c r="A269">
        <v>2000</v>
      </c>
      <c r="B269">
        <v>5</v>
      </c>
      <c r="C269">
        <v>55</v>
      </c>
      <c r="D269">
        <v>14</v>
      </c>
      <c r="E269" s="3">
        <v>70982.395019999996</v>
      </c>
      <c r="F269">
        <f t="shared" si="4"/>
        <v>70982395.019999996</v>
      </c>
    </row>
    <row r="270" spans="1:6" x14ac:dyDescent="0.35">
      <c r="A270">
        <v>2000</v>
      </c>
      <c r="B270">
        <v>5</v>
      </c>
      <c r="C270">
        <v>57</v>
      </c>
      <c r="D270">
        <v>1</v>
      </c>
      <c r="E270" s="3">
        <v>150744.42000000001</v>
      </c>
      <c r="F270">
        <f t="shared" si="4"/>
        <v>150744420</v>
      </c>
    </row>
    <row r="271" spans="1:6" x14ac:dyDescent="0.35">
      <c r="A271">
        <v>2000</v>
      </c>
      <c r="B271">
        <v>5</v>
      </c>
      <c r="C271">
        <v>57</v>
      </c>
      <c r="D271">
        <v>11</v>
      </c>
      <c r="E271" s="3">
        <v>14603.4</v>
      </c>
      <c r="F271">
        <f t="shared" si="4"/>
        <v>14603400</v>
      </c>
    </row>
    <row r="272" spans="1:6" x14ac:dyDescent="0.35">
      <c r="A272">
        <v>2000</v>
      </c>
      <c r="B272">
        <v>5</v>
      </c>
      <c r="C272">
        <v>57</v>
      </c>
      <c r="D272">
        <v>14</v>
      </c>
      <c r="E272" s="3">
        <v>23269.94328</v>
      </c>
      <c r="F272">
        <f t="shared" si="4"/>
        <v>23269943.280000001</v>
      </c>
    </row>
    <row r="273" spans="1:6" x14ac:dyDescent="0.35">
      <c r="A273">
        <v>2000</v>
      </c>
      <c r="B273">
        <v>5</v>
      </c>
      <c r="C273">
        <v>59</v>
      </c>
      <c r="D273">
        <v>1</v>
      </c>
      <c r="E273" s="3">
        <v>202815.24</v>
      </c>
      <c r="F273">
        <f t="shared" si="4"/>
        <v>202815240</v>
      </c>
    </row>
    <row r="274" spans="1:6" x14ac:dyDescent="0.35">
      <c r="A274">
        <v>2000</v>
      </c>
      <c r="B274">
        <v>5</v>
      </c>
      <c r="C274">
        <v>59</v>
      </c>
      <c r="D274">
        <v>2</v>
      </c>
      <c r="E274" s="3">
        <v>57294.921000000002</v>
      </c>
      <c r="F274">
        <f t="shared" si="4"/>
        <v>57294921</v>
      </c>
    </row>
    <row r="275" spans="1:6" x14ac:dyDescent="0.35">
      <c r="A275">
        <v>2000</v>
      </c>
      <c r="B275">
        <v>5</v>
      </c>
      <c r="C275">
        <v>59</v>
      </c>
      <c r="D275">
        <v>11</v>
      </c>
      <c r="E275" s="3">
        <v>25213.74</v>
      </c>
      <c r="F275">
        <f t="shared" si="4"/>
        <v>25213740</v>
      </c>
    </row>
    <row r="276" spans="1:6" x14ac:dyDescent="0.35">
      <c r="A276">
        <v>2000</v>
      </c>
      <c r="B276">
        <v>5</v>
      </c>
      <c r="C276">
        <v>59</v>
      </c>
      <c r="D276">
        <v>14</v>
      </c>
      <c r="E276" s="3">
        <v>27407.445179999999</v>
      </c>
      <c r="F276">
        <f t="shared" si="4"/>
        <v>27407445.18</v>
      </c>
    </row>
    <row r="277" spans="1:6" x14ac:dyDescent="0.35">
      <c r="A277">
        <v>2000</v>
      </c>
      <c r="B277">
        <v>5</v>
      </c>
      <c r="C277">
        <v>63</v>
      </c>
      <c r="D277">
        <v>2</v>
      </c>
      <c r="E277" s="3">
        <v>87974.790479999996</v>
      </c>
      <c r="F277">
        <f t="shared" si="4"/>
        <v>87974790.479999989</v>
      </c>
    </row>
    <row r="278" spans="1:6" x14ac:dyDescent="0.35">
      <c r="A278">
        <v>2000</v>
      </c>
      <c r="B278">
        <v>5</v>
      </c>
      <c r="C278">
        <v>63</v>
      </c>
      <c r="D278">
        <v>14</v>
      </c>
      <c r="E278" s="3">
        <v>40939.303319999999</v>
      </c>
      <c r="F278">
        <f t="shared" si="4"/>
        <v>40939303.32</v>
      </c>
    </row>
    <row r="279" spans="1:6" x14ac:dyDescent="0.35">
      <c r="A279">
        <v>2000</v>
      </c>
      <c r="B279">
        <v>5</v>
      </c>
      <c r="C279">
        <v>67</v>
      </c>
      <c r="D279">
        <v>2</v>
      </c>
      <c r="E279" s="3">
        <v>78461.923439999999</v>
      </c>
      <c r="F279">
        <f t="shared" si="4"/>
        <v>78461923.439999998</v>
      </c>
    </row>
    <row r="280" spans="1:6" x14ac:dyDescent="0.35">
      <c r="A280">
        <v>2000</v>
      </c>
      <c r="B280">
        <v>5</v>
      </c>
      <c r="C280">
        <v>67</v>
      </c>
      <c r="D280">
        <v>14</v>
      </c>
      <c r="E280" s="3">
        <v>14904.97668</v>
      </c>
      <c r="F280">
        <f t="shared" si="4"/>
        <v>14904976.68</v>
      </c>
    </row>
    <row r="281" spans="1:6" x14ac:dyDescent="0.35">
      <c r="A281">
        <v>2000</v>
      </c>
      <c r="B281">
        <v>5</v>
      </c>
      <c r="C281">
        <v>69</v>
      </c>
      <c r="D281">
        <v>1</v>
      </c>
      <c r="E281" s="3">
        <v>100508.50440000001</v>
      </c>
      <c r="F281">
        <f t="shared" si="4"/>
        <v>100508504.40000001</v>
      </c>
    </row>
    <row r="282" spans="1:6" x14ac:dyDescent="0.35">
      <c r="A282">
        <v>2000</v>
      </c>
      <c r="B282">
        <v>5</v>
      </c>
      <c r="C282">
        <v>69</v>
      </c>
      <c r="D282">
        <v>2</v>
      </c>
      <c r="E282" s="3">
        <v>121229.81034</v>
      </c>
      <c r="F282">
        <f t="shared" si="4"/>
        <v>121229810.34</v>
      </c>
    </row>
    <row r="283" spans="1:6" x14ac:dyDescent="0.35">
      <c r="A283">
        <v>2000</v>
      </c>
      <c r="B283">
        <v>5</v>
      </c>
      <c r="C283">
        <v>69</v>
      </c>
      <c r="D283">
        <v>11</v>
      </c>
      <c r="E283" s="3">
        <v>113943.12</v>
      </c>
      <c r="F283">
        <f t="shared" si="4"/>
        <v>113943120</v>
      </c>
    </row>
    <row r="284" spans="1:6" x14ac:dyDescent="0.35">
      <c r="A284">
        <v>2000</v>
      </c>
      <c r="B284">
        <v>5</v>
      </c>
      <c r="C284">
        <v>69</v>
      </c>
      <c r="D284">
        <v>12</v>
      </c>
      <c r="E284" s="3">
        <v>39652.996319999998</v>
      </c>
      <c r="F284">
        <f t="shared" si="4"/>
        <v>39652996.32</v>
      </c>
    </row>
    <row r="285" spans="1:6" x14ac:dyDescent="0.35">
      <c r="A285">
        <v>2000</v>
      </c>
      <c r="B285">
        <v>5</v>
      </c>
      <c r="C285">
        <v>69</v>
      </c>
      <c r="D285">
        <v>14</v>
      </c>
      <c r="E285" s="3">
        <v>73246.006200000003</v>
      </c>
      <c r="F285">
        <f t="shared" si="4"/>
        <v>73246006.200000003</v>
      </c>
    </row>
    <row r="286" spans="1:6" x14ac:dyDescent="0.35">
      <c r="A286">
        <v>2000</v>
      </c>
      <c r="B286">
        <v>5</v>
      </c>
      <c r="C286">
        <v>71</v>
      </c>
      <c r="D286">
        <v>1</v>
      </c>
      <c r="E286" s="3">
        <v>175661.7</v>
      </c>
      <c r="F286">
        <f t="shared" si="4"/>
        <v>175661700</v>
      </c>
    </row>
    <row r="287" spans="1:6" x14ac:dyDescent="0.35">
      <c r="A287">
        <v>2000</v>
      </c>
      <c r="B287">
        <v>5</v>
      </c>
      <c r="C287">
        <v>71</v>
      </c>
      <c r="D287">
        <v>11</v>
      </c>
      <c r="E287" s="3">
        <v>41017.985999999997</v>
      </c>
      <c r="F287">
        <f t="shared" si="4"/>
        <v>41017986</v>
      </c>
    </row>
    <row r="288" spans="1:6" x14ac:dyDescent="0.35">
      <c r="A288">
        <v>2000</v>
      </c>
      <c r="B288">
        <v>5</v>
      </c>
      <c r="C288">
        <v>71</v>
      </c>
      <c r="D288">
        <v>14</v>
      </c>
      <c r="E288" s="3">
        <v>18983.329320000001</v>
      </c>
      <c r="F288">
        <f t="shared" si="4"/>
        <v>18983329.32</v>
      </c>
    </row>
    <row r="289" spans="1:6" x14ac:dyDescent="0.35">
      <c r="A289">
        <v>2000</v>
      </c>
      <c r="B289">
        <v>5</v>
      </c>
      <c r="C289">
        <v>73</v>
      </c>
      <c r="D289">
        <v>2</v>
      </c>
      <c r="E289" s="3">
        <v>33818.949000000001</v>
      </c>
      <c r="F289">
        <f t="shared" si="4"/>
        <v>33818949</v>
      </c>
    </row>
    <row r="290" spans="1:6" x14ac:dyDescent="0.35">
      <c r="A290">
        <v>2000</v>
      </c>
      <c r="B290">
        <v>5</v>
      </c>
      <c r="C290">
        <v>75</v>
      </c>
      <c r="D290">
        <v>2</v>
      </c>
      <c r="E290" s="3">
        <v>141247.71186000001</v>
      </c>
      <c r="F290">
        <f t="shared" si="4"/>
        <v>141247711.86000001</v>
      </c>
    </row>
    <row r="291" spans="1:6" x14ac:dyDescent="0.35">
      <c r="A291">
        <v>2000</v>
      </c>
      <c r="B291">
        <v>5</v>
      </c>
      <c r="C291">
        <v>77</v>
      </c>
      <c r="D291">
        <v>2</v>
      </c>
      <c r="E291" s="3">
        <v>51697.994100000004</v>
      </c>
      <c r="F291">
        <f t="shared" si="4"/>
        <v>51697994.100000001</v>
      </c>
    </row>
    <row r="292" spans="1:6" x14ac:dyDescent="0.35">
      <c r="A292">
        <v>2000</v>
      </c>
      <c r="B292">
        <v>5</v>
      </c>
      <c r="C292">
        <v>77</v>
      </c>
      <c r="D292">
        <v>14</v>
      </c>
      <c r="E292" s="3">
        <v>7946.5919999999996</v>
      </c>
      <c r="F292">
        <f t="shared" si="4"/>
        <v>7946592</v>
      </c>
    </row>
    <row r="293" spans="1:6" x14ac:dyDescent="0.35">
      <c r="A293">
        <v>2000</v>
      </c>
      <c r="B293">
        <v>5</v>
      </c>
      <c r="C293">
        <v>79</v>
      </c>
      <c r="D293">
        <v>2</v>
      </c>
      <c r="E293" s="3">
        <v>71255.076000000001</v>
      </c>
      <c r="F293">
        <f t="shared" si="4"/>
        <v>71255076</v>
      </c>
    </row>
    <row r="294" spans="1:6" x14ac:dyDescent="0.35">
      <c r="A294">
        <v>2000</v>
      </c>
      <c r="B294">
        <v>5</v>
      </c>
      <c r="C294">
        <v>81</v>
      </c>
      <c r="D294">
        <v>2</v>
      </c>
      <c r="E294" s="3">
        <v>58127.991900000001</v>
      </c>
      <c r="F294">
        <f t="shared" si="4"/>
        <v>58127991.899999999</v>
      </c>
    </row>
    <row r="295" spans="1:6" x14ac:dyDescent="0.35">
      <c r="A295">
        <v>2000</v>
      </c>
      <c r="B295">
        <v>5</v>
      </c>
      <c r="C295">
        <v>81</v>
      </c>
      <c r="D295">
        <v>14</v>
      </c>
      <c r="E295" s="3">
        <v>15183.645420000001</v>
      </c>
      <c r="F295">
        <f t="shared" si="4"/>
        <v>15183645.42</v>
      </c>
    </row>
    <row r="296" spans="1:6" x14ac:dyDescent="0.35">
      <c r="A296">
        <v>2000</v>
      </c>
      <c r="B296">
        <v>5</v>
      </c>
      <c r="C296">
        <v>83</v>
      </c>
      <c r="D296">
        <v>2</v>
      </c>
      <c r="E296" s="3">
        <v>2008.6079999999999</v>
      </c>
      <c r="F296">
        <f t="shared" si="4"/>
        <v>2008608</v>
      </c>
    </row>
    <row r="297" spans="1:6" x14ac:dyDescent="0.35">
      <c r="A297">
        <v>2000</v>
      </c>
      <c r="B297">
        <v>5</v>
      </c>
      <c r="C297">
        <v>85</v>
      </c>
      <c r="D297">
        <v>1</v>
      </c>
      <c r="E297" s="3">
        <v>289143.65999999997</v>
      </c>
      <c r="F297">
        <f t="shared" si="4"/>
        <v>289143660</v>
      </c>
    </row>
    <row r="298" spans="1:6" x14ac:dyDescent="0.35">
      <c r="A298">
        <v>2000</v>
      </c>
      <c r="B298">
        <v>5</v>
      </c>
      <c r="C298">
        <v>85</v>
      </c>
      <c r="D298">
        <v>2</v>
      </c>
      <c r="E298" s="3">
        <v>74004.834000000003</v>
      </c>
      <c r="F298">
        <f t="shared" si="4"/>
        <v>74004834</v>
      </c>
    </row>
    <row r="299" spans="1:6" x14ac:dyDescent="0.35">
      <c r="A299">
        <v>2000</v>
      </c>
      <c r="B299">
        <v>5</v>
      </c>
      <c r="C299">
        <v>85</v>
      </c>
      <c r="D299">
        <v>12</v>
      </c>
      <c r="E299" s="3">
        <v>59468.777999999998</v>
      </c>
      <c r="F299">
        <f t="shared" si="4"/>
        <v>59468778</v>
      </c>
    </row>
    <row r="300" spans="1:6" x14ac:dyDescent="0.35">
      <c r="A300">
        <v>2000</v>
      </c>
      <c r="B300">
        <v>5</v>
      </c>
      <c r="C300">
        <v>85</v>
      </c>
      <c r="D300">
        <v>14</v>
      </c>
      <c r="E300" s="3">
        <v>34325.675999999999</v>
      </c>
      <c r="F300">
        <f t="shared" si="4"/>
        <v>34325676</v>
      </c>
    </row>
    <row r="301" spans="1:6" x14ac:dyDescent="0.35">
      <c r="A301">
        <v>2000</v>
      </c>
      <c r="B301">
        <v>5</v>
      </c>
      <c r="C301">
        <v>87</v>
      </c>
      <c r="D301">
        <v>2</v>
      </c>
      <c r="E301" s="3">
        <v>38671.168380000003</v>
      </c>
      <c r="F301">
        <f t="shared" si="4"/>
        <v>38671168.380000003</v>
      </c>
    </row>
    <row r="302" spans="1:6" x14ac:dyDescent="0.35">
      <c r="A302">
        <v>2000</v>
      </c>
      <c r="B302">
        <v>5</v>
      </c>
      <c r="C302">
        <v>89</v>
      </c>
      <c r="D302">
        <v>2</v>
      </c>
      <c r="E302" s="3">
        <v>59754.39342</v>
      </c>
      <c r="F302">
        <f t="shared" si="4"/>
        <v>59754393.420000002</v>
      </c>
    </row>
    <row r="303" spans="1:6" x14ac:dyDescent="0.35">
      <c r="A303">
        <v>2000</v>
      </c>
      <c r="B303">
        <v>5</v>
      </c>
      <c r="C303">
        <v>91</v>
      </c>
      <c r="D303">
        <v>1</v>
      </c>
      <c r="E303" s="3">
        <v>108526.32</v>
      </c>
      <c r="F303">
        <f t="shared" si="4"/>
        <v>108526320</v>
      </c>
    </row>
    <row r="304" spans="1:6" x14ac:dyDescent="0.35">
      <c r="A304">
        <v>2000</v>
      </c>
      <c r="B304">
        <v>5</v>
      </c>
      <c r="C304">
        <v>91</v>
      </c>
      <c r="D304">
        <v>2</v>
      </c>
      <c r="E304" s="3">
        <v>91240.758539999995</v>
      </c>
      <c r="F304">
        <f t="shared" si="4"/>
        <v>91240758.539999992</v>
      </c>
    </row>
    <row r="305" spans="1:6" x14ac:dyDescent="0.35">
      <c r="A305">
        <v>2000</v>
      </c>
      <c r="B305">
        <v>5</v>
      </c>
      <c r="C305">
        <v>91</v>
      </c>
      <c r="D305">
        <v>11</v>
      </c>
      <c r="E305" s="3">
        <v>29733.84</v>
      </c>
      <c r="F305">
        <f t="shared" si="4"/>
        <v>29733840</v>
      </c>
    </row>
    <row r="306" spans="1:6" x14ac:dyDescent="0.35">
      <c r="A306">
        <v>2000</v>
      </c>
      <c r="B306">
        <v>5</v>
      </c>
      <c r="C306">
        <v>91</v>
      </c>
      <c r="D306">
        <v>12</v>
      </c>
      <c r="E306" s="3">
        <v>26469.705600000001</v>
      </c>
      <c r="F306">
        <f t="shared" si="4"/>
        <v>26469705.600000001</v>
      </c>
    </row>
    <row r="307" spans="1:6" x14ac:dyDescent="0.35">
      <c r="A307">
        <v>2000</v>
      </c>
      <c r="B307">
        <v>5</v>
      </c>
      <c r="C307">
        <v>91</v>
      </c>
      <c r="D307">
        <v>14</v>
      </c>
      <c r="E307" s="3">
        <v>67370.351999999999</v>
      </c>
      <c r="F307">
        <f t="shared" si="4"/>
        <v>67370352</v>
      </c>
    </row>
    <row r="308" spans="1:6" x14ac:dyDescent="0.35">
      <c r="A308">
        <v>2000</v>
      </c>
      <c r="B308">
        <v>5</v>
      </c>
      <c r="C308">
        <v>93</v>
      </c>
      <c r="D308">
        <v>1</v>
      </c>
      <c r="E308" s="3">
        <v>285802.08</v>
      </c>
      <c r="F308">
        <f t="shared" si="4"/>
        <v>285802080</v>
      </c>
    </row>
    <row r="309" spans="1:6" x14ac:dyDescent="0.35">
      <c r="A309">
        <v>2000</v>
      </c>
      <c r="B309">
        <v>5</v>
      </c>
      <c r="C309">
        <v>93</v>
      </c>
      <c r="D309">
        <v>2</v>
      </c>
      <c r="E309" s="3">
        <v>41557.506600000001</v>
      </c>
      <c r="F309">
        <f t="shared" si="4"/>
        <v>41557506.600000001</v>
      </c>
    </row>
    <row r="310" spans="1:6" x14ac:dyDescent="0.35">
      <c r="A310">
        <v>2000</v>
      </c>
      <c r="B310">
        <v>5</v>
      </c>
      <c r="C310">
        <v>93</v>
      </c>
      <c r="D310">
        <v>11</v>
      </c>
      <c r="E310" s="3">
        <v>7839.72</v>
      </c>
      <c r="F310">
        <f t="shared" si="4"/>
        <v>7839720</v>
      </c>
    </row>
    <row r="311" spans="1:6" x14ac:dyDescent="0.35">
      <c r="A311">
        <v>2000</v>
      </c>
      <c r="B311">
        <v>5</v>
      </c>
      <c r="C311">
        <v>93</v>
      </c>
      <c r="D311">
        <v>14</v>
      </c>
      <c r="E311" s="3">
        <v>45394.167479999996</v>
      </c>
      <c r="F311">
        <f t="shared" si="4"/>
        <v>45394167.479999997</v>
      </c>
    </row>
    <row r="312" spans="1:6" x14ac:dyDescent="0.35">
      <c r="A312">
        <v>2000</v>
      </c>
      <c r="B312">
        <v>5</v>
      </c>
      <c r="C312">
        <v>95</v>
      </c>
      <c r="D312">
        <v>1</v>
      </c>
      <c r="E312" s="3">
        <v>134029.45619999999</v>
      </c>
      <c r="F312">
        <f t="shared" si="4"/>
        <v>134029456.19999999</v>
      </c>
    </row>
    <row r="313" spans="1:6" x14ac:dyDescent="0.35">
      <c r="A313">
        <v>2000</v>
      </c>
      <c r="B313">
        <v>5</v>
      </c>
      <c r="C313">
        <v>95</v>
      </c>
      <c r="D313">
        <v>2</v>
      </c>
      <c r="E313" s="3">
        <v>57150.241199999997</v>
      </c>
      <c r="F313">
        <f t="shared" si="4"/>
        <v>57150241.199999996</v>
      </c>
    </row>
    <row r="314" spans="1:6" x14ac:dyDescent="0.35">
      <c r="A314">
        <v>2000</v>
      </c>
      <c r="B314">
        <v>5</v>
      </c>
      <c r="C314">
        <v>97</v>
      </c>
      <c r="D314">
        <v>2</v>
      </c>
      <c r="E314" s="3">
        <v>38537.325839999998</v>
      </c>
      <c r="F314">
        <f t="shared" si="4"/>
        <v>38537325.839999996</v>
      </c>
    </row>
    <row r="315" spans="1:6" x14ac:dyDescent="0.35">
      <c r="A315">
        <v>2000</v>
      </c>
      <c r="B315">
        <v>5</v>
      </c>
      <c r="C315">
        <v>99</v>
      </c>
      <c r="D315">
        <v>1</v>
      </c>
      <c r="E315" s="3">
        <v>89662.68</v>
      </c>
      <c r="F315">
        <f t="shared" si="4"/>
        <v>89662680</v>
      </c>
    </row>
    <row r="316" spans="1:6" x14ac:dyDescent="0.35">
      <c r="A316">
        <v>2000</v>
      </c>
      <c r="B316">
        <v>5</v>
      </c>
      <c r="C316">
        <v>101</v>
      </c>
      <c r="D316">
        <v>2</v>
      </c>
      <c r="E316" s="3">
        <v>7736.1419999999998</v>
      </c>
      <c r="F316">
        <f t="shared" si="4"/>
        <v>7736142</v>
      </c>
    </row>
    <row r="317" spans="1:6" x14ac:dyDescent="0.35">
      <c r="A317">
        <v>2000</v>
      </c>
      <c r="B317">
        <v>5</v>
      </c>
      <c r="C317">
        <v>103</v>
      </c>
      <c r="D317">
        <v>2</v>
      </c>
      <c r="E317" s="3">
        <v>85087.753200000006</v>
      </c>
      <c r="F317">
        <f t="shared" si="4"/>
        <v>85087753.200000003</v>
      </c>
    </row>
    <row r="318" spans="1:6" x14ac:dyDescent="0.35">
      <c r="A318">
        <v>2000</v>
      </c>
      <c r="B318">
        <v>5</v>
      </c>
      <c r="C318">
        <v>103</v>
      </c>
      <c r="D318">
        <v>12</v>
      </c>
      <c r="E318" s="3">
        <v>18299.451000000001</v>
      </c>
      <c r="F318">
        <f t="shared" si="4"/>
        <v>18299451</v>
      </c>
    </row>
    <row r="319" spans="1:6" x14ac:dyDescent="0.35">
      <c r="A319">
        <v>2000</v>
      </c>
      <c r="B319">
        <v>5</v>
      </c>
      <c r="C319">
        <v>103</v>
      </c>
      <c r="D319">
        <v>14</v>
      </c>
      <c r="E319" s="3">
        <v>14074.251840000001</v>
      </c>
      <c r="F319">
        <f t="shared" si="4"/>
        <v>14074251.840000002</v>
      </c>
    </row>
    <row r="320" spans="1:6" x14ac:dyDescent="0.35">
      <c r="A320">
        <v>2000</v>
      </c>
      <c r="B320">
        <v>5</v>
      </c>
      <c r="C320">
        <v>105</v>
      </c>
      <c r="D320">
        <v>2</v>
      </c>
      <c r="E320" s="3">
        <v>7644.4077600000001</v>
      </c>
      <c r="F320">
        <f t="shared" si="4"/>
        <v>7644407.7599999998</v>
      </c>
    </row>
    <row r="321" spans="1:6" x14ac:dyDescent="0.35">
      <c r="A321">
        <v>2000</v>
      </c>
      <c r="B321">
        <v>5</v>
      </c>
      <c r="C321">
        <v>107</v>
      </c>
      <c r="D321">
        <v>2</v>
      </c>
      <c r="E321" s="3">
        <v>62943.882120000002</v>
      </c>
      <c r="F321">
        <f t="shared" si="4"/>
        <v>62943882.120000005</v>
      </c>
    </row>
    <row r="322" spans="1:6" x14ac:dyDescent="0.35">
      <c r="A322">
        <v>2000</v>
      </c>
      <c r="B322">
        <v>5</v>
      </c>
      <c r="C322">
        <v>107</v>
      </c>
      <c r="D322">
        <v>14</v>
      </c>
      <c r="E322" s="3">
        <v>26547.078000000001</v>
      </c>
      <c r="F322">
        <f t="shared" si="4"/>
        <v>26547078</v>
      </c>
    </row>
    <row r="323" spans="1:6" x14ac:dyDescent="0.35">
      <c r="A323">
        <v>2000</v>
      </c>
      <c r="B323">
        <v>5</v>
      </c>
      <c r="C323">
        <v>111</v>
      </c>
      <c r="D323">
        <v>2</v>
      </c>
      <c r="E323" s="3">
        <v>149051.18687999999</v>
      </c>
      <c r="F323">
        <f t="shared" ref="F323:F386" si="5">E323*1000</f>
        <v>149051186.88</v>
      </c>
    </row>
    <row r="324" spans="1:6" x14ac:dyDescent="0.35">
      <c r="A324">
        <v>2000</v>
      </c>
      <c r="B324">
        <v>5</v>
      </c>
      <c r="C324">
        <v>111</v>
      </c>
      <c r="D324">
        <v>14</v>
      </c>
      <c r="E324" s="3">
        <v>527.04</v>
      </c>
      <c r="F324">
        <f t="shared" si="5"/>
        <v>527040</v>
      </c>
    </row>
    <row r="325" spans="1:6" x14ac:dyDescent="0.35">
      <c r="A325">
        <v>2000</v>
      </c>
      <c r="B325">
        <v>5</v>
      </c>
      <c r="C325">
        <v>113</v>
      </c>
      <c r="D325">
        <v>2</v>
      </c>
      <c r="E325" s="3">
        <v>79854.02274</v>
      </c>
      <c r="F325">
        <f t="shared" si="5"/>
        <v>79854022.739999995</v>
      </c>
    </row>
    <row r="326" spans="1:6" x14ac:dyDescent="0.35">
      <c r="A326">
        <v>2000</v>
      </c>
      <c r="B326">
        <v>5</v>
      </c>
      <c r="C326">
        <v>113</v>
      </c>
      <c r="D326">
        <v>14</v>
      </c>
      <c r="E326" s="3">
        <v>22975.76712</v>
      </c>
      <c r="F326">
        <f t="shared" si="5"/>
        <v>22975767.120000001</v>
      </c>
    </row>
    <row r="327" spans="1:6" x14ac:dyDescent="0.35">
      <c r="A327">
        <v>2000</v>
      </c>
      <c r="B327">
        <v>5</v>
      </c>
      <c r="C327">
        <v>115</v>
      </c>
      <c r="D327">
        <v>1</v>
      </c>
      <c r="E327" s="3">
        <v>195374.46</v>
      </c>
      <c r="F327">
        <f t="shared" si="5"/>
        <v>195374460</v>
      </c>
    </row>
    <row r="328" spans="1:6" x14ac:dyDescent="0.35">
      <c r="A328">
        <v>2000</v>
      </c>
      <c r="B328">
        <v>5</v>
      </c>
      <c r="C328">
        <v>115</v>
      </c>
      <c r="D328">
        <v>11</v>
      </c>
      <c r="E328" s="3">
        <v>51492.759599999998</v>
      </c>
      <c r="F328">
        <f t="shared" si="5"/>
        <v>51492759.599999994</v>
      </c>
    </row>
    <row r="329" spans="1:6" x14ac:dyDescent="0.35">
      <c r="A329">
        <v>2000</v>
      </c>
      <c r="B329">
        <v>5</v>
      </c>
      <c r="C329">
        <v>115</v>
      </c>
      <c r="D329">
        <v>14</v>
      </c>
      <c r="E329" s="3">
        <v>61711.208760000001</v>
      </c>
      <c r="F329">
        <f t="shared" si="5"/>
        <v>61711208.759999998</v>
      </c>
    </row>
    <row r="330" spans="1:6" x14ac:dyDescent="0.35">
      <c r="A330">
        <v>2000</v>
      </c>
      <c r="B330">
        <v>5</v>
      </c>
      <c r="C330">
        <v>117</v>
      </c>
      <c r="D330">
        <v>1</v>
      </c>
      <c r="E330" s="3">
        <v>213868.44</v>
      </c>
      <c r="F330">
        <f t="shared" si="5"/>
        <v>213868440</v>
      </c>
    </row>
    <row r="331" spans="1:6" x14ac:dyDescent="0.35">
      <c r="A331">
        <v>2000</v>
      </c>
      <c r="B331">
        <v>5</v>
      </c>
      <c r="C331">
        <v>117</v>
      </c>
      <c r="D331">
        <v>2</v>
      </c>
      <c r="E331" s="3">
        <v>9162.81</v>
      </c>
      <c r="F331">
        <f t="shared" si="5"/>
        <v>9162810</v>
      </c>
    </row>
    <row r="332" spans="1:6" x14ac:dyDescent="0.35">
      <c r="A332">
        <v>2000</v>
      </c>
      <c r="B332">
        <v>5</v>
      </c>
      <c r="C332">
        <v>119</v>
      </c>
      <c r="D332">
        <v>1</v>
      </c>
      <c r="E332" s="3">
        <v>242143.038</v>
      </c>
      <c r="F332">
        <f t="shared" si="5"/>
        <v>242143038</v>
      </c>
    </row>
    <row r="333" spans="1:6" x14ac:dyDescent="0.35">
      <c r="A333">
        <v>2000</v>
      </c>
      <c r="B333">
        <v>5</v>
      </c>
      <c r="C333">
        <v>119</v>
      </c>
      <c r="D333">
        <v>2</v>
      </c>
      <c r="E333" s="3">
        <v>60533.885580000002</v>
      </c>
      <c r="F333">
        <f t="shared" si="5"/>
        <v>60533885.579999998</v>
      </c>
    </row>
    <row r="334" spans="1:6" x14ac:dyDescent="0.35">
      <c r="A334">
        <v>2000</v>
      </c>
      <c r="B334">
        <v>5</v>
      </c>
      <c r="C334">
        <v>119</v>
      </c>
      <c r="D334">
        <v>11</v>
      </c>
      <c r="E334" s="3">
        <v>1512138.2451599999</v>
      </c>
      <c r="F334">
        <f t="shared" si="5"/>
        <v>1512138245.1599998</v>
      </c>
    </row>
    <row r="335" spans="1:6" x14ac:dyDescent="0.35">
      <c r="A335">
        <v>2000</v>
      </c>
      <c r="B335">
        <v>5</v>
      </c>
      <c r="C335">
        <v>119</v>
      </c>
      <c r="D335">
        <v>12</v>
      </c>
      <c r="E335" s="3">
        <v>253830.55992</v>
      </c>
      <c r="F335">
        <f t="shared" si="5"/>
        <v>253830559.91999999</v>
      </c>
    </row>
    <row r="336" spans="1:6" x14ac:dyDescent="0.35">
      <c r="A336">
        <v>2000</v>
      </c>
      <c r="B336">
        <v>5</v>
      </c>
      <c r="C336">
        <v>119</v>
      </c>
      <c r="D336">
        <v>14</v>
      </c>
      <c r="E336" s="3">
        <v>570036.45024000003</v>
      </c>
      <c r="F336">
        <f t="shared" si="5"/>
        <v>570036450.24000001</v>
      </c>
    </row>
    <row r="337" spans="1:6" x14ac:dyDescent="0.35">
      <c r="A337">
        <v>2000</v>
      </c>
      <c r="B337">
        <v>5</v>
      </c>
      <c r="C337">
        <v>121</v>
      </c>
      <c r="D337">
        <v>2</v>
      </c>
      <c r="E337" s="3">
        <v>33635.034</v>
      </c>
      <c r="F337">
        <f t="shared" si="5"/>
        <v>33635034</v>
      </c>
    </row>
    <row r="338" spans="1:6" x14ac:dyDescent="0.35">
      <c r="A338">
        <v>2000</v>
      </c>
      <c r="B338">
        <v>5</v>
      </c>
      <c r="C338">
        <v>121</v>
      </c>
      <c r="D338">
        <v>14</v>
      </c>
      <c r="E338" s="3">
        <v>15853.421759999999</v>
      </c>
      <c r="F338">
        <f t="shared" si="5"/>
        <v>15853421.76</v>
      </c>
    </row>
    <row r="339" spans="1:6" x14ac:dyDescent="0.35">
      <c r="A339">
        <v>2000</v>
      </c>
      <c r="B339">
        <v>5</v>
      </c>
      <c r="C339">
        <v>123</v>
      </c>
      <c r="D339">
        <v>1</v>
      </c>
      <c r="E339" s="3">
        <v>508304.46</v>
      </c>
      <c r="F339">
        <f t="shared" si="5"/>
        <v>508304460</v>
      </c>
    </row>
    <row r="340" spans="1:6" x14ac:dyDescent="0.35">
      <c r="A340">
        <v>2000</v>
      </c>
      <c r="B340">
        <v>5</v>
      </c>
      <c r="C340">
        <v>123</v>
      </c>
      <c r="D340">
        <v>2</v>
      </c>
      <c r="E340" s="3">
        <v>30588.453659999999</v>
      </c>
      <c r="F340">
        <f t="shared" si="5"/>
        <v>30588453.66</v>
      </c>
    </row>
    <row r="341" spans="1:6" x14ac:dyDescent="0.35">
      <c r="A341">
        <v>2000</v>
      </c>
      <c r="B341">
        <v>5</v>
      </c>
      <c r="C341">
        <v>123</v>
      </c>
      <c r="D341">
        <v>11</v>
      </c>
      <c r="E341" s="3">
        <v>35772.839999999997</v>
      </c>
      <c r="F341">
        <f t="shared" si="5"/>
        <v>35772840</v>
      </c>
    </row>
    <row r="342" spans="1:6" x14ac:dyDescent="0.35">
      <c r="A342">
        <v>2000</v>
      </c>
      <c r="B342">
        <v>5</v>
      </c>
      <c r="C342">
        <v>123</v>
      </c>
      <c r="D342">
        <v>14</v>
      </c>
      <c r="E342" s="3">
        <v>26331.086759999998</v>
      </c>
      <c r="F342">
        <f t="shared" si="5"/>
        <v>26331086.759999998</v>
      </c>
    </row>
    <row r="343" spans="1:6" x14ac:dyDescent="0.35">
      <c r="A343">
        <v>2000</v>
      </c>
      <c r="B343">
        <v>5</v>
      </c>
      <c r="C343">
        <v>125</v>
      </c>
      <c r="D343">
        <v>1</v>
      </c>
      <c r="E343" s="3">
        <v>195887.52978000001</v>
      </c>
      <c r="F343">
        <f t="shared" si="5"/>
        <v>195887529.78</v>
      </c>
    </row>
    <row r="344" spans="1:6" x14ac:dyDescent="0.35">
      <c r="A344">
        <v>2000</v>
      </c>
      <c r="B344">
        <v>5</v>
      </c>
      <c r="C344">
        <v>125</v>
      </c>
      <c r="D344">
        <v>2</v>
      </c>
      <c r="E344" s="3">
        <v>49793.970600000001</v>
      </c>
      <c r="F344">
        <f t="shared" si="5"/>
        <v>49793970.600000001</v>
      </c>
    </row>
    <row r="345" spans="1:6" x14ac:dyDescent="0.35">
      <c r="A345">
        <v>2000</v>
      </c>
      <c r="B345">
        <v>5</v>
      </c>
      <c r="C345">
        <v>125</v>
      </c>
      <c r="D345">
        <v>11</v>
      </c>
      <c r="E345" s="3">
        <v>175899.6</v>
      </c>
      <c r="F345">
        <f t="shared" si="5"/>
        <v>175899600</v>
      </c>
    </row>
    <row r="346" spans="1:6" x14ac:dyDescent="0.35">
      <c r="A346">
        <v>2000</v>
      </c>
      <c r="B346">
        <v>5</v>
      </c>
      <c r="C346">
        <v>125</v>
      </c>
      <c r="D346">
        <v>14</v>
      </c>
      <c r="E346" s="3">
        <v>20789.041560000001</v>
      </c>
      <c r="F346">
        <f t="shared" si="5"/>
        <v>20789041.560000002</v>
      </c>
    </row>
    <row r="347" spans="1:6" x14ac:dyDescent="0.35">
      <c r="A347">
        <v>2000</v>
      </c>
      <c r="B347">
        <v>5</v>
      </c>
      <c r="C347">
        <v>127</v>
      </c>
      <c r="D347">
        <v>2</v>
      </c>
      <c r="E347" s="3">
        <v>76433.159820000001</v>
      </c>
      <c r="F347">
        <f t="shared" si="5"/>
        <v>76433159.820000008</v>
      </c>
    </row>
    <row r="348" spans="1:6" x14ac:dyDescent="0.35">
      <c r="A348">
        <v>2000</v>
      </c>
      <c r="B348">
        <v>5</v>
      </c>
      <c r="C348">
        <v>129</v>
      </c>
      <c r="D348">
        <v>2</v>
      </c>
      <c r="E348" s="3">
        <v>68783.624400000001</v>
      </c>
      <c r="F348">
        <f t="shared" si="5"/>
        <v>68783624.400000006</v>
      </c>
    </row>
    <row r="349" spans="1:6" x14ac:dyDescent="0.35">
      <c r="A349">
        <v>2000</v>
      </c>
      <c r="B349">
        <v>5</v>
      </c>
      <c r="C349">
        <v>131</v>
      </c>
      <c r="D349">
        <v>2</v>
      </c>
      <c r="E349" s="3">
        <v>80264.912639999995</v>
      </c>
      <c r="F349">
        <f t="shared" si="5"/>
        <v>80264912.640000001</v>
      </c>
    </row>
    <row r="350" spans="1:6" x14ac:dyDescent="0.35">
      <c r="A350">
        <v>2000</v>
      </c>
      <c r="B350">
        <v>5</v>
      </c>
      <c r="C350">
        <v>131</v>
      </c>
      <c r="D350">
        <v>11</v>
      </c>
      <c r="E350" s="3">
        <v>169611.72</v>
      </c>
      <c r="F350">
        <f t="shared" si="5"/>
        <v>169611720</v>
      </c>
    </row>
    <row r="351" spans="1:6" x14ac:dyDescent="0.35">
      <c r="A351">
        <v>2000</v>
      </c>
      <c r="B351">
        <v>5</v>
      </c>
      <c r="C351">
        <v>131</v>
      </c>
      <c r="D351">
        <v>14</v>
      </c>
      <c r="E351" s="3">
        <v>258853.18523999999</v>
      </c>
      <c r="F351">
        <f t="shared" si="5"/>
        <v>258853185.23999998</v>
      </c>
    </row>
    <row r="352" spans="1:6" x14ac:dyDescent="0.35">
      <c r="A352">
        <v>2000</v>
      </c>
      <c r="B352">
        <v>5</v>
      </c>
      <c r="C352">
        <v>133</v>
      </c>
      <c r="D352">
        <v>2</v>
      </c>
      <c r="E352" s="3">
        <v>88700.389139999999</v>
      </c>
      <c r="F352">
        <f t="shared" si="5"/>
        <v>88700389.140000001</v>
      </c>
    </row>
    <row r="353" spans="1:6" x14ac:dyDescent="0.35">
      <c r="A353">
        <v>2000</v>
      </c>
      <c r="B353">
        <v>5</v>
      </c>
      <c r="C353">
        <v>135</v>
      </c>
      <c r="D353">
        <v>2</v>
      </c>
      <c r="E353" s="3">
        <v>98661.192599999995</v>
      </c>
      <c r="F353">
        <f t="shared" si="5"/>
        <v>98661192.599999994</v>
      </c>
    </row>
    <row r="354" spans="1:6" x14ac:dyDescent="0.35">
      <c r="A354">
        <v>2000</v>
      </c>
      <c r="B354">
        <v>5</v>
      </c>
      <c r="C354">
        <v>139</v>
      </c>
      <c r="D354">
        <v>2</v>
      </c>
      <c r="E354" s="3">
        <v>151067.96765999999</v>
      </c>
      <c r="F354">
        <f t="shared" si="5"/>
        <v>151067967.66</v>
      </c>
    </row>
    <row r="355" spans="1:6" x14ac:dyDescent="0.35">
      <c r="A355">
        <v>2000</v>
      </c>
      <c r="B355">
        <v>5</v>
      </c>
      <c r="C355">
        <v>139</v>
      </c>
      <c r="D355">
        <v>12</v>
      </c>
      <c r="E355" s="3">
        <v>38139.103199999998</v>
      </c>
      <c r="F355">
        <f t="shared" si="5"/>
        <v>38139103.199999996</v>
      </c>
    </row>
    <row r="356" spans="1:6" x14ac:dyDescent="0.35">
      <c r="A356">
        <v>2000</v>
      </c>
      <c r="B356">
        <v>5</v>
      </c>
      <c r="C356">
        <v>139</v>
      </c>
      <c r="D356">
        <v>14</v>
      </c>
      <c r="E356" s="3">
        <v>32751.316019999998</v>
      </c>
      <c r="F356">
        <f t="shared" si="5"/>
        <v>32751316.02</v>
      </c>
    </row>
    <row r="357" spans="1:6" x14ac:dyDescent="0.35">
      <c r="A357">
        <v>2000</v>
      </c>
      <c r="B357">
        <v>5</v>
      </c>
      <c r="C357">
        <v>141</v>
      </c>
      <c r="D357">
        <v>2</v>
      </c>
      <c r="E357" s="3">
        <v>100261.8204</v>
      </c>
      <c r="F357">
        <f t="shared" si="5"/>
        <v>100261820.39999999</v>
      </c>
    </row>
    <row r="358" spans="1:6" x14ac:dyDescent="0.35">
      <c r="A358">
        <v>2000</v>
      </c>
      <c r="B358">
        <v>5</v>
      </c>
      <c r="C358">
        <v>143</v>
      </c>
      <c r="D358">
        <v>1</v>
      </c>
      <c r="E358" s="3">
        <v>93029.88</v>
      </c>
      <c r="F358">
        <f t="shared" si="5"/>
        <v>93029880</v>
      </c>
    </row>
    <row r="359" spans="1:6" x14ac:dyDescent="0.35">
      <c r="A359">
        <v>2000</v>
      </c>
      <c r="B359">
        <v>5</v>
      </c>
      <c r="C359">
        <v>143</v>
      </c>
      <c r="D359">
        <v>2</v>
      </c>
      <c r="E359" s="3">
        <v>73044.501239999998</v>
      </c>
      <c r="F359">
        <f t="shared" si="5"/>
        <v>73044501.239999995</v>
      </c>
    </row>
    <row r="360" spans="1:6" x14ac:dyDescent="0.35">
      <c r="A360">
        <v>2000</v>
      </c>
      <c r="B360">
        <v>5</v>
      </c>
      <c r="C360">
        <v>143</v>
      </c>
      <c r="D360">
        <v>11</v>
      </c>
      <c r="E360" s="3">
        <v>221199.054</v>
      </c>
      <c r="F360">
        <f t="shared" si="5"/>
        <v>221199054</v>
      </c>
    </row>
    <row r="361" spans="1:6" x14ac:dyDescent="0.35">
      <c r="A361">
        <v>2000</v>
      </c>
      <c r="B361">
        <v>5</v>
      </c>
      <c r="C361">
        <v>143</v>
      </c>
      <c r="D361">
        <v>12</v>
      </c>
      <c r="E361" s="3">
        <v>23921.027999999998</v>
      </c>
      <c r="F361">
        <f t="shared" si="5"/>
        <v>23921028</v>
      </c>
    </row>
    <row r="362" spans="1:6" x14ac:dyDescent="0.35">
      <c r="A362">
        <v>2000</v>
      </c>
      <c r="B362">
        <v>5</v>
      </c>
      <c r="C362">
        <v>143</v>
      </c>
      <c r="D362">
        <v>14</v>
      </c>
      <c r="E362" s="3">
        <v>327175.43735999998</v>
      </c>
      <c r="F362">
        <f t="shared" si="5"/>
        <v>327175437.35999995</v>
      </c>
    </row>
    <row r="363" spans="1:6" x14ac:dyDescent="0.35">
      <c r="A363">
        <v>2000</v>
      </c>
      <c r="B363">
        <v>5</v>
      </c>
      <c r="C363">
        <v>145</v>
      </c>
      <c r="D363">
        <v>2</v>
      </c>
      <c r="E363" s="3">
        <v>289741.33799999999</v>
      </c>
      <c r="F363">
        <f t="shared" si="5"/>
        <v>289741338</v>
      </c>
    </row>
    <row r="364" spans="1:6" x14ac:dyDescent="0.35">
      <c r="A364">
        <v>2000</v>
      </c>
      <c r="B364">
        <v>5</v>
      </c>
      <c r="C364">
        <v>145</v>
      </c>
      <c r="D364">
        <v>12</v>
      </c>
      <c r="E364" s="3">
        <v>16366.861199999999</v>
      </c>
      <c r="F364">
        <f t="shared" si="5"/>
        <v>16366861.199999999</v>
      </c>
    </row>
    <row r="365" spans="1:6" x14ac:dyDescent="0.35">
      <c r="A365">
        <v>2000</v>
      </c>
      <c r="B365">
        <v>5</v>
      </c>
      <c r="C365">
        <v>145</v>
      </c>
      <c r="D365">
        <v>14</v>
      </c>
      <c r="E365" s="3">
        <v>25272.3</v>
      </c>
      <c r="F365">
        <f t="shared" si="5"/>
        <v>25272300</v>
      </c>
    </row>
    <row r="366" spans="1:6" x14ac:dyDescent="0.35">
      <c r="A366">
        <v>2000</v>
      </c>
      <c r="B366">
        <v>5</v>
      </c>
      <c r="C366">
        <v>149</v>
      </c>
      <c r="D366">
        <v>2</v>
      </c>
      <c r="E366" s="3">
        <v>36348.543360000003</v>
      </c>
      <c r="F366">
        <f t="shared" si="5"/>
        <v>36348543.360000007</v>
      </c>
    </row>
    <row r="367" spans="1:6" x14ac:dyDescent="0.35">
      <c r="A367">
        <v>2000</v>
      </c>
      <c r="B367">
        <v>6</v>
      </c>
      <c r="C367">
        <v>1</v>
      </c>
      <c r="D367">
        <v>1</v>
      </c>
      <c r="E367" s="3">
        <v>746873.68294800003</v>
      </c>
      <c r="F367">
        <f t="shared" si="5"/>
        <v>746873682.94800007</v>
      </c>
    </row>
    <row r="368" spans="1:6" x14ac:dyDescent="0.35">
      <c r="A368">
        <v>2000</v>
      </c>
      <c r="B368">
        <v>6</v>
      </c>
      <c r="C368">
        <v>1</v>
      </c>
      <c r="D368">
        <v>2</v>
      </c>
      <c r="E368" s="3">
        <v>122852.529534</v>
      </c>
      <c r="F368">
        <f t="shared" si="5"/>
        <v>122852529.53399999</v>
      </c>
    </row>
    <row r="369" spans="1:6" x14ac:dyDescent="0.35">
      <c r="A369">
        <v>2000</v>
      </c>
      <c r="B369">
        <v>6</v>
      </c>
      <c r="C369">
        <v>1</v>
      </c>
      <c r="D369">
        <v>11</v>
      </c>
      <c r="E369" s="3">
        <v>6260754.4868160002</v>
      </c>
      <c r="F369">
        <f t="shared" si="5"/>
        <v>6260754486.816</v>
      </c>
    </row>
    <row r="370" spans="1:6" x14ac:dyDescent="0.35">
      <c r="A370">
        <v>2000</v>
      </c>
      <c r="B370">
        <v>6</v>
      </c>
      <c r="C370">
        <v>1</v>
      </c>
      <c r="D370">
        <v>12</v>
      </c>
      <c r="E370" s="3">
        <v>609700.44010200002</v>
      </c>
      <c r="F370">
        <f t="shared" si="5"/>
        <v>609700440.102</v>
      </c>
    </row>
    <row r="371" spans="1:6" x14ac:dyDescent="0.35">
      <c r="A371">
        <v>2000</v>
      </c>
      <c r="B371">
        <v>6</v>
      </c>
      <c r="C371">
        <v>1</v>
      </c>
      <c r="D371">
        <v>14</v>
      </c>
      <c r="E371" s="3">
        <v>1965309.2634060001</v>
      </c>
      <c r="F371">
        <f t="shared" si="5"/>
        <v>1965309263.4060001</v>
      </c>
    </row>
    <row r="372" spans="1:6" x14ac:dyDescent="0.35">
      <c r="A372">
        <v>2000</v>
      </c>
      <c r="B372">
        <v>6</v>
      </c>
      <c r="C372">
        <v>3</v>
      </c>
      <c r="D372">
        <v>2</v>
      </c>
      <c r="E372" s="3">
        <v>27203.438610000001</v>
      </c>
      <c r="F372">
        <f t="shared" si="5"/>
        <v>27203438.609999999</v>
      </c>
    </row>
    <row r="373" spans="1:6" x14ac:dyDescent="0.35">
      <c r="A373">
        <v>2000</v>
      </c>
      <c r="B373">
        <v>6</v>
      </c>
      <c r="C373">
        <v>5</v>
      </c>
      <c r="D373">
        <v>2</v>
      </c>
      <c r="E373" s="3">
        <v>164258.92241999999</v>
      </c>
      <c r="F373">
        <f t="shared" si="5"/>
        <v>164258922.41999999</v>
      </c>
    </row>
    <row r="374" spans="1:6" x14ac:dyDescent="0.35">
      <c r="A374">
        <v>2000</v>
      </c>
      <c r="B374">
        <v>6</v>
      </c>
      <c r="C374">
        <v>7</v>
      </c>
      <c r="D374">
        <v>2</v>
      </c>
      <c r="E374" s="3">
        <v>314419.45456799999</v>
      </c>
      <c r="F374">
        <f t="shared" si="5"/>
        <v>314419454.56799996</v>
      </c>
    </row>
    <row r="375" spans="1:6" x14ac:dyDescent="0.35">
      <c r="A375">
        <v>2000</v>
      </c>
      <c r="B375">
        <v>6</v>
      </c>
      <c r="C375">
        <v>7</v>
      </c>
      <c r="D375">
        <v>12</v>
      </c>
      <c r="E375" s="3">
        <v>136060.40996399999</v>
      </c>
      <c r="F375">
        <f t="shared" si="5"/>
        <v>136060409.96399999</v>
      </c>
    </row>
    <row r="376" spans="1:6" x14ac:dyDescent="0.35">
      <c r="A376">
        <v>2000</v>
      </c>
      <c r="B376">
        <v>6</v>
      </c>
      <c r="C376">
        <v>7</v>
      </c>
      <c r="D376">
        <v>14</v>
      </c>
      <c r="E376" s="3">
        <v>268183.97130600002</v>
      </c>
      <c r="F376">
        <f t="shared" si="5"/>
        <v>268183971.30600002</v>
      </c>
    </row>
    <row r="377" spans="1:6" x14ac:dyDescent="0.35">
      <c r="A377">
        <v>2000</v>
      </c>
      <c r="B377">
        <v>6</v>
      </c>
      <c r="C377">
        <v>11</v>
      </c>
      <c r="D377">
        <v>1</v>
      </c>
      <c r="E377" s="3">
        <v>312013.99679399998</v>
      </c>
      <c r="F377">
        <f t="shared" si="5"/>
        <v>312013996.79399997</v>
      </c>
    </row>
    <row r="378" spans="1:6" x14ac:dyDescent="0.35">
      <c r="A378">
        <v>2000</v>
      </c>
      <c r="B378">
        <v>6</v>
      </c>
      <c r="C378">
        <v>11</v>
      </c>
      <c r="D378">
        <v>2</v>
      </c>
      <c r="E378" s="3">
        <v>72406.478327999997</v>
      </c>
      <c r="F378">
        <f t="shared" si="5"/>
        <v>72406478.327999994</v>
      </c>
    </row>
    <row r="379" spans="1:6" x14ac:dyDescent="0.35">
      <c r="A379">
        <v>2000</v>
      </c>
      <c r="B379">
        <v>6</v>
      </c>
      <c r="C379">
        <v>13</v>
      </c>
      <c r="D379">
        <v>2</v>
      </c>
      <c r="E379" s="3">
        <v>58923.719453999998</v>
      </c>
      <c r="F379">
        <f t="shared" si="5"/>
        <v>58923719.453999996</v>
      </c>
    </row>
    <row r="380" spans="1:6" x14ac:dyDescent="0.35">
      <c r="A380">
        <v>2000</v>
      </c>
      <c r="B380">
        <v>6</v>
      </c>
      <c r="C380">
        <v>13</v>
      </c>
      <c r="D380">
        <v>11</v>
      </c>
      <c r="E380" s="3">
        <v>2557149.5041140001</v>
      </c>
      <c r="F380">
        <f t="shared" si="5"/>
        <v>2557149504.1140003</v>
      </c>
    </row>
    <row r="381" spans="1:6" x14ac:dyDescent="0.35">
      <c r="A381">
        <v>2000</v>
      </c>
      <c r="B381">
        <v>6</v>
      </c>
      <c r="C381">
        <v>13</v>
      </c>
      <c r="D381">
        <v>12</v>
      </c>
      <c r="E381" s="3">
        <v>1416642.7593119999</v>
      </c>
      <c r="F381">
        <f t="shared" si="5"/>
        <v>1416642759.3119998</v>
      </c>
    </row>
    <row r="382" spans="1:6" x14ac:dyDescent="0.35">
      <c r="A382">
        <v>2000</v>
      </c>
      <c r="B382">
        <v>6</v>
      </c>
      <c r="C382">
        <v>13</v>
      </c>
      <c r="D382">
        <v>14</v>
      </c>
      <c r="E382" s="3">
        <v>1365581.085858</v>
      </c>
      <c r="F382">
        <f t="shared" si="5"/>
        <v>1365581085.858</v>
      </c>
    </row>
    <row r="383" spans="1:6" x14ac:dyDescent="0.35">
      <c r="A383">
        <v>2000</v>
      </c>
      <c r="B383">
        <v>6</v>
      </c>
      <c r="C383">
        <v>15</v>
      </c>
      <c r="D383">
        <v>2</v>
      </c>
      <c r="E383" s="3">
        <v>148182.39438000001</v>
      </c>
      <c r="F383">
        <f t="shared" si="5"/>
        <v>148182394.38000003</v>
      </c>
    </row>
    <row r="384" spans="1:6" x14ac:dyDescent="0.35">
      <c r="A384">
        <v>2000</v>
      </c>
      <c r="B384">
        <v>6</v>
      </c>
      <c r="C384">
        <v>17</v>
      </c>
      <c r="D384">
        <v>2</v>
      </c>
      <c r="E384" s="3">
        <v>376261.934718</v>
      </c>
      <c r="F384">
        <f t="shared" si="5"/>
        <v>376261934.71799999</v>
      </c>
    </row>
    <row r="385" spans="1:6" x14ac:dyDescent="0.35">
      <c r="A385">
        <v>2000</v>
      </c>
      <c r="B385">
        <v>6</v>
      </c>
      <c r="C385">
        <v>17</v>
      </c>
      <c r="D385">
        <v>12</v>
      </c>
      <c r="E385" s="3">
        <v>240490.36646399999</v>
      </c>
      <c r="F385">
        <f t="shared" si="5"/>
        <v>240490366.46399999</v>
      </c>
    </row>
    <row r="386" spans="1:6" x14ac:dyDescent="0.35">
      <c r="A386">
        <v>2000</v>
      </c>
      <c r="B386">
        <v>6</v>
      </c>
      <c r="C386">
        <v>17</v>
      </c>
      <c r="D386">
        <v>14</v>
      </c>
      <c r="E386" s="3">
        <v>96952.499274000002</v>
      </c>
      <c r="F386">
        <f t="shared" si="5"/>
        <v>96952499.274000004</v>
      </c>
    </row>
    <row r="387" spans="1:6" x14ac:dyDescent="0.35">
      <c r="A387">
        <v>2000</v>
      </c>
      <c r="B387">
        <v>6</v>
      </c>
      <c r="C387">
        <v>19</v>
      </c>
      <c r="D387">
        <v>1</v>
      </c>
      <c r="E387" s="3">
        <v>607023.63468599995</v>
      </c>
      <c r="F387">
        <f t="shared" ref="F387:F450" si="6">E387*1000</f>
        <v>607023634.68599999</v>
      </c>
    </row>
    <row r="388" spans="1:6" x14ac:dyDescent="0.35">
      <c r="A388">
        <v>2000</v>
      </c>
      <c r="B388">
        <v>6</v>
      </c>
      <c r="C388">
        <v>19</v>
      </c>
      <c r="D388">
        <v>2</v>
      </c>
      <c r="E388" s="3">
        <v>433872.10835400003</v>
      </c>
      <c r="F388">
        <f t="shared" si="6"/>
        <v>433872108.35400003</v>
      </c>
    </row>
    <row r="389" spans="1:6" x14ac:dyDescent="0.35">
      <c r="A389">
        <v>2000</v>
      </c>
      <c r="B389">
        <v>6</v>
      </c>
      <c r="C389">
        <v>19</v>
      </c>
      <c r="D389">
        <v>12</v>
      </c>
      <c r="E389" s="3">
        <v>1045549.2449160001</v>
      </c>
      <c r="F389">
        <f t="shared" si="6"/>
        <v>1045549244.916</v>
      </c>
    </row>
    <row r="390" spans="1:6" x14ac:dyDescent="0.35">
      <c r="A390">
        <v>2000</v>
      </c>
      <c r="B390">
        <v>6</v>
      </c>
      <c r="C390">
        <v>19</v>
      </c>
      <c r="D390">
        <v>14</v>
      </c>
      <c r="E390" s="3">
        <v>1212968.0060099999</v>
      </c>
      <c r="F390">
        <f t="shared" si="6"/>
        <v>1212968006.01</v>
      </c>
    </row>
    <row r="391" spans="1:6" x14ac:dyDescent="0.35">
      <c r="A391">
        <v>2000</v>
      </c>
      <c r="B391">
        <v>6</v>
      </c>
      <c r="C391">
        <v>21</v>
      </c>
      <c r="D391">
        <v>1</v>
      </c>
      <c r="E391" s="3">
        <v>197212.54786799999</v>
      </c>
      <c r="F391">
        <f t="shared" si="6"/>
        <v>197212547.868</v>
      </c>
    </row>
    <row r="392" spans="1:6" x14ac:dyDescent="0.35">
      <c r="A392">
        <v>2000</v>
      </c>
      <c r="B392">
        <v>6</v>
      </c>
      <c r="C392">
        <v>21</v>
      </c>
      <c r="D392">
        <v>2</v>
      </c>
      <c r="E392" s="3">
        <v>25207.580952</v>
      </c>
      <c r="F392">
        <f t="shared" si="6"/>
        <v>25207580.952</v>
      </c>
    </row>
    <row r="393" spans="1:6" x14ac:dyDescent="0.35">
      <c r="A393">
        <v>2000</v>
      </c>
      <c r="B393">
        <v>6</v>
      </c>
      <c r="C393">
        <v>21</v>
      </c>
      <c r="D393">
        <v>11</v>
      </c>
      <c r="E393" s="3">
        <v>34283.779247999999</v>
      </c>
      <c r="F393">
        <f t="shared" si="6"/>
        <v>34283779.247999996</v>
      </c>
    </row>
    <row r="394" spans="1:6" x14ac:dyDescent="0.35">
      <c r="A394">
        <v>2000</v>
      </c>
      <c r="B394">
        <v>6</v>
      </c>
      <c r="C394">
        <v>21</v>
      </c>
      <c r="D394">
        <v>14</v>
      </c>
      <c r="E394" s="3">
        <v>16692.710267999999</v>
      </c>
      <c r="F394">
        <f t="shared" si="6"/>
        <v>16692710.267999999</v>
      </c>
    </row>
    <row r="395" spans="1:6" x14ac:dyDescent="0.35">
      <c r="A395">
        <v>2000</v>
      </c>
      <c r="B395">
        <v>6</v>
      </c>
      <c r="C395">
        <v>23</v>
      </c>
      <c r="D395">
        <v>2</v>
      </c>
      <c r="E395" s="3">
        <v>402089.63130000001</v>
      </c>
      <c r="F395">
        <f t="shared" si="6"/>
        <v>402089631.30000001</v>
      </c>
    </row>
    <row r="396" spans="1:6" x14ac:dyDescent="0.35">
      <c r="A396">
        <v>2000</v>
      </c>
      <c r="B396">
        <v>6</v>
      </c>
      <c r="C396">
        <v>23</v>
      </c>
      <c r="D396">
        <v>12</v>
      </c>
      <c r="E396" s="3">
        <v>161095.392636</v>
      </c>
      <c r="F396">
        <f t="shared" si="6"/>
        <v>161095392.63600001</v>
      </c>
    </row>
    <row r="397" spans="1:6" x14ac:dyDescent="0.35">
      <c r="A397">
        <v>2000</v>
      </c>
      <c r="B397">
        <v>6</v>
      </c>
      <c r="C397">
        <v>23</v>
      </c>
      <c r="D397">
        <v>14</v>
      </c>
      <c r="E397" s="3">
        <v>105439.33728599999</v>
      </c>
      <c r="F397">
        <f t="shared" si="6"/>
        <v>105439337.286</v>
      </c>
    </row>
    <row r="398" spans="1:6" x14ac:dyDescent="0.35">
      <c r="A398">
        <v>2000</v>
      </c>
      <c r="B398">
        <v>6</v>
      </c>
      <c r="C398">
        <v>25</v>
      </c>
      <c r="D398">
        <v>1</v>
      </c>
      <c r="E398" s="3">
        <v>390179.665194</v>
      </c>
      <c r="F398">
        <f t="shared" si="6"/>
        <v>390179665.19400001</v>
      </c>
    </row>
    <row r="399" spans="1:6" x14ac:dyDescent="0.35">
      <c r="A399">
        <v>2000</v>
      </c>
      <c r="B399">
        <v>6</v>
      </c>
      <c r="C399">
        <v>25</v>
      </c>
      <c r="D399">
        <v>2</v>
      </c>
      <c r="E399" s="3">
        <v>243509.17692</v>
      </c>
      <c r="F399">
        <f t="shared" si="6"/>
        <v>243509176.91999999</v>
      </c>
    </row>
    <row r="400" spans="1:6" x14ac:dyDescent="0.35">
      <c r="A400">
        <v>2000</v>
      </c>
      <c r="B400">
        <v>6</v>
      </c>
      <c r="C400">
        <v>25</v>
      </c>
      <c r="D400">
        <v>11</v>
      </c>
      <c r="E400" s="3">
        <v>39323.620841999997</v>
      </c>
      <c r="F400">
        <f t="shared" si="6"/>
        <v>39323620.842</v>
      </c>
    </row>
    <row r="401" spans="1:6" x14ac:dyDescent="0.35">
      <c r="A401">
        <v>2000</v>
      </c>
      <c r="B401">
        <v>6</v>
      </c>
      <c r="C401">
        <v>25</v>
      </c>
      <c r="D401">
        <v>12</v>
      </c>
      <c r="E401" s="3">
        <v>25835.669160000001</v>
      </c>
      <c r="F401">
        <f t="shared" si="6"/>
        <v>25835669.16</v>
      </c>
    </row>
    <row r="402" spans="1:6" x14ac:dyDescent="0.35">
      <c r="A402">
        <v>2000</v>
      </c>
      <c r="B402">
        <v>6</v>
      </c>
      <c r="C402">
        <v>25</v>
      </c>
      <c r="D402">
        <v>14</v>
      </c>
      <c r="E402" s="3">
        <v>127349.71390800001</v>
      </c>
      <c r="F402">
        <f t="shared" si="6"/>
        <v>127349713.90800001</v>
      </c>
    </row>
    <row r="403" spans="1:6" x14ac:dyDescent="0.35">
      <c r="A403">
        <v>2000</v>
      </c>
      <c r="B403">
        <v>6</v>
      </c>
      <c r="C403">
        <v>27</v>
      </c>
      <c r="D403">
        <v>2</v>
      </c>
      <c r="E403" s="3">
        <v>325675.22019600001</v>
      </c>
      <c r="F403">
        <f t="shared" si="6"/>
        <v>325675220.19599998</v>
      </c>
    </row>
    <row r="404" spans="1:6" x14ac:dyDescent="0.35">
      <c r="A404">
        <v>2000</v>
      </c>
      <c r="B404">
        <v>6</v>
      </c>
      <c r="C404">
        <v>29</v>
      </c>
      <c r="D404">
        <v>1</v>
      </c>
      <c r="E404" s="3">
        <v>995971.78674000001</v>
      </c>
      <c r="F404">
        <f t="shared" si="6"/>
        <v>995971786.74000001</v>
      </c>
    </row>
    <row r="405" spans="1:6" x14ac:dyDescent="0.35">
      <c r="A405">
        <v>2000</v>
      </c>
      <c r="B405">
        <v>6</v>
      </c>
      <c r="C405">
        <v>29</v>
      </c>
      <c r="D405">
        <v>2</v>
      </c>
      <c r="E405" s="3">
        <v>1519272.477102</v>
      </c>
      <c r="F405">
        <f t="shared" si="6"/>
        <v>1519272477.102</v>
      </c>
    </row>
    <row r="406" spans="1:6" x14ac:dyDescent="0.35">
      <c r="A406">
        <v>2000</v>
      </c>
      <c r="B406">
        <v>6</v>
      </c>
      <c r="C406">
        <v>29</v>
      </c>
      <c r="D406">
        <v>12</v>
      </c>
      <c r="E406" s="3">
        <v>915031.95692400006</v>
      </c>
      <c r="F406">
        <f t="shared" si="6"/>
        <v>915031956.92400002</v>
      </c>
    </row>
    <row r="407" spans="1:6" x14ac:dyDescent="0.35">
      <c r="A407">
        <v>2000</v>
      </c>
      <c r="B407">
        <v>6</v>
      </c>
      <c r="C407">
        <v>29</v>
      </c>
      <c r="D407">
        <v>14</v>
      </c>
      <c r="E407" s="3">
        <v>1214379.7287659999</v>
      </c>
      <c r="F407">
        <f t="shared" si="6"/>
        <v>1214379728.7659998</v>
      </c>
    </row>
    <row r="408" spans="1:6" x14ac:dyDescent="0.35">
      <c r="A408">
        <v>2000</v>
      </c>
      <c r="B408">
        <v>6</v>
      </c>
      <c r="C408">
        <v>31</v>
      </c>
      <c r="D408">
        <v>1</v>
      </c>
      <c r="E408" s="3">
        <v>242949.72066600001</v>
      </c>
      <c r="F408">
        <f t="shared" si="6"/>
        <v>242949720.66600001</v>
      </c>
    </row>
    <row r="409" spans="1:6" x14ac:dyDescent="0.35">
      <c r="A409">
        <v>2000</v>
      </c>
      <c r="B409">
        <v>6</v>
      </c>
      <c r="C409">
        <v>31</v>
      </c>
      <c r="D409">
        <v>2</v>
      </c>
      <c r="E409" s="3">
        <v>253051.84221599999</v>
      </c>
      <c r="F409">
        <f t="shared" si="6"/>
        <v>253051842.21599999</v>
      </c>
    </row>
    <row r="410" spans="1:6" x14ac:dyDescent="0.35">
      <c r="A410">
        <v>2000</v>
      </c>
      <c r="B410">
        <v>6</v>
      </c>
      <c r="C410">
        <v>31</v>
      </c>
      <c r="D410">
        <v>11</v>
      </c>
      <c r="E410" s="3">
        <v>18012.001919999999</v>
      </c>
      <c r="F410">
        <f t="shared" si="6"/>
        <v>18012001.919999998</v>
      </c>
    </row>
    <row r="411" spans="1:6" x14ac:dyDescent="0.35">
      <c r="A411">
        <v>2000</v>
      </c>
      <c r="B411">
        <v>6</v>
      </c>
      <c r="C411">
        <v>31</v>
      </c>
      <c r="D411">
        <v>12</v>
      </c>
      <c r="E411" s="3">
        <v>38682.54</v>
      </c>
      <c r="F411">
        <f t="shared" si="6"/>
        <v>38682540</v>
      </c>
    </row>
    <row r="412" spans="1:6" x14ac:dyDescent="0.35">
      <c r="A412">
        <v>2000</v>
      </c>
      <c r="B412">
        <v>6</v>
      </c>
      <c r="C412">
        <v>31</v>
      </c>
      <c r="D412">
        <v>14</v>
      </c>
      <c r="E412" s="3">
        <v>42393.717779999999</v>
      </c>
      <c r="F412">
        <f t="shared" si="6"/>
        <v>42393717.780000001</v>
      </c>
    </row>
    <row r="413" spans="1:6" x14ac:dyDescent="0.35">
      <c r="A413">
        <v>2000</v>
      </c>
      <c r="B413">
        <v>6</v>
      </c>
      <c r="C413">
        <v>33</v>
      </c>
      <c r="D413">
        <v>2</v>
      </c>
      <c r="E413" s="3">
        <v>157005.83746800001</v>
      </c>
      <c r="F413">
        <f t="shared" si="6"/>
        <v>157005837.46800002</v>
      </c>
    </row>
    <row r="414" spans="1:6" x14ac:dyDescent="0.35">
      <c r="A414">
        <v>2000</v>
      </c>
      <c r="B414">
        <v>6</v>
      </c>
      <c r="C414">
        <v>33</v>
      </c>
      <c r="D414">
        <v>12</v>
      </c>
      <c r="E414" s="3">
        <v>15111.660905999999</v>
      </c>
      <c r="F414">
        <f t="shared" si="6"/>
        <v>15111660.905999999</v>
      </c>
    </row>
    <row r="415" spans="1:6" x14ac:dyDescent="0.35">
      <c r="A415">
        <v>2000</v>
      </c>
      <c r="B415">
        <v>6</v>
      </c>
      <c r="C415">
        <v>35</v>
      </c>
      <c r="D415">
        <v>2</v>
      </c>
      <c r="E415" s="3">
        <v>221520.96271200001</v>
      </c>
      <c r="F415">
        <f t="shared" si="6"/>
        <v>221520962.71200001</v>
      </c>
    </row>
    <row r="416" spans="1:6" x14ac:dyDescent="0.35">
      <c r="A416">
        <v>2000</v>
      </c>
      <c r="B416">
        <v>6</v>
      </c>
      <c r="C416">
        <v>35</v>
      </c>
      <c r="D416">
        <v>14</v>
      </c>
      <c r="E416" s="3">
        <v>16916.623943999999</v>
      </c>
      <c r="F416">
        <f t="shared" si="6"/>
        <v>16916623.943999998</v>
      </c>
    </row>
    <row r="417" spans="1:6" x14ac:dyDescent="0.35">
      <c r="A417">
        <v>2000</v>
      </c>
      <c r="B417">
        <v>6</v>
      </c>
      <c r="C417">
        <v>37</v>
      </c>
      <c r="D417">
        <v>1</v>
      </c>
      <c r="E417" s="3">
        <v>550613.12157600001</v>
      </c>
      <c r="F417">
        <f t="shared" si="6"/>
        <v>550613121.57599998</v>
      </c>
    </row>
    <row r="418" spans="1:6" x14ac:dyDescent="0.35">
      <c r="A418">
        <v>2000</v>
      </c>
      <c r="B418">
        <v>6</v>
      </c>
      <c r="C418">
        <v>37</v>
      </c>
      <c r="D418">
        <v>2</v>
      </c>
      <c r="E418" s="3">
        <v>1013247.825612</v>
      </c>
      <c r="F418">
        <f t="shared" si="6"/>
        <v>1013247825.612</v>
      </c>
    </row>
    <row r="419" spans="1:6" x14ac:dyDescent="0.35">
      <c r="A419">
        <v>2000</v>
      </c>
      <c r="B419">
        <v>6</v>
      </c>
      <c r="C419">
        <v>37</v>
      </c>
      <c r="D419">
        <v>11</v>
      </c>
      <c r="E419" s="3">
        <v>21973176.738954</v>
      </c>
      <c r="F419">
        <f t="shared" si="6"/>
        <v>21973176738.953999</v>
      </c>
    </row>
    <row r="420" spans="1:6" x14ac:dyDescent="0.35">
      <c r="A420">
        <v>2000</v>
      </c>
      <c r="B420">
        <v>6</v>
      </c>
      <c r="C420">
        <v>37</v>
      </c>
      <c r="D420">
        <v>12</v>
      </c>
      <c r="E420" s="3">
        <v>11383408.321613999</v>
      </c>
      <c r="F420">
        <f t="shared" si="6"/>
        <v>11383408321.613998</v>
      </c>
    </row>
    <row r="421" spans="1:6" x14ac:dyDescent="0.35">
      <c r="A421">
        <v>2000</v>
      </c>
      <c r="B421">
        <v>6</v>
      </c>
      <c r="C421">
        <v>37</v>
      </c>
      <c r="D421">
        <v>14</v>
      </c>
      <c r="E421" s="3">
        <v>18860915.296530001</v>
      </c>
      <c r="F421">
        <f t="shared" si="6"/>
        <v>18860915296.530003</v>
      </c>
    </row>
    <row r="422" spans="1:6" x14ac:dyDescent="0.35">
      <c r="A422">
        <v>2000</v>
      </c>
      <c r="B422">
        <v>6</v>
      </c>
      <c r="C422">
        <v>39</v>
      </c>
      <c r="D422">
        <v>2</v>
      </c>
      <c r="E422" s="3">
        <v>656893.78562400001</v>
      </c>
      <c r="F422">
        <f t="shared" si="6"/>
        <v>656893785.62399995</v>
      </c>
    </row>
    <row r="423" spans="1:6" x14ac:dyDescent="0.35">
      <c r="A423">
        <v>2000</v>
      </c>
      <c r="B423">
        <v>6</v>
      </c>
      <c r="C423">
        <v>39</v>
      </c>
      <c r="D423">
        <v>12</v>
      </c>
      <c r="E423" s="3">
        <v>141848.31310199999</v>
      </c>
      <c r="F423">
        <f t="shared" si="6"/>
        <v>141848313.102</v>
      </c>
    </row>
    <row r="424" spans="1:6" x14ac:dyDescent="0.35">
      <c r="A424">
        <v>2000</v>
      </c>
      <c r="B424">
        <v>6</v>
      </c>
      <c r="C424">
        <v>39</v>
      </c>
      <c r="D424">
        <v>14</v>
      </c>
      <c r="E424" s="3">
        <v>36920.802294000001</v>
      </c>
      <c r="F424">
        <f t="shared" si="6"/>
        <v>36920802.294</v>
      </c>
    </row>
    <row r="425" spans="1:6" x14ac:dyDescent="0.35">
      <c r="A425">
        <v>2000</v>
      </c>
      <c r="B425">
        <v>6</v>
      </c>
      <c r="C425">
        <v>41</v>
      </c>
      <c r="D425">
        <v>2</v>
      </c>
      <c r="E425" s="3">
        <v>140004.98631000001</v>
      </c>
      <c r="F425">
        <f t="shared" si="6"/>
        <v>140004986.31</v>
      </c>
    </row>
    <row r="426" spans="1:6" x14ac:dyDescent="0.35">
      <c r="A426">
        <v>2000</v>
      </c>
      <c r="B426">
        <v>6</v>
      </c>
      <c r="C426">
        <v>41</v>
      </c>
      <c r="D426">
        <v>11</v>
      </c>
      <c r="E426" s="3">
        <v>101690.768946</v>
      </c>
      <c r="F426">
        <f t="shared" si="6"/>
        <v>101690768.94599999</v>
      </c>
    </row>
    <row r="427" spans="1:6" x14ac:dyDescent="0.35">
      <c r="A427">
        <v>2000</v>
      </c>
      <c r="B427">
        <v>6</v>
      </c>
      <c r="C427">
        <v>41</v>
      </c>
      <c r="D427">
        <v>12</v>
      </c>
      <c r="E427" s="3">
        <v>1225905.5065019999</v>
      </c>
      <c r="F427">
        <f t="shared" si="6"/>
        <v>1225905506.5019999</v>
      </c>
    </row>
    <row r="428" spans="1:6" x14ac:dyDescent="0.35">
      <c r="A428">
        <v>2000</v>
      </c>
      <c r="B428">
        <v>6</v>
      </c>
      <c r="C428">
        <v>41</v>
      </c>
      <c r="D428">
        <v>14</v>
      </c>
      <c r="E428" s="3">
        <v>291377.849904</v>
      </c>
      <c r="F428">
        <f t="shared" si="6"/>
        <v>291377849.90399998</v>
      </c>
    </row>
    <row r="429" spans="1:6" x14ac:dyDescent="0.35">
      <c r="A429">
        <v>2000</v>
      </c>
      <c r="B429">
        <v>6</v>
      </c>
      <c r="C429">
        <v>43</v>
      </c>
      <c r="D429">
        <v>2</v>
      </c>
      <c r="E429" s="3">
        <v>71762.758625999995</v>
      </c>
      <c r="F429">
        <f t="shared" si="6"/>
        <v>71762758.626000002</v>
      </c>
    </row>
    <row r="430" spans="1:6" x14ac:dyDescent="0.35">
      <c r="A430">
        <v>2000</v>
      </c>
      <c r="B430">
        <v>6</v>
      </c>
      <c r="C430">
        <v>45</v>
      </c>
      <c r="D430">
        <v>2</v>
      </c>
      <c r="E430" s="3">
        <v>393124.51620000001</v>
      </c>
      <c r="F430">
        <f t="shared" si="6"/>
        <v>393124516.19999999</v>
      </c>
    </row>
    <row r="431" spans="1:6" x14ac:dyDescent="0.35">
      <c r="A431">
        <v>2000</v>
      </c>
      <c r="B431">
        <v>6</v>
      </c>
      <c r="C431">
        <v>45</v>
      </c>
      <c r="D431">
        <v>12</v>
      </c>
      <c r="E431" s="3">
        <v>40097.944349999998</v>
      </c>
      <c r="F431">
        <f t="shared" si="6"/>
        <v>40097944.350000001</v>
      </c>
    </row>
    <row r="432" spans="1:6" x14ac:dyDescent="0.35">
      <c r="A432">
        <v>2000</v>
      </c>
      <c r="B432">
        <v>6</v>
      </c>
      <c r="C432">
        <v>45</v>
      </c>
      <c r="D432">
        <v>14</v>
      </c>
      <c r="E432" s="3">
        <v>13635.630852</v>
      </c>
      <c r="F432">
        <f t="shared" si="6"/>
        <v>13635630.852</v>
      </c>
    </row>
    <row r="433" spans="1:6" x14ac:dyDescent="0.35">
      <c r="A433">
        <v>2000</v>
      </c>
      <c r="B433">
        <v>6</v>
      </c>
      <c r="C433">
        <v>47</v>
      </c>
      <c r="D433">
        <v>1</v>
      </c>
      <c r="E433" s="3">
        <v>308356.19096400001</v>
      </c>
      <c r="F433">
        <f t="shared" si="6"/>
        <v>308356190.96399999</v>
      </c>
    </row>
    <row r="434" spans="1:6" x14ac:dyDescent="0.35">
      <c r="A434">
        <v>2000</v>
      </c>
      <c r="B434">
        <v>6</v>
      </c>
      <c r="C434">
        <v>47</v>
      </c>
      <c r="D434">
        <v>2</v>
      </c>
      <c r="E434" s="3">
        <v>655639.38174600003</v>
      </c>
      <c r="F434">
        <f t="shared" si="6"/>
        <v>655639381.74600005</v>
      </c>
    </row>
    <row r="435" spans="1:6" x14ac:dyDescent="0.35">
      <c r="A435">
        <v>2000</v>
      </c>
      <c r="B435">
        <v>6</v>
      </c>
      <c r="C435">
        <v>47</v>
      </c>
      <c r="D435">
        <v>12</v>
      </c>
      <c r="E435" s="3">
        <v>211410.38912400001</v>
      </c>
      <c r="F435">
        <f t="shared" si="6"/>
        <v>211410389.12400001</v>
      </c>
    </row>
    <row r="436" spans="1:6" x14ac:dyDescent="0.35">
      <c r="A436">
        <v>2000</v>
      </c>
      <c r="B436">
        <v>6</v>
      </c>
      <c r="C436">
        <v>47</v>
      </c>
      <c r="D436">
        <v>14</v>
      </c>
      <c r="E436" s="3">
        <v>205555.16870400001</v>
      </c>
      <c r="F436">
        <f t="shared" si="6"/>
        <v>205555168.704</v>
      </c>
    </row>
    <row r="437" spans="1:6" x14ac:dyDescent="0.35">
      <c r="A437">
        <v>2000</v>
      </c>
      <c r="B437">
        <v>6</v>
      </c>
      <c r="C437">
        <v>49</v>
      </c>
      <c r="D437">
        <v>2</v>
      </c>
      <c r="E437" s="3">
        <v>64466.642322</v>
      </c>
      <c r="F437">
        <f t="shared" si="6"/>
        <v>64466642.321999997</v>
      </c>
    </row>
    <row r="438" spans="1:6" x14ac:dyDescent="0.35">
      <c r="A438">
        <v>2000</v>
      </c>
      <c r="B438">
        <v>6</v>
      </c>
      <c r="C438">
        <v>51</v>
      </c>
      <c r="D438">
        <v>2</v>
      </c>
      <c r="E438" s="3">
        <v>196763.08669200001</v>
      </c>
      <c r="F438">
        <f t="shared" si="6"/>
        <v>196763086.692</v>
      </c>
    </row>
    <row r="439" spans="1:6" x14ac:dyDescent="0.35">
      <c r="A439">
        <v>2000</v>
      </c>
      <c r="B439">
        <v>6</v>
      </c>
      <c r="C439">
        <v>53</v>
      </c>
      <c r="D439">
        <v>2</v>
      </c>
      <c r="E439" s="3">
        <v>1173629.0486699999</v>
      </c>
      <c r="F439">
        <f t="shared" si="6"/>
        <v>1173629048.6699998</v>
      </c>
    </row>
    <row r="440" spans="1:6" x14ac:dyDescent="0.35">
      <c r="A440">
        <v>2000</v>
      </c>
      <c r="B440">
        <v>6</v>
      </c>
      <c r="C440">
        <v>53</v>
      </c>
      <c r="D440">
        <v>12</v>
      </c>
      <c r="E440" s="3">
        <v>493430.87331</v>
      </c>
      <c r="F440">
        <f t="shared" si="6"/>
        <v>493430873.31</v>
      </c>
    </row>
    <row r="441" spans="1:6" x14ac:dyDescent="0.35">
      <c r="A441">
        <v>2000</v>
      </c>
      <c r="B441">
        <v>6</v>
      </c>
      <c r="C441">
        <v>53</v>
      </c>
      <c r="D441">
        <v>14</v>
      </c>
      <c r="E441" s="3">
        <v>477420.40278</v>
      </c>
      <c r="F441">
        <f t="shared" si="6"/>
        <v>477420402.78000003</v>
      </c>
    </row>
    <row r="442" spans="1:6" x14ac:dyDescent="0.35">
      <c r="A442">
        <v>2000</v>
      </c>
      <c r="B442">
        <v>6</v>
      </c>
      <c r="C442">
        <v>55</v>
      </c>
      <c r="D442">
        <v>1</v>
      </c>
      <c r="E442" s="3">
        <v>43394.156819999997</v>
      </c>
      <c r="F442">
        <f t="shared" si="6"/>
        <v>43394156.819999993</v>
      </c>
    </row>
    <row r="443" spans="1:6" x14ac:dyDescent="0.35">
      <c r="A443">
        <v>2000</v>
      </c>
      <c r="B443">
        <v>6</v>
      </c>
      <c r="C443">
        <v>55</v>
      </c>
      <c r="D443">
        <v>2</v>
      </c>
      <c r="E443" s="3">
        <v>92048.595935999998</v>
      </c>
      <c r="F443">
        <f t="shared" si="6"/>
        <v>92048595.936000004</v>
      </c>
    </row>
    <row r="444" spans="1:6" x14ac:dyDescent="0.35">
      <c r="A444">
        <v>2000</v>
      </c>
      <c r="B444">
        <v>6</v>
      </c>
      <c r="C444">
        <v>55</v>
      </c>
      <c r="D444">
        <v>12</v>
      </c>
      <c r="E444" s="3">
        <v>150579.49783800001</v>
      </c>
      <c r="F444">
        <f t="shared" si="6"/>
        <v>150579497.838</v>
      </c>
    </row>
    <row r="445" spans="1:6" x14ac:dyDescent="0.35">
      <c r="A445">
        <v>2000</v>
      </c>
      <c r="B445">
        <v>6</v>
      </c>
      <c r="C445">
        <v>55</v>
      </c>
      <c r="D445">
        <v>14</v>
      </c>
      <c r="E445" s="3">
        <v>125036.625384</v>
      </c>
      <c r="F445">
        <f t="shared" si="6"/>
        <v>125036625.384</v>
      </c>
    </row>
    <row r="446" spans="1:6" x14ac:dyDescent="0.35">
      <c r="A446">
        <v>2000</v>
      </c>
      <c r="B446">
        <v>6</v>
      </c>
      <c r="C446">
        <v>57</v>
      </c>
      <c r="D446">
        <v>1</v>
      </c>
      <c r="E446" s="3">
        <v>328396.53597000003</v>
      </c>
      <c r="F446">
        <f t="shared" si="6"/>
        <v>328396535.97000003</v>
      </c>
    </row>
    <row r="447" spans="1:6" x14ac:dyDescent="0.35">
      <c r="A447">
        <v>2000</v>
      </c>
      <c r="B447">
        <v>6</v>
      </c>
      <c r="C447">
        <v>57</v>
      </c>
      <c r="D447">
        <v>2</v>
      </c>
      <c r="E447" s="3">
        <v>229831.82462999999</v>
      </c>
      <c r="F447">
        <f t="shared" si="6"/>
        <v>229831824.63</v>
      </c>
    </row>
    <row r="448" spans="1:6" x14ac:dyDescent="0.35">
      <c r="A448">
        <v>2000</v>
      </c>
      <c r="B448">
        <v>6</v>
      </c>
      <c r="C448">
        <v>57</v>
      </c>
      <c r="D448">
        <v>12</v>
      </c>
      <c r="E448" s="3">
        <v>59819.303886000002</v>
      </c>
      <c r="F448">
        <f t="shared" si="6"/>
        <v>59819303.886</v>
      </c>
    </row>
    <row r="449" spans="1:6" x14ac:dyDescent="0.35">
      <c r="A449">
        <v>2000</v>
      </c>
      <c r="B449">
        <v>6</v>
      </c>
      <c r="C449">
        <v>57</v>
      </c>
      <c r="D449">
        <v>14</v>
      </c>
      <c r="E449" s="3">
        <v>5885.6884559999999</v>
      </c>
      <c r="F449">
        <f t="shared" si="6"/>
        <v>5885688.4560000002</v>
      </c>
    </row>
    <row r="450" spans="1:6" x14ac:dyDescent="0.35">
      <c r="A450">
        <v>2000</v>
      </c>
      <c r="B450">
        <v>6</v>
      </c>
      <c r="C450">
        <v>59</v>
      </c>
      <c r="D450">
        <v>11</v>
      </c>
      <c r="E450" s="3">
        <v>6244166.5649100002</v>
      </c>
      <c r="F450">
        <f t="shared" si="6"/>
        <v>6244166564.9099998</v>
      </c>
    </row>
    <row r="451" spans="1:6" x14ac:dyDescent="0.35">
      <c r="A451">
        <v>2000</v>
      </c>
      <c r="B451">
        <v>6</v>
      </c>
      <c r="C451">
        <v>59</v>
      </c>
      <c r="D451">
        <v>12</v>
      </c>
      <c r="E451" s="3">
        <v>5290348.7996220002</v>
      </c>
      <c r="F451">
        <f t="shared" ref="F451:F514" si="7">E451*1000</f>
        <v>5290348799.6219997</v>
      </c>
    </row>
    <row r="452" spans="1:6" x14ac:dyDescent="0.35">
      <c r="A452">
        <v>2000</v>
      </c>
      <c r="B452">
        <v>6</v>
      </c>
      <c r="C452">
        <v>59</v>
      </c>
      <c r="D452">
        <v>14</v>
      </c>
      <c r="E452" s="3">
        <v>6901994.6387339998</v>
      </c>
      <c r="F452">
        <f t="shared" si="7"/>
        <v>6901994638.7340002</v>
      </c>
    </row>
    <row r="453" spans="1:6" x14ac:dyDescent="0.35">
      <c r="A453">
        <v>2000</v>
      </c>
      <c r="B453">
        <v>6</v>
      </c>
      <c r="C453">
        <v>61</v>
      </c>
      <c r="D453">
        <v>1</v>
      </c>
      <c r="E453" s="3">
        <v>757304.16615599999</v>
      </c>
      <c r="F453">
        <f t="shared" si="7"/>
        <v>757304166.15600002</v>
      </c>
    </row>
    <row r="454" spans="1:6" x14ac:dyDescent="0.35">
      <c r="A454">
        <v>2000</v>
      </c>
      <c r="B454">
        <v>6</v>
      </c>
      <c r="C454">
        <v>61</v>
      </c>
      <c r="D454">
        <v>2</v>
      </c>
      <c r="E454" s="3">
        <v>68340.529062000001</v>
      </c>
      <c r="F454">
        <f t="shared" si="7"/>
        <v>68340529.062000006</v>
      </c>
    </row>
    <row r="455" spans="1:6" x14ac:dyDescent="0.35">
      <c r="A455">
        <v>2000</v>
      </c>
      <c r="B455">
        <v>6</v>
      </c>
      <c r="C455">
        <v>61</v>
      </c>
      <c r="D455">
        <v>11</v>
      </c>
      <c r="E455" s="3">
        <v>473915.24493599997</v>
      </c>
      <c r="F455">
        <f t="shared" si="7"/>
        <v>473915244.93599999</v>
      </c>
    </row>
    <row r="456" spans="1:6" x14ac:dyDescent="0.35">
      <c r="A456">
        <v>2000</v>
      </c>
      <c r="B456">
        <v>6</v>
      </c>
      <c r="C456">
        <v>61</v>
      </c>
      <c r="D456">
        <v>12</v>
      </c>
      <c r="E456" s="3">
        <v>45527.705141999999</v>
      </c>
      <c r="F456">
        <f t="shared" si="7"/>
        <v>45527705.141999997</v>
      </c>
    </row>
    <row r="457" spans="1:6" x14ac:dyDescent="0.35">
      <c r="A457">
        <v>2000</v>
      </c>
      <c r="B457">
        <v>6</v>
      </c>
      <c r="C457">
        <v>61</v>
      </c>
      <c r="D457">
        <v>14</v>
      </c>
      <c r="E457" s="3">
        <v>242945.48751000001</v>
      </c>
      <c r="F457">
        <f t="shared" si="7"/>
        <v>242945487.51000002</v>
      </c>
    </row>
    <row r="458" spans="1:6" x14ac:dyDescent="0.35">
      <c r="A458">
        <v>2000</v>
      </c>
      <c r="B458">
        <v>6</v>
      </c>
      <c r="C458">
        <v>65</v>
      </c>
      <c r="D458">
        <v>1</v>
      </c>
      <c r="E458" s="3">
        <v>1961353.1635499999</v>
      </c>
      <c r="F458">
        <f t="shared" si="7"/>
        <v>1961353163.55</v>
      </c>
    </row>
    <row r="459" spans="1:6" x14ac:dyDescent="0.35">
      <c r="A459">
        <v>2000</v>
      </c>
      <c r="B459">
        <v>6</v>
      </c>
      <c r="C459">
        <v>65</v>
      </c>
      <c r="D459">
        <v>2</v>
      </c>
      <c r="E459" s="3">
        <v>392921.57176199998</v>
      </c>
      <c r="F459">
        <f t="shared" si="7"/>
        <v>392921571.76199996</v>
      </c>
    </row>
    <row r="460" spans="1:6" x14ac:dyDescent="0.35">
      <c r="A460">
        <v>2000</v>
      </c>
      <c r="B460">
        <v>6</v>
      </c>
      <c r="C460">
        <v>65</v>
      </c>
      <c r="D460">
        <v>11</v>
      </c>
      <c r="E460" s="3">
        <v>2795783.7608699999</v>
      </c>
      <c r="F460">
        <f t="shared" si="7"/>
        <v>2795783760.8699999</v>
      </c>
    </row>
    <row r="461" spans="1:6" x14ac:dyDescent="0.35">
      <c r="A461">
        <v>2000</v>
      </c>
      <c r="B461">
        <v>6</v>
      </c>
      <c r="C461">
        <v>65</v>
      </c>
      <c r="D461">
        <v>12</v>
      </c>
      <c r="E461" s="3">
        <v>2205592.7926559998</v>
      </c>
      <c r="F461">
        <f t="shared" si="7"/>
        <v>2205592792.6559997</v>
      </c>
    </row>
    <row r="462" spans="1:6" x14ac:dyDescent="0.35">
      <c r="A462">
        <v>2000</v>
      </c>
      <c r="B462">
        <v>6</v>
      </c>
      <c r="C462">
        <v>65</v>
      </c>
      <c r="D462">
        <v>14</v>
      </c>
      <c r="E462" s="3">
        <v>1467806.7597779999</v>
      </c>
      <c r="F462">
        <f t="shared" si="7"/>
        <v>1467806759.7779999</v>
      </c>
    </row>
    <row r="463" spans="1:6" x14ac:dyDescent="0.35">
      <c r="A463">
        <v>2000</v>
      </c>
      <c r="B463">
        <v>6</v>
      </c>
      <c r="C463">
        <v>67</v>
      </c>
      <c r="D463">
        <v>1</v>
      </c>
      <c r="E463" s="3">
        <v>359202.02030999999</v>
      </c>
      <c r="F463">
        <f t="shared" si="7"/>
        <v>359202020.31</v>
      </c>
    </row>
    <row r="464" spans="1:6" x14ac:dyDescent="0.35">
      <c r="A464">
        <v>2000</v>
      </c>
      <c r="B464">
        <v>6</v>
      </c>
      <c r="C464">
        <v>67</v>
      </c>
      <c r="D464">
        <v>2</v>
      </c>
      <c r="E464" s="3">
        <v>245792.17292400001</v>
      </c>
      <c r="F464">
        <f t="shared" si="7"/>
        <v>245792172.92400002</v>
      </c>
    </row>
    <row r="465" spans="1:6" x14ac:dyDescent="0.35">
      <c r="A465">
        <v>2000</v>
      </c>
      <c r="B465">
        <v>6</v>
      </c>
      <c r="C465">
        <v>67</v>
      </c>
      <c r="D465">
        <v>11</v>
      </c>
      <c r="E465" s="3">
        <v>1776946.2818760001</v>
      </c>
      <c r="F465">
        <f t="shared" si="7"/>
        <v>1776946281.8760002</v>
      </c>
    </row>
    <row r="466" spans="1:6" x14ac:dyDescent="0.35">
      <c r="A466">
        <v>2000</v>
      </c>
      <c r="B466">
        <v>6</v>
      </c>
      <c r="C466">
        <v>67</v>
      </c>
      <c r="D466">
        <v>12</v>
      </c>
      <c r="E466" s="3">
        <v>2366994.2568180002</v>
      </c>
      <c r="F466">
        <f t="shared" si="7"/>
        <v>2366994256.8180003</v>
      </c>
    </row>
    <row r="467" spans="1:6" x14ac:dyDescent="0.35">
      <c r="A467">
        <v>2000</v>
      </c>
      <c r="B467">
        <v>6</v>
      </c>
      <c r="C467">
        <v>67</v>
      </c>
      <c r="D467">
        <v>14</v>
      </c>
      <c r="E467" s="3">
        <v>2598460.505688</v>
      </c>
      <c r="F467">
        <f t="shared" si="7"/>
        <v>2598460505.6880002</v>
      </c>
    </row>
    <row r="468" spans="1:6" x14ac:dyDescent="0.35">
      <c r="A468">
        <v>2000</v>
      </c>
      <c r="B468">
        <v>6</v>
      </c>
      <c r="C468">
        <v>69</v>
      </c>
      <c r="D468">
        <v>2</v>
      </c>
      <c r="E468" s="3">
        <v>298955.18706600001</v>
      </c>
      <c r="F468">
        <f t="shared" si="7"/>
        <v>298955187.06599998</v>
      </c>
    </row>
    <row r="469" spans="1:6" x14ac:dyDescent="0.35">
      <c r="A469">
        <v>2000</v>
      </c>
      <c r="B469">
        <v>6</v>
      </c>
      <c r="C469">
        <v>69</v>
      </c>
      <c r="D469">
        <v>14</v>
      </c>
      <c r="E469" s="3">
        <v>41473.887677999999</v>
      </c>
      <c r="F469">
        <f t="shared" si="7"/>
        <v>41473887.677999996</v>
      </c>
    </row>
    <row r="470" spans="1:6" x14ac:dyDescent="0.35">
      <c r="A470">
        <v>2000</v>
      </c>
      <c r="B470">
        <v>6</v>
      </c>
      <c r="C470">
        <v>71</v>
      </c>
      <c r="D470">
        <v>1</v>
      </c>
      <c r="E470" s="3">
        <v>2899408.5375000001</v>
      </c>
      <c r="F470">
        <f t="shared" si="7"/>
        <v>2899408537.5</v>
      </c>
    </row>
    <row r="471" spans="1:6" x14ac:dyDescent="0.35">
      <c r="A471">
        <v>2000</v>
      </c>
      <c r="B471">
        <v>6</v>
      </c>
      <c r="C471">
        <v>71</v>
      </c>
      <c r="D471">
        <v>2</v>
      </c>
      <c r="E471" s="3">
        <v>568706.60424599994</v>
      </c>
      <c r="F471">
        <f t="shared" si="7"/>
        <v>568706604.24599993</v>
      </c>
    </row>
    <row r="472" spans="1:6" x14ac:dyDescent="0.35">
      <c r="A472">
        <v>2000</v>
      </c>
      <c r="B472">
        <v>6</v>
      </c>
      <c r="C472">
        <v>71</v>
      </c>
      <c r="D472">
        <v>11</v>
      </c>
      <c r="E472" s="3">
        <v>4178364.2873220001</v>
      </c>
      <c r="F472">
        <f t="shared" si="7"/>
        <v>4178364287.322</v>
      </c>
    </row>
    <row r="473" spans="1:6" x14ac:dyDescent="0.35">
      <c r="A473">
        <v>2000</v>
      </c>
      <c r="B473">
        <v>6</v>
      </c>
      <c r="C473">
        <v>71</v>
      </c>
      <c r="D473">
        <v>12</v>
      </c>
      <c r="E473" s="3">
        <v>1143090.461046</v>
      </c>
      <c r="F473">
        <f t="shared" si="7"/>
        <v>1143090461.046</v>
      </c>
    </row>
    <row r="474" spans="1:6" x14ac:dyDescent="0.35">
      <c r="A474">
        <v>2000</v>
      </c>
      <c r="B474">
        <v>6</v>
      </c>
      <c r="C474">
        <v>71</v>
      </c>
      <c r="D474">
        <v>14</v>
      </c>
      <c r="E474" s="3">
        <v>2311448.9596560001</v>
      </c>
      <c r="F474">
        <f t="shared" si="7"/>
        <v>2311448959.6560001</v>
      </c>
    </row>
    <row r="475" spans="1:6" x14ac:dyDescent="0.35">
      <c r="A475">
        <v>2000</v>
      </c>
      <c r="B475">
        <v>6</v>
      </c>
      <c r="C475">
        <v>73</v>
      </c>
      <c r="D475">
        <v>1</v>
      </c>
      <c r="E475" s="3">
        <v>1525012.2406260001</v>
      </c>
      <c r="F475">
        <f t="shared" si="7"/>
        <v>1525012240.6260002</v>
      </c>
    </row>
    <row r="476" spans="1:6" x14ac:dyDescent="0.35">
      <c r="A476">
        <v>2000</v>
      </c>
      <c r="B476">
        <v>6</v>
      </c>
      <c r="C476">
        <v>73</v>
      </c>
      <c r="D476">
        <v>2</v>
      </c>
      <c r="E476" s="3">
        <v>118227.234912</v>
      </c>
      <c r="F476">
        <f t="shared" si="7"/>
        <v>118227234.912</v>
      </c>
    </row>
    <row r="477" spans="1:6" x14ac:dyDescent="0.35">
      <c r="A477">
        <v>2000</v>
      </c>
      <c r="B477">
        <v>6</v>
      </c>
      <c r="C477">
        <v>73</v>
      </c>
      <c r="D477">
        <v>11</v>
      </c>
      <c r="E477" s="3">
        <v>9104576.5796039999</v>
      </c>
      <c r="F477">
        <f t="shared" si="7"/>
        <v>9104576579.6040001</v>
      </c>
    </row>
    <row r="478" spans="1:6" x14ac:dyDescent="0.35">
      <c r="A478">
        <v>2000</v>
      </c>
      <c r="B478">
        <v>6</v>
      </c>
      <c r="C478">
        <v>73</v>
      </c>
      <c r="D478">
        <v>12</v>
      </c>
      <c r="E478" s="3">
        <v>3325681.6740660002</v>
      </c>
      <c r="F478">
        <f t="shared" si="7"/>
        <v>3325681674.066</v>
      </c>
    </row>
    <row r="479" spans="1:6" x14ac:dyDescent="0.35">
      <c r="A479">
        <v>2000</v>
      </c>
      <c r="B479">
        <v>6</v>
      </c>
      <c r="C479">
        <v>73</v>
      </c>
      <c r="D479">
        <v>14</v>
      </c>
      <c r="E479" s="3">
        <v>2609159.102562</v>
      </c>
      <c r="F479">
        <f t="shared" si="7"/>
        <v>2609159102.5620003</v>
      </c>
    </row>
    <row r="480" spans="1:6" x14ac:dyDescent="0.35">
      <c r="A480">
        <v>2000</v>
      </c>
      <c r="B480">
        <v>6</v>
      </c>
      <c r="C480">
        <v>75</v>
      </c>
      <c r="D480">
        <v>11</v>
      </c>
      <c r="E480" s="3">
        <v>587513.434824</v>
      </c>
      <c r="F480">
        <f t="shared" si="7"/>
        <v>587513434.824</v>
      </c>
    </row>
    <row r="481" spans="1:6" x14ac:dyDescent="0.35">
      <c r="A481">
        <v>2000</v>
      </c>
      <c r="B481">
        <v>6</v>
      </c>
      <c r="C481">
        <v>75</v>
      </c>
      <c r="D481">
        <v>12</v>
      </c>
      <c r="E481" s="3">
        <v>744554.00312999997</v>
      </c>
      <c r="F481">
        <f t="shared" si="7"/>
        <v>744554003.13</v>
      </c>
    </row>
    <row r="482" spans="1:6" x14ac:dyDescent="0.35">
      <c r="A482">
        <v>2000</v>
      </c>
      <c r="B482">
        <v>6</v>
      </c>
      <c r="C482">
        <v>75</v>
      </c>
      <c r="D482">
        <v>14</v>
      </c>
      <c r="E482" s="3">
        <v>1138660.673376</v>
      </c>
      <c r="F482">
        <f t="shared" si="7"/>
        <v>1138660673.3759999</v>
      </c>
    </row>
    <row r="483" spans="1:6" x14ac:dyDescent="0.35">
      <c r="A483">
        <v>2000</v>
      </c>
      <c r="B483">
        <v>6</v>
      </c>
      <c r="C483">
        <v>77</v>
      </c>
      <c r="D483">
        <v>1</v>
      </c>
      <c r="E483" s="3">
        <v>786367.67532599997</v>
      </c>
      <c r="F483">
        <f t="shared" si="7"/>
        <v>786367675.32599998</v>
      </c>
    </row>
    <row r="484" spans="1:6" x14ac:dyDescent="0.35">
      <c r="A484">
        <v>2000</v>
      </c>
      <c r="B484">
        <v>6</v>
      </c>
      <c r="C484">
        <v>77</v>
      </c>
      <c r="D484">
        <v>2</v>
      </c>
      <c r="E484" s="3">
        <v>737502.77596200001</v>
      </c>
      <c r="F484">
        <f t="shared" si="7"/>
        <v>737502775.96200001</v>
      </c>
    </row>
    <row r="485" spans="1:6" x14ac:dyDescent="0.35">
      <c r="A485">
        <v>2000</v>
      </c>
      <c r="B485">
        <v>6</v>
      </c>
      <c r="C485">
        <v>77</v>
      </c>
      <c r="D485">
        <v>11</v>
      </c>
      <c r="E485" s="3">
        <v>770959.74107999995</v>
      </c>
      <c r="F485">
        <f t="shared" si="7"/>
        <v>770959741.07999992</v>
      </c>
    </row>
    <row r="486" spans="1:6" x14ac:dyDescent="0.35">
      <c r="A486">
        <v>2000</v>
      </c>
      <c r="B486">
        <v>6</v>
      </c>
      <c r="C486">
        <v>77</v>
      </c>
      <c r="D486">
        <v>12</v>
      </c>
      <c r="E486" s="3">
        <v>702702.33830399998</v>
      </c>
      <c r="F486">
        <f t="shared" si="7"/>
        <v>702702338.30400002</v>
      </c>
    </row>
    <row r="487" spans="1:6" x14ac:dyDescent="0.35">
      <c r="A487">
        <v>2000</v>
      </c>
      <c r="B487">
        <v>6</v>
      </c>
      <c r="C487">
        <v>77</v>
      </c>
      <c r="D487">
        <v>14</v>
      </c>
      <c r="E487" s="3">
        <v>888318.10589999997</v>
      </c>
      <c r="F487">
        <f t="shared" si="7"/>
        <v>888318105.89999998</v>
      </c>
    </row>
    <row r="488" spans="1:6" x14ac:dyDescent="0.35">
      <c r="A488">
        <v>2000</v>
      </c>
      <c r="B488">
        <v>6</v>
      </c>
      <c r="C488">
        <v>79</v>
      </c>
      <c r="D488">
        <v>2</v>
      </c>
      <c r="E488" s="3">
        <v>684883.95660599996</v>
      </c>
      <c r="F488">
        <f t="shared" si="7"/>
        <v>684883956.60599995</v>
      </c>
    </row>
    <row r="489" spans="1:6" x14ac:dyDescent="0.35">
      <c r="A489">
        <v>2000</v>
      </c>
      <c r="B489">
        <v>6</v>
      </c>
      <c r="C489">
        <v>79</v>
      </c>
      <c r="D489">
        <v>12</v>
      </c>
      <c r="E489" s="3">
        <v>591393.64641000004</v>
      </c>
      <c r="F489">
        <f t="shared" si="7"/>
        <v>591393646.41000009</v>
      </c>
    </row>
    <row r="490" spans="1:6" x14ac:dyDescent="0.35">
      <c r="A490">
        <v>2000</v>
      </c>
      <c r="B490">
        <v>6</v>
      </c>
      <c r="C490">
        <v>79</v>
      </c>
      <c r="D490">
        <v>14</v>
      </c>
      <c r="E490" s="3">
        <v>153784.44784199999</v>
      </c>
      <c r="F490">
        <f t="shared" si="7"/>
        <v>153784447.84200001</v>
      </c>
    </row>
    <row r="491" spans="1:6" x14ac:dyDescent="0.35">
      <c r="A491">
        <v>2000</v>
      </c>
      <c r="B491">
        <v>6</v>
      </c>
      <c r="C491">
        <v>81</v>
      </c>
      <c r="D491">
        <v>1</v>
      </c>
      <c r="E491" s="3">
        <v>191648.69016599999</v>
      </c>
      <c r="F491">
        <f t="shared" si="7"/>
        <v>191648690.16599998</v>
      </c>
    </row>
    <row r="492" spans="1:6" x14ac:dyDescent="0.35">
      <c r="A492">
        <v>2000</v>
      </c>
      <c r="B492">
        <v>6</v>
      </c>
      <c r="C492">
        <v>81</v>
      </c>
      <c r="D492">
        <v>11</v>
      </c>
      <c r="E492" s="3">
        <v>1195806.3307920001</v>
      </c>
      <c r="F492">
        <f t="shared" si="7"/>
        <v>1195806330.7920001</v>
      </c>
    </row>
    <row r="493" spans="1:6" x14ac:dyDescent="0.35">
      <c r="A493">
        <v>2000</v>
      </c>
      <c r="B493">
        <v>6</v>
      </c>
      <c r="C493">
        <v>81</v>
      </c>
      <c r="D493">
        <v>12</v>
      </c>
      <c r="E493" s="3">
        <v>2718548.1713040001</v>
      </c>
      <c r="F493">
        <f t="shared" si="7"/>
        <v>2718548171.3039999</v>
      </c>
    </row>
    <row r="494" spans="1:6" x14ac:dyDescent="0.35">
      <c r="A494">
        <v>2000</v>
      </c>
      <c r="B494">
        <v>6</v>
      </c>
      <c r="C494">
        <v>81</v>
      </c>
      <c r="D494">
        <v>14</v>
      </c>
      <c r="E494" s="3">
        <v>780620.78980799997</v>
      </c>
      <c r="F494">
        <f t="shared" si="7"/>
        <v>780620789.80799997</v>
      </c>
    </row>
    <row r="495" spans="1:6" x14ac:dyDescent="0.35">
      <c r="A495">
        <v>2000</v>
      </c>
      <c r="B495">
        <v>6</v>
      </c>
      <c r="C495">
        <v>83</v>
      </c>
      <c r="D495">
        <v>2</v>
      </c>
      <c r="E495" s="3">
        <v>617219.41600199998</v>
      </c>
      <c r="F495">
        <f t="shared" si="7"/>
        <v>617219416.00199997</v>
      </c>
    </row>
    <row r="496" spans="1:6" x14ac:dyDescent="0.35">
      <c r="A496">
        <v>2000</v>
      </c>
      <c r="B496">
        <v>6</v>
      </c>
      <c r="C496">
        <v>83</v>
      </c>
      <c r="D496">
        <v>12</v>
      </c>
      <c r="E496" s="3">
        <v>1053757.3922280001</v>
      </c>
      <c r="F496">
        <f t="shared" si="7"/>
        <v>1053757392.228</v>
      </c>
    </row>
    <row r="497" spans="1:6" x14ac:dyDescent="0.35">
      <c r="A497">
        <v>2000</v>
      </c>
      <c r="B497">
        <v>6</v>
      </c>
      <c r="C497">
        <v>83</v>
      </c>
      <c r="D497">
        <v>14</v>
      </c>
      <c r="E497" s="3">
        <v>479208.46027799998</v>
      </c>
      <c r="F497">
        <f t="shared" si="7"/>
        <v>479208460.278</v>
      </c>
    </row>
    <row r="498" spans="1:6" x14ac:dyDescent="0.35">
      <c r="A498">
        <v>2000</v>
      </c>
      <c r="B498">
        <v>6</v>
      </c>
      <c r="C498">
        <v>85</v>
      </c>
      <c r="D498">
        <v>1</v>
      </c>
      <c r="E498" s="3">
        <v>68302.566078000003</v>
      </c>
      <c r="F498">
        <f t="shared" si="7"/>
        <v>68302566.078000009</v>
      </c>
    </row>
    <row r="499" spans="1:6" x14ac:dyDescent="0.35">
      <c r="A499">
        <v>2000</v>
      </c>
      <c r="B499">
        <v>6</v>
      </c>
      <c r="C499">
        <v>85</v>
      </c>
      <c r="D499">
        <v>2</v>
      </c>
      <c r="E499" s="3">
        <v>488698.50721800001</v>
      </c>
      <c r="F499">
        <f t="shared" si="7"/>
        <v>488698507.21799999</v>
      </c>
    </row>
    <row r="500" spans="1:6" x14ac:dyDescent="0.35">
      <c r="A500">
        <v>2000</v>
      </c>
      <c r="B500">
        <v>6</v>
      </c>
      <c r="C500">
        <v>85</v>
      </c>
      <c r="D500">
        <v>11</v>
      </c>
      <c r="E500" s="3">
        <v>2401881.4705139999</v>
      </c>
      <c r="F500">
        <f t="shared" si="7"/>
        <v>2401881470.5139999</v>
      </c>
    </row>
    <row r="501" spans="1:6" x14ac:dyDescent="0.35">
      <c r="A501">
        <v>2000</v>
      </c>
      <c r="B501">
        <v>6</v>
      </c>
      <c r="C501">
        <v>85</v>
      </c>
      <c r="D501">
        <v>12</v>
      </c>
      <c r="E501" s="3">
        <v>3767499.228108</v>
      </c>
      <c r="F501">
        <f t="shared" si="7"/>
        <v>3767499228.1079998</v>
      </c>
    </row>
    <row r="502" spans="1:6" x14ac:dyDescent="0.35">
      <c r="A502">
        <v>2000</v>
      </c>
      <c r="B502">
        <v>6</v>
      </c>
      <c r="C502">
        <v>85</v>
      </c>
      <c r="D502">
        <v>14</v>
      </c>
      <c r="E502" s="3">
        <v>3987304.5819239998</v>
      </c>
      <c r="F502">
        <f t="shared" si="7"/>
        <v>3987304581.9239998</v>
      </c>
    </row>
    <row r="503" spans="1:6" x14ac:dyDescent="0.35">
      <c r="A503">
        <v>2000</v>
      </c>
      <c r="B503">
        <v>6</v>
      </c>
      <c r="C503">
        <v>87</v>
      </c>
      <c r="D503">
        <v>2</v>
      </c>
      <c r="E503" s="3">
        <v>164511.22744799999</v>
      </c>
      <c r="F503">
        <f t="shared" si="7"/>
        <v>164511227.44799998</v>
      </c>
    </row>
    <row r="504" spans="1:6" x14ac:dyDescent="0.35">
      <c r="A504">
        <v>2000</v>
      </c>
      <c r="B504">
        <v>6</v>
      </c>
      <c r="C504">
        <v>87</v>
      </c>
      <c r="D504">
        <v>12</v>
      </c>
      <c r="E504" s="3">
        <v>554033.07388799998</v>
      </c>
      <c r="F504">
        <f t="shared" si="7"/>
        <v>554033073.88800001</v>
      </c>
    </row>
    <row r="505" spans="1:6" x14ac:dyDescent="0.35">
      <c r="A505">
        <v>2000</v>
      </c>
      <c r="B505">
        <v>6</v>
      </c>
      <c r="C505">
        <v>87</v>
      </c>
      <c r="D505">
        <v>14</v>
      </c>
      <c r="E505" s="3">
        <v>226969.06559400001</v>
      </c>
      <c r="F505">
        <f t="shared" si="7"/>
        <v>226969065.59400001</v>
      </c>
    </row>
    <row r="506" spans="1:6" x14ac:dyDescent="0.35">
      <c r="A506">
        <v>2000</v>
      </c>
      <c r="B506">
        <v>6</v>
      </c>
      <c r="C506">
        <v>89</v>
      </c>
      <c r="D506">
        <v>1</v>
      </c>
      <c r="E506" s="3">
        <v>279966.77071200003</v>
      </c>
      <c r="F506">
        <f t="shared" si="7"/>
        <v>279966770.71200001</v>
      </c>
    </row>
    <row r="507" spans="1:6" x14ac:dyDescent="0.35">
      <c r="A507">
        <v>2000</v>
      </c>
      <c r="B507">
        <v>6</v>
      </c>
      <c r="C507">
        <v>89</v>
      </c>
      <c r="D507">
        <v>2</v>
      </c>
      <c r="E507" s="3">
        <v>157813.24774200001</v>
      </c>
      <c r="F507">
        <f t="shared" si="7"/>
        <v>157813247.74200001</v>
      </c>
    </row>
    <row r="508" spans="1:6" x14ac:dyDescent="0.35">
      <c r="A508">
        <v>2000</v>
      </c>
      <c r="B508">
        <v>6</v>
      </c>
      <c r="C508">
        <v>89</v>
      </c>
      <c r="D508">
        <v>11</v>
      </c>
      <c r="E508" s="3">
        <v>293481.50847</v>
      </c>
      <c r="F508">
        <f t="shared" si="7"/>
        <v>293481508.47000003</v>
      </c>
    </row>
    <row r="509" spans="1:6" x14ac:dyDescent="0.35">
      <c r="A509">
        <v>2000</v>
      </c>
      <c r="B509">
        <v>6</v>
      </c>
      <c r="C509">
        <v>89</v>
      </c>
      <c r="D509">
        <v>12</v>
      </c>
      <c r="E509" s="3">
        <v>155922.84163800001</v>
      </c>
      <c r="F509">
        <f t="shared" si="7"/>
        <v>155922841.63800001</v>
      </c>
    </row>
    <row r="510" spans="1:6" x14ac:dyDescent="0.35">
      <c r="A510">
        <v>2000</v>
      </c>
      <c r="B510">
        <v>6</v>
      </c>
      <c r="C510">
        <v>89</v>
      </c>
      <c r="D510">
        <v>14</v>
      </c>
      <c r="E510" s="3">
        <v>82985.111015999995</v>
      </c>
      <c r="F510">
        <f t="shared" si="7"/>
        <v>82985111.016000003</v>
      </c>
    </row>
    <row r="511" spans="1:6" x14ac:dyDescent="0.35">
      <c r="A511">
        <v>2000</v>
      </c>
      <c r="B511">
        <v>6</v>
      </c>
      <c r="C511">
        <v>91</v>
      </c>
      <c r="D511">
        <v>1</v>
      </c>
      <c r="E511" s="3">
        <v>16521.547805999999</v>
      </c>
      <c r="F511">
        <f t="shared" si="7"/>
        <v>16521547.805999998</v>
      </c>
    </row>
    <row r="512" spans="1:6" x14ac:dyDescent="0.35">
      <c r="A512">
        <v>2000</v>
      </c>
      <c r="B512">
        <v>6</v>
      </c>
      <c r="C512">
        <v>91</v>
      </c>
      <c r="D512">
        <v>2</v>
      </c>
      <c r="E512" s="3">
        <v>6801.5335500000001</v>
      </c>
      <c r="F512">
        <f t="shared" si="7"/>
        <v>6801533.5499999998</v>
      </c>
    </row>
    <row r="513" spans="1:6" x14ac:dyDescent="0.35">
      <c r="A513">
        <v>2000</v>
      </c>
      <c r="B513">
        <v>6</v>
      </c>
      <c r="C513">
        <v>93</v>
      </c>
      <c r="D513">
        <v>1</v>
      </c>
      <c r="E513" s="3">
        <v>338113.83450599998</v>
      </c>
      <c r="F513">
        <f t="shared" si="7"/>
        <v>338113834.50599998</v>
      </c>
    </row>
    <row r="514" spans="1:6" x14ac:dyDescent="0.35">
      <c r="A514">
        <v>2000</v>
      </c>
      <c r="B514">
        <v>6</v>
      </c>
      <c r="C514">
        <v>93</v>
      </c>
      <c r="D514">
        <v>2</v>
      </c>
      <c r="E514" s="3">
        <v>114622.160898</v>
      </c>
      <c r="F514">
        <f t="shared" si="7"/>
        <v>114622160.898</v>
      </c>
    </row>
    <row r="515" spans="1:6" x14ac:dyDescent="0.35">
      <c r="A515">
        <v>2000</v>
      </c>
      <c r="B515">
        <v>6</v>
      </c>
      <c r="C515">
        <v>93</v>
      </c>
      <c r="D515">
        <v>11</v>
      </c>
      <c r="E515" s="3">
        <v>23653.663902</v>
      </c>
      <c r="F515">
        <f t="shared" ref="F515:F578" si="8">E515*1000</f>
        <v>23653663.901999999</v>
      </c>
    </row>
    <row r="516" spans="1:6" x14ac:dyDescent="0.35">
      <c r="A516">
        <v>2000</v>
      </c>
      <c r="B516">
        <v>6</v>
      </c>
      <c r="C516">
        <v>93</v>
      </c>
      <c r="D516">
        <v>14</v>
      </c>
      <c r="E516" s="3">
        <v>15131.351705999999</v>
      </c>
      <c r="F516">
        <f t="shared" si="8"/>
        <v>15131351.706</v>
      </c>
    </row>
    <row r="517" spans="1:6" x14ac:dyDescent="0.35">
      <c r="A517">
        <v>2000</v>
      </c>
      <c r="B517">
        <v>6</v>
      </c>
      <c r="C517">
        <v>95</v>
      </c>
      <c r="D517">
        <v>1</v>
      </c>
      <c r="E517" s="3">
        <v>771967.41520799999</v>
      </c>
      <c r="F517">
        <f t="shared" si="8"/>
        <v>771967415.20799994</v>
      </c>
    </row>
    <row r="518" spans="1:6" x14ac:dyDescent="0.35">
      <c r="A518">
        <v>2000</v>
      </c>
      <c r="B518">
        <v>6</v>
      </c>
      <c r="C518">
        <v>95</v>
      </c>
      <c r="D518">
        <v>2</v>
      </c>
      <c r="E518" s="3">
        <v>155587.06847999999</v>
      </c>
      <c r="F518">
        <f t="shared" si="8"/>
        <v>155587068.47999999</v>
      </c>
    </row>
    <row r="519" spans="1:6" x14ac:dyDescent="0.35">
      <c r="A519">
        <v>2000</v>
      </c>
      <c r="B519">
        <v>6</v>
      </c>
      <c r="C519">
        <v>95</v>
      </c>
      <c r="D519">
        <v>11</v>
      </c>
      <c r="E519" s="3">
        <v>1751836.572252</v>
      </c>
      <c r="F519">
        <f t="shared" si="8"/>
        <v>1751836572.2520001</v>
      </c>
    </row>
    <row r="520" spans="1:6" x14ac:dyDescent="0.35">
      <c r="A520">
        <v>2000</v>
      </c>
      <c r="B520">
        <v>6</v>
      </c>
      <c r="C520">
        <v>95</v>
      </c>
      <c r="D520">
        <v>12</v>
      </c>
      <c r="E520" s="3">
        <v>149014.33031399999</v>
      </c>
      <c r="F520">
        <f t="shared" si="8"/>
        <v>149014330.31399998</v>
      </c>
    </row>
    <row r="521" spans="1:6" x14ac:dyDescent="0.35">
      <c r="A521">
        <v>2000</v>
      </c>
      <c r="B521">
        <v>6</v>
      </c>
      <c r="C521">
        <v>95</v>
      </c>
      <c r="D521">
        <v>14</v>
      </c>
      <c r="E521" s="3">
        <v>374032.39594199997</v>
      </c>
      <c r="F521">
        <f t="shared" si="8"/>
        <v>374032395.94199997</v>
      </c>
    </row>
    <row r="522" spans="1:6" x14ac:dyDescent="0.35">
      <c r="A522">
        <v>2000</v>
      </c>
      <c r="B522">
        <v>6</v>
      </c>
      <c r="C522">
        <v>97</v>
      </c>
      <c r="D522">
        <v>2</v>
      </c>
      <c r="E522" s="3">
        <v>394877.74586999998</v>
      </c>
      <c r="F522">
        <f t="shared" si="8"/>
        <v>394877745.87</v>
      </c>
    </row>
    <row r="523" spans="1:6" x14ac:dyDescent="0.35">
      <c r="A523">
        <v>2000</v>
      </c>
      <c r="B523">
        <v>6</v>
      </c>
      <c r="C523">
        <v>97</v>
      </c>
      <c r="D523">
        <v>12</v>
      </c>
      <c r="E523" s="3">
        <v>885208.94029199996</v>
      </c>
      <c r="F523">
        <f t="shared" si="8"/>
        <v>885208940.29199994</v>
      </c>
    </row>
    <row r="524" spans="1:6" x14ac:dyDescent="0.35">
      <c r="A524">
        <v>2000</v>
      </c>
      <c r="B524">
        <v>6</v>
      </c>
      <c r="C524">
        <v>97</v>
      </c>
      <c r="D524">
        <v>14</v>
      </c>
      <c r="E524" s="3">
        <v>387244.21489800001</v>
      </c>
      <c r="F524">
        <f t="shared" si="8"/>
        <v>387244214.898</v>
      </c>
    </row>
    <row r="525" spans="1:6" x14ac:dyDescent="0.35">
      <c r="A525">
        <v>2000</v>
      </c>
      <c r="B525">
        <v>6</v>
      </c>
      <c r="C525">
        <v>99</v>
      </c>
      <c r="D525">
        <v>1</v>
      </c>
      <c r="E525" s="3">
        <v>270767.37425400002</v>
      </c>
      <c r="F525">
        <f t="shared" si="8"/>
        <v>270767374.25400001</v>
      </c>
    </row>
    <row r="526" spans="1:6" x14ac:dyDescent="0.35">
      <c r="A526">
        <v>2000</v>
      </c>
      <c r="B526">
        <v>6</v>
      </c>
      <c r="C526">
        <v>99</v>
      </c>
      <c r="D526">
        <v>2</v>
      </c>
      <c r="E526" s="3">
        <v>205067.80530000001</v>
      </c>
      <c r="F526">
        <f t="shared" si="8"/>
        <v>205067805.30000001</v>
      </c>
    </row>
    <row r="527" spans="1:6" x14ac:dyDescent="0.35">
      <c r="A527">
        <v>2000</v>
      </c>
      <c r="B527">
        <v>6</v>
      </c>
      <c r="C527">
        <v>99</v>
      </c>
      <c r="D527">
        <v>12</v>
      </c>
      <c r="E527" s="3">
        <v>578594.59895999997</v>
      </c>
      <c r="F527">
        <f t="shared" si="8"/>
        <v>578594598.95999992</v>
      </c>
    </row>
    <row r="528" spans="1:6" x14ac:dyDescent="0.35">
      <c r="A528">
        <v>2000</v>
      </c>
      <c r="B528">
        <v>6</v>
      </c>
      <c r="C528">
        <v>99</v>
      </c>
      <c r="D528">
        <v>14</v>
      </c>
      <c r="E528" s="3">
        <v>553330.963644</v>
      </c>
      <c r="F528">
        <f t="shared" si="8"/>
        <v>553330963.64400005</v>
      </c>
    </row>
    <row r="529" spans="1:6" x14ac:dyDescent="0.35">
      <c r="A529">
        <v>2000</v>
      </c>
      <c r="B529">
        <v>6</v>
      </c>
      <c r="C529">
        <v>101</v>
      </c>
      <c r="D529">
        <v>2</v>
      </c>
      <c r="E529" s="3">
        <v>231790.307466</v>
      </c>
      <c r="F529">
        <f t="shared" si="8"/>
        <v>231790307.46599999</v>
      </c>
    </row>
    <row r="530" spans="1:6" x14ac:dyDescent="0.35">
      <c r="A530">
        <v>2000</v>
      </c>
      <c r="B530">
        <v>6</v>
      </c>
      <c r="C530">
        <v>101</v>
      </c>
      <c r="D530">
        <v>12</v>
      </c>
      <c r="E530" s="3">
        <v>59346.401508000003</v>
      </c>
      <c r="F530">
        <f t="shared" si="8"/>
        <v>59346401.508000001</v>
      </c>
    </row>
    <row r="531" spans="1:6" x14ac:dyDescent="0.35">
      <c r="A531">
        <v>2000</v>
      </c>
      <c r="B531">
        <v>6</v>
      </c>
      <c r="C531">
        <v>101</v>
      </c>
      <c r="D531">
        <v>14</v>
      </c>
      <c r="E531" s="3">
        <v>28890.410567999999</v>
      </c>
      <c r="F531">
        <f t="shared" si="8"/>
        <v>28890410.568</v>
      </c>
    </row>
    <row r="532" spans="1:6" x14ac:dyDescent="0.35">
      <c r="A532">
        <v>2000</v>
      </c>
      <c r="B532">
        <v>6</v>
      </c>
      <c r="C532">
        <v>103</v>
      </c>
      <c r="D532">
        <v>1</v>
      </c>
      <c r="E532" s="3">
        <v>324048.02921399998</v>
      </c>
      <c r="F532">
        <f t="shared" si="8"/>
        <v>324048029.21399999</v>
      </c>
    </row>
    <row r="533" spans="1:6" x14ac:dyDescent="0.35">
      <c r="A533">
        <v>2000</v>
      </c>
      <c r="B533">
        <v>6</v>
      </c>
      <c r="C533">
        <v>103</v>
      </c>
      <c r="D533">
        <v>2</v>
      </c>
      <c r="E533" s="3">
        <v>84127.744349999994</v>
      </c>
      <c r="F533">
        <f t="shared" si="8"/>
        <v>84127744.349999994</v>
      </c>
    </row>
    <row r="534" spans="1:6" x14ac:dyDescent="0.35">
      <c r="A534">
        <v>2000</v>
      </c>
      <c r="B534">
        <v>6</v>
      </c>
      <c r="C534">
        <v>103</v>
      </c>
      <c r="D534">
        <v>11</v>
      </c>
      <c r="E534" s="3">
        <v>70128.556547999993</v>
      </c>
      <c r="F534">
        <f t="shared" si="8"/>
        <v>70128556.547999993</v>
      </c>
    </row>
    <row r="535" spans="1:6" x14ac:dyDescent="0.35">
      <c r="A535">
        <v>2000</v>
      </c>
      <c r="B535">
        <v>6</v>
      </c>
      <c r="C535">
        <v>103</v>
      </c>
      <c r="D535">
        <v>12</v>
      </c>
      <c r="E535" s="3">
        <v>11739.465738000001</v>
      </c>
      <c r="F535">
        <f t="shared" si="8"/>
        <v>11739465.738</v>
      </c>
    </row>
    <row r="536" spans="1:6" x14ac:dyDescent="0.35">
      <c r="A536">
        <v>2000</v>
      </c>
      <c r="B536">
        <v>6</v>
      </c>
      <c r="C536">
        <v>103</v>
      </c>
      <c r="D536">
        <v>14</v>
      </c>
      <c r="E536" s="3">
        <v>11974.815816</v>
      </c>
      <c r="F536">
        <f t="shared" si="8"/>
        <v>11974815.816</v>
      </c>
    </row>
    <row r="537" spans="1:6" x14ac:dyDescent="0.35">
      <c r="A537">
        <v>2000</v>
      </c>
      <c r="B537">
        <v>6</v>
      </c>
      <c r="C537">
        <v>105</v>
      </c>
      <c r="D537">
        <v>2</v>
      </c>
      <c r="E537" s="3">
        <v>68034.573923999997</v>
      </c>
      <c r="F537">
        <f t="shared" si="8"/>
        <v>68034573.923999995</v>
      </c>
    </row>
    <row r="538" spans="1:6" x14ac:dyDescent="0.35">
      <c r="A538">
        <v>2000</v>
      </c>
      <c r="B538">
        <v>6</v>
      </c>
      <c r="C538">
        <v>107</v>
      </c>
      <c r="D538">
        <v>2</v>
      </c>
      <c r="E538" s="3">
        <v>793242.02677200001</v>
      </c>
      <c r="F538">
        <f t="shared" si="8"/>
        <v>793242026.77199996</v>
      </c>
    </row>
    <row r="539" spans="1:6" x14ac:dyDescent="0.35">
      <c r="A539">
        <v>2000</v>
      </c>
      <c r="B539">
        <v>6</v>
      </c>
      <c r="C539">
        <v>107</v>
      </c>
      <c r="D539">
        <v>12</v>
      </c>
      <c r="E539" s="3">
        <v>376344.74331599998</v>
      </c>
      <c r="F539">
        <f t="shared" si="8"/>
        <v>376344743.31599998</v>
      </c>
    </row>
    <row r="540" spans="1:6" x14ac:dyDescent="0.35">
      <c r="A540">
        <v>2000</v>
      </c>
      <c r="B540">
        <v>6</v>
      </c>
      <c r="C540">
        <v>107</v>
      </c>
      <c r="D540">
        <v>14</v>
      </c>
      <c r="E540" s="3">
        <v>261654.86949000001</v>
      </c>
      <c r="F540">
        <f t="shared" si="8"/>
        <v>261654869.49000001</v>
      </c>
    </row>
    <row r="541" spans="1:6" x14ac:dyDescent="0.35">
      <c r="A541">
        <v>2000</v>
      </c>
      <c r="B541">
        <v>6</v>
      </c>
      <c r="C541">
        <v>109</v>
      </c>
      <c r="D541">
        <v>2</v>
      </c>
      <c r="E541" s="3">
        <v>106758.056148</v>
      </c>
      <c r="F541">
        <f t="shared" si="8"/>
        <v>106758056.148</v>
      </c>
    </row>
    <row r="542" spans="1:6" x14ac:dyDescent="0.35">
      <c r="A542">
        <v>2000</v>
      </c>
      <c r="B542">
        <v>6</v>
      </c>
      <c r="C542">
        <v>111</v>
      </c>
      <c r="D542">
        <v>2</v>
      </c>
      <c r="E542" s="3">
        <v>691381.65635399998</v>
      </c>
      <c r="F542">
        <f t="shared" si="8"/>
        <v>691381656.35399997</v>
      </c>
    </row>
    <row r="543" spans="1:6" x14ac:dyDescent="0.35">
      <c r="A543">
        <v>2000</v>
      </c>
      <c r="B543">
        <v>6</v>
      </c>
      <c r="C543">
        <v>111</v>
      </c>
      <c r="D543">
        <v>12</v>
      </c>
      <c r="E543" s="3">
        <v>2338783.5616859999</v>
      </c>
      <c r="F543">
        <f t="shared" si="8"/>
        <v>2338783561.6859999</v>
      </c>
    </row>
    <row r="544" spans="1:6" x14ac:dyDescent="0.35">
      <c r="A544">
        <v>2000</v>
      </c>
      <c r="B544">
        <v>6</v>
      </c>
      <c r="C544">
        <v>111</v>
      </c>
      <c r="D544">
        <v>14</v>
      </c>
      <c r="E544" s="3">
        <v>1414743.5897039999</v>
      </c>
      <c r="F544">
        <f t="shared" si="8"/>
        <v>1414743589.704</v>
      </c>
    </row>
    <row r="545" spans="1:6" x14ac:dyDescent="0.35">
      <c r="A545">
        <v>2000</v>
      </c>
      <c r="B545">
        <v>6</v>
      </c>
      <c r="C545">
        <v>113</v>
      </c>
      <c r="D545">
        <v>1</v>
      </c>
      <c r="E545" s="3">
        <v>613540.51978800003</v>
      </c>
      <c r="F545">
        <f t="shared" si="8"/>
        <v>613540519.78799999</v>
      </c>
    </row>
    <row r="546" spans="1:6" x14ac:dyDescent="0.35">
      <c r="A546">
        <v>2000</v>
      </c>
      <c r="B546">
        <v>6</v>
      </c>
      <c r="C546">
        <v>113</v>
      </c>
      <c r="D546">
        <v>2</v>
      </c>
      <c r="E546" s="3">
        <v>56650.920941999997</v>
      </c>
      <c r="F546">
        <f t="shared" si="8"/>
        <v>56650920.941999994</v>
      </c>
    </row>
    <row r="547" spans="1:6" x14ac:dyDescent="0.35">
      <c r="A547">
        <v>2000</v>
      </c>
      <c r="B547">
        <v>6</v>
      </c>
      <c r="C547">
        <v>113</v>
      </c>
      <c r="D547">
        <v>11</v>
      </c>
      <c r="E547" s="3">
        <v>359799.67195799999</v>
      </c>
      <c r="F547">
        <f t="shared" si="8"/>
        <v>359799671.958</v>
      </c>
    </row>
    <row r="548" spans="1:6" x14ac:dyDescent="0.35">
      <c r="A548">
        <v>2000</v>
      </c>
      <c r="B548">
        <v>6</v>
      </c>
      <c r="C548">
        <v>113</v>
      </c>
      <c r="D548">
        <v>12</v>
      </c>
      <c r="E548" s="3">
        <v>30204.805506000001</v>
      </c>
      <c r="F548">
        <f t="shared" si="8"/>
        <v>30204805.506000001</v>
      </c>
    </row>
    <row r="549" spans="1:6" x14ac:dyDescent="0.35">
      <c r="A549">
        <v>2000</v>
      </c>
      <c r="B549">
        <v>6</v>
      </c>
      <c r="C549">
        <v>113</v>
      </c>
      <c r="D549">
        <v>14</v>
      </c>
      <c r="E549" s="3">
        <v>109690.811586</v>
      </c>
      <c r="F549">
        <f t="shared" si="8"/>
        <v>109690811.586</v>
      </c>
    </row>
    <row r="550" spans="1:6" x14ac:dyDescent="0.35">
      <c r="A550">
        <v>2000</v>
      </c>
      <c r="B550">
        <v>6</v>
      </c>
      <c r="C550">
        <v>115</v>
      </c>
      <c r="D550">
        <v>2</v>
      </c>
      <c r="E550" s="3">
        <v>123838.990668</v>
      </c>
      <c r="F550">
        <f t="shared" si="8"/>
        <v>123838990.668</v>
      </c>
    </row>
    <row r="551" spans="1:6" x14ac:dyDescent="0.35">
      <c r="A551">
        <v>2000</v>
      </c>
      <c r="B551">
        <v>6</v>
      </c>
      <c r="C551">
        <v>115</v>
      </c>
      <c r="D551">
        <v>12</v>
      </c>
      <c r="E551" s="3">
        <v>91464.865464000002</v>
      </c>
      <c r="F551">
        <f t="shared" si="8"/>
        <v>91464865.464000002</v>
      </c>
    </row>
    <row r="552" spans="1:6" x14ac:dyDescent="0.35">
      <c r="A552">
        <v>2000</v>
      </c>
      <c r="B552">
        <v>6</v>
      </c>
      <c r="C552">
        <v>115</v>
      </c>
      <c r="D552">
        <v>14</v>
      </c>
      <c r="E552" s="3">
        <v>40279.825854000002</v>
      </c>
      <c r="F552">
        <f t="shared" si="8"/>
        <v>40279825.854000002</v>
      </c>
    </row>
    <row r="553" spans="1:6" x14ac:dyDescent="0.35">
      <c r="A553">
        <v>2000</v>
      </c>
      <c r="B553">
        <v>8</v>
      </c>
      <c r="C553">
        <v>1</v>
      </c>
      <c r="D553">
        <v>1</v>
      </c>
      <c r="E553" s="3">
        <v>114186.9492</v>
      </c>
      <c r="F553">
        <f t="shared" si="8"/>
        <v>114186949.2</v>
      </c>
    </row>
    <row r="554" spans="1:6" x14ac:dyDescent="0.35">
      <c r="A554">
        <v>2000</v>
      </c>
      <c r="B554">
        <v>8</v>
      </c>
      <c r="C554">
        <v>1</v>
      </c>
      <c r="D554">
        <v>2</v>
      </c>
      <c r="E554" s="3">
        <v>3260.7305999999999</v>
      </c>
      <c r="F554">
        <f t="shared" si="8"/>
        <v>3260730.6</v>
      </c>
    </row>
    <row r="555" spans="1:6" x14ac:dyDescent="0.35">
      <c r="A555">
        <v>2000</v>
      </c>
      <c r="B555">
        <v>8</v>
      </c>
      <c r="C555">
        <v>1</v>
      </c>
      <c r="D555">
        <v>11</v>
      </c>
      <c r="E555" s="3">
        <v>1056301.4735999999</v>
      </c>
      <c r="F555">
        <f t="shared" si="8"/>
        <v>1056301473.5999999</v>
      </c>
    </row>
    <row r="556" spans="1:6" x14ac:dyDescent="0.35">
      <c r="A556">
        <v>2000</v>
      </c>
      <c r="B556">
        <v>8</v>
      </c>
      <c r="C556">
        <v>1</v>
      </c>
      <c r="D556">
        <v>12</v>
      </c>
      <c r="E556" s="3">
        <v>258116.97258</v>
      </c>
      <c r="F556">
        <f t="shared" si="8"/>
        <v>258116972.58000001</v>
      </c>
    </row>
    <row r="557" spans="1:6" x14ac:dyDescent="0.35">
      <c r="A557">
        <v>2000</v>
      </c>
      <c r="B557">
        <v>8</v>
      </c>
      <c r="C557">
        <v>1</v>
      </c>
      <c r="D557">
        <v>14</v>
      </c>
      <c r="E557" s="3">
        <v>847834.24931999994</v>
      </c>
      <c r="F557">
        <f t="shared" si="8"/>
        <v>847834249.31999993</v>
      </c>
    </row>
    <row r="558" spans="1:6" x14ac:dyDescent="0.35">
      <c r="A558">
        <v>2000</v>
      </c>
      <c r="B558">
        <v>8</v>
      </c>
      <c r="C558">
        <v>3</v>
      </c>
      <c r="D558">
        <v>2</v>
      </c>
      <c r="E558" s="3">
        <v>83792.497499999998</v>
      </c>
      <c r="F558">
        <f t="shared" si="8"/>
        <v>83792497.5</v>
      </c>
    </row>
    <row r="559" spans="1:6" x14ac:dyDescent="0.35">
      <c r="A559">
        <v>2000</v>
      </c>
      <c r="B559">
        <v>8</v>
      </c>
      <c r="C559">
        <v>3</v>
      </c>
      <c r="D559">
        <v>14</v>
      </c>
      <c r="E559" s="3">
        <v>28720.195680000001</v>
      </c>
      <c r="F559">
        <f t="shared" si="8"/>
        <v>28720195.68</v>
      </c>
    </row>
    <row r="560" spans="1:6" x14ac:dyDescent="0.35">
      <c r="A560">
        <v>2000</v>
      </c>
      <c r="B560">
        <v>8</v>
      </c>
      <c r="C560">
        <v>5</v>
      </c>
      <c r="D560">
        <v>1</v>
      </c>
      <c r="E560" s="3">
        <v>132661.78374000001</v>
      </c>
      <c r="F560">
        <f t="shared" si="8"/>
        <v>132661783.74000001</v>
      </c>
    </row>
    <row r="561" spans="1:6" x14ac:dyDescent="0.35">
      <c r="A561">
        <v>2000</v>
      </c>
      <c r="B561">
        <v>8</v>
      </c>
      <c r="C561">
        <v>5</v>
      </c>
      <c r="D561">
        <v>11</v>
      </c>
      <c r="E561" s="3">
        <v>580090.36776000005</v>
      </c>
      <c r="F561">
        <f t="shared" si="8"/>
        <v>580090367.76000011</v>
      </c>
    </row>
    <row r="562" spans="1:6" x14ac:dyDescent="0.35">
      <c r="A562">
        <v>2000</v>
      </c>
      <c r="B562">
        <v>8</v>
      </c>
      <c r="C562">
        <v>5</v>
      </c>
      <c r="D562">
        <v>12</v>
      </c>
      <c r="E562" s="3">
        <v>342426.24744000001</v>
      </c>
      <c r="F562">
        <f t="shared" si="8"/>
        <v>342426247.44</v>
      </c>
    </row>
    <row r="563" spans="1:6" x14ac:dyDescent="0.35">
      <c r="A563">
        <v>2000</v>
      </c>
      <c r="B563">
        <v>8</v>
      </c>
      <c r="C563">
        <v>5</v>
      </c>
      <c r="D563">
        <v>14</v>
      </c>
      <c r="E563" s="3">
        <v>1421180.35338</v>
      </c>
      <c r="F563">
        <f t="shared" si="8"/>
        <v>1421180353.3799999</v>
      </c>
    </row>
    <row r="564" spans="1:6" x14ac:dyDescent="0.35">
      <c r="A564">
        <v>2000</v>
      </c>
      <c r="B564">
        <v>8</v>
      </c>
      <c r="C564">
        <v>7</v>
      </c>
      <c r="D564">
        <v>2</v>
      </c>
      <c r="E564" s="3">
        <v>85730.921340000001</v>
      </c>
      <c r="F564">
        <f t="shared" si="8"/>
        <v>85730921.340000004</v>
      </c>
    </row>
    <row r="565" spans="1:6" x14ac:dyDescent="0.35">
      <c r="A565">
        <v>2000</v>
      </c>
      <c r="B565">
        <v>8</v>
      </c>
      <c r="C565">
        <v>9</v>
      </c>
      <c r="D565">
        <v>2</v>
      </c>
      <c r="E565" s="3">
        <v>48955.061999999998</v>
      </c>
      <c r="F565">
        <f t="shared" si="8"/>
        <v>48955062</v>
      </c>
    </row>
    <row r="566" spans="1:6" x14ac:dyDescent="0.35">
      <c r="A566">
        <v>2000</v>
      </c>
      <c r="B566">
        <v>8</v>
      </c>
      <c r="C566">
        <v>11</v>
      </c>
      <c r="D566">
        <v>2</v>
      </c>
      <c r="E566" s="3">
        <v>59077.820460000003</v>
      </c>
      <c r="F566">
        <f t="shared" si="8"/>
        <v>59077820.460000001</v>
      </c>
    </row>
    <row r="567" spans="1:6" x14ac:dyDescent="0.35">
      <c r="A567">
        <v>2000</v>
      </c>
      <c r="B567">
        <v>8</v>
      </c>
      <c r="C567">
        <v>13</v>
      </c>
      <c r="D567">
        <v>2</v>
      </c>
      <c r="E567" s="3">
        <v>273255.70247999998</v>
      </c>
      <c r="F567">
        <f t="shared" si="8"/>
        <v>273255702.47999996</v>
      </c>
    </row>
    <row r="568" spans="1:6" x14ac:dyDescent="0.35">
      <c r="A568">
        <v>2000</v>
      </c>
      <c r="B568">
        <v>8</v>
      </c>
      <c r="C568">
        <v>13</v>
      </c>
      <c r="D568">
        <v>12</v>
      </c>
      <c r="E568" s="3">
        <v>371660.78292000003</v>
      </c>
      <c r="F568">
        <f t="shared" si="8"/>
        <v>371660782.92000002</v>
      </c>
    </row>
    <row r="569" spans="1:6" x14ac:dyDescent="0.35">
      <c r="A569">
        <v>2000</v>
      </c>
      <c r="B569">
        <v>8</v>
      </c>
      <c r="C569">
        <v>13</v>
      </c>
      <c r="D569">
        <v>14</v>
      </c>
      <c r="E569" s="3">
        <v>497961.31098000001</v>
      </c>
      <c r="F569">
        <f t="shared" si="8"/>
        <v>497961310.98000002</v>
      </c>
    </row>
    <row r="570" spans="1:6" x14ac:dyDescent="0.35">
      <c r="A570">
        <v>2000</v>
      </c>
      <c r="B570">
        <v>8</v>
      </c>
      <c r="C570">
        <v>15</v>
      </c>
      <c r="D570">
        <v>2</v>
      </c>
      <c r="E570" s="3">
        <v>102682.64688</v>
      </c>
      <c r="F570">
        <f t="shared" si="8"/>
        <v>102682646.88</v>
      </c>
    </row>
    <row r="571" spans="1:6" x14ac:dyDescent="0.35">
      <c r="A571">
        <v>2000</v>
      </c>
      <c r="B571">
        <v>8</v>
      </c>
      <c r="C571">
        <v>17</v>
      </c>
      <c r="D571">
        <v>2</v>
      </c>
      <c r="E571" s="3">
        <v>49874.109960000002</v>
      </c>
      <c r="F571">
        <f t="shared" si="8"/>
        <v>49874109.960000001</v>
      </c>
    </row>
    <row r="572" spans="1:6" x14ac:dyDescent="0.35">
      <c r="A572">
        <v>2000</v>
      </c>
      <c r="B572">
        <v>8</v>
      </c>
      <c r="C572">
        <v>19</v>
      </c>
      <c r="D572">
        <v>1</v>
      </c>
      <c r="E572" s="3">
        <v>369685.88718000002</v>
      </c>
      <c r="F572">
        <f t="shared" si="8"/>
        <v>369685887.18000001</v>
      </c>
    </row>
    <row r="573" spans="1:6" x14ac:dyDescent="0.35">
      <c r="A573">
        <v>2000</v>
      </c>
      <c r="B573">
        <v>8</v>
      </c>
      <c r="C573">
        <v>19</v>
      </c>
      <c r="D573">
        <v>2</v>
      </c>
      <c r="E573" s="3">
        <v>27677.35554</v>
      </c>
      <c r="F573">
        <f t="shared" si="8"/>
        <v>27677355.539999999</v>
      </c>
    </row>
    <row r="574" spans="1:6" x14ac:dyDescent="0.35">
      <c r="A574">
        <v>2000</v>
      </c>
      <c r="B574">
        <v>8</v>
      </c>
      <c r="C574">
        <v>21</v>
      </c>
      <c r="D574">
        <v>2</v>
      </c>
      <c r="E574" s="3">
        <v>40891.81482</v>
      </c>
      <c r="F574">
        <f t="shared" si="8"/>
        <v>40891814.82</v>
      </c>
    </row>
    <row r="575" spans="1:6" x14ac:dyDescent="0.35">
      <c r="A575">
        <v>2000</v>
      </c>
      <c r="B575">
        <v>8</v>
      </c>
      <c r="C575">
        <v>23</v>
      </c>
      <c r="D575">
        <v>2</v>
      </c>
      <c r="E575" s="3">
        <v>40900.510979999999</v>
      </c>
      <c r="F575">
        <f t="shared" si="8"/>
        <v>40900510.979999997</v>
      </c>
    </row>
    <row r="576" spans="1:6" x14ac:dyDescent="0.35">
      <c r="A576">
        <v>2000</v>
      </c>
      <c r="B576">
        <v>8</v>
      </c>
      <c r="C576">
        <v>29</v>
      </c>
      <c r="D576">
        <v>2</v>
      </c>
      <c r="E576" s="3">
        <v>76922.886119999996</v>
      </c>
      <c r="F576">
        <f t="shared" si="8"/>
        <v>76922886.11999999</v>
      </c>
    </row>
    <row r="577" spans="1:6" x14ac:dyDescent="0.35">
      <c r="A577">
        <v>2000</v>
      </c>
      <c r="B577">
        <v>8</v>
      </c>
      <c r="C577">
        <v>31</v>
      </c>
      <c r="D577">
        <v>11</v>
      </c>
      <c r="E577" s="3">
        <v>1673672.3854199999</v>
      </c>
      <c r="F577">
        <f t="shared" si="8"/>
        <v>1673672385.4199998</v>
      </c>
    </row>
    <row r="578" spans="1:6" x14ac:dyDescent="0.35">
      <c r="A578">
        <v>2000</v>
      </c>
      <c r="B578">
        <v>8</v>
      </c>
      <c r="C578">
        <v>31</v>
      </c>
      <c r="D578">
        <v>12</v>
      </c>
      <c r="E578" s="3">
        <v>585908.78321999998</v>
      </c>
      <c r="F578">
        <f t="shared" si="8"/>
        <v>585908783.22000003</v>
      </c>
    </row>
    <row r="579" spans="1:6" x14ac:dyDescent="0.35">
      <c r="A579">
        <v>2000</v>
      </c>
      <c r="B579">
        <v>8</v>
      </c>
      <c r="C579">
        <v>31</v>
      </c>
      <c r="D579">
        <v>14</v>
      </c>
      <c r="E579" s="3">
        <v>1504620.07446</v>
      </c>
      <c r="F579">
        <f t="shared" ref="F579:F642" si="9">E579*1000</f>
        <v>1504620074.46</v>
      </c>
    </row>
    <row r="580" spans="1:6" x14ac:dyDescent="0.35">
      <c r="A580">
        <v>2000</v>
      </c>
      <c r="B580">
        <v>8</v>
      </c>
      <c r="C580">
        <v>33</v>
      </c>
      <c r="D580">
        <v>2</v>
      </c>
      <c r="E580" s="3">
        <v>23501.65422</v>
      </c>
      <c r="F580">
        <f t="shared" si="9"/>
        <v>23501654.219999999</v>
      </c>
    </row>
    <row r="581" spans="1:6" x14ac:dyDescent="0.35">
      <c r="A581">
        <v>2000</v>
      </c>
      <c r="B581">
        <v>8</v>
      </c>
      <c r="C581">
        <v>35</v>
      </c>
      <c r="D581">
        <v>1</v>
      </c>
      <c r="E581" s="3">
        <v>486907.69007999997</v>
      </c>
      <c r="F581">
        <f t="shared" si="9"/>
        <v>486907690.07999998</v>
      </c>
    </row>
    <row r="582" spans="1:6" x14ac:dyDescent="0.35">
      <c r="A582">
        <v>2000</v>
      </c>
      <c r="B582">
        <v>8</v>
      </c>
      <c r="C582">
        <v>35</v>
      </c>
      <c r="D582">
        <v>2</v>
      </c>
      <c r="E582" s="3">
        <v>71961.558480000007</v>
      </c>
      <c r="F582">
        <f t="shared" si="9"/>
        <v>71961558.480000004</v>
      </c>
    </row>
    <row r="583" spans="1:6" x14ac:dyDescent="0.35">
      <c r="A583">
        <v>2000</v>
      </c>
      <c r="B583">
        <v>8</v>
      </c>
      <c r="C583">
        <v>35</v>
      </c>
      <c r="D583">
        <v>11</v>
      </c>
      <c r="E583" s="3">
        <v>171524.04803999999</v>
      </c>
      <c r="F583">
        <f t="shared" si="9"/>
        <v>171524048.03999999</v>
      </c>
    </row>
    <row r="584" spans="1:6" x14ac:dyDescent="0.35">
      <c r="A584">
        <v>2000</v>
      </c>
      <c r="B584">
        <v>8</v>
      </c>
      <c r="C584">
        <v>35</v>
      </c>
      <c r="D584">
        <v>12</v>
      </c>
      <c r="E584" s="3">
        <v>325710.81150000001</v>
      </c>
      <c r="F584">
        <f t="shared" si="9"/>
        <v>325710811.5</v>
      </c>
    </row>
    <row r="585" spans="1:6" x14ac:dyDescent="0.35">
      <c r="A585">
        <v>2000</v>
      </c>
      <c r="B585">
        <v>8</v>
      </c>
      <c r="C585">
        <v>35</v>
      </c>
      <c r="D585">
        <v>14</v>
      </c>
      <c r="E585" s="3">
        <v>153821.42958</v>
      </c>
      <c r="F585">
        <f t="shared" si="9"/>
        <v>153821429.57999998</v>
      </c>
    </row>
    <row r="586" spans="1:6" x14ac:dyDescent="0.35">
      <c r="A586">
        <v>2000</v>
      </c>
      <c r="B586">
        <v>8</v>
      </c>
      <c r="C586">
        <v>37</v>
      </c>
      <c r="D586">
        <v>1</v>
      </c>
      <c r="E586" s="3">
        <v>431982.54953999998</v>
      </c>
      <c r="F586">
        <f t="shared" si="9"/>
        <v>431982549.53999996</v>
      </c>
    </row>
    <row r="587" spans="1:6" x14ac:dyDescent="0.35">
      <c r="A587">
        <v>2000</v>
      </c>
      <c r="B587">
        <v>8</v>
      </c>
      <c r="C587">
        <v>37</v>
      </c>
      <c r="D587">
        <v>2</v>
      </c>
      <c r="E587" s="3">
        <v>44700.948839999997</v>
      </c>
      <c r="F587">
        <f t="shared" si="9"/>
        <v>44700948.839999996</v>
      </c>
    </row>
    <row r="588" spans="1:6" x14ac:dyDescent="0.35">
      <c r="A588">
        <v>2000</v>
      </c>
      <c r="B588">
        <v>8</v>
      </c>
      <c r="C588">
        <v>39</v>
      </c>
      <c r="D588">
        <v>1</v>
      </c>
      <c r="E588" s="3">
        <v>99199.801860000007</v>
      </c>
      <c r="F588">
        <f t="shared" si="9"/>
        <v>99199801.860000014</v>
      </c>
    </row>
    <row r="589" spans="1:6" x14ac:dyDescent="0.35">
      <c r="A589">
        <v>2000</v>
      </c>
      <c r="B589">
        <v>8</v>
      </c>
      <c r="C589">
        <v>39</v>
      </c>
      <c r="D589">
        <v>2</v>
      </c>
      <c r="E589" s="3">
        <v>21613.968959999998</v>
      </c>
      <c r="F589">
        <f t="shared" si="9"/>
        <v>21613968.959999997</v>
      </c>
    </row>
    <row r="590" spans="1:6" x14ac:dyDescent="0.35">
      <c r="A590">
        <v>2000</v>
      </c>
      <c r="B590">
        <v>8</v>
      </c>
      <c r="C590">
        <v>41</v>
      </c>
      <c r="D590">
        <v>1</v>
      </c>
      <c r="E590" s="3">
        <v>387703.73045999999</v>
      </c>
      <c r="F590">
        <f t="shared" si="9"/>
        <v>387703730.45999998</v>
      </c>
    </row>
    <row r="591" spans="1:6" x14ac:dyDescent="0.35">
      <c r="A591">
        <v>2000</v>
      </c>
      <c r="B591">
        <v>8</v>
      </c>
      <c r="C591">
        <v>41</v>
      </c>
      <c r="D591">
        <v>2</v>
      </c>
      <c r="E591" s="3">
        <v>186625.65529200001</v>
      </c>
      <c r="F591">
        <f t="shared" si="9"/>
        <v>186625655.292</v>
      </c>
    </row>
    <row r="592" spans="1:6" x14ac:dyDescent="0.35">
      <c r="A592">
        <v>2000</v>
      </c>
      <c r="B592">
        <v>8</v>
      </c>
      <c r="C592">
        <v>41</v>
      </c>
      <c r="D592">
        <v>11</v>
      </c>
      <c r="E592" s="3">
        <v>503710.05468</v>
      </c>
      <c r="F592">
        <f t="shared" si="9"/>
        <v>503710054.68000001</v>
      </c>
    </row>
    <row r="593" spans="1:6" x14ac:dyDescent="0.35">
      <c r="A593">
        <v>2000</v>
      </c>
      <c r="B593">
        <v>8</v>
      </c>
      <c r="C593">
        <v>41</v>
      </c>
      <c r="D593">
        <v>12</v>
      </c>
      <c r="E593" s="3">
        <v>416403.80712000001</v>
      </c>
      <c r="F593">
        <f t="shared" si="9"/>
        <v>416403807.12</v>
      </c>
    </row>
    <row r="594" spans="1:6" x14ac:dyDescent="0.35">
      <c r="A594">
        <v>2000</v>
      </c>
      <c r="B594">
        <v>8</v>
      </c>
      <c r="C594">
        <v>41</v>
      </c>
      <c r="D594">
        <v>14</v>
      </c>
      <c r="E594" s="3">
        <v>882881.27471999999</v>
      </c>
      <c r="F594">
        <f t="shared" si="9"/>
        <v>882881274.72000003</v>
      </c>
    </row>
    <row r="595" spans="1:6" x14ac:dyDescent="0.35">
      <c r="A595">
        <v>2000</v>
      </c>
      <c r="B595">
        <v>8</v>
      </c>
      <c r="C595">
        <v>43</v>
      </c>
      <c r="D595">
        <v>2</v>
      </c>
      <c r="E595" s="3">
        <v>135505.19381999999</v>
      </c>
      <c r="F595">
        <f t="shared" si="9"/>
        <v>135505193.81999999</v>
      </c>
    </row>
    <row r="596" spans="1:6" x14ac:dyDescent="0.35">
      <c r="A596">
        <v>2000</v>
      </c>
      <c r="B596">
        <v>8</v>
      </c>
      <c r="C596">
        <v>43</v>
      </c>
      <c r="D596">
        <v>12</v>
      </c>
      <c r="E596" s="3">
        <v>17114.075819999998</v>
      </c>
      <c r="F596">
        <f t="shared" si="9"/>
        <v>17114075.819999997</v>
      </c>
    </row>
    <row r="597" spans="1:6" x14ac:dyDescent="0.35">
      <c r="A597">
        <v>2000</v>
      </c>
      <c r="B597">
        <v>8</v>
      </c>
      <c r="C597">
        <v>43</v>
      </c>
      <c r="D597">
        <v>14</v>
      </c>
      <c r="E597" s="3">
        <v>19713.3822</v>
      </c>
      <c r="F597">
        <f t="shared" si="9"/>
        <v>19713382.199999999</v>
      </c>
    </row>
    <row r="598" spans="1:6" x14ac:dyDescent="0.35">
      <c r="A598">
        <v>2000</v>
      </c>
      <c r="B598">
        <v>8</v>
      </c>
      <c r="C598">
        <v>45</v>
      </c>
      <c r="D598">
        <v>1</v>
      </c>
      <c r="E598" s="3">
        <v>290971.04310000001</v>
      </c>
      <c r="F598">
        <f t="shared" si="9"/>
        <v>290971043.10000002</v>
      </c>
    </row>
    <row r="599" spans="1:6" x14ac:dyDescent="0.35">
      <c r="A599">
        <v>2000</v>
      </c>
      <c r="B599">
        <v>8</v>
      </c>
      <c r="C599">
        <v>45</v>
      </c>
      <c r="D599">
        <v>2</v>
      </c>
      <c r="E599" s="3">
        <v>86441.378580000004</v>
      </c>
      <c r="F599">
        <f t="shared" si="9"/>
        <v>86441378.579999998</v>
      </c>
    </row>
    <row r="600" spans="1:6" x14ac:dyDescent="0.35">
      <c r="A600">
        <v>2000</v>
      </c>
      <c r="B600">
        <v>8</v>
      </c>
      <c r="C600">
        <v>45</v>
      </c>
      <c r="D600">
        <v>11</v>
      </c>
      <c r="E600" s="3">
        <v>36929.95998</v>
      </c>
      <c r="F600">
        <f t="shared" si="9"/>
        <v>36929959.979999997</v>
      </c>
    </row>
    <row r="601" spans="1:6" x14ac:dyDescent="0.35">
      <c r="A601">
        <v>2000</v>
      </c>
      <c r="B601">
        <v>8</v>
      </c>
      <c r="C601">
        <v>45</v>
      </c>
      <c r="D601">
        <v>14</v>
      </c>
      <c r="E601" s="3">
        <v>33058.865819999999</v>
      </c>
      <c r="F601">
        <f t="shared" si="9"/>
        <v>33058865.82</v>
      </c>
    </row>
    <row r="602" spans="1:6" x14ac:dyDescent="0.35">
      <c r="A602">
        <v>2000</v>
      </c>
      <c r="B602">
        <v>8</v>
      </c>
      <c r="C602">
        <v>49</v>
      </c>
      <c r="D602">
        <v>2</v>
      </c>
      <c r="E602" s="3">
        <v>181828.64994</v>
      </c>
      <c r="F602">
        <f t="shared" si="9"/>
        <v>181828649.94</v>
      </c>
    </row>
    <row r="603" spans="1:6" x14ac:dyDescent="0.35">
      <c r="A603">
        <v>2000</v>
      </c>
      <c r="B603">
        <v>8</v>
      </c>
      <c r="C603">
        <v>51</v>
      </c>
      <c r="D603">
        <v>2</v>
      </c>
      <c r="E603" s="3">
        <v>97528.3128</v>
      </c>
      <c r="F603">
        <f t="shared" si="9"/>
        <v>97528312.799999997</v>
      </c>
    </row>
    <row r="604" spans="1:6" x14ac:dyDescent="0.35">
      <c r="A604">
        <v>2000</v>
      </c>
      <c r="B604">
        <v>8</v>
      </c>
      <c r="C604">
        <v>55</v>
      </c>
      <c r="D604">
        <v>1</v>
      </c>
      <c r="E604" s="3">
        <v>98178.134820000007</v>
      </c>
      <c r="F604">
        <f t="shared" si="9"/>
        <v>98178134.820000008</v>
      </c>
    </row>
    <row r="605" spans="1:6" x14ac:dyDescent="0.35">
      <c r="A605">
        <v>2000</v>
      </c>
      <c r="B605">
        <v>8</v>
      </c>
      <c r="C605">
        <v>55</v>
      </c>
      <c r="D605">
        <v>2</v>
      </c>
      <c r="E605" s="3">
        <v>44232.549359999997</v>
      </c>
      <c r="F605">
        <f t="shared" si="9"/>
        <v>44232549.359999999</v>
      </c>
    </row>
    <row r="606" spans="1:6" x14ac:dyDescent="0.35">
      <c r="A606">
        <v>2000</v>
      </c>
      <c r="B606">
        <v>8</v>
      </c>
      <c r="C606">
        <v>57</v>
      </c>
      <c r="D606">
        <v>2</v>
      </c>
      <c r="E606" s="3">
        <v>2968.9920000000002</v>
      </c>
      <c r="F606">
        <f t="shared" si="9"/>
        <v>2968992</v>
      </c>
    </row>
    <row r="607" spans="1:6" x14ac:dyDescent="0.35">
      <c r="A607">
        <v>2000</v>
      </c>
      <c r="B607">
        <v>8</v>
      </c>
      <c r="C607">
        <v>59</v>
      </c>
      <c r="D607">
        <v>1</v>
      </c>
      <c r="E607" s="3">
        <v>202452.77556000001</v>
      </c>
      <c r="F607">
        <f t="shared" si="9"/>
        <v>202452775.56</v>
      </c>
    </row>
    <row r="608" spans="1:6" x14ac:dyDescent="0.35">
      <c r="A608">
        <v>2000</v>
      </c>
      <c r="B608">
        <v>8</v>
      </c>
      <c r="C608">
        <v>59</v>
      </c>
      <c r="D608">
        <v>2</v>
      </c>
      <c r="E608" s="3">
        <v>194013.03150000001</v>
      </c>
      <c r="F608">
        <f t="shared" si="9"/>
        <v>194013031.5</v>
      </c>
    </row>
    <row r="609" spans="1:6" x14ac:dyDescent="0.35">
      <c r="A609">
        <v>2000</v>
      </c>
      <c r="B609">
        <v>8</v>
      </c>
      <c r="C609">
        <v>59</v>
      </c>
      <c r="D609">
        <v>11</v>
      </c>
      <c r="E609" s="3">
        <v>416548.05869999999</v>
      </c>
      <c r="F609">
        <f t="shared" si="9"/>
        <v>416548058.69999999</v>
      </c>
    </row>
    <row r="610" spans="1:6" x14ac:dyDescent="0.35">
      <c r="A610">
        <v>2000</v>
      </c>
      <c r="B610">
        <v>8</v>
      </c>
      <c r="C610">
        <v>59</v>
      </c>
      <c r="D610">
        <v>12</v>
      </c>
      <c r="E610" s="3">
        <v>948079.92911999999</v>
      </c>
      <c r="F610">
        <f t="shared" si="9"/>
        <v>948079929.12</v>
      </c>
    </row>
    <row r="611" spans="1:6" x14ac:dyDescent="0.35">
      <c r="A611">
        <v>2000</v>
      </c>
      <c r="B611">
        <v>8</v>
      </c>
      <c r="C611">
        <v>59</v>
      </c>
      <c r="D611">
        <v>14</v>
      </c>
      <c r="E611" s="3">
        <v>1099986.458778</v>
      </c>
      <c r="F611">
        <f t="shared" si="9"/>
        <v>1099986458.7779999</v>
      </c>
    </row>
    <row r="612" spans="1:6" x14ac:dyDescent="0.35">
      <c r="A612">
        <v>2000</v>
      </c>
      <c r="B612">
        <v>8</v>
      </c>
      <c r="C612">
        <v>61</v>
      </c>
      <c r="D612">
        <v>2</v>
      </c>
      <c r="E612" s="3">
        <v>30963.453600000001</v>
      </c>
      <c r="F612">
        <f t="shared" si="9"/>
        <v>30963453.600000001</v>
      </c>
    </row>
    <row r="613" spans="1:6" x14ac:dyDescent="0.35">
      <c r="A613">
        <v>2000</v>
      </c>
      <c r="B613">
        <v>8</v>
      </c>
      <c r="C613">
        <v>63</v>
      </c>
      <c r="D613">
        <v>1</v>
      </c>
      <c r="E613" s="3">
        <v>184933.73538</v>
      </c>
      <c r="F613">
        <f t="shared" si="9"/>
        <v>184933735.38</v>
      </c>
    </row>
    <row r="614" spans="1:6" x14ac:dyDescent="0.35">
      <c r="A614">
        <v>2000</v>
      </c>
      <c r="B614">
        <v>8</v>
      </c>
      <c r="C614">
        <v>63</v>
      </c>
      <c r="D614">
        <v>2</v>
      </c>
      <c r="E614" s="3">
        <v>15972.41202</v>
      </c>
      <c r="F614">
        <f t="shared" si="9"/>
        <v>15972412.02</v>
      </c>
    </row>
    <row r="615" spans="1:6" x14ac:dyDescent="0.35">
      <c r="A615">
        <v>2000</v>
      </c>
      <c r="B615">
        <v>8</v>
      </c>
      <c r="C615">
        <v>67</v>
      </c>
      <c r="D615">
        <v>2</v>
      </c>
      <c r="E615" s="3">
        <v>189025.00049999999</v>
      </c>
      <c r="F615">
        <f t="shared" si="9"/>
        <v>189025000.5</v>
      </c>
    </row>
    <row r="616" spans="1:6" x14ac:dyDescent="0.35">
      <c r="A616">
        <v>2000</v>
      </c>
      <c r="B616">
        <v>8</v>
      </c>
      <c r="C616">
        <v>67</v>
      </c>
      <c r="D616">
        <v>14</v>
      </c>
      <c r="E616" s="3">
        <v>109698.53382</v>
      </c>
      <c r="F616">
        <f t="shared" si="9"/>
        <v>109698533.81999999</v>
      </c>
    </row>
    <row r="617" spans="1:6" x14ac:dyDescent="0.35">
      <c r="A617">
        <v>2000</v>
      </c>
      <c r="B617">
        <v>8</v>
      </c>
      <c r="C617">
        <v>69</v>
      </c>
      <c r="D617">
        <v>1</v>
      </c>
      <c r="E617" s="3">
        <v>294706.18656</v>
      </c>
      <c r="F617">
        <f t="shared" si="9"/>
        <v>294706186.56</v>
      </c>
    </row>
    <row r="618" spans="1:6" x14ac:dyDescent="0.35">
      <c r="A618">
        <v>2000</v>
      </c>
      <c r="B618">
        <v>8</v>
      </c>
      <c r="C618">
        <v>69</v>
      </c>
      <c r="D618">
        <v>2</v>
      </c>
      <c r="E618" s="3">
        <v>237156.49296</v>
      </c>
      <c r="F618">
        <f t="shared" si="9"/>
        <v>237156492.96000001</v>
      </c>
    </row>
    <row r="619" spans="1:6" x14ac:dyDescent="0.35">
      <c r="A619">
        <v>2000</v>
      </c>
      <c r="B619">
        <v>8</v>
      </c>
      <c r="C619">
        <v>69</v>
      </c>
      <c r="D619">
        <v>11</v>
      </c>
      <c r="E619" s="3">
        <v>125313.16254</v>
      </c>
      <c r="F619">
        <f t="shared" si="9"/>
        <v>125313162.54000001</v>
      </c>
    </row>
    <row r="620" spans="1:6" x14ac:dyDescent="0.35">
      <c r="A620">
        <v>2000</v>
      </c>
      <c r="B620">
        <v>8</v>
      </c>
      <c r="C620">
        <v>69</v>
      </c>
      <c r="D620">
        <v>12</v>
      </c>
      <c r="E620" s="3">
        <v>33381.600960000003</v>
      </c>
      <c r="F620">
        <f t="shared" si="9"/>
        <v>33381600.960000005</v>
      </c>
    </row>
    <row r="621" spans="1:6" x14ac:dyDescent="0.35">
      <c r="A621">
        <v>2000</v>
      </c>
      <c r="B621">
        <v>8</v>
      </c>
      <c r="C621">
        <v>69</v>
      </c>
      <c r="D621">
        <v>14</v>
      </c>
      <c r="E621" s="3">
        <v>369866.27759999997</v>
      </c>
      <c r="F621">
        <f t="shared" si="9"/>
        <v>369866277.59999996</v>
      </c>
    </row>
    <row r="622" spans="1:6" x14ac:dyDescent="0.35">
      <c r="A622">
        <v>2000</v>
      </c>
      <c r="B622">
        <v>8</v>
      </c>
      <c r="C622">
        <v>71</v>
      </c>
      <c r="D622">
        <v>1</v>
      </c>
      <c r="E622" s="3">
        <v>104292.73944</v>
      </c>
      <c r="F622">
        <f t="shared" si="9"/>
        <v>104292739.44</v>
      </c>
    </row>
    <row r="623" spans="1:6" x14ac:dyDescent="0.35">
      <c r="A623">
        <v>2000</v>
      </c>
      <c r="B623">
        <v>8</v>
      </c>
      <c r="C623">
        <v>71</v>
      </c>
      <c r="D623">
        <v>11</v>
      </c>
      <c r="E623" s="3">
        <v>15519.874980000001</v>
      </c>
      <c r="F623">
        <f t="shared" si="9"/>
        <v>15519874.98</v>
      </c>
    </row>
    <row r="624" spans="1:6" x14ac:dyDescent="0.35">
      <c r="A624">
        <v>2000</v>
      </c>
      <c r="B624">
        <v>8</v>
      </c>
      <c r="C624">
        <v>71</v>
      </c>
      <c r="D624">
        <v>14</v>
      </c>
      <c r="E624" s="3">
        <v>3913.65996</v>
      </c>
      <c r="F624">
        <f t="shared" si="9"/>
        <v>3913659.96</v>
      </c>
    </row>
    <row r="625" spans="1:6" x14ac:dyDescent="0.35">
      <c r="A625">
        <v>2000</v>
      </c>
      <c r="B625">
        <v>8</v>
      </c>
      <c r="C625">
        <v>73</v>
      </c>
      <c r="D625">
        <v>1</v>
      </c>
      <c r="E625" s="3">
        <v>92613.723360000004</v>
      </c>
      <c r="F625">
        <f t="shared" si="9"/>
        <v>92613723.359999999</v>
      </c>
    </row>
    <row r="626" spans="1:6" x14ac:dyDescent="0.35">
      <c r="A626">
        <v>2000</v>
      </c>
      <c r="B626">
        <v>8</v>
      </c>
      <c r="C626">
        <v>73</v>
      </c>
      <c r="D626">
        <v>2</v>
      </c>
      <c r="E626" s="3">
        <v>30264.583920000001</v>
      </c>
      <c r="F626">
        <f t="shared" si="9"/>
        <v>30264583.920000002</v>
      </c>
    </row>
    <row r="627" spans="1:6" x14ac:dyDescent="0.35">
      <c r="A627">
        <v>2000</v>
      </c>
      <c r="B627">
        <v>8</v>
      </c>
      <c r="C627">
        <v>75</v>
      </c>
      <c r="D627">
        <v>1</v>
      </c>
      <c r="E627" s="3">
        <v>114383.52048000001</v>
      </c>
      <c r="F627">
        <f t="shared" si="9"/>
        <v>114383520.48</v>
      </c>
    </row>
    <row r="628" spans="1:6" x14ac:dyDescent="0.35">
      <c r="A628">
        <v>2000</v>
      </c>
      <c r="B628">
        <v>8</v>
      </c>
      <c r="C628">
        <v>75</v>
      </c>
      <c r="D628">
        <v>11</v>
      </c>
      <c r="E628" s="3">
        <v>5235.5787600000003</v>
      </c>
      <c r="F628">
        <f t="shared" si="9"/>
        <v>5235578.7600000007</v>
      </c>
    </row>
    <row r="629" spans="1:6" x14ac:dyDescent="0.35">
      <c r="A629">
        <v>2000</v>
      </c>
      <c r="B629">
        <v>8</v>
      </c>
      <c r="C629">
        <v>75</v>
      </c>
      <c r="D629">
        <v>14</v>
      </c>
      <c r="E629" s="3">
        <v>24897.395219999999</v>
      </c>
      <c r="F629">
        <f t="shared" si="9"/>
        <v>24897395.219999999</v>
      </c>
    </row>
    <row r="630" spans="1:6" x14ac:dyDescent="0.35">
      <c r="A630">
        <v>2000</v>
      </c>
      <c r="B630">
        <v>8</v>
      </c>
      <c r="C630">
        <v>77</v>
      </c>
      <c r="D630">
        <v>1</v>
      </c>
      <c r="E630" s="3">
        <v>200256.36929999999</v>
      </c>
      <c r="F630">
        <f t="shared" si="9"/>
        <v>200256369.29999998</v>
      </c>
    </row>
    <row r="631" spans="1:6" x14ac:dyDescent="0.35">
      <c r="A631">
        <v>2000</v>
      </c>
      <c r="B631">
        <v>8</v>
      </c>
      <c r="C631">
        <v>77</v>
      </c>
      <c r="D631">
        <v>2</v>
      </c>
      <c r="E631" s="3">
        <v>49911.226020000002</v>
      </c>
      <c r="F631">
        <f t="shared" si="9"/>
        <v>49911226.020000003</v>
      </c>
    </row>
    <row r="632" spans="1:6" x14ac:dyDescent="0.35">
      <c r="A632">
        <v>2000</v>
      </c>
      <c r="B632">
        <v>8</v>
      </c>
      <c r="C632">
        <v>77</v>
      </c>
      <c r="D632">
        <v>11</v>
      </c>
      <c r="E632" s="3">
        <v>58477.408439999999</v>
      </c>
      <c r="F632">
        <f t="shared" si="9"/>
        <v>58477408.439999998</v>
      </c>
    </row>
    <row r="633" spans="1:6" x14ac:dyDescent="0.35">
      <c r="A633">
        <v>2000</v>
      </c>
      <c r="B633">
        <v>8</v>
      </c>
      <c r="C633">
        <v>77</v>
      </c>
      <c r="D633">
        <v>14</v>
      </c>
      <c r="E633" s="3">
        <v>284091.79128</v>
      </c>
      <c r="F633">
        <f t="shared" si="9"/>
        <v>284091791.28000003</v>
      </c>
    </row>
    <row r="634" spans="1:6" x14ac:dyDescent="0.35">
      <c r="A634">
        <v>2000</v>
      </c>
      <c r="B634">
        <v>8</v>
      </c>
      <c r="C634">
        <v>79</v>
      </c>
      <c r="D634">
        <v>2</v>
      </c>
      <c r="E634" s="3">
        <v>26123.974679999999</v>
      </c>
      <c r="F634">
        <f t="shared" si="9"/>
        <v>26123974.68</v>
      </c>
    </row>
    <row r="635" spans="1:6" x14ac:dyDescent="0.35">
      <c r="A635">
        <v>2000</v>
      </c>
      <c r="B635">
        <v>8</v>
      </c>
      <c r="C635">
        <v>81</v>
      </c>
      <c r="D635">
        <v>2</v>
      </c>
      <c r="E635" s="3">
        <v>35856.317280000003</v>
      </c>
      <c r="F635">
        <f t="shared" si="9"/>
        <v>35856317.280000001</v>
      </c>
    </row>
    <row r="636" spans="1:6" x14ac:dyDescent="0.35">
      <c r="A636">
        <v>2000</v>
      </c>
      <c r="B636">
        <v>8</v>
      </c>
      <c r="C636">
        <v>81</v>
      </c>
      <c r="D636">
        <v>14</v>
      </c>
      <c r="E636" s="3">
        <v>19612.827359999999</v>
      </c>
      <c r="F636">
        <f t="shared" si="9"/>
        <v>19612827.359999999</v>
      </c>
    </row>
    <row r="637" spans="1:6" x14ac:dyDescent="0.35">
      <c r="A637">
        <v>2000</v>
      </c>
      <c r="B637">
        <v>8</v>
      </c>
      <c r="C637">
        <v>83</v>
      </c>
      <c r="D637">
        <v>2</v>
      </c>
      <c r="E637" s="3">
        <v>136983.71669999999</v>
      </c>
      <c r="F637">
        <f t="shared" si="9"/>
        <v>136983716.69999999</v>
      </c>
    </row>
    <row r="638" spans="1:6" x14ac:dyDescent="0.35">
      <c r="A638">
        <v>2000</v>
      </c>
      <c r="B638">
        <v>8</v>
      </c>
      <c r="C638">
        <v>83</v>
      </c>
      <c r="D638">
        <v>14</v>
      </c>
      <c r="E638" s="3">
        <v>49335.277439999998</v>
      </c>
      <c r="F638">
        <f t="shared" si="9"/>
        <v>49335277.439999998</v>
      </c>
    </row>
    <row r="639" spans="1:6" x14ac:dyDescent="0.35">
      <c r="A639">
        <v>2000</v>
      </c>
      <c r="B639">
        <v>8</v>
      </c>
      <c r="C639">
        <v>85</v>
      </c>
      <c r="D639">
        <v>2</v>
      </c>
      <c r="E639" s="3">
        <v>89421.540900000007</v>
      </c>
      <c r="F639">
        <f t="shared" si="9"/>
        <v>89421540.900000006</v>
      </c>
    </row>
    <row r="640" spans="1:6" x14ac:dyDescent="0.35">
      <c r="A640">
        <v>2000</v>
      </c>
      <c r="B640">
        <v>8</v>
      </c>
      <c r="C640">
        <v>85</v>
      </c>
      <c r="D640">
        <v>14</v>
      </c>
      <c r="E640" s="3">
        <v>64647.269544000002</v>
      </c>
      <c r="F640">
        <f t="shared" si="9"/>
        <v>64647269.544</v>
      </c>
    </row>
    <row r="641" spans="1:6" x14ac:dyDescent="0.35">
      <c r="A641">
        <v>2000</v>
      </c>
      <c r="B641">
        <v>8</v>
      </c>
      <c r="C641">
        <v>87</v>
      </c>
      <c r="D641">
        <v>1</v>
      </c>
      <c r="E641" s="3">
        <v>126439.93746</v>
      </c>
      <c r="F641">
        <f t="shared" si="9"/>
        <v>126439937.46000001</v>
      </c>
    </row>
    <row r="642" spans="1:6" x14ac:dyDescent="0.35">
      <c r="A642">
        <v>2000</v>
      </c>
      <c r="B642">
        <v>8</v>
      </c>
      <c r="C642">
        <v>87</v>
      </c>
      <c r="D642">
        <v>2</v>
      </c>
      <c r="E642" s="3">
        <v>17307.975299999998</v>
      </c>
      <c r="F642">
        <f t="shared" si="9"/>
        <v>17307975.299999997</v>
      </c>
    </row>
    <row r="643" spans="1:6" x14ac:dyDescent="0.35">
      <c r="A643">
        <v>2000</v>
      </c>
      <c r="B643">
        <v>8</v>
      </c>
      <c r="C643">
        <v>87</v>
      </c>
      <c r="D643">
        <v>11</v>
      </c>
      <c r="E643" s="3">
        <v>17201.231400000001</v>
      </c>
      <c r="F643">
        <f t="shared" ref="F643:F706" si="10">E643*1000</f>
        <v>17201231.400000002</v>
      </c>
    </row>
    <row r="644" spans="1:6" x14ac:dyDescent="0.35">
      <c r="A644">
        <v>2000</v>
      </c>
      <c r="B644">
        <v>8</v>
      </c>
      <c r="C644">
        <v>87</v>
      </c>
      <c r="D644">
        <v>14</v>
      </c>
      <c r="E644" s="3">
        <v>8858.2760400000006</v>
      </c>
      <c r="F644">
        <f t="shared" si="10"/>
        <v>8858276.040000001</v>
      </c>
    </row>
    <row r="645" spans="1:6" x14ac:dyDescent="0.35">
      <c r="A645">
        <v>2000</v>
      </c>
      <c r="B645">
        <v>8</v>
      </c>
      <c r="C645">
        <v>89</v>
      </c>
      <c r="D645">
        <v>2</v>
      </c>
      <c r="E645" s="3">
        <v>85216.899959999995</v>
      </c>
      <c r="F645">
        <f t="shared" si="10"/>
        <v>85216899.959999993</v>
      </c>
    </row>
    <row r="646" spans="1:6" x14ac:dyDescent="0.35">
      <c r="A646">
        <v>2000</v>
      </c>
      <c r="B646">
        <v>8</v>
      </c>
      <c r="C646">
        <v>89</v>
      </c>
      <c r="D646">
        <v>14</v>
      </c>
      <c r="E646" s="3">
        <v>19428.136439999998</v>
      </c>
      <c r="F646">
        <f t="shared" si="10"/>
        <v>19428136.439999998</v>
      </c>
    </row>
    <row r="647" spans="1:6" x14ac:dyDescent="0.35">
      <c r="A647">
        <v>2000</v>
      </c>
      <c r="B647">
        <v>8</v>
      </c>
      <c r="C647">
        <v>91</v>
      </c>
      <c r="D647">
        <v>2</v>
      </c>
      <c r="E647" s="3">
        <v>61515.534180000002</v>
      </c>
      <c r="F647">
        <f t="shared" si="10"/>
        <v>61515534.18</v>
      </c>
    </row>
    <row r="648" spans="1:6" x14ac:dyDescent="0.35">
      <c r="A648">
        <v>2000</v>
      </c>
      <c r="B648">
        <v>8</v>
      </c>
      <c r="C648">
        <v>93</v>
      </c>
      <c r="D648">
        <v>2</v>
      </c>
      <c r="E648" s="3">
        <v>102397.9062</v>
      </c>
      <c r="F648">
        <f t="shared" si="10"/>
        <v>102397906.2</v>
      </c>
    </row>
    <row r="649" spans="1:6" x14ac:dyDescent="0.35">
      <c r="A649">
        <v>2000</v>
      </c>
      <c r="B649">
        <v>8</v>
      </c>
      <c r="C649">
        <v>95</v>
      </c>
      <c r="D649">
        <v>2</v>
      </c>
      <c r="E649" s="3">
        <v>7207.0084800000004</v>
      </c>
      <c r="F649">
        <f t="shared" si="10"/>
        <v>7207008.4800000004</v>
      </c>
    </row>
    <row r="650" spans="1:6" x14ac:dyDescent="0.35">
      <c r="A650">
        <v>2000</v>
      </c>
      <c r="B650">
        <v>8</v>
      </c>
      <c r="C650">
        <v>97</v>
      </c>
      <c r="D650">
        <v>2</v>
      </c>
      <c r="E650" s="3">
        <v>92200.414199999999</v>
      </c>
      <c r="F650">
        <f t="shared" si="10"/>
        <v>92200414.200000003</v>
      </c>
    </row>
    <row r="651" spans="1:6" x14ac:dyDescent="0.35">
      <c r="A651">
        <v>2000</v>
      </c>
      <c r="B651">
        <v>8</v>
      </c>
      <c r="C651">
        <v>97</v>
      </c>
      <c r="D651">
        <v>14</v>
      </c>
      <c r="E651" s="3">
        <v>13112.12934</v>
      </c>
      <c r="F651">
        <f t="shared" si="10"/>
        <v>13112129.34</v>
      </c>
    </row>
    <row r="652" spans="1:6" x14ac:dyDescent="0.35">
      <c r="A652">
        <v>2000</v>
      </c>
      <c r="B652">
        <v>8</v>
      </c>
      <c r="C652">
        <v>99</v>
      </c>
      <c r="D652">
        <v>2</v>
      </c>
      <c r="E652" s="3">
        <v>87425.669699999999</v>
      </c>
      <c r="F652">
        <f t="shared" si="10"/>
        <v>87425669.700000003</v>
      </c>
    </row>
    <row r="653" spans="1:6" x14ac:dyDescent="0.35">
      <c r="A653">
        <v>2000</v>
      </c>
      <c r="B653">
        <v>8</v>
      </c>
      <c r="C653">
        <v>99</v>
      </c>
      <c r="D653">
        <v>14</v>
      </c>
      <c r="E653" s="3">
        <v>14193.91188</v>
      </c>
      <c r="F653">
        <f t="shared" si="10"/>
        <v>14193911.879999999</v>
      </c>
    </row>
    <row r="654" spans="1:6" x14ac:dyDescent="0.35">
      <c r="A654">
        <v>2000</v>
      </c>
      <c r="B654">
        <v>8</v>
      </c>
      <c r="C654">
        <v>101</v>
      </c>
      <c r="D654">
        <v>1</v>
      </c>
      <c r="E654" s="3">
        <v>229073.81484000001</v>
      </c>
      <c r="F654">
        <f t="shared" si="10"/>
        <v>229073814.84</v>
      </c>
    </row>
    <row r="655" spans="1:6" x14ac:dyDescent="0.35">
      <c r="A655">
        <v>2000</v>
      </c>
      <c r="B655">
        <v>8</v>
      </c>
      <c r="C655">
        <v>101</v>
      </c>
      <c r="D655">
        <v>2</v>
      </c>
      <c r="E655" s="3">
        <v>128211.6666</v>
      </c>
      <c r="F655">
        <f t="shared" si="10"/>
        <v>128211666.59999999</v>
      </c>
    </row>
    <row r="656" spans="1:6" x14ac:dyDescent="0.35">
      <c r="A656">
        <v>2000</v>
      </c>
      <c r="B656">
        <v>8</v>
      </c>
      <c r="C656">
        <v>101</v>
      </c>
      <c r="D656">
        <v>11</v>
      </c>
      <c r="E656" s="3">
        <v>132932.64204000001</v>
      </c>
      <c r="F656">
        <f t="shared" si="10"/>
        <v>132932642.04000001</v>
      </c>
    </row>
    <row r="657" spans="1:6" x14ac:dyDescent="0.35">
      <c r="A657">
        <v>2000</v>
      </c>
      <c r="B657">
        <v>8</v>
      </c>
      <c r="C657">
        <v>101</v>
      </c>
      <c r="D657">
        <v>12</v>
      </c>
      <c r="E657" s="3">
        <v>138497.14134</v>
      </c>
      <c r="F657">
        <f t="shared" si="10"/>
        <v>138497141.34</v>
      </c>
    </row>
    <row r="658" spans="1:6" x14ac:dyDescent="0.35">
      <c r="A658">
        <v>2000</v>
      </c>
      <c r="B658">
        <v>8</v>
      </c>
      <c r="C658">
        <v>101</v>
      </c>
      <c r="D658">
        <v>14</v>
      </c>
      <c r="E658" s="3">
        <v>172551.59304000001</v>
      </c>
      <c r="F658">
        <f t="shared" si="10"/>
        <v>172551593.04000002</v>
      </c>
    </row>
    <row r="659" spans="1:6" x14ac:dyDescent="0.35">
      <c r="A659">
        <v>2000</v>
      </c>
      <c r="B659">
        <v>8</v>
      </c>
      <c r="C659">
        <v>105</v>
      </c>
      <c r="D659">
        <v>2</v>
      </c>
      <c r="E659" s="3">
        <v>99177.377040000007</v>
      </c>
      <c r="F659">
        <f t="shared" si="10"/>
        <v>99177377.040000007</v>
      </c>
    </row>
    <row r="660" spans="1:6" x14ac:dyDescent="0.35">
      <c r="A660">
        <v>2000</v>
      </c>
      <c r="B660">
        <v>8</v>
      </c>
      <c r="C660">
        <v>107</v>
      </c>
      <c r="D660">
        <v>2</v>
      </c>
      <c r="E660" s="3">
        <v>78535.28082</v>
      </c>
      <c r="F660">
        <f t="shared" si="10"/>
        <v>78535280.819999993</v>
      </c>
    </row>
    <row r="661" spans="1:6" x14ac:dyDescent="0.35">
      <c r="A661">
        <v>2000</v>
      </c>
      <c r="B661">
        <v>8</v>
      </c>
      <c r="C661">
        <v>107</v>
      </c>
      <c r="D661">
        <v>14</v>
      </c>
      <c r="E661" s="3">
        <v>39224.725079999997</v>
      </c>
      <c r="F661">
        <f t="shared" si="10"/>
        <v>39224725.079999998</v>
      </c>
    </row>
    <row r="662" spans="1:6" x14ac:dyDescent="0.35">
      <c r="A662">
        <v>2000</v>
      </c>
      <c r="B662">
        <v>8</v>
      </c>
      <c r="C662">
        <v>109</v>
      </c>
      <c r="D662">
        <v>2</v>
      </c>
      <c r="E662" s="3">
        <v>61017.580199999997</v>
      </c>
      <c r="F662">
        <f t="shared" si="10"/>
        <v>61017580.199999996</v>
      </c>
    </row>
    <row r="663" spans="1:6" x14ac:dyDescent="0.35">
      <c r="A663">
        <v>2000</v>
      </c>
      <c r="B663">
        <v>8</v>
      </c>
      <c r="C663">
        <v>111</v>
      </c>
      <c r="D663">
        <v>2</v>
      </c>
      <c r="E663" s="3">
        <v>29056.520400000001</v>
      </c>
      <c r="F663">
        <f t="shared" si="10"/>
        <v>29056520.400000002</v>
      </c>
    </row>
    <row r="664" spans="1:6" x14ac:dyDescent="0.35">
      <c r="A664">
        <v>2000</v>
      </c>
      <c r="B664">
        <v>8</v>
      </c>
      <c r="C664">
        <v>115</v>
      </c>
      <c r="D664">
        <v>1</v>
      </c>
      <c r="E664" s="3">
        <v>53327.722560000002</v>
      </c>
      <c r="F664">
        <f t="shared" si="10"/>
        <v>53327722.560000002</v>
      </c>
    </row>
    <row r="665" spans="1:6" x14ac:dyDescent="0.35">
      <c r="A665">
        <v>2000</v>
      </c>
      <c r="B665">
        <v>8</v>
      </c>
      <c r="C665">
        <v>115</v>
      </c>
      <c r="D665">
        <v>2</v>
      </c>
      <c r="E665" s="3">
        <v>3447.6248399999999</v>
      </c>
      <c r="F665">
        <f t="shared" si="10"/>
        <v>3447624.84</v>
      </c>
    </row>
    <row r="666" spans="1:6" x14ac:dyDescent="0.35">
      <c r="A666">
        <v>2000</v>
      </c>
      <c r="B666">
        <v>8</v>
      </c>
      <c r="C666">
        <v>117</v>
      </c>
      <c r="D666">
        <v>1</v>
      </c>
      <c r="E666" s="3">
        <v>214261.17264</v>
      </c>
      <c r="F666">
        <f t="shared" si="10"/>
        <v>214261172.64000002</v>
      </c>
    </row>
    <row r="667" spans="1:6" x14ac:dyDescent="0.35">
      <c r="A667">
        <v>2000</v>
      </c>
      <c r="B667">
        <v>8</v>
      </c>
      <c r="C667">
        <v>117</v>
      </c>
      <c r="D667">
        <v>2</v>
      </c>
      <c r="E667" s="3">
        <v>63216.219060000003</v>
      </c>
      <c r="F667">
        <f t="shared" si="10"/>
        <v>63216219.060000002</v>
      </c>
    </row>
    <row r="668" spans="1:6" x14ac:dyDescent="0.35">
      <c r="A668">
        <v>2000</v>
      </c>
      <c r="B668">
        <v>8</v>
      </c>
      <c r="C668">
        <v>119</v>
      </c>
      <c r="D668">
        <v>2</v>
      </c>
      <c r="E668" s="3">
        <v>70765.287479999999</v>
      </c>
      <c r="F668">
        <f t="shared" si="10"/>
        <v>70765287.480000004</v>
      </c>
    </row>
    <row r="669" spans="1:6" x14ac:dyDescent="0.35">
      <c r="A669">
        <v>2000</v>
      </c>
      <c r="B669">
        <v>8</v>
      </c>
      <c r="C669">
        <v>121</v>
      </c>
      <c r="D669">
        <v>1</v>
      </c>
      <c r="E669" s="3">
        <v>30322.924319999998</v>
      </c>
      <c r="F669">
        <f t="shared" si="10"/>
        <v>30322924.319999997</v>
      </c>
    </row>
    <row r="670" spans="1:6" x14ac:dyDescent="0.35">
      <c r="A670">
        <v>2000</v>
      </c>
      <c r="B670">
        <v>8</v>
      </c>
      <c r="C670">
        <v>121</v>
      </c>
      <c r="D670">
        <v>2</v>
      </c>
      <c r="E670" s="3">
        <v>40699.2549</v>
      </c>
      <c r="F670">
        <f t="shared" si="10"/>
        <v>40699254.899999999</v>
      </c>
    </row>
    <row r="671" spans="1:6" x14ac:dyDescent="0.35">
      <c r="A671">
        <v>2000</v>
      </c>
      <c r="B671">
        <v>8</v>
      </c>
      <c r="C671">
        <v>123</v>
      </c>
      <c r="D671">
        <v>1</v>
      </c>
      <c r="E671" s="3">
        <v>654847.39032000001</v>
      </c>
      <c r="F671">
        <f t="shared" si="10"/>
        <v>654847390.32000005</v>
      </c>
    </row>
    <row r="672" spans="1:6" x14ac:dyDescent="0.35">
      <c r="A672">
        <v>2000</v>
      </c>
      <c r="B672">
        <v>8</v>
      </c>
      <c r="C672">
        <v>123</v>
      </c>
      <c r="D672">
        <v>2</v>
      </c>
      <c r="E672" s="3">
        <v>238735.10952</v>
      </c>
      <c r="F672">
        <f t="shared" si="10"/>
        <v>238735109.52000001</v>
      </c>
    </row>
    <row r="673" spans="1:6" x14ac:dyDescent="0.35">
      <c r="A673">
        <v>2000</v>
      </c>
      <c r="B673">
        <v>8</v>
      </c>
      <c r="C673">
        <v>123</v>
      </c>
      <c r="D673">
        <v>12</v>
      </c>
      <c r="E673" s="3">
        <v>152316.63156000001</v>
      </c>
      <c r="F673">
        <f t="shared" si="10"/>
        <v>152316631.56</v>
      </c>
    </row>
    <row r="674" spans="1:6" x14ac:dyDescent="0.35">
      <c r="A674">
        <v>2000</v>
      </c>
      <c r="B674">
        <v>8</v>
      </c>
      <c r="C674">
        <v>123</v>
      </c>
      <c r="D674">
        <v>14</v>
      </c>
      <c r="E674" s="3">
        <v>155128.4595</v>
      </c>
      <c r="F674">
        <f t="shared" si="10"/>
        <v>155128459.5</v>
      </c>
    </row>
    <row r="675" spans="1:6" x14ac:dyDescent="0.35">
      <c r="A675">
        <v>2000</v>
      </c>
      <c r="B675">
        <v>8</v>
      </c>
      <c r="C675">
        <v>125</v>
      </c>
      <c r="D675">
        <v>2</v>
      </c>
      <c r="E675" s="3">
        <v>62251.801740000003</v>
      </c>
      <c r="F675">
        <f t="shared" si="10"/>
        <v>62251801.740000002</v>
      </c>
    </row>
    <row r="676" spans="1:6" x14ac:dyDescent="0.35">
      <c r="A676">
        <v>2000</v>
      </c>
      <c r="B676">
        <v>9</v>
      </c>
      <c r="C676">
        <v>1</v>
      </c>
      <c r="D676">
        <v>1</v>
      </c>
      <c r="E676" s="3">
        <v>79187.394</v>
      </c>
      <c r="F676">
        <f t="shared" si="10"/>
        <v>79187394</v>
      </c>
    </row>
    <row r="677" spans="1:6" x14ac:dyDescent="0.35">
      <c r="A677">
        <v>2000</v>
      </c>
      <c r="B677">
        <v>9</v>
      </c>
      <c r="C677">
        <v>1</v>
      </c>
      <c r="D677">
        <v>2</v>
      </c>
      <c r="E677" s="3">
        <v>230936.85</v>
      </c>
      <c r="F677">
        <f t="shared" si="10"/>
        <v>230936850</v>
      </c>
    </row>
    <row r="678" spans="1:6" x14ac:dyDescent="0.35">
      <c r="A678">
        <v>2000</v>
      </c>
      <c r="B678">
        <v>9</v>
      </c>
      <c r="C678">
        <v>1</v>
      </c>
      <c r="D678">
        <v>11</v>
      </c>
      <c r="E678" s="3">
        <v>2165747.9040000001</v>
      </c>
      <c r="F678">
        <f t="shared" si="10"/>
        <v>2165747904</v>
      </c>
    </row>
    <row r="679" spans="1:6" x14ac:dyDescent="0.35">
      <c r="A679">
        <v>2000</v>
      </c>
      <c r="B679">
        <v>9</v>
      </c>
      <c r="C679">
        <v>1</v>
      </c>
      <c r="D679">
        <v>12</v>
      </c>
      <c r="E679" s="3">
        <v>1094157.7320000001</v>
      </c>
      <c r="F679">
        <f t="shared" si="10"/>
        <v>1094157732</v>
      </c>
    </row>
    <row r="680" spans="1:6" x14ac:dyDescent="0.35">
      <c r="A680">
        <v>2000</v>
      </c>
      <c r="B680">
        <v>9</v>
      </c>
      <c r="C680">
        <v>1</v>
      </c>
      <c r="D680">
        <v>14</v>
      </c>
      <c r="E680" s="3">
        <v>806642.40599999996</v>
      </c>
      <c r="F680">
        <f t="shared" si="10"/>
        <v>806642406</v>
      </c>
    </row>
    <row r="681" spans="1:6" x14ac:dyDescent="0.35">
      <c r="A681">
        <v>2000</v>
      </c>
      <c r="B681">
        <v>9</v>
      </c>
      <c r="C681">
        <v>3</v>
      </c>
      <c r="D681">
        <v>2</v>
      </c>
      <c r="E681" s="3">
        <v>250503.576</v>
      </c>
      <c r="F681">
        <f t="shared" si="10"/>
        <v>250503576</v>
      </c>
    </row>
    <row r="682" spans="1:6" x14ac:dyDescent="0.35">
      <c r="A682">
        <v>2000</v>
      </c>
      <c r="B682">
        <v>9</v>
      </c>
      <c r="C682">
        <v>3</v>
      </c>
      <c r="D682">
        <v>11</v>
      </c>
      <c r="E682" s="3">
        <v>2693502.702</v>
      </c>
      <c r="F682">
        <f t="shared" si="10"/>
        <v>2693502702</v>
      </c>
    </row>
    <row r="683" spans="1:6" x14ac:dyDescent="0.35">
      <c r="A683">
        <v>2000</v>
      </c>
      <c r="B683">
        <v>9</v>
      </c>
      <c r="C683">
        <v>3</v>
      </c>
      <c r="D683">
        <v>12</v>
      </c>
      <c r="E683" s="3">
        <v>689117.97600000002</v>
      </c>
      <c r="F683">
        <f t="shared" si="10"/>
        <v>689117976</v>
      </c>
    </row>
    <row r="684" spans="1:6" x14ac:dyDescent="0.35">
      <c r="A684">
        <v>2000</v>
      </c>
      <c r="B684">
        <v>9</v>
      </c>
      <c r="C684">
        <v>3</v>
      </c>
      <c r="D684">
        <v>14</v>
      </c>
      <c r="E684" s="3">
        <v>1082346.18</v>
      </c>
      <c r="F684">
        <f t="shared" si="10"/>
        <v>1082346180</v>
      </c>
    </row>
    <row r="685" spans="1:6" x14ac:dyDescent="0.35">
      <c r="A685">
        <v>2000</v>
      </c>
      <c r="B685">
        <v>9</v>
      </c>
      <c r="C685">
        <v>5</v>
      </c>
      <c r="D685">
        <v>2</v>
      </c>
      <c r="E685" s="3">
        <v>267627.25199999998</v>
      </c>
      <c r="F685">
        <f t="shared" si="10"/>
        <v>267627251.99999997</v>
      </c>
    </row>
    <row r="686" spans="1:6" x14ac:dyDescent="0.35">
      <c r="A686">
        <v>2000</v>
      </c>
      <c r="B686">
        <v>9</v>
      </c>
      <c r="C686">
        <v>5</v>
      </c>
      <c r="D686">
        <v>12</v>
      </c>
      <c r="E686" s="3">
        <v>108002.57399999999</v>
      </c>
      <c r="F686">
        <f t="shared" si="10"/>
        <v>108002574</v>
      </c>
    </row>
    <row r="687" spans="1:6" x14ac:dyDescent="0.35">
      <c r="A687">
        <v>2000</v>
      </c>
      <c r="B687">
        <v>9</v>
      </c>
      <c r="C687">
        <v>5</v>
      </c>
      <c r="D687">
        <v>14</v>
      </c>
      <c r="E687" s="3">
        <v>217369.59599999999</v>
      </c>
      <c r="F687">
        <f t="shared" si="10"/>
        <v>217369596</v>
      </c>
    </row>
    <row r="688" spans="1:6" x14ac:dyDescent="0.35">
      <c r="A688">
        <v>2000</v>
      </c>
      <c r="B688">
        <v>9</v>
      </c>
      <c r="C688">
        <v>7</v>
      </c>
      <c r="D688">
        <v>1</v>
      </c>
      <c r="E688" s="3">
        <v>274014.68400000001</v>
      </c>
      <c r="F688">
        <f t="shared" si="10"/>
        <v>274014684</v>
      </c>
    </row>
    <row r="689" spans="1:6" x14ac:dyDescent="0.35">
      <c r="A689">
        <v>2000</v>
      </c>
      <c r="B689">
        <v>9</v>
      </c>
      <c r="C689">
        <v>7</v>
      </c>
      <c r="D689">
        <v>2</v>
      </c>
      <c r="E689" s="3">
        <v>226745.41800000001</v>
      </c>
      <c r="F689">
        <f t="shared" si="10"/>
        <v>226745418</v>
      </c>
    </row>
    <row r="690" spans="1:6" x14ac:dyDescent="0.35">
      <c r="A690">
        <v>2000</v>
      </c>
      <c r="B690">
        <v>9</v>
      </c>
      <c r="C690">
        <v>7</v>
      </c>
      <c r="D690">
        <v>11</v>
      </c>
      <c r="E690" s="3">
        <v>239699.98800000001</v>
      </c>
      <c r="F690">
        <f t="shared" si="10"/>
        <v>239699988</v>
      </c>
    </row>
    <row r="691" spans="1:6" x14ac:dyDescent="0.35">
      <c r="A691">
        <v>2000</v>
      </c>
      <c r="B691">
        <v>9</v>
      </c>
      <c r="C691">
        <v>7</v>
      </c>
      <c r="D691">
        <v>12</v>
      </c>
      <c r="E691" s="3">
        <v>210861.75</v>
      </c>
      <c r="F691">
        <f t="shared" si="10"/>
        <v>210861750</v>
      </c>
    </row>
    <row r="692" spans="1:6" x14ac:dyDescent="0.35">
      <c r="A692">
        <v>2000</v>
      </c>
      <c r="B692">
        <v>9</v>
      </c>
      <c r="C692">
        <v>7</v>
      </c>
      <c r="D692">
        <v>14</v>
      </c>
      <c r="E692" s="3">
        <v>130992.132</v>
      </c>
      <c r="F692">
        <f t="shared" si="10"/>
        <v>130992132</v>
      </c>
    </row>
    <row r="693" spans="1:6" x14ac:dyDescent="0.35">
      <c r="A693">
        <v>2000</v>
      </c>
      <c r="B693">
        <v>9</v>
      </c>
      <c r="C693">
        <v>9</v>
      </c>
      <c r="D693">
        <v>1</v>
      </c>
      <c r="E693" s="3">
        <v>539281.60199999996</v>
      </c>
      <c r="F693">
        <f t="shared" si="10"/>
        <v>539281602</v>
      </c>
    </row>
    <row r="694" spans="1:6" x14ac:dyDescent="0.35">
      <c r="A694">
        <v>2000</v>
      </c>
      <c r="B694">
        <v>9</v>
      </c>
      <c r="C694">
        <v>9</v>
      </c>
      <c r="D694">
        <v>2</v>
      </c>
      <c r="E694" s="3">
        <v>9129.5040000000008</v>
      </c>
      <c r="F694">
        <f t="shared" si="10"/>
        <v>9129504</v>
      </c>
    </row>
    <row r="695" spans="1:6" x14ac:dyDescent="0.35">
      <c r="A695">
        <v>2000</v>
      </c>
      <c r="B695">
        <v>9</v>
      </c>
      <c r="C695">
        <v>9</v>
      </c>
      <c r="D695">
        <v>11</v>
      </c>
      <c r="E695" s="3">
        <v>2044706.58</v>
      </c>
      <c r="F695">
        <f t="shared" si="10"/>
        <v>2044706580</v>
      </c>
    </row>
    <row r="696" spans="1:6" x14ac:dyDescent="0.35">
      <c r="A696">
        <v>2000</v>
      </c>
      <c r="B696">
        <v>9</v>
      </c>
      <c r="C696">
        <v>9</v>
      </c>
      <c r="D696">
        <v>12</v>
      </c>
      <c r="E696" s="3">
        <v>913663.00199999998</v>
      </c>
      <c r="F696">
        <f t="shared" si="10"/>
        <v>913663002</v>
      </c>
    </row>
    <row r="697" spans="1:6" x14ac:dyDescent="0.35">
      <c r="A697">
        <v>2000</v>
      </c>
      <c r="B697">
        <v>9</v>
      </c>
      <c r="C697">
        <v>9</v>
      </c>
      <c r="D697">
        <v>14</v>
      </c>
      <c r="E697" s="3">
        <v>902726.92200000002</v>
      </c>
      <c r="F697">
        <f t="shared" si="10"/>
        <v>902726922</v>
      </c>
    </row>
    <row r="698" spans="1:6" x14ac:dyDescent="0.35">
      <c r="A698">
        <v>2000</v>
      </c>
      <c r="B698">
        <v>9</v>
      </c>
      <c r="C698">
        <v>11</v>
      </c>
      <c r="D698">
        <v>1</v>
      </c>
      <c r="E698" s="3">
        <v>254648.16</v>
      </c>
      <c r="F698">
        <f t="shared" si="10"/>
        <v>254648160</v>
      </c>
    </row>
    <row r="699" spans="1:6" x14ac:dyDescent="0.35">
      <c r="A699">
        <v>2000</v>
      </c>
      <c r="B699">
        <v>9</v>
      </c>
      <c r="C699">
        <v>11</v>
      </c>
      <c r="D699">
        <v>2</v>
      </c>
      <c r="E699" s="3">
        <v>294870.82799999998</v>
      </c>
      <c r="F699">
        <f t="shared" si="10"/>
        <v>294870828</v>
      </c>
    </row>
    <row r="700" spans="1:6" x14ac:dyDescent="0.35">
      <c r="A700">
        <v>2000</v>
      </c>
      <c r="B700">
        <v>9</v>
      </c>
      <c r="C700">
        <v>11</v>
      </c>
      <c r="D700">
        <v>11</v>
      </c>
      <c r="E700" s="3">
        <v>856980.58200000005</v>
      </c>
      <c r="F700">
        <f t="shared" si="10"/>
        <v>856980582</v>
      </c>
    </row>
    <row r="701" spans="1:6" x14ac:dyDescent="0.35">
      <c r="A701">
        <v>2000</v>
      </c>
      <c r="B701">
        <v>9</v>
      </c>
      <c r="C701">
        <v>11</v>
      </c>
      <c r="D701">
        <v>12</v>
      </c>
      <c r="E701" s="3">
        <v>72044.538</v>
      </c>
      <c r="F701">
        <f t="shared" si="10"/>
        <v>72044538</v>
      </c>
    </row>
    <row r="702" spans="1:6" x14ac:dyDescent="0.35">
      <c r="A702">
        <v>2000</v>
      </c>
      <c r="B702">
        <v>9</v>
      </c>
      <c r="C702">
        <v>11</v>
      </c>
      <c r="D702">
        <v>14</v>
      </c>
      <c r="E702" s="3">
        <v>280215.09000000003</v>
      </c>
      <c r="F702">
        <f t="shared" si="10"/>
        <v>280215090</v>
      </c>
    </row>
    <row r="703" spans="1:6" x14ac:dyDescent="0.35">
      <c r="A703">
        <v>2000</v>
      </c>
      <c r="B703">
        <v>9</v>
      </c>
      <c r="C703">
        <v>13</v>
      </c>
      <c r="D703">
        <v>1</v>
      </c>
      <c r="E703" s="3">
        <v>362643.04800000001</v>
      </c>
      <c r="F703">
        <f t="shared" si="10"/>
        <v>362643048</v>
      </c>
    </row>
    <row r="704" spans="1:6" x14ac:dyDescent="0.35">
      <c r="A704">
        <v>2000</v>
      </c>
      <c r="B704">
        <v>9</v>
      </c>
      <c r="C704">
        <v>13</v>
      </c>
      <c r="D704">
        <v>2</v>
      </c>
      <c r="E704" s="3">
        <v>149090.83199999999</v>
      </c>
      <c r="F704">
        <f t="shared" si="10"/>
        <v>149090832</v>
      </c>
    </row>
    <row r="705" spans="1:6" x14ac:dyDescent="0.35">
      <c r="A705">
        <v>2000</v>
      </c>
      <c r="B705">
        <v>9</v>
      </c>
      <c r="C705">
        <v>13</v>
      </c>
      <c r="D705">
        <v>11</v>
      </c>
      <c r="E705" s="3">
        <v>180114.09</v>
      </c>
      <c r="F705">
        <f t="shared" si="10"/>
        <v>180114090</v>
      </c>
    </row>
    <row r="706" spans="1:6" x14ac:dyDescent="0.35">
      <c r="A706">
        <v>2000</v>
      </c>
      <c r="B706">
        <v>9</v>
      </c>
      <c r="C706">
        <v>13</v>
      </c>
      <c r="D706">
        <v>12</v>
      </c>
      <c r="E706" s="3">
        <v>12846.6</v>
      </c>
      <c r="F706">
        <f t="shared" si="10"/>
        <v>12846600</v>
      </c>
    </row>
    <row r="707" spans="1:6" x14ac:dyDescent="0.35">
      <c r="A707">
        <v>2000</v>
      </c>
      <c r="B707">
        <v>9</v>
      </c>
      <c r="C707">
        <v>13</v>
      </c>
      <c r="D707">
        <v>14</v>
      </c>
      <c r="E707" s="3">
        <v>97970.880000000005</v>
      </c>
      <c r="F707">
        <f t="shared" ref="F707:F770" si="11">E707*1000</f>
        <v>97970880</v>
      </c>
    </row>
    <row r="708" spans="1:6" x14ac:dyDescent="0.35">
      <c r="A708">
        <v>2000</v>
      </c>
      <c r="B708">
        <v>9</v>
      </c>
      <c r="C708">
        <v>15</v>
      </c>
      <c r="D708">
        <v>1</v>
      </c>
      <c r="E708" s="3">
        <v>278917.98599999998</v>
      </c>
      <c r="F708">
        <f t="shared" si="11"/>
        <v>278917986</v>
      </c>
    </row>
    <row r="709" spans="1:6" x14ac:dyDescent="0.35">
      <c r="A709">
        <v>2000</v>
      </c>
      <c r="B709">
        <v>9</v>
      </c>
      <c r="C709">
        <v>15</v>
      </c>
      <c r="D709">
        <v>2</v>
      </c>
      <c r="E709" s="3">
        <v>103765.39200000001</v>
      </c>
      <c r="F709">
        <f t="shared" si="11"/>
        <v>103765392</v>
      </c>
    </row>
    <row r="710" spans="1:6" x14ac:dyDescent="0.35">
      <c r="A710">
        <v>2000</v>
      </c>
      <c r="B710">
        <v>9</v>
      </c>
      <c r="C710">
        <v>15</v>
      </c>
      <c r="D710">
        <v>11</v>
      </c>
      <c r="E710" s="3">
        <v>15314.538</v>
      </c>
      <c r="F710">
        <f t="shared" si="11"/>
        <v>15314538</v>
      </c>
    </row>
    <row r="711" spans="1:6" x14ac:dyDescent="0.35">
      <c r="A711">
        <v>2000</v>
      </c>
      <c r="B711">
        <v>9</v>
      </c>
      <c r="C711">
        <v>15</v>
      </c>
      <c r="D711">
        <v>12</v>
      </c>
      <c r="E711" s="3">
        <v>6620.2079999999996</v>
      </c>
      <c r="F711">
        <f t="shared" si="11"/>
        <v>6620208</v>
      </c>
    </row>
    <row r="712" spans="1:6" x14ac:dyDescent="0.35">
      <c r="A712">
        <v>2000</v>
      </c>
      <c r="B712">
        <v>9</v>
      </c>
      <c r="C712">
        <v>15</v>
      </c>
      <c r="D712">
        <v>14</v>
      </c>
      <c r="E712" s="3">
        <v>40452.516000000003</v>
      </c>
      <c r="F712">
        <f t="shared" si="11"/>
        <v>40452516</v>
      </c>
    </row>
    <row r="713" spans="1:6" x14ac:dyDescent="0.35">
      <c r="A713">
        <v>2000</v>
      </c>
      <c r="B713">
        <v>10</v>
      </c>
      <c r="C713">
        <v>1</v>
      </c>
      <c r="D713">
        <v>2</v>
      </c>
      <c r="E713" s="3">
        <v>327453.54612000001</v>
      </c>
      <c r="F713">
        <f t="shared" si="11"/>
        <v>327453546.12</v>
      </c>
    </row>
    <row r="714" spans="1:6" x14ac:dyDescent="0.35">
      <c r="A714">
        <v>2000</v>
      </c>
      <c r="B714">
        <v>10</v>
      </c>
      <c r="C714">
        <v>1</v>
      </c>
      <c r="D714">
        <v>12</v>
      </c>
      <c r="E714" s="3">
        <v>62767.159019999999</v>
      </c>
      <c r="F714">
        <f t="shared" si="11"/>
        <v>62767159.019999996</v>
      </c>
    </row>
    <row r="715" spans="1:6" x14ac:dyDescent="0.35">
      <c r="A715">
        <v>2000</v>
      </c>
      <c r="B715">
        <v>10</v>
      </c>
      <c r="C715">
        <v>1</v>
      </c>
      <c r="D715">
        <v>14</v>
      </c>
      <c r="E715" s="3">
        <v>116921.82197999999</v>
      </c>
      <c r="F715">
        <f t="shared" si="11"/>
        <v>116921821.97999999</v>
      </c>
    </row>
    <row r="716" spans="1:6" x14ac:dyDescent="0.35">
      <c r="A716">
        <v>2000</v>
      </c>
      <c r="B716">
        <v>10</v>
      </c>
      <c r="C716">
        <v>3</v>
      </c>
      <c r="D716">
        <v>2</v>
      </c>
      <c r="E716" s="3">
        <v>490620.43800000002</v>
      </c>
      <c r="F716">
        <f t="shared" si="11"/>
        <v>490620438</v>
      </c>
    </row>
    <row r="717" spans="1:6" x14ac:dyDescent="0.35">
      <c r="A717">
        <v>2000</v>
      </c>
      <c r="B717">
        <v>10</v>
      </c>
      <c r="C717">
        <v>3</v>
      </c>
      <c r="D717">
        <v>11</v>
      </c>
      <c r="E717" s="3">
        <v>1393191.10362</v>
      </c>
      <c r="F717">
        <f t="shared" si="11"/>
        <v>1393191103.6199999</v>
      </c>
    </row>
    <row r="718" spans="1:6" x14ac:dyDescent="0.35">
      <c r="A718">
        <v>2000</v>
      </c>
      <c r="B718">
        <v>10</v>
      </c>
      <c r="C718">
        <v>3</v>
      </c>
      <c r="D718">
        <v>12</v>
      </c>
      <c r="E718" s="3">
        <v>80897.232539999997</v>
      </c>
      <c r="F718">
        <f t="shared" si="11"/>
        <v>80897232.539999992</v>
      </c>
    </row>
    <row r="719" spans="1:6" x14ac:dyDescent="0.35">
      <c r="A719">
        <v>2000</v>
      </c>
      <c r="B719">
        <v>10</v>
      </c>
      <c r="C719">
        <v>3</v>
      </c>
      <c r="D719">
        <v>14</v>
      </c>
      <c r="E719" s="3">
        <v>1174966.50966</v>
      </c>
      <c r="F719">
        <f t="shared" si="11"/>
        <v>1174966509.6600001</v>
      </c>
    </row>
    <row r="720" spans="1:6" x14ac:dyDescent="0.35">
      <c r="A720">
        <v>2000</v>
      </c>
      <c r="B720">
        <v>10</v>
      </c>
      <c r="C720">
        <v>5</v>
      </c>
      <c r="D720">
        <v>2</v>
      </c>
      <c r="E720" s="3">
        <v>726162.54156000004</v>
      </c>
      <c r="F720">
        <f t="shared" si="11"/>
        <v>726162541.56000006</v>
      </c>
    </row>
    <row r="721" spans="1:6" x14ac:dyDescent="0.35">
      <c r="A721">
        <v>2000</v>
      </c>
      <c r="B721">
        <v>10</v>
      </c>
      <c r="C721">
        <v>5</v>
      </c>
      <c r="D721">
        <v>14</v>
      </c>
      <c r="E721" s="3">
        <v>16957.695</v>
      </c>
      <c r="F721">
        <f t="shared" si="11"/>
        <v>16957695</v>
      </c>
    </row>
    <row r="722" spans="1:6" x14ac:dyDescent="0.35">
      <c r="A722">
        <v>2000</v>
      </c>
      <c r="B722">
        <v>11</v>
      </c>
      <c r="C722">
        <v>1</v>
      </c>
      <c r="D722">
        <v>12</v>
      </c>
      <c r="E722" s="3">
        <v>36606.591659999998</v>
      </c>
      <c r="F722">
        <f t="shared" si="11"/>
        <v>36606591.659999996</v>
      </c>
    </row>
    <row r="723" spans="1:6" x14ac:dyDescent="0.35">
      <c r="A723">
        <v>2000</v>
      </c>
      <c r="B723">
        <v>11</v>
      </c>
      <c r="C723">
        <v>1</v>
      </c>
      <c r="D723">
        <v>14</v>
      </c>
      <c r="E723" s="3">
        <v>596061.63529799995</v>
      </c>
      <c r="F723">
        <f t="shared" si="11"/>
        <v>596061635.29799998</v>
      </c>
    </row>
    <row r="724" spans="1:6" x14ac:dyDescent="0.35">
      <c r="A724">
        <v>2000</v>
      </c>
      <c r="B724">
        <v>11</v>
      </c>
      <c r="C724">
        <v>2</v>
      </c>
      <c r="D724">
        <v>12</v>
      </c>
      <c r="E724" s="3">
        <v>114858.311052</v>
      </c>
      <c r="F724">
        <f t="shared" si="11"/>
        <v>114858311.052</v>
      </c>
    </row>
    <row r="725" spans="1:6" x14ac:dyDescent="0.35">
      <c r="A725">
        <v>2000</v>
      </c>
      <c r="B725">
        <v>11</v>
      </c>
      <c r="C725">
        <v>2</v>
      </c>
      <c r="D725">
        <v>14</v>
      </c>
      <c r="E725" s="3">
        <v>182301.44471400001</v>
      </c>
      <c r="F725">
        <f t="shared" si="11"/>
        <v>182301444.71400002</v>
      </c>
    </row>
    <row r="726" spans="1:6" x14ac:dyDescent="0.35">
      <c r="A726">
        <v>2000</v>
      </c>
      <c r="B726">
        <v>11</v>
      </c>
      <c r="C726">
        <v>3</v>
      </c>
      <c r="D726">
        <v>12</v>
      </c>
      <c r="E726" s="3">
        <v>98663.717999999993</v>
      </c>
      <c r="F726">
        <f t="shared" si="11"/>
        <v>98663718</v>
      </c>
    </row>
    <row r="727" spans="1:6" x14ac:dyDescent="0.35">
      <c r="A727">
        <v>2000</v>
      </c>
      <c r="B727">
        <v>11</v>
      </c>
      <c r="C727">
        <v>3</v>
      </c>
      <c r="D727">
        <v>14</v>
      </c>
      <c r="E727" s="3">
        <v>82693.866882000002</v>
      </c>
      <c r="F727">
        <f t="shared" si="11"/>
        <v>82693866.881999999</v>
      </c>
    </row>
    <row r="728" spans="1:6" x14ac:dyDescent="0.35">
      <c r="A728">
        <v>2000</v>
      </c>
      <c r="B728">
        <v>11</v>
      </c>
      <c r="C728">
        <v>4</v>
      </c>
      <c r="D728">
        <v>12</v>
      </c>
      <c r="E728" s="3">
        <v>81878.957999999999</v>
      </c>
      <c r="F728">
        <f t="shared" si="11"/>
        <v>81878958</v>
      </c>
    </row>
    <row r="729" spans="1:6" x14ac:dyDescent="0.35">
      <c r="A729">
        <v>2000</v>
      </c>
      <c r="B729">
        <v>11</v>
      </c>
      <c r="C729">
        <v>4</v>
      </c>
      <c r="D729">
        <v>14</v>
      </c>
      <c r="E729" s="3">
        <v>68984.857055999993</v>
      </c>
      <c r="F729">
        <f t="shared" si="11"/>
        <v>68984857.055999994</v>
      </c>
    </row>
    <row r="730" spans="1:6" x14ac:dyDescent="0.35">
      <c r="A730">
        <v>2000</v>
      </c>
      <c r="B730">
        <v>11</v>
      </c>
      <c r="C730">
        <v>5</v>
      </c>
      <c r="D730">
        <v>11</v>
      </c>
      <c r="E730" s="3">
        <v>463447.78145399998</v>
      </c>
      <c r="F730">
        <f t="shared" si="11"/>
        <v>463447781.454</v>
      </c>
    </row>
    <row r="731" spans="1:6" x14ac:dyDescent="0.35">
      <c r="A731">
        <v>2000</v>
      </c>
      <c r="B731">
        <v>11</v>
      </c>
      <c r="C731">
        <v>5</v>
      </c>
      <c r="D731">
        <v>12</v>
      </c>
      <c r="E731" s="3">
        <v>49503.079656000002</v>
      </c>
      <c r="F731">
        <f t="shared" si="11"/>
        <v>49503079.656000003</v>
      </c>
    </row>
    <row r="732" spans="1:6" x14ac:dyDescent="0.35">
      <c r="A732">
        <v>2000</v>
      </c>
      <c r="B732">
        <v>11</v>
      </c>
      <c r="C732">
        <v>5</v>
      </c>
      <c r="D732">
        <v>14</v>
      </c>
      <c r="E732" s="3">
        <v>74316.784950000001</v>
      </c>
      <c r="F732">
        <f t="shared" si="11"/>
        <v>74316784.950000003</v>
      </c>
    </row>
    <row r="733" spans="1:6" x14ac:dyDescent="0.35">
      <c r="A733">
        <v>2000</v>
      </c>
      <c r="B733">
        <v>12</v>
      </c>
      <c r="C733">
        <v>1</v>
      </c>
      <c r="D733">
        <v>1</v>
      </c>
      <c r="E733" s="3">
        <v>461597.64303600002</v>
      </c>
      <c r="F733">
        <f t="shared" si="11"/>
        <v>461597643.03600001</v>
      </c>
    </row>
    <row r="734" spans="1:6" x14ac:dyDescent="0.35">
      <c r="A734">
        <v>2000</v>
      </c>
      <c r="B734">
        <v>12</v>
      </c>
      <c r="C734">
        <v>1</v>
      </c>
      <c r="D734">
        <v>2</v>
      </c>
      <c r="E734" s="3">
        <v>413576.96659199998</v>
      </c>
      <c r="F734">
        <f t="shared" si="11"/>
        <v>413576966.59200001</v>
      </c>
    </row>
    <row r="735" spans="1:6" x14ac:dyDescent="0.35">
      <c r="A735">
        <v>2000</v>
      </c>
      <c r="B735">
        <v>12</v>
      </c>
      <c r="C735">
        <v>1</v>
      </c>
      <c r="D735">
        <v>11</v>
      </c>
      <c r="E735" s="3">
        <v>176644.959</v>
      </c>
      <c r="F735">
        <f t="shared" si="11"/>
        <v>176644959</v>
      </c>
    </row>
    <row r="736" spans="1:6" x14ac:dyDescent="0.35">
      <c r="A736">
        <v>2000</v>
      </c>
      <c r="B736">
        <v>12</v>
      </c>
      <c r="C736">
        <v>1</v>
      </c>
      <c r="D736">
        <v>14</v>
      </c>
      <c r="E736" s="3">
        <v>441253.49167800002</v>
      </c>
      <c r="F736">
        <f t="shared" si="11"/>
        <v>441253491.67800003</v>
      </c>
    </row>
    <row r="737" spans="1:6" x14ac:dyDescent="0.35">
      <c r="A737">
        <v>2000</v>
      </c>
      <c r="B737">
        <v>12</v>
      </c>
      <c r="C737">
        <v>3</v>
      </c>
      <c r="D737">
        <v>1</v>
      </c>
      <c r="E737" s="3">
        <v>205310.26931999999</v>
      </c>
      <c r="F737">
        <f t="shared" si="11"/>
        <v>205310269.31999999</v>
      </c>
    </row>
    <row r="738" spans="1:6" x14ac:dyDescent="0.35">
      <c r="A738">
        <v>2000</v>
      </c>
      <c r="B738">
        <v>12</v>
      </c>
      <c r="C738">
        <v>3</v>
      </c>
      <c r="D738">
        <v>2</v>
      </c>
      <c r="E738" s="3">
        <v>21531.1944</v>
      </c>
      <c r="F738">
        <f t="shared" si="11"/>
        <v>21531194.399999999</v>
      </c>
    </row>
    <row r="739" spans="1:6" x14ac:dyDescent="0.35">
      <c r="A739">
        <v>2000</v>
      </c>
      <c r="B739">
        <v>12</v>
      </c>
      <c r="C739">
        <v>5</v>
      </c>
      <c r="D739">
        <v>2</v>
      </c>
      <c r="E739" s="3">
        <v>194446.093314</v>
      </c>
      <c r="F739">
        <f t="shared" si="11"/>
        <v>194446093.31400001</v>
      </c>
    </row>
    <row r="740" spans="1:6" x14ac:dyDescent="0.35">
      <c r="A740">
        <v>2000</v>
      </c>
      <c r="B740">
        <v>12</v>
      </c>
      <c r="C740">
        <v>5</v>
      </c>
      <c r="D740">
        <v>14</v>
      </c>
      <c r="E740" s="3">
        <v>516254.05942200002</v>
      </c>
      <c r="F740">
        <f t="shared" si="11"/>
        <v>516254059.42199999</v>
      </c>
    </row>
    <row r="741" spans="1:6" x14ac:dyDescent="0.35">
      <c r="A741">
        <v>2000</v>
      </c>
      <c r="B741">
        <v>12</v>
      </c>
      <c r="C741">
        <v>7</v>
      </c>
      <c r="D741">
        <v>2</v>
      </c>
      <c r="E741" s="3">
        <v>125987.30013600001</v>
      </c>
      <c r="F741">
        <f t="shared" si="11"/>
        <v>125987300.13600001</v>
      </c>
    </row>
    <row r="742" spans="1:6" x14ac:dyDescent="0.35">
      <c r="A742">
        <v>2000</v>
      </c>
      <c r="B742">
        <v>12</v>
      </c>
      <c r="C742">
        <v>7</v>
      </c>
      <c r="D742">
        <v>14</v>
      </c>
      <c r="E742" s="3">
        <v>29206.2876</v>
      </c>
      <c r="F742">
        <f t="shared" si="11"/>
        <v>29206287.600000001</v>
      </c>
    </row>
    <row r="743" spans="1:6" x14ac:dyDescent="0.35">
      <c r="A743">
        <v>2000</v>
      </c>
      <c r="B743">
        <v>12</v>
      </c>
      <c r="C743">
        <v>9</v>
      </c>
      <c r="D743">
        <v>1</v>
      </c>
      <c r="E743" s="3">
        <v>844302.01077000005</v>
      </c>
      <c r="F743">
        <f t="shared" si="11"/>
        <v>844302010.7700001</v>
      </c>
    </row>
    <row r="744" spans="1:6" x14ac:dyDescent="0.35">
      <c r="A744">
        <v>2000</v>
      </c>
      <c r="B744">
        <v>12</v>
      </c>
      <c r="C744">
        <v>9</v>
      </c>
      <c r="D744">
        <v>2</v>
      </c>
      <c r="E744" s="3">
        <v>165101.18174999999</v>
      </c>
      <c r="F744">
        <f t="shared" si="11"/>
        <v>165101181.75</v>
      </c>
    </row>
    <row r="745" spans="1:6" x14ac:dyDescent="0.35">
      <c r="A745">
        <v>2000</v>
      </c>
      <c r="B745">
        <v>12</v>
      </c>
      <c r="C745">
        <v>9</v>
      </c>
      <c r="D745">
        <v>11</v>
      </c>
      <c r="E745" s="3">
        <v>210623.88294000001</v>
      </c>
      <c r="F745">
        <f t="shared" si="11"/>
        <v>210623882.94</v>
      </c>
    </row>
    <row r="746" spans="1:6" x14ac:dyDescent="0.35">
      <c r="A746">
        <v>2000</v>
      </c>
      <c r="B746">
        <v>12</v>
      </c>
      <c r="C746">
        <v>9</v>
      </c>
      <c r="D746">
        <v>12</v>
      </c>
      <c r="E746" s="3">
        <v>20369.73</v>
      </c>
      <c r="F746">
        <f t="shared" si="11"/>
        <v>20369730</v>
      </c>
    </row>
    <row r="747" spans="1:6" x14ac:dyDescent="0.35">
      <c r="A747">
        <v>2000</v>
      </c>
      <c r="B747">
        <v>12</v>
      </c>
      <c r="C747">
        <v>9</v>
      </c>
      <c r="D747">
        <v>14</v>
      </c>
      <c r="E747" s="3">
        <v>1647695.7963779999</v>
      </c>
      <c r="F747">
        <f t="shared" si="11"/>
        <v>1647695796.378</v>
      </c>
    </row>
    <row r="748" spans="1:6" x14ac:dyDescent="0.35">
      <c r="A748">
        <v>2000</v>
      </c>
      <c r="B748">
        <v>12</v>
      </c>
      <c r="C748">
        <v>11</v>
      </c>
      <c r="D748">
        <v>1</v>
      </c>
      <c r="E748" s="3">
        <v>275363.76</v>
      </c>
      <c r="F748">
        <f t="shared" si="11"/>
        <v>275363760</v>
      </c>
    </row>
    <row r="749" spans="1:6" x14ac:dyDescent="0.35">
      <c r="A749">
        <v>2000</v>
      </c>
      <c r="B749">
        <v>12</v>
      </c>
      <c r="C749">
        <v>11</v>
      </c>
      <c r="D749">
        <v>2</v>
      </c>
      <c r="E749" s="3">
        <v>75747.725999999995</v>
      </c>
      <c r="F749">
        <f t="shared" si="11"/>
        <v>75747726</v>
      </c>
    </row>
    <row r="750" spans="1:6" x14ac:dyDescent="0.35">
      <c r="A750">
        <v>2000</v>
      </c>
      <c r="B750">
        <v>12</v>
      </c>
      <c r="C750">
        <v>11</v>
      </c>
      <c r="D750">
        <v>11</v>
      </c>
      <c r="E750" s="3">
        <v>3553898.0471640001</v>
      </c>
      <c r="F750">
        <f t="shared" si="11"/>
        <v>3553898047.164</v>
      </c>
    </row>
    <row r="751" spans="1:6" x14ac:dyDescent="0.35">
      <c r="A751">
        <v>2000</v>
      </c>
      <c r="B751">
        <v>12</v>
      </c>
      <c r="C751">
        <v>11</v>
      </c>
      <c r="D751">
        <v>12</v>
      </c>
      <c r="E751" s="3">
        <v>1142584.5828</v>
      </c>
      <c r="F751">
        <f t="shared" si="11"/>
        <v>1142584582.8</v>
      </c>
    </row>
    <row r="752" spans="1:6" x14ac:dyDescent="0.35">
      <c r="A752">
        <v>2000</v>
      </c>
      <c r="B752">
        <v>12</v>
      </c>
      <c r="C752">
        <v>11</v>
      </c>
      <c r="D752">
        <v>14</v>
      </c>
      <c r="E752" s="3">
        <v>2858169.7060019998</v>
      </c>
      <c r="F752">
        <f t="shared" si="11"/>
        <v>2858169706.0019999</v>
      </c>
    </row>
    <row r="753" spans="1:6" x14ac:dyDescent="0.35">
      <c r="A753">
        <v>2000</v>
      </c>
      <c r="B753">
        <v>12</v>
      </c>
      <c r="C753">
        <v>13</v>
      </c>
      <c r="D753">
        <v>2</v>
      </c>
      <c r="E753" s="3">
        <v>47502.400679999999</v>
      </c>
      <c r="F753">
        <f t="shared" si="11"/>
        <v>47502400.68</v>
      </c>
    </row>
    <row r="754" spans="1:6" x14ac:dyDescent="0.35">
      <c r="A754">
        <v>2000</v>
      </c>
      <c r="B754">
        <v>12</v>
      </c>
      <c r="C754">
        <v>15</v>
      </c>
      <c r="D754">
        <v>1</v>
      </c>
      <c r="E754" s="3">
        <v>233917.554</v>
      </c>
      <c r="F754">
        <f t="shared" si="11"/>
        <v>233917554</v>
      </c>
    </row>
    <row r="755" spans="1:6" x14ac:dyDescent="0.35">
      <c r="A755">
        <v>2000</v>
      </c>
      <c r="B755">
        <v>12</v>
      </c>
      <c r="C755">
        <v>15</v>
      </c>
      <c r="D755">
        <v>2</v>
      </c>
      <c r="E755" s="3">
        <v>101422.8456</v>
      </c>
      <c r="F755">
        <f t="shared" si="11"/>
        <v>101422845.59999999</v>
      </c>
    </row>
    <row r="756" spans="1:6" x14ac:dyDescent="0.35">
      <c r="A756">
        <v>2000</v>
      </c>
      <c r="B756">
        <v>12</v>
      </c>
      <c r="C756">
        <v>15</v>
      </c>
      <c r="D756">
        <v>11</v>
      </c>
      <c r="E756" s="3">
        <v>61279.928999999996</v>
      </c>
      <c r="F756">
        <f t="shared" si="11"/>
        <v>61279929</v>
      </c>
    </row>
    <row r="757" spans="1:6" x14ac:dyDescent="0.35">
      <c r="A757">
        <v>2000</v>
      </c>
      <c r="B757">
        <v>12</v>
      </c>
      <c r="C757">
        <v>15</v>
      </c>
      <c r="D757">
        <v>14</v>
      </c>
      <c r="E757" s="3">
        <v>215130.2616</v>
      </c>
      <c r="F757">
        <f t="shared" si="11"/>
        <v>215130261.59999999</v>
      </c>
    </row>
    <row r="758" spans="1:6" x14ac:dyDescent="0.35">
      <c r="A758">
        <v>2000</v>
      </c>
      <c r="B758">
        <v>12</v>
      </c>
      <c r="C758">
        <v>17</v>
      </c>
      <c r="D758">
        <v>2</v>
      </c>
      <c r="E758" s="3">
        <v>339296.56679999997</v>
      </c>
      <c r="F758">
        <f t="shared" si="11"/>
        <v>339296566.79999995</v>
      </c>
    </row>
    <row r="759" spans="1:6" x14ac:dyDescent="0.35">
      <c r="A759">
        <v>2000</v>
      </c>
      <c r="B759">
        <v>12</v>
      </c>
      <c r="C759">
        <v>17</v>
      </c>
      <c r="D759">
        <v>14</v>
      </c>
      <c r="E759" s="3">
        <v>91350.525599999994</v>
      </c>
      <c r="F759">
        <f t="shared" si="11"/>
        <v>91350525.599999994</v>
      </c>
    </row>
    <row r="760" spans="1:6" x14ac:dyDescent="0.35">
      <c r="A760">
        <v>2000</v>
      </c>
      <c r="B760">
        <v>12</v>
      </c>
      <c r="C760">
        <v>19</v>
      </c>
      <c r="D760">
        <v>2</v>
      </c>
      <c r="E760" s="3">
        <v>195499.0098</v>
      </c>
      <c r="F760">
        <f t="shared" si="11"/>
        <v>195499009.80000001</v>
      </c>
    </row>
    <row r="761" spans="1:6" x14ac:dyDescent="0.35">
      <c r="A761">
        <v>2000</v>
      </c>
      <c r="B761">
        <v>12</v>
      </c>
      <c r="C761">
        <v>19</v>
      </c>
      <c r="D761">
        <v>14</v>
      </c>
      <c r="E761" s="3">
        <v>364305.17112000001</v>
      </c>
      <c r="F761">
        <f t="shared" si="11"/>
        <v>364305171.12</v>
      </c>
    </row>
    <row r="762" spans="1:6" x14ac:dyDescent="0.35">
      <c r="A762">
        <v>2000</v>
      </c>
      <c r="B762">
        <v>12</v>
      </c>
      <c r="C762">
        <v>21</v>
      </c>
      <c r="D762">
        <v>1</v>
      </c>
      <c r="E762" s="3">
        <v>399099.53793599998</v>
      </c>
      <c r="F762">
        <f t="shared" si="11"/>
        <v>399099537.93599999</v>
      </c>
    </row>
    <row r="763" spans="1:6" x14ac:dyDescent="0.35">
      <c r="A763">
        <v>2000</v>
      </c>
      <c r="B763">
        <v>12</v>
      </c>
      <c r="C763">
        <v>21</v>
      </c>
      <c r="D763">
        <v>2</v>
      </c>
      <c r="E763" s="3">
        <v>139002.68323200001</v>
      </c>
      <c r="F763">
        <f t="shared" si="11"/>
        <v>139002683.23200002</v>
      </c>
    </row>
    <row r="764" spans="1:6" x14ac:dyDescent="0.35">
      <c r="A764">
        <v>2000</v>
      </c>
      <c r="B764">
        <v>12</v>
      </c>
      <c r="C764">
        <v>21</v>
      </c>
      <c r="D764">
        <v>11</v>
      </c>
      <c r="E764" s="3">
        <v>30298.212</v>
      </c>
      <c r="F764">
        <f t="shared" si="11"/>
        <v>30298212</v>
      </c>
    </row>
    <row r="765" spans="1:6" x14ac:dyDescent="0.35">
      <c r="A765">
        <v>2000</v>
      </c>
      <c r="B765">
        <v>12</v>
      </c>
      <c r="C765">
        <v>21</v>
      </c>
      <c r="D765">
        <v>14</v>
      </c>
      <c r="E765" s="3">
        <v>311716.79637599998</v>
      </c>
      <c r="F765">
        <f t="shared" si="11"/>
        <v>311716796.37599999</v>
      </c>
    </row>
    <row r="766" spans="1:6" x14ac:dyDescent="0.35">
      <c r="A766">
        <v>2000</v>
      </c>
      <c r="B766">
        <v>12</v>
      </c>
      <c r="C766">
        <v>23</v>
      </c>
      <c r="D766">
        <v>1</v>
      </c>
      <c r="E766" s="3">
        <v>520640.52147600002</v>
      </c>
      <c r="F766">
        <f t="shared" si="11"/>
        <v>520640521.47600001</v>
      </c>
    </row>
    <row r="767" spans="1:6" x14ac:dyDescent="0.35">
      <c r="A767">
        <v>2000</v>
      </c>
      <c r="B767">
        <v>12</v>
      </c>
      <c r="C767">
        <v>23</v>
      </c>
      <c r="D767">
        <v>2</v>
      </c>
      <c r="E767" s="3">
        <v>119914.07328</v>
      </c>
      <c r="F767">
        <f t="shared" si="11"/>
        <v>119914073.28</v>
      </c>
    </row>
    <row r="768" spans="1:6" x14ac:dyDescent="0.35">
      <c r="A768">
        <v>2000</v>
      </c>
      <c r="B768">
        <v>12</v>
      </c>
      <c r="C768">
        <v>23</v>
      </c>
      <c r="D768">
        <v>11</v>
      </c>
      <c r="E768" s="3">
        <v>47293.061856</v>
      </c>
      <c r="F768">
        <f t="shared" si="11"/>
        <v>47293061.855999999</v>
      </c>
    </row>
    <row r="769" spans="1:6" x14ac:dyDescent="0.35">
      <c r="A769">
        <v>2000</v>
      </c>
      <c r="B769">
        <v>12</v>
      </c>
      <c r="C769">
        <v>23</v>
      </c>
      <c r="D769">
        <v>14</v>
      </c>
      <c r="E769" s="3">
        <v>120585.66132</v>
      </c>
      <c r="F769">
        <f t="shared" si="11"/>
        <v>120585661.31999999</v>
      </c>
    </row>
    <row r="770" spans="1:6" x14ac:dyDescent="0.35">
      <c r="A770">
        <v>2000</v>
      </c>
      <c r="B770">
        <v>12</v>
      </c>
      <c r="C770">
        <v>25</v>
      </c>
      <c r="D770">
        <v>1</v>
      </c>
      <c r="E770" s="3">
        <v>24748.92</v>
      </c>
      <c r="F770">
        <f t="shared" si="11"/>
        <v>24748920</v>
      </c>
    </row>
    <row r="771" spans="1:6" x14ac:dyDescent="0.35">
      <c r="A771">
        <v>2000</v>
      </c>
      <c r="B771">
        <v>12</v>
      </c>
      <c r="C771">
        <v>25</v>
      </c>
      <c r="D771">
        <v>2</v>
      </c>
      <c r="E771" s="3">
        <v>604048.09933800006</v>
      </c>
      <c r="F771">
        <f t="shared" ref="F771:F834" si="12">E771*1000</f>
        <v>604048099.33800006</v>
      </c>
    </row>
    <row r="772" spans="1:6" x14ac:dyDescent="0.35">
      <c r="A772">
        <v>2000</v>
      </c>
      <c r="B772">
        <v>12</v>
      </c>
      <c r="C772">
        <v>25</v>
      </c>
      <c r="D772">
        <v>11</v>
      </c>
      <c r="E772" s="3">
        <v>1771796.82072</v>
      </c>
      <c r="F772">
        <f t="shared" si="12"/>
        <v>1771796820.72</v>
      </c>
    </row>
    <row r="773" spans="1:6" x14ac:dyDescent="0.35">
      <c r="A773">
        <v>2000</v>
      </c>
      <c r="B773">
        <v>12</v>
      </c>
      <c r="C773">
        <v>25</v>
      </c>
      <c r="D773">
        <v>12</v>
      </c>
      <c r="E773" s="3">
        <v>3199924.9242839999</v>
      </c>
      <c r="F773">
        <f t="shared" si="12"/>
        <v>3199924924.2839999</v>
      </c>
    </row>
    <row r="774" spans="1:6" x14ac:dyDescent="0.35">
      <c r="A774">
        <v>2000</v>
      </c>
      <c r="B774">
        <v>12</v>
      </c>
      <c r="C774">
        <v>25</v>
      </c>
      <c r="D774">
        <v>14</v>
      </c>
      <c r="E774" s="3">
        <v>3320268.0879119998</v>
      </c>
      <c r="F774">
        <f t="shared" si="12"/>
        <v>3320268087.9119997</v>
      </c>
    </row>
    <row r="775" spans="1:6" x14ac:dyDescent="0.35">
      <c r="A775">
        <v>2000</v>
      </c>
      <c r="B775">
        <v>12</v>
      </c>
      <c r="C775">
        <v>27</v>
      </c>
      <c r="D775">
        <v>2</v>
      </c>
      <c r="E775" s="3">
        <v>94944.077567999993</v>
      </c>
      <c r="F775">
        <f t="shared" si="12"/>
        <v>94944077.567999989</v>
      </c>
    </row>
    <row r="776" spans="1:6" x14ac:dyDescent="0.35">
      <c r="A776">
        <v>2000</v>
      </c>
      <c r="B776">
        <v>12</v>
      </c>
      <c r="C776">
        <v>27</v>
      </c>
      <c r="D776">
        <v>14</v>
      </c>
      <c r="E776" s="3">
        <v>39912.665999999997</v>
      </c>
      <c r="F776">
        <f t="shared" si="12"/>
        <v>39912666</v>
      </c>
    </row>
    <row r="777" spans="1:6" x14ac:dyDescent="0.35">
      <c r="A777">
        <v>2000</v>
      </c>
      <c r="B777">
        <v>12</v>
      </c>
      <c r="C777">
        <v>29</v>
      </c>
      <c r="D777">
        <v>2</v>
      </c>
      <c r="E777" s="3">
        <v>83286.740399999995</v>
      </c>
      <c r="F777">
        <f t="shared" si="12"/>
        <v>83286740.399999991</v>
      </c>
    </row>
    <row r="778" spans="1:6" x14ac:dyDescent="0.35">
      <c r="A778">
        <v>2000</v>
      </c>
      <c r="B778">
        <v>12</v>
      </c>
      <c r="C778">
        <v>31</v>
      </c>
      <c r="D778">
        <v>1</v>
      </c>
      <c r="E778" s="3">
        <v>181636.60058999999</v>
      </c>
      <c r="F778">
        <f t="shared" si="12"/>
        <v>181636600.58999997</v>
      </c>
    </row>
    <row r="779" spans="1:6" x14ac:dyDescent="0.35">
      <c r="A779">
        <v>2000</v>
      </c>
      <c r="B779">
        <v>12</v>
      </c>
      <c r="C779">
        <v>31</v>
      </c>
      <c r="D779">
        <v>2</v>
      </c>
      <c r="E779" s="3">
        <v>55542.695634000003</v>
      </c>
      <c r="F779">
        <f t="shared" si="12"/>
        <v>55542695.634000003</v>
      </c>
    </row>
    <row r="780" spans="1:6" x14ac:dyDescent="0.35">
      <c r="A780">
        <v>2000</v>
      </c>
      <c r="B780">
        <v>12</v>
      </c>
      <c r="C780">
        <v>31</v>
      </c>
      <c r="D780">
        <v>11</v>
      </c>
      <c r="E780" s="3">
        <v>2486246.3049059999</v>
      </c>
      <c r="F780">
        <f t="shared" si="12"/>
        <v>2486246304.9060001</v>
      </c>
    </row>
    <row r="781" spans="1:6" x14ac:dyDescent="0.35">
      <c r="A781">
        <v>2000</v>
      </c>
      <c r="B781">
        <v>12</v>
      </c>
      <c r="C781">
        <v>31</v>
      </c>
      <c r="D781">
        <v>12</v>
      </c>
      <c r="E781" s="3">
        <v>1147769.7589680001</v>
      </c>
      <c r="F781">
        <f t="shared" si="12"/>
        <v>1147769758.9680002</v>
      </c>
    </row>
    <row r="782" spans="1:6" x14ac:dyDescent="0.35">
      <c r="A782">
        <v>2000</v>
      </c>
      <c r="B782">
        <v>12</v>
      </c>
      <c r="C782">
        <v>31</v>
      </c>
      <c r="D782">
        <v>14</v>
      </c>
      <c r="E782" s="3">
        <v>1350790.948998</v>
      </c>
      <c r="F782">
        <f t="shared" si="12"/>
        <v>1350790948.9979999</v>
      </c>
    </row>
    <row r="783" spans="1:6" x14ac:dyDescent="0.35">
      <c r="A783">
        <v>2000</v>
      </c>
      <c r="B783">
        <v>12</v>
      </c>
      <c r="C783">
        <v>33</v>
      </c>
      <c r="D783">
        <v>1</v>
      </c>
      <c r="E783" s="3">
        <v>47305.496705999998</v>
      </c>
      <c r="F783">
        <f t="shared" si="12"/>
        <v>47305496.706</v>
      </c>
    </row>
    <row r="784" spans="1:6" x14ac:dyDescent="0.35">
      <c r="A784">
        <v>2000</v>
      </c>
      <c r="B784">
        <v>12</v>
      </c>
      <c r="C784">
        <v>33</v>
      </c>
      <c r="D784">
        <v>2</v>
      </c>
      <c r="E784" s="3">
        <v>172051.517724</v>
      </c>
      <c r="F784">
        <f t="shared" si="12"/>
        <v>172051517.72400001</v>
      </c>
    </row>
    <row r="785" spans="1:6" x14ac:dyDescent="0.35">
      <c r="A785">
        <v>2000</v>
      </c>
      <c r="B785">
        <v>12</v>
      </c>
      <c r="C785">
        <v>33</v>
      </c>
      <c r="D785">
        <v>11</v>
      </c>
      <c r="E785" s="3">
        <v>309895.04052600003</v>
      </c>
      <c r="F785">
        <f t="shared" si="12"/>
        <v>309895040.52600002</v>
      </c>
    </row>
    <row r="786" spans="1:6" x14ac:dyDescent="0.35">
      <c r="A786">
        <v>2000</v>
      </c>
      <c r="B786">
        <v>12</v>
      </c>
      <c r="C786">
        <v>33</v>
      </c>
      <c r="D786">
        <v>14</v>
      </c>
      <c r="E786" s="3">
        <v>721132.03260000004</v>
      </c>
      <c r="F786">
        <f t="shared" si="12"/>
        <v>721132032.60000002</v>
      </c>
    </row>
    <row r="787" spans="1:6" x14ac:dyDescent="0.35">
      <c r="A787">
        <v>2000</v>
      </c>
      <c r="B787">
        <v>12</v>
      </c>
      <c r="C787">
        <v>35</v>
      </c>
      <c r="D787">
        <v>1</v>
      </c>
      <c r="E787" s="3">
        <v>148260.74400000001</v>
      </c>
      <c r="F787">
        <f t="shared" si="12"/>
        <v>148260744</v>
      </c>
    </row>
    <row r="788" spans="1:6" x14ac:dyDescent="0.35">
      <c r="A788">
        <v>2000</v>
      </c>
      <c r="B788">
        <v>12</v>
      </c>
      <c r="C788">
        <v>35</v>
      </c>
      <c r="D788">
        <v>2</v>
      </c>
      <c r="E788" s="3">
        <v>122216.9892</v>
      </c>
      <c r="F788">
        <f t="shared" si="12"/>
        <v>122216989.2</v>
      </c>
    </row>
    <row r="789" spans="1:6" x14ac:dyDescent="0.35">
      <c r="A789">
        <v>2000</v>
      </c>
      <c r="B789">
        <v>12</v>
      </c>
      <c r="C789">
        <v>35</v>
      </c>
      <c r="D789">
        <v>11</v>
      </c>
      <c r="E789" s="3">
        <v>168197.621904</v>
      </c>
      <c r="F789">
        <f t="shared" si="12"/>
        <v>168197621.90400001</v>
      </c>
    </row>
    <row r="790" spans="1:6" x14ac:dyDescent="0.35">
      <c r="A790">
        <v>2000</v>
      </c>
      <c r="B790">
        <v>12</v>
      </c>
      <c r="C790">
        <v>35</v>
      </c>
      <c r="D790">
        <v>14</v>
      </c>
      <c r="E790" s="3">
        <v>11905.9434</v>
      </c>
      <c r="F790">
        <f t="shared" si="12"/>
        <v>11905943.4</v>
      </c>
    </row>
    <row r="791" spans="1:6" x14ac:dyDescent="0.35">
      <c r="A791">
        <v>2000</v>
      </c>
      <c r="B791">
        <v>12</v>
      </c>
      <c r="C791">
        <v>37</v>
      </c>
      <c r="D791">
        <v>2</v>
      </c>
      <c r="E791" s="3">
        <v>81461.558424000003</v>
      </c>
      <c r="F791">
        <f t="shared" si="12"/>
        <v>81461558.42400001</v>
      </c>
    </row>
    <row r="792" spans="1:6" x14ac:dyDescent="0.35">
      <c r="A792">
        <v>2000</v>
      </c>
      <c r="B792">
        <v>12</v>
      </c>
      <c r="C792">
        <v>39</v>
      </c>
      <c r="D792">
        <v>1</v>
      </c>
      <c r="E792" s="3">
        <v>279658.09948799998</v>
      </c>
      <c r="F792">
        <f t="shared" si="12"/>
        <v>279658099.48799998</v>
      </c>
    </row>
    <row r="793" spans="1:6" x14ac:dyDescent="0.35">
      <c r="A793">
        <v>2000</v>
      </c>
      <c r="B793">
        <v>12</v>
      </c>
      <c r="C793">
        <v>39</v>
      </c>
      <c r="D793">
        <v>2</v>
      </c>
      <c r="E793" s="3">
        <v>56542.550904000003</v>
      </c>
      <c r="F793">
        <f t="shared" si="12"/>
        <v>56542550.904000007</v>
      </c>
    </row>
    <row r="794" spans="1:6" x14ac:dyDescent="0.35">
      <c r="A794">
        <v>2000</v>
      </c>
      <c r="B794">
        <v>12</v>
      </c>
      <c r="C794">
        <v>41</v>
      </c>
      <c r="D794">
        <v>2</v>
      </c>
      <c r="E794" s="3">
        <v>49699.725599999998</v>
      </c>
      <c r="F794">
        <f t="shared" si="12"/>
        <v>49699725.600000001</v>
      </c>
    </row>
    <row r="795" spans="1:6" x14ac:dyDescent="0.35">
      <c r="A795">
        <v>2000</v>
      </c>
      <c r="B795">
        <v>12</v>
      </c>
      <c r="C795">
        <v>43</v>
      </c>
      <c r="D795">
        <v>2</v>
      </c>
      <c r="E795" s="3">
        <v>86217.668399999995</v>
      </c>
      <c r="F795">
        <f t="shared" si="12"/>
        <v>86217668.399999991</v>
      </c>
    </row>
    <row r="796" spans="1:6" x14ac:dyDescent="0.35">
      <c r="A796">
        <v>2000</v>
      </c>
      <c r="B796">
        <v>12</v>
      </c>
      <c r="C796">
        <v>45</v>
      </c>
      <c r="D796">
        <v>2</v>
      </c>
      <c r="E796" s="3">
        <v>39229.689504000002</v>
      </c>
      <c r="F796">
        <f t="shared" si="12"/>
        <v>39229689.504000001</v>
      </c>
    </row>
    <row r="797" spans="1:6" x14ac:dyDescent="0.35">
      <c r="A797">
        <v>2000</v>
      </c>
      <c r="B797">
        <v>12</v>
      </c>
      <c r="C797">
        <v>47</v>
      </c>
      <c r="D797">
        <v>1</v>
      </c>
      <c r="E797" s="3">
        <v>339851.31300000002</v>
      </c>
      <c r="F797">
        <f t="shared" si="12"/>
        <v>339851313</v>
      </c>
    </row>
    <row r="798" spans="1:6" x14ac:dyDescent="0.35">
      <c r="A798">
        <v>2000</v>
      </c>
      <c r="B798">
        <v>12</v>
      </c>
      <c r="C798">
        <v>47</v>
      </c>
      <c r="D798">
        <v>2</v>
      </c>
      <c r="E798" s="3">
        <v>42346.419600000001</v>
      </c>
      <c r="F798">
        <f t="shared" si="12"/>
        <v>42346419.600000001</v>
      </c>
    </row>
    <row r="799" spans="1:6" x14ac:dyDescent="0.35">
      <c r="A799">
        <v>2000</v>
      </c>
      <c r="B799">
        <v>12</v>
      </c>
      <c r="C799">
        <v>49</v>
      </c>
      <c r="D799">
        <v>2</v>
      </c>
      <c r="E799" s="3">
        <v>146879.826</v>
      </c>
      <c r="F799">
        <f t="shared" si="12"/>
        <v>146879826</v>
      </c>
    </row>
    <row r="800" spans="1:6" x14ac:dyDescent="0.35">
      <c r="A800">
        <v>2000</v>
      </c>
      <c r="B800">
        <v>12</v>
      </c>
      <c r="C800">
        <v>51</v>
      </c>
      <c r="D800">
        <v>2</v>
      </c>
      <c r="E800" s="3">
        <v>205326.73199999999</v>
      </c>
      <c r="F800">
        <f t="shared" si="12"/>
        <v>205326732</v>
      </c>
    </row>
    <row r="801" spans="1:6" x14ac:dyDescent="0.35">
      <c r="A801">
        <v>2000</v>
      </c>
      <c r="B801">
        <v>12</v>
      </c>
      <c r="C801">
        <v>51</v>
      </c>
      <c r="D801">
        <v>14</v>
      </c>
      <c r="E801" s="3">
        <v>14960.689200000001</v>
      </c>
      <c r="F801">
        <f t="shared" si="12"/>
        <v>14960689.200000001</v>
      </c>
    </row>
    <row r="802" spans="1:6" x14ac:dyDescent="0.35">
      <c r="A802">
        <v>2000</v>
      </c>
      <c r="B802">
        <v>12</v>
      </c>
      <c r="C802">
        <v>53</v>
      </c>
      <c r="D802">
        <v>1</v>
      </c>
      <c r="E802" s="3">
        <v>135217.785</v>
      </c>
      <c r="F802">
        <f t="shared" si="12"/>
        <v>135217785</v>
      </c>
    </row>
    <row r="803" spans="1:6" x14ac:dyDescent="0.35">
      <c r="A803">
        <v>2000</v>
      </c>
      <c r="B803">
        <v>12</v>
      </c>
      <c r="C803">
        <v>53</v>
      </c>
      <c r="D803">
        <v>2</v>
      </c>
      <c r="E803" s="3">
        <v>253079.56561799999</v>
      </c>
      <c r="F803">
        <f t="shared" si="12"/>
        <v>253079565.618</v>
      </c>
    </row>
    <row r="804" spans="1:6" x14ac:dyDescent="0.35">
      <c r="A804">
        <v>2000</v>
      </c>
      <c r="B804">
        <v>12</v>
      </c>
      <c r="C804">
        <v>53</v>
      </c>
      <c r="D804">
        <v>14</v>
      </c>
      <c r="E804" s="3">
        <v>195970.37753999999</v>
      </c>
      <c r="F804">
        <f t="shared" si="12"/>
        <v>195970377.53999999</v>
      </c>
    </row>
    <row r="805" spans="1:6" x14ac:dyDescent="0.35">
      <c r="A805">
        <v>2000</v>
      </c>
      <c r="B805">
        <v>12</v>
      </c>
      <c r="C805">
        <v>55</v>
      </c>
      <c r="D805">
        <v>2</v>
      </c>
      <c r="E805" s="3">
        <v>305826.95857800002</v>
      </c>
      <c r="F805">
        <f t="shared" si="12"/>
        <v>305826958.57800001</v>
      </c>
    </row>
    <row r="806" spans="1:6" x14ac:dyDescent="0.35">
      <c r="A806">
        <v>2000</v>
      </c>
      <c r="B806">
        <v>12</v>
      </c>
      <c r="C806">
        <v>55</v>
      </c>
      <c r="D806">
        <v>14</v>
      </c>
      <c r="E806" s="3">
        <v>145037.74799999999</v>
      </c>
      <c r="F806">
        <f t="shared" si="12"/>
        <v>145037748</v>
      </c>
    </row>
    <row r="807" spans="1:6" x14ac:dyDescent="0.35">
      <c r="A807">
        <v>2000</v>
      </c>
      <c r="B807">
        <v>12</v>
      </c>
      <c r="C807">
        <v>57</v>
      </c>
      <c r="D807">
        <v>1</v>
      </c>
      <c r="E807" s="3">
        <v>517267.25099999999</v>
      </c>
      <c r="F807">
        <f t="shared" si="12"/>
        <v>517267251</v>
      </c>
    </row>
    <row r="808" spans="1:6" x14ac:dyDescent="0.35">
      <c r="A808">
        <v>2000</v>
      </c>
      <c r="B808">
        <v>12</v>
      </c>
      <c r="C808">
        <v>57</v>
      </c>
      <c r="D808">
        <v>2</v>
      </c>
      <c r="E808" s="3">
        <v>284109.91560000001</v>
      </c>
      <c r="F808">
        <f t="shared" si="12"/>
        <v>284109915.60000002</v>
      </c>
    </row>
    <row r="809" spans="1:6" x14ac:dyDescent="0.35">
      <c r="A809">
        <v>2000</v>
      </c>
      <c r="B809">
        <v>12</v>
      </c>
      <c r="C809">
        <v>57</v>
      </c>
      <c r="D809">
        <v>11</v>
      </c>
      <c r="E809" s="3">
        <v>2000743.575</v>
      </c>
      <c r="F809">
        <f t="shared" si="12"/>
        <v>2000743575</v>
      </c>
    </row>
    <row r="810" spans="1:6" x14ac:dyDescent="0.35">
      <c r="A810">
        <v>2000</v>
      </c>
      <c r="B810">
        <v>12</v>
      </c>
      <c r="C810">
        <v>57</v>
      </c>
      <c r="D810">
        <v>12</v>
      </c>
      <c r="E810" s="3">
        <v>328392.03600000002</v>
      </c>
      <c r="F810">
        <f t="shared" si="12"/>
        <v>328392036</v>
      </c>
    </row>
    <row r="811" spans="1:6" x14ac:dyDescent="0.35">
      <c r="A811">
        <v>2000</v>
      </c>
      <c r="B811">
        <v>12</v>
      </c>
      <c r="C811">
        <v>57</v>
      </c>
      <c r="D811">
        <v>14</v>
      </c>
      <c r="E811" s="3">
        <v>2178941.860692</v>
      </c>
      <c r="F811">
        <f t="shared" si="12"/>
        <v>2178941860.6919999</v>
      </c>
    </row>
    <row r="812" spans="1:6" x14ac:dyDescent="0.35">
      <c r="A812">
        <v>2000</v>
      </c>
      <c r="B812">
        <v>12</v>
      </c>
      <c r="C812">
        <v>59</v>
      </c>
      <c r="D812">
        <v>1</v>
      </c>
      <c r="E812" s="3">
        <v>87863.719727999996</v>
      </c>
      <c r="F812">
        <f t="shared" si="12"/>
        <v>87863719.728</v>
      </c>
    </row>
    <row r="813" spans="1:6" x14ac:dyDescent="0.35">
      <c r="A813">
        <v>2000</v>
      </c>
      <c r="B813">
        <v>12</v>
      </c>
      <c r="C813">
        <v>61</v>
      </c>
      <c r="D813">
        <v>1</v>
      </c>
      <c r="E813" s="3">
        <v>219004.37891999999</v>
      </c>
      <c r="F813">
        <f t="shared" si="12"/>
        <v>219004378.91999999</v>
      </c>
    </row>
    <row r="814" spans="1:6" x14ac:dyDescent="0.35">
      <c r="A814">
        <v>2000</v>
      </c>
      <c r="B814">
        <v>12</v>
      </c>
      <c r="C814">
        <v>61</v>
      </c>
      <c r="D814">
        <v>2</v>
      </c>
      <c r="E814" s="3">
        <v>212637.07399199999</v>
      </c>
      <c r="F814">
        <f t="shared" si="12"/>
        <v>212637073.99199998</v>
      </c>
    </row>
    <row r="815" spans="1:6" x14ac:dyDescent="0.35">
      <c r="A815">
        <v>2000</v>
      </c>
      <c r="B815">
        <v>12</v>
      </c>
      <c r="C815">
        <v>61</v>
      </c>
      <c r="D815">
        <v>11</v>
      </c>
      <c r="E815" s="3">
        <v>12798.8004</v>
      </c>
      <c r="F815">
        <f t="shared" si="12"/>
        <v>12798800.4</v>
      </c>
    </row>
    <row r="816" spans="1:6" x14ac:dyDescent="0.35">
      <c r="A816">
        <v>2000</v>
      </c>
      <c r="B816">
        <v>12</v>
      </c>
      <c r="C816">
        <v>61</v>
      </c>
      <c r="D816">
        <v>14</v>
      </c>
      <c r="E816" s="3">
        <v>254047.517766</v>
      </c>
      <c r="F816">
        <f t="shared" si="12"/>
        <v>254047517.766</v>
      </c>
    </row>
    <row r="817" spans="1:6" x14ac:dyDescent="0.35">
      <c r="A817">
        <v>2000</v>
      </c>
      <c r="B817">
        <v>12</v>
      </c>
      <c r="C817">
        <v>63</v>
      </c>
      <c r="D817">
        <v>1</v>
      </c>
      <c r="E817" s="3">
        <v>228166.66151400001</v>
      </c>
      <c r="F817">
        <f t="shared" si="12"/>
        <v>228166661.514</v>
      </c>
    </row>
    <row r="818" spans="1:6" x14ac:dyDescent="0.35">
      <c r="A818">
        <v>2000</v>
      </c>
      <c r="B818">
        <v>12</v>
      </c>
      <c r="C818">
        <v>63</v>
      </c>
      <c r="D818">
        <v>2</v>
      </c>
      <c r="E818" s="3">
        <v>119553.38028</v>
      </c>
      <c r="F818">
        <f t="shared" si="12"/>
        <v>119553380.28</v>
      </c>
    </row>
    <row r="819" spans="1:6" x14ac:dyDescent="0.35">
      <c r="A819">
        <v>2000</v>
      </c>
      <c r="B819">
        <v>12</v>
      </c>
      <c r="C819">
        <v>65</v>
      </c>
      <c r="D819">
        <v>1</v>
      </c>
      <c r="E819" s="3">
        <v>158834.66699999999</v>
      </c>
      <c r="F819">
        <f t="shared" si="12"/>
        <v>158834667</v>
      </c>
    </row>
    <row r="820" spans="1:6" x14ac:dyDescent="0.35">
      <c r="A820">
        <v>2000</v>
      </c>
      <c r="B820">
        <v>12</v>
      </c>
      <c r="C820">
        <v>65</v>
      </c>
      <c r="D820">
        <v>2</v>
      </c>
      <c r="E820" s="3">
        <v>70827.029483999999</v>
      </c>
      <c r="F820">
        <f t="shared" si="12"/>
        <v>70827029.483999997</v>
      </c>
    </row>
    <row r="821" spans="1:6" x14ac:dyDescent="0.35">
      <c r="A821">
        <v>2000</v>
      </c>
      <c r="B821">
        <v>12</v>
      </c>
      <c r="C821">
        <v>67</v>
      </c>
      <c r="D821">
        <v>2</v>
      </c>
      <c r="E821" s="3">
        <v>40216.610699999997</v>
      </c>
      <c r="F821">
        <f t="shared" si="12"/>
        <v>40216610.699999996</v>
      </c>
    </row>
    <row r="822" spans="1:6" x14ac:dyDescent="0.35">
      <c r="A822">
        <v>2000</v>
      </c>
      <c r="B822">
        <v>12</v>
      </c>
      <c r="C822">
        <v>69</v>
      </c>
      <c r="D822">
        <v>2</v>
      </c>
      <c r="E822" s="3">
        <v>708587.38260000001</v>
      </c>
      <c r="F822">
        <f t="shared" si="12"/>
        <v>708587382.60000002</v>
      </c>
    </row>
    <row r="823" spans="1:6" x14ac:dyDescent="0.35">
      <c r="A823">
        <v>2000</v>
      </c>
      <c r="B823">
        <v>12</v>
      </c>
      <c r="C823">
        <v>69</v>
      </c>
      <c r="D823">
        <v>14</v>
      </c>
      <c r="E823" s="3">
        <v>519488.70447</v>
      </c>
      <c r="F823">
        <f t="shared" si="12"/>
        <v>519488704.46999997</v>
      </c>
    </row>
    <row r="824" spans="1:6" x14ac:dyDescent="0.35">
      <c r="A824">
        <v>2000</v>
      </c>
      <c r="B824">
        <v>12</v>
      </c>
      <c r="C824">
        <v>71</v>
      </c>
      <c r="D824">
        <v>1</v>
      </c>
      <c r="E824" s="3">
        <v>636278.18999999994</v>
      </c>
      <c r="F824">
        <f t="shared" si="12"/>
        <v>636278190</v>
      </c>
    </row>
    <row r="825" spans="1:6" x14ac:dyDescent="0.35">
      <c r="A825">
        <v>2000</v>
      </c>
      <c r="B825">
        <v>12</v>
      </c>
      <c r="C825">
        <v>71</v>
      </c>
      <c r="D825">
        <v>2</v>
      </c>
      <c r="E825" s="3">
        <v>110868.88177199999</v>
      </c>
      <c r="F825">
        <f t="shared" si="12"/>
        <v>110868881.772</v>
      </c>
    </row>
    <row r="826" spans="1:6" x14ac:dyDescent="0.35">
      <c r="A826">
        <v>2000</v>
      </c>
      <c r="B826">
        <v>12</v>
      </c>
      <c r="C826">
        <v>71</v>
      </c>
      <c r="D826">
        <v>11</v>
      </c>
      <c r="E826" s="3">
        <v>79669.05</v>
      </c>
      <c r="F826">
        <f t="shared" si="12"/>
        <v>79669050</v>
      </c>
    </row>
    <row r="827" spans="1:6" x14ac:dyDescent="0.35">
      <c r="A827">
        <v>2000</v>
      </c>
      <c r="B827">
        <v>12</v>
      </c>
      <c r="C827">
        <v>71</v>
      </c>
      <c r="D827">
        <v>14</v>
      </c>
      <c r="E827" s="3">
        <v>696115.6764</v>
      </c>
      <c r="F827">
        <f t="shared" si="12"/>
        <v>696115676.39999998</v>
      </c>
    </row>
    <row r="828" spans="1:6" x14ac:dyDescent="0.35">
      <c r="A828">
        <v>2000</v>
      </c>
      <c r="B828">
        <v>12</v>
      </c>
      <c r="C828">
        <v>73</v>
      </c>
      <c r="D828">
        <v>1</v>
      </c>
      <c r="E828" s="3">
        <v>86935.430999999997</v>
      </c>
      <c r="F828">
        <f t="shared" si="12"/>
        <v>86935431</v>
      </c>
    </row>
    <row r="829" spans="1:6" x14ac:dyDescent="0.35">
      <c r="A829">
        <v>2000</v>
      </c>
      <c r="B829">
        <v>12</v>
      </c>
      <c r="C829">
        <v>73</v>
      </c>
      <c r="D829">
        <v>2</v>
      </c>
      <c r="E829" s="3">
        <v>130679.15588400001</v>
      </c>
      <c r="F829">
        <f t="shared" si="12"/>
        <v>130679155.884</v>
      </c>
    </row>
    <row r="830" spans="1:6" x14ac:dyDescent="0.35">
      <c r="A830">
        <v>2000</v>
      </c>
      <c r="B830">
        <v>12</v>
      </c>
      <c r="C830">
        <v>73</v>
      </c>
      <c r="D830">
        <v>11</v>
      </c>
      <c r="E830" s="3">
        <v>197447.076642</v>
      </c>
      <c r="F830">
        <f t="shared" si="12"/>
        <v>197447076.64199999</v>
      </c>
    </row>
    <row r="831" spans="1:6" x14ac:dyDescent="0.35">
      <c r="A831">
        <v>2000</v>
      </c>
      <c r="B831">
        <v>12</v>
      </c>
      <c r="C831">
        <v>73</v>
      </c>
      <c r="D831">
        <v>14</v>
      </c>
      <c r="E831" s="3">
        <v>558476.65133999998</v>
      </c>
      <c r="F831">
        <f t="shared" si="12"/>
        <v>558476651.34000003</v>
      </c>
    </row>
    <row r="832" spans="1:6" x14ac:dyDescent="0.35">
      <c r="A832">
        <v>2000</v>
      </c>
      <c r="B832">
        <v>12</v>
      </c>
      <c r="C832">
        <v>75</v>
      </c>
      <c r="D832">
        <v>2</v>
      </c>
      <c r="E832" s="3">
        <v>192268.23813000001</v>
      </c>
      <c r="F832">
        <f t="shared" si="12"/>
        <v>192268238.13000003</v>
      </c>
    </row>
    <row r="833" spans="1:6" x14ac:dyDescent="0.35">
      <c r="A833">
        <v>2000</v>
      </c>
      <c r="B833">
        <v>12</v>
      </c>
      <c r="C833">
        <v>77</v>
      </c>
      <c r="D833">
        <v>2</v>
      </c>
      <c r="E833" s="3">
        <v>32786.463000000003</v>
      </c>
      <c r="F833">
        <f t="shared" si="12"/>
        <v>32786463.000000004</v>
      </c>
    </row>
    <row r="834" spans="1:6" x14ac:dyDescent="0.35">
      <c r="A834">
        <v>2000</v>
      </c>
      <c r="B834">
        <v>12</v>
      </c>
      <c r="C834">
        <v>79</v>
      </c>
      <c r="D834">
        <v>1</v>
      </c>
      <c r="E834" s="3">
        <v>243659.66880000001</v>
      </c>
      <c r="F834">
        <f t="shared" si="12"/>
        <v>243659668.80000001</v>
      </c>
    </row>
    <row r="835" spans="1:6" x14ac:dyDescent="0.35">
      <c r="A835">
        <v>2000</v>
      </c>
      <c r="B835">
        <v>12</v>
      </c>
      <c r="C835">
        <v>79</v>
      </c>
      <c r="D835">
        <v>2</v>
      </c>
      <c r="E835" s="3">
        <v>66409.126199999999</v>
      </c>
      <c r="F835">
        <f t="shared" ref="F835:F898" si="13">E835*1000</f>
        <v>66409126.199999996</v>
      </c>
    </row>
    <row r="836" spans="1:6" x14ac:dyDescent="0.35">
      <c r="A836">
        <v>2000</v>
      </c>
      <c r="B836">
        <v>12</v>
      </c>
      <c r="C836">
        <v>81</v>
      </c>
      <c r="D836">
        <v>1</v>
      </c>
      <c r="E836" s="3">
        <v>481461.47100000002</v>
      </c>
      <c r="F836">
        <f t="shared" si="13"/>
        <v>481461471</v>
      </c>
    </row>
    <row r="837" spans="1:6" x14ac:dyDescent="0.35">
      <c r="A837">
        <v>2000</v>
      </c>
      <c r="B837">
        <v>12</v>
      </c>
      <c r="C837">
        <v>81</v>
      </c>
      <c r="D837">
        <v>2</v>
      </c>
      <c r="E837" s="3">
        <v>244817.62984800001</v>
      </c>
      <c r="F837">
        <f t="shared" si="13"/>
        <v>244817629.84800002</v>
      </c>
    </row>
    <row r="838" spans="1:6" x14ac:dyDescent="0.35">
      <c r="A838">
        <v>2000</v>
      </c>
      <c r="B838">
        <v>12</v>
      </c>
      <c r="C838">
        <v>81</v>
      </c>
      <c r="D838">
        <v>11</v>
      </c>
      <c r="E838" s="3">
        <v>110732.568</v>
      </c>
      <c r="F838">
        <f t="shared" si="13"/>
        <v>110732568</v>
      </c>
    </row>
    <row r="839" spans="1:6" x14ac:dyDescent="0.35">
      <c r="A839">
        <v>2000</v>
      </c>
      <c r="B839">
        <v>12</v>
      </c>
      <c r="C839">
        <v>81</v>
      </c>
      <c r="D839">
        <v>14</v>
      </c>
      <c r="E839" s="3">
        <v>542520.86962799996</v>
      </c>
      <c r="F839">
        <f t="shared" si="13"/>
        <v>542520869.6279999</v>
      </c>
    </row>
    <row r="840" spans="1:6" x14ac:dyDescent="0.35">
      <c r="A840">
        <v>2000</v>
      </c>
      <c r="B840">
        <v>12</v>
      </c>
      <c r="C840">
        <v>83</v>
      </c>
      <c r="D840">
        <v>1</v>
      </c>
      <c r="E840" s="3">
        <v>645587.78795999999</v>
      </c>
      <c r="F840">
        <f t="shared" si="13"/>
        <v>645587787.96000004</v>
      </c>
    </row>
    <row r="841" spans="1:6" x14ac:dyDescent="0.35">
      <c r="A841">
        <v>2000</v>
      </c>
      <c r="B841">
        <v>12</v>
      </c>
      <c r="C841">
        <v>83</v>
      </c>
      <c r="D841">
        <v>2</v>
      </c>
      <c r="E841" s="3">
        <v>530788.26419400005</v>
      </c>
      <c r="F841">
        <f t="shared" si="13"/>
        <v>530788264.19400007</v>
      </c>
    </row>
    <row r="842" spans="1:6" x14ac:dyDescent="0.35">
      <c r="A842">
        <v>2000</v>
      </c>
      <c r="B842">
        <v>12</v>
      </c>
      <c r="C842">
        <v>83</v>
      </c>
      <c r="D842">
        <v>11</v>
      </c>
      <c r="E842" s="3">
        <v>125968.96207199999</v>
      </c>
      <c r="F842">
        <f t="shared" si="13"/>
        <v>125968962.072</v>
      </c>
    </row>
    <row r="843" spans="1:6" x14ac:dyDescent="0.35">
      <c r="A843">
        <v>2000</v>
      </c>
      <c r="B843">
        <v>12</v>
      </c>
      <c r="C843">
        <v>83</v>
      </c>
      <c r="D843">
        <v>14</v>
      </c>
      <c r="E843" s="3">
        <v>272391.05639400001</v>
      </c>
      <c r="F843">
        <f t="shared" si="13"/>
        <v>272391056.39399999</v>
      </c>
    </row>
    <row r="844" spans="1:6" x14ac:dyDescent="0.35">
      <c r="A844">
        <v>2000</v>
      </c>
      <c r="B844">
        <v>12</v>
      </c>
      <c r="C844">
        <v>85</v>
      </c>
      <c r="D844">
        <v>1</v>
      </c>
      <c r="E844" s="3">
        <v>410814.87</v>
      </c>
      <c r="F844">
        <f t="shared" si="13"/>
        <v>410814870</v>
      </c>
    </row>
    <row r="845" spans="1:6" x14ac:dyDescent="0.35">
      <c r="A845">
        <v>2000</v>
      </c>
      <c r="B845">
        <v>12</v>
      </c>
      <c r="C845">
        <v>85</v>
      </c>
      <c r="D845">
        <v>2</v>
      </c>
      <c r="E845" s="3">
        <v>253681.07088000001</v>
      </c>
      <c r="F845">
        <f t="shared" si="13"/>
        <v>253681070.88000003</v>
      </c>
    </row>
    <row r="846" spans="1:6" x14ac:dyDescent="0.35">
      <c r="A846">
        <v>2000</v>
      </c>
      <c r="B846">
        <v>12</v>
      </c>
      <c r="C846">
        <v>85</v>
      </c>
      <c r="D846">
        <v>11</v>
      </c>
      <c r="E846" s="3">
        <v>24549.45</v>
      </c>
      <c r="F846">
        <f t="shared" si="13"/>
        <v>24549450</v>
      </c>
    </row>
    <row r="847" spans="1:6" x14ac:dyDescent="0.35">
      <c r="A847">
        <v>2000</v>
      </c>
      <c r="B847">
        <v>12</v>
      </c>
      <c r="C847">
        <v>85</v>
      </c>
      <c r="D847">
        <v>12</v>
      </c>
      <c r="E847" s="3">
        <v>64789.905599999998</v>
      </c>
      <c r="F847">
        <f t="shared" si="13"/>
        <v>64789905.600000001</v>
      </c>
    </row>
    <row r="848" spans="1:6" x14ac:dyDescent="0.35">
      <c r="A848">
        <v>2000</v>
      </c>
      <c r="B848">
        <v>12</v>
      </c>
      <c r="C848">
        <v>85</v>
      </c>
      <c r="D848">
        <v>14</v>
      </c>
      <c r="E848" s="3">
        <v>372238.72217399999</v>
      </c>
      <c r="F848">
        <f t="shared" si="13"/>
        <v>372238722.17400002</v>
      </c>
    </row>
    <row r="849" spans="1:6" x14ac:dyDescent="0.35">
      <c r="A849">
        <v>2000</v>
      </c>
      <c r="B849">
        <v>12</v>
      </c>
      <c r="C849">
        <v>87</v>
      </c>
      <c r="D849">
        <v>2</v>
      </c>
      <c r="E849" s="3">
        <v>515548.00406399998</v>
      </c>
      <c r="F849">
        <f t="shared" si="13"/>
        <v>515548004.06399995</v>
      </c>
    </row>
    <row r="850" spans="1:6" x14ac:dyDescent="0.35">
      <c r="A850">
        <v>2000</v>
      </c>
      <c r="B850">
        <v>12</v>
      </c>
      <c r="C850">
        <v>87</v>
      </c>
      <c r="D850">
        <v>14</v>
      </c>
      <c r="E850" s="3">
        <v>322668.25276800001</v>
      </c>
      <c r="F850">
        <f t="shared" si="13"/>
        <v>322668252.76800001</v>
      </c>
    </row>
    <row r="851" spans="1:6" x14ac:dyDescent="0.35">
      <c r="A851">
        <v>2000</v>
      </c>
      <c r="B851">
        <v>12</v>
      </c>
      <c r="C851">
        <v>89</v>
      </c>
      <c r="D851">
        <v>1</v>
      </c>
      <c r="E851" s="3">
        <v>198265.33845000001</v>
      </c>
      <c r="F851">
        <f t="shared" si="13"/>
        <v>198265338.45000002</v>
      </c>
    </row>
    <row r="852" spans="1:6" x14ac:dyDescent="0.35">
      <c r="A852">
        <v>2000</v>
      </c>
      <c r="B852">
        <v>12</v>
      </c>
      <c r="C852">
        <v>89</v>
      </c>
      <c r="D852">
        <v>2</v>
      </c>
      <c r="E852" s="3">
        <v>192070.843716</v>
      </c>
      <c r="F852">
        <f t="shared" si="13"/>
        <v>192070843.71599999</v>
      </c>
    </row>
    <row r="853" spans="1:6" x14ac:dyDescent="0.35">
      <c r="A853">
        <v>2000</v>
      </c>
      <c r="B853">
        <v>12</v>
      </c>
      <c r="C853">
        <v>89</v>
      </c>
      <c r="D853">
        <v>14</v>
      </c>
      <c r="E853" s="3">
        <v>16976.031599999998</v>
      </c>
      <c r="F853">
        <f t="shared" si="13"/>
        <v>16976031.599999998</v>
      </c>
    </row>
    <row r="854" spans="1:6" x14ac:dyDescent="0.35">
      <c r="A854">
        <v>2000</v>
      </c>
      <c r="B854">
        <v>12</v>
      </c>
      <c r="C854">
        <v>91</v>
      </c>
      <c r="D854">
        <v>1</v>
      </c>
      <c r="E854" s="3">
        <v>147234.115464</v>
      </c>
      <c r="F854">
        <f t="shared" si="13"/>
        <v>147234115.46400002</v>
      </c>
    </row>
    <row r="855" spans="1:6" x14ac:dyDescent="0.35">
      <c r="A855">
        <v>2000</v>
      </c>
      <c r="B855">
        <v>12</v>
      </c>
      <c r="C855">
        <v>91</v>
      </c>
      <c r="D855">
        <v>2</v>
      </c>
      <c r="E855" s="3">
        <v>128885.558976</v>
      </c>
      <c r="F855">
        <f t="shared" si="13"/>
        <v>128885558.976</v>
      </c>
    </row>
    <row r="856" spans="1:6" x14ac:dyDescent="0.35">
      <c r="A856">
        <v>2000</v>
      </c>
      <c r="B856">
        <v>12</v>
      </c>
      <c r="C856">
        <v>91</v>
      </c>
      <c r="D856">
        <v>11</v>
      </c>
      <c r="E856" s="3">
        <v>23173.143599999999</v>
      </c>
      <c r="F856">
        <f t="shared" si="13"/>
        <v>23173143.599999998</v>
      </c>
    </row>
    <row r="857" spans="1:6" x14ac:dyDescent="0.35">
      <c r="A857">
        <v>2000</v>
      </c>
      <c r="B857">
        <v>12</v>
      </c>
      <c r="C857">
        <v>91</v>
      </c>
      <c r="D857">
        <v>14</v>
      </c>
      <c r="E857" s="3">
        <v>635228.22383999999</v>
      </c>
      <c r="F857">
        <f t="shared" si="13"/>
        <v>635228223.84000003</v>
      </c>
    </row>
    <row r="858" spans="1:6" x14ac:dyDescent="0.35">
      <c r="A858">
        <v>2000</v>
      </c>
      <c r="B858">
        <v>12</v>
      </c>
      <c r="C858">
        <v>93</v>
      </c>
      <c r="D858">
        <v>2</v>
      </c>
      <c r="E858" s="3">
        <v>304161.59159999999</v>
      </c>
      <c r="F858">
        <f t="shared" si="13"/>
        <v>304161591.59999996</v>
      </c>
    </row>
    <row r="859" spans="1:6" x14ac:dyDescent="0.35">
      <c r="A859">
        <v>2000</v>
      </c>
      <c r="B859">
        <v>12</v>
      </c>
      <c r="C859">
        <v>95</v>
      </c>
      <c r="D859">
        <v>2</v>
      </c>
      <c r="E859" s="3">
        <v>644561.06902199995</v>
      </c>
      <c r="F859">
        <f t="shared" si="13"/>
        <v>644561069.02199996</v>
      </c>
    </row>
    <row r="860" spans="1:6" x14ac:dyDescent="0.35">
      <c r="A860">
        <v>2000</v>
      </c>
      <c r="B860">
        <v>12</v>
      </c>
      <c r="C860">
        <v>95</v>
      </c>
      <c r="D860">
        <v>11</v>
      </c>
      <c r="E860" s="3">
        <v>1390848.46572</v>
      </c>
      <c r="F860">
        <f t="shared" si="13"/>
        <v>1390848465.72</v>
      </c>
    </row>
    <row r="861" spans="1:6" x14ac:dyDescent="0.35">
      <c r="A861">
        <v>2000</v>
      </c>
      <c r="B861">
        <v>12</v>
      </c>
      <c r="C861">
        <v>95</v>
      </c>
      <c r="D861">
        <v>12</v>
      </c>
      <c r="E861" s="3">
        <v>1153646.2297139999</v>
      </c>
      <c r="F861">
        <f t="shared" si="13"/>
        <v>1153646229.714</v>
      </c>
    </row>
    <row r="862" spans="1:6" x14ac:dyDescent="0.35">
      <c r="A862">
        <v>2000</v>
      </c>
      <c r="B862">
        <v>12</v>
      </c>
      <c r="C862">
        <v>95</v>
      </c>
      <c r="D862">
        <v>14</v>
      </c>
      <c r="E862" s="3">
        <v>2009793.0084480001</v>
      </c>
      <c r="F862">
        <f t="shared" si="13"/>
        <v>2009793008.448</v>
      </c>
    </row>
    <row r="863" spans="1:6" x14ac:dyDescent="0.35">
      <c r="A863">
        <v>2000</v>
      </c>
      <c r="B863">
        <v>12</v>
      </c>
      <c r="C863">
        <v>97</v>
      </c>
      <c r="D863">
        <v>1</v>
      </c>
      <c r="E863" s="3">
        <v>53446.248</v>
      </c>
      <c r="F863">
        <f t="shared" si="13"/>
        <v>53446248</v>
      </c>
    </row>
    <row r="864" spans="1:6" x14ac:dyDescent="0.35">
      <c r="A864">
        <v>2000</v>
      </c>
      <c r="B864">
        <v>12</v>
      </c>
      <c r="C864">
        <v>97</v>
      </c>
      <c r="D864">
        <v>2</v>
      </c>
      <c r="E864" s="3">
        <v>583224.73685999995</v>
      </c>
      <c r="F864">
        <f t="shared" si="13"/>
        <v>583224736.8599999</v>
      </c>
    </row>
    <row r="865" spans="1:6" x14ac:dyDescent="0.35">
      <c r="A865">
        <v>2000</v>
      </c>
      <c r="B865">
        <v>12</v>
      </c>
      <c r="C865">
        <v>97</v>
      </c>
      <c r="D865">
        <v>11</v>
      </c>
      <c r="E865" s="3">
        <v>155504.98199999999</v>
      </c>
      <c r="F865">
        <f t="shared" si="13"/>
        <v>155504982</v>
      </c>
    </row>
    <row r="866" spans="1:6" x14ac:dyDescent="0.35">
      <c r="A866">
        <v>2000</v>
      </c>
      <c r="B866">
        <v>12</v>
      </c>
      <c r="C866">
        <v>97</v>
      </c>
      <c r="D866">
        <v>12</v>
      </c>
      <c r="E866" s="3">
        <v>99994.539384000003</v>
      </c>
      <c r="F866">
        <f t="shared" si="13"/>
        <v>99994539.384000003</v>
      </c>
    </row>
    <row r="867" spans="1:6" x14ac:dyDescent="0.35">
      <c r="A867">
        <v>2000</v>
      </c>
      <c r="B867">
        <v>12</v>
      </c>
      <c r="C867">
        <v>97</v>
      </c>
      <c r="D867">
        <v>14</v>
      </c>
      <c r="E867" s="3">
        <v>711517.13098200003</v>
      </c>
      <c r="F867">
        <f t="shared" si="13"/>
        <v>711517130.98199999</v>
      </c>
    </row>
    <row r="868" spans="1:6" x14ac:dyDescent="0.35">
      <c r="A868">
        <v>2000</v>
      </c>
      <c r="B868">
        <v>12</v>
      </c>
      <c r="C868">
        <v>99</v>
      </c>
      <c r="D868">
        <v>2</v>
      </c>
      <c r="E868" s="3">
        <v>498212.05831200001</v>
      </c>
      <c r="F868">
        <f t="shared" si="13"/>
        <v>498212058.31200004</v>
      </c>
    </row>
    <row r="869" spans="1:6" x14ac:dyDescent="0.35">
      <c r="A869">
        <v>2000</v>
      </c>
      <c r="B869">
        <v>12</v>
      </c>
      <c r="C869">
        <v>99</v>
      </c>
      <c r="D869">
        <v>11</v>
      </c>
      <c r="E869" s="3">
        <v>2472884.8442879999</v>
      </c>
      <c r="F869">
        <f t="shared" si="13"/>
        <v>2472884844.2880001</v>
      </c>
    </row>
    <row r="870" spans="1:6" x14ac:dyDescent="0.35">
      <c r="A870">
        <v>2000</v>
      </c>
      <c r="B870">
        <v>12</v>
      </c>
      <c r="C870">
        <v>99</v>
      </c>
      <c r="D870">
        <v>12</v>
      </c>
      <c r="E870" s="3">
        <v>589856.43359999999</v>
      </c>
      <c r="F870">
        <f t="shared" si="13"/>
        <v>589856433.60000002</v>
      </c>
    </row>
    <row r="871" spans="1:6" x14ac:dyDescent="0.35">
      <c r="A871">
        <v>2000</v>
      </c>
      <c r="B871">
        <v>12</v>
      </c>
      <c r="C871">
        <v>99</v>
      </c>
      <c r="D871">
        <v>14</v>
      </c>
      <c r="E871" s="3">
        <v>2032074.140508</v>
      </c>
      <c r="F871">
        <f t="shared" si="13"/>
        <v>2032074140.5080001</v>
      </c>
    </row>
    <row r="872" spans="1:6" x14ac:dyDescent="0.35">
      <c r="A872">
        <v>2000</v>
      </c>
      <c r="B872">
        <v>12</v>
      </c>
      <c r="C872">
        <v>101</v>
      </c>
      <c r="D872">
        <v>1</v>
      </c>
      <c r="E872" s="3">
        <v>346617.00599999999</v>
      </c>
      <c r="F872">
        <f t="shared" si="13"/>
        <v>346617006</v>
      </c>
    </row>
    <row r="873" spans="1:6" x14ac:dyDescent="0.35">
      <c r="A873">
        <v>2000</v>
      </c>
      <c r="B873">
        <v>12</v>
      </c>
      <c r="C873">
        <v>101</v>
      </c>
      <c r="D873">
        <v>2</v>
      </c>
      <c r="E873" s="3">
        <v>355821.83279999997</v>
      </c>
      <c r="F873">
        <f t="shared" si="13"/>
        <v>355821832.79999995</v>
      </c>
    </row>
    <row r="874" spans="1:6" x14ac:dyDescent="0.35">
      <c r="A874">
        <v>2000</v>
      </c>
      <c r="B874">
        <v>12</v>
      </c>
      <c r="C874">
        <v>101</v>
      </c>
      <c r="D874">
        <v>11</v>
      </c>
      <c r="E874" s="3">
        <v>760.91399999999999</v>
      </c>
      <c r="F874">
        <f t="shared" si="13"/>
        <v>760914</v>
      </c>
    </row>
    <row r="875" spans="1:6" x14ac:dyDescent="0.35">
      <c r="A875">
        <v>2000</v>
      </c>
      <c r="B875">
        <v>12</v>
      </c>
      <c r="C875">
        <v>101</v>
      </c>
      <c r="D875">
        <v>14</v>
      </c>
      <c r="E875" s="3">
        <v>719353.20672000002</v>
      </c>
      <c r="F875">
        <f t="shared" si="13"/>
        <v>719353206.72000003</v>
      </c>
    </row>
    <row r="876" spans="1:6" x14ac:dyDescent="0.35">
      <c r="A876">
        <v>2000</v>
      </c>
      <c r="B876">
        <v>12</v>
      </c>
      <c r="C876">
        <v>103</v>
      </c>
      <c r="D876">
        <v>11</v>
      </c>
      <c r="E876" s="3">
        <v>756104.46719999996</v>
      </c>
      <c r="F876">
        <f t="shared" si="13"/>
        <v>756104467.19999993</v>
      </c>
    </row>
    <row r="877" spans="1:6" x14ac:dyDescent="0.35">
      <c r="A877">
        <v>2000</v>
      </c>
      <c r="B877">
        <v>12</v>
      </c>
      <c r="C877">
        <v>103</v>
      </c>
      <c r="D877">
        <v>12</v>
      </c>
      <c r="E877" s="3">
        <v>84561.884399999995</v>
      </c>
      <c r="F877">
        <f t="shared" si="13"/>
        <v>84561884.399999991</v>
      </c>
    </row>
    <row r="878" spans="1:6" x14ac:dyDescent="0.35">
      <c r="A878">
        <v>2000</v>
      </c>
      <c r="B878">
        <v>12</v>
      </c>
      <c r="C878">
        <v>103</v>
      </c>
      <c r="D878">
        <v>14</v>
      </c>
      <c r="E878" s="3">
        <v>1822014.5549039999</v>
      </c>
      <c r="F878">
        <f t="shared" si="13"/>
        <v>1822014554.9039998</v>
      </c>
    </row>
    <row r="879" spans="1:6" x14ac:dyDescent="0.35">
      <c r="A879">
        <v>2000</v>
      </c>
      <c r="B879">
        <v>12</v>
      </c>
      <c r="C879">
        <v>105</v>
      </c>
      <c r="D879">
        <v>1</v>
      </c>
      <c r="E879" s="3">
        <v>442388.40899999999</v>
      </c>
      <c r="F879">
        <f t="shared" si="13"/>
        <v>442388409</v>
      </c>
    </row>
    <row r="880" spans="1:6" x14ac:dyDescent="0.35">
      <c r="A880">
        <v>2000</v>
      </c>
      <c r="B880">
        <v>12</v>
      </c>
      <c r="C880">
        <v>105</v>
      </c>
      <c r="D880">
        <v>2</v>
      </c>
      <c r="E880" s="3">
        <v>759600.87983999995</v>
      </c>
      <c r="F880">
        <f t="shared" si="13"/>
        <v>759600879.83999991</v>
      </c>
    </row>
    <row r="881" spans="1:6" x14ac:dyDescent="0.35">
      <c r="A881">
        <v>2000</v>
      </c>
      <c r="B881">
        <v>12</v>
      </c>
      <c r="C881">
        <v>105</v>
      </c>
      <c r="D881">
        <v>11</v>
      </c>
      <c r="E881" s="3">
        <v>292388.43300000002</v>
      </c>
      <c r="F881">
        <f t="shared" si="13"/>
        <v>292388433</v>
      </c>
    </row>
    <row r="882" spans="1:6" x14ac:dyDescent="0.35">
      <c r="A882">
        <v>2000</v>
      </c>
      <c r="B882">
        <v>12</v>
      </c>
      <c r="C882">
        <v>105</v>
      </c>
      <c r="D882">
        <v>12</v>
      </c>
      <c r="E882" s="3">
        <v>53735.387999999999</v>
      </c>
      <c r="F882">
        <f t="shared" si="13"/>
        <v>53735388</v>
      </c>
    </row>
    <row r="883" spans="1:6" x14ac:dyDescent="0.35">
      <c r="A883">
        <v>2000</v>
      </c>
      <c r="B883">
        <v>12</v>
      </c>
      <c r="C883">
        <v>105</v>
      </c>
      <c r="D883">
        <v>14</v>
      </c>
      <c r="E883" s="3">
        <v>895636.31616000005</v>
      </c>
      <c r="F883">
        <f t="shared" si="13"/>
        <v>895636316.16000009</v>
      </c>
    </row>
    <row r="884" spans="1:6" x14ac:dyDescent="0.35">
      <c r="A884">
        <v>2000</v>
      </c>
      <c r="B884">
        <v>12</v>
      </c>
      <c r="C884">
        <v>107</v>
      </c>
      <c r="D884">
        <v>2</v>
      </c>
      <c r="E884" s="3">
        <v>264671.12270399998</v>
      </c>
      <c r="F884">
        <f t="shared" si="13"/>
        <v>264671122.70399997</v>
      </c>
    </row>
    <row r="885" spans="1:6" x14ac:dyDescent="0.35">
      <c r="A885">
        <v>2000</v>
      </c>
      <c r="B885">
        <v>12</v>
      </c>
      <c r="C885">
        <v>107</v>
      </c>
      <c r="D885">
        <v>14</v>
      </c>
      <c r="E885" s="3">
        <v>47865.506351999997</v>
      </c>
      <c r="F885">
        <f t="shared" si="13"/>
        <v>47865506.351999998</v>
      </c>
    </row>
    <row r="886" spans="1:6" x14ac:dyDescent="0.35">
      <c r="A886">
        <v>2000</v>
      </c>
      <c r="B886">
        <v>12</v>
      </c>
      <c r="C886">
        <v>109</v>
      </c>
      <c r="D886">
        <v>1</v>
      </c>
      <c r="E886" s="3">
        <v>546524.02683600003</v>
      </c>
      <c r="F886">
        <f t="shared" si="13"/>
        <v>546524026.83600008</v>
      </c>
    </row>
    <row r="887" spans="1:6" x14ac:dyDescent="0.35">
      <c r="A887">
        <v>2000</v>
      </c>
      <c r="B887">
        <v>12</v>
      </c>
      <c r="C887">
        <v>109</v>
      </c>
      <c r="D887">
        <v>2</v>
      </c>
      <c r="E887" s="3">
        <v>199790.57939999999</v>
      </c>
      <c r="F887">
        <f t="shared" si="13"/>
        <v>199790579.39999998</v>
      </c>
    </row>
    <row r="888" spans="1:6" x14ac:dyDescent="0.35">
      <c r="A888">
        <v>2000</v>
      </c>
      <c r="B888">
        <v>12</v>
      </c>
      <c r="C888">
        <v>109</v>
      </c>
      <c r="D888">
        <v>11</v>
      </c>
      <c r="E888" s="3">
        <v>2899.251432</v>
      </c>
      <c r="F888">
        <f t="shared" si="13"/>
        <v>2899251.432</v>
      </c>
    </row>
    <row r="889" spans="1:6" x14ac:dyDescent="0.35">
      <c r="A889">
        <v>2000</v>
      </c>
      <c r="B889">
        <v>12</v>
      </c>
      <c r="C889">
        <v>109</v>
      </c>
      <c r="D889">
        <v>12</v>
      </c>
      <c r="E889" s="3">
        <v>65.88</v>
      </c>
      <c r="F889">
        <f t="shared" si="13"/>
        <v>65880</v>
      </c>
    </row>
    <row r="890" spans="1:6" x14ac:dyDescent="0.35">
      <c r="A890">
        <v>2000</v>
      </c>
      <c r="B890">
        <v>12</v>
      </c>
      <c r="C890">
        <v>109</v>
      </c>
      <c r="D890">
        <v>14</v>
      </c>
      <c r="E890" s="3">
        <v>163139.61902400001</v>
      </c>
      <c r="F890">
        <f t="shared" si="13"/>
        <v>163139619.02400002</v>
      </c>
    </row>
    <row r="891" spans="1:6" x14ac:dyDescent="0.35">
      <c r="A891">
        <v>2000</v>
      </c>
      <c r="B891">
        <v>12</v>
      </c>
      <c r="C891">
        <v>111</v>
      </c>
      <c r="D891">
        <v>1</v>
      </c>
      <c r="E891" s="3">
        <v>129809.40300000001</v>
      </c>
      <c r="F891">
        <f t="shared" si="13"/>
        <v>129809403</v>
      </c>
    </row>
    <row r="892" spans="1:6" x14ac:dyDescent="0.35">
      <c r="A892">
        <v>2000</v>
      </c>
      <c r="B892">
        <v>12</v>
      </c>
      <c r="C892">
        <v>111</v>
      </c>
      <c r="D892">
        <v>2</v>
      </c>
      <c r="E892" s="3">
        <v>181626.11835</v>
      </c>
      <c r="F892">
        <f t="shared" si="13"/>
        <v>181626118.34999999</v>
      </c>
    </row>
    <row r="893" spans="1:6" x14ac:dyDescent="0.35">
      <c r="A893">
        <v>2000</v>
      </c>
      <c r="B893">
        <v>12</v>
      </c>
      <c r="C893">
        <v>111</v>
      </c>
      <c r="D893">
        <v>11</v>
      </c>
      <c r="E893" s="3">
        <v>272154.85866000003</v>
      </c>
      <c r="F893">
        <f t="shared" si="13"/>
        <v>272154858.66000003</v>
      </c>
    </row>
    <row r="894" spans="1:6" x14ac:dyDescent="0.35">
      <c r="A894">
        <v>2000</v>
      </c>
      <c r="B894">
        <v>12</v>
      </c>
      <c r="C894">
        <v>111</v>
      </c>
      <c r="D894">
        <v>12</v>
      </c>
      <c r="E894" s="3">
        <v>121332.8796</v>
      </c>
      <c r="F894">
        <f t="shared" si="13"/>
        <v>121332879.59999999</v>
      </c>
    </row>
    <row r="895" spans="1:6" x14ac:dyDescent="0.35">
      <c r="A895">
        <v>2000</v>
      </c>
      <c r="B895">
        <v>12</v>
      </c>
      <c r="C895">
        <v>111</v>
      </c>
      <c r="D895">
        <v>14</v>
      </c>
      <c r="E895" s="3">
        <v>585004.39868400001</v>
      </c>
      <c r="F895">
        <f t="shared" si="13"/>
        <v>585004398.68400002</v>
      </c>
    </row>
    <row r="896" spans="1:6" x14ac:dyDescent="0.35">
      <c r="A896">
        <v>2000</v>
      </c>
      <c r="B896">
        <v>12</v>
      </c>
      <c r="C896">
        <v>113</v>
      </c>
      <c r="D896">
        <v>1</v>
      </c>
      <c r="E896" s="3">
        <v>182953.152</v>
      </c>
      <c r="F896">
        <f t="shared" si="13"/>
        <v>182953152</v>
      </c>
    </row>
    <row r="897" spans="1:6" x14ac:dyDescent="0.35">
      <c r="A897">
        <v>2000</v>
      </c>
      <c r="B897">
        <v>12</v>
      </c>
      <c r="C897">
        <v>113</v>
      </c>
      <c r="D897">
        <v>2</v>
      </c>
      <c r="E897" s="3">
        <v>118426.62</v>
      </c>
      <c r="F897">
        <f t="shared" si="13"/>
        <v>118426620</v>
      </c>
    </row>
    <row r="898" spans="1:6" x14ac:dyDescent="0.35">
      <c r="A898">
        <v>2000</v>
      </c>
      <c r="B898">
        <v>12</v>
      </c>
      <c r="C898">
        <v>113</v>
      </c>
      <c r="D898">
        <v>11</v>
      </c>
      <c r="E898" s="3">
        <v>84745.104000000007</v>
      </c>
      <c r="F898">
        <f t="shared" si="13"/>
        <v>84745104</v>
      </c>
    </row>
    <row r="899" spans="1:6" x14ac:dyDescent="0.35">
      <c r="A899">
        <v>2000</v>
      </c>
      <c r="B899">
        <v>12</v>
      </c>
      <c r="C899">
        <v>113</v>
      </c>
      <c r="D899">
        <v>14</v>
      </c>
      <c r="E899" s="3">
        <v>169023.96792</v>
      </c>
      <c r="F899">
        <f t="shared" ref="F899:F962" si="14">E899*1000</f>
        <v>169023967.91999999</v>
      </c>
    </row>
    <row r="900" spans="1:6" x14ac:dyDescent="0.35">
      <c r="A900">
        <v>2000</v>
      </c>
      <c r="B900">
        <v>12</v>
      </c>
      <c r="C900">
        <v>115</v>
      </c>
      <c r="D900">
        <v>1</v>
      </c>
      <c r="E900" s="3">
        <v>566515.17705000006</v>
      </c>
      <c r="F900">
        <f t="shared" si="14"/>
        <v>566515177.05000007</v>
      </c>
    </row>
    <row r="901" spans="1:6" x14ac:dyDescent="0.35">
      <c r="A901">
        <v>2000</v>
      </c>
      <c r="B901">
        <v>12</v>
      </c>
      <c r="C901">
        <v>115</v>
      </c>
      <c r="D901">
        <v>2</v>
      </c>
      <c r="E901" s="3">
        <v>46518.922079999997</v>
      </c>
      <c r="F901">
        <f t="shared" si="14"/>
        <v>46518922.079999998</v>
      </c>
    </row>
    <row r="902" spans="1:6" x14ac:dyDescent="0.35">
      <c r="A902">
        <v>2000</v>
      </c>
      <c r="B902">
        <v>12</v>
      </c>
      <c r="C902">
        <v>115</v>
      </c>
      <c r="D902">
        <v>11</v>
      </c>
      <c r="E902" s="3">
        <v>284352.16441199998</v>
      </c>
      <c r="F902">
        <f t="shared" si="14"/>
        <v>284352164.412</v>
      </c>
    </row>
    <row r="903" spans="1:6" x14ac:dyDescent="0.35">
      <c r="A903">
        <v>2000</v>
      </c>
      <c r="B903">
        <v>12</v>
      </c>
      <c r="C903">
        <v>115</v>
      </c>
      <c r="D903">
        <v>14</v>
      </c>
      <c r="E903" s="3">
        <v>707679.90573</v>
      </c>
      <c r="F903">
        <f t="shared" si="14"/>
        <v>707679905.73000002</v>
      </c>
    </row>
    <row r="904" spans="1:6" x14ac:dyDescent="0.35">
      <c r="A904">
        <v>2000</v>
      </c>
      <c r="B904">
        <v>12</v>
      </c>
      <c r="C904">
        <v>117</v>
      </c>
      <c r="D904">
        <v>2</v>
      </c>
      <c r="E904" s="3">
        <v>28050.606</v>
      </c>
      <c r="F904">
        <f t="shared" si="14"/>
        <v>28050606</v>
      </c>
    </row>
    <row r="905" spans="1:6" x14ac:dyDescent="0.35">
      <c r="A905">
        <v>2000</v>
      </c>
      <c r="B905">
        <v>12</v>
      </c>
      <c r="C905">
        <v>117</v>
      </c>
      <c r="D905">
        <v>11</v>
      </c>
      <c r="E905" s="3">
        <v>582696.20504399994</v>
      </c>
      <c r="F905">
        <f t="shared" si="14"/>
        <v>582696205.04399991</v>
      </c>
    </row>
    <row r="906" spans="1:6" x14ac:dyDescent="0.35">
      <c r="A906">
        <v>2000</v>
      </c>
      <c r="B906">
        <v>12</v>
      </c>
      <c r="C906">
        <v>117</v>
      </c>
      <c r="D906">
        <v>12</v>
      </c>
      <c r="E906" s="3">
        <v>105918.64320000001</v>
      </c>
      <c r="F906">
        <f t="shared" si="14"/>
        <v>105918643.2</v>
      </c>
    </row>
    <row r="907" spans="1:6" x14ac:dyDescent="0.35">
      <c r="A907">
        <v>2000</v>
      </c>
      <c r="B907">
        <v>12</v>
      </c>
      <c r="C907">
        <v>117</v>
      </c>
      <c r="D907">
        <v>14</v>
      </c>
      <c r="E907" s="3">
        <v>908058.92455800006</v>
      </c>
      <c r="F907">
        <f t="shared" si="14"/>
        <v>908058924.55800009</v>
      </c>
    </row>
    <row r="908" spans="1:6" x14ac:dyDescent="0.35">
      <c r="A908">
        <v>2000</v>
      </c>
      <c r="B908">
        <v>12</v>
      </c>
      <c r="C908">
        <v>119</v>
      </c>
      <c r="D908">
        <v>1</v>
      </c>
      <c r="E908" s="3">
        <v>402383.58419999998</v>
      </c>
      <c r="F908">
        <f t="shared" si="14"/>
        <v>402383584.19999999</v>
      </c>
    </row>
    <row r="909" spans="1:6" x14ac:dyDescent="0.35">
      <c r="A909">
        <v>2000</v>
      </c>
      <c r="B909">
        <v>12</v>
      </c>
      <c r="C909">
        <v>119</v>
      </c>
      <c r="D909">
        <v>2</v>
      </c>
      <c r="E909" s="3">
        <v>252070.20240000001</v>
      </c>
      <c r="F909">
        <f t="shared" si="14"/>
        <v>252070202.40000001</v>
      </c>
    </row>
    <row r="910" spans="1:6" x14ac:dyDescent="0.35">
      <c r="A910">
        <v>2000</v>
      </c>
      <c r="B910">
        <v>12</v>
      </c>
      <c r="C910">
        <v>121</v>
      </c>
      <c r="D910">
        <v>1</v>
      </c>
      <c r="E910" s="3">
        <v>239276.93299199999</v>
      </c>
      <c r="F910">
        <f t="shared" si="14"/>
        <v>239276932.99199998</v>
      </c>
    </row>
    <row r="911" spans="1:6" x14ac:dyDescent="0.35">
      <c r="A911">
        <v>2000</v>
      </c>
      <c r="B911">
        <v>12</v>
      </c>
      <c r="C911">
        <v>121</v>
      </c>
      <c r="D911">
        <v>2</v>
      </c>
      <c r="E911" s="3">
        <v>65204.9496</v>
      </c>
      <c r="F911">
        <f t="shared" si="14"/>
        <v>65204949.600000001</v>
      </c>
    </row>
    <row r="912" spans="1:6" x14ac:dyDescent="0.35">
      <c r="A912">
        <v>2000</v>
      </c>
      <c r="B912">
        <v>12</v>
      </c>
      <c r="C912">
        <v>121</v>
      </c>
      <c r="D912">
        <v>14</v>
      </c>
      <c r="E912" s="3">
        <v>8871.0714000000007</v>
      </c>
      <c r="F912">
        <f t="shared" si="14"/>
        <v>8871071.4000000004</v>
      </c>
    </row>
    <row r="913" spans="1:6" x14ac:dyDescent="0.35">
      <c r="A913">
        <v>2000</v>
      </c>
      <c r="B913">
        <v>12</v>
      </c>
      <c r="C913">
        <v>123</v>
      </c>
      <c r="D913">
        <v>2</v>
      </c>
      <c r="E913" s="3">
        <v>132130.89488400001</v>
      </c>
      <c r="F913">
        <f t="shared" si="14"/>
        <v>132130894.884</v>
      </c>
    </row>
    <row r="914" spans="1:6" x14ac:dyDescent="0.35">
      <c r="A914">
        <v>2000</v>
      </c>
      <c r="B914">
        <v>12</v>
      </c>
      <c r="C914">
        <v>123</v>
      </c>
      <c r="D914">
        <v>14</v>
      </c>
      <c r="E914" s="3">
        <v>38990.089800000002</v>
      </c>
      <c r="F914">
        <f t="shared" si="14"/>
        <v>38990089.800000004</v>
      </c>
    </row>
    <row r="915" spans="1:6" x14ac:dyDescent="0.35">
      <c r="A915">
        <v>2000</v>
      </c>
      <c r="B915">
        <v>12</v>
      </c>
      <c r="C915">
        <v>127</v>
      </c>
      <c r="D915">
        <v>1</v>
      </c>
      <c r="E915" s="3">
        <v>773474.80524000002</v>
      </c>
      <c r="F915">
        <f t="shared" si="14"/>
        <v>773474805.24000001</v>
      </c>
    </row>
    <row r="916" spans="1:6" x14ac:dyDescent="0.35">
      <c r="A916">
        <v>2000</v>
      </c>
      <c r="B916">
        <v>12</v>
      </c>
      <c r="C916">
        <v>127</v>
      </c>
      <c r="D916">
        <v>2</v>
      </c>
      <c r="E916" s="3">
        <v>369279.72636600002</v>
      </c>
      <c r="F916">
        <f t="shared" si="14"/>
        <v>369279726.366</v>
      </c>
    </row>
    <row r="917" spans="1:6" x14ac:dyDescent="0.35">
      <c r="A917">
        <v>2000</v>
      </c>
      <c r="B917">
        <v>12</v>
      </c>
      <c r="C917">
        <v>127</v>
      </c>
      <c r="D917">
        <v>11</v>
      </c>
      <c r="E917" s="3">
        <v>444009.91563599999</v>
      </c>
      <c r="F917">
        <f t="shared" si="14"/>
        <v>444009915.63599998</v>
      </c>
    </row>
    <row r="918" spans="1:6" x14ac:dyDescent="0.35">
      <c r="A918">
        <v>2000</v>
      </c>
      <c r="B918">
        <v>12</v>
      </c>
      <c r="C918">
        <v>127</v>
      </c>
      <c r="D918">
        <v>14</v>
      </c>
      <c r="E918" s="3">
        <v>1252156.9743540001</v>
      </c>
      <c r="F918">
        <f t="shared" si="14"/>
        <v>1252156974.3540001</v>
      </c>
    </row>
    <row r="919" spans="1:6" x14ac:dyDescent="0.35">
      <c r="A919">
        <v>2000</v>
      </c>
      <c r="B919">
        <v>12</v>
      </c>
      <c r="C919">
        <v>129</v>
      </c>
      <c r="D919">
        <v>2</v>
      </c>
      <c r="E919" s="3">
        <v>111647.465154</v>
      </c>
      <c r="F919">
        <f t="shared" si="14"/>
        <v>111647465.154</v>
      </c>
    </row>
    <row r="920" spans="1:6" x14ac:dyDescent="0.35">
      <c r="A920">
        <v>2000</v>
      </c>
      <c r="B920">
        <v>12</v>
      </c>
      <c r="C920">
        <v>131</v>
      </c>
      <c r="D920">
        <v>1</v>
      </c>
      <c r="E920" s="3">
        <v>170231.98166399999</v>
      </c>
      <c r="F920">
        <f t="shared" si="14"/>
        <v>170231981.664</v>
      </c>
    </row>
    <row r="921" spans="1:6" x14ac:dyDescent="0.35">
      <c r="A921">
        <v>2000</v>
      </c>
      <c r="B921">
        <v>12</v>
      </c>
      <c r="C921">
        <v>131</v>
      </c>
      <c r="D921">
        <v>2</v>
      </c>
      <c r="E921" s="3">
        <v>253008.57699</v>
      </c>
      <c r="F921">
        <f t="shared" si="14"/>
        <v>253008576.99000001</v>
      </c>
    </row>
    <row r="922" spans="1:6" x14ac:dyDescent="0.35">
      <c r="A922">
        <v>2000</v>
      </c>
      <c r="B922">
        <v>12</v>
      </c>
      <c r="C922">
        <v>131</v>
      </c>
      <c r="D922">
        <v>11</v>
      </c>
      <c r="E922" s="3">
        <v>9302.0422560000006</v>
      </c>
      <c r="F922">
        <f t="shared" si="14"/>
        <v>9302042.256000001</v>
      </c>
    </row>
    <row r="923" spans="1:6" x14ac:dyDescent="0.35">
      <c r="A923">
        <v>2000</v>
      </c>
      <c r="B923">
        <v>12</v>
      </c>
      <c r="C923">
        <v>131</v>
      </c>
      <c r="D923">
        <v>14</v>
      </c>
      <c r="E923" s="3">
        <v>74376.733919999999</v>
      </c>
      <c r="F923">
        <f t="shared" si="14"/>
        <v>74376733.920000002</v>
      </c>
    </row>
    <row r="924" spans="1:6" x14ac:dyDescent="0.35">
      <c r="A924">
        <v>2000</v>
      </c>
      <c r="B924">
        <v>12</v>
      </c>
      <c r="C924">
        <v>133</v>
      </c>
      <c r="D924">
        <v>1</v>
      </c>
      <c r="E924" s="3">
        <v>100781.194164</v>
      </c>
      <c r="F924">
        <f t="shared" si="14"/>
        <v>100781194.164</v>
      </c>
    </row>
    <row r="925" spans="1:6" x14ac:dyDescent="0.35">
      <c r="A925">
        <v>2000</v>
      </c>
      <c r="B925">
        <v>12</v>
      </c>
      <c r="C925">
        <v>133</v>
      </c>
      <c r="D925">
        <v>2</v>
      </c>
      <c r="E925" s="3">
        <v>66608.287295999995</v>
      </c>
      <c r="F925">
        <f t="shared" si="14"/>
        <v>66608287.295999996</v>
      </c>
    </row>
    <row r="926" spans="1:6" x14ac:dyDescent="0.35">
      <c r="A926">
        <v>2000</v>
      </c>
      <c r="B926">
        <v>13</v>
      </c>
      <c r="C926">
        <v>1</v>
      </c>
      <c r="D926">
        <v>2</v>
      </c>
      <c r="E926" s="3">
        <v>102119.49</v>
      </c>
      <c r="F926">
        <f t="shared" si="14"/>
        <v>102119490</v>
      </c>
    </row>
    <row r="927" spans="1:6" x14ac:dyDescent="0.35">
      <c r="A927">
        <v>2000</v>
      </c>
      <c r="B927">
        <v>13</v>
      </c>
      <c r="C927">
        <v>3</v>
      </c>
      <c r="D927">
        <v>2</v>
      </c>
      <c r="E927" s="3">
        <v>83610.87</v>
      </c>
      <c r="F927">
        <f t="shared" si="14"/>
        <v>83610870</v>
      </c>
    </row>
    <row r="928" spans="1:6" x14ac:dyDescent="0.35">
      <c r="A928">
        <v>2000</v>
      </c>
      <c r="B928">
        <v>13</v>
      </c>
      <c r="C928">
        <v>5</v>
      </c>
      <c r="D928">
        <v>2</v>
      </c>
      <c r="E928" s="3">
        <v>35979.264000000003</v>
      </c>
      <c r="F928">
        <f t="shared" si="14"/>
        <v>35979264</v>
      </c>
    </row>
    <row r="929" spans="1:6" x14ac:dyDescent="0.35">
      <c r="A929">
        <v>2000</v>
      </c>
      <c r="B929">
        <v>13</v>
      </c>
      <c r="C929">
        <v>9</v>
      </c>
      <c r="D929">
        <v>2</v>
      </c>
      <c r="E929" s="3">
        <v>9029.2199999999993</v>
      </c>
      <c r="F929">
        <f t="shared" si="14"/>
        <v>9029220</v>
      </c>
    </row>
    <row r="930" spans="1:6" x14ac:dyDescent="0.35">
      <c r="A930">
        <v>2000</v>
      </c>
      <c r="B930">
        <v>13</v>
      </c>
      <c r="C930">
        <v>9</v>
      </c>
      <c r="D930">
        <v>14</v>
      </c>
      <c r="E930" s="3">
        <v>110246.52</v>
      </c>
      <c r="F930">
        <f t="shared" si="14"/>
        <v>110246520</v>
      </c>
    </row>
    <row r="931" spans="1:6" x14ac:dyDescent="0.35">
      <c r="A931">
        <v>2000</v>
      </c>
      <c r="B931">
        <v>13</v>
      </c>
      <c r="C931">
        <v>11</v>
      </c>
      <c r="D931">
        <v>1</v>
      </c>
      <c r="E931" s="3">
        <v>90789.96</v>
      </c>
      <c r="F931">
        <f t="shared" si="14"/>
        <v>90789960</v>
      </c>
    </row>
    <row r="932" spans="1:6" x14ac:dyDescent="0.35">
      <c r="A932">
        <v>2000</v>
      </c>
      <c r="B932">
        <v>13</v>
      </c>
      <c r="C932">
        <v>11</v>
      </c>
      <c r="D932">
        <v>2</v>
      </c>
      <c r="E932" s="3">
        <v>24434.892</v>
      </c>
      <c r="F932">
        <f t="shared" si="14"/>
        <v>24434892</v>
      </c>
    </row>
    <row r="933" spans="1:6" x14ac:dyDescent="0.35">
      <c r="A933">
        <v>2000</v>
      </c>
      <c r="B933">
        <v>13</v>
      </c>
      <c r="C933">
        <v>13</v>
      </c>
      <c r="D933">
        <v>1</v>
      </c>
      <c r="E933" s="3">
        <v>36548.76</v>
      </c>
      <c r="F933">
        <f t="shared" si="14"/>
        <v>36548760</v>
      </c>
    </row>
    <row r="934" spans="1:6" x14ac:dyDescent="0.35">
      <c r="A934">
        <v>2000</v>
      </c>
      <c r="B934">
        <v>13</v>
      </c>
      <c r="C934">
        <v>13</v>
      </c>
      <c r="D934">
        <v>2</v>
      </c>
      <c r="E934" s="3">
        <v>119639.91</v>
      </c>
      <c r="F934">
        <f t="shared" si="14"/>
        <v>119639910</v>
      </c>
    </row>
    <row r="935" spans="1:6" x14ac:dyDescent="0.35">
      <c r="A935">
        <v>2000</v>
      </c>
      <c r="B935">
        <v>13</v>
      </c>
      <c r="C935">
        <v>13</v>
      </c>
      <c r="D935">
        <v>14</v>
      </c>
      <c r="E935" s="3">
        <v>18193.128000000001</v>
      </c>
      <c r="F935">
        <f t="shared" si="14"/>
        <v>18193128</v>
      </c>
    </row>
    <row r="936" spans="1:6" x14ac:dyDescent="0.35">
      <c r="A936">
        <v>2000</v>
      </c>
      <c r="B936">
        <v>13</v>
      </c>
      <c r="C936">
        <v>15</v>
      </c>
      <c r="D936">
        <v>1</v>
      </c>
      <c r="E936" s="3">
        <v>358579.71600000001</v>
      </c>
      <c r="F936">
        <f t="shared" si="14"/>
        <v>358579716</v>
      </c>
    </row>
    <row r="937" spans="1:6" x14ac:dyDescent="0.35">
      <c r="A937">
        <v>2000</v>
      </c>
      <c r="B937">
        <v>13</v>
      </c>
      <c r="C937">
        <v>15</v>
      </c>
      <c r="D937">
        <v>2</v>
      </c>
      <c r="E937" s="3">
        <v>80974.572</v>
      </c>
      <c r="F937">
        <f t="shared" si="14"/>
        <v>80974572</v>
      </c>
    </row>
    <row r="938" spans="1:6" x14ac:dyDescent="0.35">
      <c r="A938">
        <v>2000</v>
      </c>
      <c r="B938">
        <v>13</v>
      </c>
      <c r="C938">
        <v>15</v>
      </c>
      <c r="D938">
        <v>11</v>
      </c>
      <c r="E938" s="3">
        <v>353002.97399999999</v>
      </c>
      <c r="F938">
        <f t="shared" si="14"/>
        <v>353002974</v>
      </c>
    </row>
    <row r="939" spans="1:6" x14ac:dyDescent="0.35">
      <c r="A939">
        <v>2000</v>
      </c>
      <c r="B939">
        <v>13</v>
      </c>
      <c r="C939">
        <v>15</v>
      </c>
      <c r="D939">
        <v>14</v>
      </c>
      <c r="E939" s="3">
        <v>191236.098</v>
      </c>
      <c r="F939">
        <f t="shared" si="14"/>
        <v>191236098</v>
      </c>
    </row>
    <row r="940" spans="1:6" x14ac:dyDescent="0.35">
      <c r="A940">
        <v>2000</v>
      </c>
      <c r="B940">
        <v>13</v>
      </c>
      <c r="C940">
        <v>17</v>
      </c>
      <c r="D940">
        <v>14</v>
      </c>
      <c r="E940" s="3">
        <v>14020.361999999999</v>
      </c>
      <c r="F940">
        <f t="shared" si="14"/>
        <v>14020362</v>
      </c>
    </row>
    <row r="941" spans="1:6" x14ac:dyDescent="0.35">
      <c r="A941">
        <v>2000</v>
      </c>
      <c r="B941">
        <v>13</v>
      </c>
      <c r="C941">
        <v>19</v>
      </c>
      <c r="D941">
        <v>2</v>
      </c>
      <c r="E941" s="3">
        <v>39255.33</v>
      </c>
      <c r="F941">
        <f t="shared" si="14"/>
        <v>39255330</v>
      </c>
    </row>
    <row r="942" spans="1:6" x14ac:dyDescent="0.35">
      <c r="A942">
        <v>2000</v>
      </c>
      <c r="B942">
        <v>13</v>
      </c>
      <c r="C942">
        <v>21</v>
      </c>
      <c r="D942">
        <v>1</v>
      </c>
      <c r="E942" s="3">
        <v>107467.848</v>
      </c>
      <c r="F942">
        <f t="shared" si="14"/>
        <v>107467848</v>
      </c>
    </row>
    <row r="943" spans="1:6" x14ac:dyDescent="0.35">
      <c r="A943">
        <v>2000</v>
      </c>
      <c r="B943">
        <v>13</v>
      </c>
      <c r="C943">
        <v>21</v>
      </c>
      <c r="D943">
        <v>2</v>
      </c>
      <c r="E943" s="3">
        <v>4408.47</v>
      </c>
      <c r="F943">
        <f t="shared" si="14"/>
        <v>4408470</v>
      </c>
    </row>
    <row r="944" spans="1:6" x14ac:dyDescent="0.35">
      <c r="A944">
        <v>2000</v>
      </c>
      <c r="B944">
        <v>13</v>
      </c>
      <c r="C944">
        <v>21</v>
      </c>
      <c r="D944">
        <v>11</v>
      </c>
      <c r="E944" s="3">
        <v>583136.08799999999</v>
      </c>
      <c r="F944">
        <f t="shared" si="14"/>
        <v>583136088</v>
      </c>
    </row>
    <row r="945" spans="1:6" x14ac:dyDescent="0.35">
      <c r="A945">
        <v>2000</v>
      </c>
      <c r="B945">
        <v>13</v>
      </c>
      <c r="C945">
        <v>21</v>
      </c>
      <c r="D945">
        <v>14</v>
      </c>
      <c r="E945" s="3">
        <v>301836.24719999998</v>
      </c>
      <c r="F945">
        <f t="shared" si="14"/>
        <v>301836247.19999999</v>
      </c>
    </row>
    <row r="946" spans="1:6" x14ac:dyDescent="0.35">
      <c r="A946">
        <v>2000</v>
      </c>
      <c r="B946">
        <v>13</v>
      </c>
      <c r="C946">
        <v>23</v>
      </c>
      <c r="D946">
        <v>1</v>
      </c>
      <c r="E946" s="3">
        <v>13637.892</v>
      </c>
      <c r="F946">
        <f t="shared" si="14"/>
        <v>13637892</v>
      </c>
    </row>
    <row r="947" spans="1:6" x14ac:dyDescent="0.35">
      <c r="A947">
        <v>2000</v>
      </c>
      <c r="B947">
        <v>13</v>
      </c>
      <c r="C947">
        <v>25</v>
      </c>
      <c r="D947">
        <v>2</v>
      </c>
      <c r="E947" s="3">
        <v>79546.44</v>
      </c>
      <c r="F947">
        <f t="shared" si="14"/>
        <v>79546440</v>
      </c>
    </row>
    <row r="948" spans="1:6" x14ac:dyDescent="0.35">
      <c r="A948">
        <v>2000</v>
      </c>
      <c r="B948">
        <v>13</v>
      </c>
      <c r="C948">
        <v>27</v>
      </c>
      <c r="D948">
        <v>2</v>
      </c>
      <c r="E948" s="3">
        <v>38311.781999999999</v>
      </c>
      <c r="F948">
        <f t="shared" si="14"/>
        <v>38311782</v>
      </c>
    </row>
    <row r="949" spans="1:6" x14ac:dyDescent="0.35">
      <c r="A949">
        <v>2000</v>
      </c>
      <c r="B949">
        <v>13</v>
      </c>
      <c r="C949">
        <v>27</v>
      </c>
      <c r="D949">
        <v>14</v>
      </c>
      <c r="E949" s="3">
        <v>18889.991999999998</v>
      </c>
      <c r="F949">
        <f t="shared" si="14"/>
        <v>18889992</v>
      </c>
    </row>
    <row r="950" spans="1:6" x14ac:dyDescent="0.35">
      <c r="A950">
        <v>2000</v>
      </c>
      <c r="B950">
        <v>13</v>
      </c>
      <c r="C950">
        <v>29</v>
      </c>
      <c r="D950">
        <v>1</v>
      </c>
      <c r="E950" s="3">
        <v>266957.83799999999</v>
      </c>
      <c r="F950">
        <f t="shared" si="14"/>
        <v>266957838</v>
      </c>
    </row>
    <row r="951" spans="1:6" x14ac:dyDescent="0.35">
      <c r="A951">
        <v>2000</v>
      </c>
      <c r="B951">
        <v>13</v>
      </c>
      <c r="C951">
        <v>29</v>
      </c>
      <c r="D951">
        <v>2</v>
      </c>
      <c r="E951" s="3">
        <v>100842.882</v>
      </c>
      <c r="F951">
        <f t="shared" si="14"/>
        <v>100842882</v>
      </c>
    </row>
    <row r="952" spans="1:6" x14ac:dyDescent="0.35">
      <c r="A952">
        <v>2000</v>
      </c>
      <c r="B952">
        <v>13</v>
      </c>
      <c r="C952">
        <v>31</v>
      </c>
      <c r="D952">
        <v>1</v>
      </c>
      <c r="E952" s="3">
        <v>163002.492</v>
      </c>
      <c r="F952">
        <f t="shared" si="14"/>
        <v>163002492</v>
      </c>
    </row>
    <row r="953" spans="1:6" x14ac:dyDescent="0.35">
      <c r="A953">
        <v>2000</v>
      </c>
      <c r="B953">
        <v>13</v>
      </c>
      <c r="C953">
        <v>31</v>
      </c>
      <c r="D953">
        <v>2</v>
      </c>
      <c r="E953" s="3">
        <v>139152.46799999999</v>
      </c>
      <c r="F953">
        <f t="shared" si="14"/>
        <v>139152468</v>
      </c>
    </row>
    <row r="954" spans="1:6" x14ac:dyDescent="0.35">
      <c r="A954">
        <v>2000</v>
      </c>
      <c r="B954">
        <v>13</v>
      </c>
      <c r="C954">
        <v>31</v>
      </c>
      <c r="D954">
        <v>14</v>
      </c>
      <c r="E954" s="3">
        <v>56036.796000000002</v>
      </c>
      <c r="F954">
        <f t="shared" si="14"/>
        <v>56036796</v>
      </c>
    </row>
    <row r="955" spans="1:6" x14ac:dyDescent="0.35">
      <c r="A955">
        <v>2000</v>
      </c>
      <c r="B955">
        <v>13</v>
      </c>
      <c r="C955">
        <v>33</v>
      </c>
      <c r="D955">
        <v>2</v>
      </c>
      <c r="E955" s="3">
        <v>53825.79</v>
      </c>
      <c r="F955">
        <f t="shared" si="14"/>
        <v>53825790</v>
      </c>
    </row>
    <row r="956" spans="1:6" x14ac:dyDescent="0.35">
      <c r="A956">
        <v>2000</v>
      </c>
      <c r="B956">
        <v>13</v>
      </c>
      <c r="C956">
        <v>33</v>
      </c>
      <c r="D956">
        <v>14</v>
      </c>
      <c r="E956" s="3">
        <v>30958.475999999999</v>
      </c>
      <c r="F956">
        <f t="shared" si="14"/>
        <v>30958476</v>
      </c>
    </row>
    <row r="957" spans="1:6" x14ac:dyDescent="0.35">
      <c r="A957">
        <v>2000</v>
      </c>
      <c r="B957">
        <v>13</v>
      </c>
      <c r="C957">
        <v>35</v>
      </c>
      <c r="D957">
        <v>1</v>
      </c>
      <c r="E957" s="3">
        <v>103175.766</v>
      </c>
      <c r="F957">
        <f t="shared" si="14"/>
        <v>103175766</v>
      </c>
    </row>
    <row r="958" spans="1:6" x14ac:dyDescent="0.35">
      <c r="A958">
        <v>2000</v>
      </c>
      <c r="B958">
        <v>13</v>
      </c>
      <c r="C958">
        <v>39</v>
      </c>
      <c r="D958">
        <v>1</v>
      </c>
      <c r="E958" s="3">
        <v>393700.71</v>
      </c>
      <c r="F958">
        <f t="shared" si="14"/>
        <v>393700710</v>
      </c>
    </row>
    <row r="959" spans="1:6" x14ac:dyDescent="0.35">
      <c r="A959">
        <v>2000</v>
      </c>
      <c r="B959">
        <v>13</v>
      </c>
      <c r="C959">
        <v>39</v>
      </c>
      <c r="D959">
        <v>11</v>
      </c>
      <c r="E959" s="3">
        <v>18431.027999999998</v>
      </c>
      <c r="F959">
        <f t="shared" si="14"/>
        <v>18431028</v>
      </c>
    </row>
    <row r="960" spans="1:6" x14ac:dyDescent="0.35">
      <c r="A960">
        <v>2000</v>
      </c>
      <c r="B960">
        <v>13</v>
      </c>
      <c r="C960">
        <v>39</v>
      </c>
      <c r="D960">
        <v>14</v>
      </c>
      <c r="E960" s="3">
        <v>29628.432000000001</v>
      </c>
      <c r="F960">
        <f t="shared" si="14"/>
        <v>29628432</v>
      </c>
    </row>
    <row r="961" spans="1:6" x14ac:dyDescent="0.35">
      <c r="A961">
        <v>2000</v>
      </c>
      <c r="B961">
        <v>13</v>
      </c>
      <c r="C961">
        <v>43</v>
      </c>
      <c r="D961">
        <v>1</v>
      </c>
      <c r="E961" s="3">
        <v>91350.305999999997</v>
      </c>
      <c r="F961">
        <f t="shared" si="14"/>
        <v>91350306</v>
      </c>
    </row>
    <row r="962" spans="1:6" x14ac:dyDescent="0.35">
      <c r="A962">
        <v>2000</v>
      </c>
      <c r="B962">
        <v>13</v>
      </c>
      <c r="C962">
        <v>45</v>
      </c>
      <c r="D962">
        <v>1</v>
      </c>
      <c r="E962" s="3">
        <v>196742.93400000001</v>
      </c>
      <c r="F962">
        <f t="shared" si="14"/>
        <v>196742934</v>
      </c>
    </row>
    <row r="963" spans="1:6" x14ac:dyDescent="0.35">
      <c r="A963">
        <v>2000</v>
      </c>
      <c r="B963">
        <v>13</v>
      </c>
      <c r="C963">
        <v>45</v>
      </c>
      <c r="D963">
        <v>2</v>
      </c>
      <c r="E963" s="3">
        <v>156653.12400000001</v>
      </c>
      <c r="F963">
        <f t="shared" ref="F963:F1026" si="15">E963*1000</f>
        <v>156653124</v>
      </c>
    </row>
    <row r="964" spans="1:6" x14ac:dyDescent="0.35">
      <c r="A964">
        <v>2000</v>
      </c>
      <c r="B964">
        <v>13</v>
      </c>
      <c r="C964">
        <v>45</v>
      </c>
      <c r="D964">
        <v>11</v>
      </c>
      <c r="E964" s="3">
        <v>73038.960000000006</v>
      </c>
      <c r="F964">
        <f t="shared" si="15"/>
        <v>73038960</v>
      </c>
    </row>
    <row r="965" spans="1:6" x14ac:dyDescent="0.35">
      <c r="A965">
        <v>2000</v>
      </c>
      <c r="B965">
        <v>13</v>
      </c>
      <c r="C965">
        <v>45</v>
      </c>
      <c r="D965">
        <v>14</v>
      </c>
      <c r="E965" s="3">
        <v>154335.978</v>
      </c>
      <c r="F965">
        <f t="shared" si="15"/>
        <v>154335978</v>
      </c>
    </row>
    <row r="966" spans="1:6" x14ac:dyDescent="0.35">
      <c r="A966">
        <v>2000</v>
      </c>
      <c r="B966">
        <v>13</v>
      </c>
      <c r="C966">
        <v>47</v>
      </c>
      <c r="D966">
        <v>1</v>
      </c>
      <c r="E966" s="3">
        <v>161588.26800000001</v>
      </c>
      <c r="F966">
        <f t="shared" si="15"/>
        <v>161588268</v>
      </c>
    </row>
    <row r="967" spans="1:6" x14ac:dyDescent="0.35">
      <c r="A967">
        <v>2000</v>
      </c>
      <c r="B967">
        <v>13</v>
      </c>
      <c r="C967">
        <v>47</v>
      </c>
      <c r="D967">
        <v>2</v>
      </c>
      <c r="E967" s="3">
        <v>21064.031999999999</v>
      </c>
      <c r="F967">
        <f t="shared" si="15"/>
        <v>21064032</v>
      </c>
    </row>
    <row r="968" spans="1:6" x14ac:dyDescent="0.35">
      <c r="A968">
        <v>2000</v>
      </c>
      <c r="B968">
        <v>13</v>
      </c>
      <c r="C968">
        <v>47</v>
      </c>
      <c r="D968">
        <v>11</v>
      </c>
      <c r="E968" s="3">
        <v>163260.15599999999</v>
      </c>
      <c r="F968">
        <f t="shared" si="15"/>
        <v>163260156</v>
      </c>
    </row>
    <row r="969" spans="1:6" x14ac:dyDescent="0.35">
      <c r="A969">
        <v>2000</v>
      </c>
      <c r="B969">
        <v>13</v>
      </c>
      <c r="C969">
        <v>47</v>
      </c>
      <c r="D969">
        <v>14</v>
      </c>
      <c r="E969" s="3">
        <v>25680.024000000001</v>
      </c>
      <c r="F969">
        <f t="shared" si="15"/>
        <v>25680024</v>
      </c>
    </row>
    <row r="970" spans="1:6" x14ac:dyDescent="0.35">
      <c r="A970">
        <v>2000</v>
      </c>
      <c r="B970">
        <v>13</v>
      </c>
      <c r="C970">
        <v>49</v>
      </c>
      <c r="D970">
        <v>2</v>
      </c>
      <c r="E970" s="3">
        <v>75046.835999999996</v>
      </c>
      <c r="F970">
        <f t="shared" si="15"/>
        <v>75046836</v>
      </c>
    </row>
    <row r="971" spans="1:6" x14ac:dyDescent="0.35">
      <c r="A971">
        <v>2000</v>
      </c>
      <c r="B971">
        <v>13</v>
      </c>
      <c r="C971">
        <v>51</v>
      </c>
      <c r="D971">
        <v>1</v>
      </c>
      <c r="E971" s="3">
        <v>114803.586</v>
      </c>
      <c r="F971">
        <f t="shared" si="15"/>
        <v>114803586</v>
      </c>
    </row>
    <row r="972" spans="1:6" x14ac:dyDescent="0.35">
      <c r="A972">
        <v>2000</v>
      </c>
      <c r="B972">
        <v>13</v>
      </c>
      <c r="C972">
        <v>51</v>
      </c>
      <c r="D972">
        <v>2</v>
      </c>
      <c r="E972" s="3">
        <v>56204.423999999999</v>
      </c>
      <c r="F972">
        <f t="shared" si="15"/>
        <v>56204424</v>
      </c>
    </row>
    <row r="973" spans="1:6" x14ac:dyDescent="0.35">
      <c r="A973">
        <v>2000</v>
      </c>
      <c r="B973">
        <v>13</v>
      </c>
      <c r="C973">
        <v>51</v>
      </c>
      <c r="D973">
        <v>11</v>
      </c>
      <c r="E973" s="3">
        <v>423875.58</v>
      </c>
      <c r="F973">
        <f t="shared" si="15"/>
        <v>423875580</v>
      </c>
    </row>
    <row r="974" spans="1:6" x14ac:dyDescent="0.35">
      <c r="A974">
        <v>2000</v>
      </c>
      <c r="B974">
        <v>13</v>
      </c>
      <c r="C974">
        <v>51</v>
      </c>
      <c r="D974">
        <v>12</v>
      </c>
      <c r="E974" s="3">
        <v>22170.815999999999</v>
      </c>
      <c r="F974">
        <f t="shared" si="15"/>
        <v>22170816</v>
      </c>
    </row>
    <row r="975" spans="1:6" x14ac:dyDescent="0.35">
      <c r="A975">
        <v>2000</v>
      </c>
      <c r="B975">
        <v>13</v>
      </c>
      <c r="C975">
        <v>51</v>
      </c>
      <c r="D975">
        <v>14</v>
      </c>
      <c r="E975" s="3">
        <v>754907.94</v>
      </c>
      <c r="F975">
        <f t="shared" si="15"/>
        <v>754907940</v>
      </c>
    </row>
    <row r="976" spans="1:6" x14ac:dyDescent="0.35">
      <c r="A976">
        <v>2000</v>
      </c>
      <c r="B976">
        <v>13</v>
      </c>
      <c r="C976">
        <v>53</v>
      </c>
      <c r="D976">
        <v>2</v>
      </c>
      <c r="E976" s="3">
        <v>72843.516000000003</v>
      </c>
      <c r="F976">
        <f t="shared" si="15"/>
        <v>72843516</v>
      </c>
    </row>
    <row r="977" spans="1:6" x14ac:dyDescent="0.35">
      <c r="A977">
        <v>2000</v>
      </c>
      <c r="B977">
        <v>13</v>
      </c>
      <c r="C977">
        <v>55</v>
      </c>
      <c r="D977">
        <v>2</v>
      </c>
      <c r="E977" s="3">
        <v>69447.402000000002</v>
      </c>
      <c r="F977">
        <f t="shared" si="15"/>
        <v>69447402</v>
      </c>
    </row>
    <row r="978" spans="1:6" x14ac:dyDescent="0.35">
      <c r="A978">
        <v>2000</v>
      </c>
      <c r="B978">
        <v>13</v>
      </c>
      <c r="C978">
        <v>55</v>
      </c>
      <c r="D978">
        <v>14</v>
      </c>
      <c r="E978" s="3">
        <v>31172.585999999999</v>
      </c>
      <c r="F978">
        <f t="shared" si="15"/>
        <v>31172586</v>
      </c>
    </row>
    <row r="979" spans="1:6" x14ac:dyDescent="0.35">
      <c r="A979">
        <v>2000</v>
      </c>
      <c r="B979">
        <v>13</v>
      </c>
      <c r="C979">
        <v>57</v>
      </c>
      <c r="D979">
        <v>1</v>
      </c>
      <c r="E979" s="3">
        <v>206174.38800000001</v>
      </c>
      <c r="F979">
        <f t="shared" si="15"/>
        <v>206174388</v>
      </c>
    </row>
    <row r="980" spans="1:6" x14ac:dyDescent="0.35">
      <c r="A980">
        <v>2000</v>
      </c>
      <c r="B980">
        <v>13</v>
      </c>
      <c r="C980">
        <v>57</v>
      </c>
      <c r="D980">
        <v>11</v>
      </c>
      <c r="E980" s="3">
        <v>201753.84</v>
      </c>
      <c r="F980">
        <f t="shared" si="15"/>
        <v>201753840</v>
      </c>
    </row>
    <row r="981" spans="1:6" x14ac:dyDescent="0.35">
      <c r="A981">
        <v>2000</v>
      </c>
      <c r="B981">
        <v>13</v>
      </c>
      <c r="C981">
        <v>57</v>
      </c>
      <c r="D981">
        <v>14</v>
      </c>
      <c r="E981" s="3">
        <v>138457.43400000001</v>
      </c>
      <c r="F981">
        <f t="shared" si="15"/>
        <v>138457434</v>
      </c>
    </row>
    <row r="982" spans="1:6" x14ac:dyDescent="0.35">
      <c r="A982">
        <v>2000</v>
      </c>
      <c r="B982">
        <v>13</v>
      </c>
      <c r="C982">
        <v>59</v>
      </c>
      <c r="D982">
        <v>2</v>
      </c>
      <c r="E982" s="3">
        <v>33007.71</v>
      </c>
      <c r="F982">
        <f t="shared" si="15"/>
        <v>33007710</v>
      </c>
    </row>
    <row r="983" spans="1:6" x14ac:dyDescent="0.35">
      <c r="A983">
        <v>2000</v>
      </c>
      <c r="B983">
        <v>13</v>
      </c>
      <c r="C983">
        <v>59</v>
      </c>
      <c r="D983">
        <v>12</v>
      </c>
      <c r="E983" s="3">
        <v>76685.418000000005</v>
      </c>
      <c r="F983">
        <f t="shared" si="15"/>
        <v>76685418</v>
      </c>
    </row>
    <row r="984" spans="1:6" x14ac:dyDescent="0.35">
      <c r="A984">
        <v>2000</v>
      </c>
      <c r="B984">
        <v>13</v>
      </c>
      <c r="C984">
        <v>59</v>
      </c>
      <c r="D984">
        <v>14</v>
      </c>
      <c r="E984" s="3">
        <v>316917.57</v>
      </c>
      <c r="F984">
        <f t="shared" si="15"/>
        <v>316917570</v>
      </c>
    </row>
    <row r="985" spans="1:6" x14ac:dyDescent="0.35">
      <c r="A985">
        <v>2000</v>
      </c>
      <c r="B985">
        <v>13</v>
      </c>
      <c r="C985">
        <v>61</v>
      </c>
      <c r="D985">
        <v>2</v>
      </c>
      <c r="E985" s="3">
        <v>4125.5519999999997</v>
      </c>
      <c r="F985">
        <f t="shared" si="15"/>
        <v>4125551.9999999995</v>
      </c>
    </row>
    <row r="986" spans="1:6" x14ac:dyDescent="0.35">
      <c r="A986">
        <v>2000</v>
      </c>
      <c r="B986">
        <v>13</v>
      </c>
      <c r="C986">
        <v>63</v>
      </c>
      <c r="D986">
        <v>2</v>
      </c>
      <c r="E986" s="3">
        <v>45857.97</v>
      </c>
      <c r="F986">
        <f t="shared" si="15"/>
        <v>45857970</v>
      </c>
    </row>
    <row r="987" spans="1:6" x14ac:dyDescent="0.35">
      <c r="A987">
        <v>2000</v>
      </c>
      <c r="B987">
        <v>13</v>
      </c>
      <c r="C987">
        <v>63</v>
      </c>
      <c r="D987">
        <v>11</v>
      </c>
      <c r="E987" s="3">
        <v>1052844.0179999999</v>
      </c>
      <c r="F987">
        <f t="shared" si="15"/>
        <v>1052844017.9999999</v>
      </c>
    </row>
    <row r="988" spans="1:6" x14ac:dyDescent="0.35">
      <c r="A988">
        <v>2000</v>
      </c>
      <c r="B988">
        <v>13</v>
      </c>
      <c r="C988">
        <v>63</v>
      </c>
      <c r="D988">
        <v>12</v>
      </c>
      <c r="E988" s="3">
        <v>1435.818</v>
      </c>
      <c r="F988">
        <f t="shared" si="15"/>
        <v>1435818</v>
      </c>
    </row>
    <row r="989" spans="1:6" x14ac:dyDescent="0.35">
      <c r="A989">
        <v>2000</v>
      </c>
      <c r="B989">
        <v>13</v>
      </c>
      <c r="C989">
        <v>63</v>
      </c>
      <c r="D989">
        <v>14</v>
      </c>
      <c r="E989" s="3">
        <v>461509.53</v>
      </c>
      <c r="F989">
        <f t="shared" si="15"/>
        <v>461509530</v>
      </c>
    </row>
    <row r="990" spans="1:6" x14ac:dyDescent="0.35">
      <c r="A990">
        <v>2000</v>
      </c>
      <c r="B990">
        <v>13</v>
      </c>
      <c r="C990">
        <v>65</v>
      </c>
      <c r="D990">
        <v>2</v>
      </c>
      <c r="E990" s="3">
        <v>77324.820000000007</v>
      </c>
      <c r="F990">
        <f t="shared" si="15"/>
        <v>77324820</v>
      </c>
    </row>
    <row r="991" spans="1:6" x14ac:dyDescent="0.35">
      <c r="A991">
        <v>2000</v>
      </c>
      <c r="B991">
        <v>13</v>
      </c>
      <c r="C991">
        <v>67</v>
      </c>
      <c r="D991">
        <v>11</v>
      </c>
      <c r="E991" s="3">
        <v>2124341.2259999998</v>
      </c>
      <c r="F991">
        <f t="shared" si="15"/>
        <v>2124341225.9999998</v>
      </c>
    </row>
    <row r="992" spans="1:6" x14ac:dyDescent="0.35">
      <c r="A992">
        <v>2000</v>
      </c>
      <c r="B992">
        <v>13</v>
      </c>
      <c r="C992">
        <v>67</v>
      </c>
      <c r="D992">
        <v>12</v>
      </c>
      <c r="E992" s="3">
        <v>45691.44</v>
      </c>
      <c r="F992">
        <f t="shared" si="15"/>
        <v>45691440</v>
      </c>
    </row>
    <row r="993" spans="1:6" x14ac:dyDescent="0.35">
      <c r="A993">
        <v>2000</v>
      </c>
      <c r="B993">
        <v>13</v>
      </c>
      <c r="C993">
        <v>67</v>
      </c>
      <c r="D993">
        <v>14</v>
      </c>
      <c r="E993" s="3">
        <v>1016561.4864000001</v>
      </c>
      <c r="F993">
        <f t="shared" si="15"/>
        <v>1016561486.4000001</v>
      </c>
    </row>
    <row r="994" spans="1:6" x14ac:dyDescent="0.35">
      <c r="A994">
        <v>2000</v>
      </c>
      <c r="B994">
        <v>13</v>
      </c>
      <c r="C994">
        <v>69</v>
      </c>
      <c r="D994">
        <v>2</v>
      </c>
      <c r="E994" s="3">
        <v>41950.553999999996</v>
      </c>
      <c r="F994">
        <f t="shared" si="15"/>
        <v>41950554</v>
      </c>
    </row>
    <row r="995" spans="1:6" x14ac:dyDescent="0.35">
      <c r="A995">
        <v>2000</v>
      </c>
      <c r="B995">
        <v>13</v>
      </c>
      <c r="C995">
        <v>69</v>
      </c>
      <c r="D995">
        <v>14</v>
      </c>
      <c r="E995" s="3">
        <v>61607.315999999999</v>
      </c>
      <c r="F995">
        <f t="shared" si="15"/>
        <v>61607316</v>
      </c>
    </row>
    <row r="996" spans="1:6" x14ac:dyDescent="0.35">
      <c r="A996">
        <v>2000</v>
      </c>
      <c r="B996">
        <v>13</v>
      </c>
      <c r="C996">
        <v>71</v>
      </c>
      <c r="D996">
        <v>2</v>
      </c>
      <c r="E996" s="3">
        <v>50755.781999999999</v>
      </c>
      <c r="F996">
        <f t="shared" si="15"/>
        <v>50755782</v>
      </c>
    </row>
    <row r="997" spans="1:6" x14ac:dyDescent="0.35">
      <c r="A997">
        <v>2000</v>
      </c>
      <c r="B997">
        <v>13</v>
      </c>
      <c r="C997">
        <v>71</v>
      </c>
      <c r="D997">
        <v>14</v>
      </c>
      <c r="E997" s="3">
        <v>91408.5</v>
      </c>
      <c r="F997">
        <f t="shared" si="15"/>
        <v>91408500</v>
      </c>
    </row>
    <row r="998" spans="1:6" x14ac:dyDescent="0.35">
      <c r="A998">
        <v>2000</v>
      </c>
      <c r="B998">
        <v>13</v>
      </c>
      <c r="C998">
        <v>73</v>
      </c>
      <c r="D998">
        <v>1</v>
      </c>
      <c r="E998" s="3">
        <v>163503.91200000001</v>
      </c>
      <c r="F998">
        <f t="shared" si="15"/>
        <v>163503912</v>
      </c>
    </row>
    <row r="999" spans="1:6" x14ac:dyDescent="0.35">
      <c r="A999">
        <v>2000</v>
      </c>
      <c r="B999">
        <v>13</v>
      </c>
      <c r="C999">
        <v>73</v>
      </c>
      <c r="D999">
        <v>2</v>
      </c>
      <c r="E999" s="3">
        <v>10041.941999999999</v>
      </c>
      <c r="F999">
        <f t="shared" si="15"/>
        <v>10041942</v>
      </c>
    </row>
    <row r="1000" spans="1:6" x14ac:dyDescent="0.35">
      <c r="A1000">
        <v>2000</v>
      </c>
      <c r="B1000">
        <v>13</v>
      </c>
      <c r="C1000">
        <v>73</v>
      </c>
      <c r="D1000">
        <v>11</v>
      </c>
      <c r="E1000" s="3">
        <v>80283.563999999998</v>
      </c>
      <c r="F1000">
        <f t="shared" si="15"/>
        <v>80283564</v>
      </c>
    </row>
    <row r="1001" spans="1:6" x14ac:dyDescent="0.35">
      <c r="A1001">
        <v>2000</v>
      </c>
      <c r="B1001">
        <v>13</v>
      </c>
      <c r="C1001">
        <v>73</v>
      </c>
      <c r="D1001">
        <v>12</v>
      </c>
      <c r="E1001" s="3">
        <v>1014.552</v>
      </c>
      <c r="F1001">
        <f t="shared" si="15"/>
        <v>1014552</v>
      </c>
    </row>
    <row r="1002" spans="1:6" x14ac:dyDescent="0.35">
      <c r="A1002">
        <v>2000</v>
      </c>
      <c r="B1002">
        <v>13</v>
      </c>
      <c r="C1002">
        <v>73</v>
      </c>
      <c r="D1002">
        <v>14</v>
      </c>
      <c r="E1002" s="3">
        <v>114940.836</v>
      </c>
      <c r="F1002">
        <f t="shared" si="15"/>
        <v>114940836</v>
      </c>
    </row>
    <row r="1003" spans="1:6" x14ac:dyDescent="0.35">
      <c r="A1003">
        <v>2000</v>
      </c>
      <c r="B1003">
        <v>13</v>
      </c>
      <c r="C1003">
        <v>75</v>
      </c>
      <c r="D1003">
        <v>1</v>
      </c>
      <c r="E1003" s="3">
        <v>226358.19</v>
      </c>
      <c r="F1003">
        <f t="shared" si="15"/>
        <v>226358190</v>
      </c>
    </row>
    <row r="1004" spans="1:6" x14ac:dyDescent="0.35">
      <c r="A1004">
        <v>2000</v>
      </c>
      <c r="B1004">
        <v>13</v>
      </c>
      <c r="C1004">
        <v>75</v>
      </c>
      <c r="D1004">
        <v>11</v>
      </c>
      <c r="E1004" s="3">
        <v>42939.485999999997</v>
      </c>
      <c r="F1004">
        <f t="shared" si="15"/>
        <v>42939486</v>
      </c>
    </row>
    <row r="1005" spans="1:6" x14ac:dyDescent="0.35">
      <c r="A1005">
        <v>2000</v>
      </c>
      <c r="B1005">
        <v>13</v>
      </c>
      <c r="C1005">
        <v>75</v>
      </c>
      <c r="D1005">
        <v>14</v>
      </c>
      <c r="E1005" s="3">
        <v>16064.106</v>
      </c>
      <c r="F1005">
        <f t="shared" si="15"/>
        <v>16064106</v>
      </c>
    </row>
    <row r="1006" spans="1:6" x14ac:dyDescent="0.35">
      <c r="A1006">
        <v>2000</v>
      </c>
      <c r="B1006">
        <v>13</v>
      </c>
      <c r="C1006">
        <v>77</v>
      </c>
      <c r="D1006">
        <v>1</v>
      </c>
      <c r="E1006" s="3">
        <v>369436.00799999997</v>
      </c>
      <c r="F1006">
        <f t="shared" si="15"/>
        <v>369436008</v>
      </c>
    </row>
    <row r="1007" spans="1:6" x14ac:dyDescent="0.35">
      <c r="A1007">
        <v>2000</v>
      </c>
      <c r="B1007">
        <v>13</v>
      </c>
      <c r="C1007">
        <v>77</v>
      </c>
      <c r="D1007">
        <v>2</v>
      </c>
      <c r="E1007" s="3">
        <v>62281.122000000003</v>
      </c>
      <c r="F1007">
        <f t="shared" si="15"/>
        <v>62281122</v>
      </c>
    </row>
    <row r="1008" spans="1:6" x14ac:dyDescent="0.35">
      <c r="A1008">
        <v>2000</v>
      </c>
      <c r="B1008">
        <v>13</v>
      </c>
      <c r="C1008">
        <v>77</v>
      </c>
      <c r="D1008">
        <v>11</v>
      </c>
      <c r="E1008" s="3">
        <v>96301.187999999995</v>
      </c>
      <c r="F1008">
        <f t="shared" si="15"/>
        <v>96301188</v>
      </c>
    </row>
    <row r="1009" spans="1:6" x14ac:dyDescent="0.35">
      <c r="A1009">
        <v>2000</v>
      </c>
      <c r="B1009">
        <v>13</v>
      </c>
      <c r="C1009">
        <v>77</v>
      </c>
      <c r="D1009">
        <v>14</v>
      </c>
      <c r="E1009" s="3">
        <v>91280.034</v>
      </c>
      <c r="F1009">
        <f t="shared" si="15"/>
        <v>91280034</v>
      </c>
    </row>
    <row r="1010" spans="1:6" x14ac:dyDescent="0.35">
      <c r="A1010">
        <v>2000</v>
      </c>
      <c r="B1010">
        <v>13</v>
      </c>
      <c r="C1010">
        <v>79</v>
      </c>
      <c r="D1010">
        <v>1</v>
      </c>
      <c r="E1010" s="3">
        <v>5707.4040000000005</v>
      </c>
      <c r="F1010">
        <f t="shared" si="15"/>
        <v>5707404</v>
      </c>
    </row>
    <row r="1011" spans="1:6" x14ac:dyDescent="0.35">
      <c r="A1011">
        <v>2000</v>
      </c>
      <c r="B1011">
        <v>13</v>
      </c>
      <c r="C1011">
        <v>79</v>
      </c>
      <c r="D1011">
        <v>2</v>
      </c>
      <c r="E1011" s="3">
        <v>5374.71</v>
      </c>
      <c r="F1011">
        <f t="shared" si="15"/>
        <v>5374710</v>
      </c>
    </row>
    <row r="1012" spans="1:6" x14ac:dyDescent="0.35">
      <c r="A1012">
        <v>2000</v>
      </c>
      <c r="B1012">
        <v>13</v>
      </c>
      <c r="C1012">
        <v>81</v>
      </c>
      <c r="D1012">
        <v>1</v>
      </c>
      <c r="E1012" s="3">
        <v>174330.924</v>
      </c>
      <c r="F1012">
        <f t="shared" si="15"/>
        <v>174330924</v>
      </c>
    </row>
    <row r="1013" spans="1:6" x14ac:dyDescent="0.35">
      <c r="A1013">
        <v>2000</v>
      </c>
      <c r="B1013">
        <v>13</v>
      </c>
      <c r="C1013">
        <v>81</v>
      </c>
      <c r="D1013">
        <v>2</v>
      </c>
      <c r="E1013" s="3">
        <v>68428.823999999993</v>
      </c>
      <c r="F1013">
        <f t="shared" si="15"/>
        <v>68428824</v>
      </c>
    </row>
    <row r="1014" spans="1:6" x14ac:dyDescent="0.35">
      <c r="A1014">
        <v>2000</v>
      </c>
      <c r="B1014">
        <v>13</v>
      </c>
      <c r="C1014">
        <v>81</v>
      </c>
      <c r="D1014">
        <v>11</v>
      </c>
      <c r="E1014" s="3">
        <v>56729.633999999998</v>
      </c>
      <c r="F1014">
        <f t="shared" si="15"/>
        <v>56729634</v>
      </c>
    </row>
    <row r="1015" spans="1:6" x14ac:dyDescent="0.35">
      <c r="A1015">
        <v>2000</v>
      </c>
      <c r="B1015">
        <v>13</v>
      </c>
      <c r="C1015">
        <v>81</v>
      </c>
      <c r="D1015">
        <v>14</v>
      </c>
      <c r="E1015" s="3">
        <v>30180.36</v>
      </c>
      <c r="F1015">
        <f t="shared" si="15"/>
        <v>30180360</v>
      </c>
    </row>
    <row r="1016" spans="1:6" x14ac:dyDescent="0.35">
      <c r="A1016">
        <v>2000</v>
      </c>
      <c r="B1016">
        <v>13</v>
      </c>
      <c r="C1016">
        <v>83</v>
      </c>
      <c r="D1016">
        <v>1</v>
      </c>
      <c r="E1016" s="3">
        <v>191269.77</v>
      </c>
      <c r="F1016">
        <f t="shared" si="15"/>
        <v>191269770</v>
      </c>
    </row>
    <row r="1017" spans="1:6" x14ac:dyDescent="0.35">
      <c r="A1017">
        <v>2000</v>
      </c>
      <c r="B1017">
        <v>13</v>
      </c>
      <c r="C1017">
        <v>83</v>
      </c>
      <c r="D1017">
        <v>14</v>
      </c>
      <c r="E1017" s="3">
        <v>1115.202</v>
      </c>
      <c r="F1017">
        <f t="shared" si="15"/>
        <v>1115202</v>
      </c>
    </row>
    <row r="1018" spans="1:6" x14ac:dyDescent="0.35">
      <c r="A1018">
        <v>2000</v>
      </c>
      <c r="B1018">
        <v>13</v>
      </c>
      <c r="C1018">
        <v>85</v>
      </c>
      <c r="D1018">
        <v>2</v>
      </c>
      <c r="E1018" s="3">
        <v>87573.918000000005</v>
      </c>
      <c r="F1018">
        <f t="shared" si="15"/>
        <v>87573918</v>
      </c>
    </row>
    <row r="1019" spans="1:6" x14ac:dyDescent="0.35">
      <c r="A1019">
        <v>2000</v>
      </c>
      <c r="B1019">
        <v>13</v>
      </c>
      <c r="C1019">
        <v>87</v>
      </c>
      <c r="D1019">
        <v>2</v>
      </c>
      <c r="E1019" s="3">
        <v>113440.602</v>
      </c>
      <c r="F1019">
        <f t="shared" si="15"/>
        <v>113440602</v>
      </c>
    </row>
    <row r="1020" spans="1:6" x14ac:dyDescent="0.35">
      <c r="A1020">
        <v>2000</v>
      </c>
      <c r="B1020">
        <v>13</v>
      </c>
      <c r="C1020">
        <v>87</v>
      </c>
      <c r="D1020">
        <v>12</v>
      </c>
      <c r="E1020" s="3">
        <v>19011.504000000001</v>
      </c>
      <c r="F1020">
        <f t="shared" si="15"/>
        <v>19011504</v>
      </c>
    </row>
    <row r="1021" spans="1:6" x14ac:dyDescent="0.35">
      <c r="A1021">
        <v>2000</v>
      </c>
      <c r="B1021">
        <v>13</v>
      </c>
      <c r="C1021">
        <v>87</v>
      </c>
      <c r="D1021">
        <v>14</v>
      </c>
      <c r="E1021" s="3">
        <v>49405.241999999998</v>
      </c>
      <c r="F1021">
        <f t="shared" si="15"/>
        <v>49405242</v>
      </c>
    </row>
    <row r="1022" spans="1:6" x14ac:dyDescent="0.35">
      <c r="A1022">
        <v>2000</v>
      </c>
      <c r="B1022">
        <v>13</v>
      </c>
      <c r="C1022">
        <v>89</v>
      </c>
      <c r="D1022">
        <v>11</v>
      </c>
      <c r="E1022" s="3">
        <v>3266484.12</v>
      </c>
      <c r="F1022">
        <f t="shared" si="15"/>
        <v>3266484120</v>
      </c>
    </row>
    <row r="1023" spans="1:6" x14ac:dyDescent="0.35">
      <c r="A1023">
        <v>2000</v>
      </c>
      <c r="B1023">
        <v>13</v>
      </c>
      <c r="C1023">
        <v>89</v>
      </c>
      <c r="D1023">
        <v>12</v>
      </c>
      <c r="E1023" s="3">
        <v>416558.87400000001</v>
      </c>
      <c r="F1023">
        <f t="shared" si="15"/>
        <v>416558874</v>
      </c>
    </row>
    <row r="1024" spans="1:6" x14ac:dyDescent="0.35">
      <c r="A1024">
        <v>2000</v>
      </c>
      <c r="B1024">
        <v>13</v>
      </c>
      <c r="C1024">
        <v>89</v>
      </c>
      <c r="D1024">
        <v>14</v>
      </c>
      <c r="E1024" s="3">
        <v>576493.11479999998</v>
      </c>
      <c r="F1024">
        <f t="shared" si="15"/>
        <v>576493114.79999995</v>
      </c>
    </row>
    <row r="1025" spans="1:6" x14ac:dyDescent="0.35">
      <c r="A1025">
        <v>2000</v>
      </c>
      <c r="B1025">
        <v>13</v>
      </c>
      <c r="C1025">
        <v>91</v>
      </c>
      <c r="D1025">
        <v>2</v>
      </c>
      <c r="E1025" s="3">
        <v>47085.167999999998</v>
      </c>
      <c r="F1025">
        <f t="shared" si="15"/>
        <v>47085168</v>
      </c>
    </row>
    <row r="1026" spans="1:6" x14ac:dyDescent="0.35">
      <c r="A1026">
        <v>2000</v>
      </c>
      <c r="B1026">
        <v>13</v>
      </c>
      <c r="C1026">
        <v>91</v>
      </c>
      <c r="D1026">
        <v>14</v>
      </c>
      <c r="E1026" s="3">
        <v>18446.766</v>
      </c>
      <c r="F1026">
        <f t="shared" si="15"/>
        <v>18446766</v>
      </c>
    </row>
    <row r="1027" spans="1:6" x14ac:dyDescent="0.35">
      <c r="A1027">
        <v>2000</v>
      </c>
      <c r="B1027">
        <v>13</v>
      </c>
      <c r="C1027">
        <v>93</v>
      </c>
      <c r="D1027">
        <v>1</v>
      </c>
      <c r="E1027" s="3">
        <v>266476.18199999997</v>
      </c>
      <c r="F1027">
        <f t="shared" ref="F1027:F1090" si="16">E1027*1000</f>
        <v>266476181.99999997</v>
      </c>
    </row>
    <row r="1028" spans="1:6" x14ac:dyDescent="0.35">
      <c r="A1028">
        <v>2000</v>
      </c>
      <c r="B1028">
        <v>13</v>
      </c>
      <c r="C1028">
        <v>95</v>
      </c>
      <c r="D1028">
        <v>2</v>
      </c>
      <c r="E1028" s="3">
        <v>40917.336000000003</v>
      </c>
      <c r="F1028">
        <f t="shared" si="16"/>
        <v>40917336</v>
      </c>
    </row>
    <row r="1029" spans="1:6" x14ac:dyDescent="0.35">
      <c r="A1029">
        <v>2000</v>
      </c>
      <c r="B1029">
        <v>13</v>
      </c>
      <c r="C1029">
        <v>95</v>
      </c>
      <c r="D1029">
        <v>12</v>
      </c>
      <c r="E1029" s="3">
        <v>59338.116000000002</v>
      </c>
      <c r="F1029">
        <f t="shared" si="16"/>
        <v>59338116</v>
      </c>
    </row>
    <row r="1030" spans="1:6" x14ac:dyDescent="0.35">
      <c r="A1030">
        <v>2000</v>
      </c>
      <c r="B1030">
        <v>13</v>
      </c>
      <c r="C1030">
        <v>95</v>
      </c>
      <c r="D1030">
        <v>14</v>
      </c>
      <c r="E1030" s="3">
        <v>351490.29599999997</v>
      </c>
      <c r="F1030">
        <f t="shared" si="16"/>
        <v>351490296</v>
      </c>
    </row>
    <row r="1031" spans="1:6" x14ac:dyDescent="0.35">
      <c r="A1031">
        <v>2000</v>
      </c>
      <c r="B1031">
        <v>13</v>
      </c>
      <c r="C1031">
        <v>97</v>
      </c>
      <c r="D1031">
        <v>1</v>
      </c>
      <c r="E1031" s="3">
        <v>121148.928</v>
      </c>
      <c r="F1031">
        <f t="shared" si="16"/>
        <v>121148928</v>
      </c>
    </row>
    <row r="1032" spans="1:6" x14ac:dyDescent="0.35">
      <c r="A1032">
        <v>2000</v>
      </c>
      <c r="B1032">
        <v>13</v>
      </c>
      <c r="C1032">
        <v>97</v>
      </c>
      <c r="D1032">
        <v>2</v>
      </c>
      <c r="E1032" s="3">
        <v>11535.222</v>
      </c>
      <c r="F1032">
        <f t="shared" si="16"/>
        <v>11535222</v>
      </c>
    </row>
    <row r="1033" spans="1:6" x14ac:dyDescent="0.35">
      <c r="A1033">
        <v>2000</v>
      </c>
      <c r="B1033">
        <v>13</v>
      </c>
      <c r="C1033">
        <v>97</v>
      </c>
      <c r="D1033">
        <v>11</v>
      </c>
      <c r="E1033" s="3">
        <v>493031.64600000001</v>
      </c>
      <c r="F1033">
        <f t="shared" si="16"/>
        <v>493031646</v>
      </c>
    </row>
    <row r="1034" spans="1:6" x14ac:dyDescent="0.35">
      <c r="A1034">
        <v>2000</v>
      </c>
      <c r="B1034">
        <v>13</v>
      </c>
      <c r="C1034">
        <v>97</v>
      </c>
      <c r="D1034">
        <v>14</v>
      </c>
      <c r="E1034" s="3">
        <v>265317.79200000002</v>
      </c>
      <c r="F1034">
        <f t="shared" si="16"/>
        <v>265317792.00000003</v>
      </c>
    </row>
    <row r="1035" spans="1:6" x14ac:dyDescent="0.35">
      <c r="A1035">
        <v>2000</v>
      </c>
      <c r="B1035">
        <v>13</v>
      </c>
      <c r="C1035">
        <v>99</v>
      </c>
      <c r="D1035">
        <v>2</v>
      </c>
      <c r="E1035" s="3">
        <v>30489.63</v>
      </c>
      <c r="F1035">
        <f t="shared" si="16"/>
        <v>30489630</v>
      </c>
    </row>
    <row r="1036" spans="1:6" x14ac:dyDescent="0.35">
      <c r="A1036">
        <v>2000</v>
      </c>
      <c r="B1036">
        <v>13</v>
      </c>
      <c r="C1036">
        <v>99</v>
      </c>
      <c r="D1036">
        <v>14</v>
      </c>
      <c r="E1036" s="3">
        <v>14648.052</v>
      </c>
      <c r="F1036">
        <f t="shared" si="16"/>
        <v>14648052</v>
      </c>
    </row>
    <row r="1037" spans="1:6" x14ac:dyDescent="0.35">
      <c r="A1037">
        <v>2000</v>
      </c>
      <c r="B1037">
        <v>13</v>
      </c>
      <c r="C1037">
        <v>101</v>
      </c>
      <c r="D1037">
        <v>2</v>
      </c>
      <c r="E1037" s="3">
        <v>1765.5840000000001</v>
      </c>
      <c r="F1037">
        <f t="shared" si="16"/>
        <v>1765584</v>
      </c>
    </row>
    <row r="1038" spans="1:6" x14ac:dyDescent="0.35">
      <c r="A1038">
        <v>2000</v>
      </c>
      <c r="B1038">
        <v>13</v>
      </c>
      <c r="C1038">
        <v>103</v>
      </c>
      <c r="D1038">
        <v>1</v>
      </c>
      <c r="E1038" s="3">
        <v>36401.262000000002</v>
      </c>
      <c r="F1038">
        <f t="shared" si="16"/>
        <v>36401262</v>
      </c>
    </row>
    <row r="1039" spans="1:6" x14ac:dyDescent="0.35">
      <c r="A1039">
        <v>2000</v>
      </c>
      <c r="B1039">
        <v>13</v>
      </c>
      <c r="C1039">
        <v>105</v>
      </c>
      <c r="D1039">
        <v>2</v>
      </c>
      <c r="E1039" s="3">
        <v>64141.866000000002</v>
      </c>
      <c r="F1039">
        <f t="shared" si="16"/>
        <v>64141866</v>
      </c>
    </row>
    <row r="1040" spans="1:6" x14ac:dyDescent="0.35">
      <c r="A1040">
        <v>2000</v>
      </c>
      <c r="B1040">
        <v>13</v>
      </c>
      <c r="C1040">
        <v>105</v>
      </c>
      <c r="D1040">
        <v>14</v>
      </c>
      <c r="E1040" s="3">
        <v>31923.984</v>
      </c>
      <c r="F1040">
        <f t="shared" si="16"/>
        <v>31923984</v>
      </c>
    </row>
    <row r="1041" spans="1:6" x14ac:dyDescent="0.35">
      <c r="A1041">
        <v>2000</v>
      </c>
      <c r="B1041">
        <v>13</v>
      </c>
      <c r="C1041">
        <v>107</v>
      </c>
      <c r="D1041">
        <v>1</v>
      </c>
      <c r="E1041" s="3">
        <v>54416.88</v>
      </c>
      <c r="F1041">
        <f t="shared" si="16"/>
        <v>54416880</v>
      </c>
    </row>
    <row r="1042" spans="1:6" x14ac:dyDescent="0.35">
      <c r="A1042">
        <v>2000</v>
      </c>
      <c r="B1042">
        <v>13</v>
      </c>
      <c r="C1042">
        <v>107</v>
      </c>
      <c r="D1042">
        <v>2</v>
      </c>
      <c r="E1042" s="3">
        <v>44613.203999999998</v>
      </c>
      <c r="F1042">
        <f t="shared" si="16"/>
        <v>44613204</v>
      </c>
    </row>
    <row r="1043" spans="1:6" x14ac:dyDescent="0.35">
      <c r="A1043">
        <v>2000</v>
      </c>
      <c r="B1043">
        <v>13</v>
      </c>
      <c r="C1043">
        <v>107</v>
      </c>
      <c r="D1043">
        <v>14</v>
      </c>
      <c r="E1043" s="3">
        <v>27650.934000000001</v>
      </c>
      <c r="F1043">
        <f t="shared" si="16"/>
        <v>27650934</v>
      </c>
    </row>
    <row r="1044" spans="1:6" x14ac:dyDescent="0.35">
      <c r="A1044">
        <v>2000</v>
      </c>
      <c r="B1044">
        <v>13</v>
      </c>
      <c r="C1044">
        <v>109</v>
      </c>
      <c r="D1044">
        <v>2</v>
      </c>
      <c r="E1044" s="3">
        <v>24876.288</v>
      </c>
      <c r="F1044">
        <f t="shared" si="16"/>
        <v>24876288</v>
      </c>
    </row>
    <row r="1045" spans="1:6" x14ac:dyDescent="0.35">
      <c r="A1045">
        <v>2000</v>
      </c>
      <c r="B1045">
        <v>13</v>
      </c>
      <c r="C1045">
        <v>111</v>
      </c>
      <c r="D1045">
        <v>2</v>
      </c>
      <c r="E1045" s="3">
        <v>91665.432000000001</v>
      </c>
      <c r="F1045">
        <f t="shared" si="16"/>
        <v>91665432</v>
      </c>
    </row>
    <row r="1046" spans="1:6" x14ac:dyDescent="0.35">
      <c r="A1046">
        <v>2000</v>
      </c>
      <c r="B1046">
        <v>13</v>
      </c>
      <c r="C1046">
        <v>113</v>
      </c>
      <c r="D1046">
        <v>2</v>
      </c>
      <c r="E1046" s="3">
        <v>74246.759999999995</v>
      </c>
      <c r="F1046">
        <f t="shared" si="16"/>
        <v>74246760</v>
      </c>
    </row>
    <row r="1047" spans="1:6" x14ac:dyDescent="0.35">
      <c r="A1047">
        <v>2000</v>
      </c>
      <c r="B1047">
        <v>13</v>
      </c>
      <c r="C1047">
        <v>113</v>
      </c>
      <c r="D1047">
        <v>14</v>
      </c>
      <c r="E1047" s="3">
        <v>285086.55</v>
      </c>
      <c r="F1047">
        <f t="shared" si="16"/>
        <v>285086550</v>
      </c>
    </row>
    <row r="1048" spans="1:6" x14ac:dyDescent="0.35">
      <c r="A1048">
        <v>2000</v>
      </c>
      <c r="B1048">
        <v>13</v>
      </c>
      <c r="C1048">
        <v>115</v>
      </c>
      <c r="D1048">
        <v>2</v>
      </c>
      <c r="E1048" s="3">
        <v>73097.153999999995</v>
      </c>
      <c r="F1048">
        <f t="shared" si="16"/>
        <v>73097154</v>
      </c>
    </row>
    <row r="1049" spans="1:6" x14ac:dyDescent="0.35">
      <c r="A1049">
        <v>2000</v>
      </c>
      <c r="B1049">
        <v>13</v>
      </c>
      <c r="C1049">
        <v>115</v>
      </c>
      <c r="D1049">
        <v>12</v>
      </c>
      <c r="E1049" s="3">
        <v>64609.98</v>
      </c>
      <c r="F1049">
        <f t="shared" si="16"/>
        <v>64609980</v>
      </c>
    </row>
    <row r="1050" spans="1:6" x14ac:dyDescent="0.35">
      <c r="A1050">
        <v>2000</v>
      </c>
      <c r="B1050">
        <v>13</v>
      </c>
      <c r="C1050">
        <v>115</v>
      </c>
      <c r="D1050">
        <v>14</v>
      </c>
      <c r="E1050" s="3">
        <v>279988.53600000002</v>
      </c>
      <c r="F1050">
        <f t="shared" si="16"/>
        <v>279988536</v>
      </c>
    </row>
    <row r="1051" spans="1:6" x14ac:dyDescent="0.35">
      <c r="A1051">
        <v>2000</v>
      </c>
      <c r="B1051">
        <v>13</v>
      </c>
      <c r="C1051">
        <v>117</v>
      </c>
      <c r="D1051">
        <v>2</v>
      </c>
      <c r="E1051" s="3">
        <v>357685.94400000002</v>
      </c>
      <c r="F1051">
        <f t="shared" si="16"/>
        <v>357685944</v>
      </c>
    </row>
    <row r="1052" spans="1:6" x14ac:dyDescent="0.35">
      <c r="A1052">
        <v>2000</v>
      </c>
      <c r="B1052">
        <v>13</v>
      </c>
      <c r="C1052">
        <v>119</v>
      </c>
      <c r="D1052">
        <v>1</v>
      </c>
      <c r="E1052" s="3">
        <v>287977.95</v>
      </c>
      <c r="F1052">
        <f t="shared" si="16"/>
        <v>287977950</v>
      </c>
    </row>
    <row r="1053" spans="1:6" x14ac:dyDescent="0.35">
      <c r="A1053">
        <v>2000</v>
      </c>
      <c r="B1053">
        <v>13</v>
      </c>
      <c r="C1053">
        <v>119</v>
      </c>
      <c r="D1053">
        <v>2</v>
      </c>
      <c r="E1053" s="3">
        <v>33213.036</v>
      </c>
      <c r="F1053">
        <f t="shared" si="16"/>
        <v>33213036</v>
      </c>
    </row>
    <row r="1054" spans="1:6" x14ac:dyDescent="0.35">
      <c r="A1054">
        <v>2000</v>
      </c>
      <c r="B1054">
        <v>13</v>
      </c>
      <c r="C1054">
        <v>121</v>
      </c>
      <c r="D1054">
        <v>1</v>
      </c>
      <c r="E1054" s="3">
        <v>61325.13</v>
      </c>
      <c r="F1054">
        <f t="shared" si="16"/>
        <v>61325130</v>
      </c>
    </row>
    <row r="1055" spans="1:6" x14ac:dyDescent="0.35">
      <c r="A1055">
        <v>2000</v>
      </c>
      <c r="B1055">
        <v>13</v>
      </c>
      <c r="C1055">
        <v>121</v>
      </c>
      <c r="D1055">
        <v>2</v>
      </c>
      <c r="E1055" s="3">
        <v>27504.168000000001</v>
      </c>
      <c r="F1055">
        <f t="shared" si="16"/>
        <v>27504168</v>
      </c>
    </row>
    <row r="1056" spans="1:6" x14ac:dyDescent="0.35">
      <c r="A1056">
        <v>2000</v>
      </c>
      <c r="B1056">
        <v>13</v>
      </c>
      <c r="C1056">
        <v>121</v>
      </c>
      <c r="D1056">
        <v>11</v>
      </c>
      <c r="E1056" s="3">
        <v>4637456.8020000001</v>
      </c>
      <c r="F1056">
        <f t="shared" si="16"/>
        <v>4637456802</v>
      </c>
    </row>
    <row r="1057" spans="1:6" x14ac:dyDescent="0.35">
      <c r="A1057">
        <v>2000</v>
      </c>
      <c r="B1057">
        <v>13</v>
      </c>
      <c r="C1057">
        <v>121</v>
      </c>
      <c r="D1057">
        <v>12</v>
      </c>
      <c r="E1057" s="3">
        <v>1403457.378</v>
      </c>
      <c r="F1057">
        <f t="shared" si="16"/>
        <v>1403457378</v>
      </c>
    </row>
    <row r="1058" spans="1:6" x14ac:dyDescent="0.35">
      <c r="A1058">
        <v>2000</v>
      </c>
      <c r="B1058">
        <v>13</v>
      </c>
      <c r="C1058">
        <v>121</v>
      </c>
      <c r="D1058">
        <v>14</v>
      </c>
      <c r="E1058" s="3">
        <v>1333974.2544</v>
      </c>
      <c r="F1058">
        <f t="shared" si="16"/>
        <v>1333974254.4000001</v>
      </c>
    </row>
    <row r="1059" spans="1:6" x14ac:dyDescent="0.35">
      <c r="A1059">
        <v>2000</v>
      </c>
      <c r="B1059">
        <v>13</v>
      </c>
      <c r="C1059">
        <v>123</v>
      </c>
      <c r="D1059">
        <v>2</v>
      </c>
      <c r="E1059" s="3">
        <v>116926.02</v>
      </c>
      <c r="F1059">
        <f t="shared" si="16"/>
        <v>116926020</v>
      </c>
    </row>
    <row r="1060" spans="1:6" x14ac:dyDescent="0.35">
      <c r="A1060">
        <v>2000</v>
      </c>
      <c r="B1060">
        <v>13</v>
      </c>
      <c r="C1060">
        <v>127</v>
      </c>
      <c r="D1060">
        <v>1</v>
      </c>
      <c r="E1060" s="3">
        <v>145413.264</v>
      </c>
      <c r="F1060">
        <f t="shared" si="16"/>
        <v>145413264</v>
      </c>
    </row>
    <row r="1061" spans="1:6" x14ac:dyDescent="0.35">
      <c r="A1061">
        <v>2000</v>
      </c>
      <c r="B1061">
        <v>13</v>
      </c>
      <c r="C1061">
        <v>127</v>
      </c>
      <c r="D1061">
        <v>2</v>
      </c>
      <c r="E1061" s="3">
        <v>95441.088000000003</v>
      </c>
      <c r="F1061">
        <f t="shared" si="16"/>
        <v>95441088</v>
      </c>
    </row>
    <row r="1062" spans="1:6" x14ac:dyDescent="0.35">
      <c r="A1062">
        <v>2000</v>
      </c>
      <c r="B1062">
        <v>13</v>
      </c>
      <c r="C1062">
        <v>127</v>
      </c>
      <c r="D1062">
        <v>11</v>
      </c>
      <c r="E1062" s="3">
        <v>81790.02</v>
      </c>
      <c r="F1062">
        <f t="shared" si="16"/>
        <v>81790020</v>
      </c>
    </row>
    <row r="1063" spans="1:6" x14ac:dyDescent="0.35">
      <c r="A1063">
        <v>2000</v>
      </c>
      <c r="B1063">
        <v>13</v>
      </c>
      <c r="C1063">
        <v>127</v>
      </c>
      <c r="D1063">
        <v>12</v>
      </c>
      <c r="E1063" s="3">
        <v>29357.957999999999</v>
      </c>
      <c r="F1063">
        <f t="shared" si="16"/>
        <v>29357958</v>
      </c>
    </row>
    <row r="1064" spans="1:6" x14ac:dyDescent="0.35">
      <c r="A1064">
        <v>2000</v>
      </c>
      <c r="B1064">
        <v>13</v>
      </c>
      <c r="C1064">
        <v>127</v>
      </c>
      <c r="D1064">
        <v>14</v>
      </c>
      <c r="E1064" s="3">
        <v>175125.51</v>
      </c>
      <c r="F1064">
        <f t="shared" si="16"/>
        <v>175125510</v>
      </c>
    </row>
    <row r="1065" spans="1:6" x14ac:dyDescent="0.35">
      <c r="A1065">
        <v>2000</v>
      </c>
      <c r="B1065">
        <v>13</v>
      </c>
      <c r="C1065">
        <v>129</v>
      </c>
      <c r="D1065">
        <v>1</v>
      </c>
      <c r="E1065" s="3">
        <v>153169.53599999999</v>
      </c>
      <c r="F1065">
        <f t="shared" si="16"/>
        <v>153169536</v>
      </c>
    </row>
    <row r="1066" spans="1:6" x14ac:dyDescent="0.35">
      <c r="A1066">
        <v>2000</v>
      </c>
      <c r="B1066">
        <v>13</v>
      </c>
      <c r="C1066">
        <v>129</v>
      </c>
      <c r="D1066">
        <v>2</v>
      </c>
      <c r="E1066" s="3">
        <v>28028.28</v>
      </c>
      <c r="F1066">
        <f t="shared" si="16"/>
        <v>28028280</v>
      </c>
    </row>
    <row r="1067" spans="1:6" x14ac:dyDescent="0.35">
      <c r="A1067">
        <v>2000</v>
      </c>
      <c r="B1067">
        <v>13</v>
      </c>
      <c r="C1067">
        <v>129</v>
      </c>
      <c r="D1067">
        <v>11</v>
      </c>
      <c r="E1067" s="3">
        <v>174295.42199999999</v>
      </c>
      <c r="F1067">
        <f t="shared" si="16"/>
        <v>174295422</v>
      </c>
    </row>
    <row r="1068" spans="1:6" x14ac:dyDescent="0.35">
      <c r="A1068">
        <v>2000</v>
      </c>
      <c r="B1068">
        <v>13</v>
      </c>
      <c r="C1068">
        <v>129</v>
      </c>
      <c r="D1068">
        <v>14</v>
      </c>
      <c r="E1068" s="3">
        <v>95916.888000000006</v>
      </c>
      <c r="F1068">
        <f t="shared" si="16"/>
        <v>95916888</v>
      </c>
    </row>
    <row r="1069" spans="1:6" x14ac:dyDescent="0.35">
      <c r="A1069">
        <v>2000</v>
      </c>
      <c r="B1069">
        <v>13</v>
      </c>
      <c r="C1069">
        <v>131</v>
      </c>
      <c r="D1069">
        <v>2</v>
      </c>
      <c r="E1069" s="3">
        <v>66537.335999999996</v>
      </c>
      <c r="F1069">
        <f t="shared" si="16"/>
        <v>66537335.999999993</v>
      </c>
    </row>
    <row r="1070" spans="1:6" x14ac:dyDescent="0.35">
      <c r="A1070">
        <v>2000</v>
      </c>
      <c r="B1070">
        <v>13</v>
      </c>
      <c r="C1070">
        <v>131</v>
      </c>
      <c r="D1070">
        <v>14</v>
      </c>
      <c r="E1070" s="3">
        <v>44848.542000000001</v>
      </c>
      <c r="F1070">
        <f t="shared" si="16"/>
        <v>44848542</v>
      </c>
    </row>
    <row r="1071" spans="1:6" x14ac:dyDescent="0.35">
      <c r="A1071">
        <v>2000</v>
      </c>
      <c r="B1071">
        <v>13</v>
      </c>
      <c r="C1071">
        <v>133</v>
      </c>
      <c r="D1071">
        <v>1</v>
      </c>
      <c r="E1071" s="3">
        <v>163384.59599999999</v>
      </c>
      <c r="F1071">
        <f t="shared" si="16"/>
        <v>163384596</v>
      </c>
    </row>
    <row r="1072" spans="1:6" x14ac:dyDescent="0.35">
      <c r="A1072">
        <v>2000</v>
      </c>
      <c r="B1072">
        <v>13</v>
      </c>
      <c r="C1072">
        <v>135</v>
      </c>
      <c r="D1072">
        <v>1</v>
      </c>
      <c r="E1072" s="3">
        <v>420109.44</v>
      </c>
      <c r="F1072">
        <f t="shared" si="16"/>
        <v>420109440</v>
      </c>
    </row>
    <row r="1073" spans="1:6" x14ac:dyDescent="0.35">
      <c r="A1073">
        <v>2000</v>
      </c>
      <c r="B1073">
        <v>13</v>
      </c>
      <c r="C1073">
        <v>135</v>
      </c>
      <c r="D1073">
        <v>2</v>
      </c>
      <c r="E1073" s="3">
        <v>130132.764</v>
      </c>
      <c r="F1073">
        <f t="shared" si="16"/>
        <v>130132764</v>
      </c>
    </row>
    <row r="1074" spans="1:6" x14ac:dyDescent="0.35">
      <c r="A1074">
        <v>2000</v>
      </c>
      <c r="B1074">
        <v>13</v>
      </c>
      <c r="C1074">
        <v>135</v>
      </c>
      <c r="D1074">
        <v>11</v>
      </c>
      <c r="E1074" s="3">
        <v>1052678.22</v>
      </c>
      <c r="F1074">
        <f t="shared" si="16"/>
        <v>1052678220</v>
      </c>
    </row>
    <row r="1075" spans="1:6" x14ac:dyDescent="0.35">
      <c r="A1075">
        <v>2000</v>
      </c>
      <c r="B1075">
        <v>13</v>
      </c>
      <c r="C1075">
        <v>135</v>
      </c>
      <c r="D1075">
        <v>12</v>
      </c>
      <c r="E1075" s="3">
        <v>247808.35200000001</v>
      </c>
      <c r="F1075">
        <f t="shared" si="16"/>
        <v>247808352</v>
      </c>
    </row>
    <row r="1076" spans="1:6" x14ac:dyDescent="0.35">
      <c r="A1076">
        <v>2000</v>
      </c>
      <c r="B1076">
        <v>13</v>
      </c>
      <c r="C1076">
        <v>135</v>
      </c>
      <c r="D1076">
        <v>14</v>
      </c>
      <c r="E1076" s="3">
        <v>1640356.8803999999</v>
      </c>
      <c r="F1076">
        <f t="shared" si="16"/>
        <v>1640356880.3999999</v>
      </c>
    </row>
    <row r="1077" spans="1:6" x14ac:dyDescent="0.35">
      <c r="A1077">
        <v>2000</v>
      </c>
      <c r="B1077">
        <v>13</v>
      </c>
      <c r="C1077">
        <v>137</v>
      </c>
      <c r="D1077">
        <v>2</v>
      </c>
      <c r="E1077" s="3">
        <v>158345.508</v>
      </c>
      <c r="F1077">
        <f t="shared" si="16"/>
        <v>158345508</v>
      </c>
    </row>
    <row r="1078" spans="1:6" x14ac:dyDescent="0.35">
      <c r="A1078">
        <v>2000</v>
      </c>
      <c r="B1078">
        <v>13</v>
      </c>
      <c r="C1078">
        <v>139</v>
      </c>
      <c r="D1078">
        <v>1</v>
      </c>
      <c r="E1078" s="3">
        <v>111653.424</v>
      </c>
      <c r="F1078">
        <f t="shared" si="16"/>
        <v>111653424</v>
      </c>
    </row>
    <row r="1079" spans="1:6" x14ac:dyDescent="0.35">
      <c r="A1079">
        <v>2000</v>
      </c>
      <c r="B1079">
        <v>13</v>
      </c>
      <c r="C1079">
        <v>139</v>
      </c>
      <c r="D1079">
        <v>2</v>
      </c>
      <c r="E1079" s="3">
        <v>156664.83600000001</v>
      </c>
      <c r="F1079">
        <f t="shared" si="16"/>
        <v>156664836</v>
      </c>
    </row>
    <row r="1080" spans="1:6" x14ac:dyDescent="0.35">
      <c r="A1080">
        <v>2000</v>
      </c>
      <c r="B1080">
        <v>13</v>
      </c>
      <c r="C1080">
        <v>139</v>
      </c>
      <c r="D1080">
        <v>11</v>
      </c>
      <c r="E1080" s="3">
        <v>120543.564</v>
      </c>
      <c r="F1080">
        <f t="shared" si="16"/>
        <v>120543564</v>
      </c>
    </row>
    <row r="1081" spans="1:6" x14ac:dyDescent="0.35">
      <c r="A1081">
        <v>2000</v>
      </c>
      <c r="B1081">
        <v>13</v>
      </c>
      <c r="C1081">
        <v>139</v>
      </c>
      <c r="D1081">
        <v>14</v>
      </c>
      <c r="E1081" s="3">
        <v>229765.28400000001</v>
      </c>
      <c r="F1081">
        <f t="shared" si="16"/>
        <v>229765284</v>
      </c>
    </row>
    <row r="1082" spans="1:6" x14ac:dyDescent="0.35">
      <c r="A1082">
        <v>2000</v>
      </c>
      <c r="B1082">
        <v>13</v>
      </c>
      <c r="C1082">
        <v>143</v>
      </c>
      <c r="D1082">
        <v>1</v>
      </c>
      <c r="E1082" s="3">
        <v>111117.966</v>
      </c>
      <c r="F1082">
        <f t="shared" si="16"/>
        <v>111117966</v>
      </c>
    </row>
    <row r="1083" spans="1:6" x14ac:dyDescent="0.35">
      <c r="A1083">
        <v>2000</v>
      </c>
      <c r="B1083">
        <v>13</v>
      </c>
      <c r="C1083">
        <v>143</v>
      </c>
      <c r="D1083">
        <v>2</v>
      </c>
      <c r="E1083" s="3">
        <v>42029.61</v>
      </c>
      <c r="F1083">
        <f t="shared" si="16"/>
        <v>42029610</v>
      </c>
    </row>
    <row r="1084" spans="1:6" x14ac:dyDescent="0.35">
      <c r="A1084">
        <v>2000</v>
      </c>
      <c r="B1084">
        <v>13</v>
      </c>
      <c r="C1084">
        <v>145</v>
      </c>
      <c r="D1084">
        <v>1</v>
      </c>
      <c r="E1084" s="3">
        <v>178192.95600000001</v>
      </c>
      <c r="F1084">
        <f t="shared" si="16"/>
        <v>178192956</v>
      </c>
    </row>
    <row r="1085" spans="1:6" x14ac:dyDescent="0.35">
      <c r="A1085">
        <v>2000</v>
      </c>
      <c r="B1085">
        <v>13</v>
      </c>
      <c r="C1085">
        <v>147</v>
      </c>
      <c r="D1085">
        <v>1</v>
      </c>
      <c r="E1085" s="3">
        <v>32164.080000000002</v>
      </c>
      <c r="F1085">
        <f t="shared" si="16"/>
        <v>32164080</v>
      </c>
    </row>
    <row r="1086" spans="1:6" x14ac:dyDescent="0.35">
      <c r="A1086">
        <v>2000</v>
      </c>
      <c r="B1086">
        <v>13</v>
      </c>
      <c r="C1086">
        <v>147</v>
      </c>
      <c r="D1086">
        <v>2</v>
      </c>
      <c r="E1086" s="3">
        <v>11696.994000000001</v>
      </c>
      <c r="F1086">
        <f t="shared" si="16"/>
        <v>11696994</v>
      </c>
    </row>
    <row r="1087" spans="1:6" x14ac:dyDescent="0.35">
      <c r="A1087">
        <v>2000</v>
      </c>
      <c r="B1087">
        <v>13</v>
      </c>
      <c r="C1087">
        <v>149</v>
      </c>
      <c r="D1087">
        <v>2</v>
      </c>
      <c r="E1087" s="3">
        <v>36800.934000000001</v>
      </c>
      <c r="F1087">
        <f t="shared" si="16"/>
        <v>36800934</v>
      </c>
    </row>
    <row r="1088" spans="1:6" x14ac:dyDescent="0.35">
      <c r="A1088">
        <v>2000</v>
      </c>
      <c r="B1088">
        <v>13</v>
      </c>
      <c r="C1088">
        <v>151</v>
      </c>
      <c r="D1088">
        <v>1</v>
      </c>
      <c r="E1088" s="3">
        <v>582029.67000000004</v>
      </c>
      <c r="F1088">
        <f t="shared" si="16"/>
        <v>582029670</v>
      </c>
    </row>
    <row r="1089" spans="1:6" x14ac:dyDescent="0.35">
      <c r="A1089">
        <v>2000</v>
      </c>
      <c r="B1089">
        <v>13</v>
      </c>
      <c r="C1089">
        <v>151</v>
      </c>
      <c r="D1089">
        <v>2</v>
      </c>
      <c r="E1089" s="3">
        <v>79063.686000000002</v>
      </c>
      <c r="F1089">
        <f t="shared" si="16"/>
        <v>79063686</v>
      </c>
    </row>
    <row r="1090" spans="1:6" x14ac:dyDescent="0.35">
      <c r="A1090">
        <v>2000</v>
      </c>
      <c r="B1090">
        <v>13</v>
      </c>
      <c r="C1090">
        <v>151</v>
      </c>
      <c r="D1090">
        <v>11</v>
      </c>
      <c r="E1090" s="3">
        <v>231486.21599999999</v>
      </c>
      <c r="F1090">
        <f t="shared" si="16"/>
        <v>231486216</v>
      </c>
    </row>
    <row r="1091" spans="1:6" x14ac:dyDescent="0.35">
      <c r="A1091">
        <v>2000</v>
      </c>
      <c r="B1091">
        <v>13</v>
      </c>
      <c r="C1091">
        <v>151</v>
      </c>
      <c r="D1091">
        <v>14</v>
      </c>
      <c r="E1091" s="3">
        <v>105077.868</v>
      </c>
      <c r="F1091">
        <f t="shared" ref="F1091:F1154" si="17">E1091*1000</f>
        <v>105077868</v>
      </c>
    </row>
    <row r="1092" spans="1:6" x14ac:dyDescent="0.35">
      <c r="A1092">
        <v>2000</v>
      </c>
      <c r="B1092">
        <v>13</v>
      </c>
      <c r="C1092">
        <v>153</v>
      </c>
      <c r="D1092">
        <v>1</v>
      </c>
      <c r="E1092" s="3">
        <v>231699.228</v>
      </c>
      <c r="F1092">
        <f t="shared" si="17"/>
        <v>231699228</v>
      </c>
    </row>
    <row r="1093" spans="1:6" x14ac:dyDescent="0.35">
      <c r="A1093">
        <v>2000</v>
      </c>
      <c r="B1093">
        <v>13</v>
      </c>
      <c r="C1093">
        <v>153</v>
      </c>
      <c r="D1093">
        <v>2</v>
      </c>
      <c r="E1093" s="3">
        <v>49227</v>
      </c>
      <c r="F1093">
        <f t="shared" si="17"/>
        <v>49227000</v>
      </c>
    </row>
    <row r="1094" spans="1:6" x14ac:dyDescent="0.35">
      <c r="A1094">
        <v>2000</v>
      </c>
      <c r="B1094">
        <v>13</v>
      </c>
      <c r="C1094">
        <v>153</v>
      </c>
      <c r="D1094">
        <v>11</v>
      </c>
      <c r="E1094" s="3">
        <v>80603.448000000004</v>
      </c>
      <c r="F1094">
        <f t="shared" si="17"/>
        <v>80603448</v>
      </c>
    </row>
    <row r="1095" spans="1:6" x14ac:dyDescent="0.35">
      <c r="A1095">
        <v>2000</v>
      </c>
      <c r="B1095">
        <v>13</v>
      </c>
      <c r="C1095">
        <v>153</v>
      </c>
      <c r="D1095">
        <v>12</v>
      </c>
      <c r="E1095" s="3">
        <v>2198.1959999999999</v>
      </c>
      <c r="F1095">
        <f t="shared" si="17"/>
        <v>2198196</v>
      </c>
    </row>
    <row r="1096" spans="1:6" x14ac:dyDescent="0.35">
      <c r="A1096">
        <v>2000</v>
      </c>
      <c r="B1096">
        <v>13</v>
      </c>
      <c r="C1096">
        <v>153</v>
      </c>
      <c r="D1096">
        <v>14</v>
      </c>
      <c r="E1096" s="3">
        <v>225682.18799999999</v>
      </c>
      <c r="F1096">
        <f t="shared" si="17"/>
        <v>225682188</v>
      </c>
    </row>
    <row r="1097" spans="1:6" x14ac:dyDescent="0.35">
      <c r="A1097">
        <v>2000</v>
      </c>
      <c r="B1097">
        <v>13</v>
      </c>
      <c r="C1097">
        <v>157</v>
      </c>
      <c r="D1097">
        <v>1</v>
      </c>
      <c r="E1097" s="3">
        <v>404634.228</v>
      </c>
      <c r="F1097">
        <f t="shared" si="17"/>
        <v>404634228</v>
      </c>
    </row>
    <row r="1098" spans="1:6" x14ac:dyDescent="0.35">
      <c r="A1098">
        <v>2000</v>
      </c>
      <c r="B1098">
        <v>13</v>
      </c>
      <c r="C1098">
        <v>157</v>
      </c>
      <c r="D1098">
        <v>2</v>
      </c>
      <c r="E1098" s="3">
        <v>105982.254</v>
      </c>
      <c r="F1098">
        <f t="shared" si="17"/>
        <v>105982254</v>
      </c>
    </row>
    <row r="1099" spans="1:6" x14ac:dyDescent="0.35">
      <c r="A1099">
        <v>2000</v>
      </c>
      <c r="B1099">
        <v>13</v>
      </c>
      <c r="C1099">
        <v>161</v>
      </c>
      <c r="D1099">
        <v>2</v>
      </c>
      <c r="E1099" s="3">
        <v>35686.097999999998</v>
      </c>
      <c r="F1099">
        <f t="shared" si="17"/>
        <v>35686098</v>
      </c>
    </row>
    <row r="1100" spans="1:6" x14ac:dyDescent="0.35">
      <c r="A1100">
        <v>2000</v>
      </c>
      <c r="B1100">
        <v>13</v>
      </c>
      <c r="C1100">
        <v>163</v>
      </c>
      <c r="D1100">
        <v>2</v>
      </c>
      <c r="E1100" s="3">
        <v>112247.442</v>
      </c>
      <c r="F1100">
        <f t="shared" si="17"/>
        <v>112247442</v>
      </c>
    </row>
    <row r="1101" spans="1:6" x14ac:dyDescent="0.35">
      <c r="A1101">
        <v>2000</v>
      </c>
      <c r="B1101">
        <v>13</v>
      </c>
      <c r="C1101">
        <v>165</v>
      </c>
      <c r="D1101">
        <v>2</v>
      </c>
      <c r="E1101" s="3">
        <v>39510.432000000001</v>
      </c>
      <c r="F1101">
        <f t="shared" si="17"/>
        <v>39510432</v>
      </c>
    </row>
    <row r="1102" spans="1:6" x14ac:dyDescent="0.35">
      <c r="A1102">
        <v>2000</v>
      </c>
      <c r="B1102">
        <v>13</v>
      </c>
      <c r="C1102">
        <v>169</v>
      </c>
      <c r="D1102">
        <v>2</v>
      </c>
      <c r="E1102" s="3">
        <v>4759.83</v>
      </c>
      <c r="F1102">
        <f t="shared" si="17"/>
        <v>4759830</v>
      </c>
    </row>
    <row r="1103" spans="1:6" x14ac:dyDescent="0.35">
      <c r="A1103">
        <v>2000</v>
      </c>
      <c r="B1103">
        <v>13</v>
      </c>
      <c r="C1103">
        <v>169</v>
      </c>
      <c r="D1103">
        <v>14</v>
      </c>
      <c r="E1103" s="3">
        <v>16278.216</v>
      </c>
      <c r="F1103">
        <f t="shared" si="17"/>
        <v>16278216</v>
      </c>
    </row>
    <row r="1104" spans="1:6" x14ac:dyDescent="0.35">
      <c r="A1104">
        <v>2000</v>
      </c>
      <c r="B1104">
        <v>13</v>
      </c>
      <c r="C1104">
        <v>171</v>
      </c>
      <c r="D1104">
        <v>1</v>
      </c>
      <c r="E1104" s="3">
        <v>52718.64</v>
      </c>
      <c r="F1104">
        <f t="shared" si="17"/>
        <v>52718640</v>
      </c>
    </row>
    <row r="1105" spans="1:6" x14ac:dyDescent="0.35">
      <c r="A1105">
        <v>2000</v>
      </c>
      <c r="B1105">
        <v>13</v>
      </c>
      <c r="C1105">
        <v>173</v>
      </c>
      <c r="D1105">
        <v>2</v>
      </c>
      <c r="E1105" s="3">
        <v>6758.5559999999996</v>
      </c>
      <c r="F1105">
        <f t="shared" si="17"/>
        <v>6758556</v>
      </c>
    </row>
    <row r="1106" spans="1:6" x14ac:dyDescent="0.35">
      <c r="A1106">
        <v>2000</v>
      </c>
      <c r="B1106">
        <v>13</v>
      </c>
      <c r="C1106">
        <v>175</v>
      </c>
      <c r="D1106">
        <v>1</v>
      </c>
      <c r="E1106" s="3">
        <v>204081.234</v>
      </c>
      <c r="F1106">
        <f t="shared" si="17"/>
        <v>204081234</v>
      </c>
    </row>
    <row r="1107" spans="1:6" x14ac:dyDescent="0.35">
      <c r="A1107">
        <v>2000</v>
      </c>
      <c r="B1107">
        <v>13</v>
      </c>
      <c r="C1107">
        <v>175</v>
      </c>
      <c r="D1107">
        <v>2</v>
      </c>
      <c r="E1107" s="3">
        <v>56665.218000000001</v>
      </c>
      <c r="F1107">
        <f t="shared" si="17"/>
        <v>56665218</v>
      </c>
    </row>
    <row r="1108" spans="1:6" x14ac:dyDescent="0.35">
      <c r="A1108">
        <v>2000</v>
      </c>
      <c r="B1108">
        <v>13</v>
      </c>
      <c r="C1108">
        <v>175</v>
      </c>
      <c r="D1108">
        <v>12</v>
      </c>
      <c r="E1108" s="3">
        <v>1404.7080000000001</v>
      </c>
      <c r="F1108">
        <f t="shared" si="17"/>
        <v>1404708</v>
      </c>
    </row>
    <row r="1109" spans="1:6" x14ac:dyDescent="0.35">
      <c r="A1109">
        <v>2000</v>
      </c>
      <c r="B1109">
        <v>13</v>
      </c>
      <c r="C1109">
        <v>175</v>
      </c>
      <c r="D1109">
        <v>14</v>
      </c>
      <c r="E1109" s="3">
        <v>87422.028000000006</v>
      </c>
      <c r="F1109">
        <f t="shared" si="17"/>
        <v>87422028</v>
      </c>
    </row>
    <row r="1110" spans="1:6" x14ac:dyDescent="0.35">
      <c r="A1110">
        <v>2000</v>
      </c>
      <c r="B1110">
        <v>13</v>
      </c>
      <c r="C1110">
        <v>177</v>
      </c>
      <c r="D1110">
        <v>2</v>
      </c>
      <c r="E1110" s="3">
        <v>27403.518</v>
      </c>
      <c r="F1110">
        <f t="shared" si="17"/>
        <v>27403518</v>
      </c>
    </row>
    <row r="1111" spans="1:6" x14ac:dyDescent="0.35">
      <c r="A1111">
        <v>2000</v>
      </c>
      <c r="B1111">
        <v>13</v>
      </c>
      <c r="C1111">
        <v>177</v>
      </c>
      <c r="D1111">
        <v>12</v>
      </c>
      <c r="E1111" s="3">
        <v>1928.82</v>
      </c>
      <c r="F1111">
        <f t="shared" si="17"/>
        <v>1928820</v>
      </c>
    </row>
    <row r="1112" spans="1:6" x14ac:dyDescent="0.35">
      <c r="A1112">
        <v>2000</v>
      </c>
      <c r="B1112">
        <v>13</v>
      </c>
      <c r="C1112">
        <v>177</v>
      </c>
      <c r="D1112">
        <v>14</v>
      </c>
      <c r="E1112" s="3">
        <v>32930.85</v>
      </c>
      <c r="F1112">
        <f t="shared" si="17"/>
        <v>32930850</v>
      </c>
    </row>
    <row r="1113" spans="1:6" x14ac:dyDescent="0.35">
      <c r="A1113">
        <v>2000</v>
      </c>
      <c r="B1113">
        <v>13</v>
      </c>
      <c r="C1113">
        <v>179</v>
      </c>
      <c r="D1113">
        <v>1</v>
      </c>
      <c r="E1113" s="3">
        <v>172657.20600000001</v>
      </c>
      <c r="F1113">
        <f t="shared" si="17"/>
        <v>172657206</v>
      </c>
    </row>
    <row r="1114" spans="1:6" x14ac:dyDescent="0.35">
      <c r="A1114">
        <v>2000</v>
      </c>
      <c r="B1114">
        <v>13</v>
      </c>
      <c r="C1114">
        <v>179</v>
      </c>
      <c r="D1114">
        <v>2</v>
      </c>
      <c r="E1114" s="3">
        <v>56514.792000000001</v>
      </c>
      <c r="F1114">
        <f t="shared" si="17"/>
        <v>56514792</v>
      </c>
    </row>
    <row r="1115" spans="1:6" x14ac:dyDescent="0.35">
      <c r="A1115">
        <v>2000</v>
      </c>
      <c r="B1115">
        <v>13</v>
      </c>
      <c r="C1115">
        <v>179</v>
      </c>
      <c r="D1115">
        <v>14</v>
      </c>
      <c r="E1115" s="3">
        <v>57104.784</v>
      </c>
      <c r="F1115">
        <f t="shared" si="17"/>
        <v>57104784</v>
      </c>
    </row>
    <row r="1116" spans="1:6" x14ac:dyDescent="0.35">
      <c r="A1116">
        <v>2000</v>
      </c>
      <c r="B1116">
        <v>13</v>
      </c>
      <c r="C1116">
        <v>183</v>
      </c>
      <c r="D1116">
        <v>2</v>
      </c>
      <c r="E1116" s="3">
        <v>48462.425999999999</v>
      </c>
      <c r="F1116">
        <f t="shared" si="17"/>
        <v>48462426</v>
      </c>
    </row>
    <row r="1117" spans="1:6" x14ac:dyDescent="0.35">
      <c r="A1117">
        <v>2000</v>
      </c>
      <c r="B1117">
        <v>13</v>
      </c>
      <c r="C1117">
        <v>185</v>
      </c>
      <c r="D1117">
        <v>1</v>
      </c>
      <c r="E1117" s="3">
        <v>380211.78</v>
      </c>
      <c r="F1117">
        <f t="shared" si="17"/>
        <v>380211780</v>
      </c>
    </row>
    <row r="1118" spans="1:6" x14ac:dyDescent="0.35">
      <c r="A1118">
        <v>2000</v>
      </c>
      <c r="B1118">
        <v>13</v>
      </c>
      <c r="C1118">
        <v>185</v>
      </c>
      <c r="D1118">
        <v>2</v>
      </c>
      <c r="E1118" s="3">
        <v>48701.057999999997</v>
      </c>
      <c r="F1118">
        <f t="shared" si="17"/>
        <v>48701058</v>
      </c>
    </row>
    <row r="1119" spans="1:6" x14ac:dyDescent="0.35">
      <c r="A1119">
        <v>2000</v>
      </c>
      <c r="B1119">
        <v>13</v>
      </c>
      <c r="C1119">
        <v>185</v>
      </c>
      <c r="D1119">
        <v>11</v>
      </c>
      <c r="E1119" s="3">
        <v>42615.576000000001</v>
      </c>
      <c r="F1119">
        <f t="shared" si="17"/>
        <v>42615576</v>
      </c>
    </row>
    <row r="1120" spans="1:6" x14ac:dyDescent="0.35">
      <c r="A1120">
        <v>2000</v>
      </c>
      <c r="B1120">
        <v>13</v>
      </c>
      <c r="C1120">
        <v>185</v>
      </c>
      <c r="D1120">
        <v>14</v>
      </c>
      <c r="E1120" s="3">
        <v>200440.99799999999</v>
      </c>
      <c r="F1120">
        <f t="shared" si="17"/>
        <v>200440998</v>
      </c>
    </row>
    <row r="1121" spans="1:6" x14ac:dyDescent="0.35">
      <c r="A1121">
        <v>2000</v>
      </c>
      <c r="B1121">
        <v>13</v>
      </c>
      <c r="C1121">
        <v>187</v>
      </c>
      <c r="D1121">
        <v>2</v>
      </c>
      <c r="E1121" s="3">
        <v>73306.14</v>
      </c>
      <c r="F1121">
        <f t="shared" si="17"/>
        <v>73306140</v>
      </c>
    </row>
    <row r="1122" spans="1:6" x14ac:dyDescent="0.35">
      <c r="A1122">
        <v>2000</v>
      </c>
      <c r="B1122">
        <v>13</v>
      </c>
      <c r="C1122">
        <v>189</v>
      </c>
      <c r="D1122">
        <v>1</v>
      </c>
      <c r="E1122" s="3">
        <v>124304.946</v>
      </c>
      <c r="F1122">
        <f t="shared" si="17"/>
        <v>124304946</v>
      </c>
    </row>
    <row r="1123" spans="1:6" x14ac:dyDescent="0.35">
      <c r="A1123">
        <v>2000</v>
      </c>
      <c r="B1123">
        <v>13</v>
      </c>
      <c r="C1123">
        <v>189</v>
      </c>
      <c r="D1123">
        <v>2</v>
      </c>
      <c r="E1123" s="3">
        <v>63277.374000000003</v>
      </c>
      <c r="F1123">
        <f t="shared" si="17"/>
        <v>63277374</v>
      </c>
    </row>
    <row r="1124" spans="1:6" x14ac:dyDescent="0.35">
      <c r="A1124">
        <v>2000</v>
      </c>
      <c r="B1124">
        <v>13</v>
      </c>
      <c r="C1124">
        <v>189</v>
      </c>
      <c r="D1124">
        <v>14</v>
      </c>
      <c r="E1124" s="3">
        <v>12819.15</v>
      </c>
      <c r="F1124">
        <f t="shared" si="17"/>
        <v>12819150</v>
      </c>
    </row>
    <row r="1125" spans="1:6" x14ac:dyDescent="0.35">
      <c r="A1125">
        <v>2000</v>
      </c>
      <c r="B1125">
        <v>13</v>
      </c>
      <c r="C1125">
        <v>191</v>
      </c>
      <c r="D1125">
        <v>1</v>
      </c>
      <c r="E1125" s="3">
        <v>316399.68</v>
      </c>
      <c r="F1125">
        <f t="shared" si="17"/>
        <v>316399680</v>
      </c>
    </row>
    <row r="1126" spans="1:6" x14ac:dyDescent="0.35">
      <c r="A1126">
        <v>2000</v>
      </c>
      <c r="B1126">
        <v>13</v>
      </c>
      <c r="C1126">
        <v>195</v>
      </c>
      <c r="D1126">
        <v>2</v>
      </c>
      <c r="E1126" s="3">
        <v>50174.94</v>
      </c>
      <c r="F1126">
        <f t="shared" si="17"/>
        <v>50174940</v>
      </c>
    </row>
    <row r="1127" spans="1:6" x14ac:dyDescent="0.35">
      <c r="A1127">
        <v>2000</v>
      </c>
      <c r="B1127">
        <v>13</v>
      </c>
      <c r="C1127">
        <v>199</v>
      </c>
      <c r="D1127">
        <v>1</v>
      </c>
      <c r="E1127" s="3">
        <v>61239.12</v>
      </c>
      <c r="F1127">
        <f t="shared" si="17"/>
        <v>61239120</v>
      </c>
    </row>
    <row r="1128" spans="1:6" x14ac:dyDescent="0.35">
      <c r="A1128">
        <v>2000</v>
      </c>
      <c r="B1128">
        <v>13</v>
      </c>
      <c r="C1128">
        <v>201</v>
      </c>
      <c r="D1128">
        <v>2</v>
      </c>
      <c r="E1128" s="3">
        <v>22626.851999999999</v>
      </c>
      <c r="F1128">
        <f t="shared" si="17"/>
        <v>22626852</v>
      </c>
    </row>
    <row r="1129" spans="1:6" x14ac:dyDescent="0.35">
      <c r="A1129">
        <v>2000</v>
      </c>
      <c r="B1129">
        <v>13</v>
      </c>
      <c r="C1129">
        <v>205</v>
      </c>
      <c r="D1129">
        <v>2</v>
      </c>
      <c r="E1129" s="3">
        <v>76911.971999999994</v>
      </c>
      <c r="F1129">
        <f t="shared" si="17"/>
        <v>76911972</v>
      </c>
    </row>
    <row r="1130" spans="1:6" x14ac:dyDescent="0.35">
      <c r="A1130">
        <v>2000</v>
      </c>
      <c r="B1130">
        <v>13</v>
      </c>
      <c r="C1130">
        <v>205</v>
      </c>
      <c r="D1130">
        <v>14</v>
      </c>
      <c r="E1130" s="3">
        <v>21889.362000000001</v>
      </c>
      <c r="F1130">
        <f t="shared" si="17"/>
        <v>21889362</v>
      </c>
    </row>
    <row r="1131" spans="1:6" x14ac:dyDescent="0.35">
      <c r="A1131">
        <v>2000</v>
      </c>
      <c r="B1131">
        <v>13</v>
      </c>
      <c r="C1131">
        <v>207</v>
      </c>
      <c r="D1131">
        <v>1</v>
      </c>
      <c r="E1131" s="3">
        <v>530310.576</v>
      </c>
      <c r="F1131">
        <f t="shared" si="17"/>
        <v>530310576</v>
      </c>
    </row>
    <row r="1132" spans="1:6" x14ac:dyDescent="0.35">
      <c r="A1132">
        <v>2000</v>
      </c>
      <c r="B1132">
        <v>13</v>
      </c>
      <c r="C1132">
        <v>209</v>
      </c>
      <c r="D1132">
        <v>2</v>
      </c>
      <c r="E1132" s="3">
        <v>20892.743999999999</v>
      </c>
      <c r="F1132">
        <f t="shared" si="17"/>
        <v>20892744</v>
      </c>
    </row>
    <row r="1133" spans="1:6" x14ac:dyDescent="0.35">
      <c r="A1133">
        <v>2000</v>
      </c>
      <c r="B1133">
        <v>13</v>
      </c>
      <c r="C1133">
        <v>209</v>
      </c>
      <c r="D1133">
        <v>14</v>
      </c>
      <c r="E1133" s="3">
        <v>404.43</v>
      </c>
      <c r="F1133">
        <f t="shared" si="17"/>
        <v>404430</v>
      </c>
    </row>
    <row r="1134" spans="1:6" x14ac:dyDescent="0.35">
      <c r="A1134">
        <v>2000</v>
      </c>
      <c r="B1134">
        <v>13</v>
      </c>
      <c r="C1134">
        <v>211</v>
      </c>
      <c r="D1134">
        <v>1</v>
      </c>
      <c r="E1134" s="3">
        <v>222889.60800000001</v>
      </c>
      <c r="F1134">
        <f t="shared" si="17"/>
        <v>222889608</v>
      </c>
    </row>
    <row r="1135" spans="1:6" x14ac:dyDescent="0.35">
      <c r="A1135">
        <v>2000</v>
      </c>
      <c r="B1135">
        <v>13</v>
      </c>
      <c r="C1135">
        <v>211</v>
      </c>
      <c r="D1135">
        <v>2</v>
      </c>
      <c r="E1135" s="3">
        <v>79216.673999999999</v>
      </c>
      <c r="F1135">
        <f t="shared" si="17"/>
        <v>79216674</v>
      </c>
    </row>
    <row r="1136" spans="1:6" x14ac:dyDescent="0.35">
      <c r="A1136">
        <v>2000</v>
      </c>
      <c r="B1136">
        <v>13</v>
      </c>
      <c r="C1136">
        <v>213</v>
      </c>
      <c r="D1136">
        <v>2</v>
      </c>
      <c r="E1136" s="3">
        <v>98261.483999999997</v>
      </c>
      <c r="F1136">
        <f t="shared" si="17"/>
        <v>98261484</v>
      </c>
    </row>
    <row r="1137" spans="1:6" x14ac:dyDescent="0.35">
      <c r="A1137">
        <v>2000</v>
      </c>
      <c r="B1137">
        <v>13</v>
      </c>
      <c r="C1137">
        <v>215</v>
      </c>
      <c r="D1137">
        <v>11</v>
      </c>
      <c r="E1137" s="3">
        <v>230483.37599999999</v>
      </c>
      <c r="F1137">
        <f t="shared" si="17"/>
        <v>230483376</v>
      </c>
    </row>
    <row r="1138" spans="1:6" x14ac:dyDescent="0.35">
      <c r="A1138">
        <v>2000</v>
      </c>
      <c r="B1138">
        <v>13</v>
      </c>
      <c r="C1138">
        <v>215</v>
      </c>
      <c r="D1138">
        <v>12</v>
      </c>
      <c r="E1138" s="3">
        <v>253472.93400000001</v>
      </c>
      <c r="F1138">
        <f t="shared" si="17"/>
        <v>253472934</v>
      </c>
    </row>
    <row r="1139" spans="1:6" x14ac:dyDescent="0.35">
      <c r="A1139">
        <v>2000</v>
      </c>
      <c r="B1139">
        <v>13</v>
      </c>
      <c r="C1139">
        <v>215</v>
      </c>
      <c r="D1139">
        <v>14</v>
      </c>
      <c r="E1139" s="3">
        <v>274039.93800000002</v>
      </c>
      <c r="F1139">
        <f t="shared" si="17"/>
        <v>274039938</v>
      </c>
    </row>
    <row r="1140" spans="1:6" x14ac:dyDescent="0.35">
      <c r="A1140">
        <v>2000</v>
      </c>
      <c r="B1140">
        <v>13</v>
      </c>
      <c r="C1140">
        <v>217</v>
      </c>
      <c r="D1140">
        <v>1</v>
      </c>
      <c r="E1140" s="3">
        <v>205140.43799999999</v>
      </c>
      <c r="F1140">
        <f t="shared" si="17"/>
        <v>205140438</v>
      </c>
    </row>
    <row r="1141" spans="1:6" x14ac:dyDescent="0.35">
      <c r="A1141">
        <v>2000</v>
      </c>
      <c r="B1141">
        <v>13</v>
      </c>
      <c r="C1141">
        <v>217</v>
      </c>
      <c r="D1141">
        <v>2</v>
      </c>
      <c r="E1141" s="3">
        <v>3370.1280000000002</v>
      </c>
      <c r="F1141">
        <f t="shared" si="17"/>
        <v>3370128</v>
      </c>
    </row>
    <row r="1142" spans="1:6" x14ac:dyDescent="0.35">
      <c r="A1142">
        <v>2000</v>
      </c>
      <c r="B1142">
        <v>13</v>
      </c>
      <c r="C1142">
        <v>217</v>
      </c>
      <c r="D1142">
        <v>11</v>
      </c>
      <c r="E1142" s="3">
        <v>52537.103999999999</v>
      </c>
      <c r="F1142">
        <f t="shared" si="17"/>
        <v>52537104</v>
      </c>
    </row>
    <row r="1143" spans="1:6" x14ac:dyDescent="0.35">
      <c r="A1143">
        <v>2000</v>
      </c>
      <c r="B1143">
        <v>13</v>
      </c>
      <c r="C1143">
        <v>217</v>
      </c>
      <c r="D1143">
        <v>14</v>
      </c>
      <c r="E1143" s="3">
        <v>32446.632000000001</v>
      </c>
      <c r="F1143">
        <f t="shared" si="17"/>
        <v>32446632</v>
      </c>
    </row>
    <row r="1144" spans="1:6" x14ac:dyDescent="0.35">
      <c r="A1144">
        <v>2000</v>
      </c>
      <c r="B1144">
        <v>13</v>
      </c>
      <c r="C1144">
        <v>219</v>
      </c>
      <c r="D1144">
        <v>2</v>
      </c>
      <c r="E1144" s="3">
        <v>110277.264</v>
      </c>
      <c r="F1144">
        <f t="shared" si="17"/>
        <v>110277264</v>
      </c>
    </row>
    <row r="1145" spans="1:6" x14ac:dyDescent="0.35">
      <c r="A1145">
        <v>2000</v>
      </c>
      <c r="B1145">
        <v>13</v>
      </c>
      <c r="C1145">
        <v>219</v>
      </c>
      <c r="D1145">
        <v>14</v>
      </c>
      <c r="E1145" s="3">
        <v>34970.201999999997</v>
      </c>
      <c r="F1145">
        <f t="shared" si="17"/>
        <v>34970202</v>
      </c>
    </row>
    <row r="1146" spans="1:6" x14ac:dyDescent="0.35">
      <c r="A1146">
        <v>2000</v>
      </c>
      <c r="B1146">
        <v>13</v>
      </c>
      <c r="C1146">
        <v>221</v>
      </c>
      <c r="D1146">
        <v>2</v>
      </c>
      <c r="E1146" s="3">
        <v>47347.59</v>
      </c>
      <c r="F1146">
        <f t="shared" si="17"/>
        <v>47347590</v>
      </c>
    </row>
    <row r="1147" spans="1:6" x14ac:dyDescent="0.35">
      <c r="A1147">
        <v>2000</v>
      </c>
      <c r="B1147">
        <v>13</v>
      </c>
      <c r="C1147">
        <v>223</v>
      </c>
      <c r="D1147">
        <v>2</v>
      </c>
      <c r="E1147" s="3">
        <v>212119.69200000001</v>
      </c>
      <c r="F1147">
        <f t="shared" si="17"/>
        <v>212119692</v>
      </c>
    </row>
    <row r="1148" spans="1:6" x14ac:dyDescent="0.35">
      <c r="A1148">
        <v>2000</v>
      </c>
      <c r="B1148">
        <v>13</v>
      </c>
      <c r="C1148">
        <v>225</v>
      </c>
      <c r="D1148">
        <v>1</v>
      </c>
      <c r="E1148" s="3">
        <v>235992.04199999999</v>
      </c>
      <c r="F1148">
        <f t="shared" si="17"/>
        <v>235992042</v>
      </c>
    </row>
    <row r="1149" spans="1:6" x14ac:dyDescent="0.35">
      <c r="A1149">
        <v>2000</v>
      </c>
      <c r="B1149">
        <v>13</v>
      </c>
      <c r="C1149">
        <v>225</v>
      </c>
      <c r="D1149">
        <v>2</v>
      </c>
      <c r="E1149" s="3">
        <v>48597.48</v>
      </c>
      <c r="F1149">
        <f t="shared" si="17"/>
        <v>48597480</v>
      </c>
    </row>
    <row r="1150" spans="1:6" x14ac:dyDescent="0.35">
      <c r="A1150">
        <v>2000</v>
      </c>
      <c r="B1150">
        <v>13</v>
      </c>
      <c r="C1150">
        <v>225</v>
      </c>
      <c r="D1150">
        <v>12</v>
      </c>
      <c r="E1150" s="3">
        <v>446.52</v>
      </c>
      <c r="F1150">
        <f t="shared" si="17"/>
        <v>446520</v>
      </c>
    </row>
    <row r="1151" spans="1:6" x14ac:dyDescent="0.35">
      <c r="A1151">
        <v>2000</v>
      </c>
      <c r="B1151">
        <v>13</v>
      </c>
      <c r="C1151">
        <v>225</v>
      </c>
      <c r="D1151">
        <v>14</v>
      </c>
      <c r="E1151" s="3">
        <v>22792.284</v>
      </c>
      <c r="F1151">
        <f t="shared" si="17"/>
        <v>22792284</v>
      </c>
    </row>
    <row r="1152" spans="1:6" x14ac:dyDescent="0.35">
      <c r="A1152">
        <v>2000</v>
      </c>
      <c r="B1152">
        <v>13</v>
      </c>
      <c r="C1152">
        <v>227</v>
      </c>
      <c r="D1152">
        <v>1</v>
      </c>
      <c r="E1152" s="3">
        <v>6190.89</v>
      </c>
      <c r="F1152">
        <f t="shared" si="17"/>
        <v>6190890</v>
      </c>
    </row>
    <row r="1153" spans="1:6" x14ac:dyDescent="0.35">
      <c r="A1153">
        <v>2000</v>
      </c>
      <c r="B1153">
        <v>13</v>
      </c>
      <c r="C1153">
        <v>227</v>
      </c>
      <c r="D1153">
        <v>2</v>
      </c>
      <c r="E1153" s="3">
        <v>137374.44</v>
      </c>
      <c r="F1153">
        <f t="shared" si="17"/>
        <v>137374440</v>
      </c>
    </row>
    <row r="1154" spans="1:6" x14ac:dyDescent="0.35">
      <c r="A1154">
        <v>2000</v>
      </c>
      <c r="B1154">
        <v>13</v>
      </c>
      <c r="C1154">
        <v>229</v>
      </c>
      <c r="D1154">
        <v>2</v>
      </c>
      <c r="E1154" s="3">
        <v>76480.823999999993</v>
      </c>
      <c r="F1154">
        <f t="shared" si="17"/>
        <v>76480824</v>
      </c>
    </row>
    <row r="1155" spans="1:6" x14ac:dyDescent="0.35">
      <c r="A1155">
        <v>2000</v>
      </c>
      <c r="B1155">
        <v>13</v>
      </c>
      <c r="C1155">
        <v>233</v>
      </c>
      <c r="D1155">
        <v>2</v>
      </c>
      <c r="E1155" s="3">
        <v>104484.948</v>
      </c>
      <c r="F1155">
        <f t="shared" ref="F1155:F1218" si="18">E1155*1000</f>
        <v>104484948</v>
      </c>
    </row>
    <row r="1156" spans="1:6" x14ac:dyDescent="0.35">
      <c r="A1156">
        <v>2000</v>
      </c>
      <c r="B1156">
        <v>13</v>
      </c>
      <c r="C1156">
        <v>233</v>
      </c>
      <c r="D1156">
        <v>14</v>
      </c>
      <c r="E1156" s="3">
        <v>56332.158000000003</v>
      </c>
      <c r="F1156">
        <f t="shared" si="18"/>
        <v>56332158</v>
      </c>
    </row>
    <row r="1157" spans="1:6" x14ac:dyDescent="0.35">
      <c r="A1157">
        <v>2000</v>
      </c>
      <c r="B1157">
        <v>13</v>
      </c>
      <c r="C1157">
        <v>235</v>
      </c>
      <c r="D1157">
        <v>2</v>
      </c>
      <c r="E1157" s="3">
        <v>32198.117999999999</v>
      </c>
      <c r="F1157">
        <f t="shared" si="18"/>
        <v>32198118</v>
      </c>
    </row>
    <row r="1158" spans="1:6" x14ac:dyDescent="0.35">
      <c r="A1158">
        <v>2000</v>
      </c>
      <c r="B1158">
        <v>13</v>
      </c>
      <c r="C1158">
        <v>237</v>
      </c>
      <c r="D1158">
        <v>2</v>
      </c>
      <c r="E1158" s="3">
        <v>82472.61</v>
      </c>
      <c r="F1158">
        <f t="shared" si="18"/>
        <v>82472610</v>
      </c>
    </row>
    <row r="1159" spans="1:6" x14ac:dyDescent="0.35">
      <c r="A1159">
        <v>2000</v>
      </c>
      <c r="B1159">
        <v>13</v>
      </c>
      <c r="C1159">
        <v>239</v>
      </c>
      <c r="D1159">
        <v>2</v>
      </c>
      <c r="E1159" s="3">
        <v>21724.662</v>
      </c>
      <c r="F1159">
        <f t="shared" si="18"/>
        <v>21724662</v>
      </c>
    </row>
    <row r="1160" spans="1:6" x14ac:dyDescent="0.35">
      <c r="A1160">
        <v>2000</v>
      </c>
      <c r="B1160">
        <v>13</v>
      </c>
      <c r="C1160">
        <v>241</v>
      </c>
      <c r="D1160">
        <v>2</v>
      </c>
      <c r="E1160" s="3">
        <v>103520.17200000001</v>
      </c>
      <c r="F1160">
        <f t="shared" si="18"/>
        <v>103520172</v>
      </c>
    </row>
    <row r="1161" spans="1:6" x14ac:dyDescent="0.35">
      <c r="A1161">
        <v>2000</v>
      </c>
      <c r="B1161">
        <v>13</v>
      </c>
      <c r="C1161">
        <v>243</v>
      </c>
      <c r="D1161">
        <v>2</v>
      </c>
      <c r="E1161" s="3">
        <v>41327.622000000003</v>
      </c>
      <c r="F1161">
        <f t="shared" si="18"/>
        <v>41327622</v>
      </c>
    </row>
    <row r="1162" spans="1:6" x14ac:dyDescent="0.35">
      <c r="A1162">
        <v>2000</v>
      </c>
      <c r="B1162">
        <v>13</v>
      </c>
      <c r="C1162">
        <v>245</v>
      </c>
      <c r="D1162">
        <v>2</v>
      </c>
      <c r="E1162" s="3">
        <v>71070.611999999994</v>
      </c>
      <c r="F1162">
        <f t="shared" si="18"/>
        <v>71070612</v>
      </c>
    </row>
    <row r="1163" spans="1:6" x14ac:dyDescent="0.35">
      <c r="A1163">
        <v>2000</v>
      </c>
      <c r="B1163">
        <v>13</v>
      </c>
      <c r="C1163">
        <v>245</v>
      </c>
      <c r="D1163">
        <v>11</v>
      </c>
      <c r="E1163" s="3">
        <v>344098.92599999998</v>
      </c>
      <c r="F1163">
        <f t="shared" si="18"/>
        <v>344098926</v>
      </c>
    </row>
    <row r="1164" spans="1:6" x14ac:dyDescent="0.35">
      <c r="A1164">
        <v>2000</v>
      </c>
      <c r="B1164">
        <v>13</v>
      </c>
      <c r="C1164">
        <v>245</v>
      </c>
      <c r="D1164">
        <v>12</v>
      </c>
      <c r="E1164" s="3">
        <v>206764.38</v>
      </c>
      <c r="F1164">
        <f t="shared" si="18"/>
        <v>206764380</v>
      </c>
    </row>
    <row r="1165" spans="1:6" x14ac:dyDescent="0.35">
      <c r="A1165">
        <v>2000</v>
      </c>
      <c r="B1165">
        <v>13</v>
      </c>
      <c r="C1165">
        <v>245</v>
      </c>
      <c r="D1165">
        <v>14</v>
      </c>
      <c r="E1165" s="3">
        <v>533257.75439999998</v>
      </c>
      <c r="F1165">
        <f t="shared" si="18"/>
        <v>533257754.39999998</v>
      </c>
    </row>
    <row r="1166" spans="1:6" x14ac:dyDescent="0.35">
      <c r="A1166">
        <v>2000</v>
      </c>
      <c r="B1166">
        <v>13</v>
      </c>
      <c r="C1166">
        <v>247</v>
      </c>
      <c r="D1166">
        <v>2</v>
      </c>
      <c r="E1166" s="3">
        <v>10775.04</v>
      </c>
      <c r="F1166">
        <f t="shared" si="18"/>
        <v>10775040</v>
      </c>
    </row>
    <row r="1167" spans="1:6" x14ac:dyDescent="0.35">
      <c r="A1167">
        <v>2000</v>
      </c>
      <c r="B1167">
        <v>13</v>
      </c>
      <c r="C1167">
        <v>247</v>
      </c>
      <c r="D1167">
        <v>11</v>
      </c>
      <c r="E1167" s="3">
        <v>257755.13399999999</v>
      </c>
      <c r="F1167">
        <f t="shared" si="18"/>
        <v>257755134</v>
      </c>
    </row>
    <row r="1168" spans="1:6" x14ac:dyDescent="0.35">
      <c r="A1168">
        <v>2000</v>
      </c>
      <c r="B1168">
        <v>13</v>
      </c>
      <c r="C1168">
        <v>247</v>
      </c>
      <c r="D1168">
        <v>14</v>
      </c>
      <c r="E1168" s="3">
        <v>92952.288</v>
      </c>
      <c r="F1168">
        <f t="shared" si="18"/>
        <v>92952288</v>
      </c>
    </row>
    <row r="1169" spans="1:6" x14ac:dyDescent="0.35">
      <c r="A1169">
        <v>2000</v>
      </c>
      <c r="B1169">
        <v>13</v>
      </c>
      <c r="C1169">
        <v>251</v>
      </c>
      <c r="D1169">
        <v>2</v>
      </c>
      <c r="E1169" s="3">
        <v>47894.394</v>
      </c>
      <c r="F1169">
        <f t="shared" si="18"/>
        <v>47894394</v>
      </c>
    </row>
    <row r="1170" spans="1:6" x14ac:dyDescent="0.35">
      <c r="A1170">
        <v>2000</v>
      </c>
      <c r="B1170">
        <v>13</v>
      </c>
      <c r="C1170">
        <v>253</v>
      </c>
      <c r="D1170">
        <v>2</v>
      </c>
      <c r="E1170" s="3">
        <v>43052.946000000004</v>
      </c>
      <c r="F1170">
        <f t="shared" si="18"/>
        <v>43052946</v>
      </c>
    </row>
    <row r="1171" spans="1:6" x14ac:dyDescent="0.35">
      <c r="A1171">
        <v>2000</v>
      </c>
      <c r="B1171">
        <v>13</v>
      </c>
      <c r="C1171">
        <v>255</v>
      </c>
      <c r="D1171">
        <v>1</v>
      </c>
      <c r="E1171" s="3">
        <v>62696.531999999999</v>
      </c>
      <c r="F1171">
        <f t="shared" si="18"/>
        <v>62696532</v>
      </c>
    </row>
    <row r="1172" spans="1:6" x14ac:dyDescent="0.35">
      <c r="A1172">
        <v>2000</v>
      </c>
      <c r="B1172">
        <v>13</v>
      </c>
      <c r="C1172">
        <v>255</v>
      </c>
      <c r="D1172">
        <v>2</v>
      </c>
      <c r="E1172" s="3">
        <v>72747.258000000002</v>
      </c>
      <c r="F1172">
        <f t="shared" si="18"/>
        <v>72747258</v>
      </c>
    </row>
    <row r="1173" spans="1:6" x14ac:dyDescent="0.35">
      <c r="A1173">
        <v>2000</v>
      </c>
      <c r="B1173">
        <v>13</v>
      </c>
      <c r="C1173">
        <v>255</v>
      </c>
      <c r="D1173">
        <v>12</v>
      </c>
      <c r="E1173" s="3">
        <v>29730.545999999998</v>
      </c>
      <c r="F1173">
        <f t="shared" si="18"/>
        <v>29730546</v>
      </c>
    </row>
    <row r="1174" spans="1:6" x14ac:dyDescent="0.35">
      <c r="A1174">
        <v>2000</v>
      </c>
      <c r="B1174">
        <v>13</v>
      </c>
      <c r="C1174">
        <v>255</v>
      </c>
      <c r="D1174">
        <v>14</v>
      </c>
      <c r="E1174" s="3">
        <v>124946.178</v>
      </c>
      <c r="F1174">
        <f t="shared" si="18"/>
        <v>124946178</v>
      </c>
    </row>
    <row r="1175" spans="1:6" x14ac:dyDescent="0.35">
      <c r="A1175">
        <v>2000</v>
      </c>
      <c r="B1175">
        <v>13</v>
      </c>
      <c r="C1175">
        <v>257</v>
      </c>
      <c r="D1175">
        <v>2</v>
      </c>
      <c r="E1175" s="3">
        <v>55564.656000000003</v>
      </c>
      <c r="F1175">
        <f t="shared" si="18"/>
        <v>55564656</v>
      </c>
    </row>
    <row r="1176" spans="1:6" x14ac:dyDescent="0.35">
      <c r="A1176">
        <v>2000</v>
      </c>
      <c r="B1176">
        <v>13</v>
      </c>
      <c r="C1176">
        <v>257</v>
      </c>
      <c r="D1176">
        <v>14</v>
      </c>
      <c r="E1176" s="3">
        <v>40253.411999999997</v>
      </c>
      <c r="F1176">
        <f t="shared" si="18"/>
        <v>40253412</v>
      </c>
    </row>
    <row r="1177" spans="1:6" x14ac:dyDescent="0.35">
      <c r="A1177">
        <v>2000</v>
      </c>
      <c r="B1177">
        <v>13</v>
      </c>
      <c r="C1177">
        <v>259</v>
      </c>
      <c r="D1177">
        <v>2</v>
      </c>
      <c r="E1177" s="3">
        <v>61301.705999999998</v>
      </c>
      <c r="F1177">
        <f t="shared" si="18"/>
        <v>61301706</v>
      </c>
    </row>
    <row r="1178" spans="1:6" x14ac:dyDescent="0.35">
      <c r="A1178">
        <v>2000</v>
      </c>
      <c r="B1178">
        <v>13</v>
      </c>
      <c r="C1178">
        <v>261</v>
      </c>
      <c r="D1178">
        <v>2</v>
      </c>
      <c r="E1178" s="3">
        <v>47134.578000000001</v>
      </c>
      <c r="F1178">
        <f t="shared" si="18"/>
        <v>47134578</v>
      </c>
    </row>
    <row r="1179" spans="1:6" x14ac:dyDescent="0.35">
      <c r="A1179">
        <v>2000</v>
      </c>
      <c r="B1179">
        <v>13</v>
      </c>
      <c r="C1179">
        <v>261</v>
      </c>
      <c r="D1179">
        <v>14</v>
      </c>
      <c r="E1179" s="3">
        <v>49961.561999999998</v>
      </c>
      <c r="F1179">
        <f t="shared" si="18"/>
        <v>49961562</v>
      </c>
    </row>
    <row r="1180" spans="1:6" x14ac:dyDescent="0.35">
      <c r="A1180">
        <v>2000</v>
      </c>
      <c r="B1180">
        <v>13</v>
      </c>
      <c r="C1180">
        <v>263</v>
      </c>
      <c r="D1180">
        <v>2</v>
      </c>
      <c r="E1180" s="3">
        <v>31996.085999999999</v>
      </c>
      <c r="F1180">
        <f t="shared" si="18"/>
        <v>31996086</v>
      </c>
    </row>
    <row r="1181" spans="1:6" x14ac:dyDescent="0.35">
      <c r="A1181">
        <v>2000</v>
      </c>
      <c r="B1181">
        <v>13</v>
      </c>
      <c r="C1181">
        <v>265</v>
      </c>
      <c r="D1181">
        <v>1</v>
      </c>
      <c r="E1181" s="3">
        <v>93679.164000000004</v>
      </c>
      <c r="F1181">
        <f t="shared" si="18"/>
        <v>93679164</v>
      </c>
    </row>
    <row r="1182" spans="1:6" x14ac:dyDescent="0.35">
      <c r="A1182">
        <v>2000</v>
      </c>
      <c r="B1182">
        <v>13</v>
      </c>
      <c r="C1182">
        <v>267</v>
      </c>
      <c r="D1182">
        <v>2</v>
      </c>
      <c r="E1182" s="3">
        <v>17704.518</v>
      </c>
      <c r="F1182">
        <f t="shared" si="18"/>
        <v>17704518</v>
      </c>
    </row>
    <row r="1183" spans="1:6" x14ac:dyDescent="0.35">
      <c r="A1183">
        <v>2000</v>
      </c>
      <c r="B1183">
        <v>13</v>
      </c>
      <c r="C1183">
        <v>269</v>
      </c>
      <c r="D1183">
        <v>2</v>
      </c>
      <c r="E1183" s="3">
        <v>50387.22</v>
      </c>
      <c r="F1183">
        <f t="shared" si="18"/>
        <v>50387220</v>
      </c>
    </row>
    <row r="1184" spans="1:6" x14ac:dyDescent="0.35">
      <c r="A1184">
        <v>2000</v>
      </c>
      <c r="B1184">
        <v>13</v>
      </c>
      <c r="C1184">
        <v>271</v>
      </c>
      <c r="D1184">
        <v>2</v>
      </c>
      <c r="E1184" s="3">
        <v>72282.804000000004</v>
      </c>
      <c r="F1184">
        <f t="shared" si="18"/>
        <v>72282804</v>
      </c>
    </row>
    <row r="1185" spans="1:6" x14ac:dyDescent="0.35">
      <c r="A1185">
        <v>2000</v>
      </c>
      <c r="B1185">
        <v>13</v>
      </c>
      <c r="C1185">
        <v>273</v>
      </c>
      <c r="D1185">
        <v>2</v>
      </c>
      <c r="E1185" s="3">
        <v>94004.903999999995</v>
      </c>
      <c r="F1185">
        <f t="shared" si="18"/>
        <v>94004904</v>
      </c>
    </row>
    <row r="1186" spans="1:6" x14ac:dyDescent="0.35">
      <c r="A1186">
        <v>2000</v>
      </c>
      <c r="B1186">
        <v>13</v>
      </c>
      <c r="C1186">
        <v>273</v>
      </c>
      <c r="D1186">
        <v>14</v>
      </c>
      <c r="E1186" s="3">
        <v>21015.353999999999</v>
      </c>
      <c r="F1186">
        <f t="shared" si="18"/>
        <v>21015354</v>
      </c>
    </row>
    <row r="1187" spans="1:6" x14ac:dyDescent="0.35">
      <c r="A1187">
        <v>2000</v>
      </c>
      <c r="B1187">
        <v>13</v>
      </c>
      <c r="C1187">
        <v>275</v>
      </c>
      <c r="D1187">
        <v>2</v>
      </c>
      <c r="E1187" s="3">
        <v>136847.03400000001</v>
      </c>
      <c r="F1187">
        <f t="shared" si="18"/>
        <v>136847034</v>
      </c>
    </row>
    <row r="1188" spans="1:6" x14ac:dyDescent="0.35">
      <c r="A1188">
        <v>2000</v>
      </c>
      <c r="B1188">
        <v>13</v>
      </c>
      <c r="C1188">
        <v>275</v>
      </c>
      <c r="D1188">
        <v>14</v>
      </c>
      <c r="E1188" s="3">
        <v>109892.598</v>
      </c>
      <c r="F1188">
        <f t="shared" si="18"/>
        <v>109892598</v>
      </c>
    </row>
    <row r="1189" spans="1:6" x14ac:dyDescent="0.35">
      <c r="A1189">
        <v>2000</v>
      </c>
      <c r="B1189">
        <v>13</v>
      </c>
      <c r="C1189">
        <v>277</v>
      </c>
      <c r="D1189">
        <v>1</v>
      </c>
      <c r="E1189" s="3">
        <v>185459.886</v>
      </c>
      <c r="F1189">
        <f t="shared" si="18"/>
        <v>185459886</v>
      </c>
    </row>
    <row r="1190" spans="1:6" x14ac:dyDescent="0.35">
      <c r="A1190">
        <v>2000</v>
      </c>
      <c r="B1190">
        <v>13</v>
      </c>
      <c r="C1190">
        <v>277</v>
      </c>
      <c r="D1190">
        <v>2</v>
      </c>
      <c r="E1190" s="3">
        <v>90550.596000000005</v>
      </c>
      <c r="F1190">
        <f t="shared" si="18"/>
        <v>90550596</v>
      </c>
    </row>
    <row r="1191" spans="1:6" x14ac:dyDescent="0.35">
      <c r="A1191">
        <v>2000</v>
      </c>
      <c r="B1191">
        <v>13</v>
      </c>
      <c r="C1191">
        <v>277</v>
      </c>
      <c r="D1191">
        <v>11</v>
      </c>
      <c r="E1191" s="3">
        <v>100586.682</v>
      </c>
      <c r="F1191">
        <f t="shared" si="18"/>
        <v>100586682</v>
      </c>
    </row>
    <row r="1192" spans="1:6" x14ac:dyDescent="0.35">
      <c r="A1192">
        <v>2000</v>
      </c>
      <c r="B1192">
        <v>13</v>
      </c>
      <c r="C1192">
        <v>277</v>
      </c>
      <c r="D1192">
        <v>14</v>
      </c>
      <c r="E1192" s="3">
        <v>54913.908000000003</v>
      </c>
      <c r="F1192">
        <f t="shared" si="18"/>
        <v>54913908</v>
      </c>
    </row>
    <row r="1193" spans="1:6" x14ac:dyDescent="0.35">
      <c r="A1193">
        <v>2000</v>
      </c>
      <c r="B1193">
        <v>13</v>
      </c>
      <c r="C1193">
        <v>279</v>
      </c>
      <c r="D1193">
        <v>2</v>
      </c>
      <c r="E1193" s="3">
        <v>61484.34</v>
      </c>
      <c r="F1193">
        <f t="shared" si="18"/>
        <v>61484340</v>
      </c>
    </row>
    <row r="1194" spans="1:6" x14ac:dyDescent="0.35">
      <c r="A1194">
        <v>2000</v>
      </c>
      <c r="B1194">
        <v>13</v>
      </c>
      <c r="C1194">
        <v>279</v>
      </c>
      <c r="D1194">
        <v>14</v>
      </c>
      <c r="E1194" s="3">
        <v>39667.811999999998</v>
      </c>
      <c r="F1194">
        <f t="shared" si="18"/>
        <v>39667812</v>
      </c>
    </row>
    <row r="1195" spans="1:6" x14ac:dyDescent="0.35">
      <c r="A1195">
        <v>2000</v>
      </c>
      <c r="B1195">
        <v>13</v>
      </c>
      <c r="C1195">
        <v>281</v>
      </c>
      <c r="D1195">
        <v>2</v>
      </c>
      <c r="E1195" s="3">
        <v>55372.506000000001</v>
      </c>
      <c r="F1195">
        <f t="shared" si="18"/>
        <v>55372506</v>
      </c>
    </row>
    <row r="1196" spans="1:6" x14ac:dyDescent="0.35">
      <c r="A1196">
        <v>2000</v>
      </c>
      <c r="B1196">
        <v>13</v>
      </c>
      <c r="C1196">
        <v>283</v>
      </c>
      <c r="D1196">
        <v>1</v>
      </c>
      <c r="E1196" s="3">
        <v>84037.26</v>
      </c>
      <c r="F1196">
        <f t="shared" si="18"/>
        <v>84037260</v>
      </c>
    </row>
    <row r="1197" spans="1:6" x14ac:dyDescent="0.35">
      <c r="A1197">
        <v>2000</v>
      </c>
      <c r="B1197">
        <v>13</v>
      </c>
      <c r="C1197">
        <v>285</v>
      </c>
      <c r="D1197">
        <v>1</v>
      </c>
      <c r="E1197" s="3">
        <v>360496.45799999998</v>
      </c>
      <c r="F1197">
        <f t="shared" si="18"/>
        <v>360496458</v>
      </c>
    </row>
    <row r="1198" spans="1:6" x14ac:dyDescent="0.35">
      <c r="A1198">
        <v>2000</v>
      </c>
      <c r="B1198">
        <v>13</v>
      </c>
      <c r="C1198">
        <v>285</v>
      </c>
      <c r="D1198">
        <v>2</v>
      </c>
      <c r="E1198" s="3">
        <v>21286.560000000001</v>
      </c>
      <c r="F1198">
        <f t="shared" si="18"/>
        <v>21286560</v>
      </c>
    </row>
    <row r="1199" spans="1:6" x14ac:dyDescent="0.35">
      <c r="A1199">
        <v>2000</v>
      </c>
      <c r="B1199">
        <v>13</v>
      </c>
      <c r="C1199">
        <v>285</v>
      </c>
      <c r="D1199">
        <v>11</v>
      </c>
      <c r="E1199" s="3">
        <v>46930.716</v>
      </c>
      <c r="F1199">
        <f t="shared" si="18"/>
        <v>46930716</v>
      </c>
    </row>
    <row r="1200" spans="1:6" x14ac:dyDescent="0.35">
      <c r="A1200">
        <v>2000</v>
      </c>
      <c r="B1200">
        <v>13</v>
      </c>
      <c r="C1200">
        <v>285</v>
      </c>
      <c r="D1200">
        <v>12</v>
      </c>
      <c r="E1200" s="3">
        <v>21675.617999999999</v>
      </c>
      <c r="F1200">
        <f t="shared" si="18"/>
        <v>21675618</v>
      </c>
    </row>
    <row r="1201" spans="1:6" x14ac:dyDescent="0.35">
      <c r="A1201">
        <v>2000</v>
      </c>
      <c r="B1201">
        <v>13</v>
      </c>
      <c r="C1201">
        <v>285</v>
      </c>
      <c r="D1201">
        <v>14</v>
      </c>
      <c r="E1201" s="3">
        <v>58597.697999999997</v>
      </c>
      <c r="F1201">
        <f t="shared" si="18"/>
        <v>58597698</v>
      </c>
    </row>
    <row r="1202" spans="1:6" x14ac:dyDescent="0.35">
      <c r="A1202">
        <v>2000</v>
      </c>
      <c r="B1202">
        <v>13</v>
      </c>
      <c r="C1202">
        <v>287</v>
      </c>
      <c r="D1202">
        <v>1</v>
      </c>
      <c r="E1202" s="3">
        <v>230673.696</v>
      </c>
      <c r="F1202">
        <f t="shared" si="18"/>
        <v>230673696</v>
      </c>
    </row>
    <row r="1203" spans="1:6" x14ac:dyDescent="0.35">
      <c r="A1203">
        <v>2000</v>
      </c>
      <c r="B1203">
        <v>13</v>
      </c>
      <c r="C1203">
        <v>289</v>
      </c>
      <c r="D1203">
        <v>1</v>
      </c>
      <c r="E1203" s="3">
        <v>154361.96400000001</v>
      </c>
      <c r="F1203">
        <f t="shared" si="18"/>
        <v>154361964</v>
      </c>
    </row>
    <row r="1204" spans="1:6" x14ac:dyDescent="0.35">
      <c r="A1204">
        <v>2000</v>
      </c>
      <c r="B1204">
        <v>13</v>
      </c>
      <c r="C1204">
        <v>289</v>
      </c>
      <c r="D1204">
        <v>2</v>
      </c>
      <c r="E1204" s="3">
        <v>11188.986000000001</v>
      </c>
      <c r="F1204">
        <f t="shared" si="18"/>
        <v>11188986</v>
      </c>
    </row>
    <row r="1205" spans="1:6" x14ac:dyDescent="0.35">
      <c r="A1205">
        <v>2000</v>
      </c>
      <c r="B1205">
        <v>13</v>
      </c>
      <c r="C1205">
        <v>291</v>
      </c>
      <c r="D1205">
        <v>2</v>
      </c>
      <c r="E1205" s="3">
        <v>96915.702000000005</v>
      </c>
      <c r="F1205">
        <f t="shared" si="18"/>
        <v>96915702</v>
      </c>
    </row>
    <row r="1206" spans="1:6" x14ac:dyDescent="0.35">
      <c r="A1206">
        <v>2000</v>
      </c>
      <c r="B1206">
        <v>13</v>
      </c>
      <c r="C1206">
        <v>293</v>
      </c>
      <c r="D1206">
        <v>14</v>
      </c>
      <c r="E1206" s="3">
        <v>68642.933999999994</v>
      </c>
      <c r="F1206">
        <f t="shared" si="18"/>
        <v>68642934</v>
      </c>
    </row>
    <row r="1207" spans="1:6" x14ac:dyDescent="0.35">
      <c r="A1207">
        <v>2000</v>
      </c>
      <c r="B1207">
        <v>13</v>
      </c>
      <c r="C1207">
        <v>295</v>
      </c>
      <c r="D1207">
        <v>2</v>
      </c>
      <c r="E1207" s="3">
        <v>72886.338000000003</v>
      </c>
      <c r="F1207">
        <f t="shared" si="18"/>
        <v>72886338</v>
      </c>
    </row>
    <row r="1208" spans="1:6" x14ac:dyDescent="0.35">
      <c r="A1208">
        <v>2000</v>
      </c>
      <c r="B1208">
        <v>13</v>
      </c>
      <c r="C1208">
        <v>295</v>
      </c>
      <c r="D1208">
        <v>14</v>
      </c>
      <c r="E1208" s="3">
        <v>75675.623999999996</v>
      </c>
      <c r="F1208">
        <f t="shared" si="18"/>
        <v>75675624</v>
      </c>
    </row>
    <row r="1209" spans="1:6" x14ac:dyDescent="0.35">
      <c r="A1209">
        <v>2000</v>
      </c>
      <c r="B1209">
        <v>13</v>
      </c>
      <c r="C1209">
        <v>297</v>
      </c>
      <c r="D1209">
        <v>1</v>
      </c>
      <c r="E1209" s="3">
        <v>12675.312</v>
      </c>
      <c r="F1209">
        <f t="shared" si="18"/>
        <v>12675312</v>
      </c>
    </row>
    <row r="1210" spans="1:6" x14ac:dyDescent="0.35">
      <c r="A1210">
        <v>2000</v>
      </c>
      <c r="B1210">
        <v>13</v>
      </c>
      <c r="C1210">
        <v>297</v>
      </c>
      <c r="D1210">
        <v>12</v>
      </c>
      <c r="E1210" s="3">
        <v>19047.006000000001</v>
      </c>
      <c r="F1210">
        <f t="shared" si="18"/>
        <v>19047006</v>
      </c>
    </row>
    <row r="1211" spans="1:6" x14ac:dyDescent="0.35">
      <c r="A1211">
        <v>2000</v>
      </c>
      <c r="B1211">
        <v>13</v>
      </c>
      <c r="C1211">
        <v>297</v>
      </c>
      <c r="D1211">
        <v>14</v>
      </c>
      <c r="E1211" s="3">
        <v>28124.903999999999</v>
      </c>
      <c r="F1211">
        <f t="shared" si="18"/>
        <v>28124904</v>
      </c>
    </row>
    <row r="1212" spans="1:6" x14ac:dyDescent="0.35">
      <c r="A1212">
        <v>2000</v>
      </c>
      <c r="B1212">
        <v>13</v>
      </c>
      <c r="C1212">
        <v>299</v>
      </c>
      <c r="D1212">
        <v>2</v>
      </c>
      <c r="E1212" s="3">
        <v>180370.29</v>
      </c>
      <c r="F1212">
        <f t="shared" si="18"/>
        <v>180370290</v>
      </c>
    </row>
    <row r="1213" spans="1:6" x14ac:dyDescent="0.35">
      <c r="A1213">
        <v>2000</v>
      </c>
      <c r="B1213">
        <v>13</v>
      </c>
      <c r="C1213">
        <v>299</v>
      </c>
      <c r="D1213">
        <v>12</v>
      </c>
      <c r="E1213" s="3">
        <v>10867.272000000001</v>
      </c>
      <c r="F1213">
        <f t="shared" si="18"/>
        <v>10867272</v>
      </c>
    </row>
    <row r="1214" spans="1:6" x14ac:dyDescent="0.35">
      <c r="A1214">
        <v>2000</v>
      </c>
      <c r="B1214">
        <v>13</v>
      </c>
      <c r="C1214">
        <v>299</v>
      </c>
      <c r="D1214">
        <v>14</v>
      </c>
      <c r="E1214" s="3">
        <v>87910.638000000006</v>
      </c>
      <c r="F1214">
        <f t="shared" si="18"/>
        <v>87910638</v>
      </c>
    </row>
    <row r="1215" spans="1:6" x14ac:dyDescent="0.35">
      <c r="A1215">
        <v>2000</v>
      </c>
      <c r="B1215">
        <v>13</v>
      </c>
      <c r="C1215">
        <v>301</v>
      </c>
      <c r="D1215">
        <v>1</v>
      </c>
      <c r="E1215" s="3">
        <v>119236.944</v>
      </c>
      <c r="F1215">
        <f t="shared" si="18"/>
        <v>119236944</v>
      </c>
    </row>
    <row r="1216" spans="1:6" x14ac:dyDescent="0.35">
      <c r="A1216">
        <v>2000</v>
      </c>
      <c r="B1216">
        <v>13</v>
      </c>
      <c r="C1216">
        <v>301</v>
      </c>
      <c r="D1216">
        <v>2</v>
      </c>
      <c r="E1216" s="3">
        <v>4979.0640000000003</v>
      </c>
      <c r="F1216">
        <f t="shared" si="18"/>
        <v>4979064</v>
      </c>
    </row>
    <row r="1217" spans="1:6" x14ac:dyDescent="0.35">
      <c r="A1217">
        <v>2000</v>
      </c>
      <c r="B1217">
        <v>13</v>
      </c>
      <c r="C1217">
        <v>303</v>
      </c>
      <c r="D1217">
        <v>2</v>
      </c>
      <c r="E1217" s="3">
        <v>28052.802</v>
      </c>
      <c r="F1217">
        <f t="shared" si="18"/>
        <v>28052802</v>
      </c>
    </row>
    <row r="1218" spans="1:6" x14ac:dyDescent="0.35">
      <c r="A1218">
        <v>2000</v>
      </c>
      <c r="B1218">
        <v>13</v>
      </c>
      <c r="C1218">
        <v>303</v>
      </c>
      <c r="D1218">
        <v>14</v>
      </c>
      <c r="E1218" s="3">
        <v>8962.6080000000002</v>
      </c>
      <c r="F1218">
        <f t="shared" si="18"/>
        <v>8962608</v>
      </c>
    </row>
    <row r="1219" spans="1:6" x14ac:dyDescent="0.35">
      <c r="A1219">
        <v>2000</v>
      </c>
      <c r="B1219">
        <v>13</v>
      </c>
      <c r="C1219">
        <v>305</v>
      </c>
      <c r="D1219">
        <v>2</v>
      </c>
      <c r="E1219" s="3">
        <v>96981.581999999995</v>
      </c>
      <c r="F1219">
        <f t="shared" ref="F1219:F1282" si="19">E1219*1000</f>
        <v>96981582</v>
      </c>
    </row>
    <row r="1220" spans="1:6" x14ac:dyDescent="0.35">
      <c r="A1220">
        <v>2000</v>
      </c>
      <c r="B1220">
        <v>13</v>
      </c>
      <c r="C1220">
        <v>305</v>
      </c>
      <c r="D1220">
        <v>14</v>
      </c>
      <c r="E1220" s="3">
        <v>56790.756000000001</v>
      </c>
      <c r="F1220">
        <f t="shared" si="19"/>
        <v>56790756</v>
      </c>
    </row>
    <row r="1221" spans="1:6" x14ac:dyDescent="0.35">
      <c r="A1221">
        <v>2000</v>
      </c>
      <c r="B1221">
        <v>13</v>
      </c>
      <c r="C1221">
        <v>307</v>
      </c>
      <c r="D1221">
        <v>2</v>
      </c>
      <c r="E1221" s="3">
        <v>31309.103999999999</v>
      </c>
      <c r="F1221">
        <f t="shared" si="19"/>
        <v>31309104</v>
      </c>
    </row>
    <row r="1222" spans="1:6" x14ac:dyDescent="0.35">
      <c r="A1222">
        <v>2000</v>
      </c>
      <c r="B1222">
        <v>13</v>
      </c>
      <c r="C1222">
        <v>309</v>
      </c>
      <c r="D1222">
        <v>2</v>
      </c>
      <c r="E1222" s="3">
        <v>31999.745999999999</v>
      </c>
      <c r="F1222">
        <f t="shared" si="19"/>
        <v>31999746</v>
      </c>
    </row>
    <row r="1223" spans="1:6" x14ac:dyDescent="0.35">
      <c r="A1223">
        <v>2000</v>
      </c>
      <c r="B1223">
        <v>13</v>
      </c>
      <c r="C1223">
        <v>311</v>
      </c>
      <c r="D1223">
        <v>2</v>
      </c>
      <c r="E1223" s="3">
        <v>46640.843999999997</v>
      </c>
      <c r="F1223">
        <f t="shared" si="19"/>
        <v>46640844</v>
      </c>
    </row>
    <row r="1224" spans="1:6" x14ac:dyDescent="0.35">
      <c r="A1224">
        <v>2000</v>
      </c>
      <c r="B1224">
        <v>13</v>
      </c>
      <c r="C1224">
        <v>313</v>
      </c>
      <c r="D1224">
        <v>1</v>
      </c>
      <c r="E1224" s="3">
        <v>301452.97200000001</v>
      </c>
      <c r="F1224">
        <f t="shared" si="19"/>
        <v>301452972</v>
      </c>
    </row>
    <row r="1225" spans="1:6" x14ac:dyDescent="0.35">
      <c r="A1225">
        <v>2000</v>
      </c>
      <c r="B1225">
        <v>13</v>
      </c>
      <c r="C1225">
        <v>313</v>
      </c>
      <c r="D1225">
        <v>2</v>
      </c>
      <c r="E1225" s="3">
        <v>28679.759999999998</v>
      </c>
      <c r="F1225">
        <f t="shared" si="19"/>
        <v>28679760</v>
      </c>
    </row>
    <row r="1226" spans="1:6" x14ac:dyDescent="0.35">
      <c r="A1226">
        <v>2000</v>
      </c>
      <c r="B1226">
        <v>13</v>
      </c>
      <c r="C1226">
        <v>313</v>
      </c>
      <c r="D1226">
        <v>11</v>
      </c>
      <c r="E1226" s="3">
        <v>147827.4</v>
      </c>
      <c r="F1226">
        <f t="shared" si="19"/>
        <v>147827400</v>
      </c>
    </row>
    <row r="1227" spans="1:6" x14ac:dyDescent="0.35">
      <c r="A1227">
        <v>2000</v>
      </c>
      <c r="B1227">
        <v>13</v>
      </c>
      <c r="C1227">
        <v>313</v>
      </c>
      <c r="D1227">
        <v>12</v>
      </c>
      <c r="E1227" s="3">
        <v>23622.371999999999</v>
      </c>
      <c r="F1227">
        <f t="shared" si="19"/>
        <v>23622372</v>
      </c>
    </row>
    <row r="1228" spans="1:6" x14ac:dyDescent="0.35">
      <c r="A1228">
        <v>2000</v>
      </c>
      <c r="B1228">
        <v>13</v>
      </c>
      <c r="C1228">
        <v>313</v>
      </c>
      <c r="D1228">
        <v>14</v>
      </c>
      <c r="E1228" s="3">
        <v>207481.74</v>
      </c>
      <c r="F1228">
        <f t="shared" si="19"/>
        <v>207481740</v>
      </c>
    </row>
    <row r="1229" spans="1:6" x14ac:dyDescent="0.35">
      <c r="A1229">
        <v>2000</v>
      </c>
      <c r="B1229">
        <v>13</v>
      </c>
      <c r="C1229">
        <v>315</v>
      </c>
      <c r="D1229">
        <v>2</v>
      </c>
      <c r="E1229" s="3">
        <v>21125.885999999999</v>
      </c>
      <c r="F1229">
        <f t="shared" si="19"/>
        <v>21125886</v>
      </c>
    </row>
    <row r="1230" spans="1:6" x14ac:dyDescent="0.35">
      <c r="A1230">
        <v>2000</v>
      </c>
      <c r="B1230">
        <v>13</v>
      </c>
      <c r="C1230">
        <v>317</v>
      </c>
      <c r="D1230">
        <v>2</v>
      </c>
      <c r="E1230" s="3">
        <v>56364.732000000004</v>
      </c>
      <c r="F1230">
        <f t="shared" si="19"/>
        <v>56364732</v>
      </c>
    </row>
    <row r="1231" spans="1:6" x14ac:dyDescent="0.35">
      <c r="A1231">
        <v>2000</v>
      </c>
      <c r="B1231">
        <v>13</v>
      </c>
      <c r="C1231">
        <v>319</v>
      </c>
      <c r="D1231">
        <v>2</v>
      </c>
      <c r="E1231" s="3">
        <v>41941.769999999997</v>
      </c>
      <c r="F1231">
        <f t="shared" si="19"/>
        <v>41941770</v>
      </c>
    </row>
    <row r="1232" spans="1:6" x14ac:dyDescent="0.35">
      <c r="A1232">
        <v>2000</v>
      </c>
      <c r="B1232">
        <v>13</v>
      </c>
      <c r="C1232">
        <v>321</v>
      </c>
      <c r="D1232">
        <v>2</v>
      </c>
      <c r="E1232" s="3">
        <v>140298.41399999999</v>
      </c>
      <c r="F1232">
        <f t="shared" si="19"/>
        <v>140298414</v>
      </c>
    </row>
    <row r="1233" spans="1:6" x14ac:dyDescent="0.35">
      <c r="A1233">
        <v>2000</v>
      </c>
      <c r="B1233">
        <v>13</v>
      </c>
      <c r="C1233">
        <v>321</v>
      </c>
      <c r="D1233">
        <v>14</v>
      </c>
      <c r="E1233" s="3">
        <v>23308.344000000001</v>
      </c>
      <c r="F1233">
        <f t="shared" si="19"/>
        <v>23308344</v>
      </c>
    </row>
    <row r="1234" spans="1:6" x14ac:dyDescent="0.35">
      <c r="A1234">
        <v>2000</v>
      </c>
      <c r="B1234">
        <v>15</v>
      </c>
      <c r="C1234">
        <v>1</v>
      </c>
      <c r="D1234">
        <v>2</v>
      </c>
      <c r="E1234" s="3">
        <v>236527.93187999999</v>
      </c>
      <c r="F1234">
        <f t="shared" si="19"/>
        <v>236527931.88</v>
      </c>
    </row>
    <row r="1235" spans="1:6" x14ac:dyDescent="0.35">
      <c r="A1235">
        <v>2000</v>
      </c>
      <c r="B1235">
        <v>15</v>
      </c>
      <c r="C1235">
        <v>1</v>
      </c>
      <c r="D1235">
        <v>14</v>
      </c>
      <c r="E1235" s="3">
        <v>152769.61512</v>
      </c>
      <c r="F1235">
        <f t="shared" si="19"/>
        <v>152769615.12</v>
      </c>
    </row>
    <row r="1236" spans="1:6" x14ac:dyDescent="0.35">
      <c r="A1236">
        <v>2000</v>
      </c>
      <c r="B1236">
        <v>15</v>
      </c>
      <c r="C1236">
        <v>3</v>
      </c>
      <c r="D1236">
        <v>1</v>
      </c>
      <c r="E1236" s="3">
        <v>93326.559599999993</v>
      </c>
      <c r="F1236">
        <f t="shared" si="19"/>
        <v>93326559.599999994</v>
      </c>
    </row>
    <row r="1237" spans="1:6" x14ac:dyDescent="0.35">
      <c r="A1237">
        <v>2000</v>
      </c>
      <c r="B1237">
        <v>15</v>
      </c>
      <c r="C1237">
        <v>3</v>
      </c>
      <c r="D1237">
        <v>2</v>
      </c>
      <c r="E1237" s="3">
        <v>188180.48112000001</v>
      </c>
      <c r="F1237">
        <f t="shared" si="19"/>
        <v>188180481.12</v>
      </c>
    </row>
    <row r="1238" spans="1:6" x14ac:dyDescent="0.35">
      <c r="A1238">
        <v>2000</v>
      </c>
      <c r="B1238">
        <v>15</v>
      </c>
      <c r="C1238">
        <v>3</v>
      </c>
      <c r="D1238">
        <v>11</v>
      </c>
      <c r="E1238" s="3">
        <v>1672883.2345199999</v>
      </c>
      <c r="F1238">
        <f t="shared" si="19"/>
        <v>1672883234.52</v>
      </c>
    </row>
    <row r="1239" spans="1:6" x14ac:dyDescent="0.35">
      <c r="A1239">
        <v>2000</v>
      </c>
      <c r="B1239">
        <v>15</v>
      </c>
      <c r="C1239">
        <v>3</v>
      </c>
      <c r="D1239">
        <v>12</v>
      </c>
      <c r="E1239" s="3">
        <v>537052.6986</v>
      </c>
      <c r="F1239">
        <f t="shared" si="19"/>
        <v>537052698.60000002</v>
      </c>
    </row>
    <row r="1240" spans="1:6" x14ac:dyDescent="0.35">
      <c r="A1240">
        <v>2000</v>
      </c>
      <c r="B1240">
        <v>15</v>
      </c>
      <c r="C1240">
        <v>3</v>
      </c>
      <c r="D1240">
        <v>14</v>
      </c>
      <c r="E1240" s="3">
        <v>982403.97276000003</v>
      </c>
      <c r="F1240">
        <f t="shared" si="19"/>
        <v>982403972.75999999</v>
      </c>
    </row>
    <row r="1241" spans="1:6" x14ac:dyDescent="0.35">
      <c r="A1241">
        <v>2000</v>
      </c>
      <c r="B1241">
        <v>15</v>
      </c>
      <c r="C1241">
        <v>7</v>
      </c>
      <c r="D1241">
        <v>2</v>
      </c>
      <c r="E1241" s="3">
        <v>74446.376399999994</v>
      </c>
      <c r="F1241">
        <f t="shared" si="19"/>
        <v>74446376.399999991</v>
      </c>
    </row>
    <row r="1242" spans="1:6" x14ac:dyDescent="0.35">
      <c r="A1242">
        <v>2000</v>
      </c>
      <c r="B1242">
        <v>15</v>
      </c>
      <c r="C1242">
        <v>7</v>
      </c>
      <c r="D1242">
        <v>14</v>
      </c>
      <c r="E1242" s="3">
        <v>65077.801200000002</v>
      </c>
      <c r="F1242">
        <f t="shared" si="19"/>
        <v>65077801.200000003</v>
      </c>
    </row>
    <row r="1243" spans="1:6" x14ac:dyDescent="0.35">
      <c r="A1243">
        <v>2000</v>
      </c>
      <c r="B1243">
        <v>15</v>
      </c>
      <c r="C1243">
        <v>9</v>
      </c>
      <c r="D1243">
        <v>2</v>
      </c>
      <c r="E1243" s="3">
        <v>199878.41940000001</v>
      </c>
      <c r="F1243">
        <f t="shared" si="19"/>
        <v>199878419.40000001</v>
      </c>
    </row>
    <row r="1244" spans="1:6" x14ac:dyDescent="0.35">
      <c r="A1244">
        <v>2000</v>
      </c>
      <c r="B1244">
        <v>15</v>
      </c>
      <c r="C1244">
        <v>9</v>
      </c>
      <c r="D1244">
        <v>14</v>
      </c>
      <c r="E1244" s="3">
        <v>121622.5686</v>
      </c>
      <c r="F1244">
        <f t="shared" si="19"/>
        <v>121622568.59999999</v>
      </c>
    </row>
    <row r="1245" spans="1:6" x14ac:dyDescent="0.35">
      <c r="A1245">
        <v>2000</v>
      </c>
      <c r="B1245">
        <v>16</v>
      </c>
      <c r="C1245">
        <v>1</v>
      </c>
      <c r="D1245">
        <v>1</v>
      </c>
      <c r="E1245" s="3">
        <v>137712.59032799999</v>
      </c>
      <c r="F1245">
        <f t="shared" si="19"/>
        <v>137712590.32799998</v>
      </c>
    </row>
    <row r="1246" spans="1:6" x14ac:dyDescent="0.35">
      <c r="A1246">
        <v>2000</v>
      </c>
      <c r="B1246">
        <v>16</v>
      </c>
      <c r="C1246">
        <v>1</v>
      </c>
      <c r="D1246">
        <v>2</v>
      </c>
      <c r="E1246" s="3">
        <v>40019.141256000003</v>
      </c>
      <c r="F1246">
        <f t="shared" si="19"/>
        <v>40019141.256000005</v>
      </c>
    </row>
    <row r="1247" spans="1:6" x14ac:dyDescent="0.35">
      <c r="A1247">
        <v>2000</v>
      </c>
      <c r="B1247">
        <v>16</v>
      </c>
      <c r="C1247">
        <v>1</v>
      </c>
      <c r="D1247">
        <v>11</v>
      </c>
      <c r="E1247" s="3">
        <v>451334.83394400001</v>
      </c>
      <c r="F1247">
        <f t="shared" si="19"/>
        <v>451334833.94400001</v>
      </c>
    </row>
    <row r="1248" spans="1:6" x14ac:dyDescent="0.35">
      <c r="A1248">
        <v>2000</v>
      </c>
      <c r="B1248">
        <v>16</v>
      </c>
      <c r="C1248">
        <v>1</v>
      </c>
      <c r="D1248">
        <v>14</v>
      </c>
      <c r="E1248" s="3">
        <v>634602.41032200004</v>
      </c>
      <c r="F1248">
        <f t="shared" si="19"/>
        <v>634602410.32200003</v>
      </c>
    </row>
    <row r="1249" spans="1:6" x14ac:dyDescent="0.35">
      <c r="A1249">
        <v>2000</v>
      </c>
      <c r="B1249">
        <v>16</v>
      </c>
      <c r="C1249">
        <v>3</v>
      </c>
      <c r="D1249">
        <v>2</v>
      </c>
      <c r="E1249" s="3">
        <v>47071.910382000002</v>
      </c>
      <c r="F1249">
        <f t="shared" si="19"/>
        <v>47071910.381999999</v>
      </c>
    </row>
    <row r="1250" spans="1:6" x14ac:dyDescent="0.35">
      <c r="A1250">
        <v>2000</v>
      </c>
      <c r="B1250">
        <v>16</v>
      </c>
      <c r="C1250">
        <v>5</v>
      </c>
      <c r="D1250">
        <v>1</v>
      </c>
      <c r="E1250" s="3">
        <v>188881.00402200001</v>
      </c>
      <c r="F1250">
        <f t="shared" si="19"/>
        <v>188881004.02200001</v>
      </c>
    </row>
    <row r="1251" spans="1:6" x14ac:dyDescent="0.35">
      <c r="A1251">
        <v>2000</v>
      </c>
      <c r="B1251">
        <v>16</v>
      </c>
      <c r="C1251">
        <v>5</v>
      </c>
      <c r="D1251">
        <v>2</v>
      </c>
      <c r="E1251" s="3">
        <v>26475.007475999999</v>
      </c>
      <c r="F1251">
        <f t="shared" si="19"/>
        <v>26475007.476</v>
      </c>
    </row>
    <row r="1252" spans="1:6" x14ac:dyDescent="0.35">
      <c r="A1252">
        <v>2000</v>
      </c>
      <c r="B1252">
        <v>16</v>
      </c>
      <c r="C1252">
        <v>5</v>
      </c>
      <c r="D1252">
        <v>11</v>
      </c>
      <c r="E1252" s="3">
        <v>96489.859901999997</v>
      </c>
      <c r="F1252">
        <f t="shared" si="19"/>
        <v>96489859.901999995</v>
      </c>
    </row>
    <row r="1253" spans="1:6" x14ac:dyDescent="0.35">
      <c r="A1253">
        <v>2000</v>
      </c>
      <c r="B1253">
        <v>16</v>
      </c>
      <c r="C1253">
        <v>5</v>
      </c>
      <c r="D1253">
        <v>14</v>
      </c>
      <c r="E1253" s="3">
        <v>130291.123782</v>
      </c>
      <c r="F1253">
        <f t="shared" si="19"/>
        <v>130291123.78199999</v>
      </c>
    </row>
    <row r="1254" spans="1:6" x14ac:dyDescent="0.35">
      <c r="A1254">
        <v>2000</v>
      </c>
      <c r="B1254">
        <v>16</v>
      </c>
      <c r="C1254">
        <v>7</v>
      </c>
      <c r="D1254">
        <v>2</v>
      </c>
      <c r="E1254" s="3">
        <v>72447.683340000003</v>
      </c>
      <c r="F1254">
        <f t="shared" si="19"/>
        <v>72447683.340000004</v>
      </c>
    </row>
    <row r="1255" spans="1:6" x14ac:dyDescent="0.35">
      <c r="A1255">
        <v>2000</v>
      </c>
      <c r="B1255">
        <v>16</v>
      </c>
      <c r="C1255">
        <v>9</v>
      </c>
      <c r="D1255">
        <v>2</v>
      </c>
      <c r="E1255" s="3">
        <v>27306.050736000001</v>
      </c>
      <c r="F1255">
        <f t="shared" si="19"/>
        <v>27306050.736000001</v>
      </c>
    </row>
    <row r="1256" spans="1:6" x14ac:dyDescent="0.35">
      <c r="A1256">
        <v>2000</v>
      </c>
      <c r="B1256">
        <v>16</v>
      </c>
      <c r="C1256">
        <v>11</v>
      </c>
      <c r="D1256">
        <v>1</v>
      </c>
      <c r="E1256" s="3">
        <v>177196.940802</v>
      </c>
      <c r="F1256">
        <f t="shared" si="19"/>
        <v>177196940.80199999</v>
      </c>
    </row>
    <row r="1257" spans="1:6" x14ac:dyDescent="0.35">
      <c r="A1257">
        <v>2000</v>
      </c>
      <c r="B1257">
        <v>16</v>
      </c>
      <c r="C1257">
        <v>11</v>
      </c>
      <c r="D1257">
        <v>2</v>
      </c>
      <c r="E1257" s="3">
        <v>26671.429427999999</v>
      </c>
      <c r="F1257">
        <f t="shared" si="19"/>
        <v>26671429.427999999</v>
      </c>
    </row>
    <row r="1258" spans="1:6" x14ac:dyDescent="0.35">
      <c r="A1258">
        <v>2000</v>
      </c>
      <c r="B1258">
        <v>16</v>
      </c>
      <c r="C1258">
        <v>11</v>
      </c>
      <c r="D1258">
        <v>11</v>
      </c>
      <c r="E1258" s="3">
        <v>35797.544999999998</v>
      </c>
      <c r="F1258">
        <f t="shared" si="19"/>
        <v>35797545</v>
      </c>
    </row>
    <row r="1259" spans="1:6" x14ac:dyDescent="0.35">
      <c r="A1259">
        <v>2000</v>
      </c>
      <c r="B1259">
        <v>16</v>
      </c>
      <c r="C1259">
        <v>11</v>
      </c>
      <c r="D1259">
        <v>14</v>
      </c>
      <c r="E1259" s="3">
        <v>14378.919024000001</v>
      </c>
      <c r="F1259">
        <f t="shared" si="19"/>
        <v>14378919.024</v>
      </c>
    </row>
    <row r="1260" spans="1:6" x14ac:dyDescent="0.35">
      <c r="A1260">
        <v>2000</v>
      </c>
      <c r="B1260">
        <v>16</v>
      </c>
      <c r="C1260">
        <v>13</v>
      </c>
      <c r="D1260">
        <v>2</v>
      </c>
      <c r="E1260" s="3">
        <v>27520.901886</v>
      </c>
      <c r="F1260">
        <f t="shared" si="19"/>
        <v>27520901.886</v>
      </c>
    </row>
    <row r="1261" spans="1:6" x14ac:dyDescent="0.35">
      <c r="A1261">
        <v>2000</v>
      </c>
      <c r="B1261">
        <v>16</v>
      </c>
      <c r="C1261">
        <v>15</v>
      </c>
      <c r="D1261">
        <v>2</v>
      </c>
      <c r="E1261" s="3">
        <v>42598.707792000001</v>
      </c>
      <c r="F1261">
        <f t="shared" si="19"/>
        <v>42598707.792000003</v>
      </c>
    </row>
    <row r="1262" spans="1:6" x14ac:dyDescent="0.35">
      <c r="A1262">
        <v>2000</v>
      </c>
      <c r="B1262">
        <v>16</v>
      </c>
      <c r="C1262">
        <v>17</v>
      </c>
      <c r="D1262">
        <v>2</v>
      </c>
      <c r="E1262" s="3">
        <v>164055.71958599999</v>
      </c>
      <c r="F1262">
        <f t="shared" si="19"/>
        <v>164055719.586</v>
      </c>
    </row>
    <row r="1263" spans="1:6" x14ac:dyDescent="0.35">
      <c r="A1263">
        <v>2000</v>
      </c>
      <c r="B1263">
        <v>16</v>
      </c>
      <c r="C1263">
        <v>17</v>
      </c>
      <c r="D1263">
        <v>14</v>
      </c>
      <c r="E1263" s="3">
        <v>32650.523280000001</v>
      </c>
      <c r="F1263">
        <f t="shared" si="19"/>
        <v>32650523.280000001</v>
      </c>
    </row>
    <row r="1264" spans="1:6" x14ac:dyDescent="0.35">
      <c r="A1264">
        <v>2000</v>
      </c>
      <c r="B1264">
        <v>16</v>
      </c>
      <c r="C1264">
        <v>19</v>
      </c>
      <c r="D1264">
        <v>1</v>
      </c>
      <c r="E1264" s="3">
        <v>34906.232519999998</v>
      </c>
      <c r="F1264">
        <f t="shared" si="19"/>
        <v>34906232.519999996</v>
      </c>
    </row>
    <row r="1265" spans="1:6" x14ac:dyDescent="0.35">
      <c r="A1265">
        <v>2000</v>
      </c>
      <c r="B1265">
        <v>16</v>
      </c>
      <c r="C1265">
        <v>19</v>
      </c>
      <c r="D1265">
        <v>2</v>
      </c>
      <c r="E1265" s="3">
        <v>140430.760698</v>
      </c>
      <c r="F1265">
        <f t="shared" si="19"/>
        <v>140430760.69799998</v>
      </c>
    </row>
    <row r="1266" spans="1:6" x14ac:dyDescent="0.35">
      <c r="A1266">
        <v>2000</v>
      </c>
      <c r="B1266">
        <v>16</v>
      </c>
      <c r="C1266">
        <v>19</v>
      </c>
      <c r="D1266">
        <v>11</v>
      </c>
      <c r="E1266" s="3">
        <v>20425.304538</v>
      </c>
      <c r="F1266">
        <f t="shared" si="19"/>
        <v>20425304.537999999</v>
      </c>
    </row>
    <row r="1267" spans="1:6" x14ac:dyDescent="0.35">
      <c r="A1267">
        <v>2000</v>
      </c>
      <c r="B1267">
        <v>16</v>
      </c>
      <c r="C1267">
        <v>19</v>
      </c>
      <c r="D1267">
        <v>14</v>
      </c>
      <c r="E1267" s="3">
        <v>120336.64406999999</v>
      </c>
      <c r="F1267">
        <f t="shared" si="19"/>
        <v>120336644.06999999</v>
      </c>
    </row>
    <row r="1268" spans="1:6" x14ac:dyDescent="0.35">
      <c r="A1268">
        <v>2000</v>
      </c>
      <c r="B1268">
        <v>16</v>
      </c>
      <c r="C1268">
        <v>21</v>
      </c>
      <c r="D1268">
        <v>2</v>
      </c>
      <c r="E1268" s="3">
        <v>67398.311472000001</v>
      </c>
      <c r="F1268">
        <f t="shared" si="19"/>
        <v>67398311.472000003</v>
      </c>
    </row>
    <row r="1269" spans="1:6" x14ac:dyDescent="0.35">
      <c r="A1269">
        <v>2000</v>
      </c>
      <c r="B1269">
        <v>16</v>
      </c>
      <c r="C1269">
        <v>23</v>
      </c>
      <c r="D1269">
        <v>2</v>
      </c>
      <c r="E1269" s="3">
        <v>40320.656448000002</v>
      </c>
      <c r="F1269">
        <f t="shared" si="19"/>
        <v>40320656.447999999</v>
      </c>
    </row>
    <row r="1270" spans="1:6" x14ac:dyDescent="0.35">
      <c r="A1270">
        <v>2000</v>
      </c>
      <c r="B1270">
        <v>16</v>
      </c>
      <c r="C1270">
        <v>25</v>
      </c>
      <c r="D1270">
        <v>2</v>
      </c>
      <c r="E1270" s="3">
        <v>14316.409152</v>
      </c>
      <c r="F1270">
        <f t="shared" si="19"/>
        <v>14316409.152000001</v>
      </c>
    </row>
    <row r="1271" spans="1:6" x14ac:dyDescent="0.35">
      <c r="A1271">
        <v>2000</v>
      </c>
      <c r="B1271">
        <v>16</v>
      </c>
      <c r="C1271">
        <v>27</v>
      </c>
      <c r="D1271">
        <v>1</v>
      </c>
      <c r="E1271" s="3">
        <v>47511.223475999999</v>
      </c>
      <c r="F1271">
        <f t="shared" si="19"/>
        <v>47511223.475999996</v>
      </c>
    </row>
    <row r="1272" spans="1:6" x14ac:dyDescent="0.35">
      <c r="A1272">
        <v>2000</v>
      </c>
      <c r="B1272">
        <v>16</v>
      </c>
      <c r="C1272">
        <v>27</v>
      </c>
      <c r="D1272">
        <v>2</v>
      </c>
      <c r="E1272" s="3">
        <v>73836.659195999993</v>
      </c>
      <c r="F1272">
        <f t="shared" si="19"/>
        <v>73836659.195999995</v>
      </c>
    </row>
    <row r="1273" spans="1:6" x14ac:dyDescent="0.35">
      <c r="A1273">
        <v>2000</v>
      </c>
      <c r="B1273">
        <v>16</v>
      </c>
      <c r="C1273">
        <v>27</v>
      </c>
      <c r="D1273">
        <v>11</v>
      </c>
      <c r="E1273" s="3">
        <v>216809.22328199999</v>
      </c>
      <c r="F1273">
        <f t="shared" si="19"/>
        <v>216809223.28200001</v>
      </c>
    </row>
    <row r="1274" spans="1:6" x14ac:dyDescent="0.35">
      <c r="A1274">
        <v>2000</v>
      </c>
      <c r="B1274">
        <v>16</v>
      </c>
      <c r="C1274">
        <v>27</v>
      </c>
      <c r="D1274">
        <v>14</v>
      </c>
      <c r="E1274" s="3">
        <v>171468.76373999999</v>
      </c>
      <c r="F1274">
        <f t="shared" si="19"/>
        <v>171468763.74000001</v>
      </c>
    </row>
    <row r="1275" spans="1:6" x14ac:dyDescent="0.35">
      <c r="A1275">
        <v>2000</v>
      </c>
      <c r="B1275">
        <v>16</v>
      </c>
      <c r="C1275">
        <v>29</v>
      </c>
      <c r="D1275">
        <v>2</v>
      </c>
      <c r="E1275" s="3">
        <v>40806.246948</v>
      </c>
      <c r="F1275">
        <f t="shared" si="19"/>
        <v>40806246.947999999</v>
      </c>
    </row>
    <row r="1276" spans="1:6" x14ac:dyDescent="0.35">
      <c r="A1276">
        <v>2000</v>
      </c>
      <c r="B1276">
        <v>16</v>
      </c>
      <c r="C1276">
        <v>31</v>
      </c>
      <c r="D1276">
        <v>1</v>
      </c>
      <c r="E1276" s="3">
        <v>153593.74317599999</v>
      </c>
      <c r="F1276">
        <f t="shared" si="19"/>
        <v>153593743.176</v>
      </c>
    </row>
    <row r="1277" spans="1:6" x14ac:dyDescent="0.35">
      <c r="A1277">
        <v>2000</v>
      </c>
      <c r="B1277">
        <v>16</v>
      </c>
      <c r="C1277">
        <v>31</v>
      </c>
      <c r="D1277">
        <v>14</v>
      </c>
      <c r="E1277" s="3">
        <v>30783.916691999999</v>
      </c>
      <c r="F1277">
        <f t="shared" si="19"/>
        <v>30783916.691999998</v>
      </c>
    </row>
    <row r="1278" spans="1:6" x14ac:dyDescent="0.35">
      <c r="A1278">
        <v>2000</v>
      </c>
      <c r="B1278">
        <v>16</v>
      </c>
      <c r="C1278">
        <v>33</v>
      </c>
      <c r="D1278">
        <v>1</v>
      </c>
      <c r="E1278" s="3">
        <v>37481.620067999997</v>
      </c>
      <c r="F1278">
        <f t="shared" si="19"/>
        <v>37481620.067999996</v>
      </c>
    </row>
    <row r="1279" spans="1:6" x14ac:dyDescent="0.35">
      <c r="A1279">
        <v>2000</v>
      </c>
      <c r="B1279">
        <v>16</v>
      </c>
      <c r="C1279">
        <v>35</v>
      </c>
      <c r="D1279">
        <v>2</v>
      </c>
      <c r="E1279" s="3">
        <v>18684.307686</v>
      </c>
      <c r="F1279">
        <f t="shared" si="19"/>
        <v>18684307.686000001</v>
      </c>
    </row>
    <row r="1280" spans="1:6" x14ac:dyDescent="0.35">
      <c r="A1280">
        <v>2000</v>
      </c>
      <c r="B1280">
        <v>16</v>
      </c>
      <c r="C1280">
        <v>37</v>
      </c>
      <c r="D1280">
        <v>2</v>
      </c>
      <c r="E1280" s="3">
        <v>25751.035685999999</v>
      </c>
      <c r="F1280">
        <f t="shared" si="19"/>
        <v>25751035.686000001</v>
      </c>
    </row>
    <row r="1281" spans="1:6" x14ac:dyDescent="0.35">
      <c r="A1281">
        <v>2000</v>
      </c>
      <c r="B1281">
        <v>16</v>
      </c>
      <c r="C1281">
        <v>39</v>
      </c>
      <c r="D1281">
        <v>1</v>
      </c>
      <c r="E1281" s="3">
        <v>303213.70686600002</v>
      </c>
      <c r="F1281">
        <f t="shared" si="19"/>
        <v>303213706.866</v>
      </c>
    </row>
    <row r="1282" spans="1:6" x14ac:dyDescent="0.35">
      <c r="A1282">
        <v>2000</v>
      </c>
      <c r="B1282">
        <v>16</v>
      </c>
      <c r="C1282">
        <v>39</v>
      </c>
      <c r="D1282">
        <v>2</v>
      </c>
      <c r="E1282" s="3">
        <v>23681.376324000001</v>
      </c>
      <c r="F1282">
        <f t="shared" si="19"/>
        <v>23681376.324000001</v>
      </c>
    </row>
    <row r="1283" spans="1:6" x14ac:dyDescent="0.35">
      <c r="A1283">
        <v>2000</v>
      </c>
      <c r="B1283">
        <v>16</v>
      </c>
      <c r="C1283">
        <v>39</v>
      </c>
      <c r="D1283">
        <v>11</v>
      </c>
      <c r="E1283" s="3">
        <v>13710.598631999999</v>
      </c>
      <c r="F1283">
        <f t="shared" ref="F1283:F1346" si="20">E1283*1000</f>
        <v>13710598.631999999</v>
      </c>
    </row>
    <row r="1284" spans="1:6" x14ac:dyDescent="0.35">
      <c r="A1284">
        <v>2000</v>
      </c>
      <c r="B1284">
        <v>16</v>
      </c>
      <c r="C1284">
        <v>39</v>
      </c>
      <c r="D1284">
        <v>14</v>
      </c>
      <c r="E1284" s="3">
        <v>16029.50619</v>
      </c>
      <c r="F1284">
        <f t="shared" si="20"/>
        <v>16029506.189999999</v>
      </c>
    </row>
    <row r="1285" spans="1:6" x14ac:dyDescent="0.35">
      <c r="A1285">
        <v>2000</v>
      </c>
      <c r="B1285">
        <v>16</v>
      </c>
      <c r="C1285">
        <v>43</v>
      </c>
      <c r="D1285">
        <v>2</v>
      </c>
      <c r="E1285" s="3">
        <v>92552.913923999993</v>
      </c>
      <c r="F1285">
        <f t="shared" si="20"/>
        <v>92552913.923999995</v>
      </c>
    </row>
    <row r="1286" spans="1:6" x14ac:dyDescent="0.35">
      <c r="A1286">
        <v>2000</v>
      </c>
      <c r="B1286">
        <v>16</v>
      </c>
      <c r="C1286">
        <v>47</v>
      </c>
      <c r="D1286">
        <v>1</v>
      </c>
      <c r="E1286" s="3">
        <v>129709.31664</v>
      </c>
      <c r="F1286">
        <f t="shared" si="20"/>
        <v>129709316.64</v>
      </c>
    </row>
    <row r="1287" spans="1:6" x14ac:dyDescent="0.35">
      <c r="A1287">
        <v>2000</v>
      </c>
      <c r="B1287">
        <v>16</v>
      </c>
      <c r="C1287">
        <v>49</v>
      </c>
      <c r="D1287">
        <v>2</v>
      </c>
      <c r="E1287" s="3">
        <v>106534.844826</v>
      </c>
      <c r="F1287">
        <f t="shared" si="20"/>
        <v>106534844.82600001</v>
      </c>
    </row>
    <row r="1288" spans="1:6" x14ac:dyDescent="0.35">
      <c r="A1288">
        <v>2000</v>
      </c>
      <c r="B1288">
        <v>16</v>
      </c>
      <c r="C1288">
        <v>51</v>
      </c>
      <c r="D1288">
        <v>1</v>
      </c>
      <c r="E1288" s="3">
        <v>45274.354085999999</v>
      </c>
      <c r="F1288">
        <f t="shared" si="20"/>
        <v>45274354.086000003</v>
      </c>
    </row>
    <row r="1289" spans="1:6" x14ac:dyDescent="0.35">
      <c r="A1289">
        <v>2000</v>
      </c>
      <c r="B1289">
        <v>16</v>
      </c>
      <c r="C1289">
        <v>51</v>
      </c>
      <c r="D1289">
        <v>2</v>
      </c>
      <c r="E1289" s="3">
        <v>44817.881448</v>
      </c>
      <c r="F1289">
        <f t="shared" si="20"/>
        <v>44817881.447999999</v>
      </c>
    </row>
    <row r="1290" spans="1:6" x14ac:dyDescent="0.35">
      <c r="A1290">
        <v>2000</v>
      </c>
      <c r="B1290">
        <v>16</v>
      </c>
      <c r="C1290">
        <v>53</v>
      </c>
      <c r="D1290">
        <v>1</v>
      </c>
      <c r="E1290" s="3">
        <v>213080.662698</v>
      </c>
      <c r="F1290">
        <f t="shared" si="20"/>
        <v>213080662.69800001</v>
      </c>
    </row>
    <row r="1291" spans="1:6" x14ac:dyDescent="0.35">
      <c r="A1291">
        <v>2000</v>
      </c>
      <c r="B1291">
        <v>16</v>
      </c>
      <c r="C1291">
        <v>53</v>
      </c>
      <c r="D1291">
        <v>2</v>
      </c>
      <c r="E1291" s="3">
        <v>48904.317929999997</v>
      </c>
      <c r="F1291">
        <f t="shared" si="20"/>
        <v>48904317.93</v>
      </c>
    </row>
    <row r="1292" spans="1:6" x14ac:dyDescent="0.35">
      <c r="A1292">
        <v>2000</v>
      </c>
      <c r="B1292">
        <v>16</v>
      </c>
      <c r="C1292">
        <v>55</v>
      </c>
      <c r="D1292">
        <v>1</v>
      </c>
      <c r="E1292" s="3">
        <v>106587.877494</v>
      </c>
      <c r="F1292">
        <f t="shared" si="20"/>
        <v>106587877.494</v>
      </c>
    </row>
    <row r="1293" spans="1:6" x14ac:dyDescent="0.35">
      <c r="A1293">
        <v>2000</v>
      </c>
      <c r="B1293">
        <v>16</v>
      </c>
      <c r="C1293">
        <v>55</v>
      </c>
      <c r="D1293">
        <v>2</v>
      </c>
      <c r="E1293" s="3">
        <v>161193.90739199999</v>
      </c>
      <c r="F1293">
        <f t="shared" si="20"/>
        <v>161193907.39199999</v>
      </c>
    </row>
    <row r="1294" spans="1:6" x14ac:dyDescent="0.35">
      <c r="A1294">
        <v>2000</v>
      </c>
      <c r="B1294">
        <v>16</v>
      </c>
      <c r="C1294">
        <v>55</v>
      </c>
      <c r="D1294">
        <v>11</v>
      </c>
      <c r="E1294" s="3">
        <v>213964.53622800001</v>
      </c>
      <c r="F1294">
        <f t="shared" si="20"/>
        <v>213964536.22800002</v>
      </c>
    </row>
    <row r="1295" spans="1:6" x14ac:dyDescent="0.35">
      <c r="A1295">
        <v>2000</v>
      </c>
      <c r="B1295">
        <v>16</v>
      </c>
      <c r="C1295">
        <v>55</v>
      </c>
      <c r="D1295">
        <v>14</v>
      </c>
      <c r="E1295" s="3">
        <v>96567.447876000006</v>
      </c>
      <c r="F1295">
        <f t="shared" si="20"/>
        <v>96567447.876000002</v>
      </c>
    </row>
    <row r="1296" spans="1:6" x14ac:dyDescent="0.35">
      <c r="A1296">
        <v>2000</v>
      </c>
      <c r="B1296">
        <v>16</v>
      </c>
      <c r="C1296">
        <v>57</v>
      </c>
      <c r="D1296">
        <v>2</v>
      </c>
      <c r="E1296" s="3">
        <v>59467.157718000002</v>
      </c>
      <c r="F1296">
        <f t="shared" si="20"/>
        <v>59467157.718000002</v>
      </c>
    </row>
    <row r="1297" spans="1:6" x14ac:dyDescent="0.35">
      <c r="A1297">
        <v>2000</v>
      </c>
      <c r="B1297">
        <v>16</v>
      </c>
      <c r="C1297">
        <v>57</v>
      </c>
      <c r="D1297">
        <v>14</v>
      </c>
      <c r="E1297" s="3">
        <v>25621.528050000001</v>
      </c>
      <c r="F1297">
        <f t="shared" si="20"/>
        <v>25621528.050000001</v>
      </c>
    </row>
    <row r="1298" spans="1:6" x14ac:dyDescent="0.35">
      <c r="A1298">
        <v>2000</v>
      </c>
      <c r="B1298">
        <v>16</v>
      </c>
      <c r="C1298">
        <v>59</v>
      </c>
      <c r="D1298">
        <v>2</v>
      </c>
      <c r="E1298" s="3">
        <v>36490.814879999998</v>
      </c>
      <c r="F1298">
        <f t="shared" si="20"/>
        <v>36490814.879999995</v>
      </c>
    </row>
    <row r="1299" spans="1:6" x14ac:dyDescent="0.35">
      <c r="A1299">
        <v>2000</v>
      </c>
      <c r="B1299">
        <v>16</v>
      </c>
      <c r="C1299">
        <v>61</v>
      </c>
      <c r="D1299">
        <v>2</v>
      </c>
      <c r="E1299" s="3">
        <v>31836.291497999999</v>
      </c>
      <c r="F1299">
        <f t="shared" si="20"/>
        <v>31836291.498</v>
      </c>
    </row>
    <row r="1300" spans="1:6" x14ac:dyDescent="0.35">
      <c r="A1300">
        <v>2000</v>
      </c>
      <c r="B1300">
        <v>16</v>
      </c>
      <c r="C1300">
        <v>63</v>
      </c>
      <c r="D1300">
        <v>2</v>
      </c>
      <c r="E1300" s="3">
        <v>22005.813318</v>
      </c>
      <c r="F1300">
        <f t="shared" si="20"/>
        <v>22005813.318</v>
      </c>
    </row>
    <row r="1301" spans="1:6" x14ac:dyDescent="0.35">
      <c r="A1301">
        <v>2000</v>
      </c>
      <c r="B1301">
        <v>16</v>
      </c>
      <c r="C1301">
        <v>65</v>
      </c>
      <c r="D1301">
        <v>2</v>
      </c>
      <c r="E1301" s="3">
        <v>29479.718148</v>
      </c>
      <c r="F1301">
        <f t="shared" si="20"/>
        <v>29479718.147999998</v>
      </c>
    </row>
    <row r="1302" spans="1:6" x14ac:dyDescent="0.35">
      <c r="A1302">
        <v>2000</v>
      </c>
      <c r="B1302">
        <v>16</v>
      </c>
      <c r="C1302">
        <v>65</v>
      </c>
      <c r="D1302">
        <v>14</v>
      </c>
      <c r="E1302" s="3">
        <v>44640.942774000003</v>
      </c>
      <c r="F1302">
        <f t="shared" si="20"/>
        <v>44640942.774000004</v>
      </c>
    </row>
    <row r="1303" spans="1:6" x14ac:dyDescent="0.35">
      <c r="A1303">
        <v>2000</v>
      </c>
      <c r="B1303">
        <v>16</v>
      </c>
      <c r="C1303">
        <v>67</v>
      </c>
      <c r="D1303">
        <v>1</v>
      </c>
      <c r="E1303" s="3">
        <v>55664.207999999999</v>
      </c>
      <c r="F1303">
        <f t="shared" si="20"/>
        <v>55664208</v>
      </c>
    </row>
    <row r="1304" spans="1:6" x14ac:dyDescent="0.35">
      <c r="A1304">
        <v>2000</v>
      </c>
      <c r="B1304">
        <v>16</v>
      </c>
      <c r="C1304">
        <v>67</v>
      </c>
      <c r="D1304">
        <v>11</v>
      </c>
      <c r="E1304" s="3">
        <v>18463.113023999998</v>
      </c>
      <c r="F1304">
        <f t="shared" si="20"/>
        <v>18463113.024</v>
      </c>
    </row>
    <row r="1305" spans="1:6" x14ac:dyDescent="0.35">
      <c r="A1305">
        <v>2000</v>
      </c>
      <c r="B1305">
        <v>16</v>
      </c>
      <c r="C1305">
        <v>67</v>
      </c>
      <c r="D1305">
        <v>14</v>
      </c>
      <c r="E1305" s="3">
        <v>27785.142906000001</v>
      </c>
      <c r="F1305">
        <f t="shared" si="20"/>
        <v>27785142.905999999</v>
      </c>
    </row>
    <row r="1306" spans="1:6" x14ac:dyDescent="0.35">
      <c r="A1306">
        <v>2000</v>
      </c>
      <c r="B1306">
        <v>16</v>
      </c>
      <c r="C1306">
        <v>69</v>
      </c>
      <c r="D1306">
        <v>2</v>
      </c>
      <c r="E1306" s="3">
        <v>126538.353762</v>
      </c>
      <c r="F1306">
        <f t="shared" si="20"/>
        <v>126538353.76199999</v>
      </c>
    </row>
    <row r="1307" spans="1:6" x14ac:dyDescent="0.35">
      <c r="A1307">
        <v>2000</v>
      </c>
      <c r="B1307">
        <v>16</v>
      </c>
      <c r="C1307">
        <v>69</v>
      </c>
      <c r="D1307">
        <v>14</v>
      </c>
      <c r="E1307" s="3">
        <v>29941.453133999999</v>
      </c>
      <c r="F1307">
        <f t="shared" si="20"/>
        <v>29941453.134</v>
      </c>
    </row>
    <row r="1308" spans="1:6" x14ac:dyDescent="0.35">
      <c r="A1308">
        <v>2000</v>
      </c>
      <c r="B1308">
        <v>16</v>
      </c>
      <c r="C1308">
        <v>71</v>
      </c>
      <c r="D1308">
        <v>1</v>
      </c>
      <c r="E1308" s="3">
        <v>103174.24270800001</v>
      </c>
      <c r="F1308">
        <f t="shared" si="20"/>
        <v>103174242.708</v>
      </c>
    </row>
    <row r="1309" spans="1:6" x14ac:dyDescent="0.35">
      <c r="A1309">
        <v>2000</v>
      </c>
      <c r="B1309">
        <v>16</v>
      </c>
      <c r="C1309">
        <v>73</v>
      </c>
      <c r="D1309">
        <v>2</v>
      </c>
      <c r="E1309" s="3">
        <v>22809.864809999999</v>
      </c>
      <c r="F1309">
        <f t="shared" si="20"/>
        <v>22809864.809999999</v>
      </c>
    </row>
    <row r="1310" spans="1:6" x14ac:dyDescent="0.35">
      <c r="A1310">
        <v>2000</v>
      </c>
      <c r="B1310">
        <v>16</v>
      </c>
      <c r="C1310">
        <v>75</v>
      </c>
      <c r="D1310">
        <v>1</v>
      </c>
      <c r="E1310" s="3">
        <v>100553.537772</v>
      </c>
      <c r="F1310">
        <f t="shared" si="20"/>
        <v>100553537.772</v>
      </c>
    </row>
    <row r="1311" spans="1:6" x14ac:dyDescent="0.35">
      <c r="A1311">
        <v>2000</v>
      </c>
      <c r="B1311">
        <v>16</v>
      </c>
      <c r="C1311">
        <v>75</v>
      </c>
      <c r="D1311">
        <v>2</v>
      </c>
      <c r="E1311" s="3">
        <v>49264.837445999998</v>
      </c>
      <c r="F1311">
        <f t="shared" si="20"/>
        <v>49264837.445999995</v>
      </c>
    </row>
    <row r="1312" spans="1:6" x14ac:dyDescent="0.35">
      <c r="A1312">
        <v>2000</v>
      </c>
      <c r="B1312">
        <v>16</v>
      </c>
      <c r="C1312">
        <v>75</v>
      </c>
      <c r="D1312">
        <v>14</v>
      </c>
      <c r="E1312" s="3">
        <v>11687.266452</v>
      </c>
      <c r="F1312">
        <f t="shared" si="20"/>
        <v>11687266.452</v>
      </c>
    </row>
    <row r="1313" spans="1:6" x14ac:dyDescent="0.35">
      <c r="A1313">
        <v>2000</v>
      </c>
      <c r="B1313">
        <v>16</v>
      </c>
      <c r="C1313">
        <v>77</v>
      </c>
      <c r="D1313">
        <v>1</v>
      </c>
      <c r="E1313" s="3">
        <v>119507.054928</v>
      </c>
      <c r="F1313">
        <f t="shared" si="20"/>
        <v>119507054.928</v>
      </c>
    </row>
    <row r="1314" spans="1:6" x14ac:dyDescent="0.35">
      <c r="A1314">
        <v>2000</v>
      </c>
      <c r="B1314">
        <v>16</v>
      </c>
      <c r="C1314">
        <v>79</v>
      </c>
      <c r="D1314">
        <v>1</v>
      </c>
      <c r="E1314" s="3">
        <v>120206.34258</v>
      </c>
      <c r="F1314">
        <f t="shared" si="20"/>
        <v>120206342.58</v>
      </c>
    </row>
    <row r="1315" spans="1:6" x14ac:dyDescent="0.35">
      <c r="A1315">
        <v>2000</v>
      </c>
      <c r="B1315">
        <v>16</v>
      </c>
      <c r="C1315">
        <v>83</v>
      </c>
      <c r="D1315">
        <v>2</v>
      </c>
      <c r="E1315" s="3">
        <v>69546.084384000002</v>
      </c>
      <c r="F1315">
        <f t="shared" si="20"/>
        <v>69546084.384000003</v>
      </c>
    </row>
    <row r="1316" spans="1:6" x14ac:dyDescent="0.35">
      <c r="A1316">
        <v>2000</v>
      </c>
      <c r="B1316">
        <v>16</v>
      </c>
      <c r="C1316">
        <v>83</v>
      </c>
      <c r="D1316">
        <v>14</v>
      </c>
      <c r="E1316" s="3">
        <v>63744.945588000002</v>
      </c>
      <c r="F1316">
        <f t="shared" si="20"/>
        <v>63744945.588</v>
      </c>
    </row>
    <row r="1317" spans="1:6" x14ac:dyDescent="0.35">
      <c r="A1317">
        <v>2000</v>
      </c>
      <c r="B1317">
        <v>16</v>
      </c>
      <c r="C1317">
        <v>85</v>
      </c>
      <c r="D1317">
        <v>2</v>
      </c>
      <c r="E1317" s="3">
        <v>76274.475762000002</v>
      </c>
      <c r="F1317">
        <f t="shared" si="20"/>
        <v>76274475.761999995</v>
      </c>
    </row>
    <row r="1318" spans="1:6" x14ac:dyDescent="0.35">
      <c r="A1318">
        <v>2000</v>
      </c>
      <c r="B1318">
        <v>16</v>
      </c>
      <c r="C1318">
        <v>87</v>
      </c>
      <c r="D1318">
        <v>2</v>
      </c>
      <c r="E1318" s="3">
        <v>47853.632579999998</v>
      </c>
      <c r="F1318">
        <f t="shared" si="20"/>
        <v>47853632.579999998</v>
      </c>
    </row>
    <row r="1319" spans="1:6" x14ac:dyDescent="0.35">
      <c r="A1319">
        <v>2000</v>
      </c>
      <c r="B1319">
        <v>17</v>
      </c>
      <c r="C1319">
        <v>1</v>
      </c>
      <c r="D1319">
        <v>1</v>
      </c>
      <c r="E1319" s="3">
        <v>43208.774160000001</v>
      </c>
      <c r="F1319">
        <f t="shared" si="20"/>
        <v>43208774.160000004</v>
      </c>
    </row>
    <row r="1320" spans="1:6" x14ac:dyDescent="0.35">
      <c r="A1320">
        <v>2000</v>
      </c>
      <c r="B1320">
        <v>17</v>
      </c>
      <c r="C1320">
        <v>1</v>
      </c>
      <c r="D1320">
        <v>2</v>
      </c>
      <c r="E1320" s="3">
        <v>42466.354140000003</v>
      </c>
      <c r="F1320">
        <f t="shared" si="20"/>
        <v>42466354.140000001</v>
      </c>
    </row>
    <row r="1321" spans="1:6" x14ac:dyDescent="0.35">
      <c r="A1321">
        <v>2000</v>
      </c>
      <c r="B1321">
        <v>17</v>
      </c>
      <c r="C1321">
        <v>1</v>
      </c>
      <c r="D1321">
        <v>14</v>
      </c>
      <c r="E1321" s="3">
        <v>53999.486279999997</v>
      </c>
      <c r="F1321">
        <f t="shared" si="20"/>
        <v>53999486.279999994</v>
      </c>
    </row>
    <row r="1322" spans="1:6" x14ac:dyDescent="0.35">
      <c r="A1322">
        <v>2000</v>
      </c>
      <c r="B1322">
        <v>17</v>
      </c>
      <c r="C1322">
        <v>3</v>
      </c>
      <c r="D1322">
        <v>1</v>
      </c>
      <c r="E1322" s="3">
        <v>15901.63128</v>
      </c>
      <c r="F1322">
        <f t="shared" si="20"/>
        <v>15901631.279999999</v>
      </c>
    </row>
    <row r="1323" spans="1:6" x14ac:dyDescent="0.35">
      <c r="A1323">
        <v>2000</v>
      </c>
      <c r="B1323">
        <v>17</v>
      </c>
      <c r="C1323">
        <v>3</v>
      </c>
      <c r="D1323">
        <v>2</v>
      </c>
      <c r="E1323" s="3">
        <v>36825.767099999997</v>
      </c>
      <c r="F1323">
        <f t="shared" si="20"/>
        <v>36825767.099999994</v>
      </c>
    </row>
    <row r="1324" spans="1:6" x14ac:dyDescent="0.35">
      <c r="A1324">
        <v>2000</v>
      </c>
      <c r="B1324">
        <v>17</v>
      </c>
      <c r="C1324">
        <v>5</v>
      </c>
      <c r="D1324">
        <v>1</v>
      </c>
      <c r="E1324" s="3">
        <v>157895.32433999999</v>
      </c>
      <c r="F1324">
        <f t="shared" si="20"/>
        <v>157895324.34</v>
      </c>
    </row>
    <row r="1325" spans="1:6" x14ac:dyDescent="0.35">
      <c r="A1325">
        <v>2000</v>
      </c>
      <c r="B1325">
        <v>17</v>
      </c>
      <c r="C1325">
        <v>5</v>
      </c>
      <c r="D1325">
        <v>2</v>
      </c>
      <c r="E1325" s="3">
        <v>255.16788</v>
      </c>
      <c r="F1325">
        <f t="shared" si="20"/>
        <v>255167.88</v>
      </c>
    </row>
    <row r="1326" spans="1:6" x14ac:dyDescent="0.35">
      <c r="A1326">
        <v>2000</v>
      </c>
      <c r="B1326">
        <v>17</v>
      </c>
      <c r="C1326">
        <v>5</v>
      </c>
      <c r="D1326">
        <v>14</v>
      </c>
      <c r="E1326" s="3">
        <v>8263.2076199999992</v>
      </c>
      <c r="F1326">
        <f t="shared" si="20"/>
        <v>8263207.6199999992</v>
      </c>
    </row>
    <row r="1327" spans="1:6" x14ac:dyDescent="0.35">
      <c r="A1327">
        <v>2000</v>
      </c>
      <c r="B1327">
        <v>17</v>
      </c>
      <c r="C1327">
        <v>7</v>
      </c>
      <c r="D1327">
        <v>1</v>
      </c>
      <c r="E1327" s="3">
        <v>146893.22159999999</v>
      </c>
      <c r="F1327">
        <f t="shared" si="20"/>
        <v>146893221.59999999</v>
      </c>
    </row>
    <row r="1328" spans="1:6" x14ac:dyDescent="0.35">
      <c r="A1328">
        <v>2000</v>
      </c>
      <c r="B1328">
        <v>17</v>
      </c>
      <c r="C1328">
        <v>7</v>
      </c>
      <c r="D1328">
        <v>2</v>
      </c>
      <c r="E1328" s="3">
        <v>25451.489939999999</v>
      </c>
      <c r="F1328">
        <f t="shared" si="20"/>
        <v>25451489.939999998</v>
      </c>
    </row>
    <row r="1329" spans="1:6" x14ac:dyDescent="0.35">
      <c r="A1329">
        <v>2000</v>
      </c>
      <c r="B1329">
        <v>17</v>
      </c>
      <c r="C1329">
        <v>7</v>
      </c>
      <c r="D1329">
        <v>11</v>
      </c>
      <c r="E1329" s="3">
        <v>27238.382460000001</v>
      </c>
      <c r="F1329">
        <f t="shared" si="20"/>
        <v>27238382.460000001</v>
      </c>
    </row>
    <row r="1330" spans="1:6" x14ac:dyDescent="0.35">
      <c r="A1330">
        <v>2000</v>
      </c>
      <c r="B1330">
        <v>17</v>
      </c>
      <c r="C1330">
        <v>7</v>
      </c>
      <c r="D1330">
        <v>14</v>
      </c>
      <c r="E1330" s="3">
        <v>33156.822059999999</v>
      </c>
      <c r="F1330">
        <f t="shared" si="20"/>
        <v>33156822.059999999</v>
      </c>
    </row>
    <row r="1331" spans="1:6" x14ac:dyDescent="0.35">
      <c r="A1331">
        <v>2000</v>
      </c>
      <c r="B1331">
        <v>17</v>
      </c>
      <c r="C1331">
        <v>9</v>
      </c>
      <c r="D1331">
        <v>2</v>
      </c>
      <c r="E1331" s="3">
        <v>24320.030220000001</v>
      </c>
      <c r="F1331">
        <f t="shared" si="20"/>
        <v>24320030.219999999</v>
      </c>
    </row>
    <row r="1332" spans="1:6" x14ac:dyDescent="0.35">
      <c r="A1332">
        <v>2000</v>
      </c>
      <c r="B1332">
        <v>17</v>
      </c>
      <c r="C1332">
        <v>11</v>
      </c>
      <c r="D1332">
        <v>1</v>
      </c>
      <c r="E1332" s="3">
        <v>248081.22696</v>
      </c>
      <c r="F1332">
        <f t="shared" si="20"/>
        <v>248081226.96000001</v>
      </c>
    </row>
    <row r="1333" spans="1:6" x14ac:dyDescent="0.35">
      <c r="A1333">
        <v>2000</v>
      </c>
      <c r="B1333">
        <v>17</v>
      </c>
      <c r="C1333">
        <v>11</v>
      </c>
      <c r="D1333">
        <v>2</v>
      </c>
      <c r="E1333" s="3">
        <v>15217.4748</v>
      </c>
      <c r="F1333">
        <f t="shared" si="20"/>
        <v>15217474.800000001</v>
      </c>
    </row>
    <row r="1334" spans="1:6" x14ac:dyDescent="0.35">
      <c r="A1334">
        <v>2000</v>
      </c>
      <c r="B1334">
        <v>17</v>
      </c>
      <c r="C1334">
        <v>11</v>
      </c>
      <c r="D1334">
        <v>11</v>
      </c>
      <c r="E1334" s="3">
        <v>14860.65042</v>
      </c>
      <c r="F1334">
        <f t="shared" si="20"/>
        <v>14860650.42</v>
      </c>
    </row>
    <row r="1335" spans="1:6" x14ac:dyDescent="0.35">
      <c r="A1335">
        <v>2000</v>
      </c>
      <c r="B1335">
        <v>17</v>
      </c>
      <c r="C1335">
        <v>11</v>
      </c>
      <c r="D1335">
        <v>14</v>
      </c>
      <c r="E1335" s="3">
        <v>23975.093519999999</v>
      </c>
      <c r="F1335">
        <f t="shared" si="20"/>
        <v>23975093.52</v>
      </c>
    </row>
    <row r="1336" spans="1:6" x14ac:dyDescent="0.35">
      <c r="A1336">
        <v>2000</v>
      </c>
      <c r="B1336">
        <v>17</v>
      </c>
      <c r="C1336">
        <v>13</v>
      </c>
      <c r="D1336">
        <v>2</v>
      </c>
      <c r="E1336" s="3">
        <v>12455.80716</v>
      </c>
      <c r="F1336">
        <f t="shared" si="20"/>
        <v>12455807.16</v>
      </c>
    </row>
    <row r="1337" spans="1:6" x14ac:dyDescent="0.35">
      <c r="A1337">
        <v>2000</v>
      </c>
      <c r="B1337">
        <v>17</v>
      </c>
      <c r="C1337">
        <v>15</v>
      </c>
      <c r="D1337">
        <v>2</v>
      </c>
      <c r="E1337" s="3">
        <v>34374.507720000001</v>
      </c>
      <c r="F1337">
        <f t="shared" si="20"/>
        <v>34374507.719999999</v>
      </c>
    </row>
    <row r="1338" spans="1:6" x14ac:dyDescent="0.35">
      <c r="A1338">
        <v>2000</v>
      </c>
      <c r="B1338">
        <v>17</v>
      </c>
      <c r="C1338">
        <v>17</v>
      </c>
      <c r="D1338">
        <v>2</v>
      </c>
      <c r="E1338" s="3">
        <v>8586.1184400000002</v>
      </c>
      <c r="F1338">
        <f t="shared" si="20"/>
        <v>8586118.4399999995</v>
      </c>
    </row>
    <row r="1339" spans="1:6" x14ac:dyDescent="0.35">
      <c r="A1339">
        <v>2000</v>
      </c>
      <c r="B1339">
        <v>17</v>
      </c>
      <c r="C1339">
        <v>17</v>
      </c>
      <c r="D1339">
        <v>14</v>
      </c>
      <c r="E1339" s="3">
        <v>9795.9058199999999</v>
      </c>
      <c r="F1339">
        <f t="shared" si="20"/>
        <v>9795905.8200000003</v>
      </c>
    </row>
    <row r="1340" spans="1:6" x14ac:dyDescent="0.35">
      <c r="A1340">
        <v>2000</v>
      </c>
      <c r="B1340">
        <v>17</v>
      </c>
      <c r="C1340">
        <v>19</v>
      </c>
      <c r="D1340">
        <v>1</v>
      </c>
      <c r="E1340" s="3">
        <v>509205.16038000002</v>
      </c>
      <c r="F1340">
        <f t="shared" si="20"/>
        <v>509205160.38</v>
      </c>
    </row>
    <row r="1341" spans="1:6" x14ac:dyDescent="0.35">
      <c r="A1341">
        <v>2000</v>
      </c>
      <c r="B1341">
        <v>17</v>
      </c>
      <c r="C1341">
        <v>19</v>
      </c>
      <c r="D1341">
        <v>2</v>
      </c>
      <c r="E1341" s="3">
        <v>33215.4516</v>
      </c>
      <c r="F1341">
        <f t="shared" si="20"/>
        <v>33215451.600000001</v>
      </c>
    </row>
    <row r="1342" spans="1:6" x14ac:dyDescent="0.35">
      <c r="A1342">
        <v>2000</v>
      </c>
      <c r="B1342">
        <v>17</v>
      </c>
      <c r="C1342">
        <v>19</v>
      </c>
      <c r="D1342">
        <v>11</v>
      </c>
      <c r="E1342" s="3">
        <v>184458.16962</v>
      </c>
      <c r="F1342">
        <f t="shared" si="20"/>
        <v>184458169.62</v>
      </c>
    </row>
    <row r="1343" spans="1:6" x14ac:dyDescent="0.35">
      <c r="A1343">
        <v>2000</v>
      </c>
      <c r="B1343">
        <v>17</v>
      </c>
      <c r="C1343">
        <v>19</v>
      </c>
      <c r="D1343">
        <v>14</v>
      </c>
      <c r="E1343" s="3">
        <v>197106.10848</v>
      </c>
      <c r="F1343">
        <f t="shared" si="20"/>
        <v>197106108.47999999</v>
      </c>
    </row>
    <row r="1344" spans="1:6" x14ac:dyDescent="0.35">
      <c r="A1344">
        <v>2000</v>
      </c>
      <c r="B1344">
        <v>17</v>
      </c>
      <c r="C1344">
        <v>21</v>
      </c>
      <c r="D1344">
        <v>2</v>
      </c>
      <c r="E1344" s="3">
        <v>35117.498699999996</v>
      </c>
      <c r="F1344">
        <f t="shared" si="20"/>
        <v>35117498.699999996</v>
      </c>
    </row>
    <row r="1345" spans="1:6" x14ac:dyDescent="0.35">
      <c r="A1345">
        <v>2000</v>
      </c>
      <c r="B1345">
        <v>17</v>
      </c>
      <c r="C1345">
        <v>21</v>
      </c>
      <c r="D1345">
        <v>14</v>
      </c>
      <c r="E1345" s="3">
        <v>40352.092920000003</v>
      </c>
      <c r="F1345">
        <f t="shared" si="20"/>
        <v>40352092.920000002</v>
      </c>
    </row>
    <row r="1346" spans="1:6" x14ac:dyDescent="0.35">
      <c r="A1346">
        <v>2000</v>
      </c>
      <c r="B1346">
        <v>17</v>
      </c>
      <c r="C1346">
        <v>23</v>
      </c>
      <c r="D1346">
        <v>1</v>
      </c>
      <c r="E1346" s="3">
        <v>203525.32758000001</v>
      </c>
      <c r="F1346">
        <f t="shared" si="20"/>
        <v>203525327.58000001</v>
      </c>
    </row>
    <row r="1347" spans="1:6" x14ac:dyDescent="0.35">
      <c r="A1347">
        <v>2000</v>
      </c>
      <c r="B1347">
        <v>17</v>
      </c>
      <c r="C1347">
        <v>23</v>
      </c>
      <c r="D1347">
        <v>2</v>
      </c>
      <c r="E1347" s="3">
        <v>32557.028579999998</v>
      </c>
      <c r="F1347">
        <f t="shared" ref="F1347:F1410" si="21">E1347*1000</f>
        <v>32557028.579999998</v>
      </c>
    </row>
    <row r="1348" spans="1:6" x14ac:dyDescent="0.35">
      <c r="A1348">
        <v>2000</v>
      </c>
      <c r="B1348">
        <v>17</v>
      </c>
      <c r="C1348">
        <v>25</v>
      </c>
      <c r="D1348">
        <v>1</v>
      </c>
      <c r="E1348" s="3">
        <v>1780.2239999999999</v>
      </c>
      <c r="F1348">
        <f t="shared" si="21"/>
        <v>1780224</v>
      </c>
    </row>
    <row r="1349" spans="1:6" x14ac:dyDescent="0.35">
      <c r="A1349">
        <v>2000</v>
      </c>
      <c r="B1349">
        <v>17</v>
      </c>
      <c r="C1349">
        <v>25</v>
      </c>
      <c r="D1349">
        <v>2</v>
      </c>
      <c r="E1349" s="3">
        <v>60102.521639999999</v>
      </c>
      <c r="F1349">
        <f t="shared" si="21"/>
        <v>60102521.640000001</v>
      </c>
    </row>
    <row r="1350" spans="1:6" x14ac:dyDescent="0.35">
      <c r="A1350">
        <v>2000</v>
      </c>
      <c r="B1350">
        <v>17</v>
      </c>
      <c r="C1350">
        <v>25</v>
      </c>
      <c r="D1350">
        <v>14</v>
      </c>
      <c r="E1350" s="3">
        <v>7284.1063800000002</v>
      </c>
      <c r="F1350">
        <f t="shared" si="21"/>
        <v>7284106.3799999999</v>
      </c>
    </row>
    <row r="1351" spans="1:6" x14ac:dyDescent="0.35">
      <c r="A1351">
        <v>2000</v>
      </c>
      <c r="B1351">
        <v>17</v>
      </c>
      <c r="C1351">
        <v>27</v>
      </c>
      <c r="D1351">
        <v>1</v>
      </c>
      <c r="E1351" s="3">
        <v>63204.371639999998</v>
      </c>
      <c r="F1351">
        <f t="shared" si="21"/>
        <v>63204371.640000001</v>
      </c>
    </row>
    <row r="1352" spans="1:6" x14ac:dyDescent="0.35">
      <c r="A1352">
        <v>2000</v>
      </c>
      <c r="B1352">
        <v>17</v>
      </c>
      <c r="C1352">
        <v>27</v>
      </c>
      <c r="D1352">
        <v>2</v>
      </c>
      <c r="E1352" s="3">
        <v>71528.836679999993</v>
      </c>
      <c r="F1352">
        <f t="shared" si="21"/>
        <v>71528836.679999992</v>
      </c>
    </row>
    <row r="1353" spans="1:6" x14ac:dyDescent="0.35">
      <c r="A1353">
        <v>2000</v>
      </c>
      <c r="B1353">
        <v>17</v>
      </c>
      <c r="C1353">
        <v>27</v>
      </c>
      <c r="D1353">
        <v>14</v>
      </c>
      <c r="E1353" s="3">
        <v>6252.2133000000003</v>
      </c>
      <c r="F1353">
        <f t="shared" si="21"/>
        <v>6252213.3000000007</v>
      </c>
    </row>
    <row r="1354" spans="1:6" x14ac:dyDescent="0.35">
      <c r="A1354">
        <v>2000</v>
      </c>
      <c r="B1354">
        <v>17</v>
      </c>
      <c r="C1354">
        <v>29</v>
      </c>
      <c r="D1354">
        <v>1</v>
      </c>
      <c r="E1354" s="3">
        <v>67185.931920000003</v>
      </c>
      <c r="F1354">
        <f t="shared" si="21"/>
        <v>67185931.920000002</v>
      </c>
    </row>
    <row r="1355" spans="1:6" x14ac:dyDescent="0.35">
      <c r="A1355">
        <v>2000</v>
      </c>
      <c r="B1355">
        <v>17</v>
      </c>
      <c r="C1355">
        <v>29</v>
      </c>
      <c r="D1355">
        <v>2</v>
      </c>
      <c r="E1355" s="3">
        <v>11555.30442</v>
      </c>
      <c r="F1355">
        <f t="shared" si="21"/>
        <v>11555304.42</v>
      </c>
    </row>
    <row r="1356" spans="1:6" x14ac:dyDescent="0.35">
      <c r="A1356">
        <v>2000</v>
      </c>
      <c r="B1356">
        <v>17</v>
      </c>
      <c r="C1356">
        <v>29</v>
      </c>
      <c r="D1356">
        <v>11</v>
      </c>
      <c r="E1356" s="3">
        <v>20716.438139999998</v>
      </c>
      <c r="F1356">
        <f t="shared" si="21"/>
        <v>20716438.139999997</v>
      </c>
    </row>
    <row r="1357" spans="1:6" x14ac:dyDescent="0.35">
      <c r="A1357">
        <v>2000</v>
      </c>
      <c r="B1357">
        <v>17</v>
      </c>
      <c r="C1357">
        <v>29</v>
      </c>
      <c r="D1357">
        <v>14</v>
      </c>
      <c r="E1357" s="3">
        <v>124925.26476000001</v>
      </c>
      <c r="F1357">
        <f t="shared" si="21"/>
        <v>124925264.76000001</v>
      </c>
    </row>
    <row r="1358" spans="1:6" x14ac:dyDescent="0.35">
      <c r="A1358">
        <v>2000</v>
      </c>
      <c r="B1358">
        <v>17</v>
      </c>
      <c r="C1358">
        <v>31</v>
      </c>
      <c r="D1358">
        <v>11</v>
      </c>
      <c r="E1358" s="3">
        <v>10468516.40178</v>
      </c>
      <c r="F1358">
        <f t="shared" si="21"/>
        <v>10468516401.780001</v>
      </c>
    </row>
    <row r="1359" spans="1:6" x14ac:dyDescent="0.35">
      <c r="A1359">
        <v>2000</v>
      </c>
      <c r="B1359">
        <v>17</v>
      </c>
      <c r="C1359">
        <v>31</v>
      </c>
      <c r="D1359">
        <v>12</v>
      </c>
      <c r="E1359" s="3">
        <v>578502.07050000003</v>
      </c>
      <c r="F1359">
        <f t="shared" si="21"/>
        <v>578502070.5</v>
      </c>
    </row>
    <row r="1360" spans="1:6" x14ac:dyDescent="0.35">
      <c r="A1360">
        <v>2000</v>
      </c>
      <c r="B1360">
        <v>17</v>
      </c>
      <c r="C1360">
        <v>31</v>
      </c>
      <c r="D1360">
        <v>14</v>
      </c>
      <c r="E1360" s="3">
        <v>7317039.0673200004</v>
      </c>
      <c r="F1360">
        <f t="shared" si="21"/>
        <v>7317039067.3200006</v>
      </c>
    </row>
    <row r="1361" spans="1:6" x14ac:dyDescent="0.35">
      <c r="A1361">
        <v>2000</v>
      </c>
      <c r="B1361">
        <v>17</v>
      </c>
      <c r="C1361">
        <v>33</v>
      </c>
      <c r="D1361">
        <v>2</v>
      </c>
      <c r="E1361" s="3">
        <v>24713.458259999999</v>
      </c>
      <c r="F1361">
        <f t="shared" si="21"/>
        <v>24713458.259999998</v>
      </c>
    </row>
    <row r="1362" spans="1:6" x14ac:dyDescent="0.35">
      <c r="A1362">
        <v>2000</v>
      </c>
      <c r="B1362">
        <v>17</v>
      </c>
      <c r="C1362">
        <v>33</v>
      </c>
      <c r="D1362">
        <v>14</v>
      </c>
      <c r="E1362" s="3">
        <v>14402.09634</v>
      </c>
      <c r="F1362">
        <f t="shared" si="21"/>
        <v>14402096.34</v>
      </c>
    </row>
    <row r="1363" spans="1:6" x14ac:dyDescent="0.35">
      <c r="A1363">
        <v>2000</v>
      </c>
      <c r="B1363">
        <v>17</v>
      </c>
      <c r="C1363">
        <v>35</v>
      </c>
      <c r="D1363">
        <v>1</v>
      </c>
      <c r="E1363" s="3">
        <v>207102.36636000001</v>
      </c>
      <c r="F1363">
        <f t="shared" si="21"/>
        <v>207102366.36000001</v>
      </c>
    </row>
    <row r="1364" spans="1:6" x14ac:dyDescent="0.35">
      <c r="A1364">
        <v>2000</v>
      </c>
      <c r="B1364">
        <v>17</v>
      </c>
      <c r="C1364">
        <v>37</v>
      </c>
      <c r="D1364">
        <v>1</v>
      </c>
      <c r="E1364" s="3">
        <v>102151.61748</v>
      </c>
      <c r="F1364">
        <f t="shared" si="21"/>
        <v>102151617.48</v>
      </c>
    </row>
    <row r="1365" spans="1:6" x14ac:dyDescent="0.35">
      <c r="A1365">
        <v>2000</v>
      </c>
      <c r="B1365">
        <v>17</v>
      </c>
      <c r="C1365">
        <v>37</v>
      </c>
      <c r="D1365">
        <v>2</v>
      </c>
      <c r="E1365" s="3">
        <v>45022.157760000002</v>
      </c>
      <c r="F1365">
        <f t="shared" si="21"/>
        <v>45022157.760000005</v>
      </c>
    </row>
    <row r="1366" spans="1:6" x14ac:dyDescent="0.35">
      <c r="A1366">
        <v>2000</v>
      </c>
      <c r="B1366">
        <v>17</v>
      </c>
      <c r="C1366">
        <v>37</v>
      </c>
      <c r="D1366">
        <v>11</v>
      </c>
      <c r="E1366" s="3">
        <v>15855.21516</v>
      </c>
      <c r="F1366">
        <f t="shared" si="21"/>
        <v>15855215.16</v>
      </c>
    </row>
    <row r="1367" spans="1:6" x14ac:dyDescent="0.35">
      <c r="A1367">
        <v>2000</v>
      </c>
      <c r="B1367">
        <v>17</v>
      </c>
      <c r="C1367">
        <v>37</v>
      </c>
      <c r="D1367">
        <v>14</v>
      </c>
      <c r="E1367" s="3">
        <v>87925.863599999997</v>
      </c>
      <c r="F1367">
        <f t="shared" si="21"/>
        <v>87925863.599999994</v>
      </c>
    </row>
    <row r="1368" spans="1:6" x14ac:dyDescent="0.35">
      <c r="A1368">
        <v>2000</v>
      </c>
      <c r="B1368">
        <v>17</v>
      </c>
      <c r="C1368">
        <v>39</v>
      </c>
      <c r="D1368">
        <v>1</v>
      </c>
      <c r="E1368" s="3">
        <v>38685.665639999999</v>
      </c>
      <c r="F1368">
        <f t="shared" si="21"/>
        <v>38685665.640000001</v>
      </c>
    </row>
    <row r="1369" spans="1:6" x14ac:dyDescent="0.35">
      <c r="A1369">
        <v>2000</v>
      </c>
      <c r="B1369">
        <v>17</v>
      </c>
      <c r="C1369">
        <v>39</v>
      </c>
      <c r="D1369">
        <v>2</v>
      </c>
      <c r="E1369" s="3">
        <v>60823.300080000001</v>
      </c>
      <c r="F1369">
        <f t="shared" si="21"/>
        <v>60823300.079999998</v>
      </c>
    </row>
    <row r="1370" spans="1:6" x14ac:dyDescent="0.35">
      <c r="A1370">
        <v>2000</v>
      </c>
      <c r="B1370">
        <v>17</v>
      </c>
      <c r="C1370">
        <v>39</v>
      </c>
      <c r="D1370">
        <v>12</v>
      </c>
      <c r="E1370" s="3">
        <v>3498.6086399999999</v>
      </c>
      <c r="F1370">
        <f t="shared" si="21"/>
        <v>3498608.6400000001</v>
      </c>
    </row>
    <row r="1371" spans="1:6" x14ac:dyDescent="0.35">
      <c r="A1371">
        <v>2000</v>
      </c>
      <c r="B1371">
        <v>17</v>
      </c>
      <c r="C1371">
        <v>39</v>
      </c>
      <c r="D1371">
        <v>14</v>
      </c>
      <c r="E1371" s="3">
        <v>15272.6127</v>
      </c>
      <c r="F1371">
        <f t="shared" si="21"/>
        <v>15272612.699999999</v>
      </c>
    </row>
    <row r="1372" spans="1:6" x14ac:dyDescent="0.35">
      <c r="A1372">
        <v>2000</v>
      </c>
      <c r="B1372">
        <v>17</v>
      </c>
      <c r="C1372">
        <v>41</v>
      </c>
      <c r="D1372">
        <v>1</v>
      </c>
      <c r="E1372" s="3">
        <v>121595.8872</v>
      </c>
      <c r="F1372">
        <f t="shared" si="21"/>
        <v>121595887.2</v>
      </c>
    </row>
    <row r="1373" spans="1:6" x14ac:dyDescent="0.35">
      <c r="A1373">
        <v>2000</v>
      </c>
      <c r="B1373">
        <v>17</v>
      </c>
      <c r="C1373">
        <v>41</v>
      </c>
      <c r="D1373">
        <v>2</v>
      </c>
      <c r="E1373" s="3">
        <v>44143.424700000003</v>
      </c>
      <c r="F1373">
        <f t="shared" si="21"/>
        <v>44143424.700000003</v>
      </c>
    </row>
    <row r="1374" spans="1:6" x14ac:dyDescent="0.35">
      <c r="A1374">
        <v>2000</v>
      </c>
      <c r="B1374">
        <v>17</v>
      </c>
      <c r="C1374">
        <v>43</v>
      </c>
      <c r="D1374">
        <v>11</v>
      </c>
      <c r="E1374" s="3">
        <v>2402079.1767600002</v>
      </c>
      <c r="F1374">
        <f t="shared" si="21"/>
        <v>2402079176.7600002</v>
      </c>
    </row>
    <row r="1375" spans="1:6" x14ac:dyDescent="0.35">
      <c r="A1375">
        <v>2000</v>
      </c>
      <c r="B1375">
        <v>17</v>
      </c>
      <c r="C1375">
        <v>43</v>
      </c>
      <c r="D1375">
        <v>12</v>
      </c>
      <c r="E1375" s="3">
        <v>64565.115720000002</v>
      </c>
      <c r="F1375">
        <f t="shared" si="21"/>
        <v>64565115.719999999</v>
      </c>
    </row>
    <row r="1376" spans="1:6" x14ac:dyDescent="0.35">
      <c r="A1376">
        <v>2000</v>
      </c>
      <c r="B1376">
        <v>17</v>
      </c>
      <c r="C1376">
        <v>43</v>
      </c>
      <c r="D1376">
        <v>14</v>
      </c>
      <c r="E1376" s="3">
        <v>2409532.0713599999</v>
      </c>
      <c r="F1376">
        <f t="shared" si="21"/>
        <v>2409532071.3600001</v>
      </c>
    </row>
    <row r="1377" spans="1:6" x14ac:dyDescent="0.35">
      <c r="A1377">
        <v>2000</v>
      </c>
      <c r="B1377">
        <v>17</v>
      </c>
      <c r="C1377">
        <v>45</v>
      </c>
      <c r="D1377">
        <v>2</v>
      </c>
      <c r="E1377" s="3">
        <v>51083.688719999998</v>
      </c>
      <c r="F1377">
        <f t="shared" si="21"/>
        <v>51083688.719999999</v>
      </c>
    </row>
    <row r="1378" spans="1:6" x14ac:dyDescent="0.35">
      <c r="A1378">
        <v>2000</v>
      </c>
      <c r="B1378">
        <v>17</v>
      </c>
      <c r="C1378">
        <v>45</v>
      </c>
      <c r="D1378">
        <v>14</v>
      </c>
      <c r="E1378" s="3">
        <v>24438.844799999999</v>
      </c>
      <c r="F1378">
        <f t="shared" si="21"/>
        <v>24438844.800000001</v>
      </c>
    </row>
    <row r="1379" spans="1:6" x14ac:dyDescent="0.35">
      <c r="A1379">
        <v>2000</v>
      </c>
      <c r="B1379">
        <v>17</v>
      </c>
      <c r="C1379">
        <v>47</v>
      </c>
      <c r="D1379">
        <v>2</v>
      </c>
      <c r="E1379" s="3">
        <v>4727.6220000000003</v>
      </c>
      <c r="F1379">
        <f t="shared" si="21"/>
        <v>4727622</v>
      </c>
    </row>
    <row r="1380" spans="1:6" x14ac:dyDescent="0.35">
      <c r="A1380">
        <v>2000</v>
      </c>
      <c r="B1380">
        <v>17</v>
      </c>
      <c r="C1380">
        <v>49</v>
      </c>
      <c r="D1380">
        <v>1</v>
      </c>
      <c r="E1380" s="3">
        <v>298257.42599999998</v>
      </c>
      <c r="F1380">
        <f t="shared" si="21"/>
        <v>298257426</v>
      </c>
    </row>
    <row r="1381" spans="1:6" x14ac:dyDescent="0.35">
      <c r="A1381">
        <v>2000</v>
      </c>
      <c r="B1381">
        <v>17</v>
      </c>
      <c r="C1381">
        <v>49</v>
      </c>
      <c r="D1381">
        <v>2</v>
      </c>
      <c r="E1381" s="3">
        <v>21128.98602</v>
      </c>
      <c r="F1381">
        <f t="shared" si="21"/>
        <v>21128986.02</v>
      </c>
    </row>
    <row r="1382" spans="1:6" x14ac:dyDescent="0.35">
      <c r="A1382">
        <v>2000</v>
      </c>
      <c r="B1382">
        <v>17</v>
      </c>
      <c r="C1382">
        <v>49</v>
      </c>
      <c r="D1382">
        <v>11</v>
      </c>
      <c r="E1382" s="3">
        <v>56323.985220000002</v>
      </c>
      <c r="F1382">
        <f t="shared" si="21"/>
        <v>56323985.219999999</v>
      </c>
    </row>
    <row r="1383" spans="1:6" x14ac:dyDescent="0.35">
      <c r="A1383">
        <v>2000</v>
      </c>
      <c r="B1383">
        <v>17</v>
      </c>
      <c r="C1383">
        <v>49</v>
      </c>
      <c r="D1383">
        <v>14</v>
      </c>
      <c r="E1383" s="3">
        <v>56937.496379999997</v>
      </c>
      <c r="F1383">
        <f t="shared" si="21"/>
        <v>56937496.379999995</v>
      </c>
    </row>
    <row r="1384" spans="1:6" x14ac:dyDescent="0.35">
      <c r="A1384">
        <v>2000</v>
      </c>
      <c r="B1384">
        <v>17</v>
      </c>
      <c r="C1384">
        <v>51</v>
      </c>
      <c r="D1384">
        <v>1</v>
      </c>
      <c r="E1384" s="3">
        <v>225365.598</v>
      </c>
      <c r="F1384">
        <f t="shared" si="21"/>
        <v>225365598</v>
      </c>
    </row>
    <row r="1385" spans="1:6" x14ac:dyDescent="0.35">
      <c r="A1385">
        <v>2000</v>
      </c>
      <c r="B1385">
        <v>17</v>
      </c>
      <c r="C1385">
        <v>51</v>
      </c>
      <c r="D1385">
        <v>2</v>
      </c>
      <c r="E1385" s="3">
        <v>38136.409440000003</v>
      </c>
      <c r="F1385">
        <f t="shared" si="21"/>
        <v>38136409.440000005</v>
      </c>
    </row>
    <row r="1386" spans="1:6" x14ac:dyDescent="0.35">
      <c r="A1386">
        <v>2000</v>
      </c>
      <c r="B1386">
        <v>17</v>
      </c>
      <c r="C1386">
        <v>51</v>
      </c>
      <c r="D1386">
        <v>11</v>
      </c>
      <c r="E1386" s="3">
        <v>23982.69168</v>
      </c>
      <c r="F1386">
        <f t="shared" si="21"/>
        <v>23982691.68</v>
      </c>
    </row>
    <row r="1387" spans="1:6" x14ac:dyDescent="0.35">
      <c r="A1387">
        <v>2000</v>
      </c>
      <c r="B1387">
        <v>17</v>
      </c>
      <c r="C1387">
        <v>51</v>
      </c>
      <c r="D1387">
        <v>14</v>
      </c>
      <c r="E1387" s="3">
        <v>17847.572759999999</v>
      </c>
      <c r="F1387">
        <f t="shared" si="21"/>
        <v>17847572.759999998</v>
      </c>
    </row>
    <row r="1388" spans="1:6" x14ac:dyDescent="0.35">
      <c r="A1388">
        <v>2000</v>
      </c>
      <c r="B1388">
        <v>17</v>
      </c>
      <c r="C1388">
        <v>53</v>
      </c>
      <c r="D1388">
        <v>1</v>
      </c>
      <c r="E1388" s="3">
        <v>41042.511659999996</v>
      </c>
      <c r="F1388">
        <f t="shared" si="21"/>
        <v>41042511.659999996</v>
      </c>
    </row>
    <row r="1389" spans="1:6" x14ac:dyDescent="0.35">
      <c r="A1389">
        <v>2000</v>
      </c>
      <c r="B1389">
        <v>17</v>
      </c>
      <c r="C1389">
        <v>53</v>
      </c>
      <c r="D1389">
        <v>2</v>
      </c>
      <c r="E1389" s="3">
        <v>24571.856520000001</v>
      </c>
      <c r="F1389">
        <f t="shared" si="21"/>
        <v>24571856.52</v>
      </c>
    </row>
    <row r="1390" spans="1:6" x14ac:dyDescent="0.35">
      <c r="A1390">
        <v>2000</v>
      </c>
      <c r="B1390">
        <v>17</v>
      </c>
      <c r="C1390">
        <v>55</v>
      </c>
      <c r="D1390">
        <v>1</v>
      </c>
      <c r="E1390" s="3">
        <v>136322.19</v>
      </c>
      <c r="F1390">
        <f t="shared" si="21"/>
        <v>136322190</v>
      </c>
    </row>
    <row r="1391" spans="1:6" x14ac:dyDescent="0.35">
      <c r="A1391">
        <v>2000</v>
      </c>
      <c r="B1391">
        <v>17</v>
      </c>
      <c r="C1391">
        <v>55</v>
      </c>
      <c r="D1391">
        <v>11</v>
      </c>
      <c r="E1391" s="3">
        <v>64381.394699999997</v>
      </c>
      <c r="F1391">
        <f t="shared" si="21"/>
        <v>64381394.699999996</v>
      </c>
    </row>
    <row r="1392" spans="1:6" x14ac:dyDescent="0.35">
      <c r="A1392">
        <v>2000</v>
      </c>
      <c r="B1392">
        <v>17</v>
      </c>
      <c r="C1392">
        <v>55</v>
      </c>
      <c r="D1392">
        <v>14</v>
      </c>
      <c r="E1392" s="3">
        <v>36316.265820000001</v>
      </c>
      <c r="F1392">
        <f t="shared" si="21"/>
        <v>36316265.82</v>
      </c>
    </row>
    <row r="1393" spans="1:6" x14ac:dyDescent="0.35">
      <c r="A1393">
        <v>2000</v>
      </c>
      <c r="B1393">
        <v>17</v>
      </c>
      <c r="C1393">
        <v>57</v>
      </c>
      <c r="D1393">
        <v>2</v>
      </c>
      <c r="E1393" s="3">
        <v>68906.977379999997</v>
      </c>
      <c r="F1393">
        <f t="shared" si="21"/>
        <v>68906977.379999995</v>
      </c>
    </row>
    <row r="1394" spans="1:6" x14ac:dyDescent="0.35">
      <c r="A1394">
        <v>2000</v>
      </c>
      <c r="B1394">
        <v>17</v>
      </c>
      <c r="C1394">
        <v>57</v>
      </c>
      <c r="D1394">
        <v>14</v>
      </c>
      <c r="E1394" s="3">
        <v>25294.172159999998</v>
      </c>
      <c r="F1394">
        <f t="shared" si="21"/>
        <v>25294172.159999996</v>
      </c>
    </row>
    <row r="1395" spans="1:6" x14ac:dyDescent="0.35">
      <c r="A1395">
        <v>2000</v>
      </c>
      <c r="B1395">
        <v>17</v>
      </c>
      <c r="C1395">
        <v>59</v>
      </c>
      <c r="D1395">
        <v>2</v>
      </c>
      <c r="E1395" s="3">
        <v>27096.444</v>
      </c>
      <c r="F1395">
        <f t="shared" si="21"/>
        <v>27096444</v>
      </c>
    </row>
    <row r="1396" spans="1:6" x14ac:dyDescent="0.35">
      <c r="A1396">
        <v>2000</v>
      </c>
      <c r="B1396">
        <v>17</v>
      </c>
      <c r="C1396">
        <v>61</v>
      </c>
      <c r="D1396">
        <v>2</v>
      </c>
      <c r="E1396" s="3">
        <v>48064.799939999997</v>
      </c>
      <c r="F1396">
        <f t="shared" si="21"/>
        <v>48064799.939999998</v>
      </c>
    </row>
    <row r="1397" spans="1:6" x14ac:dyDescent="0.35">
      <c r="A1397">
        <v>2000</v>
      </c>
      <c r="B1397">
        <v>17</v>
      </c>
      <c r="C1397">
        <v>63</v>
      </c>
      <c r="D1397">
        <v>1</v>
      </c>
      <c r="E1397" s="3">
        <v>287380.78074000002</v>
      </c>
      <c r="F1397">
        <f t="shared" si="21"/>
        <v>287380780.74000001</v>
      </c>
    </row>
    <row r="1398" spans="1:6" x14ac:dyDescent="0.35">
      <c r="A1398">
        <v>2000</v>
      </c>
      <c r="B1398">
        <v>17</v>
      </c>
      <c r="C1398">
        <v>63</v>
      </c>
      <c r="D1398">
        <v>2</v>
      </c>
      <c r="E1398" s="3">
        <v>41753.184840000002</v>
      </c>
      <c r="F1398">
        <f t="shared" si="21"/>
        <v>41753184.840000004</v>
      </c>
    </row>
    <row r="1399" spans="1:6" x14ac:dyDescent="0.35">
      <c r="A1399">
        <v>2000</v>
      </c>
      <c r="B1399">
        <v>17</v>
      </c>
      <c r="C1399">
        <v>63</v>
      </c>
      <c r="D1399">
        <v>11</v>
      </c>
      <c r="E1399" s="3">
        <v>37398.454619999997</v>
      </c>
      <c r="F1399">
        <f t="shared" si="21"/>
        <v>37398454.619999997</v>
      </c>
    </row>
    <row r="1400" spans="1:6" x14ac:dyDescent="0.35">
      <c r="A1400">
        <v>2000</v>
      </c>
      <c r="B1400">
        <v>17</v>
      </c>
      <c r="C1400">
        <v>63</v>
      </c>
      <c r="D1400">
        <v>14</v>
      </c>
      <c r="E1400" s="3">
        <v>30635.40048</v>
      </c>
      <c r="F1400">
        <f t="shared" si="21"/>
        <v>30635400.48</v>
      </c>
    </row>
    <row r="1401" spans="1:6" x14ac:dyDescent="0.35">
      <c r="A1401">
        <v>2000</v>
      </c>
      <c r="B1401">
        <v>17</v>
      </c>
      <c r="C1401">
        <v>67</v>
      </c>
      <c r="D1401">
        <v>2</v>
      </c>
      <c r="E1401" s="3">
        <v>62089.542959999999</v>
      </c>
      <c r="F1401">
        <f t="shared" si="21"/>
        <v>62089542.960000001</v>
      </c>
    </row>
    <row r="1402" spans="1:6" x14ac:dyDescent="0.35">
      <c r="A1402">
        <v>2000</v>
      </c>
      <c r="B1402">
        <v>17</v>
      </c>
      <c r="C1402">
        <v>71</v>
      </c>
      <c r="D1402">
        <v>2</v>
      </c>
      <c r="E1402" s="3">
        <v>38971.032180000002</v>
      </c>
      <c r="F1402">
        <f t="shared" si="21"/>
        <v>38971032.18</v>
      </c>
    </row>
    <row r="1403" spans="1:6" x14ac:dyDescent="0.35">
      <c r="A1403">
        <v>2000</v>
      </c>
      <c r="B1403">
        <v>17</v>
      </c>
      <c r="C1403">
        <v>73</v>
      </c>
      <c r="D1403">
        <v>1</v>
      </c>
      <c r="E1403" s="3">
        <v>298103.65476</v>
      </c>
      <c r="F1403">
        <f t="shared" si="21"/>
        <v>298103654.75999999</v>
      </c>
    </row>
    <row r="1404" spans="1:6" x14ac:dyDescent="0.35">
      <c r="A1404">
        <v>2000</v>
      </c>
      <c r="B1404">
        <v>17</v>
      </c>
      <c r="C1404">
        <v>73</v>
      </c>
      <c r="D1404">
        <v>11</v>
      </c>
      <c r="E1404" s="3">
        <v>40804.761720000002</v>
      </c>
      <c r="F1404">
        <f t="shared" si="21"/>
        <v>40804761.719999999</v>
      </c>
    </row>
    <row r="1405" spans="1:6" x14ac:dyDescent="0.35">
      <c r="A1405">
        <v>2000</v>
      </c>
      <c r="B1405">
        <v>17</v>
      </c>
      <c r="C1405">
        <v>73</v>
      </c>
      <c r="D1405">
        <v>14</v>
      </c>
      <c r="E1405" s="3">
        <v>35117.033880000003</v>
      </c>
      <c r="F1405">
        <f t="shared" si="21"/>
        <v>35117033.880000003</v>
      </c>
    </row>
    <row r="1406" spans="1:6" x14ac:dyDescent="0.35">
      <c r="A1406">
        <v>2000</v>
      </c>
      <c r="B1406">
        <v>17</v>
      </c>
      <c r="C1406">
        <v>75</v>
      </c>
      <c r="D1406">
        <v>1</v>
      </c>
      <c r="E1406" s="3">
        <v>247728.15774</v>
      </c>
      <c r="F1406">
        <f t="shared" si="21"/>
        <v>247728157.74000001</v>
      </c>
    </row>
    <row r="1407" spans="1:6" x14ac:dyDescent="0.35">
      <c r="A1407">
        <v>2000</v>
      </c>
      <c r="B1407">
        <v>17</v>
      </c>
      <c r="C1407">
        <v>75</v>
      </c>
      <c r="D1407">
        <v>2</v>
      </c>
      <c r="E1407" s="3">
        <v>80928.368159999998</v>
      </c>
      <c r="F1407">
        <f t="shared" si="21"/>
        <v>80928368.159999996</v>
      </c>
    </row>
    <row r="1408" spans="1:6" x14ac:dyDescent="0.35">
      <c r="A1408">
        <v>2000</v>
      </c>
      <c r="B1408">
        <v>17</v>
      </c>
      <c r="C1408">
        <v>75</v>
      </c>
      <c r="D1408">
        <v>14</v>
      </c>
      <c r="E1408" s="3">
        <v>13311.233340000001</v>
      </c>
      <c r="F1408">
        <f t="shared" si="21"/>
        <v>13311233.34</v>
      </c>
    </row>
    <row r="1409" spans="1:6" x14ac:dyDescent="0.35">
      <c r="A1409">
        <v>2000</v>
      </c>
      <c r="B1409">
        <v>17</v>
      </c>
      <c r="C1409">
        <v>77</v>
      </c>
      <c r="D1409">
        <v>2</v>
      </c>
      <c r="E1409" s="3">
        <v>56433.195959999997</v>
      </c>
      <c r="F1409">
        <f t="shared" si="21"/>
        <v>56433195.960000001</v>
      </c>
    </row>
    <row r="1410" spans="1:6" x14ac:dyDescent="0.35">
      <c r="A1410">
        <v>2000</v>
      </c>
      <c r="B1410">
        <v>17</v>
      </c>
      <c r="C1410">
        <v>77</v>
      </c>
      <c r="D1410">
        <v>14</v>
      </c>
      <c r="E1410" s="3">
        <v>145510.96770000001</v>
      </c>
      <c r="F1410">
        <f t="shared" si="21"/>
        <v>145510967.70000002</v>
      </c>
    </row>
    <row r="1411" spans="1:6" x14ac:dyDescent="0.35">
      <c r="A1411">
        <v>2000</v>
      </c>
      <c r="B1411">
        <v>17</v>
      </c>
      <c r="C1411">
        <v>81</v>
      </c>
      <c r="D1411">
        <v>1</v>
      </c>
      <c r="E1411" s="3">
        <v>339484.39799999999</v>
      </c>
      <c r="F1411">
        <f t="shared" ref="F1411:F1474" si="22">E1411*1000</f>
        <v>339484398</v>
      </c>
    </row>
    <row r="1412" spans="1:6" x14ac:dyDescent="0.35">
      <c r="A1412">
        <v>2000</v>
      </c>
      <c r="B1412">
        <v>17</v>
      </c>
      <c r="C1412">
        <v>81</v>
      </c>
      <c r="D1412">
        <v>2</v>
      </c>
      <c r="E1412" s="3">
        <v>6462.0045</v>
      </c>
      <c r="F1412">
        <f t="shared" si="22"/>
        <v>6462004.5</v>
      </c>
    </row>
    <row r="1413" spans="1:6" x14ac:dyDescent="0.35">
      <c r="A1413">
        <v>2000</v>
      </c>
      <c r="B1413">
        <v>17</v>
      </c>
      <c r="C1413">
        <v>81</v>
      </c>
      <c r="D1413">
        <v>11</v>
      </c>
      <c r="E1413" s="3">
        <v>32691.119999999999</v>
      </c>
      <c r="F1413">
        <f t="shared" si="22"/>
        <v>32691120</v>
      </c>
    </row>
    <row r="1414" spans="1:6" x14ac:dyDescent="0.35">
      <c r="A1414">
        <v>2000</v>
      </c>
      <c r="B1414">
        <v>17</v>
      </c>
      <c r="C1414">
        <v>81</v>
      </c>
      <c r="D1414">
        <v>14</v>
      </c>
      <c r="E1414" s="3">
        <v>58173.105060000002</v>
      </c>
      <c r="F1414">
        <f t="shared" si="22"/>
        <v>58173105.060000002</v>
      </c>
    </row>
    <row r="1415" spans="1:6" x14ac:dyDescent="0.35">
      <c r="A1415">
        <v>2000</v>
      </c>
      <c r="B1415">
        <v>17</v>
      </c>
      <c r="C1415">
        <v>83</v>
      </c>
      <c r="D1415">
        <v>2</v>
      </c>
      <c r="E1415" s="3">
        <v>95844.021059999999</v>
      </c>
      <c r="F1415">
        <f t="shared" si="22"/>
        <v>95844021.060000002</v>
      </c>
    </row>
    <row r="1416" spans="1:6" x14ac:dyDescent="0.35">
      <c r="A1416">
        <v>2000</v>
      </c>
      <c r="B1416">
        <v>17</v>
      </c>
      <c r="C1416">
        <v>83</v>
      </c>
      <c r="D1416">
        <v>14</v>
      </c>
      <c r="E1416" s="3">
        <v>19227.842939999999</v>
      </c>
      <c r="F1416">
        <f t="shared" si="22"/>
        <v>19227842.939999998</v>
      </c>
    </row>
    <row r="1417" spans="1:6" x14ac:dyDescent="0.35">
      <c r="A1417">
        <v>2000</v>
      </c>
      <c r="B1417">
        <v>17</v>
      </c>
      <c r="C1417">
        <v>85</v>
      </c>
      <c r="D1417">
        <v>2</v>
      </c>
      <c r="E1417" s="3">
        <v>115824.32339999999</v>
      </c>
      <c r="F1417">
        <f t="shared" si="22"/>
        <v>115824323.39999999</v>
      </c>
    </row>
    <row r="1418" spans="1:6" x14ac:dyDescent="0.35">
      <c r="A1418">
        <v>2000</v>
      </c>
      <c r="B1418">
        <v>17</v>
      </c>
      <c r="C1418">
        <v>85</v>
      </c>
      <c r="D1418">
        <v>14</v>
      </c>
      <c r="E1418" s="3">
        <v>23335.574400000001</v>
      </c>
      <c r="F1418">
        <f t="shared" si="22"/>
        <v>23335574.400000002</v>
      </c>
    </row>
    <row r="1419" spans="1:6" x14ac:dyDescent="0.35">
      <c r="A1419">
        <v>2000</v>
      </c>
      <c r="B1419">
        <v>17</v>
      </c>
      <c r="C1419">
        <v>87</v>
      </c>
      <c r="D1419">
        <v>1</v>
      </c>
      <c r="E1419" s="3">
        <v>147917.34450000001</v>
      </c>
      <c r="F1419">
        <f t="shared" si="22"/>
        <v>147917344.5</v>
      </c>
    </row>
    <row r="1420" spans="1:6" x14ac:dyDescent="0.35">
      <c r="A1420">
        <v>2000</v>
      </c>
      <c r="B1420">
        <v>17</v>
      </c>
      <c r="C1420">
        <v>87</v>
      </c>
      <c r="D1420">
        <v>2</v>
      </c>
      <c r="E1420" s="3">
        <v>16276.34208</v>
      </c>
      <c r="F1420">
        <f t="shared" si="22"/>
        <v>16276342.08</v>
      </c>
    </row>
    <row r="1421" spans="1:6" x14ac:dyDescent="0.35">
      <c r="A1421">
        <v>2000</v>
      </c>
      <c r="B1421">
        <v>17</v>
      </c>
      <c r="C1421">
        <v>89</v>
      </c>
      <c r="D1421">
        <v>1</v>
      </c>
      <c r="E1421" s="3">
        <v>241045.1844</v>
      </c>
      <c r="F1421">
        <f t="shared" si="22"/>
        <v>241045184.40000001</v>
      </c>
    </row>
    <row r="1422" spans="1:6" x14ac:dyDescent="0.35">
      <c r="A1422">
        <v>2000</v>
      </c>
      <c r="B1422">
        <v>17</v>
      </c>
      <c r="C1422">
        <v>89</v>
      </c>
      <c r="D1422">
        <v>2</v>
      </c>
      <c r="E1422" s="3">
        <v>250374.27552</v>
      </c>
      <c r="F1422">
        <f t="shared" si="22"/>
        <v>250374275.51999998</v>
      </c>
    </row>
    <row r="1423" spans="1:6" x14ac:dyDescent="0.35">
      <c r="A1423">
        <v>2000</v>
      </c>
      <c r="B1423">
        <v>17</v>
      </c>
      <c r="C1423">
        <v>89</v>
      </c>
      <c r="D1423">
        <v>11</v>
      </c>
      <c r="E1423" s="3">
        <v>297500.65146000002</v>
      </c>
      <c r="F1423">
        <f t="shared" si="22"/>
        <v>297500651.46000004</v>
      </c>
    </row>
    <row r="1424" spans="1:6" x14ac:dyDescent="0.35">
      <c r="A1424">
        <v>2000</v>
      </c>
      <c r="B1424">
        <v>17</v>
      </c>
      <c r="C1424">
        <v>89</v>
      </c>
      <c r="D1424">
        <v>12</v>
      </c>
      <c r="E1424" s="3">
        <v>63306.068399999996</v>
      </c>
      <c r="F1424">
        <f t="shared" si="22"/>
        <v>63306068.399999999</v>
      </c>
    </row>
    <row r="1425" spans="1:6" x14ac:dyDescent="0.35">
      <c r="A1425">
        <v>2000</v>
      </c>
      <c r="B1425">
        <v>17</v>
      </c>
      <c r="C1425">
        <v>89</v>
      </c>
      <c r="D1425">
        <v>14</v>
      </c>
      <c r="E1425" s="3">
        <v>748200.84725999995</v>
      </c>
      <c r="F1425">
        <f t="shared" si="22"/>
        <v>748200847.25999999</v>
      </c>
    </row>
    <row r="1426" spans="1:6" x14ac:dyDescent="0.35">
      <c r="A1426">
        <v>2000</v>
      </c>
      <c r="B1426">
        <v>17</v>
      </c>
      <c r="C1426">
        <v>91</v>
      </c>
      <c r="D1426">
        <v>1</v>
      </c>
      <c r="E1426" s="3">
        <v>85750.377900000007</v>
      </c>
      <c r="F1426">
        <f t="shared" si="22"/>
        <v>85750377.900000006</v>
      </c>
    </row>
    <row r="1427" spans="1:6" x14ac:dyDescent="0.35">
      <c r="A1427">
        <v>2000</v>
      </c>
      <c r="B1427">
        <v>17</v>
      </c>
      <c r="C1427">
        <v>91</v>
      </c>
      <c r="D1427">
        <v>2</v>
      </c>
      <c r="E1427" s="3">
        <v>87205.118100000007</v>
      </c>
      <c r="F1427">
        <f t="shared" si="22"/>
        <v>87205118.100000009</v>
      </c>
    </row>
    <row r="1428" spans="1:6" x14ac:dyDescent="0.35">
      <c r="A1428">
        <v>2000</v>
      </c>
      <c r="B1428">
        <v>17</v>
      </c>
      <c r="C1428">
        <v>91</v>
      </c>
      <c r="D1428">
        <v>11</v>
      </c>
      <c r="E1428" s="3">
        <v>133800.36947999999</v>
      </c>
      <c r="F1428">
        <f t="shared" si="22"/>
        <v>133800369.47999999</v>
      </c>
    </row>
    <row r="1429" spans="1:6" x14ac:dyDescent="0.35">
      <c r="A1429">
        <v>2000</v>
      </c>
      <c r="B1429">
        <v>17</v>
      </c>
      <c r="C1429">
        <v>91</v>
      </c>
      <c r="D1429">
        <v>14</v>
      </c>
      <c r="E1429" s="3">
        <v>153421.04022</v>
      </c>
      <c r="F1429">
        <f t="shared" si="22"/>
        <v>153421040.22</v>
      </c>
    </row>
    <row r="1430" spans="1:6" x14ac:dyDescent="0.35">
      <c r="A1430">
        <v>2000</v>
      </c>
      <c r="B1430">
        <v>17</v>
      </c>
      <c r="C1430">
        <v>93</v>
      </c>
      <c r="D1430">
        <v>2</v>
      </c>
      <c r="E1430" s="3">
        <v>120820.34784</v>
      </c>
      <c r="F1430">
        <f t="shared" si="22"/>
        <v>120820347.84</v>
      </c>
    </row>
    <row r="1431" spans="1:6" x14ac:dyDescent="0.35">
      <c r="A1431">
        <v>2000</v>
      </c>
      <c r="B1431">
        <v>17</v>
      </c>
      <c r="C1431">
        <v>93</v>
      </c>
      <c r="D1431">
        <v>14</v>
      </c>
      <c r="E1431" s="3">
        <v>123364.51632</v>
      </c>
      <c r="F1431">
        <f t="shared" si="22"/>
        <v>123364516.31999999</v>
      </c>
    </row>
    <row r="1432" spans="1:6" x14ac:dyDescent="0.35">
      <c r="A1432">
        <v>2000</v>
      </c>
      <c r="B1432">
        <v>17</v>
      </c>
      <c r="C1432">
        <v>95</v>
      </c>
      <c r="D1432">
        <v>1</v>
      </c>
      <c r="E1432" s="3">
        <v>151487.77332000001</v>
      </c>
      <c r="F1432">
        <f t="shared" si="22"/>
        <v>151487773.31999999</v>
      </c>
    </row>
    <row r="1433" spans="1:6" x14ac:dyDescent="0.35">
      <c r="A1433">
        <v>2000</v>
      </c>
      <c r="B1433">
        <v>17</v>
      </c>
      <c r="C1433">
        <v>95</v>
      </c>
      <c r="D1433">
        <v>11</v>
      </c>
      <c r="E1433" s="3">
        <v>21108.874319999999</v>
      </c>
      <c r="F1433">
        <f t="shared" si="22"/>
        <v>21108874.32</v>
      </c>
    </row>
    <row r="1434" spans="1:6" x14ac:dyDescent="0.35">
      <c r="A1434">
        <v>2000</v>
      </c>
      <c r="B1434">
        <v>17</v>
      </c>
      <c r="C1434">
        <v>95</v>
      </c>
      <c r="D1434">
        <v>12</v>
      </c>
      <c r="E1434" s="3">
        <v>25502.53962</v>
      </c>
      <c r="F1434">
        <f t="shared" si="22"/>
        <v>25502539.620000001</v>
      </c>
    </row>
    <row r="1435" spans="1:6" x14ac:dyDescent="0.35">
      <c r="A1435">
        <v>2000</v>
      </c>
      <c r="B1435">
        <v>17</v>
      </c>
      <c r="C1435">
        <v>95</v>
      </c>
      <c r="D1435">
        <v>14</v>
      </c>
      <c r="E1435" s="3">
        <v>7587.0702000000001</v>
      </c>
      <c r="F1435">
        <f t="shared" si="22"/>
        <v>7587070.2000000002</v>
      </c>
    </row>
    <row r="1436" spans="1:6" x14ac:dyDescent="0.35">
      <c r="A1436">
        <v>2000</v>
      </c>
      <c r="B1436">
        <v>17</v>
      </c>
      <c r="C1436">
        <v>97</v>
      </c>
      <c r="D1436">
        <v>11</v>
      </c>
      <c r="E1436" s="3">
        <v>919743.16602</v>
      </c>
      <c r="F1436">
        <f t="shared" si="22"/>
        <v>919743166.01999998</v>
      </c>
    </row>
    <row r="1437" spans="1:6" x14ac:dyDescent="0.35">
      <c r="A1437">
        <v>2000</v>
      </c>
      <c r="B1437">
        <v>17</v>
      </c>
      <c r="C1437">
        <v>97</v>
      </c>
      <c r="D1437">
        <v>12</v>
      </c>
      <c r="E1437" s="3">
        <v>101197.61652</v>
      </c>
      <c r="F1437">
        <f t="shared" si="22"/>
        <v>101197616.52</v>
      </c>
    </row>
    <row r="1438" spans="1:6" x14ac:dyDescent="0.35">
      <c r="A1438">
        <v>2000</v>
      </c>
      <c r="B1438">
        <v>17</v>
      </c>
      <c r="C1438">
        <v>97</v>
      </c>
      <c r="D1438">
        <v>14</v>
      </c>
      <c r="E1438" s="3">
        <v>2067535.4676600001</v>
      </c>
      <c r="F1438">
        <f t="shared" si="22"/>
        <v>2067535467.6600001</v>
      </c>
    </row>
    <row r="1439" spans="1:6" x14ac:dyDescent="0.35">
      <c r="A1439">
        <v>2000</v>
      </c>
      <c r="B1439">
        <v>17</v>
      </c>
      <c r="C1439">
        <v>99</v>
      </c>
      <c r="D1439">
        <v>1</v>
      </c>
      <c r="E1439" s="3">
        <v>395220.0675</v>
      </c>
      <c r="F1439">
        <f t="shared" si="22"/>
        <v>395220067.5</v>
      </c>
    </row>
    <row r="1440" spans="1:6" x14ac:dyDescent="0.35">
      <c r="A1440">
        <v>2000</v>
      </c>
      <c r="B1440">
        <v>17</v>
      </c>
      <c r="C1440">
        <v>99</v>
      </c>
      <c r="D1440">
        <v>2</v>
      </c>
      <c r="E1440" s="3">
        <v>27248.81712</v>
      </c>
      <c r="F1440">
        <f t="shared" si="22"/>
        <v>27248817.120000001</v>
      </c>
    </row>
    <row r="1441" spans="1:6" x14ac:dyDescent="0.35">
      <c r="A1441">
        <v>2000</v>
      </c>
      <c r="B1441">
        <v>17</v>
      </c>
      <c r="C1441">
        <v>99</v>
      </c>
      <c r="D1441">
        <v>11</v>
      </c>
      <c r="E1441" s="3">
        <v>120048.38064</v>
      </c>
      <c r="F1441">
        <f t="shared" si="22"/>
        <v>120048380.64</v>
      </c>
    </row>
    <row r="1442" spans="1:6" x14ac:dyDescent="0.35">
      <c r="A1442">
        <v>2000</v>
      </c>
      <c r="B1442">
        <v>17</v>
      </c>
      <c r="C1442">
        <v>99</v>
      </c>
      <c r="D1442">
        <v>14</v>
      </c>
      <c r="E1442" s="3">
        <v>145383.74244</v>
      </c>
      <c r="F1442">
        <f t="shared" si="22"/>
        <v>145383742.44</v>
      </c>
    </row>
    <row r="1443" spans="1:6" x14ac:dyDescent="0.35">
      <c r="A1443">
        <v>2000</v>
      </c>
      <c r="B1443">
        <v>17</v>
      </c>
      <c r="C1443">
        <v>101</v>
      </c>
      <c r="D1443">
        <v>2</v>
      </c>
      <c r="E1443" s="3">
        <v>72838.571339999995</v>
      </c>
      <c r="F1443">
        <f t="shared" si="22"/>
        <v>72838571.339999989</v>
      </c>
    </row>
    <row r="1444" spans="1:6" x14ac:dyDescent="0.35">
      <c r="A1444">
        <v>2000</v>
      </c>
      <c r="B1444">
        <v>17</v>
      </c>
      <c r="C1444">
        <v>103</v>
      </c>
      <c r="D1444">
        <v>1</v>
      </c>
      <c r="E1444" s="3">
        <v>258994.05864</v>
      </c>
      <c r="F1444">
        <f t="shared" si="22"/>
        <v>258994058.64000002</v>
      </c>
    </row>
    <row r="1445" spans="1:6" x14ac:dyDescent="0.35">
      <c r="A1445">
        <v>2000</v>
      </c>
      <c r="B1445">
        <v>17</v>
      </c>
      <c r="C1445">
        <v>103</v>
      </c>
      <c r="D1445">
        <v>2</v>
      </c>
      <c r="E1445" s="3">
        <v>51322.30242</v>
      </c>
      <c r="F1445">
        <f t="shared" si="22"/>
        <v>51322302.420000002</v>
      </c>
    </row>
    <row r="1446" spans="1:6" x14ac:dyDescent="0.35">
      <c r="A1446">
        <v>2000</v>
      </c>
      <c r="B1446">
        <v>17</v>
      </c>
      <c r="C1446">
        <v>103</v>
      </c>
      <c r="D1446">
        <v>11</v>
      </c>
      <c r="E1446" s="3">
        <v>1264.0907999999999</v>
      </c>
      <c r="F1446">
        <f t="shared" si="22"/>
        <v>1264090.8</v>
      </c>
    </row>
    <row r="1447" spans="1:6" x14ac:dyDescent="0.35">
      <c r="A1447">
        <v>2000</v>
      </c>
      <c r="B1447">
        <v>17</v>
      </c>
      <c r="C1447">
        <v>103</v>
      </c>
      <c r="D1447">
        <v>14</v>
      </c>
      <c r="E1447" s="3">
        <v>43479.046860000002</v>
      </c>
      <c r="F1447">
        <f t="shared" si="22"/>
        <v>43479046.859999999</v>
      </c>
    </row>
    <row r="1448" spans="1:6" x14ac:dyDescent="0.35">
      <c r="A1448">
        <v>2000</v>
      </c>
      <c r="B1448">
        <v>17</v>
      </c>
      <c r="C1448">
        <v>105</v>
      </c>
      <c r="D1448">
        <v>1</v>
      </c>
      <c r="E1448" s="3">
        <v>236696.92139999999</v>
      </c>
      <c r="F1448">
        <f t="shared" si="22"/>
        <v>236696921.40000001</v>
      </c>
    </row>
    <row r="1449" spans="1:6" x14ac:dyDescent="0.35">
      <c r="A1449">
        <v>2000</v>
      </c>
      <c r="B1449">
        <v>17</v>
      </c>
      <c r="C1449">
        <v>105</v>
      </c>
      <c r="D1449">
        <v>2</v>
      </c>
      <c r="E1449" s="3">
        <v>74014.404899999994</v>
      </c>
      <c r="F1449">
        <f t="shared" si="22"/>
        <v>74014404.899999991</v>
      </c>
    </row>
    <row r="1450" spans="1:6" x14ac:dyDescent="0.35">
      <c r="A1450">
        <v>2000</v>
      </c>
      <c r="B1450">
        <v>17</v>
      </c>
      <c r="C1450">
        <v>105</v>
      </c>
      <c r="D1450">
        <v>11</v>
      </c>
      <c r="E1450" s="3">
        <v>9676.0334999999995</v>
      </c>
      <c r="F1450">
        <f t="shared" si="22"/>
        <v>9676033.5</v>
      </c>
    </row>
    <row r="1451" spans="1:6" x14ac:dyDescent="0.35">
      <c r="A1451">
        <v>2000</v>
      </c>
      <c r="B1451">
        <v>17</v>
      </c>
      <c r="C1451">
        <v>105</v>
      </c>
      <c r="D1451">
        <v>14</v>
      </c>
      <c r="E1451" s="3">
        <v>18877.961579999999</v>
      </c>
      <c r="F1451">
        <f t="shared" si="22"/>
        <v>18877961.579999998</v>
      </c>
    </row>
    <row r="1452" spans="1:6" x14ac:dyDescent="0.35">
      <c r="A1452">
        <v>2000</v>
      </c>
      <c r="B1452">
        <v>17</v>
      </c>
      <c r="C1452">
        <v>107</v>
      </c>
      <c r="D1452">
        <v>1</v>
      </c>
      <c r="E1452" s="3">
        <v>301363.60577999998</v>
      </c>
      <c r="F1452">
        <f t="shared" si="22"/>
        <v>301363605.77999997</v>
      </c>
    </row>
    <row r="1453" spans="1:6" x14ac:dyDescent="0.35">
      <c r="A1453">
        <v>2000</v>
      </c>
      <c r="B1453">
        <v>17</v>
      </c>
      <c r="C1453">
        <v>107</v>
      </c>
      <c r="D1453">
        <v>2</v>
      </c>
      <c r="E1453" s="3">
        <v>43432.048799999997</v>
      </c>
      <c r="F1453">
        <f t="shared" si="22"/>
        <v>43432048.799999997</v>
      </c>
    </row>
    <row r="1454" spans="1:6" x14ac:dyDescent="0.35">
      <c r="A1454">
        <v>2000</v>
      </c>
      <c r="B1454">
        <v>17</v>
      </c>
      <c r="C1454">
        <v>107</v>
      </c>
      <c r="D1454">
        <v>14</v>
      </c>
      <c r="E1454" s="3">
        <v>23809.712759999999</v>
      </c>
      <c r="F1454">
        <f t="shared" si="22"/>
        <v>23809712.759999998</v>
      </c>
    </row>
    <row r="1455" spans="1:6" x14ac:dyDescent="0.35">
      <c r="A1455">
        <v>2000</v>
      </c>
      <c r="B1455">
        <v>17</v>
      </c>
      <c r="C1455">
        <v>109</v>
      </c>
      <c r="D1455">
        <v>2</v>
      </c>
      <c r="E1455" s="3">
        <v>72391.293720000001</v>
      </c>
      <c r="F1455">
        <f t="shared" si="22"/>
        <v>72391293.719999999</v>
      </c>
    </row>
    <row r="1456" spans="1:6" x14ac:dyDescent="0.35">
      <c r="A1456">
        <v>2000</v>
      </c>
      <c r="B1456">
        <v>17</v>
      </c>
      <c r="C1456">
        <v>109</v>
      </c>
      <c r="D1456">
        <v>14</v>
      </c>
      <c r="E1456" s="3">
        <v>33469.95336</v>
      </c>
      <c r="F1456">
        <f t="shared" si="22"/>
        <v>33469953.359999999</v>
      </c>
    </row>
    <row r="1457" spans="1:6" x14ac:dyDescent="0.35">
      <c r="A1457">
        <v>2000</v>
      </c>
      <c r="B1457">
        <v>17</v>
      </c>
      <c r="C1457">
        <v>111</v>
      </c>
      <c r="D1457">
        <v>1</v>
      </c>
      <c r="E1457" s="3">
        <v>131959.16256</v>
      </c>
      <c r="F1457">
        <f t="shared" si="22"/>
        <v>131959162.56</v>
      </c>
    </row>
    <row r="1458" spans="1:6" x14ac:dyDescent="0.35">
      <c r="A1458">
        <v>2000</v>
      </c>
      <c r="B1458">
        <v>17</v>
      </c>
      <c r="C1458">
        <v>111</v>
      </c>
      <c r="D1458">
        <v>2</v>
      </c>
      <c r="E1458" s="3">
        <v>256033.99338</v>
      </c>
      <c r="F1458">
        <f t="shared" si="22"/>
        <v>256033993.38</v>
      </c>
    </row>
    <row r="1459" spans="1:6" x14ac:dyDescent="0.35">
      <c r="A1459">
        <v>2000</v>
      </c>
      <c r="B1459">
        <v>17</v>
      </c>
      <c r="C1459">
        <v>111</v>
      </c>
      <c r="D1459">
        <v>14</v>
      </c>
      <c r="E1459" s="3">
        <v>648795.67914000002</v>
      </c>
      <c r="F1459">
        <f t="shared" si="22"/>
        <v>648795679.13999999</v>
      </c>
    </row>
    <row r="1460" spans="1:6" x14ac:dyDescent="0.35">
      <c r="A1460">
        <v>2000</v>
      </c>
      <c r="B1460">
        <v>17</v>
      </c>
      <c r="C1460">
        <v>113</v>
      </c>
      <c r="D1460">
        <v>1</v>
      </c>
      <c r="E1460" s="3">
        <v>565652.71085999999</v>
      </c>
      <c r="F1460">
        <f t="shared" si="22"/>
        <v>565652710.86000001</v>
      </c>
    </row>
    <row r="1461" spans="1:6" x14ac:dyDescent="0.35">
      <c r="A1461">
        <v>2000</v>
      </c>
      <c r="B1461">
        <v>17</v>
      </c>
      <c r="C1461">
        <v>113</v>
      </c>
      <c r="D1461">
        <v>2</v>
      </c>
      <c r="E1461" s="3">
        <v>98918.362500000003</v>
      </c>
      <c r="F1461">
        <f t="shared" si="22"/>
        <v>98918362.5</v>
      </c>
    </row>
    <row r="1462" spans="1:6" x14ac:dyDescent="0.35">
      <c r="A1462">
        <v>2000</v>
      </c>
      <c r="B1462">
        <v>17</v>
      </c>
      <c r="C1462">
        <v>113</v>
      </c>
      <c r="D1462">
        <v>11</v>
      </c>
      <c r="E1462" s="3">
        <v>188529.88668</v>
      </c>
      <c r="F1462">
        <f t="shared" si="22"/>
        <v>188529886.68000001</v>
      </c>
    </row>
    <row r="1463" spans="1:6" x14ac:dyDescent="0.35">
      <c r="A1463">
        <v>2000</v>
      </c>
      <c r="B1463">
        <v>17</v>
      </c>
      <c r="C1463">
        <v>113</v>
      </c>
      <c r="D1463">
        <v>12</v>
      </c>
      <c r="E1463" s="3">
        <v>13350.267239999999</v>
      </c>
      <c r="F1463">
        <f t="shared" si="22"/>
        <v>13350267.239999998</v>
      </c>
    </row>
    <row r="1464" spans="1:6" x14ac:dyDescent="0.35">
      <c r="A1464">
        <v>2000</v>
      </c>
      <c r="B1464">
        <v>17</v>
      </c>
      <c r="C1464">
        <v>113</v>
      </c>
      <c r="D1464">
        <v>14</v>
      </c>
      <c r="E1464" s="3">
        <v>209069.41140000001</v>
      </c>
      <c r="F1464">
        <f t="shared" si="22"/>
        <v>209069411.40000001</v>
      </c>
    </row>
    <row r="1465" spans="1:6" x14ac:dyDescent="0.35">
      <c r="A1465">
        <v>2000</v>
      </c>
      <c r="B1465">
        <v>17</v>
      </c>
      <c r="C1465">
        <v>115</v>
      </c>
      <c r="D1465">
        <v>1</v>
      </c>
      <c r="E1465" s="3">
        <v>94149.722880000001</v>
      </c>
      <c r="F1465">
        <f t="shared" si="22"/>
        <v>94149722.879999995</v>
      </c>
    </row>
    <row r="1466" spans="1:6" x14ac:dyDescent="0.35">
      <c r="A1466">
        <v>2000</v>
      </c>
      <c r="B1466">
        <v>17</v>
      </c>
      <c r="C1466">
        <v>115</v>
      </c>
      <c r="D1466">
        <v>2</v>
      </c>
      <c r="E1466" s="3">
        <v>106655.43414</v>
      </c>
      <c r="F1466">
        <f t="shared" si="22"/>
        <v>106655434.14</v>
      </c>
    </row>
    <row r="1467" spans="1:6" x14ac:dyDescent="0.35">
      <c r="A1467">
        <v>2000</v>
      </c>
      <c r="B1467">
        <v>17</v>
      </c>
      <c r="C1467">
        <v>115</v>
      </c>
      <c r="D1467">
        <v>11</v>
      </c>
      <c r="E1467" s="3">
        <v>26599.7454</v>
      </c>
      <c r="F1467">
        <f t="shared" si="22"/>
        <v>26599745.399999999</v>
      </c>
    </row>
    <row r="1468" spans="1:6" x14ac:dyDescent="0.35">
      <c r="A1468">
        <v>2000</v>
      </c>
      <c r="B1468">
        <v>17</v>
      </c>
      <c r="C1468">
        <v>115</v>
      </c>
      <c r="D1468">
        <v>12</v>
      </c>
      <c r="E1468" s="3">
        <v>15197.392379999999</v>
      </c>
      <c r="F1468">
        <f t="shared" si="22"/>
        <v>15197392.379999999</v>
      </c>
    </row>
    <row r="1469" spans="1:6" x14ac:dyDescent="0.35">
      <c r="A1469">
        <v>2000</v>
      </c>
      <c r="B1469">
        <v>17</v>
      </c>
      <c r="C1469">
        <v>115</v>
      </c>
      <c r="D1469">
        <v>14</v>
      </c>
      <c r="E1469" s="3">
        <v>275197.95468000002</v>
      </c>
      <c r="F1469">
        <f t="shared" si="22"/>
        <v>275197954.68000001</v>
      </c>
    </row>
    <row r="1470" spans="1:6" x14ac:dyDescent="0.35">
      <c r="A1470">
        <v>2000</v>
      </c>
      <c r="B1470">
        <v>17</v>
      </c>
      <c r="C1470">
        <v>117</v>
      </c>
      <c r="D1470">
        <v>1</v>
      </c>
      <c r="E1470" s="3">
        <v>103924.4007</v>
      </c>
      <c r="F1470">
        <f t="shared" si="22"/>
        <v>103924400.7</v>
      </c>
    </row>
    <row r="1471" spans="1:6" x14ac:dyDescent="0.35">
      <c r="A1471">
        <v>2000</v>
      </c>
      <c r="B1471">
        <v>17</v>
      </c>
      <c r="C1471">
        <v>117</v>
      </c>
      <c r="D1471">
        <v>2</v>
      </c>
      <c r="E1471" s="3">
        <v>31620.511439999998</v>
      </c>
      <c r="F1471">
        <f t="shared" si="22"/>
        <v>31620511.439999998</v>
      </c>
    </row>
    <row r="1472" spans="1:6" x14ac:dyDescent="0.35">
      <c r="A1472">
        <v>2000</v>
      </c>
      <c r="B1472">
        <v>17</v>
      </c>
      <c r="C1472">
        <v>117</v>
      </c>
      <c r="D1472">
        <v>14</v>
      </c>
      <c r="E1472" s="3">
        <v>10154.8896</v>
      </c>
      <c r="F1472">
        <f t="shared" si="22"/>
        <v>10154889.6</v>
      </c>
    </row>
    <row r="1473" spans="1:6" x14ac:dyDescent="0.35">
      <c r="A1473">
        <v>2000</v>
      </c>
      <c r="B1473">
        <v>17</v>
      </c>
      <c r="C1473">
        <v>119</v>
      </c>
      <c r="D1473">
        <v>1</v>
      </c>
      <c r="E1473" s="3">
        <v>372901.45338000002</v>
      </c>
      <c r="F1473">
        <f t="shared" si="22"/>
        <v>372901453.38</v>
      </c>
    </row>
    <row r="1474" spans="1:6" x14ac:dyDescent="0.35">
      <c r="A1474">
        <v>2000</v>
      </c>
      <c r="B1474">
        <v>17</v>
      </c>
      <c r="C1474">
        <v>119</v>
      </c>
      <c r="D1474">
        <v>2</v>
      </c>
      <c r="E1474" s="3">
        <v>47891.107320000003</v>
      </c>
      <c r="F1474">
        <f t="shared" si="22"/>
        <v>47891107.32</v>
      </c>
    </row>
    <row r="1475" spans="1:6" x14ac:dyDescent="0.35">
      <c r="A1475">
        <v>2000</v>
      </c>
      <c r="B1475">
        <v>17</v>
      </c>
      <c r="C1475">
        <v>119</v>
      </c>
      <c r="D1475">
        <v>11</v>
      </c>
      <c r="E1475" s="3">
        <v>535041.96414000005</v>
      </c>
      <c r="F1475">
        <f t="shared" ref="F1475:F1538" si="23">E1475*1000</f>
        <v>535041964.14000005</v>
      </c>
    </row>
    <row r="1476" spans="1:6" x14ac:dyDescent="0.35">
      <c r="A1476">
        <v>2000</v>
      </c>
      <c r="B1476">
        <v>17</v>
      </c>
      <c r="C1476">
        <v>119</v>
      </c>
      <c r="D1476">
        <v>12</v>
      </c>
      <c r="E1476" s="3">
        <v>34245.628140000001</v>
      </c>
      <c r="F1476">
        <f t="shared" si="23"/>
        <v>34245628.140000001</v>
      </c>
    </row>
    <row r="1477" spans="1:6" x14ac:dyDescent="0.35">
      <c r="A1477">
        <v>2000</v>
      </c>
      <c r="B1477">
        <v>17</v>
      </c>
      <c r="C1477">
        <v>119</v>
      </c>
      <c r="D1477">
        <v>14</v>
      </c>
      <c r="E1477" s="3">
        <v>716827.14060000004</v>
      </c>
      <c r="F1477">
        <f t="shared" si="23"/>
        <v>716827140.60000002</v>
      </c>
    </row>
    <row r="1478" spans="1:6" x14ac:dyDescent="0.35">
      <c r="A1478">
        <v>2000</v>
      </c>
      <c r="B1478">
        <v>17</v>
      </c>
      <c r="C1478">
        <v>121</v>
      </c>
      <c r="D1478">
        <v>1</v>
      </c>
      <c r="E1478" s="3">
        <v>161990.136</v>
      </c>
      <c r="F1478">
        <f t="shared" si="23"/>
        <v>161990136</v>
      </c>
    </row>
    <row r="1479" spans="1:6" x14ac:dyDescent="0.35">
      <c r="A1479">
        <v>2000</v>
      </c>
      <c r="B1479">
        <v>17</v>
      </c>
      <c r="C1479">
        <v>121</v>
      </c>
      <c r="D1479">
        <v>2</v>
      </c>
      <c r="E1479" s="3">
        <v>77772.610019999993</v>
      </c>
      <c r="F1479">
        <f t="shared" si="23"/>
        <v>77772610.019999996</v>
      </c>
    </row>
    <row r="1480" spans="1:6" x14ac:dyDescent="0.35">
      <c r="A1480">
        <v>2000</v>
      </c>
      <c r="B1480">
        <v>17</v>
      </c>
      <c r="C1480">
        <v>121</v>
      </c>
      <c r="D1480">
        <v>11</v>
      </c>
      <c r="E1480" s="3">
        <v>5494.3919999999998</v>
      </c>
      <c r="F1480">
        <f t="shared" si="23"/>
        <v>5494392</v>
      </c>
    </row>
    <row r="1481" spans="1:6" x14ac:dyDescent="0.35">
      <c r="A1481">
        <v>2000</v>
      </c>
      <c r="B1481">
        <v>17</v>
      </c>
      <c r="C1481">
        <v>121</v>
      </c>
      <c r="D1481">
        <v>14</v>
      </c>
      <c r="E1481" s="3">
        <v>66123.100860000006</v>
      </c>
      <c r="F1481">
        <f t="shared" si="23"/>
        <v>66123100.860000007</v>
      </c>
    </row>
    <row r="1482" spans="1:6" x14ac:dyDescent="0.35">
      <c r="A1482">
        <v>2000</v>
      </c>
      <c r="B1482">
        <v>17</v>
      </c>
      <c r="C1482">
        <v>123</v>
      </c>
      <c r="D1482">
        <v>1</v>
      </c>
      <c r="E1482" s="3">
        <v>74478.437999999995</v>
      </c>
      <c r="F1482">
        <f t="shared" si="23"/>
        <v>74478438</v>
      </c>
    </row>
    <row r="1483" spans="1:6" x14ac:dyDescent="0.35">
      <c r="A1483">
        <v>2000</v>
      </c>
      <c r="B1483">
        <v>17</v>
      </c>
      <c r="C1483">
        <v>123</v>
      </c>
      <c r="D1483">
        <v>2</v>
      </c>
      <c r="E1483" s="3">
        <v>25519.167000000001</v>
      </c>
      <c r="F1483">
        <f t="shared" si="23"/>
        <v>25519167</v>
      </c>
    </row>
    <row r="1484" spans="1:6" x14ac:dyDescent="0.35">
      <c r="A1484">
        <v>2000</v>
      </c>
      <c r="B1484">
        <v>17</v>
      </c>
      <c r="C1484">
        <v>125</v>
      </c>
      <c r="D1484">
        <v>2</v>
      </c>
      <c r="E1484" s="3">
        <v>26856.30042</v>
      </c>
      <c r="F1484">
        <f t="shared" si="23"/>
        <v>26856300.419999998</v>
      </c>
    </row>
    <row r="1485" spans="1:6" x14ac:dyDescent="0.35">
      <c r="A1485">
        <v>2000</v>
      </c>
      <c r="B1485">
        <v>17</v>
      </c>
      <c r="C1485">
        <v>127</v>
      </c>
      <c r="D1485">
        <v>1</v>
      </c>
      <c r="E1485" s="3">
        <v>74708.070059999998</v>
      </c>
      <c r="F1485">
        <f t="shared" si="23"/>
        <v>74708070.060000002</v>
      </c>
    </row>
    <row r="1486" spans="1:6" x14ac:dyDescent="0.35">
      <c r="A1486">
        <v>2000</v>
      </c>
      <c r="B1486">
        <v>17</v>
      </c>
      <c r="C1486">
        <v>127</v>
      </c>
      <c r="D1486">
        <v>11</v>
      </c>
      <c r="E1486" s="3">
        <v>17985.03138</v>
      </c>
      <c r="F1486">
        <f t="shared" si="23"/>
        <v>17985031.379999999</v>
      </c>
    </row>
    <row r="1487" spans="1:6" x14ac:dyDescent="0.35">
      <c r="A1487">
        <v>2000</v>
      </c>
      <c r="B1487">
        <v>17</v>
      </c>
      <c r="C1487">
        <v>127</v>
      </c>
      <c r="D1487">
        <v>14</v>
      </c>
      <c r="E1487" s="3">
        <v>17886.26628</v>
      </c>
      <c r="F1487">
        <f t="shared" si="23"/>
        <v>17886266.280000001</v>
      </c>
    </row>
    <row r="1488" spans="1:6" x14ac:dyDescent="0.35">
      <c r="A1488">
        <v>2000</v>
      </c>
      <c r="B1488">
        <v>17</v>
      </c>
      <c r="C1488">
        <v>131</v>
      </c>
      <c r="D1488">
        <v>2</v>
      </c>
      <c r="E1488" s="3">
        <v>27858.404760000001</v>
      </c>
      <c r="F1488">
        <f t="shared" si="23"/>
        <v>27858404.760000002</v>
      </c>
    </row>
    <row r="1489" spans="1:6" x14ac:dyDescent="0.35">
      <c r="A1489">
        <v>2000</v>
      </c>
      <c r="B1489">
        <v>17</v>
      </c>
      <c r="C1489">
        <v>133</v>
      </c>
      <c r="D1489">
        <v>2</v>
      </c>
      <c r="E1489" s="3">
        <v>56448.838799999998</v>
      </c>
      <c r="F1489">
        <f t="shared" si="23"/>
        <v>56448838.799999997</v>
      </c>
    </row>
    <row r="1490" spans="1:6" x14ac:dyDescent="0.35">
      <c r="A1490">
        <v>2000</v>
      </c>
      <c r="B1490">
        <v>17</v>
      </c>
      <c r="C1490">
        <v>133</v>
      </c>
      <c r="D1490">
        <v>11</v>
      </c>
      <c r="E1490" s="3">
        <v>65111.213340000002</v>
      </c>
      <c r="F1490">
        <f t="shared" si="23"/>
        <v>65111213.340000004</v>
      </c>
    </row>
    <row r="1491" spans="1:6" x14ac:dyDescent="0.35">
      <c r="A1491">
        <v>2000</v>
      </c>
      <c r="B1491">
        <v>17</v>
      </c>
      <c r="C1491">
        <v>133</v>
      </c>
      <c r="D1491">
        <v>12</v>
      </c>
      <c r="E1491" s="3">
        <v>9186.5817000000006</v>
      </c>
      <c r="F1491">
        <f t="shared" si="23"/>
        <v>9186581.7000000011</v>
      </c>
    </row>
    <row r="1492" spans="1:6" x14ac:dyDescent="0.35">
      <c r="A1492">
        <v>2000</v>
      </c>
      <c r="B1492">
        <v>17</v>
      </c>
      <c r="C1492">
        <v>133</v>
      </c>
      <c r="D1492">
        <v>14</v>
      </c>
      <c r="E1492" s="3">
        <v>55707.1947</v>
      </c>
      <c r="F1492">
        <f t="shared" si="23"/>
        <v>55707194.700000003</v>
      </c>
    </row>
    <row r="1493" spans="1:6" x14ac:dyDescent="0.35">
      <c r="A1493">
        <v>2000</v>
      </c>
      <c r="B1493">
        <v>17</v>
      </c>
      <c r="C1493">
        <v>135</v>
      </c>
      <c r="D1493">
        <v>1</v>
      </c>
      <c r="E1493" s="3">
        <v>245175.30042000001</v>
      </c>
      <c r="F1493">
        <f t="shared" si="23"/>
        <v>245175300.42000002</v>
      </c>
    </row>
    <row r="1494" spans="1:6" x14ac:dyDescent="0.35">
      <c r="A1494">
        <v>2000</v>
      </c>
      <c r="B1494">
        <v>17</v>
      </c>
      <c r="C1494">
        <v>135</v>
      </c>
      <c r="D1494">
        <v>2</v>
      </c>
      <c r="E1494" s="3">
        <v>50953.553760000003</v>
      </c>
      <c r="F1494">
        <f t="shared" si="23"/>
        <v>50953553.760000005</v>
      </c>
    </row>
    <row r="1495" spans="1:6" x14ac:dyDescent="0.35">
      <c r="A1495">
        <v>2000</v>
      </c>
      <c r="B1495">
        <v>17</v>
      </c>
      <c r="C1495">
        <v>135</v>
      </c>
      <c r="D1495">
        <v>11</v>
      </c>
      <c r="E1495" s="3">
        <v>2590.7968799999999</v>
      </c>
      <c r="F1495">
        <f t="shared" si="23"/>
        <v>2590796.88</v>
      </c>
    </row>
    <row r="1496" spans="1:6" x14ac:dyDescent="0.35">
      <c r="A1496">
        <v>2000</v>
      </c>
      <c r="B1496">
        <v>17</v>
      </c>
      <c r="C1496">
        <v>135</v>
      </c>
      <c r="D1496">
        <v>14</v>
      </c>
      <c r="E1496" s="3">
        <v>14328.098459999999</v>
      </c>
      <c r="F1496">
        <f t="shared" si="23"/>
        <v>14328098.459999999</v>
      </c>
    </row>
    <row r="1497" spans="1:6" x14ac:dyDescent="0.35">
      <c r="A1497">
        <v>2000</v>
      </c>
      <c r="B1497">
        <v>17</v>
      </c>
      <c r="C1497">
        <v>137</v>
      </c>
      <c r="D1497">
        <v>1</v>
      </c>
      <c r="E1497" s="3">
        <v>69056.323680000001</v>
      </c>
      <c r="F1497">
        <f t="shared" si="23"/>
        <v>69056323.680000007</v>
      </c>
    </row>
    <row r="1498" spans="1:6" x14ac:dyDescent="0.35">
      <c r="A1498">
        <v>2000</v>
      </c>
      <c r="B1498">
        <v>17</v>
      </c>
      <c r="C1498">
        <v>137</v>
      </c>
      <c r="D1498">
        <v>2</v>
      </c>
      <c r="E1498" s="3">
        <v>71655.900899999993</v>
      </c>
      <c r="F1498">
        <f t="shared" si="23"/>
        <v>71655900.899999991</v>
      </c>
    </row>
    <row r="1499" spans="1:6" x14ac:dyDescent="0.35">
      <c r="A1499">
        <v>2000</v>
      </c>
      <c r="B1499">
        <v>17</v>
      </c>
      <c r="C1499">
        <v>137</v>
      </c>
      <c r="D1499">
        <v>11</v>
      </c>
      <c r="E1499" s="3">
        <v>2089.3476000000001</v>
      </c>
      <c r="F1499">
        <f t="shared" si="23"/>
        <v>2089347.6</v>
      </c>
    </row>
    <row r="1500" spans="1:6" x14ac:dyDescent="0.35">
      <c r="A1500">
        <v>2000</v>
      </c>
      <c r="B1500">
        <v>17</v>
      </c>
      <c r="C1500">
        <v>137</v>
      </c>
      <c r="D1500">
        <v>14</v>
      </c>
      <c r="E1500" s="3">
        <v>41193.212160000003</v>
      </c>
      <c r="F1500">
        <f t="shared" si="23"/>
        <v>41193212.160000004</v>
      </c>
    </row>
    <row r="1501" spans="1:6" x14ac:dyDescent="0.35">
      <c r="A1501">
        <v>2000</v>
      </c>
      <c r="B1501">
        <v>17</v>
      </c>
      <c r="C1501">
        <v>139</v>
      </c>
      <c r="D1501">
        <v>2</v>
      </c>
      <c r="E1501" s="3">
        <v>73967.297040000005</v>
      </c>
      <c r="F1501">
        <f t="shared" si="23"/>
        <v>73967297.040000007</v>
      </c>
    </row>
    <row r="1502" spans="1:6" x14ac:dyDescent="0.35">
      <c r="A1502">
        <v>2000</v>
      </c>
      <c r="B1502">
        <v>17</v>
      </c>
      <c r="C1502">
        <v>141</v>
      </c>
      <c r="D1502">
        <v>1</v>
      </c>
      <c r="E1502" s="3">
        <v>197816.56572000001</v>
      </c>
      <c r="F1502">
        <f t="shared" si="23"/>
        <v>197816565.72</v>
      </c>
    </row>
    <row r="1503" spans="1:6" x14ac:dyDescent="0.35">
      <c r="A1503">
        <v>2000</v>
      </c>
      <c r="B1503">
        <v>17</v>
      </c>
      <c r="C1503">
        <v>141</v>
      </c>
      <c r="D1503">
        <v>2</v>
      </c>
      <c r="E1503" s="3">
        <v>89421.950819999998</v>
      </c>
      <c r="F1503">
        <f t="shared" si="23"/>
        <v>89421950.819999993</v>
      </c>
    </row>
    <row r="1504" spans="1:6" x14ac:dyDescent="0.35">
      <c r="A1504">
        <v>2000</v>
      </c>
      <c r="B1504">
        <v>17</v>
      </c>
      <c r="C1504">
        <v>141</v>
      </c>
      <c r="D1504">
        <v>11</v>
      </c>
      <c r="E1504" s="3">
        <v>14989.71666</v>
      </c>
      <c r="F1504">
        <f t="shared" si="23"/>
        <v>14989716.66</v>
      </c>
    </row>
    <row r="1505" spans="1:6" x14ac:dyDescent="0.35">
      <c r="A1505">
        <v>2000</v>
      </c>
      <c r="B1505">
        <v>17</v>
      </c>
      <c r="C1505">
        <v>141</v>
      </c>
      <c r="D1505">
        <v>14</v>
      </c>
      <c r="E1505" s="3">
        <v>16672.914059999999</v>
      </c>
      <c r="F1505">
        <f t="shared" si="23"/>
        <v>16672914.059999999</v>
      </c>
    </row>
    <row r="1506" spans="1:6" x14ac:dyDescent="0.35">
      <c r="A1506">
        <v>2000</v>
      </c>
      <c r="B1506">
        <v>17</v>
      </c>
      <c r="C1506">
        <v>143</v>
      </c>
      <c r="D1506">
        <v>1</v>
      </c>
      <c r="E1506" s="3">
        <v>140886.26490000001</v>
      </c>
      <c r="F1506">
        <f t="shared" si="23"/>
        <v>140886264.90000001</v>
      </c>
    </row>
    <row r="1507" spans="1:6" x14ac:dyDescent="0.35">
      <c r="A1507">
        <v>2000</v>
      </c>
      <c r="B1507">
        <v>17</v>
      </c>
      <c r="C1507">
        <v>143</v>
      </c>
      <c r="D1507">
        <v>2</v>
      </c>
      <c r="E1507" s="3">
        <v>118059.19992</v>
      </c>
      <c r="F1507">
        <f t="shared" si="23"/>
        <v>118059199.92</v>
      </c>
    </row>
    <row r="1508" spans="1:6" x14ac:dyDescent="0.35">
      <c r="A1508">
        <v>2000</v>
      </c>
      <c r="B1508">
        <v>17</v>
      </c>
      <c r="C1508">
        <v>143</v>
      </c>
      <c r="D1508">
        <v>11</v>
      </c>
      <c r="E1508" s="3">
        <v>153733.3407</v>
      </c>
      <c r="F1508">
        <f t="shared" si="23"/>
        <v>153733340.69999999</v>
      </c>
    </row>
    <row r="1509" spans="1:6" x14ac:dyDescent="0.35">
      <c r="A1509">
        <v>2000</v>
      </c>
      <c r="B1509">
        <v>17</v>
      </c>
      <c r="C1509">
        <v>143</v>
      </c>
      <c r="D1509">
        <v>12</v>
      </c>
      <c r="E1509" s="3">
        <v>34260.015599999999</v>
      </c>
      <c r="F1509">
        <f t="shared" si="23"/>
        <v>34260015.600000001</v>
      </c>
    </row>
    <row r="1510" spans="1:6" x14ac:dyDescent="0.35">
      <c r="A1510">
        <v>2000</v>
      </c>
      <c r="B1510">
        <v>17</v>
      </c>
      <c r="C1510">
        <v>143</v>
      </c>
      <c r="D1510">
        <v>14</v>
      </c>
      <c r="E1510" s="3">
        <v>360802.95371999999</v>
      </c>
      <c r="F1510">
        <f t="shared" si="23"/>
        <v>360802953.71999997</v>
      </c>
    </row>
    <row r="1511" spans="1:6" x14ac:dyDescent="0.35">
      <c r="A1511">
        <v>2000</v>
      </c>
      <c r="B1511">
        <v>17</v>
      </c>
      <c r="C1511">
        <v>145</v>
      </c>
      <c r="D1511">
        <v>2</v>
      </c>
      <c r="E1511" s="3">
        <v>45889.08</v>
      </c>
      <c r="F1511">
        <f t="shared" si="23"/>
        <v>45889080</v>
      </c>
    </row>
    <row r="1512" spans="1:6" x14ac:dyDescent="0.35">
      <c r="A1512">
        <v>2000</v>
      </c>
      <c r="B1512">
        <v>17</v>
      </c>
      <c r="C1512">
        <v>145</v>
      </c>
      <c r="D1512">
        <v>14</v>
      </c>
      <c r="E1512" s="3">
        <v>20507.80716</v>
      </c>
      <c r="F1512">
        <f t="shared" si="23"/>
        <v>20507807.16</v>
      </c>
    </row>
    <row r="1513" spans="1:6" x14ac:dyDescent="0.35">
      <c r="A1513">
        <v>2000</v>
      </c>
      <c r="B1513">
        <v>17</v>
      </c>
      <c r="C1513">
        <v>147</v>
      </c>
      <c r="D1513">
        <v>1</v>
      </c>
      <c r="E1513" s="3">
        <v>127008.5148</v>
      </c>
      <c r="F1513">
        <f t="shared" si="23"/>
        <v>127008514.80000001</v>
      </c>
    </row>
    <row r="1514" spans="1:6" x14ac:dyDescent="0.35">
      <c r="A1514">
        <v>2000</v>
      </c>
      <c r="B1514">
        <v>17</v>
      </c>
      <c r="C1514">
        <v>149</v>
      </c>
      <c r="D1514">
        <v>1</v>
      </c>
      <c r="E1514" s="3">
        <v>67293.363899999997</v>
      </c>
      <c r="F1514">
        <f t="shared" si="23"/>
        <v>67293363.899999991</v>
      </c>
    </row>
    <row r="1515" spans="1:6" x14ac:dyDescent="0.35">
      <c r="A1515">
        <v>2000</v>
      </c>
      <c r="B1515">
        <v>17</v>
      </c>
      <c r="C1515">
        <v>149</v>
      </c>
      <c r="D1515">
        <v>2</v>
      </c>
      <c r="E1515" s="3">
        <v>82009.096619999997</v>
      </c>
      <c r="F1515">
        <f t="shared" si="23"/>
        <v>82009096.61999999</v>
      </c>
    </row>
    <row r="1516" spans="1:6" x14ac:dyDescent="0.35">
      <c r="A1516">
        <v>2000</v>
      </c>
      <c r="B1516">
        <v>17</v>
      </c>
      <c r="C1516">
        <v>153</v>
      </c>
      <c r="D1516">
        <v>1</v>
      </c>
      <c r="E1516" s="3">
        <v>66484.631999999998</v>
      </c>
      <c r="F1516">
        <f t="shared" si="23"/>
        <v>66484632</v>
      </c>
    </row>
    <row r="1517" spans="1:6" x14ac:dyDescent="0.35">
      <c r="A1517">
        <v>2000</v>
      </c>
      <c r="B1517">
        <v>17</v>
      </c>
      <c r="C1517">
        <v>155</v>
      </c>
      <c r="D1517">
        <v>1</v>
      </c>
      <c r="E1517" s="3">
        <v>915.79056000000003</v>
      </c>
      <c r="F1517">
        <f t="shared" si="23"/>
        <v>915790.56</v>
      </c>
    </row>
    <row r="1518" spans="1:6" x14ac:dyDescent="0.35">
      <c r="A1518">
        <v>2000</v>
      </c>
      <c r="B1518">
        <v>17</v>
      </c>
      <c r="C1518">
        <v>155</v>
      </c>
      <c r="D1518">
        <v>2</v>
      </c>
      <c r="E1518" s="3">
        <v>8764.9057799999991</v>
      </c>
      <c r="F1518">
        <f t="shared" si="23"/>
        <v>8764905.7799999993</v>
      </c>
    </row>
    <row r="1519" spans="1:6" x14ac:dyDescent="0.35">
      <c r="A1519">
        <v>2000</v>
      </c>
      <c r="B1519">
        <v>17</v>
      </c>
      <c r="C1519">
        <v>157</v>
      </c>
      <c r="D1519">
        <v>2</v>
      </c>
      <c r="E1519" s="3">
        <v>91115.2791</v>
      </c>
      <c r="F1519">
        <f t="shared" si="23"/>
        <v>91115279.099999994</v>
      </c>
    </row>
    <row r="1520" spans="1:6" x14ac:dyDescent="0.35">
      <c r="A1520">
        <v>2000</v>
      </c>
      <c r="B1520">
        <v>17</v>
      </c>
      <c r="C1520">
        <v>157</v>
      </c>
      <c r="D1520">
        <v>14</v>
      </c>
      <c r="E1520" s="3">
        <v>23059.544519999999</v>
      </c>
      <c r="F1520">
        <f t="shared" si="23"/>
        <v>23059544.52</v>
      </c>
    </row>
    <row r="1521" spans="1:6" x14ac:dyDescent="0.35">
      <c r="A1521">
        <v>2000</v>
      </c>
      <c r="B1521">
        <v>17</v>
      </c>
      <c r="C1521">
        <v>159</v>
      </c>
      <c r="D1521">
        <v>2</v>
      </c>
      <c r="E1521" s="3">
        <v>34825.324560000001</v>
      </c>
      <c r="F1521">
        <f t="shared" si="23"/>
        <v>34825324.560000002</v>
      </c>
    </row>
    <row r="1522" spans="1:6" x14ac:dyDescent="0.35">
      <c r="A1522">
        <v>2000</v>
      </c>
      <c r="B1522">
        <v>17</v>
      </c>
      <c r="C1522">
        <v>159</v>
      </c>
      <c r="D1522">
        <v>14</v>
      </c>
      <c r="E1522" s="3">
        <v>16944.16764</v>
      </c>
      <c r="F1522">
        <f t="shared" si="23"/>
        <v>16944167.640000001</v>
      </c>
    </row>
    <row r="1523" spans="1:6" x14ac:dyDescent="0.35">
      <c r="A1523">
        <v>2000</v>
      </c>
      <c r="B1523">
        <v>17</v>
      </c>
      <c r="C1523">
        <v>161</v>
      </c>
      <c r="D1523">
        <v>1</v>
      </c>
      <c r="E1523" s="3">
        <v>132595.9074</v>
      </c>
      <c r="F1523">
        <f t="shared" si="23"/>
        <v>132595907.39999999</v>
      </c>
    </row>
    <row r="1524" spans="1:6" x14ac:dyDescent="0.35">
      <c r="A1524">
        <v>2000</v>
      </c>
      <c r="B1524">
        <v>17</v>
      </c>
      <c r="C1524">
        <v>161</v>
      </c>
      <c r="D1524">
        <v>2</v>
      </c>
      <c r="E1524" s="3">
        <v>61307.95362</v>
      </c>
      <c r="F1524">
        <f t="shared" si="23"/>
        <v>61307953.619999997</v>
      </c>
    </row>
    <row r="1525" spans="1:6" x14ac:dyDescent="0.35">
      <c r="A1525">
        <v>2000</v>
      </c>
      <c r="B1525">
        <v>17</v>
      </c>
      <c r="C1525">
        <v>161</v>
      </c>
      <c r="D1525">
        <v>11</v>
      </c>
      <c r="E1525" s="3">
        <v>146912.05962000001</v>
      </c>
      <c r="F1525">
        <f t="shared" si="23"/>
        <v>146912059.62</v>
      </c>
    </row>
    <row r="1526" spans="1:6" x14ac:dyDescent="0.35">
      <c r="A1526">
        <v>2000</v>
      </c>
      <c r="B1526">
        <v>17</v>
      </c>
      <c r="C1526">
        <v>161</v>
      </c>
      <c r="D1526">
        <v>12</v>
      </c>
      <c r="E1526" s="3">
        <v>11550.791639999999</v>
      </c>
      <c r="F1526">
        <f t="shared" si="23"/>
        <v>11550791.639999999</v>
      </c>
    </row>
    <row r="1527" spans="1:6" x14ac:dyDescent="0.35">
      <c r="A1527">
        <v>2000</v>
      </c>
      <c r="B1527">
        <v>17</v>
      </c>
      <c r="C1527">
        <v>161</v>
      </c>
      <c r="D1527">
        <v>14</v>
      </c>
      <c r="E1527" s="3">
        <v>245963.20326000001</v>
      </c>
      <c r="F1527">
        <f t="shared" si="23"/>
        <v>245963203.26000002</v>
      </c>
    </row>
    <row r="1528" spans="1:6" x14ac:dyDescent="0.35">
      <c r="A1528">
        <v>2000</v>
      </c>
      <c r="B1528">
        <v>17</v>
      </c>
      <c r="C1528">
        <v>163</v>
      </c>
      <c r="D1528">
        <v>1</v>
      </c>
      <c r="E1528" s="3">
        <v>60413.592360000002</v>
      </c>
      <c r="F1528">
        <f t="shared" si="23"/>
        <v>60413592.359999999</v>
      </c>
    </row>
    <row r="1529" spans="1:6" x14ac:dyDescent="0.35">
      <c r="A1529">
        <v>2000</v>
      </c>
      <c r="B1529">
        <v>17</v>
      </c>
      <c r="C1529">
        <v>163</v>
      </c>
      <c r="D1529">
        <v>2</v>
      </c>
      <c r="E1529" s="3">
        <v>60944.398500000003</v>
      </c>
      <c r="F1529">
        <f t="shared" si="23"/>
        <v>60944398.5</v>
      </c>
    </row>
    <row r="1530" spans="1:6" x14ac:dyDescent="0.35">
      <c r="A1530">
        <v>2000</v>
      </c>
      <c r="B1530">
        <v>17</v>
      </c>
      <c r="C1530">
        <v>163</v>
      </c>
      <c r="D1530">
        <v>11</v>
      </c>
      <c r="E1530" s="3">
        <v>770545.43273999996</v>
      </c>
      <c r="F1530">
        <f t="shared" si="23"/>
        <v>770545432.74000001</v>
      </c>
    </row>
    <row r="1531" spans="1:6" x14ac:dyDescent="0.35">
      <c r="A1531">
        <v>2000</v>
      </c>
      <c r="B1531">
        <v>17</v>
      </c>
      <c r="C1531">
        <v>163</v>
      </c>
      <c r="D1531">
        <v>12</v>
      </c>
      <c r="E1531" s="3">
        <v>8844.7706400000006</v>
      </c>
      <c r="F1531">
        <f t="shared" si="23"/>
        <v>8844770.6400000006</v>
      </c>
    </row>
    <row r="1532" spans="1:6" x14ac:dyDescent="0.35">
      <c r="A1532">
        <v>2000</v>
      </c>
      <c r="B1532">
        <v>17</v>
      </c>
      <c r="C1532">
        <v>163</v>
      </c>
      <c r="D1532">
        <v>14</v>
      </c>
      <c r="E1532" s="3">
        <v>498869.84009999997</v>
      </c>
      <c r="F1532">
        <f t="shared" si="23"/>
        <v>498869840.09999996</v>
      </c>
    </row>
    <row r="1533" spans="1:6" x14ac:dyDescent="0.35">
      <c r="A1533">
        <v>2000</v>
      </c>
      <c r="B1533">
        <v>17</v>
      </c>
      <c r="C1533">
        <v>165</v>
      </c>
      <c r="D1533">
        <v>2</v>
      </c>
      <c r="E1533" s="3">
        <v>71095.19988</v>
      </c>
      <c r="F1533">
        <f t="shared" si="23"/>
        <v>71095199.879999995</v>
      </c>
    </row>
    <row r="1534" spans="1:6" x14ac:dyDescent="0.35">
      <c r="A1534">
        <v>2000</v>
      </c>
      <c r="B1534">
        <v>17</v>
      </c>
      <c r="C1534">
        <v>165</v>
      </c>
      <c r="D1534">
        <v>14</v>
      </c>
      <c r="E1534" s="3">
        <v>32931.446580000003</v>
      </c>
      <c r="F1534">
        <f t="shared" si="23"/>
        <v>32931446.580000002</v>
      </c>
    </row>
    <row r="1535" spans="1:6" x14ac:dyDescent="0.35">
      <c r="A1535">
        <v>2000</v>
      </c>
      <c r="B1535">
        <v>17</v>
      </c>
      <c r="C1535">
        <v>167</v>
      </c>
      <c r="D1535">
        <v>1</v>
      </c>
      <c r="E1535" s="3">
        <v>387397.37381999998</v>
      </c>
      <c r="F1535">
        <f t="shared" si="23"/>
        <v>387397373.81999999</v>
      </c>
    </row>
    <row r="1536" spans="1:6" x14ac:dyDescent="0.35">
      <c r="A1536">
        <v>2000</v>
      </c>
      <c r="B1536">
        <v>17</v>
      </c>
      <c r="C1536">
        <v>167</v>
      </c>
      <c r="D1536">
        <v>2</v>
      </c>
      <c r="E1536" s="3">
        <v>12141.490019999999</v>
      </c>
      <c r="F1536">
        <f t="shared" si="23"/>
        <v>12141490.02</v>
      </c>
    </row>
    <row r="1537" spans="1:6" x14ac:dyDescent="0.35">
      <c r="A1537">
        <v>2000</v>
      </c>
      <c r="B1537">
        <v>17</v>
      </c>
      <c r="C1537">
        <v>167</v>
      </c>
      <c r="D1537">
        <v>11</v>
      </c>
      <c r="E1537" s="3">
        <v>261324.52338</v>
      </c>
      <c r="F1537">
        <f t="shared" si="23"/>
        <v>261324523.38</v>
      </c>
    </row>
    <row r="1538" spans="1:6" x14ac:dyDescent="0.35">
      <c r="A1538">
        <v>2000</v>
      </c>
      <c r="B1538">
        <v>17</v>
      </c>
      <c r="C1538">
        <v>167</v>
      </c>
      <c r="D1538">
        <v>14</v>
      </c>
      <c r="E1538" s="3">
        <v>380111.38620000001</v>
      </c>
      <c r="F1538">
        <f t="shared" si="23"/>
        <v>380111386.19999999</v>
      </c>
    </row>
    <row r="1539" spans="1:6" x14ac:dyDescent="0.35">
      <c r="A1539">
        <v>2000</v>
      </c>
      <c r="B1539">
        <v>17</v>
      </c>
      <c r="C1539">
        <v>169</v>
      </c>
      <c r="D1539">
        <v>2</v>
      </c>
      <c r="E1539" s="3">
        <v>52002.110820000002</v>
      </c>
      <c r="F1539">
        <f t="shared" ref="F1539:F1602" si="24">E1539*1000</f>
        <v>52002110.82</v>
      </c>
    </row>
    <row r="1540" spans="1:6" x14ac:dyDescent="0.35">
      <c r="A1540">
        <v>2000</v>
      </c>
      <c r="B1540">
        <v>17</v>
      </c>
      <c r="C1540">
        <v>171</v>
      </c>
      <c r="D1540">
        <v>1</v>
      </c>
      <c r="E1540" s="3">
        <v>32208.9882</v>
      </c>
      <c r="F1540">
        <f t="shared" si="24"/>
        <v>32208988.199999999</v>
      </c>
    </row>
    <row r="1541" spans="1:6" x14ac:dyDescent="0.35">
      <c r="A1541">
        <v>2000</v>
      </c>
      <c r="B1541">
        <v>17</v>
      </c>
      <c r="C1541">
        <v>171</v>
      </c>
      <c r="D1541">
        <v>2</v>
      </c>
      <c r="E1541" s="3">
        <v>5013.8339999999998</v>
      </c>
      <c r="F1541">
        <f t="shared" si="24"/>
        <v>5013834</v>
      </c>
    </row>
    <row r="1542" spans="1:6" x14ac:dyDescent="0.35">
      <c r="A1542">
        <v>2000</v>
      </c>
      <c r="B1542">
        <v>17</v>
      </c>
      <c r="C1542">
        <v>173</v>
      </c>
      <c r="D1542">
        <v>1</v>
      </c>
      <c r="E1542" s="3">
        <v>22928.253000000001</v>
      </c>
      <c r="F1542">
        <f t="shared" si="24"/>
        <v>22928253</v>
      </c>
    </row>
    <row r="1543" spans="1:6" x14ac:dyDescent="0.35">
      <c r="A1543">
        <v>2000</v>
      </c>
      <c r="B1543">
        <v>17</v>
      </c>
      <c r="C1543">
        <v>173</v>
      </c>
      <c r="D1543">
        <v>2</v>
      </c>
      <c r="E1543" s="3">
        <v>72326.932620000007</v>
      </c>
      <c r="F1543">
        <f t="shared" si="24"/>
        <v>72326932.620000005</v>
      </c>
    </row>
    <row r="1544" spans="1:6" x14ac:dyDescent="0.35">
      <c r="A1544">
        <v>2000</v>
      </c>
      <c r="B1544">
        <v>17</v>
      </c>
      <c r="C1544">
        <v>177</v>
      </c>
      <c r="D1544">
        <v>2</v>
      </c>
      <c r="E1544" s="3">
        <v>136375.00745999999</v>
      </c>
      <c r="F1544">
        <f t="shared" si="24"/>
        <v>136375007.45999998</v>
      </c>
    </row>
    <row r="1545" spans="1:6" x14ac:dyDescent="0.35">
      <c r="A1545">
        <v>2000</v>
      </c>
      <c r="B1545">
        <v>17</v>
      </c>
      <c r="C1545">
        <v>177</v>
      </c>
      <c r="D1545">
        <v>14</v>
      </c>
      <c r="E1545" s="3">
        <v>43409.693520000001</v>
      </c>
      <c r="F1545">
        <f t="shared" si="24"/>
        <v>43409693.520000003</v>
      </c>
    </row>
    <row r="1546" spans="1:6" x14ac:dyDescent="0.35">
      <c r="A1546">
        <v>2000</v>
      </c>
      <c r="B1546">
        <v>17</v>
      </c>
      <c r="C1546">
        <v>179</v>
      </c>
      <c r="D1546">
        <v>1</v>
      </c>
      <c r="E1546" s="3">
        <v>132104.16443999999</v>
      </c>
      <c r="F1546">
        <f t="shared" si="24"/>
        <v>132104164.44</v>
      </c>
    </row>
    <row r="1547" spans="1:6" x14ac:dyDescent="0.35">
      <c r="A1547">
        <v>2000</v>
      </c>
      <c r="B1547">
        <v>17</v>
      </c>
      <c r="C1547">
        <v>179</v>
      </c>
      <c r="D1547">
        <v>2</v>
      </c>
      <c r="E1547" s="3">
        <v>6507.8643000000002</v>
      </c>
      <c r="F1547">
        <f t="shared" si="24"/>
        <v>6507864.2999999998</v>
      </c>
    </row>
    <row r="1548" spans="1:6" x14ac:dyDescent="0.35">
      <c r="A1548">
        <v>2000</v>
      </c>
      <c r="B1548">
        <v>17</v>
      </c>
      <c r="C1548">
        <v>179</v>
      </c>
      <c r="D1548">
        <v>11</v>
      </c>
      <c r="E1548" s="3">
        <v>229513.43208</v>
      </c>
      <c r="F1548">
        <f t="shared" si="24"/>
        <v>229513432.08000001</v>
      </c>
    </row>
    <row r="1549" spans="1:6" x14ac:dyDescent="0.35">
      <c r="A1549">
        <v>2000</v>
      </c>
      <c r="B1549">
        <v>17</v>
      </c>
      <c r="C1549">
        <v>179</v>
      </c>
      <c r="D1549">
        <v>14</v>
      </c>
      <c r="E1549" s="3">
        <v>292215.23447999998</v>
      </c>
      <c r="F1549">
        <f t="shared" si="24"/>
        <v>292215234.47999996</v>
      </c>
    </row>
    <row r="1550" spans="1:6" x14ac:dyDescent="0.35">
      <c r="A1550">
        <v>2000</v>
      </c>
      <c r="B1550">
        <v>17</v>
      </c>
      <c r="C1550">
        <v>181</v>
      </c>
      <c r="D1550">
        <v>1</v>
      </c>
      <c r="E1550" s="3">
        <v>61448.208480000001</v>
      </c>
      <c r="F1550">
        <f t="shared" si="24"/>
        <v>61448208.480000004</v>
      </c>
    </row>
    <row r="1551" spans="1:6" x14ac:dyDescent="0.35">
      <c r="A1551">
        <v>2000</v>
      </c>
      <c r="B1551">
        <v>17</v>
      </c>
      <c r="C1551">
        <v>181</v>
      </c>
      <c r="D1551">
        <v>2</v>
      </c>
      <c r="E1551" s="3">
        <v>94550.851559999996</v>
      </c>
      <c r="F1551">
        <f t="shared" si="24"/>
        <v>94550851.560000002</v>
      </c>
    </row>
    <row r="1552" spans="1:6" x14ac:dyDescent="0.35">
      <c r="A1552">
        <v>2000</v>
      </c>
      <c r="B1552">
        <v>17</v>
      </c>
      <c r="C1552">
        <v>183</v>
      </c>
      <c r="D1552">
        <v>1</v>
      </c>
      <c r="E1552" s="3">
        <v>145394.70048</v>
      </c>
      <c r="F1552">
        <f t="shared" si="24"/>
        <v>145394700.47999999</v>
      </c>
    </row>
    <row r="1553" spans="1:6" x14ac:dyDescent="0.35">
      <c r="A1553">
        <v>2000</v>
      </c>
      <c r="B1553">
        <v>17</v>
      </c>
      <c r="C1553">
        <v>183</v>
      </c>
      <c r="D1553">
        <v>2</v>
      </c>
      <c r="E1553" s="3">
        <v>62569.266479999998</v>
      </c>
      <c r="F1553">
        <f t="shared" si="24"/>
        <v>62569266.479999997</v>
      </c>
    </row>
    <row r="1554" spans="1:6" x14ac:dyDescent="0.35">
      <c r="A1554">
        <v>2000</v>
      </c>
      <c r="B1554">
        <v>17</v>
      </c>
      <c r="C1554">
        <v>183</v>
      </c>
      <c r="D1554">
        <v>11</v>
      </c>
      <c r="E1554" s="3">
        <v>59911.670940000004</v>
      </c>
      <c r="F1554">
        <f t="shared" si="24"/>
        <v>59911670.940000005</v>
      </c>
    </row>
    <row r="1555" spans="1:6" x14ac:dyDescent="0.35">
      <c r="A1555">
        <v>2000</v>
      </c>
      <c r="B1555">
        <v>17</v>
      </c>
      <c r="C1555">
        <v>183</v>
      </c>
      <c r="D1555">
        <v>14</v>
      </c>
      <c r="E1555" s="3">
        <v>146270.68854</v>
      </c>
      <c r="F1555">
        <f t="shared" si="24"/>
        <v>146270688.53999999</v>
      </c>
    </row>
    <row r="1556" spans="1:6" x14ac:dyDescent="0.35">
      <c r="A1556">
        <v>2000</v>
      </c>
      <c r="B1556">
        <v>17</v>
      </c>
      <c r="C1556">
        <v>185</v>
      </c>
      <c r="D1556">
        <v>2</v>
      </c>
      <c r="E1556" s="3">
        <v>20889.71718</v>
      </c>
      <c r="F1556">
        <f t="shared" si="24"/>
        <v>20889717.18</v>
      </c>
    </row>
    <row r="1557" spans="1:6" x14ac:dyDescent="0.35">
      <c r="A1557">
        <v>2000</v>
      </c>
      <c r="B1557">
        <v>17</v>
      </c>
      <c r="C1557">
        <v>185</v>
      </c>
      <c r="D1557">
        <v>14</v>
      </c>
      <c r="E1557" s="3">
        <v>17555.779259999999</v>
      </c>
      <c r="F1557">
        <f t="shared" si="24"/>
        <v>17555779.259999998</v>
      </c>
    </row>
    <row r="1558" spans="1:6" x14ac:dyDescent="0.35">
      <c r="A1558">
        <v>2000</v>
      </c>
      <c r="B1558">
        <v>17</v>
      </c>
      <c r="C1558">
        <v>187</v>
      </c>
      <c r="D1558">
        <v>2</v>
      </c>
      <c r="E1558" s="3">
        <v>88582.98</v>
      </c>
      <c r="F1558">
        <f t="shared" si="24"/>
        <v>88582980</v>
      </c>
    </row>
    <row r="1559" spans="1:6" x14ac:dyDescent="0.35">
      <c r="A1559">
        <v>2000</v>
      </c>
      <c r="B1559">
        <v>17</v>
      </c>
      <c r="C1559">
        <v>187</v>
      </c>
      <c r="D1559">
        <v>14</v>
      </c>
      <c r="E1559" s="3">
        <v>15608.09928</v>
      </c>
      <c r="F1559">
        <f t="shared" si="24"/>
        <v>15608099.280000001</v>
      </c>
    </row>
    <row r="1560" spans="1:6" x14ac:dyDescent="0.35">
      <c r="A1560">
        <v>2000</v>
      </c>
      <c r="B1560">
        <v>17</v>
      </c>
      <c r="C1560">
        <v>189</v>
      </c>
      <c r="D1560">
        <v>1</v>
      </c>
      <c r="E1560" s="3">
        <v>203659.02738000001</v>
      </c>
      <c r="F1560">
        <f t="shared" si="24"/>
        <v>203659027.38000003</v>
      </c>
    </row>
    <row r="1561" spans="1:6" x14ac:dyDescent="0.35">
      <c r="A1561">
        <v>2000</v>
      </c>
      <c r="B1561">
        <v>17</v>
      </c>
      <c r="C1561">
        <v>189</v>
      </c>
      <c r="D1561">
        <v>2</v>
      </c>
      <c r="E1561" s="3">
        <v>42338.166299999997</v>
      </c>
      <c r="F1561">
        <f t="shared" si="24"/>
        <v>42338166.299999997</v>
      </c>
    </row>
    <row r="1562" spans="1:6" x14ac:dyDescent="0.35">
      <c r="A1562">
        <v>2000</v>
      </c>
      <c r="B1562">
        <v>17</v>
      </c>
      <c r="C1562">
        <v>191</v>
      </c>
      <c r="D1562">
        <v>1</v>
      </c>
      <c r="E1562" s="3">
        <v>78993.414000000004</v>
      </c>
      <c r="F1562">
        <f t="shared" si="24"/>
        <v>78993414</v>
      </c>
    </row>
    <row r="1563" spans="1:6" x14ac:dyDescent="0.35">
      <c r="A1563">
        <v>2000</v>
      </c>
      <c r="B1563">
        <v>17</v>
      </c>
      <c r="C1563">
        <v>191</v>
      </c>
      <c r="D1563">
        <v>2</v>
      </c>
      <c r="E1563" s="3">
        <v>28918.575000000001</v>
      </c>
      <c r="F1563">
        <f t="shared" si="24"/>
        <v>28918575</v>
      </c>
    </row>
    <row r="1564" spans="1:6" x14ac:dyDescent="0.35">
      <c r="A1564">
        <v>2000</v>
      </c>
      <c r="B1564">
        <v>17</v>
      </c>
      <c r="C1564">
        <v>191</v>
      </c>
      <c r="D1564">
        <v>14</v>
      </c>
      <c r="E1564" s="3">
        <v>18896.960640000001</v>
      </c>
      <c r="F1564">
        <f t="shared" si="24"/>
        <v>18896960.640000001</v>
      </c>
    </row>
    <row r="1565" spans="1:6" x14ac:dyDescent="0.35">
      <c r="A1565">
        <v>2000</v>
      </c>
      <c r="B1565">
        <v>17</v>
      </c>
      <c r="C1565">
        <v>193</v>
      </c>
      <c r="D1565">
        <v>1</v>
      </c>
      <c r="E1565" s="3">
        <v>47484.108</v>
      </c>
      <c r="F1565">
        <f t="shared" si="24"/>
        <v>47484108</v>
      </c>
    </row>
    <row r="1566" spans="1:6" x14ac:dyDescent="0.35">
      <c r="A1566">
        <v>2000</v>
      </c>
      <c r="B1566">
        <v>17</v>
      </c>
      <c r="C1566">
        <v>193</v>
      </c>
      <c r="D1566">
        <v>2</v>
      </c>
      <c r="E1566" s="3">
        <v>57656.302080000001</v>
      </c>
      <c r="F1566">
        <f t="shared" si="24"/>
        <v>57656302.079999998</v>
      </c>
    </row>
    <row r="1567" spans="1:6" x14ac:dyDescent="0.35">
      <c r="A1567">
        <v>2000</v>
      </c>
      <c r="B1567">
        <v>17</v>
      </c>
      <c r="C1567">
        <v>193</v>
      </c>
      <c r="D1567">
        <v>14</v>
      </c>
      <c r="E1567" s="3">
        <v>17359.738679999999</v>
      </c>
      <c r="F1567">
        <f t="shared" si="24"/>
        <v>17359738.68</v>
      </c>
    </row>
    <row r="1568" spans="1:6" x14ac:dyDescent="0.35">
      <c r="A1568">
        <v>2000</v>
      </c>
      <c r="B1568">
        <v>17</v>
      </c>
      <c r="C1568">
        <v>195</v>
      </c>
      <c r="D1568">
        <v>1</v>
      </c>
      <c r="E1568" s="3">
        <v>119711.57279999999</v>
      </c>
      <c r="F1568">
        <f t="shared" si="24"/>
        <v>119711572.8</v>
      </c>
    </row>
    <row r="1569" spans="1:6" x14ac:dyDescent="0.35">
      <c r="A1569">
        <v>2000</v>
      </c>
      <c r="B1569">
        <v>17</v>
      </c>
      <c r="C1569">
        <v>195</v>
      </c>
      <c r="D1569">
        <v>2</v>
      </c>
      <c r="E1569" s="3">
        <v>88043.448420000001</v>
      </c>
      <c r="F1569">
        <f t="shared" si="24"/>
        <v>88043448.420000002</v>
      </c>
    </row>
    <row r="1570" spans="1:6" x14ac:dyDescent="0.35">
      <c r="A1570">
        <v>2000</v>
      </c>
      <c r="B1570">
        <v>17</v>
      </c>
      <c r="C1570">
        <v>195</v>
      </c>
      <c r="D1570">
        <v>11</v>
      </c>
      <c r="E1570" s="3">
        <v>9496.6971599999997</v>
      </c>
      <c r="F1570">
        <f t="shared" si="24"/>
        <v>9496697.1600000001</v>
      </c>
    </row>
    <row r="1571" spans="1:6" x14ac:dyDescent="0.35">
      <c r="A1571">
        <v>2000</v>
      </c>
      <c r="B1571">
        <v>17</v>
      </c>
      <c r="C1571">
        <v>195</v>
      </c>
      <c r="D1571">
        <v>14</v>
      </c>
      <c r="E1571" s="3">
        <v>52954.794179999997</v>
      </c>
      <c r="F1571">
        <f t="shared" si="24"/>
        <v>52954794.18</v>
      </c>
    </row>
    <row r="1572" spans="1:6" x14ac:dyDescent="0.35">
      <c r="A1572">
        <v>2000</v>
      </c>
      <c r="B1572">
        <v>17</v>
      </c>
      <c r="C1572">
        <v>197</v>
      </c>
      <c r="D1572">
        <v>1</v>
      </c>
      <c r="E1572" s="3">
        <v>350576.27688000002</v>
      </c>
      <c r="F1572">
        <f t="shared" si="24"/>
        <v>350576276.88</v>
      </c>
    </row>
    <row r="1573" spans="1:6" x14ac:dyDescent="0.35">
      <c r="A1573">
        <v>2000</v>
      </c>
      <c r="B1573">
        <v>17</v>
      </c>
      <c r="C1573">
        <v>197</v>
      </c>
      <c r="D1573">
        <v>2</v>
      </c>
      <c r="E1573" s="3">
        <v>196282.03020000001</v>
      </c>
      <c r="F1573">
        <f t="shared" si="24"/>
        <v>196282030.20000002</v>
      </c>
    </row>
    <row r="1574" spans="1:6" x14ac:dyDescent="0.35">
      <c r="A1574">
        <v>2000</v>
      </c>
      <c r="B1574">
        <v>17</v>
      </c>
      <c r="C1574">
        <v>197</v>
      </c>
      <c r="D1574">
        <v>11</v>
      </c>
      <c r="E1574" s="3">
        <v>1009427.3595</v>
      </c>
      <c r="F1574">
        <f t="shared" si="24"/>
        <v>1009427359.5</v>
      </c>
    </row>
    <row r="1575" spans="1:6" x14ac:dyDescent="0.35">
      <c r="A1575">
        <v>2000</v>
      </c>
      <c r="B1575">
        <v>17</v>
      </c>
      <c r="C1575">
        <v>197</v>
      </c>
      <c r="D1575">
        <v>14</v>
      </c>
      <c r="E1575" s="3">
        <v>943027.61022000003</v>
      </c>
      <c r="F1575">
        <f t="shared" si="24"/>
        <v>943027610.22000003</v>
      </c>
    </row>
    <row r="1576" spans="1:6" x14ac:dyDescent="0.35">
      <c r="A1576">
        <v>2000</v>
      </c>
      <c r="B1576">
        <v>17</v>
      </c>
      <c r="C1576">
        <v>199</v>
      </c>
      <c r="D1576">
        <v>1</v>
      </c>
      <c r="E1576" s="3">
        <v>170012.12400000001</v>
      </c>
      <c r="F1576">
        <f t="shared" si="24"/>
        <v>170012124</v>
      </c>
    </row>
    <row r="1577" spans="1:6" x14ac:dyDescent="0.35">
      <c r="A1577">
        <v>2000</v>
      </c>
      <c r="B1577">
        <v>17</v>
      </c>
      <c r="C1577">
        <v>199</v>
      </c>
      <c r="D1577">
        <v>2</v>
      </c>
      <c r="E1577" s="3">
        <v>103534.2813</v>
      </c>
      <c r="F1577">
        <f t="shared" si="24"/>
        <v>103534281.3</v>
      </c>
    </row>
    <row r="1578" spans="1:6" x14ac:dyDescent="0.35">
      <c r="A1578">
        <v>2000</v>
      </c>
      <c r="B1578">
        <v>17</v>
      </c>
      <c r="C1578">
        <v>199</v>
      </c>
      <c r="D1578">
        <v>11</v>
      </c>
      <c r="E1578" s="3">
        <v>41362.230960000001</v>
      </c>
      <c r="F1578">
        <f t="shared" si="24"/>
        <v>41362230.960000001</v>
      </c>
    </row>
    <row r="1579" spans="1:6" x14ac:dyDescent="0.35">
      <c r="A1579">
        <v>2000</v>
      </c>
      <c r="B1579">
        <v>17</v>
      </c>
      <c r="C1579">
        <v>199</v>
      </c>
      <c r="D1579">
        <v>14</v>
      </c>
      <c r="E1579" s="3">
        <v>102130.23942</v>
      </c>
      <c r="F1579">
        <f t="shared" si="24"/>
        <v>102130239.42</v>
      </c>
    </row>
    <row r="1580" spans="1:6" x14ac:dyDescent="0.35">
      <c r="A1580">
        <v>2000</v>
      </c>
      <c r="B1580">
        <v>17</v>
      </c>
      <c r="C1580">
        <v>201</v>
      </c>
      <c r="D1580">
        <v>1</v>
      </c>
      <c r="E1580" s="3">
        <v>134079.94589999999</v>
      </c>
      <c r="F1580">
        <f t="shared" si="24"/>
        <v>134079945.89999999</v>
      </c>
    </row>
    <row r="1581" spans="1:6" x14ac:dyDescent="0.35">
      <c r="A1581">
        <v>2000</v>
      </c>
      <c r="B1581">
        <v>17</v>
      </c>
      <c r="C1581">
        <v>201</v>
      </c>
      <c r="D1581">
        <v>2</v>
      </c>
      <c r="E1581" s="3">
        <v>72472.783620000002</v>
      </c>
      <c r="F1581">
        <f t="shared" si="24"/>
        <v>72472783.620000005</v>
      </c>
    </row>
    <row r="1582" spans="1:6" x14ac:dyDescent="0.35">
      <c r="A1582">
        <v>2000</v>
      </c>
      <c r="B1582">
        <v>17</v>
      </c>
      <c r="C1582">
        <v>201</v>
      </c>
      <c r="D1582">
        <v>11</v>
      </c>
      <c r="E1582" s="3">
        <v>257911.22568</v>
      </c>
      <c r="F1582">
        <f t="shared" si="24"/>
        <v>257911225.68000001</v>
      </c>
    </row>
    <row r="1583" spans="1:6" x14ac:dyDescent="0.35">
      <c r="A1583">
        <v>2000</v>
      </c>
      <c r="B1583">
        <v>17</v>
      </c>
      <c r="C1583">
        <v>201</v>
      </c>
      <c r="D1583">
        <v>12</v>
      </c>
      <c r="E1583" s="3">
        <v>112499.90514</v>
      </c>
      <c r="F1583">
        <f t="shared" si="24"/>
        <v>112499905.14</v>
      </c>
    </row>
    <row r="1584" spans="1:6" x14ac:dyDescent="0.35">
      <c r="A1584">
        <v>2000</v>
      </c>
      <c r="B1584">
        <v>17</v>
      </c>
      <c r="C1584">
        <v>201</v>
      </c>
      <c r="D1584">
        <v>14</v>
      </c>
      <c r="E1584" s="3">
        <v>665869.75482000003</v>
      </c>
      <c r="F1584">
        <f t="shared" si="24"/>
        <v>665869754.82000005</v>
      </c>
    </row>
    <row r="1585" spans="1:6" x14ac:dyDescent="0.35">
      <c r="A1585">
        <v>2000</v>
      </c>
      <c r="B1585">
        <v>17</v>
      </c>
      <c r="C1585">
        <v>203</v>
      </c>
      <c r="D1585">
        <v>1</v>
      </c>
      <c r="E1585" s="3">
        <v>205198.28795999999</v>
      </c>
      <c r="F1585">
        <f t="shared" si="24"/>
        <v>205198287.95999998</v>
      </c>
    </row>
    <row r="1586" spans="1:6" x14ac:dyDescent="0.35">
      <c r="A1586">
        <v>2000</v>
      </c>
      <c r="B1586">
        <v>17</v>
      </c>
      <c r="C1586">
        <v>203</v>
      </c>
      <c r="D1586">
        <v>2</v>
      </c>
      <c r="E1586" s="3">
        <v>35770.461000000003</v>
      </c>
      <c r="F1586">
        <f t="shared" si="24"/>
        <v>35770461</v>
      </c>
    </row>
    <row r="1587" spans="1:6" x14ac:dyDescent="0.35">
      <c r="A1587">
        <v>2000</v>
      </c>
      <c r="B1587">
        <v>18</v>
      </c>
      <c r="C1587">
        <v>1</v>
      </c>
      <c r="D1587">
        <v>2</v>
      </c>
      <c r="E1587" s="3">
        <v>83728.253519999998</v>
      </c>
      <c r="F1587">
        <f t="shared" si="24"/>
        <v>83728253.519999996</v>
      </c>
    </row>
    <row r="1588" spans="1:6" x14ac:dyDescent="0.35">
      <c r="A1588">
        <v>2000</v>
      </c>
      <c r="B1588">
        <v>18</v>
      </c>
      <c r="C1588">
        <v>1</v>
      </c>
      <c r="D1588">
        <v>14</v>
      </c>
      <c r="E1588" s="3">
        <v>24121.328819999999</v>
      </c>
      <c r="F1588">
        <f t="shared" si="24"/>
        <v>24121328.82</v>
      </c>
    </row>
    <row r="1589" spans="1:6" x14ac:dyDescent="0.35">
      <c r="A1589">
        <v>2000</v>
      </c>
      <c r="B1589">
        <v>18</v>
      </c>
      <c r="C1589">
        <v>3</v>
      </c>
      <c r="D1589">
        <v>1</v>
      </c>
      <c r="E1589" s="3">
        <v>319981.94160000002</v>
      </c>
      <c r="F1589">
        <f t="shared" si="24"/>
        <v>319981941.60000002</v>
      </c>
    </row>
    <row r="1590" spans="1:6" x14ac:dyDescent="0.35">
      <c r="A1590">
        <v>2000</v>
      </c>
      <c r="B1590">
        <v>18</v>
      </c>
      <c r="C1590">
        <v>3</v>
      </c>
      <c r="D1590">
        <v>2</v>
      </c>
      <c r="E1590" s="3">
        <v>216743.65914</v>
      </c>
      <c r="F1590">
        <f t="shared" si="24"/>
        <v>216743659.14000002</v>
      </c>
    </row>
    <row r="1591" spans="1:6" x14ac:dyDescent="0.35">
      <c r="A1591">
        <v>2000</v>
      </c>
      <c r="B1591">
        <v>18</v>
      </c>
      <c r="C1591">
        <v>3</v>
      </c>
      <c r="D1591">
        <v>11</v>
      </c>
      <c r="E1591" s="3">
        <v>317048.07462000003</v>
      </c>
      <c r="F1591">
        <f t="shared" si="24"/>
        <v>317048074.62</v>
      </c>
    </row>
    <row r="1592" spans="1:6" x14ac:dyDescent="0.35">
      <c r="A1592">
        <v>2000</v>
      </c>
      <c r="B1592">
        <v>18</v>
      </c>
      <c r="C1592">
        <v>3</v>
      </c>
      <c r="D1592">
        <v>12</v>
      </c>
      <c r="E1592" s="3">
        <v>22371.351060000001</v>
      </c>
      <c r="F1592">
        <f t="shared" si="24"/>
        <v>22371351.060000002</v>
      </c>
    </row>
    <row r="1593" spans="1:6" x14ac:dyDescent="0.35">
      <c r="A1593">
        <v>2000</v>
      </c>
      <c r="B1593">
        <v>18</v>
      </c>
      <c r="C1593">
        <v>3</v>
      </c>
      <c r="D1593">
        <v>14</v>
      </c>
      <c r="E1593" s="3">
        <v>601454.17206000001</v>
      </c>
      <c r="F1593">
        <f t="shared" si="24"/>
        <v>601454172.06000006</v>
      </c>
    </row>
    <row r="1594" spans="1:6" x14ac:dyDescent="0.35">
      <c r="A1594">
        <v>2000</v>
      </c>
      <c r="B1594">
        <v>18</v>
      </c>
      <c r="C1594">
        <v>5</v>
      </c>
      <c r="D1594">
        <v>1</v>
      </c>
      <c r="E1594" s="3">
        <v>185555.27291999999</v>
      </c>
      <c r="F1594">
        <f t="shared" si="24"/>
        <v>185555272.91999999</v>
      </c>
    </row>
    <row r="1595" spans="1:6" x14ac:dyDescent="0.35">
      <c r="A1595">
        <v>2000</v>
      </c>
      <c r="B1595">
        <v>18</v>
      </c>
      <c r="C1595">
        <v>5</v>
      </c>
      <c r="D1595">
        <v>2</v>
      </c>
      <c r="E1595" s="3">
        <v>47380.936260000002</v>
      </c>
      <c r="F1595">
        <f t="shared" si="24"/>
        <v>47380936.260000005</v>
      </c>
    </row>
    <row r="1596" spans="1:6" x14ac:dyDescent="0.35">
      <c r="A1596">
        <v>2000</v>
      </c>
      <c r="B1596">
        <v>18</v>
      </c>
      <c r="C1596">
        <v>5</v>
      </c>
      <c r="D1596">
        <v>11</v>
      </c>
      <c r="E1596" s="3">
        <v>87234.050399999993</v>
      </c>
      <c r="F1596">
        <f t="shared" si="24"/>
        <v>87234050.399999991</v>
      </c>
    </row>
    <row r="1597" spans="1:6" x14ac:dyDescent="0.35">
      <c r="A1597">
        <v>2000</v>
      </c>
      <c r="B1597">
        <v>18</v>
      </c>
      <c r="C1597">
        <v>5</v>
      </c>
      <c r="D1597">
        <v>14</v>
      </c>
      <c r="E1597" s="3">
        <v>125661.3603</v>
      </c>
      <c r="F1597">
        <f t="shared" si="24"/>
        <v>125661360.3</v>
      </c>
    </row>
    <row r="1598" spans="1:6" x14ac:dyDescent="0.35">
      <c r="A1598">
        <v>2000</v>
      </c>
      <c r="B1598">
        <v>18</v>
      </c>
      <c r="C1598">
        <v>7</v>
      </c>
      <c r="D1598">
        <v>2</v>
      </c>
      <c r="E1598" s="3">
        <v>32891.479379999997</v>
      </c>
      <c r="F1598">
        <f t="shared" si="24"/>
        <v>32891479.379999995</v>
      </c>
    </row>
    <row r="1599" spans="1:6" x14ac:dyDescent="0.35">
      <c r="A1599">
        <v>2000</v>
      </c>
      <c r="B1599">
        <v>18</v>
      </c>
      <c r="C1599">
        <v>9</v>
      </c>
      <c r="D1599">
        <v>14</v>
      </c>
      <c r="E1599" s="3">
        <v>21697.918379999999</v>
      </c>
      <c r="F1599">
        <f t="shared" si="24"/>
        <v>21697918.379999999</v>
      </c>
    </row>
    <row r="1600" spans="1:6" x14ac:dyDescent="0.35">
      <c r="A1600">
        <v>2000</v>
      </c>
      <c r="B1600">
        <v>18</v>
      </c>
      <c r="C1600">
        <v>11</v>
      </c>
      <c r="D1600">
        <v>1</v>
      </c>
      <c r="E1600" s="3">
        <v>312015.98453999998</v>
      </c>
      <c r="F1600">
        <f t="shared" si="24"/>
        <v>312015984.53999996</v>
      </c>
    </row>
    <row r="1601" spans="1:6" x14ac:dyDescent="0.35">
      <c r="A1601">
        <v>2000</v>
      </c>
      <c r="B1601">
        <v>18</v>
      </c>
      <c r="C1601">
        <v>11</v>
      </c>
      <c r="D1601">
        <v>11</v>
      </c>
      <c r="E1601" s="3">
        <v>117560.37852</v>
      </c>
      <c r="F1601">
        <f t="shared" si="24"/>
        <v>117560378.52</v>
      </c>
    </row>
    <row r="1602" spans="1:6" x14ac:dyDescent="0.35">
      <c r="A1602">
        <v>2000</v>
      </c>
      <c r="B1602">
        <v>18</v>
      </c>
      <c r="C1602">
        <v>11</v>
      </c>
      <c r="D1602">
        <v>14</v>
      </c>
      <c r="E1602" s="3">
        <v>32270.90076</v>
      </c>
      <c r="F1602">
        <f t="shared" si="24"/>
        <v>32270900.760000002</v>
      </c>
    </row>
    <row r="1603" spans="1:6" x14ac:dyDescent="0.35">
      <c r="A1603">
        <v>2000</v>
      </c>
      <c r="B1603">
        <v>18</v>
      </c>
      <c r="C1603">
        <v>13</v>
      </c>
      <c r="D1603">
        <v>2</v>
      </c>
      <c r="E1603" s="3">
        <v>52835.035320000003</v>
      </c>
      <c r="F1603">
        <f t="shared" ref="F1603:F1666" si="25">E1603*1000</f>
        <v>52835035.32</v>
      </c>
    </row>
    <row r="1604" spans="1:6" x14ac:dyDescent="0.35">
      <c r="A1604">
        <v>2000</v>
      </c>
      <c r="B1604">
        <v>18</v>
      </c>
      <c r="C1604">
        <v>15</v>
      </c>
      <c r="D1604">
        <v>2</v>
      </c>
      <c r="E1604" s="3">
        <v>30421.012320000002</v>
      </c>
      <c r="F1604">
        <f t="shared" si="25"/>
        <v>30421012.32</v>
      </c>
    </row>
    <row r="1605" spans="1:6" x14ac:dyDescent="0.35">
      <c r="A1605">
        <v>2000</v>
      </c>
      <c r="B1605">
        <v>18</v>
      </c>
      <c r="C1605">
        <v>17</v>
      </c>
      <c r="D1605">
        <v>2</v>
      </c>
      <c r="E1605" s="3">
        <v>46225.038719999997</v>
      </c>
      <c r="F1605">
        <f t="shared" si="25"/>
        <v>46225038.719999999</v>
      </c>
    </row>
    <row r="1606" spans="1:6" x14ac:dyDescent="0.35">
      <c r="A1606">
        <v>2000</v>
      </c>
      <c r="B1606">
        <v>18</v>
      </c>
      <c r="C1606">
        <v>17</v>
      </c>
      <c r="D1606">
        <v>12</v>
      </c>
      <c r="E1606" s="3">
        <v>12530.818859999999</v>
      </c>
      <c r="F1606">
        <f t="shared" si="25"/>
        <v>12530818.859999999</v>
      </c>
    </row>
    <row r="1607" spans="1:6" x14ac:dyDescent="0.35">
      <c r="A1607">
        <v>2000</v>
      </c>
      <c r="B1607">
        <v>18</v>
      </c>
      <c r="C1607">
        <v>17</v>
      </c>
      <c r="D1607">
        <v>14</v>
      </c>
      <c r="E1607" s="3">
        <v>23130.962100000001</v>
      </c>
      <c r="F1607">
        <f t="shared" si="25"/>
        <v>23130962.100000001</v>
      </c>
    </row>
    <row r="1608" spans="1:6" x14ac:dyDescent="0.35">
      <c r="A1608">
        <v>2000</v>
      </c>
      <c r="B1608">
        <v>18</v>
      </c>
      <c r="C1608">
        <v>19</v>
      </c>
      <c r="D1608">
        <v>1</v>
      </c>
      <c r="E1608" s="3">
        <v>186182.15406</v>
      </c>
      <c r="F1608">
        <f t="shared" si="25"/>
        <v>186182154.06</v>
      </c>
    </row>
    <row r="1609" spans="1:6" x14ac:dyDescent="0.35">
      <c r="A1609">
        <v>2000</v>
      </c>
      <c r="B1609">
        <v>18</v>
      </c>
      <c r="C1609">
        <v>19</v>
      </c>
      <c r="D1609">
        <v>2</v>
      </c>
      <c r="E1609" s="3">
        <v>1371.8851199999999</v>
      </c>
      <c r="F1609">
        <f t="shared" si="25"/>
        <v>1371885.1199999999</v>
      </c>
    </row>
    <row r="1610" spans="1:6" x14ac:dyDescent="0.35">
      <c r="A1610">
        <v>2000</v>
      </c>
      <c r="B1610">
        <v>18</v>
      </c>
      <c r="C1610">
        <v>19</v>
      </c>
      <c r="D1610">
        <v>11</v>
      </c>
      <c r="E1610" s="3">
        <v>290091.81959999999</v>
      </c>
      <c r="F1610">
        <f t="shared" si="25"/>
        <v>290091819.59999996</v>
      </c>
    </row>
    <row r="1611" spans="1:6" x14ac:dyDescent="0.35">
      <c r="A1611">
        <v>2000</v>
      </c>
      <c r="B1611">
        <v>18</v>
      </c>
      <c r="C1611">
        <v>19</v>
      </c>
      <c r="D1611">
        <v>12</v>
      </c>
      <c r="E1611" s="3">
        <v>77344.774319999997</v>
      </c>
      <c r="F1611">
        <f t="shared" si="25"/>
        <v>77344774.319999993</v>
      </c>
    </row>
    <row r="1612" spans="1:6" x14ac:dyDescent="0.35">
      <c r="A1612">
        <v>2000</v>
      </c>
      <c r="B1612">
        <v>18</v>
      </c>
      <c r="C1612">
        <v>19</v>
      </c>
      <c r="D1612">
        <v>14</v>
      </c>
      <c r="E1612" s="3">
        <v>115259.68788</v>
      </c>
      <c r="F1612">
        <f t="shared" si="25"/>
        <v>115259687.88</v>
      </c>
    </row>
    <row r="1613" spans="1:6" x14ac:dyDescent="0.35">
      <c r="A1613">
        <v>2000</v>
      </c>
      <c r="B1613">
        <v>18</v>
      </c>
      <c r="C1613">
        <v>21</v>
      </c>
      <c r="D1613">
        <v>1</v>
      </c>
      <c r="E1613" s="3">
        <v>151216.2672</v>
      </c>
      <c r="F1613">
        <f t="shared" si="25"/>
        <v>151216267.19999999</v>
      </c>
    </row>
    <row r="1614" spans="1:6" x14ac:dyDescent="0.35">
      <c r="A1614">
        <v>2000</v>
      </c>
      <c r="B1614">
        <v>18</v>
      </c>
      <c r="C1614">
        <v>21</v>
      </c>
      <c r="D1614">
        <v>14</v>
      </c>
      <c r="E1614" s="3">
        <v>45357.83466</v>
      </c>
      <c r="F1614">
        <f t="shared" si="25"/>
        <v>45357834.660000004</v>
      </c>
    </row>
    <row r="1615" spans="1:6" x14ac:dyDescent="0.35">
      <c r="A1615">
        <v>2000</v>
      </c>
      <c r="B1615">
        <v>18</v>
      </c>
      <c r="C1615">
        <v>23</v>
      </c>
      <c r="D1615">
        <v>1</v>
      </c>
      <c r="E1615" s="3">
        <v>129967.48205999999</v>
      </c>
      <c r="F1615">
        <f t="shared" si="25"/>
        <v>129967482.05999999</v>
      </c>
    </row>
    <row r="1616" spans="1:6" x14ac:dyDescent="0.35">
      <c r="A1616">
        <v>2000</v>
      </c>
      <c r="B1616">
        <v>18</v>
      </c>
      <c r="C1616">
        <v>23</v>
      </c>
      <c r="D1616">
        <v>2</v>
      </c>
      <c r="E1616" s="3">
        <v>35179.100160000002</v>
      </c>
      <c r="F1616">
        <f t="shared" si="25"/>
        <v>35179100.160000004</v>
      </c>
    </row>
    <row r="1617" spans="1:6" x14ac:dyDescent="0.35">
      <c r="A1617">
        <v>2000</v>
      </c>
      <c r="B1617">
        <v>18</v>
      </c>
      <c r="C1617">
        <v>23</v>
      </c>
      <c r="D1617">
        <v>14</v>
      </c>
      <c r="E1617" s="3">
        <v>37330.733639999999</v>
      </c>
      <c r="F1617">
        <f t="shared" si="25"/>
        <v>37330733.640000001</v>
      </c>
    </row>
    <row r="1618" spans="1:6" x14ac:dyDescent="0.35">
      <c r="A1618">
        <v>2000</v>
      </c>
      <c r="B1618">
        <v>18</v>
      </c>
      <c r="C1618">
        <v>25</v>
      </c>
      <c r="D1618">
        <v>1</v>
      </c>
      <c r="E1618" s="3">
        <v>91009.750320000006</v>
      </c>
      <c r="F1618">
        <f t="shared" si="25"/>
        <v>91009750.320000008</v>
      </c>
    </row>
    <row r="1619" spans="1:6" x14ac:dyDescent="0.35">
      <c r="A1619">
        <v>2000</v>
      </c>
      <c r="B1619">
        <v>18</v>
      </c>
      <c r="C1619">
        <v>25</v>
      </c>
      <c r="D1619">
        <v>2</v>
      </c>
      <c r="E1619" s="3">
        <v>3110.5022399999998</v>
      </c>
      <c r="F1619">
        <f t="shared" si="25"/>
        <v>3110502.2399999998</v>
      </c>
    </row>
    <row r="1620" spans="1:6" x14ac:dyDescent="0.35">
      <c r="A1620">
        <v>2000</v>
      </c>
      <c r="B1620">
        <v>18</v>
      </c>
      <c r="C1620">
        <v>27</v>
      </c>
      <c r="D1620">
        <v>2</v>
      </c>
      <c r="E1620" s="3">
        <v>82306.200779999999</v>
      </c>
      <c r="F1620">
        <f t="shared" si="25"/>
        <v>82306200.780000001</v>
      </c>
    </row>
    <row r="1621" spans="1:6" x14ac:dyDescent="0.35">
      <c r="A1621">
        <v>2000</v>
      </c>
      <c r="B1621">
        <v>18</v>
      </c>
      <c r="C1621">
        <v>27</v>
      </c>
      <c r="D1621">
        <v>14</v>
      </c>
      <c r="E1621" s="3">
        <v>26748.886740000002</v>
      </c>
      <c r="F1621">
        <f t="shared" si="25"/>
        <v>26748886.740000002</v>
      </c>
    </row>
    <row r="1622" spans="1:6" x14ac:dyDescent="0.35">
      <c r="A1622">
        <v>2000</v>
      </c>
      <c r="B1622">
        <v>18</v>
      </c>
      <c r="C1622">
        <v>29</v>
      </c>
      <c r="D1622">
        <v>1</v>
      </c>
      <c r="E1622" s="3">
        <v>149419.54026000001</v>
      </c>
      <c r="F1622">
        <f t="shared" si="25"/>
        <v>149419540.26000002</v>
      </c>
    </row>
    <row r="1623" spans="1:6" x14ac:dyDescent="0.35">
      <c r="A1623">
        <v>2000</v>
      </c>
      <c r="B1623">
        <v>18</v>
      </c>
      <c r="C1623">
        <v>29</v>
      </c>
      <c r="D1623">
        <v>2</v>
      </c>
      <c r="E1623" s="3">
        <v>128487.18042</v>
      </c>
      <c r="F1623">
        <f t="shared" si="25"/>
        <v>128487180.42</v>
      </c>
    </row>
    <row r="1624" spans="1:6" x14ac:dyDescent="0.35">
      <c r="A1624">
        <v>2000</v>
      </c>
      <c r="B1624">
        <v>18</v>
      </c>
      <c r="C1624">
        <v>31</v>
      </c>
      <c r="D1624">
        <v>1</v>
      </c>
      <c r="E1624" s="3">
        <v>150899.00742000001</v>
      </c>
      <c r="F1624">
        <f t="shared" si="25"/>
        <v>150899007.42000002</v>
      </c>
    </row>
    <row r="1625" spans="1:6" x14ac:dyDescent="0.35">
      <c r="A1625">
        <v>2000</v>
      </c>
      <c r="B1625">
        <v>18</v>
      </c>
      <c r="C1625">
        <v>31</v>
      </c>
      <c r="D1625">
        <v>2</v>
      </c>
      <c r="E1625" s="3">
        <v>56257.131659999999</v>
      </c>
      <c r="F1625">
        <f t="shared" si="25"/>
        <v>56257131.659999996</v>
      </c>
    </row>
    <row r="1626" spans="1:6" x14ac:dyDescent="0.35">
      <c r="A1626">
        <v>2000</v>
      </c>
      <c r="B1626">
        <v>18</v>
      </c>
      <c r="C1626">
        <v>31</v>
      </c>
      <c r="D1626">
        <v>12</v>
      </c>
      <c r="E1626" s="3">
        <v>6365.7098999999998</v>
      </c>
      <c r="F1626">
        <f t="shared" si="25"/>
        <v>6365709.8999999994</v>
      </c>
    </row>
    <row r="1627" spans="1:6" x14ac:dyDescent="0.35">
      <c r="A1627">
        <v>2000</v>
      </c>
      <c r="B1627">
        <v>18</v>
      </c>
      <c r="C1627">
        <v>31</v>
      </c>
      <c r="D1627">
        <v>14</v>
      </c>
      <c r="E1627" s="3">
        <v>17903.076659999999</v>
      </c>
      <c r="F1627">
        <f t="shared" si="25"/>
        <v>17903076.66</v>
      </c>
    </row>
    <row r="1628" spans="1:6" x14ac:dyDescent="0.35">
      <c r="A1628">
        <v>2000</v>
      </c>
      <c r="B1628">
        <v>18</v>
      </c>
      <c r="C1628">
        <v>33</v>
      </c>
      <c r="D1628">
        <v>1</v>
      </c>
      <c r="E1628" s="3">
        <v>184695.39618000001</v>
      </c>
      <c r="F1628">
        <f t="shared" si="25"/>
        <v>184695396.18000001</v>
      </c>
    </row>
    <row r="1629" spans="1:6" x14ac:dyDescent="0.35">
      <c r="A1629">
        <v>2000</v>
      </c>
      <c r="B1629">
        <v>18</v>
      </c>
      <c r="C1629">
        <v>33</v>
      </c>
      <c r="D1629">
        <v>2</v>
      </c>
      <c r="E1629" s="3">
        <v>51659.626320000003</v>
      </c>
      <c r="F1629">
        <f t="shared" si="25"/>
        <v>51659626.32</v>
      </c>
    </row>
    <row r="1630" spans="1:6" x14ac:dyDescent="0.35">
      <c r="A1630">
        <v>2000</v>
      </c>
      <c r="B1630">
        <v>18</v>
      </c>
      <c r="C1630">
        <v>33</v>
      </c>
      <c r="D1630">
        <v>14</v>
      </c>
      <c r="E1630" s="3">
        <v>18174.414420000001</v>
      </c>
      <c r="F1630">
        <f t="shared" si="25"/>
        <v>18174414.420000002</v>
      </c>
    </row>
    <row r="1631" spans="1:6" x14ac:dyDescent="0.35">
      <c r="A1631">
        <v>2000</v>
      </c>
      <c r="B1631">
        <v>18</v>
      </c>
      <c r="C1631">
        <v>35</v>
      </c>
      <c r="D1631">
        <v>1</v>
      </c>
      <c r="E1631" s="3">
        <v>191431.36632</v>
      </c>
      <c r="F1631">
        <f t="shared" si="25"/>
        <v>191431366.31999999</v>
      </c>
    </row>
    <row r="1632" spans="1:6" x14ac:dyDescent="0.35">
      <c r="A1632">
        <v>2000</v>
      </c>
      <c r="B1632">
        <v>18</v>
      </c>
      <c r="C1632">
        <v>35</v>
      </c>
      <c r="D1632">
        <v>2</v>
      </c>
      <c r="E1632" s="3">
        <v>73744.593359999999</v>
      </c>
      <c r="F1632">
        <f t="shared" si="25"/>
        <v>73744593.359999999</v>
      </c>
    </row>
    <row r="1633" spans="1:6" x14ac:dyDescent="0.35">
      <c r="A1633">
        <v>2000</v>
      </c>
      <c r="B1633">
        <v>18</v>
      </c>
      <c r="C1633">
        <v>35</v>
      </c>
      <c r="D1633">
        <v>11</v>
      </c>
      <c r="E1633" s="3">
        <v>10755.63834</v>
      </c>
      <c r="F1633">
        <f t="shared" si="25"/>
        <v>10755638.34</v>
      </c>
    </row>
    <row r="1634" spans="1:6" x14ac:dyDescent="0.35">
      <c r="A1634">
        <v>2000</v>
      </c>
      <c r="B1634">
        <v>18</v>
      </c>
      <c r="C1634">
        <v>35</v>
      </c>
      <c r="D1634">
        <v>12</v>
      </c>
      <c r="E1634" s="3">
        <v>58312.668180000001</v>
      </c>
      <c r="F1634">
        <f t="shared" si="25"/>
        <v>58312668.18</v>
      </c>
    </row>
    <row r="1635" spans="1:6" x14ac:dyDescent="0.35">
      <c r="A1635">
        <v>2000</v>
      </c>
      <c r="B1635">
        <v>18</v>
      </c>
      <c r="C1635">
        <v>35</v>
      </c>
      <c r="D1635">
        <v>14</v>
      </c>
      <c r="E1635" s="3">
        <v>246448.40946</v>
      </c>
      <c r="F1635">
        <f t="shared" si="25"/>
        <v>246448409.46000001</v>
      </c>
    </row>
    <row r="1636" spans="1:6" x14ac:dyDescent="0.35">
      <c r="A1636">
        <v>2000</v>
      </c>
      <c r="B1636">
        <v>18</v>
      </c>
      <c r="C1636">
        <v>37</v>
      </c>
      <c r="D1636">
        <v>1</v>
      </c>
      <c r="E1636" s="3">
        <v>15276.68628</v>
      </c>
      <c r="F1636">
        <f t="shared" si="25"/>
        <v>15276686.279999999</v>
      </c>
    </row>
    <row r="1637" spans="1:6" x14ac:dyDescent="0.35">
      <c r="A1637">
        <v>2000</v>
      </c>
      <c r="B1637">
        <v>18</v>
      </c>
      <c r="C1637">
        <v>37</v>
      </c>
      <c r="D1637">
        <v>2</v>
      </c>
      <c r="E1637" s="3">
        <v>39917.079960000003</v>
      </c>
      <c r="F1637">
        <f t="shared" si="25"/>
        <v>39917079.960000001</v>
      </c>
    </row>
    <row r="1638" spans="1:6" x14ac:dyDescent="0.35">
      <c r="A1638">
        <v>2000</v>
      </c>
      <c r="B1638">
        <v>18</v>
      </c>
      <c r="C1638">
        <v>37</v>
      </c>
      <c r="D1638">
        <v>14</v>
      </c>
      <c r="E1638" s="3">
        <v>69954.154620000001</v>
      </c>
      <c r="F1638">
        <f t="shared" si="25"/>
        <v>69954154.620000005</v>
      </c>
    </row>
    <row r="1639" spans="1:6" x14ac:dyDescent="0.35">
      <c r="A1639">
        <v>2000</v>
      </c>
      <c r="B1639">
        <v>18</v>
      </c>
      <c r="C1639">
        <v>39</v>
      </c>
      <c r="D1639">
        <v>1</v>
      </c>
      <c r="E1639" s="3">
        <v>124690.26714</v>
      </c>
      <c r="F1639">
        <f t="shared" si="25"/>
        <v>124690267.14</v>
      </c>
    </row>
    <row r="1640" spans="1:6" x14ac:dyDescent="0.35">
      <c r="A1640">
        <v>2000</v>
      </c>
      <c r="B1640">
        <v>18</v>
      </c>
      <c r="C1640">
        <v>39</v>
      </c>
      <c r="D1640">
        <v>2</v>
      </c>
      <c r="E1640" s="3">
        <v>26581.05012</v>
      </c>
      <c r="F1640">
        <f t="shared" si="25"/>
        <v>26581050.120000001</v>
      </c>
    </row>
    <row r="1641" spans="1:6" x14ac:dyDescent="0.35">
      <c r="A1641">
        <v>2000</v>
      </c>
      <c r="B1641">
        <v>18</v>
      </c>
      <c r="C1641">
        <v>39</v>
      </c>
      <c r="D1641">
        <v>11</v>
      </c>
      <c r="E1641" s="3">
        <v>68171.394239999994</v>
      </c>
      <c r="F1641">
        <f t="shared" si="25"/>
        <v>68171394.239999995</v>
      </c>
    </row>
    <row r="1642" spans="1:6" x14ac:dyDescent="0.35">
      <c r="A1642">
        <v>2000</v>
      </c>
      <c r="B1642">
        <v>18</v>
      </c>
      <c r="C1642">
        <v>39</v>
      </c>
      <c r="D1642">
        <v>12</v>
      </c>
      <c r="E1642" s="3">
        <v>77204.464559999993</v>
      </c>
      <c r="F1642">
        <f t="shared" si="25"/>
        <v>77204464.559999987</v>
      </c>
    </row>
    <row r="1643" spans="1:6" x14ac:dyDescent="0.35">
      <c r="A1643">
        <v>2000</v>
      </c>
      <c r="B1643">
        <v>18</v>
      </c>
      <c r="C1643">
        <v>39</v>
      </c>
      <c r="D1643">
        <v>14</v>
      </c>
      <c r="E1643" s="3">
        <v>521036.69598000002</v>
      </c>
      <c r="F1643">
        <f t="shared" si="25"/>
        <v>521036695.98000002</v>
      </c>
    </row>
    <row r="1644" spans="1:6" x14ac:dyDescent="0.35">
      <c r="A1644">
        <v>2000</v>
      </c>
      <c r="B1644">
        <v>18</v>
      </c>
      <c r="C1644">
        <v>41</v>
      </c>
      <c r="D1644">
        <v>2</v>
      </c>
      <c r="E1644" s="3">
        <v>13187.752259999999</v>
      </c>
      <c r="F1644">
        <f t="shared" si="25"/>
        <v>13187752.26</v>
      </c>
    </row>
    <row r="1645" spans="1:6" x14ac:dyDescent="0.35">
      <c r="A1645">
        <v>2000</v>
      </c>
      <c r="B1645">
        <v>18</v>
      </c>
      <c r="C1645">
        <v>41</v>
      </c>
      <c r="D1645">
        <v>14</v>
      </c>
      <c r="E1645" s="3">
        <v>62621.578860000001</v>
      </c>
      <c r="F1645">
        <f t="shared" si="25"/>
        <v>62621578.859999999</v>
      </c>
    </row>
    <row r="1646" spans="1:6" x14ac:dyDescent="0.35">
      <c r="A1646">
        <v>2000</v>
      </c>
      <c r="B1646">
        <v>18</v>
      </c>
      <c r="C1646">
        <v>43</v>
      </c>
      <c r="D1646">
        <v>1</v>
      </c>
      <c r="E1646" s="3">
        <v>116061.37428</v>
      </c>
      <c r="F1646">
        <f t="shared" si="25"/>
        <v>116061374.28</v>
      </c>
    </row>
    <row r="1647" spans="1:6" x14ac:dyDescent="0.35">
      <c r="A1647">
        <v>2000</v>
      </c>
      <c r="B1647">
        <v>18</v>
      </c>
      <c r="C1647">
        <v>43</v>
      </c>
      <c r="D1647">
        <v>11</v>
      </c>
      <c r="E1647" s="3">
        <v>153545.49119999999</v>
      </c>
      <c r="F1647">
        <f t="shared" si="25"/>
        <v>153545491.19999999</v>
      </c>
    </row>
    <row r="1648" spans="1:6" x14ac:dyDescent="0.35">
      <c r="A1648">
        <v>2000</v>
      </c>
      <c r="B1648">
        <v>18</v>
      </c>
      <c r="C1648">
        <v>43</v>
      </c>
      <c r="D1648">
        <v>12</v>
      </c>
      <c r="E1648" s="3">
        <v>5168.9155199999996</v>
      </c>
      <c r="F1648">
        <f t="shared" si="25"/>
        <v>5168915.5199999996</v>
      </c>
    </row>
    <row r="1649" spans="1:6" x14ac:dyDescent="0.35">
      <c r="A1649">
        <v>2000</v>
      </c>
      <c r="B1649">
        <v>18</v>
      </c>
      <c r="C1649">
        <v>43</v>
      </c>
      <c r="D1649">
        <v>14</v>
      </c>
      <c r="E1649" s="3">
        <v>72571.091220000002</v>
      </c>
      <c r="F1649">
        <f t="shared" si="25"/>
        <v>72571091.219999999</v>
      </c>
    </row>
    <row r="1650" spans="1:6" x14ac:dyDescent="0.35">
      <c r="A1650">
        <v>2000</v>
      </c>
      <c r="B1650">
        <v>18</v>
      </c>
      <c r="C1650">
        <v>45</v>
      </c>
      <c r="D1650">
        <v>1</v>
      </c>
      <c r="E1650" s="3">
        <v>92576.373059999998</v>
      </c>
      <c r="F1650">
        <f t="shared" si="25"/>
        <v>92576373.060000002</v>
      </c>
    </row>
    <row r="1651" spans="1:6" x14ac:dyDescent="0.35">
      <c r="A1651">
        <v>2000</v>
      </c>
      <c r="B1651">
        <v>18</v>
      </c>
      <c r="C1651">
        <v>47</v>
      </c>
      <c r="D1651">
        <v>1</v>
      </c>
      <c r="E1651" s="3">
        <v>30841.253519999998</v>
      </c>
      <c r="F1651">
        <f t="shared" si="25"/>
        <v>30841253.52</v>
      </c>
    </row>
    <row r="1652" spans="1:6" x14ac:dyDescent="0.35">
      <c r="A1652">
        <v>2000</v>
      </c>
      <c r="B1652">
        <v>18</v>
      </c>
      <c r="C1652">
        <v>47</v>
      </c>
      <c r="D1652">
        <v>2</v>
      </c>
      <c r="E1652" s="3">
        <v>47584.670160000001</v>
      </c>
      <c r="F1652">
        <f t="shared" si="25"/>
        <v>47584670.160000004</v>
      </c>
    </row>
    <row r="1653" spans="1:6" x14ac:dyDescent="0.35">
      <c r="A1653">
        <v>2000</v>
      </c>
      <c r="B1653">
        <v>18</v>
      </c>
      <c r="C1653">
        <v>49</v>
      </c>
      <c r="D1653">
        <v>2</v>
      </c>
      <c r="E1653" s="3">
        <v>48064.997580000003</v>
      </c>
      <c r="F1653">
        <f t="shared" si="25"/>
        <v>48064997.580000006</v>
      </c>
    </row>
    <row r="1654" spans="1:6" x14ac:dyDescent="0.35">
      <c r="A1654">
        <v>2000</v>
      </c>
      <c r="B1654">
        <v>18</v>
      </c>
      <c r="C1654">
        <v>49</v>
      </c>
      <c r="D1654">
        <v>14</v>
      </c>
      <c r="E1654" s="3">
        <v>16869.49266</v>
      </c>
      <c r="F1654">
        <f t="shared" si="25"/>
        <v>16869492.66</v>
      </c>
    </row>
    <row r="1655" spans="1:6" x14ac:dyDescent="0.35">
      <c r="A1655">
        <v>2000</v>
      </c>
      <c r="B1655">
        <v>18</v>
      </c>
      <c r="C1655">
        <v>51</v>
      </c>
      <c r="D1655">
        <v>1</v>
      </c>
      <c r="E1655" s="3">
        <v>25942.848600000001</v>
      </c>
      <c r="F1655">
        <f t="shared" si="25"/>
        <v>25942848.600000001</v>
      </c>
    </row>
    <row r="1656" spans="1:6" x14ac:dyDescent="0.35">
      <c r="A1656">
        <v>2000</v>
      </c>
      <c r="B1656">
        <v>18</v>
      </c>
      <c r="C1656">
        <v>51</v>
      </c>
      <c r="D1656">
        <v>2</v>
      </c>
      <c r="E1656" s="3">
        <v>209657.5551</v>
      </c>
      <c r="F1656">
        <f t="shared" si="25"/>
        <v>209657555.09999999</v>
      </c>
    </row>
    <row r="1657" spans="1:6" x14ac:dyDescent="0.35">
      <c r="A1657">
        <v>2000</v>
      </c>
      <c r="B1657">
        <v>18</v>
      </c>
      <c r="C1657">
        <v>51</v>
      </c>
      <c r="D1657">
        <v>14</v>
      </c>
      <c r="E1657" s="3">
        <v>26650.66332</v>
      </c>
      <c r="F1657">
        <f t="shared" si="25"/>
        <v>26650663.32</v>
      </c>
    </row>
    <row r="1658" spans="1:6" x14ac:dyDescent="0.35">
      <c r="A1658">
        <v>2000</v>
      </c>
      <c r="B1658">
        <v>18</v>
      </c>
      <c r="C1658">
        <v>53</v>
      </c>
      <c r="D1658">
        <v>1</v>
      </c>
      <c r="E1658" s="3">
        <v>153508.44467999999</v>
      </c>
      <c r="F1658">
        <f t="shared" si="25"/>
        <v>153508444.67999998</v>
      </c>
    </row>
    <row r="1659" spans="1:6" x14ac:dyDescent="0.35">
      <c r="A1659">
        <v>2000</v>
      </c>
      <c r="B1659">
        <v>18</v>
      </c>
      <c r="C1659">
        <v>53</v>
      </c>
      <c r="D1659">
        <v>2</v>
      </c>
      <c r="E1659" s="3">
        <v>13767.8586</v>
      </c>
      <c r="F1659">
        <f t="shared" si="25"/>
        <v>13767858.6</v>
      </c>
    </row>
    <row r="1660" spans="1:6" x14ac:dyDescent="0.35">
      <c r="A1660">
        <v>2000</v>
      </c>
      <c r="B1660">
        <v>18</v>
      </c>
      <c r="C1660">
        <v>53</v>
      </c>
      <c r="D1660">
        <v>11</v>
      </c>
      <c r="E1660" s="3">
        <v>31010.173500000001</v>
      </c>
      <c r="F1660">
        <f t="shared" si="25"/>
        <v>31010173.5</v>
      </c>
    </row>
    <row r="1661" spans="1:6" x14ac:dyDescent="0.35">
      <c r="A1661">
        <v>2000</v>
      </c>
      <c r="B1661">
        <v>18</v>
      </c>
      <c r="C1661">
        <v>53</v>
      </c>
      <c r="D1661">
        <v>14</v>
      </c>
      <c r="E1661" s="3">
        <v>143254.14947999999</v>
      </c>
      <c r="F1661">
        <f t="shared" si="25"/>
        <v>143254149.47999999</v>
      </c>
    </row>
    <row r="1662" spans="1:6" x14ac:dyDescent="0.35">
      <c r="A1662">
        <v>2000</v>
      </c>
      <c r="B1662">
        <v>18</v>
      </c>
      <c r="C1662">
        <v>55</v>
      </c>
      <c r="D1662">
        <v>2</v>
      </c>
      <c r="E1662" s="3">
        <v>47924.391360000001</v>
      </c>
      <c r="F1662">
        <f t="shared" si="25"/>
        <v>47924391.359999999</v>
      </c>
    </row>
    <row r="1663" spans="1:6" x14ac:dyDescent="0.35">
      <c r="A1663">
        <v>2000</v>
      </c>
      <c r="B1663">
        <v>18</v>
      </c>
      <c r="C1663">
        <v>55</v>
      </c>
      <c r="D1663">
        <v>14</v>
      </c>
      <c r="E1663" s="3">
        <v>23854.880819999998</v>
      </c>
      <c r="F1663">
        <f t="shared" si="25"/>
        <v>23854880.82</v>
      </c>
    </row>
    <row r="1664" spans="1:6" x14ac:dyDescent="0.35">
      <c r="A1664">
        <v>2000</v>
      </c>
      <c r="B1664">
        <v>18</v>
      </c>
      <c r="C1664">
        <v>57</v>
      </c>
      <c r="D1664">
        <v>1</v>
      </c>
      <c r="E1664" s="3">
        <v>205159.8909</v>
      </c>
      <c r="F1664">
        <f t="shared" si="25"/>
        <v>205159890.90000001</v>
      </c>
    </row>
    <row r="1665" spans="1:6" x14ac:dyDescent="0.35">
      <c r="A1665">
        <v>2000</v>
      </c>
      <c r="B1665">
        <v>18</v>
      </c>
      <c r="C1665">
        <v>57</v>
      </c>
      <c r="D1665">
        <v>2</v>
      </c>
      <c r="E1665" s="3">
        <v>164255.06844</v>
      </c>
      <c r="F1665">
        <f t="shared" si="25"/>
        <v>164255068.44</v>
      </c>
    </row>
    <row r="1666" spans="1:6" x14ac:dyDescent="0.35">
      <c r="A1666">
        <v>2000</v>
      </c>
      <c r="B1666">
        <v>18</v>
      </c>
      <c r="C1666">
        <v>57</v>
      </c>
      <c r="D1666">
        <v>11</v>
      </c>
      <c r="E1666" s="3">
        <v>108941.67144000001</v>
      </c>
      <c r="F1666">
        <f t="shared" si="25"/>
        <v>108941671.44000001</v>
      </c>
    </row>
    <row r="1667" spans="1:6" x14ac:dyDescent="0.35">
      <c r="A1667">
        <v>2000</v>
      </c>
      <c r="B1667">
        <v>18</v>
      </c>
      <c r="C1667">
        <v>57</v>
      </c>
      <c r="D1667">
        <v>14</v>
      </c>
      <c r="E1667" s="3">
        <v>286718.87706000003</v>
      </c>
      <c r="F1667">
        <f t="shared" ref="F1667:F1730" si="26">E1667*1000</f>
        <v>286718877.06</v>
      </c>
    </row>
    <row r="1668" spans="1:6" x14ac:dyDescent="0.35">
      <c r="A1668">
        <v>2000</v>
      </c>
      <c r="B1668">
        <v>18</v>
      </c>
      <c r="C1668">
        <v>59</v>
      </c>
      <c r="D1668">
        <v>1</v>
      </c>
      <c r="E1668" s="3">
        <v>256931.49492</v>
      </c>
      <c r="F1668">
        <f t="shared" si="26"/>
        <v>256931494.91999999</v>
      </c>
    </row>
    <row r="1669" spans="1:6" x14ac:dyDescent="0.35">
      <c r="A1669">
        <v>2000</v>
      </c>
      <c r="B1669">
        <v>18</v>
      </c>
      <c r="C1669">
        <v>59</v>
      </c>
      <c r="D1669">
        <v>11</v>
      </c>
      <c r="E1669" s="3">
        <v>39787.365899999997</v>
      </c>
      <c r="F1669">
        <f t="shared" si="26"/>
        <v>39787365.899999999</v>
      </c>
    </row>
    <row r="1670" spans="1:6" x14ac:dyDescent="0.35">
      <c r="A1670">
        <v>2000</v>
      </c>
      <c r="B1670">
        <v>18</v>
      </c>
      <c r="C1670">
        <v>59</v>
      </c>
      <c r="D1670">
        <v>14</v>
      </c>
      <c r="E1670" s="3">
        <v>64326.783839999996</v>
      </c>
      <c r="F1670">
        <f t="shared" si="26"/>
        <v>64326783.839999996</v>
      </c>
    </row>
    <row r="1671" spans="1:6" x14ac:dyDescent="0.35">
      <c r="A1671">
        <v>2000</v>
      </c>
      <c r="B1671">
        <v>18</v>
      </c>
      <c r="C1671">
        <v>61</v>
      </c>
      <c r="D1671">
        <v>1</v>
      </c>
      <c r="E1671" s="3">
        <v>123519.82842000001</v>
      </c>
      <c r="F1671">
        <f t="shared" si="26"/>
        <v>123519828.42</v>
      </c>
    </row>
    <row r="1672" spans="1:6" x14ac:dyDescent="0.35">
      <c r="A1672">
        <v>2000</v>
      </c>
      <c r="B1672">
        <v>18</v>
      </c>
      <c r="C1672">
        <v>63</v>
      </c>
      <c r="D1672">
        <v>1</v>
      </c>
      <c r="E1672" s="3">
        <v>261493.32623999999</v>
      </c>
      <c r="F1672">
        <f t="shared" si="26"/>
        <v>261493326.24000001</v>
      </c>
    </row>
    <row r="1673" spans="1:6" x14ac:dyDescent="0.35">
      <c r="A1673">
        <v>2000</v>
      </c>
      <c r="B1673">
        <v>18</v>
      </c>
      <c r="C1673">
        <v>63</v>
      </c>
      <c r="D1673">
        <v>11</v>
      </c>
      <c r="E1673" s="3">
        <v>31870.460159999999</v>
      </c>
      <c r="F1673">
        <f t="shared" si="26"/>
        <v>31870460.16</v>
      </c>
    </row>
    <row r="1674" spans="1:6" x14ac:dyDescent="0.35">
      <c r="A1674">
        <v>2000</v>
      </c>
      <c r="B1674">
        <v>18</v>
      </c>
      <c r="C1674">
        <v>63</v>
      </c>
      <c r="D1674">
        <v>14</v>
      </c>
      <c r="E1674" s="3">
        <v>127799.96051999999</v>
      </c>
      <c r="F1674">
        <f t="shared" si="26"/>
        <v>127799960.52</v>
      </c>
    </row>
    <row r="1675" spans="1:6" x14ac:dyDescent="0.35">
      <c r="A1675">
        <v>2000</v>
      </c>
      <c r="B1675">
        <v>18</v>
      </c>
      <c r="C1675">
        <v>65</v>
      </c>
      <c r="D1675">
        <v>1</v>
      </c>
      <c r="E1675" s="3">
        <v>239336.13276000001</v>
      </c>
      <c r="F1675">
        <f t="shared" si="26"/>
        <v>239336132.76000002</v>
      </c>
    </row>
    <row r="1676" spans="1:6" x14ac:dyDescent="0.35">
      <c r="A1676">
        <v>2000</v>
      </c>
      <c r="B1676">
        <v>18</v>
      </c>
      <c r="C1676">
        <v>65</v>
      </c>
      <c r="D1676">
        <v>2</v>
      </c>
      <c r="E1676" s="3">
        <v>68399.181660000002</v>
      </c>
      <c r="F1676">
        <f t="shared" si="26"/>
        <v>68399181.659999996</v>
      </c>
    </row>
    <row r="1677" spans="1:6" x14ac:dyDescent="0.35">
      <c r="A1677">
        <v>2000</v>
      </c>
      <c r="B1677">
        <v>18</v>
      </c>
      <c r="C1677">
        <v>65</v>
      </c>
      <c r="D1677">
        <v>14</v>
      </c>
      <c r="E1677" s="3">
        <v>59299.488360000003</v>
      </c>
      <c r="F1677">
        <f t="shared" si="26"/>
        <v>59299488.359999999</v>
      </c>
    </row>
    <row r="1678" spans="1:6" x14ac:dyDescent="0.35">
      <c r="A1678">
        <v>2000</v>
      </c>
      <c r="B1678">
        <v>18</v>
      </c>
      <c r="C1678">
        <v>67</v>
      </c>
      <c r="D1678">
        <v>2</v>
      </c>
      <c r="E1678" s="3">
        <v>87467.485199999996</v>
      </c>
      <c r="F1678">
        <f t="shared" si="26"/>
        <v>87467485.199999988</v>
      </c>
    </row>
    <row r="1679" spans="1:6" x14ac:dyDescent="0.35">
      <c r="A1679">
        <v>2000</v>
      </c>
      <c r="B1679">
        <v>18</v>
      </c>
      <c r="C1679">
        <v>67</v>
      </c>
      <c r="D1679">
        <v>14</v>
      </c>
      <c r="E1679" s="3">
        <v>143263.11282000001</v>
      </c>
      <c r="F1679">
        <f t="shared" si="26"/>
        <v>143263112.82000002</v>
      </c>
    </row>
    <row r="1680" spans="1:6" x14ac:dyDescent="0.35">
      <c r="A1680">
        <v>2000</v>
      </c>
      <c r="B1680">
        <v>18</v>
      </c>
      <c r="C1680">
        <v>69</v>
      </c>
      <c r="D1680">
        <v>1</v>
      </c>
      <c r="E1680" s="3">
        <v>173629.302</v>
      </c>
      <c r="F1680">
        <f t="shared" si="26"/>
        <v>173629302</v>
      </c>
    </row>
    <row r="1681" spans="1:6" x14ac:dyDescent="0.35">
      <c r="A1681">
        <v>2000</v>
      </c>
      <c r="B1681">
        <v>18</v>
      </c>
      <c r="C1681">
        <v>69</v>
      </c>
      <c r="D1681">
        <v>2</v>
      </c>
      <c r="E1681" s="3">
        <v>69997.306020000004</v>
      </c>
      <c r="F1681">
        <f t="shared" si="26"/>
        <v>69997306.020000011</v>
      </c>
    </row>
    <row r="1682" spans="1:6" x14ac:dyDescent="0.35">
      <c r="A1682">
        <v>2000</v>
      </c>
      <c r="B1682">
        <v>18</v>
      </c>
      <c r="C1682">
        <v>69</v>
      </c>
      <c r="D1682">
        <v>12</v>
      </c>
      <c r="E1682" s="3">
        <v>15405.917219999999</v>
      </c>
      <c r="F1682">
        <f t="shared" si="26"/>
        <v>15405917.219999999</v>
      </c>
    </row>
    <row r="1683" spans="1:6" x14ac:dyDescent="0.35">
      <c r="A1683">
        <v>2000</v>
      </c>
      <c r="B1683">
        <v>18</v>
      </c>
      <c r="C1683">
        <v>69</v>
      </c>
      <c r="D1683">
        <v>14</v>
      </c>
      <c r="E1683" s="3">
        <v>42117.325559999997</v>
      </c>
      <c r="F1683">
        <f t="shared" si="26"/>
        <v>42117325.559999995</v>
      </c>
    </row>
    <row r="1684" spans="1:6" x14ac:dyDescent="0.35">
      <c r="A1684">
        <v>2000</v>
      </c>
      <c r="B1684">
        <v>18</v>
      </c>
      <c r="C1684">
        <v>71</v>
      </c>
      <c r="D1684">
        <v>1</v>
      </c>
      <c r="E1684" s="3">
        <v>227633.23884000001</v>
      </c>
      <c r="F1684">
        <f t="shared" si="26"/>
        <v>227633238.84</v>
      </c>
    </row>
    <row r="1685" spans="1:6" x14ac:dyDescent="0.35">
      <c r="A1685">
        <v>2000</v>
      </c>
      <c r="B1685">
        <v>18</v>
      </c>
      <c r="C1685">
        <v>71</v>
      </c>
      <c r="D1685">
        <v>2</v>
      </c>
      <c r="E1685" s="3">
        <v>69184.709159999999</v>
      </c>
      <c r="F1685">
        <f t="shared" si="26"/>
        <v>69184709.159999996</v>
      </c>
    </row>
    <row r="1686" spans="1:6" x14ac:dyDescent="0.35">
      <c r="A1686">
        <v>2000</v>
      </c>
      <c r="B1686">
        <v>18</v>
      </c>
      <c r="C1686">
        <v>71</v>
      </c>
      <c r="D1686">
        <v>11</v>
      </c>
      <c r="E1686" s="3">
        <v>24200.99238</v>
      </c>
      <c r="F1686">
        <f t="shared" si="26"/>
        <v>24200992.379999999</v>
      </c>
    </row>
    <row r="1687" spans="1:6" x14ac:dyDescent="0.35">
      <c r="A1687">
        <v>2000</v>
      </c>
      <c r="B1687">
        <v>18</v>
      </c>
      <c r="C1687">
        <v>71</v>
      </c>
      <c r="D1687">
        <v>14</v>
      </c>
      <c r="E1687" s="3">
        <v>67406.952000000005</v>
      </c>
      <c r="F1687">
        <f t="shared" si="26"/>
        <v>67406952</v>
      </c>
    </row>
    <row r="1688" spans="1:6" x14ac:dyDescent="0.35">
      <c r="A1688">
        <v>2000</v>
      </c>
      <c r="B1688">
        <v>18</v>
      </c>
      <c r="C1688">
        <v>73</v>
      </c>
      <c r="D1688">
        <v>1</v>
      </c>
      <c r="E1688" s="3">
        <v>309415.59846000001</v>
      </c>
      <c r="F1688">
        <f t="shared" si="26"/>
        <v>309415598.46000004</v>
      </c>
    </row>
    <row r="1689" spans="1:6" x14ac:dyDescent="0.35">
      <c r="A1689">
        <v>2000</v>
      </c>
      <c r="B1689">
        <v>18</v>
      </c>
      <c r="C1689">
        <v>73</v>
      </c>
      <c r="D1689">
        <v>2</v>
      </c>
      <c r="E1689" s="3">
        <v>16402.180199999999</v>
      </c>
      <c r="F1689">
        <f t="shared" si="26"/>
        <v>16402180.199999999</v>
      </c>
    </row>
    <row r="1690" spans="1:6" x14ac:dyDescent="0.35">
      <c r="A1690">
        <v>2000</v>
      </c>
      <c r="B1690">
        <v>18</v>
      </c>
      <c r="C1690">
        <v>73</v>
      </c>
      <c r="D1690">
        <v>14</v>
      </c>
      <c r="E1690" s="3">
        <v>6164.4172200000003</v>
      </c>
      <c r="F1690">
        <f t="shared" si="26"/>
        <v>6164417.2200000007</v>
      </c>
    </row>
    <row r="1691" spans="1:6" x14ac:dyDescent="0.35">
      <c r="A1691">
        <v>2000</v>
      </c>
      <c r="B1691">
        <v>18</v>
      </c>
      <c r="C1691">
        <v>75</v>
      </c>
      <c r="D1691">
        <v>2</v>
      </c>
      <c r="E1691" s="3">
        <v>25971.54666</v>
      </c>
      <c r="F1691">
        <f t="shared" si="26"/>
        <v>25971546.66</v>
      </c>
    </row>
    <row r="1692" spans="1:6" x14ac:dyDescent="0.35">
      <c r="A1692">
        <v>2000</v>
      </c>
      <c r="B1692">
        <v>18</v>
      </c>
      <c r="C1692">
        <v>75</v>
      </c>
      <c r="D1692">
        <v>14</v>
      </c>
      <c r="E1692" s="3">
        <v>24078.3897</v>
      </c>
      <c r="F1692">
        <f t="shared" si="26"/>
        <v>24078389.699999999</v>
      </c>
    </row>
    <row r="1693" spans="1:6" x14ac:dyDescent="0.35">
      <c r="A1693">
        <v>2000</v>
      </c>
      <c r="B1693">
        <v>18</v>
      </c>
      <c r="C1693">
        <v>77</v>
      </c>
      <c r="D1693">
        <v>2</v>
      </c>
      <c r="E1693" s="3">
        <v>61635.680999999997</v>
      </c>
      <c r="F1693">
        <f t="shared" si="26"/>
        <v>61635681</v>
      </c>
    </row>
    <row r="1694" spans="1:6" x14ac:dyDescent="0.35">
      <c r="A1694">
        <v>2000</v>
      </c>
      <c r="B1694">
        <v>18</v>
      </c>
      <c r="C1694">
        <v>77</v>
      </c>
      <c r="D1694">
        <v>14</v>
      </c>
      <c r="E1694" s="3">
        <v>54150.311220000003</v>
      </c>
      <c r="F1694">
        <f t="shared" si="26"/>
        <v>54150311.220000006</v>
      </c>
    </row>
    <row r="1695" spans="1:6" x14ac:dyDescent="0.35">
      <c r="A1695">
        <v>2000</v>
      </c>
      <c r="B1695">
        <v>18</v>
      </c>
      <c r="C1695">
        <v>79</v>
      </c>
      <c r="D1695">
        <v>2</v>
      </c>
      <c r="E1695" s="3">
        <v>51666.258240000003</v>
      </c>
      <c r="F1695">
        <f t="shared" si="26"/>
        <v>51666258.240000002</v>
      </c>
    </row>
    <row r="1696" spans="1:6" x14ac:dyDescent="0.35">
      <c r="A1696">
        <v>2000</v>
      </c>
      <c r="B1696">
        <v>18</v>
      </c>
      <c r="C1696">
        <v>79</v>
      </c>
      <c r="D1696">
        <v>14</v>
      </c>
      <c r="E1696" s="3">
        <v>51566.321940000002</v>
      </c>
      <c r="F1696">
        <f t="shared" si="26"/>
        <v>51566321.940000005</v>
      </c>
    </row>
    <row r="1697" spans="1:6" x14ac:dyDescent="0.35">
      <c r="A1697">
        <v>2000</v>
      </c>
      <c r="B1697">
        <v>18</v>
      </c>
      <c r="C1697">
        <v>81</v>
      </c>
      <c r="D1697">
        <v>1</v>
      </c>
      <c r="E1697" s="3">
        <v>309531.25079999998</v>
      </c>
      <c r="F1697">
        <f t="shared" si="26"/>
        <v>309531250.79999995</v>
      </c>
    </row>
    <row r="1698" spans="1:6" x14ac:dyDescent="0.35">
      <c r="A1698">
        <v>2000</v>
      </c>
      <c r="B1698">
        <v>18</v>
      </c>
      <c r="C1698">
        <v>81</v>
      </c>
      <c r="D1698">
        <v>2</v>
      </c>
      <c r="E1698" s="3">
        <v>62950.17</v>
      </c>
      <c r="F1698">
        <f t="shared" si="26"/>
        <v>62950170</v>
      </c>
    </row>
    <row r="1699" spans="1:6" x14ac:dyDescent="0.35">
      <c r="A1699">
        <v>2000</v>
      </c>
      <c r="B1699">
        <v>18</v>
      </c>
      <c r="C1699">
        <v>81</v>
      </c>
      <c r="D1699">
        <v>11</v>
      </c>
      <c r="E1699" s="3">
        <v>8682.1056000000008</v>
      </c>
      <c r="F1699">
        <f t="shared" si="26"/>
        <v>8682105.6000000015</v>
      </c>
    </row>
    <row r="1700" spans="1:6" x14ac:dyDescent="0.35">
      <c r="A1700">
        <v>2000</v>
      </c>
      <c r="B1700">
        <v>18</v>
      </c>
      <c r="C1700">
        <v>81</v>
      </c>
      <c r="D1700">
        <v>14</v>
      </c>
      <c r="E1700" s="3">
        <v>166954.98456000001</v>
      </c>
      <c r="F1700">
        <f t="shared" si="26"/>
        <v>166954984.56</v>
      </c>
    </row>
    <row r="1701" spans="1:6" x14ac:dyDescent="0.35">
      <c r="A1701">
        <v>2000</v>
      </c>
      <c r="B1701">
        <v>18</v>
      </c>
      <c r="C1701">
        <v>83</v>
      </c>
      <c r="D1701">
        <v>2</v>
      </c>
      <c r="E1701" s="3">
        <v>124825.84818</v>
      </c>
      <c r="F1701">
        <f t="shared" si="26"/>
        <v>124825848.18000001</v>
      </c>
    </row>
    <row r="1702" spans="1:6" x14ac:dyDescent="0.35">
      <c r="A1702">
        <v>2000</v>
      </c>
      <c r="B1702">
        <v>18</v>
      </c>
      <c r="C1702">
        <v>83</v>
      </c>
      <c r="D1702">
        <v>12</v>
      </c>
      <c r="E1702" s="3">
        <v>47657.185740000001</v>
      </c>
      <c r="F1702">
        <f t="shared" si="26"/>
        <v>47657185.740000002</v>
      </c>
    </row>
    <row r="1703" spans="1:6" x14ac:dyDescent="0.35">
      <c r="A1703">
        <v>2000</v>
      </c>
      <c r="B1703">
        <v>18</v>
      </c>
      <c r="C1703">
        <v>83</v>
      </c>
      <c r="D1703">
        <v>14</v>
      </c>
      <c r="E1703" s="3">
        <v>29685.15468</v>
      </c>
      <c r="F1703">
        <f t="shared" si="26"/>
        <v>29685154.68</v>
      </c>
    </row>
    <row r="1704" spans="1:6" x14ac:dyDescent="0.35">
      <c r="A1704">
        <v>2000</v>
      </c>
      <c r="B1704">
        <v>18</v>
      </c>
      <c r="C1704">
        <v>85</v>
      </c>
      <c r="D1704">
        <v>2</v>
      </c>
      <c r="E1704" s="3">
        <v>110497.6143</v>
      </c>
      <c r="F1704">
        <f t="shared" si="26"/>
        <v>110497614.3</v>
      </c>
    </row>
    <row r="1705" spans="1:6" x14ac:dyDescent="0.35">
      <c r="A1705">
        <v>2000</v>
      </c>
      <c r="B1705">
        <v>18</v>
      </c>
      <c r="C1705">
        <v>85</v>
      </c>
      <c r="D1705">
        <v>12</v>
      </c>
      <c r="E1705" s="3">
        <v>39055.947840000001</v>
      </c>
      <c r="F1705">
        <f t="shared" si="26"/>
        <v>39055947.840000004</v>
      </c>
    </row>
    <row r="1706" spans="1:6" x14ac:dyDescent="0.35">
      <c r="A1706">
        <v>2000</v>
      </c>
      <c r="B1706">
        <v>18</v>
      </c>
      <c r="C1706">
        <v>85</v>
      </c>
      <c r="D1706">
        <v>14</v>
      </c>
      <c r="E1706" s="3">
        <v>57621.330779999997</v>
      </c>
      <c r="F1706">
        <f t="shared" si="26"/>
        <v>57621330.779999994</v>
      </c>
    </row>
    <row r="1707" spans="1:6" x14ac:dyDescent="0.35">
      <c r="A1707">
        <v>2000</v>
      </c>
      <c r="B1707">
        <v>18</v>
      </c>
      <c r="C1707">
        <v>87</v>
      </c>
      <c r="D1707">
        <v>1</v>
      </c>
      <c r="E1707" s="3">
        <v>208434.78936</v>
      </c>
      <c r="F1707">
        <f t="shared" si="26"/>
        <v>208434789.35999998</v>
      </c>
    </row>
    <row r="1708" spans="1:6" x14ac:dyDescent="0.35">
      <c r="A1708">
        <v>2000</v>
      </c>
      <c r="B1708">
        <v>18</v>
      </c>
      <c r="C1708">
        <v>89</v>
      </c>
      <c r="D1708">
        <v>1</v>
      </c>
      <c r="E1708" s="3">
        <v>189993.87935999999</v>
      </c>
      <c r="F1708">
        <f t="shared" si="26"/>
        <v>189993879.35999998</v>
      </c>
    </row>
    <row r="1709" spans="1:6" x14ac:dyDescent="0.35">
      <c r="A1709">
        <v>2000</v>
      </c>
      <c r="B1709">
        <v>18</v>
      </c>
      <c r="C1709">
        <v>89</v>
      </c>
      <c r="D1709">
        <v>2</v>
      </c>
      <c r="E1709" s="3">
        <v>57379.086360000001</v>
      </c>
      <c r="F1709">
        <f t="shared" si="26"/>
        <v>57379086.359999999</v>
      </c>
    </row>
    <row r="1710" spans="1:6" x14ac:dyDescent="0.35">
      <c r="A1710">
        <v>2000</v>
      </c>
      <c r="B1710">
        <v>18</v>
      </c>
      <c r="C1710">
        <v>89</v>
      </c>
      <c r="D1710">
        <v>11</v>
      </c>
      <c r="E1710" s="3">
        <v>1305948.2545799999</v>
      </c>
      <c r="F1710">
        <f t="shared" si="26"/>
        <v>1305948254.5799999</v>
      </c>
    </row>
    <row r="1711" spans="1:6" x14ac:dyDescent="0.35">
      <c r="A1711">
        <v>2000</v>
      </c>
      <c r="B1711">
        <v>18</v>
      </c>
      <c r="C1711">
        <v>89</v>
      </c>
      <c r="D1711">
        <v>12</v>
      </c>
      <c r="E1711" s="3">
        <v>165638.54112000001</v>
      </c>
      <c r="F1711">
        <f t="shared" si="26"/>
        <v>165638541.12</v>
      </c>
    </row>
    <row r="1712" spans="1:6" x14ac:dyDescent="0.35">
      <c r="A1712">
        <v>2000</v>
      </c>
      <c r="B1712">
        <v>18</v>
      </c>
      <c r="C1712">
        <v>89</v>
      </c>
      <c r="D1712">
        <v>14</v>
      </c>
      <c r="E1712" s="3">
        <v>1004765.6907</v>
      </c>
      <c r="F1712">
        <f t="shared" si="26"/>
        <v>1004765690.7</v>
      </c>
    </row>
    <row r="1713" spans="1:6" x14ac:dyDescent="0.35">
      <c r="A1713">
        <v>2000</v>
      </c>
      <c r="B1713">
        <v>18</v>
      </c>
      <c r="C1713">
        <v>91</v>
      </c>
      <c r="D1713">
        <v>1</v>
      </c>
      <c r="E1713" s="3">
        <v>352718.02104000002</v>
      </c>
      <c r="F1713">
        <f t="shared" si="26"/>
        <v>352718021.04000002</v>
      </c>
    </row>
    <row r="1714" spans="1:6" x14ac:dyDescent="0.35">
      <c r="A1714">
        <v>2000</v>
      </c>
      <c r="B1714">
        <v>18</v>
      </c>
      <c r="C1714">
        <v>91</v>
      </c>
      <c r="D1714">
        <v>2</v>
      </c>
      <c r="E1714" s="3">
        <v>131790.14741999999</v>
      </c>
      <c r="F1714">
        <f t="shared" si="26"/>
        <v>131790147.41999999</v>
      </c>
    </row>
    <row r="1715" spans="1:6" x14ac:dyDescent="0.35">
      <c r="A1715">
        <v>2000</v>
      </c>
      <c r="B1715">
        <v>18</v>
      </c>
      <c r="C1715">
        <v>91</v>
      </c>
      <c r="D1715">
        <v>14</v>
      </c>
      <c r="E1715" s="3">
        <v>307164.40565999999</v>
      </c>
      <c r="F1715">
        <f t="shared" si="26"/>
        <v>307164405.65999997</v>
      </c>
    </row>
    <row r="1716" spans="1:6" x14ac:dyDescent="0.35">
      <c r="A1716">
        <v>2000</v>
      </c>
      <c r="B1716">
        <v>18</v>
      </c>
      <c r="C1716">
        <v>93</v>
      </c>
      <c r="D1716">
        <v>2</v>
      </c>
      <c r="E1716" s="3">
        <v>159478.98438000001</v>
      </c>
      <c r="F1716">
        <f t="shared" si="26"/>
        <v>159478984.38</v>
      </c>
    </row>
    <row r="1717" spans="1:6" x14ac:dyDescent="0.35">
      <c r="A1717">
        <v>2000</v>
      </c>
      <c r="B1717">
        <v>18</v>
      </c>
      <c r="C1717">
        <v>93</v>
      </c>
      <c r="D1717">
        <v>12</v>
      </c>
      <c r="E1717" s="3">
        <v>45103.859940000002</v>
      </c>
      <c r="F1717">
        <f t="shared" si="26"/>
        <v>45103859.940000005</v>
      </c>
    </row>
    <row r="1718" spans="1:6" x14ac:dyDescent="0.35">
      <c r="A1718">
        <v>2000</v>
      </c>
      <c r="B1718">
        <v>18</v>
      </c>
      <c r="C1718">
        <v>93</v>
      </c>
      <c r="D1718">
        <v>14</v>
      </c>
      <c r="E1718" s="3">
        <v>46562.615160000001</v>
      </c>
      <c r="F1718">
        <f t="shared" si="26"/>
        <v>46562615.160000004</v>
      </c>
    </row>
    <row r="1719" spans="1:6" x14ac:dyDescent="0.35">
      <c r="A1719">
        <v>2000</v>
      </c>
      <c r="B1719">
        <v>18</v>
      </c>
      <c r="C1719">
        <v>95</v>
      </c>
      <c r="D1719">
        <v>1</v>
      </c>
      <c r="E1719" s="3">
        <v>175626.12114</v>
      </c>
      <c r="F1719">
        <f t="shared" si="26"/>
        <v>175626121.14000002</v>
      </c>
    </row>
    <row r="1720" spans="1:6" x14ac:dyDescent="0.35">
      <c r="A1720">
        <v>2000</v>
      </c>
      <c r="B1720">
        <v>18</v>
      </c>
      <c r="C1720">
        <v>95</v>
      </c>
      <c r="D1720">
        <v>2</v>
      </c>
      <c r="E1720" s="3">
        <v>20690.78154</v>
      </c>
      <c r="F1720">
        <f t="shared" si="26"/>
        <v>20690781.539999999</v>
      </c>
    </row>
    <row r="1721" spans="1:6" x14ac:dyDescent="0.35">
      <c r="A1721">
        <v>2000</v>
      </c>
      <c r="B1721">
        <v>18</v>
      </c>
      <c r="C1721">
        <v>95</v>
      </c>
      <c r="D1721">
        <v>11</v>
      </c>
      <c r="E1721" s="3">
        <v>96473.991240000003</v>
      </c>
      <c r="F1721">
        <f t="shared" si="26"/>
        <v>96473991.24000001</v>
      </c>
    </row>
    <row r="1722" spans="1:6" x14ac:dyDescent="0.35">
      <c r="A1722">
        <v>2000</v>
      </c>
      <c r="B1722">
        <v>18</v>
      </c>
      <c r="C1722">
        <v>95</v>
      </c>
      <c r="D1722">
        <v>14</v>
      </c>
      <c r="E1722" s="3">
        <v>275151.06641999999</v>
      </c>
      <c r="F1722">
        <f t="shared" si="26"/>
        <v>275151066.42000002</v>
      </c>
    </row>
    <row r="1723" spans="1:6" x14ac:dyDescent="0.35">
      <c r="A1723">
        <v>2000</v>
      </c>
      <c r="B1723">
        <v>18</v>
      </c>
      <c r="C1723">
        <v>97</v>
      </c>
      <c r="D1723">
        <v>11</v>
      </c>
      <c r="E1723" s="3">
        <v>3779254.5522599998</v>
      </c>
      <c r="F1723">
        <f t="shared" si="26"/>
        <v>3779254552.2599998</v>
      </c>
    </row>
    <row r="1724" spans="1:6" x14ac:dyDescent="0.35">
      <c r="A1724">
        <v>2000</v>
      </c>
      <c r="B1724">
        <v>18</v>
      </c>
      <c r="C1724">
        <v>97</v>
      </c>
      <c r="D1724">
        <v>12</v>
      </c>
      <c r="E1724" s="3">
        <v>198766.40526</v>
      </c>
      <c r="F1724">
        <f t="shared" si="26"/>
        <v>198766405.25999999</v>
      </c>
    </row>
    <row r="1725" spans="1:6" x14ac:dyDescent="0.35">
      <c r="A1725">
        <v>2000</v>
      </c>
      <c r="B1725">
        <v>18</v>
      </c>
      <c r="C1725">
        <v>97</v>
      </c>
      <c r="D1725">
        <v>14</v>
      </c>
      <c r="E1725" s="3">
        <v>2355177.9567</v>
      </c>
      <c r="F1725">
        <f t="shared" si="26"/>
        <v>2355177956.6999998</v>
      </c>
    </row>
    <row r="1726" spans="1:6" x14ac:dyDescent="0.35">
      <c r="A1726">
        <v>2000</v>
      </c>
      <c r="B1726">
        <v>18</v>
      </c>
      <c r="C1726">
        <v>99</v>
      </c>
      <c r="D1726">
        <v>2</v>
      </c>
      <c r="E1726" s="3">
        <v>201410.91630000001</v>
      </c>
      <c r="F1726">
        <f t="shared" si="26"/>
        <v>201410916.30000001</v>
      </c>
    </row>
    <row r="1727" spans="1:6" x14ac:dyDescent="0.35">
      <c r="A1727">
        <v>2000</v>
      </c>
      <c r="B1727">
        <v>18</v>
      </c>
      <c r="C1727">
        <v>99</v>
      </c>
      <c r="D1727">
        <v>12</v>
      </c>
      <c r="E1727" s="3">
        <v>19111.246319999998</v>
      </c>
      <c r="F1727">
        <f t="shared" si="26"/>
        <v>19111246.319999997</v>
      </c>
    </row>
    <row r="1728" spans="1:6" x14ac:dyDescent="0.35">
      <c r="A1728">
        <v>2000</v>
      </c>
      <c r="B1728">
        <v>18</v>
      </c>
      <c r="C1728">
        <v>99</v>
      </c>
      <c r="D1728">
        <v>14</v>
      </c>
      <c r="E1728" s="3">
        <v>19838.37486</v>
      </c>
      <c r="F1728">
        <f t="shared" si="26"/>
        <v>19838374.859999999</v>
      </c>
    </row>
    <row r="1729" spans="1:6" x14ac:dyDescent="0.35">
      <c r="A1729">
        <v>2000</v>
      </c>
      <c r="B1729">
        <v>18</v>
      </c>
      <c r="C1729">
        <v>101</v>
      </c>
      <c r="D1729">
        <v>2</v>
      </c>
      <c r="E1729" s="3">
        <v>77555.623259999993</v>
      </c>
      <c r="F1729">
        <f t="shared" si="26"/>
        <v>77555623.25999999</v>
      </c>
    </row>
    <row r="1730" spans="1:6" x14ac:dyDescent="0.35">
      <c r="A1730">
        <v>2000</v>
      </c>
      <c r="B1730">
        <v>18</v>
      </c>
      <c r="C1730">
        <v>103</v>
      </c>
      <c r="D1730">
        <v>2</v>
      </c>
      <c r="E1730" s="3">
        <v>173431.24110000001</v>
      </c>
      <c r="F1730">
        <f t="shared" si="26"/>
        <v>173431241.10000002</v>
      </c>
    </row>
    <row r="1731" spans="1:6" x14ac:dyDescent="0.35">
      <c r="A1731">
        <v>2000</v>
      </c>
      <c r="B1731">
        <v>18</v>
      </c>
      <c r="C1731">
        <v>103</v>
      </c>
      <c r="D1731">
        <v>12</v>
      </c>
      <c r="E1731" s="3">
        <v>4226.7985799999997</v>
      </c>
      <c r="F1731">
        <f t="shared" ref="F1731:F1794" si="27">E1731*1000</f>
        <v>4226798.58</v>
      </c>
    </row>
    <row r="1732" spans="1:6" x14ac:dyDescent="0.35">
      <c r="A1732">
        <v>2000</v>
      </c>
      <c r="B1732">
        <v>18</v>
      </c>
      <c r="C1732">
        <v>103</v>
      </c>
      <c r="D1732">
        <v>14</v>
      </c>
      <c r="E1732" s="3">
        <v>35587.515899999999</v>
      </c>
      <c r="F1732">
        <f t="shared" si="27"/>
        <v>35587515.899999999</v>
      </c>
    </row>
    <row r="1733" spans="1:6" x14ac:dyDescent="0.35">
      <c r="A1733">
        <v>2000</v>
      </c>
      <c r="B1733">
        <v>18</v>
      </c>
      <c r="C1733">
        <v>105</v>
      </c>
      <c r="D1733">
        <v>2</v>
      </c>
      <c r="E1733" s="3">
        <v>193428.80033999999</v>
      </c>
      <c r="F1733">
        <f t="shared" si="27"/>
        <v>193428800.33999997</v>
      </c>
    </row>
    <row r="1734" spans="1:6" x14ac:dyDescent="0.35">
      <c r="A1734">
        <v>2000</v>
      </c>
      <c r="B1734">
        <v>18</v>
      </c>
      <c r="C1734">
        <v>105</v>
      </c>
      <c r="D1734">
        <v>12</v>
      </c>
      <c r="E1734" s="3">
        <v>71123.059800000003</v>
      </c>
      <c r="F1734">
        <f t="shared" si="27"/>
        <v>71123059.799999997</v>
      </c>
    </row>
    <row r="1735" spans="1:6" x14ac:dyDescent="0.35">
      <c r="A1735">
        <v>2000</v>
      </c>
      <c r="B1735">
        <v>18</v>
      </c>
      <c r="C1735">
        <v>105</v>
      </c>
      <c r="D1735">
        <v>14</v>
      </c>
      <c r="E1735" s="3">
        <v>153695.02416</v>
      </c>
      <c r="F1735">
        <f t="shared" si="27"/>
        <v>153695024.16</v>
      </c>
    </row>
    <row r="1736" spans="1:6" x14ac:dyDescent="0.35">
      <c r="A1736">
        <v>2000</v>
      </c>
      <c r="B1736">
        <v>18</v>
      </c>
      <c r="C1736">
        <v>107</v>
      </c>
      <c r="D1736">
        <v>1</v>
      </c>
      <c r="E1736" s="3">
        <v>110067.5643</v>
      </c>
      <c r="F1736">
        <f t="shared" si="27"/>
        <v>110067564.3</v>
      </c>
    </row>
    <row r="1737" spans="1:6" x14ac:dyDescent="0.35">
      <c r="A1737">
        <v>2000</v>
      </c>
      <c r="B1737">
        <v>18</v>
      </c>
      <c r="C1737">
        <v>107</v>
      </c>
      <c r="D1737">
        <v>2</v>
      </c>
      <c r="E1737" s="3">
        <v>47650.813679999999</v>
      </c>
      <c r="F1737">
        <f t="shared" si="27"/>
        <v>47650813.68</v>
      </c>
    </row>
    <row r="1738" spans="1:6" x14ac:dyDescent="0.35">
      <c r="A1738">
        <v>2000</v>
      </c>
      <c r="B1738">
        <v>18</v>
      </c>
      <c r="C1738">
        <v>107</v>
      </c>
      <c r="D1738">
        <v>11</v>
      </c>
      <c r="E1738" s="3">
        <v>6047.9889599999997</v>
      </c>
      <c r="F1738">
        <f t="shared" si="27"/>
        <v>6047988.96</v>
      </c>
    </row>
    <row r="1739" spans="1:6" x14ac:dyDescent="0.35">
      <c r="A1739">
        <v>2000</v>
      </c>
      <c r="B1739">
        <v>18</v>
      </c>
      <c r="C1739">
        <v>107</v>
      </c>
      <c r="D1739">
        <v>14</v>
      </c>
      <c r="E1739" s="3">
        <v>40785.268559999997</v>
      </c>
      <c r="F1739">
        <f t="shared" si="27"/>
        <v>40785268.559999995</v>
      </c>
    </row>
    <row r="1740" spans="1:6" x14ac:dyDescent="0.35">
      <c r="A1740">
        <v>2000</v>
      </c>
      <c r="B1740">
        <v>18</v>
      </c>
      <c r="C1740">
        <v>109</v>
      </c>
      <c r="D1740">
        <v>1</v>
      </c>
      <c r="E1740" s="3">
        <v>103147.87314</v>
      </c>
      <c r="F1740">
        <f t="shared" si="27"/>
        <v>103147873.14</v>
      </c>
    </row>
    <row r="1741" spans="1:6" x14ac:dyDescent="0.35">
      <c r="A1741">
        <v>2000</v>
      </c>
      <c r="B1741">
        <v>18</v>
      </c>
      <c r="C1741">
        <v>109</v>
      </c>
      <c r="D1741">
        <v>2</v>
      </c>
      <c r="E1741" s="3">
        <v>150573.48702</v>
      </c>
      <c r="F1741">
        <f t="shared" si="27"/>
        <v>150573487.02000001</v>
      </c>
    </row>
    <row r="1742" spans="1:6" x14ac:dyDescent="0.35">
      <c r="A1742">
        <v>2000</v>
      </c>
      <c r="B1742">
        <v>18</v>
      </c>
      <c r="C1742">
        <v>109</v>
      </c>
      <c r="D1742">
        <v>12</v>
      </c>
      <c r="E1742" s="3">
        <v>36784.581120000003</v>
      </c>
      <c r="F1742">
        <f t="shared" si="27"/>
        <v>36784581.120000005</v>
      </c>
    </row>
    <row r="1743" spans="1:6" x14ac:dyDescent="0.35">
      <c r="A1743">
        <v>2000</v>
      </c>
      <c r="B1743">
        <v>18</v>
      </c>
      <c r="C1743">
        <v>109</v>
      </c>
      <c r="D1743">
        <v>14</v>
      </c>
      <c r="E1743" s="3">
        <v>100934.60526</v>
      </c>
      <c r="F1743">
        <f t="shared" si="27"/>
        <v>100934605.25999999</v>
      </c>
    </row>
    <row r="1744" spans="1:6" x14ac:dyDescent="0.35">
      <c r="A1744">
        <v>2000</v>
      </c>
      <c r="B1744">
        <v>18</v>
      </c>
      <c r="C1744">
        <v>111</v>
      </c>
      <c r="D1744">
        <v>1</v>
      </c>
      <c r="E1744" s="3">
        <v>33453.336960000001</v>
      </c>
      <c r="F1744">
        <f t="shared" si="27"/>
        <v>33453336.960000001</v>
      </c>
    </row>
    <row r="1745" spans="1:6" x14ac:dyDescent="0.35">
      <c r="A1745">
        <v>2000</v>
      </c>
      <c r="B1745">
        <v>18</v>
      </c>
      <c r="C1745">
        <v>111</v>
      </c>
      <c r="D1745">
        <v>2</v>
      </c>
      <c r="E1745" s="3">
        <v>89119.766579999996</v>
      </c>
      <c r="F1745">
        <f t="shared" si="27"/>
        <v>89119766.579999998</v>
      </c>
    </row>
    <row r="1746" spans="1:6" x14ac:dyDescent="0.35">
      <c r="A1746">
        <v>2000</v>
      </c>
      <c r="B1746">
        <v>18</v>
      </c>
      <c r="C1746">
        <v>113</v>
      </c>
      <c r="D1746">
        <v>2</v>
      </c>
      <c r="E1746" s="3">
        <v>97767.610920000006</v>
      </c>
      <c r="F1746">
        <f t="shared" si="27"/>
        <v>97767610.920000002</v>
      </c>
    </row>
    <row r="1747" spans="1:6" x14ac:dyDescent="0.35">
      <c r="A1747">
        <v>2000</v>
      </c>
      <c r="B1747">
        <v>18</v>
      </c>
      <c r="C1747">
        <v>113</v>
      </c>
      <c r="D1747">
        <v>14</v>
      </c>
      <c r="E1747" s="3">
        <v>18320.52162</v>
      </c>
      <c r="F1747">
        <f t="shared" si="27"/>
        <v>18320521.620000001</v>
      </c>
    </row>
    <row r="1748" spans="1:6" x14ac:dyDescent="0.35">
      <c r="A1748">
        <v>2000</v>
      </c>
      <c r="B1748">
        <v>18</v>
      </c>
      <c r="C1748">
        <v>117</v>
      </c>
      <c r="D1748">
        <v>2</v>
      </c>
      <c r="E1748" s="3">
        <v>75195.318539999993</v>
      </c>
      <c r="F1748">
        <f t="shared" si="27"/>
        <v>75195318.539999992</v>
      </c>
    </row>
    <row r="1749" spans="1:6" x14ac:dyDescent="0.35">
      <c r="A1749">
        <v>2000</v>
      </c>
      <c r="B1749">
        <v>18</v>
      </c>
      <c r="C1749">
        <v>119</v>
      </c>
      <c r="D1749">
        <v>2</v>
      </c>
      <c r="E1749" s="3">
        <v>74358.997560000003</v>
      </c>
      <c r="F1749">
        <f t="shared" si="27"/>
        <v>74358997.560000002</v>
      </c>
    </row>
    <row r="1750" spans="1:6" x14ac:dyDescent="0.35">
      <c r="A1750">
        <v>2000</v>
      </c>
      <c r="B1750">
        <v>18</v>
      </c>
      <c r="C1750">
        <v>123</v>
      </c>
      <c r="D1750">
        <v>1</v>
      </c>
      <c r="E1750" s="3">
        <v>60261.343679999998</v>
      </c>
      <c r="F1750">
        <f t="shared" si="27"/>
        <v>60261343.68</v>
      </c>
    </row>
    <row r="1751" spans="1:6" x14ac:dyDescent="0.35">
      <c r="A1751">
        <v>2000</v>
      </c>
      <c r="B1751">
        <v>18</v>
      </c>
      <c r="C1751">
        <v>123</v>
      </c>
      <c r="D1751">
        <v>2</v>
      </c>
      <c r="E1751" s="3">
        <v>38613.248879999999</v>
      </c>
      <c r="F1751">
        <f t="shared" si="27"/>
        <v>38613248.880000003</v>
      </c>
    </row>
    <row r="1752" spans="1:6" x14ac:dyDescent="0.35">
      <c r="A1752">
        <v>2000</v>
      </c>
      <c r="B1752">
        <v>18</v>
      </c>
      <c r="C1752">
        <v>123</v>
      </c>
      <c r="D1752">
        <v>14</v>
      </c>
      <c r="E1752" s="3">
        <v>24148.84836</v>
      </c>
      <c r="F1752">
        <f t="shared" si="27"/>
        <v>24148848.359999999</v>
      </c>
    </row>
    <row r="1753" spans="1:6" x14ac:dyDescent="0.35">
      <c r="A1753">
        <v>2000</v>
      </c>
      <c r="B1753">
        <v>18</v>
      </c>
      <c r="C1753">
        <v>125</v>
      </c>
      <c r="D1753">
        <v>2</v>
      </c>
      <c r="E1753" s="3">
        <v>36947.590199999999</v>
      </c>
      <c r="F1753">
        <f t="shared" si="27"/>
        <v>36947590.199999996</v>
      </c>
    </row>
    <row r="1754" spans="1:6" x14ac:dyDescent="0.35">
      <c r="A1754">
        <v>2000</v>
      </c>
      <c r="B1754">
        <v>18</v>
      </c>
      <c r="C1754">
        <v>127</v>
      </c>
      <c r="D1754">
        <v>1</v>
      </c>
      <c r="E1754" s="3">
        <v>149249.90658000001</v>
      </c>
      <c r="F1754">
        <f t="shared" si="27"/>
        <v>149249906.58000001</v>
      </c>
    </row>
    <row r="1755" spans="1:6" x14ac:dyDescent="0.35">
      <c r="A1755">
        <v>2000</v>
      </c>
      <c r="B1755">
        <v>18</v>
      </c>
      <c r="C1755">
        <v>127</v>
      </c>
      <c r="D1755">
        <v>2</v>
      </c>
      <c r="E1755" s="3">
        <v>106023.978</v>
      </c>
      <c r="F1755">
        <f t="shared" si="27"/>
        <v>106023978</v>
      </c>
    </row>
    <row r="1756" spans="1:6" x14ac:dyDescent="0.35">
      <c r="A1756">
        <v>2000</v>
      </c>
      <c r="B1756">
        <v>18</v>
      </c>
      <c r="C1756">
        <v>127</v>
      </c>
      <c r="D1756">
        <v>11</v>
      </c>
      <c r="E1756" s="3">
        <v>292580.85018000001</v>
      </c>
      <c r="F1756">
        <f t="shared" si="27"/>
        <v>292580850.18000001</v>
      </c>
    </row>
    <row r="1757" spans="1:6" x14ac:dyDescent="0.35">
      <c r="A1757">
        <v>2000</v>
      </c>
      <c r="B1757">
        <v>18</v>
      </c>
      <c r="C1757">
        <v>127</v>
      </c>
      <c r="D1757">
        <v>14</v>
      </c>
      <c r="E1757" s="3">
        <v>314090.57867999998</v>
      </c>
      <c r="F1757">
        <f t="shared" si="27"/>
        <v>314090578.67999995</v>
      </c>
    </row>
    <row r="1758" spans="1:6" x14ac:dyDescent="0.35">
      <c r="A1758">
        <v>2000</v>
      </c>
      <c r="B1758">
        <v>18</v>
      </c>
      <c r="C1758">
        <v>129</v>
      </c>
      <c r="D1758">
        <v>1</v>
      </c>
      <c r="E1758" s="3">
        <v>64143.871679999997</v>
      </c>
      <c r="F1758">
        <f t="shared" si="27"/>
        <v>64143871.68</v>
      </c>
    </row>
    <row r="1759" spans="1:6" x14ac:dyDescent="0.35">
      <c r="A1759">
        <v>2000</v>
      </c>
      <c r="B1759">
        <v>18</v>
      </c>
      <c r="C1759">
        <v>129</v>
      </c>
      <c r="D1759">
        <v>2</v>
      </c>
      <c r="E1759" s="3">
        <v>66076.688399999999</v>
      </c>
      <c r="F1759">
        <f t="shared" si="27"/>
        <v>66076688.399999999</v>
      </c>
    </row>
    <row r="1760" spans="1:6" x14ac:dyDescent="0.35">
      <c r="A1760">
        <v>2000</v>
      </c>
      <c r="B1760">
        <v>18</v>
      </c>
      <c r="C1760">
        <v>129</v>
      </c>
      <c r="D1760">
        <v>14</v>
      </c>
      <c r="E1760" s="3">
        <v>28796.374919999998</v>
      </c>
      <c r="F1760">
        <f t="shared" si="27"/>
        <v>28796374.919999998</v>
      </c>
    </row>
    <row r="1761" spans="1:6" x14ac:dyDescent="0.35">
      <c r="A1761">
        <v>2000</v>
      </c>
      <c r="B1761">
        <v>18</v>
      </c>
      <c r="C1761">
        <v>131</v>
      </c>
      <c r="D1761">
        <v>2</v>
      </c>
      <c r="E1761" s="3">
        <v>25986.77592</v>
      </c>
      <c r="F1761">
        <f t="shared" si="27"/>
        <v>25986775.920000002</v>
      </c>
    </row>
    <row r="1762" spans="1:6" x14ac:dyDescent="0.35">
      <c r="A1762">
        <v>2000</v>
      </c>
      <c r="B1762">
        <v>18</v>
      </c>
      <c r="C1762">
        <v>133</v>
      </c>
      <c r="D1762">
        <v>1</v>
      </c>
      <c r="E1762" s="3">
        <v>245480.24429999999</v>
      </c>
      <c r="F1762">
        <f t="shared" si="27"/>
        <v>245480244.29999998</v>
      </c>
    </row>
    <row r="1763" spans="1:6" x14ac:dyDescent="0.35">
      <c r="A1763">
        <v>2000</v>
      </c>
      <c r="B1763">
        <v>18</v>
      </c>
      <c r="C1763">
        <v>133</v>
      </c>
      <c r="D1763">
        <v>2</v>
      </c>
      <c r="E1763" s="3">
        <v>67020.016799999998</v>
      </c>
      <c r="F1763">
        <f t="shared" si="27"/>
        <v>67020016.799999997</v>
      </c>
    </row>
    <row r="1764" spans="1:6" x14ac:dyDescent="0.35">
      <c r="A1764">
        <v>2000</v>
      </c>
      <c r="B1764">
        <v>18</v>
      </c>
      <c r="C1764">
        <v>133</v>
      </c>
      <c r="D1764">
        <v>14</v>
      </c>
      <c r="E1764" s="3">
        <v>19324.862219999999</v>
      </c>
      <c r="F1764">
        <f t="shared" si="27"/>
        <v>19324862.219999999</v>
      </c>
    </row>
    <row r="1765" spans="1:6" x14ac:dyDescent="0.35">
      <c r="A1765">
        <v>2000</v>
      </c>
      <c r="B1765">
        <v>18</v>
      </c>
      <c r="C1765">
        <v>135</v>
      </c>
      <c r="D1765">
        <v>2</v>
      </c>
      <c r="E1765" s="3">
        <v>81885.827820000006</v>
      </c>
      <c r="F1765">
        <f t="shared" si="27"/>
        <v>81885827.820000008</v>
      </c>
    </row>
    <row r="1766" spans="1:6" x14ac:dyDescent="0.35">
      <c r="A1766">
        <v>2000</v>
      </c>
      <c r="B1766">
        <v>18</v>
      </c>
      <c r="C1766">
        <v>135</v>
      </c>
      <c r="D1766">
        <v>12</v>
      </c>
      <c r="E1766" s="3">
        <v>4675.2437399999999</v>
      </c>
      <c r="F1766">
        <f t="shared" si="27"/>
        <v>4675243.74</v>
      </c>
    </row>
    <row r="1767" spans="1:6" x14ac:dyDescent="0.35">
      <c r="A1767">
        <v>2000</v>
      </c>
      <c r="B1767">
        <v>18</v>
      </c>
      <c r="C1767">
        <v>135</v>
      </c>
      <c r="D1767">
        <v>14</v>
      </c>
      <c r="E1767" s="3">
        <v>13844.56854</v>
      </c>
      <c r="F1767">
        <f t="shared" si="27"/>
        <v>13844568.540000001</v>
      </c>
    </row>
    <row r="1768" spans="1:6" x14ac:dyDescent="0.35">
      <c r="A1768">
        <v>2000</v>
      </c>
      <c r="B1768">
        <v>18</v>
      </c>
      <c r="C1768">
        <v>137</v>
      </c>
      <c r="D1768">
        <v>1</v>
      </c>
      <c r="E1768" s="3">
        <v>61469.553599999999</v>
      </c>
      <c r="F1768">
        <f t="shared" si="27"/>
        <v>61469553.600000001</v>
      </c>
    </row>
    <row r="1769" spans="1:6" x14ac:dyDescent="0.35">
      <c r="A1769">
        <v>2000</v>
      </c>
      <c r="B1769">
        <v>18</v>
      </c>
      <c r="C1769">
        <v>137</v>
      </c>
      <c r="D1769">
        <v>2</v>
      </c>
      <c r="E1769" s="3">
        <v>79683.755879999997</v>
      </c>
      <c r="F1769">
        <f t="shared" si="27"/>
        <v>79683755.879999995</v>
      </c>
    </row>
    <row r="1770" spans="1:6" x14ac:dyDescent="0.35">
      <c r="A1770">
        <v>2000</v>
      </c>
      <c r="B1770">
        <v>18</v>
      </c>
      <c r="C1770">
        <v>139</v>
      </c>
      <c r="D1770">
        <v>2</v>
      </c>
      <c r="E1770" s="3">
        <v>35542.849260000003</v>
      </c>
      <c r="F1770">
        <f t="shared" si="27"/>
        <v>35542849.260000005</v>
      </c>
    </row>
    <row r="1771" spans="1:6" x14ac:dyDescent="0.35">
      <c r="A1771">
        <v>2000</v>
      </c>
      <c r="B1771">
        <v>18</v>
      </c>
      <c r="C1771">
        <v>139</v>
      </c>
      <c r="D1771">
        <v>14</v>
      </c>
      <c r="E1771" s="3">
        <v>21144.442200000001</v>
      </c>
      <c r="F1771">
        <f t="shared" si="27"/>
        <v>21144442.200000003</v>
      </c>
    </row>
    <row r="1772" spans="1:6" x14ac:dyDescent="0.35">
      <c r="A1772">
        <v>2000</v>
      </c>
      <c r="B1772">
        <v>18</v>
      </c>
      <c r="C1772">
        <v>141</v>
      </c>
      <c r="D1772">
        <v>1</v>
      </c>
      <c r="E1772" s="3">
        <v>86281.842839999998</v>
      </c>
      <c r="F1772">
        <f t="shared" si="27"/>
        <v>86281842.840000004</v>
      </c>
    </row>
    <row r="1773" spans="1:6" x14ac:dyDescent="0.35">
      <c r="A1773">
        <v>2000</v>
      </c>
      <c r="B1773">
        <v>18</v>
      </c>
      <c r="C1773">
        <v>141</v>
      </c>
      <c r="D1773">
        <v>2</v>
      </c>
      <c r="E1773" s="3">
        <v>64866.044580000002</v>
      </c>
      <c r="F1773">
        <f t="shared" si="27"/>
        <v>64866044.579999998</v>
      </c>
    </row>
    <row r="1774" spans="1:6" x14ac:dyDescent="0.35">
      <c r="A1774">
        <v>2000</v>
      </c>
      <c r="B1774">
        <v>18</v>
      </c>
      <c r="C1774">
        <v>141</v>
      </c>
      <c r="D1774">
        <v>11</v>
      </c>
      <c r="E1774" s="3">
        <v>147627.77627999999</v>
      </c>
      <c r="F1774">
        <f t="shared" si="27"/>
        <v>147627776.28</v>
      </c>
    </row>
    <row r="1775" spans="1:6" x14ac:dyDescent="0.35">
      <c r="A1775">
        <v>2000</v>
      </c>
      <c r="B1775">
        <v>18</v>
      </c>
      <c r="C1775">
        <v>141</v>
      </c>
      <c r="D1775">
        <v>12</v>
      </c>
      <c r="E1775" s="3">
        <v>208667.97894</v>
      </c>
      <c r="F1775">
        <f t="shared" si="27"/>
        <v>208667978.94</v>
      </c>
    </row>
    <row r="1776" spans="1:6" x14ac:dyDescent="0.35">
      <c r="A1776">
        <v>2000</v>
      </c>
      <c r="B1776">
        <v>18</v>
      </c>
      <c r="C1776">
        <v>141</v>
      </c>
      <c r="D1776">
        <v>14</v>
      </c>
      <c r="E1776" s="3">
        <v>656777.85731999995</v>
      </c>
      <c r="F1776">
        <f t="shared" si="27"/>
        <v>656777857.31999993</v>
      </c>
    </row>
    <row r="1777" spans="1:6" x14ac:dyDescent="0.35">
      <c r="A1777">
        <v>2000</v>
      </c>
      <c r="B1777">
        <v>18</v>
      </c>
      <c r="C1777">
        <v>143</v>
      </c>
      <c r="D1777">
        <v>1</v>
      </c>
      <c r="E1777" s="3">
        <v>114865.5315</v>
      </c>
      <c r="F1777">
        <f t="shared" si="27"/>
        <v>114865531.5</v>
      </c>
    </row>
    <row r="1778" spans="1:6" x14ac:dyDescent="0.35">
      <c r="A1778">
        <v>2000</v>
      </c>
      <c r="B1778">
        <v>18</v>
      </c>
      <c r="C1778">
        <v>143</v>
      </c>
      <c r="D1778">
        <v>2</v>
      </c>
      <c r="E1778" s="3">
        <v>13629.463019999999</v>
      </c>
      <c r="F1778">
        <f t="shared" si="27"/>
        <v>13629463.02</v>
      </c>
    </row>
    <row r="1779" spans="1:6" x14ac:dyDescent="0.35">
      <c r="A1779">
        <v>2000</v>
      </c>
      <c r="B1779">
        <v>18</v>
      </c>
      <c r="C1779">
        <v>143</v>
      </c>
      <c r="D1779">
        <v>11</v>
      </c>
      <c r="E1779" s="3">
        <v>39598.594080000003</v>
      </c>
      <c r="F1779">
        <f t="shared" si="27"/>
        <v>39598594.080000006</v>
      </c>
    </row>
    <row r="1780" spans="1:6" x14ac:dyDescent="0.35">
      <c r="A1780">
        <v>2000</v>
      </c>
      <c r="B1780">
        <v>18</v>
      </c>
      <c r="C1780">
        <v>143</v>
      </c>
      <c r="D1780">
        <v>14</v>
      </c>
      <c r="E1780" s="3">
        <v>13530.6906</v>
      </c>
      <c r="F1780">
        <f t="shared" si="27"/>
        <v>13530690.6</v>
      </c>
    </row>
    <row r="1781" spans="1:6" x14ac:dyDescent="0.35">
      <c r="A1781">
        <v>2000</v>
      </c>
      <c r="B1781">
        <v>18</v>
      </c>
      <c r="C1781">
        <v>145</v>
      </c>
      <c r="D1781">
        <v>1</v>
      </c>
      <c r="E1781" s="3">
        <v>194966.56763999999</v>
      </c>
      <c r="F1781">
        <f t="shared" si="27"/>
        <v>194966567.63999999</v>
      </c>
    </row>
    <row r="1782" spans="1:6" x14ac:dyDescent="0.35">
      <c r="A1782">
        <v>2000</v>
      </c>
      <c r="B1782">
        <v>18</v>
      </c>
      <c r="C1782">
        <v>145</v>
      </c>
      <c r="D1782">
        <v>11</v>
      </c>
      <c r="E1782" s="3">
        <v>75332.90526</v>
      </c>
      <c r="F1782">
        <f t="shared" si="27"/>
        <v>75332905.260000005</v>
      </c>
    </row>
    <row r="1783" spans="1:6" x14ac:dyDescent="0.35">
      <c r="A1783">
        <v>2000</v>
      </c>
      <c r="B1783">
        <v>18</v>
      </c>
      <c r="C1783">
        <v>145</v>
      </c>
      <c r="D1783">
        <v>14</v>
      </c>
      <c r="E1783" s="3">
        <v>61198.889280000003</v>
      </c>
      <c r="F1783">
        <f t="shared" si="27"/>
        <v>61198889.280000001</v>
      </c>
    </row>
    <row r="1784" spans="1:6" x14ac:dyDescent="0.35">
      <c r="A1784">
        <v>2000</v>
      </c>
      <c r="B1784">
        <v>18</v>
      </c>
      <c r="C1784">
        <v>147</v>
      </c>
      <c r="D1784">
        <v>1</v>
      </c>
      <c r="E1784" s="3">
        <v>42695.279820000003</v>
      </c>
      <c r="F1784">
        <f t="shared" si="27"/>
        <v>42695279.82</v>
      </c>
    </row>
    <row r="1785" spans="1:6" x14ac:dyDescent="0.35">
      <c r="A1785">
        <v>2000</v>
      </c>
      <c r="B1785">
        <v>18</v>
      </c>
      <c r="C1785">
        <v>147</v>
      </c>
      <c r="D1785">
        <v>2</v>
      </c>
      <c r="E1785" s="3">
        <v>80990.050140000007</v>
      </c>
      <c r="F1785">
        <f t="shared" si="27"/>
        <v>80990050.140000001</v>
      </c>
    </row>
    <row r="1786" spans="1:6" x14ac:dyDescent="0.35">
      <c r="A1786">
        <v>2000</v>
      </c>
      <c r="B1786">
        <v>18</v>
      </c>
      <c r="C1786">
        <v>149</v>
      </c>
      <c r="D1786">
        <v>2</v>
      </c>
      <c r="E1786" s="3">
        <v>67686.261240000007</v>
      </c>
      <c r="F1786">
        <f t="shared" si="27"/>
        <v>67686261.24000001</v>
      </c>
    </row>
    <row r="1787" spans="1:6" x14ac:dyDescent="0.35">
      <c r="A1787">
        <v>2000</v>
      </c>
      <c r="B1787">
        <v>18</v>
      </c>
      <c r="C1787">
        <v>151</v>
      </c>
      <c r="D1787">
        <v>1</v>
      </c>
      <c r="E1787" s="3">
        <v>352094.26188000001</v>
      </c>
      <c r="F1787">
        <f t="shared" si="27"/>
        <v>352094261.88</v>
      </c>
    </row>
    <row r="1788" spans="1:6" x14ac:dyDescent="0.35">
      <c r="A1788">
        <v>2000</v>
      </c>
      <c r="B1788">
        <v>18</v>
      </c>
      <c r="C1788">
        <v>151</v>
      </c>
      <c r="D1788">
        <v>14</v>
      </c>
      <c r="E1788" s="3">
        <v>50003.059079999999</v>
      </c>
      <c r="F1788">
        <f t="shared" si="27"/>
        <v>50003059.079999998</v>
      </c>
    </row>
    <row r="1789" spans="1:6" x14ac:dyDescent="0.35">
      <c r="A1789">
        <v>2000</v>
      </c>
      <c r="B1789">
        <v>18</v>
      </c>
      <c r="C1789">
        <v>153</v>
      </c>
      <c r="D1789">
        <v>2</v>
      </c>
      <c r="E1789" s="3">
        <v>124479.2352</v>
      </c>
      <c r="F1789">
        <f t="shared" si="27"/>
        <v>124479235.19999999</v>
      </c>
    </row>
    <row r="1790" spans="1:6" x14ac:dyDescent="0.35">
      <c r="A1790">
        <v>2000</v>
      </c>
      <c r="B1790">
        <v>18</v>
      </c>
      <c r="C1790">
        <v>157</v>
      </c>
      <c r="D1790">
        <v>1</v>
      </c>
      <c r="E1790" s="3">
        <v>268053.55050000001</v>
      </c>
      <c r="F1790">
        <f t="shared" si="27"/>
        <v>268053550.5</v>
      </c>
    </row>
    <row r="1791" spans="1:6" x14ac:dyDescent="0.35">
      <c r="A1791">
        <v>2000</v>
      </c>
      <c r="B1791">
        <v>18</v>
      </c>
      <c r="C1791">
        <v>157</v>
      </c>
      <c r="D1791">
        <v>2</v>
      </c>
      <c r="E1791" s="3">
        <v>116189.34617999999</v>
      </c>
      <c r="F1791">
        <f t="shared" si="27"/>
        <v>116189346.17999999</v>
      </c>
    </row>
    <row r="1792" spans="1:6" x14ac:dyDescent="0.35">
      <c r="A1792">
        <v>2000</v>
      </c>
      <c r="B1792">
        <v>18</v>
      </c>
      <c r="C1792">
        <v>157</v>
      </c>
      <c r="D1792">
        <v>11</v>
      </c>
      <c r="E1792" s="3">
        <v>33387.252</v>
      </c>
      <c r="F1792">
        <f t="shared" si="27"/>
        <v>33387252</v>
      </c>
    </row>
    <row r="1793" spans="1:6" x14ac:dyDescent="0.35">
      <c r="A1793">
        <v>2000</v>
      </c>
      <c r="B1793">
        <v>18</v>
      </c>
      <c r="C1793">
        <v>157</v>
      </c>
      <c r="D1793">
        <v>12</v>
      </c>
      <c r="E1793" s="3">
        <v>1811.7658799999999</v>
      </c>
      <c r="F1793">
        <f t="shared" si="27"/>
        <v>1811765.88</v>
      </c>
    </row>
    <row r="1794" spans="1:6" x14ac:dyDescent="0.35">
      <c r="A1794">
        <v>2000</v>
      </c>
      <c r="B1794">
        <v>18</v>
      </c>
      <c r="C1794">
        <v>157</v>
      </c>
      <c r="D1794">
        <v>14</v>
      </c>
      <c r="E1794" s="3">
        <v>346469.02854000003</v>
      </c>
      <c r="F1794">
        <f t="shared" si="27"/>
        <v>346469028.54000002</v>
      </c>
    </row>
    <row r="1795" spans="1:6" x14ac:dyDescent="0.35">
      <c r="A1795">
        <v>2000</v>
      </c>
      <c r="B1795">
        <v>18</v>
      </c>
      <c r="C1795">
        <v>159</v>
      </c>
      <c r="D1795">
        <v>2</v>
      </c>
      <c r="E1795" s="3">
        <v>157766.21418000001</v>
      </c>
      <c r="F1795">
        <f t="shared" ref="F1795:F1858" si="28">E1795*1000</f>
        <v>157766214.18000001</v>
      </c>
    </row>
    <row r="1796" spans="1:6" x14ac:dyDescent="0.35">
      <c r="A1796">
        <v>2000</v>
      </c>
      <c r="B1796">
        <v>18</v>
      </c>
      <c r="C1796">
        <v>159</v>
      </c>
      <c r="D1796">
        <v>14</v>
      </c>
      <c r="E1796" s="3">
        <v>2003.1179999999999</v>
      </c>
      <c r="F1796">
        <f t="shared" si="28"/>
        <v>2003118</v>
      </c>
    </row>
    <row r="1797" spans="1:6" x14ac:dyDescent="0.35">
      <c r="A1797">
        <v>2000</v>
      </c>
      <c r="B1797">
        <v>18</v>
      </c>
      <c r="C1797">
        <v>161</v>
      </c>
      <c r="D1797">
        <v>2</v>
      </c>
      <c r="E1797" s="3">
        <v>23490.827939999999</v>
      </c>
      <c r="F1797">
        <f t="shared" si="28"/>
        <v>23490827.939999998</v>
      </c>
    </row>
    <row r="1798" spans="1:6" x14ac:dyDescent="0.35">
      <c r="A1798">
        <v>2000</v>
      </c>
      <c r="B1798">
        <v>18</v>
      </c>
      <c r="C1798">
        <v>163</v>
      </c>
      <c r="D1798">
        <v>1</v>
      </c>
      <c r="E1798" s="3">
        <v>98756.729579999999</v>
      </c>
      <c r="F1798">
        <f t="shared" si="28"/>
        <v>98756729.579999998</v>
      </c>
    </row>
    <row r="1799" spans="1:6" x14ac:dyDescent="0.35">
      <c r="A1799">
        <v>2000</v>
      </c>
      <c r="B1799">
        <v>18</v>
      </c>
      <c r="C1799">
        <v>163</v>
      </c>
      <c r="D1799">
        <v>2</v>
      </c>
      <c r="E1799" s="3">
        <v>44929.925759999998</v>
      </c>
      <c r="F1799">
        <f t="shared" si="28"/>
        <v>44929925.759999998</v>
      </c>
    </row>
    <row r="1800" spans="1:6" x14ac:dyDescent="0.35">
      <c r="A1800">
        <v>2000</v>
      </c>
      <c r="B1800">
        <v>18</v>
      </c>
      <c r="C1800">
        <v>163</v>
      </c>
      <c r="D1800">
        <v>11</v>
      </c>
      <c r="E1800" s="3">
        <v>73294.40238</v>
      </c>
      <c r="F1800">
        <f t="shared" si="28"/>
        <v>73294402.379999995</v>
      </c>
    </row>
    <row r="1801" spans="1:6" x14ac:dyDescent="0.35">
      <c r="A1801">
        <v>2000</v>
      </c>
      <c r="B1801">
        <v>18</v>
      </c>
      <c r="C1801">
        <v>163</v>
      </c>
      <c r="D1801">
        <v>14</v>
      </c>
      <c r="E1801" s="3">
        <v>581794.72361999995</v>
      </c>
      <c r="F1801">
        <f t="shared" si="28"/>
        <v>581794723.62</v>
      </c>
    </row>
    <row r="1802" spans="1:6" x14ac:dyDescent="0.35">
      <c r="A1802">
        <v>2000</v>
      </c>
      <c r="B1802">
        <v>18</v>
      </c>
      <c r="C1802">
        <v>165</v>
      </c>
      <c r="D1802">
        <v>1</v>
      </c>
      <c r="E1802" s="3">
        <v>42030.792179999997</v>
      </c>
      <c r="F1802">
        <f t="shared" si="28"/>
        <v>42030792.18</v>
      </c>
    </row>
    <row r="1803" spans="1:6" x14ac:dyDescent="0.35">
      <c r="A1803">
        <v>2000</v>
      </c>
      <c r="B1803">
        <v>18</v>
      </c>
      <c r="C1803">
        <v>165</v>
      </c>
      <c r="D1803">
        <v>2</v>
      </c>
      <c r="E1803" s="3">
        <v>113873.25792</v>
      </c>
      <c r="F1803">
        <f t="shared" si="28"/>
        <v>113873257.92</v>
      </c>
    </row>
    <row r="1804" spans="1:6" x14ac:dyDescent="0.35">
      <c r="A1804">
        <v>2000</v>
      </c>
      <c r="B1804">
        <v>18</v>
      </c>
      <c r="C1804">
        <v>165</v>
      </c>
      <c r="D1804">
        <v>12</v>
      </c>
      <c r="E1804" s="3">
        <v>6233.03856</v>
      </c>
      <c r="F1804">
        <f t="shared" si="28"/>
        <v>6233038.5599999996</v>
      </c>
    </row>
    <row r="1805" spans="1:6" x14ac:dyDescent="0.35">
      <c r="A1805">
        <v>2000</v>
      </c>
      <c r="B1805">
        <v>18</v>
      </c>
      <c r="C1805">
        <v>165</v>
      </c>
      <c r="D1805">
        <v>14</v>
      </c>
      <c r="E1805" s="3">
        <v>11530.83366</v>
      </c>
      <c r="F1805">
        <f t="shared" si="28"/>
        <v>11530833.66</v>
      </c>
    </row>
    <row r="1806" spans="1:6" x14ac:dyDescent="0.35">
      <c r="A1806">
        <v>2000</v>
      </c>
      <c r="B1806">
        <v>18</v>
      </c>
      <c r="C1806">
        <v>167</v>
      </c>
      <c r="D1806">
        <v>1</v>
      </c>
      <c r="E1806" s="3">
        <v>47673.146999999997</v>
      </c>
      <c r="F1806">
        <f t="shared" si="28"/>
        <v>47673147</v>
      </c>
    </row>
    <row r="1807" spans="1:6" x14ac:dyDescent="0.35">
      <c r="A1807">
        <v>2000</v>
      </c>
      <c r="B1807">
        <v>18</v>
      </c>
      <c r="C1807">
        <v>167</v>
      </c>
      <c r="D1807">
        <v>2</v>
      </c>
      <c r="E1807" s="3">
        <v>96842.198220000006</v>
      </c>
      <c r="F1807">
        <f t="shared" si="28"/>
        <v>96842198.219999999</v>
      </c>
    </row>
    <row r="1808" spans="1:6" x14ac:dyDescent="0.35">
      <c r="A1808">
        <v>2000</v>
      </c>
      <c r="B1808">
        <v>18</v>
      </c>
      <c r="C1808">
        <v>167</v>
      </c>
      <c r="D1808">
        <v>11</v>
      </c>
      <c r="E1808" s="3">
        <v>141251.80739999999</v>
      </c>
      <c r="F1808">
        <f t="shared" si="28"/>
        <v>141251807.39999998</v>
      </c>
    </row>
    <row r="1809" spans="1:6" x14ac:dyDescent="0.35">
      <c r="A1809">
        <v>2000</v>
      </c>
      <c r="B1809">
        <v>18</v>
      </c>
      <c r="C1809">
        <v>167</v>
      </c>
      <c r="D1809">
        <v>14</v>
      </c>
      <c r="E1809" s="3">
        <v>370674.85943999997</v>
      </c>
      <c r="F1809">
        <f t="shared" si="28"/>
        <v>370674859.44</v>
      </c>
    </row>
    <row r="1810" spans="1:6" x14ac:dyDescent="0.35">
      <c r="A1810">
        <v>2000</v>
      </c>
      <c r="B1810">
        <v>18</v>
      </c>
      <c r="C1810">
        <v>169</v>
      </c>
      <c r="D1810">
        <v>2</v>
      </c>
      <c r="E1810" s="3">
        <v>29088.080580000002</v>
      </c>
      <c r="F1810">
        <f t="shared" si="28"/>
        <v>29088080.580000002</v>
      </c>
    </row>
    <row r="1811" spans="1:6" x14ac:dyDescent="0.35">
      <c r="A1811">
        <v>2000</v>
      </c>
      <c r="B1811">
        <v>18</v>
      </c>
      <c r="C1811">
        <v>169</v>
      </c>
      <c r="D1811">
        <v>12</v>
      </c>
      <c r="E1811" s="3">
        <v>9595.4659200000006</v>
      </c>
      <c r="F1811">
        <f t="shared" si="28"/>
        <v>9595465.9199999999</v>
      </c>
    </row>
    <row r="1812" spans="1:6" x14ac:dyDescent="0.35">
      <c r="A1812">
        <v>2000</v>
      </c>
      <c r="B1812">
        <v>18</v>
      </c>
      <c r="C1812">
        <v>169</v>
      </c>
      <c r="D1812">
        <v>14</v>
      </c>
      <c r="E1812" s="3">
        <v>41507.423159999998</v>
      </c>
      <c r="F1812">
        <f t="shared" si="28"/>
        <v>41507423.159999996</v>
      </c>
    </row>
    <row r="1813" spans="1:6" x14ac:dyDescent="0.35">
      <c r="A1813">
        <v>2000</v>
      </c>
      <c r="B1813">
        <v>18</v>
      </c>
      <c r="C1813">
        <v>171</v>
      </c>
      <c r="D1813">
        <v>2</v>
      </c>
      <c r="E1813" s="3">
        <v>42848.150699999998</v>
      </c>
      <c r="F1813">
        <f t="shared" si="28"/>
        <v>42848150.699999996</v>
      </c>
    </row>
    <row r="1814" spans="1:6" x14ac:dyDescent="0.35">
      <c r="A1814">
        <v>2000</v>
      </c>
      <c r="B1814">
        <v>18</v>
      </c>
      <c r="C1814">
        <v>173</v>
      </c>
      <c r="D1814">
        <v>1</v>
      </c>
      <c r="E1814" s="3">
        <v>130651.4958</v>
      </c>
      <c r="F1814">
        <f t="shared" si="28"/>
        <v>130651495.8</v>
      </c>
    </row>
    <row r="1815" spans="1:6" x14ac:dyDescent="0.35">
      <c r="A1815">
        <v>2000</v>
      </c>
      <c r="B1815">
        <v>18</v>
      </c>
      <c r="C1815">
        <v>173</v>
      </c>
      <c r="D1815">
        <v>2</v>
      </c>
      <c r="E1815" s="3">
        <v>62736.411359999998</v>
      </c>
      <c r="F1815">
        <f t="shared" si="28"/>
        <v>62736411.359999999</v>
      </c>
    </row>
    <row r="1816" spans="1:6" x14ac:dyDescent="0.35">
      <c r="A1816">
        <v>2000</v>
      </c>
      <c r="B1816">
        <v>18</v>
      </c>
      <c r="C1816">
        <v>173</v>
      </c>
      <c r="D1816">
        <v>11</v>
      </c>
      <c r="E1816" s="3">
        <v>10274.674080000001</v>
      </c>
      <c r="F1816">
        <f t="shared" si="28"/>
        <v>10274674.08</v>
      </c>
    </row>
    <row r="1817" spans="1:6" x14ac:dyDescent="0.35">
      <c r="A1817">
        <v>2000</v>
      </c>
      <c r="B1817">
        <v>18</v>
      </c>
      <c r="C1817">
        <v>173</v>
      </c>
      <c r="D1817">
        <v>14</v>
      </c>
      <c r="E1817" s="3">
        <v>39308.465880000003</v>
      </c>
      <c r="F1817">
        <f t="shared" si="28"/>
        <v>39308465.880000003</v>
      </c>
    </row>
    <row r="1818" spans="1:6" x14ac:dyDescent="0.35">
      <c r="A1818">
        <v>2000</v>
      </c>
      <c r="B1818">
        <v>18</v>
      </c>
      <c r="C1818">
        <v>175</v>
      </c>
      <c r="D1818">
        <v>14</v>
      </c>
      <c r="E1818" s="3">
        <v>44876.588580000003</v>
      </c>
      <c r="F1818">
        <f t="shared" si="28"/>
        <v>44876588.580000006</v>
      </c>
    </row>
    <row r="1819" spans="1:6" x14ac:dyDescent="0.35">
      <c r="A1819">
        <v>2000</v>
      </c>
      <c r="B1819">
        <v>18</v>
      </c>
      <c r="C1819">
        <v>177</v>
      </c>
      <c r="D1819">
        <v>1</v>
      </c>
      <c r="E1819" s="3">
        <v>174128.32836000001</v>
      </c>
      <c r="F1819">
        <f t="shared" si="28"/>
        <v>174128328.36000001</v>
      </c>
    </row>
    <row r="1820" spans="1:6" x14ac:dyDescent="0.35">
      <c r="A1820">
        <v>2000</v>
      </c>
      <c r="B1820">
        <v>18</v>
      </c>
      <c r="C1820">
        <v>177</v>
      </c>
      <c r="D1820">
        <v>2</v>
      </c>
      <c r="E1820" s="3">
        <v>70253.571899999995</v>
      </c>
      <c r="F1820">
        <f t="shared" si="28"/>
        <v>70253571.899999991</v>
      </c>
    </row>
    <row r="1821" spans="1:6" x14ac:dyDescent="0.35">
      <c r="A1821">
        <v>2000</v>
      </c>
      <c r="B1821">
        <v>18</v>
      </c>
      <c r="C1821">
        <v>177</v>
      </c>
      <c r="D1821">
        <v>11</v>
      </c>
      <c r="E1821" s="3">
        <v>136642.4583</v>
      </c>
      <c r="F1821">
        <f t="shared" si="28"/>
        <v>136642458.30000001</v>
      </c>
    </row>
    <row r="1822" spans="1:6" x14ac:dyDescent="0.35">
      <c r="A1822">
        <v>2000</v>
      </c>
      <c r="B1822">
        <v>18</v>
      </c>
      <c r="C1822">
        <v>177</v>
      </c>
      <c r="D1822">
        <v>14</v>
      </c>
      <c r="E1822" s="3">
        <v>147857.45225999999</v>
      </c>
      <c r="F1822">
        <f t="shared" si="28"/>
        <v>147857452.25999999</v>
      </c>
    </row>
    <row r="1823" spans="1:6" x14ac:dyDescent="0.35">
      <c r="A1823">
        <v>2000</v>
      </c>
      <c r="B1823">
        <v>18</v>
      </c>
      <c r="C1823">
        <v>179</v>
      </c>
      <c r="D1823">
        <v>1</v>
      </c>
      <c r="E1823" s="3">
        <v>10059.0525</v>
      </c>
      <c r="F1823">
        <f t="shared" si="28"/>
        <v>10059052.5</v>
      </c>
    </row>
    <row r="1824" spans="1:6" x14ac:dyDescent="0.35">
      <c r="A1824">
        <v>2000</v>
      </c>
      <c r="B1824">
        <v>18</v>
      </c>
      <c r="C1824">
        <v>179</v>
      </c>
      <c r="D1824">
        <v>14</v>
      </c>
      <c r="E1824" s="3">
        <v>30401.160479999999</v>
      </c>
      <c r="F1824">
        <f t="shared" si="28"/>
        <v>30401160.48</v>
      </c>
    </row>
    <row r="1825" spans="1:6" x14ac:dyDescent="0.35">
      <c r="A1825">
        <v>2000</v>
      </c>
      <c r="B1825">
        <v>18</v>
      </c>
      <c r="C1825">
        <v>181</v>
      </c>
      <c r="D1825">
        <v>1</v>
      </c>
      <c r="E1825" s="3">
        <v>150350.52713999999</v>
      </c>
      <c r="F1825">
        <f t="shared" si="28"/>
        <v>150350527.13999999</v>
      </c>
    </row>
    <row r="1826" spans="1:6" x14ac:dyDescent="0.35">
      <c r="A1826">
        <v>2000</v>
      </c>
      <c r="B1826">
        <v>18</v>
      </c>
      <c r="C1826">
        <v>181</v>
      </c>
      <c r="D1826">
        <v>2</v>
      </c>
      <c r="E1826" s="3">
        <v>96282.434160000004</v>
      </c>
      <c r="F1826">
        <f t="shared" si="28"/>
        <v>96282434.160000011</v>
      </c>
    </row>
    <row r="1827" spans="1:6" x14ac:dyDescent="0.35">
      <c r="A1827">
        <v>2000</v>
      </c>
      <c r="B1827">
        <v>18</v>
      </c>
      <c r="C1827">
        <v>181</v>
      </c>
      <c r="D1827">
        <v>14</v>
      </c>
      <c r="E1827" s="3">
        <v>10971.095219999999</v>
      </c>
      <c r="F1827">
        <f t="shared" si="28"/>
        <v>10971095.219999999</v>
      </c>
    </row>
    <row r="1828" spans="1:6" x14ac:dyDescent="0.35">
      <c r="A1828">
        <v>2000</v>
      </c>
      <c r="B1828">
        <v>18</v>
      </c>
      <c r="C1828">
        <v>183</v>
      </c>
      <c r="D1828">
        <v>2</v>
      </c>
      <c r="E1828" s="3">
        <v>138844.22279999999</v>
      </c>
      <c r="F1828">
        <f t="shared" si="28"/>
        <v>138844222.79999998</v>
      </c>
    </row>
    <row r="1829" spans="1:6" x14ac:dyDescent="0.35">
      <c r="A1829">
        <v>2000</v>
      </c>
      <c r="B1829">
        <v>18</v>
      </c>
      <c r="C1829">
        <v>183</v>
      </c>
      <c r="D1829">
        <v>14</v>
      </c>
      <c r="E1829" s="3">
        <v>36062.748599999999</v>
      </c>
      <c r="F1829">
        <f t="shared" si="28"/>
        <v>36062748.600000001</v>
      </c>
    </row>
    <row r="1830" spans="1:6" x14ac:dyDescent="0.35">
      <c r="A1830">
        <v>2000</v>
      </c>
      <c r="B1830">
        <v>19</v>
      </c>
      <c r="C1830">
        <v>1</v>
      </c>
      <c r="D1830">
        <v>1</v>
      </c>
      <c r="E1830" s="3">
        <v>173097.76019999999</v>
      </c>
      <c r="F1830">
        <f t="shared" si="28"/>
        <v>173097760.19999999</v>
      </c>
    </row>
    <row r="1831" spans="1:6" x14ac:dyDescent="0.35">
      <c r="A1831">
        <v>2000</v>
      </c>
      <c r="B1831">
        <v>19</v>
      </c>
      <c r="C1831">
        <v>3</v>
      </c>
      <c r="D1831">
        <v>2</v>
      </c>
      <c r="E1831" s="3">
        <v>20270.298780000001</v>
      </c>
      <c r="F1831">
        <f t="shared" si="28"/>
        <v>20270298.780000001</v>
      </c>
    </row>
    <row r="1832" spans="1:6" x14ac:dyDescent="0.35">
      <c r="A1832">
        <v>2000</v>
      </c>
      <c r="B1832">
        <v>19</v>
      </c>
      <c r="C1832">
        <v>5</v>
      </c>
      <c r="D1832">
        <v>2</v>
      </c>
      <c r="E1832" s="3">
        <v>4397.7901199999997</v>
      </c>
      <c r="F1832">
        <f t="shared" si="28"/>
        <v>4397790.12</v>
      </c>
    </row>
    <row r="1833" spans="1:6" x14ac:dyDescent="0.35">
      <c r="A1833">
        <v>2000</v>
      </c>
      <c r="B1833">
        <v>19</v>
      </c>
      <c r="C1833">
        <v>7</v>
      </c>
      <c r="D1833">
        <v>2</v>
      </c>
      <c r="E1833" s="3">
        <v>21870.447120000001</v>
      </c>
      <c r="F1833">
        <f t="shared" si="28"/>
        <v>21870447.120000001</v>
      </c>
    </row>
    <row r="1834" spans="1:6" x14ac:dyDescent="0.35">
      <c r="A1834">
        <v>2000</v>
      </c>
      <c r="B1834">
        <v>19</v>
      </c>
      <c r="C1834">
        <v>7</v>
      </c>
      <c r="D1834">
        <v>14</v>
      </c>
      <c r="E1834" s="3">
        <v>15500.56848</v>
      </c>
      <c r="F1834">
        <f t="shared" si="28"/>
        <v>15500568.48</v>
      </c>
    </row>
    <row r="1835" spans="1:6" x14ac:dyDescent="0.35">
      <c r="A1835">
        <v>2000</v>
      </c>
      <c r="B1835">
        <v>19</v>
      </c>
      <c r="C1835">
        <v>9</v>
      </c>
      <c r="D1835">
        <v>2</v>
      </c>
      <c r="E1835" s="3">
        <v>21924.713940000001</v>
      </c>
      <c r="F1835">
        <f t="shared" si="28"/>
        <v>21924713.940000001</v>
      </c>
    </row>
    <row r="1836" spans="1:6" x14ac:dyDescent="0.35">
      <c r="A1836">
        <v>2000</v>
      </c>
      <c r="B1836">
        <v>19</v>
      </c>
      <c r="C1836">
        <v>11</v>
      </c>
      <c r="D1836">
        <v>1</v>
      </c>
      <c r="E1836" s="3">
        <v>45859.177799999998</v>
      </c>
      <c r="F1836">
        <f t="shared" si="28"/>
        <v>45859177.799999997</v>
      </c>
    </row>
    <row r="1837" spans="1:6" x14ac:dyDescent="0.35">
      <c r="A1837">
        <v>2000</v>
      </c>
      <c r="B1837">
        <v>19</v>
      </c>
      <c r="C1837">
        <v>11</v>
      </c>
      <c r="D1837">
        <v>2</v>
      </c>
      <c r="E1837" s="3">
        <v>85363.358519999994</v>
      </c>
      <c r="F1837">
        <f t="shared" si="28"/>
        <v>85363358.519999996</v>
      </c>
    </row>
    <row r="1838" spans="1:6" x14ac:dyDescent="0.35">
      <c r="A1838">
        <v>2000</v>
      </c>
      <c r="B1838">
        <v>19</v>
      </c>
      <c r="C1838">
        <v>11</v>
      </c>
      <c r="D1838">
        <v>14</v>
      </c>
      <c r="E1838" s="3">
        <v>5479.0785599999999</v>
      </c>
      <c r="F1838">
        <f t="shared" si="28"/>
        <v>5479078.5599999996</v>
      </c>
    </row>
    <row r="1839" spans="1:6" x14ac:dyDescent="0.35">
      <c r="A1839">
        <v>2000</v>
      </c>
      <c r="B1839">
        <v>19</v>
      </c>
      <c r="C1839">
        <v>13</v>
      </c>
      <c r="D1839">
        <v>1</v>
      </c>
      <c r="E1839" s="3">
        <v>56788.084199999998</v>
      </c>
      <c r="F1839">
        <f t="shared" si="28"/>
        <v>56788084.199999996</v>
      </c>
    </row>
    <row r="1840" spans="1:6" x14ac:dyDescent="0.35">
      <c r="A1840">
        <v>2000</v>
      </c>
      <c r="B1840">
        <v>19</v>
      </c>
      <c r="C1840">
        <v>13</v>
      </c>
      <c r="D1840">
        <v>2</v>
      </c>
      <c r="E1840" s="3">
        <v>75045.002340000006</v>
      </c>
      <c r="F1840">
        <f t="shared" si="28"/>
        <v>75045002.340000004</v>
      </c>
    </row>
    <row r="1841" spans="1:6" x14ac:dyDescent="0.35">
      <c r="A1841">
        <v>2000</v>
      </c>
      <c r="B1841">
        <v>19</v>
      </c>
      <c r="C1841">
        <v>13</v>
      </c>
      <c r="D1841">
        <v>11</v>
      </c>
      <c r="E1841" s="3">
        <v>49059.994200000001</v>
      </c>
      <c r="F1841">
        <f t="shared" si="28"/>
        <v>49059994.200000003</v>
      </c>
    </row>
    <row r="1842" spans="1:6" x14ac:dyDescent="0.35">
      <c r="A1842">
        <v>2000</v>
      </c>
      <c r="B1842">
        <v>19</v>
      </c>
      <c r="C1842">
        <v>13</v>
      </c>
      <c r="D1842">
        <v>14</v>
      </c>
      <c r="E1842" s="3">
        <v>270324.58342799998</v>
      </c>
      <c r="F1842">
        <f t="shared" si="28"/>
        <v>270324583.42799997</v>
      </c>
    </row>
    <row r="1843" spans="1:6" x14ac:dyDescent="0.35">
      <c r="A1843">
        <v>2000</v>
      </c>
      <c r="B1843">
        <v>19</v>
      </c>
      <c r="C1843">
        <v>15</v>
      </c>
      <c r="D1843">
        <v>2</v>
      </c>
      <c r="E1843" s="3">
        <v>85666.567559999996</v>
      </c>
      <c r="F1843">
        <f t="shared" si="28"/>
        <v>85666567.560000002</v>
      </c>
    </row>
    <row r="1844" spans="1:6" x14ac:dyDescent="0.35">
      <c r="A1844">
        <v>2000</v>
      </c>
      <c r="B1844">
        <v>19</v>
      </c>
      <c r="C1844">
        <v>15</v>
      </c>
      <c r="D1844">
        <v>14</v>
      </c>
      <c r="E1844" s="3">
        <v>9134.3718000000008</v>
      </c>
      <c r="F1844">
        <f t="shared" si="28"/>
        <v>9134371.8000000007</v>
      </c>
    </row>
    <row r="1845" spans="1:6" x14ac:dyDescent="0.35">
      <c r="A1845">
        <v>2000</v>
      </c>
      <c r="B1845">
        <v>19</v>
      </c>
      <c r="C1845">
        <v>17</v>
      </c>
      <c r="D1845">
        <v>2</v>
      </c>
      <c r="E1845" s="3">
        <v>105753.60282</v>
      </c>
      <c r="F1845">
        <f t="shared" si="28"/>
        <v>105753602.81999999</v>
      </c>
    </row>
    <row r="1846" spans="1:6" x14ac:dyDescent="0.35">
      <c r="A1846">
        <v>2000</v>
      </c>
      <c r="B1846">
        <v>19</v>
      </c>
      <c r="C1846">
        <v>17</v>
      </c>
      <c r="D1846">
        <v>14</v>
      </c>
      <c r="E1846" s="3">
        <v>20012.243160000002</v>
      </c>
      <c r="F1846">
        <f t="shared" si="28"/>
        <v>20012243.16</v>
      </c>
    </row>
    <row r="1847" spans="1:6" x14ac:dyDescent="0.35">
      <c r="A1847">
        <v>2000</v>
      </c>
      <c r="B1847">
        <v>19</v>
      </c>
      <c r="C1847">
        <v>19</v>
      </c>
      <c r="D1847">
        <v>1</v>
      </c>
      <c r="E1847" s="3">
        <v>28820.926200000002</v>
      </c>
      <c r="F1847">
        <f t="shared" si="28"/>
        <v>28820926.200000003</v>
      </c>
    </row>
    <row r="1848" spans="1:6" x14ac:dyDescent="0.35">
      <c r="A1848">
        <v>2000</v>
      </c>
      <c r="B1848">
        <v>19</v>
      </c>
      <c r="C1848">
        <v>19</v>
      </c>
      <c r="D1848">
        <v>2</v>
      </c>
      <c r="E1848" s="3">
        <v>85779.917759999997</v>
      </c>
      <c r="F1848">
        <f t="shared" si="28"/>
        <v>85779917.75999999</v>
      </c>
    </row>
    <row r="1849" spans="1:6" x14ac:dyDescent="0.35">
      <c r="A1849">
        <v>2000</v>
      </c>
      <c r="B1849">
        <v>19</v>
      </c>
      <c r="C1849">
        <v>19</v>
      </c>
      <c r="D1849">
        <v>14</v>
      </c>
      <c r="E1849" s="3">
        <v>9163.8238199999996</v>
      </c>
      <c r="F1849">
        <f t="shared" si="28"/>
        <v>9163823.8200000003</v>
      </c>
    </row>
    <row r="1850" spans="1:6" x14ac:dyDescent="0.35">
      <c r="A1850">
        <v>2000</v>
      </c>
      <c r="B1850">
        <v>19</v>
      </c>
      <c r="C1850">
        <v>21</v>
      </c>
      <c r="D1850">
        <v>2</v>
      </c>
      <c r="E1850" s="3">
        <v>35305.044785999999</v>
      </c>
      <c r="F1850">
        <f t="shared" si="28"/>
        <v>35305044.785999998</v>
      </c>
    </row>
    <row r="1851" spans="1:6" x14ac:dyDescent="0.35">
      <c r="A1851">
        <v>2000</v>
      </c>
      <c r="B1851">
        <v>19</v>
      </c>
      <c r="C1851">
        <v>21</v>
      </c>
      <c r="D1851">
        <v>14</v>
      </c>
      <c r="E1851" s="3">
        <v>13578.929400000001</v>
      </c>
      <c r="F1851">
        <f t="shared" si="28"/>
        <v>13578929.4</v>
      </c>
    </row>
    <row r="1852" spans="1:6" x14ac:dyDescent="0.35">
      <c r="A1852">
        <v>2000</v>
      </c>
      <c r="B1852">
        <v>19</v>
      </c>
      <c r="C1852">
        <v>23</v>
      </c>
      <c r="D1852">
        <v>2</v>
      </c>
      <c r="E1852" s="3">
        <v>29829.929639999998</v>
      </c>
      <c r="F1852">
        <f t="shared" si="28"/>
        <v>29829929.639999997</v>
      </c>
    </row>
    <row r="1853" spans="1:6" x14ac:dyDescent="0.35">
      <c r="A1853">
        <v>2000</v>
      </c>
      <c r="B1853">
        <v>19</v>
      </c>
      <c r="C1853">
        <v>25</v>
      </c>
      <c r="D1853">
        <v>2</v>
      </c>
      <c r="E1853" s="3">
        <v>22145.016660000001</v>
      </c>
      <c r="F1853">
        <f t="shared" si="28"/>
        <v>22145016.66</v>
      </c>
    </row>
    <row r="1854" spans="1:6" x14ac:dyDescent="0.35">
      <c r="A1854">
        <v>2000</v>
      </c>
      <c r="B1854">
        <v>19</v>
      </c>
      <c r="C1854">
        <v>27</v>
      </c>
      <c r="D1854">
        <v>2</v>
      </c>
      <c r="E1854" s="3">
        <v>69694.596936000002</v>
      </c>
      <c r="F1854">
        <f t="shared" si="28"/>
        <v>69694596.936000004</v>
      </c>
    </row>
    <row r="1855" spans="1:6" x14ac:dyDescent="0.35">
      <c r="A1855">
        <v>2000</v>
      </c>
      <c r="B1855">
        <v>19</v>
      </c>
      <c r="C1855">
        <v>27</v>
      </c>
      <c r="D1855">
        <v>14</v>
      </c>
      <c r="E1855" s="3">
        <v>16846.332180000001</v>
      </c>
      <c r="F1855">
        <f t="shared" si="28"/>
        <v>16846332.18</v>
      </c>
    </row>
    <row r="1856" spans="1:6" x14ac:dyDescent="0.35">
      <c r="A1856">
        <v>2000</v>
      </c>
      <c r="B1856">
        <v>19</v>
      </c>
      <c r="C1856">
        <v>29</v>
      </c>
      <c r="D1856">
        <v>1</v>
      </c>
      <c r="E1856" s="3">
        <v>160721.83619999999</v>
      </c>
      <c r="F1856">
        <f t="shared" si="28"/>
        <v>160721836.19999999</v>
      </c>
    </row>
    <row r="1857" spans="1:6" x14ac:dyDescent="0.35">
      <c r="A1857">
        <v>2000</v>
      </c>
      <c r="B1857">
        <v>19</v>
      </c>
      <c r="C1857">
        <v>29</v>
      </c>
      <c r="D1857">
        <v>2</v>
      </c>
      <c r="E1857" s="3">
        <v>15646.573200000001</v>
      </c>
      <c r="F1857">
        <f t="shared" si="28"/>
        <v>15646573.200000001</v>
      </c>
    </row>
    <row r="1858" spans="1:6" x14ac:dyDescent="0.35">
      <c r="A1858">
        <v>2000</v>
      </c>
      <c r="B1858">
        <v>19</v>
      </c>
      <c r="C1858">
        <v>29</v>
      </c>
      <c r="D1858">
        <v>14</v>
      </c>
      <c r="E1858" s="3">
        <v>13906.1883</v>
      </c>
      <c r="F1858">
        <f t="shared" si="28"/>
        <v>13906188.299999999</v>
      </c>
    </row>
    <row r="1859" spans="1:6" x14ac:dyDescent="0.35">
      <c r="A1859">
        <v>2000</v>
      </c>
      <c r="B1859">
        <v>19</v>
      </c>
      <c r="C1859">
        <v>31</v>
      </c>
      <c r="D1859">
        <v>1</v>
      </c>
      <c r="E1859" s="3">
        <v>268127.35440000001</v>
      </c>
      <c r="F1859">
        <f t="shared" ref="F1859:F1922" si="29">E1859*1000</f>
        <v>268127354.40000001</v>
      </c>
    </row>
    <row r="1860" spans="1:6" x14ac:dyDescent="0.35">
      <c r="A1860">
        <v>2000</v>
      </c>
      <c r="B1860">
        <v>19</v>
      </c>
      <c r="C1860">
        <v>31</v>
      </c>
      <c r="D1860">
        <v>2</v>
      </c>
      <c r="E1860" s="3">
        <v>40855.372199999998</v>
      </c>
      <c r="F1860">
        <f t="shared" si="29"/>
        <v>40855372.199999996</v>
      </c>
    </row>
    <row r="1861" spans="1:6" x14ac:dyDescent="0.35">
      <c r="A1861">
        <v>2000</v>
      </c>
      <c r="B1861">
        <v>19</v>
      </c>
      <c r="C1861">
        <v>33</v>
      </c>
      <c r="D1861">
        <v>1</v>
      </c>
      <c r="E1861" s="3">
        <v>118815.09239999999</v>
      </c>
      <c r="F1861">
        <f t="shared" si="29"/>
        <v>118815092.39999999</v>
      </c>
    </row>
    <row r="1862" spans="1:6" x14ac:dyDescent="0.35">
      <c r="A1862">
        <v>2000</v>
      </c>
      <c r="B1862">
        <v>19</v>
      </c>
      <c r="C1862">
        <v>33</v>
      </c>
      <c r="D1862">
        <v>2</v>
      </c>
      <c r="E1862" s="3">
        <v>49821.21198</v>
      </c>
      <c r="F1862">
        <f t="shared" si="29"/>
        <v>49821211.979999997</v>
      </c>
    </row>
    <row r="1863" spans="1:6" x14ac:dyDescent="0.35">
      <c r="A1863">
        <v>2000</v>
      </c>
      <c r="B1863">
        <v>19</v>
      </c>
      <c r="C1863">
        <v>33</v>
      </c>
      <c r="D1863">
        <v>11</v>
      </c>
      <c r="E1863" s="3">
        <v>17126.055</v>
      </c>
      <c r="F1863">
        <f t="shared" si="29"/>
        <v>17126055</v>
      </c>
    </row>
    <row r="1864" spans="1:6" x14ac:dyDescent="0.35">
      <c r="A1864">
        <v>2000</v>
      </c>
      <c r="B1864">
        <v>19</v>
      </c>
      <c r="C1864">
        <v>33</v>
      </c>
      <c r="D1864">
        <v>14</v>
      </c>
      <c r="E1864" s="3">
        <v>77510.554019999996</v>
      </c>
      <c r="F1864">
        <f t="shared" si="29"/>
        <v>77510554.019999996</v>
      </c>
    </row>
    <row r="1865" spans="1:6" x14ac:dyDescent="0.35">
      <c r="A1865">
        <v>2000</v>
      </c>
      <c r="B1865">
        <v>19</v>
      </c>
      <c r="C1865">
        <v>35</v>
      </c>
      <c r="D1865">
        <v>2</v>
      </c>
      <c r="E1865" s="3">
        <v>28821.083579999999</v>
      </c>
      <c r="F1865">
        <f t="shared" si="29"/>
        <v>28821083.579999998</v>
      </c>
    </row>
    <row r="1866" spans="1:6" x14ac:dyDescent="0.35">
      <c r="A1866">
        <v>2000</v>
      </c>
      <c r="B1866">
        <v>19</v>
      </c>
      <c r="C1866">
        <v>35</v>
      </c>
      <c r="D1866">
        <v>14</v>
      </c>
      <c r="E1866" s="3">
        <v>10484.09562</v>
      </c>
      <c r="F1866">
        <f t="shared" si="29"/>
        <v>10484095.619999999</v>
      </c>
    </row>
    <row r="1867" spans="1:6" x14ac:dyDescent="0.35">
      <c r="A1867">
        <v>2000</v>
      </c>
      <c r="B1867">
        <v>19</v>
      </c>
      <c r="C1867">
        <v>37</v>
      </c>
      <c r="D1867">
        <v>2</v>
      </c>
      <c r="E1867" s="3">
        <v>64114.291559999998</v>
      </c>
      <c r="F1867">
        <f t="shared" si="29"/>
        <v>64114291.559999995</v>
      </c>
    </row>
    <row r="1868" spans="1:6" x14ac:dyDescent="0.35">
      <c r="A1868">
        <v>2000</v>
      </c>
      <c r="B1868">
        <v>19</v>
      </c>
      <c r="C1868">
        <v>39</v>
      </c>
      <c r="D1868">
        <v>1</v>
      </c>
      <c r="E1868" s="3">
        <v>96883.713600000003</v>
      </c>
      <c r="F1868">
        <f t="shared" si="29"/>
        <v>96883713.600000009</v>
      </c>
    </row>
    <row r="1869" spans="1:6" x14ac:dyDescent="0.35">
      <c r="A1869">
        <v>2000</v>
      </c>
      <c r="B1869">
        <v>19</v>
      </c>
      <c r="C1869">
        <v>39</v>
      </c>
      <c r="D1869">
        <v>2</v>
      </c>
      <c r="E1869" s="3">
        <v>35071.499819999997</v>
      </c>
      <c r="F1869">
        <f t="shared" si="29"/>
        <v>35071499.82</v>
      </c>
    </row>
    <row r="1870" spans="1:6" x14ac:dyDescent="0.35">
      <c r="A1870">
        <v>2000</v>
      </c>
      <c r="B1870">
        <v>19</v>
      </c>
      <c r="C1870">
        <v>41</v>
      </c>
      <c r="D1870">
        <v>2</v>
      </c>
      <c r="E1870" s="3">
        <v>55528.628058000002</v>
      </c>
      <c r="F1870">
        <f t="shared" si="29"/>
        <v>55528628.057999998</v>
      </c>
    </row>
    <row r="1871" spans="1:6" x14ac:dyDescent="0.35">
      <c r="A1871">
        <v>2000</v>
      </c>
      <c r="B1871">
        <v>19</v>
      </c>
      <c r="C1871">
        <v>41</v>
      </c>
      <c r="D1871">
        <v>14</v>
      </c>
      <c r="E1871" s="3">
        <v>7896.5048999999999</v>
      </c>
      <c r="F1871">
        <f t="shared" si="29"/>
        <v>7896504.9000000004</v>
      </c>
    </row>
    <row r="1872" spans="1:6" x14ac:dyDescent="0.35">
      <c r="A1872">
        <v>2000</v>
      </c>
      <c r="B1872">
        <v>19</v>
      </c>
      <c r="C1872">
        <v>43</v>
      </c>
      <c r="D1872">
        <v>2</v>
      </c>
      <c r="E1872" s="3">
        <v>77596.099199999997</v>
      </c>
      <c r="F1872">
        <f t="shared" si="29"/>
        <v>77596099.200000003</v>
      </c>
    </row>
    <row r="1873" spans="1:6" x14ac:dyDescent="0.35">
      <c r="A1873">
        <v>2000</v>
      </c>
      <c r="B1873">
        <v>19</v>
      </c>
      <c r="C1873">
        <v>45</v>
      </c>
      <c r="D1873">
        <v>2</v>
      </c>
      <c r="E1873" s="3">
        <v>122841.98910000001</v>
      </c>
      <c r="F1873">
        <f t="shared" si="29"/>
        <v>122841989.10000001</v>
      </c>
    </row>
    <row r="1874" spans="1:6" x14ac:dyDescent="0.35">
      <c r="A1874">
        <v>2000</v>
      </c>
      <c r="B1874">
        <v>19</v>
      </c>
      <c r="C1874">
        <v>45</v>
      </c>
      <c r="D1874">
        <v>14</v>
      </c>
      <c r="E1874" s="3">
        <v>65705.381399999998</v>
      </c>
      <c r="F1874">
        <f t="shared" si="29"/>
        <v>65705381.399999999</v>
      </c>
    </row>
    <row r="1875" spans="1:6" x14ac:dyDescent="0.35">
      <c r="A1875">
        <v>2000</v>
      </c>
      <c r="B1875">
        <v>19</v>
      </c>
      <c r="C1875">
        <v>47</v>
      </c>
      <c r="D1875">
        <v>2</v>
      </c>
      <c r="E1875" s="3">
        <v>70258.871580000006</v>
      </c>
      <c r="F1875">
        <f t="shared" si="29"/>
        <v>70258871.580000013</v>
      </c>
    </row>
    <row r="1876" spans="1:6" x14ac:dyDescent="0.35">
      <c r="A1876">
        <v>2000</v>
      </c>
      <c r="B1876">
        <v>19</v>
      </c>
      <c r="C1876">
        <v>47</v>
      </c>
      <c r="D1876">
        <v>14</v>
      </c>
      <c r="E1876" s="3">
        <v>15582.87456</v>
      </c>
      <c r="F1876">
        <f t="shared" si="29"/>
        <v>15582874.560000001</v>
      </c>
    </row>
    <row r="1877" spans="1:6" x14ac:dyDescent="0.35">
      <c r="A1877">
        <v>2000</v>
      </c>
      <c r="B1877">
        <v>19</v>
      </c>
      <c r="C1877">
        <v>49</v>
      </c>
      <c r="D1877">
        <v>1</v>
      </c>
      <c r="E1877" s="3">
        <v>213815.44320000001</v>
      </c>
      <c r="F1877">
        <f t="shared" si="29"/>
        <v>213815443.20000002</v>
      </c>
    </row>
    <row r="1878" spans="1:6" x14ac:dyDescent="0.35">
      <c r="A1878">
        <v>2000</v>
      </c>
      <c r="B1878">
        <v>19</v>
      </c>
      <c r="C1878">
        <v>49</v>
      </c>
      <c r="D1878">
        <v>2</v>
      </c>
      <c r="E1878" s="3">
        <v>96217.048259999996</v>
      </c>
      <c r="F1878">
        <f t="shared" si="29"/>
        <v>96217048.25999999</v>
      </c>
    </row>
    <row r="1879" spans="1:6" x14ac:dyDescent="0.35">
      <c r="A1879">
        <v>2000</v>
      </c>
      <c r="B1879">
        <v>19</v>
      </c>
      <c r="C1879">
        <v>49</v>
      </c>
      <c r="D1879">
        <v>11</v>
      </c>
      <c r="E1879" s="3">
        <v>34990.441800000001</v>
      </c>
      <c r="F1879">
        <f t="shared" si="29"/>
        <v>34990441.799999997</v>
      </c>
    </row>
    <row r="1880" spans="1:6" x14ac:dyDescent="0.35">
      <c r="A1880">
        <v>2000</v>
      </c>
      <c r="B1880">
        <v>19</v>
      </c>
      <c r="C1880">
        <v>49</v>
      </c>
      <c r="D1880">
        <v>14</v>
      </c>
      <c r="E1880" s="3">
        <v>22725.584159999999</v>
      </c>
      <c r="F1880">
        <f t="shared" si="29"/>
        <v>22725584.16</v>
      </c>
    </row>
    <row r="1881" spans="1:6" x14ac:dyDescent="0.35">
      <c r="A1881">
        <v>2000</v>
      </c>
      <c r="B1881">
        <v>19</v>
      </c>
      <c r="C1881">
        <v>51</v>
      </c>
      <c r="D1881">
        <v>2</v>
      </c>
      <c r="E1881" s="3">
        <v>38544.40062</v>
      </c>
      <c r="F1881">
        <f t="shared" si="29"/>
        <v>38544400.619999997</v>
      </c>
    </row>
    <row r="1882" spans="1:6" x14ac:dyDescent="0.35">
      <c r="A1882">
        <v>2000</v>
      </c>
      <c r="B1882">
        <v>19</v>
      </c>
      <c r="C1882">
        <v>53</v>
      </c>
      <c r="D1882">
        <v>1</v>
      </c>
      <c r="E1882" s="3">
        <v>108605.925</v>
      </c>
      <c r="F1882">
        <f t="shared" si="29"/>
        <v>108605925</v>
      </c>
    </row>
    <row r="1883" spans="1:6" x14ac:dyDescent="0.35">
      <c r="A1883">
        <v>2000</v>
      </c>
      <c r="B1883">
        <v>19</v>
      </c>
      <c r="C1883">
        <v>55</v>
      </c>
      <c r="D1883">
        <v>2</v>
      </c>
      <c r="E1883" s="3">
        <v>90708.195600000006</v>
      </c>
      <c r="F1883">
        <f t="shared" si="29"/>
        <v>90708195.600000009</v>
      </c>
    </row>
    <row r="1884" spans="1:6" x14ac:dyDescent="0.35">
      <c r="A1884">
        <v>2000</v>
      </c>
      <c r="B1884">
        <v>19</v>
      </c>
      <c r="C1884">
        <v>55</v>
      </c>
      <c r="D1884">
        <v>14</v>
      </c>
      <c r="E1884" s="3">
        <v>10315.7832</v>
      </c>
      <c r="F1884">
        <f t="shared" si="29"/>
        <v>10315783.199999999</v>
      </c>
    </row>
    <row r="1885" spans="1:6" x14ac:dyDescent="0.35">
      <c r="A1885">
        <v>2000</v>
      </c>
      <c r="B1885">
        <v>19</v>
      </c>
      <c r="C1885">
        <v>57</v>
      </c>
      <c r="D1885">
        <v>2</v>
      </c>
      <c r="E1885" s="3">
        <v>80859.282000000007</v>
      </c>
      <c r="F1885">
        <f t="shared" si="29"/>
        <v>80859282</v>
      </c>
    </row>
    <row r="1886" spans="1:6" x14ac:dyDescent="0.35">
      <c r="A1886">
        <v>2000</v>
      </c>
      <c r="B1886">
        <v>19</v>
      </c>
      <c r="C1886">
        <v>57</v>
      </c>
      <c r="D1886">
        <v>14</v>
      </c>
      <c r="E1886" s="3">
        <v>63779.807820000002</v>
      </c>
      <c r="F1886">
        <f t="shared" si="29"/>
        <v>63779807.82</v>
      </c>
    </row>
    <row r="1887" spans="1:6" x14ac:dyDescent="0.35">
      <c r="A1887">
        <v>2000</v>
      </c>
      <c r="B1887">
        <v>19</v>
      </c>
      <c r="C1887">
        <v>59</v>
      </c>
      <c r="D1887">
        <v>2</v>
      </c>
      <c r="E1887" s="3">
        <v>68852.245739999998</v>
      </c>
      <c r="F1887">
        <f t="shared" si="29"/>
        <v>68852245.739999995</v>
      </c>
    </row>
    <row r="1888" spans="1:6" x14ac:dyDescent="0.35">
      <c r="A1888">
        <v>2000</v>
      </c>
      <c r="B1888">
        <v>19</v>
      </c>
      <c r="C1888">
        <v>61</v>
      </c>
      <c r="D1888">
        <v>2</v>
      </c>
      <c r="E1888" s="3">
        <v>182358.67613400001</v>
      </c>
      <c r="F1888">
        <f t="shared" si="29"/>
        <v>182358676.134</v>
      </c>
    </row>
    <row r="1889" spans="1:6" x14ac:dyDescent="0.35">
      <c r="A1889">
        <v>2000</v>
      </c>
      <c r="B1889">
        <v>19</v>
      </c>
      <c r="C1889">
        <v>61</v>
      </c>
      <c r="D1889">
        <v>14</v>
      </c>
      <c r="E1889" s="3">
        <v>123685.78746000001</v>
      </c>
      <c r="F1889">
        <f t="shared" si="29"/>
        <v>123685787.46000001</v>
      </c>
    </row>
    <row r="1890" spans="1:6" x14ac:dyDescent="0.35">
      <c r="A1890">
        <v>2000</v>
      </c>
      <c r="B1890">
        <v>19</v>
      </c>
      <c r="C1890">
        <v>63</v>
      </c>
      <c r="D1890">
        <v>2</v>
      </c>
      <c r="E1890" s="3">
        <v>15422.328659999999</v>
      </c>
      <c r="F1890">
        <f t="shared" si="29"/>
        <v>15422328.66</v>
      </c>
    </row>
    <row r="1891" spans="1:6" x14ac:dyDescent="0.35">
      <c r="A1891">
        <v>2000</v>
      </c>
      <c r="B1891">
        <v>19</v>
      </c>
      <c r="C1891">
        <v>63</v>
      </c>
      <c r="D1891">
        <v>14</v>
      </c>
      <c r="E1891" s="3">
        <v>12483.83178</v>
      </c>
      <c r="F1891">
        <f t="shared" si="29"/>
        <v>12483831.780000001</v>
      </c>
    </row>
    <row r="1892" spans="1:6" x14ac:dyDescent="0.35">
      <c r="A1892">
        <v>2000</v>
      </c>
      <c r="B1892">
        <v>19</v>
      </c>
      <c r="C1892">
        <v>65</v>
      </c>
      <c r="D1892">
        <v>2</v>
      </c>
      <c r="E1892" s="3">
        <v>78383.020061999996</v>
      </c>
      <c r="F1892">
        <f t="shared" si="29"/>
        <v>78383020.061999992</v>
      </c>
    </row>
    <row r="1893" spans="1:6" x14ac:dyDescent="0.35">
      <c r="A1893">
        <v>2000</v>
      </c>
      <c r="B1893">
        <v>19</v>
      </c>
      <c r="C1893">
        <v>65</v>
      </c>
      <c r="D1893">
        <v>14</v>
      </c>
      <c r="E1893" s="3">
        <v>7036.6391400000002</v>
      </c>
      <c r="F1893">
        <f t="shared" si="29"/>
        <v>7036639.1400000006</v>
      </c>
    </row>
    <row r="1894" spans="1:6" x14ac:dyDescent="0.35">
      <c r="A1894">
        <v>2000</v>
      </c>
      <c r="B1894">
        <v>19</v>
      </c>
      <c r="C1894">
        <v>67</v>
      </c>
      <c r="D1894">
        <v>2</v>
      </c>
      <c r="E1894" s="3">
        <v>52816.680419999997</v>
      </c>
      <c r="F1894">
        <f t="shared" si="29"/>
        <v>52816680.419999994</v>
      </c>
    </row>
    <row r="1895" spans="1:6" x14ac:dyDescent="0.35">
      <c r="A1895">
        <v>2000</v>
      </c>
      <c r="B1895">
        <v>19</v>
      </c>
      <c r="C1895">
        <v>67</v>
      </c>
      <c r="D1895">
        <v>14</v>
      </c>
      <c r="E1895" s="3">
        <v>8590.3237800000006</v>
      </c>
      <c r="F1895">
        <f t="shared" si="29"/>
        <v>8590323.7800000012</v>
      </c>
    </row>
    <row r="1896" spans="1:6" x14ac:dyDescent="0.35">
      <c r="A1896">
        <v>2000</v>
      </c>
      <c r="B1896">
        <v>19</v>
      </c>
      <c r="C1896">
        <v>69</v>
      </c>
      <c r="D1896">
        <v>1</v>
      </c>
      <c r="E1896" s="3">
        <v>117226.689</v>
      </c>
      <c r="F1896">
        <f t="shared" si="29"/>
        <v>117226689</v>
      </c>
    </row>
    <row r="1897" spans="1:6" x14ac:dyDescent="0.35">
      <c r="A1897">
        <v>2000</v>
      </c>
      <c r="B1897">
        <v>19</v>
      </c>
      <c r="C1897">
        <v>69</v>
      </c>
      <c r="D1897">
        <v>2</v>
      </c>
      <c r="E1897" s="3">
        <v>61422.522599999997</v>
      </c>
      <c r="F1897">
        <f t="shared" si="29"/>
        <v>61422522.599999994</v>
      </c>
    </row>
    <row r="1898" spans="1:6" x14ac:dyDescent="0.35">
      <c r="A1898">
        <v>2000</v>
      </c>
      <c r="B1898">
        <v>19</v>
      </c>
      <c r="C1898">
        <v>71</v>
      </c>
      <c r="D1898">
        <v>1</v>
      </c>
      <c r="E1898" s="3">
        <v>96130.705199999997</v>
      </c>
      <c r="F1898">
        <f t="shared" si="29"/>
        <v>96130705.200000003</v>
      </c>
    </row>
    <row r="1899" spans="1:6" x14ac:dyDescent="0.35">
      <c r="A1899">
        <v>2000</v>
      </c>
      <c r="B1899">
        <v>19</v>
      </c>
      <c r="C1899">
        <v>71</v>
      </c>
      <c r="D1899">
        <v>2</v>
      </c>
      <c r="E1899" s="3">
        <v>8488.0304400000005</v>
      </c>
      <c r="F1899">
        <f t="shared" si="29"/>
        <v>8488030.4400000013</v>
      </c>
    </row>
    <row r="1900" spans="1:6" x14ac:dyDescent="0.35">
      <c r="A1900">
        <v>2000</v>
      </c>
      <c r="B1900">
        <v>19</v>
      </c>
      <c r="C1900">
        <v>73</v>
      </c>
      <c r="D1900">
        <v>2</v>
      </c>
      <c r="E1900" s="3">
        <v>43924.684800000003</v>
      </c>
      <c r="F1900">
        <f t="shared" si="29"/>
        <v>43924684.800000004</v>
      </c>
    </row>
    <row r="1901" spans="1:6" x14ac:dyDescent="0.35">
      <c r="A1901">
        <v>2000</v>
      </c>
      <c r="B1901">
        <v>19</v>
      </c>
      <c r="C1901">
        <v>75</v>
      </c>
      <c r="D1901">
        <v>2</v>
      </c>
      <c r="E1901" s="3">
        <v>43180.167600000001</v>
      </c>
      <c r="F1901">
        <f t="shared" si="29"/>
        <v>43180167.600000001</v>
      </c>
    </row>
    <row r="1902" spans="1:6" x14ac:dyDescent="0.35">
      <c r="A1902">
        <v>2000</v>
      </c>
      <c r="B1902">
        <v>19</v>
      </c>
      <c r="C1902">
        <v>77</v>
      </c>
      <c r="D1902">
        <v>2</v>
      </c>
      <c r="E1902" s="3">
        <v>5269.0933800000003</v>
      </c>
      <c r="F1902">
        <f t="shared" si="29"/>
        <v>5269093.38</v>
      </c>
    </row>
    <row r="1903" spans="1:6" x14ac:dyDescent="0.35">
      <c r="A1903">
        <v>2000</v>
      </c>
      <c r="B1903">
        <v>19</v>
      </c>
      <c r="C1903">
        <v>79</v>
      </c>
      <c r="D1903">
        <v>1</v>
      </c>
      <c r="E1903" s="3">
        <v>148118.66279999999</v>
      </c>
      <c r="F1903">
        <f t="shared" si="29"/>
        <v>148118662.79999998</v>
      </c>
    </row>
    <row r="1904" spans="1:6" x14ac:dyDescent="0.35">
      <c r="A1904">
        <v>2000</v>
      </c>
      <c r="B1904">
        <v>19</v>
      </c>
      <c r="C1904">
        <v>79</v>
      </c>
      <c r="D1904">
        <v>2</v>
      </c>
      <c r="E1904" s="3">
        <v>41230.694219999998</v>
      </c>
      <c r="F1904">
        <f t="shared" si="29"/>
        <v>41230694.219999999</v>
      </c>
    </row>
    <row r="1905" spans="1:6" x14ac:dyDescent="0.35">
      <c r="A1905">
        <v>2000</v>
      </c>
      <c r="B1905">
        <v>19</v>
      </c>
      <c r="C1905">
        <v>79</v>
      </c>
      <c r="D1905">
        <v>14</v>
      </c>
      <c r="E1905" s="3">
        <v>8154.8350200000004</v>
      </c>
      <c r="F1905">
        <f t="shared" si="29"/>
        <v>8154835.0200000005</v>
      </c>
    </row>
    <row r="1906" spans="1:6" x14ac:dyDescent="0.35">
      <c r="A1906">
        <v>2000</v>
      </c>
      <c r="B1906">
        <v>19</v>
      </c>
      <c r="C1906">
        <v>81</v>
      </c>
      <c r="D1906">
        <v>2</v>
      </c>
      <c r="E1906" s="3">
        <v>33869.237399999998</v>
      </c>
      <c r="F1906">
        <f t="shared" si="29"/>
        <v>33869237.399999999</v>
      </c>
    </row>
    <row r="1907" spans="1:6" x14ac:dyDescent="0.35">
      <c r="A1907">
        <v>2000</v>
      </c>
      <c r="B1907">
        <v>19</v>
      </c>
      <c r="C1907">
        <v>83</v>
      </c>
      <c r="D1907">
        <v>2</v>
      </c>
      <c r="E1907" s="3">
        <v>21468.61938</v>
      </c>
      <c r="F1907">
        <f t="shared" si="29"/>
        <v>21468619.379999999</v>
      </c>
    </row>
    <row r="1908" spans="1:6" x14ac:dyDescent="0.35">
      <c r="A1908">
        <v>2000</v>
      </c>
      <c r="B1908">
        <v>19</v>
      </c>
      <c r="C1908">
        <v>83</v>
      </c>
      <c r="D1908">
        <v>14</v>
      </c>
      <c r="E1908" s="3">
        <v>8086.2136799999998</v>
      </c>
      <c r="F1908">
        <f t="shared" si="29"/>
        <v>8086213.6799999997</v>
      </c>
    </row>
    <row r="1909" spans="1:6" x14ac:dyDescent="0.35">
      <c r="A1909">
        <v>2000</v>
      </c>
      <c r="B1909">
        <v>19</v>
      </c>
      <c r="C1909">
        <v>85</v>
      </c>
      <c r="D1909">
        <v>1</v>
      </c>
      <c r="E1909" s="3">
        <v>129036.88679999999</v>
      </c>
      <c r="F1909">
        <f t="shared" si="29"/>
        <v>129036886.8</v>
      </c>
    </row>
    <row r="1910" spans="1:6" x14ac:dyDescent="0.35">
      <c r="A1910">
        <v>2000</v>
      </c>
      <c r="B1910">
        <v>19</v>
      </c>
      <c r="C1910">
        <v>85</v>
      </c>
      <c r="D1910">
        <v>2</v>
      </c>
      <c r="E1910" s="3">
        <v>56131.344779999999</v>
      </c>
      <c r="F1910">
        <f t="shared" si="29"/>
        <v>56131344.780000001</v>
      </c>
    </row>
    <row r="1911" spans="1:6" x14ac:dyDescent="0.35">
      <c r="A1911">
        <v>2000</v>
      </c>
      <c r="B1911">
        <v>19</v>
      </c>
      <c r="C1911">
        <v>87</v>
      </c>
      <c r="D1911">
        <v>2</v>
      </c>
      <c r="E1911" s="3">
        <v>72948.170039999997</v>
      </c>
      <c r="F1911">
        <f t="shared" si="29"/>
        <v>72948170.039999992</v>
      </c>
    </row>
    <row r="1912" spans="1:6" x14ac:dyDescent="0.35">
      <c r="A1912">
        <v>2000</v>
      </c>
      <c r="B1912">
        <v>19</v>
      </c>
      <c r="C1912">
        <v>89</v>
      </c>
      <c r="D1912">
        <v>2</v>
      </c>
      <c r="E1912" s="3">
        <v>40320.1155</v>
      </c>
      <c r="F1912">
        <f t="shared" si="29"/>
        <v>40320115.5</v>
      </c>
    </row>
    <row r="1913" spans="1:6" x14ac:dyDescent="0.35">
      <c r="A1913">
        <v>2000</v>
      </c>
      <c r="B1913">
        <v>19</v>
      </c>
      <c r="C1913">
        <v>91</v>
      </c>
      <c r="D1913">
        <v>2</v>
      </c>
      <c r="E1913" s="3">
        <v>53712.963179999999</v>
      </c>
      <c r="F1913">
        <f t="shared" si="29"/>
        <v>53712963.18</v>
      </c>
    </row>
    <row r="1914" spans="1:6" x14ac:dyDescent="0.35">
      <c r="A1914">
        <v>2000</v>
      </c>
      <c r="B1914">
        <v>19</v>
      </c>
      <c r="C1914">
        <v>93</v>
      </c>
      <c r="D1914">
        <v>2</v>
      </c>
      <c r="E1914" s="3">
        <v>36926.084040000002</v>
      </c>
      <c r="F1914">
        <f t="shared" si="29"/>
        <v>36926084.039999999</v>
      </c>
    </row>
    <row r="1915" spans="1:6" x14ac:dyDescent="0.35">
      <c r="A1915">
        <v>2000</v>
      </c>
      <c r="B1915">
        <v>19</v>
      </c>
      <c r="C1915">
        <v>95</v>
      </c>
      <c r="D1915">
        <v>1</v>
      </c>
      <c r="E1915" s="3">
        <v>246723.6012</v>
      </c>
      <c r="F1915">
        <f t="shared" si="29"/>
        <v>246723601.20000002</v>
      </c>
    </row>
    <row r="1916" spans="1:6" x14ac:dyDescent="0.35">
      <c r="A1916">
        <v>2000</v>
      </c>
      <c r="B1916">
        <v>19</v>
      </c>
      <c r="C1916">
        <v>95</v>
      </c>
      <c r="D1916">
        <v>2</v>
      </c>
      <c r="E1916" s="3">
        <v>22422.495900000002</v>
      </c>
      <c r="F1916">
        <f t="shared" si="29"/>
        <v>22422495.900000002</v>
      </c>
    </row>
    <row r="1917" spans="1:6" x14ac:dyDescent="0.35">
      <c r="A1917">
        <v>2000</v>
      </c>
      <c r="B1917">
        <v>19</v>
      </c>
      <c r="C1917">
        <v>97</v>
      </c>
      <c r="D1917">
        <v>2</v>
      </c>
      <c r="E1917" s="3">
        <v>35764.809959999999</v>
      </c>
      <c r="F1917">
        <f t="shared" si="29"/>
        <v>35764809.960000001</v>
      </c>
    </row>
    <row r="1918" spans="1:6" x14ac:dyDescent="0.35">
      <c r="A1918">
        <v>2000</v>
      </c>
      <c r="B1918">
        <v>19</v>
      </c>
      <c r="C1918">
        <v>97</v>
      </c>
      <c r="D1918">
        <v>14</v>
      </c>
      <c r="E1918" s="3">
        <v>9721.9115999999995</v>
      </c>
      <c r="F1918">
        <f t="shared" si="29"/>
        <v>9721911.5999999996</v>
      </c>
    </row>
    <row r="1919" spans="1:6" x14ac:dyDescent="0.35">
      <c r="A1919">
        <v>2000</v>
      </c>
      <c r="B1919">
        <v>19</v>
      </c>
      <c r="C1919">
        <v>99</v>
      </c>
      <c r="D1919">
        <v>1</v>
      </c>
      <c r="E1919" s="3">
        <v>280218.31079999998</v>
      </c>
      <c r="F1919">
        <f t="shared" si="29"/>
        <v>280218310.79999995</v>
      </c>
    </row>
    <row r="1920" spans="1:6" x14ac:dyDescent="0.35">
      <c r="A1920">
        <v>2000</v>
      </c>
      <c r="B1920">
        <v>19</v>
      </c>
      <c r="C1920">
        <v>99</v>
      </c>
      <c r="D1920">
        <v>2</v>
      </c>
      <c r="E1920" s="3">
        <v>88892.952720000001</v>
      </c>
      <c r="F1920">
        <f t="shared" si="29"/>
        <v>88892952.719999999</v>
      </c>
    </row>
    <row r="1921" spans="1:6" x14ac:dyDescent="0.35">
      <c r="A1921">
        <v>2000</v>
      </c>
      <c r="B1921">
        <v>19</v>
      </c>
      <c r="C1921">
        <v>99</v>
      </c>
      <c r="D1921">
        <v>11</v>
      </c>
      <c r="E1921" s="3">
        <v>43688.431799999998</v>
      </c>
      <c r="F1921">
        <f t="shared" si="29"/>
        <v>43688431.799999997</v>
      </c>
    </row>
    <row r="1922" spans="1:6" x14ac:dyDescent="0.35">
      <c r="A1922">
        <v>2000</v>
      </c>
      <c r="B1922">
        <v>19</v>
      </c>
      <c r="C1922">
        <v>99</v>
      </c>
      <c r="D1922">
        <v>14</v>
      </c>
      <c r="E1922" s="3">
        <v>19238.665560000001</v>
      </c>
      <c r="F1922">
        <f t="shared" si="29"/>
        <v>19238665.560000002</v>
      </c>
    </row>
    <row r="1923" spans="1:6" x14ac:dyDescent="0.35">
      <c r="A1923">
        <v>2000</v>
      </c>
      <c r="B1923">
        <v>19</v>
      </c>
      <c r="C1923">
        <v>101</v>
      </c>
      <c r="D1923">
        <v>2</v>
      </c>
      <c r="E1923" s="3">
        <v>42842.616779999997</v>
      </c>
      <c r="F1923">
        <f t="shared" ref="F1923:F1986" si="30">E1923*1000</f>
        <v>42842616.779999994</v>
      </c>
    </row>
    <row r="1924" spans="1:6" x14ac:dyDescent="0.35">
      <c r="A1924">
        <v>2000</v>
      </c>
      <c r="B1924">
        <v>19</v>
      </c>
      <c r="C1924">
        <v>101</v>
      </c>
      <c r="D1924">
        <v>14</v>
      </c>
      <c r="E1924" s="3">
        <v>17547.998100000001</v>
      </c>
      <c r="F1924">
        <f t="shared" si="30"/>
        <v>17547998.100000001</v>
      </c>
    </row>
    <row r="1925" spans="1:6" x14ac:dyDescent="0.35">
      <c r="A1925">
        <v>2000</v>
      </c>
      <c r="B1925">
        <v>19</v>
      </c>
      <c r="C1925">
        <v>103</v>
      </c>
      <c r="D1925">
        <v>1</v>
      </c>
      <c r="E1925" s="3">
        <v>329904.93359999999</v>
      </c>
      <c r="F1925">
        <f t="shared" si="30"/>
        <v>329904933.59999996</v>
      </c>
    </row>
    <row r="1926" spans="1:6" x14ac:dyDescent="0.35">
      <c r="A1926">
        <v>2000</v>
      </c>
      <c r="B1926">
        <v>19</v>
      </c>
      <c r="C1926">
        <v>103</v>
      </c>
      <c r="D1926">
        <v>2</v>
      </c>
      <c r="E1926" s="3">
        <v>122622.507684</v>
      </c>
      <c r="F1926">
        <f t="shared" si="30"/>
        <v>122622507.684</v>
      </c>
    </row>
    <row r="1927" spans="1:6" x14ac:dyDescent="0.35">
      <c r="A1927">
        <v>2000</v>
      </c>
      <c r="B1927">
        <v>19</v>
      </c>
      <c r="C1927">
        <v>103</v>
      </c>
      <c r="D1927">
        <v>11</v>
      </c>
      <c r="E1927" s="3">
        <v>123481.8486</v>
      </c>
      <c r="F1927">
        <f t="shared" si="30"/>
        <v>123481848.59999999</v>
      </c>
    </row>
    <row r="1928" spans="1:6" x14ac:dyDescent="0.35">
      <c r="A1928">
        <v>2000</v>
      </c>
      <c r="B1928">
        <v>19</v>
      </c>
      <c r="C1928">
        <v>103</v>
      </c>
      <c r="D1928">
        <v>14</v>
      </c>
      <c r="E1928" s="3">
        <v>116390.3058</v>
      </c>
      <c r="F1928">
        <f t="shared" si="30"/>
        <v>116390305.8</v>
      </c>
    </row>
    <row r="1929" spans="1:6" x14ac:dyDescent="0.35">
      <c r="A1929">
        <v>2000</v>
      </c>
      <c r="B1929">
        <v>19</v>
      </c>
      <c r="C1929">
        <v>105</v>
      </c>
      <c r="D1929">
        <v>2</v>
      </c>
      <c r="E1929" s="3">
        <v>67034.876399999994</v>
      </c>
      <c r="F1929">
        <f t="shared" si="30"/>
        <v>67034876.399999991</v>
      </c>
    </row>
    <row r="1930" spans="1:6" x14ac:dyDescent="0.35">
      <c r="A1930">
        <v>2000</v>
      </c>
      <c r="B1930">
        <v>19</v>
      </c>
      <c r="C1930">
        <v>105</v>
      </c>
      <c r="D1930">
        <v>14</v>
      </c>
      <c r="E1930" s="3">
        <v>6931.0993799999997</v>
      </c>
      <c r="F1930">
        <f t="shared" si="30"/>
        <v>6931099.3799999999</v>
      </c>
    </row>
    <row r="1931" spans="1:6" x14ac:dyDescent="0.35">
      <c r="A1931">
        <v>2000</v>
      </c>
      <c r="B1931">
        <v>19</v>
      </c>
      <c r="C1931">
        <v>107</v>
      </c>
      <c r="D1931">
        <v>2</v>
      </c>
      <c r="E1931" s="3">
        <v>24202.716240000002</v>
      </c>
      <c r="F1931">
        <f t="shared" si="30"/>
        <v>24202716.240000002</v>
      </c>
    </row>
    <row r="1932" spans="1:6" x14ac:dyDescent="0.35">
      <c r="A1932">
        <v>2000</v>
      </c>
      <c r="B1932">
        <v>19</v>
      </c>
      <c r="C1932">
        <v>109</v>
      </c>
      <c r="D1932">
        <v>2</v>
      </c>
      <c r="E1932" s="3">
        <v>57966.911639999998</v>
      </c>
      <c r="F1932">
        <f t="shared" si="30"/>
        <v>57966911.640000001</v>
      </c>
    </row>
    <row r="1933" spans="1:6" x14ac:dyDescent="0.35">
      <c r="A1933">
        <v>2000</v>
      </c>
      <c r="B1933">
        <v>19</v>
      </c>
      <c r="C1933">
        <v>109</v>
      </c>
      <c r="D1933">
        <v>14</v>
      </c>
      <c r="E1933" s="3">
        <v>12600.22344</v>
      </c>
      <c r="F1933">
        <f t="shared" si="30"/>
        <v>12600223.439999999</v>
      </c>
    </row>
    <row r="1934" spans="1:6" x14ac:dyDescent="0.35">
      <c r="A1934">
        <v>2000</v>
      </c>
      <c r="B1934">
        <v>19</v>
      </c>
      <c r="C1934">
        <v>111</v>
      </c>
      <c r="D1934">
        <v>2</v>
      </c>
      <c r="E1934" s="3">
        <v>108628.259418</v>
      </c>
      <c r="F1934">
        <f t="shared" si="30"/>
        <v>108628259.418</v>
      </c>
    </row>
    <row r="1935" spans="1:6" x14ac:dyDescent="0.35">
      <c r="A1935">
        <v>2000</v>
      </c>
      <c r="B1935">
        <v>19</v>
      </c>
      <c r="C1935">
        <v>111</v>
      </c>
      <c r="D1935">
        <v>14</v>
      </c>
      <c r="E1935" s="3">
        <v>68086.291920000003</v>
      </c>
      <c r="F1935">
        <f t="shared" si="30"/>
        <v>68086291.920000002</v>
      </c>
    </row>
    <row r="1936" spans="1:6" x14ac:dyDescent="0.35">
      <c r="A1936">
        <v>2000</v>
      </c>
      <c r="B1936">
        <v>19</v>
      </c>
      <c r="C1936">
        <v>113</v>
      </c>
      <c r="D1936">
        <v>1</v>
      </c>
      <c r="E1936" s="3">
        <v>84185.526599999997</v>
      </c>
      <c r="F1936">
        <f t="shared" si="30"/>
        <v>84185526.599999994</v>
      </c>
    </row>
    <row r="1937" spans="1:6" x14ac:dyDescent="0.35">
      <c r="A1937">
        <v>2000</v>
      </c>
      <c r="B1937">
        <v>19</v>
      </c>
      <c r="C1937">
        <v>113</v>
      </c>
      <c r="D1937">
        <v>2</v>
      </c>
      <c r="E1937" s="3">
        <v>147168.478122</v>
      </c>
      <c r="F1937">
        <f t="shared" si="30"/>
        <v>147168478.12200001</v>
      </c>
    </row>
    <row r="1938" spans="1:6" x14ac:dyDescent="0.35">
      <c r="A1938">
        <v>2000</v>
      </c>
      <c r="B1938">
        <v>19</v>
      </c>
      <c r="C1938">
        <v>113</v>
      </c>
      <c r="D1938">
        <v>11</v>
      </c>
      <c r="E1938" s="3">
        <v>272669.96340000001</v>
      </c>
      <c r="F1938">
        <f t="shared" si="30"/>
        <v>272669963.40000004</v>
      </c>
    </row>
    <row r="1939" spans="1:6" x14ac:dyDescent="0.35">
      <c r="A1939">
        <v>2000</v>
      </c>
      <c r="B1939">
        <v>19</v>
      </c>
      <c r="C1939">
        <v>113</v>
      </c>
      <c r="D1939">
        <v>14</v>
      </c>
      <c r="E1939" s="3">
        <v>294948.18942000001</v>
      </c>
      <c r="F1939">
        <f t="shared" si="30"/>
        <v>294948189.42000002</v>
      </c>
    </row>
    <row r="1940" spans="1:6" x14ac:dyDescent="0.35">
      <c r="A1940">
        <v>2000</v>
      </c>
      <c r="B1940">
        <v>19</v>
      </c>
      <c r="C1940">
        <v>115</v>
      </c>
      <c r="D1940">
        <v>2</v>
      </c>
      <c r="E1940" s="3">
        <v>52236.391080000001</v>
      </c>
      <c r="F1940">
        <f t="shared" si="30"/>
        <v>52236391.079999998</v>
      </c>
    </row>
    <row r="1941" spans="1:6" x14ac:dyDescent="0.35">
      <c r="A1941">
        <v>2000</v>
      </c>
      <c r="B1941">
        <v>19</v>
      </c>
      <c r="C1941">
        <v>117</v>
      </c>
      <c r="D1941">
        <v>2</v>
      </c>
      <c r="E1941" s="3">
        <v>42631.625099999997</v>
      </c>
      <c r="F1941">
        <f t="shared" si="30"/>
        <v>42631625.099999994</v>
      </c>
    </row>
    <row r="1942" spans="1:6" x14ac:dyDescent="0.35">
      <c r="A1942">
        <v>2000</v>
      </c>
      <c r="B1942">
        <v>19</v>
      </c>
      <c r="C1942">
        <v>119</v>
      </c>
      <c r="D1942">
        <v>2</v>
      </c>
      <c r="E1942" s="3">
        <v>5107.3469999999998</v>
      </c>
      <c r="F1942">
        <f t="shared" si="30"/>
        <v>5107347</v>
      </c>
    </row>
    <row r="1943" spans="1:6" x14ac:dyDescent="0.35">
      <c r="A1943">
        <v>2000</v>
      </c>
      <c r="B1943">
        <v>19</v>
      </c>
      <c r="C1943">
        <v>121</v>
      </c>
      <c r="D1943">
        <v>1</v>
      </c>
      <c r="E1943" s="3">
        <v>15602.7264</v>
      </c>
      <c r="F1943">
        <f t="shared" si="30"/>
        <v>15602726.4</v>
      </c>
    </row>
    <row r="1944" spans="1:6" x14ac:dyDescent="0.35">
      <c r="A1944">
        <v>2000</v>
      </c>
      <c r="B1944">
        <v>19</v>
      </c>
      <c r="C1944">
        <v>121</v>
      </c>
      <c r="D1944">
        <v>2</v>
      </c>
      <c r="E1944" s="3">
        <v>30863.499</v>
      </c>
      <c r="F1944">
        <f t="shared" si="30"/>
        <v>30863499</v>
      </c>
    </row>
    <row r="1945" spans="1:6" x14ac:dyDescent="0.35">
      <c r="A1945">
        <v>2000</v>
      </c>
      <c r="B1945">
        <v>19</v>
      </c>
      <c r="C1945">
        <v>123</v>
      </c>
      <c r="D1945">
        <v>2</v>
      </c>
      <c r="E1945" s="3">
        <v>90088.169639999993</v>
      </c>
      <c r="F1945">
        <f t="shared" si="30"/>
        <v>90088169.639999986</v>
      </c>
    </row>
    <row r="1946" spans="1:6" x14ac:dyDescent="0.35">
      <c r="A1946">
        <v>2000</v>
      </c>
      <c r="B1946">
        <v>19</v>
      </c>
      <c r="C1946">
        <v>123</v>
      </c>
      <c r="D1946">
        <v>14</v>
      </c>
      <c r="E1946" s="3">
        <v>26939.221379999999</v>
      </c>
      <c r="F1946">
        <f t="shared" si="30"/>
        <v>26939221.379999999</v>
      </c>
    </row>
    <row r="1947" spans="1:6" x14ac:dyDescent="0.35">
      <c r="A1947">
        <v>2000</v>
      </c>
      <c r="B1947">
        <v>19</v>
      </c>
      <c r="C1947">
        <v>125</v>
      </c>
      <c r="D1947">
        <v>2</v>
      </c>
      <c r="E1947" s="3">
        <v>100146.89274</v>
      </c>
      <c r="F1947">
        <f t="shared" si="30"/>
        <v>100146892.73999999</v>
      </c>
    </row>
    <row r="1948" spans="1:6" x14ac:dyDescent="0.35">
      <c r="A1948">
        <v>2000</v>
      </c>
      <c r="B1948">
        <v>19</v>
      </c>
      <c r="C1948">
        <v>125</v>
      </c>
      <c r="D1948">
        <v>14</v>
      </c>
      <c r="E1948" s="3">
        <v>15366.20256</v>
      </c>
      <c r="F1948">
        <f t="shared" si="30"/>
        <v>15366202.560000001</v>
      </c>
    </row>
    <row r="1949" spans="1:6" x14ac:dyDescent="0.35">
      <c r="A1949">
        <v>2000</v>
      </c>
      <c r="B1949">
        <v>19</v>
      </c>
      <c r="C1949">
        <v>127</v>
      </c>
      <c r="D1949">
        <v>2</v>
      </c>
      <c r="E1949" s="3">
        <v>125719.38593999999</v>
      </c>
      <c r="F1949">
        <f t="shared" si="30"/>
        <v>125719385.94</v>
      </c>
    </row>
    <row r="1950" spans="1:6" x14ac:dyDescent="0.35">
      <c r="A1950">
        <v>2000</v>
      </c>
      <c r="B1950">
        <v>19</v>
      </c>
      <c r="C1950">
        <v>127</v>
      </c>
      <c r="D1950">
        <v>14</v>
      </c>
      <c r="E1950" s="3">
        <v>31577.319780000002</v>
      </c>
      <c r="F1950">
        <f t="shared" si="30"/>
        <v>31577319.780000001</v>
      </c>
    </row>
    <row r="1951" spans="1:6" x14ac:dyDescent="0.35">
      <c r="A1951">
        <v>2000</v>
      </c>
      <c r="B1951">
        <v>19</v>
      </c>
      <c r="C1951">
        <v>129</v>
      </c>
      <c r="D1951">
        <v>1</v>
      </c>
      <c r="E1951" s="3">
        <v>96686.183399999994</v>
      </c>
      <c r="F1951">
        <f t="shared" si="30"/>
        <v>96686183.399999991</v>
      </c>
    </row>
    <row r="1952" spans="1:6" x14ac:dyDescent="0.35">
      <c r="A1952">
        <v>2000</v>
      </c>
      <c r="B1952">
        <v>19</v>
      </c>
      <c r="C1952">
        <v>129</v>
      </c>
      <c r="D1952">
        <v>2</v>
      </c>
      <c r="E1952" s="3">
        <v>52247.779902000002</v>
      </c>
      <c r="F1952">
        <f t="shared" si="30"/>
        <v>52247779.902000003</v>
      </c>
    </row>
    <row r="1953" spans="1:6" x14ac:dyDescent="0.35">
      <c r="A1953">
        <v>2000</v>
      </c>
      <c r="B1953">
        <v>19</v>
      </c>
      <c r="C1953">
        <v>133</v>
      </c>
      <c r="D1953">
        <v>1</v>
      </c>
      <c r="E1953" s="3">
        <v>106787.41740000001</v>
      </c>
      <c r="F1953">
        <f t="shared" si="30"/>
        <v>106787417.40000001</v>
      </c>
    </row>
    <row r="1954" spans="1:6" x14ac:dyDescent="0.35">
      <c r="A1954">
        <v>2000</v>
      </c>
      <c r="B1954">
        <v>19</v>
      </c>
      <c r="C1954">
        <v>133</v>
      </c>
      <c r="D1954">
        <v>2</v>
      </c>
      <c r="E1954" s="3">
        <v>3.3672000000000001E-2</v>
      </c>
      <c r="F1954">
        <f t="shared" si="30"/>
        <v>33.671999999999997</v>
      </c>
    </row>
    <row r="1955" spans="1:6" x14ac:dyDescent="0.35">
      <c r="A1955">
        <v>2000</v>
      </c>
      <c r="B1955">
        <v>19</v>
      </c>
      <c r="C1955">
        <v>135</v>
      </c>
      <c r="D1955">
        <v>2</v>
      </c>
      <c r="E1955" s="3">
        <v>51818.250719999996</v>
      </c>
      <c r="F1955">
        <f t="shared" si="30"/>
        <v>51818250.719999999</v>
      </c>
    </row>
    <row r="1956" spans="1:6" x14ac:dyDescent="0.35">
      <c r="A1956">
        <v>2000</v>
      </c>
      <c r="B1956">
        <v>19</v>
      </c>
      <c r="C1956">
        <v>137</v>
      </c>
      <c r="D1956">
        <v>2</v>
      </c>
      <c r="E1956" s="3">
        <v>33163.734702000002</v>
      </c>
      <c r="F1956">
        <f t="shared" si="30"/>
        <v>33163734.702000003</v>
      </c>
    </row>
    <row r="1957" spans="1:6" x14ac:dyDescent="0.35">
      <c r="A1957">
        <v>2000</v>
      </c>
      <c r="B1957">
        <v>19</v>
      </c>
      <c r="C1957">
        <v>137</v>
      </c>
      <c r="D1957">
        <v>14</v>
      </c>
      <c r="E1957" s="3">
        <v>8884.5036</v>
      </c>
      <c r="F1957">
        <f t="shared" si="30"/>
        <v>8884503.5999999996</v>
      </c>
    </row>
    <row r="1958" spans="1:6" x14ac:dyDescent="0.35">
      <c r="A1958">
        <v>2000</v>
      </c>
      <c r="B1958">
        <v>19</v>
      </c>
      <c r="C1958">
        <v>139</v>
      </c>
      <c r="D1958">
        <v>2</v>
      </c>
      <c r="E1958" s="3">
        <v>94276.878599999996</v>
      </c>
      <c r="F1958">
        <f t="shared" si="30"/>
        <v>94276878.599999994</v>
      </c>
    </row>
    <row r="1959" spans="1:6" x14ac:dyDescent="0.35">
      <c r="A1959">
        <v>2000</v>
      </c>
      <c r="B1959">
        <v>19</v>
      </c>
      <c r="C1959">
        <v>139</v>
      </c>
      <c r="D1959">
        <v>14</v>
      </c>
      <c r="E1959" s="3">
        <v>75038.5095</v>
      </c>
      <c r="F1959">
        <f t="shared" si="30"/>
        <v>75038509.5</v>
      </c>
    </row>
    <row r="1960" spans="1:6" x14ac:dyDescent="0.35">
      <c r="A1960">
        <v>2000</v>
      </c>
      <c r="B1960">
        <v>19</v>
      </c>
      <c r="C1960">
        <v>141</v>
      </c>
      <c r="D1960">
        <v>2</v>
      </c>
      <c r="E1960" s="3">
        <v>33926.241900000001</v>
      </c>
      <c r="F1960">
        <f t="shared" si="30"/>
        <v>33926241.899999999</v>
      </c>
    </row>
    <row r="1961" spans="1:6" x14ac:dyDescent="0.35">
      <c r="A1961">
        <v>2000</v>
      </c>
      <c r="B1961">
        <v>19</v>
      </c>
      <c r="C1961">
        <v>141</v>
      </c>
      <c r="D1961">
        <v>14</v>
      </c>
      <c r="E1961" s="3">
        <v>10108.79556</v>
      </c>
      <c r="F1961">
        <f t="shared" si="30"/>
        <v>10108795.560000001</v>
      </c>
    </row>
    <row r="1962" spans="1:6" x14ac:dyDescent="0.35">
      <c r="A1962">
        <v>2000</v>
      </c>
      <c r="B1962">
        <v>19</v>
      </c>
      <c r="C1962">
        <v>143</v>
      </c>
      <c r="D1962">
        <v>2</v>
      </c>
      <c r="E1962" s="3">
        <v>21291.515640000001</v>
      </c>
      <c r="F1962">
        <f t="shared" si="30"/>
        <v>21291515.640000001</v>
      </c>
    </row>
    <row r="1963" spans="1:6" x14ac:dyDescent="0.35">
      <c r="A1963">
        <v>2000</v>
      </c>
      <c r="B1963">
        <v>19</v>
      </c>
      <c r="C1963">
        <v>145</v>
      </c>
      <c r="D1963">
        <v>2</v>
      </c>
      <c r="E1963" s="3">
        <v>38049.499080000001</v>
      </c>
      <c r="F1963">
        <f t="shared" si="30"/>
        <v>38049499.079999998</v>
      </c>
    </row>
    <row r="1964" spans="1:6" x14ac:dyDescent="0.35">
      <c r="A1964">
        <v>2000</v>
      </c>
      <c r="B1964">
        <v>19</v>
      </c>
      <c r="C1964">
        <v>145</v>
      </c>
      <c r="D1964">
        <v>14</v>
      </c>
      <c r="E1964" s="3">
        <v>11359.33338</v>
      </c>
      <c r="F1964">
        <f t="shared" si="30"/>
        <v>11359333.380000001</v>
      </c>
    </row>
    <row r="1965" spans="1:6" x14ac:dyDescent="0.35">
      <c r="A1965">
        <v>2000</v>
      </c>
      <c r="B1965">
        <v>19</v>
      </c>
      <c r="C1965">
        <v>147</v>
      </c>
      <c r="D1965">
        <v>2</v>
      </c>
      <c r="E1965" s="3">
        <v>29680.24296</v>
      </c>
      <c r="F1965">
        <f t="shared" si="30"/>
        <v>29680242.960000001</v>
      </c>
    </row>
    <row r="1966" spans="1:6" x14ac:dyDescent="0.35">
      <c r="A1966">
        <v>2000</v>
      </c>
      <c r="B1966">
        <v>19</v>
      </c>
      <c r="C1966">
        <v>149</v>
      </c>
      <c r="D1966">
        <v>2</v>
      </c>
      <c r="E1966" s="3">
        <v>94836.050472000003</v>
      </c>
      <c r="F1966">
        <f t="shared" si="30"/>
        <v>94836050.472000003</v>
      </c>
    </row>
    <row r="1967" spans="1:6" x14ac:dyDescent="0.35">
      <c r="A1967">
        <v>2000</v>
      </c>
      <c r="B1967">
        <v>19</v>
      </c>
      <c r="C1967">
        <v>149</v>
      </c>
      <c r="D1967">
        <v>14</v>
      </c>
      <c r="E1967" s="3">
        <v>14049.953100000001</v>
      </c>
      <c r="F1967">
        <f t="shared" si="30"/>
        <v>14049953.100000001</v>
      </c>
    </row>
    <row r="1968" spans="1:6" x14ac:dyDescent="0.35">
      <c r="A1968">
        <v>2000</v>
      </c>
      <c r="B1968">
        <v>19</v>
      </c>
      <c r="C1968">
        <v>151</v>
      </c>
      <c r="D1968">
        <v>2</v>
      </c>
      <c r="E1968" s="3">
        <v>20154.672060000001</v>
      </c>
      <c r="F1968">
        <f t="shared" si="30"/>
        <v>20154672.060000002</v>
      </c>
    </row>
    <row r="1969" spans="1:6" x14ac:dyDescent="0.35">
      <c r="A1969">
        <v>2000</v>
      </c>
      <c r="B1969">
        <v>19</v>
      </c>
      <c r="C1969">
        <v>153</v>
      </c>
      <c r="D1969">
        <v>1</v>
      </c>
      <c r="E1969" s="3">
        <v>142914.6918</v>
      </c>
      <c r="F1969">
        <f t="shared" si="30"/>
        <v>142914691.80000001</v>
      </c>
    </row>
    <row r="1970" spans="1:6" x14ac:dyDescent="0.35">
      <c r="A1970">
        <v>2000</v>
      </c>
      <c r="B1970">
        <v>19</v>
      </c>
      <c r="C1970">
        <v>153</v>
      </c>
      <c r="D1970">
        <v>2</v>
      </c>
      <c r="E1970" s="3">
        <v>121532.15928000001</v>
      </c>
      <c r="F1970">
        <f t="shared" si="30"/>
        <v>121532159.28</v>
      </c>
    </row>
    <row r="1971" spans="1:6" x14ac:dyDescent="0.35">
      <c r="A1971">
        <v>2000</v>
      </c>
      <c r="B1971">
        <v>19</v>
      </c>
      <c r="C1971">
        <v>153</v>
      </c>
      <c r="D1971">
        <v>11</v>
      </c>
      <c r="E1971" s="3">
        <v>1032480.2904000001</v>
      </c>
      <c r="F1971">
        <f t="shared" si="30"/>
        <v>1032480290.4000001</v>
      </c>
    </row>
    <row r="1972" spans="1:6" x14ac:dyDescent="0.35">
      <c r="A1972">
        <v>2000</v>
      </c>
      <c r="B1972">
        <v>19</v>
      </c>
      <c r="C1972">
        <v>153</v>
      </c>
      <c r="D1972">
        <v>14</v>
      </c>
      <c r="E1972" s="3">
        <v>624053.69044799998</v>
      </c>
      <c r="F1972">
        <f t="shared" si="30"/>
        <v>624053690.44799995</v>
      </c>
    </row>
    <row r="1973" spans="1:6" x14ac:dyDescent="0.35">
      <c r="A1973">
        <v>2000</v>
      </c>
      <c r="B1973">
        <v>19</v>
      </c>
      <c r="C1973">
        <v>155</v>
      </c>
      <c r="D1973">
        <v>1</v>
      </c>
      <c r="E1973" s="3">
        <v>457447.38384000002</v>
      </c>
      <c r="F1973">
        <f t="shared" si="30"/>
        <v>457447383.84000003</v>
      </c>
    </row>
    <row r="1974" spans="1:6" x14ac:dyDescent="0.35">
      <c r="A1974">
        <v>2000</v>
      </c>
      <c r="B1974">
        <v>19</v>
      </c>
      <c r="C1974">
        <v>155</v>
      </c>
      <c r="D1974">
        <v>2</v>
      </c>
      <c r="E1974" s="3">
        <v>20386.701420000001</v>
      </c>
      <c r="F1974">
        <f t="shared" si="30"/>
        <v>20386701.420000002</v>
      </c>
    </row>
    <row r="1975" spans="1:6" x14ac:dyDescent="0.35">
      <c r="A1975">
        <v>2000</v>
      </c>
      <c r="B1975">
        <v>19</v>
      </c>
      <c r="C1975">
        <v>155</v>
      </c>
      <c r="D1975">
        <v>11</v>
      </c>
      <c r="E1975" s="3">
        <v>203226.03839999999</v>
      </c>
      <c r="F1975">
        <f t="shared" si="30"/>
        <v>203226038.39999998</v>
      </c>
    </row>
    <row r="1976" spans="1:6" x14ac:dyDescent="0.35">
      <c r="A1976">
        <v>2000</v>
      </c>
      <c r="B1976">
        <v>19</v>
      </c>
      <c r="C1976">
        <v>155</v>
      </c>
      <c r="D1976">
        <v>14</v>
      </c>
      <c r="E1976" s="3">
        <v>88711.519199999995</v>
      </c>
      <c r="F1976">
        <f t="shared" si="30"/>
        <v>88711519.199999988</v>
      </c>
    </row>
    <row r="1977" spans="1:6" x14ac:dyDescent="0.35">
      <c r="A1977">
        <v>2000</v>
      </c>
      <c r="B1977">
        <v>19</v>
      </c>
      <c r="C1977">
        <v>157</v>
      </c>
      <c r="D1977">
        <v>1</v>
      </c>
      <c r="E1977" s="3">
        <v>232696.28520000001</v>
      </c>
      <c r="F1977">
        <f t="shared" si="30"/>
        <v>232696285.20000002</v>
      </c>
    </row>
    <row r="1978" spans="1:6" x14ac:dyDescent="0.35">
      <c r="A1978">
        <v>2000</v>
      </c>
      <c r="B1978">
        <v>19</v>
      </c>
      <c r="C1978">
        <v>157</v>
      </c>
      <c r="D1978">
        <v>2</v>
      </c>
      <c r="E1978" s="3">
        <v>22321.60068</v>
      </c>
      <c r="F1978">
        <f t="shared" si="30"/>
        <v>22321600.68</v>
      </c>
    </row>
    <row r="1979" spans="1:6" x14ac:dyDescent="0.35">
      <c r="A1979">
        <v>2000</v>
      </c>
      <c r="B1979">
        <v>19</v>
      </c>
      <c r="C1979">
        <v>157</v>
      </c>
      <c r="D1979">
        <v>14</v>
      </c>
      <c r="E1979" s="3">
        <v>17676.27378</v>
      </c>
      <c r="F1979">
        <f t="shared" si="30"/>
        <v>17676273.780000001</v>
      </c>
    </row>
    <row r="1980" spans="1:6" x14ac:dyDescent="0.35">
      <c r="A1980">
        <v>2000</v>
      </c>
      <c r="B1980">
        <v>19</v>
      </c>
      <c r="C1980">
        <v>161</v>
      </c>
      <c r="D1980">
        <v>2</v>
      </c>
      <c r="E1980" s="3">
        <v>51844.98702</v>
      </c>
      <c r="F1980">
        <f t="shared" si="30"/>
        <v>51844987.020000003</v>
      </c>
    </row>
    <row r="1981" spans="1:6" x14ac:dyDescent="0.35">
      <c r="A1981">
        <v>2000</v>
      </c>
      <c r="B1981">
        <v>19</v>
      </c>
      <c r="C1981">
        <v>163</v>
      </c>
      <c r="D1981">
        <v>1</v>
      </c>
      <c r="E1981" s="3">
        <v>173899.4466</v>
      </c>
      <c r="F1981">
        <f t="shared" si="30"/>
        <v>173899446.59999999</v>
      </c>
    </row>
    <row r="1982" spans="1:6" x14ac:dyDescent="0.35">
      <c r="A1982">
        <v>2000</v>
      </c>
      <c r="B1982">
        <v>19</v>
      </c>
      <c r="C1982">
        <v>163</v>
      </c>
      <c r="D1982">
        <v>2</v>
      </c>
      <c r="E1982" s="3">
        <v>97932.899814000004</v>
      </c>
      <c r="F1982">
        <f t="shared" si="30"/>
        <v>97932899.81400001</v>
      </c>
    </row>
    <row r="1983" spans="1:6" x14ac:dyDescent="0.35">
      <c r="A1983">
        <v>2000</v>
      </c>
      <c r="B1983">
        <v>19</v>
      </c>
      <c r="C1983">
        <v>163</v>
      </c>
      <c r="D1983">
        <v>11</v>
      </c>
      <c r="E1983" s="3">
        <v>263475.86040000001</v>
      </c>
      <c r="F1983">
        <f t="shared" si="30"/>
        <v>263475860.40000001</v>
      </c>
    </row>
    <row r="1984" spans="1:6" x14ac:dyDescent="0.35">
      <c r="A1984">
        <v>2000</v>
      </c>
      <c r="B1984">
        <v>19</v>
      </c>
      <c r="C1984">
        <v>163</v>
      </c>
      <c r="D1984">
        <v>14</v>
      </c>
      <c r="E1984" s="3">
        <v>241810.718784</v>
      </c>
      <c r="F1984">
        <f t="shared" si="30"/>
        <v>241810718.78400001</v>
      </c>
    </row>
    <row r="1985" spans="1:6" x14ac:dyDescent="0.35">
      <c r="A1985">
        <v>2000</v>
      </c>
      <c r="B1985">
        <v>19</v>
      </c>
      <c r="C1985">
        <v>165</v>
      </c>
      <c r="D1985">
        <v>2</v>
      </c>
      <c r="E1985" s="3">
        <v>28067.010119999999</v>
      </c>
      <c r="F1985">
        <f t="shared" si="30"/>
        <v>28067010.119999997</v>
      </c>
    </row>
    <row r="1986" spans="1:6" x14ac:dyDescent="0.35">
      <c r="A1986">
        <v>2000</v>
      </c>
      <c r="B1986">
        <v>19</v>
      </c>
      <c r="C1986">
        <v>165</v>
      </c>
      <c r="D1986">
        <v>14</v>
      </c>
      <c r="E1986" s="3">
        <v>8913.4102800000001</v>
      </c>
      <c r="F1986">
        <f t="shared" si="30"/>
        <v>8913410.2799999993</v>
      </c>
    </row>
    <row r="1987" spans="1:6" x14ac:dyDescent="0.35">
      <c r="A1987">
        <v>2000</v>
      </c>
      <c r="B1987">
        <v>19</v>
      </c>
      <c r="C1987">
        <v>167</v>
      </c>
      <c r="D1987">
        <v>2</v>
      </c>
      <c r="E1987" s="3">
        <v>91472.070540000001</v>
      </c>
      <c r="F1987">
        <f t="shared" ref="F1987:F2050" si="31">E1987*1000</f>
        <v>91472070.540000007</v>
      </c>
    </row>
    <row r="1988" spans="1:6" x14ac:dyDescent="0.35">
      <c r="A1988">
        <v>2000</v>
      </c>
      <c r="B1988">
        <v>19</v>
      </c>
      <c r="C1988">
        <v>167</v>
      </c>
      <c r="D1988">
        <v>14</v>
      </c>
      <c r="E1988" s="3">
        <v>11157.07446</v>
      </c>
      <c r="F1988">
        <f t="shared" si="31"/>
        <v>11157074.459999999</v>
      </c>
    </row>
    <row r="1989" spans="1:6" x14ac:dyDescent="0.35">
      <c r="A1989">
        <v>2000</v>
      </c>
      <c r="B1989">
        <v>19</v>
      </c>
      <c r="C1989">
        <v>169</v>
      </c>
      <c r="D1989">
        <v>1</v>
      </c>
      <c r="E1989" s="3">
        <v>175703.1678</v>
      </c>
      <c r="F1989">
        <f t="shared" si="31"/>
        <v>175703167.79999998</v>
      </c>
    </row>
    <row r="1990" spans="1:6" x14ac:dyDescent="0.35">
      <c r="A1990">
        <v>2000</v>
      </c>
      <c r="B1990">
        <v>19</v>
      </c>
      <c r="C1990">
        <v>169</v>
      </c>
      <c r="D1990">
        <v>2</v>
      </c>
      <c r="E1990" s="3">
        <v>52080.826439999997</v>
      </c>
      <c r="F1990">
        <f t="shared" si="31"/>
        <v>52080826.439999998</v>
      </c>
    </row>
    <row r="1991" spans="1:6" x14ac:dyDescent="0.35">
      <c r="A1991">
        <v>2000</v>
      </c>
      <c r="B1991">
        <v>19</v>
      </c>
      <c r="C1991">
        <v>169</v>
      </c>
      <c r="D1991">
        <v>11</v>
      </c>
      <c r="E1991" s="3">
        <v>18077.947800000002</v>
      </c>
      <c r="F1991">
        <f t="shared" si="31"/>
        <v>18077947.800000001</v>
      </c>
    </row>
    <row r="1992" spans="1:6" x14ac:dyDescent="0.35">
      <c r="A1992">
        <v>2000</v>
      </c>
      <c r="B1992">
        <v>19</v>
      </c>
      <c r="C1992">
        <v>169</v>
      </c>
      <c r="D1992">
        <v>14</v>
      </c>
      <c r="E1992" s="3">
        <v>92746.815600000002</v>
      </c>
      <c r="F1992">
        <f t="shared" si="31"/>
        <v>92746815.600000009</v>
      </c>
    </row>
    <row r="1993" spans="1:6" x14ac:dyDescent="0.35">
      <c r="A1993">
        <v>2000</v>
      </c>
      <c r="B1993">
        <v>19</v>
      </c>
      <c r="C1993">
        <v>171</v>
      </c>
      <c r="D1993">
        <v>2</v>
      </c>
      <c r="E1993" s="3">
        <v>108283.45338000001</v>
      </c>
      <c r="F1993">
        <f t="shared" si="31"/>
        <v>108283453.38000001</v>
      </c>
    </row>
    <row r="1994" spans="1:6" x14ac:dyDescent="0.35">
      <c r="A1994">
        <v>2000</v>
      </c>
      <c r="B1994">
        <v>19</v>
      </c>
      <c r="C1994">
        <v>175</v>
      </c>
      <c r="D1994">
        <v>2</v>
      </c>
      <c r="E1994" s="3">
        <v>33857.525399999999</v>
      </c>
      <c r="F1994">
        <f t="shared" si="31"/>
        <v>33857525.399999999</v>
      </c>
    </row>
    <row r="1995" spans="1:6" x14ac:dyDescent="0.35">
      <c r="A1995">
        <v>2000</v>
      </c>
      <c r="B1995">
        <v>19</v>
      </c>
      <c r="C1995">
        <v>175</v>
      </c>
      <c r="D1995">
        <v>14</v>
      </c>
      <c r="E1995" s="3">
        <v>11628.504419999999</v>
      </c>
      <c r="F1995">
        <f t="shared" si="31"/>
        <v>11628504.42</v>
      </c>
    </row>
    <row r="1996" spans="1:6" x14ac:dyDescent="0.35">
      <c r="A1996">
        <v>2000</v>
      </c>
      <c r="B1996">
        <v>19</v>
      </c>
      <c r="C1996">
        <v>179</v>
      </c>
      <c r="D1996">
        <v>2</v>
      </c>
      <c r="E1996" s="3">
        <v>63042.526440000001</v>
      </c>
      <c r="F1996">
        <f t="shared" si="31"/>
        <v>63042526.440000005</v>
      </c>
    </row>
    <row r="1997" spans="1:6" x14ac:dyDescent="0.35">
      <c r="A1997">
        <v>2000</v>
      </c>
      <c r="B1997">
        <v>19</v>
      </c>
      <c r="C1997">
        <v>179</v>
      </c>
      <c r="D1997">
        <v>14</v>
      </c>
      <c r="E1997" s="3">
        <v>55037.952720000001</v>
      </c>
      <c r="F1997">
        <f t="shared" si="31"/>
        <v>55037952.719999999</v>
      </c>
    </row>
    <row r="1998" spans="1:6" x14ac:dyDescent="0.35">
      <c r="A1998">
        <v>2000</v>
      </c>
      <c r="B1998">
        <v>19</v>
      </c>
      <c r="C1998">
        <v>181</v>
      </c>
      <c r="D1998">
        <v>1</v>
      </c>
      <c r="E1998" s="3">
        <v>156220.329</v>
      </c>
      <c r="F1998">
        <f t="shared" si="31"/>
        <v>156220329</v>
      </c>
    </row>
    <row r="1999" spans="1:6" x14ac:dyDescent="0.35">
      <c r="A1999">
        <v>2000</v>
      </c>
      <c r="B1999">
        <v>19</v>
      </c>
      <c r="C1999">
        <v>181</v>
      </c>
      <c r="D1999">
        <v>2</v>
      </c>
      <c r="E1999" s="3">
        <v>123902.19960000001</v>
      </c>
      <c r="F1999">
        <f t="shared" si="31"/>
        <v>123902199.60000001</v>
      </c>
    </row>
    <row r="2000" spans="1:6" x14ac:dyDescent="0.35">
      <c r="A2000">
        <v>2000</v>
      </c>
      <c r="B2000">
        <v>19</v>
      </c>
      <c r="C2000">
        <v>181</v>
      </c>
      <c r="D2000">
        <v>14</v>
      </c>
      <c r="E2000" s="3">
        <v>54621.042119999998</v>
      </c>
      <c r="F2000">
        <f t="shared" si="31"/>
        <v>54621042.119999997</v>
      </c>
    </row>
    <row r="2001" spans="1:6" x14ac:dyDescent="0.35">
      <c r="A2001">
        <v>2000</v>
      </c>
      <c r="B2001">
        <v>19</v>
      </c>
      <c r="C2001">
        <v>183</v>
      </c>
      <c r="D2001">
        <v>2</v>
      </c>
      <c r="E2001" s="3">
        <v>126032.23176</v>
      </c>
      <c r="F2001">
        <f t="shared" si="31"/>
        <v>126032231.75999999</v>
      </c>
    </row>
    <row r="2002" spans="1:6" x14ac:dyDescent="0.35">
      <c r="A2002">
        <v>2000</v>
      </c>
      <c r="B2002">
        <v>19</v>
      </c>
      <c r="C2002">
        <v>183</v>
      </c>
      <c r="D2002">
        <v>14</v>
      </c>
      <c r="E2002" s="3">
        <v>10472.27016</v>
      </c>
      <c r="F2002">
        <f t="shared" si="31"/>
        <v>10472270.16</v>
      </c>
    </row>
    <row r="2003" spans="1:6" x14ac:dyDescent="0.35">
      <c r="A2003">
        <v>2000</v>
      </c>
      <c r="B2003">
        <v>19</v>
      </c>
      <c r="C2003">
        <v>185</v>
      </c>
      <c r="D2003">
        <v>2</v>
      </c>
      <c r="E2003" s="3">
        <v>11653.249680000001</v>
      </c>
      <c r="F2003">
        <f t="shared" si="31"/>
        <v>11653249.680000002</v>
      </c>
    </row>
    <row r="2004" spans="1:6" x14ac:dyDescent="0.35">
      <c r="A2004">
        <v>2000</v>
      </c>
      <c r="B2004">
        <v>19</v>
      </c>
      <c r="C2004">
        <v>187</v>
      </c>
      <c r="D2004">
        <v>2</v>
      </c>
      <c r="E2004" s="3">
        <v>81653.2641</v>
      </c>
      <c r="F2004">
        <f t="shared" si="31"/>
        <v>81653264.099999994</v>
      </c>
    </row>
    <row r="2005" spans="1:6" x14ac:dyDescent="0.35">
      <c r="A2005">
        <v>2000</v>
      </c>
      <c r="B2005">
        <v>19</v>
      </c>
      <c r="C2005">
        <v>187</v>
      </c>
      <c r="D2005">
        <v>14</v>
      </c>
      <c r="E2005" s="3">
        <v>40593.32718</v>
      </c>
      <c r="F2005">
        <f t="shared" si="31"/>
        <v>40593327.18</v>
      </c>
    </row>
    <row r="2006" spans="1:6" x14ac:dyDescent="0.35">
      <c r="A2006">
        <v>2000</v>
      </c>
      <c r="B2006">
        <v>19</v>
      </c>
      <c r="C2006">
        <v>191</v>
      </c>
      <c r="D2006">
        <v>2</v>
      </c>
      <c r="E2006" s="3">
        <v>64054.640879999999</v>
      </c>
      <c r="F2006">
        <f t="shared" si="31"/>
        <v>64054640.880000003</v>
      </c>
    </row>
    <row r="2007" spans="1:6" x14ac:dyDescent="0.35">
      <c r="A2007">
        <v>2000</v>
      </c>
      <c r="B2007">
        <v>19</v>
      </c>
      <c r="C2007">
        <v>191</v>
      </c>
      <c r="D2007">
        <v>14</v>
      </c>
      <c r="E2007" s="3">
        <v>10830.027840000001</v>
      </c>
      <c r="F2007">
        <f t="shared" si="31"/>
        <v>10830027.84</v>
      </c>
    </row>
    <row r="2008" spans="1:6" x14ac:dyDescent="0.35">
      <c r="A2008">
        <v>2000</v>
      </c>
      <c r="B2008">
        <v>19</v>
      </c>
      <c r="C2008">
        <v>193</v>
      </c>
      <c r="D2008">
        <v>1</v>
      </c>
      <c r="E2008" s="3">
        <v>72531.391199999998</v>
      </c>
      <c r="F2008">
        <f t="shared" si="31"/>
        <v>72531391.200000003</v>
      </c>
    </row>
    <row r="2009" spans="1:6" x14ac:dyDescent="0.35">
      <c r="A2009">
        <v>2000</v>
      </c>
      <c r="B2009">
        <v>19</v>
      </c>
      <c r="C2009">
        <v>193</v>
      </c>
      <c r="D2009">
        <v>2</v>
      </c>
      <c r="E2009" s="3">
        <v>70035.688439999998</v>
      </c>
      <c r="F2009">
        <f t="shared" si="31"/>
        <v>70035688.439999998</v>
      </c>
    </row>
    <row r="2010" spans="1:6" x14ac:dyDescent="0.35">
      <c r="A2010">
        <v>2000</v>
      </c>
      <c r="B2010">
        <v>19</v>
      </c>
      <c r="C2010">
        <v>193</v>
      </c>
      <c r="D2010">
        <v>11</v>
      </c>
      <c r="E2010" s="3">
        <v>123094.1814</v>
      </c>
      <c r="F2010">
        <f t="shared" si="31"/>
        <v>123094181.40000001</v>
      </c>
    </row>
    <row r="2011" spans="1:6" x14ac:dyDescent="0.35">
      <c r="A2011">
        <v>2000</v>
      </c>
      <c r="B2011">
        <v>19</v>
      </c>
      <c r="C2011">
        <v>193</v>
      </c>
      <c r="D2011">
        <v>14</v>
      </c>
      <c r="E2011" s="3">
        <v>139014.03142799999</v>
      </c>
      <c r="F2011">
        <f t="shared" si="31"/>
        <v>139014031.42799997</v>
      </c>
    </row>
    <row r="2012" spans="1:6" x14ac:dyDescent="0.35">
      <c r="A2012">
        <v>2000</v>
      </c>
      <c r="B2012">
        <v>19</v>
      </c>
      <c r="C2012">
        <v>195</v>
      </c>
      <c r="D2012">
        <v>1</v>
      </c>
      <c r="E2012" s="3">
        <v>85418.178</v>
      </c>
      <c r="F2012">
        <f t="shared" si="31"/>
        <v>85418178</v>
      </c>
    </row>
    <row r="2013" spans="1:6" x14ac:dyDescent="0.35">
      <c r="A2013">
        <v>2000</v>
      </c>
      <c r="B2013">
        <v>19</v>
      </c>
      <c r="C2013">
        <v>197</v>
      </c>
      <c r="D2013">
        <v>1</v>
      </c>
      <c r="E2013" s="3">
        <v>25991.0874</v>
      </c>
      <c r="F2013">
        <f t="shared" si="31"/>
        <v>25991087.399999999</v>
      </c>
    </row>
    <row r="2014" spans="1:6" x14ac:dyDescent="0.35">
      <c r="A2014">
        <v>2000</v>
      </c>
      <c r="B2014">
        <v>19</v>
      </c>
      <c r="C2014">
        <v>197</v>
      </c>
      <c r="D2014">
        <v>2</v>
      </c>
      <c r="E2014" s="3">
        <v>27036.588360000002</v>
      </c>
      <c r="F2014">
        <f t="shared" si="31"/>
        <v>27036588.360000003</v>
      </c>
    </row>
    <row r="2015" spans="1:6" x14ac:dyDescent="0.35">
      <c r="A2015">
        <v>2000</v>
      </c>
      <c r="B2015">
        <v>20</v>
      </c>
      <c r="C2015">
        <v>1</v>
      </c>
      <c r="D2015">
        <v>2</v>
      </c>
      <c r="E2015" s="3">
        <v>64127.777928000003</v>
      </c>
      <c r="F2015">
        <f t="shared" si="31"/>
        <v>64127777.928000003</v>
      </c>
    </row>
    <row r="2016" spans="1:6" x14ac:dyDescent="0.35">
      <c r="A2016">
        <v>2000</v>
      </c>
      <c r="B2016">
        <v>20</v>
      </c>
      <c r="C2016">
        <v>1</v>
      </c>
      <c r="D2016">
        <v>14</v>
      </c>
      <c r="E2016" s="3">
        <v>6027.4819799999996</v>
      </c>
      <c r="F2016">
        <f t="shared" si="31"/>
        <v>6027481.9799999995</v>
      </c>
    </row>
    <row r="2017" spans="1:6" x14ac:dyDescent="0.35">
      <c r="A2017">
        <v>2000</v>
      </c>
      <c r="B2017">
        <v>20</v>
      </c>
      <c r="C2017">
        <v>3</v>
      </c>
      <c r="D2017">
        <v>2</v>
      </c>
      <c r="E2017" s="3">
        <v>51314.352899999998</v>
      </c>
      <c r="F2017">
        <f t="shared" si="31"/>
        <v>51314352.899999999</v>
      </c>
    </row>
    <row r="2018" spans="1:6" x14ac:dyDescent="0.35">
      <c r="A2018">
        <v>2000</v>
      </c>
      <c r="B2018">
        <v>20</v>
      </c>
      <c r="C2018">
        <v>5</v>
      </c>
      <c r="D2018">
        <v>2</v>
      </c>
      <c r="E2018" s="3">
        <v>20818.61436</v>
      </c>
      <c r="F2018">
        <f t="shared" si="31"/>
        <v>20818614.359999999</v>
      </c>
    </row>
    <row r="2019" spans="1:6" x14ac:dyDescent="0.35">
      <c r="A2019">
        <v>2000</v>
      </c>
      <c r="B2019">
        <v>20</v>
      </c>
      <c r="C2019">
        <v>5</v>
      </c>
      <c r="D2019">
        <v>14</v>
      </c>
      <c r="E2019" s="3">
        <v>20115.309492</v>
      </c>
      <c r="F2019">
        <f t="shared" si="31"/>
        <v>20115309.491999999</v>
      </c>
    </row>
    <row r="2020" spans="1:6" x14ac:dyDescent="0.35">
      <c r="A2020">
        <v>2000</v>
      </c>
      <c r="B2020">
        <v>20</v>
      </c>
      <c r="C2020">
        <v>9</v>
      </c>
      <c r="D2020">
        <v>2</v>
      </c>
      <c r="E2020" s="3">
        <v>80484.318660000004</v>
      </c>
      <c r="F2020">
        <f t="shared" si="31"/>
        <v>80484318.660000011</v>
      </c>
    </row>
    <row r="2021" spans="1:6" x14ac:dyDescent="0.35">
      <c r="A2021">
        <v>2000</v>
      </c>
      <c r="B2021">
        <v>20</v>
      </c>
      <c r="C2021">
        <v>9</v>
      </c>
      <c r="D2021">
        <v>14</v>
      </c>
      <c r="E2021" s="3">
        <v>32249.467799999999</v>
      </c>
      <c r="F2021">
        <f t="shared" si="31"/>
        <v>32249467.799999997</v>
      </c>
    </row>
    <row r="2022" spans="1:6" x14ac:dyDescent="0.35">
      <c r="A2022">
        <v>2000</v>
      </c>
      <c r="B2022">
        <v>20</v>
      </c>
      <c r="C2022">
        <v>11</v>
      </c>
      <c r="D2022">
        <v>2</v>
      </c>
      <c r="E2022" s="3">
        <v>64398.925002000004</v>
      </c>
      <c r="F2022">
        <f t="shared" si="31"/>
        <v>64398925.002000004</v>
      </c>
    </row>
    <row r="2023" spans="1:6" x14ac:dyDescent="0.35">
      <c r="A2023">
        <v>2000</v>
      </c>
      <c r="B2023">
        <v>20</v>
      </c>
      <c r="C2023">
        <v>11</v>
      </c>
      <c r="D2023">
        <v>12</v>
      </c>
      <c r="E2023" s="3">
        <v>10010.59044</v>
      </c>
      <c r="F2023">
        <f t="shared" si="31"/>
        <v>10010590.439999999</v>
      </c>
    </row>
    <row r="2024" spans="1:6" x14ac:dyDescent="0.35">
      <c r="A2024">
        <v>2000</v>
      </c>
      <c r="B2024">
        <v>20</v>
      </c>
      <c r="C2024">
        <v>11</v>
      </c>
      <c r="D2024">
        <v>14</v>
      </c>
      <c r="E2024" s="3">
        <v>14361.005520000001</v>
      </c>
      <c r="F2024">
        <f t="shared" si="31"/>
        <v>14361005.520000001</v>
      </c>
    </row>
    <row r="2025" spans="1:6" x14ac:dyDescent="0.35">
      <c r="A2025">
        <v>2000</v>
      </c>
      <c r="B2025">
        <v>20</v>
      </c>
      <c r="C2025">
        <v>13</v>
      </c>
      <c r="D2025">
        <v>2</v>
      </c>
      <c r="E2025" s="3">
        <v>69366.069113999998</v>
      </c>
      <c r="F2025">
        <f t="shared" si="31"/>
        <v>69366069.113999993</v>
      </c>
    </row>
    <row r="2026" spans="1:6" x14ac:dyDescent="0.35">
      <c r="A2026">
        <v>2000</v>
      </c>
      <c r="B2026">
        <v>20</v>
      </c>
      <c r="C2026">
        <v>15</v>
      </c>
      <c r="D2026">
        <v>1</v>
      </c>
      <c r="E2026" s="3">
        <v>193216.22058600001</v>
      </c>
      <c r="F2026">
        <f t="shared" si="31"/>
        <v>193216220.58600003</v>
      </c>
    </row>
    <row r="2027" spans="1:6" x14ac:dyDescent="0.35">
      <c r="A2027">
        <v>2000</v>
      </c>
      <c r="B2027">
        <v>20</v>
      </c>
      <c r="C2027">
        <v>15</v>
      </c>
      <c r="D2027">
        <v>2</v>
      </c>
      <c r="E2027" s="3">
        <v>230219.08483800001</v>
      </c>
      <c r="F2027">
        <f t="shared" si="31"/>
        <v>230219084.838</v>
      </c>
    </row>
    <row r="2028" spans="1:6" x14ac:dyDescent="0.35">
      <c r="A2028">
        <v>2000</v>
      </c>
      <c r="B2028">
        <v>20</v>
      </c>
      <c r="C2028">
        <v>15</v>
      </c>
      <c r="D2028">
        <v>11</v>
      </c>
      <c r="E2028" s="3">
        <v>2776.8859200000002</v>
      </c>
      <c r="F2028">
        <f t="shared" si="31"/>
        <v>2776885.9200000004</v>
      </c>
    </row>
    <row r="2029" spans="1:6" x14ac:dyDescent="0.35">
      <c r="A2029">
        <v>2000</v>
      </c>
      <c r="B2029">
        <v>20</v>
      </c>
      <c r="C2029">
        <v>15</v>
      </c>
      <c r="D2029">
        <v>14</v>
      </c>
      <c r="E2029" s="3">
        <v>49009.872329999998</v>
      </c>
      <c r="F2029">
        <f t="shared" si="31"/>
        <v>49009872.329999998</v>
      </c>
    </row>
    <row r="2030" spans="1:6" x14ac:dyDescent="0.35">
      <c r="A2030">
        <v>2000</v>
      </c>
      <c r="B2030">
        <v>20</v>
      </c>
      <c r="C2030">
        <v>17</v>
      </c>
      <c r="D2030">
        <v>1</v>
      </c>
      <c r="E2030" s="3">
        <v>89159.869200000001</v>
      </c>
      <c r="F2030">
        <f t="shared" si="31"/>
        <v>89159869.200000003</v>
      </c>
    </row>
    <row r="2031" spans="1:6" x14ac:dyDescent="0.35">
      <c r="A2031">
        <v>2000</v>
      </c>
      <c r="B2031">
        <v>20</v>
      </c>
      <c r="C2031">
        <v>17</v>
      </c>
      <c r="D2031">
        <v>2</v>
      </c>
      <c r="E2031" s="3">
        <v>42816.652739999998</v>
      </c>
      <c r="F2031">
        <f t="shared" si="31"/>
        <v>42816652.739999995</v>
      </c>
    </row>
    <row r="2032" spans="1:6" x14ac:dyDescent="0.35">
      <c r="A2032">
        <v>2000</v>
      </c>
      <c r="B2032">
        <v>20</v>
      </c>
      <c r="C2032">
        <v>19</v>
      </c>
      <c r="D2032">
        <v>2</v>
      </c>
      <c r="E2032" s="3">
        <v>22664.907948</v>
      </c>
      <c r="F2032">
        <f t="shared" si="31"/>
        <v>22664907.947999999</v>
      </c>
    </row>
    <row r="2033" spans="1:6" x14ac:dyDescent="0.35">
      <c r="A2033">
        <v>2000</v>
      </c>
      <c r="B2033">
        <v>20</v>
      </c>
      <c r="C2033">
        <v>21</v>
      </c>
      <c r="D2033">
        <v>2</v>
      </c>
      <c r="E2033" s="3">
        <v>118487.29548</v>
      </c>
      <c r="F2033">
        <f t="shared" si="31"/>
        <v>118487295.48</v>
      </c>
    </row>
    <row r="2034" spans="1:6" x14ac:dyDescent="0.35">
      <c r="A2034">
        <v>2000</v>
      </c>
      <c r="B2034">
        <v>20</v>
      </c>
      <c r="C2034">
        <v>25</v>
      </c>
      <c r="D2034">
        <v>2</v>
      </c>
      <c r="E2034" s="3">
        <v>11224.766159999999</v>
      </c>
      <c r="F2034">
        <f t="shared" si="31"/>
        <v>11224766.16</v>
      </c>
    </row>
    <row r="2035" spans="1:6" x14ac:dyDescent="0.35">
      <c r="A2035">
        <v>2000</v>
      </c>
      <c r="B2035">
        <v>20</v>
      </c>
      <c r="C2035">
        <v>27</v>
      </c>
      <c r="D2035">
        <v>2</v>
      </c>
      <c r="E2035" s="3">
        <v>15499.851119999999</v>
      </c>
      <c r="F2035">
        <f t="shared" si="31"/>
        <v>15499851.119999999</v>
      </c>
    </row>
    <row r="2036" spans="1:6" x14ac:dyDescent="0.35">
      <c r="A2036">
        <v>2000</v>
      </c>
      <c r="B2036">
        <v>20</v>
      </c>
      <c r="C2036">
        <v>29</v>
      </c>
      <c r="D2036">
        <v>2</v>
      </c>
      <c r="E2036" s="3">
        <v>53785.57026</v>
      </c>
      <c r="F2036">
        <f t="shared" si="31"/>
        <v>53785570.259999998</v>
      </c>
    </row>
    <row r="2037" spans="1:6" x14ac:dyDescent="0.35">
      <c r="A2037">
        <v>2000</v>
      </c>
      <c r="B2037">
        <v>20</v>
      </c>
      <c r="C2037">
        <v>29</v>
      </c>
      <c r="D2037">
        <v>14</v>
      </c>
      <c r="E2037" s="3">
        <v>11298.656070000001</v>
      </c>
      <c r="F2037">
        <f t="shared" si="31"/>
        <v>11298656.07</v>
      </c>
    </row>
    <row r="2038" spans="1:6" x14ac:dyDescent="0.35">
      <c r="A2038">
        <v>2000</v>
      </c>
      <c r="B2038">
        <v>20</v>
      </c>
      <c r="C2038">
        <v>31</v>
      </c>
      <c r="D2038">
        <v>1</v>
      </c>
      <c r="E2038" s="3">
        <v>63835.688699999999</v>
      </c>
      <c r="F2038">
        <f t="shared" si="31"/>
        <v>63835688.699999996</v>
      </c>
    </row>
    <row r="2039" spans="1:6" x14ac:dyDescent="0.35">
      <c r="A2039">
        <v>2000</v>
      </c>
      <c r="B2039">
        <v>20</v>
      </c>
      <c r="C2039">
        <v>31</v>
      </c>
      <c r="D2039">
        <v>2</v>
      </c>
      <c r="E2039" s="3">
        <v>42780.926381999998</v>
      </c>
      <c r="F2039">
        <f t="shared" si="31"/>
        <v>42780926.381999999</v>
      </c>
    </row>
    <row r="2040" spans="1:6" x14ac:dyDescent="0.35">
      <c r="A2040">
        <v>2000</v>
      </c>
      <c r="B2040">
        <v>20</v>
      </c>
      <c r="C2040">
        <v>35</v>
      </c>
      <c r="D2040">
        <v>2</v>
      </c>
      <c r="E2040" s="3">
        <v>95138.477004</v>
      </c>
      <c r="F2040">
        <f t="shared" si="31"/>
        <v>95138477.003999993</v>
      </c>
    </row>
    <row r="2041" spans="1:6" x14ac:dyDescent="0.35">
      <c r="A2041">
        <v>2000</v>
      </c>
      <c r="B2041">
        <v>20</v>
      </c>
      <c r="C2041">
        <v>35</v>
      </c>
      <c r="D2041">
        <v>14</v>
      </c>
      <c r="E2041" s="3">
        <v>65788.053113999995</v>
      </c>
      <c r="F2041">
        <f t="shared" si="31"/>
        <v>65788053.113999993</v>
      </c>
    </row>
    <row r="2042" spans="1:6" x14ac:dyDescent="0.35">
      <c r="A2042">
        <v>2000</v>
      </c>
      <c r="B2042">
        <v>20</v>
      </c>
      <c r="C2042">
        <v>37</v>
      </c>
      <c r="D2042">
        <v>2</v>
      </c>
      <c r="E2042" s="3">
        <v>43356.583992</v>
      </c>
      <c r="F2042">
        <f t="shared" si="31"/>
        <v>43356583.991999999</v>
      </c>
    </row>
    <row r="2043" spans="1:6" x14ac:dyDescent="0.35">
      <c r="A2043">
        <v>2000</v>
      </c>
      <c r="B2043">
        <v>20</v>
      </c>
      <c r="C2043">
        <v>37</v>
      </c>
      <c r="D2043">
        <v>14</v>
      </c>
      <c r="E2043" s="3">
        <v>57925.720170000001</v>
      </c>
      <c r="F2043">
        <f t="shared" si="31"/>
        <v>57925720.170000002</v>
      </c>
    </row>
    <row r="2044" spans="1:6" x14ac:dyDescent="0.35">
      <c r="A2044">
        <v>2000</v>
      </c>
      <c r="B2044">
        <v>20</v>
      </c>
      <c r="C2044">
        <v>39</v>
      </c>
      <c r="D2044">
        <v>2</v>
      </c>
      <c r="E2044" s="3">
        <v>21085.41372</v>
      </c>
      <c r="F2044">
        <f t="shared" si="31"/>
        <v>21085413.719999999</v>
      </c>
    </row>
    <row r="2045" spans="1:6" x14ac:dyDescent="0.35">
      <c r="A2045">
        <v>2000</v>
      </c>
      <c r="B2045">
        <v>20</v>
      </c>
      <c r="C2045">
        <v>41</v>
      </c>
      <c r="D2045">
        <v>1</v>
      </c>
      <c r="E2045" s="3">
        <v>126761.95157999999</v>
      </c>
      <c r="F2045">
        <f t="shared" si="31"/>
        <v>126761951.58</v>
      </c>
    </row>
    <row r="2046" spans="1:6" x14ac:dyDescent="0.35">
      <c r="A2046">
        <v>2000</v>
      </c>
      <c r="B2046">
        <v>20</v>
      </c>
      <c r="C2046">
        <v>41</v>
      </c>
      <c r="D2046">
        <v>2</v>
      </c>
      <c r="E2046" s="3">
        <v>7004.7916500000001</v>
      </c>
      <c r="F2046">
        <f t="shared" si="31"/>
        <v>7004791.6500000004</v>
      </c>
    </row>
    <row r="2047" spans="1:6" x14ac:dyDescent="0.35">
      <c r="A2047">
        <v>2000</v>
      </c>
      <c r="B2047">
        <v>20</v>
      </c>
      <c r="C2047">
        <v>41</v>
      </c>
      <c r="D2047">
        <v>11</v>
      </c>
      <c r="E2047" s="3">
        <v>3663.6233999999999</v>
      </c>
      <c r="F2047">
        <f t="shared" si="31"/>
        <v>3663623.4</v>
      </c>
    </row>
    <row r="2048" spans="1:6" x14ac:dyDescent="0.35">
      <c r="A2048">
        <v>2000</v>
      </c>
      <c r="B2048">
        <v>20</v>
      </c>
      <c r="C2048">
        <v>41</v>
      </c>
      <c r="D2048">
        <v>12</v>
      </c>
      <c r="E2048" s="3">
        <v>2138.3066880000001</v>
      </c>
      <c r="F2048">
        <f t="shared" si="31"/>
        <v>2138306.6880000001</v>
      </c>
    </row>
    <row r="2049" spans="1:6" x14ac:dyDescent="0.35">
      <c r="A2049">
        <v>2000</v>
      </c>
      <c r="B2049">
        <v>20</v>
      </c>
      <c r="C2049">
        <v>41</v>
      </c>
      <c r="D2049">
        <v>14</v>
      </c>
      <c r="E2049" s="3">
        <v>6108.7486200000003</v>
      </c>
      <c r="F2049">
        <f t="shared" si="31"/>
        <v>6108748.6200000001</v>
      </c>
    </row>
    <row r="2050" spans="1:6" x14ac:dyDescent="0.35">
      <c r="A2050">
        <v>2000</v>
      </c>
      <c r="B2050">
        <v>20</v>
      </c>
      <c r="C2050">
        <v>43</v>
      </c>
      <c r="D2050">
        <v>2</v>
      </c>
      <c r="E2050" s="3">
        <v>47667.148626000002</v>
      </c>
      <c r="F2050">
        <f t="shared" si="31"/>
        <v>47667148.626000002</v>
      </c>
    </row>
    <row r="2051" spans="1:6" x14ac:dyDescent="0.35">
      <c r="A2051">
        <v>2000</v>
      </c>
      <c r="B2051">
        <v>20</v>
      </c>
      <c r="C2051">
        <v>43</v>
      </c>
      <c r="D2051">
        <v>12</v>
      </c>
      <c r="E2051" s="3">
        <v>3703.8834000000002</v>
      </c>
      <c r="F2051">
        <f t="shared" ref="F2051:F2114" si="32">E2051*1000</f>
        <v>3703883.4000000004</v>
      </c>
    </row>
    <row r="2052" spans="1:6" x14ac:dyDescent="0.35">
      <c r="A2052">
        <v>2000</v>
      </c>
      <c r="B2052">
        <v>20</v>
      </c>
      <c r="C2052">
        <v>43</v>
      </c>
      <c r="D2052">
        <v>14</v>
      </c>
      <c r="E2052" s="3">
        <v>74.160749999999993</v>
      </c>
      <c r="F2052">
        <f t="shared" si="32"/>
        <v>74160.75</v>
      </c>
    </row>
    <row r="2053" spans="1:6" x14ac:dyDescent="0.35">
      <c r="A2053">
        <v>2000</v>
      </c>
      <c r="B2053">
        <v>20</v>
      </c>
      <c r="C2053">
        <v>45</v>
      </c>
      <c r="D2053">
        <v>1</v>
      </c>
      <c r="E2053" s="3">
        <v>136572.92561999999</v>
      </c>
      <c r="F2053">
        <f t="shared" si="32"/>
        <v>136572925.62</v>
      </c>
    </row>
    <row r="2054" spans="1:6" x14ac:dyDescent="0.35">
      <c r="A2054">
        <v>2000</v>
      </c>
      <c r="B2054">
        <v>20</v>
      </c>
      <c r="C2054">
        <v>45</v>
      </c>
      <c r="D2054">
        <v>2</v>
      </c>
      <c r="E2054" s="3">
        <v>135502.8075</v>
      </c>
      <c r="F2054">
        <f t="shared" si="32"/>
        <v>135502807.5</v>
      </c>
    </row>
    <row r="2055" spans="1:6" x14ac:dyDescent="0.35">
      <c r="A2055">
        <v>2000</v>
      </c>
      <c r="B2055">
        <v>20</v>
      </c>
      <c r="C2055">
        <v>45</v>
      </c>
      <c r="D2055">
        <v>11</v>
      </c>
      <c r="E2055" s="3">
        <v>37793.580900000001</v>
      </c>
      <c r="F2055">
        <f t="shared" si="32"/>
        <v>37793580.899999999</v>
      </c>
    </row>
    <row r="2056" spans="1:6" x14ac:dyDescent="0.35">
      <c r="A2056">
        <v>2000</v>
      </c>
      <c r="B2056">
        <v>20</v>
      </c>
      <c r="C2056">
        <v>45</v>
      </c>
      <c r="D2056">
        <v>12</v>
      </c>
      <c r="E2056" s="3">
        <v>20677.920300000002</v>
      </c>
      <c r="F2056">
        <f t="shared" si="32"/>
        <v>20677920.300000001</v>
      </c>
    </row>
    <row r="2057" spans="1:6" x14ac:dyDescent="0.35">
      <c r="A2057">
        <v>2000</v>
      </c>
      <c r="B2057">
        <v>20</v>
      </c>
      <c r="C2057">
        <v>45</v>
      </c>
      <c r="D2057">
        <v>14</v>
      </c>
      <c r="E2057" s="3">
        <v>167581.17652199999</v>
      </c>
      <c r="F2057">
        <f t="shared" si="32"/>
        <v>167581176.52199998</v>
      </c>
    </row>
    <row r="2058" spans="1:6" x14ac:dyDescent="0.35">
      <c r="A2058">
        <v>2000</v>
      </c>
      <c r="B2058">
        <v>20</v>
      </c>
      <c r="C2058">
        <v>47</v>
      </c>
      <c r="D2058">
        <v>2</v>
      </c>
      <c r="E2058" s="3">
        <v>35931.4827</v>
      </c>
      <c r="F2058">
        <f t="shared" si="32"/>
        <v>35931482.700000003</v>
      </c>
    </row>
    <row r="2059" spans="1:6" x14ac:dyDescent="0.35">
      <c r="A2059">
        <v>2000</v>
      </c>
      <c r="B2059">
        <v>20</v>
      </c>
      <c r="C2059">
        <v>51</v>
      </c>
      <c r="D2059">
        <v>1</v>
      </c>
      <c r="E2059" s="3">
        <v>132253.03494000001</v>
      </c>
      <c r="F2059">
        <f t="shared" si="32"/>
        <v>132253034.94000001</v>
      </c>
    </row>
    <row r="2060" spans="1:6" x14ac:dyDescent="0.35">
      <c r="A2060">
        <v>2000</v>
      </c>
      <c r="B2060">
        <v>20</v>
      </c>
      <c r="C2060">
        <v>51</v>
      </c>
      <c r="D2060">
        <v>2</v>
      </c>
      <c r="E2060" s="3">
        <v>41497.497239999997</v>
      </c>
      <c r="F2060">
        <f t="shared" si="32"/>
        <v>41497497.239999995</v>
      </c>
    </row>
    <row r="2061" spans="1:6" x14ac:dyDescent="0.35">
      <c r="A2061">
        <v>2000</v>
      </c>
      <c r="B2061">
        <v>20</v>
      </c>
      <c r="C2061">
        <v>51</v>
      </c>
      <c r="D2061">
        <v>12</v>
      </c>
      <c r="E2061" s="3">
        <v>5410.0729199999996</v>
      </c>
      <c r="F2061">
        <f t="shared" si="32"/>
        <v>5410072.9199999999</v>
      </c>
    </row>
    <row r="2062" spans="1:6" x14ac:dyDescent="0.35">
      <c r="A2062">
        <v>2000</v>
      </c>
      <c r="B2062">
        <v>20</v>
      </c>
      <c r="C2062">
        <v>51</v>
      </c>
      <c r="D2062">
        <v>14</v>
      </c>
      <c r="E2062" s="3">
        <v>17916.997469999998</v>
      </c>
      <c r="F2062">
        <f t="shared" si="32"/>
        <v>17916997.469999999</v>
      </c>
    </row>
    <row r="2063" spans="1:6" x14ac:dyDescent="0.35">
      <c r="A2063">
        <v>2000</v>
      </c>
      <c r="B2063">
        <v>20</v>
      </c>
      <c r="C2063">
        <v>53</v>
      </c>
      <c r="D2063">
        <v>1</v>
      </c>
      <c r="E2063" s="3">
        <v>93043.469580000004</v>
      </c>
      <c r="F2063">
        <f t="shared" si="32"/>
        <v>93043469.579999998</v>
      </c>
    </row>
    <row r="2064" spans="1:6" x14ac:dyDescent="0.35">
      <c r="A2064">
        <v>2000</v>
      </c>
      <c r="B2064">
        <v>20</v>
      </c>
      <c r="C2064">
        <v>53</v>
      </c>
      <c r="D2064">
        <v>2</v>
      </c>
      <c r="E2064" s="3">
        <v>25137.024570000001</v>
      </c>
      <c r="F2064">
        <f t="shared" si="32"/>
        <v>25137024.57</v>
      </c>
    </row>
    <row r="2065" spans="1:6" x14ac:dyDescent="0.35">
      <c r="A2065">
        <v>2000</v>
      </c>
      <c r="B2065">
        <v>20</v>
      </c>
      <c r="C2065">
        <v>55</v>
      </c>
      <c r="D2065">
        <v>2</v>
      </c>
      <c r="E2065" s="3">
        <v>110588.82515999999</v>
      </c>
      <c r="F2065">
        <f t="shared" si="32"/>
        <v>110588825.16</v>
      </c>
    </row>
    <row r="2066" spans="1:6" x14ac:dyDescent="0.35">
      <c r="A2066">
        <v>2000</v>
      </c>
      <c r="B2066">
        <v>20</v>
      </c>
      <c r="C2066">
        <v>55</v>
      </c>
      <c r="D2066">
        <v>14</v>
      </c>
      <c r="E2066" s="3">
        <v>59451.98775</v>
      </c>
      <c r="F2066">
        <f t="shared" si="32"/>
        <v>59451987.75</v>
      </c>
    </row>
    <row r="2067" spans="1:6" x14ac:dyDescent="0.35">
      <c r="A2067">
        <v>2000</v>
      </c>
      <c r="B2067">
        <v>20</v>
      </c>
      <c r="C2067">
        <v>57</v>
      </c>
      <c r="D2067">
        <v>2</v>
      </c>
      <c r="E2067" s="3">
        <v>115120.700478</v>
      </c>
      <c r="F2067">
        <f t="shared" si="32"/>
        <v>115120700.478</v>
      </c>
    </row>
    <row r="2068" spans="1:6" x14ac:dyDescent="0.35">
      <c r="A2068">
        <v>2000</v>
      </c>
      <c r="B2068">
        <v>20</v>
      </c>
      <c r="C2068">
        <v>57</v>
      </c>
      <c r="D2068">
        <v>12</v>
      </c>
      <c r="E2068" s="3">
        <v>2371.7019599999999</v>
      </c>
      <c r="F2068">
        <f t="shared" si="32"/>
        <v>2371701.96</v>
      </c>
    </row>
    <row r="2069" spans="1:6" x14ac:dyDescent="0.35">
      <c r="A2069">
        <v>2000</v>
      </c>
      <c r="B2069">
        <v>20</v>
      </c>
      <c r="C2069">
        <v>57</v>
      </c>
      <c r="D2069">
        <v>14</v>
      </c>
      <c r="E2069" s="3">
        <v>86452.110432000001</v>
      </c>
      <c r="F2069">
        <f t="shared" si="32"/>
        <v>86452110.431999996</v>
      </c>
    </row>
    <row r="2070" spans="1:6" x14ac:dyDescent="0.35">
      <c r="A2070">
        <v>2000</v>
      </c>
      <c r="B2070">
        <v>20</v>
      </c>
      <c r="C2070">
        <v>59</v>
      </c>
      <c r="D2070">
        <v>1</v>
      </c>
      <c r="E2070" s="3">
        <v>167436.824292</v>
      </c>
      <c r="F2070">
        <f t="shared" si="32"/>
        <v>167436824.292</v>
      </c>
    </row>
    <row r="2071" spans="1:6" x14ac:dyDescent="0.35">
      <c r="A2071">
        <v>2000</v>
      </c>
      <c r="B2071">
        <v>20</v>
      </c>
      <c r="C2071">
        <v>59</v>
      </c>
      <c r="D2071">
        <v>2</v>
      </c>
      <c r="E2071" s="3">
        <v>43541.348112</v>
      </c>
      <c r="F2071">
        <f t="shared" si="32"/>
        <v>43541348.111999996</v>
      </c>
    </row>
    <row r="2072" spans="1:6" x14ac:dyDescent="0.35">
      <c r="A2072">
        <v>2000</v>
      </c>
      <c r="B2072">
        <v>20</v>
      </c>
      <c r="C2072">
        <v>59</v>
      </c>
      <c r="D2072">
        <v>11</v>
      </c>
      <c r="E2072" s="3">
        <v>3689.7045600000001</v>
      </c>
      <c r="F2072">
        <f t="shared" si="32"/>
        <v>3689704.56</v>
      </c>
    </row>
    <row r="2073" spans="1:6" x14ac:dyDescent="0.35">
      <c r="A2073">
        <v>2000</v>
      </c>
      <c r="B2073">
        <v>20</v>
      </c>
      <c r="C2073">
        <v>59</v>
      </c>
      <c r="D2073">
        <v>14</v>
      </c>
      <c r="E2073" s="3">
        <v>24827.758229999999</v>
      </c>
      <c r="F2073">
        <f t="shared" si="32"/>
        <v>24827758.23</v>
      </c>
    </row>
    <row r="2074" spans="1:6" x14ac:dyDescent="0.35">
      <c r="A2074">
        <v>2000</v>
      </c>
      <c r="B2074">
        <v>20</v>
      </c>
      <c r="C2074">
        <v>61</v>
      </c>
      <c r="D2074">
        <v>1</v>
      </c>
      <c r="E2074" s="3">
        <v>134479.02864</v>
      </c>
      <c r="F2074">
        <f t="shared" si="32"/>
        <v>134479028.64000002</v>
      </c>
    </row>
    <row r="2075" spans="1:6" x14ac:dyDescent="0.35">
      <c r="A2075">
        <v>2000</v>
      </c>
      <c r="B2075">
        <v>20</v>
      </c>
      <c r="C2075">
        <v>61</v>
      </c>
      <c r="D2075">
        <v>2</v>
      </c>
      <c r="E2075" s="3">
        <v>40598.603435999998</v>
      </c>
      <c r="F2075">
        <f t="shared" si="32"/>
        <v>40598603.435999997</v>
      </c>
    </row>
    <row r="2076" spans="1:6" x14ac:dyDescent="0.35">
      <c r="A2076">
        <v>2000</v>
      </c>
      <c r="B2076">
        <v>20</v>
      </c>
      <c r="C2076">
        <v>61</v>
      </c>
      <c r="D2076">
        <v>11</v>
      </c>
      <c r="E2076" s="3">
        <v>17193.567360000001</v>
      </c>
      <c r="F2076">
        <f t="shared" si="32"/>
        <v>17193567.359999999</v>
      </c>
    </row>
    <row r="2077" spans="1:6" x14ac:dyDescent="0.35">
      <c r="A2077">
        <v>2000</v>
      </c>
      <c r="B2077">
        <v>20</v>
      </c>
      <c r="C2077">
        <v>61</v>
      </c>
      <c r="D2077">
        <v>12</v>
      </c>
      <c r="E2077" s="3">
        <v>13384.31256</v>
      </c>
      <c r="F2077">
        <f t="shared" si="32"/>
        <v>13384312.560000001</v>
      </c>
    </row>
    <row r="2078" spans="1:6" x14ac:dyDescent="0.35">
      <c r="A2078">
        <v>2000</v>
      </c>
      <c r="B2078">
        <v>20</v>
      </c>
      <c r="C2078">
        <v>61</v>
      </c>
      <c r="D2078">
        <v>14</v>
      </c>
      <c r="E2078" s="3">
        <v>38441.272799999999</v>
      </c>
      <c r="F2078">
        <f t="shared" si="32"/>
        <v>38441272.799999997</v>
      </c>
    </row>
    <row r="2079" spans="1:6" x14ac:dyDescent="0.35">
      <c r="A2079">
        <v>2000</v>
      </c>
      <c r="B2079">
        <v>20</v>
      </c>
      <c r="C2079">
        <v>63</v>
      </c>
      <c r="D2079">
        <v>1</v>
      </c>
      <c r="E2079" s="3">
        <v>124146.285</v>
      </c>
      <c r="F2079">
        <f t="shared" si="32"/>
        <v>124146285</v>
      </c>
    </row>
    <row r="2080" spans="1:6" x14ac:dyDescent="0.35">
      <c r="A2080">
        <v>2000</v>
      </c>
      <c r="B2080">
        <v>20</v>
      </c>
      <c r="C2080">
        <v>63</v>
      </c>
      <c r="D2080">
        <v>2</v>
      </c>
      <c r="E2080" s="3">
        <v>240.33024</v>
      </c>
      <c r="F2080">
        <f t="shared" si="32"/>
        <v>240330.23999999999</v>
      </c>
    </row>
    <row r="2081" spans="1:6" x14ac:dyDescent="0.35">
      <c r="A2081">
        <v>2000</v>
      </c>
      <c r="B2081">
        <v>20</v>
      </c>
      <c r="C2081">
        <v>67</v>
      </c>
      <c r="D2081">
        <v>14</v>
      </c>
      <c r="E2081" s="3">
        <v>6672.4874399999999</v>
      </c>
      <c r="F2081">
        <f t="shared" si="32"/>
        <v>6672487.4399999995</v>
      </c>
    </row>
    <row r="2082" spans="1:6" x14ac:dyDescent="0.35">
      <c r="A2082">
        <v>2000</v>
      </c>
      <c r="B2082">
        <v>20</v>
      </c>
      <c r="C2082">
        <v>69</v>
      </c>
      <c r="D2082">
        <v>2</v>
      </c>
      <c r="E2082" s="3">
        <v>48967.473059999997</v>
      </c>
      <c r="F2082">
        <f t="shared" si="32"/>
        <v>48967473.059999995</v>
      </c>
    </row>
    <row r="2083" spans="1:6" x14ac:dyDescent="0.35">
      <c r="A2083">
        <v>2000</v>
      </c>
      <c r="B2083">
        <v>20</v>
      </c>
      <c r="C2083">
        <v>73</v>
      </c>
      <c r="D2083">
        <v>2</v>
      </c>
      <c r="E2083" s="3">
        <v>78895.510829999999</v>
      </c>
      <c r="F2083">
        <f t="shared" si="32"/>
        <v>78895510.829999998</v>
      </c>
    </row>
    <row r="2084" spans="1:6" x14ac:dyDescent="0.35">
      <c r="A2084">
        <v>2000</v>
      </c>
      <c r="B2084">
        <v>20</v>
      </c>
      <c r="C2084">
        <v>75</v>
      </c>
      <c r="D2084">
        <v>2</v>
      </c>
      <c r="E2084" s="3">
        <v>27837.54276</v>
      </c>
      <c r="F2084">
        <f t="shared" si="32"/>
        <v>27837542.760000002</v>
      </c>
    </row>
    <row r="2085" spans="1:6" x14ac:dyDescent="0.35">
      <c r="A2085">
        <v>2000</v>
      </c>
      <c r="B2085">
        <v>20</v>
      </c>
      <c r="C2085">
        <v>79</v>
      </c>
      <c r="D2085">
        <v>1</v>
      </c>
      <c r="E2085" s="3">
        <v>94908.323759999999</v>
      </c>
      <c r="F2085">
        <f t="shared" si="32"/>
        <v>94908323.760000005</v>
      </c>
    </row>
    <row r="2086" spans="1:6" x14ac:dyDescent="0.35">
      <c r="A2086">
        <v>2000</v>
      </c>
      <c r="B2086">
        <v>20</v>
      </c>
      <c r="C2086">
        <v>79</v>
      </c>
      <c r="D2086">
        <v>2</v>
      </c>
      <c r="E2086" s="3">
        <v>56829.718529999998</v>
      </c>
      <c r="F2086">
        <f t="shared" si="32"/>
        <v>56829718.530000001</v>
      </c>
    </row>
    <row r="2087" spans="1:6" x14ac:dyDescent="0.35">
      <c r="A2087">
        <v>2000</v>
      </c>
      <c r="B2087">
        <v>20</v>
      </c>
      <c r="C2087">
        <v>79</v>
      </c>
      <c r="D2087">
        <v>11</v>
      </c>
      <c r="E2087" s="3">
        <v>30151.317899999998</v>
      </c>
      <c r="F2087">
        <f t="shared" si="32"/>
        <v>30151317.899999999</v>
      </c>
    </row>
    <row r="2088" spans="1:6" x14ac:dyDescent="0.35">
      <c r="A2088">
        <v>2000</v>
      </c>
      <c r="B2088">
        <v>20</v>
      </c>
      <c r="C2088">
        <v>79</v>
      </c>
      <c r="D2088">
        <v>12</v>
      </c>
      <c r="E2088" s="3">
        <v>4848.0835800000004</v>
      </c>
      <c r="F2088">
        <f t="shared" si="32"/>
        <v>4848083.58</v>
      </c>
    </row>
    <row r="2089" spans="1:6" x14ac:dyDescent="0.35">
      <c r="A2089">
        <v>2000</v>
      </c>
      <c r="B2089">
        <v>20</v>
      </c>
      <c r="C2089">
        <v>79</v>
      </c>
      <c r="D2089">
        <v>14</v>
      </c>
      <c r="E2089" s="3">
        <v>23991.39516</v>
      </c>
      <c r="F2089">
        <f t="shared" si="32"/>
        <v>23991395.16</v>
      </c>
    </row>
    <row r="2090" spans="1:6" x14ac:dyDescent="0.35">
      <c r="A2090">
        <v>2000</v>
      </c>
      <c r="B2090">
        <v>20</v>
      </c>
      <c r="C2090">
        <v>81</v>
      </c>
      <c r="D2090">
        <v>2</v>
      </c>
      <c r="E2090" s="3">
        <v>30855.576929999999</v>
      </c>
      <c r="F2090">
        <f t="shared" si="32"/>
        <v>30855576.93</v>
      </c>
    </row>
    <row r="2091" spans="1:6" x14ac:dyDescent="0.35">
      <c r="A2091">
        <v>2000</v>
      </c>
      <c r="B2091">
        <v>20</v>
      </c>
      <c r="C2091">
        <v>85</v>
      </c>
      <c r="D2091">
        <v>2</v>
      </c>
      <c r="E2091" s="3">
        <v>94436.392380000005</v>
      </c>
      <c r="F2091">
        <f t="shared" si="32"/>
        <v>94436392.38000001</v>
      </c>
    </row>
    <row r="2092" spans="1:6" x14ac:dyDescent="0.35">
      <c r="A2092">
        <v>2000</v>
      </c>
      <c r="B2092">
        <v>20</v>
      </c>
      <c r="C2092">
        <v>87</v>
      </c>
      <c r="D2092">
        <v>2</v>
      </c>
      <c r="E2092" s="3">
        <v>85875.222330000004</v>
      </c>
      <c r="F2092">
        <f t="shared" si="32"/>
        <v>85875222.329999998</v>
      </c>
    </row>
    <row r="2093" spans="1:6" x14ac:dyDescent="0.35">
      <c r="A2093">
        <v>2000</v>
      </c>
      <c r="B2093">
        <v>20</v>
      </c>
      <c r="C2093">
        <v>89</v>
      </c>
      <c r="D2093">
        <v>2</v>
      </c>
      <c r="E2093" s="3">
        <v>14293.191210000001</v>
      </c>
      <c r="F2093">
        <f t="shared" si="32"/>
        <v>14293191.210000001</v>
      </c>
    </row>
    <row r="2094" spans="1:6" x14ac:dyDescent="0.35">
      <c r="A2094">
        <v>2000</v>
      </c>
      <c r="B2094">
        <v>20</v>
      </c>
      <c r="C2094">
        <v>91</v>
      </c>
      <c r="D2094">
        <v>1</v>
      </c>
      <c r="E2094" s="3">
        <v>106901.04575999999</v>
      </c>
      <c r="F2094">
        <f t="shared" si="32"/>
        <v>106901045.75999999</v>
      </c>
    </row>
    <row r="2095" spans="1:6" x14ac:dyDescent="0.35">
      <c r="A2095">
        <v>2000</v>
      </c>
      <c r="B2095">
        <v>20</v>
      </c>
      <c r="C2095">
        <v>91</v>
      </c>
      <c r="D2095">
        <v>2</v>
      </c>
      <c r="E2095" s="3">
        <v>160531.24206600001</v>
      </c>
      <c r="F2095">
        <f t="shared" si="32"/>
        <v>160531242.06600001</v>
      </c>
    </row>
    <row r="2096" spans="1:6" x14ac:dyDescent="0.35">
      <c r="A2096">
        <v>2000</v>
      </c>
      <c r="B2096">
        <v>20</v>
      </c>
      <c r="C2096">
        <v>91</v>
      </c>
      <c r="D2096">
        <v>11</v>
      </c>
      <c r="E2096" s="3">
        <v>1220643.4706999999</v>
      </c>
      <c r="F2096">
        <f t="shared" si="32"/>
        <v>1220643470.7</v>
      </c>
    </row>
    <row r="2097" spans="1:6" x14ac:dyDescent="0.35">
      <c r="A2097">
        <v>2000</v>
      </c>
      <c r="B2097">
        <v>20</v>
      </c>
      <c r="C2097">
        <v>91</v>
      </c>
      <c r="D2097">
        <v>12</v>
      </c>
      <c r="E2097" s="3">
        <v>444719.59732200002</v>
      </c>
      <c r="F2097">
        <f t="shared" si="32"/>
        <v>444719597.32200003</v>
      </c>
    </row>
    <row r="2098" spans="1:6" x14ac:dyDescent="0.35">
      <c r="A2098">
        <v>2000</v>
      </c>
      <c r="B2098">
        <v>20</v>
      </c>
      <c r="C2098">
        <v>91</v>
      </c>
      <c r="D2098">
        <v>14</v>
      </c>
      <c r="E2098" s="3">
        <v>556807.40915399999</v>
      </c>
      <c r="F2098">
        <f t="shared" si="32"/>
        <v>556807409.15400004</v>
      </c>
    </row>
    <row r="2099" spans="1:6" x14ac:dyDescent="0.35">
      <c r="A2099">
        <v>2000</v>
      </c>
      <c r="B2099">
        <v>20</v>
      </c>
      <c r="C2099">
        <v>93</v>
      </c>
      <c r="D2099">
        <v>2</v>
      </c>
      <c r="E2099" s="3">
        <v>33546.121619999998</v>
      </c>
      <c r="F2099">
        <f t="shared" si="32"/>
        <v>33546121.619999997</v>
      </c>
    </row>
    <row r="2100" spans="1:6" x14ac:dyDescent="0.35">
      <c r="A2100">
        <v>2000</v>
      </c>
      <c r="B2100">
        <v>20</v>
      </c>
      <c r="C2100">
        <v>95</v>
      </c>
      <c r="D2100">
        <v>2</v>
      </c>
      <c r="E2100" s="3">
        <v>73163.021189999999</v>
      </c>
      <c r="F2100">
        <f t="shared" si="32"/>
        <v>73163021.189999998</v>
      </c>
    </row>
    <row r="2101" spans="1:6" x14ac:dyDescent="0.35">
      <c r="A2101">
        <v>2000</v>
      </c>
      <c r="B2101">
        <v>20</v>
      </c>
      <c r="C2101">
        <v>97</v>
      </c>
      <c r="D2101">
        <v>2</v>
      </c>
      <c r="E2101" s="3">
        <v>55102.283808</v>
      </c>
      <c r="F2101">
        <f t="shared" si="32"/>
        <v>55102283.807999998</v>
      </c>
    </row>
    <row r="2102" spans="1:6" x14ac:dyDescent="0.35">
      <c r="A2102">
        <v>2000</v>
      </c>
      <c r="B2102">
        <v>20</v>
      </c>
      <c r="C2102">
        <v>99</v>
      </c>
      <c r="D2102">
        <v>2</v>
      </c>
      <c r="E2102" s="3">
        <v>59376.588089999997</v>
      </c>
      <c r="F2102">
        <f t="shared" si="32"/>
        <v>59376588.089999996</v>
      </c>
    </row>
    <row r="2103" spans="1:6" x14ac:dyDescent="0.35">
      <c r="A2103">
        <v>2000</v>
      </c>
      <c r="B2103">
        <v>20</v>
      </c>
      <c r="C2103">
        <v>99</v>
      </c>
      <c r="D2103">
        <v>14</v>
      </c>
      <c r="E2103" s="3">
        <v>26486.098740000001</v>
      </c>
      <c r="F2103">
        <f t="shared" si="32"/>
        <v>26486098.740000002</v>
      </c>
    </row>
    <row r="2104" spans="1:6" x14ac:dyDescent="0.35">
      <c r="A2104">
        <v>2000</v>
      </c>
      <c r="B2104">
        <v>20</v>
      </c>
      <c r="C2104">
        <v>103</v>
      </c>
      <c r="D2104">
        <v>1</v>
      </c>
      <c r="E2104" s="3">
        <v>156387.67152</v>
      </c>
      <c r="F2104">
        <f t="shared" si="32"/>
        <v>156387671.52000001</v>
      </c>
    </row>
    <row r="2105" spans="1:6" x14ac:dyDescent="0.35">
      <c r="A2105">
        <v>2000</v>
      </c>
      <c r="B2105">
        <v>20</v>
      </c>
      <c r="C2105">
        <v>103</v>
      </c>
      <c r="D2105">
        <v>2</v>
      </c>
      <c r="E2105" s="3">
        <v>24563.54466</v>
      </c>
      <c r="F2105">
        <f t="shared" si="32"/>
        <v>24563544.66</v>
      </c>
    </row>
    <row r="2106" spans="1:6" x14ac:dyDescent="0.35">
      <c r="A2106">
        <v>2000</v>
      </c>
      <c r="B2106">
        <v>20</v>
      </c>
      <c r="C2106">
        <v>103</v>
      </c>
      <c r="D2106">
        <v>14</v>
      </c>
      <c r="E2106" s="3">
        <v>70135.484196000005</v>
      </c>
      <c r="F2106">
        <f t="shared" si="32"/>
        <v>70135484.19600001</v>
      </c>
    </row>
    <row r="2107" spans="1:6" x14ac:dyDescent="0.35">
      <c r="A2107">
        <v>2000</v>
      </c>
      <c r="B2107">
        <v>20</v>
      </c>
      <c r="C2107">
        <v>105</v>
      </c>
      <c r="D2107">
        <v>1</v>
      </c>
      <c r="E2107" s="3">
        <v>33048.928919999998</v>
      </c>
      <c r="F2107">
        <f t="shared" si="32"/>
        <v>33048928.919999998</v>
      </c>
    </row>
    <row r="2108" spans="1:6" x14ac:dyDescent="0.35">
      <c r="A2108">
        <v>2000</v>
      </c>
      <c r="B2108">
        <v>20</v>
      </c>
      <c r="C2108">
        <v>107</v>
      </c>
      <c r="D2108">
        <v>2</v>
      </c>
      <c r="E2108" s="3">
        <v>46787.957699999999</v>
      </c>
      <c r="F2108">
        <f t="shared" si="32"/>
        <v>46787957.699999996</v>
      </c>
    </row>
    <row r="2109" spans="1:6" x14ac:dyDescent="0.35">
      <c r="A2109">
        <v>2000</v>
      </c>
      <c r="B2109">
        <v>20</v>
      </c>
      <c r="C2109">
        <v>109</v>
      </c>
      <c r="D2109">
        <v>1</v>
      </c>
      <c r="E2109" s="3">
        <v>2324.3379</v>
      </c>
      <c r="F2109">
        <f t="shared" si="32"/>
        <v>2324337.9</v>
      </c>
    </row>
    <row r="2110" spans="1:6" x14ac:dyDescent="0.35">
      <c r="A2110">
        <v>2000</v>
      </c>
      <c r="B2110">
        <v>20</v>
      </c>
      <c r="C2110">
        <v>109</v>
      </c>
      <c r="D2110">
        <v>2</v>
      </c>
      <c r="E2110" s="3">
        <v>20880.727488</v>
      </c>
      <c r="F2110">
        <f t="shared" si="32"/>
        <v>20880727.488000002</v>
      </c>
    </row>
    <row r="2111" spans="1:6" x14ac:dyDescent="0.35">
      <c r="A2111">
        <v>2000</v>
      </c>
      <c r="B2111">
        <v>20</v>
      </c>
      <c r="C2111">
        <v>111</v>
      </c>
      <c r="D2111">
        <v>1</v>
      </c>
      <c r="E2111" s="3">
        <v>165493.89426</v>
      </c>
      <c r="F2111">
        <f t="shared" si="32"/>
        <v>165493894.25999999</v>
      </c>
    </row>
    <row r="2112" spans="1:6" x14ac:dyDescent="0.35">
      <c r="A2112">
        <v>2000</v>
      </c>
      <c r="B2112">
        <v>20</v>
      </c>
      <c r="C2112">
        <v>111</v>
      </c>
      <c r="D2112">
        <v>2</v>
      </c>
      <c r="E2112" s="3">
        <v>15230.85576</v>
      </c>
      <c r="F2112">
        <f t="shared" si="32"/>
        <v>15230855.76</v>
      </c>
    </row>
    <row r="2113" spans="1:6" x14ac:dyDescent="0.35">
      <c r="A2113">
        <v>2000</v>
      </c>
      <c r="B2113">
        <v>20</v>
      </c>
      <c r="C2113">
        <v>111</v>
      </c>
      <c r="D2113">
        <v>11</v>
      </c>
      <c r="E2113" s="3">
        <v>41040.970800000003</v>
      </c>
      <c r="F2113">
        <f t="shared" si="32"/>
        <v>41040970.800000004</v>
      </c>
    </row>
    <row r="2114" spans="1:6" x14ac:dyDescent="0.35">
      <c r="A2114">
        <v>2000</v>
      </c>
      <c r="B2114">
        <v>20</v>
      </c>
      <c r="C2114">
        <v>111</v>
      </c>
      <c r="D2114">
        <v>14</v>
      </c>
      <c r="E2114" s="3">
        <v>30159.734069999999</v>
      </c>
      <c r="F2114">
        <f t="shared" si="32"/>
        <v>30159734.07</v>
      </c>
    </row>
    <row r="2115" spans="1:6" x14ac:dyDescent="0.35">
      <c r="A2115">
        <v>2000</v>
      </c>
      <c r="B2115">
        <v>20</v>
      </c>
      <c r="C2115">
        <v>113</v>
      </c>
      <c r="D2115">
        <v>1</v>
      </c>
      <c r="E2115" s="3">
        <v>133747.09452000001</v>
      </c>
      <c r="F2115">
        <f t="shared" ref="F2115:F2178" si="33">E2115*1000</f>
        <v>133747094.52000001</v>
      </c>
    </row>
    <row r="2116" spans="1:6" x14ac:dyDescent="0.35">
      <c r="A2116">
        <v>2000</v>
      </c>
      <c r="B2116">
        <v>20</v>
      </c>
      <c r="C2116">
        <v>113</v>
      </c>
      <c r="D2116">
        <v>2</v>
      </c>
      <c r="E2116" s="3">
        <v>45868.130160000001</v>
      </c>
      <c r="F2116">
        <f t="shared" si="33"/>
        <v>45868130.160000004</v>
      </c>
    </row>
    <row r="2117" spans="1:6" x14ac:dyDescent="0.35">
      <c r="A2117">
        <v>2000</v>
      </c>
      <c r="B2117">
        <v>20</v>
      </c>
      <c r="C2117">
        <v>113</v>
      </c>
      <c r="D2117">
        <v>14</v>
      </c>
      <c r="E2117" s="3">
        <v>18221.350259999999</v>
      </c>
      <c r="F2117">
        <f t="shared" si="33"/>
        <v>18221350.259999998</v>
      </c>
    </row>
    <row r="2118" spans="1:6" x14ac:dyDescent="0.35">
      <c r="A2118">
        <v>2000</v>
      </c>
      <c r="B2118">
        <v>20</v>
      </c>
      <c r="C2118">
        <v>115</v>
      </c>
      <c r="D2118">
        <v>2</v>
      </c>
      <c r="E2118" s="3">
        <v>50180.099867999998</v>
      </c>
      <c r="F2118">
        <f t="shared" si="33"/>
        <v>50180099.868000001</v>
      </c>
    </row>
    <row r="2119" spans="1:6" x14ac:dyDescent="0.35">
      <c r="A2119">
        <v>2000</v>
      </c>
      <c r="B2119">
        <v>20</v>
      </c>
      <c r="C2119">
        <v>117</v>
      </c>
      <c r="D2119">
        <v>2</v>
      </c>
      <c r="E2119" s="3">
        <v>66383.312220000007</v>
      </c>
      <c r="F2119">
        <f t="shared" si="33"/>
        <v>66383312.220000006</v>
      </c>
    </row>
    <row r="2120" spans="1:6" x14ac:dyDescent="0.35">
      <c r="A2120">
        <v>2000</v>
      </c>
      <c r="B2120">
        <v>20</v>
      </c>
      <c r="C2120">
        <v>119</v>
      </c>
      <c r="D2120">
        <v>2</v>
      </c>
      <c r="E2120" s="3">
        <v>39073.556100000002</v>
      </c>
      <c r="F2120">
        <f t="shared" si="33"/>
        <v>39073556.100000001</v>
      </c>
    </row>
    <row r="2121" spans="1:6" x14ac:dyDescent="0.35">
      <c r="A2121">
        <v>2000</v>
      </c>
      <c r="B2121">
        <v>20</v>
      </c>
      <c r="C2121">
        <v>121</v>
      </c>
      <c r="D2121">
        <v>1</v>
      </c>
      <c r="E2121" s="3">
        <v>20854.215179999999</v>
      </c>
      <c r="F2121">
        <f t="shared" si="33"/>
        <v>20854215.18</v>
      </c>
    </row>
    <row r="2122" spans="1:6" x14ac:dyDescent="0.35">
      <c r="A2122">
        <v>2000</v>
      </c>
      <c r="B2122">
        <v>20</v>
      </c>
      <c r="C2122">
        <v>121</v>
      </c>
      <c r="D2122">
        <v>2</v>
      </c>
      <c r="E2122" s="3">
        <v>177418.41581999999</v>
      </c>
      <c r="F2122">
        <f t="shared" si="33"/>
        <v>177418415.81999999</v>
      </c>
    </row>
    <row r="2123" spans="1:6" x14ac:dyDescent="0.35">
      <c r="A2123">
        <v>2000</v>
      </c>
      <c r="B2123">
        <v>20</v>
      </c>
      <c r="C2123">
        <v>123</v>
      </c>
      <c r="D2123">
        <v>2</v>
      </c>
      <c r="E2123" s="3">
        <v>27562.050899999998</v>
      </c>
      <c r="F2123">
        <f t="shared" si="33"/>
        <v>27562050.899999999</v>
      </c>
    </row>
    <row r="2124" spans="1:6" x14ac:dyDescent="0.35">
      <c r="A2124">
        <v>2000</v>
      </c>
      <c r="B2124">
        <v>20</v>
      </c>
      <c r="C2124">
        <v>125</v>
      </c>
      <c r="D2124">
        <v>2</v>
      </c>
      <c r="E2124" s="3">
        <v>131320.86405</v>
      </c>
      <c r="F2124">
        <f t="shared" si="33"/>
        <v>131320864.05</v>
      </c>
    </row>
    <row r="2125" spans="1:6" x14ac:dyDescent="0.35">
      <c r="A2125">
        <v>2000</v>
      </c>
      <c r="B2125">
        <v>20</v>
      </c>
      <c r="C2125">
        <v>125</v>
      </c>
      <c r="D2125">
        <v>14</v>
      </c>
      <c r="E2125" s="3">
        <v>55931.820612000003</v>
      </c>
      <c r="F2125">
        <f t="shared" si="33"/>
        <v>55931820.612000003</v>
      </c>
    </row>
    <row r="2126" spans="1:6" x14ac:dyDescent="0.35">
      <c r="A2126">
        <v>2000</v>
      </c>
      <c r="B2126">
        <v>20</v>
      </c>
      <c r="C2126">
        <v>127</v>
      </c>
      <c r="D2126">
        <v>2</v>
      </c>
      <c r="E2126" s="3">
        <v>8284.8766500000002</v>
      </c>
      <c r="F2126">
        <f t="shared" si="33"/>
        <v>8284876.6500000004</v>
      </c>
    </row>
    <row r="2127" spans="1:6" x14ac:dyDescent="0.35">
      <c r="A2127">
        <v>2000</v>
      </c>
      <c r="B2127">
        <v>20</v>
      </c>
      <c r="C2127">
        <v>131</v>
      </c>
      <c r="D2127">
        <v>2</v>
      </c>
      <c r="E2127" s="3">
        <v>30681.340800000002</v>
      </c>
      <c r="F2127">
        <f t="shared" si="33"/>
        <v>30681340.800000001</v>
      </c>
    </row>
    <row r="2128" spans="1:6" x14ac:dyDescent="0.35">
      <c r="A2128">
        <v>2000</v>
      </c>
      <c r="B2128">
        <v>20</v>
      </c>
      <c r="C2128">
        <v>133</v>
      </c>
      <c r="D2128">
        <v>2</v>
      </c>
      <c r="E2128" s="3">
        <v>26395.980024</v>
      </c>
      <c r="F2128">
        <f t="shared" si="33"/>
        <v>26395980.024</v>
      </c>
    </row>
    <row r="2129" spans="1:6" x14ac:dyDescent="0.35">
      <c r="A2129">
        <v>2000</v>
      </c>
      <c r="B2129">
        <v>20</v>
      </c>
      <c r="C2129">
        <v>133</v>
      </c>
      <c r="D2129">
        <v>12</v>
      </c>
      <c r="E2129" s="3">
        <v>4364.7055499999997</v>
      </c>
      <c r="F2129">
        <f t="shared" si="33"/>
        <v>4364705.55</v>
      </c>
    </row>
    <row r="2130" spans="1:6" x14ac:dyDescent="0.35">
      <c r="A2130">
        <v>2000</v>
      </c>
      <c r="B2130">
        <v>20</v>
      </c>
      <c r="C2130">
        <v>133</v>
      </c>
      <c r="D2130">
        <v>14</v>
      </c>
      <c r="E2130" s="3">
        <v>11790.732456</v>
      </c>
      <c r="F2130">
        <f t="shared" si="33"/>
        <v>11790732.456</v>
      </c>
    </row>
    <row r="2131" spans="1:6" x14ac:dyDescent="0.35">
      <c r="A2131">
        <v>2000</v>
      </c>
      <c r="B2131">
        <v>20</v>
      </c>
      <c r="C2131">
        <v>137</v>
      </c>
      <c r="D2131">
        <v>2</v>
      </c>
      <c r="E2131" s="3">
        <v>18755.086230000001</v>
      </c>
      <c r="F2131">
        <f t="shared" si="33"/>
        <v>18755086.23</v>
      </c>
    </row>
    <row r="2132" spans="1:6" x14ac:dyDescent="0.35">
      <c r="A2132">
        <v>2000</v>
      </c>
      <c r="B2132">
        <v>20</v>
      </c>
      <c r="C2132">
        <v>139</v>
      </c>
      <c r="D2132">
        <v>1</v>
      </c>
      <c r="E2132" s="3">
        <v>75070.098960000003</v>
      </c>
      <c r="F2132">
        <f t="shared" si="33"/>
        <v>75070098.960000008</v>
      </c>
    </row>
    <row r="2133" spans="1:6" x14ac:dyDescent="0.35">
      <c r="A2133">
        <v>2000</v>
      </c>
      <c r="B2133">
        <v>20</v>
      </c>
      <c r="C2133">
        <v>139</v>
      </c>
      <c r="D2133">
        <v>2</v>
      </c>
      <c r="E2133" s="3">
        <v>68465.154989999995</v>
      </c>
      <c r="F2133">
        <f t="shared" si="33"/>
        <v>68465154.989999995</v>
      </c>
    </row>
    <row r="2134" spans="1:6" x14ac:dyDescent="0.35">
      <c r="A2134">
        <v>2000</v>
      </c>
      <c r="B2134">
        <v>20</v>
      </c>
      <c r="C2134">
        <v>141</v>
      </c>
      <c r="D2134">
        <v>2</v>
      </c>
      <c r="E2134" s="3">
        <v>7892.0250599999999</v>
      </c>
      <c r="F2134">
        <f t="shared" si="33"/>
        <v>7892025.0599999996</v>
      </c>
    </row>
    <row r="2135" spans="1:6" x14ac:dyDescent="0.35">
      <c r="A2135">
        <v>2000</v>
      </c>
      <c r="B2135">
        <v>20</v>
      </c>
      <c r="C2135">
        <v>143</v>
      </c>
      <c r="D2135">
        <v>2</v>
      </c>
      <c r="E2135" s="3">
        <v>58658.296620000001</v>
      </c>
      <c r="F2135">
        <f t="shared" si="33"/>
        <v>58658296.619999997</v>
      </c>
    </row>
    <row r="2136" spans="1:6" x14ac:dyDescent="0.35">
      <c r="A2136">
        <v>2000</v>
      </c>
      <c r="B2136">
        <v>20</v>
      </c>
      <c r="C2136">
        <v>145</v>
      </c>
      <c r="D2136">
        <v>2</v>
      </c>
      <c r="E2136" s="3">
        <v>28847.497800000001</v>
      </c>
      <c r="F2136">
        <f t="shared" si="33"/>
        <v>28847497.800000001</v>
      </c>
    </row>
    <row r="2137" spans="1:6" x14ac:dyDescent="0.35">
      <c r="A2137">
        <v>2000</v>
      </c>
      <c r="B2137">
        <v>20</v>
      </c>
      <c r="C2137">
        <v>147</v>
      </c>
      <c r="D2137">
        <v>2</v>
      </c>
      <c r="E2137" s="3">
        <v>38934.118884000003</v>
      </c>
      <c r="F2137">
        <f t="shared" si="33"/>
        <v>38934118.884000003</v>
      </c>
    </row>
    <row r="2138" spans="1:6" x14ac:dyDescent="0.35">
      <c r="A2138">
        <v>2000</v>
      </c>
      <c r="B2138">
        <v>20</v>
      </c>
      <c r="C2138">
        <v>149</v>
      </c>
      <c r="D2138">
        <v>2</v>
      </c>
      <c r="E2138" s="3">
        <v>76145.709275999994</v>
      </c>
      <c r="F2138">
        <f t="shared" si="33"/>
        <v>76145709.275999993</v>
      </c>
    </row>
    <row r="2139" spans="1:6" x14ac:dyDescent="0.35">
      <c r="A2139">
        <v>2000</v>
      </c>
      <c r="B2139">
        <v>20</v>
      </c>
      <c r="C2139">
        <v>149</v>
      </c>
      <c r="D2139">
        <v>12</v>
      </c>
      <c r="E2139" s="3">
        <v>3203.3710799999999</v>
      </c>
      <c r="F2139">
        <f t="shared" si="33"/>
        <v>3203371.08</v>
      </c>
    </row>
    <row r="2140" spans="1:6" x14ac:dyDescent="0.35">
      <c r="A2140">
        <v>2000</v>
      </c>
      <c r="B2140">
        <v>20</v>
      </c>
      <c r="C2140">
        <v>149</v>
      </c>
      <c r="D2140">
        <v>14</v>
      </c>
      <c r="E2140" s="3">
        <v>4016.7255599999999</v>
      </c>
      <c r="F2140">
        <f t="shared" si="33"/>
        <v>4016725.56</v>
      </c>
    </row>
    <row r="2141" spans="1:6" x14ac:dyDescent="0.35">
      <c r="A2141">
        <v>2000</v>
      </c>
      <c r="B2141">
        <v>20</v>
      </c>
      <c r="C2141">
        <v>151</v>
      </c>
      <c r="D2141">
        <v>2</v>
      </c>
      <c r="E2141" s="3">
        <v>78164.358120000004</v>
      </c>
      <c r="F2141">
        <f t="shared" si="33"/>
        <v>78164358.120000005</v>
      </c>
    </row>
    <row r="2142" spans="1:6" x14ac:dyDescent="0.35">
      <c r="A2142">
        <v>2000</v>
      </c>
      <c r="B2142">
        <v>20</v>
      </c>
      <c r="C2142">
        <v>151</v>
      </c>
      <c r="D2142">
        <v>14</v>
      </c>
      <c r="E2142" s="3">
        <v>17241.667079999999</v>
      </c>
      <c r="F2142">
        <f t="shared" si="33"/>
        <v>17241667.079999998</v>
      </c>
    </row>
    <row r="2143" spans="1:6" x14ac:dyDescent="0.35">
      <c r="A2143">
        <v>2000</v>
      </c>
      <c r="B2143">
        <v>20</v>
      </c>
      <c r="C2143">
        <v>155</v>
      </c>
      <c r="D2143">
        <v>2</v>
      </c>
      <c r="E2143" s="3">
        <v>166371.73245000001</v>
      </c>
      <c r="F2143">
        <f t="shared" si="33"/>
        <v>166371732.45000002</v>
      </c>
    </row>
    <row r="2144" spans="1:6" x14ac:dyDescent="0.35">
      <c r="A2144">
        <v>2000</v>
      </c>
      <c r="B2144">
        <v>20</v>
      </c>
      <c r="C2144">
        <v>155</v>
      </c>
      <c r="D2144">
        <v>12</v>
      </c>
      <c r="E2144" s="3">
        <v>12922.8195</v>
      </c>
      <c r="F2144">
        <f t="shared" si="33"/>
        <v>12922819.5</v>
      </c>
    </row>
    <row r="2145" spans="1:6" x14ac:dyDescent="0.35">
      <c r="A2145">
        <v>2000</v>
      </c>
      <c r="B2145">
        <v>20</v>
      </c>
      <c r="C2145">
        <v>155</v>
      </c>
      <c r="D2145">
        <v>14</v>
      </c>
      <c r="E2145" s="3">
        <v>93736.062359999996</v>
      </c>
      <c r="F2145">
        <f t="shared" si="33"/>
        <v>93736062.359999999</v>
      </c>
    </row>
    <row r="2146" spans="1:6" x14ac:dyDescent="0.35">
      <c r="A2146">
        <v>2000</v>
      </c>
      <c r="B2146">
        <v>20</v>
      </c>
      <c r="C2146">
        <v>157</v>
      </c>
      <c r="D2146">
        <v>2</v>
      </c>
      <c r="E2146" s="3">
        <v>51510.038460000003</v>
      </c>
      <c r="F2146">
        <f t="shared" si="33"/>
        <v>51510038.460000001</v>
      </c>
    </row>
    <row r="2147" spans="1:6" x14ac:dyDescent="0.35">
      <c r="A2147">
        <v>2000</v>
      </c>
      <c r="B2147">
        <v>20</v>
      </c>
      <c r="C2147">
        <v>159</v>
      </c>
      <c r="D2147">
        <v>2</v>
      </c>
      <c r="E2147" s="3">
        <v>52755.409458000002</v>
      </c>
      <c r="F2147">
        <f t="shared" si="33"/>
        <v>52755409.458000004</v>
      </c>
    </row>
    <row r="2148" spans="1:6" x14ac:dyDescent="0.35">
      <c r="A2148">
        <v>2000</v>
      </c>
      <c r="B2148">
        <v>20</v>
      </c>
      <c r="C2148">
        <v>161</v>
      </c>
      <c r="D2148">
        <v>1</v>
      </c>
      <c r="E2148" s="3">
        <v>34173.712800000001</v>
      </c>
      <c r="F2148">
        <f t="shared" si="33"/>
        <v>34173712.800000004</v>
      </c>
    </row>
    <row r="2149" spans="1:6" x14ac:dyDescent="0.35">
      <c r="A2149">
        <v>2000</v>
      </c>
      <c r="B2149">
        <v>20</v>
      </c>
      <c r="C2149">
        <v>161</v>
      </c>
      <c r="D2149">
        <v>2</v>
      </c>
      <c r="E2149" s="3">
        <v>84746.388659999997</v>
      </c>
      <c r="F2149">
        <f t="shared" si="33"/>
        <v>84746388.659999996</v>
      </c>
    </row>
    <row r="2150" spans="1:6" x14ac:dyDescent="0.35">
      <c r="A2150">
        <v>2000</v>
      </c>
      <c r="B2150">
        <v>20</v>
      </c>
      <c r="C2150">
        <v>161</v>
      </c>
      <c r="D2150">
        <v>12</v>
      </c>
      <c r="E2150" s="3">
        <v>59238.555582000001</v>
      </c>
      <c r="F2150">
        <f t="shared" si="33"/>
        <v>59238555.582000002</v>
      </c>
    </row>
    <row r="2151" spans="1:6" x14ac:dyDescent="0.35">
      <c r="A2151">
        <v>2000</v>
      </c>
      <c r="B2151">
        <v>20</v>
      </c>
      <c r="C2151">
        <v>161</v>
      </c>
      <c r="D2151">
        <v>14</v>
      </c>
      <c r="E2151" s="3">
        <v>88999.381859999994</v>
      </c>
      <c r="F2151">
        <f t="shared" si="33"/>
        <v>88999381.859999999</v>
      </c>
    </row>
    <row r="2152" spans="1:6" x14ac:dyDescent="0.35">
      <c r="A2152">
        <v>2000</v>
      </c>
      <c r="B2152">
        <v>20</v>
      </c>
      <c r="C2152">
        <v>163</v>
      </c>
      <c r="D2152">
        <v>2</v>
      </c>
      <c r="E2152" s="3">
        <v>28927.789416</v>
      </c>
      <c r="F2152">
        <f t="shared" si="33"/>
        <v>28927789.416000001</v>
      </c>
    </row>
    <row r="2153" spans="1:6" x14ac:dyDescent="0.35">
      <c r="A2153">
        <v>2000</v>
      </c>
      <c r="B2153">
        <v>20</v>
      </c>
      <c r="C2153">
        <v>165</v>
      </c>
      <c r="D2153">
        <v>2</v>
      </c>
      <c r="E2153" s="3">
        <v>25999.016424000001</v>
      </c>
      <c r="F2153">
        <f t="shared" si="33"/>
        <v>25999016.424000002</v>
      </c>
    </row>
    <row r="2154" spans="1:6" x14ac:dyDescent="0.35">
      <c r="A2154">
        <v>2000</v>
      </c>
      <c r="B2154">
        <v>20</v>
      </c>
      <c r="C2154">
        <v>167</v>
      </c>
      <c r="D2154">
        <v>1</v>
      </c>
      <c r="E2154" s="3">
        <v>119931.65226</v>
      </c>
      <c r="F2154">
        <f t="shared" si="33"/>
        <v>119931652.26000001</v>
      </c>
    </row>
    <row r="2155" spans="1:6" x14ac:dyDescent="0.35">
      <c r="A2155">
        <v>2000</v>
      </c>
      <c r="B2155">
        <v>20</v>
      </c>
      <c r="C2155">
        <v>169</v>
      </c>
      <c r="D2155">
        <v>1</v>
      </c>
      <c r="E2155" s="3">
        <v>232526.86855799999</v>
      </c>
      <c r="F2155">
        <f t="shared" si="33"/>
        <v>232526868.558</v>
      </c>
    </row>
    <row r="2156" spans="1:6" x14ac:dyDescent="0.35">
      <c r="A2156">
        <v>2000</v>
      </c>
      <c r="B2156">
        <v>20</v>
      </c>
      <c r="C2156">
        <v>169</v>
      </c>
      <c r="D2156">
        <v>2</v>
      </c>
      <c r="E2156" s="3">
        <v>17672.240460000001</v>
      </c>
      <c r="F2156">
        <f t="shared" si="33"/>
        <v>17672240.460000001</v>
      </c>
    </row>
    <row r="2157" spans="1:6" x14ac:dyDescent="0.35">
      <c r="A2157">
        <v>2000</v>
      </c>
      <c r="B2157">
        <v>20</v>
      </c>
      <c r="C2157">
        <v>169</v>
      </c>
      <c r="D2157">
        <v>11</v>
      </c>
      <c r="E2157" s="3">
        <v>36297.599088000003</v>
      </c>
      <c r="F2157">
        <f t="shared" si="33"/>
        <v>36297599.088</v>
      </c>
    </row>
    <row r="2158" spans="1:6" x14ac:dyDescent="0.35">
      <c r="A2158">
        <v>2000</v>
      </c>
      <c r="B2158">
        <v>20</v>
      </c>
      <c r="C2158">
        <v>169</v>
      </c>
      <c r="D2158">
        <v>14</v>
      </c>
      <c r="E2158" s="3">
        <v>104212.08401999999</v>
      </c>
      <c r="F2158">
        <f t="shared" si="33"/>
        <v>104212084.02</v>
      </c>
    </row>
    <row r="2159" spans="1:6" x14ac:dyDescent="0.35">
      <c r="A2159">
        <v>2000</v>
      </c>
      <c r="B2159">
        <v>20</v>
      </c>
      <c r="C2159">
        <v>171</v>
      </c>
      <c r="D2159">
        <v>2</v>
      </c>
      <c r="E2159" s="3">
        <v>38523.070140000003</v>
      </c>
      <c r="F2159">
        <f t="shared" si="33"/>
        <v>38523070.140000001</v>
      </c>
    </row>
    <row r="2160" spans="1:6" x14ac:dyDescent="0.35">
      <c r="A2160">
        <v>2000</v>
      </c>
      <c r="B2160">
        <v>20</v>
      </c>
      <c r="C2160">
        <v>173</v>
      </c>
      <c r="D2160">
        <v>1</v>
      </c>
      <c r="E2160" s="3">
        <v>85562.56134</v>
      </c>
      <c r="F2160">
        <f t="shared" si="33"/>
        <v>85562561.340000004</v>
      </c>
    </row>
    <row r="2161" spans="1:6" x14ac:dyDescent="0.35">
      <c r="A2161">
        <v>2000</v>
      </c>
      <c r="B2161">
        <v>20</v>
      </c>
      <c r="C2161">
        <v>173</v>
      </c>
      <c r="D2161">
        <v>2</v>
      </c>
      <c r="E2161" s="3">
        <v>237715.56820800001</v>
      </c>
      <c r="F2161">
        <f t="shared" si="33"/>
        <v>237715568.208</v>
      </c>
    </row>
    <row r="2162" spans="1:6" x14ac:dyDescent="0.35">
      <c r="A2162">
        <v>2000</v>
      </c>
      <c r="B2162">
        <v>20</v>
      </c>
      <c r="C2162">
        <v>173</v>
      </c>
      <c r="D2162">
        <v>11</v>
      </c>
      <c r="E2162" s="3">
        <v>633849.97690799995</v>
      </c>
      <c r="F2162">
        <f t="shared" si="33"/>
        <v>633849976.90799999</v>
      </c>
    </row>
    <row r="2163" spans="1:6" x14ac:dyDescent="0.35">
      <c r="A2163">
        <v>2000</v>
      </c>
      <c r="B2163">
        <v>20</v>
      </c>
      <c r="C2163">
        <v>173</v>
      </c>
      <c r="D2163">
        <v>12</v>
      </c>
      <c r="E2163" s="3">
        <v>445629.55603799998</v>
      </c>
      <c r="F2163">
        <f t="shared" si="33"/>
        <v>445629556.03799999</v>
      </c>
    </row>
    <row r="2164" spans="1:6" x14ac:dyDescent="0.35">
      <c r="A2164">
        <v>2000</v>
      </c>
      <c r="B2164">
        <v>20</v>
      </c>
      <c r="C2164">
        <v>173</v>
      </c>
      <c r="D2164">
        <v>14</v>
      </c>
      <c r="E2164" s="3">
        <v>646248.42052199994</v>
      </c>
      <c r="F2164">
        <f t="shared" si="33"/>
        <v>646248420.52199996</v>
      </c>
    </row>
    <row r="2165" spans="1:6" x14ac:dyDescent="0.35">
      <c r="A2165">
        <v>2000</v>
      </c>
      <c r="B2165">
        <v>20</v>
      </c>
      <c r="C2165">
        <v>175</v>
      </c>
      <c r="D2165">
        <v>2</v>
      </c>
      <c r="E2165" s="3">
        <v>76758.974849999999</v>
      </c>
      <c r="F2165">
        <f t="shared" si="33"/>
        <v>76758974.849999994</v>
      </c>
    </row>
    <row r="2166" spans="1:6" x14ac:dyDescent="0.35">
      <c r="A2166">
        <v>2000</v>
      </c>
      <c r="B2166">
        <v>20</v>
      </c>
      <c r="C2166">
        <v>175</v>
      </c>
      <c r="D2166">
        <v>14</v>
      </c>
      <c r="E2166" s="3">
        <v>17425.673579999999</v>
      </c>
      <c r="F2166">
        <f t="shared" si="33"/>
        <v>17425673.579999998</v>
      </c>
    </row>
    <row r="2167" spans="1:6" x14ac:dyDescent="0.35">
      <c r="A2167">
        <v>2000</v>
      </c>
      <c r="B2167">
        <v>20</v>
      </c>
      <c r="C2167">
        <v>177</v>
      </c>
      <c r="D2167">
        <v>1</v>
      </c>
      <c r="E2167" s="3">
        <v>168637.38407999999</v>
      </c>
      <c r="F2167">
        <f t="shared" si="33"/>
        <v>168637384.07999998</v>
      </c>
    </row>
    <row r="2168" spans="1:6" x14ac:dyDescent="0.35">
      <c r="A2168">
        <v>2000</v>
      </c>
      <c r="B2168">
        <v>20</v>
      </c>
      <c r="C2168">
        <v>177</v>
      </c>
      <c r="D2168">
        <v>2</v>
      </c>
      <c r="E2168" s="3">
        <v>134146.968918</v>
      </c>
      <c r="F2168">
        <f t="shared" si="33"/>
        <v>134146968.918</v>
      </c>
    </row>
    <row r="2169" spans="1:6" x14ac:dyDescent="0.35">
      <c r="A2169">
        <v>2000</v>
      </c>
      <c r="B2169">
        <v>20</v>
      </c>
      <c r="C2169">
        <v>177</v>
      </c>
      <c r="D2169">
        <v>11</v>
      </c>
      <c r="E2169" s="3">
        <v>280519.32384000003</v>
      </c>
      <c r="F2169">
        <f t="shared" si="33"/>
        <v>280519323.84000003</v>
      </c>
    </row>
    <row r="2170" spans="1:6" x14ac:dyDescent="0.35">
      <c r="A2170">
        <v>2000</v>
      </c>
      <c r="B2170">
        <v>20</v>
      </c>
      <c r="C2170">
        <v>177</v>
      </c>
      <c r="D2170">
        <v>12</v>
      </c>
      <c r="E2170" s="3">
        <v>64911.751391999998</v>
      </c>
      <c r="F2170">
        <f t="shared" si="33"/>
        <v>64911751.391999997</v>
      </c>
    </row>
    <row r="2171" spans="1:6" x14ac:dyDescent="0.35">
      <c r="A2171">
        <v>2000</v>
      </c>
      <c r="B2171">
        <v>20</v>
      </c>
      <c r="C2171">
        <v>177</v>
      </c>
      <c r="D2171">
        <v>14</v>
      </c>
      <c r="E2171" s="3">
        <v>355868.57246400003</v>
      </c>
      <c r="F2171">
        <f t="shared" si="33"/>
        <v>355868572.46400005</v>
      </c>
    </row>
    <row r="2172" spans="1:6" x14ac:dyDescent="0.35">
      <c r="A2172">
        <v>2000</v>
      </c>
      <c r="B2172">
        <v>20</v>
      </c>
      <c r="C2172">
        <v>179</v>
      </c>
      <c r="D2172">
        <v>2</v>
      </c>
      <c r="E2172" s="3">
        <v>6299.6963100000003</v>
      </c>
      <c r="F2172">
        <f t="shared" si="33"/>
        <v>6299696.3100000005</v>
      </c>
    </row>
    <row r="2173" spans="1:6" x14ac:dyDescent="0.35">
      <c r="A2173">
        <v>2000</v>
      </c>
      <c r="B2173">
        <v>20</v>
      </c>
      <c r="C2173">
        <v>181</v>
      </c>
      <c r="D2173">
        <v>1</v>
      </c>
      <c r="E2173" s="3">
        <v>109414.81940399999</v>
      </c>
      <c r="F2173">
        <f t="shared" si="33"/>
        <v>109414819.404</v>
      </c>
    </row>
    <row r="2174" spans="1:6" x14ac:dyDescent="0.35">
      <c r="A2174">
        <v>2000</v>
      </c>
      <c r="B2174">
        <v>20</v>
      </c>
      <c r="C2174">
        <v>183</v>
      </c>
      <c r="D2174">
        <v>2</v>
      </c>
      <c r="E2174" s="3">
        <v>25566.995879999999</v>
      </c>
      <c r="F2174">
        <f t="shared" si="33"/>
        <v>25566995.879999999</v>
      </c>
    </row>
    <row r="2175" spans="1:6" x14ac:dyDescent="0.35">
      <c r="A2175">
        <v>2000</v>
      </c>
      <c r="B2175">
        <v>20</v>
      </c>
      <c r="C2175">
        <v>185</v>
      </c>
      <c r="D2175">
        <v>2</v>
      </c>
      <c r="E2175" s="3">
        <v>45869.848164000003</v>
      </c>
      <c r="F2175">
        <f t="shared" si="33"/>
        <v>45869848.164000005</v>
      </c>
    </row>
    <row r="2176" spans="1:6" x14ac:dyDescent="0.35">
      <c r="A2176">
        <v>2000</v>
      </c>
      <c r="B2176">
        <v>20</v>
      </c>
      <c r="C2176">
        <v>191</v>
      </c>
      <c r="D2176">
        <v>1</v>
      </c>
      <c r="E2176" s="3">
        <v>188885.06039999999</v>
      </c>
      <c r="F2176">
        <f t="shared" si="33"/>
        <v>188885060.39999998</v>
      </c>
    </row>
    <row r="2177" spans="1:6" x14ac:dyDescent="0.35">
      <c r="A2177">
        <v>2000</v>
      </c>
      <c r="B2177">
        <v>20</v>
      </c>
      <c r="C2177">
        <v>191</v>
      </c>
      <c r="D2177">
        <v>2</v>
      </c>
      <c r="E2177" s="3">
        <v>20864.005679999998</v>
      </c>
      <c r="F2177">
        <f t="shared" si="33"/>
        <v>20864005.68</v>
      </c>
    </row>
    <row r="2178" spans="1:6" x14ac:dyDescent="0.35">
      <c r="A2178">
        <v>2000</v>
      </c>
      <c r="B2178">
        <v>20</v>
      </c>
      <c r="C2178">
        <v>191</v>
      </c>
      <c r="D2178">
        <v>14</v>
      </c>
      <c r="E2178" s="3">
        <v>17147.544689999999</v>
      </c>
      <c r="F2178">
        <f t="shared" si="33"/>
        <v>17147544.689999998</v>
      </c>
    </row>
    <row r="2179" spans="1:6" x14ac:dyDescent="0.35">
      <c r="A2179">
        <v>2000</v>
      </c>
      <c r="B2179">
        <v>20</v>
      </c>
      <c r="C2179">
        <v>193</v>
      </c>
      <c r="D2179">
        <v>1</v>
      </c>
      <c r="E2179" s="3">
        <v>126749.37582</v>
      </c>
      <c r="F2179">
        <f t="shared" ref="F2179:F2242" si="34">E2179*1000</f>
        <v>126749375.82000001</v>
      </c>
    </row>
    <row r="2180" spans="1:6" x14ac:dyDescent="0.35">
      <c r="A2180">
        <v>2000</v>
      </c>
      <c r="B2180">
        <v>20</v>
      </c>
      <c r="C2180">
        <v>193</v>
      </c>
      <c r="D2180">
        <v>2</v>
      </c>
      <c r="E2180" s="3">
        <v>15225.647580000001</v>
      </c>
      <c r="F2180">
        <f t="shared" si="34"/>
        <v>15225647.58</v>
      </c>
    </row>
    <row r="2181" spans="1:6" x14ac:dyDescent="0.35">
      <c r="A2181">
        <v>2000</v>
      </c>
      <c r="B2181">
        <v>20</v>
      </c>
      <c r="C2181">
        <v>193</v>
      </c>
      <c r="D2181">
        <v>11</v>
      </c>
      <c r="E2181" s="3">
        <v>1224.8446200000001</v>
      </c>
      <c r="F2181">
        <f t="shared" si="34"/>
        <v>1224844.6200000001</v>
      </c>
    </row>
    <row r="2182" spans="1:6" x14ac:dyDescent="0.35">
      <c r="A2182">
        <v>2000</v>
      </c>
      <c r="B2182">
        <v>20</v>
      </c>
      <c r="C2182">
        <v>193</v>
      </c>
      <c r="D2182">
        <v>14</v>
      </c>
      <c r="E2182" s="3">
        <v>11047.300080000001</v>
      </c>
      <c r="F2182">
        <f t="shared" si="34"/>
        <v>11047300.08</v>
      </c>
    </row>
    <row r="2183" spans="1:6" x14ac:dyDescent="0.35">
      <c r="A2183">
        <v>2000</v>
      </c>
      <c r="B2183">
        <v>20</v>
      </c>
      <c r="C2183">
        <v>195</v>
      </c>
      <c r="D2183">
        <v>1</v>
      </c>
      <c r="E2183" s="3">
        <v>109579.75767000001</v>
      </c>
      <c r="F2183">
        <f t="shared" si="34"/>
        <v>109579757.67</v>
      </c>
    </row>
    <row r="2184" spans="1:6" x14ac:dyDescent="0.35">
      <c r="A2184">
        <v>2000</v>
      </c>
      <c r="B2184">
        <v>20</v>
      </c>
      <c r="C2184">
        <v>197</v>
      </c>
      <c r="D2184">
        <v>1</v>
      </c>
      <c r="E2184" s="3">
        <v>154179.68135999999</v>
      </c>
      <c r="F2184">
        <f t="shared" si="34"/>
        <v>154179681.35999998</v>
      </c>
    </row>
    <row r="2185" spans="1:6" x14ac:dyDescent="0.35">
      <c r="A2185">
        <v>2000</v>
      </c>
      <c r="B2185">
        <v>20</v>
      </c>
      <c r="C2185">
        <v>201</v>
      </c>
      <c r="D2185">
        <v>2</v>
      </c>
      <c r="E2185" s="3">
        <v>19497.553830000001</v>
      </c>
      <c r="F2185">
        <f t="shared" si="34"/>
        <v>19497553.830000002</v>
      </c>
    </row>
    <row r="2186" spans="1:6" x14ac:dyDescent="0.35">
      <c r="A2186">
        <v>2000</v>
      </c>
      <c r="B2186">
        <v>20</v>
      </c>
      <c r="C2186">
        <v>205</v>
      </c>
      <c r="D2186">
        <v>2</v>
      </c>
      <c r="E2186" s="3">
        <v>52883.43333</v>
      </c>
      <c r="F2186">
        <f t="shared" si="34"/>
        <v>52883433.329999998</v>
      </c>
    </row>
    <row r="2187" spans="1:6" x14ac:dyDescent="0.35">
      <c r="A2187">
        <v>2000</v>
      </c>
      <c r="B2187">
        <v>20</v>
      </c>
      <c r="C2187">
        <v>207</v>
      </c>
      <c r="D2187">
        <v>2</v>
      </c>
      <c r="E2187" s="3">
        <v>44646.814145999997</v>
      </c>
      <c r="F2187">
        <f t="shared" si="34"/>
        <v>44646814.145999998</v>
      </c>
    </row>
    <row r="2188" spans="1:6" x14ac:dyDescent="0.35">
      <c r="A2188">
        <v>2000</v>
      </c>
      <c r="B2188">
        <v>20</v>
      </c>
      <c r="C2188">
        <v>209</v>
      </c>
      <c r="D2188">
        <v>1</v>
      </c>
      <c r="E2188" s="3">
        <v>872.44884000000002</v>
      </c>
      <c r="F2188">
        <f t="shared" si="34"/>
        <v>872448.84</v>
      </c>
    </row>
    <row r="2189" spans="1:6" x14ac:dyDescent="0.35">
      <c r="A2189">
        <v>2000</v>
      </c>
      <c r="B2189">
        <v>20</v>
      </c>
      <c r="C2189">
        <v>209</v>
      </c>
      <c r="D2189">
        <v>11</v>
      </c>
      <c r="E2189" s="3">
        <v>820443.76604400005</v>
      </c>
      <c r="F2189">
        <f t="shared" si="34"/>
        <v>820443766.04400003</v>
      </c>
    </row>
    <row r="2190" spans="1:6" x14ac:dyDescent="0.35">
      <c r="A2190">
        <v>2000</v>
      </c>
      <c r="B2190">
        <v>20</v>
      </c>
      <c r="C2190">
        <v>209</v>
      </c>
      <c r="D2190">
        <v>12</v>
      </c>
      <c r="E2190" s="3">
        <v>142172.66998800001</v>
      </c>
      <c r="F2190">
        <f t="shared" si="34"/>
        <v>142172669.98800001</v>
      </c>
    </row>
    <row r="2191" spans="1:6" x14ac:dyDescent="0.35">
      <c r="A2191">
        <v>2000</v>
      </c>
      <c r="B2191">
        <v>20</v>
      </c>
      <c r="C2191">
        <v>209</v>
      </c>
      <c r="D2191">
        <v>14</v>
      </c>
      <c r="E2191" s="3">
        <v>201014.62065</v>
      </c>
      <c r="F2191">
        <f t="shared" si="34"/>
        <v>201014620.65000001</v>
      </c>
    </row>
    <row r="2192" spans="1:6" x14ac:dyDescent="0.35">
      <c r="A2192">
        <v>2000</v>
      </c>
      <c r="B2192">
        <v>21</v>
      </c>
      <c r="C2192">
        <v>1</v>
      </c>
      <c r="D2192">
        <v>2</v>
      </c>
      <c r="E2192" s="3">
        <v>62267.535713999998</v>
      </c>
      <c r="F2192">
        <f t="shared" si="34"/>
        <v>62267535.714000002</v>
      </c>
    </row>
    <row r="2193" spans="1:6" x14ac:dyDescent="0.35">
      <c r="A2193">
        <v>2000</v>
      </c>
      <c r="B2193">
        <v>21</v>
      </c>
      <c r="C2193">
        <v>3</v>
      </c>
      <c r="D2193">
        <v>2</v>
      </c>
      <c r="E2193" s="3">
        <v>32050.518252000002</v>
      </c>
      <c r="F2193">
        <f t="shared" si="34"/>
        <v>32050518.252</v>
      </c>
    </row>
    <row r="2194" spans="1:6" x14ac:dyDescent="0.35">
      <c r="A2194">
        <v>2000</v>
      </c>
      <c r="B2194">
        <v>21</v>
      </c>
      <c r="C2194">
        <v>5</v>
      </c>
      <c r="D2194">
        <v>2</v>
      </c>
      <c r="E2194" s="3">
        <v>103620.877998</v>
      </c>
      <c r="F2194">
        <f t="shared" si="34"/>
        <v>103620877.998</v>
      </c>
    </row>
    <row r="2195" spans="1:6" x14ac:dyDescent="0.35">
      <c r="A2195">
        <v>2000</v>
      </c>
      <c r="B2195">
        <v>21</v>
      </c>
      <c r="C2195">
        <v>5</v>
      </c>
      <c r="D2195">
        <v>14</v>
      </c>
      <c r="E2195" s="3">
        <v>12021.407616</v>
      </c>
      <c r="F2195">
        <f t="shared" si="34"/>
        <v>12021407.616</v>
      </c>
    </row>
    <row r="2196" spans="1:6" x14ac:dyDescent="0.35">
      <c r="A2196">
        <v>2000</v>
      </c>
      <c r="B2196">
        <v>21</v>
      </c>
      <c r="C2196">
        <v>7</v>
      </c>
      <c r="D2196">
        <v>2</v>
      </c>
      <c r="E2196" s="3">
        <v>51933.760686000001</v>
      </c>
      <c r="F2196">
        <f t="shared" si="34"/>
        <v>51933760.686000004</v>
      </c>
    </row>
    <row r="2197" spans="1:6" x14ac:dyDescent="0.35">
      <c r="A2197">
        <v>2000</v>
      </c>
      <c r="B2197">
        <v>21</v>
      </c>
      <c r="C2197">
        <v>9</v>
      </c>
      <c r="D2197">
        <v>1</v>
      </c>
      <c r="E2197" s="3">
        <v>95479.914011999994</v>
      </c>
      <c r="F2197">
        <f t="shared" si="34"/>
        <v>95479914.011999995</v>
      </c>
    </row>
    <row r="2198" spans="1:6" x14ac:dyDescent="0.35">
      <c r="A2198">
        <v>2000</v>
      </c>
      <c r="B2198">
        <v>21</v>
      </c>
      <c r="C2198">
        <v>9</v>
      </c>
      <c r="D2198">
        <v>2</v>
      </c>
      <c r="E2198" s="3">
        <v>39136.892399999997</v>
      </c>
      <c r="F2198">
        <f t="shared" si="34"/>
        <v>39136892.399999999</v>
      </c>
    </row>
    <row r="2199" spans="1:6" x14ac:dyDescent="0.35">
      <c r="A2199">
        <v>2000</v>
      </c>
      <c r="B2199">
        <v>21</v>
      </c>
      <c r="C2199">
        <v>9</v>
      </c>
      <c r="D2199">
        <v>12</v>
      </c>
      <c r="E2199" s="3">
        <v>11890.121220000001</v>
      </c>
      <c r="F2199">
        <f t="shared" si="34"/>
        <v>11890121.220000001</v>
      </c>
    </row>
    <row r="2200" spans="1:6" x14ac:dyDescent="0.35">
      <c r="A2200">
        <v>2000</v>
      </c>
      <c r="B2200">
        <v>21</v>
      </c>
      <c r="C2200">
        <v>9</v>
      </c>
      <c r="D2200">
        <v>14</v>
      </c>
      <c r="E2200" s="3">
        <v>43062.657443999997</v>
      </c>
      <c r="F2200">
        <f t="shared" si="34"/>
        <v>43062657.443999998</v>
      </c>
    </row>
    <row r="2201" spans="1:6" x14ac:dyDescent="0.35">
      <c r="A2201">
        <v>2000</v>
      </c>
      <c r="B2201">
        <v>21</v>
      </c>
      <c r="C2201">
        <v>11</v>
      </c>
      <c r="D2201">
        <v>1</v>
      </c>
      <c r="E2201" s="3">
        <v>90903.243954000005</v>
      </c>
      <c r="F2201">
        <f t="shared" si="34"/>
        <v>90903243.954000011</v>
      </c>
    </row>
    <row r="2202" spans="1:6" x14ac:dyDescent="0.35">
      <c r="A2202">
        <v>2000</v>
      </c>
      <c r="B2202">
        <v>21</v>
      </c>
      <c r="C2202">
        <v>13</v>
      </c>
      <c r="D2202">
        <v>2</v>
      </c>
      <c r="E2202" s="3">
        <v>146038.077972</v>
      </c>
      <c r="F2202">
        <f t="shared" si="34"/>
        <v>146038077.972</v>
      </c>
    </row>
    <row r="2203" spans="1:6" x14ac:dyDescent="0.35">
      <c r="A2203">
        <v>2000</v>
      </c>
      <c r="B2203">
        <v>21</v>
      </c>
      <c r="C2203">
        <v>13</v>
      </c>
      <c r="D2203">
        <v>14</v>
      </c>
      <c r="E2203" s="3">
        <v>25056.123198000001</v>
      </c>
      <c r="F2203">
        <f t="shared" si="34"/>
        <v>25056123.198000003</v>
      </c>
    </row>
    <row r="2204" spans="1:6" x14ac:dyDescent="0.35">
      <c r="A2204">
        <v>2000</v>
      </c>
      <c r="B2204">
        <v>21</v>
      </c>
      <c r="C2204">
        <v>15</v>
      </c>
      <c r="D2204">
        <v>1</v>
      </c>
      <c r="E2204" s="3">
        <v>304335.66742200003</v>
      </c>
      <c r="F2204">
        <f t="shared" si="34"/>
        <v>304335667.42200005</v>
      </c>
    </row>
    <row r="2205" spans="1:6" x14ac:dyDescent="0.35">
      <c r="A2205">
        <v>2000</v>
      </c>
      <c r="B2205">
        <v>21</v>
      </c>
      <c r="C2205">
        <v>15</v>
      </c>
      <c r="D2205">
        <v>11</v>
      </c>
      <c r="E2205" s="3">
        <v>457678.20027600002</v>
      </c>
      <c r="F2205">
        <f t="shared" si="34"/>
        <v>457678200.27600002</v>
      </c>
    </row>
    <row r="2206" spans="1:6" x14ac:dyDescent="0.35">
      <c r="A2206">
        <v>2000</v>
      </c>
      <c r="B2206">
        <v>21</v>
      </c>
      <c r="C2206">
        <v>17</v>
      </c>
      <c r="D2206">
        <v>2</v>
      </c>
      <c r="E2206" s="3">
        <v>44503.130964000004</v>
      </c>
      <c r="F2206">
        <f t="shared" si="34"/>
        <v>44503130.964000002</v>
      </c>
    </row>
    <row r="2207" spans="1:6" x14ac:dyDescent="0.35">
      <c r="A2207">
        <v>2000</v>
      </c>
      <c r="B2207">
        <v>21</v>
      </c>
      <c r="C2207">
        <v>17</v>
      </c>
      <c r="D2207">
        <v>14</v>
      </c>
      <c r="E2207" s="3">
        <v>39688.605924000003</v>
      </c>
      <c r="F2207">
        <f t="shared" si="34"/>
        <v>39688605.924000002</v>
      </c>
    </row>
    <row r="2208" spans="1:6" x14ac:dyDescent="0.35">
      <c r="A2208">
        <v>2000</v>
      </c>
      <c r="B2208">
        <v>21</v>
      </c>
      <c r="C2208">
        <v>19</v>
      </c>
      <c r="D2208">
        <v>1</v>
      </c>
      <c r="E2208" s="3">
        <v>69358.776930000007</v>
      </c>
      <c r="F2208">
        <f t="shared" si="34"/>
        <v>69358776.930000007</v>
      </c>
    </row>
    <row r="2209" spans="1:6" x14ac:dyDescent="0.35">
      <c r="A2209">
        <v>2000</v>
      </c>
      <c r="B2209">
        <v>21</v>
      </c>
      <c r="C2209">
        <v>19</v>
      </c>
      <c r="D2209">
        <v>2</v>
      </c>
      <c r="E2209" s="3">
        <v>45818.731505999996</v>
      </c>
      <c r="F2209">
        <f t="shared" si="34"/>
        <v>45818731.505999997</v>
      </c>
    </row>
    <row r="2210" spans="1:6" x14ac:dyDescent="0.35">
      <c r="A2210">
        <v>2000</v>
      </c>
      <c r="B2210">
        <v>21</v>
      </c>
      <c r="C2210">
        <v>19</v>
      </c>
      <c r="D2210">
        <v>14</v>
      </c>
      <c r="E2210" s="3">
        <v>170781.043152</v>
      </c>
      <c r="F2210">
        <f t="shared" si="34"/>
        <v>170781043.15200001</v>
      </c>
    </row>
    <row r="2211" spans="1:6" x14ac:dyDescent="0.35">
      <c r="A2211">
        <v>2000</v>
      </c>
      <c r="B2211">
        <v>21</v>
      </c>
      <c r="C2211">
        <v>21</v>
      </c>
      <c r="D2211">
        <v>2</v>
      </c>
      <c r="E2211" s="3">
        <v>47971.099181999998</v>
      </c>
      <c r="F2211">
        <f t="shared" si="34"/>
        <v>47971099.181999996</v>
      </c>
    </row>
    <row r="2212" spans="1:6" x14ac:dyDescent="0.35">
      <c r="A2212">
        <v>2000</v>
      </c>
      <c r="B2212">
        <v>21</v>
      </c>
      <c r="C2212">
        <v>21</v>
      </c>
      <c r="D2212">
        <v>14</v>
      </c>
      <c r="E2212" s="3">
        <v>88396.848503999994</v>
      </c>
      <c r="F2212">
        <f t="shared" si="34"/>
        <v>88396848.503999993</v>
      </c>
    </row>
    <row r="2213" spans="1:6" x14ac:dyDescent="0.35">
      <c r="A2213">
        <v>2000</v>
      </c>
      <c r="B2213">
        <v>21</v>
      </c>
      <c r="C2213">
        <v>23</v>
      </c>
      <c r="D2213">
        <v>2</v>
      </c>
      <c r="E2213" s="3">
        <v>55873.785455999998</v>
      </c>
      <c r="F2213">
        <f t="shared" si="34"/>
        <v>55873785.456</v>
      </c>
    </row>
    <row r="2214" spans="1:6" x14ac:dyDescent="0.35">
      <c r="A2214">
        <v>2000</v>
      </c>
      <c r="B2214">
        <v>21</v>
      </c>
      <c r="C2214">
        <v>25</v>
      </c>
      <c r="D2214">
        <v>2</v>
      </c>
      <c r="E2214" s="3">
        <v>77429.629956000004</v>
      </c>
      <c r="F2214">
        <f t="shared" si="34"/>
        <v>77429629.956</v>
      </c>
    </row>
    <row r="2215" spans="1:6" x14ac:dyDescent="0.35">
      <c r="A2215">
        <v>2000</v>
      </c>
      <c r="B2215">
        <v>21</v>
      </c>
      <c r="C2215">
        <v>27</v>
      </c>
      <c r="D2215">
        <v>2</v>
      </c>
      <c r="E2215" s="3">
        <v>51915.888174</v>
      </c>
      <c r="F2215">
        <f t="shared" si="34"/>
        <v>51915888.174000002</v>
      </c>
    </row>
    <row r="2216" spans="1:6" x14ac:dyDescent="0.35">
      <c r="A2216">
        <v>2000</v>
      </c>
      <c r="B2216">
        <v>21</v>
      </c>
      <c r="C2216">
        <v>29</v>
      </c>
      <c r="D2216">
        <v>1</v>
      </c>
      <c r="E2216" s="3">
        <v>328753.874946</v>
      </c>
      <c r="F2216">
        <f t="shared" si="34"/>
        <v>328753874.94599998</v>
      </c>
    </row>
    <row r="2217" spans="1:6" x14ac:dyDescent="0.35">
      <c r="A2217">
        <v>2000</v>
      </c>
      <c r="B2217">
        <v>21</v>
      </c>
      <c r="C2217">
        <v>29</v>
      </c>
      <c r="D2217">
        <v>2</v>
      </c>
      <c r="E2217" s="3">
        <v>7143.2509140000002</v>
      </c>
      <c r="F2217">
        <f t="shared" si="34"/>
        <v>7143250.9139999999</v>
      </c>
    </row>
    <row r="2218" spans="1:6" x14ac:dyDescent="0.35">
      <c r="A2218">
        <v>2000</v>
      </c>
      <c r="B2218">
        <v>21</v>
      </c>
      <c r="C2218">
        <v>29</v>
      </c>
      <c r="D2218">
        <v>11</v>
      </c>
      <c r="E2218" s="3">
        <v>115932.543744</v>
      </c>
      <c r="F2218">
        <f t="shared" si="34"/>
        <v>115932543.74399999</v>
      </c>
    </row>
    <row r="2219" spans="1:6" x14ac:dyDescent="0.35">
      <c r="A2219">
        <v>2000</v>
      </c>
      <c r="B2219">
        <v>21</v>
      </c>
      <c r="C2219">
        <v>29</v>
      </c>
      <c r="D2219">
        <v>14</v>
      </c>
      <c r="E2219" s="3">
        <v>29183.382954000001</v>
      </c>
      <c r="F2219">
        <f t="shared" si="34"/>
        <v>29183382.954</v>
      </c>
    </row>
    <row r="2220" spans="1:6" x14ac:dyDescent="0.35">
      <c r="A2220">
        <v>2000</v>
      </c>
      <c r="B2220">
        <v>21</v>
      </c>
      <c r="C2220">
        <v>31</v>
      </c>
      <c r="D2220">
        <v>2</v>
      </c>
      <c r="E2220" s="3">
        <v>57422.533122000001</v>
      </c>
      <c r="F2220">
        <f t="shared" si="34"/>
        <v>57422533.122000001</v>
      </c>
    </row>
    <row r="2221" spans="1:6" x14ac:dyDescent="0.35">
      <c r="A2221">
        <v>2000</v>
      </c>
      <c r="B2221">
        <v>21</v>
      </c>
      <c r="C2221">
        <v>33</v>
      </c>
      <c r="D2221">
        <v>1</v>
      </c>
      <c r="E2221" s="3">
        <v>13874.894568</v>
      </c>
      <c r="F2221">
        <f t="shared" si="34"/>
        <v>13874894.568</v>
      </c>
    </row>
    <row r="2222" spans="1:6" x14ac:dyDescent="0.35">
      <c r="A2222">
        <v>2000</v>
      </c>
      <c r="B2222">
        <v>21</v>
      </c>
      <c r="C2222">
        <v>33</v>
      </c>
      <c r="D2222">
        <v>2</v>
      </c>
      <c r="E2222" s="3">
        <v>48449.325396</v>
      </c>
      <c r="F2222">
        <f t="shared" si="34"/>
        <v>48449325.395999998</v>
      </c>
    </row>
    <row r="2223" spans="1:6" x14ac:dyDescent="0.35">
      <c r="A2223">
        <v>2000</v>
      </c>
      <c r="B2223">
        <v>21</v>
      </c>
      <c r="C2223">
        <v>33</v>
      </c>
      <c r="D2223">
        <v>14</v>
      </c>
      <c r="E2223" s="3">
        <v>1710.98046</v>
      </c>
      <c r="F2223">
        <f t="shared" si="34"/>
        <v>1710980.46</v>
      </c>
    </row>
    <row r="2224" spans="1:6" x14ac:dyDescent="0.35">
      <c r="A2224">
        <v>2000</v>
      </c>
      <c r="B2224">
        <v>21</v>
      </c>
      <c r="C2224">
        <v>35</v>
      </c>
      <c r="D2224">
        <v>2</v>
      </c>
      <c r="E2224" s="3">
        <v>70195.943004000001</v>
      </c>
      <c r="F2224">
        <f t="shared" si="34"/>
        <v>70195943.004000008</v>
      </c>
    </row>
    <row r="2225" spans="1:6" x14ac:dyDescent="0.35">
      <c r="A2225">
        <v>2000</v>
      </c>
      <c r="B2225">
        <v>21</v>
      </c>
      <c r="C2225">
        <v>35</v>
      </c>
      <c r="D2225">
        <v>14</v>
      </c>
      <c r="E2225" s="3">
        <v>28413.937859999998</v>
      </c>
      <c r="F2225">
        <f t="shared" si="34"/>
        <v>28413937.859999999</v>
      </c>
    </row>
    <row r="2226" spans="1:6" x14ac:dyDescent="0.35">
      <c r="A2226">
        <v>2000</v>
      </c>
      <c r="B2226">
        <v>21</v>
      </c>
      <c r="C2226">
        <v>37</v>
      </c>
      <c r="D2226">
        <v>2</v>
      </c>
      <c r="E2226" s="3">
        <v>40550.518356</v>
      </c>
      <c r="F2226">
        <f t="shared" si="34"/>
        <v>40550518.355999999</v>
      </c>
    </row>
    <row r="2227" spans="1:6" x14ac:dyDescent="0.35">
      <c r="A2227">
        <v>2000</v>
      </c>
      <c r="B2227">
        <v>21</v>
      </c>
      <c r="C2227">
        <v>37</v>
      </c>
      <c r="D2227">
        <v>11</v>
      </c>
      <c r="E2227" s="3">
        <v>301861.20181200001</v>
      </c>
      <c r="F2227">
        <f t="shared" si="34"/>
        <v>301861201.81200004</v>
      </c>
    </row>
    <row r="2228" spans="1:6" x14ac:dyDescent="0.35">
      <c r="A2228">
        <v>2000</v>
      </c>
      <c r="B2228">
        <v>21</v>
      </c>
      <c r="C2228">
        <v>37</v>
      </c>
      <c r="D2228">
        <v>12</v>
      </c>
      <c r="E2228" s="3">
        <v>12466.838400000001</v>
      </c>
      <c r="F2228">
        <f t="shared" si="34"/>
        <v>12466838.4</v>
      </c>
    </row>
    <row r="2229" spans="1:6" x14ac:dyDescent="0.35">
      <c r="A2229">
        <v>2000</v>
      </c>
      <c r="B2229">
        <v>21</v>
      </c>
      <c r="C2229">
        <v>37</v>
      </c>
      <c r="D2229">
        <v>14</v>
      </c>
      <c r="E2229" s="3">
        <v>193366.461756</v>
      </c>
      <c r="F2229">
        <f t="shared" si="34"/>
        <v>193366461.75600001</v>
      </c>
    </row>
    <row r="2230" spans="1:6" x14ac:dyDescent="0.35">
      <c r="A2230">
        <v>2000</v>
      </c>
      <c r="B2230">
        <v>21</v>
      </c>
      <c r="C2230">
        <v>39</v>
      </c>
      <c r="D2230">
        <v>2</v>
      </c>
      <c r="E2230" s="3">
        <v>13420.538508</v>
      </c>
      <c r="F2230">
        <f t="shared" si="34"/>
        <v>13420538.507999999</v>
      </c>
    </row>
    <row r="2231" spans="1:6" x14ac:dyDescent="0.35">
      <c r="A2231">
        <v>2000</v>
      </c>
      <c r="B2231">
        <v>21</v>
      </c>
      <c r="C2231">
        <v>41</v>
      </c>
      <c r="D2231">
        <v>1</v>
      </c>
      <c r="E2231" s="3">
        <v>135494.16075000001</v>
      </c>
      <c r="F2231">
        <f t="shared" si="34"/>
        <v>135494160.75</v>
      </c>
    </row>
    <row r="2232" spans="1:6" x14ac:dyDescent="0.35">
      <c r="A2232">
        <v>2000</v>
      </c>
      <c r="B2232">
        <v>21</v>
      </c>
      <c r="C2232">
        <v>43</v>
      </c>
      <c r="D2232">
        <v>1</v>
      </c>
      <c r="E2232" s="3">
        <v>173574.6948</v>
      </c>
      <c r="F2232">
        <f t="shared" si="34"/>
        <v>173574694.80000001</v>
      </c>
    </row>
    <row r="2233" spans="1:6" x14ac:dyDescent="0.35">
      <c r="A2233">
        <v>2000</v>
      </c>
      <c r="B2233">
        <v>21</v>
      </c>
      <c r="C2233">
        <v>43</v>
      </c>
      <c r="D2233">
        <v>2</v>
      </c>
      <c r="E2233" s="3">
        <v>26083.752744000001</v>
      </c>
      <c r="F2233">
        <f t="shared" si="34"/>
        <v>26083752.744000003</v>
      </c>
    </row>
    <row r="2234" spans="1:6" x14ac:dyDescent="0.35">
      <c r="A2234">
        <v>2000</v>
      </c>
      <c r="B2234">
        <v>21</v>
      </c>
      <c r="C2234">
        <v>45</v>
      </c>
      <c r="D2234">
        <v>2</v>
      </c>
      <c r="E2234" s="3">
        <v>38213.267610000003</v>
      </c>
      <c r="F2234">
        <f t="shared" si="34"/>
        <v>38213267.609999999</v>
      </c>
    </row>
    <row r="2235" spans="1:6" x14ac:dyDescent="0.35">
      <c r="A2235">
        <v>2000</v>
      </c>
      <c r="B2235">
        <v>21</v>
      </c>
      <c r="C2235">
        <v>47</v>
      </c>
      <c r="D2235">
        <v>1</v>
      </c>
      <c r="E2235" s="3">
        <v>135113.908344</v>
      </c>
      <c r="F2235">
        <f t="shared" si="34"/>
        <v>135113908.34399998</v>
      </c>
    </row>
    <row r="2236" spans="1:6" x14ac:dyDescent="0.35">
      <c r="A2236">
        <v>2000</v>
      </c>
      <c r="B2236">
        <v>21</v>
      </c>
      <c r="C2236">
        <v>47</v>
      </c>
      <c r="D2236">
        <v>2</v>
      </c>
      <c r="E2236" s="3">
        <v>163746.10627799999</v>
      </c>
      <c r="F2236">
        <f t="shared" si="34"/>
        <v>163746106.278</v>
      </c>
    </row>
    <row r="2237" spans="1:6" x14ac:dyDescent="0.35">
      <c r="A2237">
        <v>2000</v>
      </c>
      <c r="B2237">
        <v>21</v>
      </c>
      <c r="C2237">
        <v>47</v>
      </c>
      <c r="D2237">
        <v>11</v>
      </c>
      <c r="E2237" s="3">
        <v>35590.558458</v>
      </c>
      <c r="F2237">
        <f t="shared" si="34"/>
        <v>35590558.457999997</v>
      </c>
    </row>
    <row r="2238" spans="1:6" x14ac:dyDescent="0.35">
      <c r="A2238">
        <v>2000</v>
      </c>
      <c r="B2238">
        <v>21</v>
      </c>
      <c r="C2238">
        <v>47</v>
      </c>
      <c r="D2238">
        <v>12</v>
      </c>
      <c r="E2238" s="3">
        <v>24884.00145</v>
      </c>
      <c r="F2238">
        <f t="shared" si="34"/>
        <v>24884001.449999999</v>
      </c>
    </row>
    <row r="2239" spans="1:6" x14ac:dyDescent="0.35">
      <c r="A2239">
        <v>2000</v>
      </c>
      <c r="B2239">
        <v>21</v>
      </c>
      <c r="C2239">
        <v>47</v>
      </c>
      <c r="D2239">
        <v>14</v>
      </c>
      <c r="E2239" s="3">
        <v>107873.06892600001</v>
      </c>
      <c r="F2239">
        <f t="shared" si="34"/>
        <v>107873068.92600001</v>
      </c>
    </row>
    <row r="2240" spans="1:6" x14ac:dyDescent="0.35">
      <c r="A2240">
        <v>2000</v>
      </c>
      <c r="B2240">
        <v>21</v>
      </c>
      <c r="C2240">
        <v>49</v>
      </c>
      <c r="D2240">
        <v>1</v>
      </c>
      <c r="E2240" s="3">
        <v>131564.8854</v>
      </c>
      <c r="F2240">
        <f t="shared" si="34"/>
        <v>131564885.40000001</v>
      </c>
    </row>
    <row r="2241" spans="1:6" x14ac:dyDescent="0.35">
      <c r="A2241">
        <v>2000</v>
      </c>
      <c r="B2241">
        <v>21</v>
      </c>
      <c r="C2241">
        <v>49</v>
      </c>
      <c r="D2241">
        <v>2</v>
      </c>
      <c r="E2241" s="3">
        <v>79052.340366000004</v>
      </c>
      <c r="F2241">
        <f t="shared" si="34"/>
        <v>79052340.365999997</v>
      </c>
    </row>
    <row r="2242" spans="1:6" x14ac:dyDescent="0.35">
      <c r="A2242">
        <v>2000</v>
      </c>
      <c r="B2242">
        <v>21</v>
      </c>
      <c r="C2242">
        <v>49</v>
      </c>
      <c r="D2242">
        <v>11</v>
      </c>
      <c r="E2242" s="3">
        <v>36935.474867999998</v>
      </c>
      <c r="F2242">
        <f t="shared" si="34"/>
        <v>36935474.868000001</v>
      </c>
    </row>
    <row r="2243" spans="1:6" x14ac:dyDescent="0.35">
      <c r="A2243">
        <v>2000</v>
      </c>
      <c r="B2243">
        <v>21</v>
      </c>
      <c r="C2243">
        <v>49</v>
      </c>
      <c r="D2243">
        <v>14</v>
      </c>
      <c r="E2243" s="3">
        <v>24129.738767999999</v>
      </c>
      <c r="F2243">
        <f t="shared" ref="F2243:F2306" si="35">E2243*1000</f>
        <v>24129738.767999999</v>
      </c>
    </row>
    <row r="2244" spans="1:6" x14ac:dyDescent="0.35">
      <c r="A2244">
        <v>2000</v>
      </c>
      <c r="B2244">
        <v>21</v>
      </c>
      <c r="C2244">
        <v>51</v>
      </c>
      <c r="D2244">
        <v>2</v>
      </c>
      <c r="E2244" s="3">
        <v>60491.493995999997</v>
      </c>
      <c r="F2244">
        <f t="shared" si="35"/>
        <v>60491493.995999999</v>
      </c>
    </row>
    <row r="2245" spans="1:6" x14ac:dyDescent="0.35">
      <c r="A2245">
        <v>2000</v>
      </c>
      <c r="B2245">
        <v>21</v>
      </c>
      <c r="C2245">
        <v>53</v>
      </c>
      <c r="D2245">
        <v>2</v>
      </c>
      <c r="E2245" s="3">
        <v>34151.190258000002</v>
      </c>
      <c r="F2245">
        <f t="shared" si="35"/>
        <v>34151190.258000001</v>
      </c>
    </row>
    <row r="2246" spans="1:6" x14ac:dyDescent="0.35">
      <c r="A2246">
        <v>2000</v>
      </c>
      <c r="B2246">
        <v>21</v>
      </c>
      <c r="C2246">
        <v>59</v>
      </c>
      <c r="D2246">
        <v>2</v>
      </c>
      <c r="E2246" s="3">
        <v>70580.553371999995</v>
      </c>
      <c r="F2246">
        <f t="shared" si="35"/>
        <v>70580553.371999994</v>
      </c>
    </row>
    <row r="2247" spans="1:6" x14ac:dyDescent="0.35">
      <c r="A2247">
        <v>2000</v>
      </c>
      <c r="B2247">
        <v>21</v>
      </c>
      <c r="C2247">
        <v>59</v>
      </c>
      <c r="D2247">
        <v>12</v>
      </c>
      <c r="E2247" s="3">
        <v>80708.731194000007</v>
      </c>
      <c r="F2247">
        <f t="shared" si="35"/>
        <v>80708731.194000006</v>
      </c>
    </row>
    <row r="2248" spans="1:6" x14ac:dyDescent="0.35">
      <c r="A2248">
        <v>2000</v>
      </c>
      <c r="B2248">
        <v>21</v>
      </c>
      <c r="C2248">
        <v>59</v>
      </c>
      <c r="D2248">
        <v>14</v>
      </c>
      <c r="E2248" s="3">
        <v>167191.064808</v>
      </c>
      <c r="F2248">
        <f t="shared" si="35"/>
        <v>167191064.808</v>
      </c>
    </row>
    <row r="2249" spans="1:6" x14ac:dyDescent="0.35">
      <c r="A2249">
        <v>2000</v>
      </c>
      <c r="B2249">
        <v>21</v>
      </c>
      <c r="C2249">
        <v>61</v>
      </c>
      <c r="D2249">
        <v>1</v>
      </c>
      <c r="E2249" s="3">
        <v>28663.070400000001</v>
      </c>
      <c r="F2249">
        <f t="shared" si="35"/>
        <v>28663070.400000002</v>
      </c>
    </row>
    <row r="2250" spans="1:6" x14ac:dyDescent="0.35">
      <c r="A2250">
        <v>2000</v>
      </c>
      <c r="B2250">
        <v>21</v>
      </c>
      <c r="C2250">
        <v>67</v>
      </c>
      <c r="D2250">
        <v>11</v>
      </c>
      <c r="E2250" s="3">
        <v>655911.55544999999</v>
      </c>
      <c r="F2250">
        <f t="shared" si="35"/>
        <v>655911555.44999993</v>
      </c>
    </row>
    <row r="2251" spans="1:6" x14ac:dyDescent="0.35">
      <c r="A2251">
        <v>2000</v>
      </c>
      <c r="B2251">
        <v>21</v>
      </c>
      <c r="C2251">
        <v>67</v>
      </c>
      <c r="D2251">
        <v>12</v>
      </c>
      <c r="E2251" s="3">
        <v>319582.31169</v>
      </c>
      <c r="F2251">
        <f t="shared" si="35"/>
        <v>319582311.69</v>
      </c>
    </row>
    <row r="2252" spans="1:6" x14ac:dyDescent="0.35">
      <c r="A2252">
        <v>2000</v>
      </c>
      <c r="B2252">
        <v>21</v>
      </c>
      <c r="C2252">
        <v>67</v>
      </c>
      <c r="D2252">
        <v>14</v>
      </c>
      <c r="E2252" s="3">
        <v>614225.13742799999</v>
      </c>
      <c r="F2252">
        <f t="shared" si="35"/>
        <v>614225137.42799997</v>
      </c>
    </row>
    <row r="2253" spans="1:6" x14ac:dyDescent="0.35">
      <c r="A2253">
        <v>2000</v>
      </c>
      <c r="B2253">
        <v>21</v>
      </c>
      <c r="C2253">
        <v>69</v>
      </c>
      <c r="D2253">
        <v>2</v>
      </c>
      <c r="E2253" s="3">
        <v>5937.0938880000003</v>
      </c>
      <c r="F2253">
        <f t="shared" si="35"/>
        <v>5937093.8880000003</v>
      </c>
    </row>
    <row r="2254" spans="1:6" x14ac:dyDescent="0.35">
      <c r="A2254">
        <v>2000</v>
      </c>
      <c r="B2254">
        <v>21</v>
      </c>
      <c r="C2254">
        <v>71</v>
      </c>
      <c r="D2254">
        <v>2</v>
      </c>
      <c r="E2254" s="3">
        <v>269558.695488</v>
      </c>
      <c r="F2254">
        <f t="shared" si="35"/>
        <v>269558695.48799998</v>
      </c>
    </row>
    <row r="2255" spans="1:6" x14ac:dyDescent="0.35">
      <c r="A2255">
        <v>2000</v>
      </c>
      <c r="B2255">
        <v>21</v>
      </c>
      <c r="C2255">
        <v>73</v>
      </c>
      <c r="D2255">
        <v>1</v>
      </c>
      <c r="E2255" s="3">
        <v>162677.21462399999</v>
      </c>
      <c r="F2255">
        <f t="shared" si="35"/>
        <v>162677214.62399998</v>
      </c>
    </row>
    <row r="2256" spans="1:6" x14ac:dyDescent="0.35">
      <c r="A2256">
        <v>2000</v>
      </c>
      <c r="B2256">
        <v>21</v>
      </c>
      <c r="C2256">
        <v>73</v>
      </c>
      <c r="D2256">
        <v>2</v>
      </c>
      <c r="E2256" s="3">
        <v>37371.734058000002</v>
      </c>
      <c r="F2256">
        <f t="shared" si="35"/>
        <v>37371734.057999998</v>
      </c>
    </row>
    <row r="2257" spans="1:6" x14ac:dyDescent="0.35">
      <c r="A2257">
        <v>2000</v>
      </c>
      <c r="B2257">
        <v>21</v>
      </c>
      <c r="C2257">
        <v>73</v>
      </c>
      <c r="D2257">
        <v>14</v>
      </c>
      <c r="E2257" s="3">
        <v>147611.85235199999</v>
      </c>
      <c r="F2257">
        <f t="shared" si="35"/>
        <v>147611852.352</v>
      </c>
    </row>
    <row r="2258" spans="1:6" x14ac:dyDescent="0.35">
      <c r="A2258">
        <v>2000</v>
      </c>
      <c r="B2258">
        <v>21</v>
      </c>
      <c r="C2258">
        <v>75</v>
      </c>
      <c r="D2258">
        <v>2</v>
      </c>
      <c r="E2258" s="3">
        <v>15590.614728</v>
      </c>
      <c r="F2258">
        <f t="shared" si="35"/>
        <v>15590614.728</v>
      </c>
    </row>
    <row r="2259" spans="1:6" x14ac:dyDescent="0.35">
      <c r="A2259">
        <v>2000</v>
      </c>
      <c r="B2259">
        <v>21</v>
      </c>
      <c r="C2259">
        <v>77</v>
      </c>
      <c r="D2259">
        <v>1</v>
      </c>
      <c r="E2259" s="3">
        <v>163061.74886399999</v>
      </c>
      <c r="F2259">
        <f t="shared" si="35"/>
        <v>163061748.86399999</v>
      </c>
    </row>
    <row r="2260" spans="1:6" x14ac:dyDescent="0.35">
      <c r="A2260">
        <v>2000</v>
      </c>
      <c r="B2260">
        <v>21</v>
      </c>
      <c r="C2260">
        <v>79</v>
      </c>
      <c r="D2260">
        <v>2</v>
      </c>
      <c r="E2260" s="3">
        <v>73977.788430000001</v>
      </c>
      <c r="F2260">
        <f t="shared" si="35"/>
        <v>73977788.430000007</v>
      </c>
    </row>
    <row r="2261" spans="1:6" x14ac:dyDescent="0.35">
      <c r="A2261">
        <v>2000</v>
      </c>
      <c r="B2261">
        <v>21</v>
      </c>
      <c r="C2261">
        <v>81</v>
      </c>
      <c r="D2261">
        <v>1</v>
      </c>
      <c r="E2261" s="3">
        <v>330378.71328000003</v>
      </c>
      <c r="F2261">
        <f t="shared" si="35"/>
        <v>330378713.28000003</v>
      </c>
    </row>
    <row r="2262" spans="1:6" x14ac:dyDescent="0.35">
      <c r="A2262">
        <v>2000</v>
      </c>
      <c r="B2262">
        <v>21</v>
      </c>
      <c r="C2262">
        <v>83</v>
      </c>
      <c r="D2262">
        <v>2</v>
      </c>
      <c r="E2262" s="3">
        <v>146970.88167599999</v>
      </c>
      <c r="F2262">
        <f t="shared" si="35"/>
        <v>146970881.676</v>
      </c>
    </row>
    <row r="2263" spans="1:6" x14ac:dyDescent="0.35">
      <c r="A2263">
        <v>2000</v>
      </c>
      <c r="B2263">
        <v>21</v>
      </c>
      <c r="C2263">
        <v>83</v>
      </c>
      <c r="D2263">
        <v>12</v>
      </c>
      <c r="E2263" s="3">
        <v>19770.007524000001</v>
      </c>
      <c r="F2263">
        <f t="shared" si="35"/>
        <v>19770007.524</v>
      </c>
    </row>
    <row r="2264" spans="1:6" x14ac:dyDescent="0.35">
      <c r="A2264">
        <v>2000</v>
      </c>
      <c r="B2264">
        <v>21</v>
      </c>
      <c r="C2264">
        <v>83</v>
      </c>
      <c r="D2264">
        <v>14</v>
      </c>
      <c r="E2264" s="3">
        <v>30716.299655999999</v>
      </c>
      <c r="F2264">
        <f t="shared" si="35"/>
        <v>30716299.655999999</v>
      </c>
    </row>
    <row r="2265" spans="1:6" x14ac:dyDescent="0.35">
      <c r="A2265">
        <v>2000</v>
      </c>
      <c r="B2265">
        <v>21</v>
      </c>
      <c r="C2265">
        <v>85</v>
      </c>
      <c r="D2265">
        <v>2</v>
      </c>
      <c r="E2265" s="3">
        <v>100225.910676</v>
      </c>
      <c r="F2265">
        <f t="shared" si="35"/>
        <v>100225910.676</v>
      </c>
    </row>
    <row r="2266" spans="1:6" x14ac:dyDescent="0.35">
      <c r="A2266">
        <v>2000</v>
      </c>
      <c r="B2266">
        <v>21</v>
      </c>
      <c r="C2266">
        <v>89</v>
      </c>
      <c r="D2266">
        <v>2</v>
      </c>
      <c r="E2266" s="3">
        <v>103706.410002</v>
      </c>
      <c r="F2266">
        <f t="shared" si="35"/>
        <v>103706410.002</v>
      </c>
    </row>
    <row r="2267" spans="1:6" x14ac:dyDescent="0.35">
      <c r="A2267">
        <v>2000</v>
      </c>
      <c r="B2267">
        <v>21</v>
      </c>
      <c r="C2267">
        <v>89</v>
      </c>
      <c r="D2267">
        <v>14</v>
      </c>
      <c r="E2267" s="3">
        <v>58408.028747999997</v>
      </c>
      <c r="F2267">
        <f t="shared" si="35"/>
        <v>58408028.747999996</v>
      </c>
    </row>
    <row r="2268" spans="1:6" x14ac:dyDescent="0.35">
      <c r="A2268">
        <v>2000</v>
      </c>
      <c r="B2268">
        <v>21</v>
      </c>
      <c r="C2268">
        <v>91</v>
      </c>
      <c r="D2268">
        <v>2</v>
      </c>
      <c r="E2268" s="3">
        <v>61762.736435999999</v>
      </c>
      <c r="F2268">
        <f t="shared" si="35"/>
        <v>61762736.435999997</v>
      </c>
    </row>
    <row r="2269" spans="1:6" x14ac:dyDescent="0.35">
      <c r="A2269">
        <v>2000</v>
      </c>
      <c r="B2269">
        <v>21</v>
      </c>
      <c r="C2269">
        <v>93</v>
      </c>
      <c r="D2269">
        <v>1</v>
      </c>
      <c r="E2269" s="3">
        <v>285531.91783200001</v>
      </c>
      <c r="F2269">
        <f t="shared" si="35"/>
        <v>285531917.83200002</v>
      </c>
    </row>
    <row r="2270" spans="1:6" x14ac:dyDescent="0.35">
      <c r="A2270">
        <v>2000</v>
      </c>
      <c r="B2270">
        <v>21</v>
      </c>
      <c r="C2270">
        <v>93</v>
      </c>
      <c r="D2270">
        <v>2</v>
      </c>
      <c r="E2270" s="3">
        <v>118082.844618</v>
      </c>
      <c r="F2270">
        <f t="shared" si="35"/>
        <v>118082844.618</v>
      </c>
    </row>
    <row r="2271" spans="1:6" x14ac:dyDescent="0.35">
      <c r="A2271">
        <v>2000</v>
      </c>
      <c r="B2271">
        <v>21</v>
      </c>
      <c r="C2271">
        <v>93</v>
      </c>
      <c r="D2271">
        <v>11</v>
      </c>
      <c r="E2271" s="3">
        <v>99561.764880000002</v>
      </c>
      <c r="F2271">
        <f t="shared" si="35"/>
        <v>99561764.879999995</v>
      </c>
    </row>
    <row r="2272" spans="1:6" x14ac:dyDescent="0.35">
      <c r="A2272">
        <v>2000</v>
      </c>
      <c r="B2272">
        <v>21</v>
      </c>
      <c r="C2272">
        <v>93</v>
      </c>
      <c r="D2272">
        <v>12</v>
      </c>
      <c r="E2272" s="3">
        <v>46050.858222000003</v>
      </c>
      <c r="F2272">
        <f t="shared" si="35"/>
        <v>46050858.222000003</v>
      </c>
    </row>
    <row r="2273" spans="1:6" x14ac:dyDescent="0.35">
      <c r="A2273">
        <v>2000</v>
      </c>
      <c r="B2273">
        <v>21</v>
      </c>
      <c r="C2273">
        <v>93</v>
      </c>
      <c r="D2273">
        <v>14</v>
      </c>
      <c r="E2273" s="3">
        <v>166802.79846600001</v>
      </c>
      <c r="F2273">
        <f t="shared" si="35"/>
        <v>166802798.46600002</v>
      </c>
    </row>
    <row r="2274" spans="1:6" x14ac:dyDescent="0.35">
      <c r="A2274">
        <v>2000</v>
      </c>
      <c r="B2274">
        <v>21</v>
      </c>
      <c r="C2274">
        <v>95</v>
      </c>
      <c r="D2274">
        <v>2</v>
      </c>
      <c r="E2274" s="3">
        <v>87087.786185999998</v>
      </c>
      <c r="F2274">
        <f t="shared" si="35"/>
        <v>87087786.186000004</v>
      </c>
    </row>
    <row r="2275" spans="1:6" x14ac:dyDescent="0.35">
      <c r="A2275">
        <v>2000</v>
      </c>
      <c r="B2275">
        <v>21</v>
      </c>
      <c r="C2275">
        <v>97</v>
      </c>
      <c r="D2275">
        <v>14</v>
      </c>
      <c r="E2275" s="3">
        <v>8317.3434120000002</v>
      </c>
      <c r="F2275">
        <f t="shared" si="35"/>
        <v>8317343.4120000005</v>
      </c>
    </row>
    <row r="2276" spans="1:6" x14ac:dyDescent="0.35">
      <c r="A2276">
        <v>2000</v>
      </c>
      <c r="B2276">
        <v>21</v>
      </c>
      <c r="C2276">
        <v>99</v>
      </c>
      <c r="D2276">
        <v>1</v>
      </c>
      <c r="E2276" s="3">
        <v>247082.53410600001</v>
      </c>
      <c r="F2276">
        <f t="shared" si="35"/>
        <v>247082534.10600001</v>
      </c>
    </row>
    <row r="2277" spans="1:6" x14ac:dyDescent="0.35">
      <c r="A2277">
        <v>2000</v>
      </c>
      <c r="B2277">
        <v>21</v>
      </c>
      <c r="C2277">
        <v>101</v>
      </c>
      <c r="D2277">
        <v>2</v>
      </c>
      <c r="E2277" s="3">
        <v>117413.59385400001</v>
      </c>
      <c r="F2277">
        <f t="shared" si="35"/>
        <v>117413593.854</v>
      </c>
    </row>
    <row r="2278" spans="1:6" x14ac:dyDescent="0.35">
      <c r="A2278">
        <v>2000</v>
      </c>
      <c r="B2278">
        <v>21</v>
      </c>
      <c r="C2278">
        <v>101</v>
      </c>
      <c r="D2278">
        <v>12</v>
      </c>
      <c r="E2278" s="3">
        <v>57845.831154</v>
      </c>
      <c r="F2278">
        <f t="shared" si="35"/>
        <v>57845831.153999999</v>
      </c>
    </row>
    <row r="2279" spans="1:6" x14ac:dyDescent="0.35">
      <c r="A2279">
        <v>2000</v>
      </c>
      <c r="B2279">
        <v>21</v>
      </c>
      <c r="C2279">
        <v>101</v>
      </c>
      <c r="D2279">
        <v>14</v>
      </c>
      <c r="E2279" s="3">
        <v>144108.86744999999</v>
      </c>
      <c r="F2279">
        <f t="shared" si="35"/>
        <v>144108867.44999999</v>
      </c>
    </row>
    <row r="2280" spans="1:6" x14ac:dyDescent="0.35">
      <c r="A2280">
        <v>2000</v>
      </c>
      <c r="B2280">
        <v>21</v>
      </c>
      <c r="C2280">
        <v>103</v>
      </c>
      <c r="D2280">
        <v>1</v>
      </c>
      <c r="E2280" s="3">
        <v>136262.08328399999</v>
      </c>
      <c r="F2280">
        <f t="shared" si="35"/>
        <v>136262083.28399998</v>
      </c>
    </row>
    <row r="2281" spans="1:6" x14ac:dyDescent="0.35">
      <c r="A2281">
        <v>2000</v>
      </c>
      <c r="B2281">
        <v>21</v>
      </c>
      <c r="C2281">
        <v>105</v>
      </c>
      <c r="D2281">
        <v>2</v>
      </c>
      <c r="E2281" s="3">
        <v>32271.692051999999</v>
      </c>
      <c r="F2281">
        <f t="shared" si="35"/>
        <v>32271692.051999997</v>
      </c>
    </row>
    <row r="2282" spans="1:6" x14ac:dyDescent="0.35">
      <c r="A2282">
        <v>2000</v>
      </c>
      <c r="B2282">
        <v>21</v>
      </c>
      <c r="C2282">
        <v>107</v>
      </c>
      <c r="D2282">
        <v>2</v>
      </c>
      <c r="E2282" s="3">
        <v>206302.42577999999</v>
      </c>
      <c r="F2282">
        <f t="shared" si="35"/>
        <v>206302425.78</v>
      </c>
    </row>
    <row r="2283" spans="1:6" x14ac:dyDescent="0.35">
      <c r="A2283">
        <v>2000</v>
      </c>
      <c r="B2283">
        <v>21</v>
      </c>
      <c r="C2283">
        <v>107</v>
      </c>
      <c r="D2283">
        <v>12</v>
      </c>
      <c r="E2283" s="3">
        <v>45485.141172000003</v>
      </c>
      <c r="F2283">
        <f t="shared" si="35"/>
        <v>45485141.172000006</v>
      </c>
    </row>
    <row r="2284" spans="1:6" x14ac:dyDescent="0.35">
      <c r="A2284">
        <v>2000</v>
      </c>
      <c r="B2284">
        <v>21</v>
      </c>
      <c r="C2284">
        <v>107</v>
      </c>
      <c r="D2284">
        <v>14</v>
      </c>
      <c r="E2284" s="3">
        <v>19813.818456000001</v>
      </c>
      <c r="F2284">
        <f t="shared" si="35"/>
        <v>19813818.456</v>
      </c>
    </row>
    <row r="2285" spans="1:6" x14ac:dyDescent="0.35">
      <c r="A2285">
        <v>2000</v>
      </c>
      <c r="B2285">
        <v>21</v>
      </c>
      <c r="C2285">
        <v>111</v>
      </c>
      <c r="D2285">
        <v>1</v>
      </c>
      <c r="E2285" s="3">
        <v>51207.938399999999</v>
      </c>
      <c r="F2285">
        <f t="shared" si="35"/>
        <v>51207938.399999999</v>
      </c>
    </row>
    <row r="2286" spans="1:6" x14ac:dyDescent="0.35">
      <c r="A2286">
        <v>2000</v>
      </c>
      <c r="B2286">
        <v>21</v>
      </c>
      <c r="C2286">
        <v>111</v>
      </c>
      <c r="D2286">
        <v>2</v>
      </c>
      <c r="E2286" s="3">
        <v>41954.282442000003</v>
      </c>
      <c r="F2286">
        <f t="shared" si="35"/>
        <v>41954282.442000002</v>
      </c>
    </row>
    <row r="2287" spans="1:6" x14ac:dyDescent="0.35">
      <c r="A2287">
        <v>2000</v>
      </c>
      <c r="B2287">
        <v>21</v>
      </c>
      <c r="C2287">
        <v>111</v>
      </c>
      <c r="D2287">
        <v>11</v>
      </c>
      <c r="E2287" s="3">
        <v>2860677.8681339999</v>
      </c>
      <c r="F2287">
        <f t="shared" si="35"/>
        <v>2860677868.1339998</v>
      </c>
    </row>
    <row r="2288" spans="1:6" x14ac:dyDescent="0.35">
      <c r="A2288">
        <v>2000</v>
      </c>
      <c r="B2288">
        <v>21</v>
      </c>
      <c r="C2288">
        <v>111</v>
      </c>
      <c r="D2288">
        <v>12</v>
      </c>
      <c r="E2288" s="3">
        <v>171728.6274</v>
      </c>
      <c r="F2288">
        <f t="shared" si="35"/>
        <v>171728627.40000001</v>
      </c>
    </row>
    <row r="2289" spans="1:6" x14ac:dyDescent="0.35">
      <c r="A2289">
        <v>2000</v>
      </c>
      <c r="B2289">
        <v>21</v>
      </c>
      <c r="C2289">
        <v>111</v>
      </c>
      <c r="D2289">
        <v>14</v>
      </c>
      <c r="E2289" s="3">
        <v>1359419.9212799999</v>
      </c>
      <c r="F2289">
        <f t="shared" si="35"/>
        <v>1359419921.28</v>
      </c>
    </row>
    <row r="2290" spans="1:6" x14ac:dyDescent="0.35">
      <c r="A2290">
        <v>2000</v>
      </c>
      <c r="B2290">
        <v>21</v>
      </c>
      <c r="C2290">
        <v>113</v>
      </c>
      <c r="D2290">
        <v>2</v>
      </c>
      <c r="E2290" s="3">
        <v>80910.796499999997</v>
      </c>
      <c r="F2290">
        <f t="shared" si="35"/>
        <v>80910796.5</v>
      </c>
    </row>
    <row r="2291" spans="1:6" x14ac:dyDescent="0.35">
      <c r="A2291">
        <v>2000</v>
      </c>
      <c r="B2291">
        <v>21</v>
      </c>
      <c r="C2291">
        <v>113</v>
      </c>
      <c r="D2291">
        <v>14</v>
      </c>
      <c r="E2291" s="3">
        <v>81672.891216000004</v>
      </c>
      <c r="F2291">
        <f t="shared" si="35"/>
        <v>81672891.216000006</v>
      </c>
    </row>
    <row r="2292" spans="1:6" x14ac:dyDescent="0.35">
      <c r="A2292">
        <v>2000</v>
      </c>
      <c r="B2292">
        <v>21</v>
      </c>
      <c r="C2292">
        <v>115</v>
      </c>
      <c r="D2292">
        <v>2</v>
      </c>
      <c r="E2292" s="3">
        <v>86229.500448000006</v>
      </c>
      <c r="F2292">
        <f t="shared" si="35"/>
        <v>86229500.447999999</v>
      </c>
    </row>
    <row r="2293" spans="1:6" x14ac:dyDescent="0.35">
      <c r="A2293">
        <v>2000</v>
      </c>
      <c r="B2293">
        <v>21</v>
      </c>
      <c r="C2293">
        <v>117</v>
      </c>
      <c r="D2293">
        <v>1</v>
      </c>
      <c r="E2293" s="3">
        <v>51959.995199999998</v>
      </c>
      <c r="F2293">
        <f t="shared" si="35"/>
        <v>51959995.199999996</v>
      </c>
    </row>
    <row r="2294" spans="1:6" x14ac:dyDescent="0.35">
      <c r="A2294">
        <v>2000</v>
      </c>
      <c r="B2294">
        <v>21</v>
      </c>
      <c r="C2294">
        <v>117</v>
      </c>
      <c r="D2294">
        <v>11</v>
      </c>
      <c r="E2294" s="3">
        <v>727341.66033600003</v>
      </c>
      <c r="F2294">
        <f t="shared" si="35"/>
        <v>727341660.33600008</v>
      </c>
    </row>
    <row r="2295" spans="1:6" x14ac:dyDescent="0.35">
      <c r="A2295">
        <v>2000</v>
      </c>
      <c r="B2295">
        <v>21</v>
      </c>
      <c r="C2295">
        <v>117</v>
      </c>
      <c r="D2295">
        <v>14</v>
      </c>
      <c r="E2295" s="3">
        <v>51707.03613</v>
      </c>
      <c r="F2295">
        <f t="shared" si="35"/>
        <v>51707036.130000003</v>
      </c>
    </row>
    <row r="2296" spans="1:6" x14ac:dyDescent="0.35">
      <c r="A2296">
        <v>2000</v>
      </c>
      <c r="B2296">
        <v>21</v>
      </c>
      <c r="C2296">
        <v>119</v>
      </c>
      <c r="D2296">
        <v>2</v>
      </c>
      <c r="E2296" s="3">
        <v>67182.603149999995</v>
      </c>
      <c r="F2296">
        <f t="shared" si="35"/>
        <v>67182603.149999991</v>
      </c>
    </row>
    <row r="2297" spans="1:6" x14ac:dyDescent="0.35">
      <c r="A2297">
        <v>2000</v>
      </c>
      <c r="B2297">
        <v>21</v>
      </c>
      <c r="C2297">
        <v>121</v>
      </c>
      <c r="D2297">
        <v>2</v>
      </c>
      <c r="E2297" s="3">
        <v>166208.406048</v>
      </c>
      <c r="F2297">
        <f t="shared" si="35"/>
        <v>166208406.04800001</v>
      </c>
    </row>
    <row r="2298" spans="1:6" x14ac:dyDescent="0.35">
      <c r="A2298">
        <v>2000</v>
      </c>
      <c r="B2298">
        <v>21</v>
      </c>
      <c r="C2298">
        <v>121</v>
      </c>
      <c r="D2298">
        <v>14</v>
      </c>
      <c r="E2298" s="3">
        <v>9600.7407120000007</v>
      </c>
      <c r="F2298">
        <f t="shared" si="35"/>
        <v>9600740.7120000012</v>
      </c>
    </row>
    <row r="2299" spans="1:6" x14ac:dyDescent="0.35">
      <c r="A2299">
        <v>2000</v>
      </c>
      <c r="B2299">
        <v>21</v>
      </c>
      <c r="C2299">
        <v>123</v>
      </c>
      <c r="D2299">
        <v>1</v>
      </c>
      <c r="E2299" s="3">
        <v>49640.440920000001</v>
      </c>
      <c r="F2299">
        <f t="shared" si="35"/>
        <v>49640440.920000002</v>
      </c>
    </row>
    <row r="2300" spans="1:6" x14ac:dyDescent="0.35">
      <c r="A2300">
        <v>2000</v>
      </c>
      <c r="B2300">
        <v>21</v>
      </c>
      <c r="C2300">
        <v>125</v>
      </c>
      <c r="D2300">
        <v>1</v>
      </c>
      <c r="E2300" s="3">
        <v>249013.452384</v>
      </c>
      <c r="F2300">
        <f t="shared" si="35"/>
        <v>249013452.384</v>
      </c>
    </row>
    <row r="2301" spans="1:6" x14ac:dyDescent="0.35">
      <c r="A2301">
        <v>2000</v>
      </c>
      <c r="B2301">
        <v>21</v>
      </c>
      <c r="C2301">
        <v>125</v>
      </c>
      <c r="D2301">
        <v>2</v>
      </c>
      <c r="E2301" s="3">
        <v>47664.988493999997</v>
      </c>
      <c r="F2301">
        <f t="shared" si="35"/>
        <v>47664988.493999995</v>
      </c>
    </row>
    <row r="2302" spans="1:6" x14ac:dyDescent="0.35">
      <c r="A2302">
        <v>2000</v>
      </c>
      <c r="B2302">
        <v>21</v>
      </c>
      <c r="C2302">
        <v>125</v>
      </c>
      <c r="D2302">
        <v>11</v>
      </c>
      <c r="E2302" s="3">
        <v>46767.992400000003</v>
      </c>
      <c r="F2302">
        <f t="shared" si="35"/>
        <v>46767992.400000006</v>
      </c>
    </row>
    <row r="2303" spans="1:6" x14ac:dyDescent="0.35">
      <c r="A2303">
        <v>2000</v>
      </c>
      <c r="B2303">
        <v>21</v>
      </c>
      <c r="C2303">
        <v>125</v>
      </c>
      <c r="D2303">
        <v>14</v>
      </c>
      <c r="E2303" s="3">
        <v>72534.405941999998</v>
      </c>
      <c r="F2303">
        <f t="shared" si="35"/>
        <v>72534405.942000002</v>
      </c>
    </row>
    <row r="2304" spans="1:6" x14ac:dyDescent="0.35">
      <c r="A2304">
        <v>2000</v>
      </c>
      <c r="B2304">
        <v>21</v>
      </c>
      <c r="C2304">
        <v>127</v>
      </c>
      <c r="D2304">
        <v>2</v>
      </c>
      <c r="E2304" s="3">
        <v>114142.638312</v>
      </c>
      <c r="F2304">
        <f t="shared" si="35"/>
        <v>114142638.31199999</v>
      </c>
    </row>
    <row r="2305" spans="1:6" x14ac:dyDescent="0.35">
      <c r="A2305">
        <v>2000</v>
      </c>
      <c r="B2305">
        <v>21</v>
      </c>
      <c r="C2305">
        <v>131</v>
      </c>
      <c r="D2305">
        <v>2</v>
      </c>
      <c r="E2305" s="3">
        <v>27987.920448000001</v>
      </c>
      <c r="F2305">
        <f t="shared" si="35"/>
        <v>27987920.447999999</v>
      </c>
    </row>
    <row r="2306" spans="1:6" x14ac:dyDescent="0.35">
      <c r="A2306">
        <v>2000</v>
      </c>
      <c r="B2306">
        <v>21</v>
      </c>
      <c r="C2306">
        <v>133</v>
      </c>
      <c r="D2306">
        <v>2</v>
      </c>
      <c r="E2306" s="3">
        <v>101994.68326799999</v>
      </c>
      <c r="F2306">
        <f t="shared" si="35"/>
        <v>101994683.26799999</v>
      </c>
    </row>
    <row r="2307" spans="1:6" x14ac:dyDescent="0.35">
      <c r="A2307">
        <v>2000</v>
      </c>
      <c r="B2307">
        <v>21</v>
      </c>
      <c r="C2307">
        <v>135</v>
      </c>
      <c r="D2307">
        <v>2</v>
      </c>
      <c r="E2307" s="3">
        <v>84973.346357999995</v>
      </c>
      <c r="F2307">
        <f t="shared" ref="F2307:F2370" si="36">E2307*1000</f>
        <v>84973346.357999995</v>
      </c>
    </row>
    <row r="2308" spans="1:6" x14ac:dyDescent="0.35">
      <c r="A2308">
        <v>2000</v>
      </c>
      <c r="B2308">
        <v>21</v>
      </c>
      <c r="C2308">
        <v>137</v>
      </c>
      <c r="D2308">
        <v>2</v>
      </c>
      <c r="E2308" s="3">
        <v>142953.98080200001</v>
      </c>
      <c r="F2308">
        <f t="shared" si="36"/>
        <v>142953980.80200002</v>
      </c>
    </row>
    <row r="2309" spans="1:6" x14ac:dyDescent="0.35">
      <c r="A2309">
        <v>2000</v>
      </c>
      <c r="B2309">
        <v>21</v>
      </c>
      <c r="C2309">
        <v>139</v>
      </c>
      <c r="D2309">
        <v>1</v>
      </c>
      <c r="E2309" s="3">
        <v>40841.332439999998</v>
      </c>
      <c r="F2309">
        <f t="shared" si="36"/>
        <v>40841332.439999998</v>
      </c>
    </row>
    <row r="2310" spans="1:6" x14ac:dyDescent="0.35">
      <c r="A2310">
        <v>2000</v>
      </c>
      <c r="B2310">
        <v>21</v>
      </c>
      <c r="C2310">
        <v>141</v>
      </c>
      <c r="D2310">
        <v>2</v>
      </c>
      <c r="E2310" s="3">
        <v>78270.352085999999</v>
      </c>
      <c r="F2310">
        <f t="shared" si="36"/>
        <v>78270352.085999995</v>
      </c>
    </row>
    <row r="2311" spans="1:6" x14ac:dyDescent="0.35">
      <c r="A2311">
        <v>2000</v>
      </c>
      <c r="B2311">
        <v>21</v>
      </c>
      <c r="C2311">
        <v>141</v>
      </c>
      <c r="D2311">
        <v>14</v>
      </c>
      <c r="E2311" s="3">
        <v>36914.678747999998</v>
      </c>
      <c r="F2311">
        <f t="shared" si="36"/>
        <v>36914678.747999996</v>
      </c>
    </row>
    <row r="2312" spans="1:6" x14ac:dyDescent="0.35">
      <c r="A2312">
        <v>2000</v>
      </c>
      <c r="B2312">
        <v>21</v>
      </c>
      <c r="C2312">
        <v>143</v>
      </c>
      <c r="D2312">
        <v>1</v>
      </c>
      <c r="E2312" s="3">
        <v>138400.09790399999</v>
      </c>
      <c r="F2312">
        <f t="shared" si="36"/>
        <v>138400097.90399998</v>
      </c>
    </row>
    <row r="2313" spans="1:6" x14ac:dyDescent="0.35">
      <c r="A2313">
        <v>2000</v>
      </c>
      <c r="B2313">
        <v>21</v>
      </c>
      <c r="C2313">
        <v>143</v>
      </c>
      <c r="D2313">
        <v>2</v>
      </c>
      <c r="E2313" s="3">
        <v>16837.35786</v>
      </c>
      <c r="F2313">
        <f t="shared" si="36"/>
        <v>16837357.859999999</v>
      </c>
    </row>
    <row r="2314" spans="1:6" x14ac:dyDescent="0.35">
      <c r="A2314">
        <v>2000</v>
      </c>
      <c r="B2314">
        <v>21</v>
      </c>
      <c r="C2314">
        <v>145</v>
      </c>
      <c r="D2314">
        <v>1</v>
      </c>
      <c r="E2314" s="3">
        <v>70586.979600000006</v>
      </c>
      <c r="F2314">
        <f t="shared" si="36"/>
        <v>70586979.600000009</v>
      </c>
    </row>
    <row r="2315" spans="1:6" x14ac:dyDescent="0.35">
      <c r="A2315">
        <v>2000</v>
      </c>
      <c r="B2315">
        <v>21</v>
      </c>
      <c r="C2315">
        <v>145</v>
      </c>
      <c r="D2315">
        <v>2</v>
      </c>
      <c r="E2315" s="3">
        <v>59750.189910000001</v>
      </c>
      <c r="F2315">
        <f t="shared" si="36"/>
        <v>59750189.910000004</v>
      </c>
    </row>
    <row r="2316" spans="1:6" x14ac:dyDescent="0.35">
      <c r="A2316">
        <v>2000</v>
      </c>
      <c r="B2316">
        <v>21</v>
      </c>
      <c r="C2316">
        <v>145</v>
      </c>
      <c r="D2316">
        <v>11</v>
      </c>
      <c r="E2316" s="3">
        <v>135164.856642</v>
      </c>
      <c r="F2316">
        <f t="shared" si="36"/>
        <v>135164856.64199999</v>
      </c>
    </row>
    <row r="2317" spans="1:6" x14ac:dyDescent="0.35">
      <c r="A2317">
        <v>2000</v>
      </c>
      <c r="B2317">
        <v>21</v>
      </c>
      <c r="C2317">
        <v>145</v>
      </c>
      <c r="D2317">
        <v>14</v>
      </c>
      <c r="E2317" s="3">
        <v>165846.83501400001</v>
      </c>
      <c r="F2317">
        <f t="shared" si="36"/>
        <v>165846835.014</v>
      </c>
    </row>
    <row r="2318" spans="1:6" x14ac:dyDescent="0.35">
      <c r="A2318">
        <v>2000</v>
      </c>
      <c r="B2318">
        <v>21</v>
      </c>
      <c r="C2318">
        <v>147</v>
      </c>
      <c r="D2318">
        <v>2</v>
      </c>
      <c r="E2318" s="3">
        <v>63316.214286000002</v>
      </c>
      <c r="F2318">
        <f t="shared" si="36"/>
        <v>63316214.285999998</v>
      </c>
    </row>
    <row r="2319" spans="1:6" x14ac:dyDescent="0.35">
      <c r="A2319">
        <v>2000</v>
      </c>
      <c r="B2319">
        <v>21</v>
      </c>
      <c r="C2319">
        <v>151</v>
      </c>
      <c r="D2319">
        <v>1</v>
      </c>
      <c r="E2319" s="3">
        <v>223886.06862000001</v>
      </c>
      <c r="F2319">
        <f t="shared" si="36"/>
        <v>223886068.62</v>
      </c>
    </row>
    <row r="2320" spans="1:6" x14ac:dyDescent="0.35">
      <c r="A2320">
        <v>2000</v>
      </c>
      <c r="B2320">
        <v>21</v>
      </c>
      <c r="C2320">
        <v>151</v>
      </c>
      <c r="D2320">
        <v>2</v>
      </c>
      <c r="E2320" s="3">
        <v>35920.138164000004</v>
      </c>
      <c r="F2320">
        <f t="shared" si="36"/>
        <v>35920138.164000005</v>
      </c>
    </row>
    <row r="2321" spans="1:6" x14ac:dyDescent="0.35">
      <c r="A2321">
        <v>2000</v>
      </c>
      <c r="B2321">
        <v>21</v>
      </c>
      <c r="C2321">
        <v>151</v>
      </c>
      <c r="D2321">
        <v>11</v>
      </c>
      <c r="E2321" s="3">
        <v>177106.39533</v>
      </c>
      <c r="F2321">
        <f t="shared" si="36"/>
        <v>177106395.33000001</v>
      </c>
    </row>
    <row r="2322" spans="1:6" x14ac:dyDescent="0.35">
      <c r="A2322">
        <v>2000</v>
      </c>
      <c r="B2322">
        <v>21</v>
      </c>
      <c r="C2322">
        <v>151</v>
      </c>
      <c r="D2322">
        <v>14</v>
      </c>
      <c r="E2322" s="3">
        <v>84540.933095999993</v>
      </c>
      <c r="F2322">
        <f t="shared" si="36"/>
        <v>84540933.095999986</v>
      </c>
    </row>
    <row r="2323" spans="1:6" x14ac:dyDescent="0.35">
      <c r="A2323">
        <v>2000</v>
      </c>
      <c r="B2323">
        <v>21</v>
      </c>
      <c r="C2323">
        <v>153</v>
      </c>
      <c r="D2323">
        <v>2</v>
      </c>
      <c r="E2323" s="3">
        <v>60762.355589999999</v>
      </c>
      <c r="F2323">
        <f t="shared" si="36"/>
        <v>60762355.589999996</v>
      </c>
    </row>
    <row r="2324" spans="1:6" x14ac:dyDescent="0.35">
      <c r="A2324">
        <v>2000</v>
      </c>
      <c r="B2324">
        <v>21</v>
      </c>
      <c r="C2324">
        <v>155</v>
      </c>
      <c r="D2324">
        <v>2</v>
      </c>
      <c r="E2324" s="3">
        <v>26748.462179999999</v>
      </c>
      <c r="F2324">
        <f t="shared" si="36"/>
        <v>26748462.18</v>
      </c>
    </row>
    <row r="2325" spans="1:6" x14ac:dyDescent="0.35">
      <c r="A2325">
        <v>2000</v>
      </c>
      <c r="B2325">
        <v>21</v>
      </c>
      <c r="C2325">
        <v>155</v>
      </c>
      <c r="D2325">
        <v>14</v>
      </c>
      <c r="E2325" s="3">
        <v>17891.644649999998</v>
      </c>
      <c r="F2325">
        <f t="shared" si="36"/>
        <v>17891644.649999999</v>
      </c>
    </row>
    <row r="2326" spans="1:6" x14ac:dyDescent="0.35">
      <c r="A2326">
        <v>2000</v>
      </c>
      <c r="B2326">
        <v>21</v>
      </c>
      <c r="C2326">
        <v>157</v>
      </c>
      <c r="D2326">
        <v>1</v>
      </c>
      <c r="E2326" s="3">
        <v>116119.023672</v>
      </c>
      <c r="F2326">
        <f t="shared" si="36"/>
        <v>116119023.67199999</v>
      </c>
    </row>
    <row r="2327" spans="1:6" x14ac:dyDescent="0.35">
      <c r="A2327">
        <v>2000</v>
      </c>
      <c r="B2327">
        <v>21</v>
      </c>
      <c r="C2327">
        <v>157</v>
      </c>
      <c r="D2327">
        <v>2</v>
      </c>
      <c r="E2327" s="3">
        <v>176655.97999200001</v>
      </c>
      <c r="F2327">
        <f t="shared" si="36"/>
        <v>176655979.99200001</v>
      </c>
    </row>
    <row r="2328" spans="1:6" x14ac:dyDescent="0.35">
      <c r="A2328">
        <v>2000</v>
      </c>
      <c r="B2328">
        <v>21</v>
      </c>
      <c r="C2328">
        <v>159</v>
      </c>
      <c r="D2328">
        <v>2</v>
      </c>
      <c r="E2328" s="3">
        <v>42737.413008000003</v>
      </c>
      <c r="F2328">
        <f t="shared" si="36"/>
        <v>42737413.008000001</v>
      </c>
    </row>
    <row r="2329" spans="1:6" x14ac:dyDescent="0.35">
      <c r="A2329">
        <v>2000</v>
      </c>
      <c r="B2329">
        <v>21</v>
      </c>
      <c r="C2329">
        <v>161</v>
      </c>
      <c r="D2329">
        <v>2</v>
      </c>
      <c r="E2329" s="3">
        <v>67712.721575999996</v>
      </c>
      <c r="F2329">
        <f t="shared" si="36"/>
        <v>67712721.57599999</v>
      </c>
    </row>
    <row r="2330" spans="1:6" x14ac:dyDescent="0.35">
      <c r="A2330">
        <v>2000</v>
      </c>
      <c r="B2330">
        <v>21</v>
      </c>
      <c r="C2330">
        <v>161</v>
      </c>
      <c r="D2330">
        <v>14</v>
      </c>
      <c r="E2330" s="3">
        <v>80216.088606000005</v>
      </c>
      <c r="F2330">
        <f t="shared" si="36"/>
        <v>80216088.606000006</v>
      </c>
    </row>
    <row r="2331" spans="1:6" x14ac:dyDescent="0.35">
      <c r="A2331">
        <v>2000</v>
      </c>
      <c r="B2331">
        <v>21</v>
      </c>
      <c r="C2331">
        <v>163</v>
      </c>
      <c r="D2331">
        <v>2</v>
      </c>
      <c r="E2331" s="3">
        <v>51353.379114000003</v>
      </c>
      <c r="F2331">
        <f t="shared" si="36"/>
        <v>51353379.114</v>
      </c>
    </row>
    <row r="2332" spans="1:6" x14ac:dyDescent="0.35">
      <c r="A2332">
        <v>2000</v>
      </c>
      <c r="B2332">
        <v>21</v>
      </c>
      <c r="C2332">
        <v>163</v>
      </c>
      <c r="D2332">
        <v>14</v>
      </c>
      <c r="E2332" s="3">
        <v>15263.358756</v>
      </c>
      <c r="F2332">
        <f t="shared" si="36"/>
        <v>15263358.755999999</v>
      </c>
    </row>
    <row r="2333" spans="1:6" x14ac:dyDescent="0.35">
      <c r="A2333">
        <v>2000</v>
      </c>
      <c r="B2333">
        <v>21</v>
      </c>
      <c r="C2333">
        <v>167</v>
      </c>
      <c r="D2333">
        <v>2</v>
      </c>
      <c r="E2333" s="3">
        <v>100847.58876</v>
      </c>
      <c r="F2333">
        <f t="shared" si="36"/>
        <v>100847588.76000001</v>
      </c>
    </row>
    <row r="2334" spans="1:6" x14ac:dyDescent="0.35">
      <c r="A2334">
        <v>2000</v>
      </c>
      <c r="B2334">
        <v>21</v>
      </c>
      <c r="C2334">
        <v>167</v>
      </c>
      <c r="D2334">
        <v>14</v>
      </c>
      <c r="E2334" s="3">
        <v>27960.218639999999</v>
      </c>
      <c r="F2334">
        <f t="shared" si="36"/>
        <v>27960218.640000001</v>
      </c>
    </row>
    <row r="2335" spans="1:6" x14ac:dyDescent="0.35">
      <c r="A2335">
        <v>2000</v>
      </c>
      <c r="B2335">
        <v>21</v>
      </c>
      <c r="C2335">
        <v>169</v>
      </c>
      <c r="D2335">
        <v>2</v>
      </c>
      <c r="E2335" s="3">
        <v>22874.696220000002</v>
      </c>
      <c r="F2335">
        <f t="shared" si="36"/>
        <v>22874696.220000003</v>
      </c>
    </row>
    <row r="2336" spans="1:6" x14ac:dyDescent="0.35">
      <c r="A2336">
        <v>2000</v>
      </c>
      <c r="B2336">
        <v>21</v>
      </c>
      <c r="C2336">
        <v>173</v>
      </c>
      <c r="D2336">
        <v>1</v>
      </c>
      <c r="E2336" s="3">
        <v>83575.067148000002</v>
      </c>
      <c r="F2336">
        <f t="shared" si="36"/>
        <v>83575067.148000002</v>
      </c>
    </row>
    <row r="2337" spans="1:6" x14ac:dyDescent="0.35">
      <c r="A2337">
        <v>2000</v>
      </c>
      <c r="B2337">
        <v>21</v>
      </c>
      <c r="C2337">
        <v>173</v>
      </c>
      <c r="D2337">
        <v>14</v>
      </c>
      <c r="E2337" s="3">
        <v>21921.356621999999</v>
      </c>
      <c r="F2337">
        <f t="shared" si="36"/>
        <v>21921356.621999998</v>
      </c>
    </row>
    <row r="2338" spans="1:6" x14ac:dyDescent="0.35">
      <c r="A2338">
        <v>2000</v>
      </c>
      <c r="B2338">
        <v>21</v>
      </c>
      <c r="C2338">
        <v>175</v>
      </c>
      <c r="D2338">
        <v>2</v>
      </c>
      <c r="E2338" s="3">
        <v>11370.613499999999</v>
      </c>
      <c r="F2338">
        <f t="shared" si="36"/>
        <v>11370613.5</v>
      </c>
    </row>
    <row r="2339" spans="1:6" x14ac:dyDescent="0.35">
      <c r="A2339">
        <v>2000</v>
      </c>
      <c r="B2339">
        <v>21</v>
      </c>
      <c r="C2339">
        <v>177</v>
      </c>
      <c r="D2339">
        <v>2</v>
      </c>
      <c r="E2339" s="3">
        <v>83889.963665999996</v>
      </c>
      <c r="F2339">
        <f t="shared" si="36"/>
        <v>83889963.665999994</v>
      </c>
    </row>
    <row r="2340" spans="1:6" x14ac:dyDescent="0.35">
      <c r="A2340">
        <v>2000</v>
      </c>
      <c r="B2340">
        <v>21</v>
      </c>
      <c r="C2340">
        <v>179</v>
      </c>
      <c r="D2340">
        <v>2</v>
      </c>
      <c r="E2340" s="3">
        <v>81746.035218000005</v>
      </c>
      <c r="F2340">
        <f t="shared" si="36"/>
        <v>81746035.21800001</v>
      </c>
    </row>
    <row r="2341" spans="1:6" x14ac:dyDescent="0.35">
      <c r="A2341">
        <v>2000</v>
      </c>
      <c r="B2341">
        <v>21</v>
      </c>
      <c r="C2341">
        <v>179</v>
      </c>
      <c r="D2341">
        <v>12</v>
      </c>
      <c r="E2341" s="3">
        <v>22203.824076000001</v>
      </c>
      <c r="F2341">
        <f t="shared" si="36"/>
        <v>22203824.076000001</v>
      </c>
    </row>
    <row r="2342" spans="1:6" x14ac:dyDescent="0.35">
      <c r="A2342">
        <v>2000</v>
      </c>
      <c r="B2342">
        <v>21</v>
      </c>
      <c r="C2342">
        <v>179</v>
      </c>
      <c r="D2342">
        <v>14</v>
      </c>
      <c r="E2342" s="3">
        <v>37920.678425999999</v>
      </c>
      <c r="F2342">
        <f t="shared" si="36"/>
        <v>37920678.425999999</v>
      </c>
    </row>
    <row r="2343" spans="1:6" x14ac:dyDescent="0.35">
      <c r="A2343">
        <v>2000</v>
      </c>
      <c r="B2343">
        <v>21</v>
      </c>
      <c r="C2343">
        <v>181</v>
      </c>
      <c r="D2343">
        <v>2</v>
      </c>
      <c r="E2343" s="3">
        <v>19331.603574000001</v>
      </c>
      <c r="F2343">
        <f t="shared" si="36"/>
        <v>19331603.574000001</v>
      </c>
    </row>
    <row r="2344" spans="1:6" x14ac:dyDescent="0.35">
      <c r="A2344">
        <v>2000</v>
      </c>
      <c r="B2344">
        <v>21</v>
      </c>
      <c r="C2344">
        <v>183</v>
      </c>
      <c r="D2344">
        <v>2</v>
      </c>
      <c r="E2344" s="3">
        <v>124106.787744</v>
      </c>
      <c r="F2344">
        <f t="shared" si="36"/>
        <v>124106787.744</v>
      </c>
    </row>
    <row r="2345" spans="1:6" x14ac:dyDescent="0.35">
      <c r="A2345">
        <v>2000</v>
      </c>
      <c r="B2345">
        <v>21</v>
      </c>
      <c r="C2345">
        <v>185</v>
      </c>
      <c r="D2345">
        <v>1</v>
      </c>
      <c r="E2345" s="3">
        <v>225629.84011799999</v>
      </c>
      <c r="F2345">
        <f t="shared" si="36"/>
        <v>225629840.118</v>
      </c>
    </row>
    <row r="2346" spans="1:6" x14ac:dyDescent="0.35">
      <c r="A2346">
        <v>2000</v>
      </c>
      <c r="B2346">
        <v>21</v>
      </c>
      <c r="C2346">
        <v>191</v>
      </c>
      <c r="D2346">
        <v>2</v>
      </c>
      <c r="E2346" s="3">
        <v>12117.00462</v>
      </c>
      <c r="F2346">
        <f t="shared" si="36"/>
        <v>12117004.619999999</v>
      </c>
    </row>
    <row r="2347" spans="1:6" x14ac:dyDescent="0.35">
      <c r="A2347">
        <v>2000</v>
      </c>
      <c r="B2347">
        <v>21</v>
      </c>
      <c r="C2347">
        <v>193</v>
      </c>
      <c r="D2347">
        <v>2</v>
      </c>
      <c r="E2347" s="3">
        <v>117912.954006</v>
      </c>
      <c r="F2347">
        <f t="shared" si="36"/>
        <v>117912954.006</v>
      </c>
    </row>
    <row r="2348" spans="1:6" x14ac:dyDescent="0.35">
      <c r="A2348">
        <v>2000</v>
      </c>
      <c r="B2348">
        <v>21</v>
      </c>
      <c r="C2348">
        <v>193</v>
      </c>
      <c r="D2348">
        <v>14</v>
      </c>
      <c r="E2348" s="3">
        <v>46462.013105999999</v>
      </c>
      <c r="F2348">
        <f t="shared" si="36"/>
        <v>46462013.105999999</v>
      </c>
    </row>
    <row r="2349" spans="1:6" x14ac:dyDescent="0.35">
      <c r="A2349">
        <v>2000</v>
      </c>
      <c r="B2349">
        <v>21</v>
      </c>
      <c r="C2349">
        <v>195</v>
      </c>
      <c r="D2349">
        <v>2</v>
      </c>
      <c r="E2349" s="3">
        <v>296354.37239999999</v>
      </c>
      <c r="F2349">
        <f t="shared" si="36"/>
        <v>296354372.39999998</v>
      </c>
    </row>
    <row r="2350" spans="1:6" x14ac:dyDescent="0.35">
      <c r="A2350">
        <v>2000</v>
      </c>
      <c r="B2350">
        <v>21</v>
      </c>
      <c r="C2350">
        <v>195</v>
      </c>
      <c r="D2350">
        <v>14</v>
      </c>
      <c r="E2350" s="3">
        <v>94096.463657999993</v>
      </c>
      <c r="F2350">
        <f t="shared" si="36"/>
        <v>94096463.657999992</v>
      </c>
    </row>
    <row r="2351" spans="1:6" x14ac:dyDescent="0.35">
      <c r="A2351">
        <v>2000</v>
      </c>
      <c r="B2351">
        <v>21</v>
      </c>
      <c r="C2351">
        <v>197</v>
      </c>
      <c r="D2351">
        <v>2</v>
      </c>
      <c r="E2351" s="3">
        <v>92822.000417999996</v>
      </c>
      <c r="F2351">
        <f t="shared" si="36"/>
        <v>92822000.417999998</v>
      </c>
    </row>
    <row r="2352" spans="1:6" x14ac:dyDescent="0.35">
      <c r="A2352">
        <v>2000</v>
      </c>
      <c r="B2352">
        <v>21</v>
      </c>
      <c r="C2352">
        <v>199</v>
      </c>
      <c r="D2352">
        <v>2</v>
      </c>
      <c r="E2352" s="3">
        <v>189027.16502399999</v>
      </c>
      <c r="F2352">
        <f t="shared" si="36"/>
        <v>189027165.02399999</v>
      </c>
    </row>
    <row r="2353" spans="1:6" x14ac:dyDescent="0.35">
      <c r="A2353">
        <v>2000</v>
      </c>
      <c r="B2353">
        <v>21</v>
      </c>
      <c r="C2353">
        <v>199</v>
      </c>
      <c r="D2353">
        <v>12</v>
      </c>
      <c r="E2353" s="3">
        <v>4326.8388240000004</v>
      </c>
      <c r="F2353">
        <f t="shared" si="36"/>
        <v>4326838.824</v>
      </c>
    </row>
    <row r="2354" spans="1:6" x14ac:dyDescent="0.35">
      <c r="A2354">
        <v>2000</v>
      </c>
      <c r="B2354">
        <v>21</v>
      </c>
      <c r="C2354">
        <v>199</v>
      </c>
      <c r="D2354">
        <v>14</v>
      </c>
      <c r="E2354" s="3">
        <v>110343.52207799999</v>
      </c>
      <c r="F2354">
        <f t="shared" si="36"/>
        <v>110343522.07799999</v>
      </c>
    </row>
    <row r="2355" spans="1:6" x14ac:dyDescent="0.35">
      <c r="A2355">
        <v>2000</v>
      </c>
      <c r="B2355">
        <v>21</v>
      </c>
      <c r="C2355">
        <v>201</v>
      </c>
      <c r="D2355">
        <v>2</v>
      </c>
      <c r="E2355" s="3">
        <v>1524.75234</v>
      </c>
      <c r="F2355">
        <f t="shared" si="36"/>
        <v>1524752.34</v>
      </c>
    </row>
    <row r="2356" spans="1:6" x14ac:dyDescent="0.35">
      <c r="A2356">
        <v>2000</v>
      </c>
      <c r="B2356">
        <v>21</v>
      </c>
      <c r="C2356">
        <v>203</v>
      </c>
      <c r="D2356">
        <v>1</v>
      </c>
      <c r="E2356" s="3">
        <v>294495.4584</v>
      </c>
      <c r="F2356">
        <f t="shared" si="36"/>
        <v>294495458.39999998</v>
      </c>
    </row>
    <row r="2357" spans="1:6" x14ac:dyDescent="0.35">
      <c r="A2357">
        <v>2000</v>
      </c>
      <c r="B2357">
        <v>21</v>
      </c>
      <c r="C2357">
        <v>203</v>
      </c>
      <c r="D2357">
        <v>2</v>
      </c>
      <c r="E2357" s="3">
        <v>26913.628464000001</v>
      </c>
      <c r="F2357">
        <f t="shared" si="36"/>
        <v>26913628.464000002</v>
      </c>
    </row>
    <row r="2358" spans="1:6" x14ac:dyDescent="0.35">
      <c r="A2358">
        <v>2000</v>
      </c>
      <c r="B2358">
        <v>21</v>
      </c>
      <c r="C2358">
        <v>205</v>
      </c>
      <c r="D2358">
        <v>1</v>
      </c>
      <c r="E2358" s="3">
        <v>93483.519432000001</v>
      </c>
      <c r="F2358">
        <f t="shared" si="36"/>
        <v>93483519.431999996</v>
      </c>
    </row>
    <row r="2359" spans="1:6" x14ac:dyDescent="0.35">
      <c r="A2359">
        <v>2000</v>
      </c>
      <c r="B2359">
        <v>21</v>
      </c>
      <c r="C2359">
        <v>205</v>
      </c>
      <c r="D2359">
        <v>11</v>
      </c>
      <c r="E2359" s="3">
        <v>8620.8920999999991</v>
      </c>
      <c r="F2359">
        <f t="shared" si="36"/>
        <v>8620892.0999999996</v>
      </c>
    </row>
    <row r="2360" spans="1:6" x14ac:dyDescent="0.35">
      <c r="A2360">
        <v>2000</v>
      </c>
      <c r="B2360">
        <v>21</v>
      </c>
      <c r="C2360">
        <v>205</v>
      </c>
      <c r="D2360">
        <v>14</v>
      </c>
      <c r="E2360" s="3">
        <v>39236.706456</v>
      </c>
      <c r="F2360">
        <f t="shared" si="36"/>
        <v>39236706.456</v>
      </c>
    </row>
    <row r="2361" spans="1:6" x14ac:dyDescent="0.35">
      <c r="A2361">
        <v>2000</v>
      </c>
      <c r="B2361">
        <v>21</v>
      </c>
      <c r="C2361">
        <v>207</v>
      </c>
      <c r="D2361">
        <v>2</v>
      </c>
      <c r="E2361" s="3">
        <v>73020.513233999998</v>
      </c>
      <c r="F2361">
        <f t="shared" si="36"/>
        <v>73020513.233999997</v>
      </c>
    </row>
    <row r="2362" spans="1:6" x14ac:dyDescent="0.35">
      <c r="A2362">
        <v>2000</v>
      </c>
      <c r="B2362">
        <v>21</v>
      </c>
      <c r="C2362">
        <v>209</v>
      </c>
      <c r="D2362">
        <v>1</v>
      </c>
      <c r="E2362" s="3">
        <v>399976.91679599998</v>
      </c>
      <c r="F2362">
        <f t="shared" si="36"/>
        <v>399976916.796</v>
      </c>
    </row>
    <row r="2363" spans="1:6" x14ac:dyDescent="0.35">
      <c r="A2363">
        <v>2000</v>
      </c>
      <c r="B2363">
        <v>21</v>
      </c>
      <c r="C2363">
        <v>209</v>
      </c>
      <c r="D2363">
        <v>2</v>
      </c>
      <c r="E2363" s="3">
        <v>4725.3934259999996</v>
      </c>
      <c r="F2363">
        <f t="shared" si="36"/>
        <v>4725393.426</v>
      </c>
    </row>
    <row r="2364" spans="1:6" x14ac:dyDescent="0.35">
      <c r="A2364">
        <v>2000</v>
      </c>
      <c r="B2364">
        <v>21</v>
      </c>
      <c r="C2364">
        <v>209</v>
      </c>
      <c r="D2364">
        <v>11</v>
      </c>
      <c r="E2364" s="3">
        <v>64456.305383999999</v>
      </c>
      <c r="F2364">
        <f t="shared" si="36"/>
        <v>64456305.383999996</v>
      </c>
    </row>
    <row r="2365" spans="1:6" x14ac:dyDescent="0.35">
      <c r="A2365">
        <v>2000</v>
      </c>
      <c r="B2365">
        <v>21</v>
      </c>
      <c r="C2365">
        <v>209</v>
      </c>
      <c r="D2365">
        <v>14</v>
      </c>
      <c r="E2365" s="3">
        <v>52487.311895999999</v>
      </c>
      <c r="F2365">
        <f t="shared" si="36"/>
        <v>52487311.895999998</v>
      </c>
    </row>
    <row r="2366" spans="1:6" x14ac:dyDescent="0.35">
      <c r="A2366">
        <v>2000</v>
      </c>
      <c r="B2366">
        <v>21</v>
      </c>
      <c r="C2366">
        <v>211</v>
      </c>
      <c r="D2366">
        <v>1</v>
      </c>
      <c r="E2366" s="3">
        <v>313404.185574</v>
      </c>
      <c r="F2366">
        <f t="shared" si="36"/>
        <v>313404185.574</v>
      </c>
    </row>
    <row r="2367" spans="1:6" x14ac:dyDescent="0.35">
      <c r="A2367">
        <v>2000</v>
      </c>
      <c r="B2367">
        <v>21</v>
      </c>
      <c r="C2367">
        <v>211</v>
      </c>
      <c r="D2367">
        <v>14</v>
      </c>
      <c r="E2367" s="3">
        <v>53626.251923999997</v>
      </c>
      <c r="F2367">
        <f t="shared" si="36"/>
        <v>53626251.923999995</v>
      </c>
    </row>
    <row r="2368" spans="1:6" x14ac:dyDescent="0.35">
      <c r="A2368">
        <v>2000</v>
      </c>
      <c r="B2368">
        <v>21</v>
      </c>
      <c r="C2368">
        <v>213</v>
      </c>
      <c r="D2368">
        <v>1</v>
      </c>
      <c r="E2368" s="3">
        <v>181524.181128</v>
      </c>
      <c r="F2368">
        <f t="shared" si="36"/>
        <v>181524181.12799999</v>
      </c>
    </row>
    <row r="2369" spans="1:6" x14ac:dyDescent="0.35">
      <c r="A2369">
        <v>2000</v>
      </c>
      <c r="B2369">
        <v>21</v>
      </c>
      <c r="C2369">
        <v>217</v>
      </c>
      <c r="D2369">
        <v>2</v>
      </c>
      <c r="E2369" s="3">
        <v>40341.859193999997</v>
      </c>
      <c r="F2369">
        <f t="shared" si="36"/>
        <v>40341859.193999998</v>
      </c>
    </row>
    <row r="2370" spans="1:6" x14ac:dyDescent="0.35">
      <c r="A2370">
        <v>2000</v>
      </c>
      <c r="B2370">
        <v>21</v>
      </c>
      <c r="C2370">
        <v>217</v>
      </c>
      <c r="D2370">
        <v>14</v>
      </c>
      <c r="E2370" s="3">
        <v>22829.552316000001</v>
      </c>
      <c r="F2370">
        <f t="shared" si="36"/>
        <v>22829552.316</v>
      </c>
    </row>
    <row r="2371" spans="1:6" x14ac:dyDescent="0.35">
      <c r="A2371">
        <v>2000</v>
      </c>
      <c r="B2371">
        <v>21</v>
      </c>
      <c r="C2371">
        <v>219</v>
      </c>
      <c r="D2371">
        <v>2</v>
      </c>
      <c r="E2371" s="3">
        <v>22285.624344</v>
      </c>
      <c r="F2371">
        <f t="shared" ref="F2371:F2434" si="37">E2371*1000</f>
        <v>22285624.344000001</v>
      </c>
    </row>
    <row r="2372" spans="1:6" x14ac:dyDescent="0.35">
      <c r="A2372">
        <v>2000</v>
      </c>
      <c r="B2372">
        <v>21</v>
      </c>
      <c r="C2372">
        <v>221</v>
      </c>
      <c r="D2372">
        <v>1</v>
      </c>
      <c r="E2372" s="3">
        <v>66788.375400000004</v>
      </c>
      <c r="F2372">
        <f t="shared" si="37"/>
        <v>66788375.400000006</v>
      </c>
    </row>
    <row r="2373" spans="1:6" x14ac:dyDescent="0.35">
      <c r="A2373">
        <v>2000</v>
      </c>
      <c r="B2373">
        <v>21</v>
      </c>
      <c r="C2373">
        <v>221</v>
      </c>
      <c r="D2373">
        <v>2</v>
      </c>
      <c r="E2373" s="3">
        <v>47578.607735999998</v>
      </c>
      <c r="F2373">
        <f t="shared" si="37"/>
        <v>47578607.736000001</v>
      </c>
    </row>
    <row r="2374" spans="1:6" x14ac:dyDescent="0.35">
      <c r="A2374">
        <v>2000</v>
      </c>
      <c r="B2374">
        <v>21</v>
      </c>
      <c r="C2374">
        <v>223</v>
      </c>
      <c r="D2374">
        <v>1</v>
      </c>
      <c r="E2374" s="3">
        <v>7081.9535999999998</v>
      </c>
      <c r="F2374">
        <f t="shared" si="37"/>
        <v>7081953.5999999996</v>
      </c>
    </row>
    <row r="2375" spans="1:6" x14ac:dyDescent="0.35">
      <c r="A2375">
        <v>2000</v>
      </c>
      <c r="B2375">
        <v>21</v>
      </c>
      <c r="C2375">
        <v>225</v>
      </c>
      <c r="D2375">
        <v>2</v>
      </c>
      <c r="E2375" s="3">
        <v>40934.065860000002</v>
      </c>
      <c r="F2375">
        <f t="shared" si="37"/>
        <v>40934065.859999999</v>
      </c>
    </row>
    <row r="2376" spans="1:6" x14ac:dyDescent="0.35">
      <c r="A2376">
        <v>2000</v>
      </c>
      <c r="B2376">
        <v>21</v>
      </c>
      <c r="C2376">
        <v>227</v>
      </c>
      <c r="D2376">
        <v>1</v>
      </c>
      <c r="E2376" s="3">
        <v>314268.7548</v>
      </c>
      <c r="F2376">
        <f t="shared" si="37"/>
        <v>314268754.80000001</v>
      </c>
    </row>
    <row r="2377" spans="1:6" x14ac:dyDescent="0.35">
      <c r="A2377">
        <v>2000</v>
      </c>
      <c r="B2377">
        <v>21</v>
      </c>
      <c r="C2377">
        <v>227</v>
      </c>
      <c r="D2377">
        <v>2</v>
      </c>
      <c r="E2377" s="3">
        <v>93979.165781999996</v>
      </c>
      <c r="F2377">
        <f t="shared" si="37"/>
        <v>93979165.78199999</v>
      </c>
    </row>
    <row r="2378" spans="1:6" x14ac:dyDescent="0.35">
      <c r="A2378">
        <v>2000</v>
      </c>
      <c r="B2378">
        <v>21</v>
      </c>
      <c r="C2378">
        <v>227</v>
      </c>
      <c r="D2378">
        <v>11</v>
      </c>
      <c r="E2378" s="3">
        <v>120370.04047199999</v>
      </c>
      <c r="F2378">
        <f t="shared" si="37"/>
        <v>120370040.47199999</v>
      </c>
    </row>
    <row r="2379" spans="1:6" x14ac:dyDescent="0.35">
      <c r="A2379">
        <v>2000</v>
      </c>
      <c r="B2379">
        <v>21</v>
      </c>
      <c r="C2379">
        <v>227</v>
      </c>
      <c r="D2379">
        <v>12</v>
      </c>
      <c r="E2379" s="3">
        <v>23872.626329999999</v>
      </c>
      <c r="F2379">
        <f t="shared" si="37"/>
        <v>23872626.329999998</v>
      </c>
    </row>
    <row r="2380" spans="1:6" x14ac:dyDescent="0.35">
      <c r="A2380">
        <v>2000</v>
      </c>
      <c r="B2380">
        <v>21</v>
      </c>
      <c r="C2380">
        <v>227</v>
      </c>
      <c r="D2380">
        <v>14</v>
      </c>
      <c r="E2380" s="3">
        <v>131262.32344800001</v>
      </c>
      <c r="F2380">
        <f t="shared" si="37"/>
        <v>131262323.44800001</v>
      </c>
    </row>
    <row r="2381" spans="1:6" x14ac:dyDescent="0.35">
      <c r="A2381">
        <v>2000</v>
      </c>
      <c r="B2381">
        <v>21</v>
      </c>
      <c r="C2381">
        <v>229</v>
      </c>
      <c r="D2381">
        <v>2</v>
      </c>
      <c r="E2381" s="3">
        <v>45996.050819999997</v>
      </c>
      <c r="F2381">
        <f t="shared" si="37"/>
        <v>45996050.82</v>
      </c>
    </row>
    <row r="2382" spans="1:6" x14ac:dyDescent="0.35">
      <c r="A2382">
        <v>2000</v>
      </c>
      <c r="B2382">
        <v>21</v>
      </c>
      <c r="C2382">
        <v>231</v>
      </c>
      <c r="D2382">
        <v>14</v>
      </c>
      <c r="E2382" s="3">
        <v>19991.863914000001</v>
      </c>
      <c r="F2382">
        <f t="shared" si="37"/>
        <v>19991863.914000001</v>
      </c>
    </row>
    <row r="2383" spans="1:6" x14ac:dyDescent="0.35">
      <c r="A2383">
        <v>2000</v>
      </c>
      <c r="B2383">
        <v>21</v>
      </c>
      <c r="C2383">
        <v>233</v>
      </c>
      <c r="D2383">
        <v>2</v>
      </c>
      <c r="E2383" s="3">
        <v>53304.010884000003</v>
      </c>
      <c r="F2383">
        <f t="shared" si="37"/>
        <v>53304010.884000003</v>
      </c>
    </row>
    <row r="2384" spans="1:6" x14ac:dyDescent="0.35">
      <c r="A2384">
        <v>2000</v>
      </c>
      <c r="B2384">
        <v>21</v>
      </c>
      <c r="C2384">
        <v>235</v>
      </c>
      <c r="D2384">
        <v>1</v>
      </c>
      <c r="E2384" s="3">
        <v>244467.55158</v>
      </c>
      <c r="F2384">
        <f t="shared" si="37"/>
        <v>244467551.58000001</v>
      </c>
    </row>
    <row r="2385" spans="1:6" x14ac:dyDescent="0.35">
      <c r="A2385">
        <v>2000</v>
      </c>
      <c r="B2385">
        <v>21</v>
      </c>
      <c r="C2385">
        <v>235</v>
      </c>
      <c r="D2385">
        <v>2</v>
      </c>
      <c r="E2385" s="3">
        <v>4607.6947799999998</v>
      </c>
      <c r="F2385">
        <f t="shared" si="37"/>
        <v>4607694.78</v>
      </c>
    </row>
    <row r="2386" spans="1:6" x14ac:dyDescent="0.35">
      <c r="A2386">
        <v>2000</v>
      </c>
      <c r="B2386">
        <v>21</v>
      </c>
      <c r="C2386">
        <v>235</v>
      </c>
      <c r="D2386">
        <v>11</v>
      </c>
      <c r="E2386" s="3">
        <v>72030.239478000003</v>
      </c>
      <c r="F2386">
        <f t="shared" si="37"/>
        <v>72030239.478</v>
      </c>
    </row>
    <row r="2387" spans="1:6" x14ac:dyDescent="0.35">
      <c r="A2387">
        <v>2000</v>
      </c>
      <c r="B2387">
        <v>21</v>
      </c>
      <c r="C2387">
        <v>235</v>
      </c>
      <c r="D2387">
        <v>14</v>
      </c>
      <c r="E2387" s="3">
        <v>2763.1700700000001</v>
      </c>
      <c r="F2387">
        <f t="shared" si="37"/>
        <v>2763170.0700000003</v>
      </c>
    </row>
    <row r="2388" spans="1:6" x14ac:dyDescent="0.35">
      <c r="A2388">
        <v>2000</v>
      </c>
      <c r="B2388">
        <v>21</v>
      </c>
      <c r="C2388">
        <v>237</v>
      </c>
      <c r="D2388">
        <v>2</v>
      </c>
      <c r="E2388" s="3">
        <v>64321.362648000002</v>
      </c>
      <c r="F2388">
        <f t="shared" si="37"/>
        <v>64321362.648000002</v>
      </c>
    </row>
    <row r="2389" spans="1:6" x14ac:dyDescent="0.35">
      <c r="A2389">
        <v>2000</v>
      </c>
      <c r="B2389">
        <v>21</v>
      </c>
      <c r="C2389">
        <v>239</v>
      </c>
      <c r="D2389">
        <v>1</v>
      </c>
      <c r="E2389" s="3">
        <v>80541.081600000005</v>
      </c>
      <c r="F2389">
        <f t="shared" si="37"/>
        <v>80541081.600000009</v>
      </c>
    </row>
    <row r="2390" spans="1:6" x14ac:dyDescent="0.35">
      <c r="A2390">
        <v>2000</v>
      </c>
      <c r="B2390">
        <v>21</v>
      </c>
      <c r="C2390">
        <v>239</v>
      </c>
      <c r="D2390">
        <v>2</v>
      </c>
      <c r="E2390" s="3">
        <v>143752.43688600001</v>
      </c>
      <c r="F2390">
        <f t="shared" si="37"/>
        <v>143752436.88600001</v>
      </c>
    </row>
    <row r="2391" spans="1:6" x14ac:dyDescent="0.35">
      <c r="A2391">
        <v>2000</v>
      </c>
      <c r="B2391">
        <v>21</v>
      </c>
      <c r="C2391">
        <v>239</v>
      </c>
      <c r="D2391">
        <v>14</v>
      </c>
      <c r="E2391" s="3">
        <v>23402.942921999998</v>
      </c>
      <c r="F2391">
        <f t="shared" si="37"/>
        <v>23402942.921999998</v>
      </c>
    </row>
    <row r="2392" spans="1:6" x14ac:dyDescent="0.35">
      <c r="A2392">
        <v>2000</v>
      </c>
      <c r="B2392">
        <v>22</v>
      </c>
      <c r="C2392">
        <v>1</v>
      </c>
      <c r="D2392">
        <v>1</v>
      </c>
      <c r="E2392" s="3">
        <v>347913.40727999998</v>
      </c>
      <c r="F2392">
        <f t="shared" si="37"/>
        <v>347913407.27999997</v>
      </c>
    </row>
    <row r="2393" spans="1:6" x14ac:dyDescent="0.35">
      <c r="A2393">
        <v>2000</v>
      </c>
      <c r="B2393">
        <v>22</v>
      </c>
      <c r="C2393">
        <v>1</v>
      </c>
      <c r="D2393">
        <v>11</v>
      </c>
      <c r="E2393" s="3">
        <v>7140.78078</v>
      </c>
      <c r="F2393">
        <f t="shared" si="37"/>
        <v>7140780.7800000003</v>
      </c>
    </row>
    <row r="2394" spans="1:6" x14ac:dyDescent="0.35">
      <c r="A2394">
        <v>2000</v>
      </c>
      <c r="B2394">
        <v>22</v>
      </c>
      <c r="C2394">
        <v>1</v>
      </c>
      <c r="D2394">
        <v>14</v>
      </c>
      <c r="E2394" s="3">
        <v>17409.500039999999</v>
      </c>
      <c r="F2394">
        <f t="shared" si="37"/>
        <v>17409500.039999999</v>
      </c>
    </row>
    <row r="2395" spans="1:6" x14ac:dyDescent="0.35">
      <c r="A2395">
        <v>2000</v>
      </c>
      <c r="B2395">
        <v>22</v>
      </c>
      <c r="C2395">
        <v>3</v>
      </c>
      <c r="D2395">
        <v>2</v>
      </c>
      <c r="E2395" s="3">
        <v>109077.86004</v>
      </c>
      <c r="F2395">
        <f t="shared" si="37"/>
        <v>109077860.04000001</v>
      </c>
    </row>
    <row r="2396" spans="1:6" x14ac:dyDescent="0.35">
      <c r="A2396">
        <v>2000</v>
      </c>
      <c r="B2396">
        <v>22</v>
      </c>
      <c r="C2396">
        <v>3</v>
      </c>
      <c r="D2396">
        <v>14</v>
      </c>
      <c r="E2396" s="3">
        <v>13170.48072</v>
      </c>
      <c r="F2396">
        <f t="shared" si="37"/>
        <v>13170480.719999999</v>
      </c>
    </row>
    <row r="2397" spans="1:6" x14ac:dyDescent="0.35">
      <c r="A2397">
        <v>2000</v>
      </c>
      <c r="B2397">
        <v>22</v>
      </c>
      <c r="C2397">
        <v>5</v>
      </c>
      <c r="D2397">
        <v>1</v>
      </c>
      <c r="E2397" s="3">
        <v>231294.77604</v>
      </c>
      <c r="F2397">
        <f t="shared" si="37"/>
        <v>231294776.03999999</v>
      </c>
    </row>
    <row r="2398" spans="1:6" x14ac:dyDescent="0.35">
      <c r="A2398">
        <v>2000</v>
      </c>
      <c r="B2398">
        <v>22</v>
      </c>
      <c r="C2398">
        <v>5</v>
      </c>
      <c r="D2398">
        <v>11</v>
      </c>
      <c r="E2398" s="3">
        <v>41689.244639999997</v>
      </c>
      <c r="F2398">
        <f t="shared" si="37"/>
        <v>41689244.640000001</v>
      </c>
    </row>
    <row r="2399" spans="1:6" x14ac:dyDescent="0.35">
      <c r="A2399">
        <v>2000</v>
      </c>
      <c r="B2399">
        <v>22</v>
      </c>
      <c r="C2399">
        <v>5</v>
      </c>
      <c r="D2399">
        <v>14</v>
      </c>
      <c r="E2399" s="3">
        <v>51066.4611</v>
      </c>
      <c r="F2399">
        <f t="shared" si="37"/>
        <v>51066461.100000001</v>
      </c>
    </row>
    <row r="2400" spans="1:6" x14ac:dyDescent="0.35">
      <c r="A2400">
        <v>2000</v>
      </c>
      <c r="B2400">
        <v>22</v>
      </c>
      <c r="C2400">
        <v>7</v>
      </c>
      <c r="D2400">
        <v>2</v>
      </c>
      <c r="E2400" s="3">
        <v>32465.664000000001</v>
      </c>
      <c r="F2400">
        <f t="shared" si="37"/>
        <v>32465664</v>
      </c>
    </row>
    <row r="2401" spans="1:6" x14ac:dyDescent="0.35">
      <c r="A2401">
        <v>2000</v>
      </c>
      <c r="B2401">
        <v>22</v>
      </c>
      <c r="C2401">
        <v>9</v>
      </c>
      <c r="D2401">
        <v>1</v>
      </c>
      <c r="E2401" s="3">
        <v>34942.25058</v>
      </c>
      <c r="F2401">
        <f t="shared" si="37"/>
        <v>34942250.579999998</v>
      </c>
    </row>
    <row r="2402" spans="1:6" x14ac:dyDescent="0.35">
      <c r="A2402">
        <v>2000</v>
      </c>
      <c r="B2402">
        <v>22</v>
      </c>
      <c r="C2402">
        <v>9</v>
      </c>
      <c r="D2402">
        <v>2</v>
      </c>
      <c r="E2402" s="3">
        <v>12984.16842</v>
      </c>
      <c r="F2402">
        <f t="shared" si="37"/>
        <v>12984168.42</v>
      </c>
    </row>
    <row r="2403" spans="1:6" x14ac:dyDescent="0.35">
      <c r="A2403">
        <v>2000</v>
      </c>
      <c r="B2403">
        <v>22</v>
      </c>
      <c r="C2403">
        <v>9</v>
      </c>
      <c r="D2403">
        <v>14</v>
      </c>
      <c r="E2403" s="3">
        <v>13702.073759999999</v>
      </c>
      <c r="F2403">
        <f t="shared" si="37"/>
        <v>13702073.76</v>
      </c>
    </row>
    <row r="2404" spans="1:6" x14ac:dyDescent="0.35">
      <c r="A2404">
        <v>2000</v>
      </c>
      <c r="B2404">
        <v>22</v>
      </c>
      <c r="C2404">
        <v>11</v>
      </c>
      <c r="D2404">
        <v>2</v>
      </c>
      <c r="E2404" s="3">
        <v>61508.188560000002</v>
      </c>
      <c r="F2404">
        <f t="shared" si="37"/>
        <v>61508188.560000002</v>
      </c>
    </row>
    <row r="2405" spans="1:6" x14ac:dyDescent="0.35">
      <c r="A2405">
        <v>2000</v>
      </c>
      <c r="B2405">
        <v>22</v>
      </c>
      <c r="C2405">
        <v>11</v>
      </c>
      <c r="D2405">
        <v>14</v>
      </c>
      <c r="E2405" s="3">
        <v>50368.996859999999</v>
      </c>
      <c r="F2405">
        <f t="shared" si="37"/>
        <v>50368996.859999999</v>
      </c>
    </row>
    <row r="2406" spans="1:6" x14ac:dyDescent="0.35">
      <c r="A2406">
        <v>2000</v>
      </c>
      <c r="B2406">
        <v>22</v>
      </c>
      <c r="C2406">
        <v>13</v>
      </c>
      <c r="D2406">
        <v>1</v>
      </c>
      <c r="E2406" s="3">
        <v>142068.0606</v>
      </c>
      <c r="F2406">
        <f t="shared" si="37"/>
        <v>142068060.59999999</v>
      </c>
    </row>
    <row r="2407" spans="1:6" x14ac:dyDescent="0.35">
      <c r="A2407">
        <v>2000</v>
      </c>
      <c r="B2407">
        <v>22</v>
      </c>
      <c r="C2407">
        <v>15</v>
      </c>
      <c r="D2407">
        <v>1</v>
      </c>
      <c r="E2407" s="3">
        <v>96204.278520000007</v>
      </c>
      <c r="F2407">
        <f t="shared" si="37"/>
        <v>96204278.520000011</v>
      </c>
    </row>
    <row r="2408" spans="1:6" x14ac:dyDescent="0.35">
      <c r="A2408">
        <v>2000</v>
      </c>
      <c r="B2408">
        <v>22</v>
      </c>
      <c r="C2408">
        <v>15</v>
      </c>
      <c r="D2408">
        <v>11</v>
      </c>
      <c r="E2408" s="3">
        <v>210117.91722</v>
      </c>
      <c r="F2408">
        <f t="shared" si="37"/>
        <v>210117917.22</v>
      </c>
    </row>
    <row r="2409" spans="1:6" x14ac:dyDescent="0.35">
      <c r="A2409">
        <v>2000</v>
      </c>
      <c r="B2409">
        <v>22</v>
      </c>
      <c r="C2409">
        <v>15</v>
      </c>
      <c r="D2409">
        <v>14</v>
      </c>
      <c r="E2409" s="3">
        <v>212082.51371999999</v>
      </c>
      <c r="F2409">
        <f t="shared" si="37"/>
        <v>212082513.72</v>
      </c>
    </row>
    <row r="2410" spans="1:6" x14ac:dyDescent="0.35">
      <c r="A2410">
        <v>2000</v>
      </c>
      <c r="B2410">
        <v>22</v>
      </c>
      <c r="C2410">
        <v>17</v>
      </c>
      <c r="D2410">
        <v>1</v>
      </c>
      <c r="E2410" s="3">
        <v>75720.166200000007</v>
      </c>
      <c r="F2410">
        <f t="shared" si="37"/>
        <v>75720166.200000003</v>
      </c>
    </row>
    <row r="2411" spans="1:6" x14ac:dyDescent="0.35">
      <c r="A2411">
        <v>2000</v>
      </c>
      <c r="B2411">
        <v>22</v>
      </c>
      <c r="C2411">
        <v>17</v>
      </c>
      <c r="D2411">
        <v>2</v>
      </c>
      <c r="E2411" s="3">
        <v>43207.412640000002</v>
      </c>
      <c r="F2411">
        <f t="shared" si="37"/>
        <v>43207412.640000001</v>
      </c>
    </row>
    <row r="2412" spans="1:6" x14ac:dyDescent="0.35">
      <c r="A2412">
        <v>2000</v>
      </c>
      <c r="B2412">
        <v>22</v>
      </c>
      <c r="C2412">
        <v>17</v>
      </c>
      <c r="D2412">
        <v>11</v>
      </c>
      <c r="E2412" s="3">
        <v>525102.53873999999</v>
      </c>
      <c r="F2412">
        <f t="shared" si="37"/>
        <v>525102538.74000001</v>
      </c>
    </row>
    <row r="2413" spans="1:6" x14ac:dyDescent="0.35">
      <c r="A2413">
        <v>2000</v>
      </c>
      <c r="B2413">
        <v>22</v>
      </c>
      <c r="C2413">
        <v>17</v>
      </c>
      <c r="D2413">
        <v>12</v>
      </c>
      <c r="E2413" s="3">
        <v>140627.12591999999</v>
      </c>
      <c r="F2413">
        <f t="shared" si="37"/>
        <v>140627125.91999999</v>
      </c>
    </row>
    <row r="2414" spans="1:6" x14ac:dyDescent="0.35">
      <c r="A2414">
        <v>2000</v>
      </c>
      <c r="B2414">
        <v>22</v>
      </c>
      <c r="C2414">
        <v>17</v>
      </c>
      <c r="D2414">
        <v>14</v>
      </c>
      <c r="E2414" s="3">
        <v>449269.30416</v>
      </c>
      <c r="F2414">
        <f t="shared" si="37"/>
        <v>449269304.16000003</v>
      </c>
    </row>
    <row r="2415" spans="1:6" x14ac:dyDescent="0.35">
      <c r="A2415">
        <v>2000</v>
      </c>
      <c r="B2415">
        <v>22</v>
      </c>
      <c r="C2415">
        <v>19</v>
      </c>
      <c r="D2415">
        <v>1</v>
      </c>
      <c r="E2415" s="3">
        <v>405098.48801999999</v>
      </c>
      <c r="F2415">
        <f t="shared" si="37"/>
        <v>405098488.01999998</v>
      </c>
    </row>
    <row r="2416" spans="1:6" x14ac:dyDescent="0.35">
      <c r="A2416">
        <v>2000</v>
      </c>
      <c r="B2416">
        <v>22</v>
      </c>
      <c r="C2416">
        <v>19</v>
      </c>
      <c r="D2416">
        <v>2</v>
      </c>
      <c r="E2416" s="3">
        <v>27205.863359999999</v>
      </c>
      <c r="F2416">
        <f t="shared" si="37"/>
        <v>27205863.359999999</v>
      </c>
    </row>
    <row r="2417" spans="1:6" x14ac:dyDescent="0.35">
      <c r="A2417">
        <v>2000</v>
      </c>
      <c r="B2417">
        <v>22</v>
      </c>
      <c r="C2417">
        <v>19</v>
      </c>
      <c r="D2417">
        <v>11</v>
      </c>
      <c r="E2417" s="3">
        <v>423707.12484</v>
      </c>
      <c r="F2417">
        <f t="shared" si="37"/>
        <v>423707124.84000003</v>
      </c>
    </row>
    <row r="2418" spans="1:6" x14ac:dyDescent="0.35">
      <c r="A2418">
        <v>2000</v>
      </c>
      <c r="B2418">
        <v>22</v>
      </c>
      <c r="C2418">
        <v>19</v>
      </c>
      <c r="D2418">
        <v>14</v>
      </c>
      <c r="E2418" s="3">
        <v>182562.78005999999</v>
      </c>
      <c r="F2418">
        <f t="shared" si="37"/>
        <v>182562780.06</v>
      </c>
    </row>
    <row r="2419" spans="1:6" x14ac:dyDescent="0.35">
      <c r="A2419">
        <v>2000</v>
      </c>
      <c r="B2419">
        <v>22</v>
      </c>
      <c r="C2419">
        <v>21</v>
      </c>
      <c r="D2419">
        <v>2</v>
      </c>
      <c r="E2419" s="3">
        <v>68380.965840000004</v>
      </c>
      <c r="F2419">
        <f t="shared" si="37"/>
        <v>68380965.840000004</v>
      </c>
    </row>
    <row r="2420" spans="1:6" x14ac:dyDescent="0.35">
      <c r="A2420">
        <v>2000</v>
      </c>
      <c r="B2420">
        <v>22</v>
      </c>
      <c r="C2420">
        <v>25</v>
      </c>
      <c r="D2420">
        <v>2</v>
      </c>
      <c r="E2420" s="3">
        <v>62114.928720000004</v>
      </c>
      <c r="F2420">
        <f t="shared" si="37"/>
        <v>62114928.720000006</v>
      </c>
    </row>
    <row r="2421" spans="1:6" x14ac:dyDescent="0.35">
      <c r="A2421">
        <v>2000</v>
      </c>
      <c r="B2421">
        <v>22</v>
      </c>
      <c r="C2421">
        <v>27</v>
      </c>
      <c r="D2421">
        <v>2</v>
      </c>
      <c r="E2421" s="3">
        <v>54085.148580000001</v>
      </c>
      <c r="F2421">
        <f t="shared" si="37"/>
        <v>54085148.579999998</v>
      </c>
    </row>
    <row r="2422" spans="1:6" x14ac:dyDescent="0.35">
      <c r="A2422">
        <v>2000</v>
      </c>
      <c r="B2422">
        <v>22</v>
      </c>
      <c r="C2422">
        <v>29</v>
      </c>
      <c r="D2422">
        <v>2</v>
      </c>
      <c r="E2422" s="3">
        <v>136232.97018</v>
      </c>
      <c r="F2422">
        <f t="shared" si="37"/>
        <v>136232970.18000001</v>
      </c>
    </row>
    <row r="2423" spans="1:6" x14ac:dyDescent="0.35">
      <c r="A2423">
        <v>2000</v>
      </c>
      <c r="B2423">
        <v>22</v>
      </c>
      <c r="C2423">
        <v>31</v>
      </c>
      <c r="D2423">
        <v>1</v>
      </c>
      <c r="E2423" s="3">
        <v>118419.01452</v>
      </c>
      <c r="F2423">
        <f t="shared" si="37"/>
        <v>118419014.52</v>
      </c>
    </row>
    <row r="2424" spans="1:6" x14ac:dyDescent="0.35">
      <c r="A2424">
        <v>2000</v>
      </c>
      <c r="B2424">
        <v>22</v>
      </c>
      <c r="C2424">
        <v>31</v>
      </c>
      <c r="D2424">
        <v>2</v>
      </c>
      <c r="E2424" s="3">
        <v>49346.524619999997</v>
      </c>
      <c r="F2424">
        <f t="shared" si="37"/>
        <v>49346524.619999997</v>
      </c>
    </row>
    <row r="2425" spans="1:6" x14ac:dyDescent="0.35">
      <c r="A2425">
        <v>2000</v>
      </c>
      <c r="B2425">
        <v>22</v>
      </c>
      <c r="C2425">
        <v>31</v>
      </c>
      <c r="D2425">
        <v>14</v>
      </c>
      <c r="E2425" s="3">
        <v>17311.80732</v>
      </c>
      <c r="F2425">
        <f t="shared" si="37"/>
        <v>17311807.32</v>
      </c>
    </row>
    <row r="2426" spans="1:6" x14ac:dyDescent="0.35">
      <c r="A2426">
        <v>2000</v>
      </c>
      <c r="B2426">
        <v>22</v>
      </c>
      <c r="C2426">
        <v>33</v>
      </c>
      <c r="D2426">
        <v>1</v>
      </c>
      <c r="E2426" s="3">
        <v>23182.5681</v>
      </c>
      <c r="F2426">
        <f t="shared" si="37"/>
        <v>23182568.100000001</v>
      </c>
    </row>
    <row r="2427" spans="1:6" x14ac:dyDescent="0.35">
      <c r="A2427">
        <v>2000</v>
      </c>
      <c r="B2427">
        <v>22</v>
      </c>
      <c r="C2427">
        <v>33</v>
      </c>
      <c r="D2427">
        <v>2</v>
      </c>
      <c r="E2427" s="3">
        <v>37167.168239999999</v>
      </c>
      <c r="F2427">
        <f t="shared" si="37"/>
        <v>37167168.240000002</v>
      </c>
    </row>
    <row r="2428" spans="1:6" x14ac:dyDescent="0.35">
      <c r="A2428">
        <v>2000</v>
      </c>
      <c r="B2428">
        <v>22</v>
      </c>
      <c r="C2428">
        <v>33</v>
      </c>
      <c r="D2428">
        <v>11</v>
      </c>
      <c r="E2428" s="3">
        <v>796826.60075999994</v>
      </c>
      <c r="F2428">
        <f t="shared" si="37"/>
        <v>796826600.75999999</v>
      </c>
    </row>
    <row r="2429" spans="1:6" x14ac:dyDescent="0.35">
      <c r="A2429">
        <v>2000</v>
      </c>
      <c r="B2429">
        <v>22</v>
      </c>
      <c r="C2429">
        <v>33</v>
      </c>
      <c r="D2429">
        <v>14</v>
      </c>
      <c r="E2429" s="3">
        <v>938759.55246000004</v>
      </c>
      <c r="F2429">
        <f t="shared" si="37"/>
        <v>938759552.46000004</v>
      </c>
    </row>
    <row r="2430" spans="1:6" x14ac:dyDescent="0.35">
      <c r="A2430">
        <v>2000</v>
      </c>
      <c r="B2430">
        <v>22</v>
      </c>
      <c r="C2430">
        <v>35</v>
      </c>
      <c r="D2430">
        <v>2</v>
      </c>
      <c r="E2430" s="3">
        <v>30884.62818</v>
      </c>
      <c r="F2430">
        <f t="shared" si="37"/>
        <v>30884628.18</v>
      </c>
    </row>
    <row r="2431" spans="1:6" x14ac:dyDescent="0.35">
      <c r="A2431">
        <v>2000</v>
      </c>
      <c r="B2431">
        <v>22</v>
      </c>
      <c r="C2431">
        <v>35</v>
      </c>
      <c r="D2431">
        <v>14</v>
      </c>
      <c r="E2431" s="3">
        <v>5797.6376399999999</v>
      </c>
      <c r="F2431">
        <f t="shared" si="37"/>
        <v>5797637.6399999997</v>
      </c>
    </row>
    <row r="2432" spans="1:6" x14ac:dyDescent="0.35">
      <c r="A2432">
        <v>2000</v>
      </c>
      <c r="B2432">
        <v>22</v>
      </c>
      <c r="C2432">
        <v>37</v>
      </c>
      <c r="D2432">
        <v>2</v>
      </c>
      <c r="E2432" s="3">
        <v>14803.236000000001</v>
      </c>
      <c r="F2432">
        <f t="shared" si="37"/>
        <v>14803236</v>
      </c>
    </row>
    <row r="2433" spans="1:6" x14ac:dyDescent="0.35">
      <c r="A2433">
        <v>2000</v>
      </c>
      <c r="B2433">
        <v>22</v>
      </c>
      <c r="C2433">
        <v>39</v>
      </c>
      <c r="D2433">
        <v>1</v>
      </c>
      <c r="E2433" s="3">
        <v>18837.965100000001</v>
      </c>
      <c r="F2433">
        <f t="shared" si="37"/>
        <v>18837965.100000001</v>
      </c>
    </row>
    <row r="2434" spans="1:6" x14ac:dyDescent="0.35">
      <c r="A2434">
        <v>2000</v>
      </c>
      <c r="B2434">
        <v>22</v>
      </c>
      <c r="C2434">
        <v>39</v>
      </c>
      <c r="D2434">
        <v>14</v>
      </c>
      <c r="E2434" s="3">
        <v>21567.69558</v>
      </c>
      <c r="F2434">
        <f t="shared" si="37"/>
        <v>21567695.579999998</v>
      </c>
    </row>
    <row r="2435" spans="1:6" x14ac:dyDescent="0.35">
      <c r="A2435">
        <v>2000</v>
      </c>
      <c r="B2435">
        <v>22</v>
      </c>
      <c r="C2435">
        <v>41</v>
      </c>
      <c r="D2435">
        <v>2</v>
      </c>
      <c r="E2435" s="3">
        <v>57026.031779999998</v>
      </c>
      <c r="F2435">
        <f t="shared" ref="F2435:F2498" si="38">E2435*1000</f>
        <v>57026031.780000001</v>
      </c>
    </row>
    <row r="2436" spans="1:6" x14ac:dyDescent="0.35">
      <c r="A2436">
        <v>2000</v>
      </c>
      <c r="B2436">
        <v>22</v>
      </c>
      <c r="C2436">
        <v>41</v>
      </c>
      <c r="D2436">
        <v>14</v>
      </c>
      <c r="E2436" s="3">
        <v>18385.85628</v>
      </c>
      <c r="F2436">
        <f t="shared" si="38"/>
        <v>18385856.280000001</v>
      </c>
    </row>
    <row r="2437" spans="1:6" x14ac:dyDescent="0.35">
      <c r="A2437">
        <v>2000</v>
      </c>
      <c r="B2437">
        <v>22</v>
      </c>
      <c r="C2437">
        <v>43</v>
      </c>
      <c r="D2437">
        <v>2</v>
      </c>
      <c r="E2437" s="3">
        <v>87606.887279999995</v>
      </c>
      <c r="F2437">
        <f t="shared" si="38"/>
        <v>87606887.280000001</v>
      </c>
    </row>
    <row r="2438" spans="1:6" x14ac:dyDescent="0.35">
      <c r="A2438">
        <v>2000</v>
      </c>
      <c r="B2438">
        <v>22</v>
      </c>
      <c r="C2438">
        <v>45</v>
      </c>
      <c r="D2438">
        <v>2</v>
      </c>
      <c r="E2438" s="3">
        <v>145264.67898</v>
      </c>
      <c r="F2438">
        <f t="shared" si="38"/>
        <v>145264678.97999999</v>
      </c>
    </row>
    <row r="2439" spans="1:6" x14ac:dyDescent="0.35">
      <c r="A2439">
        <v>2000</v>
      </c>
      <c r="B2439">
        <v>22</v>
      </c>
      <c r="C2439">
        <v>45</v>
      </c>
      <c r="D2439">
        <v>14</v>
      </c>
      <c r="E2439" s="3">
        <v>19448.559239999999</v>
      </c>
      <c r="F2439">
        <f t="shared" si="38"/>
        <v>19448559.239999998</v>
      </c>
    </row>
    <row r="2440" spans="1:6" x14ac:dyDescent="0.35">
      <c r="A2440">
        <v>2000</v>
      </c>
      <c r="B2440">
        <v>22</v>
      </c>
      <c r="C2440">
        <v>47</v>
      </c>
      <c r="D2440">
        <v>1</v>
      </c>
      <c r="E2440" s="3">
        <v>185219.71679999999</v>
      </c>
      <c r="F2440">
        <f t="shared" si="38"/>
        <v>185219716.79999998</v>
      </c>
    </row>
    <row r="2441" spans="1:6" x14ac:dyDescent="0.35">
      <c r="A2441">
        <v>2000</v>
      </c>
      <c r="B2441">
        <v>22</v>
      </c>
      <c r="C2441">
        <v>47</v>
      </c>
      <c r="D2441">
        <v>2</v>
      </c>
      <c r="E2441" s="3">
        <v>54652.397340000003</v>
      </c>
      <c r="F2441">
        <f t="shared" si="38"/>
        <v>54652397.340000004</v>
      </c>
    </row>
    <row r="2442" spans="1:6" x14ac:dyDescent="0.35">
      <c r="A2442">
        <v>2000</v>
      </c>
      <c r="B2442">
        <v>22</v>
      </c>
      <c r="C2442">
        <v>47</v>
      </c>
      <c r="D2442">
        <v>14</v>
      </c>
      <c r="E2442" s="3">
        <v>15480.06882</v>
      </c>
      <c r="F2442">
        <f t="shared" si="38"/>
        <v>15480068.82</v>
      </c>
    </row>
    <row r="2443" spans="1:6" x14ac:dyDescent="0.35">
      <c r="A2443">
        <v>2000</v>
      </c>
      <c r="B2443">
        <v>22</v>
      </c>
      <c r="C2443">
        <v>49</v>
      </c>
      <c r="D2443">
        <v>2</v>
      </c>
      <c r="E2443" s="3">
        <v>58629.214260000001</v>
      </c>
      <c r="F2443">
        <f t="shared" si="38"/>
        <v>58629214.259999998</v>
      </c>
    </row>
    <row r="2444" spans="1:6" x14ac:dyDescent="0.35">
      <c r="A2444">
        <v>2000</v>
      </c>
      <c r="B2444">
        <v>22</v>
      </c>
      <c r="C2444">
        <v>51</v>
      </c>
      <c r="D2444">
        <v>2</v>
      </c>
      <c r="E2444" s="3">
        <v>83.049059999999997</v>
      </c>
      <c r="F2444">
        <f t="shared" si="38"/>
        <v>83049.06</v>
      </c>
    </row>
    <row r="2445" spans="1:6" x14ac:dyDescent="0.35">
      <c r="A2445">
        <v>2000</v>
      </c>
      <c r="B2445">
        <v>22</v>
      </c>
      <c r="C2445">
        <v>51</v>
      </c>
      <c r="D2445">
        <v>11</v>
      </c>
      <c r="E2445" s="3">
        <v>424260.26063999999</v>
      </c>
      <c r="F2445">
        <f t="shared" si="38"/>
        <v>424260260.63999999</v>
      </c>
    </row>
    <row r="2446" spans="1:6" x14ac:dyDescent="0.35">
      <c r="A2446">
        <v>2000</v>
      </c>
      <c r="B2446">
        <v>22</v>
      </c>
      <c r="C2446">
        <v>51</v>
      </c>
      <c r="D2446">
        <v>12</v>
      </c>
      <c r="E2446" s="3">
        <v>257909.71044</v>
      </c>
      <c r="F2446">
        <f t="shared" si="38"/>
        <v>257909710.44</v>
      </c>
    </row>
    <row r="2447" spans="1:6" x14ac:dyDescent="0.35">
      <c r="A2447">
        <v>2000</v>
      </c>
      <c r="B2447">
        <v>22</v>
      </c>
      <c r="C2447">
        <v>51</v>
      </c>
      <c r="D2447">
        <v>14</v>
      </c>
      <c r="E2447" s="3">
        <v>921628.72848000005</v>
      </c>
      <c r="F2447">
        <f t="shared" si="38"/>
        <v>921628728.48000002</v>
      </c>
    </row>
    <row r="2448" spans="1:6" x14ac:dyDescent="0.35">
      <c r="A2448">
        <v>2000</v>
      </c>
      <c r="B2448">
        <v>22</v>
      </c>
      <c r="C2448">
        <v>53</v>
      </c>
      <c r="D2448">
        <v>1</v>
      </c>
      <c r="E2448" s="3">
        <v>252196.4724</v>
      </c>
      <c r="F2448">
        <f t="shared" si="38"/>
        <v>252196472.40000001</v>
      </c>
    </row>
    <row r="2449" spans="1:6" x14ac:dyDescent="0.35">
      <c r="A2449">
        <v>2000</v>
      </c>
      <c r="B2449">
        <v>22</v>
      </c>
      <c r="C2449">
        <v>53</v>
      </c>
      <c r="D2449">
        <v>2</v>
      </c>
      <c r="E2449" s="3">
        <v>33284.354760000002</v>
      </c>
      <c r="F2449">
        <f t="shared" si="38"/>
        <v>33284354.760000002</v>
      </c>
    </row>
    <row r="2450" spans="1:6" x14ac:dyDescent="0.35">
      <c r="A2450">
        <v>2000</v>
      </c>
      <c r="B2450">
        <v>22</v>
      </c>
      <c r="C2450">
        <v>53</v>
      </c>
      <c r="D2450">
        <v>11</v>
      </c>
      <c r="E2450" s="3">
        <v>7348.2551999999996</v>
      </c>
      <c r="F2450">
        <f t="shared" si="38"/>
        <v>7348255.1999999993</v>
      </c>
    </row>
    <row r="2451" spans="1:6" x14ac:dyDescent="0.35">
      <c r="A2451">
        <v>2000</v>
      </c>
      <c r="B2451">
        <v>22</v>
      </c>
      <c r="C2451">
        <v>53</v>
      </c>
      <c r="D2451">
        <v>14</v>
      </c>
      <c r="E2451" s="3">
        <v>14015.15748</v>
      </c>
      <c r="F2451">
        <f t="shared" si="38"/>
        <v>14015157.48</v>
      </c>
    </row>
    <row r="2452" spans="1:6" x14ac:dyDescent="0.35">
      <c r="A2452">
        <v>2000</v>
      </c>
      <c r="B2452">
        <v>22</v>
      </c>
      <c r="C2452">
        <v>55</v>
      </c>
      <c r="D2452">
        <v>1</v>
      </c>
      <c r="E2452" s="3">
        <v>40335.143459999999</v>
      </c>
      <c r="F2452">
        <f t="shared" si="38"/>
        <v>40335143.460000001</v>
      </c>
    </row>
    <row r="2453" spans="1:6" x14ac:dyDescent="0.35">
      <c r="A2453">
        <v>2000</v>
      </c>
      <c r="B2453">
        <v>22</v>
      </c>
      <c r="C2453">
        <v>55</v>
      </c>
      <c r="D2453">
        <v>2</v>
      </c>
      <c r="E2453" s="3">
        <v>22530.432959999998</v>
      </c>
      <c r="F2453">
        <f t="shared" si="38"/>
        <v>22530432.959999997</v>
      </c>
    </row>
    <row r="2454" spans="1:6" x14ac:dyDescent="0.35">
      <c r="A2454">
        <v>2000</v>
      </c>
      <c r="B2454">
        <v>22</v>
      </c>
      <c r="C2454">
        <v>55</v>
      </c>
      <c r="D2454">
        <v>11</v>
      </c>
      <c r="E2454" s="3">
        <v>265497.66635999997</v>
      </c>
      <c r="F2454">
        <f t="shared" si="38"/>
        <v>265497666.35999998</v>
      </c>
    </row>
    <row r="2455" spans="1:6" x14ac:dyDescent="0.35">
      <c r="A2455">
        <v>2000</v>
      </c>
      <c r="B2455">
        <v>22</v>
      </c>
      <c r="C2455">
        <v>55</v>
      </c>
      <c r="D2455">
        <v>14</v>
      </c>
      <c r="E2455" s="3">
        <v>532319.18033999996</v>
      </c>
      <c r="F2455">
        <f t="shared" si="38"/>
        <v>532319180.33999997</v>
      </c>
    </row>
    <row r="2456" spans="1:6" x14ac:dyDescent="0.35">
      <c r="A2456">
        <v>2000</v>
      </c>
      <c r="B2456">
        <v>22</v>
      </c>
      <c r="C2456">
        <v>57</v>
      </c>
      <c r="D2456">
        <v>2</v>
      </c>
      <c r="E2456" s="3">
        <v>129429.80244</v>
      </c>
      <c r="F2456">
        <f t="shared" si="38"/>
        <v>129429802.44</v>
      </c>
    </row>
    <row r="2457" spans="1:6" x14ac:dyDescent="0.35">
      <c r="A2457">
        <v>2000</v>
      </c>
      <c r="B2457">
        <v>22</v>
      </c>
      <c r="C2457">
        <v>57</v>
      </c>
      <c r="D2457">
        <v>12</v>
      </c>
      <c r="E2457" s="3">
        <v>9796.2681599999996</v>
      </c>
      <c r="F2457">
        <f t="shared" si="38"/>
        <v>9796268.1600000001</v>
      </c>
    </row>
    <row r="2458" spans="1:6" x14ac:dyDescent="0.35">
      <c r="A2458">
        <v>2000</v>
      </c>
      <c r="B2458">
        <v>22</v>
      </c>
      <c r="C2458">
        <v>57</v>
      </c>
      <c r="D2458">
        <v>14</v>
      </c>
      <c r="E2458" s="3">
        <v>35208.087359999998</v>
      </c>
      <c r="F2458">
        <f t="shared" si="38"/>
        <v>35208087.359999999</v>
      </c>
    </row>
    <row r="2459" spans="1:6" x14ac:dyDescent="0.35">
      <c r="A2459">
        <v>2000</v>
      </c>
      <c r="B2459">
        <v>22</v>
      </c>
      <c r="C2459">
        <v>59</v>
      </c>
      <c r="D2459">
        <v>2</v>
      </c>
      <c r="E2459" s="3">
        <v>96968.186400000006</v>
      </c>
      <c r="F2459">
        <f t="shared" si="38"/>
        <v>96968186.400000006</v>
      </c>
    </row>
    <row r="2460" spans="1:6" x14ac:dyDescent="0.35">
      <c r="A2460">
        <v>2000</v>
      </c>
      <c r="B2460">
        <v>22</v>
      </c>
      <c r="C2460">
        <v>61</v>
      </c>
      <c r="D2460">
        <v>1</v>
      </c>
      <c r="E2460" s="3">
        <v>197362.55736000001</v>
      </c>
      <c r="F2460">
        <f t="shared" si="38"/>
        <v>197362557.36000001</v>
      </c>
    </row>
    <row r="2461" spans="1:6" x14ac:dyDescent="0.35">
      <c r="A2461">
        <v>2000</v>
      </c>
      <c r="B2461">
        <v>22</v>
      </c>
      <c r="C2461">
        <v>61</v>
      </c>
      <c r="D2461">
        <v>2</v>
      </c>
      <c r="E2461" s="3">
        <v>30710.924579999999</v>
      </c>
      <c r="F2461">
        <f t="shared" si="38"/>
        <v>30710924.579999998</v>
      </c>
    </row>
    <row r="2462" spans="1:6" x14ac:dyDescent="0.35">
      <c r="A2462">
        <v>2000</v>
      </c>
      <c r="B2462">
        <v>22</v>
      </c>
      <c r="C2462">
        <v>61</v>
      </c>
      <c r="D2462">
        <v>11</v>
      </c>
      <c r="E2462" s="3">
        <v>64364.93202</v>
      </c>
      <c r="F2462">
        <f t="shared" si="38"/>
        <v>64364932.020000003</v>
      </c>
    </row>
    <row r="2463" spans="1:6" x14ac:dyDescent="0.35">
      <c r="A2463">
        <v>2000</v>
      </c>
      <c r="B2463">
        <v>22</v>
      </c>
      <c r="C2463">
        <v>61</v>
      </c>
      <c r="D2463">
        <v>14</v>
      </c>
      <c r="E2463" s="3">
        <v>33325.185720000001</v>
      </c>
      <c r="F2463">
        <f t="shared" si="38"/>
        <v>33325185.720000003</v>
      </c>
    </row>
    <row r="2464" spans="1:6" x14ac:dyDescent="0.35">
      <c r="A2464">
        <v>2000</v>
      </c>
      <c r="B2464">
        <v>22</v>
      </c>
      <c r="C2464">
        <v>63</v>
      </c>
      <c r="D2464">
        <v>1</v>
      </c>
      <c r="E2464" s="3">
        <v>273257.70084</v>
      </c>
      <c r="F2464">
        <f t="shared" si="38"/>
        <v>273257700.84000003</v>
      </c>
    </row>
    <row r="2465" spans="1:6" x14ac:dyDescent="0.35">
      <c r="A2465">
        <v>2000</v>
      </c>
      <c r="B2465">
        <v>22</v>
      </c>
      <c r="C2465">
        <v>63</v>
      </c>
      <c r="D2465">
        <v>11</v>
      </c>
      <c r="E2465" s="3">
        <v>85471.650599999994</v>
      </c>
      <c r="F2465">
        <f t="shared" si="38"/>
        <v>85471650.599999994</v>
      </c>
    </row>
    <row r="2466" spans="1:6" x14ac:dyDescent="0.35">
      <c r="A2466">
        <v>2000</v>
      </c>
      <c r="B2466">
        <v>22</v>
      </c>
      <c r="C2466">
        <v>63</v>
      </c>
      <c r="D2466">
        <v>14</v>
      </c>
      <c r="E2466" s="3">
        <v>60912.066059999997</v>
      </c>
      <c r="F2466">
        <f t="shared" si="38"/>
        <v>60912066.059999995</v>
      </c>
    </row>
    <row r="2467" spans="1:6" x14ac:dyDescent="0.35">
      <c r="A2467">
        <v>2000</v>
      </c>
      <c r="B2467">
        <v>22</v>
      </c>
      <c r="C2467">
        <v>65</v>
      </c>
      <c r="D2467">
        <v>1</v>
      </c>
      <c r="E2467" s="3">
        <v>246694.42368000001</v>
      </c>
      <c r="F2467">
        <f t="shared" si="38"/>
        <v>246694423.68000001</v>
      </c>
    </row>
    <row r="2468" spans="1:6" x14ac:dyDescent="0.35">
      <c r="A2468">
        <v>2000</v>
      </c>
      <c r="B2468">
        <v>22</v>
      </c>
      <c r="C2468">
        <v>65</v>
      </c>
      <c r="D2468">
        <v>2</v>
      </c>
      <c r="E2468" s="3">
        <v>28028.33124</v>
      </c>
      <c r="F2468">
        <f t="shared" si="38"/>
        <v>28028331.239999998</v>
      </c>
    </row>
    <row r="2469" spans="1:6" x14ac:dyDescent="0.35">
      <c r="A2469">
        <v>2000</v>
      </c>
      <c r="B2469">
        <v>22</v>
      </c>
      <c r="C2469">
        <v>65</v>
      </c>
      <c r="D2469">
        <v>11</v>
      </c>
      <c r="E2469" s="3">
        <v>20863.518899999999</v>
      </c>
      <c r="F2469">
        <f t="shared" si="38"/>
        <v>20863518.899999999</v>
      </c>
    </row>
    <row r="2470" spans="1:6" x14ac:dyDescent="0.35">
      <c r="A2470">
        <v>2000</v>
      </c>
      <c r="B2470">
        <v>22</v>
      </c>
      <c r="C2470">
        <v>65</v>
      </c>
      <c r="D2470">
        <v>14</v>
      </c>
      <c r="E2470" s="3">
        <v>9751.7479199999998</v>
      </c>
      <c r="F2470">
        <f t="shared" si="38"/>
        <v>9751747.9199999999</v>
      </c>
    </row>
    <row r="2471" spans="1:6" x14ac:dyDescent="0.35">
      <c r="A2471">
        <v>2000</v>
      </c>
      <c r="B2471">
        <v>22</v>
      </c>
      <c r="C2471">
        <v>67</v>
      </c>
      <c r="D2471">
        <v>2</v>
      </c>
      <c r="E2471" s="3">
        <v>78356.716740000003</v>
      </c>
      <c r="F2471">
        <f t="shared" si="38"/>
        <v>78356716.74000001</v>
      </c>
    </row>
    <row r="2472" spans="1:6" x14ac:dyDescent="0.35">
      <c r="A2472">
        <v>2000</v>
      </c>
      <c r="B2472">
        <v>22</v>
      </c>
      <c r="C2472">
        <v>67</v>
      </c>
      <c r="D2472">
        <v>14</v>
      </c>
      <c r="E2472" s="3">
        <v>42117.09132</v>
      </c>
      <c r="F2472">
        <f t="shared" si="38"/>
        <v>42117091.32</v>
      </c>
    </row>
    <row r="2473" spans="1:6" x14ac:dyDescent="0.35">
      <c r="A2473">
        <v>2000</v>
      </c>
      <c r="B2473">
        <v>22</v>
      </c>
      <c r="C2473">
        <v>69</v>
      </c>
      <c r="D2473">
        <v>1</v>
      </c>
      <c r="E2473" s="3">
        <v>169246.2873</v>
      </c>
      <c r="F2473">
        <f t="shared" si="38"/>
        <v>169246287.29999998</v>
      </c>
    </row>
    <row r="2474" spans="1:6" x14ac:dyDescent="0.35">
      <c r="A2474">
        <v>2000</v>
      </c>
      <c r="B2474">
        <v>22</v>
      </c>
      <c r="C2474">
        <v>69</v>
      </c>
      <c r="D2474">
        <v>2</v>
      </c>
      <c r="E2474" s="3">
        <v>50518.277280000002</v>
      </c>
      <c r="F2474">
        <f t="shared" si="38"/>
        <v>50518277.280000001</v>
      </c>
    </row>
    <row r="2475" spans="1:6" x14ac:dyDescent="0.35">
      <c r="A2475">
        <v>2000</v>
      </c>
      <c r="B2475">
        <v>22</v>
      </c>
      <c r="C2475">
        <v>69</v>
      </c>
      <c r="D2475">
        <v>11</v>
      </c>
      <c r="E2475" s="3">
        <v>7579.5159599999997</v>
      </c>
      <c r="F2475">
        <f t="shared" si="38"/>
        <v>7579515.96</v>
      </c>
    </row>
    <row r="2476" spans="1:6" x14ac:dyDescent="0.35">
      <c r="A2476">
        <v>2000</v>
      </c>
      <c r="B2476">
        <v>22</v>
      </c>
      <c r="C2476">
        <v>69</v>
      </c>
      <c r="D2476">
        <v>14</v>
      </c>
      <c r="E2476" s="3">
        <v>66219.410099999994</v>
      </c>
      <c r="F2476">
        <f t="shared" si="38"/>
        <v>66219410.099999994</v>
      </c>
    </row>
    <row r="2477" spans="1:6" x14ac:dyDescent="0.35">
      <c r="A2477">
        <v>2000</v>
      </c>
      <c r="B2477">
        <v>22</v>
      </c>
      <c r="C2477">
        <v>71</v>
      </c>
      <c r="D2477">
        <v>11</v>
      </c>
      <c r="E2477" s="3">
        <v>1017267.67608</v>
      </c>
      <c r="F2477">
        <f t="shared" si="38"/>
        <v>1017267676.08</v>
      </c>
    </row>
    <row r="2478" spans="1:6" x14ac:dyDescent="0.35">
      <c r="A2478">
        <v>2000</v>
      </c>
      <c r="B2478">
        <v>22</v>
      </c>
      <c r="C2478">
        <v>71</v>
      </c>
      <c r="D2478">
        <v>12</v>
      </c>
      <c r="E2478" s="3">
        <v>183837.14447999999</v>
      </c>
      <c r="F2478">
        <f t="shared" si="38"/>
        <v>183837144.47999999</v>
      </c>
    </row>
    <row r="2479" spans="1:6" x14ac:dyDescent="0.35">
      <c r="A2479">
        <v>2000</v>
      </c>
      <c r="B2479">
        <v>22</v>
      </c>
      <c r="C2479">
        <v>71</v>
      </c>
      <c r="D2479">
        <v>14</v>
      </c>
      <c r="E2479" s="3">
        <v>654000.90552000003</v>
      </c>
      <c r="F2479">
        <f t="shared" si="38"/>
        <v>654000905.51999998</v>
      </c>
    </row>
    <row r="2480" spans="1:6" x14ac:dyDescent="0.35">
      <c r="A2480">
        <v>2000</v>
      </c>
      <c r="B2480">
        <v>22</v>
      </c>
      <c r="C2480">
        <v>73</v>
      </c>
      <c r="D2480">
        <v>1</v>
      </c>
      <c r="E2480" s="3">
        <v>150379.701</v>
      </c>
      <c r="F2480">
        <f t="shared" si="38"/>
        <v>150379701</v>
      </c>
    </row>
    <row r="2481" spans="1:6" x14ac:dyDescent="0.35">
      <c r="A2481">
        <v>2000</v>
      </c>
      <c r="B2481">
        <v>22</v>
      </c>
      <c r="C2481">
        <v>73</v>
      </c>
      <c r="D2481">
        <v>2</v>
      </c>
      <c r="E2481" s="3">
        <v>87501.929459999999</v>
      </c>
      <c r="F2481">
        <f t="shared" si="38"/>
        <v>87501929.459999993</v>
      </c>
    </row>
    <row r="2482" spans="1:6" x14ac:dyDescent="0.35">
      <c r="A2482">
        <v>2000</v>
      </c>
      <c r="B2482">
        <v>22</v>
      </c>
      <c r="C2482">
        <v>73</v>
      </c>
      <c r="D2482">
        <v>11</v>
      </c>
      <c r="E2482" s="3">
        <v>222468.73362000001</v>
      </c>
      <c r="F2482">
        <f t="shared" si="38"/>
        <v>222468733.62</v>
      </c>
    </row>
    <row r="2483" spans="1:6" x14ac:dyDescent="0.35">
      <c r="A2483">
        <v>2000</v>
      </c>
      <c r="B2483">
        <v>22</v>
      </c>
      <c r="C2483">
        <v>73</v>
      </c>
      <c r="D2483">
        <v>14</v>
      </c>
      <c r="E2483" s="3">
        <v>287531.73744</v>
      </c>
      <c r="F2483">
        <f t="shared" si="38"/>
        <v>287531737.44</v>
      </c>
    </row>
    <row r="2484" spans="1:6" x14ac:dyDescent="0.35">
      <c r="A2484">
        <v>2000</v>
      </c>
      <c r="B2484">
        <v>22</v>
      </c>
      <c r="C2484">
        <v>75</v>
      </c>
      <c r="D2484">
        <v>14</v>
      </c>
      <c r="E2484" s="3">
        <v>80367.839160000003</v>
      </c>
      <c r="F2484">
        <f t="shared" si="38"/>
        <v>80367839.159999996</v>
      </c>
    </row>
    <row r="2485" spans="1:6" x14ac:dyDescent="0.35">
      <c r="A2485">
        <v>2000</v>
      </c>
      <c r="B2485">
        <v>22</v>
      </c>
      <c r="C2485">
        <v>77</v>
      </c>
      <c r="D2485">
        <v>2</v>
      </c>
      <c r="E2485" s="3">
        <v>75022.859339999995</v>
      </c>
      <c r="F2485">
        <f t="shared" si="38"/>
        <v>75022859.339999989</v>
      </c>
    </row>
    <row r="2486" spans="1:6" x14ac:dyDescent="0.35">
      <c r="A2486">
        <v>2000</v>
      </c>
      <c r="B2486">
        <v>22</v>
      </c>
      <c r="C2486">
        <v>79</v>
      </c>
      <c r="D2486">
        <v>1</v>
      </c>
      <c r="E2486" s="3">
        <v>147745.36476</v>
      </c>
      <c r="F2486">
        <f t="shared" si="38"/>
        <v>147745364.75999999</v>
      </c>
    </row>
    <row r="2487" spans="1:6" x14ac:dyDescent="0.35">
      <c r="A2487">
        <v>2000</v>
      </c>
      <c r="B2487">
        <v>22</v>
      </c>
      <c r="C2487">
        <v>79</v>
      </c>
      <c r="D2487">
        <v>2</v>
      </c>
      <c r="E2487" s="3">
        <v>178459.70412000001</v>
      </c>
      <c r="F2487">
        <f t="shared" si="38"/>
        <v>178459704.12</v>
      </c>
    </row>
    <row r="2488" spans="1:6" x14ac:dyDescent="0.35">
      <c r="A2488">
        <v>2000</v>
      </c>
      <c r="B2488">
        <v>22</v>
      </c>
      <c r="C2488">
        <v>79</v>
      </c>
      <c r="D2488">
        <v>11</v>
      </c>
      <c r="E2488" s="3">
        <v>68311.989480000004</v>
      </c>
      <c r="F2488">
        <f t="shared" si="38"/>
        <v>68311989.480000004</v>
      </c>
    </row>
    <row r="2489" spans="1:6" x14ac:dyDescent="0.35">
      <c r="A2489">
        <v>2000</v>
      </c>
      <c r="B2489">
        <v>22</v>
      </c>
      <c r="C2489">
        <v>79</v>
      </c>
      <c r="D2489">
        <v>12</v>
      </c>
      <c r="E2489" s="3">
        <v>66631.62126</v>
      </c>
      <c r="F2489">
        <f t="shared" si="38"/>
        <v>66631621.259999998</v>
      </c>
    </row>
    <row r="2490" spans="1:6" x14ac:dyDescent="0.35">
      <c r="A2490">
        <v>2000</v>
      </c>
      <c r="B2490">
        <v>22</v>
      </c>
      <c r="C2490">
        <v>79</v>
      </c>
      <c r="D2490">
        <v>14</v>
      </c>
      <c r="E2490" s="3">
        <v>261998.68074000001</v>
      </c>
      <c r="F2490">
        <f t="shared" si="38"/>
        <v>261998680.74000001</v>
      </c>
    </row>
    <row r="2491" spans="1:6" x14ac:dyDescent="0.35">
      <c r="A2491">
        <v>2000</v>
      </c>
      <c r="B2491">
        <v>22</v>
      </c>
      <c r="C2491">
        <v>83</v>
      </c>
      <c r="D2491">
        <v>1</v>
      </c>
      <c r="E2491" s="3">
        <v>223210.06296000001</v>
      </c>
      <c r="F2491">
        <f t="shared" si="38"/>
        <v>223210062.96000001</v>
      </c>
    </row>
    <row r="2492" spans="1:6" x14ac:dyDescent="0.35">
      <c r="A2492">
        <v>2000</v>
      </c>
      <c r="B2492">
        <v>22</v>
      </c>
      <c r="C2492">
        <v>83</v>
      </c>
      <c r="D2492">
        <v>2</v>
      </c>
      <c r="E2492" s="3">
        <v>50004.054600000003</v>
      </c>
      <c r="F2492">
        <f t="shared" si="38"/>
        <v>50004054.600000001</v>
      </c>
    </row>
    <row r="2493" spans="1:6" x14ac:dyDescent="0.35">
      <c r="A2493">
        <v>2000</v>
      </c>
      <c r="B2493">
        <v>22</v>
      </c>
      <c r="C2493">
        <v>85</v>
      </c>
      <c r="D2493">
        <v>2</v>
      </c>
      <c r="E2493" s="3">
        <v>101643.37158000001</v>
      </c>
      <c r="F2493">
        <f t="shared" si="38"/>
        <v>101643371.58000001</v>
      </c>
    </row>
    <row r="2494" spans="1:6" x14ac:dyDescent="0.35">
      <c r="A2494">
        <v>2000</v>
      </c>
      <c r="B2494">
        <v>22</v>
      </c>
      <c r="C2494">
        <v>87</v>
      </c>
      <c r="D2494">
        <v>14</v>
      </c>
      <c r="E2494" s="3">
        <v>190534.3296</v>
      </c>
      <c r="F2494">
        <f t="shared" si="38"/>
        <v>190534329.59999999</v>
      </c>
    </row>
    <row r="2495" spans="1:6" x14ac:dyDescent="0.35">
      <c r="A2495">
        <v>2000</v>
      </c>
      <c r="B2495">
        <v>22</v>
      </c>
      <c r="C2495">
        <v>89</v>
      </c>
      <c r="D2495">
        <v>1</v>
      </c>
      <c r="E2495" s="3">
        <v>157075.91256</v>
      </c>
      <c r="F2495">
        <f t="shared" si="38"/>
        <v>157075912.56</v>
      </c>
    </row>
    <row r="2496" spans="1:6" x14ac:dyDescent="0.35">
      <c r="A2496">
        <v>2000</v>
      </c>
      <c r="B2496">
        <v>22</v>
      </c>
      <c r="C2496">
        <v>89</v>
      </c>
      <c r="D2496">
        <v>2</v>
      </c>
      <c r="E2496" s="3">
        <v>127685.1756</v>
      </c>
      <c r="F2496">
        <f t="shared" si="38"/>
        <v>127685175.60000001</v>
      </c>
    </row>
    <row r="2497" spans="1:6" x14ac:dyDescent="0.35">
      <c r="A2497">
        <v>2000</v>
      </c>
      <c r="B2497">
        <v>22</v>
      </c>
      <c r="C2497">
        <v>89</v>
      </c>
      <c r="D2497">
        <v>11</v>
      </c>
      <c r="E2497" s="3">
        <v>170908.15788000001</v>
      </c>
      <c r="F2497">
        <f t="shared" si="38"/>
        <v>170908157.88000003</v>
      </c>
    </row>
    <row r="2498" spans="1:6" x14ac:dyDescent="0.35">
      <c r="A2498">
        <v>2000</v>
      </c>
      <c r="B2498">
        <v>22</v>
      </c>
      <c r="C2498">
        <v>89</v>
      </c>
      <c r="D2498">
        <v>14</v>
      </c>
      <c r="E2498" s="3">
        <v>98457.817379999993</v>
      </c>
      <c r="F2498">
        <f t="shared" si="38"/>
        <v>98457817.379999995</v>
      </c>
    </row>
    <row r="2499" spans="1:6" x14ac:dyDescent="0.35">
      <c r="A2499">
        <v>2000</v>
      </c>
      <c r="B2499">
        <v>22</v>
      </c>
      <c r="C2499">
        <v>93</v>
      </c>
      <c r="D2499">
        <v>1</v>
      </c>
      <c r="E2499" s="3">
        <v>59216.369760000001</v>
      </c>
      <c r="F2499">
        <f t="shared" ref="F2499:F2562" si="39">E2499*1000</f>
        <v>59216369.759999998</v>
      </c>
    </row>
    <row r="2500" spans="1:6" x14ac:dyDescent="0.35">
      <c r="A2500">
        <v>2000</v>
      </c>
      <c r="B2500">
        <v>22</v>
      </c>
      <c r="C2500">
        <v>95</v>
      </c>
      <c r="D2500">
        <v>1</v>
      </c>
      <c r="E2500" s="3">
        <v>152806.89222000001</v>
      </c>
      <c r="F2500">
        <f t="shared" si="39"/>
        <v>152806892.22</v>
      </c>
    </row>
    <row r="2501" spans="1:6" x14ac:dyDescent="0.35">
      <c r="A2501">
        <v>2000</v>
      </c>
      <c r="B2501">
        <v>22</v>
      </c>
      <c r="C2501">
        <v>95</v>
      </c>
      <c r="D2501">
        <v>11</v>
      </c>
      <c r="E2501" s="3">
        <v>127920.31596000001</v>
      </c>
      <c r="F2501">
        <f t="shared" si="39"/>
        <v>127920315.96000001</v>
      </c>
    </row>
    <row r="2502" spans="1:6" x14ac:dyDescent="0.35">
      <c r="A2502">
        <v>2000</v>
      </c>
      <c r="B2502">
        <v>22</v>
      </c>
      <c r="C2502">
        <v>95</v>
      </c>
      <c r="D2502">
        <v>14</v>
      </c>
      <c r="E2502" s="3">
        <v>78433.174140000003</v>
      </c>
      <c r="F2502">
        <f t="shared" si="39"/>
        <v>78433174.140000001</v>
      </c>
    </row>
    <row r="2503" spans="1:6" x14ac:dyDescent="0.35">
      <c r="A2503">
        <v>2000</v>
      </c>
      <c r="B2503">
        <v>22</v>
      </c>
      <c r="C2503">
        <v>97</v>
      </c>
      <c r="D2503">
        <v>1</v>
      </c>
      <c r="E2503" s="3">
        <v>181851.32363999999</v>
      </c>
      <c r="F2503">
        <f t="shared" si="39"/>
        <v>181851323.63999999</v>
      </c>
    </row>
    <row r="2504" spans="1:6" x14ac:dyDescent="0.35">
      <c r="A2504">
        <v>2000</v>
      </c>
      <c r="B2504">
        <v>22</v>
      </c>
      <c r="C2504">
        <v>97</v>
      </c>
      <c r="D2504">
        <v>2</v>
      </c>
      <c r="E2504" s="3">
        <v>91335.076740000004</v>
      </c>
      <c r="F2504">
        <f t="shared" si="39"/>
        <v>91335076.74000001</v>
      </c>
    </row>
    <row r="2505" spans="1:6" x14ac:dyDescent="0.35">
      <c r="A2505">
        <v>2000</v>
      </c>
      <c r="B2505">
        <v>22</v>
      </c>
      <c r="C2505">
        <v>97</v>
      </c>
      <c r="D2505">
        <v>11</v>
      </c>
      <c r="E2505" s="3">
        <v>52340.342400000001</v>
      </c>
      <c r="F2505">
        <f t="shared" si="39"/>
        <v>52340342.399999999</v>
      </c>
    </row>
    <row r="2506" spans="1:6" x14ac:dyDescent="0.35">
      <c r="A2506">
        <v>2000</v>
      </c>
      <c r="B2506">
        <v>22</v>
      </c>
      <c r="C2506">
        <v>97</v>
      </c>
      <c r="D2506">
        <v>14</v>
      </c>
      <c r="E2506" s="3">
        <v>31170.433919999999</v>
      </c>
      <c r="F2506">
        <f t="shared" si="39"/>
        <v>31170433.919999998</v>
      </c>
    </row>
    <row r="2507" spans="1:6" x14ac:dyDescent="0.35">
      <c r="A2507">
        <v>2000</v>
      </c>
      <c r="B2507">
        <v>22</v>
      </c>
      <c r="C2507">
        <v>99</v>
      </c>
      <c r="D2507">
        <v>1</v>
      </c>
      <c r="E2507" s="3">
        <v>209121.93239999999</v>
      </c>
      <c r="F2507">
        <f t="shared" si="39"/>
        <v>209121932.39999998</v>
      </c>
    </row>
    <row r="2508" spans="1:6" x14ac:dyDescent="0.35">
      <c r="A2508">
        <v>2000</v>
      </c>
      <c r="B2508">
        <v>22</v>
      </c>
      <c r="C2508">
        <v>99</v>
      </c>
      <c r="D2508">
        <v>2</v>
      </c>
      <c r="E2508" s="3">
        <v>15562.338299999999</v>
      </c>
      <c r="F2508">
        <f t="shared" si="39"/>
        <v>15562338.299999999</v>
      </c>
    </row>
    <row r="2509" spans="1:6" x14ac:dyDescent="0.35">
      <c r="A2509">
        <v>2000</v>
      </c>
      <c r="B2509">
        <v>22</v>
      </c>
      <c r="C2509">
        <v>99</v>
      </c>
      <c r="D2509">
        <v>11</v>
      </c>
      <c r="E2509" s="3">
        <v>21141.1116</v>
      </c>
      <c r="F2509">
        <f t="shared" si="39"/>
        <v>21141111.600000001</v>
      </c>
    </row>
    <row r="2510" spans="1:6" x14ac:dyDescent="0.35">
      <c r="A2510">
        <v>2000</v>
      </c>
      <c r="B2510">
        <v>22</v>
      </c>
      <c r="C2510">
        <v>99</v>
      </c>
      <c r="D2510">
        <v>14</v>
      </c>
      <c r="E2510" s="3">
        <v>32120.859059999999</v>
      </c>
      <c r="F2510">
        <f t="shared" si="39"/>
        <v>32120859.059999999</v>
      </c>
    </row>
    <row r="2511" spans="1:6" x14ac:dyDescent="0.35">
      <c r="A2511">
        <v>2000</v>
      </c>
      <c r="B2511">
        <v>22</v>
      </c>
      <c r="C2511">
        <v>101</v>
      </c>
      <c r="D2511">
        <v>2</v>
      </c>
      <c r="E2511" s="3">
        <v>237919.05762000001</v>
      </c>
      <c r="F2511">
        <f t="shared" si="39"/>
        <v>237919057.62</v>
      </c>
    </row>
    <row r="2512" spans="1:6" x14ac:dyDescent="0.35">
      <c r="A2512">
        <v>2000</v>
      </c>
      <c r="B2512">
        <v>22</v>
      </c>
      <c r="C2512">
        <v>101</v>
      </c>
      <c r="D2512">
        <v>12</v>
      </c>
      <c r="E2512" s="3">
        <v>15075.609539999999</v>
      </c>
      <c r="F2512">
        <f t="shared" si="39"/>
        <v>15075609.539999999</v>
      </c>
    </row>
    <row r="2513" spans="1:6" x14ac:dyDescent="0.35">
      <c r="A2513">
        <v>2000</v>
      </c>
      <c r="B2513">
        <v>22</v>
      </c>
      <c r="C2513">
        <v>101</v>
      </c>
      <c r="D2513">
        <v>14</v>
      </c>
      <c r="E2513" s="3">
        <v>8537.1952199999996</v>
      </c>
      <c r="F2513">
        <f t="shared" si="39"/>
        <v>8537195.2199999988</v>
      </c>
    </row>
    <row r="2514" spans="1:6" x14ac:dyDescent="0.35">
      <c r="A2514">
        <v>2000</v>
      </c>
      <c r="B2514">
        <v>22</v>
      </c>
      <c r="C2514">
        <v>103</v>
      </c>
      <c r="D2514">
        <v>1</v>
      </c>
      <c r="E2514" s="3">
        <v>435146.08152000001</v>
      </c>
      <c r="F2514">
        <f t="shared" si="39"/>
        <v>435146081.51999998</v>
      </c>
    </row>
    <row r="2515" spans="1:6" x14ac:dyDescent="0.35">
      <c r="A2515">
        <v>2000</v>
      </c>
      <c r="B2515">
        <v>22</v>
      </c>
      <c r="C2515">
        <v>103</v>
      </c>
      <c r="D2515">
        <v>2</v>
      </c>
      <c r="E2515" s="3">
        <v>67018.761419999995</v>
      </c>
      <c r="F2515">
        <f t="shared" si="39"/>
        <v>67018761.419999994</v>
      </c>
    </row>
    <row r="2516" spans="1:6" x14ac:dyDescent="0.35">
      <c r="A2516">
        <v>2000</v>
      </c>
      <c r="B2516">
        <v>22</v>
      </c>
      <c r="C2516">
        <v>103</v>
      </c>
      <c r="D2516">
        <v>11</v>
      </c>
      <c r="E2516" s="3">
        <v>348820.26011999999</v>
      </c>
      <c r="F2516">
        <f t="shared" si="39"/>
        <v>348820260.12</v>
      </c>
    </row>
    <row r="2517" spans="1:6" x14ac:dyDescent="0.35">
      <c r="A2517">
        <v>2000</v>
      </c>
      <c r="B2517">
        <v>22</v>
      </c>
      <c r="C2517">
        <v>103</v>
      </c>
      <c r="D2517">
        <v>14</v>
      </c>
      <c r="E2517" s="3">
        <v>141379.26689999999</v>
      </c>
      <c r="F2517">
        <f t="shared" si="39"/>
        <v>141379266.89999998</v>
      </c>
    </row>
    <row r="2518" spans="1:6" x14ac:dyDescent="0.35">
      <c r="A2518">
        <v>2000</v>
      </c>
      <c r="B2518">
        <v>22</v>
      </c>
      <c r="C2518">
        <v>105</v>
      </c>
      <c r="D2518">
        <v>1</v>
      </c>
      <c r="E2518" s="3">
        <v>525524.76366000006</v>
      </c>
      <c r="F2518">
        <f t="shared" si="39"/>
        <v>525524763.66000003</v>
      </c>
    </row>
    <row r="2519" spans="1:6" x14ac:dyDescent="0.35">
      <c r="A2519">
        <v>2000</v>
      </c>
      <c r="B2519">
        <v>22</v>
      </c>
      <c r="C2519">
        <v>105</v>
      </c>
      <c r="D2519">
        <v>11</v>
      </c>
      <c r="E2519" s="3">
        <v>34151.229420000003</v>
      </c>
      <c r="F2519">
        <f t="shared" si="39"/>
        <v>34151229.420000002</v>
      </c>
    </row>
    <row r="2520" spans="1:6" x14ac:dyDescent="0.35">
      <c r="A2520">
        <v>2000</v>
      </c>
      <c r="B2520">
        <v>22</v>
      </c>
      <c r="C2520">
        <v>105</v>
      </c>
      <c r="D2520">
        <v>14</v>
      </c>
      <c r="E2520" s="3">
        <v>44490.004739999997</v>
      </c>
      <c r="F2520">
        <f t="shared" si="39"/>
        <v>44490004.739999995</v>
      </c>
    </row>
    <row r="2521" spans="1:6" x14ac:dyDescent="0.35">
      <c r="A2521">
        <v>2000</v>
      </c>
      <c r="B2521">
        <v>22</v>
      </c>
      <c r="C2521">
        <v>107</v>
      </c>
      <c r="D2521">
        <v>2</v>
      </c>
      <c r="E2521" s="3">
        <v>32755.770240000002</v>
      </c>
      <c r="F2521">
        <f t="shared" si="39"/>
        <v>32755770.240000002</v>
      </c>
    </row>
    <row r="2522" spans="1:6" x14ac:dyDescent="0.35">
      <c r="A2522">
        <v>2000</v>
      </c>
      <c r="B2522">
        <v>22</v>
      </c>
      <c r="C2522">
        <v>109</v>
      </c>
      <c r="D2522">
        <v>2</v>
      </c>
      <c r="E2522" s="3">
        <v>53071.295639999997</v>
      </c>
      <c r="F2522">
        <f t="shared" si="39"/>
        <v>53071295.639999993</v>
      </c>
    </row>
    <row r="2523" spans="1:6" x14ac:dyDescent="0.35">
      <c r="A2523">
        <v>2000</v>
      </c>
      <c r="B2523">
        <v>22</v>
      </c>
      <c r="C2523">
        <v>109</v>
      </c>
      <c r="D2523">
        <v>12</v>
      </c>
      <c r="E2523" s="3">
        <v>15178.32012</v>
      </c>
      <c r="F2523">
        <f t="shared" si="39"/>
        <v>15178320.120000001</v>
      </c>
    </row>
    <row r="2524" spans="1:6" x14ac:dyDescent="0.35">
      <c r="A2524">
        <v>2000</v>
      </c>
      <c r="B2524">
        <v>22</v>
      </c>
      <c r="C2524">
        <v>109</v>
      </c>
      <c r="D2524">
        <v>14</v>
      </c>
      <c r="E2524" s="3">
        <v>77263.672380000004</v>
      </c>
      <c r="F2524">
        <f t="shared" si="39"/>
        <v>77263672.38000001</v>
      </c>
    </row>
    <row r="2525" spans="1:6" x14ac:dyDescent="0.35">
      <c r="A2525">
        <v>2000</v>
      </c>
      <c r="B2525">
        <v>22</v>
      </c>
      <c r="C2525">
        <v>111</v>
      </c>
      <c r="D2525">
        <v>2</v>
      </c>
      <c r="E2525" s="3">
        <v>25864.656360000001</v>
      </c>
      <c r="F2525">
        <f t="shared" si="39"/>
        <v>25864656.359999999</v>
      </c>
    </row>
    <row r="2526" spans="1:6" x14ac:dyDescent="0.35">
      <c r="A2526">
        <v>2000</v>
      </c>
      <c r="B2526">
        <v>22</v>
      </c>
      <c r="C2526">
        <v>113</v>
      </c>
      <c r="D2526">
        <v>14</v>
      </c>
      <c r="E2526" s="3">
        <v>40571.367180000001</v>
      </c>
      <c r="F2526">
        <f t="shared" si="39"/>
        <v>40571367.18</v>
      </c>
    </row>
    <row r="2527" spans="1:6" x14ac:dyDescent="0.35">
      <c r="A2527">
        <v>2000</v>
      </c>
      <c r="B2527">
        <v>22</v>
      </c>
      <c r="C2527">
        <v>115</v>
      </c>
      <c r="D2527">
        <v>2</v>
      </c>
      <c r="E2527" s="3">
        <v>201633.8469</v>
      </c>
      <c r="F2527">
        <f t="shared" si="39"/>
        <v>201633846.90000001</v>
      </c>
    </row>
    <row r="2528" spans="1:6" x14ac:dyDescent="0.35">
      <c r="A2528">
        <v>2000</v>
      </c>
      <c r="B2528">
        <v>22</v>
      </c>
      <c r="C2528">
        <v>115</v>
      </c>
      <c r="D2528">
        <v>14</v>
      </c>
      <c r="E2528" s="3">
        <v>29531.895840000001</v>
      </c>
      <c r="F2528">
        <f t="shared" si="39"/>
        <v>29531895.84</v>
      </c>
    </row>
    <row r="2529" spans="1:6" x14ac:dyDescent="0.35">
      <c r="A2529">
        <v>2000</v>
      </c>
      <c r="B2529">
        <v>22</v>
      </c>
      <c r="C2529">
        <v>117</v>
      </c>
      <c r="D2529">
        <v>2</v>
      </c>
      <c r="E2529" s="3">
        <v>22914.78054</v>
      </c>
      <c r="F2529">
        <f t="shared" si="39"/>
        <v>22914780.539999999</v>
      </c>
    </row>
    <row r="2530" spans="1:6" x14ac:dyDescent="0.35">
      <c r="A2530">
        <v>2000</v>
      </c>
      <c r="B2530">
        <v>22</v>
      </c>
      <c r="C2530">
        <v>117</v>
      </c>
      <c r="D2530">
        <v>14</v>
      </c>
      <c r="E2530" s="3">
        <v>22375.19772</v>
      </c>
      <c r="F2530">
        <f t="shared" si="39"/>
        <v>22375197.719999999</v>
      </c>
    </row>
    <row r="2531" spans="1:6" x14ac:dyDescent="0.35">
      <c r="A2531">
        <v>2000</v>
      </c>
      <c r="B2531">
        <v>22</v>
      </c>
      <c r="C2531">
        <v>119</v>
      </c>
      <c r="D2531">
        <v>1</v>
      </c>
      <c r="E2531" s="3">
        <v>151986.05304</v>
      </c>
      <c r="F2531">
        <f t="shared" si="39"/>
        <v>151986053.03999999</v>
      </c>
    </row>
    <row r="2532" spans="1:6" x14ac:dyDescent="0.35">
      <c r="A2532">
        <v>2000</v>
      </c>
      <c r="B2532">
        <v>22</v>
      </c>
      <c r="C2532">
        <v>119</v>
      </c>
      <c r="D2532">
        <v>2</v>
      </c>
      <c r="E2532" s="3">
        <v>10190.391600000001</v>
      </c>
      <c r="F2532">
        <f t="shared" si="39"/>
        <v>10190391.600000001</v>
      </c>
    </row>
    <row r="2533" spans="1:6" x14ac:dyDescent="0.35">
      <c r="A2533">
        <v>2000</v>
      </c>
      <c r="B2533">
        <v>22</v>
      </c>
      <c r="C2533">
        <v>119</v>
      </c>
      <c r="D2533">
        <v>14</v>
      </c>
      <c r="E2533" s="3">
        <v>15178.93866</v>
      </c>
      <c r="F2533">
        <f t="shared" si="39"/>
        <v>15178938.66</v>
      </c>
    </row>
    <row r="2534" spans="1:6" x14ac:dyDescent="0.35">
      <c r="A2534">
        <v>2000</v>
      </c>
      <c r="B2534">
        <v>22</v>
      </c>
      <c r="C2534">
        <v>121</v>
      </c>
      <c r="D2534">
        <v>1</v>
      </c>
      <c r="E2534" s="3">
        <v>152183.12940000001</v>
      </c>
      <c r="F2534">
        <f t="shared" si="39"/>
        <v>152183129.40000001</v>
      </c>
    </row>
    <row r="2535" spans="1:6" x14ac:dyDescent="0.35">
      <c r="A2535">
        <v>2000</v>
      </c>
      <c r="B2535">
        <v>22</v>
      </c>
      <c r="C2535">
        <v>121</v>
      </c>
      <c r="D2535">
        <v>2</v>
      </c>
      <c r="E2535" s="3">
        <v>219784.96908000001</v>
      </c>
      <c r="F2535">
        <f t="shared" si="39"/>
        <v>219784969.08000001</v>
      </c>
    </row>
    <row r="2536" spans="1:6" x14ac:dyDescent="0.35">
      <c r="A2536">
        <v>2000</v>
      </c>
      <c r="B2536">
        <v>22</v>
      </c>
      <c r="C2536">
        <v>121</v>
      </c>
      <c r="D2536">
        <v>11</v>
      </c>
      <c r="E2536" s="3">
        <v>27767.142660000001</v>
      </c>
      <c r="F2536">
        <f t="shared" si="39"/>
        <v>27767142.66</v>
      </c>
    </row>
    <row r="2537" spans="1:6" x14ac:dyDescent="0.35">
      <c r="A2537">
        <v>2000</v>
      </c>
      <c r="B2537">
        <v>22</v>
      </c>
      <c r="C2537">
        <v>121</v>
      </c>
      <c r="D2537">
        <v>14</v>
      </c>
      <c r="E2537" s="3">
        <v>38747.062140000002</v>
      </c>
      <c r="F2537">
        <f t="shared" si="39"/>
        <v>38747062.140000001</v>
      </c>
    </row>
    <row r="2538" spans="1:6" x14ac:dyDescent="0.35">
      <c r="A2538">
        <v>2000</v>
      </c>
      <c r="B2538">
        <v>22</v>
      </c>
      <c r="C2538">
        <v>125</v>
      </c>
      <c r="D2538">
        <v>2</v>
      </c>
      <c r="E2538" s="3">
        <v>55960.763160000002</v>
      </c>
      <c r="F2538">
        <f t="shared" si="39"/>
        <v>55960763.160000004</v>
      </c>
    </row>
    <row r="2539" spans="1:6" x14ac:dyDescent="0.35">
      <c r="A2539">
        <v>2000</v>
      </c>
      <c r="B2539">
        <v>22</v>
      </c>
      <c r="C2539">
        <v>127</v>
      </c>
      <c r="D2539">
        <v>2</v>
      </c>
      <c r="E2539" s="3">
        <v>87871.391820000004</v>
      </c>
      <c r="F2539">
        <f t="shared" si="39"/>
        <v>87871391.820000008</v>
      </c>
    </row>
    <row r="2540" spans="1:6" x14ac:dyDescent="0.35">
      <c r="A2540">
        <v>2000</v>
      </c>
      <c r="B2540">
        <v>22</v>
      </c>
      <c r="C2540">
        <v>127</v>
      </c>
      <c r="D2540">
        <v>14</v>
      </c>
      <c r="E2540" s="3">
        <v>12083.676659999999</v>
      </c>
      <c r="F2540">
        <f t="shared" si="39"/>
        <v>12083676.659999998</v>
      </c>
    </row>
    <row r="2541" spans="1:6" x14ac:dyDescent="0.35">
      <c r="A2541">
        <v>2000</v>
      </c>
      <c r="B2541">
        <v>23</v>
      </c>
      <c r="C2541">
        <v>1</v>
      </c>
      <c r="D2541">
        <v>1</v>
      </c>
      <c r="E2541" s="3">
        <v>23145.312959999999</v>
      </c>
      <c r="F2541">
        <f t="shared" si="39"/>
        <v>23145312.960000001</v>
      </c>
    </row>
    <row r="2542" spans="1:6" x14ac:dyDescent="0.35">
      <c r="A2542">
        <v>2000</v>
      </c>
      <c r="B2542">
        <v>23</v>
      </c>
      <c r="C2542">
        <v>1</v>
      </c>
      <c r="D2542">
        <v>2</v>
      </c>
      <c r="E2542" s="3">
        <v>99989.044259999995</v>
      </c>
      <c r="F2542">
        <f t="shared" si="39"/>
        <v>99989044.25999999</v>
      </c>
    </row>
    <row r="2543" spans="1:6" x14ac:dyDescent="0.35">
      <c r="A2543">
        <v>2000</v>
      </c>
      <c r="B2543">
        <v>23</v>
      </c>
      <c r="C2543">
        <v>1</v>
      </c>
      <c r="D2543">
        <v>11</v>
      </c>
      <c r="E2543" s="3">
        <v>49516.674359999997</v>
      </c>
      <c r="F2543">
        <f t="shared" si="39"/>
        <v>49516674.359999999</v>
      </c>
    </row>
    <row r="2544" spans="1:6" x14ac:dyDescent="0.35">
      <c r="A2544">
        <v>2000</v>
      </c>
      <c r="B2544">
        <v>23</v>
      </c>
      <c r="C2544">
        <v>1</v>
      </c>
      <c r="D2544">
        <v>12</v>
      </c>
      <c r="E2544" s="3">
        <v>10996.3968</v>
      </c>
      <c r="F2544">
        <f t="shared" si="39"/>
        <v>10996396.800000001</v>
      </c>
    </row>
    <row r="2545" spans="1:6" x14ac:dyDescent="0.35">
      <c r="A2545">
        <v>2000</v>
      </c>
      <c r="B2545">
        <v>23</v>
      </c>
      <c r="C2545">
        <v>1</v>
      </c>
      <c r="D2545">
        <v>14</v>
      </c>
      <c r="E2545" s="3">
        <v>237451.91717999999</v>
      </c>
      <c r="F2545">
        <f t="shared" si="39"/>
        <v>237451917.17999998</v>
      </c>
    </row>
    <row r="2546" spans="1:6" x14ac:dyDescent="0.35">
      <c r="A2546">
        <v>2000</v>
      </c>
      <c r="B2546">
        <v>23</v>
      </c>
      <c r="C2546">
        <v>3</v>
      </c>
      <c r="D2546">
        <v>1</v>
      </c>
      <c r="E2546" s="3">
        <v>60462.065399999999</v>
      </c>
      <c r="F2546">
        <f t="shared" si="39"/>
        <v>60462065.399999999</v>
      </c>
    </row>
    <row r="2547" spans="1:6" x14ac:dyDescent="0.35">
      <c r="A2547">
        <v>2000</v>
      </c>
      <c r="B2547">
        <v>23</v>
      </c>
      <c r="C2547">
        <v>3</v>
      </c>
      <c r="D2547">
        <v>2</v>
      </c>
      <c r="E2547" s="3">
        <v>145459.17869999999</v>
      </c>
      <c r="F2547">
        <f t="shared" si="39"/>
        <v>145459178.69999999</v>
      </c>
    </row>
    <row r="2548" spans="1:6" x14ac:dyDescent="0.35">
      <c r="A2548">
        <v>2000</v>
      </c>
      <c r="B2548">
        <v>23</v>
      </c>
      <c r="C2548">
        <v>3</v>
      </c>
      <c r="D2548">
        <v>11</v>
      </c>
      <c r="E2548" s="3">
        <v>999.84612000000004</v>
      </c>
      <c r="F2548">
        <f t="shared" si="39"/>
        <v>999846.12</v>
      </c>
    </row>
    <row r="2549" spans="1:6" x14ac:dyDescent="0.35">
      <c r="A2549">
        <v>2000</v>
      </c>
      <c r="B2549">
        <v>23</v>
      </c>
      <c r="C2549">
        <v>3</v>
      </c>
      <c r="D2549">
        <v>12</v>
      </c>
      <c r="E2549" s="3">
        <v>4899.8579399999999</v>
      </c>
      <c r="F2549">
        <f t="shared" si="39"/>
        <v>4899857.9399999995</v>
      </c>
    </row>
    <row r="2550" spans="1:6" x14ac:dyDescent="0.35">
      <c r="A2550">
        <v>2000</v>
      </c>
      <c r="B2550">
        <v>23</v>
      </c>
      <c r="C2550">
        <v>3</v>
      </c>
      <c r="D2550">
        <v>14</v>
      </c>
      <c r="E2550" s="3">
        <v>21206.274239999999</v>
      </c>
      <c r="F2550">
        <f t="shared" si="39"/>
        <v>21206274.239999998</v>
      </c>
    </row>
    <row r="2551" spans="1:6" x14ac:dyDescent="0.35">
      <c r="A2551">
        <v>2000</v>
      </c>
      <c r="B2551">
        <v>23</v>
      </c>
      <c r="C2551">
        <v>5</v>
      </c>
      <c r="D2551">
        <v>1</v>
      </c>
      <c r="E2551" s="3">
        <v>605955.73415999999</v>
      </c>
      <c r="F2551">
        <f t="shared" si="39"/>
        <v>605955734.15999997</v>
      </c>
    </row>
    <row r="2552" spans="1:6" x14ac:dyDescent="0.35">
      <c r="A2552">
        <v>2000</v>
      </c>
      <c r="B2552">
        <v>23</v>
      </c>
      <c r="C2552">
        <v>5</v>
      </c>
      <c r="D2552">
        <v>2</v>
      </c>
      <c r="E2552" s="3">
        <v>179026.41485999999</v>
      </c>
      <c r="F2552">
        <f t="shared" si="39"/>
        <v>179026414.85999998</v>
      </c>
    </row>
    <row r="2553" spans="1:6" x14ac:dyDescent="0.35">
      <c r="A2553">
        <v>2000</v>
      </c>
      <c r="B2553">
        <v>23</v>
      </c>
      <c r="C2553">
        <v>5</v>
      </c>
      <c r="D2553">
        <v>11</v>
      </c>
      <c r="E2553" s="3">
        <v>332924.68979999999</v>
      </c>
      <c r="F2553">
        <f t="shared" si="39"/>
        <v>332924689.80000001</v>
      </c>
    </row>
    <row r="2554" spans="1:6" x14ac:dyDescent="0.35">
      <c r="A2554">
        <v>2000</v>
      </c>
      <c r="B2554">
        <v>23</v>
      </c>
      <c r="C2554">
        <v>5</v>
      </c>
      <c r="D2554">
        <v>12</v>
      </c>
      <c r="E2554" s="3">
        <v>127258.34273999999</v>
      </c>
      <c r="F2554">
        <f t="shared" si="39"/>
        <v>127258342.73999999</v>
      </c>
    </row>
    <row r="2555" spans="1:6" x14ac:dyDescent="0.35">
      <c r="A2555">
        <v>2000</v>
      </c>
      <c r="B2555">
        <v>23</v>
      </c>
      <c r="C2555">
        <v>5</v>
      </c>
      <c r="D2555">
        <v>14</v>
      </c>
      <c r="E2555" s="3">
        <v>374003.81244000001</v>
      </c>
      <c r="F2555">
        <f t="shared" si="39"/>
        <v>374003812.44</v>
      </c>
    </row>
    <row r="2556" spans="1:6" x14ac:dyDescent="0.35">
      <c r="A2556">
        <v>2000</v>
      </c>
      <c r="B2556">
        <v>23</v>
      </c>
      <c r="C2556">
        <v>7</v>
      </c>
      <c r="D2556">
        <v>2</v>
      </c>
      <c r="E2556" s="3">
        <v>115755.35436</v>
      </c>
      <c r="F2556">
        <f t="shared" si="39"/>
        <v>115755354.36</v>
      </c>
    </row>
    <row r="2557" spans="1:6" x14ac:dyDescent="0.35">
      <c r="A2557">
        <v>2000</v>
      </c>
      <c r="B2557">
        <v>23</v>
      </c>
      <c r="C2557">
        <v>9</v>
      </c>
      <c r="D2557">
        <v>2</v>
      </c>
      <c r="E2557" s="3">
        <v>136053.80220000001</v>
      </c>
      <c r="F2557">
        <f t="shared" si="39"/>
        <v>136053802.20000002</v>
      </c>
    </row>
    <row r="2558" spans="1:6" x14ac:dyDescent="0.35">
      <c r="A2558">
        <v>2000</v>
      </c>
      <c r="B2558">
        <v>23</v>
      </c>
      <c r="C2558">
        <v>9</v>
      </c>
      <c r="D2558">
        <v>14</v>
      </c>
      <c r="E2558" s="3">
        <v>24599.017380000001</v>
      </c>
      <c r="F2558">
        <f t="shared" si="39"/>
        <v>24599017.380000003</v>
      </c>
    </row>
    <row r="2559" spans="1:6" x14ac:dyDescent="0.35">
      <c r="A2559">
        <v>2000</v>
      </c>
      <c r="B2559">
        <v>23</v>
      </c>
      <c r="C2559">
        <v>11</v>
      </c>
      <c r="D2559">
        <v>1</v>
      </c>
      <c r="E2559" s="3">
        <v>327014.02403999999</v>
      </c>
      <c r="F2559">
        <f t="shared" si="39"/>
        <v>327014024.03999996</v>
      </c>
    </row>
    <row r="2560" spans="1:6" x14ac:dyDescent="0.35">
      <c r="A2560">
        <v>2000</v>
      </c>
      <c r="B2560">
        <v>23</v>
      </c>
      <c r="C2560">
        <v>11</v>
      </c>
      <c r="D2560">
        <v>2</v>
      </c>
      <c r="E2560" s="3">
        <v>46462.437299999998</v>
      </c>
      <c r="F2560">
        <f t="shared" si="39"/>
        <v>46462437.299999997</v>
      </c>
    </row>
    <row r="2561" spans="1:6" x14ac:dyDescent="0.35">
      <c r="A2561">
        <v>2000</v>
      </c>
      <c r="B2561">
        <v>23</v>
      </c>
      <c r="C2561">
        <v>11</v>
      </c>
      <c r="D2561">
        <v>11</v>
      </c>
      <c r="E2561" s="3">
        <v>73009.11636</v>
      </c>
      <c r="F2561">
        <f t="shared" si="39"/>
        <v>73009116.359999999</v>
      </c>
    </row>
    <row r="2562" spans="1:6" x14ac:dyDescent="0.35">
      <c r="A2562">
        <v>2000</v>
      </c>
      <c r="B2562">
        <v>23</v>
      </c>
      <c r="C2562">
        <v>11</v>
      </c>
      <c r="D2562">
        <v>14</v>
      </c>
      <c r="E2562" s="3">
        <v>47457.975599999998</v>
      </c>
      <c r="F2562">
        <f t="shared" si="39"/>
        <v>47457975.600000001</v>
      </c>
    </row>
    <row r="2563" spans="1:6" x14ac:dyDescent="0.35">
      <c r="A2563">
        <v>2000</v>
      </c>
      <c r="B2563">
        <v>23</v>
      </c>
      <c r="C2563">
        <v>13</v>
      </c>
      <c r="D2563">
        <v>2</v>
      </c>
      <c r="E2563" s="3">
        <v>87108.256200000003</v>
      </c>
      <c r="F2563">
        <f t="shared" ref="F2563:F2626" si="40">E2563*1000</f>
        <v>87108256.200000003</v>
      </c>
    </row>
    <row r="2564" spans="1:6" x14ac:dyDescent="0.35">
      <c r="A2564">
        <v>2000</v>
      </c>
      <c r="B2564">
        <v>23</v>
      </c>
      <c r="C2564">
        <v>13</v>
      </c>
      <c r="D2564">
        <v>14</v>
      </c>
      <c r="E2564" s="3">
        <v>16501.1466</v>
      </c>
      <c r="F2564">
        <f t="shared" si="40"/>
        <v>16501146.6</v>
      </c>
    </row>
    <row r="2565" spans="1:6" x14ac:dyDescent="0.35">
      <c r="A2565">
        <v>2000</v>
      </c>
      <c r="B2565">
        <v>23</v>
      </c>
      <c r="C2565">
        <v>15</v>
      </c>
      <c r="D2565">
        <v>2</v>
      </c>
      <c r="E2565" s="3">
        <v>116889.2919</v>
      </c>
      <c r="F2565">
        <f t="shared" si="40"/>
        <v>116889291.89999999</v>
      </c>
    </row>
    <row r="2566" spans="1:6" x14ac:dyDescent="0.35">
      <c r="A2566">
        <v>2000</v>
      </c>
      <c r="B2566">
        <v>23</v>
      </c>
      <c r="C2566">
        <v>17</v>
      </c>
      <c r="D2566">
        <v>2</v>
      </c>
      <c r="E2566" s="3">
        <v>199382.92860000001</v>
      </c>
      <c r="F2566">
        <f t="shared" si="40"/>
        <v>199382928.60000002</v>
      </c>
    </row>
    <row r="2567" spans="1:6" x14ac:dyDescent="0.35">
      <c r="A2567">
        <v>2000</v>
      </c>
      <c r="B2567">
        <v>23</v>
      </c>
      <c r="C2567">
        <v>17</v>
      </c>
      <c r="D2567">
        <v>14</v>
      </c>
      <c r="E2567" s="3">
        <v>10349.052600000001</v>
      </c>
      <c r="F2567">
        <f t="shared" si="40"/>
        <v>10349052.600000001</v>
      </c>
    </row>
    <row r="2568" spans="1:6" x14ac:dyDescent="0.35">
      <c r="A2568">
        <v>2000</v>
      </c>
      <c r="B2568">
        <v>23</v>
      </c>
      <c r="C2568">
        <v>19</v>
      </c>
      <c r="D2568">
        <v>1</v>
      </c>
      <c r="E2568" s="3">
        <v>359584.26156000001</v>
      </c>
      <c r="F2568">
        <f t="shared" si="40"/>
        <v>359584261.56</v>
      </c>
    </row>
    <row r="2569" spans="1:6" x14ac:dyDescent="0.35">
      <c r="A2569">
        <v>2000</v>
      </c>
      <c r="B2569">
        <v>23</v>
      </c>
      <c r="C2569">
        <v>19</v>
      </c>
      <c r="D2569">
        <v>2</v>
      </c>
      <c r="E2569" s="3">
        <v>62662.080419999998</v>
      </c>
      <c r="F2569">
        <f t="shared" si="40"/>
        <v>62662080.420000002</v>
      </c>
    </row>
    <row r="2570" spans="1:6" x14ac:dyDescent="0.35">
      <c r="A2570">
        <v>2000</v>
      </c>
      <c r="B2570">
        <v>23</v>
      </c>
      <c r="C2570">
        <v>19</v>
      </c>
      <c r="D2570">
        <v>11</v>
      </c>
      <c r="E2570" s="3">
        <v>135078.52932</v>
      </c>
      <c r="F2570">
        <f t="shared" si="40"/>
        <v>135078529.31999999</v>
      </c>
    </row>
    <row r="2571" spans="1:6" x14ac:dyDescent="0.35">
      <c r="A2571">
        <v>2000</v>
      </c>
      <c r="B2571">
        <v>23</v>
      </c>
      <c r="C2571">
        <v>19</v>
      </c>
      <c r="D2571">
        <v>14</v>
      </c>
      <c r="E2571" s="3">
        <v>125847.3066</v>
      </c>
      <c r="F2571">
        <f t="shared" si="40"/>
        <v>125847306.59999999</v>
      </c>
    </row>
    <row r="2572" spans="1:6" x14ac:dyDescent="0.35">
      <c r="A2572">
        <v>2000</v>
      </c>
      <c r="B2572">
        <v>23</v>
      </c>
      <c r="C2572">
        <v>23</v>
      </c>
      <c r="D2572">
        <v>1</v>
      </c>
      <c r="E2572" s="3">
        <v>149012.9472</v>
      </c>
      <c r="F2572">
        <f t="shared" si="40"/>
        <v>149012947.19999999</v>
      </c>
    </row>
    <row r="2573" spans="1:6" x14ac:dyDescent="0.35">
      <c r="A2573">
        <v>2000</v>
      </c>
      <c r="B2573">
        <v>23</v>
      </c>
      <c r="C2573">
        <v>23</v>
      </c>
      <c r="D2573">
        <v>2</v>
      </c>
      <c r="E2573" s="3">
        <v>84156.685800000007</v>
      </c>
      <c r="F2573">
        <f t="shared" si="40"/>
        <v>84156685.800000012</v>
      </c>
    </row>
    <row r="2574" spans="1:6" x14ac:dyDescent="0.35">
      <c r="A2574">
        <v>2000</v>
      </c>
      <c r="B2574">
        <v>23</v>
      </c>
      <c r="C2574">
        <v>23</v>
      </c>
      <c r="D2574">
        <v>12</v>
      </c>
      <c r="E2574" s="3">
        <v>15093.2178</v>
      </c>
      <c r="F2574">
        <f t="shared" si="40"/>
        <v>15093217.800000001</v>
      </c>
    </row>
    <row r="2575" spans="1:6" x14ac:dyDescent="0.35">
      <c r="A2575">
        <v>2000</v>
      </c>
      <c r="B2575">
        <v>23</v>
      </c>
      <c r="C2575">
        <v>23</v>
      </c>
      <c r="D2575">
        <v>14</v>
      </c>
      <c r="E2575" s="3">
        <v>24950.769</v>
      </c>
      <c r="F2575">
        <f t="shared" si="40"/>
        <v>24950769</v>
      </c>
    </row>
    <row r="2576" spans="1:6" x14ac:dyDescent="0.35">
      <c r="A2576">
        <v>2000</v>
      </c>
      <c r="B2576">
        <v>23</v>
      </c>
      <c r="C2576">
        <v>25</v>
      </c>
      <c r="D2576">
        <v>1</v>
      </c>
      <c r="E2576" s="3">
        <v>101302.27787999999</v>
      </c>
      <c r="F2576">
        <f t="shared" si="40"/>
        <v>101302277.88</v>
      </c>
    </row>
    <row r="2577" spans="1:6" x14ac:dyDescent="0.35">
      <c r="A2577">
        <v>2000</v>
      </c>
      <c r="B2577">
        <v>23</v>
      </c>
      <c r="C2577">
        <v>25</v>
      </c>
      <c r="D2577">
        <v>2</v>
      </c>
      <c r="E2577" s="3">
        <v>196781.913</v>
      </c>
      <c r="F2577">
        <f t="shared" si="40"/>
        <v>196781913</v>
      </c>
    </row>
    <row r="2578" spans="1:6" x14ac:dyDescent="0.35">
      <c r="A2578">
        <v>2000</v>
      </c>
      <c r="B2578">
        <v>23</v>
      </c>
      <c r="C2578">
        <v>25</v>
      </c>
      <c r="D2578">
        <v>14</v>
      </c>
      <c r="E2578" s="3">
        <v>28667.21718</v>
      </c>
      <c r="F2578">
        <f t="shared" si="40"/>
        <v>28667217.18</v>
      </c>
    </row>
    <row r="2579" spans="1:6" x14ac:dyDescent="0.35">
      <c r="A2579">
        <v>2000</v>
      </c>
      <c r="B2579">
        <v>23</v>
      </c>
      <c r="C2579">
        <v>27</v>
      </c>
      <c r="D2579">
        <v>1</v>
      </c>
      <c r="E2579" s="3">
        <v>2871.3065999999999</v>
      </c>
      <c r="F2579">
        <f t="shared" si="40"/>
        <v>2871306.6</v>
      </c>
    </row>
    <row r="2580" spans="1:6" x14ac:dyDescent="0.35">
      <c r="A2580">
        <v>2000</v>
      </c>
      <c r="B2580">
        <v>23</v>
      </c>
      <c r="C2580">
        <v>27</v>
      </c>
      <c r="D2580">
        <v>2</v>
      </c>
      <c r="E2580" s="3">
        <v>158704.02695999999</v>
      </c>
      <c r="F2580">
        <f t="shared" si="40"/>
        <v>158704026.95999998</v>
      </c>
    </row>
    <row r="2581" spans="1:6" x14ac:dyDescent="0.35">
      <c r="A2581">
        <v>2000</v>
      </c>
      <c r="B2581">
        <v>23</v>
      </c>
      <c r="C2581">
        <v>27</v>
      </c>
      <c r="D2581">
        <v>14</v>
      </c>
      <c r="E2581" s="3">
        <v>34821.788999999997</v>
      </c>
      <c r="F2581">
        <f t="shared" si="40"/>
        <v>34821789</v>
      </c>
    </row>
    <row r="2582" spans="1:6" x14ac:dyDescent="0.35">
      <c r="A2582">
        <v>2000</v>
      </c>
      <c r="B2582">
        <v>23</v>
      </c>
      <c r="C2582">
        <v>29</v>
      </c>
      <c r="D2582">
        <v>2</v>
      </c>
      <c r="E2582" s="3">
        <v>109761.03198</v>
      </c>
      <c r="F2582">
        <f t="shared" si="40"/>
        <v>109761031.98</v>
      </c>
    </row>
    <row r="2583" spans="1:6" x14ac:dyDescent="0.35">
      <c r="A2583">
        <v>2000</v>
      </c>
      <c r="B2583">
        <v>23</v>
      </c>
      <c r="C2583">
        <v>31</v>
      </c>
      <c r="D2583">
        <v>1</v>
      </c>
      <c r="E2583" s="3">
        <v>637974.97331999999</v>
      </c>
      <c r="F2583">
        <f t="shared" si="40"/>
        <v>637974973.31999993</v>
      </c>
    </row>
    <row r="2584" spans="1:6" x14ac:dyDescent="0.35">
      <c r="A2584">
        <v>2000</v>
      </c>
      <c r="B2584">
        <v>23</v>
      </c>
      <c r="C2584">
        <v>31</v>
      </c>
      <c r="D2584">
        <v>2</v>
      </c>
      <c r="E2584" s="3">
        <v>170205.33540000001</v>
      </c>
      <c r="F2584">
        <f t="shared" si="40"/>
        <v>170205335.40000001</v>
      </c>
    </row>
    <row r="2585" spans="1:6" x14ac:dyDescent="0.35">
      <c r="A2585">
        <v>2000</v>
      </c>
      <c r="B2585">
        <v>23</v>
      </c>
      <c r="C2585">
        <v>31</v>
      </c>
      <c r="D2585">
        <v>11</v>
      </c>
      <c r="E2585" s="3">
        <v>26786.734799999998</v>
      </c>
      <c r="F2585">
        <f t="shared" si="40"/>
        <v>26786734.799999997</v>
      </c>
    </row>
    <row r="2586" spans="1:6" x14ac:dyDescent="0.35">
      <c r="A2586">
        <v>2000</v>
      </c>
      <c r="B2586">
        <v>23</v>
      </c>
      <c r="C2586">
        <v>31</v>
      </c>
      <c r="D2586">
        <v>12</v>
      </c>
      <c r="E2586" s="3">
        <v>5912.1077999999998</v>
      </c>
      <c r="F2586">
        <f t="shared" si="40"/>
        <v>5912107.7999999998</v>
      </c>
    </row>
    <row r="2587" spans="1:6" x14ac:dyDescent="0.35">
      <c r="A2587">
        <v>2000</v>
      </c>
      <c r="B2587">
        <v>23</v>
      </c>
      <c r="C2587">
        <v>31</v>
      </c>
      <c r="D2587">
        <v>14</v>
      </c>
      <c r="E2587" s="3">
        <v>83055.011159999995</v>
      </c>
      <c r="F2587">
        <f t="shared" si="40"/>
        <v>83055011.159999996</v>
      </c>
    </row>
    <row r="2588" spans="1:6" x14ac:dyDescent="0.35">
      <c r="A2588">
        <v>2000</v>
      </c>
      <c r="B2588">
        <v>24</v>
      </c>
      <c r="C2588">
        <v>1</v>
      </c>
      <c r="D2588">
        <v>1</v>
      </c>
      <c r="E2588" s="3">
        <v>206908.69746</v>
      </c>
      <c r="F2588">
        <f t="shared" si="40"/>
        <v>206908697.46000001</v>
      </c>
    </row>
    <row r="2589" spans="1:6" x14ac:dyDescent="0.35">
      <c r="A2589">
        <v>2000</v>
      </c>
      <c r="B2589">
        <v>24</v>
      </c>
      <c r="C2589">
        <v>1</v>
      </c>
      <c r="D2589">
        <v>2</v>
      </c>
      <c r="E2589" s="3">
        <v>40787.771999999997</v>
      </c>
      <c r="F2589">
        <f t="shared" si="40"/>
        <v>40787772</v>
      </c>
    </row>
    <row r="2590" spans="1:6" x14ac:dyDescent="0.35">
      <c r="A2590">
        <v>2000</v>
      </c>
      <c r="B2590">
        <v>24</v>
      </c>
      <c r="C2590">
        <v>1</v>
      </c>
      <c r="D2590">
        <v>11</v>
      </c>
      <c r="E2590" s="3">
        <v>109438.0992</v>
      </c>
      <c r="F2590">
        <f t="shared" si="40"/>
        <v>109438099.2</v>
      </c>
    </row>
    <row r="2591" spans="1:6" x14ac:dyDescent="0.35">
      <c r="A2591">
        <v>2000</v>
      </c>
      <c r="B2591">
        <v>24</v>
      </c>
      <c r="C2591">
        <v>1</v>
      </c>
      <c r="D2591">
        <v>14</v>
      </c>
      <c r="E2591" s="3">
        <v>169963.18979999999</v>
      </c>
      <c r="F2591">
        <f t="shared" si="40"/>
        <v>169963189.79999998</v>
      </c>
    </row>
    <row r="2592" spans="1:6" x14ac:dyDescent="0.35">
      <c r="A2592">
        <v>2000</v>
      </c>
      <c r="B2592">
        <v>24</v>
      </c>
      <c r="C2592">
        <v>3</v>
      </c>
      <c r="D2592">
        <v>1</v>
      </c>
      <c r="E2592" s="3">
        <v>393538.07789999997</v>
      </c>
      <c r="F2592">
        <f t="shared" si="40"/>
        <v>393538077.89999998</v>
      </c>
    </row>
    <row r="2593" spans="1:6" x14ac:dyDescent="0.35">
      <c r="A2593">
        <v>2000</v>
      </c>
      <c r="B2593">
        <v>24</v>
      </c>
      <c r="C2593">
        <v>3</v>
      </c>
      <c r="D2593">
        <v>2</v>
      </c>
      <c r="E2593" s="3">
        <v>133670.15400000001</v>
      </c>
      <c r="F2593">
        <f t="shared" si="40"/>
        <v>133670154.00000001</v>
      </c>
    </row>
    <row r="2594" spans="1:6" x14ac:dyDescent="0.35">
      <c r="A2594">
        <v>2000</v>
      </c>
      <c r="B2594">
        <v>24</v>
      </c>
      <c r="C2594">
        <v>3</v>
      </c>
      <c r="D2594">
        <v>11</v>
      </c>
      <c r="E2594" s="3">
        <v>775806.52170000004</v>
      </c>
      <c r="F2594">
        <f t="shared" si="40"/>
        <v>775806521.70000005</v>
      </c>
    </row>
    <row r="2595" spans="1:6" x14ac:dyDescent="0.35">
      <c r="A2595">
        <v>2000</v>
      </c>
      <c r="B2595">
        <v>24</v>
      </c>
      <c r="C2595">
        <v>3</v>
      </c>
      <c r="D2595">
        <v>12</v>
      </c>
      <c r="E2595" s="3">
        <v>1292453.8236</v>
      </c>
      <c r="F2595">
        <f t="shared" si="40"/>
        <v>1292453823.5999999</v>
      </c>
    </row>
    <row r="2596" spans="1:6" x14ac:dyDescent="0.35">
      <c r="A2596">
        <v>2000</v>
      </c>
      <c r="B2596">
        <v>24</v>
      </c>
      <c r="C2596">
        <v>3</v>
      </c>
      <c r="D2596">
        <v>14</v>
      </c>
      <c r="E2596" s="3">
        <v>774390.83369999996</v>
      </c>
      <c r="F2596">
        <f t="shared" si="40"/>
        <v>774390833.69999993</v>
      </c>
    </row>
    <row r="2597" spans="1:6" x14ac:dyDescent="0.35">
      <c r="A2597">
        <v>2000</v>
      </c>
      <c r="B2597">
        <v>24</v>
      </c>
      <c r="C2597">
        <v>5</v>
      </c>
      <c r="D2597">
        <v>1</v>
      </c>
      <c r="E2597" s="3">
        <v>377616.02016000001</v>
      </c>
      <c r="F2597">
        <f t="shared" si="40"/>
        <v>377616020.16000003</v>
      </c>
    </row>
    <row r="2598" spans="1:6" x14ac:dyDescent="0.35">
      <c r="A2598">
        <v>2000</v>
      </c>
      <c r="B2598">
        <v>24</v>
      </c>
      <c r="C2598">
        <v>5</v>
      </c>
      <c r="D2598">
        <v>2</v>
      </c>
      <c r="E2598" s="3">
        <v>101585.4045</v>
      </c>
      <c r="F2598">
        <f t="shared" si="40"/>
        <v>101585404.5</v>
      </c>
    </row>
    <row r="2599" spans="1:6" x14ac:dyDescent="0.35">
      <c r="A2599">
        <v>2000</v>
      </c>
      <c r="B2599">
        <v>24</v>
      </c>
      <c r="C2599">
        <v>5</v>
      </c>
      <c r="D2599">
        <v>11</v>
      </c>
      <c r="E2599" s="3">
        <v>3078092.9729399998</v>
      </c>
      <c r="F2599">
        <f t="shared" si="40"/>
        <v>3078092972.9399996</v>
      </c>
    </row>
    <row r="2600" spans="1:6" x14ac:dyDescent="0.35">
      <c r="A2600">
        <v>2000</v>
      </c>
      <c r="B2600">
        <v>24</v>
      </c>
      <c r="C2600">
        <v>5</v>
      </c>
      <c r="D2600">
        <v>12</v>
      </c>
      <c r="E2600" s="3">
        <v>436286.58876000001</v>
      </c>
      <c r="F2600">
        <f t="shared" si="40"/>
        <v>436286588.75999999</v>
      </c>
    </row>
    <row r="2601" spans="1:6" x14ac:dyDescent="0.35">
      <c r="A2601">
        <v>2000</v>
      </c>
      <c r="B2601">
        <v>24</v>
      </c>
      <c r="C2601">
        <v>5</v>
      </c>
      <c r="D2601">
        <v>14</v>
      </c>
      <c r="E2601" s="3">
        <v>1091126.0222400001</v>
      </c>
      <c r="F2601">
        <f t="shared" si="40"/>
        <v>1091126022.24</v>
      </c>
    </row>
    <row r="2602" spans="1:6" x14ac:dyDescent="0.35">
      <c r="A2602">
        <v>2000</v>
      </c>
      <c r="B2602">
        <v>24</v>
      </c>
      <c r="C2602">
        <v>9</v>
      </c>
      <c r="D2602">
        <v>2</v>
      </c>
      <c r="E2602" s="3">
        <v>389903.5515</v>
      </c>
      <c r="F2602">
        <f t="shared" si="40"/>
        <v>389903551.5</v>
      </c>
    </row>
    <row r="2603" spans="1:6" x14ac:dyDescent="0.35">
      <c r="A2603">
        <v>2000</v>
      </c>
      <c r="B2603">
        <v>24</v>
      </c>
      <c r="C2603">
        <v>11</v>
      </c>
      <c r="D2603">
        <v>2</v>
      </c>
      <c r="E2603" s="3">
        <v>78300.502800000002</v>
      </c>
      <c r="F2603">
        <f t="shared" si="40"/>
        <v>78300502.799999997</v>
      </c>
    </row>
    <row r="2604" spans="1:6" x14ac:dyDescent="0.35">
      <c r="A2604">
        <v>2000</v>
      </c>
      <c r="B2604">
        <v>24</v>
      </c>
      <c r="C2604">
        <v>13</v>
      </c>
      <c r="D2604">
        <v>1</v>
      </c>
      <c r="E2604" s="3">
        <v>34339.126499999998</v>
      </c>
      <c r="F2604">
        <f t="shared" si="40"/>
        <v>34339126.5</v>
      </c>
    </row>
    <row r="2605" spans="1:6" x14ac:dyDescent="0.35">
      <c r="A2605">
        <v>2000</v>
      </c>
      <c r="B2605">
        <v>24</v>
      </c>
      <c r="C2605">
        <v>13</v>
      </c>
      <c r="D2605">
        <v>2</v>
      </c>
      <c r="E2605" s="3">
        <v>213118.41450000001</v>
      </c>
      <c r="F2605">
        <f t="shared" si="40"/>
        <v>213118414.5</v>
      </c>
    </row>
    <row r="2606" spans="1:6" x14ac:dyDescent="0.35">
      <c r="A2606">
        <v>2000</v>
      </c>
      <c r="B2606">
        <v>24</v>
      </c>
      <c r="C2606">
        <v>13</v>
      </c>
      <c r="D2606">
        <v>14</v>
      </c>
      <c r="E2606" s="3">
        <v>175454.361</v>
      </c>
      <c r="F2606">
        <f t="shared" si="40"/>
        <v>175454361</v>
      </c>
    </row>
    <row r="2607" spans="1:6" x14ac:dyDescent="0.35">
      <c r="A2607">
        <v>2000</v>
      </c>
      <c r="B2607">
        <v>24</v>
      </c>
      <c r="C2607">
        <v>15</v>
      </c>
      <c r="D2607">
        <v>1</v>
      </c>
      <c r="E2607" s="3">
        <v>390583.63439999998</v>
      </c>
      <c r="F2607">
        <f t="shared" si="40"/>
        <v>390583634.39999998</v>
      </c>
    </row>
    <row r="2608" spans="1:6" x14ac:dyDescent="0.35">
      <c r="A2608">
        <v>2000</v>
      </c>
      <c r="B2608">
        <v>24</v>
      </c>
      <c r="C2608">
        <v>15</v>
      </c>
      <c r="D2608">
        <v>2</v>
      </c>
      <c r="E2608" s="3">
        <v>47020.203000000001</v>
      </c>
      <c r="F2608">
        <f t="shared" si="40"/>
        <v>47020203</v>
      </c>
    </row>
    <row r="2609" spans="1:6" x14ac:dyDescent="0.35">
      <c r="A2609">
        <v>2000</v>
      </c>
      <c r="B2609">
        <v>24</v>
      </c>
      <c r="C2609">
        <v>15</v>
      </c>
      <c r="D2609">
        <v>11</v>
      </c>
      <c r="E2609" s="3">
        <v>33009.173999999999</v>
      </c>
      <c r="F2609">
        <f t="shared" si="40"/>
        <v>33009174</v>
      </c>
    </row>
    <row r="2610" spans="1:6" x14ac:dyDescent="0.35">
      <c r="A2610">
        <v>2000</v>
      </c>
      <c r="B2610">
        <v>24</v>
      </c>
      <c r="C2610">
        <v>15</v>
      </c>
      <c r="D2610">
        <v>12</v>
      </c>
      <c r="E2610" s="3">
        <v>11616.931500000001</v>
      </c>
      <c r="F2610">
        <f t="shared" si="40"/>
        <v>11616931.5</v>
      </c>
    </row>
    <row r="2611" spans="1:6" x14ac:dyDescent="0.35">
      <c r="A2611">
        <v>2000</v>
      </c>
      <c r="B2611">
        <v>24</v>
      </c>
      <c r="C2611">
        <v>15</v>
      </c>
      <c r="D2611">
        <v>14</v>
      </c>
      <c r="E2611" s="3">
        <v>70831.430999999997</v>
      </c>
      <c r="F2611">
        <f t="shared" si="40"/>
        <v>70831431</v>
      </c>
    </row>
    <row r="2612" spans="1:6" x14ac:dyDescent="0.35">
      <c r="A2612">
        <v>2000</v>
      </c>
      <c r="B2612">
        <v>24</v>
      </c>
      <c r="C2612">
        <v>17</v>
      </c>
      <c r="D2612">
        <v>2</v>
      </c>
      <c r="E2612" s="3">
        <v>355765.0845</v>
      </c>
      <c r="F2612">
        <f t="shared" si="40"/>
        <v>355765084.5</v>
      </c>
    </row>
    <row r="2613" spans="1:6" x14ac:dyDescent="0.35">
      <c r="A2613">
        <v>2000</v>
      </c>
      <c r="B2613">
        <v>24</v>
      </c>
      <c r="C2613">
        <v>17</v>
      </c>
      <c r="D2613">
        <v>14</v>
      </c>
      <c r="E2613" s="3">
        <v>243930.60029999999</v>
      </c>
      <c r="F2613">
        <f t="shared" si="40"/>
        <v>243930600.29999998</v>
      </c>
    </row>
    <row r="2614" spans="1:6" x14ac:dyDescent="0.35">
      <c r="A2614">
        <v>2000</v>
      </c>
      <c r="B2614">
        <v>24</v>
      </c>
      <c r="C2614">
        <v>19</v>
      </c>
      <c r="D2614">
        <v>2</v>
      </c>
      <c r="E2614" s="3">
        <v>113272.34082</v>
      </c>
      <c r="F2614">
        <f t="shared" si="40"/>
        <v>113272340.81999999</v>
      </c>
    </row>
    <row r="2615" spans="1:6" x14ac:dyDescent="0.35">
      <c r="A2615">
        <v>2000</v>
      </c>
      <c r="B2615">
        <v>24</v>
      </c>
      <c r="C2615">
        <v>19</v>
      </c>
      <c r="D2615">
        <v>14</v>
      </c>
      <c r="E2615" s="3">
        <v>30739.608</v>
      </c>
      <c r="F2615">
        <f t="shared" si="40"/>
        <v>30739608</v>
      </c>
    </row>
    <row r="2616" spans="1:6" x14ac:dyDescent="0.35">
      <c r="A2616">
        <v>2000</v>
      </c>
      <c r="B2616">
        <v>24</v>
      </c>
      <c r="C2616">
        <v>21</v>
      </c>
      <c r="D2616">
        <v>1</v>
      </c>
      <c r="E2616" s="3">
        <v>733262.90130000003</v>
      </c>
      <c r="F2616">
        <f t="shared" si="40"/>
        <v>733262901.30000007</v>
      </c>
    </row>
    <row r="2617" spans="1:6" x14ac:dyDescent="0.35">
      <c r="A2617">
        <v>2000</v>
      </c>
      <c r="B2617">
        <v>24</v>
      </c>
      <c r="C2617">
        <v>21</v>
      </c>
      <c r="D2617">
        <v>2</v>
      </c>
      <c r="E2617" s="3">
        <v>387409.08948000002</v>
      </c>
      <c r="F2617">
        <f t="shared" si="40"/>
        <v>387409089.48000002</v>
      </c>
    </row>
    <row r="2618" spans="1:6" x14ac:dyDescent="0.35">
      <c r="A2618">
        <v>2000</v>
      </c>
      <c r="B2618">
        <v>24</v>
      </c>
      <c r="C2618">
        <v>21</v>
      </c>
      <c r="D2618">
        <v>11</v>
      </c>
      <c r="E2618" s="3">
        <v>170908.641</v>
      </c>
      <c r="F2618">
        <f t="shared" si="40"/>
        <v>170908641</v>
      </c>
    </row>
    <row r="2619" spans="1:6" x14ac:dyDescent="0.35">
      <c r="A2619">
        <v>2000</v>
      </c>
      <c r="B2619">
        <v>24</v>
      </c>
      <c r="C2619">
        <v>21</v>
      </c>
      <c r="D2619">
        <v>12</v>
      </c>
      <c r="E2619" s="3">
        <v>157295.63334</v>
      </c>
      <c r="F2619">
        <f t="shared" si="40"/>
        <v>157295633.34</v>
      </c>
    </row>
    <row r="2620" spans="1:6" x14ac:dyDescent="0.35">
      <c r="A2620">
        <v>2000</v>
      </c>
      <c r="B2620">
        <v>24</v>
      </c>
      <c r="C2620">
        <v>21</v>
      </c>
      <c r="D2620">
        <v>14</v>
      </c>
      <c r="E2620" s="3">
        <v>114601.554</v>
      </c>
      <c r="F2620">
        <f t="shared" si="40"/>
        <v>114601554</v>
      </c>
    </row>
    <row r="2621" spans="1:6" x14ac:dyDescent="0.35">
      <c r="A2621">
        <v>2000</v>
      </c>
      <c r="B2621">
        <v>24</v>
      </c>
      <c r="C2621">
        <v>23</v>
      </c>
      <c r="D2621">
        <v>1</v>
      </c>
      <c r="E2621" s="3">
        <v>166516.641</v>
      </c>
      <c r="F2621">
        <f t="shared" si="40"/>
        <v>166516641</v>
      </c>
    </row>
    <row r="2622" spans="1:6" x14ac:dyDescent="0.35">
      <c r="A2622">
        <v>2000</v>
      </c>
      <c r="B2622">
        <v>24</v>
      </c>
      <c r="C2622">
        <v>23</v>
      </c>
      <c r="D2622">
        <v>2</v>
      </c>
      <c r="E2622" s="3">
        <v>70762.183799999999</v>
      </c>
      <c r="F2622">
        <f t="shared" si="40"/>
        <v>70762183.799999997</v>
      </c>
    </row>
    <row r="2623" spans="1:6" x14ac:dyDescent="0.35">
      <c r="A2623">
        <v>2000</v>
      </c>
      <c r="B2623">
        <v>24</v>
      </c>
      <c r="C2623">
        <v>25</v>
      </c>
      <c r="D2623">
        <v>1</v>
      </c>
      <c r="E2623" s="3">
        <v>488123.21268</v>
      </c>
      <c r="F2623">
        <f t="shared" si="40"/>
        <v>488123212.68000001</v>
      </c>
    </row>
    <row r="2624" spans="1:6" x14ac:dyDescent="0.35">
      <c r="A2624">
        <v>2000</v>
      </c>
      <c r="B2624">
        <v>24</v>
      </c>
      <c r="C2624">
        <v>25</v>
      </c>
      <c r="D2624">
        <v>2</v>
      </c>
      <c r="E2624" s="3">
        <v>104534.35799999999</v>
      </c>
      <c r="F2624">
        <f t="shared" si="40"/>
        <v>104534358</v>
      </c>
    </row>
    <row r="2625" spans="1:6" x14ac:dyDescent="0.35">
      <c r="A2625">
        <v>2000</v>
      </c>
      <c r="B2625">
        <v>24</v>
      </c>
      <c r="C2625">
        <v>25</v>
      </c>
      <c r="D2625">
        <v>11</v>
      </c>
      <c r="E2625" s="3">
        <v>122437.431</v>
      </c>
      <c r="F2625">
        <f t="shared" si="40"/>
        <v>122437431</v>
      </c>
    </row>
    <row r="2626" spans="1:6" x14ac:dyDescent="0.35">
      <c r="A2626">
        <v>2000</v>
      </c>
      <c r="B2626">
        <v>24</v>
      </c>
      <c r="C2626">
        <v>25</v>
      </c>
      <c r="D2626">
        <v>12</v>
      </c>
      <c r="E2626" s="3">
        <v>120622.63098</v>
      </c>
      <c r="F2626">
        <f t="shared" si="40"/>
        <v>120622630.98</v>
      </c>
    </row>
    <row r="2627" spans="1:6" x14ac:dyDescent="0.35">
      <c r="A2627">
        <v>2000</v>
      </c>
      <c r="B2627">
        <v>24</v>
      </c>
      <c r="C2627">
        <v>25</v>
      </c>
      <c r="D2627">
        <v>14</v>
      </c>
      <c r="E2627" s="3">
        <v>298153.99440000003</v>
      </c>
      <c r="F2627">
        <f t="shared" ref="F2627:F2690" si="41">E2627*1000</f>
        <v>298153994.40000004</v>
      </c>
    </row>
    <row r="2628" spans="1:6" x14ac:dyDescent="0.35">
      <c r="A2628">
        <v>2000</v>
      </c>
      <c r="B2628">
        <v>24</v>
      </c>
      <c r="C2628">
        <v>27</v>
      </c>
      <c r="D2628">
        <v>1</v>
      </c>
      <c r="E2628" s="3">
        <v>288228.85398000001</v>
      </c>
      <c r="F2628">
        <f t="shared" si="41"/>
        <v>288228853.98000002</v>
      </c>
    </row>
    <row r="2629" spans="1:6" x14ac:dyDescent="0.35">
      <c r="A2629">
        <v>2000</v>
      </c>
      <c r="B2629">
        <v>24</v>
      </c>
      <c r="C2629">
        <v>27</v>
      </c>
      <c r="D2629">
        <v>2</v>
      </c>
      <c r="E2629" s="3">
        <v>72576.244500000001</v>
      </c>
      <c r="F2629">
        <f t="shared" si="41"/>
        <v>72576244.5</v>
      </c>
    </row>
    <row r="2630" spans="1:6" x14ac:dyDescent="0.35">
      <c r="A2630">
        <v>2000</v>
      </c>
      <c r="B2630">
        <v>24</v>
      </c>
      <c r="C2630">
        <v>27</v>
      </c>
      <c r="D2630">
        <v>11</v>
      </c>
      <c r="E2630" s="3">
        <v>977151.3567</v>
      </c>
      <c r="F2630">
        <f t="shared" si="41"/>
        <v>977151356.70000005</v>
      </c>
    </row>
    <row r="2631" spans="1:6" x14ac:dyDescent="0.35">
      <c r="A2631">
        <v>2000</v>
      </c>
      <c r="B2631">
        <v>24</v>
      </c>
      <c r="C2631">
        <v>27</v>
      </c>
      <c r="D2631">
        <v>12</v>
      </c>
      <c r="E2631" s="3">
        <v>763595.84669999999</v>
      </c>
      <c r="F2631">
        <f t="shared" si="41"/>
        <v>763595846.70000005</v>
      </c>
    </row>
    <row r="2632" spans="1:6" x14ac:dyDescent="0.35">
      <c r="A2632">
        <v>2000</v>
      </c>
      <c r="B2632">
        <v>24</v>
      </c>
      <c r="C2632">
        <v>27</v>
      </c>
      <c r="D2632">
        <v>14</v>
      </c>
      <c r="E2632" s="3">
        <v>195736.19244000001</v>
      </c>
      <c r="F2632">
        <f t="shared" si="41"/>
        <v>195736192.44000003</v>
      </c>
    </row>
    <row r="2633" spans="1:6" x14ac:dyDescent="0.35">
      <c r="A2633">
        <v>2000</v>
      </c>
      <c r="B2633">
        <v>24</v>
      </c>
      <c r="C2633">
        <v>29</v>
      </c>
      <c r="D2633">
        <v>2</v>
      </c>
      <c r="E2633" s="3">
        <v>30629.1675</v>
      </c>
      <c r="F2633">
        <f t="shared" si="41"/>
        <v>30629167.5</v>
      </c>
    </row>
    <row r="2634" spans="1:6" x14ac:dyDescent="0.35">
      <c r="A2634">
        <v>2000</v>
      </c>
      <c r="B2634">
        <v>24</v>
      </c>
      <c r="C2634">
        <v>31</v>
      </c>
      <c r="D2634">
        <v>1</v>
      </c>
      <c r="E2634" s="3">
        <v>142657.467</v>
      </c>
      <c r="F2634">
        <f t="shared" si="41"/>
        <v>142657467</v>
      </c>
    </row>
    <row r="2635" spans="1:6" x14ac:dyDescent="0.35">
      <c r="A2635">
        <v>2000</v>
      </c>
      <c r="B2635">
        <v>24</v>
      </c>
      <c r="C2635">
        <v>31</v>
      </c>
      <c r="D2635">
        <v>11</v>
      </c>
      <c r="E2635" s="3">
        <v>2184635.78418</v>
      </c>
      <c r="F2635">
        <f t="shared" si="41"/>
        <v>2184635784.1799998</v>
      </c>
    </row>
    <row r="2636" spans="1:6" x14ac:dyDescent="0.35">
      <c r="A2636">
        <v>2000</v>
      </c>
      <c r="B2636">
        <v>24</v>
      </c>
      <c r="C2636">
        <v>31</v>
      </c>
      <c r="D2636">
        <v>12</v>
      </c>
      <c r="E2636" s="3">
        <v>125825.57352000001</v>
      </c>
      <c r="F2636">
        <f t="shared" si="41"/>
        <v>125825573.52000001</v>
      </c>
    </row>
    <row r="2637" spans="1:6" x14ac:dyDescent="0.35">
      <c r="A2637">
        <v>2000</v>
      </c>
      <c r="B2637">
        <v>24</v>
      </c>
      <c r="C2637">
        <v>31</v>
      </c>
      <c r="D2637">
        <v>14</v>
      </c>
      <c r="E2637" s="3">
        <v>1807240.60476</v>
      </c>
      <c r="F2637">
        <f t="shared" si="41"/>
        <v>1807240604.76</v>
      </c>
    </row>
    <row r="2638" spans="1:6" x14ac:dyDescent="0.35">
      <c r="A2638">
        <v>2000</v>
      </c>
      <c r="B2638">
        <v>24</v>
      </c>
      <c r="C2638">
        <v>33</v>
      </c>
      <c r="D2638">
        <v>1</v>
      </c>
      <c r="E2638" s="3">
        <v>35445.313920000001</v>
      </c>
      <c r="F2638">
        <f t="shared" si="41"/>
        <v>35445313.920000002</v>
      </c>
    </row>
    <row r="2639" spans="1:6" x14ac:dyDescent="0.35">
      <c r="A2639">
        <v>2000</v>
      </c>
      <c r="B2639">
        <v>24</v>
      </c>
      <c r="C2639">
        <v>33</v>
      </c>
      <c r="D2639">
        <v>2</v>
      </c>
      <c r="E2639" s="3">
        <v>316877.67599999998</v>
      </c>
      <c r="F2639">
        <f t="shared" si="41"/>
        <v>316877676</v>
      </c>
    </row>
    <row r="2640" spans="1:6" x14ac:dyDescent="0.35">
      <c r="A2640">
        <v>2000</v>
      </c>
      <c r="B2640">
        <v>24</v>
      </c>
      <c r="C2640">
        <v>33</v>
      </c>
      <c r="D2640">
        <v>11</v>
      </c>
      <c r="E2640" s="3">
        <v>2637211.7922</v>
      </c>
      <c r="F2640">
        <f t="shared" si="41"/>
        <v>2637211792.1999998</v>
      </c>
    </row>
    <row r="2641" spans="1:6" x14ac:dyDescent="0.35">
      <c r="A2641">
        <v>2000</v>
      </c>
      <c r="B2641">
        <v>24</v>
      </c>
      <c r="C2641">
        <v>33</v>
      </c>
      <c r="D2641">
        <v>12</v>
      </c>
      <c r="E2641" s="3">
        <v>1232543.49954</v>
      </c>
      <c r="F2641">
        <f t="shared" si="41"/>
        <v>1232543499.54</v>
      </c>
    </row>
    <row r="2642" spans="1:6" x14ac:dyDescent="0.35">
      <c r="A2642">
        <v>2000</v>
      </c>
      <c r="B2642">
        <v>24</v>
      </c>
      <c r="C2642">
        <v>33</v>
      </c>
      <c r="D2642">
        <v>14</v>
      </c>
      <c r="E2642" s="3">
        <v>1551324.7818</v>
      </c>
      <c r="F2642">
        <f t="shared" si="41"/>
        <v>1551324781.8</v>
      </c>
    </row>
    <row r="2643" spans="1:6" x14ac:dyDescent="0.35">
      <c r="A2643">
        <v>2000</v>
      </c>
      <c r="B2643">
        <v>24</v>
      </c>
      <c r="C2643">
        <v>35</v>
      </c>
      <c r="D2643">
        <v>2</v>
      </c>
      <c r="E2643" s="3">
        <v>555402.45629999996</v>
      </c>
      <c r="F2643">
        <f t="shared" si="41"/>
        <v>555402456.29999995</v>
      </c>
    </row>
    <row r="2644" spans="1:6" x14ac:dyDescent="0.35">
      <c r="A2644">
        <v>2000</v>
      </c>
      <c r="B2644">
        <v>24</v>
      </c>
      <c r="C2644">
        <v>37</v>
      </c>
      <c r="D2644">
        <v>2</v>
      </c>
      <c r="E2644" s="3">
        <v>178275.9099</v>
      </c>
      <c r="F2644">
        <f t="shared" si="41"/>
        <v>178275909.90000001</v>
      </c>
    </row>
    <row r="2645" spans="1:6" x14ac:dyDescent="0.35">
      <c r="A2645">
        <v>2000</v>
      </c>
      <c r="B2645">
        <v>24</v>
      </c>
      <c r="C2645">
        <v>37</v>
      </c>
      <c r="D2645">
        <v>14</v>
      </c>
      <c r="E2645" s="3">
        <v>106508.1594</v>
      </c>
      <c r="F2645">
        <f t="shared" si="41"/>
        <v>106508159.40000001</v>
      </c>
    </row>
    <row r="2646" spans="1:6" x14ac:dyDescent="0.35">
      <c r="A2646">
        <v>2000</v>
      </c>
      <c r="B2646">
        <v>24</v>
      </c>
      <c r="C2646">
        <v>39</v>
      </c>
      <c r="D2646">
        <v>2</v>
      </c>
      <c r="E2646" s="3">
        <v>130726.94304</v>
      </c>
      <c r="F2646">
        <f t="shared" si="41"/>
        <v>130726943.03999999</v>
      </c>
    </row>
    <row r="2647" spans="1:6" x14ac:dyDescent="0.35">
      <c r="A2647">
        <v>2000</v>
      </c>
      <c r="B2647">
        <v>24</v>
      </c>
      <c r="C2647">
        <v>41</v>
      </c>
      <c r="D2647">
        <v>2</v>
      </c>
      <c r="E2647" s="3">
        <v>208638.18654</v>
      </c>
      <c r="F2647">
        <f t="shared" si="41"/>
        <v>208638186.53999999</v>
      </c>
    </row>
    <row r="2648" spans="1:6" x14ac:dyDescent="0.35">
      <c r="A2648">
        <v>2000</v>
      </c>
      <c r="B2648">
        <v>24</v>
      </c>
      <c r="C2648">
        <v>41</v>
      </c>
      <c r="D2648">
        <v>14</v>
      </c>
      <c r="E2648" s="3">
        <v>98806.051739999995</v>
      </c>
      <c r="F2648">
        <f t="shared" si="41"/>
        <v>98806051.739999995</v>
      </c>
    </row>
    <row r="2649" spans="1:6" x14ac:dyDescent="0.35">
      <c r="A2649">
        <v>2000</v>
      </c>
      <c r="B2649">
        <v>24</v>
      </c>
      <c r="C2649">
        <v>43</v>
      </c>
      <c r="D2649">
        <v>1</v>
      </c>
      <c r="E2649" s="3">
        <v>681749.26139999996</v>
      </c>
      <c r="F2649">
        <f t="shared" si="41"/>
        <v>681749261.39999998</v>
      </c>
    </row>
    <row r="2650" spans="1:6" x14ac:dyDescent="0.35">
      <c r="A2650">
        <v>2000</v>
      </c>
      <c r="B2650">
        <v>24</v>
      </c>
      <c r="C2650">
        <v>43</v>
      </c>
      <c r="D2650">
        <v>2</v>
      </c>
      <c r="E2650" s="3">
        <v>22530.86118</v>
      </c>
      <c r="F2650">
        <f t="shared" si="41"/>
        <v>22530861.18</v>
      </c>
    </row>
    <row r="2651" spans="1:6" x14ac:dyDescent="0.35">
      <c r="A2651">
        <v>2000</v>
      </c>
      <c r="B2651">
        <v>24</v>
      </c>
      <c r="C2651">
        <v>43</v>
      </c>
      <c r="D2651">
        <v>11</v>
      </c>
      <c r="E2651" s="3">
        <v>242476.9215</v>
      </c>
      <c r="F2651">
        <f t="shared" si="41"/>
        <v>242476921.5</v>
      </c>
    </row>
    <row r="2652" spans="1:6" x14ac:dyDescent="0.35">
      <c r="A2652">
        <v>2000</v>
      </c>
      <c r="B2652">
        <v>24</v>
      </c>
      <c r="C2652">
        <v>43</v>
      </c>
      <c r="D2652">
        <v>14</v>
      </c>
      <c r="E2652" s="3">
        <v>184814.7378</v>
      </c>
      <c r="F2652">
        <f t="shared" si="41"/>
        <v>184814737.80000001</v>
      </c>
    </row>
    <row r="2653" spans="1:6" x14ac:dyDescent="0.35">
      <c r="A2653">
        <v>2000</v>
      </c>
      <c r="B2653">
        <v>24</v>
      </c>
      <c r="C2653">
        <v>45</v>
      </c>
      <c r="D2653">
        <v>2</v>
      </c>
      <c r="E2653" s="3">
        <v>300943.89162000001</v>
      </c>
      <c r="F2653">
        <f t="shared" si="41"/>
        <v>300943891.62</v>
      </c>
    </row>
    <row r="2654" spans="1:6" x14ac:dyDescent="0.35">
      <c r="A2654">
        <v>2000</v>
      </c>
      <c r="B2654">
        <v>24</v>
      </c>
      <c r="C2654">
        <v>45</v>
      </c>
      <c r="D2654">
        <v>12</v>
      </c>
      <c r="E2654" s="3">
        <v>3579.2055</v>
      </c>
      <c r="F2654">
        <f t="shared" si="41"/>
        <v>3579205.5</v>
      </c>
    </row>
    <row r="2655" spans="1:6" x14ac:dyDescent="0.35">
      <c r="A2655">
        <v>2000</v>
      </c>
      <c r="B2655">
        <v>24</v>
      </c>
      <c r="C2655">
        <v>45</v>
      </c>
      <c r="D2655">
        <v>14</v>
      </c>
      <c r="E2655" s="3">
        <v>136525.2102</v>
      </c>
      <c r="F2655">
        <f t="shared" si="41"/>
        <v>136525210.19999999</v>
      </c>
    </row>
    <row r="2656" spans="1:6" x14ac:dyDescent="0.35">
      <c r="A2656">
        <v>2000</v>
      </c>
      <c r="B2656">
        <v>24</v>
      </c>
      <c r="C2656">
        <v>47</v>
      </c>
      <c r="D2656">
        <v>2</v>
      </c>
      <c r="E2656" s="3">
        <v>275049.63318</v>
      </c>
      <c r="F2656">
        <f t="shared" si="41"/>
        <v>275049633.18000001</v>
      </c>
    </row>
    <row r="2657" spans="1:6" x14ac:dyDescent="0.35">
      <c r="A2657">
        <v>2000</v>
      </c>
      <c r="B2657">
        <v>24</v>
      </c>
      <c r="C2657">
        <v>47</v>
      </c>
      <c r="D2657">
        <v>12</v>
      </c>
      <c r="E2657" s="3">
        <v>26946.018</v>
      </c>
      <c r="F2657">
        <f t="shared" si="41"/>
        <v>26946018</v>
      </c>
    </row>
    <row r="2658" spans="1:6" x14ac:dyDescent="0.35">
      <c r="A2658">
        <v>2000</v>
      </c>
      <c r="B2658">
        <v>24</v>
      </c>
      <c r="C2658">
        <v>47</v>
      </c>
      <c r="D2658">
        <v>14</v>
      </c>
      <c r="E2658" s="3">
        <v>92618.8986</v>
      </c>
      <c r="F2658">
        <f t="shared" si="41"/>
        <v>92618898.599999994</v>
      </c>
    </row>
    <row r="2659" spans="1:6" x14ac:dyDescent="0.35">
      <c r="A2659">
        <v>2000</v>
      </c>
      <c r="B2659">
        <v>24</v>
      </c>
      <c r="C2659">
        <v>510</v>
      </c>
      <c r="D2659">
        <v>11</v>
      </c>
      <c r="E2659" s="3">
        <v>937887.78804000001</v>
      </c>
      <c r="F2659">
        <f t="shared" si="41"/>
        <v>937887788.03999996</v>
      </c>
    </row>
    <row r="2660" spans="1:6" x14ac:dyDescent="0.35">
      <c r="A2660">
        <v>2000</v>
      </c>
      <c r="B2660">
        <v>24</v>
      </c>
      <c r="C2660">
        <v>510</v>
      </c>
      <c r="D2660">
        <v>12</v>
      </c>
      <c r="E2660" s="3">
        <v>131973.45120000001</v>
      </c>
      <c r="F2660">
        <f t="shared" si="41"/>
        <v>131973451.20000002</v>
      </c>
    </row>
    <row r="2661" spans="1:6" x14ac:dyDescent="0.35">
      <c r="A2661">
        <v>2000</v>
      </c>
      <c r="B2661">
        <v>24</v>
      </c>
      <c r="C2661">
        <v>510</v>
      </c>
      <c r="D2661">
        <v>14</v>
      </c>
      <c r="E2661" s="3">
        <v>1150604.8432799999</v>
      </c>
      <c r="F2661">
        <f t="shared" si="41"/>
        <v>1150604843.28</v>
      </c>
    </row>
    <row r="2662" spans="1:6" x14ac:dyDescent="0.35">
      <c r="A2662">
        <v>2000</v>
      </c>
      <c r="B2662">
        <v>25</v>
      </c>
      <c r="C2662">
        <v>1</v>
      </c>
      <c r="D2662">
        <v>2</v>
      </c>
      <c r="E2662" s="3">
        <v>492575.08662000002</v>
      </c>
      <c r="F2662">
        <f t="shared" si="41"/>
        <v>492575086.62</v>
      </c>
    </row>
    <row r="2663" spans="1:6" x14ac:dyDescent="0.35">
      <c r="A2663">
        <v>2000</v>
      </c>
      <c r="B2663">
        <v>25</v>
      </c>
      <c r="C2663">
        <v>1</v>
      </c>
      <c r="D2663">
        <v>12</v>
      </c>
      <c r="E2663" s="3">
        <v>341394.12744000001</v>
      </c>
      <c r="F2663">
        <f t="shared" si="41"/>
        <v>341394127.44</v>
      </c>
    </row>
    <row r="2664" spans="1:6" x14ac:dyDescent="0.35">
      <c r="A2664">
        <v>2000</v>
      </c>
      <c r="B2664">
        <v>25</v>
      </c>
      <c r="C2664">
        <v>1</v>
      </c>
      <c r="D2664">
        <v>14</v>
      </c>
      <c r="E2664" s="3">
        <v>440733.43751999998</v>
      </c>
      <c r="F2664">
        <f t="shared" si="41"/>
        <v>440733437.51999998</v>
      </c>
    </row>
    <row r="2665" spans="1:6" x14ac:dyDescent="0.35">
      <c r="A2665">
        <v>2000</v>
      </c>
      <c r="B2665">
        <v>25</v>
      </c>
      <c r="C2665">
        <v>3</v>
      </c>
      <c r="D2665">
        <v>1</v>
      </c>
      <c r="E2665" s="3">
        <v>215383.55922</v>
      </c>
      <c r="F2665">
        <f t="shared" si="41"/>
        <v>215383559.22</v>
      </c>
    </row>
    <row r="2666" spans="1:6" x14ac:dyDescent="0.35">
      <c r="A2666">
        <v>2000</v>
      </c>
      <c r="B2666">
        <v>25</v>
      </c>
      <c r="C2666">
        <v>3</v>
      </c>
      <c r="D2666">
        <v>2</v>
      </c>
      <c r="E2666" s="3">
        <v>203323.95804</v>
      </c>
      <c r="F2666">
        <f t="shared" si="41"/>
        <v>203323958.03999999</v>
      </c>
    </row>
    <row r="2667" spans="1:6" x14ac:dyDescent="0.35">
      <c r="A2667">
        <v>2000</v>
      </c>
      <c r="B2667">
        <v>25</v>
      </c>
      <c r="C2667">
        <v>3</v>
      </c>
      <c r="D2667">
        <v>14</v>
      </c>
      <c r="E2667" s="3">
        <v>256877.16954</v>
      </c>
      <c r="F2667">
        <f t="shared" si="41"/>
        <v>256877169.53999999</v>
      </c>
    </row>
    <row r="2668" spans="1:6" x14ac:dyDescent="0.35">
      <c r="A2668">
        <v>2000</v>
      </c>
      <c r="B2668">
        <v>25</v>
      </c>
      <c r="C2668">
        <v>5</v>
      </c>
      <c r="D2668">
        <v>2</v>
      </c>
      <c r="E2668" s="3">
        <v>90514.22292</v>
      </c>
      <c r="F2668">
        <f t="shared" si="41"/>
        <v>90514222.920000002</v>
      </c>
    </row>
    <row r="2669" spans="1:6" x14ac:dyDescent="0.35">
      <c r="A2669">
        <v>2000</v>
      </c>
      <c r="B2669">
        <v>25</v>
      </c>
      <c r="C2669">
        <v>5</v>
      </c>
      <c r="D2669">
        <v>11</v>
      </c>
      <c r="E2669" s="3">
        <v>1386526.6608599999</v>
      </c>
      <c r="F2669">
        <f t="shared" si="41"/>
        <v>1386526660.8599999</v>
      </c>
    </row>
    <row r="2670" spans="1:6" x14ac:dyDescent="0.35">
      <c r="A2670">
        <v>2000</v>
      </c>
      <c r="B2670">
        <v>25</v>
      </c>
      <c r="C2670">
        <v>5</v>
      </c>
      <c r="D2670">
        <v>12</v>
      </c>
      <c r="E2670" s="3">
        <v>444184.52471999999</v>
      </c>
      <c r="F2670">
        <f t="shared" si="41"/>
        <v>444184524.71999997</v>
      </c>
    </row>
    <row r="2671" spans="1:6" x14ac:dyDescent="0.35">
      <c r="A2671">
        <v>2000</v>
      </c>
      <c r="B2671">
        <v>25</v>
      </c>
      <c r="C2671">
        <v>5</v>
      </c>
      <c r="D2671">
        <v>14</v>
      </c>
      <c r="E2671" s="3">
        <v>502060.05713999999</v>
      </c>
      <c r="F2671">
        <f t="shared" si="41"/>
        <v>502060057.13999999</v>
      </c>
    </row>
    <row r="2672" spans="1:6" x14ac:dyDescent="0.35">
      <c r="A2672">
        <v>2000</v>
      </c>
      <c r="B2672">
        <v>25</v>
      </c>
      <c r="C2672">
        <v>9</v>
      </c>
      <c r="D2672">
        <v>1</v>
      </c>
      <c r="E2672" s="3">
        <v>267654.95454000001</v>
      </c>
      <c r="F2672">
        <f t="shared" si="41"/>
        <v>267654954.53999999</v>
      </c>
    </row>
    <row r="2673" spans="1:6" x14ac:dyDescent="0.35">
      <c r="A2673">
        <v>2000</v>
      </c>
      <c r="B2673">
        <v>25</v>
      </c>
      <c r="C2673">
        <v>9</v>
      </c>
      <c r="D2673">
        <v>2</v>
      </c>
      <c r="E2673" s="3">
        <v>30561.292799999999</v>
      </c>
      <c r="F2673">
        <f t="shared" si="41"/>
        <v>30561292.800000001</v>
      </c>
    </row>
    <row r="2674" spans="1:6" x14ac:dyDescent="0.35">
      <c r="A2674">
        <v>2000</v>
      </c>
      <c r="B2674">
        <v>25</v>
      </c>
      <c r="C2674">
        <v>9</v>
      </c>
      <c r="D2674">
        <v>11</v>
      </c>
      <c r="E2674" s="3">
        <v>1703558.6607600001</v>
      </c>
      <c r="F2674">
        <f t="shared" si="41"/>
        <v>1703558660.7600002</v>
      </c>
    </row>
    <row r="2675" spans="1:6" x14ac:dyDescent="0.35">
      <c r="A2675">
        <v>2000</v>
      </c>
      <c r="B2675">
        <v>25</v>
      </c>
      <c r="C2675">
        <v>9</v>
      </c>
      <c r="D2675">
        <v>12</v>
      </c>
      <c r="E2675" s="3">
        <v>324272.41686</v>
      </c>
      <c r="F2675">
        <f t="shared" si="41"/>
        <v>324272416.86000001</v>
      </c>
    </row>
    <row r="2676" spans="1:6" x14ac:dyDescent="0.35">
      <c r="A2676">
        <v>2000</v>
      </c>
      <c r="B2676">
        <v>25</v>
      </c>
      <c r="C2676">
        <v>9</v>
      </c>
      <c r="D2676">
        <v>14</v>
      </c>
      <c r="E2676" s="3">
        <v>1457524.31442</v>
      </c>
      <c r="F2676">
        <f t="shared" si="41"/>
        <v>1457524314.4199998</v>
      </c>
    </row>
    <row r="2677" spans="1:6" x14ac:dyDescent="0.35">
      <c r="A2677">
        <v>2000</v>
      </c>
      <c r="B2677">
        <v>25</v>
      </c>
      <c r="C2677">
        <v>11</v>
      </c>
      <c r="D2677">
        <v>1</v>
      </c>
      <c r="E2677" s="3">
        <v>183194.41553999999</v>
      </c>
      <c r="F2677">
        <f t="shared" si="41"/>
        <v>183194415.53999999</v>
      </c>
    </row>
    <row r="2678" spans="1:6" x14ac:dyDescent="0.35">
      <c r="A2678">
        <v>2000</v>
      </c>
      <c r="B2678">
        <v>25</v>
      </c>
      <c r="C2678">
        <v>11</v>
      </c>
      <c r="D2678">
        <v>2</v>
      </c>
      <c r="E2678" s="3">
        <v>114775.44792000001</v>
      </c>
      <c r="F2678">
        <f t="shared" si="41"/>
        <v>114775447.92</v>
      </c>
    </row>
    <row r="2679" spans="1:6" x14ac:dyDescent="0.35">
      <c r="A2679">
        <v>2000</v>
      </c>
      <c r="B2679">
        <v>25</v>
      </c>
      <c r="C2679">
        <v>11</v>
      </c>
      <c r="D2679">
        <v>11</v>
      </c>
      <c r="E2679" s="3">
        <v>38381.003579999997</v>
      </c>
      <c r="F2679">
        <f t="shared" si="41"/>
        <v>38381003.579999998</v>
      </c>
    </row>
    <row r="2680" spans="1:6" x14ac:dyDescent="0.35">
      <c r="A2680">
        <v>2000</v>
      </c>
      <c r="B2680">
        <v>25</v>
      </c>
      <c r="C2680">
        <v>11</v>
      </c>
      <c r="D2680">
        <v>12</v>
      </c>
      <c r="E2680" s="3">
        <v>8313.1702800000003</v>
      </c>
      <c r="F2680">
        <f t="shared" si="41"/>
        <v>8313170.2800000003</v>
      </c>
    </row>
    <row r="2681" spans="1:6" x14ac:dyDescent="0.35">
      <c r="A2681">
        <v>2000</v>
      </c>
      <c r="B2681">
        <v>25</v>
      </c>
      <c r="C2681">
        <v>11</v>
      </c>
      <c r="D2681">
        <v>14</v>
      </c>
      <c r="E2681" s="3">
        <v>31091.107080000002</v>
      </c>
      <c r="F2681">
        <f t="shared" si="41"/>
        <v>31091107.080000002</v>
      </c>
    </row>
    <row r="2682" spans="1:6" x14ac:dyDescent="0.35">
      <c r="A2682">
        <v>2000</v>
      </c>
      <c r="B2682">
        <v>25</v>
      </c>
      <c r="C2682">
        <v>13</v>
      </c>
      <c r="D2682">
        <v>1</v>
      </c>
      <c r="E2682" s="3">
        <v>310596.36203999998</v>
      </c>
      <c r="F2682">
        <f t="shared" si="41"/>
        <v>310596362.03999996</v>
      </c>
    </row>
    <row r="2683" spans="1:6" x14ac:dyDescent="0.35">
      <c r="A2683">
        <v>2000</v>
      </c>
      <c r="B2683">
        <v>25</v>
      </c>
      <c r="C2683">
        <v>13</v>
      </c>
      <c r="D2683">
        <v>11</v>
      </c>
      <c r="E2683" s="3">
        <v>1069845.8892000001</v>
      </c>
      <c r="F2683">
        <f t="shared" si="41"/>
        <v>1069845889.2</v>
      </c>
    </row>
    <row r="2684" spans="1:6" x14ac:dyDescent="0.35">
      <c r="A2684">
        <v>2000</v>
      </c>
      <c r="B2684">
        <v>25</v>
      </c>
      <c r="C2684">
        <v>13</v>
      </c>
      <c r="D2684">
        <v>12</v>
      </c>
      <c r="E2684" s="3">
        <v>59297.438759999997</v>
      </c>
      <c r="F2684">
        <f t="shared" si="41"/>
        <v>59297438.759999998</v>
      </c>
    </row>
    <row r="2685" spans="1:6" x14ac:dyDescent="0.35">
      <c r="A2685">
        <v>2000</v>
      </c>
      <c r="B2685">
        <v>25</v>
      </c>
      <c r="C2685">
        <v>13</v>
      </c>
      <c r="D2685">
        <v>14</v>
      </c>
      <c r="E2685" s="3">
        <v>716681.65560000006</v>
      </c>
      <c r="F2685">
        <f t="shared" si="41"/>
        <v>716681655.60000002</v>
      </c>
    </row>
    <row r="2686" spans="1:6" x14ac:dyDescent="0.35">
      <c r="A2686">
        <v>2000</v>
      </c>
      <c r="B2686">
        <v>25</v>
      </c>
      <c r="C2686">
        <v>15</v>
      </c>
      <c r="D2686">
        <v>1</v>
      </c>
      <c r="E2686" s="3">
        <v>38793.683219999999</v>
      </c>
      <c r="F2686">
        <f t="shared" si="41"/>
        <v>38793683.219999999</v>
      </c>
    </row>
    <row r="2687" spans="1:6" x14ac:dyDescent="0.35">
      <c r="A2687">
        <v>2000</v>
      </c>
      <c r="B2687">
        <v>25</v>
      </c>
      <c r="C2687">
        <v>15</v>
      </c>
      <c r="D2687">
        <v>2</v>
      </c>
      <c r="E2687" s="3">
        <v>66929.592839999998</v>
      </c>
      <c r="F2687">
        <f t="shared" si="41"/>
        <v>66929592.839999996</v>
      </c>
    </row>
    <row r="2688" spans="1:6" x14ac:dyDescent="0.35">
      <c r="A2688">
        <v>2000</v>
      </c>
      <c r="B2688">
        <v>25</v>
      </c>
      <c r="C2688">
        <v>15</v>
      </c>
      <c r="D2688">
        <v>11</v>
      </c>
      <c r="E2688" s="3">
        <v>104919.90972</v>
      </c>
      <c r="F2688">
        <f t="shared" si="41"/>
        <v>104919909.72</v>
      </c>
    </row>
    <row r="2689" spans="1:6" x14ac:dyDescent="0.35">
      <c r="A2689">
        <v>2000</v>
      </c>
      <c r="B2689">
        <v>25</v>
      </c>
      <c r="C2689">
        <v>15</v>
      </c>
      <c r="D2689">
        <v>12</v>
      </c>
      <c r="E2689" s="3">
        <v>10069.575000000001</v>
      </c>
      <c r="F2689">
        <f t="shared" si="41"/>
        <v>10069575</v>
      </c>
    </row>
    <row r="2690" spans="1:6" x14ac:dyDescent="0.35">
      <c r="A2690">
        <v>2000</v>
      </c>
      <c r="B2690">
        <v>25</v>
      </c>
      <c r="C2690">
        <v>15</v>
      </c>
      <c r="D2690">
        <v>14</v>
      </c>
      <c r="E2690" s="3">
        <v>241592.39832000001</v>
      </c>
      <c r="F2690">
        <f t="shared" si="41"/>
        <v>241592398.31999999</v>
      </c>
    </row>
    <row r="2691" spans="1:6" x14ac:dyDescent="0.35">
      <c r="A2691">
        <v>2000</v>
      </c>
      <c r="B2691">
        <v>25</v>
      </c>
      <c r="C2691">
        <v>17</v>
      </c>
      <c r="D2691">
        <v>1</v>
      </c>
      <c r="E2691" s="3">
        <v>441452.18466000003</v>
      </c>
      <c r="F2691">
        <f t="shared" ref="F2691:F2754" si="42">E2691*1000</f>
        <v>441452184.66000003</v>
      </c>
    </row>
    <row r="2692" spans="1:6" x14ac:dyDescent="0.35">
      <c r="A2692">
        <v>2000</v>
      </c>
      <c r="B2692">
        <v>25</v>
      </c>
      <c r="C2692">
        <v>17</v>
      </c>
      <c r="D2692">
        <v>2</v>
      </c>
      <c r="E2692" s="3">
        <v>44896.348919999997</v>
      </c>
      <c r="F2692">
        <f t="shared" si="42"/>
        <v>44896348.919999994</v>
      </c>
    </row>
    <row r="2693" spans="1:6" x14ac:dyDescent="0.35">
      <c r="A2693">
        <v>2000</v>
      </c>
      <c r="B2693">
        <v>25</v>
      </c>
      <c r="C2693">
        <v>17</v>
      </c>
      <c r="D2693">
        <v>11</v>
      </c>
      <c r="E2693" s="3">
        <v>3967170.8618999999</v>
      </c>
      <c r="F2693">
        <f t="shared" si="42"/>
        <v>3967170861.9000001</v>
      </c>
    </row>
    <row r="2694" spans="1:6" x14ac:dyDescent="0.35">
      <c r="A2694">
        <v>2000</v>
      </c>
      <c r="B2694">
        <v>25</v>
      </c>
      <c r="C2694">
        <v>17</v>
      </c>
      <c r="D2694">
        <v>12</v>
      </c>
      <c r="E2694" s="3">
        <v>919806.54258000001</v>
      </c>
      <c r="F2694">
        <f t="shared" si="42"/>
        <v>919806542.58000004</v>
      </c>
    </row>
    <row r="2695" spans="1:6" x14ac:dyDescent="0.35">
      <c r="A2695">
        <v>2000</v>
      </c>
      <c r="B2695">
        <v>25</v>
      </c>
      <c r="C2695">
        <v>17</v>
      </c>
      <c r="D2695">
        <v>14</v>
      </c>
      <c r="E2695" s="3">
        <v>2483526.4267799999</v>
      </c>
      <c r="F2695">
        <f t="shared" si="42"/>
        <v>2483526426.7799997</v>
      </c>
    </row>
    <row r="2696" spans="1:6" x14ac:dyDescent="0.35">
      <c r="A2696">
        <v>2000</v>
      </c>
      <c r="B2696">
        <v>25</v>
      </c>
      <c r="C2696">
        <v>21</v>
      </c>
      <c r="D2696">
        <v>11</v>
      </c>
      <c r="E2696" s="3">
        <v>2168667.0358199999</v>
      </c>
      <c r="F2696">
        <f t="shared" si="42"/>
        <v>2168667035.8199997</v>
      </c>
    </row>
    <row r="2697" spans="1:6" x14ac:dyDescent="0.35">
      <c r="A2697">
        <v>2000</v>
      </c>
      <c r="B2697">
        <v>25</v>
      </c>
      <c r="C2697">
        <v>21</v>
      </c>
      <c r="D2697">
        <v>12</v>
      </c>
      <c r="E2697" s="3">
        <v>518094.08526000002</v>
      </c>
      <c r="F2697">
        <f t="shared" si="42"/>
        <v>518094085.26000005</v>
      </c>
    </row>
    <row r="2698" spans="1:6" x14ac:dyDescent="0.35">
      <c r="A2698">
        <v>2000</v>
      </c>
      <c r="B2698">
        <v>25</v>
      </c>
      <c r="C2698">
        <v>21</v>
      </c>
      <c r="D2698">
        <v>14</v>
      </c>
      <c r="E2698" s="3">
        <v>1493756.10378</v>
      </c>
      <c r="F2698">
        <f t="shared" si="42"/>
        <v>1493756103.78</v>
      </c>
    </row>
    <row r="2699" spans="1:6" x14ac:dyDescent="0.35">
      <c r="A2699">
        <v>2000</v>
      </c>
      <c r="B2699">
        <v>25</v>
      </c>
      <c r="C2699">
        <v>23</v>
      </c>
      <c r="D2699">
        <v>1</v>
      </c>
      <c r="E2699" s="3">
        <v>242314.81278000001</v>
      </c>
      <c r="F2699">
        <f t="shared" si="42"/>
        <v>242314812.78</v>
      </c>
    </row>
    <row r="2700" spans="1:6" x14ac:dyDescent="0.35">
      <c r="A2700">
        <v>2000</v>
      </c>
      <c r="B2700">
        <v>25</v>
      </c>
      <c r="C2700">
        <v>23</v>
      </c>
      <c r="D2700">
        <v>2</v>
      </c>
      <c r="E2700" s="3">
        <v>614610.85458000004</v>
      </c>
      <c r="F2700">
        <f t="shared" si="42"/>
        <v>614610854.58000004</v>
      </c>
    </row>
    <row r="2701" spans="1:6" x14ac:dyDescent="0.35">
      <c r="A2701">
        <v>2000</v>
      </c>
      <c r="B2701">
        <v>25</v>
      </c>
      <c r="C2701">
        <v>23</v>
      </c>
      <c r="D2701">
        <v>11</v>
      </c>
      <c r="E2701" s="3">
        <v>120038.45471999999</v>
      </c>
      <c r="F2701">
        <f t="shared" si="42"/>
        <v>120038454.72</v>
      </c>
    </row>
    <row r="2702" spans="1:6" x14ac:dyDescent="0.35">
      <c r="A2702">
        <v>2000</v>
      </c>
      <c r="B2702">
        <v>25</v>
      </c>
      <c r="C2702">
        <v>23</v>
      </c>
      <c r="D2702">
        <v>12</v>
      </c>
      <c r="E2702" s="3">
        <v>650572.52130000002</v>
      </c>
      <c r="F2702">
        <f t="shared" si="42"/>
        <v>650572521.30000007</v>
      </c>
    </row>
    <row r="2703" spans="1:6" x14ac:dyDescent="0.35">
      <c r="A2703">
        <v>2000</v>
      </c>
      <c r="B2703">
        <v>25</v>
      </c>
      <c r="C2703">
        <v>23</v>
      </c>
      <c r="D2703">
        <v>14</v>
      </c>
      <c r="E2703" s="3">
        <v>541969.11803999997</v>
      </c>
      <c r="F2703">
        <f t="shared" si="42"/>
        <v>541969118.03999996</v>
      </c>
    </row>
    <row r="2704" spans="1:6" x14ac:dyDescent="0.35">
      <c r="A2704">
        <v>2000</v>
      </c>
      <c r="B2704">
        <v>25</v>
      </c>
      <c r="C2704">
        <v>25</v>
      </c>
      <c r="D2704">
        <v>11</v>
      </c>
      <c r="E2704" s="3">
        <v>783479.40425999998</v>
      </c>
      <c r="F2704">
        <f t="shared" si="42"/>
        <v>783479404.25999999</v>
      </c>
    </row>
    <row r="2705" spans="1:6" x14ac:dyDescent="0.35">
      <c r="A2705">
        <v>2000</v>
      </c>
      <c r="B2705">
        <v>25</v>
      </c>
      <c r="C2705">
        <v>25</v>
      </c>
      <c r="D2705">
        <v>12</v>
      </c>
      <c r="E2705" s="3">
        <v>244808.28294</v>
      </c>
      <c r="F2705">
        <f t="shared" si="42"/>
        <v>244808282.94</v>
      </c>
    </row>
    <row r="2706" spans="1:6" x14ac:dyDescent="0.35">
      <c r="A2706">
        <v>2000</v>
      </c>
      <c r="B2706">
        <v>25</v>
      </c>
      <c r="C2706">
        <v>25</v>
      </c>
      <c r="D2706">
        <v>14</v>
      </c>
      <c r="E2706" s="3">
        <v>1188895.2801600001</v>
      </c>
      <c r="F2706">
        <f t="shared" si="42"/>
        <v>1188895280.1600001</v>
      </c>
    </row>
    <row r="2707" spans="1:6" x14ac:dyDescent="0.35">
      <c r="A2707">
        <v>2000</v>
      </c>
      <c r="B2707">
        <v>25</v>
      </c>
      <c r="C2707">
        <v>27</v>
      </c>
      <c r="D2707">
        <v>1</v>
      </c>
      <c r="E2707" s="3">
        <v>821995.98155999999</v>
      </c>
      <c r="F2707">
        <f t="shared" si="42"/>
        <v>821995981.55999994</v>
      </c>
    </row>
    <row r="2708" spans="1:6" x14ac:dyDescent="0.35">
      <c r="A2708">
        <v>2000</v>
      </c>
      <c r="B2708">
        <v>25</v>
      </c>
      <c r="C2708">
        <v>27</v>
      </c>
      <c r="D2708">
        <v>2</v>
      </c>
      <c r="E2708" s="3">
        <v>408013.7439</v>
      </c>
      <c r="F2708">
        <f t="shared" si="42"/>
        <v>408013743.89999998</v>
      </c>
    </row>
    <row r="2709" spans="1:6" x14ac:dyDescent="0.35">
      <c r="A2709">
        <v>2000</v>
      </c>
      <c r="B2709">
        <v>25</v>
      </c>
      <c r="C2709">
        <v>27</v>
      </c>
      <c r="D2709">
        <v>11</v>
      </c>
      <c r="E2709" s="3">
        <v>1693586.50398</v>
      </c>
      <c r="F2709">
        <f t="shared" si="42"/>
        <v>1693586503.98</v>
      </c>
    </row>
    <row r="2710" spans="1:6" x14ac:dyDescent="0.35">
      <c r="A2710">
        <v>2000</v>
      </c>
      <c r="B2710">
        <v>25</v>
      </c>
      <c r="C2710">
        <v>27</v>
      </c>
      <c r="D2710">
        <v>12</v>
      </c>
      <c r="E2710" s="3">
        <v>216732.17405999999</v>
      </c>
      <c r="F2710">
        <f t="shared" si="42"/>
        <v>216732174.06</v>
      </c>
    </row>
    <row r="2711" spans="1:6" x14ac:dyDescent="0.35">
      <c r="A2711">
        <v>2000</v>
      </c>
      <c r="B2711">
        <v>25</v>
      </c>
      <c r="C2711">
        <v>27</v>
      </c>
      <c r="D2711">
        <v>14</v>
      </c>
      <c r="E2711" s="3">
        <v>1324309.7645399999</v>
      </c>
      <c r="F2711">
        <f t="shared" si="42"/>
        <v>1324309764.54</v>
      </c>
    </row>
    <row r="2712" spans="1:6" x14ac:dyDescent="0.35">
      <c r="A2712">
        <v>2000</v>
      </c>
      <c r="B2712">
        <v>26</v>
      </c>
      <c r="C2712">
        <v>1</v>
      </c>
      <c r="D2712">
        <v>2</v>
      </c>
      <c r="E2712" s="3">
        <v>27706.277225999998</v>
      </c>
      <c r="F2712">
        <f t="shared" si="42"/>
        <v>27706277.226</v>
      </c>
    </row>
    <row r="2713" spans="1:6" x14ac:dyDescent="0.35">
      <c r="A2713">
        <v>2000</v>
      </c>
      <c r="B2713">
        <v>26</v>
      </c>
      <c r="C2713">
        <v>3</v>
      </c>
      <c r="D2713">
        <v>2</v>
      </c>
      <c r="E2713" s="3">
        <v>74061.848748000004</v>
      </c>
      <c r="F2713">
        <f t="shared" si="42"/>
        <v>74061848.748000011</v>
      </c>
    </row>
    <row r="2714" spans="1:6" x14ac:dyDescent="0.35">
      <c r="A2714">
        <v>2000</v>
      </c>
      <c r="B2714">
        <v>26</v>
      </c>
      <c r="C2714">
        <v>5</v>
      </c>
      <c r="D2714">
        <v>1</v>
      </c>
      <c r="E2714" s="3">
        <v>175690.48077600001</v>
      </c>
      <c r="F2714">
        <f t="shared" si="42"/>
        <v>175690480.77600002</v>
      </c>
    </row>
    <row r="2715" spans="1:6" x14ac:dyDescent="0.35">
      <c r="A2715">
        <v>2000</v>
      </c>
      <c r="B2715">
        <v>26</v>
      </c>
      <c r="C2715">
        <v>5</v>
      </c>
      <c r="D2715">
        <v>2</v>
      </c>
      <c r="E2715" s="3">
        <v>402758.33745599998</v>
      </c>
      <c r="F2715">
        <f t="shared" si="42"/>
        <v>402758337.45599997</v>
      </c>
    </row>
    <row r="2716" spans="1:6" x14ac:dyDescent="0.35">
      <c r="A2716">
        <v>2000</v>
      </c>
      <c r="B2716">
        <v>26</v>
      </c>
      <c r="C2716">
        <v>5</v>
      </c>
      <c r="D2716">
        <v>11</v>
      </c>
      <c r="E2716" s="3">
        <v>30945.084426000001</v>
      </c>
      <c r="F2716">
        <f t="shared" si="42"/>
        <v>30945084.426000003</v>
      </c>
    </row>
    <row r="2717" spans="1:6" x14ac:dyDescent="0.35">
      <c r="A2717">
        <v>2000</v>
      </c>
      <c r="B2717">
        <v>26</v>
      </c>
      <c r="C2717">
        <v>5</v>
      </c>
      <c r="D2717">
        <v>12</v>
      </c>
      <c r="E2717" s="3">
        <v>9372.1656600000006</v>
      </c>
      <c r="F2717">
        <f t="shared" si="42"/>
        <v>9372165.6600000001</v>
      </c>
    </row>
    <row r="2718" spans="1:6" x14ac:dyDescent="0.35">
      <c r="A2718">
        <v>2000</v>
      </c>
      <c r="B2718">
        <v>26</v>
      </c>
      <c r="C2718">
        <v>5</v>
      </c>
      <c r="D2718">
        <v>14</v>
      </c>
      <c r="E2718" s="3">
        <v>40898.553612000003</v>
      </c>
      <c r="F2718">
        <f t="shared" si="42"/>
        <v>40898553.612000003</v>
      </c>
    </row>
    <row r="2719" spans="1:6" x14ac:dyDescent="0.35">
      <c r="A2719">
        <v>2000</v>
      </c>
      <c r="B2719">
        <v>26</v>
      </c>
      <c r="C2719">
        <v>7</v>
      </c>
      <c r="D2719">
        <v>2</v>
      </c>
      <c r="E2719" s="3">
        <v>73812.643007999999</v>
      </c>
      <c r="F2719">
        <f t="shared" si="42"/>
        <v>73812643.008000001</v>
      </c>
    </row>
    <row r="2720" spans="1:6" x14ac:dyDescent="0.35">
      <c r="A2720">
        <v>2000</v>
      </c>
      <c r="B2720">
        <v>26</v>
      </c>
      <c r="C2720">
        <v>7</v>
      </c>
      <c r="D2720">
        <v>14</v>
      </c>
      <c r="E2720" s="3">
        <v>53750.015921999999</v>
      </c>
      <c r="F2720">
        <f t="shared" si="42"/>
        <v>53750015.921999998</v>
      </c>
    </row>
    <row r="2721" spans="1:6" x14ac:dyDescent="0.35">
      <c r="A2721">
        <v>2000</v>
      </c>
      <c r="B2721">
        <v>26</v>
      </c>
      <c r="C2721">
        <v>9</v>
      </c>
      <c r="D2721">
        <v>2</v>
      </c>
      <c r="E2721" s="3">
        <v>103111.052442</v>
      </c>
      <c r="F2721">
        <f t="shared" si="42"/>
        <v>103111052.442</v>
      </c>
    </row>
    <row r="2722" spans="1:6" x14ac:dyDescent="0.35">
      <c r="A2722">
        <v>2000</v>
      </c>
      <c r="B2722">
        <v>26</v>
      </c>
      <c r="C2722">
        <v>11</v>
      </c>
      <c r="D2722">
        <v>1</v>
      </c>
      <c r="E2722" s="3">
        <v>104211.527334</v>
      </c>
      <c r="F2722">
        <f t="shared" si="42"/>
        <v>104211527.33399999</v>
      </c>
    </row>
    <row r="2723" spans="1:6" x14ac:dyDescent="0.35">
      <c r="A2723">
        <v>2000</v>
      </c>
      <c r="B2723">
        <v>26</v>
      </c>
      <c r="C2723">
        <v>11</v>
      </c>
      <c r="D2723">
        <v>2</v>
      </c>
      <c r="E2723" s="3">
        <v>91988.293409999998</v>
      </c>
      <c r="F2723">
        <f t="shared" si="42"/>
        <v>91988293.409999996</v>
      </c>
    </row>
    <row r="2724" spans="1:6" x14ac:dyDescent="0.35">
      <c r="A2724">
        <v>2000</v>
      </c>
      <c r="B2724">
        <v>26</v>
      </c>
      <c r="C2724">
        <v>13</v>
      </c>
      <c r="D2724">
        <v>2</v>
      </c>
      <c r="E2724" s="3">
        <v>80837.132777999999</v>
      </c>
      <c r="F2724">
        <f t="shared" si="42"/>
        <v>80837132.777999997</v>
      </c>
    </row>
    <row r="2725" spans="1:6" x14ac:dyDescent="0.35">
      <c r="A2725">
        <v>2000</v>
      </c>
      <c r="B2725">
        <v>26</v>
      </c>
      <c r="C2725">
        <v>17</v>
      </c>
      <c r="D2725">
        <v>1</v>
      </c>
      <c r="E2725" s="3">
        <v>240185.62168800001</v>
      </c>
      <c r="F2725">
        <f t="shared" si="42"/>
        <v>240185621.68800002</v>
      </c>
    </row>
    <row r="2726" spans="1:6" x14ac:dyDescent="0.35">
      <c r="A2726">
        <v>2000</v>
      </c>
      <c r="B2726">
        <v>26</v>
      </c>
      <c r="C2726">
        <v>17</v>
      </c>
      <c r="D2726">
        <v>2</v>
      </c>
      <c r="E2726" s="3">
        <v>116360.68322399999</v>
      </c>
      <c r="F2726">
        <f t="shared" si="42"/>
        <v>116360683.22399999</v>
      </c>
    </row>
    <row r="2727" spans="1:6" x14ac:dyDescent="0.35">
      <c r="A2727">
        <v>2000</v>
      </c>
      <c r="B2727">
        <v>26</v>
      </c>
      <c r="C2727">
        <v>17</v>
      </c>
      <c r="D2727">
        <v>11</v>
      </c>
      <c r="E2727" s="3">
        <v>78023.927580000003</v>
      </c>
      <c r="F2727">
        <f t="shared" si="42"/>
        <v>78023927.579999998</v>
      </c>
    </row>
    <row r="2728" spans="1:6" x14ac:dyDescent="0.35">
      <c r="A2728">
        <v>2000</v>
      </c>
      <c r="B2728">
        <v>26</v>
      </c>
      <c r="C2728">
        <v>17</v>
      </c>
      <c r="D2728">
        <v>12</v>
      </c>
      <c r="E2728" s="3">
        <v>73896.600479999994</v>
      </c>
      <c r="F2728">
        <f t="shared" si="42"/>
        <v>73896600.479999989</v>
      </c>
    </row>
    <row r="2729" spans="1:6" x14ac:dyDescent="0.35">
      <c r="A2729">
        <v>2000</v>
      </c>
      <c r="B2729">
        <v>26</v>
      </c>
      <c r="C2729">
        <v>17</v>
      </c>
      <c r="D2729">
        <v>14</v>
      </c>
      <c r="E2729" s="3">
        <v>181202.79286799999</v>
      </c>
      <c r="F2729">
        <f t="shared" si="42"/>
        <v>181202792.868</v>
      </c>
    </row>
    <row r="2730" spans="1:6" x14ac:dyDescent="0.35">
      <c r="A2730">
        <v>2000</v>
      </c>
      <c r="B2730">
        <v>26</v>
      </c>
      <c r="C2730">
        <v>19</v>
      </c>
      <c r="D2730">
        <v>2</v>
      </c>
      <c r="E2730" s="3">
        <v>65151.921324000003</v>
      </c>
      <c r="F2730">
        <f t="shared" si="42"/>
        <v>65151921.324000001</v>
      </c>
    </row>
    <row r="2731" spans="1:6" x14ac:dyDescent="0.35">
      <c r="A2731">
        <v>2000</v>
      </c>
      <c r="B2731">
        <v>26</v>
      </c>
      <c r="C2731">
        <v>21</v>
      </c>
      <c r="D2731">
        <v>1</v>
      </c>
      <c r="E2731" s="3">
        <v>445125.565986</v>
      </c>
      <c r="F2731">
        <f t="shared" si="42"/>
        <v>445125565.986</v>
      </c>
    </row>
    <row r="2732" spans="1:6" x14ac:dyDescent="0.35">
      <c r="A2732">
        <v>2000</v>
      </c>
      <c r="B2732">
        <v>26</v>
      </c>
      <c r="C2732">
        <v>21</v>
      </c>
      <c r="D2732">
        <v>2</v>
      </c>
      <c r="E2732" s="3">
        <v>116475.93442799999</v>
      </c>
      <c r="F2732">
        <f t="shared" si="42"/>
        <v>116475934.42799999</v>
      </c>
    </row>
    <row r="2733" spans="1:6" x14ac:dyDescent="0.35">
      <c r="A2733">
        <v>2000</v>
      </c>
      <c r="B2733">
        <v>26</v>
      </c>
      <c r="C2733">
        <v>21</v>
      </c>
      <c r="D2733">
        <v>11</v>
      </c>
      <c r="E2733" s="3">
        <v>275184.40902000002</v>
      </c>
      <c r="F2733">
        <f t="shared" si="42"/>
        <v>275184409.02000004</v>
      </c>
    </row>
    <row r="2734" spans="1:6" x14ac:dyDescent="0.35">
      <c r="A2734">
        <v>2000</v>
      </c>
      <c r="B2734">
        <v>26</v>
      </c>
      <c r="C2734">
        <v>21</v>
      </c>
      <c r="D2734">
        <v>14</v>
      </c>
      <c r="E2734" s="3">
        <v>215433.067308</v>
      </c>
      <c r="F2734">
        <f t="shared" si="42"/>
        <v>215433067.308</v>
      </c>
    </row>
    <row r="2735" spans="1:6" x14ac:dyDescent="0.35">
      <c r="A2735">
        <v>2000</v>
      </c>
      <c r="B2735">
        <v>26</v>
      </c>
      <c r="C2735">
        <v>23</v>
      </c>
      <c r="D2735">
        <v>1</v>
      </c>
      <c r="E2735" s="3">
        <v>136496.696238</v>
      </c>
      <c r="F2735">
        <f t="shared" si="42"/>
        <v>136496696.23800001</v>
      </c>
    </row>
    <row r="2736" spans="1:6" x14ac:dyDescent="0.35">
      <c r="A2736">
        <v>2000</v>
      </c>
      <c r="B2736">
        <v>26</v>
      </c>
      <c r="C2736">
        <v>23</v>
      </c>
      <c r="D2736">
        <v>2</v>
      </c>
      <c r="E2736" s="3">
        <v>73714.08726</v>
      </c>
      <c r="F2736">
        <f t="shared" si="42"/>
        <v>73714087.260000005</v>
      </c>
    </row>
    <row r="2737" spans="1:6" x14ac:dyDescent="0.35">
      <c r="A2737">
        <v>2000</v>
      </c>
      <c r="B2737">
        <v>26</v>
      </c>
      <c r="C2737">
        <v>23</v>
      </c>
      <c r="D2737">
        <v>11</v>
      </c>
      <c r="E2737" s="3">
        <v>16511.028600000001</v>
      </c>
      <c r="F2737">
        <f t="shared" si="42"/>
        <v>16511028.600000001</v>
      </c>
    </row>
    <row r="2738" spans="1:6" x14ac:dyDescent="0.35">
      <c r="A2738">
        <v>2000</v>
      </c>
      <c r="B2738">
        <v>26</v>
      </c>
      <c r="C2738">
        <v>23</v>
      </c>
      <c r="D2738">
        <v>14</v>
      </c>
      <c r="E2738" s="3">
        <v>34070.269121999998</v>
      </c>
      <c r="F2738">
        <f t="shared" si="42"/>
        <v>34070269.122000001</v>
      </c>
    </row>
    <row r="2739" spans="1:6" x14ac:dyDescent="0.35">
      <c r="A2739">
        <v>2000</v>
      </c>
      <c r="B2739">
        <v>26</v>
      </c>
      <c r="C2739">
        <v>25</v>
      </c>
      <c r="D2739">
        <v>1</v>
      </c>
      <c r="E2739" s="3">
        <v>451472.407488</v>
      </c>
      <c r="F2739">
        <f t="shared" si="42"/>
        <v>451472407.48799998</v>
      </c>
    </row>
    <row r="2740" spans="1:6" x14ac:dyDescent="0.35">
      <c r="A2740">
        <v>2000</v>
      </c>
      <c r="B2740">
        <v>26</v>
      </c>
      <c r="C2740">
        <v>25</v>
      </c>
      <c r="D2740">
        <v>11</v>
      </c>
      <c r="E2740" s="3">
        <v>191247.63578400001</v>
      </c>
      <c r="F2740">
        <f t="shared" si="42"/>
        <v>191247635.78400001</v>
      </c>
    </row>
    <row r="2741" spans="1:6" x14ac:dyDescent="0.35">
      <c r="A2741">
        <v>2000</v>
      </c>
      <c r="B2741">
        <v>26</v>
      </c>
      <c r="C2741">
        <v>25</v>
      </c>
      <c r="D2741">
        <v>12</v>
      </c>
      <c r="E2741" s="3">
        <v>8419.0101599999998</v>
      </c>
      <c r="F2741">
        <f t="shared" si="42"/>
        <v>8419010.1600000001</v>
      </c>
    </row>
    <row r="2742" spans="1:6" x14ac:dyDescent="0.35">
      <c r="A2742">
        <v>2000</v>
      </c>
      <c r="B2742">
        <v>26</v>
      </c>
      <c r="C2742">
        <v>25</v>
      </c>
      <c r="D2742">
        <v>14</v>
      </c>
      <c r="E2742" s="3">
        <v>176966.06946599999</v>
      </c>
      <c r="F2742">
        <f t="shared" si="42"/>
        <v>176966069.46599999</v>
      </c>
    </row>
    <row r="2743" spans="1:6" x14ac:dyDescent="0.35">
      <c r="A2743">
        <v>2000</v>
      </c>
      <c r="B2743">
        <v>26</v>
      </c>
      <c r="C2743">
        <v>27</v>
      </c>
      <c r="D2743">
        <v>14</v>
      </c>
      <c r="E2743" s="3">
        <v>8353.185426</v>
      </c>
      <c r="F2743">
        <f t="shared" si="42"/>
        <v>8353185.426</v>
      </c>
    </row>
    <row r="2744" spans="1:6" x14ac:dyDescent="0.35">
      <c r="A2744">
        <v>2000</v>
      </c>
      <c r="B2744">
        <v>26</v>
      </c>
      <c r="C2744">
        <v>29</v>
      </c>
      <c r="D2744">
        <v>2</v>
      </c>
      <c r="E2744" s="3">
        <v>97072.463094000006</v>
      </c>
      <c r="F2744">
        <f t="shared" si="42"/>
        <v>97072463.094000012</v>
      </c>
    </row>
    <row r="2745" spans="1:6" x14ac:dyDescent="0.35">
      <c r="A2745">
        <v>2000</v>
      </c>
      <c r="B2745">
        <v>26</v>
      </c>
      <c r="C2745">
        <v>31</v>
      </c>
      <c r="D2745">
        <v>1</v>
      </c>
      <c r="E2745" s="3">
        <v>124660.4418</v>
      </c>
      <c r="F2745">
        <f t="shared" si="42"/>
        <v>124660441.8</v>
      </c>
    </row>
    <row r="2746" spans="1:6" x14ac:dyDescent="0.35">
      <c r="A2746">
        <v>2000</v>
      </c>
      <c r="B2746">
        <v>26</v>
      </c>
      <c r="C2746">
        <v>31</v>
      </c>
      <c r="D2746">
        <v>2</v>
      </c>
      <c r="E2746" s="3">
        <v>41021.218878</v>
      </c>
      <c r="F2746">
        <f t="shared" si="42"/>
        <v>41021218.877999999</v>
      </c>
    </row>
    <row r="2747" spans="1:6" x14ac:dyDescent="0.35">
      <c r="A2747">
        <v>2000</v>
      </c>
      <c r="B2747">
        <v>26</v>
      </c>
      <c r="C2747">
        <v>33</v>
      </c>
      <c r="D2747">
        <v>1</v>
      </c>
      <c r="E2747" s="3">
        <v>53068.016280000003</v>
      </c>
      <c r="F2747">
        <f t="shared" si="42"/>
        <v>53068016.280000001</v>
      </c>
    </row>
    <row r="2748" spans="1:6" x14ac:dyDescent="0.35">
      <c r="A2748">
        <v>2000</v>
      </c>
      <c r="B2748">
        <v>26</v>
      </c>
      <c r="C2748">
        <v>33</v>
      </c>
      <c r="D2748">
        <v>2</v>
      </c>
      <c r="E2748" s="3">
        <v>33093.468924000001</v>
      </c>
      <c r="F2748">
        <f t="shared" si="42"/>
        <v>33093468.924000002</v>
      </c>
    </row>
    <row r="2749" spans="1:6" x14ac:dyDescent="0.35">
      <c r="A2749">
        <v>2000</v>
      </c>
      <c r="B2749">
        <v>26</v>
      </c>
      <c r="C2749">
        <v>33</v>
      </c>
      <c r="D2749">
        <v>11</v>
      </c>
      <c r="E2749" s="3">
        <v>13863.21624</v>
      </c>
      <c r="F2749">
        <f t="shared" si="42"/>
        <v>13863216.24</v>
      </c>
    </row>
    <row r="2750" spans="1:6" x14ac:dyDescent="0.35">
      <c r="A2750">
        <v>2000</v>
      </c>
      <c r="B2750">
        <v>26</v>
      </c>
      <c r="C2750">
        <v>35</v>
      </c>
      <c r="D2750">
        <v>2</v>
      </c>
      <c r="E2750" s="3">
        <v>189162.802062</v>
      </c>
      <c r="F2750">
        <f t="shared" si="42"/>
        <v>189162802.06200001</v>
      </c>
    </row>
    <row r="2751" spans="1:6" x14ac:dyDescent="0.35">
      <c r="A2751">
        <v>2000</v>
      </c>
      <c r="B2751">
        <v>26</v>
      </c>
      <c r="C2751">
        <v>37</v>
      </c>
      <c r="D2751">
        <v>1</v>
      </c>
      <c r="E2751" s="3">
        <v>224477.60916600001</v>
      </c>
      <c r="F2751">
        <f t="shared" si="42"/>
        <v>224477609.16600001</v>
      </c>
    </row>
    <row r="2752" spans="1:6" x14ac:dyDescent="0.35">
      <c r="A2752">
        <v>2000</v>
      </c>
      <c r="B2752">
        <v>26</v>
      </c>
      <c r="C2752">
        <v>37</v>
      </c>
      <c r="D2752">
        <v>2</v>
      </c>
      <c r="E2752" s="3">
        <v>231683.44681200001</v>
      </c>
      <c r="F2752">
        <f t="shared" si="42"/>
        <v>231683446.81200001</v>
      </c>
    </row>
    <row r="2753" spans="1:6" x14ac:dyDescent="0.35">
      <c r="A2753">
        <v>2000</v>
      </c>
      <c r="B2753">
        <v>26</v>
      </c>
      <c r="C2753">
        <v>37</v>
      </c>
      <c r="D2753">
        <v>11</v>
      </c>
      <c r="E2753" s="3">
        <v>121653.39385199999</v>
      </c>
      <c r="F2753">
        <f t="shared" si="42"/>
        <v>121653393.852</v>
      </c>
    </row>
    <row r="2754" spans="1:6" x14ac:dyDescent="0.35">
      <c r="A2754">
        <v>2000</v>
      </c>
      <c r="B2754">
        <v>26</v>
      </c>
      <c r="C2754">
        <v>37</v>
      </c>
      <c r="D2754">
        <v>12</v>
      </c>
      <c r="E2754" s="3">
        <v>45406.843524000004</v>
      </c>
      <c r="F2754">
        <f t="shared" si="42"/>
        <v>45406843.524000004</v>
      </c>
    </row>
    <row r="2755" spans="1:6" x14ac:dyDescent="0.35">
      <c r="A2755">
        <v>2000</v>
      </c>
      <c r="B2755">
        <v>26</v>
      </c>
      <c r="C2755">
        <v>37</v>
      </c>
      <c r="D2755">
        <v>14</v>
      </c>
      <c r="E2755" s="3">
        <v>71822.867171999998</v>
      </c>
      <c r="F2755">
        <f t="shared" ref="F2755:F2818" si="43">E2755*1000</f>
        <v>71822867.171999991</v>
      </c>
    </row>
    <row r="2756" spans="1:6" x14ac:dyDescent="0.35">
      <c r="A2756">
        <v>2000</v>
      </c>
      <c r="B2756">
        <v>26</v>
      </c>
      <c r="C2756">
        <v>39</v>
      </c>
      <c r="D2756">
        <v>1</v>
      </c>
      <c r="E2756" s="3">
        <v>125161.407228</v>
      </c>
      <c r="F2756">
        <f t="shared" si="43"/>
        <v>125161407.228</v>
      </c>
    </row>
    <row r="2757" spans="1:6" x14ac:dyDescent="0.35">
      <c r="A2757">
        <v>2000</v>
      </c>
      <c r="B2757">
        <v>26</v>
      </c>
      <c r="C2757">
        <v>39</v>
      </c>
      <c r="D2757">
        <v>2</v>
      </c>
      <c r="E2757" s="3">
        <v>45520.485059999999</v>
      </c>
      <c r="F2757">
        <f t="shared" si="43"/>
        <v>45520485.060000002</v>
      </c>
    </row>
    <row r="2758" spans="1:6" x14ac:dyDescent="0.35">
      <c r="A2758">
        <v>2000</v>
      </c>
      <c r="B2758">
        <v>26</v>
      </c>
      <c r="C2758">
        <v>41</v>
      </c>
      <c r="D2758">
        <v>2</v>
      </c>
      <c r="E2758" s="3">
        <v>146955.46648800001</v>
      </c>
      <c r="F2758">
        <f t="shared" si="43"/>
        <v>146955466.48800001</v>
      </c>
    </row>
    <row r="2759" spans="1:6" x14ac:dyDescent="0.35">
      <c r="A2759">
        <v>2000</v>
      </c>
      <c r="B2759">
        <v>26</v>
      </c>
      <c r="C2759">
        <v>41</v>
      </c>
      <c r="D2759">
        <v>14</v>
      </c>
      <c r="E2759" s="3">
        <v>94195.105416000006</v>
      </c>
      <c r="F2759">
        <f t="shared" si="43"/>
        <v>94195105.416000009</v>
      </c>
    </row>
    <row r="2760" spans="1:6" x14ac:dyDescent="0.35">
      <c r="A2760">
        <v>2000</v>
      </c>
      <c r="B2760">
        <v>26</v>
      </c>
      <c r="C2760">
        <v>43</v>
      </c>
      <c r="D2760">
        <v>2</v>
      </c>
      <c r="E2760" s="3">
        <v>81279.534180000002</v>
      </c>
      <c r="F2760">
        <f t="shared" si="43"/>
        <v>81279534.180000007</v>
      </c>
    </row>
    <row r="2761" spans="1:6" x14ac:dyDescent="0.35">
      <c r="A2761">
        <v>2000</v>
      </c>
      <c r="B2761">
        <v>26</v>
      </c>
      <c r="C2761">
        <v>43</v>
      </c>
      <c r="D2761">
        <v>14</v>
      </c>
      <c r="E2761" s="3">
        <v>32074.633259999999</v>
      </c>
      <c r="F2761">
        <f t="shared" si="43"/>
        <v>32074633.259999998</v>
      </c>
    </row>
    <row r="2762" spans="1:6" x14ac:dyDescent="0.35">
      <c r="A2762">
        <v>2000</v>
      </c>
      <c r="B2762">
        <v>26</v>
      </c>
      <c r="C2762">
        <v>45</v>
      </c>
      <c r="D2762">
        <v>1</v>
      </c>
      <c r="E2762" s="3">
        <v>178351.71838199999</v>
      </c>
      <c r="F2762">
        <f t="shared" si="43"/>
        <v>178351718.382</v>
      </c>
    </row>
    <row r="2763" spans="1:6" x14ac:dyDescent="0.35">
      <c r="A2763">
        <v>2000</v>
      </c>
      <c r="B2763">
        <v>26</v>
      </c>
      <c r="C2763">
        <v>45</v>
      </c>
      <c r="D2763">
        <v>2</v>
      </c>
      <c r="E2763" s="3">
        <v>2884.0983000000001</v>
      </c>
      <c r="F2763">
        <f t="shared" si="43"/>
        <v>2884098.3000000003</v>
      </c>
    </row>
    <row r="2764" spans="1:6" x14ac:dyDescent="0.35">
      <c r="A2764">
        <v>2000</v>
      </c>
      <c r="B2764">
        <v>26</v>
      </c>
      <c r="C2764">
        <v>45</v>
      </c>
      <c r="D2764">
        <v>11</v>
      </c>
      <c r="E2764" s="3">
        <v>271820.92355399998</v>
      </c>
      <c r="F2764">
        <f t="shared" si="43"/>
        <v>271820923.55399996</v>
      </c>
    </row>
    <row r="2765" spans="1:6" x14ac:dyDescent="0.35">
      <c r="A2765">
        <v>2000</v>
      </c>
      <c r="B2765">
        <v>26</v>
      </c>
      <c r="C2765">
        <v>45</v>
      </c>
      <c r="D2765">
        <v>14</v>
      </c>
      <c r="E2765" s="3">
        <v>71452.335726000005</v>
      </c>
      <c r="F2765">
        <f t="shared" si="43"/>
        <v>71452335.726000011</v>
      </c>
    </row>
    <row r="2766" spans="1:6" x14ac:dyDescent="0.35">
      <c r="A2766">
        <v>2000</v>
      </c>
      <c r="B2766">
        <v>26</v>
      </c>
      <c r="C2766">
        <v>47</v>
      </c>
      <c r="D2766">
        <v>1</v>
      </c>
      <c r="E2766" s="3">
        <v>6627.6831840000004</v>
      </c>
      <c r="F2766">
        <f t="shared" si="43"/>
        <v>6627683.1840000004</v>
      </c>
    </row>
    <row r="2767" spans="1:6" x14ac:dyDescent="0.35">
      <c r="A2767">
        <v>2000</v>
      </c>
      <c r="B2767">
        <v>26</v>
      </c>
      <c r="C2767">
        <v>47</v>
      </c>
      <c r="D2767">
        <v>2</v>
      </c>
      <c r="E2767" s="3">
        <v>116163.448386</v>
      </c>
      <c r="F2767">
        <f t="shared" si="43"/>
        <v>116163448.38600001</v>
      </c>
    </row>
    <row r="2768" spans="1:6" x14ac:dyDescent="0.35">
      <c r="A2768">
        <v>2000</v>
      </c>
      <c r="B2768">
        <v>26</v>
      </c>
      <c r="C2768">
        <v>47</v>
      </c>
      <c r="D2768">
        <v>14</v>
      </c>
      <c r="E2768" s="3">
        <v>45773.561981999999</v>
      </c>
      <c r="F2768">
        <f t="shared" si="43"/>
        <v>45773561.982000001</v>
      </c>
    </row>
    <row r="2769" spans="1:6" x14ac:dyDescent="0.35">
      <c r="A2769">
        <v>2000</v>
      </c>
      <c r="B2769">
        <v>26</v>
      </c>
      <c r="C2769">
        <v>49</v>
      </c>
      <c r="D2769">
        <v>1</v>
      </c>
      <c r="E2769" s="3">
        <v>189541.116132</v>
      </c>
      <c r="F2769">
        <f t="shared" si="43"/>
        <v>189541116.132</v>
      </c>
    </row>
    <row r="2770" spans="1:6" x14ac:dyDescent="0.35">
      <c r="A2770">
        <v>2000</v>
      </c>
      <c r="B2770">
        <v>26</v>
      </c>
      <c r="C2770">
        <v>49</v>
      </c>
      <c r="D2770">
        <v>2</v>
      </c>
      <c r="E2770" s="3">
        <v>80471.036519999994</v>
      </c>
      <c r="F2770">
        <f t="shared" si="43"/>
        <v>80471036.519999996</v>
      </c>
    </row>
    <row r="2771" spans="1:6" x14ac:dyDescent="0.35">
      <c r="A2771">
        <v>2000</v>
      </c>
      <c r="B2771">
        <v>26</v>
      </c>
      <c r="C2771">
        <v>49</v>
      </c>
      <c r="D2771">
        <v>11</v>
      </c>
      <c r="E2771" s="3">
        <v>1197190.7137140001</v>
      </c>
      <c r="F2771">
        <f t="shared" si="43"/>
        <v>1197190713.714</v>
      </c>
    </row>
    <row r="2772" spans="1:6" x14ac:dyDescent="0.35">
      <c r="A2772">
        <v>2000</v>
      </c>
      <c r="B2772">
        <v>26</v>
      </c>
      <c r="C2772">
        <v>49</v>
      </c>
      <c r="D2772">
        <v>12</v>
      </c>
      <c r="E2772" s="3">
        <v>155411.14435799999</v>
      </c>
      <c r="F2772">
        <f t="shared" si="43"/>
        <v>155411144.35799998</v>
      </c>
    </row>
    <row r="2773" spans="1:6" x14ac:dyDescent="0.35">
      <c r="A2773">
        <v>2000</v>
      </c>
      <c r="B2773">
        <v>26</v>
      </c>
      <c r="C2773">
        <v>49</v>
      </c>
      <c r="D2773">
        <v>14</v>
      </c>
      <c r="E2773" s="3">
        <v>618146.76228000002</v>
      </c>
      <c r="F2773">
        <f t="shared" si="43"/>
        <v>618146762.27999997</v>
      </c>
    </row>
    <row r="2774" spans="1:6" x14ac:dyDescent="0.35">
      <c r="A2774">
        <v>2000</v>
      </c>
      <c r="B2774">
        <v>26</v>
      </c>
      <c r="C2774">
        <v>53</v>
      </c>
      <c r="D2774">
        <v>2</v>
      </c>
      <c r="E2774" s="3">
        <v>72804.015815999999</v>
      </c>
      <c r="F2774">
        <f t="shared" si="43"/>
        <v>72804015.816</v>
      </c>
    </row>
    <row r="2775" spans="1:6" x14ac:dyDescent="0.35">
      <c r="A2775">
        <v>2000</v>
      </c>
      <c r="B2775">
        <v>26</v>
      </c>
      <c r="C2775">
        <v>53</v>
      </c>
      <c r="D2775">
        <v>14</v>
      </c>
      <c r="E2775" s="3">
        <v>17362.601532000001</v>
      </c>
      <c r="F2775">
        <f t="shared" si="43"/>
        <v>17362601.532000002</v>
      </c>
    </row>
    <row r="2776" spans="1:6" x14ac:dyDescent="0.35">
      <c r="A2776">
        <v>2000</v>
      </c>
      <c r="B2776">
        <v>26</v>
      </c>
      <c r="C2776">
        <v>55</v>
      </c>
      <c r="D2776">
        <v>2</v>
      </c>
      <c r="E2776" s="3">
        <v>185280.98080799999</v>
      </c>
      <c r="F2776">
        <f t="shared" si="43"/>
        <v>185280980.808</v>
      </c>
    </row>
    <row r="2777" spans="1:6" x14ac:dyDescent="0.35">
      <c r="A2777">
        <v>2000</v>
      </c>
      <c r="B2777">
        <v>26</v>
      </c>
      <c r="C2777">
        <v>55</v>
      </c>
      <c r="D2777">
        <v>14</v>
      </c>
      <c r="E2777" s="3">
        <v>120037.42333200001</v>
      </c>
      <c r="F2777">
        <f t="shared" si="43"/>
        <v>120037423.332</v>
      </c>
    </row>
    <row r="2778" spans="1:6" x14ac:dyDescent="0.35">
      <c r="A2778">
        <v>2000</v>
      </c>
      <c r="B2778">
        <v>26</v>
      </c>
      <c r="C2778">
        <v>57</v>
      </c>
      <c r="D2778">
        <v>2</v>
      </c>
      <c r="E2778" s="3">
        <v>213022.89874800001</v>
      </c>
      <c r="F2778">
        <f t="shared" si="43"/>
        <v>213022898.748</v>
      </c>
    </row>
    <row r="2779" spans="1:6" x14ac:dyDescent="0.35">
      <c r="A2779">
        <v>2000</v>
      </c>
      <c r="B2779">
        <v>26</v>
      </c>
      <c r="C2779">
        <v>57</v>
      </c>
      <c r="D2779">
        <v>12</v>
      </c>
      <c r="E2779" s="3">
        <v>24221.849256000001</v>
      </c>
      <c r="F2779">
        <f t="shared" si="43"/>
        <v>24221849.256000001</v>
      </c>
    </row>
    <row r="2780" spans="1:6" x14ac:dyDescent="0.35">
      <c r="A2780">
        <v>2000</v>
      </c>
      <c r="B2780">
        <v>26</v>
      </c>
      <c r="C2780">
        <v>57</v>
      </c>
      <c r="D2780">
        <v>14</v>
      </c>
      <c r="E2780" s="3">
        <v>39843.660360000002</v>
      </c>
      <c r="F2780">
        <f t="shared" si="43"/>
        <v>39843660.359999999</v>
      </c>
    </row>
    <row r="2781" spans="1:6" x14ac:dyDescent="0.35">
      <c r="A2781">
        <v>2000</v>
      </c>
      <c r="B2781">
        <v>26</v>
      </c>
      <c r="C2781">
        <v>59</v>
      </c>
      <c r="D2781">
        <v>2</v>
      </c>
      <c r="E2781" s="3">
        <v>100008.967836</v>
      </c>
      <c r="F2781">
        <f t="shared" si="43"/>
        <v>100008967.836</v>
      </c>
    </row>
    <row r="2782" spans="1:6" x14ac:dyDescent="0.35">
      <c r="A2782">
        <v>2000</v>
      </c>
      <c r="B2782">
        <v>26</v>
      </c>
      <c r="C2782">
        <v>61</v>
      </c>
      <c r="D2782">
        <v>2</v>
      </c>
      <c r="E2782" s="3">
        <v>57147.098724000003</v>
      </c>
      <c r="F2782">
        <f t="shared" si="43"/>
        <v>57147098.723999999</v>
      </c>
    </row>
    <row r="2783" spans="1:6" x14ac:dyDescent="0.35">
      <c r="A2783">
        <v>2000</v>
      </c>
      <c r="B2783">
        <v>26</v>
      </c>
      <c r="C2783">
        <v>61</v>
      </c>
      <c r="D2783">
        <v>14</v>
      </c>
      <c r="E2783" s="3">
        <v>28635.198767999998</v>
      </c>
      <c r="F2783">
        <f t="shared" si="43"/>
        <v>28635198.767999999</v>
      </c>
    </row>
    <row r="2784" spans="1:6" x14ac:dyDescent="0.35">
      <c r="A2784">
        <v>2000</v>
      </c>
      <c r="B2784">
        <v>26</v>
      </c>
      <c r="C2784">
        <v>63</v>
      </c>
      <c r="D2784">
        <v>2</v>
      </c>
      <c r="E2784" s="3">
        <v>77089.853856000002</v>
      </c>
      <c r="F2784">
        <f t="shared" si="43"/>
        <v>77089853.856000006</v>
      </c>
    </row>
    <row r="2785" spans="1:6" x14ac:dyDescent="0.35">
      <c r="A2785">
        <v>2000</v>
      </c>
      <c r="B2785">
        <v>26</v>
      </c>
      <c r="C2785">
        <v>65</v>
      </c>
      <c r="D2785">
        <v>1</v>
      </c>
      <c r="E2785" s="3">
        <v>312552.12915599998</v>
      </c>
      <c r="F2785">
        <f t="shared" si="43"/>
        <v>312552129.15599996</v>
      </c>
    </row>
    <row r="2786" spans="1:6" x14ac:dyDescent="0.35">
      <c r="A2786">
        <v>2000</v>
      </c>
      <c r="B2786">
        <v>26</v>
      </c>
      <c r="C2786">
        <v>65</v>
      </c>
      <c r="D2786">
        <v>2</v>
      </c>
      <c r="E2786" s="3">
        <v>122143.30425</v>
      </c>
      <c r="F2786">
        <f t="shared" si="43"/>
        <v>122143304.25</v>
      </c>
    </row>
    <row r="2787" spans="1:6" x14ac:dyDescent="0.35">
      <c r="A2787">
        <v>2000</v>
      </c>
      <c r="B2787">
        <v>26</v>
      </c>
      <c r="C2787">
        <v>65</v>
      </c>
      <c r="D2787">
        <v>11</v>
      </c>
      <c r="E2787" s="3">
        <v>263222.58181200002</v>
      </c>
      <c r="F2787">
        <f t="shared" si="43"/>
        <v>263222581.81200001</v>
      </c>
    </row>
    <row r="2788" spans="1:6" x14ac:dyDescent="0.35">
      <c r="A2788">
        <v>2000</v>
      </c>
      <c r="B2788">
        <v>26</v>
      </c>
      <c r="C2788">
        <v>65</v>
      </c>
      <c r="D2788">
        <v>12</v>
      </c>
      <c r="E2788" s="3">
        <v>93600.161070000002</v>
      </c>
      <c r="F2788">
        <f t="shared" si="43"/>
        <v>93600161.070000008</v>
      </c>
    </row>
    <row r="2789" spans="1:6" x14ac:dyDescent="0.35">
      <c r="A2789">
        <v>2000</v>
      </c>
      <c r="B2789">
        <v>26</v>
      </c>
      <c r="C2789">
        <v>65</v>
      </c>
      <c r="D2789">
        <v>14</v>
      </c>
      <c r="E2789" s="3">
        <v>475261.33510800003</v>
      </c>
      <c r="F2789">
        <f t="shared" si="43"/>
        <v>475261335.10800004</v>
      </c>
    </row>
    <row r="2790" spans="1:6" x14ac:dyDescent="0.35">
      <c r="A2790">
        <v>2000</v>
      </c>
      <c r="B2790">
        <v>26</v>
      </c>
      <c r="C2790">
        <v>67</v>
      </c>
      <c r="D2790">
        <v>1</v>
      </c>
      <c r="E2790" s="3">
        <v>304482.68742600002</v>
      </c>
      <c r="F2790">
        <f t="shared" si="43"/>
        <v>304482687.426</v>
      </c>
    </row>
    <row r="2791" spans="1:6" x14ac:dyDescent="0.35">
      <c r="A2791">
        <v>2000</v>
      </c>
      <c r="B2791">
        <v>26</v>
      </c>
      <c r="C2791">
        <v>69</v>
      </c>
      <c r="D2791">
        <v>2</v>
      </c>
      <c r="E2791" s="3">
        <v>67723.513086000006</v>
      </c>
      <c r="F2791">
        <f t="shared" si="43"/>
        <v>67723513.08600001</v>
      </c>
    </row>
    <row r="2792" spans="1:6" x14ac:dyDescent="0.35">
      <c r="A2792">
        <v>2000</v>
      </c>
      <c r="B2792">
        <v>26</v>
      </c>
      <c r="C2792">
        <v>69</v>
      </c>
      <c r="D2792">
        <v>14</v>
      </c>
      <c r="E2792" s="3">
        <v>16963.874177999998</v>
      </c>
      <c r="F2792">
        <f t="shared" si="43"/>
        <v>16963874.177999999</v>
      </c>
    </row>
    <row r="2793" spans="1:6" x14ac:dyDescent="0.35">
      <c r="A2793">
        <v>2000</v>
      </c>
      <c r="B2793">
        <v>26</v>
      </c>
      <c r="C2793">
        <v>71</v>
      </c>
      <c r="D2793">
        <v>2</v>
      </c>
      <c r="E2793" s="3">
        <v>70020.840918000002</v>
      </c>
      <c r="F2793">
        <f t="shared" si="43"/>
        <v>70020840.917999998</v>
      </c>
    </row>
    <row r="2794" spans="1:6" x14ac:dyDescent="0.35">
      <c r="A2794">
        <v>2000</v>
      </c>
      <c r="B2794">
        <v>26</v>
      </c>
      <c r="C2794">
        <v>73</v>
      </c>
      <c r="D2794">
        <v>2</v>
      </c>
      <c r="E2794" s="3">
        <v>215750.68613399999</v>
      </c>
      <c r="F2794">
        <f t="shared" si="43"/>
        <v>215750686.134</v>
      </c>
    </row>
    <row r="2795" spans="1:6" x14ac:dyDescent="0.35">
      <c r="A2795">
        <v>2000</v>
      </c>
      <c r="B2795">
        <v>26</v>
      </c>
      <c r="C2795">
        <v>73</v>
      </c>
      <c r="D2795">
        <v>12</v>
      </c>
      <c r="E2795" s="3">
        <v>10025.147358</v>
      </c>
      <c r="F2795">
        <f t="shared" si="43"/>
        <v>10025147.358000001</v>
      </c>
    </row>
    <row r="2796" spans="1:6" x14ac:dyDescent="0.35">
      <c r="A2796">
        <v>2000</v>
      </c>
      <c r="B2796">
        <v>26</v>
      </c>
      <c r="C2796">
        <v>73</v>
      </c>
      <c r="D2796">
        <v>14</v>
      </c>
      <c r="E2796" s="3">
        <v>41833.914191999997</v>
      </c>
      <c r="F2796">
        <f t="shared" si="43"/>
        <v>41833914.191999994</v>
      </c>
    </row>
    <row r="2797" spans="1:6" x14ac:dyDescent="0.35">
      <c r="A2797">
        <v>2000</v>
      </c>
      <c r="B2797">
        <v>26</v>
      </c>
      <c r="C2797">
        <v>75</v>
      </c>
      <c r="D2797">
        <v>1</v>
      </c>
      <c r="E2797" s="3">
        <v>304555.756398</v>
      </c>
      <c r="F2797">
        <f t="shared" si="43"/>
        <v>304555756.398</v>
      </c>
    </row>
    <row r="2798" spans="1:6" x14ac:dyDescent="0.35">
      <c r="A2798">
        <v>2000</v>
      </c>
      <c r="B2798">
        <v>26</v>
      </c>
      <c r="C2798">
        <v>75</v>
      </c>
      <c r="D2798">
        <v>2</v>
      </c>
      <c r="E2798" s="3">
        <v>89463.993606000004</v>
      </c>
      <c r="F2798">
        <f t="shared" si="43"/>
        <v>89463993.606000006</v>
      </c>
    </row>
    <row r="2799" spans="1:6" x14ac:dyDescent="0.35">
      <c r="A2799">
        <v>2000</v>
      </c>
      <c r="B2799">
        <v>26</v>
      </c>
      <c r="C2799">
        <v>75</v>
      </c>
      <c r="D2799">
        <v>11</v>
      </c>
      <c r="E2799" s="3">
        <v>171693.86106</v>
      </c>
      <c r="F2799">
        <f t="shared" si="43"/>
        <v>171693861.06</v>
      </c>
    </row>
    <row r="2800" spans="1:6" x14ac:dyDescent="0.35">
      <c r="A2800">
        <v>2000</v>
      </c>
      <c r="B2800">
        <v>26</v>
      </c>
      <c r="C2800">
        <v>75</v>
      </c>
      <c r="D2800">
        <v>12</v>
      </c>
      <c r="E2800" s="3">
        <v>91462.908828</v>
      </c>
      <c r="F2800">
        <f t="shared" si="43"/>
        <v>91462908.827999994</v>
      </c>
    </row>
    <row r="2801" spans="1:6" x14ac:dyDescent="0.35">
      <c r="A2801">
        <v>2000</v>
      </c>
      <c r="B2801">
        <v>26</v>
      </c>
      <c r="C2801">
        <v>75</v>
      </c>
      <c r="D2801">
        <v>14</v>
      </c>
      <c r="E2801" s="3">
        <v>179122.90087799999</v>
      </c>
      <c r="F2801">
        <f t="shared" si="43"/>
        <v>179122900.87799999</v>
      </c>
    </row>
    <row r="2802" spans="1:6" x14ac:dyDescent="0.35">
      <c r="A2802">
        <v>2000</v>
      </c>
      <c r="B2802">
        <v>26</v>
      </c>
      <c r="C2802">
        <v>77</v>
      </c>
      <c r="D2802">
        <v>1</v>
      </c>
      <c r="E2802" s="3">
        <v>189921.577158</v>
      </c>
      <c r="F2802">
        <f t="shared" si="43"/>
        <v>189921577.15799999</v>
      </c>
    </row>
    <row r="2803" spans="1:6" x14ac:dyDescent="0.35">
      <c r="A2803">
        <v>2000</v>
      </c>
      <c r="B2803">
        <v>26</v>
      </c>
      <c r="C2803">
        <v>77</v>
      </c>
      <c r="D2803">
        <v>2</v>
      </c>
      <c r="E2803" s="3">
        <v>136522.209366</v>
      </c>
      <c r="F2803">
        <f t="shared" si="43"/>
        <v>136522209.366</v>
      </c>
    </row>
    <row r="2804" spans="1:6" x14ac:dyDescent="0.35">
      <c r="A2804">
        <v>2000</v>
      </c>
      <c r="B2804">
        <v>26</v>
      </c>
      <c r="C2804">
        <v>77</v>
      </c>
      <c r="D2804">
        <v>11</v>
      </c>
      <c r="E2804" s="3">
        <v>246313.17941400001</v>
      </c>
      <c r="F2804">
        <f t="shared" si="43"/>
        <v>246313179.414</v>
      </c>
    </row>
    <row r="2805" spans="1:6" x14ac:dyDescent="0.35">
      <c r="A2805">
        <v>2000</v>
      </c>
      <c r="B2805">
        <v>26</v>
      </c>
      <c r="C2805">
        <v>77</v>
      </c>
      <c r="D2805">
        <v>12</v>
      </c>
      <c r="E2805" s="3">
        <v>178430.90943599999</v>
      </c>
      <c r="F2805">
        <f t="shared" si="43"/>
        <v>178430909.43599999</v>
      </c>
    </row>
    <row r="2806" spans="1:6" x14ac:dyDescent="0.35">
      <c r="A2806">
        <v>2000</v>
      </c>
      <c r="B2806">
        <v>26</v>
      </c>
      <c r="C2806">
        <v>77</v>
      </c>
      <c r="D2806">
        <v>14</v>
      </c>
      <c r="E2806" s="3">
        <v>483736.42964400002</v>
      </c>
      <c r="F2806">
        <f t="shared" si="43"/>
        <v>483736429.64399999</v>
      </c>
    </row>
    <row r="2807" spans="1:6" x14ac:dyDescent="0.35">
      <c r="A2807">
        <v>2000</v>
      </c>
      <c r="B2807">
        <v>26</v>
      </c>
      <c r="C2807">
        <v>79</v>
      </c>
      <c r="D2807">
        <v>2</v>
      </c>
      <c r="E2807" s="3">
        <v>134034.49528800001</v>
      </c>
      <c r="F2807">
        <f t="shared" si="43"/>
        <v>134034495.288</v>
      </c>
    </row>
    <row r="2808" spans="1:6" x14ac:dyDescent="0.35">
      <c r="A2808">
        <v>2000</v>
      </c>
      <c r="B2808">
        <v>26</v>
      </c>
      <c r="C2808">
        <v>81</v>
      </c>
      <c r="D2808">
        <v>1</v>
      </c>
      <c r="E2808" s="3">
        <v>76710.397500000006</v>
      </c>
      <c r="F2808">
        <f t="shared" si="43"/>
        <v>76710397.5</v>
      </c>
    </row>
    <row r="2809" spans="1:6" x14ac:dyDescent="0.35">
      <c r="A2809">
        <v>2000</v>
      </c>
      <c r="B2809">
        <v>26</v>
      </c>
      <c r="C2809">
        <v>81</v>
      </c>
      <c r="D2809">
        <v>2</v>
      </c>
      <c r="E2809" s="3">
        <v>178933.62836999999</v>
      </c>
      <c r="F2809">
        <f t="shared" si="43"/>
        <v>178933628.37</v>
      </c>
    </row>
    <row r="2810" spans="1:6" x14ac:dyDescent="0.35">
      <c r="A2810">
        <v>2000</v>
      </c>
      <c r="B2810">
        <v>26</v>
      </c>
      <c r="C2810">
        <v>81</v>
      </c>
      <c r="D2810">
        <v>11</v>
      </c>
      <c r="E2810" s="3">
        <v>752871.77732400002</v>
      </c>
      <c r="F2810">
        <f t="shared" si="43"/>
        <v>752871777.324</v>
      </c>
    </row>
    <row r="2811" spans="1:6" x14ac:dyDescent="0.35">
      <c r="A2811">
        <v>2000</v>
      </c>
      <c r="B2811">
        <v>26</v>
      </c>
      <c r="C2811">
        <v>81</v>
      </c>
      <c r="D2811">
        <v>12</v>
      </c>
      <c r="E2811" s="3">
        <v>474495.67811400001</v>
      </c>
      <c r="F2811">
        <f t="shared" si="43"/>
        <v>474495678.11400002</v>
      </c>
    </row>
    <row r="2812" spans="1:6" x14ac:dyDescent="0.35">
      <c r="A2812">
        <v>2000</v>
      </c>
      <c r="B2812">
        <v>26</v>
      </c>
      <c r="C2812">
        <v>81</v>
      </c>
      <c r="D2812">
        <v>14</v>
      </c>
      <c r="E2812" s="3">
        <v>1219363.0526399999</v>
      </c>
      <c r="F2812">
        <f t="shared" si="43"/>
        <v>1219363052.6399999</v>
      </c>
    </row>
    <row r="2813" spans="1:6" x14ac:dyDescent="0.35">
      <c r="A2813">
        <v>2000</v>
      </c>
      <c r="B2813">
        <v>26</v>
      </c>
      <c r="C2813">
        <v>85</v>
      </c>
      <c r="D2813">
        <v>2</v>
      </c>
      <c r="E2813" s="3">
        <v>42863.351046000003</v>
      </c>
      <c r="F2813">
        <f t="shared" si="43"/>
        <v>42863351.046000004</v>
      </c>
    </row>
    <row r="2814" spans="1:6" x14ac:dyDescent="0.35">
      <c r="A2814">
        <v>2000</v>
      </c>
      <c r="B2814">
        <v>26</v>
      </c>
      <c r="C2814">
        <v>87</v>
      </c>
      <c r="D2814">
        <v>1</v>
      </c>
      <c r="E2814" s="3">
        <v>220012.01608199999</v>
      </c>
      <c r="F2814">
        <f t="shared" si="43"/>
        <v>220012016.08199999</v>
      </c>
    </row>
    <row r="2815" spans="1:6" x14ac:dyDescent="0.35">
      <c r="A2815">
        <v>2000</v>
      </c>
      <c r="B2815">
        <v>26</v>
      </c>
      <c r="C2815">
        <v>87</v>
      </c>
      <c r="D2815">
        <v>2</v>
      </c>
      <c r="E2815" s="3">
        <v>191789.42704800001</v>
      </c>
      <c r="F2815">
        <f t="shared" si="43"/>
        <v>191789427.04800001</v>
      </c>
    </row>
    <row r="2816" spans="1:6" x14ac:dyDescent="0.35">
      <c r="A2816">
        <v>2000</v>
      </c>
      <c r="B2816">
        <v>26</v>
      </c>
      <c r="C2816">
        <v>91</v>
      </c>
      <c r="D2816">
        <v>2</v>
      </c>
      <c r="E2816" s="3">
        <v>195874.24434599999</v>
      </c>
      <c r="F2816">
        <f t="shared" si="43"/>
        <v>195874244.34599999</v>
      </c>
    </row>
    <row r="2817" spans="1:6" x14ac:dyDescent="0.35">
      <c r="A2817">
        <v>2000</v>
      </c>
      <c r="B2817">
        <v>26</v>
      </c>
      <c r="C2817">
        <v>91</v>
      </c>
      <c r="D2817">
        <v>14</v>
      </c>
      <c r="E2817" s="3">
        <v>26553.186539999999</v>
      </c>
      <c r="F2817">
        <f t="shared" si="43"/>
        <v>26553186.539999999</v>
      </c>
    </row>
    <row r="2818" spans="1:6" x14ac:dyDescent="0.35">
      <c r="A2818">
        <v>2000</v>
      </c>
      <c r="B2818">
        <v>26</v>
      </c>
      <c r="C2818">
        <v>93</v>
      </c>
      <c r="D2818">
        <v>1</v>
      </c>
      <c r="E2818" s="3">
        <v>419977.441368</v>
      </c>
      <c r="F2818">
        <f t="shared" si="43"/>
        <v>419977441.36799997</v>
      </c>
    </row>
    <row r="2819" spans="1:6" x14ac:dyDescent="0.35">
      <c r="A2819">
        <v>2000</v>
      </c>
      <c r="B2819">
        <v>26</v>
      </c>
      <c r="C2819">
        <v>93</v>
      </c>
      <c r="D2819">
        <v>2</v>
      </c>
      <c r="E2819" s="3">
        <v>397846.50253200001</v>
      </c>
      <c r="F2819">
        <f t="shared" ref="F2819:F2882" si="44">E2819*1000</f>
        <v>397846502.53200001</v>
      </c>
    </row>
    <row r="2820" spans="1:6" x14ac:dyDescent="0.35">
      <c r="A2820">
        <v>2000</v>
      </c>
      <c r="B2820">
        <v>26</v>
      </c>
      <c r="C2820">
        <v>93</v>
      </c>
      <c r="D2820">
        <v>11</v>
      </c>
      <c r="E2820" s="3">
        <v>173301.07795800001</v>
      </c>
      <c r="F2820">
        <f t="shared" si="44"/>
        <v>173301077.958</v>
      </c>
    </row>
    <row r="2821" spans="1:6" x14ac:dyDescent="0.35">
      <c r="A2821">
        <v>2000</v>
      </c>
      <c r="B2821">
        <v>26</v>
      </c>
      <c r="C2821">
        <v>93</v>
      </c>
      <c r="D2821">
        <v>12</v>
      </c>
      <c r="E2821" s="3">
        <v>150931.09976400001</v>
      </c>
      <c r="F2821">
        <f t="shared" si="44"/>
        <v>150931099.764</v>
      </c>
    </row>
    <row r="2822" spans="1:6" x14ac:dyDescent="0.35">
      <c r="A2822">
        <v>2000</v>
      </c>
      <c r="B2822">
        <v>26</v>
      </c>
      <c r="C2822">
        <v>93</v>
      </c>
      <c r="D2822">
        <v>14</v>
      </c>
      <c r="E2822" s="3">
        <v>27935.156058</v>
      </c>
      <c r="F2822">
        <f t="shared" si="44"/>
        <v>27935156.058000002</v>
      </c>
    </row>
    <row r="2823" spans="1:6" x14ac:dyDescent="0.35">
      <c r="A2823">
        <v>2000</v>
      </c>
      <c r="B2823">
        <v>26</v>
      </c>
      <c r="C2823">
        <v>95</v>
      </c>
      <c r="D2823">
        <v>2</v>
      </c>
      <c r="E2823" s="3">
        <v>32688.571176000001</v>
      </c>
      <c r="F2823">
        <f t="shared" si="44"/>
        <v>32688571.176000003</v>
      </c>
    </row>
    <row r="2824" spans="1:6" x14ac:dyDescent="0.35">
      <c r="A2824">
        <v>2000</v>
      </c>
      <c r="B2824">
        <v>26</v>
      </c>
      <c r="C2824">
        <v>97</v>
      </c>
      <c r="D2824">
        <v>1</v>
      </c>
      <c r="E2824" s="3">
        <v>70979.366370000003</v>
      </c>
      <c r="F2824">
        <f t="shared" si="44"/>
        <v>70979366.370000005</v>
      </c>
    </row>
    <row r="2825" spans="1:6" x14ac:dyDescent="0.35">
      <c r="A2825">
        <v>2000</v>
      </c>
      <c r="B2825">
        <v>26</v>
      </c>
      <c r="C2825">
        <v>97</v>
      </c>
      <c r="D2825">
        <v>2</v>
      </c>
      <c r="E2825" s="3">
        <v>99508.56495</v>
      </c>
      <c r="F2825">
        <f t="shared" si="44"/>
        <v>99508564.950000003</v>
      </c>
    </row>
    <row r="2826" spans="1:6" x14ac:dyDescent="0.35">
      <c r="A2826">
        <v>2000</v>
      </c>
      <c r="B2826">
        <v>26</v>
      </c>
      <c r="C2826">
        <v>99</v>
      </c>
      <c r="D2826">
        <v>1</v>
      </c>
      <c r="E2826" s="3">
        <v>55720.160616000001</v>
      </c>
      <c r="F2826">
        <f t="shared" si="44"/>
        <v>55720160.616000004</v>
      </c>
    </row>
    <row r="2827" spans="1:6" x14ac:dyDescent="0.35">
      <c r="A2827">
        <v>2000</v>
      </c>
      <c r="B2827">
        <v>26</v>
      </c>
      <c r="C2827">
        <v>99</v>
      </c>
      <c r="D2827">
        <v>2</v>
      </c>
      <c r="E2827" s="3">
        <v>80427.023556</v>
      </c>
      <c r="F2827">
        <f t="shared" si="44"/>
        <v>80427023.555999994</v>
      </c>
    </row>
    <row r="2828" spans="1:6" x14ac:dyDescent="0.35">
      <c r="A2828">
        <v>2000</v>
      </c>
      <c r="B2828">
        <v>26</v>
      </c>
      <c r="C2828">
        <v>99</v>
      </c>
      <c r="D2828">
        <v>11</v>
      </c>
      <c r="E2828" s="3">
        <v>1134145.51584</v>
      </c>
      <c r="F2828">
        <f t="shared" si="44"/>
        <v>1134145515.8399999</v>
      </c>
    </row>
    <row r="2829" spans="1:6" x14ac:dyDescent="0.35">
      <c r="A2829">
        <v>2000</v>
      </c>
      <c r="B2829">
        <v>26</v>
      </c>
      <c r="C2829">
        <v>99</v>
      </c>
      <c r="D2829">
        <v>12</v>
      </c>
      <c r="E2829" s="3">
        <v>261453.659892</v>
      </c>
      <c r="F2829">
        <f t="shared" si="44"/>
        <v>261453659.89199999</v>
      </c>
    </row>
    <row r="2830" spans="1:6" x14ac:dyDescent="0.35">
      <c r="A2830">
        <v>2000</v>
      </c>
      <c r="B2830">
        <v>26</v>
      </c>
      <c r="C2830">
        <v>99</v>
      </c>
      <c r="D2830">
        <v>14</v>
      </c>
      <c r="E2830" s="3">
        <v>2001276.2898299999</v>
      </c>
      <c r="F2830">
        <f t="shared" si="44"/>
        <v>2001276289.8299999</v>
      </c>
    </row>
    <row r="2831" spans="1:6" x14ac:dyDescent="0.35">
      <c r="A2831">
        <v>2000</v>
      </c>
      <c r="B2831">
        <v>26</v>
      </c>
      <c r="C2831">
        <v>101</v>
      </c>
      <c r="D2831">
        <v>2</v>
      </c>
      <c r="E2831" s="3">
        <v>45134.721791999997</v>
      </c>
      <c r="F2831">
        <f t="shared" si="44"/>
        <v>45134721.791999996</v>
      </c>
    </row>
    <row r="2832" spans="1:6" x14ac:dyDescent="0.35">
      <c r="A2832">
        <v>2000</v>
      </c>
      <c r="B2832">
        <v>26</v>
      </c>
      <c r="C2832">
        <v>101</v>
      </c>
      <c r="D2832">
        <v>14</v>
      </c>
      <c r="E2832" s="3">
        <v>28334.592354</v>
      </c>
      <c r="F2832">
        <f t="shared" si="44"/>
        <v>28334592.354000002</v>
      </c>
    </row>
    <row r="2833" spans="1:6" x14ac:dyDescent="0.35">
      <c r="A2833">
        <v>2000</v>
      </c>
      <c r="B2833">
        <v>26</v>
      </c>
      <c r="C2833">
        <v>103</v>
      </c>
      <c r="D2833">
        <v>2</v>
      </c>
      <c r="E2833" s="3">
        <v>141726.36666</v>
      </c>
      <c r="F2833">
        <f t="shared" si="44"/>
        <v>141726366.66</v>
      </c>
    </row>
    <row r="2834" spans="1:6" x14ac:dyDescent="0.35">
      <c r="A2834">
        <v>2000</v>
      </c>
      <c r="B2834">
        <v>26</v>
      </c>
      <c r="C2834">
        <v>103</v>
      </c>
      <c r="D2834">
        <v>14</v>
      </c>
      <c r="E2834" s="3">
        <v>123790.39355399999</v>
      </c>
      <c r="F2834">
        <f t="shared" si="44"/>
        <v>123790393.55399999</v>
      </c>
    </row>
    <row r="2835" spans="1:6" x14ac:dyDescent="0.35">
      <c r="A2835">
        <v>2000</v>
      </c>
      <c r="B2835">
        <v>26</v>
      </c>
      <c r="C2835">
        <v>105</v>
      </c>
      <c r="D2835">
        <v>2</v>
      </c>
      <c r="E2835" s="3">
        <v>117433.095432</v>
      </c>
      <c r="F2835">
        <f t="shared" si="44"/>
        <v>117433095.432</v>
      </c>
    </row>
    <row r="2836" spans="1:6" x14ac:dyDescent="0.35">
      <c r="A2836">
        <v>2000</v>
      </c>
      <c r="B2836">
        <v>26</v>
      </c>
      <c r="C2836">
        <v>105</v>
      </c>
      <c r="D2836">
        <v>14</v>
      </c>
      <c r="E2836" s="3">
        <v>19379.117328</v>
      </c>
      <c r="F2836">
        <f t="shared" si="44"/>
        <v>19379117.328000002</v>
      </c>
    </row>
    <row r="2837" spans="1:6" x14ac:dyDescent="0.35">
      <c r="A2837">
        <v>2000</v>
      </c>
      <c r="B2837">
        <v>26</v>
      </c>
      <c r="C2837">
        <v>107</v>
      </c>
      <c r="D2837">
        <v>2</v>
      </c>
      <c r="E2837" s="3">
        <v>150981.61545000001</v>
      </c>
      <c r="F2837">
        <f t="shared" si="44"/>
        <v>150981615.45000002</v>
      </c>
    </row>
    <row r="2838" spans="1:6" x14ac:dyDescent="0.35">
      <c r="A2838">
        <v>2000</v>
      </c>
      <c r="B2838">
        <v>26</v>
      </c>
      <c r="C2838">
        <v>107</v>
      </c>
      <c r="D2838">
        <v>14</v>
      </c>
      <c r="E2838" s="3">
        <v>34718.761830000003</v>
      </c>
      <c r="F2838">
        <f t="shared" si="44"/>
        <v>34718761.830000006</v>
      </c>
    </row>
    <row r="2839" spans="1:6" x14ac:dyDescent="0.35">
      <c r="A2839">
        <v>2000</v>
      </c>
      <c r="B2839">
        <v>26</v>
      </c>
      <c r="C2839">
        <v>109</v>
      </c>
      <c r="D2839">
        <v>2</v>
      </c>
      <c r="E2839" s="3">
        <v>131853.72491399999</v>
      </c>
      <c r="F2839">
        <f t="shared" si="44"/>
        <v>131853724.91399999</v>
      </c>
    </row>
    <row r="2840" spans="1:6" x14ac:dyDescent="0.35">
      <c r="A2840">
        <v>2000</v>
      </c>
      <c r="B2840">
        <v>26</v>
      </c>
      <c r="C2840">
        <v>109</v>
      </c>
      <c r="D2840">
        <v>14</v>
      </c>
      <c r="E2840" s="3">
        <v>30575.981844000002</v>
      </c>
      <c r="F2840">
        <f t="shared" si="44"/>
        <v>30575981.844000001</v>
      </c>
    </row>
    <row r="2841" spans="1:6" x14ac:dyDescent="0.35">
      <c r="A2841">
        <v>2000</v>
      </c>
      <c r="B2841">
        <v>26</v>
      </c>
      <c r="C2841">
        <v>111</v>
      </c>
      <c r="D2841">
        <v>2</v>
      </c>
      <c r="E2841" s="3">
        <v>152053.00761599999</v>
      </c>
      <c r="F2841">
        <f t="shared" si="44"/>
        <v>152053007.616</v>
      </c>
    </row>
    <row r="2842" spans="1:6" x14ac:dyDescent="0.35">
      <c r="A2842">
        <v>2000</v>
      </c>
      <c r="B2842">
        <v>26</v>
      </c>
      <c r="C2842">
        <v>111</v>
      </c>
      <c r="D2842">
        <v>12</v>
      </c>
      <c r="E2842" s="3">
        <v>72061.134636000003</v>
      </c>
      <c r="F2842">
        <f t="shared" si="44"/>
        <v>72061134.636000007</v>
      </c>
    </row>
    <row r="2843" spans="1:6" x14ac:dyDescent="0.35">
      <c r="A2843">
        <v>2000</v>
      </c>
      <c r="B2843">
        <v>26</v>
      </c>
      <c r="C2843">
        <v>111</v>
      </c>
      <c r="D2843">
        <v>14</v>
      </c>
      <c r="E2843" s="3">
        <v>56774.183153999998</v>
      </c>
      <c r="F2843">
        <f t="shared" si="44"/>
        <v>56774183.153999999</v>
      </c>
    </row>
    <row r="2844" spans="1:6" x14ac:dyDescent="0.35">
      <c r="A2844">
        <v>2000</v>
      </c>
      <c r="B2844">
        <v>26</v>
      </c>
      <c r="C2844">
        <v>115</v>
      </c>
      <c r="D2844">
        <v>1</v>
      </c>
      <c r="E2844" s="3">
        <v>394395.300774</v>
      </c>
      <c r="F2844">
        <f t="shared" si="44"/>
        <v>394395300.77399999</v>
      </c>
    </row>
    <row r="2845" spans="1:6" x14ac:dyDescent="0.35">
      <c r="A2845">
        <v>2000</v>
      </c>
      <c r="B2845">
        <v>26</v>
      </c>
      <c r="C2845">
        <v>115</v>
      </c>
      <c r="D2845">
        <v>2</v>
      </c>
      <c r="E2845" s="3">
        <v>388486.75818</v>
      </c>
      <c r="F2845">
        <f t="shared" si="44"/>
        <v>388486758.18000001</v>
      </c>
    </row>
    <row r="2846" spans="1:6" x14ac:dyDescent="0.35">
      <c r="A2846">
        <v>2000</v>
      </c>
      <c r="B2846">
        <v>26</v>
      </c>
      <c r="C2846">
        <v>115</v>
      </c>
      <c r="D2846">
        <v>11</v>
      </c>
      <c r="E2846" s="3">
        <v>241088.81159999999</v>
      </c>
      <c r="F2846">
        <f t="shared" si="44"/>
        <v>241088811.59999999</v>
      </c>
    </row>
    <row r="2847" spans="1:6" x14ac:dyDescent="0.35">
      <c r="A2847">
        <v>2000</v>
      </c>
      <c r="B2847">
        <v>26</v>
      </c>
      <c r="C2847">
        <v>115</v>
      </c>
      <c r="D2847">
        <v>12</v>
      </c>
      <c r="E2847" s="3">
        <v>6761.9232000000002</v>
      </c>
      <c r="F2847">
        <f t="shared" si="44"/>
        <v>6761923.2000000002</v>
      </c>
    </row>
    <row r="2848" spans="1:6" x14ac:dyDescent="0.35">
      <c r="A2848">
        <v>2000</v>
      </c>
      <c r="B2848">
        <v>26</v>
      </c>
      <c r="C2848">
        <v>115</v>
      </c>
      <c r="D2848">
        <v>14</v>
      </c>
      <c r="E2848" s="3">
        <v>79914.457026000004</v>
      </c>
      <c r="F2848">
        <f t="shared" si="44"/>
        <v>79914457.026000008</v>
      </c>
    </row>
    <row r="2849" spans="1:6" x14ac:dyDescent="0.35">
      <c r="A2849">
        <v>2000</v>
      </c>
      <c r="B2849">
        <v>26</v>
      </c>
      <c r="C2849">
        <v>117</v>
      </c>
      <c r="D2849">
        <v>2</v>
      </c>
      <c r="E2849" s="3">
        <v>185767.20887999999</v>
      </c>
      <c r="F2849">
        <f t="shared" si="44"/>
        <v>185767208.88</v>
      </c>
    </row>
    <row r="2850" spans="1:6" x14ac:dyDescent="0.35">
      <c r="A2850">
        <v>2000</v>
      </c>
      <c r="B2850">
        <v>26</v>
      </c>
      <c r="C2850">
        <v>119</v>
      </c>
      <c r="D2850">
        <v>2</v>
      </c>
      <c r="E2850" s="3">
        <v>44457.640824000002</v>
      </c>
      <c r="F2850">
        <f t="shared" si="44"/>
        <v>44457640.824000001</v>
      </c>
    </row>
    <row r="2851" spans="1:6" x14ac:dyDescent="0.35">
      <c r="A2851">
        <v>2000</v>
      </c>
      <c r="B2851">
        <v>26</v>
      </c>
      <c r="C2851">
        <v>121</v>
      </c>
      <c r="D2851">
        <v>1</v>
      </c>
      <c r="E2851" s="3">
        <v>34237.534782000002</v>
      </c>
      <c r="F2851">
        <f t="shared" si="44"/>
        <v>34237534.782000005</v>
      </c>
    </row>
    <row r="2852" spans="1:6" x14ac:dyDescent="0.35">
      <c r="A2852">
        <v>2000</v>
      </c>
      <c r="B2852">
        <v>26</v>
      </c>
      <c r="C2852">
        <v>121</v>
      </c>
      <c r="D2852">
        <v>2</v>
      </c>
      <c r="E2852" s="3">
        <v>97227.878406000003</v>
      </c>
      <c r="F2852">
        <f t="shared" si="44"/>
        <v>97227878.406000003</v>
      </c>
    </row>
    <row r="2853" spans="1:6" x14ac:dyDescent="0.35">
      <c r="A2853">
        <v>2000</v>
      </c>
      <c r="B2853">
        <v>26</v>
      </c>
      <c r="C2853">
        <v>121</v>
      </c>
      <c r="D2853">
        <v>11</v>
      </c>
      <c r="E2853" s="3">
        <v>7655.6220000000003</v>
      </c>
      <c r="F2853">
        <f t="shared" si="44"/>
        <v>7655622</v>
      </c>
    </row>
    <row r="2854" spans="1:6" x14ac:dyDescent="0.35">
      <c r="A2854">
        <v>2000</v>
      </c>
      <c r="B2854">
        <v>26</v>
      </c>
      <c r="C2854">
        <v>121</v>
      </c>
      <c r="D2854">
        <v>12</v>
      </c>
      <c r="E2854" s="3">
        <v>196349.946624</v>
      </c>
      <c r="F2854">
        <f t="shared" si="44"/>
        <v>196349946.62400001</v>
      </c>
    </row>
    <row r="2855" spans="1:6" x14ac:dyDescent="0.35">
      <c r="A2855">
        <v>2000</v>
      </c>
      <c r="B2855">
        <v>26</v>
      </c>
      <c r="C2855">
        <v>121</v>
      </c>
      <c r="D2855">
        <v>14</v>
      </c>
      <c r="E2855" s="3">
        <v>204502.70679</v>
      </c>
      <c r="F2855">
        <f t="shared" si="44"/>
        <v>204502706.78999999</v>
      </c>
    </row>
    <row r="2856" spans="1:6" x14ac:dyDescent="0.35">
      <c r="A2856">
        <v>2000</v>
      </c>
      <c r="B2856">
        <v>26</v>
      </c>
      <c r="C2856">
        <v>125</v>
      </c>
      <c r="D2856">
        <v>1</v>
      </c>
      <c r="E2856" s="3">
        <v>441892.28136000002</v>
      </c>
      <c r="F2856">
        <f t="shared" si="44"/>
        <v>441892281.36000001</v>
      </c>
    </row>
    <row r="2857" spans="1:6" x14ac:dyDescent="0.35">
      <c r="A2857">
        <v>2000</v>
      </c>
      <c r="B2857">
        <v>26</v>
      </c>
      <c r="C2857">
        <v>125</v>
      </c>
      <c r="D2857">
        <v>2</v>
      </c>
      <c r="E2857" s="3">
        <v>57745.574604000001</v>
      </c>
      <c r="F2857">
        <f t="shared" si="44"/>
        <v>57745574.604000002</v>
      </c>
    </row>
    <row r="2858" spans="1:6" x14ac:dyDescent="0.35">
      <c r="A2858">
        <v>2000</v>
      </c>
      <c r="B2858">
        <v>26</v>
      </c>
      <c r="C2858">
        <v>125</v>
      </c>
      <c r="D2858">
        <v>11</v>
      </c>
      <c r="E2858" s="3">
        <v>3135119.756118</v>
      </c>
      <c r="F2858">
        <f t="shared" si="44"/>
        <v>3135119756.118</v>
      </c>
    </row>
    <row r="2859" spans="1:6" x14ac:dyDescent="0.35">
      <c r="A2859">
        <v>2000</v>
      </c>
      <c r="B2859">
        <v>26</v>
      </c>
      <c r="C2859">
        <v>125</v>
      </c>
      <c r="D2859">
        <v>12</v>
      </c>
      <c r="E2859" s="3">
        <v>624300.65443800006</v>
      </c>
      <c r="F2859">
        <f t="shared" si="44"/>
        <v>624300654.43800008</v>
      </c>
    </row>
    <row r="2860" spans="1:6" x14ac:dyDescent="0.35">
      <c r="A2860">
        <v>2000</v>
      </c>
      <c r="B2860">
        <v>26</v>
      </c>
      <c r="C2860">
        <v>125</v>
      </c>
      <c r="D2860">
        <v>14</v>
      </c>
      <c r="E2860" s="3">
        <v>3512657.4735059999</v>
      </c>
      <c r="F2860">
        <f t="shared" si="44"/>
        <v>3512657473.506</v>
      </c>
    </row>
    <row r="2861" spans="1:6" x14ac:dyDescent="0.35">
      <c r="A2861">
        <v>2000</v>
      </c>
      <c r="B2861">
        <v>26</v>
      </c>
      <c r="C2861">
        <v>127</v>
      </c>
      <c r="D2861">
        <v>2</v>
      </c>
      <c r="E2861" s="3">
        <v>83859.502949999995</v>
      </c>
      <c r="F2861">
        <f t="shared" si="44"/>
        <v>83859502.949999988</v>
      </c>
    </row>
    <row r="2862" spans="1:6" x14ac:dyDescent="0.35">
      <c r="A2862">
        <v>2000</v>
      </c>
      <c r="B2862">
        <v>26</v>
      </c>
      <c r="C2862">
        <v>129</v>
      </c>
      <c r="D2862">
        <v>1</v>
      </c>
      <c r="E2862" s="3">
        <v>63422.414676</v>
      </c>
      <c r="F2862">
        <f t="shared" si="44"/>
        <v>63422414.675999999</v>
      </c>
    </row>
    <row r="2863" spans="1:6" x14ac:dyDescent="0.35">
      <c r="A2863">
        <v>2000</v>
      </c>
      <c r="B2863">
        <v>26</v>
      </c>
      <c r="C2863">
        <v>129</v>
      </c>
      <c r="D2863">
        <v>2</v>
      </c>
      <c r="E2863" s="3">
        <v>41228.304239999998</v>
      </c>
      <c r="F2863">
        <f t="shared" si="44"/>
        <v>41228304.239999995</v>
      </c>
    </row>
    <row r="2864" spans="1:6" x14ac:dyDescent="0.35">
      <c r="A2864">
        <v>2000</v>
      </c>
      <c r="B2864">
        <v>26</v>
      </c>
      <c r="C2864">
        <v>131</v>
      </c>
      <c r="D2864">
        <v>2</v>
      </c>
      <c r="E2864" s="3">
        <v>54490.157226000003</v>
      </c>
      <c r="F2864">
        <f t="shared" si="44"/>
        <v>54490157.226000004</v>
      </c>
    </row>
    <row r="2865" spans="1:6" x14ac:dyDescent="0.35">
      <c r="A2865">
        <v>2000</v>
      </c>
      <c r="B2865">
        <v>26</v>
      </c>
      <c r="C2865">
        <v>133</v>
      </c>
      <c r="D2865">
        <v>2</v>
      </c>
      <c r="E2865" s="3">
        <v>199285.95287400001</v>
      </c>
      <c r="F2865">
        <f t="shared" si="44"/>
        <v>199285952.87400001</v>
      </c>
    </row>
    <row r="2866" spans="1:6" x14ac:dyDescent="0.35">
      <c r="A2866">
        <v>2000</v>
      </c>
      <c r="B2866">
        <v>26</v>
      </c>
      <c r="C2866">
        <v>135</v>
      </c>
      <c r="D2866">
        <v>2</v>
      </c>
      <c r="E2866" s="3">
        <v>46299.692838000003</v>
      </c>
      <c r="F2866">
        <f t="shared" si="44"/>
        <v>46299692.838</v>
      </c>
    </row>
    <row r="2867" spans="1:6" x14ac:dyDescent="0.35">
      <c r="A2867">
        <v>2000</v>
      </c>
      <c r="B2867">
        <v>26</v>
      </c>
      <c r="C2867">
        <v>137</v>
      </c>
      <c r="D2867">
        <v>1</v>
      </c>
      <c r="E2867" s="3">
        <v>123318.739602</v>
      </c>
      <c r="F2867">
        <f t="shared" si="44"/>
        <v>123318739.602</v>
      </c>
    </row>
    <row r="2868" spans="1:6" x14ac:dyDescent="0.35">
      <c r="A2868">
        <v>2000</v>
      </c>
      <c r="B2868">
        <v>26</v>
      </c>
      <c r="C2868">
        <v>137</v>
      </c>
      <c r="D2868">
        <v>2</v>
      </c>
      <c r="E2868" s="3">
        <v>63445.657140000003</v>
      </c>
      <c r="F2868">
        <f t="shared" si="44"/>
        <v>63445657.140000001</v>
      </c>
    </row>
    <row r="2869" spans="1:6" x14ac:dyDescent="0.35">
      <c r="A2869">
        <v>2000</v>
      </c>
      <c r="B2869">
        <v>26</v>
      </c>
      <c r="C2869">
        <v>139</v>
      </c>
      <c r="D2869">
        <v>1</v>
      </c>
      <c r="E2869" s="3">
        <v>282281.07362400001</v>
      </c>
      <c r="F2869">
        <f t="shared" si="44"/>
        <v>282281073.62400001</v>
      </c>
    </row>
    <row r="2870" spans="1:6" x14ac:dyDescent="0.35">
      <c r="A2870">
        <v>2000</v>
      </c>
      <c r="B2870">
        <v>26</v>
      </c>
      <c r="C2870">
        <v>139</v>
      </c>
      <c r="D2870">
        <v>2</v>
      </c>
      <c r="E2870" s="3">
        <v>147035.523498</v>
      </c>
      <c r="F2870">
        <f t="shared" si="44"/>
        <v>147035523.498</v>
      </c>
    </row>
    <row r="2871" spans="1:6" x14ac:dyDescent="0.35">
      <c r="A2871">
        <v>2000</v>
      </c>
      <c r="B2871">
        <v>26</v>
      </c>
      <c r="C2871">
        <v>139</v>
      </c>
      <c r="D2871">
        <v>11</v>
      </c>
      <c r="E2871" s="3">
        <v>116437.86530400001</v>
      </c>
      <c r="F2871">
        <f t="shared" si="44"/>
        <v>116437865.30400001</v>
      </c>
    </row>
    <row r="2872" spans="1:6" x14ac:dyDescent="0.35">
      <c r="A2872">
        <v>2000</v>
      </c>
      <c r="B2872">
        <v>26</v>
      </c>
      <c r="C2872">
        <v>139</v>
      </c>
      <c r="D2872">
        <v>12</v>
      </c>
      <c r="E2872" s="3">
        <v>21238.667436</v>
      </c>
      <c r="F2872">
        <f t="shared" si="44"/>
        <v>21238667.436000001</v>
      </c>
    </row>
    <row r="2873" spans="1:6" x14ac:dyDescent="0.35">
      <c r="A2873">
        <v>2000</v>
      </c>
      <c r="B2873">
        <v>26</v>
      </c>
      <c r="C2873">
        <v>139</v>
      </c>
      <c r="D2873">
        <v>14</v>
      </c>
      <c r="E2873" s="3">
        <v>366338.73702599999</v>
      </c>
      <c r="F2873">
        <f t="shared" si="44"/>
        <v>366338737.02599996</v>
      </c>
    </row>
    <row r="2874" spans="1:6" x14ac:dyDescent="0.35">
      <c r="A2874">
        <v>2000</v>
      </c>
      <c r="B2874">
        <v>26</v>
      </c>
      <c r="C2874">
        <v>141</v>
      </c>
      <c r="D2874">
        <v>2</v>
      </c>
      <c r="E2874" s="3">
        <v>56070.093582000001</v>
      </c>
      <c r="F2874">
        <f t="shared" si="44"/>
        <v>56070093.582000002</v>
      </c>
    </row>
    <row r="2875" spans="1:6" x14ac:dyDescent="0.35">
      <c r="A2875">
        <v>2000</v>
      </c>
      <c r="B2875">
        <v>26</v>
      </c>
      <c r="C2875">
        <v>143</v>
      </c>
      <c r="D2875">
        <v>1</v>
      </c>
      <c r="E2875" s="3">
        <v>100430.8026</v>
      </c>
      <c r="F2875">
        <f t="shared" si="44"/>
        <v>100430802.59999999</v>
      </c>
    </row>
    <row r="2876" spans="1:6" x14ac:dyDescent="0.35">
      <c r="A2876">
        <v>2000</v>
      </c>
      <c r="B2876">
        <v>26</v>
      </c>
      <c r="C2876">
        <v>143</v>
      </c>
      <c r="D2876">
        <v>2</v>
      </c>
      <c r="E2876" s="3">
        <v>78140.818463999996</v>
      </c>
      <c r="F2876">
        <f t="shared" si="44"/>
        <v>78140818.464000002</v>
      </c>
    </row>
    <row r="2877" spans="1:6" x14ac:dyDescent="0.35">
      <c r="A2877">
        <v>2000</v>
      </c>
      <c r="B2877">
        <v>26</v>
      </c>
      <c r="C2877">
        <v>145</v>
      </c>
      <c r="D2877">
        <v>1</v>
      </c>
      <c r="E2877" s="3">
        <v>267111.209202</v>
      </c>
      <c r="F2877">
        <f t="shared" si="44"/>
        <v>267111209.20199999</v>
      </c>
    </row>
    <row r="2878" spans="1:6" x14ac:dyDescent="0.35">
      <c r="A2878">
        <v>2000</v>
      </c>
      <c r="B2878">
        <v>26</v>
      </c>
      <c r="C2878">
        <v>145</v>
      </c>
      <c r="D2878">
        <v>2</v>
      </c>
      <c r="E2878" s="3">
        <v>121841.198334</v>
      </c>
      <c r="F2878">
        <f t="shared" si="44"/>
        <v>121841198.33400001</v>
      </c>
    </row>
    <row r="2879" spans="1:6" x14ac:dyDescent="0.35">
      <c r="A2879">
        <v>2000</v>
      </c>
      <c r="B2879">
        <v>26</v>
      </c>
      <c r="C2879">
        <v>145</v>
      </c>
      <c r="D2879">
        <v>11</v>
      </c>
      <c r="E2879" s="3">
        <v>277564.20287400001</v>
      </c>
      <c r="F2879">
        <f t="shared" si="44"/>
        <v>277564202.87400001</v>
      </c>
    </row>
    <row r="2880" spans="1:6" x14ac:dyDescent="0.35">
      <c r="A2880">
        <v>2000</v>
      </c>
      <c r="B2880">
        <v>26</v>
      </c>
      <c r="C2880">
        <v>145</v>
      </c>
      <c r="D2880">
        <v>14</v>
      </c>
      <c r="E2880" s="3">
        <v>387172.78999800002</v>
      </c>
      <c r="F2880">
        <f t="shared" si="44"/>
        <v>387172789.99800003</v>
      </c>
    </row>
    <row r="2881" spans="1:6" x14ac:dyDescent="0.35">
      <c r="A2881">
        <v>2000</v>
      </c>
      <c r="B2881">
        <v>26</v>
      </c>
      <c r="C2881">
        <v>147</v>
      </c>
      <c r="D2881">
        <v>1</v>
      </c>
      <c r="E2881" s="3">
        <v>302385.36285600002</v>
      </c>
      <c r="F2881">
        <f t="shared" si="44"/>
        <v>302385362.85600001</v>
      </c>
    </row>
    <row r="2882" spans="1:6" x14ac:dyDescent="0.35">
      <c r="A2882">
        <v>2000</v>
      </c>
      <c r="B2882">
        <v>26</v>
      </c>
      <c r="C2882">
        <v>147</v>
      </c>
      <c r="D2882">
        <v>2</v>
      </c>
      <c r="E2882" s="3">
        <v>3066.0423900000001</v>
      </c>
      <c r="F2882">
        <f t="shared" si="44"/>
        <v>3066042.39</v>
      </c>
    </row>
    <row r="2883" spans="1:6" x14ac:dyDescent="0.35">
      <c r="A2883">
        <v>2000</v>
      </c>
      <c r="B2883">
        <v>26</v>
      </c>
      <c r="C2883">
        <v>147</v>
      </c>
      <c r="D2883">
        <v>11</v>
      </c>
      <c r="E2883" s="3">
        <v>138916.137774</v>
      </c>
      <c r="F2883">
        <f t="shared" ref="F2883:F2946" si="45">E2883*1000</f>
        <v>138916137.77399999</v>
      </c>
    </row>
    <row r="2884" spans="1:6" x14ac:dyDescent="0.35">
      <c r="A2884">
        <v>2000</v>
      </c>
      <c r="B2884">
        <v>26</v>
      </c>
      <c r="C2884">
        <v>147</v>
      </c>
      <c r="D2884">
        <v>12</v>
      </c>
      <c r="E2884" s="3">
        <v>5855.0454719999998</v>
      </c>
      <c r="F2884">
        <f t="shared" si="45"/>
        <v>5855045.4720000001</v>
      </c>
    </row>
    <row r="2885" spans="1:6" x14ac:dyDescent="0.35">
      <c r="A2885">
        <v>2000</v>
      </c>
      <c r="B2885">
        <v>26</v>
      </c>
      <c r="C2885">
        <v>147</v>
      </c>
      <c r="D2885">
        <v>14</v>
      </c>
      <c r="E2885" s="3">
        <v>147892.347798</v>
      </c>
      <c r="F2885">
        <f t="shared" si="45"/>
        <v>147892347.79800001</v>
      </c>
    </row>
    <row r="2886" spans="1:6" x14ac:dyDescent="0.35">
      <c r="A2886">
        <v>2000</v>
      </c>
      <c r="B2886">
        <v>26</v>
      </c>
      <c r="C2886">
        <v>149</v>
      </c>
      <c r="D2886">
        <v>2</v>
      </c>
      <c r="E2886" s="3">
        <v>128057.38112999999</v>
      </c>
      <c r="F2886">
        <f t="shared" si="45"/>
        <v>128057381.13</v>
      </c>
    </row>
    <row r="2887" spans="1:6" x14ac:dyDescent="0.35">
      <c r="A2887">
        <v>2000</v>
      </c>
      <c r="B2887">
        <v>26</v>
      </c>
      <c r="C2887">
        <v>149</v>
      </c>
      <c r="D2887">
        <v>14</v>
      </c>
      <c r="E2887" s="3">
        <v>37259.899464000002</v>
      </c>
      <c r="F2887">
        <f t="shared" si="45"/>
        <v>37259899.464000002</v>
      </c>
    </row>
    <row r="2888" spans="1:6" x14ac:dyDescent="0.35">
      <c r="A2888">
        <v>2000</v>
      </c>
      <c r="B2888">
        <v>26</v>
      </c>
      <c r="C2888">
        <v>151</v>
      </c>
      <c r="D2888">
        <v>2</v>
      </c>
      <c r="E2888" s="3">
        <v>143209.620456</v>
      </c>
      <c r="F2888">
        <f t="shared" si="45"/>
        <v>143209620.456</v>
      </c>
    </row>
    <row r="2889" spans="1:6" x14ac:dyDescent="0.35">
      <c r="A2889">
        <v>2000</v>
      </c>
      <c r="B2889">
        <v>26</v>
      </c>
      <c r="C2889">
        <v>153</v>
      </c>
      <c r="D2889">
        <v>2</v>
      </c>
      <c r="E2889" s="3">
        <v>86201.251470000003</v>
      </c>
      <c r="F2889">
        <f t="shared" si="45"/>
        <v>86201251.469999999</v>
      </c>
    </row>
    <row r="2890" spans="1:6" x14ac:dyDescent="0.35">
      <c r="A2890">
        <v>2000</v>
      </c>
      <c r="B2890">
        <v>26</v>
      </c>
      <c r="C2890">
        <v>155</v>
      </c>
      <c r="D2890">
        <v>1</v>
      </c>
      <c r="E2890" s="3">
        <v>278565.18725399999</v>
      </c>
      <c r="F2890">
        <f t="shared" si="45"/>
        <v>278565187.25400001</v>
      </c>
    </row>
    <row r="2891" spans="1:6" x14ac:dyDescent="0.35">
      <c r="A2891">
        <v>2000</v>
      </c>
      <c r="B2891">
        <v>26</v>
      </c>
      <c r="C2891">
        <v>157</v>
      </c>
      <c r="D2891">
        <v>2</v>
      </c>
      <c r="E2891" s="3">
        <v>79982.466413999995</v>
      </c>
      <c r="F2891">
        <f t="shared" si="45"/>
        <v>79982466.41399999</v>
      </c>
    </row>
    <row r="2892" spans="1:6" x14ac:dyDescent="0.35">
      <c r="A2892">
        <v>2000</v>
      </c>
      <c r="B2892">
        <v>26</v>
      </c>
      <c r="C2892">
        <v>159</v>
      </c>
      <c r="D2892">
        <v>1</v>
      </c>
      <c r="E2892" s="3">
        <v>348220.35940199997</v>
      </c>
      <c r="F2892">
        <f t="shared" si="45"/>
        <v>348220359.40199995</v>
      </c>
    </row>
    <row r="2893" spans="1:6" x14ac:dyDescent="0.35">
      <c r="A2893">
        <v>2000</v>
      </c>
      <c r="B2893">
        <v>26</v>
      </c>
      <c r="C2893">
        <v>159</v>
      </c>
      <c r="D2893">
        <v>14</v>
      </c>
      <c r="E2893" s="3">
        <v>11486.172144</v>
      </c>
      <c r="F2893">
        <f t="shared" si="45"/>
        <v>11486172.143999999</v>
      </c>
    </row>
    <row r="2894" spans="1:6" x14ac:dyDescent="0.35">
      <c r="A2894">
        <v>2000</v>
      </c>
      <c r="B2894">
        <v>26</v>
      </c>
      <c r="C2894">
        <v>161</v>
      </c>
      <c r="D2894">
        <v>1</v>
      </c>
      <c r="E2894" s="3">
        <v>224368.89655199999</v>
      </c>
      <c r="F2894">
        <f t="shared" si="45"/>
        <v>224368896.55199999</v>
      </c>
    </row>
    <row r="2895" spans="1:6" x14ac:dyDescent="0.35">
      <c r="A2895">
        <v>2000</v>
      </c>
      <c r="B2895">
        <v>26</v>
      </c>
      <c r="C2895">
        <v>161</v>
      </c>
      <c r="D2895">
        <v>2</v>
      </c>
      <c r="E2895" s="3">
        <v>418490.74351200002</v>
      </c>
      <c r="F2895">
        <f t="shared" si="45"/>
        <v>418490743.51200002</v>
      </c>
    </row>
    <row r="2896" spans="1:6" x14ac:dyDescent="0.35">
      <c r="A2896">
        <v>2000</v>
      </c>
      <c r="B2896">
        <v>26</v>
      </c>
      <c r="C2896">
        <v>161</v>
      </c>
      <c r="D2896">
        <v>11</v>
      </c>
      <c r="E2896" s="3">
        <v>552926.42018400005</v>
      </c>
      <c r="F2896">
        <f t="shared" si="45"/>
        <v>552926420.18400002</v>
      </c>
    </row>
    <row r="2897" spans="1:6" x14ac:dyDescent="0.35">
      <c r="A2897">
        <v>2000</v>
      </c>
      <c r="B2897">
        <v>26</v>
      </c>
      <c r="C2897">
        <v>161</v>
      </c>
      <c r="D2897">
        <v>12</v>
      </c>
      <c r="E2897" s="3">
        <v>452199.29959200002</v>
      </c>
      <c r="F2897">
        <f t="shared" si="45"/>
        <v>452199299.59200001</v>
      </c>
    </row>
    <row r="2898" spans="1:6" x14ac:dyDescent="0.35">
      <c r="A2898">
        <v>2000</v>
      </c>
      <c r="B2898">
        <v>26</v>
      </c>
      <c r="C2898">
        <v>161</v>
      </c>
      <c r="D2898">
        <v>14</v>
      </c>
      <c r="E2898" s="3">
        <v>493931.52178200003</v>
      </c>
      <c r="F2898">
        <f t="shared" si="45"/>
        <v>493931521.78200001</v>
      </c>
    </row>
    <row r="2899" spans="1:6" x14ac:dyDescent="0.35">
      <c r="A2899">
        <v>2000</v>
      </c>
      <c r="B2899">
        <v>26</v>
      </c>
      <c r="C2899">
        <v>163</v>
      </c>
      <c r="D2899">
        <v>1</v>
      </c>
      <c r="E2899" s="3">
        <v>62270.310360000003</v>
      </c>
      <c r="F2899">
        <f t="shared" si="45"/>
        <v>62270310.359999999</v>
      </c>
    </row>
    <row r="2900" spans="1:6" x14ac:dyDescent="0.35">
      <c r="A2900">
        <v>2000</v>
      </c>
      <c r="B2900">
        <v>26</v>
      </c>
      <c r="C2900">
        <v>163</v>
      </c>
      <c r="D2900">
        <v>11</v>
      </c>
      <c r="E2900" s="3">
        <v>4941411.1109640002</v>
      </c>
      <c r="F2900">
        <f t="shared" si="45"/>
        <v>4941411110.9640007</v>
      </c>
    </row>
    <row r="2901" spans="1:6" x14ac:dyDescent="0.35">
      <c r="A2901">
        <v>2000</v>
      </c>
      <c r="B2901">
        <v>26</v>
      </c>
      <c r="C2901">
        <v>163</v>
      </c>
      <c r="D2901">
        <v>12</v>
      </c>
      <c r="E2901" s="3">
        <v>1475916.6510960001</v>
      </c>
      <c r="F2901">
        <f t="shared" si="45"/>
        <v>1475916651.0960002</v>
      </c>
    </row>
    <row r="2902" spans="1:6" x14ac:dyDescent="0.35">
      <c r="A2902">
        <v>2000</v>
      </c>
      <c r="B2902">
        <v>26</v>
      </c>
      <c r="C2902">
        <v>163</v>
      </c>
      <c r="D2902">
        <v>14</v>
      </c>
      <c r="E2902" s="3">
        <v>5246283.7018499998</v>
      </c>
      <c r="F2902">
        <f t="shared" si="45"/>
        <v>5246283701.8499994</v>
      </c>
    </row>
    <row r="2903" spans="1:6" x14ac:dyDescent="0.35">
      <c r="A2903">
        <v>2000</v>
      </c>
      <c r="B2903">
        <v>26</v>
      </c>
      <c r="C2903">
        <v>165</v>
      </c>
      <c r="D2903">
        <v>2</v>
      </c>
      <c r="E2903" s="3">
        <v>169869.429018</v>
      </c>
      <c r="F2903">
        <f t="shared" si="45"/>
        <v>169869429.01800001</v>
      </c>
    </row>
    <row r="2904" spans="1:6" x14ac:dyDescent="0.35">
      <c r="A2904">
        <v>2000</v>
      </c>
      <c r="B2904">
        <v>26</v>
      </c>
      <c r="C2904">
        <v>165</v>
      </c>
      <c r="D2904">
        <v>14</v>
      </c>
      <c r="E2904" s="3">
        <v>39189.988019999997</v>
      </c>
      <c r="F2904">
        <f t="shared" si="45"/>
        <v>39189988.019999996</v>
      </c>
    </row>
    <row r="2905" spans="1:6" x14ac:dyDescent="0.35">
      <c r="A2905">
        <v>2000</v>
      </c>
      <c r="B2905">
        <v>27</v>
      </c>
      <c r="C2905">
        <v>1</v>
      </c>
      <c r="D2905">
        <v>2</v>
      </c>
      <c r="E2905" s="3">
        <v>92373.753995999999</v>
      </c>
      <c r="F2905">
        <f t="shared" si="45"/>
        <v>92373753.996000007</v>
      </c>
    </row>
    <row r="2906" spans="1:6" x14ac:dyDescent="0.35">
      <c r="A2906">
        <v>2000</v>
      </c>
      <c r="B2906">
        <v>27</v>
      </c>
      <c r="C2906">
        <v>3</v>
      </c>
      <c r="D2906">
        <v>1</v>
      </c>
      <c r="E2906" s="3">
        <v>160881.90263999999</v>
      </c>
      <c r="F2906">
        <f t="shared" si="45"/>
        <v>160881902.63999999</v>
      </c>
    </row>
    <row r="2907" spans="1:6" x14ac:dyDescent="0.35">
      <c r="A2907">
        <v>2000</v>
      </c>
      <c r="B2907">
        <v>27</v>
      </c>
      <c r="C2907">
        <v>3</v>
      </c>
      <c r="D2907">
        <v>11</v>
      </c>
      <c r="E2907" s="3">
        <v>296657.72784000001</v>
      </c>
      <c r="F2907">
        <f t="shared" si="45"/>
        <v>296657727.84000003</v>
      </c>
    </row>
    <row r="2908" spans="1:6" x14ac:dyDescent="0.35">
      <c r="A2908">
        <v>2000</v>
      </c>
      <c r="B2908">
        <v>27</v>
      </c>
      <c r="C2908">
        <v>3</v>
      </c>
      <c r="D2908">
        <v>12</v>
      </c>
      <c r="E2908" s="3">
        <v>407447.34279600001</v>
      </c>
      <c r="F2908">
        <f t="shared" si="45"/>
        <v>407447342.796</v>
      </c>
    </row>
    <row r="2909" spans="1:6" x14ac:dyDescent="0.35">
      <c r="A2909">
        <v>2000</v>
      </c>
      <c r="B2909">
        <v>27</v>
      </c>
      <c r="C2909">
        <v>3</v>
      </c>
      <c r="D2909">
        <v>14</v>
      </c>
      <c r="E2909" s="3">
        <v>336588.01234800002</v>
      </c>
      <c r="F2909">
        <f t="shared" si="45"/>
        <v>336588012.34799999</v>
      </c>
    </row>
    <row r="2910" spans="1:6" x14ac:dyDescent="0.35">
      <c r="A2910">
        <v>2000</v>
      </c>
      <c r="B2910">
        <v>27</v>
      </c>
      <c r="C2910">
        <v>5</v>
      </c>
      <c r="D2910">
        <v>2</v>
      </c>
      <c r="E2910" s="3">
        <v>112224.326172</v>
      </c>
      <c r="F2910">
        <f t="shared" si="45"/>
        <v>112224326.17200001</v>
      </c>
    </row>
    <row r="2911" spans="1:6" x14ac:dyDescent="0.35">
      <c r="A2911">
        <v>2000</v>
      </c>
      <c r="B2911">
        <v>27</v>
      </c>
      <c r="C2911">
        <v>5</v>
      </c>
      <c r="D2911">
        <v>14</v>
      </c>
      <c r="E2911" s="3">
        <v>30139.314198</v>
      </c>
      <c r="F2911">
        <f t="shared" si="45"/>
        <v>30139314.197999999</v>
      </c>
    </row>
    <row r="2912" spans="1:6" x14ac:dyDescent="0.35">
      <c r="A2912">
        <v>2000</v>
      </c>
      <c r="B2912">
        <v>27</v>
      </c>
      <c r="C2912">
        <v>7</v>
      </c>
      <c r="D2912">
        <v>2</v>
      </c>
      <c r="E2912" s="3">
        <v>88510.544574</v>
      </c>
      <c r="F2912">
        <f t="shared" si="45"/>
        <v>88510544.574000001</v>
      </c>
    </row>
    <row r="2913" spans="1:6" x14ac:dyDescent="0.35">
      <c r="A2913">
        <v>2000</v>
      </c>
      <c r="B2913">
        <v>27</v>
      </c>
      <c r="C2913">
        <v>7</v>
      </c>
      <c r="D2913">
        <v>14</v>
      </c>
      <c r="E2913" s="3">
        <v>46265.613846</v>
      </c>
      <c r="F2913">
        <f t="shared" si="45"/>
        <v>46265613.846000001</v>
      </c>
    </row>
    <row r="2914" spans="1:6" x14ac:dyDescent="0.35">
      <c r="A2914">
        <v>2000</v>
      </c>
      <c r="B2914">
        <v>27</v>
      </c>
      <c r="C2914">
        <v>9</v>
      </c>
      <c r="D2914">
        <v>2</v>
      </c>
      <c r="E2914" s="3">
        <v>179688.60145799999</v>
      </c>
      <c r="F2914">
        <f t="shared" si="45"/>
        <v>179688601.458</v>
      </c>
    </row>
    <row r="2915" spans="1:6" x14ac:dyDescent="0.35">
      <c r="A2915">
        <v>2000</v>
      </c>
      <c r="B2915">
        <v>27</v>
      </c>
      <c r="C2915">
        <v>9</v>
      </c>
      <c r="D2915">
        <v>14</v>
      </c>
      <c r="E2915" s="3">
        <v>62138.567196000004</v>
      </c>
      <c r="F2915">
        <f t="shared" si="45"/>
        <v>62138567.196000002</v>
      </c>
    </row>
    <row r="2916" spans="1:6" x14ac:dyDescent="0.35">
      <c r="A2916">
        <v>2000</v>
      </c>
      <c r="B2916">
        <v>27</v>
      </c>
      <c r="C2916">
        <v>11</v>
      </c>
      <c r="D2916">
        <v>2</v>
      </c>
      <c r="E2916" s="3">
        <v>20287.9656</v>
      </c>
      <c r="F2916">
        <f t="shared" si="45"/>
        <v>20287965.599999998</v>
      </c>
    </row>
    <row r="2917" spans="1:6" x14ac:dyDescent="0.35">
      <c r="A2917">
        <v>2000</v>
      </c>
      <c r="B2917">
        <v>27</v>
      </c>
      <c r="C2917">
        <v>13</v>
      </c>
      <c r="D2917">
        <v>2</v>
      </c>
      <c r="E2917" s="3">
        <v>126178.48609200001</v>
      </c>
      <c r="F2917">
        <f t="shared" si="45"/>
        <v>126178486.09200001</v>
      </c>
    </row>
    <row r="2918" spans="1:6" x14ac:dyDescent="0.35">
      <c r="A2918">
        <v>2000</v>
      </c>
      <c r="B2918">
        <v>27</v>
      </c>
      <c r="C2918">
        <v>13</v>
      </c>
      <c r="D2918">
        <v>12</v>
      </c>
      <c r="E2918" s="3">
        <v>51842.965967999997</v>
      </c>
      <c r="F2918">
        <f t="shared" si="45"/>
        <v>51842965.967999995</v>
      </c>
    </row>
    <row r="2919" spans="1:6" x14ac:dyDescent="0.35">
      <c r="A2919">
        <v>2000</v>
      </c>
      <c r="B2919">
        <v>27</v>
      </c>
      <c r="C2919">
        <v>13</v>
      </c>
      <c r="D2919">
        <v>14</v>
      </c>
      <c r="E2919" s="3">
        <v>49150.990583999999</v>
      </c>
      <c r="F2919">
        <f t="shared" si="45"/>
        <v>49150990.583999999</v>
      </c>
    </row>
    <row r="2920" spans="1:6" x14ac:dyDescent="0.35">
      <c r="A2920">
        <v>2000</v>
      </c>
      <c r="B2920">
        <v>27</v>
      </c>
      <c r="C2920">
        <v>15</v>
      </c>
      <c r="D2920">
        <v>2</v>
      </c>
      <c r="E2920" s="3">
        <v>55373.636208000004</v>
      </c>
      <c r="F2920">
        <f t="shared" si="45"/>
        <v>55373636.208000004</v>
      </c>
    </row>
    <row r="2921" spans="1:6" x14ac:dyDescent="0.35">
      <c r="A2921">
        <v>2000</v>
      </c>
      <c r="B2921">
        <v>27</v>
      </c>
      <c r="C2921">
        <v>15</v>
      </c>
      <c r="D2921">
        <v>14</v>
      </c>
      <c r="E2921" s="3">
        <v>25415.29437</v>
      </c>
      <c r="F2921">
        <f t="shared" si="45"/>
        <v>25415294.370000001</v>
      </c>
    </row>
    <row r="2922" spans="1:6" x14ac:dyDescent="0.35">
      <c r="A2922">
        <v>2000</v>
      </c>
      <c r="B2922">
        <v>27</v>
      </c>
      <c r="C2922">
        <v>17</v>
      </c>
      <c r="D2922">
        <v>1</v>
      </c>
      <c r="E2922" s="3">
        <v>194788.41823800001</v>
      </c>
      <c r="F2922">
        <f t="shared" si="45"/>
        <v>194788418.23800001</v>
      </c>
    </row>
    <row r="2923" spans="1:6" x14ac:dyDescent="0.35">
      <c r="A2923">
        <v>2000</v>
      </c>
      <c r="B2923">
        <v>27</v>
      </c>
      <c r="C2923">
        <v>17</v>
      </c>
      <c r="D2923">
        <v>2</v>
      </c>
      <c r="E2923" s="3">
        <v>33436.638941999998</v>
      </c>
      <c r="F2923">
        <f t="shared" si="45"/>
        <v>33436638.941999998</v>
      </c>
    </row>
    <row r="2924" spans="1:6" x14ac:dyDescent="0.35">
      <c r="A2924">
        <v>2000</v>
      </c>
      <c r="B2924">
        <v>27</v>
      </c>
      <c r="C2924">
        <v>17</v>
      </c>
      <c r="D2924">
        <v>11</v>
      </c>
      <c r="E2924" s="3">
        <v>18183.9048</v>
      </c>
      <c r="F2924">
        <f t="shared" si="45"/>
        <v>18183904.800000001</v>
      </c>
    </row>
    <row r="2925" spans="1:6" x14ac:dyDescent="0.35">
      <c r="A2925">
        <v>2000</v>
      </c>
      <c r="B2925">
        <v>27</v>
      </c>
      <c r="C2925">
        <v>17</v>
      </c>
      <c r="D2925">
        <v>14</v>
      </c>
      <c r="E2925" s="3">
        <v>23584.111457999999</v>
      </c>
      <c r="F2925">
        <f t="shared" si="45"/>
        <v>23584111.458000001</v>
      </c>
    </row>
    <row r="2926" spans="1:6" x14ac:dyDescent="0.35">
      <c r="A2926">
        <v>2000</v>
      </c>
      <c r="B2926">
        <v>27</v>
      </c>
      <c r="C2926">
        <v>19</v>
      </c>
      <c r="D2926">
        <v>2</v>
      </c>
      <c r="E2926" s="3">
        <v>97382.343215999994</v>
      </c>
      <c r="F2926">
        <f t="shared" si="45"/>
        <v>97382343.215999991</v>
      </c>
    </row>
    <row r="2927" spans="1:6" x14ac:dyDescent="0.35">
      <c r="A2927">
        <v>2000</v>
      </c>
      <c r="B2927">
        <v>27</v>
      </c>
      <c r="C2927">
        <v>19</v>
      </c>
      <c r="D2927">
        <v>14</v>
      </c>
      <c r="E2927" s="3">
        <v>70025.058701999995</v>
      </c>
      <c r="F2927">
        <f t="shared" si="45"/>
        <v>70025058.701999992</v>
      </c>
    </row>
    <row r="2928" spans="1:6" x14ac:dyDescent="0.35">
      <c r="A2928">
        <v>2000</v>
      </c>
      <c r="B2928">
        <v>27</v>
      </c>
      <c r="C2928">
        <v>21</v>
      </c>
      <c r="D2928">
        <v>2</v>
      </c>
      <c r="E2928" s="3">
        <v>177013.62311399999</v>
      </c>
      <c r="F2928">
        <f t="shared" si="45"/>
        <v>177013623.11399999</v>
      </c>
    </row>
    <row r="2929" spans="1:6" x14ac:dyDescent="0.35">
      <c r="A2929">
        <v>2000</v>
      </c>
      <c r="B2929">
        <v>27</v>
      </c>
      <c r="C2929">
        <v>23</v>
      </c>
      <c r="D2929">
        <v>2</v>
      </c>
      <c r="E2929" s="3">
        <v>62180.687940000003</v>
      </c>
      <c r="F2929">
        <f t="shared" si="45"/>
        <v>62180687.940000005</v>
      </c>
    </row>
    <row r="2930" spans="1:6" x14ac:dyDescent="0.35">
      <c r="A2930">
        <v>2000</v>
      </c>
      <c r="B2930">
        <v>27</v>
      </c>
      <c r="C2930">
        <v>23</v>
      </c>
      <c r="D2930">
        <v>14</v>
      </c>
      <c r="E2930" s="3">
        <v>11738.746547999999</v>
      </c>
      <c r="F2930">
        <f t="shared" si="45"/>
        <v>11738746.547999999</v>
      </c>
    </row>
    <row r="2931" spans="1:6" x14ac:dyDescent="0.35">
      <c r="A2931">
        <v>2000</v>
      </c>
      <c r="B2931">
        <v>27</v>
      </c>
      <c r="C2931">
        <v>25</v>
      </c>
      <c r="D2931">
        <v>1</v>
      </c>
      <c r="E2931" s="3">
        <v>356518.81245600001</v>
      </c>
      <c r="F2931">
        <f t="shared" si="45"/>
        <v>356518812.45600003</v>
      </c>
    </row>
    <row r="2932" spans="1:6" x14ac:dyDescent="0.35">
      <c r="A2932">
        <v>2000</v>
      </c>
      <c r="B2932">
        <v>27</v>
      </c>
      <c r="C2932">
        <v>25</v>
      </c>
      <c r="D2932">
        <v>2</v>
      </c>
      <c r="E2932" s="3">
        <v>102370.563804</v>
      </c>
      <c r="F2932">
        <f t="shared" si="45"/>
        <v>102370563.80400001</v>
      </c>
    </row>
    <row r="2933" spans="1:6" x14ac:dyDescent="0.35">
      <c r="A2933">
        <v>2000</v>
      </c>
      <c r="B2933">
        <v>27</v>
      </c>
      <c r="C2933">
        <v>27</v>
      </c>
      <c r="D2933">
        <v>1</v>
      </c>
      <c r="E2933" s="3">
        <v>128435.19927</v>
      </c>
      <c r="F2933">
        <f t="shared" si="45"/>
        <v>128435199.27</v>
      </c>
    </row>
    <row r="2934" spans="1:6" x14ac:dyDescent="0.35">
      <c r="A2934">
        <v>2000</v>
      </c>
      <c r="B2934">
        <v>27</v>
      </c>
      <c r="C2934">
        <v>27</v>
      </c>
      <c r="D2934">
        <v>2</v>
      </c>
      <c r="E2934" s="3">
        <v>100387.60142399999</v>
      </c>
      <c r="F2934">
        <f t="shared" si="45"/>
        <v>100387601.42399999</v>
      </c>
    </row>
    <row r="2935" spans="1:6" x14ac:dyDescent="0.35">
      <c r="A2935">
        <v>2000</v>
      </c>
      <c r="B2935">
        <v>27</v>
      </c>
      <c r="C2935">
        <v>27</v>
      </c>
      <c r="D2935">
        <v>11</v>
      </c>
      <c r="E2935" s="3">
        <v>39104.707823999997</v>
      </c>
      <c r="F2935">
        <f t="shared" si="45"/>
        <v>39104707.824000001</v>
      </c>
    </row>
    <row r="2936" spans="1:6" x14ac:dyDescent="0.35">
      <c r="A2936">
        <v>2000</v>
      </c>
      <c r="B2936">
        <v>27</v>
      </c>
      <c r="C2936">
        <v>27</v>
      </c>
      <c r="D2936">
        <v>14</v>
      </c>
      <c r="E2936" s="3">
        <v>57132.385157999997</v>
      </c>
      <c r="F2936">
        <f t="shared" si="45"/>
        <v>57132385.158</v>
      </c>
    </row>
    <row r="2937" spans="1:6" x14ac:dyDescent="0.35">
      <c r="A2937">
        <v>2000</v>
      </c>
      <c r="B2937">
        <v>27</v>
      </c>
      <c r="C2937">
        <v>29</v>
      </c>
      <c r="D2937">
        <v>2</v>
      </c>
      <c r="E2937" s="3">
        <v>33682.448202</v>
      </c>
      <c r="F2937">
        <f t="shared" si="45"/>
        <v>33682448.202</v>
      </c>
    </row>
    <row r="2938" spans="1:6" x14ac:dyDescent="0.35">
      <c r="A2938">
        <v>2000</v>
      </c>
      <c r="B2938">
        <v>27</v>
      </c>
      <c r="C2938">
        <v>31</v>
      </c>
      <c r="D2938">
        <v>2</v>
      </c>
      <c r="E2938" s="3">
        <v>90739.631340000007</v>
      </c>
      <c r="F2938">
        <f t="shared" si="45"/>
        <v>90739631.340000004</v>
      </c>
    </row>
    <row r="2939" spans="1:6" x14ac:dyDescent="0.35">
      <c r="A2939">
        <v>2000</v>
      </c>
      <c r="B2939">
        <v>27</v>
      </c>
      <c r="C2939">
        <v>33</v>
      </c>
      <c r="D2939">
        <v>2</v>
      </c>
      <c r="E2939" s="3">
        <v>49915.949981999998</v>
      </c>
      <c r="F2939">
        <f t="shared" si="45"/>
        <v>49915949.982000001</v>
      </c>
    </row>
    <row r="2940" spans="1:6" x14ac:dyDescent="0.35">
      <c r="A2940">
        <v>2000</v>
      </c>
      <c r="B2940">
        <v>27</v>
      </c>
      <c r="C2940">
        <v>35</v>
      </c>
      <c r="D2940">
        <v>2</v>
      </c>
      <c r="E2940" s="3">
        <v>246337.93821600001</v>
      </c>
      <c r="F2940">
        <f t="shared" si="45"/>
        <v>246337938.21600002</v>
      </c>
    </row>
    <row r="2941" spans="1:6" x14ac:dyDescent="0.35">
      <c r="A2941">
        <v>2000</v>
      </c>
      <c r="B2941">
        <v>27</v>
      </c>
      <c r="C2941">
        <v>35</v>
      </c>
      <c r="D2941">
        <v>14</v>
      </c>
      <c r="E2941" s="3">
        <v>32338.420074000001</v>
      </c>
      <c r="F2941">
        <f t="shared" si="45"/>
        <v>32338420.074000001</v>
      </c>
    </row>
    <row r="2942" spans="1:6" x14ac:dyDescent="0.35">
      <c r="A2942">
        <v>2000</v>
      </c>
      <c r="B2942">
        <v>27</v>
      </c>
      <c r="C2942">
        <v>37</v>
      </c>
      <c r="D2942">
        <v>2</v>
      </c>
      <c r="E2942" s="3">
        <v>241552.52847600001</v>
      </c>
      <c r="F2942">
        <f t="shared" si="45"/>
        <v>241552528.47600001</v>
      </c>
    </row>
    <row r="2943" spans="1:6" x14ac:dyDescent="0.35">
      <c r="A2943">
        <v>2000</v>
      </c>
      <c r="B2943">
        <v>27</v>
      </c>
      <c r="C2943">
        <v>37</v>
      </c>
      <c r="D2943">
        <v>11</v>
      </c>
      <c r="E2943" s="3">
        <v>963813.20039999997</v>
      </c>
      <c r="F2943">
        <f t="shared" si="45"/>
        <v>963813200.39999998</v>
      </c>
    </row>
    <row r="2944" spans="1:6" x14ac:dyDescent="0.35">
      <c r="A2944">
        <v>2000</v>
      </c>
      <c r="B2944">
        <v>27</v>
      </c>
      <c r="C2944">
        <v>37</v>
      </c>
      <c r="D2944">
        <v>12</v>
      </c>
      <c r="E2944" s="3">
        <v>228745.35765600001</v>
      </c>
      <c r="F2944">
        <f t="shared" si="45"/>
        <v>228745357.65600002</v>
      </c>
    </row>
    <row r="2945" spans="1:6" x14ac:dyDescent="0.35">
      <c r="A2945">
        <v>2000</v>
      </c>
      <c r="B2945">
        <v>27</v>
      </c>
      <c r="C2945">
        <v>37</v>
      </c>
      <c r="D2945">
        <v>14</v>
      </c>
      <c r="E2945" s="3">
        <v>387621.41266799998</v>
      </c>
      <c r="F2945">
        <f t="shared" si="45"/>
        <v>387621412.66799998</v>
      </c>
    </row>
    <row r="2946" spans="1:6" x14ac:dyDescent="0.35">
      <c r="A2946">
        <v>2000</v>
      </c>
      <c r="B2946">
        <v>27</v>
      </c>
      <c r="C2946">
        <v>39</v>
      </c>
      <c r="D2946">
        <v>2</v>
      </c>
      <c r="E2946" s="3">
        <v>73223.448522000006</v>
      </c>
      <c r="F2946">
        <f t="shared" si="45"/>
        <v>73223448.522</v>
      </c>
    </row>
    <row r="2947" spans="1:6" x14ac:dyDescent="0.35">
      <c r="A2947">
        <v>2000</v>
      </c>
      <c r="B2947">
        <v>27</v>
      </c>
      <c r="C2947">
        <v>41</v>
      </c>
      <c r="D2947">
        <v>1</v>
      </c>
      <c r="E2947" s="3">
        <v>159438.91799399999</v>
      </c>
      <c r="F2947">
        <f t="shared" ref="F2947:F3010" si="46">E2947*1000</f>
        <v>159438917.99399999</v>
      </c>
    </row>
    <row r="2948" spans="1:6" x14ac:dyDescent="0.35">
      <c r="A2948">
        <v>2000</v>
      </c>
      <c r="B2948">
        <v>27</v>
      </c>
      <c r="C2948">
        <v>41</v>
      </c>
      <c r="D2948">
        <v>14</v>
      </c>
      <c r="E2948" s="3">
        <v>35393.740127999998</v>
      </c>
      <c r="F2948">
        <f t="shared" si="46"/>
        <v>35393740.127999999</v>
      </c>
    </row>
    <row r="2949" spans="1:6" x14ac:dyDescent="0.35">
      <c r="A2949">
        <v>2000</v>
      </c>
      <c r="B2949">
        <v>27</v>
      </c>
      <c r="C2949">
        <v>43</v>
      </c>
      <c r="D2949">
        <v>1</v>
      </c>
      <c r="E2949" s="3">
        <v>87090.841920000006</v>
      </c>
      <c r="F2949">
        <f t="shared" si="46"/>
        <v>87090841.920000002</v>
      </c>
    </row>
    <row r="2950" spans="1:6" x14ac:dyDescent="0.35">
      <c r="A2950">
        <v>2000</v>
      </c>
      <c r="B2950">
        <v>27</v>
      </c>
      <c r="C2950">
        <v>43</v>
      </c>
      <c r="D2950">
        <v>2</v>
      </c>
      <c r="E2950" s="3">
        <v>26503.777271999999</v>
      </c>
      <c r="F2950">
        <f t="shared" si="46"/>
        <v>26503777.272</v>
      </c>
    </row>
    <row r="2951" spans="1:6" x14ac:dyDescent="0.35">
      <c r="A2951">
        <v>2000</v>
      </c>
      <c r="B2951">
        <v>27</v>
      </c>
      <c r="C2951">
        <v>45</v>
      </c>
      <c r="D2951">
        <v>2</v>
      </c>
      <c r="E2951" s="3">
        <v>72546.489065999995</v>
      </c>
      <c r="F2951">
        <f t="shared" si="46"/>
        <v>72546489.066</v>
      </c>
    </row>
    <row r="2952" spans="1:6" x14ac:dyDescent="0.35">
      <c r="A2952">
        <v>2000</v>
      </c>
      <c r="B2952">
        <v>27</v>
      </c>
      <c r="C2952">
        <v>47</v>
      </c>
      <c r="D2952">
        <v>1</v>
      </c>
      <c r="E2952" s="3">
        <v>268419.78437399998</v>
      </c>
      <c r="F2952">
        <f t="shared" si="46"/>
        <v>268419784.37399998</v>
      </c>
    </row>
    <row r="2953" spans="1:6" x14ac:dyDescent="0.35">
      <c r="A2953">
        <v>2000</v>
      </c>
      <c r="B2953">
        <v>27</v>
      </c>
      <c r="C2953">
        <v>47</v>
      </c>
      <c r="D2953">
        <v>14</v>
      </c>
      <c r="E2953" s="3">
        <v>29870.815134</v>
      </c>
      <c r="F2953">
        <f t="shared" si="46"/>
        <v>29870815.134</v>
      </c>
    </row>
    <row r="2954" spans="1:6" x14ac:dyDescent="0.35">
      <c r="A2954">
        <v>2000</v>
      </c>
      <c r="B2954">
        <v>27</v>
      </c>
      <c r="C2954">
        <v>49</v>
      </c>
      <c r="D2954">
        <v>2</v>
      </c>
      <c r="E2954" s="3">
        <v>263630.07267000002</v>
      </c>
      <c r="F2954">
        <f t="shared" si="46"/>
        <v>263630072.67000002</v>
      </c>
    </row>
    <row r="2955" spans="1:6" x14ac:dyDescent="0.35">
      <c r="A2955">
        <v>2000</v>
      </c>
      <c r="B2955">
        <v>27</v>
      </c>
      <c r="C2955">
        <v>49</v>
      </c>
      <c r="D2955">
        <v>14</v>
      </c>
      <c r="E2955" s="3">
        <v>51483.022535999997</v>
      </c>
      <c r="F2955">
        <f t="shared" si="46"/>
        <v>51483022.535999998</v>
      </c>
    </row>
    <row r="2956" spans="1:6" x14ac:dyDescent="0.35">
      <c r="A2956">
        <v>2000</v>
      </c>
      <c r="B2956">
        <v>27</v>
      </c>
      <c r="C2956">
        <v>51</v>
      </c>
      <c r="D2956">
        <v>1</v>
      </c>
      <c r="E2956" s="3">
        <v>42650.785199999998</v>
      </c>
      <c r="F2956">
        <f t="shared" si="46"/>
        <v>42650785.199999996</v>
      </c>
    </row>
    <row r="2957" spans="1:6" x14ac:dyDescent="0.35">
      <c r="A2957">
        <v>2000</v>
      </c>
      <c r="B2957">
        <v>27</v>
      </c>
      <c r="C2957">
        <v>51</v>
      </c>
      <c r="D2957">
        <v>2</v>
      </c>
      <c r="E2957" s="3">
        <v>12386.022306000001</v>
      </c>
      <c r="F2957">
        <f t="shared" si="46"/>
        <v>12386022.306</v>
      </c>
    </row>
    <row r="2958" spans="1:6" x14ac:dyDescent="0.35">
      <c r="A2958">
        <v>2000</v>
      </c>
      <c r="B2958">
        <v>27</v>
      </c>
      <c r="C2958">
        <v>53</v>
      </c>
      <c r="D2958">
        <v>1</v>
      </c>
      <c r="E2958" s="3">
        <v>163695.90461999999</v>
      </c>
      <c r="F2958">
        <f t="shared" si="46"/>
        <v>163695904.61999997</v>
      </c>
    </row>
    <row r="2959" spans="1:6" x14ac:dyDescent="0.35">
      <c r="A2959">
        <v>2000</v>
      </c>
      <c r="B2959">
        <v>27</v>
      </c>
      <c r="C2959">
        <v>53</v>
      </c>
      <c r="D2959">
        <v>2</v>
      </c>
      <c r="E2959" s="3">
        <v>27015.069390000001</v>
      </c>
      <c r="F2959">
        <f t="shared" si="46"/>
        <v>27015069.390000001</v>
      </c>
    </row>
    <row r="2960" spans="1:6" x14ac:dyDescent="0.35">
      <c r="A2960">
        <v>2000</v>
      </c>
      <c r="B2960">
        <v>27</v>
      </c>
      <c r="C2960">
        <v>53</v>
      </c>
      <c r="D2960">
        <v>11</v>
      </c>
      <c r="E2960" s="3">
        <v>3408413.8882320002</v>
      </c>
      <c r="F2960">
        <f t="shared" si="46"/>
        <v>3408413888.2320004</v>
      </c>
    </row>
    <row r="2961" spans="1:6" x14ac:dyDescent="0.35">
      <c r="A2961">
        <v>2000</v>
      </c>
      <c r="B2961">
        <v>27</v>
      </c>
      <c r="C2961">
        <v>53</v>
      </c>
      <c r="D2961">
        <v>12</v>
      </c>
      <c r="E2961" s="3">
        <v>1749716.013636</v>
      </c>
      <c r="F2961">
        <f t="shared" si="46"/>
        <v>1749716013.6359999</v>
      </c>
    </row>
    <row r="2962" spans="1:6" x14ac:dyDescent="0.35">
      <c r="A2962">
        <v>2000</v>
      </c>
      <c r="B2962">
        <v>27</v>
      </c>
      <c r="C2962">
        <v>53</v>
      </c>
      <c r="D2962">
        <v>14</v>
      </c>
      <c r="E2962" s="3">
        <v>696803.62171199999</v>
      </c>
      <c r="F2962">
        <f t="shared" si="46"/>
        <v>696803621.71200001</v>
      </c>
    </row>
    <row r="2963" spans="1:6" x14ac:dyDescent="0.35">
      <c r="A2963">
        <v>2000</v>
      </c>
      <c r="B2963">
        <v>27</v>
      </c>
      <c r="C2963">
        <v>55</v>
      </c>
      <c r="D2963">
        <v>2</v>
      </c>
      <c r="E2963" s="3">
        <v>3616.08</v>
      </c>
      <c r="F2963">
        <f t="shared" si="46"/>
        <v>3616080</v>
      </c>
    </row>
    <row r="2964" spans="1:6" x14ac:dyDescent="0.35">
      <c r="A2964">
        <v>2000</v>
      </c>
      <c r="B2964">
        <v>27</v>
      </c>
      <c r="C2964">
        <v>55</v>
      </c>
      <c r="D2964">
        <v>14</v>
      </c>
      <c r="E2964" s="3">
        <v>13782.828</v>
      </c>
      <c r="F2964">
        <f t="shared" si="46"/>
        <v>13782828</v>
      </c>
    </row>
    <row r="2965" spans="1:6" x14ac:dyDescent="0.35">
      <c r="A2965">
        <v>2000</v>
      </c>
      <c r="B2965">
        <v>27</v>
      </c>
      <c r="C2965">
        <v>57</v>
      </c>
      <c r="D2965">
        <v>2</v>
      </c>
      <c r="E2965" s="3">
        <v>86455.275599999994</v>
      </c>
      <c r="F2965">
        <f t="shared" si="46"/>
        <v>86455275.599999994</v>
      </c>
    </row>
    <row r="2966" spans="1:6" x14ac:dyDescent="0.35">
      <c r="A2966">
        <v>2000</v>
      </c>
      <c r="B2966">
        <v>27</v>
      </c>
      <c r="C2966">
        <v>59</v>
      </c>
      <c r="D2966">
        <v>14</v>
      </c>
      <c r="E2966" s="3">
        <v>14892.702869999999</v>
      </c>
      <c r="F2966">
        <f t="shared" si="46"/>
        <v>14892702.869999999</v>
      </c>
    </row>
    <row r="2967" spans="1:6" x14ac:dyDescent="0.35">
      <c r="A2967">
        <v>2000</v>
      </c>
      <c r="B2967">
        <v>27</v>
      </c>
      <c r="C2967">
        <v>61</v>
      </c>
      <c r="D2967">
        <v>2</v>
      </c>
      <c r="E2967" s="3">
        <v>166333.79472000001</v>
      </c>
      <c r="F2967">
        <f t="shared" si="46"/>
        <v>166333794.72</v>
      </c>
    </row>
    <row r="2968" spans="1:6" x14ac:dyDescent="0.35">
      <c r="A2968">
        <v>2000</v>
      </c>
      <c r="B2968">
        <v>27</v>
      </c>
      <c r="C2968">
        <v>61</v>
      </c>
      <c r="D2968">
        <v>14</v>
      </c>
      <c r="E2968" s="3">
        <v>29457.84489</v>
      </c>
      <c r="F2968">
        <f t="shared" si="46"/>
        <v>29457844.890000001</v>
      </c>
    </row>
    <row r="2969" spans="1:6" x14ac:dyDescent="0.35">
      <c r="A2969">
        <v>2000</v>
      </c>
      <c r="B2969">
        <v>27</v>
      </c>
      <c r="C2969">
        <v>63</v>
      </c>
      <c r="D2969">
        <v>1</v>
      </c>
      <c r="E2969" s="3">
        <v>79702.862177999996</v>
      </c>
      <c r="F2969">
        <f t="shared" si="46"/>
        <v>79702862.178000003</v>
      </c>
    </row>
    <row r="2970" spans="1:6" x14ac:dyDescent="0.35">
      <c r="A2970">
        <v>2000</v>
      </c>
      <c r="B2970">
        <v>27</v>
      </c>
      <c r="C2970">
        <v>63</v>
      </c>
      <c r="D2970">
        <v>2</v>
      </c>
      <c r="E2970" s="3">
        <v>54483.349992000003</v>
      </c>
      <c r="F2970">
        <f t="shared" si="46"/>
        <v>54483349.992000006</v>
      </c>
    </row>
    <row r="2971" spans="1:6" x14ac:dyDescent="0.35">
      <c r="A2971">
        <v>2000</v>
      </c>
      <c r="B2971">
        <v>27</v>
      </c>
      <c r="C2971">
        <v>65</v>
      </c>
      <c r="D2971">
        <v>2</v>
      </c>
      <c r="E2971" s="3">
        <v>40031.619659999997</v>
      </c>
      <c r="F2971">
        <f t="shared" si="46"/>
        <v>40031619.659999996</v>
      </c>
    </row>
    <row r="2972" spans="1:6" x14ac:dyDescent="0.35">
      <c r="A2972">
        <v>2000</v>
      </c>
      <c r="B2972">
        <v>27</v>
      </c>
      <c r="C2972">
        <v>67</v>
      </c>
      <c r="D2972">
        <v>2</v>
      </c>
      <c r="E2972" s="3">
        <v>156488.24502599999</v>
      </c>
      <c r="F2972">
        <f t="shared" si="46"/>
        <v>156488245.02599999</v>
      </c>
    </row>
    <row r="2973" spans="1:6" x14ac:dyDescent="0.35">
      <c r="A2973">
        <v>2000</v>
      </c>
      <c r="B2973">
        <v>27</v>
      </c>
      <c r="C2973">
        <v>67</v>
      </c>
      <c r="D2973">
        <v>14</v>
      </c>
      <c r="E2973" s="3">
        <v>44481.059699999998</v>
      </c>
      <c r="F2973">
        <f t="shared" si="46"/>
        <v>44481059.699999996</v>
      </c>
    </row>
    <row r="2974" spans="1:6" x14ac:dyDescent="0.35">
      <c r="A2974">
        <v>2000</v>
      </c>
      <c r="B2974">
        <v>27</v>
      </c>
      <c r="C2974">
        <v>69</v>
      </c>
      <c r="D2974">
        <v>2</v>
      </c>
      <c r="E2974" s="3">
        <v>21547.763952000001</v>
      </c>
      <c r="F2974">
        <f t="shared" si="46"/>
        <v>21547763.952</v>
      </c>
    </row>
    <row r="2975" spans="1:6" x14ac:dyDescent="0.35">
      <c r="A2975">
        <v>2000</v>
      </c>
      <c r="B2975">
        <v>27</v>
      </c>
      <c r="C2975">
        <v>71</v>
      </c>
      <c r="D2975">
        <v>2</v>
      </c>
      <c r="E2975" s="3">
        <v>50949.805919999999</v>
      </c>
      <c r="F2975">
        <f t="shared" si="46"/>
        <v>50949805.920000002</v>
      </c>
    </row>
    <row r="2976" spans="1:6" x14ac:dyDescent="0.35">
      <c r="A2976">
        <v>2000</v>
      </c>
      <c r="B2976">
        <v>27</v>
      </c>
      <c r="C2976">
        <v>71</v>
      </c>
      <c r="D2976">
        <v>14</v>
      </c>
      <c r="E2976" s="3">
        <v>12827.179308000001</v>
      </c>
      <c r="F2976">
        <f t="shared" si="46"/>
        <v>12827179.308</v>
      </c>
    </row>
    <row r="2977" spans="1:6" x14ac:dyDescent="0.35">
      <c r="A2977">
        <v>2000</v>
      </c>
      <c r="B2977">
        <v>27</v>
      </c>
      <c r="C2977">
        <v>73</v>
      </c>
      <c r="D2977">
        <v>2</v>
      </c>
      <c r="E2977" s="3">
        <v>28084.361814</v>
      </c>
      <c r="F2977">
        <f t="shared" si="46"/>
        <v>28084361.813999999</v>
      </c>
    </row>
    <row r="2978" spans="1:6" x14ac:dyDescent="0.35">
      <c r="A2978">
        <v>2000</v>
      </c>
      <c r="B2978">
        <v>27</v>
      </c>
      <c r="C2978">
        <v>75</v>
      </c>
      <c r="D2978">
        <v>2</v>
      </c>
      <c r="E2978" s="3">
        <v>98571.257249999995</v>
      </c>
      <c r="F2978">
        <f t="shared" si="46"/>
        <v>98571257.25</v>
      </c>
    </row>
    <row r="2979" spans="1:6" x14ac:dyDescent="0.35">
      <c r="A2979">
        <v>2000</v>
      </c>
      <c r="B2979">
        <v>27</v>
      </c>
      <c r="C2979">
        <v>77</v>
      </c>
      <c r="D2979">
        <v>2</v>
      </c>
      <c r="E2979" s="3">
        <v>20899.112034000002</v>
      </c>
      <c r="F2979">
        <f t="shared" si="46"/>
        <v>20899112.034000002</v>
      </c>
    </row>
    <row r="2980" spans="1:6" x14ac:dyDescent="0.35">
      <c r="A2980">
        <v>2000</v>
      </c>
      <c r="B2980">
        <v>27</v>
      </c>
      <c r="C2980">
        <v>79</v>
      </c>
      <c r="D2980">
        <v>2</v>
      </c>
      <c r="E2980" s="3">
        <v>26216.530223999998</v>
      </c>
      <c r="F2980">
        <f t="shared" si="46"/>
        <v>26216530.223999999</v>
      </c>
    </row>
    <row r="2981" spans="1:6" x14ac:dyDescent="0.35">
      <c r="A2981">
        <v>2000</v>
      </c>
      <c r="B2981">
        <v>27</v>
      </c>
      <c r="C2981">
        <v>79</v>
      </c>
      <c r="D2981">
        <v>14</v>
      </c>
      <c r="E2981" s="3">
        <v>1202.9688000000001</v>
      </c>
      <c r="F2981">
        <f t="shared" si="46"/>
        <v>1202968.8</v>
      </c>
    </row>
    <row r="2982" spans="1:6" x14ac:dyDescent="0.35">
      <c r="A2982">
        <v>2000</v>
      </c>
      <c r="B2982">
        <v>27</v>
      </c>
      <c r="C2982">
        <v>81</v>
      </c>
      <c r="D2982">
        <v>2</v>
      </c>
      <c r="E2982" s="3">
        <v>11183.261393999999</v>
      </c>
      <c r="F2982">
        <f t="shared" si="46"/>
        <v>11183261.393999999</v>
      </c>
    </row>
    <row r="2983" spans="1:6" x14ac:dyDescent="0.35">
      <c r="A2983">
        <v>2000</v>
      </c>
      <c r="B2983">
        <v>27</v>
      </c>
      <c r="C2983">
        <v>83</v>
      </c>
      <c r="D2983">
        <v>2</v>
      </c>
      <c r="E2983" s="3">
        <v>99345.392267999996</v>
      </c>
      <c r="F2983">
        <f t="shared" si="46"/>
        <v>99345392.267999992</v>
      </c>
    </row>
    <row r="2984" spans="1:6" x14ac:dyDescent="0.35">
      <c r="A2984">
        <v>2000</v>
      </c>
      <c r="B2984">
        <v>27</v>
      </c>
      <c r="C2984">
        <v>83</v>
      </c>
      <c r="D2984">
        <v>14</v>
      </c>
      <c r="E2984" s="3">
        <v>22662.929717999999</v>
      </c>
      <c r="F2984">
        <f t="shared" si="46"/>
        <v>22662929.717999998</v>
      </c>
    </row>
    <row r="2985" spans="1:6" x14ac:dyDescent="0.35">
      <c r="A2985">
        <v>2000</v>
      </c>
      <c r="B2985">
        <v>27</v>
      </c>
      <c r="C2985">
        <v>85</v>
      </c>
      <c r="D2985">
        <v>2</v>
      </c>
      <c r="E2985" s="3">
        <v>113273.029266</v>
      </c>
      <c r="F2985">
        <f t="shared" si="46"/>
        <v>113273029.266</v>
      </c>
    </row>
    <row r="2986" spans="1:6" x14ac:dyDescent="0.35">
      <c r="A2986">
        <v>2000</v>
      </c>
      <c r="B2986">
        <v>27</v>
      </c>
      <c r="C2986">
        <v>85</v>
      </c>
      <c r="D2986">
        <v>14</v>
      </c>
      <c r="E2986" s="3">
        <v>20393.926992000001</v>
      </c>
      <c r="F2986">
        <f t="shared" si="46"/>
        <v>20393926.992000002</v>
      </c>
    </row>
    <row r="2987" spans="1:6" x14ac:dyDescent="0.35">
      <c r="A2987">
        <v>2000</v>
      </c>
      <c r="B2987">
        <v>27</v>
      </c>
      <c r="C2987">
        <v>87</v>
      </c>
      <c r="D2987">
        <v>2</v>
      </c>
      <c r="E2987" s="3">
        <v>27627.56307</v>
      </c>
      <c r="F2987">
        <f t="shared" si="46"/>
        <v>27627563.07</v>
      </c>
    </row>
    <row r="2988" spans="1:6" x14ac:dyDescent="0.35">
      <c r="A2988">
        <v>2000</v>
      </c>
      <c r="B2988">
        <v>27</v>
      </c>
      <c r="C2988">
        <v>89</v>
      </c>
      <c r="D2988">
        <v>2</v>
      </c>
      <c r="E2988" s="3">
        <v>15414.865188</v>
      </c>
      <c r="F2988">
        <f t="shared" si="46"/>
        <v>15414865.187999999</v>
      </c>
    </row>
    <row r="2989" spans="1:6" x14ac:dyDescent="0.35">
      <c r="A2989">
        <v>2000</v>
      </c>
      <c r="B2989">
        <v>27</v>
      </c>
      <c r="C2989">
        <v>91</v>
      </c>
      <c r="D2989">
        <v>1</v>
      </c>
      <c r="E2989" s="3">
        <v>90304.004964000007</v>
      </c>
      <c r="F2989">
        <f t="shared" si="46"/>
        <v>90304004.964000002</v>
      </c>
    </row>
    <row r="2990" spans="1:6" x14ac:dyDescent="0.35">
      <c r="A2990">
        <v>2000</v>
      </c>
      <c r="B2990">
        <v>27</v>
      </c>
      <c r="C2990">
        <v>91</v>
      </c>
      <c r="D2990">
        <v>2</v>
      </c>
      <c r="E2990" s="3">
        <v>17644.519985999999</v>
      </c>
      <c r="F2990">
        <f t="shared" si="46"/>
        <v>17644519.985999998</v>
      </c>
    </row>
    <row r="2991" spans="1:6" x14ac:dyDescent="0.35">
      <c r="A2991">
        <v>2000</v>
      </c>
      <c r="B2991">
        <v>27</v>
      </c>
      <c r="C2991">
        <v>91</v>
      </c>
      <c r="D2991">
        <v>11</v>
      </c>
      <c r="E2991" s="3">
        <v>1882.521</v>
      </c>
      <c r="F2991">
        <f t="shared" si="46"/>
        <v>1882521</v>
      </c>
    </row>
    <row r="2992" spans="1:6" x14ac:dyDescent="0.35">
      <c r="A2992">
        <v>2000</v>
      </c>
      <c r="B2992">
        <v>27</v>
      </c>
      <c r="C2992">
        <v>91</v>
      </c>
      <c r="D2992">
        <v>14</v>
      </c>
      <c r="E2992" s="3">
        <v>16271.574930000001</v>
      </c>
      <c r="F2992">
        <f t="shared" si="46"/>
        <v>16271574.930000002</v>
      </c>
    </row>
    <row r="2993" spans="1:6" x14ac:dyDescent="0.35">
      <c r="A2993">
        <v>2000</v>
      </c>
      <c r="B2993">
        <v>27</v>
      </c>
      <c r="C2993">
        <v>93</v>
      </c>
      <c r="D2993">
        <v>2</v>
      </c>
      <c r="E2993" s="3">
        <v>76573.097724000007</v>
      </c>
      <c r="F2993">
        <f t="shared" si="46"/>
        <v>76573097.724000007</v>
      </c>
    </row>
    <row r="2994" spans="1:6" x14ac:dyDescent="0.35">
      <c r="A2994">
        <v>2000</v>
      </c>
      <c r="B2994">
        <v>27</v>
      </c>
      <c r="C2994">
        <v>93</v>
      </c>
      <c r="D2994">
        <v>14</v>
      </c>
      <c r="E2994" s="3">
        <v>8768.7689100000007</v>
      </c>
      <c r="F2994">
        <f t="shared" si="46"/>
        <v>8768768.9100000001</v>
      </c>
    </row>
    <row r="2995" spans="1:6" x14ac:dyDescent="0.35">
      <c r="A2995">
        <v>2000</v>
      </c>
      <c r="B2995">
        <v>27</v>
      </c>
      <c r="C2995">
        <v>95</v>
      </c>
      <c r="D2995">
        <v>2</v>
      </c>
      <c r="E2995" s="3">
        <v>247738.61399400001</v>
      </c>
      <c r="F2995">
        <f t="shared" si="46"/>
        <v>247738613.99400002</v>
      </c>
    </row>
    <row r="2996" spans="1:6" x14ac:dyDescent="0.35">
      <c r="A2996">
        <v>2000</v>
      </c>
      <c r="B2996">
        <v>27</v>
      </c>
      <c r="C2996">
        <v>97</v>
      </c>
      <c r="D2996">
        <v>2</v>
      </c>
      <c r="E2996" s="3">
        <v>201544.812642</v>
      </c>
      <c r="F2996">
        <f t="shared" si="46"/>
        <v>201544812.64199999</v>
      </c>
    </row>
    <row r="2997" spans="1:6" x14ac:dyDescent="0.35">
      <c r="A2997">
        <v>2000</v>
      </c>
      <c r="B2997">
        <v>27</v>
      </c>
      <c r="C2997">
        <v>97</v>
      </c>
      <c r="D2997">
        <v>14</v>
      </c>
      <c r="E2997" s="3">
        <v>22408.272042000001</v>
      </c>
      <c r="F2997">
        <f t="shared" si="46"/>
        <v>22408272.041999999</v>
      </c>
    </row>
    <row r="2998" spans="1:6" x14ac:dyDescent="0.35">
      <c r="A2998">
        <v>2000</v>
      </c>
      <c r="B2998">
        <v>27</v>
      </c>
      <c r="C2998">
        <v>99</v>
      </c>
      <c r="D2998">
        <v>1</v>
      </c>
      <c r="E2998" s="3">
        <v>100809.01162799999</v>
      </c>
      <c r="F2998">
        <f t="shared" si="46"/>
        <v>100809011.62799999</v>
      </c>
    </row>
    <row r="2999" spans="1:6" x14ac:dyDescent="0.35">
      <c r="A2999">
        <v>2000</v>
      </c>
      <c r="B2999">
        <v>27</v>
      </c>
      <c r="C2999">
        <v>99</v>
      </c>
      <c r="D2999">
        <v>2</v>
      </c>
      <c r="E2999" s="3">
        <v>21775.208063999999</v>
      </c>
      <c r="F2999">
        <f t="shared" si="46"/>
        <v>21775208.063999999</v>
      </c>
    </row>
    <row r="3000" spans="1:6" x14ac:dyDescent="0.35">
      <c r="A3000">
        <v>2000</v>
      </c>
      <c r="B3000">
        <v>27</v>
      </c>
      <c r="C3000">
        <v>99</v>
      </c>
      <c r="D3000">
        <v>11</v>
      </c>
      <c r="E3000" s="3">
        <v>34248.346788000003</v>
      </c>
      <c r="F3000">
        <f t="shared" si="46"/>
        <v>34248346.788000003</v>
      </c>
    </row>
    <row r="3001" spans="1:6" x14ac:dyDescent="0.35">
      <c r="A3001">
        <v>2000</v>
      </c>
      <c r="B3001">
        <v>27</v>
      </c>
      <c r="C3001">
        <v>99</v>
      </c>
      <c r="D3001">
        <v>14</v>
      </c>
      <c r="E3001" s="3">
        <v>22033.135584</v>
      </c>
      <c r="F3001">
        <f t="shared" si="46"/>
        <v>22033135.583999999</v>
      </c>
    </row>
    <row r="3002" spans="1:6" x14ac:dyDescent="0.35">
      <c r="A3002">
        <v>2000</v>
      </c>
      <c r="B3002">
        <v>27</v>
      </c>
      <c r="C3002">
        <v>101</v>
      </c>
      <c r="D3002">
        <v>2</v>
      </c>
      <c r="E3002" s="3">
        <v>24361.799238</v>
      </c>
      <c r="F3002">
        <f t="shared" si="46"/>
        <v>24361799.237999998</v>
      </c>
    </row>
    <row r="3003" spans="1:6" x14ac:dyDescent="0.35">
      <c r="A3003">
        <v>2000</v>
      </c>
      <c r="B3003">
        <v>27</v>
      </c>
      <c r="C3003">
        <v>103</v>
      </c>
      <c r="D3003">
        <v>2</v>
      </c>
      <c r="E3003" s="3">
        <v>146897.80831200001</v>
      </c>
      <c r="F3003">
        <f t="shared" si="46"/>
        <v>146897808.31200001</v>
      </c>
    </row>
    <row r="3004" spans="1:6" x14ac:dyDescent="0.35">
      <c r="A3004">
        <v>2000</v>
      </c>
      <c r="B3004">
        <v>27</v>
      </c>
      <c r="C3004">
        <v>103</v>
      </c>
      <c r="D3004">
        <v>12</v>
      </c>
      <c r="E3004" s="3">
        <v>30973.521528000001</v>
      </c>
      <c r="F3004">
        <f t="shared" si="46"/>
        <v>30973521.528000001</v>
      </c>
    </row>
    <row r="3005" spans="1:6" x14ac:dyDescent="0.35">
      <c r="A3005">
        <v>2000</v>
      </c>
      <c r="B3005">
        <v>27</v>
      </c>
      <c r="C3005">
        <v>103</v>
      </c>
      <c r="D3005">
        <v>14</v>
      </c>
      <c r="E3005" s="3">
        <v>25258.241574</v>
      </c>
      <c r="F3005">
        <f t="shared" si="46"/>
        <v>25258241.574000001</v>
      </c>
    </row>
    <row r="3006" spans="1:6" x14ac:dyDescent="0.35">
      <c r="A3006">
        <v>2000</v>
      </c>
      <c r="B3006">
        <v>27</v>
      </c>
      <c r="C3006">
        <v>105</v>
      </c>
      <c r="D3006">
        <v>1</v>
      </c>
      <c r="E3006" s="3">
        <v>87033.085655999996</v>
      </c>
      <c r="F3006">
        <f t="shared" si="46"/>
        <v>87033085.655999988</v>
      </c>
    </row>
    <row r="3007" spans="1:6" x14ac:dyDescent="0.35">
      <c r="A3007">
        <v>2000</v>
      </c>
      <c r="B3007">
        <v>27</v>
      </c>
      <c r="C3007">
        <v>105</v>
      </c>
      <c r="D3007">
        <v>2</v>
      </c>
      <c r="E3007" s="3">
        <v>40308.258198000003</v>
      </c>
      <c r="F3007">
        <f t="shared" si="46"/>
        <v>40308258.198000006</v>
      </c>
    </row>
    <row r="3008" spans="1:6" x14ac:dyDescent="0.35">
      <c r="A3008">
        <v>2000</v>
      </c>
      <c r="B3008">
        <v>27</v>
      </c>
      <c r="C3008">
        <v>105</v>
      </c>
      <c r="D3008">
        <v>11</v>
      </c>
      <c r="E3008" s="3">
        <v>10216.727862</v>
      </c>
      <c r="F3008">
        <f t="shared" si="46"/>
        <v>10216727.862</v>
      </c>
    </row>
    <row r="3009" spans="1:6" x14ac:dyDescent="0.35">
      <c r="A3009">
        <v>2000</v>
      </c>
      <c r="B3009">
        <v>27</v>
      </c>
      <c r="C3009">
        <v>105</v>
      </c>
      <c r="D3009">
        <v>14</v>
      </c>
      <c r="E3009" s="3">
        <v>12205.444493999999</v>
      </c>
      <c r="F3009">
        <f t="shared" si="46"/>
        <v>12205444.493999999</v>
      </c>
    </row>
    <row r="3010" spans="1:6" x14ac:dyDescent="0.35">
      <c r="A3010">
        <v>2000</v>
      </c>
      <c r="B3010">
        <v>27</v>
      </c>
      <c r="C3010">
        <v>109</v>
      </c>
      <c r="D3010">
        <v>1</v>
      </c>
      <c r="E3010" s="3">
        <v>103130.67333600001</v>
      </c>
      <c r="F3010">
        <f t="shared" si="46"/>
        <v>103130673.33600001</v>
      </c>
    </row>
    <row r="3011" spans="1:6" x14ac:dyDescent="0.35">
      <c r="A3011">
        <v>2000</v>
      </c>
      <c r="B3011">
        <v>27</v>
      </c>
      <c r="C3011">
        <v>109</v>
      </c>
      <c r="D3011">
        <v>2</v>
      </c>
      <c r="E3011" s="3">
        <v>204918.86416200001</v>
      </c>
      <c r="F3011">
        <f t="shared" ref="F3011:F3074" si="47">E3011*1000</f>
        <v>204918864.162</v>
      </c>
    </row>
    <row r="3012" spans="1:6" x14ac:dyDescent="0.35">
      <c r="A3012">
        <v>2000</v>
      </c>
      <c r="B3012">
        <v>27</v>
      </c>
      <c r="C3012">
        <v>109</v>
      </c>
      <c r="D3012">
        <v>12</v>
      </c>
      <c r="E3012" s="3">
        <v>144188.78245200001</v>
      </c>
      <c r="F3012">
        <f t="shared" si="47"/>
        <v>144188782.45200002</v>
      </c>
    </row>
    <row r="3013" spans="1:6" x14ac:dyDescent="0.35">
      <c r="A3013">
        <v>2000</v>
      </c>
      <c r="B3013">
        <v>27</v>
      </c>
      <c r="C3013">
        <v>109</v>
      </c>
      <c r="D3013">
        <v>14</v>
      </c>
      <c r="E3013" s="3">
        <v>183308.00656800001</v>
      </c>
      <c r="F3013">
        <f t="shared" si="47"/>
        <v>183308006.56800002</v>
      </c>
    </row>
    <row r="3014" spans="1:6" x14ac:dyDescent="0.35">
      <c r="A3014">
        <v>2000</v>
      </c>
      <c r="B3014">
        <v>27</v>
      </c>
      <c r="C3014">
        <v>111</v>
      </c>
      <c r="D3014">
        <v>1</v>
      </c>
      <c r="E3014" s="3">
        <v>140212.45816800001</v>
      </c>
      <c r="F3014">
        <f t="shared" si="47"/>
        <v>140212458.16800001</v>
      </c>
    </row>
    <row r="3015" spans="1:6" x14ac:dyDescent="0.35">
      <c r="A3015">
        <v>2000</v>
      </c>
      <c r="B3015">
        <v>27</v>
      </c>
      <c r="C3015">
        <v>111</v>
      </c>
      <c r="D3015">
        <v>2</v>
      </c>
      <c r="E3015" s="3">
        <v>169093.98591600001</v>
      </c>
      <c r="F3015">
        <f t="shared" si="47"/>
        <v>169093985.91600001</v>
      </c>
    </row>
    <row r="3016" spans="1:6" x14ac:dyDescent="0.35">
      <c r="A3016">
        <v>2000</v>
      </c>
      <c r="B3016">
        <v>27</v>
      </c>
      <c r="C3016">
        <v>111</v>
      </c>
      <c r="D3016">
        <v>11</v>
      </c>
      <c r="E3016" s="3">
        <v>6262.2497519999997</v>
      </c>
      <c r="F3016">
        <f t="shared" si="47"/>
        <v>6262249.7519999994</v>
      </c>
    </row>
    <row r="3017" spans="1:6" x14ac:dyDescent="0.35">
      <c r="A3017">
        <v>2000</v>
      </c>
      <c r="B3017">
        <v>27</v>
      </c>
      <c r="C3017">
        <v>111</v>
      </c>
      <c r="D3017">
        <v>14</v>
      </c>
      <c r="E3017" s="3">
        <v>13685.67513</v>
      </c>
      <c r="F3017">
        <f t="shared" si="47"/>
        <v>13685675.129999999</v>
      </c>
    </row>
    <row r="3018" spans="1:6" x14ac:dyDescent="0.35">
      <c r="A3018">
        <v>2000</v>
      </c>
      <c r="B3018">
        <v>27</v>
      </c>
      <c r="C3018">
        <v>113</v>
      </c>
      <c r="D3018">
        <v>2</v>
      </c>
      <c r="E3018" s="3">
        <v>14489.560092</v>
      </c>
      <c r="F3018">
        <f t="shared" si="47"/>
        <v>14489560.092</v>
      </c>
    </row>
    <row r="3019" spans="1:6" x14ac:dyDescent="0.35">
      <c r="A3019">
        <v>2000</v>
      </c>
      <c r="B3019">
        <v>27</v>
      </c>
      <c r="C3019">
        <v>113</v>
      </c>
      <c r="D3019">
        <v>14</v>
      </c>
      <c r="E3019" s="3">
        <v>18422.702964</v>
      </c>
      <c r="F3019">
        <f t="shared" si="47"/>
        <v>18422702.964000002</v>
      </c>
    </row>
    <row r="3020" spans="1:6" x14ac:dyDescent="0.35">
      <c r="A3020">
        <v>2000</v>
      </c>
      <c r="B3020">
        <v>27</v>
      </c>
      <c r="C3020">
        <v>115</v>
      </c>
      <c r="D3020">
        <v>1</v>
      </c>
      <c r="E3020" s="3">
        <v>324744.24942000001</v>
      </c>
      <c r="F3020">
        <f t="shared" si="47"/>
        <v>324744249.42000002</v>
      </c>
    </row>
    <row r="3021" spans="1:6" x14ac:dyDescent="0.35">
      <c r="A3021">
        <v>2000</v>
      </c>
      <c r="B3021">
        <v>27</v>
      </c>
      <c r="C3021">
        <v>115</v>
      </c>
      <c r="D3021">
        <v>2</v>
      </c>
      <c r="E3021" s="3">
        <v>15239.325000000001</v>
      </c>
      <c r="F3021">
        <f t="shared" si="47"/>
        <v>15239325</v>
      </c>
    </row>
    <row r="3022" spans="1:6" x14ac:dyDescent="0.35">
      <c r="A3022">
        <v>2000</v>
      </c>
      <c r="B3022">
        <v>27</v>
      </c>
      <c r="C3022">
        <v>117</v>
      </c>
      <c r="D3022">
        <v>2</v>
      </c>
      <c r="E3022" s="3">
        <v>35352.577572000002</v>
      </c>
      <c r="F3022">
        <f t="shared" si="47"/>
        <v>35352577.572000004</v>
      </c>
    </row>
    <row r="3023" spans="1:6" x14ac:dyDescent="0.35">
      <c r="A3023">
        <v>2000</v>
      </c>
      <c r="B3023">
        <v>27</v>
      </c>
      <c r="C3023">
        <v>119</v>
      </c>
      <c r="D3023">
        <v>2</v>
      </c>
      <c r="E3023" s="3">
        <v>123592.772952</v>
      </c>
      <c r="F3023">
        <f t="shared" si="47"/>
        <v>123592772.95199999</v>
      </c>
    </row>
    <row r="3024" spans="1:6" x14ac:dyDescent="0.35">
      <c r="A3024">
        <v>2000</v>
      </c>
      <c r="B3024">
        <v>27</v>
      </c>
      <c r="C3024">
        <v>119</v>
      </c>
      <c r="D3024">
        <v>14</v>
      </c>
      <c r="E3024" s="3">
        <v>23829.360005999999</v>
      </c>
      <c r="F3024">
        <f t="shared" si="47"/>
        <v>23829360.005999997</v>
      </c>
    </row>
    <row r="3025" spans="1:6" x14ac:dyDescent="0.35">
      <c r="A3025">
        <v>2000</v>
      </c>
      <c r="B3025">
        <v>27</v>
      </c>
      <c r="C3025">
        <v>121</v>
      </c>
      <c r="D3025">
        <v>2</v>
      </c>
      <c r="E3025" s="3">
        <v>31510.122179999998</v>
      </c>
      <c r="F3025">
        <f t="shared" si="47"/>
        <v>31510122.18</v>
      </c>
    </row>
    <row r="3026" spans="1:6" x14ac:dyDescent="0.35">
      <c r="A3026">
        <v>2000</v>
      </c>
      <c r="B3026">
        <v>27</v>
      </c>
      <c r="C3026">
        <v>123</v>
      </c>
      <c r="D3026">
        <v>11</v>
      </c>
      <c r="E3026" s="3">
        <v>1939901.721282</v>
      </c>
      <c r="F3026">
        <f t="shared" si="47"/>
        <v>1939901721.2820001</v>
      </c>
    </row>
    <row r="3027" spans="1:6" x14ac:dyDescent="0.35">
      <c r="A3027">
        <v>2000</v>
      </c>
      <c r="B3027">
        <v>27</v>
      </c>
      <c r="C3027">
        <v>123</v>
      </c>
      <c r="D3027">
        <v>12</v>
      </c>
      <c r="E3027" s="3">
        <v>404143.47580199997</v>
      </c>
      <c r="F3027">
        <f t="shared" si="47"/>
        <v>404143475.80199999</v>
      </c>
    </row>
    <row r="3028" spans="1:6" x14ac:dyDescent="0.35">
      <c r="A3028">
        <v>2000</v>
      </c>
      <c r="B3028">
        <v>27</v>
      </c>
      <c r="C3028">
        <v>123</v>
      </c>
      <c r="D3028">
        <v>14</v>
      </c>
      <c r="E3028" s="3">
        <v>78111.627768000006</v>
      </c>
      <c r="F3028">
        <f t="shared" si="47"/>
        <v>78111627.768000007</v>
      </c>
    </row>
    <row r="3029" spans="1:6" x14ac:dyDescent="0.35">
      <c r="A3029">
        <v>2000</v>
      </c>
      <c r="B3029">
        <v>27</v>
      </c>
      <c r="C3029">
        <v>125</v>
      </c>
      <c r="D3029">
        <v>2</v>
      </c>
      <c r="E3029" s="3">
        <v>11105.026331999999</v>
      </c>
      <c r="F3029">
        <f t="shared" si="47"/>
        <v>11105026.331999999</v>
      </c>
    </row>
    <row r="3030" spans="1:6" x14ac:dyDescent="0.35">
      <c r="A3030">
        <v>2000</v>
      </c>
      <c r="B3030">
        <v>27</v>
      </c>
      <c r="C3030">
        <v>127</v>
      </c>
      <c r="D3030">
        <v>2</v>
      </c>
      <c r="E3030" s="3">
        <v>77823.585401999997</v>
      </c>
      <c r="F3030">
        <f t="shared" si="47"/>
        <v>77823585.401999995</v>
      </c>
    </row>
    <row r="3031" spans="1:6" x14ac:dyDescent="0.35">
      <c r="A3031">
        <v>2000</v>
      </c>
      <c r="B3031">
        <v>27</v>
      </c>
      <c r="C3031">
        <v>129</v>
      </c>
      <c r="D3031">
        <v>2</v>
      </c>
      <c r="E3031" s="3">
        <v>86298.610763999997</v>
      </c>
      <c r="F3031">
        <f t="shared" si="47"/>
        <v>86298610.763999999</v>
      </c>
    </row>
    <row r="3032" spans="1:6" x14ac:dyDescent="0.35">
      <c r="A3032">
        <v>2000</v>
      </c>
      <c r="B3032">
        <v>27</v>
      </c>
      <c r="C3032">
        <v>131</v>
      </c>
      <c r="D3032">
        <v>1</v>
      </c>
      <c r="E3032" s="3">
        <v>245601.97114199999</v>
      </c>
      <c r="F3032">
        <f t="shared" si="47"/>
        <v>245601971.14199999</v>
      </c>
    </row>
    <row r="3033" spans="1:6" x14ac:dyDescent="0.35">
      <c r="A3033">
        <v>2000</v>
      </c>
      <c r="B3033">
        <v>27</v>
      </c>
      <c r="C3033">
        <v>131</v>
      </c>
      <c r="D3033">
        <v>11</v>
      </c>
      <c r="E3033" s="3">
        <v>15029.204400000001</v>
      </c>
      <c r="F3033">
        <f t="shared" si="47"/>
        <v>15029204.4</v>
      </c>
    </row>
    <row r="3034" spans="1:6" x14ac:dyDescent="0.35">
      <c r="A3034">
        <v>2000</v>
      </c>
      <c r="B3034">
        <v>27</v>
      </c>
      <c r="C3034">
        <v>131</v>
      </c>
      <c r="D3034">
        <v>14</v>
      </c>
      <c r="E3034" s="3">
        <v>45274.209516000003</v>
      </c>
      <c r="F3034">
        <f t="shared" si="47"/>
        <v>45274209.516000003</v>
      </c>
    </row>
    <row r="3035" spans="1:6" x14ac:dyDescent="0.35">
      <c r="A3035">
        <v>2000</v>
      </c>
      <c r="B3035">
        <v>27</v>
      </c>
      <c r="C3035">
        <v>133</v>
      </c>
      <c r="D3035">
        <v>1</v>
      </c>
      <c r="E3035" s="3">
        <v>70656.728220000005</v>
      </c>
      <c r="F3035">
        <f t="shared" si="47"/>
        <v>70656728.219999999</v>
      </c>
    </row>
    <row r="3036" spans="1:6" x14ac:dyDescent="0.35">
      <c r="A3036">
        <v>2000</v>
      </c>
      <c r="B3036">
        <v>27</v>
      </c>
      <c r="C3036">
        <v>133</v>
      </c>
      <c r="D3036">
        <v>2</v>
      </c>
      <c r="E3036" s="3">
        <v>9932.9376840000004</v>
      </c>
      <c r="F3036">
        <f t="shared" si="47"/>
        <v>9932937.6840000004</v>
      </c>
    </row>
    <row r="3037" spans="1:6" x14ac:dyDescent="0.35">
      <c r="A3037">
        <v>2000</v>
      </c>
      <c r="B3037">
        <v>27</v>
      </c>
      <c r="C3037">
        <v>135</v>
      </c>
      <c r="D3037">
        <v>2</v>
      </c>
      <c r="E3037" s="3">
        <v>49648.977870000002</v>
      </c>
      <c r="F3037">
        <f t="shared" si="47"/>
        <v>49648977.870000005</v>
      </c>
    </row>
    <row r="3038" spans="1:6" x14ac:dyDescent="0.35">
      <c r="A3038">
        <v>2000</v>
      </c>
      <c r="B3038">
        <v>27</v>
      </c>
      <c r="C3038">
        <v>137</v>
      </c>
      <c r="D3038">
        <v>1</v>
      </c>
      <c r="E3038" s="3">
        <v>31777.343904000001</v>
      </c>
      <c r="F3038">
        <f t="shared" si="47"/>
        <v>31777343.904000003</v>
      </c>
    </row>
    <row r="3039" spans="1:6" x14ac:dyDescent="0.35">
      <c r="A3039">
        <v>2000</v>
      </c>
      <c r="B3039">
        <v>27</v>
      </c>
      <c r="C3039">
        <v>137</v>
      </c>
      <c r="D3039">
        <v>2</v>
      </c>
      <c r="E3039" s="3">
        <v>434284.91206800001</v>
      </c>
      <c r="F3039">
        <f t="shared" si="47"/>
        <v>434284912.06800002</v>
      </c>
    </row>
    <row r="3040" spans="1:6" x14ac:dyDescent="0.35">
      <c r="A3040">
        <v>2000</v>
      </c>
      <c r="B3040">
        <v>27</v>
      </c>
      <c r="C3040">
        <v>137</v>
      </c>
      <c r="D3040">
        <v>11</v>
      </c>
      <c r="E3040" s="3">
        <v>168660.109386</v>
      </c>
      <c r="F3040">
        <f t="shared" si="47"/>
        <v>168660109.38600001</v>
      </c>
    </row>
    <row r="3041" spans="1:6" x14ac:dyDescent="0.35">
      <c r="A3041">
        <v>2000</v>
      </c>
      <c r="B3041">
        <v>27</v>
      </c>
      <c r="C3041">
        <v>137</v>
      </c>
      <c r="D3041">
        <v>12</v>
      </c>
      <c r="E3041" s="3">
        <v>19807.0782</v>
      </c>
      <c r="F3041">
        <f t="shared" si="47"/>
        <v>19807078.199999999</v>
      </c>
    </row>
    <row r="3042" spans="1:6" x14ac:dyDescent="0.35">
      <c r="A3042">
        <v>2000</v>
      </c>
      <c r="B3042">
        <v>27</v>
      </c>
      <c r="C3042">
        <v>137</v>
      </c>
      <c r="D3042">
        <v>14</v>
      </c>
      <c r="E3042" s="3">
        <v>224160.051828</v>
      </c>
      <c r="F3042">
        <f t="shared" si="47"/>
        <v>224160051.82800001</v>
      </c>
    </row>
    <row r="3043" spans="1:6" x14ac:dyDescent="0.35">
      <c r="A3043">
        <v>2000</v>
      </c>
      <c r="B3043">
        <v>27</v>
      </c>
      <c r="C3043">
        <v>139</v>
      </c>
      <c r="D3043">
        <v>1</v>
      </c>
      <c r="E3043" s="3">
        <v>82319.593085999993</v>
      </c>
      <c r="F3043">
        <f t="shared" si="47"/>
        <v>82319593.085999995</v>
      </c>
    </row>
    <row r="3044" spans="1:6" x14ac:dyDescent="0.35">
      <c r="A3044">
        <v>2000</v>
      </c>
      <c r="B3044">
        <v>27</v>
      </c>
      <c r="C3044">
        <v>139</v>
      </c>
      <c r="D3044">
        <v>2</v>
      </c>
      <c r="E3044" s="3">
        <v>166615.09573199999</v>
      </c>
      <c r="F3044">
        <f t="shared" si="47"/>
        <v>166615095.73199999</v>
      </c>
    </row>
    <row r="3045" spans="1:6" x14ac:dyDescent="0.35">
      <c r="A3045">
        <v>2000</v>
      </c>
      <c r="B3045">
        <v>27</v>
      </c>
      <c r="C3045">
        <v>139</v>
      </c>
      <c r="D3045">
        <v>14</v>
      </c>
      <c r="E3045" s="3">
        <v>229755.06015599999</v>
      </c>
      <c r="F3045">
        <f t="shared" si="47"/>
        <v>229755060.15599999</v>
      </c>
    </row>
    <row r="3046" spans="1:6" x14ac:dyDescent="0.35">
      <c r="A3046">
        <v>2000</v>
      </c>
      <c r="B3046">
        <v>27</v>
      </c>
      <c r="C3046">
        <v>141</v>
      </c>
      <c r="D3046">
        <v>2</v>
      </c>
      <c r="E3046" s="3">
        <v>393497.91745200002</v>
      </c>
      <c r="F3046">
        <f t="shared" si="47"/>
        <v>393497917.45200002</v>
      </c>
    </row>
    <row r="3047" spans="1:6" x14ac:dyDescent="0.35">
      <c r="A3047">
        <v>2000</v>
      </c>
      <c r="B3047">
        <v>27</v>
      </c>
      <c r="C3047">
        <v>141</v>
      </c>
      <c r="D3047">
        <v>14</v>
      </c>
      <c r="E3047" s="3">
        <v>77061.552905999997</v>
      </c>
      <c r="F3047">
        <f t="shared" si="47"/>
        <v>77061552.906000003</v>
      </c>
    </row>
    <row r="3048" spans="1:6" x14ac:dyDescent="0.35">
      <c r="A3048">
        <v>2000</v>
      </c>
      <c r="B3048">
        <v>27</v>
      </c>
      <c r="C3048">
        <v>143</v>
      </c>
      <c r="D3048">
        <v>2</v>
      </c>
      <c r="E3048" s="3">
        <v>26358.702192000001</v>
      </c>
      <c r="F3048">
        <f t="shared" si="47"/>
        <v>26358702.192000002</v>
      </c>
    </row>
    <row r="3049" spans="1:6" x14ac:dyDescent="0.35">
      <c r="A3049">
        <v>2000</v>
      </c>
      <c r="B3049">
        <v>27</v>
      </c>
      <c r="C3049">
        <v>145</v>
      </c>
      <c r="D3049">
        <v>1</v>
      </c>
      <c r="E3049" s="3">
        <v>481076.062752</v>
      </c>
      <c r="F3049">
        <f t="shared" si="47"/>
        <v>481076062.75199997</v>
      </c>
    </row>
    <row r="3050" spans="1:6" x14ac:dyDescent="0.35">
      <c r="A3050">
        <v>2000</v>
      </c>
      <c r="B3050">
        <v>27</v>
      </c>
      <c r="C3050">
        <v>145</v>
      </c>
      <c r="D3050">
        <v>2</v>
      </c>
      <c r="E3050" s="3">
        <v>194353.22740199999</v>
      </c>
      <c r="F3050">
        <f t="shared" si="47"/>
        <v>194353227.40199998</v>
      </c>
    </row>
    <row r="3051" spans="1:6" x14ac:dyDescent="0.35">
      <c r="A3051">
        <v>2000</v>
      </c>
      <c r="B3051">
        <v>27</v>
      </c>
      <c r="C3051">
        <v>145</v>
      </c>
      <c r="D3051">
        <v>12</v>
      </c>
      <c r="E3051" s="3">
        <v>33107.453783999998</v>
      </c>
      <c r="F3051">
        <f t="shared" si="47"/>
        <v>33107453.783999998</v>
      </c>
    </row>
    <row r="3052" spans="1:6" x14ac:dyDescent="0.35">
      <c r="A3052">
        <v>2000</v>
      </c>
      <c r="B3052">
        <v>27</v>
      </c>
      <c r="C3052">
        <v>145</v>
      </c>
      <c r="D3052">
        <v>14</v>
      </c>
      <c r="E3052" s="3">
        <v>114973.25371800001</v>
      </c>
      <c r="F3052">
        <f t="shared" si="47"/>
        <v>114973253.71800001</v>
      </c>
    </row>
    <row r="3053" spans="1:6" x14ac:dyDescent="0.35">
      <c r="A3053">
        <v>2000</v>
      </c>
      <c r="B3053">
        <v>27</v>
      </c>
      <c r="C3053">
        <v>147</v>
      </c>
      <c r="D3053">
        <v>1</v>
      </c>
      <c r="E3053" s="3">
        <v>183881.23247399999</v>
      </c>
      <c r="F3053">
        <f t="shared" si="47"/>
        <v>183881232.47399998</v>
      </c>
    </row>
    <row r="3054" spans="1:6" x14ac:dyDescent="0.35">
      <c r="A3054">
        <v>2000</v>
      </c>
      <c r="B3054">
        <v>27</v>
      </c>
      <c r="C3054">
        <v>147</v>
      </c>
      <c r="D3054">
        <v>2</v>
      </c>
      <c r="E3054" s="3">
        <v>52698.436800000003</v>
      </c>
      <c r="F3054">
        <f t="shared" si="47"/>
        <v>52698436.800000004</v>
      </c>
    </row>
    <row r="3055" spans="1:6" x14ac:dyDescent="0.35">
      <c r="A3055">
        <v>2000</v>
      </c>
      <c r="B3055">
        <v>27</v>
      </c>
      <c r="C3055">
        <v>147</v>
      </c>
      <c r="D3055">
        <v>11</v>
      </c>
      <c r="E3055" s="3">
        <v>26883.451764000001</v>
      </c>
      <c r="F3055">
        <f t="shared" si="47"/>
        <v>26883451.764000002</v>
      </c>
    </row>
    <row r="3056" spans="1:6" x14ac:dyDescent="0.35">
      <c r="A3056">
        <v>2000</v>
      </c>
      <c r="B3056">
        <v>27</v>
      </c>
      <c r="C3056">
        <v>147</v>
      </c>
      <c r="D3056">
        <v>14</v>
      </c>
      <c r="E3056" s="3">
        <v>18309.993264000001</v>
      </c>
      <c r="F3056">
        <f t="shared" si="47"/>
        <v>18309993.264000002</v>
      </c>
    </row>
    <row r="3057" spans="1:6" x14ac:dyDescent="0.35">
      <c r="A3057">
        <v>2000</v>
      </c>
      <c r="B3057">
        <v>27</v>
      </c>
      <c r="C3057">
        <v>149</v>
      </c>
      <c r="D3057">
        <v>2</v>
      </c>
      <c r="E3057" s="3">
        <v>25204.916838000001</v>
      </c>
      <c r="F3057">
        <f t="shared" si="47"/>
        <v>25204916.838</v>
      </c>
    </row>
    <row r="3058" spans="1:6" x14ac:dyDescent="0.35">
      <c r="A3058">
        <v>2000</v>
      </c>
      <c r="B3058">
        <v>27</v>
      </c>
      <c r="C3058">
        <v>149</v>
      </c>
      <c r="D3058">
        <v>14</v>
      </c>
      <c r="E3058" s="3">
        <v>9182.5234920000003</v>
      </c>
      <c r="F3058">
        <f t="shared" si="47"/>
        <v>9182523.4920000006</v>
      </c>
    </row>
    <row r="3059" spans="1:6" x14ac:dyDescent="0.35">
      <c r="A3059">
        <v>2000</v>
      </c>
      <c r="B3059">
        <v>27</v>
      </c>
      <c r="C3059">
        <v>151</v>
      </c>
      <c r="D3059">
        <v>2</v>
      </c>
      <c r="E3059" s="3">
        <v>44881.069151999996</v>
      </c>
      <c r="F3059">
        <f t="shared" si="47"/>
        <v>44881069.151999995</v>
      </c>
    </row>
    <row r="3060" spans="1:6" x14ac:dyDescent="0.35">
      <c r="A3060">
        <v>2000</v>
      </c>
      <c r="B3060">
        <v>27</v>
      </c>
      <c r="C3060">
        <v>153</v>
      </c>
      <c r="D3060">
        <v>1</v>
      </c>
      <c r="E3060" s="3">
        <v>32939.289228000001</v>
      </c>
      <c r="F3060">
        <f t="shared" si="47"/>
        <v>32939289.228</v>
      </c>
    </row>
    <row r="3061" spans="1:6" x14ac:dyDescent="0.35">
      <c r="A3061">
        <v>2000</v>
      </c>
      <c r="B3061">
        <v>27</v>
      </c>
      <c r="C3061">
        <v>153</v>
      </c>
      <c r="D3061">
        <v>2</v>
      </c>
      <c r="E3061" s="3">
        <v>106843.464444</v>
      </c>
      <c r="F3061">
        <f t="shared" si="47"/>
        <v>106843464.44399999</v>
      </c>
    </row>
    <row r="3062" spans="1:6" x14ac:dyDescent="0.35">
      <c r="A3062">
        <v>2000</v>
      </c>
      <c r="B3062">
        <v>27</v>
      </c>
      <c r="C3062">
        <v>155</v>
      </c>
      <c r="D3062">
        <v>2</v>
      </c>
      <c r="E3062" s="3">
        <v>1512.8108580000001</v>
      </c>
      <c r="F3062">
        <f t="shared" si="47"/>
        <v>1512810.858</v>
      </c>
    </row>
    <row r="3063" spans="1:6" x14ac:dyDescent="0.35">
      <c r="A3063">
        <v>2000</v>
      </c>
      <c r="B3063">
        <v>27</v>
      </c>
      <c r="C3063">
        <v>157</v>
      </c>
      <c r="D3063">
        <v>2</v>
      </c>
      <c r="E3063" s="3">
        <v>53776.914360000002</v>
      </c>
      <c r="F3063">
        <f t="shared" si="47"/>
        <v>53776914.359999999</v>
      </c>
    </row>
    <row r="3064" spans="1:6" x14ac:dyDescent="0.35">
      <c r="A3064">
        <v>2000</v>
      </c>
      <c r="B3064">
        <v>27</v>
      </c>
      <c r="C3064">
        <v>159</v>
      </c>
      <c r="D3064">
        <v>2</v>
      </c>
      <c r="E3064" s="3">
        <v>88445.494661999997</v>
      </c>
      <c r="F3064">
        <f t="shared" si="47"/>
        <v>88445494.662</v>
      </c>
    </row>
    <row r="3065" spans="1:6" x14ac:dyDescent="0.35">
      <c r="A3065">
        <v>2000</v>
      </c>
      <c r="B3065">
        <v>27</v>
      </c>
      <c r="C3065">
        <v>161</v>
      </c>
      <c r="D3065">
        <v>2</v>
      </c>
      <c r="E3065" s="3">
        <v>42763.628124000003</v>
      </c>
      <c r="F3065">
        <f t="shared" si="47"/>
        <v>42763628.124000005</v>
      </c>
    </row>
    <row r="3066" spans="1:6" x14ac:dyDescent="0.35">
      <c r="A3066">
        <v>2000</v>
      </c>
      <c r="B3066">
        <v>27</v>
      </c>
      <c r="C3066">
        <v>161</v>
      </c>
      <c r="D3066">
        <v>14</v>
      </c>
      <c r="E3066" s="3">
        <v>16130.512307999999</v>
      </c>
      <c r="F3066">
        <f t="shared" si="47"/>
        <v>16130512.308</v>
      </c>
    </row>
    <row r="3067" spans="1:6" x14ac:dyDescent="0.35">
      <c r="A3067">
        <v>2000</v>
      </c>
      <c r="B3067">
        <v>27</v>
      </c>
      <c r="C3067">
        <v>163</v>
      </c>
      <c r="D3067">
        <v>1</v>
      </c>
      <c r="E3067" s="3">
        <v>191915.80977600001</v>
      </c>
      <c r="F3067">
        <f t="shared" si="47"/>
        <v>191915809.77600002</v>
      </c>
    </row>
    <row r="3068" spans="1:6" x14ac:dyDescent="0.35">
      <c r="A3068">
        <v>2000</v>
      </c>
      <c r="B3068">
        <v>27</v>
      </c>
      <c r="C3068">
        <v>163</v>
      </c>
      <c r="D3068">
        <v>2</v>
      </c>
      <c r="E3068" s="3">
        <v>21184.973040000001</v>
      </c>
      <c r="F3068">
        <f t="shared" si="47"/>
        <v>21184973.039999999</v>
      </c>
    </row>
    <row r="3069" spans="1:6" x14ac:dyDescent="0.35">
      <c r="A3069">
        <v>2000</v>
      </c>
      <c r="B3069">
        <v>27</v>
      </c>
      <c r="C3069">
        <v>163</v>
      </c>
      <c r="D3069">
        <v>11</v>
      </c>
      <c r="E3069" s="3">
        <v>477763.567308</v>
      </c>
      <c r="F3069">
        <f t="shared" si="47"/>
        <v>477763567.30799997</v>
      </c>
    </row>
    <row r="3070" spans="1:6" x14ac:dyDescent="0.35">
      <c r="A3070">
        <v>2000</v>
      </c>
      <c r="B3070">
        <v>27</v>
      </c>
      <c r="C3070">
        <v>163</v>
      </c>
      <c r="D3070">
        <v>12</v>
      </c>
      <c r="E3070" s="3">
        <v>67480.660740000007</v>
      </c>
      <c r="F3070">
        <f t="shared" si="47"/>
        <v>67480660.74000001</v>
      </c>
    </row>
    <row r="3071" spans="1:6" x14ac:dyDescent="0.35">
      <c r="A3071">
        <v>2000</v>
      </c>
      <c r="B3071">
        <v>27</v>
      </c>
      <c r="C3071">
        <v>163</v>
      </c>
      <c r="D3071">
        <v>14</v>
      </c>
      <c r="E3071" s="3">
        <v>204569.87437800001</v>
      </c>
      <c r="F3071">
        <f t="shared" si="47"/>
        <v>204569874.37800002</v>
      </c>
    </row>
    <row r="3072" spans="1:6" x14ac:dyDescent="0.35">
      <c r="A3072">
        <v>2000</v>
      </c>
      <c r="B3072">
        <v>27</v>
      </c>
      <c r="C3072">
        <v>165</v>
      </c>
      <c r="D3072">
        <v>2</v>
      </c>
      <c r="E3072" s="3">
        <v>75625.318763999996</v>
      </c>
      <c r="F3072">
        <f t="shared" si="47"/>
        <v>75625318.763999999</v>
      </c>
    </row>
    <row r="3073" spans="1:6" x14ac:dyDescent="0.35">
      <c r="A3073">
        <v>2000</v>
      </c>
      <c r="B3073">
        <v>27</v>
      </c>
      <c r="C3073">
        <v>167</v>
      </c>
      <c r="D3073">
        <v>1</v>
      </c>
      <c r="E3073" s="3">
        <v>48462.108311999997</v>
      </c>
      <c r="F3073">
        <f t="shared" si="47"/>
        <v>48462108.311999999</v>
      </c>
    </row>
    <row r="3074" spans="1:6" x14ac:dyDescent="0.35">
      <c r="A3074">
        <v>2000</v>
      </c>
      <c r="B3074">
        <v>27</v>
      </c>
      <c r="C3074">
        <v>167</v>
      </c>
      <c r="D3074">
        <v>2</v>
      </c>
      <c r="E3074" s="3">
        <v>17940.222000000002</v>
      </c>
      <c r="F3074">
        <f t="shared" si="47"/>
        <v>17940222</v>
      </c>
    </row>
    <row r="3075" spans="1:6" x14ac:dyDescent="0.35">
      <c r="A3075">
        <v>2000</v>
      </c>
      <c r="B3075">
        <v>27</v>
      </c>
      <c r="C3075">
        <v>169</v>
      </c>
      <c r="D3075">
        <v>1</v>
      </c>
      <c r="E3075" s="3">
        <v>196429.47366600001</v>
      </c>
      <c r="F3075">
        <f t="shared" ref="F3075:F3138" si="48">E3075*1000</f>
        <v>196429473.66600001</v>
      </c>
    </row>
    <row r="3076" spans="1:6" x14ac:dyDescent="0.35">
      <c r="A3076">
        <v>2000</v>
      </c>
      <c r="B3076">
        <v>27</v>
      </c>
      <c r="C3076">
        <v>169</v>
      </c>
      <c r="D3076">
        <v>2</v>
      </c>
      <c r="E3076" s="3">
        <v>85874.045274000004</v>
      </c>
      <c r="F3076">
        <f t="shared" si="48"/>
        <v>85874045.274000004</v>
      </c>
    </row>
    <row r="3077" spans="1:6" x14ac:dyDescent="0.35">
      <c r="A3077">
        <v>2000</v>
      </c>
      <c r="B3077">
        <v>27</v>
      </c>
      <c r="C3077">
        <v>169</v>
      </c>
      <c r="D3077">
        <v>14</v>
      </c>
      <c r="E3077" s="3">
        <v>47605.744806000002</v>
      </c>
      <c r="F3077">
        <f t="shared" si="48"/>
        <v>47605744.806000002</v>
      </c>
    </row>
    <row r="3078" spans="1:6" x14ac:dyDescent="0.35">
      <c r="A3078">
        <v>2000</v>
      </c>
      <c r="B3078">
        <v>27</v>
      </c>
      <c r="C3078">
        <v>171</v>
      </c>
      <c r="D3078">
        <v>1</v>
      </c>
      <c r="E3078" s="3">
        <v>445970.16551999998</v>
      </c>
      <c r="F3078">
        <f t="shared" si="48"/>
        <v>445970165.51999998</v>
      </c>
    </row>
    <row r="3079" spans="1:6" x14ac:dyDescent="0.35">
      <c r="A3079">
        <v>2000</v>
      </c>
      <c r="B3079">
        <v>27</v>
      </c>
      <c r="C3079">
        <v>171</v>
      </c>
      <c r="D3079">
        <v>2</v>
      </c>
      <c r="E3079" s="3">
        <v>84554.639796000003</v>
      </c>
      <c r="F3079">
        <f t="shared" si="48"/>
        <v>84554639.796000004</v>
      </c>
    </row>
    <row r="3080" spans="1:6" x14ac:dyDescent="0.35">
      <c r="A3080">
        <v>2000</v>
      </c>
      <c r="B3080">
        <v>27</v>
      </c>
      <c r="C3080">
        <v>171</v>
      </c>
      <c r="D3080">
        <v>14</v>
      </c>
      <c r="E3080" s="3">
        <v>13646.462987999999</v>
      </c>
      <c r="F3080">
        <f t="shared" si="48"/>
        <v>13646462.988</v>
      </c>
    </row>
    <row r="3081" spans="1:6" x14ac:dyDescent="0.35">
      <c r="A3081">
        <v>2000</v>
      </c>
      <c r="B3081">
        <v>27</v>
      </c>
      <c r="C3081">
        <v>173</v>
      </c>
      <c r="D3081">
        <v>2</v>
      </c>
      <c r="E3081" s="3">
        <v>27142.150446</v>
      </c>
      <c r="F3081">
        <f t="shared" si="48"/>
        <v>27142150.445999999</v>
      </c>
    </row>
    <row r="3082" spans="1:6" x14ac:dyDescent="0.35">
      <c r="A3082">
        <v>2000</v>
      </c>
      <c r="B3082">
        <v>28</v>
      </c>
      <c r="C3082">
        <v>1</v>
      </c>
      <c r="D3082">
        <v>2</v>
      </c>
      <c r="E3082" s="3">
        <v>31714.4856</v>
      </c>
      <c r="F3082">
        <f t="shared" si="48"/>
        <v>31714485.600000001</v>
      </c>
    </row>
    <row r="3083" spans="1:6" x14ac:dyDescent="0.35">
      <c r="A3083">
        <v>2000</v>
      </c>
      <c r="B3083">
        <v>28</v>
      </c>
      <c r="C3083">
        <v>1</v>
      </c>
      <c r="D3083">
        <v>14</v>
      </c>
      <c r="E3083" s="3">
        <v>149112.75539999999</v>
      </c>
      <c r="F3083">
        <f t="shared" si="48"/>
        <v>149112755.40000001</v>
      </c>
    </row>
    <row r="3084" spans="1:6" x14ac:dyDescent="0.35">
      <c r="A3084">
        <v>2000</v>
      </c>
      <c r="B3084">
        <v>28</v>
      </c>
      <c r="C3084">
        <v>3</v>
      </c>
      <c r="D3084">
        <v>2</v>
      </c>
      <c r="E3084" s="3">
        <v>139704.21299999999</v>
      </c>
      <c r="F3084">
        <f t="shared" si="48"/>
        <v>139704213</v>
      </c>
    </row>
    <row r="3085" spans="1:6" x14ac:dyDescent="0.35">
      <c r="A3085">
        <v>2000</v>
      </c>
      <c r="B3085">
        <v>28</v>
      </c>
      <c r="C3085">
        <v>3</v>
      </c>
      <c r="D3085">
        <v>12</v>
      </c>
      <c r="E3085" s="3">
        <v>9498.4686000000002</v>
      </c>
      <c r="F3085">
        <f t="shared" si="48"/>
        <v>9498468.5999999996</v>
      </c>
    </row>
    <row r="3086" spans="1:6" x14ac:dyDescent="0.35">
      <c r="A3086">
        <v>2000</v>
      </c>
      <c r="B3086">
        <v>28</v>
      </c>
      <c r="C3086">
        <v>3</v>
      </c>
      <c r="D3086">
        <v>14</v>
      </c>
      <c r="E3086" s="3">
        <v>32767.98</v>
      </c>
      <c r="F3086">
        <f t="shared" si="48"/>
        <v>32767980</v>
      </c>
    </row>
    <row r="3087" spans="1:6" x14ac:dyDescent="0.35">
      <c r="A3087">
        <v>2000</v>
      </c>
      <c r="B3087">
        <v>28</v>
      </c>
      <c r="C3087">
        <v>5</v>
      </c>
      <c r="D3087">
        <v>2</v>
      </c>
      <c r="E3087" s="3">
        <v>3490.4688000000001</v>
      </c>
      <c r="F3087">
        <f t="shared" si="48"/>
        <v>3490468.8000000003</v>
      </c>
    </row>
    <row r="3088" spans="1:6" x14ac:dyDescent="0.35">
      <c r="A3088">
        <v>2000</v>
      </c>
      <c r="B3088">
        <v>28</v>
      </c>
      <c r="C3088">
        <v>7</v>
      </c>
      <c r="D3088">
        <v>2</v>
      </c>
      <c r="E3088" s="3">
        <v>27327.902399999999</v>
      </c>
      <c r="F3088">
        <f t="shared" si="48"/>
        <v>27327902.399999999</v>
      </c>
    </row>
    <row r="3089" spans="1:6" x14ac:dyDescent="0.35">
      <c r="A3089">
        <v>2000</v>
      </c>
      <c r="B3089">
        <v>28</v>
      </c>
      <c r="C3089">
        <v>7</v>
      </c>
      <c r="D3089">
        <v>14</v>
      </c>
      <c r="E3089" s="3">
        <v>21544.699799999999</v>
      </c>
      <c r="F3089">
        <f t="shared" si="48"/>
        <v>21544699.799999997</v>
      </c>
    </row>
    <row r="3090" spans="1:6" x14ac:dyDescent="0.35">
      <c r="A3090">
        <v>2000</v>
      </c>
      <c r="B3090">
        <v>28</v>
      </c>
      <c r="C3090">
        <v>9</v>
      </c>
      <c r="D3090">
        <v>2</v>
      </c>
      <c r="E3090" s="3">
        <v>89722.703999999998</v>
      </c>
      <c r="F3090">
        <f t="shared" si="48"/>
        <v>89722704</v>
      </c>
    </row>
    <row r="3091" spans="1:6" x14ac:dyDescent="0.35">
      <c r="A3091">
        <v>2000</v>
      </c>
      <c r="B3091">
        <v>28</v>
      </c>
      <c r="C3091">
        <v>11</v>
      </c>
      <c r="D3091">
        <v>2</v>
      </c>
      <c r="E3091" s="3">
        <v>106250.3124</v>
      </c>
      <c r="F3091">
        <f t="shared" si="48"/>
        <v>106250312.39999999</v>
      </c>
    </row>
    <row r="3092" spans="1:6" x14ac:dyDescent="0.35">
      <c r="A3092">
        <v>2000</v>
      </c>
      <c r="B3092">
        <v>28</v>
      </c>
      <c r="C3092">
        <v>11</v>
      </c>
      <c r="D3092">
        <v>14</v>
      </c>
      <c r="E3092" s="3">
        <v>34118.519999999997</v>
      </c>
      <c r="F3092">
        <f t="shared" si="48"/>
        <v>34118520</v>
      </c>
    </row>
    <row r="3093" spans="1:6" x14ac:dyDescent="0.35">
      <c r="A3093">
        <v>2000</v>
      </c>
      <c r="B3093">
        <v>28</v>
      </c>
      <c r="C3093">
        <v>15</v>
      </c>
      <c r="D3093">
        <v>1</v>
      </c>
      <c r="E3093" s="3">
        <v>93489.21</v>
      </c>
      <c r="F3093">
        <f t="shared" si="48"/>
        <v>93489210</v>
      </c>
    </row>
    <row r="3094" spans="1:6" x14ac:dyDescent="0.35">
      <c r="A3094">
        <v>2000</v>
      </c>
      <c r="B3094">
        <v>28</v>
      </c>
      <c r="C3094">
        <v>15</v>
      </c>
      <c r="D3094">
        <v>2</v>
      </c>
      <c r="E3094" s="3">
        <v>50745.643799999998</v>
      </c>
      <c r="F3094">
        <f t="shared" si="48"/>
        <v>50745643.799999997</v>
      </c>
    </row>
    <row r="3095" spans="1:6" x14ac:dyDescent="0.35">
      <c r="A3095">
        <v>2000</v>
      </c>
      <c r="B3095">
        <v>28</v>
      </c>
      <c r="C3095">
        <v>17</v>
      </c>
      <c r="D3095">
        <v>2</v>
      </c>
      <c r="E3095" s="3">
        <v>13379.495999999999</v>
      </c>
      <c r="F3095">
        <f t="shared" si="48"/>
        <v>13379496</v>
      </c>
    </row>
    <row r="3096" spans="1:6" x14ac:dyDescent="0.35">
      <c r="A3096">
        <v>2000</v>
      </c>
      <c r="B3096">
        <v>28</v>
      </c>
      <c r="C3096">
        <v>19</v>
      </c>
      <c r="D3096">
        <v>2</v>
      </c>
      <c r="E3096" s="3">
        <v>226.73699999999999</v>
      </c>
      <c r="F3096">
        <f t="shared" si="48"/>
        <v>226737</v>
      </c>
    </row>
    <row r="3097" spans="1:6" x14ac:dyDescent="0.35">
      <c r="A3097">
        <v>2000</v>
      </c>
      <c r="B3097">
        <v>28</v>
      </c>
      <c r="C3097">
        <v>21</v>
      </c>
      <c r="D3097">
        <v>2</v>
      </c>
      <c r="E3097" s="3">
        <v>40902.4398</v>
      </c>
      <c r="F3097">
        <f t="shared" si="48"/>
        <v>40902439.799999997</v>
      </c>
    </row>
    <row r="3098" spans="1:6" x14ac:dyDescent="0.35">
      <c r="A3098">
        <v>2000</v>
      </c>
      <c r="B3098">
        <v>28</v>
      </c>
      <c r="C3098">
        <v>23</v>
      </c>
      <c r="D3098">
        <v>1</v>
      </c>
      <c r="E3098" s="3">
        <v>49284.242400000003</v>
      </c>
      <c r="F3098">
        <f t="shared" si="48"/>
        <v>49284242.400000006</v>
      </c>
    </row>
    <row r="3099" spans="1:6" x14ac:dyDescent="0.35">
      <c r="A3099">
        <v>2000</v>
      </c>
      <c r="B3099">
        <v>28</v>
      </c>
      <c r="C3099">
        <v>23</v>
      </c>
      <c r="D3099">
        <v>2</v>
      </c>
      <c r="E3099" s="3">
        <v>9219.5766000000003</v>
      </c>
      <c r="F3099">
        <f t="shared" si="48"/>
        <v>9219576.5999999996</v>
      </c>
    </row>
    <row r="3100" spans="1:6" x14ac:dyDescent="0.35">
      <c r="A3100">
        <v>2000</v>
      </c>
      <c r="B3100">
        <v>28</v>
      </c>
      <c r="C3100">
        <v>25</v>
      </c>
      <c r="D3100">
        <v>2</v>
      </c>
      <c r="E3100" s="3">
        <v>46734.906000000003</v>
      </c>
      <c r="F3100">
        <f t="shared" si="48"/>
        <v>46734906</v>
      </c>
    </row>
    <row r="3101" spans="1:6" x14ac:dyDescent="0.35">
      <c r="A3101">
        <v>2000</v>
      </c>
      <c r="B3101">
        <v>28</v>
      </c>
      <c r="C3101">
        <v>25</v>
      </c>
      <c r="D3101">
        <v>14</v>
      </c>
      <c r="E3101" s="3">
        <v>20194.0134</v>
      </c>
      <c r="F3101">
        <f t="shared" si="48"/>
        <v>20194013.399999999</v>
      </c>
    </row>
    <row r="3102" spans="1:6" x14ac:dyDescent="0.35">
      <c r="A3102">
        <v>2000</v>
      </c>
      <c r="B3102">
        <v>28</v>
      </c>
      <c r="C3102">
        <v>27</v>
      </c>
      <c r="D3102">
        <v>2</v>
      </c>
      <c r="E3102" s="3">
        <v>83437.3128</v>
      </c>
      <c r="F3102">
        <f t="shared" si="48"/>
        <v>83437312.799999997</v>
      </c>
    </row>
    <row r="3103" spans="1:6" x14ac:dyDescent="0.35">
      <c r="A3103">
        <v>2000</v>
      </c>
      <c r="B3103">
        <v>28</v>
      </c>
      <c r="C3103">
        <v>27</v>
      </c>
      <c r="D3103">
        <v>14</v>
      </c>
      <c r="E3103" s="3">
        <v>27592.6302</v>
      </c>
      <c r="F3103">
        <f t="shared" si="48"/>
        <v>27592630.199999999</v>
      </c>
    </row>
    <row r="3104" spans="1:6" x14ac:dyDescent="0.35">
      <c r="A3104">
        <v>2000</v>
      </c>
      <c r="B3104">
        <v>28</v>
      </c>
      <c r="C3104">
        <v>29</v>
      </c>
      <c r="D3104">
        <v>1</v>
      </c>
      <c r="E3104" s="3">
        <v>197409.42</v>
      </c>
      <c r="F3104">
        <f t="shared" si="48"/>
        <v>197409420</v>
      </c>
    </row>
    <row r="3105" spans="1:6" x14ac:dyDescent="0.35">
      <c r="A3105">
        <v>2000</v>
      </c>
      <c r="B3105">
        <v>28</v>
      </c>
      <c r="C3105">
        <v>29</v>
      </c>
      <c r="D3105">
        <v>14</v>
      </c>
      <c r="E3105" s="3">
        <v>1615.3409999999999</v>
      </c>
      <c r="F3105">
        <f t="shared" si="48"/>
        <v>1615341</v>
      </c>
    </row>
    <row r="3106" spans="1:6" x14ac:dyDescent="0.35">
      <c r="A3106">
        <v>2000</v>
      </c>
      <c r="B3106">
        <v>28</v>
      </c>
      <c r="C3106">
        <v>31</v>
      </c>
      <c r="D3106">
        <v>2</v>
      </c>
      <c r="E3106" s="3">
        <v>234949.85699999999</v>
      </c>
      <c r="F3106">
        <f t="shared" si="48"/>
        <v>234949857</v>
      </c>
    </row>
    <row r="3107" spans="1:6" x14ac:dyDescent="0.35">
      <c r="A3107">
        <v>2000</v>
      </c>
      <c r="B3107">
        <v>28</v>
      </c>
      <c r="C3107">
        <v>33</v>
      </c>
      <c r="D3107">
        <v>1</v>
      </c>
      <c r="E3107" s="3">
        <v>175326.07800000001</v>
      </c>
      <c r="F3107">
        <f t="shared" si="48"/>
        <v>175326078</v>
      </c>
    </row>
    <row r="3108" spans="1:6" x14ac:dyDescent="0.35">
      <c r="A3108">
        <v>2000</v>
      </c>
      <c r="B3108">
        <v>28</v>
      </c>
      <c r="C3108">
        <v>33</v>
      </c>
      <c r="D3108">
        <v>2</v>
      </c>
      <c r="E3108" s="3">
        <v>334337.12040000001</v>
      </c>
      <c r="F3108">
        <f t="shared" si="48"/>
        <v>334337120.40000004</v>
      </c>
    </row>
    <row r="3109" spans="1:6" x14ac:dyDescent="0.35">
      <c r="A3109">
        <v>2000</v>
      </c>
      <c r="B3109">
        <v>28</v>
      </c>
      <c r="C3109">
        <v>33</v>
      </c>
      <c r="D3109">
        <v>11</v>
      </c>
      <c r="E3109" s="3">
        <v>81829.547999999995</v>
      </c>
      <c r="F3109">
        <f t="shared" si="48"/>
        <v>81829548</v>
      </c>
    </row>
    <row r="3110" spans="1:6" x14ac:dyDescent="0.35">
      <c r="A3110">
        <v>2000</v>
      </c>
      <c r="B3110">
        <v>28</v>
      </c>
      <c r="C3110">
        <v>33</v>
      </c>
      <c r="D3110">
        <v>14</v>
      </c>
      <c r="E3110" s="3">
        <v>124456.287</v>
      </c>
      <c r="F3110">
        <f t="shared" si="48"/>
        <v>124456287</v>
      </c>
    </row>
    <row r="3111" spans="1:6" x14ac:dyDescent="0.35">
      <c r="A3111">
        <v>2000</v>
      </c>
      <c r="B3111">
        <v>28</v>
      </c>
      <c r="C3111">
        <v>35</v>
      </c>
      <c r="D3111">
        <v>1</v>
      </c>
      <c r="E3111" s="3">
        <v>90620.135999999999</v>
      </c>
      <c r="F3111">
        <f t="shared" si="48"/>
        <v>90620136</v>
      </c>
    </row>
    <row r="3112" spans="1:6" x14ac:dyDescent="0.35">
      <c r="A3112">
        <v>2000</v>
      </c>
      <c r="B3112">
        <v>28</v>
      </c>
      <c r="C3112">
        <v>35</v>
      </c>
      <c r="D3112">
        <v>2</v>
      </c>
      <c r="E3112" s="3">
        <v>175576.20240000001</v>
      </c>
      <c r="F3112">
        <f t="shared" si="48"/>
        <v>175576202.40000001</v>
      </c>
    </row>
    <row r="3113" spans="1:6" x14ac:dyDescent="0.35">
      <c r="A3113">
        <v>2000</v>
      </c>
      <c r="B3113">
        <v>28</v>
      </c>
      <c r="C3113">
        <v>35</v>
      </c>
      <c r="D3113">
        <v>11</v>
      </c>
      <c r="E3113" s="3">
        <v>16433.400000000001</v>
      </c>
      <c r="F3113">
        <f t="shared" si="48"/>
        <v>16433400.000000002</v>
      </c>
    </row>
    <row r="3114" spans="1:6" x14ac:dyDescent="0.35">
      <c r="A3114">
        <v>2000</v>
      </c>
      <c r="B3114">
        <v>28</v>
      </c>
      <c r="C3114">
        <v>35</v>
      </c>
      <c r="D3114">
        <v>14</v>
      </c>
      <c r="E3114" s="3">
        <v>194894.8536</v>
      </c>
      <c r="F3114">
        <f t="shared" si="48"/>
        <v>194894853.59999999</v>
      </c>
    </row>
    <row r="3115" spans="1:6" x14ac:dyDescent="0.35">
      <c r="A3115">
        <v>2000</v>
      </c>
      <c r="B3115">
        <v>28</v>
      </c>
      <c r="C3115">
        <v>37</v>
      </c>
      <c r="D3115">
        <v>2</v>
      </c>
      <c r="E3115" s="3">
        <v>74528.909400000004</v>
      </c>
      <c r="F3115">
        <f t="shared" si="48"/>
        <v>74528909.400000006</v>
      </c>
    </row>
    <row r="3116" spans="1:6" x14ac:dyDescent="0.35">
      <c r="A3116">
        <v>2000</v>
      </c>
      <c r="B3116">
        <v>28</v>
      </c>
      <c r="C3116">
        <v>39</v>
      </c>
      <c r="D3116">
        <v>2</v>
      </c>
      <c r="E3116" s="3">
        <v>65070.224999999999</v>
      </c>
      <c r="F3116">
        <f t="shared" si="48"/>
        <v>65070225</v>
      </c>
    </row>
    <row r="3117" spans="1:6" x14ac:dyDescent="0.35">
      <c r="A3117">
        <v>2000</v>
      </c>
      <c r="B3117">
        <v>28</v>
      </c>
      <c r="C3117">
        <v>41</v>
      </c>
      <c r="D3117">
        <v>2</v>
      </c>
      <c r="E3117" s="3">
        <v>38001.011400000003</v>
      </c>
      <c r="F3117">
        <f t="shared" si="48"/>
        <v>38001011.400000006</v>
      </c>
    </row>
    <row r="3118" spans="1:6" x14ac:dyDescent="0.35">
      <c r="A3118">
        <v>2000</v>
      </c>
      <c r="B3118">
        <v>28</v>
      </c>
      <c r="C3118">
        <v>43</v>
      </c>
      <c r="D3118">
        <v>1</v>
      </c>
      <c r="E3118" s="3">
        <v>83212.661999999997</v>
      </c>
      <c r="F3118">
        <f t="shared" si="48"/>
        <v>83212662</v>
      </c>
    </row>
    <row r="3119" spans="1:6" x14ac:dyDescent="0.35">
      <c r="A3119">
        <v>2000</v>
      </c>
      <c r="B3119">
        <v>28</v>
      </c>
      <c r="C3119">
        <v>43</v>
      </c>
      <c r="D3119">
        <v>2</v>
      </c>
      <c r="E3119" s="3">
        <v>4492.7232000000004</v>
      </c>
      <c r="F3119">
        <f t="shared" si="48"/>
        <v>4492723.2</v>
      </c>
    </row>
    <row r="3120" spans="1:6" x14ac:dyDescent="0.35">
      <c r="A3120">
        <v>2000</v>
      </c>
      <c r="B3120">
        <v>28</v>
      </c>
      <c r="C3120">
        <v>43</v>
      </c>
      <c r="D3120">
        <v>14</v>
      </c>
      <c r="E3120" s="3">
        <v>62158.804799999998</v>
      </c>
      <c r="F3120">
        <f t="shared" si="48"/>
        <v>62158804.799999997</v>
      </c>
    </row>
    <row r="3121" spans="1:6" x14ac:dyDescent="0.35">
      <c r="A3121">
        <v>2000</v>
      </c>
      <c r="B3121">
        <v>28</v>
      </c>
      <c r="C3121">
        <v>45</v>
      </c>
      <c r="D3121">
        <v>1</v>
      </c>
      <c r="E3121" s="3">
        <v>237964.78200000001</v>
      </c>
      <c r="F3121">
        <f t="shared" si="48"/>
        <v>237964782</v>
      </c>
    </row>
    <row r="3122" spans="1:6" x14ac:dyDescent="0.35">
      <c r="A3122">
        <v>2000</v>
      </c>
      <c r="B3122">
        <v>28</v>
      </c>
      <c r="C3122">
        <v>45</v>
      </c>
      <c r="D3122">
        <v>2</v>
      </c>
      <c r="E3122" s="3">
        <v>48810.243119999999</v>
      </c>
      <c r="F3122">
        <f t="shared" si="48"/>
        <v>48810243.119999997</v>
      </c>
    </row>
    <row r="3123" spans="1:6" x14ac:dyDescent="0.35">
      <c r="A3123">
        <v>2000</v>
      </c>
      <c r="B3123">
        <v>28</v>
      </c>
      <c r="C3123">
        <v>45</v>
      </c>
      <c r="D3123">
        <v>14</v>
      </c>
      <c r="E3123" s="3">
        <v>61540.338000000003</v>
      </c>
      <c r="F3123">
        <f t="shared" si="48"/>
        <v>61540338</v>
      </c>
    </row>
    <row r="3124" spans="1:6" x14ac:dyDescent="0.35">
      <c r="A3124">
        <v>2000</v>
      </c>
      <c r="B3124">
        <v>28</v>
      </c>
      <c r="C3124">
        <v>47</v>
      </c>
      <c r="D3124">
        <v>1</v>
      </c>
      <c r="E3124" s="3">
        <v>278080.94400000002</v>
      </c>
      <c r="F3124">
        <f t="shared" si="48"/>
        <v>278080944</v>
      </c>
    </row>
    <row r="3125" spans="1:6" x14ac:dyDescent="0.35">
      <c r="A3125">
        <v>2000</v>
      </c>
      <c r="B3125">
        <v>28</v>
      </c>
      <c r="C3125">
        <v>47</v>
      </c>
      <c r="D3125">
        <v>2</v>
      </c>
      <c r="E3125" s="3">
        <v>97032.09</v>
      </c>
      <c r="F3125">
        <f t="shared" si="48"/>
        <v>97032090</v>
      </c>
    </row>
    <row r="3126" spans="1:6" x14ac:dyDescent="0.35">
      <c r="A3126">
        <v>2000</v>
      </c>
      <c r="B3126">
        <v>28</v>
      </c>
      <c r="C3126">
        <v>47</v>
      </c>
      <c r="D3126">
        <v>11</v>
      </c>
      <c r="E3126" s="3">
        <v>218805.78</v>
      </c>
      <c r="F3126">
        <f t="shared" si="48"/>
        <v>218805780</v>
      </c>
    </row>
    <row r="3127" spans="1:6" x14ac:dyDescent="0.35">
      <c r="A3127">
        <v>2000</v>
      </c>
      <c r="B3127">
        <v>28</v>
      </c>
      <c r="C3127">
        <v>47</v>
      </c>
      <c r="D3127">
        <v>14</v>
      </c>
      <c r="E3127" s="3">
        <v>534008.67660000001</v>
      </c>
      <c r="F3127">
        <f t="shared" si="48"/>
        <v>534008676.60000002</v>
      </c>
    </row>
    <row r="3128" spans="1:6" x14ac:dyDescent="0.35">
      <c r="A3128">
        <v>2000</v>
      </c>
      <c r="B3128">
        <v>28</v>
      </c>
      <c r="C3128">
        <v>49</v>
      </c>
      <c r="D3128">
        <v>1</v>
      </c>
      <c r="E3128" s="3">
        <v>291019.04399999999</v>
      </c>
      <c r="F3128">
        <f t="shared" si="48"/>
        <v>291019044</v>
      </c>
    </row>
    <row r="3129" spans="1:6" x14ac:dyDescent="0.35">
      <c r="A3129">
        <v>2000</v>
      </c>
      <c r="B3129">
        <v>28</v>
      </c>
      <c r="C3129">
        <v>49</v>
      </c>
      <c r="D3129">
        <v>2</v>
      </c>
      <c r="E3129" s="3">
        <v>33789.120000000003</v>
      </c>
      <c r="F3129">
        <f t="shared" si="48"/>
        <v>33789120</v>
      </c>
    </row>
    <row r="3130" spans="1:6" x14ac:dyDescent="0.35">
      <c r="A3130">
        <v>2000</v>
      </c>
      <c r="B3130">
        <v>28</v>
      </c>
      <c r="C3130">
        <v>49</v>
      </c>
      <c r="D3130">
        <v>11</v>
      </c>
      <c r="E3130" s="3">
        <v>833829.61800000002</v>
      </c>
      <c r="F3130">
        <f t="shared" si="48"/>
        <v>833829618</v>
      </c>
    </row>
    <row r="3131" spans="1:6" x14ac:dyDescent="0.35">
      <c r="A3131">
        <v>2000</v>
      </c>
      <c r="B3131">
        <v>28</v>
      </c>
      <c r="C3131">
        <v>49</v>
      </c>
      <c r="D3131">
        <v>14</v>
      </c>
      <c r="E3131" s="3">
        <v>614832.34680000006</v>
      </c>
      <c r="F3131">
        <f t="shared" si="48"/>
        <v>614832346.80000007</v>
      </c>
    </row>
    <row r="3132" spans="1:6" x14ac:dyDescent="0.35">
      <c r="A3132">
        <v>2000</v>
      </c>
      <c r="B3132">
        <v>28</v>
      </c>
      <c r="C3132">
        <v>51</v>
      </c>
      <c r="D3132">
        <v>1</v>
      </c>
      <c r="E3132" s="3">
        <v>140804.592</v>
      </c>
      <c r="F3132">
        <f t="shared" si="48"/>
        <v>140804592</v>
      </c>
    </row>
    <row r="3133" spans="1:6" x14ac:dyDescent="0.35">
      <c r="A3133">
        <v>2000</v>
      </c>
      <c r="B3133">
        <v>28</v>
      </c>
      <c r="C3133">
        <v>53</v>
      </c>
      <c r="D3133">
        <v>2</v>
      </c>
      <c r="E3133" s="3">
        <v>41407.849199999997</v>
      </c>
      <c r="F3133">
        <f t="shared" si="48"/>
        <v>41407849.199999996</v>
      </c>
    </row>
    <row r="3134" spans="1:6" x14ac:dyDescent="0.35">
      <c r="A3134">
        <v>2000</v>
      </c>
      <c r="B3134">
        <v>28</v>
      </c>
      <c r="C3134">
        <v>55</v>
      </c>
      <c r="D3134">
        <v>2</v>
      </c>
      <c r="E3134" s="3">
        <v>6581.4120000000003</v>
      </c>
      <c r="F3134">
        <f t="shared" si="48"/>
        <v>6581412</v>
      </c>
    </row>
    <row r="3135" spans="1:6" x14ac:dyDescent="0.35">
      <c r="A3135">
        <v>2000</v>
      </c>
      <c r="B3135">
        <v>28</v>
      </c>
      <c r="C3135">
        <v>57</v>
      </c>
      <c r="D3135">
        <v>2</v>
      </c>
      <c r="E3135" s="3">
        <v>131698.4754</v>
      </c>
      <c r="F3135">
        <f t="shared" si="48"/>
        <v>131698475.39999999</v>
      </c>
    </row>
    <row r="3136" spans="1:6" x14ac:dyDescent="0.35">
      <c r="A3136">
        <v>2000</v>
      </c>
      <c r="B3136">
        <v>28</v>
      </c>
      <c r="C3136">
        <v>59</v>
      </c>
      <c r="D3136">
        <v>1</v>
      </c>
      <c r="E3136" s="3">
        <v>339890.658</v>
      </c>
      <c r="F3136">
        <f t="shared" si="48"/>
        <v>339890658</v>
      </c>
    </row>
    <row r="3137" spans="1:6" x14ac:dyDescent="0.35">
      <c r="A3137">
        <v>2000</v>
      </c>
      <c r="B3137">
        <v>28</v>
      </c>
      <c r="C3137">
        <v>59</v>
      </c>
      <c r="D3137">
        <v>2</v>
      </c>
      <c r="E3137" s="3">
        <v>99765.1584</v>
      </c>
      <c r="F3137">
        <f t="shared" si="48"/>
        <v>99765158.400000006</v>
      </c>
    </row>
    <row r="3138" spans="1:6" x14ac:dyDescent="0.35">
      <c r="A3138">
        <v>2000</v>
      </c>
      <c r="B3138">
        <v>28</v>
      </c>
      <c r="C3138">
        <v>59</v>
      </c>
      <c r="D3138">
        <v>11</v>
      </c>
      <c r="E3138" s="3">
        <v>92971.686000000002</v>
      </c>
      <c r="F3138">
        <f t="shared" si="48"/>
        <v>92971686</v>
      </c>
    </row>
    <row r="3139" spans="1:6" x14ac:dyDescent="0.35">
      <c r="A3139">
        <v>2000</v>
      </c>
      <c r="B3139">
        <v>28</v>
      </c>
      <c r="C3139">
        <v>59</v>
      </c>
      <c r="D3139">
        <v>14</v>
      </c>
      <c r="E3139" s="3">
        <v>356115.65759999998</v>
      </c>
      <c r="F3139">
        <f t="shared" ref="F3139:F3202" si="49">E3139*1000</f>
        <v>356115657.59999996</v>
      </c>
    </row>
    <row r="3140" spans="1:6" x14ac:dyDescent="0.35">
      <c r="A3140">
        <v>2000</v>
      </c>
      <c r="B3140">
        <v>28</v>
      </c>
      <c r="C3140">
        <v>61</v>
      </c>
      <c r="D3140">
        <v>1</v>
      </c>
      <c r="E3140" s="3">
        <v>74872.107600000003</v>
      </c>
      <c r="F3140">
        <f t="shared" si="49"/>
        <v>74872107.600000009</v>
      </c>
    </row>
    <row r="3141" spans="1:6" x14ac:dyDescent="0.35">
      <c r="A3141">
        <v>2000</v>
      </c>
      <c r="B3141">
        <v>28</v>
      </c>
      <c r="C3141">
        <v>63</v>
      </c>
      <c r="D3141">
        <v>2</v>
      </c>
      <c r="E3141" s="3">
        <v>37534.947</v>
      </c>
      <c r="F3141">
        <f t="shared" si="49"/>
        <v>37534947</v>
      </c>
    </row>
    <row r="3142" spans="1:6" x14ac:dyDescent="0.35">
      <c r="A3142">
        <v>2000</v>
      </c>
      <c r="B3142">
        <v>28</v>
      </c>
      <c r="C3142">
        <v>65</v>
      </c>
      <c r="D3142">
        <v>2</v>
      </c>
      <c r="E3142" s="3">
        <v>12881.1504</v>
      </c>
      <c r="F3142">
        <f t="shared" si="49"/>
        <v>12881150.4</v>
      </c>
    </row>
    <row r="3143" spans="1:6" x14ac:dyDescent="0.35">
      <c r="A3143">
        <v>2000</v>
      </c>
      <c r="B3143">
        <v>28</v>
      </c>
      <c r="C3143">
        <v>67</v>
      </c>
      <c r="D3143">
        <v>1</v>
      </c>
      <c r="E3143" s="3">
        <v>137221.6716</v>
      </c>
      <c r="F3143">
        <f t="shared" si="49"/>
        <v>137221671.59999999</v>
      </c>
    </row>
    <row r="3144" spans="1:6" x14ac:dyDescent="0.35">
      <c r="A3144">
        <v>2000</v>
      </c>
      <c r="B3144">
        <v>28</v>
      </c>
      <c r="C3144">
        <v>67</v>
      </c>
      <c r="D3144">
        <v>2</v>
      </c>
      <c r="E3144" s="3">
        <v>48116.373</v>
      </c>
      <c r="F3144">
        <f t="shared" si="49"/>
        <v>48116373</v>
      </c>
    </row>
    <row r="3145" spans="1:6" x14ac:dyDescent="0.35">
      <c r="A3145">
        <v>2000</v>
      </c>
      <c r="B3145">
        <v>28</v>
      </c>
      <c r="C3145">
        <v>67</v>
      </c>
      <c r="D3145">
        <v>11</v>
      </c>
      <c r="E3145" s="3">
        <v>124983.144</v>
      </c>
      <c r="F3145">
        <f t="shared" si="49"/>
        <v>124983144</v>
      </c>
    </row>
    <row r="3146" spans="1:6" x14ac:dyDescent="0.35">
      <c r="A3146">
        <v>2000</v>
      </c>
      <c r="B3146">
        <v>28</v>
      </c>
      <c r="C3146">
        <v>67</v>
      </c>
      <c r="D3146">
        <v>14</v>
      </c>
      <c r="E3146" s="3">
        <v>63312.034200000002</v>
      </c>
      <c r="F3146">
        <f t="shared" si="49"/>
        <v>63312034.200000003</v>
      </c>
    </row>
    <row r="3147" spans="1:6" x14ac:dyDescent="0.35">
      <c r="A3147">
        <v>2000</v>
      </c>
      <c r="B3147">
        <v>28</v>
      </c>
      <c r="C3147">
        <v>69</v>
      </c>
      <c r="D3147">
        <v>2</v>
      </c>
      <c r="E3147" s="3">
        <v>33639.243000000002</v>
      </c>
      <c r="F3147">
        <f t="shared" si="49"/>
        <v>33639243</v>
      </c>
    </row>
    <row r="3148" spans="1:6" x14ac:dyDescent="0.35">
      <c r="A3148">
        <v>2000</v>
      </c>
      <c r="B3148">
        <v>28</v>
      </c>
      <c r="C3148">
        <v>71</v>
      </c>
      <c r="D3148">
        <v>2</v>
      </c>
      <c r="E3148" s="3">
        <v>116642.44319999999</v>
      </c>
      <c r="F3148">
        <f t="shared" si="49"/>
        <v>116642443.19999999</v>
      </c>
    </row>
    <row r="3149" spans="1:6" x14ac:dyDescent="0.35">
      <c r="A3149">
        <v>2000</v>
      </c>
      <c r="B3149">
        <v>28</v>
      </c>
      <c r="C3149">
        <v>71</v>
      </c>
      <c r="D3149">
        <v>12</v>
      </c>
      <c r="E3149" s="3">
        <v>28780.958999999999</v>
      </c>
      <c r="F3149">
        <f t="shared" si="49"/>
        <v>28780959</v>
      </c>
    </row>
    <row r="3150" spans="1:6" x14ac:dyDescent="0.35">
      <c r="A3150">
        <v>2000</v>
      </c>
      <c r="B3150">
        <v>28</v>
      </c>
      <c r="C3150">
        <v>71</v>
      </c>
      <c r="D3150">
        <v>14</v>
      </c>
      <c r="E3150" s="3">
        <v>11219.510399999999</v>
      </c>
      <c r="F3150">
        <f t="shared" si="49"/>
        <v>11219510.399999999</v>
      </c>
    </row>
    <row r="3151" spans="1:6" x14ac:dyDescent="0.35">
      <c r="A3151">
        <v>2000</v>
      </c>
      <c r="B3151">
        <v>28</v>
      </c>
      <c r="C3151">
        <v>73</v>
      </c>
      <c r="D3151">
        <v>1</v>
      </c>
      <c r="E3151" s="3">
        <v>64148.088000000003</v>
      </c>
      <c r="F3151">
        <f t="shared" si="49"/>
        <v>64148088</v>
      </c>
    </row>
    <row r="3152" spans="1:6" x14ac:dyDescent="0.35">
      <c r="A3152">
        <v>2000</v>
      </c>
      <c r="B3152">
        <v>28</v>
      </c>
      <c r="C3152">
        <v>73</v>
      </c>
      <c r="D3152">
        <v>2</v>
      </c>
      <c r="E3152" s="3">
        <v>38231.445</v>
      </c>
      <c r="F3152">
        <f t="shared" si="49"/>
        <v>38231445</v>
      </c>
    </row>
    <row r="3153" spans="1:6" x14ac:dyDescent="0.35">
      <c r="A3153">
        <v>2000</v>
      </c>
      <c r="B3153">
        <v>28</v>
      </c>
      <c r="C3153">
        <v>73</v>
      </c>
      <c r="D3153">
        <v>11</v>
      </c>
      <c r="E3153" s="3">
        <v>38866.637999999999</v>
      </c>
      <c r="F3153">
        <f t="shared" si="49"/>
        <v>38866638</v>
      </c>
    </row>
    <row r="3154" spans="1:6" x14ac:dyDescent="0.35">
      <c r="A3154">
        <v>2000</v>
      </c>
      <c r="B3154">
        <v>28</v>
      </c>
      <c r="C3154">
        <v>73</v>
      </c>
      <c r="D3154">
        <v>14</v>
      </c>
      <c r="E3154" s="3">
        <v>158116.758</v>
      </c>
      <c r="F3154">
        <f t="shared" si="49"/>
        <v>158116758</v>
      </c>
    </row>
    <row r="3155" spans="1:6" x14ac:dyDescent="0.35">
      <c r="A3155">
        <v>2000</v>
      </c>
      <c r="B3155">
        <v>28</v>
      </c>
      <c r="C3155">
        <v>75</v>
      </c>
      <c r="D3155">
        <v>1</v>
      </c>
      <c r="E3155" s="3">
        <v>260776.46400000001</v>
      </c>
      <c r="F3155">
        <f t="shared" si="49"/>
        <v>260776464</v>
      </c>
    </row>
    <row r="3156" spans="1:6" x14ac:dyDescent="0.35">
      <c r="A3156">
        <v>2000</v>
      </c>
      <c r="B3156">
        <v>28</v>
      </c>
      <c r="C3156">
        <v>75</v>
      </c>
      <c r="D3156">
        <v>2</v>
      </c>
      <c r="E3156" s="3">
        <v>55913.746800000001</v>
      </c>
      <c r="F3156">
        <f t="shared" si="49"/>
        <v>55913746.800000004</v>
      </c>
    </row>
    <row r="3157" spans="1:6" x14ac:dyDescent="0.35">
      <c r="A3157">
        <v>2000</v>
      </c>
      <c r="B3157">
        <v>28</v>
      </c>
      <c r="C3157">
        <v>75</v>
      </c>
      <c r="D3157">
        <v>11</v>
      </c>
      <c r="E3157" s="3">
        <v>125710.02</v>
      </c>
      <c r="F3157">
        <f t="shared" si="49"/>
        <v>125710020</v>
      </c>
    </row>
    <row r="3158" spans="1:6" x14ac:dyDescent="0.35">
      <c r="A3158">
        <v>2000</v>
      </c>
      <c r="B3158">
        <v>28</v>
      </c>
      <c r="C3158">
        <v>75</v>
      </c>
      <c r="D3158">
        <v>12</v>
      </c>
      <c r="E3158" s="3">
        <v>2048.502</v>
      </c>
      <c r="F3158">
        <f t="shared" si="49"/>
        <v>2048502</v>
      </c>
    </row>
    <row r="3159" spans="1:6" x14ac:dyDescent="0.35">
      <c r="A3159">
        <v>2000</v>
      </c>
      <c r="B3159">
        <v>28</v>
      </c>
      <c r="C3159">
        <v>75</v>
      </c>
      <c r="D3159">
        <v>14</v>
      </c>
      <c r="E3159" s="3">
        <v>120774.6198</v>
      </c>
      <c r="F3159">
        <f t="shared" si="49"/>
        <v>120774619.8</v>
      </c>
    </row>
    <row r="3160" spans="1:6" x14ac:dyDescent="0.35">
      <c r="A3160">
        <v>2000</v>
      </c>
      <c r="B3160">
        <v>28</v>
      </c>
      <c r="C3160">
        <v>77</v>
      </c>
      <c r="D3160">
        <v>2</v>
      </c>
      <c r="E3160" s="3">
        <v>12426.2124</v>
      </c>
      <c r="F3160">
        <f t="shared" si="49"/>
        <v>12426212.4</v>
      </c>
    </row>
    <row r="3161" spans="1:6" x14ac:dyDescent="0.35">
      <c r="A3161">
        <v>2000</v>
      </c>
      <c r="B3161">
        <v>28</v>
      </c>
      <c r="C3161">
        <v>79</v>
      </c>
      <c r="D3161">
        <v>2</v>
      </c>
      <c r="E3161" s="3">
        <v>92490.578999999998</v>
      </c>
      <c r="F3161">
        <f t="shared" si="49"/>
        <v>92490579</v>
      </c>
    </row>
    <row r="3162" spans="1:6" x14ac:dyDescent="0.35">
      <c r="A3162">
        <v>2000</v>
      </c>
      <c r="B3162">
        <v>28</v>
      </c>
      <c r="C3162">
        <v>81</v>
      </c>
      <c r="D3162">
        <v>2</v>
      </c>
      <c r="E3162" s="3">
        <v>207656.72459999999</v>
      </c>
      <c r="F3162">
        <f t="shared" si="49"/>
        <v>207656724.59999999</v>
      </c>
    </row>
    <row r="3163" spans="1:6" x14ac:dyDescent="0.35">
      <c r="A3163">
        <v>2000</v>
      </c>
      <c r="B3163">
        <v>28</v>
      </c>
      <c r="C3163">
        <v>81</v>
      </c>
      <c r="D3163">
        <v>12</v>
      </c>
      <c r="E3163" s="3">
        <v>153361.68599999999</v>
      </c>
      <c r="F3163">
        <f t="shared" si="49"/>
        <v>153361686</v>
      </c>
    </row>
    <row r="3164" spans="1:6" x14ac:dyDescent="0.35">
      <c r="A3164">
        <v>2000</v>
      </c>
      <c r="B3164">
        <v>28</v>
      </c>
      <c r="C3164">
        <v>81</v>
      </c>
      <c r="D3164">
        <v>14</v>
      </c>
      <c r="E3164" s="3">
        <v>77287.561199999996</v>
      </c>
      <c r="F3164">
        <f t="shared" si="49"/>
        <v>77287561.200000003</v>
      </c>
    </row>
    <row r="3165" spans="1:6" x14ac:dyDescent="0.35">
      <c r="A3165">
        <v>2000</v>
      </c>
      <c r="B3165">
        <v>28</v>
      </c>
      <c r="C3165">
        <v>83</v>
      </c>
      <c r="D3165">
        <v>2</v>
      </c>
      <c r="E3165" s="3">
        <v>58016.599800000004</v>
      </c>
      <c r="F3165">
        <f t="shared" si="49"/>
        <v>58016599.800000004</v>
      </c>
    </row>
    <row r="3166" spans="1:6" x14ac:dyDescent="0.35">
      <c r="A3166">
        <v>2000</v>
      </c>
      <c r="B3166">
        <v>28</v>
      </c>
      <c r="C3166">
        <v>83</v>
      </c>
      <c r="D3166">
        <v>14</v>
      </c>
      <c r="E3166" s="3">
        <v>57652.7958</v>
      </c>
      <c r="F3166">
        <f t="shared" si="49"/>
        <v>57652795.799999997</v>
      </c>
    </row>
    <row r="3167" spans="1:6" x14ac:dyDescent="0.35">
      <c r="A3167">
        <v>2000</v>
      </c>
      <c r="B3167">
        <v>28</v>
      </c>
      <c r="C3167">
        <v>85</v>
      </c>
      <c r="D3167">
        <v>1</v>
      </c>
      <c r="E3167" s="3">
        <v>155884.158</v>
      </c>
      <c r="F3167">
        <f t="shared" si="49"/>
        <v>155884158</v>
      </c>
    </row>
    <row r="3168" spans="1:6" x14ac:dyDescent="0.35">
      <c r="A3168">
        <v>2000</v>
      </c>
      <c r="B3168">
        <v>28</v>
      </c>
      <c r="C3168">
        <v>85</v>
      </c>
      <c r="D3168">
        <v>2</v>
      </c>
      <c r="E3168" s="3">
        <v>53976.618600000002</v>
      </c>
      <c r="F3168">
        <f t="shared" si="49"/>
        <v>53976618.600000001</v>
      </c>
    </row>
    <row r="3169" spans="1:6" x14ac:dyDescent="0.35">
      <c r="A3169">
        <v>2000</v>
      </c>
      <c r="B3169">
        <v>28</v>
      </c>
      <c r="C3169">
        <v>85</v>
      </c>
      <c r="D3169">
        <v>11</v>
      </c>
      <c r="E3169" s="3">
        <v>8977.98</v>
      </c>
      <c r="F3169">
        <f t="shared" si="49"/>
        <v>8977980</v>
      </c>
    </row>
    <row r="3170" spans="1:6" x14ac:dyDescent="0.35">
      <c r="A3170">
        <v>2000</v>
      </c>
      <c r="B3170">
        <v>28</v>
      </c>
      <c r="C3170">
        <v>85</v>
      </c>
      <c r="D3170">
        <v>14</v>
      </c>
      <c r="E3170" s="3">
        <v>27280.468799999999</v>
      </c>
      <c r="F3170">
        <f t="shared" si="49"/>
        <v>27280468.799999997</v>
      </c>
    </row>
    <row r="3171" spans="1:6" x14ac:dyDescent="0.35">
      <c r="A3171">
        <v>2000</v>
      </c>
      <c r="B3171">
        <v>28</v>
      </c>
      <c r="C3171">
        <v>87</v>
      </c>
      <c r="D3171">
        <v>2</v>
      </c>
      <c r="E3171" s="3">
        <v>183556.17360000001</v>
      </c>
      <c r="F3171">
        <f t="shared" si="49"/>
        <v>183556173.60000002</v>
      </c>
    </row>
    <row r="3172" spans="1:6" x14ac:dyDescent="0.35">
      <c r="A3172">
        <v>2000</v>
      </c>
      <c r="B3172">
        <v>28</v>
      </c>
      <c r="C3172">
        <v>87</v>
      </c>
      <c r="D3172">
        <v>12</v>
      </c>
      <c r="E3172" s="3">
        <v>36851.954400000002</v>
      </c>
      <c r="F3172">
        <f t="shared" si="49"/>
        <v>36851954.400000006</v>
      </c>
    </row>
    <row r="3173" spans="1:6" x14ac:dyDescent="0.35">
      <c r="A3173">
        <v>2000</v>
      </c>
      <c r="B3173">
        <v>28</v>
      </c>
      <c r="C3173">
        <v>87</v>
      </c>
      <c r="D3173">
        <v>14</v>
      </c>
      <c r="E3173" s="3">
        <v>51148.756200000003</v>
      </c>
      <c r="F3173">
        <f t="shared" si="49"/>
        <v>51148756.200000003</v>
      </c>
    </row>
    <row r="3174" spans="1:6" x14ac:dyDescent="0.35">
      <c r="A3174">
        <v>2000</v>
      </c>
      <c r="B3174">
        <v>28</v>
      </c>
      <c r="C3174">
        <v>89</v>
      </c>
      <c r="D3174">
        <v>1</v>
      </c>
      <c r="E3174" s="3">
        <v>137277.45000000001</v>
      </c>
      <c r="F3174">
        <f t="shared" si="49"/>
        <v>137277450</v>
      </c>
    </row>
    <row r="3175" spans="1:6" x14ac:dyDescent="0.35">
      <c r="A3175">
        <v>2000</v>
      </c>
      <c r="B3175">
        <v>28</v>
      </c>
      <c r="C3175">
        <v>89</v>
      </c>
      <c r="D3175">
        <v>2</v>
      </c>
      <c r="E3175" s="3">
        <v>33699.340199999999</v>
      </c>
      <c r="F3175">
        <f t="shared" si="49"/>
        <v>33699340.199999996</v>
      </c>
    </row>
    <row r="3176" spans="1:6" x14ac:dyDescent="0.35">
      <c r="A3176">
        <v>2000</v>
      </c>
      <c r="B3176">
        <v>28</v>
      </c>
      <c r="C3176">
        <v>89</v>
      </c>
      <c r="D3176">
        <v>11</v>
      </c>
      <c r="E3176" s="3">
        <v>143373.91200000001</v>
      </c>
      <c r="F3176">
        <f t="shared" si="49"/>
        <v>143373912</v>
      </c>
    </row>
    <row r="3177" spans="1:6" x14ac:dyDescent="0.35">
      <c r="A3177">
        <v>2000</v>
      </c>
      <c r="B3177">
        <v>28</v>
      </c>
      <c r="C3177">
        <v>89</v>
      </c>
      <c r="D3177">
        <v>14</v>
      </c>
      <c r="E3177" s="3">
        <v>109513.3854</v>
      </c>
      <c r="F3177">
        <f t="shared" si="49"/>
        <v>109513385.40000001</v>
      </c>
    </row>
    <row r="3178" spans="1:6" x14ac:dyDescent="0.35">
      <c r="A3178">
        <v>2000</v>
      </c>
      <c r="B3178">
        <v>28</v>
      </c>
      <c r="C3178">
        <v>91</v>
      </c>
      <c r="D3178">
        <v>2</v>
      </c>
      <c r="E3178" s="3">
        <v>57143.140800000001</v>
      </c>
      <c r="F3178">
        <f t="shared" si="49"/>
        <v>57143140.800000004</v>
      </c>
    </row>
    <row r="3179" spans="1:6" x14ac:dyDescent="0.35">
      <c r="A3179">
        <v>2000</v>
      </c>
      <c r="B3179">
        <v>28</v>
      </c>
      <c r="C3179">
        <v>91</v>
      </c>
      <c r="D3179">
        <v>14</v>
      </c>
      <c r="E3179" s="3">
        <v>26629.794000000002</v>
      </c>
      <c r="F3179">
        <f t="shared" si="49"/>
        <v>26629794</v>
      </c>
    </row>
    <row r="3180" spans="1:6" x14ac:dyDescent="0.35">
      <c r="A3180">
        <v>2000</v>
      </c>
      <c r="B3180">
        <v>28</v>
      </c>
      <c r="C3180">
        <v>93</v>
      </c>
      <c r="D3180">
        <v>2</v>
      </c>
      <c r="E3180" s="3">
        <v>362263.61580000003</v>
      </c>
      <c r="F3180">
        <f t="shared" si="49"/>
        <v>362263615.80000001</v>
      </c>
    </row>
    <row r="3181" spans="1:6" x14ac:dyDescent="0.35">
      <c r="A3181">
        <v>2000</v>
      </c>
      <c r="B3181">
        <v>28</v>
      </c>
      <c r="C3181">
        <v>93</v>
      </c>
      <c r="D3181">
        <v>12</v>
      </c>
      <c r="E3181" s="3">
        <v>2697.7860000000001</v>
      </c>
      <c r="F3181">
        <f t="shared" si="49"/>
        <v>2697786</v>
      </c>
    </row>
    <row r="3182" spans="1:6" x14ac:dyDescent="0.35">
      <c r="A3182">
        <v>2000</v>
      </c>
      <c r="B3182">
        <v>28</v>
      </c>
      <c r="C3182">
        <v>93</v>
      </c>
      <c r="D3182">
        <v>14</v>
      </c>
      <c r="E3182" s="3">
        <v>22448.719799999999</v>
      </c>
      <c r="F3182">
        <f t="shared" si="49"/>
        <v>22448719.800000001</v>
      </c>
    </row>
    <row r="3183" spans="1:6" x14ac:dyDescent="0.35">
      <c r="A3183">
        <v>2000</v>
      </c>
      <c r="B3183">
        <v>28</v>
      </c>
      <c r="C3183">
        <v>95</v>
      </c>
      <c r="D3183">
        <v>2</v>
      </c>
      <c r="E3183" s="3">
        <v>139896.36300000001</v>
      </c>
      <c r="F3183">
        <f t="shared" si="49"/>
        <v>139896363</v>
      </c>
    </row>
    <row r="3184" spans="1:6" x14ac:dyDescent="0.35">
      <c r="A3184">
        <v>2000</v>
      </c>
      <c r="B3184">
        <v>28</v>
      </c>
      <c r="C3184">
        <v>95</v>
      </c>
      <c r="D3184">
        <v>14</v>
      </c>
      <c r="E3184" s="3">
        <v>30452.645700000001</v>
      </c>
      <c r="F3184">
        <f t="shared" si="49"/>
        <v>30452645.699999999</v>
      </c>
    </row>
    <row r="3185" spans="1:6" x14ac:dyDescent="0.35">
      <c r="A3185">
        <v>2000</v>
      </c>
      <c r="B3185">
        <v>28</v>
      </c>
      <c r="C3185">
        <v>97</v>
      </c>
      <c r="D3185">
        <v>1</v>
      </c>
      <c r="E3185" s="3">
        <v>80487.792000000001</v>
      </c>
      <c r="F3185">
        <f t="shared" si="49"/>
        <v>80487792</v>
      </c>
    </row>
    <row r="3186" spans="1:6" x14ac:dyDescent="0.35">
      <c r="A3186">
        <v>2000</v>
      </c>
      <c r="B3186">
        <v>28</v>
      </c>
      <c r="C3186">
        <v>97</v>
      </c>
      <c r="D3186">
        <v>2</v>
      </c>
      <c r="E3186" s="3">
        <v>27791.221799999999</v>
      </c>
      <c r="F3186">
        <f t="shared" si="49"/>
        <v>27791221.800000001</v>
      </c>
    </row>
    <row r="3187" spans="1:6" x14ac:dyDescent="0.35">
      <c r="A3187">
        <v>2000</v>
      </c>
      <c r="B3187">
        <v>28</v>
      </c>
      <c r="C3187">
        <v>97</v>
      </c>
      <c r="D3187">
        <v>11</v>
      </c>
      <c r="E3187" s="3">
        <v>1474.614</v>
      </c>
      <c r="F3187">
        <f t="shared" si="49"/>
        <v>1474614</v>
      </c>
    </row>
    <row r="3188" spans="1:6" x14ac:dyDescent="0.35">
      <c r="A3188">
        <v>2000</v>
      </c>
      <c r="B3188">
        <v>28</v>
      </c>
      <c r="C3188">
        <v>97</v>
      </c>
      <c r="D3188">
        <v>14</v>
      </c>
      <c r="E3188" s="3">
        <v>12514.894200000001</v>
      </c>
      <c r="F3188">
        <f t="shared" si="49"/>
        <v>12514894.200000001</v>
      </c>
    </row>
    <row r="3189" spans="1:6" x14ac:dyDescent="0.35">
      <c r="A3189">
        <v>2000</v>
      </c>
      <c r="B3189">
        <v>28</v>
      </c>
      <c r="C3189">
        <v>99</v>
      </c>
      <c r="D3189">
        <v>14</v>
      </c>
      <c r="E3189" s="3">
        <v>32972.354399999997</v>
      </c>
      <c r="F3189">
        <f t="shared" si="49"/>
        <v>32972354.399999995</v>
      </c>
    </row>
    <row r="3190" spans="1:6" x14ac:dyDescent="0.35">
      <c r="A3190">
        <v>2000</v>
      </c>
      <c r="B3190">
        <v>28</v>
      </c>
      <c r="C3190">
        <v>101</v>
      </c>
      <c r="D3190">
        <v>1</v>
      </c>
      <c r="E3190" s="3">
        <v>172742.484</v>
      </c>
      <c r="F3190">
        <f t="shared" si="49"/>
        <v>172742484</v>
      </c>
    </row>
    <row r="3191" spans="1:6" x14ac:dyDescent="0.35">
      <c r="A3191">
        <v>2000</v>
      </c>
      <c r="B3191">
        <v>28</v>
      </c>
      <c r="C3191">
        <v>103</v>
      </c>
      <c r="D3191">
        <v>2</v>
      </c>
      <c r="E3191" s="3">
        <v>59423.942999999999</v>
      </c>
      <c r="F3191">
        <f t="shared" si="49"/>
        <v>59423943</v>
      </c>
    </row>
    <row r="3192" spans="1:6" x14ac:dyDescent="0.35">
      <c r="A3192">
        <v>2000</v>
      </c>
      <c r="B3192">
        <v>28</v>
      </c>
      <c r="C3192">
        <v>105</v>
      </c>
      <c r="D3192">
        <v>2</v>
      </c>
      <c r="E3192" s="3">
        <v>44602.224000000002</v>
      </c>
      <c r="F3192">
        <f t="shared" si="49"/>
        <v>44602224</v>
      </c>
    </row>
    <row r="3193" spans="1:6" x14ac:dyDescent="0.35">
      <c r="A3193">
        <v>2000</v>
      </c>
      <c r="B3193">
        <v>28</v>
      </c>
      <c r="C3193">
        <v>105</v>
      </c>
      <c r="D3193">
        <v>14</v>
      </c>
      <c r="E3193" s="3">
        <v>61867.542000000001</v>
      </c>
      <c r="F3193">
        <f t="shared" si="49"/>
        <v>61867542</v>
      </c>
    </row>
    <row r="3194" spans="1:6" x14ac:dyDescent="0.35">
      <c r="A3194">
        <v>2000</v>
      </c>
      <c r="B3194">
        <v>28</v>
      </c>
      <c r="C3194">
        <v>107</v>
      </c>
      <c r="D3194">
        <v>1</v>
      </c>
      <c r="E3194" s="3">
        <v>169750.8</v>
      </c>
      <c r="F3194">
        <f t="shared" si="49"/>
        <v>169750800</v>
      </c>
    </row>
    <row r="3195" spans="1:6" x14ac:dyDescent="0.35">
      <c r="A3195">
        <v>2000</v>
      </c>
      <c r="B3195">
        <v>28</v>
      </c>
      <c r="C3195">
        <v>107</v>
      </c>
      <c r="D3195">
        <v>2</v>
      </c>
      <c r="E3195" s="3">
        <v>55882.490400000002</v>
      </c>
      <c r="F3195">
        <f t="shared" si="49"/>
        <v>55882490.400000006</v>
      </c>
    </row>
    <row r="3196" spans="1:6" x14ac:dyDescent="0.35">
      <c r="A3196">
        <v>2000</v>
      </c>
      <c r="B3196">
        <v>28</v>
      </c>
      <c r="C3196">
        <v>107</v>
      </c>
      <c r="D3196">
        <v>11</v>
      </c>
      <c r="E3196" s="3">
        <v>12988.242</v>
      </c>
      <c r="F3196">
        <f t="shared" si="49"/>
        <v>12988242</v>
      </c>
    </row>
    <row r="3197" spans="1:6" x14ac:dyDescent="0.35">
      <c r="A3197">
        <v>2000</v>
      </c>
      <c r="B3197">
        <v>28</v>
      </c>
      <c r="C3197">
        <v>107</v>
      </c>
      <c r="D3197">
        <v>14</v>
      </c>
      <c r="E3197" s="3">
        <v>34400.669399999999</v>
      </c>
      <c r="F3197">
        <f t="shared" si="49"/>
        <v>34400669.399999999</v>
      </c>
    </row>
    <row r="3198" spans="1:6" x14ac:dyDescent="0.35">
      <c r="A3198">
        <v>2000</v>
      </c>
      <c r="B3198">
        <v>28</v>
      </c>
      <c r="C3198">
        <v>109</v>
      </c>
      <c r="D3198">
        <v>1</v>
      </c>
      <c r="E3198" s="3">
        <v>197937.19200000001</v>
      </c>
      <c r="F3198">
        <f t="shared" si="49"/>
        <v>197937192</v>
      </c>
    </row>
    <row r="3199" spans="1:6" x14ac:dyDescent="0.35">
      <c r="A3199">
        <v>2000</v>
      </c>
      <c r="B3199">
        <v>28</v>
      </c>
      <c r="C3199">
        <v>109</v>
      </c>
      <c r="D3199">
        <v>11</v>
      </c>
      <c r="E3199" s="3">
        <v>28925.346000000001</v>
      </c>
      <c r="F3199">
        <f t="shared" si="49"/>
        <v>28925346</v>
      </c>
    </row>
    <row r="3200" spans="1:6" x14ac:dyDescent="0.35">
      <c r="A3200">
        <v>2000</v>
      </c>
      <c r="B3200">
        <v>28</v>
      </c>
      <c r="C3200">
        <v>109</v>
      </c>
      <c r="D3200">
        <v>14</v>
      </c>
      <c r="E3200" s="3">
        <v>32201.265599999999</v>
      </c>
      <c r="F3200">
        <f t="shared" si="49"/>
        <v>32201265.599999998</v>
      </c>
    </row>
    <row r="3201" spans="1:6" x14ac:dyDescent="0.35">
      <c r="A3201">
        <v>2000</v>
      </c>
      <c r="B3201">
        <v>28</v>
      </c>
      <c r="C3201">
        <v>111</v>
      </c>
      <c r="D3201">
        <v>2</v>
      </c>
      <c r="E3201" s="3">
        <v>54860.435400000002</v>
      </c>
      <c r="F3201">
        <f t="shared" si="49"/>
        <v>54860435.399999999</v>
      </c>
    </row>
    <row r="3202" spans="1:6" x14ac:dyDescent="0.35">
      <c r="A3202">
        <v>2000</v>
      </c>
      <c r="B3202">
        <v>28</v>
      </c>
      <c r="C3202">
        <v>113</v>
      </c>
      <c r="D3202">
        <v>1</v>
      </c>
      <c r="E3202" s="3">
        <v>134704.47</v>
      </c>
      <c r="F3202">
        <f t="shared" si="49"/>
        <v>134704470</v>
      </c>
    </row>
    <row r="3203" spans="1:6" x14ac:dyDescent="0.35">
      <c r="A3203">
        <v>2000</v>
      </c>
      <c r="B3203">
        <v>28</v>
      </c>
      <c r="C3203">
        <v>113</v>
      </c>
      <c r="D3203">
        <v>2</v>
      </c>
      <c r="E3203" s="3">
        <v>37448.387999999999</v>
      </c>
      <c r="F3203">
        <f t="shared" ref="F3203:F3266" si="50">E3203*1000</f>
        <v>37448388</v>
      </c>
    </row>
    <row r="3204" spans="1:6" x14ac:dyDescent="0.35">
      <c r="A3204">
        <v>2000</v>
      </c>
      <c r="B3204">
        <v>28</v>
      </c>
      <c r="C3204">
        <v>113</v>
      </c>
      <c r="D3204">
        <v>11</v>
      </c>
      <c r="E3204" s="3">
        <v>29299.398000000001</v>
      </c>
      <c r="F3204">
        <f t="shared" si="50"/>
        <v>29299398</v>
      </c>
    </row>
    <row r="3205" spans="1:6" x14ac:dyDescent="0.35">
      <c r="A3205">
        <v>2000</v>
      </c>
      <c r="B3205">
        <v>28</v>
      </c>
      <c r="C3205">
        <v>113</v>
      </c>
      <c r="D3205">
        <v>14</v>
      </c>
      <c r="E3205" s="3">
        <v>37654.262999999999</v>
      </c>
      <c r="F3205">
        <f t="shared" si="50"/>
        <v>37654263</v>
      </c>
    </row>
    <row r="3206" spans="1:6" x14ac:dyDescent="0.35">
      <c r="A3206">
        <v>2000</v>
      </c>
      <c r="B3206">
        <v>28</v>
      </c>
      <c r="C3206">
        <v>115</v>
      </c>
      <c r="D3206">
        <v>2</v>
      </c>
      <c r="E3206" s="3">
        <v>38595.413699999997</v>
      </c>
      <c r="F3206">
        <f t="shared" si="50"/>
        <v>38595413.699999996</v>
      </c>
    </row>
    <row r="3207" spans="1:6" x14ac:dyDescent="0.35">
      <c r="A3207">
        <v>2000</v>
      </c>
      <c r="B3207">
        <v>28</v>
      </c>
      <c r="C3207">
        <v>117</v>
      </c>
      <c r="D3207">
        <v>2</v>
      </c>
      <c r="E3207" s="3">
        <v>49690.722000000002</v>
      </c>
      <c r="F3207">
        <f t="shared" si="50"/>
        <v>49690722</v>
      </c>
    </row>
    <row r="3208" spans="1:6" x14ac:dyDescent="0.35">
      <c r="A3208">
        <v>2000</v>
      </c>
      <c r="B3208">
        <v>28</v>
      </c>
      <c r="C3208">
        <v>117</v>
      </c>
      <c r="D3208">
        <v>14</v>
      </c>
      <c r="E3208" s="3">
        <v>44086.4568</v>
      </c>
      <c r="F3208">
        <f t="shared" si="50"/>
        <v>44086456.799999997</v>
      </c>
    </row>
    <row r="3209" spans="1:6" x14ac:dyDescent="0.35">
      <c r="A3209">
        <v>2000</v>
      </c>
      <c r="B3209">
        <v>28</v>
      </c>
      <c r="C3209">
        <v>119</v>
      </c>
      <c r="D3209">
        <v>2</v>
      </c>
      <c r="E3209" s="3">
        <v>18989.580600000001</v>
      </c>
      <c r="F3209">
        <f t="shared" si="50"/>
        <v>18989580.600000001</v>
      </c>
    </row>
    <row r="3210" spans="1:6" x14ac:dyDescent="0.35">
      <c r="A3210">
        <v>2000</v>
      </c>
      <c r="B3210">
        <v>28</v>
      </c>
      <c r="C3210">
        <v>121</v>
      </c>
      <c r="D3210">
        <v>1</v>
      </c>
      <c r="E3210" s="3">
        <v>107027.916</v>
      </c>
      <c r="F3210">
        <f t="shared" si="50"/>
        <v>107027916</v>
      </c>
    </row>
    <row r="3211" spans="1:6" x14ac:dyDescent="0.35">
      <c r="A3211">
        <v>2000</v>
      </c>
      <c r="B3211">
        <v>28</v>
      </c>
      <c r="C3211">
        <v>121</v>
      </c>
      <c r="D3211">
        <v>2</v>
      </c>
      <c r="E3211" s="3">
        <v>221625.5172</v>
      </c>
      <c r="F3211">
        <f t="shared" si="50"/>
        <v>221625517.19999999</v>
      </c>
    </row>
    <row r="3212" spans="1:6" x14ac:dyDescent="0.35">
      <c r="A3212">
        <v>2000</v>
      </c>
      <c r="B3212">
        <v>28</v>
      </c>
      <c r="C3212">
        <v>121</v>
      </c>
      <c r="D3212">
        <v>11</v>
      </c>
      <c r="E3212" s="3">
        <v>280394.06400000001</v>
      </c>
      <c r="F3212">
        <f t="shared" si="50"/>
        <v>280394064</v>
      </c>
    </row>
    <row r="3213" spans="1:6" x14ac:dyDescent="0.35">
      <c r="A3213">
        <v>2000</v>
      </c>
      <c r="B3213">
        <v>28</v>
      </c>
      <c r="C3213">
        <v>121</v>
      </c>
      <c r="D3213">
        <v>14</v>
      </c>
      <c r="E3213" s="3">
        <v>305635.51020000002</v>
      </c>
      <c r="F3213">
        <f t="shared" si="50"/>
        <v>305635510.20000005</v>
      </c>
    </row>
    <row r="3214" spans="1:6" x14ac:dyDescent="0.35">
      <c r="A3214">
        <v>2000</v>
      </c>
      <c r="B3214">
        <v>28</v>
      </c>
      <c r="C3214">
        <v>123</v>
      </c>
      <c r="D3214">
        <v>1</v>
      </c>
      <c r="E3214" s="3">
        <v>159360.79199999999</v>
      </c>
      <c r="F3214">
        <f t="shared" si="50"/>
        <v>159360792</v>
      </c>
    </row>
    <row r="3215" spans="1:6" x14ac:dyDescent="0.35">
      <c r="A3215">
        <v>2000</v>
      </c>
      <c r="B3215">
        <v>28</v>
      </c>
      <c r="C3215">
        <v>123</v>
      </c>
      <c r="D3215">
        <v>2</v>
      </c>
      <c r="E3215" s="3">
        <v>36578.589</v>
      </c>
      <c r="F3215">
        <f t="shared" si="50"/>
        <v>36578589</v>
      </c>
    </row>
    <row r="3216" spans="1:6" x14ac:dyDescent="0.35">
      <c r="A3216">
        <v>2000</v>
      </c>
      <c r="B3216">
        <v>28</v>
      </c>
      <c r="C3216">
        <v>123</v>
      </c>
      <c r="D3216">
        <v>11</v>
      </c>
      <c r="E3216" s="3">
        <v>6930.576</v>
      </c>
      <c r="F3216">
        <f t="shared" si="50"/>
        <v>6930576</v>
      </c>
    </row>
    <row r="3217" spans="1:6" x14ac:dyDescent="0.35">
      <c r="A3217">
        <v>2000</v>
      </c>
      <c r="B3217">
        <v>28</v>
      </c>
      <c r="C3217">
        <v>123</v>
      </c>
      <c r="D3217">
        <v>14</v>
      </c>
      <c r="E3217" s="3">
        <v>25973.3364</v>
      </c>
      <c r="F3217">
        <f t="shared" si="50"/>
        <v>25973336.399999999</v>
      </c>
    </row>
    <row r="3218" spans="1:6" x14ac:dyDescent="0.35">
      <c r="A3218">
        <v>2000</v>
      </c>
      <c r="B3218">
        <v>28</v>
      </c>
      <c r="C3218">
        <v>125</v>
      </c>
      <c r="D3218">
        <v>2</v>
      </c>
      <c r="E3218" s="3">
        <v>37673.112000000001</v>
      </c>
      <c r="F3218">
        <f t="shared" si="50"/>
        <v>37673112</v>
      </c>
    </row>
    <row r="3219" spans="1:6" x14ac:dyDescent="0.35">
      <c r="A3219">
        <v>2000</v>
      </c>
      <c r="B3219">
        <v>28</v>
      </c>
      <c r="C3219">
        <v>127</v>
      </c>
      <c r="D3219">
        <v>2</v>
      </c>
      <c r="E3219" s="3">
        <v>186303.15</v>
      </c>
      <c r="F3219">
        <f t="shared" si="50"/>
        <v>186303150</v>
      </c>
    </row>
    <row r="3220" spans="1:6" x14ac:dyDescent="0.35">
      <c r="A3220">
        <v>2000</v>
      </c>
      <c r="B3220">
        <v>28</v>
      </c>
      <c r="C3220">
        <v>131</v>
      </c>
      <c r="D3220">
        <v>2</v>
      </c>
      <c r="E3220" s="3">
        <v>85009.356</v>
      </c>
      <c r="F3220">
        <f t="shared" si="50"/>
        <v>85009356</v>
      </c>
    </row>
    <row r="3221" spans="1:6" x14ac:dyDescent="0.35">
      <c r="A3221">
        <v>2000</v>
      </c>
      <c r="B3221">
        <v>28</v>
      </c>
      <c r="C3221">
        <v>133</v>
      </c>
      <c r="D3221">
        <v>2</v>
      </c>
      <c r="E3221" s="3">
        <v>72904.308600000004</v>
      </c>
      <c r="F3221">
        <f t="shared" si="50"/>
        <v>72904308.600000009</v>
      </c>
    </row>
    <row r="3222" spans="1:6" x14ac:dyDescent="0.35">
      <c r="A3222">
        <v>2000</v>
      </c>
      <c r="B3222">
        <v>28</v>
      </c>
      <c r="C3222">
        <v>133</v>
      </c>
      <c r="D3222">
        <v>14</v>
      </c>
      <c r="E3222" s="3">
        <v>28596.494999999999</v>
      </c>
      <c r="F3222">
        <f t="shared" si="50"/>
        <v>28596495</v>
      </c>
    </row>
    <row r="3223" spans="1:6" x14ac:dyDescent="0.35">
      <c r="A3223">
        <v>2000</v>
      </c>
      <c r="B3223">
        <v>28</v>
      </c>
      <c r="C3223">
        <v>137</v>
      </c>
      <c r="D3223">
        <v>1</v>
      </c>
      <c r="E3223" s="3">
        <v>104823.132</v>
      </c>
      <c r="F3223">
        <f t="shared" si="50"/>
        <v>104823132</v>
      </c>
    </row>
    <row r="3224" spans="1:6" x14ac:dyDescent="0.35">
      <c r="A3224">
        <v>2000</v>
      </c>
      <c r="B3224">
        <v>28</v>
      </c>
      <c r="C3224">
        <v>139</v>
      </c>
      <c r="D3224">
        <v>2</v>
      </c>
      <c r="E3224" s="3">
        <v>26308.629000000001</v>
      </c>
      <c r="F3224">
        <f t="shared" si="50"/>
        <v>26308629</v>
      </c>
    </row>
    <row r="3225" spans="1:6" x14ac:dyDescent="0.35">
      <c r="A3225">
        <v>2000</v>
      </c>
      <c r="B3225">
        <v>28</v>
      </c>
      <c r="C3225">
        <v>139</v>
      </c>
      <c r="D3225">
        <v>14</v>
      </c>
      <c r="E3225" s="3">
        <v>19768.318800000001</v>
      </c>
      <c r="F3225">
        <f t="shared" si="50"/>
        <v>19768318.800000001</v>
      </c>
    </row>
    <row r="3226" spans="1:6" x14ac:dyDescent="0.35">
      <c r="A3226">
        <v>2000</v>
      </c>
      <c r="B3226">
        <v>28</v>
      </c>
      <c r="C3226">
        <v>141</v>
      </c>
      <c r="D3226">
        <v>2</v>
      </c>
      <c r="E3226" s="3">
        <v>70547.40036</v>
      </c>
      <c r="F3226">
        <f t="shared" si="50"/>
        <v>70547400.359999999</v>
      </c>
    </row>
    <row r="3227" spans="1:6" x14ac:dyDescent="0.35">
      <c r="A3227">
        <v>2000</v>
      </c>
      <c r="B3227">
        <v>28</v>
      </c>
      <c r="C3227">
        <v>143</v>
      </c>
      <c r="D3227">
        <v>2</v>
      </c>
      <c r="E3227" s="3">
        <v>155116.91219999999</v>
      </c>
      <c r="F3227">
        <f t="shared" si="50"/>
        <v>155116912.19999999</v>
      </c>
    </row>
    <row r="3228" spans="1:6" x14ac:dyDescent="0.35">
      <c r="A3228">
        <v>2000</v>
      </c>
      <c r="B3228">
        <v>28</v>
      </c>
      <c r="C3228">
        <v>145</v>
      </c>
      <c r="D3228">
        <v>2</v>
      </c>
      <c r="E3228" s="3">
        <v>152398.74</v>
      </c>
      <c r="F3228">
        <f t="shared" si="50"/>
        <v>152398740</v>
      </c>
    </row>
    <row r="3229" spans="1:6" x14ac:dyDescent="0.35">
      <c r="A3229">
        <v>2000</v>
      </c>
      <c r="B3229">
        <v>28</v>
      </c>
      <c r="C3229">
        <v>145</v>
      </c>
      <c r="D3229">
        <v>12</v>
      </c>
      <c r="E3229" s="3">
        <v>38950.817999999999</v>
      </c>
      <c r="F3229">
        <f t="shared" si="50"/>
        <v>38950818</v>
      </c>
    </row>
    <row r="3230" spans="1:6" x14ac:dyDescent="0.35">
      <c r="A3230">
        <v>2000</v>
      </c>
      <c r="B3230">
        <v>28</v>
      </c>
      <c r="C3230">
        <v>145</v>
      </c>
      <c r="D3230">
        <v>14</v>
      </c>
      <c r="E3230" s="3">
        <v>23198.507399999999</v>
      </c>
      <c r="F3230">
        <f t="shared" si="50"/>
        <v>23198507.399999999</v>
      </c>
    </row>
    <row r="3231" spans="1:6" x14ac:dyDescent="0.35">
      <c r="A3231">
        <v>2000</v>
      </c>
      <c r="B3231">
        <v>28</v>
      </c>
      <c r="C3231">
        <v>147</v>
      </c>
      <c r="D3231">
        <v>2</v>
      </c>
      <c r="E3231" s="3">
        <v>30744.366000000002</v>
      </c>
      <c r="F3231">
        <f t="shared" si="50"/>
        <v>30744366</v>
      </c>
    </row>
    <row r="3232" spans="1:6" x14ac:dyDescent="0.35">
      <c r="A3232">
        <v>2000</v>
      </c>
      <c r="B3232">
        <v>28</v>
      </c>
      <c r="C3232">
        <v>149</v>
      </c>
      <c r="D3232">
        <v>1</v>
      </c>
      <c r="E3232" s="3">
        <v>142114.14000000001</v>
      </c>
      <c r="F3232">
        <f t="shared" si="50"/>
        <v>142114140</v>
      </c>
    </row>
    <row r="3233" spans="1:6" x14ac:dyDescent="0.35">
      <c r="A3233">
        <v>2000</v>
      </c>
      <c r="B3233">
        <v>28</v>
      </c>
      <c r="C3233">
        <v>149</v>
      </c>
      <c r="D3233">
        <v>2</v>
      </c>
      <c r="E3233" s="3">
        <v>99540.983399999997</v>
      </c>
      <c r="F3233">
        <f t="shared" si="50"/>
        <v>99540983.399999991</v>
      </c>
    </row>
    <row r="3234" spans="1:6" x14ac:dyDescent="0.35">
      <c r="A3234">
        <v>2000</v>
      </c>
      <c r="B3234">
        <v>28</v>
      </c>
      <c r="C3234">
        <v>149</v>
      </c>
      <c r="D3234">
        <v>11</v>
      </c>
      <c r="E3234" s="3">
        <v>81072.293999999994</v>
      </c>
      <c r="F3234">
        <f t="shared" si="50"/>
        <v>81072294</v>
      </c>
    </row>
    <row r="3235" spans="1:6" x14ac:dyDescent="0.35">
      <c r="A3235">
        <v>2000</v>
      </c>
      <c r="B3235">
        <v>28</v>
      </c>
      <c r="C3235">
        <v>149</v>
      </c>
      <c r="D3235">
        <v>14</v>
      </c>
      <c r="E3235" s="3">
        <v>54296.411099999998</v>
      </c>
      <c r="F3235">
        <f t="shared" si="50"/>
        <v>54296411.099999994</v>
      </c>
    </row>
    <row r="3236" spans="1:6" x14ac:dyDescent="0.35">
      <c r="A3236">
        <v>2000</v>
      </c>
      <c r="B3236">
        <v>28</v>
      </c>
      <c r="C3236">
        <v>151</v>
      </c>
      <c r="D3236">
        <v>2</v>
      </c>
      <c r="E3236" s="3">
        <v>105122.15399999999</v>
      </c>
      <c r="F3236">
        <f t="shared" si="50"/>
        <v>105122154</v>
      </c>
    </row>
    <row r="3237" spans="1:6" x14ac:dyDescent="0.35">
      <c r="A3237">
        <v>2000</v>
      </c>
      <c r="B3237">
        <v>28</v>
      </c>
      <c r="C3237">
        <v>151</v>
      </c>
      <c r="D3237">
        <v>14</v>
      </c>
      <c r="E3237" s="3">
        <v>128914.2402</v>
      </c>
      <c r="F3237">
        <f t="shared" si="50"/>
        <v>128914240.2</v>
      </c>
    </row>
    <row r="3238" spans="1:6" x14ac:dyDescent="0.35">
      <c r="A3238">
        <v>2000</v>
      </c>
      <c r="B3238">
        <v>28</v>
      </c>
      <c r="C3238">
        <v>153</v>
      </c>
      <c r="D3238">
        <v>2</v>
      </c>
      <c r="E3238" s="3">
        <v>79582.966799999995</v>
      </c>
      <c r="F3238">
        <f t="shared" si="50"/>
        <v>79582966.799999997</v>
      </c>
    </row>
    <row r="3239" spans="1:6" x14ac:dyDescent="0.35">
      <c r="A3239">
        <v>2000</v>
      </c>
      <c r="B3239">
        <v>28</v>
      </c>
      <c r="C3239">
        <v>153</v>
      </c>
      <c r="D3239">
        <v>14</v>
      </c>
      <c r="E3239" s="3">
        <v>7951.1670000000004</v>
      </c>
      <c r="F3239">
        <f t="shared" si="50"/>
        <v>7951167</v>
      </c>
    </row>
    <row r="3240" spans="1:6" x14ac:dyDescent="0.35">
      <c r="A3240">
        <v>2000</v>
      </c>
      <c r="B3240">
        <v>28</v>
      </c>
      <c r="C3240">
        <v>155</v>
      </c>
      <c r="D3240">
        <v>2</v>
      </c>
      <c r="E3240" s="3">
        <v>43119.814200000001</v>
      </c>
      <c r="F3240">
        <f t="shared" si="50"/>
        <v>43119814.200000003</v>
      </c>
    </row>
    <row r="3241" spans="1:6" x14ac:dyDescent="0.35">
      <c r="A3241">
        <v>2000</v>
      </c>
      <c r="B3241">
        <v>28</v>
      </c>
      <c r="C3241">
        <v>157</v>
      </c>
      <c r="D3241">
        <v>2</v>
      </c>
      <c r="E3241" s="3">
        <v>41603.402999999998</v>
      </c>
      <c r="F3241">
        <f t="shared" si="50"/>
        <v>41603403</v>
      </c>
    </row>
    <row r="3242" spans="1:6" x14ac:dyDescent="0.35">
      <c r="A3242">
        <v>2000</v>
      </c>
      <c r="B3242">
        <v>28</v>
      </c>
      <c r="C3242">
        <v>159</v>
      </c>
      <c r="D3242">
        <v>2</v>
      </c>
      <c r="E3242" s="3">
        <v>37512.511200000001</v>
      </c>
      <c r="F3242">
        <f t="shared" si="50"/>
        <v>37512511.200000003</v>
      </c>
    </row>
    <row r="3243" spans="1:6" x14ac:dyDescent="0.35">
      <c r="A3243">
        <v>2000</v>
      </c>
      <c r="B3243">
        <v>28</v>
      </c>
      <c r="C3243">
        <v>159</v>
      </c>
      <c r="D3243">
        <v>12</v>
      </c>
      <c r="E3243" s="3">
        <v>6244.3991999999998</v>
      </c>
      <c r="F3243">
        <f t="shared" si="50"/>
        <v>6244399.2000000002</v>
      </c>
    </row>
    <row r="3244" spans="1:6" x14ac:dyDescent="0.35">
      <c r="A3244">
        <v>2000</v>
      </c>
      <c r="B3244">
        <v>28</v>
      </c>
      <c r="C3244">
        <v>159</v>
      </c>
      <c r="D3244">
        <v>14</v>
      </c>
      <c r="E3244" s="3">
        <v>8111.2187999999996</v>
      </c>
      <c r="F3244">
        <f t="shared" si="50"/>
        <v>8111218.7999999998</v>
      </c>
    </row>
    <row r="3245" spans="1:6" x14ac:dyDescent="0.35">
      <c r="A3245">
        <v>2000</v>
      </c>
      <c r="B3245">
        <v>28</v>
      </c>
      <c r="C3245">
        <v>161</v>
      </c>
      <c r="D3245">
        <v>1</v>
      </c>
      <c r="E3245" s="3">
        <v>99365.34</v>
      </c>
      <c r="F3245">
        <f t="shared" si="50"/>
        <v>99365340</v>
      </c>
    </row>
    <row r="3246" spans="1:6" x14ac:dyDescent="0.35">
      <c r="A3246">
        <v>2000</v>
      </c>
      <c r="B3246">
        <v>28</v>
      </c>
      <c r="C3246">
        <v>161</v>
      </c>
      <c r="D3246">
        <v>2</v>
      </c>
      <c r="E3246" s="3">
        <v>27642.369600000002</v>
      </c>
      <c r="F3246">
        <f t="shared" si="50"/>
        <v>27642369.600000001</v>
      </c>
    </row>
    <row r="3247" spans="1:6" x14ac:dyDescent="0.35">
      <c r="A3247">
        <v>2000</v>
      </c>
      <c r="B3247">
        <v>28</v>
      </c>
      <c r="C3247">
        <v>163</v>
      </c>
      <c r="D3247">
        <v>1</v>
      </c>
      <c r="E3247" s="3">
        <v>67693.895999999993</v>
      </c>
      <c r="F3247">
        <f t="shared" si="50"/>
        <v>67693896</v>
      </c>
    </row>
    <row r="3248" spans="1:6" x14ac:dyDescent="0.35">
      <c r="A3248">
        <v>2000</v>
      </c>
      <c r="B3248">
        <v>28</v>
      </c>
      <c r="C3248">
        <v>163</v>
      </c>
      <c r="D3248">
        <v>2</v>
      </c>
      <c r="E3248" s="3">
        <v>64462.335599999999</v>
      </c>
      <c r="F3248">
        <f t="shared" si="50"/>
        <v>64462335.600000001</v>
      </c>
    </row>
    <row r="3249" spans="1:6" x14ac:dyDescent="0.35">
      <c r="A3249">
        <v>2000</v>
      </c>
      <c r="B3249">
        <v>28</v>
      </c>
      <c r="C3249">
        <v>163</v>
      </c>
      <c r="D3249">
        <v>14</v>
      </c>
      <c r="E3249" s="3">
        <v>26773.968720000001</v>
      </c>
      <c r="F3249">
        <f t="shared" si="50"/>
        <v>26773968.720000003</v>
      </c>
    </row>
    <row r="3250" spans="1:6" x14ac:dyDescent="0.35">
      <c r="A3250">
        <v>2000</v>
      </c>
      <c r="B3250">
        <v>29</v>
      </c>
      <c r="C3250">
        <v>1</v>
      </c>
      <c r="D3250">
        <v>2</v>
      </c>
      <c r="E3250" s="3">
        <v>67338.852576000005</v>
      </c>
      <c r="F3250">
        <f t="shared" si="50"/>
        <v>67338852.576000005</v>
      </c>
    </row>
    <row r="3251" spans="1:6" x14ac:dyDescent="0.35">
      <c r="A3251">
        <v>2000</v>
      </c>
      <c r="B3251">
        <v>29</v>
      </c>
      <c r="C3251">
        <v>1</v>
      </c>
      <c r="D3251">
        <v>14</v>
      </c>
      <c r="E3251" s="3">
        <v>38500.961177999998</v>
      </c>
      <c r="F3251">
        <f t="shared" si="50"/>
        <v>38500961.177999996</v>
      </c>
    </row>
    <row r="3252" spans="1:6" x14ac:dyDescent="0.35">
      <c r="A3252">
        <v>2000</v>
      </c>
      <c r="B3252">
        <v>29</v>
      </c>
      <c r="C3252">
        <v>3</v>
      </c>
      <c r="D3252">
        <v>1</v>
      </c>
      <c r="E3252" s="3">
        <v>154272.13918200001</v>
      </c>
      <c r="F3252">
        <f t="shared" si="50"/>
        <v>154272139.18200001</v>
      </c>
    </row>
    <row r="3253" spans="1:6" x14ac:dyDescent="0.35">
      <c r="A3253">
        <v>2000</v>
      </c>
      <c r="B3253">
        <v>29</v>
      </c>
      <c r="C3253">
        <v>3</v>
      </c>
      <c r="D3253">
        <v>2</v>
      </c>
      <c r="E3253" s="3">
        <v>65048.612333999998</v>
      </c>
      <c r="F3253">
        <f t="shared" si="50"/>
        <v>65048612.333999999</v>
      </c>
    </row>
    <row r="3254" spans="1:6" x14ac:dyDescent="0.35">
      <c r="A3254">
        <v>2000</v>
      </c>
      <c r="B3254">
        <v>29</v>
      </c>
      <c r="C3254">
        <v>3</v>
      </c>
      <c r="D3254">
        <v>14</v>
      </c>
      <c r="E3254" s="3">
        <v>3074.654736</v>
      </c>
      <c r="F3254">
        <f t="shared" si="50"/>
        <v>3074654.736</v>
      </c>
    </row>
    <row r="3255" spans="1:6" x14ac:dyDescent="0.35">
      <c r="A3255">
        <v>2000</v>
      </c>
      <c r="B3255">
        <v>29</v>
      </c>
      <c r="C3255">
        <v>5</v>
      </c>
      <c r="D3255">
        <v>1</v>
      </c>
      <c r="E3255" s="3">
        <v>139878.86856599999</v>
      </c>
      <c r="F3255">
        <f t="shared" si="50"/>
        <v>139878868.56599998</v>
      </c>
    </row>
    <row r="3256" spans="1:6" x14ac:dyDescent="0.35">
      <c r="A3256">
        <v>2000</v>
      </c>
      <c r="B3256">
        <v>29</v>
      </c>
      <c r="C3256">
        <v>5</v>
      </c>
      <c r="D3256">
        <v>2</v>
      </c>
      <c r="E3256" s="3">
        <v>20360.625017999999</v>
      </c>
      <c r="F3256">
        <f t="shared" si="50"/>
        <v>20360625.017999999</v>
      </c>
    </row>
    <row r="3257" spans="1:6" x14ac:dyDescent="0.35">
      <c r="A3257">
        <v>2000</v>
      </c>
      <c r="B3257">
        <v>29</v>
      </c>
      <c r="C3257">
        <v>7</v>
      </c>
      <c r="D3257">
        <v>2</v>
      </c>
      <c r="E3257" s="3">
        <v>80946.223104000004</v>
      </c>
      <c r="F3257">
        <f t="shared" si="50"/>
        <v>80946223.104000002</v>
      </c>
    </row>
    <row r="3258" spans="1:6" x14ac:dyDescent="0.35">
      <c r="A3258">
        <v>2000</v>
      </c>
      <c r="B3258">
        <v>29</v>
      </c>
      <c r="C3258">
        <v>7</v>
      </c>
      <c r="D3258">
        <v>12</v>
      </c>
      <c r="E3258" s="3">
        <v>950.51481000000001</v>
      </c>
      <c r="F3258">
        <f t="shared" si="50"/>
        <v>950514.81</v>
      </c>
    </row>
    <row r="3259" spans="1:6" x14ac:dyDescent="0.35">
      <c r="A3259">
        <v>2000</v>
      </c>
      <c r="B3259">
        <v>29</v>
      </c>
      <c r="C3259">
        <v>7</v>
      </c>
      <c r="D3259">
        <v>14</v>
      </c>
      <c r="E3259" s="3">
        <v>43351.423757999997</v>
      </c>
      <c r="F3259">
        <f t="shared" si="50"/>
        <v>43351423.757999994</v>
      </c>
    </row>
    <row r="3260" spans="1:6" x14ac:dyDescent="0.35">
      <c r="A3260">
        <v>2000</v>
      </c>
      <c r="B3260">
        <v>29</v>
      </c>
      <c r="C3260">
        <v>9</v>
      </c>
      <c r="D3260">
        <v>2</v>
      </c>
      <c r="E3260" s="3">
        <v>87083.738958000002</v>
      </c>
      <c r="F3260">
        <f t="shared" si="50"/>
        <v>87083738.958000004</v>
      </c>
    </row>
    <row r="3261" spans="1:6" x14ac:dyDescent="0.35">
      <c r="A3261">
        <v>2000</v>
      </c>
      <c r="B3261">
        <v>29</v>
      </c>
      <c r="C3261">
        <v>9</v>
      </c>
      <c r="D3261">
        <v>14</v>
      </c>
      <c r="E3261" s="3">
        <v>17396.202528000002</v>
      </c>
      <c r="F3261">
        <f t="shared" si="50"/>
        <v>17396202.528000001</v>
      </c>
    </row>
    <row r="3262" spans="1:6" x14ac:dyDescent="0.35">
      <c r="A3262">
        <v>2000</v>
      </c>
      <c r="B3262">
        <v>29</v>
      </c>
      <c r="C3262">
        <v>11</v>
      </c>
      <c r="D3262">
        <v>2</v>
      </c>
      <c r="E3262" s="3">
        <v>97310.951988000001</v>
      </c>
      <c r="F3262">
        <f t="shared" si="50"/>
        <v>97310951.988000005</v>
      </c>
    </row>
    <row r="3263" spans="1:6" x14ac:dyDescent="0.35">
      <c r="A3263">
        <v>2000</v>
      </c>
      <c r="B3263">
        <v>29</v>
      </c>
      <c r="C3263">
        <v>13</v>
      </c>
      <c r="D3263">
        <v>2</v>
      </c>
      <c r="E3263" s="3">
        <v>148572.705564</v>
      </c>
      <c r="F3263">
        <f t="shared" si="50"/>
        <v>148572705.56400001</v>
      </c>
    </row>
    <row r="3264" spans="1:6" x14ac:dyDescent="0.35">
      <c r="A3264">
        <v>2000</v>
      </c>
      <c r="B3264">
        <v>29</v>
      </c>
      <c r="C3264">
        <v>15</v>
      </c>
      <c r="D3264">
        <v>2</v>
      </c>
      <c r="E3264" s="3">
        <v>120416.699616</v>
      </c>
      <c r="F3264">
        <f t="shared" si="50"/>
        <v>120416699.616</v>
      </c>
    </row>
    <row r="3265" spans="1:6" x14ac:dyDescent="0.35">
      <c r="A3265">
        <v>2000</v>
      </c>
      <c r="B3265">
        <v>29</v>
      </c>
      <c r="C3265">
        <v>17</v>
      </c>
      <c r="D3265">
        <v>2</v>
      </c>
      <c r="E3265" s="3">
        <v>35796.431261999998</v>
      </c>
      <c r="F3265">
        <f t="shared" si="50"/>
        <v>35796431.261999995</v>
      </c>
    </row>
    <row r="3266" spans="1:6" x14ac:dyDescent="0.35">
      <c r="A3266">
        <v>2000</v>
      </c>
      <c r="B3266">
        <v>29</v>
      </c>
      <c r="C3266">
        <v>19</v>
      </c>
      <c r="D3266">
        <v>1</v>
      </c>
      <c r="E3266" s="3">
        <v>179054.35237199999</v>
      </c>
      <c r="F3266">
        <f t="shared" si="50"/>
        <v>179054352.37199998</v>
      </c>
    </row>
    <row r="3267" spans="1:6" x14ac:dyDescent="0.35">
      <c r="A3267">
        <v>2000</v>
      </c>
      <c r="B3267">
        <v>29</v>
      </c>
      <c r="C3267">
        <v>19</v>
      </c>
      <c r="D3267">
        <v>2</v>
      </c>
      <c r="E3267" s="3">
        <v>220051.30508399999</v>
      </c>
      <c r="F3267">
        <f t="shared" ref="F3267:F3330" si="51">E3267*1000</f>
        <v>220051305.08399999</v>
      </c>
    </row>
    <row r="3268" spans="1:6" x14ac:dyDescent="0.35">
      <c r="A3268">
        <v>2000</v>
      </c>
      <c r="B3268">
        <v>29</v>
      </c>
      <c r="C3268">
        <v>19</v>
      </c>
      <c r="D3268">
        <v>11</v>
      </c>
      <c r="E3268" s="3">
        <v>183760.263618</v>
      </c>
      <c r="F3268">
        <f t="shared" si="51"/>
        <v>183760263.618</v>
      </c>
    </row>
    <row r="3269" spans="1:6" x14ac:dyDescent="0.35">
      <c r="A3269">
        <v>2000</v>
      </c>
      <c r="B3269">
        <v>29</v>
      </c>
      <c r="C3269">
        <v>19</v>
      </c>
      <c r="D3269">
        <v>12</v>
      </c>
      <c r="E3269" s="3">
        <v>176648.52457199999</v>
      </c>
      <c r="F3269">
        <f t="shared" si="51"/>
        <v>176648524.572</v>
      </c>
    </row>
    <row r="3270" spans="1:6" x14ac:dyDescent="0.35">
      <c r="A3270">
        <v>2000</v>
      </c>
      <c r="B3270">
        <v>29</v>
      </c>
      <c r="C3270">
        <v>19</v>
      </c>
      <c r="D3270">
        <v>14</v>
      </c>
      <c r="E3270" s="3">
        <v>89898.538818000001</v>
      </c>
      <c r="F3270">
        <f t="shared" si="51"/>
        <v>89898538.818000004</v>
      </c>
    </row>
    <row r="3271" spans="1:6" x14ac:dyDescent="0.35">
      <c r="A3271">
        <v>2000</v>
      </c>
      <c r="B3271">
        <v>29</v>
      </c>
      <c r="C3271">
        <v>21</v>
      </c>
      <c r="D3271">
        <v>1</v>
      </c>
      <c r="E3271" s="3">
        <v>152128.57124399999</v>
      </c>
      <c r="F3271">
        <f t="shared" si="51"/>
        <v>152128571.24399999</v>
      </c>
    </row>
    <row r="3272" spans="1:6" x14ac:dyDescent="0.35">
      <c r="A3272">
        <v>2000</v>
      </c>
      <c r="B3272">
        <v>29</v>
      </c>
      <c r="C3272">
        <v>21</v>
      </c>
      <c r="D3272">
        <v>2</v>
      </c>
      <c r="E3272" s="3">
        <v>68548.738410000005</v>
      </c>
      <c r="F3272">
        <f t="shared" si="51"/>
        <v>68548738.410000011</v>
      </c>
    </row>
    <row r="3273" spans="1:6" x14ac:dyDescent="0.35">
      <c r="A3273">
        <v>2000</v>
      </c>
      <c r="B3273">
        <v>29</v>
      </c>
      <c r="C3273">
        <v>21</v>
      </c>
      <c r="D3273">
        <v>11</v>
      </c>
      <c r="E3273" s="3">
        <v>99566.409419999996</v>
      </c>
      <c r="F3273">
        <f t="shared" si="51"/>
        <v>99566409.420000002</v>
      </c>
    </row>
    <row r="3274" spans="1:6" x14ac:dyDescent="0.35">
      <c r="A3274">
        <v>2000</v>
      </c>
      <c r="B3274">
        <v>29</v>
      </c>
      <c r="C3274">
        <v>21</v>
      </c>
      <c r="D3274">
        <v>12</v>
      </c>
      <c r="E3274" s="3">
        <v>39688.670339999997</v>
      </c>
      <c r="F3274">
        <f t="shared" si="51"/>
        <v>39688670.339999996</v>
      </c>
    </row>
    <row r="3275" spans="1:6" x14ac:dyDescent="0.35">
      <c r="A3275">
        <v>2000</v>
      </c>
      <c r="B3275">
        <v>29</v>
      </c>
      <c r="C3275">
        <v>21</v>
      </c>
      <c r="D3275">
        <v>14</v>
      </c>
      <c r="E3275" s="3">
        <v>134353.21797</v>
      </c>
      <c r="F3275">
        <f t="shared" si="51"/>
        <v>134353217.97</v>
      </c>
    </row>
    <row r="3276" spans="1:6" x14ac:dyDescent="0.35">
      <c r="A3276">
        <v>2000</v>
      </c>
      <c r="B3276">
        <v>29</v>
      </c>
      <c r="C3276">
        <v>23</v>
      </c>
      <c r="D3276">
        <v>2</v>
      </c>
      <c r="E3276" s="3">
        <v>192456.60515399999</v>
      </c>
      <c r="F3276">
        <f t="shared" si="51"/>
        <v>192456605.15399998</v>
      </c>
    </row>
    <row r="3277" spans="1:6" x14ac:dyDescent="0.35">
      <c r="A3277">
        <v>2000</v>
      </c>
      <c r="B3277">
        <v>29</v>
      </c>
      <c r="C3277">
        <v>23</v>
      </c>
      <c r="D3277">
        <v>14</v>
      </c>
      <c r="E3277" s="3">
        <v>69362.587721999997</v>
      </c>
      <c r="F3277">
        <f t="shared" si="51"/>
        <v>69362587.722000003</v>
      </c>
    </row>
    <row r="3278" spans="1:6" x14ac:dyDescent="0.35">
      <c r="A3278">
        <v>2000</v>
      </c>
      <c r="B3278">
        <v>29</v>
      </c>
      <c r="C3278">
        <v>25</v>
      </c>
      <c r="D3278">
        <v>1</v>
      </c>
      <c r="E3278" s="3">
        <v>436.56479999999999</v>
      </c>
      <c r="F3278">
        <f t="shared" si="51"/>
        <v>436564.8</v>
      </c>
    </row>
    <row r="3279" spans="1:6" x14ac:dyDescent="0.35">
      <c r="A3279">
        <v>2000</v>
      </c>
      <c r="B3279">
        <v>29</v>
      </c>
      <c r="C3279">
        <v>25</v>
      </c>
      <c r="D3279">
        <v>2</v>
      </c>
      <c r="E3279" s="3">
        <v>65499.666707999997</v>
      </c>
      <c r="F3279">
        <f t="shared" si="51"/>
        <v>65499666.707999997</v>
      </c>
    </row>
    <row r="3280" spans="1:6" x14ac:dyDescent="0.35">
      <c r="A3280">
        <v>2000</v>
      </c>
      <c r="B3280">
        <v>29</v>
      </c>
      <c r="C3280">
        <v>27</v>
      </c>
      <c r="D3280">
        <v>1</v>
      </c>
      <c r="E3280" s="3">
        <v>288938.25164999999</v>
      </c>
      <c r="F3280">
        <f t="shared" si="51"/>
        <v>288938251.64999998</v>
      </c>
    </row>
    <row r="3281" spans="1:6" x14ac:dyDescent="0.35">
      <c r="A3281">
        <v>2000</v>
      </c>
      <c r="B3281">
        <v>29</v>
      </c>
      <c r="C3281">
        <v>27</v>
      </c>
      <c r="D3281">
        <v>2</v>
      </c>
      <c r="E3281" s="3">
        <v>166582.071918</v>
      </c>
      <c r="F3281">
        <f t="shared" si="51"/>
        <v>166582071.91800001</v>
      </c>
    </row>
    <row r="3282" spans="1:6" x14ac:dyDescent="0.35">
      <c r="A3282">
        <v>2000</v>
      </c>
      <c r="B3282">
        <v>29</v>
      </c>
      <c r="C3282">
        <v>27</v>
      </c>
      <c r="D3282">
        <v>12</v>
      </c>
      <c r="E3282" s="3">
        <v>49936.986929999999</v>
      </c>
      <c r="F3282">
        <f t="shared" si="51"/>
        <v>49936986.93</v>
      </c>
    </row>
    <row r="3283" spans="1:6" x14ac:dyDescent="0.35">
      <c r="A3283">
        <v>2000</v>
      </c>
      <c r="B3283">
        <v>29</v>
      </c>
      <c r="C3283">
        <v>27</v>
      </c>
      <c r="D3283">
        <v>14</v>
      </c>
      <c r="E3283" s="3">
        <v>23736.020123999999</v>
      </c>
      <c r="F3283">
        <f t="shared" si="51"/>
        <v>23736020.123999998</v>
      </c>
    </row>
    <row r="3284" spans="1:6" x14ac:dyDescent="0.35">
      <c r="A3284">
        <v>2000</v>
      </c>
      <c r="B3284">
        <v>29</v>
      </c>
      <c r="C3284">
        <v>29</v>
      </c>
      <c r="D3284">
        <v>2</v>
      </c>
      <c r="E3284" s="3">
        <v>237974.29324200001</v>
      </c>
      <c r="F3284">
        <f t="shared" si="51"/>
        <v>237974293.24200001</v>
      </c>
    </row>
    <row r="3285" spans="1:6" x14ac:dyDescent="0.35">
      <c r="A3285">
        <v>2000</v>
      </c>
      <c r="B3285">
        <v>29</v>
      </c>
      <c r="C3285">
        <v>31</v>
      </c>
      <c r="D3285">
        <v>1</v>
      </c>
      <c r="E3285" s="3">
        <v>124815.715836</v>
      </c>
      <c r="F3285">
        <f t="shared" si="51"/>
        <v>124815715.83600001</v>
      </c>
    </row>
    <row r="3286" spans="1:6" x14ac:dyDescent="0.35">
      <c r="A3286">
        <v>2000</v>
      </c>
      <c r="B3286">
        <v>29</v>
      </c>
      <c r="C3286">
        <v>31</v>
      </c>
      <c r="D3286">
        <v>2</v>
      </c>
      <c r="E3286" s="3">
        <v>29509.513476</v>
      </c>
      <c r="F3286">
        <f t="shared" si="51"/>
        <v>29509513.476</v>
      </c>
    </row>
    <row r="3287" spans="1:6" x14ac:dyDescent="0.35">
      <c r="A3287">
        <v>2000</v>
      </c>
      <c r="B3287">
        <v>29</v>
      </c>
      <c r="C3287">
        <v>31</v>
      </c>
      <c r="D3287">
        <v>11</v>
      </c>
      <c r="E3287" s="3">
        <v>96281.045555999997</v>
      </c>
      <c r="F3287">
        <f t="shared" si="51"/>
        <v>96281045.555999994</v>
      </c>
    </row>
    <row r="3288" spans="1:6" x14ac:dyDescent="0.35">
      <c r="A3288">
        <v>2000</v>
      </c>
      <c r="B3288">
        <v>29</v>
      </c>
      <c r="C3288">
        <v>31</v>
      </c>
      <c r="D3288">
        <v>14</v>
      </c>
      <c r="E3288" s="3">
        <v>144325.75831800001</v>
      </c>
      <c r="F3288">
        <f t="shared" si="51"/>
        <v>144325758.31800002</v>
      </c>
    </row>
    <row r="3289" spans="1:6" x14ac:dyDescent="0.35">
      <c r="A3289">
        <v>2000</v>
      </c>
      <c r="B3289">
        <v>29</v>
      </c>
      <c r="C3289">
        <v>33</v>
      </c>
      <c r="D3289">
        <v>2</v>
      </c>
      <c r="E3289" s="3">
        <v>63071.489483999998</v>
      </c>
      <c r="F3289">
        <f t="shared" si="51"/>
        <v>63071489.483999997</v>
      </c>
    </row>
    <row r="3290" spans="1:6" x14ac:dyDescent="0.35">
      <c r="A3290">
        <v>2000</v>
      </c>
      <c r="B3290">
        <v>29</v>
      </c>
      <c r="C3290">
        <v>35</v>
      </c>
      <c r="D3290">
        <v>2</v>
      </c>
      <c r="E3290" s="3">
        <v>79533.619019999998</v>
      </c>
      <c r="F3290">
        <f t="shared" si="51"/>
        <v>79533619.019999996</v>
      </c>
    </row>
    <row r="3291" spans="1:6" x14ac:dyDescent="0.35">
      <c r="A3291">
        <v>2000</v>
      </c>
      <c r="B3291">
        <v>29</v>
      </c>
      <c r="C3291">
        <v>37</v>
      </c>
      <c r="D3291">
        <v>2</v>
      </c>
      <c r="E3291" s="3">
        <v>305353.96945799998</v>
      </c>
      <c r="F3291">
        <f t="shared" si="51"/>
        <v>305353969.458</v>
      </c>
    </row>
    <row r="3292" spans="1:6" x14ac:dyDescent="0.35">
      <c r="A3292">
        <v>2000</v>
      </c>
      <c r="B3292">
        <v>29</v>
      </c>
      <c r="C3292">
        <v>37</v>
      </c>
      <c r="D3292">
        <v>12</v>
      </c>
      <c r="E3292" s="3">
        <v>102141.61762800001</v>
      </c>
      <c r="F3292">
        <f t="shared" si="51"/>
        <v>102141617.62800001</v>
      </c>
    </row>
    <row r="3293" spans="1:6" x14ac:dyDescent="0.35">
      <c r="A3293">
        <v>2000</v>
      </c>
      <c r="B3293">
        <v>29</v>
      </c>
      <c r="C3293">
        <v>37</v>
      </c>
      <c r="D3293">
        <v>14</v>
      </c>
      <c r="E3293" s="3">
        <v>20136.005327999999</v>
      </c>
      <c r="F3293">
        <f t="shared" si="51"/>
        <v>20136005.327999998</v>
      </c>
    </row>
    <row r="3294" spans="1:6" x14ac:dyDescent="0.35">
      <c r="A3294">
        <v>2000</v>
      </c>
      <c r="B3294">
        <v>29</v>
      </c>
      <c r="C3294">
        <v>39</v>
      </c>
      <c r="D3294">
        <v>2</v>
      </c>
      <c r="E3294" s="3">
        <v>29022.53181</v>
      </c>
      <c r="F3294">
        <f t="shared" si="51"/>
        <v>29022531.809999999</v>
      </c>
    </row>
    <row r="3295" spans="1:6" x14ac:dyDescent="0.35">
      <c r="A3295">
        <v>2000</v>
      </c>
      <c r="B3295">
        <v>29</v>
      </c>
      <c r="C3295">
        <v>41</v>
      </c>
      <c r="D3295">
        <v>2</v>
      </c>
      <c r="E3295" s="3">
        <v>29268.621426000002</v>
      </c>
      <c r="F3295">
        <f t="shared" si="51"/>
        <v>29268621.426000003</v>
      </c>
    </row>
    <row r="3296" spans="1:6" x14ac:dyDescent="0.35">
      <c r="A3296">
        <v>2000</v>
      </c>
      <c r="B3296">
        <v>29</v>
      </c>
      <c r="C3296">
        <v>43</v>
      </c>
      <c r="D3296">
        <v>2</v>
      </c>
      <c r="E3296" s="3">
        <v>248101.9755</v>
      </c>
      <c r="F3296">
        <f t="shared" si="51"/>
        <v>248101975.5</v>
      </c>
    </row>
    <row r="3297" spans="1:6" x14ac:dyDescent="0.35">
      <c r="A3297">
        <v>2000</v>
      </c>
      <c r="B3297">
        <v>29</v>
      </c>
      <c r="C3297">
        <v>45</v>
      </c>
      <c r="D3297">
        <v>2</v>
      </c>
      <c r="E3297" s="3">
        <v>48067.465151999997</v>
      </c>
      <c r="F3297">
        <f t="shared" si="51"/>
        <v>48067465.151999995</v>
      </c>
    </row>
    <row r="3298" spans="1:6" x14ac:dyDescent="0.35">
      <c r="A3298">
        <v>2000</v>
      </c>
      <c r="B3298">
        <v>29</v>
      </c>
      <c r="C3298">
        <v>47</v>
      </c>
      <c r="D3298">
        <v>1</v>
      </c>
      <c r="E3298" s="3">
        <v>121356.288228</v>
      </c>
      <c r="F3298">
        <f t="shared" si="51"/>
        <v>121356288.228</v>
      </c>
    </row>
    <row r="3299" spans="1:6" x14ac:dyDescent="0.35">
      <c r="A3299">
        <v>2000</v>
      </c>
      <c r="B3299">
        <v>29</v>
      </c>
      <c r="C3299">
        <v>47</v>
      </c>
      <c r="D3299">
        <v>2</v>
      </c>
      <c r="E3299" s="3">
        <v>103102.779012</v>
      </c>
      <c r="F3299">
        <f t="shared" si="51"/>
        <v>103102779.01199999</v>
      </c>
    </row>
    <row r="3300" spans="1:6" x14ac:dyDescent="0.35">
      <c r="A3300">
        <v>2000</v>
      </c>
      <c r="B3300">
        <v>29</v>
      </c>
      <c r="C3300">
        <v>47</v>
      </c>
      <c r="D3300">
        <v>11</v>
      </c>
      <c r="E3300" s="3">
        <v>655411.94129400002</v>
      </c>
      <c r="F3300">
        <f t="shared" si="51"/>
        <v>655411941.29400003</v>
      </c>
    </row>
    <row r="3301" spans="1:6" x14ac:dyDescent="0.35">
      <c r="A3301">
        <v>2000</v>
      </c>
      <c r="B3301">
        <v>29</v>
      </c>
      <c r="C3301">
        <v>47</v>
      </c>
      <c r="D3301">
        <v>12</v>
      </c>
      <c r="E3301" s="3">
        <v>382766.85052199999</v>
      </c>
      <c r="F3301">
        <f t="shared" si="51"/>
        <v>382766850.52200001</v>
      </c>
    </row>
    <row r="3302" spans="1:6" x14ac:dyDescent="0.35">
      <c r="A3302">
        <v>2000</v>
      </c>
      <c r="B3302">
        <v>29</v>
      </c>
      <c r="C3302">
        <v>47</v>
      </c>
      <c r="D3302">
        <v>14</v>
      </c>
      <c r="E3302" s="3">
        <v>198087.29189399999</v>
      </c>
      <c r="F3302">
        <f t="shared" si="51"/>
        <v>198087291.89399999</v>
      </c>
    </row>
    <row r="3303" spans="1:6" x14ac:dyDescent="0.35">
      <c r="A3303">
        <v>2000</v>
      </c>
      <c r="B3303">
        <v>29</v>
      </c>
      <c r="C3303">
        <v>49</v>
      </c>
      <c r="D3303">
        <v>1</v>
      </c>
      <c r="E3303" s="3">
        <v>166354.43089799999</v>
      </c>
      <c r="F3303">
        <f t="shared" si="51"/>
        <v>166354430.898</v>
      </c>
    </row>
    <row r="3304" spans="1:6" x14ac:dyDescent="0.35">
      <c r="A3304">
        <v>2000</v>
      </c>
      <c r="B3304">
        <v>29</v>
      </c>
      <c r="C3304">
        <v>49</v>
      </c>
      <c r="D3304">
        <v>11</v>
      </c>
      <c r="E3304" s="3">
        <v>6567.016122</v>
      </c>
      <c r="F3304">
        <f t="shared" si="51"/>
        <v>6567016.1220000004</v>
      </c>
    </row>
    <row r="3305" spans="1:6" x14ac:dyDescent="0.35">
      <c r="A3305">
        <v>2000</v>
      </c>
      <c r="B3305">
        <v>29</v>
      </c>
      <c r="C3305">
        <v>49</v>
      </c>
      <c r="D3305">
        <v>14</v>
      </c>
      <c r="E3305" s="3">
        <v>3859.3338480000002</v>
      </c>
      <c r="F3305">
        <f t="shared" si="51"/>
        <v>3859333.8480000002</v>
      </c>
    </row>
    <row r="3306" spans="1:6" x14ac:dyDescent="0.35">
      <c r="A3306">
        <v>2000</v>
      </c>
      <c r="B3306">
        <v>29</v>
      </c>
      <c r="C3306">
        <v>51</v>
      </c>
      <c r="D3306">
        <v>2</v>
      </c>
      <c r="E3306" s="3">
        <v>207633.144684</v>
      </c>
      <c r="F3306">
        <f t="shared" si="51"/>
        <v>207633144.68399999</v>
      </c>
    </row>
    <row r="3307" spans="1:6" x14ac:dyDescent="0.35">
      <c r="A3307">
        <v>2000</v>
      </c>
      <c r="B3307">
        <v>29</v>
      </c>
      <c r="C3307">
        <v>51</v>
      </c>
      <c r="D3307">
        <v>12</v>
      </c>
      <c r="E3307" s="3">
        <v>150070.41233399999</v>
      </c>
      <c r="F3307">
        <f t="shared" si="51"/>
        <v>150070412.33399999</v>
      </c>
    </row>
    <row r="3308" spans="1:6" x14ac:dyDescent="0.35">
      <c r="A3308">
        <v>2000</v>
      </c>
      <c r="B3308">
        <v>29</v>
      </c>
      <c r="C3308">
        <v>51</v>
      </c>
      <c r="D3308">
        <v>14</v>
      </c>
      <c r="E3308" s="3">
        <v>23414.810838000001</v>
      </c>
      <c r="F3308">
        <f t="shared" si="51"/>
        <v>23414810.838</v>
      </c>
    </row>
    <row r="3309" spans="1:6" x14ac:dyDescent="0.35">
      <c r="A3309">
        <v>2000</v>
      </c>
      <c r="B3309">
        <v>29</v>
      </c>
      <c r="C3309">
        <v>53</v>
      </c>
      <c r="D3309">
        <v>1</v>
      </c>
      <c r="E3309" s="3">
        <v>268679.06243400002</v>
      </c>
      <c r="F3309">
        <f t="shared" si="51"/>
        <v>268679062.43400002</v>
      </c>
    </row>
    <row r="3310" spans="1:6" x14ac:dyDescent="0.35">
      <c r="A3310">
        <v>2000</v>
      </c>
      <c r="B3310">
        <v>29</v>
      </c>
      <c r="C3310">
        <v>53</v>
      </c>
      <c r="D3310">
        <v>11</v>
      </c>
      <c r="E3310" s="3">
        <v>30429.870618000001</v>
      </c>
      <c r="F3310">
        <f t="shared" si="51"/>
        <v>30429870.618000001</v>
      </c>
    </row>
    <row r="3311" spans="1:6" x14ac:dyDescent="0.35">
      <c r="A3311">
        <v>2000</v>
      </c>
      <c r="B3311">
        <v>29</v>
      </c>
      <c r="C3311">
        <v>53</v>
      </c>
      <c r="D3311">
        <v>14</v>
      </c>
      <c r="E3311" s="3">
        <v>12744.252125999999</v>
      </c>
      <c r="F3311">
        <f t="shared" si="51"/>
        <v>12744252.126</v>
      </c>
    </row>
    <row r="3312" spans="1:6" x14ac:dyDescent="0.35">
      <c r="A3312">
        <v>2000</v>
      </c>
      <c r="B3312">
        <v>29</v>
      </c>
      <c r="C3312">
        <v>55</v>
      </c>
      <c r="D3312">
        <v>1</v>
      </c>
      <c r="E3312" s="3">
        <v>220196.808384</v>
      </c>
      <c r="F3312">
        <f t="shared" si="51"/>
        <v>220196808.384</v>
      </c>
    </row>
    <row r="3313" spans="1:6" x14ac:dyDescent="0.35">
      <c r="A3313">
        <v>2000</v>
      </c>
      <c r="B3313">
        <v>29</v>
      </c>
      <c r="C3313">
        <v>55</v>
      </c>
      <c r="D3313">
        <v>2</v>
      </c>
      <c r="E3313" s="3">
        <v>29184.619667999999</v>
      </c>
      <c r="F3313">
        <f t="shared" si="51"/>
        <v>29184619.667999998</v>
      </c>
    </row>
    <row r="3314" spans="1:6" x14ac:dyDescent="0.35">
      <c r="A3314">
        <v>2000</v>
      </c>
      <c r="B3314">
        <v>29</v>
      </c>
      <c r="C3314">
        <v>55</v>
      </c>
      <c r="D3314">
        <v>11</v>
      </c>
      <c r="E3314" s="3">
        <v>7964.6713019999997</v>
      </c>
      <c r="F3314">
        <f t="shared" si="51"/>
        <v>7964671.3020000001</v>
      </c>
    </row>
    <row r="3315" spans="1:6" x14ac:dyDescent="0.35">
      <c r="A3315">
        <v>2000</v>
      </c>
      <c r="B3315">
        <v>29</v>
      </c>
      <c r="C3315">
        <v>59</v>
      </c>
      <c r="D3315">
        <v>2</v>
      </c>
      <c r="E3315" s="3">
        <v>98904.524040000004</v>
      </c>
      <c r="F3315">
        <f t="shared" si="51"/>
        <v>98904524.040000007</v>
      </c>
    </row>
    <row r="3316" spans="1:6" x14ac:dyDescent="0.35">
      <c r="A3316">
        <v>2000</v>
      </c>
      <c r="B3316">
        <v>29</v>
      </c>
      <c r="C3316">
        <v>61</v>
      </c>
      <c r="D3316">
        <v>1</v>
      </c>
      <c r="E3316" s="3">
        <v>131423.6643</v>
      </c>
      <c r="F3316">
        <f t="shared" si="51"/>
        <v>131423664.3</v>
      </c>
    </row>
    <row r="3317" spans="1:6" x14ac:dyDescent="0.35">
      <c r="A3317">
        <v>2000</v>
      </c>
      <c r="B3317">
        <v>29</v>
      </c>
      <c r="C3317">
        <v>63</v>
      </c>
      <c r="D3317">
        <v>1</v>
      </c>
      <c r="E3317" s="3">
        <v>13758.011736</v>
      </c>
      <c r="F3317">
        <f t="shared" si="51"/>
        <v>13758011.736</v>
      </c>
    </row>
    <row r="3318" spans="1:6" x14ac:dyDescent="0.35">
      <c r="A3318">
        <v>2000</v>
      </c>
      <c r="B3318">
        <v>29</v>
      </c>
      <c r="C3318">
        <v>63</v>
      </c>
      <c r="D3318">
        <v>2</v>
      </c>
      <c r="E3318" s="3">
        <v>57153.736499999999</v>
      </c>
      <c r="F3318">
        <f t="shared" si="51"/>
        <v>57153736.5</v>
      </c>
    </row>
    <row r="3319" spans="1:6" x14ac:dyDescent="0.35">
      <c r="A3319">
        <v>2000</v>
      </c>
      <c r="B3319">
        <v>29</v>
      </c>
      <c r="C3319">
        <v>63</v>
      </c>
      <c r="D3319">
        <v>11</v>
      </c>
      <c r="E3319" s="3">
        <v>6556.1257919999998</v>
      </c>
      <c r="F3319">
        <f t="shared" si="51"/>
        <v>6556125.7919999994</v>
      </c>
    </row>
    <row r="3320" spans="1:6" x14ac:dyDescent="0.35">
      <c r="A3320">
        <v>2000</v>
      </c>
      <c r="B3320">
        <v>29</v>
      </c>
      <c r="C3320">
        <v>63</v>
      </c>
      <c r="D3320">
        <v>12</v>
      </c>
      <c r="E3320" s="3">
        <v>4933.8205440000002</v>
      </c>
      <c r="F3320">
        <f t="shared" si="51"/>
        <v>4933820.5439999998</v>
      </c>
    </row>
    <row r="3321" spans="1:6" x14ac:dyDescent="0.35">
      <c r="A3321">
        <v>2000</v>
      </c>
      <c r="B3321">
        <v>29</v>
      </c>
      <c r="C3321">
        <v>63</v>
      </c>
      <c r="D3321">
        <v>14</v>
      </c>
      <c r="E3321" s="3">
        <v>3829.597812</v>
      </c>
      <c r="F3321">
        <f t="shared" si="51"/>
        <v>3829597.8119999999</v>
      </c>
    </row>
    <row r="3322" spans="1:6" x14ac:dyDescent="0.35">
      <c r="A3322">
        <v>2000</v>
      </c>
      <c r="B3322">
        <v>29</v>
      </c>
      <c r="C3322">
        <v>69</v>
      </c>
      <c r="D3322">
        <v>2</v>
      </c>
      <c r="E3322" s="3">
        <v>94210.156799999997</v>
      </c>
      <c r="F3322">
        <f t="shared" si="51"/>
        <v>94210156.799999997</v>
      </c>
    </row>
    <row r="3323" spans="1:6" x14ac:dyDescent="0.35">
      <c r="A3323">
        <v>2000</v>
      </c>
      <c r="B3323">
        <v>29</v>
      </c>
      <c r="C3323">
        <v>69</v>
      </c>
      <c r="D3323">
        <v>14</v>
      </c>
      <c r="E3323" s="3">
        <v>52866.226938</v>
      </c>
      <c r="F3323">
        <f t="shared" si="51"/>
        <v>52866226.938000001</v>
      </c>
    </row>
    <row r="3324" spans="1:6" x14ac:dyDescent="0.35">
      <c r="A3324">
        <v>2000</v>
      </c>
      <c r="B3324">
        <v>29</v>
      </c>
      <c r="C3324">
        <v>71</v>
      </c>
      <c r="D3324">
        <v>1</v>
      </c>
      <c r="E3324" s="3">
        <v>541101.46306800004</v>
      </c>
      <c r="F3324">
        <f t="shared" si="51"/>
        <v>541101463.06800008</v>
      </c>
    </row>
    <row r="3325" spans="1:6" x14ac:dyDescent="0.35">
      <c r="A3325">
        <v>2000</v>
      </c>
      <c r="B3325">
        <v>29</v>
      </c>
      <c r="C3325">
        <v>71</v>
      </c>
      <c r="D3325">
        <v>2</v>
      </c>
      <c r="E3325" s="3">
        <v>171848.96088</v>
      </c>
      <c r="F3325">
        <f t="shared" si="51"/>
        <v>171848960.88</v>
      </c>
    </row>
    <row r="3326" spans="1:6" x14ac:dyDescent="0.35">
      <c r="A3326">
        <v>2000</v>
      </c>
      <c r="B3326">
        <v>29</v>
      </c>
      <c r="C3326">
        <v>71</v>
      </c>
      <c r="D3326">
        <v>11</v>
      </c>
      <c r="E3326" s="3">
        <v>22954.640501999998</v>
      </c>
      <c r="F3326">
        <f t="shared" si="51"/>
        <v>22954640.501999997</v>
      </c>
    </row>
    <row r="3327" spans="1:6" x14ac:dyDescent="0.35">
      <c r="A3327">
        <v>2000</v>
      </c>
      <c r="B3327">
        <v>29</v>
      </c>
      <c r="C3327">
        <v>71</v>
      </c>
      <c r="D3327">
        <v>14</v>
      </c>
      <c r="E3327" s="3">
        <v>75871.788287999996</v>
      </c>
      <c r="F3327">
        <f t="shared" si="51"/>
        <v>75871788.288000003</v>
      </c>
    </row>
    <row r="3328" spans="1:6" x14ac:dyDescent="0.35">
      <c r="A3328">
        <v>2000</v>
      </c>
      <c r="B3328">
        <v>29</v>
      </c>
      <c r="C3328">
        <v>73</v>
      </c>
      <c r="D3328">
        <v>2</v>
      </c>
      <c r="E3328" s="3">
        <v>21294.739733999999</v>
      </c>
      <c r="F3328">
        <f t="shared" si="51"/>
        <v>21294739.733999997</v>
      </c>
    </row>
    <row r="3329" spans="1:6" x14ac:dyDescent="0.35">
      <c r="A3329">
        <v>2000</v>
      </c>
      <c r="B3329">
        <v>29</v>
      </c>
      <c r="C3329">
        <v>75</v>
      </c>
      <c r="D3329">
        <v>2</v>
      </c>
      <c r="E3329" s="3">
        <v>17997.906528</v>
      </c>
      <c r="F3329">
        <f t="shared" si="51"/>
        <v>17997906.528000001</v>
      </c>
    </row>
    <row r="3330" spans="1:6" x14ac:dyDescent="0.35">
      <c r="A3330">
        <v>2000</v>
      </c>
      <c r="B3330">
        <v>29</v>
      </c>
      <c r="C3330">
        <v>77</v>
      </c>
      <c r="D3330">
        <v>1</v>
      </c>
      <c r="E3330" s="3">
        <v>267542.178228</v>
      </c>
      <c r="F3330">
        <f t="shared" si="51"/>
        <v>267542178.22800002</v>
      </c>
    </row>
    <row r="3331" spans="1:6" x14ac:dyDescent="0.35">
      <c r="A3331">
        <v>2000</v>
      </c>
      <c r="B3331">
        <v>29</v>
      </c>
      <c r="C3331">
        <v>77</v>
      </c>
      <c r="D3331">
        <v>2</v>
      </c>
      <c r="E3331" s="3">
        <v>354996.96469200001</v>
      </c>
      <c r="F3331">
        <f t="shared" ref="F3331:F3394" si="52">E3331*1000</f>
        <v>354996964.69200003</v>
      </c>
    </row>
    <row r="3332" spans="1:6" x14ac:dyDescent="0.35">
      <c r="A3332">
        <v>2000</v>
      </c>
      <c r="B3332">
        <v>29</v>
      </c>
      <c r="C3332">
        <v>77</v>
      </c>
      <c r="D3332">
        <v>11</v>
      </c>
      <c r="E3332" s="3">
        <v>110371.54047599999</v>
      </c>
      <c r="F3332">
        <f t="shared" si="52"/>
        <v>110371540.476</v>
      </c>
    </row>
    <row r="3333" spans="1:6" x14ac:dyDescent="0.35">
      <c r="A3333">
        <v>2000</v>
      </c>
      <c r="B3333">
        <v>29</v>
      </c>
      <c r="C3333">
        <v>77</v>
      </c>
      <c r="D3333">
        <v>12</v>
      </c>
      <c r="E3333" s="3">
        <v>436358.54801999999</v>
      </c>
      <c r="F3333">
        <f t="shared" si="52"/>
        <v>436358548.01999998</v>
      </c>
    </row>
    <row r="3334" spans="1:6" x14ac:dyDescent="0.35">
      <c r="A3334">
        <v>2000</v>
      </c>
      <c r="B3334">
        <v>29</v>
      </c>
      <c r="C3334">
        <v>77</v>
      </c>
      <c r="D3334">
        <v>14</v>
      </c>
      <c r="E3334" s="3">
        <v>537775.05559799995</v>
      </c>
      <c r="F3334">
        <f t="shared" si="52"/>
        <v>537775055.59799993</v>
      </c>
    </row>
    <row r="3335" spans="1:6" x14ac:dyDescent="0.35">
      <c r="A3335">
        <v>2000</v>
      </c>
      <c r="B3335">
        <v>29</v>
      </c>
      <c r="C3335">
        <v>79</v>
      </c>
      <c r="D3335">
        <v>2</v>
      </c>
      <c r="E3335" s="3">
        <v>32200.839209999998</v>
      </c>
      <c r="F3335">
        <f t="shared" si="52"/>
        <v>32200839.209999997</v>
      </c>
    </row>
    <row r="3336" spans="1:6" x14ac:dyDescent="0.35">
      <c r="A3336">
        <v>2000</v>
      </c>
      <c r="B3336">
        <v>29</v>
      </c>
      <c r="C3336">
        <v>79</v>
      </c>
      <c r="D3336">
        <v>12</v>
      </c>
      <c r="E3336" s="3">
        <v>3282.19101</v>
      </c>
      <c r="F3336">
        <f t="shared" si="52"/>
        <v>3282191.01</v>
      </c>
    </row>
    <row r="3337" spans="1:6" x14ac:dyDescent="0.35">
      <c r="A3337">
        <v>2000</v>
      </c>
      <c r="B3337">
        <v>29</v>
      </c>
      <c r="C3337">
        <v>79</v>
      </c>
      <c r="D3337">
        <v>14</v>
      </c>
      <c r="E3337" s="3">
        <v>11817.944556</v>
      </c>
      <c r="F3337">
        <f t="shared" si="52"/>
        <v>11817944.556</v>
      </c>
    </row>
    <row r="3338" spans="1:6" x14ac:dyDescent="0.35">
      <c r="A3338">
        <v>2000</v>
      </c>
      <c r="B3338">
        <v>29</v>
      </c>
      <c r="C3338">
        <v>81</v>
      </c>
      <c r="D3338">
        <v>1</v>
      </c>
      <c r="E3338" s="3">
        <v>141209.42825999999</v>
      </c>
      <c r="F3338">
        <f t="shared" si="52"/>
        <v>141209428.25999999</v>
      </c>
    </row>
    <row r="3339" spans="1:6" x14ac:dyDescent="0.35">
      <c r="A3339">
        <v>2000</v>
      </c>
      <c r="B3339">
        <v>29</v>
      </c>
      <c r="C3339">
        <v>81</v>
      </c>
      <c r="D3339">
        <v>2</v>
      </c>
      <c r="E3339" s="3">
        <v>20732.446980000001</v>
      </c>
      <c r="F3339">
        <f t="shared" si="52"/>
        <v>20732446.98</v>
      </c>
    </row>
    <row r="3340" spans="1:6" x14ac:dyDescent="0.35">
      <c r="A3340">
        <v>2000</v>
      </c>
      <c r="B3340">
        <v>29</v>
      </c>
      <c r="C3340">
        <v>83</v>
      </c>
      <c r="D3340">
        <v>2</v>
      </c>
      <c r="E3340" s="3">
        <v>133864.27930200001</v>
      </c>
      <c r="F3340">
        <f t="shared" si="52"/>
        <v>133864279.30200002</v>
      </c>
    </row>
    <row r="3341" spans="1:6" x14ac:dyDescent="0.35">
      <c r="A3341">
        <v>2000</v>
      </c>
      <c r="B3341">
        <v>29</v>
      </c>
      <c r="C3341">
        <v>83</v>
      </c>
      <c r="D3341">
        <v>14</v>
      </c>
      <c r="E3341" s="3">
        <v>34783.046435999997</v>
      </c>
      <c r="F3341">
        <f t="shared" si="52"/>
        <v>34783046.435999997</v>
      </c>
    </row>
    <row r="3342" spans="1:6" x14ac:dyDescent="0.35">
      <c r="A3342">
        <v>2000</v>
      </c>
      <c r="B3342">
        <v>29</v>
      </c>
      <c r="C3342">
        <v>85</v>
      </c>
      <c r="D3342">
        <v>2</v>
      </c>
      <c r="E3342" s="3">
        <v>46863.930516</v>
      </c>
      <c r="F3342">
        <f t="shared" si="52"/>
        <v>46863930.516000003</v>
      </c>
    </row>
    <row r="3343" spans="1:6" x14ac:dyDescent="0.35">
      <c r="A3343">
        <v>2000</v>
      </c>
      <c r="B3343">
        <v>29</v>
      </c>
      <c r="C3343">
        <v>87</v>
      </c>
      <c r="D3343">
        <v>1</v>
      </c>
      <c r="E3343" s="3">
        <v>165872.11646399999</v>
      </c>
      <c r="F3343">
        <f t="shared" si="52"/>
        <v>165872116.46399999</v>
      </c>
    </row>
    <row r="3344" spans="1:6" x14ac:dyDescent="0.35">
      <c r="A3344">
        <v>2000</v>
      </c>
      <c r="B3344">
        <v>29</v>
      </c>
      <c r="C3344">
        <v>91</v>
      </c>
      <c r="D3344">
        <v>2</v>
      </c>
      <c r="E3344" s="3">
        <v>129163.60258799999</v>
      </c>
      <c r="F3344">
        <f t="shared" si="52"/>
        <v>129163602.588</v>
      </c>
    </row>
    <row r="3345" spans="1:6" x14ac:dyDescent="0.35">
      <c r="A3345">
        <v>2000</v>
      </c>
      <c r="B3345">
        <v>29</v>
      </c>
      <c r="C3345">
        <v>91</v>
      </c>
      <c r="D3345">
        <v>14</v>
      </c>
      <c r="E3345" s="3">
        <v>58479.757061999997</v>
      </c>
      <c r="F3345">
        <f t="shared" si="52"/>
        <v>58479757.061999999</v>
      </c>
    </row>
    <row r="3346" spans="1:6" x14ac:dyDescent="0.35">
      <c r="A3346">
        <v>2000</v>
      </c>
      <c r="B3346">
        <v>29</v>
      </c>
      <c r="C3346">
        <v>95</v>
      </c>
      <c r="D3346">
        <v>1</v>
      </c>
      <c r="E3346" s="3">
        <v>99833.644320000007</v>
      </c>
      <c r="F3346">
        <f t="shared" si="52"/>
        <v>99833644.320000008</v>
      </c>
    </row>
    <row r="3347" spans="1:6" x14ac:dyDescent="0.35">
      <c r="A3347">
        <v>2000</v>
      </c>
      <c r="B3347">
        <v>29</v>
      </c>
      <c r="C3347">
        <v>95</v>
      </c>
      <c r="D3347">
        <v>2</v>
      </c>
      <c r="E3347" s="3">
        <v>98670.085668</v>
      </c>
      <c r="F3347">
        <f t="shared" si="52"/>
        <v>98670085.667999998</v>
      </c>
    </row>
    <row r="3348" spans="1:6" x14ac:dyDescent="0.35">
      <c r="A3348">
        <v>2000</v>
      </c>
      <c r="B3348">
        <v>29</v>
      </c>
      <c r="C3348">
        <v>95</v>
      </c>
      <c r="D3348">
        <v>11</v>
      </c>
      <c r="E3348" s="3">
        <v>2140619.309874</v>
      </c>
      <c r="F3348">
        <f t="shared" si="52"/>
        <v>2140619309.8740001</v>
      </c>
    </row>
    <row r="3349" spans="1:6" x14ac:dyDescent="0.35">
      <c r="A3349">
        <v>2000</v>
      </c>
      <c r="B3349">
        <v>29</v>
      </c>
      <c r="C3349">
        <v>95</v>
      </c>
      <c r="D3349">
        <v>12</v>
      </c>
      <c r="E3349" s="3">
        <v>766704.41426400002</v>
      </c>
      <c r="F3349">
        <f t="shared" si="52"/>
        <v>766704414.26400006</v>
      </c>
    </row>
    <row r="3350" spans="1:6" x14ac:dyDescent="0.35">
      <c r="A3350">
        <v>2000</v>
      </c>
      <c r="B3350">
        <v>29</v>
      </c>
      <c r="C3350">
        <v>95</v>
      </c>
      <c r="D3350">
        <v>14</v>
      </c>
      <c r="E3350" s="3">
        <v>1065451.5585119999</v>
      </c>
      <c r="F3350">
        <f t="shared" si="52"/>
        <v>1065451558.5119998</v>
      </c>
    </row>
    <row r="3351" spans="1:6" x14ac:dyDescent="0.35">
      <c r="A3351">
        <v>2000</v>
      </c>
      <c r="B3351">
        <v>29</v>
      </c>
      <c r="C3351">
        <v>97</v>
      </c>
      <c r="D3351">
        <v>1</v>
      </c>
      <c r="E3351" s="3">
        <v>275117.70991199999</v>
      </c>
      <c r="F3351">
        <f t="shared" si="52"/>
        <v>275117709.912</v>
      </c>
    </row>
    <row r="3352" spans="1:6" x14ac:dyDescent="0.35">
      <c r="A3352">
        <v>2000</v>
      </c>
      <c r="B3352">
        <v>29</v>
      </c>
      <c r="C3352">
        <v>97</v>
      </c>
      <c r="D3352">
        <v>2</v>
      </c>
      <c r="E3352" s="3">
        <v>149868.444384</v>
      </c>
      <c r="F3352">
        <f t="shared" si="52"/>
        <v>149868444.384</v>
      </c>
    </row>
    <row r="3353" spans="1:6" x14ac:dyDescent="0.35">
      <c r="A3353">
        <v>2000</v>
      </c>
      <c r="B3353">
        <v>29</v>
      </c>
      <c r="C3353">
        <v>97</v>
      </c>
      <c r="D3353">
        <v>11</v>
      </c>
      <c r="E3353" s="3">
        <v>17293.410695999999</v>
      </c>
      <c r="F3353">
        <f t="shared" si="52"/>
        <v>17293410.695999999</v>
      </c>
    </row>
    <row r="3354" spans="1:6" x14ac:dyDescent="0.35">
      <c r="A3354">
        <v>2000</v>
      </c>
      <c r="B3354">
        <v>29</v>
      </c>
      <c r="C3354">
        <v>97</v>
      </c>
      <c r="D3354">
        <v>12</v>
      </c>
      <c r="E3354" s="3">
        <v>24011.495879999999</v>
      </c>
      <c r="F3354">
        <f t="shared" si="52"/>
        <v>24011495.879999999</v>
      </c>
    </row>
    <row r="3355" spans="1:6" x14ac:dyDescent="0.35">
      <c r="A3355">
        <v>2000</v>
      </c>
      <c r="B3355">
        <v>29</v>
      </c>
      <c r="C3355">
        <v>97</v>
      </c>
      <c r="D3355">
        <v>14</v>
      </c>
      <c r="E3355" s="3">
        <v>189448.30914600001</v>
      </c>
      <c r="F3355">
        <f t="shared" si="52"/>
        <v>189448309.14600003</v>
      </c>
    </row>
    <row r="3356" spans="1:6" x14ac:dyDescent="0.35">
      <c r="A3356">
        <v>2000</v>
      </c>
      <c r="B3356">
        <v>29</v>
      </c>
      <c r="C3356">
        <v>99</v>
      </c>
      <c r="D3356">
        <v>1</v>
      </c>
      <c r="E3356" s="3">
        <v>214408.88548200001</v>
      </c>
      <c r="F3356">
        <f t="shared" si="52"/>
        <v>214408885.48200002</v>
      </c>
    </row>
    <row r="3357" spans="1:6" x14ac:dyDescent="0.35">
      <c r="A3357">
        <v>2000</v>
      </c>
      <c r="B3357">
        <v>29</v>
      </c>
      <c r="C3357">
        <v>99</v>
      </c>
      <c r="D3357">
        <v>2</v>
      </c>
      <c r="E3357" s="3">
        <v>341537.64372599998</v>
      </c>
      <c r="F3357">
        <f t="shared" si="52"/>
        <v>341537643.72599995</v>
      </c>
    </row>
    <row r="3358" spans="1:6" x14ac:dyDescent="0.35">
      <c r="A3358">
        <v>2000</v>
      </c>
      <c r="B3358">
        <v>29</v>
      </c>
      <c r="C3358">
        <v>99</v>
      </c>
      <c r="D3358">
        <v>11</v>
      </c>
      <c r="E3358" s="3">
        <v>341580.77463</v>
      </c>
      <c r="F3358">
        <f t="shared" si="52"/>
        <v>341580774.63</v>
      </c>
    </row>
    <row r="3359" spans="1:6" x14ac:dyDescent="0.35">
      <c r="A3359">
        <v>2000</v>
      </c>
      <c r="B3359">
        <v>29</v>
      </c>
      <c r="C3359">
        <v>99</v>
      </c>
      <c r="D3359">
        <v>12</v>
      </c>
      <c r="E3359" s="3">
        <v>123401.94384599999</v>
      </c>
      <c r="F3359">
        <f t="shared" si="52"/>
        <v>123401943.846</v>
      </c>
    </row>
    <row r="3360" spans="1:6" x14ac:dyDescent="0.35">
      <c r="A3360">
        <v>2000</v>
      </c>
      <c r="B3360">
        <v>29</v>
      </c>
      <c r="C3360">
        <v>99</v>
      </c>
      <c r="D3360">
        <v>14</v>
      </c>
      <c r="E3360" s="3">
        <v>248672.12481000001</v>
      </c>
      <c r="F3360">
        <f t="shared" si="52"/>
        <v>248672124.81</v>
      </c>
    </row>
    <row r="3361" spans="1:6" x14ac:dyDescent="0.35">
      <c r="A3361">
        <v>2000</v>
      </c>
      <c r="B3361">
        <v>29</v>
      </c>
      <c r="C3361">
        <v>101</v>
      </c>
      <c r="D3361">
        <v>2</v>
      </c>
      <c r="E3361" s="3">
        <v>248229.817836</v>
      </c>
      <c r="F3361">
        <f t="shared" si="52"/>
        <v>248229817.836</v>
      </c>
    </row>
    <row r="3362" spans="1:6" x14ac:dyDescent="0.35">
      <c r="A3362">
        <v>2000</v>
      </c>
      <c r="B3362">
        <v>29</v>
      </c>
      <c r="C3362">
        <v>101</v>
      </c>
      <c r="D3362">
        <v>12</v>
      </c>
      <c r="E3362" s="3">
        <v>19016.440974000001</v>
      </c>
      <c r="F3362">
        <f t="shared" si="52"/>
        <v>19016440.973999999</v>
      </c>
    </row>
    <row r="3363" spans="1:6" x14ac:dyDescent="0.35">
      <c r="A3363">
        <v>2000</v>
      </c>
      <c r="B3363">
        <v>29</v>
      </c>
      <c r="C3363">
        <v>101</v>
      </c>
      <c r="D3363">
        <v>14</v>
      </c>
      <c r="E3363" s="3">
        <v>15619.38306</v>
      </c>
      <c r="F3363">
        <f t="shared" si="52"/>
        <v>15619383.060000001</v>
      </c>
    </row>
    <row r="3364" spans="1:6" x14ac:dyDescent="0.35">
      <c r="A3364">
        <v>2000</v>
      </c>
      <c r="B3364">
        <v>29</v>
      </c>
      <c r="C3364">
        <v>103</v>
      </c>
      <c r="D3364">
        <v>2</v>
      </c>
      <c r="E3364" s="3">
        <v>19684.329851999999</v>
      </c>
      <c r="F3364">
        <f t="shared" si="52"/>
        <v>19684329.851999998</v>
      </c>
    </row>
    <row r="3365" spans="1:6" x14ac:dyDescent="0.35">
      <c r="A3365">
        <v>2000</v>
      </c>
      <c r="B3365">
        <v>29</v>
      </c>
      <c r="C3365">
        <v>105</v>
      </c>
      <c r="D3365">
        <v>1</v>
      </c>
      <c r="E3365" s="3">
        <v>282166.85161200003</v>
      </c>
      <c r="F3365">
        <f t="shared" si="52"/>
        <v>282166851.61200005</v>
      </c>
    </row>
    <row r="3366" spans="1:6" x14ac:dyDescent="0.35">
      <c r="A3366">
        <v>2000</v>
      </c>
      <c r="B3366">
        <v>29</v>
      </c>
      <c r="C3366">
        <v>105</v>
      </c>
      <c r="D3366">
        <v>2</v>
      </c>
      <c r="E3366" s="3">
        <v>37284.794051999997</v>
      </c>
      <c r="F3366">
        <f t="shared" si="52"/>
        <v>37284794.052000001</v>
      </c>
    </row>
    <row r="3367" spans="1:6" x14ac:dyDescent="0.35">
      <c r="A3367">
        <v>2000</v>
      </c>
      <c r="B3367">
        <v>29</v>
      </c>
      <c r="C3367">
        <v>105</v>
      </c>
      <c r="D3367">
        <v>11</v>
      </c>
      <c r="E3367" s="3">
        <v>43238.113451999998</v>
      </c>
      <c r="F3367">
        <f t="shared" si="52"/>
        <v>43238113.452</v>
      </c>
    </row>
    <row r="3368" spans="1:6" x14ac:dyDescent="0.35">
      <c r="A3368">
        <v>2000</v>
      </c>
      <c r="B3368">
        <v>29</v>
      </c>
      <c r="C3368">
        <v>105</v>
      </c>
      <c r="D3368">
        <v>14</v>
      </c>
      <c r="E3368" s="3">
        <v>33983.576531999999</v>
      </c>
      <c r="F3368">
        <f t="shared" si="52"/>
        <v>33983576.531999998</v>
      </c>
    </row>
    <row r="3369" spans="1:6" x14ac:dyDescent="0.35">
      <c r="A3369">
        <v>2000</v>
      </c>
      <c r="B3369">
        <v>29</v>
      </c>
      <c r="C3369">
        <v>107</v>
      </c>
      <c r="D3369">
        <v>1</v>
      </c>
      <c r="E3369" s="3">
        <v>382408.87470599997</v>
      </c>
      <c r="F3369">
        <f t="shared" si="52"/>
        <v>382408874.70599997</v>
      </c>
    </row>
    <row r="3370" spans="1:6" x14ac:dyDescent="0.35">
      <c r="A3370">
        <v>2000</v>
      </c>
      <c r="B3370">
        <v>29</v>
      </c>
      <c r="C3370">
        <v>107</v>
      </c>
      <c r="D3370">
        <v>2</v>
      </c>
      <c r="E3370" s="3">
        <v>57328.394994000002</v>
      </c>
      <c r="F3370">
        <f t="shared" si="52"/>
        <v>57328394.994000003</v>
      </c>
    </row>
    <row r="3371" spans="1:6" x14ac:dyDescent="0.35">
      <c r="A3371">
        <v>2000</v>
      </c>
      <c r="B3371">
        <v>29</v>
      </c>
      <c r="C3371">
        <v>109</v>
      </c>
      <c r="D3371">
        <v>1</v>
      </c>
      <c r="E3371" s="3">
        <v>225174.73632</v>
      </c>
      <c r="F3371">
        <f t="shared" si="52"/>
        <v>225174736.31999999</v>
      </c>
    </row>
    <row r="3372" spans="1:6" x14ac:dyDescent="0.35">
      <c r="A3372">
        <v>2000</v>
      </c>
      <c r="B3372">
        <v>29</v>
      </c>
      <c r="C3372">
        <v>109</v>
      </c>
      <c r="D3372">
        <v>2</v>
      </c>
      <c r="E3372" s="3">
        <v>46962.384881999998</v>
      </c>
      <c r="F3372">
        <f t="shared" si="52"/>
        <v>46962384.881999999</v>
      </c>
    </row>
    <row r="3373" spans="1:6" x14ac:dyDescent="0.35">
      <c r="A3373">
        <v>2000</v>
      </c>
      <c r="B3373">
        <v>29</v>
      </c>
      <c r="C3373">
        <v>109</v>
      </c>
      <c r="D3373">
        <v>14</v>
      </c>
      <c r="E3373" s="3">
        <v>15749.000862000001</v>
      </c>
      <c r="F3373">
        <f t="shared" si="52"/>
        <v>15749000.862000002</v>
      </c>
    </row>
    <row r="3374" spans="1:6" x14ac:dyDescent="0.35">
      <c r="A3374">
        <v>2000</v>
      </c>
      <c r="B3374">
        <v>29</v>
      </c>
      <c r="C3374">
        <v>111</v>
      </c>
      <c r="D3374">
        <v>2</v>
      </c>
      <c r="E3374" s="3">
        <v>79212.582120000006</v>
      </c>
      <c r="F3374">
        <f t="shared" si="52"/>
        <v>79212582.120000005</v>
      </c>
    </row>
    <row r="3375" spans="1:6" x14ac:dyDescent="0.35">
      <c r="A3375">
        <v>2000</v>
      </c>
      <c r="B3375">
        <v>29</v>
      </c>
      <c r="C3375">
        <v>113</v>
      </c>
      <c r="D3375">
        <v>2</v>
      </c>
      <c r="E3375" s="3">
        <v>147492.40276200001</v>
      </c>
      <c r="F3375">
        <f t="shared" si="52"/>
        <v>147492402.76200002</v>
      </c>
    </row>
    <row r="3376" spans="1:6" x14ac:dyDescent="0.35">
      <c r="A3376">
        <v>2000</v>
      </c>
      <c r="B3376">
        <v>29</v>
      </c>
      <c r="C3376">
        <v>115</v>
      </c>
      <c r="D3376">
        <v>2</v>
      </c>
      <c r="E3376" s="3">
        <v>59989.380792000004</v>
      </c>
      <c r="F3376">
        <f t="shared" si="52"/>
        <v>59989380.792000003</v>
      </c>
    </row>
    <row r="3377" spans="1:6" x14ac:dyDescent="0.35">
      <c r="A3377">
        <v>2000</v>
      </c>
      <c r="B3377">
        <v>29</v>
      </c>
      <c r="C3377">
        <v>117</v>
      </c>
      <c r="D3377">
        <v>2</v>
      </c>
      <c r="E3377" s="3">
        <v>79742.972850000006</v>
      </c>
      <c r="F3377">
        <f t="shared" si="52"/>
        <v>79742972.850000009</v>
      </c>
    </row>
    <row r="3378" spans="1:6" x14ac:dyDescent="0.35">
      <c r="A3378">
        <v>2000</v>
      </c>
      <c r="B3378">
        <v>29</v>
      </c>
      <c r="C3378">
        <v>117</v>
      </c>
      <c r="D3378">
        <v>12</v>
      </c>
      <c r="E3378" s="3">
        <v>6967.7780700000003</v>
      </c>
      <c r="F3378">
        <f t="shared" si="52"/>
        <v>6967778.0700000003</v>
      </c>
    </row>
    <row r="3379" spans="1:6" x14ac:dyDescent="0.35">
      <c r="A3379">
        <v>2000</v>
      </c>
      <c r="B3379">
        <v>29</v>
      </c>
      <c r="C3379">
        <v>117</v>
      </c>
      <c r="D3379">
        <v>14</v>
      </c>
      <c r="E3379" s="3">
        <v>9817.8804600000003</v>
      </c>
      <c r="F3379">
        <f t="shared" si="52"/>
        <v>9817880.4600000009</v>
      </c>
    </row>
    <row r="3380" spans="1:6" x14ac:dyDescent="0.35">
      <c r="A3380">
        <v>2000</v>
      </c>
      <c r="B3380">
        <v>29</v>
      </c>
      <c r="C3380">
        <v>119</v>
      </c>
      <c r="D3380">
        <v>2</v>
      </c>
      <c r="E3380" s="3">
        <v>92705.312663999997</v>
      </c>
      <c r="F3380">
        <f t="shared" si="52"/>
        <v>92705312.664000005</v>
      </c>
    </row>
    <row r="3381" spans="1:6" x14ac:dyDescent="0.35">
      <c r="A3381">
        <v>2000</v>
      </c>
      <c r="B3381">
        <v>29</v>
      </c>
      <c r="C3381">
        <v>121</v>
      </c>
      <c r="D3381">
        <v>2</v>
      </c>
      <c r="E3381" s="3">
        <v>132476.02776</v>
      </c>
      <c r="F3381">
        <f t="shared" si="52"/>
        <v>132476027.75999999</v>
      </c>
    </row>
    <row r="3382" spans="1:6" x14ac:dyDescent="0.35">
      <c r="A3382">
        <v>2000</v>
      </c>
      <c r="B3382">
        <v>29</v>
      </c>
      <c r="C3382">
        <v>121</v>
      </c>
      <c r="D3382">
        <v>12</v>
      </c>
      <c r="E3382" s="3">
        <v>7217.23452</v>
      </c>
      <c r="F3382">
        <f t="shared" si="52"/>
        <v>7217234.5199999996</v>
      </c>
    </row>
    <row r="3383" spans="1:6" x14ac:dyDescent="0.35">
      <c r="A3383">
        <v>2000</v>
      </c>
      <c r="B3383">
        <v>29</v>
      </c>
      <c r="C3383">
        <v>121</v>
      </c>
      <c r="D3383">
        <v>14</v>
      </c>
      <c r="E3383" s="3">
        <v>13633.709718</v>
      </c>
      <c r="F3383">
        <f t="shared" si="52"/>
        <v>13633709.718</v>
      </c>
    </row>
    <row r="3384" spans="1:6" x14ac:dyDescent="0.35">
      <c r="A3384">
        <v>2000</v>
      </c>
      <c r="B3384">
        <v>29</v>
      </c>
      <c r="C3384">
        <v>123</v>
      </c>
      <c r="D3384">
        <v>2</v>
      </c>
      <c r="E3384" s="3">
        <v>69859.106981999998</v>
      </c>
      <c r="F3384">
        <f t="shared" si="52"/>
        <v>69859106.981999993</v>
      </c>
    </row>
    <row r="3385" spans="1:6" x14ac:dyDescent="0.35">
      <c r="A3385">
        <v>2000</v>
      </c>
      <c r="B3385">
        <v>29</v>
      </c>
      <c r="C3385">
        <v>125</v>
      </c>
      <c r="D3385">
        <v>2</v>
      </c>
      <c r="E3385" s="3">
        <v>54631.284996000002</v>
      </c>
      <c r="F3385">
        <f t="shared" si="52"/>
        <v>54631284.995999999</v>
      </c>
    </row>
    <row r="3386" spans="1:6" x14ac:dyDescent="0.35">
      <c r="A3386">
        <v>2000</v>
      </c>
      <c r="B3386">
        <v>29</v>
      </c>
      <c r="C3386">
        <v>127</v>
      </c>
      <c r="D3386">
        <v>2</v>
      </c>
      <c r="E3386" s="3">
        <v>191424.11585999999</v>
      </c>
      <c r="F3386">
        <f t="shared" si="52"/>
        <v>191424115.85999998</v>
      </c>
    </row>
    <row r="3387" spans="1:6" x14ac:dyDescent="0.35">
      <c r="A3387">
        <v>2000</v>
      </c>
      <c r="B3387">
        <v>29</v>
      </c>
      <c r="C3387">
        <v>127</v>
      </c>
      <c r="D3387">
        <v>12</v>
      </c>
      <c r="E3387" s="3">
        <v>55365.135492000001</v>
      </c>
      <c r="F3387">
        <f t="shared" si="52"/>
        <v>55365135.491999999</v>
      </c>
    </row>
    <row r="3388" spans="1:6" x14ac:dyDescent="0.35">
      <c r="A3388">
        <v>2000</v>
      </c>
      <c r="B3388">
        <v>29</v>
      </c>
      <c r="C3388">
        <v>127</v>
      </c>
      <c r="D3388">
        <v>14</v>
      </c>
      <c r="E3388" s="3">
        <v>11129.632146</v>
      </c>
      <c r="F3388">
        <f t="shared" si="52"/>
        <v>11129632.146</v>
      </c>
    </row>
    <row r="3389" spans="1:6" x14ac:dyDescent="0.35">
      <c r="A3389">
        <v>2000</v>
      </c>
      <c r="B3389">
        <v>29</v>
      </c>
      <c r="C3389">
        <v>129</v>
      </c>
      <c r="D3389">
        <v>2</v>
      </c>
      <c r="E3389" s="3">
        <v>26408.933496000001</v>
      </c>
      <c r="F3389">
        <f t="shared" si="52"/>
        <v>26408933.496000003</v>
      </c>
    </row>
    <row r="3390" spans="1:6" x14ac:dyDescent="0.35">
      <c r="A3390">
        <v>2000</v>
      </c>
      <c r="B3390">
        <v>29</v>
      </c>
      <c r="C3390">
        <v>131</v>
      </c>
      <c r="D3390">
        <v>2</v>
      </c>
      <c r="E3390" s="3">
        <v>109523.279112</v>
      </c>
      <c r="F3390">
        <f t="shared" si="52"/>
        <v>109523279.112</v>
      </c>
    </row>
    <row r="3391" spans="1:6" x14ac:dyDescent="0.35">
      <c r="A3391">
        <v>2000</v>
      </c>
      <c r="B3391">
        <v>29</v>
      </c>
      <c r="C3391">
        <v>133</v>
      </c>
      <c r="D3391">
        <v>1</v>
      </c>
      <c r="E3391" s="3">
        <v>108768.151938</v>
      </c>
      <c r="F3391">
        <f t="shared" si="52"/>
        <v>108768151.93799999</v>
      </c>
    </row>
    <row r="3392" spans="1:6" x14ac:dyDescent="0.35">
      <c r="A3392">
        <v>2000</v>
      </c>
      <c r="B3392">
        <v>29</v>
      </c>
      <c r="C3392">
        <v>133</v>
      </c>
      <c r="D3392">
        <v>11</v>
      </c>
      <c r="E3392" s="3">
        <v>8153.4888719999999</v>
      </c>
      <c r="F3392">
        <f t="shared" si="52"/>
        <v>8153488.8719999995</v>
      </c>
    </row>
    <row r="3393" spans="1:6" x14ac:dyDescent="0.35">
      <c r="A3393">
        <v>2000</v>
      </c>
      <c r="B3393">
        <v>29</v>
      </c>
      <c r="C3393">
        <v>133</v>
      </c>
      <c r="D3393">
        <v>14</v>
      </c>
      <c r="E3393" s="3">
        <v>6894.2567220000001</v>
      </c>
      <c r="F3393">
        <f t="shared" si="52"/>
        <v>6894256.7220000001</v>
      </c>
    </row>
    <row r="3394" spans="1:6" x14ac:dyDescent="0.35">
      <c r="A3394">
        <v>2000</v>
      </c>
      <c r="B3394">
        <v>29</v>
      </c>
      <c r="C3394">
        <v>135</v>
      </c>
      <c r="D3394">
        <v>2</v>
      </c>
      <c r="E3394" s="3">
        <v>52378.653449999998</v>
      </c>
      <c r="F3394">
        <f t="shared" si="52"/>
        <v>52378653.449999996</v>
      </c>
    </row>
    <row r="3395" spans="1:6" x14ac:dyDescent="0.35">
      <c r="A3395">
        <v>2000</v>
      </c>
      <c r="B3395">
        <v>29</v>
      </c>
      <c r="C3395">
        <v>137</v>
      </c>
      <c r="D3395">
        <v>2</v>
      </c>
      <c r="E3395" s="3">
        <v>39306.789234000003</v>
      </c>
      <c r="F3395">
        <f t="shared" ref="F3395:F3458" si="53">E3395*1000</f>
        <v>39306789.234000005</v>
      </c>
    </row>
    <row r="3396" spans="1:6" x14ac:dyDescent="0.35">
      <c r="A3396">
        <v>2000</v>
      </c>
      <c r="B3396">
        <v>29</v>
      </c>
      <c r="C3396">
        <v>139</v>
      </c>
      <c r="D3396">
        <v>1</v>
      </c>
      <c r="E3396" s="3">
        <v>268855.28447999997</v>
      </c>
      <c r="F3396">
        <f t="shared" si="53"/>
        <v>268855284.47999996</v>
      </c>
    </row>
    <row r="3397" spans="1:6" x14ac:dyDescent="0.35">
      <c r="A3397">
        <v>2000</v>
      </c>
      <c r="B3397">
        <v>29</v>
      </c>
      <c r="C3397">
        <v>141</v>
      </c>
      <c r="D3397">
        <v>2</v>
      </c>
      <c r="E3397" s="3">
        <v>24576.265356</v>
      </c>
      <c r="F3397">
        <f t="shared" si="53"/>
        <v>24576265.355999999</v>
      </c>
    </row>
    <row r="3398" spans="1:6" x14ac:dyDescent="0.35">
      <c r="A3398">
        <v>2000</v>
      </c>
      <c r="B3398">
        <v>29</v>
      </c>
      <c r="C3398">
        <v>143</v>
      </c>
      <c r="D3398">
        <v>1</v>
      </c>
      <c r="E3398" s="3">
        <v>343766.34912000003</v>
      </c>
      <c r="F3398">
        <f t="shared" si="53"/>
        <v>343766349.12</v>
      </c>
    </row>
    <row r="3399" spans="1:6" x14ac:dyDescent="0.35">
      <c r="A3399">
        <v>2000</v>
      </c>
      <c r="B3399">
        <v>29</v>
      </c>
      <c r="C3399">
        <v>143</v>
      </c>
      <c r="D3399">
        <v>2</v>
      </c>
      <c r="E3399" s="3">
        <v>21699.508284</v>
      </c>
      <c r="F3399">
        <f t="shared" si="53"/>
        <v>21699508.283999998</v>
      </c>
    </row>
    <row r="3400" spans="1:6" x14ac:dyDescent="0.35">
      <c r="A3400">
        <v>2000</v>
      </c>
      <c r="B3400">
        <v>29</v>
      </c>
      <c r="C3400">
        <v>143</v>
      </c>
      <c r="D3400">
        <v>11</v>
      </c>
      <c r="E3400" s="3">
        <v>5641.89</v>
      </c>
      <c r="F3400">
        <f t="shared" si="53"/>
        <v>5641890</v>
      </c>
    </row>
    <row r="3401" spans="1:6" x14ac:dyDescent="0.35">
      <c r="A3401">
        <v>2000</v>
      </c>
      <c r="B3401">
        <v>29</v>
      </c>
      <c r="C3401">
        <v>143</v>
      </c>
      <c r="D3401">
        <v>12</v>
      </c>
      <c r="E3401" s="3">
        <v>14126.309483999999</v>
      </c>
      <c r="F3401">
        <f t="shared" si="53"/>
        <v>14126309.483999999</v>
      </c>
    </row>
    <row r="3402" spans="1:6" x14ac:dyDescent="0.35">
      <c r="A3402">
        <v>2000</v>
      </c>
      <c r="B3402">
        <v>29</v>
      </c>
      <c r="C3402">
        <v>143</v>
      </c>
      <c r="D3402">
        <v>14</v>
      </c>
      <c r="E3402" s="3">
        <v>7783.30476</v>
      </c>
      <c r="F3402">
        <f t="shared" si="53"/>
        <v>7783304.7599999998</v>
      </c>
    </row>
    <row r="3403" spans="1:6" x14ac:dyDescent="0.35">
      <c r="A3403">
        <v>2000</v>
      </c>
      <c r="B3403">
        <v>29</v>
      </c>
      <c r="C3403">
        <v>145</v>
      </c>
      <c r="D3403">
        <v>1</v>
      </c>
      <c r="E3403" s="3">
        <v>21859.202868</v>
      </c>
      <c r="F3403">
        <f t="shared" si="53"/>
        <v>21859202.868000001</v>
      </c>
    </row>
    <row r="3404" spans="1:6" x14ac:dyDescent="0.35">
      <c r="A3404">
        <v>2000</v>
      </c>
      <c r="B3404">
        <v>29</v>
      </c>
      <c r="C3404">
        <v>145</v>
      </c>
      <c r="D3404">
        <v>2</v>
      </c>
      <c r="E3404" s="3">
        <v>151734.922506</v>
      </c>
      <c r="F3404">
        <f t="shared" si="53"/>
        <v>151734922.50600001</v>
      </c>
    </row>
    <row r="3405" spans="1:6" x14ac:dyDescent="0.35">
      <c r="A3405">
        <v>2000</v>
      </c>
      <c r="B3405">
        <v>29</v>
      </c>
      <c r="C3405">
        <v>145</v>
      </c>
      <c r="D3405">
        <v>11</v>
      </c>
      <c r="E3405" s="3">
        <v>99476.701356000005</v>
      </c>
      <c r="F3405">
        <f t="shared" si="53"/>
        <v>99476701.356000006</v>
      </c>
    </row>
    <row r="3406" spans="1:6" x14ac:dyDescent="0.35">
      <c r="A3406">
        <v>2000</v>
      </c>
      <c r="B3406">
        <v>29</v>
      </c>
      <c r="C3406">
        <v>145</v>
      </c>
      <c r="D3406">
        <v>12</v>
      </c>
      <c r="E3406" s="3">
        <v>24231.548621999998</v>
      </c>
      <c r="F3406">
        <f t="shared" si="53"/>
        <v>24231548.621999998</v>
      </c>
    </row>
    <row r="3407" spans="1:6" x14ac:dyDescent="0.35">
      <c r="A3407">
        <v>2000</v>
      </c>
      <c r="B3407">
        <v>29</v>
      </c>
      <c r="C3407">
        <v>145</v>
      </c>
      <c r="D3407">
        <v>14</v>
      </c>
      <c r="E3407" s="3">
        <v>60725.376413999998</v>
      </c>
      <c r="F3407">
        <f t="shared" si="53"/>
        <v>60725376.413999997</v>
      </c>
    </row>
    <row r="3408" spans="1:6" x14ac:dyDescent="0.35">
      <c r="A3408">
        <v>2000</v>
      </c>
      <c r="B3408">
        <v>29</v>
      </c>
      <c r="C3408">
        <v>147</v>
      </c>
      <c r="D3408">
        <v>2</v>
      </c>
      <c r="E3408" s="3">
        <v>87801.675042000003</v>
      </c>
      <c r="F3408">
        <f t="shared" si="53"/>
        <v>87801675.041999996</v>
      </c>
    </row>
    <row r="3409" spans="1:6" x14ac:dyDescent="0.35">
      <c r="A3409">
        <v>2000</v>
      </c>
      <c r="B3409">
        <v>29</v>
      </c>
      <c r="C3409">
        <v>147</v>
      </c>
      <c r="D3409">
        <v>14</v>
      </c>
      <c r="E3409" s="3">
        <v>20548.363986</v>
      </c>
      <c r="F3409">
        <f t="shared" si="53"/>
        <v>20548363.986000001</v>
      </c>
    </row>
    <row r="3410" spans="1:6" x14ac:dyDescent="0.35">
      <c r="A3410">
        <v>2000</v>
      </c>
      <c r="B3410">
        <v>29</v>
      </c>
      <c r="C3410">
        <v>149</v>
      </c>
      <c r="D3410">
        <v>2</v>
      </c>
      <c r="E3410" s="3">
        <v>48631.160051999999</v>
      </c>
      <c r="F3410">
        <f t="shared" si="53"/>
        <v>48631160.052000001</v>
      </c>
    </row>
    <row r="3411" spans="1:6" x14ac:dyDescent="0.35">
      <c r="A3411">
        <v>2000</v>
      </c>
      <c r="B3411">
        <v>29</v>
      </c>
      <c r="C3411">
        <v>151</v>
      </c>
      <c r="D3411">
        <v>2</v>
      </c>
      <c r="E3411" s="3">
        <v>83246.885561999996</v>
      </c>
      <c r="F3411">
        <f t="shared" si="53"/>
        <v>83246885.561999992</v>
      </c>
    </row>
    <row r="3412" spans="1:6" x14ac:dyDescent="0.35">
      <c r="A3412">
        <v>2000</v>
      </c>
      <c r="B3412">
        <v>29</v>
      </c>
      <c r="C3412">
        <v>155</v>
      </c>
      <c r="D3412">
        <v>1</v>
      </c>
      <c r="E3412" s="3">
        <v>301109.97802799998</v>
      </c>
      <c r="F3412">
        <f t="shared" si="53"/>
        <v>301109978.028</v>
      </c>
    </row>
    <row r="3413" spans="1:6" x14ac:dyDescent="0.35">
      <c r="A3413">
        <v>2000</v>
      </c>
      <c r="B3413">
        <v>29</v>
      </c>
      <c r="C3413">
        <v>155</v>
      </c>
      <c r="D3413">
        <v>2</v>
      </c>
      <c r="E3413" s="3">
        <v>39532.225469999998</v>
      </c>
      <c r="F3413">
        <f t="shared" si="53"/>
        <v>39532225.469999999</v>
      </c>
    </row>
    <row r="3414" spans="1:6" x14ac:dyDescent="0.35">
      <c r="A3414">
        <v>2000</v>
      </c>
      <c r="B3414">
        <v>29</v>
      </c>
      <c r="C3414">
        <v>155</v>
      </c>
      <c r="D3414">
        <v>11</v>
      </c>
      <c r="E3414" s="3">
        <v>5326.9616400000004</v>
      </c>
      <c r="F3414">
        <f t="shared" si="53"/>
        <v>5326961.6400000006</v>
      </c>
    </row>
    <row r="3415" spans="1:6" x14ac:dyDescent="0.35">
      <c r="A3415">
        <v>2000</v>
      </c>
      <c r="B3415">
        <v>29</v>
      </c>
      <c r="C3415">
        <v>155</v>
      </c>
      <c r="D3415">
        <v>14</v>
      </c>
      <c r="E3415" s="3">
        <v>14781.708978000001</v>
      </c>
      <c r="F3415">
        <f t="shared" si="53"/>
        <v>14781708.978</v>
      </c>
    </row>
    <row r="3416" spans="1:6" x14ac:dyDescent="0.35">
      <c r="A3416">
        <v>2000</v>
      </c>
      <c r="B3416">
        <v>29</v>
      </c>
      <c r="C3416">
        <v>157</v>
      </c>
      <c r="D3416">
        <v>1</v>
      </c>
      <c r="E3416" s="3">
        <v>118380.609408</v>
      </c>
      <c r="F3416">
        <f t="shared" si="53"/>
        <v>118380609.40800001</v>
      </c>
    </row>
    <row r="3417" spans="1:6" x14ac:dyDescent="0.35">
      <c r="A3417">
        <v>2000</v>
      </c>
      <c r="B3417">
        <v>29</v>
      </c>
      <c r="C3417">
        <v>157</v>
      </c>
      <c r="D3417">
        <v>11</v>
      </c>
      <c r="E3417" s="3">
        <v>17249.975645999999</v>
      </c>
      <c r="F3417">
        <f t="shared" si="53"/>
        <v>17249975.645999998</v>
      </c>
    </row>
    <row r="3418" spans="1:6" x14ac:dyDescent="0.35">
      <c r="A3418">
        <v>2000</v>
      </c>
      <c r="B3418">
        <v>29</v>
      </c>
      <c r="C3418">
        <v>157</v>
      </c>
      <c r="D3418">
        <v>14</v>
      </c>
      <c r="E3418" s="3">
        <v>30147.794052000001</v>
      </c>
      <c r="F3418">
        <f t="shared" si="53"/>
        <v>30147794.052000001</v>
      </c>
    </row>
    <row r="3419" spans="1:6" x14ac:dyDescent="0.35">
      <c r="A3419">
        <v>2000</v>
      </c>
      <c r="B3419">
        <v>29</v>
      </c>
      <c r="C3419">
        <v>159</v>
      </c>
      <c r="D3419">
        <v>2</v>
      </c>
      <c r="E3419" s="3">
        <v>168791.99346</v>
      </c>
      <c r="F3419">
        <f t="shared" si="53"/>
        <v>168791993.46000001</v>
      </c>
    </row>
    <row r="3420" spans="1:6" x14ac:dyDescent="0.35">
      <c r="A3420">
        <v>2000</v>
      </c>
      <c r="B3420">
        <v>29</v>
      </c>
      <c r="C3420">
        <v>159</v>
      </c>
      <c r="D3420">
        <v>14</v>
      </c>
      <c r="E3420" s="3">
        <v>71785.923863999997</v>
      </c>
      <c r="F3420">
        <f t="shared" si="53"/>
        <v>71785923.863999993</v>
      </c>
    </row>
    <row r="3421" spans="1:6" x14ac:dyDescent="0.35">
      <c r="A3421">
        <v>2000</v>
      </c>
      <c r="B3421">
        <v>29</v>
      </c>
      <c r="C3421">
        <v>161</v>
      </c>
      <c r="D3421">
        <v>1</v>
      </c>
      <c r="E3421" s="3">
        <v>297945.15187200002</v>
      </c>
      <c r="F3421">
        <f t="shared" si="53"/>
        <v>297945151.87200004</v>
      </c>
    </row>
    <row r="3422" spans="1:6" x14ac:dyDescent="0.35">
      <c r="A3422">
        <v>2000</v>
      </c>
      <c r="B3422">
        <v>29</v>
      </c>
      <c r="C3422">
        <v>161</v>
      </c>
      <c r="D3422">
        <v>2</v>
      </c>
      <c r="E3422" s="3">
        <v>93169.100909999994</v>
      </c>
      <c r="F3422">
        <f t="shared" si="53"/>
        <v>93169100.909999996</v>
      </c>
    </row>
    <row r="3423" spans="1:6" x14ac:dyDescent="0.35">
      <c r="A3423">
        <v>2000</v>
      </c>
      <c r="B3423">
        <v>29</v>
      </c>
      <c r="C3423">
        <v>161</v>
      </c>
      <c r="D3423">
        <v>11</v>
      </c>
      <c r="E3423" s="3">
        <v>58510.235712000002</v>
      </c>
      <c r="F3423">
        <f t="shared" si="53"/>
        <v>58510235.712000005</v>
      </c>
    </row>
    <row r="3424" spans="1:6" x14ac:dyDescent="0.35">
      <c r="A3424">
        <v>2000</v>
      </c>
      <c r="B3424">
        <v>29</v>
      </c>
      <c r="C3424">
        <v>161</v>
      </c>
      <c r="D3424">
        <v>14</v>
      </c>
      <c r="E3424" s="3">
        <v>26891.682371999999</v>
      </c>
      <c r="F3424">
        <f t="shared" si="53"/>
        <v>26891682.371999998</v>
      </c>
    </row>
    <row r="3425" spans="1:6" x14ac:dyDescent="0.35">
      <c r="A3425">
        <v>2000</v>
      </c>
      <c r="B3425">
        <v>29</v>
      </c>
      <c r="C3425">
        <v>163</v>
      </c>
      <c r="D3425">
        <v>2</v>
      </c>
      <c r="E3425" s="3">
        <v>135591.27116400001</v>
      </c>
      <c r="F3425">
        <f t="shared" si="53"/>
        <v>135591271.164</v>
      </c>
    </row>
    <row r="3426" spans="1:6" x14ac:dyDescent="0.35">
      <c r="A3426">
        <v>2000</v>
      </c>
      <c r="B3426">
        <v>29</v>
      </c>
      <c r="C3426">
        <v>165</v>
      </c>
      <c r="D3426">
        <v>1</v>
      </c>
      <c r="E3426" s="3">
        <v>243739.929672</v>
      </c>
      <c r="F3426">
        <f t="shared" si="53"/>
        <v>243739929.67199999</v>
      </c>
    </row>
    <row r="3427" spans="1:6" x14ac:dyDescent="0.35">
      <c r="A3427">
        <v>2000</v>
      </c>
      <c r="B3427">
        <v>29</v>
      </c>
      <c r="C3427">
        <v>165</v>
      </c>
      <c r="D3427">
        <v>2</v>
      </c>
      <c r="E3427" s="3">
        <v>16949.601276000001</v>
      </c>
      <c r="F3427">
        <f t="shared" si="53"/>
        <v>16949601.276000001</v>
      </c>
    </row>
    <row r="3428" spans="1:6" x14ac:dyDescent="0.35">
      <c r="A3428">
        <v>2000</v>
      </c>
      <c r="B3428">
        <v>29</v>
      </c>
      <c r="C3428">
        <v>165</v>
      </c>
      <c r="D3428">
        <v>11</v>
      </c>
      <c r="E3428" s="3">
        <v>450905.06027399999</v>
      </c>
      <c r="F3428">
        <f t="shared" si="53"/>
        <v>450905060.27399999</v>
      </c>
    </row>
    <row r="3429" spans="1:6" x14ac:dyDescent="0.35">
      <c r="A3429">
        <v>2000</v>
      </c>
      <c r="B3429">
        <v>29</v>
      </c>
      <c r="C3429">
        <v>165</v>
      </c>
      <c r="D3429">
        <v>12</v>
      </c>
      <c r="E3429" s="3">
        <v>43906.548036</v>
      </c>
      <c r="F3429">
        <f t="shared" si="53"/>
        <v>43906548.035999998</v>
      </c>
    </row>
    <row r="3430" spans="1:6" x14ac:dyDescent="0.35">
      <c r="A3430">
        <v>2000</v>
      </c>
      <c r="B3430">
        <v>29</v>
      </c>
      <c r="C3430">
        <v>165</v>
      </c>
      <c r="D3430">
        <v>14</v>
      </c>
      <c r="E3430" s="3">
        <v>40704.455393999997</v>
      </c>
      <c r="F3430">
        <f t="shared" si="53"/>
        <v>40704455.393999994</v>
      </c>
    </row>
    <row r="3431" spans="1:6" x14ac:dyDescent="0.35">
      <c r="A3431">
        <v>2000</v>
      </c>
      <c r="B3431">
        <v>29</v>
      </c>
      <c r="C3431">
        <v>167</v>
      </c>
      <c r="D3431">
        <v>2</v>
      </c>
      <c r="E3431" s="3">
        <v>139133.56300200001</v>
      </c>
      <c r="F3431">
        <f t="shared" si="53"/>
        <v>139133563.002</v>
      </c>
    </row>
    <row r="3432" spans="1:6" x14ac:dyDescent="0.35">
      <c r="A3432">
        <v>2000</v>
      </c>
      <c r="B3432">
        <v>29</v>
      </c>
      <c r="C3432">
        <v>167</v>
      </c>
      <c r="D3432">
        <v>14</v>
      </c>
      <c r="E3432" s="3">
        <v>17711.823725999999</v>
      </c>
      <c r="F3432">
        <f t="shared" si="53"/>
        <v>17711823.726</v>
      </c>
    </row>
    <row r="3433" spans="1:6" x14ac:dyDescent="0.35">
      <c r="A3433">
        <v>2000</v>
      </c>
      <c r="B3433">
        <v>29</v>
      </c>
      <c r="C3433">
        <v>169</v>
      </c>
      <c r="D3433">
        <v>1</v>
      </c>
      <c r="E3433" s="3">
        <v>215959.39909799999</v>
      </c>
      <c r="F3433">
        <f t="shared" si="53"/>
        <v>215959399.09799999</v>
      </c>
    </row>
    <row r="3434" spans="1:6" x14ac:dyDescent="0.35">
      <c r="A3434">
        <v>2000</v>
      </c>
      <c r="B3434">
        <v>29</v>
      </c>
      <c r="C3434">
        <v>169</v>
      </c>
      <c r="D3434">
        <v>2</v>
      </c>
      <c r="E3434" s="3">
        <v>16720.039121999998</v>
      </c>
      <c r="F3434">
        <f t="shared" si="53"/>
        <v>16720039.121999998</v>
      </c>
    </row>
    <row r="3435" spans="1:6" x14ac:dyDescent="0.35">
      <c r="A3435">
        <v>2000</v>
      </c>
      <c r="B3435">
        <v>29</v>
      </c>
      <c r="C3435">
        <v>173</v>
      </c>
      <c r="D3435">
        <v>2</v>
      </c>
      <c r="E3435" s="3">
        <v>101165.305674</v>
      </c>
      <c r="F3435">
        <f t="shared" si="53"/>
        <v>101165305.67400001</v>
      </c>
    </row>
    <row r="3436" spans="1:6" x14ac:dyDescent="0.35">
      <c r="A3436">
        <v>2000</v>
      </c>
      <c r="B3436">
        <v>29</v>
      </c>
      <c r="C3436">
        <v>173</v>
      </c>
      <c r="D3436">
        <v>12</v>
      </c>
      <c r="E3436" s="3">
        <v>5696.8390440000003</v>
      </c>
      <c r="F3436">
        <f t="shared" si="53"/>
        <v>5696839.0440000007</v>
      </c>
    </row>
    <row r="3437" spans="1:6" x14ac:dyDescent="0.35">
      <c r="A3437">
        <v>2000</v>
      </c>
      <c r="B3437">
        <v>29</v>
      </c>
      <c r="C3437">
        <v>175</v>
      </c>
      <c r="D3437">
        <v>2</v>
      </c>
      <c r="E3437" s="3">
        <v>104351.65665600001</v>
      </c>
      <c r="F3437">
        <f t="shared" si="53"/>
        <v>104351656.656</v>
      </c>
    </row>
    <row r="3438" spans="1:6" x14ac:dyDescent="0.35">
      <c r="A3438">
        <v>2000</v>
      </c>
      <c r="B3438">
        <v>29</v>
      </c>
      <c r="C3438">
        <v>175</v>
      </c>
      <c r="D3438">
        <v>12</v>
      </c>
      <c r="E3438" s="3">
        <v>19338.337242000001</v>
      </c>
      <c r="F3438">
        <f t="shared" si="53"/>
        <v>19338337.242000002</v>
      </c>
    </row>
    <row r="3439" spans="1:6" x14ac:dyDescent="0.35">
      <c r="A3439">
        <v>2000</v>
      </c>
      <c r="B3439">
        <v>29</v>
      </c>
      <c r="C3439">
        <v>175</v>
      </c>
      <c r="D3439">
        <v>14</v>
      </c>
      <c r="E3439" s="3">
        <v>28779.975923999998</v>
      </c>
      <c r="F3439">
        <f t="shared" si="53"/>
        <v>28779975.923999999</v>
      </c>
    </row>
    <row r="3440" spans="1:6" x14ac:dyDescent="0.35">
      <c r="A3440">
        <v>2000</v>
      </c>
      <c r="B3440">
        <v>29</v>
      </c>
      <c r="C3440">
        <v>177</v>
      </c>
      <c r="D3440">
        <v>2</v>
      </c>
      <c r="E3440" s="3">
        <v>43518.075270000001</v>
      </c>
      <c r="F3440">
        <f t="shared" si="53"/>
        <v>43518075.270000003</v>
      </c>
    </row>
    <row r="3441" spans="1:6" x14ac:dyDescent="0.35">
      <c r="A3441">
        <v>2000</v>
      </c>
      <c r="B3441">
        <v>29</v>
      </c>
      <c r="C3441">
        <v>177</v>
      </c>
      <c r="D3441">
        <v>14</v>
      </c>
      <c r="E3441" s="3">
        <v>24964.244021999999</v>
      </c>
      <c r="F3441">
        <f t="shared" si="53"/>
        <v>24964244.022</v>
      </c>
    </row>
    <row r="3442" spans="1:6" x14ac:dyDescent="0.35">
      <c r="A3442">
        <v>2000</v>
      </c>
      <c r="B3442">
        <v>29</v>
      </c>
      <c r="C3442">
        <v>179</v>
      </c>
      <c r="D3442">
        <v>2</v>
      </c>
      <c r="E3442" s="3">
        <v>3898.5910079999999</v>
      </c>
      <c r="F3442">
        <f t="shared" si="53"/>
        <v>3898591.0079999999</v>
      </c>
    </row>
    <row r="3443" spans="1:6" x14ac:dyDescent="0.35">
      <c r="A3443">
        <v>2000</v>
      </c>
      <c r="B3443">
        <v>29</v>
      </c>
      <c r="C3443">
        <v>183</v>
      </c>
      <c r="D3443">
        <v>1</v>
      </c>
      <c r="E3443" s="3">
        <v>80458.625459999996</v>
      </c>
      <c r="F3443">
        <f t="shared" si="53"/>
        <v>80458625.459999993</v>
      </c>
    </row>
    <row r="3444" spans="1:6" x14ac:dyDescent="0.35">
      <c r="A3444">
        <v>2000</v>
      </c>
      <c r="B3444">
        <v>29</v>
      </c>
      <c r="C3444">
        <v>183</v>
      </c>
      <c r="D3444">
        <v>2</v>
      </c>
      <c r="E3444" s="3">
        <v>164334.04904400001</v>
      </c>
      <c r="F3444">
        <f t="shared" si="53"/>
        <v>164334049.044</v>
      </c>
    </row>
    <row r="3445" spans="1:6" x14ac:dyDescent="0.35">
      <c r="A3445">
        <v>2000</v>
      </c>
      <c r="B3445">
        <v>29</v>
      </c>
      <c r="C3445">
        <v>183</v>
      </c>
      <c r="D3445">
        <v>11</v>
      </c>
      <c r="E3445" s="3">
        <v>924875.43469200004</v>
      </c>
      <c r="F3445">
        <f t="shared" si="53"/>
        <v>924875434.69200003</v>
      </c>
    </row>
    <row r="3446" spans="1:6" x14ac:dyDescent="0.35">
      <c r="A3446">
        <v>2000</v>
      </c>
      <c r="B3446">
        <v>29</v>
      </c>
      <c r="C3446">
        <v>183</v>
      </c>
      <c r="D3446">
        <v>12</v>
      </c>
      <c r="E3446" s="3">
        <v>235027.62724199999</v>
      </c>
      <c r="F3446">
        <f t="shared" si="53"/>
        <v>235027627.24199998</v>
      </c>
    </row>
    <row r="3447" spans="1:6" x14ac:dyDescent="0.35">
      <c r="A3447">
        <v>2000</v>
      </c>
      <c r="B3447">
        <v>29</v>
      </c>
      <c r="C3447">
        <v>183</v>
      </c>
      <c r="D3447">
        <v>14</v>
      </c>
      <c r="E3447" s="3">
        <v>258874.447644</v>
      </c>
      <c r="F3447">
        <f t="shared" si="53"/>
        <v>258874447.64399999</v>
      </c>
    </row>
    <row r="3448" spans="1:6" x14ac:dyDescent="0.35">
      <c r="A3448">
        <v>2000</v>
      </c>
      <c r="B3448">
        <v>29</v>
      </c>
      <c r="C3448">
        <v>185</v>
      </c>
      <c r="D3448">
        <v>2</v>
      </c>
      <c r="E3448" s="3">
        <v>98167.284750000006</v>
      </c>
      <c r="F3448">
        <f t="shared" si="53"/>
        <v>98167284.75</v>
      </c>
    </row>
    <row r="3449" spans="1:6" x14ac:dyDescent="0.35">
      <c r="A3449">
        <v>2000</v>
      </c>
      <c r="B3449">
        <v>29</v>
      </c>
      <c r="C3449">
        <v>187</v>
      </c>
      <c r="D3449">
        <v>2</v>
      </c>
      <c r="E3449" s="3">
        <v>225422.57797799999</v>
      </c>
      <c r="F3449">
        <f t="shared" si="53"/>
        <v>225422577.97799999</v>
      </c>
    </row>
    <row r="3450" spans="1:6" x14ac:dyDescent="0.35">
      <c r="A3450">
        <v>2000</v>
      </c>
      <c r="B3450">
        <v>29</v>
      </c>
      <c r="C3450">
        <v>187</v>
      </c>
      <c r="D3450">
        <v>12</v>
      </c>
      <c r="E3450" s="3">
        <v>14040.56337</v>
      </c>
      <c r="F3450">
        <f t="shared" si="53"/>
        <v>14040563.369999999</v>
      </c>
    </row>
    <row r="3451" spans="1:6" x14ac:dyDescent="0.35">
      <c r="A3451">
        <v>2000</v>
      </c>
      <c r="B3451">
        <v>29</v>
      </c>
      <c r="C3451">
        <v>187</v>
      </c>
      <c r="D3451">
        <v>14</v>
      </c>
      <c r="E3451" s="3">
        <v>49586.470560000002</v>
      </c>
      <c r="F3451">
        <f t="shared" si="53"/>
        <v>49586470.560000002</v>
      </c>
    </row>
    <row r="3452" spans="1:6" x14ac:dyDescent="0.35">
      <c r="A3452">
        <v>2000</v>
      </c>
      <c r="B3452">
        <v>29</v>
      </c>
      <c r="C3452">
        <v>189</v>
      </c>
      <c r="D3452">
        <v>1</v>
      </c>
      <c r="E3452" s="3">
        <v>45757.012560000003</v>
      </c>
      <c r="F3452">
        <f t="shared" si="53"/>
        <v>45757012.560000002</v>
      </c>
    </row>
    <row r="3453" spans="1:6" x14ac:dyDescent="0.35">
      <c r="A3453">
        <v>2000</v>
      </c>
      <c r="B3453">
        <v>29</v>
      </c>
      <c r="C3453">
        <v>189</v>
      </c>
      <c r="D3453">
        <v>2</v>
      </c>
      <c r="E3453" s="3">
        <v>26182.621422</v>
      </c>
      <c r="F3453">
        <f t="shared" si="53"/>
        <v>26182621.421999998</v>
      </c>
    </row>
    <row r="3454" spans="1:6" x14ac:dyDescent="0.35">
      <c r="A3454">
        <v>2000</v>
      </c>
      <c r="B3454">
        <v>29</v>
      </c>
      <c r="C3454">
        <v>189</v>
      </c>
      <c r="D3454">
        <v>11</v>
      </c>
      <c r="E3454" s="3">
        <v>4505606.8728719996</v>
      </c>
      <c r="F3454">
        <f t="shared" si="53"/>
        <v>4505606872.8719997</v>
      </c>
    </row>
    <row r="3455" spans="1:6" x14ac:dyDescent="0.35">
      <c r="A3455">
        <v>2000</v>
      </c>
      <c r="B3455">
        <v>29</v>
      </c>
      <c r="C3455">
        <v>189</v>
      </c>
      <c r="D3455">
        <v>12</v>
      </c>
      <c r="E3455" s="3">
        <v>771262.68989399995</v>
      </c>
      <c r="F3455">
        <f t="shared" si="53"/>
        <v>771262689.89399993</v>
      </c>
    </row>
    <row r="3456" spans="1:6" x14ac:dyDescent="0.35">
      <c r="A3456">
        <v>2000</v>
      </c>
      <c r="B3456">
        <v>29</v>
      </c>
      <c r="C3456">
        <v>189</v>
      </c>
      <c r="D3456">
        <v>14</v>
      </c>
      <c r="E3456" s="3">
        <v>1908907.5708959999</v>
      </c>
      <c r="F3456">
        <f t="shared" si="53"/>
        <v>1908907570.8959999</v>
      </c>
    </row>
    <row r="3457" spans="1:6" x14ac:dyDescent="0.35">
      <c r="A3457">
        <v>2000</v>
      </c>
      <c r="B3457">
        <v>29</v>
      </c>
      <c r="C3457">
        <v>193</v>
      </c>
      <c r="D3457">
        <v>1</v>
      </c>
      <c r="E3457" s="3">
        <v>170222.84849999999</v>
      </c>
      <c r="F3457">
        <f t="shared" si="53"/>
        <v>170222848.5</v>
      </c>
    </row>
    <row r="3458" spans="1:6" x14ac:dyDescent="0.35">
      <c r="A3458">
        <v>2000</v>
      </c>
      <c r="B3458">
        <v>29</v>
      </c>
      <c r="C3458">
        <v>193</v>
      </c>
      <c r="D3458">
        <v>2</v>
      </c>
      <c r="E3458" s="3">
        <v>26676.898566</v>
      </c>
      <c r="F3458">
        <f t="shared" si="53"/>
        <v>26676898.566</v>
      </c>
    </row>
    <row r="3459" spans="1:6" x14ac:dyDescent="0.35">
      <c r="A3459">
        <v>2000</v>
      </c>
      <c r="B3459">
        <v>29</v>
      </c>
      <c r="C3459">
        <v>195</v>
      </c>
      <c r="D3459">
        <v>1</v>
      </c>
      <c r="E3459" s="3">
        <v>211789.86012</v>
      </c>
      <c r="F3459">
        <f t="shared" ref="F3459:F3522" si="54">E3459*1000</f>
        <v>211789860.12</v>
      </c>
    </row>
    <row r="3460" spans="1:6" x14ac:dyDescent="0.35">
      <c r="A3460">
        <v>2000</v>
      </c>
      <c r="B3460">
        <v>29</v>
      </c>
      <c r="C3460">
        <v>195</v>
      </c>
      <c r="D3460">
        <v>2</v>
      </c>
      <c r="E3460" s="3">
        <v>52304.913966</v>
      </c>
      <c r="F3460">
        <f t="shared" si="54"/>
        <v>52304913.965999998</v>
      </c>
    </row>
    <row r="3461" spans="1:6" x14ac:dyDescent="0.35">
      <c r="A3461">
        <v>2000</v>
      </c>
      <c r="B3461">
        <v>29</v>
      </c>
      <c r="C3461">
        <v>195</v>
      </c>
      <c r="D3461">
        <v>12</v>
      </c>
      <c r="E3461" s="3">
        <v>11901.365838</v>
      </c>
      <c r="F3461">
        <f t="shared" si="54"/>
        <v>11901365.838</v>
      </c>
    </row>
    <row r="3462" spans="1:6" x14ac:dyDescent="0.35">
      <c r="A3462">
        <v>2000</v>
      </c>
      <c r="B3462">
        <v>29</v>
      </c>
      <c r="C3462">
        <v>195</v>
      </c>
      <c r="D3462">
        <v>14</v>
      </c>
      <c r="E3462" s="3">
        <v>12004.872468</v>
      </c>
      <c r="F3462">
        <f t="shared" si="54"/>
        <v>12004872.468</v>
      </c>
    </row>
    <row r="3463" spans="1:6" x14ac:dyDescent="0.35">
      <c r="A3463">
        <v>2000</v>
      </c>
      <c r="B3463">
        <v>29</v>
      </c>
      <c r="C3463">
        <v>197</v>
      </c>
      <c r="D3463">
        <v>2</v>
      </c>
      <c r="E3463" s="3">
        <v>25160.519939999998</v>
      </c>
      <c r="F3463">
        <f t="shared" si="54"/>
        <v>25160519.939999998</v>
      </c>
    </row>
    <row r="3464" spans="1:6" x14ac:dyDescent="0.35">
      <c r="A3464">
        <v>2000</v>
      </c>
      <c r="B3464">
        <v>29</v>
      </c>
      <c r="C3464">
        <v>201</v>
      </c>
      <c r="D3464">
        <v>1</v>
      </c>
      <c r="E3464" s="3">
        <v>180318.476112</v>
      </c>
      <c r="F3464">
        <f t="shared" si="54"/>
        <v>180318476.11200002</v>
      </c>
    </row>
    <row r="3465" spans="1:6" x14ac:dyDescent="0.35">
      <c r="A3465">
        <v>2000</v>
      </c>
      <c r="B3465">
        <v>29</v>
      </c>
      <c r="C3465">
        <v>201</v>
      </c>
      <c r="D3465">
        <v>11</v>
      </c>
      <c r="E3465" s="3">
        <v>56780.523006000003</v>
      </c>
      <c r="F3465">
        <f t="shared" si="54"/>
        <v>56780523.006000005</v>
      </c>
    </row>
    <row r="3466" spans="1:6" x14ac:dyDescent="0.35">
      <c r="A3466">
        <v>2000</v>
      </c>
      <c r="B3466">
        <v>29</v>
      </c>
      <c r="C3466">
        <v>201</v>
      </c>
      <c r="D3466">
        <v>12</v>
      </c>
      <c r="E3466" s="3">
        <v>2849.31</v>
      </c>
      <c r="F3466">
        <f t="shared" si="54"/>
        <v>2849310</v>
      </c>
    </row>
    <row r="3467" spans="1:6" x14ac:dyDescent="0.35">
      <c r="A3467">
        <v>2000</v>
      </c>
      <c r="B3467">
        <v>29</v>
      </c>
      <c r="C3467">
        <v>201</v>
      </c>
      <c r="D3467">
        <v>14</v>
      </c>
      <c r="E3467" s="3">
        <v>36747.537528000001</v>
      </c>
      <c r="F3467">
        <f t="shared" si="54"/>
        <v>36747537.527999997</v>
      </c>
    </row>
    <row r="3468" spans="1:6" x14ac:dyDescent="0.35">
      <c r="A3468">
        <v>2000</v>
      </c>
      <c r="B3468">
        <v>29</v>
      </c>
      <c r="C3468">
        <v>203</v>
      </c>
      <c r="D3468">
        <v>2</v>
      </c>
      <c r="E3468" s="3">
        <v>48794.949443999998</v>
      </c>
      <c r="F3468">
        <f t="shared" si="54"/>
        <v>48794949.443999998</v>
      </c>
    </row>
    <row r="3469" spans="1:6" x14ac:dyDescent="0.35">
      <c r="A3469">
        <v>2000</v>
      </c>
      <c r="B3469">
        <v>29</v>
      </c>
      <c r="C3469">
        <v>205</v>
      </c>
      <c r="D3469">
        <v>2</v>
      </c>
      <c r="E3469" s="3">
        <v>47251.597715999997</v>
      </c>
      <c r="F3469">
        <f t="shared" si="54"/>
        <v>47251597.715999998</v>
      </c>
    </row>
    <row r="3470" spans="1:6" x14ac:dyDescent="0.35">
      <c r="A3470">
        <v>2000</v>
      </c>
      <c r="B3470">
        <v>29</v>
      </c>
      <c r="C3470">
        <v>207</v>
      </c>
      <c r="D3470">
        <v>2</v>
      </c>
      <c r="E3470" s="3">
        <v>87095.135466000007</v>
      </c>
      <c r="F3470">
        <f t="shared" si="54"/>
        <v>87095135.466000006</v>
      </c>
    </row>
    <row r="3471" spans="1:6" x14ac:dyDescent="0.35">
      <c r="A3471">
        <v>2000</v>
      </c>
      <c r="B3471">
        <v>29</v>
      </c>
      <c r="C3471">
        <v>207</v>
      </c>
      <c r="D3471">
        <v>12</v>
      </c>
      <c r="E3471" s="3">
        <v>7316.7517500000004</v>
      </c>
      <c r="F3471">
        <f t="shared" si="54"/>
        <v>7316751.75</v>
      </c>
    </row>
    <row r="3472" spans="1:6" x14ac:dyDescent="0.35">
      <c r="A3472">
        <v>2000</v>
      </c>
      <c r="B3472">
        <v>29</v>
      </c>
      <c r="C3472">
        <v>207</v>
      </c>
      <c r="D3472">
        <v>14</v>
      </c>
      <c r="E3472" s="3">
        <v>15733.35729</v>
      </c>
      <c r="F3472">
        <f t="shared" si="54"/>
        <v>15733357.289999999</v>
      </c>
    </row>
    <row r="3473" spans="1:6" x14ac:dyDescent="0.35">
      <c r="A3473">
        <v>2000</v>
      </c>
      <c r="B3473">
        <v>29</v>
      </c>
      <c r="C3473">
        <v>211</v>
      </c>
      <c r="D3473">
        <v>2</v>
      </c>
      <c r="E3473" s="3">
        <v>22934.676299999999</v>
      </c>
      <c r="F3473">
        <f t="shared" si="54"/>
        <v>22934676.300000001</v>
      </c>
    </row>
    <row r="3474" spans="1:6" x14ac:dyDescent="0.35">
      <c r="A3474">
        <v>2000</v>
      </c>
      <c r="B3474">
        <v>29</v>
      </c>
      <c r="C3474">
        <v>213</v>
      </c>
      <c r="D3474">
        <v>2</v>
      </c>
      <c r="E3474" s="3">
        <v>146732.61348</v>
      </c>
      <c r="F3474">
        <f t="shared" si="54"/>
        <v>146732613.47999999</v>
      </c>
    </row>
    <row r="3475" spans="1:6" x14ac:dyDescent="0.35">
      <c r="A3475">
        <v>2000</v>
      </c>
      <c r="B3475">
        <v>29</v>
      </c>
      <c r="C3475">
        <v>215</v>
      </c>
      <c r="D3475">
        <v>2</v>
      </c>
      <c r="E3475" s="3">
        <v>150354.65012999999</v>
      </c>
      <c r="F3475">
        <f t="shared" si="54"/>
        <v>150354650.13</v>
      </c>
    </row>
    <row r="3476" spans="1:6" x14ac:dyDescent="0.35">
      <c r="A3476">
        <v>2000</v>
      </c>
      <c r="B3476">
        <v>29</v>
      </c>
      <c r="C3476">
        <v>217</v>
      </c>
      <c r="D3476">
        <v>2</v>
      </c>
      <c r="E3476" s="3">
        <v>197707.029606</v>
      </c>
      <c r="F3476">
        <f t="shared" si="54"/>
        <v>197707029.60600001</v>
      </c>
    </row>
    <row r="3477" spans="1:6" x14ac:dyDescent="0.35">
      <c r="A3477">
        <v>2000</v>
      </c>
      <c r="B3477">
        <v>29</v>
      </c>
      <c r="C3477">
        <v>217</v>
      </c>
      <c r="D3477">
        <v>12</v>
      </c>
      <c r="E3477" s="3">
        <v>18035.334419999999</v>
      </c>
      <c r="F3477">
        <f t="shared" si="54"/>
        <v>18035334.419999998</v>
      </c>
    </row>
    <row r="3478" spans="1:6" x14ac:dyDescent="0.35">
      <c r="A3478">
        <v>2000</v>
      </c>
      <c r="B3478">
        <v>29</v>
      </c>
      <c r="C3478">
        <v>217</v>
      </c>
      <c r="D3478">
        <v>14</v>
      </c>
      <c r="E3478" s="3">
        <v>28169.392032</v>
      </c>
      <c r="F3478">
        <f t="shared" si="54"/>
        <v>28169392.032000002</v>
      </c>
    </row>
    <row r="3479" spans="1:6" x14ac:dyDescent="0.35">
      <c r="A3479">
        <v>2000</v>
      </c>
      <c r="B3479">
        <v>29</v>
      </c>
      <c r="C3479">
        <v>219</v>
      </c>
      <c r="D3479">
        <v>1</v>
      </c>
      <c r="E3479" s="3">
        <v>245995.01232000001</v>
      </c>
      <c r="F3479">
        <f t="shared" si="54"/>
        <v>245995012.32000002</v>
      </c>
    </row>
    <row r="3480" spans="1:6" x14ac:dyDescent="0.35">
      <c r="A3480">
        <v>2000</v>
      </c>
      <c r="B3480">
        <v>29</v>
      </c>
      <c r="C3480">
        <v>221</v>
      </c>
      <c r="D3480">
        <v>2</v>
      </c>
      <c r="E3480" s="3">
        <v>57752.474435999997</v>
      </c>
      <c r="F3480">
        <f t="shared" si="54"/>
        <v>57752474.435999997</v>
      </c>
    </row>
    <row r="3481" spans="1:6" x14ac:dyDescent="0.35">
      <c r="A3481">
        <v>2000</v>
      </c>
      <c r="B3481">
        <v>29</v>
      </c>
      <c r="C3481">
        <v>223</v>
      </c>
      <c r="D3481">
        <v>2</v>
      </c>
      <c r="E3481" s="3">
        <v>90932.616552000007</v>
      </c>
      <c r="F3481">
        <f t="shared" si="54"/>
        <v>90932616.552000001</v>
      </c>
    </row>
    <row r="3482" spans="1:6" x14ac:dyDescent="0.35">
      <c r="A3482">
        <v>2000</v>
      </c>
      <c r="B3482">
        <v>29</v>
      </c>
      <c r="C3482">
        <v>225</v>
      </c>
      <c r="D3482">
        <v>1</v>
      </c>
      <c r="E3482" s="3">
        <v>218518.752186</v>
      </c>
      <c r="F3482">
        <f t="shared" si="54"/>
        <v>218518752.18599999</v>
      </c>
    </row>
    <row r="3483" spans="1:6" x14ac:dyDescent="0.35">
      <c r="A3483">
        <v>2000</v>
      </c>
      <c r="B3483">
        <v>29</v>
      </c>
      <c r="C3483">
        <v>225</v>
      </c>
      <c r="D3483">
        <v>2</v>
      </c>
      <c r="E3483" s="3">
        <v>175180.06888800001</v>
      </c>
      <c r="F3483">
        <f t="shared" si="54"/>
        <v>175180068.88800001</v>
      </c>
    </row>
    <row r="3484" spans="1:6" x14ac:dyDescent="0.35">
      <c r="A3484">
        <v>2000</v>
      </c>
      <c r="B3484">
        <v>29</v>
      </c>
      <c r="C3484">
        <v>229</v>
      </c>
      <c r="D3484">
        <v>2</v>
      </c>
      <c r="E3484" s="3">
        <v>107845.158864</v>
      </c>
      <c r="F3484">
        <f t="shared" si="54"/>
        <v>107845158.86399999</v>
      </c>
    </row>
    <row r="3485" spans="1:6" x14ac:dyDescent="0.35">
      <c r="A3485">
        <v>2000</v>
      </c>
      <c r="B3485">
        <v>29</v>
      </c>
      <c r="C3485">
        <v>510</v>
      </c>
      <c r="D3485">
        <v>11</v>
      </c>
      <c r="E3485" s="3">
        <v>1167726.995988</v>
      </c>
      <c r="F3485">
        <f t="shared" si="54"/>
        <v>1167726995.9879999</v>
      </c>
    </row>
    <row r="3486" spans="1:6" x14ac:dyDescent="0.35">
      <c r="A3486">
        <v>2000</v>
      </c>
      <c r="B3486">
        <v>29</v>
      </c>
      <c r="C3486">
        <v>510</v>
      </c>
      <c r="D3486">
        <v>14</v>
      </c>
      <c r="E3486" s="3">
        <v>787722.08906999999</v>
      </c>
      <c r="F3486">
        <f t="shared" si="54"/>
        <v>787722089.06999993</v>
      </c>
    </row>
    <row r="3487" spans="1:6" x14ac:dyDescent="0.35">
      <c r="A3487">
        <v>2000</v>
      </c>
      <c r="B3487">
        <v>30</v>
      </c>
      <c r="C3487">
        <v>1</v>
      </c>
      <c r="D3487">
        <v>1</v>
      </c>
      <c r="E3487" s="3">
        <v>90774.3318</v>
      </c>
      <c r="F3487">
        <f t="shared" si="54"/>
        <v>90774331.799999997</v>
      </c>
    </row>
    <row r="3488" spans="1:6" x14ac:dyDescent="0.35">
      <c r="A3488">
        <v>2000</v>
      </c>
      <c r="B3488">
        <v>30</v>
      </c>
      <c r="C3488">
        <v>3</v>
      </c>
      <c r="D3488">
        <v>1</v>
      </c>
      <c r="E3488" s="3">
        <v>136974.72408000001</v>
      </c>
      <c r="F3488">
        <f t="shared" si="54"/>
        <v>136974724.08000001</v>
      </c>
    </row>
    <row r="3489" spans="1:6" x14ac:dyDescent="0.35">
      <c r="A3489">
        <v>2000</v>
      </c>
      <c r="B3489">
        <v>30</v>
      </c>
      <c r="C3489">
        <v>3</v>
      </c>
      <c r="D3489">
        <v>2</v>
      </c>
      <c r="E3489" s="3">
        <v>27546.523349999999</v>
      </c>
      <c r="F3489">
        <f t="shared" si="54"/>
        <v>27546523.349999998</v>
      </c>
    </row>
    <row r="3490" spans="1:6" x14ac:dyDescent="0.35">
      <c r="A3490">
        <v>2000</v>
      </c>
      <c r="B3490">
        <v>30</v>
      </c>
      <c r="C3490">
        <v>5</v>
      </c>
      <c r="D3490">
        <v>2</v>
      </c>
      <c r="E3490" s="3">
        <v>40188.494579999999</v>
      </c>
      <c r="F3490">
        <f t="shared" si="54"/>
        <v>40188494.579999998</v>
      </c>
    </row>
    <row r="3491" spans="1:6" x14ac:dyDescent="0.35">
      <c r="A3491">
        <v>2000</v>
      </c>
      <c r="B3491">
        <v>30</v>
      </c>
      <c r="C3491">
        <v>7</v>
      </c>
      <c r="D3491">
        <v>1</v>
      </c>
      <c r="E3491" s="3">
        <v>14837.6034</v>
      </c>
      <c r="F3491">
        <f t="shared" si="54"/>
        <v>14837603.4</v>
      </c>
    </row>
    <row r="3492" spans="1:6" x14ac:dyDescent="0.35">
      <c r="A3492">
        <v>2000</v>
      </c>
      <c r="B3492">
        <v>30</v>
      </c>
      <c r="C3492">
        <v>7</v>
      </c>
      <c r="D3492">
        <v>2</v>
      </c>
      <c r="E3492" s="3">
        <v>65935.287228000001</v>
      </c>
      <c r="F3492">
        <f t="shared" si="54"/>
        <v>65935287.228</v>
      </c>
    </row>
    <row r="3493" spans="1:6" x14ac:dyDescent="0.35">
      <c r="A3493">
        <v>2000</v>
      </c>
      <c r="B3493">
        <v>30</v>
      </c>
      <c r="C3493">
        <v>9</v>
      </c>
      <c r="D3493">
        <v>2</v>
      </c>
      <c r="E3493" s="3">
        <v>48864.856176000001</v>
      </c>
      <c r="F3493">
        <f t="shared" si="54"/>
        <v>48864856.175999999</v>
      </c>
    </row>
    <row r="3494" spans="1:6" x14ac:dyDescent="0.35">
      <c r="A3494">
        <v>2000</v>
      </c>
      <c r="B3494">
        <v>30</v>
      </c>
      <c r="C3494">
        <v>11</v>
      </c>
      <c r="D3494">
        <v>2</v>
      </c>
      <c r="E3494" s="3">
        <v>12269.73093</v>
      </c>
      <c r="F3494">
        <f t="shared" si="54"/>
        <v>12269730.93</v>
      </c>
    </row>
    <row r="3495" spans="1:6" x14ac:dyDescent="0.35">
      <c r="A3495">
        <v>2000</v>
      </c>
      <c r="B3495">
        <v>30</v>
      </c>
      <c r="C3495">
        <v>13</v>
      </c>
      <c r="D3495">
        <v>1</v>
      </c>
      <c r="E3495" s="3">
        <v>94211.942880000002</v>
      </c>
      <c r="F3495">
        <f t="shared" si="54"/>
        <v>94211942.879999995</v>
      </c>
    </row>
    <row r="3496" spans="1:6" x14ac:dyDescent="0.35">
      <c r="A3496">
        <v>2000</v>
      </c>
      <c r="B3496">
        <v>30</v>
      </c>
      <c r="C3496">
        <v>13</v>
      </c>
      <c r="D3496">
        <v>2</v>
      </c>
      <c r="E3496" s="3">
        <v>69821.657496</v>
      </c>
      <c r="F3496">
        <f t="shared" si="54"/>
        <v>69821657.496000007</v>
      </c>
    </row>
    <row r="3497" spans="1:6" x14ac:dyDescent="0.35">
      <c r="A3497">
        <v>2000</v>
      </c>
      <c r="B3497">
        <v>30</v>
      </c>
      <c r="C3497">
        <v>13</v>
      </c>
      <c r="D3497">
        <v>11</v>
      </c>
      <c r="E3497" s="3">
        <v>23937.907920000001</v>
      </c>
      <c r="F3497">
        <f t="shared" si="54"/>
        <v>23937907.920000002</v>
      </c>
    </row>
    <row r="3498" spans="1:6" x14ac:dyDescent="0.35">
      <c r="A3498">
        <v>2000</v>
      </c>
      <c r="B3498">
        <v>30</v>
      </c>
      <c r="C3498">
        <v>13</v>
      </c>
      <c r="D3498">
        <v>14</v>
      </c>
      <c r="E3498" s="3">
        <v>140776.37047200001</v>
      </c>
      <c r="F3498">
        <f t="shared" si="54"/>
        <v>140776370.472</v>
      </c>
    </row>
    <row r="3499" spans="1:6" x14ac:dyDescent="0.35">
      <c r="A3499">
        <v>2000</v>
      </c>
      <c r="B3499">
        <v>30</v>
      </c>
      <c r="C3499">
        <v>15</v>
      </c>
      <c r="D3499">
        <v>2</v>
      </c>
      <c r="E3499" s="3">
        <v>47737.876662000002</v>
      </c>
      <c r="F3499">
        <f t="shared" si="54"/>
        <v>47737876.662</v>
      </c>
    </row>
    <row r="3500" spans="1:6" x14ac:dyDescent="0.35">
      <c r="A3500">
        <v>2000</v>
      </c>
      <c r="B3500">
        <v>30</v>
      </c>
      <c r="C3500">
        <v>17</v>
      </c>
      <c r="D3500">
        <v>1</v>
      </c>
      <c r="E3500" s="3">
        <v>51345.229392000001</v>
      </c>
      <c r="F3500">
        <f t="shared" si="54"/>
        <v>51345229.392000005</v>
      </c>
    </row>
    <row r="3501" spans="1:6" x14ac:dyDescent="0.35">
      <c r="A3501">
        <v>2000</v>
      </c>
      <c r="B3501">
        <v>30</v>
      </c>
      <c r="C3501">
        <v>17</v>
      </c>
      <c r="D3501">
        <v>2</v>
      </c>
      <c r="E3501" s="3">
        <v>10361.047151999999</v>
      </c>
      <c r="F3501">
        <f t="shared" si="54"/>
        <v>10361047.151999999</v>
      </c>
    </row>
    <row r="3502" spans="1:6" x14ac:dyDescent="0.35">
      <c r="A3502">
        <v>2000</v>
      </c>
      <c r="B3502">
        <v>30</v>
      </c>
      <c r="C3502">
        <v>17</v>
      </c>
      <c r="D3502">
        <v>11</v>
      </c>
      <c r="E3502" s="3">
        <v>3187.3073399999998</v>
      </c>
      <c r="F3502">
        <f t="shared" si="54"/>
        <v>3187307.34</v>
      </c>
    </row>
    <row r="3503" spans="1:6" x14ac:dyDescent="0.35">
      <c r="A3503">
        <v>2000</v>
      </c>
      <c r="B3503">
        <v>30</v>
      </c>
      <c r="C3503">
        <v>17</v>
      </c>
      <c r="D3503">
        <v>14</v>
      </c>
      <c r="E3503" s="3">
        <v>13153.691934</v>
      </c>
      <c r="F3503">
        <f t="shared" si="54"/>
        <v>13153691.934</v>
      </c>
    </row>
    <row r="3504" spans="1:6" x14ac:dyDescent="0.35">
      <c r="A3504">
        <v>2000</v>
      </c>
      <c r="B3504">
        <v>30</v>
      </c>
      <c r="C3504">
        <v>21</v>
      </c>
      <c r="D3504">
        <v>1</v>
      </c>
      <c r="E3504" s="3">
        <v>45945.585275999998</v>
      </c>
      <c r="F3504">
        <f t="shared" si="54"/>
        <v>45945585.276000001</v>
      </c>
    </row>
    <row r="3505" spans="1:6" x14ac:dyDescent="0.35">
      <c r="A3505">
        <v>2000</v>
      </c>
      <c r="B3505">
        <v>30</v>
      </c>
      <c r="C3505">
        <v>21</v>
      </c>
      <c r="D3505">
        <v>2</v>
      </c>
      <c r="E3505" s="3">
        <v>24992.37039</v>
      </c>
      <c r="F3505">
        <f t="shared" si="54"/>
        <v>24992370.390000001</v>
      </c>
    </row>
    <row r="3506" spans="1:6" x14ac:dyDescent="0.35">
      <c r="A3506">
        <v>2000</v>
      </c>
      <c r="B3506">
        <v>30</v>
      </c>
      <c r="C3506">
        <v>23</v>
      </c>
      <c r="D3506">
        <v>1</v>
      </c>
      <c r="E3506" s="3">
        <v>40153.490339999997</v>
      </c>
      <c r="F3506">
        <f t="shared" si="54"/>
        <v>40153490.339999996</v>
      </c>
    </row>
    <row r="3507" spans="1:6" x14ac:dyDescent="0.35">
      <c r="A3507">
        <v>2000</v>
      </c>
      <c r="B3507">
        <v>30</v>
      </c>
      <c r="C3507">
        <v>23</v>
      </c>
      <c r="D3507">
        <v>14</v>
      </c>
      <c r="E3507" s="3">
        <v>10444.259813999999</v>
      </c>
      <c r="F3507">
        <f t="shared" si="54"/>
        <v>10444259.813999999</v>
      </c>
    </row>
    <row r="3508" spans="1:6" x14ac:dyDescent="0.35">
      <c r="A3508">
        <v>2000</v>
      </c>
      <c r="B3508">
        <v>30</v>
      </c>
      <c r="C3508">
        <v>27</v>
      </c>
      <c r="D3508">
        <v>2</v>
      </c>
      <c r="E3508" s="3">
        <v>50687.974644000002</v>
      </c>
      <c r="F3508">
        <f t="shared" si="54"/>
        <v>50687974.644000001</v>
      </c>
    </row>
    <row r="3509" spans="1:6" x14ac:dyDescent="0.35">
      <c r="A3509">
        <v>2000</v>
      </c>
      <c r="B3509">
        <v>30</v>
      </c>
      <c r="C3509">
        <v>27</v>
      </c>
      <c r="D3509">
        <v>14</v>
      </c>
      <c r="E3509" s="3">
        <v>9062.3455620000004</v>
      </c>
      <c r="F3509">
        <f t="shared" si="54"/>
        <v>9062345.5620000008</v>
      </c>
    </row>
    <row r="3510" spans="1:6" x14ac:dyDescent="0.35">
      <c r="A3510">
        <v>2000</v>
      </c>
      <c r="B3510">
        <v>30</v>
      </c>
      <c r="C3510">
        <v>29</v>
      </c>
      <c r="D3510">
        <v>2</v>
      </c>
      <c r="E3510" s="3">
        <v>261019.613904</v>
      </c>
      <c r="F3510">
        <f t="shared" si="54"/>
        <v>261019613.90399998</v>
      </c>
    </row>
    <row r="3511" spans="1:6" x14ac:dyDescent="0.35">
      <c r="A3511">
        <v>2000</v>
      </c>
      <c r="B3511">
        <v>30</v>
      </c>
      <c r="C3511">
        <v>29</v>
      </c>
      <c r="D3511">
        <v>14</v>
      </c>
      <c r="E3511" s="3">
        <v>72611.028407999998</v>
      </c>
      <c r="F3511">
        <f t="shared" si="54"/>
        <v>72611028.407999992</v>
      </c>
    </row>
    <row r="3512" spans="1:6" x14ac:dyDescent="0.35">
      <c r="A3512">
        <v>2000</v>
      </c>
      <c r="B3512">
        <v>30</v>
      </c>
      <c r="C3512">
        <v>31</v>
      </c>
      <c r="D3512">
        <v>1</v>
      </c>
      <c r="E3512" s="3">
        <v>176382.234684</v>
      </c>
      <c r="F3512">
        <f t="shared" si="54"/>
        <v>176382234.68399999</v>
      </c>
    </row>
    <row r="3513" spans="1:6" x14ac:dyDescent="0.35">
      <c r="A3513">
        <v>2000</v>
      </c>
      <c r="B3513">
        <v>30</v>
      </c>
      <c r="C3513">
        <v>31</v>
      </c>
      <c r="D3513">
        <v>2</v>
      </c>
      <c r="E3513" s="3">
        <v>117607.492602</v>
      </c>
      <c r="F3513">
        <f t="shared" si="54"/>
        <v>117607492.602</v>
      </c>
    </row>
    <row r="3514" spans="1:6" x14ac:dyDescent="0.35">
      <c r="A3514">
        <v>2000</v>
      </c>
      <c r="B3514">
        <v>30</v>
      </c>
      <c r="C3514">
        <v>31</v>
      </c>
      <c r="D3514">
        <v>11</v>
      </c>
      <c r="E3514" s="3">
        <v>25942.306919999999</v>
      </c>
      <c r="F3514">
        <f t="shared" si="54"/>
        <v>25942306.919999998</v>
      </c>
    </row>
    <row r="3515" spans="1:6" x14ac:dyDescent="0.35">
      <c r="A3515">
        <v>2000</v>
      </c>
      <c r="B3515">
        <v>30</v>
      </c>
      <c r="C3515">
        <v>31</v>
      </c>
      <c r="D3515">
        <v>14</v>
      </c>
      <c r="E3515" s="3">
        <v>38899.897883999998</v>
      </c>
      <c r="F3515">
        <f t="shared" si="54"/>
        <v>38899897.883999996</v>
      </c>
    </row>
    <row r="3516" spans="1:6" x14ac:dyDescent="0.35">
      <c r="A3516">
        <v>2000</v>
      </c>
      <c r="B3516">
        <v>30</v>
      </c>
      <c r="C3516">
        <v>33</v>
      </c>
      <c r="D3516">
        <v>2</v>
      </c>
      <c r="E3516" s="3">
        <v>13400.517576</v>
      </c>
      <c r="F3516">
        <f t="shared" si="54"/>
        <v>13400517.575999999</v>
      </c>
    </row>
    <row r="3517" spans="1:6" x14ac:dyDescent="0.35">
      <c r="A3517">
        <v>2000</v>
      </c>
      <c r="B3517">
        <v>30</v>
      </c>
      <c r="C3517">
        <v>35</v>
      </c>
      <c r="D3517">
        <v>2</v>
      </c>
      <c r="E3517" s="3">
        <v>44968.214483999996</v>
      </c>
      <c r="F3517">
        <f t="shared" si="54"/>
        <v>44968214.483999997</v>
      </c>
    </row>
    <row r="3518" spans="1:6" x14ac:dyDescent="0.35">
      <c r="A3518">
        <v>2000</v>
      </c>
      <c r="B3518">
        <v>30</v>
      </c>
      <c r="C3518">
        <v>37</v>
      </c>
      <c r="D3518">
        <v>2</v>
      </c>
      <c r="E3518" s="3">
        <v>20275.215624</v>
      </c>
      <c r="F3518">
        <f t="shared" si="54"/>
        <v>20275215.624000002</v>
      </c>
    </row>
    <row r="3519" spans="1:6" x14ac:dyDescent="0.35">
      <c r="A3519">
        <v>2000</v>
      </c>
      <c r="B3519">
        <v>30</v>
      </c>
      <c r="C3519">
        <v>39</v>
      </c>
      <c r="D3519">
        <v>1</v>
      </c>
      <c r="E3519" s="3">
        <v>78151.108919999999</v>
      </c>
      <c r="F3519">
        <f t="shared" si="54"/>
        <v>78151108.920000002</v>
      </c>
    </row>
    <row r="3520" spans="1:6" x14ac:dyDescent="0.35">
      <c r="A3520">
        <v>2000</v>
      </c>
      <c r="B3520">
        <v>30</v>
      </c>
      <c r="C3520">
        <v>41</v>
      </c>
      <c r="D3520">
        <v>2</v>
      </c>
      <c r="E3520" s="3">
        <v>49539.99222</v>
      </c>
      <c r="F3520">
        <f t="shared" si="54"/>
        <v>49539992.219999999</v>
      </c>
    </row>
    <row r="3521" spans="1:6" x14ac:dyDescent="0.35">
      <c r="A3521">
        <v>2000</v>
      </c>
      <c r="B3521">
        <v>30</v>
      </c>
      <c r="C3521">
        <v>41</v>
      </c>
      <c r="D3521">
        <v>14</v>
      </c>
      <c r="E3521" s="3">
        <v>12478.523316000001</v>
      </c>
      <c r="F3521">
        <f t="shared" si="54"/>
        <v>12478523.316000002</v>
      </c>
    </row>
    <row r="3522" spans="1:6" x14ac:dyDescent="0.35">
      <c r="A3522">
        <v>2000</v>
      </c>
      <c r="B3522">
        <v>30</v>
      </c>
      <c r="C3522">
        <v>43</v>
      </c>
      <c r="D3522">
        <v>1</v>
      </c>
      <c r="E3522" s="3">
        <v>163910.61486</v>
      </c>
      <c r="F3522">
        <f t="shared" si="54"/>
        <v>163910614.86000001</v>
      </c>
    </row>
    <row r="3523" spans="1:6" x14ac:dyDescent="0.35">
      <c r="A3523">
        <v>2000</v>
      </c>
      <c r="B3523">
        <v>30</v>
      </c>
      <c r="C3523">
        <v>43</v>
      </c>
      <c r="D3523">
        <v>2</v>
      </c>
      <c r="E3523" s="3">
        <v>2796.0021000000002</v>
      </c>
      <c r="F3523">
        <f t="shared" ref="F3523:F3586" si="55">E3523*1000</f>
        <v>2796002.1</v>
      </c>
    </row>
    <row r="3524" spans="1:6" x14ac:dyDescent="0.35">
      <c r="A3524">
        <v>2000</v>
      </c>
      <c r="B3524">
        <v>30</v>
      </c>
      <c r="C3524">
        <v>45</v>
      </c>
      <c r="D3524">
        <v>2</v>
      </c>
      <c r="E3524" s="3">
        <v>45322.559580000001</v>
      </c>
      <c r="F3524">
        <f t="shared" si="55"/>
        <v>45322559.579999998</v>
      </c>
    </row>
    <row r="3525" spans="1:6" x14ac:dyDescent="0.35">
      <c r="A3525">
        <v>2000</v>
      </c>
      <c r="B3525">
        <v>30</v>
      </c>
      <c r="C3525">
        <v>47</v>
      </c>
      <c r="D3525">
        <v>2</v>
      </c>
      <c r="E3525" s="3">
        <v>182211.981138</v>
      </c>
      <c r="F3525">
        <f t="shared" si="55"/>
        <v>182211981.13800001</v>
      </c>
    </row>
    <row r="3526" spans="1:6" x14ac:dyDescent="0.35">
      <c r="A3526">
        <v>2000</v>
      </c>
      <c r="B3526">
        <v>30</v>
      </c>
      <c r="C3526">
        <v>49</v>
      </c>
      <c r="D3526">
        <v>1</v>
      </c>
      <c r="E3526" s="3">
        <v>62824.995803999998</v>
      </c>
      <c r="F3526">
        <f t="shared" si="55"/>
        <v>62824995.803999998</v>
      </c>
    </row>
    <row r="3527" spans="1:6" x14ac:dyDescent="0.35">
      <c r="A3527">
        <v>2000</v>
      </c>
      <c r="B3527">
        <v>30</v>
      </c>
      <c r="C3527">
        <v>49</v>
      </c>
      <c r="D3527">
        <v>2</v>
      </c>
      <c r="E3527" s="3">
        <v>65326.376687999997</v>
      </c>
      <c r="F3527">
        <f t="shared" si="55"/>
        <v>65326376.687999994</v>
      </c>
    </row>
    <row r="3528" spans="1:6" x14ac:dyDescent="0.35">
      <c r="A3528">
        <v>2000</v>
      </c>
      <c r="B3528">
        <v>30</v>
      </c>
      <c r="C3528">
        <v>49</v>
      </c>
      <c r="D3528">
        <v>11</v>
      </c>
      <c r="E3528" s="3">
        <v>19098.721799999999</v>
      </c>
      <c r="F3528">
        <f t="shared" si="55"/>
        <v>19098721.800000001</v>
      </c>
    </row>
    <row r="3529" spans="1:6" x14ac:dyDescent="0.35">
      <c r="A3529">
        <v>2000</v>
      </c>
      <c r="B3529">
        <v>30</v>
      </c>
      <c r="C3529">
        <v>49</v>
      </c>
      <c r="D3529">
        <v>14</v>
      </c>
      <c r="E3529" s="3">
        <v>70318.169070000004</v>
      </c>
      <c r="F3529">
        <f t="shared" si="55"/>
        <v>70318169.070000008</v>
      </c>
    </row>
    <row r="3530" spans="1:6" x14ac:dyDescent="0.35">
      <c r="A3530">
        <v>2000</v>
      </c>
      <c r="B3530">
        <v>30</v>
      </c>
      <c r="C3530">
        <v>51</v>
      </c>
      <c r="D3530">
        <v>2</v>
      </c>
      <c r="E3530" s="3">
        <v>11685.456947999999</v>
      </c>
      <c r="F3530">
        <f t="shared" si="55"/>
        <v>11685456.947999999</v>
      </c>
    </row>
    <row r="3531" spans="1:6" x14ac:dyDescent="0.35">
      <c r="A3531">
        <v>2000</v>
      </c>
      <c r="B3531">
        <v>30</v>
      </c>
      <c r="C3531">
        <v>53</v>
      </c>
      <c r="D3531">
        <v>2</v>
      </c>
      <c r="E3531" s="3">
        <v>91767.611879999997</v>
      </c>
      <c r="F3531">
        <f t="shared" si="55"/>
        <v>91767611.879999995</v>
      </c>
    </row>
    <row r="3532" spans="1:6" x14ac:dyDescent="0.35">
      <c r="A3532">
        <v>2000</v>
      </c>
      <c r="B3532">
        <v>30</v>
      </c>
      <c r="C3532">
        <v>55</v>
      </c>
      <c r="D3532">
        <v>2</v>
      </c>
      <c r="E3532" s="3">
        <v>9970.3644779999995</v>
      </c>
      <c r="F3532">
        <f t="shared" si="55"/>
        <v>9970364.4780000001</v>
      </c>
    </row>
    <row r="3533" spans="1:6" x14ac:dyDescent="0.35">
      <c r="A3533">
        <v>2000</v>
      </c>
      <c r="B3533">
        <v>30</v>
      </c>
      <c r="C3533">
        <v>57</v>
      </c>
      <c r="D3533">
        <v>1</v>
      </c>
      <c r="E3533" s="3">
        <v>7291.1409000000003</v>
      </c>
      <c r="F3533">
        <f t="shared" si="55"/>
        <v>7291140.9000000004</v>
      </c>
    </row>
    <row r="3534" spans="1:6" x14ac:dyDescent="0.35">
      <c r="A3534">
        <v>2000</v>
      </c>
      <c r="B3534">
        <v>30</v>
      </c>
      <c r="C3534">
        <v>61</v>
      </c>
      <c r="D3534">
        <v>1</v>
      </c>
      <c r="E3534" s="3">
        <v>178034.392356</v>
      </c>
      <c r="F3534">
        <f t="shared" si="55"/>
        <v>178034392.35600001</v>
      </c>
    </row>
    <row r="3535" spans="1:6" x14ac:dyDescent="0.35">
      <c r="A3535">
        <v>2000</v>
      </c>
      <c r="B3535">
        <v>30</v>
      </c>
      <c r="C3535">
        <v>63</v>
      </c>
      <c r="D3535">
        <v>1</v>
      </c>
      <c r="E3535" s="3">
        <v>163556.27927999999</v>
      </c>
      <c r="F3535">
        <f t="shared" si="55"/>
        <v>163556279.28</v>
      </c>
    </row>
    <row r="3536" spans="1:6" x14ac:dyDescent="0.35">
      <c r="A3536">
        <v>2000</v>
      </c>
      <c r="B3536">
        <v>30</v>
      </c>
      <c r="C3536">
        <v>63</v>
      </c>
      <c r="D3536">
        <v>2</v>
      </c>
      <c r="E3536" s="3">
        <v>182217.29655599999</v>
      </c>
      <c r="F3536">
        <f t="shared" si="55"/>
        <v>182217296.55599999</v>
      </c>
    </row>
    <row r="3537" spans="1:6" x14ac:dyDescent="0.35">
      <c r="A3537">
        <v>2000</v>
      </c>
      <c r="B3537">
        <v>30</v>
      </c>
      <c r="C3537">
        <v>63</v>
      </c>
      <c r="D3537">
        <v>11</v>
      </c>
      <c r="E3537" s="3">
        <v>49443.393839999997</v>
      </c>
      <c r="F3537">
        <f t="shared" si="55"/>
        <v>49443393.839999996</v>
      </c>
    </row>
    <row r="3538" spans="1:6" x14ac:dyDescent="0.35">
      <c r="A3538">
        <v>2000</v>
      </c>
      <c r="B3538">
        <v>30</v>
      </c>
      <c r="C3538">
        <v>63</v>
      </c>
      <c r="D3538">
        <v>14</v>
      </c>
      <c r="E3538" s="3">
        <v>144965.21448600001</v>
      </c>
      <c r="F3538">
        <f t="shared" si="55"/>
        <v>144965214.486</v>
      </c>
    </row>
    <row r="3539" spans="1:6" x14ac:dyDescent="0.35">
      <c r="A3539">
        <v>2000</v>
      </c>
      <c r="B3539">
        <v>30</v>
      </c>
      <c r="C3539">
        <v>65</v>
      </c>
      <c r="D3539">
        <v>2</v>
      </c>
      <c r="E3539" s="3">
        <v>32540.025318</v>
      </c>
      <c r="F3539">
        <f t="shared" si="55"/>
        <v>32540025.318</v>
      </c>
    </row>
    <row r="3540" spans="1:6" x14ac:dyDescent="0.35">
      <c r="A3540">
        <v>2000</v>
      </c>
      <c r="B3540">
        <v>30</v>
      </c>
      <c r="C3540">
        <v>67</v>
      </c>
      <c r="D3540">
        <v>1</v>
      </c>
      <c r="E3540" s="3">
        <v>100408.678632</v>
      </c>
      <c r="F3540">
        <f t="shared" si="55"/>
        <v>100408678.632</v>
      </c>
    </row>
    <row r="3541" spans="1:6" x14ac:dyDescent="0.35">
      <c r="A3541">
        <v>2000</v>
      </c>
      <c r="B3541">
        <v>30</v>
      </c>
      <c r="C3541">
        <v>67</v>
      </c>
      <c r="D3541">
        <v>2</v>
      </c>
      <c r="E3541" s="3">
        <v>41766.733794</v>
      </c>
      <c r="F3541">
        <f t="shared" si="55"/>
        <v>41766733.794</v>
      </c>
    </row>
    <row r="3542" spans="1:6" x14ac:dyDescent="0.35">
      <c r="A3542">
        <v>2000</v>
      </c>
      <c r="B3542">
        <v>30</v>
      </c>
      <c r="C3542">
        <v>67</v>
      </c>
      <c r="D3542">
        <v>11</v>
      </c>
      <c r="E3542" s="3">
        <v>3955.4059200000002</v>
      </c>
      <c r="F3542">
        <f t="shared" si="55"/>
        <v>3955405.92</v>
      </c>
    </row>
    <row r="3543" spans="1:6" x14ac:dyDescent="0.35">
      <c r="A3543">
        <v>2000</v>
      </c>
      <c r="B3543">
        <v>30</v>
      </c>
      <c r="C3543">
        <v>67</v>
      </c>
      <c r="D3543">
        <v>14</v>
      </c>
      <c r="E3543" s="3">
        <v>12071.209967999999</v>
      </c>
      <c r="F3543">
        <f t="shared" si="55"/>
        <v>12071209.967999998</v>
      </c>
    </row>
    <row r="3544" spans="1:6" x14ac:dyDescent="0.35">
      <c r="A3544">
        <v>2000</v>
      </c>
      <c r="B3544">
        <v>30</v>
      </c>
      <c r="C3544">
        <v>69</v>
      </c>
      <c r="D3544">
        <v>2</v>
      </c>
      <c r="E3544" s="3">
        <v>6984.4768199999999</v>
      </c>
      <c r="F3544">
        <f t="shared" si="55"/>
        <v>6984476.8200000003</v>
      </c>
    </row>
    <row r="3545" spans="1:6" x14ac:dyDescent="0.35">
      <c r="A3545">
        <v>2000</v>
      </c>
      <c r="B3545">
        <v>30</v>
      </c>
      <c r="C3545">
        <v>71</v>
      </c>
      <c r="D3545">
        <v>2</v>
      </c>
      <c r="E3545" s="3">
        <v>40585.431096</v>
      </c>
      <c r="F3545">
        <f t="shared" si="55"/>
        <v>40585431.096000001</v>
      </c>
    </row>
    <row r="3546" spans="1:6" x14ac:dyDescent="0.35">
      <c r="A3546">
        <v>2000</v>
      </c>
      <c r="B3546">
        <v>30</v>
      </c>
      <c r="C3546">
        <v>73</v>
      </c>
      <c r="D3546">
        <v>1</v>
      </c>
      <c r="E3546" s="3">
        <v>38118.402240000003</v>
      </c>
      <c r="F3546">
        <f t="shared" si="55"/>
        <v>38118402.240000002</v>
      </c>
    </row>
    <row r="3547" spans="1:6" x14ac:dyDescent="0.35">
      <c r="A3547">
        <v>2000</v>
      </c>
      <c r="B3547">
        <v>30</v>
      </c>
      <c r="C3547">
        <v>75</v>
      </c>
      <c r="D3547">
        <v>2</v>
      </c>
      <c r="E3547" s="3">
        <v>27518.605235999999</v>
      </c>
      <c r="F3547">
        <f t="shared" si="55"/>
        <v>27518605.235999998</v>
      </c>
    </row>
    <row r="3548" spans="1:6" x14ac:dyDescent="0.35">
      <c r="A3548">
        <v>2000</v>
      </c>
      <c r="B3548">
        <v>30</v>
      </c>
      <c r="C3548">
        <v>77</v>
      </c>
      <c r="D3548">
        <v>1</v>
      </c>
      <c r="E3548" s="3">
        <v>95160.548634000006</v>
      </c>
      <c r="F3548">
        <f t="shared" si="55"/>
        <v>95160548.634000003</v>
      </c>
    </row>
    <row r="3549" spans="1:6" x14ac:dyDescent="0.35">
      <c r="A3549">
        <v>2000</v>
      </c>
      <c r="B3549">
        <v>30</v>
      </c>
      <c r="C3549">
        <v>77</v>
      </c>
      <c r="D3549">
        <v>2</v>
      </c>
      <c r="E3549" s="3">
        <v>42692.134050000001</v>
      </c>
      <c r="F3549">
        <f t="shared" si="55"/>
        <v>42692134.049999997</v>
      </c>
    </row>
    <row r="3550" spans="1:6" x14ac:dyDescent="0.35">
      <c r="A3550">
        <v>2000</v>
      </c>
      <c r="B3550">
        <v>30</v>
      </c>
      <c r="C3550">
        <v>79</v>
      </c>
      <c r="D3550">
        <v>1</v>
      </c>
      <c r="E3550" s="3">
        <v>27509.775119999998</v>
      </c>
      <c r="F3550">
        <f t="shared" si="55"/>
        <v>27509775.119999997</v>
      </c>
    </row>
    <row r="3551" spans="1:6" x14ac:dyDescent="0.35">
      <c r="A3551">
        <v>2000</v>
      </c>
      <c r="B3551">
        <v>30</v>
      </c>
      <c r="C3551">
        <v>81</v>
      </c>
      <c r="D3551">
        <v>2</v>
      </c>
      <c r="E3551" s="3">
        <v>147923.012376</v>
      </c>
      <c r="F3551">
        <f t="shared" si="55"/>
        <v>147923012.37599999</v>
      </c>
    </row>
    <row r="3552" spans="1:6" x14ac:dyDescent="0.35">
      <c r="A3552">
        <v>2000</v>
      </c>
      <c r="B3552">
        <v>30</v>
      </c>
      <c r="C3552">
        <v>83</v>
      </c>
      <c r="D3552">
        <v>2</v>
      </c>
      <c r="E3552" s="3">
        <v>33071.616527999999</v>
      </c>
      <c r="F3552">
        <f t="shared" si="55"/>
        <v>33071616.527999997</v>
      </c>
    </row>
    <row r="3553" spans="1:6" x14ac:dyDescent="0.35">
      <c r="A3553">
        <v>2000</v>
      </c>
      <c r="B3553">
        <v>30</v>
      </c>
      <c r="C3553">
        <v>83</v>
      </c>
      <c r="D3553">
        <v>14</v>
      </c>
      <c r="E3553" s="3">
        <v>10186.036566000001</v>
      </c>
      <c r="F3553">
        <f t="shared" si="55"/>
        <v>10186036.566000002</v>
      </c>
    </row>
    <row r="3554" spans="1:6" x14ac:dyDescent="0.35">
      <c r="A3554">
        <v>2000</v>
      </c>
      <c r="B3554">
        <v>30</v>
      </c>
      <c r="C3554">
        <v>85</v>
      </c>
      <c r="D3554">
        <v>2</v>
      </c>
      <c r="E3554" s="3">
        <v>54954.665028000003</v>
      </c>
      <c r="F3554">
        <f t="shared" si="55"/>
        <v>54954665.028000005</v>
      </c>
    </row>
    <row r="3555" spans="1:6" x14ac:dyDescent="0.35">
      <c r="A3555">
        <v>2000</v>
      </c>
      <c r="B3555">
        <v>30</v>
      </c>
      <c r="C3555">
        <v>87</v>
      </c>
      <c r="D3555">
        <v>1</v>
      </c>
      <c r="E3555" s="3">
        <v>52658.974679999999</v>
      </c>
      <c r="F3555">
        <f t="shared" si="55"/>
        <v>52658974.68</v>
      </c>
    </row>
    <row r="3556" spans="1:6" x14ac:dyDescent="0.35">
      <c r="A3556">
        <v>2000</v>
      </c>
      <c r="B3556">
        <v>30</v>
      </c>
      <c r="C3556">
        <v>87</v>
      </c>
      <c r="D3556">
        <v>2</v>
      </c>
      <c r="E3556" s="3">
        <v>16346.331528000001</v>
      </c>
      <c r="F3556">
        <f t="shared" si="55"/>
        <v>16346331.528000001</v>
      </c>
    </row>
    <row r="3557" spans="1:6" x14ac:dyDescent="0.35">
      <c r="A3557">
        <v>2000</v>
      </c>
      <c r="B3557">
        <v>30</v>
      </c>
      <c r="C3557">
        <v>91</v>
      </c>
      <c r="D3557">
        <v>2</v>
      </c>
      <c r="E3557" s="3">
        <v>17613.420600000001</v>
      </c>
      <c r="F3557">
        <f t="shared" si="55"/>
        <v>17613420.600000001</v>
      </c>
    </row>
    <row r="3558" spans="1:6" x14ac:dyDescent="0.35">
      <c r="A3558">
        <v>2000</v>
      </c>
      <c r="B3558">
        <v>30</v>
      </c>
      <c r="C3558">
        <v>93</v>
      </c>
      <c r="D3558">
        <v>1</v>
      </c>
      <c r="E3558" s="3">
        <v>96083.548662000001</v>
      </c>
      <c r="F3558">
        <f t="shared" si="55"/>
        <v>96083548.662</v>
      </c>
    </row>
    <row r="3559" spans="1:6" x14ac:dyDescent="0.35">
      <c r="A3559">
        <v>2000</v>
      </c>
      <c r="B3559">
        <v>30</v>
      </c>
      <c r="C3559">
        <v>93</v>
      </c>
      <c r="D3559">
        <v>11</v>
      </c>
      <c r="E3559" s="3">
        <v>27061.949231999999</v>
      </c>
      <c r="F3559">
        <f t="shared" si="55"/>
        <v>27061949.232000001</v>
      </c>
    </row>
    <row r="3560" spans="1:6" x14ac:dyDescent="0.35">
      <c r="A3560">
        <v>2000</v>
      </c>
      <c r="B3560">
        <v>30</v>
      </c>
      <c r="C3560">
        <v>93</v>
      </c>
      <c r="D3560">
        <v>14</v>
      </c>
      <c r="E3560" s="3">
        <v>40920.69771</v>
      </c>
      <c r="F3560">
        <f t="shared" si="55"/>
        <v>40920697.710000001</v>
      </c>
    </row>
    <row r="3561" spans="1:6" x14ac:dyDescent="0.35">
      <c r="A3561">
        <v>2000</v>
      </c>
      <c r="B3561">
        <v>30</v>
      </c>
      <c r="C3561">
        <v>95</v>
      </c>
      <c r="D3561">
        <v>1</v>
      </c>
      <c r="E3561" s="3">
        <v>105210.19530000001</v>
      </c>
      <c r="F3561">
        <f t="shared" si="55"/>
        <v>105210195.30000001</v>
      </c>
    </row>
    <row r="3562" spans="1:6" x14ac:dyDescent="0.35">
      <c r="A3562">
        <v>2000</v>
      </c>
      <c r="B3562">
        <v>30</v>
      </c>
      <c r="C3562">
        <v>97</v>
      </c>
      <c r="D3562">
        <v>1</v>
      </c>
      <c r="E3562" s="3">
        <v>101900.14254</v>
      </c>
      <c r="F3562">
        <f t="shared" si="55"/>
        <v>101900142.54000001</v>
      </c>
    </row>
    <row r="3563" spans="1:6" x14ac:dyDescent="0.35">
      <c r="A3563">
        <v>2000</v>
      </c>
      <c r="B3563">
        <v>30</v>
      </c>
      <c r="C3563">
        <v>99</v>
      </c>
      <c r="D3563">
        <v>1</v>
      </c>
      <c r="E3563" s="3">
        <v>24836.328119999998</v>
      </c>
      <c r="F3563">
        <f t="shared" si="55"/>
        <v>24836328.119999997</v>
      </c>
    </row>
    <row r="3564" spans="1:6" x14ac:dyDescent="0.35">
      <c r="A3564">
        <v>2000</v>
      </c>
      <c r="B3564">
        <v>30</v>
      </c>
      <c r="C3564">
        <v>101</v>
      </c>
      <c r="D3564">
        <v>1</v>
      </c>
      <c r="E3564" s="3">
        <v>36972.395850000001</v>
      </c>
      <c r="F3564">
        <f t="shared" si="55"/>
        <v>36972395.850000001</v>
      </c>
    </row>
    <row r="3565" spans="1:6" x14ac:dyDescent="0.35">
      <c r="A3565">
        <v>2000</v>
      </c>
      <c r="B3565">
        <v>30</v>
      </c>
      <c r="C3565">
        <v>101</v>
      </c>
      <c r="D3565">
        <v>2</v>
      </c>
      <c r="E3565" s="3">
        <v>20805.468738</v>
      </c>
      <c r="F3565">
        <f t="shared" si="55"/>
        <v>20805468.737999998</v>
      </c>
    </row>
    <row r="3566" spans="1:6" x14ac:dyDescent="0.35">
      <c r="A3566">
        <v>2000</v>
      </c>
      <c r="B3566">
        <v>30</v>
      </c>
      <c r="C3566">
        <v>103</v>
      </c>
      <c r="D3566">
        <v>1</v>
      </c>
      <c r="E3566" s="3">
        <v>27766.392360000002</v>
      </c>
      <c r="F3566">
        <f t="shared" si="55"/>
        <v>27766392.360000003</v>
      </c>
    </row>
    <row r="3567" spans="1:6" x14ac:dyDescent="0.35">
      <c r="A3567">
        <v>2000</v>
      </c>
      <c r="B3567">
        <v>30</v>
      </c>
      <c r="C3567">
        <v>105</v>
      </c>
      <c r="D3567">
        <v>2</v>
      </c>
      <c r="E3567" s="3">
        <v>43357.745675999999</v>
      </c>
      <c r="F3567">
        <f t="shared" si="55"/>
        <v>43357745.675999999</v>
      </c>
    </row>
    <row r="3568" spans="1:6" x14ac:dyDescent="0.35">
      <c r="A3568">
        <v>2000</v>
      </c>
      <c r="B3568">
        <v>30</v>
      </c>
      <c r="C3568">
        <v>107</v>
      </c>
      <c r="D3568">
        <v>2</v>
      </c>
      <c r="E3568" s="3">
        <v>20315.990952</v>
      </c>
      <c r="F3568">
        <f t="shared" si="55"/>
        <v>20315990.952</v>
      </c>
    </row>
    <row r="3569" spans="1:6" x14ac:dyDescent="0.35">
      <c r="A3569">
        <v>2000</v>
      </c>
      <c r="B3569">
        <v>30</v>
      </c>
      <c r="C3569">
        <v>109</v>
      </c>
      <c r="D3569">
        <v>1</v>
      </c>
      <c r="E3569" s="3">
        <v>15663.36528</v>
      </c>
      <c r="F3569">
        <f t="shared" si="55"/>
        <v>15663365.279999999</v>
      </c>
    </row>
    <row r="3570" spans="1:6" x14ac:dyDescent="0.35">
      <c r="A3570">
        <v>2000</v>
      </c>
      <c r="B3570">
        <v>30</v>
      </c>
      <c r="C3570">
        <v>111</v>
      </c>
      <c r="D3570">
        <v>1</v>
      </c>
      <c r="E3570" s="3">
        <v>160392.045312</v>
      </c>
      <c r="F3570">
        <f t="shared" si="55"/>
        <v>160392045.31200001</v>
      </c>
    </row>
    <row r="3571" spans="1:6" x14ac:dyDescent="0.35">
      <c r="A3571">
        <v>2000</v>
      </c>
      <c r="B3571">
        <v>30</v>
      </c>
      <c r="C3571">
        <v>111</v>
      </c>
      <c r="D3571">
        <v>2</v>
      </c>
      <c r="E3571" s="3">
        <v>45093.884610000001</v>
      </c>
      <c r="F3571">
        <f t="shared" si="55"/>
        <v>45093884.609999999</v>
      </c>
    </row>
    <row r="3572" spans="1:6" x14ac:dyDescent="0.35">
      <c r="A3572">
        <v>2000</v>
      </c>
      <c r="B3572">
        <v>30</v>
      </c>
      <c r="C3572">
        <v>111</v>
      </c>
      <c r="D3572">
        <v>11</v>
      </c>
      <c r="E3572" s="3">
        <v>102631.27512000001</v>
      </c>
      <c r="F3572">
        <f t="shared" si="55"/>
        <v>102631275.12</v>
      </c>
    </row>
    <row r="3573" spans="1:6" x14ac:dyDescent="0.35">
      <c r="A3573">
        <v>2000</v>
      </c>
      <c r="B3573">
        <v>30</v>
      </c>
      <c r="C3573">
        <v>111</v>
      </c>
      <c r="D3573">
        <v>14</v>
      </c>
      <c r="E3573" s="3">
        <v>272898.26980800001</v>
      </c>
      <c r="F3573">
        <f t="shared" si="55"/>
        <v>272898269.80800003</v>
      </c>
    </row>
    <row r="3574" spans="1:6" x14ac:dyDescent="0.35">
      <c r="A3574">
        <v>2000</v>
      </c>
      <c r="B3574">
        <v>30</v>
      </c>
      <c r="C3574">
        <v>113</v>
      </c>
      <c r="D3574">
        <v>2</v>
      </c>
      <c r="E3574" s="3">
        <v>976.38552000000004</v>
      </c>
      <c r="F3574">
        <f t="shared" si="55"/>
        <v>976385.52</v>
      </c>
    </row>
    <row r="3575" spans="1:6" x14ac:dyDescent="0.35">
      <c r="A3575">
        <v>2000</v>
      </c>
      <c r="B3575">
        <v>31</v>
      </c>
      <c r="C3575">
        <v>1</v>
      </c>
      <c r="D3575">
        <v>2</v>
      </c>
      <c r="E3575" s="3">
        <v>35900.079899999997</v>
      </c>
      <c r="F3575">
        <f t="shared" si="55"/>
        <v>35900079.899999999</v>
      </c>
    </row>
    <row r="3576" spans="1:6" x14ac:dyDescent="0.35">
      <c r="A3576">
        <v>2000</v>
      </c>
      <c r="B3576">
        <v>31</v>
      </c>
      <c r="C3576">
        <v>1</v>
      </c>
      <c r="D3576">
        <v>14</v>
      </c>
      <c r="E3576" s="3">
        <v>37207.911359999998</v>
      </c>
      <c r="F3576">
        <f t="shared" si="55"/>
        <v>37207911.359999999</v>
      </c>
    </row>
    <row r="3577" spans="1:6" x14ac:dyDescent="0.35">
      <c r="A3577">
        <v>2000</v>
      </c>
      <c r="B3577">
        <v>31</v>
      </c>
      <c r="C3577">
        <v>3</v>
      </c>
      <c r="D3577">
        <v>2</v>
      </c>
      <c r="E3577" s="3">
        <v>38783.153400000003</v>
      </c>
      <c r="F3577">
        <f t="shared" si="55"/>
        <v>38783153.400000006</v>
      </c>
    </row>
    <row r="3578" spans="1:6" x14ac:dyDescent="0.35">
      <c r="A3578">
        <v>2000</v>
      </c>
      <c r="B3578">
        <v>31</v>
      </c>
      <c r="C3578">
        <v>7</v>
      </c>
      <c r="D3578">
        <v>2</v>
      </c>
      <c r="E3578" s="3">
        <v>17339.085299999999</v>
      </c>
      <c r="F3578">
        <f t="shared" si="55"/>
        <v>17339085.299999997</v>
      </c>
    </row>
    <row r="3579" spans="1:6" x14ac:dyDescent="0.35">
      <c r="A3579">
        <v>2000</v>
      </c>
      <c r="B3579">
        <v>31</v>
      </c>
      <c r="C3579">
        <v>9</v>
      </c>
      <c r="D3579">
        <v>2</v>
      </c>
      <c r="E3579" s="3">
        <v>7156.7273999999998</v>
      </c>
      <c r="F3579">
        <f t="shared" si="55"/>
        <v>7156727.3999999994</v>
      </c>
    </row>
    <row r="3580" spans="1:6" x14ac:dyDescent="0.35">
      <c r="A3580">
        <v>2000</v>
      </c>
      <c r="B3580">
        <v>31</v>
      </c>
      <c r="C3580">
        <v>13</v>
      </c>
      <c r="D3580">
        <v>2</v>
      </c>
      <c r="E3580" s="3">
        <v>27207.327359999999</v>
      </c>
      <c r="F3580">
        <f t="shared" si="55"/>
        <v>27207327.359999999</v>
      </c>
    </row>
    <row r="3581" spans="1:6" x14ac:dyDescent="0.35">
      <c r="A3581">
        <v>2000</v>
      </c>
      <c r="B3581">
        <v>31</v>
      </c>
      <c r="C3581">
        <v>13</v>
      </c>
      <c r="D3581">
        <v>14</v>
      </c>
      <c r="E3581" s="3">
        <v>11937.41208</v>
      </c>
      <c r="F3581">
        <f t="shared" si="55"/>
        <v>11937412.08</v>
      </c>
    </row>
    <row r="3582" spans="1:6" x14ac:dyDescent="0.35">
      <c r="A3582">
        <v>2000</v>
      </c>
      <c r="B3582">
        <v>31</v>
      </c>
      <c r="C3582">
        <v>15</v>
      </c>
      <c r="D3582">
        <v>2</v>
      </c>
      <c r="E3582" s="3">
        <v>5596.8353999999999</v>
      </c>
      <c r="F3582">
        <f t="shared" si="55"/>
        <v>5596835.4000000004</v>
      </c>
    </row>
    <row r="3583" spans="1:6" x14ac:dyDescent="0.35">
      <c r="A3583">
        <v>2000</v>
      </c>
      <c r="B3583">
        <v>31</v>
      </c>
      <c r="C3583">
        <v>17</v>
      </c>
      <c r="D3583">
        <v>2</v>
      </c>
      <c r="E3583" s="3">
        <v>19768.922699999999</v>
      </c>
      <c r="F3583">
        <f t="shared" si="55"/>
        <v>19768922.699999999</v>
      </c>
    </row>
    <row r="3584" spans="1:6" x14ac:dyDescent="0.35">
      <c r="A3584">
        <v>2000</v>
      </c>
      <c r="B3584">
        <v>31</v>
      </c>
      <c r="C3584">
        <v>19</v>
      </c>
      <c r="D3584">
        <v>1</v>
      </c>
      <c r="E3584" s="3">
        <v>236527.40849999999</v>
      </c>
      <c r="F3584">
        <f t="shared" si="55"/>
        <v>236527408.5</v>
      </c>
    </row>
    <row r="3585" spans="1:6" x14ac:dyDescent="0.35">
      <c r="A3585">
        <v>2000</v>
      </c>
      <c r="B3585">
        <v>31</v>
      </c>
      <c r="C3585">
        <v>19</v>
      </c>
      <c r="D3585">
        <v>2</v>
      </c>
      <c r="E3585" s="3">
        <v>13188.261</v>
      </c>
      <c r="F3585">
        <f t="shared" si="55"/>
        <v>13188261</v>
      </c>
    </row>
    <row r="3586" spans="1:6" x14ac:dyDescent="0.35">
      <c r="A3586">
        <v>2000</v>
      </c>
      <c r="B3586">
        <v>31</v>
      </c>
      <c r="C3586">
        <v>19</v>
      </c>
      <c r="D3586">
        <v>11</v>
      </c>
      <c r="E3586" s="3">
        <v>6743.3852999999999</v>
      </c>
      <c r="F3586">
        <f t="shared" si="55"/>
        <v>6743385.2999999998</v>
      </c>
    </row>
    <row r="3587" spans="1:6" x14ac:dyDescent="0.35">
      <c r="A3587">
        <v>2000</v>
      </c>
      <c r="B3587">
        <v>31</v>
      </c>
      <c r="C3587">
        <v>19</v>
      </c>
      <c r="D3587">
        <v>14</v>
      </c>
      <c r="E3587" s="3">
        <v>62881.3986</v>
      </c>
      <c r="F3587">
        <f t="shared" ref="F3587:F3650" si="56">E3587*1000</f>
        <v>62881398.600000001</v>
      </c>
    </row>
    <row r="3588" spans="1:6" x14ac:dyDescent="0.35">
      <c r="A3588">
        <v>2000</v>
      </c>
      <c r="B3588">
        <v>31</v>
      </c>
      <c r="C3588">
        <v>21</v>
      </c>
      <c r="D3588">
        <v>2</v>
      </c>
      <c r="E3588" s="3">
        <v>19377.504000000001</v>
      </c>
      <c r="F3588">
        <f t="shared" si="56"/>
        <v>19377504</v>
      </c>
    </row>
    <row r="3589" spans="1:6" x14ac:dyDescent="0.35">
      <c r="A3589">
        <v>2000</v>
      </c>
      <c r="B3589">
        <v>31</v>
      </c>
      <c r="C3589">
        <v>23</v>
      </c>
      <c r="D3589">
        <v>2</v>
      </c>
      <c r="E3589" s="3">
        <v>51328.6086</v>
      </c>
      <c r="F3589">
        <f t="shared" si="56"/>
        <v>51328608.600000001</v>
      </c>
    </row>
    <row r="3590" spans="1:6" x14ac:dyDescent="0.35">
      <c r="A3590">
        <v>2000</v>
      </c>
      <c r="B3590">
        <v>31</v>
      </c>
      <c r="C3590">
        <v>25</v>
      </c>
      <c r="D3590">
        <v>1</v>
      </c>
      <c r="E3590" s="3">
        <v>140400.85740000001</v>
      </c>
      <c r="F3590">
        <f t="shared" si="56"/>
        <v>140400857.40000001</v>
      </c>
    </row>
    <row r="3591" spans="1:6" x14ac:dyDescent="0.35">
      <c r="A3591">
        <v>2000</v>
      </c>
      <c r="B3591">
        <v>31</v>
      </c>
      <c r="C3591">
        <v>25</v>
      </c>
      <c r="D3591">
        <v>2</v>
      </c>
      <c r="E3591" s="3">
        <v>80261.585699999996</v>
      </c>
      <c r="F3591">
        <f t="shared" si="56"/>
        <v>80261585.700000003</v>
      </c>
    </row>
    <row r="3592" spans="1:6" x14ac:dyDescent="0.35">
      <c r="A3592">
        <v>2000</v>
      </c>
      <c r="B3592">
        <v>31</v>
      </c>
      <c r="C3592">
        <v>25</v>
      </c>
      <c r="D3592">
        <v>14</v>
      </c>
      <c r="E3592" s="3">
        <v>10090.99698</v>
      </c>
      <c r="F3592">
        <f t="shared" si="56"/>
        <v>10090996.98</v>
      </c>
    </row>
    <row r="3593" spans="1:6" x14ac:dyDescent="0.35">
      <c r="A3593">
        <v>2000</v>
      </c>
      <c r="B3593">
        <v>31</v>
      </c>
      <c r="C3593">
        <v>27</v>
      </c>
      <c r="D3593">
        <v>2</v>
      </c>
      <c r="E3593" s="3">
        <v>49034.996400000004</v>
      </c>
      <c r="F3593">
        <f t="shared" si="56"/>
        <v>49034996.400000006</v>
      </c>
    </row>
    <row r="3594" spans="1:6" x14ac:dyDescent="0.35">
      <c r="A3594">
        <v>2000</v>
      </c>
      <c r="B3594">
        <v>31</v>
      </c>
      <c r="C3594">
        <v>29</v>
      </c>
      <c r="D3594">
        <v>2</v>
      </c>
      <c r="E3594" s="3">
        <v>10442.7852</v>
      </c>
      <c r="F3594">
        <f t="shared" si="56"/>
        <v>10442785.200000001</v>
      </c>
    </row>
    <row r="3595" spans="1:6" x14ac:dyDescent="0.35">
      <c r="A3595">
        <v>2000</v>
      </c>
      <c r="B3595">
        <v>31</v>
      </c>
      <c r="C3595">
        <v>31</v>
      </c>
      <c r="D3595">
        <v>2</v>
      </c>
      <c r="E3595" s="3">
        <v>78973.448699999994</v>
      </c>
      <c r="F3595">
        <f t="shared" si="56"/>
        <v>78973448.699999988</v>
      </c>
    </row>
    <row r="3596" spans="1:6" x14ac:dyDescent="0.35">
      <c r="A3596">
        <v>2000</v>
      </c>
      <c r="B3596">
        <v>31</v>
      </c>
      <c r="C3596">
        <v>33</v>
      </c>
      <c r="D3596">
        <v>1</v>
      </c>
      <c r="E3596" s="3">
        <v>116751.30989999999</v>
      </c>
      <c r="F3596">
        <f t="shared" si="56"/>
        <v>116751309.89999999</v>
      </c>
    </row>
    <row r="3597" spans="1:6" x14ac:dyDescent="0.35">
      <c r="A3597">
        <v>2000</v>
      </c>
      <c r="B3597">
        <v>31</v>
      </c>
      <c r="C3597">
        <v>33</v>
      </c>
      <c r="D3597">
        <v>2</v>
      </c>
      <c r="E3597" s="3">
        <v>20493.8406</v>
      </c>
      <c r="F3597">
        <f t="shared" si="56"/>
        <v>20493840.599999998</v>
      </c>
    </row>
    <row r="3598" spans="1:6" x14ac:dyDescent="0.35">
      <c r="A3598">
        <v>2000</v>
      </c>
      <c r="B3598">
        <v>31</v>
      </c>
      <c r="C3598">
        <v>33</v>
      </c>
      <c r="D3598">
        <v>11</v>
      </c>
      <c r="E3598" s="3">
        <v>4186.125</v>
      </c>
      <c r="F3598">
        <f t="shared" si="56"/>
        <v>4186125</v>
      </c>
    </row>
    <row r="3599" spans="1:6" x14ac:dyDescent="0.35">
      <c r="A3599">
        <v>2000</v>
      </c>
      <c r="B3599">
        <v>31</v>
      </c>
      <c r="C3599">
        <v>33</v>
      </c>
      <c r="D3599">
        <v>14</v>
      </c>
      <c r="E3599" s="3">
        <v>9682.9765200000002</v>
      </c>
      <c r="F3599">
        <f t="shared" si="56"/>
        <v>9682976.5199999996</v>
      </c>
    </row>
    <row r="3600" spans="1:6" x14ac:dyDescent="0.35">
      <c r="A3600">
        <v>2000</v>
      </c>
      <c r="B3600">
        <v>31</v>
      </c>
      <c r="C3600">
        <v>37</v>
      </c>
      <c r="D3600">
        <v>2</v>
      </c>
      <c r="E3600" s="3">
        <v>49127.155200000001</v>
      </c>
      <c r="F3600">
        <f t="shared" si="56"/>
        <v>49127155.200000003</v>
      </c>
    </row>
    <row r="3601" spans="1:6" x14ac:dyDescent="0.35">
      <c r="A3601">
        <v>2000</v>
      </c>
      <c r="B3601">
        <v>31</v>
      </c>
      <c r="C3601">
        <v>39</v>
      </c>
      <c r="D3601">
        <v>2</v>
      </c>
      <c r="E3601" s="3">
        <v>52536.737999999998</v>
      </c>
      <c r="F3601">
        <f t="shared" si="56"/>
        <v>52536738</v>
      </c>
    </row>
    <row r="3602" spans="1:6" x14ac:dyDescent="0.35">
      <c r="A3602">
        <v>2000</v>
      </c>
      <c r="B3602">
        <v>31</v>
      </c>
      <c r="C3602">
        <v>41</v>
      </c>
      <c r="D3602">
        <v>2</v>
      </c>
      <c r="E3602" s="3">
        <v>39646.895100000002</v>
      </c>
      <c r="F3602">
        <f t="shared" si="56"/>
        <v>39646895.100000001</v>
      </c>
    </row>
    <row r="3603" spans="1:6" x14ac:dyDescent="0.35">
      <c r="A3603">
        <v>2000</v>
      </c>
      <c r="B3603">
        <v>31</v>
      </c>
      <c r="C3603">
        <v>43</v>
      </c>
      <c r="D3603">
        <v>1</v>
      </c>
      <c r="E3603" s="3">
        <v>11897.6901</v>
      </c>
      <c r="F3603">
        <f t="shared" si="56"/>
        <v>11897690.1</v>
      </c>
    </row>
    <row r="3604" spans="1:6" x14ac:dyDescent="0.35">
      <c r="A3604">
        <v>2000</v>
      </c>
      <c r="B3604">
        <v>31</v>
      </c>
      <c r="C3604">
        <v>43</v>
      </c>
      <c r="D3604">
        <v>2</v>
      </c>
      <c r="E3604" s="3">
        <v>56714.554799999998</v>
      </c>
      <c r="F3604">
        <f t="shared" si="56"/>
        <v>56714554.799999997</v>
      </c>
    </row>
    <row r="3605" spans="1:6" x14ac:dyDescent="0.35">
      <c r="A3605">
        <v>2000</v>
      </c>
      <c r="B3605">
        <v>31</v>
      </c>
      <c r="C3605">
        <v>43</v>
      </c>
      <c r="D3605">
        <v>11</v>
      </c>
      <c r="E3605" s="3">
        <v>5743.1621999999998</v>
      </c>
      <c r="F3605">
        <f t="shared" si="56"/>
        <v>5743162.2000000002</v>
      </c>
    </row>
    <row r="3606" spans="1:6" x14ac:dyDescent="0.35">
      <c r="A3606">
        <v>2000</v>
      </c>
      <c r="B3606">
        <v>31</v>
      </c>
      <c r="C3606">
        <v>43</v>
      </c>
      <c r="D3606">
        <v>14</v>
      </c>
      <c r="E3606" s="3">
        <v>31493.271540000002</v>
      </c>
      <c r="F3606">
        <f t="shared" si="56"/>
        <v>31493271.540000003</v>
      </c>
    </row>
    <row r="3607" spans="1:6" x14ac:dyDescent="0.35">
      <c r="A3607">
        <v>2000</v>
      </c>
      <c r="B3607">
        <v>31</v>
      </c>
      <c r="C3607">
        <v>45</v>
      </c>
      <c r="D3607">
        <v>2</v>
      </c>
      <c r="E3607" s="3">
        <v>72147.438899999994</v>
      </c>
      <c r="F3607">
        <f t="shared" si="56"/>
        <v>72147438.899999991</v>
      </c>
    </row>
    <row r="3608" spans="1:6" x14ac:dyDescent="0.35">
      <c r="A3608">
        <v>2000</v>
      </c>
      <c r="B3608">
        <v>31</v>
      </c>
      <c r="C3608">
        <v>45</v>
      </c>
      <c r="D3608">
        <v>14</v>
      </c>
      <c r="E3608" s="3">
        <v>8817.4450799999995</v>
      </c>
      <c r="F3608">
        <f t="shared" si="56"/>
        <v>8817445.0800000001</v>
      </c>
    </row>
    <row r="3609" spans="1:6" x14ac:dyDescent="0.35">
      <c r="A3609">
        <v>2000</v>
      </c>
      <c r="B3609">
        <v>31</v>
      </c>
      <c r="C3609">
        <v>47</v>
      </c>
      <c r="D3609">
        <v>1</v>
      </c>
      <c r="E3609" s="3">
        <v>275474.76779999997</v>
      </c>
      <c r="F3609">
        <f t="shared" si="56"/>
        <v>275474767.79999995</v>
      </c>
    </row>
    <row r="3610" spans="1:6" x14ac:dyDescent="0.35">
      <c r="A3610">
        <v>2000</v>
      </c>
      <c r="B3610">
        <v>31</v>
      </c>
      <c r="C3610">
        <v>47</v>
      </c>
      <c r="D3610">
        <v>14</v>
      </c>
      <c r="E3610" s="3">
        <v>16255.50936</v>
      </c>
      <c r="F3610">
        <f t="shared" si="56"/>
        <v>16255509.359999999</v>
      </c>
    </row>
    <row r="3611" spans="1:6" x14ac:dyDescent="0.35">
      <c r="A3611">
        <v>2000</v>
      </c>
      <c r="B3611">
        <v>31</v>
      </c>
      <c r="C3611">
        <v>49</v>
      </c>
      <c r="D3611">
        <v>1</v>
      </c>
      <c r="E3611" s="3">
        <v>100158.3705</v>
      </c>
      <c r="F3611">
        <f t="shared" si="56"/>
        <v>100158370.5</v>
      </c>
    </row>
    <row r="3612" spans="1:6" x14ac:dyDescent="0.35">
      <c r="A3612">
        <v>2000</v>
      </c>
      <c r="B3612">
        <v>31</v>
      </c>
      <c r="C3612">
        <v>51</v>
      </c>
      <c r="D3612">
        <v>2</v>
      </c>
      <c r="E3612" s="3">
        <v>11388.9318</v>
      </c>
      <c r="F3612">
        <f t="shared" si="56"/>
        <v>11388931.800000001</v>
      </c>
    </row>
    <row r="3613" spans="1:6" x14ac:dyDescent="0.35">
      <c r="A3613">
        <v>2000</v>
      </c>
      <c r="B3613">
        <v>31</v>
      </c>
      <c r="C3613">
        <v>53</v>
      </c>
      <c r="D3613">
        <v>2</v>
      </c>
      <c r="E3613" s="3">
        <v>153398.83134</v>
      </c>
      <c r="F3613">
        <f t="shared" si="56"/>
        <v>153398831.34</v>
      </c>
    </row>
    <row r="3614" spans="1:6" x14ac:dyDescent="0.35">
      <c r="A3614">
        <v>2000</v>
      </c>
      <c r="B3614">
        <v>31</v>
      </c>
      <c r="C3614">
        <v>53</v>
      </c>
      <c r="D3614">
        <v>14</v>
      </c>
      <c r="E3614" s="3">
        <v>29224.17036</v>
      </c>
      <c r="F3614">
        <f t="shared" si="56"/>
        <v>29224170.359999999</v>
      </c>
    </row>
    <row r="3615" spans="1:6" x14ac:dyDescent="0.35">
      <c r="A3615">
        <v>2000</v>
      </c>
      <c r="B3615">
        <v>31</v>
      </c>
      <c r="C3615">
        <v>55</v>
      </c>
      <c r="D3615">
        <v>2</v>
      </c>
      <c r="E3615" s="3">
        <v>138745.92251999999</v>
      </c>
      <c r="F3615">
        <f t="shared" si="56"/>
        <v>138745922.51999998</v>
      </c>
    </row>
    <row r="3616" spans="1:6" x14ac:dyDescent="0.35">
      <c r="A3616">
        <v>2000</v>
      </c>
      <c r="B3616">
        <v>31</v>
      </c>
      <c r="C3616">
        <v>55</v>
      </c>
      <c r="D3616">
        <v>11</v>
      </c>
      <c r="E3616" s="3">
        <v>838417.35479999997</v>
      </c>
      <c r="F3616">
        <f t="shared" si="56"/>
        <v>838417354.79999995</v>
      </c>
    </row>
    <row r="3617" spans="1:6" x14ac:dyDescent="0.35">
      <c r="A3617">
        <v>2000</v>
      </c>
      <c r="B3617">
        <v>31</v>
      </c>
      <c r="C3617">
        <v>55</v>
      </c>
      <c r="D3617">
        <v>12</v>
      </c>
      <c r="E3617" s="3">
        <v>63842.675640000001</v>
      </c>
      <c r="F3617">
        <f t="shared" si="56"/>
        <v>63842675.640000001</v>
      </c>
    </row>
    <row r="3618" spans="1:6" x14ac:dyDescent="0.35">
      <c r="A3618">
        <v>2000</v>
      </c>
      <c r="B3618">
        <v>31</v>
      </c>
      <c r="C3618">
        <v>55</v>
      </c>
      <c r="D3618">
        <v>14</v>
      </c>
      <c r="E3618" s="3">
        <v>1298815.1890799999</v>
      </c>
      <c r="F3618">
        <f t="shared" si="56"/>
        <v>1298815189.0799999</v>
      </c>
    </row>
    <row r="3619" spans="1:6" x14ac:dyDescent="0.35">
      <c r="A3619">
        <v>2000</v>
      </c>
      <c r="B3619">
        <v>31</v>
      </c>
      <c r="C3619">
        <v>57</v>
      </c>
      <c r="D3619">
        <v>2</v>
      </c>
      <c r="E3619" s="3">
        <v>14417.4537</v>
      </c>
      <c r="F3619">
        <f t="shared" si="56"/>
        <v>14417453.699999999</v>
      </c>
    </row>
    <row r="3620" spans="1:6" x14ac:dyDescent="0.35">
      <c r="A3620">
        <v>2000</v>
      </c>
      <c r="B3620">
        <v>31</v>
      </c>
      <c r="C3620">
        <v>59</v>
      </c>
      <c r="D3620">
        <v>2</v>
      </c>
      <c r="E3620" s="3">
        <v>42947.519699999997</v>
      </c>
      <c r="F3620">
        <f t="shared" si="56"/>
        <v>42947519.699999996</v>
      </c>
    </row>
    <row r="3621" spans="1:6" x14ac:dyDescent="0.35">
      <c r="A3621">
        <v>2000</v>
      </c>
      <c r="B3621">
        <v>31</v>
      </c>
      <c r="C3621">
        <v>63</v>
      </c>
      <c r="D3621">
        <v>2</v>
      </c>
      <c r="E3621" s="3">
        <v>16481.382600000001</v>
      </c>
      <c r="F3621">
        <f t="shared" si="56"/>
        <v>16481382.600000001</v>
      </c>
    </row>
    <row r="3622" spans="1:6" x14ac:dyDescent="0.35">
      <c r="A3622">
        <v>2000</v>
      </c>
      <c r="B3622">
        <v>31</v>
      </c>
      <c r="C3622">
        <v>65</v>
      </c>
      <c r="D3622">
        <v>2</v>
      </c>
      <c r="E3622" s="3">
        <v>23812.673699999999</v>
      </c>
      <c r="F3622">
        <f t="shared" si="56"/>
        <v>23812673.699999999</v>
      </c>
    </row>
    <row r="3623" spans="1:6" x14ac:dyDescent="0.35">
      <c r="A3623">
        <v>2000</v>
      </c>
      <c r="B3623">
        <v>31</v>
      </c>
      <c r="C3623">
        <v>67</v>
      </c>
      <c r="D3623">
        <v>2</v>
      </c>
      <c r="E3623" s="3">
        <v>83249.701199999996</v>
      </c>
      <c r="F3623">
        <f t="shared" si="56"/>
        <v>83249701.200000003</v>
      </c>
    </row>
    <row r="3624" spans="1:6" x14ac:dyDescent="0.35">
      <c r="A3624">
        <v>2000</v>
      </c>
      <c r="B3624">
        <v>31</v>
      </c>
      <c r="C3624">
        <v>67</v>
      </c>
      <c r="D3624">
        <v>14</v>
      </c>
      <c r="E3624" s="3">
        <v>37771.745340000001</v>
      </c>
      <c r="F3624">
        <f t="shared" si="56"/>
        <v>37771745.340000004</v>
      </c>
    </row>
    <row r="3625" spans="1:6" x14ac:dyDescent="0.35">
      <c r="A3625">
        <v>2000</v>
      </c>
      <c r="B3625">
        <v>31</v>
      </c>
      <c r="C3625">
        <v>69</v>
      </c>
      <c r="D3625">
        <v>2</v>
      </c>
      <c r="E3625" s="3">
        <v>23990.384999999998</v>
      </c>
      <c r="F3625">
        <f t="shared" si="56"/>
        <v>23990385</v>
      </c>
    </row>
    <row r="3626" spans="1:6" x14ac:dyDescent="0.35">
      <c r="A3626">
        <v>2000</v>
      </c>
      <c r="B3626">
        <v>31</v>
      </c>
      <c r="C3626">
        <v>75</v>
      </c>
      <c r="D3626">
        <v>2</v>
      </c>
      <c r="E3626" s="3">
        <v>7886.3850000000002</v>
      </c>
      <c r="F3626">
        <f t="shared" si="56"/>
        <v>7886385</v>
      </c>
    </row>
    <row r="3627" spans="1:6" x14ac:dyDescent="0.35">
      <c r="A3627">
        <v>2000</v>
      </c>
      <c r="B3627">
        <v>31</v>
      </c>
      <c r="C3627">
        <v>77</v>
      </c>
      <c r="D3627">
        <v>2</v>
      </c>
      <c r="E3627" s="3">
        <v>13406.6715</v>
      </c>
      <c r="F3627">
        <f t="shared" si="56"/>
        <v>13406671.5</v>
      </c>
    </row>
    <row r="3628" spans="1:6" x14ac:dyDescent="0.35">
      <c r="A3628">
        <v>2000</v>
      </c>
      <c r="B3628">
        <v>31</v>
      </c>
      <c r="C3628">
        <v>79</v>
      </c>
      <c r="D3628">
        <v>1</v>
      </c>
      <c r="E3628" s="3">
        <v>162133.47990000001</v>
      </c>
      <c r="F3628">
        <f t="shared" si="56"/>
        <v>162133479.90000001</v>
      </c>
    </row>
    <row r="3629" spans="1:6" x14ac:dyDescent="0.35">
      <c r="A3629">
        <v>2000</v>
      </c>
      <c r="B3629">
        <v>31</v>
      </c>
      <c r="C3629">
        <v>79</v>
      </c>
      <c r="D3629">
        <v>2</v>
      </c>
      <c r="E3629" s="3">
        <v>79570.156799999997</v>
      </c>
      <c r="F3629">
        <f t="shared" si="56"/>
        <v>79570156.799999997</v>
      </c>
    </row>
    <row r="3630" spans="1:6" x14ac:dyDescent="0.35">
      <c r="A3630">
        <v>2000</v>
      </c>
      <c r="B3630">
        <v>31</v>
      </c>
      <c r="C3630">
        <v>79</v>
      </c>
      <c r="D3630">
        <v>14</v>
      </c>
      <c r="E3630" s="3">
        <v>89780.736959999995</v>
      </c>
      <c r="F3630">
        <f t="shared" si="56"/>
        <v>89780736.959999993</v>
      </c>
    </row>
    <row r="3631" spans="1:6" x14ac:dyDescent="0.35">
      <c r="A3631">
        <v>2000</v>
      </c>
      <c r="B3631">
        <v>31</v>
      </c>
      <c r="C3631">
        <v>81</v>
      </c>
      <c r="D3631">
        <v>1</v>
      </c>
      <c r="E3631" s="3">
        <v>179489.82209999999</v>
      </c>
      <c r="F3631">
        <f t="shared" si="56"/>
        <v>179489822.09999999</v>
      </c>
    </row>
    <row r="3632" spans="1:6" x14ac:dyDescent="0.35">
      <c r="A3632">
        <v>2000</v>
      </c>
      <c r="B3632">
        <v>31</v>
      </c>
      <c r="C3632">
        <v>83</v>
      </c>
      <c r="D3632">
        <v>2</v>
      </c>
      <c r="E3632" s="3">
        <v>28696.980299999999</v>
      </c>
      <c r="F3632">
        <f t="shared" si="56"/>
        <v>28696980.300000001</v>
      </c>
    </row>
    <row r="3633" spans="1:6" x14ac:dyDescent="0.35">
      <c r="A3633">
        <v>2000</v>
      </c>
      <c r="B3633">
        <v>31</v>
      </c>
      <c r="C3633">
        <v>85</v>
      </c>
      <c r="D3633">
        <v>2</v>
      </c>
      <c r="E3633" s="3">
        <v>5683.6505999999999</v>
      </c>
      <c r="F3633">
        <f t="shared" si="56"/>
        <v>5683650.5999999996</v>
      </c>
    </row>
    <row r="3634" spans="1:6" x14ac:dyDescent="0.35">
      <c r="A3634">
        <v>2000</v>
      </c>
      <c r="B3634">
        <v>31</v>
      </c>
      <c r="C3634">
        <v>87</v>
      </c>
      <c r="D3634">
        <v>2</v>
      </c>
      <c r="E3634" s="3">
        <v>27243.1368</v>
      </c>
      <c r="F3634">
        <f t="shared" si="56"/>
        <v>27243136.800000001</v>
      </c>
    </row>
    <row r="3635" spans="1:6" x14ac:dyDescent="0.35">
      <c r="A3635">
        <v>2000</v>
      </c>
      <c r="B3635">
        <v>31</v>
      </c>
      <c r="C3635">
        <v>89</v>
      </c>
      <c r="D3635">
        <v>2</v>
      </c>
      <c r="E3635" s="3">
        <v>82801.314599999998</v>
      </c>
      <c r="F3635">
        <f t="shared" si="56"/>
        <v>82801314.599999994</v>
      </c>
    </row>
    <row r="3636" spans="1:6" x14ac:dyDescent="0.35">
      <c r="A3636">
        <v>2000</v>
      </c>
      <c r="B3636">
        <v>31</v>
      </c>
      <c r="C3636">
        <v>91</v>
      </c>
      <c r="D3636">
        <v>2</v>
      </c>
      <c r="E3636" s="3">
        <v>6704.0037000000002</v>
      </c>
      <c r="F3636">
        <f t="shared" si="56"/>
        <v>6704003.7000000002</v>
      </c>
    </row>
    <row r="3637" spans="1:6" x14ac:dyDescent="0.35">
      <c r="A3637">
        <v>2000</v>
      </c>
      <c r="B3637">
        <v>31</v>
      </c>
      <c r="C3637">
        <v>93</v>
      </c>
      <c r="D3637">
        <v>2</v>
      </c>
      <c r="E3637" s="3">
        <v>31797.146700000001</v>
      </c>
      <c r="F3637">
        <f t="shared" si="56"/>
        <v>31797146.700000003</v>
      </c>
    </row>
    <row r="3638" spans="1:6" x14ac:dyDescent="0.35">
      <c r="A3638">
        <v>2000</v>
      </c>
      <c r="B3638">
        <v>31</v>
      </c>
      <c r="C3638">
        <v>95</v>
      </c>
      <c r="D3638">
        <v>2</v>
      </c>
      <c r="E3638" s="3">
        <v>21126.984</v>
      </c>
      <c r="F3638">
        <f t="shared" si="56"/>
        <v>21126984</v>
      </c>
    </row>
    <row r="3639" spans="1:6" x14ac:dyDescent="0.35">
      <c r="A3639">
        <v>2000</v>
      </c>
      <c r="B3639">
        <v>31</v>
      </c>
      <c r="C3639">
        <v>97</v>
      </c>
      <c r="D3639">
        <v>2</v>
      </c>
      <c r="E3639" s="3">
        <v>13175.945100000001</v>
      </c>
      <c r="F3639">
        <f t="shared" si="56"/>
        <v>13175945.100000001</v>
      </c>
    </row>
    <row r="3640" spans="1:6" x14ac:dyDescent="0.35">
      <c r="A3640">
        <v>2000</v>
      </c>
      <c r="B3640">
        <v>31</v>
      </c>
      <c r="C3640">
        <v>99</v>
      </c>
      <c r="D3640">
        <v>2</v>
      </c>
      <c r="E3640" s="3">
        <v>23149.920900000001</v>
      </c>
      <c r="F3640">
        <f t="shared" si="56"/>
        <v>23149920.900000002</v>
      </c>
    </row>
    <row r="3641" spans="1:6" x14ac:dyDescent="0.35">
      <c r="A3641">
        <v>2000</v>
      </c>
      <c r="B3641">
        <v>31</v>
      </c>
      <c r="C3641">
        <v>101</v>
      </c>
      <c r="D3641">
        <v>1</v>
      </c>
      <c r="E3641" s="3">
        <v>211733.81820000001</v>
      </c>
      <c r="F3641">
        <f t="shared" si="56"/>
        <v>211733818.20000002</v>
      </c>
    </row>
    <row r="3642" spans="1:6" x14ac:dyDescent="0.35">
      <c r="A3642">
        <v>2000</v>
      </c>
      <c r="B3642">
        <v>31</v>
      </c>
      <c r="C3642">
        <v>101</v>
      </c>
      <c r="D3642">
        <v>2</v>
      </c>
      <c r="E3642" s="3">
        <v>13579.533299999999</v>
      </c>
      <c r="F3642">
        <f t="shared" si="56"/>
        <v>13579533.299999999</v>
      </c>
    </row>
    <row r="3643" spans="1:6" x14ac:dyDescent="0.35">
      <c r="A3643">
        <v>2000</v>
      </c>
      <c r="B3643">
        <v>31</v>
      </c>
      <c r="C3643">
        <v>101</v>
      </c>
      <c r="D3643">
        <v>11</v>
      </c>
      <c r="E3643" s="3">
        <v>3012.3629999999998</v>
      </c>
      <c r="F3643">
        <f t="shared" si="56"/>
        <v>3012363</v>
      </c>
    </row>
    <row r="3644" spans="1:6" x14ac:dyDescent="0.35">
      <c r="A3644">
        <v>2000</v>
      </c>
      <c r="B3644">
        <v>31</v>
      </c>
      <c r="C3644">
        <v>101</v>
      </c>
      <c r="D3644">
        <v>14</v>
      </c>
      <c r="E3644" s="3">
        <v>8653.2904199999994</v>
      </c>
      <c r="F3644">
        <f t="shared" si="56"/>
        <v>8653290.4199999999</v>
      </c>
    </row>
    <row r="3645" spans="1:6" x14ac:dyDescent="0.35">
      <c r="A3645">
        <v>2000</v>
      </c>
      <c r="B3645">
        <v>31</v>
      </c>
      <c r="C3645">
        <v>105</v>
      </c>
      <c r="D3645">
        <v>1</v>
      </c>
      <c r="E3645" s="3">
        <v>108856.9278</v>
      </c>
      <c r="F3645">
        <f t="shared" si="56"/>
        <v>108856927.80000001</v>
      </c>
    </row>
    <row r="3646" spans="1:6" x14ac:dyDescent="0.35">
      <c r="A3646">
        <v>2000</v>
      </c>
      <c r="B3646">
        <v>31</v>
      </c>
      <c r="C3646">
        <v>105</v>
      </c>
      <c r="D3646">
        <v>2</v>
      </c>
      <c r="E3646" s="3">
        <v>10887.822899999999</v>
      </c>
      <c r="F3646">
        <f t="shared" si="56"/>
        <v>10887822.899999999</v>
      </c>
    </row>
    <row r="3647" spans="1:6" x14ac:dyDescent="0.35">
      <c r="A3647">
        <v>2000</v>
      </c>
      <c r="B3647">
        <v>31</v>
      </c>
      <c r="C3647">
        <v>109</v>
      </c>
      <c r="D3647">
        <v>1</v>
      </c>
      <c r="E3647" s="3">
        <v>230683.77929999999</v>
      </c>
      <c r="F3647">
        <f t="shared" si="56"/>
        <v>230683779.29999998</v>
      </c>
    </row>
    <row r="3648" spans="1:6" x14ac:dyDescent="0.35">
      <c r="A3648">
        <v>2000</v>
      </c>
      <c r="B3648">
        <v>31</v>
      </c>
      <c r="C3648">
        <v>109</v>
      </c>
      <c r="D3648">
        <v>2</v>
      </c>
      <c r="E3648" s="3">
        <v>150117.4437</v>
      </c>
      <c r="F3648">
        <f t="shared" si="56"/>
        <v>150117443.70000002</v>
      </c>
    </row>
    <row r="3649" spans="1:6" x14ac:dyDescent="0.35">
      <c r="A3649">
        <v>2000</v>
      </c>
      <c r="B3649">
        <v>31</v>
      </c>
      <c r="C3649">
        <v>109</v>
      </c>
      <c r="D3649">
        <v>11</v>
      </c>
      <c r="E3649" s="3">
        <v>98550.441000000006</v>
      </c>
      <c r="F3649">
        <f t="shared" si="56"/>
        <v>98550441</v>
      </c>
    </row>
    <row r="3650" spans="1:6" x14ac:dyDescent="0.35">
      <c r="A3650">
        <v>2000</v>
      </c>
      <c r="B3650">
        <v>31</v>
      </c>
      <c r="C3650">
        <v>109</v>
      </c>
      <c r="D3650">
        <v>12</v>
      </c>
      <c r="E3650" s="3">
        <v>44204.894399999997</v>
      </c>
      <c r="F3650">
        <f t="shared" si="56"/>
        <v>44204894.399999999</v>
      </c>
    </row>
    <row r="3651" spans="1:6" x14ac:dyDescent="0.35">
      <c r="A3651">
        <v>2000</v>
      </c>
      <c r="B3651">
        <v>31</v>
      </c>
      <c r="C3651">
        <v>109</v>
      </c>
      <c r="D3651">
        <v>14</v>
      </c>
      <c r="E3651" s="3">
        <v>526017.97427999997</v>
      </c>
      <c r="F3651">
        <f t="shared" ref="F3651:F3714" si="57">E3651*1000</f>
        <v>526017974.27999997</v>
      </c>
    </row>
    <row r="3652" spans="1:6" x14ac:dyDescent="0.35">
      <c r="A3652">
        <v>2000</v>
      </c>
      <c r="B3652">
        <v>31</v>
      </c>
      <c r="C3652">
        <v>111</v>
      </c>
      <c r="D3652">
        <v>1</v>
      </c>
      <c r="E3652" s="3">
        <v>318481.17690000002</v>
      </c>
      <c r="F3652">
        <f t="shared" si="57"/>
        <v>318481176.90000004</v>
      </c>
    </row>
    <row r="3653" spans="1:6" x14ac:dyDescent="0.35">
      <c r="A3653">
        <v>2000</v>
      </c>
      <c r="B3653">
        <v>31</v>
      </c>
      <c r="C3653">
        <v>111</v>
      </c>
      <c r="D3653">
        <v>2</v>
      </c>
      <c r="E3653" s="3">
        <v>42798.008699999998</v>
      </c>
      <c r="F3653">
        <f t="shared" si="57"/>
        <v>42798008.699999996</v>
      </c>
    </row>
    <row r="3654" spans="1:6" x14ac:dyDescent="0.35">
      <c r="A3654">
        <v>2000</v>
      </c>
      <c r="B3654">
        <v>31</v>
      </c>
      <c r="C3654">
        <v>111</v>
      </c>
      <c r="D3654">
        <v>11</v>
      </c>
      <c r="E3654" s="3">
        <v>4303.0619999999999</v>
      </c>
      <c r="F3654">
        <f t="shared" si="57"/>
        <v>4303062</v>
      </c>
    </row>
    <row r="3655" spans="1:6" x14ac:dyDescent="0.35">
      <c r="A3655">
        <v>2000</v>
      </c>
      <c r="B3655">
        <v>31</v>
      </c>
      <c r="C3655">
        <v>111</v>
      </c>
      <c r="D3655">
        <v>14</v>
      </c>
      <c r="E3655" s="3">
        <v>36111.89142</v>
      </c>
      <c r="F3655">
        <f t="shared" si="57"/>
        <v>36111891.420000002</v>
      </c>
    </row>
    <row r="3656" spans="1:6" x14ac:dyDescent="0.35">
      <c r="A3656">
        <v>2000</v>
      </c>
      <c r="B3656">
        <v>31</v>
      </c>
      <c r="C3656">
        <v>113</v>
      </c>
      <c r="D3656">
        <v>2</v>
      </c>
      <c r="E3656" s="3">
        <v>11231.679899999999</v>
      </c>
      <c r="F3656">
        <f t="shared" si="57"/>
        <v>11231679.899999999</v>
      </c>
    </row>
    <row r="3657" spans="1:6" x14ac:dyDescent="0.35">
      <c r="A3657">
        <v>2000</v>
      </c>
      <c r="B3657">
        <v>31</v>
      </c>
      <c r="C3657">
        <v>119</v>
      </c>
      <c r="D3657">
        <v>2</v>
      </c>
      <c r="E3657" s="3">
        <v>86521.089720000004</v>
      </c>
      <c r="F3657">
        <f t="shared" si="57"/>
        <v>86521089.719999999</v>
      </c>
    </row>
    <row r="3658" spans="1:6" x14ac:dyDescent="0.35">
      <c r="A3658">
        <v>2000</v>
      </c>
      <c r="B3658">
        <v>31</v>
      </c>
      <c r="C3658">
        <v>119</v>
      </c>
      <c r="D3658">
        <v>14</v>
      </c>
      <c r="E3658" s="3">
        <v>51379.16418</v>
      </c>
      <c r="F3658">
        <f t="shared" si="57"/>
        <v>51379164.18</v>
      </c>
    </row>
    <row r="3659" spans="1:6" x14ac:dyDescent="0.35">
      <c r="A3659">
        <v>2000</v>
      </c>
      <c r="B3659">
        <v>31</v>
      </c>
      <c r="C3659">
        <v>121</v>
      </c>
      <c r="D3659">
        <v>2</v>
      </c>
      <c r="E3659" s="3">
        <v>67339.790999999997</v>
      </c>
      <c r="F3659">
        <f t="shared" si="57"/>
        <v>67339791</v>
      </c>
    </row>
    <row r="3660" spans="1:6" x14ac:dyDescent="0.35">
      <c r="A3660">
        <v>2000</v>
      </c>
      <c r="B3660">
        <v>31</v>
      </c>
      <c r="C3660">
        <v>123</v>
      </c>
      <c r="D3660">
        <v>2</v>
      </c>
      <c r="E3660" s="3">
        <v>100326.4743</v>
      </c>
      <c r="F3660">
        <f t="shared" si="57"/>
        <v>100326474.3</v>
      </c>
    </row>
    <row r="3661" spans="1:6" x14ac:dyDescent="0.35">
      <c r="A3661">
        <v>2000</v>
      </c>
      <c r="B3661">
        <v>31</v>
      </c>
      <c r="C3661">
        <v>127</v>
      </c>
      <c r="D3661">
        <v>2</v>
      </c>
      <c r="E3661" s="3">
        <v>51112.518539999997</v>
      </c>
      <c r="F3661">
        <f t="shared" si="57"/>
        <v>51112518.539999999</v>
      </c>
    </row>
    <row r="3662" spans="1:6" x14ac:dyDescent="0.35">
      <c r="A3662">
        <v>2000</v>
      </c>
      <c r="B3662">
        <v>31</v>
      </c>
      <c r="C3662">
        <v>131</v>
      </c>
      <c r="D3662">
        <v>2</v>
      </c>
      <c r="E3662" s="3">
        <v>120449.4837</v>
      </c>
      <c r="F3662">
        <f t="shared" si="57"/>
        <v>120449483.7</v>
      </c>
    </row>
    <row r="3663" spans="1:6" x14ac:dyDescent="0.35">
      <c r="A3663">
        <v>2000</v>
      </c>
      <c r="B3663">
        <v>31</v>
      </c>
      <c r="C3663">
        <v>131</v>
      </c>
      <c r="D3663">
        <v>14</v>
      </c>
      <c r="E3663" s="3">
        <v>7129.4091600000002</v>
      </c>
      <c r="F3663">
        <f t="shared" si="57"/>
        <v>7129409.1600000001</v>
      </c>
    </row>
    <row r="3664" spans="1:6" x14ac:dyDescent="0.35">
      <c r="A3664">
        <v>2000</v>
      </c>
      <c r="B3664">
        <v>31</v>
      </c>
      <c r="C3664">
        <v>137</v>
      </c>
      <c r="D3664">
        <v>2</v>
      </c>
      <c r="E3664" s="3">
        <v>42025.840199999999</v>
      </c>
      <c r="F3664">
        <f t="shared" si="57"/>
        <v>42025840.199999996</v>
      </c>
    </row>
    <row r="3665" spans="1:6" x14ac:dyDescent="0.35">
      <c r="A3665">
        <v>2000</v>
      </c>
      <c r="B3665">
        <v>31</v>
      </c>
      <c r="C3665">
        <v>137</v>
      </c>
      <c r="D3665">
        <v>14</v>
      </c>
      <c r="E3665" s="3">
        <v>13917.208559999999</v>
      </c>
      <c r="F3665">
        <f t="shared" si="57"/>
        <v>13917208.559999999</v>
      </c>
    </row>
    <row r="3666" spans="1:6" x14ac:dyDescent="0.35">
      <c r="A3666">
        <v>2000</v>
      </c>
      <c r="B3666">
        <v>31</v>
      </c>
      <c r="C3666">
        <v>139</v>
      </c>
      <c r="D3666">
        <v>2</v>
      </c>
      <c r="E3666" s="3">
        <v>42756.961799999997</v>
      </c>
      <c r="F3666">
        <f t="shared" si="57"/>
        <v>42756961.799999997</v>
      </c>
    </row>
    <row r="3667" spans="1:6" x14ac:dyDescent="0.35">
      <c r="A3667">
        <v>2000</v>
      </c>
      <c r="B3667">
        <v>31</v>
      </c>
      <c r="C3667">
        <v>141</v>
      </c>
      <c r="D3667">
        <v>2</v>
      </c>
      <c r="E3667" s="3">
        <v>81254.616899999994</v>
      </c>
      <c r="F3667">
        <f t="shared" si="57"/>
        <v>81254616.899999991</v>
      </c>
    </row>
    <row r="3668" spans="1:6" x14ac:dyDescent="0.35">
      <c r="A3668">
        <v>2000</v>
      </c>
      <c r="B3668">
        <v>31</v>
      </c>
      <c r="C3668">
        <v>141</v>
      </c>
      <c r="D3668">
        <v>14</v>
      </c>
      <c r="E3668" s="3">
        <v>47335.003259999998</v>
      </c>
      <c r="F3668">
        <f t="shared" si="57"/>
        <v>47335003.259999998</v>
      </c>
    </row>
    <row r="3669" spans="1:6" x14ac:dyDescent="0.35">
      <c r="A3669">
        <v>2000</v>
      </c>
      <c r="B3669">
        <v>31</v>
      </c>
      <c r="C3669">
        <v>143</v>
      </c>
      <c r="D3669">
        <v>2</v>
      </c>
      <c r="E3669" s="3">
        <v>27313.9944</v>
      </c>
      <c r="F3669">
        <f t="shared" si="57"/>
        <v>27313994.399999999</v>
      </c>
    </row>
    <row r="3670" spans="1:6" x14ac:dyDescent="0.35">
      <c r="A3670">
        <v>2000</v>
      </c>
      <c r="B3670">
        <v>31</v>
      </c>
      <c r="C3670">
        <v>145</v>
      </c>
      <c r="D3670">
        <v>2</v>
      </c>
      <c r="E3670" s="3">
        <v>50701.412700000001</v>
      </c>
      <c r="F3670">
        <f t="shared" si="57"/>
        <v>50701412.700000003</v>
      </c>
    </row>
    <row r="3671" spans="1:6" x14ac:dyDescent="0.35">
      <c r="A3671">
        <v>2000</v>
      </c>
      <c r="B3671">
        <v>31</v>
      </c>
      <c r="C3671">
        <v>145</v>
      </c>
      <c r="D3671">
        <v>14</v>
      </c>
      <c r="E3671" s="3">
        <v>13808.521199999999</v>
      </c>
      <c r="F3671">
        <f t="shared" si="57"/>
        <v>13808521.199999999</v>
      </c>
    </row>
    <row r="3672" spans="1:6" x14ac:dyDescent="0.35">
      <c r="A3672">
        <v>2000</v>
      </c>
      <c r="B3672">
        <v>31</v>
      </c>
      <c r="C3672">
        <v>147</v>
      </c>
      <c r="D3672">
        <v>2</v>
      </c>
      <c r="E3672" s="3">
        <v>28733.982899999999</v>
      </c>
      <c r="F3672">
        <f t="shared" si="57"/>
        <v>28733982.899999999</v>
      </c>
    </row>
    <row r="3673" spans="1:6" x14ac:dyDescent="0.35">
      <c r="A3673">
        <v>2000</v>
      </c>
      <c r="B3673">
        <v>31</v>
      </c>
      <c r="C3673">
        <v>149</v>
      </c>
      <c r="D3673">
        <v>2</v>
      </c>
      <c r="E3673" s="3">
        <v>12977.243700000001</v>
      </c>
      <c r="F3673">
        <f t="shared" si="57"/>
        <v>12977243.700000001</v>
      </c>
    </row>
    <row r="3674" spans="1:6" x14ac:dyDescent="0.35">
      <c r="A3674">
        <v>2000</v>
      </c>
      <c r="B3674">
        <v>31</v>
      </c>
      <c r="C3674">
        <v>153</v>
      </c>
      <c r="D3674">
        <v>1</v>
      </c>
      <c r="E3674" s="3">
        <v>223670.61540000001</v>
      </c>
      <c r="F3674">
        <f t="shared" si="57"/>
        <v>223670615.40000001</v>
      </c>
    </row>
    <row r="3675" spans="1:6" x14ac:dyDescent="0.35">
      <c r="A3675">
        <v>2000</v>
      </c>
      <c r="B3675">
        <v>31</v>
      </c>
      <c r="C3675">
        <v>153</v>
      </c>
      <c r="D3675">
        <v>2</v>
      </c>
      <c r="E3675" s="3">
        <v>78489.567420000007</v>
      </c>
      <c r="F3675">
        <f t="shared" si="57"/>
        <v>78489567.420000002</v>
      </c>
    </row>
    <row r="3676" spans="1:6" x14ac:dyDescent="0.35">
      <c r="A3676">
        <v>2000</v>
      </c>
      <c r="B3676">
        <v>31</v>
      </c>
      <c r="C3676">
        <v>153</v>
      </c>
      <c r="D3676">
        <v>11</v>
      </c>
      <c r="E3676" s="3">
        <v>5507.8424999999997</v>
      </c>
      <c r="F3676">
        <f t="shared" si="57"/>
        <v>5507842.5</v>
      </c>
    </row>
    <row r="3677" spans="1:6" x14ac:dyDescent="0.35">
      <c r="A3677">
        <v>2000</v>
      </c>
      <c r="B3677">
        <v>31</v>
      </c>
      <c r="C3677">
        <v>153</v>
      </c>
      <c r="D3677">
        <v>12</v>
      </c>
      <c r="E3677" s="3">
        <v>96042.426000000007</v>
      </c>
      <c r="F3677">
        <f t="shared" si="57"/>
        <v>96042426</v>
      </c>
    </row>
    <row r="3678" spans="1:6" x14ac:dyDescent="0.35">
      <c r="A3678">
        <v>2000</v>
      </c>
      <c r="B3678">
        <v>31</v>
      </c>
      <c r="C3678">
        <v>153</v>
      </c>
      <c r="D3678">
        <v>14</v>
      </c>
      <c r="E3678" s="3">
        <v>193062.6759</v>
      </c>
      <c r="F3678">
        <f t="shared" si="57"/>
        <v>193062675.90000001</v>
      </c>
    </row>
    <row r="3679" spans="1:6" x14ac:dyDescent="0.35">
      <c r="A3679">
        <v>2000</v>
      </c>
      <c r="B3679">
        <v>31</v>
      </c>
      <c r="C3679">
        <v>155</v>
      </c>
      <c r="D3679">
        <v>2</v>
      </c>
      <c r="E3679" s="3">
        <v>88072.556400000001</v>
      </c>
      <c r="F3679">
        <f t="shared" si="57"/>
        <v>88072556.400000006</v>
      </c>
    </row>
    <row r="3680" spans="1:6" x14ac:dyDescent="0.35">
      <c r="A3680">
        <v>2000</v>
      </c>
      <c r="B3680">
        <v>31</v>
      </c>
      <c r="C3680">
        <v>157</v>
      </c>
      <c r="D3680">
        <v>2</v>
      </c>
      <c r="E3680" s="3">
        <v>85553.554080000002</v>
      </c>
      <c r="F3680">
        <f t="shared" si="57"/>
        <v>85553554.079999998</v>
      </c>
    </row>
    <row r="3681" spans="1:6" x14ac:dyDescent="0.35">
      <c r="A3681">
        <v>2000</v>
      </c>
      <c r="B3681">
        <v>31</v>
      </c>
      <c r="C3681">
        <v>157</v>
      </c>
      <c r="D3681">
        <v>14</v>
      </c>
      <c r="E3681" s="3">
        <v>40322.871480000002</v>
      </c>
      <c r="F3681">
        <f t="shared" si="57"/>
        <v>40322871.480000004</v>
      </c>
    </row>
    <row r="3682" spans="1:6" x14ac:dyDescent="0.35">
      <c r="A3682">
        <v>2000</v>
      </c>
      <c r="B3682">
        <v>31</v>
      </c>
      <c r="C3682">
        <v>159</v>
      </c>
      <c r="D3682">
        <v>1</v>
      </c>
      <c r="E3682" s="3">
        <v>236475.16200000001</v>
      </c>
      <c r="F3682">
        <f t="shared" si="57"/>
        <v>236475162</v>
      </c>
    </row>
    <row r="3683" spans="1:6" x14ac:dyDescent="0.35">
      <c r="A3683">
        <v>2000</v>
      </c>
      <c r="B3683">
        <v>31</v>
      </c>
      <c r="C3683">
        <v>159</v>
      </c>
      <c r="D3683">
        <v>14</v>
      </c>
      <c r="E3683" s="3">
        <v>8545.8328199999996</v>
      </c>
      <c r="F3683">
        <f t="shared" si="57"/>
        <v>8545832.8200000003</v>
      </c>
    </row>
    <row r="3684" spans="1:6" x14ac:dyDescent="0.35">
      <c r="A3684">
        <v>2000</v>
      </c>
      <c r="B3684">
        <v>31</v>
      </c>
      <c r="C3684">
        <v>161</v>
      </c>
      <c r="D3684">
        <v>2</v>
      </c>
      <c r="E3684" s="3">
        <v>41277.296999999999</v>
      </c>
      <c r="F3684">
        <f t="shared" si="57"/>
        <v>41277297</v>
      </c>
    </row>
    <row r="3685" spans="1:6" x14ac:dyDescent="0.35">
      <c r="A3685">
        <v>2000</v>
      </c>
      <c r="B3685">
        <v>31</v>
      </c>
      <c r="C3685">
        <v>163</v>
      </c>
      <c r="D3685">
        <v>2</v>
      </c>
      <c r="E3685" s="3">
        <v>7566.6840000000002</v>
      </c>
      <c r="F3685">
        <f t="shared" si="57"/>
        <v>7566684</v>
      </c>
    </row>
    <row r="3686" spans="1:6" x14ac:dyDescent="0.35">
      <c r="A3686">
        <v>2000</v>
      </c>
      <c r="B3686">
        <v>31</v>
      </c>
      <c r="C3686">
        <v>165</v>
      </c>
      <c r="D3686">
        <v>2</v>
      </c>
      <c r="E3686" s="3">
        <v>10775.662200000001</v>
      </c>
      <c r="F3686">
        <f t="shared" si="57"/>
        <v>10775662.200000001</v>
      </c>
    </row>
    <row r="3687" spans="1:6" x14ac:dyDescent="0.35">
      <c r="A3687">
        <v>2000</v>
      </c>
      <c r="B3687">
        <v>31</v>
      </c>
      <c r="C3687">
        <v>167</v>
      </c>
      <c r="D3687">
        <v>2</v>
      </c>
      <c r="E3687" s="3">
        <v>29344.5075</v>
      </c>
      <c r="F3687">
        <f t="shared" si="57"/>
        <v>29344507.5</v>
      </c>
    </row>
    <row r="3688" spans="1:6" x14ac:dyDescent="0.35">
      <c r="A3688">
        <v>2000</v>
      </c>
      <c r="B3688">
        <v>31</v>
      </c>
      <c r="C3688">
        <v>169</v>
      </c>
      <c r="D3688">
        <v>2</v>
      </c>
      <c r="E3688" s="3">
        <v>37086.633600000001</v>
      </c>
      <c r="F3688">
        <f t="shared" si="57"/>
        <v>37086633.600000001</v>
      </c>
    </row>
    <row r="3689" spans="1:6" x14ac:dyDescent="0.35">
      <c r="A3689">
        <v>2000</v>
      </c>
      <c r="B3689">
        <v>31</v>
      </c>
      <c r="C3689">
        <v>171</v>
      </c>
      <c r="D3689">
        <v>2</v>
      </c>
      <c r="E3689" s="3">
        <v>18644.259600000001</v>
      </c>
      <c r="F3689">
        <f t="shared" si="57"/>
        <v>18644259.600000001</v>
      </c>
    </row>
    <row r="3690" spans="1:6" x14ac:dyDescent="0.35">
      <c r="A3690">
        <v>2000</v>
      </c>
      <c r="B3690">
        <v>31</v>
      </c>
      <c r="C3690">
        <v>173</v>
      </c>
      <c r="D3690">
        <v>2</v>
      </c>
      <c r="E3690" s="3">
        <v>23470.042799999999</v>
      </c>
      <c r="F3690">
        <f t="shared" si="57"/>
        <v>23470042.800000001</v>
      </c>
    </row>
    <row r="3691" spans="1:6" x14ac:dyDescent="0.35">
      <c r="A3691">
        <v>2000</v>
      </c>
      <c r="B3691">
        <v>31</v>
      </c>
      <c r="C3691">
        <v>177</v>
      </c>
      <c r="D3691">
        <v>2</v>
      </c>
      <c r="E3691" s="3">
        <v>48564.173999999999</v>
      </c>
      <c r="F3691">
        <f t="shared" si="57"/>
        <v>48564174</v>
      </c>
    </row>
    <row r="3692" spans="1:6" x14ac:dyDescent="0.35">
      <c r="A3692">
        <v>2000</v>
      </c>
      <c r="B3692">
        <v>31</v>
      </c>
      <c r="C3692">
        <v>177</v>
      </c>
      <c r="D3692">
        <v>14</v>
      </c>
      <c r="E3692" s="3">
        <v>23417.397359999999</v>
      </c>
      <c r="F3692">
        <f t="shared" si="57"/>
        <v>23417397.359999999</v>
      </c>
    </row>
    <row r="3693" spans="1:6" x14ac:dyDescent="0.35">
      <c r="A3693">
        <v>2000</v>
      </c>
      <c r="B3693">
        <v>31</v>
      </c>
      <c r="C3693">
        <v>179</v>
      </c>
      <c r="D3693">
        <v>14</v>
      </c>
      <c r="E3693" s="3">
        <v>10160.149020000001</v>
      </c>
      <c r="F3693">
        <f t="shared" si="57"/>
        <v>10160149.020000001</v>
      </c>
    </row>
    <row r="3694" spans="1:6" x14ac:dyDescent="0.35">
      <c r="A3694">
        <v>2000</v>
      </c>
      <c r="B3694">
        <v>31</v>
      </c>
      <c r="C3694">
        <v>183</v>
      </c>
      <c r="D3694">
        <v>2</v>
      </c>
      <c r="E3694" s="3">
        <v>7344.1377000000002</v>
      </c>
      <c r="F3694">
        <f t="shared" si="57"/>
        <v>7344137.7000000002</v>
      </c>
    </row>
    <row r="3695" spans="1:6" x14ac:dyDescent="0.35">
      <c r="A3695">
        <v>2000</v>
      </c>
      <c r="B3695">
        <v>31</v>
      </c>
      <c r="C3695">
        <v>185</v>
      </c>
      <c r="D3695">
        <v>1</v>
      </c>
      <c r="E3695" s="3">
        <v>194861.87700000001</v>
      </c>
      <c r="F3695">
        <f t="shared" si="57"/>
        <v>194861877</v>
      </c>
    </row>
    <row r="3696" spans="1:6" x14ac:dyDescent="0.35">
      <c r="A3696">
        <v>2000</v>
      </c>
      <c r="B3696">
        <v>31</v>
      </c>
      <c r="C3696">
        <v>185</v>
      </c>
      <c r="D3696">
        <v>2</v>
      </c>
      <c r="E3696" s="3">
        <v>32013.288</v>
      </c>
      <c r="F3696">
        <f t="shared" si="57"/>
        <v>32013288</v>
      </c>
    </row>
    <row r="3697" spans="1:6" x14ac:dyDescent="0.35">
      <c r="A3697">
        <v>2000</v>
      </c>
      <c r="B3697">
        <v>31</v>
      </c>
      <c r="C3697">
        <v>185</v>
      </c>
      <c r="D3697">
        <v>11</v>
      </c>
      <c r="E3697" s="3">
        <v>6111.7425000000003</v>
      </c>
      <c r="F3697">
        <f t="shared" si="57"/>
        <v>6111742.5</v>
      </c>
    </row>
    <row r="3698" spans="1:6" x14ac:dyDescent="0.35">
      <c r="A3698">
        <v>2000</v>
      </c>
      <c r="B3698">
        <v>31</v>
      </c>
      <c r="C3698">
        <v>185</v>
      </c>
      <c r="D3698">
        <v>14</v>
      </c>
      <c r="E3698" s="3">
        <v>26163.004919999999</v>
      </c>
      <c r="F3698">
        <f t="shared" si="57"/>
        <v>26163004.919999998</v>
      </c>
    </row>
    <row r="3699" spans="1:6" x14ac:dyDescent="0.35">
      <c r="A3699">
        <v>2000</v>
      </c>
      <c r="B3699">
        <v>32</v>
      </c>
      <c r="C3699">
        <v>1</v>
      </c>
      <c r="D3699">
        <v>1</v>
      </c>
      <c r="E3699" s="3">
        <v>74781.760500000004</v>
      </c>
      <c r="F3699">
        <f t="shared" si="57"/>
        <v>74781760.5</v>
      </c>
    </row>
    <row r="3700" spans="1:6" x14ac:dyDescent="0.35">
      <c r="A3700">
        <v>2000</v>
      </c>
      <c r="B3700">
        <v>32</v>
      </c>
      <c r="C3700">
        <v>1</v>
      </c>
      <c r="D3700">
        <v>2</v>
      </c>
      <c r="E3700" s="3">
        <v>138570.23886000001</v>
      </c>
      <c r="F3700">
        <f t="shared" si="57"/>
        <v>138570238.86000001</v>
      </c>
    </row>
    <row r="3701" spans="1:6" x14ac:dyDescent="0.35">
      <c r="A3701">
        <v>2000</v>
      </c>
      <c r="B3701">
        <v>32</v>
      </c>
      <c r="C3701">
        <v>1</v>
      </c>
      <c r="D3701">
        <v>14</v>
      </c>
      <c r="E3701" s="3">
        <v>20471.258399999999</v>
      </c>
      <c r="F3701">
        <f t="shared" si="57"/>
        <v>20471258.399999999</v>
      </c>
    </row>
    <row r="3702" spans="1:6" x14ac:dyDescent="0.35">
      <c r="A3702">
        <v>2000</v>
      </c>
      <c r="B3702">
        <v>32</v>
      </c>
      <c r="C3702">
        <v>3</v>
      </c>
      <c r="D3702">
        <v>1</v>
      </c>
      <c r="E3702" s="3">
        <v>825745.48502999998</v>
      </c>
      <c r="F3702">
        <f t="shared" si="57"/>
        <v>825745485.02999997</v>
      </c>
    </row>
    <row r="3703" spans="1:6" x14ac:dyDescent="0.35">
      <c r="A3703">
        <v>2000</v>
      </c>
      <c r="B3703">
        <v>32</v>
      </c>
      <c r="C3703">
        <v>3</v>
      </c>
      <c r="D3703">
        <v>2</v>
      </c>
      <c r="E3703" s="3">
        <v>301883.67713999999</v>
      </c>
      <c r="F3703">
        <f t="shared" si="57"/>
        <v>301883677.13999999</v>
      </c>
    </row>
    <row r="3704" spans="1:6" x14ac:dyDescent="0.35">
      <c r="A3704">
        <v>2000</v>
      </c>
      <c r="B3704">
        <v>32</v>
      </c>
      <c r="C3704">
        <v>3</v>
      </c>
      <c r="D3704">
        <v>11</v>
      </c>
      <c r="E3704" s="3">
        <v>1605028.1447999999</v>
      </c>
      <c r="F3704">
        <f t="shared" si="57"/>
        <v>1605028144.8</v>
      </c>
    </row>
    <row r="3705" spans="1:6" x14ac:dyDescent="0.35">
      <c r="A3705">
        <v>2000</v>
      </c>
      <c r="B3705">
        <v>32</v>
      </c>
      <c r="C3705">
        <v>3</v>
      </c>
      <c r="D3705">
        <v>12</v>
      </c>
      <c r="E3705" s="3">
        <v>901470.39824999997</v>
      </c>
      <c r="F3705">
        <f t="shared" si="57"/>
        <v>901470398.25</v>
      </c>
    </row>
    <row r="3706" spans="1:6" x14ac:dyDescent="0.35">
      <c r="A3706">
        <v>2000</v>
      </c>
      <c r="B3706">
        <v>32</v>
      </c>
      <c r="C3706">
        <v>3</v>
      </c>
      <c r="D3706">
        <v>14</v>
      </c>
      <c r="E3706" s="3">
        <v>1453686.3359399999</v>
      </c>
      <c r="F3706">
        <f t="shared" si="57"/>
        <v>1453686335.9399998</v>
      </c>
    </row>
    <row r="3707" spans="1:6" x14ac:dyDescent="0.35">
      <c r="A3707">
        <v>2000</v>
      </c>
      <c r="B3707">
        <v>32</v>
      </c>
      <c r="C3707">
        <v>5</v>
      </c>
      <c r="D3707">
        <v>2</v>
      </c>
      <c r="E3707" s="3">
        <v>210380.20379999999</v>
      </c>
      <c r="F3707">
        <f t="shared" si="57"/>
        <v>210380203.79999998</v>
      </c>
    </row>
    <row r="3708" spans="1:6" x14ac:dyDescent="0.35">
      <c r="A3708">
        <v>2000</v>
      </c>
      <c r="B3708">
        <v>32</v>
      </c>
      <c r="C3708">
        <v>5</v>
      </c>
      <c r="D3708">
        <v>14</v>
      </c>
      <c r="E3708" s="3">
        <v>75930.727830000003</v>
      </c>
      <c r="F3708">
        <f t="shared" si="57"/>
        <v>75930727.829999998</v>
      </c>
    </row>
    <row r="3709" spans="1:6" x14ac:dyDescent="0.35">
      <c r="A3709">
        <v>2000</v>
      </c>
      <c r="B3709">
        <v>32</v>
      </c>
      <c r="C3709">
        <v>7</v>
      </c>
      <c r="D3709">
        <v>1</v>
      </c>
      <c r="E3709" s="3">
        <v>301690.48586999997</v>
      </c>
      <c r="F3709">
        <f t="shared" si="57"/>
        <v>301690485.87</v>
      </c>
    </row>
    <row r="3710" spans="1:6" x14ac:dyDescent="0.35">
      <c r="A3710">
        <v>2000</v>
      </c>
      <c r="B3710">
        <v>32</v>
      </c>
      <c r="C3710">
        <v>7</v>
      </c>
      <c r="D3710">
        <v>2</v>
      </c>
      <c r="E3710" s="3">
        <v>77013.844440000001</v>
      </c>
      <c r="F3710">
        <f t="shared" si="57"/>
        <v>77013844.439999998</v>
      </c>
    </row>
    <row r="3711" spans="1:6" x14ac:dyDescent="0.35">
      <c r="A3711">
        <v>2000</v>
      </c>
      <c r="B3711">
        <v>32</v>
      </c>
      <c r="C3711">
        <v>7</v>
      </c>
      <c r="D3711">
        <v>11</v>
      </c>
      <c r="E3711" s="3">
        <v>19918.01829</v>
      </c>
      <c r="F3711">
        <f t="shared" si="57"/>
        <v>19918018.289999999</v>
      </c>
    </row>
    <row r="3712" spans="1:6" x14ac:dyDescent="0.35">
      <c r="A3712">
        <v>2000</v>
      </c>
      <c r="B3712">
        <v>32</v>
      </c>
      <c r="C3712">
        <v>9</v>
      </c>
      <c r="D3712">
        <v>2</v>
      </c>
      <c r="E3712" s="3">
        <v>68575.026360000003</v>
      </c>
      <c r="F3712">
        <f t="shared" si="57"/>
        <v>68575026.359999999</v>
      </c>
    </row>
    <row r="3713" spans="1:6" x14ac:dyDescent="0.35">
      <c r="A3713">
        <v>2000</v>
      </c>
      <c r="B3713">
        <v>32</v>
      </c>
      <c r="C3713">
        <v>11</v>
      </c>
      <c r="D3713">
        <v>1</v>
      </c>
      <c r="E3713" s="3">
        <v>65486.45667</v>
      </c>
      <c r="F3713">
        <f t="shared" si="57"/>
        <v>65486456.670000002</v>
      </c>
    </row>
    <row r="3714" spans="1:6" x14ac:dyDescent="0.35">
      <c r="A3714">
        <v>2000</v>
      </c>
      <c r="B3714">
        <v>32</v>
      </c>
      <c r="C3714">
        <v>11</v>
      </c>
      <c r="D3714">
        <v>2</v>
      </c>
      <c r="E3714" s="3">
        <v>12179.612580000001</v>
      </c>
      <c r="F3714">
        <f t="shared" si="57"/>
        <v>12179612.58</v>
      </c>
    </row>
    <row r="3715" spans="1:6" x14ac:dyDescent="0.35">
      <c r="A3715">
        <v>2000</v>
      </c>
      <c r="B3715">
        <v>32</v>
      </c>
      <c r="C3715">
        <v>13</v>
      </c>
      <c r="D3715">
        <v>1</v>
      </c>
      <c r="E3715" s="3">
        <v>144514.25088000001</v>
      </c>
      <c r="F3715">
        <f t="shared" ref="F3715:F3778" si="58">E3715*1000</f>
        <v>144514250.88</v>
      </c>
    </row>
    <row r="3716" spans="1:6" x14ac:dyDescent="0.35">
      <c r="A3716">
        <v>2000</v>
      </c>
      <c r="B3716">
        <v>32</v>
      </c>
      <c r="C3716">
        <v>13</v>
      </c>
      <c r="D3716">
        <v>2</v>
      </c>
      <c r="E3716" s="3">
        <v>49208.60484</v>
      </c>
      <c r="F3716">
        <f t="shared" si="58"/>
        <v>49208604.840000004</v>
      </c>
    </row>
    <row r="3717" spans="1:6" x14ac:dyDescent="0.35">
      <c r="A3717">
        <v>2000</v>
      </c>
      <c r="B3717">
        <v>32</v>
      </c>
      <c r="C3717">
        <v>13</v>
      </c>
      <c r="D3717">
        <v>11</v>
      </c>
      <c r="E3717" s="3">
        <v>6477.4423800000004</v>
      </c>
      <c r="F3717">
        <f t="shared" si="58"/>
        <v>6477442.3800000008</v>
      </c>
    </row>
    <row r="3718" spans="1:6" x14ac:dyDescent="0.35">
      <c r="A3718">
        <v>2000</v>
      </c>
      <c r="B3718">
        <v>32</v>
      </c>
      <c r="C3718">
        <v>13</v>
      </c>
      <c r="D3718">
        <v>14</v>
      </c>
      <c r="E3718" s="3">
        <v>8950.0542000000005</v>
      </c>
      <c r="F3718">
        <f t="shared" si="58"/>
        <v>8950054.2000000011</v>
      </c>
    </row>
    <row r="3719" spans="1:6" x14ac:dyDescent="0.35">
      <c r="A3719">
        <v>2000</v>
      </c>
      <c r="B3719">
        <v>32</v>
      </c>
      <c r="C3719">
        <v>15</v>
      </c>
      <c r="D3719">
        <v>1</v>
      </c>
      <c r="E3719" s="3">
        <v>64847.418839999998</v>
      </c>
      <c r="F3719">
        <f t="shared" si="58"/>
        <v>64847418.839999996</v>
      </c>
    </row>
    <row r="3720" spans="1:6" x14ac:dyDescent="0.35">
      <c r="A3720">
        <v>2000</v>
      </c>
      <c r="B3720">
        <v>32</v>
      </c>
      <c r="C3720">
        <v>15</v>
      </c>
      <c r="D3720">
        <v>2</v>
      </c>
      <c r="E3720" s="3">
        <v>12488.860619999999</v>
      </c>
      <c r="F3720">
        <f t="shared" si="58"/>
        <v>12488860.619999999</v>
      </c>
    </row>
    <row r="3721" spans="1:6" x14ac:dyDescent="0.35">
      <c r="A3721">
        <v>2000</v>
      </c>
      <c r="B3721">
        <v>32</v>
      </c>
      <c r="C3721">
        <v>17</v>
      </c>
      <c r="D3721">
        <v>2</v>
      </c>
      <c r="E3721" s="3">
        <v>57312.953820000002</v>
      </c>
      <c r="F3721">
        <f t="shared" si="58"/>
        <v>57312953.82</v>
      </c>
    </row>
    <row r="3722" spans="1:6" x14ac:dyDescent="0.35">
      <c r="A3722">
        <v>2000</v>
      </c>
      <c r="B3722">
        <v>32</v>
      </c>
      <c r="C3722">
        <v>19</v>
      </c>
      <c r="D3722">
        <v>1</v>
      </c>
      <c r="E3722" s="3">
        <v>26304.837240000001</v>
      </c>
      <c r="F3722">
        <f t="shared" si="58"/>
        <v>26304837.240000002</v>
      </c>
    </row>
    <row r="3723" spans="1:6" x14ac:dyDescent="0.35">
      <c r="A3723">
        <v>2000</v>
      </c>
      <c r="B3723">
        <v>32</v>
      </c>
      <c r="C3723">
        <v>19</v>
      </c>
      <c r="D3723">
        <v>2</v>
      </c>
      <c r="E3723" s="3">
        <v>115577.6577</v>
      </c>
      <c r="F3723">
        <f t="shared" si="58"/>
        <v>115577657.7</v>
      </c>
    </row>
    <row r="3724" spans="1:6" x14ac:dyDescent="0.35">
      <c r="A3724">
        <v>2000</v>
      </c>
      <c r="B3724">
        <v>32</v>
      </c>
      <c r="C3724">
        <v>19</v>
      </c>
      <c r="D3724">
        <v>11</v>
      </c>
      <c r="E3724" s="3">
        <v>26408.704379999999</v>
      </c>
      <c r="F3724">
        <f t="shared" si="58"/>
        <v>26408704.379999999</v>
      </c>
    </row>
    <row r="3725" spans="1:6" x14ac:dyDescent="0.35">
      <c r="A3725">
        <v>2000</v>
      </c>
      <c r="B3725">
        <v>32</v>
      </c>
      <c r="C3725">
        <v>19</v>
      </c>
      <c r="D3725">
        <v>14</v>
      </c>
      <c r="E3725" s="3">
        <v>24617.086800000001</v>
      </c>
      <c r="F3725">
        <f t="shared" si="58"/>
        <v>24617086.800000001</v>
      </c>
    </row>
    <row r="3726" spans="1:6" x14ac:dyDescent="0.35">
      <c r="A3726">
        <v>2000</v>
      </c>
      <c r="B3726">
        <v>32</v>
      </c>
      <c r="C3726">
        <v>21</v>
      </c>
      <c r="D3726">
        <v>2</v>
      </c>
      <c r="E3726" s="3">
        <v>91939.602599999998</v>
      </c>
      <c r="F3726">
        <f t="shared" si="58"/>
        <v>91939602.599999994</v>
      </c>
    </row>
    <row r="3727" spans="1:6" x14ac:dyDescent="0.35">
      <c r="A3727">
        <v>2000</v>
      </c>
      <c r="B3727">
        <v>32</v>
      </c>
      <c r="C3727">
        <v>23</v>
      </c>
      <c r="D3727">
        <v>2</v>
      </c>
      <c r="E3727" s="3">
        <v>120232.19499</v>
      </c>
      <c r="F3727">
        <f t="shared" si="58"/>
        <v>120232194.99000001</v>
      </c>
    </row>
    <row r="3728" spans="1:6" x14ac:dyDescent="0.35">
      <c r="A3728">
        <v>2000</v>
      </c>
      <c r="B3728">
        <v>32</v>
      </c>
      <c r="C3728">
        <v>27</v>
      </c>
      <c r="D3728">
        <v>1</v>
      </c>
      <c r="E3728" s="3">
        <v>194973.39720000001</v>
      </c>
      <c r="F3728">
        <f t="shared" si="58"/>
        <v>194973397.20000002</v>
      </c>
    </row>
    <row r="3729" spans="1:6" x14ac:dyDescent="0.35">
      <c r="A3729">
        <v>2000</v>
      </c>
      <c r="B3729">
        <v>32</v>
      </c>
      <c r="C3729">
        <v>29</v>
      </c>
      <c r="D3729">
        <v>1</v>
      </c>
      <c r="E3729" s="3">
        <v>2671.5072</v>
      </c>
      <c r="F3729">
        <f t="shared" si="58"/>
        <v>2671507.2000000002</v>
      </c>
    </row>
    <row r="3730" spans="1:6" x14ac:dyDescent="0.35">
      <c r="A3730">
        <v>2000</v>
      </c>
      <c r="B3730">
        <v>32</v>
      </c>
      <c r="C3730">
        <v>31</v>
      </c>
      <c r="D3730">
        <v>1</v>
      </c>
      <c r="E3730" s="3">
        <v>264809.43813000002</v>
      </c>
      <c r="F3730">
        <f t="shared" si="58"/>
        <v>264809438.13000003</v>
      </c>
    </row>
    <row r="3731" spans="1:6" x14ac:dyDescent="0.35">
      <c r="A3731">
        <v>2000</v>
      </c>
      <c r="B3731">
        <v>32</v>
      </c>
      <c r="C3731">
        <v>31</v>
      </c>
      <c r="D3731">
        <v>2</v>
      </c>
      <c r="E3731" s="3">
        <v>95709.329400000002</v>
      </c>
      <c r="F3731">
        <f t="shared" si="58"/>
        <v>95709329.400000006</v>
      </c>
    </row>
    <row r="3732" spans="1:6" x14ac:dyDescent="0.35">
      <c r="A3732">
        <v>2000</v>
      </c>
      <c r="B3732">
        <v>32</v>
      </c>
      <c r="C3732">
        <v>31</v>
      </c>
      <c r="D3732">
        <v>11</v>
      </c>
      <c r="E3732" s="3">
        <v>523401.80261999997</v>
      </c>
      <c r="F3732">
        <f t="shared" si="58"/>
        <v>523401802.61999995</v>
      </c>
    </row>
    <row r="3733" spans="1:6" x14ac:dyDescent="0.35">
      <c r="A3733">
        <v>2000</v>
      </c>
      <c r="B3733">
        <v>32</v>
      </c>
      <c r="C3733">
        <v>31</v>
      </c>
      <c r="D3733">
        <v>12</v>
      </c>
      <c r="E3733" s="3">
        <v>214028.03795999999</v>
      </c>
      <c r="F3733">
        <f t="shared" si="58"/>
        <v>214028037.95999998</v>
      </c>
    </row>
    <row r="3734" spans="1:6" x14ac:dyDescent="0.35">
      <c r="A3734">
        <v>2000</v>
      </c>
      <c r="B3734">
        <v>32</v>
      </c>
      <c r="C3734">
        <v>31</v>
      </c>
      <c r="D3734">
        <v>14</v>
      </c>
      <c r="E3734" s="3">
        <v>439964.46419999999</v>
      </c>
      <c r="F3734">
        <f t="shared" si="58"/>
        <v>439964464.19999999</v>
      </c>
    </row>
    <row r="3735" spans="1:6" x14ac:dyDescent="0.35">
      <c r="A3735">
        <v>2000</v>
      </c>
      <c r="B3735">
        <v>32</v>
      </c>
      <c r="C3735">
        <v>33</v>
      </c>
      <c r="D3735">
        <v>2</v>
      </c>
      <c r="E3735" s="3">
        <v>105639.88845</v>
      </c>
      <c r="F3735">
        <f t="shared" si="58"/>
        <v>105639888.45</v>
      </c>
    </row>
    <row r="3736" spans="1:6" x14ac:dyDescent="0.35">
      <c r="A3736">
        <v>2000</v>
      </c>
      <c r="B3736">
        <v>32</v>
      </c>
      <c r="C3736">
        <v>510</v>
      </c>
      <c r="D3736">
        <v>12</v>
      </c>
      <c r="E3736" s="3">
        <v>15962.92164</v>
      </c>
      <c r="F3736">
        <f t="shared" si="58"/>
        <v>15962921.640000001</v>
      </c>
    </row>
    <row r="3737" spans="1:6" x14ac:dyDescent="0.35">
      <c r="A3737">
        <v>2000</v>
      </c>
      <c r="B3737">
        <v>32</v>
      </c>
      <c r="C3737">
        <v>510</v>
      </c>
      <c r="D3737">
        <v>14</v>
      </c>
      <c r="E3737" s="3">
        <v>72759.174960000004</v>
      </c>
      <c r="F3737">
        <f t="shared" si="58"/>
        <v>72759174.960000008</v>
      </c>
    </row>
    <row r="3738" spans="1:6" x14ac:dyDescent="0.35">
      <c r="A3738">
        <v>2000</v>
      </c>
      <c r="B3738">
        <v>33</v>
      </c>
      <c r="C3738">
        <v>1</v>
      </c>
      <c r="D3738">
        <v>1</v>
      </c>
      <c r="E3738" s="3">
        <v>131156.1</v>
      </c>
      <c r="F3738">
        <f t="shared" si="58"/>
        <v>131156100</v>
      </c>
    </row>
    <row r="3739" spans="1:6" x14ac:dyDescent="0.35">
      <c r="A3739">
        <v>2000</v>
      </c>
      <c r="B3739">
        <v>33</v>
      </c>
      <c r="C3739">
        <v>1</v>
      </c>
      <c r="D3739">
        <v>2</v>
      </c>
      <c r="E3739" s="3">
        <v>138896.8536</v>
      </c>
      <c r="F3739">
        <f t="shared" si="58"/>
        <v>138896853.59999999</v>
      </c>
    </row>
    <row r="3740" spans="1:6" x14ac:dyDescent="0.35">
      <c r="A3740">
        <v>2000</v>
      </c>
      <c r="B3740">
        <v>33</v>
      </c>
      <c r="C3740">
        <v>1</v>
      </c>
      <c r="D3740">
        <v>14</v>
      </c>
      <c r="E3740" s="3">
        <v>59409.376199999999</v>
      </c>
      <c r="F3740">
        <f t="shared" si="58"/>
        <v>59409376.199999996</v>
      </c>
    </row>
    <row r="3741" spans="1:6" x14ac:dyDescent="0.35">
      <c r="A3741">
        <v>2000</v>
      </c>
      <c r="B3741">
        <v>33</v>
      </c>
      <c r="C3741">
        <v>3</v>
      </c>
      <c r="D3741">
        <v>2</v>
      </c>
      <c r="E3741" s="3">
        <v>313842.58439999999</v>
      </c>
      <c r="F3741">
        <f t="shared" si="58"/>
        <v>313842584.39999998</v>
      </c>
    </row>
    <row r="3742" spans="1:6" x14ac:dyDescent="0.35">
      <c r="A3742">
        <v>2000</v>
      </c>
      <c r="B3742">
        <v>33</v>
      </c>
      <c r="C3742">
        <v>5</v>
      </c>
      <c r="D3742">
        <v>2</v>
      </c>
      <c r="E3742" s="3">
        <v>174985.8444</v>
      </c>
      <c r="F3742">
        <f t="shared" si="58"/>
        <v>174985844.40000001</v>
      </c>
    </row>
    <row r="3743" spans="1:6" x14ac:dyDescent="0.35">
      <c r="A3743">
        <v>2000</v>
      </c>
      <c r="B3743">
        <v>33</v>
      </c>
      <c r="C3743">
        <v>5</v>
      </c>
      <c r="D3743">
        <v>14</v>
      </c>
      <c r="E3743" s="3">
        <v>60407.567999999999</v>
      </c>
      <c r="F3743">
        <f t="shared" si="58"/>
        <v>60407568</v>
      </c>
    </row>
    <row r="3744" spans="1:6" x14ac:dyDescent="0.35">
      <c r="A3744">
        <v>2000</v>
      </c>
      <c r="B3744">
        <v>33</v>
      </c>
      <c r="C3744">
        <v>7</v>
      </c>
      <c r="D3744">
        <v>2</v>
      </c>
      <c r="E3744" s="3">
        <v>114920.523</v>
      </c>
      <c r="F3744">
        <f t="shared" si="58"/>
        <v>114920523</v>
      </c>
    </row>
    <row r="3745" spans="1:6" x14ac:dyDescent="0.35">
      <c r="A3745">
        <v>2000</v>
      </c>
      <c r="B3745">
        <v>33</v>
      </c>
      <c r="C3745">
        <v>7</v>
      </c>
      <c r="D3745">
        <v>14</v>
      </c>
      <c r="E3745" s="3">
        <v>12412.450800000001</v>
      </c>
      <c r="F3745">
        <f t="shared" si="58"/>
        <v>12412450.800000001</v>
      </c>
    </row>
    <row r="3746" spans="1:6" x14ac:dyDescent="0.35">
      <c r="A3746">
        <v>2000</v>
      </c>
      <c r="B3746">
        <v>33</v>
      </c>
      <c r="C3746">
        <v>9</v>
      </c>
      <c r="D3746">
        <v>1</v>
      </c>
      <c r="E3746" s="3">
        <v>266709.32400000002</v>
      </c>
      <c r="F3746">
        <f t="shared" si="58"/>
        <v>266709324.00000003</v>
      </c>
    </row>
    <row r="3747" spans="1:6" x14ac:dyDescent="0.35">
      <c r="A3747">
        <v>2000</v>
      </c>
      <c r="B3747">
        <v>33</v>
      </c>
      <c r="C3747">
        <v>9</v>
      </c>
      <c r="D3747">
        <v>2</v>
      </c>
      <c r="E3747" s="3">
        <v>11911.103999999999</v>
      </c>
      <c r="F3747">
        <f t="shared" si="58"/>
        <v>11911104</v>
      </c>
    </row>
    <row r="3748" spans="1:6" x14ac:dyDescent="0.35">
      <c r="A3748">
        <v>2000</v>
      </c>
      <c r="B3748">
        <v>33</v>
      </c>
      <c r="C3748">
        <v>9</v>
      </c>
      <c r="D3748">
        <v>11</v>
      </c>
      <c r="E3748" s="3">
        <v>76549.631999999998</v>
      </c>
      <c r="F3748">
        <f t="shared" si="58"/>
        <v>76549632</v>
      </c>
    </row>
    <row r="3749" spans="1:6" x14ac:dyDescent="0.35">
      <c r="A3749">
        <v>2000</v>
      </c>
      <c r="B3749">
        <v>33</v>
      </c>
      <c r="C3749">
        <v>9</v>
      </c>
      <c r="D3749">
        <v>14</v>
      </c>
      <c r="E3749" s="3">
        <v>5333.6448</v>
      </c>
      <c r="F3749">
        <f t="shared" si="58"/>
        <v>5333644.8</v>
      </c>
    </row>
    <row r="3750" spans="1:6" x14ac:dyDescent="0.35">
      <c r="A3750">
        <v>2000</v>
      </c>
      <c r="B3750">
        <v>33</v>
      </c>
      <c r="C3750">
        <v>11</v>
      </c>
      <c r="D3750">
        <v>2</v>
      </c>
      <c r="E3750" s="3">
        <v>285668.73302400002</v>
      </c>
      <c r="F3750">
        <f t="shared" si="58"/>
        <v>285668733.02399999</v>
      </c>
    </row>
    <row r="3751" spans="1:6" x14ac:dyDescent="0.35">
      <c r="A3751">
        <v>2000</v>
      </c>
      <c r="B3751">
        <v>33</v>
      </c>
      <c r="C3751">
        <v>11</v>
      </c>
      <c r="D3751">
        <v>11</v>
      </c>
      <c r="E3751" s="3">
        <v>406789.60200000001</v>
      </c>
      <c r="F3751">
        <f t="shared" si="58"/>
        <v>406789602</v>
      </c>
    </row>
    <row r="3752" spans="1:6" x14ac:dyDescent="0.35">
      <c r="A3752">
        <v>2000</v>
      </c>
      <c r="B3752">
        <v>33</v>
      </c>
      <c r="C3752">
        <v>11</v>
      </c>
      <c r="D3752">
        <v>12</v>
      </c>
      <c r="E3752" s="3">
        <v>366108.33600000001</v>
      </c>
      <c r="F3752">
        <f t="shared" si="58"/>
        <v>366108336</v>
      </c>
    </row>
    <row r="3753" spans="1:6" x14ac:dyDescent="0.35">
      <c r="A3753">
        <v>2000</v>
      </c>
      <c r="B3753">
        <v>33</v>
      </c>
      <c r="C3753">
        <v>11</v>
      </c>
      <c r="D3753">
        <v>14</v>
      </c>
      <c r="E3753" s="3">
        <v>435853.95480000001</v>
      </c>
      <c r="F3753">
        <f t="shared" si="58"/>
        <v>435853954.80000001</v>
      </c>
    </row>
    <row r="3754" spans="1:6" x14ac:dyDescent="0.35">
      <c r="A3754">
        <v>2000</v>
      </c>
      <c r="B3754">
        <v>33</v>
      </c>
      <c r="C3754">
        <v>13</v>
      </c>
      <c r="D3754">
        <v>1</v>
      </c>
      <c r="E3754" s="3">
        <v>559237.83984000003</v>
      </c>
      <c r="F3754">
        <f t="shared" si="58"/>
        <v>559237839.84000003</v>
      </c>
    </row>
    <row r="3755" spans="1:6" x14ac:dyDescent="0.35">
      <c r="A3755">
        <v>2000</v>
      </c>
      <c r="B3755">
        <v>33</v>
      </c>
      <c r="C3755">
        <v>13</v>
      </c>
      <c r="D3755">
        <v>2</v>
      </c>
      <c r="E3755" s="3">
        <v>144598.84080000001</v>
      </c>
      <c r="F3755">
        <f t="shared" si="58"/>
        <v>144598840.80000001</v>
      </c>
    </row>
    <row r="3756" spans="1:6" x14ac:dyDescent="0.35">
      <c r="A3756">
        <v>2000</v>
      </c>
      <c r="B3756">
        <v>33</v>
      </c>
      <c r="C3756">
        <v>13</v>
      </c>
      <c r="D3756">
        <v>11</v>
      </c>
      <c r="E3756" s="3">
        <v>295965.90000000002</v>
      </c>
      <c r="F3756">
        <f t="shared" si="58"/>
        <v>295965900</v>
      </c>
    </row>
    <row r="3757" spans="1:6" x14ac:dyDescent="0.35">
      <c r="A3757">
        <v>2000</v>
      </c>
      <c r="B3757">
        <v>33</v>
      </c>
      <c r="C3757">
        <v>13</v>
      </c>
      <c r="D3757">
        <v>14</v>
      </c>
      <c r="E3757" s="3">
        <v>59759.491800000003</v>
      </c>
      <c r="F3757">
        <f t="shared" si="58"/>
        <v>59759491.800000004</v>
      </c>
    </row>
    <row r="3758" spans="1:6" x14ac:dyDescent="0.35">
      <c r="A3758">
        <v>2000</v>
      </c>
      <c r="B3758">
        <v>33</v>
      </c>
      <c r="C3758">
        <v>15</v>
      </c>
      <c r="D3758">
        <v>1</v>
      </c>
      <c r="E3758" s="3">
        <v>712251.73800000001</v>
      </c>
      <c r="F3758">
        <f t="shared" si="58"/>
        <v>712251738</v>
      </c>
    </row>
    <row r="3759" spans="1:6" x14ac:dyDescent="0.35">
      <c r="A3759">
        <v>2000</v>
      </c>
      <c r="B3759">
        <v>33</v>
      </c>
      <c r="C3759">
        <v>15</v>
      </c>
      <c r="D3759">
        <v>2</v>
      </c>
      <c r="E3759" s="3">
        <v>399990.054</v>
      </c>
      <c r="F3759">
        <f t="shared" si="58"/>
        <v>399990054</v>
      </c>
    </row>
    <row r="3760" spans="1:6" x14ac:dyDescent="0.35">
      <c r="A3760">
        <v>2000</v>
      </c>
      <c r="B3760">
        <v>33</v>
      </c>
      <c r="C3760">
        <v>15</v>
      </c>
      <c r="D3760">
        <v>11</v>
      </c>
      <c r="E3760" s="3">
        <v>205427.74799999999</v>
      </c>
      <c r="F3760">
        <f t="shared" si="58"/>
        <v>205427748</v>
      </c>
    </row>
    <row r="3761" spans="1:6" x14ac:dyDescent="0.35">
      <c r="A3761">
        <v>2000</v>
      </c>
      <c r="B3761">
        <v>33</v>
      </c>
      <c r="C3761">
        <v>15</v>
      </c>
      <c r="D3761">
        <v>12</v>
      </c>
      <c r="E3761" s="3">
        <v>108850.962</v>
      </c>
      <c r="F3761">
        <f t="shared" si="58"/>
        <v>108850962</v>
      </c>
    </row>
    <row r="3762" spans="1:6" x14ac:dyDescent="0.35">
      <c r="A3762">
        <v>2000</v>
      </c>
      <c r="B3762">
        <v>33</v>
      </c>
      <c r="C3762">
        <v>15</v>
      </c>
      <c r="D3762">
        <v>14</v>
      </c>
      <c r="E3762" s="3">
        <v>165940.37400000001</v>
      </c>
      <c r="F3762">
        <f t="shared" si="58"/>
        <v>165940374</v>
      </c>
    </row>
    <row r="3763" spans="1:6" x14ac:dyDescent="0.35">
      <c r="A3763">
        <v>2000</v>
      </c>
      <c r="B3763">
        <v>33</v>
      </c>
      <c r="C3763">
        <v>17</v>
      </c>
      <c r="D3763">
        <v>2</v>
      </c>
      <c r="E3763" s="3">
        <v>109537.02899999999</v>
      </c>
      <c r="F3763">
        <f t="shared" si="58"/>
        <v>109537029</v>
      </c>
    </row>
    <row r="3764" spans="1:6" x14ac:dyDescent="0.35">
      <c r="A3764">
        <v>2000</v>
      </c>
      <c r="B3764">
        <v>33</v>
      </c>
      <c r="C3764">
        <v>17</v>
      </c>
      <c r="D3764">
        <v>12</v>
      </c>
      <c r="E3764" s="3">
        <v>179017.18799999999</v>
      </c>
      <c r="F3764">
        <f t="shared" si="58"/>
        <v>179017188</v>
      </c>
    </row>
    <row r="3765" spans="1:6" x14ac:dyDescent="0.35">
      <c r="A3765">
        <v>2000</v>
      </c>
      <c r="B3765">
        <v>33</v>
      </c>
      <c r="C3765">
        <v>17</v>
      </c>
      <c r="D3765">
        <v>14</v>
      </c>
      <c r="E3765" s="3">
        <v>145819.74359999999</v>
      </c>
      <c r="F3765">
        <f t="shared" si="58"/>
        <v>145819743.59999999</v>
      </c>
    </row>
    <row r="3766" spans="1:6" x14ac:dyDescent="0.35">
      <c r="A3766">
        <v>2000</v>
      </c>
      <c r="B3766">
        <v>33</v>
      </c>
      <c r="C3766">
        <v>19</v>
      </c>
      <c r="D3766">
        <v>1</v>
      </c>
      <c r="E3766" s="3">
        <v>71172.36</v>
      </c>
      <c r="F3766">
        <f t="shared" si="58"/>
        <v>71172360</v>
      </c>
    </row>
    <row r="3767" spans="1:6" x14ac:dyDescent="0.35">
      <c r="A3767">
        <v>2000</v>
      </c>
      <c r="B3767">
        <v>33</v>
      </c>
      <c r="C3767">
        <v>19</v>
      </c>
      <c r="D3767">
        <v>2</v>
      </c>
      <c r="E3767" s="3">
        <v>64915.882799999999</v>
      </c>
      <c r="F3767">
        <f t="shared" si="58"/>
        <v>64915882.799999997</v>
      </c>
    </row>
    <row r="3768" spans="1:6" x14ac:dyDescent="0.35">
      <c r="A3768">
        <v>2000</v>
      </c>
      <c r="B3768">
        <v>33</v>
      </c>
      <c r="C3768">
        <v>19</v>
      </c>
      <c r="D3768">
        <v>14</v>
      </c>
      <c r="E3768" s="3">
        <v>24122.145</v>
      </c>
      <c r="F3768">
        <f t="shared" si="58"/>
        <v>24122145</v>
      </c>
    </row>
    <row r="3769" spans="1:6" x14ac:dyDescent="0.35">
      <c r="A3769">
        <v>2000</v>
      </c>
      <c r="B3769">
        <v>34</v>
      </c>
      <c r="C3769">
        <v>1</v>
      </c>
      <c r="D3769">
        <v>2</v>
      </c>
      <c r="E3769" s="3">
        <v>641968.46154000005</v>
      </c>
      <c r="F3769">
        <f t="shared" si="58"/>
        <v>641968461.54000008</v>
      </c>
    </row>
    <row r="3770" spans="1:6" x14ac:dyDescent="0.35">
      <c r="A3770">
        <v>2000</v>
      </c>
      <c r="B3770">
        <v>34</v>
      </c>
      <c r="C3770">
        <v>1</v>
      </c>
      <c r="D3770">
        <v>12</v>
      </c>
      <c r="E3770" s="3">
        <v>512076.87689999997</v>
      </c>
      <c r="F3770">
        <f t="shared" si="58"/>
        <v>512076876.89999998</v>
      </c>
    </row>
    <row r="3771" spans="1:6" x14ac:dyDescent="0.35">
      <c r="A3771">
        <v>2000</v>
      </c>
      <c r="B3771">
        <v>34</v>
      </c>
      <c r="C3771">
        <v>1</v>
      </c>
      <c r="D3771">
        <v>14</v>
      </c>
      <c r="E3771" s="3">
        <v>461855.70377999998</v>
      </c>
      <c r="F3771">
        <f t="shared" si="58"/>
        <v>461855703.77999997</v>
      </c>
    </row>
    <row r="3772" spans="1:6" x14ac:dyDescent="0.35">
      <c r="A3772">
        <v>2000</v>
      </c>
      <c r="B3772">
        <v>34</v>
      </c>
      <c r="C3772">
        <v>3</v>
      </c>
      <c r="D3772">
        <v>11</v>
      </c>
      <c r="E3772" s="3">
        <v>1137003.0242399999</v>
      </c>
      <c r="F3772">
        <f t="shared" si="58"/>
        <v>1137003024.24</v>
      </c>
    </row>
    <row r="3773" spans="1:6" x14ac:dyDescent="0.35">
      <c r="A3773">
        <v>2000</v>
      </c>
      <c r="B3773">
        <v>34</v>
      </c>
      <c r="C3773">
        <v>3</v>
      </c>
      <c r="D3773">
        <v>12</v>
      </c>
      <c r="E3773" s="3">
        <v>1048604.64732</v>
      </c>
      <c r="F3773">
        <f t="shared" si="58"/>
        <v>1048604647.3199999</v>
      </c>
    </row>
    <row r="3774" spans="1:6" x14ac:dyDescent="0.35">
      <c r="A3774">
        <v>2000</v>
      </c>
      <c r="B3774">
        <v>34</v>
      </c>
      <c r="C3774">
        <v>3</v>
      </c>
      <c r="D3774">
        <v>14</v>
      </c>
      <c r="E3774" s="3">
        <v>2484160.4010000001</v>
      </c>
      <c r="F3774">
        <f t="shared" si="58"/>
        <v>2484160401</v>
      </c>
    </row>
    <row r="3775" spans="1:6" x14ac:dyDescent="0.35">
      <c r="A3775">
        <v>2000</v>
      </c>
      <c r="B3775">
        <v>34</v>
      </c>
      <c r="C3775">
        <v>5</v>
      </c>
      <c r="D3775">
        <v>1</v>
      </c>
      <c r="E3775" s="3">
        <v>160254.10649999999</v>
      </c>
      <c r="F3775">
        <f t="shared" si="58"/>
        <v>160254106.5</v>
      </c>
    </row>
    <row r="3776" spans="1:6" x14ac:dyDescent="0.35">
      <c r="A3776">
        <v>2000</v>
      </c>
      <c r="B3776">
        <v>34</v>
      </c>
      <c r="C3776">
        <v>5</v>
      </c>
      <c r="D3776">
        <v>2</v>
      </c>
      <c r="E3776" s="3">
        <v>571136.56571999996</v>
      </c>
      <c r="F3776">
        <f t="shared" si="58"/>
        <v>571136565.71999991</v>
      </c>
    </row>
    <row r="3777" spans="1:6" x14ac:dyDescent="0.35">
      <c r="A3777">
        <v>2000</v>
      </c>
      <c r="B3777">
        <v>34</v>
      </c>
      <c r="C3777">
        <v>5</v>
      </c>
      <c r="D3777">
        <v>11</v>
      </c>
      <c r="E3777" s="3">
        <v>608286.02688000002</v>
      </c>
      <c r="F3777">
        <f t="shared" si="58"/>
        <v>608286026.88</v>
      </c>
    </row>
    <row r="3778" spans="1:6" x14ac:dyDescent="0.35">
      <c r="A3778">
        <v>2000</v>
      </c>
      <c r="B3778">
        <v>34</v>
      </c>
      <c r="C3778">
        <v>5</v>
      </c>
      <c r="D3778">
        <v>12</v>
      </c>
      <c r="E3778" s="3">
        <v>276236.62242000003</v>
      </c>
      <c r="F3778">
        <f t="shared" si="58"/>
        <v>276236622.42000002</v>
      </c>
    </row>
    <row r="3779" spans="1:6" x14ac:dyDescent="0.35">
      <c r="A3779">
        <v>2000</v>
      </c>
      <c r="B3779">
        <v>34</v>
      </c>
      <c r="C3779">
        <v>5</v>
      </c>
      <c r="D3779">
        <v>14</v>
      </c>
      <c r="E3779" s="3">
        <v>1100601.48774</v>
      </c>
      <c r="F3779">
        <f t="shared" ref="F3779:F3842" si="59">E3779*1000</f>
        <v>1100601487.74</v>
      </c>
    </row>
    <row r="3780" spans="1:6" x14ac:dyDescent="0.35">
      <c r="A3780">
        <v>2000</v>
      </c>
      <c r="B3780">
        <v>34</v>
      </c>
      <c r="C3780">
        <v>7</v>
      </c>
      <c r="D3780">
        <v>2</v>
      </c>
      <c r="E3780" s="3">
        <v>161584.44696</v>
      </c>
      <c r="F3780">
        <f t="shared" si="59"/>
        <v>161584446.96000001</v>
      </c>
    </row>
    <row r="3781" spans="1:6" x14ac:dyDescent="0.35">
      <c r="A3781">
        <v>2000</v>
      </c>
      <c r="B3781">
        <v>34</v>
      </c>
      <c r="C3781">
        <v>7</v>
      </c>
      <c r="D3781">
        <v>11</v>
      </c>
      <c r="E3781" s="3">
        <v>640256.66489999997</v>
      </c>
      <c r="F3781">
        <f t="shared" si="59"/>
        <v>640256664.89999998</v>
      </c>
    </row>
    <row r="3782" spans="1:6" x14ac:dyDescent="0.35">
      <c r="A3782">
        <v>2000</v>
      </c>
      <c r="B3782">
        <v>34</v>
      </c>
      <c r="C3782">
        <v>7</v>
      </c>
      <c r="D3782">
        <v>12</v>
      </c>
      <c r="E3782" s="3">
        <v>477111.51341999997</v>
      </c>
      <c r="F3782">
        <f t="shared" si="59"/>
        <v>477111513.41999996</v>
      </c>
    </row>
    <row r="3783" spans="1:6" x14ac:dyDescent="0.35">
      <c r="A3783">
        <v>2000</v>
      </c>
      <c r="B3783">
        <v>34</v>
      </c>
      <c r="C3783">
        <v>7</v>
      </c>
      <c r="D3783">
        <v>14</v>
      </c>
      <c r="E3783" s="3">
        <v>1036192.0611</v>
      </c>
      <c r="F3783">
        <f t="shared" si="59"/>
        <v>1036192061.1</v>
      </c>
    </row>
    <row r="3784" spans="1:6" x14ac:dyDescent="0.35">
      <c r="A3784">
        <v>2000</v>
      </c>
      <c r="B3784">
        <v>34</v>
      </c>
      <c r="C3784">
        <v>9</v>
      </c>
      <c r="D3784">
        <v>2</v>
      </c>
      <c r="E3784" s="3">
        <v>314211.30744</v>
      </c>
      <c r="F3784">
        <f t="shared" si="59"/>
        <v>314211307.44</v>
      </c>
    </row>
    <row r="3785" spans="1:6" x14ac:dyDescent="0.35">
      <c r="A3785">
        <v>2000</v>
      </c>
      <c r="B3785">
        <v>34</v>
      </c>
      <c r="C3785">
        <v>9</v>
      </c>
      <c r="D3785">
        <v>12</v>
      </c>
      <c r="E3785" s="3">
        <v>55325.731200000002</v>
      </c>
      <c r="F3785">
        <f t="shared" si="59"/>
        <v>55325731.200000003</v>
      </c>
    </row>
    <row r="3786" spans="1:6" x14ac:dyDescent="0.35">
      <c r="A3786">
        <v>2000</v>
      </c>
      <c r="B3786">
        <v>34</v>
      </c>
      <c r="C3786">
        <v>9</v>
      </c>
      <c r="D3786">
        <v>14</v>
      </c>
      <c r="E3786" s="3">
        <v>34669.456140000002</v>
      </c>
      <c r="F3786">
        <f t="shared" si="59"/>
        <v>34669456.140000001</v>
      </c>
    </row>
    <row r="3787" spans="1:6" x14ac:dyDescent="0.35">
      <c r="A3787">
        <v>2000</v>
      </c>
      <c r="B3787">
        <v>34</v>
      </c>
      <c r="C3787">
        <v>11</v>
      </c>
      <c r="D3787">
        <v>2</v>
      </c>
      <c r="E3787" s="3">
        <v>48647.223059999997</v>
      </c>
      <c r="F3787">
        <f t="shared" si="59"/>
        <v>48647223.059999995</v>
      </c>
    </row>
    <row r="3788" spans="1:6" x14ac:dyDescent="0.35">
      <c r="A3788">
        <v>2000</v>
      </c>
      <c r="B3788">
        <v>34</v>
      </c>
      <c r="C3788">
        <v>11</v>
      </c>
      <c r="D3788">
        <v>12</v>
      </c>
      <c r="E3788" s="3">
        <v>120658.79544</v>
      </c>
      <c r="F3788">
        <f t="shared" si="59"/>
        <v>120658795.44</v>
      </c>
    </row>
    <row r="3789" spans="1:6" x14ac:dyDescent="0.35">
      <c r="A3789">
        <v>2000</v>
      </c>
      <c r="B3789">
        <v>34</v>
      </c>
      <c r="C3789">
        <v>11</v>
      </c>
      <c r="D3789">
        <v>14</v>
      </c>
      <c r="E3789" s="3">
        <v>42285.352500000001</v>
      </c>
      <c r="F3789">
        <f t="shared" si="59"/>
        <v>42285352.5</v>
      </c>
    </row>
    <row r="3790" spans="1:6" x14ac:dyDescent="0.35">
      <c r="A3790">
        <v>2000</v>
      </c>
      <c r="B3790">
        <v>34</v>
      </c>
      <c r="C3790">
        <v>13</v>
      </c>
      <c r="D3790">
        <v>11</v>
      </c>
      <c r="E3790" s="3">
        <v>1165527.1244399999</v>
      </c>
      <c r="F3790">
        <f t="shared" si="59"/>
        <v>1165527124.4399998</v>
      </c>
    </row>
    <row r="3791" spans="1:6" x14ac:dyDescent="0.35">
      <c r="A3791">
        <v>2000</v>
      </c>
      <c r="B3791">
        <v>34</v>
      </c>
      <c r="C3791">
        <v>13</v>
      </c>
      <c r="D3791">
        <v>12</v>
      </c>
      <c r="E3791" s="3">
        <v>1110018.95688</v>
      </c>
      <c r="F3791">
        <f t="shared" si="59"/>
        <v>1110018956.8799999</v>
      </c>
    </row>
    <row r="3792" spans="1:6" x14ac:dyDescent="0.35">
      <c r="A3792">
        <v>2000</v>
      </c>
      <c r="B3792">
        <v>34</v>
      </c>
      <c r="C3792">
        <v>13</v>
      </c>
      <c r="D3792">
        <v>14</v>
      </c>
      <c r="E3792" s="3">
        <v>754469.96609999996</v>
      </c>
      <c r="F3792">
        <f t="shared" si="59"/>
        <v>754469966.0999999</v>
      </c>
    </row>
    <row r="3793" spans="1:6" x14ac:dyDescent="0.35">
      <c r="A3793">
        <v>2000</v>
      </c>
      <c r="B3793">
        <v>34</v>
      </c>
      <c r="C3793">
        <v>15</v>
      </c>
      <c r="D3793">
        <v>1</v>
      </c>
      <c r="E3793" s="3">
        <v>113051.06819999999</v>
      </c>
      <c r="F3793">
        <f t="shared" si="59"/>
        <v>113051068.19999999</v>
      </c>
    </row>
    <row r="3794" spans="1:6" x14ac:dyDescent="0.35">
      <c r="A3794">
        <v>2000</v>
      </c>
      <c r="B3794">
        <v>34</v>
      </c>
      <c r="C3794">
        <v>15</v>
      </c>
      <c r="D3794">
        <v>2</v>
      </c>
      <c r="E3794" s="3">
        <v>420362.80349999998</v>
      </c>
      <c r="F3794">
        <f t="shared" si="59"/>
        <v>420362803.5</v>
      </c>
    </row>
    <row r="3795" spans="1:6" x14ac:dyDescent="0.35">
      <c r="A3795">
        <v>2000</v>
      </c>
      <c r="B3795">
        <v>34</v>
      </c>
      <c r="C3795">
        <v>15</v>
      </c>
      <c r="D3795">
        <v>11</v>
      </c>
      <c r="E3795" s="3">
        <v>205456.34724</v>
      </c>
      <c r="F3795">
        <f t="shared" si="59"/>
        <v>205456347.24000001</v>
      </c>
    </row>
    <row r="3796" spans="1:6" x14ac:dyDescent="0.35">
      <c r="A3796">
        <v>2000</v>
      </c>
      <c r="B3796">
        <v>34</v>
      </c>
      <c r="C3796">
        <v>15</v>
      </c>
      <c r="D3796">
        <v>12</v>
      </c>
      <c r="E3796" s="3">
        <v>399736.62828</v>
      </c>
      <c r="F3796">
        <f t="shared" si="59"/>
        <v>399736628.28000003</v>
      </c>
    </row>
    <row r="3797" spans="1:6" x14ac:dyDescent="0.35">
      <c r="A3797">
        <v>2000</v>
      </c>
      <c r="B3797">
        <v>34</v>
      </c>
      <c r="C3797">
        <v>15</v>
      </c>
      <c r="D3797">
        <v>14</v>
      </c>
      <c r="E3797" s="3">
        <v>221935.83395999999</v>
      </c>
      <c r="F3797">
        <f t="shared" si="59"/>
        <v>221935833.95999998</v>
      </c>
    </row>
    <row r="3798" spans="1:6" x14ac:dyDescent="0.35">
      <c r="A3798">
        <v>2000</v>
      </c>
      <c r="B3798">
        <v>34</v>
      </c>
      <c r="C3798">
        <v>17</v>
      </c>
      <c r="D3798">
        <v>11</v>
      </c>
      <c r="E3798" s="3">
        <v>516917.36598</v>
      </c>
      <c r="F3798">
        <f t="shared" si="59"/>
        <v>516917365.98000002</v>
      </c>
    </row>
    <row r="3799" spans="1:6" x14ac:dyDescent="0.35">
      <c r="A3799">
        <v>2000</v>
      </c>
      <c r="B3799">
        <v>34</v>
      </c>
      <c r="C3799">
        <v>17</v>
      </c>
      <c r="D3799">
        <v>12</v>
      </c>
      <c r="E3799" s="3">
        <v>297120.30791999999</v>
      </c>
      <c r="F3799">
        <f t="shared" si="59"/>
        <v>297120307.92000002</v>
      </c>
    </row>
    <row r="3800" spans="1:6" x14ac:dyDescent="0.35">
      <c r="A3800">
        <v>2000</v>
      </c>
      <c r="B3800">
        <v>34</v>
      </c>
      <c r="C3800">
        <v>17</v>
      </c>
      <c r="D3800">
        <v>14</v>
      </c>
      <c r="E3800" s="3">
        <v>453364.04262000002</v>
      </c>
      <c r="F3800">
        <f t="shared" si="59"/>
        <v>453364042.62</v>
      </c>
    </row>
    <row r="3801" spans="1:6" x14ac:dyDescent="0.35">
      <c r="A3801">
        <v>2000</v>
      </c>
      <c r="B3801">
        <v>34</v>
      </c>
      <c r="C3801">
        <v>19</v>
      </c>
      <c r="D3801">
        <v>1</v>
      </c>
      <c r="E3801" s="3">
        <v>545867.22666000004</v>
      </c>
      <c r="F3801">
        <f t="shared" si="59"/>
        <v>545867226.66000009</v>
      </c>
    </row>
    <row r="3802" spans="1:6" x14ac:dyDescent="0.35">
      <c r="A3802">
        <v>2000</v>
      </c>
      <c r="B3802">
        <v>34</v>
      </c>
      <c r="C3802">
        <v>19</v>
      </c>
      <c r="D3802">
        <v>2</v>
      </c>
      <c r="E3802" s="3">
        <v>303301.17317999998</v>
      </c>
      <c r="F3802">
        <f t="shared" si="59"/>
        <v>303301173.18000001</v>
      </c>
    </row>
    <row r="3803" spans="1:6" x14ac:dyDescent="0.35">
      <c r="A3803">
        <v>2000</v>
      </c>
      <c r="B3803">
        <v>34</v>
      </c>
      <c r="C3803">
        <v>21</v>
      </c>
      <c r="D3803">
        <v>1</v>
      </c>
      <c r="E3803" s="3">
        <v>335301.01799999998</v>
      </c>
      <c r="F3803">
        <f t="shared" si="59"/>
        <v>335301018</v>
      </c>
    </row>
    <row r="3804" spans="1:6" x14ac:dyDescent="0.35">
      <c r="A3804">
        <v>2000</v>
      </c>
      <c r="B3804">
        <v>34</v>
      </c>
      <c r="C3804">
        <v>21</v>
      </c>
      <c r="D3804">
        <v>2</v>
      </c>
      <c r="E3804" s="3">
        <v>82837.252139999997</v>
      </c>
      <c r="F3804">
        <f t="shared" si="59"/>
        <v>82837252.140000001</v>
      </c>
    </row>
    <row r="3805" spans="1:6" x14ac:dyDescent="0.35">
      <c r="A3805">
        <v>2000</v>
      </c>
      <c r="B3805">
        <v>34</v>
      </c>
      <c r="C3805">
        <v>21</v>
      </c>
      <c r="D3805">
        <v>11</v>
      </c>
      <c r="E3805" s="3">
        <v>611454.97566</v>
      </c>
      <c r="F3805">
        <f t="shared" si="59"/>
        <v>611454975.65999997</v>
      </c>
    </row>
    <row r="3806" spans="1:6" x14ac:dyDescent="0.35">
      <c r="A3806">
        <v>2000</v>
      </c>
      <c r="B3806">
        <v>34</v>
      </c>
      <c r="C3806">
        <v>21</v>
      </c>
      <c r="D3806">
        <v>12</v>
      </c>
      <c r="E3806" s="3">
        <v>178657.03667999999</v>
      </c>
      <c r="F3806">
        <f t="shared" si="59"/>
        <v>178657036.67999998</v>
      </c>
    </row>
    <row r="3807" spans="1:6" x14ac:dyDescent="0.35">
      <c r="A3807">
        <v>2000</v>
      </c>
      <c r="B3807">
        <v>34</v>
      </c>
      <c r="C3807">
        <v>21</v>
      </c>
      <c r="D3807">
        <v>14</v>
      </c>
      <c r="E3807" s="3">
        <v>727451.61185999995</v>
      </c>
      <c r="F3807">
        <f t="shared" si="59"/>
        <v>727451611.8599999</v>
      </c>
    </row>
    <row r="3808" spans="1:6" x14ac:dyDescent="0.35">
      <c r="A3808">
        <v>2000</v>
      </c>
      <c r="B3808">
        <v>34</v>
      </c>
      <c r="C3808">
        <v>23</v>
      </c>
      <c r="D3808">
        <v>1</v>
      </c>
      <c r="E3808" s="3">
        <v>298883.50559999997</v>
      </c>
      <c r="F3808">
        <f t="shared" si="59"/>
        <v>298883505.59999996</v>
      </c>
    </row>
    <row r="3809" spans="1:6" x14ac:dyDescent="0.35">
      <c r="A3809">
        <v>2000</v>
      </c>
      <c r="B3809">
        <v>34</v>
      </c>
      <c r="C3809">
        <v>23</v>
      </c>
      <c r="D3809">
        <v>2</v>
      </c>
      <c r="E3809" s="3">
        <v>38543.101320000002</v>
      </c>
      <c r="F3809">
        <f t="shared" si="59"/>
        <v>38543101.32</v>
      </c>
    </row>
    <row r="3810" spans="1:6" x14ac:dyDescent="0.35">
      <c r="A3810">
        <v>2000</v>
      </c>
      <c r="B3810">
        <v>34</v>
      </c>
      <c r="C3810">
        <v>23</v>
      </c>
      <c r="D3810">
        <v>11</v>
      </c>
      <c r="E3810" s="3">
        <v>1494804.6535199999</v>
      </c>
      <c r="F3810">
        <f t="shared" si="59"/>
        <v>1494804653.52</v>
      </c>
    </row>
    <row r="3811" spans="1:6" x14ac:dyDescent="0.35">
      <c r="A3811">
        <v>2000</v>
      </c>
      <c r="B3811">
        <v>34</v>
      </c>
      <c r="C3811">
        <v>23</v>
      </c>
      <c r="D3811">
        <v>12</v>
      </c>
      <c r="E3811" s="3">
        <v>1114483.0698599999</v>
      </c>
      <c r="F3811">
        <f t="shared" si="59"/>
        <v>1114483069.8599999</v>
      </c>
    </row>
    <row r="3812" spans="1:6" x14ac:dyDescent="0.35">
      <c r="A3812">
        <v>2000</v>
      </c>
      <c r="B3812">
        <v>34</v>
      </c>
      <c r="C3812">
        <v>23</v>
      </c>
      <c r="D3812">
        <v>14</v>
      </c>
      <c r="E3812" s="3">
        <v>1647823.9062600001</v>
      </c>
      <c r="F3812">
        <f t="shared" si="59"/>
        <v>1647823906.26</v>
      </c>
    </row>
    <row r="3813" spans="1:6" x14ac:dyDescent="0.35">
      <c r="A3813">
        <v>2000</v>
      </c>
      <c r="B3813">
        <v>34</v>
      </c>
      <c r="C3813">
        <v>25</v>
      </c>
      <c r="D3813">
        <v>1</v>
      </c>
      <c r="E3813" s="3">
        <v>183332.35728</v>
      </c>
      <c r="F3813">
        <f t="shared" si="59"/>
        <v>183332357.28</v>
      </c>
    </row>
    <row r="3814" spans="1:6" x14ac:dyDescent="0.35">
      <c r="A3814">
        <v>2000</v>
      </c>
      <c r="B3814">
        <v>34</v>
      </c>
      <c r="C3814">
        <v>25</v>
      </c>
      <c r="D3814">
        <v>2</v>
      </c>
      <c r="E3814" s="3">
        <v>433192.91885999998</v>
      </c>
      <c r="F3814">
        <f t="shared" si="59"/>
        <v>433192918.85999995</v>
      </c>
    </row>
    <row r="3815" spans="1:6" x14ac:dyDescent="0.35">
      <c r="A3815">
        <v>2000</v>
      </c>
      <c r="B3815">
        <v>34</v>
      </c>
      <c r="C3815">
        <v>25</v>
      </c>
      <c r="D3815">
        <v>11</v>
      </c>
      <c r="E3815" s="3">
        <v>23070.370800000001</v>
      </c>
      <c r="F3815">
        <f t="shared" si="59"/>
        <v>23070370.800000001</v>
      </c>
    </row>
    <row r="3816" spans="1:6" x14ac:dyDescent="0.35">
      <c r="A3816">
        <v>2000</v>
      </c>
      <c r="B3816">
        <v>34</v>
      </c>
      <c r="C3816">
        <v>25</v>
      </c>
      <c r="D3816">
        <v>12</v>
      </c>
      <c r="E3816" s="3">
        <v>1413832.1860199999</v>
      </c>
      <c r="F3816">
        <f t="shared" si="59"/>
        <v>1413832186.02</v>
      </c>
    </row>
    <row r="3817" spans="1:6" x14ac:dyDescent="0.35">
      <c r="A3817">
        <v>2000</v>
      </c>
      <c r="B3817">
        <v>34</v>
      </c>
      <c r="C3817">
        <v>25</v>
      </c>
      <c r="D3817">
        <v>14</v>
      </c>
      <c r="E3817" s="3">
        <v>892399.39752</v>
      </c>
      <c r="F3817">
        <f t="shared" si="59"/>
        <v>892399397.51999998</v>
      </c>
    </row>
    <row r="3818" spans="1:6" x14ac:dyDescent="0.35">
      <c r="A3818">
        <v>2000</v>
      </c>
      <c r="B3818">
        <v>34</v>
      </c>
      <c r="C3818">
        <v>27</v>
      </c>
      <c r="D3818">
        <v>1</v>
      </c>
      <c r="E3818" s="3">
        <v>110508.78827999999</v>
      </c>
      <c r="F3818">
        <f t="shared" si="59"/>
        <v>110508788.27999999</v>
      </c>
    </row>
    <row r="3819" spans="1:6" x14ac:dyDescent="0.35">
      <c r="A3819">
        <v>2000</v>
      </c>
      <c r="B3819">
        <v>34</v>
      </c>
      <c r="C3819">
        <v>27</v>
      </c>
      <c r="D3819">
        <v>2</v>
      </c>
      <c r="E3819" s="3">
        <v>111483.70613999999</v>
      </c>
      <c r="F3819">
        <f t="shared" si="59"/>
        <v>111483706.14</v>
      </c>
    </row>
    <row r="3820" spans="1:6" x14ac:dyDescent="0.35">
      <c r="A3820">
        <v>2000</v>
      </c>
      <c r="B3820">
        <v>34</v>
      </c>
      <c r="C3820">
        <v>27</v>
      </c>
      <c r="D3820">
        <v>11</v>
      </c>
      <c r="E3820" s="3">
        <v>1557086.00244</v>
      </c>
      <c r="F3820">
        <f t="shared" si="59"/>
        <v>1557086002.4400001</v>
      </c>
    </row>
    <row r="3821" spans="1:6" x14ac:dyDescent="0.35">
      <c r="A3821">
        <v>2000</v>
      </c>
      <c r="B3821">
        <v>34</v>
      </c>
      <c r="C3821">
        <v>27</v>
      </c>
      <c r="D3821">
        <v>12</v>
      </c>
      <c r="E3821" s="3">
        <v>302056.47305999999</v>
      </c>
      <c r="F3821">
        <f t="shared" si="59"/>
        <v>302056473.06</v>
      </c>
    </row>
    <row r="3822" spans="1:6" x14ac:dyDescent="0.35">
      <c r="A3822">
        <v>2000</v>
      </c>
      <c r="B3822">
        <v>34</v>
      </c>
      <c r="C3822">
        <v>27</v>
      </c>
      <c r="D3822">
        <v>14</v>
      </c>
      <c r="E3822" s="3">
        <v>1071297.8331599999</v>
      </c>
      <c r="F3822">
        <f t="shared" si="59"/>
        <v>1071297833.16</v>
      </c>
    </row>
    <row r="3823" spans="1:6" x14ac:dyDescent="0.35">
      <c r="A3823">
        <v>2000</v>
      </c>
      <c r="B3823">
        <v>34</v>
      </c>
      <c r="C3823">
        <v>29</v>
      </c>
      <c r="D3823">
        <v>1</v>
      </c>
      <c r="E3823" s="3">
        <v>71649.397079999995</v>
      </c>
      <c r="F3823">
        <f t="shared" si="59"/>
        <v>71649397.079999998</v>
      </c>
    </row>
    <row r="3824" spans="1:6" x14ac:dyDescent="0.35">
      <c r="A3824">
        <v>2000</v>
      </c>
      <c r="B3824">
        <v>34</v>
      </c>
      <c r="C3824">
        <v>29</v>
      </c>
      <c r="D3824">
        <v>2</v>
      </c>
      <c r="E3824" s="3">
        <v>470139.16583999997</v>
      </c>
      <c r="F3824">
        <f t="shared" si="59"/>
        <v>470139165.83999997</v>
      </c>
    </row>
    <row r="3825" spans="1:6" x14ac:dyDescent="0.35">
      <c r="A3825">
        <v>2000</v>
      </c>
      <c r="B3825">
        <v>34</v>
      </c>
      <c r="C3825">
        <v>29</v>
      </c>
      <c r="D3825">
        <v>12</v>
      </c>
      <c r="E3825" s="3">
        <v>581791.16975999996</v>
      </c>
      <c r="F3825">
        <f t="shared" si="59"/>
        <v>581791169.75999999</v>
      </c>
    </row>
    <row r="3826" spans="1:6" x14ac:dyDescent="0.35">
      <c r="A3826">
        <v>2000</v>
      </c>
      <c r="B3826">
        <v>34</v>
      </c>
      <c r="C3826">
        <v>29</v>
      </c>
      <c r="D3826">
        <v>14</v>
      </c>
      <c r="E3826" s="3">
        <v>583858.26089999999</v>
      </c>
      <c r="F3826">
        <f t="shared" si="59"/>
        <v>583858260.89999998</v>
      </c>
    </row>
    <row r="3827" spans="1:6" x14ac:dyDescent="0.35">
      <c r="A3827">
        <v>2000</v>
      </c>
      <c r="B3827">
        <v>34</v>
      </c>
      <c r="C3827">
        <v>31</v>
      </c>
      <c r="D3827">
        <v>11</v>
      </c>
      <c r="E3827" s="3">
        <v>423395.45753999997</v>
      </c>
      <c r="F3827">
        <f t="shared" si="59"/>
        <v>423395457.53999996</v>
      </c>
    </row>
    <row r="3828" spans="1:6" x14ac:dyDescent="0.35">
      <c r="A3828">
        <v>2000</v>
      </c>
      <c r="B3828">
        <v>34</v>
      </c>
      <c r="C3828">
        <v>31</v>
      </c>
      <c r="D3828">
        <v>12</v>
      </c>
      <c r="E3828" s="3">
        <v>554034.35927999998</v>
      </c>
      <c r="F3828">
        <f t="shared" si="59"/>
        <v>554034359.27999997</v>
      </c>
    </row>
    <row r="3829" spans="1:6" x14ac:dyDescent="0.35">
      <c r="A3829">
        <v>2000</v>
      </c>
      <c r="B3829">
        <v>34</v>
      </c>
      <c r="C3829">
        <v>31</v>
      </c>
      <c r="D3829">
        <v>14</v>
      </c>
      <c r="E3829" s="3">
        <v>709871.20811999997</v>
      </c>
      <c r="F3829">
        <f t="shared" si="59"/>
        <v>709871208.12</v>
      </c>
    </row>
    <row r="3830" spans="1:6" x14ac:dyDescent="0.35">
      <c r="A3830">
        <v>2000</v>
      </c>
      <c r="B3830">
        <v>34</v>
      </c>
      <c r="C3830">
        <v>33</v>
      </c>
      <c r="D3830">
        <v>1</v>
      </c>
      <c r="E3830" s="3">
        <v>51707.312460000001</v>
      </c>
      <c r="F3830">
        <f t="shared" si="59"/>
        <v>51707312.460000001</v>
      </c>
    </row>
    <row r="3831" spans="1:6" x14ac:dyDescent="0.35">
      <c r="A3831">
        <v>2000</v>
      </c>
      <c r="B3831">
        <v>34</v>
      </c>
      <c r="C3831">
        <v>33</v>
      </c>
      <c r="D3831">
        <v>2</v>
      </c>
      <c r="E3831" s="3">
        <v>228054.30353999999</v>
      </c>
      <c r="F3831">
        <f t="shared" si="59"/>
        <v>228054303.53999999</v>
      </c>
    </row>
    <row r="3832" spans="1:6" x14ac:dyDescent="0.35">
      <c r="A3832">
        <v>2000</v>
      </c>
      <c r="B3832">
        <v>34</v>
      </c>
      <c r="C3832">
        <v>33</v>
      </c>
      <c r="D3832">
        <v>11</v>
      </c>
      <c r="E3832" s="3">
        <v>87283.299360000005</v>
      </c>
      <c r="F3832">
        <f t="shared" si="59"/>
        <v>87283299.359999999</v>
      </c>
    </row>
    <row r="3833" spans="1:6" x14ac:dyDescent="0.35">
      <c r="A3833">
        <v>2000</v>
      </c>
      <c r="B3833">
        <v>34</v>
      </c>
      <c r="C3833">
        <v>33</v>
      </c>
      <c r="D3833">
        <v>12</v>
      </c>
      <c r="E3833" s="3">
        <v>26189.883959999999</v>
      </c>
      <c r="F3833">
        <f t="shared" si="59"/>
        <v>26189883.960000001</v>
      </c>
    </row>
    <row r="3834" spans="1:6" x14ac:dyDescent="0.35">
      <c r="A3834">
        <v>2000</v>
      </c>
      <c r="B3834">
        <v>34</v>
      </c>
      <c r="C3834">
        <v>33</v>
      </c>
      <c r="D3834">
        <v>14</v>
      </c>
      <c r="E3834" s="3">
        <v>41428.623359999998</v>
      </c>
      <c r="F3834">
        <f t="shared" si="59"/>
        <v>41428623.359999999</v>
      </c>
    </row>
    <row r="3835" spans="1:6" x14ac:dyDescent="0.35">
      <c r="A3835">
        <v>2000</v>
      </c>
      <c r="B3835">
        <v>34</v>
      </c>
      <c r="C3835">
        <v>35</v>
      </c>
      <c r="D3835">
        <v>1</v>
      </c>
      <c r="E3835" s="3">
        <v>138674.73186</v>
      </c>
      <c r="F3835">
        <f t="shared" si="59"/>
        <v>138674731.86000001</v>
      </c>
    </row>
    <row r="3836" spans="1:6" x14ac:dyDescent="0.35">
      <c r="A3836">
        <v>2000</v>
      </c>
      <c r="B3836">
        <v>34</v>
      </c>
      <c r="C3836">
        <v>35</v>
      </c>
      <c r="D3836">
        <v>2</v>
      </c>
      <c r="E3836" s="3">
        <v>97906.599419999999</v>
      </c>
      <c r="F3836">
        <f t="shared" si="59"/>
        <v>97906599.420000002</v>
      </c>
    </row>
    <row r="3837" spans="1:6" x14ac:dyDescent="0.35">
      <c r="A3837">
        <v>2000</v>
      </c>
      <c r="B3837">
        <v>34</v>
      </c>
      <c r="C3837">
        <v>35</v>
      </c>
      <c r="D3837">
        <v>11</v>
      </c>
      <c r="E3837" s="3">
        <v>604778.11817999999</v>
      </c>
      <c r="F3837">
        <f t="shared" si="59"/>
        <v>604778118.17999995</v>
      </c>
    </row>
    <row r="3838" spans="1:6" x14ac:dyDescent="0.35">
      <c r="A3838">
        <v>2000</v>
      </c>
      <c r="B3838">
        <v>34</v>
      </c>
      <c r="C3838">
        <v>35</v>
      </c>
      <c r="D3838">
        <v>14</v>
      </c>
      <c r="E3838" s="3">
        <v>589279.68714000005</v>
      </c>
      <c r="F3838">
        <f t="shared" si="59"/>
        <v>589279687.1400001</v>
      </c>
    </row>
    <row r="3839" spans="1:6" x14ac:dyDescent="0.35">
      <c r="A3839">
        <v>2000</v>
      </c>
      <c r="B3839">
        <v>34</v>
      </c>
      <c r="C3839">
        <v>37</v>
      </c>
      <c r="D3839">
        <v>1</v>
      </c>
      <c r="E3839" s="3">
        <v>13662.655559999999</v>
      </c>
      <c r="F3839">
        <f t="shared" si="59"/>
        <v>13662655.559999999</v>
      </c>
    </row>
    <row r="3840" spans="1:6" x14ac:dyDescent="0.35">
      <c r="A3840">
        <v>2000</v>
      </c>
      <c r="B3840">
        <v>34</v>
      </c>
      <c r="C3840">
        <v>37</v>
      </c>
      <c r="D3840">
        <v>2</v>
      </c>
      <c r="E3840" s="3">
        <v>413078.69345999998</v>
      </c>
      <c r="F3840">
        <f t="shared" si="59"/>
        <v>413078693.45999998</v>
      </c>
    </row>
    <row r="3841" spans="1:6" x14ac:dyDescent="0.35">
      <c r="A3841">
        <v>2000</v>
      </c>
      <c r="B3841">
        <v>34</v>
      </c>
      <c r="C3841">
        <v>37</v>
      </c>
      <c r="D3841">
        <v>14</v>
      </c>
      <c r="E3841" s="3">
        <v>28784.82762</v>
      </c>
      <c r="F3841">
        <f t="shared" si="59"/>
        <v>28784827.620000001</v>
      </c>
    </row>
    <row r="3842" spans="1:6" x14ac:dyDescent="0.35">
      <c r="A3842">
        <v>2000</v>
      </c>
      <c r="B3842">
        <v>34</v>
      </c>
      <c r="C3842">
        <v>39</v>
      </c>
      <c r="D3842">
        <v>11</v>
      </c>
      <c r="E3842" s="3">
        <v>960691.83161999995</v>
      </c>
      <c r="F3842">
        <f t="shared" si="59"/>
        <v>960691831.62</v>
      </c>
    </row>
    <row r="3843" spans="1:6" x14ac:dyDescent="0.35">
      <c r="A3843">
        <v>2000</v>
      </c>
      <c r="B3843">
        <v>34</v>
      </c>
      <c r="C3843">
        <v>39</v>
      </c>
      <c r="D3843">
        <v>12</v>
      </c>
      <c r="E3843" s="3">
        <v>740042.52792000002</v>
      </c>
      <c r="F3843">
        <f t="shared" ref="F3843:F3906" si="60">E3843*1000</f>
        <v>740042527.92000008</v>
      </c>
    </row>
    <row r="3844" spans="1:6" x14ac:dyDescent="0.35">
      <c r="A3844">
        <v>2000</v>
      </c>
      <c r="B3844">
        <v>34</v>
      </c>
      <c r="C3844">
        <v>39</v>
      </c>
      <c r="D3844">
        <v>14</v>
      </c>
      <c r="E3844" s="3">
        <v>791227.43027999997</v>
      </c>
      <c r="F3844">
        <f t="shared" si="60"/>
        <v>791227430.27999997</v>
      </c>
    </row>
    <row r="3845" spans="1:6" x14ac:dyDescent="0.35">
      <c r="A3845">
        <v>2000</v>
      </c>
      <c r="B3845">
        <v>34</v>
      </c>
      <c r="C3845">
        <v>41</v>
      </c>
      <c r="D3845">
        <v>1</v>
      </c>
      <c r="E3845" s="3">
        <v>471179.95272</v>
      </c>
      <c r="F3845">
        <f t="shared" si="60"/>
        <v>471179952.72000003</v>
      </c>
    </row>
    <row r="3846" spans="1:6" x14ac:dyDescent="0.35">
      <c r="A3846">
        <v>2000</v>
      </c>
      <c r="B3846">
        <v>34</v>
      </c>
      <c r="C3846">
        <v>41</v>
      </c>
      <c r="D3846">
        <v>2</v>
      </c>
      <c r="E3846" s="3">
        <v>157698.61397999999</v>
      </c>
      <c r="F3846">
        <f t="shared" si="60"/>
        <v>157698613.97999999</v>
      </c>
    </row>
    <row r="3847" spans="1:6" x14ac:dyDescent="0.35">
      <c r="A3847">
        <v>2000</v>
      </c>
      <c r="B3847">
        <v>34</v>
      </c>
      <c r="C3847">
        <v>41</v>
      </c>
      <c r="D3847">
        <v>11</v>
      </c>
      <c r="E3847" s="3">
        <v>64252.031999999999</v>
      </c>
      <c r="F3847">
        <f t="shared" si="60"/>
        <v>64252032</v>
      </c>
    </row>
    <row r="3848" spans="1:6" x14ac:dyDescent="0.35">
      <c r="A3848">
        <v>2000</v>
      </c>
      <c r="B3848">
        <v>34</v>
      </c>
      <c r="C3848">
        <v>41</v>
      </c>
      <c r="D3848">
        <v>14</v>
      </c>
      <c r="E3848" s="3">
        <v>126339.00930000001</v>
      </c>
      <c r="F3848">
        <f t="shared" si="60"/>
        <v>126339009.30000001</v>
      </c>
    </row>
    <row r="3849" spans="1:6" x14ac:dyDescent="0.35">
      <c r="A3849">
        <v>2000</v>
      </c>
      <c r="B3849">
        <v>35</v>
      </c>
      <c r="C3849">
        <v>1</v>
      </c>
      <c r="D3849">
        <v>1</v>
      </c>
      <c r="E3849" s="3">
        <v>432051.07535399997</v>
      </c>
      <c r="F3849">
        <f t="shared" si="60"/>
        <v>432051075.35399997</v>
      </c>
    </row>
    <row r="3850" spans="1:6" x14ac:dyDescent="0.35">
      <c r="A3850">
        <v>2000</v>
      </c>
      <c r="B3850">
        <v>35</v>
      </c>
      <c r="C3850">
        <v>1</v>
      </c>
      <c r="D3850">
        <v>2</v>
      </c>
      <c r="E3850" s="3">
        <v>1943.219904</v>
      </c>
      <c r="F3850">
        <f t="shared" si="60"/>
        <v>1943219.9040000001</v>
      </c>
    </row>
    <row r="3851" spans="1:6" x14ac:dyDescent="0.35">
      <c r="A3851">
        <v>2000</v>
      </c>
      <c r="B3851">
        <v>35</v>
      </c>
      <c r="C3851">
        <v>1</v>
      </c>
      <c r="D3851">
        <v>11</v>
      </c>
      <c r="E3851" s="3">
        <v>1225902.8888699999</v>
      </c>
      <c r="F3851">
        <f t="shared" si="60"/>
        <v>1225902888.8699999</v>
      </c>
    </row>
    <row r="3852" spans="1:6" x14ac:dyDescent="0.35">
      <c r="A3852">
        <v>2000</v>
      </c>
      <c r="B3852">
        <v>35</v>
      </c>
      <c r="C3852">
        <v>1</v>
      </c>
      <c r="D3852">
        <v>12</v>
      </c>
      <c r="E3852" s="3">
        <v>2350.8180000000002</v>
      </c>
      <c r="F3852">
        <f t="shared" si="60"/>
        <v>2350818</v>
      </c>
    </row>
    <row r="3853" spans="1:6" x14ac:dyDescent="0.35">
      <c r="A3853">
        <v>2000</v>
      </c>
      <c r="B3853">
        <v>35</v>
      </c>
      <c r="C3853">
        <v>1</v>
      </c>
      <c r="D3853">
        <v>14</v>
      </c>
      <c r="E3853" s="3">
        <v>1696985.881602</v>
      </c>
      <c r="F3853">
        <f t="shared" si="60"/>
        <v>1696985881.602</v>
      </c>
    </row>
    <row r="3854" spans="1:6" x14ac:dyDescent="0.35">
      <c r="A3854">
        <v>2000</v>
      </c>
      <c r="B3854">
        <v>35</v>
      </c>
      <c r="C3854">
        <v>3</v>
      </c>
      <c r="D3854">
        <v>2</v>
      </c>
      <c r="E3854" s="3">
        <v>23201.234100000001</v>
      </c>
      <c r="F3854">
        <f t="shared" si="60"/>
        <v>23201234.100000001</v>
      </c>
    </row>
    <row r="3855" spans="1:6" x14ac:dyDescent="0.35">
      <c r="A3855">
        <v>2000</v>
      </c>
      <c r="B3855">
        <v>35</v>
      </c>
      <c r="C3855">
        <v>5</v>
      </c>
      <c r="D3855">
        <v>2</v>
      </c>
      <c r="E3855" s="3">
        <v>166534.209</v>
      </c>
      <c r="F3855">
        <f t="shared" si="60"/>
        <v>166534209</v>
      </c>
    </row>
    <row r="3856" spans="1:6" x14ac:dyDescent="0.35">
      <c r="A3856">
        <v>2000</v>
      </c>
      <c r="B3856">
        <v>35</v>
      </c>
      <c r="C3856">
        <v>5</v>
      </c>
      <c r="D3856">
        <v>14</v>
      </c>
      <c r="E3856" s="3">
        <v>70767.400032000005</v>
      </c>
      <c r="F3856">
        <f t="shared" si="60"/>
        <v>70767400.032000005</v>
      </c>
    </row>
    <row r="3857" spans="1:6" x14ac:dyDescent="0.35">
      <c r="A3857">
        <v>2000</v>
      </c>
      <c r="B3857">
        <v>35</v>
      </c>
      <c r="C3857">
        <v>6</v>
      </c>
      <c r="D3857">
        <v>1</v>
      </c>
      <c r="E3857" s="3">
        <v>413780.88056399999</v>
      </c>
      <c r="F3857">
        <f t="shared" si="60"/>
        <v>413780880.56400001</v>
      </c>
    </row>
    <row r="3858" spans="1:6" x14ac:dyDescent="0.35">
      <c r="A3858">
        <v>2000</v>
      </c>
      <c r="B3858">
        <v>35</v>
      </c>
      <c r="C3858">
        <v>6</v>
      </c>
      <c r="D3858">
        <v>11</v>
      </c>
      <c r="E3858" s="3">
        <v>50526.015617999998</v>
      </c>
      <c r="F3858">
        <f t="shared" si="60"/>
        <v>50526015.618000001</v>
      </c>
    </row>
    <row r="3859" spans="1:6" x14ac:dyDescent="0.35">
      <c r="A3859">
        <v>2000</v>
      </c>
      <c r="B3859">
        <v>35</v>
      </c>
      <c r="C3859">
        <v>6</v>
      </c>
      <c r="D3859">
        <v>14</v>
      </c>
      <c r="E3859" s="3">
        <v>21127.337189999998</v>
      </c>
      <c r="F3859">
        <f t="shared" si="60"/>
        <v>21127337.189999998</v>
      </c>
    </row>
    <row r="3860" spans="1:6" x14ac:dyDescent="0.35">
      <c r="A3860">
        <v>2000</v>
      </c>
      <c r="B3860">
        <v>35</v>
      </c>
      <c r="C3860">
        <v>7</v>
      </c>
      <c r="D3860">
        <v>1</v>
      </c>
      <c r="E3860" s="3">
        <v>109315.58070000001</v>
      </c>
      <c r="F3860">
        <f t="shared" si="60"/>
        <v>109315580.7</v>
      </c>
    </row>
    <row r="3861" spans="1:6" x14ac:dyDescent="0.35">
      <c r="A3861">
        <v>2000</v>
      </c>
      <c r="B3861">
        <v>35</v>
      </c>
      <c r="C3861">
        <v>7</v>
      </c>
      <c r="D3861">
        <v>2</v>
      </c>
      <c r="E3861" s="3">
        <v>33365.117418000002</v>
      </c>
      <c r="F3861">
        <f t="shared" si="60"/>
        <v>33365117.418000001</v>
      </c>
    </row>
    <row r="3862" spans="1:6" x14ac:dyDescent="0.35">
      <c r="A3862">
        <v>2000</v>
      </c>
      <c r="B3862">
        <v>35</v>
      </c>
      <c r="C3862">
        <v>7</v>
      </c>
      <c r="D3862">
        <v>11</v>
      </c>
      <c r="E3862" s="3">
        <v>13951.633787999999</v>
      </c>
      <c r="F3862">
        <f t="shared" si="60"/>
        <v>13951633.787999999</v>
      </c>
    </row>
    <row r="3863" spans="1:6" x14ac:dyDescent="0.35">
      <c r="A3863">
        <v>2000</v>
      </c>
      <c r="B3863">
        <v>35</v>
      </c>
      <c r="C3863">
        <v>7</v>
      </c>
      <c r="D3863">
        <v>14</v>
      </c>
      <c r="E3863" s="3">
        <v>12759.776382</v>
      </c>
      <c r="F3863">
        <f t="shared" si="60"/>
        <v>12759776.381999999</v>
      </c>
    </row>
    <row r="3864" spans="1:6" x14ac:dyDescent="0.35">
      <c r="A3864">
        <v>2000</v>
      </c>
      <c r="B3864">
        <v>35</v>
      </c>
      <c r="C3864">
        <v>9</v>
      </c>
      <c r="D3864">
        <v>2</v>
      </c>
      <c r="E3864" s="3">
        <v>85570.625052000003</v>
      </c>
      <c r="F3864">
        <f t="shared" si="60"/>
        <v>85570625.052000001</v>
      </c>
    </row>
    <row r="3865" spans="1:6" x14ac:dyDescent="0.35">
      <c r="A3865">
        <v>2000</v>
      </c>
      <c r="B3865">
        <v>35</v>
      </c>
      <c r="C3865">
        <v>9</v>
      </c>
      <c r="D3865">
        <v>14</v>
      </c>
      <c r="E3865" s="3">
        <v>60424.286147999999</v>
      </c>
      <c r="F3865">
        <f t="shared" si="60"/>
        <v>60424286.148000002</v>
      </c>
    </row>
    <row r="3866" spans="1:6" x14ac:dyDescent="0.35">
      <c r="A3866">
        <v>2000</v>
      </c>
      <c r="B3866">
        <v>35</v>
      </c>
      <c r="C3866">
        <v>11</v>
      </c>
      <c r="D3866">
        <v>2</v>
      </c>
      <c r="E3866" s="3">
        <v>52181.980056</v>
      </c>
      <c r="F3866">
        <f t="shared" si="60"/>
        <v>52181980.056000002</v>
      </c>
    </row>
    <row r="3867" spans="1:6" x14ac:dyDescent="0.35">
      <c r="A3867">
        <v>2000</v>
      </c>
      <c r="B3867">
        <v>35</v>
      </c>
      <c r="C3867">
        <v>13</v>
      </c>
      <c r="D3867">
        <v>1</v>
      </c>
      <c r="E3867" s="3">
        <v>481086.78728400002</v>
      </c>
      <c r="F3867">
        <f t="shared" si="60"/>
        <v>481086787.28400004</v>
      </c>
    </row>
    <row r="3868" spans="1:6" x14ac:dyDescent="0.35">
      <c r="A3868">
        <v>2000</v>
      </c>
      <c r="B3868">
        <v>35</v>
      </c>
      <c r="C3868">
        <v>13</v>
      </c>
      <c r="D3868">
        <v>2</v>
      </c>
      <c r="E3868" s="3">
        <v>102626.980842</v>
      </c>
      <c r="F3868">
        <f t="shared" si="60"/>
        <v>102626980.84200001</v>
      </c>
    </row>
    <row r="3869" spans="1:6" x14ac:dyDescent="0.35">
      <c r="A3869">
        <v>2000</v>
      </c>
      <c r="B3869">
        <v>35</v>
      </c>
      <c r="C3869">
        <v>13</v>
      </c>
      <c r="D3869">
        <v>11</v>
      </c>
      <c r="E3869" s="3">
        <v>107795.13069000001</v>
      </c>
      <c r="F3869">
        <f t="shared" si="60"/>
        <v>107795130.69000001</v>
      </c>
    </row>
    <row r="3870" spans="1:6" x14ac:dyDescent="0.35">
      <c r="A3870">
        <v>2000</v>
      </c>
      <c r="B3870">
        <v>35</v>
      </c>
      <c r="C3870">
        <v>13</v>
      </c>
      <c r="D3870">
        <v>14</v>
      </c>
      <c r="E3870" s="3">
        <v>270573.59738400002</v>
      </c>
      <c r="F3870">
        <f t="shared" si="60"/>
        <v>270573597.384</v>
      </c>
    </row>
    <row r="3871" spans="1:6" x14ac:dyDescent="0.35">
      <c r="A3871">
        <v>2000</v>
      </c>
      <c r="B3871">
        <v>35</v>
      </c>
      <c r="C3871">
        <v>15</v>
      </c>
      <c r="D3871">
        <v>2</v>
      </c>
      <c r="E3871" s="3">
        <v>187687.44618</v>
      </c>
      <c r="F3871">
        <f t="shared" si="60"/>
        <v>187687446.18000001</v>
      </c>
    </row>
    <row r="3872" spans="1:6" x14ac:dyDescent="0.35">
      <c r="A3872">
        <v>2000</v>
      </c>
      <c r="B3872">
        <v>35</v>
      </c>
      <c r="C3872">
        <v>15</v>
      </c>
      <c r="D3872">
        <v>14</v>
      </c>
      <c r="E3872" s="3">
        <v>76074.533622000003</v>
      </c>
      <c r="F3872">
        <f t="shared" si="60"/>
        <v>76074533.622000009</v>
      </c>
    </row>
    <row r="3873" spans="1:6" x14ac:dyDescent="0.35">
      <c r="A3873">
        <v>2000</v>
      </c>
      <c r="B3873">
        <v>35</v>
      </c>
      <c r="C3873">
        <v>17</v>
      </c>
      <c r="D3873">
        <v>1</v>
      </c>
      <c r="E3873" s="3">
        <v>127497.760908</v>
      </c>
      <c r="F3873">
        <f t="shared" si="60"/>
        <v>127497760.90799999</v>
      </c>
    </row>
    <row r="3874" spans="1:6" x14ac:dyDescent="0.35">
      <c r="A3874">
        <v>2000</v>
      </c>
      <c r="B3874">
        <v>35</v>
      </c>
      <c r="C3874">
        <v>17</v>
      </c>
      <c r="D3874">
        <v>2</v>
      </c>
      <c r="E3874" s="3">
        <v>44043.478152000003</v>
      </c>
      <c r="F3874">
        <f t="shared" si="60"/>
        <v>44043478.152000003</v>
      </c>
    </row>
    <row r="3875" spans="1:6" x14ac:dyDescent="0.35">
      <c r="A3875">
        <v>2000</v>
      </c>
      <c r="B3875">
        <v>35</v>
      </c>
      <c r="C3875">
        <v>17</v>
      </c>
      <c r="D3875">
        <v>14</v>
      </c>
      <c r="E3875" s="3">
        <v>39786.208974000001</v>
      </c>
      <c r="F3875">
        <f t="shared" si="60"/>
        <v>39786208.973999999</v>
      </c>
    </row>
    <row r="3876" spans="1:6" x14ac:dyDescent="0.35">
      <c r="A3876">
        <v>2000</v>
      </c>
      <c r="B3876">
        <v>35</v>
      </c>
      <c r="C3876">
        <v>19</v>
      </c>
      <c r="D3876">
        <v>1</v>
      </c>
      <c r="E3876" s="3">
        <v>403378.00070999999</v>
      </c>
      <c r="F3876">
        <f t="shared" si="60"/>
        <v>403378000.70999998</v>
      </c>
    </row>
    <row r="3877" spans="1:6" x14ac:dyDescent="0.35">
      <c r="A3877">
        <v>2000</v>
      </c>
      <c r="B3877">
        <v>35</v>
      </c>
      <c r="C3877">
        <v>19</v>
      </c>
      <c r="D3877">
        <v>2</v>
      </c>
      <c r="E3877" s="3">
        <v>69241.303740000003</v>
      </c>
      <c r="F3877">
        <f t="shared" si="60"/>
        <v>69241303.74000001</v>
      </c>
    </row>
    <row r="3878" spans="1:6" x14ac:dyDescent="0.35">
      <c r="A3878">
        <v>2000</v>
      </c>
      <c r="B3878">
        <v>35</v>
      </c>
      <c r="C3878">
        <v>23</v>
      </c>
      <c r="D3878">
        <v>1</v>
      </c>
      <c r="E3878" s="3">
        <v>165767.79804600001</v>
      </c>
      <c r="F3878">
        <f t="shared" si="60"/>
        <v>165767798.046</v>
      </c>
    </row>
    <row r="3879" spans="1:6" x14ac:dyDescent="0.35">
      <c r="A3879">
        <v>2000</v>
      </c>
      <c r="B3879">
        <v>35</v>
      </c>
      <c r="C3879">
        <v>23</v>
      </c>
      <c r="D3879">
        <v>2</v>
      </c>
      <c r="E3879" s="3">
        <v>4893.1509900000001</v>
      </c>
      <c r="F3879">
        <f t="shared" si="60"/>
        <v>4893150.99</v>
      </c>
    </row>
    <row r="3880" spans="1:6" x14ac:dyDescent="0.35">
      <c r="A3880">
        <v>2000</v>
      </c>
      <c r="B3880">
        <v>35</v>
      </c>
      <c r="C3880">
        <v>25</v>
      </c>
      <c r="D3880">
        <v>2</v>
      </c>
      <c r="E3880" s="3">
        <v>53058.311057999999</v>
      </c>
      <c r="F3880">
        <f t="shared" si="60"/>
        <v>53058311.057999998</v>
      </c>
    </row>
    <row r="3881" spans="1:6" x14ac:dyDescent="0.35">
      <c r="A3881">
        <v>2000</v>
      </c>
      <c r="B3881">
        <v>35</v>
      </c>
      <c r="C3881">
        <v>25</v>
      </c>
      <c r="D3881">
        <v>14</v>
      </c>
      <c r="E3881" s="3">
        <v>65628.894719999997</v>
      </c>
      <c r="F3881">
        <f t="shared" si="60"/>
        <v>65628894.719999999</v>
      </c>
    </row>
    <row r="3882" spans="1:6" x14ac:dyDescent="0.35">
      <c r="A3882">
        <v>2000</v>
      </c>
      <c r="B3882">
        <v>35</v>
      </c>
      <c r="C3882">
        <v>27</v>
      </c>
      <c r="D3882">
        <v>2</v>
      </c>
      <c r="E3882" s="3">
        <v>143583.88583399999</v>
      </c>
      <c r="F3882">
        <f t="shared" si="60"/>
        <v>143583885.83399999</v>
      </c>
    </row>
    <row r="3883" spans="1:6" x14ac:dyDescent="0.35">
      <c r="A3883">
        <v>2000</v>
      </c>
      <c r="B3883">
        <v>35</v>
      </c>
      <c r="C3883">
        <v>28</v>
      </c>
      <c r="D3883">
        <v>2</v>
      </c>
      <c r="E3883" s="3">
        <v>2548.0275839999999</v>
      </c>
      <c r="F3883">
        <f t="shared" si="60"/>
        <v>2548027.5839999998</v>
      </c>
    </row>
    <row r="3884" spans="1:6" x14ac:dyDescent="0.35">
      <c r="A3884">
        <v>2000</v>
      </c>
      <c r="B3884">
        <v>35</v>
      </c>
      <c r="C3884">
        <v>28</v>
      </c>
      <c r="D3884">
        <v>14</v>
      </c>
      <c r="E3884" s="3">
        <v>33201.894959999998</v>
      </c>
      <c r="F3884">
        <f t="shared" si="60"/>
        <v>33201894.959999997</v>
      </c>
    </row>
    <row r="3885" spans="1:6" x14ac:dyDescent="0.35">
      <c r="A3885">
        <v>2000</v>
      </c>
      <c r="B3885">
        <v>35</v>
      </c>
      <c r="C3885">
        <v>29</v>
      </c>
      <c r="D3885">
        <v>1</v>
      </c>
      <c r="E3885" s="3">
        <v>339956.32754999999</v>
      </c>
      <c r="F3885">
        <f t="shared" si="60"/>
        <v>339956327.55000001</v>
      </c>
    </row>
    <row r="3886" spans="1:6" x14ac:dyDescent="0.35">
      <c r="A3886">
        <v>2000</v>
      </c>
      <c r="B3886">
        <v>35</v>
      </c>
      <c r="C3886">
        <v>29</v>
      </c>
      <c r="D3886">
        <v>2</v>
      </c>
      <c r="E3886" s="3">
        <v>22757.601107999999</v>
      </c>
      <c r="F3886">
        <f t="shared" si="60"/>
        <v>22757601.107999999</v>
      </c>
    </row>
    <row r="3887" spans="1:6" x14ac:dyDescent="0.35">
      <c r="A3887">
        <v>2000</v>
      </c>
      <c r="B3887">
        <v>35</v>
      </c>
      <c r="C3887">
        <v>29</v>
      </c>
      <c r="D3887">
        <v>11</v>
      </c>
      <c r="E3887" s="3">
        <v>9404.4000120000001</v>
      </c>
      <c r="F3887">
        <f t="shared" si="60"/>
        <v>9404400.0120000001</v>
      </c>
    </row>
    <row r="3888" spans="1:6" x14ac:dyDescent="0.35">
      <c r="A3888">
        <v>2000</v>
      </c>
      <c r="B3888">
        <v>35</v>
      </c>
      <c r="C3888">
        <v>29</v>
      </c>
      <c r="D3888">
        <v>14</v>
      </c>
      <c r="E3888" s="3">
        <v>17453.72565</v>
      </c>
      <c r="F3888">
        <f t="shared" si="60"/>
        <v>17453725.649999999</v>
      </c>
    </row>
    <row r="3889" spans="1:6" x14ac:dyDescent="0.35">
      <c r="A3889">
        <v>2000</v>
      </c>
      <c r="B3889">
        <v>35</v>
      </c>
      <c r="C3889">
        <v>31</v>
      </c>
      <c r="D3889">
        <v>1</v>
      </c>
      <c r="E3889" s="3">
        <v>386138.527068</v>
      </c>
      <c r="F3889">
        <f t="shared" si="60"/>
        <v>386138527.06800002</v>
      </c>
    </row>
    <row r="3890" spans="1:6" x14ac:dyDescent="0.35">
      <c r="A3890">
        <v>2000</v>
      </c>
      <c r="B3890">
        <v>35</v>
      </c>
      <c r="C3890">
        <v>31</v>
      </c>
      <c r="D3890">
        <v>2</v>
      </c>
      <c r="E3890" s="3">
        <v>99529.867247999995</v>
      </c>
      <c r="F3890">
        <f t="shared" si="60"/>
        <v>99529867.247999996</v>
      </c>
    </row>
    <row r="3891" spans="1:6" x14ac:dyDescent="0.35">
      <c r="A3891">
        <v>2000</v>
      </c>
      <c r="B3891">
        <v>35</v>
      </c>
      <c r="C3891">
        <v>31</v>
      </c>
      <c r="D3891">
        <v>11</v>
      </c>
      <c r="E3891" s="3">
        <v>74766.372396000006</v>
      </c>
      <c r="F3891">
        <f t="shared" si="60"/>
        <v>74766372.396000013</v>
      </c>
    </row>
    <row r="3892" spans="1:6" x14ac:dyDescent="0.35">
      <c r="A3892">
        <v>2000</v>
      </c>
      <c r="B3892">
        <v>35</v>
      </c>
      <c r="C3892">
        <v>31</v>
      </c>
      <c r="D3892">
        <v>14</v>
      </c>
      <c r="E3892" s="3">
        <v>44052.834576000001</v>
      </c>
      <c r="F3892">
        <f t="shared" si="60"/>
        <v>44052834.575999998</v>
      </c>
    </row>
    <row r="3893" spans="1:6" x14ac:dyDescent="0.35">
      <c r="A3893">
        <v>2000</v>
      </c>
      <c r="B3893">
        <v>35</v>
      </c>
      <c r="C3893">
        <v>33</v>
      </c>
      <c r="D3893">
        <v>1</v>
      </c>
      <c r="E3893" s="3">
        <v>88786.885553999993</v>
      </c>
      <c r="F3893">
        <f t="shared" si="60"/>
        <v>88786885.55399999</v>
      </c>
    </row>
    <row r="3894" spans="1:6" x14ac:dyDescent="0.35">
      <c r="A3894">
        <v>2000</v>
      </c>
      <c r="B3894">
        <v>35</v>
      </c>
      <c r="C3894">
        <v>35</v>
      </c>
      <c r="D3894">
        <v>2</v>
      </c>
      <c r="E3894" s="3">
        <v>327575.07898200001</v>
      </c>
      <c r="F3894">
        <f t="shared" si="60"/>
        <v>327575078.98199999</v>
      </c>
    </row>
    <row r="3895" spans="1:6" x14ac:dyDescent="0.35">
      <c r="A3895">
        <v>2000</v>
      </c>
      <c r="B3895">
        <v>35</v>
      </c>
      <c r="C3895">
        <v>35</v>
      </c>
      <c r="D3895">
        <v>14</v>
      </c>
      <c r="E3895" s="3">
        <v>89902.553472</v>
      </c>
      <c r="F3895">
        <f t="shared" si="60"/>
        <v>89902553.472000003</v>
      </c>
    </row>
    <row r="3896" spans="1:6" x14ac:dyDescent="0.35">
      <c r="A3896">
        <v>2000</v>
      </c>
      <c r="B3896">
        <v>35</v>
      </c>
      <c r="C3896">
        <v>37</v>
      </c>
      <c r="D3896">
        <v>1</v>
      </c>
      <c r="E3896" s="3">
        <v>275379.719064</v>
      </c>
      <c r="F3896">
        <f t="shared" si="60"/>
        <v>275379719.06400001</v>
      </c>
    </row>
    <row r="3897" spans="1:6" x14ac:dyDescent="0.35">
      <c r="A3897">
        <v>2000</v>
      </c>
      <c r="B3897">
        <v>35</v>
      </c>
      <c r="C3897">
        <v>37</v>
      </c>
      <c r="D3897">
        <v>2</v>
      </c>
      <c r="E3897" s="3">
        <v>47570.885135999997</v>
      </c>
      <c r="F3897">
        <f t="shared" si="60"/>
        <v>47570885.136</v>
      </c>
    </row>
    <row r="3898" spans="1:6" x14ac:dyDescent="0.35">
      <c r="A3898">
        <v>2000</v>
      </c>
      <c r="B3898">
        <v>35</v>
      </c>
      <c r="C3898">
        <v>37</v>
      </c>
      <c r="D3898">
        <v>11</v>
      </c>
      <c r="E3898" s="3">
        <v>28665.783191999999</v>
      </c>
      <c r="F3898">
        <f t="shared" si="60"/>
        <v>28665783.191999998</v>
      </c>
    </row>
    <row r="3899" spans="1:6" x14ac:dyDescent="0.35">
      <c r="A3899">
        <v>2000</v>
      </c>
      <c r="B3899">
        <v>35</v>
      </c>
      <c r="C3899">
        <v>37</v>
      </c>
      <c r="D3899">
        <v>14</v>
      </c>
      <c r="E3899" s="3">
        <v>16583.891879999999</v>
      </c>
      <c r="F3899">
        <f t="shared" si="60"/>
        <v>16583891.879999999</v>
      </c>
    </row>
    <row r="3900" spans="1:6" x14ac:dyDescent="0.35">
      <c r="A3900">
        <v>2000</v>
      </c>
      <c r="B3900">
        <v>35</v>
      </c>
      <c r="C3900">
        <v>39</v>
      </c>
      <c r="D3900">
        <v>2</v>
      </c>
      <c r="E3900" s="3">
        <v>52862.211552000001</v>
      </c>
      <c r="F3900">
        <f t="shared" si="60"/>
        <v>52862211.552000001</v>
      </c>
    </row>
    <row r="3901" spans="1:6" x14ac:dyDescent="0.35">
      <c r="A3901">
        <v>2000</v>
      </c>
      <c r="B3901">
        <v>35</v>
      </c>
      <c r="C3901">
        <v>39</v>
      </c>
      <c r="D3901">
        <v>14</v>
      </c>
      <c r="E3901" s="3">
        <v>16136.324022000001</v>
      </c>
      <c r="F3901">
        <f t="shared" si="60"/>
        <v>16136324.022</v>
      </c>
    </row>
    <row r="3902" spans="1:6" x14ac:dyDescent="0.35">
      <c r="A3902">
        <v>2000</v>
      </c>
      <c r="B3902">
        <v>35</v>
      </c>
      <c r="C3902">
        <v>41</v>
      </c>
      <c r="D3902">
        <v>2</v>
      </c>
      <c r="E3902" s="3">
        <v>86542.046879999994</v>
      </c>
      <c r="F3902">
        <f t="shared" si="60"/>
        <v>86542046.879999995</v>
      </c>
    </row>
    <row r="3903" spans="1:6" x14ac:dyDescent="0.35">
      <c r="A3903">
        <v>2000</v>
      </c>
      <c r="B3903">
        <v>35</v>
      </c>
      <c r="C3903">
        <v>41</v>
      </c>
      <c r="D3903">
        <v>14</v>
      </c>
      <c r="E3903" s="3">
        <v>17440.555506000001</v>
      </c>
      <c r="F3903">
        <f t="shared" si="60"/>
        <v>17440555.506000001</v>
      </c>
    </row>
    <row r="3904" spans="1:6" x14ac:dyDescent="0.35">
      <c r="A3904">
        <v>2000</v>
      </c>
      <c r="B3904">
        <v>35</v>
      </c>
      <c r="C3904">
        <v>43</v>
      </c>
      <c r="D3904">
        <v>1</v>
      </c>
      <c r="E3904" s="3">
        <v>360652.43878199998</v>
      </c>
      <c r="F3904">
        <f t="shared" si="60"/>
        <v>360652438.78200001</v>
      </c>
    </row>
    <row r="3905" spans="1:6" x14ac:dyDescent="0.35">
      <c r="A3905">
        <v>2000</v>
      </c>
      <c r="B3905">
        <v>35</v>
      </c>
      <c r="C3905">
        <v>43</v>
      </c>
      <c r="D3905">
        <v>2</v>
      </c>
      <c r="E3905" s="3">
        <v>156732.15657600001</v>
      </c>
      <c r="F3905">
        <f t="shared" si="60"/>
        <v>156732156.57600001</v>
      </c>
    </row>
    <row r="3906" spans="1:6" x14ac:dyDescent="0.35">
      <c r="A3906">
        <v>2000</v>
      </c>
      <c r="B3906">
        <v>35</v>
      </c>
      <c r="C3906">
        <v>43</v>
      </c>
      <c r="D3906">
        <v>11</v>
      </c>
      <c r="E3906" s="3">
        <v>42171.699983999999</v>
      </c>
      <c r="F3906">
        <f t="shared" si="60"/>
        <v>42171699.983999997</v>
      </c>
    </row>
    <row r="3907" spans="1:6" x14ac:dyDescent="0.35">
      <c r="A3907">
        <v>2000</v>
      </c>
      <c r="B3907">
        <v>35</v>
      </c>
      <c r="C3907">
        <v>43</v>
      </c>
      <c r="D3907">
        <v>14</v>
      </c>
      <c r="E3907" s="3">
        <v>124272.84963</v>
      </c>
      <c r="F3907">
        <f t="shared" ref="F3907:F3970" si="61">E3907*1000</f>
        <v>124272849.63</v>
      </c>
    </row>
    <row r="3908" spans="1:6" x14ac:dyDescent="0.35">
      <c r="A3908">
        <v>2000</v>
      </c>
      <c r="B3908">
        <v>35</v>
      </c>
      <c r="C3908">
        <v>45</v>
      </c>
      <c r="D3908">
        <v>2</v>
      </c>
      <c r="E3908" s="3">
        <v>464093.10496800003</v>
      </c>
      <c r="F3908">
        <f t="shared" si="61"/>
        <v>464093104.96800005</v>
      </c>
    </row>
    <row r="3909" spans="1:6" x14ac:dyDescent="0.35">
      <c r="A3909">
        <v>2000</v>
      </c>
      <c r="B3909">
        <v>35</v>
      </c>
      <c r="C3909">
        <v>45</v>
      </c>
      <c r="D3909">
        <v>14</v>
      </c>
      <c r="E3909" s="3">
        <v>196489.27953</v>
      </c>
      <c r="F3909">
        <f t="shared" si="61"/>
        <v>196489279.53</v>
      </c>
    </row>
    <row r="3910" spans="1:6" x14ac:dyDescent="0.35">
      <c r="A3910">
        <v>2000</v>
      </c>
      <c r="B3910">
        <v>35</v>
      </c>
      <c r="C3910">
        <v>47</v>
      </c>
      <c r="D3910">
        <v>1</v>
      </c>
      <c r="E3910" s="3">
        <v>184314.98310000001</v>
      </c>
      <c r="F3910">
        <f t="shared" si="61"/>
        <v>184314983.10000002</v>
      </c>
    </row>
    <row r="3911" spans="1:6" x14ac:dyDescent="0.35">
      <c r="A3911">
        <v>2000</v>
      </c>
      <c r="B3911">
        <v>35</v>
      </c>
      <c r="C3911">
        <v>47</v>
      </c>
      <c r="D3911">
        <v>2</v>
      </c>
      <c r="E3911" s="3">
        <v>19316.128728</v>
      </c>
      <c r="F3911">
        <f t="shared" si="61"/>
        <v>19316128.728</v>
      </c>
    </row>
    <row r="3912" spans="1:6" x14ac:dyDescent="0.35">
      <c r="A3912">
        <v>2000</v>
      </c>
      <c r="B3912">
        <v>35</v>
      </c>
      <c r="C3912">
        <v>47</v>
      </c>
      <c r="D3912">
        <v>11</v>
      </c>
      <c r="E3912" s="3">
        <v>4434.0402240000003</v>
      </c>
      <c r="F3912">
        <f t="shared" si="61"/>
        <v>4434040.2240000004</v>
      </c>
    </row>
    <row r="3913" spans="1:6" x14ac:dyDescent="0.35">
      <c r="A3913">
        <v>2000</v>
      </c>
      <c r="B3913">
        <v>35</v>
      </c>
      <c r="C3913">
        <v>47</v>
      </c>
      <c r="D3913">
        <v>14</v>
      </c>
      <c r="E3913" s="3">
        <v>20778.186366000002</v>
      </c>
      <c r="F3913">
        <f t="shared" si="61"/>
        <v>20778186.366</v>
      </c>
    </row>
    <row r="3914" spans="1:6" x14ac:dyDescent="0.35">
      <c r="A3914">
        <v>2000</v>
      </c>
      <c r="B3914">
        <v>35</v>
      </c>
      <c r="C3914">
        <v>49</v>
      </c>
      <c r="D3914">
        <v>1</v>
      </c>
      <c r="E3914" s="3">
        <v>295007.29805400001</v>
      </c>
      <c r="F3914">
        <f t="shared" si="61"/>
        <v>295007298.05400002</v>
      </c>
    </row>
    <row r="3915" spans="1:6" x14ac:dyDescent="0.35">
      <c r="A3915">
        <v>2000</v>
      </c>
      <c r="B3915">
        <v>35</v>
      </c>
      <c r="C3915">
        <v>49</v>
      </c>
      <c r="D3915">
        <v>2</v>
      </c>
      <c r="E3915" s="3">
        <v>337525.07922000001</v>
      </c>
      <c r="F3915">
        <f t="shared" si="61"/>
        <v>337525079.22000003</v>
      </c>
    </row>
    <row r="3916" spans="1:6" x14ac:dyDescent="0.35">
      <c r="A3916">
        <v>2000</v>
      </c>
      <c r="B3916">
        <v>35</v>
      </c>
      <c r="C3916">
        <v>49</v>
      </c>
      <c r="D3916">
        <v>11</v>
      </c>
      <c r="E3916" s="3">
        <v>75752.930519999994</v>
      </c>
      <c r="F3916">
        <f t="shared" si="61"/>
        <v>75752930.519999996</v>
      </c>
    </row>
    <row r="3917" spans="1:6" x14ac:dyDescent="0.35">
      <c r="A3917">
        <v>2000</v>
      </c>
      <c r="B3917">
        <v>35</v>
      </c>
      <c r="C3917">
        <v>49</v>
      </c>
      <c r="D3917">
        <v>14</v>
      </c>
      <c r="E3917" s="3">
        <v>328539.50435399998</v>
      </c>
      <c r="F3917">
        <f t="shared" si="61"/>
        <v>328539504.35399997</v>
      </c>
    </row>
    <row r="3918" spans="1:6" x14ac:dyDescent="0.35">
      <c r="A3918">
        <v>2000</v>
      </c>
      <c r="B3918">
        <v>35</v>
      </c>
      <c r="C3918">
        <v>51</v>
      </c>
      <c r="D3918">
        <v>1</v>
      </c>
      <c r="E3918" s="3">
        <v>104168.467068</v>
      </c>
      <c r="F3918">
        <f t="shared" si="61"/>
        <v>104168467.068</v>
      </c>
    </row>
    <row r="3919" spans="1:6" x14ac:dyDescent="0.35">
      <c r="A3919">
        <v>2000</v>
      </c>
      <c r="B3919">
        <v>35</v>
      </c>
      <c r="C3919">
        <v>51</v>
      </c>
      <c r="D3919">
        <v>11</v>
      </c>
      <c r="E3919" s="3">
        <v>8827.8098339999997</v>
      </c>
      <c r="F3919">
        <f t="shared" si="61"/>
        <v>8827809.8339999989</v>
      </c>
    </row>
    <row r="3920" spans="1:6" x14ac:dyDescent="0.35">
      <c r="A3920">
        <v>2000</v>
      </c>
      <c r="B3920">
        <v>35</v>
      </c>
      <c r="C3920">
        <v>51</v>
      </c>
      <c r="D3920">
        <v>14</v>
      </c>
      <c r="E3920" s="3">
        <v>19256.176464</v>
      </c>
      <c r="F3920">
        <f t="shared" si="61"/>
        <v>19256176.464000002</v>
      </c>
    </row>
    <row r="3921" spans="1:6" x14ac:dyDescent="0.35">
      <c r="A3921">
        <v>2000</v>
      </c>
      <c r="B3921">
        <v>35</v>
      </c>
      <c r="C3921">
        <v>53</v>
      </c>
      <c r="D3921">
        <v>1</v>
      </c>
      <c r="E3921" s="3">
        <v>223242.95794200001</v>
      </c>
      <c r="F3921">
        <f t="shared" si="61"/>
        <v>223242957.942</v>
      </c>
    </row>
    <row r="3922" spans="1:6" x14ac:dyDescent="0.35">
      <c r="A3922">
        <v>2000</v>
      </c>
      <c r="B3922">
        <v>35</v>
      </c>
      <c r="C3922">
        <v>53</v>
      </c>
      <c r="D3922">
        <v>2</v>
      </c>
      <c r="E3922" s="3">
        <v>25680.760392</v>
      </c>
      <c r="F3922">
        <f t="shared" si="61"/>
        <v>25680760.392000001</v>
      </c>
    </row>
    <row r="3923" spans="1:6" x14ac:dyDescent="0.35">
      <c r="A3923">
        <v>2000</v>
      </c>
      <c r="B3923">
        <v>35</v>
      </c>
      <c r="C3923">
        <v>53</v>
      </c>
      <c r="D3923">
        <v>11</v>
      </c>
      <c r="E3923" s="3">
        <v>14707.756116</v>
      </c>
      <c r="F3923">
        <f t="shared" si="61"/>
        <v>14707756.116</v>
      </c>
    </row>
    <row r="3924" spans="1:6" x14ac:dyDescent="0.35">
      <c r="A3924">
        <v>2000</v>
      </c>
      <c r="B3924">
        <v>35</v>
      </c>
      <c r="C3924">
        <v>53</v>
      </c>
      <c r="D3924">
        <v>14</v>
      </c>
      <c r="E3924" s="3">
        <v>15190.906128000001</v>
      </c>
      <c r="F3924">
        <f t="shared" si="61"/>
        <v>15190906.128</v>
      </c>
    </row>
    <row r="3925" spans="1:6" x14ac:dyDescent="0.35">
      <c r="A3925">
        <v>2000</v>
      </c>
      <c r="B3925">
        <v>35</v>
      </c>
      <c r="C3925">
        <v>55</v>
      </c>
      <c r="D3925">
        <v>2</v>
      </c>
      <c r="E3925" s="3">
        <v>25528.039938000002</v>
      </c>
      <c r="F3925">
        <f t="shared" si="61"/>
        <v>25528039.938000001</v>
      </c>
    </row>
    <row r="3926" spans="1:6" x14ac:dyDescent="0.35">
      <c r="A3926">
        <v>2000</v>
      </c>
      <c r="B3926">
        <v>35</v>
      </c>
      <c r="C3926">
        <v>57</v>
      </c>
      <c r="D3926">
        <v>1</v>
      </c>
      <c r="E3926" s="3">
        <v>272634.287916</v>
      </c>
      <c r="F3926">
        <f t="shared" si="61"/>
        <v>272634287.91600001</v>
      </c>
    </row>
    <row r="3927" spans="1:6" x14ac:dyDescent="0.35">
      <c r="A3927">
        <v>2000</v>
      </c>
      <c r="B3927">
        <v>35</v>
      </c>
      <c r="C3927">
        <v>57</v>
      </c>
      <c r="D3927">
        <v>2</v>
      </c>
      <c r="E3927" s="3">
        <v>56928.695910000002</v>
      </c>
      <c r="F3927">
        <f t="shared" si="61"/>
        <v>56928695.910000004</v>
      </c>
    </row>
    <row r="3928" spans="1:6" x14ac:dyDescent="0.35">
      <c r="A3928">
        <v>2000</v>
      </c>
      <c r="B3928">
        <v>35</v>
      </c>
      <c r="C3928">
        <v>59</v>
      </c>
      <c r="D3928">
        <v>2</v>
      </c>
      <c r="E3928" s="3">
        <v>71648.416566</v>
      </c>
      <c r="F3928">
        <f t="shared" si="61"/>
        <v>71648416.566</v>
      </c>
    </row>
    <row r="3929" spans="1:6" x14ac:dyDescent="0.35">
      <c r="A3929">
        <v>2000</v>
      </c>
      <c r="B3929">
        <v>35</v>
      </c>
      <c r="C3929">
        <v>61</v>
      </c>
      <c r="D3929">
        <v>1</v>
      </c>
      <c r="E3929" s="3">
        <v>112803.03036600001</v>
      </c>
      <c r="F3929">
        <f t="shared" si="61"/>
        <v>112803030.36600001</v>
      </c>
    </row>
    <row r="3930" spans="1:6" x14ac:dyDescent="0.35">
      <c r="A3930">
        <v>2000</v>
      </c>
      <c r="B3930">
        <v>35</v>
      </c>
      <c r="C3930">
        <v>61</v>
      </c>
      <c r="D3930">
        <v>2</v>
      </c>
      <c r="E3930" s="3">
        <v>17972.246999999999</v>
      </c>
      <c r="F3930">
        <f t="shared" si="61"/>
        <v>17972247</v>
      </c>
    </row>
    <row r="3931" spans="1:6" x14ac:dyDescent="0.35">
      <c r="A3931">
        <v>2000</v>
      </c>
      <c r="B3931">
        <v>35</v>
      </c>
      <c r="C3931">
        <v>61</v>
      </c>
      <c r="D3931">
        <v>11</v>
      </c>
      <c r="E3931" s="3">
        <v>6195.4144919999999</v>
      </c>
      <c r="F3931">
        <f t="shared" si="61"/>
        <v>6195414.4919999996</v>
      </c>
    </row>
    <row r="3932" spans="1:6" x14ac:dyDescent="0.35">
      <c r="A3932">
        <v>2000</v>
      </c>
      <c r="B3932">
        <v>35</v>
      </c>
      <c r="C3932">
        <v>61</v>
      </c>
      <c r="D3932">
        <v>14</v>
      </c>
      <c r="E3932" s="3">
        <v>12638.397606</v>
      </c>
      <c r="F3932">
        <f t="shared" si="61"/>
        <v>12638397.606000001</v>
      </c>
    </row>
    <row r="3933" spans="1:6" x14ac:dyDescent="0.35">
      <c r="A3933">
        <v>2000</v>
      </c>
      <c r="B3933">
        <v>36</v>
      </c>
      <c r="C3933">
        <v>1</v>
      </c>
      <c r="D3933">
        <v>1</v>
      </c>
      <c r="E3933" s="3">
        <v>121729.72242000001</v>
      </c>
      <c r="F3933">
        <f t="shared" si="61"/>
        <v>121729722.42</v>
      </c>
    </row>
    <row r="3934" spans="1:6" x14ac:dyDescent="0.35">
      <c r="A3934">
        <v>2000</v>
      </c>
      <c r="B3934">
        <v>36</v>
      </c>
      <c r="C3934">
        <v>1</v>
      </c>
      <c r="D3934">
        <v>2</v>
      </c>
      <c r="E3934" s="3">
        <v>32233.898160000001</v>
      </c>
      <c r="F3934">
        <f t="shared" si="61"/>
        <v>32233898.16</v>
      </c>
    </row>
    <row r="3935" spans="1:6" x14ac:dyDescent="0.35">
      <c r="A3935">
        <v>2000</v>
      </c>
      <c r="B3935">
        <v>36</v>
      </c>
      <c r="C3935">
        <v>1</v>
      </c>
      <c r="D3935">
        <v>11</v>
      </c>
      <c r="E3935" s="3">
        <v>1107136.0224599999</v>
      </c>
      <c r="F3935">
        <f t="shared" si="61"/>
        <v>1107136022.4599998</v>
      </c>
    </row>
    <row r="3936" spans="1:6" x14ac:dyDescent="0.35">
      <c r="A3936">
        <v>2000</v>
      </c>
      <c r="B3936">
        <v>36</v>
      </c>
      <c r="C3936">
        <v>1</v>
      </c>
      <c r="D3936">
        <v>12</v>
      </c>
      <c r="E3936" s="3">
        <v>176072.77656</v>
      </c>
      <c r="F3936">
        <f t="shared" si="61"/>
        <v>176072776.56</v>
      </c>
    </row>
    <row r="3937" spans="1:6" x14ac:dyDescent="0.35">
      <c r="A3937">
        <v>2000</v>
      </c>
      <c r="B3937">
        <v>36</v>
      </c>
      <c r="C3937">
        <v>1</v>
      </c>
      <c r="D3937">
        <v>14</v>
      </c>
      <c r="E3937" s="3">
        <v>653277.81030000001</v>
      </c>
      <c r="F3937">
        <f t="shared" si="61"/>
        <v>653277810.29999995</v>
      </c>
    </row>
    <row r="3938" spans="1:6" x14ac:dyDescent="0.35">
      <c r="A3938">
        <v>2000</v>
      </c>
      <c r="B3938">
        <v>36</v>
      </c>
      <c r="C3938">
        <v>3</v>
      </c>
      <c r="D3938">
        <v>1</v>
      </c>
      <c r="E3938" s="3">
        <v>77117.642040000006</v>
      </c>
      <c r="F3938">
        <f t="shared" si="61"/>
        <v>77117642.040000007</v>
      </c>
    </row>
    <row r="3939" spans="1:6" x14ac:dyDescent="0.35">
      <c r="A3939">
        <v>2000</v>
      </c>
      <c r="B3939">
        <v>36</v>
      </c>
      <c r="C3939">
        <v>5</v>
      </c>
      <c r="D3939">
        <v>11</v>
      </c>
      <c r="E3939" s="3">
        <v>1263849.9354000001</v>
      </c>
      <c r="F3939">
        <f t="shared" si="61"/>
        <v>1263849935.4000001</v>
      </c>
    </row>
    <row r="3940" spans="1:6" x14ac:dyDescent="0.35">
      <c r="A3940">
        <v>2000</v>
      </c>
      <c r="B3940">
        <v>36</v>
      </c>
      <c r="C3940">
        <v>5</v>
      </c>
      <c r="D3940">
        <v>12</v>
      </c>
      <c r="E3940" s="3">
        <v>420766.87848000001</v>
      </c>
      <c r="F3940">
        <f t="shared" si="61"/>
        <v>420766878.48000002</v>
      </c>
    </row>
    <row r="3941" spans="1:6" x14ac:dyDescent="0.35">
      <c r="A3941">
        <v>2000</v>
      </c>
      <c r="B3941">
        <v>36</v>
      </c>
      <c r="C3941">
        <v>5</v>
      </c>
      <c r="D3941">
        <v>14</v>
      </c>
      <c r="E3941" s="3">
        <v>507441.75042</v>
      </c>
      <c r="F3941">
        <f t="shared" si="61"/>
        <v>507441750.42000002</v>
      </c>
    </row>
    <row r="3942" spans="1:6" x14ac:dyDescent="0.35">
      <c r="A3942">
        <v>2000</v>
      </c>
      <c r="B3942">
        <v>36</v>
      </c>
      <c r="C3942">
        <v>7</v>
      </c>
      <c r="D3942">
        <v>1</v>
      </c>
      <c r="E3942" s="3">
        <v>228246.67314</v>
      </c>
      <c r="F3942">
        <f t="shared" si="61"/>
        <v>228246673.13999999</v>
      </c>
    </row>
    <row r="3943" spans="1:6" x14ac:dyDescent="0.35">
      <c r="A3943">
        <v>2000</v>
      </c>
      <c r="B3943">
        <v>36</v>
      </c>
      <c r="C3943">
        <v>7</v>
      </c>
      <c r="D3943">
        <v>2</v>
      </c>
      <c r="E3943" s="3">
        <v>79744.790040000007</v>
      </c>
      <c r="F3943">
        <f t="shared" si="61"/>
        <v>79744790.040000007</v>
      </c>
    </row>
    <row r="3944" spans="1:6" x14ac:dyDescent="0.35">
      <c r="A3944">
        <v>2000</v>
      </c>
      <c r="B3944">
        <v>36</v>
      </c>
      <c r="C3944">
        <v>7</v>
      </c>
      <c r="D3944">
        <v>11</v>
      </c>
      <c r="E3944" s="3">
        <v>216300.4368</v>
      </c>
      <c r="F3944">
        <f t="shared" si="61"/>
        <v>216300436.79999998</v>
      </c>
    </row>
    <row r="3945" spans="1:6" x14ac:dyDescent="0.35">
      <c r="A3945">
        <v>2000</v>
      </c>
      <c r="B3945">
        <v>36</v>
      </c>
      <c r="C3945">
        <v>7</v>
      </c>
      <c r="D3945">
        <v>12</v>
      </c>
      <c r="E3945" s="3">
        <v>239211.86843999999</v>
      </c>
      <c r="F3945">
        <f t="shared" si="61"/>
        <v>239211868.44</v>
      </c>
    </row>
    <row r="3946" spans="1:6" x14ac:dyDescent="0.35">
      <c r="A3946">
        <v>2000</v>
      </c>
      <c r="B3946">
        <v>36</v>
      </c>
      <c r="C3946">
        <v>7</v>
      </c>
      <c r="D3946">
        <v>14</v>
      </c>
      <c r="E3946" s="3">
        <v>141715.14144000001</v>
      </c>
      <c r="F3946">
        <f t="shared" si="61"/>
        <v>141715141.44</v>
      </c>
    </row>
    <row r="3947" spans="1:6" x14ac:dyDescent="0.35">
      <c r="A3947">
        <v>2000</v>
      </c>
      <c r="B3947">
        <v>36</v>
      </c>
      <c r="C3947">
        <v>9</v>
      </c>
      <c r="D3947">
        <v>1</v>
      </c>
      <c r="E3947" s="3">
        <v>132086.56716000001</v>
      </c>
      <c r="F3947">
        <f t="shared" si="61"/>
        <v>132086567.16000001</v>
      </c>
    </row>
    <row r="3948" spans="1:6" x14ac:dyDescent="0.35">
      <c r="A3948">
        <v>2000</v>
      </c>
      <c r="B3948">
        <v>36</v>
      </c>
      <c r="C3948">
        <v>9</v>
      </c>
      <c r="D3948">
        <v>2</v>
      </c>
      <c r="E3948" s="3">
        <v>85205.6967</v>
      </c>
      <c r="F3948">
        <f t="shared" si="61"/>
        <v>85205696.700000003</v>
      </c>
    </row>
    <row r="3949" spans="1:6" x14ac:dyDescent="0.35">
      <c r="A3949">
        <v>2000</v>
      </c>
      <c r="B3949">
        <v>36</v>
      </c>
      <c r="C3949">
        <v>9</v>
      </c>
      <c r="D3949">
        <v>11</v>
      </c>
      <c r="E3949" s="3">
        <v>35775.687480000001</v>
      </c>
      <c r="F3949">
        <f t="shared" si="61"/>
        <v>35775687.480000004</v>
      </c>
    </row>
    <row r="3950" spans="1:6" x14ac:dyDescent="0.35">
      <c r="A3950">
        <v>2000</v>
      </c>
      <c r="B3950">
        <v>36</v>
      </c>
      <c r="C3950">
        <v>9</v>
      </c>
      <c r="D3950">
        <v>12</v>
      </c>
      <c r="E3950" s="3">
        <v>2694.5286000000001</v>
      </c>
      <c r="F3950">
        <f t="shared" si="61"/>
        <v>2694528.6</v>
      </c>
    </row>
    <row r="3951" spans="1:6" x14ac:dyDescent="0.35">
      <c r="A3951">
        <v>2000</v>
      </c>
      <c r="B3951">
        <v>36</v>
      </c>
      <c r="C3951">
        <v>9</v>
      </c>
      <c r="D3951">
        <v>14</v>
      </c>
      <c r="E3951" s="3">
        <v>46608.072359999998</v>
      </c>
      <c r="F3951">
        <f t="shared" si="61"/>
        <v>46608072.359999999</v>
      </c>
    </row>
    <row r="3952" spans="1:6" x14ac:dyDescent="0.35">
      <c r="A3952">
        <v>2000</v>
      </c>
      <c r="B3952">
        <v>36</v>
      </c>
      <c r="C3952">
        <v>11</v>
      </c>
      <c r="D3952">
        <v>1</v>
      </c>
      <c r="E3952" s="3">
        <v>157070.00532</v>
      </c>
      <c r="F3952">
        <f t="shared" si="61"/>
        <v>157070005.31999999</v>
      </c>
    </row>
    <row r="3953" spans="1:6" x14ac:dyDescent="0.35">
      <c r="A3953">
        <v>2000</v>
      </c>
      <c r="B3953">
        <v>36</v>
      </c>
      <c r="C3953">
        <v>11</v>
      </c>
      <c r="D3953">
        <v>2</v>
      </c>
      <c r="E3953" s="3">
        <v>86130.900779999996</v>
      </c>
      <c r="F3953">
        <f t="shared" si="61"/>
        <v>86130900.780000001</v>
      </c>
    </row>
    <row r="3954" spans="1:6" x14ac:dyDescent="0.35">
      <c r="A3954">
        <v>2000</v>
      </c>
      <c r="B3954">
        <v>36</v>
      </c>
      <c r="C3954">
        <v>11</v>
      </c>
      <c r="D3954">
        <v>12</v>
      </c>
      <c r="E3954" s="3">
        <v>1321.7357999999999</v>
      </c>
      <c r="F3954">
        <f t="shared" si="61"/>
        <v>1321735.7999999998</v>
      </c>
    </row>
    <row r="3955" spans="1:6" x14ac:dyDescent="0.35">
      <c r="A3955">
        <v>2000</v>
      </c>
      <c r="B3955">
        <v>36</v>
      </c>
      <c r="C3955">
        <v>11</v>
      </c>
      <c r="D3955">
        <v>14</v>
      </c>
      <c r="E3955" s="3">
        <v>37283.102400000003</v>
      </c>
      <c r="F3955">
        <f t="shared" si="61"/>
        <v>37283102.400000006</v>
      </c>
    </row>
    <row r="3956" spans="1:6" x14ac:dyDescent="0.35">
      <c r="A3956">
        <v>2000</v>
      </c>
      <c r="B3956">
        <v>36</v>
      </c>
      <c r="C3956">
        <v>13</v>
      </c>
      <c r="D3956">
        <v>1</v>
      </c>
      <c r="E3956" s="3">
        <v>365584.62293999997</v>
      </c>
      <c r="F3956">
        <f t="shared" si="61"/>
        <v>365584622.94</v>
      </c>
    </row>
    <row r="3957" spans="1:6" x14ac:dyDescent="0.35">
      <c r="A3957">
        <v>2000</v>
      </c>
      <c r="B3957">
        <v>36</v>
      </c>
      <c r="C3957">
        <v>13</v>
      </c>
      <c r="D3957">
        <v>2</v>
      </c>
      <c r="E3957" s="3">
        <v>142342.13238</v>
      </c>
      <c r="F3957">
        <f t="shared" si="61"/>
        <v>142342132.38</v>
      </c>
    </row>
    <row r="3958" spans="1:6" x14ac:dyDescent="0.35">
      <c r="A3958">
        <v>2000</v>
      </c>
      <c r="B3958">
        <v>36</v>
      </c>
      <c r="C3958">
        <v>13</v>
      </c>
      <c r="D3958">
        <v>11</v>
      </c>
      <c r="E3958" s="3">
        <v>110695.45926</v>
      </c>
      <c r="F3958">
        <f t="shared" si="61"/>
        <v>110695459.26000001</v>
      </c>
    </row>
    <row r="3959" spans="1:6" x14ac:dyDescent="0.35">
      <c r="A3959">
        <v>2000</v>
      </c>
      <c r="B3959">
        <v>36</v>
      </c>
      <c r="C3959">
        <v>13</v>
      </c>
      <c r="D3959">
        <v>14</v>
      </c>
      <c r="E3959" s="3">
        <v>138781.30739999999</v>
      </c>
      <c r="F3959">
        <f t="shared" si="61"/>
        <v>138781307.39999998</v>
      </c>
    </row>
    <row r="3960" spans="1:6" x14ac:dyDescent="0.35">
      <c r="A3960">
        <v>2000</v>
      </c>
      <c r="B3960">
        <v>36</v>
      </c>
      <c r="C3960">
        <v>15</v>
      </c>
      <c r="D3960">
        <v>2</v>
      </c>
      <c r="E3960" s="3">
        <v>124970.72196</v>
      </c>
      <c r="F3960">
        <f t="shared" si="61"/>
        <v>124970721.95999999</v>
      </c>
    </row>
    <row r="3961" spans="1:6" x14ac:dyDescent="0.35">
      <c r="A3961">
        <v>2000</v>
      </c>
      <c r="B3961">
        <v>36</v>
      </c>
      <c r="C3961">
        <v>15</v>
      </c>
      <c r="D3961">
        <v>12</v>
      </c>
      <c r="E3961" s="3">
        <v>155407.04405999999</v>
      </c>
      <c r="F3961">
        <f t="shared" si="61"/>
        <v>155407044.05999997</v>
      </c>
    </row>
    <row r="3962" spans="1:6" x14ac:dyDescent="0.35">
      <c r="A3962">
        <v>2000</v>
      </c>
      <c r="B3962">
        <v>36</v>
      </c>
      <c r="C3962">
        <v>15</v>
      </c>
      <c r="D3962">
        <v>14</v>
      </c>
      <c r="E3962" s="3">
        <v>79872.772920000003</v>
      </c>
      <c r="F3962">
        <f t="shared" si="61"/>
        <v>79872772.920000002</v>
      </c>
    </row>
    <row r="3963" spans="1:6" x14ac:dyDescent="0.35">
      <c r="A3963">
        <v>2000</v>
      </c>
      <c r="B3963">
        <v>36</v>
      </c>
      <c r="C3963">
        <v>17</v>
      </c>
      <c r="D3963">
        <v>1</v>
      </c>
      <c r="E3963" s="3">
        <v>49720.997519999997</v>
      </c>
      <c r="F3963">
        <f t="shared" si="61"/>
        <v>49720997.519999996</v>
      </c>
    </row>
    <row r="3964" spans="1:6" x14ac:dyDescent="0.35">
      <c r="A3964">
        <v>2000</v>
      </c>
      <c r="B3964">
        <v>36</v>
      </c>
      <c r="C3964">
        <v>17</v>
      </c>
      <c r="D3964">
        <v>2</v>
      </c>
      <c r="E3964" s="3">
        <v>99819.952260000005</v>
      </c>
      <c r="F3964">
        <f t="shared" si="61"/>
        <v>99819952.260000005</v>
      </c>
    </row>
    <row r="3965" spans="1:6" x14ac:dyDescent="0.35">
      <c r="A3965">
        <v>2000</v>
      </c>
      <c r="B3965">
        <v>36</v>
      </c>
      <c r="C3965">
        <v>17</v>
      </c>
      <c r="D3965">
        <v>14</v>
      </c>
      <c r="E3965" s="3">
        <v>23235.755219999999</v>
      </c>
      <c r="F3965">
        <f t="shared" si="61"/>
        <v>23235755.219999999</v>
      </c>
    </row>
    <row r="3966" spans="1:6" x14ac:dyDescent="0.35">
      <c r="A3966">
        <v>2000</v>
      </c>
      <c r="B3966">
        <v>36</v>
      </c>
      <c r="C3966">
        <v>19</v>
      </c>
      <c r="D3966">
        <v>1</v>
      </c>
      <c r="E3966" s="3">
        <v>103249.84074</v>
      </c>
      <c r="F3966">
        <f t="shared" si="61"/>
        <v>103249840.73999999</v>
      </c>
    </row>
    <row r="3967" spans="1:6" x14ac:dyDescent="0.35">
      <c r="A3967">
        <v>2000</v>
      </c>
      <c r="B3967">
        <v>36</v>
      </c>
      <c r="C3967">
        <v>19</v>
      </c>
      <c r="D3967">
        <v>2</v>
      </c>
      <c r="E3967" s="3">
        <v>60052.910340000002</v>
      </c>
      <c r="F3967">
        <f t="shared" si="61"/>
        <v>60052910.340000004</v>
      </c>
    </row>
    <row r="3968" spans="1:6" x14ac:dyDescent="0.35">
      <c r="A3968">
        <v>2000</v>
      </c>
      <c r="B3968">
        <v>36</v>
      </c>
      <c r="C3968">
        <v>19</v>
      </c>
      <c r="D3968">
        <v>11</v>
      </c>
      <c r="E3968" s="3">
        <v>58907.681700000001</v>
      </c>
      <c r="F3968">
        <f t="shared" si="61"/>
        <v>58907681.700000003</v>
      </c>
    </row>
    <row r="3969" spans="1:6" x14ac:dyDescent="0.35">
      <c r="A3969">
        <v>2000</v>
      </c>
      <c r="B3969">
        <v>36</v>
      </c>
      <c r="C3969">
        <v>19</v>
      </c>
      <c r="D3969">
        <v>14</v>
      </c>
      <c r="E3969" s="3">
        <v>52500.229500000001</v>
      </c>
      <c r="F3969">
        <f t="shared" si="61"/>
        <v>52500229.5</v>
      </c>
    </row>
    <row r="3970" spans="1:6" x14ac:dyDescent="0.35">
      <c r="A3970">
        <v>2000</v>
      </c>
      <c r="B3970">
        <v>36</v>
      </c>
      <c r="C3970">
        <v>21</v>
      </c>
      <c r="D3970">
        <v>1</v>
      </c>
      <c r="E3970" s="3">
        <v>128165.61281999999</v>
      </c>
      <c r="F3970">
        <f t="shared" si="61"/>
        <v>128165612.81999999</v>
      </c>
    </row>
    <row r="3971" spans="1:6" x14ac:dyDescent="0.35">
      <c r="A3971">
        <v>2000</v>
      </c>
      <c r="B3971">
        <v>36</v>
      </c>
      <c r="C3971">
        <v>21</v>
      </c>
      <c r="D3971">
        <v>2</v>
      </c>
      <c r="E3971" s="3">
        <v>171359.48712000001</v>
      </c>
      <c r="F3971">
        <f t="shared" ref="F3971:F4034" si="62">E3971*1000</f>
        <v>171359487.12</v>
      </c>
    </row>
    <row r="3972" spans="1:6" x14ac:dyDescent="0.35">
      <c r="A3972">
        <v>2000</v>
      </c>
      <c r="B3972">
        <v>36</v>
      </c>
      <c r="C3972">
        <v>23</v>
      </c>
      <c r="D3972">
        <v>1</v>
      </c>
      <c r="E3972" s="3">
        <v>188585.26980000001</v>
      </c>
      <c r="F3972">
        <f t="shared" si="62"/>
        <v>188585269.80000001</v>
      </c>
    </row>
    <row r="3973" spans="1:6" x14ac:dyDescent="0.35">
      <c r="A3973">
        <v>2000</v>
      </c>
      <c r="B3973">
        <v>36</v>
      </c>
      <c r="C3973">
        <v>23</v>
      </c>
      <c r="D3973">
        <v>2</v>
      </c>
      <c r="E3973" s="3">
        <v>28463.82</v>
      </c>
      <c r="F3973">
        <f t="shared" si="62"/>
        <v>28463820</v>
      </c>
    </row>
    <row r="3974" spans="1:6" x14ac:dyDescent="0.35">
      <c r="A3974">
        <v>2000</v>
      </c>
      <c r="B3974">
        <v>36</v>
      </c>
      <c r="C3974">
        <v>23</v>
      </c>
      <c r="D3974">
        <v>11</v>
      </c>
      <c r="E3974" s="3">
        <v>48994.15812</v>
      </c>
      <c r="F3974">
        <f t="shared" si="62"/>
        <v>48994158.119999997</v>
      </c>
    </row>
    <row r="3975" spans="1:6" x14ac:dyDescent="0.35">
      <c r="A3975">
        <v>2000</v>
      </c>
      <c r="B3975">
        <v>36</v>
      </c>
      <c r="C3975">
        <v>23</v>
      </c>
      <c r="D3975">
        <v>14</v>
      </c>
      <c r="E3975" s="3">
        <v>51484.934520000003</v>
      </c>
      <c r="F3975">
        <f t="shared" si="62"/>
        <v>51484934.520000003</v>
      </c>
    </row>
    <row r="3976" spans="1:6" x14ac:dyDescent="0.35">
      <c r="A3976">
        <v>2000</v>
      </c>
      <c r="B3976">
        <v>36</v>
      </c>
      <c r="C3976">
        <v>25</v>
      </c>
      <c r="D3976">
        <v>1</v>
      </c>
      <c r="E3976" s="3">
        <v>52271.157420000003</v>
      </c>
      <c r="F3976">
        <f t="shared" si="62"/>
        <v>52271157.420000002</v>
      </c>
    </row>
    <row r="3977" spans="1:6" x14ac:dyDescent="0.35">
      <c r="A3977">
        <v>2000</v>
      </c>
      <c r="B3977">
        <v>36</v>
      </c>
      <c r="C3977">
        <v>25</v>
      </c>
      <c r="D3977">
        <v>2</v>
      </c>
      <c r="E3977" s="3">
        <v>95810.162400000001</v>
      </c>
      <c r="F3977">
        <f t="shared" si="62"/>
        <v>95810162.400000006</v>
      </c>
    </row>
    <row r="3978" spans="1:6" x14ac:dyDescent="0.35">
      <c r="A3978">
        <v>2000</v>
      </c>
      <c r="B3978">
        <v>36</v>
      </c>
      <c r="C3978">
        <v>27</v>
      </c>
      <c r="D3978">
        <v>1</v>
      </c>
      <c r="E3978" s="3">
        <v>102755.29055999999</v>
      </c>
      <c r="F3978">
        <f t="shared" si="62"/>
        <v>102755290.55999999</v>
      </c>
    </row>
    <row r="3979" spans="1:6" x14ac:dyDescent="0.35">
      <c r="A3979">
        <v>2000</v>
      </c>
      <c r="B3979">
        <v>36</v>
      </c>
      <c r="C3979">
        <v>27</v>
      </c>
      <c r="D3979">
        <v>2</v>
      </c>
      <c r="E3979" s="3">
        <v>367679.10918000003</v>
      </c>
      <c r="F3979">
        <f t="shared" si="62"/>
        <v>367679109.18000001</v>
      </c>
    </row>
    <row r="3980" spans="1:6" x14ac:dyDescent="0.35">
      <c r="A3980">
        <v>2000</v>
      </c>
      <c r="B3980">
        <v>36</v>
      </c>
      <c r="C3980">
        <v>27</v>
      </c>
      <c r="D3980">
        <v>11</v>
      </c>
      <c r="E3980" s="3">
        <v>236228.43773999999</v>
      </c>
      <c r="F3980">
        <f t="shared" si="62"/>
        <v>236228437.73999998</v>
      </c>
    </row>
    <row r="3981" spans="1:6" x14ac:dyDescent="0.35">
      <c r="A3981">
        <v>2000</v>
      </c>
      <c r="B3981">
        <v>36</v>
      </c>
      <c r="C3981">
        <v>27</v>
      </c>
      <c r="D3981">
        <v>12</v>
      </c>
      <c r="E3981" s="3">
        <v>129144.48348</v>
      </c>
      <c r="F3981">
        <f t="shared" si="62"/>
        <v>129144483.47999999</v>
      </c>
    </row>
    <row r="3982" spans="1:6" x14ac:dyDescent="0.35">
      <c r="A3982">
        <v>2000</v>
      </c>
      <c r="B3982">
        <v>36</v>
      </c>
      <c r="C3982">
        <v>27</v>
      </c>
      <c r="D3982">
        <v>14</v>
      </c>
      <c r="E3982" s="3">
        <v>399665.29488</v>
      </c>
      <c r="F3982">
        <f t="shared" si="62"/>
        <v>399665294.88</v>
      </c>
    </row>
    <row r="3983" spans="1:6" x14ac:dyDescent="0.35">
      <c r="A3983">
        <v>2000</v>
      </c>
      <c r="B3983">
        <v>36</v>
      </c>
      <c r="C3983">
        <v>29</v>
      </c>
      <c r="D3983">
        <v>1</v>
      </c>
      <c r="E3983" s="3">
        <v>268833.53675999999</v>
      </c>
      <c r="F3983">
        <f t="shared" si="62"/>
        <v>268833536.75999999</v>
      </c>
    </row>
    <row r="3984" spans="1:6" x14ac:dyDescent="0.35">
      <c r="A3984">
        <v>2000</v>
      </c>
      <c r="B3984">
        <v>36</v>
      </c>
      <c r="C3984">
        <v>29</v>
      </c>
      <c r="D3984">
        <v>2</v>
      </c>
      <c r="E3984" s="3">
        <v>150235.79712</v>
      </c>
      <c r="F3984">
        <f t="shared" si="62"/>
        <v>150235797.12</v>
      </c>
    </row>
    <row r="3985" spans="1:6" x14ac:dyDescent="0.35">
      <c r="A3985">
        <v>2000</v>
      </c>
      <c r="B3985">
        <v>36</v>
      </c>
      <c r="C3985">
        <v>29</v>
      </c>
      <c r="D3985">
        <v>11</v>
      </c>
      <c r="E3985" s="3">
        <v>1543557.8079599999</v>
      </c>
      <c r="F3985">
        <f t="shared" si="62"/>
        <v>1543557807.9599998</v>
      </c>
    </row>
    <row r="3986" spans="1:6" x14ac:dyDescent="0.35">
      <c r="A3986">
        <v>2000</v>
      </c>
      <c r="B3986">
        <v>36</v>
      </c>
      <c r="C3986">
        <v>29</v>
      </c>
      <c r="D3986">
        <v>12</v>
      </c>
      <c r="E3986" s="3">
        <v>639408.44892</v>
      </c>
      <c r="F3986">
        <f t="shared" si="62"/>
        <v>639408448.91999996</v>
      </c>
    </row>
    <row r="3987" spans="1:6" x14ac:dyDescent="0.35">
      <c r="A3987">
        <v>2000</v>
      </c>
      <c r="B3987">
        <v>36</v>
      </c>
      <c r="C3987">
        <v>29</v>
      </c>
      <c r="D3987">
        <v>14</v>
      </c>
      <c r="E3987" s="3">
        <v>1466746.65066</v>
      </c>
      <c r="F3987">
        <f t="shared" si="62"/>
        <v>1466746650.6600001</v>
      </c>
    </row>
    <row r="3988" spans="1:6" x14ac:dyDescent="0.35">
      <c r="A3988">
        <v>2000</v>
      </c>
      <c r="B3988">
        <v>36</v>
      </c>
      <c r="C3988">
        <v>31</v>
      </c>
      <c r="D3988">
        <v>1</v>
      </c>
      <c r="E3988" s="3">
        <v>193636.87865999999</v>
      </c>
      <c r="F3988">
        <f t="shared" si="62"/>
        <v>193636878.66</v>
      </c>
    </row>
    <row r="3989" spans="1:6" x14ac:dyDescent="0.35">
      <c r="A3989">
        <v>2000</v>
      </c>
      <c r="B3989">
        <v>36</v>
      </c>
      <c r="C3989">
        <v>33</v>
      </c>
      <c r="D3989">
        <v>2</v>
      </c>
      <c r="E3989" s="3">
        <v>50125.350659999996</v>
      </c>
      <c r="F3989">
        <f t="shared" si="62"/>
        <v>50125350.659999996</v>
      </c>
    </row>
    <row r="3990" spans="1:6" x14ac:dyDescent="0.35">
      <c r="A3990">
        <v>2000</v>
      </c>
      <c r="B3990">
        <v>36</v>
      </c>
      <c r="C3990">
        <v>33</v>
      </c>
      <c r="D3990">
        <v>14</v>
      </c>
      <c r="E3990" s="3">
        <v>19987.36248</v>
      </c>
      <c r="F3990">
        <f t="shared" si="62"/>
        <v>19987362.48</v>
      </c>
    </row>
    <row r="3991" spans="1:6" x14ac:dyDescent="0.35">
      <c r="A3991">
        <v>2000</v>
      </c>
      <c r="B3991">
        <v>36</v>
      </c>
      <c r="C3991">
        <v>35</v>
      </c>
      <c r="D3991">
        <v>14</v>
      </c>
      <c r="E3991" s="3">
        <v>57565.321799999998</v>
      </c>
      <c r="F3991">
        <f t="shared" si="62"/>
        <v>57565321.799999997</v>
      </c>
    </row>
    <row r="3992" spans="1:6" x14ac:dyDescent="0.35">
      <c r="A3992">
        <v>2000</v>
      </c>
      <c r="B3992">
        <v>36</v>
      </c>
      <c r="C3992">
        <v>37</v>
      </c>
      <c r="D3992">
        <v>1</v>
      </c>
      <c r="E3992" s="3">
        <v>389210.32919999998</v>
      </c>
      <c r="F3992">
        <f t="shared" si="62"/>
        <v>389210329.19999999</v>
      </c>
    </row>
    <row r="3993" spans="1:6" x14ac:dyDescent="0.35">
      <c r="A3993">
        <v>2000</v>
      </c>
      <c r="B3993">
        <v>36</v>
      </c>
      <c r="C3993">
        <v>37</v>
      </c>
      <c r="D3993">
        <v>2</v>
      </c>
      <c r="E3993" s="3">
        <v>83049.21372</v>
      </c>
      <c r="F3993">
        <f t="shared" si="62"/>
        <v>83049213.719999999</v>
      </c>
    </row>
    <row r="3994" spans="1:6" x14ac:dyDescent="0.35">
      <c r="A3994">
        <v>2000</v>
      </c>
      <c r="B3994">
        <v>36</v>
      </c>
      <c r="C3994">
        <v>37</v>
      </c>
      <c r="D3994">
        <v>11</v>
      </c>
      <c r="E3994" s="3">
        <v>23983.262640000001</v>
      </c>
      <c r="F3994">
        <f t="shared" si="62"/>
        <v>23983262.640000001</v>
      </c>
    </row>
    <row r="3995" spans="1:6" x14ac:dyDescent="0.35">
      <c r="A3995">
        <v>2000</v>
      </c>
      <c r="B3995">
        <v>36</v>
      </c>
      <c r="C3995">
        <v>37</v>
      </c>
      <c r="D3995">
        <v>14</v>
      </c>
      <c r="E3995" s="3">
        <v>15926.47536</v>
      </c>
      <c r="F3995">
        <f t="shared" si="62"/>
        <v>15926475.360000001</v>
      </c>
    </row>
    <row r="3996" spans="1:6" x14ac:dyDescent="0.35">
      <c r="A3996">
        <v>2000</v>
      </c>
      <c r="B3996">
        <v>36</v>
      </c>
      <c r="C3996">
        <v>39</v>
      </c>
      <c r="D3996">
        <v>1</v>
      </c>
      <c r="E3996" s="3">
        <v>292142.54687999998</v>
      </c>
      <c r="F3996">
        <f t="shared" si="62"/>
        <v>292142546.88</v>
      </c>
    </row>
    <row r="3997" spans="1:6" x14ac:dyDescent="0.35">
      <c r="A3997">
        <v>2000</v>
      </c>
      <c r="B3997">
        <v>36</v>
      </c>
      <c r="C3997">
        <v>39</v>
      </c>
      <c r="D3997">
        <v>2</v>
      </c>
      <c r="E3997" s="3">
        <v>22099.9584</v>
      </c>
      <c r="F3997">
        <f t="shared" si="62"/>
        <v>22099958.399999999</v>
      </c>
    </row>
    <row r="3998" spans="1:6" x14ac:dyDescent="0.35">
      <c r="A3998">
        <v>2000</v>
      </c>
      <c r="B3998">
        <v>36</v>
      </c>
      <c r="C3998">
        <v>43</v>
      </c>
      <c r="D3998">
        <v>1</v>
      </c>
      <c r="E3998" s="3">
        <v>107846.60309999999</v>
      </c>
      <c r="F3998">
        <f t="shared" si="62"/>
        <v>107846603.09999999</v>
      </c>
    </row>
    <row r="3999" spans="1:6" x14ac:dyDescent="0.35">
      <c r="A3999">
        <v>2000</v>
      </c>
      <c r="B3999">
        <v>36</v>
      </c>
      <c r="C3999">
        <v>43</v>
      </c>
      <c r="D3999">
        <v>2</v>
      </c>
      <c r="E3999" s="3">
        <v>8323.1144999999997</v>
      </c>
      <c r="F3999">
        <f t="shared" si="62"/>
        <v>8323114.5</v>
      </c>
    </row>
    <row r="4000" spans="1:6" x14ac:dyDescent="0.35">
      <c r="A4000">
        <v>2000</v>
      </c>
      <c r="B4000">
        <v>36</v>
      </c>
      <c r="C4000">
        <v>43</v>
      </c>
      <c r="D4000">
        <v>11</v>
      </c>
      <c r="E4000" s="3">
        <v>99618.150840000002</v>
      </c>
      <c r="F4000">
        <f t="shared" si="62"/>
        <v>99618150.840000004</v>
      </c>
    </row>
    <row r="4001" spans="1:6" x14ac:dyDescent="0.35">
      <c r="A4001">
        <v>2000</v>
      </c>
      <c r="B4001">
        <v>36</v>
      </c>
      <c r="C4001">
        <v>43</v>
      </c>
      <c r="D4001">
        <v>12</v>
      </c>
      <c r="E4001" s="3">
        <v>59546.22726</v>
      </c>
      <c r="F4001">
        <f t="shared" si="62"/>
        <v>59546227.259999998</v>
      </c>
    </row>
    <row r="4002" spans="1:6" x14ac:dyDescent="0.35">
      <c r="A4002">
        <v>2000</v>
      </c>
      <c r="B4002">
        <v>36</v>
      </c>
      <c r="C4002">
        <v>43</v>
      </c>
      <c r="D4002">
        <v>14</v>
      </c>
      <c r="E4002" s="3">
        <v>68891.978700000007</v>
      </c>
      <c r="F4002">
        <f t="shared" si="62"/>
        <v>68891978.700000003</v>
      </c>
    </row>
    <row r="4003" spans="1:6" x14ac:dyDescent="0.35">
      <c r="A4003">
        <v>2000</v>
      </c>
      <c r="B4003">
        <v>36</v>
      </c>
      <c r="C4003">
        <v>45</v>
      </c>
      <c r="D4003">
        <v>1</v>
      </c>
      <c r="E4003" s="3">
        <v>199031.75159999999</v>
      </c>
      <c r="F4003">
        <f t="shared" si="62"/>
        <v>199031751.59999999</v>
      </c>
    </row>
    <row r="4004" spans="1:6" x14ac:dyDescent="0.35">
      <c r="A4004">
        <v>2000</v>
      </c>
      <c r="B4004">
        <v>36</v>
      </c>
      <c r="C4004">
        <v>45</v>
      </c>
      <c r="D4004">
        <v>2</v>
      </c>
      <c r="E4004" s="3">
        <v>55690.366020000001</v>
      </c>
      <c r="F4004">
        <f t="shared" si="62"/>
        <v>55690366.020000003</v>
      </c>
    </row>
    <row r="4005" spans="1:6" x14ac:dyDescent="0.35">
      <c r="A4005">
        <v>2000</v>
      </c>
      <c r="B4005">
        <v>36</v>
      </c>
      <c r="C4005">
        <v>45</v>
      </c>
      <c r="D4005">
        <v>11</v>
      </c>
      <c r="E4005" s="3">
        <v>38457.907500000001</v>
      </c>
      <c r="F4005">
        <f t="shared" si="62"/>
        <v>38457907.5</v>
      </c>
    </row>
    <row r="4006" spans="1:6" x14ac:dyDescent="0.35">
      <c r="A4006">
        <v>2000</v>
      </c>
      <c r="B4006">
        <v>36</v>
      </c>
      <c r="C4006">
        <v>45</v>
      </c>
      <c r="D4006">
        <v>14</v>
      </c>
      <c r="E4006" s="3">
        <v>65017.44414</v>
      </c>
      <c r="F4006">
        <f t="shared" si="62"/>
        <v>65017444.140000001</v>
      </c>
    </row>
    <row r="4007" spans="1:6" x14ac:dyDescent="0.35">
      <c r="A4007">
        <v>2000</v>
      </c>
      <c r="B4007">
        <v>36</v>
      </c>
      <c r="C4007">
        <v>47</v>
      </c>
      <c r="D4007">
        <v>11</v>
      </c>
      <c r="E4007" s="3">
        <v>668657.36820000003</v>
      </c>
      <c r="F4007">
        <f t="shared" si="62"/>
        <v>668657368.20000005</v>
      </c>
    </row>
    <row r="4008" spans="1:6" x14ac:dyDescent="0.35">
      <c r="A4008">
        <v>2000</v>
      </c>
      <c r="B4008">
        <v>36</v>
      </c>
      <c r="C4008">
        <v>47</v>
      </c>
      <c r="D4008">
        <v>12</v>
      </c>
      <c r="E4008" s="3">
        <v>915652.33643999998</v>
      </c>
      <c r="F4008">
        <f t="shared" si="62"/>
        <v>915652336.43999994</v>
      </c>
    </row>
    <row r="4009" spans="1:6" x14ac:dyDescent="0.35">
      <c r="A4009">
        <v>2000</v>
      </c>
      <c r="B4009">
        <v>36</v>
      </c>
      <c r="C4009">
        <v>47</v>
      </c>
      <c r="D4009">
        <v>14</v>
      </c>
      <c r="E4009" s="3">
        <v>1275437.1074399999</v>
      </c>
      <c r="F4009">
        <f t="shared" si="62"/>
        <v>1275437107.4399998</v>
      </c>
    </row>
    <row r="4010" spans="1:6" x14ac:dyDescent="0.35">
      <c r="A4010">
        <v>2000</v>
      </c>
      <c r="B4010">
        <v>36</v>
      </c>
      <c r="C4010">
        <v>49</v>
      </c>
      <c r="D4010">
        <v>2</v>
      </c>
      <c r="E4010" s="3">
        <v>84805.640400000004</v>
      </c>
      <c r="F4010">
        <f t="shared" si="62"/>
        <v>84805640.400000006</v>
      </c>
    </row>
    <row r="4011" spans="1:6" x14ac:dyDescent="0.35">
      <c r="A4011">
        <v>2000</v>
      </c>
      <c r="B4011">
        <v>36</v>
      </c>
      <c r="C4011">
        <v>51</v>
      </c>
      <c r="D4011">
        <v>1</v>
      </c>
      <c r="E4011" s="3">
        <v>182687.17614</v>
      </c>
      <c r="F4011">
        <f t="shared" si="62"/>
        <v>182687176.13999999</v>
      </c>
    </row>
    <row r="4012" spans="1:6" x14ac:dyDescent="0.35">
      <c r="A4012">
        <v>2000</v>
      </c>
      <c r="B4012">
        <v>36</v>
      </c>
      <c r="C4012">
        <v>51</v>
      </c>
      <c r="D4012">
        <v>2</v>
      </c>
      <c r="E4012" s="3">
        <v>70297.693199999994</v>
      </c>
      <c r="F4012">
        <f t="shared" si="62"/>
        <v>70297693.199999988</v>
      </c>
    </row>
    <row r="4013" spans="1:6" x14ac:dyDescent="0.35">
      <c r="A4013">
        <v>2000</v>
      </c>
      <c r="B4013">
        <v>36</v>
      </c>
      <c r="C4013">
        <v>51</v>
      </c>
      <c r="D4013">
        <v>11</v>
      </c>
      <c r="E4013" s="3">
        <v>31148.020079999998</v>
      </c>
      <c r="F4013">
        <f t="shared" si="62"/>
        <v>31148020.079999998</v>
      </c>
    </row>
    <row r="4014" spans="1:6" x14ac:dyDescent="0.35">
      <c r="A4014">
        <v>2000</v>
      </c>
      <c r="B4014">
        <v>36</v>
      </c>
      <c r="C4014">
        <v>51</v>
      </c>
      <c r="D4014">
        <v>14</v>
      </c>
      <c r="E4014" s="3">
        <v>2291.2514999999999</v>
      </c>
      <c r="F4014">
        <f t="shared" si="62"/>
        <v>2291251.5</v>
      </c>
    </row>
    <row r="4015" spans="1:6" x14ac:dyDescent="0.35">
      <c r="A4015">
        <v>2000</v>
      </c>
      <c r="B4015">
        <v>36</v>
      </c>
      <c r="C4015">
        <v>53</v>
      </c>
      <c r="D4015">
        <v>1</v>
      </c>
      <c r="E4015" s="3">
        <v>211308.29928000001</v>
      </c>
      <c r="F4015">
        <f t="shared" si="62"/>
        <v>211308299.28</v>
      </c>
    </row>
    <row r="4016" spans="1:6" x14ac:dyDescent="0.35">
      <c r="A4016">
        <v>2000</v>
      </c>
      <c r="B4016">
        <v>36</v>
      </c>
      <c r="C4016">
        <v>53</v>
      </c>
      <c r="D4016">
        <v>2</v>
      </c>
      <c r="E4016" s="3">
        <v>69664.363140000001</v>
      </c>
      <c r="F4016">
        <f t="shared" si="62"/>
        <v>69664363.140000001</v>
      </c>
    </row>
    <row r="4017" spans="1:6" x14ac:dyDescent="0.35">
      <c r="A4017">
        <v>2000</v>
      </c>
      <c r="B4017">
        <v>36</v>
      </c>
      <c r="C4017">
        <v>53</v>
      </c>
      <c r="D4017">
        <v>11</v>
      </c>
      <c r="E4017" s="3">
        <v>11248.10232</v>
      </c>
      <c r="F4017">
        <f t="shared" si="62"/>
        <v>11248102.32</v>
      </c>
    </row>
    <row r="4018" spans="1:6" x14ac:dyDescent="0.35">
      <c r="A4018">
        <v>2000</v>
      </c>
      <c r="B4018">
        <v>36</v>
      </c>
      <c r="C4018">
        <v>55</v>
      </c>
      <c r="D4018">
        <v>1</v>
      </c>
      <c r="E4018" s="3">
        <v>243967.84445999999</v>
      </c>
      <c r="F4018">
        <f t="shared" si="62"/>
        <v>243967844.45999998</v>
      </c>
    </row>
    <row r="4019" spans="1:6" x14ac:dyDescent="0.35">
      <c r="A4019">
        <v>2000</v>
      </c>
      <c r="B4019">
        <v>36</v>
      </c>
      <c r="C4019">
        <v>55</v>
      </c>
      <c r="D4019">
        <v>2</v>
      </c>
      <c r="E4019" s="3">
        <v>116468.31504</v>
      </c>
      <c r="F4019">
        <f t="shared" si="62"/>
        <v>116468315.04000001</v>
      </c>
    </row>
    <row r="4020" spans="1:6" x14ac:dyDescent="0.35">
      <c r="A4020">
        <v>2000</v>
      </c>
      <c r="B4020">
        <v>36</v>
      </c>
      <c r="C4020">
        <v>55</v>
      </c>
      <c r="D4020">
        <v>11</v>
      </c>
      <c r="E4020" s="3">
        <v>1259315.0270400001</v>
      </c>
      <c r="F4020">
        <f t="shared" si="62"/>
        <v>1259315027.04</v>
      </c>
    </row>
    <row r="4021" spans="1:6" x14ac:dyDescent="0.35">
      <c r="A4021">
        <v>2000</v>
      </c>
      <c r="B4021">
        <v>36</v>
      </c>
      <c r="C4021">
        <v>55</v>
      </c>
      <c r="D4021">
        <v>12</v>
      </c>
      <c r="E4021" s="3">
        <v>691766.12508000003</v>
      </c>
      <c r="F4021">
        <f t="shared" si="62"/>
        <v>691766125.08000004</v>
      </c>
    </row>
    <row r="4022" spans="1:6" x14ac:dyDescent="0.35">
      <c r="A4022">
        <v>2000</v>
      </c>
      <c r="B4022">
        <v>36</v>
      </c>
      <c r="C4022">
        <v>55</v>
      </c>
      <c r="D4022">
        <v>14</v>
      </c>
      <c r="E4022" s="3">
        <v>414600.56903999997</v>
      </c>
      <c r="F4022">
        <f t="shared" si="62"/>
        <v>414600569.03999996</v>
      </c>
    </row>
    <row r="4023" spans="1:6" x14ac:dyDescent="0.35">
      <c r="A4023">
        <v>2000</v>
      </c>
      <c r="B4023">
        <v>36</v>
      </c>
      <c r="C4023">
        <v>57</v>
      </c>
      <c r="D4023">
        <v>1</v>
      </c>
      <c r="E4023" s="3">
        <v>331055.04467999999</v>
      </c>
      <c r="F4023">
        <f t="shared" si="62"/>
        <v>331055044.68000001</v>
      </c>
    </row>
    <row r="4024" spans="1:6" x14ac:dyDescent="0.35">
      <c r="A4024">
        <v>2000</v>
      </c>
      <c r="B4024">
        <v>36</v>
      </c>
      <c r="C4024">
        <v>57</v>
      </c>
      <c r="D4024">
        <v>11</v>
      </c>
      <c r="E4024" s="3">
        <v>7696.7567399999998</v>
      </c>
      <c r="F4024">
        <f t="shared" si="62"/>
        <v>7696756.7400000002</v>
      </c>
    </row>
    <row r="4025" spans="1:6" x14ac:dyDescent="0.35">
      <c r="A4025">
        <v>2000</v>
      </c>
      <c r="B4025">
        <v>36</v>
      </c>
      <c r="C4025">
        <v>57</v>
      </c>
      <c r="D4025">
        <v>14</v>
      </c>
      <c r="E4025" s="3">
        <v>46271.326739999997</v>
      </c>
      <c r="F4025">
        <f t="shared" si="62"/>
        <v>46271326.739999995</v>
      </c>
    </row>
    <row r="4026" spans="1:6" x14ac:dyDescent="0.35">
      <c r="A4026">
        <v>2000</v>
      </c>
      <c r="B4026">
        <v>36</v>
      </c>
      <c r="C4026">
        <v>59</v>
      </c>
      <c r="D4026">
        <v>11</v>
      </c>
      <c r="E4026" s="3">
        <v>937742.27376000001</v>
      </c>
      <c r="F4026">
        <f t="shared" si="62"/>
        <v>937742273.75999999</v>
      </c>
    </row>
    <row r="4027" spans="1:6" x14ac:dyDescent="0.35">
      <c r="A4027">
        <v>2000</v>
      </c>
      <c r="B4027">
        <v>36</v>
      </c>
      <c r="C4027">
        <v>59</v>
      </c>
      <c r="D4027">
        <v>12</v>
      </c>
      <c r="E4027" s="3">
        <v>2815345.5477</v>
      </c>
      <c r="F4027">
        <f t="shared" si="62"/>
        <v>2815345547.6999998</v>
      </c>
    </row>
    <row r="4028" spans="1:6" x14ac:dyDescent="0.35">
      <c r="A4028">
        <v>2000</v>
      </c>
      <c r="B4028">
        <v>36</v>
      </c>
      <c r="C4028">
        <v>59</v>
      </c>
      <c r="D4028">
        <v>14</v>
      </c>
      <c r="E4028" s="3">
        <v>1621162.9583399999</v>
      </c>
      <c r="F4028">
        <f t="shared" si="62"/>
        <v>1621162958.3399999</v>
      </c>
    </row>
    <row r="4029" spans="1:6" x14ac:dyDescent="0.35">
      <c r="A4029">
        <v>2000</v>
      </c>
      <c r="B4029">
        <v>36</v>
      </c>
      <c r="C4029">
        <v>61</v>
      </c>
      <c r="D4029">
        <v>11</v>
      </c>
      <c r="E4029" s="3">
        <v>277396.40321999998</v>
      </c>
      <c r="F4029">
        <f t="shared" si="62"/>
        <v>277396403.21999997</v>
      </c>
    </row>
    <row r="4030" spans="1:6" x14ac:dyDescent="0.35">
      <c r="A4030">
        <v>2000</v>
      </c>
      <c r="B4030">
        <v>36</v>
      </c>
      <c r="C4030">
        <v>61</v>
      </c>
      <c r="D4030">
        <v>12</v>
      </c>
      <c r="E4030" s="3">
        <v>1030454.63778</v>
      </c>
      <c r="F4030">
        <f t="shared" si="62"/>
        <v>1030454637.78</v>
      </c>
    </row>
    <row r="4031" spans="1:6" x14ac:dyDescent="0.35">
      <c r="A4031">
        <v>2000</v>
      </c>
      <c r="B4031">
        <v>36</v>
      </c>
      <c r="C4031">
        <v>61</v>
      </c>
      <c r="D4031">
        <v>14</v>
      </c>
      <c r="E4031" s="3">
        <v>983128.05984</v>
      </c>
      <c r="F4031">
        <f t="shared" si="62"/>
        <v>983128059.84000003</v>
      </c>
    </row>
    <row r="4032" spans="1:6" x14ac:dyDescent="0.35">
      <c r="A4032">
        <v>2000</v>
      </c>
      <c r="B4032">
        <v>36</v>
      </c>
      <c r="C4032">
        <v>63</v>
      </c>
      <c r="D4032">
        <v>2</v>
      </c>
      <c r="E4032" s="3">
        <v>44450.290079999999</v>
      </c>
      <c r="F4032">
        <f t="shared" si="62"/>
        <v>44450290.079999998</v>
      </c>
    </row>
    <row r="4033" spans="1:6" x14ac:dyDescent="0.35">
      <c r="A4033">
        <v>2000</v>
      </c>
      <c r="B4033">
        <v>36</v>
      </c>
      <c r="C4033">
        <v>63</v>
      </c>
      <c r="D4033">
        <v>11</v>
      </c>
      <c r="E4033" s="3">
        <v>77952.275760000004</v>
      </c>
      <c r="F4033">
        <f t="shared" si="62"/>
        <v>77952275.760000005</v>
      </c>
    </row>
    <row r="4034" spans="1:6" x14ac:dyDescent="0.35">
      <c r="A4034">
        <v>2000</v>
      </c>
      <c r="B4034">
        <v>36</v>
      </c>
      <c r="C4034">
        <v>63</v>
      </c>
      <c r="D4034">
        <v>12</v>
      </c>
      <c r="E4034" s="3">
        <v>68802.381899999993</v>
      </c>
      <c r="F4034">
        <f t="shared" si="62"/>
        <v>68802381.899999991</v>
      </c>
    </row>
    <row r="4035" spans="1:6" x14ac:dyDescent="0.35">
      <c r="A4035">
        <v>2000</v>
      </c>
      <c r="B4035">
        <v>36</v>
      </c>
      <c r="C4035">
        <v>63</v>
      </c>
      <c r="D4035">
        <v>14</v>
      </c>
      <c r="E4035" s="3">
        <v>371496.03534</v>
      </c>
      <c r="F4035">
        <f t="shared" ref="F4035:F4098" si="63">E4035*1000</f>
        <v>371496035.33999997</v>
      </c>
    </row>
    <row r="4036" spans="1:6" x14ac:dyDescent="0.35">
      <c r="A4036">
        <v>2000</v>
      </c>
      <c r="B4036">
        <v>36</v>
      </c>
      <c r="C4036">
        <v>65</v>
      </c>
      <c r="D4036">
        <v>1</v>
      </c>
      <c r="E4036" s="3">
        <v>137738.58804</v>
      </c>
      <c r="F4036">
        <f t="shared" si="63"/>
        <v>137738588.03999999</v>
      </c>
    </row>
    <row r="4037" spans="1:6" x14ac:dyDescent="0.35">
      <c r="A4037">
        <v>2000</v>
      </c>
      <c r="B4037">
        <v>36</v>
      </c>
      <c r="C4037">
        <v>65</v>
      </c>
      <c r="D4037">
        <v>2</v>
      </c>
      <c r="E4037" s="3">
        <v>139841.94245999999</v>
      </c>
      <c r="F4037">
        <f t="shared" si="63"/>
        <v>139841942.45999998</v>
      </c>
    </row>
    <row r="4038" spans="1:6" x14ac:dyDescent="0.35">
      <c r="A4038">
        <v>2000</v>
      </c>
      <c r="B4038">
        <v>36</v>
      </c>
      <c r="C4038">
        <v>65</v>
      </c>
      <c r="D4038">
        <v>11</v>
      </c>
      <c r="E4038" s="3">
        <v>133387.5471</v>
      </c>
      <c r="F4038">
        <f t="shared" si="63"/>
        <v>133387547.09999999</v>
      </c>
    </row>
    <row r="4039" spans="1:6" x14ac:dyDescent="0.35">
      <c r="A4039">
        <v>2000</v>
      </c>
      <c r="B4039">
        <v>36</v>
      </c>
      <c r="C4039">
        <v>65</v>
      </c>
      <c r="D4039">
        <v>12</v>
      </c>
      <c r="E4039" s="3">
        <v>199687.99325999999</v>
      </c>
      <c r="F4039">
        <f t="shared" si="63"/>
        <v>199687993.25999999</v>
      </c>
    </row>
    <row r="4040" spans="1:6" x14ac:dyDescent="0.35">
      <c r="A4040">
        <v>2000</v>
      </c>
      <c r="B4040">
        <v>36</v>
      </c>
      <c r="C4040">
        <v>65</v>
      </c>
      <c r="D4040">
        <v>14</v>
      </c>
      <c r="E4040" s="3">
        <v>281429.18885999999</v>
      </c>
      <c r="F4040">
        <f t="shared" si="63"/>
        <v>281429188.86000001</v>
      </c>
    </row>
    <row r="4041" spans="1:6" x14ac:dyDescent="0.35">
      <c r="A4041">
        <v>2000</v>
      </c>
      <c r="B4041">
        <v>36</v>
      </c>
      <c r="C4041">
        <v>67</v>
      </c>
      <c r="D4041">
        <v>1</v>
      </c>
      <c r="E4041" s="3">
        <v>297995.97024</v>
      </c>
      <c r="F4041">
        <f t="shared" si="63"/>
        <v>297995970.24000001</v>
      </c>
    </row>
    <row r="4042" spans="1:6" x14ac:dyDescent="0.35">
      <c r="A4042">
        <v>2000</v>
      </c>
      <c r="B4042">
        <v>36</v>
      </c>
      <c r="C4042">
        <v>67</v>
      </c>
      <c r="D4042">
        <v>2</v>
      </c>
      <c r="E4042" s="3">
        <v>114850.59138</v>
      </c>
      <c r="F4042">
        <f t="shared" si="63"/>
        <v>114850591.38</v>
      </c>
    </row>
    <row r="4043" spans="1:6" x14ac:dyDescent="0.35">
      <c r="A4043">
        <v>2000</v>
      </c>
      <c r="B4043">
        <v>36</v>
      </c>
      <c r="C4043">
        <v>67</v>
      </c>
      <c r="D4043">
        <v>11</v>
      </c>
      <c r="E4043" s="3">
        <v>1065861.5875800001</v>
      </c>
      <c r="F4043">
        <f t="shared" si="63"/>
        <v>1065861587.58</v>
      </c>
    </row>
    <row r="4044" spans="1:6" x14ac:dyDescent="0.35">
      <c r="A4044">
        <v>2000</v>
      </c>
      <c r="B4044">
        <v>36</v>
      </c>
      <c r="C4044">
        <v>67</v>
      </c>
      <c r="D4044">
        <v>12</v>
      </c>
      <c r="E4044" s="3">
        <v>241983.2058</v>
      </c>
      <c r="F4044">
        <f t="shared" si="63"/>
        <v>241983205.79999998</v>
      </c>
    </row>
    <row r="4045" spans="1:6" x14ac:dyDescent="0.35">
      <c r="A4045">
        <v>2000</v>
      </c>
      <c r="B4045">
        <v>36</v>
      </c>
      <c r="C4045">
        <v>67</v>
      </c>
      <c r="D4045">
        <v>14</v>
      </c>
      <c r="E4045" s="3">
        <v>445685.32235999999</v>
      </c>
      <c r="F4045">
        <f t="shared" si="63"/>
        <v>445685322.36000001</v>
      </c>
    </row>
    <row r="4046" spans="1:6" x14ac:dyDescent="0.35">
      <c r="A4046">
        <v>2000</v>
      </c>
      <c r="B4046">
        <v>36</v>
      </c>
      <c r="C4046">
        <v>69</v>
      </c>
      <c r="D4046">
        <v>1</v>
      </c>
      <c r="E4046" s="3">
        <v>339380.77241999999</v>
      </c>
      <c r="F4046">
        <f t="shared" si="63"/>
        <v>339380772.42000002</v>
      </c>
    </row>
    <row r="4047" spans="1:6" x14ac:dyDescent="0.35">
      <c r="A4047">
        <v>2000</v>
      </c>
      <c r="B4047">
        <v>36</v>
      </c>
      <c r="C4047">
        <v>69</v>
      </c>
      <c r="D4047">
        <v>2</v>
      </c>
      <c r="E4047" s="3">
        <v>140223.68046</v>
      </c>
      <c r="F4047">
        <f t="shared" si="63"/>
        <v>140223680.46000001</v>
      </c>
    </row>
    <row r="4048" spans="1:6" x14ac:dyDescent="0.35">
      <c r="A4048">
        <v>2000</v>
      </c>
      <c r="B4048">
        <v>36</v>
      </c>
      <c r="C4048">
        <v>69</v>
      </c>
      <c r="D4048">
        <v>11</v>
      </c>
      <c r="E4048" s="3">
        <v>65764.3989</v>
      </c>
      <c r="F4048">
        <f t="shared" si="63"/>
        <v>65764398.899999999</v>
      </c>
    </row>
    <row r="4049" spans="1:6" x14ac:dyDescent="0.35">
      <c r="A4049">
        <v>2000</v>
      </c>
      <c r="B4049">
        <v>36</v>
      </c>
      <c r="C4049">
        <v>69</v>
      </c>
      <c r="D4049">
        <v>12</v>
      </c>
      <c r="E4049" s="3">
        <v>8686.6476600000005</v>
      </c>
      <c r="F4049">
        <f t="shared" si="63"/>
        <v>8686647.6600000001</v>
      </c>
    </row>
    <row r="4050" spans="1:6" x14ac:dyDescent="0.35">
      <c r="A4050">
        <v>2000</v>
      </c>
      <c r="B4050">
        <v>36</v>
      </c>
      <c r="C4050">
        <v>69</v>
      </c>
      <c r="D4050">
        <v>14</v>
      </c>
      <c r="E4050" s="3">
        <v>68510.862899999993</v>
      </c>
      <c r="F4050">
        <f t="shared" si="63"/>
        <v>68510862.899999991</v>
      </c>
    </row>
    <row r="4051" spans="1:6" x14ac:dyDescent="0.35">
      <c r="A4051">
        <v>2000</v>
      </c>
      <c r="B4051">
        <v>36</v>
      </c>
      <c r="C4051">
        <v>71</v>
      </c>
      <c r="D4051">
        <v>1</v>
      </c>
      <c r="E4051" s="3">
        <v>639391.71539999999</v>
      </c>
      <c r="F4051">
        <f t="shared" si="63"/>
        <v>639391715.39999998</v>
      </c>
    </row>
    <row r="4052" spans="1:6" x14ac:dyDescent="0.35">
      <c r="A4052">
        <v>2000</v>
      </c>
      <c r="B4052">
        <v>36</v>
      </c>
      <c r="C4052">
        <v>71</v>
      </c>
      <c r="D4052">
        <v>2</v>
      </c>
      <c r="E4052" s="3">
        <v>378555.80933999998</v>
      </c>
      <c r="F4052">
        <f t="shared" si="63"/>
        <v>378555809.33999997</v>
      </c>
    </row>
    <row r="4053" spans="1:6" x14ac:dyDescent="0.35">
      <c r="A4053">
        <v>2000</v>
      </c>
      <c r="B4053">
        <v>36</v>
      </c>
      <c r="C4053">
        <v>71</v>
      </c>
      <c r="D4053">
        <v>11</v>
      </c>
      <c r="E4053" s="3">
        <v>505860.46205999999</v>
      </c>
      <c r="F4053">
        <f t="shared" si="63"/>
        <v>505860462.06</v>
      </c>
    </row>
    <row r="4054" spans="1:6" x14ac:dyDescent="0.35">
      <c r="A4054">
        <v>2000</v>
      </c>
      <c r="B4054">
        <v>36</v>
      </c>
      <c r="C4054">
        <v>71</v>
      </c>
      <c r="D4054">
        <v>12</v>
      </c>
      <c r="E4054" s="3">
        <v>91720.046520000004</v>
      </c>
      <c r="F4054">
        <f t="shared" si="63"/>
        <v>91720046.520000011</v>
      </c>
    </row>
    <row r="4055" spans="1:6" x14ac:dyDescent="0.35">
      <c r="A4055">
        <v>2000</v>
      </c>
      <c r="B4055">
        <v>36</v>
      </c>
      <c r="C4055">
        <v>71</v>
      </c>
      <c r="D4055">
        <v>14</v>
      </c>
      <c r="E4055" s="3">
        <v>127241.15904</v>
      </c>
      <c r="F4055">
        <f t="shared" si="63"/>
        <v>127241159.03999999</v>
      </c>
    </row>
    <row r="4056" spans="1:6" x14ac:dyDescent="0.35">
      <c r="A4056">
        <v>2000</v>
      </c>
      <c r="B4056">
        <v>36</v>
      </c>
      <c r="C4056">
        <v>73</v>
      </c>
      <c r="D4056">
        <v>2</v>
      </c>
      <c r="E4056" s="3">
        <v>75538.53138</v>
      </c>
      <c r="F4056">
        <f t="shared" si="63"/>
        <v>75538531.379999995</v>
      </c>
    </row>
    <row r="4057" spans="1:6" x14ac:dyDescent="0.35">
      <c r="A4057">
        <v>2000</v>
      </c>
      <c r="B4057">
        <v>36</v>
      </c>
      <c r="C4057">
        <v>73</v>
      </c>
      <c r="D4057">
        <v>14</v>
      </c>
      <c r="E4057" s="3">
        <v>11012.617920000001</v>
      </c>
      <c r="F4057">
        <f t="shared" si="63"/>
        <v>11012617.92</v>
      </c>
    </row>
    <row r="4058" spans="1:6" x14ac:dyDescent="0.35">
      <c r="A4058">
        <v>2000</v>
      </c>
      <c r="B4058">
        <v>36</v>
      </c>
      <c r="C4058">
        <v>75</v>
      </c>
      <c r="D4058">
        <v>1</v>
      </c>
      <c r="E4058" s="3">
        <v>238004.84435999999</v>
      </c>
      <c r="F4058">
        <f t="shared" si="63"/>
        <v>238004844.35999998</v>
      </c>
    </row>
    <row r="4059" spans="1:6" x14ac:dyDescent="0.35">
      <c r="A4059">
        <v>2000</v>
      </c>
      <c r="B4059">
        <v>36</v>
      </c>
      <c r="C4059">
        <v>75</v>
      </c>
      <c r="D4059">
        <v>2</v>
      </c>
      <c r="E4059" s="3">
        <v>133619.33489999999</v>
      </c>
      <c r="F4059">
        <f t="shared" si="63"/>
        <v>133619334.89999999</v>
      </c>
    </row>
    <row r="4060" spans="1:6" x14ac:dyDescent="0.35">
      <c r="A4060">
        <v>2000</v>
      </c>
      <c r="B4060">
        <v>36</v>
      </c>
      <c r="C4060">
        <v>75</v>
      </c>
      <c r="D4060">
        <v>14</v>
      </c>
      <c r="E4060" s="3">
        <v>47053.494359999997</v>
      </c>
      <c r="F4060">
        <f t="shared" si="63"/>
        <v>47053494.359999999</v>
      </c>
    </row>
    <row r="4061" spans="1:6" x14ac:dyDescent="0.35">
      <c r="A4061">
        <v>2000</v>
      </c>
      <c r="B4061">
        <v>36</v>
      </c>
      <c r="C4061">
        <v>77</v>
      </c>
      <c r="D4061">
        <v>1</v>
      </c>
      <c r="E4061" s="3">
        <v>108508.22861999999</v>
      </c>
      <c r="F4061">
        <f t="shared" si="63"/>
        <v>108508228.61999999</v>
      </c>
    </row>
    <row r="4062" spans="1:6" x14ac:dyDescent="0.35">
      <c r="A4062">
        <v>2000</v>
      </c>
      <c r="B4062">
        <v>36</v>
      </c>
      <c r="C4062">
        <v>77</v>
      </c>
      <c r="D4062">
        <v>2</v>
      </c>
      <c r="E4062" s="3">
        <v>47150.491679999999</v>
      </c>
      <c r="F4062">
        <f t="shared" si="63"/>
        <v>47150491.68</v>
      </c>
    </row>
    <row r="4063" spans="1:6" x14ac:dyDescent="0.35">
      <c r="A4063">
        <v>2000</v>
      </c>
      <c r="B4063">
        <v>36</v>
      </c>
      <c r="C4063">
        <v>77</v>
      </c>
      <c r="D4063">
        <v>11</v>
      </c>
      <c r="E4063" s="3">
        <v>34800.839160000003</v>
      </c>
      <c r="F4063">
        <f t="shared" si="63"/>
        <v>34800839.160000004</v>
      </c>
    </row>
    <row r="4064" spans="1:6" x14ac:dyDescent="0.35">
      <c r="A4064">
        <v>2000</v>
      </c>
      <c r="B4064">
        <v>36</v>
      </c>
      <c r="C4064">
        <v>77</v>
      </c>
      <c r="D4064">
        <v>12</v>
      </c>
      <c r="E4064" s="3">
        <v>3481.1797200000001</v>
      </c>
      <c r="F4064">
        <f t="shared" si="63"/>
        <v>3481179.72</v>
      </c>
    </row>
    <row r="4065" spans="1:6" x14ac:dyDescent="0.35">
      <c r="A4065">
        <v>2000</v>
      </c>
      <c r="B4065">
        <v>36</v>
      </c>
      <c r="C4065">
        <v>77</v>
      </c>
      <c r="D4065">
        <v>14</v>
      </c>
      <c r="E4065" s="3">
        <v>16731.770519999998</v>
      </c>
      <c r="F4065">
        <f t="shared" si="63"/>
        <v>16731770.519999998</v>
      </c>
    </row>
    <row r="4066" spans="1:6" x14ac:dyDescent="0.35">
      <c r="A4066">
        <v>2000</v>
      </c>
      <c r="B4066">
        <v>36</v>
      </c>
      <c r="C4066">
        <v>79</v>
      </c>
      <c r="D4066">
        <v>2</v>
      </c>
      <c r="E4066" s="3">
        <v>105703.8012</v>
      </c>
      <c r="F4066">
        <f t="shared" si="63"/>
        <v>105703801.2</v>
      </c>
    </row>
    <row r="4067" spans="1:6" x14ac:dyDescent="0.35">
      <c r="A4067">
        <v>2000</v>
      </c>
      <c r="B4067">
        <v>36</v>
      </c>
      <c r="C4067">
        <v>79</v>
      </c>
      <c r="D4067">
        <v>11</v>
      </c>
      <c r="E4067" s="3">
        <v>343765.54392000003</v>
      </c>
      <c r="F4067">
        <f t="shared" si="63"/>
        <v>343765543.92000002</v>
      </c>
    </row>
    <row r="4068" spans="1:6" x14ac:dyDescent="0.35">
      <c r="A4068">
        <v>2000</v>
      </c>
      <c r="B4068">
        <v>36</v>
      </c>
      <c r="C4068">
        <v>79</v>
      </c>
      <c r="D4068">
        <v>12</v>
      </c>
      <c r="E4068" s="3">
        <v>50991.632400000002</v>
      </c>
      <c r="F4068">
        <f t="shared" si="63"/>
        <v>50991632.400000006</v>
      </c>
    </row>
    <row r="4069" spans="1:6" x14ac:dyDescent="0.35">
      <c r="A4069">
        <v>2000</v>
      </c>
      <c r="B4069">
        <v>36</v>
      </c>
      <c r="C4069">
        <v>79</v>
      </c>
      <c r="D4069">
        <v>14</v>
      </c>
      <c r="E4069" s="3">
        <v>165480.76584000001</v>
      </c>
      <c r="F4069">
        <f t="shared" si="63"/>
        <v>165480765.84</v>
      </c>
    </row>
    <row r="4070" spans="1:6" x14ac:dyDescent="0.35">
      <c r="A4070">
        <v>2000</v>
      </c>
      <c r="B4070">
        <v>36</v>
      </c>
      <c r="C4070">
        <v>81</v>
      </c>
      <c r="D4070">
        <v>11</v>
      </c>
      <c r="E4070" s="3">
        <v>1388988.49398</v>
      </c>
      <c r="F4070">
        <f t="shared" si="63"/>
        <v>1388988493.98</v>
      </c>
    </row>
    <row r="4071" spans="1:6" x14ac:dyDescent="0.35">
      <c r="A4071">
        <v>2000</v>
      </c>
      <c r="B4071">
        <v>36</v>
      </c>
      <c r="C4071">
        <v>81</v>
      </c>
      <c r="D4071">
        <v>12</v>
      </c>
      <c r="E4071" s="3">
        <v>2200556.27544</v>
      </c>
      <c r="F4071">
        <f t="shared" si="63"/>
        <v>2200556275.4400001</v>
      </c>
    </row>
    <row r="4072" spans="1:6" x14ac:dyDescent="0.35">
      <c r="A4072">
        <v>2000</v>
      </c>
      <c r="B4072">
        <v>36</v>
      </c>
      <c r="C4072">
        <v>81</v>
      </c>
      <c r="D4072">
        <v>14</v>
      </c>
      <c r="E4072" s="3">
        <v>1704554.0965799999</v>
      </c>
      <c r="F4072">
        <f t="shared" si="63"/>
        <v>1704554096.5799999</v>
      </c>
    </row>
    <row r="4073" spans="1:6" x14ac:dyDescent="0.35">
      <c r="A4073">
        <v>2000</v>
      </c>
      <c r="B4073">
        <v>36</v>
      </c>
      <c r="C4073">
        <v>83</v>
      </c>
      <c r="D4073">
        <v>1</v>
      </c>
      <c r="E4073" s="3">
        <v>71475.016380000001</v>
      </c>
      <c r="F4073">
        <f t="shared" si="63"/>
        <v>71475016.379999995</v>
      </c>
    </row>
    <row r="4074" spans="1:6" x14ac:dyDescent="0.35">
      <c r="A4074">
        <v>2000</v>
      </c>
      <c r="B4074">
        <v>36</v>
      </c>
      <c r="C4074">
        <v>83</v>
      </c>
      <c r="D4074">
        <v>2</v>
      </c>
      <c r="E4074" s="3">
        <v>126312.98669999999</v>
      </c>
      <c r="F4074">
        <f t="shared" si="63"/>
        <v>126312986.69999999</v>
      </c>
    </row>
    <row r="4075" spans="1:6" x14ac:dyDescent="0.35">
      <c r="A4075">
        <v>2000</v>
      </c>
      <c r="B4075">
        <v>36</v>
      </c>
      <c r="C4075">
        <v>83</v>
      </c>
      <c r="D4075">
        <v>11</v>
      </c>
      <c r="E4075" s="3">
        <v>150156.99731999999</v>
      </c>
      <c r="F4075">
        <f t="shared" si="63"/>
        <v>150156997.31999999</v>
      </c>
    </row>
    <row r="4076" spans="1:6" x14ac:dyDescent="0.35">
      <c r="A4076">
        <v>2000</v>
      </c>
      <c r="B4076">
        <v>36</v>
      </c>
      <c r="C4076">
        <v>83</v>
      </c>
      <c r="D4076">
        <v>12</v>
      </c>
      <c r="E4076" s="3">
        <v>4409.2166399999996</v>
      </c>
      <c r="F4076">
        <f t="shared" si="63"/>
        <v>4409216.6399999997</v>
      </c>
    </row>
    <row r="4077" spans="1:6" x14ac:dyDescent="0.35">
      <c r="A4077">
        <v>2000</v>
      </c>
      <c r="B4077">
        <v>36</v>
      </c>
      <c r="C4077">
        <v>83</v>
      </c>
      <c r="D4077">
        <v>14</v>
      </c>
      <c r="E4077" s="3">
        <v>177483.20879999999</v>
      </c>
      <c r="F4077">
        <f t="shared" si="63"/>
        <v>177483208.79999998</v>
      </c>
    </row>
    <row r="4078" spans="1:6" x14ac:dyDescent="0.35">
      <c r="A4078">
        <v>2000</v>
      </c>
      <c r="B4078">
        <v>36</v>
      </c>
      <c r="C4078">
        <v>85</v>
      </c>
      <c r="D4078">
        <v>11</v>
      </c>
      <c r="E4078" s="3">
        <v>396511.64856</v>
      </c>
      <c r="F4078">
        <f t="shared" si="63"/>
        <v>396511648.56</v>
      </c>
    </row>
    <row r="4079" spans="1:6" x14ac:dyDescent="0.35">
      <c r="A4079">
        <v>2000</v>
      </c>
      <c r="B4079">
        <v>36</v>
      </c>
      <c r="C4079">
        <v>85</v>
      </c>
      <c r="D4079">
        <v>12</v>
      </c>
      <c r="E4079" s="3">
        <v>329616.71591999999</v>
      </c>
      <c r="F4079">
        <f t="shared" si="63"/>
        <v>329616715.92000002</v>
      </c>
    </row>
    <row r="4080" spans="1:6" x14ac:dyDescent="0.35">
      <c r="A4080">
        <v>2000</v>
      </c>
      <c r="B4080">
        <v>36</v>
      </c>
      <c r="C4080">
        <v>85</v>
      </c>
      <c r="D4080">
        <v>14</v>
      </c>
      <c r="E4080" s="3">
        <v>591709.45866</v>
      </c>
      <c r="F4080">
        <f t="shared" si="63"/>
        <v>591709458.65999997</v>
      </c>
    </row>
    <row r="4081" spans="1:6" x14ac:dyDescent="0.35">
      <c r="A4081">
        <v>2000</v>
      </c>
      <c r="B4081">
        <v>36</v>
      </c>
      <c r="C4081">
        <v>87</v>
      </c>
      <c r="D4081">
        <v>11</v>
      </c>
      <c r="E4081" s="3">
        <v>716011.24974</v>
      </c>
      <c r="F4081">
        <f t="shared" si="63"/>
        <v>716011249.74000001</v>
      </c>
    </row>
    <row r="4082" spans="1:6" x14ac:dyDescent="0.35">
      <c r="A4082">
        <v>2000</v>
      </c>
      <c r="B4082">
        <v>36</v>
      </c>
      <c r="C4082">
        <v>87</v>
      </c>
      <c r="D4082">
        <v>12</v>
      </c>
      <c r="E4082" s="3">
        <v>444801.04440000001</v>
      </c>
      <c r="F4082">
        <f t="shared" si="63"/>
        <v>444801044.40000004</v>
      </c>
    </row>
    <row r="4083" spans="1:6" x14ac:dyDescent="0.35">
      <c r="A4083">
        <v>2000</v>
      </c>
      <c r="B4083">
        <v>36</v>
      </c>
      <c r="C4083">
        <v>87</v>
      </c>
      <c r="D4083">
        <v>14</v>
      </c>
      <c r="E4083" s="3">
        <v>464890.45134000003</v>
      </c>
      <c r="F4083">
        <f t="shared" si="63"/>
        <v>464890451.34000003</v>
      </c>
    </row>
    <row r="4084" spans="1:6" x14ac:dyDescent="0.35">
      <c r="A4084">
        <v>2000</v>
      </c>
      <c r="B4084">
        <v>36</v>
      </c>
      <c r="C4084">
        <v>89</v>
      </c>
      <c r="D4084">
        <v>2</v>
      </c>
      <c r="E4084" s="3">
        <v>198757.6176</v>
      </c>
      <c r="F4084">
        <f t="shared" si="63"/>
        <v>198757617.59999999</v>
      </c>
    </row>
    <row r="4085" spans="1:6" x14ac:dyDescent="0.35">
      <c r="A4085">
        <v>2000</v>
      </c>
      <c r="B4085">
        <v>36</v>
      </c>
      <c r="C4085">
        <v>89</v>
      </c>
      <c r="D4085">
        <v>14</v>
      </c>
      <c r="E4085" s="3">
        <v>83303.382419999994</v>
      </c>
      <c r="F4085">
        <f t="shared" si="63"/>
        <v>83303382.420000002</v>
      </c>
    </row>
    <row r="4086" spans="1:6" x14ac:dyDescent="0.35">
      <c r="A4086">
        <v>2000</v>
      </c>
      <c r="B4086">
        <v>36</v>
      </c>
      <c r="C4086">
        <v>91</v>
      </c>
      <c r="D4086">
        <v>1</v>
      </c>
      <c r="E4086" s="3">
        <v>215384.22899999999</v>
      </c>
      <c r="F4086">
        <f t="shared" si="63"/>
        <v>215384229</v>
      </c>
    </row>
    <row r="4087" spans="1:6" x14ac:dyDescent="0.35">
      <c r="A4087">
        <v>2000</v>
      </c>
      <c r="B4087">
        <v>36</v>
      </c>
      <c r="C4087">
        <v>91</v>
      </c>
      <c r="D4087">
        <v>2</v>
      </c>
      <c r="E4087" s="3">
        <v>77136.458100000003</v>
      </c>
      <c r="F4087">
        <f t="shared" si="63"/>
        <v>77136458.100000009</v>
      </c>
    </row>
    <row r="4088" spans="1:6" x14ac:dyDescent="0.35">
      <c r="A4088">
        <v>2000</v>
      </c>
      <c r="B4088">
        <v>36</v>
      </c>
      <c r="C4088">
        <v>91</v>
      </c>
      <c r="D4088">
        <v>11</v>
      </c>
      <c r="E4088" s="3">
        <v>509224.10087999998</v>
      </c>
      <c r="F4088">
        <f t="shared" si="63"/>
        <v>509224100.88</v>
      </c>
    </row>
    <row r="4089" spans="1:6" x14ac:dyDescent="0.35">
      <c r="A4089">
        <v>2000</v>
      </c>
      <c r="B4089">
        <v>36</v>
      </c>
      <c r="C4089">
        <v>91</v>
      </c>
      <c r="D4089">
        <v>12</v>
      </c>
      <c r="E4089" s="3">
        <v>12810.029280000001</v>
      </c>
      <c r="F4089">
        <f t="shared" si="63"/>
        <v>12810029.280000001</v>
      </c>
    </row>
    <row r="4090" spans="1:6" x14ac:dyDescent="0.35">
      <c r="A4090">
        <v>2000</v>
      </c>
      <c r="B4090">
        <v>36</v>
      </c>
      <c r="C4090">
        <v>91</v>
      </c>
      <c r="D4090">
        <v>14</v>
      </c>
      <c r="E4090" s="3">
        <v>249905.18796000001</v>
      </c>
      <c r="F4090">
        <f t="shared" si="63"/>
        <v>249905187.96000001</v>
      </c>
    </row>
    <row r="4091" spans="1:6" x14ac:dyDescent="0.35">
      <c r="A4091">
        <v>2000</v>
      </c>
      <c r="B4091">
        <v>36</v>
      </c>
      <c r="C4091">
        <v>93</v>
      </c>
      <c r="D4091">
        <v>1</v>
      </c>
      <c r="E4091" s="3">
        <v>84236.166360000003</v>
      </c>
      <c r="F4091">
        <f t="shared" si="63"/>
        <v>84236166.359999999</v>
      </c>
    </row>
    <row r="4092" spans="1:6" x14ac:dyDescent="0.35">
      <c r="A4092">
        <v>2000</v>
      </c>
      <c r="B4092">
        <v>36</v>
      </c>
      <c r="C4092">
        <v>93</v>
      </c>
      <c r="D4092">
        <v>2</v>
      </c>
      <c r="E4092" s="3">
        <v>20304.549060000001</v>
      </c>
      <c r="F4092">
        <f t="shared" si="63"/>
        <v>20304549.060000002</v>
      </c>
    </row>
    <row r="4093" spans="1:6" x14ac:dyDescent="0.35">
      <c r="A4093">
        <v>2000</v>
      </c>
      <c r="B4093">
        <v>36</v>
      </c>
      <c r="C4093">
        <v>93</v>
      </c>
      <c r="D4093">
        <v>11</v>
      </c>
      <c r="E4093" s="3">
        <v>241539.56622000001</v>
      </c>
      <c r="F4093">
        <f t="shared" si="63"/>
        <v>241539566.22</v>
      </c>
    </row>
    <row r="4094" spans="1:6" x14ac:dyDescent="0.35">
      <c r="A4094">
        <v>2000</v>
      </c>
      <c r="B4094">
        <v>36</v>
      </c>
      <c r="C4094">
        <v>93</v>
      </c>
      <c r="D4094">
        <v>12</v>
      </c>
      <c r="E4094" s="3">
        <v>29036.481899999999</v>
      </c>
      <c r="F4094">
        <f t="shared" si="63"/>
        <v>29036481.899999999</v>
      </c>
    </row>
    <row r="4095" spans="1:6" x14ac:dyDescent="0.35">
      <c r="A4095">
        <v>2000</v>
      </c>
      <c r="B4095">
        <v>36</v>
      </c>
      <c r="C4095">
        <v>93</v>
      </c>
      <c r="D4095">
        <v>14</v>
      </c>
      <c r="E4095" s="3">
        <v>236491.65396</v>
      </c>
      <c r="F4095">
        <f t="shared" si="63"/>
        <v>236491653.96000001</v>
      </c>
    </row>
    <row r="4096" spans="1:6" x14ac:dyDescent="0.35">
      <c r="A4096">
        <v>2000</v>
      </c>
      <c r="B4096">
        <v>36</v>
      </c>
      <c r="C4096">
        <v>95</v>
      </c>
      <c r="D4096">
        <v>1</v>
      </c>
      <c r="E4096" s="3">
        <v>39370.063679999999</v>
      </c>
      <c r="F4096">
        <f t="shared" si="63"/>
        <v>39370063.68</v>
      </c>
    </row>
    <row r="4097" spans="1:6" x14ac:dyDescent="0.35">
      <c r="A4097">
        <v>2000</v>
      </c>
      <c r="B4097">
        <v>36</v>
      </c>
      <c r="C4097">
        <v>95</v>
      </c>
      <c r="D4097">
        <v>2</v>
      </c>
      <c r="E4097" s="3">
        <v>22309.672740000002</v>
      </c>
      <c r="F4097">
        <f t="shared" si="63"/>
        <v>22309672.740000002</v>
      </c>
    </row>
    <row r="4098" spans="1:6" x14ac:dyDescent="0.35">
      <c r="A4098">
        <v>2000</v>
      </c>
      <c r="B4098">
        <v>36</v>
      </c>
      <c r="C4098">
        <v>95</v>
      </c>
      <c r="D4098">
        <v>11</v>
      </c>
      <c r="E4098" s="3">
        <v>40908.065219999997</v>
      </c>
      <c r="F4098">
        <f t="shared" si="63"/>
        <v>40908065.219999999</v>
      </c>
    </row>
    <row r="4099" spans="1:6" x14ac:dyDescent="0.35">
      <c r="A4099">
        <v>2000</v>
      </c>
      <c r="B4099">
        <v>36</v>
      </c>
      <c r="C4099">
        <v>97</v>
      </c>
      <c r="D4099">
        <v>2</v>
      </c>
      <c r="E4099" s="3">
        <v>34652.587200000002</v>
      </c>
      <c r="F4099">
        <f t="shared" ref="F4099:F4162" si="64">E4099*1000</f>
        <v>34652587.200000003</v>
      </c>
    </row>
    <row r="4100" spans="1:6" x14ac:dyDescent="0.35">
      <c r="A4100">
        <v>2000</v>
      </c>
      <c r="B4100">
        <v>36</v>
      </c>
      <c r="C4100">
        <v>99</v>
      </c>
      <c r="D4100">
        <v>1</v>
      </c>
      <c r="E4100" s="3">
        <v>156926.71632000001</v>
      </c>
      <c r="F4100">
        <f t="shared" si="64"/>
        <v>156926716.31999999</v>
      </c>
    </row>
    <row r="4101" spans="1:6" x14ac:dyDescent="0.35">
      <c r="A4101">
        <v>2000</v>
      </c>
      <c r="B4101">
        <v>36</v>
      </c>
      <c r="C4101">
        <v>99</v>
      </c>
      <c r="D4101">
        <v>2</v>
      </c>
      <c r="E4101" s="3">
        <v>24606.919320000001</v>
      </c>
      <c r="F4101">
        <f t="shared" si="64"/>
        <v>24606919.32</v>
      </c>
    </row>
    <row r="4102" spans="1:6" x14ac:dyDescent="0.35">
      <c r="A4102">
        <v>2000</v>
      </c>
      <c r="B4102">
        <v>36</v>
      </c>
      <c r="C4102">
        <v>99</v>
      </c>
      <c r="D4102">
        <v>14</v>
      </c>
      <c r="E4102" s="3">
        <v>31549.287840000001</v>
      </c>
      <c r="F4102">
        <f t="shared" si="64"/>
        <v>31549287.84</v>
      </c>
    </row>
    <row r="4103" spans="1:6" x14ac:dyDescent="0.35">
      <c r="A4103">
        <v>2000</v>
      </c>
      <c r="B4103">
        <v>36</v>
      </c>
      <c r="C4103">
        <v>101</v>
      </c>
      <c r="D4103">
        <v>1</v>
      </c>
      <c r="E4103" s="3">
        <v>319838.42202</v>
      </c>
      <c r="F4103">
        <f t="shared" si="64"/>
        <v>319838422.01999998</v>
      </c>
    </row>
    <row r="4104" spans="1:6" x14ac:dyDescent="0.35">
      <c r="A4104">
        <v>2000</v>
      </c>
      <c r="B4104">
        <v>36</v>
      </c>
      <c r="C4104">
        <v>101</v>
      </c>
      <c r="D4104">
        <v>2</v>
      </c>
      <c r="E4104" s="3">
        <v>59332.505219999999</v>
      </c>
      <c r="F4104">
        <f t="shared" si="64"/>
        <v>59332505.219999999</v>
      </c>
    </row>
    <row r="4105" spans="1:6" x14ac:dyDescent="0.35">
      <c r="A4105">
        <v>2000</v>
      </c>
      <c r="B4105">
        <v>36</v>
      </c>
      <c r="C4105">
        <v>101</v>
      </c>
      <c r="D4105">
        <v>11</v>
      </c>
      <c r="E4105" s="3">
        <v>85489.562640000004</v>
      </c>
      <c r="F4105">
        <f t="shared" si="64"/>
        <v>85489562.640000001</v>
      </c>
    </row>
    <row r="4106" spans="1:6" x14ac:dyDescent="0.35">
      <c r="A4106">
        <v>2000</v>
      </c>
      <c r="B4106">
        <v>36</v>
      </c>
      <c r="C4106">
        <v>101</v>
      </c>
      <c r="D4106">
        <v>12</v>
      </c>
      <c r="E4106" s="3">
        <v>14590.71444</v>
      </c>
      <c r="F4106">
        <f t="shared" si="64"/>
        <v>14590714.439999999</v>
      </c>
    </row>
    <row r="4107" spans="1:6" x14ac:dyDescent="0.35">
      <c r="A4107">
        <v>2000</v>
      </c>
      <c r="B4107">
        <v>36</v>
      </c>
      <c r="C4107">
        <v>103</v>
      </c>
      <c r="D4107">
        <v>2</v>
      </c>
      <c r="E4107" s="3">
        <v>222572.77278</v>
      </c>
      <c r="F4107">
        <f t="shared" si="64"/>
        <v>222572772.78</v>
      </c>
    </row>
    <row r="4108" spans="1:6" x14ac:dyDescent="0.35">
      <c r="A4108">
        <v>2000</v>
      </c>
      <c r="B4108">
        <v>36</v>
      </c>
      <c r="C4108">
        <v>103</v>
      </c>
      <c r="D4108">
        <v>11</v>
      </c>
      <c r="E4108" s="3">
        <v>1566745.94658</v>
      </c>
      <c r="F4108">
        <f t="shared" si="64"/>
        <v>1566745946.5799999</v>
      </c>
    </row>
    <row r="4109" spans="1:6" x14ac:dyDescent="0.35">
      <c r="A4109">
        <v>2000</v>
      </c>
      <c r="B4109">
        <v>36</v>
      </c>
      <c r="C4109">
        <v>103</v>
      </c>
      <c r="D4109">
        <v>12</v>
      </c>
      <c r="E4109" s="3">
        <v>2239650.2323799999</v>
      </c>
      <c r="F4109">
        <f t="shared" si="64"/>
        <v>2239650232.3800001</v>
      </c>
    </row>
    <row r="4110" spans="1:6" x14ac:dyDescent="0.35">
      <c r="A4110">
        <v>2000</v>
      </c>
      <c r="B4110">
        <v>36</v>
      </c>
      <c r="C4110">
        <v>103</v>
      </c>
      <c r="D4110">
        <v>14</v>
      </c>
      <c r="E4110" s="3">
        <v>2133225.0707999999</v>
      </c>
      <c r="F4110">
        <f t="shared" si="64"/>
        <v>2133225070.8</v>
      </c>
    </row>
    <row r="4111" spans="1:6" x14ac:dyDescent="0.35">
      <c r="A4111">
        <v>2000</v>
      </c>
      <c r="B4111">
        <v>36</v>
      </c>
      <c r="C4111">
        <v>105</v>
      </c>
      <c r="D4111">
        <v>2</v>
      </c>
      <c r="E4111" s="3">
        <v>185399.48136000001</v>
      </c>
      <c r="F4111">
        <f t="shared" si="64"/>
        <v>185399481.36000001</v>
      </c>
    </row>
    <row r="4112" spans="1:6" x14ac:dyDescent="0.35">
      <c r="A4112">
        <v>2000</v>
      </c>
      <c r="B4112">
        <v>36</v>
      </c>
      <c r="C4112">
        <v>105</v>
      </c>
      <c r="D4112">
        <v>12</v>
      </c>
      <c r="E4112" s="3">
        <v>84297.196859999996</v>
      </c>
      <c r="F4112">
        <f t="shared" si="64"/>
        <v>84297196.859999999</v>
      </c>
    </row>
    <row r="4113" spans="1:6" x14ac:dyDescent="0.35">
      <c r="A4113">
        <v>2000</v>
      </c>
      <c r="B4113">
        <v>36</v>
      </c>
      <c r="C4113">
        <v>107</v>
      </c>
      <c r="D4113">
        <v>2</v>
      </c>
      <c r="E4113" s="3">
        <v>110377.19298000001</v>
      </c>
      <c r="F4113">
        <f t="shared" si="64"/>
        <v>110377192.98</v>
      </c>
    </row>
    <row r="4114" spans="1:6" x14ac:dyDescent="0.35">
      <c r="A4114">
        <v>2000</v>
      </c>
      <c r="B4114">
        <v>36</v>
      </c>
      <c r="C4114">
        <v>107</v>
      </c>
      <c r="D4114">
        <v>12</v>
      </c>
      <c r="E4114" s="3">
        <v>81094.283280000003</v>
      </c>
      <c r="F4114">
        <f t="shared" si="64"/>
        <v>81094283.280000001</v>
      </c>
    </row>
    <row r="4115" spans="1:6" x14ac:dyDescent="0.35">
      <c r="A4115">
        <v>2000</v>
      </c>
      <c r="B4115">
        <v>36</v>
      </c>
      <c r="C4115">
        <v>107</v>
      </c>
      <c r="D4115">
        <v>14</v>
      </c>
      <c r="E4115" s="3">
        <v>9717.1901999999991</v>
      </c>
      <c r="F4115">
        <f t="shared" si="64"/>
        <v>9717190.1999999993</v>
      </c>
    </row>
    <row r="4116" spans="1:6" x14ac:dyDescent="0.35">
      <c r="A4116">
        <v>2000</v>
      </c>
      <c r="B4116">
        <v>36</v>
      </c>
      <c r="C4116">
        <v>109</v>
      </c>
      <c r="D4116">
        <v>2</v>
      </c>
      <c r="E4116" s="3">
        <v>90649.518479999999</v>
      </c>
      <c r="F4116">
        <f t="shared" si="64"/>
        <v>90649518.480000004</v>
      </c>
    </row>
    <row r="4117" spans="1:6" x14ac:dyDescent="0.35">
      <c r="A4117">
        <v>2000</v>
      </c>
      <c r="B4117">
        <v>36</v>
      </c>
      <c r="C4117">
        <v>109</v>
      </c>
      <c r="D4117">
        <v>12</v>
      </c>
      <c r="E4117" s="3">
        <v>51395.94528</v>
      </c>
      <c r="F4117">
        <f t="shared" si="64"/>
        <v>51395945.280000001</v>
      </c>
    </row>
    <row r="4118" spans="1:6" x14ac:dyDescent="0.35">
      <c r="A4118">
        <v>2000</v>
      </c>
      <c r="B4118">
        <v>36</v>
      </c>
      <c r="C4118">
        <v>109</v>
      </c>
      <c r="D4118">
        <v>14</v>
      </c>
      <c r="E4118" s="3">
        <v>20485.697100000001</v>
      </c>
      <c r="F4118">
        <f t="shared" si="64"/>
        <v>20485697.100000001</v>
      </c>
    </row>
    <row r="4119" spans="1:6" x14ac:dyDescent="0.35">
      <c r="A4119">
        <v>2000</v>
      </c>
      <c r="B4119">
        <v>36</v>
      </c>
      <c r="C4119">
        <v>111</v>
      </c>
      <c r="D4119">
        <v>1</v>
      </c>
      <c r="E4119" s="3">
        <v>426271.09758</v>
      </c>
      <c r="F4119">
        <f t="shared" si="64"/>
        <v>426271097.57999998</v>
      </c>
    </row>
    <row r="4120" spans="1:6" x14ac:dyDescent="0.35">
      <c r="A4120">
        <v>2000</v>
      </c>
      <c r="B4120">
        <v>36</v>
      </c>
      <c r="C4120">
        <v>111</v>
      </c>
      <c r="D4120">
        <v>2</v>
      </c>
      <c r="E4120" s="3">
        <v>271283.94335999998</v>
      </c>
      <c r="F4120">
        <f t="shared" si="64"/>
        <v>271283943.35999995</v>
      </c>
    </row>
    <row r="4121" spans="1:6" x14ac:dyDescent="0.35">
      <c r="A4121">
        <v>2000</v>
      </c>
      <c r="B4121">
        <v>36</v>
      </c>
      <c r="C4121">
        <v>111</v>
      </c>
      <c r="D4121">
        <v>11</v>
      </c>
      <c r="E4121" s="3">
        <v>117777.71298</v>
      </c>
      <c r="F4121">
        <f t="shared" si="64"/>
        <v>117777712.97999999</v>
      </c>
    </row>
    <row r="4122" spans="1:6" x14ac:dyDescent="0.35">
      <c r="A4122">
        <v>2000</v>
      </c>
      <c r="B4122">
        <v>36</v>
      </c>
      <c r="C4122">
        <v>111</v>
      </c>
      <c r="D4122">
        <v>12</v>
      </c>
      <c r="E4122" s="3">
        <v>66176.496599999999</v>
      </c>
      <c r="F4122">
        <f t="shared" si="64"/>
        <v>66176496.600000001</v>
      </c>
    </row>
    <row r="4123" spans="1:6" x14ac:dyDescent="0.35">
      <c r="A4123">
        <v>2000</v>
      </c>
      <c r="B4123">
        <v>36</v>
      </c>
      <c r="C4123">
        <v>111</v>
      </c>
      <c r="D4123">
        <v>14</v>
      </c>
      <c r="E4123" s="3">
        <v>82622.885939999993</v>
      </c>
      <c r="F4123">
        <f t="shared" si="64"/>
        <v>82622885.939999998</v>
      </c>
    </row>
    <row r="4124" spans="1:6" x14ac:dyDescent="0.35">
      <c r="A4124">
        <v>2000</v>
      </c>
      <c r="B4124">
        <v>36</v>
      </c>
      <c r="C4124">
        <v>113</v>
      </c>
      <c r="D4124">
        <v>1</v>
      </c>
      <c r="E4124" s="3">
        <v>171342.70602000001</v>
      </c>
      <c r="F4124">
        <f t="shared" si="64"/>
        <v>171342706.02000001</v>
      </c>
    </row>
    <row r="4125" spans="1:6" x14ac:dyDescent="0.35">
      <c r="A4125">
        <v>2000</v>
      </c>
      <c r="B4125">
        <v>36</v>
      </c>
      <c r="C4125">
        <v>113</v>
      </c>
      <c r="D4125">
        <v>2</v>
      </c>
      <c r="E4125" s="3">
        <v>7745.27736</v>
      </c>
      <c r="F4125">
        <f t="shared" si="64"/>
        <v>7745277.3600000003</v>
      </c>
    </row>
    <row r="4126" spans="1:6" x14ac:dyDescent="0.35">
      <c r="A4126">
        <v>2000</v>
      </c>
      <c r="B4126">
        <v>36</v>
      </c>
      <c r="C4126">
        <v>113</v>
      </c>
      <c r="D4126">
        <v>11</v>
      </c>
      <c r="E4126" s="3">
        <v>122926.80594000001</v>
      </c>
      <c r="F4126">
        <f t="shared" si="64"/>
        <v>122926805.94000001</v>
      </c>
    </row>
    <row r="4127" spans="1:6" x14ac:dyDescent="0.35">
      <c r="A4127">
        <v>2000</v>
      </c>
      <c r="B4127">
        <v>36</v>
      </c>
      <c r="C4127">
        <v>113</v>
      </c>
      <c r="D4127">
        <v>14</v>
      </c>
      <c r="E4127" s="3">
        <v>93655.304459999999</v>
      </c>
      <c r="F4127">
        <f t="shared" si="64"/>
        <v>93655304.459999993</v>
      </c>
    </row>
    <row r="4128" spans="1:6" x14ac:dyDescent="0.35">
      <c r="A4128">
        <v>2000</v>
      </c>
      <c r="B4128">
        <v>36</v>
      </c>
      <c r="C4128">
        <v>115</v>
      </c>
      <c r="D4128">
        <v>2</v>
      </c>
      <c r="E4128" s="3">
        <v>97304.313479999997</v>
      </c>
      <c r="F4128">
        <f t="shared" si="64"/>
        <v>97304313.480000004</v>
      </c>
    </row>
    <row r="4129" spans="1:6" x14ac:dyDescent="0.35">
      <c r="A4129">
        <v>2000</v>
      </c>
      <c r="B4129">
        <v>36</v>
      </c>
      <c r="C4129">
        <v>115</v>
      </c>
      <c r="D4129">
        <v>14</v>
      </c>
      <c r="E4129" s="3">
        <v>31276.233540000001</v>
      </c>
      <c r="F4129">
        <f t="shared" si="64"/>
        <v>31276233.540000003</v>
      </c>
    </row>
    <row r="4130" spans="1:6" x14ac:dyDescent="0.35">
      <c r="A4130">
        <v>2000</v>
      </c>
      <c r="B4130">
        <v>36</v>
      </c>
      <c r="C4130">
        <v>117</v>
      </c>
      <c r="D4130">
        <v>2</v>
      </c>
      <c r="E4130" s="3">
        <v>228066.83903999999</v>
      </c>
      <c r="F4130">
        <f t="shared" si="64"/>
        <v>228066839.03999999</v>
      </c>
    </row>
    <row r="4131" spans="1:6" x14ac:dyDescent="0.35">
      <c r="A4131">
        <v>2000</v>
      </c>
      <c r="B4131">
        <v>36</v>
      </c>
      <c r="C4131">
        <v>117</v>
      </c>
      <c r="D4131">
        <v>14</v>
      </c>
      <c r="E4131" s="3">
        <v>9446.2952999999998</v>
      </c>
      <c r="F4131">
        <f t="shared" si="64"/>
        <v>9446295.2999999989</v>
      </c>
    </row>
    <row r="4132" spans="1:6" x14ac:dyDescent="0.35">
      <c r="A4132">
        <v>2000</v>
      </c>
      <c r="B4132">
        <v>36</v>
      </c>
      <c r="C4132">
        <v>119</v>
      </c>
      <c r="D4132">
        <v>11</v>
      </c>
      <c r="E4132" s="3">
        <v>1759961.8813199999</v>
      </c>
      <c r="F4132">
        <f t="shared" si="64"/>
        <v>1759961881.3199999</v>
      </c>
    </row>
    <row r="4133" spans="1:6" x14ac:dyDescent="0.35">
      <c r="A4133">
        <v>2000</v>
      </c>
      <c r="B4133">
        <v>36</v>
      </c>
      <c r="C4133">
        <v>119</v>
      </c>
      <c r="D4133">
        <v>12</v>
      </c>
      <c r="E4133" s="3">
        <v>2326760.57112</v>
      </c>
      <c r="F4133">
        <f t="shared" si="64"/>
        <v>2326760571.1199999</v>
      </c>
    </row>
    <row r="4134" spans="1:6" x14ac:dyDescent="0.35">
      <c r="A4134">
        <v>2000</v>
      </c>
      <c r="B4134">
        <v>36</v>
      </c>
      <c r="C4134">
        <v>119</v>
      </c>
      <c r="D4134">
        <v>14</v>
      </c>
      <c r="E4134" s="3">
        <v>1121167.1229000001</v>
      </c>
      <c r="F4134">
        <f t="shared" si="64"/>
        <v>1121167122.9000001</v>
      </c>
    </row>
    <row r="4135" spans="1:6" x14ac:dyDescent="0.35">
      <c r="A4135">
        <v>2000</v>
      </c>
      <c r="B4135">
        <v>36</v>
      </c>
      <c r="C4135">
        <v>121</v>
      </c>
      <c r="D4135">
        <v>2</v>
      </c>
      <c r="E4135" s="3">
        <v>7068.9971999999998</v>
      </c>
      <c r="F4135">
        <f t="shared" si="64"/>
        <v>7068997.2000000002</v>
      </c>
    </row>
    <row r="4136" spans="1:6" x14ac:dyDescent="0.35">
      <c r="A4136">
        <v>2000</v>
      </c>
      <c r="B4136">
        <v>36</v>
      </c>
      <c r="C4136">
        <v>123</v>
      </c>
      <c r="D4136">
        <v>2</v>
      </c>
      <c r="E4136" s="3">
        <v>21876.23358</v>
      </c>
      <c r="F4136">
        <f t="shared" si="64"/>
        <v>21876233.579999998</v>
      </c>
    </row>
    <row r="4137" spans="1:6" x14ac:dyDescent="0.35">
      <c r="A4137">
        <v>2000</v>
      </c>
      <c r="B4137">
        <v>37</v>
      </c>
      <c r="C4137">
        <v>1</v>
      </c>
      <c r="D4137">
        <v>11</v>
      </c>
      <c r="E4137" s="3">
        <v>522335.80200000003</v>
      </c>
      <c r="F4137">
        <f t="shared" si="64"/>
        <v>522335802</v>
      </c>
    </row>
    <row r="4138" spans="1:6" x14ac:dyDescent="0.35">
      <c r="A4138">
        <v>2000</v>
      </c>
      <c r="B4138">
        <v>37</v>
      </c>
      <c r="C4138">
        <v>1</v>
      </c>
      <c r="D4138">
        <v>14</v>
      </c>
      <c r="E4138" s="3">
        <v>87916.567200000005</v>
      </c>
      <c r="F4138">
        <f t="shared" si="64"/>
        <v>87916567.200000003</v>
      </c>
    </row>
    <row r="4139" spans="1:6" x14ac:dyDescent="0.35">
      <c r="A4139">
        <v>2000</v>
      </c>
      <c r="B4139">
        <v>37</v>
      </c>
      <c r="C4139">
        <v>7</v>
      </c>
      <c r="D4139">
        <v>2</v>
      </c>
      <c r="E4139" s="3">
        <v>164299.19706000001</v>
      </c>
      <c r="F4139">
        <f t="shared" si="64"/>
        <v>164299197.06</v>
      </c>
    </row>
    <row r="4140" spans="1:6" x14ac:dyDescent="0.35">
      <c r="A4140">
        <v>2000</v>
      </c>
      <c r="B4140">
        <v>37</v>
      </c>
      <c r="C4140">
        <v>11</v>
      </c>
      <c r="D4140">
        <v>2</v>
      </c>
      <c r="E4140" s="3">
        <v>56920.276080000003</v>
      </c>
      <c r="F4140">
        <f t="shared" si="64"/>
        <v>56920276.080000006</v>
      </c>
    </row>
    <row r="4141" spans="1:6" x14ac:dyDescent="0.35">
      <c r="A4141">
        <v>2000</v>
      </c>
      <c r="B4141">
        <v>37</v>
      </c>
      <c r="C4141">
        <v>13</v>
      </c>
      <c r="D4141">
        <v>2</v>
      </c>
      <c r="E4141" s="3">
        <v>72362.427299999996</v>
      </c>
      <c r="F4141">
        <f t="shared" si="64"/>
        <v>72362427.299999997</v>
      </c>
    </row>
    <row r="4142" spans="1:6" x14ac:dyDescent="0.35">
      <c r="A4142">
        <v>2000</v>
      </c>
      <c r="B4142">
        <v>37</v>
      </c>
      <c r="C4142">
        <v>13</v>
      </c>
      <c r="D4142">
        <v>14</v>
      </c>
      <c r="E4142" s="3">
        <v>47272.150079999999</v>
      </c>
      <c r="F4142">
        <f t="shared" si="64"/>
        <v>47272150.079999998</v>
      </c>
    </row>
    <row r="4143" spans="1:6" x14ac:dyDescent="0.35">
      <c r="A4143">
        <v>2000</v>
      </c>
      <c r="B4143">
        <v>37</v>
      </c>
      <c r="C4143">
        <v>15</v>
      </c>
      <c r="D4143">
        <v>2</v>
      </c>
      <c r="E4143" s="3">
        <v>80717.094660000002</v>
      </c>
      <c r="F4143">
        <f t="shared" si="64"/>
        <v>80717094.659999996</v>
      </c>
    </row>
    <row r="4144" spans="1:6" x14ac:dyDescent="0.35">
      <c r="A4144">
        <v>2000</v>
      </c>
      <c r="B4144">
        <v>37</v>
      </c>
      <c r="C4144">
        <v>19</v>
      </c>
      <c r="D4144">
        <v>2</v>
      </c>
      <c r="E4144" s="3">
        <v>288783.13536000001</v>
      </c>
      <c r="F4144">
        <f t="shared" si="64"/>
        <v>288783135.36000001</v>
      </c>
    </row>
    <row r="4145" spans="1:6" x14ac:dyDescent="0.35">
      <c r="A4145">
        <v>2000</v>
      </c>
      <c r="B4145">
        <v>37</v>
      </c>
      <c r="C4145">
        <v>19</v>
      </c>
      <c r="D4145">
        <v>12</v>
      </c>
      <c r="E4145" s="3">
        <v>75562.138380000004</v>
      </c>
      <c r="F4145">
        <f t="shared" si="64"/>
        <v>75562138.38000001</v>
      </c>
    </row>
    <row r="4146" spans="1:6" x14ac:dyDescent="0.35">
      <c r="A4146">
        <v>2000</v>
      </c>
      <c r="B4146">
        <v>37</v>
      </c>
      <c r="C4146">
        <v>19</v>
      </c>
      <c r="D4146">
        <v>14</v>
      </c>
      <c r="E4146" s="3">
        <v>3899.7446399999999</v>
      </c>
      <c r="F4146">
        <f t="shared" si="64"/>
        <v>3899744.6399999997</v>
      </c>
    </row>
    <row r="4147" spans="1:6" x14ac:dyDescent="0.35">
      <c r="A4147">
        <v>2000</v>
      </c>
      <c r="B4147">
        <v>37</v>
      </c>
      <c r="C4147">
        <v>21</v>
      </c>
      <c r="D4147">
        <v>1</v>
      </c>
      <c r="E4147" s="3">
        <v>78126.36</v>
      </c>
      <c r="F4147">
        <f t="shared" si="64"/>
        <v>78126360</v>
      </c>
    </row>
    <row r="4148" spans="1:6" x14ac:dyDescent="0.35">
      <c r="A4148">
        <v>2000</v>
      </c>
      <c r="B4148">
        <v>37</v>
      </c>
      <c r="C4148">
        <v>21</v>
      </c>
      <c r="D4148">
        <v>2</v>
      </c>
      <c r="E4148" s="3">
        <v>52139.862240000002</v>
      </c>
      <c r="F4148">
        <f t="shared" si="64"/>
        <v>52139862.240000002</v>
      </c>
    </row>
    <row r="4149" spans="1:6" x14ac:dyDescent="0.35">
      <c r="A4149">
        <v>2000</v>
      </c>
      <c r="B4149">
        <v>37</v>
      </c>
      <c r="C4149">
        <v>21</v>
      </c>
      <c r="D4149">
        <v>11</v>
      </c>
      <c r="E4149" s="3">
        <v>794845.80143999995</v>
      </c>
      <c r="F4149">
        <f t="shared" si="64"/>
        <v>794845801.43999994</v>
      </c>
    </row>
    <row r="4150" spans="1:6" x14ac:dyDescent="0.35">
      <c r="A4150">
        <v>2000</v>
      </c>
      <c r="B4150">
        <v>37</v>
      </c>
      <c r="C4150">
        <v>21</v>
      </c>
      <c r="D4150">
        <v>12</v>
      </c>
      <c r="E4150" s="3">
        <v>122866.17438</v>
      </c>
      <c r="F4150">
        <f t="shared" si="64"/>
        <v>122866174.38</v>
      </c>
    </row>
    <row r="4151" spans="1:6" x14ac:dyDescent="0.35">
      <c r="A4151">
        <v>2000</v>
      </c>
      <c r="B4151">
        <v>37</v>
      </c>
      <c r="C4151">
        <v>21</v>
      </c>
      <c r="D4151">
        <v>14</v>
      </c>
      <c r="E4151" s="3">
        <v>202634.59338000001</v>
      </c>
      <c r="F4151">
        <f t="shared" si="64"/>
        <v>202634593.38</v>
      </c>
    </row>
    <row r="4152" spans="1:6" x14ac:dyDescent="0.35">
      <c r="A4152">
        <v>2000</v>
      </c>
      <c r="B4152">
        <v>37</v>
      </c>
      <c r="C4152">
        <v>23</v>
      </c>
      <c r="D4152">
        <v>1</v>
      </c>
      <c r="E4152" s="3">
        <v>201076.74</v>
      </c>
      <c r="F4152">
        <f t="shared" si="64"/>
        <v>201076740</v>
      </c>
    </row>
    <row r="4153" spans="1:6" x14ac:dyDescent="0.35">
      <c r="A4153">
        <v>2000</v>
      </c>
      <c r="B4153">
        <v>37</v>
      </c>
      <c r="C4153">
        <v>23</v>
      </c>
      <c r="D4153">
        <v>2</v>
      </c>
      <c r="E4153" s="3">
        <v>115.58646</v>
      </c>
      <c r="F4153">
        <f t="shared" si="64"/>
        <v>115586.46</v>
      </c>
    </row>
    <row r="4154" spans="1:6" x14ac:dyDescent="0.35">
      <c r="A4154">
        <v>2000</v>
      </c>
      <c r="B4154">
        <v>37</v>
      </c>
      <c r="C4154">
        <v>23</v>
      </c>
      <c r="D4154">
        <v>11</v>
      </c>
      <c r="E4154" s="3">
        <v>181528.68</v>
      </c>
      <c r="F4154">
        <f t="shared" si="64"/>
        <v>181528680</v>
      </c>
    </row>
    <row r="4155" spans="1:6" x14ac:dyDescent="0.35">
      <c r="A4155">
        <v>2000</v>
      </c>
      <c r="B4155">
        <v>37</v>
      </c>
      <c r="C4155">
        <v>23</v>
      </c>
      <c r="D4155">
        <v>14</v>
      </c>
      <c r="E4155" s="3">
        <v>78307.390920000005</v>
      </c>
      <c r="F4155">
        <f t="shared" si="64"/>
        <v>78307390.920000002</v>
      </c>
    </row>
    <row r="4156" spans="1:6" x14ac:dyDescent="0.35">
      <c r="A4156">
        <v>2000</v>
      </c>
      <c r="B4156">
        <v>37</v>
      </c>
      <c r="C4156">
        <v>25</v>
      </c>
      <c r="D4156">
        <v>1</v>
      </c>
      <c r="E4156" s="3">
        <v>1134.5999999999999</v>
      </c>
      <c r="F4156">
        <f t="shared" si="64"/>
        <v>1134600</v>
      </c>
    </row>
    <row r="4157" spans="1:6" x14ac:dyDescent="0.35">
      <c r="A4157">
        <v>2000</v>
      </c>
      <c r="B4157">
        <v>37</v>
      </c>
      <c r="C4157">
        <v>25</v>
      </c>
      <c r="D4157">
        <v>2</v>
      </c>
      <c r="E4157" s="3">
        <v>106386.7023</v>
      </c>
      <c r="F4157">
        <f t="shared" si="64"/>
        <v>106386702.30000001</v>
      </c>
    </row>
    <row r="4158" spans="1:6" x14ac:dyDescent="0.35">
      <c r="A4158">
        <v>2000</v>
      </c>
      <c r="B4158">
        <v>37</v>
      </c>
      <c r="C4158">
        <v>25</v>
      </c>
      <c r="D4158">
        <v>11</v>
      </c>
      <c r="E4158" s="3">
        <v>375146.34</v>
      </c>
      <c r="F4158">
        <f t="shared" si="64"/>
        <v>375146340</v>
      </c>
    </row>
    <row r="4159" spans="1:6" x14ac:dyDescent="0.35">
      <c r="A4159">
        <v>2000</v>
      </c>
      <c r="B4159">
        <v>37</v>
      </c>
      <c r="C4159">
        <v>25</v>
      </c>
      <c r="D4159">
        <v>14</v>
      </c>
      <c r="E4159" s="3">
        <v>229920.67662000001</v>
      </c>
      <c r="F4159">
        <f t="shared" si="64"/>
        <v>229920676.62</v>
      </c>
    </row>
    <row r="4160" spans="1:6" x14ac:dyDescent="0.35">
      <c r="A4160">
        <v>2000</v>
      </c>
      <c r="B4160">
        <v>37</v>
      </c>
      <c r="C4160">
        <v>27</v>
      </c>
      <c r="D4160">
        <v>2</v>
      </c>
      <c r="E4160" s="3">
        <v>146632.53443999999</v>
      </c>
      <c r="F4160">
        <f t="shared" si="64"/>
        <v>146632534.44</v>
      </c>
    </row>
    <row r="4161" spans="1:6" x14ac:dyDescent="0.35">
      <c r="A4161">
        <v>2000</v>
      </c>
      <c r="B4161">
        <v>37</v>
      </c>
      <c r="C4161">
        <v>27</v>
      </c>
      <c r="D4161">
        <v>14</v>
      </c>
      <c r="E4161" s="3">
        <v>85169.638380000004</v>
      </c>
      <c r="F4161">
        <f t="shared" si="64"/>
        <v>85169638.38000001</v>
      </c>
    </row>
    <row r="4162" spans="1:6" x14ac:dyDescent="0.35">
      <c r="A4162">
        <v>2000</v>
      </c>
      <c r="B4162">
        <v>37</v>
      </c>
      <c r="C4162">
        <v>29</v>
      </c>
      <c r="D4162">
        <v>2</v>
      </c>
      <c r="E4162" s="3">
        <v>30312.599460000001</v>
      </c>
      <c r="F4162">
        <f t="shared" si="64"/>
        <v>30312599.460000001</v>
      </c>
    </row>
    <row r="4163" spans="1:6" x14ac:dyDescent="0.35">
      <c r="A4163">
        <v>2000</v>
      </c>
      <c r="B4163">
        <v>37</v>
      </c>
      <c r="C4163">
        <v>31</v>
      </c>
      <c r="D4163">
        <v>2</v>
      </c>
      <c r="E4163" s="3">
        <v>235113.72984000001</v>
      </c>
      <c r="F4163">
        <f t="shared" ref="F4163:F4226" si="65">E4163*1000</f>
        <v>235113729.84</v>
      </c>
    </row>
    <row r="4164" spans="1:6" x14ac:dyDescent="0.35">
      <c r="A4164">
        <v>2000</v>
      </c>
      <c r="B4164">
        <v>37</v>
      </c>
      <c r="C4164">
        <v>31</v>
      </c>
      <c r="D4164">
        <v>14</v>
      </c>
      <c r="E4164" s="3">
        <v>64700.264880000002</v>
      </c>
      <c r="F4164">
        <f t="shared" si="65"/>
        <v>64700264.880000003</v>
      </c>
    </row>
    <row r="4165" spans="1:6" x14ac:dyDescent="0.35">
      <c r="A4165">
        <v>2000</v>
      </c>
      <c r="B4165">
        <v>37</v>
      </c>
      <c r="C4165">
        <v>33</v>
      </c>
      <c r="D4165">
        <v>2</v>
      </c>
      <c r="E4165" s="3">
        <v>67427.605379999994</v>
      </c>
      <c r="F4165">
        <f t="shared" si="65"/>
        <v>67427605.379999995</v>
      </c>
    </row>
    <row r="4166" spans="1:6" x14ac:dyDescent="0.35">
      <c r="A4166">
        <v>2000</v>
      </c>
      <c r="B4166">
        <v>37</v>
      </c>
      <c r="C4166">
        <v>35</v>
      </c>
      <c r="D4166">
        <v>1</v>
      </c>
      <c r="E4166" s="3">
        <v>81929.100000000006</v>
      </c>
      <c r="F4166">
        <f t="shared" si="65"/>
        <v>81929100</v>
      </c>
    </row>
    <row r="4167" spans="1:6" x14ac:dyDescent="0.35">
      <c r="A4167">
        <v>2000</v>
      </c>
      <c r="B4167">
        <v>37</v>
      </c>
      <c r="C4167">
        <v>35</v>
      </c>
      <c r="D4167">
        <v>2</v>
      </c>
      <c r="E4167" s="3">
        <v>90714.450540000005</v>
      </c>
      <c r="F4167">
        <f t="shared" si="65"/>
        <v>90714450.540000007</v>
      </c>
    </row>
    <row r="4168" spans="1:6" x14ac:dyDescent="0.35">
      <c r="A4168">
        <v>2000</v>
      </c>
      <c r="B4168">
        <v>37</v>
      </c>
      <c r="C4168">
        <v>35</v>
      </c>
      <c r="D4168">
        <v>11</v>
      </c>
      <c r="E4168" s="3">
        <v>248865.36</v>
      </c>
      <c r="F4168">
        <f t="shared" si="65"/>
        <v>248865360</v>
      </c>
    </row>
    <row r="4169" spans="1:6" x14ac:dyDescent="0.35">
      <c r="A4169">
        <v>2000</v>
      </c>
      <c r="B4169">
        <v>37</v>
      </c>
      <c r="C4169">
        <v>35</v>
      </c>
      <c r="D4169">
        <v>12</v>
      </c>
      <c r="E4169" s="3">
        <v>48689.316720000003</v>
      </c>
      <c r="F4169">
        <f t="shared" si="65"/>
        <v>48689316.719999999</v>
      </c>
    </row>
    <row r="4170" spans="1:6" x14ac:dyDescent="0.35">
      <c r="A4170">
        <v>2000</v>
      </c>
      <c r="B4170">
        <v>37</v>
      </c>
      <c r="C4170">
        <v>35</v>
      </c>
      <c r="D4170">
        <v>14</v>
      </c>
      <c r="E4170" s="3">
        <v>248405.76282</v>
      </c>
      <c r="F4170">
        <f t="shared" si="65"/>
        <v>248405762.81999999</v>
      </c>
    </row>
    <row r="4171" spans="1:6" x14ac:dyDescent="0.35">
      <c r="A4171">
        <v>2000</v>
      </c>
      <c r="B4171">
        <v>37</v>
      </c>
      <c r="C4171">
        <v>37</v>
      </c>
      <c r="D4171">
        <v>2</v>
      </c>
      <c r="E4171" s="3">
        <v>304528.95312000002</v>
      </c>
      <c r="F4171">
        <f t="shared" si="65"/>
        <v>304528953.12</v>
      </c>
    </row>
    <row r="4172" spans="1:6" x14ac:dyDescent="0.35">
      <c r="A4172">
        <v>2000</v>
      </c>
      <c r="B4172">
        <v>37</v>
      </c>
      <c r="C4172">
        <v>39</v>
      </c>
      <c r="D4172">
        <v>2</v>
      </c>
      <c r="E4172" s="3">
        <v>135770.28396</v>
      </c>
      <c r="F4172">
        <f t="shared" si="65"/>
        <v>135770283.96000001</v>
      </c>
    </row>
    <row r="4173" spans="1:6" x14ac:dyDescent="0.35">
      <c r="A4173">
        <v>2000</v>
      </c>
      <c r="B4173">
        <v>37</v>
      </c>
      <c r="C4173">
        <v>41</v>
      </c>
      <c r="D4173">
        <v>2</v>
      </c>
      <c r="E4173" s="3">
        <v>15657.168900000001</v>
      </c>
      <c r="F4173">
        <f t="shared" si="65"/>
        <v>15657168.9</v>
      </c>
    </row>
    <row r="4174" spans="1:6" x14ac:dyDescent="0.35">
      <c r="A4174">
        <v>2000</v>
      </c>
      <c r="B4174">
        <v>37</v>
      </c>
      <c r="C4174">
        <v>41</v>
      </c>
      <c r="D4174">
        <v>12</v>
      </c>
      <c r="E4174" s="3">
        <v>7731.8488200000002</v>
      </c>
      <c r="F4174">
        <f t="shared" si="65"/>
        <v>7731848.8200000003</v>
      </c>
    </row>
    <row r="4175" spans="1:6" x14ac:dyDescent="0.35">
      <c r="A4175">
        <v>2000</v>
      </c>
      <c r="B4175">
        <v>37</v>
      </c>
      <c r="C4175">
        <v>45</v>
      </c>
      <c r="D4175">
        <v>1</v>
      </c>
      <c r="E4175" s="3">
        <v>110528.34</v>
      </c>
      <c r="F4175">
        <f t="shared" si="65"/>
        <v>110528340</v>
      </c>
    </row>
    <row r="4176" spans="1:6" x14ac:dyDescent="0.35">
      <c r="A4176">
        <v>2000</v>
      </c>
      <c r="B4176">
        <v>37</v>
      </c>
      <c r="C4176">
        <v>45</v>
      </c>
      <c r="D4176">
        <v>2</v>
      </c>
      <c r="E4176" s="3">
        <v>130607.0451</v>
      </c>
      <c r="F4176">
        <f t="shared" si="65"/>
        <v>130607045.10000001</v>
      </c>
    </row>
    <row r="4177" spans="1:6" x14ac:dyDescent="0.35">
      <c r="A4177">
        <v>2000</v>
      </c>
      <c r="B4177">
        <v>37</v>
      </c>
      <c r="C4177">
        <v>45</v>
      </c>
      <c r="D4177">
        <v>11</v>
      </c>
      <c r="E4177" s="3">
        <v>14654.64</v>
      </c>
      <c r="F4177">
        <f t="shared" si="65"/>
        <v>14654640</v>
      </c>
    </row>
    <row r="4178" spans="1:6" x14ac:dyDescent="0.35">
      <c r="A4178">
        <v>2000</v>
      </c>
      <c r="B4178">
        <v>37</v>
      </c>
      <c r="C4178">
        <v>45</v>
      </c>
      <c r="D4178">
        <v>12</v>
      </c>
      <c r="E4178" s="3">
        <v>79864.062120000002</v>
      </c>
      <c r="F4178">
        <f t="shared" si="65"/>
        <v>79864062.120000005</v>
      </c>
    </row>
    <row r="4179" spans="1:6" x14ac:dyDescent="0.35">
      <c r="A4179">
        <v>2000</v>
      </c>
      <c r="B4179">
        <v>37</v>
      </c>
      <c r="C4179">
        <v>45</v>
      </c>
      <c r="D4179">
        <v>14</v>
      </c>
      <c r="E4179" s="3">
        <v>105052.00278</v>
      </c>
      <c r="F4179">
        <f t="shared" si="65"/>
        <v>105052002.78</v>
      </c>
    </row>
    <row r="4180" spans="1:6" x14ac:dyDescent="0.35">
      <c r="A4180">
        <v>2000</v>
      </c>
      <c r="B4180">
        <v>37</v>
      </c>
      <c r="C4180">
        <v>47</v>
      </c>
      <c r="D4180">
        <v>2</v>
      </c>
      <c r="E4180" s="3">
        <v>167124.77927999999</v>
      </c>
      <c r="F4180">
        <f t="shared" si="65"/>
        <v>167124779.28</v>
      </c>
    </row>
    <row r="4181" spans="1:6" x14ac:dyDescent="0.35">
      <c r="A4181">
        <v>2000</v>
      </c>
      <c r="B4181">
        <v>37</v>
      </c>
      <c r="C4181">
        <v>47</v>
      </c>
      <c r="D4181">
        <v>14</v>
      </c>
      <c r="E4181" s="3">
        <v>33638.240160000001</v>
      </c>
      <c r="F4181">
        <f t="shared" si="65"/>
        <v>33638240.160000004</v>
      </c>
    </row>
    <row r="4182" spans="1:6" x14ac:dyDescent="0.35">
      <c r="A4182">
        <v>2000</v>
      </c>
      <c r="B4182">
        <v>37</v>
      </c>
      <c r="C4182">
        <v>49</v>
      </c>
      <c r="D4182">
        <v>2</v>
      </c>
      <c r="E4182" s="3">
        <v>230574.67835999999</v>
      </c>
      <c r="F4182">
        <f t="shared" si="65"/>
        <v>230574678.35999998</v>
      </c>
    </row>
    <row r="4183" spans="1:6" x14ac:dyDescent="0.35">
      <c r="A4183">
        <v>2000</v>
      </c>
      <c r="B4183">
        <v>37</v>
      </c>
      <c r="C4183">
        <v>49</v>
      </c>
      <c r="D4183">
        <v>12</v>
      </c>
      <c r="E4183" s="3">
        <v>52123.234859999997</v>
      </c>
      <c r="F4183">
        <f t="shared" si="65"/>
        <v>52123234.859999999</v>
      </c>
    </row>
    <row r="4184" spans="1:6" x14ac:dyDescent="0.35">
      <c r="A4184">
        <v>2000</v>
      </c>
      <c r="B4184">
        <v>37</v>
      </c>
      <c r="C4184">
        <v>49</v>
      </c>
      <c r="D4184">
        <v>14</v>
      </c>
      <c r="E4184" s="3">
        <v>170205.47081999999</v>
      </c>
      <c r="F4184">
        <f t="shared" si="65"/>
        <v>170205470.81999999</v>
      </c>
    </row>
    <row r="4185" spans="1:6" x14ac:dyDescent="0.35">
      <c r="A4185">
        <v>2000</v>
      </c>
      <c r="B4185">
        <v>37</v>
      </c>
      <c r="C4185">
        <v>51</v>
      </c>
      <c r="D4185">
        <v>1</v>
      </c>
      <c r="E4185" s="3">
        <v>395192.16</v>
      </c>
      <c r="F4185">
        <f t="shared" si="65"/>
        <v>395192160</v>
      </c>
    </row>
    <row r="4186" spans="1:6" x14ac:dyDescent="0.35">
      <c r="A4186">
        <v>2000</v>
      </c>
      <c r="B4186">
        <v>37</v>
      </c>
      <c r="C4186">
        <v>51</v>
      </c>
      <c r="D4186">
        <v>2</v>
      </c>
      <c r="E4186" s="3">
        <v>70447.540919999999</v>
      </c>
      <c r="F4186">
        <f t="shared" si="65"/>
        <v>70447540.920000002</v>
      </c>
    </row>
    <row r="4187" spans="1:6" x14ac:dyDescent="0.35">
      <c r="A4187">
        <v>2000</v>
      </c>
      <c r="B4187">
        <v>37</v>
      </c>
      <c r="C4187">
        <v>51</v>
      </c>
      <c r="D4187">
        <v>11</v>
      </c>
      <c r="E4187" s="3">
        <v>21293.88</v>
      </c>
      <c r="F4187">
        <f t="shared" si="65"/>
        <v>21293880</v>
      </c>
    </row>
    <row r="4188" spans="1:6" x14ac:dyDescent="0.35">
      <c r="A4188">
        <v>2000</v>
      </c>
      <c r="B4188">
        <v>37</v>
      </c>
      <c r="C4188">
        <v>51</v>
      </c>
      <c r="D4188">
        <v>12</v>
      </c>
      <c r="E4188" s="3">
        <v>148398.63449999999</v>
      </c>
      <c r="F4188">
        <f t="shared" si="65"/>
        <v>148398634.5</v>
      </c>
    </row>
    <row r="4189" spans="1:6" x14ac:dyDescent="0.35">
      <c r="A4189">
        <v>2000</v>
      </c>
      <c r="B4189">
        <v>37</v>
      </c>
      <c r="C4189">
        <v>51</v>
      </c>
      <c r="D4189">
        <v>14</v>
      </c>
      <c r="E4189" s="3">
        <v>675161.60178000003</v>
      </c>
      <c r="F4189">
        <f t="shared" si="65"/>
        <v>675161601.77999997</v>
      </c>
    </row>
    <row r="4190" spans="1:6" x14ac:dyDescent="0.35">
      <c r="A4190">
        <v>2000</v>
      </c>
      <c r="B4190">
        <v>37</v>
      </c>
      <c r="C4190">
        <v>55</v>
      </c>
      <c r="D4190">
        <v>2</v>
      </c>
      <c r="E4190" s="3">
        <v>68507.912939999995</v>
      </c>
      <c r="F4190">
        <f t="shared" si="65"/>
        <v>68507912.939999998</v>
      </c>
    </row>
    <row r="4191" spans="1:6" x14ac:dyDescent="0.35">
      <c r="A4191">
        <v>2000</v>
      </c>
      <c r="B4191">
        <v>37</v>
      </c>
      <c r="C4191">
        <v>57</v>
      </c>
      <c r="D4191">
        <v>1</v>
      </c>
      <c r="E4191" s="3">
        <v>208554.12</v>
      </c>
      <c r="F4191">
        <f t="shared" si="65"/>
        <v>208554120</v>
      </c>
    </row>
    <row r="4192" spans="1:6" x14ac:dyDescent="0.35">
      <c r="A4192">
        <v>2000</v>
      </c>
      <c r="B4192">
        <v>37</v>
      </c>
      <c r="C4192">
        <v>57</v>
      </c>
      <c r="D4192">
        <v>2</v>
      </c>
      <c r="E4192" s="3">
        <v>127876.26420000001</v>
      </c>
      <c r="F4192">
        <f t="shared" si="65"/>
        <v>127876264.2</v>
      </c>
    </row>
    <row r="4193" spans="1:6" x14ac:dyDescent="0.35">
      <c r="A4193">
        <v>2000</v>
      </c>
      <c r="B4193">
        <v>37</v>
      </c>
      <c r="C4193">
        <v>57</v>
      </c>
      <c r="D4193">
        <v>11</v>
      </c>
      <c r="E4193" s="3">
        <v>172382.34</v>
      </c>
      <c r="F4193">
        <f t="shared" si="65"/>
        <v>172382340</v>
      </c>
    </row>
    <row r="4194" spans="1:6" x14ac:dyDescent="0.35">
      <c r="A4194">
        <v>2000</v>
      </c>
      <c r="B4194">
        <v>37</v>
      </c>
      <c r="C4194">
        <v>57</v>
      </c>
      <c r="D4194">
        <v>12</v>
      </c>
      <c r="E4194" s="3">
        <v>96386.348880000005</v>
      </c>
      <c r="F4194">
        <f t="shared" si="65"/>
        <v>96386348.88000001</v>
      </c>
    </row>
    <row r="4195" spans="1:6" x14ac:dyDescent="0.35">
      <c r="A4195">
        <v>2000</v>
      </c>
      <c r="B4195">
        <v>37</v>
      </c>
      <c r="C4195">
        <v>57</v>
      </c>
      <c r="D4195">
        <v>14</v>
      </c>
      <c r="E4195" s="3">
        <v>150338.61017999999</v>
      </c>
      <c r="F4195">
        <f t="shared" si="65"/>
        <v>150338610.17999998</v>
      </c>
    </row>
    <row r="4196" spans="1:6" x14ac:dyDescent="0.35">
      <c r="A4196">
        <v>2000</v>
      </c>
      <c r="B4196">
        <v>37</v>
      </c>
      <c r="C4196">
        <v>59</v>
      </c>
      <c r="D4196">
        <v>1</v>
      </c>
      <c r="E4196" s="3">
        <v>213528.06</v>
      </c>
      <c r="F4196">
        <f t="shared" si="65"/>
        <v>213528060</v>
      </c>
    </row>
    <row r="4197" spans="1:6" x14ac:dyDescent="0.35">
      <c r="A4197">
        <v>2000</v>
      </c>
      <c r="B4197">
        <v>37</v>
      </c>
      <c r="C4197">
        <v>61</v>
      </c>
      <c r="D4197">
        <v>1</v>
      </c>
      <c r="E4197" s="3">
        <v>173344.92</v>
      </c>
      <c r="F4197">
        <f t="shared" si="65"/>
        <v>173344920</v>
      </c>
    </row>
    <row r="4198" spans="1:6" x14ac:dyDescent="0.35">
      <c r="A4198">
        <v>2000</v>
      </c>
      <c r="B4198">
        <v>37</v>
      </c>
      <c r="C4198">
        <v>61</v>
      </c>
      <c r="D4198">
        <v>2</v>
      </c>
      <c r="E4198" s="3">
        <v>97102.610879999993</v>
      </c>
      <c r="F4198">
        <f t="shared" si="65"/>
        <v>97102610.879999995</v>
      </c>
    </row>
    <row r="4199" spans="1:6" x14ac:dyDescent="0.35">
      <c r="A4199">
        <v>2000</v>
      </c>
      <c r="B4199">
        <v>37</v>
      </c>
      <c r="C4199">
        <v>63</v>
      </c>
      <c r="D4199">
        <v>1</v>
      </c>
      <c r="E4199" s="3">
        <v>66095.94</v>
      </c>
      <c r="F4199">
        <f t="shared" si="65"/>
        <v>66095940</v>
      </c>
    </row>
    <row r="4200" spans="1:6" x14ac:dyDescent="0.35">
      <c r="A4200">
        <v>2000</v>
      </c>
      <c r="B4200">
        <v>37</v>
      </c>
      <c r="C4200">
        <v>63</v>
      </c>
      <c r="D4200">
        <v>11</v>
      </c>
      <c r="E4200" s="3">
        <v>611212.68000000005</v>
      </c>
      <c r="F4200">
        <f t="shared" si="65"/>
        <v>611212680</v>
      </c>
    </row>
    <row r="4201" spans="1:6" x14ac:dyDescent="0.35">
      <c r="A4201">
        <v>2000</v>
      </c>
      <c r="B4201">
        <v>37</v>
      </c>
      <c r="C4201">
        <v>63</v>
      </c>
      <c r="D4201">
        <v>12</v>
      </c>
      <c r="E4201" s="3">
        <v>329591.21669999999</v>
      </c>
      <c r="F4201">
        <f t="shared" si="65"/>
        <v>329591216.69999999</v>
      </c>
    </row>
    <row r="4202" spans="1:6" x14ac:dyDescent="0.35">
      <c r="A4202">
        <v>2000</v>
      </c>
      <c r="B4202">
        <v>37</v>
      </c>
      <c r="C4202">
        <v>63</v>
      </c>
      <c r="D4202">
        <v>14</v>
      </c>
      <c r="E4202" s="3">
        <v>279300.23274000001</v>
      </c>
      <c r="F4202">
        <f t="shared" si="65"/>
        <v>279300232.74000001</v>
      </c>
    </row>
    <row r="4203" spans="1:6" x14ac:dyDescent="0.35">
      <c r="A4203">
        <v>2000</v>
      </c>
      <c r="B4203">
        <v>37</v>
      </c>
      <c r="C4203">
        <v>65</v>
      </c>
      <c r="D4203">
        <v>2</v>
      </c>
      <c r="E4203" s="3">
        <v>129923.10456000001</v>
      </c>
      <c r="F4203">
        <f t="shared" si="65"/>
        <v>129923104.56</v>
      </c>
    </row>
    <row r="4204" spans="1:6" x14ac:dyDescent="0.35">
      <c r="A4204">
        <v>2000</v>
      </c>
      <c r="B4204">
        <v>37</v>
      </c>
      <c r="C4204">
        <v>65</v>
      </c>
      <c r="D4204">
        <v>12</v>
      </c>
      <c r="E4204" s="3">
        <v>28716.905340000001</v>
      </c>
      <c r="F4204">
        <f t="shared" si="65"/>
        <v>28716905.34</v>
      </c>
    </row>
    <row r="4205" spans="1:6" x14ac:dyDescent="0.35">
      <c r="A4205">
        <v>2000</v>
      </c>
      <c r="B4205">
        <v>37</v>
      </c>
      <c r="C4205">
        <v>65</v>
      </c>
      <c r="D4205">
        <v>14</v>
      </c>
      <c r="E4205" s="3">
        <v>37180.329599999997</v>
      </c>
      <c r="F4205">
        <f t="shared" si="65"/>
        <v>37180329.599999994</v>
      </c>
    </row>
    <row r="4206" spans="1:6" x14ac:dyDescent="0.35">
      <c r="A4206">
        <v>2000</v>
      </c>
      <c r="B4206">
        <v>37</v>
      </c>
      <c r="C4206">
        <v>67</v>
      </c>
      <c r="D4206">
        <v>1</v>
      </c>
      <c r="E4206" s="3">
        <v>153646.79999999999</v>
      </c>
      <c r="F4206">
        <f t="shared" si="65"/>
        <v>153646800</v>
      </c>
    </row>
    <row r="4207" spans="1:6" x14ac:dyDescent="0.35">
      <c r="A4207">
        <v>2000</v>
      </c>
      <c r="B4207">
        <v>37</v>
      </c>
      <c r="C4207">
        <v>67</v>
      </c>
      <c r="D4207">
        <v>2</v>
      </c>
      <c r="E4207" s="3">
        <v>202941.95285999999</v>
      </c>
      <c r="F4207">
        <f t="shared" si="65"/>
        <v>202941952.85999998</v>
      </c>
    </row>
    <row r="4208" spans="1:6" x14ac:dyDescent="0.35">
      <c r="A4208">
        <v>2000</v>
      </c>
      <c r="B4208">
        <v>37</v>
      </c>
      <c r="C4208">
        <v>67</v>
      </c>
      <c r="D4208">
        <v>11</v>
      </c>
      <c r="E4208" s="3">
        <v>400471.34399999998</v>
      </c>
      <c r="F4208">
        <f t="shared" si="65"/>
        <v>400471344</v>
      </c>
    </row>
    <row r="4209" spans="1:6" x14ac:dyDescent="0.35">
      <c r="A4209">
        <v>2000</v>
      </c>
      <c r="B4209">
        <v>37</v>
      </c>
      <c r="C4209">
        <v>67</v>
      </c>
      <c r="D4209">
        <v>12</v>
      </c>
      <c r="E4209" s="3">
        <v>735048.84588000004</v>
      </c>
      <c r="F4209">
        <f t="shared" si="65"/>
        <v>735048845.88</v>
      </c>
    </row>
    <row r="4210" spans="1:6" x14ac:dyDescent="0.35">
      <c r="A4210">
        <v>2000</v>
      </c>
      <c r="B4210">
        <v>37</v>
      </c>
      <c r="C4210">
        <v>67</v>
      </c>
      <c r="D4210">
        <v>14</v>
      </c>
      <c r="E4210" s="3">
        <v>92576.329140000002</v>
      </c>
      <c r="F4210">
        <f t="shared" si="65"/>
        <v>92576329.140000001</v>
      </c>
    </row>
    <row r="4211" spans="1:6" x14ac:dyDescent="0.35">
      <c r="A4211">
        <v>2000</v>
      </c>
      <c r="B4211">
        <v>37</v>
      </c>
      <c r="C4211">
        <v>69</v>
      </c>
      <c r="D4211">
        <v>2</v>
      </c>
      <c r="E4211" s="3">
        <v>88856.484479999999</v>
      </c>
      <c r="F4211">
        <f t="shared" si="65"/>
        <v>88856484.480000004</v>
      </c>
    </row>
    <row r="4212" spans="1:6" x14ac:dyDescent="0.35">
      <c r="A4212">
        <v>2000</v>
      </c>
      <c r="B4212">
        <v>37</v>
      </c>
      <c r="C4212">
        <v>71</v>
      </c>
      <c r="D4212">
        <v>1</v>
      </c>
      <c r="E4212" s="3">
        <v>45687.78</v>
      </c>
      <c r="F4212">
        <f t="shared" si="65"/>
        <v>45687780</v>
      </c>
    </row>
    <row r="4213" spans="1:6" x14ac:dyDescent="0.35">
      <c r="A4213">
        <v>2000</v>
      </c>
      <c r="B4213">
        <v>37</v>
      </c>
      <c r="C4213">
        <v>71</v>
      </c>
      <c r="D4213">
        <v>2</v>
      </c>
      <c r="E4213" s="3">
        <v>58253.204160000001</v>
      </c>
      <c r="F4213">
        <f t="shared" si="65"/>
        <v>58253204.160000004</v>
      </c>
    </row>
    <row r="4214" spans="1:6" x14ac:dyDescent="0.35">
      <c r="A4214">
        <v>2000</v>
      </c>
      <c r="B4214">
        <v>37</v>
      </c>
      <c r="C4214">
        <v>71</v>
      </c>
      <c r="D4214">
        <v>11</v>
      </c>
      <c r="E4214" s="3">
        <v>544776.36</v>
      </c>
      <c r="F4214">
        <f t="shared" si="65"/>
        <v>544776360</v>
      </c>
    </row>
    <row r="4215" spans="1:6" x14ac:dyDescent="0.35">
      <c r="A4215">
        <v>2000</v>
      </c>
      <c r="B4215">
        <v>37</v>
      </c>
      <c r="C4215">
        <v>71</v>
      </c>
      <c r="D4215">
        <v>12</v>
      </c>
      <c r="E4215" s="3">
        <v>37833.8226</v>
      </c>
      <c r="F4215">
        <f t="shared" si="65"/>
        <v>37833822.600000001</v>
      </c>
    </row>
    <row r="4216" spans="1:6" x14ac:dyDescent="0.35">
      <c r="A4216">
        <v>2000</v>
      </c>
      <c r="B4216">
        <v>37</v>
      </c>
      <c r="C4216">
        <v>71</v>
      </c>
      <c r="D4216">
        <v>14</v>
      </c>
      <c r="E4216" s="3">
        <v>420803.66879999998</v>
      </c>
      <c r="F4216">
        <f t="shared" si="65"/>
        <v>420803668.80000001</v>
      </c>
    </row>
    <row r="4217" spans="1:6" x14ac:dyDescent="0.35">
      <c r="A4217">
        <v>2000</v>
      </c>
      <c r="B4217">
        <v>37</v>
      </c>
      <c r="C4217">
        <v>73</v>
      </c>
      <c r="D4217">
        <v>2</v>
      </c>
      <c r="E4217" s="3">
        <v>52747.715040000003</v>
      </c>
      <c r="F4217">
        <f t="shared" si="65"/>
        <v>52747715.039999999</v>
      </c>
    </row>
    <row r="4218" spans="1:6" x14ac:dyDescent="0.35">
      <c r="A4218">
        <v>2000</v>
      </c>
      <c r="B4218">
        <v>37</v>
      </c>
      <c r="C4218">
        <v>77</v>
      </c>
      <c r="D4218">
        <v>1</v>
      </c>
      <c r="E4218" s="3">
        <v>230631.24</v>
      </c>
      <c r="F4218">
        <f t="shared" si="65"/>
        <v>230631240</v>
      </c>
    </row>
    <row r="4219" spans="1:6" x14ac:dyDescent="0.35">
      <c r="A4219">
        <v>2000</v>
      </c>
      <c r="B4219">
        <v>37</v>
      </c>
      <c r="C4219">
        <v>77</v>
      </c>
      <c r="D4219">
        <v>2</v>
      </c>
      <c r="E4219" s="3">
        <v>12642.866099999999</v>
      </c>
      <c r="F4219">
        <f t="shared" si="65"/>
        <v>12642866.1</v>
      </c>
    </row>
    <row r="4220" spans="1:6" x14ac:dyDescent="0.35">
      <c r="A4220">
        <v>2000</v>
      </c>
      <c r="B4220">
        <v>37</v>
      </c>
      <c r="C4220">
        <v>77</v>
      </c>
      <c r="D4220">
        <v>11</v>
      </c>
      <c r="E4220" s="3">
        <v>38781.360000000001</v>
      </c>
      <c r="F4220">
        <f t="shared" si="65"/>
        <v>38781360</v>
      </c>
    </row>
    <row r="4221" spans="1:6" x14ac:dyDescent="0.35">
      <c r="A4221">
        <v>2000</v>
      </c>
      <c r="B4221">
        <v>37</v>
      </c>
      <c r="C4221">
        <v>77</v>
      </c>
      <c r="D4221">
        <v>14</v>
      </c>
      <c r="E4221" s="3">
        <v>23718.47262</v>
      </c>
      <c r="F4221">
        <f t="shared" si="65"/>
        <v>23718472.620000001</v>
      </c>
    </row>
    <row r="4222" spans="1:6" x14ac:dyDescent="0.35">
      <c r="A4222">
        <v>2000</v>
      </c>
      <c r="B4222">
        <v>37</v>
      </c>
      <c r="C4222">
        <v>79</v>
      </c>
      <c r="D4222">
        <v>2</v>
      </c>
      <c r="E4222" s="3">
        <v>16323.197399999999</v>
      </c>
      <c r="F4222">
        <f t="shared" si="65"/>
        <v>16323197.399999999</v>
      </c>
    </row>
    <row r="4223" spans="1:6" x14ac:dyDescent="0.35">
      <c r="A4223">
        <v>2000</v>
      </c>
      <c r="B4223">
        <v>37</v>
      </c>
      <c r="C4223">
        <v>81</v>
      </c>
      <c r="D4223">
        <v>1</v>
      </c>
      <c r="E4223" s="3">
        <v>266445.07199999999</v>
      </c>
      <c r="F4223">
        <f t="shared" si="65"/>
        <v>266445072</v>
      </c>
    </row>
    <row r="4224" spans="1:6" x14ac:dyDescent="0.35">
      <c r="A4224">
        <v>2000</v>
      </c>
      <c r="B4224">
        <v>37</v>
      </c>
      <c r="C4224">
        <v>81</v>
      </c>
      <c r="D4224">
        <v>2</v>
      </c>
      <c r="E4224" s="3">
        <v>193456.61267999999</v>
      </c>
      <c r="F4224">
        <f t="shared" si="65"/>
        <v>193456612.67999998</v>
      </c>
    </row>
    <row r="4225" spans="1:6" x14ac:dyDescent="0.35">
      <c r="A4225">
        <v>2000</v>
      </c>
      <c r="B4225">
        <v>37</v>
      </c>
      <c r="C4225">
        <v>81</v>
      </c>
      <c r="D4225">
        <v>11</v>
      </c>
      <c r="E4225" s="3">
        <v>933795.85679999995</v>
      </c>
      <c r="F4225">
        <f t="shared" si="65"/>
        <v>933795856.79999995</v>
      </c>
    </row>
    <row r="4226" spans="1:6" x14ac:dyDescent="0.35">
      <c r="A4226">
        <v>2000</v>
      </c>
      <c r="B4226">
        <v>37</v>
      </c>
      <c r="C4226">
        <v>81</v>
      </c>
      <c r="D4226">
        <v>12</v>
      </c>
      <c r="E4226" s="3">
        <v>401656.01646000001</v>
      </c>
      <c r="F4226">
        <f t="shared" si="65"/>
        <v>401656016.46000004</v>
      </c>
    </row>
    <row r="4227" spans="1:6" x14ac:dyDescent="0.35">
      <c r="A4227">
        <v>2000</v>
      </c>
      <c r="B4227">
        <v>37</v>
      </c>
      <c r="C4227">
        <v>81</v>
      </c>
      <c r="D4227">
        <v>14</v>
      </c>
      <c r="E4227" s="3">
        <v>606049.89132000005</v>
      </c>
      <c r="F4227">
        <f t="shared" ref="F4227:F4290" si="66">E4227*1000</f>
        <v>606049891.32000005</v>
      </c>
    </row>
    <row r="4228" spans="1:6" x14ac:dyDescent="0.35">
      <c r="A4228">
        <v>2000</v>
      </c>
      <c r="B4228">
        <v>37</v>
      </c>
      <c r="C4228">
        <v>83</v>
      </c>
      <c r="D4228">
        <v>1</v>
      </c>
      <c r="E4228" s="3">
        <v>279916.79999999999</v>
      </c>
      <c r="F4228">
        <f t="shared" si="66"/>
        <v>279916800</v>
      </c>
    </row>
    <row r="4229" spans="1:6" x14ac:dyDescent="0.35">
      <c r="A4229">
        <v>2000</v>
      </c>
      <c r="B4229">
        <v>37</v>
      </c>
      <c r="C4229">
        <v>83</v>
      </c>
      <c r="D4229">
        <v>2</v>
      </c>
      <c r="E4229" s="3">
        <v>35909.980199999998</v>
      </c>
      <c r="F4229">
        <f t="shared" si="66"/>
        <v>35909980.199999996</v>
      </c>
    </row>
    <row r="4230" spans="1:6" x14ac:dyDescent="0.35">
      <c r="A4230">
        <v>2000</v>
      </c>
      <c r="B4230">
        <v>37</v>
      </c>
      <c r="C4230">
        <v>83</v>
      </c>
      <c r="D4230">
        <v>11</v>
      </c>
      <c r="E4230" s="3">
        <v>49281.9</v>
      </c>
      <c r="F4230">
        <f t="shared" si="66"/>
        <v>49281900</v>
      </c>
    </row>
    <row r="4231" spans="1:6" x14ac:dyDescent="0.35">
      <c r="A4231">
        <v>2000</v>
      </c>
      <c r="B4231">
        <v>37</v>
      </c>
      <c r="C4231">
        <v>83</v>
      </c>
      <c r="D4231">
        <v>14</v>
      </c>
      <c r="E4231" s="3">
        <v>23250.160980000001</v>
      </c>
      <c r="F4231">
        <f t="shared" si="66"/>
        <v>23250160.98</v>
      </c>
    </row>
    <row r="4232" spans="1:6" x14ac:dyDescent="0.35">
      <c r="A4232">
        <v>2000</v>
      </c>
      <c r="B4232">
        <v>37</v>
      </c>
      <c r="C4232">
        <v>85</v>
      </c>
      <c r="D4232">
        <v>1</v>
      </c>
      <c r="E4232" s="3">
        <v>122577.06</v>
      </c>
      <c r="F4232">
        <f t="shared" si="66"/>
        <v>122577060</v>
      </c>
    </row>
    <row r="4233" spans="1:6" x14ac:dyDescent="0.35">
      <c r="A4233">
        <v>2000</v>
      </c>
      <c r="B4233">
        <v>37</v>
      </c>
      <c r="C4233">
        <v>85</v>
      </c>
      <c r="D4233">
        <v>2</v>
      </c>
      <c r="E4233" s="3">
        <v>162866.56692000001</v>
      </c>
      <c r="F4233">
        <f t="shared" si="66"/>
        <v>162866566.92000002</v>
      </c>
    </row>
    <row r="4234" spans="1:6" x14ac:dyDescent="0.35">
      <c r="A4234">
        <v>2000</v>
      </c>
      <c r="B4234">
        <v>37</v>
      </c>
      <c r="C4234">
        <v>85</v>
      </c>
      <c r="D4234">
        <v>11</v>
      </c>
      <c r="E4234" s="3">
        <v>20349.599999999999</v>
      </c>
      <c r="F4234">
        <f t="shared" si="66"/>
        <v>20349600</v>
      </c>
    </row>
    <row r="4235" spans="1:6" x14ac:dyDescent="0.35">
      <c r="A4235">
        <v>2000</v>
      </c>
      <c r="B4235">
        <v>37</v>
      </c>
      <c r="C4235">
        <v>85</v>
      </c>
      <c r="D4235">
        <v>14</v>
      </c>
      <c r="E4235" s="3">
        <v>26712.217199999999</v>
      </c>
      <c r="F4235">
        <f t="shared" si="66"/>
        <v>26712217.199999999</v>
      </c>
    </row>
    <row r="4236" spans="1:6" x14ac:dyDescent="0.35">
      <c r="A4236">
        <v>2000</v>
      </c>
      <c r="B4236">
        <v>37</v>
      </c>
      <c r="C4236">
        <v>87</v>
      </c>
      <c r="D4236">
        <v>1</v>
      </c>
      <c r="E4236" s="3">
        <v>362329.02</v>
      </c>
      <c r="F4236">
        <f t="shared" si="66"/>
        <v>362329020</v>
      </c>
    </row>
    <row r="4237" spans="1:6" x14ac:dyDescent="0.35">
      <c r="A4237">
        <v>2000</v>
      </c>
      <c r="B4237">
        <v>37</v>
      </c>
      <c r="C4237">
        <v>87</v>
      </c>
      <c r="D4237">
        <v>2</v>
      </c>
      <c r="E4237" s="3">
        <v>87937.224239999996</v>
      </c>
      <c r="F4237">
        <f t="shared" si="66"/>
        <v>87937224.239999995</v>
      </c>
    </row>
    <row r="4238" spans="1:6" x14ac:dyDescent="0.35">
      <c r="A4238">
        <v>2000</v>
      </c>
      <c r="B4238">
        <v>37</v>
      </c>
      <c r="C4238">
        <v>87</v>
      </c>
      <c r="D4238">
        <v>12</v>
      </c>
      <c r="E4238" s="3">
        <v>39820.880519999999</v>
      </c>
      <c r="F4238">
        <f t="shared" si="66"/>
        <v>39820880.519999996</v>
      </c>
    </row>
    <row r="4239" spans="1:6" x14ac:dyDescent="0.35">
      <c r="A4239">
        <v>2000</v>
      </c>
      <c r="B4239">
        <v>37</v>
      </c>
      <c r="C4239">
        <v>87</v>
      </c>
      <c r="D4239">
        <v>14</v>
      </c>
      <c r="E4239" s="3">
        <v>16388.056260000001</v>
      </c>
      <c r="F4239">
        <f t="shared" si="66"/>
        <v>16388056.260000002</v>
      </c>
    </row>
    <row r="4240" spans="1:6" x14ac:dyDescent="0.35">
      <c r="A4240">
        <v>2000</v>
      </c>
      <c r="B4240">
        <v>37</v>
      </c>
      <c r="C4240">
        <v>89</v>
      </c>
      <c r="D4240">
        <v>1</v>
      </c>
      <c r="E4240" s="3">
        <v>135778.68</v>
      </c>
      <c r="F4240">
        <f t="shared" si="66"/>
        <v>135778680</v>
      </c>
    </row>
    <row r="4241" spans="1:6" x14ac:dyDescent="0.35">
      <c r="A4241">
        <v>2000</v>
      </c>
      <c r="B4241">
        <v>37</v>
      </c>
      <c r="C4241">
        <v>89</v>
      </c>
      <c r="D4241">
        <v>2</v>
      </c>
      <c r="E4241" s="3">
        <v>51545.448960000002</v>
      </c>
      <c r="F4241">
        <f t="shared" si="66"/>
        <v>51545448.960000001</v>
      </c>
    </row>
    <row r="4242" spans="1:6" x14ac:dyDescent="0.35">
      <c r="A4242">
        <v>2000</v>
      </c>
      <c r="B4242">
        <v>37</v>
      </c>
      <c r="C4242">
        <v>89</v>
      </c>
      <c r="D4242">
        <v>11</v>
      </c>
      <c r="E4242" s="3">
        <v>115696.26</v>
      </c>
      <c r="F4242">
        <f t="shared" si="66"/>
        <v>115696260</v>
      </c>
    </row>
    <row r="4243" spans="1:6" x14ac:dyDescent="0.35">
      <c r="A4243">
        <v>2000</v>
      </c>
      <c r="B4243">
        <v>37</v>
      </c>
      <c r="C4243">
        <v>89</v>
      </c>
      <c r="D4243">
        <v>14</v>
      </c>
      <c r="E4243" s="3">
        <v>69884.636580000006</v>
      </c>
      <c r="F4243">
        <f t="shared" si="66"/>
        <v>69884636.580000013</v>
      </c>
    </row>
    <row r="4244" spans="1:6" x14ac:dyDescent="0.35">
      <c r="A4244">
        <v>2000</v>
      </c>
      <c r="B4244">
        <v>37</v>
      </c>
      <c r="C4244">
        <v>91</v>
      </c>
      <c r="D4244">
        <v>2</v>
      </c>
      <c r="E4244" s="3">
        <v>26629.706160000002</v>
      </c>
      <c r="F4244">
        <f t="shared" si="66"/>
        <v>26629706.16</v>
      </c>
    </row>
    <row r="4245" spans="1:6" x14ac:dyDescent="0.35">
      <c r="A4245">
        <v>2000</v>
      </c>
      <c r="B4245">
        <v>37</v>
      </c>
      <c r="C4245">
        <v>93</v>
      </c>
      <c r="D4245">
        <v>2</v>
      </c>
      <c r="E4245" s="3">
        <v>69304.691279999999</v>
      </c>
      <c r="F4245">
        <f t="shared" si="66"/>
        <v>69304691.280000001</v>
      </c>
    </row>
    <row r="4246" spans="1:6" x14ac:dyDescent="0.35">
      <c r="A4246">
        <v>2000</v>
      </c>
      <c r="B4246">
        <v>37</v>
      </c>
      <c r="C4246">
        <v>97</v>
      </c>
      <c r="D4246">
        <v>1</v>
      </c>
      <c r="E4246" s="3">
        <v>734270.66399999999</v>
      </c>
      <c r="F4246">
        <f t="shared" si="66"/>
        <v>734270664</v>
      </c>
    </row>
    <row r="4247" spans="1:6" x14ac:dyDescent="0.35">
      <c r="A4247">
        <v>2000</v>
      </c>
      <c r="B4247">
        <v>37</v>
      </c>
      <c r="C4247">
        <v>97</v>
      </c>
      <c r="D4247">
        <v>2</v>
      </c>
      <c r="E4247" s="3">
        <v>31186.6587</v>
      </c>
      <c r="F4247">
        <f t="shared" si="66"/>
        <v>31186658.699999999</v>
      </c>
    </row>
    <row r="4248" spans="1:6" x14ac:dyDescent="0.35">
      <c r="A4248">
        <v>2000</v>
      </c>
      <c r="B4248">
        <v>37</v>
      </c>
      <c r="C4248">
        <v>97</v>
      </c>
      <c r="D4248">
        <v>11</v>
      </c>
      <c r="E4248" s="3">
        <v>207353.64</v>
      </c>
      <c r="F4248">
        <f t="shared" si="66"/>
        <v>207353640</v>
      </c>
    </row>
    <row r="4249" spans="1:6" x14ac:dyDescent="0.35">
      <c r="A4249">
        <v>2000</v>
      </c>
      <c r="B4249">
        <v>37</v>
      </c>
      <c r="C4249">
        <v>97</v>
      </c>
      <c r="D4249">
        <v>14</v>
      </c>
      <c r="E4249" s="3">
        <v>69991.387799999997</v>
      </c>
      <c r="F4249">
        <f t="shared" si="66"/>
        <v>69991387.799999997</v>
      </c>
    </row>
    <row r="4250" spans="1:6" x14ac:dyDescent="0.35">
      <c r="A4250">
        <v>2000</v>
      </c>
      <c r="B4250">
        <v>37</v>
      </c>
      <c r="C4250">
        <v>99</v>
      </c>
      <c r="D4250">
        <v>2</v>
      </c>
      <c r="E4250" s="3">
        <v>215650.76118</v>
      </c>
      <c r="F4250">
        <f t="shared" si="66"/>
        <v>215650761.18000001</v>
      </c>
    </row>
    <row r="4251" spans="1:6" x14ac:dyDescent="0.35">
      <c r="A4251">
        <v>2000</v>
      </c>
      <c r="B4251">
        <v>37</v>
      </c>
      <c r="C4251">
        <v>101</v>
      </c>
      <c r="D4251">
        <v>1</v>
      </c>
      <c r="E4251" s="3">
        <v>647600.4</v>
      </c>
      <c r="F4251">
        <f t="shared" si="66"/>
        <v>647600400</v>
      </c>
    </row>
    <row r="4252" spans="1:6" x14ac:dyDescent="0.35">
      <c r="A4252">
        <v>2000</v>
      </c>
      <c r="B4252">
        <v>37</v>
      </c>
      <c r="C4252">
        <v>101</v>
      </c>
      <c r="D4252">
        <v>2</v>
      </c>
      <c r="E4252" s="3">
        <v>262894.56822000002</v>
      </c>
      <c r="F4252">
        <f t="shared" si="66"/>
        <v>262894568.22000003</v>
      </c>
    </row>
    <row r="4253" spans="1:6" x14ac:dyDescent="0.35">
      <c r="A4253">
        <v>2000</v>
      </c>
      <c r="B4253">
        <v>37</v>
      </c>
      <c r="C4253">
        <v>101</v>
      </c>
      <c r="D4253">
        <v>11</v>
      </c>
      <c r="E4253" s="3">
        <v>121629.12</v>
      </c>
      <c r="F4253">
        <f t="shared" si="66"/>
        <v>121629120</v>
      </c>
    </row>
    <row r="4254" spans="1:6" x14ac:dyDescent="0.35">
      <c r="A4254">
        <v>2000</v>
      </c>
      <c r="B4254">
        <v>37</v>
      </c>
      <c r="C4254">
        <v>101</v>
      </c>
      <c r="D4254">
        <v>14</v>
      </c>
      <c r="E4254" s="3">
        <v>66214.692360000001</v>
      </c>
      <c r="F4254">
        <f t="shared" si="66"/>
        <v>66214692.359999999</v>
      </c>
    </row>
    <row r="4255" spans="1:6" x14ac:dyDescent="0.35">
      <c r="A4255">
        <v>2000</v>
      </c>
      <c r="B4255">
        <v>37</v>
      </c>
      <c r="C4255">
        <v>103</v>
      </c>
      <c r="D4255">
        <v>2</v>
      </c>
      <c r="E4255" s="3">
        <v>108631.61454</v>
      </c>
      <c r="F4255">
        <f t="shared" si="66"/>
        <v>108631614.53999999</v>
      </c>
    </row>
    <row r="4256" spans="1:6" x14ac:dyDescent="0.35">
      <c r="A4256">
        <v>2000</v>
      </c>
      <c r="B4256">
        <v>37</v>
      </c>
      <c r="C4256">
        <v>105</v>
      </c>
      <c r="D4256">
        <v>2</v>
      </c>
      <c r="E4256" s="3">
        <v>136547.07870000001</v>
      </c>
      <c r="F4256">
        <f t="shared" si="66"/>
        <v>136547078.70000002</v>
      </c>
    </row>
    <row r="4257" spans="1:6" x14ac:dyDescent="0.35">
      <c r="A4257">
        <v>2000</v>
      </c>
      <c r="B4257">
        <v>37</v>
      </c>
      <c r="C4257">
        <v>105</v>
      </c>
      <c r="D4257">
        <v>12</v>
      </c>
      <c r="E4257" s="3">
        <v>36751.688699999999</v>
      </c>
      <c r="F4257">
        <f t="shared" si="66"/>
        <v>36751688.699999996</v>
      </c>
    </row>
    <row r="4258" spans="1:6" x14ac:dyDescent="0.35">
      <c r="A4258">
        <v>2000</v>
      </c>
      <c r="B4258">
        <v>37</v>
      </c>
      <c r="C4258">
        <v>105</v>
      </c>
      <c r="D4258">
        <v>14</v>
      </c>
      <c r="E4258" s="3">
        <v>84230.332320000001</v>
      </c>
      <c r="F4258">
        <f t="shared" si="66"/>
        <v>84230332.320000008</v>
      </c>
    </row>
    <row r="4259" spans="1:6" x14ac:dyDescent="0.35">
      <c r="A4259">
        <v>2000</v>
      </c>
      <c r="B4259">
        <v>37</v>
      </c>
      <c r="C4259">
        <v>107</v>
      </c>
      <c r="D4259">
        <v>2</v>
      </c>
      <c r="E4259" s="3">
        <v>68674.124519999998</v>
      </c>
      <c r="F4259">
        <f t="shared" si="66"/>
        <v>68674124.519999996</v>
      </c>
    </row>
    <row r="4260" spans="1:6" x14ac:dyDescent="0.35">
      <c r="A4260">
        <v>2000</v>
      </c>
      <c r="B4260">
        <v>37</v>
      </c>
      <c r="C4260">
        <v>107</v>
      </c>
      <c r="D4260">
        <v>14</v>
      </c>
      <c r="E4260" s="3">
        <v>142169.17542000001</v>
      </c>
      <c r="F4260">
        <f t="shared" si="66"/>
        <v>142169175.42000002</v>
      </c>
    </row>
    <row r="4261" spans="1:6" x14ac:dyDescent="0.35">
      <c r="A4261">
        <v>2000</v>
      </c>
      <c r="B4261">
        <v>37</v>
      </c>
      <c r="C4261">
        <v>109</v>
      </c>
      <c r="D4261">
        <v>2</v>
      </c>
      <c r="E4261" s="3">
        <v>90376.767959999997</v>
      </c>
      <c r="F4261">
        <f t="shared" si="66"/>
        <v>90376767.959999993</v>
      </c>
    </row>
    <row r="4262" spans="1:6" x14ac:dyDescent="0.35">
      <c r="A4262">
        <v>2000</v>
      </c>
      <c r="B4262">
        <v>37</v>
      </c>
      <c r="C4262">
        <v>109</v>
      </c>
      <c r="D4262">
        <v>14</v>
      </c>
      <c r="E4262" s="3">
        <v>49432.271099999998</v>
      </c>
      <c r="F4262">
        <f t="shared" si="66"/>
        <v>49432271.100000001</v>
      </c>
    </row>
    <row r="4263" spans="1:6" x14ac:dyDescent="0.35">
      <c r="A4263">
        <v>2000</v>
      </c>
      <c r="B4263">
        <v>37</v>
      </c>
      <c r="C4263">
        <v>111</v>
      </c>
      <c r="D4263">
        <v>1</v>
      </c>
      <c r="E4263" s="3">
        <v>242438.39999999999</v>
      </c>
      <c r="F4263">
        <f t="shared" si="66"/>
        <v>242438400</v>
      </c>
    </row>
    <row r="4264" spans="1:6" x14ac:dyDescent="0.35">
      <c r="A4264">
        <v>2000</v>
      </c>
      <c r="B4264">
        <v>37</v>
      </c>
      <c r="C4264">
        <v>111</v>
      </c>
      <c r="D4264">
        <v>2</v>
      </c>
      <c r="E4264" s="3">
        <v>101424.06438</v>
      </c>
      <c r="F4264">
        <f t="shared" si="66"/>
        <v>101424064.38</v>
      </c>
    </row>
    <row r="4265" spans="1:6" x14ac:dyDescent="0.35">
      <c r="A4265">
        <v>2000</v>
      </c>
      <c r="B4265">
        <v>37</v>
      </c>
      <c r="C4265">
        <v>113</v>
      </c>
      <c r="D4265">
        <v>2</v>
      </c>
      <c r="E4265" s="3">
        <v>135063.1317</v>
      </c>
      <c r="F4265">
        <f t="shared" si="66"/>
        <v>135063131.69999999</v>
      </c>
    </row>
    <row r="4266" spans="1:6" x14ac:dyDescent="0.35">
      <c r="A4266">
        <v>2000</v>
      </c>
      <c r="B4266">
        <v>37</v>
      </c>
      <c r="C4266">
        <v>115</v>
      </c>
      <c r="D4266">
        <v>2</v>
      </c>
      <c r="E4266" s="3">
        <v>67158.017099999997</v>
      </c>
      <c r="F4266">
        <f t="shared" si="66"/>
        <v>67158017.099999994</v>
      </c>
    </row>
    <row r="4267" spans="1:6" x14ac:dyDescent="0.35">
      <c r="A4267">
        <v>2000</v>
      </c>
      <c r="B4267">
        <v>37</v>
      </c>
      <c r="C4267">
        <v>117</v>
      </c>
      <c r="D4267">
        <v>2</v>
      </c>
      <c r="E4267" s="3">
        <v>136835.91858</v>
      </c>
      <c r="F4267">
        <f t="shared" si="66"/>
        <v>136835918.57999998</v>
      </c>
    </row>
    <row r="4268" spans="1:6" x14ac:dyDescent="0.35">
      <c r="A4268">
        <v>2000</v>
      </c>
      <c r="B4268">
        <v>37</v>
      </c>
      <c r="C4268">
        <v>117</v>
      </c>
      <c r="D4268">
        <v>14</v>
      </c>
      <c r="E4268" s="3">
        <v>15036.26088</v>
      </c>
      <c r="F4268">
        <f t="shared" si="66"/>
        <v>15036260.879999999</v>
      </c>
    </row>
    <row r="4269" spans="1:6" x14ac:dyDescent="0.35">
      <c r="A4269">
        <v>2000</v>
      </c>
      <c r="B4269">
        <v>37</v>
      </c>
      <c r="C4269">
        <v>119</v>
      </c>
      <c r="D4269">
        <v>1</v>
      </c>
      <c r="E4269" s="3">
        <v>443477.80800000002</v>
      </c>
      <c r="F4269">
        <f t="shared" si="66"/>
        <v>443477808</v>
      </c>
    </row>
    <row r="4270" spans="1:6" x14ac:dyDescent="0.35">
      <c r="A4270">
        <v>2000</v>
      </c>
      <c r="B4270">
        <v>37</v>
      </c>
      <c r="C4270">
        <v>119</v>
      </c>
      <c r="D4270">
        <v>2</v>
      </c>
      <c r="E4270" s="3">
        <v>62984.164080000002</v>
      </c>
      <c r="F4270">
        <f t="shared" si="66"/>
        <v>62984164.080000006</v>
      </c>
    </row>
    <row r="4271" spans="1:6" x14ac:dyDescent="0.35">
      <c r="A4271">
        <v>2000</v>
      </c>
      <c r="B4271">
        <v>37</v>
      </c>
      <c r="C4271">
        <v>119</v>
      </c>
      <c r="D4271">
        <v>11</v>
      </c>
      <c r="E4271" s="3">
        <v>2106849.0685200002</v>
      </c>
      <c r="F4271">
        <f t="shared" si="66"/>
        <v>2106849068.5200002</v>
      </c>
    </row>
    <row r="4272" spans="1:6" x14ac:dyDescent="0.35">
      <c r="A4272">
        <v>2000</v>
      </c>
      <c r="B4272">
        <v>37</v>
      </c>
      <c r="C4272">
        <v>119</v>
      </c>
      <c r="D4272">
        <v>12</v>
      </c>
      <c r="E4272" s="3">
        <v>689552.42897999997</v>
      </c>
      <c r="F4272">
        <f t="shared" si="66"/>
        <v>689552428.98000002</v>
      </c>
    </row>
    <row r="4273" spans="1:6" x14ac:dyDescent="0.35">
      <c r="A4273">
        <v>2000</v>
      </c>
      <c r="B4273">
        <v>37</v>
      </c>
      <c r="C4273">
        <v>119</v>
      </c>
      <c r="D4273">
        <v>14</v>
      </c>
      <c r="E4273" s="3">
        <v>1205868.51186</v>
      </c>
      <c r="F4273">
        <f t="shared" si="66"/>
        <v>1205868511.8599999</v>
      </c>
    </row>
    <row r="4274" spans="1:6" x14ac:dyDescent="0.35">
      <c r="A4274">
        <v>2000</v>
      </c>
      <c r="B4274">
        <v>37</v>
      </c>
      <c r="C4274">
        <v>121</v>
      </c>
      <c r="D4274">
        <v>2</v>
      </c>
      <c r="E4274" s="3">
        <v>31566.38004</v>
      </c>
      <c r="F4274">
        <f t="shared" si="66"/>
        <v>31566380.039999999</v>
      </c>
    </row>
    <row r="4275" spans="1:6" x14ac:dyDescent="0.35">
      <c r="A4275">
        <v>2000</v>
      </c>
      <c r="B4275">
        <v>37</v>
      </c>
      <c r="C4275">
        <v>123</v>
      </c>
      <c r="D4275">
        <v>1</v>
      </c>
      <c r="E4275" s="3">
        <v>22783.5</v>
      </c>
      <c r="F4275">
        <f t="shared" si="66"/>
        <v>22783500</v>
      </c>
    </row>
    <row r="4276" spans="1:6" x14ac:dyDescent="0.35">
      <c r="A4276">
        <v>2000</v>
      </c>
      <c r="B4276">
        <v>37</v>
      </c>
      <c r="C4276">
        <v>123</v>
      </c>
      <c r="D4276">
        <v>2</v>
      </c>
      <c r="E4276" s="3">
        <v>88696.787700000001</v>
      </c>
      <c r="F4276">
        <f t="shared" si="66"/>
        <v>88696787.700000003</v>
      </c>
    </row>
    <row r="4277" spans="1:6" x14ac:dyDescent="0.35">
      <c r="A4277">
        <v>2000</v>
      </c>
      <c r="B4277">
        <v>37</v>
      </c>
      <c r="C4277">
        <v>125</v>
      </c>
      <c r="D4277">
        <v>2</v>
      </c>
      <c r="E4277" s="3">
        <v>105194.41704</v>
      </c>
      <c r="F4277">
        <f t="shared" si="66"/>
        <v>105194417.04000001</v>
      </c>
    </row>
    <row r="4278" spans="1:6" x14ac:dyDescent="0.35">
      <c r="A4278">
        <v>2000</v>
      </c>
      <c r="B4278">
        <v>37</v>
      </c>
      <c r="C4278">
        <v>125</v>
      </c>
      <c r="D4278">
        <v>12</v>
      </c>
      <c r="E4278" s="3">
        <v>19584.601439999999</v>
      </c>
      <c r="F4278">
        <f t="shared" si="66"/>
        <v>19584601.439999998</v>
      </c>
    </row>
    <row r="4279" spans="1:6" x14ac:dyDescent="0.35">
      <c r="A4279">
        <v>2000</v>
      </c>
      <c r="B4279">
        <v>37</v>
      </c>
      <c r="C4279">
        <v>125</v>
      </c>
      <c r="D4279">
        <v>14</v>
      </c>
      <c r="E4279" s="3">
        <v>52161.511140000002</v>
      </c>
      <c r="F4279">
        <f t="shared" si="66"/>
        <v>52161511.140000001</v>
      </c>
    </row>
    <row r="4280" spans="1:6" x14ac:dyDescent="0.35">
      <c r="A4280">
        <v>2000</v>
      </c>
      <c r="B4280">
        <v>37</v>
      </c>
      <c r="C4280">
        <v>127</v>
      </c>
      <c r="D4280">
        <v>1</v>
      </c>
      <c r="E4280" s="3">
        <v>333813.96000000002</v>
      </c>
      <c r="F4280">
        <f t="shared" si="66"/>
        <v>333813960</v>
      </c>
    </row>
    <row r="4281" spans="1:6" x14ac:dyDescent="0.35">
      <c r="A4281">
        <v>2000</v>
      </c>
      <c r="B4281">
        <v>37</v>
      </c>
      <c r="C4281">
        <v>127</v>
      </c>
      <c r="D4281">
        <v>2</v>
      </c>
      <c r="E4281" s="3">
        <v>227640.17454000001</v>
      </c>
      <c r="F4281">
        <f t="shared" si="66"/>
        <v>227640174.54000002</v>
      </c>
    </row>
    <row r="4282" spans="1:6" x14ac:dyDescent="0.35">
      <c r="A4282">
        <v>2000</v>
      </c>
      <c r="B4282">
        <v>37</v>
      </c>
      <c r="C4282">
        <v>127</v>
      </c>
      <c r="D4282">
        <v>12</v>
      </c>
      <c r="E4282" s="3">
        <v>61863.486720000001</v>
      </c>
      <c r="F4282">
        <f t="shared" si="66"/>
        <v>61863486.719999999</v>
      </c>
    </row>
    <row r="4283" spans="1:6" x14ac:dyDescent="0.35">
      <c r="A4283">
        <v>2000</v>
      </c>
      <c r="B4283">
        <v>37</v>
      </c>
      <c r="C4283">
        <v>127</v>
      </c>
      <c r="D4283">
        <v>14</v>
      </c>
      <c r="E4283" s="3">
        <v>130848.38916000001</v>
      </c>
      <c r="F4283">
        <f t="shared" si="66"/>
        <v>130848389.16000001</v>
      </c>
    </row>
    <row r="4284" spans="1:6" x14ac:dyDescent="0.35">
      <c r="A4284">
        <v>2000</v>
      </c>
      <c r="B4284">
        <v>37</v>
      </c>
      <c r="C4284">
        <v>129</v>
      </c>
      <c r="D4284">
        <v>1</v>
      </c>
      <c r="E4284" s="3">
        <v>37518.660000000003</v>
      </c>
      <c r="F4284">
        <f t="shared" si="66"/>
        <v>37518660</v>
      </c>
    </row>
    <row r="4285" spans="1:6" x14ac:dyDescent="0.35">
      <c r="A4285">
        <v>2000</v>
      </c>
      <c r="B4285">
        <v>37</v>
      </c>
      <c r="C4285">
        <v>129</v>
      </c>
      <c r="D4285">
        <v>2</v>
      </c>
      <c r="E4285" s="3">
        <v>36413.910960000001</v>
      </c>
      <c r="F4285">
        <f t="shared" si="66"/>
        <v>36413910.960000001</v>
      </c>
    </row>
    <row r="4286" spans="1:6" x14ac:dyDescent="0.35">
      <c r="A4286">
        <v>2000</v>
      </c>
      <c r="B4286">
        <v>37</v>
      </c>
      <c r="C4286">
        <v>129</v>
      </c>
      <c r="D4286">
        <v>11</v>
      </c>
      <c r="E4286" s="3">
        <v>9269.3160000000007</v>
      </c>
      <c r="F4286">
        <f t="shared" si="66"/>
        <v>9269316</v>
      </c>
    </row>
    <row r="4287" spans="1:6" x14ac:dyDescent="0.35">
      <c r="A4287">
        <v>2000</v>
      </c>
      <c r="B4287">
        <v>37</v>
      </c>
      <c r="C4287">
        <v>129</v>
      </c>
      <c r="D4287">
        <v>12</v>
      </c>
      <c r="E4287" s="3">
        <v>12168.134819999999</v>
      </c>
      <c r="F4287">
        <f t="shared" si="66"/>
        <v>12168134.819999998</v>
      </c>
    </row>
    <row r="4288" spans="1:6" x14ac:dyDescent="0.35">
      <c r="A4288">
        <v>2000</v>
      </c>
      <c r="B4288">
        <v>37</v>
      </c>
      <c r="C4288">
        <v>129</v>
      </c>
      <c r="D4288">
        <v>14</v>
      </c>
      <c r="E4288" s="3">
        <v>540438.35964000004</v>
      </c>
      <c r="F4288">
        <f t="shared" si="66"/>
        <v>540438359.63999999</v>
      </c>
    </row>
    <row r="4289" spans="1:6" x14ac:dyDescent="0.35">
      <c r="A4289">
        <v>2000</v>
      </c>
      <c r="B4289">
        <v>37</v>
      </c>
      <c r="C4289">
        <v>131</v>
      </c>
      <c r="D4289">
        <v>1</v>
      </c>
      <c r="E4289" s="3">
        <v>101001.36</v>
      </c>
      <c r="F4289">
        <f t="shared" si="66"/>
        <v>101001360</v>
      </c>
    </row>
    <row r="4290" spans="1:6" x14ac:dyDescent="0.35">
      <c r="A4290">
        <v>2000</v>
      </c>
      <c r="B4290">
        <v>37</v>
      </c>
      <c r="C4290">
        <v>131</v>
      </c>
      <c r="D4290">
        <v>2</v>
      </c>
      <c r="E4290" s="3">
        <v>47181.6273</v>
      </c>
      <c r="F4290">
        <f t="shared" si="66"/>
        <v>47181627.299999997</v>
      </c>
    </row>
    <row r="4291" spans="1:6" x14ac:dyDescent="0.35">
      <c r="A4291">
        <v>2000</v>
      </c>
      <c r="B4291">
        <v>37</v>
      </c>
      <c r="C4291">
        <v>133</v>
      </c>
      <c r="D4291">
        <v>2</v>
      </c>
      <c r="E4291" s="3">
        <v>229777.23024</v>
      </c>
      <c r="F4291">
        <f t="shared" ref="F4291:F4354" si="67">E4291*1000</f>
        <v>229777230.24000001</v>
      </c>
    </row>
    <row r="4292" spans="1:6" x14ac:dyDescent="0.35">
      <c r="A4292">
        <v>2000</v>
      </c>
      <c r="B4292">
        <v>37</v>
      </c>
      <c r="C4292">
        <v>133</v>
      </c>
      <c r="D4292">
        <v>14</v>
      </c>
      <c r="E4292" s="3">
        <v>235013.55564000001</v>
      </c>
      <c r="F4292">
        <f t="shared" si="67"/>
        <v>235013555.64000002</v>
      </c>
    </row>
    <row r="4293" spans="1:6" x14ac:dyDescent="0.35">
      <c r="A4293">
        <v>2000</v>
      </c>
      <c r="B4293">
        <v>37</v>
      </c>
      <c r="C4293">
        <v>135</v>
      </c>
      <c r="D4293">
        <v>1</v>
      </c>
      <c r="E4293" s="3">
        <v>518837.94</v>
      </c>
      <c r="F4293">
        <f t="shared" si="67"/>
        <v>518837940</v>
      </c>
    </row>
    <row r="4294" spans="1:6" x14ac:dyDescent="0.35">
      <c r="A4294">
        <v>2000</v>
      </c>
      <c r="B4294">
        <v>37</v>
      </c>
      <c r="C4294">
        <v>135</v>
      </c>
      <c r="D4294">
        <v>11</v>
      </c>
      <c r="E4294" s="3">
        <v>41841.120000000003</v>
      </c>
      <c r="F4294">
        <f t="shared" si="67"/>
        <v>41841120</v>
      </c>
    </row>
    <row r="4295" spans="1:6" x14ac:dyDescent="0.35">
      <c r="A4295">
        <v>2000</v>
      </c>
      <c r="B4295">
        <v>37</v>
      </c>
      <c r="C4295">
        <v>135</v>
      </c>
      <c r="D4295">
        <v>12</v>
      </c>
      <c r="E4295" s="3">
        <v>21018.648000000001</v>
      </c>
      <c r="F4295">
        <f t="shared" si="67"/>
        <v>21018648</v>
      </c>
    </row>
    <row r="4296" spans="1:6" x14ac:dyDescent="0.35">
      <c r="A4296">
        <v>2000</v>
      </c>
      <c r="B4296">
        <v>37</v>
      </c>
      <c r="C4296">
        <v>135</v>
      </c>
      <c r="D4296">
        <v>14</v>
      </c>
      <c r="E4296" s="3">
        <v>160736.27124</v>
      </c>
      <c r="F4296">
        <f t="shared" si="67"/>
        <v>160736271.24000001</v>
      </c>
    </row>
    <row r="4297" spans="1:6" x14ac:dyDescent="0.35">
      <c r="A4297">
        <v>2000</v>
      </c>
      <c r="B4297">
        <v>37</v>
      </c>
      <c r="C4297">
        <v>139</v>
      </c>
      <c r="D4297">
        <v>2</v>
      </c>
      <c r="E4297" s="3">
        <v>63327.922259999999</v>
      </c>
      <c r="F4297">
        <f t="shared" si="67"/>
        <v>63327922.259999998</v>
      </c>
    </row>
    <row r="4298" spans="1:6" x14ac:dyDescent="0.35">
      <c r="A4298">
        <v>2000</v>
      </c>
      <c r="B4298">
        <v>37</v>
      </c>
      <c r="C4298">
        <v>139</v>
      </c>
      <c r="D4298">
        <v>14</v>
      </c>
      <c r="E4298" s="3">
        <v>53502.23502</v>
      </c>
      <c r="F4298">
        <f t="shared" si="67"/>
        <v>53502235.020000003</v>
      </c>
    </row>
    <row r="4299" spans="1:6" x14ac:dyDescent="0.35">
      <c r="A4299">
        <v>2000</v>
      </c>
      <c r="B4299">
        <v>37</v>
      </c>
      <c r="C4299">
        <v>141</v>
      </c>
      <c r="D4299">
        <v>1</v>
      </c>
      <c r="E4299" s="3">
        <v>171643.02</v>
      </c>
      <c r="F4299">
        <f t="shared" si="67"/>
        <v>171643020</v>
      </c>
    </row>
    <row r="4300" spans="1:6" x14ac:dyDescent="0.35">
      <c r="A4300">
        <v>2000</v>
      </c>
      <c r="B4300">
        <v>37</v>
      </c>
      <c r="C4300">
        <v>141</v>
      </c>
      <c r="D4300">
        <v>2</v>
      </c>
      <c r="E4300" s="3">
        <v>90557.37066</v>
      </c>
      <c r="F4300">
        <f t="shared" si="67"/>
        <v>90557370.659999996</v>
      </c>
    </row>
    <row r="4301" spans="1:6" x14ac:dyDescent="0.35">
      <c r="A4301">
        <v>2000</v>
      </c>
      <c r="B4301">
        <v>37</v>
      </c>
      <c r="C4301">
        <v>143</v>
      </c>
      <c r="D4301">
        <v>2</v>
      </c>
      <c r="E4301" s="3">
        <v>71858.104919999998</v>
      </c>
      <c r="F4301">
        <f t="shared" si="67"/>
        <v>71858104.920000002</v>
      </c>
    </row>
    <row r="4302" spans="1:6" x14ac:dyDescent="0.35">
      <c r="A4302">
        <v>2000</v>
      </c>
      <c r="B4302">
        <v>37</v>
      </c>
      <c r="C4302">
        <v>145</v>
      </c>
      <c r="D4302">
        <v>2</v>
      </c>
      <c r="E4302" s="3">
        <v>20826.754199999999</v>
      </c>
      <c r="F4302">
        <f t="shared" si="67"/>
        <v>20826754.199999999</v>
      </c>
    </row>
    <row r="4303" spans="1:6" x14ac:dyDescent="0.35">
      <c r="A4303">
        <v>2000</v>
      </c>
      <c r="B4303">
        <v>37</v>
      </c>
      <c r="C4303">
        <v>145</v>
      </c>
      <c r="D4303">
        <v>14</v>
      </c>
      <c r="E4303" s="3">
        <v>55665.551220000001</v>
      </c>
      <c r="F4303">
        <f t="shared" si="67"/>
        <v>55665551.219999999</v>
      </c>
    </row>
    <row r="4304" spans="1:6" x14ac:dyDescent="0.35">
      <c r="A4304">
        <v>2000</v>
      </c>
      <c r="B4304">
        <v>37</v>
      </c>
      <c r="C4304">
        <v>147</v>
      </c>
      <c r="D4304">
        <v>2</v>
      </c>
      <c r="E4304" s="3">
        <v>141041.59164</v>
      </c>
      <c r="F4304">
        <f t="shared" si="67"/>
        <v>141041591.63999999</v>
      </c>
    </row>
    <row r="4305" spans="1:6" x14ac:dyDescent="0.35">
      <c r="A4305">
        <v>2000</v>
      </c>
      <c r="B4305">
        <v>37</v>
      </c>
      <c r="C4305">
        <v>147</v>
      </c>
      <c r="D4305">
        <v>14</v>
      </c>
      <c r="E4305" s="3">
        <v>210667.98594000001</v>
      </c>
      <c r="F4305">
        <f t="shared" si="67"/>
        <v>210667985.94000003</v>
      </c>
    </row>
    <row r="4306" spans="1:6" x14ac:dyDescent="0.35">
      <c r="A4306">
        <v>2000</v>
      </c>
      <c r="B4306">
        <v>37</v>
      </c>
      <c r="C4306">
        <v>149</v>
      </c>
      <c r="D4306">
        <v>1</v>
      </c>
      <c r="E4306" s="3">
        <v>116333.1</v>
      </c>
      <c r="F4306">
        <f t="shared" si="67"/>
        <v>116333100</v>
      </c>
    </row>
    <row r="4307" spans="1:6" x14ac:dyDescent="0.35">
      <c r="A4307">
        <v>2000</v>
      </c>
      <c r="B4307">
        <v>37</v>
      </c>
      <c r="C4307">
        <v>149</v>
      </c>
      <c r="D4307">
        <v>2</v>
      </c>
      <c r="E4307" s="3">
        <v>52741.906620000002</v>
      </c>
      <c r="F4307">
        <f t="shared" si="67"/>
        <v>52741906.620000005</v>
      </c>
    </row>
    <row r="4308" spans="1:6" x14ac:dyDescent="0.35">
      <c r="A4308">
        <v>2000</v>
      </c>
      <c r="B4308">
        <v>37</v>
      </c>
      <c r="C4308">
        <v>151</v>
      </c>
      <c r="D4308">
        <v>1</v>
      </c>
      <c r="E4308" s="3">
        <v>67241.38824</v>
      </c>
      <c r="F4308">
        <f t="shared" si="67"/>
        <v>67241388.239999995</v>
      </c>
    </row>
    <row r="4309" spans="1:6" x14ac:dyDescent="0.35">
      <c r="A4309">
        <v>2000</v>
      </c>
      <c r="B4309">
        <v>37</v>
      </c>
      <c r="C4309">
        <v>151</v>
      </c>
      <c r="D4309">
        <v>2</v>
      </c>
      <c r="E4309" s="3">
        <v>262352.92116000003</v>
      </c>
      <c r="F4309">
        <f t="shared" si="67"/>
        <v>262352921.16000003</v>
      </c>
    </row>
    <row r="4310" spans="1:6" x14ac:dyDescent="0.35">
      <c r="A4310">
        <v>2000</v>
      </c>
      <c r="B4310">
        <v>37</v>
      </c>
      <c r="C4310">
        <v>151</v>
      </c>
      <c r="D4310">
        <v>11</v>
      </c>
      <c r="E4310" s="3">
        <v>132176.22984000001</v>
      </c>
      <c r="F4310">
        <f t="shared" si="67"/>
        <v>132176229.84000002</v>
      </c>
    </row>
    <row r="4311" spans="1:6" x14ac:dyDescent="0.35">
      <c r="A4311">
        <v>2000</v>
      </c>
      <c r="B4311">
        <v>37</v>
      </c>
      <c r="C4311">
        <v>151</v>
      </c>
      <c r="D4311">
        <v>12</v>
      </c>
      <c r="E4311" s="3">
        <v>145275.88956000001</v>
      </c>
      <c r="F4311">
        <f t="shared" si="67"/>
        <v>145275889.56</v>
      </c>
    </row>
    <row r="4312" spans="1:6" x14ac:dyDescent="0.35">
      <c r="A4312">
        <v>2000</v>
      </c>
      <c r="B4312">
        <v>37</v>
      </c>
      <c r="C4312">
        <v>151</v>
      </c>
      <c r="D4312">
        <v>14</v>
      </c>
      <c r="E4312" s="3">
        <v>145504.63224000001</v>
      </c>
      <c r="F4312">
        <f t="shared" si="67"/>
        <v>145504632.24000001</v>
      </c>
    </row>
    <row r="4313" spans="1:6" x14ac:dyDescent="0.35">
      <c r="A4313">
        <v>2000</v>
      </c>
      <c r="B4313">
        <v>37</v>
      </c>
      <c r="C4313">
        <v>153</v>
      </c>
      <c r="D4313">
        <v>2</v>
      </c>
      <c r="E4313" s="3">
        <v>234591.66011999999</v>
      </c>
      <c r="F4313">
        <f t="shared" si="67"/>
        <v>234591660.11999997</v>
      </c>
    </row>
    <row r="4314" spans="1:6" x14ac:dyDescent="0.35">
      <c r="A4314">
        <v>2000</v>
      </c>
      <c r="B4314">
        <v>37</v>
      </c>
      <c r="C4314">
        <v>153</v>
      </c>
      <c r="D4314">
        <v>12</v>
      </c>
      <c r="E4314" s="3">
        <v>14030.891820000001</v>
      </c>
      <c r="F4314">
        <f t="shared" si="67"/>
        <v>14030891.82</v>
      </c>
    </row>
    <row r="4315" spans="1:6" x14ac:dyDescent="0.35">
      <c r="A4315">
        <v>2000</v>
      </c>
      <c r="B4315">
        <v>37</v>
      </c>
      <c r="C4315">
        <v>153</v>
      </c>
      <c r="D4315">
        <v>14</v>
      </c>
      <c r="E4315" s="3">
        <v>92730.400500000003</v>
      </c>
      <c r="F4315">
        <f t="shared" si="67"/>
        <v>92730400.5</v>
      </c>
    </row>
    <row r="4316" spans="1:6" x14ac:dyDescent="0.35">
      <c r="A4316">
        <v>2000</v>
      </c>
      <c r="B4316">
        <v>37</v>
      </c>
      <c r="C4316">
        <v>155</v>
      </c>
      <c r="D4316">
        <v>1</v>
      </c>
      <c r="E4316" s="3">
        <v>366600.24</v>
      </c>
      <c r="F4316">
        <f t="shared" si="67"/>
        <v>366600240</v>
      </c>
    </row>
    <row r="4317" spans="1:6" x14ac:dyDescent="0.35">
      <c r="A4317">
        <v>2000</v>
      </c>
      <c r="B4317">
        <v>37</v>
      </c>
      <c r="C4317">
        <v>155</v>
      </c>
      <c r="D4317">
        <v>2</v>
      </c>
      <c r="E4317" s="3">
        <v>118724.18898000001</v>
      </c>
      <c r="F4317">
        <f t="shared" si="67"/>
        <v>118724188.98</v>
      </c>
    </row>
    <row r="4318" spans="1:6" x14ac:dyDescent="0.35">
      <c r="A4318">
        <v>2000</v>
      </c>
      <c r="B4318">
        <v>37</v>
      </c>
      <c r="C4318">
        <v>155</v>
      </c>
      <c r="D4318">
        <v>11</v>
      </c>
      <c r="E4318" s="3">
        <v>151128.72</v>
      </c>
      <c r="F4318">
        <f t="shared" si="67"/>
        <v>151128720</v>
      </c>
    </row>
    <row r="4319" spans="1:6" x14ac:dyDescent="0.35">
      <c r="A4319">
        <v>2000</v>
      </c>
      <c r="B4319">
        <v>37</v>
      </c>
      <c r="C4319">
        <v>155</v>
      </c>
      <c r="D4319">
        <v>14</v>
      </c>
      <c r="E4319" s="3">
        <v>119280.68466</v>
      </c>
      <c r="F4319">
        <f t="shared" si="67"/>
        <v>119280684.66</v>
      </c>
    </row>
    <row r="4320" spans="1:6" x14ac:dyDescent="0.35">
      <c r="A4320">
        <v>2000</v>
      </c>
      <c r="B4320">
        <v>37</v>
      </c>
      <c r="C4320">
        <v>157</v>
      </c>
      <c r="D4320">
        <v>2</v>
      </c>
      <c r="E4320" s="3">
        <v>204399.0318</v>
      </c>
      <c r="F4320">
        <f t="shared" si="67"/>
        <v>204399031.80000001</v>
      </c>
    </row>
    <row r="4321" spans="1:6" x14ac:dyDescent="0.35">
      <c r="A4321">
        <v>2000</v>
      </c>
      <c r="B4321">
        <v>37</v>
      </c>
      <c r="C4321">
        <v>157</v>
      </c>
      <c r="D4321">
        <v>12</v>
      </c>
      <c r="E4321" s="3">
        <v>26324.08152</v>
      </c>
      <c r="F4321">
        <f t="shared" si="67"/>
        <v>26324081.52</v>
      </c>
    </row>
    <row r="4322" spans="1:6" x14ac:dyDescent="0.35">
      <c r="A4322">
        <v>2000</v>
      </c>
      <c r="B4322">
        <v>37</v>
      </c>
      <c r="C4322">
        <v>157</v>
      </c>
      <c r="D4322">
        <v>14</v>
      </c>
      <c r="E4322" s="3">
        <v>69924.512279999995</v>
      </c>
      <c r="F4322">
        <f t="shared" si="67"/>
        <v>69924512.280000001</v>
      </c>
    </row>
    <row r="4323" spans="1:6" x14ac:dyDescent="0.35">
      <c r="A4323">
        <v>2000</v>
      </c>
      <c r="B4323">
        <v>37</v>
      </c>
      <c r="C4323">
        <v>159</v>
      </c>
      <c r="D4323">
        <v>1</v>
      </c>
      <c r="E4323" s="3">
        <v>346894.8</v>
      </c>
      <c r="F4323">
        <f t="shared" si="67"/>
        <v>346894800</v>
      </c>
    </row>
    <row r="4324" spans="1:6" x14ac:dyDescent="0.35">
      <c r="A4324">
        <v>2000</v>
      </c>
      <c r="B4324">
        <v>37</v>
      </c>
      <c r="C4324">
        <v>159</v>
      </c>
      <c r="D4324">
        <v>2</v>
      </c>
      <c r="E4324" s="3">
        <v>102388.78913999999</v>
      </c>
      <c r="F4324">
        <f t="shared" si="67"/>
        <v>102388789.14</v>
      </c>
    </row>
    <row r="4325" spans="1:6" x14ac:dyDescent="0.35">
      <c r="A4325">
        <v>2000</v>
      </c>
      <c r="B4325">
        <v>37</v>
      </c>
      <c r="C4325">
        <v>159</v>
      </c>
      <c r="D4325">
        <v>11</v>
      </c>
      <c r="E4325" s="3">
        <v>76805.100000000006</v>
      </c>
      <c r="F4325">
        <f t="shared" si="67"/>
        <v>76805100</v>
      </c>
    </row>
    <row r="4326" spans="1:6" x14ac:dyDescent="0.35">
      <c r="A4326">
        <v>2000</v>
      </c>
      <c r="B4326">
        <v>37</v>
      </c>
      <c r="C4326">
        <v>159</v>
      </c>
      <c r="D4326">
        <v>14</v>
      </c>
      <c r="E4326" s="3">
        <v>86357.798819999996</v>
      </c>
      <c r="F4326">
        <f t="shared" si="67"/>
        <v>86357798.819999993</v>
      </c>
    </row>
    <row r="4327" spans="1:6" x14ac:dyDescent="0.35">
      <c r="A4327">
        <v>2000</v>
      </c>
      <c r="B4327">
        <v>37</v>
      </c>
      <c r="C4327">
        <v>161</v>
      </c>
      <c r="D4327">
        <v>2</v>
      </c>
      <c r="E4327" s="3">
        <v>107312.44074000001</v>
      </c>
      <c r="F4327">
        <f t="shared" si="67"/>
        <v>107312440.74000001</v>
      </c>
    </row>
    <row r="4328" spans="1:6" x14ac:dyDescent="0.35">
      <c r="A4328">
        <v>2000</v>
      </c>
      <c r="B4328">
        <v>37</v>
      </c>
      <c r="C4328">
        <v>161</v>
      </c>
      <c r="D4328">
        <v>14</v>
      </c>
      <c r="E4328" s="3">
        <v>17407.885979999999</v>
      </c>
      <c r="F4328">
        <f t="shared" si="67"/>
        <v>17407885.98</v>
      </c>
    </row>
    <row r="4329" spans="1:6" x14ac:dyDescent="0.35">
      <c r="A4329">
        <v>2000</v>
      </c>
      <c r="B4329">
        <v>37</v>
      </c>
      <c r="C4329">
        <v>163</v>
      </c>
      <c r="D4329">
        <v>1</v>
      </c>
      <c r="E4329" s="3">
        <v>128092.68</v>
      </c>
      <c r="F4329">
        <f t="shared" si="67"/>
        <v>128092680</v>
      </c>
    </row>
    <row r="4330" spans="1:6" x14ac:dyDescent="0.35">
      <c r="A4330">
        <v>2000</v>
      </c>
      <c r="B4330">
        <v>37</v>
      </c>
      <c r="C4330">
        <v>163</v>
      </c>
      <c r="D4330">
        <v>2</v>
      </c>
      <c r="E4330" s="3">
        <v>67589.721420000002</v>
      </c>
      <c r="F4330">
        <f t="shared" si="67"/>
        <v>67589721.420000002</v>
      </c>
    </row>
    <row r="4331" spans="1:6" x14ac:dyDescent="0.35">
      <c r="A4331">
        <v>2000</v>
      </c>
      <c r="B4331">
        <v>37</v>
      </c>
      <c r="C4331">
        <v>163</v>
      </c>
      <c r="D4331">
        <v>12</v>
      </c>
      <c r="E4331" s="3">
        <v>9806.5491000000002</v>
      </c>
      <c r="F4331">
        <f t="shared" si="67"/>
        <v>9806549.0999999996</v>
      </c>
    </row>
    <row r="4332" spans="1:6" x14ac:dyDescent="0.35">
      <c r="A4332">
        <v>2000</v>
      </c>
      <c r="B4332">
        <v>37</v>
      </c>
      <c r="C4332">
        <v>163</v>
      </c>
      <c r="D4332">
        <v>14</v>
      </c>
      <c r="E4332" s="3">
        <v>37724.952239999999</v>
      </c>
      <c r="F4332">
        <f t="shared" si="67"/>
        <v>37724952.240000002</v>
      </c>
    </row>
    <row r="4333" spans="1:6" x14ac:dyDescent="0.35">
      <c r="A4333">
        <v>2000</v>
      </c>
      <c r="B4333">
        <v>37</v>
      </c>
      <c r="C4333">
        <v>165</v>
      </c>
      <c r="D4333">
        <v>2</v>
      </c>
      <c r="E4333" s="3">
        <v>95003.985180000003</v>
      </c>
      <c r="F4333">
        <f t="shared" si="67"/>
        <v>95003985.180000007</v>
      </c>
    </row>
    <row r="4334" spans="1:6" x14ac:dyDescent="0.35">
      <c r="A4334">
        <v>2000</v>
      </c>
      <c r="B4334">
        <v>37</v>
      </c>
      <c r="C4334">
        <v>165</v>
      </c>
      <c r="D4334">
        <v>12</v>
      </c>
      <c r="E4334" s="3">
        <v>13213.558919999999</v>
      </c>
      <c r="F4334">
        <f t="shared" si="67"/>
        <v>13213558.92</v>
      </c>
    </row>
    <row r="4335" spans="1:6" x14ac:dyDescent="0.35">
      <c r="A4335">
        <v>2000</v>
      </c>
      <c r="B4335">
        <v>37</v>
      </c>
      <c r="C4335">
        <v>165</v>
      </c>
      <c r="D4335">
        <v>14</v>
      </c>
      <c r="E4335" s="3">
        <v>82496.714760000003</v>
      </c>
      <c r="F4335">
        <f t="shared" si="67"/>
        <v>82496714.760000005</v>
      </c>
    </row>
    <row r="4336" spans="1:6" x14ac:dyDescent="0.35">
      <c r="A4336">
        <v>2000</v>
      </c>
      <c r="B4336">
        <v>37</v>
      </c>
      <c r="C4336">
        <v>167</v>
      </c>
      <c r="D4336">
        <v>2</v>
      </c>
      <c r="E4336" s="3">
        <v>54868.692360000001</v>
      </c>
      <c r="F4336">
        <f t="shared" si="67"/>
        <v>54868692.359999999</v>
      </c>
    </row>
    <row r="4337" spans="1:6" x14ac:dyDescent="0.35">
      <c r="A4337">
        <v>2000</v>
      </c>
      <c r="B4337">
        <v>37</v>
      </c>
      <c r="C4337">
        <v>167</v>
      </c>
      <c r="D4337">
        <v>14</v>
      </c>
      <c r="E4337" s="3">
        <v>87955.030140000003</v>
      </c>
      <c r="F4337">
        <f t="shared" si="67"/>
        <v>87955030.140000001</v>
      </c>
    </row>
    <row r="4338" spans="1:6" x14ac:dyDescent="0.35">
      <c r="A4338">
        <v>2000</v>
      </c>
      <c r="B4338">
        <v>37</v>
      </c>
      <c r="C4338">
        <v>169</v>
      </c>
      <c r="D4338">
        <v>2</v>
      </c>
      <c r="E4338" s="3">
        <v>76285.625220000002</v>
      </c>
      <c r="F4338">
        <f t="shared" si="67"/>
        <v>76285625.219999999</v>
      </c>
    </row>
    <row r="4339" spans="1:6" x14ac:dyDescent="0.35">
      <c r="A4339">
        <v>2000</v>
      </c>
      <c r="B4339">
        <v>37</v>
      </c>
      <c r="C4339">
        <v>171</v>
      </c>
      <c r="D4339">
        <v>1</v>
      </c>
      <c r="E4339" s="3">
        <v>269086.86</v>
      </c>
      <c r="F4339">
        <f t="shared" si="67"/>
        <v>269086860</v>
      </c>
    </row>
    <row r="4340" spans="1:6" x14ac:dyDescent="0.35">
      <c r="A4340">
        <v>2000</v>
      </c>
      <c r="B4340">
        <v>37</v>
      </c>
      <c r="C4340">
        <v>171</v>
      </c>
      <c r="D4340">
        <v>2</v>
      </c>
      <c r="E4340" s="3">
        <v>106721.61426</v>
      </c>
      <c r="F4340">
        <f t="shared" si="67"/>
        <v>106721614.26000001</v>
      </c>
    </row>
    <row r="4341" spans="1:6" x14ac:dyDescent="0.35">
      <c r="A4341">
        <v>2000</v>
      </c>
      <c r="B4341">
        <v>37</v>
      </c>
      <c r="C4341">
        <v>171</v>
      </c>
      <c r="D4341">
        <v>14</v>
      </c>
      <c r="E4341" s="3">
        <v>48216.056759999999</v>
      </c>
      <c r="F4341">
        <f t="shared" si="67"/>
        <v>48216056.759999998</v>
      </c>
    </row>
    <row r="4342" spans="1:6" x14ac:dyDescent="0.35">
      <c r="A4342">
        <v>2000</v>
      </c>
      <c r="B4342">
        <v>37</v>
      </c>
      <c r="C4342">
        <v>173</v>
      </c>
      <c r="D4342">
        <v>2</v>
      </c>
      <c r="E4342" s="3">
        <v>54533.747459999999</v>
      </c>
      <c r="F4342">
        <f t="shared" si="67"/>
        <v>54533747.460000001</v>
      </c>
    </row>
    <row r="4343" spans="1:6" x14ac:dyDescent="0.35">
      <c r="A4343">
        <v>2000</v>
      </c>
      <c r="B4343">
        <v>37</v>
      </c>
      <c r="C4343">
        <v>175</v>
      </c>
      <c r="D4343">
        <v>14</v>
      </c>
      <c r="E4343" s="3">
        <v>64211.823239999998</v>
      </c>
      <c r="F4343">
        <f t="shared" si="67"/>
        <v>64211823.239999995</v>
      </c>
    </row>
    <row r="4344" spans="1:6" x14ac:dyDescent="0.35">
      <c r="A4344">
        <v>2000</v>
      </c>
      <c r="B4344">
        <v>37</v>
      </c>
      <c r="C4344">
        <v>177</v>
      </c>
      <c r="D4344">
        <v>2</v>
      </c>
      <c r="E4344" s="3">
        <v>28640.027040000001</v>
      </c>
      <c r="F4344">
        <f t="shared" si="67"/>
        <v>28640027.039999999</v>
      </c>
    </row>
    <row r="4345" spans="1:6" x14ac:dyDescent="0.35">
      <c r="A4345">
        <v>2000</v>
      </c>
      <c r="B4345">
        <v>37</v>
      </c>
      <c r="C4345">
        <v>179</v>
      </c>
      <c r="D4345">
        <v>2</v>
      </c>
      <c r="E4345" s="3">
        <v>158501.79732000001</v>
      </c>
      <c r="F4345">
        <f t="shared" si="67"/>
        <v>158501797.32000002</v>
      </c>
    </row>
    <row r="4346" spans="1:6" x14ac:dyDescent="0.35">
      <c r="A4346">
        <v>2000</v>
      </c>
      <c r="B4346">
        <v>37</v>
      </c>
      <c r="C4346">
        <v>179</v>
      </c>
      <c r="D4346">
        <v>14</v>
      </c>
      <c r="E4346" s="3">
        <v>239581.32347999999</v>
      </c>
      <c r="F4346">
        <f t="shared" si="67"/>
        <v>239581323.47999999</v>
      </c>
    </row>
    <row r="4347" spans="1:6" x14ac:dyDescent="0.35">
      <c r="A4347">
        <v>2000</v>
      </c>
      <c r="B4347">
        <v>37</v>
      </c>
      <c r="C4347">
        <v>181</v>
      </c>
      <c r="D4347">
        <v>1</v>
      </c>
      <c r="E4347" s="3">
        <v>99522.72</v>
      </c>
      <c r="F4347">
        <f t="shared" si="67"/>
        <v>99522720</v>
      </c>
    </row>
    <row r="4348" spans="1:6" x14ac:dyDescent="0.35">
      <c r="A4348">
        <v>2000</v>
      </c>
      <c r="B4348">
        <v>37</v>
      </c>
      <c r="C4348">
        <v>181</v>
      </c>
      <c r="D4348">
        <v>2</v>
      </c>
      <c r="E4348" s="3">
        <v>39028.695480000002</v>
      </c>
      <c r="F4348">
        <f t="shared" si="67"/>
        <v>39028695.480000004</v>
      </c>
    </row>
    <row r="4349" spans="1:6" x14ac:dyDescent="0.35">
      <c r="A4349">
        <v>2000</v>
      </c>
      <c r="B4349">
        <v>37</v>
      </c>
      <c r="C4349">
        <v>181</v>
      </c>
      <c r="D4349">
        <v>11</v>
      </c>
      <c r="E4349" s="3">
        <v>55159.86</v>
      </c>
      <c r="F4349">
        <f t="shared" si="67"/>
        <v>55159860</v>
      </c>
    </row>
    <row r="4350" spans="1:6" x14ac:dyDescent="0.35">
      <c r="A4350">
        <v>2000</v>
      </c>
      <c r="B4350">
        <v>37</v>
      </c>
      <c r="C4350">
        <v>181</v>
      </c>
      <c r="D4350">
        <v>12</v>
      </c>
      <c r="E4350" s="3">
        <v>10795.484759999999</v>
      </c>
      <c r="F4350">
        <f t="shared" si="67"/>
        <v>10795484.76</v>
      </c>
    </row>
    <row r="4351" spans="1:6" x14ac:dyDescent="0.35">
      <c r="A4351">
        <v>2000</v>
      </c>
      <c r="B4351">
        <v>37</v>
      </c>
      <c r="C4351">
        <v>181</v>
      </c>
      <c r="D4351">
        <v>14</v>
      </c>
      <c r="E4351" s="3">
        <v>29095.41156</v>
      </c>
      <c r="F4351">
        <f t="shared" si="67"/>
        <v>29095411.559999999</v>
      </c>
    </row>
    <row r="4352" spans="1:6" x14ac:dyDescent="0.35">
      <c r="A4352">
        <v>2000</v>
      </c>
      <c r="B4352">
        <v>37</v>
      </c>
      <c r="C4352">
        <v>183</v>
      </c>
      <c r="D4352">
        <v>1</v>
      </c>
      <c r="E4352" s="3">
        <v>67585.56</v>
      </c>
      <c r="F4352">
        <f t="shared" si="67"/>
        <v>67585560</v>
      </c>
    </row>
    <row r="4353" spans="1:6" x14ac:dyDescent="0.35">
      <c r="A4353">
        <v>2000</v>
      </c>
      <c r="B4353">
        <v>37</v>
      </c>
      <c r="C4353">
        <v>183</v>
      </c>
      <c r="D4353">
        <v>2</v>
      </c>
      <c r="E4353" s="3">
        <v>385730.95386000001</v>
      </c>
      <c r="F4353">
        <f t="shared" si="67"/>
        <v>385730953.86000001</v>
      </c>
    </row>
    <row r="4354" spans="1:6" x14ac:dyDescent="0.35">
      <c r="A4354">
        <v>2000</v>
      </c>
      <c r="B4354">
        <v>37</v>
      </c>
      <c r="C4354">
        <v>183</v>
      </c>
      <c r="D4354">
        <v>11</v>
      </c>
      <c r="E4354" s="3">
        <v>1445556.4584600001</v>
      </c>
      <c r="F4354">
        <f t="shared" si="67"/>
        <v>1445556458.46</v>
      </c>
    </row>
    <row r="4355" spans="1:6" x14ac:dyDescent="0.35">
      <c r="A4355">
        <v>2000</v>
      </c>
      <c r="B4355">
        <v>37</v>
      </c>
      <c r="C4355">
        <v>183</v>
      </c>
      <c r="D4355">
        <v>12</v>
      </c>
      <c r="E4355" s="3">
        <v>225837.61721999999</v>
      </c>
      <c r="F4355">
        <f t="shared" ref="F4355:F4418" si="68">E4355*1000</f>
        <v>225837617.22</v>
      </c>
    </row>
    <row r="4356" spans="1:6" x14ac:dyDescent="0.35">
      <c r="A4356">
        <v>2000</v>
      </c>
      <c r="B4356">
        <v>37</v>
      </c>
      <c r="C4356">
        <v>183</v>
      </c>
      <c r="D4356">
        <v>14</v>
      </c>
      <c r="E4356" s="3">
        <v>1218186.66276</v>
      </c>
      <c r="F4356">
        <f t="shared" si="68"/>
        <v>1218186662.76</v>
      </c>
    </row>
    <row r="4357" spans="1:6" x14ac:dyDescent="0.35">
      <c r="A4357">
        <v>2000</v>
      </c>
      <c r="B4357">
        <v>37</v>
      </c>
      <c r="C4357">
        <v>185</v>
      </c>
      <c r="D4357">
        <v>1</v>
      </c>
      <c r="E4357" s="3">
        <v>85673.279999999999</v>
      </c>
      <c r="F4357">
        <f t="shared" si="68"/>
        <v>85673280</v>
      </c>
    </row>
    <row r="4358" spans="1:6" x14ac:dyDescent="0.35">
      <c r="A4358">
        <v>2000</v>
      </c>
      <c r="B4358">
        <v>37</v>
      </c>
      <c r="C4358">
        <v>185</v>
      </c>
      <c r="D4358">
        <v>2</v>
      </c>
      <c r="E4358" s="3">
        <v>32915.953800000003</v>
      </c>
      <c r="F4358">
        <f t="shared" si="68"/>
        <v>32915953.800000004</v>
      </c>
    </row>
    <row r="4359" spans="1:6" x14ac:dyDescent="0.35">
      <c r="A4359">
        <v>2000</v>
      </c>
      <c r="B4359">
        <v>37</v>
      </c>
      <c r="C4359">
        <v>187</v>
      </c>
      <c r="D4359">
        <v>2</v>
      </c>
      <c r="E4359" s="3">
        <v>74001.199619999999</v>
      </c>
      <c r="F4359">
        <f t="shared" si="68"/>
        <v>74001199.620000005</v>
      </c>
    </row>
    <row r="4360" spans="1:6" x14ac:dyDescent="0.35">
      <c r="A4360">
        <v>2000</v>
      </c>
      <c r="B4360">
        <v>37</v>
      </c>
      <c r="C4360">
        <v>189</v>
      </c>
      <c r="D4360">
        <v>2</v>
      </c>
      <c r="E4360" s="3">
        <v>139667.08962000001</v>
      </c>
      <c r="F4360">
        <f t="shared" si="68"/>
        <v>139667089.62</v>
      </c>
    </row>
    <row r="4361" spans="1:6" x14ac:dyDescent="0.35">
      <c r="A4361">
        <v>2000</v>
      </c>
      <c r="B4361">
        <v>37</v>
      </c>
      <c r="C4361">
        <v>189</v>
      </c>
      <c r="D4361">
        <v>14</v>
      </c>
      <c r="E4361" s="3">
        <v>53396.541539999998</v>
      </c>
      <c r="F4361">
        <f t="shared" si="68"/>
        <v>53396541.539999999</v>
      </c>
    </row>
    <row r="4362" spans="1:6" x14ac:dyDescent="0.35">
      <c r="A4362">
        <v>2000</v>
      </c>
      <c r="B4362">
        <v>37</v>
      </c>
      <c r="C4362">
        <v>191</v>
      </c>
      <c r="D4362">
        <v>2</v>
      </c>
      <c r="E4362" s="3">
        <v>88596.811140000005</v>
      </c>
      <c r="F4362">
        <f t="shared" si="68"/>
        <v>88596811.140000001</v>
      </c>
    </row>
    <row r="4363" spans="1:6" x14ac:dyDescent="0.35">
      <c r="A4363">
        <v>2000</v>
      </c>
      <c r="B4363">
        <v>37</v>
      </c>
      <c r="C4363">
        <v>191</v>
      </c>
      <c r="D4363">
        <v>12</v>
      </c>
      <c r="E4363" s="3">
        <v>82573.871220000001</v>
      </c>
      <c r="F4363">
        <f t="shared" si="68"/>
        <v>82573871.219999999</v>
      </c>
    </row>
    <row r="4364" spans="1:6" x14ac:dyDescent="0.35">
      <c r="A4364">
        <v>2000</v>
      </c>
      <c r="B4364">
        <v>37</v>
      </c>
      <c r="C4364">
        <v>191</v>
      </c>
      <c r="D4364">
        <v>14</v>
      </c>
      <c r="E4364" s="3">
        <v>147972.71664</v>
      </c>
      <c r="F4364">
        <f t="shared" si="68"/>
        <v>147972716.63999999</v>
      </c>
    </row>
    <row r="4365" spans="1:6" x14ac:dyDescent="0.35">
      <c r="A4365">
        <v>2000</v>
      </c>
      <c r="B4365">
        <v>37</v>
      </c>
      <c r="C4365">
        <v>193</v>
      </c>
      <c r="D4365">
        <v>2</v>
      </c>
      <c r="E4365" s="3">
        <v>155284.95378000001</v>
      </c>
      <c r="F4365">
        <f t="shared" si="68"/>
        <v>155284953.78</v>
      </c>
    </row>
    <row r="4366" spans="1:6" x14ac:dyDescent="0.35">
      <c r="A4366">
        <v>2000</v>
      </c>
      <c r="B4366">
        <v>37</v>
      </c>
      <c r="C4366">
        <v>195</v>
      </c>
      <c r="D4366">
        <v>1</v>
      </c>
      <c r="E4366" s="3">
        <v>158880.6</v>
      </c>
      <c r="F4366">
        <f t="shared" si="68"/>
        <v>158880600</v>
      </c>
    </row>
    <row r="4367" spans="1:6" x14ac:dyDescent="0.35">
      <c r="A4367">
        <v>2000</v>
      </c>
      <c r="B4367">
        <v>37</v>
      </c>
      <c r="C4367">
        <v>195</v>
      </c>
      <c r="D4367">
        <v>2</v>
      </c>
      <c r="E4367" s="3">
        <v>93652.621679999997</v>
      </c>
      <c r="F4367">
        <f t="shared" si="68"/>
        <v>93652621.679999992</v>
      </c>
    </row>
    <row r="4368" spans="1:6" x14ac:dyDescent="0.35">
      <c r="A4368">
        <v>2000</v>
      </c>
      <c r="B4368">
        <v>37</v>
      </c>
      <c r="C4368">
        <v>195</v>
      </c>
      <c r="D4368">
        <v>11</v>
      </c>
      <c r="E4368" s="3">
        <v>23387.4</v>
      </c>
      <c r="F4368">
        <f t="shared" si="68"/>
        <v>23387400</v>
      </c>
    </row>
    <row r="4369" spans="1:6" x14ac:dyDescent="0.35">
      <c r="A4369">
        <v>2000</v>
      </c>
      <c r="B4369">
        <v>37</v>
      </c>
      <c r="C4369">
        <v>195</v>
      </c>
      <c r="D4369">
        <v>12</v>
      </c>
      <c r="E4369" s="3">
        <v>8432.64</v>
      </c>
      <c r="F4369">
        <f t="shared" si="68"/>
        <v>8432640</v>
      </c>
    </row>
    <row r="4370" spans="1:6" x14ac:dyDescent="0.35">
      <c r="A4370">
        <v>2000</v>
      </c>
      <c r="B4370">
        <v>37</v>
      </c>
      <c r="C4370">
        <v>195</v>
      </c>
      <c r="D4370">
        <v>14</v>
      </c>
      <c r="E4370" s="3">
        <v>210325.20498000001</v>
      </c>
      <c r="F4370">
        <f t="shared" si="68"/>
        <v>210325204.98000002</v>
      </c>
    </row>
    <row r="4371" spans="1:6" x14ac:dyDescent="0.35">
      <c r="A4371">
        <v>2000</v>
      </c>
      <c r="B4371">
        <v>37</v>
      </c>
      <c r="C4371">
        <v>197</v>
      </c>
      <c r="D4371">
        <v>1</v>
      </c>
      <c r="E4371" s="3">
        <v>144390.66</v>
      </c>
      <c r="F4371">
        <f t="shared" si="68"/>
        <v>144390660</v>
      </c>
    </row>
    <row r="4372" spans="1:6" x14ac:dyDescent="0.35">
      <c r="A4372">
        <v>2000</v>
      </c>
      <c r="B4372">
        <v>37</v>
      </c>
      <c r="C4372">
        <v>197</v>
      </c>
      <c r="D4372">
        <v>2</v>
      </c>
      <c r="E4372" s="3">
        <v>124240.46412</v>
      </c>
      <c r="F4372">
        <f t="shared" si="68"/>
        <v>124240464.12</v>
      </c>
    </row>
    <row r="4373" spans="1:6" x14ac:dyDescent="0.35">
      <c r="A4373">
        <v>2000</v>
      </c>
      <c r="B4373">
        <v>37</v>
      </c>
      <c r="C4373">
        <v>199</v>
      </c>
      <c r="D4373">
        <v>2</v>
      </c>
      <c r="E4373" s="3">
        <v>79987.027140000006</v>
      </c>
      <c r="F4373">
        <f t="shared" si="68"/>
        <v>79987027.140000001</v>
      </c>
    </row>
    <row r="4374" spans="1:6" x14ac:dyDescent="0.35">
      <c r="A4374">
        <v>2000</v>
      </c>
      <c r="B4374">
        <v>38</v>
      </c>
      <c r="C4374">
        <v>1</v>
      </c>
      <c r="D4374">
        <v>2</v>
      </c>
      <c r="E4374" s="3">
        <v>15086.241474</v>
      </c>
      <c r="F4374">
        <f t="shared" si="68"/>
        <v>15086241.473999999</v>
      </c>
    </row>
    <row r="4375" spans="1:6" x14ac:dyDescent="0.35">
      <c r="A4375">
        <v>2000</v>
      </c>
      <c r="B4375">
        <v>38</v>
      </c>
      <c r="C4375">
        <v>3</v>
      </c>
      <c r="D4375">
        <v>1</v>
      </c>
      <c r="E4375" s="3">
        <v>104441.185746</v>
      </c>
      <c r="F4375">
        <f t="shared" si="68"/>
        <v>104441185.74600001</v>
      </c>
    </row>
    <row r="4376" spans="1:6" x14ac:dyDescent="0.35">
      <c r="A4376">
        <v>2000</v>
      </c>
      <c r="B4376">
        <v>38</v>
      </c>
      <c r="C4376">
        <v>3</v>
      </c>
      <c r="D4376">
        <v>2</v>
      </c>
      <c r="E4376" s="3">
        <v>15727.697466</v>
      </c>
      <c r="F4376">
        <f t="shared" si="68"/>
        <v>15727697.466</v>
      </c>
    </row>
    <row r="4377" spans="1:6" x14ac:dyDescent="0.35">
      <c r="A4377">
        <v>2000</v>
      </c>
      <c r="B4377">
        <v>38</v>
      </c>
      <c r="C4377">
        <v>3</v>
      </c>
      <c r="D4377">
        <v>11</v>
      </c>
      <c r="E4377" s="3">
        <v>14773.281462000001</v>
      </c>
      <c r="F4377">
        <f t="shared" si="68"/>
        <v>14773281.462000001</v>
      </c>
    </row>
    <row r="4378" spans="1:6" x14ac:dyDescent="0.35">
      <c r="A4378">
        <v>2000</v>
      </c>
      <c r="B4378">
        <v>38</v>
      </c>
      <c r="C4378">
        <v>3</v>
      </c>
      <c r="D4378">
        <v>14</v>
      </c>
      <c r="E4378" s="3">
        <v>6981.6875339999997</v>
      </c>
      <c r="F4378">
        <f t="shared" si="68"/>
        <v>6981687.534</v>
      </c>
    </row>
    <row r="4379" spans="1:6" x14ac:dyDescent="0.35">
      <c r="A4379">
        <v>2000</v>
      </c>
      <c r="B4379">
        <v>38</v>
      </c>
      <c r="C4379">
        <v>5</v>
      </c>
      <c r="D4379">
        <v>2</v>
      </c>
      <c r="E4379" s="3">
        <v>51216.493649999997</v>
      </c>
      <c r="F4379">
        <f t="shared" si="68"/>
        <v>51216493.649999999</v>
      </c>
    </row>
    <row r="4380" spans="1:6" x14ac:dyDescent="0.35">
      <c r="A4380">
        <v>2000</v>
      </c>
      <c r="B4380">
        <v>38</v>
      </c>
      <c r="C4380">
        <v>7</v>
      </c>
      <c r="D4380">
        <v>1</v>
      </c>
      <c r="E4380" s="3">
        <v>22624.102608000001</v>
      </c>
      <c r="F4380">
        <f t="shared" si="68"/>
        <v>22624102.608000003</v>
      </c>
    </row>
    <row r="4381" spans="1:6" x14ac:dyDescent="0.35">
      <c r="A4381">
        <v>2000</v>
      </c>
      <c r="B4381">
        <v>38</v>
      </c>
      <c r="C4381">
        <v>7</v>
      </c>
      <c r="D4381">
        <v>2</v>
      </c>
      <c r="E4381" s="3">
        <v>8700.9070200000006</v>
      </c>
      <c r="F4381">
        <f t="shared" si="68"/>
        <v>8700907.0200000014</v>
      </c>
    </row>
    <row r="4382" spans="1:6" x14ac:dyDescent="0.35">
      <c r="A4382">
        <v>2000</v>
      </c>
      <c r="B4382">
        <v>38</v>
      </c>
      <c r="C4382">
        <v>9</v>
      </c>
      <c r="D4382">
        <v>2</v>
      </c>
      <c r="E4382" s="3">
        <v>33174.804005999998</v>
      </c>
      <c r="F4382">
        <f t="shared" si="68"/>
        <v>33174804.005999997</v>
      </c>
    </row>
    <row r="4383" spans="1:6" x14ac:dyDescent="0.35">
      <c r="A4383">
        <v>2000</v>
      </c>
      <c r="B4383">
        <v>38</v>
      </c>
      <c r="C4383">
        <v>11</v>
      </c>
      <c r="D4383">
        <v>2</v>
      </c>
      <c r="E4383" s="3">
        <v>19604.187198</v>
      </c>
      <c r="F4383">
        <f t="shared" si="68"/>
        <v>19604187.197999999</v>
      </c>
    </row>
    <row r="4384" spans="1:6" x14ac:dyDescent="0.35">
      <c r="A4384">
        <v>2000</v>
      </c>
      <c r="B4384">
        <v>38</v>
      </c>
      <c r="C4384">
        <v>13</v>
      </c>
      <c r="D4384">
        <v>2</v>
      </c>
      <c r="E4384" s="3">
        <v>15073.095852</v>
      </c>
      <c r="F4384">
        <f t="shared" si="68"/>
        <v>15073095.852</v>
      </c>
    </row>
    <row r="4385" spans="1:6" x14ac:dyDescent="0.35">
      <c r="A4385">
        <v>2000</v>
      </c>
      <c r="B4385">
        <v>38</v>
      </c>
      <c r="C4385">
        <v>15</v>
      </c>
      <c r="D4385">
        <v>1</v>
      </c>
      <c r="E4385" s="3">
        <v>76838.177616000001</v>
      </c>
      <c r="F4385">
        <f t="shared" si="68"/>
        <v>76838177.615999997</v>
      </c>
    </row>
    <row r="4386" spans="1:6" x14ac:dyDescent="0.35">
      <c r="A4386">
        <v>2000</v>
      </c>
      <c r="B4386">
        <v>38</v>
      </c>
      <c r="C4386">
        <v>15</v>
      </c>
      <c r="D4386">
        <v>2</v>
      </c>
      <c r="E4386" s="3">
        <v>52004.901936000002</v>
      </c>
      <c r="F4386">
        <f t="shared" si="68"/>
        <v>52004901.936000004</v>
      </c>
    </row>
    <row r="4387" spans="1:6" x14ac:dyDescent="0.35">
      <c r="A4387">
        <v>2000</v>
      </c>
      <c r="B4387">
        <v>38</v>
      </c>
      <c r="C4387">
        <v>15</v>
      </c>
      <c r="D4387">
        <v>11</v>
      </c>
      <c r="E4387" s="3">
        <v>31526.535449999999</v>
      </c>
      <c r="F4387">
        <f t="shared" si="68"/>
        <v>31526535.449999999</v>
      </c>
    </row>
    <row r="4388" spans="1:6" x14ac:dyDescent="0.35">
      <c r="A4388">
        <v>2000</v>
      </c>
      <c r="B4388">
        <v>38</v>
      </c>
      <c r="C4388">
        <v>15</v>
      </c>
      <c r="D4388">
        <v>14</v>
      </c>
      <c r="E4388" s="3">
        <v>93529.916519999999</v>
      </c>
      <c r="F4388">
        <f t="shared" si="68"/>
        <v>93529916.519999996</v>
      </c>
    </row>
    <row r="4389" spans="1:6" x14ac:dyDescent="0.35">
      <c r="A4389">
        <v>2000</v>
      </c>
      <c r="B4389">
        <v>38</v>
      </c>
      <c r="C4389">
        <v>17</v>
      </c>
      <c r="D4389">
        <v>1</v>
      </c>
      <c r="E4389" s="3">
        <v>283280.65841999999</v>
      </c>
      <c r="F4389">
        <f t="shared" si="68"/>
        <v>283280658.42000002</v>
      </c>
    </row>
    <row r="4390" spans="1:6" x14ac:dyDescent="0.35">
      <c r="A4390">
        <v>2000</v>
      </c>
      <c r="B4390">
        <v>38</v>
      </c>
      <c r="C4390">
        <v>17</v>
      </c>
      <c r="D4390">
        <v>11</v>
      </c>
      <c r="E4390" s="3">
        <v>134625.34519200001</v>
      </c>
      <c r="F4390">
        <f t="shared" si="68"/>
        <v>134625345.192</v>
      </c>
    </row>
    <row r="4391" spans="1:6" x14ac:dyDescent="0.35">
      <c r="A4391">
        <v>2000</v>
      </c>
      <c r="B4391">
        <v>38</v>
      </c>
      <c r="C4391">
        <v>17</v>
      </c>
      <c r="D4391">
        <v>14</v>
      </c>
      <c r="E4391" s="3">
        <v>162905.66304000001</v>
      </c>
      <c r="F4391">
        <f t="shared" si="68"/>
        <v>162905663.04000002</v>
      </c>
    </row>
    <row r="4392" spans="1:6" x14ac:dyDescent="0.35">
      <c r="A4392">
        <v>2000</v>
      </c>
      <c r="B4392">
        <v>38</v>
      </c>
      <c r="C4392">
        <v>19</v>
      </c>
      <c r="D4392">
        <v>2</v>
      </c>
      <c r="E4392" s="3">
        <v>21418.920606</v>
      </c>
      <c r="F4392">
        <f t="shared" si="68"/>
        <v>21418920.605999999</v>
      </c>
    </row>
    <row r="4393" spans="1:6" x14ac:dyDescent="0.35">
      <c r="A4393">
        <v>2000</v>
      </c>
      <c r="B4393">
        <v>38</v>
      </c>
      <c r="C4393">
        <v>21</v>
      </c>
      <c r="D4393">
        <v>2</v>
      </c>
      <c r="E4393" s="3">
        <v>12519.793841999999</v>
      </c>
      <c r="F4393">
        <f t="shared" si="68"/>
        <v>12519793.841999998</v>
      </c>
    </row>
    <row r="4394" spans="1:6" x14ac:dyDescent="0.35">
      <c r="A4394">
        <v>2000</v>
      </c>
      <c r="B4394">
        <v>38</v>
      </c>
      <c r="C4394">
        <v>23</v>
      </c>
      <c r="D4394">
        <v>2</v>
      </c>
      <c r="E4394" s="3">
        <v>11933.348016</v>
      </c>
      <c r="F4394">
        <f t="shared" si="68"/>
        <v>11933348.016000001</v>
      </c>
    </row>
    <row r="4395" spans="1:6" x14ac:dyDescent="0.35">
      <c r="A4395">
        <v>2000</v>
      </c>
      <c r="B4395">
        <v>38</v>
      </c>
      <c r="C4395">
        <v>25</v>
      </c>
      <c r="D4395">
        <v>2</v>
      </c>
      <c r="E4395" s="3">
        <v>10015.095168</v>
      </c>
      <c r="F4395">
        <f t="shared" si="68"/>
        <v>10015095.168</v>
      </c>
    </row>
    <row r="4396" spans="1:6" x14ac:dyDescent="0.35">
      <c r="A4396">
        <v>2000</v>
      </c>
      <c r="B4396">
        <v>38</v>
      </c>
      <c r="C4396">
        <v>27</v>
      </c>
      <c r="D4396">
        <v>2</v>
      </c>
      <c r="E4396" s="3">
        <v>9923.1713400000008</v>
      </c>
      <c r="F4396">
        <f t="shared" si="68"/>
        <v>9923171.3399999999</v>
      </c>
    </row>
    <row r="4397" spans="1:6" x14ac:dyDescent="0.35">
      <c r="A4397">
        <v>2000</v>
      </c>
      <c r="B4397">
        <v>38</v>
      </c>
      <c r="C4397">
        <v>29</v>
      </c>
      <c r="D4397">
        <v>2</v>
      </c>
      <c r="E4397" s="3">
        <v>31416.220121999999</v>
      </c>
      <c r="F4397">
        <f t="shared" si="68"/>
        <v>31416220.121999998</v>
      </c>
    </row>
    <row r="4398" spans="1:6" x14ac:dyDescent="0.35">
      <c r="A4398">
        <v>2000</v>
      </c>
      <c r="B4398">
        <v>38</v>
      </c>
      <c r="C4398">
        <v>31</v>
      </c>
      <c r="D4398">
        <v>2</v>
      </c>
      <c r="E4398" s="3">
        <v>26955.868890000002</v>
      </c>
      <c r="F4398">
        <f t="shared" si="68"/>
        <v>26955868.890000001</v>
      </c>
    </row>
    <row r="4399" spans="1:6" x14ac:dyDescent="0.35">
      <c r="A4399">
        <v>2000</v>
      </c>
      <c r="B4399">
        <v>38</v>
      </c>
      <c r="C4399">
        <v>33</v>
      </c>
      <c r="D4399">
        <v>1</v>
      </c>
      <c r="E4399" s="3">
        <v>22100.361732000001</v>
      </c>
      <c r="F4399">
        <f t="shared" si="68"/>
        <v>22100361.732000001</v>
      </c>
    </row>
    <row r="4400" spans="1:6" x14ac:dyDescent="0.35">
      <c r="A4400">
        <v>2000</v>
      </c>
      <c r="B4400">
        <v>38</v>
      </c>
      <c r="C4400">
        <v>35</v>
      </c>
      <c r="D4400">
        <v>1</v>
      </c>
      <c r="E4400" s="3">
        <v>115606.38430799999</v>
      </c>
      <c r="F4400">
        <f t="shared" si="68"/>
        <v>115606384.308</v>
      </c>
    </row>
    <row r="4401" spans="1:6" x14ac:dyDescent="0.35">
      <c r="A4401">
        <v>2000</v>
      </c>
      <c r="B4401">
        <v>38</v>
      </c>
      <c r="C4401">
        <v>35</v>
      </c>
      <c r="D4401">
        <v>2</v>
      </c>
      <c r="E4401" s="3">
        <v>100314.26271</v>
      </c>
      <c r="F4401">
        <f t="shared" si="68"/>
        <v>100314262.70999999</v>
      </c>
    </row>
    <row r="4402" spans="1:6" x14ac:dyDescent="0.35">
      <c r="A4402">
        <v>2000</v>
      </c>
      <c r="B4402">
        <v>38</v>
      </c>
      <c r="C4402">
        <v>35</v>
      </c>
      <c r="D4402">
        <v>11</v>
      </c>
      <c r="E4402" s="3">
        <v>15010.062599999999</v>
      </c>
      <c r="F4402">
        <f t="shared" si="68"/>
        <v>15010062.6</v>
      </c>
    </row>
    <row r="4403" spans="1:6" x14ac:dyDescent="0.35">
      <c r="A4403">
        <v>2000</v>
      </c>
      <c r="B4403">
        <v>38</v>
      </c>
      <c r="C4403">
        <v>35</v>
      </c>
      <c r="D4403">
        <v>14</v>
      </c>
      <c r="E4403" s="3">
        <v>106374.063954</v>
      </c>
      <c r="F4403">
        <f t="shared" si="68"/>
        <v>106374063.954</v>
      </c>
    </row>
    <row r="4404" spans="1:6" x14ac:dyDescent="0.35">
      <c r="A4404">
        <v>2000</v>
      </c>
      <c r="B4404">
        <v>38</v>
      </c>
      <c r="C4404">
        <v>37</v>
      </c>
      <c r="D4404">
        <v>2</v>
      </c>
      <c r="E4404" s="3">
        <v>9456.9407759999995</v>
      </c>
      <c r="F4404">
        <f t="shared" si="68"/>
        <v>9456940.7759999987</v>
      </c>
    </row>
    <row r="4405" spans="1:6" x14ac:dyDescent="0.35">
      <c r="A4405">
        <v>2000</v>
      </c>
      <c r="B4405">
        <v>38</v>
      </c>
      <c r="C4405">
        <v>39</v>
      </c>
      <c r="D4405">
        <v>2</v>
      </c>
      <c r="E4405" s="3">
        <v>13408.050588</v>
      </c>
      <c r="F4405">
        <f t="shared" si="68"/>
        <v>13408050.588</v>
      </c>
    </row>
    <row r="4406" spans="1:6" x14ac:dyDescent="0.35">
      <c r="A4406">
        <v>2000</v>
      </c>
      <c r="B4406">
        <v>38</v>
      </c>
      <c r="C4406">
        <v>41</v>
      </c>
      <c r="D4406">
        <v>2</v>
      </c>
      <c r="E4406" s="3">
        <v>14460.271674</v>
      </c>
      <c r="F4406">
        <f t="shared" si="68"/>
        <v>14460271.673999999</v>
      </c>
    </row>
    <row r="4407" spans="1:6" x14ac:dyDescent="0.35">
      <c r="A4407">
        <v>2000</v>
      </c>
      <c r="B4407">
        <v>38</v>
      </c>
      <c r="C4407">
        <v>43</v>
      </c>
      <c r="D4407">
        <v>1</v>
      </c>
      <c r="E4407" s="3">
        <v>69498.275999999998</v>
      </c>
      <c r="F4407">
        <f t="shared" si="68"/>
        <v>69498276</v>
      </c>
    </row>
    <row r="4408" spans="1:6" x14ac:dyDescent="0.35">
      <c r="A4408">
        <v>2000</v>
      </c>
      <c r="B4408">
        <v>38</v>
      </c>
      <c r="C4408">
        <v>43</v>
      </c>
      <c r="D4408">
        <v>2</v>
      </c>
      <c r="E4408" s="3">
        <v>10263.280865999999</v>
      </c>
      <c r="F4408">
        <f t="shared" si="68"/>
        <v>10263280.865999999</v>
      </c>
    </row>
    <row r="4409" spans="1:6" x14ac:dyDescent="0.35">
      <c r="A4409">
        <v>2000</v>
      </c>
      <c r="B4409">
        <v>38</v>
      </c>
      <c r="C4409">
        <v>45</v>
      </c>
      <c r="D4409">
        <v>2</v>
      </c>
      <c r="E4409" s="3">
        <v>34535.367647999999</v>
      </c>
      <c r="F4409">
        <f t="shared" si="68"/>
        <v>34535367.648000002</v>
      </c>
    </row>
    <row r="4410" spans="1:6" x14ac:dyDescent="0.35">
      <c r="A4410">
        <v>2000</v>
      </c>
      <c r="B4410">
        <v>38</v>
      </c>
      <c r="C4410">
        <v>47</v>
      </c>
      <c r="D4410">
        <v>2</v>
      </c>
      <c r="E4410" s="3">
        <v>6521.0051640000001</v>
      </c>
      <c r="F4410">
        <f t="shared" si="68"/>
        <v>6521005.1639999999</v>
      </c>
    </row>
    <row r="4411" spans="1:6" x14ac:dyDescent="0.35">
      <c r="A4411">
        <v>2000</v>
      </c>
      <c r="B4411">
        <v>38</v>
      </c>
      <c r="C4411">
        <v>49</v>
      </c>
      <c r="D4411">
        <v>2</v>
      </c>
      <c r="E4411" s="3">
        <v>61527.456630000001</v>
      </c>
      <c r="F4411">
        <f t="shared" si="68"/>
        <v>61527456.630000003</v>
      </c>
    </row>
    <row r="4412" spans="1:6" x14ac:dyDescent="0.35">
      <c r="A4412">
        <v>2000</v>
      </c>
      <c r="B4412">
        <v>38</v>
      </c>
      <c r="C4412">
        <v>51</v>
      </c>
      <c r="D4412">
        <v>2</v>
      </c>
      <c r="E4412" s="3">
        <v>8049.8105880000003</v>
      </c>
      <c r="F4412">
        <f t="shared" si="68"/>
        <v>8049810.5880000005</v>
      </c>
    </row>
    <row r="4413" spans="1:6" x14ac:dyDescent="0.35">
      <c r="A4413">
        <v>2000</v>
      </c>
      <c r="B4413">
        <v>38</v>
      </c>
      <c r="C4413">
        <v>53</v>
      </c>
      <c r="D4413">
        <v>2</v>
      </c>
      <c r="E4413" s="3">
        <v>55661.249622000003</v>
      </c>
      <c r="F4413">
        <f t="shared" si="68"/>
        <v>55661249.622000001</v>
      </c>
    </row>
    <row r="4414" spans="1:6" x14ac:dyDescent="0.35">
      <c r="A4414">
        <v>2000</v>
      </c>
      <c r="B4414">
        <v>38</v>
      </c>
      <c r="C4414">
        <v>55</v>
      </c>
      <c r="D4414">
        <v>2</v>
      </c>
      <c r="E4414" s="3">
        <v>90245.485956000004</v>
      </c>
      <c r="F4414">
        <f t="shared" si="68"/>
        <v>90245485.956</v>
      </c>
    </row>
    <row r="4415" spans="1:6" x14ac:dyDescent="0.35">
      <c r="A4415">
        <v>2000</v>
      </c>
      <c r="B4415">
        <v>38</v>
      </c>
      <c r="C4415">
        <v>57</v>
      </c>
      <c r="D4415">
        <v>2</v>
      </c>
      <c r="E4415" s="3">
        <v>44765.784275999998</v>
      </c>
      <c r="F4415">
        <f t="shared" si="68"/>
        <v>44765784.276000001</v>
      </c>
    </row>
    <row r="4416" spans="1:6" x14ac:dyDescent="0.35">
      <c r="A4416">
        <v>2000</v>
      </c>
      <c r="B4416">
        <v>38</v>
      </c>
      <c r="C4416">
        <v>59</v>
      </c>
      <c r="D4416">
        <v>1</v>
      </c>
      <c r="E4416" s="3">
        <v>118809.70780800001</v>
      </c>
      <c r="F4416">
        <f t="shared" si="68"/>
        <v>118809707.80800001</v>
      </c>
    </row>
    <row r="4417" spans="1:6" x14ac:dyDescent="0.35">
      <c r="A4417">
        <v>2000</v>
      </c>
      <c r="B4417">
        <v>38</v>
      </c>
      <c r="C4417">
        <v>59</v>
      </c>
      <c r="D4417">
        <v>2</v>
      </c>
      <c r="E4417" s="3">
        <v>27033.272400000002</v>
      </c>
      <c r="F4417">
        <f t="shared" si="68"/>
        <v>27033272.400000002</v>
      </c>
    </row>
    <row r="4418" spans="1:6" x14ac:dyDescent="0.35">
      <c r="A4418">
        <v>2000</v>
      </c>
      <c r="B4418">
        <v>38</v>
      </c>
      <c r="C4418">
        <v>59</v>
      </c>
      <c r="D4418">
        <v>11</v>
      </c>
      <c r="E4418" s="3">
        <v>41151.392999999996</v>
      </c>
      <c r="F4418">
        <f t="shared" si="68"/>
        <v>41151393</v>
      </c>
    </row>
    <row r="4419" spans="1:6" x14ac:dyDescent="0.35">
      <c r="A4419">
        <v>2000</v>
      </c>
      <c r="B4419">
        <v>38</v>
      </c>
      <c r="C4419">
        <v>59</v>
      </c>
      <c r="D4419">
        <v>14</v>
      </c>
      <c r="E4419" s="3">
        <v>37657.190633999999</v>
      </c>
      <c r="F4419">
        <f t="shared" ref="F4419:F4482" si="69">E4419*1000</f>
        <v>37657190.633999996</v>
      </c>
    </row>
    <row r="4420" spans="1:6" x14ac:dyDescent="0.35">
      <c r="A4420">
        <v>2000</v>
      </c>
      <c r="B4420">
        <v>38</v>
      </c>
      <c r="C4420">
        <v>61</v>
      </c>
      <c r="D4420">
        <v>2</v>
      </c>
      <c r="E4420" s="3">
        <v>51153.089639999998</v>
      </c>
      <c r="F4420">
        <f t="shared" si="69"/>
        <v>51153089.640000001</v>
      </c>
    </row>
    <row r="4421" spans="1:6" x14ac:dyDescent="0.35">
      <c r="A4421">
        <v>2000</v>
      </c>
      <c r="B4421">
        <v>38</v>
      </c>
      <c r="C4421">
        <v>63</v>
      </c>
      <c r="D4421">
        <v>2</v>
      </c>
      <c r="E4421" s="3">
        <v>36512.525999999998</v>
      </c>
      <c r="F4421">
        <f t="shared" si="69"/>
        <v>36512526</v>
      </c>
    </row>
    <row r="4422" spans="1:6" x14ac:dyDescent="0.35">
      <c r="A4422">
        <v>2000</v>
      </c>
      <c r="B4422">
        <v>38</v>
      </c>
      <c r="C4422">
        <v>65</v>
      </c>
      <c r="D4422">
        <v>2</v>
      </c>
      <c r="E4422" s="3">
        <v>5308.3615200000004</v>
      </c>
      <c r="F4422">
        <f t="shared" si="69"/>
        <v>5308361.5200000005</v>
      </c>
    </row>
    <row r="4423" spans="1:6" x14ac:dyDescent="0.35">
      <c r="A4423">
        <v>2000</v>
      </c>
      <c r="B4423">
        <v>38</v>
      </c>
      <c r="C4423">
        <v>67</v>
      </c>
      <c r="D4423">
        <v>1</v>
      </c>
      <c r="E4423" s="3">
        <v>34713.870971999997</v>
      </c>
      <c r="F4423">
        <f t="shared" si="69"/>
        <v>34713870.971999995</v>
      </c>
    </row>
    <row r="4424" spans="1:6" x14ac:dyDescent="0.35">
      <c r="A4424">
        <v>2000</v>
      </c>
      <c r="B4424">
        <v>38</v>
      </c>
      <c r="C4424">
        <v>67</v>
      </c>
      <c r="D4424">
        <v>2</v>
      </c>
      <c r="E4424" s="3">
        <v>20691.886127999998</v>
      </c>
      <c r="F4424">
        <f t="shared" si="69"/>
        <v>20691886.127999999</v>
      </c>
    </row>
    <row r="4425" spans="1:6" x14ac:dyDescent="0.35">
      <c r="A4425">
        <v>2000</v>
      </c>
      <c r="B4425">
        <v>38</v>
      </c>
      <c r="C4425">
        <v>69</v>
      </c>
      <c r="D4425">
        <v>2</v>
      </c>
      <c r="E4425" s="3">
        <v>35765.604180000002</v>
      </c>
      <c r="F4425">
        <f t="shared" si="69"/>
        <v>35765604.18</v>
      </c>
    </row>
    <row r="4426" spans="1:6" x14ac:dyDescent="0.35">
      <c r="A4426">
        <v>2000</v>
      </c>
      <c r="B4426">
        <v>38</v>
      </c>
      <c r="C4426">
        <v>71</v>
      </c>
      <c r="D4426">
        <v>2</v>
      </c>
      <c r="E4426" s="3">
        <v>65718.191399999996</v>
      </c>
      <c r="F4426">
        <f t="shared" si="69"/>
        <v>65718191.399999999</v>
      </c>
    </row>
    <row r="4427" spans="1:6" x14ac:dyDescent="0.35">
      <c r="A4427">
        <v>2000</v>
      </c>
      <c r="B4427">
        <v>38</v>
      </c>
      <c r="C4427">
        <v>71</v>
      </c>
      <c r="D4427">
        <v>14</v>
      </c>
      <c r="E4427" s="3">
        <v>21038.436156</v>
      </c>
      <c r="F4427">
        <f t="shared" si="69"/>
        <v>21038436.155999999</v>
      </c>
    </row>
    <row r="4428" spans="1:6" x14ac:dyDescent="0.35">
      <c r="A4428">
        <v>2000</v>
      </c>
      <c r="B4428">
        <v>38</v>
      </c>
      <c r="C4428">
        <v>75</v>
      </c>
      <c r="D4428">
        <v>2</v>
      </c>
      <c r="E4428" s="3">
        <v>13277.0892</v>
      </c>
      <c r="F4428">
        <f t="shared" si="69"/>
        <v>13277089.200000001</v>
      </c>
    </row>
    <row r="4429" spans="1:6" x14ac:dyDescent="0.35">
      <c r="A4429">
        <v>2000</v>
      </c>
      <c r="B4429">
        <v>38</v>
      </c>
      <c r="C4429">
        <v>77</v>
      </c>
      <c r="D4429">
        <v>1</v>
      </c>
      <c r="E4429" s="3">
        <v>87749.395967999997</v>
      </c>
      <c r="F4429">
        <f t="shared" si="69"/>
        <v>87749395.967999995</v>
      </c>
    </row>
    <row r="4430" spans="1:6" x14ac:dyDescent="0.35">
      <c r="A4430">
        <v>2000</v>
      </c>
      <c r="B4430">
        <v>38</v>
      </c>
      <c r="C4430">
        <v>77</v>
      </c>
      <c r="D4430">
        <v>2</v>
      </c>
      <c r="E4430" s="3">
        <v>36938.973462000002</v>
      </c>
      <c r="F4430">
        <f t="shared" si="69"/>
        <v>36938973.462000005</v>
      </c>
    </row>
    <row r="4431" spans="1:6" x14ac:dyDescent="0.35">
      <c r="A4431">
        <v>2000</v>
      </c>
      <c r="B4431">
        <v>38</v>
      </c>
      <c r="C4431">
        <v>77</v>
      </c>
      <c r="D4431">
        <v>14</v>
      </c>
      <c r="E4431" s="3">
        <v>12682.489626</v>
      </c>
      <c r="F4431">
        <f t="shared" si="69"/>
        <v>12682489.626</v>
      </c>
    </row>
    <row r="4432" spans="1:6" x14ac:dyDescent="0.35">
      <c r="A4432">
        <v>2000</v>
      </c>
      <c r="B4432">
        <v>38</v>
      </c>
      <c r="C4432">
        <v>79</v>
      </c>
      <c r="D4432">
        <v>2</v>
      </c>
      <c r="E4432" s="3">
        <v>46401.860639999999</v>
      </c>
      <c r="F4432">
        <f t="shared" si="69"/>
        <v>46401860.640000001</v>
      </c>
    </row>
    <row r="4433" spans="1:6" x14ac:dyDescent="0.35">
      <c r="A4433">
        <v>2000</v>
      </c>
      <c r="B4433">
        <v>38</v>
      </c>
      <c r="C4433">
        <v>81</v>
      </c>
      <c r="D4433">
        <v>2</v>
      </c>
      <c r="E4433" s="3">
        <v>19722.441798</v>
      </c>
      <c r="F4433">
        <f t="shared" si="69"/>
        <v>19722441.798</v>
      </c>
    </row>
    <row r="4434" spans="1:6" x14ac:dyDescent="0.35">
      <c r="A4434">
        <v>2000</v>
      </c>
      <c r="B4434">
        <v>38</v>
      </c>
      <c r="C4434">
        <v>83</v>
      </c>
      <c r="D4434">
        <v>2</v>
      </c>
      <c r="E4434" s="3">
        <v>8823.4145399999998</v>
      </c>
      <c r="F4434">
        <f t="shared" si="69"/>
        <v>8823414.5399999991</v>
      </c>
    </row>
    <row r="4435" spans="1:6" x14ac:dyDescent="0.35">
      <c r="A4435">
        <v>2000</v>
      </c>
      <c r="B4435">
        <v>38</v>
      </c>
      <c r="C4435">
        <v>85</v>
      </c>
      <c r="D4435">
        <v>2</v>
      </c>
      <c r="E4435" s="3">
        <v>5742.2611079999997</v>
      </c>
      <c r="F4435">
        <f t="shared" si="69"/>
        <v>5742261.108</v>
      </c>
    </row>
    <row r="4436" spans="1:6" x14ac:dyDescent="0.35">
      <c r="A4436">
        <v>2000</v>
      </c>
      <c r="B4436">
        <v>38</v>
      </c>
      <c r="C4436">
        <v>87</v>
      </c>
      <c r="D4436">
        <v>2</v>
      </c>
      <c r="E4436" s="3">
        <v>13359.780677999999</v>
      </c>
      <c r="F4436">
        <f t="shared" si="69"/>
        <v>13359780.677999999</v>
      </c>
    </row>
    <row r="4437" spans="1:6" x14ac:dyDescent="0.35">
      <c r="A4437">
        <v>2000</v>
      </c>
      <c r="B4437">
        <v>38</v>
      </c>
      <c r="C4437">
        <v>89</v>
      </c>
      <c r="D4437">
        <v>1</v>
      </c>
      <c r="E4437" s="3">
        <v>86719.519914000004</v>
      </c>
      <c r="F4437">
        <f t="shared" si="69"/>
        <v>86719519.914000005</v>
      </c>
    </row>
    <row r="4438" spans="1:6" x14ac:dyDescent="0.35">
      <c r="A4438">
        <v>2000</v>
      </c>
      <c r="B4438">
        <v>38</v>
      </c>
      <c r="C4438">
        <v>89</v>
      </c>
      <c r="D4438">
        <v>2</v>
      </c>
      <c r="E4438" s="3">
        <v>16705.209900000002</v>
      </c>
      <c r="F4438">
        <f t="shared" si="69"/>
        <v>16705209.900000002</v>
      </c>
    </row>
    <row r="4439" spans="1:6" x14ac:dyDescent="0.35">
      <c r="A4439">
        <v>2000</v>
      </c>
      <c r="B4439">
        <v>38</v>
      </c>
      <c r="C4439">
        <v>89</v>
      </c>
      <c r="D4439">
        <v>11</v>
      </c>
      <c r="E4439" s="3">
        <v>8906.1122400000004</v>
      </c>
      <c r="F4439">
        <f t="shared" si="69"/>
        <v>8906112.2400000002</v>
      </c>
    </row>
    <row r="4440" spans="1:6" x14ac:dyDescent="0.35">
      <c r="A4440">
        <v>2000</v>
      </c>
      <c r="B4440">
        <v>38</v>
      </c>
      <c r="C4440">
        <v>89</v>
      </c>
      <c r="D4440">
        <v>14</v>
      </c>
      <c r="E4440" s="3">
        <v>27666.794976000001</v>
      </c>
      <c r="F4440">
        <f t="shared" si="69"/>
        <v>27666794.976</v>
      </c>
    </row>
    <row r="4441" spans="1:6" x14ac:dyDescent="0.35">
      <c r="A4441">
        <v>2000</v>
      </c>
      <c r="B4441">
        <v>38</v>
      </c>
      <c r="C4441">
        <v>91</v>
      </c>
      <c r="D4441">
        <v>2</v>
      </c>
      <c r="E4441" s="3">
        <v>8623.2319380000008</v>
      </c>
      <c r="F4441">
        <f t="shared" si="69"/>
        <v>8623231.938000001</v>
      </c>
    </row>
    <row r="4442" spans="1:6" x14ac:dyDescent="0.35">
      <c r="A4442">
        <v>2000</v>
      </c>
      <c r="B4442">
        <v>38</v>
      </c>
      <c r="C4442">
        <v>93</v>
      </c>
      <c r="D4442">
        <v>1</v>
      </c>
      <c r="E4442" s="3">
        <v>112591.57606199999</v>
      </c>
      <c r="F4442">
        <f t="shared" si="69"/>
        <v>112591576.06199999</v>
      </c>
    </row>
    <row r="4443" spans="1:6" x14ac:dyDescent="0.35">
      <c r="A4443">
        <v>2000</v>
      </c>
      <c r="B4443">
        <v>38</v>
      </c>
      <c r="C4443">
        <v>93</v>
      </c>
      <c r="D4443">
        <v>2</v>
      </c>
      <c r="E4443" s="3">
        <v>36940.310826000001</v>
      </c>
      <c r="F4443">
        <f t="shared" si="69"/>
        <v>36940310.825999998</v>
      </c>
    </row>
    <row r="4444" spans="1:6" x14ac:dyDescent="0.35">
      <c r="A4444">
        <v>2000</v>
      </c>
      <c r="B4444">
        <v>38</v>
      </c>
      <c r="C4444">
        <v>93</v>
      </c>
      <c r="D4444">
        <v>11</v>
      </c>
      <c r="E4444" s="3">
        <v>13611.969684</v>
      </c>
      <c r="F4444">
        <f t="shared" si="69"/>
        <v>13611969.684</v>
      </c>
    </row>
    <row r="4445" spans="1:6" x14ac:dyDescent="0.35">
      <c r="A4445">
        <v>2000</v>
      </c>
      <c r="B4445">
        <v>38</v>
      </c>
      <c r="C4445">
        <v>93</v>
      </c>
      <c r="D4445">
        <v>14</v>
      </c>
      <c r="E4445" s="3">
        <v>29661.849264</v>
      </c>
      <c r="F4445">
        <f t="shared" si="69"/>
        <v>29661849.263999999</v>
      </c>
    </row>
    <row r="4446" spans="1:6" x14ac:dyDescent="0.35">
      <c r="A4446">
        <v>2000</v>
      </c>
      <c r="B4446">
        <v>38</v>
      </c>
      <c r="C4446">
        <v>95</v>
      </c>
      <c r="D4446">
        <v>2</v>
      </c>
      <c r="E4446" s="3">
        <v>12665.43</v>
      </c>
      <c r="F4446">
        <f t="shared" si="69"/>
        <v>12665430</v>
      </c>
    </row>
    <row r="4447" spans="1:6" x14ac:dyDescent="0.35">
      <c r="A4447">
        <v>2000</v>
      </c>
      <c r="B4447">
        <v>38</v>
      </c>
      <c r="C4447">
        <v>97</v>
      </c>
      <c r="D4447">
        <v>1</v>
      </c>
      <c r="E4447" s="3">
        <v>101706.454608</v>
      </c>
      <c r="F4447">
        <f t="shared" si="69"/>
        <v>101706454.608</v>
      </c>
    </row>
    <row r="4448" spans="1:6" x14ac:dyDescent="0.35">
      <c r="A4448">
        <v>2000</v>
      </c>
      <c r="B4448">
        <v>38</v>
      </c>
      <c r="C4448">
        <v>97</v>
      </c>
      <c r="D4448">
        <v>2</v>
      </c>
      <c r="E4448" s="3">
        <v>17907.759996000001</v>
      </c>
      <c r="F4448">
        <f t="shared" si="69"/>
        <v>17907759.995999999</v>
      </c>
    </row>
    <row r="4449" spans="1:6" x14ac:dyDescent="0.35">
      <c r="A4449">
        <v>2000</v>
      </c>
      <c r="B4449">
        <v>38</v>
      </c>
      <c r="C4449">
        <v>99</v>
      </c>
      <c r="D4449">
        <v>1</v>
      </c>
      <c r="E4449" s="3">
        <v>39342.924780000001</v>
      </c>
      <c r="F4449">
        <f t="shared" si="69"/>
        <v>39342924.780000001</v>
      </c>
    </row>
    <row r="4450" spans="1:6" x14ac:dyDescent="0.35">
      <c r="A4450">
        <v>2000</v>
      </c>
      <c r="B4450">
        <v>38</v>
      </c>
      <c r="C4450">
        <v>99</v>
      </c>
      <c r="D4450">
        <v>2</v>
      </c>
      <c r="E4450" s="3">
        <v>21993.525600000001</v>
      </c>
      <c r="F4450">
        <f t="shared" si="69"/>
        <v>21993525.600000001</v>
      </c>
    </row>
    <row r="4451" spans="1:6" x14ac:dyDescent="0.35">
      <c r="A4451">
        <v>2000</v>
      </c>
      <c r="B4451">
        <v>38</v>
      </c>
      <c r="C4451">
        <v>99</v>
      </c>
      <c r="D4451">
        <v>14</v>
      </c>
      <c r="E4451" s="3">
        <v>7996.57845</v>
      </c>
      <c r="F4451">
        <f t="shared" si="69"/>
        <v>7996578.4500000002</v>
      </c>
    </row>
    <row r="4452" spans="1:6" x14ac:dyDescent="0.35">
      <c r="A4452">
        <v>2000</v>
      </c>
      <c r="B4452">
        <v>38</v>
      </c>
      <c r="C4452">
        <v>101</v>
      </c>
      <c r="D4452">
        <v>2</v>
      </c>
      <c r="E4452" s="3">
        <v>176098.1367</v>
      </c>
      <c r="F4452">
        <f t="shared" si="69"/>
        <v>176098136.69999999</v>
      </c>
    </row>
    <row r="4453" spans="1:6" x14ac:dyDescent="0.35">
      <c r="A4453">
        <v>2000</v>
      </c>
      <c r="B4453">
        <v>38</v>
      </c>
      <c r="C4453">
        <v>101</v>
      </c>
      <c r="D4453">
        <v>14</v>
      </c>
      <c r="E4453" s="3">
        <v>95983.788407999993</v>
      </c>
      <c r="F4453">
        <f t="shared" si="69"/>
        <v>95983788.407999992</v>
      </c>
    </row>
    <row r="4454" spans="1:6" x14ac:dyDescent="0.35">
      <c r="A4454">
        <v>2000</v>
      </c>
      <c r="B4454">
        <v>38</v>
      </c>
      <c r="C4454">
        <v>103</v>
      </c>
      <c r="D4454">
        <v>2</v>
      </c>
      <c r="E4454" s="3">
        <v>39222.960228000004</v>
      </c>
      <c r="F4454">
        <f t="shared" si="69"/>
        <v>39222960.228</v>
      </c>
    </row>
    <row r="4455" spans="1:6" x14ac:dyDescent="0.35">
      <c r="A4455">
        <v>2000</v>
      </c>
      <c r="B4455">
        <v>38</v>
      </c>
      <c r="C4455">
        <v>105</v>
      </c>
      <c r="D4455">
        <v>2</v>
      </c>
      <c r="E4455" s="3">
        <v>60623.728331999999</v>
      </c>
      <c r="F4455">
        <f t="shared" si="69"/>
        <v>60623728.332000002</v>
      </c>
    </row>
    <row r="4456" spans="1:6" x14ac:dyDescent="0.35">
      <c r="A4456">
        <v>2000</v>
      </c>
      <c r="B4456">
        <v>38</v>
      </c>
      <c r="C4456">
        <v>105</v>
      </c>
      <c r="D4456">
        <v>14</v>
      </c>
      <c r="E4456" s="3">
        <v>23242.490352000001</v>
      </c>
      <c r="F4456">
        <f t="shared" si="69"/>
        <v>23242490.352000002</v>
      </c>
    </row>
    <row r="4457" spans="1:6" x14ac:dyDescent="0.35">
      <c r="A4457">
        <v>2000</v>
      </c>
      <c r="B4457">
        <v>39</v>
      </c>
      <c r="C4457">
        <v>1</v>
      </c>
      <c r="D4457">
        <v>2</v>
      </c>
      <c r="E4457" s="3">
        <v>74310.381779999996</v>
      </c>
      <c r="F4457">
        <f t="shared" si="69"/>
        <v>74310381.780000001</v>
      </c>
    </row>
    <row r="4458" spans="1:6" x14ac:dyDescent="0.35">
      <c r="A4458">
        <v>2000</v>
      </c>
      <c r="B4458">
        <v>39</v>
      </c>
      <c r="C4458">
        <v>3</v>
      </c>
      <c r="D4458">
        <v>1</v>
      </c>
      <c r="E4458" s="3">
        <v>155078.60298</v>
      </c>
      <c r="F4458">
        <f t="shared" si="69"/>
        <v>155078602.97999999</v>
      </c>
    </row>
    <row r="4459" spans="1:6" x14ac:dyDescent="0.35">
      <c r="A4459">
        <v>2000</v>
      </c>
      <c r="B4459">
        <v>39</v>
      </c>
      <c r="C4459">
        <v>3</v>
      </c>
      <c r="D4459">
        <v>2</v>
      </c>
      <c r="E4459" s="3">
        <v>84705.960300000006</v>
      </c>
      <c r="F4459">
        <f t="shared" si="69"/>
        <v>84705960.300000012</v>
      </c>
    </row>
    <row r="4460" spans="1:6" x14ac:dyDescent="0.35">
      <c r="A4460">
        <v>2000</v>
      </c>
      <c r="B4460">
        <v>39</v>
      </c>
      <c r="C4460">
        <v>3</v>
      </c>
      <c r="D4460">
        <v>11</v>
      </c>
      <c r="E4460" s="3">
        <v>130297.73850000001</v>
      </c>
      <c r="F4460">
        <f t="shared" si="69"/>
        <v>130297738.5</v>
      </c>
    </row>
    <row r="4461" spans="1:6" x14ac:dyDescent="0.35">
      <c r="A4461">
        <v>2000</v>
      </c>
      <c r="B4461">
        <v>39</v>
      </c>
      <c r="C4461">
        <v>3</v>
      </c>
      <c r="D4461">
        <v>14</v>
      </c>
      <c r="E4461" s="3">
        <v>121767.26669999999</v>
      </c>
      <c r="F4461">
        <f t="shared" si="69"/>
        <v>121767266.69999999</v>
      </c>
    </row>
    <row r="4462" spans="1:6" x14ac:dyDescent="0.35">
      <c r="A4462">
        <v>2000</v>
      </c>
      <c r="B4462">
        <v>39</v>
      </c>
      <c r="C4462">
        <v>5</v>
      </c>
      <c r="D4462">
        <v>1</v>
      </c>
      <c r="E4462" s="3">
        <v>239458.70616</v>
      </c>
      <c r="F4462">
        <f t="shared" si="69"/>
        <v>239458706.16</v>
      </c>
    </row>
    <row r="4463" spans="1:6" x14ac:dyDescent="0.35">
      <c r="A4463">
        <v>2000</v>
      </c>
      <c r="B4463">
        <v>39</v>
      </c>
      <c r="C4463">
        <v>5</v>
      </c>
      <c r="D4463">
        <v>2</v>
      </c>
      <c r="E4463" s="3">
        <v>118765.30542</v>
      </c>
      <c r="F4463">
        <f t="shared" si="69"/>
        <v>118765305.42</v>
      </c>
    </row>
    <row r="4464" spans="1:6" x14ac:dyDescent="0.35">
      <c r="A4464">
        <v>2000</v>
      </c>
      <c r="B4464">
        <v>39</v>
      </c>
      <c r="C4464">
        <v>5</v>
      </c>
      <c r="D4464">
        <v>14</v>
      </c>
      <c r="E4464" s="3">
        <v>59980.054380000001</v>
      </c>
      <c r="F4464">
        <f t="shared" si="69"/>
        <v>59980054.380000003</v>
      </c>
    </row>
    <row r="4465" spans="1:6" x14ac:dyDescent="0.35">
      <c r="A4465">
        <v>2000</v>
      </c>
      <c r="B4465">
        <v>39</v>
      </c>
      <c r="C4465">
        <v>7</v>
      </c>
      <c r="D4465">
        <v>1</v>
      </c>
      <c r="E4465" s="3">
        <v>233287.69362000001</v>
      </c>
      <c r="F4465">
        <f t="shared" si="69"/>
        <v>233287693.62</v>
      </c>
    </row>
    <row r="4466" spans="1:6" x14ac:dyDescent="0.35">
      <c r="A4466">
        <v>2000</v>
      </c>
      <c r="B4466">
        <v>39</v>
      </c>
      <c r="C4466">
        <v>7</v>
      </c>
      <c r="D4466">
        <v>2</v>
      </c>
      <c r="E4466" s="3">
        <v>101548.97652</v>
      </c>
      <c r="F4466">
        <f t="shared" si="69"/>
        <v>101548976.52</v>
      </c>
    </row>
    <row r="4467" spans="1:6" x14ac:dyDescent="0.35">
      <c r="A4467">
        <v>2000</v>
      </c>
      <c r="B4467">
        <v>39</v>
      </c>
      <c r="C4467">
        <v>7</v>
      </c>
      <c r="D4467">
        <v>11</v>
      </c>
      <c r="E4467" s="3">
        <v>45956.489880000001</v>
      </c>
      <c r="F4467">
        <f t="shared" si="69"/>
        <v>45956489.880000003</v>
      </c>
    </row>
    <row r="4468" spans="1:6" x14ac:dyDescent="0.35">
      <c r="A4468">
        <v>2000</v>
      </c>
      <c r="B4468">
        <v>39</v>
      </c>
      <c r="C4468">
        <v>7</v>
      </c>
      <c r="D4468">
        <v>12</v>
      </c>
      <c r="E4468" s="3">
        <v>15658.702439999999</v>
      </c>
      <c r="F4468">
        <f t="shared" si="69"/>
        <v>15658702.439999999</v>
      </c>
    </row>
    <row r="4469" spans="1:6" x14ac:dyDescent="0.35">
      <c r="A4469">
        <v>2000</v>
      </c>
      <c r="B4469">
        <v>39</v>
      </c>
      <c r="C4469">
        <v>7</v>
      </c>
      <c r="D4469">
        <v>14</v>
      </c>
      <c r="E4469" s="3">
        <v>54374.716800000002</v>
      </c>
      <c r="F4469">
        <f t="shared" si="69"/>
        <v>54374716.800000004</v>
      </c>
    </row>
    <row r="4470" spans="1:6" x14ac:dyDescent="0.35">
      <c r="A4470">
        <v>2000</v>
      </c>
      <c r="B4470">
        <v>39</v>
      </c>
      <c r="C4470">
        <v>9</v>
      </c>
      <c r="D4470">
        <v>2</v>
      </c>
      <c r="E4470" s="3">
        <v>148139.37474</v>
      </c>
      <c r="F4470">
        <f t="shared" si="69"/>
        <v>148139374.74000001</v>
      </c>
    </row>
    <row r="4471" spans="1:6" x14ac:dyDescent="0.35">
      <c r="A4471">
        <v>2000</v>
      </c>
      <c r="B4471">
        <v>39</v>
      </c>
      <c r="C4471">
        <v>9</v>
      </c>
      <c r="D4471">
        <v>12</v>
      </c>
      <c r="E4471" s="3">
        <v>45905.831819999999</v>
      </c>
      <c r="F4471">
        <f t="shared" si="69"/>
        <v>45905831.82</v>
      </c>
    </row>
    <row r="4472" spans="1:6" x14ac:dyDescent="0.35">
      <c r="A4472">
        <v>2000</v>
      </c>
      <c r="B4472">
        <v>39</v>
      </c>
      <c r="C4472">
        <v>9</v>
      </c>
      <c r="D4472">
        <v>14</v>
      </c>
      <c r="E4472" s="3">
        <v>80619.127439999997</v>
      </c>
      <c r="F4472">
        <f t="shared" si="69"/>
        <v>80619127.439999998</v>
      </c>
    </row>
    <row r="4473" spans="1:6" x14ac:dyDescent="0.35">
      <c r="A4473">
        <v>2000</v>
      </c>
      <c r="B4473">
        <v>39</v>
      </c>
      <c r="C4473">
        <v>11</v>
      </c>
      <c r="D4473">
        <v>1</v>
      </c>
      <c r="E4473" s="3">
        <v>137900.92368000001</v>
      </c>
      <c r="F4473">
        <f t="shared" si="69"/>
        <v>137900923.68000001</v>
      </c>
    </row>
    <row r="4474" spans="1:6" x14ac:dyDescent="0.35">
      <c r="A4474">
        <v>2000</v>
      </c>
      <c r="B4474">
        <v>39</v>
      </c>
      <c r="C4474">
        <v>11</v>
      </c>
      <c r="D4474">
        <v>2</v>
      </c>
      <c r="E4474" s="3">
        <v>90550.98762</v>
      </c>
      <c r="F4474">
        <f t="shared" si="69"/>
        <v>90550987.620000005</v>
      </c>
    </row>
    <row r="4475" spans="1:6" x14ac:dyDescent="0.35">
      <c r="A4475">
        <v>2000</v>
      </c>
      <c r="B4475">
        <v>39</v>
      </c>
      <c r="C4475">
        <v>11</v>
      </c>
      <c r="D4475">
        <v>11</v>
      </c>
      <c r="E4475" s="3">
        <v>24236.72496</v>
      </c>
      <c r="F4475">
        <f t="shared" si="69"/>
        <v>24236724.960000001</v>
      </c>
    </row>
    <row r="4476" spans="1:6" x14ac:dyDescent="0.35">
      <c r="A4476">
        <v>2000</v>
      </c>
      <c r="B4476">
        <v>39</v>
      </c>
      <c r="C4476">
        <v>11</v>
      </c>
      <c r="D4476">
        <v>12</v>
      </c>
      <c r="E4476" s="3">
        <v>12225.494339999999</v>
      </c>
      <c r="F4476">
        <f t="shared" si="69"/>
        <v>12225494.34</v>
      </c>
    </row>
    <row r="4477" spans="1:6" x14ac:dyDescent="0.35">
      <c r="A4477">
        <v>2000</v>
      </c>
      <c r="B4477">
        <v>39</v>
      </c>
      <c r="C4477">
        <v>13</v>
      </c>
      <c r="D4477">
        <v>1</v>
      </c>
      <c r="E4477" s="3">
        <v>305893.69026</v>
      </c>
      <c r="F4477">
        <f t="shared" si="69"/>
        <v>305893690.25999999</v>
      </c>
    </row>
    <row r="4478" spans="1:6" x14ac:dyDescent="0.35">
      <c r="A4478">
        <v>2000</v>
      </c>
      <c r="B4478">
        <v>39</v>
      </c>
      <c r="C4478">
        <v>13</v>
      </c>
      <c r="D4478">
        <v>2</v>
      </c>
      <c r="E4478" s="3">
        <v>38969.996400000004</v>
      </c>
      <c r="F4478">
        <f t="shared" si="69"/>
        <v>38969996.400000006</v>
      </c>
    </row>
    <row r="4479" spans="1:6" x14ac:dyDescent="0.35">
      <c r="A4479">
        <v>2000</v>
      </c>
      <c r="B4479">
        <v>39</v>
      </c>
      <c r="C4479">
        <v>13</v>
      </c>
      <c r="D4479">
        <v>11</v>
      </c>
      <c r="E4479" s="3">
        <v>59264.447520000002</v>
      </c>
      <c r="F4479">
        <f t="shared" si="69"/>
        <v>59264447.520000003</v>
      </c>
    </row>
    <row r="4480" spans="1:6" x14ac:dyDescent="0.35">
      <c r="A4480">
        <v>2000</v>
      </c>
      <c r="B4480">
        <v>39</v>
      </c>
      <c r="C4480">
        <v>13</v>
      </c>
      <c r="D4480">
        <v>12</v>
      </c>
      <c r="E4480" s="3">
        <v>52905.113340000004</v>
      </c>
      <c r="F4480">
        <f t="shared" si="69"/>
        <v>52905113.340000004</v>
      </c>
    </row>
    <row r="4481" spans="1:6" x14ac:dyDescent="0.35">
      <c r="A4481">
        <v>2000</v>
      </c>
      <c r="B4481">
        <v>39</v>
      </c>
      <c r="C4481">
        <v>13</v>
      </c>
      <c r="D4481">
        <v>14</v>
      </c>
      <c r="E4481" s="3">
        <v>45000.867539999999</v>
      </c>
      <c r="F4481">
        <f t="shared" si="69"/>
        <v>45000867.539999999</v>
      </c>
    </row>
    <row r="4482" spans="1:6" x14ac:dyDescent="0.35">
      <c r="A4482">
        <v>2000</v>
      </c>
      <c r="B4482">
        <v>39</v>
      </c>
      <c r="C4482">
        <v>15</v>
      </c>
      <c r="D4482">
        <v>2</v>
      </c>
      <c r="E4482" s="3">
        <v>188173.01472000001</v>
      </c>
      <c r="F4482">
        <f t="shared" si="69"/>
        <v>188173014.72</v>
      </c>
    </row>
    <row r="4483" spans="1:6" x14ac:dyDescent="0.35">
      <c r="A4483">
        <v>2000</v>
      </c>
      <c r="B4483">
        <v>39</v>
      </c>
      <c r="C4483">
        <v>17</v>
      </c>
      <c r="D4483">
        <v>1</v>
      </c>
      <c r="E4483" s="3">
        <v>47707.309439999997</v>
      </c>
      <c r="F4483">
        <f t="shared" ref="F4483:F4546" si="70">E4483*1000</f>
        <v>47707309.439999998</v>
      </c>
    </row>
    <row r="4484" spans="1:6" x14ac:dyDescent="0.35">
      <c r="A4484">
        <v>2000</v>
      </c>
      <c r="B4484">
        <v>39</v>
      </c>
      <c r="C4484">
        <v>17</v>
      </c>
      <c r="D4484">
        <v>2</v>
      </c>
      <c r="E4484" s="3">
        <v>150649.35149999999</v>
      </c>
      <c r="F4484">
        <f t="shared" si="70"/>
        <v>150649351.5</v>
      </c>
    </row>
    <row r="4485" spans="1:6" x14ac:dyDescent="0.35">
      <c r="A4485">
        <v>2000</v>
      </c>
      <c r="B4485">
        <v>39</v>
      </c>
      <c r="C4485">
        <v>17</v>
      </c>
      <c r="D4485">
        <v>11</v>
      </c>
      <c r="E4485" s="3">
        <v>323082.29100000003</v>
      </c>
      <c r="F4485">
        <f t="shared" si="70"/>
        <v>323082291</v>
      </c>
    </row>
    <row r="4486" spans="1:6" x14ac:dyDescent="0.35">
      <c r="A4486">
        <v>2000</v>
      </c>
      <c r="B4486">
        <v>39</v>
      </c>
      <c r="C4486">
        <v>17</v>
      </c>
      <c r="D4486">
        <v>12</v>
      </c>
      <c r="E4486" s="3">
        <v>52530.241499999996</v>
      </c>
      <c r="F4486">
        <f t="shared" si="70"/>
        <v>52530241.5</v>
      </c>
    </row>
    <row r="4487" spans="1:6" x14ac:dyDescent="0.35">
      <c r="A4487">
        <v>2000</v>
      </c>
      <c r="B4487">
        <v>39</v>
      </c>
      <c r="C4487">
        <v>17</v>
      </c>
      <c r="D4487">
        <v>14</v>
      </c>
      <c r="E4487" s="3">
        <v>380080.40795999998</v>
      </c>
      <c r="F4487">
        <f t="shared" si="70"/>
        <v>380080407.95999998</v>
      </c>
    </row>
    <row r="4488" spans="1:6" x14ac:dyDescent="0.35">
      <c r="A4488">
        <v>2000</v>
      </c>
      <c r="B4488">
        <v>39</v>
      </c>
      <c r="C4488">
        <v>21</v>
      </c>
      <c r="D4488">
        <v>2</v>
      </c>
      <c r="E4488" s="3">
        <v>64288.163520000002</v>
      </c>
      <c r="F4488">
        <f t="shared" si="70"/>
        <v>64288163.520000003</v>
      </c>
    </row>
    <row r="4489" spans="1:6" x14ac:dyDescent="0.35">
      <c r="A4489">
        <v>2000</v>
      </c>
      <c r="B4489">
        <v>39</v>
      </c>
      <c r="C4489">
        <v>21</v>
      </c>
      <c r="D4489">
        <v>14</v>
      </c>
      <c r="E4489" s="3">
        <v>25788.704040000001</v>
      </c>
      <c r="F4489">
        <f t="shared" si="70"/>
        <v>25788704.039999999</v>
      </c>
    </row>
    <row r="4490" spans="1:6" x14ac:dyDescent="0.35">
      <c r="A4490">
        <v>2000</v>
      </c>
      <c r="B4490">
        <v>39</v>
      </c>
      <c r="C4490">
        <v>23</v>
      </c>
      <c r="D4490">
        <v>1</v>
      </c>
      <c r="E4490" s="3">
        <v>513515.06292</v>
      </c>
      <c r="F4490">
        <f t="shared" si="70"/>
        <v>513515062.92000002</v>
      </c>
    </row>
    <row r="4491" spans="1:6" x14ac:dyDescent="0.35">
      <c r="A4491">
        <v>2000</v>
      </c>
      <c r="B4491">
        <v>39</v>
      </c>
      <c r="C4491">
        <v>23</v>
      </c>
      <c r="D4491">
        <v>2</v>
      </c>
      <c r="E4491" s="3">
        <v>107488.73196</v>
      </c>
      <c r="F4491">
        <f t="shared" si="70"/>
        <v>107488731.96000001</v>
      </c>
    </row>
    <row r="4492" spans="1:6" x14ac:dyDescent="0.35">
      <c r="A4492">
        <v>2000</v>
      </c>
      <c r="B4492">
        <v>39</v>
      </c>
      <c r="C4492">
        <v>23</v>
      </c>
      <c r="D4492">
        <v>11</v>
      </c>
      <c r="E4492" s="3">
        <v>40633.0455</v>
      </c>
      <c r="F4492">
        <f t="shared" si="70"/>
        <v>40633045.5</v>
      </c>
    </row>
    <row r="4493" spans="1:6" x14ac:dyDescent="0.35">
      <c r="A4493">
        <v>2000</v>
      </c>
      <c r="B4493">
        <v>39</v>
      </c>
      <c r="C4493">
        <v>23</v>
      </c>
      <c r="D4493">
        <v>12</v>
      </c>
      <c r="E4493" s="3">
        <v>26583.1656</v>
      </c>
      <c r="F4493">
        <f t="shared" si="70"/>
        <v>26583165.600000001</v>
      </c>
    </row>
    <row r="4494" spans="1:6" x14ac:dyDescent="0.35">
      <c r="A4494">
        <v>2000</v>
      </c>
      <c r="B4494">
        <v>39</v>
      </c>
      <c r="C4494">
        <v>23</v>
      </c>
      <c r="D4494">
        <v>14</v>
      </c>
      <c r="E4494" s="3">
        <v>55136.542139999998</v>
      </c>
      <c r="F4494">
        <f t="shared" si="70"/>
        <v>55136542.140000001</v>
      </c>
    </row>
    <row r="4495" spans="1:6" x14ac:dyDescent="0.35">
      <c r="A4495">
        <v>2000</v>
      </c>
      <c r="B4495">
        <v>39</v>
      </c>
      <c r="C4495">
        <v>25</v>
      </c>
      <c r="D4495">
        <v>2</v>
      </c>
      <c r="E4495" s="3">
        <v>227393.96634000001</v>
      </c>
      <c r="F4495">
        <f t="shared" si="70"/>
        <v>227393966.34</v>
      </c>
    </row>
    <row r="4496" spans="1:6" x14ac:dyDescent="0.35">
      <c r="A4496">
        <v>2000</v>
      </c>
      <c r="B4496">
        <v>39</v>
      </c>
      <c r="C4496">
        <v>25</v>
      </c>
      <c r="D4496">
        <v>11</v>
      </c>
      <c r="E4496" s="3">
        <v>393771.26747999998</v>
      </c>
      <c r="F4496">
        <f t="shared" si="70"/>
        <v>393771267.47999996</v>
      </c>
    </row>
    <row r="4497" spans="1:6" x14ac:dyDescent="0.35">
      <c r="A4497">
        <v>2000</v>
      </c>
      <c r="B4497">
        <v>39</v>
      </c>
      <c r="C4497">
        <v>25</v>
      </c>
      <c r="D4497">
        <v>14</v>
      </c>
      <c r="E4497" s="3">
        <v>181545.10974000001</v>
      </c>
      <c r="F4497">
        <f t="shared" si="70"/>
        <v>181545109.74000001</v>
      </c>
    </row>
    <row r="4498" spans="1:6" x14ac:dyDescent="0.35">
      <c r="A4498">
        <v>2000</v>
      </c>
      <c r="B4498">
        <v>39</v>
      </c>
      <c r="C4498">
        <v>27</v>
      </c>
      <c r="D4498">
        <v>1</v>
      </c>
      <c r="E4498" s="3">
        <v>193949.88185999999</v>
      </c>
      <c r="F4498">
        <f t="shared" si="70"/>
        <v>193949881.85999998</v>
      </c>
    </row>
    <row r="4499" spans="1:6" x14ac:dyDescent="0.35">
      <c r="A4499">
        <v>2000</v>
      </c>
      <c r="B4499">
        <v>39</v>
      </c>
      <c r="C4499">
        <v>27</v>
      </c>
      <c r="D4499">
        <v>14</v>
      </c>
      <c r="E4499" s="3">
        <v>50437.629180000004</v>
      </c>
      <c r="F4499">
        <f t="shared" si="70"/>
        <v>50437629.180000007</v>
      </c>
    </row>
    <row r="4500" spans="1:6" x14ac:dyDescent="0.35">
      <c r="A4500">
        <v>2000</v>
      </c>
      <c r="B4500">
        <v>39</v>
      </c>
      <c r="C4500">
        <v>29</v>
      </c>
      <c r="D4500">
        <v>2</v>
      </c>
      <c r="E4500" s="3">
        <v>146135.13312000001</v>
      </c>
      <c r="F4500">
        <f t="shared" si="70"/>
        <v>146135133.12</v>
      </c>
    </row>
    <row r="4501" spans="1:6" x14ac:dyDescent="0.35">
      <c r="A4501">
        <v>2000</v>
      </c>
      <c r="B4501">
        <v>39</v>
      </c>
      <c r="C4501">
        <v>29</v>
      </c>
      <c r="D4501">
        <v>12</v>
      </c>
      <c r="E4501" s="3">
        <v>33610.918259999999</v>
      </c>
      <c r="F4501">
        <f t="shared" si="70"/>
        <v>33610918.259999998</v>
      </c>
    </row>
    <row r="4502" spans="1:6" x14ac:dyDescent="0.35">
      <c r="A4502">
        <v>2000</v>
      </c>
      <c r="B4502">
        <v>39</v>
      </c>
      <c r="C4502">
        <v>29</v>
      </c>
      <c r="D4502">
        <v>14</v>
      </c>
      <c r="E4502" s="3">
        <v>35667.098940000003</v>
      </c>
      <c r="F4502">
        <f t="shared" si="70"/>
        <v>35667098.940000005</v>
      </c>
    </row>
    <row r="4503" spans="1:6" x14ac:dyDescent="0.35">
      <c r="A4503">
        <v>2000</v>
      </c>
      <c r="B4503">
        <v>39</v>
      </c>
      <c r="C4503">
        <v>31</v>
      </c>
      <c r="D4503">
        <v>2</v>
      </c>
      <c r="E4503" s="3">
        <v>74065.330140000005</v>
      </c>
      <c r="F4503">
        <f t="shared" si="70"/>
        <v>74065330.140000001</v>
      </c>
    </row>
    <row r="4504" spans="1:6" x14ac:dyDescent="0.35">
      <c r="A4504">
        <v>2000</v>
      </c>
      <c r="B4504">
        <v>39</v>
      </c>
      <c r="C4504">
        <v>31</v>
      </c>
      <c r="D4504">
        <v>14</v>
      </c>
      <c r="E4504" s="3">
        <v>23177.938200000001</v>
      </c>
      <c r="F4504">
        <f t="shared" si="70"/>
        <v>23177938.199999999</v>
      </c>
    </row>
    <row r="4505" spans="1:6" x14ac:dyDescent="0.35">
      <c r="A4505">
        <v>2000</v>
      </c>
      <c r="B4505">
        <v>39</v>
      </c>
      <c r="C4505">
        <v>33</v>
      </c>
      <c r="D4505">
        <v>2</v>
      </c>
      <c r="E4505" s="3">
        <v>16583.957760000001</v>
      </c>
      <c r="F4505">
        <f t="shared" si="70"/>
        <v>16583957.760000002</v>
      </c>
    </row>
    <row r="4506" spans="1:6" x14ac:dyDescent="0.35">
      <c r="A4506">
        <v>2000</v>
      </c>
      <c r="B4506">
        <v>39</v>
      </c>
      <c r="C4506">
        <v>33</v>
      </c>
      <c r="D4506">
        <v>14</v>
      </c>
      <c r="E4506" s="3">
        <v>30412.451580000001</v>
      </c>
      <c r="F4506">
        <f t="shared" si="70"/>
        <v>30412451.580000002</v>
      </c>
    </row>
    <row r="4507" spans="1:6" x14ac:dyDescent="0.35">
      <c r="A4507">
        <v>2000</v>
      </c>
      <c r="B4507">
        <v>39</v>
      </c>
      <c r="C4507">
        <v>35</v>
      </c>
      <c r="D4507">
        <v>11</v>
      </c>
      <c r="E4507" s="3">
        <v>4636656.2758200001</v>
      </c>
      <c r="F4507">
        <f t="shared" si="70"/>
        <v>4636656275.8199997</v>
      </c>
    </row>
    <row r="4508" spans="1:6" x14ac:dyDescent="0.35">
      <c r="A4508">
        <v>2000</v>
      </c>
      <c r="B4508">
        <v>39</v>
      </c>
      <c r="C4508">
        <v>35</v>
      </c>
      <c r="D4508">
        <v>12</v>
      </c>
      <c r="E4508" s="3">
        <v>303522.70565999998</v>
      </c>
      <c r="F4508">
        <f t="shared" si="70"/>
        <v>303522705.65999997</v>
      </c>
    </row>
    <row r="4509" spans="1:6" x14ac:dyDescent="0.35">
      <c r="A4509">
        <v>2000</v>
      </c>
      <c r="B4509">
        <v>39</v>
      </c>
      <c r="C4509">
        <v>35</v>
      </c>
      <c r="D4509">
        <v>14</v>
      </c>
      <c r="E4509" s="3">
        <v>1773491.36412</v>
      </c>
      <c r="F4509">
        <f t="shared" si="70"/>
        <v>1773491364.1200001</v>
      </c>
    </row>
    <row r="4510" spans="1:6" x14ac:dyDescent="0.35">
      <c r="A4510">
        <v>2000</v>
      </c>
      <c r="B4510">
        <v>39</v>
      </c>
      <c r="C4510">
        <v>37</v>
      </c>
      <c r="D4510">
        <v>2</v>
      </c>
      <c r="E4510" s="3">
        <v>67136.488979999995</v>
      </c>
      <c r="F4510">
        <f t="shared" si="70"/>
        <v>67136488.979999989</v>
      </c>
    </row>
    <row r="4511" spans="1:6" x14ac:dyDescent="0.35">
      <c r="A4511">
        <v>2000</v>
      </c>
      <c r="B4511">
        <v>39</v>
      </c>
      <c r="C4511">
        <v>37</v>
      </c>
      <c r="D4511">
        <v>12</v>
      </c>
      <c r="E4511" s="3">
        <v>8681.62248</v>
      </c>
      <c r="F4511">
        <f t="shared" si="70"/>
        <v>8681622.4800000004</v>
      </c>
    </row>
    <row r="4512" spans="1:6" x14ac:dyDescent="0.35">
      <c r="A4512">
        <v>2000</v>
      </c>
      <c r="B4512">
        <v>39</v>
      </c>
      <c r="C4512">
        <v>37</v>
      </c>
      <c r="D4512">
        <v>14</v>
      </c>
      <c r="E4512" s="3">
        <v>15272.623680000001</v>
      </c>
      <c r="F4512">
        <f t="shared" si="70"/>
        <v>15272623.68</v>
      </c>
    </row>
    <row r="4513" spans="1:6" x14ac:dyDescent="0.35">
      <c r="A4513">
        <v>2000</v>
      </c>
      <c r="B4513">
        <v>39</v>
      </c>
      <c r="C4513">
        <v>39</v>
      </c>
      <c r="D4513">
        <v>2</v>
      </c>
      <c r="E4513" s="3">
        <v>53309.883719999998</v>
      </c>
      <c r="F4513">
        <f t="shared" si="70"/>
        <v>53309883.719999999</v>
      </c>
    </row>
    <row r="4514" spans="1:6" x14ac:dyDescent="0.35">
      <c r="A4514">
        <v>2000</v>
      </c>
      <c r="B4514">
        <v>39</v>
      </c>
      <c r="C4514">
        <v>39</v>
      </c>
      <c r="D4514">
        <v>14</v>
      </c>
      <c r="E4514" s="3">
        <v>39217.452660000003</v>
      </c>
      <c r="F4514">
        <f t="shared" si="70"/>
        <v>39217452.660000004</v>
      </c>
    </row>
    <row r="4515" spans="1:6" x14ac:dyDescent="0.35">
      <c r="A4515">
        <v>2000</v>
      </c>
      <c r="B4515">
        <v>39</v>
      </c>
      <c r="C4515">
        <v>41</v>
      </c>
      <c r="D4515">
        <v>1</v>
      </c>
      <c r="E4515" s="3">
        <v>324862.59551999997</v>
      </c>
      <c r="F4515">
        <f t="shared" si="70"/>
        <v>324862595.51999998</v>
      </c>
    </row>
    <row r="4516" spans="1:6" x14ac:dyDescent="0.35">
      <c r="A4516">
        <v>2000</v>
      </c>
      <c r="B4516">
        <v>39</v>
      </c>
      <c r="C4516">
        <v>41</v>
      </c>
      <c r="D4516">
        <v>2</v>
      </c>
      <c r="E4516" s="3">
        <v>185611.14648</v>
      </c>
      <c r="F4516">
        <f t="shared" si="70"/>
        <v>185611146.47999999</v>
      </c>
    </row>
    <row r="4517" spans="1:6" x14ac:dyDescent="0.35">
      <c r="A4517">
        <v>2000</v>
      </c>
      <c r="B4517">
        <v>39</v>
      </c>
      <c r="C4517">
        <v>41</v>
      </c>
      <c r="D4517">
        <v>11</v>
      </c>
      <c r="E4517" s="3">
        <v>39434.201520000002</v>
      </c>
      <c r="F4517">
        <f t="shared" si="70"/>
        <v>39434201.520000003</v>
      </c>
    </row>
    <row r="4518" spans="1:6" x14ac:dyDescent="0.35">
      <c r="A4518">
        <v>2000</v>
      </c>
      <c r="B4518">
        <v>39</v>
      </c>
      <c r="C4518">
        <v>41</v>
      </c>
      <c r="D4518">
        <v>12</v>
      </c>
      <c r="E4518" s="3">
        <v>44924.611440000001</v>
      </c>
      <c r="F4518">
        <f t="shared" si="70"/>
        <v>44924611.439999998</v>
      </c>
    </row>
    <row r="4519" spans="1:6" x14ac:dyDescent="0.35">
      <c r="A4519">
        <v>2000</v>
      </c>
      <c r="B4519">
        <v>39</v>
      </c>
      <c r="C4519">
        <v>41</v>
      </c>
      <c r="D4519">
        <v>14</v>
      </c>
      <c r="E4519" s="3">
        <v>56867.992980000003</v>
      </c>
      <c r="F4519">
        <f t="shared" si="70"/>
        <v>56867992.980000004</v>
      </c>
    </row>
    <row r="4520" spans="1:6" x14ac:dyDescent="0.35">
      <c r="A4520">
        <v>2000</v>
      </c>
      <c r="B4520">
        <v>39</v>
      </c>
      <c r="C4520">
        <v>43</v>
      </c>
      <c r="D4520">
        <v>1</v>
      </c>
      <c r="E4520" s="3">
        <v>357090.82799999998</v>
      </c>
      <c r="F4520">
        <f t="shared" si="70"/>
        <v>357090828</v>
      </c>
    </row>
    <row r="4521" spans="1:6" x14ac:dyDescent="0.35">
      <c r="A4521">
        <v>2000</v>
      </c>
      <c r="B4521">
        <v>39</v>
      </c>
      <c r="C4521">
        <v>43</v>
      </c>
      <c r="D4521">
        <v>2</v>
      </c>
      <c r="E4521" s="3">
        <v>234127.9491</v>
      </c>
      <c r="F4521">
        <f t="shared" si="70"/>
        <v>234127949.09999999</v>
      </c>
    </row>
    <row r="4522" spans="1:6" x14ac:dyDescent="0.35">
      <c r="A4522">
        <v>2000</v>
      </c>
      <c r="B4522">
        <v>39</v>
      </c>
      <c r="C4522">
        <v>43</v>
      </c>
      <c r="D4522">
        <v>12</v>
      </c>
      <c r="E4522" s="3">
        <v>71666.92482</v>
      </c>
      <c r="F4522">
        <f t="shared" si="70"/>
        <v>71666924.819999993</v>
      </c>
    </row>
    <row r="4523" spans="1:6" x14ac:dyDescent="0.35">
      <c r="A4523">
        <v>2000</v>
      </c>
      <c r="B4523">
        <v>39</v>
      </c>
      <c r="C4523">
        <v>43</v>
      </c>
      <c r="D4523">
        <v>14</v>
      </c>
      <c r="E4523" s="3">
        <v>94787.660879999996</v>
      </c>
      <c r="F4523">
        <f t="shared" si="70"/>
        <v>94787660.879999995</v>
      </c>
    </row>
    <row r="4524" spans="1:6" x14ac:dyDescent="0.35">
      <c r="A4524">
        <v>2000</v>
      </c>
      <c r="B4524">
        <v>39</v>
      </c>
      <c r="C4524">
        <v>45</v>
      </c>
      <c r="D4524">
        <v>2</v>
      </c>
      <c r="E4524" s="3">
        <v>178248.13415999999</v>
      </c>
      <c r="F4524">
        <f t="shared" si="70"/>
        <v>178248134.16</v>
      </c>
    </row>
    <row r="4525" spans="1:6" x14ac:dyDescent="0.35">
      <c r="A4525">
        <v>2000</v>
      </c>
      <c r="B4525">
        <v>39</v>
      </c>
      <c r="C4525">
        <v>45</v>
      </c>
      <c r="D4525">
        <v>11</v>
      </c>
      <c r="E4525" s="3">
        <v>63625.278960000003</v>
      </c>
      <c r="F4525">
        <f t="shared" si="70"/>
        <v>63625278.960000001</v>
      </c>
    </row>
    <row r="4526" spans="1:6" x14ac:dyDescent="0.35">
      <c r="A4526">
        <v>2000</v>
      </c>
      <c r="B4526">
        <v>39</v>
      </c>
      <c r="C4526">
        <v>45</v>
      </c>
      <c r="D4526">
        <v>12</v>
      </c>
      <c r="E4526" s="3">
        <v>19066.495500000001</v>
      </c>
      <c r="F4526">
        <f t="shared" si="70"/>
        <v>19066495.5</v>
      </c>
    </row>
    <row r="4527" spans="1:6" x14ac:dyDescent="0.35">
      <c r="A4527">
        <v>2000</v>
      </c>
      <c r="B4527">
        <v>39</v>
      </c>
      <c r="C4527">
        <v>45</v>
      </c>
      <c r="D4527">
        <v>14</v>
      </c>
      <c r="E4527" s="3">
        <v>99187.07604</v>
      </c>
      <c r="F4527">
        <f t="shared" si="70"/>
        <v>99187076.040000007</v>
      </c>
    </row>
    <row r="4528" spans="1:6" x14ac:dyDescent="0.35">
      <c r="A4528">
        <v>2000</v>
      </c>
      <c r="B4528">
        <v>39</v>
      </c>
      <c r="C4528">
        <v>47</v>
      </c>
      <c r="D4528">
        <v>1</v>
      </c>
      <c r="E4528" s="3">
        <v>195420.95663999999</v>
      </c>
      <c r="F4528">
        <f t="shared" si="70"/>
        <v>195420956.63999999</v>
      </c>
    </row>
    <row r="4529" spans="1:6" x14ac:dyDescent="0.35">
      <c r="A4529">
        <v>2000</v>
      </c>
      <c r="B4529">
        <v>39</v>
      </c>
      <c r="C4529">
        <v>47</v>
      </c>
      <c r="D4529">
        <v>2</v>
      </c>
      <c r="E4529" s="3">
        <v>33785.804040000003</v>
      </c>
      <c r="F4529">
        <f t="shared" si="70"/>
        <v>33785804.039999999</v>
      </c>
    </row>
    <row r="4530" spans="1:6" x14ac:dyDescent="0.35">
      <c r="A4530">
        <v>2000</v>
      </c>
      <c r="B4530">
        <v>39</v>
      </c>
      <c r="C4530">
        <v>47</v>
      </c>
      <c r="D4530">
        <v>12</v>
      </c>
      <c r="E4530" s="3">
        <v>1190.8907999999999</v>
      </c>
      <c r="F4530">
        <f t="shared" si="70"/>
        <v>1190890.7999999998</v>
      </c>
    </row>
    <row r="4531" spans="1:6" x14ac:dyDescent="0.35">
      <c r="A4531">
        <v>2000</v>
      </c>
      <c r="B4531">
        <v>39</v>
      </c>
      <c r="C4531">
        <v>47</v>
      </c>
      <c r="D4531">
        <v>14</v>
      </c>
      <c r="E4531" s="3">
        <v>14204.10132</v>
      </c>
      <c r="F4531">
        <f t="shared" si="70"/>
        <v>14204101.32</v>
      </c>
    </row>
    <row r="4532" spans="1:6" x14ac:dyDescent="0.35">
      <c r="A4532">
        <v>2000</v>
      </c>
      <c r="B4532">
        <v>39</v>
      </c>
      <c r="C4532">
        <v>49</v>
      </c>
      <c r="D4532">
        <v>1</v>
      </c>
      <c r="E4532" s="3">
        <v>154564.88904000001</v>
      </c>
      <c r="F4532">
        <f t="shared" si="70"/>
        <v>154564889.04000002</v>
      </c>
    </row>
    <row r="4533" spans="1:6" x14ac:dyDescent="0.35">
      <c r="A4533">
        <v>2000</v>
      </c>
      <c r="B4533">
        <v>39</v>
      </c>
      <c r="C4533">
        <v>49</v>
      </c>
      <c r="D4533">
        <v>2</v>
      </c>
      <c r="E4533" s="3">
        <v>60141.771480000003</v>
      </c>
      <c r="F4533">
        <f t="shared" si="70"/>
        <v>60141771.480000004</v>
      </c>
    </row>
    <row r="4534" spans="1:6" x14ac:dyDescent="0.35">
      <c r="A4534">
        <v>2000</v>
      </c>
      <c r="B4534">
        <v>39</v>
      </c>
      <c r="C4534">
        <v>49</v>
      </c>
      <c r="D4534">
        <v>11</v>
      </c>
      <c r="E4534" s="3">
        <v>3439849.0492199999</v>
      </c>
      <c r="F4534">
        <f t="shared" si="70"/>
        <v>3439849049.2199998</v>
      </c>
    </row>
    <row r="4535" spans="1:6" x14ac:dyDescent="0.35">
      <c r="A4535">
        <v>2000</v>
      </c>
      <c r="B4535">
        <v>39</v>
      </c>
      <c r="C4535">
        <v>49</v>
      </c>
      <c r="D4535">
        <v>12</v>
      </c>
      <c r="E4535" s="3">
        <v>732920.97678000003</v>
      </c>
      <c r="F4535">
        <f t="shared" si="70"/>
        <v>732920976.77999997</v>
      </c>
    </row>
    <row r="4536" spans="1:6" x14ac:dyDescent="0.35">
      <c r="A4536">
        <v>2000</v>
      </c>
      <c r="B4536">
        <v>39</v>
      </c>
      <c r="C4536">
        <v>49</v>
      </c>
      <c r="D4536">
        <v>14</v>
      </c>
      <c r="E4536" s="3">
        <v>1352137.6375800001</v>
      </c>
      <c r="F4536">
        <f t="shared" si="70"/>
        <v>1352137637.5800002</v>
      </c>
    </row>
    <row r="4537" spans="1:6" x14ac:dyDescent="0.35">
      <c r="A4537">
        <v>2000</v>
      </c>
      <c r="B4537">
        <v>39</v>
      </c>
      <c r="C4537">
        <v>51</v>
      </c>
      <c r="D4537">
        <v>1</v>
      </c>
      <c r="E4537" s="3">
        <v>205622.826</v>
      </c>
      <c r="F4537">
        <f t="shared" si="70"/>
        <v>205622826</v>
      </c>
    </row>
    <row r="4538" spans="1:6" x14ac:dyDescent="0.35">
      <c r="A4538">
        <v>2000</v>
      </c>
      <c r="B4538">
        <v>39</v>
      </c>
      <c r="C4538">
        <v>51</v>
      </c>
      <c r="D4538">
        <v>2</v>
      </c>
      <c r="E4538" s="3">
        <v>67281.392040000006</v>
      </c>
      <c r="F4538">
        <f t="shared" si="70"/>
        <v>67281392.040000007</v>
      </c>
    </row>
    <row r="4539" spans="1:6" x14ac:dyDescent="0.35">
      <c r="A4539">
        <v>2000</v>
      </c>
      <c r="B4539">
        <v>39</v>
      </c>
      <c r="C4539">
        <v>51</v>
      </c>
      <c r="D4539">
        <v>14</v>
      </c>
      <c r="E4539" s="3">
        <v>10350.37752</v>
      </c>
      <c r="F4539">
        <f t="shared" si="70"/>
        <v>10350377.52</v>
      </c>
    </row>
    <row r="4540" spans="1:6" x14ac:dyDescent="0.35">
      <c r="A4540">
        <v>2000</v>
      </c>
      <c r="B4540">
        <v>39</v>
      </c>
      <c r="C4540">
        <v>53</v>
      </c>
      <c r="D4540">
        <v>2</v>
      </c>
      <c r="E4540" s="3">
        <v>159128.89074</v>
      </c>
      <c r="F4540">
        <f t="shared" si="70"/>
        <v>159128890.74000001</v>
      </c>
    </row>
    <row r="4541" spans="1:6" x14ac:dyDescent="0.35">
      <c r="A4541">
        <v>2000</v>
      </c>
      <c r="B4541">
        <v>39</v>
      </c>
      <c r="C4541">
        <v>55</v>
      </c>
      <c r="D4541">
        <v>2</v>
      </c>
      <c r="E4541" s="3">
        <v>112131.77136</v>
      </c>
      <c r="F4541">
        <f t="shared" si="70"/>
        <v>112131771.36</v>
      </c>
    </row>
    <row r="4542" spans="1:6" x14ac:dyDescent="0.35">
      <c r="A4542">
        <v>2000</v>
      </c>
      <c r="B4542">
        <v>39</v>
      </c>
      <c r="C4542">
        <v>55</v>
      </c>
      <c r="D4542">
        <v>12</v>
      </c>
      <c r="E4542" s="3">
        <v>69602.044320000001</v>
      </c>
      <c r="F4542">
        <f t="shared" si="70"/>
        <v>69602044.320000008</v>
      </c>
    </row>
    <row r="4543" spans="1:6" x14ac:dyDescent="0.35">
      <c r="A4543">
        <v>2000</v>
      </c>
      <c r="B4543">
        <v>39</v>
      </c>
      <c r="C4543">
        <v>55</v>
      </c>
      <c r="D4543">
        <v>14</v>
      </c>
      <c r="E4543" s="3">
        <v>102197.25768</v>
      </c>
      <c r="F4543">
        <f t="shared" si="70"/>
        <v>102197257.67999999</v>
      </c>
    </row>
    <row r="4544" spans="1:6" x14ac:dyDescent="0.35">
      <c r="A4544">
        <v>2000</v>
      </c>
      <c r="B4544">
        <v>39</v>
      </c>
      <c r="C4544">
        <v>57</v>
      </c>
      <c r="D4544">
        <v>1</v>
      </c>
      <c r="E4544" s="3">
        <v>47863.917179999997</v>
      </c>
      <c r="F4544">
        <f t="shared" si="70"/>
        <v>47863917.18</v>
      </c>
    </row>
    <row r="4545" spans="1:6" x14ac:dyDescent="0.35">
      <c r="A4545">
        <v>2000</v>
      </c>
      <c r="B4545">
        <v>39</v>
      </c>
      <c r="C4545">
        <v>57</v>
      </c>
      <c r="D4545">
        <v>2</v>
      </c>
      <c r="E4545" s="3">
        <v>66976.869059999997</v>
      </c>
      <c r="F4545">
        <f t="shared" si="70"/>
        <v>66976869.059999995</v>
      </c>
    </row>
    <row r="4546" spans="1:6" x14ac:dyDescent="0.35">
      <c r="A4546">
        <v>2000</v>
      </c>
      <c r="B4546">
        <v>39</v>
      </c>
      <c r="C4546">
        <v>57</v>
      </c>
      <c r="D4546">
        <v>11</v>
      </c>
      <c r="E4546" s="3">
        <v>321274.61700000003</v>
      </c>
      <c r="F4546">
        <f t="shared" si="70"/>
        <v>321274617</v>
      </c>
    </row>
    <row r="4547" spans="1:6" x14ac:dyDescent="0.35">
      <c r="A4547">
        <v>2000</v>
      </c>
      <c r="B4547">
        <v>39</v>
      </c>
      <c r="C4547">
        <v>57</v>
      </c>
      <c r="D4547">
        <v>12</v>
      </c>
      <c r="E4547" s="3">
        <v>39908.976719999999</v>
      </c>
      <c r="F4547">
        <f t="shared" ref="F4547:F4610" si="71">E4547*1000</f>
        <v>39908976.719999999</v>
      </c>
    </row>
    <row r="4548" spans="1:6" x14ac:dyDescent="0.35">
      <c r="A4548">
        <v>2000</v>
      </c>
      <c r="B4548">
        <v>39</v>
      </c>
      <c r="C4548">
        <v>57</v>
      </c>
      <c r="D4548">
        <v>14</v>
      </c>
      <c r="E4548" s="3">
        <v>281037.01254000003</v>
      </c>
      <c r="F4548">
        <f t="shared" si="71"/>
        <v>281037012.54000002</v>
      </c>
    </row>
    <row r="4549" spans="1:6" x14ac:dyDescent="0.35">
      <c r="A4549">
        <v>2000</v>
      </c>
      <c r="B4549">
        <v>39</v>
      </c>
      <c r="C4549">
        <v>59</v>
      </c>
      <c r="D4549">
        <v>1</v>
      </c>
      <c r="E4549" s="3">
        <v>433365.79895999999</v>
      </c>
      <c r="F4549">
        <f t="shared" si="71"/>
        <v>433365798.95999998</v>
      </c>
    </row>
    <row r="4550" spans="1:6" x14ac:dyDescent="0.35">
      <c r="A4550">
        <v>2000</v>
      </c>
      <c r="B4550">
        <v>39</v>
      </c>
      <c r="C4550">
        <v>59</v>
      </c>
      <c r="D4550">
        <v>2</v>
      </c>
      <c r="E4550" s="3">
        <v>20542.405139999999</v>
      </c>
      <c r="F4550">
        <f t="shared" si="71"/>
        <v>20542405.140000001</v>
      </c>
    </row>
    <row r="4551" spans="1:6" x14ac:dyDescent="0.35">
      <c r="A4551">
        <v>2000</v>
      </c>
      <c r="B4551">
        <v>39</v>
      </c>
      <c r="C4551">
        <v>59</v>
      </c>
      <c r="D4551">
        <v>11</v>
      </c>
      <c r="E4551" s="3">
        <v>11685.85662</v>
      </c>
      <c r="F4551">
        <f t="shared" si="71"/>
        <v>11685856.620000001</v>
      </c>
    </row>
    <row r="4552" spans="1:6" x14ac:dyDescent="0.35">
      <c r="A4552">
        <v>2000</v>
      </c>
      <c r="B4552">
        <v>39</v>
      </c>
      <c r="C4552">
        <v>59</v>
      </c>
      <c r="D4552">
        <v>14</v>
      </c>
      <c r="E4552" s="3">
        <v>22473.951840000002</v>
      </c>
      <c r="F4552">
        <f t="shared" si="71"/>
        <v>22473951.84</v>
      </c>
    </row>
    <row r="4553" spans="1:6" x14ac:dyDescent="0.35">
      <c r="A4553">
        <v>2000</v>
      </c>
      <c r="B4553">
        <v>39</v>
      </c>
      <c r="C4553">
        <v>61</v>
      </c>
      <c r="D4553">
        <v>1</v>
      </c>
      <c r="E4553" s="3">
        <v>179918.14457999999</v>
      </c>
      <c r="F4553">
        <f t="shared" si="71"/>
        <v>179918144.57999998</v>
      </c>
    </row>
    <row r="4554" spans="1:6" x14ac:dyDescent="0.35">
      <c r="A4554">
        <v>2000</v>
      </c>
      <c r="B4554">
        <v>39</v>
      </c>
      <c r="C4554">
        <v>61</v>
      </c>
      <c r="D4554">
        <v>2</v>
      </c>
      <c r="E4554" s="3">
        <v>40748.844239999999</v>
      </c>
      <c r="F4554">
        <f t="shared" si="71"/>
        <v>40748844.240000002</v>
      </c>
    </row>
    <row r="4555" spans="1:6" x14ac:dyDescent="0.35">
      <c r="A4555">
        <v>2000</v>
      </c>
      <c r="B4555">
        <v>39</v>
      </c>
      <c r="C4555">
        <v>61</v>
      </c>
      <c r="D4555">
        <v>11</v>
      </c>
      <c r="E4555" s="3">
        <v>3057519.7286399999</v>
      </c>
      <c r="F4555">
        <f t="shared" si="71"/>
        <v>3057519728.6399999</v>
      </c>
    </row>
    <row r="4556" spans="1:6" x14ac:dyDescent="0.35">
      <c r="A4556">
        <v>2000</v>
      </c>
      <c r="B4556">
        <v>39</v>
      </c>
      <c r="C4556">
        <v>61</v>
      </c>
      <c r="D4556">
        <v>12</v>
      </c>
      <c r="E4556" s="3">
        <v>427967.63568000001</v>
      </c>
      <c r="F4556">
        <f t="shared" si="71"/>
        <v>427967635.68000001</v>
      </c>
    </row>
    <row r="4557" spans="1:6" x14ac:dyDescent="0.35">
      <c r="A4557">
        <v>2000</v>
      </c>
      <c r="B4557">
        <v>39</v>
      </c>
      <c r="C4557">
        <v>61</v>
      </c>
      <c r="D4557">
        <v>14</v>
      </c>
      <c r="E4557" s="3">
        <v>1066843.4228399999</v>
      </c>
      <c r="F4557">
        <f t="shared" si="71"/>
        <v>1066843422.8399999</v>
      </c>
    </row>
    <row r="4558" spans="1:6" x14ac:dyDescent="0.35">
      <c r="A4558">
        <v>2000</v>
      </c>
      <c r="B4558">
        <v>39</v>
      </c>
      <c r="C4558">
        <v>63</v>
      </c>
      <c r="D4558">
        <v>1</v>
      </c>
      <c r="E4558" s="3">
        <v>247015.23</v>
      </c>
      <c r="F4558">
        <f t="shared" si="71"/>
        <v>247015230</v>
      </c>
    </row>
    <row r="4559" spans="1:6" x14ac:dyDescent="0.35">
      <c r="A4559">
        <v>2000</v>
      </c>
      <c r="B4559">
        <v>39</v>
      </c>
      <c r="C4559">
        <v>63</v>
      </c>
      <c r="D4559">
        <v>2</v>
      </c>
      <c r="E4559" s="3">
        <v>126361.40850000001</v>
      </c>
      <c r="F4559">
        <f t="shared" si="71"/>
        <v>126361408.5</v>
      </c>
    </row>
    <row r="4560" spans="1:6" x14ac:dyDescent="0.35">
      <c r="A4560">
        <v>2000</v>
      </c>
      <c r="B4560">
        <v>39</v>
      </c>
      <c r="C4560">
        <v>63</v>
      </c>
      <c r="D4560">
        <v>11</v>
      </c>
      <c r="E4560" s="3">
        <v>69392.805779999995</v>
      </c>
      <c r="F4560">
        <f t="shared" si="71"/>
        <v>69392805.780000001</v>
      </c>
    </row>
    <row r="4561" spans="1:6" x14ac:dyDescent="0.35">
      <c r="A4561">
        <v>2000</v>
      </c>
      <c r="B4561">
        <v>39</v>
      </c>
      <c r="C4561">
        <v>63</v>
      </c>
      <c r="D4561">
        <v>14</v>
      </c>
      <c r="E4561" s="3">
        <v>121144.27248</v>
      </c>
      <c r="F4561">
        <f t="shared" si="71"/>
        <v>121144272.48</v>
      </c>
    </row>
    <row r="4562" spans="1:6" x14ac:dyDescent="0.35">
      <c r="A4562">
        <v>2000</v>
      </c>
      <c r="B4562">
        <v>39</v>
      </c>
      <c r="C4562">
        <v>65</v>
      </c>
      <c r="D4562">
        <v>14</v>
      </c>
      <c r="E4562" s="3">
        <v>18083.679359999998</v>
      </c>
      <c r="F4562">
        <f t="shared" si="71"/>
        <v>18083679.359999999</v>
      </c>
    </row>
    <row r="4563" spans="1:6" x14ac:dyDescent="0.35">
      <c r="A4563">
        <v>2000</v>
      </c>
      <c r="B4563">
        <v>39</v>
      </c>
      <c r="C4563">
        <v>67</v>
      </c>
      <c r="D4563">
        <v>2</v>
      </c>
      <c r="E4563" s="3">
        <v>58330.23618</v>
      </c>
      <c r="F4563">
        <f t="shared" si="71"/>
        <v>58330236.18</v>
      </c>
    </row>
    <row r="4564" spans="1:6" x14ac:dyDescent="0.35">
      <c r="A4564">
        <v>2000</v>
      </c>
      <c r="B4564">
        <v>39</v>
      </c>
      <c r="C4564">
        <v>69</v>
      </c>
      <c r="D4564">
        <v>2</v>
      </c>
      <c r="E4564" s="3">
        <v>113284.4298</v>
      </c>
      <c r="F4564">
        <f t="shared" si="71"/>
        <v>113284429.8</v>
      </c>
    </row>
    <row r="4565" spans="1:6" x14ac:dyDescent="0.35">
      <c r="A4565">
        <v>2000</v>
      </c>
      <c r="B4565">
        <v>39</v>
      </c>
      <c r="C4565">
        <v>69</v>
      </c>
      <c r="D4565">
        <v>14</v>
      </c>
      <c r="E4565" s="3">
        <v>21795.11334</v>
      </c>
      <c r="F4565">
        <f t="shared" si="71"/>
        <v>21795113.34</v>
      </c>
    </row>
    <row r="4566" spans="1:6" x14ac:dyDescent="0.35">
      <c r="A4566">
        <v>2000</v>
      </c>
      <c r="B4566">
        <v>39</v>
      </c>
      <c r="C4566">
        <v>71</v>
      </c>
      <c r="D4566">
        <v>2</v>
      </c>
      <c r="E4566" s="3">
        <v>2878.5167999999999</v>
      </c>
      <c r="F4566">
        <f t="shared" si="71"/>
        <v>2878516.8</v>
      </c>
    </row>
    <row r="4567" spans="1:6" x14ac:dyDescent="0.35">
      <c r="A4567">
        <v>2000</v>
      </c>
      <c r="B4567">
        <v>39</v>
      </c>
      <c r="C4567">
        <v>71</v>
      </c>
      <c r="D4567">
        <v>14</v>
      </c>
      <c r="E4567" s="3">
        <v>25968.710159999999</v>
      </c>
      <c r="F4567">
        <f t="shared" si="71"/>
        <v>25968710.16</v>
      </c>
    </row>
    <row r="4568" spans="1:6" x14ac:dyDescent="0.35">
      <c r="A4568">
        <v>2000</v>
      </c>
      <c r="B4568">
        <v>39</v>
      </c>
      <c r="C4568">
        <v>73</v>
      </c>
      <c r="D4568">
        <v>2</v>
      </c>
      <c r="E4568" s="3">
        <v>73422.575580000004</v>
      </c>
      <c r="F4568">
        <f t="shared" si="71"/>
        <v>73422575.579999998</v>
      </c>
    </row>
    <row r="4569" spans="1:6" x14ac:dyDescent="0.35">
      <c r="A4569">
        <v>2000</v>
      </c>
      <c r="B4569">
        <v>39</v>
      </c>
      <c r="C4569">
        <v>73</v>
      </c>
      <c r="D4569">
        <v>12</v>
      </c>
      <c r="E4569" s="3">
        <v>33666.319680000001</v>
      </c>
      <c r="F4569">
        <f t="shared" si="71"/>
        <v>33666319.68</v>
      </c>
    </row>
    <row r="4570" spans="1:6" x14ac:dyDescent="0.35">
      <c r="A4570">
        <v>2000</v>
      </c>
      <c r="B4570">
        <v>39</v>
      </c>
      <c r="C4570">
        <v>77</v>
      </c>
      <c r="D4570">
        <v>2</v>
      </c>
      <c r="E4570" s="3">
        <v>179441.14043999999</v>
      </c>
      <c r="F4570">
        <f t="shared" si="71"/>
        <v>179441140.44</v>
      </c>
    </row>
    <row r="4571" spans="1:6" x14ac:dyDescent="0.35">
      <c r="A4571">
        <v>2000</v>
      </c>
      <c r="B4571">
        <v>39</v>
      </c>
      <c r="C4571">
        <v>77</v>
      </c>
      <c r="D4571">
        <v>14</v>
      </c>
      <c r="E4571" s="3">
        <v>63524.797319999998</v>
      </c>
      <c r="F4571">
        <f t="shared" si="71"/>
        <v>63524797.32</v>
      </c>
    </row>
    <row r="4572" spans="1:6" x14ac:dyDescent="0.35">
      <c r="A4572">
        <v>2000</v>
      </c>
      <c r="B4572">
        <v>39</v>
      </c>
      <c r="C4572">
        <v>79</v>
      </c>
      <c r="D4572">
        <v>2</v>
      </c>
      <c r="E4572" s="3">
        <v>165634.4529</v>
      </c>
      <c r="F4572">
        <f t="shared" si="71"/>
        <v>165634452.90000001</v>
      </c>
    </row>
    <row r="4573" spans="1:6" x14ac:dyDescent="0.35">
      <c r="A4573">
        <v>2000</v>
      </c>
      <c r="B4573">
        <v>39</v>
      </c>
      <c r="C4573">
        <v>79</v>
      </c>
      <c r="D4573">
        <v>12</v>
      </c>
      <c r="E4573" s="3">
        <v>22583.927520000001</v>
      </c>
      <c r="F4573">
        <f t="shared" si="71"/>
        <v>22583927.52</v>
      </c>
    </row>
    <row r="4574" spans="1:6" x14ac:dyDescent="0.35">
      <c r="A4574">
        <v>2000</v>
      </c>
      <c r="B4574">
        <v>39</v>
      </c>
      <c r="C4574">
        <v>79</v>
      </c>
      <c r="D4574">
        <v>14</v>
      </c>
      <c r="E4574" s="3">
        <v>15636.197099999999</v>
      </c>
      <c r="F4574">
        <f t="shared" si="71"/>
        <v>15636197.1</v>
      </c>
    </row>
    <row r="4575" spans="1:6" x14ac:dyDescent="0.35">
      <c r="A4575">
        <v>2000</v>
      </c>
      <c r="B4575">
        <v>39</v>
      </c>
      <c r="C4575">
        <v>81</v>
      </c>
      <c r="D4575">
        <v>2</v>
      </c>
      <c r="E4575" s="3">
        <v>87545.933640000003</v>
      </c>
      <c r="F4575">
        <f t="shared" si="71"/>
        <v>87545933.640000001</v>
      </c>
    </row>
    <row r="4576" spans="1:6" x14ac:dyDescent="0.35">
      <c r="A4576">
        <v>2000</v>
      </c>
      <c r="B4576">
        <v>39</v>
      </c>
      <c r="C4576">
        <v>81</v>
      </c>
      <c r="D4576">
        <v>12</v>
      </c>
      <c r="E4576" s="3">
        <v>173990.97954</v>
      </c>
      <c r="F4576">
        <f t="shared" si="71"/>
        <v>173990979.53999999</v>
      </c>
    </row>
    <row r="4577" spans="1:6" x14ac:dyDescent="0.35">
      <c r="A4577">
        <v>2000</v>
      </c>
      <c r="B4577">
        <v>39</v>
      </c>
      <c r="C4577">
        <v>81</v>
      </c>
      <c r="D4577">
        <v>14</v>
      </c>
      <c r="E4577" s="3">
        <v>54992.729760000002</v>
      </c>
      <c r="F4577">
        <f t="shared" si="71"/>
        <v>54992729.760000005</v>
      </c>
    </row>
    <row r="4578" spans="1:6" x14ac:dyDescent="0.35">
      <c r="A4578">
        <v>2000</v>
      </c>
      <c r="B4578">
        <v>39</v>
      </c>
      <c r="C4578">
        <v>83</v>
      </c>
      <c r="D4578">
        <v>2</v>
      </c>
      <c r="E4578" s="3">
        <v>34355.029199999997</v>
      </c>
      <c r="F4578">
        <f t="shared" si="71"/>
        <v>34355029.199999996</v>
      </c>
    </row>
    <row r="4579" spans="1:6" x14ac:dyDescent="0.35">
      <c r="A4579">
        <v>2000</v>
      </c>
      <c r="B4579">
        <v>39</v>
      </c>
      <c r="C4579">
        <v>83</v>
      </c>
      <c r="D4579">
        <v>14</v>
      </c>
      <c r="E4579" s="3">
        <v>40993.917840000002</v>
      </c>
      <c r="F4579">
        <f t="shared" si="71"/>
        <v>40993917.840000004</v>
      </c>
    </row>
    <row r="4580" spans="1:6" x14ac:dyDescent="0.35">
      <c r="A4580">
        <v>2000</v>
      </c>
      <c r="B4580">
        <v>39</v>
      </c>
      <c r="C4580">
        <v>85</v>
      </c>
      <c r="D4580">
        <v>1</v>
      </c>
      <c r="E4580" s="3">
        <v>141367.96116000001</v>
      </c>
      <c r="F4580">
        <f t="shared" si="71"/>
        <v>141367961.16</v>
      </c>
    </row>
    <row r="4581" spans="1:6" x14ac:dyDescent="0.35">
      <c r="A4581">
        <v>2000</v>
      </c>
      <c r="B4581">
        <v>39</v>
      </c>
      <c r="C4581">
        <v>85</v>
      </c>
      <c r="D4581">
        <v>11</v>
      </c>
      <c r="E4581" s="3">
        <v>424982.50307999999</v>
      </c>
      <c r="F4581">
        <f t="shared" si="71"/>
        <v>424982503.07999998</v>
      </c>
    </row>
    <row r="4582" spans="1:6" x14ac:dyDescent="0.35">
      <c r="A4582">
        <v>2000</v>
      </c>
      <c r="B4582">
        <v>39</v>
      </c>
      <c r="C4582">
        <v>85</v>
      </c>
      <c r="D4582">
        <v>12</v>
      </c>
      <c r="E4582" s="3">
        <v>467047.07339999999</v>
      </c>
      <c r="F4582">
        <f t="shared" si="71"/>
        <v>467047073.39999998</v>
      </c>
    </row>
    <row r="4583" spans="1:6" x14ac:dyDescent="0.35">
      <c r="A4583">
        <v>2000</v>
      </c>
      <c r="B4583">
        <v>39</v>
      </c>
      <c r="C4583">
        <v>85</v>
      </c>
      <c r="D4583">
        <v>14</v>
      </c>
      <c r="E4583" s="3">
        <v>214609.12518</v>
      </c>
      <c r="F4583">
        <f t="shared" si="71"/>
        <v>214609125.18000001</v>
      </c>
    </row>
    <row r="4584" spans="1:6" x14ac:dyDescent="0.35">
      <c r="A4584">
        <v>2000</v>
      </c>
      <c r="B4584">
        <v>39</v>
      </c>
      <c r="C4584">
        <v>87</v>
      </c>
      <c r="D4584">
        <v>2</v>
      </c>
      <c r="E4584" s="3">
        <v>22266.98616</v>
      </c>
      <c r="F4584">
        <f t="shared" si="71"/>
        <v>22266986.16</v>
      </c>
    </row>
    <row r="4585" spans="1:6" x14ac:dyDescent="0.35">
      <c r="A4585">
        <v>2000</v>
      </c>
      <c r="B4585">
        <v>39</v>
      </c>
      <c r="C4585">
        <v>87</v>
      </c>
      <c r="D4585">
        <v>12</v>
      </c>
      <c r="E4585" s="3">
        <v>177313.11395999999</v>
      </c>
      <c r="F4585">
        <f t="shared" si="71"/>
        <v>177313113.95999998</v>
      </c>
    </row>
    <row r="4586" spans="1:6" x14ac:dyDescent="0.35">
      <c r="A4586">
        <v>2000</v>
      </c>
      <c r="B4586">
        <v>39</v>
      </c>
      <c r="C4586">
        <v>87</v>
      </c>
      <c r="D4586">
        <v>14</v>
      </c>
      <c r="E4586" s="3">
        <v>3518.9582399999999</v>
      </c>
      <c r="F4586">
        <f t="shared" si="71"/>
        <v>3518958.2399999998</v>
      </c>
    </row>
    <row r="4587" spans="1:6" x14ac:dyDescent="0.35">
      <c r="A4587">
        <v>2000</v>
      </c>
      <c r="B4587">
        <v>39</v>
      </c>
      <c r="C4587">
        <v>89</v>
      </c>
      <c r="D4587">
        <v>1</v>
      </c>
      <c r="E4587" s="3">
        <v>384671.08007999999</v>
      </c>
      <c r="F4587">
        <f t="shared" si="71"/>
        <v>384671080.07999998</v>
      </c>
    </row>
    <row r="4588" spans="1:6" x14ac:dyDescent="0.35">
      <c r="A4588">
        <v>2000</v>
      </c>
      <c r="B4588">
        <v>39</v>
      </c>
      <c r="C4588">
        <v>89</v>
      </c>
      <c r="D4588">
        <v>2</v>
      </c>
      <c r="E4588" s="3">
        <v>244913.29931999999</v>
      </c>
      <c r="F4588">
        <f t="shared" si="71"/>
        <v>244913299.31999999</v>
      </c>
    </row>
    <row r="4589" spans="1:6" x14ac:dyDescent="0.35">
      <c r="A4589">
        <v>2000</v>
      </c>
      <c r="B4589">
        <v>39</v>
      </c>
      <c r="C4589">
        <v>89</v>
      </c>
      <c r="D4589">
        <v>11</v>
      </c>
      <c r="E4589" s="3">
        <v>74238.415200000003</v>
      </c>
      <c r="F4589">
        <f t="shared" si="71"/>
        <v>74238415.200000003</v>
      </c>
    </row>
    <row r="4590" spans="1:6" x14ac:dyDescent="0.35">
      <c r="A4590">
        <v>2000</v>
      </c>
      <c r="B4590">
        <v>39</v>
      </c>
      <c r="C4590">
        <v>89</v>
      </c>
      <c r="D4590">
        <v>12</v>
      </c>
      <c r="E4590" s="3">
        <v>93022.278179999994</v>
      </c>
      <c r="F4590">
        <f t="shared" si="71"/>
        <v>93022278.179999992</v>
      </c>
    </row>
    <row r="4591" spans="1:6" x14ac:dyDescent="0.35">
      <c r="A4591">
        <v>2000</v>
      </c>
      <c r="B4591">
        <v>39</v>
      </c>
      <c r="C4591">
        <v>89</v>
      </c>
      <c r="D4591">
        <v>14</v>
      </c>
      <c r="E4591" s="3">
        <v>86294.619900000005</v>
      </c>
      <c r="F4591">
        <f t="shared" si="71"/>
        <v>86294619.900000006</v>
      </c>
    </row>
    <row r="4592" spans="1:6" x14ac:dyDescent="0.35">
      <c r="A4592">
        <v>2000</v>
      </c>
      <c r="B4592">
        <v>39</v>
      </c>
      <c r="C4592">
        <v>91</v>
      </c>
      <c r="D4592">
        <v>2</v>
      </c>
      <c r="E4592" s="3">
        <v>151163.87064000001</v>
      </c>
      <c r="F4592">
        <f t="shared" si="71"/>
        <v>151163870.64000002</v>
      </c>
    </row>
    <row r="4593" spans="1:6" x14ac:dyDescent="0.35">
      <c r="A4593">
        <v>2000</v>
      </c>
      <c r="B4593">
        <v>39</v>
      </c>
      <c r="C4593">
        <v>91</v>
      </c>
      <c r="D4593">
        <v>12</v>
      </c>
      <c r="E4593" s="3">
        <v>12076.75194</v>
      </c>
      <c r="F4593">
        <f t="shared" si="71"/>
        <v>12076751.939999999</v>
      </c>
    </row>
    <row r="4594" spans="1:6" x14ac:dyDescent="0.35">
      <c r="A4594">
        <v>2000</v>
      </c>
      <c r="B4594">
        <v>39</v>
      </c>
      <c r="C4594">
        <v>91</v>
      </c>
      <c r="D4594">
        <v>14</v>
      </c>
      <c r="E4594" s="3">
        <v>20834.608560000001</v>
      </c>
      <c r="F4594">
        <f t="shared" si="71"/>
        <v>20834608.560000002</v>
      </c>
    </row>
    <row r="4595" spans="1:6" x14ac:dyDescent="0.35">
      <c r="A4595">
        <v>2000</v>
      </c>
      <c r="B4595">
        <v>39</v>
      </c>
      <c r="C4595">
        <v>93</v>
      </c>
      <c r="D4595">
        <v>1</v>
      </c>
      <c r="E4595" s="3">
        <v>49523.826000000001</v>
      </c>
      <c r="F4595">
        <f t="shared" si="71"/>
        <v>49523826</v>
      </c>
    </row>
    <row r="4596" spans="1:6" x14ac:dyDescent="0.35">
      <c r="A4596">
        <v>2000</v>
      </c>
      <c r="B4596">
        <v>39</v>
      </c>
      <c r="C4596">
        <v>93</v>
      </c>
      <c r="D4596">
        <v>2</v>
      </c>
      <c r="E4596" s="3">
        <v>78144.242759999994</v>
      </c>
      <c r="F4596">
        <f t="shared" si="71"/>
        <v>78144242.75999999</v>
      </c>
    </row>
    <row r="4597" spans="1:6" x14ac:dyDescent="0.35">
      <c r="A4597">
        <v>2000</v>
      </c>
      <c r="B4597">
        <v>39</v>
      </c>
      <c r="C4597">
        <v>93</v>
      </c>
      <c r="D4597">
        <v>11</v>
      </c>
      <c r="E4597" s="3">
        <v>492668.06160000002</v>
      </c>
      <c r="F4597">
        <f t="shared" si="71"/>
        <v>492668061.60000002</v>
      </c>
    </row>
    <row r="4598" spans="1:6" x14ac:dyDescent="0.35">
      <c r="A4598">
        <v>2000</v>
      </c>
      <c r="B4598">
        <v>39</v>
      </c>
      <c r="C4598">
        <v>93</v>
      </c>
      <c r="D4598">
        <v>12</v>
      </c>
      <c r="E4598" s="3">
        <v>237722.73522</v>
      </c>
      <c r="F4598">
        <f t="shared" si="71"/>
        <v>237722735.22</v>
      </c>
    </row>
    <row r="4599" spans="1:6" x14ac:dyDescent="0.35">
      <c r="A4599">
        <v>2000</v>
      </c>
      <c r="B4599">
        <v>39</v>
      </c>
      <c r="C4599">
        <v>93</v>
      </c>
      <c r="D4599">
        <v>14</v>
      </c>
      <c r="E4599" s="3">
        <v>301739.62686000002</v>
      </c>
      <c r="F4599">
        <f t="shared" si="71"/>
        <v>301739626.86000001</v>
      </c>
    </row>
    <row r="4600" spans="1:6" x14ac:dyDescent="0.35">
      <c r="A4600">
        <v>2000</v>
      </c>
      <c r="B4600">
        <v>39</v>
      </c>
      <c r="C4600">
        <v>95</v>
      </c>
      <c r="D4600">
        <v>1</v>
      </c>
      <c r="E4600" s="3">
        <v>32904.9372</v>
      </c>
      <c r="F4600">
        <f t="shared" si="71"/>
        <v>32904937.199999999</v>
      </c>
    </row>
    <row r="4601" spans="1:6" x14ac:dyDescent="0.35">
      <c r="A4601">
        <v>2000</v>
      </c>
      <c r="B4601">
        <v>39</v>
      </c>
      <c r="C4601">
        <v>95</v>
      </c>
      <c r="D4601">
        <v>2</v>
      </c>
      <c r="E4601" s="3">
        <v>121049.3211</v>
      </c>
      <c r="F4601">
        <f t="shared" si="71"/>
        <v>121049321.09999999</v>
      </c>
    </row>
    <row r="4602" spans="1:6" x14ac:dyDescent="0.35">
      <c r="A4602">
        <v>2000</v>
      </c>
      <c r="B4602">
        <v>39</v>
      </c>
      <c r="C4602">
        <v>95</v>
      </c>
      <c r="D4602">
        <v>11</v>
      </c>
      <c r="E4602" s="3">
        <v>1018410.9393</v>
      </c>
      <c r="F4602">
        <f t="shared" si="71"/>
        <v>1018410939.3</v>
      </c>
    </row>
    <row r="4603" spans="1:6" x14ac:dyDescent="0.35">
      <c r="A4603">
        <v>2000</v>
      </c>
      <c r="B4603">
        <v>39</v>
      </c>
      <c r="C4603">
        <v>95</v>
      </c>
      <c r="D4603">
        <v>12</v>
      </c>
      <c r="E4603" s="3">
        <v>58145.402520000003</v>
      </c>
      <c r="F4603">
        <f t="shared" si="71"/>
        <v>58145402.520000003</v>
      </c>
    </row>
    <row r="4604" spans="1:6" x14ac:dyDescent="0.35">
      <c r="A4604">
        <v>2000</v>
      </c>
      <c r="B4604">
        <v>39</v>
      </c>
      <c r="C4604">
        <v>95</v>
      </c>
      <c r="D4604">
        <v>14</v>
      </c>
      <c r="E4604" s="3">
        <v>709660.99601999996</v>
      </c>
      <c r="F4604">
        <f t="shared" si="71"/>
        <v>709660996.01999998</v>
      </c>
    </row>
    <row r="4605" spans="1:6" x14ac:dyDescent="0.35">
      <c r="A4605">
        <v>2000</v>
      </c>
      <c r="B4605">
        <v>39</v>
      </c>
      <c r="C4605">
        <v>97</v>
      </c>
      <c r="D4605">
        <v>1</v>
      </c>
      <c r="E4605" s="3">
        <v>410663.84376000002</v>
      </c>
      <c r="F4605">
        <f t="shared" si="71"/>
        <v>410663843.75999999</v>
      </c>
    </row>
    <row r="4606" spans="1:6" x14ac:dyDescent="0.35">
      <c r="A4606">
        <v>2000</v>
      </c>
      <c r="B4606">
        <v>39</v>
      </c>
      <c r="C4606">
        <v>97</v>
      </c>
      <c r="D4606">
        <v>14</v>
      </c>
      <c r="E4606" s="3">
        <v>9873.9699600000004</v>
      </c>
      <c r="F4606">
        <f t="shared" si="71"/>
        <v>9873969.9600000009</v>
      </c>
    </row>
    <row r="4607" spans="1:6" x14ac:dyDescent="0.35">
      <c r="A4607">
        <v>2000</v>
      </c>
      <c r="B4607">
        <v>39</v>
      </c>
      <c r="C4607">
        <v>99</v>
      </c>
      <c r="D4607">
        <v>1</v>
      </c>
      <c r="E4607" s="3">
        <v>333162.114</v>
      </c>
      <c r="F4607">
        <f t="shared" si="71"/>
        <v>333162114</v>
      </c>
    </row>
    <row r="4608" spans="1:6" x14ac:dyDescent="0.35">
      <c r="A4608">
        <v>2000</v>
      </c>
      <c r="B4608">
        <v>39</v>
      </c>
      <c r="C4608">
        <v>99</v>
      </c>
      <c r="D4608">
        <v>2</v>
      </c>
      <c r="E4608" s="3">
        <v>89831.709780000005</v>
      </c>
      <c r="F4608">
        <f t="shared" si="71"/>
        <v>89831709.780000001</v>
      </c>
    </row>
    <row r="4609" spans="1:6" x14ac:dyDescent="0.35">
      <c r="A4609">
        <v>2000</v>
      </c>
      <c r="B4609">
        <v>39</v>
      </c>
      <c r="C4609">
        <v>99</v>
      </c>
      <c r="D4609">
        <v>11</v>
      </c>
      <c r="E4609" s="3">
        <v>275588.24244</v>
      </c>
      <c r="F4609">
        <f t="shared" si="71"/>
        <v>275588242.44</v>
      </c>
    </row>
    <row r="4610" spans="1:6" x14ac:dyDescent="0.35">
      <c r="A4610">
        <v>2000</v>
      </c>
      <c r="B4610">
        <v>39</v>
      </c>
      <c r="C4610">
        <v>99</v>
      </c>
      <c r="D4610">
        <v>12</v>
      </c>
      <c r="E4610" s="3">
        <v>97982.474879999994</v>
      </c>
      <c r="F4610">
        <f t="shared" si="71"/>
        <v>97982474.879999995</v>
      </c>
    </row>
    <row r="4611" spans="1:6" x14ac:dyDescent="0.35">
      <c r="A4611">
        <v>2000</v>
      </c>
      <c r="B4611">
        <v>39</v>
      </c>
      <c r="C4611">
        <v>99</v>
      </c>
      <c r="D4611">
        <v>14</v>
      </c>
      <c r="E4611" s="3">
        <v>256736.45352000001</v>
      </c>
      <c r="F4611">
        <f t="shared" ref="F4611:F4674" si="72">E4611*1000</f>
        <v>256736453.52000001</v>
      </c>
    </row>
    <row r="4612" spans="1:6" x14ac:dyDescent="0.35">
      <c r="A4612">
        <v>2000</v>
      </c>
      <c r="B4612">
        <v>39</v>
      </c>
      <c r="C4612">
        <v>101</v>
      </c>
      <c r="D4612">
        <v>2</v>
      </c>
      <c r="E4612" s="3">
        <v>134094.68838000001</v>
      </c>
      <c r="F4612">
        <f t="shared" si="72"/>
        <v>134094688.38000001</v>
      </c>
    </row>
    <row r="4613" spans="1:6" x14ac:dyDescent="0.35">
      <c r="A4613">
        <v>2000</v>
      </c>
      <c r="B4613">
        <v>39</v>
      </c>
      <c r="C4613">
        <v>101</v>
      </c>
      <c r="D4613">
        <v>14</v>
      </c>
      <c r="E4613" s="3">
        <v>67869.429600000003</v>
      </c>
      <c r="F4613">
        <f t="shared" si="72"/>
        <v>67869429.600000009</v>
      </c>
    </row>
    <row r="4614" spans="1:6" x14ac:dyDescent="0.35">
      <c r="A4614">
        <v>2000</v>
      </c>
      <c r="B4614">
        <v>39</v>
      </c>
      <c r="C4614">
        <v>103</v>
      </c>
      <c r="D4614">
        <v>1</v>
      </c>
      <c r="E4614" s="3">
        <v>434133.44004000002</v>
      </c>
      <c r="F4614">
        <f t="shared" si="72"/>
        <v>434133440.04000002</v>
      </c>
    </row>
    <row r="4615" spans="1:6" x14ac:dyDescent="0.35">
      <c r="A4615">
        <v>2000</v>
      </c>
      <c r="B4615">
        <v>39</v>
      </c>
      <c r="C4615">
        <v>103</v>
      </c>
      <c r="D4615">
        <v>2</v>
      </c>
      <c r="E4615" s="3">
        <v>117931.53546</v>
      </c>
      <c r="F4615">
        <f t="shared" si="72"/>
        <v>117931535.45999999</v>
      </c>
    </row>
    <row r="4616" spans="1:6" x14ac:dyDescent="0.35">
      <c r="A4616">
        <v>2000</v>
      </c>
      <c r="B4616">
        <v>39</v>
      </c>
      <c r="C4616">
        <v>103</v>
      </c>
      <c r="D4616">
        <v>11</v>
      </c>
      <c r="E4616" s="3">
        <v>200441.04923999999</v>
      </c>
      <c r="F4616">
        <f t="shared" si="72"/>
        <v>200441049.23999998</v>
      </c>
    </row>
    <row r="4617" spans="1:6" x14ac:dyDescent="0.35">
      <c r="A4617">
        <v>2000</v>
      </c>
      <c r="B4617">
        <v>39</v>
      </c>
      <c r="C4617">
        <v>103</v>
      </c>
      <c r="D4617">
        <v>14</v>
      </c>
      <c r="E4617" s="3">
        <v>92168.374559999997</v>
      </c>
      <c r="F4617">
        <f t="shared" si="72"/>
        <v>92168374.560000002</v>
      </c>
    </row>
    <row r="4618" spans="1:6" x14ac:dyDescent="0.35">
      <c r="A4618">
        <v>2000</v>
      </c>
      <c r="B4618">
        <v>39</v>
      </c>
      <c r="C4618">
        <v>105</v>
      </c>
      <c r="D4618">
        <v>2</v>
      </c>
      <c r="E4618" s="3">
        <v>80113.293479999993</v>
      </c>
      <c r="F4618">
        <f t="shared" si="72"/>
        <v>80113293.479999989</v>
      </c>
    </row>
    <row r="4619" spans="1:6" x14ac:dyDescent="0.35">
      <c r="A4619">
        <v>2000</v>
      </c>
      <c r="B4619">
        <v>39</v>
      </c>
      <c r="C4619">
        <v>107</v>
      </c>
      <c r="D4619">
        <v>2</v>
      </c>
      <c r="E4619" s="3">
        <v>35529.41706</v>
      </c>
      <c r="F4619">
        <f t="shared" si="72"/>
        <v>35529417.060000002</v>
      </c>
    </row>
    <row r="4620" spans="1:6" x14ac:dyDescent="0.35">
      <c r="A4620">
        <v>2000</v>
      </c>
      <c r="B4620">
        <v>39</v>
      </c>
      <c r="C4620">
        <v>107</v>
      </c>
      <c r="D4620">
        <v>12</v>
      </c>
      <c r="E4620" s="3">
        <v>3898.4306999999999</v>
      </c>
      <c r="F4620">
        <f t="shared" si="72"/>
        <v>3898430.6999999997</v>
      </c>
    </row>
    <row r="4621" spans="1:6" x14ac:dyDescent="0.35">
      <c r="A4621">
        <v>2000</v>
      </c>
      <c r="B4621">
        <v>39</v>
      </c>
      <c r="C4621">
        <v>107</v>
      </c>
      <c r="D4621">
        <v>14</v>
      </c>
      <c r="E4621" s="3">
        <v>17580.312239999999</v>
      </c>
      <c r="F4621">
        <f t="shared" si="72"/>
        <v>17580312.239999998</v>
      </c>
    </row>
    <row r="4622" spans="1:6" x14ac:dyDescent="0.35">
      <c r="A4622">
        <v>2000</v>
      </c>
      <c r="B4622">
        <v>39</v>
      </c>
      <c r="C4622">
        <v>109</v>
      </c>
      <c r="D4622">
        <v>1</v>
      </c>
      <c r="E4622" s="3">
        <v>166608.00192000001</v>
      </c>
      <c r="F4622">
        <f t="shared" si="72"/>
        <v>166608001.92000002</v>
      </c>
    </row>
    <row r="4623" spans="1:6" x14ac:dyDescent="0.35">
      <c r="A4623">
        <v>2000</v>
      </c>
      <c r="B4623">
        <v>39</v>
      </c>
      <c r="C4623">
        <v>109</v>
      </c>
      <c r="D4623">
        <v>2</v>
      </c>
      <c r="E4623" s="3">
        <v>1874.0115000000001</v>
      </c>
      <c r="F4623">
        <f t="shared" si="72"/>
        <v>1874011.5</v>
      </c>
    </row>
    <row r="4624" spans="1:6" x14ac:dyDescent="0.35">
      <c r="A4624">
        <v>2000</v>
      </c>
      <c r="B4624">
        <v>39</v>
      </c>
      <c r="C4624">
        <v>109</v>
      </c>
      <c r="D4624">
        <v>11</v>
      </c>
      <c r="E4624" s="3">
        <v>230080.36608000001</v>
      </c>
      <c r="F4624">
        <f t="shared" si="72"/>
        <v>230080366.08000001</v>
      </c>
    </row>
    <row r="4625" spans="1:6" x14ac:dyDescent="0.35">
      <c r="A4625">
        <v>2000</v>
      </c>
      <c r="B4625">
        <v>39</v>
      </c>
      <c r="C4625">
        <v>109</v>
      </c>
      <c r="D4625">
        <v>14</v>
      </c>
      <c r="E4625" s="3">
        <v>34485.67656</v>
      </c>
      <c r="F4625">
        <f t="shared" si="72"/>
        <v>34485676.560000002</v>
      </c>
    </row>
    <row r="4626" spans="1:6" x14ac:dyDescent="0.35">
      <c r="A4626">
        <v>2000</v>
      </c>
      <c r="B4626">
        <v>39</v>
      </c>
      <c r="C4626">
        <v>111</v>
      </c>
      <c r="D4626">
        <v>2</v>
      </c>
      <c r="E4626" s="3">
        <v>54012.351179999998</v>
      </c>
      <c r="F4626">
        <f t="shared" si="72"/>
        <v>54012351.18</v>
      </c>
    </row>
    <row r="4627" spans="1:6" x14ac:dyDescent="0.35">
      <c r="A4627">
        <v>2000</v>
      </c>
      <c r="B4627">
        <v>39</v>
      </c>
      <c r="C4627">
        <v>113</v>
      </c>
      <c r="D4627">
        <v>1</v>
      </c>
      <c r="E4627" s="3">
        <v>108117.07343999999</v>
      </c>
      <c r="F4627">
        <f t="shared" si="72"/>
        <v>108117073.44</v>
      </c>
    </row>
    <row r="4628" spans="1:6" x14ac:dyDescent="0.35">
      <c r="A4628">
        <v>2000</v>
      </c>
      <c r="B4628">
        <v>39</v>
      </c>
      <c r="C4628">
        <v>113</v>
      </c>
      <c r="D4628">
        <v>2</v>
      </c>
      <c r="E4628" s="3">
        <v>38765.036399999997</v>
      </c>
      <c r="F4628">
        <f t="shared" si="72"/>
        <v>38765036.399999999</v>
      </c>
    </row>
    <row r="4629" spans="1:6" x14ac:dyDescent="0.35">
      <c r="A4629">
        <v>2000</v>
      </c>
      <c r="B4629">
        <v>39</v>
      </c>
      <c r="C4629">
        <v>113</v>
      </c>
      <c r="D4629">
        <v>11</v>
      </c>
      <c r="E4629" s="3">
        <v>1339867.8645599999</v>
      </c>
      <c r="F4629">
        <f t="shared" si="72"/>
        <v>1339867864.5599999</v>
      </c>
    </row>
    <row r="4630" spans="1:6" x14ac:dyDescent="0.35">
      <c r="A4630">
        <v>2000</v>
      </c>
      <c r="B4630">
        <v>39</v>
      </c>
      <c r="C4630">
        <v>113</v>
      </c>
      <c r="D4630">
        <v>12</v>
      </c>
      <c r="E4630" s="3">
        <v>275427.16217999998</v>
      </c>
      <c r="F4630">
        <f t="shared" si="72"/>
        <v>275427162.18000001</v>
      </c>
    </row>
    <row r="4631" spans="1:6" x14ac:dyDescent="0.35">
      <c r="A4631">
        <v>2000</v>
      </c>
      <c r="B4631">
        <v>39</v>
      </c>
      <c r="C4631">
        <v>113</v>
      </c>
      <c r="D4631">
        <v>14</v>
      </c>
      <c r="E4631" s="3">
        <v>971351.70972000004</v>
      </c>
      <c r="F4631">
        <f t="shared" si="72"/>
        <v>971351709.72000003</v>
      </c>
    </row>
    <row r="4632" spans="1:6" x14ac:dyDescent="0.35">
      <c r="A4632">
        <v>2000</v>
      </c>
      <c r="B4632">
        <v>39</v>
      </c>
      <c r="C4632">
        <v>117</v>
      </c>
      <c r="D4632">
        <v>1</v>
      </c>
      <c r="E4632" s="3">
        <v>315684.96252</v>
      </c>
      <c r="F4632">
        <f t="shared" si="72"/>
        <v>315684962.51999998</v>
      </c>
    </row>
    <row r="4633" spans="1:6" x14ac:dyDescent="0.35">
      <c r="A4633">
        <v>2000</v>
      </c>
      <c r="B4633">
        <v>39</v>
      </c>
      <c r="C4633">
        <v>119</v>
      </c>
      <c r="D4633">
        <v>1</v>
      </c>
      <c r="E4633" s="3">
        <v>280606.43916000001</v>
      </c>
      <c r="F4633">
        <f t="shared" si="72"/>
        <v>280606439.16000003</v>
      </c>
    </row>
    <row r="4634" spans="1:6" x14ac:dyDescent="0.35">
      <c r="A4634">
        <v>2000</v>
      </c>
      <c r="B4634">
        <v>39</v>
      </c>
      <c r="C4634">
        <v>119</v>
      </c>
      <c r="D4634">
        <v>2</v>
      </c>
      <c r="E4634" s="3">
        <v>52147.573859999997</v>
      </c>
      <c r="F4634">
        <f t="shared" si="72"/>
        <v>52147573.859999999</v>
      </c>
    </row>
    <row r="4635" spans="1:6" x14ac:dyDescent="0.35">
      <c r="A4635">
        <v>2000</v>
      </c>
      <c r="B4635">
        <v>39</v>
      </c>
      <c r="C4635">
        <v>119</v>
      </c>
      <c r="D4635">
        <v>11</v>
      </c>
      <c r="E4635" s="3">
        <v>39205.941959999996</v>
      </c>
      <c r="F4635">
        <f t="shared" si="72"/>
        <v>39205941.959999993</v>
      </c>
    </row>
    <row r="4636" spans="1:6" x14ac:dyDescent="0.35">
      <c r="A4636">
        <v>2000</v>
      </c>
      <c r="B4636">
        <v>39</v>
      </c>
      <c r="C4636">
        <v>119</v>
      </c>
      <c r="D4636">
        <v>14</v>
      </c>
      <c r="E4636" s="3">
        <v>98073.048899999994</v>
      </c>
      <c r="F4636">
        <f t="shared" si="72"/>
        <v>98073048.899999991</v>
      </c>
    </row>
    <row r="4637" spans="1:6" x14ac:dyDescent="0.35">
      <c r="A4637">
        <v>2000</v>
      </c>
      <c r="B4637">
        <v>39</v>
      </c>
      <c r="C4637">
        <v>121</v>
      </c>
      <c r="D4637">
        <v>1</v>
      </c>
      <c r="E4637" s="3">
        <v>97604.770199999999</v>
      </c>
      <c r="F4637">
        <f t="shared" si="72"/>
        <v>97604770.200000003</v>
      </c>
    </row>
    <row r="4638" spans="1:6" x14ac:dyDescent="0.35">
      <c r="A4638">
        <v>2000</v>
      </c>
      <c r="B4638">
        <v>39</v>
      </c>
      <c r="C4638">
        <v>123</v>
      </c>
      <c r="D4638">
        <v>1</v>
      </c>
      <c r="E4638" s="3">
        <v>69842.169599999994</v>
      </c>
      <c r="F4638">
        <f t="shared" si="72"/>
        <v>69842169.599999994</v>
      </c>
    </row>
    <row r="4639" spans="1:6" x14ac:dyDescent="0.35">
      <c r="A4639">
        <v>2000</v>
      </c>
      <c r="B4639">
        <v>39</v>
      </c>
      <c r="C4639">
        <v>123</v>
      </c>
      <c r="D4639">
        <v>2</v>
      </c>
      <c r="E4639" s="3">
        <v>115695.4365</v>
      </c>
      <c r="F4639">
        <f t="shared" si="72"/>
        <v>115695436.5</v>
      </c>
    </row>
    <row r="4640" spans="1:6" x14ac:dyDescent="0.35">
      <c r="A4640">
        <v>2000</v>
      </c>
      <c r="B4640">
        <v>39</v>
      </c>
      <c r="C4640">
        <v>123</v>
      </c>
      <c r="D4640">
        <v>12</v>
      </c>
      <c r="E4640" s="3">
        <v>4552.8203999999996</v>
      </c>
      <c r="F4640">
        <f t="shared" si="72"/>
        <v>4552820.3999999994</v>
      </c>
    </row>
    <row r="4641" spans="1:6" x14ac:dyDescent="0.35">
      <c r="A4641">
        <v>2000</v>
      </c>
      <c r="B4641">
        <v>39</v>
      </c>
      <c r="C4641">
        <v>123</v>
      </c>
      <c r="D4641">
        <v>14</v>
      </c>
      <c r="E4641" s="3">
        <v>11827.19484</v>
      </c>
      <c r="F4641">
        <f t="shared" si="72"/>
        <v>11827194.84</v>
      </c>
    </row>
    <row r="4642" spans="1:6" x14ac:dyDescent="0.35">
      <c r="A4642">
        <v>2000</v>
      </c>
      <c r="B4642">
        <v>39</v>
      </c>
      <c r="C4642">
        <v>125</v>
      </c>
      <c r="D4642">
        <v>2</v>
      </c>
      <c r="E4642" s="3">
        <v>48333.681839999997</v>
      </c>
      <c r="F4642">
        <f t="shared" si="72"/>
        <v>48333681.839999996</v>
      </c>
    </row>
    <row r="4643" spans="1:6" x14ac:dyDescent="0.35">
      <c r="A4643">
        <v>2000</v>
      </c>
      <c r="B4643">
        <v>39</v>
      </c>
      <c r="C4643">
        <v>127</v>
      </c>
      <c r="D4643">
        <v>14</v>
      </c>
      <c r="E4643" s="3">
        <v>8236.3981199999998</v>
      </c>
      <c r="F4643">
        <f t="shared" si="72"/>
        <v>8236398.1200000001</v>
      </c>
    </row>
    <row r="4644" spans="1:6" x14ac:dyDescent="0.35">
      <c r="A4644">
        <v>2000</v>
      </c>
      <c r="B4644">
        <v>39</v>
      </c>
      <c r="C4644">
        <v>129</v>
      </c>
      <c r="D4644">
        <v>1</v>
      </c>
      <c r="E4644" s="3">
        <v>40473.817199999998</v>
      </c>
      <c r="F4644">
        <f t="shared" si="72"/>
        <v>40473817.199999996</v>
      </c>
    </row>
    <row r="4645" spans="1:6" x14ac:dyDescent="0.35">
      <c r="A4645">
        <v>2000</v>
      </c>
      <c r="B4645">
        <v>39</v>
      </c>
      <c r="C4645">
        <v>129</v>
      </c>
      <c r="D4645">
        <v>2</v>
      </c>
      <c r="E4645" s="3">
        <v>191848.72709999999</v>
      </c>
      <c r="F4645">
        <f t="shared" si="72"/>
        <v>191848727.09999999</v>
      </c>
    </row>
    <row r="4646" spans="1:6" x14ac:dyDescent="0.35">
      <c r="A4646">
        <v>2000</v>
      </c>
      <c r="B4646">
        <v>39</v>
      </c>
      <c r="C4646">
        <v>129</v>
      </c>
      <c r="D4646">
        <v>12</v>
      </c>
      <c r="E4646" s="3">
        <v>14217.529860000001</v>
      </c>
      <c r="F4646">
        <f t="shared" si="72"/>
        <v>14217529.860000001</v>
      </c>
    </row>
    <row r="4647" spans="1:6" x14ac:dyDescent="0.35">
      <c r="A4647">
        <v>2000</v>
      </c>
      <c r="B4647">
        <v>39</v>
      </c>
      <c r="C4647">
        <v>129</v>
      </c>
      <c r="D4647">
        <v>14</v>
      </c>
      <c r="E4647" s="3">
        <v>27615.014759999998</v>
      </c>
      <c r="F4647">
        <f t="shared" si="72"/>
        <v>27615014.759999998</v>
      </c>
    </row>
    <row r="4648" spans="1:6" x14ac:dyDescent="0.35">
      <c r="A4648">
        <v>2000</v>
      </c>
      <c r="B4648">
        <v>39</v>
      </c>
      <c r="C4648">
        <v>131</v>
      </c>
      <c r="D4648">
        <v>2</v>
      </c>
      <c r="E4648" s="3">
        <v>169170.08244</v>
      </c>
      <c r="F4648">
        <f t="shared" si="72"/>
        <v>169170082.44</v>
      </c>
    </row>
    <row r="4649" spans="1:6" x14ac:dyDescent="0.35">
      <c r="A4649">
        <v>2000</v>
      </c>
      <c r="B4649">
        <v>39</v>
      </c>
      <c r="C4649">
        <v>133</v>
      </c>
      <c r="D4649">
        <v>1</v>
      </c>
      <c r="E4649" s="3">
        <v>469627.57835999998</v>
      </c>
      <c r="F4649">
        <f t="shared" si="72"/>
        <v>469627578.36000001</v>
      </c>
    </row>
    <row r="4650" spans="1:6" x14ac:dyDescent="0.35">
      <c r="A4650">
        <v>2000</v>
      </c>
      <c r="B4650">
        <v>39</v>
      </c>
      <c r="C4650">
        <v>133</v>
      </c>
      <c r="D4650">
        <v>2</v>
      </c>
      <c r="E4650" s="3">
        <v>116296.78913999999</v>
      </c>
      <c r="F4650">
        <f t="shared" si="72"/>
        <v>116296789.14</v>
      </c>
    </row>
    <row r="4651" spans="1:6" x14ac:dyDescent="0.35">
      <c r="A4651">
        <v>2000</v>
      </c>
      <c r="B4651">
        <v>39</v>
      </c>
      <c r="C4651">
        <v>133</v>
      </c>
      <c r="D4651">
        <v>11</v>
      </c>
      <c r="E4651" s="3">
        <v>103951.74456000001</v>
      </c>
      <c r="F4651">
        <f t="shared" si="72"/>
        <v>103951744.56</v>
      </c>
    </row>
    <row r="4652" spans="1:6" x14ac:dyDescent="0.35">
      <c r="A4652">
        <v>2000</v>
      </c>
      <c r="B4652">
        <v>39</v>
      </c>
      <c r="C4652">
        <v>133</v>
      </c>
      <c r="D4652">
        <v>14</v>
      </c>
      <c r="E4652" s="3">
        <v>279029.17680000002</v>
      </c>
      <c r="F4652">
        <f t="shared" si="72"/>
        <v>279029176.80000001</v>
      </c>
    </row>
    <row r="4653" spans="1:6" x14ac:dyDescent="0.35">
      <c r="A4653">
        <v>2000</v>
      </c>
      <c r="B4653">
        <v>39</v>
      </c>
      <c r="C4653">
        <v>135</v>
      </c>
      <c r="D4653">
        <v>1</v>
      </c>
      <c r="E4653" s="3">
        <v>204489.72294000001</v>
      </c>
      <c r="F4653">
        <f t="shared" si="72"/>
        <v>204489722.94</v>
      </c>
    </row>
    <row r="4654" spans="1:6" x14ac:dyDescent="0.35">
      <c r="A4654">
        <v>2000</v>
      </c>
      <c r="B4654">
        <v>39</v>
      </c>
      <c r="C4654">
        <v>135</v>
      </c>
      <c r="D4654">
        <v>14</v>
      </c>
      <c r="E4654" s="3">
        <v>24571.94802</v>
      </c>
      <c r="F4654">
        <f t="shared" si="72"/>
        <v>24571948.02</v>
      </c>
    </row>
    <row r="4655" spans="1:6" x14ac:dyDescent="0.35">
      <c r="A4655">
        <v>2000</v>
      </c>
      <c r="B4655">
        <v>39</v>
      </c>
      <c r="C4655">
        <v>137</v>
      </c>
      <c r="D4655">
        <v>2</v>
      </c>
      <c r="E4655" s="3">
        <v>5698.8542399999997</v>
      </c>
      <c r="F4655">
        <f t="shared" si="72"/>
        <v>5698854.2399999993</v>
      </c>
    </row>
    <row r="4656" spans="1:6" x14ac:dyDescent="0.35">
      <c r="A4656">
        <v>2000</v>
      </c>
      <c r="B4656">
        <v>39</v>
      </c>
      <c r="C4656">
        <v>139</v>
      </c>
      <c r="D4656">
        <v>1</v>
      </c>
      <c r="E4656" s="3">
        <v>318361.63763999997</v>
      </c>
      <c r="F4656">
        <f t="shared" si="72"/>
        <v>318361637.63999999</v>
      </c>
    </row>
    <row r="4657" spans="1:6" x14ac:dyDescent="0.35">
      <c r="A4657">
        <v>2000</v>
      </c>
      <c r="B4657">
        <v>39</v>
      </c>
      <c r="C4657">
        <v>139</v>
      </c>
      <c r="D4657">
        <v>2</v>
      </c>
      <c r="E4657" s="3">
        <v>57655.101600000002</v>
      </c>
      <c r="F4657">
        <f t="shared" si="72"/>
        <v>57655101.600000001</v>
      </c>
    </row>
    <row r="4658" spans="1:6" x14ac:dyDescent="0.35">
      <c r="A4658">
        <v>2000</v>
      </c>
      <c r="B4658">
        <v>39</v>
      </c>
      <c r="C4658">
        <v>139</v>
      </c>
      <c r="D4658">
        <v>12</v>
      </c>
      <c r="E4658" s="3">
        <v>112554.00726</v>
      </c>
      <c r="F4658">
        <f t="shared" si="72"/>
        <v>112554007.26000001</v>
      </c>
    </row>
    <row r="4659" spans="1:6" x14ac:dyDescent="0.35">
      <c r="A4659">
        <v>2000</v>
      </c>
      <c r="B4659">
        <v>39</v>
      </c>
      <c r="C4659">
        <v>139</v>
      </c>
      <c r="D4659">
        <v>14</v>
      </c>
      <c r="E4659" s="3">
        <v>132578.61024000001</v>
      </c>
      <c r="F4659">
        <f t="shared" si="72"/>
        <v>132578610.24000001</v>
      </c>
    </row>
    <row r="4660" spans="1:6" x14ac:dyDescent="0.35">
      <c r="A4660">
        <v>2000</v>
      </c>
      <c r="B4660">
        <v>39</v>
      </c>
      <c r="C4660">
        <v>141</v>
      </c>
      <c r="D4660">
        <v>2</v>
      </c>
      <c r="E4660" s="3">
        <v>300745.95516000001</v>
      </c>
      <c r="F4660">
        <f t="shared" si="72"/>
        <v>300745955.16000003</v>
      </c>
    </row>
    <row r="4661" spans="1:6" x14ac:dyDescent="0.35">
      <c r="A4661">
        <v>2000</v>
      </c>
      <c r="B4661">
        <v>39</v>
      </c>
      <c r="C4661">
        <v>141</v>
      </c>
      <c r="D4661">
        <v>12</v>
      </c>
      <c r="E4661" s="3">
        <v>22781.62242</v>
      </c>
      <c r="F4661">
        <f t="shared" si="72"/>
        <v>22781622.419999998</v>
      </c>
    </row>
    <row r="4662" spans="1:6" x14ac:dyDescent="0.35">
      <c r="A4662">
        <v>2000</v>
      </c>
      <c r="B4662">
        <v>39</v>
      </c>
      <c r="C4662">
        <v>141</v>
      </c>
      <c r="D4662">
        <v>14</v>
      </c>
      <c r="E4662" s="3">
        <v>25399.455720000002</v>
      </c>
      <c r="F4662">
        <f t="shared" si="72"/>
        <v>25399455.720000003</v>
      </c>
    </row>
    <row r="4663" spans="1:6" x14ac:dyDescent="0.35">
      <c r="A4663">
        <v>2000</v>
      </c>
      <c r="B4663">
        <v>39</v>
      </c>
      <c r="C4663">
        <v>143</v>
      </c>
      <c r="D4663">
        <v>1</v>
      </c>
      <c r="E4663" s="3">
        <v>392871.72</v>
      </c>
      <c r="F4663">
        <f t="shared" si="72"/>
        <v>392871720</v>
      </c>
    </row>
    <row r="4664" spans="1:6" x14ac:dyDescent="0.35">
      <c r="A4664">
        <v>2000</v>
      </c>
      <c r="B4664">
        <v>39</v>
      </c>
      <c r="C4664">
        <v>143</v>
      </c>
      <c r="D4664">
        <v>2</v>
      </c>
      <c r="E4664" s="3">
        <v>209206.57355999999</v>
      </c>
      <c r="F4664">
        <f t="shared" si="72"/>
        <v>209206573.56</v>
      </c>
    </row>
    <row r="4665" spans="1:6" x14ac:dyDescent="0.35">
      <c r="A4665">
        <v>2000</v>
      </c>
      <c r="B4665">
        <v>39</v>
      </c>
      <c r="C4665">
        <v>143</v>
      </c>
      <c r="D4665">
        <v>12</v>
      </c>
      <c r="E4665" s="3">
        <v>9717.5562000000009</v>
      </c>
      <c r="F4665">
        <f t="shared" si="72"/>
        <v>9717556.2000000011</v>
      </c>
    </row>
    <row r="4666" spans="1:6" x14ac:dyDescent="0.35">
      <c r="A4666">
        <v>2000</v>
      </c>
      <c r="B4666">
        <v>39</v>
      </c>
      <c r="C4666">
        <v>143</v>
      </c>
      <c r="D4666">
        <v>14</v>
      </c>
      <c r="E4666" s="3">
        <v>62944.895940000002</v>
      </c>
      <c r="F4666">
        <f t="shared" si="72"/>
        <v>62944895.940000005</v>
      </c>
    </row>
    <row r="4667" spans="1:6" x14ac:dyDescent="0.35">
      <c r="A4667">
        <v>2000</v>
      </c>
      <c r="B4667">
        <v>39</v>
      </c>
      <c r="C4667">
        <v>145</v>
      </c>
      <c r="D4667">
        <v>2</v>
      </c>
      <c r="E4667" s="3">
        <v>152904.1128</v>
      </c>
      <c r="F4667">
        <f t="shared" si="72"/>
        <v>152904112.80000001</v>
      </c>
    </row>
    <row r="4668" spans="1:6" x14ac:dyDescent="0.35">
      <c r="A4668">
        <v>2000</v>
      </c>
      <c r="B4668">
        <v>39</v>
      </c>
      <c r="C4668">
        <v>145</v>
      </c>
      <c r="D4668">
        <v>14</v>
      </c>
      <c r="E4668" s="3">
        <v>112876.06164</v>
      </c>
      <c r="F4668">
        <f t="shared" si="72"/>
        <v>112876061.64</v>
      </c>
    </row>
    <row r="4669" spans="1:6" x14ac:dyDescent="0.35">
      <c r="A4669">
        <v>2000</v>
      </c>
      <c r="B4669">
        <v>39</v>
      </c>
      <c r="C4669">
        <v>147</v>
      </c>
      <c r="D4669">
        <v>2</v>
      </c>
      <c r="E4669" s="3">
        <v>66655.305120000005</v>
      </c>
      <c r="F4669">
        <f t="shared" si="72"/>
        <v>66655305.120000005</v>
      </c>
    </row>
    <row r="4670" spans="1:6" x14ac:dyDescent="0.35">
      <c r="A4670">
        <v>2000</v>
      </c>
      <c r="B4670">
        <v>39</v>
      </c>
      <c r="C4670">
        <v>147</v>
      </c>
      <c r="D4670">
        <v>14</v>
      </c>
      <c r="E4670" s="3">
        <v>43868.701439999997</v>
      </c>
      <c r="F4670">
        <f t="shared" si="72"/>
        <v>43868701.439999998</v>
      </c>
    </row>
    <row r="4671" spans="1:6" x14ac:dyDescent="0.35">
      <c r="A4671">
        <v>2000</v>
      </c>
      <c r="B4671">
        <v>39</v>
      </c>
      <c r="C4671">
        <v>149</v>
      </c>
      <c r="D4671">
        <v>1</v>
      </c>
      <c r="E4671" s="3">
        <v>237946.80042000001</v>
      </c>
      <c r="F4671">
        <f t="shared" si="72"/>
        <v>237946800.42000002</v>
      </c>
    </row>
    <row r="4672" spans="1:6" x14ac:dyDescent="0.35">
      <c r="A4672">
        <v>2000</v>
      </c>
      <c r="B4672">
        <v>39</v>
      </c>
      <c r="C4672">
        <v>149</v>
      </c>
      <c r="D4672">
        <v>11</v>
      </c>
      <c r="E4672" s="3">
        <v>39610.712339999998</v>
      </c>
      <c r="F4672">
        <f t="shared" si="72"/>
        <v>39610712.339999996</v>
      </c>
    </row>
    <row r="4673" spans="1:6" x14ac:dyDescent="0.35">
      <c r="A4673">
        <v>2000</v>
      </c>
      <c r="B4673">
        <v>39</v>
      </c>
      <c r="C4673">
        <v>151</v>
      </c>
      <c r="D4673">
        <v>1</v>
      </c>
      <c r="E4673" s="3">
        <v>58110.581279999999</v>
      </c>
      <c r="F4673">
        <f t="shared" si="72"/>
        <v>58110581.280000001</v>
      </c>
    </row>
    <row r="4674" spans="1:6" x14ac:dyDescent="0.35">
      <c r="A4674">
        <v>2000</v>
      </c>
      <c r="B4674">
        <v>39</v>
      </c>
      <c r="C4674">
        <v>151</v>
      </c>
      <c r="D4674">
        <v>2</v>
      </c>
      <c r="E4674" s="3">
        <v>169154.67017999999</v>
      </c>
      <c r="F4674">
        <f t="shared" si="72"/>
        <v>169154670.17999998</v>
      </c>
    </row>
    <row r="4675" spans="1:6" x14ac:dyDescent="0.35">
      <c r="A4675">
        <v>2000</v>
      </c>
      <c r="B4675">
        <v>39</v>
      </c>
      <c r="C4675">
        <v>151</v>
      </c>
      <c r="D4675">
        <v>11</v>
      </c>
      <c r="E4675" s="3">
        <v>305729.36358</v>
      </c>
      <c r="F4675">
        <f t="shared" ref="F4675:F4738" si="73">E4675*1000</f>
        <v>305729363.57999998</v>
      </c>
    </row>
    <row r="4676" spans="1:6" x14ac:dyDescent="0.35">
      <c r="A4676">
        <v>2000</v>
      </c>
      <c r="B4676">
        <v>39</v>
      </c>
      <c r="C4676">
        <v>151</v>
      </c>
      <c r="D4676">
        <v>12</v>
      </c>
      <c r="E4676" s="3">
        <v>207484.89126</v>
      </c>
      <c r="F4676">
        <f t="shared" si="73"/>
        <v>207484891.25999999</v>
      </c>
    </row>
    <row r="4677" spans="1:6" x14ac:dyDescent="0.35">
      <c r="A4677">
        <v>2000</v>
      </c>
      <c r="B4677">
        <v>39</v>
      </c>
      <c r="C4677">
        <v>151</v>
      </c>
      <c r="D4677">
        <v>14</v>
      </c>
      <c r="E4677" s="3">
        <v>472622.83085999999</v>
      </c>
      <c r="F4677">
        <f t="shared" si="73"/>
        <v>472622830.86000001</v>
      </c>
    </row>
    <row r="4678" spans="1:6" x14ac:dyDescent="0.35">
      <c r="A4678">
        <v>2000</v>
      </c>
      <c r="B4678">
        <v>39</v>
      </c>
      <c r="C4678">
        <v>153</v>
      </c>
      <c r="D4678">
        <v>1</v>
      </c>
      <c r="E4678" s="3">
        <v>264180.26766000001</v>
      </c>
      <c r="F4678">
        <f t="shared" si="73"/>
        <v>264180267.66000003</v>
      </c>
    </row>
    <row r="4679" spans="1:6" x14ac:dyDescent="0.35">
      <c r="A4679">
        <v>2000</v>
      </c>
      <c r="B4679">
        <v>39</v>
      </c>
      <c r="C4679">
        <v>153</v>
      </c>
      <c r="D4679">
        <v>2</v>
      </c>
      <c r="E4679" s="3">
        <v>56053.646639999999</v>
      </c>
      <c r="F4679">
        <f t="shared" si="73"/>
        <v>56053646.640000001</v>
      </c>
    </row>
    <row r="4680" spans="1:6" x14ac:dyDescent="0.35">
      <c r="A4680">
        <v>2000</v>
      </c>
      <c r="B4680">
        <v>39</v>
      </c>
      <c r="C4680">
        <v>153</v>
      </c>
      <c r="D4680">
        <v>11</v>
      </c>
      <c r="E4680" s="3">
        <v>1562539.4390400001</v>
      </c>
      <c r="F4680">
        <f t="shared" si="73"/>
        <v>1562539439.0400002</v>
      </c>
    </row>
    <row r="4681" spans="1:6" x14ac:dyDescent="0.35">
      <c r="A4681">
        <v>2000</v>
      </c>
      <c r="B4681">
        <v>39</v>
      </c>
      <c r="C4681">
        <v>153</v>
      </c>
      <c r="D4681">
        <v>12</v>
      </c>
      <c r="E4681" s="3">
        <v>567810.55902000004</v>
      </c>
      <c r="F4681">
        <f t="shared" si="73"/>
        <v>567810559.0200001</v>
      </c>
    </row>
    <row r="4682" spans="1:6" x14ac:dyDescent="0.35">
      <c r="A4682">
        <v>2000</v>
      </c>
      <c r="B4682">
        <v>39</v>
      </c>
      <c r="C4682">
        <v>153</v>
      </c>
      <c r="D4682">
        <v>14</v>
      </c>
      <c r="E4682" s="3">
        <v>585874.26575999998</v>
      </c>
      <c r="F4682">
        <f t="shared" si="73"/>
        <v>585874265.75999999</v>
      </c>
    </row>
    <row r="4683" spans="1:6" x14ac:dyDescent="0.35">
      <c r="A4683">
        <v>2000</v>
      </c>
      <c r="B4683">
        <v>39</v>
      </c>
      <c r="C4683">
        <v>155</v>
      </c>
      <c r="D4683">
        <v>1</v>
      </c>
      <c r="E4683" s="3">
        <v>180862.50876</v>
      </c>
      <c r="F4683">
        <f t="shared" si="73"/>
        <v>180862508.75999999</v>
      </c>
    </row>
    <row r="4684" spans="1:6" x14ac:dyDescent="0.35">
      <c r="A4684">
        <v>2000</v>
      </c>
      <c r="B4684">
        <v>39</v>
      </c>
      <c r="C4684">
        <v>155</v>
      </c>
      <c r="D4684">
        <v>2</v>
      </c>
      <c r="E4684" s="3">
        <v>317552.56170000002</v>
      </c>
      <c r="F4684">
        <f t="shared" si="73"/>
        <v>317552561.70000005</v>
      </c>
    </row>
    <row r="4685" spans="1:6" x14ac:dyDescent="0.35">
      <c r="A4685">
        <v>2000</v>
      </c>
      <c r="B4685">
        <v>39</v>
      </c>
      <c r="C4685">
        <v>155</v>
      </c>
      <c r="D4685">
        <v>11</v>
      </c>
      <c r="E4685" s="3">
        <v>124859.79833999999</v>
      </c>
      <c r="F4685">
        <f t="shared" si="73"/>
        <v>124859798.33999999</v>
      </c>
    </row>
    <row r="4686" spans="1:6" x14ac:dyDescent="0.35">
      <c r="A4686">
        <v>2000</v>
      </c>
      <c r="B4686">
        <v>39</v>
      </c>
      <c r="C4686">
        <v>155</v>
      </c>
      <c r="D4686">
        <v>12</v>
      </c>
      <c r="E4686" s="3">
        <v>96308.350619999997</v>
      </c>
      <c r="F4686">
        <f t="shared" si="73"/>
        <v>96308350.620000005</v>
      </c>
    </row>
    <row r="4687" spans="1:6" x14ac:dyDescent="0.35">
      <c r="A4687">
        <v>2000</v>
      </c>
      <c r="B4687">
        <v>39</v>
      </c>
      <c r="C4687">
        <v>155</v>
      </c>
      <c r="D4687">
        <v>14</v>
      </c>
      <c r="E4687" s="3">
        <v>317694.30984</v>
      </c>
      <c r="F4687">
        <f t="shared" si="73"/>
        <v>317694309.83999997</v>
      </c>
    </row>
    <row r="4688" spans="1:6" x14ac:dyDescent="0.35">
      <c r="A4688">
        <v>2000</v>
      </c>
      <c r="B4688">
        <v>39</v>
      </c>
      <c r="C4688">
        <v>157</v>
      </c>
      <c r="D4688">
        <v>1</v>
      </c>
      <c r="E4688" s="3">
        <v>256281.20076000001</v>
      </c>
      <c r="F4688">
        <f t="shared" si="73"/>
        <v>256281200.76000002</v>
      </c>
    </row>
    <row r="4689" spans="1:6" x14ac:dyDescent="0.35">
      <c r="A4689">
        <v>2000</v>
      </c>
      <c r="B4689">
        <v>39</v>
      </c>
      <c r="C4689">
        <v>157</v>
      </c>
      <c r="D4689">
        <v>2</v>
      </c>
      <c r="E4689" s="3">
        <v>73849.488960000002</v>
      </c>
      <c r="F4689">
        <f t="shared" si="73"/>
        <v>73849488.960000008</v>
      </c>
    </row>
    <row r="4690" spans="1:6" x14ac:dyDescent="0.35">
      <c r="A4690">
        <v>2000</v>
      </c>
      <c r="B4690">
        <v>39</v>
      </c>
      <c r="C4690">
        <v>157</v>
      </c>
      <c r="D4690">
        <v>11</v>
      </c>
      <c r="E4690" s="3">
        <v>43469.951760000004</v>
      </c>
      <c r="F4690">
        <f t="shared" si="73"/>
        <v>43469951.760000005</v>
      </c>
    </row>
    <row r="4691" spans="1:6" x14ac:dyDescent="0.35">
      <c r="A4691">
        <v>2000</v>
      </c>
      <c r="B4691">
        <v>39</v>
      </c>
      <c r="C4691">
        <v>157</v>
      </c>
      <c r="D4691">
        <v>12</v>
      </c>
      <c r="E4691" s="3">
        <v>67631.917560000002</v>
      </c>
      <c r="F4691">
        <f t="shared" si="73"/>
        <v>67631917.560000002</v>
      </c>
    </row>
    <row r="4692" spans="1:6" x14ac:dyDescent="0.35">
      <c r="A4692">
        <v>2000</v>
      </c>
      <c r="B4692">
        <v>39</v>
      </c>
      <c r="C4692">
        <v>157</v>
      </c>
      <c r="D4692">
        <v>14</v>
      </c>
      <c r="E4692" s="3">
        <v>35812.730340000002</v>
      </c>
      <c r="F4692">
        <f t="shared" si="73"/>
        <v>35812730.340000004</v>
      </c>
    </row>
    <row r="4693" spans="1:6" x14ac:dyDescent="0.35">
      <c r="A4693">
        <v>2000</v>
      </c>
      <c r="B4693">
        <v>39</v>
      </c>
      <c r="C4693">
        <v>159</v>
      </c>
      <c r="D4693">
        <v>2</v>
      </c>
      <c r="E4693" s="3">
        <v>237201.24377999999</v>
      </c>
      <c r="F4693">
        <f t="shared" si="73"/>
        <v>237201243.78</v>
      </c>
    </row>
    <row r="4694" spans="1:6" x14ac:dyDescent="0.35">
      <c r="A4694">
        <v>2000</v>
      </c>
      <c r="B4694">
        <v>39</v>
      </c>
      <c r="C4694">
        <v>159</v>
      </c>
      <c r="D4694">
        <v>12</v>
      </c>
      <c r="E4694" s="3">
        <v>63787.71342</v>
      </c>
      <c r="F4694">
        <f t="shared" si="73"/>
        <v>63787713.420000002</v>
      </c>
    </row>
    <row r="4695" spans="1:6" x14ac:dyDescent="0.35">
      <c r="A4695">
        <v>2000</v>
      </c>
      <c r="B4695">
        <v>39</v>
      </c>
      <c r="C4695">
        <v>159</v>
      </c>
      <c r="D4695">
        <v>14</v>
      </c>
      <c r="E4695" s="3">
        <v>4899.72984</v>
      </c>
      <c r="F4695">
        <f t="shared" si="73"/>
        <v>4899729.84</v>
      </c>
    </row>
    <row r="4696" spans="1:6" x14ac:dyDescent="0.35">
      <c r="A4696">
        <v>2000</v>
      </c>
      <c r="B4696">
        <v>39</v>
      </c>
      <c r="C4696">
        <v>161</v>
      </c>
      <c r="D4696">
        <v>2</v>
      </c>
      <c r="E4696" s="3">
        <v>110222.67509999999</v>
      </c>
      <c r="F4696">
        <f t="shared" si="73"/>
        <v>110222675.09999999</v>
      </c>
    </row>
    <row r="4697" spans="1:6" x14ac:dyDescent="0.35">
      <c r="A4697">
        <v>2000</v>
      </c>
      <c r="B4697">
        <v>39</v>
      </c>
      <c r="C4697">
        <v>161</v>
      </c>
      <c r="D4697">
        <v>14</v>
      </c>
      <c r="E4697" s="3">
        <v>14279.204519999999</v>
      </c>
      <c r="F4697">
        <f t="shared" si="73"/>
        <v>14279204.52</v>
      </c>
    </row>
    <row r="4698" spans="1:6" x14ac:dyDescent="0.35">
      <c r="A4698">
        <v>2000</v>
      </c>
      <c r="B4698">
        <v>39</v>
      </c>
      <c r="C4698">
        <v>163</v>
      </c>
      <c r="D4698">
        <v>2</v>
      </c>
      <c r="E4698" s="3">
        <v>8480.6299199999994</v>
      </c>
      <c r="F4698">
        <f t="shared" si="73"/>
        <v>8480629.9199999999</v>
      </c>
    </row>
    <row r="4699" spans="1:6" x14ac:dyDescent="0.35">
      <c r="A4699">
        <v>2000</v>
      </c>
      <c r="B4699">
        <v>39</v>
      </c>
      <c r="C4699">
        <v>165</v>
      </c>
      <c r="D4699">
        <v>1</v>
      </c>
      <c r="E4699" s="3">
        <v>225685.49664</v>
      </c>
      <c r="F4699">
        <f t="shared" si="73"/>
        <v>225685496.63999999</v>
      </c>
    </row>
    <row r="4700" spans="1:6" x14ac:dyDescent="0.35">
      <c r="A4700">
        <v>2000</v>
      </c>
      <c r="B4700">
        <v>39</v>
      </c>
      <c r="C4700">
        <v>165</v>
      </c>
      <c r="D4700">
        <v>11</v>
      </c>
      <c r="E4700" s="3">
        <v>424034.34347999998</v>
      </c>
      <c r="F4700">
        <f t="shared" si="73"/>
        <v>424034343.47999996</v>
      </c>
    </row>
    <row r="4701" spans="1:6" x14ac:dyDescent="0.35">
      <c r="A4701">
        <v>2000</v>
      </c>
      <c r="B4701">
        <v>39</v>
      </c>
      <c r="C4701">
        <v>165</v>
      </c>
      <c r="D4701">
        <v>14</v>
      </c>
      <c r="E4701" s="3">
        <v>109835.94852000001</v>
      </c>
      <c r="F4701">
        <f t="shared" si="73"/>
        <v>109835948.52000001</v>
      </c>
    </row>
    <row r="4702" spans="1:6" x14ac:dyDescent="0.35">
      <c r="A4702">
        <v>2000</v>
      </c>
      <c r="B4702">
        <v>39</v>
      </c>
      <c r="C4702">
        <v>167</v>
      </c>
      <c r="D4702">
        <v>1</v>
      </c>
      <c r="E4702" s="3">
        <v>78430.169280000002</v>
      </c>
      <c r="F4702">
        <f t="shared" si="73"/>
        <v>78430169.280000001</v>
      </c>
    </row>
    <row r="4703" spans="1:6" x14ac:dyDescent="0.35">
      <c r="A4703">
        <v>2000</v>
      </c>
      <c r="B4703">
        <v>39</v>
      </c>
      <c r="C4703">
        <v>167</v>
      </c>
      <c r="D4703">
        <v>2</v>
      </c>
      <c r="E4703" s="3">
        <v>125687.75255999999</v>
      </c>
      <c r="F4703">
        <f t="shared" si="73"/>
        <v>125687752.55999999</v>
      </c>
    </row>
    <row r="4704" spans="1:6" x14ac:dyDescent="0.35">
      <c r="A4704">
        <v>2000</v>
      </c>
      <c r="B4704">
        <v>39</v>
      </c>
      <c r="C4704">
        <v>167</v>
      </c>
      <c r="D4704">
        <v>11</v>
      </c>
      <c r="E4704" s="3">
        <v>21211.164000000001</v>
      </c>
      <c r="F4704">
        <f t="shared" si="73"/>
        <v>21211164</v>
      </c>
    </row>
    <row r="4705" spans="1:6" x14ac:dyDescent="0.35">
      <c r="A4705">
        <v>2000</v>
      </c>
      <c r="B4705">
        <v>39</v>
      </c>
      <c r="C4705">
        <v>167</v>
      </c>
      <c r="D4705">
        <v>14</v>
      </c>
      <c r="E4705" s="3">
        <v>101396.02146</v>
      </c>
      <c r="F4705">
        <f t="shared" si="73"/>
        <v>101396021.46000001</v>
      </c>
    </row>
    <row r="4706" spans="1:6" x14ac:dyDescent="0.35">
      <c r="A4706">
        <v>2000</v>
      </c>
      <c r="B4706">
        <v>39</v>
      </c>
      <c r="C4706">
        <v>169</v>
      </c>
      <c r="D4706">
        <v>1</v>
      </c>
      <c r="E4706" s="3">
        <v>105967.85556</v>
      </c>
      <c r="F4706">
        <f t="shared" si="73"/>
        <v>105967855.56</v>
      </c>
    </row>
    <row r="4707" spans="1:6" x14ac:dyDescent="0.35">
      <c r="A4707">
        <v>2000</v>
      </c>
      <c r="B4707">
        <v>39</v>
      </c>
      <c r="C4707">
        <v>169</v>
      </c>
      <c r="D4707">
        <v>2</v>
      </c>
      <c r="E4707" s="3">
        <v>202992.53771999999</v>
      </c>
      <c r="F4707">
        <f t="shared" si="73"/>
        <v>202992537.72</v>
      </c>
    </row>
    <row r="4708" spans="1:6" x14ac:dyDescent="0.35">
      <c r="A4708">
        <v>2000</v>
      </c>
      <c r="B4708">
        <v>39</v>
      </c>
      <c r="C4708">
        <v>169</v>
      </c>
      <c r="D4708">
        <v>12</v>
      </c>
      <c r="E4708" s="3">
        <v>25599.899280000001</v>
      </c>
      <c r="F4708">
        <f t="shared" si="73"/>
        <v>25599899.280000001</v>
      </c>
    </row>
    <row r="4709" spans="1:6" x14ac:dyDescent="0.35">
      <c r="A4709">
        <v>2000</v>
      </c>
      <c r="B4709">
        <v>39</v>
      </c>
      <c r="C4709">
        <v>169</v>
      </c>
      <c r="D4709">
        <v>14</v>
      </c>
      <c r="E4709" s="3">
        <v>82654.522979999994</v>
      </c>
      <c r="F4709">
        <f t="shared" si="73"/>
        <v>82654522.979999989</v>
      </c>
    </row>
    <row r="4710" spans="1:6" x14ac:dyDescent="0.35">
      <c r="A4710">
        <v>2000</v>
      </c>
      <c r="B4710">
        <v>39</v>
      </c>
      <c r="C4710">
        <v>171</v>
      </c>
      <c r="D4710">
        <v>1</v>
      </c>
      <c r="E4710" s="3">
        <v>161711.24400000001</v>
      </c>
      <c r="F4710">
        <f t="shared" si="73"/>
        <v>161711244</v>
      </c>
    </row>
    <row r="4711" spans="1:6" x14ac:dyDescent="0.35">
      <c r="A4711">
        <v>2000</v>
      </c>
      <c r="B4711">
        <v>39</v>
      </c>
      <c r="C4711">
        <v>171</v>
      </c>
      <c r="D4711">
        <v>2</v>
      </c>
      <c r="E4711" s="3">
        <v>90512.268479999999</v>
      </c>
      <c r="F4711">
        <f t="shared" si="73"/>
        <v>90512268.480000004</v>
      </c>
    </row>
    <row r="4712" spans="1:6" x14ac:dyDescent="0.35">
      <c r="A4712">
        <v>2000</v>
      </c>
      <c r="B4712">
        <v>39</v>
      </c>
      <c r="C4712">
        <v>171</v>
      </c>
      <c r="D4712">
        <v>14</v>
      </c>
      <c r="E4712" s="3">
        <v>7008.2192400000004</v>
      </c>
      <c r="F4712">
        <f t="shared" si="73"/>
        <v>7008219.2400000002</v>
      </c>
    </row>
    <row r="4713" spans="1:6" x14ac:dyDescent="0.35">
      <c r="A4713">
        <v>2000</v>
      </c>
      <c r="B4713">
        <v>39</v>
      </c>
      <c r="C4713">
        <v>173</v>
      </c>
      <c r="D4713">
        <v>1</v>
      </c>
      <c r="E4713" s="3">
        <v>459869.87196000002</v>
      </c>
      <c r="F4713">
        <f t="shared" si="73"/>
        <v>459869871.96000004</v>
      </c>
    </row>
    <row r="4714" spans="1:6" x14ac:dyDescent="0.35">
      <c r="A4714">
        <v>2000</v>
      </c>
      <c r="B4714">
        <v>39</v>
      </c>
      <c r="C4714">
        <v>173</v>
      </c>
      <c r="D4714">
        <v>2</v>
      </c>
      <c r="E4714" s="3">
        <v>179348.56073999999</v>
      </c>
      <c r="F4714">
        <f t="shared" si="73"/>
        <v>179348560.73999998</v>
      </c>
    </row>
    <row r="4715" spans="1:6" x14ac:dyDescent="0.35">
      <c r="A4715">
        <v>2000</v>
      </c>
      <c r="B4715">
        <v>39</v>
      </c>
      <c r="C4715">
        <v>173</v>
      </c>
      <c r="D4715">
        <v>11</v>
      </c>
      <c r="E4715" s="3">
        <v>389750.09868</v>
      </c>
      <c r="F4715">
        <f t="shared" si="73"/>
        <v>389750098.68000001</v>
      </c>
    </row>
    <row r="4716" spans="1:6" x14ac:dyDescent="0.35">
      <c r="A4716">
        <v>2000</v>
      </c>
      <c r="B4716">
        <v>39</v>
      </c>
      <c r="C4716">
        <v>173</v>
      </c>
      <c r="D4716">
        <v>14</v>
      </c>
      <c r="E4716" s="3">
        <v>114465.18240000001</v>
      </c>
      <c r="F4716">
        <f t="shared" si="73"/>
        <v>114465182.40000001</v>
      </c>
    </row>
    <row r="4717" spans="1:6" x14ac:dyDescent="0.35">
      <c r="A4717">
        <v>2000</v>
      </c>
      <c r="B4717">
        <v>39</v>
      </c>
      <c r="C4717">
        <v>175</v>
      </c>
      <c r="D4717">
        <v>2</v>
      </c>
      <c r="E4717" s="3">
        <v>189102.14963999999</v>
      </c>
      <c r="F4717">
        <f t="shared" si="73"/>
        <v>189102149.63999999</v>
      </c>
    </row>
    <row r="4718" spans="1:6" x14ac:dyDescent="0.35">
      <c r="A4718">
        <v>2000</v>
      </c>
      <c r="B4718">
        <v>39</v>
      </c>
      <c r="C4718">
        <v>175</v>
      </c>
      <c r="D4718">
        <v>14</v>
      </c>
      <c r="E4718" s="3">
        <v>850.07892000000004</v>
      </c>
      <c r="F4718">
        <f t="shared" si="73"/>
        <v>850078.92</v>
      </c>
    </row>
    <row r="4719" spans="1:6" x14ac:dyDescent="0.35">
      <c r="A4719">
        <v>2000</v>
      </c>
      <c r="B4719">
        <v>40</v>
      </c>
      <c r="C4719">
        <v>1</v>
      </c>
      <c r="D4719">
        <v>2</v>
      </c>
      <c r="E4719" s="3">
        <v>73626.646200000003</v>
      </c>
      <c r="F4719">
        <f t="shared" si="73"/>
        <v>73626646.200000003</v>
      </c>
    </row>
    <row r="4720" spans="1:6" x14ac:dyDescent="0.35">
      <c r="A4720">
        <v>2000</v>
      </c>
      <c r="B4720">
        <v>40</v>
      </c>
      <c r="C4720">
        <v>5</v>
      </c>
      <c r="D4720">
        <v>2</v>
      </c>
      <c r="E4720" s="3">
        <v>256442.29199999999</v>
      </c>
      <c r="F4720">
        <f t="shared" si="73"/>
        <v>256442292</v>
      </c>
    </row>
    <row r="4721" spans="1:6" x14ac:dyDescent="0.35">
      <c r="A4721">
        <v>2000</v>
      </c>
      <c r="B4721">
        <v>40</v>
      </c>
      <c r="C4721">
        <v>7</v>
      </c>
      <c r="D4721">
        <v>2</v>
      </c>
      <c r="E4721" s="3">
        <v>38516.375999999997</v>
      </c>
      <c r="F4721">
        <f t="shared" si="73"/>
        <v>38516376</v>
      </c>
    </row>
    <row r="4722" spans="1:6" x14ac:dyDescent="0.35">
      <c r="A4722">
        <v>2000</v>
      </c>
      <c r="B4722">
        <v>40</v>
      </c>
      <c r="C4722">
        <v>9</v>
      </c>
      <c r="D4722">
        <v>1</v>
      </c>
      <c r="E4722" s="3">
        <v>230068.698</v>
      </c>
      <c r="F4722">
        <f t="shared" si="73"/>
        <v>230068698</v>
      </c>
    </row>
    <row r="4723" spans="1:6" x14ac:dyDescent="0.35">
      <c r="A4723">
        <v>2000</v>
      </c>
      <c r="B4723">
        <v>40</v>
      </c>
      <c r="C4723">
        <v>9</v>
      </c>
      <c r="D4723">
        <v>11</v>
      </c>
      <c r="E4723" s="3">
        <v>11758.482</v>
      </c>
      <c r="F4723">
        <f t="shared" si="73"/>
        <v>11758482</v>
      </c>
    </row>
    <row r="4724" spans="1:6" x14ac:dyDescent="0.35">
      <c r="A4724">
        <v>2000</v>
      </c>
      <c r="B4724">
        <v>40</v>
      </c>
      <c r="C4724">
        <v>9</v>
      </c>
      <c r="D4724">
        <v>14</v>
      </c>
      <c r="E4724" s="3">
        <v>12602.111999999999</v>
      </c>
      <c r="F4724">
        <f t="shared" si="73"/>
        <v>12602112</v>
      </c>
    </row>
    <row r="4725" spans="1:6" x14ac:dyDescent="0.35">
      <c r="A4725">
        <v>2000</v>
      </c>
      <c r="B4725">
        <v>40</v>
      </c>
      <c r="C4725">
        <v>11</v>
      </c>
      <c r="D4725">
        <v>2</v>
      </c>
      <c r="E4725" s="3">
        <v>56489.904000000002</v>
      </c>
      <c r="F4725">
        <f t="shared" si="73"/>
        <v>56489904</v>
      </c>
    </row>
    <row r="4726" spans="1:6" x14ac:dyDescent="0.35">
      <c r="A4726">
        <v>2000</v>
      </c>
      <c r="B4726">
        <v>40</v>
      </c>
      <c r="C4726">
        <v>13</v>
      </c>
      <c r="D4726">
        <v>2</v>
      </c>
      <c r="E4726" s="3">
        <v>241831.57199999999</v>
      </c>
      <c r="F4726">
        <f t="shared" si="73"/>
        <v>241831572</v>
      </c>
    </row>
    <row r="4727" spans="1:6" x14ac:dyDescent="0.35">
      <c r="A4727">
        <v>2000</v>
      </c>
      <c r="B4727">
        <v>40</v>
      </c>
      <c r="C4727">
        <v>13</v>
      </c>
      <c r="D4727">
        <v>12</v>
      </c>
      <c r="E4727" s="3">
        <v>26053.344000000001</v>
      </c>
      <c r="F4727">
        <f t="shared" si="73"/>
        <v>26053344</v>
      </c>
    </row>
    <row r="4728" spans="1:6" x14ac:dyDescent="0.35">
      <c r="A4728">
        <v>2000</v>
      </c>
      <c r="B4728">
        <v>40</v>
      </c>
      <c r="C4728">
        <v>13</v>
      </c>
      <c r="D4728">
        <v>14</v>
      </c>
      <c r="E4728" s="3">
        <v>22883.052</v>
      </c>
      <c r="F4728">
        <f t="shared" si="73"/>
        <v>22883052</v>
      </c>
    </row>
    <row r="4729" spans="1:6" x14ac:dyDescent="0.35">
      <c r="A4729">
        <v>2000</v>
      </c>
      <c r="B4729">
        <v>40</v>
      </c>
      <c r="C4729">
        <v>15</v>
      </c>
      <c r="D4729">
        <v>1</v>
      </c>
      <c r="E4729" s="3">
        <v>151816.068</v>
      </c>
      <c r="F4729">
        <f t="shared" si="73"/>
        <v>151816068</v>
      </c>
    </row>
    <row r="4730" spans="1:6" x14ac:dyDescent="0.35">
      <c r="A4730">
        <v>2000</v>
      </c>
      <c r="B4730">
        <v>40</v>
      </c>
      <c r="C4730">
        <v>15</v>
      </c>
      <c r="D4730">
        <v>14</v>
      </c>
      <c r="E4730" s="3">
        <v>16569.186000000002</v>
      </c>
      <c r="F4730">
        <f t="shared" si="73"/>
        <v>16569186.000000002</v>
      </c>
    </row>
    <row r="4731" spans="1:6" x14ac:dyDescent="0.35">
      <c r="A4731">
        <v>2000</v>
      </c>
      <c r="B4731">
        <v>40</v>
      </c>
      <c r="C4731">
        <v>17</v>
      </c>
      <c r="D4731">
        <v>1</v>
      </c>
      <c r="E4731" s="3">
        <v>306992.38199999998</v>
      </c>
      <c r="F4731">
        <f t="shared" si="73"/>
        <v>306992382</v>
      </c>
    </row>
    <row r="4732" spans="1:6" x14ac:dyDescent="0.35">
      <c r="A4732">
        <v>2000</v>
      </c>
      <c r="B4732">
        <v>40</v>
      </c>
      <c r="C4732">
        <v>17</v>
      </c>
      <c r="D4732">
        <v>2</v>
      </c>
      <c r="E4732" s="3">
        <v>72385.649999999994</v>
      </c>
      <c r="F4732">
        <f t="shared" si="73"/>
        <v>72385650</v>
      </c>
    </row>
    <row r="4733" spans="1:6" x14ac:dyDescent="0.35">
      <c r="A4733">
        <v>2000</v>
      </c>
      <c r="B4733">
        <v>40</v>
      </c>
      <c r="C4733">
        <v>17</v>
      </c>
      <c r="D4733">
        <v>11</v>
      </c>
      <c r="E4733" s="3">
        <v>173861.712</v>
      </c>
      <c r="F4733">
        <f t="shared" si="73"/>
        <v>173861712</v>
      </c>
    </row>
    <row r="4734" spans="1:6" x14ac:dyDescent="0.35">
      <c r="A4734">
        <v>2000</v>
      </c>
      <c r="B4734">
        <v>40</v>
      </c>
      <c r="C4734">
        <v>17</v>
      </c>
      <c r="D4734">
        <v>14</v>
      </c>
      <c r="E4734" s="3">
        <v>99024.960000000006</v>
      </c>
      <c r="F4734">
        <f t="shared" si="73"/>
        <v>99024960</v>
      </c>
    </row>
    <row r="4735" spans="1:6" x14ac:dyDescent="0.35">
      <c r="A4735">
        <v>2000</v>
      </c>
      <c r="B4735">
        <v>40</v>
      </c>
      <c r="C4735">
        <v>19</v>
      </c>
      <c r="D4735">
        <v>1</v>
      </c>
      <c r="E4735" s="3">
        <v>169380.04199999999</v>
      </c>
      <c r="F4735">
        <f t="shared" si="73"/>
        <v>169380042</v>
      </c>
    </row>
    <row r="4736" spans="1:6" x14ac:dyDescent="0.35">
      <c r="A4736">
        <v>2000</v>
      </c>
      <c r="B4736">
        <v>40</v>
      </c>
      <c r="C4736">
        <v>19</v>
      </c>
      <c r="D4736">
        <v>2</v>
      </c>
      <c r="E4736" s="3">
        <v>19726.668000000001</v>
      </c>
      <c r="F4736">
        <f t="shared" si="73"/>
        <v>19726668</v>
      </c>
    </row>
    <row r="4737" spans="1:6" x14ac:dyDescent="0.35">
      <c r="A4737">
        <v>2000</v>
      </c>
      <c r="B4737">
        <v>40</v>
      </c>
      <c r="C4737">
        <v>19</v>
      </c>
      <c r="D4737">
        <v>11</v>
      </c>
      <c r="E4737" s="3">
        <v>60137.46</v>
      </c>
      <c r="F4737">
        <f t="shared" si="73"/>
        <v>60137460</v>
      </c>
    </row>
    <row r="4738" spans="1:6" x14ac:dyDescent="0.35">
      <c r="A4738">
        <v>2000</v>
      </c>
      <c r="B4738">
        <v>40</v>
      </c>
      <c r="C4738">
        <v>19</v>
      </c>
      <c r="D4738">
        <v>14</v>
      </c>
      <c r="E4738" s="3">
        <v>78536.408100000001</v>
      </c>
      <c r="F4738">
        <f t="shared" si="73"/>
        <v>78536408.099999994</v>
      </c>
    </row>
    <row r="4739" spans="1:6" x14ac:dyDescent="0.35">
      <c r="A4739">
        <v>2000</v>
      </c>
      <c r="B4739">
        <v>40</v>
      </c>
      <c r="C4739">
        <v>21</v>
      </c>
      <c r="D4739">
        <v>14</v>
      </c>
      <c r="E4739" s="3">
        <v>41806.587899999999</v>
      </c>
      <c r="F4739">
        <f t="shared" ref="F4739:F4802" si="74">E4739*1000</f>
        <v>41806587.899999999</v>
      </c>
    </row>
    <row r="4740" spans="1:6" x14ac:dyDescent="0.35">
      <c r="A4740">
        <v>2000</v>
      </c>
      <c r="B4740">
        <v>40</v>
      </c>
      <c r="C4740">
        <v>23</v>
      </c>
      <c r="D4740">
        <v>2</v>
      </c>
      <c r="E4740" s="3">
        <v>118633.776</v>
      </c>
      <c r="F4740">
        <f t="shared" si="74"/>
        <v>118633776</v>
      </c>
    </row>
    <row r="4741" spans="1:6" x14ac:dyDescent="0.35">
      <c r="A4741">
        <v>2000</v>
      </c>
      <c r="B4741">
        <v>40</v>
      </c>
      <c r="C4741">
        <v>23</v>
      </c>
      <c r="D4741">
        <v>14</v>
      </c>
      <c r="E4741" s="3">
        <v>14786.034</v>
      </c>
      <c r="F4741">
        <f t="shared" si="74"/>
        <v>14786034</v>
      </c>
    </row>
    <row r="4742" spans="1:6" x14ac:dyDescent="0.35">
      <c r="A4742">
        <v>2000</v>
      </c>
      <c r="B4742">
        <v>40</v>
      </c>
      <c r="C4742">
        <v>25</v>
      </c>
      <c r="D4742">
        <v>2</v>
      </c>
      <c r="E4742" s="3">
        <v>56348.664599999996</v>
      </c>
      <c r="F4742">
        <f t="shared" si="74"/>
        <v>56348664.599999994</v>
      </c>
    </row>
    <row r="4743" spans="1:6" x14ac:dyDescent="0.35">
      <c r="A4743">
        <v>2000</v>
      </c>
      <c r="B4743">
        <v>40</v>
      </c>
      <c r="C4743">
        <v>27</v>
      </c>
      <c r="D4743">
        <v>1</v>
      </c>
      <c r="E4743" s="3">
        <v>58091.519999999997</v>
      </c>
      <c r="F4743">
        <f t="shared" si="74"/>
        <v>58091520</v>
      </c>
    </row>
    <row r="4744" spans="1:6" x14ac:dyDescent="0.35">
      <c r="A4744">
        <v>2000</v>
      </c>
      <c r="B4744">
        <v>40</v>
      </c>
      <c r="C4744">
        <v>27</v>
      </c>
      <c r="D4744">
        <v>11</v>
      </c>
      <c r="E4744" s="3">
        <v>384836.92200000002</v>
      </c>
      <c r="F4744">
        <f t="shared" si="74"/>
        <v>384836922</v>
      </c>
    </row>
    <row r="4745" spans="1:6" x14ac:dyDescent="0.35">
      <c r="A4745">
        <v>2000</v>
      </c>
      <c r="B4745">
        <v>40</v>
      </c>
      <c r="C4745">
        <v>27</v>
      </c>
      <c r="D4745">
        <v>14</v>
      </c>
      <c r="E4745" s="3">
        <v>194105.31108000001</v>
      </c>
      <c r="F4745">
        <f t="shared" si="74"/>
        <v>194105311.08000001</v>
      </c>
    </row>
    <row r="4746" spans="1:6" x14ac:dyDescent="0.35">
      <c r="A4746">
        <v>2000</v>
      </c>
      <c r="B4746">
        <v>40</v>
      </c>
      <c r="C4746">
        <v>29</v>
      </c>
      <c r="D4746">
        <v>2</v>
      </c>
      <c r="E4746" s="3">
        <v>33994.080000000002</v>
      </c>
      <c r="F4746">
        <f t="shared" si="74"/>
        <v>33994080</v>
      </c>
    </row>
    <row r="4747" spans="1:6" x14ac:dyDescent="0.35">
      <c r="A4747">
        <v>2000</v>
      </c>
      <c r="B4747">
        <v>40</v>
      </c>
      <c r="C4747">
        <v>31</v>
      </c>
      <c r="D4747">
        <v>1</v>
      </c>
      <c r="E4747" s="3">
        <v>84768.528000000006</v>
      </c>
      <c r="F4747">
        <f t="shared" si="74"/>
        <v>84768528</v>
      </c>
    </row>
    <row r="4748" spans="1:6" x14ac:dyDescent="0.35">
      <c r="A4748">
        <v>2000</v>
      </c>
      <c r="B4748">
        <v>40</v>
      </c>
      <c r="C4748">
        <v>31</v>
      </c>
      <c r="D4748">
        <v>2</v>
      </c>
      <c r="E4748" s="3">
        <v>68115.161999999997</v>
      </c>
      <c r="F4748">
        <f t="shared" si="74"/>
        <v>68115162</v>
      </c>
    </row>
    <row r="4749" spans="1:6" x14ac:dyDescent="0.35">
      <c r="A4749">
        <v>2000</v>
      </c>
      <c r="B4749">
        <v>40</v>
      </c>
      <c r="C4749">
        <v>31</v>
      </c>
      <c r="D4749">
        <v>11</v>
      </c>
      <c r="E4749" s="3">
        <v>60770.64</v>
      </c>
      <c r="F4749">
        <f t="shared" si="74"/>
        <v>60770640</v>
      </c>
    </row>
    <row r="4750" spans="1:6" x14ac:dyDescent="0.35">
      <c r="A4750">
        <v>2000</v>
      </c>
      <c r="B4750">
        <v>40</v>
      </c>
      <c r="C4750">
        <v>31</v>
      </c>
      <c r="D4750">
        <v>12</v>
      </c>
      <c r="E4750" s="3">
        <v>29106.15</v>
      </c>
      <c r="F4750">
        <f t="shared" si="74"/>
        <v>29106150</v>
      </c>
    </row>
    <row r="4751" spans="1:6" x14ac:dyDescent="0.35">
      <c r="A4751">
        <v>2000</v>
      </c>
      <c r="B4751">
        <v>40</v>
      </c>
      <c r="C4751">
        <v>31</v>
      </c>
      <c r="D4751">
        <v>14</v>
      </c>
      <c r="E4751" s="3">
        <v>231297.75162</v>
      </c>
      <c r="F4751">
        <f t="shared" si="74"/>
        <v>231297751.62</v>
      </c>
    </row>
    <row r="4752" spans="1:6" x14ac:dyDescent="0.35">
      <c r="A4752">
        <v>2000</v>
      </c>
      <c r="B4752">
        <v>40</v>
      </c>
      <c r="C4752">
        <v>33</v>
      </c>
      <c r="D4752">
        <v>1</v>
      </c>
      <c r="E4752" s="3">
        <v>53969.993999999999</v>
      </c>
      <c r="F4752">
        <f t="shared" si="74"/>
        <v>53969994</v>
      </c>
    </row>
    <row r="4753" spans="1:6" x14ac:dyDescent="0.35">
      <c r="A4753">
        <v>2000</v>
      </c>
      <c r="B4753">
        <v>40</v>
      </c>
      <c r="C4753">
        <v>35</v>
      </c>
      <c r="D4753">
        <v>1</v>
      </c>
      <c r="E4753" s="3">
        <v>101768.86199999999</v>
      </c>
      <c r="F4753">
        <f t="shared" si="74"/>
        <v>101768862</v>
      </c>
    </row>
    <row r="4754" spans="1:6" x14ac:dyDescent="0.35">
      <c r="A4754">
        <v>2000</v>
      </c>
      <c r="B4754">
        <v>40</v>
      </c>
      <c r="C4754">
        <v>35</v>
      </c>
      <c r="D4754">
        <v>2</v>
      </c>
      <c r="E4754" s="3">
        <v>39050.370000000003</v>
      </c>
      <c r="F4754">
        <f t="shared" si="74"/>
        <v>39050370</v>
      </c>
    </row>
    <row r="4755" spans="1:6" x14ac:dyDescent="0.35">
      <c r="A4755">
        <v>2000</v>
      </c>
      <c r="B4755">
        <v>40</v>
      </c>
      <c r="C4755">
        <v>35</v>
      </c>
      <c r="D4755">
        <v>11</v>
      </c>
      <c r="E4755" s="3">
        <v>11102.976000000001</v>
      </c>
      <c r="F4755">
        <f t="shared" si="74"/>
        <v>11102976</v>
      </c>
    </row>
    <row r="4756" spans="1:6" x14ac:dyDescent="0.35">
      <c r="A4756">
        <v>2000</v>
      </c>
      <c r="B4756">
        <v>40</v>
      </c>
      <c r="C4756">
        <v>35</v>
      </c>
      <c r="D4756">
        <v>14</v>
      </c>
      <c r="E4756" s="3">
        <v>16361.298000000001</v>
      </c>
      <c r="F4756">
        <f t="shared" si="74"/>
        <v>16361298</v>
      </c>
    </row>
    <row r="4757" spans="1:6" x14ac:dyDescent="0.35">
      <c r="A4757">
        <v>2000</v>
      </c>
      <c r="B4757">
        <v>40</v>
      </c>
      <c r="C4757">
        <v>37</v>
      </c>
      <c r="D4757">
        <v>1</v>
      </c>
      <c r="E4757" s="3">
        <v>255192.03599999999</v>
      </c>
      <c r="F4757">
        <f t="shared" si="74"/>
        <v>255192036</v>
      </c>
    </row>
    <row r="4758" spans="1:6" x14ac:dyDescent="0.35">
      <c r="A4758">
        <v>2000</v>
      </c>
      <c r="B4758">
        <v>40</v>
      </c>
      <c r="C4758">
        <v>37</v>
      </c>
      <c r="D4758">
        <v>11</v>
      </c>
      <c r="E4758" s="3">
        <v>12694.343999999999</v>
      </c>
      <c r="F4758">
        <f t="shared" si="74"/>
        <v>12694344</v>
      </c>
    </row>
    <row r="4759" spans="1:6" x14ac:dyDescent="0.35">
      <c r="A4759">
        <v>2000</v>
      </c>
      <c r="B4759">
        <v>40</v>
      </c>
      <c r="C4759">
        <v>37</v>
      </c>
      <c r="D4759">
        <v>14</v>
      </c>
      <c r="E4759" s="3">
        <v>45620.07</v>
      </c>
      <c r="F4759">
        <f t="shared" si="74"/>
        <v>45620070</v>
      </c>
    </row>
    <row r="4760" spans="1:6" x14ac:dyDescent="0.35">
      <c r="A4760">
        <v>2000</v>
      </c>
      <c r="B4760">
        <v>40</v>
      </c>
      <c r="C4760">
        <v>39</v>
      </c>
      <c r="D4760">
        <v>1</v>
      </c>
      <c r="E4760" s="3">
        <v>175887.88800000001</v>
      </c>
      <c r="F4760">
        <f t="shared" si="74"/>
        <v>175887888</v>
      </c>
    </row>
    <row r="4761" spans="1:6" x14ac:dyDescent="0.35">
      <c r="A4761">
        <v>2000</v>
      </c>
      <c r="B4761">
        <v>40</v>
      </c>
      <c r="C4761">
        <v>39</v>
      </c>
      <c r="D4761">
        <v>2</v>
      </c>
      <c r="E4761" s="3">
        <v>18971.243999999999</v>
      </c>
      <c r="F4761">
        <f t="shared" si="74"/>
        <v>18971244</v>
      </c>
    </row>
    <row r="4762" spans="1:6" x14ac:dyDescent="0.35">
      <c r="A4762">
        <v>2000</v>
      </c>
      <c r="B4762">
        <v>40</v>
      </c>
      <c r="C4762">
        <v>39</v>
      </c>
      <c r="D4762">
        <v>11</v>
      </c>
      <c r="E4762" s="3">
        <v>55307.358</v>
      </c>
      <c r="F4762">
        <f t="shared" si="74"/>
        <v>55307358</v>
      </c>
    </row>
    <row r="4763" spans="1:6" x14ac:dyDescent="0.35">
      <c r="A4763">
        <v>2000</v>
      </c>
      <c r="B4763">
        <v>40</v>
      </c>
      <c r="C4763">
        <v>39</v>
      </c>
      <c r="D4763">
        <v>14</v>
      </c>
      <c r="E4763" s="3">
        <v>29022.335999999999</v>
      </c>
      <c r="F4763">
        <f t="shared" si="74"/>
        <v>29022336</v>
      </c>
    </row>
    <row r="4764" spans="1:6" x14ac:dyDescent="0.35">
      <c r="A4764">
        <v>2000</v>
      </c>
      <c r="B4764">
        <v>40</v>
      </c>
      <c r="C4764">
        <v>41</v>
      </c>
      <c r="D4764">
        <v>2</v>
      </c>
      <c r="E4764" s="3">
        <v>73215.737999999998</v>
      </c>
      <c r="F4764">
        <f t="shared" si="74"/>
        <v>73215738</v>
      </c>
    </row>
    <row r="4765" spans="1:6" x14ac:dyDescent="0.35">
      <c r="A4765">
        <v>2000</v>
      </c>
      <c r="B4765">
        <v>40</v>
      </c>
      <c r="C4765">
        <v>43</v>
      </c>
      <c r="D4765">
        <v>2</v>
      </c>
      <c r="E4765" s="3">
        <v>35330.931600000004</v>
      </c>
      <c r="F4765">
        <f t="shared" si="74"/>
        <v>35330931.600000001</v>
      </c>
    </row>
    <row r="4766" spans="1:6" x14ac:dyDescent="0.35">
      <c r="A4766">
        <v>2000</v>
      </c>
      <c r="B4766">
        <v>40</v>
      </c>
      <c r="C4766">
        <v>45</v>
      </c>
      <c r="D4766">
        <v>2</v>
      </c>
      <c r="E4766" s="3">
        <v>18410.678400000001</v>
      </c>
      <c r="F4766">
        <f t="shared" si="74"/>
        <v>18410678.400000002</v>
      </c>
    </row>
    <row r="4767" spans="1:6" x14ac:dyDescent="0.35">
      <c r="A4767">
        <v>2000</v>
      </c>
      <c r="B4767">
        <v>40</v>
      </c>
      <c r="C4767">
        <v>47</v>
      </c>
      <c r="D4767">
        <v>2</v>
      </c>
      <c r="E4767" s="3">
        <v>67950.827999999994</v>
      </c>
      <c r="F4767">
        <f t="shared" si="74"/>
        <v>67950828</v>
      </c>
    </row>
    <row r="4768" spans="1:6" x14ac:dyDescent="0.35">
      <c r="A4768">
        <v>2000</v>
      </c>
      <c r="B4768">
        <v>40</v>
      </c>
      <c r="C4768">
        <v>47</v>
      </c>
      <c r="D4768">
        <v>14</v>
      </c>
      <c r="E4768" s="3">
        <v>136959.39600000001</v>
      </c>
      <c r="F4768">
        <f t="shared" si="74"/>
        <v>136959396</v>
      </c>
    </row>
    <row r="4769" spans="1:6" x14ac:dyDescent="0.35">
      <c r="A4769">
        <v>2000</v>
      </c>
      <c r="B4769">
        <v>40</v>
      </c>
      <c r="C4769">
        <v>49</v>
      </c>
      <c r="D4769">
        <v>1</v>
      </c>
      <c r="E4769" s="3">
        <v>236970.726</v>
      </c>
      <c r="F4769">
        <f t="shared" si="74"/>
        <v>236970726</v>
      </c>
    </row>
    <row r="4770" spans="1:6" x14ac:dyDescent="0.35">
      <c r="A4770">
        <v>2000</v>
      </c>
      <c r="B4770">
        <v>40</v>
      </c>
      <c r="C4770">
        <v>49</v>
      </c>
      <c r="D4770">
        <v>2</v>
      </c>
      <c r="E4770" s="3">
        <v>12340.056</v>
      </c>
      <c r="F4770">
        <f t="shared" si="74"/>
        <v>12340056</v>
      </c>
    </row>
    <row r="4771" spans="1:6" x14ac:dyDescent="0.35">
      <c r="A4771">
        <v>2000</v>
      </c>
      <c r="B4771">
        <v>40</v>
      </c>
      <c r="C4771">
        <v>49</v>
      </c>
      <c r="D4771">
        <v>11</v>
      </c>
      <c r="E4771" s="3">
        <v>19792.547999999999</v>
      </c>
      <c r="F4771">
        <f t="shared" si="74"/>
        <v>19792548</v>
      </c>
    </row>
    <row r="4772" spans="1:6" x14ac:dyDescent="0.35">
      <c r="A4772">
        <v>2000</v>
      </c>
      <c r="B4772">
        <v>40</v>
      </c>
      <c r="C4772">
        <v>49</v>
      </c>
      <c r="D4772">
        <v>14</v>
      </c>
      <c r="E4772" s="3">
        <v>19915.89</v>
      </c>
      <c r="F4772">
        <f t="shared" si="74"/>
        <v>19915890</v>
      </c>
    </row>
    <row r="4773" spans="1:6" x14ac:dyDescent="0.35">
      <c r="A4773">
        <v>2000</v>
      </c>
      <c r="B4773">
        <v>40</v>
      </c>
      <c r="C4773">
        <v>51</v>
      </c>
      <c r="D4773">
        <v>1</v>
      </c>
      <c r="E4773" s="3">
        <v>96300.822</v>
      </c>
      <c r="F4773">
        <f t="shared" si="74"/>
        <v>96300822</v>
      </c>
    </row>
    <row r="4774" spans="1:6" x14ac:dyDescent="0.35">
      <c r="A4774">
        <v>2000</v>
      </c>
      <c r="B4774">
        <v>40</v>
      </c>
      <c r="C4774">
        <v>51</v>
      </c>
      <c r="D4774">
        <v>2</v>
      </c>
      <c r="E4774" s="3">
        <v>79718.826000000001</v>
      </c>
      <c r="F4774">
        <f t="shared" si="74"/>
        <v>79718826</v>
      </c>
    </row>
    <row r="4775" spans="1:6" x14ac:dyDescent="0.35">
      <c r="A4775">
        <v>2000</v>
      </c>
      <c r="B4775">
        <v>40</v>
      </c>
      <c r="C4775">
        <v>51</v>
      </c>
      <c r="D4775">
        <v>11</v>
      </c>
      <c r="E4775" s="3">
        <v>8037.7259999999997</v>
      </c>
      <c r="F4775">
        <f t="shared" si="74"/>
        <v>8037726</v>
      </c>
    </row>
    <row r="4776" spans="1:6" x14ac:dyDescent="0.35">
      <c r="A4776">
        <v>2000</v>
      </c>
      <c r="B4776">
        <v>40</v>
      </c>
      <c r="C4776">
        <v>51</v>
      </c>
      <c r="D4776">
        <v>14</v>
      </c>
      <c r="E4776" s="3">
        <v>49994.135999999999</v>
      </c>
      <c r="F4776">
        <f t="shared" si="74"/>
        <v>49994136</v>
      </c>
    </row>
    <row r="4777" spans="1:6" x14ac:dyDescent="0.35">
      <c r="A4777">
        <v>2000</v>
      </c>
      <c r="B4777">
        <v>40</v>
      </c>
      <c r="C4777">
        <v>57</v>
      </c>
      <c r="D4777">
        <v>2</v>
      </c>
      <c r="E4777" s="3">
        <v>13871.766</v>
      </c>
      <c r="F4777">
        <f t="shared" si="74"/>
        <v>13871766</v>
      </c>
    </row>
    <row r="4778" spans="1:6" x14ac:dyDescent="0.35">
      <c r="A4778">
        <v>2000</v>
      </c>
      <c r="B4778">
        <v>40</v>
      </c>
      <c r="C4778">
        <v>59</v>
      </c>
      <c r="D4778">
        <v>2</v>
      </c>
      <c r="E4778" s="3">
        <v>16589.315999999999</v>
      </c>
      <c r="F4778">
        <f t="shared" si="74"/>
        <v>16589315.999999998</v>
      </c>
    </row>
    <row r="4779" spans="1:6" x14ac:dyDescent="0.35">
      <c r="A4779">
        <v>2000</v>
      </c>
      <c r="B4779">
        <v>40</v>
      </c>
      <c r="C4779">
        <v>65</v>
      </c>
      <c r="D4779">
        <v>2</v>
      </c>
      <c r="E4779" s="3">
        <v>38985.112200000003</v>
      </c>
      <c r="F4779">
        <f t="shared" si="74"/>
        <v>38985112.200000003</v>
      </c>
    </row>
    <row r="4780" spans="1:6" x14ac:dyDescent="0.35">
      <c r="A4780">
        <v>2000</v>
      </c>
      <c r="B4780">
        <v>40</v>
      </c>
      <c r="C4780">
        <v>65</v>
      </c>
      <c r="D4780">
        <v>14</v>
      </c>
      <c r="E4780" s="3">
        <v>40835.718000000001</v>
      </c>
      <c r="F4780">
        <f t="shared" si="74"/>
        <v>40835718</v>
      </c>
    </row>
    <row r="4781" spans="1:6" x14ac:dyDescent="0.35">
      <c r="A4781">
        <v>2000</v>
      </c>
      <c r="B4781">
        <v>40</v>
      </c>
      <c r="C4781">
        <v>67</v>
      </c>
      <c r="D4781">
        <v>2</v>
      </c>
      <c r="E4781" s="3">
        <v>23644.698</v>
      </c>
      <c r="F4781">
        <f t="shared" si="74"/>
        <v>23644698</v>
      </c>
    </row>
    <row r="4782" spans="1:6" x14ac:dyDescent="0.35">
      <c r="A4782">
        <v>2000</v>
      </c>
      <c r="B4782">
        <v>40</v>
      </c>
      <c r="C4782">
        <v>71</v>
      </c>
      <c r="D4782">
        <v>1</v>
      </c>
      <c r="E4782" s="3">
        <v>142420.92120000001</v>
      </c>
      <c r="F4782">
        <f t="shared" si="74"/>
        <v>142420921.20000002</v>
      </c>
    </row>
    <row r="4783" spans="1:6" x14ac:dyDescent="0.35">
      <c r="A4783">
        <v>2000</v>
      </c>
      <c r="B4783">
        <v>40</v>
      </c>
      <c r="C4783">
        <v>71</v>
      </c>
      <c r="D4783">
        <v>2</v>
      </c>
      <c r="E4783" s="3">
        <v>34245.521999999997</v>
      </c>
      <c r="F4783">
        <f t="shared" si="74"/>
        <v>34245522</v>
      </c>
    </row>
    <row r="4784" spans="1:6" x14ac:dyDescent="0.35">
      <c r="A4784">
        <v>2000</v>
      </c>
      <c r="B4784">
        <v>40</v>
      </c>
      <c r="C4784">
        <v>71</v>
      </c>
      <c r="D4784">
        <v>11</v>
      </c>
      <c r="E4784" s="3">
        <v>2393.64</v>
      </c>
      <c r="F4784">
        <f t="shared" si="74"/>
        <v>2393640</v>
      </c>
    </row>
    <row r="4785" spans="1:6" x14ac:dyDescent="0.35">
      <c r="A4785">
        <v>2000</v>
      </c>
      <c r="B4785">
        <v>40</v>
      </c>
      <c r="C4785">
        <v>71</v>
      </c>
      <c r="D4785">
        <v>14</v>
      </c>
      <c r="E4785" s="3">
        <v>36970.758000000002</v>
      </c>
      <c r="F4785">
        <f t="shared" si="74"/>
        <v>36970758</v>
      </c>
    </row>
    <row r="4786" spans="1:6" x14ac:dyDescent="0.35">
      <c r="A4786">
        <v>2000</v>
      </c>
      <c r="B4786">
        <v>40</v>
      </c>
      <c r="C4786">
        <v>73</v>
      </c>
      <c r="D4786">
        <v>2</v>
      </c>
      <c r="E4786" s="3">
        <v>80209.998000000007</v>
      </c>
      <c r="F4786">
        <f t="shared" si="74"/>
        <v>80209998</v>
      </c>
    </row>
    <row r="4787" spans="1:6" x14ac:dyDescent="0.35">
      <c r="A4787">
        <v>2000</v>
      </c>
      <c r="B4787">
        <v>40</v>
      </c>
      <c r="C4787">
        <v>75</v>
      </c>
      <c r="D4787">
        <v>2</v>
      </c>
      <c r="E4787" s="3">
        <v>36724.074000000001</v>
      </c>
      <c r="F4787">
        <f t="shared" si="74"/>
        <v>36724074</v>
      </c>
    </row>
    <row r="4788" spans="1:6" x14ac:dyDescent="0.35">
      <c r="A4788">
        <v>2000</v>
      </c>
      <c r="B4788">
        <v>40</v>
      </c>
      <c r="C4788">
        <v>79</v>
      </c>
      <c r="D4788">
        <v>2</v>
      </c>
      <c r="E4788" s="3">
        <v>177338.60219999999</v>
      </c>
      <c r="F4788">
        <f t="shared" si="74"/>
        <v>177338602.19999999</v>
      </c>
    </row>
    <row r="4789" spans="1:6" x14ac:dyDescent="0.35">
      <c r="A4789">
        <v>2000</v>
      </c>
      <c r="B4789">
        <v>40</v>
      </c>
      <c r="C4789">
        <v>79</v>
      </c>
      <c r="D4789">
        <v>14</v>
      </c>
      <c r="E4789" s="3">
        <v>49173.93</v>
      </c>
      <c r="F4789">
        <f t="shared" si="74"/>
        <v>49173930</v>
      </c>
    </row>
    <row r="4790" spans="1:6" x14ac:dyDescent="0.35">
      <c r="A4790">
        <v>2000</v>
      </c>
      <c r="B4790">
        <v>40</v>
      </c>
      <c r="C4790">
        <v>81</v>
      </c>
      <c r="D4790">
        <v>1</v>
      </c>
      <c r="E4790" s="3">
        <v>207415.86</v>
      </c>
      <c r="F4790">
        <f t="shared" si="74"/>
        <v>207415860</v>
      </c>
    </row>
    <row r="4791" spans="1:6" x14ac:dyDescent="0.35">
      <c r="A4791">
        <v>2000</v>
      </c>
      <c r="B4791">
        <v>40</v>
      </c>
      <c r="C4791">
        <v>81</v>
      </c>
      <c r="D4791">
        <v>2</v>
      </c>
      <c r="E4791" s="3">
        <v>23864.664000000001</v>
      </c>
      <c r="F4791">
        <f t="shared" si="74"/>
        <v>23864664</v>
      </c>
    </row>
    <row r="4792" spans="1:6" x14ac:dyDescent="0.35">
      <c r="A4792">
        <v>2000</v>
      </c>
      <c r="B4792">
        <v>40</v>
      </c>
      <c r="C4792">
        <v>83</v>
      </c>
      <c r="D4792">
        <v>1</v>
      </c>
      <c r="E4792" s="3">
        <v>196453.42800000001</v>
      </c>
      <c r="F4792">
        <f t="shared" si="74"/>
        <v>196453428</v>
      </c>
    </row>
    <row r="4793" spans="1:6" x14ac:dyDescent="0.35">
      <c r="A4793">
        <v>2000</v>
      </c>
      <c r="B4793">
        <v>40</v>
      </c>
      <c r="C4793">
        <v>83</v>
      </c>
      <c r="D4793">
        <v>11</v>
      </c>
      <c r="E4793" s="3">
        <v>4408.1040000000003</v>
      </c>
      <c r="F4793">
        <f t="shared" si="74"/>
        <v>4408104</v>
      </c>
    </row>
    <row r="4794" spans="1:6" x14ac:dyDescent="0.35">
      <c r="A4794">
        <v>2000</v>
      </c>
      <c r="B4794">
        <v>40</v>
      </c>
      <c r="C4794">
        <v>83</v>
      </c>
      <c r="D4794">
        <v>14</v>
      </c>
      <c r="E4794" s="3">
        <v>30363.725999999999</v>
      </c>
      <c r="F4794">
        <f t="shared" si="74"/>
        <v>30363726</v>
      </c>
    </row>
    <row r="4795" spans="1:6" x14ac:dyDescent="0.35">
      <c r="A4795">
        <v>2000</v>
      </c>
      <c r="B4795">
        <v>40</v>
      </c>
      <c r="C4795">
        <v>85</v>
      </c>
      <c r="D4795">
        <v>1</v>
      </c>
      <c r="E4795" s="3">
        <v>213830.742</v>
      </c>
      <c r="F4795">
        <f t="shared" si="74"/>
        <v>213830742</v>
      </c>
    </row>
    <row r="4796" spans="1:6" x14ac:dyDescent="0.35">
      <c r="A4796">
        <v>2000</v>
      </c>
      <c r="B4796">
        <v>40</v>
      </c>
      <c r="C4796">
        <v>87</v>
      </c>
      <c r="D4796">
        <v>1</v>
      </c>
      <c r="E4796" s="3">
        <v>348651.96600000001</v>
      </c>
      <c r="F4796">
        <f t="shared" si="74"/>
        <v>348651966</v>
      </c>
    </row>
    <row r="4797" spans="1:6" x14ac:dyDescent="0.35">
      <c r="A4797">
        <v>2000</v>
      </c>
      <c r="B4797">
        <v>40</v>
      </c>
      <c r="C4797">
        <v>89</v>
      </c>
      <c r="D4797">
        <v>2</v>
      </c>
      <c r="E4797" s="3">
        <v>248370.2352</v>
      </c>
      <c r="F4797">
        <f t="shared" si="74"/>
        <v>248370235.19999999</v>
      </c>
    </row>
    <row r="4798" spans="1:6" x14ac:dyDescent="0.35">
      <c r="A4798">
        <v>2000</v>
      </c>
      <c r="B4798">
        <v>40</v>
      </c>
      <c r="C4798">
        <v>89</v>
      </c>
      <c r="D4798">
        <v>14</v>
      </c>
      <c r="E4798" s="3">
        <v>26947.170900000001</v>
      </c>
      <c r="F4798">
        <f t="shared" si="74"/>
        <v>26947170.900000002</v>
      </c>
    </row>
    <row r="4799" spans="1:6" x14ac:dyDescent="0.35">
      <c r="A4799">
        <v>2000</v>
      </c>
      <c r="B4799">
        <v>40</v>
      </c>
      <c r="C4799">
        <v>91</v>
      </c>
      <c r="D4799">
        <v>1</v>
      </c>
      <c r="E4799" s="3">
        <v>140355.51</v>
      </c>
      <c r="F4799">
        <f t="shared" si="74"/>
        <v>140355510</v>
      </c>
    </row>
    <row r="4800" spans="1:6" x14ac:dyDescent="0.35">
      <c r="A4800">
        <v>2000</v>
      </c>
      <c r="B4800">
        <v>40</v>
      </c>
      <c r="C4800">
        <v>91</v>
      </c>
      <c r="D4800">
        <v>2</v>
      </c>
      <c r="E4800" s="3">
        <v>142750.614</v>
      </c>
      <c r="F4800">
        <f t="shared" si="74"/>
        <v>142750614</v>
      </c>
    </row>
    <row r="4801" spans="1:6" x14ac:dyDescent="0.35">
      <c r="A4801">
        <v>2000</v>
      </c>
      <c r="B4801">
        <v>40</v>
      </c>
      <c r="C4801">
        <v>93</v>
      </c>
      <c r="D4801">
        <v>2</v>
      </c>
      <c r="E4801" s="3">
        <v>53497.8174</v>
      </c>
      <c r="F4801">
        <f t="shared" si="74"/>
        <v>53497817.399999999</v>
      </c>
    </row>
    <row r="4802" spans="1:6" x14ac:dyDescent="0.35">
      <c r="A4802">
        <v>2000</v>
      </c>
      <c r="B4802">
        <v>40</v>
      </c>
      <c r="C4802">
        <v>95</v>
      </c>
      <c r="D4802">
        <v>2</v>
      </c>
      <c r="E4802" s="3">
        <v>48826.962</v>
      </c>
      <c r="F4802">
        <f t="shared" si="74"/>
        <v>48826962</v>
      </c>
    </row>
    <row r="4803" spans="1:6" x14ac:dyDescent="0.35">
      <c r="A4803">
        <v>2000</v>
      </c>
      <c r="B4803">
        <v>40</v>
      </c>
      <c r="C4803">
        <v>97</v>
      </c>
      <c r="D4803">
        <v>1</v>
      </c>
      <c r="E4803" s="3">
        <v>63757.2</v>
      </c>
      <c r="F4803">
        <f t="shared" ref="F4803:F4866" si="75">E4803*1000</f>
        <v>63757200</v>
      </c>
    </row>
    <row r="4804" spans="1:6" x14ac:dyDescent="0.35">
      <c r="A4804">
        <v>2000</v>
      </c>
      <c r="B4804">
        <v>40</v>
      </c>
      <c r="C4804">
        <v>97</v>
      </c>
      <c r="D4804">
        <v>2</v>
      </c>
      <c r="E4804" s="3">
        <v>215608.038</v>
      </c>
      <c r="F4804">
        <f t="shared" si="75"/>
        <v>215608038</v>
      </c>
    </row>
    <row r="4805" spans="1:6" x14ac:dyDescent="0.35">
      <c r="A4805">
        <v>2000</v>
      </c>
      <c r="B4805">
        <v>40</v>
      </c>
      <c r="C4805">
        <v>97</v>
      </c>
      <c r="D4805">
        <v>14</v>
      </c>
      <c r="E4805" s="3">
        <v>23418.876</v>
      </c>
      <c r="F4805">
        <f t="shared" si="75"/>
        <v>23418876</v>
      </c>
    </row>
    <row r="4806" spans="1:6" x14ac:dyDescent="0.35">
      <c r="A4806">
        <v>2000</v>
      </c>
      <c r="B4806">
        <v>40</v>
      </c>
      <c r="C4806">
        <v>99</v>
      </c>
      <c r="D4806">
        <v>1</v>
      </c>
      <c r="E4806" s="3">
        <v>75103.199999999997</v>
      </c>
      <c r="F4806">
        <f t="shared" si="75"/>
        <v>75103200</v>
      </c>
    </row>
    <row r="4807" spans="1:6" x14ac:dyDescent="0.35">
      <c r="A4807">
        <v>2000</v>
      </c>
      <c r="B4807">
        <v>40</v>
      </c>
      <c r="C4807">
        <v>99</v>
      </c>
      <c r="D4807">
        <v>2</v>
      </c>
      <c r="E4807" s="3">
        <v>27630.8406</v>
      </c>
      <c r="F4807">
        <f t="shared" si="75"/>
        <v>27630840.599999998</v>
      </c>
    </row>
    <row r="4808" spans="1:6" x14ac:dyDescent="0.35">
      <c r="A4808">
        <v>2000</v>
      </c>
      <c r="B4808">
        <v>40</v>
      </c>
      <c r="C4808">
        <v>101</v>
      </c>
      <c r="D4808">
        <v>1</v>
      </c>
      <c r="E4808" s="3">
        <v>75930.725999999995</v>
      </c>
      <c r="F4808">
        <f t="shared" si="75"/>
        <v>75930726</v>
      </c>
    </row>
    <row r="4809" spans="1:6" x14ac:dyDescent="0.35">
      <c r="A4809">
        <v>2000</v>
      </c>
      <c r="B4809">
        <v>40</v>
      </c>
      <c r="C4809">
        <v>101</v>
      </c>
      <c r="D4809">
        <v>2</v>
      </c>
      <c r="E4809" s="3">
        <v>131246.86799999999</v>
      </c>
      <c r="F4809">
        <f t="shared" si="75"/>
        <v>131246867.99999999</v>
      </c>
    </row>
    <row r="4810" spans="1:6" x14ac:dyDescent="0.35">
      <c r="A4810">
        <v>2000</v>
      </c>
      <c r="B4810">
        <v>40</v>
      </c>
      <c r="C4810">
        <v>101</v>
      </c>
      <c r="D4810">
        <v>12</v>
      </c>
      <c r="E4810" s="3">
        <v>28323.276000000002</v>
      </c>
      <c r="F4810">
        <f t="shared" si="75"/>
        <v>28323276</v>
      </c>
    </row>
    <row r="4811" spans="1:6" x14ac:dyDescent="0.35">
      <c r="A4811">
        <v>2000</v>
      </c>
      <c r="B4811">
        <v>40</v>
      </c>
      <c r="C4811">
        <v>101</v>
      </c>
      <c r="D4811">
        <v>14</v>
      </c>
      <c r="E4811" s="3">
        <v>159629.802</v>
      </c>
      <c r="F4811">
        <f t="shared" si="75"/>
        <v>159629802</v>
      </c>
    </row>
    <row r="4812" spans="1:6" x14ac:dyDescent="0.35">
      <c r="A4812">
        <v>2000</v>
      </c>
      <c r="B4812">
        <v>40</v>
      </c>
      <c r="C4812">
        <v>103</v>
      </c>
      <c r="D4812">
        <v>1</v>
      </c>
      <c r="E4812" s="3">
        <v>170573.20199999999</v>
      </c>
      <c r="F4812">
        <f t="shared" si="75"/>
        <v>170573202</v>
      </c>
    </row>
    <row r="4813" spans="1:6" x14ac:dyDescent="0.35">
      <c r="A4813">
        <v>2000</v>
      </c>
      <c r="B4813">
        <v>40</v>
      </c>
      <c r="C4813">
        <v>103</v>
      </c>
      <c r="D4813">
        <v>2</v>
      </c>
      <c r="E4813" s="3">
        <v>47963.567999999999</v>
      </c>
      <c r="F4813">
        <f t="shared" si="75"/>
        <v>47963568</v>
      </c>
    </row>
    <row r="4814" spans="1:6" x14ac:dyDescent="0.35">
      <c r="A4814">
        <v>2000</v>
      </c>
      <c r="B4814">
        <v>40</v>
      </c>
      <c r="C4814">
        <v>105</v>
      </c>
      <c r="D4814">
        <v>2</v>
      </c>
      <c r="E4814" s="3">
        <v>71250.317999999999</v>
      </c>
      <c r="F4814">
        <f t="shared" si="75"/>
        <v>71250318</v>
      </c>
    </row>
    <row r="4815" spans="1:6" x14ac:dyDescent="0.35">
      <c r="A4815">
        <v>2000</v>
      </c>
      <c r="B4815">
        <v>40</v>
      </c>
      <c r="C4815">
        <v>107</v>
      </c>
      <c r="D4815">
        <v>1</v>
      </c>
      <c r="E4815" s="3">
        <v>115852.17600000001</v>
      </c>
      <c r="F4815">
        <f t="shared" si="75"/>
        <v>115852176</v>
      </c>
    </row>
    <row r="4816" spans="1:6" x14ac:dyDescent="0.35">
      <c r="A4816">
        <v>2000</v>
      </c>
      <c r="B4816">
        <v>40</v>
      </c>
      <c r="C4816">
        <v>109</v>
      </c>
      <c r="D4816">
        <v>1</v>
      </c>
      <c r="E4816" s="3">
        <v>62752.896000000001</v>
      </c>
      <c r="F4816">
        <f t="shared" si="75"/>
        <v>62752896</v>
      </c>
    </row>
    <row r="4817" spans="1:6" x14ac:dyDescent="0.35">
      <c r="A4817">
        <v>2000</v>
      </c>
      <c r="B4817">
        <v>40</v>
      </c>
      <c r="C4817">
        <v>109</v>
      </c>
      <c r="D4817">
        <v>2</v>
      </c>
      <c r="E4817" s="3">
        <v>4465.2</v>
      </c>
      <c r="F4817">
        <f t="shared" si="75"/>
        <v>4465200</v>
      </c>
    </row>
    <row r="4818" spans="1:6" x14ac:dyDescent="0.35">
      <c r="A4818">
        <v>2000</v>
      </c>
      <c r="B4818">
        <v>40</v>
      </c>
      <c r="C4818">
        <v>109</v>
      </c>
      <c r="D4818">
        <v>11</v>
      </c>
      <c r="E4818" s="3">
        <v>2363037.642</v>
      </c>
      <c r="F4818">
        <f t="shared" si="75"/>
        <v>2363037642</v>
      </c>
    </row>
    <row r="4819" spans="1:6" x14ac:dyDescent="0.35">
      <c r="A4819">
        <v>2000</v>
      </c>
      <c r="B4819">
        <v>40</v>
      </c>
      <c r="C4819">
        <v>109</v>
      </c>
      <c r="D4819">
        <v>12</v>
      </c>
      <c r="E4819" s="3">
        <v>416012.3628</v>
      </c>
      <c r="F4819">
        <f t="shared" si="75"/>
        <v>416012362.80000001</v>
      </c>
    </row>
    <row r="4820" spans="1:6" x14ac:dyDescent="0.35">
      <c r="A4820">
        <v>2000</v>
      </c>
      <c r="B4820">
        <v>40</v>
      </c>
      <c r="C4820">
        <v>109</v>
      </c>
      <c r="D4820">
        <v>14</v>
      </c>
      <c r="E4820" s="3">
        <v>1683409.9471799999</v>
      </c>
      <c r="F4820">
        <f t="shared" si="75"/>
        <v>1683409947.1799998</v>
      </c>
    </row>
    <row r="4821" spans="1:6" x14ac:dyDescent="0.35">
      <c r="A4821">
        <v>2000</v>
      </c>
      <c r="B4821">
        <v>40</v>
      </c>
      <c r="C4821">
        <v>111</v>
      </c>
      <c r="D4821">
        <v>1</v>
      </c>
      <c r="E4821" s="3">
        <v>55371.042000000001</v>
      </c>
      <c r="F4821">
        <f t="shared" si="75"/>
        <v>55371042</v>
      </c>
    </row>
    <row r="4822" spans="1:6" x14ac:dyDescent="0.35">
      <c r="A4822">
        <v>2000</v>
      </c>
      <c r="B4822">
        <v>40</v>
      </c>
      <c r="C4822">
        <v>111</v>
      </c>
      <c r="D4822">
        <v>2</v>
      </c>
      <c r="E4822" s="3">
        <v>140630.01</v>
      </c>
      <c r="F4822">
        <f t="shared" si="75"/>
        <v>140630010</v>
      </c>
    </row>
    <row r="4823" spans="1:6" x14ac:dyDescent="0.35">
      <c r="A4823">
        <v>2000</v>
      </c>
      <c r="B4823">
        <v>40</v>
      </c>
      <c r="C4823">
        <v>111</v>
      </c>
      <c r="D4823">
        <v>11</v>
      </c>
      <c r="E4823" s="3">
        <v>6793.692</v>
      </c>
      <c r="F4823">
        <f t="shared" si="75"/>
        <v>6793692</v>
      </c>
    </row>
    <row r="4824" spans="1:6" x14ac:dyDescent="0.35">
      <c r="A4824">
        <v>2000</v>
      </c>
      <c r="B4824">
        <v>40</v>
      </c>
      <c r="C4824">
        <v>111</v>
      </c>
      <c r="D4824">
        <v>14</v>
      </c>
      <c r="E4824" s="3">
        <v>60891.42</v>
      </c>
      <c r="F4824">
        <f t="shared" si="75"/>
        <v>60891420</v>
      </c>
    </row>
    <row r="4825" spans="1:6" x14ac:dyDescent="0.35">
      <c r="A4825">
        <v>2000</v>
      </c>
      <c r="B4825">
        <v>40</v>
      </c>
      <c r="C4825">
        <v>113</v>
      </c>
      <c r="D4825">
        <v>2</v>
      </c>
      <c r="E4825" s="3">
        <v>74639.478000000003</v>
      </c>
      <c r="F4825">
        <f t="shared" si="75"/>
        <v>74639478</v>
      </c>
    </row>
    <row r="4826" spans="1:6" x14ac:dyDescent="0.35">
      <c r="A4826">
        <v>2000</v>
      </c>
      <c r="B4826">
        <v>40</v>
      </c>
      <c r="C4826">
        <v>113</v>
      </c>
      <c r="D4826">
        <v>14</v>
      </c>
      <c r="E4826" s="3">
        <v>2484.0419999999999</v>
      </c>
      <c r="F4826">
        <f t="shared" si="75"/>
        <v>2484042</v>
      </c>
    </row>
    <row r="4827" spans="1:6" x14ac:dyDescent="0.35">
      <c r="A4827">
        <v>2000</v>
      </c>
      <c r="B4827">
        <v>40</v>
      </c>
      <c r="C4827">
        <v>115</v>
      </c>
      <c r="D4827">
        <v>1</v>
      </c>
      <c r="E4827" s="3">
        <v>158269.014</v>
      </c>
      <c r="F4827">
        <f t="shared" si="75"/>
        <v>158269014</v>
      </c>
    </row>
    <row r="4828" spans="1:6" x14ac:dyDescent="0.35">
      <c r="A4828">
        <v>2000</v>
      </c>
      <c r="B4828">
        <v>40</v>
      </c>
      <c r="C4828">
        <v>115</v>
      </c>
      <c r="D4828">
        <v>11</v>
      </c>
      <c r="E4828" s="3">
        <v>508.74</v>
      </c>
      <c r="F4828">
        <f t="shared" si="75"/>
        <v>508740</v>
      </c>
    </row>
    <row r="4829" spans="1:6" x14ac:dyDescent="0.35">
      <c r="A4829">
        <v>2000</v>
      </c>
      <c r="B4829">
        <v>40</v>
      </c>
      <c r="C4829">
        <v>115</v>
      </c>
      <c r="D4829">
        <v>14</v>
      </c>
      <c r="E4829" s="3">
        <v>30111.186000000002</v>
      </c>
      <c r="F4829">
        <f t="shared" si="75"/>
        <v>30111186</v>
      </c>
    </row>
    <row r="4830" spans="1:6" x14ac:dyDescent="0.35">
      <c r="A4830">
        <v>2000</v>
      </c>
      <c r="B4830">
        <v>40</v>
      </c>
      <c r="C4830">
        <v>117</v>
      </c>
      <c r="D4830">
        <v>2</v>
      </c>
      <c r="E4830" s="3">
        <v>94777.53</v>
      </c>
      <c r="F4830">
        <f t="shared" si="75"/>
        <v>94777530</v>
      </c>
    </row>
    <row r="4831" spans="1:6" x14ac:dyDescent="0.35">
      <c r="A4831">
        <v>2000</v>
      </c>
      <c r="B4831">
        <v>40</v>
      </c>
      <c r="C4831">
        <v>119</v>
      </c>
      <c r="D4831">
        <v>1</v>
      </c>
      <c r="E4831" s="3">
        <v>86867.903999999995</v>
      </c>
      <c r="F4831">
        <f t="shared" si="75"/>
        <v>86867904</v>
      </c>
    </row>
    <row r="4832" spans="1:6" x14ac:dyDescent="0.35">
      <c r="A4832">
        <v>2000</v>
      </c>
      <c r="B4832">
        <v>40</v>
      </c>
      <c r="C4832">
        <v>119</v>
      </c>
      <c r="D4832">
        <v>2</v>
      </c>
      <c r="E4832" s="3">
        <v>21670.128000000001</v>
      </c>
      <c r="F4832">
        <f t="shared" si="75"/>
        <v>21670128</v>
      </c>
    </row>
    <row r="4833" spans="1:6" x14ac:dyDescent="0.35">
      <c r="A4833">
        <v>2000</v>
      </c>
      <c r="B4833">
        <v>40</v>
      </c>
      <c r="C4833">
        <v>119</v>
      </c>
      <c r="D4833">
        <v>14</v>
      </c>
      <c r="E4833" s="3">
        <v>84377.936459999997</v>
      </c>
      <c r="F4833">
        <f t="shared" si="75"/>
        <v>84377936.459999993</v>
      </c>
    </row>
    <row r="4834" spans="1:6" x14ac:dyDescent="0.35">
      <c r="A4834">
        <v>2000</v>
      </c>
      <c r="B4834">
        <v>40</v>
      </c>
      <c r="C4834">
        <v>121</v>
      </c>
      <c r="D4834">
        <v>2</v>
      </c>
      <c r="E4834" s="3">
        <v>254355.726</v>
      </c>
      <c r="F4834">
        <f t="shared" si="75"/>
        <v>254355726</v>
      </c>
    </row>
    <row r="4835" spans="1:6" x14ac:dyDescent="0.35">
      <c r="A4835">
        <v>2000</v>
      </c>
      <c r="B4835">
        <v>40</v>
      </c>
      <c r="C4835">
        <v>121</v>
      </c>
      <c r="D4835">
        <v>12</v>
      </c>
      <c r="E4835" s="3">
        <v>49889.826000000001</v>
      </c>
      <c r="F4835">
        <f t="shared" si="75"/>
        <v>49889826</v>
      </c>
    </row>
    <row r="4836" spans="1:6" x14ac:dyDescent="0.35">
      <c r="A4836">
        <v>2000</v>
      </c>
      <c r="B4836">
        <v>40</v>
      </c>
      <c r="C4836">
        <v>121</v>
      </c>
      <c r="D4836">
        <v>14</v>
      </c>
      <c r="E4836" s="3">
        <v>22840.23</v>
      </c>
      <c r="F4836">
        <f t="shared" si="75"/>
        <v>22840230</v>
      </c>
    </row>
    <row r="4837" spans="1:6" x14ac:dyDescent="0.35">
      <c r="A4837">
        <v>2000</v>
      </c>
      <c r="B4837">
        <v>40</v>
      </c>
      <c r="C4837">
        <v>123</v>
      </c>
      <c r="D4837">
        <v>2</v>
      </c>
      <c r="E4837" s="3">
        <v>70296.888000000006</v>
      </c>
      <c r="F4837">
        <f t="shared" si="75"/>
        <v>70296888</v>
      </c>
    </row>
    <row r="4838" spans="1:6" x14ac:dyDescent="0.35">
      <c r="A4838">
        <v>2000</v>
      </c>
      <c r="B4838">
        <v>40</v>
      </c>
      <c r="C4838">
        <v>123</v>
      </c>
      <c r="D4838">
        <v>12</v>
      </c>
      <c r="E4838" s="3">
        <v>6642.1679999999997</v>
      </c>
      <c r="F4838">
        <f t="shared" si="75"/>
        <v>6642168</v>
      </c>
    </row>
    <row r="4839" spans="1:6" x14ac:dyDescent="0.35">
      <c r="A4839">
        <v>2000</v>
      </c>
      <c r="B4839">
        <v>40</v>
      </c>
      <c r="C4839">
        <v>123</v>
      </c>
      <c r="D4839">
        <v>14</v>
      </c>
      <c r="E4839" s="3">
        <v>46629.498</v>
      </c>
      <c r="F4839">
        <f t="shared" si="75"/>
        <v>46629498</v>
      </c>
    </row>
    <row r="4840" spans="1:6" x14ac:dyDescent="0.35">
      <c r="A4840">
        <v>2000</v>
      </c>
      <c r="B4840">
        <v>40</v>
      </c>
      <c r="C4840">
        <v>125</v>
      </c>
      <c r="D4840">
        <v>1</v>
      </c>
      <c r="E4840" s="3">
        <v>212646.73199999999</v>
      </c>
      <c r="F4840">
        <f t="shared" si="75"/>
        <v>212646732</v>
      </c>
    </row>
    <row r="4841" spans="1:6" x14ac:dyDescent="0.35">
      <c r="A4841">
        <v>2000</v>
      </c>
      <c r="B4841">
        <v>40</v>
      </c>
      <c r="C4841">
        <v>125</v>
      </c>
      <c r="D4841">
        <v>2</v>
      </c>
      <c r="E4841" s="3">
        <v>6161.2439999999997</v>
      </c>
      <c r="F4841">
        <f t="shared" si="75"/>
        <v>6161244</v>
      </c>
    </row>
    <row r="4842" spans="1:6" x14ac:dyDescent="0.35">
      <c r="A4842">
        <v>2000</v>
      </c>
      <c r="B4842">
        <v>40</v>
      </c>
      <c r="C4842">
        <v>125</v>
      </c>
      <c r="D4842">
        <v>11</v>
      </c>
      <c r="E4842" s="3">
        <v>24762.462</v>
      </c>
      <c r="F4842">
        <f t="shared" si="75"/>
        <v>24762462</v>
      </c>
    </row>
    <row r="4843" spans="1:6" x14ac:dyDescent="0.35">
      <c r="A4843">
        <v>2000</v>
      </c>
      <c r="B4843">
        <v>40</v>
      </c>
      <c r="C4843">
        <v>125</v>
      </c>
      <c r="D4843">
        <v>12</v>
      </c>
      <c r="E4843" s="3">
        <v>31343.508000000002</v>
      </c>
      <c r="F4843">
        <f t="shared" si="75"/>
        <v>31343508</v>
      </c>
    </row>
    <row r="4844" spans="1:6" x14ac:dyDescent="0.35">
      <c r="A4844">
        <v>2000</v>
      </c>
      <c r="B4844">
        <v>40</v>
      </c>
      <c r="C4844">
        <v>125</v>
      </c>
      <c r="D4844">
        <v>14</v>
      </c>
      <c r="E4844" s="3">
        <v>58932.335460000002</v>
      </c>
      <c r="F4844">
        <f t="shared" si="75"/>
        <v>58932335.460000001</v>
      </c>
    </row>
    <row r="4845" spans="1:6" x14ac:dyDescent="0.35">
      <c r="A4845">
        <v>2000</v>
      </c>
      <c r="B4845">
        <v>40</v>
      </c>
      <c r="C4845">
        <v>127</v>
      </c>
      <c r="D4845">
        <v>2</v>
      </c>
      <c r="E4845" s="3">
        <v>62497.501199999999</v>
      </c>
      <c r="F4845">
        <f t="shared" si="75"/>
        <v>62497501.199999996</v>
      </c>
    </row>
    <row r="4846" spans="1:6" x14ac:dyDescent="0.35">
      <c r="A4846">
        <v>2000</v>
      </c>
      <c r="B4846">
        <v>40</v>
      </c>
      <c r="C4846">
        <v>131</v>
      </c>
      <c r="D4846">
        <v>1</v>
      </c>
      <c r="E4846" s="3">
        <v>121853.11199999999</v>
      </c>
      <c r="F4846">
        <f t="shared" si="75"/>
        <v>121853112</v>
      </c>
    </row>
    <row r="4847" spans="1:6" x14ac:dyDescent="0.35">
      <c r="A4847">
        <v>2000</v>
      </c>
      <c r="B4847">
        <v>40</v>
      </c>
      <c r="C4847">
        <v>131</v>
      </c>
      <c r="D4847">
        <v>2</v>
      </c>
      <c r="E4847" s="3">
        <v>177156.07800000001</v>
      </c>
      <c r="F4847">
        <f t="shared" si="75"/>
        <v>177156078</v>
      </c>
    </row>
    <row r="4848" spans="1:6" x14ac:dyDescent="0.35">
      <c r="A4848">
        <v>2000</v>
      </c>
      <c r="B4848">
        <v>40</v>
      </c>
      <c r="C4848">
        <v>131</v>
      </c>
      <c r="D4848">
        <v>11</v>
      </c>
      <c r="E4848" s="3">
        <v>86754.444000000003</v>
      </c>
      <c r="F4848">
        <f t="shared" si="75"/>
        <v>86754444</v>
      </c>
    </row>
    <row r="4849" spans="1:6" x14ac:dyDescent="0.35">
      <c r="A4849">
        <v>2000</v>
      </c>
      <c r="B4849">
        <v>40</v>
      </c>
      <c r="C4849">
        <v>131</v>
      </c>
      <c r="D4849">
        <v>12</v>
      </c>
      <c r="E4849" s="3">
        <v>7257.78</v>
      </c>
      <c r="F4849">
        <f t="shared" si="75"/>
        <v>7257780</v>
      </c>
    </row>
    <row r="4850" spans="1:6" x14ac:dyDescent="0.35">
      <c r="A4850">
        <v>2000</v>
      </c>
      <c r="B4850">
        <v>40</v>
      </c>
      <c r="C4850">
        <v>131</v>
      </c>
      <c r="D4850">
        <v>14</v>
      </c>
      <c r="E4850" s="3">
        <v>88033.614000000001</v>
      </c>
      <c r="F4850">
        <f t="shared" si="75"/>
        <v>88033614</v>
      </c>
    </row>
    <row r="4851" spans="1:6" x14ac:dyDescent="0.35">
      <c r="A4851">
        <v>2000</v>
      </c>
      <c r="B4851">
        <v>40</v>
      </c>
      <c r="C4851">
        <v>133</v>
      </c>
      <c r="D4851">
        <v>1</v>
      </c>
      <c r="E4851" s="3">
        <v>157753.32</v>
      </c>
      <c r="F4851">
        <f t="shared" si="75"/>
        <v>157753320</v>
      </c>
    </row>
    <row r="4852" spans="1:6" x14ac:dyDescent="0.35">
      <c r="A4852">
        <v>2000</v>
      </c>
      <c r="B4852">
        <v>40</v>
      </c>
      <c r="C4852">
        <v>133</v>
      </c>
      <c r="D4852">
        <v>2</v>
      </c>
      <c r="E4852" s="3">
        <v>38226.504000000001</v>
      </c>
      <c r="F4852">
        <f t="shared" si="75"/>
        <v>38226504</v>
      </c>
    </row>
    <row r="4853" spans="1:6" x14ac:dyDescent="0.35">
      <c r="A4853">
        <v>2000</v>
      </c>
      <c r="B4853">
        <v>40</v>
      </c>
      <c r="C4853">
        <v>133</v>
      </c>
      <c r="D4853">
        <v>14</v>
      </c>
      <c r="E4853" s="3">
        <v>30038.351999999999</v>
      </c>
      <c r="F4853">
        <f t="shared" si="75"/>
        <v>30038352</v>
      </c>
    </row>
    <row r="4854" spans="1:6" x14ac:dyDescent="0.35">
      <c r="A4854">
        <v>2000</v>
      </c>
      <c r="B4854">
        <v>40</v>
      </c>
      <c r="C4854">
        <v>135</v>
      </c>
      <c r="D4854">
        <v>1</v>
      </c>
      <c r="E4854" s="3">
        <v>263797.42800000001</v>
      </c>
      <c r="F4854">
        <f t="shared" si="75"/>
        <v>263797428</v>
      </c>
    </row>
    <row r="4855" spans="1:6" x14ac:dyDescent="0.35">
      <c r="A4855">
        <v>2000</v>
      </c>
      <c r="B4855">
        <v>40</v>
      </c>
      <c r="C4855">
        <v>135</v>
      </c>
      <c r="D4855">
        <v>2</v>
      </c>
      <c r="E4855" s="3">
        <v>21063.3</v>
      </c>
      <c r="F4855">
        <f t="shared" si="75"/>
        <v>21063300</v>
      </c>
    </row>
    <row r="4856" spans="1:6" x14ac:dyDescent="0.35">
      <c r="A4856">
        <v>2000</v>
      </c>
      <c r="B4856">
        <v>40</v>
      </c>
      <c r="C4856">
        <v>135</v>
      </c>
      <c r="D4856">
        <v>11</v>
      </c>
      <c r="E4856" s="3">
        <v>36990.887999999999</v>
      </c>
      <c r="F4856">
        <f t="shared" si="75"/>
        <v>36990888</v>
      </c>
    </row>
    <row r="4857" spans="1:6" x14ac:dyDescent="0.35">
      <c r="A4857">
        <v>2000</v>
      </c>
      <c r="B4857">
        <v>40</v>
      </c>
      <c r="C4857">
        <v>135</v>
      </c>
      <c r="D4857">
        <v>14</v>
      </c>
      <c r="E4857" s="3">
        <v>18956.238000000001</v>
      </c>
      <c r="F4857">
        <f t="shared" si="75"/>
        <v>18956238</v>
      </c>
    </row>
    <row r="4858" spans="1:6" x14ac:dyDescent="0.35">
      <c r="A4858">
        <v>2000</v>
      </c>
      <c r="B4858">
        <v>40</v>
      </c>
      <c r="C4858">
        <v>137</v>
      </c>
      <c r="D4858">
        <v>2</v>
      </c>
      <c r="E4858" s="3">
        <v>108206.07</v>
      </c>
      <c r="F4858">
        <f t="shared" si="75"/>
        <v>108206070</v>
      </c>
    </row>
    <row r="4859" spans="1:6" x14ac:dyDescent="0.35">
      <c r="A4859">
        <v>2000</v>
      </c>
      <c r="B4859">
        <v>40</v>
      </c>
      <c r="C4859">
        <v>137</v>
      </c>
      <c r="D4859">
        <v>14</v>
      </c>
      <c r="E4859" s="3">
        <v>54879.87</v>
      </c>
      <c r="F4859">
        <f t="shared" si="75"/>
        <v>54879870</v>
      </c>
    </row>
    <row r="4860" spans="1:6" x14ac:dyDescent="0.35">
      <c r="A4860">
        <v>2000</v>
      </c>
      <c r="B4860">
        <v>40</v>
      </c>
      <c r="C4860">
        <v>139</v>
      </c>
      <c r="D4860">
        <v>2</v>
      </c>
      <c r="E4860" s="3">
        <v>147354.38159999999</v>
      </c>
      <c r="F4860">
        <f t="shared" si="75"/>
        <v>147354381.59999999</v>
      </c>
    </row>
    <row r="4861" spans="1:6" x14ac:dyDescent="0.35">
      <c r="A4861">
        <v>2000</v>
      </c>
      <c r="B4861">
        <v>40</v>
      </c>
      <c r="C4861">
        <v>139</v>
      </c>
      <c r="D4861">
        <v>14</v>
      </c>
      <c r="E4861" s="3">
        <v>21430.398000000001</v>
      </c>
      <c r="F4861">
        <f t="shared" si="75"/>
        <v>21430398</v>
      </c>
    </row>
    <row r="4862" spans="1:6" x14ac:dyDescent="0.35">
      <c r="A4862">
        <v>2000</v>
      </c>
      <c r="B4862">
        <v>40</v>
      </c>
      <c r="C4862">
        <v>141</v>
      </c>
      <c r="D4862">
        <v>2</v>
      </c>
      <c r="E4862" s="3">
        <v>7705.3980000000001</v>
      </c>
      <c r="F4862">
        <f t="shared" si="75"/>
        <v>7705398</v>
      </c>
    </row>
    <row r="4863" spans="1:6" x14ac:dyDescent="0.35">
      <c r="A4863">
        <v>2000</v>
      </c>
      <c r="B4863">
        <v>40</v>
      </c>
      <c r="C4863">
        <v>141</v>
      </c>
      <c r="D4863">
        <v>14</v>
      </c>
      <c r="E4863" s="3">
        <v>3270.21</v>
      </c>
      <c r="F4863">
        <f t="shared" si="75"/>
        <v>3270210</v>
      </c>
    </row>
    <row r="4864" spans="1:6" x14ac:dyDescent="0.35">
      <c r="A4864">
        <v>2000</v>
      </c>
      <c r="B4864">
        <v>40</v>
      </c>
      <c r="C4864">
        <v>143</v>
      </c>
      <c r="D4864">
        <v>2</v>
      </c>
      <c r="E4864" s="3">
        <v>258532.88399999999</v>
      </c>
      <c r="F4864">
        <f t="shared" si="75"/>
        <v>258532884</v>
      </c>
    </row>
    <row r="4865" spans="1:6" x14ac:dyDescent="0.35">
      <c r="A4865">
        <v>2000</v>
      </c>
      <c r="B4865">
        <v>40</v>
      </c>
      <c r="C4865">
        <v>143</v>
      </c>
      <c r="D4865">
        <v>11</v>
      </c>
      <c r="E4865" s="3">
        <v>768926.83799999999</v>
      </c>
      <c r="F4865">
        <f t="shared" si="75"/>
        <v>768926838</v>
      </c>
    </row>
    <row r="4866" spans="1:6" x14ac:dyDescent="0.35">
      <c r="A4866">
        <v>2000</v>
      </c>
      <c r="B4866">
        <v>40</v>
      </c>
      <c r="C4866">
        <v>143</v>
      </c>
      <c r="D4866">
        <v>12</v>
      </c>
      <c r="E4866" s="3">
        <v>1439047.584</v>
      </c>
      <c r="F4866">
        <f t="shared" si="75"/>
        <v>1439047584</v>
      </c>
    </row>
    <row r="4867" spans="1:6" x14ac:dyDescent="0.35">
      <c r="A4867">
        <v>2000</v>
      </c>
      <c r="B4867">
        <v>40</v>
      </c>
      <c r="C4867">
        <v>143</v>
      </c>
      <c r="D4867">
        <v>14</v>
      </c>
      <c r="E4867" s="3">
        <v>873016.63775999995</v>
      </c>
      <c r="F4867">
        <f t="shared" ref="F4867:F4930" si="76">E4867*1000</f>
        <v>873016637.75999999</v>
      </c>
    </row>
    <row r="4868" spans="1:6" x14ac:dyDescent="0.35">
      <c r="A4868">
        <v>2000</v>
      </c>
      <c r="B4868">
        <v>40</v>
      </c>
      <c r="C4868">
        <v>145</v>
      </c>
      <c r="D4868">
        <v>2</v>
      </c>
      <c r="E4868" s="3">
        <v>177892.83600000001</v>
      </c>
      <c r="F4868">
        <f t="shared" si="76"/>
        <v>177892836</v>
      </c>
    </row>
    <row r="4869" spans="1:6" x14ac:dyDescent="0.35">
      <c r="A4869">
        <v>2000</v>
      </c>
      <c r="B4869">
        <v>40</v>
      </c>
      <c r="C4869">
        <v>145</v>
      </c>
      <c r="D4869">
        <v>12</v>
      </c>
      <c r="E4869" s="3">
        <v>24216.024000000001</v>
      </c>
      <c r="F4869">
        <f t="shared" si="76"/>
        <v>24216024</v>
      </c>
    </row>
    <row r="4870" spans="1:6" x14ac:dyDescent="0.35">
      <c r="A4870">
        <v>2000</v>
      </c>
      <c r="B4870">
        <v>40</v>
      </c>
      <c r="C4870">
        <v>145</v>
      </c>
      <c r="D4870">
        <v>14</v>
      </c>
      <c r="E4870" s="3">
        <v>100116.2622</v>
      </c>
      <c r="F4870">
        <f t="shared" si="76"/>
        <v>100116262.2</v>
      </c>
    </row>
    <row r="4871" spans="1:6" x14ac:dyDescent="0.35">
      <c r="A4871">
        <v>2000</v>
      </c>
      <c r="B4871">
        <v>40</v>
      </c>
      <c r="C4871">
        <v>147</v>
      </c>
      <c r="D4871">
        <v>2</v>
      </c>
      <c r="E4871" s="3">
        <v>133867.79399999999</v>
      </c>
      <c r="F4871">
        <f t="shared" si="76"/>
        <v>133867794</v>
      </c>
    </row>
    <row r="4872" spans="1:6" x14ac:dyDescent="0.35">
      <c r="A4872">
        <v>2000</v>
      </c>
      <c r="B4872">
        <v>40</v>
      </c>
      <c r="C4872">
        <v>147</v>
      </c>
      <c r="D4872">
        <v>14</v>
      </c>
      <c r="E4872" s="3">
        <v>78112.839959999998</v>
      </c>
      <c r="F4872">
        <f t="shared" si="76"/>
        <v>78112839.959999993</v>
      </c>
    </row>
    <row r="4873" spans="1:6" x14ac:dyDescent="0.35">
      <c r="A4873">
        <v>2000</v>
      </c>
      <c r="B4873">
        <v>40</v>
      </c>
      <c r="C4873">
        <v>149</v>
      </c>
      <c r="D4873">
        <v>1</v>
      </c>
      <c r="E4873" s="3">
        <v>85318.991999999998</v>
      </c>
      <c r="F4873">
        <f t="shared" si="76"/>
        <v>85318992</v>
      </c>
    </row>
    <row r="4874" spans="1:6" x14ac:dyDescent="0.35">
      <c r="A4874">
        <v>2000</v>
      </c>
      <c r="B4874">
        <v>40</v>
      </c>
      <c r="C4874">
        <v>149</v>
      </c>
      <c r="D4874">
        <v>2</v>
      </c>
      <c r="E4874" s="3">
        <v>28109.531999999999</v>
      </c>
      <c r="F4874">
        <f t="shared" si="76"/>
        <v>28109532</v>
      </c>
    </row>
    <row r="4875" spans="1:6" x14ac:dyDescent="0.35">
      <c r="A4875">
        <v>2000</v>
      </c>
      <c r="B4875">
        <v>40</v>
      </c>
      <c r="C4875">
        <v>151</v>
      </c>
      <c r="D4875">
        <v>14</v>
      </c>
      <c r="E4875" s="3">
        <v>11848.518</v>
      </c>
      <c r="F4875">
        <f t="shared" si="76"/>
        <v>11848518</v>
      </c>
    </row>
    <row r="4876" spans="1:6" x14ac:dyDescent="0.35">
      <c r="A4876">
        <v>2000</v>
      </c>
      <c r="B4876">
        <v>40</v>
      </c>
      <c r="C4876">
        <v>153</v>
      </c>
      <c r="D4876">
        <v>2</v>
      </c>
      <c r="E4876" s="3">
        <v>85076.334000000003</v>
      </c>
      <c r="F4876">
        <f t="shared" si="76"/>
        <v>85076334</v>
      </c>
    </row>
    <row r="4877" spans="1:6" x14ac:dyDescent="0.35">
      <c r="A4877">
        <v>2000</v>
      </c>
      <c r="B4877">
        <v>40</v>
      </c>
      <c r="C4877">
        <v>153</v>
      </c>
      <c r="D4877">
        <v>14</v>
      </c>
      <c r="E4877" s="3">
        <v>37247.82</v>
      </c>
      <c r="F4877">
        <f t="shared" si="76"/>
        <v>37247820</v>
      </c>
    </row>
    <row r="4878" spans="1:6" x14ac:dyDescent="0.35">
      <c r="A4878">
        <v>2000</v>
      </c>
      <c r="B4878">
        <v>41</v>
      </c>
      <c r="C4878">
        <v>1</v>
      </c>
      <c r="D4878">
        <v>1</v>
      </c>
      <c r="E4878" s="3">
        <v>183888.39180000001</v>
      </c>
      <c r="F4878">
        <f t="shared" si="76"/>
        <v>183888391.80000001</v>
      </c>
    </row>
    <row r="4879" spans="1:6" x14ac:dyDescent="0.35">
      <c r="A4879">
        <v>2000</v>
      </c>
      <c r="B4879">
        <v>41</v>
      </c>
      <c r="C4879">
        <v>1</v>
      </c>
      <c r="D4879">
        <v>2</v>
      </c>
      <c r="E4879" s="3">
        <v>2864.7552000000001</v>
      </c>
      <c r="F4879">
        <f t="shared" si="76"/>
        <v>2864755.2</v>
      </c>
    </row>
    <row r="4880" spans="1:6" x14ac:dyDescent="0.35">
      <c r="A4880">
        <v>2000</v>
      </c>
      <c r="B4880">
        <v>41</v>
      </c>
      <c r="C4880">
        <v>1</v>
      </c>
      <c r="D4880">
        <v>11</v>
      </c>
      <c r="E4880" s="3">
        <v>10313.147999999999</v>
      </c>
      <c r="F4880">
        <f t="shared" si="76"/>
        <v>10313148</v>
      </c>
    </row>
    <row r="4881" spans="1:6" x14ac:dyDescent="0.35">
      <c r="A4881">
        <v>2000</v>
      </c>
      <c r="B4881">
        <v>41</v>
      </c>
      <c r="C4881">
        <v>1</v>
      </c>
      <c r="D4881">
        <v>14</v>
      </c>
      <c r="E4881" s="3">
        <v>10521.036</v>
      </c>
      <c r="F4881">
        <f t="shared" si="76"/>
        <v>10521036</v>
      </c>
    </row>
    <row r="4882" spans="1:6" x14ac:dyDescent="0.35">
      <c r="A4882">
        <v>2000</v>
      </c>
      <c r="B4882">
        <v>41</v>
      </c>
      <c r="C4882">
        <v>3</v>
      </c>
      <c r="D4882">
        <v>2</v>
      </c>
      <c r="E4882" s="3">
        <v>38766.720000000001</v>
      </c>
      <c r="F4882">
        <f t="shared" si="76"/>
        <v>38766720</v>
      </c>
    </row>
    <row r="4883" spans="1:6" x14ac:dyDescent="0.35">
      <c r="A4883">
        <v>2000</v>
      </c>
      <c r="B4883">
        <v>41</v>
      </c>
      <c r="C4883">
        <v>3</v>
      </c>
      <c r="D4883">
        <v>14</v>
      </c>
      <c r="E4883" s="3">
        <v>89887.038</v>
      </c>
      <c r="F4883">
        <f t="shared" si="76"/>
        <v>89887038</v>
      </c>
    </row>
    <row r="4884" spans="1:6" x14ac:dyDescent="0.35">
      <c r="A4884">
        <v>2000</v>
      </c>
      <c r="B4884">
        <v>41</v>
      </c>
      <c r="C4884">
        <v>5</v>
      </c>
      <c r="D4884">
        <v>1</v>
      </c>
      <c r="E4884" s="3">
        <v>73051.403999999995</v>
      </c>
      <c r="F4884">
        <f t="shared" si="76"/>
        <v>73051404</v>
      </c>
    </row>
    <row r="4885" spans="1:6" x14ac:dyDescent="0.35">
      <c r="A4885">
        <v>2000</v>
      </c>
      <c r="B4885">
        <v>41</v>
      </c>
      <c r="C4885">
        <v>5</v>
      </c>
      <c r="D4885">
        <v>2</v>
      </c>
      <c r="E4885" s="3">
        <v>284532.79200000002</v>
      </c>
      <c r="F4885">
        <f t="shared" si="76"/>
        <v>284532792</v>
      </c>
    </row>
    <row r="4886" spans="1:6" x14ac:dyDescent="0.35">
      <c r="A4886">
        <v>2000</v>
      </c>
      <c r="B4886">
        <v>41</v>
      </c>
      <c r="C4886">
        <v>5</v>
      </c>
      <c r="D4886">
        <v>11</v>
      </c>
      <c r="E4886" s="3">
        <v>693722.98800000001</v>
      </c>
      <c r="F4886">
        <f t="shared" si="76"/>
        <v>693722988</v>
      </c>
    </row>
    <row r="4887" spans="1:6" x14ac:dyDescent="0.35">
      <c r="A4887">
        <v>2000</v>
      </c>
      <c r="B4887">
        <v>41</v>
      </c>
      <c r="C4887">
        <v>5</v>
      </c>
      <c r="D4887">
        <v>12</v>
      </c>
      <c r="E4887" s="3">
        <v>71297.532000000007</v>
      </c>
      <c r="F4887">
        <f t="shared" si="76"/>
        <v>71297532</v>
      </c>
    </row>
    <row r="4888" spans="1:6" x14ac:dyDescent="0.35">
      <c r="A4888">
        <v>2000</v>
      </c>
      <c r="B4888">
        <v>41</v>
      </c>
      <c r="C4888">
        <v>5</v>
      </c>
      <c r="D4888">
        <v>14</v>
      </c>
      <c r="E4888" s="3">
        <v>348156.76799999998</v>
      </c>
      <c r="F4888">
        <f t="shared" si="76"/>
        <v>348156768</v>
      </c>
    </row>
    <row r="4889" spans="1:6" x14ac:dyDescent="0.35">
      <c r="A4889">
        <v>2000</v>
      </c>
      <c r="B4889">
        <v>41</v>
      </c>
      <c r="C4889">
        <v>7</v>
      </c>
      <c r="D4889">
        <v>2</v>
      </c>
      <c r="E4889" s="3">
        <v>221848.704</v>
      </c>
      <c r="F4889">
        <f t="shared" si="76"/>
        <v>221848704</v>
      </c>
    </row>
    <row r="4890" spans="1:6" x14ac:dyDescent="0.35">
      <c r="A4890">
        <v>2000</v>
      </c>
      <c r="B4890">
        <v>41</v>
      </c>
      <c r="C4890">
        <v>7</v>
      </c>
      <c r="D4890">
        <v>14</v>
      </c>
      <c r="E4890" s="3">
        <v>61472.993999999999</v>
      </c>
      <c r="F4890">
        <f t="shared" si="76"/>
        <v>61472994</v>
      </c>
    </row>
    <row r="4891" spans="1:6" x14ac:dyDescent="0.35">
      <c r="A4891">
        <v>2000</v>
      </c>
      <c r="B4891">
        <v>41</v>
      </c>
      <c r="C4891">
        <v>9</v>
      </c>
      <c r="D4891">
        <v>2</v>
      </c>
      <c r="E4891" s="3">
        <v>180828.522</v>
      </c>
      <c r="F4891">
        <f t="shared" si="76"/>
        <v>180828522</v>
      </c>
    </row>
    <row r="4892" spans="1:6" x14ac:dyDescent="0.35">
      <c r="A4892">
        <v>2000</v>
      </c>
      <c r="B4892">
        <v>41</v>
      </c>
      <c r="C4892">
        <v>9</v>
      </c>
      <c r="D4892">
        <v>14</v>
      </c>
      <c r="E4892" s="3">
        <v>43806.54</v>
      </c>
      <c r="F4892">
        <f t="shared" si="76"/>
        <v>43806540</v>
      </c>
    </row>
    <row r="4893" spans="1:6" x14ac:dyDescent="0.35">
      <c r="A4893">
        <v>2000</v>
      </c>
      <c r="B4893">
        <v>41</v>
      </c>
      <c r="C4893">
        <v>11</v>
      </c>
      <c r="D4893">
        <v>2</v>
      </c>
      <c r="E4893" s="3">
        <v>227575.14</v>
      </c>
      <c r="F4893">
        <f t="shared" si="76"/>
        <v>227575140</v>
      </c>
    </row>
    <row r="4894" spans="1:6" x14ac:dyDescent="0.35">
      <c r="A4894">
        <v>2000</v>
      </c>
      <c r="B4894">
        <v>41</v>
      </c>
      <c r="C4894">
        <v>11</v>
      </c>
      <c r="D4894">
        <v>14</v>
      </c>
      <c r="E4894" s="3">
        <v>69608.076000000001</v>
      </c>
      <c r="F4894">
        <f t="shared" si="76"/>
        <v>69608076</v>
      </c>
    </row>
    <row r="4895" spans="1:6" x14ac:dyDescent="0.35">
      <c r="A4895">
        <v>2000</v>
      </c>
      <c r="B4895">
        <v>41</v>
      </c>
      <c r="C4895">
        <v>13</v>
      </c>
      <c r="D4895">
        <v>2</v>
      </c>
      <c r="E4895" s="3">
        <v>61044.408000000003</v>
      </c>
      <c r="F4895">
        <f t="shared" si="76"/>
        <v>61044408</v>
      </c>
    </row>
    <row r="4896" spans="1:6" x14ac:dyDescent="0.35">
      <c r="A4896">
        <v>2000</v>
      </c>
      <c r="B4896">
        <v>41</v>
      </c>
      <c r="C4896">
        <v>13</v>
      </c>
      <c r="D4896">
        <v>14</v>
      </c>
      <c r="E4896" s="3">
        <v>11124.57</v>
      </c>
      <c r="F4896">
        <f t="shared" si="76"/>
        <v>11124570</v>
      </c>
    </row>
    <row r="4897" spans="1:6" x14ac:dyDescent="0.35">
      <c r="A4897">
        <v>2000</v>
      </c>
      <c r="B4897">
        <v>41</v>
      </c>
      <c r="C4897">
        <v>15</v>
      </c>
      <c r="D4897">
        <v>2</v>
      </c>
      <c r="E4897" s="3">
        <v>126840.96000000001</v>
      </c>
      <c r="F4897">
        <f t="shared" si="76"/>
        <v>126840960</v>
      </c>
    </row>
    <row r="4898" spans="1:6" x14ac:dyDescent="0.35">
      <c r="A4898">
        <v>2000</v>
      </c>
      <c r="B4898">
        <v>41</v>
      </c>
      <c r="C4898">
        <v>17</v>
      </c>
      <c r="D4898">
        <v>2</v>
      </c>
      <c r="E4898" s="3">
        <v>402695.16</v>
      </c>
      <c r="F4898">
        <f t="shared" si="76"/>
        <v>402695160</v>
      </c>
    </row>
    <row r="4899" spans="1:6" x14ac:dyDescent="0.35">
      <c r="A4899">
        <v>2000</v>
      </c>
      <c r="B4899">
        <v>41</v>
      </c>
      <c r="C4899">
        <v>17</v>
      </c>
      <c r="D4899">
        <v>14</v>
      </c>
      <c r="E4899" s="3">
        <v>150588.87</v>
      </c>
      <c r="F4899">
        <f t="shared" si="76"/>
        <v>150588870</v>
      </c>
    </row>
    <row r="4900" spans="1:6" x14ac:dyDescent="0.35">
      <c r="A4900">
        <v>2000</v>
      </c>
      <c r="B4900">
        <v>41</v>
      </c>
      <c r="C4900">
        <v>19</v>
      </c>
      <c r="D4900">
        <v>1</v>
      </c>
      <c r="E4900" s="3">
        <v>695209.68</v>
      </c>
      <c r="F4900">
        <f t="shared" si="76"/>
        <v>695209680</v>
      </c>
    </row>
    <row r="4901" spans="1:6" x14ac:dyDescent="0.35">
      <c r="A4901">
        <v>2000</v>
      </c>
      <c r="B4901">
        <v>41</v>
      </c>
      <c r="C4901">
        <v>19</v>
      </c>
      <c r="D4901">
        <v>2</v>
      </c>
      <c r="E4901" s="3">
        <v>189221.26800000001</v>
      </c>
      <c r="F4901">
        <f t="shared" si="76"/>
        <v>189221268</v>
      </c>
    </row>
    <row r="4902" spans="1:6" x14ac:dyDescent="0.35">
      <c r="A4902">
        <v>2000</v>
      </c>
      <c r="B4902">
        <v>41</v>
      </c>
      <c r="C4902">
        <v>19</v>
      </c>
      <c r="D4902">
        <v>11</v>
      </c>
      <c r="E4902" s="3">
        <v>87803.4</v>
      </c>
      <c r="F4902">
        <f t="shared" si="76"/>
        <v>87803400</v>
      </c>
    </row>
    <row r="4903" spans="1:6" x14ac:dyDescent="0.35">
      <c r="A4903">
        <v>2000</v>
      </c>
      <c r="B4903">
        <v>41</v>
      </c>
      <c r="C4903">
        <v>19</v>
      </c>
      <c r="D4903">
        <v>14</v>
      </c>
      <c r="E4903" s="3">
        <v>53813.345999999998</v>
      </c>
      <c r="F4903">
        <f t="shared" si="76"/>
        <v>53813346</v>
      </c>
    </row>
    <row r="4904" spans="1:6" x14ac:dyDescent="0.35">
      <c r="A4904">
        <v>2000</v>
      </c>
      <c r="B4904">
        <v>41</v>
      </c>
      <c r="C4904">
        <v>21</v>
      </c>
      <c r="D4904">
        <v>1</v>
      </c>
      <c r="E4904" s="3">
        <v>133366.74</v>
      </c>
      <c r="F4904">
        <f t="shared" si="76"/>
        <v>133366739.99999999</v>
      </c>
    </row>
    <row r="4905" spans="1:6" x14ac:dyDescent="0.35">
      <c r="A4905">
        <v>2000</v>
      </c>
      <c r="B4905">
        <v>41</v>
      </c>
      <c r="C4905">
        <v>23</v>
      </c>
      <c r="D4905">
        <v>2</v>
      </c>
      <c r="E4905" s="3">
        <v>64571.842799999999</v>
      </c>
      <c r="F4905">
        <f t="shared" si="76"/>
        <v>64571842.799999997</v>
      </c>
    </row>
    <row r="4906" spans="1:6" x14ac:dyDescent="0.35">
      <c r="A4906">
        <v>2000</v>
      </c>
      <c r="B4906">
        <v>41</v>
      </c>
      <c r="C4906">
        <v>25</v>
      </c>
      <c r="D4906">
        <v>2</v>
      </c>
      <c r="E4906" s="3">
        <v>70365.110400000005</v>
      </c>
      <c r="F4906">
        <f t="shared" si="76"/>
        <v>70365110.400000006</v>
      </c>
    </row>
    <row r="4907" spans="1:6" x14ac:dyDescent="0.35">
      <c r="A4907">
        <v>2000</v>
      </c>
      <c r="B4907">
        <v>41</v>
      </c>
      <c r="C4907">
        <v>27</v>
      </c>
      <c r="D4907">
        <v>1</v>
      </c>
      <c r="E4907" s="3">
        <v>187557.432</v>
      </c>
      <c r="F4907">
        <f t="shared" si="76"/>
        <v>187557432</v>
      </c>
    </row>
    <row r="4908" spans="1:6" x14ac:dyDescent="0.35">
      <c r="A4908">
        <v>2000</v>
      </c>
      <c r="B4908">
        <v>41</v>
      </c>
      <c r="C4908">
        <v>27</v>
      </c>
      <c r="D4908">
        <v>2</v>
      </c>
      <c r="E4908" s="3">
        <v>39126.864000000001</v>
      </c>
      <c r="F4908">
        <f t="shared" si="76"/>
        <v>39126864</v>
      </c>
    </row>
    <row r="4909" spans="1:6" x14ac:dyDescent="0.35">
      <c r="A4909">
        <v>2000</v>
      </c>
      <c r="B4909">
        <v>41</v>
      </c>
      <c r="C4909">
        <v>29</v>
      </c>
      <c r="D4909">
        <v>1</v>
      </c>
      <c r="E4909" s="3">
        <v>373180.554</v>
      </c>
      <c r="F4909">
        <f t="shared" si="76"/>
        <v>373180554</v>
      </c>
    </row>
    <row r="4910" spans="1:6" x14ac:dyDescent="0.35">
      <c r="A4910">
        <v>2000</v>
      </c>
      <c r="B4910">
        <v>41</v>
      </c>
      <c r="C4910">
        <v>29</v>
      </c>
      <c r="D4910">
        <v>2</v>
      </c>
      <c r="E4910" s="3">
        <v>57725.154000000002</v>
      </c>
      <c r="F4910">
        <f t="shared" si="76"/>
        <v>57725154</v>
      </c>
    </row>
    <row r="4911" spans="1:6" x14ac:dyDescent="0.35">
      <c r="A4911">
        <v>2000</v>
      </c>
      <c r="B4911">
        <v>41</v>
      </c>
      <c r="C4911">
        <v>29</v>
      </c>
      <c r="D4911">
        <v>11</v>
      </c>
      <c r="E4911" s="3">
        <v>176037.948</v>
      </c>
      <c r="F4911">
        <f t="shared" si="76"/>
        <v>176037948</v>
      </c>
    </row>
    <row r="4912" spans="1:6" x14ac:dyDescent="0.35">
      <c r="A4912">
        <v>2000</v>
      </c>
      <c r="B4912">
        <v>41</v>
      </c>
      <c r="C4912">
        <v>29</v>
      </c>
      <c r="D4912">
        <v>14</v>
      </c>
      <c r="E4912" s="3">
        <v>168672.93</v>
      </c>
      <c r="F4912">
        <f t="shared" si="76"/>
        <v>168672930</v>
      </c>
    </row>
    <row r="4913" spans="1:6" x14ac:dyDescent="0.35">
      <c r="A4913">
        <v>2000</v>
      </c>
      <c r="B4913">
        <v>41</v>
      </c>
      <c r="C4913">
        <v>31</v>
      </c>
      <c r="D4913">
        <v>2</v>
      </c>
      <c r="E4913" s="3">
        <v>161573.99400000001</v>
      </c>
      <c r="F4913">
        <f t="shared" si="76"/>
        <v>161573994</v>
      </c>
    </row>
    <row r="4914" spans="1:6" x14ac:dyDescent="0.35">
      <c r="A4914">
        <v>2000</v>
      </c>
      <c r="B4914">
        <v>41</v>
      </c>
      <c r="C4914">
        <v>33</v>
      </c>
      <c r="D4914">
        <v>1</v>
      </c>
      <c r="E4914" s="3">
        <v>197715.76199999999</v>
      </c>
      <c r="F4914">
        <f t="shared" si="76"/>
        <v>197715762</v>
      </c>
    </row>
    <row r="4915" spans="1:6" x14ac:dyDescent="0.35">
      <c r="A4915">
        <v>2000</v>
      </c>
      <c r="B4915">
        <v>41</v>
      </c>
      <c r="C4915">
        <v>33</v>
      </c>
      <c r="D4915">
        <v>2</v>
      </c>
      <c r="E4915" s="3">
        <v>106687.53599999999</v>
      </c>
      <c r="F4915">
        <f t="shared" si="76"/>
        <v>106687536</v>
      </c>
    </row>
    <row r="4916" spans="1:6" x14ac:dyDescent="0.35">
      <c r="A4916">
        <v>2000</v>
      </c>
      <c r="B4916">
        <v>41</v>
      </c>
      <c r="C4916">
        <v>33</v>
      </c>
      <c r="D4916">
        <v>11</v>
      </c>
      <c r="E4916" s="3">
        <v>38717.675999999999</v>
      </c>
      <c r="F4916">
        <f t="shared" si="76"/>
        <v>38717676</v>
      </c>
    </row>
    <row r="4917" spans="1:6" x14ac:dyDescent="0.35">
      <c r="A4917">
        <v>2000</v>
      </c>
      <c r="B4917">
        <v>41</v>
      </c>
      <c r="C4917">
        <v>33</v>
      </c>
      <c r="D4917">
        <v>14</v>
      </c>
      <c r="E4917" s="3">
        <v>116705.322</v>
      </c>
      <c r="F4917">
        <f t="shared" si="76"/>
        <v>116705322</v>
      </c>
    </row>
    <row r="4918" spans="1:6" x14ac:dyDescent="0.35">
      <c r="A4918">
        <v>2000</v>
      </c>
      <c r="B4918">
        <v>41</v>
      </c>
      <c r="C4918">
        <v>35</v>
      </c>
      <c r="D4918">
        <v>2</v>
      </c>
      <c r="E4918" s="3">
        <v>316656.83159999998</v>
      </c>
      <c r="F4918">
        <f t="shared" si="76"/>
        <v>316656831.59999996</v>
      </c>
    </row>
    <row r="4919" spans="1:6" x14ac:dyDescent="0.35">
      <c r="A4919">
        <v>2000</v>
      </c>
      <c r="B4919">
        <v>41</v>
      </c>
      <c r="C4919">
        <v>35</v>
      </c>
      <c r="D4919">
        <v>14</v>
      </c>
      <c r="E4919" s="3">
        <v>120592.242</v>
      </c>
      <c r="F4919">
        <f t="shared" si="76"/>
        <v>120592242</v>
      </c>
    </row>
    <row r="4920" spans="1:6" x14ac:dyDescent="0.35">
      <c r="A4920">
        <v>2000</v>
      </c>
      <c r="B4920">
        <v>41</v>
      </c>
      <c r="C4920">
        <v>37</v>
      </c>
      <c r="D4920">
        <v>2</v>
      </c>
      <c r="E4920" s="3">
        <v>46083.608999999997</v>
      </c>
      <c r="F4920">
        <f t="shared" si="76"/>
        <v>46083609</v>
      </c>
    </row>
    <row r="4921" spans="1:6" x14ac:dyDescent="0.35">
      <c r="A4921">
        <v>2000</v>
      </c>
      <c r="B4921">
        <v>41</v>
      </c>
      <c r="C4921">
        <v>39</v>
      </c>
      <c r="D4921">
        <v>1</v>
      </c>
      <c r="E4921" s="3">
        <v>335076.65999999997</v>
      </c>
      <c r="F4921">
        <f t="shared" si="76"/>
        <v>335076660</v>
      </c>
    </row>
    <row r="4922" spans="1:6" x14ac:dyDescent="0.35">
      <c r="A4922">
        <v>2000</v>
      </c>
      <c r="B4922">
        <v>41</v>
      </c>
      <c r="C4922">
        <v>39</v>
      </c>
      <c r="D4922">
        <v>2</v>
      </c>
      <c r="E4922" s="3">
        <v>350966.55</v>
      </c>
      <c r="F4922">
        <f t="shared" si="76"/>
        <v>350966550</v>
      </c>
    </row>
    <row r="4923" spans="1:6" x14ac:dyDescent="0.35">
      <c r="A4923">
        <v>2000</v>
      </c>
      <c r="B4923">
        <v>41</v>
      </c>
      <c r="C4923">
        <v>39</v>
      </c>
      <c r="D4923">
        <v>11</v>
      </c>
      <c r="E4923" s="3">
        <v>235153.17</v>
      </c>
      <c r="F4923">
        <f t="shared" si="76"/>
        <v>235153170</v>
      </c>
    </row>
    <row r="4924" spans="1:6" x14ac:dyDescent="0.35">
      <c r="A4924">
        <v>2000</v>
      </c>
      <c r="B4924">
        <v>41</v>
      </c>
      <c r="C4924">
        <v>39</v>
      </c>
      <c r="D4924">
        <v>12</v>
      </c>
      <c r="E4924" s="3">
        <v>277846.52100000001</v>
      </c>
      <c r="F4924">
        <f t="shared" si="76"/>
        <v>277846521</v>
      </c>
    </row>
    <row r="4925" spans="1:6" x14ac:dyDescent="0.35">
      <c r="A4925">
        <v>2000</v>
      </c>
      <c r="B4925">
        <v>41</v>
      </c>
      <c r="C4925">
        <v>39</v>
      </c>
      <c r="D4925">
        <v>14</v>
      </c>
      <c r="E4925" s="3">
        <v>342355.1556</v>
      </c>
      <c r="F4925">
        <f t="shared" si="76"/>
        <v>342355155.60000002</v>
      </c>
    </row>
    <row r="4926" spans="1:6" x14ac:dyDescent="0.35">
      <c r="A4926">
        <v>2000</v>
      </c>
      <c r="B4926">
        <v>41</v>
      </c>
      <c r="C4926">
        <v>41</v>
      </c>
      <c r="D4926">
        <v>2</v>
      </c>
      <c r="E4926" s="3">
        <v>241727.628</v>
      </c>
      <c r="F4926">
        <f t="shared" si="76"/>
        <v>241727628</v>
      </c>
    </row>
    <row r="4927" spans="1:6" x14ac:dyDescent="0.35">
      <c r="A4927">
        <v>2000</v>
      </c>
      <c r="B4927">
        <v>41</v>
      </c>
      <c r="C4927">
        <v>41</v>
      </c>
      <c r="D4927">
        <v>14</v>
      </c>
      <c r="E4927" s="3">
        <v>103652.298</v>
      </c>
      <c r="F4927">
        <f t="shared" si="76"/>
        <v>103652298</v>
      </c>
    </row>
    <row r="4928" spans="1:6" x14ac:dyDescent="0.35">
      <c r="A4928">
        <v>2000</v>
      </c>
      <c r="B4928">
        <v>41</v>
      </c>
      <c r="C4928">
        <v>43</v>
      </c>
      <c r="D4928">
        <v>1</v>
      </c>
      <c r="E4928" s="3">
        <v>508610.07</v>
      </c>
      <c r="F4928">
        <f t="shared" si="76"/>
        <v>508610070</v>
      </c>
    </row>
    <row r="4929" spans="1:6" x14ac:dyDescent="0.35">
      <c r="A4929">
        <v>2000</v>
      </c>
      <c r="B4929">
        <v>41</v>
      </c>
      <c r="C4929">
        <v>43</v>
      </c>
      <c r="D4929">
        <v>2</v>
      </c>
      <c r="E4929" s="3">
        <v>227724.94380000001</v>
      </c>
      <c r="F4929">
        <f t="shared" si="76"/>
        <v>227724943.80000001</v>
      </c>
    </row>
    <row r="4930" spans="1:6" x14ac:dyDescent="0.35">
      <c r="A4930">
        <v>2000</v>
      </c>
      <c r="B4930">
        <v>41</v>
      </c>
      <c r="C4930">
        <v>43</v>
      </c>
      <c r="D4930">
        <v>11</v>
      </c>
      <c r="E4930" s="3">
        <v>43938.665999999997</v>
      </c>
      <c r="F4930">
        <f t="shared" si="76"/>
        <v>43938666</v>
      </c>
    </row>
    <row r="4931" spans="1:6" x14ac:dyDescent="0.35">
      <c r="A4931">
        <v>2000</v>
      </c>
      <c r="B4931">
        <v>41</v>
      </c>
      <c r="C4931">
        <v>43</v>
      </c>
      <c r="D4931">
        <v>14</v>
      </c>
      <c r="E4931" s="3">
        <v>131057.28</v>
      </c>
      <c r="F4931">
        <f t="shared" ref="F4931:F4994" si="77">E4931*1000</f>
        <v>131057280</v>
      </c>
    </row>
    <row r="4932" spans="1:6" x14ac:dyDescent="0.35">
      <c r="A4932">
        <v>2000</v>
      </c>
      <c r="B4932">
        <v>41</v>
      </c>
      <c r="C4932">
        <v>45</v>
      </c>
      <c r="D4932">
        <v>1</v>
      </c>
      <c r="E4932" s="3">
        <v>69287.826000000001</v>
      </c>
      <c r="F4932">
        <f t="shared" si="77"/>
        <v>69287826</v>
      </c>
    </row>
    <row r="4933" spans="1:6" x14ac:dyDescent="0.35">
      <c r="A4933">
        <v>2000</v>
      </c>
      <c r="B4933">
        <v>41</v>
      </c>
      <c r="C4933">
        <v>45</v>
      </c>
      <c r="D4933">
        <v>2</v>
      </c>
      <c r="E4933" s="3">
        <v>131818.19399999999</v>
      </c>
      <c r="F4933">
        <f t="shared" si="77"/>
        <v>131818193.99999999</v>
      </c>
    </row>
    <row r="4934" spans="1:6" x14ac:dyDescent="0.35">
      <c r="A4934">
        <v>2000</v>
      </c>
      <c r="B4934">
        <v>41</v>
      </c>
      <c r="C4934">
        <v>45</v>
      </c>
      <c r="D4934">
        <v>11</v>
      </c>
      <c r="E4934" s="3">
        <v>12671.652</v>
      </c>
      <c r="F4934">
        <f t="shared" si="77"/>
        <v>12671652</v>
      </c>
    </row>
    <row r="4935" spans="1:6" x14ac:dyDescent="0.35">
      <c r="A4935">
        <v>2000</v>
      </c>
      <c r="B4935">
        <v>41</v>
      </c>
      <c r="C4935">
        <v>45</v>
      </c>
      <c r="D4935">
        <v>14</v>
      </c>
      <c r="E4935" s="3">
        <v>29756.531999999999</v>
      </c>
      <c r="F4935">
        <f t="shared" si="77"/>
        <v>29756532</v>
      </c>
    </row>
    <row r="4936" spans="1:6" x14ac:dyDescent="0.35">
      <c r="A4936">
        <v>2000</v>
      </c>
      <c r="B4936">
        <v>41</v>
      </c>
      <c r="C4936">
        <v>47</v>
      </c>
      <c r="D4936">
        <v>1</v>
      </c>
      <c r="E4936" s="3">
        <v>695646.83039999998</v>
      </c>
      <c r="F4936">
        <f t="shared" si="77"/>
        <v>695646830.39999998</v>
      </c>
    </row>
    <row r="4937" spans="1:6" x14ac:dyDescent="0.35">
      <c r="A4937">
        <v>2000</v>
      </c>
      <c r="B4937">
        <v>41</v>
      </c>
      <c r="C4937">
        <v>47</v>
      </c>
      <c r="D4937">
        <v>2</v>
      </c>
      <c r="E4937" s="3">
        <v>150615.22200000001</v>
      </c>
      <c r="F4937">
        <f t="shared" si="77"/>
        <v>150615222</v>
      </c>
    </row>
    <row r="4938" spans="1:6" x14ac:dyDescent="0.35">
      <c r="A4938">
        <v>2000</v>
      </c>
      <c r="B4938">
        <v>41</v>
      </c>
      <c r="C4938">
        <v>47</v>
      </c>
      <c r="D4938">
        <v>11</v>
      </c>
      <c r="E4938" s="3">
        <v>351057.86700000003</v>
      </c>
      <c r="F4938">
        <f t="shared" si="77"/>
        <v>351057867</v>
      </c>
    </row>
    <row r="4939" spans="1:6" x14ac:dyDescent="0.35">
      <c r="A4939">
        <v>2000</v>
      </c>
      <c r="B4939">
        <v>41</v>
      </c>
      <c r="C4939">
        <v>47</v>
      </c>
      <c r="D4939">
        <v>12</v>
      </c>
      <c r="E4939" s="3">
        <v>71047.187999999995</v>
      </c>
      <c r="F4939">
        <f t="shared" si="77"/>
        <v>71047188</v>
      </c>
    </row>
    <row r="4940" spans="1:6" x14ac:dyDescent="0.35">
      <c r="A4940">
        <v>2000</v>
      </c>
      <c r="B4940">
        <v>41</v>
      </c>
      <c r="C4940">
        <v>47</v>
      </c>
      <c r="D4940">
        <v>14</v>
      </c>
      <c r="E4940" s="3">
        <v>535581.30539999995</v>
      </c>
      <c r="F4940">
        <f t="shared" si="77"/>
        <v>535581305.39999998</v>
      </c>
    </row>
    <row r="4941" spans="1:6" x14ac:dyDescent="0.35">
      <c r="A4941">
        <v>2000</v>
      </c>
      <c r="B4941">
        <v>41</v>
      </c>
      <c r="C4941">
        <v>49</v>
      </c>
      <c r="D4941">
        <v>1</v>
      </c>
      <c r="E4941" s="3">
        <v>114898.38</v>
      </c>
      <c r="F4941">
        <f t="shared" si="77"/>
        <v>114898380</v>
      </c>
    </row>
    <row r="4942" spans="1:6" x14ac:dyDescent="0.35">
      <c r="A4942">
        <v>2000</v>
      </c>
      <c r="B4942">
        <v>41</v>
      </c>
      <c r="C4942">
        <v>49</v>
      </c>
      <c r="D4942">
        <v>2</v>
      </c>
      <c r="E4942" s="3">
        <v>19793.646000000001</v>
      </c>
      <c r="F4942">
        <f t="shared" si="77"/>
        <v>19793646</v>
      </c>
    </row>
    <row r="4943" spans="1:6" x14ac:dyDescent="0.35">
      <c r="A4943">
        <v>2000</v>
      </c>
      <c r="B4943">
        <v>41</v>
      </c>
      <c r="C4943">
        <v>51</v>
      </c>
      <c r="D4943">
        <v>1</v>
      </c>
      <c r="E4943" s="3">
        <v>193317.39360000001</v>
      </c>
      <c r="F4943">
        <f t="shared" si="77"/>
        <v>193317393.60000002</v>
      </c>
    </row>
    <row r="4944" spans="1:6" x14ac:dyDescent="0.35">
      <c r="A4944">
        <v>2000</v>
      </c>
      <c r="B4944">
        <v>41</v>
      </c>
      <c r="C4944">
        <v>51</v>
      </c>
      <c r="D4944">
        <v>2</v>
      </c>
      <c r="E4944" s="3">
        <v>79652.945999999996</v>
      </c>
      <c r="F4944">
        <f t="shared" si="77"/>
        <v>79652946</v>
      </c>
    </row>
    <row r="4945" spans="1:6" x14ac:dyDescent="0.35">
      <c r="A4945">
        <v>2000</v>
      </c>
      <c r="B4945">
        <v>41</v>
      </c>
      <c r="C4945">
        <v>51</v>
      </c>
      <c r="D4945">
        <v>11</v>
      </c>
      <c r="E4945" s="3">
        <v>1897386.3462</v>
      </c>
      <c r="F4945">
        <f t="shared" si="77"/>
        <v>1897386346.2</v>
      </c>
    </row>
    <row r="4946" spans="1:6" x14ac:dyDescent="0.35">
      <c r="A4946">
        <v>2000</v>
      </c>
      <c r="B4946">
        <v>41</v>
      </c>
      <c r="C4946">
        <v>51</v>
      </c>
      <c r="D4946">
        <v>12</v>
      </c>
      <c r="E4946" s="3">
        <v>175402.13279999999</v>
      </c>
      <c r="F4946">
        <f t="shared" si="77"/>
        <v>175402132.79999998</v>
      </c>
    </row>
    <row r="4947" spans="1:6" x14ac:dyDescent="0.35">
      <c r="A4947">
        <v>2000</v>
      </c>
      <c r="B4947">
        <v>41</v>
      </c>
      <c r="C4947">
        <v>51</v>
      </c>
      <c r="D4947">
        <v>14</v>
      </c>
      <c r="E4947" s="3">
        <v>1051357.9665000001</v>
      </c>
      <c r="F4947">
        <f t="shared" si="77"/>
        <v>1051357966.5000001</v>
      </c>
    </row>
    <row r="4948" spans="1:6" x14ac:dyDescent="0.35">
      <c r="A4948">
        <v>2000</v>
      </c>
      <c r="B4948">
        <v>41</v>
      </c>
      <c r="C4948">
        <v>53</v>
      </c>
      <c r="D4948">
        <v>2</v>
      </c>
      <c r="E4948" s="3">
        <v>210228.93599999999</v>
      </c>
      <c r="F4948">
        <f t="shared" si="77"/>
        <v>210228936</v>
      </c>
    </row>
    <row r="4949" spans="1:6" x14ac:dyDescent="0.35">
      <c r="A4949">
        <v>2000</v>
      </c>
      <c r="B4949">
        <v>41</v>
      </c>
      <c r="C4949">
        <v>53</v>
      </c>
      <c r="D4949">
        <v>12</v>
      </c>
      <c r="E4949" s="3">
        <v>60751.974000000002</v>
      </c>
      <c r="F4949">
        <f t="shared" si="77"/>
        <v>60751974</v>
      </c>
    </row>
    <row r="4950" spans="1:6" x14ac:dyDescent="0.35">
      <c r="A4950">
        <v>2000</v>
      </c>
      <c r="B4950">
        <v>41</v>
      </c>
      <c r="C4950">
        <v>53</v>
      </c>
      <c r="D4950">
        <v>14</v>
      </c>
      <c r="E4950" s="3">
        <v>64165.472999999998</v>
      </c>
      <c r="F4950">
        <f t="shared" si="77"/>
        <v>64165473</v>
      </c>
    </row>
    <row r="4951" spans="1:6" x14ac:dyDescent="0.35">
      <c r="A4951">
        <v>2000</v>
      </c>
      <c r="B4951">
        <v>41</v>
      </c>
      <c r="C4951">
        <v>55</v>
      </c>
      <c r="D4951">
        <v>1</v>
      </c>
      <c r="E4951" s="3">
        <v>62925.281999999999</v>
      </c>
      <c r="F4951">
        <f t="shared" si="77"/>
        <v>62925282</v>
      </c>
    </row>
    <row r="4952" spans="1:6" x14ac:dyDescent="0.35">
      <c r="A4952">
        <v>2000</v>
      </c>
      <c r="B4952">
        <v>41</v>
      </c>
      <c r="C4952">
        <v>55</v>
      </c>
      <c r="D4952">
        <v>2</v>
      </c>
      <c r="E4952" s="3">
        <v>44690.063999999998</v>
      </c>
      <c r="F4952">
        <f t="shared" si="77"/>
        <v>44690064</v>
      </c>
    </row>
    <row r="4953" spans="1:6" x14ac:dyDescent="0.35">
      <c r="A4953">
        <v>2000</v>
      </c>
      <c r="B4953">
        <v>41</v>
      </c>
      <c r="C4953">
        <v>57</v>
      </c>
      <c r="D4953">
        <v>2</v>
      </c>
      <c r="E4953" s="3">
        <v>181061.66399999999</v>
      </c>
      <c r="F4953">
        <f t="shared" si="77"/>
        <v>181061664</v>
      </c>
    </row>
    <row r="4954" spans="1:6" x14ac:dyDescent="0.35">
      <c r="A4954">
        <v>2000</v>
      </c>
      <c r="B4954">
        <v>41</v>
      </c>
      <c r="C4954">
        <v>59</v>
      </c>
      <c r="D4954">
        <v>1</v>
      </c>
      <c r="E4954" s="3">
        <v>298139.09820000001</v>
      </c>
      <c r="F4954">
        <f t="shared" si="77"/>
        <v>298139098.19999999</v>
      </c>
    </row>
    <row r="4955" spans="1:6" x14ac:dyDescent="0.35">
      <c r="A4955">
        <v>2000</v>
      </c>
      <c r="B4955">
        <v>41</v>
      </c>
      <c r="C4955">
        <v>59</v>
      </c>
      <c r="D4955">
        <v>2</v>
      </c>
      <c r="E4955" s="3">
        <v>138511.9314</v>
      </c>
      <c r="F4955">
        <f t="shared" si="77"/>
        <v>138511931.40000001</v>
      </c>
    </row>
    <row r="4956" spans="1:6" x14ac:dyDescent="0.35">
      <c r="A4956">
        <v>2000</v>
      </c>
      <c r="B4956">
        <v>41</v>
      </c>
      <c r="C4956">
        <v>59</v>
      </c>
      <c r="D4956">
        <v>11</v>
      </c>
      <c r="E4956" s="3">
        <v>23179.146000000001</v>
      </c>
      <c r="F4956">
        <f t="shared" si="77"/>
        <v>23179146</v>
      </c>
    </row>
    <row r="4957" spans="1:6" x14ac:dyDescent="0.35">
      <c r="A4957">
        <v>2000</v>
      </c>
      <c r="B4957">
        <v>41</v>
      </c>
      <c r="C4957">
        <v>59</v>
      </c>
      <c r="D4957">
        <v>14</v>
      </c>
      <c r="E4957" s="3">
        <v>78221.153999999995</v>
      </c>
      <c r="F4957">
        <f t="shared" si="77"/>
        <v>78221154</v>
      </c>
    </row>
    <row r="4958" spans="1:6" x14ac:dyDescent="0.35">
      <c r="A4958">
        <v>2000</v>
      </c>
      <c r="B4958">
        <v>41</v>
      </c>
      <c r="C4958">
        <v>61</v>
      </c>
      <c r="D4958">
        <v>1</v>
      </c>
      <c r="E4958" s="3">
        <v>132735.68280000001</v>
      </c>
      <c r="F4958">
        <f t="shared" si="77"/>
        <v>132735682.80000001</v>
      </c>
    </row>
    <row r="4959" spans="1:6" x14ac:dyDescent="0.35">
      <c r="A4959">
        <v>2000</v>
      </c>
      <c r="B4959">
        <v>41</v>
      </c>
      <c r="C4959">
        <v>61</v>
      </c>
      <c r="D4959">
        <v>2</v>
      </c>
      <c r="E4959" s="3">
        <v>38049.360000000001</v>
      </c>
      <c r="F4959">
        <f t="shared" si="77"/>
        <v>38049360</v>
      </c>
    </row>
    <row r="4960" spans="1:6" x14ac:dyDescent="0.35">
      <c r="A4960">
        <v>2000</v>
      </c>
      <c r="B4960">
        <v>41</v>
      </c>
      <c r="C4960">
        <v>61</v>
      </c>
      <c r="D4960">
        <v>11</v>
      </c>
      <c r="E4960" s="3">
        <v>9562.116</v>
      </c>
      <c r="F4960">
        <f t="shared" si="77"/>
        <v>9562116</v>
      </c>
    </row>
    <row r="4961" spans="1:6" x14ac:dyDescent="0.35">
      <c r="A4961">
        <v>2000</v>
      </c>
      <c r="B4961">
        <v>41</v>
      </c>
      <c r="C4961">
        <v>61</v>
      </c>
      <c r="D4961">
        <v>14</v>
      </c>
      <c r="E4961" s="3">
        <v>14175.18</v>
      </c>
      <c r="F4961">
        <f t="shared" si="77"/>
        <v>14175180</v>
      </c>
    </row>
    <row r="4962" spans="1:6" x14ac:dyDescent="0.35">
      <c r="A4962">
        <v>2000</v>
      </c>
      <c r="B4962">
        <v>41</v>
      </c>
      <c r="C4962">
        <v>63</v>
      </c>
      <c r="D4962">
        <v>2</v>
      </c>
      <c r="E4962" s="3">
        <v>38551.146000000001</v>
      </c>
      <c r="F4962">
        <f t="shared" si="77"/>
        <v>38551146</v>
      </c>
    </row>
    <row r="4963" spans="1:6" x14ac:dyDescent="0.35">
      <c r="A4963">
        <v>2000</v>
      </c>
      <c r="B4963">
        <v>41</v>
      </c>
      <c r="C4963">
        <v>65</v>
      </c>
      <c r="D4963">
        <v>1</v>
      </c>
      <c r="E4963" s="3">
        <v>150422.70600000001</v>
      </c>
      <c r="F4963">
        <f t="shared" si="77"/>
        <v>150422706</v>
      </c>
    </row>
    <row r="4964" spans="1:6" x14ac:dyDescent="0.35">
      <c r="A4964">
        <v>2000</v>
      </c>
      <c r="B4964">
        <v>41</v>
      </c>
      <c r="C4964">
        <v>65</v>
      </c>
      <c r="D4964">
        <v>2</v>
      </c>
      <c r="E4964" s="3">
        <v>70980.941999999995</v>
      </c>
      <c r="F4964">
        <f t="shared" si="77"/>
        <v>70980942</v>
      </c>
    </row>
    <row r="4965" spans="1:6" x14ac:dyDescent="0.35">
      <c r="A4965">
        <v>2000</v>
      </c>
      <c r="B4965">
        <v>41</v>
      </c>
      <c r="C4965">
        <v>65</v>
      </c>
      <c r="D4965">
        <v>11</v>
      </c>
      <c r="E4965" s="3">
        <v>50955.252</v>
      </c>
      <c r="F4965">
        <f t="shared" si="77"/>
        <v>50955252</v>
      </c>
    </row>
    <row r="4966" spans="1:6" x14ac:dyDescent="0.35">
      <c r="A4966">
        <v>2000</v>
      </c>
      <c r="B4966">
        <v>41</v>
      </c>
      <c r="C4966">
        <v>65</v>
      </c>
      <c r="D4966">
        <v>14</v>
      </c>
      <c r="E4966" s="3">
        <v>11483.1402</v>
      </c>
      <c r="F4966">
        <f t="shared" si="77"/>
        <v>11483140.199999999</v>
      </c>
    </row>
    <row r="4967" spans="1:6" x14ac:dyDescent="0.35">
      <c r="A4967">
        <v>2000</v>
      </c>
      <c r="B4967">
        <v>41</v>
      </c>
      <c r="C4967">
        <v>67</v>
      </c>
      <c r="D4967">
        <v>1</v>
      </c>
      <c r="E4967" s="3">
        <v>44088.36</v>
      </c>
      <c r="F4967">
        <f t="shared" si="77"/>
        <v>44088360</v>
      </c>
    </row>
    <row r="4968" spans="1:6" x14ac:dyDescent="0.35">
      <c r="A4968">
        <v>2000</v>
      </c>
      <c r="B4968">
        <v>41</v>
      </c>
      <c r="C4968">
        <v>67</v>
      </c>
      <c r="D4968">
        <v>2</v>
      </c>
      <c r="E4968" s="3">
        <v>237929.64600000001</v>
      </c>
      <c r="F4968">
        <f t="shared" si="77"/>
        <v>237929646</v>
      </c>
    </row>
    <row r="4969" spans="1:6" x14ac:dyDescent="0.35">
      <c r="A4969">
        <v>2000</v>
      </c>
      <c r="B4969">
        <v>41</v>
      </c>
      <c r="C4969">
        <v>67</v>
      </c>
      <c r="D4969">
        <v>11</v>
      </c>
      <c r="E4969" s="3">
        <v>343777.212</v>
      </c>
      <c r="F4969">
        <f t="shared" si="77"/>
        <v>343777212</v>
      </c>
    </row>
    <row r="4970" spans="1:6" x14ac:dyDescent="0.35">
      <c r="A4970">
        <v>2000</v>
      </c>
      <c r="B4970">
        <v>41</v>
      </c>
      <c r="C4970">
        <v>67</v>
      </c>
      <c r="D4970">
        <v>12</v>
      </c>
      <c r="E4970" s="3">
        <v>608278.09199999995</v>
      </c>
      <c r="F4970">
        <f t="shared" si="77"/>
        <v>608278092</v>
      </c>
    </row>
    <row r="4971" spans="1:6" x14ac:dyDescent="0.35">
      <c r="A4971">
        <v>2000</v>
      </c>
      <c r="B4971">
        <v>41</v>
      </c>
      <c r="C4971">
        <v>67</v>
      </c>
      <c r="D4971">
        <v>14</v>
      </c>
      <c r="E4971" s="3">
        <v>570159.33840000001</v>
      </c>
      <c r="F4971">
        <f t="shared" si="77"/>
        <v>570159338.39999998</v>
      </c>
    </row>
    <row r="4972" spans="1:6" x14ac:dyDescent="0.35">
      <c r="A4972">
        <v>2000</v>
      </c>
      <c r="B4972">
        <v>41</v>
      </c>
      <c r="C4972">
        <v>69</v>
      </c>
      <c r="D4972">
        <v>2</v>
      </c>
      <c r="E4972" s="3">
        <v>14639.7804</v>
      </c>
      <c r="F4972">
        <f t="shared" si="77"/>
        <v>14639780.4</v>
      </c>
    </row>
    <row r="4973" spans="1:6" x14ac:dyDescent="0.35">
      <c r="A4973">
        <v>2000</v>
      </c>
      <c r="B4973">
        <v>41</v>
      </c>
      <c r="C4973">
        <v>71</v>
      </c>
      <c r="D4973">
        <v>2</v>
      </c>
      <c r="E4973" s="3">
        <v>149856.50399999999</v>
      </c>
      <c r="F4973">
        <f t="shared" si="77"/>
        <v>149856504</v>
      </c>
    </row>
    <row r="4974" spans="1:6" x14ac:dyDescent="0.35">
      <c r="A4974">
        <v>2000</v>
      </c>
      <c r="B4974">
        <v>41</v>
      </c>
      <c r="C4974">
        <v>71</v>
      </c>
      <c r="D4974">
        <v>14</v>
      </c>
      <c r="E4974" s="3">
        <v>107747.106</v>
      </c>
      <c r="F4974">
        <f t="shared" si="77"/>
        <v>107747106</v>
      </c>
    </row>
    <row r="4975" spans="1:6" x14ac:dyDescent="0.35">
      <c r="A4975">
        <v>2000</v>
      </c>
      <c r="B4975">
        <v>42</v>
      </c>
      <c r="C4975">
        <v>1</v>
      </c>
      <c r="D4975">
        <v>2</v>
      </c>
      <c r="E4975" s="3">
        <v>274064.05886400002</v>
      </c>
      <c r="F4975">
        <f t="shared" si="77"/>
        <v>274064058.86400002</v>
      </c>
    </row>
    <row r="4976" spans="1:6" x14ac:dyDescent="0.35">
      <c r="A4976">
        <v>2000</v>
      </c>
      <c r="B4976">
        <v>42</v>
      </c>
      <c r="C4976">
        <v>1</v>
      </c>
      <c r="D4976">
        <v>14</v>
      </c>
      <c r="E4976" s="3">
        <v>26616.392177999998</v>
      </c>
      <c r="F4976">
        <f t="shared" si="77"/>
        <v>26616392.177999999</v>
      </c>
    </row>
    <row r="4977" spans="1:6" x14ac:dyDescent="0.35">
      <c r="A4977">
        <v>2000</v>
      </c>
      <c r="B4977">
        <v>42</v>
      </c>
      <c r="C4977">
        <v>3</v>
      </c>
      <c r="D4977">
        <v>2</v>
      </c>
      <c r="E4977" s="3">
        <v>51300.453684</v>
      </c>
      <c r="F4977">
        <f t="shared" si="77"/>
        <v>51300453.684</v>
      </c>
    </row>
    <row r="4978" spans="1:6" x14ac:dyDescent="0.35">
      <c r="A4978">
        <v>2000</v>
      </c>
      <c r="B4978">
        <v>42</v>
      </c>
      <c r="C4978">
        <v>3</v>
      </c>
      <c r="D4978">
        <v>11</v>
      </c>
      <c r="E4978" s="3">
        <v>1826151.476328</v>
      </c>
      <c r="F4978">
        <f t="shared" si="77"/>
        <v>1826151476.3280001</v>
      </c>
    </row>
    <row r="4979" spans="1:6" x14ac:dyDescent="0.35">
      <c r="A4979">
        <v>2000</v>
      </c>
      <c r="B4979">
        <v>42</v>
      </c>
      <c r="C4979">
        <v>3</v>
      </c>
      <c r="D4979">
        <v>12</v>
      </c>
      <c r="E4979" s="3">
        <v>831415.71404400002</v>
      </c>
      <c r="F4979">
        <f t="shared" si="77"/>
        <v>831415714.04400003</v>
      </c>
    </row>
    <row r="4980" spans="1:6" x14ac:dyDescent="0.35">
      <c r="A4980">
        <v>2000</v>
      </c>
      <c r="B4980">
        <v>42</v>
      </c>
      <c r="C4980">
        <v>3</v>
      </c>
      <c r="D4980">
        <v>14</v>
      </c>
      <c r="E4980" s="3">
        <v>2441700.1261200001</v>
      </c>
      <c r="F4980">
        <f t="shared" si="77"/>
        <v>2441700126.1200004</v>
      </c>
    </row>
    <row r="4981" spans="1:6" x14ac:dyDescent="0.35">
      <c r="A4981">
        <v>2000</v>
      </c>
      <c r="B4981">
        <v>42</v>
      </c>
      <c r="C4981">
        <v>5</v>
      </c>
      <c r="D4981">
        <v>2</v>
      </c>
      <c r="E4981" s="3">
        <v>174494.88321599999</v>
      </c>
      <c r="F4981">
        <f t="shared" si="77"/>
        <v>174494883.21599999</v>
      </c>
    </row>
    <row r="4982" spans="1:6" x14ac:dyDescent="0.35">
      <c r="A4982">
        <v>2000</v>
      </c>
      <c r="B4982">
        <v>42</v>
      </c>
      <c r="C4982">
        <v>5</v>
      </c>
      <c r="D4982">
        <v>12</v>
      </c>
      <c r="E4982" s="3">
        <v>21206.266919999998</v>
      </c>
      <c r="F4982">
        <f t="shared" si="77"/>
        <v>21206266.919999998</v>
      </c>
    </row>
    <row r="4983" spans="1:6" x14ac:dyDescent="0.35">
      <c r="A4983">
        <v>2000</v>
      </c>
      <c r="B4983">
        <v>42</v>
      </c>
      <c r="C4983">
        <v>5</v>
      </c>
      <c r="D4983">
        <v>14</v>
      </c>
      <c r="E4983" s="3">
        <v>41397.085506000003</v>
      </c>
      <c r="F4983">
        <f t="shared" si="77"/>
        <v>41397085.506000005</v>
      </c>
    </row>
    <row r="4984" spans="1:6" x14ac:dyDescent="0.35">
      <c r="A4984">
        <v>2000</v>
      </c>
      <c r="B4984">
        <v>42</v>
      </c>
      <c r="C4984">
        <v>7</v>
      </c>
      <c r="D4984">
        <v>1</v>
      </c>
      <c r="E4984" s="3">
        <v>69529.916700000002</v>
      </c>
      <c r="F4984">
        <f t="shared" si="77"/>
        <v>69529916.700000003</v>
      </c>
    </row>
    <row r="4985" spans="1:6" x14ac:dyDescent="0.35">
      <c r="A4985">
        <v>2000</v>
      </c>
      <c r="B4985">
        <v>42</v>
      </c>
      <c r="C4985">
        <v>7</v>
      </c>
      <c r="D4985">
        <v>2</v>
      </c>
      <c r="E4985" s="3">
        <v>45194.369910000001</v>
      </c>
      <c r="F4985">
        <f t="shared" si="77"/>
        <v>45194369.910000004</v>
      </c>
    </row>
    <row r="4986" spans="1:6" x14ac:dyDescent="0.35">
      <c r="A4986">
        <v>2000</v>
      </c>
      <c r="B4986">
        <v>42</v>
      </c>
      <c r="C4986">
        <v>7</v>
      </c>
      <c r="D4986">
        <v>11</v>
      </c>
      <c r="E4986" s="3">
        <v>60556.4568</v>
      </c>
      <c r="F4986">
        <f t="shared" si="77"/>
        <v>60556456.799999997</v>
      </c>
    </row>
    <row r="4987" spans="1:6" x14ac:dyDescent="0.35">
      <c r="A4987">
        <v>2000</v>
      </c>
      <c r="B4987">
        <v>42</v>
      </c>
      <c r="C4987">
        <v>7</v>
      </c>
      <c r="D4987">
        <v>12</v>
      </c>
      <c r="E4987" s="3">
        <v>224017.50727199999</v>
      </c>
      <c r="F4987">
        <f t="shared" si="77"/>
        <v>224017507.27199998</v>
      </c>
    </row>
    <row r="4988" spans="1:6" x14ac:dyDescent="0.35">
      <c r="A4988">
        <v>2000</v>
      </c>
      <c r="B4988">
        <v>42</v>
      </c>
      <c r="C4988">
        <v>7</v>
      </c>
      <c r="D4988">
        <v>14</v>
      </c>
      <c r="E4988" s="3">
        <v>321111.28291200002</v>
      </c>
      <c r="F4988">
        <f t="shared" si="77"/>
        <v>321111282.912</v>
      </c>
    </row>
    <row r="4989" spans="1:6" x14ac:dyDescent="0.35">
      <c r="A4989">
        <v>2000</v>
      </c>
      <c r="B4989">
        <v>42</v>
      </c>
      <c r="C4989">
        <v>9</v>
      </c>
      <c r="D4989">
        <v>1</v>
      </c>
      <c r="E4989" s="3">
        <v>465964.58667599998</v>
      </c>
      <c r="F4989">
        <f t="shared" si="77"/>
        <v>465964586.676</v>
      </c>
    </row>
    <row r="4990" spans="1:6" x14ac:dyDescent="0.35">
      <c r="A4990">
        <v>2000</v>
      </c>
      <c r="B4990">
        <v>42</v>
      </c>
      <c r="C4990">
        <v>9</v>
      </c>
      <c r="D4990">
        <v>2</v>
      </c>
      <c r="E4990" s="3">
        <v>104309.781864</v>
      </c>
      <c r="F4990">
        <f t="shared" si="77"/>
        <v>104309781.86400001</v>
      </c>
    </row>
    <row r="4991" spans="1:6" x14ac:dyDescent="0.35">
      <c r="A4991">
        <v>2000</v>
      </c>
      <c r="B4991">
        <v>42</v>
      </c>
      <c r="C4991">
        <v>11</v>
      </c>
      <c r="D4991">
        <v>1</v>
      </c>
      <c r="E4991" s="3">
        <v>508965.34400400001</v>
      </c>
      <c r="F4991">
        <f t="shared" si="77"/>
        <v>508965344.00400001</v>
      </c>
    </row>
    <row r="4992" spans="1:6" x14ac:dyDescent="0.35">
      <c r="A4992">
        <v>2000</v>
      </c>
      <c r="B4992">
        <v>42</v>
      </c>
      <c r="C4992">
        <v>11</v>
      </c>
      <c r="D4992">
        <v>2</v>
      </c>
      <c r="E4992" s="3">
        <v>344597.07030000002</v>
      </c>
      <c r="F4992">
        <f t="shared" si="77"/>
        <v>344597070.30000001</v>
      </c>
    </row>
    <row r="4993" spans="1:6" x14ac:dyDescent="0.35">
      <c r="A4993">
        <v>2000</v>
      </c>
      <c r="B4993">
        <v>42</v>
      </c>
      <c r="C4993">
        <v>11</v>
      </c>
      <c r="D4993">
        <v>11</v>
      </c>
      <c r="E4993" s="3">
        <v>5645.1122640000003</v>
      </c>
      <c r="F4993">
        <f t="shared" si="77"/>
        <v>5645112.2640000004</v>
      </c>
    </row>
    <row r="4994" spans="1:6" x14ac:dyDescent="0.35">
      <c r="A4994">
        <v>2000</v>
      </c>
      <c r="B4994">
        <v>42</v>
      </c>
      <c r="C4994">
        <v>11</v>
      </c>
      <c r="D4994">
        <v>12</v>
      </c>
      <c r="E4994" s="3">
        <v>340972.50934799999</v>
      </c>
      <c r="F4994">
        <f t="shared" si="77"/>
        <v>340972509.34799999</v>
      </c>
    </row>
    <row r="4995" spans="1:6" x14ac:dyDescent="0.35">
      <c r="A4995">
        <v>2000</v>
      </c>
      <c r="B4995">
        <v>42</v>
      </c>
      <c r="C4995">
        <v>11</v>
      </c>
      <c r="D4995">
        <v>14</v>
      </c>
      <c r="E4995" s="3">
        <v>415018.00997399999</v>
      </c>
      <c r="F4995">
        <f t="shared" ref="F4995:F5058" si="78">E4995*1000</f>
        <v>415018009.97399998</v>
      </c>
    </row>
    <row r="4996" spans="1:6" x14ac:dyDescent="0.35">
      <c r="A4996">
        <v>2000</v>
      </c>
      <c r="B4996">
        <v>42</v>
      </c>
      <c r="C4996">
        <v>13</v>
      </c>
      <c r="D4996">
        <v>1</v>
      </c>
      <c r="E4996" s="3">
        <v>125165.914884</v>
      </c>
      <c r="F4996">
        <f t="shared" si="78"/>
        <v>125165914.884</v>
      </c>
    </row>
    <row r="4997" spans="1:6" x14ac:dyDescent="0.35">
      <c r="A4997">
        <v>2000</v>
      </c>
      <c r="B4997">
        <v>42</v>
      </c>
      <c r="C4997">
        <v>13</v>
      </c>
      <c r="D4997">
        <v>2</v>
      </c>
      <c r="E4997" s="3">
        <v>95607.198197999998</v>
      </c>
      <c r="F4997">
        <f t="shared" si="78"/>
        <v>95607198.197999999</v>
      </c>
    </row>
    <row r="4998" spans="1:6" x14ac:dyDescent="0.35">
      <c r="A4998">
        <v>2000</v>
      </c>
      <c r="B4998">
        <v>42</v>
      </c>
      <c r="C4998">
        <v>13</v>
      </c>
      <c r="D4998">
        <v>11</v>
      </c>
      <c r="E4998" s="3">
        <v>111420.7944</v>
      </c>
      <c r="F4998">
        <f t="shared" si="78"/>
        <v>111420794.40000001</v>
      </c>
    </row>
    <row r="4999" spans="1:6" x14ac:dyDescent="0.35">
      <c r="A4999">
        <v>2000</v>
      </c>
      <c r="B4999">
        <v>42</v>
      </c>
      <c r="C4999">
        <v>13</v>
      </c>
      <c r="D4999">
        <v>14</v>
      </c>
      <c r="E4999" s="3">
        <v>185449.33458600001</v>
      </c>
      <c r="F4999">
        <f t="shared" si="78"/>
        <v>185449334.58600003</v>
      </c>
    </row>
    <row r="5000" spans="1:6" x14ac:dyDescent="0.35">
      <c r="A5000">
        <v>2000</v>
      </c>
      <c r="B5000">
        <v>42</v>
      </c>
      <c r="C5000">
        <v>15</v>
      </c>
      <c r="D5000">
        <v>2</v>
      </c>
      <c r="E5000" s="3">
        <v>135051.953328</v>
      </c>
      <c r="F5000">
        <f t="shared" si="78"/>
        <v>135051953.32800001</v>
      </c>
    </row>
    <row r="5001" spans="1:6" x14ac:dyDescent="0.35">
      <c r="A5001">
        <v>2000</v>
      </c>
      <c r="B5001">
        <v>42</v>
      </c>
      <c r="C5001">
        <v>15</v>
      </c>
      <c r="D5001">
        <v>12</v>
      </c>
      <c r="E5001" s="3">
        <v>20363.748462</v>
      </c>
      <c r="F5001">
        <f t="shared" si="78"/>
        <v>20363748.462000001</v>
      </c>
    </row>
    <row r="5002" spans="1:6" x14ac:dyDescent="0.35">
      <c r="A5002">
        <v>2000</v>
      </c>
      <c r="B5002">
        <v>42</v>
      </c>
      <c r="C5002">
        <v>17</v>
      </c>
      <c r="D5002">
        <v>1</v>
      </c>
      <c r="E5002" s="3">
        <v>102087.28200000001</v>
      </c>
      <c r="F5002">
        <f t="shared" si="78"/>
        <v>102087282</v>
      </c>
    </row>
    <row r="5003" spans="1:6" x14ac:dyDescent="0.35">
      <c r="A5003">
        <v>2000</v>
      </c>
      <c r="B5003">
        <v>42</v>
      </c>
      <c r="C5003">
        <v>17</v>
      </c>
      <c r="D5003">
        <v>2</v>
      </c>
      <c r="E5003" s="3">
        <v>407296.04132399999</v>
      </c>
      <c r="F5003">
        <f t="shared" si="78"/>
        <v>407296041.324</v>
      </c>
    </row>
    <row r="5004" spans="1:6" x14ac:dyDescent="0.35">
      <c r="A5004">
        <v>2000</v>
      </c>
      <c r="B5004">
        <v>42</v>
      </c>
      <c r="C5004">
        <v>17</v>
      </c>
      <c r="D5004">
        <v>11</v>
      </c>
      <c r="E5004" s="3">
        <v>677436.38986800006</v>
      </c>
      <c r="F5004">
        <f t="shared" si="78"/>
        <v>677436389.86800003</v>
      </c>
    </row>
    <row r="5005" spans="1:6" x14ac:dyDescent="0.35">
      <c r="A5005">
        <v>2000</v>
      </c>
      <c r="B5005">
        <v>42</v>
      </c>
      <c r="C5005">
        <v>17</v>
      </c>
      <c r="D5005">
        <v>12</v>
      </c>
      <c r="E5005" s="3">
        <v>350416.9644</v>
      </c>
      <c r="F5005">
        <f t="shared" si="78"/>
        <v>350416964.39999998</v>
      </c>
    </row>
    <row r="5006" spans="1:6" x14ac:dyDescent="0.35">
      <c r="A5006">
        <v>2000</v>
      </c>
      <c r="B5006">
        <v>42</v>
      </c>
      <c r="C5006">
        <v>17</v>
      </c>
      <c r="D5006">
        <v>14</v>
      </c>
      <c r="E5006" s="3">
        <v>1039624.456314</v>
      </c>
      <c r="F5006">
        <f t="shared" si="78"/>
        <v>1039624456.314</v>
      </c>
    </row>
    <row r="5007" spans="1:6" x14ac:dyDescent="0.35">
      <c r="A5007">
        <v>2000</v>
      </c>
      <c r="B5007">
        <v>42</v>
      </c>
      <c r="C5007">
        <v>19</v>
      </c>
      <c r="D5007">
        <v>1</v>
      </c>
      <c r="E5007" s="3">
        <v>244103.32887600001</v>
      </c>
      <c r="F5007">
        <f t="shared" si="78"/>
        <v>244103328.87600002</v>
      </c>
    </row>
    <row r="5008" spans="1:6" x14ac:dyDescent="0.35">
      <c r="A5008">
        <v>2000</v>
      </c>
      <c r="B5008">
        <v>42</v>
      </c>
      <c r="C5008">
        <v>19</v>
      </c>
      <c r="D5008">
        <v>2</v>
      </c>
      <c r="E5008" s="3">
        <v>252637.81935599999</v>
      </c>
      <c r="F5008">
        <f t="shared" si="78"/>
        <v>252637819.35600001</v>
      </c>
    </row>
    <row r="5009" spans="1:6" x14ac:dyDescent="0.35">
      <c r="A5009">
        <v>2000</v>
      </c>
      <c r="B5009">
        <v>42</v>
      </c>
      <c r="C5009">
        <v>19</v>
      </c>
      <c r="D5009">
        <v>11</v>
      </c>
      <c r="E5009" s="3">
        <v>100364.083728</v>
      </c>
      <c r="F5009">
        <f t="shared" si="78"/>
        <v>100364083.728</v>
      </c>
    </row>
    <row r="5010" spans="1:6" x14ac:dyDescent="0.35">
      <c r="A5010">
        <v>2000</v>
      </c>
      <c r="B5010">
        <v>42</v>
      </c>
      <c r="C5010">
        <v>19</v>
      </c>
      <c r="D5010">
        <v>12</v>
      </c>
      <c r="E5010" s="3">
        <v>63271.054644000003</v>
      </c>
      <c r="F5010">
        <f t="shared" si="78"/>
        <v>63271054.644000001</v>
      </c>
    </row>
    <row r="5011" spans="1:6" x14ac:dyDescent="0.35">
      <c r="A5011">
        <v>2000</v>
      </c>
      <c r="B5011">
        <v>42</v>
      </c>
      <c r="C5011">
        <v>19</v>
      </c>
      <c r="D5011">
        <v>14</v>
      </c>
      <c r="E5011" s="3">
        <v>157397.38683</v>
      </c>
      <c r="F5011">
        <f t="shared" si="78"/>
        <v>157397386.83000001</v>
      </c>
    </row>
    <row r="5012" spans="1:6" x14ac:dyDescent="0.35">
      <c r="A5012">
        <v>2000</v>
      </c>
      <c r="B5012">
        <v>42</v>
      </c>
      <c r="C5012">
        <v>21</v>
      </c>
      <c r="D5012">
        <v>2</v>
      </c>
      <c r="E5012" s="3">
        <v>291489.33130800002</v>
      </c>
      <c r="F5012">
        <f t="shared" si="78"/>
        <v>291489331.30800003</v>
      </c>
    </row>
    <row r="5013" spans="1:6" x14ac:dyDescent="0.35">
      <c r="A5013">
        <v>2000</v>
      </c>
      <c r="B5013">
        <v>42</v>
      </c>
      <c r="C5013">
        <v>21</v>
      </c>
      <c r="D5013">
        <v>12</v>
      </c>
      <c r="E5013" s="3">
        <v>70436.974499999997</v>
      </c>
      <c r="F5013">
        <f t="shared" si="78"/>
        <v>70436974.5</v>
      </c>
    </row>
    <row r="5014" spans="1:6" x14ac:dyDescent="0.35">
      <c r="A5014">
        <v>2000</v>
      </c>
      <c r="B5014">
        <v>42</v>
      </c>
      <c r="C5014">
        <v>21</v>
      </c>
      <c r="D5014">
        <v>14</v>
      </c>
      <c r="E5014" s="3">
        <v>137800.39994999999</v>
      </c>
      <c r="F5014">
        <f t="shared" si="78"/>
        <v>137800399.94999999</v>
      </c>
    </row>
    <row r="5015" spans="1:6" x14ac:dyDescent="0.35">
      <c r="A5015">
        <v>2000</v>
      </c>
      <c r="B5015">
        <v>42</v>
      </c>
      <c r="C5015">
        <v>25</v>
      </c>
      <c r="D5015">
        <v>1</v>
      </c>
      <c r="E5015" s="3">
        <v>289821.66768000001</v>
      </c>
      <c r="F5015">
        <f t="shared" si="78"/>
        <v>289821667.68000001</v>
      </c>
    </row>
    <row r="5016" spans="1:6" x14ac:dyDescent="0.35">
      <c r="A5016">
        <v>2000</v>
      </c>
      <c r="B5016">
        <v>42</v>
      </c>
      <c r="C5016">
        <v>25</v>
      </c>
      <c r="D5016">
        <v>2</v>
      </c>
      <c r="E5016" s="3">
        <v>57728.284764000004</v>
      </c>
      <c r="F5016">
        <f t="shared" si="78"/>
        <v>57728284.764000006</v>
      </c>
    </row>
    <row r="5017" spans="1:6" x14ac:dyDescent="0.35">
      <c r="A5017">
        <v>2000</v>
      </c>
      <c r="B5017">
        <v>42</v>
      </c>
      <c r="C5017">
        <v>25</v>
      </c>
      <c r="D5017">
        <v>12</v>
      </c>
      <c r="E5017" s="3">
        <v>27454.037712000001</v>
      </c>
      <c r="F5017">
        <f t="shared" si="78"/>
        <v>27454037.712000001</v>
      </c>
    </row>
    <row r="5018" spans="1:6" x14ac:dyDescent="0.35">
      <c r="A5018">
        <v>2000</v>
      </c>
      <c r="B5018">
        <v>42</v>
      </c>
      <c r="C5018">
        <v>25</v>
      </c>
      <c r="D5018">
        <v>14</v>
      </c>
      <c r="E5018" s="3">
        <v>10484.963040000001</v>
      </c>
      <c r="F5018">
        <f t="shared" si="78"/>
        <v>10484963.040000001</v>
      </c>
    </row>
    <row r="5019" spans="1:6" x14ac:dyDescent="0.35">
      <c r="A5019">
        <v>2000</v>
      </c>
      <c r="B5019">
        <v>42</v>
      </c>
      <c r="C5019">
        <v>27</v>
      </c>
      <c r="D5019">
        <v>1</v>
      </c>
      <c r="E5019" s="3">
        <v>258149.54218799999</v>
      </c>
      <c r="F5019">
        <f t="shared" si="78"/>
        <v>258149542.18799999</v>
      </c>
    </row>
    <row r="5020" spans="1:6" x14ac:dyDescent="0.35">
      <c r="A5020">
        <v>2000</v>
      </c>
      <c r="B5020">
        <v>42</v>
      </c>
      <c r="C5020">
        <v>27</v>
      </c>
      <c r="D5020">
        <v>2</v>
      </c>
      <c r="E5020" s="3">
        <v>272989.50445800001</v>
      </c>
      <c r="F5020">
        <f t="shared" si="78"/>
        <v>272989504.458</v>
      </c>
    </row>
    <row r="5021" spans="1:6" x14ac:dyDescent="0.35">
      <c r="A5021">
        <v>2000</v>
      </c>
      <c r="B5021">
        <v>42</v>
      </c>
      <c r="C5021">
        <v>27</v>
      </c>
      <c r="D5021">
        <v>12</v>
      </c>
      <c r="E5021" s="3">
        <v>64412.102465999997</v>
      </c>
      <c r="F5021">
        <f t="shared" si="78"/>
        <v>64412102.465999998</v>
      </c>
    </row>
    <row r="5022" spans="1:6" x14ac:dyDescent="0.35">
      <c r="A5022">
        <v>2000</v>
      </c>
      <c r="B5022">
        <v>42</v>
      </c>
      <c r="C5022">
        <v>27</v>
      </c>
      <c r="D5022">
        <v>14</v>
      </c>
      <c r="E5022" s="3">
        <v>168756.67299600001</v>
      </c>
      <c r="F5022">
        <f t="shared" si="78"/>
        <v>168756672.99600002</v>
      </c>
    </row>
    <row r="5023" spans="1:6" x14ac:dyDescent="0.35">
      <c r="A5023">
        <v>2000</v>
      </c>
      <c r="B5023">
        <v>42</v>
      </c>
      <c r="C5023">
        <v>29</v>
      </c>
      <c r="D5023">
        <v>1</v>
      </c>
      <c r="E5023" s="3">
        <v>149028.1728</v>
      </c>
      <c r="F5023">
        <f t="shared" si="78"/>
        <v>149028172.80000001</v>
      </c>
    </row>
    <row r="5024" spans="1:6" x14ac:dyDescent="0.35">
      <c r="A5024">
        <v>2000</v>
      </c>
      <c r="B5024">
        <v>42</v>
      </c>
      <c r="C5024">
        <v>29</v>
      </c>
      <c r="D5024">
        <v>2</v>
      </c>
      <c r="E5024" s="3">
        <v>474766.30437000003</v>
      </c>
      <c r="F5024">
        <f t="shared" si="78"/>
        <v>474766304.37</v>
      </c>
    </row>
    <row r="5025" spans="1:6" x14ac:dyDescent="0.35">
      <c r="A5025">
        <v>2000</v>
      </c>
      <c r="B5025">
        <v>42</v>
      </c>
      <c r="C5025">
        <v>29</v>
      </c>
      <c r="D5025">
        <v>11</v>
      </c>
      <c r="E5025" s="3">
        <v>236326.63920000001</v>
      </c>
      <c r="F5025">
        <f t="shared" si="78"/>
        <v>236326639.20000002</v>
      </c>
    </row>
    <row r="5026" spans="1:6" x14ac:dyDescent="0.35">
      <c r="A5026">
        <v>2000</v>
      </c>
      <c r="B5026">
        <v>42</v>
      </c>
      <c r="C5026">
        <v>29</v>
      </c>
      <c r="D5026">
        <v>12</v>
      </c>
      <c r="E5026" s="3">
        <v>698414.66148000001</v>
      </c>
      <c r="F5026">
        <f t="shared" si="78"/>
        <v>698414661.48000002</v>
      </c>
    </row>
    <row r="5027" spans="1:6" x14ac:dyDescent="0.35">
      <c r="A5027">
        <v>2000</v>
      </c>
      <c r="B5027">
        <v>42</v>
      </c>
      <c r="C5027">
        <v>29</v>
      </c>
      <c r="D5027">
        <v>14</v>
      </c>
      <c r="E5027" s="3">
        <v>558295.09118400002</v>
      </c>
      <c r="F5027">
        <f t="shared" si="78"/>
        <v>558295091.18400002</v>
      </c>
    </row>
    <row r="5028" spans="1:6" x14ac:dyDescent="0.35">
      <c r="A5028">
        <v>2000</v>
      </c>
      <c r="B5028">
        <v>42</v>
      </c>
      <c r="C5028">
        <v>31</v>
      </c>
      <c r="D5028">
        <v>1</v>
      </c>
      <c r="E5028" s="3">
        <v>272623.13296800002</v>
      </c>
      <c r="F5028">
        <f t="shared" si="78"/>
        <v>272623132.96799999</v>
      </c>
    </row>
    <row r="5029" spans="1:6" x14ac:dyDescent="0.35">
      <c r="A5029">
        <v>2000</v>
      </c>
      <c r="B5029">
        <v>42</v>
      </c>
      <c r="C5029">
        <v>31</v>
      </c>
      <c r="D5029">
        <v>2</v>
      </c>
      <c r="E5029" s="3">
        <v>62398.769772</v>
      </c>
      <c r="F5029">
        <f t="shared" si="78"/>
        <v>62398769.772</v>
      </c>
    </row>
    <row r="5030" spans="1:6" x14ac:dyDescent="0.35">
      <c r="A5030">
        <v>2000</v>
      </c>
      <c r="B5030">
        <v>42</v>
      </c>
      <c r="C5030">
        <v>31</v>
      </c>
      <c r="D5030">
        <v>14</v>
      </c>
      <c r="E5030" s="3">
        <v>24848.028042000002</v>
      </c>
      <c r="F5030">
        <f t="shared" si="78"/>
        <v>24848028.042000003</v>
      </c>
    </row>
    <row r="5031" spans="1:6" x14ac:dyDescent="0.35">
      <c r="A5031">
        <v>2000</v>
      </c>
      <c r="B5031">
        <v>42</v>
      </c>
      <c r="C5031">
        <v>33</v>
      </c>
      <c r="D5031">
        <v>1</v>
      </c>
      <c r="E5031" s="3">
        <v>350519.87042400002</v>
      </c>
      <c r="F5031">
        <f t="shared" si="78"/>
        <v>350519870.42400002</v>
      </c>
    </row>
    <row r="5032" spans="1:6" x14ac:dyDescent="0.35">
      <c r="A5032">
        <v>2000</v>
      </c>
      <c r="B5032">
        <v>42</v>
      </c>
      <c r="C5032">
        <v>33</v>
      </c>
      <c r="D5032">
        <v>2</v>
      </c>
      <c r="E5032" s="3">
        <v>113187.92658</v>
      </c>
      <c r="F5032">
        <f t="shared" si="78"/>
        <v>113187926.58</v>
      </c>
    </row>
    <row r="5033" spans="1:6" x14ac:dyDescent="0.35">
      <c r="A5033">
        <v>2000</v>
      </c>
      <c r="B5033">
        <v>42</v>
      </c>
      <c r="C5033">
        <v>33</v>
      </c>
      <c r="D5033">
        <v>11</v>
      </c>
      <c r="E5033" s="3">
        <v>12709.851420000001</v>
      </c>
      <c r="F5033">
        <f t="shared" si="78"/>
        <v>12709851.420000002</v>
      </c>
    </row>
    <row r="5034" spans="1:6" x14ac:dyDescent="0.35">
      <c r="A5034">
        <v>2000</v>
      </c>
      <c r="B5034">
        <v>42</v>
      </c>
      <c r="C5034">
        <v>33</v>
      </c>
      <c r="D5034">
        <v>14</v>
      </c>
      <c r="E5034" s="3">
        <v>45455.474675999998</v>
      </c>
      <c r="F5034">
        <f t="shared" si="78"/>
        <v>45455474.675999999</v>
      </c>
    </row>
    <row r="5035" spans="1:6" x14ac:dyDescent="0.35">
      <c r="A5035">
        <v>2000</v>
      </c>
      <c r="B5035">
        <v>42</v>
      </c>
      <c r="C5035">
        <v>35</v>
      </c>
      <c r="D5035">
        <v>1</v>
      </c>
      <c r="E5035" s="3">
        <v>185635.04481600001</v>
      </c>
      <c r="F5035">
        <f t="shared" si="78"/>
        <v>185635044.81600001</v>
      </c>
    </row>
    <row r="5036" spans="1:6" x14ac:dyDescent="0.35">
      <c r="A5036">
        <v>2000</v>
      </c>
      <c r="B5036">
        <v>42</v>
      </c>
      <c r="C5036">
        <v>35</v>
      </c>
      <c r="D5036">
        <v>2</v>
      </c>
      <c r="E5036" s="3">
        <v>58373.559966000001</v>
      </c>
      <c r="F5036">
        <f t="shared" si="78"/>
        <v>58373559.965999998</v>
      </c>
    </row>
    <row r="5037" spans="1:6" x14ac:dyDescent="0.35">
      <c r="A5037">
        <v>2000</v>
      </c>
      <c r="B5037">
        <v>42</v>
      </c>
      <c r="C5037">
        <v>35</v>
      </c>
      <c r="D5037">
        <v>12</v>
      </c>
      <c r="E5037" s="3">
        <v>23360.402375999998</v>
      </c>
      <c r="F5037">
        <f t="shared" si="78"/>
        <v>23360402.375999998</v>
      </c>
    </row>
    <row r="5038" spans="1:6" x14ac:dyDescent="0.35">
      <c r="A5038">
        <v>2000</v>
      </c>
      <c r="B5038">
        <v>42</v>
      </c>
      <c r="C5038">
        <v>37</v>
      </c>
      <c r="D5038">
        <v>1</v>
      </c>
      <c r="E5038" s="3">
        <v>172410.425376</v>
      </c>
      <c r="F5038">
        <f t="shared" si="78"/>
        <v>172410425.37599999</v>
      </c>
    </row>
    <row r="5039" spans="1:6" x14ac:dyDescent="0.35">
      <c r="A5039">
        <v>2000</v>
      </c>
      <c r="B5039">
        <v>42</v>
      </c>
      <c r="C5039">
        <v>37</v>
      </c>
      <c r="D5039">
        <v>2</v>
      </c>
      <c r="E5039" s="3">
        <v>15850.914294</v>
      </c>
      <c r="F5039">
        <f t="shared" si="78"/>
        <v>15850914.294</v>
      </c>
    </row>
    <row r="5040" spans="1:6" x14ac:dyDescent="0.35">
      <c r="A5040">
        <v>2000</v>
      </c>
      <c r="B5040">
        <v>42</v>
      </c>
      <c r="C5040">
        <v>37</v>
      </c>
      <c r="D5040">
        <v>11</v>
      </c>
      <c r="E5040" s="3">
        <v>39095.886491999998</v>
      </c>
      <c r="F5040">
        <f t="shared" si="78"/>
        <v>39095886.491999999</v>
      </c>
    </row>
    <row r="5041" spans="1:6" x14ac:dyDescent="0.35">
      <c r="A5041">
        <v>2000</v>
      </c>
      <c r="B5041">
        <v>42</v>
      </c>
      <c r="C5041">
        <v>37</v>
      </c>
      <c r="D5041">
        <v>14</v>
      </c>
      <c r="E5041" s="3">
        <v>83076.437531999996</v>
      </c>
      <c r="F5041">
        <f t="shared" si="78"/>
        <v>83076437.53199999</v>
      </c>
    </row>
    <row r="5042" spans="1:6" x14ac:dyDescent="0.35">
      <c r="A5042">
        <v>2000</v>
      </c>
      <c r="B5042">
        <v>42</v>
      </c>
      <c r="C5042">
        <v>39</v>
      </c>
      <c r="D5042">
        <v>1</v>
      </c>
      <c r="E5042" s="3">
        <v>159042.19339199999</v>
      </c>
      <c r="F5042">
        <f t="shared" si="78"/>
        <v>159042193.39199999</v>
      </c>
    </row>
    <row r="5043" spans="1:6" x14ac:dyDescent="0.35">
      <c r="A5043">
        <v>2000</v>
      </c>
      <c r="B5043">
        <v>42</v>
      </c>
      <c r="C5043">
        <v>39</v>
      </c>
      <c r="D5043">
        <v>2</v>
      </c>
      <c r="E5043" s="3">
        <v>65274.560603999998</v>
      </c>
      <c r="F5043">
        <f t="shared" si="78"/>
        <v>65274560.604000002</v>
      </c>
    </row>
    <row r="5044" spans="1:6" x14ac:dyDescent="0.35">
      <c r="A5044">
        <v>2000</v>
      </c>
      <c r="B5044">
        <v>42</v>
      </c>
      <c r="C5044">
        <v>39</v>
      </c>
      <c r="D5044">
        <v>11</v>
      </c>
      <c r="E5044" s="3">
        <v>8273.301168</v>
      </c>
      <c r="F5044">
        <f t="shared" si="78"/>
        <v>8273301.1679999996</v>
      </c>
    </row>
    <row r="5045" spans="1:6" x14ac:dyDescent="0.35">
      <c r="A5045">
        <v>2000</v>
      </c>
      <c r="B5045">
        <v>42</v>
      </c>
      <c r="C5045">
        <v>39</v>
      </c>
      <c r="D5045">
        <v>14</v>
      </c>
      <c r="E5045" s="3">
        <v>29659.782827999999</v>
      </c>
      <c r="F5045">
        <f t="shared" si="78"/>
        <v>29659782.827999998</v>
      </c>
    </row>
    <row r="5046" spans="1:6" x14ac:dyDescent="0.35">
      <c r="A5046">
        <v>2000</v>
      </c>
      <c r="B5046">
        <v>42</v>
      </c>
      <c r="C5046">
        <v>41</v>
      </c>
      <c r="D5046">
        <v>1</v>
      </c>
      <c r="E5046" s="3">
        <v>643587.77729999996</v>
      </c>
      <c r="F5046">
        <f t="shared" si="78"/>
        <v>643587777.29999995</v>
      </c>
    </row>
    <row r="5047" spans="1:6" x14ac:dyDescent="0.35">
      <c r="A5047">
        <v>2000</v>
      </c>
      <c r="B5047">
        <v>42</v>
      </c>
      <c r="C5047">
        <v>41</v>
      </c>
      <c r="D5047">
        <v>2</v>
      </c>
      <c r="E5047" s="3">
        <v>40263.894972000002</v>
      </c>
      <c r="F5047">
        <f t="shared" si="78"/>
        <v>40263894.972000003</v>
      </c>
    </row>
    <row r="5048" spans="1:6" x14ac:dyDescent="0.35">
      <c r="A5048">
        <v>2000</v>
      </c>
      <c r="B5048">
        <v>42</v>
      </c>
      <c r="C5048">
        <v>41</v>
      </c>
      <c r="D5048">
        <v>11</v>
      </c>
      <c r="E5048" s="3">
        <v>418457.87085599999</v>
      </c>
      <c r="F5048">
        <f t="shared" si="78"/>
        <v>418457870.85600001</v>
      </c>
    </row>
    <row r="5049" spans="1:6" x14ac:dyDescent="0.35">
      <c r="A5049">
        <v>2000</v>
      </c>
      <c r="B5049">
        <v>42</v>
      </c>
      <c r="C5049">
        <v>41</v>
      </c>
      <c r="D5049">
        <v>12</v>
      </c>
      <c r="E5049" s="3">
        <v>249752.43163800001</v>
      </c>
      <c r="F5049">
        <f t="shared" si="78"/>
        <v>249752431.63800001</v>
      </c>
    </row>
    <row r="5050" spans="1:6" x14ac:dyDescent="0.35">
      <c r="A5050">
        <v>2000</v>
      </c>
      <c r="B5050">
        <v>42</v>
      </c>
      <c r="C5050">
        <v>41</v>
      </c>
      <c r="D5050">
        <v>14</v>
      </c>
      <c r="E5050" s="3">
        <v>263427.86132999999</v>
      </c>
      <c r="F5050">
        <f t="shared" si="78"/>
        <v>263427861.32999998</v>
      </c>
    </row>
    <row r="5051" spans="1:6" x14ac:dyDescent="0.35">
      <c r="A5051">
        <v>2000</v>
      </c>
      <c r="B5051">
        <v>42</v>
      </c>
      <c r="C5051">
        <v>43</v>
      </c>
      <c r="D5051">
        <v>1</v>
      </c>
      <c r="E5051" s="3">
        <v>130143.252096</v>
      </c>
      <c r="F5051">
        <f t="shared" si="78"/>
        <v>130143252.096</v>
      </c>
    </row>
    <row r="5052" spans="1:6" x14ac:dyDescent="0.35">
      <c r="A5052">
        <v>2000</v>
      </c>
      <c r="B5052">
        <v>42</v>
      </c>
      <c r="C5052">
        <v>43</v>
      </c>
      <c r="D5052">
        <v>2</v>
      </c>
      <c r="E5052" s="3">
        <v>186436.51673999999</v>
      </c>
      <c r="F5052">
        <f t="shared" si="78"/>
        <v>186436516.73999998</v>
      </c>
    </row>
    <row r="5053" spans="1:6" x14ac:dyDescent="0.35">
      <c r="A5053">
        <v>2000</v>
      </c>
      <c r="B5053">
        <v>42</v>
      </c>
      <c r="C5053">
        <v>43</v>
      </c>
      <c r="D5053">
        <v>11</v>
      </c>
      <c r="E5053" s="3">
        <v>737212.76158799999</v>
      </c>
      <c r="F5053">
        <f t="shared" si="78"/>
        <v>737212761.58799994</v>
      </c>
    </row>
    <row r="5054" spans="1:6" x14ac:dyDescent="0.35">
      <c r="A5054">
        <v>2000</v>
      </c>
      <c r="B5054">
        <v>42</v>
      </c>
      <c r="C5054">
        <v>43</v>
      </c>
      <c r="D5054">
        <v>12</v>
      </c>
      <c r="E5054" s="3">
        <v>221902.50966000001</v>
      </c>
      <c r="F5054">
        <f t="shared" si="78"/>
        <v>221902509.66</v>
      </c>
    </row>
    <row r="5055" spans="1:6" x14ac:dyDescent="0.35">
      <c r="A5055">
        <v>2000</v>
      </c>
      <c r="B5055">
        <v>42</v>
      </c>
      <c r="C5055">
        <v>43</v>
      </c>
      <c r="D5055">
        <v>14</v>
      </c>
      <c r="E5055" s="3">
        <v>447856.19316600001</v>
      </c>
      <c r="F5055">
        <f t="shared" si="78"/>
        <v>447856193.16600001</v>
      </c>
    </row>
    <row r="5056" spans="1:6" x14ac:dyDescent="0.35">
      <c r="A5056">
        <v>2000</v>
      </c>
      <c r="B5056">
        <v>42</v>
      </c>
      <c r="C5056">
        <v>45</v>
      </c>
      <c r="D5056">
        <v>2</v>
      </c>
      <c r="E5056" s="3">
        <v>29283.195179999999</v>
      </c>
      <c r="F5056">
        <f t="shared" si="78"/>
        <v>29283195.18</v>
      </c>
    </row>
    <row r="5057" spans="1:6" x14ac:dyDescent="0.35">
      <c r="A5057">
        <v>2000</v>
      </c>
      <c r="B5057">
        <v>42</v>
      </c>
      <c r="C5057">
        <v>45</v>
      </c>
      <c r="D5057">
        <v>11</v>
      </c>
      <c r="E5057" s="3">
        <v>1005409.339032</v>
      </c>
      <c r="F5057">
        <f t="shared" si="78"/>
        <v>1005409339.0320001</v>
      </c>
    </row>
    <row r="5058" spans="1:6" x14ac:dyDescent="0.35">
      <c r="A5058">
        <v>2000</v>
      </c>
      <c r="B5058">
        <v>42</v>
      </c>
      <c r="C5058">
        <v>45</v>
      </c>
      <c r="D5058">
        <v>12</v>
      </c>
      <c r="E5058" s="3">
        <v>84497.231232000006</v>
      </c>
      <c r="F5058">
        <f t="shared" si="78"/>
        <v>84497231.232000008</v>
      </c>
    </row>
    <row r="5059" spans="1:6" x14ac:dyDescent="0.35">
      <c r="A5059">
        <v>2000</v>
      </c>
      <c r="B5059">
        <v>42</v>
      </c>
      <c r="C5059">
        <v>45</v>
      </c>
      <c r="D5059">
        <v>14</v>
      </c>
      <c r="E5059" s="3">
        <v>1022404.996284</v>
      </c>
      <c r="F5059">
        <f t="shared" ref="F5059:F5122" si="79">E5059*1000</f>
        <v>1022404996.284</v>
      </c>
    </row>
    <row r="5060" spans="1:6" x14ac:dyDescent="0.35">
      <c r="A5060">
        <v>2000</v>
      </c>
      <c r="B5060">
        <v>42</v>
      </c>
      <c r="C5060">
        <v>47</v>
      </c>
      <c r="D5060">
        <v>2</v>
      </c>
      <c r="E5060" s="3">
        <v>82797.612143999999</v>
      </c>
      <c r="F5060">
        <f t="shared" si="79"/>
        <v>82797612.143999994</v>
      </c>
    </row>
    <row r="5061" spans="1:6" x14ac:dyDescent="0.35">
      <c r="A5061">
        <v>2000</v>
      </c>
      <c r="B5061">
        <v>42</v>
      </c>
      <c r="C5061">
        <v>49</v>
      </c>
      <c r="D5061">
        <v>1</v>
      </c>
      <c r="E5061" s="3">
        <v>514402.55362800002</v>
      </c>
      <c r="F5061">
        <f t="shared" si="79"/>
        <v>514402553.62800002</v>
      </c>
    </row>
    <row r="5062" spans="1:6" x14ac:dyDescent="0.35">
      <c r="A5062">
        <v>2000</v>
      </c>
      <c r="B5062">
        <v>42</v>
      </c>
      <c r="C5062">
        <v>49</v>
      </c>
      <c r="D5062">
        <v>2</v>
      </c>
      <c r="E5062" s="3">
        <v>92695.521431999994</v>
      </c>
      <c r="F5062">
        <f t="shared" si="79"/>
        <v>92695521.431999996</v>
      </c>
    </row>
    <row r="5063" spans="1:6" x14ac:dyDescent="0.35">
      <c r="A5063">
        <v>2000</v>
      </c>
      <c r="B5063">
        <v>42</v>
      </c>
      <c r="C5063">
        <v>49</v>
      </c>
      <c r="D5063">
        <v>11</v>
      </c>
      <c r="E5063" s="3">
        <v>124053.623316</v>
      </c>
      <c r="F5063">
        <f t="shared" si="79"/>
        <v>124053623.316</v>
      </c>
    </row>
    <row r="5064" spans="1:6" x14ac:dyDescent="0.35">
      <c r="A5064">
        <v>2000</v>
      </c>
      <c r="B5064">
        <v>42</v>
      </c>
      <c r="C5064">
        <v>49</v>
      </c>
      <c r="D5064">
        <v>14</v>
      </c>
      <c r="E5064" s="3">
        <v>368356.68717599998</v>
      </c>
      <c r="F5064">
        <f t="shared" si="79"/>
        <v>368356687.176</v>
      </c>
    </row>
    <row r="5065" spans="1:6" x14ac:dyDescent="0.35">
      <c r="A5065">
        <v>2000</v>
      </c>
      <c r="B5065">
        <v>42</v>
      </c>
      <c r="C5065">
        <v>51</v>
      </c>
      <c r="D5065">
        <v>2</v>
      </c>
      <c r="E5065" s="3">
        <v>295108.64125799999</v>
      </c>
      <c r="F5065">
        <f t="shared" si="79"/>
        <v>295108641.25800002</v>
      </c>
    </row>
    <row r="5066" spans="1:6" x14ac:dyDescent="0.35">
      <c r="A5066">
        <v>2000</v>
      </c>
      <c r="B5066">
        <v>42</v>
      </c>
      <c r="C5066">
        <v>51</v>
      </c>
      <c r="D5066">
        <v>12</v>
      </c>
      <c r="E5066" s="3">
        <v>68597.607827999993</v>
      </c>
      <c r="F5066">
        <f t="shared" si="79"/>
        <v>68597607.827999994</v>
      </c>
    </row>
    <row r="5067" spans="1:6" x14ac:dyDescent="0.35">
      <c r="A5067">
        <v>2000</v>
      </c>
      <c r="B5067">
        <v>42</v>
      </c>
      <c r="C5067">
        <v>51</v>
      </c>
      <c r="D5067">
        <v>14</v>
      </c>
      <c r="E5067" s="3">
        <v>103135.57737</v>
      </c>
      <c r="F5067">
        <f t="shared" si="79"/>
        <v>103135577.37</v>
      </c>
    </row>
    <row r="5068" spans="1:6" x14ac:dyDescent="0.35">
      <c r="A5068">
        <v>2000</v>
      </c>
      <c r="B5068">
        <v>42</v>
      </c>
      <c r="C5068">
        <v>53</v>
      </c>
      <c r="D5068">
        <v>2</v>
      </c>
      <c r="E5068" s="3">
        <v>11444.187551999999</v>
      </c>
      <c r="F5068">
        <f t="shared" si="79"/>
        <v>11444187.551999999</v>
      </c>
    </row>
    <row r="5069" spans="1:6" x14ac:dyDescent="0.35">
      <c r="A5069">
        <v>2000</v>
      </c>
      <c r="B5069">
        <v>42</v>
      </c>
      <c r="C5069">
        <v>55</v>
      </c>
      <c r="D5069">
        <v>1</v>
      </c>
      <c r="E5069" s="3">
        <v>408287.20885200001</v>
      </c>
      <c r="F5069">
        <f t="shared" si="79"/>
        <v>408287208.852</v>
      </c>
    </row>
    <row r="5070" spans="1:6" x14ac:dyDescent="0.35">
      <c r="A5070">
        <v>2000</v>
      </c>
      <c r="B5070">
        <v>42</v>
      </c>
      <c r="C5070">
        <v>55</v>
      </c>
      <c r="D5070">
        <v>2</v>
      </c>
      <c r="E5070" s="3">
        <v>59400.079433999999</v>
      </c>
      <c r="F5070">
        <f t="shared" si="79"/>
        <v>59400079.434</v>
      </c>
    </row>
    <row r="5071" spans="1:6" x14ac:dyDescent="0.35">
      <c r="A5071">
        <v>2000</v>
      </c>
      <c r="B5071">
        <v>42</v>
      </c>
      <c r="C5071">
        <v>55</v>
      </c>
      <c r="D5071">
        <v>11</v>
      </c>
      <c r="E5071" s="3">
        <v>77431.372115999999</v>
      </c>
      <c r="F5071">
        <f t="shared" si="79"/>
        <v>77431372.115999997</v>
      </c>
    </row>
    <row r="5072" spans="1:6" x14ac:dyDescent="0.35">
      <c r="A5072">
        <v>2000</v>
      </c>
      <c r="B5072">
        <v>42</v>
      </c>
      <c r="C5072">
        <v>55</v>
      </c>
      <c r="D5072">
        <v>14</v>
      </c>
      <c r="E5072" s="3">
        <v>112809.36912</v>
      </c>
      <c r="F5072">
        <f t="shared" si="79"/>
        <v>112809369.12</v>
      </c>
    </row>
    <row r="5073" spans="1:6" x14ac:dyDescent="0.35">
      <c r="A5073">
        <v>2000</v>
      </c>
      <c r="B5073">
        <v>42</v>
      </c>
      <c r="C5073">
        <v>57</v>
      </c>
      <c r="D5073">
        <v>1</v>
      </c>
      <c r="E5073" s="3">
        <v>275377.40667599998</v>
      </c>
      <c r="F5073">
        <f t="shared" si="79"/>
        <v>275377406.676</v>
      </c>
    </row>
    <row r="5074" spans="1:6" x14ac:dyDescent="0.35">
      <c r="A5074">
        <v>2000</v>
      </c>
      <c r="B5074">
        <v>42</v>
      </c>
      <c r="C5074">
        <v>57</v>
      </c>
      <c r="D5074">
        <v>2</v>
      </c>
      <c r="E5074" s="3">
        <v>24272.084952000001</v>
      </c>
      <c r="F5074">
        <f t="shared" si="79"/>
        <v>24272084.952</v>
      </c>
    </row>
    <row r="5075" spans="1:6" x14ac:dyDescent="0.35">
      <c r="A5075">
        <v>2000</v>
      </c>
      <c r="B5075">
        <v>42</v>
      </c>
      <c r="C5075">
        <v>59</v>
      </c>
      <c r="D5075">
        <v>1</v>
      </c>
      <c r="E5075" s="3">
        <v>199163.47500000001</v>
      </c>
      <c r="F5075">
        <f t="shared" si="79"/>
        <v>199163475</v>
      </c>
    </row>
    <row r="5076" spans="1:6" x14ac:dyDescent="0.35">
      <c r="A5076">
        <v>2000</v>
      </c>
      <c r="B5076">
        <v>42</v>
      </c>
      <c r="C5076">
        <v>59</v>
      </c>
      <c r="D5076">
        <v>2</v>
      </c>
      <c r="E5076" s="3">
        <v>36826.872053999999</v>
      </c>
      <c r="F5076">
        <f t="shared" si="79"/>
        <v>36826872.053999998</v>
      </c>
    </row>
    <row r="5077" spans="1:6" x14ac:dyDescent="0.35">
      <c r="A5077">
        <v>2000</v>
      </c>
      <c r="B5077">
        <v>42</v>
      </c>
      <c r="C5077">
        <v>61</v>
      </c>
      <c r="D5077">
        <v>1</v>
      </c>
      <c r="E5077" s="3">
        <v>18634.322700000001</v>
      </c>
      <c r="F5077">
        <f t="shared" si="79"/>
        <v>18634322.699999999</v>
      </c>
    </row>
    <row r="5078" spans="1:6" x14ac:dyDescent="0.35">
      <c r="A5078">
        <v>2000</v>
      </c>
      <c r="B5078">
        <v>42</v>
      </c>
      <c r="C5078">
        <v>61</v>
      </c>
      <c r="D5078">
        <v>2</v>
      </c>
      <c r="E5078" s="3">
        <v>117054.558102</v>
      </c>
      <c r="F5078">
        <f t="shared" si="79"/>
        <v>117054558.102</v>
      </c>
    </row>
    <row r="5079" spans="1:6" x14ac:dyDescent="0.35">
      <c r="A5079">
        <v>2000</v>
      </c>
      <c r="B5079">
        <v>42</v>
      </c>
      <c r="C5079">
        <v>61</v>
      </c>
      <c r="D5079">
        <v>14</v>
      </c>
      <c r="E5079" s="3">
        <v>20092.552344</v>
      </c>
      <c r="F5079">
        <f t="shared" si="79"/>
        <v>20092552.344000001</v>
      </c>
    </row>
    <row r="5080" spans="1:6" x14ac:dyDescent="0.35">
      <c r="A5080">
        <v>2000</v>
      </c>
      <c r="B5080">
        <v>42</v>
      </c>
      <c r="C5080">
        <v>63</v>
      </c>
      <c r="D5080">
        <v>2</v>
      </c>
      <c r="E5080" s="3">
        <v>280988.25731399999</v>
      </c>
      <c r="F5080">
        <f t="shared" si="79"/>
        <v>280988257.31400001</v>
      </c>
    </row>
    <row r="5081" spans="1:6" x14ac:dyDescent="0.35">
      <c r="A5081">
        <v>2000</v>
      </c>
      <c r="B5081">
        <v>42</v>
      </c>
      <c r="C5081">
        <v>63</v>
      </c>
      <c r="D5081">
        <v>12</v>
      </c>
      <c r="E5081" s="3">
        <v>17635.790885999999</v>
      </c>
      <c r="F5081">
        <f t="shared" si="79"/>
        <v>17635790.886</v>
      </c>
    </row>
    <row r="5082" spans="1:6" x14ac:dyDescent="0.35">
      <c r="A5082">
        <v>2000</v>
      </c>
      <c r="B5082">
        <v>42</v>
      </c>
      <c r="C5082">
        <v>63</v>
      </c>
      <c r="D5082">
        <v>14</v>
      </c>
      <c r="E5082" s="3">
        <v>25699.937328</v>
      </c>
      <c r="F5082">
        <f t="shared" si="79"/>
        <v>25699937.328000002</v>
      </c>
    </row>
    <row r="5083" spans="1:6" x14ac:dyDescent="0.35">
      <c r="A5083">
        <v>2000</v>
      </c>
      <c r="B5083">
        <v>42</v>
      </c>
      <c r="C5083">
        <v>65</v>
      </c>
      <c r="D5083">
        <v>1</v>
      </c>
      <c r="E5083" s="3">
        <v>212996.433288</v>
      </c>
      <c r="F5083">
        <f t="shared" si="79"/>
        <v>212996433.28799999</v>
      </c>
    </row>
    <row r="5084" spans="1:6" x14ac:dyDescent="0.35">
      <c r="A5084">
        <v>2000</v>
      </c>
      <c r="B5084">
        <v>42</v>
      </c>
      <c r="C5084">
        <v>65</v>
      </c>
      <c r="D5084">
        <v>2</v>
      </c>
      <c r="E5084" s="3">
        <v>76863.654876000001</v>
      </c>
      <c r="F5084">
        <f t="shared" si="79"/>
        <v>76863654.876000002</v>
      </c>
    </row>
    <row r="5085" spans="1:6" x14ac:dyDescent="0.35">
      <c r="A5085">
        <v>2000</v>
      </c>
      <c r="B5085">
        <v>42</v>
      </c>
      <c r="C5085">
        <v>65</v>
      </c>
      <c r="D5085">
        <v>14</v>
      </c>
      <c r="E5085" s="3">
        <v>8889.9555359999995</v>
      </c>
      <c r="F5085">
        <f t="shared" si="79"/>
        <v>8889955.5360000003</v>
      </c>
    </row>
    <row r="5086" spans="1:6" x14ac:dyDescent="0.35">
      <c r="A5086">
        <v>2000</v>
      </c>
      <c r="B5086">
        <v>42</v>
      </c>
      <c r="C5086">
        <v>67</v>
      </c>
      <c r="D5086">
        <v>2</v>
      </c>
      <c r="E5086" s="3">
        <v>116393.542338</v>
      </c>
      <c r="F5086">
        <f t="shared" si="79"/>
        <v>116393542.338</v>
      </c>
    </row>
    <row r="5087" spans="1:6" x14ac:dyDescent="0.35">
      <c r="A5087">
        <v>2000</v>
      </c>
      <c r="B5087">
        <v>42</v>
      </c>
      <c r="C5087">
        <v>69</v>
      </c>
      <c r="D5087">
        <v>1</v>
      </c>
      <c r="E5087" s="3">
        <v>252722.39976</v>
      </c>
      <c r="F5087">
        <f t="shared" si="79"/>
        <v>252722399.75999999</v>
      </c>
    </row>
    <row r="5088" spans="1:6" x14ac:dyDescent="0.35">
      <c r="A5088">
        <v>2000</v>
      </c>
      <c r="B5088">
        <v>42</v>
      </c>
      <c r="C5088">
        <v>69</v>
      </c>
      <c r="D5088">
        <v>2</v>
      </c>
      <c r="E5088" s="3">
        <v>30234.259355999999</v>
      </c>
      <c r="F5088">
        <f t="shared" si="79"/>
        <v>30234259.355999999</v>
      </c>
    </row>
    <row r="5089" spans="1:6" x14ac:dyDescent="0.35">
      <c r="A5089">
        <v>2000</v>
      </c>
      <c r="B5089">
        <v>42</v>
      </c>
      <c r="C5089">
        <v>69</v>
      </c>
      <c r="D5089">
        <v>11</v>
      </c>
      <c r="E5089" s="3">
        <v>407330.89111199998</v>
      </c>
      <c r="F5089">
        <f t="shared" si="79"/>
        <v>407330891.11199999</v>
      </c>
    </row>
    <row r="5090" spans="1:6" x14ac:dyDescent="0.35">
      <c r="A5090">
        <v>2000</v>
      </c>
      <c r="B5090">
        <v>42</v>
      </c>
      <c r="C5090">
        <v>69</v>
      </c>
      <c r="D5090">
        <v>12</v>
      </c>
      <c r="E5090" s="3">
        <v>116017.940328</v>
      </c>
      <c r="F5090">
        <f t="shared" si="79"/>
        <v>116017940.32799999</v>
      </c>
    </row>
    <row r="5091" spans="1:6" x14ac:dyDescent="0.35">
      <c r="A5091">
        <v>2000</v>
      </c>
      <c r="B5091">
        <v>42</v>
      </c>
      <c r="C5091">
        <v>69</v>
      </c>
      <c r="D5091">
        <v>14</v>
      </c>
      <c r="E5091" s="3">
        <v>280184.04112200002</v>
      </c>
      <c r="F5091">
        <f t="shared" si="79"/>
        <v>280184041.12200004</v>
      </c>
    </row>
    <row r="5092" spans="1:6" x14ac:dyDescent="0.35">
      <c r="A5092">
        <v>2000</v>
      </c>
      <c r="B5092">
        <v>42</v>
      </c>
      <c r="C5092">
        <v>71</v>
      </c>
      <c r="D5092">
        <v>1</v>
      </c>
      <c r="E5092" s="3">
        <v>303768.80040000001</v>
      </c>
      <c r="F5092">
        <f t="shared" si="79"/>
        <v>303768800.40000004</v>
      </c>
    </row>
    <row r="5093" spans="1:6" x14ac:dyDescent="0.35">
      <c r="A5093">
        <v>2000</v>
      </c>
      <c r="B5093">
        <v>42</v>
      </c>
      <c r="C5093">
        <v>71</v>
      </c>
      <c r="D5093">
        <v>2</v>
      </c>
      <c r="E5093" s="3">
        <v>603179.28158399998</v>
      </c>
      <c r="F5093">
        <f t="shared" si="79"/>
        <v>603179281.58399999</v>
      </c>
    </row>
    <row r="5094" spans="1:6" x14ac:dyDescent="0.35">
      <c r="A5094">
        <v>2000</v>
      </c>
      <c r="B5094">
        <v>42</v>
      </c>
      <c r="C5094">
        <v>71</v>
      </c>
      <c r="D5094">
        <v>12</v>
      </c>
      <c r="E5094" s="3">
        <v>515599.36850400001</v>
      </c>
      <c r="F5094">
        <f t="shared" si="79"/>
        <v>515599368.50400001</v>
      </c>
    </row>
    <row r="5095" spans="1:6" x14ac:dyDescent="0.35">
      <c r="A5095">
        <v>2000</v>
      </c>
      <c r="B5095">
        <v>42</v>
      </c>
      <c r="C5095">
        <v>71</v>
      </c>
      <c r="D5095">
        <v>14</v>
      </c>
      <c r="E5095" s="3">
        <v>312402.10319400002</v>
      </c>
      <c r="F5095">
        <f t="shared" si="79"/>
        <v>312402103.19400001</v>
      </c>
    </row>
    <row r="5096" spans="1:6" x14ac:dyDescent="0.35">
      <c r="A5096">
        <v>2000</v>
      </c>
      <c r="B5096">
        <v>42</v>
      </c>
      <c r="C5096">
        <v>73</v>
      </c>
      <c r="D5096">
        <v>1</v>
      </c>
      <c r="E5096" s="3">
        <v>96299.388011999996</v>
      </c>
      <c r="F5096">
        <f t="shared" si="79"/>
        <v>96299388.011999995</v>
      </c>
    </row>
    <row r="5097" spans="1:6" x14ac:dyDescent="0.35">
      <c r="A5097">
        <v>2000</v>
      </c>
      <c r="B5097">
        <v>42</v>
      </c>
      <c r="C5097">
        <v>73</v>
      </c>
      <c r="D5097">
        <v>2</v>
      </c>
      <c r="E5097" s="3">
        <v>156876.51063599999</v>
      </c>
      <c r="F5097">
        <f t="shared" si="79"/>
        <v>156876510.63599998</v>
      </c>
    </row>
    <row r="5098" spans="1:6" x14ac:dyDescent="0.35">
      <c r="A5098">
        <v>2000</v>
      </c>
      <c r="B5098">
        <v>42</v>
      </c>
      <c r="C5098">
        <v>73</v>
      </c>
      <c r="D5098">
        <v>12</v>
      </c>
      <c r="E5098" s="3">
        <v>61248.450072</v>
      </c>
      <c r="F5098">
        <f t="shared" si="79"/>
        <v>61248450.071999997</v>
      </c>
    </row>
    <row r="5099" spans="1:6" x14ac:dyDescent="0.35">
      <c r="A5099">
        <v>2000</v>
      </c>
      <c r="B5099">
        <v>42</v>
      </c>
      <c r="C5099">
        <v>73</v>
      </c>
      <c r="D5099">
        <v>14</v>
      </c>
      <c r="E5099" s="3">
        <v>48180.663095999997</v>
      </c>
      <c r="F5099">
        <f t="shared" si="79"/>
        <v>48180663.095999993</v>
      </c>
    </row>
    <row r="5100" spans="1:6" x14ac:dyDescent="0.35">
      <c r="A5100">
        <v>2000</v>
      </c>
      <c r="B5100">
        <v>42</v>
      </c>
      <c r="C5100">
        <v>75</v>
      </c>
      <c r="D5100">
        <v>1</v>
      </c>
      <c r="E5100" s="3">
        <v>326265.36591599998</v>
      </c>
      <c r="F5100">
        <f t="shared" si="79"/>
        <v>326265365.91600001</v>
      </c>
    </row>
    <row r="5101" spans="1:6" x14ac:dyDescent="0.35">
      <c r="A5101">
        <v>2000</v>
      </c>
      <c r="B5101">
        <v>42</v>
      </c>
      <c r="C5101">
        <v>75</v>
      </c>
      <c r="D5101">
        <v>2</v>
      </c>
      <c r="E5101" s="3">
        <v>167551.55284799999</v>
      </c>
      <c r="F5101">
        <f t="shared" si="79"/>
        <v>167551552.84799999</v>
      </c>
    </row>
    <row r="5102" spans="1:6" x14ac:dyDescent="0.35">
      <c r="A5102">
        <v>2000</v>
      </c>
      <c r="B5102">
        <v>42</v>
      </c>
      <c r="C5102">
        <v>75</v>
      </c>
      <c r="D5102">
        <v>14</v>
      </c>
      <c r="E5102" s="3">
        <v>98676.171516000002</v>
      </c>
      <c r="F5102">
        <f t="shared" si="79"/>
        <v>98676171.516000003</v>
      </c>
    </row>
    <row r="5103" spans="1:6" x14ac:dyDescent="0.35">
      <c r="A5103">
        <v>2000</v>
      </c>
      <c r="B5103">
        <v>42</v>
      </c>
      <c r="C5103">
        <v>77</v>
      </c>
      <c r="D5103">
        <v>1</v>
      </c>
      <c r="E5103" s="3">
        <v>293965.57092000003</v>
      </c>
      <c r="F5103">
        <f t="shared" si="79"/>
        <v>293965570.92000002</v>
      </c>
    </row>
    <row r="5104" spans="1:6" x14ac:dyDescent="0.35">
      <c r="A5104">
        <v>2000</v>
      </c>
      <c r="B5104">
        <v>42</v>
      </c>
      <c r="C5104">
        <v>77</v>
      </c>
      <c r="D5104">
        <v>2</v>
      </c>
      <c r="E5104" s="3">
        <v>170736.13348799999</v>
      </c>
      <c r="F5104">
        <f t="shared" si="79"/>
        <v>170736133.48800001</v>
      </c>
    </row>
    <row r="5105" spans="1:6" x14ac:dyDescent="0.35">
      <c r="A5105">
        <v>2000</v>
      </c>
      <c r="B5105">
        <v>42</v>
      </c>
      <c r="C5105">
        <v>77</v>
      </c>
      <c r="D5105">
        <v>11</v>
      </c>
      <c r="E5105" s="3">
        <v>354714.25238399999</v>
      </c>
      <c r="F5105">
        <f t="shared" si="79"/>
        <v>354714252.384</v>
      </c>
    </row>
    <row r="5106" spans="1:6" x14ac:dyDescent="0.35">
      <c r="A5106">
        <v>2000</v>
      </c>
      <c r="B5106">
        <v>42</v>
      </c>
      <c r="C5106">
        <v>77</v>
      </c>
      <c r="D5106">
        <v>12</v>
      </c>
      <c r="E5106" s="3">
        <v>359476.03902000003</v>
      </c>
      <c r="F5106">
        <f t="shared" si="79"/>
        <v>359476039.02000004</v>
      </c>
    </row>
    <row r="5107" spans="1:6" x14ac:dyDescent="0.35">
      <c r="A5107">
        <v>2000</v>
      </c>
      <c r="B5107">
        <v>42</v>
      </c>
      <c r="C5107">
        <v>77</v>
      </c>
      <c r="D5107">
        <v>14</v>
      </c>
      <c r="E5107" s="3">
        <v>509515.11919200001</v>
      </c>
      <c r="F5107">
        <f t="shared" si="79"/>
        <v>509515119.19200003</v>
      </c>
    </row>
    <row r="5108" spans="1:6" x14ac:dyDescent="0.35">
      <c r="A5108">
        <v>2000</v>
      </c>
      <c r="B5108">
        <v>42</v>
      </c>
      <c r="C5108">
        <v>79</v>
      </c>
      <c r="D5108">
        <v>1</v>
      </c>
      <c r="E5108" s="3">
        <v>554638.82804399997</v>
      </c>
      <c r="F5108">
        <f t="shared" si="79"/>
        <v>554638828.04399991</v>
      </c>
    </row>
    <row r="5109" spans="1:6" x14ac:dyDescent="0.35">
      <c r="A5109">
        <v>2000</v>
      </c>
      <c r="B5109">
        <v>42</v>
      </c>
      <c r="C5109">
        <v>79</v>
      </c>
      <c r="D5109">
        <v>2</v>
      </c>
      <c r="E5109" s="3">
        <v>16860.180887999999</v>
      </c>
      <c r="F5109">
        <f t="shared" si="79"/>
        <v>16860180.888</v>
      </c>
    </row>
    <row r="5110" spans="1:6" x14ac:dyDescent="0.35">
      <c r="A5110">
        <v>2000</v>
      </c>
      <c r="B5110">
        <v>42</v>
      </c>
      <c r="C5110">
        <v>79</v>
      </c>
      <c r="D5110">
        <v>11</v>
      </c>
      <c r="E5110" s="3">
        <v>341385.79654800001</v>
      </c>
      <c r="F5110">
        <f t="shared" si="79"/>
        <v>341385796.54800004</v>
      </c>
    </row>
    <row r="5111" spans="1:6" x14ac:dyDescent="0.35">
      <c r="A5111">
        <v>2000</v>
      </c>
      <c r="B5111">
        <v>42</v>
      </c>
      <c r="C5111">
        <v>79</v>
      </c>
      <c r="D5111">
        <v>12</v>
      </c>
      <c r="E5111" s="3">
        <v>116757.43820400001</v>
      </c>
      <c r="F5111">
        <f t="shared" si="79"/>
        <v>116757438.20400001</v>
      </c>
    </row>
    <row r="5112" spans="1:6" x14ac:dyDescent="0.35">
      <c r="A5112">
        <v>2000</v>
      </c>
      <c r="B5112">
        <v>42</v>
      </c>
      <c r="C5112">
        <v>79</v>
      </c>
      <c r="D5112">
        <v>14</v>
      </c>
      <c r="E5112" s="3">
        <v>428260.218276</v>
      </c>
      <c r="F5112">
        <f t="shared" si="79"/>
        <v>428260218.27600002</v>
      </c>
    </row>
    <row r="5113" spans="1:6" x14ac:dyDescent="0.35">
      <c r="A5113">
        <v>2000</v>
      </c>
      <c r="B5113">
        <v>42</v>
      </c>
      <c r="C5113">
        <v>81</v>
      </c>
      <c r="D5113">
        <v>1</v>
      </c>
      <c r="E5113" s="3">
        <v>46883.246531999997</v>
      </c>
      <c r="F5113">
        <f t="shared" si="79"/>
        <v>46883246.531999998</v>
      </c>
    </row>
    <row r="5114" spans="1:6" x14ac:dyDescent="0.35">
      <c r="A5114">
        <v>2000</v>
      </c>
      <c r="B5114">
        <v>42</v>
      </c>
      <c r="C5114">
        <v>81</v>
      </c>
      <c r="D5114">
        <v>2</v>
      </c>
      <c r="E5114" s="3">
        <v>214639.86332400001</v>
      </c>
      <c r="F5114">
        <f t="shared" si="79"/>
        <v>214639863.324</v>
      </c>
    </row>
    <row r="5115" spans="1:6" x14ac:dyDescent="0.35">
      <c r="A5115">
        <v>2000</v>
      </c>
      <c r="B5115">
        <v>42</v>
      </c>
      <c r="C5115">
        <v>81</v>
      </c>
      <c r="D5115">
        <v>11</v>
      </c>
      <c r="E5115" s="3">
        <v>141856.760748</v>
      </c>
      <c r="F5115">
        <f t="shared" si="79"/>
        <v>141856760.748</v>
      </c>
    </row>
    <row r="5116" spans="1:6" x14ac:dyDescent="0.35">
      <c r="A5116">
        <v>2000</v>
      </c>
      <c r="B5116">
        <v>42</v>
      </c>
      <c r="C5116">
        <v>81</v>
      </c>
      <c r="D5116">
        <v>12</v>
      </c>
      <c r="E5116" s="3">
        <v>42820.822211999999</v>
      </c>
      <c r="F5116">
        <f t="shared" si="79"/>
        <v>42820822.211999997</v>
      </c>
    </row>
    <row r="5117" spans="1:6" x14ac:dyDescent="0.35">
      <c r="A5117">
        <v>2000</v>
      </c>
      <c r="B5117">
        <v>42</v>
      </c>
      <c r="C5117">
        <v>81</v>
      </c>
      <c r="D5117">
        <v>14</v>
      </c>
      <c r="E5117" s="3">
        <v>71266.228386000003</v>
      </c>
      <c r="F5117">
        <f t="shared" si="79"/>
        <v>71266228.386000007</v>
      </c>
    </row>
    <row r="5118" spans="1:6" x14ac:dyDescent="0.35">
      <c r="A5118">
        <v>2000</v>
      </c>
      <c r="B5118">
        <v>42</v>
      </c>
      <c r="C5118">
        <v>83</v>
      </c>
      <c r="D5118">
        <v>2</v>
      </c>
      <c r="E5118" s="3">
        <v>110745.961404</v>
      </c>
      <c r="F5118">
        <f t="shared" si="79"/>
        <v>110745961.404</v>
      </c>
    </row>
    <row r="5119" spans="1:6" x14ac:dyDescent="0.35">
      <c r="A5119">
        <v>2000</v>
      </c>
      <c r="B5119">
        <v>42</v>
      </c>
      <c r="C5119">
        <v>83</v>
      </c>
      <c r="D5119">
        <v>12</v>
      </c>
      <c r="E5119" s="3">
        <v>17828.709852</v>
      </c>
      <c r="F5119">
        <f t="shared" si="79"/>
        <v>17828709.851999998</v>
      </c>
    </row>
    <row r="5120" spans="1:6" x14ac:dyDescent="0.35">
      <c r="A5120">
        <v>2000</v>
      </c>
      <c r="B5120">
        <v>42</v>
      </c>
      <c r="C5120">
        <v>83</v>
      </c>
      <c r="D5120">
        <v>14</v>
      </c>
      <c r="E5120" s="3">
        <v>609.82041600000002</v>
      </c>
      <c r="F5120">
        <f t="shared" si="79"/>
        <v>609820.41599999997</v>
      </c>
    </row>
    <row r="5121" spans="1:6" x14ac:dyDescent="0.35">
      <c r="A5121">
        <v>2000</v>
      </c>
      <c r="B5121">
        <v>42</v>
      </c>
      <c r="C5121">
        <v>85</v>
      </c>
      <c r="D5121">
        <v>1</v>
      </c>
      <c r="E5121" s="3">
        <v>375986.81727599999</v>
      </c>
      <c r="F5121">
        <f t="shared" si="79"/>
        <v>375986817.27599996</v>
      </c>
    </row>
    <row r="5122" spans="1:6" x14ac:dyDescent="0.35">
      <c r="A5122">
        <v>2000</v>
      </c>
      <c r="B5122">
        <v>42</v>
      </c>
      <c r="C5122">
        <v>85</v>
      </c>
      <c r="D5122">
        <v>2</v>
      </c>
      <c r="E5122" s="3">
        <v>64835.837868000002</v>
      </c>
      <c r="F5122">
        <f t="shared" si="79"/>
        <v>64835837.868000001</v>
      </c>
    </row>
    <row r="5123" spans="1:6" x14ac:dyDescent="0.35">
      <c r="A5123">
        <v>2000</v>
      </c>
      <c r="B5123">
        <v>42</v>
      </c>
      <c r="C5123">
        <v>85</v>
      </c>
      <c r="D5123">
        <v>11</v>
      </c>
      <c r="E5123" s="3">
        <v>12833.251979999999</v>
      </c>
      <c r="F5123">
        <f t="shared" ref="F5123:F5186" si="80">E5123*1000</f>
        <v>12833251.979999999</v>
      </c>
    </row>
    <row r="5124" spans="1:6" x14ac:dyDescent="0.35">
      <c r="A5124">
        <v>2000</v>
      </c>
      <c r="B5124">
        <v>42</v>
      </c>
      <c r="C5124">
        <v>85</v>
      </c>
      <c r="D5124">
        <v>12</v>
      </c>
      <c r="E5124" s="3">
        <v>34242.629136000003</v>
      </c>
      <c r="F5124">
        <f t="shared" si="80"/>
        <v>34242629.136</v>
      </c>
    </row>
    <row r="5125" spans="1:6" x14ac:dyDescent="0.35">
      <c r="A5125">
        <v>2000</v>
      </c>
      <c r="B5125">
        <v>42</v>
      </c>
      <c r="C5125">
        <v>85</v>
      </c>
      <c r="D5125">
        <v>14</v>
      </c>
      <c r="E5125" s="3">
        <v>88017.030174</v>
      </c>
      <c r="F5125">
        <f t="shared" si="80"/>
        <v>88017030.173999995</v>
      </c>
    </row>
    <row r="5126" spans="1:6" x14ac:dyDescent="0.35">
      <c r="A5126">
        <v>2000</v>
      </c>
      <c r="B5126">
        <v>42</v>
      </c>
      <c r="C5126">
        <v>87</v>
      </c>
      <c r="D5126">
        <v>2</v>
      </c>
      <c r="E5126" s="3">
        <v>136080.498972</v>
      </c>
      <c r="F5126">
        <f t="shared" si="80"/>
        <v>136080498.972</v>
      </c>
    </row>
    <row r="5127" spans="1:6" x14ac:dyDescent="0.35">
      <c r="A5127">
        <v>2000</v>
      </c>
      <c r="B5127">
        <v>42</v>
      </c>
      <c r="C5127">
        <v>87</v>
      </c>
      <c r="D5127">
        <v>12</v>
      </c>
      <c r="E5127" s="3">
        <v>37914.840360000002</v>
      </c>
      <c r="F5127">
        <f t="shared" si="80"/>
        <v>37914840.359999999</v>
      </c>
    </row>
    <row r="5128" spans="1:6" x14ac:dyDescent="0.35">
      <c r="A5128">
        <v>2000</v>
      </c>
      <c r="B5128">
        <v>42</v>
      </c>
      <c r="C5128">
        <v>87</v>
      </c>
      <c r="D5128">
        <v>14</v>
      </c>
      <c r="E5128" s="3">
        <v>38944.361027999999</v>
      </c>
      <c r="F5128">
        <f t="shared" si="80"/>
        <v>38944361.027999997</v>
      </c>
    </row>
    <row r="5129" spans="1:6" x14ac:dyDescent="0.35">
      <c r="A5129">
        <v>2000</v>
      </c>
      <c r="B5129">
        <v>42</v>
      </c>
      <c r="C5129">
        <v>89</v>
      </c>
      <c r="D5129">
        <v>1</v>
      </c>
      <c r="E5129" s="3">
        <v>378740.01567599998</v>
      </c>
      <c r="F5129">
        <f t="shared" si="80"/>
        <v>378740015.676</v>
      </c>
    </row>
    <row r="5130" spans="1:6" x14ac:dyDescent="0.35">
      <c r="A5130">
        <v>2000</v>
      </c>
      <c r="B5130">
        <v>42</v>
      </c>
      <c r="C5130">
        <v>89</v>
      </c>
      <c r="D5130">
        <v>2</v>
      </c>
      <c r="E5130" s="3">
        <v>173436.855174</v>
      </c>
      <c r="F5130">
        <f t="shared" si="80"/>
        <v>173436855.17399999</v>
      </c>
    </row>
    <row r="5131" spans="1:6" x14ac:dyDescent="0.35">
      <c r="A5131">
        <v>2000</v>
      </c>
      <c r="B5131">
        <v>42</v>
      </c>
      <c r="C5131">
        <v>89</v>
      </c>
      <c r="D5131">
        <v>11</v>
      </c>
      <c r="E5131" s="3">
        <v>86029.475592000003</v>
      </c>
      <c r="F5131">
        <f t="shared" si="80"/>
        <v>86029475.592000008</v>
      </c>
    </row>
    <row r="5132" spans="1:6" x14ac:dyDescent="0.35">
      <c r="A5132">
        <v>2000</v>
      </c>
      <c r="B5132">
        <v>42</v>
      </c>
      <c r="C5132">
        <v>89</v>
      </c>
      <c r="D5132">
        <v>14</v>
      </c>
      <c r="E5132" s="3">
        <v>8335.5921720000006</v>
      </c>
      <c r="F5132">
        <f t="shared" si="80"/>
        <v>8335592.1720000003</v>
      </c>
    </row>
    <row r="5133" spans="1:6" x14ac:dyDescent="0.35">
      <c r="A5133">
        <v>2000</v>
      </c>
      <c r="B5133">
        <v>42</v>
      </c>
      <c r="C5133">
        <v>91</v>
      </c>
      <c r="D5133">
        <v>1</v>
      </c>
      <c r="E5133" s="3">
        <v>107543.3355</v>
      </c>
      <c r="F5133">
        <f t="shared" si="80"/>
        <v>107543335.5</v>
      </c>
    </row>
    <row r="5134" spans="1:6" x14ac:dyDescent="0.35">
      <c r="A5134">
        <v>2000</v>
      </c>
      <c r="B5134">
        <v>42</v>
      </c>
      <c r="C5134">
        <v>91</v>
      </c>
      <c r="D5134">
        <v>2</v>
      </c>
      <c r="E5134" s="3">
        <v>276584.60899799998</v>
      </c>
      <c r="F5134">
        <f t="shared" si="80"/>
        <v>276584608.99799997</v>
      </c>
    </row>
    <row r="5135" spans="1:6" x14ac:dyDescent="0.35">
      <c r="A5135">
        <v>2000</v>
      </c>
      <c r="B5135">
        <v>42</v>
      </c>
      <c r="C5135">
        <v>91</v>
      </c>
      <c r="D5135">
        <v>11</v>
      </c>
      <c r="E5135" s="3">
        <v>1537019.0554559999</v>
      </c>
      <c r="F5135">
        <f t="shared" si="80"/>
        <v>1537019055.4559999</v>
      </c>
    </row>
    <row r="5136" spans="1:6" x14ac:dyDescent="0.35">
      <c r="A5136">
        <v>2000</v>
      </c>
      <c r="B5136">
        <v>42</v>
      </c>
      <c r="C5136">
        <v>91</v>
      </c>
      <c r="D5136">
        <v>12</v>
      </c>
      <c r="E5136" s="3">
        <v>534023.01721199998</v>
      </c>
      <c r="F5136">
        <f t="shared" si="80"/>
        <v>534023017.21199995</v>
      </c>
    </row>
    <row r="5137" spans="1:6" x14ac:dyDescent="0.35">
      <c r="A5137">
        <v>2000</v>
      </c>
      <c r="B5137">
        <v>42</v>
      </c>
      <c r="C5137">
        <v>91</v>
      </c>
      <c r="D5137">
        <v>14</v>
      </c>
      <c r="E5137" s="3">
        <v>1322849.580822</v>
      </c>
      <c r="F5137">
        <f t="shared" si="80"/>
        <v>1322849580.822</v>
      </c>
    </row>
    <row r="5138" spans="1:6" x14ac:dyDescent="0.35">
      <c r="A5138">
        <v>2000</v>
      </c>
      <c r="B5138">
        <v>42</v>
      </c>
      <c r="C5138">
        <v>93</v>
      </c>
      <c r="D5138">
        <v>1</v>
      </c>
      <c r="E5138" s="3">
        <v>113959.052712</v>
      </c>
      <c r="F5138">
        <f t="shared" si="80"/>
        <v>113959052.712</v>
      </c>
    </row>
    <row r="5139" spans="1:6" x14ac:dyDescent="0.35">
      <c r="A5139">
        <v>2000</v>
      </c>
      <c r="B5139">
        <v>42</v>
      </c>
      <c r="C5139">
        <v>93</v>
      </c>
      <c r="D5139">
        <v>2</v>
      </c>
      <c r="E5139" s="3">
        <v>22860.002052</v>
      </c>
      <c r="F5139">
        <f t="shared" si="80"/>
        <v>22860002.052000001</v>
      </c>
    </row>
    <row r="5140" spans="1:6" x14ac:dyDescent="0.35">
      <c r="A5140">
        <v>2000</v>
      </c>
      <c r="B5140">
        <v>42</v>
      </c>
      <c r="C5140">
        <v>93</v>
      </c>
      <c r="D5140">
        <v>14</v>
      </c>
      <c r="E5140" s="3">
        <v>29206.878324000001</v>
      </c>
      <c r="F5140">
        <f t="shared" si="80"/>
        <v>29206878.324000001</v>
      </c>
    </row>
    <row r="5141" spans="1:6" x14ac:dyDescent="0.35">
      <c r="A5141">
        <v>2000</v>
      </c>
      <c r="B5141">
        <v>42</v>
      </c>
      <c r="C5141">
        <v>95</v>
      </c>
      <c r="D5141">
        <v>2</v>
      </c>
      <c r="E5141" s="3">
        <v>183497.45439</v>
      </c>
      <c r="F5141">
        <f t="shared" si="80"/>
        <v>183497454.38999999</v>
      </c>
    </row>
    <row r="5142" spans="1:6" x14ac:dyDescent="0.35">
      <c r="A5142">
        <v>2000</v>
      </c>
      <c r="B5142">
        <v>42</v>
      </c>
      <c r="C5142">
        <v>95</v>
      </c>
      <c r="D5142">
        <v>11</v>
      </c>
      <c r="E5142" s="3">
        <v>182066.705124</v>
      </c>
      <c r="F5142">
        <f t="shared" si="80"/>
        <v>182066705.12400001</v>
      </c>
    </row>
    <row r="5143" spans="1:6" x14ac:dyDescent="0.35">
      <c r="A5143">
        <v>2000</v>
      </c>
      <c r="B5143">
        <v>42</v>
      </c>
      <c r="C5143">
        <v>95</v>
      </c>
      <c r="D5143">
        <v>12</v>
      </c>
      <c r="E5143" s="3">
        <v>276747.251712</v>
      </c>
      <c r="F5143">
        <f t="shared" si="80"/>
        <v>276747251.71200001</v>
      </c>
    </row>
    <row r="5144" spans="1:6" x14ac:dyDescent="0.35">
      <c r="A5144">
        <v>2000</v>
      </c>
      <c r="B5144">
        <v>42</v>
      </c>
      <c r="C5144">
        <v>95</v>
      </c>
      <c r="D5144">
        <v>14</v>
      </c>
      <c r="E5144" s="3">
        <v>173937.01247399999</v>
      </c>
      <c r="F5144">
        <f t="shared" si="80"/>
        <v>173937012.47399998</v>
      </c>
    </row>
    <row r="5145" spans="1:6" x14ac:dyDescent="0.35">
      <c r="A5145">
        <v>2000</v>
      </c>
      <c r="B5145">
        <v>42</v>
      </c>
      <c r="C5145">
        <v>97</v>
      </c>
      <c r="D5145">
        <v>1</v>
      </c>
      <c r="E5145" s="3">
        <v>97972.525536000001</v>
      </c>
      <c r="F5145">
        <f t="shared" si="80"/>
        <v>97972525.535999998</v>
      </c>
    </row>
    <row r="5146" spans="1:6" x14ac:dyDescent="0.35">
      <c r="A5146">
        <v>2000</v>
      </c>
      <c r="B5146">
        <v>42</v>
      </c>
      <c r="C5146">
        <v>97</v>
      </c>
      <c r="D5146">
        <v>2</v>
      </c>
      <c r="E5146" s="3">
        <v>102872.421174</v>
      </c>
      <c r="F5146">
        <f t="shared" si="80"/>
        <v>102872421.17400001</v>
      </c>
    </row>
    <row r="5147" spans="1:6" x14ac:dyDescent="0.35">
      <c r="A5147">
        <v>2000</v>
      </c>
      <c r="B5147">
        <v>42</v>
      </c>
      <c r="C5147">
        <v>97</v>
      </c>
      <c r="D5147">
        <v>12</v>
      </c>
      <c r="E5147" s="3">
        <v>19944.593916000002</v>
      </c>
      <c r="F5147">
        <f t="shared" si="80"/>
        <v>19944593.916000001</v>
      </c>
    </row>
    <row r="5148" spans="1:6" x14ac:dyDescent="0.35">
      <c r="A5148">
        <v>2000</v>
      </c>
      <c r="B5148">
        <v>42</v>
      </c>
      <c r="C5148">
        <v>97</v>
      </c>
      <c r="D5148">
        <v>14</v>
      </c>
      <c r="E5148" s="3">
        <v>111164.31587400001</v>
      </c>
      <c r="F5148">
        <f t="shared" si="80"/>
        <v>111164315.87400001</v>
      </c>
    </row>
    <row r="5149" spans="1:6" x14ac:dyDescent="0.35">
      <c r="A5149">
        <v>2000</v>
      </c>
      <c r="B5149">
        <v>42</v>
      </c>
      <c r="C5149">
        <v>99</v>
      </c>
      <c r="D5149">
        <v>2</v>
      </c>
      <c r="E5149" s="3">
        <v>299352.12650999997</v>
      </c>
      <c r="F5149">
        <f t="shared" si="80"/>
        <v>299352126.50999999</v>
      </c>
    </row>
    <row r="5150" spans="1:6" x14ac:dyDescent="0.35">
      <c r="A5150">
        <v>2000</v>
      </c>
      <c r="B5150">
        <v>42</v>
      </c>
      <c r="C5150">
        <v>99</v>
      </c>
      <c r="D5150">
        <v>14</v>
      </c>
      <c r="E5150" s="3">
        <v>18753.531461999999</v>
      </c>
      <c r="F5150">
        <f t="shared" si="80"/>
        <v>18753531.461999997</v>
      </c>
    </row>
    <row r="5151" spans="1:6" x14ac:dyDescent="0.35">
      <c r="A5151">
        <v>2000</v>
      </c>
      <c r="B5151">
        <v>42</v>
      </c>
      <c r="C5151">
        <v>101</v>
      </c>
      <c r="D5151">
        <v>11</v>
      </c>
      <c r="E5151" s="3">
        <v>1498498.370538</v>
      </c>
      <c r="F5151">
        <f t="shared" si="80"/>
        <v>1498498370.5380001</v>
      </c>
    </row>
    <row r="5152" spans="1:6" x14ac:dyDescent="0.35">
      <c r="A5152">
        <v>2000</v>
      </c>
      <c r="B5152">
        <v>42</v>
      </c>
      <c r="C5152">
        <v>101</v>
      </c>
      <c r="D5152">
        <v>12</v>
      </c>
      <c r="E5152" s="3">
        <v>170782.756032</v>
      </c>
      <c r="F5152">
        <f t="shared" si="80"/>
        <v>170782756.03200001</v>
      </c>
    </row>
    <row r="5153" spans="1:6" x14ac:dyDescent="0.35">
      <c r="A5153">
        <v>2000</v>
      </c>
      <c r="B5153">
        <v>42</v>
      </c>
      <c r="C5153">
        <v>101</v>
      </c>
      <c r="D5153">
        <v>14</v>
      </c>
      <c r="E5153" s="3">
        <v>1804816.6215299999</v>
      </c>
      <c r="F5153">
        <f t="shared" si="80"/>
        <v>1804816621.53</v>
      </c>
    </row>
    <row r="5154" spans="1:6" x14ac:dyDescent="0.35">
      <c r="A5154">
        <v>2000</v>
      </c>
      <c r="B5154">
        <v>42</v>
      </c>
      <c r="C5154">
        <v>103</v>
      </c>
      <c r="D5154">
        <v>1</v>
      </c>
      <c r="E5154" s="3">
        <v>230235.268992</v>
      </c>
      <c r="F5154">
        <f t="shared" si="80"/>
        <v>230235268.99199998</v>
      </c>
    </row>
    <row r="5155" spans="1:6" x14ac:dyDescent="0.35">
      <c r="A5155">
        <v>2000</v>
      </c>
      <c r="B5155">
        <v>42</v>
      </c>
      <c r="C5155">
        <v>103</v>
      </c>
      <c r="D5155">
        <v>2</v>
      </c>
      <c r="E5155" s="3">
        <v>20601.535368000001</v>
      </c>
      <c r="F5155">
        <f t="shared" si="80"/>
        <v>20601535.368000001</v>
      </c>
    </row>
    <row r="5156" spans="1:6" x14ac:dyDescent="0.35">
      <c r="A5156">
        <v>2000</v>
      </c>
      <c r="B5156">
        <v>42</v>
      </c>
      <c r="C5156">
        <v>105</v>
      </c>
      <c r="D5156">
        <v>2</v>
      </c>
      <c r="E5156" s="3">
        <v>54650.136923999999</v>
      </c>
      <c r="F5156">
        <f t="shared" si="80"/>
        <v>54650136.923999995</v>
      </c>
    </row>
    <row r="5157" spans="1:6" x14ac:dyDescent="0.35">
      <c r="A5157">
        <v>2000</v>
      </c>
      <c r="B5157">
        <v>42</v>
      </c>
      <c r="C5157">
        <v>107</v>
      </c>
      <c r="D5157">
        <v>1</v>
      </c>
      <c r="E5157" s="3">
        <v>397577.78679599997</v>
      </c>
      <c r="F5157">
        <f t="shared" si="80"/>
        <v>397577786.79599994</v>
      </c>
    </row>
    <row r="5158" spans="1:6" x14ac:dyDescent="0.35">
      <c r="A5158">
        <v>2000</v>
      </c>
      <c r="B5158">
        <v>42</v>
      </c>
      <c r="C5158">
        <v>107</v>
      </c>
      <c r="D5158">
        <v>2</v>
      </c>
      <c r="E5158" s="3">
        <v>218506.30965000001</v>
      </c>
      <c r="F5158">
        <f t="shared" si="80"/>
        <v>218506309.65000001</v>
      </c>
    </row>
    <row r="5159" spans="1:6" x14ac:dyDescent="0.35">
      <c r="A5159">
        <v>2000</v>
      </c>
      <c r="B5159">
        <v>42</v>
      </c>
      <c r="C5159">
        <v>107</v>
      </c>
      <c r="D5159">
        <v>14</v>
      </c>
      <c r="E5159" s="3">
        <v>54464.418641999997</v>
      </c>
      <c r="F5159">
        <f t="shared" si="80"/>
        <v>54464418.641999997</v>
      </c>
    </row>
    <row r="5160" spans="1:6" x14ac:dyDescent="0.35">
      <c r="A5160">
        <v>2000</v>
      </c>
      <c r="B5160">
        <v>42</v>
      </c>
      <c r="C5160">
        <v>109</v>
      </c>
      <c r="D5160">
        <v>2</v>
      </c>
      <c r="E5160" s="3">
        <v>144656.886936</v>
      </c>
      <c r="F5160">
        <f t="shared" si="80"/>
        <v>144656886.93599999</v>
      </c>
    </row>
    <row r="5161" spans="1:6" x14ac:dyDescent="0.35">
      <c r="A5161">
        <v>2000</v>
      </c>
      <c r="B5161">
        <v>42</v>
      </c>
      <c r="C5161">
        <v>109</v>
      </c>
      <c r="D5161">
        <v>12</v>
      </c>
      <c r="E5161" s="3">
        <v>16547.757431999999</v>
      </c>
      <c r="F5161">
        <f t="shared" si="80"/>
        <v>16547757.431999998</v>
      </c>
    </row>
    <row r="5162" spans="1:6" x14ac:dyDescent="0.35">
      <c r="A5162">
        <v>2000</v>
      </c>
      <c r="B5162">
        <v>42</v>
      </c>
      <c r="C5162">
        <v>109</v>
      </c>
      <c r="D5162">
        <v>14</v>
      </c>
      <c r="E5162" s="3">
        <v>78143.809416000004</v>
      </c>
      <c r="F5162">
        <f t="shared" si="80"/>
        <v>78143809.416000009</v>
      </c>
    </row>
    <row r="5163" spans="1:6" x14ac:dyDescent="0.35">
      <c r="A5163">
        <v>2000</v>
      </c>
      <c r="B5163">
        <v>42</v>
      </c>
      <c r="C5163">
        <v>111</v>
      </c>
      <c r="D5163">
        <v>1</v>
      </c>
      <c r="E5163" s="3">
        <v>291373.0575</v>
      </c>
      <c r="F5163">
        <f t="shared" si="80"/>
        <v>291373057.5</v>
      </c>
    </row>
    <row r="5164" spans="1:6" x14ac:dyDescent="0.35">
      <c r="A5164">
        <v>2000</v>
      </c>
      <c r="B5164">
        <v>42</v>
      </c>
      <c r="C5164">
        <v>111</v>
      </c>
      <c r="D5164">
        <v>2</v>
      </c>
      <c r="E5164" s="3">
        <v>180272.71074000001</v>
      </c>
      <c r="F5164">
        <f t="shared" si="80"/>
        <v>180272710.74000001</v>
      </c>
    </row>
    <row r="5165" spans="1:6" x14ac:dyDescent="0.35">
      <c r="A5165">
        <v>2000</v>
      </c>
      <c r="B5165">
        <v>42</v>
      </c>
      <c r="C5165">
        <v>111</v>
      </c>
      <c r="D5165">
        <v>11</v>
      </c>
      <c r="E5165" s="3">
        <v>30884.617200000001</v>
      </c>
      <c r="F5165">
        <f t="shared" si="80"/>
        <v>30884617.199999999</v>
      </c>
    </row>
    <row r="5166" spans="1:6" x14ac:dyDescent="0.35">
      <c r="A5166">
        <v>2000</v>
      </c>
      <c r="B5166">
        <v>42</v>
      </c>
      <c r="C5166">
        <v>111</v>
      </c>
      <c r="D5166">
        <v>14</v>
      </c>
      <c r="E5166" s="3">
        <v>56375.360273999999</v>
      </c>
      <c r="F5166">
        <f t="shared" si="80"/>
        <v>56375360.273999996</v>
      </c>
    </row>
    <row r="5167" spans="1:6" x14ac:dyDescent="0.35">
      <c r="A5167">
        <v>2000</v>
      </c>
      <c r="B5167">
        <v>42</v>
      </c>
      <c r="C5167">
        <v>115</v>
      </c>
      <c r="D5167">
        <v>1</v>
      </c>
      <c r="E5167" s="3">
        <v>235366.13808</v>
      </c>
      <c r="F5167">
        <f t="shared" si="80"/>
        <v>235366138.08000001</v>
      </c>
    </row>
    <row r="5168" spans="1:6" x14ac:dyDescent="0.35">
      <c r="A5168">
        <v>2000</v>
      </c>
      <c r="B5168">
        <v>42</v>
      </c>
      <c r="C5168">
        <v>117</v>
      </c>
      <c r="D5168">
        <v>2</v>
      </c>
      <c r="E5168" s="3">
        <v>216345.607422</v>
      </c>
      <c r="F5168">
        <f t="shared" si="80"/>
        <v>216345607.42199999</v>
      </c>
    </row>
    <row r="5169" spans="1:6" x14ac:dyDescent="0.35">
      <c r="A5169">
        <v>2000</v>
      </c>
      <c r="B5169">
        <v>42</v>
      </c>
      <c r="C5169">
        <v>119</v>
      </c>
      <c r="D5169">
        <v>1</v>
      </c>
      <c r="E5169" s="3">
        <v>126383.490744</v>
      </c>
      <c r="F5169">
        <f t="shared" si="80"/>
        <v>126383490.74399999</v>
      </c>
    </row>
    <row r="5170" spans="1:6" x14ac:dyDescent="0.35">
      <c r="A5170">
        <v>2000</v>
      </c>
      <c r="B5170">
        <v>42</v>
      </c>
      <c r="C5170">
        <v>119</v>
      </c>
      <c r="D5170">
        <v>2</v>
      </c>
      <c r="E5170" s="3">
        <v>90402.484584000005</v>
      </c>
      <c r="F5170">
        <f t="shared" si="80"/>
        <v>90402484.584000006</v>
      </c>
    </row>
    <row r="5171" spans="1:6" x14ac:dyDescent="0.35">
      <c r="A5171">
        <v>2000</v>
      </c>
      <c r="B5171">
        <v>42</v>
      </c>
      <c r="C5171">
        <v>119</v>
      </c>
      <c r="D5171">
        <v>14</v>
      </c>
      <c r="E5171" s="3">
        <v>58505.812601999998</v>
      </c>
      <c r="F5171">
        <f t="shared" si="80"/>
        <v>58505812.601999998</v>
      </c>
    </row>
    <row r="5172" spans="1:6" x14ac:dyDescent="0.35">
      <c r="A5172">
        <v>2000</v>
      </c>
      <c r="B5172">
        <v>42</v>
      </c>
      <c r="C5172">
        <v>121</v>
      </c>
      <c r="D5172">
        <v>1</v>
      </c>
      <c r="E5172" s="3">
        <v>116104.038168</v>
      </c>
      <c r="F5172">
        <f t="shared" si="80"/>
        <v>116104038.168</v>
      </c>
    </row>
    <row r="5173" spans="1:6" x14ac:dyDescent="0.35">
      <c r="A5173">
        <v>2000</v>
      </c>
      <c r="B5173">
        <v>42</v>
      </c>
      <c r="C5173">
        <v>121</v>
      </c>
      <c r="D5173">
        <v>2</v>
      </c>
      <c r="E5173" s="3">
        <v>109174.41925799999</v>
      </c>
      <c r="F5173">
        <f t="shared" si="80"/>
        <v>109174419.258</v>
      </c>
    </row>
    <row r="5174" spans="1:6" x14ac:dyDescent="0.35">
      <c r="A5174">
        <v>2000</v>
      </c>
      <c r="B5174">
        <v>42</v>
      </c>
      <c r="C5174">
        <v>121</v>
      </c>
      <c r="D5174">
        <v>14</v>
      </c>
      <c r="E5174" s="3">
        <v>63180.549798</v>
      </c>
      <c r="F5174">
        <f t="shared" si="80"/>
        <v>63180549.798</v>
      </c>
    </row>
    <row r="5175" spans="1:6" x14ac:dyDescent="0.35">
      <c r="A5175">
        <v>2000</v>
      </c>
      <c r="B5175">
        <v>42</v>
      </c>
      <c r="C5175">
        <v>123</v>
      </c>
      <c r="D5175">
        <v>2</v>
      </c>
      <c r="E5175" s="3">
        <v>131764.33014599999</v>
      </c>
      <c r="F5175">
        <f t="shared" si="80"/>
        <v>131764330.146</v>
      </c>
    </row>
    <row r="5176" spans="1:6" x14ac:dyDescent="0.35">
      <c r="A5176">
        <v>2000</v>
      </c>
      <c r="B5176">
        <v>42</v>
      </c>
      <c r="C5176">
        <v>123</v>
      </c>
      <c r="D5176">
        <v>14</v>
      </c>
      <c r="E5176" s="3">
        <v>51620.836907999997</v>
      </c>
      <c r="F5176">
        <f t="shared" si="80"/>
        <v>51620836.908</v>
      </c>
    </row>
    <row r="5177" spans="1:6" x14ac:dyDescent="0.35">
      <c r="A5177">
        <v>2000</v>
      </c>
      <c r="B5177">
        <v>42</v>
      </c>
      <c r="C5177">
        <v>125</v>
      </c>
      <c r="D5177">
        <v>1</v>
      </c>
      <c r="E5177" s="3">
        <v>393567.72829200001</v>
      </c>
      <c r="F5177">
        <f t="shared" si="80"/>
        <v>393567728.292</v>
      </c>
    </row>
    <row r="5178" spans="1:6" x14ac:dyDescent="0.35">
      <c r="A5178">
        <v>2000</v>
      </c>
      <c r="B5178">
        <v>42</v>
      </c>
      <c r="C5178">
        <v>125</v>
      </c>
      <c r="D5178">
        <v>2</v>
      </c>
      <c r="E5178" s="3">
        <v>145564.4037</v>
      </c>
      <c r="F5178">
        <f t="shared" si="80"/>
        <v>145564403.69999999</v>
      </c>
    </row>
    <row r="5179" spans="1:6" x14ac:dyDescent="0.35">
      <c r="A5179">
        <v>2000</v>
      </c>
      <c r="B5179">
        <v>42</v>
      </c>
      <c r="C5179">
        <v>125</v>
      </c>
      <c r="D5179">
        <v>11</v>
      </c>
      <c r="E5179" s="3">
        <v>448615.84117199999</v>
      </c>
      <c r="F5179">
        <f t="shared" si="80"/>
        <v>448615841.17199999</v>
      </c>
    </row>
    <row r="5180" spans="1:6" x14ac:dyDescent="0.35">
      <c r="A5180">
        <v>2000</v>
      </c>
      <c r="B5180">
        <v>42</v>
      </c>
      <c r="C5180">
        <v>125</v>
      </c>
      <c r="D5180">
        <v>12</v>
      </c>
      <c r="E5180" s="3">
        <v>36832.104024</v>
      </c>
      <c r="F5180">
        <f t="shared" si="80"/>
        <v>36832104.024000004</v>
      </c>
    </row>
    <row r="5181" spans="1:6" x14ac:dyDescent="0.35">
      <c r="A5181">
        <v>2000</v>
      </c>
      <c r="B5181">
        <v>42</v>
      </c>
      <c r="C5181">
        <v>125</v>
      </c>
      <c r="D5181">
        <v>14</v>
      </c>
      <c r="E5181" s="3">
        <v>176288.23051200001</v>
      </c>
      <c r="F5181">
        <f t="shared" si="80"/>
        <v>176288230.51199999</v>
      </c>
    </row>
    <row r="5182" spans="1:6" x14ac:dyDescent="0.35">
      <c r="A5182">
        <v>2000</v>
      </c>
      <c r="B5182">
        <v>42</v>
      </c>
      <c r="C5182">
        <v>127</v>
      </c>
      <c r="D5182">
        <v>1</v>
      </c>
      <c r="E5182" s="3">
        <v>41979.171540000003</v>
      </c>
      <c r="F5182">
        <f t="shared" si="80"/>
        <v>41979171.540000007</v>
      </c>
    </row>
    <row r="5183" spans="1:6" x14ac:dyDescent="0.35">
      <c r="A5183">
        <v>2000</v>
      </c>
      <c r="B5183">
        <v>42</v>
      </c>
      <c r="C5183">
        <v>129</v>
      </c>
      <c r="D5183">
        <v>1</v>
      </c>
      <c r="E5183" s="3">
        <v>242448.78195599999</v>
      </c>
      <c r="F5183">
        <f t="shared" si="80"/>
        <v>242448781.956</v>
      </c>
    </row>
    <row r="5184" spans="1:6" x14ac:dyDescent="0.35">
      <c r="A5184">
        <v>2000</v>
      </c>
      <c r="B5184">
        <v>42</v>
      </c>
      <c r="C5184">
        <v>129</v>
      </c>
      <c r="D5184">
        <v>2</v>
      </c>
      <c r="E5184" s="3">
        <v>369620.77504799998</v>
      </c>
      <c r="F5184">
        <f t="shared" si="80"/>
        <v>369620775.04799998</v>
      </c>
    </row>
    <row r="5185" spans="1:6" x14ac:dyDescent="0.35">
      <c r="A5185">
        <v>2000</v>
      </c>
      <c r="B5185">
        <v>42</v>
      </c>
      <c r="C5185">
        <v>129</v>
      </c>
      <c r="D5185">
        <v>11</v>
      </c>
      <c r="E5185" s="3">
        <v>484566.09015599999</v>
      </c>
      <c r="F5185">
        <f t="shared" si="80"/>
        <v>484566090.15600002</v>
      </c>
    </row>
    <row r="5186" spans="1:6" x14ac:dyDescent="0.35">
      <c r="A5186">
        <v>2000</v>
      </c>
      <c r="B5186">
        <v>42</v>
      </c>
      <c r="C5186">
        <v>129</v>
      </c>
      <c r="D5186">
        <v>12</v>
      </c>
      <c r="E5186" s="3">
        <v>240408.827154</v>
      </c>
      <c r="F5186">
        <f t="shared" si="80"/>
        <v>240408827.15399998</v>
      </c>
    </row>
    <row r="5187" spans="1:6" x14ac:dyDescent="0.35">
      <c r="A5187">
        <v>2000</v>
      </c>
      <c r="B5187">
        <v>42</v>
      </c>
      <c r="C5187">
        <v>129</v>
      </c>
      <c r="D5187">
        <v>14</v>
      </c>
      <c r="E5187" s="3">
        <v>479929.59337199997</v>
      </c>
      <c r="F5187">
        <f t="shared" ref="F5187:F5250" si="81">E5187*1000</f>
        <v>479929593.37199998</v>
      </c>
    </row>
    <row r="5188" spans="1:6" x14ac:dyDescent="0.35">
      <c r="A5188">
        <v>2000</v>
      </c>
      <c r="B5188">
        <v>42</v>
      </c>
      <c r="C5188">
        <v>131</v>
      </c>
      <c r="D5188">
        <v>2</v>
      </c>
      <c r="E5188" s="3">
        <v>86565.469782</v>
      </c>
      <c r="F5188">
        <f t="shared" si="81"/>
        <v>86565469.782000005</v>
      </c>
    </row>
    <row r="5189" spans="1:6" x14ac:dyDescent="0.35">
      <c r="A5189">
        <v>2000</v>
      </c>
      <c r="B5189">
        <v>42</v>
      </c>
      <c r="C5189">
        <v>133</v>
      </c>
      <c r="D5189">
        <v>1</v>
      </c>
      <c r="E5189" s="3">
        <v>363239.35569599998</v>
      </c>
      <c r="F5189">
        <f t="shared" si="81"/>
        <v>363239355.69599998</v>
      </c>
    </row>
    <row r="5190" spans="1:6" x14ac:dyDescent="0.35">
      <c r="A5190">
        <v>2000</v>
      </c>
      <c r="B5190">
        <v>42</v>
      </c>
      <c r="C5190">
        <v>133</v>
      </c>
      <c r="D5190">
        <v>2</v>
      </c>
      <c r="E5190" s="3">
        <v>238472.66153400001</v>
      </c>
      <c r="F5190">
        <f t="shared" si="81"/>
        <v>238472661.53400001</v>
      </c>
    </row>
    <row r="5191" spans="1:6" x14ac:dyDescent="0.35">
      <c r="A5191">
        <v>2000</v>
      </c>
      <c r="B5191">
        <v>42</v>
      </c>
      <c r="C5191">
        <v>133</v>
      </c>
      <c r="D5191">
        <v>11</v>
      </c>
      <c r="E5191" s="3">
        <v>399924.42946800002</v>
      </c>
      <c r="F5191">
        <f t="shared" si="81"/>
        <v>399924429.46799999</v>
      </c>
    </row>
    <row r="5192" spans="1:6" x14ac:dyDescent="0.35">
      <c r="A5192">
        <v>2000</v>
      </c>
      <c r="B5192">
        <v>42</v>
      </c>
      <c r="C5192">
        <v>133</v>
      </c>
      <c r="D5192">
        <v>12</v>
      </c>
      <c r="E5192" s="3">
        <v>100351.61337599999</v>
      </c>
      <c r="F5192">
        <f t="shared" si="81"/>
        <v>100351613.37599999</v>
      </c>
    </row>
    <row r="5193" spans="1:6" x14ac:dyDescent="0.35">
      <c r="A5193">
        <v>2000</v>
      </c>
      <c r="B5193">
        <v>42</v>
      </c>
      <c r="C5193">
        <v>133</v>
      </c>
      <c r="D5193">
        <v>14</v>
      </c>
      <c r="E5193" s="3">
        <v>364572.95282399998</v>
      </c>
      <c r="F5193">
        <f t="shared" si="81"/>
        <v>364572952.824</v>
      </c>
    </row>
    <row r="5194" spans="1:6" x14ac:dyDescent="0.35">
      <c r="A5194">
        <v>2000</v>
      </c>
      <c r="B5194">
        <v>44</v>
      </c>
      <c r="C5194">
        <v>1</v>
      </c>
      <c r="D5194">
        <v>12</v>
      </c>
      <c r="E5194" s="3">
        <v>14250.5028</v>
      </c>
      <c r="F5194">
        <f t="shared" si="81"/>
        <v>14250502.800000001</v>
      </c>
    </row>
    <row r="5195" spans="1:6" x14ac:dyDescent="0.35">
      <c r="A5195">
        <v>2000</v>
      </c>
      <c r="B5195">
        <v>44</v>
      </c>
      <c r="C5195">
        <v>1</v>
      </c>
      <c r="D5195">
        <v>14</v>
      </c>
      <c r="E5195" s="3">
        <v>133344.78732</v>
      </c>
      <c r="F5195">
        <f t="shared" si="81"/>
        <v>133344787.32000001</v>
      </c>
    </row>
    <row r="5196" spans="1:6" x14ac:dyDescent="0.35">
      <c r="A5196">
        <v>2000</v>
      </c>
      <c r="B5196">
        <v>44</v>
      </c>
      <c r="C5196">
        <v>3</v>
      </c>
      <c r="D5196">
        <v>1</v>
      </c>
      <c r="E5196" s="3">
        <v>153915.44399999999</v>
      </c>
      <c r="F5196">
        <f t="shared" si="81"/>
        <v>153915444</v>
      </c>
    </row>
    <row r="5197" spans="1:6" x14ac:dyDescent="0.35">
      <c r="A5197">
        <v>2000</v>
      </c>
      <c r="B5197">
        <v>44</v>
      </c>
      <c r="C5197">
        <v>3</v>
      </c>
      <c r="D5197">
        <v>2</v>
      </c>
      <c r="E5197" s="3">
        <v>12557.888220000001</v>
      </c>
      <c r="F5197">
        <f t="shared" si="81"/>
        <v>12557888.220000001</v>
      </c>
    </row>
    <row r="5198" spans="1:6" x14ac:dyDescent="0.35">
      <c r="A5198">
        <v>2000</v>
      </c>
      <c r="B5198">
        <v>44</v>
      </c>
      <c r="C5198">
        <v>3</v>
      </c>
      <c r="D5198">
        <v>11</v>
      </c>
      <c r="E5198" s="3">
        <v>521934.3</v>
      </c>
      <c r="F5198">
        <f t="shared" si="81"/>
        <v>521934300</v>
      </c>
    </row>
    <row r="5199" spans="1:6" x14ac:dyDescent="0.35">
      <c r="A5199">
        <v>2000</v>
      </c>
      <c r="B5199">
        <v>44</v>
      </c>
      <c r="C5199">
        <v>3</v>
      </c>
      <c r="D5199">
        <v>12</v>
      </c>
      <c r="E5199" s="3">
        <v>167459.42405999999</v>
      </c>
      <c r="F5199">
        <f t="shared" si="81"/>
        <v>167459424.06</v>
      </c>
    </row>
    <row r="5200" spans="1:6" x14ac:dyDescent="0.35">
      <c r="A5200">
        <v>2000</v>
      </c>
      <c r="B5200">
        <v>44</v>
      </c>
      <c r="C5200">
        <v>3</v>
      </c>
      <c r="D5200">
        <v>14</v>
      </c>
      <c r="E5200" s="3">
        <v>446323.67028000002</v>
      </c>
      <c r="F5200">
        <f t="shared" si="81"/>
        <v>446323670.28000003</v>
      </c>
    </row>
    <row r="5201" spans="1:6" x14ac:dyDescent="0.35">
      <c r="A5201">
        <v>2000</v>
      </c>
      <c r="B5201">
        <v>44</v>
      </c>
      <c r="C5201">
        <v>5</v>
      </c>
      <c r="D5201">
        <v>12</v>
      </c>
      <c r="E5201" s="3">
        <v>105155.08667999999</v>
      </c>
      <c r="F5201">
        <f t="shared" si="81"/>
        <v>105155086.67999999</v>
      </c>
    </row>
    <row r="5202" spans="1:6" x14ac:dyDescent="0.35">
      <c r="A5202">
        <v>2000</v>
      </c>
      <c r="B5202">
        <v>44</v>
      </c>
      <c r="C5202">
        <v>5</v>
      </c>
      <c r="D5202">
        <v>14</v>
      </c>
      <c r="E5202" s="3">
        <v>217870.09551000001</v>
      </c>
      <c r="F5202">
        <f t="shared" si="81"/>
        <v>217870095.51000002</v>
      </c>
    </row>
    <row r="5203" spans="1:6" x14ac:dyDescent="0.35">
      <c r="A5203">
        <v>2000</v>
      </c>
      <c r="B5203">
        <v>44</v>
      </c>
      <c r="C5203">
        <v>7</v>
      </c>
      <c r="D5203">
        <v>2</v>
      </c>
      <c r="E5203" s="3">
        <v>63528.397296000003</v>
      </c>
      <c r="F5203">
        <f t="shared" si="81"/>
        <v>63528397.296000004</v>
      </c>
    </row>
    <row r="5204" spans="1:6" x14ac:dyDescent="0.35">
      <c r="A5204">
        <v>2000</v>
      </c>
      <c r="B5204">
        <v>44</v>
      </c>
      <c r="C5204">
        <v>7</v>
      </c>
      <c r="D5204">
        <v>11</v>
      </c>
      <c r="E5204" s="3">
        <v>1272223.3932</v>
      </c>
      <c r="F5204">
        <f t="shared" si="81"/>
        <v>1272223393.2</v>
      </c>
    </row>
    <row r="5205" spans="1:6" x14ac:dyDescent="0.35">
      <c r="A5205">
        <v>2000</v>
      </c>
      <c r="B5205">
        <v>44</v>
      </c>
      <c r="C5205">
        <v>7</v>
      </c>
      <c r="D5205">
        <v>12</v>
      </c>
      <c r="E5205" s="3">
        <v>418397.52148200001</v>
      </c>
      <c r="F5205">
        <f t="shared" si="81"/>
        <v>418397521.48199999</v>
      </c>
    </row>
    <row r="5206" spans="1:6" x14ac:dyDescent="0.35">
      <c r="A5206">
        <v>2000</v>
      </c>
      <c r="B5206">
        <v>44</v>
      </c>
      <c r="C5206">
        <v>7</v>
      </c>
      <c r="D5206">
        <v>14</v>
      </c>
      <c r="E5206" s="3">
        <v>1030940.7340920001</v>
      </c>
      <c r="F5206">
        <f t="shared" si="81"/>
        <v>1030940734.092</v>
      </c>
    </row>
    <row r="5207" spans="1:6" x14ac:dyDescent="0.35">
      <c r="A5207">
        <v>2000</v>
      </c>
      <c r="B5207">
        <v>44</v>
      </c>
      <c r="C5207">
        <v>9</v>
      </c>
      <c r="D5207">
        <v>1</v>
      </c>
      <c r="E5207" s="3">
        <v>226047.82199999999</v>
      </c>
      <c r="F5207">
        <f t="shared" si="81"/>
        <v>226047822</v>
      </c>
    </row>
    <row r="5208" spans="1:6" x14ac:dyDescent="0.35">
      <c r="A5208">
        <v>2000</v>
      </c>
      <c r="B5208">
        <v>44</v>
      </c>
      <c r="C5208">
        <v>9</v>
      </c>
      <c r="D5208">
        <v>2</v>
      </c>
      <c r="E5208" s="3">
        <v>162568.01742600001</v>
      </c>
      <c r="F5208">
        <f t="shared" si="81"/>
        <v>162568017.426</v>
      </c>
    </row>
    <row r="5209" spans="1:6" x14ac:dyDescent="0.35">
      <c r="A5209">
        <v>2000</v>
      </c>
      <c r="B5209">
        <v>44</v>
      </c>
      <c r="C5209">
        <v>9</v>
      </c>
      <c r="D5209">
        <v>12</v>
      </c>
      <c r="E5209" s="3">
        <v>189211.17738000001</v>
      </c>
      <c r="F5209">
        <f t="shared" si="81"/>
        <v>189211177.38</v>
      </c>
    </row>
    <row r="5210" spans="1:6" x14ac:dyDescent="0.35">
      <c r="A5210">
        <v>2000</v>
      </c>
      <c r="B5210">
        <v>44</v>
      </c>
      <c r="C5210">
        <v>9</v>
      </c>
      <c r="D5210">
        <v>14</v>
      </c>
      <c r="E5210" s="3">
        <v>286432.46376000001</v>
      </c>
      <c r="F5210">
        <f t="shared" si="81"/>
        <v>286432463.75999999</v>
      </c>
    </row>
    <row r="5211" spans="1:6" x14ac:dyDescent="0.35">
      <c r="A5211">
        <v>2000</v>
      </c>
      <c r="B5211">
        <v>45</v>
      </c>
      <c r="C5211">
        <v>1</v>
      </c>
      <c r="D5211">
        <v>2</v>
      </c>
      <c r="E5211" s="3">
        <v>50490.234360000002</v>
      </c>
      <c r="F5211">
        <f t="shared" si="81"/>
        <v>50490234.359999999</v>
      </c>
    </row>
    <row r="5212" spans="1:6" x14ac:dyDescent="0.35">
      <c r="A5212">
        <v>2000</v>
      </c>
      <c r="B5212">
        <v>45</v>
      </c>
      <c r="C5212">
        <v>1</v>
      </c>
      <c r="D5212">
        <v>14</v>
      </c>
      <c r="E5212" s="3">
        <v>11313.21372</v>
      </c>
      <c r="F5212">
        <f t="shared" si="81"/>
        <v>11313213.719999999</v>
      </c>
    </row>
    <row r="5213" spans="1:6" x14ac:dyDescent="0.35">
      <c r="A5213">
        <v>2000</v>
      </c>
      <c r="B5213">
        <v>45</v>
      </c>
      <c r="C5213">
        <v>3</v>
      </c>
      <c r="D5213">
        <v>1</v>
      </c>
      <c r="E5213" s="3">
        <v>269838.86556000001</v>
      </c>
      <c r="F5213">
        <f t="shared" si="81"/>
        <v>269838865.56</v>
      </c>
    </row>
    <row r="5214" spans="1:6" x14ac:dyDescent="0.35">
      <c r="A5214">
        <v>2000</v>
      </c>
      <c r="B5214">
        <v>45</v>
      </c>
      <c r="C5214">
        <v>3</v>
      </c>
      <c r="D5214">
        <v>2</v>
      </c>
      <c r="E5214" s="3">
        <v>80370.305999999997</v>
      </c>
      <c r="F5214">
        <f t="shared" si="81"/>
        <v>80370306</v>
      </c>
    </row>
    <row r="5215" spans="1:6" x14ac:dyDescent="0.35">
      <c r="A5215">
        <v>2000</v>
      </c>
      <c r="B5215">
        <v>45</v>
      </c>
      <c r="C5215">
        <v>3</v>
      </c>
      <c r="D5215">
        <v>11</v>
      </c>
      <c r="E5215" s="3">
        <v>99431.585999999996</v>
      </c>
      <c r="F5215">
        <f t="shared" si="81"/>
        <v>99431586</v>
      </c>
    </row>
    <row r="5216" spans="1:6" x14ac:dyDescent="0.35">
      <c r="A5216">
        <v>2000</v>
      </c>
      <c r="B5216">
        <v>45</v>
      </c>
      <c r="C5216">
        <v>3</v>
      </c>
      <c r="D5216">
        <v>12</v>
      </c>
      <c r="E5216" s="3">
        <v>4980.5280000000002</v>
      </c>
      <c r="F5216">
        <f t="shared" si="81"/>
        <v>4980528</v>
      </c>
    </row>
    <row r="5217" spans="1:6" x14ac:dyDescent="0.35">
      <c r="A5217">
        <v>2000</v>
      </c>
      <c r="B5217">
        <v>45</v>
      </c>
      <c r="C5217">
        <v>3</v>
      </c>
      <c r="D5217">
        <v>14</v>
      </c>
      <c r="E5217" s="3">
        <v>231129.64416</v>
      </c>
      <c r="F5217">
        <f t="shared" si="81"/>
        <v>231129644.16</v>
      </c>
    </row>
    <row r="5218" spans="1:6" x14ac:dyDescent="0.35">
      <c r="A5218">
        <v>2000</v>
      </c>
      <c r="B5218">
        <v>45</v>
      </c>
      <c r="C5218">
        <v>5</v>
      </c>
      <c r="D5218">
        <v>2</v>
      </c>
      <c r="E5218" s="3">
        <v>22001.292119999998</v>
      </c>
      <c r="F5218">
        <f t="shared" si="81"/>
        <v>22001292.119999997</v>
      </c>
    </row>
    <row r="5219" spans="1:6" x14ac:dyDescent="0.35">
      <c r="A5219">
        <v>2000</v>
      </c>
      <c r="B5219">
        <v>45</v>
      </c>
      <c r="C5219">
        <v>7</v>
      </c>
      <c r="D5219">
        <v>1</v>
      </c>
      <c r="E5219" s="3">
        <v>585914.36471999995</v>
      </c>
      <c r="F5219">
        <f t="shared" si="81"/>
        <v>585914364.71999991</v>
      </c>
    </row>
    <row r="5220" spans="1:6" x14ac:dyDescent="0.35">
      <c r="A5220">
        <v>2000</v>
      </c>
      <c r="B5220">
        <v>45</v>
      </c>
      <c r="C5220">
        <v>7</v>
      </c>
      <c r="D5220">
        <v>2</v>
      </c>
      <c r="E5220" s="3">
        <v>107109.16800000001</v>
      </c>
      <c r="F5220">
        <f t="shared" si="81"/>
        <v>107109168</v>
      </c>
    </row>
    <row r="5221" spans="1:6" x14ac:dyDescent="0.35">
      <c r="A5221">
        <v>2000</v>
      </c>
      <c r="B5221">
        <v>45</v>
      </c>
      <c r="C5221">
        <v>7</v>
      </c>
      <c r="D5221">
        <v>14</v>
      </c>
      <c r="E5221" s="3">
        <v>222520.95084</v>
      </c>
      <c r="F5221">
        <f t="shared" si="81"/>
        <v>222520950.84</v>
      </c>
    </row>
    <row r="5222" spans="1:6" x14ac:dyDescent="0.35">
      <c r="A5222">
        <v>2000</v>
      </c>
      <c r="B5222">
        <v>45</v>
      </c>
      <c r="C5222">
        <v>9</v>
      </c>
      <c r="D5222">
        <v>2</v>
      </c>
      <c r="E5222" s="3">
        <v>82749.0864</v>
      </c>
      <c r="F5222">
        <f t="shared" si="81"/>
        <v>82749086.400000006</v>
      </c>
    </row>
    <row r="5223" spans="1:6" x14ac:dyDescent="0.35">
      <c r="A5223">
        <v>2000</v>
      </c>
      <c r="B5223">
        <v>45</v>
      </c>
      <c r="C5223">
        <v>11</v>
      </c>
      <c r="D5223">
        <v>2</v>
      </c>
      <c r="E5223" s="3">
        <v>31365.29232</v>
      </c>
      <c r="F5223">
        <f t="shared" si="81"/>
        <v>31365292.32</v>
      </c>
    </row>
    <row r="5224" spans="1:6" x14ac:dyDescent="0.35">
      <c r="A5224">
        <v>2000</v>
      </c>
      <c r="B5224">
        <v>45</v>
      </c>
      <c r="C5224">
        <v>13</v>
      </c>
      <c r="D5224">
        <v>2</v>
      </c>
      <c r="E5224" s="3">
        <v>302445.51276000001</v>
      </c>
      <c r="F5224">
        <f t="shared" si="81"/>
        <v>302445512.75999999</v>
      </c>
    </row>
    <row r="5225" spans="1:6" x14ac:dyDescent="0.35">
      <c r="A5225">
        <v>2000</v>
      </c>
      <c r="B5225">
        <v>45</v>
      </c>
      <c r="C5225">
        <v>13</v>
      </c>
      <c r="D5225">
        <v>14</v>
      </c>
      <c r="E5225" s="3">
        <v>248544.81719999999</v>
      </c>
      <c r="F5225">
        <f t="shared" si="81"/>
        <v>248544817.19999999</v>
      </c>
    </row>
    <row r="5226" spans="1:6" x14ac:dyDescent="0.35">
      <c r="A5226">
        <v>2000</v>
      </c>
      <c r="B5226">
        <v>45</v>
      </c>
      <c r="C5226">
        <v>15</v>
      </c>
      <c r="D5226">
        <v>1</v>
      </c>
      <c r="E5226" s="3">
        <v>214382.09904</v>
      </c>
      <c r="F5226">
        <f t="shared" si="81"/>
        <v>214382099.03999999</v>
      </c>
    </row>
    <row r="5227" spans="1:6" x14ac:dyDescent="0.35">
      <c r="A5227">
        <v>2000</v>
      </c>
      <c r="B5227">
        <v>45</v>
      </c>
      <c r="C5227">
        <v>15</v>
      </c>
      <c r="D5227">
        <v>2</v>
      </c>
      <c r="E5227" s="3">
        <v>138731.20199999999</v>
      </c>
      <c r="F5227">
        <f t="shared" si="81"/>
        <v>138731202</v>
      </c>
    </row>
    <row r="5228" spans="1:6" x14ac:dyDescent="0.35">
      <c r="A5228">
        <v>2000</v>
      </c>
      <c r="B5228">
        <v>45</v>
      </c>
      <c r="C5228">
        <v>15</v>
      </c>
      <c r="D5228">
        <v>11</v>
      </c>
      <c r="E5228" s="3">
        <v>93448.584000000003</v>
      </c>
      <c r="F5228">
        <f t="shared" si="81"/>
        <v>93448584</v>
      </c>
    </row>
    <row r="5229" spans="1:6" x14ac:dyDescent="0.35">
      <c r="A5229">
        <v>2000</v>
      </c>
      <c r="B5229">
        <v>45</v>
      </c>
      <c r="C5229">
        <v>15</v>
      </c>
      <c r="D5229">
        <v>12</v>
      </c>
      <c r="E5229" s="3">
        <v>2078.1480000000001</v>
      </c>
      <c r="F5229">
        <f t="shared" si="81"/>
        <v>2078148.0000000002</v>
      </c>
    </row>
    <row r="5230" spans="1:6" x14ac:dyDescent="0.35">
      <c r="A5230">
        <v>2000</v>
      </c>
      <c r="B5230">
        <v>45</v>
      </c>
      <c r="C5230">
        <v>15</v>
      </c>
      <c r="D5230">
        <v>14</v>
      </c>
      <c r="E5230" s="3">
        <v>149298.63948000001</v>
      </c>
      <c r="F5230">
        <f t="shared" si="81"/>
        <v>149298639.48000002</v>
      </c>
    </row>
    <row r="5231" spans="1:6" x14ac:dyDescent="0.35">
      <c r="A5231">
        <v>2000</v>
      </c>
      <c r="B5231">
        <v>45</v>
      </c>
      <c r="C5231">
        <v>17</v>
      </c>
      <c r="D5231">
        <v>1</v>
      </c>
      <c r="E5231" s="3">
        <v>291733.58945999999</v>
      </c>
      <c r="F5231">
        <f t="shared" si="81"/>
        <v>291733589.45999998</v>
      </c>
    </row>
    <row r="5232" spans="1:6" x14ac:dyDescent="0.35">
      <c r="A5232">
        <v>2000</v>
      </c>
      <c r="B5232">
        <v>45</v>
      </c>
      <c r="C5232">
        <v>17</v>
      </c>
      <c r="D5232">
        <v>2</v>
      </c>
      <c r="E5232" s="3">
        <v>22670.772000000001</v>
      </c>
      <c r="F5232">
        <f t="shared" si="81"/>
        <v>22670772</v>
      </c>
    </row>
    <row r="5233" spans="1:6" x14ac:dyDescent="0.35">
      <c r="A5233">
        <v>2000</v>
      </c>
      <c r="B5233">
        <v>45</v>
      </c>
      <c r="C5233">
        <v>19</v>
      </c>
      <c r="D5233">
        <v>2</v>
      </c>
      <c r="E5233" s="3">
        <v>285331.47720000002</v>
      </c>
      <c r="F5233">
        <f t="shared" si="81"/>
        <v>285331477.20000005</v>
      </c>
    </row>
    <row r="5234" spans="1:6" x14ac:dyDescent="0.35">
      <c r="A5234">
        <v>2000</v>
      </c>
      <c r="B5234">
        <v>45</v>
      </c>
      <c r="C5234">
        <v>19</v>
      </c>
      <c r="D5234">
        <v>11</v>
      </c>
      <c r="E5234" s="3">
        <v>773545.02599999995</v>
      </c>
      <c r="F5234">
        <f t="shared" si="81"/>
        <v>773545026</v>
      </c>
    </row>
    <row r="5235" spans="1:6" x14ac:dyDescent="0.35">
      <c r="A5235">
        <v>2000</v>
      </c>
      <c r="B5235">
        <v>45</v>
      </c>
      <c r="C5235">
        <v>19</v>
      </c>
      <c r="D5235">
        <v>12</v>
      </c>
      <c r="E5235" s="3">
        <v>145201.71599999999</v>
      </c>
      <c r="F5235">
        <f t="shared" si="81"/>
        <v>145201716</v>
      </c>
    </row>
    <row r="5236" spans="1:6" x14ac:dyDescent="0.35">
      <c r="A5236">
        <v>2000</v>
      </c>
      <c r="B5236">
        <v>45</v>
      </c>
      <c r="C5236">
        <v>19</v>
      </c>
      <c r="D5236">
        <v>14</v>
      </c>
      <c r="E5236" s="3">
        <v>849289.29330000002</v>
      </c>
      <c r="F5236">
        <f t="shared" si="81"/>
        <v>849289293.30000007</v>
      </c>
    </row>
    <row r="5237" spans="1:6" x14ac:dyDescent="0.35">
      <c r="A5237">
        <v>2000</v>
      </c>
      <c r="B5237">
        <v>45</v>
      </c>
      <c r="C5237">
        <v>21</v>
      </c>
      <c r="D5237">
        <v>1</v>
      </c>
      <c r="E5237" s="3">
        <v>374368.22399999999</v>
      </c>
      <c r="F5237">
        <f t="shared" si="81"/>
        <v>374368224</v>
      </c>
    </row>
    <row r="5238" spans="1:6" x14ac:dyDescent="0.35">
      <c r="A5238">
        <v>2000</v>
      </c>
      <c r="B5238">
        <v>45</v>
      </c>
      <c r="C5238">
        <v>21</v>
      </c>
      <c r="D5238">
        <v>2</v>
      </c>
      <c r="E5238" s="3">
        <v>16437.425999999999</v>
      </c>
      <c r="F5238">
        <f t="shared" si="81"/>
        <v>16437426</v>
      </c>
    </row>
    <row r="5239" spans="1:6" x14ac:dyDescent="0.35">
      <c r="A5239">
        <v>2000</v>
      </c>
      <c r="B5239">
        <v>45</v>
      </c>
      <c r="C5239">
        <v>23</v>
      </c>
      <c r="D5239">
        <v>1</v>
      </c>
      <c r="E5239" s="3">
        <v>202219.02600000001</v>
      </c>
      <c r="F5239">
        <f t="shared" si="81"/>
        <v>202219026</v>
      </c>
    </row>
    <row r="5240" spans="1:6" x14ac:dyDescent="0.35">
      <c r="A5240">
        <v>2000</v>
      </c>
      <c r="B5240">
        <v>45</v>
      </c>
      <c r="C5240">
        <v>23</v>
      </c>
      <c r="D5240">
        <v>2</v>
      </c>
      <c r="E5240" s="3">
        <v>77663.040599999993</v>
      </c>
      <c r="F5240">
        <f t="shared" si="81"/>
        <v>77663040.599999994</v>
      </c>
    </row>
    <row r="5241" spans="1:6" x14ac:dyDescent="0.35">
      <c r="A5241">
        <v>2000</v>
      </c>
      <c r="B5241">
        <v>45</v>
      </c>
      <c r="C5241">
        <v>23</v>
      </c>
      <c r="D5241">
        <v>14</v>
      </c>
      <c r="E5241" s="3">
        <v>6480.03</v>
      </c>
      <c r="F5241">
        <f t="shared" si="81"/>
        <v>6480030</v>
      </c>
    </row>
    <row r="5242" spans="1:6" x14ac:dyDescent="0.35">
      <c r="A5242">
        <v>2000</v>
      </c>
      <c r="B5242">
        <v>45</v>
      </c>
      <c r="C5242">
        <v>25</v>
      </c>
      <c r="D5242">
        <v>2</v>
      </c>
      <c r="E5242" s="3">
        <v>149304.21</v>
      </c>
      <c r="F5242">
        <f t="shared" si="81"/>
        <v>149304210</v>
      </c>
    </row>
    <row r="5243" spans="1:6" x14ac:dyDescent="0.35">
      <c r="A5243">
        <v>2000</v>
      </c>
      <c r="B5243">
        <v>45</v>
      </c>
      <c r="C5243">
        <v>25</v>
      </c>
      <c r="D5243">
        <v>14</v>
      </c>
      <c r="E5243" s="3">
        <v>27481.11</v>
      </c>
      <c r="F5243">
        <f t="shared" si="81"/>
        <v>27481110</v>
      </c>
    </row>
    <row r="5244" spans="1:6" x14ac:dyDescent="0.35">
      <c r="A5244">
        <v>2000</v>
      </c>
      <c r="B5244">
        <v>45</v>
      </c>
      <c r="C5244">
        <v>27</v>
      </c>
      <c r="D5244">
        <v>1</v>
      </c>
      <c r="E5244" s="3">
        <v>342189.25146</v>
      </c>
      <c r="F5244">
        <f t="shared" si="81"/>
        <v>342189251.45999998</v>
      </c>
    </row>
    <row r="5245" spans="1:6" x14ac:dyDescent="0.35">
      <c r="A5245">
        <v>2000</v>
      </c>
      <c r="B5245">
        <v>45</v>
      </c>
      <c r="C5245">
        <v>27</v>
      </c>
      <c r="D5245">
        <v>2</v>
      </c>
      <c r="E5245" s="3">
        <v>48339.633000000002</v>
      </c>
      <c r="F5245">
        <f t="shared" si="81"/>
        <v>48339633</v>
      </c>
    </row>
    <row r="5246" spans="1:6" x14ac:dyDescent="0.35">
      <c r="A5246">
        <v>2000</v>
      </c>
      <c r="B5246">
        <v>45</v>
      </c>
      <c r="C5246">
        <v>29</v>
      </c>
      <c r="D5246">
        <v>1</v>
      </c>
      <c r="E5246" s="3">
        <v>388641.56886</v>
      </c>
      <c r="F5246">
        <f t="shared" si="81"/>
        <v>388641568.86000001</v>
      </c>
    </row>
    <row r="5247" spans="1:6" x14ac:dyDescent="0.35">
      <c r="A5247">
        <v>2000</v>
      </c>
      <c r="B5247">
        <v>45</v>
      </c>
      <c r="C5247">
        <v>29</v>
      </c>
      <c r="D5247">
        <v>2</v>
      </c>
      <c r="E5247" s="3">
        <v>59128.398000000001</v>
      </c>
      <c r="F5247">
        <f t="shared" si="81"/>
        <v>59128398</v>
      </c>
    </row>
    <row r="5248" spans="1:6" x14ac:dyDescent="0.35">
      <c r="A5248">
        <v>2000</v>
      </c>
      <c r="B5248">
        <v>45</v>
      </c>
      <c r="C5248">
        <v>29</v>
      </c>
      <c r="D5248">
        <v>14</v>
      </c>
      <c r="E5248" s="3">
        <v>7106.9880000000003</v>
      </c>
      <c r="F5248">
        <f t="shared" si="81"/>
        <v>7106988</v>
      </c>
    </row>
    <row r="5249" spans="1:6" x14ac:dyDescent="0.35">
      <c r="A5249">
        <v>2000</v>
      </c>
      <c r="B5249">
        <v>45</v>
      </c>
      <c r="C5249">
        <v>31</v>
      </c>
      <c r="D5249">
        <v>1</v>
      </c>
      <c r="E5249" s="3">
        <v>122601.64788</v>
      </c>
      <c r="F5249">
        <f t="shared" si="81"/>
        <v>122601647.88000001</v>
      </c>
    </row>
    <row r="5250" spans="1:6" x14ac:dyDescent="0.35">
      <c r="A5250">
        <v>2000</v>
      </c>
      <c r="B5250">
        <v>45</v>
      </c>
      <c r="C5250">
        <v>31</v>
      </c>
      <c r="D5250">
        <v>2</v>
      </c>
      <c r="E5250" s="3">
        <v>158486.12520000001</v>
      </c>
      <c r="F5250">
        <f t="shared" si="81"/>
        <v>158486125.20000002</v>
      </c>
    </row>
    <row r="5251" spans="1:6" x14ac:dyDescent="0.35">
      <c r="A5251">
        <v>2000</v>
      </c>
      <c r="B5251">
        <v>45</v>
      </c>
      <c r="C5251">
        <v>31</v>
      </c>
      <c r="D5251">
        <v>11</v>
      </c>
      <c r="E5251" s="3">
        <v>9799.65</v>
      </c>
      <c r="F5251">
        <f t="shared" ref="F5251:F5314" si="82">E5251*1000</f>
        <v>9799650</v>
      </c>
    </row>
    <row r="5252" spans="1:6" x14ac:dyDescent="0.35">
      <c r="A5252">
        <v>2000</v>
      </c>
      <c r="B5252">
        <v>45</v>
      </c>
      <c r="C5252">
        <v>31</v>
      </c>
      <c r="D5252">
        <v>14</v>
      </c>
      <c r="E5252" s="3">
        <v>5316.8819999999996</v>
      </c>
      <c r="F5252">
        <f t="shared" si="82"/>
        <v>5316882</v>
      </c>
    </row>
    <row r="5253" spans="1:6" x14ac:dyDescent="0.35">
      <c r="A5253">
        <v>2000</v>
      </c>
      <c r="B5253">
        <v>45</v>
      </c>
      <c r="C5253">
        <v>33</v>
      </c>
      <c r="D5253">
        <v>1</v>
      </c>
      <c r="E5253" s="3">
        <v>290000.51724000002</v>
      </c>
      <c r="F5253">
        <f t="shared" si="82"/>
        <v>290000517.24000001</v>
      </c>
    </row>
    <row r="5254" spans="1:6" x14ac:dyDescent="0.35">
      <c r="A5254">
        <v>2000</v>
      </c>
      <c r="B5254">
        <v>45</v>
      </c>
      <c r="C5254">
        <v>33</v>
      </c>
      <c r="D5254">
        <v>14</v>
      </c>
      <c r="E5254" s="3">
        <v>17622.852419999999</v>
      </c>
      <c r="F5254">
        <f t="shared" si="82"/>
        <v>17622852.419999998</v>
      </c>
    </row>
    <row r="5255" spans="1:6" x14ac:dyDescent="0.35">
      <c r="A5255">
        <v>2000</v>
      </c>
      <c r="B5255">
        <v>45</v>
      </c>
      <c r="C5255">
        <v>35</v>
      </c>
      <c r="D5255">
        <v>1</v>
      </c>
      <c r="E5255" s="3">
        <v>382479.35496000003</v>
      </c>
      <c r="F5255">
        <f t="shared" si="82"/>
        <v>382479354.96000004</v>
      </c>
    </row>
    <row r="5256" spans="1:6" x14ac:dyDescent="0.35">
      <c r="A5256">
        <v>2000</v>
      </c>
      <c r="B5256">
        <v>45</v>
      </c>
      <c r="C5256">
        <v>35</v>
      </c>
      <c r="D5256">
        <v>2</v>
      </c>
      <c r="E5256" s="3">
        <v>76582.850160000002</v>
      </c>
      <c r="F5256">
        <f t="shared" si="82"/>
        <v>76582850.159999996</v>
      </c>
    </row>
    <row r="5257" spans="1:6" x14ac:dyDescent="0.35">
      <c r="A5257">
        <v>2000</v>
      </c>
      <c r="B5257">
        <v>45</v>
      </c>
      <c r="C5257">
        <v>35</v>
      </c>
      <c r="D5257">
        <v>12</v>
      </c>
      <c r="E5257" s="3">
        <v>16274.922</v>
      </c>
      <c r="F5257">
        <f t="shared" si="82"/>
        <v>16274922</v>
      </c>
    </row>
    <row r="5258" spans="1:6" x14ac:dyDescent="0.35">
      <c r="A5258">
        <v>2000</v>
      </c>
      <c r="B5258">
        <v>45</v>
      </c>
      <c r="C5258">
        <v>35</v>
      </c>
      <c r="D5258">
        <v>14</v>
      </c>
      <c r="E5258" s="3">
        <v>102124.614</v>
      </c>
      <c r="F5258">
        <f t="shared" si="82"/>
        <v>102124614</v>
      </c>
    </row>
    <row r="5259" spans="1:6" x14ac:dyDescent="0.35">
      <c r="A5259">
        <v>2000</v>
      </c>
      <c r="B5259">
        <v>45</v>
      </c>
      <c r="C5259">
        <v>37</v>
      </c>
      <c r="D5259">
        <v>2</v>
      </c>
      <c r="E5259" s="3">
        <v>77611.467539999998</v>
      </c>
      <c r="F5259">
        <f t="shared" si="82"/>
        <v>77611467.539999992</v>
      </c>
    </row>
    <row r="5260" spans="1:6" x14ac:dyDescent="0.35">
      <c r="A5260">
        <v>2000</v>
      </c>
      <c r="B5260">
        <v>45</v>
      </c>
      <c r="C5260">
        <v>39</v>
      </c>
      <c r="D5260">
        <v>1</v>
      </c>
      <c r="E5260" s="3">
        <v>232043.26800000001</v>
      </c>
      <c r="F5260">
        <f t="shared" si="82"/>
        <v>232043268</v>
      </c>
    </row>
    <row r="5261" spans="1:6" x14ac:dyDescent="0.35">
      <c r="A5261">
        <v>2000</v>
      </c>
      <c r="B5261">
        <v>45</v>
      </c>
      <c r="C5261">
        <v>41</v>
      </c>
      <c r="D5261">
        <v>1</v>
      </c>
      <c r="E5261" s="3">
        <v>347568.60600000003</v>
      </c>
      <c r="F5261">
        <f t="shared" si="82"/>
        <v>347568606</v>
      </c>
    </row>
    <row r="5262" spans="1:6" x14ac:dyDescent="0.35">
      <c r="A5262">
        <v>2000</v>
      </c>
      <c r="B5262">
        <v>45</v>
      </c>
      <c r="C5262">
        <v>41</v>
      </c>
      <c r="D5262">
        <v>2</v>
      </c>
      <c r="E5262" s="3">
        <v>233779.7916</v>
      </c>
      <c r="F5262">
        <f t="shared" si="82"/>
        <v>233779791.59999999</v>
      </c>
    </row>
    <row r="5263" spans="1:6" x14ac:dyDescent="0.35">
      <c r="A5263">
        <v>2000</v>
      </c>
      <c r="B5263">
        <v>45</v>
      </c>
      <c r="C5263">
        <v>41</v>
      </c>
      <c r="D5263">
        <v>11</v>
      </c>
      <c r="E5263" s="3">
        <v>29820.948</v>
      </c>
      <c r="F5263">
        <f t="shared" si="82"/>
        <v>29820948</v>
      </c>
    </row>
    <row r="5264" spans="1:6" x14ac:dyDescent="0.35">
      <c r="A5264">
        <v>2000</v>
      </c>
      <c r="B5264">
        <v>45</v>
      </c>
      <c r="C5264">
        <v>41</v>
      </c>
      <c r="D5264">
        <v>12</v>
      </c>
      <c r="E5264" s="3">
        <v>13094.51376</v>
      </c>
      <c r="F5264">
        <f t="shared" si="82"/>
        <v>13094513.76</v>
      </c>
    </row>
    <row r="5265" spans="1:6" x14ac:dyDescent="0.35">
      <c r="A5265">
        <v>2000</v>
      </c>
      <c r="B5265">
        <v>45</v>
      </c>
      <c r="C5265">
        <v>41</v>
      </c>
      <c r="D5265">
        <v>14</v>
      </c>
      <c r="E5265" s="3">
        <v>167429.11559999999</v>
      </c>
      <c r="F5265">
        <f t="shared" si="82"/>
        <v>167429115.59999999</v>
      </c>
    </row>
    <row r="5266" spans="1:6" x14ac:dyDescent="0.35">
      <c r="A5266">
        <v>2000</v>
      </c>
      <c r="B5266">
        <v>45</v>
      </c>
      <c r="C5266">
        <v>43</v>
      </c>
      <c r="D5266">
        <v>2</v>
      </c>
      <c r="E5266" s="3">
        <v>265576.26120000001</v>
      </c>
      <c r="F5266">
        <f t="shared" si="82"/>
        <v>265576261.20000002</v>
      </c>
    </row>
    <row r="5267" spans="1:6" x14ac:dyDescent="0.35">
      <c r="A5267">
        <v>2000</v>
      </c>
      <c r="B5267">
        <v>45</v>
      </c>
      <c r="C5267">
        <v>43</v>
      </c>
      <c r="D5267">
        <v>12</v>
      </c>
      <c r="E5267" s="3">
        <v>365.63400000000001</v>
      </c>
      <c r="F5267">
        <f t="shared" si="82"/>
        <v>365634</v>
      </c>
    </row>
    <row r="5268" spans="1:6" x14ac:dyDescent="0.35">
      <c r="A5268">
        <v>2000</v>
      </c>
      <c r="B5268">
        <v>45</v>
      </c>
      <c r="C5268">
        <v>43</v>
      </c>
      <c r="D5268">
        <v>14</v>
      </c>
      <c r="E5268" s="3">
        <v>122442.00599999999</v>
      </c>
      <c r="F5268">
        <f t="shared" si="82"/>
        <v>122442006</v>
      </c>
    </row>
    <row r="5269" spans="1:6" x14ac:dyDescent="0.35">
      <c r="A5269">
        <v>2000</v>
      </c>
      <c r="B5269">
        <v>45</v>
      </c>
      <c r="C5269">
        <v>45</v>
      </c>
      <c r="D5269">
        <v>1</v>
      </c>
      <c r="E5269" s="3">
        <v>221790.64541999999</v>
      </c>
      <c r="F5269">
        <f t="shared" si="82"/>
        <v>221790645.41999999</v>
      </c>
    </row>
    <row r="5270" spans="1:6" x14ac:dyDescent="0.35">
      <c r="A5270">
        <v>2000</v>
      </c>
      <c r="B5270">
        <v>45</v>
      </c>
      <c r="C5270">
        <v>45</v>
      </c>
      <c r="D5270">
        <v>2</v>
      </c>
      <c r="E5270" s="3">
        <v>172080.75599999999</v>
      </c>
      <c r="F5270">
        <f t="shared" si="82"/>
        <v>172080756</v>
      </c>
    </row>
    <row r="5271" spans="1:6" x14ac:dyDescent="0.35">
      <c r="A5271">
        <v>2000</v>
      </c>
      <c r="B5271">
        <v>45</v>
      </c>
      <c r="C5271">
        <v>45</v>
      </c>
      <c r="D5271">
        <v>11</v>
      </c>
      <c r="E5271" s="3">
        <v>587190.67260000005</v>
      </c>
      <c r="F5271">
        <f t="shared" si="82"/>
        <v>587190672.60000002</v>
      </c>
    </row>
    <row r="5272" spans="1:6" x14ac:dyDescent="0.35">
      <c r="A5272">
        <v>2000</v>
      </c>
      <c r="B5272">
        <v>45</v>
      </c>
      <c r="C5272">
        <v>45</v>
      </c>
      <c r="D5272">
        <v>12</v>
      </c>
      <c r="E5272" s="3">
        <v>17048.616720000002</v>
      </c>
      <c r="F5272">
        <f t="shared" si="82"/>
        <v>17048616.720000003</v>
      </c>
    </row>
    <row r="5273" spans="1:6" x14ac:dyDescent="0.35">
      <c r="A5273">
        <v>2000</v>
      </c>
      <c r="B5273">
        <v>45</v>
      </c>
      <c r="C5273">
        <v>45</v>
      </c>
      <c r="D5273">
        <v>14</v>
      </c>
      <c r="E5273" s="3">
        <v>638019.58872</v>
      </c>
      <c r="F5273">
        <f t="shared" si="82"/>
        <v>638019588.72000003</v>
      </c>
    </row>
    <row r="5274" spans="1:6" x14ac:dyDescent="0.35">
      <c r="A5274">
        <v>2000</v>
      </c>
      <c r="B5274">
        <v>45</v>
      </c>
      <c r="C5274">
        <v>47</v>
      </c>
      <c r="D5274">
        <v>2</v>
      </c>
      <c r="E5274" s="3">
        <v>166198.40400000001</v>
      </c>
      <c r="F5274">
        <f t="shared" si="82"/>
        <v>166198404</v>
      </c>
    </row>
    <row r="5275" spans="1:6" x14ac:dyDescent="0.35">
      <c r="A5275">
        <v>2000</v>
      </c>
      <c r="B5275">
        <v>45</v>
      </c>
      <c r="C5275">
        <v>47</v>
      </c>
      <c r="D5275">
        <v>14</v>
      </c>
      <c r="E5275" s="3">
        <v>68787.723599999998</v>
      </c>
      <c r="F5275">
        <f t="shared" si="82"/>
        <v>68787723.599999994</v>
      </c>
    </row>
    <row r="5276" spans="1:6" x14ac:dyDescent="0.35">
      <c r="A5276">
        <v>2000</v>
      </c>
      <c r="B5276">
        <v>45</v>
      </c>
      <c r="C5276">
        <v>49</v>
      </c>
      <c r="D5276">
        <v>1</v>
      </c>
      <c r="E5276" s="3">
        <v>87986.066940000004</v>
      </c>
      <c r="F5276">
        <f t="shared" si="82"/>
        <v>87986066.939999998</v>
      </c>
    </row>
    <row r="5277" spans="1:6" x14ac:dyDescent="0.35">
      <c r="A5277">
        <v>2000</v>
      </c>
      <c r="B5277">
        <v>45</v>
      </c>
      <c r="C5277">
        <v>51</v>
      </c>
      <c r="D5277">
        <v>2</v>
      </c>
      <c r="E5277" s="3">
        <v>456195.46253999998</v>
      </c>
      <c r="F5277">
        <f t="shared" si="82"/>
        <v>456195462.53999996</v>
      </c>
    </row>
    <row r="5278" spans="1:6" x14ac:dyDescent="0.35">
      <c r="A5278">
        <v>2000</v>
      </c>
      <c r="B5278">
        <v>45</v>
      </c>
      <c r="C5278">
        <v>51</v>
      </c>
      <c r="D5278">
        <v>12</v>
      </c>
      <c r="E5278" s="3">
        <v>315719.28600000002</v>
      </c>
      <c r="F5278">
        <f t="shared" si="82"/>
        <v>315719286</v>
      </c>
    </row>
    <row r="5279" spans="1:6" x14ac:dyDescent="0.35">
      <c r="A5279">
        <v>2000</v>
      </c>
      <c r="B5279">
        <v>45</v>
      </c>
      <c r="C5279">
        <v>51</v>
      </c>
      <c r="D5279">
        <v>14</v>
      </c>
      <c r="E5279" s="3">
        <v>535952.56116000004</v>
      </c>
      <c r="F5279">
        <f t="shared" si="82"/>
        <v>535952561.16000003</v>
      </c>
    </row>
    <row r="5280" spans="1:6" x14ac:dyDescent="0.35">
      <c r="A5280">
        <v>2000</v>
      </c>
      <c r="B5280">
        <v>45</v>
      </c>
      <c r="C5280">
        <v>53</v>
      </c>
      <c r="D5280">
        <v>1</v>
      </c>
      <c r="E5280" s="3">
        <v>502382.08590000001</v>
      </c>
      <c r="F5280">
        <f t="shared" si="82"/>
        <v>502382085.89999998</v>
      </c>
    </row>
    <row r="5281" spans="1:6" x14ac:dyDescent="0.35">
      <c r="A5281">
        <v>2000</v>
      </c>
      <c r="B5281">
        <v>45</v>
      </c>
      <c r="C5281">
        <v>53</v>
      </c>
      <c r="D5281">
        <v>2</v>
      </c>
      <c r="E5281" s="3">
        <v>66443.274000000005</v>
      </c>
      <c r="F5281">
        <f t="shared" si="82"/>
        <v>66443274.000000007</v>
      </c>
    </row>
    <row r="5282" spans="1:6" x14ac:dyDescent="0.35">
      <c r="A5282">
        <v>2000</v>
      </c>
      <c r="B5282">
        <v>45</v>
      </c>
      <c r="C5282">
        <v>55</v>
      </c>
      <c r="D5282">
        <v>1</v>
      </c>
      <c r="E5282" s="3">
        <v>237080.56992000001</v>
      </c>
      <c r="F5282">
        <f t="shared" si="82"/>
        <v>237080569.92000002</v>
      </c>
    </row>
    <row r="5283" spans="1:6" x14ac:dyDescent="0.35">
      <c r="A5283">
        <v>2000</v>
      </c>
      <c r="B5283">
        <v>45</v>
      </c>
      <c r="C5283">
        <v>55</v>
      </c>
      <c r="D5283">
        <v>2</v>
      </c>
      <c r="E5283" s="3">
        <v>153140.63297999999</v>
      </c>
      <c r="F5283">
        <f t="shared" si="82"/>
        <v>153140632.97999999</v>
      </c>
    </row>
    <row r="5284" spans="1:6" x14ac:dyDescent="0.35">
      <c r="A5284">
        <v>2000</v>
      </c>
      <c r="B5284">
        <v>45</v>
      </c>
      <c r="C5284">
        <v>55</v>
      </c>
      <c r="D5284">
        <v>14</v>
      </c>
      <c r="E5284" s="3">
        <v>32942.561999999998</v>
      </c>
      <c r="F5284">
        <f t="shared" si="82"/>
        <v>32942561.999999996</v>
      </c>
    </row>
    <row r="5285" spans="1:6" x14ac:dyDescent="0.35">
      <c r="A5285">
        <v>2000</v>
      </c>
      <c r="B5285">
        <v>45</v>
      </c>
      <c r="C5285">
        <v>57</v>
      </c>
      <c r="D5285">
        <v>2</v>
      </c>
      <c r="E5285" s="3">
        <v>104857.39326</v>
      </c>
      <c r="F5285">
        <f t="shared" si="82"/>
        <v>104857393.25999999</v>
      </c>
    </row>
    <row r="5286" spans="1:6" x14ac:dyDescent="0.35">
      <c r="A5286">
        <v>2000</v>
      </c>
      <c r="B5286">
        <v>45</v>
      </c>
      <c r="C5286">
        <v>57</v>
      </c>
      <c r="D5286">
        <v>14</v>
      </c>
      <c r="E5286" s="3">
        <v>30028.7628</v>
      </c>
      <c r="F5286">
        <f t="shared" si="82"/>
        <v>30028762.800000001</v>
      </c>
    </row>
    <row r="5287" spans="1:6" x14ac:dyDescent="0.35">
      <c r="A5287">
        <v>2000</v>
      </c>
      <c r="B5287">
        <v>45</v>
      </c>
      <c r="C5287">
        <v>59</v>
      </c>
      <c r="D5287">
        <v>1</v>
      </c>
      <c r="E5287" s="3">
        <v>307458.3</v>
      </c>
      <c r="F5287">
        <f t="shared" si="82"/>
        <v>307458300</v>
      </c>
    </row>
    <row r="5288" spans="1:6" x14ac:dyDescent="0.35">
      <c r="A5288">
        <v>2000</v>
      </c>
      <c r="B5288">
        <v>45</v>
      </c>
      <c r="C5288">
        <v>59</v>
      </c>
      <c r="D5288">
        <v>2</v>
      </c>
      <c r="E5288" s="3">
        <v>69117.196800000005</v>
      </c>
      <c r="F5288">
        <f t="shared" si="82"/>
        <v>69117196.800000012</v>
      </c>
    </row>
    <row r="5289" spans="1:6" x14ac:dyDescent="0.35">
      <c r="A5289">
        <v>2000</v>
      </c>
      <c r="B5289">
        <v>45</v>
      </c>
      <c r="C5289">
        <v>59</v>
      </c>
      <c r="D5289">
        <v>14</v>
      </c>
      <c r="E5289" s="3">
        <v>49721.832000000002</v>
      </c>
      <c r="F5289">
        <f t="shared" si="82"/>
        <v>49721832</v>
      </c>
    </row>
    <row r="5290" spans="1:6" x14ac:dyDescent="0.35">
      <c r="A5290">
        <v>2000</v>
      </c>
      <c r="B5290">
        <v>45</v>
      </c>
      <c r="C5290">
        <v>61</v>
      </c>
      <c r="D5290">
        <v>1</v>
      </c>
      <c r="E5290" s="3">
        <v>173879.32392</v>
      </c>
      <c r="F5290">
        <f t="shared" si="82"/>
        <v>173879323.91999999</v>
      </c>
    </row>
    <row r="5291" spans="1:6" x14ac:dyDescent="0.35">
      <c r="A5291">
        <v>2000</v>
      </c>
      <c r="B5291">
        <v>45</v>
      </c>
      <c r="C5291">
        <v>63</v>
      </c>
      <c r="D5291">
        <v>1</v>
      </c>
      <c r="E5291" s="3">
        <v>489547.09542000003</v>
      </c>
      <c r="F5291">
        <f t="shared" si="82"/>
        <v>489547095.42000002</v>
      </c>
    </row>
    <row r="5292" spans="1:6" x14ac:dyDescent="0.35">
      <c r="A5292">
        <v>2000</v>
      </c>
      <c r="B5292">
        <v>45</v>
      </c>
      <c r="C5292">
        <v>63</v>
      </c>
      <c r="D5292">
        <v>2</v>
      </c>
      <c r="E5292" s="3">
        <v>191693.96400000001</v>
      </c>
      <c r="F5292">
        <f t="shared" si="82"/>
        <v>191693964</v>
      </c>
    </row>
    <row r="5293" spans="1:6" x14ac:dyDescent="0.35">
      <c r="A5293">
        <v>2000</v>
      </c>
      <c r="B5293">
        <v>45</v>
      </c>
      <c r="C5293">
        <v>63</v>
      </c>
      <c r="D5293">
        <v>11</v>
      </c>
      <c r="E5293" s="3">
        <v>467672.60399999999</v>
      </c>
      <c r="F5293">
        <f t="shared" si="82"/>
        <v>467672604</v>
      </c>
    </row>
    <row r="5294" spans="1:6" x14ac:dyDescent="0.35">
      <c r="A5294">
        <v>2000</v>
      </c>
      <c r="B5294">
        <v>45</v>
      </c>
      <c r="C5294">
        <v>63</v>
      </c>
      <c r="D5294">
        <v>12</v>
      </c>
      <c r="E5294" s="3">
        <v>14267.21802</v>
      </c>
      <c r="F5294">
        <f t="shared" si="82"/>
        <v>14267218.02</v>
      </c>
    </row>
    <row r="5295" spans="1:6" x14ac:dyDescent="0.35">
      <c r="A5295">
        <v>2000</v>
      </c>
      <c r="B5295">
        <v>45</v>
      </c>
      <c r="C5295">
        <v>63</v>
      </c>
      <c r="D5295">
        <v>14</v>
      </c>
      <c r="E5295" s="3">
        <v>229687.69200000001</v>
      </c>
      <c r="F5295">
        <f t="shared" si="82"/>
        <v>229687692</v>
      </c>
    </row>
    <row r="5296" spans="1:6" x14ac:dyDescent="0.35">
      <c r="A5296">
        <v>2000</v>
      </c>
      <c r="B5296">
        <v>45</v>
      </c>
      <c r="C5296">
        <v>67</v>
      </c>
      <c r="D5296">
        <v>2</v>
      </c>
      <c r="E5296" s="3">
        <v>120657.3168</v>
      </c>
      <c r="F5296">
        <f t="shared" si="82"/>
        <v>120657316.8</v>
      </c>
    </row>
    <row r="5297" spans="1:6" x14ac:dyDescent="0.35">
      <c r="A5297">
        <v>2000</v>
      </c>
      <c r="B5297">
        <v>45</v>
      </c>
      <c r="C5297">
        <v>67</v>
      </c>
      <c r="D5297">
        <v>14</v>
      </c>
      <c r="E5297" s="3">
        <v>14459.99388</v>
      </c>
      <c r="F5297">
        <f t="shared" si="82"/>
        <v>14459993.880000001</v>
      </c>
    </row>
    <row r="5298" spans="1:6" x14ac:dyDescent="0.35">
      <c r="A5298">
        <v>2000</v>
      </c>
      <c r="B5298">
        <v>45</v>
      </c>
      <c r="C5298">
        <v>69</v>
      </c>
      <c r="D5298">
        <v>2</v>
      </c>
      <c r="E5298" s="3">
        <v>16997.8452</v>
      </c>
      <c r="F5298">
        <f t="shared" si="82"/>
        <v>16997845.199999999</v>
      </c>
    </row>
    <row r="5299" spans="1:6" x14ac:dyDescent="0.35">
      <c r="A5299">
        <v>2000</v>
      </c>
      <c r="B5299">
        <v>45</v>
      </c>
      <c r="C5299">
        <v>69</v>
      </c>
      <c r="D5299">
        <v>14</v>
      </c>
      <c r="E5299" s="3">
        <v>14278.758</v>
      </c>
      <c r="F5299">
        <f t="shared" si="82"/>
        <v>14278758</v>
      </c>
    </row>
    <row r="5300" spans="1:6" x14ac:dyDescent="0.35">
      <c r="A5300">
        <v>2000</v>
      </c>
      <c r="B5300">
        <v>45</v>
      </c>
      <c r="C5300">
        <v>71</v>
      </c>
      <c r="D5300">
        <v>1</v>
      </c>
      <c r="E5300" s="3">
        <v>310181.88900000002</v>
      </c>
      <c r="F5300">
        <f t="shared" si="82"/>
        <v>310181889</v>
      </c>
    </row>
    <row r="5301" spans="1:6" x14ac:dyDescent="0.35">
      <c r="A5301">
        <v>2000</v>
      </c>
      <c r="B5301">
        <v>45</v>
      </c>
      <c r="C5301">
        <v>71</v>
      </c>
      <c r="D5301">
        <v>2</v>
      </c>
      <c r="E5301" s="3">
        <v>4830.8339999999998</v>
      </c>
      <c r="F5301">
        <f t="shared" si="82"/>
        <v>4830834</v>
      </c>
    </row>
    <row r="5302" spans="1:6" x14ac:dyDescent="0.35">
      <c r="A5302">
        <v>2000</v>
      </c>
      <c r="B5302">
        <v>45</v>
      </c>
      <c r="C5302">
        <v>71</v>
      </c>
      <c r="D5302">
        <v>14</v>
      </c>
      <c r="E5302" s="3">
        <v>27484.122179999998</v>
      </c>
      <c r="F5302">
        <f t="shared" si="82"/>
        <v>27484122.18</v>
      </c>
    </row>
    <row r="5303" spans="1:6" x14ac:dyDescent="0.35">
      <c r="A5303">
        <v>2000</v>
      </c>
      <c r="B5303">
        <v>45</v>
      </c>
      <c r="C5303">
        <v>73</v>
      </c>
      <c r="D5303">
        <v>1</v>
      </c>
      <c r="E5303" s="3">
        <v>54715.17</v>
      </c>
      <c r="F5303">
        <f t="shared" si="82"/>
        <v>54715170</v>
      </c>
    </row>
    <row r="5304" spans="1:6" x14ac:dyDescent="0.35">
      <c r="A5304">
        <v>2000</v>
      </c>
      <c r="B5304">
        <v>45</v>
      </c>
      <c r="C5304">
        <v>73</v>
      </c>
      <c r="D5304">
        <v>2</v>
      </c>
      <c r="E5304" s="3">
        <v>88834.539120000001</v>
      </c>
      <c r="F5304">
        <f t="shared" si="82"/>
        <v>88834539.120000005</v>
      </c>
    </row>
    <row r="5305" spans="1:6" x14ac:dyDescent="0.35">
      <c r="A5305">
        <v>2000</v>
      </c>
      <c r="B5305">
        <v>45</v>
      </c>
      <c r="C5305">
        <v>73</v>
      </c>
      <c r="D5305">
        <v>14</v>
      </c>
      <c r="E5305" s="3">
        <v>28766.83872</v>
      </c>
      <c r="F5305">
        <f t="shared" si="82"/>
        <v>28766838.719999999</v>
      </c>
    </row>
    <row r="5306" spans="1:6" x14ac:dyDescent="0.35">
      <c r="A5306">
        <v>2000</v>
      </c>
      <c r="B5306">
        <v>45</v>
      </c>
      <c r="C5306">
        <v>75</v>
      </c>
      <c r="D5306">
        <v>1</v>
      </c>
      <c r="E5306" s="3">
        <v>533917.44377999997</v>
      </c>
      <c r="F5306">
        <f t="shared" si="82"/>
        <v>533917443.77999997</v>
      </c>
    </row>
    <row r="5307" spans="1:6" x14ac:dyDescent="0.35">
      <c r="A5307">
        <v>2000</v>
      </c>
      <c r="B5307">
        <v>45</v>
      </c>
      <c r="C5307">
        <v>75</v>
      </c>
      <c r="D5307">
        <v>2</v>
      </c>
      <c r="E5307" s="3">
        <v>118912.79975999999</v>
      </c>
      <c r="F5307">
        <f t="shared" si="82"/>
        <v>118912799.75999999</v>
      </c>
    </row>
    <row r="5308" spans="1:6" x14ac:dyDescent="0.35">
      <c r="A5308">
        <v>2000</v>
      </c>
      <c r="B5308">
        <v>45</v>
      </c>
      <c r="C5308">
        <v>75</v>
      </c>
      <c r="D5308">
        <v>14</v>
      </c>
      <c r="E5308" s="3">
        <v>52737.942840000003</v>
      </c>
      <c r="F5308">
        <f t="shared" si="82"/>
        <v>52737942.840000004</v>
      </c>
    </row>
    <row r="5309" spans="1:6" x14ac:dyDescent="0.35">
      <c r="A5309">
        <v>2000</v>
      </c>
      <c r="B5309">
        <v>45</v>
      </c>
      <c r="C5309">
        <v>77</v>
      </c>
      <c r="D5309">
        <v>2</v>
      </c>
      <c r="E5309" s="3">
        <v>111134.47259999999</v>
      </c>
      <c r="F5309">
        <f t="shared" si="82"/>
        <v>111134472.59999999</v>
      </c>
    </row>
    <row r="5310" spans="1:6" x14ac:dyDescent="0.35">
      <c r="A5310">
        <v>2000</v>
      </c>
      <c r="B5310">
        <v>45</v>
      </c>
      <c r="C5310">
        <v>77</v>
      </c>
      <c r="D5310">
        <v>12</v>
      </c>
      <c r="E5310" s="3">
        <v>16401.923999999999</v>
      </c>
      <c r="F5310">
        <f t="shared" si="82"/>
        <v>16401924</v>
      </c>
    </row>
    <row r="5311" spans="1:6" x14ac:dyDescent="0.35">
      <c r="A5311">
        <v>2000</v>
      </c>
      <c r="B5311">
        <v>45</v>
      </c>
      <c r="C5311">
        <v>77</v>
      </c>
      <c r="D5311">
        <v>14</v>
      </c>
      <c r="E5311" s="3">
        <v>104795.67468</v>
      </c>
      <c r="F5311">
        <f t="shared" si="82"/>
        <v>104795674.67999999</v>
      </c>
    </row>
    <row r="5312" spans="1:6" x14ac:dyDescent="0.35">
      <c r="A5312">
        <v>2000</v>
      </c>
      <c r="B5312">
        <v>45</v>
      </c>
      <c r="C5312">
        <v>79</v>
      </c>
      <c r="D5312">
        <v>1</v>
      </c>
      <c r="E5312" s="3">
        <v>265472.75640000001</v>
      </c>
      <c r="F5312">
        <f t="shared" si="82"/>
        <v>265472756.40000001</v>
      </c>
    </row>
    <row r="5313" spans="1:6" x14ac:dyDescent="0.35">
      <c r="A5313">
        <v>2000</v>
      </c>
      <c r="B5313">
        <v>45</v>
      </c>
      <c r="C5313">
        <v>79</v>
      </c>
      <c r="D5313">
        <v>2</v>
      </c>
      <c r="E5313" s="3">
        <v>154008.95699999999</v>
      </c>
      <c r="F5313">
        <f t="shared" si="82"/>
        <v>154008957</v>
      </c>
    </row>
    <row r="5314" spans="1:6" x14ac:dyDescent="0.35">
      <c r="A5314">
        <v>2000</v>
      </c>
      <c r="B5314">
        <v>45</v>
      </c>
      <c r="C5314">
        <v>79</v>
      </c>
      <c r="D5314">
        <v>11</v>
      </c>
      <c r="E5314" s="3">
        <v>1015345.4148</v>
      </c>
      <c r="F5314">
        <f t="shared" si="82"/>
        <v>1015345414.8000001</v>
      </c>
    </row>
    <row r="5315" spans="1:6" x14ac:dyDescent="0.35">
      <c r="A5315">
        <v>2000</v>
      </c>
      <c r="B5315">
        <v>45</v>
      </c>
      <c r="C5315">
        <v>79</v>
      </c>
      <c r="D5315">
        <v>12</v>
      </c>
      <c r="E5315" s="3">
        <v>105487.52813999999</v>
      </c>
      <c r="F5315">
        <f t="shared" ref="F5315:F5378" si="83">E5315*1000</f>
        <v>105487528.14</v>
      </c>
    </row>
    <row r="5316" spans="1:6" x14ac:dyDescent="0.35">
      <c r="A5316">
        <v>2000</v>
      </c>
      <c r="B5316">
        <v>45</v>
      </c>
      <c r="C5316">
        <v>79</v>
      </c>
      <c r="D5316">
        <v>14</v>
      </c>
      <c r="E5316" s="3">
        <v>463698.24294000003</v>
      </c>
      <c r="F5316">
        <f t="shared" si="83"/>
        <v>463698242.94</v>
      </c>
    </row>
    <row r="5317" spans="1:6" x14ac:dyDescent="0.35">
      <c r="A5317">
        <v>2000</v>
      </c>
      <c r="B5317">
        <v>45</v>
      </c>
      <c r="C5317">
        <v>81</v>
      </c>
      <c r="D5317">
        <v>2</v>
      </c>
      <c r="E5317" s="3">
        <v>36255.96</v>
      </c>
      <c r="F5317">
        <f t="shared" si="83"/>
        <v>36255960</v>
      </c>
    </row>
    <row r="5318" spans="1:6" x14ac:dyDescent="0.35">
      <c r="A5318">
        <v>2000</v>
      </c>
      <c r="B5318">
        <v>45</v>
      </c>
      <c r="C5318">
        <v>83</v>
      </c>
      <c r="D5318">
        <v>1</v>
      </c>
      <c r="E5318" s="3">
        <v>876643.42325999995</v>
      </c>
      <c r="F5318">
        <f t="shared" si="83"/>
        <v>876643423.25999999</v>
      </c>
    </row>
    <row r="5319" spans="1:6" x14ac:dyDescent="0.35">
      <c r="A5319">
        <v>2000</v>
      </c>
      <c r="B5319">
        <v>45</v>
      </c>
      <c r="C5319">
        <v>83</v>
      </c>
      <c r="D5319">
        <v>2</v>
      </c>
      <c r="E5319" s="3">
        <v>50247.97896</v>
      </c>
      <c r="F5319">
        <f t="shared" si="83"/>
        <v>50247978.960000001</v>
      </c>
    </row>
    <row r="5320" spans="1:6" x14ac:dyDescent="0.35">
      <c r="A5320">
        <v>2000</v>
      </c>
      <c r="B5320">
        <v>45</v>
      </c>
      <c r="C5320">
        <v>83</v>
      </c>
      <c r="D5320">
        <v>11</v>
      </c>
      <c r="E5320" s="3">
        <v>191886.15059999999</v>
      </c>
      <c r="F5320">
        <f t="shared" si="83"/>
        <v>191886150.59999999</v>
      </c>
    </row>
    <row r="5321" spans="1:6" x14ac:dyDescent="0.35">
      <c r="A5321">
        <v>2000</v>
      </c>
      <c r="B5321">
        <v>45</v>
      </c>
      <c r="C5321">
        <v>83</v>
      </c>
      <c r="D5321">
        <v>12</v>
      </c>
      <c r="E5321" s="3">
        <v>59562.84</v>
      </c>
      <c r="F5321">
        <f t="shared" si="83"/>
        <v>59562840</v>
      </c>
    </row>
    <row r="5322" spans="1:6" x14ac:dyDescent="0.35">
      <c r="A5322">
        <v>2000</v>
      </c>
      <c r="B5322">
        <v>45</v>
      </c>
      <c r="C5322">
        <v>83</v>
      </c>
      <c r="D5322">
        <v>14</v>
      </c>
      <c r="E5322" s="3">
        <v>318888.86430000002</v>
      </c>
      <c r="F5322">
        <f t="shared" si="83"/>
        <v>318888864.30000001</v>
      </c>
    </row>
    <row r="5323" spans="1:6" x14ac:dyDescent="0.35">
      <c r="A5323">
        <v>2000</v>
      </c>
      <c r="B5323">
        <v>45</v>
      </c>
      <c r="C5323">
        <v>85</v>
      </c>
      <c r="D5323">
        <v>1</v>
      </c>
      <c r="E5323" s="3">
        <v>128808.69678</v>
      </c>
      <c r="F5323">
        <f t="shared" si="83"/>
        <v>128808696.78</v>
      </c>
    </row>
    <row r="5324" spans="1:6" x14ac:dyDescent="0.35">
      <c r="A5324">
        <v>2000</v>
      </c>
      <c r="B5324">
        <v>45</v>
      </c>
      <c r="C5324">
        <v>85</v>
      </c>
      <c r="D5324">
        <v>2</v>
      </c>
      <c r="E5324" s="3">
        <v>141209.22696</v>
      </c>
      <c r="F5324">
        <f t="shared" si="83"/>
        <v>141209226.96000001</v>
      </c>
    </row>
    <row r="5325" spans="1:6" x14ac:dyDescent="0.35">
      <c r="A5325">
        <v>2000</v>
      </c>
      <c r="B5325">
        <v>45</v>
      </c>
      <c r="C5325">
        <v>85</v>
      </c>
      <c r="D5325">
        <v>12</v>
      </c>
      <c r="E5325" s="3">
        <v>24658.463100000001</v>
      </c>
      <c r="F5325">
        <f t="shared" si="83"/>
        <v>24658463.100000001</v>
      </c>
    </row>
    <row r="5326" spans="1:6" x14ac:dyDescent="0.35">
      <c r="A5326">
        <v>2000</v>
      </c>
      <c r="B5326">
        <v>45</v>
      </c>
      <c r="C5326">
        <v>85</v>
      </c>
      <c r="D5326">
        <v>14</v>
      </c>
      <c r="E5326" s="3">
        <v>195006.97404</v>
      </c>
      <c r="F5326">
        <f t="shared" si="83"/>
        <v>195006974.03999999</v>
      </c>
    </row>
    <row r="5327" spans="1:6" x14ac:dyDescent="0.35">
      <c r="A5327">
        <v>2000</v>
      </c>
      <c r="B5327">
        <v>45</v>
      </c>
      <c r="C5327">
        <v>87</v>
      </c>
      <c r="D5327">
        <v>2</v>
      </c>
      <c r="E5327" s="3">
        <v>50956.716</v>
      </c>
      <c r="F5327">
        <f t="shared" si="83"/>
        <v>50956716</v>
      </c>
    </row>
    <row r="5328" spans="1:6" x14ac:dyDescent="0.35">
      <c r="A5328">
        <v>2000</v>
      </c>
      <c r="B5328">
        <v>45</v>
      </c>
      <c r="C5328">
        <v>87</v>
      </c>
      <c r="D5328">
        <v>14</v>
      </c>
      <c r="E5328" s="3">
        <v>10613.268</v>
      </c>
      <c r="F5328">
        <f t="shared" si="83"/>
        <v>10613268</v>
      </c>
    </row>
    <row r="5329" spans="1:6" x14ac:dyDescent="0.35">
      <c r="A5329">
        <v>2000</v>
      </c>
      <c r="B5329">
        <v>45</v>
      </c>
      <c r="C5329">
        <v>89</v>
      </c>
      <c r="D5329">
        <v>2</v>
      </c>
      <c r="E5329" s="3">
        <v>87848.169120000006</v>
      </c>
      <c r="F5329">
        <f t="shared" si="83"/>
        <v>87848169.120000005</v>
      </c>
    </row>
    <row r="5330" spans="1:6" x14ac:dyDescent="0.35">
      <c r="A5330">
        <v>2000</v>
      </c>
      <c r="B5330">
        <v>45</v>
      </c>
      <c r="C5330">
        <v>91</v>
      </c>
      <c r="D5330">
        <v>1</v>
      </c>
      <c r="E5330" s="3">
        <v>237656.17079999999</v>
      </c>
      <c r="F5330">
        <f t="shared" si="83"/>
        <v>237656170.79999998</v>
      </c>
    </row>
    <row r="5331" spans="1:6" x14ac:dyDescent="0.35">
      <c r="A5331">
        <v>2000</v>
      </c>
      <c r="B5331">
        <v>45</v>
      </c>
      <c r="C5331">
        <v>91</v>
      </c>
      <c r="D5331">
        <v>2</v>
      </c>
      <c r="E5331" s="3">
        <v>75755.046000000002</v>
      </c>
      <c r="F5331">
        <f t="shared" si="83"/>
        <v>75755046</v>
      </c>
    </row>
    <row r="5332" spans="1:6" x14ac:dyDescent="0.35">
      <c r="A5332">
        <v>2000</v>
      </c>
      <c r="B5332">
        <v>45</v>
      </c>
      <c r="C5332">
        <v>91</v>
      </c>
      <c r="D5332">
        <v>11</v>
      </c>
      <c r="E5332" s="3">
        <v>198093.10800000001</v>
      </c>
      <c r="F5332">
        <f t="shared" si="83"/>
        <v>198093108</v>
      </c>
    </row>
    <row r="5333" spans="1:6" x14ac:dyDescent="0.35">
      <c r="A5333">
        <v>2000</v>
      </c>
      <c r="B5333">
        <v>45</v>
      </c>
      <c r="C5333">
        <v>91</v>
      </c>
      <c r="D5333">
        <v>12</v>
      </c>
      <c r="E5333" s="3">
        <v>11173.248</v>
      </c>
      <c r="F5333">
        <f t="shared" si="83"/>
        <v>11173248</v>
      </c>
    </row>
    <row r="5334" spans="1:6" x14ac:dyDescent="0.35">
      <c r="A5334">
        <v>2000</v>
      </c>
      <c r="B5334">
        <v>45</v>
      </c>
      <c r="C5334">
        <v>91</v>
      </c>
      <c r="D5334">
        <v>14</v>
      </c>
      <c r="E5334" s="3">
        <v>253072.35432000001</v>
      </c>
      <c r="F5334">
        <f t="shared" si="83"/>
        <v>253072354.32000002</v>
      </c>
    </row>
    <row r="5335" spans="1:6" x14ac:dyDescent="0.35">
      <c r="A5335">
        <v>2000</v>
      </c>
      <c r="B5335">
        <v>46</v>
      </c>
      <c r="C5335">
        <v>3</v>
      </c>
      <c r="D5335">
        <v>1</v>
      </c>
      <c r="E5335" s="3">
        <v>63184.611299999997</v>
      </c>
      <c r="F5335">
        <f t="shared" si="83"/>
        <v>63184611.299999997</v>
      </c>
    </row>
    <row r="5336" spans="1:6" x14ac:dyDescent="0.35">
      <c r="A5336">
        <v>2000</v>
      </c>
      <c r="B5336">
        <v>46</v>
      </c>
      <c r="C5336">
        <v>5</v>
      </c>
      <c r="D5336">
        <v>2</v>
      </c>
      <c r="E5336" s="3">
        <v>45731.807238000001</v>
      </c>
      <c r="F5336">
        <f t="shared" si="83"/>
        <v>45731807.237999998</v>
      </c>
    </row>
    <row r="5337" spans="1:6" x14ac:dyDescent="0.35">
      <c r="A5337">
        <v>2000</v>
      </c>
      <c r="B5337">
        <v>46</v>
      </c>
      <c r="C5337">
        <v>5</v>
      </c>
      <c r="D5337">
        <v>14</v>
      </c>
      <c r="E5337" s="3">
        <v>26435.209734</v>
      </c>
      <c r="F5337">
        <f t="shared" si="83"/>
        <v>26435209.734000001</v>
      </c>
    </row>
    <row r="5338" spans="1:6" x14ac:dyDescent="0.35">
      <c r="A5338">
        <v>2000</v>
      </c>
      <c r="B5338">
        <v>46</v>
      </c>
      <c r="C5338">
        <v>7</v>
      </c>
      <c r="D5338">
        <v>2</v>
      </c>
      <c r="E5338" s="3">
        <v>16988.114723999999</v>
      </c>
      <c r="F5338">
        <f t="shared" si="83"/>
        <v>16988114.723999999</v>
      </c>
    </row>
    <row r="5339" spans="1:6" x14ac:dyDescent="0.35">
      <c r="A5339">
        <v>2000</v>
      </c>
      <c r="B5339">
        <v>46</v>
      </c>
      <c r="C5339">
        <v>9</v>
      </c>
      <c r="D5339">
        <v>2</v>
      </c>
      <c r="E5339" s="3">
        <v>22881.291539999998</v>
      </c>
      <c r="F5339">
        <f t="shared" si="83"/>
        <v>22881291.539999999</v>
      </c>
    </row>
    <row r="5340" spans="1:6" x14ac:dyDescent="0.35">
      <c r="A5340">
        <v>2000</v>
      </c>
      <c r="B5340">
        <v>46</v>
      </c>
      <c r="C5340">
        <v>11</v>
      </c>
      <c r="D5340">
        <v>1</v>
      </c>
      <c r="E5340" s="3">
        <v>71531.980620000002</v>
      </c>
      <c r="F5340">
        <f t="shared" si="83"/>
        <v>71531980.620000005</v>
      </c>
    </row>
    <row r="5341" spans="1:6" x14ac:dyDescent="0.35">
      <c r="A5341">
        <v>2000</v>
      </c>
      <c r="B5341">
        <v>46</v>
      </c>
      <c r="C5341">
        <v>11</v>
      </c>
      <c r="D5341">
        <v>2</v>
      </c>
      <c r="E5341" s="3">
        <v>34790.873346</v>
      </c>
      <c r="F5341">
        <f t="shared" si="83"/>
        <v>34790873.346000001</v>
      </c>
    </row>
    <row r="5342" spans="1:6" x14ac:dyDescent="0.35">
      <c r="A5342">
        <v>2000</v>
      </c>
      <c r="B5342">
        <v>46</v>
      </c>
      <c r="C5342">
        <v>11</v>
      </c>
      <c r="D5342">
        <v>11</v>
      </c>
      <c r="E5342" s="3">
        <v>5266.4223119999997</v>
      </c>
      <c r="F5342">
        <f t="shared" si="83"/>
        <v>5266422.3119999999</v>
      </c>
    </row>
    <row r="5343" spans="1:6" x14ac:dyDescent="0.35">
      <c r="A5343">
        <v>2000</v>
      </c>
      <c r="B5343">
        <v>46</v>
      </c>
      <c r="C5343">
        <v>11</v>
      </c>
      <c r="D5343">
        <v>14</v>
      </c>
      <c r="E5343" s="3">
        <v>6315.1975080000002</v>
      </c>
      <c r="F5343">
        <f t="shared" si="83"/>
        <v>6315197.5080000004</v>
      </c>
    </row>
    <row r="5344" spans="1:6" x14ac:dyDescent="0.35">
      <c r="A5344">
        <v>2000</v>
      </c>
      <c r="B5344">
        <v>46</v>
      </c>
      <c r="C5344">
        <v>13</v>
      </c>
      <c r="D5344">
        <v>2</v>
      </c>
      <c r="E5344" s="3">
        <v>104802.118842</v>
      </c>
      <c r="F5344">
        <f t="shared" si="83"/>
        <v>104802118.84199999</v>
      </c>
    </row>
    <row r="5345" spans="1:6" x14ac:dyDescent="0.35">
      <c r="A5345">
        <v>2000</v>
      </c>
      <c r="B5345">
        <v>46</v>
      </c>
      <c r="C5345">
        <v>13</v>
      </c>
      <c r="D5345">
        <v>14</v>
      </c>
      <c r="E5345" s="3">
        <v>59394.736932</v>
      </c>
      <c r="F5345">
        <f t="shared" si="83"/>
        <v>59394736.931999996</v>
      </c>
    </row>
    <row r="5346" spans="1:6" x14ac:dyDescent="0.35">
      <c r="A5346">
        <v>2000</v>
      </c>
      <c r="B5346">
        <v>46</v>
      </c>
      <c r="C5346">
        <v>15</v>
      </c>
      <c r="D5346">
        <v>1</v>
      </c>
      <c r="E5346" s="3">
        <v>77406.771059999999</v>
      </c>
      <c r="F5346">
        <f t="shared" si="83"/>
        <v>77406771.060000002</v>
      </c>
    </row>
    <row r="5347" spans="1:6" x14ac:dyDescent="0.35">
      <c r="A5347">
        <v>2000</v>
      </c>
      <c r="B5347">
        <v>46</v>
      </c>
      <c r="C5347">
        <v>19</v>
      </c>
      <c r="D5347">
        <v>2</v>
      </c>
      <c r="E5347" s="3">
        <v>70682.497547999999</v>
      </c>
      <c r="F5347">
        <f t="shared" si="83"/>
        <v>70682497.547999993</v>
      </c>
    </row>
    <row r="5348" spans="1:6" x14ac:dyDescent="0.35">
      <c r="A5348">
        <v>2000</v>
      </c>
      <c r="B5348">
        <v>46</v>
      </c>
      <c r="C5348">
        <v>21</v>
      </c>
      <c r="D5348">
        <v>2</v>
      </c>
      <c r="E5348" s="3">
        <v>8530.5665939999999</v>
      </c>
      <c r="F5348">
        <f t="shared" si="83"/>
        <v>8530566.5940000005</v>
      </c>
    </row>
    <row r="5349" spans="1:6" x14ac:dyDescent="0.35">
      <c r="A5349">
        <v>2000</v>
      </c>
      <c r="B5349">
        <v>46</v>
      </c>
      <c r="C5349">
        <v>23</v>
      </c>
      <c r="D5349">
        <v>2</v>
      </c>
      <c r="E5349" s="3">
        <v>20678.594472000001</v>
      </c>
      <c r="F5349">
        <f t="shared" si="83"/>
        <v>20678594.471999999</v>
      </c>
    </row>
    <row r="5350" spans="1:6" x14ac:dyDescent="0.35">
      <c r="A5350">
        <v>2000</v>
      </c>
      <c r="B5350">
        <v>46</v>
      </c>
      <c r="C5350">
        <v>25</v>
      </c>
      <c r="D5350">
        <v>2</v>
      </c>
      <c r="E5350" s="3">
        <v>14697.089411999999</v>
      </c>
      <c r="F5350">
        <f t="shared" si="83"/>
        <v>14697089.411999999</v>
      </c>
    </row>
    <row r="5351" spans="1:6" x14ac:dyDescent="0.35">
      <c r="A5351">
        <v>2000</v>
      </c>
      <c r="B5351">
        <v>46</v>
      </c>
      <c r="C5351">
        <v>27</v>
      </c>
      <c r="D5351">
        <v>2</v>
      </c>
      <c r="E5351" s="3">
        <v>33599.563842000003</v>
      </c>
      <c r="F5351">
        <f t="shared" si="83"/>
        <v>33599563.842</v>
      </c>
    </row>
    <row r="5352" spans="1:6" x14ac:dyDescent="0.35">
      <c r="A5352">
        <v>2000</v>
      </c>
      <c r="B5352">
        <v>46</v>
      </c>
      <c r="C5352">
        <v>27</v>
      </c>
      <c r="D5352">
        <v>14</v>
      </c>
      <c r="E5352" s="3">
        <v>9080.23308</v>
      </c>
      <c r="F5352">
        <f t="shared" si="83"/>
        <v>9080233.0800000001</v>
      </c>
    </row>
    <row r="5353" spans="1:6" x14ac:dyDescent="0.35">
      <c r="A5353">
        <v>2000</v>
      </c>
      <c r="B5353">
        <v>46</v>
      </c>
      <c r="C5353">
        <v>29</v>
      </c>
      <c r="D5353">
        <v>1</v>
      </c>
      <c r="E5353" s="3">
        <v>56914.654320000001</v>
      </c>
      <c r="F5353">
        <f t="shared" si="83"/>
        <v>56914654.32</v>
      </c>
    </row>
    <row r="5354" spans="1:6" x14ac:dyDescent="0.35">
      <c r="A5354">
        <v>2000</v>
      </c>
      <c r="B5354">
        <v>46</v>
      </c>
      <c r="C5354">
        <v>29</v>
      </c>
      <c r="D5354">
        <v>2</v>
      </c>
      <c r="E5354" s="3">
        <v>37483.284269999996</v>
      </c>
      <c r="F5354">
        <f t="shared" si="83"/>
        <v>37483284.269999996</v>
      </c>
    </row>
    <row r="5355" spans="1:6" x14ac:dyDescent="0.35">
      <c r="A5355">
        <v>2000</v>
      </c>
      <c r="B5355">
        <v>46</v>
      </c>
      <c r="C5355">
        <v>29</v>
      </c>
      <c r="D5355">
        <v>11</v>
      </c>
      <c r="E5355" s="3">
        <v>1076.0692799999999</v>
      </c>
      <c r="F5355">
        <f t="shared" si="83"/>
        <v>1076069.28</v>
      </c>
    </row>
    <row r="5356" spans="1:6" x14ac:dyDescent="0.35">
      <c r="A5356">
        <v>2000</v>
      </c>
      <c r="B5356">
        <v>46</v>
      </c>
      <c r="C5356">
        <v>29</v>
      </c>
      <c r="D5356">
        <v>14</v>
      </c>
      <c r="E5356" s="3">
        <v>31727.217275999999</v>
      </c>
      <c r="F5356">
        <f t="shared" si="83"/>
        <v>31727217.276000001</v>
      </c>
    </row>
    <row r="5357" spans="1:6" x14ac:dyDescent="0.35">
      <c r="A5357">
        <v>2000</v>
      </c>
      <c r="B5357">
        <v>46</v>
      </c>
      <c r="C5357">
        <v>31</v>
      </c>
      <c r="D5357">
        <v>2</v>
      </c>
      <c r="E5357" s="3">
        <v>20816.801562000001</v>
      </c>
      <c r="F5357">
        <f t="shared" si="83"/>
        <v>20816801.561999999</v>
      </c>
    </row>
    <row r="5358" spans="1:6" x14ac:dyDescent="0.35">
      <c r="A5358">
        <v>2000</v>
      </c>
      <c r="B5358">
        <v>46</v>
      </c>
      <c r="C5358">
        <v>33</v>
      </c>
      <c r="D5358">
        <v>2</v>
      </c>
      <c r="E5358" s="3">
        <v>81677.136450000005</v>
      </c>
      <c r="F5358">
        <f t="shared" si="83"/>
        <v>81677136.450000003</v>
      </c>
    </row>
    <row r="5359" spans="1:6" x14ac:dyDescent="0.35">
      <c r="A5359">
        <v>2000</v>
      </c>
      <c r="B5359">
        <v>46</v>
      </c>
      <c r="C5359">
        <v>35</v>
      </c>
      <c r="D5359">
        <v>1</v>
      </c>
      <c r="E5359" s="3">
        <v>47360.136114000001</v>
      </c>
      <c r="F5359">
        <f t="shared" si="83"/>
        <v>47360136.114</v>
      </c>
    </row>
    <row r="5360" spans="1:6" x14ac:dyDescent="0.35">
      <c r="A5360">
        <v>2000</v>
      </c>
      <c r="B5360">
        <v>46</v>
      </c>
      <c r="C5360">
        <v>35</v>
      </c>
      <c r="D5360">
        <v>2</v>
      </c>
      <c r="E5360" s="3">
        <v>21780.607295999998</v>
      </c>
      <c r="F5360">
        <f t="shared" si="83"/>
        <v>21780607.296</v>
      </c>
    </row>
    <row r="5361" spans="1:6" x14ac:dyDescent="0.35">
      <c r="A5361">
        <v>2000</v>
      </c>
      <c r="B5361">
        <v>46</v>
      </c>
      <c r="C5361">
        <v>35</v>
      </c>
      <c r="D5361">
        <v>11</v>
      </c>
      <c r="E5361" s="3">
        <v>10086.873258</v>
      </c>
      <c r="F5361">
        <f t="shared" si="83"/>
        <v>10086873.257999999</v>
      </c>
    </row>
    <row r="5362" spans="1:6" x14ac:dyDescent="0.35">
      <c r="A5362">
        <v>2000</v>
      </c>
      <c r="B5362">
        <v>46</v>
      </c>
      <c r="C5362">
        <v>35</v>
      </c>
      <c r="D5362">
        <v>14</v>
      </c>
      <c r="E5362" s="3">
        <v>27465.044430000002</v>
      </c>
      <c r="F5362">
        <f t="shared" si="83"/>
        <v>27465044.430000003</v>
      </c>
    </row>
    <row r="5363" spans="1:6" x14ac:dyDescent="0.35">
      <c r="A5363">
        <v>2000</v>
      </c>
      <c r="B5363">
        <v>46</v>
      </c>
      <c r="C5363">
        <v>37</v>
      </c>
      <c r="D5363">
        <v>2</v>
      </c>
      <c r="E5363" s="3">
        <v>43998.812976000001</v>
      </c>
      <c r="F5363">
        <f t="shared" si="83"/>
        <v>43998812.976000004</v>
      </c>
    </row>
    <row r="5364" spans="1:6" x14ac:dyDescent="0.35">
      <c r="A5364">
        <v>2000</v>
      </c>
      <c r="B5364">
        <v>46</v>
      </c>
      <c r="C5364">
        <v>39</v>
      </c>
      <c r="D5364">
        <v>1</v>
      </c>
      <c r="E5364" s="3">
        <v>36208.936320000001</v>
      </c>
      <c r="F5364">
        <f t="shared" si="83"/>
        <v>36208936.32</v>
      </c>
    </row>
    <row r="5365" spans="1:6" x14ac:dyDescent="0.35">
      <c r="A5365">
        <v>2000</v>
      </c>
      <c r="B5365">
        <v>46</v>
      </c>
      <c r="C5365">
        <v>39</v>
      </c>
      <c r="D5365">
        <v>2</v>
      </c>
      <c r="E5365" s="3">
        <v>14973.955236</v>
      </c>
      <c r="F5365">
        <f t="shared" si="83"/>
        <v>14973955.236</v>
      </c>
    </row>
    <row r="5366" spans="1:6" x14ac:dyDescent="0.35">
      <c r="A5366">
        <v>2000</v>
      </c>
      <c r="B5366">
        <v>46</v>
      </c>
      <c r="C5366">
        <v>41</v>
      </c>
      <c r="D5366">
        <v>2</v>
      </c>
      <c r="E5366" s="3">
        <v>18630.537162000001</v>
      </c>
      <c r="F5366">
        <f t="shared" si="83"/>
        <v>18630537.162</v>
      </c>
    </row>
    <row r="5367" spans="1:6" x14ac:dyDescent="0.35">
      <c r="A5367">
        <v>2000</v>
      </c>
      <c r="B5367">
        <v>46</v>
      </c>
      <c r="C5367">
        <v>45</v>
      </c>
      <c r="D5367">
        <v>2</v>
      </c>
      <c r="E5367" s="3">
        <v>36656.586528</v>
      </c>
      <c r="F5367">
        <f t="shared" si="83"/>
        <v>36656586.527999997</v>
      </c>
    </row>
    <row r="5368" spans="1:6" x14ac:dyDescent="0.35">
      <c r="A5368">
        <v>2000</v>
      </c>
      <c r="B5368">
        <v>46</v>
      </c>
      <c r="C5368">
        <v>47</v>
      </c>
      <c r="D5368">
        <v>2</v>
      </c>
      <c r="E5368" s="3">
        <v>78007.753307999999</v>
      </c>
      <c r="F5368">
        <f t="shared" si="83"/>
        <v>78007753.307999998</v>
      </c>
    </row>
    <row r="5369" spans="1:6" x14ac:dyDescent="0.35">
      <c r="A5369">
        <v>2000</v>
      </c>
      <c r="B5369">
        <v>46</v>
      </c>
      <c r="C5369">
        <v>49</v>
      </c>
      <c r="D5369">
        <v>2</v>
      </c>
      <c r="E5369" s="3">
        <v>15727.490675999999</v>
      </c>
      <c r="F5369">
        <f t="shared" si="83"/>
        <v>15727490.675999999</v>
      </c>
    </row>
    <row r="5370" spans="1:6" x14ac:dyDescent="0.35">
      <c r="A5370">
        <v>2000</v>
      </c>
      <c r="B5370">
        <v>46</v>
      </c>
      <c r="C5370">
        <v>51</v>
      </c>
      <c r="D5370">
        <v>1</v>
      </c>
      <c r="E5370" s="3">
        <v>18685.818899999998</v>
      </c>
      <c r="F5370">
        <f t="shared" si="83"/>
        <v>18685818.899999999</v>
      </c>
    </row>
    <row r="5371" spans="1:6" x14ac:dyDescent="0.35">
      <c r="A5371">
        <v>2000</v>
      </c>
      <c r="B5371">
        <v>46</v>
      </c>
      <c r="C5371">
        <v>51</v>
      </c>
      <c r="D5371">
        <v>2</v>
      </c>
      <c r="E5371" s="3">
        <v>22119.901740000001</v>
      </c>
      <c r="F5371">
        <f t="shared" si="83"/>
        <v>22119901.740000002</v>
      </c>
    </row>
    <row r="5372" spans="1:6" x14ac:dyDescent="0.35">
      <c r="A5372">
        <v>2000</v>
      </c>
      <c r="B5372">
        <v>46</v>
      </c>
      <c r="C5372">
        <v>53</v>
      </c>
      <c r="D5372">
        <v>2</v>
      </c>
      <c r="E5372" s="3">
        <v>29885.148792</v>
      </c>
      <c r="F5372">
        <f t="shared" si="83"/>
        <v>29885148.791999999</v>
      </c>
    </row>
    <row r="5373" spans="1:6" x14ac:dyDescent="0.35">
      <c r="A5373">
        <v>2000</v>
      </c>
      <c r="B5373">
        <v>46</v>
      </c>
      <c r="C5373">
        <v>55</v>
      </c>
      <c r="D5373">
        <v>2</v>
      </c>
      <c r="E5373" s="3">
        <v>19335.758406000001</v>
      </c>
      <c r="F5373">
        <f t="shared" si="83"/>
        <v>19335758.405999999</v>
      </c>
    </row>
    <row r="5374" spans="1:6" x14ac:dyDescent="0.35">
      <c r="A5374">
        <v>2000</v>
      </c>
      <c r="B5374">
        <v>46</v>
      </c>
      <c r="C5374">
        <v>57</v>
      </c>
      <c r="D5374">
        <v>1</v>
      </c>
      <c r="E5374" s="3">
        <v>14208.297876000001</v>
      </c>
      <c r="F5374">
        <f t="shared" si="83"/>
        <v>14208297.876</v>
      </c>
    </row>
    <row r="5375" spans="1:6" x14ac:dyDescent="0.35">
      <c r="A5375">
        <v>2000</v>
      </c>
      <c r="B5375">
        <v>46</v>
      </c>
      <c r="C5375">
        <v>57</v>
      </c>
      <c r="D5375">
        <v>2</v>
      </c>
      <c r="E5375" s="3">
        <v>13819.68786</v>
      </c>
      <c r="F5375">
        <f t="shared" si="83"/>
        <v>13819687.859999999</v>
      </c>
    </row>
    <row r="5376" spans="1:6" x14ac:dyDescent="0.35">
      <c r="A5376">
        <v>2000</v>
      </c>
      <c r="B5376">
        <v>46</v>
      </c>
      <c r="C5376">
        <v>59</v>
      </c>
      <c r="D5376">
        <v>2</v>
      </c>
      <c r="E5376" s="3">
        <v>19107.240816000001</v>
      </c>
      <c r="F5376">
        <f t="shared" si="83"/>
        <v>19107240.816</v>
      </c>
    </row>
    <row r="5377" spans="1:6" x14ac:dyDescent="0.35">
      <c r="A5377">
        <v>2000</v>
      </c>
      <c r="B5377">
        <v>46</v>
      </c>
      <c r="C5377">
        <v>61</v>
      </c>
      <c r="D5377">
        <v>1</v>
      </c>
      <c r="E5377" s="3">
        <v>62820.48156</v>
      </c>
      <c r="F5377">
        <f t="shared" si="83"/>
        <v>62820481.560000002</v>
      </c>
    </row>
    <row r="5378" spans="1:6" x14ac:dyDescent="0.35">
      <c r="A5378">
        <v>2000</v>
      </c>
      <c r="B5378">
        <v>46</v>
      </c>
      <c r="C5378">
        <v>63</v>
      </c>
      <c r="D5378">
        <v>2</v>
      </c>
      <c r="E5378" s="3">
        <v>21769.988172000001</v>
      </c>
      <c r="F5378">
        <f t="shared" si="83"/>
        <v>21769988.172000002</v>
      </c>
    </row>
    <row r="5379" spans="1:6" x14ac:dyDescent="0.35">
      <c r="A5379">
        <v>2000</v>
      </c>
      <c r="B5379">
        <v>46</v>
      </c>
      <c r="C5379">
        <v>65</v>
      </c>
      <c r="D5379">
        <v>2</v>
      </c>
      <c r="E5379" s="3">
        <v>27763.620276000001</v>
      </c>
      <c r="F5379">
        <f t="shared" ref="F5379:F5442" si="84">E5379*1000</f>
        <v>27763620.276000001</v>
      </c>
    </row>
    <row r="5380" spans="1:6" x14ac:dyDescent="0.35">
      <c r="A5380">
        <v>2000</v>
      </c>
      <c r="B5380">
        <v>46</v>
      </c>
      <c r="C5380">
        <v>65</v>
      </c>
      <c r="D5380">
        <v>14</v>
      </c>
      <c r="E5380" s="3">
        <v>27915.368633999999</v>
      </c>
      <c r="F5380">
        <f t="shared" si="84"/>
        <v>27915368.634</v>
      </c>
    </row>
    <row r="5381" spans="1:6" x14ac:dyDescent="0.35">
      <c r="A5381">
        <v>2000</v>
      </c>
      <c r="B5381">
        <v>46</v>
      </c>
      <c r="C5381">
        <v>67</v>
      </c>
      <c r="D5381">
        <v>2</v>
      </c>
      <c r="E5381" s="3">
        <v>31618.943496</v>
      </c>
      <c r="F5381">
        <f t="shared" si="84"/>
        <v>31618943.495999999</v>
      </c>
    </row>
    <row r="5382" spans="1:6" x14ac:dyDescent="0.35">
      <c r="A5382">
        <v>2000</v>
      </c>
      <c r="B5382">
        <v>46</v>
      </c>
      <c r="C5382">
        <v>69</v>
      </c>
      <c r="D5382">
        <v>2</v>
      </c>
      <c r="E5382" s="3">
        <v>10929.094524</v>
      </c>
      <c r="F5382">
        <f t="shared" si="84"/>
        <v>10929094.524</v>
      </c>
    </row>
    <row r="5383" spans="1:6" x14ac:dyDescent="0.35">
      <c r="A5383">
        <v>2000</v>
      </c>
      <c r="B5383">
        <v>46</v>
      </c>
      <c r="C5383">
        <v>71</v>
      </c>
      <c r="D5383">
        <v>1</v>
      </c>
      <c r="E5383" s="3">
        <v>109230.48204</v>
      </c>
      <c r="F5383">
        <f t="shared" si="84"/>
        <v>109230482.04000001</v>
      </c>
    </row>
    <row r="5384" spans="1:6" x14ac:dyDescent="0.35">
      <c r="A5384">
        <v>2000</v>
      </c>
      <c r="B5384">
        <v>46</v>
      </c>
      <c r="C5384">
        <v>71</v>
      </c>
      <c r="D5384">
        <v>2</v>
      </c>
      <c r="E5384" s="3">
        <v>5026.5898319999997</v>
      </c>
      <c r="F5384">
        <f t="shared" si="84"/>
        <v>5026589.8319999995</v>
      </c>
    </row>
    <row r="5385" spans="1:6" x14ac:dyDescent="0.35">
      <c r="A5385">
        <v>2000</v>
      </c>
      <c r="B5385">
        <v>46</v>
      </c>
      <c r="C5385">
        <v>75</v>
      </c>
      <c r="D5385">
        <v>1</v>
      </c>
      <c r="E5385" s="3">
        <v>80276.035380000001</v>
      </c>
      <c r="F5385">
        <f t="shared" si="84"/>
        <v>80276035.379999995</v>
      </c>
    </row>
    <row r="5386" spans="1:6" x14ac:dyDescent="0.35">
      <c r="A5386">
        <v>2000</v>
      </c>
      <c r="B5386">
        <v>46</v>
      </c>
      <c r="C5386">
        <v>75</v>
      </c>
      <c r="D5386">
        <v>2</v>
      </c>
      <c r="E5386" s="3">
        <v>6519.1883399999997</v>
      </c>
      <c r="F5386">
        <f t="shared" si="84"/>
        <v>6519188.3399999999</v>
      </c>
    </row>
    <row r="5387" spans="1:6" x14ac:dyDescent="0.35">
      <c r="A5387">
        <v>2000</v>
      </c>
      <c r="B5387">
        <v>46</v>
      </c>
      <c r="C5387">
        <v>77</v>
      </c>
      <c r="D5387">
        <v>2</v>
      </c>
      <c r="E5387" s="3">
        <v>39483.913836</v>
      </c>
      <c r="F5387">
        <f t="shared" si="84"/>
        <v>39483913.836000003</v>
      </c>
    </row>
    <row r="5388" spans="1:6" x14ac:dyDescent="0.35">
      <c r="A5388">
        <v>2000</v>
      </c>
      <c r="B5388">
        <v>46</v>
      </c>
      <c r="C5388">
        <v>79</v>
      </c>
      <c r="D5388">
        <v>2</v>
      </c>
      <c r="E5388" s="3">
        <v>33176.463084000003</v>
      </c>
      <c r="F5388">
        <f t="shared" si="84"/>
        <v>33176463.084000003</v>
      </c>
    </row>
    <row r="5389" spans="1:6" x14ac:dyDescent="0.35">
      <c r="A5389">
        <v>2000</v>
      </c>
      <c r="B5389">
        <v>46</v>
      </c>
      <c r="C5389">
        <v>79</v>
      </c>
      <c r="D5389">
        <v>14</v>
      </c>
      <c r="E5389" s="3">
        <v>9631.6904040000009</v>
      </c>
      <c r="F5389">
        <f t="shared" si="84"/>
        <v>9631690.404000001</v>
      </c>
    </row>
    <row r="5390" spans="1:6" x14ac:dyDescent="0.35">
      <c r="A5390">
        <v>2000</v>
      </c>
      <c r="B5390">
        <v>46</v>
      </c>
      <c r="C5390">
        <v>81</v>
      </c>
      <c r="D5390">
        <v>1</v>
      </c>
      <c r="E5390" s="3">
        <v>82229.999213999996</v>
      </c>
      <c r="F5390">
        <f t="shared" si="84"/>
        <v>82229999.214000002</v>
      </c>
    </row>
    <row r="5391" spans="1:6" x14ac:dyDescent="0.35">
      <c r="A5391">
        <v>2000</v>
      </c>
      <c r="B5391">
        <v>46</v>
      </c>
      <c r="C5391">
        <v>81</v>
      </c>
      <c r="D5391">
        <v>2</v>
      </c>
      <c r="E5391" s="3">
        <v>80313.625776000001</v>
      </c>
      <c r="F5391">
        <f t="shared" si="84"/>
        <v>80313625.776000008</v>
      </c>
    </row>
    <row r="5392" spans="1:6" x14ac:dyDescent="0.35">
      <c r="A5392">
        <v>2000</v>
      </c>
      <c r="B5392">
        <v>46</v>
      </c>
      <c r="C5392">
        <v>81</v>
      </c>
      <c r="D5392">
        <v>11</v>
      </c>
      <c r="E5392" s="3">
        <v>9728.8839000000007</v>
      </c>
      <c r="F5392">
        <f t="shared" si="84"/>
        <v>9728883.9000000004</v>
      </c>
    </row>
    <row r="5393" spans="1:6" x14ac:dyDescent="0.35">
      <c r="A5393">
        <v>2000</v>
      </c>
      <c r="B5393">
        <v>46</v>
      </c>
      <c r="C5393">
        <v>81</v>
      </c>
      <c r="D5393">
        <v>14</v>
      </c>
      <c r="E5393" s="3">
        <v>15014.47839</v>
      </c>
      <c r="F5393">
        <f t="shared" si="84"/>
        <v>15014478.390000001</v>
      </c>
    </row>
    <row r="5394" spans="1:6" x14ac:dyDescent="0.35">
      <c r="A5394">
        <v>2000</v>
      </c>
      <c r="B5394">
        <v>46</v>
      </c>
      <c r="C5394">
        <v>83</v>
      </c>
      <c r="D5394">
        <v>1</v>
      </c>
      <c r="E5394" s="3">
        <v>158130.31464</v>
      </c>
      <c r="F5394">
        <f t="shared" si="84"/>
        <v>158130314.63999999</v>
      </c>
    </row>
    <row r="5395" spans="1:6" x14ac:dyDescent="0.35">
      <c r="A5395">
        <v>2000</v>
      </c>
      <c r="B5395">
        <v>46</v>
      </c>
      <c r="C5395">
        <v>83</v>
      </c>
      <c r="D5395">
        <v>2</v>
      </c>
      <c r="E5395" s="3">
        <v>18196.325376000001</v>
      </c>
      <c r="F5395">
        <f t="shared" si="84"/>
        <v>18196325.376000002</v>
      </c>
    </row>
    <row r="5396" spans="1:6" x14ac:dyDescent="0.35">
      <c r="A5396">
        <v>2000</v>
      </c>
      <c r="B5396">
        <v>46</v>
      </c>
      <c r="C5396">
        <v>83</v>
      </c>
      <c r="D5396">
        <v>11</v>
      </c>
      <c r="E5396" s="3">
        <v>30609.682025999999</v>
      </c>
      <c r="F5396">
        <f t="shared" si="84"/>
        <v>30609682.025999997</v>
      </c>
    </row>
    <row r="5397" spans="1:6" x14ac:dyDescent="0.35">
      <c r="A5397">
        <v>2000</v>
      </c>
      <c r="B5397">
        <v>46</v>
      </c>
      <c r="C5397">
        <v>85</v>
      </c>
      <c r="D5397">
        <v>1</v>
      </c>
      <c r="E5397" s="3">
        <v>125497.475748</v>
      </c>
      <c r="F5397">
        <f t="shared" si="84"/>
        <v>125497475.748</v>
      </c>
    </row>
    <row r="5398" spans="1:6" x14ac:dyDescent="0.35">
      <c r="A5398">
        <v>2000</v>
      </c>
      <c r="B5398">
        <v>46</v>
      </c>
      <c r="C5398">
        <v>85</v>
      </c>
      <c r="D5398">
        <v>2</v>
      </c>
      <c r="E5398" s="3">
        <v>16193.162358</v>
      </c>
      <c r="F5398">
        <f t="shared" si="84"/>
        <v>16193162.357999999</v>
      </c>
    </row>
    <row r="5399" spans="1:6" x14ac:dyDescent="0.35">
      <c r="A5399">
        <v>2000</v>
      </c>
      <c r="B5399">
        <v>46</v>
      </c>
      <c r="C5399">
        <v>87</v>
      </c>
      <c r="D5399">
        <v>1</v>
      </c>
      <c r="E5399" s="3">
        <v>78569.931138</v>
      </c>
      <c r="F5399">
        <f t="shared" si="84"/>
        <v>78569931.137999997</v>
      </c>
    </row>
    <row r="5400" spans="1:6" x14ac:dyDescent="0.35">
      <c r="A5400">
        <v>2000</v>
      </c>
      <c r="B5400">
        <v>46</v>
      </c>
      <c r="C5400">
        <v>87</v>
      </c>
      <c r="D5400">
        <v>2</v>
      </c>
      <c r="E5400" s="3">
        <v>9885.1055099999994</v>
      </c>
      <c r="F5400">
        <f t="shared" si="84"/>
        <v>9885105.5099999998</v>
      </c>
    </row>
    <row r="5401" spans="1:6" x14ac:dyDescent="0.35">
      <c r="A5401">
        <v>2000</v>
      </c>
      <c r="B5401">
        <v>46</v>
      </c>
      <c r="C5401">
        <v>93</v>
      </c>
      <c r="D5401">
        <v>1</v>
      </c>
      <c r="E5401" s="3">
        <v>133930.47699</v>
      </c>
      <c r="F5401">
        <f t="shared" si="84"/>
        <v>133930476.98999999</v>
      </c>
    </row>
    <row r="5402" spans="1:6" x14ac:dyDescent="0.35">
      <c r="A5402">
        <v>2000</v>
      </c>
      <c r="B5402">
        <v>46</v>
      </c>
      <c r="C5402">
        <v>93</v>
      </c>
      <c r="D5402">
        <v>2</v>
      </c>
      <c r="E5402" s="3">
        <v>44182.184831999999</v>
      </c>
      <c r="F5402">
        <f t="shared" si="84"/>
        <v>44182184.832000002</v>
      </c>
    </row>
    <row r="5403" spans="1:6" x14ac:dyDescent="0.35">
      <c r="A5403">
        <v>2000</v>
      </c>
      <c r="B5403">
        <v>46</v>
      </c>
      <c r="C5403">
        <v>93</v>
      </c>
      <c r="D5403">
        <v>11</v>
      </c>
      <c r="E5403" s="3">
        <v>9165.5506079999996</v>
      </c>
      <c r="F5403">
        <f t="shared" si="84"/>
        <v>9165550.6079999991</v>
      </c>
    </row>
    <row r="5404" spans="1:6" x14ac:dyDescent="0.35">
      <c r="A5404">
        <v>2000</v>
      </c>
      <c r="B5404">
        <v>46</v>
      </c>
      <c r="C5404">
        <v>93</v>
      </c>
      <c r="D5404">
        <v>14</v>
      </c>
      <c r="E5404" s="3">
        <v>8276.5966320000007</v>
      </c>
      <c r="F5404">
        <f t="shared" si="84"/>
        <v>8276596.6320000011</v>
      </c>
    </row>
    <row r="5405" spans="1:6" x14ac:dyDescent="0.35">
      <c r="A5405">
        <v>2000</v>
      </c>
      <c r="B5405">
        <v>46</v>
      </c>
      <c r="C5405">
        <v>95</v>
      </c>
      <c r="D5405">
        <v>2</v>
      </c>
      <c r="E5405" s="3">
        <v>14983.925442</v>
      </c>
      <c r="F5405">
        <f t="shared" si="84"/>
        <v>14983925.442</v>
      </c>
    </row>
    <row r="5406" spans="1:6" x14ac:dyDescent="0.35">
      <c r="A5406">
        <v>2000</v>
      </c>
      <c r="B5406">
        <v>46</v>
      </c>
      <c r="C5406">
        <v>97</v>
      </c>
      <c r="D5406">
        <v>2</v>
      </c>
      <c r="E5406" s="3">
        <v>4324.8975600000003</v>
      </c>
      <c r="F5406">
        <f t="shared" si="84"/>
        <v>4324897.5600000005</v>
      </c>
    </row>
    <row r="5407" spans="1:6" x14ac:dyDescent="0.35">
      <c r="A5407">
        <v>2000</v>
      </c>
      <c r="B5407">
        <v>46</v>
      </c>
      <c r="C5407">
        <v>99</v>
      </c>
      <c r="D5407">
        <v>1</v>
      </c>
      <c r="E5407" s="3">
        <v>195170.66753999999</v>
      </c>
      <c r="F5407">
        <f t="shared" si="84"/>
        <v>195170667.53999999</v>
      </c>
    </row>
    <row r="5408" spans="1:6" x14ac:dyDescent="0.35">
      <c r="A5408">
        <v>2000</v>
      </c>
      <c r="B5408">
        <v>46</v>
      </c>
      <c r="C5408">
        <v>99</v>
      </c>
      <c r="D5408">
        <v>11</v>
      </c>
      <c r="E5408" s="3">
        <v>198071.43274799999</v>
      </c>
      <c r="F5408">
        <f t="shared" si="84"/>
        <v>198071432.748</v>
      </c>
    </row>
    <row r="5409" spans="1:6" x14ac:dyDescent="0.35">
      <c r="A5409">
        <v>2000</v>
      </c>
      <c r="B5409">
        <v>46</v>
      </c>
      <c r="C5409">
        <v>99</v>
      </c>
      <c r="D5409">
        <v>14</v>
      </c>
      <c r="E5409" s="3">
        <v>162929.93579399999</v>
      </c>
      <c r="F5409">
        <f t="shared" si="84"/>
        <v>162929935.794</v>
      </c>
    </row>
    <row r="5410" spans="1:6" x14ac:dyDescent="0.35">
      <c r="A5410">
        <v>2000</v>
      </c>
      <c r="B5410">
        <v>46</v>
      </c>
      <c r="C5410">
        <v>101</v>
      </c>
      <c r="D5410">
        <v>1</v>
      </c>
      <c r="E5410" s="3">
        <v>94973.263139999995</v>
      </c>
      <c r="F5410">
        <f t="shared" si="84"/>
        <v>94973263.140000001</v>
      </c>
    </row>
    <row r="5411" spans="1:6" x14ac:dyDescent="0.35">
      <c r="A5411">
        <v>2000</v>
      </c>
      <c r="B5411">
        <v>46</v>
      </c>
      <c r="C5411">
        <v>101</v>
      </c>
      <c r="D5411">
        <v>2</v>
      </c>
      <c r="E5411" s="3">
        <v>7933.5148200000003</v>
      </c>
      <c r="F5411">
        <f t="shared" si="84"/>
        <v>7933514.8200000003</v>
      </c>
    </row>
    <row r="5412" spans="1:6" x14ac:dyDescent="0.35">
      <c r="A5412">
        <v>2000</v>
      </c>
      <c r="B5412">
        <v>46</v>
      </c>
      <c r="C5412">
        <v>103</v>
      </c>
      <c r="D5412">
        <v>1</v>
      </c>
      <c r="E5412" s="3">
        <v>192778.22802000001</v>
      </c>
      <c r="F5412">
        <f t="shared" si="84"/>
        <v>192778228.02000001</v>
      </c>
    </row>
    <row r="5413" spans="1:6" x14ac:dyDescent="0.35">
      <c r="A5413">
        <v>2000</v>
      </c>
      <c r="B5413">
        <v>46</v>
      </c>
      <c r="C5413">
        <v>103</v>
      </c>
      <c r="D5413">
        <v>2</v>
      </c>
      <c r="E5413" s="3">
        <v>105128.762862</v>
      </c>
      <c r="F5413">
        <f t="shared" si="84"/>
        <v>105128762.862</v>
      </c>
    </row>
    <row r="5414" spans="1:6" x14ac:dyDescent="0.35">
      <c r="A5414">
        <v>2000</v>
      </c>
      <c r="B5414">
        <v>46</v>
      </c>
      <c r="C5414">
        <v>103</v>
      </c>
      <c r="D5414">
        <v>11</v>
      </c>
      <c r="E5414" s="3">
        <v>68298.678425999999</v>
      </c>
      <c r="F5414">
        <f t="shared" si="84"/>
        <v>68298678.425999999</v>
      </c>
    </row>
    <row r="5415" spans="1:6" x14ac:dyDescent="0.35">
      <c r="A5415">
        <v>2000</v>
      </c>
      <c r="B5415">
        <v>46</v>
      </c>
      <c r="C5415">
        <v>103</v>
      </c>
      <c r="D5415">
        <v>14</v>
      </c>
      <c r="E5415" s="3">
        <v>192077.505282</v>
      </c>
      <c r="F5415">
        <f t="shared" si="84"/>
        <v>192077505.28200001</v>
      </c>
    </row>
    <row r="5416" spans="1:6" x14ac:dyDescent="0.35">
      <c r="A5416">
        <v>2000</v>
      </c>
      <c r="B5416">
        <v>46</v>
      </c>
      <c r="C5416">
        <v>105</v>
      </c>
      <c r="D5416">
        <v>2</v>
      </c>
      <c r="E5416" s="3">
        <v>6476.0695139999998</v>
      </c>
      <c r="F5416">
        <f t="shared" si="84"/>
        <v>6476069.5139999995</v>
      </c>
    </row>
    <row r="5417" spans="1:6" x14ac:dyDescent="0.35">
      <c r="A5417">
        <v>2000</v>
      </c>
      <c r="B5417">
        <v>46</v>
      </c>
      <c r="C5417">
        <v>107</v>
      </c>
      <c r="D5417">
        <v>2</v>
      </c>
      <c r="E5417" s="3">
        <v>23956.810356000002</v>
      </c>
      <c r="F5417">
        <f t="shared" si="84"/>
        <v>23956810.356000002</v>
      </c>
    </row>
    <row r="5418" spans="1:6" x14ac:dyDescent="0.35">
      <c r="A5418">
        <v>2000</v>
      </c>
      <c r="B5418">
        <v>46</v>
      </c>
      <c r="C5418">
        <v>109</v>
      </c>
      <c r="D5418">
        <v>1</v>
      </c>
      <c r="E5418" s="3">
        <v>73727.135160000005</v>
      </c>
      <c r="F5418">
        <f t="shared" si="84"/>
        <v>73727135.160000011</v>
      </c>
    </row>
    <row r="5419" spans="1:6" x14ac:dyDescent="0.35">
      <c r="A5419">
        <v>2000</v>
      </c>
      <c r="B5419">
        <v>46</v>
      </c>
      <c r="C5419">
        <v>109</v>
      </c>
      <c r="D5419">
        <v>2</v>
      </c>
      <c r="E5419" s="3">
        <v>15750.099593999999</v>
      </c>
      <c r="F5419">
        <f t="shared" si="84"/>
        <v>15750099.593999999</v>
      </c>
    </row>
    <row r="5420" spans="1:6" x14ac:dyDescent="0.35">
      <c r="A5420">
        <v>2000</v>
      </c>
      <c r="B5420">
        <v>46</v>
      </c>
      <c r="C5420">
        <v>111</v>
      </c>
      <c r="D5420">
        <v>2</v>
      </c>
      <c r="E5420" s="3">
        <v>22288.245636</v>
      </c>
      <c r="F5420">
        <f t="shared" si="84"/>
        <v>22288245.636</v>
      </c>
    </row>
    <row r="5421" spans="1:6" x14ac:dyDescent="0.35">
      <c r="A5421">
        <v>2000</v>
      </c>
      <c r="B5421">
        <v>46</v>
      </c>
      <c r="C5421">
        <v>113</v>
      </c>
      <c r="D5421">
        <v>2</v>
      </c>
      <c r="E5421" s="3">
        <v>32766.378017999999</v>
      </c>
      <c r="F5421">
        <f t="shared" si="84"/>
        <v>32766378.017999999</v>
      </c>
    </row>
    <row r="5422" spans="1:6" x14ac:dyDescent="0.35">
      <c r="A5422">
        <v>2000</v>
      </c>
      <c r="B5422">
        <v>46</v>
      </c>
      <c r="C5422">
        <v>115</v>
      </c>
      <c r="D5422">
        <v>2</v>
      </c>
      <c r="E5422" s="3">
        <v>49816.883664000001</v>
      </c>
      <c r="F5422">
        <f t="shared" si="84"/>
        <v>49816883.664000005</v>
      </c>
    </row>
    <row r="5423" spans="1:6" x14ac:dyDescent="0.35">
      <c r="A5423">
        <v>2000</v>
      </c>
      <c r="B5423">
        <v>46</v>
      </c>
      <c r="C5423">
        <v>117</v>
      </c>
      <c r="D5423">
        <v>2</v>
      </c>
      <c r="E5423" s="3">
        <v>40936.870518000003</v>
      </c>
      <c r="F5423">
        <f t="shared" si="84"/>
        <v>40936870.518000007</v>
      </c>
    </row>
    <row r="5424" spans="1:6" x14ac:dyDescent="0.35">
      <c r="A5424">
        <v>2000</v>
      </c>
      <c r="B5424">
        <v>46</v>
      </c>
      <c r="C5424">
        <v>119</v>
      </c>
      <c r="D5424">
        <v>2</v>
      </c>
      <c r="E5424" s="3">
        <v>11249.09967</v>
      </c>
      <c r="F5424">
        <f t="shared" si="84"/>
        <v>11249099.67</v>
      </c>
    </row>
    <row r="5425" spans="1:6" x14ac:dyDescent="0.35">
      <c r="A5425">
        <v>2000</v>
      </c>
      <c r="B5425">
        <v>46</v>
      </c>
      <c r="C5425">
        <v>121</v>
      </c>
      <c r="D5425">
        <v>2</v>
      </c>
      <c r="E5425" s="3">
        <v>50812.516025999998</v>
      </c>
      <c r="F5425">
        <f t="shared" si="84"/>
        <v>50812516.026000001</v>
      </c>
    </row>
    <row r="5426" spans="1:6" x14ac:dyDescent="0.35">
      <c r="A5426">
        <v>2000</v>
      </c>
      <c r="B5426">
        <v>46</v>
      </c>
      <c r="C5426">
        <v>123</v>
      </c>
      <c r="D5426">
        <v>2</v>
      </c>
      <c r="E5426" s="3">
        <v>30396.158358000001</v>
      </c>
      <c r="F5426">
        <f t="shared" si="84"/>
        <v>30396158.357999999</v>
      </c>
    </row>
    <row r="5427" spans="1:6" x14ac:dyDescent="0.35">
      <c r="A5427">
        <v>2000</v>
      </c>
      <c r="B5427">
        <v>46</v>
      </c>
      <c r="C5427">
        <v>127</v>
      </c>
      <c r="D5427">
        <v>1</v>
      </c>
      <c r="E5427" s="3">
        <v>171822.20811000001</v>
      </c>
      <c r="F5427">
        <f t="shared" si="84"/>
        <v>171822208.11000001</v>
      </c>
    </row>
    <row r="5428" spans="1:6" x14ac:dyDescent="0.35">
      <c r="A5428">
        <v>2000</v>
      </c>
      <c r="B5428">
        <v>46</v>
      </c>
      <c r="C5428">
        <v>127</v>
      </c>
      <c r="D5428">
        <v>2</v>
      </c>
      <c r="E5428" s="3">
        <v>1602.6056639999999</v>
      </c>
      <c r="F5428">
        <f t="shared" si="84"/>
        <v>1602605.6639999999</v>
      </c>
    </row>
    <row r="5429" spans="1:6" x14ac:dyDescent="0.35">
      <c r="A5429">
        <v>2000</v>
      </c>
      <c r="B5429">
        <v>46</v>
      </c>
      <c r="C5429">
        <v>127</v>
      </c>
      <c r="D5429">
        <v>11</v>
      </c>
      <c r="E5429" s="3">
        <v>14264.298072</v>
      </c>
      <c r="F5429">
        <f t="shared" si="84"/>
        <v>14264298.071999999</v>
      </c>
    </row>
    <row r="5430" spans="1:6" x14ac:dyDescent="0.35">
      <c r="A5430">
        <v>2000</v>
      </c>
      <c r="B5430">
        <v>46</v>
      </c>
      <c r="C5430">
        <v>129</v>
      </c>
      <c r="D5430">
        <v>2</v>
      </c>
      <c r="E5430" s="3">
        <v>38935.457712000003</v>
      </c>
      <c r="F5430">
        <f t="shared" si="84"/>
        <v>38935457.712000005</v>
      </c>
    </row>
    <row r="5431" spans="1:6" x14ac:dyDescent="0.35">
      <c r="A5431">
        <v>2000</v>
      </c>
      <c r="B5431">
        <v>46</v>
      </c>
      <c r="C5431">
        <v>135</v>
      </c>
      <c r="D5431">
        <v>2</v>
      </c>
      <c r="E5431" s="3">
        <v>52305.85239</v>
      </c>
      <c r="F5431">
        <f t="shared" si="84"/>
        <v>52305852.390000001</v>
      </c>
    </row>
    <row r="5432" spans="1:6" x14ac:dyDescent="0.35">
      <c r="A5432">
        <v>2000</v>
      </c>
      <c r="B5432">
        <v>46</v>
      </c>
      <c r="C5432">
        <v>135</v>
      </c>
      <c r="D5432">
        <v>14</v>
      </c>
      <c r="E5432" s="3">
        <v>22649.430540000001</v>
      </c>
      <c r="F5432">
        <f t="shared" si="84"/>
        <v>22649430.540000003</v>
      </c>
    </row>
    <row r="5433" spans="1:6" x14ac:dyDescent="0.35">
      <c r="A5433">
        <v>2000</v>
      </c>
      <c r="B5433">
        <v>46</v>
      </c>
      <c r="C5433">
        <v>137</v>
      </c>
      <c r="D5433">
        <v>2</v>
      </c>
      <c r="E5433" s="3">
        <v>10178.57163</v>
      </c>
      <c r="F5433">
        <f t="shared" si="84"/>
        <v>10178571.630000001</v>
      </c>
    </row>
    <row r="5434" spans="1:6" x14ac:dyDescent="0.35">
      <c r="A5434">
        <v>2000</v>
      </c>
      <c r="B5434">
        <v>47</v>
      </c>
      <c r="C5434">
        <v>1</v>
      </c>
      <c r="D5434">
        <v>1</v>
      </c>
      <c r="E5434" s="3">
        <v>185924.52299999999</v>
      </c>
      <c r="F5434">
        <f t="shared" si="84"/>
        <v>185924523</v>
      </c>
    </row>
    <row r="5435" spans="1:6" x14ac:dyDescent="0.35">
      <c r="A5435">
        <v>2000</v>
      </c>
      <c r="B5435">
        <v>47</v>
      </c>
      <c r="C5435">
        <v>1</v>
      </c>
      <c r="D5435">
        <v>2</v>
      </c>
      <c r="E5435" s="3">
        <v>57108.260999999999</v>
      </c>
      <c r="F5435">
        <f t="shared" si="84"/>
        <v>57108261</v>
      </c>
    </row>
    <row r="5436" spans="1:6" x14ac:dyDescent="0.35">
      <c r="A5436">
        <v>2000</v>
      </c>
      <c r="B5436">
        <v>47</v>
      </c>
      <c r="C5436">
        <v>1</v>
      </c>
      <c r="D5436">
        <v>11</v>
      </c>
      <c r="E5436" s="3">
        <v>7144.1369999999997</v>
      </c>
      <c r="F5436">
        <f t="shared" si="84"/>
        <v>7144137</v>
      </c>
    </row>
    <row r="5437" spans="1:6" x14ac:dyDescent="0.35">
      <c r="A5437">
        <v>2000</v>
      </c>
      <c r="B5437">
        <v>47</v>
      </c>
      <c r="C5437">
        <v>1</v>
      </c>
      <c r="D5437">
        <v>14</v>
      </c>
      <c r="E5437" s="3">
        <v>223310.43479999999</v>
      </c>
      <c r="F5437">
        <f t="shared" si="84"/>
        <v>223310434.79999998</v>
      </c>
    </row>
    <row r="5438" spans="1:6" x14ac:dyDescent="0.35">
      <c r="A5438">
        <v>2000</v>
      </c>
      <c r="B5438">
        <v>47</v>
      </c>
      <c r="C5438">
        <v>3</v>
      </c>
      <c r="D5438">
        <v>1</v>
      </c>
      <c r="E5438" s="3">
        <v>5968.3620000000001</v>
      </c>
      <c r="F5438">
        <f t="shared" si="84"/>
        <v>5968362</v>
      </c>
    </row>
    <row r="5439" spans="1:6" x14ac:dyDescent="0.35">
      <c r="A5439">
        <v>2000</v>
      </c>
      <c r="B5439">
        <v>47</v>
      </c>
      <c r="C5439">
        <v>3</v>
      </c>
      <c r="D5439">
        <v>2</v>
      </c>
      <c r="E5439" s="3">
        <v>92464.373399999997</v>
      </c>
      <c r="F5439">
        <f t="shared" si="84"/>
        <v>92464373.399999991</v>
      </c>
    </row>
    <row r="5440" spans="1:6" x14ac:dyDescent="0.35">
      <c r="A5440">
        <v>2000</v>
      </c>
      <c r="B5440">
        <v>47</v>
      </c>
      <c r="C5440">
        <v>3</v>
      </c>
      <c r="D5440">
        <v>14</v>
      </c>
      <c r="E5440" s="3">
        <v>65748.386400000003</v>
      </c>
      <c r="F5440">
        <f t="shared" si="84"/>
        <v>65748386.400000006</v>
      </c>
    </row>
    <row r="5441" spans="1:6" x14ac:dyDescent="0.35">
      <c r="A5441">
        <v>2000</v>
      </c>
      <c r="B5441">
        <v>47</v>
      </c>
      <c r="C5441">
        <v>5</v>
      </c>
      <c r="D5441">
        <v>1</v>
      </c>
      <c r="E5441" s="3">
        <v>104384.8836</v>
      </c>
      <c r="F5441">
        <f t="shared" si="84"/>
        <v>104384883.59999999</v>
      </c>
    </row>
    <row r="5442" spans="1:6" x14ac:dyDescent="0.35">
      <c r="A5442">
        <v>2000</v>
      </c>
      <c r="B5442">
        <v>47</v>
      </c>
      <c r="C5442">
        <v>5</v>
      </c>
      <c r="D5442">
        <v>2</v>
      </c>
      <c r="E5442" s="3">
        <v>59409.888599999998</v>
      </c>
      <c r="F5442">
        <f t="shared" si="84"/>
        <v>59409888.600000001</v>
      </c>
    </row>
    <row r="5443" spans="1:6" x14ac:dyDescent="0.35">
      <c r="A5443">
        <v>2000</v>
      </c>
      <c r="B5443">
        <v>47</v>
      </c>
      <c r="C5443">
        <v>7</v>
      </c>
      <c r="D5443">
        <v>2</v>
      </c>
      <c r="E5443" s="3">
        <v>44914.3488</v>
      </c>
      <c r="F5443">
        <f t="shared" ref="F5443:F5506" si="85">E5443*1000</f>
        <v>44914348.799999997</v>
      </c>
    </row>
    <row r="5444" spans="1:6" x14ac:dyDescent="0.35">
      <c r="A5444">
        <v>2000</v>
      </c>
      <c r="B5444">
        <v>47</v>
      </c>
      <c r="C5444">
        <v>9</v>
      </c>
      <c r="D5444">
        <v>1</v>
      </c>
      <c r="E5444" s="3">
        <v>6143.31</v>
      </c>
      <c r="F5444">
        <f t="shared" si="85"/>
        <v>6143310</v>
      </c>
    </row>
    <row r="5445" spans="1:6" x14ac:dyDescent="0.35">
      <c r="A5445">
        <v>2000</v>
      </c>
      <c r="B5445">
        <v>47</v>
      </c>
      <c r="C5445">
        <v>9</v>
      </c>
      <c r="D5445">
        <v>2</v>
      </c>
      <c r="E5445" s="3">
        <v>110678.6562</v>
      </c>
      <c r="F5445">
        <f t="shared" si="85"/>
        <v>110678656.2</v>
      </c>
    </row>
    <row r="5446" spans="1:6" x14ac:dyDescent="0.35">
      <c r="A5446">
        <v>2000</v>
      </c>
      <c r="B5446">
        <v>47</v>
      </c>
      <c r="C5446">
        <v>9</v>
      </c>
      <c r="D5446">
        <v>11</v>
      </c>
      <c r="E5446" s="3">
        <v>21468.974399999999</v>
      </c>
      <c r="F5446">
        <f t="shared" si="85"/>
        <v>21468974.399999999</v>
      </c>
    </row>
    <row r="5447" spans="1:6" x14ac:dyDescent="0.35">
      <c r="A5447">
        <v>2000</v>
      </c>
      <c r="B5447">
        <v>47</v>
      </c>
      <c r="C5447">
        <v>9</v>
      </c>
      <c r="D5447">
        <v>12</v>
      </c>
      <c r="E5447" s="3">
        <v>3053.3184000000001</v>
      </c>
      <c r="F5447">
        <f t="shared" si="85"/>
        <v>3053318.4</v>
      </c>
    </row>
    <row r="5448" spans="1:6" x14ac:dyDescent="0.35">
      <c r="A5448">
        <v>2000</v>
      </c>
      <c r="B5448">
        <v>47</v>
      </c>
      <c r="C5448">
        <v>9</v>
      </c>
      <c r="D5448">
        <v>14</v>
      </c>
      <c r="E5448" s="3">
        <v>311123.78999999998</v>
      </c>
      <c r="F5448">
        <f t="shared" si="85"/>
        <v>311123790</v>
      </c>
    </row>
    <row r="5449" spans="1:6" x14ac:dyDescent="0.35">
      <c r="A5449">
        <v>2000</v>
      </c>
      <c r="B5449">
        <v>47</v>
      </c>
      <c r="C5449">
        <v>11</v>
      </c>
      <c r="D5449">
        <v>1</v>
      </c>
      <c r="E5449" s="3">
        <v>281078.22779999999</v>
      </c>
      <c r="F5449">
        <f t="shared" si="85"/>
        <v>281078227.80000001</v>
      </c>
    </row>
    <row r="5450" spans="1:6" x14ac:dyDescent="0.35">
      <c r="A5450">
        <v>2000</v>
      </c>
      <c r="B5450">
        <v>47</v>
      </c>
      <c r="C5450">
        <v>11</v>
      </c>
      <c r="D5450">
        <v>2</v>
      </c>
      <c r="E5450" s="3">
        <v>111256.9362</v>
      </c>
      <c r="F5450">
        <f t="shared" si="85"/>
        <v>111256936.2</v>
      </c>
    </row>
    <row r="5451" spans="1:6" x14ac:dyDescent="0.35">
      <c r="A5451">
        <v>2000</v>
      </c>
      <c r="B5451">
        <v>47</v>
      </c>
      <c r="C5451">
        <v>11</v>
      </c>
      <c r="D5451">
        <v>11</v>
      </c>
      <c r="E5451" s="3">
        <v>45876.965400000001</v>
      </c>
      <c r="F5451">
        <f t="shared" si="85"/>
        <v>45876965.399999999</v>
      </c>
    </row>
    <row r="5452" spans="1:6" x14ac:dyDescent="0.35">
      <c r="A5452">
        <v>2000</v>
      </c>
      <c r="B5452">
        <v>47</v>
      </c>
      <c r="C5452">
        <v>11</v>
      </c>
      <c r="D5452">
        <v>12</v>
      </c>
      <c r="E5452" s="3">
        <v>22635.819</v>
      </c>
      <c r="F5452">
        <f t="shared" si="85"/>
        <v>22635819</v>
      </c>
    </row>
    <row r="5453" spans="1:6" x14ac:dyDescent="0.35">
      <c r="A5453">
        <v>2000</v>
      </c>
      <c r="B5453">
        <v>47</v>
      </c>
      <c r="C5453">
        <v>11</v>
      </c>
      <c r="D5453">
        <v>14</v>
      </c>
      <c r="E5453" s="3">
        <v>97619.044200000004</v>
      </c>
      <c r="F5453">
        <f t="shared" si="85"/>
        <v>97619044.200000003</v>
      </c>
    </row>
    <row r="5454" spans="1:6" x14ac:dyDescent="0.35">
      <c r="A5454">
        <v>2000</v>
      </c>
      <c r="B5454">
        <v>47</v>
      </c>
      <c r="C5454">
        <v>13</v>
      </c>
      <c r="D5454">
        <v>1</v>
      </c>
      <c r="E5454" s="3">
        <v>381126.6336</v>
      </c>
      <c r="F5454">
        <f t="shared" si="85"/>
        <v>381126633.60000002</v>
      </c>
    </row>
    <row r="5455" spans="1:6" x14ac:dyDescent="0.35">
      <c r="A5455">
        <v>2000</v>
      </c>
      <c r="B5455">
        <v>47</v>
      </c>
      <c r="C5455">
        <v>13</v>
      </c>
      <c r="D5455">
        <v>2</v>
      </c>
      <c r="E5455" s="3">
        <v>59438.619599999998</v>
      </c>
      <c r="F5455">
        <f t="shared" si="85"/>
        <v>59438619.600000001</v>
      </c>
    </row>
    <row r="5456" spans="1:6" x14ac:dyDescent="0.35">
      <c r="A5456">
        <v>2000</v>
      </c>
      <c r="B5456">
        <v>47</v>
      </c>
      <c r="C5456">
        <v>13</v>
      </c>
      <c r="D5456">
        <v>14</v>
      </c>
      <c r="E5456" s="3">
        <v>54983.447999999997</v>
      </c>
      <c r="F5456">
        <f t="shared" si="85"/>
        <v>54983448</v>
      </c>
    </row>
    <row r="5457" spans="1:6" x14ac:dyDescent="0.35">
      <c r="A5457">
        <v>2000</v>
      </c>
      <c r="B5457">
        <v>47</v>
      </c>
      <c r="C5457">
        <v>15</v>
      </c>
      <c r="D5457">
        <v>2</v>
      </c>
      <c r="E5457" s="3">
        <v>45515.76</v>
      </c>
      <c r="F5457">
        <f t="shared" si="85"/>
        <v>45515760</v>
      </c>
    </row>
    <row r="5458" spans="1:6" x14ac:dyDescent="0.35">
      <c r="A5458">
        <v>2000</v>
      </c>
      <c r="B5458">
        <v>47</v>
      </c>
      <c r="C5458">
        <v>17</v>
      </c>
      <c r="D5458">
        <v>1</v>
      </c>
      <c r="E5458" s="3">
        <v>8577.7955999999995</v>
      </c>
      <c r="F5458">
        <f t="shared" si="85"/>
        <v>8577795.5999999996</v>
      </c>
    </row>
    <row r="5459" spans="1:6" x14ac:dyDescent="0.35">
      <c r="A5459">
        <v>2000</v>
      </c>
      <c r="B5459">
        <v>47</v>
      </c>
      <c r="C5459">
        <v>17</v>
      </c>
      <c r="D5459">
        <v>2</v>
      </c>
      <c r="E5459" s="3">
        <v>97559.788799999995</v>
      </c>
      <c r="F5459">
        <f t="shared" si="85"/>
        <v>97559788.799999997</v>
      </c>
    </row>
    <row r="5460" spans="1:6" x14ac:dyDescent="0.35">
      <c r="A5460">
        <v>2000</v>
      </c>
      <c r="B5460">
        <v>47</v>
      </c>
      <c r="C5460">
        <v>17</v>
      </c>
      <c r="D5460">
        <v>14</v>
      </c>
      <c r="E5460" s="3">
        <v>14382.006600000001</v>
      </c>
      <c r="F5460">
        <f t="shared" si="85"/>
        <v>14382006.600000001</v>
      </c>
    </row>
    <row r="5461" spans="1:6" x14ac:dyDescent="0.35">
      <c r="A5461">
        <v>2000</v>
      </c>
      <c r="B5461">
        <v>47</v>
      </c>
      <c r="C5461">
        <v>19</v>
      </c>
      <c r="D5461">
        <v>2</v>
      </c>
      <c r="E5461" s="3">
        <v>24970.423200000001</v>
      </c>
      <c r="F5461">
        <f t="shared" si="85"/>
        <v>24970423.199999999</v>
      </c>
    </row>
    <row r="5462" spans="1:6" x14ac:dyDescent="0.35">
      <c r="A5462">
        <v>2000</v>
      </c>
      <c r="B5462">
        <v>47</v>
      </c>
      <c r="C5462">
        <v>19</v>
      </c>
      <c r="D5462">
        <v>12</v>
      </c>
      <c r="E5462" s="3">
        <v>18850.573799999998</v>
      </c>
      <c r="F5462">
        <f t="shared" si="85"/>
        <v>18850573.799999997</v>
      </c>
    </row>
    <row r="5463" spans="1:6" x14ac:dyDescent="0.35">
      <c r="A5463">
        <v>2000</v>
      </c>
      <c r="B5463">
        <v>47</v>
      </c>
      <c r="C5463">
        <v>19</v>
      </c>
      <c r="D5463">
        <v>14</v>
      </c>
      <c r="E5463" s="3">
        <v>132272.9124</v>
      </c>
      <c r="F5463">
        <f t="shared" si="85"/>
        <v>132272912.40000001</v>
      </c>
    </row>
    <row r="5464" spans="1:6" x14ac:dyDescent="0.35">
      <c r="A5464">
        <v>2000</v>
      </c>
      <c r="B5464">
        <v>47</v>
      </c>
      <c r="C5464">
        <v>21</v>
      </c>
      <c r="D5464">
        <v>1</v>
      </c>
      <c r="E5464" s="3">
        <v>197167.75020000001</v>
      </c>
      <c r="F5464">
        <f t="shared" si="85"/>
        <v>197167750.20000002</v>
      </c>
    </row>
    <row r="5465" spans="1:6" x14ac:dyDescent="0.35">
      <c r="A5465">
        <v>2000</v>
      </c>
      <c r="B5465">
        <v>47</v>
      </c>
      <c r="C5465">
        <v>23</v>
      </c>
      <c r="D5465">
        <v>2</v>
      </c>
      <c r="E5465" s="3">
        <v>41119.550999999999</v>
      </c>
      <c r="F5465">
        <f t="shared" si="85"/>
        <v>41119551</v>
      </c>
    </row>
    <row r="5466" spans="1:6" x14ac:dyDescent="0.35">
      <c r="A5466">
        <v>2000</v>
      </c>
      <c r="B5466">
        <v>47</v>
      </c>
      <c r="C5466">
        <v>25</v>
      </c>
      <c r="D5466">
        <v>2</v>
      </c>
      <c r="E5466" s="3">
        <v>145647.76019999999</v>
      </c>
      <c r="F5466">
        <f t="shared" si="85"/>
        <v>145647760.19999999</v>
      </c>
    </row>
    <row r="5467" spans="1:6" x14ac:dyDescent="0.35">
      <c r="A5467">
        <v>2000</v>
      </c>
      <c r="B5467">
        <v>47</v>
      </c>
      <c r="C5467">
        <v>27</v>
      </c>
      <c r="D5467">
        <v>2</v>
      </c>
      <c r="E5467" s="3">
        <v>30149.359799999998</v>
      </c>
      <c r="F5467">
        <f t="shared" si="85"/>
        <v>30149359.799999997</v>
      </c>
    </row>
    <row r="5468" spans="1:6" x14ac:dyDescent="0.35">
      <c r="A5468">
        <v>2000</v>
      </c>
      <c r="B5468">
        <v>47</v>
      </c>
      <c r="C5468">
        <v>29</v>
      </c>
      <c r="D5468">
        <v>1</v>
      </c>
      <c r="E5468" s="3">
        <v>187262.54579999999</v>
      </c>
      <c r="F5468">
        <f t="shared" si="85"/>
        <v>187262545.79999998</v>
      </c>
    </row>
    <row r="5469" spans="1:6" x14ac:dyDescent="0.35">
      <c r="A5469">
        <v>2000</v>
      </c>
      <c r="B5469">
        <v>47</v>
      </c>
      <c r="C5469">
        <v>29</v>
      </c>
      <c r="D5469">
        <v>11</v>
      </c>
      <c r="E5469" s="3">
        <v>13085.049000000001</v>
      </c>
      <c r="F5469">
        <f t="shared" si="85"/>
        <v>13085049</v>
      </c>
    </row>
    <row r="5470" spans="1:6" x14ac:dyDescent="0.35">
      <c r="A5470">
        <v>2000</v>
      </c>
      <c r="B5470">
        <v>47</v>
      </c>
      <c r="C5470">
        <v>29</v>
      </c>
      <c r="D5470">
        <v>14</v>
      </c>
      <c r="E5470" s="3">
        <v>36529.764600000002</v>
      </c>
      <c r="F5470">
        <f t="shared" si="85"/>
        <v>36529764.600000001</v>
      </c>
    </row>
    <row r="5471" spans="1:6" x14ac:dyDescent="0.35">
      <c r="A5471">
        <v>2000</v>
      </c>
      <c r="B5471">
        <v>47</v>
      </c>
      <c r="C5471">
        <v>31</v>
      </c>
      <c r="D5471">
        <v>1</v>
      </c>
      <c r="E5471" s="3">
        <v>307570.4424</v>
      </c>
      <c r="F5471">
        <f t="shared" si="85"/>
        <v>307570442.39999998</v>
      </c>
    </row>
    <row r="5472" spans="1:6" x14ac:dyDescent="0.35">
      <c r="A5472">
        <v>2000</v>
      </c>
      <c r="B5472">
        <v>47</v>
      </c>
      <c r="C5472">
        <v>31</v>
      </c>
      <c r="D5472">
        <v>2</v>
      </c>
      <c r="E5472" s="3">
        <v>68888.227199999994</v>
      </c>
      <c r="F5472">
        <f t="shared" si="85"/>
        <v>68888227.199999988</v>
      </c>
    </row>
    <row r="5473" spans="1:6" x14ac:dyDescent="0.35">
      <c r="A5473">
        <v>2000</v>
      </c>
      <c r="B5473">
        <v>47</v>
      </c>
      <c r="C5473">
        <v>31</v>
      </c>
      <c r="D5473">
        <v>11</v>
      </c>
      <c r="E5473" s="3">
        <v>32627.399399999998</v>
      </c>
      <c r="F5473">
        <f t="shared" si="85"/>
        <v>32627399.399999999</v>
      </c>
    </row>
    <row r="5474" spans="1:6" x14ac:dyDescent="0.35">
      <c r="A5474">
        <v>2000</v>
      </c>
      <c r="B5474">
        <v>47</v>
      </c>
      <c r="C5474">
        <v>31</v>
      </c>
      <c r="D5474">
        <v>14</v>
      </c>
      <c r="E5474" s="3">
        <v>79064.125199999995</v>
      </c>
      <c r="F5474">
        <f t="shared" si="85"/>
        <v>79064125.199999988</v>
      </c>
    </row>
    <row r="5475" spans="1:6" x14ac:dyDescent="0.35">
      <c r="A5475">
        <v>2000</v>
      </c>
      <c r="B5475">
        <v>47</v>
      </c>
      <c r="C5475">
        <v>33</v>
      </c>
      <c r="D5475">
        <v>2</v>
      </c>
      <c r="E5475" s="3">
        <v>76080.383400000006</v>
      </c>
      <c r="F5475">
        <f t="shared" si="85"/>
        <v>76080383.400000006</v>
      </c>
    </row>
    <row r="5476" spans="1:6" x14ac:dyDescent="0.35">
      <c r="A5476">
        <v>2000</v>
      </c>
      <c r="B5476">
        <v>47</v>
      </c>
      <c r="C5476">
        <v>35</v>
      </c>
      <c r="D5476">
        <v>1</v>
      </c>
      <c r="E5476" s="3">
        <v>387552.12959999999</v>
      </c>
      <c r="F5476">
        <f t="shared" si="85"/>
        <v>387552129.59999996</v>
      </c>
    </row>
    <row r="5477" spans="1:6" x14ac:dyDescent="0.35">
      <c r="A5477">
        <v>2000</v>
      </c>
      <c r="B5477">
        <v>47</v>
      </c>
      <c r="C5477">
        <v>35</v>
      </c>
      <c r="D5477">
        <v>2</v>
      </c>
      <c r="E5477" s="3">
        <v>53922.377399999998</v>
      </c>
      <c r="F5477">
        <f t="shared" si="85"/>
        <v>53922377.399999999</v>
      </c>
    </row>
    <row r="5478" spans="1:6" x14ac:dyDescent="0.35">
      <c r="A5478">
        <v>2000</v>
      </c>
      <c r="B5478">
        <v>47</v>
      </c>
      <c r="C5478">
        <v>35</v>
      </c>
      <c r="D5478">
        <v>11</v>
      </c>
      <c r="E5478" s="3">
        <v>26447.8554</v>
      </c>
      <c r="F5478">
        <f t="shared" si="85"/>
        <v>26447855.399999999</v>
      </c>
    </row>
    <row r="5479" spans="1:6" x14ac:dyDescent="0.35">
      <c r="A5479">
        <v>2000</v>
      </c>
      <c r="B5479">
        <v>47</v>
      </c>
      <c r="C5479">
        <v>35</v>
      </c>
      <c r="D5479">
        <v>14</v>
      </c>
      <c r="E5479" s="3">
        <v>58185.106200000002</v>
      </c>
      <c r="F5479">
        <f t="shared" si="85"/>
        <v>58185106.200000003</v>
      </c>
    </row>
    <row r="5480" spans="1:6" x14ac:dyDescent="0.35">
      <c r="A5480">
        <v>2000</v>
      </c>
      <c r="B5480">
        <v>47</v>
      </c>
      <c r="C5480">
        <v>37</v>
      </c>
      <c r="D5480">
        <v>11</v>
      </c>
      <c r="E5480" s="3">
        <v>2912841.5244</v>
      </c>
      <c r="F5480">
        <f t="shared" si="85"/>
        <v>2912841524.4000001</v>
      </c>
    </row>
    <row r="5481" spans="1:6" x14ac:dyDescent="0.35">
      <c r="A5481">
        <v>2000</v>
      </c>
      <c r="B5481">
        <v>47</v>
      </c>
      <c r="C5481">
        <v>37</v>
      </c>
      <c r="D5481">
        <v>12</v>
      </c>
      <c r="E5481" s="3">
        <v>518421.94439999998</v>
      </c>
      <c r="F5481">
        <f t="shared" si="85"/>
        <v>518421944.39999998</v>
      </c>
    </row>
    <row r="5482" spans="1:6" x14ac:dyDescent="0.35">
      <c r="A5482">
        <v>2000</v>
      </c>
      <c r="B5482">
        <v>47</v>
      </c>
      <c r="C5482">
        <v>37</v>
      </c>
      <c r="D5482">
        <v>14</v>
      </c>
      <c r="E5482" s="3">
        <v>1328957.1995999999</v>
      </c>
      <c r="F5482">
        <f t="shared" si="85"/>
        <v>1328957199.5999999</v>
      </c>
    </row>
    <row r="5483" spans="1:6" x14ac:dyDescent="0.35">
      <c r="A5483">
        <v>2000</v>
      </c>
      <c r="B5483">
        <v>47</v>
      </c>
      <c r="C5483">
        <v>39</v>
      </c>
      <c r="D5483">
        <v>1</v>
      </c>
      <c r="E5483" s="3">
        <v>73639.053599999999</v>
      </c>
      <c r="F5483">
        <f t="shared" si="85"/>
        <v>73639053.599999994</v>
      </c>
    </row>
    <row r="5484" spans="1:6" x14ac:dyDescent="0.35">
      <c r="A5484">
        <v>2000</v>
      </c>
      <c r="B5484">
        <v>47</v>
      </c>
      <c r="C5484">
        <v>39</v>
      </c>
      <c r="D5484">
        <v>2</v>
      </c>
      <c r="E5484" s="3">
        <v>51505.972199999997</v>
      </c>
      <c r="F5484">
        <f t="shared" si="85"/>
        <v>51505972.199999996</v>
      </c>
    </row>
    <row r="5485" spans="1:6" x14ac:dyDescent="0.35">
      <c r="A5485">
        <v>2000</v>
      </c>
      <c r="B5485">
        <v>47</v>
      </c>
      <c r="C5485">
        <v>43</v>
      </c>
      <c r="D5485">
        <v>1</v>
      </c>
      <c r="E5485" s="3">
        <v>187428.96599999999</v>
      </c>
      <c r="F5485">
        <f t="shared" si="85"/>
        <v>187428966</v>
      </c>
    </row>
    <row r="5486" spans="1:6" x14ac:dyDescent="0.35">
      <c r="A5486">
        <v>2000</v>
      </c>
      <c r="B5486">
        <v>47</v>
      </c>
      <c r="C5486">
        <v>43</v>
      </c>
      <c r="D5486">
        <v>11</v>
      </c>
      <c r="E5486" s="3">
        <v>3728.7348000000002</v>
      </c>
      <c r="F5486">
        <f t="shared" si="85"/>
        <v>3728734.8000000003</v>
      </c>
    </row>
    <row r="5487" spans="1:6" x14ac:dyDescent="0.35">
      <c r="A5487">
        <v>2000</v>
      </c>
      <c r="B5487">
        <v>47</v>
      </c>
      <c r="C5487">
        <v>43</v>
      </c>
      <c r="D5487">
        <v>14</v>
      </c>
      <c r="E5487" s="3">
        <v>81413.735400000005</v>
      </c>
      <c r="F5487">
        <f t="shared" si="85"/>
        <v>81413735.400000006</v>
      </c>
    </row>
    <row r="5488" spans="1:6" x14ac:dyDescent="0.35">
      <c r="A5488">
        <v>2000</v>
      </c>
      <c r="B5488">
        <v>47</v>
      </c>
      <c r="C5488">
        <v>45</v>
      </c>
      <c r="D5488">
        <v>1</v>
      </c>
      <c r="E5488" s="3">
        <v>51845.217600000004</v>
      </c>
      <c r="F5488">
        <f t="shared" si="85"/>
        <v>51845217.600000001</v>
      </c>
    </row>
    <row r="5489" spans="1:6" x14ac:dyDescent="0.35">
      <c r="A5489">
        <v>2000</v>
      </c>
      <c r="B5489">
        <v>47</v>
      </c>
      <c r="C5489">
        <v>45</v>
      </c>
      <c r="D5489">
        <v>2</v>
      </c>
      <c r="E5489" s="3">
        <v>112082.48579999999</v>
      </c>
      <c r="F5489">
        <f t="shared" si="85"/>
        <v>112082485.8</v>
      </c>
    </row>
    <row r="5490" spans="1:6" x14ac:dyDescent="0.35">
      <c r="A5490">
        <v>2000</v>
      </c>
      <c r="B5490">
        <v>47</v>
      </c>
      <c r="C5490">
        <v>45</v>
      </c>
      <c r="D5490">
        <v>11</v>
      </c>
      <c r="E5490" s="3">
        <v>3559.4232000000002</v>
      </c>
      <c r="F5490">
        <f t="shared" si="85"/>
        <v>3559423.2</v>
      </c>
    </row>
    <row r="5491" spans="1:6" x14ac:dyDescent="0.35">
      <c r="A5491">
        <v>2000</v>
      </c>
      <c r="B5491">
        <v>47</v>
      </c>
      <c r="C5491">
        <v>45</v>
      </c>
      <c r="D5491">
        <v>12</v>
      </c>
      <c r="E5491" s="3">
        <v>9193.1514000000006</v>
      </c>
      <c r="F5491">
        <f t="shared" si="85"/>
        <v>9193151.4000000004</v>
      </c>
    </row>
    <row r="5492" spans="1:6" x14ac:dyDescent="0.35">
      <c r="A5492">
        <v>2000</v>
      </c>
      <c r="B5492">
        <v>47</v>
      </c>
      <c r="C5492">
        <v>45</v>
      </c>
      <c r="D5492">
        <v>14</v>
      </c>
      <c r="E5492" s="3">
        <v>54442.536599999999</v>
      </c>
      <c r="F5492">
        <f t="shared" si="85"/>
        <v>54442536.600000001</v>
      </c>
    </row>
    <row r="5493" spans="1:6" x14ac:dyDescent="0.35">
      <c r="A5493">
        <v>2000</v>
      </c>
      <c r="B5493">
        <v>47</v>
      </c>
      <c r="C5493">
        <v>47</v>
      </c>
      <c r="D5493">
        <v>1</v>
      </c>
      <c r="E5493" s="3">
        <v>195307.11600000001</v>
      </c>
      <c r="F5493">
        <f t="shared" si="85"/>
        <v>195307116</v>
      </c>
    </row>
    <row r="5494" spans="1:6" x14ac:dyDescent="0.35">
      <c r="A5494">
        <v>2000</v>
      </c>
      <c r="B5494">
        <v>47</v>
      </c>
      <c r="C5494">
        <v>47</v>
      </c>
      <c r="D5494">
        <v>2</v>
      </c>
      <c r="E5494" s="3">
        <v>124181.8968</v>
      </c>
      <c r="F5494">
        <f t="shared" si="85"/>
        <v>124181896.8</v>
      </c>
    </row>
    <row r="5495" spans="1:6" x14ac:dyDescent="0.35">
      <c r="A5495">
        <v>2000</v>
      </c>
      <c r="B5495">
        <v>47</v>
      </c>
      <c r="C5495">
        <v>49</v>
      </c>
      <c r="D5495">
        <v>2</v>
      </c>
      <c r="E5495" s="3">
        <v>52518.657599999999</v>
      </c>
      <c r="F5495">
        <f t="shared" si="85"/>
        <v>52518657.600000001</v>
      </c>
    </row>
    <row r="5496" spans="1:6" x14ac:dyDescent="0.35">
      <c r="A5496">
        <v>2000</v>
      </c>
      <c r="B5496">
        <v>47</v>
      </c>
      <c r="C5496">
        <v>51</v>
      </c>
      <c r="D5496">
        <v>2</v>
      </c>
      <c r="E5496" s="3">
        <v>97300.184999999998</v>
      </c>
      <c r="F5496">
        <f t="shared" si="85"/>
        <v>97300185</v>
      </c>
    </row>
    <row r="5497" spans="1:6" x14ac:dyDescent="0.35">
      <c r="A5497">
        <v>2000</v>
      </c>
      <c r="B5497">
        <v>47</v>
      </c>
      <c r="C5497">
        <v>51</v>
      </c>
      <c r="D5497">
        <v>14</v>
      </c>
      <c r="E5497" s="3">
        <v>27824.784</v>
      </c>
      <c r="F5497">
        <f t="shared" si="85"/>
        <v>27824784</v>
      </c>
    </row>
    <row r="5498" spans="1:6" x14ac:dyDescent="0.35">
      <c r="A5498">
        <v>2000</v>
      </c>
      <c r="B5498">
        <v>47</v>
      </c>
      <c r="C5498">
        <v>53</v>
      </c>
      <c r="D5498">
        <v>2</v>
      </c>
      <c r="E5498" s="3">
        <v>112015.3248</v>
      </c>
      <c r="F5498">
        <f t="shared" si="85"/>
        <v>112015324.8</v>
      </c>
    </row>
    <row r="5499" spans="1:6" x14ac:dyDescent="0.35">
      <c r="A5499">
        <v>2000</v>
      </c>
      <c r="B5499">
        <v>47</v>
      </c>
      <c r="C5499">
        <v>53</v>
      </c>
      <c r="D5499">
        <v>14</v>
      </c>
      <c r="E5499" s="3">
        <v>65040.945</v>
      </c>
      <c r="F5499">
        <f t="shared" si="85"/>
        <v>65040945</v>
      </c>
    </row>
    <row r="5500" spans="1:6" x14ac:dyDescent="0.35">
      <c r="A5500">
        <v>2000</v>
      </c>
      <c r="B5500">
        <v>47</v>
      </c>
      <c r="C5500">
        <v>55</v>
      </c>
      <c r="D5500">
        <v>1</v>
      </c>
      <c r="E5500" s="3">
        <v>162770.66759999999</v>
      </c>
      <c r="F5500">
        <f t="shared" si="85"/>
        <v>162770667.59999999</v>
      </c>
    </row>
    <row r="5501" spans="1:6" x14ac:dyDescent="0.35">
      <c r="A5501">
        <v>2000</v>
      </c>
      <c r="B5501">
        <v>47</v>
      </c>
      <c r="C5501">
        <v>55</v>
      </c>
      <c r="D5501">
        <v>2</v>
      </c>
      <c r="E5501" s="3">
        <v>47588.710800000001</v>
      </c>
      <c r="F5501">
        <f t="shared" si="85"/>
        <v>47588710.799999997</v>
      </c>
    </row>
    <row r="5502" spans="1:6" x14ac:dyDescent="0.35">
      <c r="A5502">
        <v>2000</v>
      </c>
      <c r="B5502">
        <v>47</v>
      </c>
      <c r="C5502">
        <v>55</v>
      </c>
      <c r="D5502">
        <v>14</v>
      </c>
      <c r="E5502" s="3">
        <v>8556.3845999999994</v>
      </c>
      <c r="F5502">
        <f t="shared" si="85"/>
        <v>8556384.5999999996</v>
      </c>
    </row>
    <row r="5503" spans="1:6" x14ac:dyDescent="0.35">
      <c r="A5503">
        <v>2000</v>
      </c>
      <c r="B5503">
        <v>47</v>
      </c>
      <c r="C5503">
        <v>57</v>
      </c>
      <c r="D5503">
        <v>2</v>
      </c>
      <c r="E5503" s="3">
        <v>91935.503400000001</v>
      </c>
      <c r="F5503">
        <f t="shared" si="85"/>
        <v>91935503.400000006</v>
      </c>
    </row>
    <row r="5504" spans="1:6" x14ac:dyDescent="0.35">
      <c r="A5504">
        <v>2000</v>
      </c>
      <c r="B5504">
        <v>47</v>
      </c>
      <c r="C5504">
        <v>59</v>
      </c>
      <c r="D5504">
        <v>1</v>
      </c>
      <c r="E5504" s="3">
        <v>338027.02260000003</v>
      </c>
      <c r="F5504">
        <f t="shared" si="85"/>
        <v>338027022.60000002</v>
      </c>
    </row>
    <row r="5505" spans="1:6" x14ac:dyDescent="0.35">
      <c r="A5505">
        <v>2000</v>
      </c>
      <c r="B5505">
        <v>47</v>
      </c>
      <c r="C5505">
        <v>59</v>
      </c>
      <c r="D5505">
        <v>2</v>
      </c>
      <c r="E5505" s="3">
        <v>102533.802</v>
      </c>
      <c r="F5505">
        <f t="shared" si="85"/>
        <v>102533802</v>
      </c>
    </row>
    <row r="5506" spans="1:6" x14ac:dyDescent="0.35">
      <c r="A5506">
        <v>2000</v>
      </c>
      <c r="B5506">
        <v>47</v>
      </c>
      <c r="C5506">
        <v>59</v>
      </c>
      <c r="D5506">
        <v>14</v>
      </c>
      <c r="E5506" s="3">
        <v>130334.064</v>
      </c>
      <c r="F5506">
        <f t="shared" si="85"/>
        <v>130334064</v>
      </c>
    </row>
    <row r="5507" spans="1:6" x14ac:dyDescent="0.35">
      <c r="A5507">
        <v>2000</v>
      </c>
      <c r="B5507">
        <v>47</v>
      </c>
      <c r="C5507">
        <v>61</v>
      </c>
      <c r="D5507">
        <v>1</v>
      </c>
      <c r="E5507" s="3">
        <v>75665.961599999995</v>
      </c>
      <c r="F5507">
        <f t="shared" ref="F5507:F5570" si="86">E5507*1000</f>
        <v>75665961.599999994</v>
      </c>
    </row>
    <row r="5508" spans="1:6" x14ac:dyDescent="0.35">
      <c r="A5508">
        <v>2000</v>
      </c>
      <c r="B5508">
        <v>47</v>
      </c>
      <c r="C5508">
        <v>61</v>
      </c>
      <c r="D5508">
        <v>2</v>
      </c>
      <c r="E5508" s="3">
        <v>103.212</v>
      </c>
      <c r="F5508">
        <f t="shared" si="86"/>
        <v>103212</v>
      </c>
    </row>
    <row r="5509" spans="1:6" x14ac:dyDescent="0.35">
      <c r="A5509">
        <v>2000</v>
      </c>
      <c r="B5509">
        <v>47</v>
      </c>
      <c r="C5509">
        <v>63</v>
      </c>
      <c r="D5509">
        <v>1</v>
      </c>
      <c r="E5509" s="3">
        <v>116923.5678</v>
      </c>
      <c r="F5509">
        <f t="shared" si="86"/>
        <v>116923567.8</v>
      </c>
    </row>
    <row r="5510" spans="1:6" x14ac:dyDescent="0.35">
      <c r="A5510">
        <v>2000</v>
      </c>
      <c r="B5510">
        <v>47</v>
      </c>
      <c r="C5510">
        <v>63</v>
      </c>
      <c r="D5510">
        <v>2</v>
      </c>
      <c r="E5510" s="3">
        <v>2604.09</v>
      </c>
      <c r="F5510">
        <f t="shared" si="86"/>
        <v>2604090</v>
      </c>
    </row>
    <row r="5511" spans="1:6" x14ac:dyDescent="0.35">
      <c r="A5511">
        <v>2000</v>
      </c>
      <c r="B5511">
        <v>47</v>
      </c>
      <c r="C5511">
        <v>63</v>
      </c>
      <c r="D5511">
        <v>14</v>
      </c>
      <c r="E5511" s="3">
        <v>203048.34539999999</v>
      </c>
      <c r="F5511">
        <f t="shared" si="86"/>
        <v>203048345.39999998</v>
      </c>
    </row>
    <row r="5512" spans="1:6" x14ac:dyDescent="0.35">
      <c r="A5512">
        <v>2000</v>
      </c>
      <c r="B5512">
        <v>47</v>
      </c>
      <c r="C5512">
        <v>65</v>
      </c>
      <c r="D5512">
        <v>1</v>
      </c>
      <c r="E5512" s="3">
        <v>41966.438399999999</v>
      </c>
      <c r="F5512">
        <f t="shared" si="86"/>
        <v>41966438.399999999</v>
      </c>
    </row>
    <row r="5513" spans="1:6" x14ac:dyDescent="0.35">
      <c r="A5513">
        <v>2000</v>
      </c>
      <c r="B5513">
        <v>47</v>
      </c>
      <c r="C5513">
        <v>65</v>
      </c>
      <c r="D5513">
        <v>2</v>
      </c>
      <c r="E5513" s="3">
        <v>75252.4182</v>
      </c>
      <c r="F5513">
        <f t="shared" si="86"/>
        <v>75252418.200000003</v>
      </c>
    </row>
    <row r="5514" spans="1:6" x14ac:dyDescent="0.35">
      <c r="A5514">
        <v>2000</v>
      </c>
      <c r="B5514">
        <v>47</v>
      </c>
      <c r="C5514">
        <v>65</v>
      </c>
      <c r="D5514">
        <v>11</v>
      </c>
      <c r="E5514" s="3">
        <v>844979.91780000005</v>
      </c>
      <c r="F5514">
        <f t="shared" si="86"/>
        <v>844979917.80000007</v>
      </c>
    </row>
    <row r="5515" spans="1:6" x14ac:dyDescent="0.35">
      <c r="A5515">
        <v>2000</v>
      </c>
      <c r="B5515">
        <v>47</v>
      </c>
      <c r="C5515">
        <v>65</v>
      </c>
      <c r="D5515">
        <v>12</v>
      </c>
      <c r="E5515" s="3">
        <v>432456.15720000002</v>
      </c>
      <c r="F5515">
        <f t="shared" si="86"/>
        <v>432456157.19999999</v>
      </c>
    </row>
    <row r="5516" spans="1:6" x14ac:dyDescent="0.35">
      <c r="A5516">
        <v>2000</v>
      </c>
      <c r="B5516">
        <v>47</v>
      </c>
      <c r="C5516">
        <v>65</v>
      </c>
      <c r="D5516">
        <v>14</v>
      </c>
      <c r="E5516" s="3">
        <v>645687.06180000002</v>
      </c>
      <c r="F5516">
        <f t="shared" si="86"/>
        <v>645687061.80000007</v>
      </c>
    </row>
    <row r="5517" spans="1:6" x14ac:dyDescent="0.35">
      <c r="A5517">
        <v>2000</v>
      </c>
      <c r="B5517">
        <v>47</v>
      </c>
      <c r="C5517">
        <v>69</v>
      </c>
      <c r="D5517">
        <v>2</v>
      </c>
      <c r="E5517" s="3">
        <v>40280.715600000003</v>
      </c>
      <c r="F5517">
        <f t="shared" si="86"/>
        <v>40280715.600000001</v>
      </c>
    </row>
    <row r="5518" spans="1:6" x14ac:dyDescent="0.35">
      <c r="A5518">
        <v>2000</v>
      </c>
      <c r="B5518">
        <v>47</v>
      </c>
      <c r="C5518">
        <v>69</v>
      </c>
      <c r="D5518">
        <v>14</v>
      </c>
      <c r="E5518" s="3">
        <v>23755.23</v>
      </c>
      <c r="F5518">
        <f t="shared" si="86"/>
        <v>23755230</v>
      </c>
    </row>
    <row r="5519" spans="1:6" x14ac:dyDescent="0.35">
      <c r="A5519">
        <v>2000</v>
      </c>
      <c r="B5519">
        <v>47</v>
      </c>
      <c r="C5519">
        <v>71</v>
      </c>
      <c r="D5519">
        <v>2</v>
      </c>
      <c r="E5519" s="3">
        <v>48371.767800000001</v>
      </c>
      <c r="F5519">
        <f t="shared" si="86"/>
        <v>48371767.800000004</v>
      </c>
    </row>
    <row r="5520" spans="1:6" x14ac:dyDescent="0.35">
      <c r="A5520">
        <v>2000</v>
      </c>
      <c r="B5520">
        <v>47</v>
      </c>
      <c r="C5520">
        <v>71</v>
      </c>
      <c r="D5520">
        <v>14</v>
      </c>
      <c r="E5520" s="3">
        <v>24113.983199999999</v>
      </c>
      <c r="F5520">
        <f t="shared" si="86"/>
        <v>24113983.199999999</v>
      </c>
    </row>
    <row r="5521" spans="1:6" x14ac:dyDescent="0.35">
      <c r="A5521">
        <v>2000</v>
      </c>
      <c r="B5521">
        <v>47</v>
      </c>
      <c r="C5521">
        <v>73</v>
      </c>
      <c r="D5521">
        <v>2</v>
      </c>
      <c r="E5521" s="3">
        <v>126235.52280000001</v>
      </c>
      <c r="F5521">
        <f t="shared" si="86"/>
        <v>126235522.80000001</v>
      </c>
    </row>
    <row r="5522" spans="1:6" x14ac:dyDescent="0.35">
      <c r="A5522">
        <v>2000</v>
      </c>
      <c r="B5522">
        <v>47</v>
      </c>
      <c r="C5522">
        <v>73</v>
      </c>
      <c r="D5522">
        <v>14</v>
      </c>
      <c r="E5522" s="3">
        <v>82649.278200000001</v>
      </c>
      <c r="F5522">
        <f t="shared" si="86"/>
        <v>82649278.200000003</v>
      </c>
    </row>
    <row r="5523" spans="1:6" x14ac:dyDescent="0.35">
      <c r="A5523">
        <v>2000</v>
      </c>
      <c r="B5523">
        <v>47</v>
      </c>
      <c r="C5523">
        <v>75</v>
      </c>
      <c r="D5523">
        <v>1</v>
      </c>
      <c r="E5523" s="3">
        <v>260214.72719999999</v>
      </c>
      <c r="F5523">
        <f t="shared" si="86"/>
        <v>260214727.19999999</v>
      </c>
    </row>
    <row r="5524" spans="1:6" x14ac:dyDescent="0.35">
      <c r="A5524">
        <v>2000</v>
      </c>
      <c r="B5524">
        <v>47</v>
      </c>
      <c r="C5524">
        <v>75</v>
      </c>
      <c r="D5524">
        <v>14</v>
      </c>
      <c r="E5524" s="3">
        <v>21644.800800000001</v>
      </c>
      <c r="F5524">
        <f t="shared" si="86"/>
        <v>21644800.800000001</v>
      </c>
    </row>
    <row r="5525" spans="1:6" x14ac:dyDescent="0.35">
      <c r="A5525">
        <v>2000</v>
      </c>
      <c r="B5525">
        <v>47</v>
      </c>
      <c r="C5525">
        <v>77</v>
      </c>
      <c r="D5525">
        <v>1</v>
      </c>
      <c r="E5525" s="3">
        <v>291190.95419999998</v>
      </c>
      <c r="F5525">
        <f t="shared" si="86"/>
        <v>291190954.19999999</v>
      </c>
    </row>
    <row r="5526" spans="1:6" x14ac:dyDescent="0.35">
      <c r="A5526">
        <v>2000</v>
      </c>
      <c r="B5526">
        <v>47</v>
      </c>
      <c r="C5526">
        <v>77</v>
      </c>
      <c r="D5526">
        <v>2</v>
      </c>
      <c r="E5526" s="3">
        <v>6331.6902</v>
      </c>
      <c r="F5526">
        <f t="shared" si="86"/>
        <v>6331690.2000000002</v>
      </c>
    </row>
    <row r="5527" spans="1:6" x14ac:dyDescent="0.35">
      <c r="A5527">
        <v>2000</v>
      </c>
      <c r="B5527">
        <v>47</v>
      </c>
      <c r="C5527">
        <v>77</v>
      </c>
      <c r="D5527">
        <v>14</v>
      </c>
      <c r="E5527" s="3">
        <v>52362.631800000003</v>
      </c>
      <c r="F5527">
        <f t="shared" si="86"/>
        <v>52362631.800000004</v>
      </c>
    </row>
    <row r="5528" spans="1:6" x14ac:dyDescent="0.35">
      <c r="A5528">
        <v>2000</v>
      </c>
      <c r="B5528">
        <v>47</v>
      </c>
      <c r="C5528">
        <v>79</v>
      </c>
      <c r="D5528">
        <v>2</v>
      </c>
      <c r="E5528" s="3">
        <v>108155.7816</v>
      </c>
      <c r="F5528">
        <f t="shared" si="86"/>
        <v>108155781.60000001</v>
      </c>
    </row>
    <row r="5529" spans="1:6" x14ac:dyDescent="0.35">
      <c r="A5529">
        <v>2000</v>
      </c>
      <c r="B5529">
        <v>47</v>
      </c>
      <c r="C5529">
        <v>79</v>
      </c>
      <c r="D5529">
        <v>14</v>
      </c>
      <c r="E5529" s="3">
        <v>55748.387999999999</v>
      </c>
      <c r="F5529">
        <f t="shared" si="86"/>
        <v>55748388</v>
      </c>
    </row>
    <row r="5530" spans="1:6" x14ac:dyDescent="0.35">
      <c r="A5530">
        <v>2000</v>
      </c>
      <c r="B5530">
        <v>47</v>
      </c>
      <c r="C5530">
        <v>81</v>
      </c>
      <c r="D5530">
        <v>1</v>
      </c>
      <c r="E5530" s="3">
        <v>167294.7936</v>
      </c>
      <c r="F5530">
        <f t="shared" si="86"/>
        <v>167294793.59999999</v>
      </c>
    </row>
    <row r="5531" spans="1:6" x14ac:dyDescent="0.35">
      <c r="A5531">
        <v>2000</v>
      </c>
      <c r="B5531">
        <v>47</v>
      </c>
      <c r="C5531">
        <v>85</v>
      </c>
      <c r="D5531">
        <v>1</v>
      </c>
      <c r="E5531" s="3">
        <v>146294.04300000001</v>
      </c>
      <c r="F5531">
        <f t="shared" si="86"/>
        <v>146294043</v>
      </c>
    </row>
    <row r="5532" spans="1:6" x14ac:dyDescent="0.35">
      <c r="A5532">
        <v>2000</v>
      </c>
      <c r="B5532">
        <v>47</v>
      </c>
      <c r="C5532">
        <v>89</v>
      </c>
      <c r="D5532">
        <v>1</v>
      </c>
      <c r="E5532" s="3">
        <v>458288.25420000002</v>
      </c>
      <c r="F5532">
        <f t="shared" si="86"/>
        <v>458288254.20000005</v>
      </c>
    </row>
    <row r="5533" spans="1:6" x14ac:dyDescent="0.35">
      <c r="A5533">
        <v>2000</v>
      </c>
      <c r="B5533">
        <v>47</v>
      </c>
      <c r="C5533">
        <v>89</v>
      </c>
      <c r="D5533">
        <v>14</v>
      </c>
      <c r="E5533" s="3">
        <v>42613.416599999997</v>
      </c>
      <c r="F5533">
        <f t="shared" si="86"/>
        <v>42613416.599999994</v>
      </c>
    </row>
    <row r="5534" spans="1:6" x14ac:dyDescent="0.35">
      <c r="A5534">
        <v>2000</v>
      </c>
      <c r="B5534">
        <v>47</v>
      </c>
      <c r="C5534">
        <v>91</v>
      </c>
      <c r="D5534">
        <v>2</v>
      </c>
      <c r="E5534" s="3">
        <v>1608.9359999999999</v>
      </c>
      <c r="F5534">
        <f t="shared" si="86"/>
        <v>1608936</v>
      </c>
    </row>
    <row r="5535" spans="1:6" x14ac:dyDescent="0.35">
      <c r="A5535">
        <v>2000</v>
      </c>
      <c r="B5535">
        <v>47</v>
      </c>
      <c r="C5535">
        <v>93</v>
      </c>
      <c r="D5535">
        <v>1</v>
      </c>
      <c r="E5535" s="3">
        <v>438680.24339999998</v>
      </c>
      <c r="F5535">
        <f t="shared" si="86"/>
        <v>438680243.39999998</v>
      </c>
    </row>
    <row r="5536" spans="1:6" x14ac:dyDescent="0.35">
      <c r="A5536">
        <v>2000</v>
      </c>
      <c r="B5536">
        <v>47</v>
      </c>
      <c r="C5536">
        <v>93</v>
      </c>
      <c r="D5536">
        <v>2</v>
      </c>
      <c r="E5536" s="3">
        <v>66598.823999999993</v>
      </c>
      <c r="F5536">
        <f t="shared" si="86"/>
        <v>66598823.999999993</v>
      </c>
    </row>
    <row r="5537" spans="1:6" x14ac:dyDescent="0.35">
      <c r="A5537">
        <v>2000</v>
      </c>
      <c r="B5537">
        <v>47</v>
      </c>
      <c r="C5537">
        <v>93</v>
      </c>
      <c r="D5537">
        <v>11</v>
      </c>
      <c r="E5537" s="3">
        <v>1433336.0441999999</v>
      </c>
      <c r="F5537">
        <f t="shared" si="86"/>
        <v>1433336044.1999998</v>
      </c>
    </row>
    <row r="5538" spans="1:6" x14ac:dyDescent="0.35">
      <c r="A5538">
        <v>2000</v>
      </c>
      <c r="B5538">
        <v>47</v>
      </c>
      <c r="C5538">
        <v>93</v>
      </c>
      <c r="D5538">
        <v>12</v>
      </c>
      <c r="E5538" s="3">
        <v>3984.3492000000001</v>
      </c>
      <c r="F5538">
        <f t="shared" si="86"/>
        <v>3984349.2</v>
      </c>
    </row>
    <row r="5539" spans="1:6" x14ac:dyDescent="0.35">
      <c r="A5539">
        <v>2000</v>
      </c>
      <c r="B5539">
        <v>47</v>
      </c>
      <c r="C5539">
        <v>93</v>
      </c>
      <c r="D5539">
        <v>14</v>
      </c>
      <c r="E5539" s="3">
        <v>814096.83779999998</v>
      </c>
      <c r="F5539">
        <f t="shared" si="86"/>
        <v>814096837.79999995</v>
      </c>
    </row>
    <row r="5540" spans="1:6" x14ac:dyDescent="0.35">
      <c r="A5540">
        <v>2000</v>
      </c>
      <c r="B5540">
        <v>47</v>
      </c>
      <c r="C5540">
        <v>97</v>
      </c>
      <c r="D5540">
        <v>2</v>
      </c>
      <c r="E5540" s="3">
        <v>81497.622600000002</v>
      </c>
      <c r="F5540">
        <f t="shared" si="86"/>
        <v>81497622.600000009</v>
      </c>
    </row>
    <row r="5541" spans="1:6" x14ac:dyDescent="0.35">
      <c r="A5541">
        <v>2000</v>
      </c>
      <c r="B5541">
        <v>47</v>
      </c>
      <c r="C5541">
        <v>97</v>
      </c>
      <c r="D5541">
        <v>14</v>
      </c>
      <c r="E5541" s="3">
        <v>38574.679799999998</v>
      </c>
      <c r="F5541">
        <f t="shared" si="86"/>
        <v>38574679.799999997</v>
      </c>
    </row>
    <row r="5542" spans="1:6" x14ac:dyDescent="0.35">
      <c r="A5542">
        <v>2000</v>
      </c>
      <c r="B5542">
        <v>47</v>
      </c>
      <c r="C5542">
        <v>99</v>
      </c>
      <c r="D5542">
        <v>2</v>
      </c>
      <c r="E5542" s="3">
        <v>134337.44519999999</v>
      </c>
      <c r="F5542">
        <f t="shared" si="86"/>
        <v>134337445.19999999</v>
      </c>
    </row>
    <row r="5543" spans="1:6" x14ac:dyDescent="0.35">
      <c r="A5543">
        <v>2000</v>
      </c>
      <c r="B5543">
        <v>47</v>
      </c>
      <c r="C5543">
        <v>99</v>
      </c>
      <c r="D5543">
        <v>14</v>
      </c>
      <c r="E5543" s="3">
        <v>42486.341399999998</v>
      </c>
      <c r="F5543">
        <f t="shared" si="86"/>
        <v>42486341.399999999</v>
      </c>
    </row>
    <row r="5544" spans="1:6" x14ac:dyDescent="0.35">
      <c r="A5544">
        <v>2000</v>
      </c>
      <c r="B5544">
        <v>47</v>
      </c>
      <c r="C5544">
        <v>103</v>
      </c>
      <c r="D5544">
        <v>2</v>
      </c>
      <c r="E5544" s="3">
        <v>108007.6614</v>
      </c>
      <c r="F5544">
        <f t="shared" si="86"/>
        <v>108007661.39999999</v>
      </c>
    </row>
    <row r="5545" spans="1:6" x14ac:dyDescent="0.35">
      <c r="A5545">
        <v>2000</v>
      </c>
      <c r="B5545">
        <v>47</v>
      </c>
      <c r="C5545">
        <v>103</v>
      </c>
      <c r="D5545">
        <v>14</v>
      </c>
      <c r="E5545" s="3">
        <v>56811.2886</v>
      </c>
      <c r="F5545">
        <f t="shared" si="86"/>
        <v>56811288.600000001</v>
      </c>
    </row>
    <row r="5546" spans="1:6" x14ac:dyDescent="0.35">
      <c r="A5546">
        <v>2000</v>
      </c>
      <c r="B5546">
        <v>47</v>
      </c>
      <c r="C5546">
        <v>105</v>
      </c>
      <c r="D5546">
        <v>1</v>
      </c>
      <c r="E5546" s="3">
        <v>372509.49300000002</v>
      </c>
      <c r="F5546">
        <f t="shared" si="86"/>
        <v>372509493</v>
      </c>
    </row>
    <row r="5547" spans="1:6" x14ac:dyDescent="0.35">
      <c r="A5547">
        <v>2000</v>
      </c>
      <c r="B5547">
        <v>47</v>
      </c>
      <c r="C5547">
        <v>105</v>
      </c>
      <c r="D5547">
        <v>2</v>
      </c>
      <c r="E5547" s="3">
        <v>54365.347199999997</v>
      </c>
      <c r="F5547">
        <f t="shared" si="86"/>
        <v>54365347.199999996</v>
      </c>
    </row>
    <row r="5548" spans="1:6" x14ac:dyDescent="0.35">
      <c r="A5548">
        <v>2000</v>
      </c>
      <c r="B5548">
        <v>47</v>
      </c>
      <c r="C5548">
        <v>105</v>
      </c>
      <c r="D5548">
        <v>11</v>
      </c>
      <c r="E5548" s="3">
        <v>6597.7722000000003</v>
      </c>
      <c r="F5548">
        <f t="shared" si="86"/>
        <v>6597772.2000000002</v>
      </c>
    </row>
    <row r="5549" spans="1:6" x14ac:dyDescent="0.35">
      <c r="A5549">
        <v>2000</v>
      </c>
      <c r="B5549">
        <v>47</v>
      </c>
      <c r="C5549">
        <v>105</v>
      </c>
      <c r="D5549">
        <v>14</v>
      </c>
      <c r="E5549" s="3">
        <v>48697.690799999997</v>
      </c>
      <c r="F5549">
        <f t="shared" si="86"/>
        <v>48697690.799999997</v>
      </c>
    </row>
    <row r="5550" spans="1:6" x14ac:dyDescent="0.35">
      <c r="A5550">
        <v>2000</v>
      </c>
      <c r="B5550">
        <v>47</v>
      </c>
      <c r="C5550">
        <v>107</v>
      </c>
      <c r="D5550">
        <v>1</v>
      </c>
      <c r="E5550" s="3">
        <v>323485.40340000001</v>
      </c>
      <c r="F5550">
        <f t="shared" si="86"/>
        <v>323485403.40000004</v>
      </c>
    </row>
    <row r="5551" spans="1:6" x14ac:dyDescent="0.35">
      <c r="A5551">
        <v>2000</v>
      </c>
      <c r="B5551">
        <v>47</v>
      </c>
      <c r="C5551">
        <v>107</v>
      </c>
      <c r="D5551">
        <v>2</v>
      </c>
      <c r="E5551" s="3">
        <v>42060.500399999997</v>
      </c>
      <c r="F5551">
        <f t="shared" si="86"/>
        <v>42060500.399999999</v>
      </c>
    </row>
    <row r="5552" spans="1:6" x14ac:dyDescent="0.35">
      <c r="A5552">
        <v>2000</v>
      </c>
      <c r="B5552">
        <v>47</v>
      </c>
      <c r="C5552">
        <v>107</v>
      </c>
      <c r="D5552">
        <v>11</v>
      </c>
      <c r="E5552" s="3">
        <v>25859.290799999999</v>
      </c>
      <c r="F5552">
        <f t="shared" si="86"/>
        <v>25859290.799999997</v>
      </c>
    </row>
    <row r="5553" spans="1:6" x14ac:dyDescent="0.35">
      <c r="A5553">
        <v>2000</v>
      </c>
      <c r="B5553">
        <v>47</v>
      </c>
      <c r="C5553">
        <v>107</v>
      </c>
      <c r="D5553">
        <v>14</v>
      </c>
      <c r="E5553" s="3">
        <v>59577.296999999999</v>
      </c>
      <c r="F5553">
        <f t="shared" si="86"/>
        <v>59577297</v>
      </c>
    </row>
    <row r="5554" spans="1:6" x14ac:dyDescent="0.35">
      <c r="A5554">
        <v>2000</v>
      </c>
      <c r="B5554">
        <v>47</v>
      </c>
      <c r="C5554">
        <v>109</v>
      </c>
      <c r="D5554">
        <v>2</v>
      </c>
      <c r="E5554" s="3">
        <v>152934.82019999999</v>
      </c>
      <c r="F5554">
        <f t="shared" si="86"/>
        <v>152934820.19999999</v>
      </c>
    </row>
    <row r="5555" spans="1:6" x14ac:dyDescent="0.35">
      <c r="A5555">
        <v>2000</v>
      </c>
      <c r="B5555">
        <v>47</v>
      </c>
      <c r="C5555">
        <v>111</v>
      </c>
      <c r="D5555">
        <v>2</v>
      </c>
      <c r="E5555" s="3">
        <v>59908.6368</v>
      </c>
      <c r="F5555">
        <f t="shared" si="86"/>
        <v>59908636.799999997</v>
      </c>
    </row>
    <row r="5556" spans="1:6" x14ac:dyDescent="0.35">
      <c r="A5556">
        <v>2000</v>
      </c>
      <c r="B5556">
        <v>47</v>
      </c>
      <c r="C5556">
        <v>113</v>
      </c>
      <c r="D5556">
        <v>1</v>
      </c>
      <c r="E5556" s="3">
        <v>275042.08260000002</v>
      </c>
      <c r="F5556">
        <f t="shared" si="86"/>
        <v>275042082.60000002</v>
      </c>
    </row>
    <row r="5557" spans="1:6" x14ac:dyDescent="0.35">
      <c r="A5557">
        <v>2000</v>
      </c>
      <c r="B5557">
        <v>47</v>
      </c>
      <c r="C5557">
        <v>113</v>
      </c>
      <c r="D5557">
        <v>2</v>
      </c>
      <c r="E5557" s="3">
        <v>120386.5134</v>
      </c>
      <c r="F5557">
        <f t="shared" si="86"/>
        <v>120386513.39999999</v>
      </c>
    </row>
    <row r="5558" spans="1:6" x14ac:dyDescent="0.35">
      <c r="A5558">
        <v>2000</v>
      </c>
      <c r="B5558">
        <v>47</v>
      </c>
      <c r="C5558">
        <v>113</v>
      </c>
      <c r="D5558">
        <v>11</v>
      </c>
      <c r="E5558" s="3">
        <v>83938.952399999995</v>
      </c>
      <c r="F5558">
        <f t="shared" si="86"/>
        <v>83938952.399999991</v>
      </c>
    </row>
    <row r="5559" spans="1:6" x14ac:dyDescent="0.35">
      <c r="A5559">
        <v>2000</v>
      </c>
      <c r="B5559">
        <v>47</v>
      </c>
      <c r="C5559">
        <v>113</v>
      </c>
      <c r="D5559">
        <v>14</v>
      </c>
      <c r="E5559" s="3">
        <v>223655.20680000001</v>
      </c>
      <c r="F5559">
        <f t="shared" si="86"/>
        <v>223655206.80000001</v>
      </c>
    </row>
    <row r="5560" spans="1:6" x14ac:dyDescent="0.35">
      <c r="A5560">
        <v>2000</v>
      </c>
      <c r="B5560">
        <v>47</v>
      </c>
      <c r="C5560">
        <v>115</v>
      </c>
      <c r="D5560">
        <v>1</v>
      </c>
      <c r="E5560" s="3">
        <v>405034.15620000003</v>
      </c>
      <c r="F5560">
        <f t="shared" si="86"/>
        <v>405034156.20000005</v>
      </c>
    </row>
    <row r="5561" spans="1:6" x14ac:dyDescent="0.35">
      <c r="A5561">
        <v>2000</v>
      </c>
      <c r="B5561">
        <v>47</v>
      </c>
      <c r="C5561">
        <v>115</v>
      </c>
      <c r="D5561">
        <v>2</v>
      </c>
      <c r="E5561" s="3">
        <v>78566.438399999999</v>
      </c>
      <c r="F5561">
        <f t="shared" si="86"/>
        <v>78566438.400000006</v>
      </c>
    </row>
    <row r="5562" spans="1:6" x14ac:dyDescent="0.35">
      <c r="A5562">
        <v>2000</v>
      </c>
      <c r="B5562">
        <v>47</v>
      </c>
      <c r="C5562">
        <v>117</v>
      </c>
      <c r="D5562">
        <v>1</v>
      </c>
      <c r="E5562" s="3">
        <v>99468.332399999999</v>
      </c>
      <c r="F5562">
        <f t="shared" si="86"/>
        <v>99468332.400000006</v>
      </c>
    </row>
    <row r="5563" spans="1:6" x14ac:dyDescent="0.35">
      <c r="A5563">
        <v>2000</v>
      </c>
      <c r="B5563">
        <v>47</v>
      </c>
      <c r="C5563">
        <v>117</v>
      </c>
      <c r="D5563">
        <v>14</v>
      </c>
      <c r="E5563" s="3">
        <v>29900.845799999999</v>
      </c>
      <c r="F5563">
        <f t="shared" si="86"/>
        <v>29900845.800000001</v>
      </c>
    </row>
    <row r="5564" spans="1:6" x14ac:dyDescent="0.35">
      <c r="A5564">
        <v>2000</v>
      </c>
      <c r="B5564">
        <v>47</v>
      </c>
      <c r="C5564">
        <v>119</v>
      </c>
      <c r="D5564">
        <v>1</v>
      </c>
      <c r="E5564" s="3">
        <v>147991.22159999999</v>
      </c>
      <c r="F5564">
        <f t="shared" si="86"/>
        <v>147991221.59999999</v>
      </c>
    </row>
    <row r="5565" spans="1:6" x14ac:dyDescent="0.35">
      <c r="A5565">
        <v>2000</v>
      </c>
      <c r="B5565">
        <v>47</v>
      </c>
      <c r="C5565">
        <v>119</v>
      </c>
      <c r="D5565">
        <v>2</v>
      </c>
      <c r="E5565" s="3">
        <v>75704.281799999997</v>
      </c>
      <c r="F5565">
        <f t="shared" si="86"/>
        <v>75704281.799999997</v>
      </c>
    </row>
    <row r="5566" spans="1:6" x14ac:dyDescent="0.35">
      <c r="A5566">
        <v>2000</v>
      </c>
      <c r="B5566">
        <v>47</v>
      </c>
      <c r="C5566">
        <v>119</v>
      </c>
      <c r="D5566">
        <v>11</v>
      </c>
      <c r="E5566" s="3">
        <v>5911.4124000000002</v>
      </c>
      <c r="F5566">
        <f t="shared" si="86"/>
        <v>5911412.4000000004</v>
      </c>
    </row>
    <row r="5567" spans="1:6" x14ac:dyDescent="0.35">
      <c r="A5567">
        <v>2000</v>
      </c>
      <c r="B5567">
        <v>47</v>
      </c>
      <c r="C5567">
        <v>119</v>
      </c>
      <c r="D5567">
        <v>12</v>
      </c>
      <c r="E5567" s="3">
        <v>26831.533200000002</v>
      </c>
      <c r="F5567">
        <f t="shared" si="86"/>
        <v>26831533.200000003</v>
      </c>
    </row>
    <row r="5568" spans="1:6" x14ac:dyDescent="0.35">
      <c r="A5568">
        <v>2000</v>
      </c>
      <c r="B5568">
        <v>47</v>
      </c>
      <c r="C5568">
        <v>119</v>
      </c>
      <c r="D5568">
        <v>14</v>
      </c>
      <c r="E5568" s="3">
        <v>185056.33439999999</v>
      </c>
      <c r="F5568">
        <f t="shared" si="86"/>
        <v>185056334.40000001</v>
      </c>
    </row>
    <row r="5569" spans="1:6" x14ac:dyDescent="0.35">
      <c r="A5569">
        <v>2000</v>
      </c>
      <c r="B5569">
        <v>47</v>
      </c>
      <c r="C5569">
        <v>121</v>
      </c>
      <c r="D5569">
        <v>2</v>
      </c>
      <c r="E5569" s="3">
        <v>2356.0151999999998</v>
      </c>
      <c r="F5569">
        <f t="shared" si="86"/>
        <v>2356015.1999999997</v>
      </c>
    </row>
    <row r="5570" spans="1:6" x14ac:dyDescent="0.35">
      <c r="A5570">
        <v>2000</v>
      </c>
      <c r="B5570">
        <v>47</v>
      </c>
      <c r="C5570">
        <v>123</v>
      </c>
      <c r="D5570">
        <v>1</v>
      </c>
      <c r="E5570" s="3">
        <v>101293.9038</v>
      </c>
      <c r="F5570">
        <f t="shared" si="86"/>
        <v>101293903.8</v>
      </c>
    </row>
    <row r="5571" spans="1:6" x14ac:dyDescent="0.35">
      <c r="A5571">
        <v>2000</v>
      </c>
      <c r="B5571">
        <v>47</v>
      </c>
      <c r="C5571">
        <v>123</v>
      </c>
      <c r="D5571">
        <v>2</v>
      </c>
      <c r="E5571" s="3">
        <v>72749.197799999994</v>
      </c>
      <c r="F5571">
        <f t="shared" ref="F5571:F5634" si="87">E5571*1000</f>
        <v>72749197.799999997</v>
      </c>
    </row>
    <row r="5572" spans="1:6" x14ac:dyDescent="0.35">
      <c r="A5572">
        <v>2000</v>
      </c>
      <c r="B5572">
        <v>47</v>
      </c>
      <c r="C5572">
        <v>123</v>
      </c>
      <c r="D5572">
        <v>11</v>
      </c>
      <c r="E5572" s="3">
        <v>3295.2444</v>
      </c>
      <c r="F5572">
        <f t="shared" si="87"/>
        <v>3295244.4</v>
      </c>
    </row>
    <row r="5573" spans="1:6" x14ac:dyDescent="0.35">
      <c r="A5573">
        <v>2000</v>
      </c>
      <c r="B5573">
        <v>47</v>
      </c>
      <c r="C5573">
        <v>123</v>
      </c>
      <c r="D5573">
        <v>14</v>
      </c>
      <c r="E5573" s="3">
        <v>26048.915400000002</v>
      </c>
      <c r="F5573">
        <f t="shared" si="87"/>
        <v>26048915.400000002</v>
      </c>
    </row>
    <row r="5574" spans="1:6" x14ac:dyDescent="0.35">
      <c r="A5574">
        <v>2000</v>
      </c>
      <c r="B5574">
        <v>47</v>
      </c>
      <c r="C5574">
        <v>125</v>
      </c>
      <c r="D5574">
        <v>1</v>
      </c>
      <c r="E5574" s="3">
        <v>102329.6838</v>
      </c>
      <c r="F5574">
        <f t="shared" si="87"/>
        <v>102329683.8</v>
      </c>
    </row>
    <row r="5575" spans="1:6" x14ac:dyDescent="0.35">
      <c r="A5575">
        <v>2000</v>
      </c>
      <c r="B5575">
        <v>47</v>
      </c>
      <c r="C5575">
        <v>125</v>
      </c>
      <c r="D5575">
        <v>2</v>
      </c>
      <c r="E5575" s="3">
        <v>33586.136400000003</v>
      </c>
      <c r="F5575">
        <f t="shared" si="87"/>
        <v>33586136.400000006</v>
      </c>
    </row>
    <row r="5576" spans="1:6" x14ac:dyDescent="0.35">
      <c r="A5576">
        <v>2000</v>
      </c>
      <c r="B5576">
        <v>47</v>
      </c>
      <c r="C5576">
        <v>125</v>
      </c>
      <c r="D5576">
        <v>11</v>
      </c>
      <c r="E5576" s="3">
        <v>135013.52040000001</v>
      </c>
      <c r="F5576">
        <f t="shared" si="87"/>
        <v>135013520.40000001</v>
      </c>
    </row>
    <row r="5577" spans="1:6" x14ac:dyDescent="0.35">
      <c r="A5577">
        <v>2000</v>
      </c>
      <c r="B5577">
        <v>47</v>
      </c>
      <c r="C5577">
        <v>125</v>
      </c>
      <c r="D5577">
        <v>14</v>
      </c>
      <c r="E5577" s="3">
        <v>347033.51400000002</v>
      </c>
      <c r="F5577">
        <f t="shared" si="87"/>
        <v>347033514</v>
      </c>
    </row>
    <row r="5578" spans="1:6" x14ac:dyDescent="0.35">
      <c r="A5578">
        <v>2000</v>
      </c>
      <c r="B5578">
        <v>47</v>
      </c>
      <c r="C5578">
        <v>127</v>
      </c>
      <c r="D5578">
        <v>2</v>
      </c>
      <c r="E5578" s="3">
        <v>35303.4084</v>
      </c>
      <c r="F5578">
        <f t="shared" si="87"/>
        <v>35303408.399999999</v>
      </c>
    </row>
    <row r="5579" spans="1:6" x14ac:dyDescent="0.35">
      <c r="A5579">
        <v>2000</v>
      </c>
      <c r="B5579">
        <v>47</v>
      </c>
      <c r="C5579">
        <v>129</v>
      </c>
      <c r="D5579">
        <v>2</v>
      </c>
      <c r="E5579" s="3">
        <v>41172.364800000003</v>
      </c>
      <c r="F5579">
        <f t="shared" si="87"/>
        <v>41172364.800000004</v>
      </c>
    </row>
    <row r="5580" spans="1:6" x14ac:dyDescent="0.35">
      <c r="A5580">
        <v>2000</v>
      </c>
      <c r="B5580">
        <v>47</v>
      </c>
      <c r="C5580">
        <v>131</v>
      </c>
      <c r="D5580">
        <v>2</v>
      </c>
      <c r="E5580" s="3">
        <v>131847.9498</v>
      </c>
      <c r="F5580">
        <f t="shared" si="87"/>
        <v>131847949.8</v>
      </c>
    </row>
    <row r="5581" spans="1:6" x14ac:dyDescent="0.35">
      <c r="A5581">
        <v>2000</v>
      </c>
      <c r="B5581">
        <v>47</v>
      </c>
      <c r="C5581">
        <v>131</v>
      </c>
      <c r="D5581">
        <v>14</v>
      </c>
      <c r="E5581" s="3">
        <v>49231.392</v>
      </c>
      <c r="F5581">
        <f t="shared" si="87"/>
        <v>49231392</v>
      </c>
    </row>
    <row r="5582" spans="1:6" x14ac:dyDescent="0.35">
      <c r="A5582">
        <v>2000</v>
      </c>
      <c r="B5582">
        <v>47</v>
      </c>
      <c r="C5582">
        <v>133</v>
      </c>
      <c r="D5582">
        <v>2</v>
      </c>
      <c r="E5582" s="3">
        <v>92964.768599999996</v>
      </c>
      <c r="F5582">
        <f t="shared" si="87"/>
        <v>92964768.599999994</v>
      </c>
    </row>
    <row r="5583" spans="1:6" x14ac:dyDescent="0.35">
      <c r="A5583">
        <v>2000</v>
      </c>
      <c r="B5583">
        <v>47</v>
      </c>
      <c r="C5583">
        <v>137</v>
      </c>
      <c r="D5583">
        <v>2</v>
      </c>
      <c r="E5583" s="3">
        <v>26622.071400000001</v>
      </c>
      <c r="F5583">
        <f t="shared" si="87"/>
        <v>26622071.400000002</v>
      </c>
    </row>
    <row r="5584" spans="1:6" x14ac:dyDescent="0.35">
      <c r="A5584">
        <v>2000</v>
      </c>
      <c r="B5584">
        <v>47</v>
      </c>
      <c r="C5584">
        <v>139</v>
      </c>
      <c r="D5584">
        <v>2</v>
      </c>
      <c r="E5584" s="3">
        <v>121658.217</v>
      </c>
      <c r="F5584">
        <f t="shared" si="87"/>
        <v>121658217</v>
      </c>
    </row>
    <row r="5585" spans="1:6" x14ac:dyDescent="0.35">
      <c r="A5585">
        <v>2000</v>
      </c>
      <c r="B5585">
        <v>47</v>
      </c>
      <c r="C5585">
        <v>141</v>
      </c>
      <c r="D5585">
        <v>1</v>
      </c>
      <c r="E5585" s="3">
        <v>431704.94219999999</v>
      </c>
      <c r="F5585">
        <f t="shared" si="87"/>
        <v>431704942.19999999</v>
      </c>
    </row>
    <row r="5586" spans="1:6" x14ac:dyDescent="0.35">
      <c r="A5586">
        <v>2000</v>
      </c>
      <c r="B5586">
        <v>47</v>
      </c>
      <c r="C5586">
        <v>141</v>
      </c>
      <c r="D5586">
        <v>2</v>
      </c>
      <c r="E5586" s="3">
        <v>28942.9506</v>
      </c>
      <c r="F5586">
        <f t="shared" si="87"/>
        <v>28942950.600000001</v>
      </c>
    </row>
    <row r="5587" spans="1:6" x14ac:dyDescent="0.35">
      <c r="A5587">
        <v>2000</v>
      </c>
      <c r="B5587">
        <v>47</v>
      </c>
      <c r="C5587">
        <v>141</v>
      </c>
      <c r="D5587">
        <v>11</v>
      </c>
      <c r="E5587" s="3">
        <v>50284.410600000003</v>
      </c>
      <c r="F5587">
        <f t="shared" si="87"/>
        <v>50284410.600000001</v>
      </c>
    </row>
    <row r="5588" spans="1:6" x14ac:dyDescent="0.35">
      <c r="A5588">
        <v>2000</v>
      </c>
      <c r="B5588">
        <v>47</v>
      </c>
      <c r="C5588">
        <v>141</v>
      </c>
      <c r="D5588">
        <v>12</v>
      </c>
      <c r="E5588" s="3">
        <v>39403.4136</v>
      </c>
      <c r="F5588">
        <f t="shared" si="87"/>
        <v>39403413.600000001</v>
      </c>
    </row>
    <row r="5589" spans="1:6" x14ac:dyDescent="0.35">
      <c r="A5589">
        <v>2000</v>
      </c>
      <c r="B5589">
        <v>47</v>
      </c>
      <c r="C5589">
        <v>141</v>
      </c>
      <c r="D5589">
        <v>14</v>
      </c>
      <c r="E5589" s="3">
        <v>63141.258600000001</v>
      </c>
      <c r="F5589">
        <f t="shared" si="87"/>
        <v>63141258.600000001</v>
      </c>
    </row>
    <row r="5590" spans="1:6" x14ac:dyDescent="0.35">
      <c r="A5590">
        <v>2000</v>
      </c>
      <c r="B5590">
        <v>47</v>
      </c>
      <c r="C5590">
        <v>143</v>
      </c>
      <c r="D5590">
        <v>2</v>
      </c>
      <c r="E5590" s="3">
        <v>93743.616599999994</v>
      </c>
      <c r="F5590">
        <f t="shared" si="87"/>
        <v>93743616.599999994</v>
      </c>
    </row>
    <row r="5591" spans="1:6" x14ac:dyDescent="0.35">
      <c r="A5591">
        <v>2000</v>
      </c>
      <c r="B5591">
        <v>47</v>
      </c>
      <c r="C5591">
        <v>143</v>
      </c>
      <c r="D5591">
        <v>14</v>
      </c>
      <c r="E5591" s="3">
        <v>31889.1774</v>
      </c>
      <c r="F5591">
        <f t="shared" si="87"/>
        <v>31889177.400000002</v>
      </c>
    </row>
    <row r="5592" spans="1:6" x14ac:dyDescent="0.35">
      <c r="A5592">
        <v>2000</v>
      </c>
      <c r="B5592">
        <v>47</v>
      </c>
      <c r="C5592">
        <v>145</v>
      </c>
      <c r="D5592">
        <v>1</v>
      </c>
      <c r="E5592" s="3">
        <v>279494.72879999998</v>
      </c>
      <c r="F5592">
        <f t="shared" si="87"/>
        <v>279494728.80000001</v>
      </c>
    </row>
    <row r="5593" spans="1:6" x14ac:dyDescent="0.35">
      <c r="A5593">
        <v>2000</v>
      </c>
      <c r="B5593">
        <v>47</v>
      </c>
      <c r="C5593">
        <v>145</v>
      </c>
      <c r="D5593">
        <v>2</v>
      </c>
      <c r="E5593" s="3">
        <v>57267.3246</v>
      </c>
      <c r="F5593">
        <f t="shared" si="87"/>
        <v>57267324.600000001</v>
      </c>
    </row>
    <row r="5594" spans="1:6" x14ac:dyDescent="0.35">
      <c r="A5594">
        <v>2000</v>
      </c>
      <c r="B5594">
        <v>47</v>
      </c>
      <c r="C5594">
        <v>145</v>
      </c>
      <c r="D5594">
        <v>11</v>
      </c>
      <c r="E5594" s="3">
        <v>30254.255399999998</v>
      </c>
      <c r="F5594">
        <f t="shared" si="87"/>
        <v>30254255.399999999</v>
      </c>
    </row>
    <row r="5595" spans="1:6" x14ac:dyDescent="0.35">
      <c r="A5595">
        <v>2000</v>
      </c>
      <c r="B5595">
        <v>47</v>
      </c>
      <c r="C5595">
        <v>145</v>
      </c>
      <c r="D5595">
        <v>14</v>
      </c>
      <c r="E5595" s="3">
        <v>113338.45140000001</v>
      </c>
      <c r="F5595">
        <f t="shared" si="87"/>
        <v>113338451.40000001</v>
      </c>
    </row>
    <row r="5596" spans="1:6" x14ac:dyDescent="0.35">
      <c r="A5596">
        <v>2000</v>
      </c>
      <c r="B5596">
        <v>47</v>
      </c>
      <c r="C5596">
        <v>147</v>
      </c>
      <c r="D5596">
        <v>1</v>
      </c>
      <c r="E5596" s="3">
        <v>517559.90460000001</v>
      </c>
      <c r="F5596">
        <f t="shared" si="87"/>
        <v>517559904.60000002</v>
      </c>
    </row>
    <row r="5597" spans="1:6" x14ac:dyDescent="0.35">
      <c r="A5597">
        <v>2000</v>
      </c>
      <c r="B5597">
        <v>47</v>
      </c>
      <c r="C5597">
        <v>147</v>
      </c>
      <c r="D5597">
        <v>2</v>
      </c>
      <c r="E5597" s="3">
        <v>1376.16</v>
      </c>
      <c r="F5597">
        <f t="shared" si="87"/>
        <v>1376160</v>
      </c>
    </row>
    <row r="5598" spans="1:6" x14ac:dyDescent="0.35">
      <c r="A5598">
        <v>2000</v>
      </c>
      <c r="B5598">
        <v>47</v>
      </c>
      <c r="C5598">
        <v>147</v>
      </c>
      <c r="D5598">
        <v>14</v>
      </c>
      <c r="E5598" s="3">
        <v>61153.6224</v>
      </c>
      <c r="F5598">
        <f t="shared" si="87"/>
        <v>61153622.399999999</v>
      </c>
    </row>
    <row r="5599" spans="1:6" x14ac:dyDescent="0.35">
      <c r="A5599">
        <v>2000</v>
      </c>
      <c r="B5599">
        <v>47</v>
      </c>
      <c r="C5599">
        <v>149</v>
      </c>
      <c r="D5599">
        <v>1</v>
      </c>
      <c r="E5599" s="3">
        <v>411005.88540000003</v>
      </c>
      <c r="F5599">
        <f t="shared" si="87"/>
        <v>411005885.40000004</v>
      </c>
    </row>
    <row r="5600" spans="1:6" x14ac:dyDescent="0.35">
      <c r="A5600">
        <v>2000</v>
      </c>
      <c r="B5600">
        <v>47</v>
      </c>
      <c r="C5600">
        <v>149</v>
      </c>
      <c r="D5600">
        <v>2</v>
      </c>
      <c r="E5600" s="3">
        <v>253726.755</v>
      </c>
      <c r="F5600">
        <f t="shared" si="87"/>
        <v>253726755</v>
      </c>
    </row>
    <row r="5601" spans="1:6" x14ac:dyDescent="0.35">
      <c r="A5601">
        <v>2000</v>
      </c>
      <c r="B5601">
        <v>47</v>
      </c>
      <c r="C5601">
        <v>149</v>
      </c>
      <c r="D5601">
        <v>11</v>
      </c>
      <c r="E5601" s="3">
        <v>186385.46340000001</v>
      </c>
      <c r="F5601">
        <f t="shared" si="87"/>
        <v>186385463.40000001</v>
      </c>
    </row>
    <row r="5602" spans="1:6" x14ac:dyDescent="0.35">
      <c r="A5602">
        <v>2000</v>
      </c>
      <c r="B5602">
        <v>47</v>
      </c>
      <c r="C5602">
        <v>149</v>
      </c>
      <c r="D5602">
        <v>12</v>
      </c>
      <c r="E5602" s="3">
        <v>443.59199999999998</v>
      </c>
      <c r="F5602">
        <f t="shared" si="87"/>
        <v>443592</v>
      </c>
    </row>
    <row r="5603" spans="1:6" x14ac:dyDescent="0.35">
      <c r="A5603">
        <v>2000</v>
      </c>
      <c r="B5603">
        <v>47</v>
      </c>
      <c r="C5603">
        <v>149</v>
      </c>
      <c r="D5603">
        <v>14</v>
      </c>
      <c r="E5603" s="3">
        <v>353791.0086</v>
      </c>
      <c r="F5603">
        <f t="shared" si="87"/>
        <v>353791008.60000002</v>
      </c>
    </row>
    <row r="5604" spans="1:6" x14ac:dyDescent="0.35">
      <c r="A5604">
        <v>2000</v>
      </c>
      <c r="B5604">
        <v>47</v>
      </c>
      <c r="C5604">
        <v>151</v>
      </c>
      <c r="D5604">
        <v>2</v>
      </c>
      <c r="E5604" s="3">
        <v>75319.6158</v>
      </c>
      <c r="F5604">
        <f t="shared" si="87"/>
        <v>75319615.799999997</v>
      </c>
    </row>
    <row r="5605" spans="1:6" x14ac:dyDescent="0.35">
      <c r="A5605">
        <v>2000</v>
      </c>
      <c r="B5605">
        <v>47</v>
      </c>
      <c r="C5605">
        <v>153</v>
      </c>
      <c r="D5605">
        <v>2</v>
      </c>
      <c r="E5605" s="3">
        <v>82484.870999999999</v>
      </c>
      <c r="F5605">
        <f t="shared" si="87"/>
        <v>82484871</v>
      </c>
    </row>
    <row r="5606" spans="1:6" x14ac:dyDescent="0.35">
      <c r="A5606">
        <v>2000</v>
      </c>
      <c r="B5606">
        <v>47</v>
      </c>
      <c r="C5606">
        <v>155</v>
      </c>
      <c r="D5606">
        <v>1</v>
      </c>
      <c r="E5606" s="3">
        <v>89849.486399999994</v>
      </c>
      <c r="F5606">
        <f t="shared" si="87"/>
        <v>89849486.399999991</v>
      </c>
    </row>
    <row r="5607" spans="1:6" x14ac:dyDescent="0.35">
      <c r="A5607">
        <v>2000</v>
      </c>
      <c r="B5607">
        <v>47</v>
      </c>
      <c r="C5607">
        <v>155</v>
      </c>
      <c r="D5607">
        <v>2</v>
      </c>
      <c r="E5607" s="3">
        <v>157623.024</v>
      </c>
      <c r="F5607">
        <f t="shared" si="87"/>
        <v>157623024</v>
      </c>
    </row>
    <row r="5608" spans="1:6" x14ac:dyDescent="0.35">
      <c r="A5608">
        <v>2000</v>
      </c>
      <c r="B5608">
        <v>47</v>
      </c>
      <c r="C5608">
        <v>155</v>
      </c>
      <c r="D5608">
        <v>11</v>
      </c>
      <c r="E5608" s="3">
        <v>30203.784</v>
      </c>
      <c r="F5608">
        <f t="shared" si="87"/>
        <v>30203784</v>
      </c>
    </row>
    <row r="5609" spans="1:6" x14ac:dyDescent="0.35">
      <c r="A5609">
        <v>2000</v>
      </c>
      <c r="B5609">
        <v>47</v>
      </c>
      <c r="C5609">
        <v>155</v>
      </c>
      <c r="D5609">
        <v>14</v>
      </c>
      <c r="E5609" s="3">
        <v>201181.965</v>
      </c>
      <c r="F5609">
        <f t="shared" si="87"/>
        <v>201181965</v>
      </c>
    </row>
    <row r="5610" spans="1:6" x14ac:dyDescent="0.35">
      <c r="A5610">
        <v>2000</v>
      </c>
      <c r="B5610">
        <v>47</v>
      </c>
      <c r="C5610">
        <v>157</v>
      </c>
      <c r="D5610">
        <v>1</v>
      </c>
      <c r="E5610" s="3">
        <v>77429.203200000004</v>
      </c>
      <c r="F5610">
        <f t="shared" si="87"/>
        <v>77429203.200000003</v>
      </c>
    </row>
    <row r="5611" spans="1:6" x14ac:dyDescent="0.35">
      <c r="A5611">
        <v>2000</v>
      </c>
      <c r="B5611">
        <v>47</v>
      </c>
      <c r="C5611">
        <v>157</v>
      </c>
      <c r="D5611">
        <v>2</v>
      </c>
      <c r="E5611" s="3">
        <v>174647.6238</v>
      </c>
      <c r="F5611">
        <f t="shared" si="87"/>
        <v>174647623.80000001</v>
      </c>
    </row>
    <row r="5612" spans="1:6" x14ac:dyDescent="0.35">
      <c r="A5612">
        <v>2000</v>
      </c>
      <c r="B5612">
        <v>47</v>
      </c>
      <c r="C5612">
        <v>157</v>
      </c>
      <c r="D5612">
        <v>11</v>
      </c>
      <c r="E5612" s="3">
        <v>1937463.639</v>
      </c>
      <c r="F5612">
        <f t="shared" si="87"/>
        <v>1937463639</v>
      </c>
    </row>
    <row r="5613" spans="1:6" x14ac:dyDescent="0.35">
      <c r="A5613">
        <v>2000</v>
      </c>
      <c r="B5613">
        <v>47</v>
      </c>
      <c r="C5613">
        <v>157</v>
      </c>
      <c r="D5613">
        <v>12</v>
      </c>
      <c r="E5613" s="3">
        <v>317543.43</v>
      </c>
      <c r="F5613">
        <f t="shared" si="87"/>
        <v>317543430</v>
      </c>
    </row>
    <row r="5614" spans="1:6" x14ac:dyDescent="0.35">
      <c r="A5614">
        <v>2000</v>
      </c>
      <c r="B5614">
        <v>47</v>
      </c>
      <c r="C5614">
        <v>157</v>
      </c>
      <c r="D5614">
        <v>14</v>
      </c>
      <c r="E5614" s="3">
        <v>2150230.6751999999</v>
      </c>
      <c r="F5614">
        <f t="shared" si="87"/>
        <v>2150230675.1999998</v>
      </c>
    </row>
    <row r="5615" spans="1:6" x14ac:dyDescent="0.35">
      <c r="A5615">
        <v>2000</v>
      </c>
      <c r="B5615">
        <v>47</v>
      </c>
      <c r="C5615">
        <v>159</v>
      </c>
      <c r="D5615">
        <v>1</v>
      </c>
      <c r="E5615" s="3">
        <v>223056.39420000001</v>
      </c>
      <c r="F5615">
        <f t="shared" si="87"/>
        <v>223056394.20000002</v>
      </c>
    </row>
    <row r="5616" spans="1:6" x14ac:dyDescent="0.35">
      <c r="A5616">
        <v>2000</v>
      </c>
      <c r="B5616">
        <v>47</v>
      </c>
      <c r="C5616">
        <v>161</v>
      </c>
      <c r="D5616">
        <v>2</v>
      </c>
      <c r="E5616" s="3">
        <v>63369.166799999999</v>
      </c>
      <c r="F5616">
        <f t="shared" si="87"/>
        <v>63369166.799999997</v>
      </c>
    </row>
    <row r="5617" spans="1:6" x14ac:dyDescent="0.35">
      <c r="A5617">
        <v>2000</v>
      </c>
      <c r="B5617">
        <v>47</v>
      </c>
      <c r="C5617">
        <v>163</v>
      </c>
      <c r="D5617">
        <v>1</v>
      </c>
      <c r="E5617" s="3">
        <v>72799.815600000002</v>
      </c>
      <c r="F5617">
        <f t="shared" si="87"/>
        <v>72799815.600000009</v>
      </c>
    </row>
    <row r="5618" spans="1:6" x14ac:dyDescent="0.35">
      <c r="A5618">
        <v>2000</v>
      </c>
      <c r="B5618">
        <v>47</v>
      </c>
      <c r="C5618">
        <v>163</v>
      </c>
      <c r="D5618">
        <v>2</v>
      </c>
      <c r="E5618" s="3">
        <v>65057.122199999998</v>
      </c>
      <c r="F5618">
        <f t="shared" si="87"/>
        <v>65057122.199999996</v>
      </c>
    </row>
    <row r="5619" spans="1:6" x14ac:dyDescent="0.35">
      <c r="A5619">
        <v>2000</v>
      </c>
      <c r="B5619">
        <v>47</v>
      </c>
      <c r="C5619">
        <v>163</v>
      </c>
      <c r="D5619">
        <v>11</v>
      </c>
      <c r="E5619" s="3">
        <v>279725.19900000002</v>
      </c>
      <c r="F5619">
        <f t="shared" si="87"/>
        <v>279725199</v>
      </c>
    </row>
    <row r="5620" spans="1:6" x14ac:dyDescent="0.35">
      <c r="A5620">
        <v>2000</v>
      </c>
      <c r="B5620">
        <v>47</v>
      </c>
      <c r="C5620">
        <v>163</v>
      </c>
      <c r="D5620">
        <v>12</v>
      </c>
      <c r="E5620" s="3">
        <v>61490.342400000001</v>
      </c>
      <c r="F5620">
        <f t="shared" si="87"/>
        <v>61490342.399999999</v>
      </c>
    </row>
    <row r="5621" spans="1:6" x14ac:dyDescent="0.35">
      <c r="A5621">
        <v>2000</v>
      </c>
      <c r="B5621">
        <v>47</v>
      </c>
      <c r="C5621">
        <v>163</v>
      </c>
      <c r="D5621">
        <v>14</v>
      </c>
      <c r="E5621" s="3">
        <v>411018.8052</v>
      </c>
      <c r="F5621">
        <f t="shared" si="87"/>
        <v>411018805.19999999</v>
      </c>
    </row>
    <row r="5622" spans="1:6" x14ac:dyDescent="0.35">
      <c r="A5622">
        <v>2000</v>
      </c>
      <c r="B5622">
        <v>47</v>
      </c>
      <c r="C5622">
        <v>165</v>
      </c>
      <c r="D5622">
        <v>1</v>
      </c>
      <c r="E5622" s="3">
        <v>84487.44</v>
      </c>
      <c r="F5622">
        <f t="shared" si="87"/>
        <v>84487440</v>
      </c>
    </row>
    <row r="5623" spans="1:6" x14ac:dyDescent="0.35">
      <c r="A5623">
        <v>2000</v>
      </c>
      <c r="B5623">
        <v>47</v>
      </c>
      <c r="C5623">
        <v>165</v>
      </c>
      <c r="D5623">
        <v>2</v>
      </c>
      <c r="E5623" s="3">
        <v>57429.8652</v>
      </c>
      <c r="F5623">
        <f t="shared" si="87"/>
        <v>57429865.200000003</v>
      </c>
    </row>
    <row r="5624" spans="1:6" x14ac:dyDescent="0.35">
      <c r="A5624">
        <v>2000</v>
      </c>
      <c r="B5624">
        <v>47</v>
      </c>
      <c r="C5624">
        <v>165</v>
      </c>
      <c r="D5624">
        <v>11</v>
      </c>
      <c r="E5624" s="3">
        <v>48597.589800000002</v>
      </c>
      <c r="F5624">
        <f t="shared" si="87"/>
        <v>48597589.800000004</v>
      </c>
    </row>
    <row r="5625" spans="1:6" x14ac:dyDescent="0.35">
      <c r="A5625">
        <v>2000</v>
      </c>
      <c r="B5625">
        <v>47</v>
      </c>
      <c r="C5625">
        <v>165</v>
      </c>
      <c r="D5625">
        <v>12</v>
      </c>
      <c r="E5625" s="3">
        <v>93264.376199999999</v>
      </c>
      <c r="F5625">
        <f t="shared" si="87"/>
        <v>93264376.200000003</v>
      </c>
    </row>
    <row r="5626" spans="1:6" x14ac:dyDescent="0.35">
      <c r="A5626">
        <v>2000</v>
      </c>
      <c r="B5626">
        <v>47</v>
      </c>
      <c r="C5626">
        <v>165</v>
      </c>
      <c r="D5626">
        <v>14</v>
      </c>
      <c r="E5626" s="3">
        <v>331030.31040000002</v>
      </c>
      <c r="F5626">
        <f t="shared" si="87"/>
        <v>331030310.40000004</v>
      </c>
    </row>
    <row r="5627" spans="1:6" x14ac:dyDescent="0.35">
      <c r="A5627">
        <v>2000</v>
      </c>
      <c r="B5627">
        <v>47</v>
      </c>
      <c r="C5627">
        <v>167</v>
      </c>
      <c r="D5627">
        <v>2</v>
      </c>
      <c r="E5627" s="3">
        <v>120096.31200000001</v>
      </c>
      <c r="F5627">
        <f t="shared" si="87"/>
        <v>120096312</v>
      </c>
    </row>
    <row r="5628" spans="1:6" x14ac:dyDescent="0.35">
      <c r="A5628">
        <v>2000</v>
      </c>
      <c r="B5628">
        <v>47</v>
      </c>
      <c r="C5628">
        <v>167</v>
      </c>
      <c r="D5628">
        <v>14</v>
      </c>
      <c r="E5628" s="3">
        <v>54540.917399999998</v>
      </c>
      <c r="F5628">
        <f t="shared" si="87"/>
        <v>54540917.399999999</v>
      </c>
    </row>
    <row r="5629" spans="1:6" x14ac:dyDescent="0.35">
      <c r="A5629">
        <v>2000</v>
      </c>
      <c r="B5629">
        <v>47</v>
      </c>
      <c r="C5629">
        <v>169</v>
      </c>
      <c r="D5629">
        <v>2</v>
      </c>
      <c r="E5629" s="3">
        <v>18899.215199999999</v>
      </c>
      <c r="F5629">
        <f t="shared" si="87"/>
        <v>18899215.199999999</v>
      </c>
    </row>
    <row r="5630" spans="1:6" x14ac:dyDescent="0.35">
      <c r="A5630">
        <v>2000</v>
      </c>
      <c r="B5630">
        <v>47</v>
      </c>
      <c r="C5630">
        <v>171</v>
      </c>
      <c r="D5630">
        <v>2</v>
      </c>
      <c r="E5630" s="3">
        <v>87850.504199999996</v>
      </c>
      <c r="F5630">
        <f t="shared" si="87"/>
        <v>87850504.200000003</v>
      </c>
    </row>
    <row r="5631" spans="1:6" x14ac:dyDescent="0.35">
      <c r="A5631">
        <v>2000</v>
      </c>
      <c r="B5631">
        <v>47</v>
      </c>
      <c r="C5631">
        <v>175</v>
      </c>
      <c r="D5631">
        <v>2</v>
      </c>
      <c r="E5631" s="3">
        <v>30116.749199999998</v>
      </c>
      <c r="F5631">
        <f t="shared" si="87"/>
        <v>30116749.199999999</v>
      </c>
    </row>
    <row r="5632" spans="1:6" x14ac:dyDescent="0.35">
      <c r="A5632">
        <v>2000</v>
      </c>
      <c r="B5632">
        <v>47</v>
      </c>
      <c r="C5632">
        <v>177</v>
      </c>
      <c r="D5632">
        <v>2</v>
      </c>
      <c r="E5632" s="3">
        <v>101398.7994</v>
      </c>
      <c r="F5632">
        <f t="shared" si="87"/>
        <v>101398799.40000001</v>
      </c>
    </row>
    <row r="5633" spans="1:6" x14ac:dyDescent="0.35">
      <c r="A5633">
        <v>2000</v>
      </c>
      <c r="B5633">
        <v>47</v>
      </c>
      <c r="C5633">
        <v>177</v>
      </c>
      <c r="D5633">
        <v>14</v>
      </c>
      <c r="E5633" s="3">
        <v>51229.642200000002</v>
      </c>
      <c r="F5633">
        <f t="shared" si="87"/>
        <v>51229642.200000003</v>
      </c>
    </row>
    <row r="5634" spans="1:6" x14ac:dyDescent="0.35">
      <c r="A5634">
        <v>2000</v>
      </c>
      <c r="B5634">
        <v>47</v>
      </c>
      <c r="C5634">
        <v>179</v>
      </c>
      <c r="D5634">
        <v>1</v>
      </c>
      <c r="E5634" s="3">
        <v>41746.435799999999</v>
      </c>
      <c r="F5634">
        <f t="shared" si="87"/>
        <v>41746435.799999997</v>
      </c>
    </row>
    <row r="5635" spans="1:6" x14ac:dyDescent="0.35">
      <c r="A5635">
        <v>2000</v>
      </c>
      <c r="B5635">
        <v>47</v>
      </c>
      <c r="C5635">
        <v>179</v>
      </c>
      <c r="D5635">
        <v>2</v>
      </c>
      <c r="E5635" s="3">
        <v>49805.938800000004</v>
      </c>
      <c r="F5635">
        <f t="shared" ref="F5635:F5698" si="88">E5635*1000</f>
        <v>49805938.800000004</v>
      </c>
    </row>
    <row r="5636" spans="1:6" x14ac:dyDescent="0.35">
      <c r="A5636">
        <v>2000</v>
      </c>
      <c r="B5636">
        <v>47</v>
      </c>
      <c r="C5636">
        <v>179</v>
      </c>
      <c r="D5636">
        <v>11</v>
      </c>
      <c r="E5636" s="3">
        <v>198382.8702</v>
      </c>
      <c r="F5636">
        <f t="shared" si="88"/>
        <v>198382870.20000002</v>
      </c>
    </row>
    <row r="5637" spans="1:6" x14ac:dyDescent="0.35">
      <c r="A5637">
        <v>2000</v>
      </c>
      <c r="B5637">
        <v>47</v>
      </c>
      <c r="C5637">
        <v>179</v>
      </c>
      <c r="D5637">
        <v>12</v>
      </c>
      <c r="E5637" s="3">
        <v>7635.6383999999998</v>
      </c>
      <c r="F5637">
        <f t="shared" si="88"/>
        <v>7635638.3999999994</v>
      </c>
    </row>
    <row r="5638" spans="1:6" x14ac:dyDescent="0.35">
      <c r="A5638">
        <v>2000</v>
      </c>
      <c r="B5638">
        <v>47</v>
      </c>
      <c r="C5638">
        <v>179</v>
      </c>
      <c r="D5638">
        <v>14</v>
      </c>
      <c r="E5638" s="3">
        <v>178808.9706</v>
      </c>
      <c r="F5638">
        <f t="shared" si="88"/>
        <v>178808970.59999999</v>
      </c>
    </row>
    <row r="5639" spans="1:6" x14ac:dyDescent="0.35">
      <c r="A5639">
        <v>2000</v>
      </c>
      <c r="B5639">
        <v>47</v>
      </c>
      <c r="C5639">
        <v>181</v>
      </c>
      <c r="D5639">
        <v>2</v>
      </c>
      <c r="E5639" s="3">
        <v>36503.192999999999</v>
      </c>
      <c r="F5639">
        <f t="shared" si="88"/>
        <v>36503193</v>
      </c>
    </row>
    <row r="5640" spans="1:6" x14ac:dyDescent="0.35">
      <c r="A5640">
        <v>2000</v>
      </c>
      <c r="B5640">
        <v>47</v>
      </c>
      <c r="C5640">
        <v>183</v>
      </c>
      <c r="D5640">
        <v>2</v>
      </c>
      <c r="E5640" s="3">
        <v>105541.4436</v>
      </c>
      <c r="F5640">
        <f t="shared" si="88"/>
        <v>105541443.59999999</v>
      </c>
    </row>
    <row r="5641" spans="1:6" x14ac:dyDescent="0.35">
      <c r="A5641">
        <v>2000</v>
      </c>
      <c r="B5641">
        <v>47</v>
      </c>
      <c r="C5641">
        <v>183</v>
      </c>
      <c r="D5641">
        <v>14</v>
      </c>
      <c r="E5641" s="3">
        <v>18351.057000000001</v>
      </c>
      <c r="F5641">
        <f t="shared" si="88"/>
        <v>18351057</v>
      </c>
    </row>
    <row r="5642" spans="1:6" x14ac:dyDescent="0.35">
      <c r="A5642">
        <v>2000</v>
      </c>
      <c r="B5642">
        <v>47</v>
      </c>
      <c r="C5642">
        <v>185</v>
      </c>
      <c r="D5642">
        <v>2</v>
      </c>
      <c r="E5642" s="3">
        <v>85201.249800000005</v>
      </c>
      <c r="F5642">
        <f t="shared" si="88"/>
        <v>85201249.800000012</v>
      </c>
    </row>
    <row r="5643" spans="1:6" x14ac:dyDescent="0.35">
      <c r="A5643">
        <v>2000</v>
      </c>
      <c r="B5643">
        <v>47</v>
      </c>
      <c r="C5643">
        <v>187</v>
      </c>
      <c r="D5643">
        <v>1</v>
      </c>
      <c r="E5643" s="3">
        <v>229647.35879999999</v>
      </c>
      <c r="F5643">
        <f t="shared" si="88"/>
        <v>229647358.79999998</v>
      </c>
    </row>
    <row r="5644" spans="1:6" x14ac:dyDescent="0.35">
      <c r="A5644">
        <v>2000</v>
      </c>
      <c r="B5644">
        <v>47</v>
      </c>
      <c r="C5644">
        <v>187</v>
      </c>
      <c r="D5644">
        <v>2</v>
      </c>
      <c r="E5644" s="3">
        <v>19828.233</v>
      </c>
      <c r="F5644">
        <f t="shared" si="88"/>
        <v>19828233</v>
      </c>
    </row>
    <row r="5645" spans="1:6" x14ac:dyDescent="0.35">
      <c r="A5645">
        <v>2000</v>
      </c>
      <c r="B5645">
        <v>47</v>
      </c>
      <c r="C5645">
        <v>187</v>
      </c>
      <c r="D5645">
        <v>11</v>
      </c>
      <c r="E5645" s="3">
        <v>280670.83319999999</v>
      </c>
      <c r="F5645">
        <f t="shared" si="88"/>
        <v>280670833.19999999</v>
      </c>
    </row>
    <row r="5646" spans="1:6" x14ac:dyDescent="0.35">
      <c r="A5646">
        <v>2000</v>
      </c>
      <c r="B5646">
        <v>47</v>
      </c>
      <c r="C5646">
        <v>187</v>
      </c>
      <c r="D5646">
        <v>14</v>
      </c>
      <c r="E5646" s="3">
        <v>151576.8138</v>
      </c>
      <c r="F5646">
        <f t="shared" si="88"/>
        <v>151576813.80000001</v>
      </c>
    </row>
    <row r="5647" spans="1:6" x14ac:dyDescent="0.35">
      <c r="A5647">
        <v>2000</v>
      </c>
      <c r="B5647">
        <v>47</v>
      </c>
      <c r="C5647">
        <v>189</v>
      </c>
      <c r="D5647">
        <v>1</v>
      </c>
      <c r="E5647" s="3">
        <v>194509.236</v>
      </c>
      <c r="F5647">
        <f t="shared" si="88"/>
        <v>194509236</v>
      </c>
    </row>
    <row r="5648" spans="1:6" x14ac:dyDescent="0.35">
      <c r="A5648">
        <v>2000</v>
      </c>
      <c r="B5648">
        <v>47</v>
      </c>
      <c r="C5648">
        <v>189</v>
      </c>
      <c r="D5648">
        <v>2</v>
      </c>
      <c r="E5648" s="3">
        <v>60932.595000000001</v>
      </c>
      <c r="F5648">
        <f t="shared" si="88"/>
        <v>60932595</v>
      </c>
    </row>
    <row r="5649" spans="1:6" x14ac:dyDescent="0.35">
      <c r="A5649">
        <v>2000</v>
      </c>
      <c r="B5649">
        <v>47</v>
      </c>
      <c r="C5649">
        <v>189</v>
      </c>
      <c r="D5649">
        <v>11</v>
      </c>
      <c r="E5649" s="3">
        <v>258640.04879999999</v>
      </c>
      <c r="F5649">
        <f t="shared" si="88"/>
        <v>258640048.79999998</v>
      </c>
    </row>
    <row r="5650" spans="1:6" x14ac:dyDescent="0.35">
      <c r="A5650">
        <v>2000</v>
      </c>
      <c r="B5650">
        <v>47</v>
      </c>
      <c r="C5650">
        <v>189</v>
      </c>
      <c r="D5650">
        <v>12</v>
      </c>
      <c r="E5650" s="3">
        <v>2363.6646000000001</v>
      </c>
      <c r="F5650">
        <f t="shared" si="88"/>
        <v>2363664.6</v>
      </c>
    </row>
    <row r="5651" spans="1:6" x14ac:dyDescent="0.35">
      <c r="A5651">
        <v>2000</v>
      </c>
      <c r="B5651">
        <v>47</v>
      </c>
      <c r="C5651">
        <v>189</v>
      </c>
      <c r="D5651">
        <v>14</v>
      </c>
      <c r="E5651" s="3">
        <v>136713.62700000001</v>
      </c>
      <c r="F5651">
        <f t="shared" si="88"/>
        <v>136713627</v>
      </c>
    </row>
    <row r="5652" spans="1:6" x14ac:dyDescent="0.35">
      <c r="A5652">
        <v>2000</v>
      </c>
      <c r="B5652">
        <v>48</v>
      </c>
      <c r="C5652">
        <v>1</v>
      </c>
      <c r="D5652">
        <v>2</v>
      </c>
      <c r="E5652" s="3">
        <v>67287.407250000004</v>
      </c>
      <c r="F5652">
        <f t="shared" si="88"/>
        <v>67287407.25</v>
      </c>
    </row>
    <row r="5653" spans="1:6" x14ac:dyDescent="0.35">
      <c r="A5653">
        <v>2000</v>
      </c>
      <c r="B5653">
        <v>48</v>
      </c>
      <c r="C5653">
        <v>1</v>
      </c>
      <c r="D5653">
        <v>14</v>
      </c>
      <c r="E5653" s="3">
        <v>104214.06737400001</v>
      </c>
      <c r="F5653">
        <f t="shared" si="88"/>
        <v>104214067.37400001</v>
      </c>
    </row>
    <row r="5654" spans="1:6" x14ac:dyDescent="0.35">
      <c r="A5654">
        <v>2000</v>
      </c>
      <c r="B5654">
        <v>48</v>
      </c>
      <c r="C5654">
        <v>3</v>
      </c>
      <c r="D5654">
        <v>2</v>
      </c>
      <c r="E5654" s="3">
        <v>51764.599878000001</v>
      </c>
      <c r="F5654">
        <f t="shared" si="88"/>
        <v>51764599.877999999</v>
      </c>
    </row>
    <row r="5655" spans="1:6" x14ac:dyDescent="0.35">
      <c r="A5655">
        <v>2000</v>
      </c>
      <c r="B5655">
        <v>48</v>
      </c>
      <c r="C5655">
        <v>3</v>
      </c>
      <c r="D5655">
        <v>14</v>
      </c>
      <c r="E5655" s="3">
        <v>9625.8797880000002</v>
      </c>
      <c r="F5655">
        <f t="shared" si="88"/>
        <v>9625879.7880000006</v>
      </c>
    </row>
    <row r="5656" spans="1:6" x14ac:dyDescent="0.35">
      <c r="A5656">
        <v>2000</v>
      </c>
      <c r="B5656">
        <v>48</v>
      </c>
      <c r="C5656">
        <v>5</v>
      </c>
      <c r="D5656">
        <v>2</v>
      </c>
      <c r="E5656" s="3">
        <v>313421.341824</v>
      </c>
      <c r="F5656">
        <f t="shared" si="88"/>
        <v>313421341.824</v>
      </c>
    </row>
    <row r="5657" spans="1:6" x14ac:dyDescent="0.35">
      <c r="A5657">
        <v>2000</v>
      </c>
      <c r="B5657">
        <v>48</v>
      </c>
      <c r="C5657">
        <v>5</v>
      </c>
      <c r="D5657">
        <v>14</v>
      </c>
      <c r="E5657" s="3">
        <v>239285.803002</v>
      </c>
      <c r="F5657">
        <f t="shared" si="88"/>
        <v>239285803.002</v>
      </c>
    </row>
    <row r="5658" spans="1:6" x14ac:dyDescent="0.35">
      <c r="A5658">
        <v>2000</v>
      </c>
      <c r="B5658">
        <v>48</v>
      </c>
      <c r="C5658">
        <v>7</v>
      </c>
      <c r="D5658">
        <v>14</v>
      </c>
      <c r="E5658" s="3">
        <v>3569.4852719999999</v>
      </c>
      <c r="F5658">
        <f t="shared" si="88"/>
        <v>3569485.2719999999</v>
      </c>
    </row>
    <row r="5659" spans="1:6" x14ac:dyDescent="0.35">
      <c r="A5659">
        <v>2000</v>
      </c>
      <c r="B5659">
        <v>48</v>
      </c>
      <c r="C5659">
        <v>9</v>
      </c>
      <c r="D5659">
        <v>2</v>
      </c>
      <c r="E5659" s="3">
        <v>24786.887375999999</v>
      </c>
      <c r="F5659">
        <f t="shared" si="88"/>
        <v>24786887.375999998</v>
      </c>
    </row>
    <row r="5660" spans="1:6" x14ac:dyDescent="0.35">
      <c r="A5660">
        <v>2000</v>
      </c>
      <c r="B5660">
        <v>48</v>
      </c>
      <c r="C5660">
        <v>11</v>
      </c>
      <c r="D5660">
        <v>2</v>
      </c>
      <c r="E5660" s="3">
        <v>98523.850002000006</v>
      </c>
      <c r="F5660">
        <f t="shared" si="88"/>
        <v>98523850.002000004</v>
      </c>
    </row>
    <row r="5661" spans="1:6" x14ac:dyDescent="0.35">
      <c r="A5661">
        <v>2000</v>
      </c>
      <c r="B5661">
        <v>48</v>
      </c>
      <c r="C5661">
        <v>13</v>
      </c>
      <c r="D5661">
        <v>1</v>
      </c>
      <c r="E5661" s="3">
        <v>210889.18901999999</v>
      </c>
      <c r="F5661">
        <f t="shared" si="88"/>
        <v>210889189.01999998</v>
      </c>
    </row>
    <row r="5662" spans="1:6" x14ac:dyDescent="0.35">
      <c r="A5662">
        <v>2000</v>
      </c>
      <c r="B5662">
        <v>48</v>
      </c>
      <c r="C5662">
        <v>13</v>
      </c>
      <c r="D5662">
        <v>14</v>
      </c>
      <c r="E5662" s="3">
        <v>13119.181794</v>
      </c>
      <c r="F5662">
        <f t="shared" si="88"/>
        <v>13119181.794</v>
      </c>
    </row>
    <row r="5663" spans="1:6" x14ac:dyDescent="0.35">
      <c r="A5663">
        <v>2000</v>
      </c>
      <c r="B5663">
        <v>48</v>
      </c>
      <c r="C5663">
        <v>15</v>
      </c>
      <c r="D5663">
        <v>1</v>
      </c>
      <c r="E5663" s="3">
        <v>194789.981424</v>
      </c>
      <c r="F5663">
        <f t="shared" si="88"/>
        <v>194789981.42399999</v>
      </c>
    </row>
    <row r="5664" spans="1:6" x14ac:dyDescent="0.35">
      <c r="A5664">
        <v>2000</v>
      </c>
      <c r="B5664">
        <v>48</v>
      </c>
      <c r="C5664">
        <v>15</v>
      </c>
      <c r="D5664">
        <v>2</v>
      </c>
      <c r="E5664" s="3">
        <v>97526.118264000004</v>
      </c>
      <c r="F5664">
        <f t="shared" si="88"/>
        <v>97526118.263999999</v>
      </c>
    </row>
    <row r="5665" spans="1:6" x14ac:dyDescent="0.35">
      <c r="A5665">
        <v>2000</v>
      </c>
      <c r="B5665">
        <v>48</v>
      </c>
      <c r="C5665">
        <v>17</v>
      </c>
      <c r="D5665">
        <v>2</v>
      </c>
      <c r="E5665" s="3">
        <v>39004.011341999998</v>
      </c>
      <c r="F5665">
        <f t="shared" si="88"/>
        <v>39004011.342</v>
      </c>
    </row>
    <row r="5666" spans="1:6" x14ac:dyDescent="0.35">
      <c r="A5666">
        <v>2000</v>
      </c>
      <c r="B5666">
        <v>48</v>
      </c>
      <c r="C5666">
        <v>21</v>
      </c>
      <c r="D5666">
        <v>2</v>
      </c>
      <c r="E5666" s="3">
        <v>137305.24147800001</v>
      </c>
      <c r="F5666">
        <f t="shared" si="88"/>
        <v>137305241.47800002</v>
      </c>
    </row>
    <row r="5667" spans="1:6" x14ac:dyDescent="0.35">
      <c r="A5667">
        <v>2000</v>
      </c>
      <c r="B5667">
        <v>48</v>
      </c>
      <c r="C5667">
        <v>23</v>
      </c>
      <c r="D5667">
        <v>2</v>
      </c>
      <c r="E5667" s="3">
        <v>52975.373628000001</v>
      </c>
      <c r="F5667">
        <f t="shared" si="88"/>
        <v>52975373.627999999</v>
      </c>
    </row>
    <row r="5668" spans="1:6" x14ac:dyDescent="0.35">
      <c r="A5668">
        <v>2000</v>
      </c>
      <c r="B5668">
        <v>48</v>
      </c>
      <c r="C5668">
        <v>25</v>
      </c>
      <c r="D5668">
        <v>2</v>
      </c>
      <c r="E5668" s="3">
        <v>35944.943447999998</v>
      </c>
      <c r="F5668">
        <f t="shared" si="88"/>
        <v>35944943.447999999</v>
      </c>
    </row>
    <row r="5669" spans="1:6" x14ac:dyDescent="0.35">
      <c r="A5669">
        <v>2000</v>
      </c>
      <c r="B5669">
        <v>48</v>
      </c>
      <c r="C5669">
        <v>25</v>
      </c>
      <c r="D5669">
        <v>14</v>
      </c>
      <c r="E5669" s="3">
        <v>16422.390719999999</v>
      </c>
      <c r="F5669">
        <f t="shared" si="88"/>
        <v>16422390.719999999</v>
      </c>
    </row>
    <row r="5670" spans="1:6" x14ac:dyDescent="0.35">
      <c r="A5670">
        <v>2000</v>
      </c>
      <c r="B5670">
        <v>48</v>
      </c>
      <c r="C5670">
        <v>27</v>
      </c>
      <c r="D5670">
        <v>1</v>
      </c>
      <c r="E5670" s="3">
        <v>395892.84138</v>
      </c>
      <c r="F5670">
        <f t="shared" si="88"/>
        <v>395892841.38</v>
      </c>
    </row>
    <row r="5671" spans="1:6" x14ac:dyDescent="0.35">
      <c r="A5671">
        <v>2000</v>
      </c>
      <c r="B5671">
        <v>48</v>
      </c>
      <c r="C5671">
        <v>27</v>
      </c>
      <c r="D5671">
        <v>2</v>
      </c>
      <c r="E5671" s="3">
        <v>112886.396016</v>
      </c>
      <c r="F5671">
        <f t="shared" si="88"/>
        <v>112886396.016</v>
      </c>
    </row>
    <row r="5672" spans="1:6" x14ac:dyDescent="0.35">
      <c r="A5672">
        <v>2000</v>
      </c>
      <c r="B5672">
        <v>48</v>
      </c>
      <c r="C5672">
        <v>27</v>
      </c>
      <c r="D5672">
        <v>11</v>
      </c>
      <c r="E5672" s="3">
        <v>281774.04613799998</v>
      </c>
      <c r="F5672">
        <f t="shared" si="88"/>
        <v>281774046.13799995</v>
      </c>
    </row>
    <row r="5673" spans="1:6" x14ac:dyDescent="0.35">
      <c r="A5673">
        <v>2000</v>
      </c>
      <c r="B5673">
        <v>48</v>
      </c>
      <c r="C5673">
        <v>27</v>
      </c>
      <c r="D5673">
        <v>12</v>
      </c>
      <c r="E5673" s="3">
        <v>274784.47093800001</v>
      </c>
      <c r="F5673">
        <f t="shared" si="88"/>
        <v>274784470.93800002</v>
      </c>
    </row>
    <row r="5674" spans="1:6" x14ac:dyDescent="0.35">
      <c r="A5674">
        <v>2000</v>
      </c>
      <c r="B5674">
        <v>48</v>
      </c>
      <c r="C5674">
        <v>27</v>
      </c>
      <c r="D5674">
        <v>14</v>
      </c>
      <c r="E5674" s="3">
        <v>310191.42805799999</v>
      </c>
      <c r="F5674">
        <f t="shared" si="88"/>
        <v>310191428.05799997</v>
      </c>
    </row>
    <row r="5675" spans="1:6" x14ac:dyDescent="0.35">
      <c r="A5675">
        <v>2000</v>
      </c>
      <c r="B5675">
        <v>48</v>
      </c>
      <c r="C5675">
        <v>29</v>
      </c>
      <c r="D5675">
        <v>1</v>
      </c>
      <c r="E5675" s="3">
        <v>280376.53772399999</v>
      </c>
      <c r="F5675">
        <f t="shared" si="88"/>
        <v>280376537.72399998</v>
      </c>
    </row>
    <row r="5676" spans="1:6" x14ac:dyDescent="0.35">
      <c r="A5676">
        <v>2000</v>
      </c>
      <c r="B5676">
        <v>48</v>
      </c>
      <c r="C5676">
        <v>29</v>
      </c>
      <c r="D5676">
        <v>2</v>
      </c>
      <c r="E5676" s="3">
        <v>103028.254458</v>
      </c>
      <c r="F5676">
        <f t="shared" si="88"/>
        <v>103028254.45799999</v>
      </c>
    </row>
    <row r="5677" spans="1:6" x14ac:dyDescent="0.35">
      <c r="A5677">
        <v>2000</v>
      </c>
      <c r="B5677">
        <v>48</v>
      </c>
      <c r="C5677">
        <v>29</v>
      </c>
      <c r="D5677">
        <v>11</v>
      </c>
      <c r="E5677" s="3">
        <v>4239103.9531079996</v>
      </c>
      <c r="F5677">
        <f t="shared" si="88"/>
        <v>4239103953.1079998</v>
      </c>
    </row>
    <row r="5678" spans="1:6" x14ac:dyDescent="0.35">
      <c r="A5678">
        <v>2000</v>
      </c>
      <c r="B5678">
        <v>48</v>
      </c>
      <c r="C5678">
        <v>29</v>
      </c>
      <c r="D5678">
        <v>12</v>
      </c>
      <c r="E5678" s="3">
        <v>1534430.82021</v>
      </c>
      <c r="F5678">
        <f t="shared" si="88"/>
        <v>1534430820.21</v>
      </c>
    </row>
    <row r="5679" spans="1:6" x14ac:dyDescent="0.35">
      <c r="A5679">
        <v>2000</v>
      </c>
      <c r="B5679">
        <v>48</v>
      </c>
      <c r="C5679">
        <v>29</v>
      </c>
      <c r="D5679">
        <v>14</v>
      </c>
      <c r="E5679" s="3">
        <v>1838317.292904</v>
      </c>
      <c r="F5679">
        <f t="shared" si="88"/>
        <v>1838317292.904</v>
      </c>
    </row>
    <row r="5680" spans="1:6" x14ac:dyDescent="0.35">
      <c r="A5680">
        <v>2000</v>
      </c>
      <c r="B5680">
        <v>48</v>
      </c>
      <c r="C5680">
        <v>31</v>
      </c>
      <c r="D5680">
        <v>2</v>
      </c>
      <c r="E5680" s="3">
        <v>44333.902446</v>
      </c>
      <c r="F5680">
        <f t="shared" si="88"/>
        <v>44333902.446000002</v>
      </c>
    </row>
    <row r="5681" spans="1:6" x14ac:dyDescent="0.35">
      <c r="A5681">
        <v>2000</v>
      </c>
      <c r="B5681">
        <v>48</v>
      </c>
      <c r="C5681">
        <v>35</v>
      </c>
      <c r="D5681">
        <v>2</v>
      </c>
      <c r="E5681" s="3">
        <v>75616.190724</v>
      </c>
      <c r="F5681">
        <f t="shared" si="88"/>
        <v>75616190.724000007</v>
      </c>
    </row>
    <row r="5682" spans="1:6" x14ac:dyDescent="0.35">
      <c r="A5682">
        <v>2000</v>
      </c>
      <c r="B5682">
        <v>48</v>
      </c>
      <c r="C5682">
        <v>37</v>
      </c>
      <c r="D5682">
        <v>1</v>
      </c>
      <c r="E5682" s="3">
        <v>301628.92686599999</v>
      </c>
      <c r="F5682">
        <f t="shared" si="88"/>
        <v>301628926.866</v>
      </c>
    </row>
    <row r="5683" spans="1:6" x14ac:dyDescent="0.35">
      <c r="A5683">
        <v>2000</v>
      </c>
      <c r="B5683">
        <v>48</v>
      </c>
      <c r="C5683">
        <v>37</v>
      </c>
      <c r="D5683">
        <v>2</v>
      </c>
      <c r="E5683" s="3">
        <v>114807.711918</v>
      </c>
      <c r="F5683">
        <f t="shared" si="88"/>
        <v>114807711.918</v>
      </c>
    </row>
    <row r="5684" spans="1:6" x14ac:dyDescent="0.35">
      <c r="A5684">
        <v>2000</v>
      </c>
      <c r="B5684">
        <v>48</v>
      </c>
      <c r="C5684">
        <v>37</v>
      </c>
      <c r="D5684">
        <v>11</v>
      </c>
      <c r="E5684" s="3">
        <v>162429.08382599999</v>
      </c>
      <c r="F5684">
        <f t="shared" si="88"/>
        <v>162429083.82599998</v>
      </c>
    </row>
    <row r="5685" spans="1:6" x14ac:dyDescent="0.35">
      <c r="A5685">
        <v>2000</v>
      </c>
      <c r="B5685">
        <v>48</v>
      </c>
      <c r="C5685">
        <v>37</v>
      </c>
      <c r="D5685">
        <v>12</v>
      </c>
      <c r="E5685" s="3">
        <v>34877.542512</v>
      </c>
      <c r="F5685">
        <f t="shared" si="88"/>
        <v>34877542.512000002</v>
      </c>
    </row>
    <row r="5686" spans="1:6" x14ac:dyDescent="0.35">
      <c r="A5686">
        <v>2000</v>
      </c>
      <c r="B5686">
        <v>48</v>
      </c>
      <c r="C5686">
        <v>37</v>
      </c>
      <c r="D5686">
        <v>14</v>
      </c>
      <c r="E5686" s="3">
        <v>147089.83387199999</v>
      </c>
      <c r="F5686">
        <f t="shared" si="88"/>
        <v>147089833.87199998</v>
      </c>
    </row>
    <row r="5687" spans="1:6" x14ac:dyDescent="0.35">
      <c r="A5687">
        <v>2000</v>
      </c>
      <c r="B5687">
        <v>48</v>
      </c>
      <c r="C5687">
        <v>39</v>
      </c>
      <c r="D5687">
        <v>2</v>
      </c>
      <c r="E5687" s="3">
        <v>413923.12060800003</v>
      </c>
      <c r="F5687">
        <f t="shared" si="88"/>
        <v>413923120.60800004</v>
      </c>
    </row>
    <row r="5688" spans="1:6" x14ac:dyDescent="0.35">
      <c r="A5688">
        <v>2000</v>
      </c>
      <c r="B5688">
        <v>48</v>
      </c>
      <c r="C5688">
        <v>39</v>
      </c>
      <c r="D5688">
        <v>12</v>
      </c>
      <c r="E5688" s="3">
        <v>145232.37618600001</v>
      </c>
      <c r="F5688">
        <f t="shared" si="88"/>
        <v>145232376.18600002</v>
      </c>
    </row>
    <row r="5689" spans="1:6" x14ac:dyDescent="0.35">
      <c r="A5689">
        <v>2000</v>
      </c>
      <c r="B5689">
        <v>48</v>
      </c>
      <c r="C5689">
        <v>39</v>
      </c>
      <c r="D5689">
        <v>14</v>
      </c>
      <c r="E5689" s="3">
        <v>359384.85524399998</v>
      </c>
      <c r="F5689">
        <f t="shared" si="88"/>
        <v>359384855.24399996</v>
      </c>
    </row>
    <row r="5690" spans="1:6" x14ac:dyDescent="0.35">
      <c r="A5690">
        <v>2000</v>
      </c>
      <c r="B5690">
        <v>48</v>
      </c>
      <c r="C5690">
        <v>41</v>
      </c>
      <c r="D5690">
        <v>2</v>
      </c>
      <c r="E5690" s="3">
        <v>181628.56542599999</v>
      </c>
      <c r="F5690">
        <f t="shared" si="88"/>
        <v>181628565.426</v>
      </c>
    </row>
    <row r="5691" spans="1:6" x14ac:dyDescent="0.35">
      <c r="A5691">
        <v>2000</v>
      </c>
      <c r="B5691">
        <v>48</v>
      </c>
      <c r="C5691">
        <v>41</v>
      </c>
      <c r="D5691">
        <v>12</v>
      </c>
      <c r="E5691" s="3">
        <v>267982.39424400002</v>
      </c>
      <c r="F5691">
        <f t="shared" si="88"/>
        <v>267982394.24400002</v>
      </c>
    </row>
    <row r="5692" spans="1:6" x14ac:dyDescent="0.35">
      <c r="A5692">
        <v>2000</v>
      </c>
      <c r="B5692">
        <v>48</v>
      </c>
      <c r="C5692">
        <v>41</v>
      </c>
      <c r="D5692">
        <v>14</v>
      </c>
      <c r="E5692" s="3">
        <v>268978.55218200001</v>
      </c>
      <c r="F5692">
        <f t="shared" si="88"/>
        <v>268978552.18200004</v>
      </c>
    </row>
    <row r="5693" spans="1:6" x14ac:dyDescent="0.35">
      <c r="A5693">
        <v>2000</v>
      </c>
      <c r="B5693">
        <v>48</v>
      </c>
      <c r="C5693">
        <v>43</v>
      </c>
      <c r="D5693">
        <v>14</v>
      </c>
      <c r="E5693" s="3">
        <v>12347.180189999999</v>
      </c>
      <c r="F5693">
        <f t="shared" si="88"/>
        <v>12347180.189999999</v>
      </c>
    </row>
    <row r="5694" spans="1:6" x14ac:dyDescent="0.35">
      <c r="A5694">
        <v>2000</v>
      </c>
      <c r="B5694">
        <v>48</v>
      </c>
      <c r="C5694">
        <v>47</v>
      </c>
      <c r="D5694">
        <v>2</v>
      </c>
      <c r="E5694" s="3">
        <v>121741.66499999999</v>
      </c>
      <c r="F5694">
        <f t="shared" si="88"/>
        <v>121741665</v>
      </c>
    </row>
    <row r="5695" spans="1:6" x14ac:dyDescent="0.35">
      <c r="A5695">
        <v>2000</v>
      </c>
      <c r="B5695">
        <v>48</v>
      </c>
      <c r="C5695">
        <v>47</v>
      </c>
      <c r="D5695">
        <v>14</v>
      </c>
      <c r="E5695" s="3">
        <v>16690.943586000001</v>
      </c>
      <c r="F5695">
        <f t="shared" si="88"/>
        <v>16690943.586000001</v>
      </c>
    </row>
    <row r="5696" spans="1:6" x14ac:dyDescent="0.35">
      <c r="A5696">
        <v>2000</v>
      </c>
      <c r="B5696">
        <v>48</v>
      </c>
      <c r="C5696">
        <v>49</v>
      </c>
      <c r="D5696">
        <v>2</v>
      </c>
      <c r="E5696" s="3">
        <v>103213.157292</v>
      </c>
      <c r="F5696">
        <f t="shared" si="88"/>
        <v>103213157.29200001</v>
      </c>
    </row>
    <row r="5697" spans="1:6" x14ac:dyDescent="0.35">
      <c r="A5697">
        <v>2000</v>
      </c>
      <c r="B5697">
        <v>48</v>
      </c>
      <c r="C5697">
        <v>49</v>
      </c>
      <c r="D5697">
        <v>14</v>
      </c>
      <c r="E5697" s="3">
        <v>52917.462912000003</v>
      </c>
      <c r="F5697">
        <f t="shared" si="88"/>
        <v>52917462.912</v>
      </c>
    </row>
    <row r="5698" spans="1:6" x14ac:dyDescent="0.35">
      <c r="A5698">
        <v>2000</v>
      </c>
      <c r="B5698">
        <v>48</v>
      </c>
      <c r="C5698">
        <v>51</v>
      </c>
      <c r="D5698">
        <v>2</v>
      </c>
      <c r="E5698" s="3">
        <v>151083.10615199999</v>
      </c>
      <c r="F5698">
        <f t="shared" si="88"/>
        <v>151083106.15199998</v>
      </c>
    </row>
    <row r="5699" spans="1:6" x14ac:dyDescent="0.35">
      <c r="A5699">
        <v>2000</v>
      </c>
      <c r="B5699">
        <v>48</v>
      </c>
      <c r="C5699">
        <v>53</v>
      </c>
      <c r="D5699">
        <v>2</v>
      </c>
      <c r="E5699" s="3">
        <v>26899.989839999998</v>
      </c>
      <c r="F5699">
        <f t="shared" ref="F5699:F5762" si="89">E5699*1000</f>
        <v>26899989.84</v>
      </c>
    </row>
    <row r="5700" spans="1:6" x14ac:dyDescent="0.35">
      <c r="A5700">
        <v>2000</v>
      </c>
      <c r="B5700">
        <v>48</v>
      </c>
      <c r="C5700">
        <v>55</v>
      </c>
      <c r="D5700">
        <v>1</v>
      </c>
      <c r="E5700" s="3">
        <v>36487.341540000001</v>
      </c>
      <c r="F5700">
        <f t="shared" si="89"/>
        <v>36487341.539999999</v>
      </c>
    </row>
    <row r="5701" spans="1:6" x14ac:dyDescent="0.35">
      <c r="A5701">
        <v>2000</v>
      </c>
      <c r="B5701">
        <v>48</v>
      </c>
      <c r="C5701">
        <v>55</v>
      </c>
      <c r="D5701">
        <v>2</v>
      </c>
      <c r="E5701" s="3">
        <v>95605.386132</v>
      </c>
      <c r="F5701">
        <f t="shared" si="89"/>
        <v>95605386.131999999</v>
      </c>
    </row>
    <row r="5702" spans="1:6" x14ac:dyDescent="0.35">
      <c r="A5702">
        <v>2000</v>
      </c>
      <c r="B5702">
        <v>48</v>
      </c>
      <c r="C5702">
        <v>55</v>
      </c>
      <c r="D5702">
        <v>14</v>
      </c>
      <c r="E5702" s="3">
        <v>25281.198192</v>
      </c>
      <c r="F5702">
        <f t="shared" si="89"/>
        <v>25281198.192000002</v>
      </c>
    </row>
    <row r="5703" spans="1:6" x14ac:dyDescent="0.35">
      <c r="A5703">
        <v>2000</v>
      </c>
      <c r="B5703">
        <v>48</v>
      </c>
      <c r="C5703">
        <v>57</v>
      </c>
      <c r="D5703">
        <v>2</v>
      </c>
      <c r="E5703" s="3">
        <v>24093.31884</v>
      </c>
      <c r="F5703">
        <f t="shared" si="89"/>
        <v>24093318.84</v>
      </c>
    </row>
    <row r="5704" spans="1:6" x14ac:dyDescent="0.35">
      <c r="A5704">
        <v>2000</v>
      </c>
      <c r="B5704">
        <v>48</v>
      </c>
      <c r="C5704">
        <v>57</v>
      </c>
      <c r="D5704">
        <v>12</v>
      </c>
      <c r="E5704" s="3">
        <v>2911.6284540000001</v>
      </c>
      <c r="F5704">
        <f t="shared" si="89"/>
        <v>2911628.4540000004</v>
      </c>
    </row>
    <row r="5705" spans="1:6" x14ac:dyDescent="0.35">
      <c r="A5705">
        <v>2000</v>
      </c>
      <c r="B5705">
        <v>48</v>
      </c>
      <c r="C5705">
        <v>57</v>
      </c>
      <c r="D5705">
        <v>14</v>
      </c>
      <c r="E5705" s="3">
        <v>22717.571322</v>
      </c>
      <c r="F5705">
        <f t="shared" si="89"/>
        <v>22717571.322000001</v>
      </c>
    </row>
    <row r="5706" spans="1:6" x14ac:dyDescent="0.35">
      <c r="A5706">
        <v>2000</v>
      </c>
      <c r="B5706">
        <v>48</v>
      </c>
      <c r="C5706">
        <v>59</v>
      </c>
      <c r="D5706">
        <v>1</v>
      </c>
      <c r="E5706" s="3">
        <v>202154.65940999999</v>
      </c>
      <c r="F5706">
        <f t="shared" si="89"/>
        <v>202154659.41</v>
      </c>
    </row>
    <row r="5707" spans="1:6" x14ac:dyDescent="0.35">
      <c r="A5707">
        <v>2000</v>
      </c>
      <c r="B5707">
        <v>48</v>
      </c>
      <c r="C5707">
        <v>61</v>
      </c>
      <c r="D5707">
        <v>2</v>
      </c>
      <c r="E5707" s="3">
        <v>477785.35455599998</v>
      </c>
      <c r="F5707">
        <f t="shared" si="89"/>
        <v>477785354.55599999</v>
      </c>
    </row>
    <row r="5708" spans="1:6" x14ac:dyDescent="0.35">
      <c r="A5708">
        <v>2000</v>
      </c>
      <c r="B5708">
        <v>48</v>
      </c>
      <c r="C5708">
        <v>61</v>
      </c>
      <c r="D5708">
        <v>12</v>
      </c>
      <c r="E5708" s="3">
        <v>336799.99405799998</v>
      </c>
      <c r="F5708">
        <f t="shared" si="89"/>
        <v>336799994.05799997</v>
      </c>
    </row>
    <row r="5709" spans="1:6" x14ac:dyDescent="0.35">
      <c r="A5709">
        <v>2000</v>
      </c>
      <c r="B5709">
        <v>48</v>
      </c>
      <c r="C5709">
        <v>61</v>
      </c>
      <c r="D5709">
        <v>14</v>
      </c>
      <c r="E5709" s="3">
        <v>389966.95770600002</v>
      </c>
      <c r="F5709">
        <f t="shared" si="89"/>
        <v>389966957.70600003</v>
      </c>
    </row>
    <row r="5710" spans="1:6" x14ac:dyDescent="0.35">
      <c r="A5710">
        <v>2000</v>
      </c>
      <c r="B5710">
        <v>48</v>
      </c>
      <c r="C5710">
        <v>63</v>
      </c>
      <c r="D5710">
        <v>2</v>
      </c>
      <c r="E5710" s="3">
        <v>41074.076598</v>
      </c>
      <c r="F5710">
        <f t="shared" si="89"/>
        <v>41074076.597999997</v>
      </c>
    </row>
    <row r="5711" spans="1:6" x14ac:dyDescent="0.35">
      <c r="A5711">
        <v>2000</v>
      </c>
      <c r="B5711">
        <v>48</v>
      </c>
      <c r="C5711">
        <v>65</v>
      </c>
      <c r="D5711">
        <v>1</v>
      </c>
      <c r="E5711" s="3">
        <v>148376.08816799999</v>
      </c>
      <c r="F5711">
        <f t="shared" si="89"/>
        <v>148376088.16799998</v>
      </c>
    </row>
    <row r="5712" spans="1:6" x14ac:dyDescent="0.35">
      <c r="A5712">
        <v>2000</v>
      </c>
      <c r="B5712">
        <v>48</v>
      </c>
      <c r="C5712">
        <v>65</v>
      </c>
      <c r="D5712">
        <v>2</v>
      </c>
      <c r="E5712" s="3">
        <v>62959.742729999998</v>
      </c>
      <c r="F5712">
        <f t="shared" si="89"/>
        <v>62959742.729999997</v>
      </c>
    </row>
    <row r="5713" spans="1:6" x14ac:dyDescent="0.35">
      <c r="A5713">
        <v>2000</v>
      </c>
      <c r="B5713">
        <v>48</v>
      </c>
      <c r="C5713">
        <v>67</v>
      </c>
      <c r="D5713">
        <v>2</v>
      </c>
      <c r="E5713" s="3">
        <v>140737.87861799999</v>
      </c>
      <c r="F5713">
        <f t="shared" si="89"/>
        <v>140737878.618</v>
      </c>
    </row>
    <row r="5714" spans="1:6" x14ac:dyDescent="0.35">
      <c r="A5714">
        <v>2000</v>
      </c>
      <c r="B5714">
        <v>48</v>
      </c>
      <c r="C5714">
        <v>67</v>
      </c>
      <c r="D5714">
        <v>14</v>
      </c>
      <c r="E5714" s="3">
        <v>37870.399175999999</v>
      </c>
      <c r="F5714">
        <f t="shared" si="89"/>
        <v>37870399.175999999</v>
      </c>
    </row>
    <row r="5715" spans="1:6" x14ac:dyDescent="0.35">
      <c r="A5715">
        <v>2000</v>
      </c>
      <c r="B5715">
        <v>48</v>
      </c>
      <c r="C5715">
        <v>69</v>
      </c>
      <c r="D5715">
        <v>2</v>
      </c>
      <c r="E5715" s="3">
        <v>4701.9932159999998</v>
      </c>
      <c r="F5715">
        <f t="shared" si="89"/>
        <v>4701993.216</v>
      </c>
    </row>
    <row r="5716" spans="1:6" x14ac:dyDescent="0.35">
      <c r="A5716">
        <v>2000</v>
      </c>
      <c r="B5716">
        <v>48</v>
      </c>
      <c r="C5716">
        <v>71</v>
      </c>
      <c r="D5716">
        <v>1</v>
      </c>
      <c r="E5716" s="3">
        <v>507033.987624</v>
      </c>
      <c r="F5716">
        <f t="shared" si="89"/>
        <v>507033987.62400001</v>
      </c>
    </row>
    <row r="5717" spans="1:6" x14ac:dyDescent="0.35">
      <c r="A5717">
        <v>2000</v>
      </c>
      <c r="B5717">
        <v>48</v>
      </c>
      <c r="C5717">
        <v>71</v>
      </c>
      <c r="D5717">
        <v>2</v>
      </c>
      <c r="E5717" s="3">
        <v>5662.1664000000001</v>
      </c>
      <c r="F5717">
        <f t="shared" si="89"/>
        <v>5662166.4000000004</v>
      </c>
    </row>
    <row r="5718" spans="1:6" x14ac:dyDescent="0.35">
      <c r="A5718">
        <v>2000</v>
      </c>
      <c r="B5718">
        <v>48</v>
      </c>
      <c r="C5718">
        <v>71</v>
      </c>
      <c r="D5718">
        <v>14</v>
      </c>
      <c r="E5718" s="3">
        <v>38571.535860000004</v>
      </c>
      <c r="F5718">
        <f t="shared" si="89"/>
        <v>38571535.860000007</v>
      </c>
    </row>
    <row r="5719" spans="1:6" x14ac:dyDescent="0.35">
      <c r="A5719">
        <v>2000</v>
      </c>
      <c r="B5719">
        <v>48</v>
      </c>
      <c r="C5719">
        <v>73</v>
      </c>
      <c r="D5719">
        <v>2</v>
      </c>
      <c r="E5719" s="3">
        <v>205219.19900399999</v>
      </c>
      <c r="F5719">
        <f t="shared" si="89"/>
        <v>205219199.00400001</v>
      </c>
    </row>
    <row r="5720" spans="1:6" x14ac:dyDescent="0.35">
      <c r="A5720">
        <v>2000</v>
      </c>
      <c r="B5720">
        <v>48</v>
      </c>
      <c r="C5720">
        <v>73</v>
      </c>
      <c r="D5720">
        <v>14</v>
      </c>
      <c r="E5720" s="3">
        <v>61622.858555999999</v>
      </c>
      <c r="F5720">
        <f t="shared" si="89"/>
        <v>61622858.556000002</v>
      </c>
    </row>
    <row r="5721" spans="1:6" x14ac:dyDescent="0.35">
      <c r="A5721">
        <v>2000</v>
      </c>
      <c r="B5721">
        <v>48</v>
      </c>
      <c r="C5721">
        <v>75</v>
      </c>
      <c r="D5721">
        <v>2</v>
      </c>
      <c r="E5721" s="3">
        <v>85398.336773999996</v>
      </c>
      <c r="F5721">
        <f t="shared" si="89"/>
        <v>85398336.773999989</v>
      </c>
    </row>
    <row r="5722" spans="1:6" x14ac:dyDescent="0.35">
      <c r="A5722">
        <v>2000</v>
      </c>
      <c r="B5722">
        <v>48</v>
      </c>
      <c r="C5722">
        <v>75</v>
      </c>
      <c r="D5722">
        <v>14</v>
      </c>
      <c r="E5722" s="3">
        <v>17027.961876000001</v>
      </c>
      <c r="F5722">
        <f t="shared" si="89"/>
        <v>17027961.876000002</v>
      </c>
    </row>
    <row r="5723" spans="1:6" x14ac:dyDescent="0.35">
      <c r="A5723">
        <v>2000</v>
      </c>
      <c r="B5723">
        <v>48</v>
      </c>
      <c r="C5723">
        <v>77</v>
      </c>
      <c r="D5723">
        <v>2</v>
      </c>
      <c r="E5723" s="3">
        <v>240085.96244999999</v>
      </c>
      <c r="F5723">
        <f t="shared" si="89"/>
        <v>240085962.44999999</v>
      </c>
    </row>
    <row r="5724" spans="1:6" x14ac:dyDescent="0.35">
      <c r="A5724">
        <v>2000</v>
      </c>
      <c r="B5724">
        <v>48</v>
      </c>
      <c r="C5724">
        <v>81</v>
      </c>
      <c r="D5724">
        <v>2</v>
      </c>
      <c r="E5724" s="3">
        <v>6699.2640000000001</v>
      </c>
      <c r="F5724">
        <f t="shared" si="89"/>
        <v>6699264</v>
      </c>
    </row>
    <row r="5725" spans="1:6" x14ac:dyDescent="0.35">
      <c r="A5725">
        <v>2000</v>
      </c>
      <c r="B5725">
        <v>48</v>
      </c>
      <c r="C5725">
        <v>83</v>
      </c>
      <c r="D5725">
        <v>2</v>
      </c>
      <c r="E5725" s="3">
        <v>31107.532427999999</v>
      </c>
      <c r="F5725">
        <f t="shared" si="89"/>
        <v>31107532.427999999</v>
      </c>
    </row>
    <row r="5726" spans="1:6" x14ac:dyDescent="0.35">
      <c r="A5726">
        <v>2000</v>
      </c>
      <c r="B5726">
        <v>48</v>
      </c>
      <c r="C5726">
        <v>83</v>
      </c>
      <c r="D5726">
        <v>14</v>
      </c>
      <c r="E5726" s="3">
        <v>11822.255304</v>
      </c>
      <c r="F5726">
        <f t="shared" si="89"/>
        <v>11822255.304</v>
      </c>
    </row>
    <row r="5727" spans="1:6" x14ac:dyDescent="0.35">
      <c r="A5727">
        <v>2000</v>
      </c>
      <c r="B5727">
        <v>48</v>
      </c>
      <c r="C5727">
        <v>85</v>
      </c>
      <c r="D5727">
        <v>2</v>
      </c>
      <c r="E5727" s="3">
        <v>247341.87694799999</v>
      </c>
      <c r="F5727">
        <f t="shared" si="89"/>
        <v>247341876.94799998</v>
      </c>
    </row>
    <row r="5728" spans="1:6" x14ac:dyDescent="0.35">
      <c r="A5728">
        <v>2000</v>
      </c>
      <c r="B5728">
        <v>48</v>
      </c>
      <c r="C5728">
        <v>85</v>
      </c>
      <c r="D5728">
        <v>12</v>
      </c>
      <c r="E5728" s="3">
        <v>1185794.408478</v>
      </c>
      <c r="F5728">
        <f t="shared" si="89"/>
        <v>1185794408.4779999</v>
      </c>
    </row>
    <row r="5729" spans="1:6" x14ac:dyDescent="0.35">
      <c r="A5729">
        <v>2000</v>
      </c>
      <c r="B5729">
        <v>48</v>
      </c>
      <c r="C5729">
        <v>85</v>
      </c>
      <c r="D5729">
        <v>14</v>
      </c>
      <c r="E5729" s="3">
        <v>949733.55262199999</v>
      </c>
      <c r="F5729">
        <f t="shared" si="89"/>
        <v>949733552.62199998</v>
      </c>
    </row>
    <row r="5730" spans="1:6" x14ac:dyDescent="0.35">
      <c r="A5730">
        <v>2000</v>
      </c>
      <c r="B5730">
        <v>48</v>
      </c>
      <c r="C5730">
        <v>89</v>
      </c>
      <c r="D5730">
        <v>1</v>
      </c>
      <c r="E5730" s="3">
        <v>303120.16678199999</v>
      </c>
      <c r="F5730">
        <f t="shared" si="89"/>
        <v>303120166.78200001</v>
      </c>
    </row>
    <row r="5731" spans="1:6" x14ac:dyDescent="0.35">
      <c r="A5731">
        <v>2000</v>
      </c>
      <c r="B5731">
        <v>48</v>
      </c>
      <c r="C5731">
        <v>91</v>
      </c>
      <c r="D5731">
        <v>1</v>
      </c>
      <c r="E5731" s="3">
        <v>211263.394008</v>
      </c>
      <c r="F5731">
        <f t="shared" si="89"/>
        <v>211263394.00800002</v>
      </c>
    </row>
    <row r="5732" spans="1:6" x14ac:dyDescent="0.35">
      <c r="A5732">
        <v>2000</v>
      </c>
      <c r="B5732">
        <v>48</v>
      </c>
      <c r="C5732">
        <v>91</v>
      </c>
      <c r="D5732">
        <v>2</v>
      </c>
      <c r="E5732" s="3">
        <v>3993.2429999999999</v>
      </c>
      <c r="F5732">
        <f t="shared" si="89"/>
        <v>3993243</v>
      </c>
    </row>
    <row r="5733" spans="1:6" x14ac:dyDescent="0.35">
      <c r="A5733">
        <v>2000</v>
      </c>
      <c r="B5733">
        <v>48</v>
      </c>
      <c r="C5733">
        <v>91</v>
      </c>
      <c r="D5733">
        <v>11</v>
      </c>
      <c r="E5733" s="3">
        <v>273127.813662</v>
      </c>
      <c r="F5733">
        <f t="shared" si="89"/>
        <v>273127813.662</v>
      </c>
    </row>
    <row r="5734" spans="1:6" x14ac:dyDescent="0.35">
      <c r="A5734">
        <v>2000</v>
      </c>
      <c r="B5734">
        <v>48</v>
      </c>
      <c r="C5734">
        <v>91</v>
      </c>
      <c r="D5734">
        <v>14</v>
      </c>
      <c r="E5734" s="3">
        <v>181297.46462399999</v>
      </c>
      <c r="F5734">
        <f t="shared" si="89"/>
        <v>181297464.62399998</v>
      </c>
    </row>
    <row r="5735" spans="1:6" x14ac:dyDescent="0.35">
      <c r="A5735">
        <v>2000</v>
      </c>
      <c r="B5735">
        <v>48</v>
      </c>
      <c r="C5735">
        <v>93</v>
      </c>
      <c r="D5735">
        <v>2</v>
      </c>
      <c r="E5735" s="3">
        <v>67165.594031999994</v>
      </c>
      <c r="F5735">
        <f t="shared" si="89"/>
        <v>67165594.03199999</v>
      </c>
    </row>
    <row r="5736" spans="1:6" x14ac:dyDescent="0.35">
      <c r="A5736">
        <v>2000</v>
      </c>
      <c r="B5736">
        <v>48</v>
      </c>
      <c r="C5736">
        <v>95</v>
      </c>
      <c r="D5736">
        <v>2</v>
      </c>
      <c r="E5736" s="3">
        <v>42317.766558000003</v>
      </c>
      <c r="F5736">
        <f t="shared" si="89"/>
        <v>42317766.558000006</v>
      </c>
    </row>
    <row r="5737" spans="1:6" x14ac:dyDescent="0.35">
      <c r="A5737">
        <v>2000</v>
      </c>
      <c r="B5737">
        <v>48</v>
      </c>
      <c r="C5737">
        <v>97</v>
      </c>
      <c r="D5737">
        <v>1</v>
      </c>
      <c r="E5737" s="3">
        <v>168619.71982200001</v>
      </c>
      <c r="F5737">
        <f t="shared" si="89"/>
        <v>168619719.82200003</v>
      </c>
    </row>
    <row r="5738" spans="1:6" x14ac:dyDescent="0.35">
      <c r="A5738">
        <v>2000</v>
      </c>
      <c r="B5738">
        <v>48</v>
      </c>
      <c r="C5738">
        <v>97</v>
      </c>
      <c r="D5738">
        <v>2</v>
      </c>
      <c r="E5738" s="3">
        <v>88177.226177999997</v>
      </c>
      <c r="F5738">
        <f t="shared" si="89"/>
        <v>88177226.178000003</v>
      </c>
    </row>
    <row r="5739" spans="1:6" x14ac:dyDescent="0.35">
      <c r="A5739">
        <v>2000</v>
      </c>
      <c r="B5739">
        <v>48</v>
      </c>
      <c r="C5739">
        <v>97</v>
      </c>
      <c r="D5739">
        <v>11</v>
      </c>
      <c r="E5739" s="3">
        <v>66703.022370000006</v>
      </c>
      <c r="F5739">
        <f t="shared" si="89"/>
        <v>66703022.370000005</v>
      </c>
    </row>
    <row r="5740" spans="1:6" x14ac:dyDescent="0.35">
      <c r="A5740">
        <v>2000</v>
      </c>
      <c r="B5740">
        <v>48</v>
      </c>
      <c r="C5740">
        <v>97</v>
      </c>
      <c r="D5740">
        <v>14</v>
      </c>
      <c r="E5740" s="3">
        <v>51592.47264</v>
      </c>
      <c r="F5740">
        <f t="shared" si="89"/>
        <v>51592472.640000001</v>
      </c>
    </row>
    <row r="5741" spans="1:6" x14ac:dyDescent="0.35">
      <c r="A5741">
        <v>2000</v>
      </c>
      <c r="B5741">
        <v>48</v>
      </c>
      <c r="C5741">
        <v>99</v>
      </c>
      <c r="D5741">
        <v>2</v>
      </c>
      <c r="E5741" s="3">
        <v>2974.848</v>
      </c>
      <c r="F5741">
        <f t="shared" si="89"/>
        <v>2974848</v>
      </c>
    </row>
    <row r="5742" spans="1:6" x14ac:dyDescent="0.35">
      <c r="A5742">
        <v>2000</v>
      </c>
      <c r="B5742">
        <v>48</v>
      </c>
      <c r="C5742">
        <v>99</v>
      </c>
      <c r="D5742">
        <v>14</v>
      </c>
      <c r="E5742" s="3">
        <v>153496.93763999999</v>
      </c>
      <c r="F5742">
        <f t="shared" si="89"/>
        <v>153496937.63999999</v>
      </c>
    </row>
    <row r="5743" spans="1:6" x14ac:dyDescent="0.35">
      <c r="A5743">
        <v>2000</v>
      </c>
      <c r="B5743">
        <v>48</v>
      </c>
      <c r="C5743">
        <v>103</v>
      </c>
      <c r="D5743">
        <v>1</v>
      </c>
      <c r="E5743" s="3">
        <v>6732.9359999999997</v>
      </c>
      <c r="F5743">
        <f t="shared" si="89"/>
        <v>6732936</v>
      </c>
    </row>
    <row r="5744" spans="1:6" x14ac:dyDescent="0.35">
      <c r="A5744">
        <v>2000</v>
      </c>
      <c r="B5744">
        <v>48</v>
      </c>
      <c r="C5744">
        <v>105</v>
      </c>
      <c r="D5744">
        <v>1</v>
      </c>
      <c r="E5744" s="3">
        <v>109735.309866</v>
      </c>
      <c r="F5744">
        <f t="shared" si="89"/>
        <v>109735309.866</v>
      </c>
    </row>
    <row r="5745" spans="1:6" x14ac:dyDescent="0.35">
      <c r="A5745">
        <v>2000</v>
      </c>
      <c r="B5745">
        <v>48</v>
      </c>
      <c r="C5745">
        <v>107</v>
      </c>
      <c r="D5745">
        <v>2</v>
      </c>
      <c r="E5745" s="3">
        <v>44825.985419999997</v>
      </c>
      <c r="F5745">
        <f t="shared" si="89"/>
        <v>44825985.419999994</v>
      </c>
    </row>
    <row r="5746" spans="1:6" x14ac:dyDescent="0.35">
      <c r="A5746">
        <v>2000</v>
      </c>
      <c r="B5746">
        <v>48</v>
      </c>
      <c r="C5746">
        <v>109</v>
      </c>
      <c r="D5746">
        <v>1</v>
      </c>
      <c r="E5746" s="3">
        <v>174786.75503999999</v>
      </c>
      <c r="F5746">
        <f t="shared" si="89"/>
        <v>174786755.03999999</v>
      </c>
    </row>
    <row r="5747" spans="1:6" x14ac:dyDescent="0.35">
      <c r="A5747">
        <v>2000</v>
      </c>
      <c r="B5747">
        <v>48</v>
      </c>
      <c r="C5747">
        <v>109</v>
      </c>
      <c r="D5747">
        <v>2</v>
      </c>
      <c r="E5747" s="3">
        <v>21255.462078</v>
      </c>
      <c r="F5747">
        <f t="shared" si="89"/>
        <v>21255462.078000002</v>
      </c>
    </row>
    <row r="5748" spans="1:6" x14ac:dyDescent="0.35">
      <c r="A5748">
        <v>2000</v>
      </c>
      <c r="B5748">
        <v>48</v>
      </c>
      <c r="C5748">
        <v>111</v>
      </c>
      <c r="D5748">
        <v>2</v>
      </c>
      <c r="E5748" s="3">
        <v>71509.860677999997</v>
      </c>
      <c r="F5748">
        <f t="shared" si="89"/>
        <v>71509860.678000003</v>
      </c>
    </row>
    <row r="5749" spans="1:6" x14ac:dyDescent="0.35">
      <c r="A5749">
        <v>2000</v>
      </c>
      <c r="B5749">
        <v>48</v>
      </c>
      <c r="C5749">
        <v>111</v>
      </c>
      <c r="D5749">
        <v>14</v>
      </c>
      <c r="E5749" s="3">
        <v>10404.357029999999</v>
      </c>
      <c r="F5749">
        <f t="shared" si="89"/>
        <v>10404357.029999999</v>
      </c>
    </row>
    <row r="5750" spans="1:6" x14ac:dyDescent="0.35">
      <c r="A5750">
        <v>2000</v>
      </c>
      <c r="B5750">
        <v>48</v>
      </c>
      <c r="C5750">
        <v>113</v>
      </c>
      <c r="D5750">
        <v>11</v>
      </c>
      <c r="E5750" s="3">
        <v>7154843.0460719997</v>
      </c>
      <c r="F5750">
        <f t="shared" si="89"/>
        <v>7154843046.0719995</v>
      </c>
    </row>
    <row r="5751" spans="1:6" x14ac:dyDescent="0.35">
      <c r="A5751">
        <v>2000</v>
      </c>
      <c r="B5751">
        <v>48</v>
      </c>
      <c r="C5751">
        <v>113</v>
      </c>
      <c r="D5751">
        <v>12</v>
      </c>
      <c r="E5751" s="3">
        <v>2971901.0042340001</v>
      </c>
      <c r="F5751">
        <f t="shared" si="89"/>
        <v>2971901004.2340002</v>
      </c>
    </row>
    <row r="5752" spans="1:6" x14ac:dyDescent="0.35">
      <c r="A5752">
        <v>2000</v>
      </c>
      <c r="B5752">
        <v>48</v>
      </c>
      <c r="C5752">
        <v>113</v>
      </c>
      <c r="D5752">
        <v>14</v>
      </c>
      <c r="E5752" s="3">
        <v>5088500.7179159997</v>
      </c>
      <c r="F5752">
        <f t="shared" si="89"/>
        <v>5088500717.9159994</v>
      </c>
    </row>
    <row r="5753" spans="1:6" x14ac:dyDescent="0.35">
      <c r="A5753">
        <v>2000</v>
      </c>
      <c r="B5753">
        <v>48</v>
      </c>
      <c r="C5753">
        <v>115</v>
      </c>
      <c r="D5753">
        <v>2</v>
      </c>
      <c r="E5753" s="3">
        <v>49378.537175999998</v>
      </c>
      <c r="F5753">
        <f t="shared" si="89"/>
        <v>49378537.175999999</v>
      </c>
    </row>
    <row r="5754" spans="1:6" x14ac:dyDescent="0.35">
      <c r="A5754">
        <v>2000</v>
      </c>
      <c r="B5754">
        <v>48</v>
      </c>
      <c r="C5754">
        <v>115</v>
      </c>
      <c r="D5754">
        <v>14</v>
      </c>
      <c r="E5754" s="3">
        <v>35320.368840000003</v>
      </c>
      <c r="F5754">
        <f t="shared" si="89"/>
        <v>35320368.840000004</v>
      </c>
    </row>
    <row r="5755" spans="1:6" x14ac:dyDescent="0.35">
      <c r="A5755">
        <v>2000</v>
      </c>
      <c r="B5755">
        <v>48</v>
      </c>
      <c r="C5755">
        <v>117</v>
      </c>
      <c r="D5755">
        <v>1</v>
      </c>
      <c r="E5755" s="3">
        <v>10839.88788</v>
      </c>
      <c r="F5755">
        <f t="shared" si="89"/>
        <v>10839887.880000001</v>
      </c>
    </row>
    <row r="5756" spans="1:6" x14ac:dyDescent="0.35">
      <c r="A5756">
        <v>2000</v>
      </c>
      <c r="B5756">
        <v>48</v>
      </c>
      <c r="C5756">
        <v>117</v>
      </c>
      <c r="D5756">
        <v>2</v>
      </c>
      <c r="E5756" s="3">
        <v>41978.054142000001</v>
      </c>
      <c r="F5756">
        <f t="shared" si="89"/>
        <v>41978054.141999997</v>
      </c>
    </row>
    <row r="5757" spans="1:6" x14ac:dyDescent="0.35">
      <c r="A5757">
        <v>2000</v>
      </c>
      <c r="B5757">
        <v>48</v>
      </c>
      <c r="C5757">
        <v>117</v>
      </c>
      <c r="D5757">
        <v>14</v>
      </c>
      <c r="E5757" s="3">
        <v>24524.100473999999</v>
      </c>
      <c r="F5757">
        <f t="shared" si="89"/>
        <v>24524100.473999999</v>
      </c>
    </row>
    <row r="5758" spans="1:6" x14ac:dyDescent="0.35">
      <c r="A5758">
        <v>2000</v>
      </c>
      <c r="B5758">
        <v>48</v>
      </c>
      <c r="C5758">
        <v>119</v>
      </c>
      <c r="D5758">
        <v>2</v>
      </c>
      <c r="E5758" s="3">
        <v>22952.651657999999</v>
      </c>
      <c r="F5758">
        <f t="shared" si="89"/>
        <v>22952651.658</v>
      </c>
    </row>
    <row r="5759" spans="1:6" x14ac:dyDescent="0.35">
      <c r="A5759">
        <v>2000</v>
      </c>
      <c r="B5759">
        <v>48</v>
      </c>
      <c r="C5759">
        <v>121</v>
      </c>
      <c r="D5759">
        <v>1</v>
      </c>
      <c r="E5759" s="3">
        <v>212248.01818799999</v>
      </c>
      <c r="F5759">
        <f t="shared" si="89"/>
        <v>212248018.18799999</v>
      </c>
    </row>
    <row r="5760" spans="1:6" x14ac:dyDescent="0.35">
      <c r="A5760">
        <v>2000</v>
      </c>
      <c r="B5760">
        <v>48</v>
      </c>
      <c r="C5760">
        <v>121</v>
      </c>
      <c r="D5760">
        <v>2</v>
      </c>
      <c r="E5760" s="3">
        <v>170265.821658</v>
      </c>
      <c r="F5760">
        <f t="shared" si="89"/>
        <v>170265821.65799999</v>
      </c>
    </row>
    <row r="5761" spans="1:6" x14ac:dyDescent="0.35">
      <c r="A5761">
        <v>2000</v>
      </c>
      <c r="B5761">
        <v>48</v>
      </c>
      <c r="C5761">
        <v>121</v>
      </c>
      <c r="D5761">
        <v>11</v>
      </c>
      <c r="E5761" s="3">
        <v>1015898.172888</v>
      </c>
      <c r="F5761">
        <f t="shared" si="89"/>
        <v>1015898172.888</v>
      </c>
    </row>
    <row r="5762" spans="1:6" x14ac:dyDescent="0.35">
      <c r="A5762">
        <v>2000</v>
      </c>
      <c r="B5762">
        <v>48</v>
      </c>
      <c r="C5762">
        <v>121</v>
      </c>
      <c r="D5762">
        <v>12</v>
      </c>
      <c r="E5762" s="3">
        <v>67786.619537999999</v>
      </c>
      <c r="F5762">
        <f t="shared" si="89"/>
        <v>67786619.538000003</v>
      </c>
    </row>
    <row r="5763" spans="1:6" x14ac:dyDescent="0.35">
      <c r="A5763">
        <v>2000</v>
      </c>
      <c r="B5763">
        <v>48</v>
      </c>
      <c r="C5763">
        <v>121</v>
      </c>
      <c r="D5763">
        <v>14</v>
      </c>
      <c r="E5763" s="3">
        <v>604577.21565599996</v>
      </c>
      <c r="F5763">
        <f t="shared" ref="F5763:F5826" si="90">E5763*1000</f>
        <v>604577215.6559999</v>
      </c>
    </row>
    <row r="5764" spans="1:6" x14ac:dyDescent="0.35">
      <c r="A5764">
        <v>2000</v>
      </c>
      <c r="B5764">
        <v>48</v>
      </c>
      <c r="C5764">
        <v>123</v>
      </c>
      <c r="D5764">
        <v>2</v>
      </c>
      <c r="E5764" s="3">
        <v>56031.863784000001</v>
      </c>
      <c r="F5764">
        <f t="shared" si="90"/>
        <v>56031863.784000002</v>
      </c>
    </row>
    <row r="5765" spans="1:6" x14ac:dyDescent="0.35">
      <c r="A5765">
        <v>2000</v>
      </c>
      <c r="B5765">
        <v>48</v>
      </c>
      <c r="C5765">
        <v>123</v>
      </c>
      <c r="D5765">
        <v>14</v>
      </c>
      <c r="E5765" s="3">
        <v>19276.675026000001</v>
      </c>
      <c r="F5765">
        <f t="shared" si="90"/>
        <v>19276675.026000001</v>
      </c>
    </row>
    <row r="5766" spans="1:6" x14ac:dyDescent="0.35">
      <c r="A5766">
        <v>2000</v>
      </c>
      <c r="B5766">
        <v>48</v>
      </c>
      <c r="C5766">
        <v>125</v>
      </c>
      <c r="D5766">
        <v>2</v>
      </c>
      <c r="E5766" s="3">
        <v>18250.249619999999</v>
      </c>
      <c r="F5766">
        <f t="shared" si="90"/>
        <v>18250249.619999997</v>
      </c>
    </row>
    <row r="5767" spans="1:6" x14ac:dyDescent="0.35">
      <c r="A5767">
        <v>2000</v>
      </c>
      <c r="B5767">
        <v>48</v>
      </c>
      <c r="C5767">
        <v>127</v>
      </c>
      <c r="D5767">
        <v>2</v>
      </c>
      <c r="E5767" s="3">
        <v>47958.039204000001</v>
      </c>
      <c r="F5767">
        <f t="shared" si="90"/>
        <v>47958039.204000004</v>
      </c>
    </row>
    <row r="5768" spans="1:6" x14ac:dyDescent="0.35">
      <c r="A5768">
        <v>2000</v>
      </c>
      <c r="B5768">
        <v>48</v>
      </c>
      <c r="C5768">
        <v>127</v>
      </c>
      <c r="D5768">
        <v>14</v>
      </c>
      <c r="E5768" s="3">
        <v>7221.2473440000003</v>
      </c>
      <c r="F5768">
        <f t="shared" si="90"/>
        <v>7221247.3440000005</v>
      </c>
    </row>
    <row r="5769" spans="1:6" x14ac:dyDescent="0.35">
      <c r="A5769">
        <v>2000</v>
      </c>
      <c r="B5769">
        <v>48</v>
      </c>
      <c r="C5769">
        <v>129</v>
      </c>
      <c r="D5769">
        <v>1</v>
      </c>
      <c r="E5769" s="3">
        <v>26144.551200000002</v>
      </c>
      <c r="F5769">
        <f t="shared" si="90"/>
        <v>26144551.200000003</v>
      </c>
    </row>
    <row r="5770" spans="1:6" x14ac:dyDescent="0.35">
      <c r="A5770">
        <v>2000</v>
      </c>
      <c r="B5770">
        <v>48</v>
      </c>
      <c r="C5770">
        <v>129</v>
      </c>
      <c r="D5770">
        <v>2</v>
      </c>
      <c r="E5770" s="3">
        <v>111300.979542</v>
      </c>
      <c r="F5770">
        <f t="shared" si="90"/>
        <v>111300979.542</v>
      </c>
    </row>
    <row r="5771" spans="1:6" x14ac:dyDescent="0.35">
      <c r="A5771">
        <v>2000</v>
      </c>
      <c r="B5771">
        <v>48</v>
      </c>
      <c r="C5771">
        <v>131</v>
      </c>
      <c r="D5771">
        <v>2</v>
      </c>
      <c r="E5771" s="3">
        <v>63599.559408000001</v>
      </c>
      <c r="F5771">
        <f t="shared" si="90"/>
        <v>63599559.408</v>
      </c>
    </row>
    <row r="5772" spans="1:6" x14ac:dyDescent="0.35">
      <c r="A5772">
        <v>2000</v>
      </c>
      <c r="B5772">
        <v>48</v>
      </c>
      <c r="C5772">
        <v>133</v>
      </c>
      <c r="D5772">
        <v>1</v>
      </c>
      <c r="E5772" s="3">
        <v>231825.25717200001</v>
      </c>
      <c r="F5772">
        <f t="shared" si="90"/>
        <v>231825257.17200002</v>
      </c>
    </row>
    <row r="5773" spans="1:6" x14ac:dyDescent="0.35">
      <c r="A5773">
        <v>2000</v>
      </c>
      <c r="B5773">
        <v>48</v>
      </c>
      <c r="C5773">
        <v>133</v>
      </c>
      <c r="D5773">
        <v>2</v>
      </c>
      <c r="E5773" s="3">
        <v>20526.216228000001</v>
      </c>
      <c r="F5773">
        <f t="shared" si="90"/>
        <v>20526216.228</v>
      </c>
    </row>
    <row r="5774" spans="1:6" x14ac:dyDescent="0.35">
      <c r="A5774">
        <v>2000</v>
      </c>
      <c r="B5774">
        <v>48</v>
      </c>
      <c r="C5774">
        <v>135</v>
      </c>
      <c r="D5774">
        <v>1</v>
      </c>
      <c r="E5774" s="3">
        <v>66592.103508</v>
      </c>
      <c r="F5774">
        <f t="shared" si="90"/>
        <v>66592103.508000001</v>
      </c>
    </row>
    <row r="5775" spans="1:6" x14ac:dyDescent="0.35">
      <c r="A5775">
        <v>2000</v>
      </c>
      <c r="B5775">
        <v>48</v>
      </c>
      <c r="C5775">
        <v>135</v>
      </c>
      <c r="D5775">
        <v>2</v>
      </c>
      <c r="E5775" s="3">
        <v>23104.906193999999</v>
      </c>
      <c r="F5775">
        <f t="shared" si="90"/>
        <v>23104906.193999998</v>
      </c>
    </row>
    <row r="5776" spans="1:6" x14ac:dyDescent="0.35">
      <c r="A5776">
        <v>2000</v>
      </c>
      <c r="B5776">
        <v>48</v>
      </c>
      <c r="C5776">
        <v>135</v>
      </c>
      <c r="D5776">
        <v>11</v>
      </c>
      <c r="E5776" s="3">
        <v>83379.423678000006</v>
      </c>
      <c r="F5776">
        <f t="shared" si="90"/>
        <v>83379423.678000003</v>
      </c>
    </row>
    <row r="5777" spans="1:6" x14ac:dyDescent="0.35">
      <c r="A5777">
        <v>2000</v>
      </c>
      <c r="B5777">
        <v>48</v>
      </c>
      <c r="C5777">
        <v>135</v>
      </c>
      <c r="D5777">
        <v>12</v>
      </c>
      <c r="E5777" s="3">
        <v>73207.543992000006</v>
      </c>
      <c r="F5777">
        <f t="shared" si="90"/>
        <v>73207543.992000014</v>
      </c>
    </row>
    <row r="5778" spans="1:6" x14ac:dyDescent="0.35">
      <c r="A5778">
        <v>2000</v>
      </c>
      <c r="B5778">
        <v>48</v>
      </c>
      <c r="C5778">
        <v>135</v>
      </c>
      <c r="D5778">
        <v>14</v>
      </c>
      <c r="E5778" s="3">
        <v>274585.69560600002</v>
      </c>
      <c r="F5778">
        <f t="shared" si="90"/>
        <v>274585695.60600001</v>
      </c>
    </row>
    <row r="5779" spans="1:6" x14ac:dyDescent="0.35">
      <c r="A5779">
        <v>2000</v>
      </c>
      <c r="B5779">
        <v>48</v>
      </c>
      <c r="C5779">
        <v>137</v>
      </c>
      <c r="D5779">
        <v>2</v>
      </c>
      <c r="E5779" s="3">
        <v>5244.0871619999998</v>
      </c>
      <c r="F5779">
        <f t="shared" si="90"/>
        <v>5244087.1619999995</v>
      </c>
    </row>
    <row r="5780" spans="1:6" x14ac:dyDescent="0.35">
      <c r="A5780">
        <v>2000</v>
      </c>
      <c r="B5780">
        <v>48</v>
      </c>
      <c r="C5780">
        <v>139</v>
      </c>
      <c r="D5780">
        <v>1</v>
      </c>
      <c r="E5780" s="3">
        <v>575089.66071600001</v>
      </c>
      <c r="F5780">
        <f t="shared" si="90"/>
        <v>575089660.71599996</v>
      </c>
    </row>
    <row r="5781" spans="1:6" x14ac:dyDescent="0.35">
      <c r="A5781">
        <v>2000</v>
      </c>
      <c r="B5781">
        <v>48</v>
      </c>
      <c r="C5781">
        <v>139</v>
      </c>
      <c r="D5781">
        <v>2</v>
      </c>
      <c r="E5781" s="3">
        <v>203388.47981399999</v>
      </c>
      <c r="F5781">
        <f t="shared" si="90"/>
        <v>203388479.81399998</v>
      </c>
    </row>
    <row r="5782" spans="1:6" x14ac:dyDescent="0.35">
      <c r="A5782">
        <v>2000</v>
      </c>
      <c r="B5782">
        <v>48</v>
      </c>
      <c r="C5782">
        <v>139</v>
      </c>
      <c r="D5782">
        <v>11</v>
      </c>
      <c r="E5782" s="3">
        <v>112152.45694800001</v>
      </c>
      <c r="F5782">
        <f t="shared" si="90"/>
        <v>112152456.94800001</v>
      </c>
    </row>
    <row r="5783" spans="1:6" x14ac:dyDescent="0.35">
      <c r="A5783">
        <v>2000</v>
      </c>
      <c r="B5783">
        <v>48</v>
      </c>
      <c r="C5783">
        <v>139</v>
      </c>
      <c r="D5783">
        <v>12</v>
      </c>
      <c r="E5783" s="3">
        <v>60136.842191999996</v>
      </c>
      <c r="F5783">
        <f t="shared" si="90"/>
        <v>60136842.191999994</v>
      </c>
    </row>
    <row r="5784" spans="1:6" x14ac:dyDescent="0.35">
      <c r="A5784">
        <v>2000</v>
      </c>
      <c r="B5784">
        <v>48</v>
      </c>
      <c r="C5784">
        <v>139</v>
      </c>
      <c r="D5784">
        <v>14</v>
      </c>
      <c r="E5784" s="3">
        <v>98266.401576000004</v>
      </c>
      <c r="F5784">
        <f t="shared" si="90"/>
        <v>98266401.576000005</v>
      </c>
    </row>
    <row r="5785" spans="1:6" x14ac:dyDescent="0.35">
      <c r="A5785">
        <v>2000</v>
      </c>
      <c r="B5785">
        <v>48</v>
      </c>
      <c r="C5785">
        <v>141</v>
      </c>
      <c r="D5785">
        <v>1</v>
      </c>
      <c r="E5785" s="3">
        <v>264544.30370400002</v>
      </c>
      <c r="F5785">
        <f t="shared" si="90"/>
        <v>264544303.70400003</v>
      </c>
    </row>
    <row r="5786" spans="1:6" x14ac:dyDescent="0.35">
      <c r="A5786">
        <v>2000</v>
      </c>
      <c r="B5786">
        <v>48</v>
      </c>
      <c r="C5786">
        <v>141</v>
      </c>
      <c r="D5786">
        <v>2</v>
      </c>
      <c r="E5786" s="3">
        <v>125622.046776</v>
      </c>
      <c r="F5786">
        <f t="shared" si="90"/>
        <v>125622046.77600001</v>
      </c>
    </row>
    <row r="5787" spans="1:6" x14ac:dyDescent="0.35">
      <c r="A5787">
        <v>2000</v>
      </c>
      <c r="B5787">
        <v>48</v>
      </c>
      <c r="C5787">
        <v>141</v>
      </c>
      <c r="D5787">
        <v>11</v>
      </c>
      <c r="E5787" s="3">
        <v>1160620.6700820001</v>
      </c>
      <c r="F5787">
        <f t="shared" si="90"/>
        <v>1160620670.082</v>
      </c>
    </row>
    <row r="5788" spans="1:6" x14ac:dyDescent="0.35">
      <c r="A5788">
        <v>2000</v>
      </c>
      <c r="B5788">
        <v>48</v>
      </c>
      <c r="C5788">
        <v>141</v>
      </c>
      <c r="D5788">
        <v>12</v>
      </c>
      <c r="E5788" s="3">
        <v>295055.66202599998</v>
      </c>
      <c r="F5788">
        <f t="shared" si="90"/>
        <v>295055662.02599996</v>
      </c>
    </row>
    <row r="5789" spans="1:6" x14ac:dyDescent="0.35">
      <c r="A5789">
        <v>2000</v>
      </c>
      <c r="B5789">
        <v>48</v>
      </c>
      <c r="C5789">
        <v>141</v>
      </c>
      <c r="D5789">
        <v>14</v>
      </c>
      <c r="E5789" s="3">
        <v>1263905.8404359999</v>
      </c>
      <c r="F5789">
        <f t="shared" si="90"/>
        <v>1263905840.4359999</v>
      </c>
    </row>
    <row r="5790" spans="1:6" x14ac:dyDescent="0.35">
      <c r="A5790">
        <v>2000</v>
      </c>
      <c r="B5790">
        <v>48</v>
      </c>
      <c r="C5790">
        <v>143</v>
      </c>
      <c r="D5790">
        <v>1</v>
      </c>
      <c r="E5790" s="3">
        <v>32400.241866</v>
      </c>
      <c r="F5790">
        <f t="shared" si="90"/>
        <v>32400241.866</v>
      </c>
    </row>
    <row r="5791" spans="1:6" x14ac:dyDescent="0.35">
      <c r="A5791">
        <v>2000</v>
      </c>
      <c r="B5791">
        <v>48</v>
      </c>
      <c r="C5791">
        <v>143</v>
      </c>
      <c r="D5791">
        <v>2</v>
      </c>
      <c r="E5791" s="3">
        <v>116012.592336</v>
      </c>
      <c r="F5791">
        <f t="shared" si="90"/>
        <v>116012592.336</v>
      </c>
    </row>
    <row r="5792" spans="1:6" x14ac:dyDescent="0.35">
      <c r="A5792">
        <v>2000</v>
      </c>
      <c r="B5792">
        <v>48</v>
      </c>
      <c r="C5792">
        <v>143</v>
      </c>
      <c r="D5792">
        <v>14</v>
      </c>
      <c r="E5792" s="3">
        <v>30103.326516000001</v>
      </c>
      <c r="F5792">
        <f t="shared" si="90"/>
        <v>30103326.516000003</v>
      </c>
    </row>
    <row r="5793" spans="1:6" x14ac:dyDescent="0.35">
      <c r="A5793">
        <v>2000</v>
      </c>
      <c r="B5793">
        <v>48</v>
      </c>
      <c r="C5793">
        <v>145</v>
      </c>
      <c r="D5793">
        <v>1</v>
      </c>
      <c r="E5793" s="3">
        <v>33212.303999999996</v>
      </c>
      <c r="F5793">
        <f t="shared" si="90"/>
        <v>33212303.999999996</v>
      </c>
    </row>
    <row r="5794" spans="1:6" x14ac:dyDescent="0.35">
      <c r="A5794">
        <v>2000</v>
      </c>
      <c r="B5794">
        <v>48</v>
      </c>
      <c r="C5794">
        <v>145</v>
      </c>
      <c r="D5794">
        <v>2</v>
      </c>
      <c r="E5794" s="3">
        <v>60563.415558000001</v>
      </c>
      <c r="F5794">
        <f t="shared" si="90"/>
        <v>60563415.557999998</v>
      </c>
    </row>
    <row r="5795" spans="1:6" x14ac:dyDescent="0.35">
      <c r="A5795">
        <v>2000</v>
      </c>
      <c r="B5795">
        <v>48</v>
      </c>
      <c r="C5795">
        <v>145</v>
      </c>
      <c r="D5795">
        <v>12</v>
      </c>
      <c r="E5795" s="3">
        <v>5752.7894640000004</v>
      </c>
      <c r="F5795">
        <f t="shared" si="90"/>
        <v>5752789.4640000006</v>
      </c>
    </row>
    <row r="5796" spans="1:6" x14ac:dyDescent="0.35">
      <c r="A5796">
        <v>2000</v>
      </c>
      <c r="B5796">
        <v>48</v>
      </c>
      <c r="C5796">
        <v>145</v>
      </c>
      <c r="D5796">
        <v>14</v>
      </c>
      <c r="E5796" s="3">
        <v>5310.72588</v>
      </c>
      <c r="F5796">
        <f t="shared" si="90"/>
        <v>5310725.88</v>
      </c>
    </row>
    <row r="5797" spans="1:6" x14ac:dyDescent="0.35">
      <c r="A5797">
        <v>2000</v>
      </c>
      <c r="B5797">
        <v>48</v>
      </c>
      <c r="C5797">
        <v>147</v>
      </c>
      <c r="D5797">
        <v>2</v>
      </c>
      <c r="E5797" s="3">
        <v>73852.135139999999</v>
      </c>
      <c r="F5797">
        <f t="shared" si="90"/>
        <v>73852135.140000001</v>
      </c>
    </row>
    <row r="5798" spans="1:6" x14ac:dyDescent="0.35">
      <c r="A5798">
        <v>2000</v>
      </c>
      <c r="B5798">
        <v>48</v>
      </c>
      <c r="C5798">
        <v>147</v>
      </c>
      <c r="D5798">
        <v>14</v>
      </c>
      <c r="E5798" s="3">
        <v>16415.757335999999</v>
      </c>
      <c r="F5798">
        <f t="shared" si="90"/>
        <v>16415757.335999999</v>
      </c>
    </row>
    <row r="5799" spans="1:6" x14ac:dyDescent="0.35">
      <c r="A5799">
        <v>2000</v>
      </c>
      <c r="B5799">
        <v>48</v>
      </c>
      <c r="C5799">
        <v>149</v>
      </c>
      <c r="D5799">
        <v>1</v>
      </c>
      <c r="E5799" s="3">
        <v>176065.98616199999</v>
      </c>
      <c r="F5799">
        <f t="shared" si="90"/>
        <v>176065986.162</v>
      </c>
    </row>
    <row r="5800" spans="1:6" x14ac:dyDescent="0.35">
      <c r="A5800">
        <v>2000</v>
      </c>
      <c r="B5800">
        <v>48</v>
      </c>
      <c r="C5800">
        <v>149</v>
      </c>
      <c r="D5800">
        <v>2</v>
      </c>
      <c r="E5800" s="3">
        <v>30781.881000000001</v>
      </c>
      <c r="F5800">
        <f t="shared" si="90"/>
        <v>30781881</v>
      </c>
    </row>
    <row r="5801" spans="1:6" x14ac:dyDescent="0.35">
      <c r="A5801">
        <v>2000</v>
      </c>
      <c r="B5801">
        <v>48</v>
      </c>
      <c r="C5801">
        <v>157</v>
      </c>
      <c r="D5801">
        <v>1</v>
      </c>
      <c r="E5801" s="3">
        <v>22297.3056</v>
      </c>
      <c r="F5801">
        <f t="shared" si="90"/>
        <v>22297305.600000001</v>
      </c>
    </row>
    <row r="5802" spans="1:6" x14ac:dyDescent="0.35">
      <c r="A5802">
        <v>2000</v>
      </c>
      <c r="B5802">
        <v>48</v>
      </c>
      <c r="C5802">
        <v>157</v>
      </c>
      <c r="D5802">
        <v>2</v>
      </c>
      <c r="E5802" s="3">
        <v>344210.03554800001</v>
      </c>
      <c r="F5802">
        <f t="shared" si="90"/>
        <v>344210035.54800004</v>
      </c>
    </row>
    <row r="5803" spans="1:6" x14ac:dyDescent="0.35">
      <c r="A5803">
        <v>2000</v>
      </c>
      <c r="B5803">
        <v>48</v>
      </c>
      <c r="C5803">
        <v>157</v>
      </c>
      <c r="D5803">
        <v>11</v>
      </c>
      <c r="E5803" s="3">
        <v>22512.294000000002</v>
      </c>
      <c r="F5803">
        <f t="shared" si="90"/>
        <v>22512294</v>
      </c>
    </row>
    <row r="5804" spans="1:6" x14ac:dyDescent="0.35">
      <c r="A5804">
        <v>2000</v>
      </c>
      <c r="B5804">
        <v>48</v>
      </c>
      <c r="C5804">
        <v>157</v>
      </c>
      <c r="D5804">
        <v>12</v>
      </c>
      <c r="E5804" s="3">
        <v>403631.18596799998</v>
      </c>
      <c r="F5804">
        <f t="shared" si="90"/>
        <v>403631185.96799999</v>
      </c>
    </row>
    <row r="5805" spans="1:6" x14ac:dyDescent="0.35">
      <c r="A5805">
        <v>2000</v>
      </c>
      <c r="B5805">
        <v>48</v>
      </c>
      <c r="C5805">
        <v>157</v>
      </c>
      <c r="D5805">
        <v>14</v>
      </c>
      <c r="E5805" s="3">
        <v>394056.31230599998</v>
      </c>
      <c r="F5805">
        <f t="shared" si="90"/>
        <v>394056312.30599999</v>
      </c>
    </row>
    <row r="5806" spans="1:6" x14ac:dyDescent="0.35">
      <c r="A5806">
        <v>2000</v>
      </c>
      <c r="B5806">
        <v>48</v>
      </c>
      <c r="C5806">
        <v>159</v>
      </c>
      <c r="D5806">
        <v>1</v>
      </c>
      <c r="E5806" s="3">
        <v>95211.222431999995</v>
      </c>
      <c r="F5806">
        <f t="shared" si="90"/>
        <v>95211222.431999996</v>
      </c>
    </row>
    <row r="5807" spans="1:6" x14ac:dyDescent="0.35">
      <c r="A5807">
        <v>2000</v>
      </c>
      <c r="B5807">
        <v>48</v>
      </c>
      <c r="C5807">
        <v>159</v>
      </c>
      <c r="D5807">
        <v>2</v>
      </c>
      <c r="E5807" s="3">
        <v>742.79700000000003</v>
      </c>
      <c r="F5807">
        <f t="shared" si="90"/>
        <v>742797</v>
      </c>
    </row>
    <row r="5808" spans="1:6" x14ac:dyDescent="0.35">
      <c r="A5808">
        <v>2000</v>
      </c>
      <c r="B5808">
        <v>48</v>
      </c>
      <c r="C5808">
        <v>161</v>
      </c>
      <c r="D5808">
        <v>1</v>
      </c>
      <c r="E5808" s="3">
        <v>281876.95509</v>
      </c>
      <c r="F5808">
        <f t="shared" si="90"/>
        <v>281876955.08999997</v>
      </c>
    </row>
    <row r="5809" spans="1:6" x14ac:dyDescent="0.35">
      <c r="A5809">
        <v>2000</v>
      </c>
      <c r="B5809">
        <v>48</v>
      </c>
      <c r="C5809">
        <v>161</v>
      </c>
      <c r="D5809">
        <v>2</v>
      </c>
      <c r="E5809" s="3">
        <v>11934.244350000001</v>
      </c>
      <c r="F5809">
        <f t="shared" si="90"/>
        <v>11934244.350000001</v>
      </c>
    </row>
    <row r="5810" spans="1:6" x14ac:dyDescent="0.35">
      <c r="A5810">
        <v>2000</v>
      </c>
      <c r="B5810">
        <v>48</v>
      </c>
      <c r="C5810">
        <v>163</v>
      </c>
      <c r="D5810">
        <v>1</v>
      </c>
      <c r="E5810" s="3">
        <v>189217.958262</v>
      </c>
      <c r="F5810">
        <f t="shared" si="90"/>
        <v>189217958.26199999</v>
      </c>
    </row>
    <row r="5811" spans="1:6" x14ac:dyDescent="0.35">
      <c r="A5811">
        <v>2000</v>
      </c>
      <c r="B5811">
        <v>48</v>
      </c>
      <c r="C5811">
        <v>163</v>
      </c>
      <c r="D5811">
        <v>14</v>
      </c>
      <c r="E5811" s="3">
        <v>11132.544408</v>
      </c>
      <c r="F5811">
        <f t="shared" si="90"/>
        <v>11132544.408</v>
      </c>
    </row>
    <row r="5812" spans="1:6" x14ac:dyDescent="0.35">
      <c r="A5812">
        <v>2000</v>
      </c>
      <c r="B5812">
        <v>48</v>
      </c>
      <c r="C5812">
        <v>165</v>
      </c>
      <c r="D5812">
        <v>2</v>
      </c>
      <c r="E5812" s="3">
        <v>91188.572795999993</v>
      </c>
      <c r="F5812">
        <f t="shared" si="90"/>
        <v>91188572.795999989</v>
      </c>
    </row>
    <row r="5813" spans="1:6" x14ac:dyDescent="0.35">
      <c r="A5813">
        <v>2000</v>
      </c>
      <c r="B5813">
        <v>48</v>
      </c>
      <c r="C5813">
        <v>165</v>
      </c>
      <c r="D5813">
        <v>14</v>
      </c>
      <c r="E5813" s="3">
        <v>14473.530024</v>
      </c>
      <c r="F5813">
        <f t="shared" si="90"/>
        <v>14473530.024</v>
      </c>
    </row>
    <row r="5814" spans="1:6" x14ac:dyDescent="0.35">
      <c r="A5814">
        <v>2000</v>
      </c>
      <c r="B5814">
        <v>48</v>
      </c>
      <c r="C5814">
        <v>167</v>
      </c>
      <c r="D5814">
        <v>1</v>
      </c>
      <c r="E5814" s="3">
        <v>63971.654040000001</v>
      </c>
      <c r="F5814">
        <f t="shared" si="90"/>
        <v>63971654.039999999</v>
      </c>
    </row>
    <row r="5815" spans="1:6" x14ac:dyDescent="0.35">
      <c r="A5815">
        <v>2000</v>
      </c>
      <c r="B5815">
        <v>48</v>
      </c>
      <c r="C5815">
        <v>167</v>
      </c>
      <c r="D5815">
        <v>2</v>
      </c>
      <c r="E5815" s="3">
        <v>14704.984032</v>
      </c>
      <c r="F5815">
        <f t="shared" si="90"/>
        <v>14704984.032</v>
      </c>
    </row>
    <row r="5816" spans="1:6" x14ac:dyDescent="0.35">
      <c r="A5816">
        <v>2000</v>
      </c>
      <c r="B5816">
        <v>48</v>
      </c>
      <c r="C5816">
        <v>167</v>
      </c>
      <c r="D5816">
        <v>11</v>
      </c>
      <c r="E5816" s="3">
        <v>484107.07308599999</v>
      </c>
      <c r="F5816">
        <f t="shared" si="90"/>
        <v>484107073.08599997</v>
      </c>
    </row>
    <row r="5817" spans="1:6" x14ac:dyDescent="0.35">
      <c r="A5817">
        <v>2000</v>
      </c>
      <c r="B5817">
        <v>48</v>
      </c>
      <c r="C5817">
        <v>167</v>
      </c>
      <c r="D5817">
        <v>12</v>
      </c>
      <c r="E5817" s="3">
        <v>176826.719358</v>
      </c>
      <c r="F5817">
        <f t="shared" si="90"/>
        <v>176826719.35800001</v>
      </c>
    </row>
    <row r="5818" spans="1:6" x14ac:dyDescent="0.35">
      <c r="A5818">
        <v>2000</v>
      </c>
      <c r="B5818">
        <v>48</v>
      </c>
      <c r="C5818">
        <v>167</v>
      </c>
      <c r="D5818">
        <v>14</v>
      </c>
      <c r="E5818" s="3">
        <v>516888.977556</v>
      </c>
      <c r="F5818">
        <f t="shared" si="90"/>
        <v>516888977.55599999</v>
      </c>
    </row>
    <row r="5819" spans="1:6" x14ac:dyDescent="0.35">
      <c r="A5819">
        <v>2000</v>
      </c>
      <c r="B5819">
        <v>48</v>
      </c>
      <c r="C5819">
        <v>169</v>
      </c>
      <c r="D5819">
        <v>2</v>
      </c>
      <c r="E5819" s="3">
        <v>110017.71876</v>
      </c>
      <c r="F5819">
        <f t="shared" si="90"/>
        <v>110017718.76000001</v>
      </c>
    </row>
    <row r="5820" spans="1:6" x14ac:dyDescent="0.35">
      <c r="A5820">
        <v>2000</v>
      </c>
      <c r="B5820">
        <v>48</v>
      </c>
      <c r="C5820">
        <v>171</v>
      </c>
      <c r="D5820">
        <v>1</v>
      </c>
      <c r="E5820" s="3">
        <v>17186.481599999999</v>
      </c>
      <c r="F5820">
        <f t="shared" si="90"/>
        <v>17186481.599999998</v>
      </c>
    </row>
    <row r="5821" spans="1:6" x14ac:dyDescent="0.35">
      <c r="A5821">
        <v>2000</v>
      </c>
      <c r="B5821">
        <v>48</v>
      </c>
      <c r="C5821">
        <v>171</v>
      </c>
      <c r="D5821">
        <v>2</v>
      </c>
      <c r="E5821" s="3">
        <v>65411.802186000001</v>
      </c>
      <c r="F5821">
        <f t="shared" si="90"/>
        <v>65411802.186000004</v>
      </c>
    </row>
    <row r="5822" spans="1:6" x14ac:dyDescent="0.35">
      <c r="A5822">
        <v>2000</v>
      </c>
      <c r="B5822">
        <v>48</v>
      </c>
      <c r="C5822">
        <v>171</v>
      </c>
      <c r="D5822">
        <v>14</v>
      </c>
      <c r="E5822" s="3">
        <v>25266.163644</v>
      </c>
      <c r="F5822">
        <f t="shared" si="90"/>
        <v>25266163.644000001</v>
      </c>
    </row>
    <row r="5823" spans="1:6" x14ac:dyDescent="0.35">
      <c r="A5823">
        <v>2000</v>
      </c>
      <c r="B5823">
        <v>48</v>
      </c>
      <c r="C5823">
        <v>173</v>
      </c>
      <c r="D5823">
        <v>2</v>
      </c>
      <c r="E5823" s="3">
        <v>9305.610756</v>
      </c>
      <c r="F5823">
        <f t="shared" si="90"/>
        <v>9305610.7559999991</v>
      </c>
    </row>
    <row r="5824" spans="1:6" x14ac:dyDescent="0.35">
      <c r="A5824">
        <v>2000</v>
      </c>
      <c r="B5824">
        <v>48</v>
      </c>
      <c r="C5824">
        <v>175</v>
      </c>
      <c r="D5824">
        <v>2</v>
      </c>
      <c r="E5824" s="3">
        <v>60494.301948</v>
      </c>
      <c r="F5824">
        <f t="shared" si="90"/>
        <v>60494301.947999999</v>
      </c>
    </row>
    <row r="5825" spans="1:6" x14ac:dyDescent="0.35">
      <c r="A5825">
        <v>2000</v>
      </c>
      <c r="B5825">
        <v>48</v>
      </c>
      <c r="C5825">
        <v>177</v>
      </c>
      <c r="D5825">
        <v>1</v>
      </c>
      <c r="E5825" s="3">
        <v>163531.143132</v>
      </c>
      <c r="F5825">
        <f t="shared" si="90"/>
        <v>163531143.132</v>
      </c>
    </row>
    <row r="5826" spans="1:6" x14ac:dyDescent="0.35">
      <c r="A5826">
        <v>2000</v>
      </c>
      <c r="B5826">
        <v>48</v>
      </c>
      <c r="C5826">
        <v>177</v>
      </c>
      <c r="D5826">
        <v>2</v>
      </c>
      <c r="E5826" s="3">
        <v>58735.147470000004</v>
      </c>
      <c r="F5826">
        <f t="shared" si="90"/>
        <v>58735147.470000006</v>
      </c>
    </row>
    <row r="5827" spans="1:6" x14ac:dyDescent="0.35">
      <c r="A5827">
        <v>2000</v>
      </c>
      <c r="B5827">
        <v>48</v>
      </c>
      <c r="C5827">
        <v>177</v>
      </c>
      <c r="D5827">
        <v>14</v>
      </c>
      <c r="E5827" s="3">
        <v>19195.394112000002</v>
      </c>
      <c r="F5827">
        <f t="shared" ref="F5827:F5890" si="91">E5827*1000</f>
        <v>19195394.112000003</v>
      </c>
    </row>
    <row r="5828" spans="1:6" x14ac:dyDescent="0.35">
      <c r="A5828">
        <v>2000</v>
      </c>
      <c r="B5828">
        <v>48</v>
      </c>
      <c r="C5828">
        <v>179</v>
      </c>
      <c r="D5828">
        <v>1</v>
      </c>
      <c r="E5828" s="3">
        <v>113801.92086</v>
      </c>
      <c r="F5828">
        <f t="shared" si="91"/>
        <v>113801920.86</v>
      </c>
    </row>
    <row r="5829" spans="1:6" x14ac:dyDescent="0.35">
      <c r="A5829">
        <v>2000</v>
      </c>
      <c r="B5829">
        <v>48</v>
      </c>
      <c r="C5829">
        <v>179</v>
      </c>
      <c r="D5829">
        <v>2</v>
      </c>
      <c r="E5829" s="3">
        <v>21780.736128</v>
      </c>
      <c r="F5829">
        <f t="shared" si="91"/>
        <v>21780736.127999999</v>
      </c>
    </row>
    <row r="5830" spans="1:6" x14ac:dyDescent="0.35">
      <c r="A5830">
        <v>2000</v>
      </c>
      <c r="B5830">
        <v>48</v>
      </c>
      <c r="C5830">
        <v>179</v>
      </c>
      <c r="D5830">
        <v>14</v>
      </c>
      <c r="E5830" s="3">
        <v>11667.250644</v>
      </c>
      <c r="F5830">
        <f t="shared" si="91"/>
        <v>11667250.643999999</v>
      </c>
    </row>
    <row r="5831" spans="1:6" x14ac:dyDescent="0.35">
      <c r="A5831">
        <v>2000</v>
      </c>
      <c r="B5831">
        <v>48</v>
      </c>
      <c r="C5831">
        <v>181</v>
      </c>
      <c r="D5831">
        <v>2</v>
      </c>
      <c r="E5831" s="3">
        <v>188455.69262399999</v>
      </c>
      <c r="F5831">
        <f t="shared" si="91"/>
        <v>188455692.62399998</v>
      </c>
    </row>
    <row r="5832" spans="1:6" x14ac:dyDescent="0.35">
      <c r="A5832">
        <v>2000</v>
      </c>
      <c r="B5832">
        <v>48</v>
      </c>
      <c r="C5832">
        <v>181</v>
      </c>
      <c r="D5832">
        <v>12</v>
      </c>
      <c r="E5832" s="3">
        <v>387041.38209000003</v>
      </c>
      <c r="F5832">
        <f t="shared" si="91"/>
        <v>387041382.09000003</v>
      </c>
    </row>
    <row r="5833" spans="1:6" x14ac:dyDescent="0.35">
      <c r="A5833">
        <v>2000</v>
      </c>
      <c r="B5833">
        <v>48</v>
      </c>
      <c r="C5833">
        <v>181</v>
      </c>
      <c r="D5833">
        <v>14</v>
      </c>
      <c r="E5833" s="3">
        <v>72035.935536000005</v>
      </c>
      <c r="F5833">
        <f t="shared" si="91"/>
        <v>72035935.535999998</v>
      </c>
    </row>
    <row r="5834" spans="1:6" x14ac:dyDescent="0.35">
      <c r="A5834">
        <v>2000</v>
      </c>
      <c r="B5834">
        <v>48</v>
      </c>
      <c r="C5834">
        <v>183</v>
      </c>
      <c r="D5834">
        <v>1</v>
      </c>
      <c r="E5834" s="3">
        <v>158997.33350400001</v>
      </c>
      <c r="F5834">
        <f t="shared" si="91"/>
        <v>158997333.50400001</v>
      </c>
    </row>
    <row r="5835" spans="1:6" x14ac:dyDescent="0.35">
      <c r="A5835">
        <v>2000</v>
      </c>
      <c r="B5835">
        <v>48</v>
      </c>
      <c r="C5835">
        <v>183</v>
      </c>
      <c r="D5835">
        <v>2</v>
      </c>
      <c r="E5835" s="3">
        <v>48261.840431999997</v>
      </c>
      <c r="F5835">
        <f t="shared" si="91"/>
        <v>48261840.431999996</v>
      </c>
    </row>
    <row r="5836" spans="1:6" x14ac:dyDescent="0.35">
      <c r="A5836">
        <v>2000</v>
      </c>
      <c r="B5836">
        <v>48</v>
      </c>
      <c r="C5836">
        <v>183</v>
      </c>
      <c r="D5836">
        <v>11</v>
      </c>
      <c r="E5836" s="3">
        <v>13602.476376000001</v>
      </c>
      <c r="F5836">
        <f t="shared" si="91"/>
        <v>13602476.376</v>
      </c>
    </row>
    <row r="5837" spans="1:6" x14ac:dyDescent="0.35">
      <c r="A5837">
        <v>2000</v>
      </c>
      <c r="B5837">
        <v>48</v>
      </c>
      <c r="C5837">
        <v>183</v>
      </c>
      <c r="D5837">
        <v>14</v>
      </c>
      <c r="E5837" s="3">
        <v>428249.93184600002</v>
      </c>
      <c r="F5837">
        <f t="shared" si="91"/>
        <v>428249931.84600002</v>
      </c>
    </row>
    <row r="5838" spans="1:6" x14ac:dyDescent="0.35">
      <c r="A5838">
        <v>2000</v>
      </c>
      <c r="B5838">
        <v>48</v>
      </c>
      <c r="C5838">
        <v>185</v>
      </c>
      <c r="D5838">
        <v>2</v>
      </c>
      <c r="E5838" s="3">
        <v>92019.945456000001</v>
      </c>
      <c r="F5838">
        <f t="shared" si="91"/>
        <v>92019945.456</v>
      </c>
    </row>
    <row r="5839" spans="1:6" x14ac:dyDescent="0.35">
      <c r="A5839">
        <v>2000</v>
      </c>
      <c r="B5839">
        <v>48</v>
      </c>
      <c r="C5839">
        <v>185</v>
      </c>
      <c r="D5839">
        <v>12</v>
      </c>
      <c r="E5839" s="3">
        <v>32001.343956000001</v>
      </c>
      <c r="F5839">
        <f t="shared" si="91"/>
        <v>32001343.956</v>
      </c>
    </row>
    <row r="5840" spans="1:6" x14ac:dyDescent="0.35">
      <c r="A5840">
        <v>2000</v>
      </c>
      <c r="B5840">
        <v>48</v>
      </c>
      <c r="C5840">
        <v>185</v>
      </c>
      <c r="D5840">
        <v>14</v>
      </c>
      <c r="E5840" s="3">
        <v>8863.0197659999994</v>
      </c>
      <c r="F5840">
        <f t="shared" si="91"/>
        <v>8863019.7659999989</v>
      </c>
    </row>
    <row r="5841" spans="1:6" x14ac:dyDescent="0.35">
      <c r="A5841">
        <v>2000</v>
      </c>
      <c r="B5841">
        <v>48</v>
      </c>
      <c r="C5841">
        <v>187</v>
      </c>
      <c r="D5841">
        <v>1</v>
      </c>
      <c r="E5841" s="3">
        <v>330156.81406800001</v>
      </c>
      <c r="F5841">
        <f t="shared" si="91"/>
        <v>330156814.06800002</v>
      </c>
    </row>
    <row r="5842" spans="1:6" x14ac:dyDescent="0.35">
      <c r="A5842">
        <v>2000</v>
      </c>
      <c r="B5842">
        <v>48</v>
      </c>
      <c r="C5842">
        <v>187</v>
      </c>
      <c r="D5842">
        <v>2</v>
      </c>
      <c r="E5842" s="3">
        <v>7110.7226639999999</v>
      </c>
      <c r="F5842">
        <f t="shared" si="91"/>
        <v>7110722.6639999999</v>
      </c>
    </row>
    <row r="5843" spans="1:6" x14ac:dyDescent="0.35">
      <c r="A5843">
        <v>2000</v>
      </c>
      <c r="B5843">
        <v>48</v>
      </c>
      <c r="C5843">
        <v>187</v>
      </c>
      <c r="D5843">
        <v>11</v>
      </c>
      <c r="E5843" s="3">
        <v>96301.209959999993</v>
      </c>
      <c r="F5843">
        <f t="shared" si="91"/>
        <v>96301209.959999993</v>
      </c>
    </row>
    <row r="5844" spans="1:6" x14ac:dyDescent="0.35">
      <c r="A5844">
        <v>2000</v>
      </c>
      <c r="B5844">
        <v>48</v>
      </c>
      <c r="C5844">
        <v>187</v>
      </c>
      <c r="D5844">
        <v>14</v>
      </c>
      <c r="E5844" s="3">
        <v>130327.76148</v>
      </c>
      <c r="F5844">
        <f t="shared" si="91"/>
        <v>130327761.48</v>
      </c>
    </row>
    <row r="5845" spans="1:6" x14ac:dyDescent="0.35">
      <c r="A5845">
        <v>2000</v>
      </c>
      <c r="B5845">
        <v>48</v>
      </c>
      <c r="C5845">
        <v>189</v>
      </c>
      <c r="D5845">
        <v>1</v>
      </c>
      <c r="E5845" s="3">
        <v>116499.41113199999</v>
      </c>
      <c r="F5845">
        <f t="shared" si="91"/>
        <v>116499411.132</v>
      </c>
    </row>
    <row r="5846" spans="1:6" x14ac:dyDescent="0.35">
      <c r="A5846">
        <v>2000</v>
      </c>
      <c r="B5846">
        <v>48</v>
      </c>
      <c r="C5846">
        <v>189</v>
      </c>
      <c r="D5846">
        <v>11</v>
      </c>
      <c r="E5846" s="3">
        <v>17504.330274</v>
      </c>
      <c r="F5846">
        <f t="shared" si="91"/>
        <v>17504330.274</v>
      </c>
    </row>
    <row r="5847" spans="1:6" x14ac:dyDescent="0.35">
      <c r="A5847">
        <v>2000</v>
      </c>
      <c r="B5847">
        <v>48</v>
      </c>
      <c r="C5847">
        <v>189</v>
      </c>
      <c r="D5847">
        <v>14</v>
      </c>
      <c r="E5847" s="3">
        <v>34053.132270000002</v>
      </c>
      <c r="F5847">
        <f t="shared" si="91"/>
        <v>34053132.270000003</v>
      </c>
    </row>
    <row r="5848" spans="1:6" x14ac:dyDescent="0.35">
      <c r="A5848">
        <v>2000</v>
      </c>
      <c r="B5848">
        <v>48</v>
      </c>
      <c r="C5848">
        <v>191</v>
      </c>
      <c r="D5848">
        <v>2</v>
      </c>
      <c r="E5848" s="3">
        <v>54850.968443999998</v>
      </c>
      <c r="F5848">
        <f t="shared" si="91"/>
        <v>54850968.443999998</v>
      </c>
    </row>
    <row r="5849" spans="1:6" x14ac:dyDescent="0.35">
      <c r="A5849">
        <v>2000</v>
      </c>
      <c r="B5849">
        <v>48</v>
      </c>
      <c r="C5849">
        <v>193</v>
      </c>
      <c r="D5849">
        <v>2</v>
      </c>
      <c r="E5849" s="3">
        <v>6803.9520780000003</v>
      </c>
      <c r="F5849">
        <f t="shared" si="91"/>
        <v>6803952.0780000007</v>
      </c>
    </row>
    <row r="5850" spans="1:6" x14ac:dyDescent="0.35">
      <c r="A5850">
        <v>2000</v>
      </c>
      <c r="B5850">
        <v>48</v>
      </c>
      <c r="C5850">
        <v>197</v>
      </c>
      <c r="D5850">
        <v>2</v>
      </c>
      <c r="E5850" s="3">
        <v>95165.500979999997</v>
      </c>
      <c r="F5850">
        <f t="shared" si="91"/>
        <v>95165500.980000004</v>
      </c>
    </row>
    <row r="5851" spans="1:6" x14ac:dyDescent="0.35">
      <c r="A5851">
        <v>2000</v>
      </c>
      <c r="B5851">
        <v>48</v>
      </c>
      <c r="C5851">
        <v>199</v>
      </c>
      <c r="D5851">
        <v>2</v>
      </c>
      <c r="E5851" s="3">
        <v>159588.52415400001</v>
      </c>
      <c r="F5851">
        <f t="shared" si="91"/>
        <v>159588524.15400001</v>
      </c>
    </row>
    <row r="5852" spans="1:6" x14ac:dyDescent="0.35">
      <c r="A5852">
        <v>2000</v>
      </c>
      <c r="B5852">
        <v>48</v>
      </c>
      <c r="C5852">
        <v>199</v>
      </c>
      <c r="D5852">
        <v>12</v>
      </c>
      <c r="E5852" s="3">
        <v>46230.60009</v>
      </c>
      <c r="F5852">
        <f t="shared" si="91"/>
        <v>46230600.090000004</v>
      </c>
    </row>
    <row r="5853" spans="1:6" x14ac:dyDescent="0.35">
      <c r="A5853">
        <v>2000</v>
      </c>
      <c r="B5853">
        <v>48</v>
      </c>
      <c r="C5853">
        <v>199</v>
      </c>
      <c r="D5853">
        <v>14</v>
      </c>
      <c r="E5853" s="3">
        <v>97972.144530000005</v>
      </c>
      <c r="F5853">
        <f t="shared" si="91"/>
        <v>97972144.530000001</v>
      </c>
    </row>
    <row r="5854" spans="1:6" x14ac:dyDescent="0.35">
      <c r="A5854">
        <v>2000</v>
      </c>
      <c r="B5854">
        <v>48</v>
      </c>
      <c r="C5854">
        <v>201</v>
      </c>
      <c r="D5854">
        <v>1</v>
      </c>
      <c r="E5854" s="3">
        <v>175182.2034</v>
      </c>
      <c r="F5854">
        <f t="shared" si="91"/>
        <v>175182203.40000001</v>
      </c>
    </row>
    <row r="5855" spans="1:6" x14ac:dyDescent="0.35">
      <c r="A5855">
        <v>2000</v>
      </c>
      <c r="B5855">
        <v>48</v>
      </c>
      <c r="C5855">
        <v>201</v>
      </c>
      <c r="D5855">
        <v>2</v>
      </c>
      <c r="E5855" s="3">
        <v>345826.25421599997</v>
      </c>
      <c r="F5855">
        <f t="shared" si="91"/>
        <v>345826254.21599996</v>
      </c>
    </row>
    <row r="5856" spans="1:6" x14ac:dyDescent="0.35">
      <c r="A5856">
        <v>2000</v>
      </c>
      <c r="B5856">
        <v>48</v>
      </c>
      <c r="C5856">
        <v>201</v>
      </c>
      <c r="D5856">
        <v>11</v>
      </c>
      <c r="E5856" s="3">
        <v>7538901.8319420004</v>
      </c>
      <c r="F5856">
        <f t="shared" si="91"/>
        <v>7538901831.9420004</v>
      </c>
    </row>
    <row r="5857" spans="1:6" x14ac:dyDescent="0.35">
      <c r="A5857">
        <v>2000</v>
      </c>
      <c r="B5857">
        <v>48</v>
      </c>
      <c r="C5857">
        <v>201</v>
      </c>
      <c r="D5857">
        <v>12</v>
      </c>
      <c r="E5857" s="3">
        <v>6439261.559754</v>
      </c>
      <c r="F5857">
        <f t="shared" si="91"/>
        <v>6439261559.7539997</v>
      </c>
    </row>
    <row r="5858" spans="1:6" x14ac:dyDescent="0.35">
      <c r="A5858">
        <v>2000</v>
      </c>
      <c r="B5858">
        <v>48</v>
      </c>
      <c r="C5858">
        <v>201</v>
      </c>
      <c r="D5858">
        <v>14</v>
      </c>
      <c r="E5858" s="3">
        <v>5511993.902946</v>
      </c>
      <c r="F5858">
        <f t="shared" si="91"/>
        <v>5511993902.9460001</v>
      </c>
    </row>
    <row r="5859" spans="1:6" x14ac:dyDescent="0.35">
      <c r="A5859">
        <v>2000</v>
      </c>
      <c r="B5859">
        <v>48</v>
      </c>
      <c r="C5859">
        <v>203</v>
      </c>
      <c r="D5859">
        <v>1</v>
      </c>
      <c r="E5859" s="3">
        <v>416826.77685000002</v>
      </c>
      <c r="F5859">
        <f t="shared" si="91"/>
        <v>416826776.85000002</v>
      </c>
    </row>
    <row r="5860" spans="1:6" x14ac:dyDescent="0.35">
      <c r="A5860">
        <v>2000</v>
      </c>
      <c r="B5860">
        <v>48</v>
      </c>
      <c r="C5860">
        <v>203</v>
      </c>
      <c r="D5860">
        <v>2</v>
      </c>
      <c r="E5860" s="3">
        <v>87240.056460000007</v>
      </c>
      <c r="F5860">
        <f t="shared" si="91"/>
        <v>87240056.460000008</v>
      </c>
    </row>
    <row r="5861" spans="1:6" x14ac:dyDescent="0.35">
      <c r="A5861">
        <v>2000</v>
      </c>
      <c r="B5861">
        <v>48</v>
      </c>
      <c r="C5861">
        <v>203</v>
      </c>
      <c r="D5861">
        <v>11</v>
      </c>
      <c r="E5861" s="3">
        <v>21541.837680000001</v>
      </c>
      <c r="F5861">
        <f t="shared" si="91"/>
        <v>21541837.68</v>
      </c>
    </row>
    <row r="5862" spans="1:6" x14ac:dyDescent="0.35">
      <c r="A5862">
        <v>2000</v>
      </c>
      <c r="B5862">
        <v>48</v>
      </c>
      <c r="C5862">
        <v>203</v>
      </c>
      <c r="D5862">
        <v>14</v>
      </c>
      <c r="E5862" s="3">
        <v>96881.170631999994</v>
      </c>
      <c r="F5862">
        <f t="shared" si="91"/>
        <v>96881170.631999999</v>
      </c>
    </row>
    <row r="5863" spans="1:6" x14ac:dyDescent="0.35">
      <c r="A5863">
        <v>2000</v>
      </c>
      <c r="B5863">
        <v>48</v>
      </c>
      <c r="C5863">
        <v>205</v>
      </c>
      <c r="D5863">
        <v>2</v>
      </c>
      <c r="E5863" s="3">
        <v>74448.348408000005</v>
      </c>
      <c r="F5863">
        <f t="shared" si="91"/>
        <v>74448348.408000007</v>
      </c>
    </row>
    <row r="5864" spans="1:6" x14ac:dyDescent="0.35">
      <c r="A5864">
        <v>2000</v>
      </c>
      <c r="B5864">
        <v>48</v>
      </c>
      <c r="C5864">
        <v>205</v>
      </c>
      <c r="D5864">
        <v>14</v>
      </c>
      <c r="E5864" s="3">
        <v>2134.1460000000002</v>
      </c>
      <c r="F5864">
        <f t="shared" si="91"/>
        <v>2134146</v>
      </c>
    </row>
    <row r="5865" spans="1:6" x14ac:dyDescent="0.35">
      <c r="A5865">
        <v>2000</v>
      </c>
      <c r="B5865">
        <v>48</v>
      </c>
      <c r="C5865">
        <v>207</v>
      </c>
      <c r="D5865">
        <v>2</v>
      </c>
      <c r="E5865" s="3">
        <v>30752.897094</v>
      </c>
      <c r="F5865">
        <f t="shared" si="91"/>
        <v>30752897.094000001</v>
      </c>
    </row>
    <row r="5866" spans="1:6" x14ac:dyDescent="0.35">
      <c r="A5866">
        <v>2000</v>
      </c>
      <c r="B5866">
        <v>48</v>
      </c>
      <c r="C5866">
        <v>209</v>
      </c>
      <c r="D5866">
        <v>1</v>
      </c>
      <c r="E5866" s="3">
        <v>347458.15744799998</v>
      </c>
      <c r="F5866">
        <f t="shared" si="91"/>
        <v>347458157.44799995</v>
      </c>
    </row>
    <row r="5867" spans="1:6" x14ac:dyDescent="0.35">
      <c r="A5867">
        <v>2000</v>
      </c>
      <c r="B5867">
        <v>48</v>
      </c>
      <c r="C5867">
        <v>209</v>
      </c>
      <c r="D5867">
        <v>2</v>
      </c>
      <c r="E5867" s="3">
        <v>76431.801227999997</v>
      </c>
      <c r="F5867">
        <f t="shared" si="91"/>
        <v>76431801.228</v>
      </c>
    </row>
    <row r="5868" spans="1:6" x14ac:dyDescent="0.35">
      <c r="A5868">
        <v>2000</v>
      </c>
      <c r="B5868">
        <v>48</v>
      </c>
      <c r="C5868">
        <v>209</v>
      </c>
      <c r="D5868">
        <v>11</v>
      </c>
      <c r="E5868" s="3">
        <v>272741.81432399998</v>
      </c>
      <c r="F5868">
        <f t="shared" si="91"/>
        <v>272741814.324</v>
      </c>
    </row>
    <row r="5869" spans="1:6" x14ac:dyDescent="0.35">
      <c r="A5869">
        <v>2000</v>
      </c>
      <c r="B5869">
        <v>48</v>
      </c>
      <c r="C5869">
        <v>209</v>
      </c>
      <c r="D5869">
        <v>14</v>
      </c>
      <c r="E5869" s="3">
        <v>60665.614104</v>
      </c>
      <c r="F5869">
        <f t="shared" si="91"/>
        <v>60665614.104000002</v>
      </c>
    </row>
    <row r="5870" spans="1:6" x14ac:dyDescent="0.35">
      <c r="A5870">
        <v>2000</v>
      </c>
      <c r="B5870">
        <v>48</v>
      </c>
      <c r="C5870">
        <v>211</v>
      </c>
      <c r="D5870">
        <v>2</v>
      </c>
      <c r="E5870" s="3">
        <v>30350.342477999999</v>
      </c>
      <c r="F5870">
        <f t="shared" si="91"/>
        <v>30350342.478</v>
      </c>
    </row>
    <row r="5871" spans="1:6" x14ac:dyDescent="0.35">
      <c r="A5871">
        <v>2000</v>
      </c>
      <c r="B5871">
        <v>48</v>
      </c>
      <c r="C5871">
        <v>213</v>
      </c>
      <c r="D5871">
        <v>2</v>
      </c>
      <c r="E5871" s="3">
        <v>222797.524596</v>
      </c>
      <c r="F5871">
        <f t="shared" si="91"/>
        <v>222797524.59600002</v>
      </c>
    </row>
    <row r="5872" spans="1:6" x14ac:dyDescent="0.35">
      <c r="A5872">
        <v>2000</v>
      </c>
      <c r="B5872">
        <v>48</v>
      </c>
      <c r="C5872">
        <v>213</v>
      </c>
      <c r="D5872">
        <v>14</v>
      </c>
      <c r="E5872" s="3">
        <v>64687.331171999998</v>
      </c>
      <c r="F5872">
        <f t="shared" si="91"/>
        <v>64687331.171999998</v>
      </c>
    </row>
    <row r="5873" spans="1:6" x14ac:dyDescent="0.35">
      <c r="A5873">
        <v>2000</v>
      </c>
      <c r="B5873">
        <v>48</v>
      </c>
      <c r="C5873">
        <v>215</v>
      </c>
      <c r="D5873">
        <v>2</v>
      </c>
      <c r="E5873" s="3">
        <v>368846.22937800002</v>
      </c>
      <c r="F5873">
        <f t="shared" si="91"/>
        <v>368846229.37800002</v>
      </c>
    </row>
    <row r="5874" spans="1:6" x14ac:dyDescent="0.35">
      <c r="A5874">
        <v>2000</v>
      </c>
      <c r="B5874">
        <v>48</v>
      </c>
      <c r="C5874">
        <v>215</v>
      </c>
      <c r="D5874">
        <v>12</v>
      </c>
      <c r="E5874" s="3">
        <v>788627.08811999997</v>
      </c>
      <c r="F5874">
        <f t="shared" si="91"/>
        <v>788627088.12</v>
      </c>
    </row>
    <row r="5875" spans="1:6" x14ac:dyDescent="0.35">
      <c r="A5875">
        <v>2000</v>
      </c>
      <c r="B5875">
        <v>48</v>
      </c>
      <c r="C5875">
        <v>215</v>
      </c>
      <c r="D5875">
        <v>14</v>
      </c>
      <c r="E5875" s="3">
        <v>709093.20448199997</v>
      </c>
      <c r="F5875">
        <f t="shared" si="91"/>
        <v>709093204.48199999</v>
      </c>
    </row>
    <row r="5876" spans="1:6" x14ac:dyDescent="0.35">
      <c r="A5876">
        <v>2000</v>
      </c>
      <c r="B5876">
        <v>48</v>
      </c>
      <c r="C5876">
        <v>217</v>
      </c>
      <c r="D5876">
        <v>1</v>
      </c>
      <c r="E5876" s="3">
        <v>342173.92557600001</v>
      </c>
      <c r="F5876">
        <f t="shared" si="91"/>
        <v>342173925.57600003</v>
      </c>
    </row>
    <row r="5877" spans="1:6" x14ac:dyDescent="0.35">
      <c r="A5877">
        <v>2000</v>
      </c>
      <c r="B5877">
        <v>48</v>
      </c>
      <c r="C5877">
        <v>217</v>
      </c>
      <c r="D5877">
        <v>2</v>
      </c>
      <c r="E5877" s="3">
        <v>32491.301567999999</v>
      </c>
      <c r="F5877">
        <f t="shared" si="91"/>
        <v>32491301.568</v>
      </c>
    </row>
    <row r="5878" spans="1:6" x14ac:dyDescent="0.35">
      <c r="A5878">
        <v>2000</v>
      </c>
      <c r="B5878">
        <v>48</v>
      </c>
      <c r="C5878">
        <v>217</v>
      </c>
      <c r="D5878">
        <v>11</v>
      </c>
      <c r="E5878" s="3">
        <v>106442.878908</v>
      </c>
      <c r="F5878">
        <f t="shared" si="91"/>
        <v>106442878.90799999</v>
      </c>
    </row>
    <row r="5879" spans="1:6" x14ac:dyDescent="0.35">
      <c r="A5879">
        <v>2000</v>
      </c>
      <c r="B5879">
        <v>48</v>
      </c>
      <c r="C5879">
        <v>217</v>
      </c>
      <c r="D5879">
        <v>14</v>
      </c>
      <c r="E5879" s="3">
        <v>13528.576218</v>
      </c>
      <c r="F5879">
        <f t="shared" si="91"/>
        <v>13528576.218</v>
      </c>
    </row>
    <row r="5880" spans="1:6" x14ac:dyDescent="0.35">
      <c r="A5880">
        <v>2000</v>
      </c>
      <c r="B5880">
        <v>48</v>
      </c>
      <c r="C5880">
        <v>219</v>
      </c>
      <c r="D5880">
        <v>2</v>
      </c>
      <c r="E5880" s="3">
        <v>45947.118450000002</v>
      </c>
      <c r="F5880">
        <f t="shared" si="91"/>
        <v>45947118.450000003</v>
      </c>
    </row>
    <row r="5881" spans="1:6" x14ac:dyDescent="0.35">
      <c r="A5881">
        <v>2000</v>
      </c>
      <c r="B5881">
        <v>48</v>
      </c>
      <c r="C5881">
        <v>219</v>
      </c>
      <c r="D5881">
        <v>14</v>
      </c>
      <c r="E5881" s="3">
        <v>34183.003343999997</v>
      </c>
      <c r="F5881">
        <f t="shared" si="91"/>
        <v>34183003.343999997</v>
      </c>
    </row>
    <row r="5882" spans="1:6" x14ac:dyDescent="0.35">
      <c r="A5882">
        <v>2000</v>
      </c>
      <c r="B5882">
        <v>48</v>
      </c>
      <c r="C5882">
        <v>221</v>
      </c>
      <c r="D5882">
        <v>2</v>
      </c>
      <c r="E5882" s="3">
        <v>145355.41404</v>
      </c>
      <c r="F5882">
        <f t="shared" si="91"/>
        <v>145355414.03999999</v>
      </c>
    </row>
    <row r="5883" spans="1:6" x14ac:dyDescent="0.35">
      <c r="A5883">
        <v>2000</v>
      </c>
      <c r="B5883">
        <v>48</v>
      </c>
      <c r="C5883">
        <v>223</v>
      </c>
      <c r="D5883">
        <v>1</v>
      </c>
      <c r="E5883" s="3">
        <v>234652.06036800001</v>
      </c>
      <c r="F5883">
        <f t="shared" si="91"/>
        <v>234652060.368</v>
      </c>
    </row>
    <row r="5884" spans="1:6" x14ac:dyDescent="0.35">
      <c r="A5884">
        <v>2000</v>
      </c>
      <c r="B5884">
        <v>48</v>
      </c>
      <c r="C5884">
        <v>223</v>
      </c>
      <c r="D5884">
        <v>11</v>
      </c>
      <c r="E5884" s="3">
        <v>62848.856441999997</v>
      </c>
      <c r="F5884">
        <f t="shared" si="91"/>
        <v>62848856.441999994</v>
      </c>
    </row>
    <row r="5885" spans="1:6" x14ac:dyDescent="0.35">
      <c r="A5885">
        <v>2000</v>
      </c>
      <c r="B5885">
        <v>48</v>
      </c>
      <c r="C5885">
        <v>223</v>
      </c>
      <c r="D5885">
        <v>14</v>
      </c>
      <c r="E5885" s="3">
        <v>15336.829596</v>
      </c>
      <c r="F5885">
        <f t="shared" si="91"/>
        <v>15336829.595999999</v>
      </c>
    </row>
    <row r="5886" spans="1:6" x14ac:dyDescent="0.35">
      <c r="A5886">
        <v>2000</v>
      </c>
      <c r="B5886">
        <v>48</v>
      </c>
      <c r="C5886">
        <v>225</v>
      </c>
      <c r="D5886">
        <v>2</v>
      </c>
      <c r="E5886" s="3">
        <v>48650.052971999998</v>
      </c>
      <c r="F5886">
        <f t="shared" si="91"/>
        <v>48650052.971999995</v>
      </c>
    </row>
    <row r="5887" spans="1:6" x14ac:dyDescent="0.35">
      <c r="A5887">
        <v>2000</v>
      </c>
      <c r="B5887">
        <v>48</v>
      </c>
      <c r="C5887">
        <v>225</v>
      </c>
      <c r="D5887">
        <v>14</v>
      </c>
      <c r="E5887" s="3">
        <v>19807.73517</v>
      </c>
      <c r="F5887">
        <f t="shared" si="91"/>
        <v>19807735.170000002</v>
      </c>
    </row>
    <row r="5888" spans="1:6" x14ac:dyDescent="0.35">
      <c r="A5888">
        <v>2000</v>
      </c>
      <c r="B5888">
        <v>48</v>
      </c>
      <c r="C5888">
        <v>227</v>
      </c>
      <c r="D5888">
        <v>1</v>
      </c>
      <c r="E5888" s="3">
        <v>119890.340742</v>
      </c>
      <c r="F5888">
        <f t="shared" si="91"/>
        <v>119890340.742</v>
      </c>
    </row>
    <row r="5889" spans="1:6" x14ac:dyDescent="0.35">
      <c r="A5889">
        <v>2000</v>
      </c>
      <c r="B5889">
        <v>48</v>
      </c>
      <c r="C5889">
        <v>227</v>
      </c>
      <c r="D5889">
        <v>2</v>
      </c>
      <c r="E5889" s="3">
        <v>46534.789277999997</v>
      </c>
      <c r="F5889">
        <f t="shared" si="91"/>
        <v>46534789.277999997</v>
      </c>
    </row>
    <row r="5890" spans="1:6" x14ac:dyDescent="0.35">
      <c r="A5890">
        <v>2000</v>
      </c>
      <c r="B5890">
        <v>48</v>
      </c>
      <c r="C5890">
        <v>227</v>
      </c>
      <c r="D5890">
        <v>11</v>
      </c>
      <c r="E5890" s="3">
        <v>26656.021926000001</v>
      </c>
      <c r="F5890">
        <f t="shared" si="91"/>
        <v>26656021.926000003</v>
      </c>
    </row>
    <row r="5891" spans="1:6" x14ac:dyDescent="0.35">
      <c r="A5891">
        <v>2000</v>
      </c>
      <c r="B5891">
        <v>48</v>
      </c>
      <c r="C5891">
        <v>227</v>
      </c>
      <c r="D5891">
        <v>14</v>
      </c>
      <c r="E5891" s="3">
        <v>51456.667974000004</v>
      </c>
      <c r="F5891">
        <f t="shared" ref="F5891:F5954" si="92">E5891*1000</f>
        <v>51456667.974000007</v>
      </c>
    </row>
    <row r="5892" spans="1:6" x14ac:dyDescent="0.35">
      <c r="A5892">
        <v>2000</v>
      </c>
      <c r="B5892">
        <v>48</v>
      </c>
      <c r="C5892">
        <v>229</v>
      </c>
      <c r="D5892">
        <v>1</v>
      </c>
      <c r="E5892" s="3">
        <v>334102.71094199998</v>
      </c>
      <c r="F5892">
        <f t="shared" si="92"/>
        <v>334102710.94199997</v>
      </c>
    </row>
    <row r="5893" spans="1:6" x14ac:dyDescent="0.35">
      <c r="A5893">
        <v>2000</v>
      </c>
      <c r="B5893">
        <v>48</v>
      </c>
      <c r="C5893">
        <v>229</v>
      </c>
      <c r="D5893">
        <v>2</v>
      </c>
      <c r="E5893" s="3">
        <v>42500.867208000003</v>
      </c>
      <c r="F5893">
        <f t="shared" si="92"/>
        <v>42500867.208000004</v>
      </c>
    </row>
    <row r="5894" spans="1:6" x14ac:dyDescent="0.35">
      <c r="A5894">
        <v>2000</v>
      </c>
      <c r="B5894">
        <v>48</v>
      </c>
      <c r="C5894">
        <v>231</v>
      </c>
      <c r="D5894">
        <v>1</v>
      </c>
      <c r="E5894" s="3">
        <v>258263.69392799999</v>
      </c>
      <c r="F5894">
        <f t="shared" si="92"/>
        <v>258263693.928</v>
      </c>
    </row>
    <row r="5895" spans="1:6" x14ac:dyDescent="0.35">
      <c r="A5895">
        <v>2000</v>
      </c>
      <c r="B5895">
        <v>48</v>
      </c>
      <c r="C5895">
        <v>231</v>
      </c>
      <c r="D5895">
        <v>2</v>
      </c>
      <c r="E5895" s="3">
        <v>87583.753884000005</v>
      </c>
      <c r="F5895">
        <f t="shared" si="92"/>
        <v>87583753.884000003</v>
      </c>
    </row>
    <row r="5896" spans="1:6" x14ac:dyDescent="0.35">
      <c r="A5896">
        <v>2000</v>
      </c>
      <c r="B5896">
        <v>48</v>
      </c>
      <c r="C5896">
        <v>231</v>
      </c>
      <c r="D5896">
        <v>11</v>
      </c>
      <c r="E5896" s="3">
        <v>83812.781220000004</v>
      </c>
      <c r="F5896">
        <f t="shared" si="92"/>
        <v>83812781.219999999</v>
      </c>
    </row>
    <row r="5897" spans="1:6" x14ac:dyDescent="0.35">
      <c r="A5897">
        <v>2000</v>
      </c>
      <c r="B5897">
        <v>48</v>
      </c>
      <c r="C5897">
        <v>231</v>
      </c>
      <c r="D5897">
        <v>14</v>
      </c>
      <c r="E5897" s="3">
        <v>97729.690757999997</v>
      </c>
      <c r="F5897">
        <f t="shared" si="92"/>
        <v>97729690.758000001</v>
      </c>
    </row>
    <row r="5898" spans="1:6" x14ac:dyDescent="0.35">
      <c r="A5898">
        <v>2000</v>
      </c>
      <c r="B5898">
        <v>48</v>
      </c>
      <c r="C5898">
        <v>233</v>
      </c>
      <c r="D5898">
        <v>2</v>
      </c>
      <c r="E5898" s="3">
        <v>17777.568672000001</v>
      </c>
      <c r="F5898">
        <f t="shared" si="92"/>
        <v>17777568.672000002</v>
      </c>
    </row>
    <row r="5899" spans="1:6" x14ac:dyDescent="0.35">
      <c r="A5899">
        <v>2000</v>
      </c>
      <c r="B5899">
        <v>48</v>
      </c>
      <c r="C5899">
        <v>233</v>
      </c>
      <c r="D5899">
        <v>14</v>
      </c>
      <c r="E5899" s="3">
        <v>29368.415718</v>
      </c>
      <c r="F5899">
        <f t="shared" si="92"/>
        <v>29368415.717999998</v>
      </c>
    </row>
    <row r="5900" spans="1:6" x14ac:dyDescent="0.35">
      <c r="A5900">
        <v>2000</v>
      </c>
      <c r="B5900">
        <v>48</v>
      </c>
      <c r="C5900">
        <v>237</v>
      </c>
      <c r="D5900">
        <v>2</v>
      </c>
      <c r="E5900" s="3">
        <v>49424.924015999997</v>
      </c>
      <c r="F5900">
        <f t="shared" si="92"/>
        <v>49424924.015999995</v>
      </c>
    </row>
    <row r="5901" spans="1:6" x14ac:dyDescent="0.35">
      <c r="A5901">
        <v>2000</v>
      </c>
      <c r="B5901">
        <v>48</v>
      </c>
      <c r="C5901">
        <v>239</v>
      </c>
      <c r="D5901">
        <v>2</v>
      </c>
      <c r="E5901" s="3">
        <v>145840.56277799999</v>
      </c>
      <c r="F5901">
        <f t="shared" si="92"/>
        <v>145840562.778</v>
      </c>
    </row>
    <row r="5902" spans="1:6" x14ac:dyDescent="0.35">
      <c r="A5902">
        <v>2000</v>
      </c>
      <c r="B5902">
        <v>48</v>
      </c>
      <c r="C5902">
        <v>239</v>
      </c>
      <c r="D5902">
        <v>14</v>
      </c>
      <c r="E5902" s="3">
        <v>13956.266616000001</v>
      </c>
      <c r="F5902">
        <f t="shared" si="92"/>
        <v>13956266.616</v>
      </c>
    </row>
    <row r="5903" spans="1:6" x14ac:dyDescent="0.35">
      <c r="A5903">
        <v>2000</v>
      </c>
      <c r="B5903">
        <v>48</v>
      </c>
      <c r="C5903">
        <v>241</v>
      </c>
      <c r="D5903">
        <v>2</v>
      </c>
      <c r="E5903" s="3">
        <v>202942.00556399999</v>
      </c>
      <c r="F5903">
        <f t="shared" si="92"/>
        <v>202942005.56399998</v>
      </c>
    </row>
    <row r="5904" spans="1:6" x14ac:dyDescent="0.35">
      <c r="A5904">
        <v>2000</v>
      </c>
      <c r="B5904">
        <v>48</v>
      </c>
      <c r="C5904">
        <v>241</v>
      </c>
      <c r="D5904">
        <v>14</v>
      </c>
      <c r="E5904" s="3">
        <v>34321.628406000003</v>
      </c>
      <c r="F5904">
        <f t="shared" si="92"/>
        <v>34321628.406000003</v>
      </c>
    </row>
    <row r="5905" spans="1:6" x14ac:dyDescent="0.35">
      <c r="A5905">
        <v>2000</v>
      </c>
      <c r="B5905">
        <v>48</v>
      </c>
      <c r="C5905">
        <v>243</v>
      </c>
      <c r="D5905">
        <v>1</v>
      </c>
      <c r="E5905" s="3">
        <v>27176.598000000002</v>
      </c>
      <c r="F5905">
        <f t="shared" si="92"/>
        <v>27176598</v>
      </c>
    </row>
    <row r="5906" spans="1:6" x14ac:dyDescent="0.35">
      <c r="A5906">
        <v>2000</v>
      </c>
      <c r="B5906">
        <v>48</v>
      </c>
      <c r="C5906">
        <v>245</v>
      </c>
      <c r="D5906">
        <v>1</v>
      </c>
      <c r="E5906" s="3">
        <v>204503.26201199999</v>
      </c>
      <c r="F5906">
        <f t="shared" si="92"/>
        <v>204503262.01199999</v>
      </c>
    </row>
    <row r="5907" spans="1:6" x14ac:dyDescent="0.35">
      <c r="A5907">
        <v>2000</v>
      </c>
      <c r="B5907">
        <v>48</v>
      </c>
      <c r="C5907">
        <v>245</v>
      </c>
      <c r="D5907">
        <v>2</v>
      </c>
      <c r="E5907" s="3">
        <v>32275.929599999999</v>
      </c>
      <c r="F5907">
        <f t="shared" si="92"/>
        <v>32275929.599999998</v>
      </c>
    </row>
    <row r="5908" spans="1:6" x14ac:dyDescent="0.35">
      <c r="A5908">
        <v>2000</v>
      </c>
      <c r="B5908">
        <v>48</v>
      </c>
      <c r="C5908">
        <v>245</v>
      </c>
      <c r="D5908">
        <v>11</v>
      </c>
      <c r="E5908" s="3">
        <v>236216.00032799999</v>
      </c>
      <c r="F5908">
        <f t="shared" si="92"/>
        <v>236216000.32800001</v>
      </c>
    </row>
    <row r="5909" spans="1:6" x14ac:dyDescent="0.35">
      <c r="A5909">
        <v>2000</v>
      </c>
      <c r="B5909">
        <v>48</v>
      </c>
      <c r="C5909">
        <v>245</v>
      </c>
      <c r="D5909">
        <v>12</v>
      </c>
      <c r="E5909" s="3">
        <v>471715.85577600001</v>
      </c>
      <c r="F5909">
        <f t="shared" si="92"/>
        <v>471715855.77600002</v>
      </c>
    </row>
    <row r="5910" spans="1:6" x14ac:dyDescent="0.35">
      <c r="A5910">
        <v>2000</v>
      </c>
      <c r="B5910">
        <v>48</v>
      </c>
      <c r="C5910">
        <v>245</v>
      </c>
      <c r="D5910">
        <v>14</v>
      </c>
      <c r="E5910" s="3">
        <v>572994.91278599994</v>
      </c>
      <c r="F5910">
        <f t="shared" si="92"/>
        <v>572994912.78599989</v>
      </c>
    </row>
    <row r="5911" spans="1:6" x14ac:dyDescent="0.35">
      <c r="A5911">
        <v>2000</v>
      </c>
      <c r="B5911">
        <v>48</v>
      </c>
      <c r="C5911">
        <v>249</v>
      </c>
      <c r="D5911">
        <v>2</v>
      </c>
      <c r="E5911" s="3">
        <v>243070.63791600001</v>
      </c>
      <c r="F5911">
        <f t="shared" si="92"/>
        <v>243070637.91600001</v>
      </c>
    </row>
    <row r="5912" spans="1:6" x14ac:dyDescent="0.35">
      <c r="A5912">
        <v>2000</v>
      </c>
      <c r="B5912">
        <v>48</v>
      </c>
      <c r="C5912">
        <v>249</v>
      </c>
      <c r="D5912">
        <v>14</v>
      </c>
      <c r="E5912" s="3">
        <v>31983.735696</v>
      </c>
      <c r="F5912">
        <f t="shared" si="92"/>
        <v>31983735.695999999</v>
      </c>
    </row>
    <row r="5913" spans="1:6" x14ac:dyDescent="0.35">
      <c r="A5913">
        <v>2000</v>
      </c>
      <c r="B5913">
        <v>48</v>
      </c>
      <c r="C5913">
        <v>251</v>
      </c>
      <c r="D5913">
        <v>1</v>
      </c>
      <c r="E5913" s="3">
        <v>186580.56262800001</v>
      </c>
      <c r="F5913">
        <f t="shared" si="92"/>
        <v>186580562.62800002</v>
      </c>
    </row>
    <row r="5914" spans="1:6" x14ac:dyDescent="0.35">
      <c r="A5914">
        <v>2000</v>
      </c>
      <c r="B5914">
        <v>48</v>
      </c>
      <c r="C5914">
        <v>251</v>
      </c>
      <c r="D5914">
        <v>2</v>
      </c>
      <c r="E5914" s="3">
        <v>166202.76708600001</v>
      </c>
      <c r="F5914">
        <f t="shared" si="92"/>
        <v>166202767.086</v>
      </c>
    </row>
    <row r="5915" spans="1:6" x14ac:dyDescent="0.35">
      <c r="A5915">
        <v>2000</v>
      </c>
      <c r="B5915">
        <v>48</v>
      </c>
      <c r="C5915">
        <v>251</v>
      </c>
      <c r="D5915">
        <v>11</v>
      </c>
      <c r="E5915" s="3">
        <v>74991.223398000002</v>
      </c>
      <c r="F5915">
        <f t="shared" si="92"/>
        <v>74991223.398000002</v>
      </c>
    </row>
    <row r="5916" spans="1:6" x14ac:dyDescent="0.35">
      <c r="A5916">
        <v>2000</v>
      </c>
      <c r="B5916">
        <v>48</v>
      </c>
      <c r="C5916">
        <v>251</v>
      </c>
      <c r="D5916">
        <v>12</v>
      </c>
      <c r="E5916" s="3">
        <v>14519.842199999999</v>
      </c>
      <c r="F5916">
        <f t="shared" si="92"/>
        <v>14519842.199999999</v>
      </c>
    </row>
    <row r="5917" spans="1:6" x14ac:dyDescent="0.35">
      <c r="A5917">
        <v>2000</v>
      </c>
      <c r="B5917">
        <v>48</v>
      </c>
      <c r="C5917">
        <v>251</v>
      </c>
      <c r="D5917">
        <v>14</v>
      </c>
      <c r="E5917" s="3">
        <v>143409.962268</v>
      </c>
      <c r="F5917">
        <f t="shared" si="92"/>
        <v>143409962.26800001</v>
      </c>
    </row>
    <row r="5918" spans="1:6" x14ac:dyDescent="0.35">
      <c r="A5918">
        <v>2000</v>
      </c>
      <c r="B5918">
        <v>48</v>
      </c>
      <c r="C5918">
        <v>253</v>
      </c>
      <c r="D5918">
        <v>2</v>
      </c>
      <c r="E5918" s="3">
        <v>82978.548636000007</v>
      </c>
      <c r="F5918">
        <f t="shared" si="92"/>
        <v>82978548.636000007</v>
      </c>
    </row>
    <row r="5919" spans="1:6" x14ac:dyDescent="0.35">
      <c r="A5919">
        <v>2000</v>
      </c>
      <c r="B5919">
        <v>48</v>
      </c>
      <c r="C5919">
        <v>253</v>
      </c>
      <c r="D5919">
        <v>12</v>
      </c>
      <c r="E5919" s="3">
        <v>492.51155999999997</v>
      </c>
      <c r="F5919">
        <f t="shared" si="92"/>
        <v>492511.56</v>
      </c>
    </row>
    <row r="5920" spans="1:6" x14ac:dyDescent="0.35">
      <c r="A5920">
        <v>2000</v>
      </c>
      <c r="B5920">
        <v>48</v>
      </c>
      <c r="C5920">
        <v>257</v>
      </c>
      <c r="D5920">
        <v>1</v>
      </c>
      <c r="E5920" s="3">
        <v>277893.03593999997</v>
      </c>
      <c r="F5920">
        <f t="shared" si="92"/>
        <v>277893035.94</v>
      </c>
    </row>
    <row r="5921" spans="1:6" x14ac:dyDescent="0.35">
      <c r="A5921">
        <v>2000</v>
      </c>
      <c r="B5921">
        <v>48</v>
      </c>
      <c r="C5921">
        <v>257</v>
      </c>
      <c r="D5921">
        <v>2</v>
      </c>
      <c r="E5921" s="3">
        <v>394958.486202</v>
      </c>
      <c r="F5921">
        <f t="shared" si="92"/>
        <v>394958486.20200002</v>
      </c>
    </row>
    <row r="5922" spans="1:6" x14ac:dyDescent="0.35">
      <c r="A5922">
        <v>2000</v>
      </c>
      <c r="B5922">
        <v>48</v>
      </c>
      <c r="C5922">
        <v>257</v>
      </c>
      <c r="D5922">
        <v>11</v>
      </c>
      <c r="E5922" s="3">
        <v>45490.406814000002</v>
      </c>
      <c r="F5922">
        <f t="shared" si="92"/>
        <v>45490406.814000003</v>
      </c>
    </row>
    <row r="5923" spans="1:6" x14ac:dyDescent="0.35">
      <c r="A5923">
        <v>2000</v>
      </c>
      <c r="B5923">
        <v>48</v>
      </c>
      <c r="C5923">
        <v>257</v>
      </c>
      <c r="D5923">
        <v>12</v>
      </c>
      <c r="E5923" s="3">
        <v>22452.276222</v>
      </c>
      <c r="F5923">
        <f t="shared" si="92"/>
        <v>22452276.221999999</v>
      </c>
    </row>
    <row r="5924" spans="1:6" x14ac:dyDescent="0.35">
      <c r="A5924">
        <v>2000</v>
      </c>
      <c r="B5924">
        <v>48</v>
      </c>
      <c r="C5924">
        <v>257</v>
      </c>
      <c r="D5924">
        <v>14</v>
      </c>
      <c r="E5924" s="3">
        <v>92072.831357999996</v>
      </c>
      <c r="F5924">
        <f t="shared" si="92"/>
        <v>92072831.357999995</v>
      </c>
    </row>
    <row r="5925" spans="1:6" x14ac:dyDescent="0.35">
      <c r="A5925">
        <v>2000</v>
      </c>
      <c r="B5925">
        <v>48</v>
      </c>
      <c r="C5925">
        <v>259</v>
      </c>
      <c r="D5925">
        <v>1</v>
      </c>
      <c r="E5925" s="3">
        <v>185892.257904</v>
      </c>
      <c r="F5925">
        <f t="shared" si="92"/>
        <v>185892257.90399998</v>
      </c>
    </row>
    <row r="5926" spans="1:6" x14ac:dyDescent="0.35">
      <c r="A5926">
        <v>2000</v>
      </c>
      <c r="B5926">
        <v>48</v>
      </c>
      <c r="C5926">
        <v>261</v>
      </c>
      <c r="D5926">
        <v>2</v>
      </c>
      <c r="E5926" s="3">
        <v>160803.85240800001</v>
      </c>
      <c r="F5926">
        <f t="shared" si="92"/>
        <v>160803852.40799999</v>
      </c>
    </row>
    <row r="5927" spans="1:6" x14ac:dyDescent="0.35">
      <c r="A5927">
        <v>2000</v>
      </c>
      <c r="B5927">
        <v>48</v>
      </c>
      <c r="C5927">
        <v>265</v>
      </c>
      <c r="D5927">
        <v>1</v>
      </c>
      <c r="E5927" s="3">
        <v>126984.43090199999</v>
      </c>
      <c r="F5927">
        <f t="shared" si="92"/>
        <v>126984430.902</v>
      </c>
    </row>
    <row r="5928" spans="1:6" x14ac:dyDescent="0.35">
      <c r="A5928">
        <v>2000</v>
      </c>
      <c r="B5928">
        <v>48</v>
      </c>
      <c r="C5928">
        <v>265</v>
      </c>
      <c r="D5928">
        <v>11</v>
      </c>
      <c r="E5928" s="3">
        <v>2127.4679639999999</v>
      </c>
      <c r="F5928">
        <f t="shared" si="92"/>
        <v>2127467.9640000002</v>
      </c>
    </row>
    <row r="5929" spans="1:6" x14ac:dyDescent="0.35">
      <c r="A5929">
        <v>2000</v>
      </c>
      <c r="B5929">
        <v>48</v>
      </c>
      <c r="C5929">
        <v>265</v>
      </c>
      <c r="D5929">
        <v>14</v>
      </c>
      <c r="E5929" s="3">
        <v>92997.897456000006</v>
      </c>
      <c r="F5929">
        <f t="shared" si="92"/>
        <v>92997897.456</v>
      </c>
    </row>
    <row r="5930" spans="1:6" x14ac:dyDescent="0.35">
      <c r="A5930">
        <v>2000</v>
      </c>
      <c r="B5930">
        <v>48</v>
      </c>
      <c r="C5930">
        <v>267</v>
      </c>
      <c r="D5930">
        <v>1</v>
      </c>
      <c r="E5930" s="3">
        <v>119054.722482</v>
      </c>
      <c r="F5930">
        <f t="shared" si="92"/>
        <v>119054722.48199999</v>
      </c>
    </row>
    <row r="5931" spans="1:6" x14ac:dyDescent="0.35">
      <c r="A5931">
        <v>2000</v>
      </c>
      <c r="B5931">
        <v>48</v>
      </c>
      <c r="C5931">
        <v>267</v>
      </c>
      <c r="D5931">
        <v>2</v>
      </c>
      <c r="E5931" s="3">
        <v>6948.5480639999996</v>
      </c>
      <c r="F5931">
        <f t="shared" si="92"/>
        <v>6948548.0639999993</v>
      </c>
    </row>
    <row r="5932" spans="1:6" x14ac:dyDescent="0.35">
      <c r="A5932">
        <v>2000</v>
      </c>
      <c r="B5932">
        <v>48</v>
      </c>
      <c r="C5932">
        <v>269</v>
      </c>
      <c r="D5932">
        <v>2</v>
      </c>
      <c r="E5932" s="3">
        <v>16077.343122</v>
      </c>
      <c r="F5932">
        <f t="shared" si="92"/>
        <v>16077343.122</v>
      </c>
    </row>
    <row r="5933" spans="1:6" x14ac:dyDescent="0.35">
      <c r="A5933">
        <v>2000</v>
      </c>
      <c r="B5933">
        <v>48</v>
      </c>
      <c r="C5933">
        <v>271</v>
      </c>
      <c r="D5933">
        <v>2</v>
      </c>
      <c r="E5933" s="3">
        <v>57163.902150000002</v>
      </c>
      <c r="F5933">
        <f t="shared" si="92"/>
        <v>57163902.149999999</v>
      </c>
    </row>
    <row r="5934" spans="1:6" x14ac:dyDescent="0.35">
      <c r="A5934">
        <v>2000</v>
      </c>
      <c r="B5934">
        <v>48</v>
      </c>
      <c r="C5934">
        <v>273</v>
      </c>
      <c r="D5934">
        <v>2</v>
      </c>
      <c r="E5934" s="3">
        <v>94340.128524</v>
      </c>
      <c r="F5934">
        <f t="shared" si="92"/>
        <v>94340128.524000004</v>
      </c>
    </row>
    <row r="5935" spans="1:6" x14ac:dyDescent="0.35">
      <c r="A5935">
        <v>2000</v>
      </c>
      <c r="B5935">
        <v>48</v>
      </c>
      <c r="C5935">
        <v>273</v>
      </c>
      <c r="D5935">
        <v>14</v>
      </c>
      <c r="E5935" s="3">
        <v>43098.890712</v>
      </c>
      <c r="F5935">
        <f t="shared" si="92"/>
        <v>43098890.711999997</v>
      </c>
    </row>
    <row r="5936" spans="1:6" x14ac:dyDescent="0.35">
      <c r="A5936">
        <v>2000</v>
      </c>
      <c r="B5936">
        <v>48</v>
      </c>
      <c r="C5936">
        <v>275</v>
      </c>
      <c r="D5936">
        <v>2</v>
      </c>
      <c r="E5936" s="3">
        <v>23967.37458</v>
      </c>
      <c r="F5936">
        <f t="shared" si="92"/>
        <v>23967374.579999998</v>
      </c>
    </row>
    <row r="5937" spans="1:6" x14ac:dyDescent="0.35">
      <c r="A5937">
        <v>2000</v>
      </c>
      <c r="B5937">
        <v>48</v>
      </c>
      <c r="C5937">
        <v>277</v>
      </c>
      <c r="D5937">
        <v>2</v>
      </c>
      <c r="E5937" s="3">
        <v>195847.953102</v>
      </c>
      <c r="F5937">
        <f t="shared" si="92"/>
        <v>195847953.102</v>
      </c>
    </row>
    <row r="5938" spans="1:6" x14ac:dyDescent="0.35">
      <c r="A5938">
        <v>2000</v>
      </c>
      <c r="B5938">
        <v>48</v>
      </c>
      <c r="C5938">
        <v>277</v>
      </c>
      <c r="D5938">
        <v>14</v>
      </c>
      <c r="E5938" s="3">
        <v>85479.511914000002</v>
      </c>
      <c r="F5938">
        <f t="shared" si="92"/>
        <v>85479511.914000005</v>
      </c>
    </row>
    <row r="5939" spans="1:6" x14ac:dyDescent="0.35">
      <c r="A5939">
        <v>2000</v>
      </c>
      <c r="B5939">
        <v>48</v>
      </c>
      <c r="C5939">
        <v>279</v>
      </c>
      <c r="D5939">
        <v>2</v>
      </c>
      <c r="E5939" s="3">
        <v>57712.425252000001</v>
      </c>
      <c r="F5939">
        <f t="shared" si="92"/>
        <v>57712425.252000004</v>
      </c>
    </row>
    <row r="5940" spans="1:6" x14ac:dyDescent="0.35">
      <c r="A5940">
        <v>2000</v>
      </c>
      <c r="B5940">
        <v>48</v>
      </c>
      <c r="C5940">
        <v>279</v>
      </c>
      <c r="D5940">
        <v>14</v>
      </c>
      <c r="E5940" s="3">
        <v>15953.823612</v>
      </c>
      <c r="F5940">
        <f t="shared" si="92"/>
        <v>15953823.612</v>
      </c>
    </row>
    <row r="5941" spans="1:6" x14ac:dyDescent="0.35">
      <c r="A5941">
        <v>2000</v>
      </c>
      <c r="B5941">
        <v>48</v>
      </c>
      <c r="C5941">
        <v>281</v>
      </c>
      <c r="D5941">
        <v>2</v>
      </c>
      <c r="E5941" s="3">
        <v>87975.262254000001</v>
      </c>
      <c r="F5941">
        <f t="shared" si="92"/>
        <v>87975262.254000008</v>
      </c>
    </row>
    <row r="5942" spans="1:6" x14ac:dyDescent="0.35">
      <c r="A5942">
        <v>2000</v>
      </c>
      <c r="B5942">
        <v>48</v>
      </c>
      <c r="C5942">
        <v>281</v>
      </c>
      <c r="D5942">
        <v>14</v>
      </c>
      <c r="E5942" s="3">
        <v>22450.878101999999</v>
      </c>
      <c r="F5942">
        <f t="shared" si="92"/>
        <v>22450878.101999998</v>
      </c>
    </row>
    <row r="5943" spans="1:6" x14ac:dyDescent="0.35">
      <c r="A5943">
        <v>2000</v>
      </c>
      <c r="B5943">
        <v>48</v>
      </c>
      <c r="C5943">
        <v>283</v>
      </c>
      <c r="D5943">
        <v>1</v>
      </c>
      <c r="E5943" s="3">
        <v>178143.895896</v>
      </c>
      <c r="F5943">
        <f t="shared" si="92"/>
        <v>178143895.896</v>
      </c>
    </row>
    <row r="5944" spans="1:6" x14ac:dyDescent="0.35">
      <c r="A5944">
        <v>2000</v>
      </c>
      <c r="B5944">
        <v>48</v>
      </c>
      <c r="C5944">
        <v>285</v>
      </c>
      <c r="D5944">
        <v>14</v>
      </c>
      <c r="E5944" s="3">
        <v>5717.3427300000003</v>
      </c>
      <c r="F5944">
        <f t="shared" si="92"/>
        <v>5717342.7300000004</v>
      </c>
    </row>
    <row r="5945" spans="1:6" x14ac:dyDescent="0.35">
      <c r="A5945">
        <v>2000</v>
      </c>
      <c r="B5945">
        <v>48</v>
      </c>
      <c r="C5945">
        <v>287</v>
      </c>
      <c r="D5945">
        <v>2</v>
      </c>
      <c r="E5945" s="3">
        <v>126711.465906</v>
      </c>
      <c r="F5945">
        <f t="shared" si="92"/>
        <v>126711465.906</v>
      </c>
    </row>
    <row r="5946" spans="1:6" x14ac:dyDescent="0.35">
      <c r="A5946">
        <v>2000</v>
      </c>
      <c r="B5946">
        <v>48</v>
      </c>
      <c r="C5946">
        <v>289</v>
      </c>
      <c r="D5946">
        <v>1</v>
      </c>
      <c r="E5946" s="3">
        <v>229137.51677399999</v>
      </c>
      <c r="F5946">
        <f t="shared" si="92"/>
        <v>229137516.77399999</v>
      </c>
    </row>
    <row r="5947" spans="1:6" x14ac:dyDescent="0.35">
      <c r="A5947">
        <v>2000</v>
      </c>
      <c r="B5947">
        <v>48</v>
      </c>
      <c r="C5947">
        <v>289</v>
      </c>
      <c r="D5947">
        <v>2</v>
      </c>
      <c r="E5947" s="3">
        <v>93510.310998000001</v>
      </c>
      <c r="F5947">
        <f t="shared" si="92"/>
        <v>93510310.997999996</v>
      </c>
    </row>
    <row r="5948" spans="1:6" x14ac:dyDescent="0.35">
      <c r="A5948">
        <v>2000</v>
      </c>
      <c r="B5948">
        <v>48</v>
      </c>
      <c r="C5948">
        <v>291</v>
      </c>
      <c r="D5948">
        <v>2</v>
      </c>
      <c r="E5948" s="3">
        <v>163967.96266799999</v>
      </c>
      <c r="F5948">
        <f t="shared" si="92"/>
        <v>163967962.66799998</v>
      </c>
    </row>
    <row r="5949" spans="1:6" x14ac:dyDescent="0.35">
      <c r="A5949">
        <v>2000</v>
      </c>
      <c r="B5949">
        <v>48</v>
      </c>
      <c r="C5949">
        <v>291</v>
      </c>
      <c r="D5949">
        <v>12</v>
      </c>
      <c r="E5949" s="3">
        <v>22797.199379999998</v>
      </c>
      <c r="F5949">
        <f t="shared" si="92"/>
        <v>22797199.379999999</v>
      </c>
    </row>
    <row r="5950" spans="1:6" x14ac:dyDescent="0.35">
      <c r="A5950">
        <v>2000</v>
      </c>
      <c r="B5950">
        <v>48</v>
      </c>
      <c r="C5950">
        <v>291</v>
      </c>
      <c r="D5950">
        <v>14</v>
      </c>
      <c r="E5950" s="3">
        <v>70048.548947999996</v>
      </c>
      <c r="F5950">
        <f t="shared" si="92"/>
        <v>70048548.947999999</v>
      </c>
    </row>
    <row r="5951" spans="1:6" x14ac:dyDescent="0.35">
      <c r="A5951">
        <v>2000</v>
      </c>
      <c r="B5951">
        <v>48</v>
      </c>
      <c r="C5951">
        <v>293</v>
      </c>
      <c r="D5951">
        <v>14</v>
      </c>
      <c r="E5951" s="3">
        <v>22104.975527999999</v>
      </c>
      <c r="F5951">
        <f t="shared" si="92"/>
        <v>22104975.528000001</v>
      </c>
    </row>
    <row r="5952" spans="1:6" x14ac:dyDescent="0.35">
      <c r="A5952">
        <v>2000</v>
      </c>
      <c r="B5952">
        <v>48</v>
      </c>
      <c r="C5952">
        <v>295</v>
      </c>
      <c r="D5952">
        <v>2</v>
      </c>
      <c r="E5952" s="3">
        <v>3386.892996</v>
      </c>
      <c r="F5952">
        <f t="shared" si="92"/>
        <v>3386892.9959999998</v>
      </c>
    </row>
    <row r="5953" spans="1:6" x14ac:dyDescent="0.35">
      <c r="A5953">
        <v>2000</v>
      </c>
      <c r="B5953">
        <v>48</v>
      </c>
      <c r="C5953">
        <v>297</v>
      </c>
      <c r="D5953">
        <v>1</v>
      </c>
      <c r="E5953" s="3">
        <v>215215.08759000001</v>
      </c>
      <c r="F5953">
        <f t="shared" si="92"/>
        <v>215215087.59</v>
      </c>
    </row>
    <row r="5954" spans="1:6" x14ac:dyDescent="0.35">
      <c r="A5954">
        <v>2000</v>
      </c>
      <c r="B5954">
        <v>48</v>
      </c>
      <c r="C5954">
        <v>297</v>
      </c>
      <c r="D5954">
        <v>2</v>
      </c>
      <c r="E5954" s="3">
        <v>150207.82117800001</v>
      </c>
      <c r="F5954">
        <f t="shared" si="92"/>
        <v>150207821.178</v>
      </c>
    </row>
    <row r="5955" spans="1:6" x14ac:dyDescent="0.35">
      <c r="A5955">
        <v>2000</v>
      </c>
      <c r="B5955">
        <v>48</v>
      </c>
      <c r="C5955">
        <v>303</v>
      </c>
      <c r="D5955">
        <v>1</v>
      </c>
      <c r="E5955" s="3">
        <v>76568.424270000003</v>
      </c>
      <c r="F5955">
        <f t="shared" ref="F5955:F6018" si="93">E5955*1000</f>
        <v>76568424.269999996</v>
      </c>
    </row>
    <row r="5956" spans="1:6" x14ac:dyDescent="0.35">
      <c r="A5956">
        <v>2000</v>
      </c>
      <c r="B5956">
        <v>48</v>
      </c>
      <c r="C5956">
        <v>303</v>
      </c>
      <c r="D5956">
        <v>2</v>
      </c>
      <c r="E5956" s="3">
        <v>165256.15676400001</v>
      </c>
      <c r="F5956">
        <f t="shared" si="93"/>
        <v>165256156.76400003</v>
      </c>
    </row>
    <row r="5957" spans="1:6" x14ac:dyDescent="0.35">
      <c r="A5957">
        <v>2000</v>
      </c>
      <c r="B5957">
        <v>48</v>
      </c>
      <c r="C5957">
        <v>303</v>
      </c>
      <c r="D5957">
        <v>11</v>
      </c>
      <c r="E5957" s="3">
        <v>105686.624088</v>
      </c>
      <c r="F5957">
        <f t="shared" si="93"/>
        <v>105686624.088</v>
      </c>
    </row>
    <row r="5958" spans="1:6" x14ac:dyDescent="0.35">
      <c r="A5958">
        <v>2000</v>
      </c>
      <c r="B5958">
        <v>48</v>
      </c>
      <c r="C5958">
        <v>303</v>
      </c>
      <c r="D5958">
        <v>12</v>
      </c>
      <c r="E5958" s="3">
        <v>233008.39609200001</v>
      </c>
      <c r="F5958">
        <f t="shared" si="93"/>
        <v>233008396.09200001</v>
      </c>
    </row>
    <row r="5959" spans="1:6" x14ac:dyDescent="0.35">
      <c r="A5959">
        <v>2000</v>
      </c>
      <c r="B5959">
        <v>48</v>
      </c>
      <c r="C5959">
        <v>303</v>
      </c>
      <c r="D5959">
        <v>14</v>
      </c>
      <c r="E5959" s="3">
        <v>764223.47850600001</v>
      </c>
      <c r="F5959">
        <f t="shared" si="93"/>
        <v>764223478.50600004</v>
      </c>
    </row>
    <row r="5960" spans="1:6" x14ac:dyDescent="0.35">
      <c r="A5960">
        <v>2000</v>
      </c>
      <c r="B5960">
        <v>48</v>
      </c>
      <c r="C5960">
        <v>305</v>
      </c>
      <c r="D5960">
        <v>2</v>
      </c>
      <c r="E5960" s="3">
        <v>71321.843183999998</v>
      </c>
      <c r="F5960">
        <f t="shared" si="93"/>
        <v>71321843.184</v>
      </c>
    </row>
    <row r="5961" spans="1:6" x14ac:dyDescent="0.35">
      <c r="A5961">
        <v>2000</v>
      </c>
      <c r="B5961">
        <v>48</v>
      </c>
      <c r="C5961">
        <v>307</v>
      </c>
      <c r="D5961">
        <v>2</v>
      </c>
      <c r="E5961" s="3">
        <v>21934.057919999999</v>
      </c>
      <c r="F5961">
        <f t="shared" si="93"/>
        <v>21934057.919999998</v>
      </c>
    </row>
    <row r="5962" spans="1:6" x14ac:dyDescent="0.35">
      <c r="A5962">
        <v>2000</v>
      </c>
      <c r="B5962">
        <v>48</v>
      </c>
      <c r="C5962">
        <v>307</v>
      </c>
      <c r="D5962">
        <v>14</v>
      </c>
      <c r="E5962" s="3">
        <v>15596.66727</v>
      </c>
      <c r="F5962">
        <f t="shared" si="93"/>
        <v>15596667.27</v>
      </c>
    </row>
    <row r="5963" spans="1:6" x14ac:dyDescent="0.35">
      <c r="A5963">
        <v>2000</v>
      </c>
      <c r="B5963">
        <v>48</v>
      </c>
      <c r="C5963">
        <v>309</v>
      </c>
      <c r="D5963">
        <v>1</v>
      </c>
      <c r="E5963" s="3">
        <v>368641.57498799998</v>
      </c>
      <c r="F5963">
        <f t="shared" si="93"/>
        <v>368641574.98799998</v>
      </c>
    </row>
    <row r="5964" spans="1:6" x14ac:dyDescent="0.35">
      <c r="A5964">
        <v>2000</v>
      </c>
      <c r="B5964">
        <v>48</v>
      </c>
      <c r="C5964">
        <v>309</v>
      </c>
      <c r="D5964">
        <v>2</v>
      </c>
      <c r="E5964" s="3">
        <v>123181.179234</v>
      </c>
      <c r="F5964">
        <f t="shared" si="93"/>
        <v>123181179.234</v>
      </c>
    </row>
    <row r="5965" spans="1:6" x14ac:dyDescent="0.35">
      <c r="A5965">
        <v>2000</v>
      </c>
      <c r="B5965">
        <v>48</v>
      </c>
      <c r="C5965">
        <v>309</v>
      </c>
      <c r="D5965">
        <v>11</v>
      </c>
      <c r="E5965" s="3">
        <v>466921.76817599998</v>
      </c>
      <c r="F5965">
        <f t="shared" si="93"/>
        <v>466921768.176</v>
      </c>
    </row>
    <row r="5966" spans="1:6" x14ac:dyDescent="0.35">
      <c r="A5966">
        <v>2000</v>
      </c>
      <c r="B5966">
        <v>48</v>
      </c>
      <c r="C5966">
        <v>309</v>
      </c>
      <c r="D5966">
        <v>12</v>
      </c>
      <c r="E5966" s="3">
        <v>121729.090704</v>
      </c>
      <c r="F5966">
        <f t="shared" si="93"/>
        <v>121729090.704</v>
      </c>
    </row>
    <row r="5967" spans="1:6" x14ac:dyDescent="0.35">
      <c r="A5967">
        <v>2000</v>
      </c>
      <c r="B5967">
        <v>48</v>
      </c>
      <c r="C5967">
        <v>309</v>
      </c>
      <c r="D5967">
        <v>14</v>
      </c>
      <c r="E5967" s="3">
        <v>357952.816926</v>
      </c>
      <c r="F5967">
        <f t="shared" si="93"/>
        <v>357952816.926</v>
      </c>
    </row>
    <row r="5968" spans="1:6" x14ac:dyDescent="0.35">
      <c r="A5968">
        <v>2000</v>
      </c>
      <c r="B5968">
        <v>48</v>
      </c>
      <c r="C5968">
        <v>311</v>
      </c>
      <c r="D5968">
        <v>2</v>
      </c>
      <c r="E5968" s="3">
        <v>3215.31</v>
      </c>
      <c r="F5968">
        <f t="shared" si="93"/>
        <v>3215310</v>
      </c>
    </row>
    <row r="5969" spans="1:6" x14ac:dyDescent="0.35">
      <c r="A5969">
        <v>2000</v>
      </c>
      <c r="B5969">
        <v>48</v>
      </c>
      <c r="C5969">
        <v>313</v>
      </c>
      <c r="D5969">
        <v>1</v>
      </c>
      <c r="E5969" s="3">
        <v>171018.76308</v>
      </c>
      <c r="F5969">
        <f t="shared" si="93"/>
        <v>171018763.08000001</v>
      </c>
    </row>
    <row r="5970" spans="1:6" x14ac:dyDescent="0.35">
      <c r="A5970">
        <v>2000</v>
      </c>
      <c r="B5970">
        <v>48</v>
      </c>
      <c r="C5970">
        <v>313</v>
      </c>
      <c r="D5970">
        <v>2</v>
      </c>
      <c r="E5970" s="3">
        <v>57918.151656000002</v>
      </c>
      <c r="F5970">
        <f t="shared" si="93"/>
        <v>57918151.656000003</v>
      </c>
    </row>
    <row r="5971" spans="1:6" x14ac:dyDescent="0.35">
      <c r="A5971">
        <v>2000</v>
      </c>
      <c r="B5971">
        <v>48</v>
      </c>
      <c r="C5971">
        <v>315</v>
      </c>
      <c r="D5971">
        <v>2</v>
      </c>
      <c r="E5971" s="3">
        <v>41357.999268</v>
      </c>
      <c r="F5971">
        <f t="shared" si="93"/>
        <v>41357999.267999999</v>
      </c>
    </row>
    <row r="5972" spans="1:6" x14ac:dyDescent="0.35">
      <c r="A5972">
        <v>2000</v>
      </c>
      <c r="B5972">
        <v>48</v>
      </c>
      <c r="C5972">
        <v>317</v>
      </c>
      <c r="D5972">
        <v>1</v>
      </c>
      <c r="E5972" s="3">
        <v>58304.33253</v>
      </c>
      <c r="F5972">
        <f t="shared" si="93"/>
        <v>58304332.530000001</v>
      </c>
    </row>
    <row r="5973" spans="1:6" x14ac:dyDescent="0.35">
      <c r="A5973">
        <v>2000</v>
      </c>
      <c r="B5973">
        <v>48</v>
      </c>
      <c r="C5973">
        <v>317</v>
      </c>
      <c r="D5973">
        <v>2</v>
      </c>
      <c r="E5973" s="3">
        <v>1744.6487999999999</v>
      </c>
      <c r="F5973">
        <f t="shared" si="93"/>
        <v>1744648.8</v>
      </c>
    </row>
    <row r="5974" spans="1:6" x14ac:dyDescent="0.35">
      <c r="A5974">
        <v>2000</v>
      </c>
      <c r="B5974">
        <v>48</v>
      </c>
      <c r="C5974">
        <v>321</v>
      </c>
      <c r="D5974">
        <v>14</v>
      </c>
      <c r="E5974" s="3">
        <v>52432.595628000003</v>
      </c>
      <c r="F5974">
        <f t="shared" si="93"/>
        <v>52432595.628000006</v>
      </c>
    </row>
    <row r="5975" spans="1:6" x14ac:dyDescent="0.35">
      <c r="A5975">
        <v>2000</v>
      </c>
      <c r="B5975">
        <v>48</v>
      </c>
      <c r="C5975">
        <v>323</v>
      </c>
      <c r="D5975">
        <v>2</v>
      </c>
      <c r="E5975" s="3">
        <v>76188.360719999997</v>
      </c>
      <c r="F5975">
        <f t="shared" si="93"/>
        <v>76188360.719999999</v>
      </c>
    </row>
    <row r="5976" spans="1:6" x14ac:dyDescent="0.35">
      <c r="A5976">
        <v>2000</v>
      </c>
      <c r="B5976">
        <v>48</v>
      </c>
      <c r="C5976">
        <v>323</v>
      </c>
      <c r="D5976">
        <v>14</v>
      </c>
      <c r="E5976" s="3">
        <v>41867.549226000003</v>
      </c>
      <c r="F5976">
        <f t="shared" si="93"/>
        <v>41867549.226000004</v>
      </c>
    </row>
    <row r="5977" spans="1:6" x14ac:dyDescent="0.35">
      <c r="A5977">
        <v>2000</v>
      </c>
      <c r="B5977">
        <v>48</v>
      </c>
      <c r="C5977">
        <v>325</v>
      </c>
      <c r="D5977">
        <v>1</v>
      </c>
      <c r="E5977" s="3">
        <v>97310.835233999998</v>
      </c>
      <c r="F5977">
        <f t="shared" si="93"/>
        <v>97310835.233999997</v>
      </c>
    </row>
    <row r="5978" spans="1:6" x14ac:dyDescent="0.35">
      <c r="A5978">
        <v>2000</v>
      </c>
      <c r="B5978">
        <v>48</v>
      </c>
      <c r="C5978">
        <v>325</v>
      </c>
      <c r="D5978">
        <v>2</v>
      </c>
      <c r="E5978" s="3">
        <v>135152.86209000001</v>
      </c>
      <c r="F5978">
        <f t="shared" si="93"/>
        <v>135152862.09</v>
      </c>
    </row>
    <row r="5979" spans="1:6" x14ac:dyDescent="0.35">
      <c r="A5979">
        <v>2000</v>
      </c>
      <c r="B5979">
        <v>48</v>
      </c>
      <c r="C5979">
        <v>325</v>
      </c>
      <c r="D5979">
        <v>14</v>
      </c>
      <c r="E5979" s="3">
        <v>18431.410469999999</v>
      </c>
      <c r="F5979">
        <f t="shared" si="93"/>
        <v>18431410.469999999</v>
      </c>
    </row>
    <row r="5980" spans="1:6" x14ac:dyDescent="0.35">
      <c r="A5980">
        <v>2000</v>
      </c>
      <c r="B5980">
        <v>48</v>
      </c>
      <c r="C5980">
        <v>329</v>
      </c>
      <c r="D5980">
        <v>1</v>
      </c>
      <c r="E5980" s="3">
        <v>120251.44878599999</v>
      </c>
      <c r="F5980">
        <f t="shared" si="93"/>
        <v>120251448.786</v>
      </c>
    </row>
    <row r="5981" spans="1:6" x14ac:dyDescent="0.35">
      <c r="A5981">
        <v>2000</v>
      </c>
      <c r="B5981">
        <v>48</v>
      </c>
      <c r="C5981">
        <v>329</v>
      </c>
      <c r="D5981">
        <v>11</v>
      </c>
      <c r="E5981" s="3">
        <v>58256.102513999998</v>
      </c>
      <c r="F5981">
        <f t="shared" si="93"/>
        <v>58256102.513999999</v>
      </c>
    </row>
    <row r="5982" spans="1:6" x14ac:dyDescent="0.35">
      <c r="A5982">
        <v>2000</v>
      </c>
      <c r="B5982">
        <v>48</v>
      </c>
      <c r="C5982">
        <v>329</v>
      </c>
      <c r="D5982">
        <v>12</v>
      </c>
      <c r="E5982" s="3">
        <v>90054.544488</v>
      </c>
      <c r="F5982">
        <f t="shared" si="93"/>
        <v>90054544.488000005</v>
      </c>
    </row>
    <row r="5983" spans="1:6" x14ac:dyDescent="0.35">
      <c r="A5983">
        <v>2000</v>
      </c>
      <c r="B5983">
        <v>48</v>
      </c>
      <c r="C5983">
        <v>329</v>
      </c>
      <c r="D5983">
        <v>14</v>
      </c>
      <c r="E5983" s="3">
        <v>209304.34130999999</v>
      </c>
      <c r="F5983">
        <f t="shared" si="93"/>
        <v>209304341.31</v>
      </c>
    </row>
    <row r="5984" spans="1:6" x14ac:dyDescent="0.35">
      <c r="A5984">
        <v>2000</v>
      </c>
      <c r="B5984">
        <v>48</v>
      </c>
      <c r="C5984">
        <v>331</v>
      </c>
      <c r="D5984">
        <v>2</v>
      </c>
      <c r="E5984" s="3">
        <v>137524.44912599999</v>
      </c>
      <c r="F5984">
        <f t="shared" si="93"/>
        <v>137524449.12599999</v>
      </c>
    </row>
    <row r="5985" spans="1:6" x14ac:dyDescent="0.35">
      <c r="A5985">
        <v>2000</v>
      </c>
      <c r="B5985">
        <v>48</v>
      </c>
      <c r="C5985">
        <v>331</v>
      </c>
      <c r="D5985">
        <v>14</v>
      </c>
      <c r="E5985" s="3">
        <v>32507.499263999998</v>
      </c>
      <c r="F5985">
        <f t="shared" si="93"/>
        <v>32507499.263999999</v>
      </c>
    </row>
    <row r="5986" spans="1:6" x14ac:dyDescent="0.35">
      <c r="A5986">
        <v>2000</v>
      </c>
      <c r="B5986">
        <v>48</v>
      </c>
      <c r="C5986">
        <v>333</v>
      </c>
      <c r="D5986">
        <v>2</v>
      </c>
      <c r="E5986" s="3">
        <v>52762.981998000003</v>
      </c>
      <c r="F5986">
        <f t="shared" si="93"/>
        <v>52762981.998000003</v>
      </c>
    </row>
    <row r="5987" spans="1:6" x14ac:dyDescent="0.35">
      <c r="A5987">
        <v>2000</v>
      </c>
      <c r="B5987">
        <v>48</v>
      </c>
      <c r="C5987">
        <v>335</v>
      </c>
      <c r="D5987">
        <v>1</v>
      </c>
      <c r="E5987" s="3">
        <v>134148.440604</v>
      </c>
      <c r="F5987">
        <f t="shared" si="93"/>
        <v>134148440.604</v>
      </c>
    </row>
    <row r="5988" spans="1:6" x14ac:dyDescent="0.35">
      <c r="A5988">
        <v>2000</v>
      </c>
      <c r="B5988">
        <v>48</v>
      </c>
      <c r="C5988">
        <v>335</v>
      </c>
      <c r="D5988">
        <v>2</v>
      </c>
      <c r="E5988" s="3">
        <v>1011.99</v>
      </c>
      <c r="F5988">
        <f t="shared" si="93"/>
        <v>1011990</v>
      </c>
    </row>
    <row r="5989" spans="1:6" x14ac:dyDescent="0.35">
      <c r="A5989">
        <v>2000</v>
      </c>
      <c r="B5989">
        <v>48</v>
      </c>
      <c r="C5989">
        <v>337</v>
      </c>
      <c r="D5989">
        <v>2</v>
      </c>
      <c r="E5989" s="3">
        <v>149067.615888</v>
      </c>
      <c r="F5989">
        <f t="shared" si="93"/>
        <v>149067615.88800001</v>
      </c>
    </row>
    <row r="5990" spans="1:6" x14ac:dyDescent="0.35">
      <c r="A5990">
        <v>2000</v>
      </c>
      <c r="B5990">
        <v>48</v>
      </c>
      <c r="C5990">
        <v>339</v>
      </c>
      <c r="D5990">
        <v>1</v>
      </c>
      <c r="E5990" s="3">
        <v>586772.28006599995</v>
      </c>
      <c r="F5990">
        <f t="shared" si="93"/>
        <v>586772280.06599998</v>
      </c>
    </row>
    <row r="5991" spans="1:6" x14ac:dyDescent="0.35">
      <c r="A5991">
        <v>2000</v>
      </c>
      <c r="B5991">
        <v>48</v>
      </c>
      <c r="C5991">
        <v>339</v>
      </c>
      <c r="D5991">
        <v>2</v>
      </c>
      <c r="E5991" s="3">
        <v>487214.10198600002</v>
      </c>
      <c r="F5991">
        <f t="shared" si="93"/>
        <v>487214101.986</v>
      </c>
    </row>
    <row r="5992" spans="1:6" x14ac:dyDescent="0.35">
      <c r="A5992">
        <v>2000</v>
      </c>
      <c r="B5992">
        <v>48</v>
      </c>
      <c r="C5992">
        <v>339</v>
      </c>
      <c r="D5992">
        <v>11</v>
      </c>
      <c r="E5992" s="3">
        <v>233579.92961399999</v>
      </c>
      <c r="F5992">
        <f t="shared" si="93"/>
        <v>233579929.61399999</v>
      </c>
    </row>
    <row r="5993" spans="1:6" x14ac:dyDescent="0.35">
      <c r="A5993">
        <v>2000</v>
      </c>
      <c r="B5993">
        <v>48</v>
      </c>
      <c r="C5993">
        <v>339</v>
      </c>
      <c r="D5993">
        <v>12</v>
      </c>
      <c r="E5993" s="3">
        <v>65202.870719999999</v>
      </c>
      <c r="F5993">
        <f t="shared" si="93"/>
        <v>65202870.719999999</v>
      </c>
    </row>
    <row r="5994" spans="1:6" x14ac:dyDescent="0.35">
      <c r="A5994">
        <v>2000</v>
      </c>
      <c r="B5994">
        <v>48</v>
      </c>
      <c r="C5994">
        <v>339</v>
      </c>
      <c r="D5994">
        <v>14</v>
      </c>
      <c r="E5994" s="3">
        <v>119704.217664</v>
      </c>
      <c r="F5994">
        <f t="shared" si="93"/>
        <v>119704217.66399999</v>
      </c>
    </row>
    <row r="5995" spans="1:6" x14ac:dyDescent="0.35">
      <c r="A5995">
        <v>2000</v>
      </c>
      <c r="B5995">
        <v>48</v>
      </c>
      <c r="C5995">
        <v>341</v>
      </c>
      <c r="D5995">
        <v>2</v>
      </c>
      <c r="E5995" s="3">
        <v>94071.341784000004</v>
      </c>
      <c r="F5995">
        <f t="shared" si="93"/>
        <v>94071341.784000009</v>
      </c>
    </row>
    <row r="5996" spans="1:6" x14ac:dyDescent="0.35">
      <c r="A5996">
        <v>2000</v>
      </c>
      <c r="B5996">
        <v>48</v>
      </c>
      <c r="C5996">
        <v>341</v>
      </c>
      <c r="D5996">
        <v>14</v>
      </c>
      <c r="E5996" s="3">
        <v>19362.037206000001</v>
      </c>
      <c r="F5996">
        <f t="shared" si="93"/>
        <v>19362037.206</v>
      </c>
    </row>
    <row r="5997" spans="1:6" x14ac:dyDescent="0.35">
      <c r="A5997">
        <v>2000</v>
      </c>
      <c r="B5997">
        <v>48</v>
      </c>
      <c r="C5997">
        <v>343</v>
      </c>
      <c r="D5997">
        <v>1</v>
      </c>
      <c r="E5997" s="3">
        <v>53688.454356000002</v>
      </c>
      <c r="F5997">
        <f t="shared" si="93"/>
        <v>53688454.355999999</v>
      </c>
    </row>
    <row r="5998" spans="1:6" x14ac:dyDescent="0.35">
      <c r="A5998">
        <v>2000</v>
      </c>
      <c r="B5998">
        <v>48</v>
      </c>
      <c r="C5998">
        <v>347</v>
      </c>
      <c r="D5998">
        <v>2</v>
      </c>
      <c r="E5998" s="3">
        <v>219912.44212200001</v>
      </c>
      <c r="F5998">
        <f t="shared" si="93"/>
        <v>219912442.12200001</v>
      </c>
    </row>
    <row r="5999" spans="1:6" x14ac:dyDescent="0.35">
      <c r="A5999">
        <v>2000</v>
      </c>
      <c r="B5999">
        <v>48</v>
      </c>
      <c r="C5999">
        <v>347</v>
      </c>
      <c r="D5999">
        <v>14</v>
      </c>
      <c r="E5999" s="3">
        <v>104909.725404</v>
      </c>
      <c r="F5999">
        <f t="shared" si="93"/>
        <v>104909725.404</v>
      </c>
    </row>
    <row r="6000" spans="1:6" x14ac:dyDescent="0.35">
      <c r="A6000">
        <v>2000</v>
      </c>
      <c r="B6000">
        <v>48</v>
      </c>
      <c r="C6000">
        <v>349</v>
      </c>
      <c r="D6000">
        <v>1</v>
      </c>
      <c r="E6000" s="3">
        <v>281446.78138200002</v>
      </c>
      <c r="F6000">
        <f t="shared" si="93"/>
        <v>281446781.38200003</v>
      </c>
    </row>
    <row r="6001" spans="1:6" x14ac:dyDescent="0.35">
      <c r="A6001">
        <v>2000</v>
      </c>
      <c r="B6001">
        <v>48</v>
      </c>
      <c r="C6001">
        <v>349</v>
      </c>
      <c r="D6001">
        <v>2</v>
      </c>
      <c r="E6001" s="3">
        <v>98287.076549999998</v>
      </c>
      <c r="F6001">
        <f t="shared" si="93"/>
        <v>98287076.549999997</v>
      </c>
    </row>
    <row r="6002" spans="1:6" x14ac:dyDescent="0.35">
      <c r="A6002">
        <v>2000</v>
      </c>
      <c r="B6002">
        <v>48</v>
      </c>
      <c r="C6002">
        <v>349</v>
      </c>
      <c r="D6002">
        <v>11</v>
      </c>
      <c r="E6002" s="3">
        <v>49352.643408000004</v>
      </c>
      <c r="F6002">
        <f t="shared" si="93"/>
        <v>49352643.408000007</v>
      </c>
    </row>
    <row r="6003" spans="1:6" x14ac:dyDescent="0.35">
      <c r="A6003">
        <v>2000</v>
      </c>
      <c r="B6003">
        <v>48</v>
      </c>
      <c r="C6003">
        <v>349</v>
      </c>
      <c r="D6003">
        <v>14</v>
      </c>
      <c r="E6003" s="3">
        <v>71627.273843999996</v>
      </c>
      <c r="F6003">
        <f t="shared" si="93"/>
        <v>71627273.843999997</v>
      </c>
    </row>
    <row r="6004" spans="1:6" x14ac:dyDescent="0.35">
      <c r="A6004">
        <v>2000</v>
      </c>
      <c r="B6004">
        <v>48</v>
      </c>
      <c r="C6004">
        <v>351</v>
      </c>
      <c r="D6004">
        <v>2</v>
      </c>
      <c r="E6004" s="3">
        <v>15691.617552</v>
      </c>
      <c r="F6004">
        <f t="shared" si="93"/>
        <v>15691617.551999999</v>
      </c>
    </row>
    <row r="6005" spans="1:6" x14ac:dyDescent="0.35">
      <c r="A6005">
        <v>2000</v>
      </c>
      <c r="B6005">
        <v>48</v>
      </c>
      <c r="C6005">
        <v>353</v>
      </c>
      <c r="D6005">
        <v>1</v>
      </c>
      <c r="E6005" s="3">
        <v>144968.00779800001</v>
      </c>
      <c r="F6005">
        <f t="shared" si="93"/>
        <v>144968007.79800001</v>
      </c>
    </row>
    <row r="6006" spans="1:6" x14ac:dyDescent="0.35">
      <c r="A6006">
        <v>2000</v>
      </c>
      <c r="B6006">
        <v>48</v>
      </c>
      <c r="C6006">
        <v>353</v>
      </c>
      <c r="D6006">
        <v>2</v>
      </c>
      <c r="E6006" s="3">
        <v>29672.417880000001</v>
      </c>
      <c r="F6006">
        <f t="shared" si="93"/>
        <v>29672417.880000003</v>
      </c>
    </row>
    <row r="6007" spans="1:6" x14ac:dyDescent="0.35">
      <c r="A6007">
        <v>2000</v>
      </c>
      <c r="B6007">
        <v>48</v>
      </c>
      <c r="C6007">
        <v>353</v>
      </c>
      <c r="D6007">
        <v>11</v>
      </c>
      <c r="E6007" s="3">
        <v>26744.858543999999</v>
      </c>
      <c r="F6007">
        <f t="shared" si="93"/>
        <v>26744858.544</v>
      </c>
    </row>
    <row r="6008" spans="1:6" x14ac:dyDescent="0.35">
      <c r="A6008">
        <v>2000</v>
      </c>
      <c r="B6008">
        <v>48</v>
      </c>
      <c r="C6008">
        <v>353</v>
      </c>
      <c r="D6008">
        <v>14</v>
      </c>
      <c r="E6008" s="3">
        <v>18790.30458</v>
      </c>
      <c r="F6008">
        <f t="shared" si="93"/>
        <v>18790304.579999998</v>
      </c>
    </row>
    <row r="6009" spans="1:6" x14ac:dyDescent="0.35">
      <c r="A6009">
        <v>2000</v>
      </c>
      <c r="B6009">
        <v>48</v>
      </c>
      <c r="C6009">
        <v>355</v>
      </c>
      <c r="D6009">
        <v>2</v>
      </c>
      <c r="E6009" s="3">
        <v>219321.28002000001</v>
      </c>
      <c r="F6009">
        <f t="shared" si="93"/>
        <v>219321280.02000001</v>
      </c>
    </row>
    <row r="6010" spans="1:6" x14ac:dyDescent="0.35">
      <c r="A6010">
        <v>2000</v>
      </c>
      <c r="B6010">
        <v>48</v>
      </c>
      <c r="C6010">
        <v>355</v>
      </c>
      <c r="D6010">
        <v>11</v>
      </c>
      <c r="E6010" s="3">
        <v>290008.30242600001</v>
      </c>
      <c r="F6010">
        <f t="shared" si="93"/>
        <v>290008302.426</v>
      </c>
    </row>
    <row r="6011" spans="1:6" x14ac:dyDescent="0.35">
      <c r="A6011">
        <v>2000</v>
      </c>
      <c r="B6011">
        <v>48</v>
      </c>
      <c r="C6011">
        <v>355</v>
      </c>
      <c r="D6011">
        <v>12</v>
      </c>
      <c r="E6011" s="3">
        <v>674890.90049399994</v>
      </c>
      <c r="F6011">
        <f t="shared" si="93"/>
        <v>674890900.49399996</v>
      </c>
    </row>
    <row r="6012" spans="1:6" x14ac:dyDescent="0.35">
      <c r="A6012">
        <v>2000</v>
      </c>
      <c r="B6012">
        <v>48</v>
      </c>
      <c r="C6012">
        <v>355</v>
      </c>
      <c r="D6012">
        <v>14</v>
      </c>
      <c r="E6012" s="3">
        <v>491848.03274400003</v>
      </c>
      <c r="F6012">
        <f t="shared" si="93"/>
        <v>491848032.74400002</v>
      </c>
    </row>
    <row r="6013" spans="1:6" x14ac:dyDescent="0.35">
      <c r="A6013">
        <v>2000</v>
      </c>
      <c r="B6013">
        <v>48</v>
      </c>
      <c r="C6013">
        <v>357</v>
      </c>
      <c r="D6013">
        <v>14</v>
      </c>
      <c r="E6013" s="3">
        <v>9172.5342540000001</v>
      </c>
      <c r="F6013">
        <f t="shared" si="93"/>
        <v>9172534.2540000007</v>
      </c>
    </row>
    <row r="6014" spans="1:6" x14ac:dyDescent="0.35">
      <c r="A6014">
        <v>2000</v>
      </c>
      <c r="B6014">
        <v>48</v>
      </c>
      <c r="C6014">
        <v>359</v>
      </c>
      <c r="D6014">
        <v>1</v>
      </c>
      <c r="E6014" s="3">
        <v>258147.086694</v>
      </c>
      <c r="F6014">
        <f t="shared" si="93"/>
        <v>258147086.69400001</v>
      </c>
    </row>
    <row r="6015" spans="1:6" x14ac:dyDescent="0.35">
      <c r="A6015">
        <v>2000</v>
      </c>
      <c r="B6015">
        <v>48</v>
      </c>
      <c r="C6015">
        <v>361</v>
      </c>
      <c r="D6015">
        <v>1</v>
      </c>
      <c r="E6015" s="3">
        <v>163465.431492</v>
      </c>
      <c r="F6015">
        <f t="shared" si="93"/>
        <v>163465431.49200001</v>
      </c>
    </row>
    <row r="6016" spans="1:6" x14ac:dyDescent="0.35">
      <c r="A6016">
        <v>2000</v>
      </c>
      <c r="B6016">
        <v>48</v>
      </c>
      <c r="C6016">
        <v>361</v>
      </c>
      <c r="D6016">
        <v>2</v>
      </c>
      <c r="E6016" s="3">
        <v>12491.547060000001</v>
      </c>
      <c r="F6016">
        <f t="shared" si="93"/>
        <v>12491547.060000001</v>
      </c>
    </row>
    <row r="6017" spans="1:6" x14ac:dyDescent="0.35">
      <c r="A6017">
        <v>2000</v>
      </c>
      <c r="B6017">
        <v>48</v>
      </c>
      <c r="C6017">
        <v>361</v>
      </c>
      <c r="D6017">
        <v>11</v>
      </c>
      <c r="E6017" s="3">
        <v>299613.42745199997</v>
      </c>
      <c r="F6017">
        <f t="shared" si="93"/>
        <v>299613427.45199996</v>
      </c>
    </row>
    <row r="6018" spans="1:6" x14ac:dyDescent="0.35">
      <c r="A6018">
        <v>2000</v>
      </c>
      <c r="B6018">
        <v>48</v>
      </c>
      <c r="C6018">
        <v>361</v>
      </c>
      <c r="D6018">
        <v>14</v>
      </c>
      <c r="E6018" s="3">
        <v>158819.62403400001</v>
      </c>
      <c r="F6018">
        <f t="shared" si="93"/>
        <v>158819624.03400001</v>
      </c>
    </row>
    <row r="6019" spans="1:6" x14ac:dyDescent="0.35">
      <c r="A6019">
        <v>2000</v>
      </c>
      <c r="B6019">
        <v>48</v>
      </c>
      <c r="C6019">
        <v>363</v>
      </c>
      <c r="D6019">
        <v>1</v>
      </c>
      <c r="E6019" s="3">
        <v>121189.77250200001</v>
      </c>
      <c r="F6019">
        <f t="shared" ref="F6019:F6082" si="94">E6019*1000</f>
        <v>121189772.502</v>
      </c>
    </row>
    <row r="6020" spans="1:6" x14ac:dyDescent="0.35">
      <c r="A6020">
        <v>2000</v>
      </c>
      <c r="B6020">
        <v>48</v>
      </c>
      <c r="C6020">
        <v>363</v>
      </c>
      <c r="D6020">
        <v>14</v>
      </c>
      <c r="E6020" s="3">
        <v>43094.36073</v>
      </c>
      <c r="F6020">
        <f t="shared" si="94"/>
        <v>43094360.729999997</v>
      </c>
    </row>
    <row r="6021" spans="1:6" x14ac:dyDescent="0.35">
      <c r="A6021">
        <v>2000</v>
      </c>
      <c r="B6021">
        <v>48</v>
      </c>
      <c r="C6021">
        <v>365</v>
      </c>
      <c r="D6021">
        <v>2</v>
      </c>
      <c r="E6021" s="3">
        <v>156904.39178400001</v>
      </c>
      <c r="F6021">
        <f t="shared" si="94"/>
        <v>156904391.78400001</v>
      </c>
    </row>
    <row r="6022" spans="1:6" x14ac:dyDescent="0.35">
      <c r="A6022">
        <v>2000</v>
      </c>
      <c r="B6022">
        <v>48</v>
      </c>
      <c r="C6022">
        <v>365</v>
      </c>
      <c r="D6022">
        <v>14</v>
      </c>
      <c r="E6022" s="3">
        <v>35056.186013999999</v>
      </c>
      <c r="F6022">
        <f t="shared" si="94"/>
        <v>35056186.013999999</v>
      </c>
    </row>
    <row r="6023" spans="1:6" x14ac:dyDescent="0.35">
      <c r="A6023">
        <v>2000</v>
      </c>
      <c r="B6023">
        <v>48</v>
      </c>
      <c r="C6023">
        <v>367</v>
      </c>
      <c r="D6023">
        <v>1</v>
      </c>
      <c r="E6023" s="3">
        <v>346001.27870999998</v>
      </c>
      <c r="F6023">
        <f t="shared" si="94"/>
        <v>346001278.70999998</v>
      </c>
    </row>
    <row r="6024" spans="1:6" x14ac:dyDescent="0.35">
      <c r="A6024">
        <v>2000</v>
      </c>
      <c r="B6024">
        <v>48</v>
      </c>
      <c r="C6024">
        <v>367</v>
      </c>
      <c r="D6024">
        <v>2</v>
      </c>
      <c r="E6024" s="3">
        <v>120061.3407</v>
      </c>
      <c r="F6024">
        <f t="shared" si="94"/>
        <v>120061340.7</v>
      </c>
    </row>
    <row r="6025" spans="1:6" x14ac:dyDescent="0.35">
      <c r="A6025">
        <v>2000</v>
      </c>
      <c r="B6025">
        <v>48</v>
      </c>
      <c r="C6025">
        <v>367</v>
      </c>
      <c r="D6025">
        <v>11</v>
      </c>
      <c r="E6025" s="3">
        <v>79433.018429999996</v>
      </c>
      <c r="F6025">
        <f t="shared" si="94"/>
        <v>79433018.429999992</v>
      </c>
    </row>
    <row r="6026" spans="1:6" x14ac:dyDescent="0.35">
      <c r="A6026">
        <v>2000</v>
      </c>
      <c r="B6026">
        <v>48</v>
      </c>
      <c r="C6026">
        <v>367</v>
      </c>
      <c r="D6026">
        <v>14</v>
      </c>
      <c r="E6026" s="3">
        <v>14009.865852000001</v>
      </c>
      <c r="F6026">
        <f t="shared" si="94"/>
        <v>14009865.852</v>
      </c>
    </row>
    <row r="6027" spans="1:6" x14ac:dyDescent="0.35">
      <c r="A6027">
        <v>2000</v>
      </c>
      <c r="B6027">
        <v>48</v>
      </c>
      <c r="C6027">
        <v>369</v>
      </c>
      <c r="D6027">
        <v>2</v>
      </c>
      <c r="E6027" s="3">
        <v>93060.815052000005</v>
      </c>
      <c r="F6027">
        <f t="shared" si="94"/>
        <v>93060815.052000001</v>
      </c>
    </row>
    <row r="6028" spans="1:6" x14ac:dyDescent="0.35">
      <c r="A6028">
        <v>2000</v>
      </c>
      <c r="B6028">
        <v>48</v>
      </c>
      <c r="C6028">
        <v>371</v>
      </c>
      <c r="D6028">
        <v>1</v>
      </c>
      <c r="E6028" s="3">
        <v>179921.76175800001</v>
      </c>
      <c r="F6028">
        <f t="shared" si="94"/>
        <v>179921761.75800002</v>
      </c>
    </row>
    <row r="6029" spans="1:6" x14ac:dyDescent="0.35">
      <c r="A6029">
        <v>2000</v>
      </c>
      <c r="B6029">
        <v>48</v>
      </c>
      <c r="C6029">
        <v>371</v>
      </c>
      <c r="D6029">
        <v>2</v>
      </c>
      <c r="E6029" s="3">
        <v>16953.989249999999</v>
      </c>
      <c r="F6029">
        <f t="shared" si="94"/>
        <v>16953989.25</v>
      </c>
    </row>
    <row r="6030" spans="1:6" x14ac:dyDescent="0.35">
      <c r="A6030">
        <v>2000</v>
      </c>
      <c r="B6030">
        <v>48</v>
      </c>
      <c r="C6030">
        <v>371</v>
      </c>
      <c r="D6030">
        <v>11</v>
      </c>
      <c r="E6030" s="3">
        <v>7900.3881600000004</v>
      </c>
      <c r="F6030">
        <f t="shared" si="94"/>
        <v>7900388.1600000001</v>
      </c>
    </row>
    <row r="6031" spans="1:6" x14ac:dyDescent="0.35">
      <c r="A6031">
        <v>2000</v>
      </c>
      <c r="B6031">
        <v>48</v>
      </c>
      <c r="C6031">
        <v>371</v>
      </c>
      <c r="D6031">
        <v>14</v>
      </c>
      <c r="E6031" s="3">
        <v>12586.442075999999</v>
      </c>
      <c r="F6031">
        <f t="shared" si="94"/>
        <v>12586442.075999999</v>
      </c>
    </row>
    <row r="6032" spans="1:6" x14ac:dyDescent="0.35">
      <c r="A6032">
        <v>2000</v>
      </c>
      <c r="B6032">
        <v>48</v>
      </c>
      <c r="C6032">
        <v>373</v>
      </c>
      <c r="D6032">
        <v>2</v>
      </c>
      <c r="E6032" s="3">
        <v>271477.38863399997</v>
      </c>
      <c r="F6032">
        <f t="shared" si="94"/>
        <v>271477388.63399994</v>
      </c>
    </row>
    <row r="6033" spans="1:6" x14ac:dyDescent="0.35">
      <c r="A6033">
        <v>2000</v>
      </c>
      <c r="B6033">
        <v>48</v>
      </c>
      <c r="C6033">
        <v>373</v>
      </c>
      <c r="D6033">
        <v>14</v>
      </c>
      <c r="E6033" s="3">
        <v>61900.553004000001</v>
      </c>
      <c r="F6033">
        <f t="shared" si="94"/>
        <v>61900553.004000001</v>
      </c>
    </row>
    <row r="6034" spans="1:6" x14ac:dyDescent="0.35">
      <c r="A6034">
        <v>2000</v>
      </c>
      <c r="B6034">
        <v>48</v>
      </c>
      <c r="C6034">
        <v>375</v>
      </c>
      <c r="D6034">
        <v>1</v>
      </c>
      <c r="E6034" s="3">
        <v>91050.368633999999</v>
      </c>
      <c r="F6034">
        <f t="shared" si="94"/>
        <v>91050368.634000003</v>
      </c>
    </row>
    <row r="6035" spans="1:6" x14ac:dyDescent="0.35">
      <c r="A6035">
        <v>2000</v>
      </c>
      <c r="B6035">
        <v>48</v>
      </c>
      <c r="C6035">
        <v>375</v>
      </c>
      <c r="D6035">
        <v>2</v>
      </c>
      <c r="E6035" s="3">
        <v>89331.348983999997</v>
      </c>
      <c r="F6035">
        <f t="shared" si="94"/>
        <v>89331348.983999997</v>
      </c>
    </row>
    <row r="6036" spans="1:6" x14ac:dyDescent="0.35">
      <c r="A6036">
        <v>2000</v>
      </c>
      <c r="B6036">
        <v>48</v>
      </c>
      <c r="C6036">
        <v>375</v>
      </c>
      <c r="D6036">
        <v>11</v>
      </c>
      <c r="E6036" s="3">
        <v>360637.82293800003</v>
      </c>
      <c r="F6036">
        <f t="shared" si="94"/>
        <v>360637822.93800002</v>
      </c>
    </row>
    <row r="6037" spans="1:6" x14ac:dyDescent="0.35">
      <c r="A6037">
        <v>2000</v>
      </c>
      <c r="B6037">
        <v>48</v>
      </c>
      <c r="C6037">
        <v>375</v>
      </c>
      <c r="D6037">
        <v>12</v>
      </c>
      <c r="E6037" s="3">
        <v>50590.254840000001</v>
      </c>
      <c r="F6037">
        <f t="shared" si="94"/>
        <v>50590254.840000004</v>
      </c>
    </row>
    <row r="6038" spans="1:6" x14ac:dyDescent="0.35">
      <c r="A6038">
        <v>2000</v>
      </c>
      <c r="B6038">
        <v>48</v>
      </c>
      <c r="C6038">
        <v>375</v>
      </c>
      <c r="D6038">
        <v>14</v>
      </c>
      <c r="E6038" s="3">
        <v>242104.39242600001</v>
      </c>
      <c r="F6038">
        <f t="shared" si="94"/>
        <v>242104392.426</v>
      </c>
    </row>
    <row r="6039" spans="1:6" x14ac:dyDescent="0.35">
      <c r="A6039">
        <v>2000</v>
      </c>
      <c r="B6039">
        <v>48</v>
      </c>
      <c r="C6039">
        <v>379</v>
      </c>
      <c r="D6039">
        <v>2</v>
      </c>
      <c r="E6039" s="3">
        <v>39606.353280000003</v>
      </c>
      <c r="F6039">
        <f t="shared" si="94"/>
        <v>39606353.280000001</v>
      </c>
    </row>
    <row r="6040" spans="1:6" x14ac:dyDescent="0.35">
      <c r="A6040">
        <v>2000</v>
      </c>
      <c r="B6040">
        <v>48</v>
      </c>
      <c r="C6040">
        <v>381</v>
      </c>
      <c r="D6040">
        <v>1</v>
      </c>
      <c r="E6040" s="3">
        <v>120753.667764</v>
      </c>
      <c r="F6040">
        <f t="shared" si="94"/>
        <v>120753667.764</v>
      </c>
    </row>
    <row r="6041" spans="1:6" x14ac:dyDescent="0.35">
      <c r="A6041">
        <v>2000</v>
      </c>
      <c r="B6041">
        <v>48</v>
      </c>
      <c r="C6041">
        <v>381</v>
      </c>
      <c r="D6041">
        <v>2</v>
      </c>
      <c r="E6041" s="3">
        <v>59402.105975999999</v>
      </c>
      <c r="F6041">
        <f t="shared" si="94"/>
        <v>59402105.975999996</v>
      </c>
    </row>
    <row r="6042" spans="1:6" x14ac:dyDescent="0.35">
      <c r="A6042">
        <v>2000</v>
      </c>
      <c r="B6042">
        <v>48</v>
      </c>
      <c r="C6042">
        <v>381</v>
      </c>
      <c r="D6042">
        <v>11</v>
      </c>
      <c r="E6042" s="3">
        <v>91677.812315999996</v>
      </c>
      <c r="F6042">
        <f t="shared" si="94"/>
        <v>91677812.316</v>
      </c>
    </row>
    <row r="6043" spans="1:6" x14ac:dyDescent="0.35">
      <c r="A6043">
        <v>2000</v>
      </c>
      <c r="B6043">
        <v>48</v>
      </c>
      <c r="C6043">
        <v>381</v>
      </c>
      <c r="D6043">
        <v>12</v>
      </c>
      <c r="E6043" s="3">
        <v>14775.808692000001</v>
      </c>
      <c r="F6043">
        <f t="shared" si="94"/>
        <v>14775808.692</v>
      </c>
    </row>
    <row r="6044" spans="1:6" x14ac:dyDescent="0.35">
      <c r="A6044">
        <v>2000</v>
      </c>
      <c r="B6044">
        <v>48</v>
      </c>
      <c r="C6044">
        <v>381</v>
      </c>
      <c r="D6044">
        <v>14</v>
      </c>
      <c r="E6044" s="3">
        <v>159323.69057999999</v>
      </c>
      <c r="F6044">
        <f t="shared" si="94"/>
        <v>159323690.57999998</v>
      </c>
    </row>
    <row r="6045" spans="1:6" x14ac:dyDescent="0.35">
      <c r="A6045">
        <v>2000</v>
      </c>
      <c r="B6045">
        <v>48</v>
      </c>
      <c r="C6045">
        <v>387</v>
      </c>
      <c r="D6045">
        <v>2</v>
      </c>
      <c r="E6045" s="3">
        <v>82276.786458000002</v>
      </c>
      <c r="F6045">
        <f t="shared" si="94"/>
        <v>82276786.458000004</v>
      </c>
    </row>
    <row r="6046" spans="1:6" x14ac:dyDescent="0.35">
      <c r="A6046">
        <v>2000</v>
      </c>
      <c r="B6046">
        <v>48</v>
      </c>
      <c r="C6046">
        <v>389</v>
      </c>
      <c r="D6046">
        <v>1</v>
      </c>
      <c r="E6046" s="3">
        <v>172469.56548600001</v>
      </c>
      <c r="F6046">
        <f t="shared" si="94"/>
        <v>172469565.486</v>
      </c>
    </row>
    <row r="6047" spans="1:6" x14ac:dyDescent="0.35">
      <c r="A6047">
        <v>2000</v>
      </c>
      <c r="B6047">
        <v>48</v>
      </c>
      <c r="C6047">
        <v>389</v>
      </c>
      <c r="D6047">
        <v>2</v>
      </c>
      <c r="E6047" s="3">
        <v>541.00289999999995</v>
      </c>
      <c r="F6047">
        <f t="shared" si="94"/>
        <v>541002.89999999991</v>
      </c>
    </row>
    <row r="6048" spans="1:6" x14ac:dyDescent="0.35">
      <c r="A6048">
        <v>2000</v>
      </c>
      <c r="B6048">
        <v>48</v>
      </c>
      <c r="C6048">
        <v>389</v>
      </c>
      <c r="D6048">
        <v>11</v>
      </c>
      <c r="E6048" s="3">
        <v>7230.8273939999999</v>
      </c>
      <c r="F6048">
        <f t="shared" si="94"/>
        <v>7230827.3940000003</v>
      </c>
    </row>
    <row r="6049" spans="1:6" x14ac:dyDescent="0.35">
      <c r="A6049">
        <v>2000</v>
      </c>
      <c r="B6049">
        <v>48</v>
      </c>
      <c r="C6049">
        <v>389</v>
      </c>
      <c r="D6049">
        <v>14</v>
      </c>
      <c r="E6049" s="3">
        <v>9211.1315159999995</v>
      </c>
      <c r="F6049">
        <f t="shared" si="94"/>
        <v>9211131.5159999989</v>
      </c>
    </row>
    <row r="6050" spans="1:6" x14ac:dyDescent="0.35">
      <c r="A6050">
        <v>2000</v>
      </c>
      <c r="B6050">
        <v>48</v>
      </c>
      <c r="C6050">
        <v>391</v>
      </c>
      <c r="D6050">
        <v>2</v>
      </c>
      <c r="E6050" s="3">
        <v>183554.37580800001</v>
      </c>
      <c r="F6050">
        <f t="shared" si="94"/>
        <v>183554375.808</v>
      </c>
    </row>
    <row r="6051" spans="1:6" x14ac:dyDescent="0.35">
      <c r="A6051">
        <v>2000</v>
      </c>
      <c r="B6051">
        <v>48</v>
      </c>
      <c r="C6051">
        <v>393</v>
      </c>
      <c r="D6051">
        <v>2</v>
      </c>
      <c r="E6051" s="3">
        <v>6518.9852099999998</v>
      </c>
      <c r="F6051">
        <f t="shared" si="94"/>
        <v>6518985.21</v>
      </c>
    </row>
    <row r="6052" spans="1:6" x14ac:dyDescent="0.35">
      <c r="A6052">
        <v>2000</v>
      </c>
      <c r="B6052">
        <v>48</v>
      </c>
      <c r="C6052">
        <v>395</v>
      </c>
      <c r="D6052">
        <v>2</v>
      </c>
      <c r="E6052" s="3">
        <v>148557.57219599999</v>
      </c>
      <c r="F6052">
        <f t="shared" si="94"/>
        <v>148557572.19599998</v>
      </c>
    </row>
    <row r="6053" spans="1:6" x14ac:dyDescent="0.35">
      <c r="A6053">
        <v>2000</v>
      </c>
      <c r="B6053">
        <v>48</v>
      </c>
      <c r="C6053">
        <v>395</v>
      </c>
      <c r="D6053">
        <v>14</v>
      </c>
      <c r="E6053" s="3">
        <v>47139.039173999998</v>
      </c>
      <c r="F6053">
        <f t="shared" si="94"/>
        <v>47139039.173999995</v>
      </c>
    </row>
    <row r="6054" spans="1:6" x14ac:dyDescent="0.35">
      <c r="A6054">
        <v>2000</v>
      </c>
      <c r="B6054">
        <v>48</v>
      </c>
      <c r="C6054">
        <v>397</v>
      </c>
      <c r="D6054">
        <v>1</v>
      </c>
      <c r="E6054" s="3">
        <v>111241.676196</v>
      </c>
      <c r="F6054">
        <f t="shared" si="94"/>
        <v>111241676.19599999</v>
      </c>
    </row>
    <row r="6055" spans="1:6" x14ac:dyDescent="0.35">
      <c r="A6055">
        <v>2000</v>
      </c>
      <c r="B6055">
        <v>48</v>
      </c>
      <c r="C6055">
        <v>397</v>
      </c>
      <c r="D6055">
        <v>11</v>
      </c>
      <c r="E6055" s="3">
        <v>181406.91912000001</v>
      </c>
      <c r="F6055">
        <f t="shared" si="94"/>
        <v>181406919.12</v>
      </c>
    </row>
    <row r="6056" spans="1:6" x14ac:dyDescent="0.35">
      <c r="A6056">
        <v>2000</v>
      </c>
      <c r="B6056">
        <v>48</v>
      </c>
      <c r="C6056">
        <v>397</v>
      </c>
      <c r="D6056">
        <v>14</v>
      </c>
      <c r="E6056" s="3">
        <v>43703.116818000002</v>
      </c>
      <c r="F6056">
        <f t="shared" si="94"/>
        <v>43703116.818000004</v>
      </c>
    </row>
    <row r="6057" spans="1:6" x14ac:dyDescent="0.35">
      <c r="A6057">
        <v>2000</v>
      </c>
      <c r="B6057">
        <v>48</v>
      </c>
      <c r="C6057">
        <v>399</v>
      </c>
      <c r="D6057">
        <v>2</v>
      </c>
      <c r="E6057" s="3">
        <v>69544.176791999998</v>
      </c>
      <c r="F6057">
        <f t="shared" si="94"/>
        <v>69544176.791999996</v>
      </c>
    </row>
    <row r="6058" spans="1:6" x14ac:dyDescent="0.35">
      <c r="A6058">
        <v>2000</v>
      </c>
      <c r="B6058">
        <v>48</v>
      </c>
      <c r="C6058">
        <v>401</v>
      </c>
      <c r="D6058">
        <v>2</v>
      </c>
      <c r="E6058" s="3">
        <v>155869.59925200001</v>
      </c>
      <c r="F6058">
        <f t="shared" si="94"/>
        <v>155869599.252</v>
      </c>
    </row>
    <row r="6059" spans="1:6" x14ac:dyDescent="0.35">
      <c r="A6059">
        <v>2000</v>
      </c>
      <c r="B6059">
        <v>48</v>
      </c>
      <c r="C6059">
        <v>401</v>
      </c>
      <c r="D6059">
        <v>14</v>
      </c>
      <c r="E6059" s="3">
        <v>55867.711686000002</v>
      </c>
      <c r="F6059">
        <f t="shared" si="94"/>
        <v>55867711.686000004</v>
      </c>
    </row>
    <row r="6060" spans="1:6" x14ac:dyDescent="0.35">
      <c r="A6060">
        <v>2000</v>
      </c>
      <c r="B6060">
        <v>48</v>
      </c>
      <c r="C6060">
        <v>403</v>
      </c>
      <c r="D6060">
        <v>2</v>
      </c>
      <c r="E6060" s="3">
        <v>45140.168969999999</v>
      </c>
      <c r="F6060">
        <f t="shared" si="94"/>
        <v>45140168.969999999</v>
      </c>
    </row>
    <row r="6061" spans="1:6" x14ac:dyDescent="0.35">
      <c r="A6061">
        <v>2000</v>
      </c>
      <c r="B6061">
        <v>48</v>
      </c>
      <c r="C6061">
        <v>405</v>
      </c>
      <c r="D6061">
        <v>2</v>
      </c>
      <c r="E6061" s="3">
        <v>40208.025803999997</v>
      </c>
      <c r="F6061">
        <f t="shared" si="94"/>
        <v>40208025.803999998</v>
      </c>
    </row>
    <row r="6062" spans="1:6" x14ac:dyDescent="0.35">
      <c r="A6062">
        <v>2000</v>
      </c>
      <c r="B6062">
        <v>48</v>
      </c>
      <c r="C6062">
        <v>407</v>
      </c>
      <c r="D6062">
        <v>2</v>
      </c>
      <c r="E6062" s="3">
        <v>122176.66697999999</v>
      </c>
      <c r="F6062">
        <f t="shared" si="94"/>
        <v>122176666.97999999</v>
      </c>
    </row>
    <row r="6063" spans="1:6" x14ac:dyDescent="0.35">
      <c r="A6063">
        <v>2000</v>
      </c>
      <c r="B6063">
        <v>48</v>
      </c>
      <c r="C6063">
        <v>409</v>
      </c>
      <c r="D6063">
        <v>1</v>
      </c>
      <c r="E6063" s="3">
        <v>131322.74712000001</v>
      </c>
      <c r="F6063">
        <f t="shared" si="94"/>
        <v>131322747.12000002</v>
      </c>
    </row>
    <row r="6064" spans="1:6" x14ac:dyDescent="0.35">
      <c r="A6064">
        <v>2000</v>
      </c>
      <c r="B6064">
        <v>48</v>
      </c>
      <c r="C6064">
        <v>409</v>
      </c>
      <c r="D6064">
        <v>2</v>
      </c>
      <c r="E6064" s="3">
        <v>127006.94465999999</v>
      </c>
      <c r="F6064">
        <f t="shared" si="94"/>
        <v>127006944.66</v>
      </c>
    </row>
    <row r="6065" spans="1:6" x14ac:dyDescent="0.35">
      <c r="A6065">
        <v>2000</v>
      </c>
      <c r="B6065">
        <v>48</v>
      </c>
      <c r="C6065">
        <v>409</v>
      </c>
      <c r="D6065">
        <v>12</v>
      </c>
      <c r="E6065" s="3">
        <v>66381.696695999999</v>
      </c>
      <c r="F6065">
        <f t="shared" si="94"/>
        <v>66381696.696000002</v>
      </c>
    </row>
    <row r="6066" spans="1:6" x14ac:dyDescent="0.35">
      <c r="A6066">
        <v>2000</v>
      </c>
      <c r="B6066">
        <v>48</v>
      </c>
      <c r="C6066">
        <v>409</v>
      </c>
      <c r="D6066">
        <v>14</v>
      </c>
      <c r="E6066" s="3">
        <v>38150.555339999999</v>
      </c>
      <c r="F6066">
        <f t="shared" si="94"/>
        <v>38150555.339999996</v>
      </c>
    </row>
    <row r="6067" spans="1:6" x14ac:dyDescent="0.35">
      <c r="A6067">
        <v>2000</v>
      </c>
      <c r="B6067">
        <v>48</v>
      </c>
      <c r="C6067">
        <v>411</v>
      </c>
      <c r="D6067">
        <v>2</v>
      </c>
      <c r="E6067" s="3">
        <v>24404.083218</v>
      </c>
      <c r="F6067">
        <f t="shared" si="94"/>
        <v>24404083.217999998</v>
      </c>
    </row>
    <row r="6068" spans="1:6" x14ac:dyDescent="0.35">
      <c r="A6068">
        <v>2000</v>
      </c>
      <c r="B6068">
        <v>48</v>
      </c>
      <c r="C6068">
        <v>413</v>
      </c>
      <c r="D6068">
        <v>2</v>
      </c>
      <c r="E6068" s="3">
        <v>29753.144670000001</v>
      </c>
      <c r="F6068">
        <f t="shared" si="94"/>
        <v>29753144.670000002</v>
      </c>
    </row>
    <row r="6069" spans="1:6" x14ac:dyDescent="0.35">
      <c r="A6069">
        <v>2000</v>
      </c>
      <c r="B6069">
        <v>48</v>
      </c>
      <c r="C6069">
        <v>415</v>
      </c>
      <c r="D6069">
        <v>2</v>
      </c>
      <c r="E6069" s="3">
        <v>96711.665783999997</v>
      </c>
      <c r="F6069">
        <f t="shared" si="94"/>
        <v>96711665.783999994</v>
      </c>
    </row>
    <row r="6070" spans="1:6" x14ac:dyDescent="0.35">
      <c r="A6070">
        <v>2000</v>
      </c>
      <c r="B6070">
        <v>48</v>
      </c>
      <c r="C6070">
        <v>415</v>
      </c>
      <c r="D6070">
        <v>12</v>
      </c>
      <c r="E6070" s="3">
        <v>4840.1853000000001</v>
      </c>
      <c r="F6070">
        <f t="shared" si="94"/>
        <v>4840185.3</v>
      </c>
    </row>
    <row r="6071" spans="1:6" x14ac:dyDescent="0.35">
      <c r="A6071">
        <v>2000</v>
      </c>
      <c r="B6071">
        <v>48</v>
      </c>
      <c r="C6071">
        <v>415</v>
      </c>
      <c r="D6071">
        <v>14</v>
      </c>
      <c r="E6071" s="3">
        <v>17369.599085999998</v>
      </c>
      <c r="F6071">
        <f t="shared" si="94"/>
        <v>17369599.085999999</v>
      </c>
    </row>
    <row r="6072" spans="1:6" x14ac:dyDescent="0.35">
      <c r="A6072">
        <v>2000</v>
      </c>
      <c r="B6072">
        <v>48</v>
      </c>
      <c r="C6072">
        <v>419</v>
      </c>
      <c r="D6072">
        <v>2</v>
      </c>
      <c r="E6072" s="3">
        <v>136030.059048</v>
      </c>
      <c r="F6072">
        <f t="shared" si="94"/>
        <v>136030059.04800001</v>
      </c>
    </row>
    <row r="6073" spans="1:6" x14ac:dyDescent="0.35">
      <c r="A6073">
        <v>2000</v>
      </c>
      <c r="B6073">
        <v>48</v>
      </c>
      <c r="C6073">
        <v>421</v>
      </c>
      <c r="D6073">
        <v>2</v>
      </c>
      <c r="E6073" s="3">
        <v>64012.964460000003</v>
      </c>
      <c r="F6073">
        <f t="shared" si="94"/>
        <v>64012964.460000001</v>
      </c>
    </row>
    <row r="6074" spans="1:6" x14ac:dyDescent="0.35">
      <c r="A6074">
        <v>2000</v>
      </c>
      <c r="B6074">
        <v>48</v>
      </c>
      <c r="C6074">
        <v>423</v>
      </c>
      <c r="D6074">
        <v>1</v>
      </c>
      <c r="E6074" s="3">
        <v>364901.76575999998</v>
      </c>
      <c r="F6074">
        <f t="shared" si="94"/>
        <v>364901765.75999999</v>
      </c>
    </row>
    <row r="6075" spans="1:6" x14ac:dyDescent="0.35">
      <c r="A6075">
        <v>2000</v>
      </c>
      <c r="B6075">
        <v>48</v>
      </c>
      <c r="C6075">
        <v>423</v>
      </c>
      <c r="D6075">
        <v>2</v>
      </c>
      <c r="E6075" s="3">
        <v>171206.200098</v>
      </c>
      <c r="F6075">
        <f t="shared" si="94"/>
        <v>171206200.09799999</v>
      </c>
    </row>
    <row r="6076" spans="1:6" x14ac:dyDescent="0.35">
      <c r="A6076">
        <v>2000</v>
      </c>
      <c r="B6076">
        <v>48</v>
      </c>
      <c r="C6076">
        <v>423</v>
      </c>
      <c r="D6076">
        <v>14</v>
      </c>
      <c r="E6076" s="3">
        <v>589615.85265000002</v>
      </c>
      <c r="F6076">
        <f t="shared" si="94"/>
        <v>589615852.64999998</v>
      </c>
    </row>
    <row r="6077" spans="1:6" x14ac:dyDescent="0.35">
      <c r="A6077">
        <v>2000</v>
      </c>
      <c r="B6077">
        <v>48</v>
      </c>
      <c r="C6077">
        <v>425</v>
      </c>
      <c r="D6077">
        <v>2</v>
      </c>
      <c r="E6077" s="3">
        <v>47334.097044000002</v>
      </c>
      <c r="F6077">
        <f t="shared" si="94"/>
        <v>47334097.044</v>
      </c>
    </row>
    <row r="6078" spans="1:6" x14ac:dyDescent="0.35">
      <c r="A6078">
        <v>2000</v>
      </c>
      <c r="B6078">
        <v>48</v>
      </c>
      <c r="C6078">
        <v>427</v>
      </c>
      <c r="D6078">
        <v>2</v>
      </c>
      <c r="E6078" s="3">
        <v>106687.62420599999</v>
      </c>
      <c r="F6078">
        <f t="shared" si="94"/>
        <v>106687624.206</v>
      </c>
    </row>
    <row r="6079" spans="1:6" x14ac:dyDescent="0.35">
      <c r="A6079">
        <v>2000</v>
      </c>
      <c r="B6079">
        <v>48</v>
      </c>
      <c r="C6079">
        <v>427</v>
      </c>
      <c r="D6079">
        <v>14</v>
      </c>
      <c r="E6079" s="3">
        <v>115897.11530999999</v>
      </c>
      <c r="F6079">
        <f t="shared" si="94"/>
        <v>115897115.30999999</v>
      </c>
    </row>
    <row r="6080" spans="1:6" x14ac:dyDescent="0.35">
      <c r="A6080">
        <v>2000</v>
      </c>
      <c r="B6080">
        <v>48</v>
      </c>
      <c r="C6080">
        <v>429</v>
      </c>
      <c r="D6080">
        <v>14</v>
      </c>
      <c r="E6080" s="3">
        <v>19578.028812</v>
      </c>
      <c r="F6080">
        <f t="shared" si="94"/>
        <v>19578028.811999999</v>
      </c>
    </row>
    <row r="6081" spans="1:6" x14ac:dyDescent="0.35">
      <c r="A6081">
        <v>2000</v>
      </c>
      <c r="B6081">
        <v>48</v>
      </c>
      <c r="C6081">
        <v>431</v>
      </c>
      <c r="D6081">
        <v>2</v>
      </c>
      <c r="E6081" s="3">
        <v>38724.74712</v>
      </c>
      <c r="F6081">
        <f t="shared" si="94"/>
        <v>38724747.119999997</v>
      </c>
    </row>
    <row r="6082" spans="1:6" x14ac:dyDescent="0.35">
      <c r="A6082">
        <v>2000</v>
      </c>
      <c r="B6082">
        <v>48</v>
      </c>
      <c r="C6082">
        <v>435</v>
      </c>
      <c r="D6082">
        <v>1</v>
      </c>
      <c r="E6082" s="3">
        <v>120818.034354</v>
      </c>
      <c r="F6082">
        <f t="shared" si="94"/>
        <v>120818034.354</v>
      </c>
    </row>
    <row r="6083" spans="1:6" x14ac:dyDescent="0.35">
      <c r="A6083">
        <v>2000</v>
      </c>
      <c r="B6083">
        <v>48</v>
      </c>
      <c r="C6083">
        <v>435</v>
      </c>
      <c r="D6083">
        <v>2</v>
      </c>
      <c r="E6083" s="3">
        <v>27038.222183999998</v>
      </c>
      <c r="F6083">
        <f t="shared" ref="F6083:F6146" si="95">E6083*1000</f>
        <v>27038222.183999997</v>
      </c>
    </row>
    <row r="6084" spans="1:6" x14ac:dyDescent="0.35">
      <c r="A6084">
        <v>2000</v>
      </c>
      <c r="B6084">
        <v>48</v>
      </c>
      <c r="C6084">
        <v>437</v>
      </c>
      <c r="D6084">
        <v>1</v>
      </c>
      <c r="E6084" s="3">
        <v>81836.725625999999</v>
      </c>
      <c r="F6084">
        <f t="shared" si="95"/>
        <v>81836725.626000002</v>
      </c>
    </row>
    <row r="6085" spans="1:6" x14ac:dyDescent="0.35">
      <c r="A6085">
        <v>2000</v>
      </c>
      <c r="B6085">
        <v>48</v>
      </c>
      <c r="C6085">
        <v>439</v>
      </c>
      <c r="D6085">
        <v>2</v>
      </c>
      <c r="E6085" s="3">
        <v>112256.55027599999</v>
      </c>
      <c r="F6085">
        <f t="shared" si="95"/>
        <v>112256550.27599999</v>
      </c>
    </row>
    <row r="6086" spans="1:6" x14ac:dyDescent="0.35">
      <c r="A6086">
        <v>2000</v>
      </c>
      <c r="B6086">
        <v>48</v>
      </c>
      <c r="C6086">
        <v>439</v>
      </c>
      <c r="D6086">
        <v>11</v>
      </c>
      <c r="E6086" s="3">
        <v>4395318.8448120002</v>
      </c>
      <c r="F6086">
        <f t="shared" si="95"/>
        <v>4395318844.8120003</v>
      </c>
    </row>
    <row r="6087" spans="1:6" x14ac:dyDescent="0.35">
      <c r="A6087">
        <v>2000</v>
      </c>
      <c r="B6087">
        <v>48</v>
      </c>
      <c r="C6087">
        <v>439</v>
      </c>
      <c r="D6087">
        <v>12</v>
      </c>
      <c r="E6087" s="3">
        <v>2449550.4425519998</v>
      </c>
      <c r="F6087">
        <f t="shared" si="95"/>
        <v>2449550442.552</v>
      </c>
    </row>
    <row r="6088" spans="1:6" x14ac:dyDescent="0.35">
      <c r="A6088">
        <v>2000</v>
      </c>
      <c r="B6088">
        <v>48</v>
      </c>
      <c r="C6088">
        <v>439</v>
      </c>
      <c r="D6088">
        <v>14</v>
      </c>
      <c r="E6088" s="3">
        <v>3362369.4126840001</v>
      </c>
      <c r="F6088">
        <f t="shared" si="95"/>
        <v>3362369412.684</v>
      </c>
    </row>
    <row r="6089" spans="1:6" x14ac:dyDescent="0.35">
      <c r="A6089">
        <v>2000</v>
      </c>
      <c r="B6089">
        <v>48</v>
      </c>
      <c r="C6089">
        <v>441</v>
      </c>
      <c r="D6089">
        <v>1</v>
      </c>
      <c r="E6089" s="3">
        <v>108745.748712</v>
      </c>
      <c r="F6089">
        <f t="shared" si="95"/>
        <v>108745748.712</v>
      </c>
    </row>
    <row r="6090" spans="1:6" x14ac:dyDescent="0.35">
      <c r="A6090">
        <v>2000</v>
      </c>
      <c r="B6090">
        <v>48</v>
      </c>
      <c r="C6090">
        <v>441</v>
      </c>
      <c r="D6090">
        <v>2</v>
      </c>
      <c r="E6090" s="3">
        <v>40913.829354000001</v>
      </c>
      <c r="F6090">
        <f t="shared" si="95"/>
        <v>40913829.354000002</v>
      </c>
    </row>
    <row r="6091" spans="1:6" x14ac:dyDescent="0.35">
      <c r="A6091">
        <v>2000</v>
      </c>
      <c r="B6091">
        <v>48</v>
      </c>
      <c r="C6091">
        <v>441</v>
      </c>
      <c r="D6091">
        <v>11</v>
      </c>
      <c r="E6091" s="3">
        <v>112172.117736</v>
      </c>
      <c r="F6091">
        <f t="shared" si="95"/>
        <v>112172117.736</v>
      </c>
    </row>
    <row r="6092" spans="1:6" x14ac:dyDescent="0.35">
      <c r="A6092">
        <v>2000</v>
      </c>
      <c r="B6092">
        <v>48</v>
      </c>
      <c r="C6092">
        <v>441</v>
      </c>
      <c r="D6092">
        <v>12</v>
      </c>
      <c r="E6092" s="3">
        <v>130480.269654</v>
      </c>
      <c r="F6092">
        <f t="shared" si="95"/>
        <v>130480269.654</v>
      </c>
    </row>
    <row r="6093" spans="1:6" x14ac:dyDescent="0.35">
      <c r="A6093">
        <v>2000</v>
      </c>
      <c r="B6093">
        <v>48</v>
      </c>
      <c r="C6093">
        <v>441</v>
      </c>
      <c r="D6093">
        <v>14</v>
      </c>
      <c r="E6093" s="3">
        <v>102519.75126</v>
      </c>
      <c r="F6093">
        <f t="shared" si="95"/>
        <v>102519751.26000001</v>
      </c>
    </row>
    <row r="6094" spans="1:6" x14ac:dyDescent="0.35">
      <c r="A6094">
        <v>2000</v>
      </c>
      <c r="B6094">
        <v>48</v>
      </c>
      <c r="C6094">
        <v>443</v>
      </c>
      <c r="D6094">
        <v>2</v>
      </c>
      <c r="E6094" s="3">
        <v>30860.558922</v>
      </c>
      <c r="F6094">
        <f t="shared" si="95"/>
        <v>30860558.921999998</v>
      </c>
    </row>
    <row r="6095" spans="1:6" x14ac:dyDescent="0.35">
      <c r="A6095">
        <v>2000</v>
      </c>
      <c r="B6095">
        <v>48</v>
      </c>
      <c r="C6095">
        <v>445</v>
      </c>
      <c r="D6095">
        <v>2</v>
      </c>
      <c r="E6095" s="3">
        <v>91310.399189999996</v>
      </c>
      <c r="F6095">
        <f t="shared" si="95"/>
        <v>91310399.189999998</v>
      </c>
    </row>
    <row r="6096" spans="1:6" x14ac:dyDescent="0.35">
      <c r="A6096">
        <v>2000</v>
      </c>
      <c r="B6096">
        <v>48</v>
      </c>
      <c r="C6096">
        <v>445</v>
      </c>
      <c r="D6096">
        <v>14</v>
      </c>
      <c r="E6096" s="3">
        <v>18106.369164</v>
      </c>
      <c r="F6096">
        <f t="shared" si="95"/>
        <v>18106369.164000001</v>
      </c>
    </row>
    <row r="6097" spans="1:6" x14ac:dyDescent="0.35">
      <c r="A6097">
        <v>2000</v>
      </c>
      <c r="B6097">
        <v>48</v>
      </c>
      <c r="C6097">
        <v>447</v>
      </c>
      <c r="D6097">
        <v>2</v>
      </c>
      <c r="E6097" s="3">
        <v>10863.309318</v>
      </c>
      <c r="F6097">
        <f t="shared" si="95"/>
        <v>10863309.318</v>
      </c>
    </row>
    <row r="6098" spans="1:6" x14ac:dyDescent="0.35">
      <c r="A6098">
        <v>2000</v>
      </c>
      <c r="B6098">
        <v>48</v>
      </c>
      <c r="C6098">
        <v>449</v>
      </c>
      <c r="D6098">
        <v>1</v>
      </c>
      <c r="E6098" s="3">
        <v>137205.64153200001</v>
      </c>
      <c r="F6098">
        <f t="shared" si="95"/>
        <v>137205641.53200001</v>
      </c>
    </row>
    <row r="6099" spans="1:6" x14ac:dyDescent="0.35">
      <c r="A6099">
        <v>2000</v>
      </c>
      <c r="B6099">
        <v>48</v>
      </c>
      <c r="C6099">
        <v>449</v>
      </c>
      <c r="D6099">
        <v>2</v>
      </c>
      <c r="E6099" s="3">
        <v>32451.720863999999</v>
      </c>
      <c r="F6099">
        <f t="shared" si="95"/>
        <v>32451720.864</v>
      </c>
    </row>
    <row r="6100" spans="1:6" x14ac:dyDescent="0.35">
      <c r="A6100">
        <v>2000</v>
      </c>
      <c r="B6100">
        <v>48</v>
      </c>
      <c r="C6100">
        <v>449</v>
      </c>
      <c r="D6100">
        <v>11</v>
      </c>
      <c r="E6100" s="3">
        <v>24795.202895999999</v>
      </c>
      <c r="F6100">
        <f t="shared" si="95"/>
        <v>24795202.895999998</v>
      </c>
    </row>
    <row r="6101" spans="1:6" x14ac:dyDescent="0.35">
      <c r="A6101">
        <v>2000</v>
      </c>
      <c r="B6101">
        <v>48</v>
      </c>
      <c r="C6101">
        <v>449</v>
      </c>
      <c r="D6101">
        <v>14</v>
      </c>
      <c r="E6101" s="3">
        <v>50017.043574000003</v>
      </c>
      <c r="F6101">
        <f t="shared" si="95"/>
        <v>50017043.574000001</v>
      </c>
    </row>
    <row r="6102" spans="1:6" x14ac:dyDescent="0.35">
      <c r="A6102">
        <v>2000</v>
      </c>
      <c r="B6102">
        <v>48</v>
      </c>
      <c r="C6102">
        <v>451</v>
      </c>
      <c r="D6102">
        <v>2</v>
      </c>
      <c r="E6102" s="3">
        <v>142333.133172</v>
      </c>
      <c r="F6102">
        <f t="shared" si="95"/>
        <v>142333133.17199999</v>
      </c>
    </row>
    <row r="6103" spans="1:6" x14ac:dyDescent="0.35">
      <c r="A6103">
        <v>2000</v>
      </c>
      <c r="B6103">
        <v>48</v>
      </c>
      <c r="C6103">
        <v>451</v>
      </c>
      <c r="D6103">
        <v>12</v>
      </c>
      <c r="E6103" s="3">
        <v>131152.87371000001</v>
      </c>
      <c r="F6103">
        <f t="shared" si="95"/>
        <v>131152873.71000001</v>
      </c>
    </row>
    <row r="6104" spans="1:6" x14ac:dyDescent="0.35">
      <c r="A6104">
        <v>2000</v>
      </c>
      <c r="B6104">
        <v>48</v>
      </c>
      <c r="C6104">
        <v>451</v>
      </c>
      <c r="D6104">
        <v>14</v>
      </c>
      <c r="E6104" s="3">
        <v>48316.760196000003</v>
      </c>
      <c r="F6104">
        <f t="shared" si="95"/>
        <v>48316760.196000002</v>
      </c>
    </row>
    <row r="6105" spans="1:6" x14ac:dyDescent="0.35">
      <c r="A6105">
        <v>2000</v>
      </c>
      <c r="B6105">
        <v>48</v>
      </c>
      <c r="C6105">
        <v>453</v>
      </c>
      <c r="D6105">
        <v>2</v>
      </c>
      <c r="E6105" s="3">
        <v>190822.978428</v>
      </c>
      <c r="F6105">
        <f t="shared" si="95"/>
        <v>190822978.428</v>
      </c>
    </row>
    <row r="6106" spans="1:6" x14ac:dyDescent="0.35">
      <c r="A6106">
        <v>2000</v>
      </c>
      <c r="B6106">
        <v>48</v>
      </c>
      <c r="C6106">
        <v>453</v>
      </c>
      <c r="D6106">
        <v>11</v>
      </c>
      <c r="E6106" s="3">
        <v>1395187.0930379999</v>
      </c>
      <c r="F6106">
        <f t="shared" si="95"/>
        <v>1395187093.0379999</v>
      </c>
    </row>
    <row r="6107" spans="1:6" x14ac:dyDescent="0.35">
      <c r="A6107">
        <v>2000</v>
      </c>
      <c r="B6107">
        <v>48</v>
      </c>
      <c r="C6107">
        <v>453</v>
      </c>
      <c r="D6107">
        <v>12</v>
      </c>
      <c r="E6107" s="3">
        <v>1819407.7081919999</v>
      </c>
      <c r="F6107">
        <f t="shared" si="95"/>
        <v>1819407708.1919999</v>
      </c>
    </row>
    <row r="6108" spans="1:6" x14ac:dyDescent="0.35">
      <c r="A6108">
        <v>2000</v>
      </c>
      <c r="B6108">
        <v>48</v>
      </c>
      <c r="C6108">
        <v>453</v>
      </c>
      <c r="D6108">
        <v>14</v>
      </c>
      <c r="E6108" s="3">
        <v>1592917.3014239999</v>
      </c>
      <c r="F6108">
        <f t="shared" si="95"/>
        <v>1592917301.424</v>
      </c>
    </row>
    <row r="6109" spans="1:6" x14ac:dyDescent="0.35">
      <c r="A6109">
        <v>2000</v>
      </c>
      <c r="B6109">
        <v>48</v>
      </c>
      <c r="C6109">
        <v>457</v>
      </c>
      <c r="D6109">
        <v>2</v>
      </c>
      <c r="E6109" s="3">
        <v>79728.832806000006</v>
      </c>
      <c r="F6109">
        <f t="shared" si="95"/>
        <v>79728832.806000009</v>
      </c>
    </row>
    <row r="6110" spans="1:6" x14ac:dyDescent="0.35">
      <c r="A6110">
        <v>2000</v>
      </c>
      <c r="B6110">
        <v>48</v>
      </c>
      <c r="C6110">
        <v>459</v>
      </c>
      <c r="D6110">
        <v>2</v>
      </c>
      <c r="E6110" s="3">
        <v>73646.111910000007</v>
      </c>
      <c r="F6110">
        <f t="shared" si="95"/>
        <v>73646111.910000011</v>
      </c>
    </row>
    <row r="6111" spans="1:6" x14ac:dyDescent="0.35">
      <c r="A6111">
        <v>2000</v>
      </c>
      <c r="B6111">
        <v>48</v>
      </c>
      <c r="C6111">
        <v>463</v>
      </c>
      <c r="D6111">
        <v>2</v>
      </c>
      <c r="E6111" s="3">
        <v>81667.076574000006</v>
      </c>
      <c r="F6111">
        <f t="shared" si="95"/>
        <v>81667076.574000001</v>
      </c>
    </row>
    <row r="6112" spans="1:6" x14ac:dyDescent="0.35">
      <c r="A6112">
        <v>2000</v>
      </c>
      <c r="B6112">
        <v>48</v>
      </c>
      <c r="C6112">
        <v>463</v>
      </c>
      <c r="D6112">
        <v>14</v>
      </c>
      <c r="E6112" s="3">
        <v>44048.922767999997</v>
      </c>
      <c r="F6112">
        <f t="shared" si="95"/>
        <v>44048922.767999999</v>
      </c>
    </row>
    <row r="6113" spans="1:6" x14ac:dyDescent="0.35">
      <c r="A6113">
        <v>2000</v>
      </c>
      <c r="B6113">
        <v>48</v>
      </c>
      <c r="C6113">
        <v>465</v>
      </c>
      <c r="D6113">
        <v>2</v>
      </c>
      <c r="E6113" s="3">
        <v>94325.952978000001</v>
      </c>
      <c r="F6113">
        <f t="shared" si="95"/>
        <v>94325952.978</v>
      </c>
    </row>
    <row r="6114" spans="1:6" x14ac:dyDescent="0.35">
      <c r="A6114">
        <v>2000</v>
      </c>
      <c r="B6114">
        <v>48</v>
      </c>
      <c r="C6114">
        <v>465</v>
      </c>
      <c r="D6114">
        <v>12</v>
      </c>
      <c r="E6114" s="3">
        <v>1294.9629</v>
      </c>
      <c r="F6114">
        <f t="shared" si="95"/>
        <v>1294962.8999999999</v>
      </c>
    </row>
    <row r="6115" spans="1:6" x14ac:dyDescent="0.35">
      <c r="A6115">
        <v>2000</v>
      </c>
      <c r="B6115">
        <v>48</v>
      </c>
      <c r="C6115">
        <v>465</v>
      </c>
      <c r="D6115">
        <v>14</v>
      </c>
      <c r="E6115" s="3">
        <v>81437.191607999994</v>
      </c>
      <c r="F6115">
        <f t="shared" si="95"/>
        <v>81437191.607999995</v>
      </c>
    </row>
    <row r="6116" spans="1:6" x14ac:dyDescent="0.35">
      <c r="A6116">
        <v>2000</v>
      </c>
      <c r="B6116">
        <v>48</v>
      </c>
      <c r="C6116">
        <v>467</v>
      </c>
      <c r="D6116">
        <v>1</v>
      </c>
      <c r="E6116" s="3">
        <v>350968.645716</v>
      </c>
      <c r="F6116">
        <f t="shared" si="95"/>
        <v>350968645.71600002</v>
      </c>
    </row>
    <row r="6117" spans="1:6" x14ac:dyDescent="0.35">
      <c r="A6117">
        <v>2000</v>
      </c>
      <c r="B6117">
        <v>48</v>
      </c>
      <c r="C6117">
        <v>469</v>
      </c>
      <c r="D6117">
        <v>2</v>
      </c>
      <c r="E6117" s="3">
        <v>244517.77776</v>
      </c>
      <c r="F6117">
        <f t="shared" si="95"/>
        <v>244517777.75999999</v>
      </c>
    </row>
    <row r="6118" spans="1:6" x14ac:dyDescent="0.35">
      <c r="A6118">
        <v>2000</v>
      </c>
      <c r="B6118">
        <v>48</v>
      </c>
      <c r="C6118">
        <v>469</v>
      </c>
      <c r="D6118">
        <v>14</v>
      </c>
      <c r="E6118" s="3">
        <v>183523.82432399999</v>
      </c>
      <c r="F6118">
        <f t="shared" si="95"/>
        <v>183523824.324</v>
      </c>
    </row>
    <row r="6119" spans="1:6" x14ac:dyDescent="0.35">
      <c r="A6119">
        <v>2000</v>
      </c>
      <c r="B6119">
        <v>48</v>
      </c>
      <c r="C6119">
        <v>471</v>
      </c>
      <c r="D6119">
        <v>1</v>
      </c>
      <c r="E6119" s="3">
        <v>274533.371514</v>
      </c>
      <c r="F6119">
        <f t="shared" si="95"/>
        <v>274533371.514</v>
      </c>
    </row>
    <row r="6120" spans="1:6" x14ac:dyDescent="0.35">
      <c r="A6120">
        <v>2000</v>
      </c>
      <c r="B6120">
        <v>48</v>
      </c>
      <c r="C6120">
        <v>471</v>
      </c>
      <c r="D6120">
        <v>11</v>
      </c>
      <c r="E6120" s="3">
        <v>68877.541098000002</v>
      </c>
      <c r="F6120">
        <f t="shared" si="95"/>
        <v>68877541.098000005</v>
      </c>
    </row>
    <row r="6121" spans="1:6" x14ac:dyDescent="0.35">
      <c r="A6121">
        <v>2000</v>
      </c>
      <c r="B6121">
        <v>48</v>
      </c>
      <c r="C6121">
        <v>471</v>
      </c>
      <c r="D6121">
        <v>12</v>
      </c>
      <c r="E6121" s="3">
        <v>26798.432892000001</v>
      </c>
      <c r="F6121">
        <f t="shared" si="95"/>
        <v>26798432.892000001</v>
      </c>
    </row>
    <row r="6122" spans="1:6" x14ac:dyDescent="0.35">
      <c r="A6122">
        <v>2000</v>
      </c>
      <c r="B6122">
        <v>48</v>
      </c>
      <c r="C6122">
        <v>471</v>
      </c>
      <c r="D6122">
        <v>14</v>
      </c>
      <c r="E6122" s="3">
        <v>29664.549977999999</v>
      </c>
      <c r="F6122">
        <f t="shared" si="95"/>
        <v>29664549.978</v>
      </c>
    </row>
    <row r="6123" spans="1:6" x14ac:dyDescent="0.35">
      <c r="A6123">
        <v>2000</v>
      </c>
      <c r="B6123">
        <v>48</v>
      </c>
      <c r="C6123">
        <v>473</v>
      </c>
      <c r="D6123">
        <v>1</v>
      </c>
      <c r="E6123" s="3">
        <v>168642.126708</v>
      </c>
      <c r="F6123">
        <f t="shared" si="95"/>
        <v>168642126.708</v>
      </c>
    </row>
    <row r="6124" spans="1:6" x14ac:dyDescent="0.35">
      <c r="A6124">
        <v>2000</v>
      </c>
      <c r="B6124">
        <v>48</v>
      </c>
      <c r="C6124">
        <v>473</v>
      </c>
      <c r="D6124">
        <v>2</v>
      </c>
      <c r="E6124" s="3">
        <v>208689.51511199999</v>
      </c>
      <c r="F6124">
        <f t="shared" si="95"/>
        <v>208689515.11199999</v>
      </c>
    </row>
    <row r="6125" spans="1:6" x14ac:dyDescent="0.35">
      <c r="A6125">
        <v>2000</v>
      </c>
      <c r="B6125">
        <v>48</v>
      </c>
      <c r="C6125">
        <v>475</v>
      </c>
      <c r="D6125">
        <v>1</v>
      </c>
      <c r="E6125" s="3">
        <v>109006.887516</v>
      </c>
      <c r="F6125">
        <f t="shared" si="95"/>
        <v>109006887.516</v>
      </c>
    </row>
    <row r="6126" spans="1:6" x14ac:dyDescent="0.35">
      <c r="A6126">
        <v>2000</v>
      </c>
      <c r="B6126">
        <v>48</v>
      </c>
      <c r="C6126">
        <v>475</v>
      </c>
      <c r="D6126">
        <v>11</v>
      </c>
      <c r="E6126" s="3">
        <v>11107.096428000001</v>
      </c>
      <c r="F6126">
        <f t="shared" si="95"/>
        <v>11107096.428000001</v>
      </c>
    </row>
    <row r="6127" spans="1:6" x14ac:dyDescent="0.35">
      <c r="A6127">
        <v>2000</v>
      </c>
      <c r="B6127">
        <v>48</v>
      </c>
      <c r="C6127">
        <v>475</v>
      </c>
      <c r="D6127">
        <v>14</v>
      </c>
      <c r="E6127" s="3">
        <v>16051.657608</v>
      </c>
      <c r="F6127">
        <f t="shared" si="95"/>
        <v>16051657.607999999</v>
      </c>
    </row>
    <row r="6128" spans="1:6" x14ac:dyDescent="0.35">
      <c r="A6128">
        <v>2000</v>
      </c>
      <c r="B6128">
        <v>48</v>
      </c>
      <c r="C6128">
        <v>477</v>
      </c>
      <c r="D6128">
        <v>2</v>
      </c>
      <c r="E6128" s="3">
        <v>233923.83785400001</v>
      </c>
      <c r="F6128">
        <f t="shared" si="95"/>
        <v>233923837.854</v>
      </c>
    </row>
    <row r="6129" spans="1:6" x14ac:dyDescent="0.35">
      <c r="A6129">
        <v>2000</v>
      </c>
      <c r="B6129">
        <v>48</v>
      </c>
      <c r="C6129">
        <v>477</v>
      </c>
      <c r="D6129">
        <v>12</v>
      </c>
      <c r="E6129" s="3">
        <v>37153.578659999999</v>
      </c>
      <c r="F6129">
        <f t="shared" si="95"/>
        <v>37153578.659999996</v>
      </c>
    </row>
    <row r="6130" spans="1:6" x14ac:dyDescent="0.35">
      <c r="A6130">
        <v>2000</v>
      </c>
      <c r="B6130">
        <v>48</v>
      </c>
      <c r="C6130">
        <v>477</v>
      </c>
      <c r="D6130">
        <v>14</v>
      </c>
      <c r="E6130" s="3">
        <v>29332.094976</v>
      </c>
      <c r="F6130">
        <f t="shared" si="95"/>
        <v>29332094.976</v>
      </c>
    </row>
    <row r="6131" spans="1:6" x14ac:dyDescent="0.35">
      <c r="A6131">
        <v>2000</v>
      </c>
      <c r="B6131">
        <v>48</v>
      </c>
      <c r="C6131">
        <v>479</v>
      </c>
      <c r="D6131">
        <v>1</v>
      </c>
      <c r="E6131" s="3">
        <v>106544.763426</v>
      </c>
      <c r="F6131">
        <f t="shared" si="95"/>
        <v>106544763.426</v>
      </c>
    </row>
    <row r="6132" spans="1:6" x14ac:dyDescent="0.35">
      <c r="A6132">
        <v>2000</v>
      </c>
      <c r="B6132">
        <v>48</v>
      </c>
      <c r="C6132">
        <v>479</v>
      </c>
      <c r="D6132">
        <v>2</v>
      </c>
      <c r="E6132" s="3">
        <v>77720.817725999994</v>
      </c>
      <c r="F6132">
        <f t="shared" si="95"/>
        <v>77720817.725999996</v>
      </c>
    </row>
    <row r="6133" spans="1:6" x14ac:dyDescent="0.35">
      <c r="A6133">
        <v>2000</v>
      </c>
      <c r="B6133">
        <v>48</v>
      </c>
      <c r="C6133">
        <v>479</v>
      </c>
      <c r="D6133">
        <v>11</v>
      </c>
      <c r="E6133" s="3">
        <v>150949.15783800001</v>
      </c>
      <c r="F6133">
        <f t="shared" si="95"/>
        <v>150949157.838</v>
      </c>
    </row>
    <row r="6134" spans="1:6" x14ac:dyDescent="0.35">
      <c r="A6134">
        <v>2000</v>
      </c>
      <c r="B6134">
        <v>48</v>
      </c>
      <c r="C6134">
        <v>479</v>
      </c>
      <c r="D6134">
        <v>12</v>
      </c>
      <c r="E6134" s="3">
        <v>776.63369999999998</v>
      </c>
      <c r="F6134">
        <f t="shared" si="95"/>
        <v>776633.7</v>
      </c>
    </row>
    <row r="6135" spans="1:6" x14ac:dyDescent="0.35">
      <c r="A6135">
        <v>2000</v>
      </c>
      <c r="B6135">
        <v>48</v>
      </c>
      <c r="C6135">
        <v>479</v>
      </c>
      <c r="D6135">
        <v>14</v>
      </c>
      <c r="E6135" s="3">
        <v>365662.838238</v>
      </c>
      <c r="F6135">
        <f t="shared" si="95"/>
        <v>365662838.23799998</v>
      </c>
    </row>
    <row r="6136" spans="1:6" x14ac:dyDescent="0.35">
      <c r="A6136">
        <v>2000</v>
      </c>
      <c r="B6136">
        <v>48</v>
      </c>
      <c r="C6136">
        <v>481</v>
      </c>
      <c r="D6136">
        <v>2</v>
      </c>
      <c r="E6136" s="3">
        <v>254910.20684999999</v>
      </c>
      <c r="F6136">
        <f t="shared" si="95"/>
        <v>254910206.84999999</v>
      </c>
    </row>
    <row r="6137" spans="1:6" x14ac:dyDescent="0.35">
      <c r="A6137">
        <v>2000</v>
      </c>
      <c r="B6137">
        <v>48</v>
      </c>
      <c r="C6137">
        <v>481</v>
      </c>
      <c r="D6137">
        <v>14</v>
      </c>
      <c r="E6137" s="3">
        <v>41633.173805999999</v>
      </c>
      <c r="F6137">
        <f t="shared" si="95"/>
        <v>41633173.806000002</v>
      </c>
    </row>
    <row r="6138" spans="1:6" x14ac:dyDescent="0.35">
      <c r="A6138">
        <v>2000</v>
      </c>
      <c r="B6138">
        <v>48</v>
      </c>
      <c r="C6138">
        <v>483</v>
      </c>
      <c r="D6138">
        <v>1</v>
      </c>
      <c r="E6138" s="3">
        <v>134560.22061600001</v>
      </c>
      <c r="F6138">
        <f t="shared" si="95"/>
        <v>134560220.616</v>
      </c>
    </row>
    <row r="6139" spans="1:6" x14ac:dyDescent="0.35">
      <c r="A6139">
        <v>2000</v>
      </c>
      <c r="B6139">
        <v>48</v>
      </c>
      <c r="C6139">
        <v>485</v>
      </c>
      <c r="D6139">
        <v>1</v>
      </c>
      <c r="E6139" s="3">
        <v>17351.581638</v>
      </c>
      <c r="F6139">
        <f t="shared" si="95"/>
        <v>17351581.638</v>
      </c>
    </row>
    <row r="6140" spans="1:6" x14ac:dyDescent="0.35">
      <c r="A6140">
        <v>2000</v>
      </c>
      <c r="B6140">
        <v>48</v>
      </c>
      <c r="C6140">
        <v>485</v>
      </c>
      <c r="D6140">
        <v>2</v>
      </c>
      <c r="E6140" s="3">
        <v>116504.62956</v>
      </c>
      <c r="F6140">
        <f t="shared" si="95"/>
        <v>116504629.56</v>
      </c>
    </row>
    <row r="6141" spans="1:6" x14ac:dyDescent="0.35">
      <c r="A6141">
        <v>2000</v>
      </c>
      <c r="B6141">
        <v>48</v>
      </c>
      <c r="C6141">
        <v>485</v>
      </c>
      <c r="D6141">
        <v>11</v>
      </c>
      <c r="E6141" s="3">
        <v>104995.71271199999</v>
      </c>
      <c r="F6141">
        <f t="shared" si="95"/>
        <v>104995712.712</v>
      </c>
    </row>
    <row r="6142" spans="1:6" x14ac:dyDescent="0.35">
      <c r="A6142">
        <v>2000</v>
      </c>
      <c r="B6142">
        <v>48</v>
      </c>
      <c r="C6142">
        <v>485</v>
      </c>
      <c r="D6142">
        <v>12</v>
      </c>
      <c r="E6142" s="3">
        <v>151612.80989999999</v>
      </c>
      <c r="F6142">
        <f t="shared" si="95"/>
        <v>151612809.90000001</v>
      </c>
    </row>
    <row r="6143" spans="1:6" x14ac:dyDescent="0.35">
      <c r="A6143">
        <v>2000</v>
      </c>
      <c r="B6143">
        <v>48</v>
      </c>
      <c r="C6143">
        <v>485</v>
      </c>
      <c r="D6143">
        <v>14</v>
      </c>
      <c r="E6143" s="3">
        <v>258781.85000999999</v>
      </c>
      <c r="F6143">
        <f t="shared" si="95"/>
        <v>258781850.00999999</v>
      </c>
    </row>
    <row r="6144" spans="1:6" x14ac:dyDescent="0.35">
      <c r="A6144">
        <v>2000</v>
      </c>
      <c r="B6144">
        <v>48</v>
      </c>
      <c r="C6144">
        <v>487</v>
      </c>
      <c r="D6144">
        <v>2</v>
      </c>
      <c r="E6144" s="3">
        <v>129197.380728</v>
      </c>
      <c r="F6144">
        <f t="shared" si="95"/>
        <v>129197380.728</v>
      </c>
    </row>
    <row r="6145" spans="1:6" x14ac:dyDescent="0.35">
      <c r="A6145">
        <v>2000</v>
      </c>
      <c r="B6145">
        <v>48</v>
      </c>
      <c r="C6145">
        <v>487</v>
      </c>
      <c r="D6145">
        <v>12</v>
      </c>
      <c r="E6145" s="3">
        <v>769.52963999999997</v>
      </c>
      <c r="F6145">
        <f t="shared" si="95"/>
        <v>769529.64</v>
      </c>
    </row>
    <row r="6146" spans="1:6" x14ac:dyDescent="0.35">
      <c r="A6146">
        <v>2000</v>
      </c>
      <c r="B6146">
        <v>48</v>
      </c>
      <c r="C6146">
        <v>487</v>
      </c>
      <c r="D6146">
        <v>14</v>
      </c>
      <c r="E6146" s="3">
        <v>31232.501663999999</v>
      </c>
      <c r="F6146">
        <f t="shared" si="95"/>
        <v>31232501.664000001</v>
      </c>
    </row>
    <row r="6147" spans="1:6" x14ac:dyDescent="0.35">
      <c r="A6147">
        <v>2000</v>
      </c>
      <c r="B6147">
        <v>48</v>
      </c>
      <c r="C6147">
        <v>489</v>
      </c>
      <c r="D6147">
        <v>2</v>
      </c>
      <c r="E6147" s="3">
        <v>79656.177779999998</v>
      </c>
      <c r="F6147">
        <f t="shared" ref="F6147:F6210" si="96">E6147*1000</f>
        <v>79656177.780000001</v>
      </c>
    </row>
    <row r="6148" spans="1:6" x14ac:dyDescent="0.35">
      <c r="A6148">
        <v>2000</v>
      </c>
      <c r="B6148">
        <v>48</v>
      </c>
      <c r="C6148">
        <v>489</v>
      </c>
      <c r="D6148">
        <v>12</v>
      </c>
      <c r="E6148" s="3">
        <v>2968.7526360000002</v>
      </c>
      <c r="F6148">
        <f t="shared" si="96"/>
        <v>2968752.6359999999</v>
      </c>
    </row>
    <row r="6149" spans="1:6" x14ac:dyDescent="0.35">
      <c r="A6149">
        <v>2000</v>
      </c>
      <c r="B6149">
        <v>48</v>
      </c>
      <c r="C6149">
        <v>489</v>
      </c>
      <c r="D6149">
        <v>14</v>
      </c>
      <c r="E6149" s="3">
        <v>9864.5498520000001</v>
      </c>
      <c r="F6149">
        <f t="shared" si="96"/>
        <v>9864549.852</v>
      </c>
    </row>
    <row r="6150" spans="1:6" x14ac:dyDescent="0.35">
      <c r="A6150">
        <v>2000</v>
      </c>
      <c r="B6150">
        <v>48</v>
      </c>
      <c r="C6150">
        <v>491</v>
      </c>
      <c r="D6150">
        <v>1</v>
      </c>
      <c r="E6150" s="3">
        <v>207705.889746</v>
      </c>
      <c r="F6150">
        <f t="shared" si="96"/>
        <v>207705889.74599999</v>
      </c>
    </row>
    <row r="6151" spans="1:6" x14ac:dyDescent="0.35">
      <c r="A6151">
        <v>2000</v>
      </c>
      <c r="B6151">
        <v>48</v>
      </c>
      <c r="C6151">
        <v>491</v>
      </c>
      <c r="D6151">
        <v>2</v>
      </c>
      <c r="E6151" s="3">
        <v>211512.49251000001</v>
      </c>
      <c r="F6151">
        <f t="shared" si="96"/>
        <v>211512492.51000002</v>
      </c>
    </row>
    <row r="6152" spans="1:6" x14ac:dyDescent="0.35">
      <c r="A6152">
        <v>2000</v>
      </c>
      <c r="B6152">
        <v>48</v>
      </c>
      <c r="C6152">
        <v>491</v>
      </c>
      <c r="D6152">
        <v>11</v>
      </c>
      <c r="E6152" s="3">
        <v>450309.69868799997</v>
      </c>
      <c r="F6152">
        <f t="shared" si="96"/>
        <v>450309698.68799996</v>
      </c>
    </row>
    <row r="6153" spans="1:6" x14ac:dyDescent="0.35">
      <c r="A6153">
        <v>2000</v>
      </c>
      <c r="B6153">
        <v>48</v>
      </c>
      <c r="C6153">
        <v>491</v>
      </c>
      <c r="D6153">
        <v>12</v>
      </c>
      <c r="E6153" s="3">
        <v>85800.230760000006</v>
      </c>
      <c r="F6153">
        <f t="shared" si="96"/>
        <v>85800230.760000005</v>
      </c>
    </row>
    <row r="6154" spans="1:6" x14ac:dyDescent="0.35">
      <c r="A6154">
        <v>2000</v>
      </c>
      <c r="B6154">
        <v>48</v>
      </c>
      <c r="C6154">
        <v>491</v>
      </c>
      <c r="D6154">
        <v>14</v>
      </c>
      <c r="E6154" s="3">
        <v>375902.41328400001</v>
      </c>
      <c r="F6154">
        <f t="shared" si="96"/>
        <v>375902413.28400004</v>
      </c>
    </row>
    <row r="6155" spans="1:6" x14ac:dyDescent="0.35">
      <c r="A6155">
        <v>2000</v>
      </c>
      <c r="B6155">
        <v>48</v>
      </c>
      <c r="C6155">
        <v>493</v>
      </c>
      <c r="D6155">
        <v>2</v>
      </c>
      <c r="E6155" s="3">
        <v>62495.280678000003</v>
      </c>
      <c r="F6155">
        <f t="shared" si="96"/>
        <v>62495280.678000003</v>
      </c>
    </row>
    <row r="6156" spans="1:6" x14ac:dyDescent="0.35">
      <c r="A6156">
        <v>2000</v>
      </c>
      <c r="B6156">
        <v>48</v>
      </c>
      <c r="C6156">
        <v>493</v>
      </c>
      <c r="D6156">
        <v>14</v>
      </c>
      <c r="E6156" s="3">
        <v>19748.423040000001</v>
      </c>
      <c r="F6156">
        <f t="shared" si="96"/>
        <v>19748423.040000003</v>
      </c>
    </row>
    <row r="6157" spans="1:6" x14ac:dyDescent="0.35">
      <c r="A6157">
        <v>2000</v>
      </c>
      <c r="B6157">
        <v>48</v>
      </c>
      <c r="C6157">
        <v>495</v>
      </c>
      <c r="D6157">
        <v>14</v>
      </c>
      <c r="E6157" s="3">
        <v>3323.1950879999999</v>
      </c>
      <c r="F6157">
        <f t="shared" si="96"/>
        <v>3323195.088</v>
      </c>
    </row>
    <row r="6158" spans="1:6" x14ac:dyDescent="0.35">
      <c r="A6158">
        <v>2000</v>
      </c>
      <c r="B6158">
        <v>48</v>
      </c>
      <c r="C6158">
        <v>497</v>
      </c>
      <c r="D6158">
        <v>2</v>
      </c>
      <c r="E6158" s="3">
        <v>392362.83982200001</v>
      </c>
      <c r="F6158">
        <f t="shared" si="96"/>
        <v>392362839.82200003</v>
      </c>
    </row>
    <row r="6159" spans="1:6" x14ac:dyDescent="0.35">
      <c r="A6159">
        <v>2000</v>
      </c>
      <c r="B6159">
        <v>48</v>
      </c>
      <c r="C6159">
        <v>499</v>
      </c>
      <c r="D6159">
        <v>2</v>
      </c>
      <c r="E6159" s="3">
        <v>39421.235604000001</v>
      </c>
      <c r="F6159">
        <f t="shared" si="96"/>
        <v>39421235.604000002</v>
      </c>
    </row>
    <row r="6160" spans="1:6" x14ac:dyDescent="0.35">
      <c r="A6160">
        <v>2000</v>
      </c>
      <c r="B6160">
        <v>48</v>
      </c>
      <c r="C6160">
        <v>503</v>
      </c>
      <c r="D6160">
        <v>2</v>
      </c>
      <c r="E6160" s="3">
        <v>16248.963815999999</v>
      </c>
      <c r="F6160">
        <f t="shared" si="96"/>
        <v>16248963.816</v>
      </c>
    </row>
    <row r="6161" spans="1:6" x14ac:dyDescent="0.35">
      <c r="A6161">
        <v>2000</v>
      </c>
      <c r="B6161">
        <v>48</v>
      </c>
      <c r="C6161">
        <v>503</v>
      </c>
      <c r="D6161">
        <v>14</v>
      </c>
      <c r="E6161" s="3">
        <v>14043.956921999999</v>
      </c>
      <c r="F6161">
        <f t="shared" si="96"/>
        <v>14043956.922</v>
      </c>
    </row>
    <row r="6162" spans="1:6" x14ac:dyDescent="0.35">
      <c r="A6162">
        <v>2000</v>
      </c>
      <c r="B6162">
        <v>48</v>
      </c>
      <c r="C6162">
        <v>505</v>
      </c>
      <c r="D6162">
        <v>2</v>
      </c>
      <c r="E6162" s="3">
        <v>88775.165867999996</v>
      </c>
      <c r="F6162">
        <f t="shared" si="96"/>
        <v>88775165.868000001</v>
      </c>
    </row>
    <row r="6163" spans="1:6" x14ac:dyDescent="0.35">
      <c r="A6163">
        <v>2000</v>
      </c>
      <c r="B6163">
        <v>48</v>
      </c>
      <c r="C6163">
        <v>505</v>
      </c>
      <c r="D6163">
        <v>14</v>
      </c>
      <c r="E6163" s="3">
        <v>19405.466400000001</v>
      </c>
      <c r="F6163">
        <f t="shared" si="96"/>
        <v>19405466.400000002</v>
      </c>
    </row>
    <row r="6164" spans="1:6" x14ac:dyDescent="0.35">
      <c r="A6164">
        <v>2000</v>
      </c>
      <c r="B6164">
        <v>48</v>
      </c>
      <c r="C6164">
        <v>507</v>
      </c>
      <c r="D6164">
        <v>14</v>
      </c>
      <c r="E6164" s="3">
        <v>6391.2859799999997</v>
      </c>
      <c r="F6164">
        <f t="shared" si="96"/>
        <v>6391285.9799999995</v>
      </c>
    </row>
    <row r="6165" spans="1:6" x14ac:dyDescent="0.35">
      <c r="A6165">
        <v>2000</v>
      </c>
      <c r="B6165">
        <v>49</v>
      </c>
      <c r="C6165">
        <v>1</v>
      </c>
      <c r="D6165">
        <v>1</v>
      </c>
      <c r="E6165" s="3">
        <v>155266.2402</v>
      </c>
      <c r="F6165">
        <f t="shared" si="96"/>
        <v>155266240.19999999</v>
      </c>
    </row>
    <row r="6166" spans="1:6" x14ac:dyDescent="0.35">
      <c r="A6166">
        <v>2000</v>
      </c>
      <c r="B6166">
        <v>49</v>
      </c>
      <c r="C6166">
        <v>3</v>
      </c>
      <c r="D6166">
        <v>1</v>
      </c>
      <c r="E6166" s="3">
        <v>532797.45449999999</v>
      </c>
      <c r="F6166">
        <f t="shared" si="96"/>
        <v>532797454.5</v>
      </c>
    </row>
    <row r="6167" spans="1:6" x14ac:dyDescent="0.35">
      <c r="A6167">
        <v>2000</v>
      </c>
      <c r="B6167">
        <v>49</v>
      </c>
      <c r="C6167">
        <v>3</v>
      </c>
      <c r="D6167">
        <v>2</v>
      </c>
      <c r="E6167" s="3">
        <v>29190.911940000002</v>
      </c>
      <c r="F6167">
        <f t="shared" si="96"/>
        <v>29190911.940000001</v>
      </c>
    </row>
    <row r="6168" spans="1:6" x14ac:dyDescent="0.35">
      <c r="A6168">
        <v>2000</v>
      </c>
      <c r="B6168">
        <v>49</v>
      </c>
      <c r="C6168">
        <v>3</v>
      </c>
      <c r="D6168">
        <v>14</v>
      </c>
      <c r="E6168" s="3">
        <v>54599.916599999997</v>
      </c>
      <c r="F6168">
        <f t="shared" si="96"/>
        <v>54599916.599999994</v>
      </c>
    </row>
    <row r="6169" spans="1:6" x14ac:dyDescent="0.35">
      <c r="A6169">
        <v>2000</v>
      </c>
      <c r="B6169">
        <v>49</v>
      </c>
      <c r="C6169">
        <v>5</v>
      </c>
      <c r="D6169">
        <v>2</v>
      </c>
      <c r="E6169" s="3">
        <v>106143.0561</v>
      </c>
      <c r="F6169">
        <f t="shared" si="96"/>
        <v>106143056.10000001</v>
      </c>
    </row>
    <row r="6170" spans="1:6" x14ac:dyDescent="0.35">
      <c r="A6170">
        <v>2000</v>
      </c>
      <c r="B6170">
        <v>49</v>
      </c>
      <c r="C6170">
        <v>5</v>
      </c>
      <c r="D6170">
        <v>14</v>
      </c>
      <c r="E6170" s="3">
        <v>143876.22870000001</v>
      </c>
      <c r="F6170">
        <f t="shared" si="96"/>
        <v>143876228.70000002</v>
      </c>
    </row>
    <row r="6171" spans="1:6" x14ac:dyDescent="0.35">
      <c r="A6171">
        <v>2000</v>
      </c>
      <c r="B6171">
        <v>49</v>
      </c>
      <c r="C6171">
        <v>7</v>
      </c>
      <c r="D6171">
        <v>2</v>
      </c>
      <c r="E6171" s="3">
        <v>135779.7231</v>
      </c>
      <c r="F6171">
        <f t="shared" si="96"/>
        <v>135779723.09999999</v>
      </c>
    </row>
    <row r="6172" spans="1:6" x14ac:dyDescent="0.35">
      <c r="A6172">
        <v>2000</v>
      </c>
      <c r="B6172">
        <v>49</v>
      </c>
      <c r="C6172">
        <v>7</v>
      </c>
      <c r="D6172">
        <v>12</v>
      </c>
      <c r="E6172" s="3">
        <v>11343.4197</v>
      </c>
      <c r="F6172">
        <f t="shared" si="96"/>
        <v>11343419.700000001</v>
      </c>
    </row>
    <row r="6173" spans="1:6" x14ac:dyDescent="0.35">
      <c r="A6173">
        <v>2000</v>
      </c>
      <c r="B6173">
        <v>49</v>
      </c>
      <c r="C6173">
        <v>7</v>
      </c>
      <c r="D6173">
        <v>14</v>
      </c>
      <c r="E6173" s="3">
        <v>25655.472720000002</v>
      </c>
      <c r="F6173">
        <f t="shared" si="96"/>
        <v>25655472.720000003</v>
      </c>
    </row>
    <row r="6174" spans="1:6" x14ac:dyDescent="0.35">
      <c r="A6174">
        <v>2000</v>
      </c>
      <c r="B6174">
        <v>49</v>
      </c>
      <c r="C6174">
        <v>11</v>
      </c>
      <c r="D6174">
        <v>11</v>
      </c>
      <c r="E6174" s="3">
        <v>1017582.71058</v>
      </c>
      <c r="F6174">
        <f t="shared" si="96"/>
        <v>1017582710.5799999</v>
      </c>
    </row>
    <row r="6175" spans="1:6" x14ac:dyDescent="0.35">
      <c r="A6175">
        <v>2000</v>
      </c>
      <c r="B6175">
        <v>49</v>
      </c>
      <c r="C6175">
        <v>11</v>
      </c>
      <c r="D6175">
        <v>14</v>
      </c>
      <c r="E6175" s="3">
        <v>160066.91579999999</v>
      </c>
      <c r="F6175">
        <f t="shared" si="96"/>
        <v>160066915.79999998</v>
      </c>
    </row>
    <row r="6176" spans="1:6" x14ac:dyDescent="0.35">
      <c r="A6176">
        <v>2000</v>
      </c>
      <c r="B6176">
        <v>49</v>
      </c>
      <c r="C6176">
        <v>13</v>
      </c>
      <c r="D6176">
        <v>2</v>
      </c>
      <c r="E6176" s="3">
        <v>91974.390899999999</v>
      </c>
      <c r="F6176">
        <f t="shared" si="96"/>
        <v>91974390.900000006</v>
      </c>
    </row>
    <row r="6177" spans="1:6" x14ac:dyDescent="0.35">
      <c r="A6177">
        <v>2000</v>
      </c>
      <c r="B6177">
        <v>49</v>
      </c>
      <c r="C6177">
        <v>15</v>
      </c>
      <c r="D6177">
        <v>1</v>
      </c>
      <c r="E6177" s="3">
        <v>116974.2222</v>
      </c>
      <c r="F6177">
        <f t="shared" si="96"/>
        <v>116974222.2</v>
      </c>
    </row>
    <row r="6178" spans="1:6" x14ac:dyDescent="0.35">
      <c r="A6178">
        <v>2000</v>
      </c>
      <c r="B6178">
        <v>49</v>
      </c>
      <c r="C6178">
        <v>15</v>
      </c>
      <c r="D6178">
        <v>2</v>
      </c>
      <c r="E6178" s="3">
        <v>58998.010499999997</v>
      </c>
      <c r="F6178">
        <f t="shared" si="96"/>
        <v>58998010.5</v>
      </c>
    </row>
    <row r="6179" spans="1:6" x14ac:dyDescent="0.35">
      <c r="A6179">
        <v>2000</v>
      </c>
      <c r="B6179">
        <v>49</v>
      </c>
      <c r="C6179">
        <v>17</v>
      </c>
      <c r="D6179">
        <v>2</v>
      </c>
      <c r="E6179" s="3">
        <v>48184.569779999998</v>
      </c>
      <c r="F6179">
        <f t="shared" si="96"/>
        <v>48184569.780000001</v>
      </c>
    </row>
    <row r="6180" spans="1:6" x14ac:dyDescent="0.35">
      <c r="A6180">
        <v>2000</v>
      </c>
      <c r="B6180">
        <v>49</v>
      </c>
      <c r="C6180">
        <v>19</v>
      </c>
      <c r="D6180">
        <v>1</v>
      </c>
      <c r="E6180" s="3">
        <v>163471.14402000001</v>
      </c>
      <c r="F6180">
        <f t="shared" si="96"/>
        <v>163471144.02000001</v>
      </c>
    </row>
    <row r="6181" spans="1:6" x14ac:dyDescent="0.35">
      <c r="A6181">
        <v>2000</v>
      </c>
      <c r="B6181">
        <v>49</v>
      </c>
      <c r="C6181">
        <v>19</v>
      </c>
      <c r="D6181">
        <v>2</v>
      </c>
      <c r="E6181" s="3">
        <v>67320.890759999995</v>
      </c>
      <c r="F6181">
        <f t="shared" si="96"/>
        <v>67320890.75999999</v>
      </c>
    </row>
    <row r="6182" spans="1:6" x14ac:dyDescent="0.35">
      <c r="A6182">
        <v>2000</v>
      </c>
      <c r="B6182">
        <v>49</v>
      </c>
      <c r="C6182">
        <v>21</v>
      </c>
      <c r="D6182">
        <v>1</v>
      </c>
      <c r="E6182" s="3">
        <v>287073.33341999998</v>
      </c>
      <c r="F6182">
        <f t="shared" si="96"/>
        <v>287073333.41999996</v>
      </c>
    </row>
    <row r="6183" spans="1:6" x14ac:dyDescent="0.35">
      <c r="A6183">
        <v>2000</v>
      </c>
      <c r="B6183">
        <v>49</v>
      </c>
      <c r="C6183">
        <v>21</v>
      </c>
      <c r="D6183">
        <v>11</v>
      </c>
      <c r="E6183" s="3">
        <v>34974.044999999998</v>
      </c>
      <c r="F6183">
        <f t="shared" si="96"/>
        <v>34974045</v>
      </c>
    </row>
    <row r="6184" spans="1:6" x14ac:dyDescent="0.35">
      <c r="A6184">
        <v>2000</v>
      </c>
      <c r="B6184">
        <v>49</v>
      </c>
      <c r="C6184">
        <v>21</v>
      </c>
      <c r="D6184">
        <v>14</v>
      </c>
      <c r="E6184" s="3">
        <v>45505.252139999997</v>
      </c>
      <c r="F6184">
        <f t="shared" si="96"/>
        <v>45505252.140000001</v>
      </c>
    </row>
    <row r="6185" spans="1:6" x14ac:dyDescent="0.35">
      <c r="A6185">
        <v>2000</v>
      </c>
      <c r="B6185">
        <v>49</v>
      </c>
      <c r="C6185">
        <v>23</v>
      </c>
      <c r="D6185">
        <v>1</v>
      </c>
      <c r="E6185" s="3">
        <v>237922.03320000001</v>
      </c>
      <c r="F6185">
        <f t="shared" si="96"/>
        <v>237922033.20000002</v>
      </c>
    </row>
    <row r="6186" spans="1:6" x14ac:dyDescent="0.35">
      <c r="A6186">
        <v>2000</v>
      </c>
      <c r="B6186">
        <v>49</v>
      </c>
      <c r="C6186">
        <v>23</v>
      </c>
      <c r="D6186">
        <v>2</v>
      </c>
      <c r="E6186" s="3">
        <v>24437.838299999999</v>
      </c>
      <c r="F6186">
        <f t="shared" si="96"/>
        <v>24437838.300000001</v>
      </c>
    </row>
    <row r="6187" spans="1:6" x14ac:dyDescent="0.35">
      <c r="A6187">
        <v>2000</v>
      </c>
      <c r="B6187">
        <v>49</v>
      </c>
      <c r="C6187">
        <v>25</v>
      </c>
      <c r="D6187">
        <v>2</v>
      </c>
      <c r="E6187" s="3">
        <v>97180.989780000004</v>
      </c>
      <c r="F6187">
        <f t="shared" si="96"/>
        <v>97180989.780000001</v>
      </c>
    </row>
    <row r="6188" spans="1:6" x14ac:dyDescent="0.35">
      <c r="A6188">
        <v>2000</v>
      </c>
      <c r="B6188">
        <v>49</v>
      </c>
      <c r="C6188">
        <v>27</v>
      </c>
      <c r="D6188">
        <v>1</v>
      </c>
      <c r="E6188" s="3">
        <v>250804.611</v>
      </c>
      <c r="F6188">
        <f t="shared" si="96"/>
        <v>250804611</v>
      </c>
    </row>
    <row r="6189" spans="1:6" x14ac:dyDescent="0.35">
      <c r="A6189">
        <v>2000</v>
      </c>
      <c r="B6189">
        <v>49</v>
      </c>
      <c r="C6189">
        <v>27</v>
      </c>
      <c r="D6189">
        <v>2</v>
      </c>
      <c r="E6189" s="3">
        <v>39669.689579999998</v>
      </c>
      <c r="F6189">
        <f t="shared" si="96"/>
        <v>39669689.579999998</v>
      </c>
    </row>
    <row r="6190" spans="1:6" x14ac:dyDescent="0.35">
      <c r="A6190">
        <v>2000</v>
      </c>
      <c r="B6190">
        <v>49</v>
      </c>
      <c r="C6190">
        <v>29</v>
      </c>
      <c r="D6190">
        <v>1</v>
      </c>
      <c r="E6190" s="3">
        <v>89927.65668</v>
      </c>
      <c r="F6190">
        <f t="shared" si="96"/>
        <v>89927656.680000007</v>
      </c>
    </row>
    <row r="6191" spans="1:6" x14ac:dyDescent="0.35">
      <c r="A6191">
        <v>2000</v>
      </c>
      <c r="B6191">
        <v>49</v>
      </c>
      <c r="C6191">
        <v>31</v>
      </c>
      <c r="D6191">
        <v>2</v>
      </c>
      <c r="E6191" s="3">
        <v>15669.942300000001</v>
      </c>
      <c r="F6191">
        <f t="shared" si="96"/>
        <v>15669942.300000001</v>
      </c>
    </row>
    <row r="6192" spans="1:6" x14ac:dyDescent="0.35">
      <c r="A6192">
        <v>2000</v>
      </c>
      <c r="B6192">
        <v>49</v>
      </c>
      <c r="C6192">
        <v>33</v>
      </c>
      <c r="D6192">
        <v>2</v>
      </c>
      <c r="E6192" s="3">
        <v>9260.6967000000004</v>
      </c>
      <c r="F6192">
        <f t="shared" si="96"/>
        <v>9260696.7000000011</v>
      </c>
    </row>
    <row r="6193" spans="1:6" x14ac:dyDescent="0.35">
      <c r="A6193">
        <v>2000</v>
      </c>
      <c r="B6193">
        <v>49</v>
      </c>
      <c r="C6193">
        <v>35</v>
      </c>
      <c r="D6193">
        <v>1</v>
      </c>
      <c r="E6193" s="3">
        <v>296657.08001999999</v>
      </c>
      <c r="F6193">
        <f t="shared" si="96"/>
        <v>296657080.01999998</v>
      </c>
    </row>
    <row r="6194" spans="1:6" x14ac:dyDescent="0.35">
      <c r="A6194">
        <v>2000</v>
      </c>
      <c r="B6194">
        <v>49</v>
      </c>
      <c r="C6194">
        <v>35</v>
      </c>
      <c r="D6194">
        <v>2</v>
      </c>
      <c r="E6194" s="3">
        <v>179406.7218</v>
      </c>
      <c r="F6194">
        <f t="shared" si="96"/>
        <v>179406721.80000001</v>
      </c>
    </row>
    <row r="6195" spans="1:6" x14ac:dyDescent="0.35">
      <c r="A6195">
        <v>2000</v>
      </c>
      <c r="B6195">
        <v>49</v>
      </c>
      <c r="C6195">
        <v>35</v>
      </c>
      <c r="D6195">
        <v>11</v>
      </c>
      <c r="E6195" s="3">
        <v>1759902.54174</v>
      </c>
      <c r="F6195">
        <f t="shared" si="96"/>
        <v>1759902541.74</v>
      </c>
    </row>
    <row r="6196" spans="1:6" x14ac:dyDescent="0.35">
      <c r="A6196">
        <v>2000</v>
      </c>
      <c r="B6196">
        <v>49</v>
      </c>
      <c r="C6196">
        <v>35</v>
      </c>
      <c r="D6196">
        <v>12</v>
      </c>
      <c r="E6196" s="3">
        <v>97939.868820000003</v>
      </c>
      <c r="F6196">
        <f t="shared" si="96"/>
        <v>97939868.820000008</v>
      </c>
    </row>
    <row r="6197" spans="1:6" x14ac:dyDescent="0.35">
      <c r="A6197">
        <v>2000</v>
      </c>
      <c r="B6197">
        <v>49</v>
      </c>
      <c r="C6197">
        <v>35</v>
      </c>
      <c r="D6197">
        <v>14</v>
      </c>
      <c r="E6197" s="3">
        <v>1182431.2443599999</v>
      </c>
      <c r="F6197">
        <f t="shared" si="96"/>
        <v>1182431244.3599999</v>
      </c>
    </row>
    <row r="6198" spans="1:6" x14ac:dyDescent="0.35">
      <c r="A6198">
        <v>2000</v>
      </c>
      <c r="B6198">
        <v>49</v>
      </c>
      <c r="C6198">
        <v>37</v>
      </c>
      <c r="D6198">
        <v>2</v>
      </c>
      <c r="E6198" s="3">
        <v>131456.19438</v>
      </c>
      <c r="F6198">
        <f t="shared" si="96"/>
        <v>131456194.38</v>
      </c>
    </row>
    <row r="6199" spans="1:6" x14ac:dyDescent="0.35">
      <c r="A6199">
        <v>2000</v>
      </c>
      <c r="B6199">
        <v>49</v>
      </c>
      <c r="C6199">
        <v>39</v>
      </c>
      <c r="D6199">
        <v>2</v>
      </c>
      <c r="E6199" s="3">
        <v>45121.596299999997</v>
      </c>
      <c r="F6199">
        <f t="shared" si="96"/>
        <v>45121596.299999997</v>
      </c>
    </row>
    <row r="6200" spans="1:6" x14ac:dyDescent="0.35">
      <c r="A6200">
        <v>2000</v>
      </c>
      <c r="B6200">
        <v>49</v>
      </c>
      <c r="C6200">
        <v>41</v>
      </c>
      <c r="D6200">
        <v>1</v>
      </c>
      <c r="E6200" s="3">
        <v>211141.67045999999</v>
      </c>
      <c r="F6200">
        <f t="shared" si="96"/>
        <v>211141670.46000001</v>
      </c>
    </row>
    <row r="6201" spans="1:6" x14ac:dyDescent="0.35">
      <c r="A6201">
        <v>2000</v>
      </c>
      <c r="B6201">
        <v>49</v>
      </c>
      <c r="C6201">
        <v>41</v>
      </c>
      <c r="D6201">
        <v>2</v>
      </c>
      <c r="E6201" s="3">
        <v>26580.08022</v>
      </c>
      <c r="F6201">
        <f t="shared" si="96"/>
        <v>26580080.219999999</v>
      </c>
    </row>
    <row r="6202" spans="1:6" x14ac:dyDescent="0.35">
      <c r="A6202">
        <v>2000</v>
      </c>
      <c r="B6202">
        <v>49</v>
      </c>
      <c r="C6202">
        <v>41</v>
      </c>
      <c r="D6202">
        <v>11</v>
      </c>
      <c r="E6202" s="3">
        <v>10757.417100000001</v>
      </c>
      <c r="F6202">
        <f t="shared" si="96"/>
        <v>10757417.100000001</v>
      </c>
    </row>
    <row r="6203" spans="1:6" x14ac:dyDescent="0.35">
      <c r="A6203">
        <v>2000</v>
      </c>
      <c r="B6203">
        <v>49</v>
      </c>
      <c r="C6203">
        <v>41</v>
      </c>
      <c r="D6203">
        <v>14</v>
      </c>
      <c r="E6203" s="3">
        <v>14772.6384</v>
      </c>
      <c r="F6203">
        <f t="shared" si="96"/>
        <v>14772638.4</v>
      </c>
    </row>
    <row r="6204" spans="1:6" x14ac:dyDescent="0.35">
      <c r="A6204">
        <v>2000</v>
      </c>
      <c r="B6204">
        <v>49</v>
      </c>
      <c r="C6204">
        <v>43</v>
      </c>
      <c r="D6204">
        <v>1</v>
      </c>
      <c r="E6204" s="3">
        <v>357559.46538000001</v>
      </c>
      <c r="F6204">
        <f t="shared" si="96"/>
        <v>357559465.38</v>
      </c>
    </row>
    <row r="6205" spans="1:6" x14ac:dyDescent="0.35">
      <c r="A6205">
        <v>2000</v>
      </c>
      <c r="B6205">
        <v>49</v>
      </c>
      <c r="C6205">
        <v>43</v>
      </c>
      <c r="D6205">
        <v>2</v>
      </c>
      <c r="E6205" s="3">
        <v>37773.293519999999</v>
      </c>
      <c r="F6205">
        <f t="shared" si="96"/>
        <v>37773293.519999996</v>
      </c>
    </row>
    <row r="6206" spans="1:6" x14ac:dyDescent="0.35">
      <c r="A6206">
        <v>2000</v>
      </c>
      <c r="B6206">
        <v>49</v>
      </c>
      <c r="C6206">
        <v>45</v>
      </c>
      <c r="D6206">
        <v>1</v>
      </c>
      <c r="E6206" s="3">
        <v>333275.42028000002</v>
      </c>
      <c r="F6206">
        <f t="shared" si="96"/>
        <v>333275420.28000003</v>
      </c>
    </row>
    <row r="6207" spans="1:6" x14ac:dyDescent="0.35">
      <c r="A6207">
        <v>2000</v>
      </c>
      <c r="B6207">
        <v>49</v>
      </c>
      <c r="C6207">
        <v>45</v>
      </c>
      <c r="D6207">
        <v>2</v>
      </c>
      <c r="E6207" s="3">
        <v>70864.879740000004</v>
      </c>
      <c r="F6207">
        <f t="shared" si="96"/>
        <v>70864879.74000001</v>
      </c>
    </row>
    <row r="6208" spans="1:6" x14ac:dyDescent="0.35">
      <c r="A6208">
        <v>2000</v>
      </c>
      <c r="B6208">
        <v>49</v>
      </c>
      <c r="C6208">
        <v>45</v>
      </c>
      <c r="D6208">
        <v>14</v>
      </c>
      <c r="E6208" s="3">
        <v>29652.196380000001</v>
      </c>
      <c r="F6208">
        <f t="shared" si="96"/>
        <v>29652196.380000003</v>
      </c>
    </row>
    <row r="6209" spans="1:6" x14ac:dyDescent="0.35">
      <c r="A6209">
        <v>2000</v>
      </c>
      <c r="B6209">
        <v>49</v>
      </c>
      <c r="C6209">
        <v>47</v>
      </c>
      <c r="D6209">
        <v>2</v>
      </c>
      <c r="E6209" s="3">
        <v>79035.401519999999</v>
      </c>
      <c r="F6209">
        <f t="shared" si="96"/>
        <v>79035401.519999996</v>
      </c>
    </row>
    <row r="6210" spans="1:6" x14ac:dyDescent="0.35">
      <c r="A6210">
        <v>2000</v>
      </c>
      <c r="B6210">
        <v>49</v>
      </c>
      <c r="C6210">
        <v>47</v>
      </c>
      <c r="D6210">
        <v>14</v>
      </c>
      <c r="E6210" s="3">
        <v>42857.999759999999</v>
      </c>
      <c r="F6210">
        <f t="shared" si="96"/>
        <v>42857999.759999998</v>
      </c>
    </row>
    <row r="6211" spans="1:6" x14ac:dyDescent="0.35">
      <c r="A6211">
        <v>2000</v>
      </c>
      <c r="B6211">
        <v>49</v>
      </c>
      <c r="C6211">
        <v>49</v>
      </c>
      <c r="D6211">
        <v>1</v>
      </c>
      <c r="E6211" s="3">
        <v>122076.62454</v>
      </c>
      <c r="F6211">
        <f t="shared" ref="F6211:F6274" si="97">E6211*1000</f>
        <v>122076624.54000001</v>
      </c>
    </row>
    <row r="6212" spans="1:6" x14ac:dyDescent="0.35">
      <c r="A6212">
        <v>2000</v>
      </c>
      <c r="B6212">
        <v>49</v>
      </c>
      <c r="C6212">
        <v>49</v>
      </c>
      <c r="D6212">
        <v>2</v>
      </c>
      <c r="E6212" s="3">
        <v>128396.1489</v>
      </c>
      <c r="F6212">
        <f t="shared" si="97"/>
        <v>128396148.90000001</v>
      </c>
    </row>
    <row r="6213" spans="1:6" x14ac:dyDescent="0.35">
      <c r="A6213">
        <v>2000</v>
      </c>
      <c r="B6213">
        <v>49</v>
      </c>
      <c r="C6213">
        <v>49</v>
      </c>
      <c r="D6213">
        <v>11</v>
      </c>
      <c r="E6213" s="3">
        <v>976103.72927999997</v>
      </c>
      <c r="F6213">
        <f t="shared" si="97"/>
        <v>976103729.27999997</v>
      </c>
    </row>
    <row r="6214" spans="1:6" x14ac:dyDescent="0.35">
      <c r="A6214">
        <v>2000</v>
      </c>
      <c r="B6214">
        <v>49</v>
      </c>
      <c r="C6214">
        <v>49</v>
      </c>
      <c r="D6214">
        <v>14</v>
      </c>
      <c r="E6214" s="3">
        <v>519754.70412000001</v>
      </c>
      <c r="F6214">
        <f t="shared" si="97"/>
        <v>519754704.12</v>
      </c>
    </row>
    <row r="6215" spans="1:6" x14ac:dyDescent="0.35">
      <c r="A6215">
        <v>2000</v>
      </c>
      <c r="B6215">
        <v>49</v>
      </c>
      <c r="C6215">
        <v>51</v>
      </c>
      <c r="D6215">
        <v>2</v>
      </c>
      <c r="E6215" s="3">
        <v>181941.90132</v>
      </c>
      <c r="F6215">
        <f t="shared" si="97"/>
        <v>181941901.31999999</v>
      </c>
    </row>
    <row r="6216" spans="1:6" x14ac:dyDescent="0.35">
      <c r="A6216">
        <v>2000</v>
      </c>
      <c r="B6216">
        <v>49</v>
      </c>
      <c r="C6216">
        <v>53</v>
      </c>
      <c r="D6216">
        <v>1</v>
      </c>
      <c r="E6216" s="3">
        <v>202966.62857999999</v>
      </c>
      <c r="F6216">
        <f t="shared" si="97"/>
        <v>202966628.57999998</v>
      </c>
    </row>
    <row r="6217" spans="1:6" x14ac:dyDescent="0.35">
      <c r="A6217">
        <v>2000</v>
      </c>
      <c r="B6217">
        <v>49</v>
      </c>
      <c r="C6217">
        <v>53</v>
      </c>
      <c r="D6217">
        <v>2</v>
      </c>
      <c r="E6217" s="3">
        <v>97715.466899999999</v>
      </c>
      <c r="F6217">
        <f t="shared" si="97"/>
        <v>97715466.900000006</v>
      </c>
    </row>
    <row r="6218" spans="1:6" x14ac:dyDescent="0.35">
      <c r="A6218">
        <v>2000</v>
      </c>
      <c r="B6218">
        <v>49</v>
      </c>
      <c r="C6218">
        <v>53</v>
      </c>
      <c r="D6218">
        <v>11</v>
      </c>
      <c r="E6218" s="3">
        <v>105032.2461</v>
      </c>
      <c r="F6218">
        <f t="shared" si="97"/>
        <v>105032246.10000001</v>
      </c>
    </row>
    <row r="6219" spans="1:6" x14ac:dyDescent="0.35">
      <c r="A6219">
        <v>2000</v>
      </c>
      <c r="B6219">
        <v>49</v>
      </c>
      <c r="C6219">
        <v>53</v>
      </c>
      <c r="D6219">
        <v>14</v>
      </c>
      <c r="E6219" s="3">
        <v>67505.541419999994</v>
      </c>
      <c r="F6219">
        <f t="shared" si="97"/>
        <v>67505541.419999987</v>
      </c>
    </row>
    <row r="6220" spans="1:6" x14ac:dyDescent="0.35">
      <c r="A6220">
        <v>2000</v>
      </c>
      <c r="B6220">
        <v>49</v>
      </c>
      <c r="C6220">
        <v>57</v>
      </c>
      <c r="D6220">
        <v>1</v>
      </c>
      <c r="E6220" s="3">
        <v>35925.908519999997</v>
      </c>
      <c r="F6220">
        <f t="shared" si="97"/>
        <v>35925908.519999996</v>
      </c>
    </row>
    <row r="6221" spans="1:6" x14ac:dyDescent="0.35">
      <c r="A6221">
        <v>2000</v>
      </c>
      <c r="B6221">
        <v>49</v>
      </c>
      <c r="C6221">
        <v>57</v>
      </c>
      <c r="D6221">
        <v>11</v>
      </c>
      <c r="E6221" s="3">
        <v>328148.35320000001</v>
      </c>
      <c r="F6221">
        <f t="shared" si="97"/>
        <v>328148353.19999999</v>
      </c>
    </row>
    <row r="6222" spans="1:6" x14ac:dyDescent="0.35">
      <c r="A6222">
        <v>2000</v>
      </c>
      <c r="B6222">
        <v>49</v>
      </c>
      <c r="C6222">
        <v>57</v>
      </c>
      <c r="D6222">
        <v>14</v>
      </c>
      <c r="E6222" s="3">
        <v>351504.87378000002</v>
      </c>
      <c r="F6222">
        <f t="shared" si="97"/>
        <v>351504873.78000003</v>
      </c>
    </row>
    <row r="6223" spans="1:6" x14ac:dyDescent="0.35">
      <c r="A6223">
        <v>2000</v>
      </c>
      <c r="B6223">
        <v>50</v>
      </c>
      <c r="C6223">
        <v>1</v>
      </c>
      <c r="D6223">
        <v>2</v>
      </c>
      <c r="E6223" s="3">
        <v>82181.401001999999</v>
      </c>
      <c r="F6223">
        <f t="shared" si="97"/>
        <v>82181401.002000004</v>
      </c>
    </row>
    <row r="6224" spans="1:6" x14ac:dyDescent="0.35">
      <c r="A6224">
        <v>2000</v>
      </c>
      <c r="B6224">
        <v>50</v>
      </c>
      <c r="C6224">
        <v>1</v>
      </c>
      <c r="D6224">
        <v>14</v>
      </c>
      <c r="E6224" s="3">
        <v>22653.219005999999</v>
      </c>
      <c r="F6224">
        <f t="shared" si="97"/>
        <v>22653219.006000001</v>
      </c>
    </row>
    <row r="6225" spans="1:6" x14ac:dyDescent="0.35">
      <c r="A6225">
        <v>2000</v>
      </c>
      <c r="B6225">
        <v>50</v>
      </c>
      <c r="C6225">
        <v>3</v>
      </c>
      <c r="D6225">
        <v>2</v>
      </c>
      <c r="E6225" s="3">
        <v>118398.03906</v>
      </c>
      <c r="F6225">
        <f t="shared" si="97"/>
        <v>118398039.06</v>
      </c>
    </row>
    <row r="6226" spans="1:6" x14ac:dyDescent="0.35">
      <c r="A6226">
        <v>2000</v>
      </c>
      <c r="B6226">
        <v>50</v>
      </c>
      <c r="C6226">
        <v>3</v>
      </c>
      <c r="D6226">
        <v>12</v>
      </c>
      <c r="E6226" s="3">
        <v>2835.3287999999998</v>
      </c>
      <c r="F6226">
        <f t="shared" si="97"/>
        <v>2835328.8</v>
      </c>
    </row>
    <row r="6227" spans="1:6" x14ac:dyDescent="0.35">
      <c r="A6227">
        <v>2000</v>
      </c>
      <c r="B6227">
        <v>50</v>
      </c>
      <c r="C6227">
        <v>3</v>
      </c>
      <c r="D6227">
        <v>14</v>
      </c>
      <c r="E6227" s="3">
        <v>25689.113976000001</v>
      </c>
      <c r="F6227">
        <f t="shared" si="97"/>
        <v>25689113.976</v>
      </c>
    </row>
    <row r="6228" spans="1:6" x14ac:dyDescent="0.35">
      <c r="A6228">
        <v>2000</v>
      </c>
      <c r="B6228">
        <v>50</v>
      </c>
      <c r="C6228">
        <v>5</v>
      </c>
      <c r="D6228">
        <v>1</v>
      </c>
      <c r="E6228" s="3">
        <v>87616.272983999996</v>
      </c>
      <c r="F6228">
        <f t="shared" si="97"/>
        <v>87616272.983999997</v>
      </c>
    </row>
    <row r="6229" spans="1:6" x14ac:dyDescent="0.35">
      <c r="A6229">
        <v>2000</v>
      </c>
      <c r="B6229">
        <v>50</v>
      </c>
      <c r="C6229">
        <v>5</v>
      </c>
      <c r="D6229">
        <v>2</v>
      </c>
      <c r="E6229" s="3">
        <v>20235.515604</v>
      </c>
      <c r="F6229">
        <f t="shared" si="97"/>
        <v>20235515.603999998</v>
      </c>
    </row>
    <row r="6230" spans="1:6" x14ac:dyDescent="0.35">
      <c r="A6230">
        <v>2000</v>
      </c>
      <c r="B6230">
        <v>50</v>
      </c>
      <c r="C6230">
        <v>5</v>
      </c>
      <c r="D6230">
        <v>11</v>
      </c>
      <c r="E6230" s="3">
        <v>16649.705999999998</v>
      </c>
      <c r="F6230">
        <f t="shared" si="97"/>
        <v>16649705.999999998</v>
      </c>
    </row>
    <row r="6231" spans="1:6" x14ac:dyDescent="0.35">
      <c r="A6231">
        <v>2000</v>
      </c>
      <c r="B6231">
        <v>50</v>
      </c>
      <c r="C6231">
        <v>5</v>
      </c>
      <c r="D6231">
        <v>12</v>
      </c>
      <c r="E6231" s="3">
        <v>4410.9262259999996</v>
      </c>
      <c r="F6231">
        <f t="shared" si="97"/>
        <v>4410926.2259999998</v>
      </c>
    </row>
    <row r="6232" spans="1:6" x14ac:dyDescent="0.35">
      <c r="A6232">
        <v>2000</v>
      </c>
      <c r="B6232">
        <v>50</v>
      </c>
      <c r="C6232">
        <v>5</v>
      </c>
      <c r="D6232">
        <v>14</v>
      </c>
      <c r="E6232" s="3">
        <v>14594.473260000001</v>
      </c>
      <c r="F6232">
        <f t="shared" si="97"/>
        <v>14594473.26</v>
      </c>
    </row>
    <row r="6233" spans="1:6" x14ac:dyDescent="0.35">
      <c r="A6233">
        <v>2000</v>
      </c>
      <c r="B6233">
        <v>50</v>
      </c>
      <c r="C6233">
        <v>7</v>
      </c>
      <c r="D6233">
        <v>1</v>
      </c>
      <c r="E6233" s="3">
        <v>107311.256364</v>
      </c>
      <c r="F6233">
        <f t="shared" si="97"/>
        <v>107311256.36400001</v>
      </c>
    </row>
    <row r="6234" spans="1:6" x14ac:dyDescent="0.35">
      <c r="A6234">
        <v>2000</v>
      </c>
      <c r="B6234">
        <v>50</v>
      </c>
      <c r="C6234">
        <v>7</v>
      </c>
      <c r="D6234">
        <v>2</v>
      </c>
      <c r="E6234" s="3">
        <v>27305.246999999999</v>
      </c>
      <c r="F6234">
        <f t="shared" si="97"/>
        <v>27305247</v>
      </c>
    </row>
    <row r="6235" spans="1:6" x14ac:dyDescent="0.35">
      <c r="A6235">
        <v>2000</v>
      </c>
      <c r="B6235">
        <v>50</v>
      </c>
      <c r="C6235">
        <v>7</v>
      </c>
      <c r="D6235">
        <v>11</v>
      </c>
      <c r="E6235" s="3">
        <v>283361.84929799999</v>
      </c>
      <c r="F6235">
        <f t="shared" si="97"/>
        <v>283361849.29799998</v>
      </c>
    </row>
    <row r="6236" spans="1:6" x14ac:dyDescent="0.35">
      <c r="A6236">
        <v>2000</v>
      </c>
      <c r="B6236">
        <v>50</v>
      </c>
      <c r="C6236">
        <v>7</v>
      </c>
      <c r="D6236">
        <v>12</v>
      </c>
      <c r="E6236" s="3">
        <v>32279.839577999999</v>
      </c>
      <c r="F6236">
        <f t="shared" si="97"/>
        <v>32279839.577999998</v>
      </c>
    </row>
    <row r="6237" spans="1:6" x14ac:dyDescent="0.35">
      <c r="A6237">
        <v>2000</v>
      </c>
      <c r="B6237">
        <v>50</v>
      </c>
      <c r="C6237">
        <v>7</v>
      </c>
      <c r="D6237">
        <v>14</v>
      </c>
      <c r="E6237" s="3">
        <v>262517.22624599998</v>
      </c>
      <c r="F6237">
        <f t="shared" si="97"/>
        <v>262517226.24599996</v>
      </c>
    </row>
    <row r="6238" spans="1:6" x14ac:dyDescent="0.35">
      <c r="A6238">
        <v>2000</v>
      </c>
      <c r="B6238">
        <v>50</v>
      </c>
      <c r="C6238">
        <v>9</v>
      </c>
      <c r="D6238">
        <v>2</v>
      </c>
      <c r="E6238" s="3">
        <v>22448.412359999998</v>
      </c>
      <c r="F6238">
        <f t="shared" si="97"/>
        <v>22448412.359999999</v>
      </c>
    </row>
    <row r="6239" spans="1:6" x14ac:dyDescent="0.35">
      <c r="A6239">
        <v>2000</v>
      </c>
      <c r="B6239">
        <v>50</v>
      </c>
      <c r="C6239">
        <v>11</v>
      </c>
      <c r="D6239">
        <v>1</v>
      </c>
      <c r="E6239" s="3">
        <v>93961.414050000007</v>
      </c>
      <c r="F6239">
        <f t="shared" si="97"/>
        <v>93961414.050000012</v>
      </c>
    </row>
    <row r="6240" spans="1:6" x14ac:dyDescent="0.35">
      <c r="A6240">
        <v>2000</v>
      </c>
      <c r="B6240">
        <v>50</v>
      </c>
      <c r="C6240">
        <v>11</v>
      </c>
      <c r="D6240">
        <v>2</v>
      </c>
      <c r="E6240" s="3">
        <v>18040.330320000001</v>
      </c>
      <c r="F6240">
        <f t="shared" si="97"/>
        <v>18040330.32</v>
      </c>
    </row>
    <row r="6241" spans="1:6" x14ac:dyDescent="0.35">
      <c r="A6241">
        <v>2000</v>
      </c>
      <c r="B6241">
        <v>50</v>
      </c>
      <c r="C6241">
        <v>11</v>
      </c>
      <c r="D6241">
        <v>12</v>
      </c>
      <c r="E6241" s="3">
        <v>2189.8512000000001</v>
      </c>
      <c r="F6241">
        <f t="shared" si="97"/>
        <v>2189851.2000000002</v>
      </c>
    </row>
    <row r="6242" spans="1:6" x14ac:dyDescent="0.35">
      <c r="A6242">
        <v>2000</v>
      </c>
      <c r="B6242">
        <v>50</v>
      </c>
      <c r="C6242">
        <v>13</v>
      </c>
      <c r="D6242">
        <v>2</v>
      </c>
      <c r="E6242" s="3">
        <v>16870.949339999999</v>
      </c>
      <c r="F6242">
        <f t="shared" si="97"/>
        <v>16870949.34</v>
      </c>
    </row>
    <row r="6243" spans="1:6" x14ac:dyDescent="0.35">
      <c r="A6243">
        <v>2000</v>
      </c>
      <c r="B6243">
        <v>50</v>
      </c>
      <c r="C6243">
        <v>17</v>
      </c>
      <c r="D6243">
        <v>1</v>
      </c>
      <c r="E6243" s="3">
        <v>166036.886004</v>
      </c>
      <c r="F6243">
        <f t="shared" si="97"/>
        <v>166036886.00400001</v>
      </c>
    </row>
    <row r="6244" spans="1:6" x14ac:dyDescent="0.35">
      <c r="A6244">
        <v>2000</v>
      </c>
      <c r="B6244">
        <v>50</v>
      </c>
      <c r="C6244">
        <v>19</v>
      </c>
      <c r="D6244">
        <v>1</v>
      </c>
      <c r="E6244" s="3">
        <v>42360.400800000003</v>
      </c>
      <c r="F6244">
        <f t="shared" si="97"/>
        <v>42360400.800000004</v>
      </c>
    </row>
    <row r="6245" spans="1:6" x14ac:dyDescent="0.35">
      <c r="A6245">
        <v>2000</v>
      </c>
      <c r="B6245">
        <v>50</v>
      </c>
      <c r="C6245">
        <v>21</v>
      </c>
      <c r="D6245">
        <v>2</v>
      </c>
      <c r="E6245" s="3">
        <v>266949.37424999999</v>
      </c>
      <c r="F6245">
        <f t="shared" si="97"/>
        <v>266949374.25</v>
      </c>
    </row>
    <row r="6246" spans="1:6" x14ac:dyDescent="0.35">
      <c r="A6246">
        <v>2000</v>
      </c>
      <c r="B6246">
        <v>50</v>
      </c>
      <c r="C6246">
        <v>21</v>
      </c>
      <c r="D6246">
        <v>12</v>
      </c>
      <c r="E6246" s="3">
        <v>2758.30044</v>
      </c>
      <c r="F6246">
        <f t="shared" si="97"/>
        <v>2758300.44</v>
      </c>
    </row>
    <row r="6247" spans="1:6" x14ac:dyDescent="0.35">
      <c r="A6247">
        <v>2000</v>
      </c>
      <c r="B6247">
        <v>50</v>
      </c>
      <c r="C6247">
        <v>21</v>
      </c>
      <c r="D6247">
        <v>14</v>
      </c>
      <c r="E6247" s="3">
        <v>69731.198766000001</v>
      </c>
      <c r="F6247">
        <f t="shared" si="97"/>
        <v>69731198.766000003</v>
      </c>
    </row>
    <row r="6248" spans="1:6" x14ac:dyDescent="0.35">
      <c r="A6248">
        <v>2000</v>
      </c>
      <c r="B6248">
        <v>50</v>
      </c>
      <c r="C6248">
        <v>23</v>
      </c>
      <c r="D6248">
        <v>1</v>
      </c>
      <c r="E6248" s="3">
        <v>165260.4558</v>
      </c>
      <c r="F6248">
        <f t="shared" si="97"/>
        <v>165260455.79999998</v>
      </c>
    </row>
    <row r="6249" spans="1:6" x14ac:dyDescent="0.35">
      <c r="A6249">
        <v>2000</v>
      </c>
      <c r="B6249">
        <v>50</v>
      </c>
      <c r="C6249">
        <v>23</v>
      </c>
      <c r="D6249">
        <v>2</v>
      </c>
      <c r="E6249" s="3">
        <v>41288.156219999997</v>
      </c>
      <c r="F6249">
        <f t="shared" si="97"/>
        <v>41288156.219999999</v>
      </c>
    </row>
    <row r="6250" spans="1:6" x14ac:dyDescent="0.35">
      <c r="A6250">
        <v>2000</v>
      </c>
      <c r="B6250">
        <v>50</v>
      </c>
      <c r="C6250">
        <v>23</v>
      </c>
      <c r="D6250">
        <v>11</v>
      </c>
      <c r="E6250" s="3">
        <v>11210.855598</v>
      </c>
      <c r="F6250">
        <f t="shared" si="97"/>
        <v>11210855.597999999</v>
      </c>
    </row>
    <row r="6251" spans="1:6" x14ac:dyDescent="0.35">
      <c r="A6251">
        <v>2000</v>
      </c>
      <c r="B6251">
        <v>50</v>
      </c>
      <c r="C6251">
        <v>23</v>
      </c>
      <c r="D6251">
        <v>12</v>
      </c>
      <c r="E6251" s="3">
        <v>21343.923546000002</v>
      </c>
      <c r="F6251">
        <f t="shared" si="97"/>
        <v>21343923.546</v>
      </c>
    </row>
    <row r="6252" spans="1:6" x14ac:dyDescent="0.35">
      <c r="A6252">
        <v>2000</v>
      </c>
      <c r="B6252">
        <v>50</v>
      </c>
      <c r="C6252">
        <v>23</v>
      </c>
      <c r="D6252">
        <v>14</v>
      </c>
      <c r="E6252" s="3">
        <v>50320.541753999998</v>
      </c>
      <c r="F6252">
        <f t="shared" si="97"/>
        <v>50320541.754000001</v>
      </c>
    </row>
    <row r="6253" spans="1:6" x14ac:dyDescent="0.35">
      <c r="A6253">
        <v>2000</v>
      </c>
      <c r="B6253">
        <v>50</v>
      </c>
      <c r="C6253">
        <v>25</v>
      </c>
      <c r="D6253">
        <v>1</v>
      </c>
      <c r="E6253" s="3">
        <v>174195.860484</v>
      </c>
      <c r="F6253">
        <f t="shared" si="97"/>
        <v>174195860.484</v>
      </c>
    </row>
    <row r="6254" spans="1:6" x14ac:dyDescent="0.35">
      <c r="A6254">
        <v>2000</v>
      </c>
      <c r="B6254">
        <v>50</v>
      </c>
      <c r="C6254">
        <v>25</v>
      </c>
      <c r="D6254">
        <v>2</v>
      </c>
      <c r="E6254" s="3">
        <v>55664.691486000003</v>
      </c>
      <c r="F6254">
        <f t="shared" si="97"/>
        <v>55664691.486000001</v>
      </c>
    </row>
    <row r="6255" spans="1:6" x14ac:dyDescent="0.35">
      <c r="A6255">
        <v>2000</v>
      </c>
      <c r="B6255">
        <v>50</v>
      </c>
      <c r="C6255">
        <v>25</v>
      </c>
      <c r="D6255">
        <v>11</v>
      </c>
      <c r="E6255" s="3">
        <v>43829.887871999999</v>
      </c>
      <c r="F6255">
        <f t="shared" si="97"/>
        <v>43829887.872000001</v>
      </c>
    </row>
    <row r="6256" spans="1:6" x14ac:dyDescent="0.35">
      <c r="A6256">
        <v>2000</v>
      </c>
      <c r="B6256">
        <v>50</v>
      </c>
      <c r="C6256">
        <v>25</v>
      </c>
      <c r="D6256">
        <v>14</v>
      </c>
      <c r="E6256" s="3">
        <v>17350.306494</v>
      </c>
      <c r="F6256">
        <f t="shared" si="97"/>
        <v>17350306.493999999</v>
      </c>
    </row>
    <row r="6257" spans="1:6" x14ac:dyDescent="0.35">
      <c r="A6257">
        <v>2000</v>
      </c>
      <c r="B6257">
        <v>50</v>
      </c>
      <c r="C6257">
        <v>27</v>
      </c>
      <c r="D6257">
        <v>1</v>
      </c>
      <c r="E6257" s="3">
        <v>367012.33587000001</v>
      </c>
      <c r="F6257">
        <f t="shared" si="97"/>
        <v>367012335.87</v>
      </c>
    </row>
    <row r="6258" spans="1:6" x14ac:dyDescent="0.35">
      <c r="A6258">
        <v>2000</v>
      </c>
      <c r="B6258">
        <v>50</v>
      </c>
      <c r="C6258">
        <v>27</v>
      </c>
      <c r="D6258">
        <v>2</v>
      </c>
      <c r="E6258" s="3">
        <v>116475.535122</v>
      </c>
      <c r="F6258">
        <f t="shared" si="97"/>
        <v>116475535.12199999</v>
      </c>
    </row>
    <row r="6259" spans="1:6" x14ac:dyDescent="0.35">
      <c r="A6259">
        <v>2000</v>
      </c>
      <c r="B6259">
        <v>51</v>
      </c>
      <c r="C6259">
        <v>1</v>
      </c>
      <c r="D6259">
        <v>2</v>
      </c>
      <c r="E6259" s="3">
        <v>226845.62513999999</v>
      </c>
      <c r="F6259">
        <f t="shared" si="97"/>
        <v>226845625.13999999</v>
      </c>
    </row>
    <row r="6260" spans="1:6" x14ac:dyDescent="0.35">
      <c r="A6260">
        <v>2000</v>
      </c>
      <c r="B6260">
        <v>51</v>
      </c>
      <c r="C6260">
        <v>3</v>
      </c>
      <c r="D6260">
        <v>1</v>
      </c>
      <c r="E6260" s="3">
        <v>274852.80936000001</v>
      </c>
      <c r="F6260">
        <f t="shared" si="97"/>
        <v>274852809.36000001</v>
      </c>
    </row>
    <row r="6261" spans="1:6" x14ac:dyDescent="0.35">
      <c r="A6261">
        <v>2000</v>
      </c>
      <c r="B6261">
        <v>51</v>
      </c>
      <c r="C6261">
        <v>3</v>
      </c>
      <c r="D6261">
        <v>2</v>
      </c>
      <c r="E6261" s="3">
        <v>146355.62982</v>
      </c>
      <c r="F6261">
        <f t="shared" si="97"/>
        <v>146355629.81999999</v>
      </c>
    </row>
    <row r="6262" spans="1:6" x14ac:dyDescent="0.35">
      <c r="A6262">
        <v>2000</v>
      </c>
      <c r="B6262">
        <v>51</v>
      </c>
      <c r="C6262">
        <v>3</v>
      </c>
      <c r="D6262">
        <v>11</v>
      </c>
      <c r="E6262" s="3">
        <v>41877.52968</v>
      </c>
      <c r="F6262">
        <f t="shared" si="97"/>
        <v>41877529.68</v>
      </c>
    </row>
    <row r="6263" spans="1:6" x14ac:dyDescent="0.35">
      <c r="A6263">
        <v>2000</v>
      </c>
      <c r="B6263">
        <v>51</v>
      </c>
      <c r="C6263">
        <v>3</v>
      </c>
      <c r="D6263">
        <v>12</v>
      </c>
      <c r="E6263" s="3">
        <v>52951.716119999997</v>
      </c>
      <c r="F6263">
        <f t="shared" si="97"/>
        <v>52951716.119999997</v>
      </c>
    </row>
    <row r="6264" spans="1:6" x14ac:dyDescent="0.35">
      <c r="A6264">
        <v>2000</v>
      </c>
      <c r="B6264">
        <v>51</v>
      </c>
      <c r="C6264">
        <v>3</v>
      </c>
      <c r="D6264">
        <v>14</v>
      </c>
      <c r="E6264" s="3">
        <v>124945.93644</v>
      </c>
      <c r="F6264">
        <f t="shared" si="97"/>
        <v>124945936.44</v>
      </c>
    </row>
    <row r="6265" spans="1:6" x14ac:dyDescent="0.35">
      <c r="A6265">
        <v>2000</v>
      </c>
      <c r="B6265">
        <v>51</v>
      </c>
      <c r="C6265">
        <v>5</v>
      </c>
      <c r="D6265">
        <v>1</v>
      </c>
      <c r="E6265" s="3">
        <v>170397.9063</v>
      </c>
      <c r="F6265">
        <f t="shared" si="97"/>
        <v>170397906.30000001</v>
      </c>
    </row>
    <row r="6266" spans="1:6" x14ac:dyDescent="0.35">
      <c r="A6266">
        <v>2000</v>
      </c>
      <c r="B6266">
        <v>51</v>
      </c>
      <c r="C6266">
        <v>5</v>
      </c>
      <c r="D6266">
        <v>2</v>
      </c>
      <c r="E6266" s="3">
        <v>7715.59476</v>
      </c>
      <c r="F6266">
        <f t="shared" si="97"/>
        <v>7715594.7599999998</v>
      </c>
    </row>
    <row r="6267" spans="1:6" x14ac:dyDescent="0.35">
      <c r="A6267">
        <v>2000</v>
      </c>
      <c r="B6267">
        <v>51</v>
      </c>
      <c r="C6267">
        <v>7</v>
      </c>
      <c r="D6267">
        <v>2</v>
      </c>
      <c r="E6267" s="3">
        <v>87349.527059999993</v>
      </c>
      <c r="F6267">
        <f t="shared" si="97"/>
        <v>87349527.059999987</v>
      </c>
    </row>
    <row r="6268" spans="1:6" x14ac:dyDescent="0.35">
      <c r="A6268">
        <v>2000</v>
      </c>
      <c r="B6268">
        <v>51</v>
      </c>
      <c r="C6268">
        <v>9</v>
      </c>
      <c r="D6268">
        <v>2</v>
      </c>
      <c r="E6268" s="3">
        <v>88125.666660000003</v>
      </c>
      <c r="F6268">
        <f t="shared" si="97"/>
        <v>88125666.659999996</v>
      </c>
    </row>
    <row r="6269" spans="1:6" x14ac:dyDescent="0.35">
      <c r="A6269">
        <v>2000</v>
      </c>
      <c r="B6269">
        <v>51</v>
      </c>
      <c r="C6269">
        <v>9</v>
      </c>
      <c r="D6269">
        <v>12</v>
      </c>
      <c r="E6269" s="3">
        <v>22678.362840000002</v>
      </c>
      <c r="F6269">
        <f t="shared" si="97"/>
        <v>22678362.84</v>
      </c>
    </row>
    <row r="6270" spans="1:6" x14ac:dyDescent="0.35">
      <c r="A6270">
        <v>2000</v>
      </c>
      <c r="B6270">
        <v>51</v>
      </c>
      <c r="C6270">
        <v>9</v>
      </c>
      <c r="D6270">
        <v>14</v>
      </c>
      <c r="E6270" s="3">
        <v>64997.251920000002</v>
      </c>
      <c r="F6270">
        <f t="shared" si="97"/>
        <v>64997251.920000002</v>
      </c>
    </row>
    <row r="6271" spans="1:6" x14ac:dyDescent="0.35">
      <c r="A6271">
        <v>2000</v>
      </c>
      <c r="B6271">
        <v>51</v>
      </c>
      <c r="C6271">
        <v>11</v>
      </c>
      <c r="D6271">
        <v>2</v>
      </c>
      <c r="E6271" s="3">
        <v>93989.330700000006</v>
      </c>
      <c r="F6271">
        <f t="shared" si="97"/>
        <v>93989330.700000003</v>
      </c>
    </row>
    <row r="6272" spans="1:6" x14ac:dyDescent="0.35">
      <c r="A6272">
        <v>2000</v>
      </c>
      <c r="B6272">
        <v>51</v>
      </c>
      <c r="C6272">
        <v>13</v>
      </c>
      <c r="D6272">
        <v>11</v>
      </c>
      <c r="E6272" s="3">
        <v>516347.37222000002</v>
      </c>
      <c r="F6272">
        <f t="shared" si="97"/>
        <v>516347372.22000003</v>
      </c>
    </row>
    <row r="6273" spans="1:6" x14ac:dyDescent="0.35">
      <c r="A6273">
        <v>2000</v>
      </c>
      <c r="B6273">
        <v>51</v>
      </c>
      <c r="C6273">
        <v>13</v>
      </c>
      <c r="D6273">
        <v>12</v>
      </c>
      <c r="E6273" s="3">
        <v>434931.42618000001</v>
      </c>
      <c r="F6273">
        <f t="shared" si="97"/>
        <v>434931426.18000001</v>
      </c>
    </row>
    <row r="6274" spans="1:6" x14ac:dyDescent="0.35">
      <c r="A6274">
        <v>2000</v>
      </c>
      <c r="B6274">
        <v>51</v>
      </c>
      <c r="C6274">
        <v>13</v>
      </c>
      <c r="D6274">
        <v>14</v>
      </c>
      <c r="E6274" s="3">
        <v>317373.83658</v>
      </c>
      <c r="F6274">
        <f t="shared" si="97"/>
        <v>317373836.57999998</v>
      </c>
    </row>
    <row r="6275" spans="1:6" x14ac:dyDescent="0.35">
      <c r="A6275">
        <v>2000</v>
      </c>
      <c r="B6275">
        <v>51</v>
      </c>
      <c r="C6275">
        <v>15</v>
      </c>
      <c r="D6275">
        <v>1</v>
      </c>
      <c r="E6275" s="3">
        <v>593056.60583999997</v>
      </c>
      <c r="F6275">
        <f t="shared" ref="F6275:F6338" si="98">E6275*1000</f>
        <v>593056605.84000003</v>
      </c>
    </row>
    <row r="6276" spans="1:6" x14ac:dyDescent="0.35">
      <c r="A6276">
        <v>2000</v>
      </c>
      <c r="B6276">
        <v>51</v>
      </c>
      <c r="C6276">
        <v>19</v>
      </c>
      <c r="D6276">
        <v>2</v>
      </c>
      <c r="E6276" s="3">
        <v>149854.56786000001</v>
      </c>
      <c r="F6276">
        <f t="shared" si="98"/>
        <v>149854567.86000001</v>
      </c>
    </row>
    <row r="6277" spans="1:6" x14ac:dyDescent="0.35">
      <c r="A6277">
        <v>2000</v>
      </c>
      <c r="B6277">
        <v>51</v>
      </c>
      <c r="C6277">
        <v>19</v>
      </c>
      <c r="D6277">
        <v>14</v>
      </c>
      <c r="E6277" s="3">
        <v>24541.412639999999</v>
      </c>
      <c r="F6277">
        <f t="shared" si="98"/>
        <v>24541412.639999997</v>
      </c>
    </row>
    <row r="6278" spans="1:6" x14ac:dyDescent="0.35">
      <c r="A6278">
        <v>2000</v>
      </c>
      <c r="B6278">
        <v>51</v>
      </c>
      <c r="C6278">
        <v>21</v>
      </c>
      <c r="D6278">
        <v>1</v>
      </c>
      <c r="E6278" s="3">
        <v>207812.25263999999</v>
      </c>
      <c r="F6278">
        <f t="shared" si="98"/>
        <v>207812252.63999999</v>
      </c>
    </row>
    <row r="6279" spans="1:6" x14ac:dyDescent="0.35">
      <c r="A6279">
        <v>2000</v>
      </c>
      <c r="B6279">
        <v>51</v>
      </c>
      <c r="C6279">
        <v>23</v>
      </c>
      <c r="D6279">
        <v>1</v>
      </c>
      <c r="E6279" s="3">
        <v>287241.61290000001</v>
      </c>
      <c r="F6279">
        <f t="shared" si="98"/>
        <v>287241612.90000004</v>
      </c>
    </row>
    <row r="6280" spans="1:6" x14ac:dyDescent="0.35">
      <c r="A6280">
        <v>2000</v>
      </c>
      <c r="B6280">
        <v>51</v>
      </c>
      <c r="C6280">
        <v>23</v>
      </c>
      <c r="D6280">
        <v>2</v>
      </c>
      <c r="E6280" s="3">
        <v>141382.34862</v>
      </c>
      <c r="F6280">
        <f t="shared" si="98"/>
        <v>141382348.62</v>
      </c>
    </row>
    <row r="6281" spans="1:6" x14ac:dyDescent="0.35">
      <c r="A6281">
        <v>2000</v>
      </c>
      <c r="B6281">
        <v>51</v>
      </c>
      <c r="C6281">
        <v>23</v>
      </c>
      <c r="D6281">
        <v>11</v>
      </c>
      <c r="E6281" s="3">
        <v>62835.443639999998</v>
      </c>
      <c r="F6281">
        <f t="shared" si="98"/>
        <v>62835443.640000001</v>
      </c>
    </row>
    <row r="6282" spans="1:6" x14ac:dyDescent="0.35">
      <c r="A6282">
        <v>2000</v>
      </c>
      <c r="B6282">
        <v>51</v>
      </c>
      <c r="C6282">
        <v>23</v>
      </c>
      <c r="D6282">
        <v>14</v>
      </c>
      <c r="E6282" s="3">
        <v>38029.962</v>
      </c>
      <c r="F6282">
        <f t="shared" si="98"/>
        <v>38029962</v>
      </c>
    </row>
    <row r="6283" spans="1:6" x14ac:dyDescent="0.35">
      <c r="A6283">
        <v>2000</v>
      </c>
      <c r="B6283">
        <v>51</v>
      </c>
      <c r="C6283">
        <v>25</v>
      </c>
      <c r="D6283">
        <v>1</v>
      </c>
      <c r="E6283" s="3">
        <v>145101.65526</v>
      </c>
      <c r="F6283">
        <f t="shared" si="98"/>
        <v>145101655.25999999</v>
      </c>
    </row>
    <row r="6284" spans="1:6" x14ac:dyDescent="0.35">
      <c r="A6284">
        <v>2000</v>
      </c>
      <c r="B6284">
        <v>51</v>
      </c>
      <c r="C6284">
        <v>25</v>
      </c>
      <c r="D6284">
        <v>2</v>
      </c>
      <c r="E6284" s="3">
        <v>86254.319640000002</v>
      </c>
      <c r="F6284">
        <f t="shared" si="98"/>
        <v>86254319.640000001</v>
      </c>
    </row>
    <row r="6285" spans="1:6" x14ac:dyDescent="0.35">
      <c r="A6285">
        <v>2000</v>
      </c>
      <c r="B6285">
        <v>51</v>
      </c>
      <c r="C6285">
        <v>27</v>
      </c>
      <c r="D6285">
        <v>2</v>
      </c>
      <c r="E6285" s="3">
        <v>104924.82144</v>
      </c>
      <c r="F6285">
        <f t="shared" si="98"/>
        <v>104924821.44</v>
      </c>
    </row>
    <row r="6286" spans="1:6" x14ac:dyDescent="0.35">
      <c r="A6286">
        <v>2000</v>
      </c>
      <c r="B6286">
        <v>51</v>
      </c>
      <c r="C6286">
        <v>31</v>
      </c>
      <c r="D6286">
        <v>2</v>
      </c>
      <c r="E6286" s="3">
        <v>110335.05174</v>
      </c>
      <c r="F6286">
        <f t="shared" si="98"/>
        <v>110335051.73999999</v>
      </c>
    </row>
    <row r="6287" spans="1:6" x14ac:dyDescent="0.35">
      <c r="A6287">
        <v>2000</v>
      </c>
      <c r="B6287">
        <v>51</v>
      </c>
      <c r="C6287">
        <v>31</v>
      </c>
      <c r="D6287">
        <v>12</v>
      </c>
      <c r="E6287" s="3">
        <v>36936.152699999999</v>
      </c>
      <c r="F6287">
        <f t="shared" si="98"/>
        <v>36936152.699999996</v>
      </c>
    </row>
    <row r="6288" spans="1:6" x14ac:dyDescent="0.35">
      <c r="A6288">
        <v>2000</v>
      </c>
      <c r="B6288">
        <v>51</v>
      </c>
      <c r="C6288">
        <v>31</v>
      </c>
      <c r="D6288">
        <v>14</v>
      </c>
      <c r="E6288" s="3">
        <v>62216.68404</v>
      </c>
      <c r="F6288">
        <f t="shared" si="98"/>
        <v>62216684.039999999</v>
      </c>
    </row>
    <row r="6289" spans="1:6" x14ac:dyDescent="0.35">
      <c r="A6289">
        <v>2000</v>
      </c>
      <c r="B6289">
        <v>51</v>
      </c>
      <c r="C6289">
        <v>33</v>
      </c>
      <c r="D6289">
        <v>1</v>
      </c>
      <c r="E6289" s="3">
        <v>407889.64062000002</v>
      </c>
      <c r="F6289">
        <f t="shared" si="98"/>
        <v>407889640.62</v>
      </c>
    </row>
    <row r="6290" spans="1:6" x14ac:dyDescent="0.35">
      <c r="A6290">
        <v>2000</v>
      </c>
      <c r="B6290">
        <v>51</v>
      </c>
      <c r="C6290">
        <v>33</v>
      </c>
      <c r="D6290">
        <v>2</v>
      </c>
      <c r="E6290" s="3">
        <v>63245.015939999997</v>
      </c>
      <c r="F6290">
        <f t="shared" si="98"/>
        <v>63245015.939999998</v>
      </c>
    </row>
    <row r="6291" spans="1:6" x14ac:dyDescent="0.35">
      <c r="A6291">
        <v>2000</v>
      </c>
      <c r="B6291">
        <v>51</v>
      </c>
      <c r="C6291">
        <v>35</v>
      </c>
      <c r="D6291">
        <v>1</v>
      </c>
      <c r="E6291" s="3">
        <v>279386.0085</v>
      </c>
      <c r="F6291">
        <f t="shared" si="98"/>
        <v>279386008.5</v>
      </c>
    </row>
    <row r="6292" spans="1:6" x14ac:dyDescent="0.35">
      <c r="A6292">
        <v>2000</v>
      </c>
      <c r="B6292">
        <v>51</v>
      </c>
      <c r="C6292">
        <v>37</v>
      </c>
      <c r="D6292">
        <v>2</v>
      </c>
      <c r="E6292" s="3">
        <v>50017.607580000004</v>
      </c>
      <c r="F6292">
        <f t="shared" si="98"/>
        <v>50017607.580000006</v>
      </c>
    </row>
    <row r="6293" spans="1:6" x14ac:dyDescent="0.35">
      <c r="A6293">
        <v>2000</v>
      </c>
      <c r="B6293">
        <v>51</v>
      </c>
      <c r="C6293">
        <v>41</v>
      </c>
      <c r="D6293">
        <v>2</v>
      </c>
      <c r="E6293" s="3">
        <v>92517.183539999998</v>
      </c>
      <c r="F6293">
        <f t="shared" si="98"/>
        <v>92517183.539999992</v>
      </c>
    </row>
    <row r="6294" spans="1:6" x14ac:dyDescent="0.35">
      <c r="A6294">
        <v>2000</v>
      </c>
      <c r="B6294">
        <v>51</v>
      </c>
      <c r="C6294">
        <v>41</v>
      </c>
      <c r="D6294">
        <v>11</v>
      </c>
      <c r="E6294" s="3">
        <v>415235.87183999998</v>
      </c>
      <c r="F6294">
        <f t="shared" si="98"/>
        <v>415235871.83999997</v>
      </c>
    </row>
    <row r="6295" spans="1:6" x14ac:dyDescent="0.35">
      <c r="A6295">
        <v>2000</v>
      </c>
      <c r="B6295">
        <v>51</v>
      </c>
      <c r="C6295">
        <v>41</v>
      </c>
      <c r="D6295">
        <v>12</v>
      </c>
      <c r="E6295" s="3">
        <v>441032.05692</v>
      </c>
      <c r="F6295">
        <f t="shared" si="98"/>
        <v>441032056.92000002</v>
      </c>
    </row>
    <row r="6296" spans="1:6" x14ac:dyDescent="0.35">
      <c r="A6296">
        <v>2000</v>
      </c>
      <c r="B6296">
        <v>51</v>
      </c>
      <c r="C6296">
        <v>41</v>
      </c>
      <c r="D6296">
        <v>14</v>
      </c>
      <c r="E6296" s="3">
        <v>695510.06718000001</v>
      </c>
      <c r="F6296">
        <f t="shared" si="98"/>
        <v>695510067.18000007</v>
      </c>
    </row>
    <row r="6297" spans="1:6" x14ac:dyDescent="0.35">
      <c r="A6297">
        <v>2000</v>
      </c>
      <c r="B6297">
        <v>51</v>
      </c>
      <c r="C6297">
        <v>43</v>
      </c>
      <c r="D6297">
        <v>2</v>
      </c>
      <c r="E6297" s="3">
        <v>87252.573659999995</v>
      </c>
      <c r="F6297">
        <f t="shared" si="98"/>
        <v>87252573.659999996</v>
      </c>
    </row>
    <row r="6298" spans="1:6" x14ac:dyDescent="0.35">
      <c r="A6298">
        <v>2000</v>
      </c>
      <c r="B6298">
        <v>51</v>
      </c>
      <c r="C6298">
        <v>47</v>
      </c>
      <c r="D6298">
        <v>2</v>
      </c>
      <c r="E6298" s="3">
        <v>137694.80712000001</v>
      </c>
      <c r="F6298">
        <f t="shared" si="98"/>
        <v>137694807.12</v>
      </c>
    </row>
    <row r="6299" spans="1:6" x14ac:dyDescent="0.35">
      <c r="A6299">
        <v>2000</v>
      </c>
      <c r="B6299">
        <v>51</v>
      </c>
      <c r="C6299">
        <v>47</v>
      </c>
      <c r="D6299">
        <v>14</v>
      </c>
      <c r="E6299" s="3">
        <v>20159.35686</v>
      </c>
      <c r="F6299">
        <f t="shared" si="98"/>
        <v>20159356.859999999</v>
      </c>
    </row>
    <row r="6300" spans="1:6" x14ac:dyDescent="0.35">
      <c r="A6300">
        <v>2000</v>
      </c>
      <c r="B6300">
        <v>51</v>
      </c>
      <c r="C6300">
        <v>53</v>
      </c>
      <c r="D6300">
        <v>1</v>
      </c>
      <c r="E6300" s="3">
        <v>170605.23798000001</v>
      </c>
      <c r="F6300">
        <f t="shared" si="98"/>
        <v>170605237.98000002</v>
      </c>
    </row>
    <row r="6301" spans="1:6" x14ac:dyDescent="0.35">
      <c r="A6301">
        <v>2000</v>
      </c>
      <c r="B6301">
        <v>51</v>
      </c>
      <c r="C6301">
        <v>53</v>
      </c>
      <c r="D6301">
        <v>2</v>
      </c>
      <c r="E6301" s="3">
        <v>45550.551959999997</v>
      </c>
      <c r="F6301">
        <f t="shared" si="98"/>
        <v>45550551.959999993</v>
      </c>
    </row>
    <row r="6302" spans="1:6" x14ac:dyDescent="0.35">
      <c r="A6302">
        <v>2000</v>
      </c>
      <c r="B6302">
        <v>51</v>
      </c>
      <c r="C6302">
        <v>53</v>
      </c>
      <c r="D6302">
        <v>11</v>
      </c>
      <c r="E6302" s="3">
        <v>39850.61436</v>
      </c>
      <c r="F6302">
        <f t="shared" si="98"/>
        <v>39850614.359999999</v>
      </c>
    </row>
    <row r="6303" spans="1:6" x14ac:dyDescent="0.35">
      <c r="A6303">
        <v>2000</v>
      </c>
      <c r="B6303">
        <v>51</v>
      </c>
      <c r="C6303">
        <v>53</v>
      </c>
      <c r="D6303">
        <v>14</v>
      </c>
      <c r="E6303" s="3">
        <v>27390.594539999998</v>
      </c>
      <c r="F6303">
        <f t="shared" si="98"/>
        <v>27390594.539999999</v>
      </c>
    </row>
    <row r="6304" spans="1:6" x14ac:dyDescent="0.35">
      <c r="A6304">
        <v>2000</v>
      </c>
      <c r="B6304">
        <v>51</v>
      </c>
      <c r="C6304">
        <v>57</v>
      </c>
      <c r="D6304">
        <v>2</v>
      </c>
      <c r="E6304" s="3">
        <v>120233.89872</v>
      </c>
      <c r="F6304">
        <f t="shared" si="98"/>
        <v>120233898.72</v>
      </c>
    </row>
    <row r="6305" spans="1:6" x14ac:dyDescent="0.35">
      <c r="A6305">
        <v>2000</v>
      </c>
      <c r="B6305">
        <v>51</v>
      </c>
      <c r="C6305">
        <v>59</v>
      </c>
      <c r="D6305">
        <v>11</v>
      </c>
      <c r="E6305" s="3">
        <v>3041088.7552200002</v>
      </c>
      <c r="F6305">
        <f t="shared" si="98"/>
        <v>3041088755.2200003</v>
      </c>
    </row>
    <row r="6306" spans="1:6" x14ac:dyDescent="0.35">
      <c r="A6306">
        <v>2000</v>
      </c>
      <c r="B6306">
        <v>51</v>
      </c>
      <c r="C6306">
        <v>59</v>
      </c>
      <c r="D6306">
        <v>12</v>
      </c>
      <c r="E6306" s="3">
        <v>807241.47846000001</v>
      </c>
      <c r="F6306">
        <f t="shared" si="98"/>
        <v>807241478.46000004</v>
      </c>
    </row>
    <row r="6307" spans="1:6" x14ac:dyDescent="0.35">
      <c r="A6307">
        <v>2000</v>
      </c>
      <c r="B6307">
        <v>51</v>
      </c>
      <c r="C6307">
        <v>59</v>
      </c>
      <c r="D6307">
        <v>14</v>
      </c>
      <c r="E6307" s="3">
        <v>2216042.2332000001</v>
      </c>
      <c r="F6307">
        <f t="shared" si="98"/>
        <v>2216042233.2000003</v>
      </c>
    </row>
    <row r="6308" spans="1:6" x14ac:dyDescent="0.35">
      <c r="A6308">
        <v>2000</v>
      </c>
      <c r="B6308">
        <v>51</v>
      </c>
      <c r="C6308">
        <v>61</v>
      </c>
      <c r="D6308">
        <v>1</v>
      </c>
      <c r="E6308" s="3">
        <v>236131.40382000001</v>
      </c>
      <c r="F6308">
        <f t="shared" si="98"/>
        <v>236131403.81999999</v>
      </c>
    </row>
    <row r="6309" spans="1:6" x14ac:dyDescent="0.35">
      <c r="A6309">
        <v>2000</v>
      </c>
      <c r="B6309">
        <v>51</v>
      </c>
      <c r="C6309">
        <v>61</v>
      </c>
      <c r="D6309">
        <v>2</v>
      </c>
      <c r="E6309" s="3">
        <v>477220.88886000001</v>
      </c>
      <c r="F6309">
        <f t="shared" si="98"/>
        <v>477220888.86000001</v>
      </c>
    </row>
    <row r="6310" spans="1:6" x14ac:dyDescent="0.35">
      <c r="A6310">
        <v>2000</v>
      </c>
      <c r="B6310">
        <v>51</v>
      </c>
      <c r="C6310">
        <v>65</v>
      </c>
      <c r="D6310">
        <v>1</v>
      </c>
      <c r="E6310" s="3">
        <v>13770.07656</v>
      </c>
      <c r="F6310">
        <f t="shared" si="98"/>
        <v>13770076.559999999</v>
      </c>
    </row>
    <row r="6311" spans="1:6" x14ac:dyDescent="0.35">
      <c r="A6311">
        <v>2000</v>
      </c>
      <c r="B6311">
        <v>51</v>
      </c>
      <c r="C6311">
        <v>67</v>
      </c>
      <c r="D6311">
        <v>2</v>
      </c>
      <c r="E6311" s="3">
        <v>168826.41209999999</v>
      </c>
      <c r="F6311">
        <f t="shared" si="98"/>
        <v>168826412.09999999</v>
      </c>
    </row>
    <row r="6312" spans="1:6" x14ac:dyDescent="0.35">
      <c r="A6312">
        <v>2000</v>
      </c>
      <c r="B6312">
        <v>51</v>
      </c>
      <c r="C6312">
        <v>69</v>
      </c>
      <c r="D6312">
        <v>1</v>
      </c>
      <c r="E6312" s="3">
        <v>358081.28622000001</v>
      </c>
      <c r="F6312">
        <f t="shared" si="98"/>
        <v>358081286.22000003</v>
      </c>
    </row>
    <row r="6313" spans="1:6" x14ac:dyDescent="0.35">
      <c r="A6313">
        <v>2000</v>
      </c>
      <c r="B6313">
        <v>51</v>
      </c>
      <c r="C6313">
        <v>69</v>
      </c>
      <c r="D6313">
        <v>2</v>
      </c>
      <c r="E6313" s="3">
        <v>202728.24911999999</v>
      </c>
      <c r="F6313">
        <f t="shared" si="98"/>
        <v>202728249.12</v>
      </c>
    </row>
    <row r="6314" spans="1:6" x14ac:dyDescent="0.35">
      <c r="A6314">
        <v>2000</v>
      </c>
      <c r="B6314">
        <v>51</v>
      </c>
      <c r="C6314">
        <v>71</v>
      </c>
      <c r="D6314">
        <v>2</v>
      </c>
      <c r="E6314" s="3">
        <v>108826.81698</v>
      </c>
      <c r="F6314">
        <f t="shared" si="98"/>
        <v>108826816.98</v>
      </c>
    </row>
    <row r="6315" spans="1:6" x14ac:dyDescent="0.35">
      <c r="A6315">
        <v>2000</v>
      </c>
      <c r="B6315">
        <v>51</v>
      </c>
      <c r="C6315">
        <v>73</v>
      </c>
      <c r="D6315">
        <v>2</v>
      </c>
      <c r="E6315" s="3">
        <v>104359.36973999999</v>
      </c>
      <c r="F6315">
        <f t="shared" si="98"/>
        <v>104359369.73999999</v>
      </c>
    </row>
    <row r="6316" spans="1:6" x14ac:dyDescent="0.35">
      <c r="A6316">
        <v>2000</v>
      </c>
      <c r="B6316">
        <v>51</v>
      </c>
      <c r="C6316">
        <v>73</v>
      </c>
      <c r="D6316">
        <v>14</v>
      </c>
      <c r="E6316" s="3">
        <v>80787.026280000005</v>
      </c>
      <c r="F6316">
        <f t="shared" si="98"/>
        <v>80787026.280000001</v>
      </c>
    </row>
    <row r="6317" spans="1:6" x14ac:dyDescent="0.35">
      <c r="A6317">
        <v>2000</v>
      </c>
      <c r="B6317">
        <v>51</v>
      </c>
      <c r="C6317">
        <v>75</v>
      </c>
      <c r="D6317">
        <v>1</v>
      </c>
      <c r="E6317" s="3">
        <v>232915.9767</v>
      </c>
      <c r="F6317">
        <f t="shared" si="98"/>
        <v>232915976.69999999</v>
      </c>
    </row>
    <row r="6318" spans="1:6" x14ac:dyDescent="0.35">
      <c r="A6318">
        <v>2000</v>
      </c>
      <c r="B6318">
        <v>51</v>
      </c>
      <c r="C6318">
        <v>75</v>
      </c>
      <c r="D6318">
        <v>2</v>
      </c>
      <c r="E6318" s="3">
        <v>2568.0609599999998</v>
      </c>
      <c r="F6318">
        <f t="shared" si="98"/>
        <v>2568060.96</v>
      </c>
    </row>
    <row r="6319" spans="1:6" x14ac:dyDescent="0.35">
      <c r="A6319">
        <v>2000</v>
      </c>
      <c r="B6319">
        <v>51</v>
      </c>
      <c r="C6319">
        <v>79</v>
      </c>
      <c r="D6319">
        <v>2</v>
      </c>
      <c r="E6319" s="3">
        <v>88175.025420000005</v>
      </c>
      <c r="F6319">
        <f t="shared" si="98"/>
        <v>88175025.420000002</v>
      </c>
    </row>
    <row r="6320" spans="1:6" x14ac:dyDescent="0.35">
      <c r="A6320">
        <v>2000</v>
      </c>
      <c r="B6320">
        <v>51</v>
      </c>
      <c r="C6320">
        <v>81</v>
      </c>
      <c r="D6320">
        <v>1</v>
      </c>
      <c r="E6320" s="3">
        <v>166851.29676</v>
      </c>
      <c r="F6320">
        <f t="shared" si="98"/>
        <v>166851296.75999999</v>
      </c>
    </row>
    <row r="6321" spans="1:6" x14ac:dyDescent="0.35">
      <c r="A6321">
        <v>2000</v>
      </c>
      <c r="B6321">
        <v>51</v>
      </c>
      <c r="C6321">
        <v>81</v>
      </c>
      <c r="D6321">
        <v>2</v>
      </c>
      <c r="E6321" s="3">
        <v>34849.919759999997</v>
      </c>
      <c r="F6321">
        <f t="shared" si="98"/>
        <v>34849919.759999998</v>
      </c>
    </row>
    <row r="6322" spans="1:6" x14ac:dyDescent="0.35">
      <c r="A6322">
        <v>2000</v>
      </c>
      <c r="B6322">
        <v>51</v>
      </c>
      <c r="C6322">
        <v>83</v>
      </c>
      <c r="D6322">
        <v>2</v>
      </c>
      <c r="E6322" s="3">
        <v>131795.75453999999</v>
      </c>
      <c r="F6322">
        <f t="shared" si="98"/>
        <v>131795754.53999999</v>
      </c>
    </row>
    <row r="6323" spans="1:6" x14ac:dyDescent="0.35">
      <c r="A6323">
        <v>2000</v>
      </c>
      <c r="B6323">
        <v>51</v>
      </c>
      <c r="C6323">
        <v>85</v>
      </c>
      <c r="D6323">
        <v>1</v>
      </c>
      <c r="E6323" s="3">
        <v>456428.06286000001</v>
      </c>
      <c r="F6323">
        <f t="shared" si="98"/>
        <v>456428062.86000001</v>
      </c>
    </row>
    <row r="6324" spans="1:6" x14ac:dyDescent="0.35">
      <c r="A6324">
        <v>2000</v>
      </c>
      <c r="B6324">
        <v>51</v>
      </c>
      <c r="C6324">
        <v>85</v>
      </c>
      <c r="D6324">
        <v>2</v>
      </c>
      <c r="E6324" s="3">
        <v>47422.11492</v>
      </c>
      <c r="F6324">
        <f t="shared" si="98"/>
        <v>47422114.920000002</v>
      </c>
    </row>
    <row r="6325" spans="1:6" x14ac:dyDescent="0.35">
      <c r="A6325">
        <v>2000</v>
      </c>
      <c r="B6325">
        <v>51</v>
      </c>
      <c r="C6325">
        <v>85</v>
      </c>
      <c r="D6325">
        <v>11</v>
      </c>
      <c r="E6325" s="3">
        <v>291717.78191999998</v>
      </c>
      <c r="F6325">
        <f t="shared" si="98"/>
        <v>291717781.91999996</v>
      </c>
    </row>
    <row r="6326" spans="1:6" x14ac:dyDescent="0.35">
      <c r="A6326">
        <v>2000</v>
      </c>
      <c r="B6326">
        <v>51</v>
      </c>
      <c r="C6326">
        <v>85</v>
      </c>
      <c r="D6326">
        <v>14</v>
      </c>
      <c r="E6326" s="3">
        <v>88089.864539999995</v>
      </c>
      <c r="F6326">
        <f t="shared" si="98"/>
        <v>88089864.539999992</v>
      </c>
    </row>
    <row r="6327" spans="1:6" x14ac:dyDescent="0.35">
      <c r="A6327">
        <v>2000</v>
      </c>
      <c r="B6327">
        <v>51</v>
      </c>
      <c r="C6327">
        <v>87</v>
      </c>
      <c r="D6327">
        <v>1</v>
      </c>
      <c r="E6327" s="3">
        <v>87797.946599999996</v>
      </c>
      <c r="F6327">
        <f t="shared" si="98"/>
        <v>87797946.599999994</v>
      </c>
    </row>
    <row r="6328" spans="1:6" x14ac:dyDescent="0.35">
      <c r="A6328">
        <v>2000</v>
      </c>
      <c r="B6328">
        <v>51</v>
      </c>
      <c r="C6328">
        <v>87</v>
      </c>
      <c r="D6328">
        <v>11</v>
      </c>
      <c r="E6328" s="3">
        <v>997867.32635999995</v>
      </c>
      <c r="F6328">
        <f t="shared" si="98"/>
        <v>997867326.3599999</v>
      </c>
    </row>
    <row r="6329" spans="1:6" x14ac:dyDescent="0.35">
      <c r="A6329">
        <v>2000</v>
      </c>
      <c r="B6329">
        <v>51</v>
      </c>
      <c r="C6329">
        <v>87</v>
      </c>
      <c r="D6329">
        <v>14</v>
      </c>
      <c r="E6329" s="3">
        <v>389650.29414000001</v>
      </c>
      <c r="F6329">
        <f t="shared" si="98"/>
        <v>389650294.13999999</v>
      </c>
    </row>
    <row r="6330" spans="1:6" x14ac:dyDescent="0.35">
      <c r="A6330">
        <v>2000</v>
      </c>
      <c r="B6330">
        <v>51</v>
      </c>
      <c r="C6330">
        <v>89</v>
      </c>
      <c r="D6330">
        <v>2</v>
      </c>
      <c r="E6330" s="3">
        <v>182271.91253999999</v>
      </c>
      <c r="F6330">
        <f t="shared" si="98"/>
        <v>182271912.53999999</v>
      </c>
    </row>
    <row r="6331" spans="1:6" x14ac:dyDescent="0.35">
      <c r="A6331">
        <v>2000</v>
      </c>
      <c r="B6331">
        <v>51</v>
      </c>
      <c r="C6331">
        <v>89</v>
      </c>
      <c r="D6331">
        <v>14</v>
      </c>
      <c r="E6331" s="3">
        <v>23096.989979999998</v>
      </c>
      <c r="F6331">
        <f t="shared" si="98"/>
        <v>23096989.979999997</v>
      </c>
    </row>
    <row r="6332" spans="1:6" x14ac:dyDescent="0.35">
      <c r="A6332">
        <v>2000</v>
      </c>
      <c r="B6332">
        <v>51</v>
      </c>
      <c r="C6332">
        <v>93</v>
      </c>
      <c r="D6332">
        <v>2</v>
      </c>
      <c r="E6332" s="3">
        <v>126658.48338000001</v>
      </c>
      <c r="F6332">
        <f t="shared" si="98"/>
        <v>126658483.38000001</v>
      </c>
    </row>
    <row r="6333" spans="1:6" x14ac:dyDescent="0.35">
      <c r="A6333">
        <v>2000</v>
      </c>
      <c r="B6333">
        <v>51</v>
      </c>
      <c r="C6333">
        <v>95</v>
      </c>
      <c r="D6333">
        <v>1</v>
      </c>
      <c r="E6333" s="3">
        <v>134428.15463999999</v>
      </c>
      <c r="F6333">
        <f t="shared" si="98"/>
        <v>134428154.63999999</v>
      </c>
    </row>
    <row r="6334" spans="1:6" x14ac:dyDescent="0.35">
      <c r="A6334">
        <v>2000</v>
      </c>
      <c r="B6334">
        <v>51</v>
      </c>
      <c r="C6334">
        <v>95</v>
      </c>
      <c r="D6334">
        <v>11</v>
      </c>
      <c r="E6334" s="3">
        <v>60761.848680000003</v>
      </c>
      <c r="F6334">
        <f t="shared" si="98"/>
        <v>60761848.68</v>
      </c>
    </row>
    <row r="6335" spans="1:6" x14ac:dyDescent="0.35">
      <c r="A6335">
        <v>2000</v>
      </c>
      <c r="B6335">
        <v>51</v>
      </c>
      <c r="C6335">
        <v>95</v>
      </c>
      <c r="D6335">
        <v>12</v>
      </c>
      <c r="E6335" s="3">
        <v>86503.953599999993</v>
      </c>
      <c r="F6335">
        <f t="shared" si="98"/>
        <v>86503953.599999994</v>
      </c>
    </row>
    <row r="6336" spans="1:6" x14ac:dyDescent="0.35">
      <c r="A6336">
        <v>2000</v>
      </c>
      <c r="B6336">
        <v>51</v>
      </c>
      <c r="C6336">
        <v>95</v>
      </c>
      <c r="D6336">
        <v>14</v>
      </c>
      <c r="E6336" s="3">
        <v>72416.917379999999</v>
      </c>
      <c r="F6336">
        <f t="shared" si="98"/>
        <v>72416917.379999995</v>
      </c>
    </row>
    <row r="6337" spans="1:6" x14ac:dyDescent="0.35">
      <c r="A6337">
        <v>2000</v>
      </c>
      <c r="B6337">
        <v>51</v>
      </c>
      <c r="C6337">
        <v>97</v>
      </c>
      <c r="D6337">
        <v>2</v>
      </c>
      <c r="E6337" s="3">
        <v>29179.64646</v>
      </c>
      <c r="F6337">
        <f t="shared" si="98"/>
        <v>29179646.460000001</v>
      </c>
    </row>
    <row r="6338" spans="1:6" x14ac:dyDescent="0.35">
      <c r="A6338">
        <v>2000</v>
      </c>
      <c r="B6338">
        <v>51</v>
      </c>
      <c r="C6338">
        <v>99</v>
      </c>
      <c r="D6338">
        <v>2</v>
      </c>
      <c r="E6338" s="3">
        <v>72872.115239999999</v>
      </c>
      <c r="F6338">
        <f t="shared" si="98"/>
        <v>72872115.239999995</v>
      </c>
    </row>
    <row r="6339" spans="1:6" x14ac:dyDescent="0.35">
      <c r="A6339">
        <v>2000</v>
      </c>
      <c r="B6339">
        <v>51</v>
      </c>
      <c r="C6339">
        <v>101</v>
      </c>
      <c r="D6339">
        <v>2</v>
      </c>
      <c r="E6339" s="3">
        <v>40847.37876</v>
      </c>
      <c r="F6339">
        <f t="shared" ref="F6339:F6402" si="99">E6339*1000</f>
        <v>40847378.759999998</v>
      </c>
    </row>
    <row r="6340" spans="1:6" x14ac:dyDescent="0.35">
      <c r="A6340">
        <v>2000</v>
      </c>
      <c r="B6340">
        <v>51</v>
      </c>
      <c r="C6340">
        <v>105</v>
      </c>
      <c r="D6340">
        <v>2</v>
      </c>
      <c r="E6340" s="3">
        <v>15223.37472</v>
      </c>
      <c r="F6340">
        <f t="shared" si="99"/>
        <v>15223374.720000001</v>
      </c>
    </row>
    <row r="6341" spans="1:6" x14ac:dyDescent="0.35">
      <c r="A6341">
        <v>2000</v>
      </c>
      <c r="B6341">
        <v>51</v>
      </c>
      <c r="C6341">
        <v>107</v>
      </c>
      <c r="D6341">
        <v>2</v>
      </c>
      <c r="E6341" s="3">
        <v>458361.48713999998</v>
      </c>
      <c r="F6341">
        <f t="shared" si="99"/>
        <v>458361487.13999999</v>
      </c>
    </row>
    <row r="6342" spans="1:6" x14ac:dyDescent="0.35">
      <c r="A6342">
        <v>2000</v>
      </c>
      <c r="B6342">
        <v>51</v>
      </c>
      <c r="C6342">
        <v>107</v>
      </c>
      <c r="D6342">
        <v>12</v>
      </c>
      <c r="E6342" s="3">
        <v>231763.01814</v>
      </c>
      <c r="F6342">
        <f t="shared" si="99"/>
        <v>231763018.13999999</v>
      </c>
    </row>
    <row r="6343" spans="1:6" x14ac:dyDescent="0.35">
      <c r="A6343">
        <v>2000</v>
      </c>
      <c r="B6343">
        <v>51</v>
      </c>
      <c r="C6343">
        <v>107</v>
      </c>
      <c r="D6343">
        <v>14</v>
      </c>
      <c r="E6343" s="3">
        <v>205159.12229999999</v>
      </c>
      <c r="F6343">
        <f t="shared" si="99"/>
        <v>205159122.29999998</v>
      </c>
    </row>
    <row r="6344" spans="1:6" x14ac:dyDescent="0.35">
      <c r="A6344">
        <v>2000</v>
      </c>
      <c r="B6344">
        <v>51</v>
      </c>
      <c r="C6344">
        <v>109</v>
      </c>
      <c r="D6344">
        <v>1</v>
      </c>
      <c r="E6344" s="3">
        <v>211297.81338000001</v>
      </c>
      <c r="F6344">
        <f t="shared" si="99"/>
        <v>211297813.38</v>
      </c>
    </row>
    <row r="6345" spans="1:6" x14ac:dyDescent="0.35">
      <c r="A6345">
        <v>2000</v>
      </c>
      <c r="B6345">
        <v>51</v>
      </c>
      <c r="C6345">
        <v>113</v>
      </c>
      <c r="D6345">
        <v>2</v>
      </c>
      <c r="E6345" s="3">
        <v>85545.556979999994</v>
      </c>
      <c r="F6345">
        <f t="shared" si="99"/>
        <v>85545556.979999989</v>
      </c>
    </row>
    <row r="6346" spans="1:6" x14ac:dyDescent="0.35">
      <c r="A6346">
        <v>2000</v>
      </c>
      <c r="B6346">
        <v>51</v>
      </c>
      <c r="C6346">
        <v>117</v>
      </c>
      <c r="D6346">
        <v>1</v>
      </c>
      <c r="E6346" s="3">
        <v>151340.63399999999</v>
      </c>
      <c r="F6346">
        <f t="shared" si="99"/>
        <v>151340634</v>
      </c>
    </row>
    <row r="6347" spans="1:6" x14ac:dyDescent="0.35">
      <c r="A6347">
        <v>2000</v>
      </c>
      <c r="B6347">
        <v>51</v>
      </c>
      <c r="C6347">
        <v>117</v>
      </c>
      <c r="D6347">
        <v>2</v>
      </c>
      <c r="E6347" s="3">
        <v>112636.72326</v>
      </c>
      <c r="F6347">
        <f t="shared" si="99"/>
        <v>112636723.26000001</v>
      </c>
    </row>
    <row r="6348" spans="1:6" x14ac:dyDescent="0.35">
      <c r="A6348">
        <v>2000</v>
      </c>
      <c r="B6348">
        <v>51</v>
      </c>
      <c r="C6348">
        <v>119</v>
      </c>
      <c r="D6348">
        <v>2</v>
      </c>
      <c r="E6348" s="3">
        <v>29057.753820000002</v>
      </c>
      <c r="F6348">
        <f t="shared" si="99"/>
        <v>29057753.82</v>
      </c>
    </row>
    <row r="6349" spans="1:6" x14ac:dyDescent="0.35">
      <c r="A6349">
        <v>2000</v>
      </c>
      <c r="B6349">
        <v>51</v>
      </c>
      <c r="C6349">
        <v>121</v>
      </c>
      <c r="D6349">
        <v>1</v>
      </c>
      <c r="E6349" s="3">
        <v>324004.83059999999</v>
      </c>
      <c r="F6349">
        <f t="shared" si="99"/>
        <v>324004830.59999996</v>
      </c>
    </row>
    <row r="6350" spans="1:6" x14ac:dyDescent="0.35">
      <c r="A6350">
        <v>2000</v>
      </c>
      <c r="B6350">
        <v>51</v>
      </c>
      <c r="C6350">
        <v>121</v>
      </c>
      <c r="D6350">
        <v>2</v>
      </c>
      <c r="E6350" s="3">
        <v>45544.941180000002</v>
      </c>
      <c r="F6350">
        <f t="shared" si="99"/>
        <v>45544941.18</v>
      </c>
    </row>
    <row r="6351" spans="1:6" x14ac:dyDescent="0.35">
      <c r="A6351">
        <v>2000</v>
      </c>
      <c r="B6351">
        <v>51</v>
      </c>
      <c r="C6351">
        <v>121</v>
      </c>
      <c r="D6351">
        <v>11</v>
      </c>
      <c r="E6351" s="3">
        <v>62085.707280000002</v>
      </c>
      <c r="F6351">
        <f t="shared" si="99"/>
        <v>62085707.280000001</v>
      </c>
    </row>
    <row r="6352" spans="1:6" x14ac:dyDescent="0.35">
      <c r="A6352">
        <v>2000</v>
      </c>
      <c r="B6352">
        <v>51</v>
      </c>
      <c r="C6352">
        <v>121</v>
      </c>
      <c r="D6352">
        <v>12</v>
      </c>
      <c r="E6352" s="3">
        <v>5763.2702399999998</v>
      </c>
      <c r="F6352">
        <f t="shared" si="99"/>
        <v>5763270.2400000002</v>
      </c>
    </row>
    <row r="6353" spans="1:6" x14ac:dyDescent="0.35">
      <c r="A6353">
        <v>2000</v>
      </c>
      <c r="B6353">
        <v>51</v>
      </c>
      <c r="C6353">
        <v>121</v>
      </c>
      <c r="D6353">
        <v>14</v>
      </c>
      <c r="E6353" s="3">
        <v>141301.49556000001</v>
      </c>
      <c r="F6353">
        <f t="shared" si="99"/>
        <v>141301495.56</v>
      </c>
    </row>
    <row r="6354" spans="1:6" x14ac:dyDescent="0.35">
      <c r="A6354">
        <v>2000</v>
      </c>
      <c r="B6354">
        <v>51</v>
      </c>
      <c r="C6354">
        <v>125</v>
      </c>
      <c r="D6354">
        <v>1</v>
      </c>
      <c r="E6354" s="3">
        <v>12668.987520000001</v>
      </c>
      <c r="F6354">
        <f t="shared" si="99"/>
        <v>12668987.520000001</v>
      </c>
    </row>
    <row r="6355" spans="1:6" x14ac:dyDescent="0.35">
      <c r="A6355">
        <v>2000</v>
      </c>
      <c r="B6355">
        <v>51</v>
      </c>
      <c r="C6355">
        <v>125</v>
      </c>
      <c r="D6355">
        <v>2</v>
      </c>
      <c r="E6355" s="3">
        <v>85349.062560000006</v>
      </c>
      <c r="F6355">
        <f t="shared" si="99"/>
        <v>85349062.560000002</v>
      </c>
    </row>
    <row r="6356" spans="1:6" x14ac:dyDescent="0.35">
      <c r="A6356">
        <v>2000</v>
      </c>
      <c r="B6356">
        <v>51</v>
      </c>
      <c r="C6356">
        <v>127</v>
      </c>
      <c r="D6356">
        <v>1</v>
      </c>
      <c r="E6356" s="3">
        <v>303222.57101999997</v>
      </c>
      <c r="F6356">
        <f t="shared" si="99"/>
        <v>303222571.01999998</v>
      </c>
    </row>
    <row r="6357" spans="1:6" x14ac:dyDescent="0.35">
      <c r="A6357">
        <v>2000</v>
      </c>
      <c r="B6357">
        <v>51</v>
      </c>
      <c r="C6357">
        <v>131</v>
      </c>
      <c r="D6357">
        <v>2</v>
      </c>
      <c r="E6357" s="3">
        <v>158016.21780000001</v>
      </c>
      <c r="F6357">
        <f t="shared" si="99"/>
        <v>158016217.80000001</v>
      </c>
    </row>
    <row r="6358" spans="1:6" x14ac:dyDescent="0.35">
      <c r="A6358">
        <v>2000</v>
      </c>
      <c r="B6358">
        <v>51</v>
      </c>
      <c r="C6358">
        <v>133</v>
      </c>
      <c r="D6358">
        <v>2</v>
      </c>
      <c r="E6358" s="3">
        <v>44685.668339999997</v>
      </c>
      <c r="F6358">
        <f t="shared" si="99"/>
        <v>44685668.339999996</v>
      </c>
    </row>
    <row r="6359" spans="1:6" x14ac:dyDescent="0.35">
      <c r="A6359">
        <v>2000</v>
      </c>
      <c r="B6359">
        <v>51</v>
      </c>
      <c r="C6359">
        <v>135</v>
      </c>
      <c r="D6359">
        <v>2</v>
      </c>
      <c r="E6359" s="3">
        <v>88676.247780000005</v>
      </c>
      <c r="F6359">
        <f t="shared" si="99"/>
        <v>88676247.780000001</v>
      </c>
    </row>
    <row r="6360" spans="1:6" x14ac:dyDescent="0.35">
      <c r="A6360">
        <v>2000</v>
      </c>
      <c r="B6360">
        <v>51</v>
      </c>
      <c r="C6360">
        <v>139</v>
      </c>
      <c r="D6360">
        <v>2</v>
      </c>
      <c r="E6360" s="3">
        <v>32989.926059999998</v>
      </c>
      <c r="F6360">
        <f t="shared" si="99"/>
        <v>32989926.059999999</v>
      </c>
    </row>
    <row r="6361" spans="1:6" x14ac:dyDescent="0.35">
      <c r="A6361">
        <v>2000</v>
      </c>
      <c r="B6361">
        <v>51</v>
      </c>
      <c r="C6361">
        <v>143</v>
      </c>
      <c r="D6361">
        <v>2</v>
      </c>
      <c r="E6361" s="3">
        <v>199845.15</v>
      </c>
      <c r="F6361">
        <f t="shared" si="99"/>
        <v>199845150</v>
      </c>
    </row>
    <row r="6362" spans="1:6" x14ac:dyDescent="0.35">
      <c r="A6362">
        <v>2000</v>
      </c>
      <c r="B6362">
        <v>51</v>
      </c>
      <c r="C6362">
        <v>143</v>
      </c>
      <c r="D6362">
        <v>14</v>
      </c>
      <c r="E6362" s="3">
        <v>45626.141940000001</v>
      </c>
      <c r="F6362">
        <f t="shared" si="99"/>
        <v>45626141.939999998</v>
      </c>
    </row>
    <row r="6363" spans="1:6" x14ac:dyDescent="0.35">
      <c r="A6363">
        <v>2000</v>
      </c>
      <c r="B6363">
        <v>51</v>
      </c>
      <c r="C6363">
        <v>147</v>
      </c>
      <c r="D6363">
        <v>2</v>
      </c>
      <c r="E6363" s="3">
        <v>124622.53152</v>
      </c>
      <c r="F6363">
        <f t="shared" si="99"/>
        <v>124622531.52000001</v>
      </c>
    </row>
    <row r="6364" spans="1:6" x14ac:dyDescent="0.35">
      <c r="A6364">
        <v>2000</v>
      </c>
      <c r="B6364">
        <v>51</v>
      </c>
      <c r="C6364">
        <v>147</v>
      </c>
      <c r="D6364">
        <v>14</v>
      </c>
      <c r="E6364" s="3">
        <v>16615.437419999998</v>
      </c>
      <c r="F6364">
        <f t="shared" si="99"/>
        <v>16615437.419999998</v>
      </c>
    </row>
    <row r="6365" spans="1:6" x14ac:dyDescent="0.35">
      <c r="A6365">
        <v>2000</v>
      </c>
      <c r="B6365">
        <v>51</v>
      </c>
      <c r="C6365">
        <v>149</v>
      </c>
      <c r="D6365">
        <v>1</v>
      </c>
      <c r="E6365" s="3">
        <v>139846.71144000001</v>
      </c>
      <c r="F6365">
        <f t="shared" si="99"/>
        <v>139846711.44000003</v>
      </c>
    </row>
    <row r="6366" spans="1:6" x14ac:dyDescent="0.35">
      <c r="A6366">
        <v>2000</v>
      </c>
      <c r="B6366">
        <v>51</v>
      </c>
      <c r="C6366">
        <v>149</v>
      </c>
      <c r="D6366">
        <v>2</v>
      </c>
      <c r="E6366" s="3">
        <v>42002.020920000003</v>
      </c>
      <c r="F6366">
        <f t="shared" si="99"/>
        <v>42002020.920000002</v>
      </c>
    </row>
    <row r="6367" spans="1:6" x14ac:dyDescent="0.35">
      <c r="A6367">
        <v>2000</v>
      </c>
      <c r="B6367">
        <v>51</v>
      </c>
      <c r="C6367">
        <v>149</v>
      </c>
      <c r="D6367">
        <v>11</v>
      </c>
      <c r="E6367" s="3">
        <v>85557.393419999993</v>
      </c>
      <c r="F6367">
        <f t="shared" si="99"/>
        <v>85557393.419999987</v>
      </c>
    </row>
    <row r="6368" spans="1:6" x14ac:dyDescent="0.35">
      <c r="A6368">
        <v>2000</v>
      </c>
      <c r="B6368">
        <v>51</v>
      </c>
      <c r="C6368">
        <v>149</v>
      </c>
      <c r="D6368">
        <v>14</v>
      </c>
      <c r="E6368" s="3">
        <v>50088.267540000001</v>
      </c>
      <c r="F6368">
        <f t="shared" si="99"/>
        <v>50088267.539999999</v>
      </c>
    </row>
    <row r="6369" spans="1:6" x14ac:dyDescent="0.35">
      <c r="A6369">
        <v>2000</v>
      </c>
      <c r="B6369">
        <v>51</v>
      </c>
      <c r="C6369">
        <v>153</v>
      </c>
      <c r="D6369">
        <v>1</v>
      </c>
      <c r="E6369" s="3">
        <v>589920.16884000006</v>
      </c>
      <c r="F6369">
        <f t="shared" si="99"/>
        <v>589920168.84000003</v>
      </c>
    </row>
    <row r="6370" spans="1:6" x14ac:dyDescent="0.35">
      <c r="A6370">
        <v>2000</v>
      </c>
      <c r="B6370">
        <v>51</v>
      </c>
      <c r="C6370">
        <v>153</v>
      </c>
      <c r="D6370">
        <v>2</v>
      </c>
      <c r="E6370" s="3">
        <v>257132.61924</v>
      </c>
      <c r="F6370">
        <f t="shared" si="99"/>
        <v>257132619.24000001</v>
      </c>
    </row>
    <row r="6371" spans="1:6" x14ac:dyDescent="0.35">
      <c r="A6371">
        <v>2000</v>
      </c>
      <c r="B6371">
        <v>51</v>
      </c>
      <c r="C6371">
        <v>153</v>
      </c>
      <c r="D6371">
        <v>11</v>
      </c>
      <c r="E6371" s="3">
        <v>335244.33924</v>
      </c>
      <c r="F6371">
        <f t="shared" si="99"/>
        <v>335244339.24000001</v>
      </c>
    </row>
    <row r="6372" spans="1:6" x14ac:dyDescent="0.35">
      <c r="A6372">
        <v>2000</v>
      </c>
      <c r="B6372">
        <v>51</v>
      </c>
      <c r="C6372">
        <v>153</v>
      </c>
      <c r="D6372">
        <v>14</v>
      </c>
      <c r="E6372" s="3">
        <v>136487.01444</v>
      </c>
      <c r="F6372">
        <f t="shared" si="99"/>
        <v>136487014.44</v>
      </c>
    </row>
    <row r="6373" spans="1:6" x14ac:dyDescent="0.35">
      <c r="A6373">
        <v>2000</v>
      </c>
      <c r="B6373">
        <v>51</v>
      </c>
      <c r="C6373">
        <v>155</v>
      </c>
      <c r="D6373">
        <v>1</v>
      </c>
      <c r="E6373" s="3">
        <v>229246.53390000001</v>
      </c>
      <c r="F6373">
        <f t="shared" si="99"/>
        <v>229246533.90000001</v>
      </c>
    </row>
    <row r="6374" spans="1:6" x14ac:dyDescent="0.35">
      <c r="A6374">
        <v>2000</v>
      </c>
      <c r="B6374">
        <v>51</v>
      </c>
      <c r="C6374">
        <v>155</v>
      </c>
      <c r="D6374">
        <v>14</v>
      </c>
      <c r="E6374" s="3">
        <v>23185.862099999998</v>
      </c>
      <c r="F6374">
        <f t="shared" si="99"/>
        <v>23185862.099999998</v>
      </c>
    </row>
    <row r="6375" spans="1:6" x14ac:dyDescent="0.35">
      <c r="A6375">
        <v>2000</v>
      </c>
      <c r="B6375">
        <v>51</v>
      </c>
      <c r="C6375">
        <v>157</v>
      </c>
      <c r="D6375">
        <v>2</v>
      </c>
      <c r="E6375" s="3">
        <v>35334.877079999998</v>
      </c>
      <c r="F6375">
        <f t="shared" si="99"/>
        <v>35334877.079999998</v>
      </c>
    </row>
    <row r="6376" spans="1:6" x14ac:dyDescent="0.35">
      <c r="A6376">
        <v>2000</v>
      </c>
      <c r="B6376">
        <v>51</v>
      </c>
      <c r="C6376">
        <v>159</v>
      </c>
      <c r="D6376">
        <v>2</v>
      </c>
      <c r="E6376" s="3">
        <v>58171.739880000001</v>
      </c>
      <c r="F6376">
        <f t="shared" si="99"/>
        <v>58171739.880000003</v>
      </c>
    </row>
    <row r="6377" spans="1:6" x14ac:dyDescent="0.35">
      <c r="A6377">
        <v>2000</v>
      </c>
      <c r="B6377">
        <v>51</v>
      </c>
      <c r="C6377">
        <v>161</v>
      </c>
      <c r="D6377">
        <v>1</v>
      </c>
      <c r="E6377" s="3">
        <v>70725.140939999997</v>
      </c>
      <c r="F6377">
        <f t="shared" si="99"/>
        <v>70725140.939999998</v>
      </c>
    </row>
    <row r="6378" spans="1:6" x14ac:dyDescent="0.35">
      <c r="A6378">
        <v>2000</v>
      </c>
      <c r="B6378">
        <v>51</v>
      </c>
      <c r="C6378">
        <v>161</v>
      </c>
      <c r="D6378">
        <v>2</v>
      </c>
      <c r="E6378" s="3">
        <v>52001.309280000001</v>
      </c>
      <c r="F6378">
        <f t="shared" si="99"/>
        <v>52001309.280000001</v>
      </c>
    </row>
    <row r="6379" spans="1:6" x14ac:dyDescent="0.35">
      <c r="A6379">
        <v>2000</v>
      </c>
      <c r="B6379">
        <v>51</v>
      </c>
      <c r="C6379">
        <v>161</v>
      </c>
      <c r="D6379">
        <v>11</v>
      </c>
      <c r="E6379" s="3">
        <v>267211.30764000001</v>
      </c>
      <c r="F6379">
        <f t="shared" si="99"/>
        <v>267211307.64000002</v>
      </c>
    </row>
    <row r="6380" spans="1:6" x14ac:dyDescent="0.35">
      <c r="A6380">
        <v>2000</v>
      </c>
      <c r="B6380">
        <v>51</v>
      </c>
      <c r="C6380">
        <v>161</v>
      </c>
      <c r="D6380">
        <v>14</v>
      </c>
      <c r="E6380" s="3">
        <v>148597.09434000001</v>
      </c>
      <c r="F6380">
        <f t="shared" si="99"/>
        <v>148597094.34</v>
      </c>
    </row>
    <row r="6381" spans="1:6" x14ac:dyDescent="0.35">
      <c r="A6381">
        <v>2000</v>
      </c>
      <c r="B6381">
        <v>51</v>
      </c>
      <c r="C6381">
        <v>163</v>
      </c>
      <c r="D6381">
        <v>1</v>
      </c>
      <c r="E6381" s="3">
        <v>459353.25563999999</v>
      </c>
      <c r="F6381">
        <f t="shared" si="99"/>
        <v>459353255.63999999</v>
      </c>
    </row>
    <row r="6382" spans="1:6" x14ac:dyDescent="0.35">
      <c r="A6382">
        <v>2000</v>
      </c>
      <c r="B6382">
        <v>51</v>
      </c>
      <c r="C6382">
        <v>165</v>
      </c>
      <c r="D6382">
        <v>1</v>
      </c>
      <c r="E6382" s="3">
        <v>295888.23113999999</v>
      </c>
      <c r="F6382">
        <f t="shared" si="99"/>
        <v>295888231.13999999</v>
      </c>
    </row>
    <row r="6383" spans="1:6" x14ac:dyDescent="0.35">
      <c r="A6383">
        <v>2000</v>
      </c>
      <c r="B6383">
        <v>51</v>
      </c>
      <c r="C6383">
        <v>165</v>
      </c>
      <c r="D6383">
        <v>2</v>
      </c>
      <c r="E6383" s="3">
        <v>108300.07709999999</v>
      </c>
      <c r="F6383">
        <f t="shared" si="99"/>
        <v>108300077.09999999</v>
      </c>
    </row>
    <row r="6384" spans="1:6" x14ac:dyDescent="0.35">
      <c r="A6384">
        <v>2000</v>
      </c>
      <c r="B6384">
        <v>51</v>
      </c>
      <c r="C6384">
        <v>167</v>
      </c>
      <c r="D6384">
        <v>2</v>
      </c>
      <c r="E6384" s="3">
        <v>155740.46273999999</v>
      </c>
      <c r="F6384">
        <f t="shared" si="99"/>
        <v>155740462.73999998</v>
      </c>
    </row>
    <row r="6385" spans="1:6" x14ac:dyDescent="0.35">
      <c r="A6385">
        <v>2000</v>
      </c>
      <c r="B6385">
        <v>51</v>
      </c>
      <c r="C6385">
        <v>169</v>
      </c>
      <c r="D6385">
        <v>2</v>
      </c>
      <c r="E6385" s="3">
        <v>78617.001300000004</v>
      </c>
      <c r="F6385">
        <f t="shared" si="99"/>
        <v>78617001.299999997</v>
      </c>
    </row>
    <row r="6386" spans="1:6" x14ac:dyDescent="0.35">
      <c r="A6386">
        <v>2000</v>
      </c>
      <c r="B6386">
        <v>51</v>
      </c>
      <c r="C6386">
        <v>169</v>
      </c>
      <c r="D6386">
        <v>12</v>
      </c>
      <c r="E6386" s="3">
        <v>11793.321540000001</v>
      </c>
      <c r="F6386">
        <f t="shared" si="99"/>
        <v>11793321.540000001</v>
      </c>
    </row>
    <row r="6387" spans="1:6" x14ac:dyDescent="0.35">
      <c r="A6387">
        <v>2000</v>
      </c>
      <c r="B6387">
        <v>51</v>
      </c>
      <c r="C6387">
        <v>169</v>
      </c>
      <c r="D6387">
        <v>14</v>
      </c>
      <c r="E6387" s="3">
        <v>42117.062039999997</v>
      </c>
      <c r="F6387">
        <f t="shared" si="99"/>
        <v>42117062.039999999</v>
      </c>
    </row>
    <row r="6388" spans="1:6" x14ac:dyDescent="0.35">
      <c r="A6388">
        <v>2000</v>
      </c>
      <c r="B6388">
        <v>51</v>
      </c>
      <c r="C6388">
        <v>171</v>
      </c>
      <c r="D6388">
        <v>1</v>
      </c>
      <c r="E6388" s="3">
        <v>459239.66022000002</v>
      </c>
      <c r="F6388">
        <f t="shared" si="99"/>
        <v>459239660.22000003</v>
      </c>
    </row>
    <row r="6389" spans="1:6" x14ac:dyDescent="0.35">
      <c r="A6389">
        <v>2000</v>
      </c>
      <c r="B6389">
        <v>51</v>
      </c>
      <c r="C6389">
        <v>171</v>
      </c>
      <c r="D6389">
        <v>2</v>
      </c>
      <c r="E6389" s="3">
        <v>18980.38668</v>
      </c>
      <c r="F6389">
        <f t="shared" si="99"/>
        <v>18980386.68</v>
      </c>
    </row>
    <row r="6390" spans="1:6" x14ac:dyDescent="0.35">
      <c r="A6390">
        <v>2000</v>
      </c>
      <c r="B6390">
        <v>51</v>
      </c>
      <c r="C6390">
        <v>173</v>
      </c>
      <c r="D6390">
        <v>1</v>
      </c>
      <c r="E6390" s="3">
        <v>230614.60164000001</v>
      </c>
      <c r="F6390">
        <f t="shared" si="99"/>
        <v>230614601.64000002</v>
      </c>
    </row>
    <row r="6391" spans="1:6" x14ac:dyDescent="0.35">
      <c r="A6391">
        <v>2000</v>
      </c>
      <c r="B6391">
        <v>51</v>
      </c>
      <c r="C6391">
        <v>173</v>
      </c>
      <c r="D6391">
        <v>11</v>
      </c>
      <c r="E6391" s="3">
        <v>12148.45134</v>
      </c>
      <c r="F6391">
        <f t="shared" si="99"/>
        <v>12148451.34</v>
      </c>
    </row>
    <row r="6392" spans="1:6" x14ac:dyDescent="0.35">
      <c r="A6392">
        <v>2000</v>
      </c>
      <c r="B6392">
        <v>51</v>
      </c>
      <c r="C6392">
        <v>175</v>
      </c>
      <c r="D6392">
        <v>2</v>
      </c>
      <c r="E6392" s="3">
        <v>203026.08528</v>
      </c>
      <c r="F6392">
        <f t="shared" si="99"/>
        <v>203026085.28</v>
      </c>
    </row>
    <row r="6393" spans="1:6" x14ac:dyDescent="0.35">
      <c r="A6393">
        <v>2000</v>
      </c>
      <c r="B6393">
        <v>51</v>
      </c>
      <c r="C6393">
        <v>177</v>
      </c>
      <c r="D6393">
        <v>1</v>
      </c>
      <c r="E6393" s="3">
        <v>257722.65515999999</v>
      </c>
      <c r="F6393">
        <f t="shared" si="99"/>
        <v>257722655.16</v>
      </c>
    </row>
    <row r="6394" spans="1:6" x14ac:dyDescent="0.35">
      <c r="A6394">
        <v>2000</v>
      </c>
      <c r="B6394">
        <v>51</v>
      </c>
      <c r="C6394">
        <v>177</v>
      </c>
      <c r="D6394">
        <v>2</v>
      </c>
      <c r="E6394" s="3">
        <v>27377.129400000002</v>
      </c>
      <c r="F6394">
        <f t="shared" si="99"/>
        <v>27377129.400000002</v>
      </c>
    </row>
    <row r="6395" spans="1:6" x14ac:dyDescent="0.35">
      <c r="A6395">
        <v>2000</v>
      </c>
      <c r="B6395">
        <v>51</v>
      </c>
      <c r="C6395">
        <v>177</v>
      </c>
      <c r="D6395">
        <v>11</v>
      </c>
      <c r="E6395" s="3">
        <v>93367.203899999993</v>
      </c>
      <c r="F6395">
        <f t="shared" si="99"/>
        <v>93367203.899999991</v>
      </c>
    </row>
    <row r="6396" spans="1:6" x14ac:dyDescent="0.35">
      <c r="A6396">
        <v>2000</v>
      </c>
      <c r="B6396">
        <v>51</v>
      </c>
      <c r="C6396">
        <v>177</v>
      </c>
      <c r="D6396">
        <v>12</v>
      </c>
      <c r="E6396" s="3">
        <v>5302.7251200000001</v>
      </c>
      <c r="F6396">
        <f t="shared" si="99"/>
        <v>5302725.12</v>
      </c>
    </row>
    <row r="6397" spans="1:6" x14ac:dyDescent="0.35">
      <c r="A6397">
        <v>2000</v>
      </c>
      <c r="B6397">
        <v>51</v>
      </c>
      <c r="C6397">
        <v>177</v>
      </c>
      <c r="D6397">
        <v>14</v>
      </c>
      <c r="E6397" s="3">
        <v>127276.34994</v>
      </c>
      <c r="F6397">
        <f t="shared" si="99"/>
        <v>127276349.94</v>
      </c>
    </row>
    <row r="6398" spans="1:6" x14ac:dyDescent="0.35">
      <c r="A6398">
        <v>2000</v>
      </c>
      <c r="B6398">
        <v>51</v>
      </c>
      <c r="C6398">
        <v>179</v>
      </c>
      <c r="D6398">
        <v>1</v>
      </c>
      <c r="E6398" s="3">
        <v>593658.40500000003</v>
      </c>
      <c r="F6398">
        <f t="shared" si="99"/>
        <v>593658405</v>
      </c>
    </row>
    <row r="6399" spans="1:6" x14ac:dyDescent="0.35">
      <c r="A6399">
        <v>2000</v>
      </c>
      <c r="B6399">
        <v>51</v>
      </c>
      <c r="C6399">
        <v>179</v>
      </c>
      <c r="D6399">
        <v>2</v>
      </c>
      <c r="E6399" s="3">
        <v>109400.9868</v>
      </c>
      <c r="F6399">
        <f t="shared" si="99"/>
        <v>109400986.8</v>
      </c>
    </row>
    <row r="6400" spans="1:6" x14ac:dyDescent="0.35">
      <c r="A6400">
        <v>2000</v>
      </c>
      <c r="B6400">
        <v>51</v>
      </c>
      <c r="C6400">
        <v>179</v>
      </c>
      <c r="D6400">
        <v>11</v>
      </c>
      <c r="E6400" s="3">
        <v>56796.707159999998</v>
      </c>
      <c r="F6400">
        <f t="shared" si="99"/>
        <v>56796707.159999996</v>
      </c>
    </row>
    <row r="6401" spans="1:6" x14ac:dyDescent="0.35">
      <c r="A6401">
        <v>2000</v>
      </c>
      <c r="B6401">
        <v>51</v>
      </c>
      <c r="C6401">
        <v>179</v>
      </c>
      <c r="D6401">
        <v>14</v>
      </c>
      <c r="E6401" s="3">
        <v>68957.774520000006</v>
      </c>
      <c r="F6401">
        <f t="shared" si="99"/>
        <v>68957774.520000011</v>
      </c>
    </row>
    <row r="6402" spans="1:6" x14ac:dyDescent="0.35">
      <c r="A6402">
        <v>2000</v>
      </c>
      <c r="B6402">
        <v>51</v>
      </c>
      <c r="C6402">
        <v>183</v>
      </c>
      <c r="D6402">
        <v>1</v>
      </c>
      <c r="E6402" s="3">
        <v>156159.41928</v>
      </c>
      <c r="F6402">
        <f t="shared" si="99"/>
        <v>156159419.28</v>
      </c>
    </row>
    <row r="6403" spans="1:6" x14ac:dyDescent="0.35">
      <c r="A6403">
        <v>2000</v>
      </c>
      <c r="B6403">
        <v>51</v>
      </c>
      <c r="C6403">
        <v>183</v>
      </c>
      <c r="D6403">
        <v>2</v>
      </c>
      <c r="E6403" s="3">
        <v>83157.791280000005</v>
      </c>
      <c r="F6403">
        <f t="shared" ref="F6403:F6466" si="100">E6403*1000</f>
        <v>83157791.280000001</v>
      </c>
    </row>
    <row r="6404" spans="1:6" x14ac:dyDescent="0.35">
      <c r="A6404">
        <v>2000</v>
      </c>
      <c r="B6404">
        <v>51</v>
      </c>
      <c r="C6404">
        <v>185</v>
      </c>
      <c r="D6404">
        <v>2</v>
      </c>
      <c r="E6404" s="3">
        <v>220510.63362000001</v>
      </c>
      <c r="F6404">
        <f t="shared" si="100"/>
        <v>220510633.62</v>
      </c>
    </row>
    <row r="6405" spans="1:6" x14ac:dyDescent="0.35">
      <c r="A6405">
        <v>2000</v>
      </c>
      <c r="B6405">
        <v>51</v>
      </c>
      <c r="C6405">
        <v>185</v>
      </c>
      <c r="D6405">
        <v>12</v>
      </c>
      <c r="E6405" s="3">
        <v>14467.17114</v>
      </c>
      <c r="F6405">
        <f t="shared" si="100"/>
        <v>14467171.140000001</v>
      </c>
    </row>
    <row r="6406" spans="1:6" x14ac:dyDescent="0.35">
      <c r="A6406">
        <v>2000</v>
      </c>
      <c r="B6406">
        <v>51</v>
      </c>
      <c r="C6406">
        <v>187</v>
      </c>
      <c r="D6406">
        <v>1</v>
      </c>
      <c r="E6406" s="3">
        <v>131713.38990000001</v>
      </c>
      <c r="F6406">
        <f t="shared" si="100"/>
        <v>131713389.90000001</v>
      </c>
    </row>
    <row r="6407" spans="1:6" x14ac:dyDescent="0.35">
      <c r="A6407">
        <v>2000</v>
      </c>
      <c r="B6407">
        <v>51</v>
      </c>
      <c r="C6407">
        <v>187</v>
      </c>
      <c r="D6407">
        <v>2</v>
      </c>
      <c r="E6407" s="3">
        <v>13198.11738</v>
      </c>
      <c r="F6407">
        <f t="shared" si="100"/>
        <v>13198117.379999999</v>
      </c>
    </row>
    <row r="6408" spans="1:6" x14ac:dyDescent="0.35">
      <c r="A6408">
        <v>2000</v>
      </c>
      <c r="B6408">
        <v>51</v>
      </c>
      <c r="C6408">
        <v>187</v>
      </c>
      <c r="D6408">
        <v>14</v>
      </c>
      <c r="E6408" s="3">
        <v>30948.978299999999</v>
      </c>
      <c r="F6408">
        <f t="shared" si="100"/>
        <v>30948978.299999997</v>
      </c>
    </row>
    <row r="6409" spans="1:6" x14ac:dyDescent="0.35">
      <c r="A6409">
        <v>2000</v>
      </c>
      <c r="B6409">
        <v>51</v>
      </c>
      <c r="C6409">
        <v>191</v>
      </c>
      <c r="D6409">
        <v>1</v>
      </c>
      <c r="E6409" s="3">
        <v>267040.48811999999</v>
      </c>
      <c r="F6409">
        <f t="shared" si="100"/>
        <v>267040488.12</v>
      </c>
    </row>
    <row r="6410" spans="1:6" x14ac:dyDescent="0.35">
      <c r="A6410">
        <v>2000</v>
      </c>
      <c r="B6410">
        <v>51</v>
      </c>
      <c r="C6410">
        <v>191</v>
      </c>
      <c r="D6410">
        <v>2</v>
      </c>
      <c r="E6410" s="3">
        <v>71531.504820000002</v>
      </c>
      <c r="F6410">
        <f t="shared" si="100"/>
        <v>71531504.820000008</v>
      </c>
    </row>
    <row r="6411" spans="1:6" x14ac:dyDescent="0.35">
      <c r="A6411">
        <v>2000</v>
      </c>
      <c r="B6411">
        <v>51</v>
      </c>
      <c r="C6411">
        <v>191</v>
      </c>
      <c r="D6411">
        <v>11</v>
      </c>
      <c r="E6411" s="3">
        <v>90932.495039999994</v>
      </c>
      <c r="F6411">
        <f t="shared" si="100"/>
        <v>90932495.039999992</v>
      </c>
    </row>
    <row r="6412" spans="1:6" x14ac:dyDescent="0.35">
      <c r="A6412">
        <v>2000</v>
      </c>
      <c r="B6412">
        <v>51</v>
      </c>
      <c r="C6412">
        <v>191</v>
      </c>
      <c r="D6412">
        <v>14</v>
      </c>
      <c r="E6412" s="3">
        <v>18872.709480000001</v>
      </c>
      <c r="F6412">
        <f t="shared" si="100"/>
        <v>18872709.48</v>
      </c>
    </row>
    <row r="6413" spans="1:6" x14ac:dyDescent="0.35">
      <c r="A6413">
        <v>2000</v>
      </c>
      <c r="B6413">
        <v>51</v>
      </c>
      <c r="C6413">
        <v>195</v>
      </c>
      <c r="D6413">
        <v>2</v>
      </c>
      <c r="E6413" s="3">
        <v>217447.19532</v>
      </c>
      <c r="F6413">
        <f t="shared" si="100"/>
        <v>217447195.31999999</v>
      </c>
    </row>
    <row r="6414" spans="1:6" x14ac:dyDescent="0.35">
      <c r="A6414">
        <v>2000</v>
      </c>
      <c r="B6414">
        <v>51</v>
      </c>
      <c r="C6414">
        <v>197</v>
      </c>
      <c r="D6414">
        <v>1</v>
      </c>
      <c r="E6414" s="3">
        <v>452400.61716000002</v>
      </c>
      <c r="F6414">
        <f t="shared" si="100"/>
        <v>452400617.16000003</v>
      </c>
    </row>
    <row r="6415" spans="1:6" x14ac:dyDescent="0.35">
      <c r="A6415">
        <v>2000</v>
      </c>
      <c r="B6415">
        <v>51</v>
      </c>
      <c r="C6415">
        <v>197</v>
      </c>
      <c r="D6415">
        <v>11</v>
      </c>
      <c r="E6415" s="3">
        <v>76429.876799999998</v>
      </c>
      <c r="F6415">
        <f t="shared" si="100"/>
        <v>76429876.799999997</v>
      </c>
    </row>
    <row r="6416" spans="1:6" x14ac:dyDescent="0.35">
      <c r="A6416">
        <v>2000</v>
      </c>
      <c r="B6416">
        <v>51</v>
      </c>
      <c r="C6416">
        <v>197</v>
      </c>
      <c r="D6416">
        <v>14</v>
      </c>
      <c r="E6416" s="3">
        <v>13047.5157</v>
      </c>
      <c r="F6416">
        <f t="shared" si="100"/>
        <v>13047515.699999999</v>
      </c>
    </row>
    <row r="6417" spans="1:6" x14ac:dyDescent="0.35">
      <c r="A6417">
        <v>2000</v>
      </c>
      <c r="B6417">
        <v>51</v>
      </c>
      <c r="C6417">
        <v>199</v>
      </c>
      <c r="D6417">
        <v>1</v>
      </c>
      <c r="E6417" s="3">
        <v>119956.40118</v>
      </c>
      <c r="F6417">
        <f t="shared" si="100"/>
        <v>119956401.18000001</v>
      </c>
    </row>
    <row r="6418" spans="1:6" x14ac:dyDescent="0.35">
      <c r="A6418">
        <v>2000</v>
      </c>
      <c r="B6418">
        <v>51</v>
      </c>
      <c r="C6418">
        <v>199</v>
      </c>
      <c r="D6418">
        <v>11</v>
      </c>
      <c r="E6418" s="3">
        <v>103397.00202</v>
      </c>
      <c r="F6418">
        <f t="shared" si="100"/>
        <v>103397002.02</v>
      </c>
    </row>
    <row r="6419" spans="1:6" x14ac:dyDescent="0.35">
      <c r="A6419">
        <v>2000</v>
      </c>
      <c r="B6419">
        <v>51</v>
      </c>
      <c r="C6419">
        <v>199</v>
      </c>
      <c r="D6419">
        <v>12</v>
      </c>
      <c r="E6419" s="3">
        <v>21448.35396</v>
      </c>
      <c r="F6419">
        <f t="shared" si="100"/>
        <v>21448353.960000001</v>
      </c>
    </row>
    <row r="6420" spans="1:6" x14ac:dyDescent="0.35">
      <c r="A6420">
        <v>2000</v>
      </c>
      <c r="B6420">
        <v>51</v>
      </c>
      <c r="C6420">
        <v>199</v>
      </c>
      <c r="D6420">
        <v>14</v>
      </c>
      <c r="E6420" s="3">
        <v>241442.24682</v>
      </c>
      <c r="F6420">
        <f t="shared" si="100"/>
        <v>241442246.81999999</v>
      </c>
    </row>
    <row r="6421" spans="1:6" x14ac:dyDescent="0.35">
      <c r="A6421">
        <v>2000</v>
      </c>
      <c r="B6421">
        <v>51</v>
      </c>
      <c r="C6421">
        <v>510</v>
      </c>
      <c r="D6421">
        <v>11</v>
      </c>
      <c r="E6421" s="3">
        <v>277077.05723999999</v>
      </c>
      <c r="F6421">
        <f t="shared" si="100"/>
        <v>277077057.24000001</v>
      </c>
    </row>
    <row r="6422" spans="1:6" x14ac:dyDescent="0.35">
      <c r="A6422">
        <v>2000</v>
      </c>
      <c r="B6422">
        <v>51</v>
      </c>
      <c r="C6422">
        <v>510</v>
      </c>
      <c r="D6422">
        <v>12</v>
      </c>
      <c r="E6422" s="3">
        <v>32259.789000000001</v>
      </c>
      <c r="F6422">
        <f t="shared" si="100"/>
        <v>32259789</v>
      </c>
    </row>
    <row r="6423" spans="1:6" x14ac:dyDescent="0.35">
      <c r="A6423">
        <v>2000</v>
      </c>
      <c r="B6423">
        <v>51</v>
      </c>
      <c r="C6423">
        <v>510</v>
      </c>
      <c r="D6423">
        <v>14</v>
      </c>
      <c r="E6423" s="3">
        <v>147861.47459999999</v>
      </c>
      <c r="F6423">
        <f t="shared" si="100"/>
        <v>147861474.59999999</v>
      </c>
    </row>
    <row r="6424" spans="1:6" x14ac:dyDescent="0.35">
      <c r="A6424">
        <v>2000</v>
      </c>
      <c r="B6424">
        <v>51</v>
      </c>
      <c r="C6424">
        <v>515</v>
      </c>
      <c r="D6424">
        <v>12</v>
      </c>
      <c r="E6424" s="3">
        <v>20108.515800000001</v>
      </c>
      <c r="F6424">
        <f t="shared" si="100"/>
        <v>20108515.800000001</v>
      </c>
    </row>
    <row r="6425" spans="1:6" x14ac:dyDescent="0.35">
      <c r="A6425">
        <v>2000</v>
      </c>
      <c r="B6425">
        <v>51</v>
      </c>
      <c r="C6425">
        <v>515</v>
      </c>
      <c r="D6425">
        <v>14</v>
      </c>
      <c r="E6425" s="3">
        <v>23274.5805</v>
      </c>
      <c r="F6425">
        <f t="shared" si="100"/>
        <v>23274580.5</v>
      </c>
    </row>
    <row r="6426" spans="1:6" x14ac:dyDescent="0.35">
      <c r="A6426">
        <v>2000</v>
      </c>
      <c r="B6426">
        <v>51</v>
      </c>
      <c r="C6426">
        <v>520</v>
      </c>
      <c r="D6426">
        <v>11</v>
      </c>
      <c r="E6426" s="3">
        <v>133833.11184</v>
      </c>
      <c r="F6426">
        <f t="shared" si="100"/>
        <v>133833111.84</v>
      </c>
    </row>
    <row r="6427" spans="1:6" x14ac:dyDescent="0.35">
      <c r="A6427">
        <v>2000</v>
      </c>
      <c r="B6427">
        <v>51</v>
      </c>
      <c r="C6427">
        <v>520</v>
      </c>
      <c r="D6427">
        <v>14</v>
      </c>
      <c r="E6427" s="3">
        <v>37436.628420000001</v>
      </c>
      <c r="F6427">
        <f t="shared" si="100"/>
        <v>37436628.420000002</v>
      </c>
    </row>
    <row r="6428" spans="1:6" x14ac:dyDescent="0.35">
      <c r="A6428">
        <v>2000</v>
      </c>
      <c r="B6428">
        <v>51</v>
      </c>
      <c r="C6428">
        <v>530</v>
      </c>
      <c r="D6428">
        <v>14</v>
      </c>
      <c r="E6428" s="3">
        <v>14995.4043</v>
      </c>
      <c r="F6428">
        <f t="shared" si="100"/>
        <v>14995404.300000001</v>
      </c>
    </row>
    <row r="6429" spans="1:6" x14ac:dyDescent="0.35">
      <c r="A6429">
        <v>2000</v>
      </c>
      <c r="B6429">
        <v>51</v>
      </c>
      <c r="C6429">
        <v>540</v>
      </c>
      <c r="D6429">
        <v>11</v>
      </c>
      <c r="E6429" s="3">
        <v>1830.0768599999999</v>
      </c>
      <c r="F6429">
        <f t="shared" si="100"/>
        <v>1830076.8599999999</v>
      </c>
    </row>
    <row r="6430" spans="1:6" x14ac:dyDescent="0.35">
      <c r="A6430">
        <v>2000</v>
      </c>
      <c r="B6430">
        <v>51</v>
      </c>
      <c r="C6430">
        <v>540</v>
      </c>
      <c r="D6430">
        <v>12</v>
      </c>
      <c r="E6430" s="3">
        <v>27017.036639999998</v>
      </c>
      <c r="F6430">
        <f t="shared" si="100"/>
        <v>27017036.639999997</v>
      </c>
    </row>
    <row r="6431" spans="1:6" x14ac:dyDescent="0.35">
      <c r="A6431">
        <v>2000</v>
      </c>
      <c r="B6431">
        <v>51</v>
      </c>
      <c r="C6431">
        <v>540</v>
      </c>
      <c r="D6431">
        <v>14</v>
      </c>
      <c r="E6431" s="3">
        <v>58306.841460000003</v>
      </c>
      <c r="F6431">
        <f t="shared" si="100"/>
        <v>58306841.460000001</v>
      </c>
    </row>
    <row r="6432" spans="1:6" x14ac:dyDescent="0.35">
      <c r="A6432">
        <v>2000</v>
      </c>
      <c r="B6432">
        <v>51</v>
      </c>
      <c r="C6432">
        <v>550</v>
      </c>
      <c r="D6432">
        <v>11</v>
      </c>
      <c r="E6432" s="3">
        <v>616438.90014000004</v>
      </c>
      <c r="F6432">
        <f t="shared" si="100"/>
        <v>616438900.13999999</v>
      </c>
    </row>
    <row r="6433" spans="1:6" x14ac:dyDescent="0.35">
      <c r="A6433">
        <v>2000</v>
      </c>
      <c r="B6433">
        <v>51</v>
      </c>
      <c r="C6433">
        <v>550</v>
      </c>
      <c r="D6433">
        <v>12</v>
      </c>
      <c r="E6433" s="3">
        <v>180676.85892</v>
      </c>
      <c r="F6433">
        <f t="shared" si="100"/>
        <v>180676858.91999999</v>
      </c>
    </row>
    <row r="6434" spans="1:6" x14ac:dyDescent="0.35">
      <c r="A6434">
        <v>2000</v>
      </c>
      <c r="B6434">
        <v>51</v>
      </c>
      <c r="C6434">
        <v>550</v>
      </c>
      <c r="D6434">
        <v>14</v>
      </c>
      <c r="E6434" s="3">
        <v>341554.5123</v>
      </c>
      <c r="F6434">
        <f t="shared" si="100"/>
        <v>341554512.30000001</v>
      </c>
    </row>
    <row r="6435" spans="1:6" x14ac:dyDescent="0.35">
      <c r="A6435">
        <v>2000</v>
      </c>
      <c r="B6435">
        <v>51</v>
      </c>
      <c r="C6435">
        <v>560</v>
      </c>
      <c r="D6435">
        <v>1</v>
      </c>
      <c r="E6435" s="3">
        <v>8327.9639999999999</v>
      </c>
      <c r="F6435">
        <f t="shared" si="100"/>
        <v>8327964</v>
      </c>
    </row>
    <row r="6436" spans="1:6" x14ac:dyDescent="0.35">
      <c r="A6436">
        <v>2000</v>
      </c>
      <c r="B6436">
        <v>51</v>
      </c>
      <c r="C6436">
        <v>570</v>
      </c>
      <c r="D6436">
        <v>11</v>
      </c>
      <c r="E6436" s="3">
        <v>106020.68399999999</v>
      </c>
      <c r="F6436">
        <f t="shared" si="100"/>
        <v>106020684</v>
      </c>
    </row>
    <row r="6437" spans="1:6" x14ac:dyDescent="0.35">
      <c r="A6437">
        <v>2000</v>
      </c>
      <c r="B6437">
        <v>51</v>
      </c>
      <c r="C6437">
        <v>570</v>
      </c>
      <c r="D6437">
        <v>14</v>
      </c>
      <c r="E6437" s="3">
        <v>33598.909800000001</v>
      </c>
      <c r="F6437">
        <f t="shared" si="100"/>
        <v>33598909.800000004</v>
      </c>
    </row>
    <row r="6438" spans="1:6" x14ac:dyDescent="0.35">
      <c r="A6438">
        <v>2000</v>
      </c>
      <c r="B6438">
        <v>51</v>
      </c>
      <c r="C6438">
        <v>580</v>
      </c>
      <c r="D6438">
        <v>11</v>
      </c>
      <c r="E6438" s="3">
        <v>7188.5694000000003</v>
      </c>
      <c r="F6438">
        <f t="shared" si="100"/>
        <v>7188569.4000000004</v>
      </c>
    </row>
    <row r="6439" spans="1:6" x14ac:dyDescent="0.35">
      <c r="A6439">
        <v>2000</v>
      </c>
      <c r="B6439">
        <v>51</v>
      </c>
      <c r="C6439">
        <v>580</v>
      </c>
      <c r="D6439">
        <v>14</v>
      </c>
      <c r="E6439" s="3">
        <v>11933.98266</v>
      </c>
      <c r="F6439">
        <f t="shared" si="100"/>
        <v>11933982.66</v>
      </c>
    </row>
    <row r="6440" spans="1:6" x14ac:dyDescent="0.35">
      <c r="A6440">
        <v>2000</v>
      </c>
      <c r="B6440">
        <v>51</v>
      </c>
      <c r="C6440">
        <v>590</v>
      </c>
      <c r="D6440">
        <v>12</v>
      </c>
      <c r="E6440" s="3">
        <v>42766.42656</v>
      </c>
      <c r="F6440">
        <f t="shared" si="100"/>
        <v>42766426.560000002</v>
      </c>
    </row>
    <row r="6441" spans="1:6" x14ac:dyDescent="0.35">
      <c r="A6441">
        <v>2000</v>
      </c>
      <c r="B6441">
        <v>51</v>
      </c>
      <c r="C6441">
        <v>590</v>
      </c>
      <c r="D6441">
        <v>14</v>
      </c>
      <c r="E6441" s="3">
        <v>192684.00132000001</v>
      </c>
      <c r="F6441">
        <f t="shared" si="100"/>
        <v>192684001.32000002</v>
      </c>
    </row>
    <row r="6442" spans="1:6" x14ac:dyDescent="0.35">
      <c r="A6442">
        <v>2000</v>
      </c>
      <c r="B6442">
        <v>51</v>
      </c>
      <c r="C6442">
        <v>595</v>
      </c>
      <c r="D6442">
        <v>11</v>
      </c>
      <c r="E6442" s="3">
        <v>18129.83196</v>
      </c>
      <c r="F6442">
        <f t="shared" si="100"/>
        <v>18129831.960000001</v>
      </c>
    </row>
    <row r="6443" spans="1:6" x14ac:dyDescent="0.35">
      <c r="A6443">
        <v>2000</v>
      </c>
      <c r="B6443">
        <v>51</v>
      </c>
      <c r="C6443">
        <v>595</v>
      </c>
      <c r="D6443">
        <v>12</v>
      </c>
      <c r="E6443" s="3">
        <v>21733.369139999999</v>
      </c>
      <c r="F6443">
        <f t="shared" si="100"/>
        <v>21733369.140000001</v>
      </c>
    </row>
    <row r="6444" spans="1:6" x14ac:dyDescent="0.35">
      <c r="A6444">
        <v>2000</v>
      </c>
      <c r="B6444">
        <v>51</v>
      </c>
      <c r="C6444">
        <v>600</v>
      </c>
      <c r="D6444">
        <v>14</v>
      </c>
      <c r="E6444" s="3">
        <v>116143.53762</v>
      </c>
      <c r="F6444">
        <f t="shared" si="100"/>
        <v>116143537.62</v>
      </c>
    </row>
    <row r="6445" spans="1:6" x14ac:dyDescent="0.35">
      <c r="A6445">
        <v>2000</v>
      </c>
      <c r="B6445">
        <v>51</v>
      </c>
      <c r="C6445">
        <v>610</v>
      </c>
      <c r="D6445">
        <v>14</v>
      </c>
      <c r="E6445" s="3">
        <v>34436.120159999999</v>
      </c>
      <c r="F6445">
        <f t="shared" si="100"/>
        <v>34436120.159999996</v>
      </c>
    </row>
    <row r="6446" spans="1:6" x14ac:dyDescent="0.35">
      <c r="A6446">
        <v>2000</v>
      </c>
      <c r="B6446">
        <v>51</v>
      </c>
      <c r="C6446">
        <v>620</v>
      </c>
      <c r="D6446">
        <v>14</v>
      </c>
      <c r="E6446" s="3">
        <v>4343.9222399999999</v>
      </c>
      <c r="F6446">
        <f t="shared" si="100"/>
        <v>4343922.24</v>
      </c>
    </row>
    <row r="6447" spans="1:6" x14ac:dyDescent="0.35">
      <c r="A6447">
        <v>2000</v>
      </c>
      <c r="B6447">
        <v>51</v>
      </c>
      <c r="C6447">
        <v>630</v>
      </c>
      <c r="D6447">
        <v>11</v>
      </c>
      <c r="E6447" s="3">
        <v>145988.11092000001</v>
      </c>
      <c r="F6447">
        <f t="shared" si="100"/>
        <v>145988110.92000002</v>
      </c>
    </row>
    <row r="6448" spans="1:6" x14ac:dyDescent="0.35">
      <c r="A6448">
        <v>2000</v>
      </c>
      <c r="B6448">
        <v>51</v>
      </c>
      <c r="C6448">
        <v>630</v>
      </c>
      <c r="D6448">
        <v>14</v>
      </c>
      <c r="E6448" s="3">
        <v>91348.402799999996</v>
      </c>
      <c r="F6448">
        <f t="shared" si="100"/>
        <v>91348402.799999997</v>
      </c>
    </row>
    <row r="6449" spans="1:6" x14ac:dyDescent="0.35">
      <c r="A6449">
        <v>2000</v>
      </c>
      <c r="B6449">
        <v>51</v>
      </c>
      <c r="C6449">
        <v>640</v>
      </c>
      <c r="D6449">
        <v>14</v>
      </c>
      <c r="E6449" s="3">
        <v>34551.304020000003</v>
      </c>
      <c r="F6449">
        <f t="shared" si="100"/>
        <v>34551304.020000003</v>
      </c>
    </row>
    <row r="6450" spans="1:6" x14ac:dyDescent="0.35">
      <c r="A6450">
        <v>2000</v>
      </c>
      <c r="B6450">
        <v>51</v>
      </c>
      <c r="C6450">
        <v>650</v>
      </c>
      <c r="D6450">
        <v>11</v>
      </c>
      <c r="E6450" s="3">
        <v>540847.78188000002</v>
      </c>
      <c r="F6450">
        <f t="shared" si="100"/>
        <v>540847781.88</v>
      </c>
    </row>
    <row r="6451" spans="1:6" x14ac:dyDescent="0.35">
      <c r="A6451">
        <v>2000</v>
      </c>
      <c r="B6451">
        <v>51</v>
      </c>
      <c r="C6451">
        <v>650</v>
      </c>
      <c r="D6451">
        <v>12</v>
      </c>
      <c r="E6451" s="3">
        <v>54413.838539999997</v>
      </c>
      <c r="F6451">
        <f t="shared" si="100"/>
        <v>54413838.539999999</v>
      </c>
    </row>
    <row r="6452" spans="1:6" x14ac:dyDescent="0.35">
      <c r="A6452">
        <v>2000</v>
      </c>
      <c r="B6452">
        <v>51</v>
      </c>
      <c r="C6452">
        <v>650</v>
      </c>
      <c r="D6452">
        <v>14</v>
      </c>
      <c r="E6452" s="3">
        <v>89911.307459999996</v>
      </c>
      <c r="F6452">
        <f t="shared" si="100"/>
        <v>89911307.459999993</v>
      </c>
    </row>
    <row r="6453" spans="1:6" x14ac:dyDescent="0.35">
      <c r="A6453">
        <v>2000</v>
      </c>
      <c r="B6453">
        <v>51</v>
      </c>
      <c r="C6453">
        <v>660</v>
      </c>
      <c r="D6453">
        <v>11</v>
      </c>
      <c r="E6453" s="3">
        <v>103471.02185999999</v>
      </c>
      <c r="F6453">
        <f t="shared" si="100"/>
        <v>103471021.86</v>
      </c>
    </row>
    <row r="6454" spans="1:6" x14ac:dyDescent="0.35">
      <c r="A6454">
        <v>2000</v>
      </c>
      <c r="B6454">
        <v>51</v>
      </c>
      <c r="C6454">
        <v>660</v>
      </c>
      <c r="D6454">
        <v>14</v>
      </c>
      <c r="E6454" s="3">
        <v>53384.986920000003</v>
      </c>
      <c r="F6454">
        <f t="shared" si="100"/>
        <v>53384986.920000002</v>
      </c>
    </row>
    <row r="6455" spans="1:6" x14ac:dyDescent="0.35">
      <c r="A6455">
        <v>2000</v>
      </c>
      <c r="B6455">
        <v>51</v>
      </c>
      <c r="C6455">
        <v>670</v>
      </c>
      <c r="D6455">
        <v>11</v>
      </c>
      <c r="E6455" s="3">
        <v>38934.640800000001</v>
      </c>
      <c r="F6455">
        <f t="shared" si="100"/>
        <v>38934640.800000004</v>
      </c>
    </row>
    <row r="6456" spans="1:6" x14ac:dyDescent="0.35">
      <c r="A6456">
        <v>2000</v>
      </c>
      <c r="B6456">
        <v>51</v>
      </c>
      <c r="C6456">
        <v>670</v>
      </c>
      <c r="D6456">
        <v>14</v>
      </c>
      <c r="E6456" s="3">
        <v>43772.582520000004</v>
      </c>
      <c r="F6456">
        <f t="shared" si="100"/>
        <v>43772582.520000003</v>
      </c>
    </row>
    <row r="6457" spans="1:6" x14ac:dyDescent="0.35">
      <c r="A6457">
        <v>2000</v>
      </c>
      <c r="B6457">
        <v>51</v>
      </c>
      <c r="C6457">
        <v>678</v>
      </c>
      <c r="D6457">
        <v>14</v>
      </c>
      <c r="E6457" s="3">
        <v>12083.96214</v>
      </c>
      <c r="F6457">
        <f t="shared" si="100"/>
        <v>12083962.139999999</v>
      </c>
    </row>
    <row r="6458" spans="1:6" x14ac:dyDescent="0.35">
      <c r="A6458">
        <v>2000</v>
      </c>
      <c r="B6458">
        <v>51</v>
      </c>
      <c r="C6458">
        <v>680</v>
      </c>
      <c r="D6458">
        <v>12</v>
      </c>
      <c r="E6458" s="3">
        <v>198844.46208</v>
      </c>
      <c r="F6458">
        <f t="shared" si="100"/>
        <v>198844462.07999998</v>
      </c>
    </row>
    <row r="6459" spans="1:6" x14ac:dyDescent="0.35">
      <c r="A6459">
        <v>2000</v>
      </c>
      <c r="B6459">
        <v>51</v>
      </c>
      <c r="C6459">
        <v>680</v>
      </c>
      <c r="D6459">
        <v>14</v>
      </c>
      <c r="E6459" s="3">
        <v>86519.962440000003</v>
      </c>
      <c r="F6459">
        <f t="shared" si="100"/>
        <v>86519962.439999998</v>
      </c>
    </row>
    <row r="6460" spans="1:6" x14ac:dyDescent="0.35">
      <c r="A6460">
        <v>2000</v>
      </c>
      <c r="B6460">
        <v>51</v>
      </c>
      <c r="C6460">
        <v>683</v>
      </c>
      <c r="D6460">
        <v>14</v>
      </c>
      <c r="E6460" s="3">
        <v>41616.099540000003</v>
      </c>
      <c r="F6460">
        <f t="shared" si="100"/>
        <v>41616099.540000007</v>
      </c>
    </row>
    <row r="6461" spans="1:6" x14ac:dyDescent="0.35">
      <c r="A6461">
        <v>2000</v>
      </c>
      <c r="B6461">
        <v>51</v>
      </c>
      <c r="C6461">
        <v>685</v>
      </c>
      <c r="D6461">
        <v>14</v>
      </c>
      <c r="E6461" s="3">
        <v>3231.3993599999999</v>
      </c>
      <c r="F6461">
        <f t="shared" si="100"/>
        <v>3231399.36</v>
      </c>
    </row>
    <row r="6462" spans="1:6" x14ac:dyDescent="0.35">
      <c r="A6462">
        <v>2000</v>
      </c>
      <c r="B6462">
        <v>51</v>
      </c>
      <c r="C6462">
        <v>690</v>
      </c>
      <c r="D6462">
        <v>14</v>
      </c>
      <c r="E6462" s="3">
        <v>44128.458960000004</v>
      </c>
      <c r="F6462">
        <f t="shared" si="100"/>
        <v>44128458.960000001</v>
      </c>
    </row>
    <row r="6463" spans="1:6" x14ac:dyDescent="0.35">
      <c r="A6463">
        <v>2000</v>
      </c>
      <c r="B6463">
        <v>51</v>
      </c>
      <c r="C6463">
        <v>700</v>
      </c>
      <c r="D6463">
        <v>11</v>
      </c>
      <c r="E6463" s="3">
        <v>478838.97852</v>
      </c>
      <c r="F6463">
        <f t="shared" si="100"/>
        <v>478838978.51999998</v>
      </c>
    </row>
    <row r="6464" spans="1:6" x14ac:dyDescent="0.35">
      <c r="A6464">
        <v>2000</v>
      </c>
      <c r="B6464">
        <v>51</v>
      </c>
      <c r="C6464">
        <v>700</v>
      </c>
      <c r="D6464">
        <v>14</v>
      </c>
      <c r="E6464" s="3">
        <v>313335.61218</v>
      </c>
      <c r="F6464">
        <f t="shared" si="100"/>
        <v>313335612.18000001</v>
      </c>
    </row>
    <row r="6465" spans="1:6" x14ac:dyDescent="0.35">
      <c r="A6465">
        <v>2000</v>
      </c>
      <c r="B6465">
        <v>51</v>
      </c>
      <c r="C6465">
        <v>710</v>
      </c>
      <c r="D6465">
        <v>11</v>
      </c>
      <c r="E6465" s="3">
        <v>921867.34950000001</v>
      </c>
      <c r="F6465">
        <f t="shared" si="100"/>
        <v>921867349.5</v>
      </c>
    </row>
    <row r="6466" spans="1:6" x14ac:dyDescent="0.35">
      <c r="A6466">
        <v>2000</v>
      </c>
      <c r="B6466">
        <v>51</v>
      </c>
      <c r="C6466">
        <v>710</v>
      </c>
      <c r="D6466">
        <v>12</v>
      </c>
      <c r="E6466" s="3">
        <v>3178.05852</v>
      </c>
      <c r="F6466">
        <f t="shared" si="100"/>
        <v>3178058.52</v>
      </c>
    </row>
    <row r="6467" spans="1:6" x14ac:dyDescent="0.35">
      <c r="A6467">
        <v>2000</v>
      </c>
      <c r="B6467">
        <v>51</v>
      </c>
      <c r="C6467">
        <v>710</v>
      </c>
      <c r="D6467">
        <v>14</v>
      </c>
      <c r="E6467" s="3">
        <v>545688.41735999996</v>
      </c>
      <c r="F6467">
        <f t="shared" ref="F6467:F6530" si="101">E6467*1000</f>
        <v>545688417.36000001</v>
      </c>
    </row>
    <row r="6468" spans="1:6" x14ac:dyDescent="0.35">
      <c r="A6468">
        <v>2000</v>
      </c>
      <c r="B6468">
        <v>51</v>
      </c>
      <c r="C6468">
        <v>720</v>
      </c>
      <c r="D6468">
        <v>2</v>
      </c>
      <c r="E6468" s="3">
        <v>33206.755440000001</v>
      </c>
      <c r="F6468">
        <f t="shared" si="101"/>
        <v>33206755.440000001</v>
      </c>
    </row>
    <row r="6469" spans="1:6" x14ac:dyDescent="0.35">
      <c r="A6469">
        <v>2000</v>
      </c>
      <c r="B6469">
        <v>51</v>
      </c>
      <c r="C6469">
        <v>730</v>
      </c>
      <c r="D6469">
        <v>11</v>
      </c>
      <c r="E6469" s="3">
        <v>153961.40628</v>
      </c>
      <c r="F6469">
        <f t="shared" si="101"/>
        <v>153961406.28</v>
      </c>
    </row>
    <row r="6470" spans="1:6" x14ac:dyDescent="0.35">
      <c r="A6470">
        <v>2000</v>
      </c>
      <c r="B6470">
        <v>51</v>
      </c>
      <c r="C6470">
        <v>730</v>
      </c>
      <c r="D6470">
        <v>14</v>
      </c>
      <c r="E6470" s="3">
        <v>75323.469779999999</v>
      </c>
      <c r="F6470">
        <f t="shared" si="101"/>
        <v>75323469.780000001</v>
      </c>
    </row>
    <row r="6471" spans="1:6" x14ac:dyDescent="0.35">
      <c r="A6471">
        <v>2000</v>
      </c>
      <c r="B6471">
        <v>51</v>
      </c>
      <c r="C6471">
        <v>740</v>
      </c>
      <c r="D6471">
        <v>11</v>
      </c>
      <c r="E6471" s="3">
        <v>94129.479420000003</v>
      </c>
      <c r="F6471">
        <f t="shared" si="101"/>
        <v>94129479.420000002</v>
      </c>
    </row>
    <row r="6472" spans="1:6" x14ac:dyDescent="0.35">
      <c r="A6472">
        <v>2000</v>
      </c>
      <c r="B6472">
        <v>51</v>
      </c>
      <c r="C6472">
        <v>740</v>
      </c>
      <c r="D6472">
        <v>12</v>
      </c>
      <c r="E6472" s="3">
        <v>50592.827819999999</v>
      </c>
      <c r="F6472">
        <f t="shared" si="101"/>
        <v>50592827.82</v>
      </c>
    </row>
    <row r="6473" spans="1:6" x14ac:dyDescent="0.35">
      <c r="A6473">
        <v>2000</v>
      </c>
      <c r="B6473">
        <v>51</v>
      </c>
      <c r="C6473">
        <v>740</v>
      </c>
      <c r="D6473">
        <v>14</v>
      </c>
      <c r="E6473" s="3">
        <v>131359.84854000001</v>
      </c>
      <c r="F6473">
        <f t="shared" si="101"/>
        <v>131359848.54000001</v>
      </c>
    </row>
    <row r="6474" spans="1:6" x14ac:dyDescent="0.35">
      <c r="A6474">
        <v>2000</v>
      </c>
      <c r="B6474">
        <v>51</v>
      </c>
      <c r="C6474">
        <v>750</v>
      </c>
      <c r="D6474">
        <v>14</v>
      </c>
      <c r="E6474" s="3">
        <v>29737.34994</v>
      </c>
      <c r="F6474">
        <f t="shared" si="101"/>
        <v>29737349.940000001</v>
      </c>
    </row>
    <row r="6475" spans="1:6" x14ac:dyDescent="0.35">
      <c r="A6475">
        <v>2000</v>
      </c>
      <c r="B6475">
        <v>51</v>
      </c>
      <c r="C6475">
        <v>760</v>
      </c>
      <c r="D6475">
        <v>11</v>
      </c>
      <c r="E6475" s="3">
        <v>662275.06019999995</v>
      </c>
      <c r="F6475">
        <f t="shared" si="101"/>
        <v>662275060.19999993</v>
      </c>
    </row>
    <row r="6476" spans="1:6" x14ac:dyDescent="0.35">
      <c r="A6476">
        <v>2000</v>
      </c>
      <c r="B6476">
        <v>51</v>
      </c>
      <c r="C6476">
        <v>760</v>
      </c>
      <c r="D6476">
        <v>12</v>
      </c>
      <c r="E6476" s="3">
        <v>166526.55960000001</v>
      </c>
      <c r="F6476">
        <f t="shared" si="101"/>
        <v>166526559.59999999</v>
      </c>
    </row>
    <row r="6477" spans="1:6" x14ac:dyDescent="0.35">
      <c r="A6477">
        <v>2000</v>
      </c>
      <c r="B6477">
        <v>51</v>
      </c>
      <c r="C6477">
        <v>760</v>
      </c>
      <c r="D6477">
        <v>14</v>
      </c>
      <c r="E6477" s="3">
        <v>306344.92434000003</v>
      </c>
      <c r="F6477">
        <f t="shared" si="101"/>
        <v>306344924.34000003</v>
      </c>
    </row>
    <row r="6478" spans="1:6" x14ac:dyDescent="0.35">
      <c r="A6478">
        <v>2000</v>
      </c>
      <c r="B6478">
        <v>51</v>
      </c>
      <c r="C6478">
        <v>770</v>
      </c>
      <c r="D6478">
        <v>11</v>
      </c>
      <c r="E6478" s="3">
        <v>128474.0886</v>
      </c>
      <c r="F6478">
        <f t="shared" si="101"/>
        <v>128474088.60000001</v>
      </c>
    </row>
    <row r="6479" spans="1:6" x14ac:dyDescent="0.35">
      <c r="A6479">
        <v>2000</v>
      </c>
      <c r="B6479">
        <v>51</v>
      </c>
      <c r="C6479">
        <v>770</v>
      </c>
      <c r="D6479">
        <v>12</v>
      </c>
      <c r="E6479" s="3">
        <v>68652.482940000002</v>
      </c>
      <c r="F6479">
        <f t="shared" si="101"/>
        <v>68652482.939999998</v>
      </c>
    </row>
    <row r="6480" spans="1:6" x14ac:dyDescent="0.35">
      <c r="A6480">
        <v>2000</v>
      </c>
      <c r="B6480">
        <v>51</v>
      </c>
      <c r="C6480">
        <v>770</v>
      </c>
      <c r="D6480">
        <v>14</v>
      </c>
      <c r="E6480" s="3">
        <v>207541.78229999999</v>
      </c>
      <c r="F6480">
        <f t="shared" si="101"/>
        <v>207541782.29999998</v>
      </c>
    </row>
    <row r="6481" spans="1:6" x14ac:dyDescent="0.35">
      <c r="A6481">
        <v>2000</v>
      </c>
      <c r="B6481">
        <v>51</v>
      </c>
      <c r="C6481">
        <v>775</v>
      </c>
      <c r="D6481">
        <v>11</v>
      </c>
      <c r="E6481" s="3">
        <v>7342.7505600000004</v>
      </c>
      <c r="F6481">
        <f t="shared" si="101"/>
        <v>7342750.5600000005</v>
      </c>
    </row>
    <row r="6482" spans="1:6" x14ac:dyDescent="0.35">
      <c r="A6482">
        <v>2000</v>
      </c>
      <c r="B6482">
        <v>51</v>
      </c>
      <c r="C6482">
        <v>775</v>
      </c>
      <c r="D6482">
        <v>14</v>
      </c>
      <c r="E6482" s="3">
        <v>79425.147599999997</v>
      </c>
      <c r="F6482">
        <f t="shared" si="101"/>
        <v>79425147.599999994</v>
      </c>
    </row>
    <row r="6483" spans="1:6" x14ac:dyDescent="0.35">
      <c r="A6483">
        <v>2000</v>
      </c>
      <c r="B6483">
        <v>51</v>
      </c>
      <c r="C6483">
        <v>780</v>
      </c>
      <c r="D6483">
        <v>12</v>
      </c>
      <c r="E6483" s="3">
        <v>1174.37688</v>
      </c>
      <c r="F6483">
        <f t="shared" si="101"/>
        <v>1174376.8800000001</v>
      </c>
    </row>
    <row r="6484" spans="1:6" x14ac:dyDescent="0.35">
      <c r="A6484">
        <v>2000</v>
      </c>
      <c r="B6484">
        <v>51</v>
      </c>
      <c r="C6484">
        <v>780</v>
      </c>
      <c r="D6484">
        <v>14</v>
      </c>
      <c r="E6484" s="3">
        <v>30950.464260000001</v>
      </c>
      <c r="F6484">
        <f t="shared" si="101"/>
        <v>30950464.260000002</v>
      </c>
    </row>
    <row r="6485" spans="1:6" x14ac:dyDescent="0.35">
      <c r="A6485">
        <v>2000</v>
      </c>
      <c r="B6485">
        <v>51</v>
      </c>
      <c r="C6485">
        <v>790</v>
      </c>
      <c r="D6485">
        <v>14</v>
      </c>
      <c r="E6485" s="3">
        <v>34449.06192</v>
      </c>
      <c r="F6485">
        <f t="shared" si="101"/>
        <v>34449061.920000002</v>
      </c>
    </row>
    <row r="6486" spans="1:6" x14ac:dyDescent="0.35">
      <c r="A6486">
        <v>2000</v>
      </c>
      <c r="B6486">
        <v>51</v>
      </c>
      <c r="C6486">
        <v>800</v>
      </c>
      <c r="D6486">
        <v>2</v>
      </c>
      <c r="E6486" s="3">
        <v>130019.05146</v>
      </c>
      <c r="F6486">
        <f t="shared" si="101"/>
        <v>130019051.46000001</v>
      </c>
    </row>
    <row r="6487" spans="1:6" x14ac:dyDescent="0.35">
      <c r="A6487">
        <v>2000</v>
      </c>
      <c r="B6487">
        <v>51</v>
      </c>
      <c r="C6487">
        <v>800</v>
      </c>
      <c r="D6487">
        <v>11</v>
      </c>
      <c r="E6487" s="3">
        <v>87717.130139999994</v>
      </c>
      <c r="F6487">
        <f t="shared" si="101"/>
        <v>87717130.140000001</v>
      </c>
    </row>
    <row r="6488" spans="1:6" x14ac:dyDescent="0.35">
      <c r="A6488">
        <v>2000</v>
      </c>
      <c r="B6488">
        <v>51</v>
      </c>
      <c r="C6488">
        <v>800</v>
      </c>
      <c r="D6488">
        <v>12</v>
      </c>
      <c r="E6488" s="3">
        <v>147604.06314000001</v>
      </c>
      <c r="F6488">
        <f t="shared" si="101"/>
        <v>147604063.14000002</v>
      </c>
    </row>
    <row r="6489" spans="1:6" x14ac:dyDescent="0.35">
      <c r="A6489">
        <v>2000</v>
      </c>
      <c r="B6489">
        <v>51</v>
      </c>
      <c r="C6489">
        <v>800</v>
      </c>
      <c r="D6489">
        <v>14</v>
      </c>
      <c r="E6489" s="3">
        <v>154273.44323999999</v>
      </c>
      <c r="F6489">
        <f t="shared" si="101"/>
        <v>154273443.23999998</v>
      </c>
    </row>
    <row r="6490" spans="1:6" x14ac:dyDescent="0.35">
      <c r="A6490">
        <v>2000</v>
      </c>
      <c r="B6490">
        <v>51</v>
      </c>
      <c r="C6490">
        <v>810</v>
      </c>
      <c r="D6490">
        <v>11</v>
      </c>
      <c r="E6490" s="3">
        <v>630485.47505999997</v>
      </c>
      <c r="F6490">
        <f t="shared" si="101"/>
        <v>630485475.05999994</v>
      </c>
    </row>
    <row r="6491" spans="1:6" x14ac:dyDescent="0.35">
      <c r="A6491">
        <v>2000</v>
      </c>
      <c r="B6491">
        <v>51</v>
      </c>
      <c r="C6491">
        <v>810</v>
      </c>
      <c r="D6491">
        <v>12</v>
      </c>
      <c r="E6491" s="3">
        <v>41837.569799999997</v>
      </c>
      <c r="F6491">
        <f t="shared" si="101"/>
        <v>41837569.799999997</v>
      </c>
    </row>
    <row r="6492" spans="1:6" x14ac:dyDescent="0.35">
      <c r="A6492">
        <v>2000</v>
      </c>
      <c r="B6492">
        <v>51</v>
      </c>
      <c r="C6492">
        <v>810</v>
      </c>
      <c r="D6492">
        <v>14</v>
      </c>
      <c r="E6492" s="3">
        <v>424908.18677999999</v>
      </c>
      <c r="F6492">
        <f t="shared" si="101"/>
        <v>424908186.77999997</v>
      </c>
    </row>
    <row r="6493" spans="1:6" x14ac:dyDescent="0.35">
      <c r="A6493">
        <v>2000</v>
      </c>
      <c r="B6493">
        <v>51</v>
      </c>
      <c r="C6493">
        <v>820</v>
      </c>
      <c r="D6493">
        <v>11</v>
      </c>
      <c r="E6493" s="3">
        <v>30465.02016</v>
      </c>
      <c r="F6493">
        <f t="shared" si="101"/>
        <v>30465020.16</v>
      </c>
    </row>
    <row r="6494" spans="1:6" x14ac:dyDescent="0.35">
      <c r="A6494">
        <v>2000</v>
      </c>
      <c r="B6494">
        <v>51</v>
      </c>
      <c r="C6494">
        <v>820</v>
      </c>
      <c r="D6494">
        <v>14</v>
      </c>
      <c r="E6494" s="3">
        <v>43346.349900000001</v>
      </c>
      <c r="F6494">
        <f t="shared" si="101"/>
        <v>43346349.899999999</v>
      </c>
    </row>
    <row r="6495" spans="1:6" x14ac:dyDescent="0.35">
      <c r="A6495">
        <v>2000</v>
      </c>
      <c r="B6495">
        <v>51</v>
      </c>
      <c r="C6495">
        <v>830</v>
      </c>
      <c r="D6495">
        <v>12</v>
      </c>
      <c r="E6495" s="3">
        <v>3697.5369599999999</v>
      </c>
      <c r="F6495">
        <f t="shared" si="101"/>
        <v>3697536.96</v>
      </c>
    </row>
    <row r="6496" spans="1:6" x14ac:dyDescent="0.35">
      <c r="A6496">
        <v>2000</v>
      </c>
      <c r="B6496">
        <v>51</v>
      </c>
      <c r="C6496">
        <v>830</v>
      </c>
      <c r="D6496">
        <v>14</v>
      </c>
      <c r="E6496" s="3">
        <v>45606.421860000002</v>
      </c>
      <c r="F6496">
        <f t="shared" si="101"/>
        <v>45606421.859999999</v>
      </c>
    </row>
    <row r="6497" spans="1:6" x14ac:dyDescent="0.35">
      <c r="A6497">
        <v>2000</v>
      </c>
      <c r="B6497">
        <v>51</v>
      </c>
      <c r="C6497">
        <v>840</v>
      </c>
      <c r="D6497">
        <v>11</v>
      </c>
      <c r="E6497" s="3">
        <v>1317.22668</v>
      </c>
      <c r="F6497">
        <f t="shared" si="101"/>
        <v>1317226.68</v>
      </c>
    </row>
    <row r="6498" spans="1:6" x14ac:dyDescent="0.35">
      <c r="A6498">
        <v>2000</v>
      </c>
      <c r="B6498">
        <v>51</v>
      </c>
      <c r="C6498">
        <v>840</v>
      </c>
      <c r="D6498">
        <v>14</v>
      </c>
      <c r="E6498" s="3">
        <v>34585.466460000003</v>
      </c>
      <c r="F6498">
        <f t="shared" si="101"/>
        <v>34585466.460000001</v>
      </c>
    </row>
    <row r="6499" spans="1:6" x14ac:dyDescent="0.35">
      <c r="A6499">
        <v>2000</v>
      </c>
      <c r="B6499">
        <v>53</v>
      </c>
      <c r="C6499">
        <v>1</v>
      </c>
      <c r="D6499">
        <v>1</v>
      </c>
      <c r="E6499" s="3">
        <v>190948.50984000001</v>
      </c>
      <c r="F6499">
        <f t="shared" si="101"/>
        <v>190948509.84</v>
      </c>
    </row>
    <row r="6500" spans="1:6" x14ac:dyDescent="0.35">
      <c r="A6500">
        <v>2000</v>
      </c>
      <c r="B6500">
        <v>53</v>
      </c>
      <c r="C6500">
        <v>1</v>
      </c>
      <c r="D6500">
        <v>2</v>
      </c>
      <c r="E6500" s="3">
        <v>139527.39473999999</v>
      </c>
      <c r="F6500">
        <f t="shared" si="101"/>
        <v>139527394.73999998</v>
      </c>
    </row>
    <row r="6501" spans="1:6" x14ac:dyDescent="0.35">
      <c r="A6501">
        <v>2000</v>
      </c>
      <c r="B6501">
        <v>53</v>
      </c>
      <c r="C6501">
        <v>3</v>
      </c>
      <c r="D6501">
        <v>2</v>
      </c>
      <c r="E6501" s="3">
        <v>8341.9561799999992</v>
      </c>
      <c r="F6501">
        <f t="shared" si="101"/>
        <v>8341956.1799999988</v>
      </c>
    </row>
    <row r="6502" spans="1:6" x14ac:dyDescent="0.35">
      <c r="A6502">
        <v>2000</v>
      </c>
      <c r="B6502">
        <v>53</v>
      </c>
      <c r="C6502">
        <v>3</v>
      </c>
      <c r="D6502">
        <v>14</v>
      </c>
      <c r="E6502" s="3">
        <v>11591.560380000001</v>
      </c>
      <c r="F6502">
        <f t="shared" si="101"/>
        <v>11591560.380000001</v>
      </c>
    </row>
    <row r="6503" spans="1:6" x14ac:dyDescent="0.35">
      <c r="A6503">
        <v>2000</v>
      </c>
      <c r="B6503">
        <v>53</v>
      </c>
      <c r="C6503">
        <v>5</v>
      </c>
      <c r="D6503">
        <v>1</v>
      </c>
      <c r="E6503" s="3">
        <v>261799.69020000001</v>
      </c>
      <c r="F6503">
        <f t="shared" si="101"/>
        <v>261799690.20000002</v>
      </c>
    </row>
    <row r="6504" spans="1:6" x14ac:dyDescent="0.35">
      <c r="A6504">
        <v>2000</v>
      </c>
      <c r="B6504">
        <v>53</v>
      </c>
      <c r="C6504">
        <v>5</v>
      </c>
      <c r="D6504">
        <v>2</v>
      </c>
      <c r="E6504" s="3">
        <v>284.81387999999998</v>
      </c>
      <c r="F6504">
        <f t="shared" si="101"/>
        <v>284813.88</v>
      </c>
    </row>
    <row r="6505" spans="1:6" x14ac:dyDescent="0.35">
      <c r="A6505">
        <v>2000</v>
      </c>
      <c r="B6505">
        <v>53</v>
      </c>
      <c r="C6505">
        <v>5</v>
      </c>
      <c r="D6505">
        <v>11</v>
      </c>
      <c r="E6505" s="3">
        <v>38960.623140000003</v>
      </c>
      <c r="F6505">
        <f t="shared" si="101"/>
        <v>38960623.140000001</v>
      </c>
    </row>
    <row r="6506" spans="1:6" x14ac:dyDescent="0.35">
      <c r="A6506">
        <v>2000</v>
      </c>
      <c r="B6506">
        <v>53</v>
      </c>
      <c r="C6506">
        <v>5</v>
      </c>
      <c r="D6506">
        <v>12</v>
      </c>
      <c r="E6506" s="3">
        <v>142578.07793999999</v>
      </c>
      <c r="F6506">
        <f t="shared" si="101"/>
        <v>142578077.94</v>
      </c>
    </row>
    <row r="6507" spans="1:6" x14ac:dyDescent="0.35">
      <c r="A6507">
        <v>2000</v>
      </c>
      <c r="B6507">
        <v>53</v>
      </c>
      <c r="C6507">
        <v>5</v>
      </c>
      <c r="D6507">
        <v>14</v>
      </c>
      <c r="E6507" s="3">
        <v>207380.34701999999</v>
      </c>
      <c r="F6507">
        <f t="shared" si="101"/>
        <v>207380347.01999998</v>
      </c>
    </row>
    <row r="6508" spans="1:6" x14ac:dyDescent="0.35">
      <c r="A6508">
        <v>2000</v>
      </c>
      <c r="B6508">
        <v>53</v>
      </c>
      <c r="C6508">
        <v>7</v>
      </c>
      <c r="D6508">
        <v>2</v>
      </c>
      <c r="E6508" s="3">
        <v>202247.38368</v>
      </c>
      <c r="F6508">
        <f t="shared" si="101"/>
        <v>202247383.68000001</v>
      </c>
    </row>
    <row r="6509" spans="1:6" x14ac:dyDescent="0.35">
      <c r="A6509">
        <v>2000</v>
      </c>
      <c r="B6509">
        <v>53</v>
      </c>
      <c r="C6509">
        <v>7</v>
      </c>
      <c r="D6509">
        <v>12</v>
      </c>
      <c r="E6509" s="3">
        <v>79559.806320000003</v>
      </c>
      <c r="F6509">
        <f t="shared" si="101"/>
        <v>79559806.320000008</v>
      </c>
    </row>
    <row r="6510" spans="1:6" x14ac:dyDescent="0.35">
      <c r="A6510">
        <v>2000</v>
      </c>
      <c r="B6510">
        <v>53</v>
      </c>
      <c r="C6510">
        <v>7</v>
      </c>
      <c r="D6510">
        <v>14</v>
      </c>
      <c r="E6510" s="3">
        <v>9821.1927599999999</v>
      </c>
      <c r="F6510">
        <f t="shared" si="101"/>
        <v>9821192.7599999998</v>
      </c>
    </row>
    <row r="6511" spans="1:6" x14ac:dyDescent="0.35">
      <c r="A6511">
        <v>2000</v>
      </c>
      <c r="B6511">
        <v>53</v>
      </c>
      <c r="C6511">
        <v>9</v>
      </c>
      <c r="D6511">
        <v>2</v>
      </c>
      <c r="E6511" s="3">
        <v>213001.26887999999</v>
      </c>
      <c r="F6511">
        <f t="shared" si="101"/>
        <v>213001268.88</v>
      </c>
    </row>
    <row r="6512" spans="1:6" x14ac:dyDescent="0.35">
      <c r="A6512">
        <v>2000</v>
      </c>
      <c r="B6512">
        <v>53</v>
      </c>
      <c r="C6512">
        <v>9</v>
      </c>
      <c r="D6512">
        <v>12</v>
      </c>
      <c r="E6512" s="3">
        <v>11978.07834</v>
      </c>
      <c r="F6512">
        <f t="shared" si="101"/>
        <v>11978078.34</v>
      </c>
    </row>
    <row r="6513" spans="1:6" x14ac:dyDescent="0.35">
      <c r="A6513">
        <v>2000</v>
      </c>
      <c r="B6513">
        <v>53</v>
      </c>
      <c r="C6513">
        <v>9</v>
      </c>
      <c r="D6513">
        <v>14</v>
      </c>
      <c r="E6513" s="3">
        <v>49255.474800000004</v>
      </c>
      <c r="F6513">
        <f t="shared" si="101"/>
        <v>49255474.800000004</v>
      </c>
    </row>
    <row r="6514" spans="1:6" x14ac:dyDescent="0.35">
      <c r="A6514">
        <v>2000</v>
      </c>
      <c r="B6514">
        <v>53</v>
      </c>
      <c r="C6514">
        <v>11</v>
      </c>
      <c r="D6514">
        <v>1</v>
      </c>
      <c r="E6514" s="3">
        <v>214627.49106</v>
      </c>
      <c r="F6514">
        <f t="shared" si="101"/>
        <v>214627491.06</v>
      </c>
    </row>
    <row r="6515" spans="1:6" x14ac:dyDescent="0.35">
      <c r="A6515">
        <v>2000</v>
      </c>
      <c r="B6515">
        <v>53</v>
      </c>
      <c r="C6515">
        <v>11</v>
      </c>
      <c r="D6515">
        <v>2</v>
      </c>
      <c r="E6515" s="3">
        <v>69304.215479999999</v>
      </c>
      <c r="F6515">
        <f t="shared" si="101"/>
        <v>69304215.480000004</v>
      </c>
    </row>
    <row r="6516" spans="1:6" x14ac:dyDescent="0.35">
      <c r="A6516">
        <v>2000</v>
      </c>
      <c r="B6516">
        <v>53</v>
      </c>
      <c r="C6516">
        <v>11</v>
      </c>
      <c r="D6516">
        <v>11</v>
      </c>
      <c r="E6516" s="3">
        <v>639331.06553999998</v>
      </c>
      <c r="F6516">
        <f t="shared" si="101"/>
        <v>639331065.53999996</v>
      </c>
    </row>
    <row r="6517" spans="1:6" x14ac:dyDescent="0.35">
      <c r="A6517">
        <v>2000</v>
      </c>
      <c r="B6517">
        <v>53</v>
      </c>
      <c r="C6517">
        <v>11</v>
      </c>
      <c r="D6517">
        <v>12</v>
      </c>
      <c r="E6517" s="3">
        <v>358292.84886000003</v>
      </c>
      <c r="F6517">
        <f t="shared" si="101"/>
        <v>358292848.86000001</v>
      </c>
    </row>
    <row r="6518" spans="1:6" x14ac:dyDescent="0.35">
      <c r="A6518">
        <v>2000</v>
      </c>
      <c r="B6518">
        <v>53</v>
      </c>
      <c r="C6518">
        <v>11</v>
      </c>
      <c r="D6518">
        <v>14</v>
      </c>
      <c r="E6518" s="3">
        <v>376488.76212000003</v>
      </c>
      <c r="F6518">
        <f t="shared" si="101"/>
        <v>376488762.12</v>
      </c>
    </row>
    <row r="6519" spans="1:6" x14ac:dyDescent="0.35">
      <c r="A6519">
        <v>2000</v>
      </c>
      <c r="B6519">
        <v>53</v>
      </c>
      <c r="C6519">
        <v>13</v>
      </c>
      <c r="D6519">
        <v>2</v>
      </c>
      <c r="E6519" s="3">
        <v>30233.36046</v>
      </c>
      <c r="F6519">
        <f t="shared" si="101"/>
        <v>30233360.460000001</v>
      </c>
    </row>
    <row r="6520" spans="1:6" x14ac:dyDescent="0.35">
      <c r="A6520">
        <v>2000</v>
      </c>
      <c r="B6520">
        <v>53</v>
      </c>
      <c r="C6520">
        <v>15</v>
      </c>
      <c r="D6520">
        <v>1</v>
      </c>
      <c r="E6520" s="3">
        <v>491507.68787999998</v>
      </c>
      <c r="F6520">
        <f t="shared" si="101"/>
        <v>491507687.88</v>
      </c>
    </row>
    <row r="6521" spans="1:6" x14ac:dyDescent="0.35">
      <c r="A6521">
        <v>2000</v>
      </c>
      <c r="B6521">
        <v>53</v>
      </c>
      <c r="C6521">
        <v>15</v>
      </c>
      <c r="D6521">
        <v>2</v>
      </c>
      <c r="E6521" s="3">
        <v>14979.76878</v>
      </c>
      <c r="F6521">
        <f t="shared" si="101"/>
        <v>14979768.780000001</v>
      </c>
    </row>
    <row r="6522" spans="1:6" x14ac:dyDescent="0.35">
      <c r="A6522">
        <v>2000</v>
      </c>
      <c r="B6522">
        <v>53</v>
      </c>
      <c r="C6522">
        <v>15</v>
      </c>
      <c r="D6522">
        <v>11</v>
      </c>
      <c r="E6522" s="3">
        <v>139691.36274000001</v>
      </c>
      <c r="F6522">
        <f t="shared" si="101"/>
        <v>139691362.74000001</v>
      </c>
    </row>
    <row r="6523" spans="1:6" x14ac:dyDescent="0.35">
      <c r="A6523">
        <v>2000</v>
      </c>
      <c r="B6523">
        <v>53</v>
      </c>
      <c r="C6523">
        <v>15</v>
      </c>
      <c r="D6523">
        <v>12</v>
      </c>
      <c r="E6523" s="3">
        <v>80868.677219999998</v>
      </c>
      <c r="F6523">
        <f t="shared" si="101"/>
        <v>80868677.219999999</v>
      </c>
    </row>
    <row r="6524" spans="1:6" x14ac:dyDescent="0.35">
      <c r="A6524">
        <v>2000</v>
      </c>
      <c r="B6524">
        <v>53</v>
      </c>
      <c r="C6524">
        <v>15</v>
      </c>
      <c r="D6524">
        <v>14</v>
      </c>
      <c r="E6524" s="3">
        <v>66325.506179999997</v>
      </c>
      <c r="F6524">
        <f t="shared" si="101"/>
        <v>66325506.18</v>
      </c>
    </row>
    <row r="6525" spans="1:6" x14ac:dyDescent="0.35">
      <c r="A6525">
        <v>2000</v>
      </c>
      <c r="B6525">
        <v>53</v>
      </c>
      <c r="C6525">
        <v>17</v>
      </c>
      <c r="D6525">
        <v>2</v>
      </c>
      <c r="E6525" s="3">
        <v>115581.46044</v>
      </c>
      <c r="F6525">
        <f t="shared" si="101"/>
        <v>115581460.44</v>
      </c>
    </row>
    <row r="6526" spans="1:6" x14ac:dyDescent="0.35">
      <c r="A6526">
        <v>2000</v>
      </c>
      <c r="B6526">
        <v>53</v>
      </c>
      <c r="C6526">
        <v>17</v>
      </c>
      <c r="D6526">
        <v>12</v>
      </c>
      <c r="E6526" s="3">
        <v>44634.194100000001</v>
      </c>
      <c r="F6526">
        <f t="shared" si="101"/>
        <v>44634194.100000001</v>
      </c>
    </row>
    <row r="6527" spans="1:6" x14ac:dyDescent="0.35">
      <c r="A6527">
        <v>2000</v>
      </c>
      <c r="B6527">
        <v>53</v>
      </c>
      <c r="C6527">
        <v>17</v>
      </c>
      <c r="D6527">
        <v>14</v>
      </c>
      <c r="E6527" s="3">
        <v>24583.39284</v>
      </c>
      <c r="F6527">
        <f t="shared" si="101"/>
        <v>24583392.84</v>
      </c>
    </row>
    <row r="6528" spans="1:6" x14ac:dyDescent="0.35">
      <c r="A6528">
        <v>2000</v>
      </c>
      <c r="B6528">
        <v>53</v>
      </c>
      <c r="C6528">
        <v>19</v>
      </c>
      <c r="D6528">
        <v>2</v>
      </c>
      <c r="E6528" s="3">
        <v>9526.6139999999996</v>
      </c>
      <c r="F6528">
        <f t="shared" si="101"/>
        <v>9526614</v>
      </c>
    </row>
    <row r="6529" spans="1:6" x14ac:dyDescent="0.35">
      <c r="A6529">
        <v>2000</v>
      </c>
      <c r="B6529">
        <v>53</v>
      </c>
      <c r="C6529">
        <v>21</v>
      </c>
      <c r="D6529">
        <v>2</v>
      </c>
      <c r="E6529" s="3">
        <v>122584.06157999999</v>
      </c>
      <c r="F6529">
        <f t="shared" si="101"/>
        <v>122584061.58</v>
      </c>
    </row>
    <row r="6530" spans="1:6" x14ac:dyDescent="0.35">
      <c r="A6530">
        <v>2000</v>
      </c>
      <c r="B6530">
        <v>53</v>
      </c>
      <c r="C6530">
        <v>21</v>
      </c>
      <c r="D6530">
        <v>11</v>
      </c>
      <c r="E6530" s="3">
        <v>89207.778600000005</v>
      </c>
      <c r="F6530">
        <f t="shared" si="101"/>
        <v>89207778.600000009</v>
      </c>
    </row>
    <row r="6531" spans="1:6" x14ac:dyDescent="0.35">
      <c r="A6531">
        <v>2000</v>
      </c>
      <c r="B6531">
        <v>53</v>
      </c>
      <c r="C6531">
        <v>21</v>
      </c>
      <c r="D6531">
        <v>12</v>
      </c>
      <c r="E6531" s="3">
        <v>57339.840179999999</v>
      </c>
      <c r="F6531">
        <f t="shared" ref="F6531:F6594" si="102">E6531*1000</f>
        <v>57339840.18</v>
      </c>
    </row>
    <row r="6532" spans="1:6" x14ac:dyDescent="0.35">
      <c r="A6532">
        <v>2000</v>
      </c>
      <c r="B6532">
        <v>53</v>
      </c>
      <c r="C6532">
        <v>21</v>
      </c>
      <c r="D6532">
        <v>14</v>
      </c>
      <c r="E6532" s="3">
        <v>84640.852559999999</v>
      </c>
      <c r="F6532">
        <f t="shared" si="102"/>
        <v>84640852.560000002</v>
      </c>
    </row>
    <row r="6533" spans="1:6" x14ac:dyDescent="0.35">
      <c r="A6533">
        <v>2000</v>
      </c>
      <c r="B6533">
        <v>53</v>
      </c>
      <c r="C6533">
        <v>23</v>
      </c>
      <c r="D6533">
        <v>2</v>
      </c>
      <c r="E6533" s="3">
        <v>29151.270479999999</v>
      </c>
      <c r="F6533">
        <f t="shared" si="102"/>
        <v>29151270.48</v>
      </c>
    </row>
    <row r="6534" spans="1:6" x14ac:dyDescent="0.35">
      <c r="A6534">
        <v>2000</v>
      </c>
      <c r="B6534">
        <v>53</v>
      </c>
      <c r="C6534">
        <v>25</v>
      </c>
      <c r="D6534">
        <v>1</v>
      </c>
      <c r="E6534" s="3">
        <v>191980.82748000001</v>
      </c>
      <c r="F6534">
        <f t="shared" si="102"/>
        <v>191980827.48000002</v>
      </c>
    </row>
    <row r="6535" spans="1:6" x14ac:dyDescent="0.35">
      <c r="A6535">
        <v>2000</v>
      </c>
      <c r="B6535">
        <v>53</v>
      </c>
      <c r="C6535">
        <v>25</v>
      </c>
      <c r="D6535">
        <v>2</v>
      </c>
      <c r="E6535" s="3">
        <v>116374.26036</v>
      </c>
      <c r="F6535">
        <f t="shared" si="102"/>
        <v>116374260.36</v>
      </c>
    </row>
    <row r="6536" spans="1:6" x14ac:dyDescent="0.35">
      <c r="A6536">
        <v>2000</v>
      </c>
      <c r="B6536">
        <v>53</v>
      </c>
      <c r="C6536">
        <v>25</v>
      </c>
      <c r="D6536">
        <v>11</v>
      </c>
      <c r="E6536" s="3">
        <v>24321.183120000002</v>
      </c>
      <c r="F6536">
        <f t="shared" si="102"/>
        <v>24321183.120000001</v>
      </c>
    </row>
    <row r="6537" spans="1:6" x14ac:dyDescent="0.35">
      <c r="A6537">
        <v>2000</v>
      </c>
      <c r="B6537">
        <v>53</v>
      </c>
      <c r="C6537">
        <v>25</v>
      </c>
      <c r="D6537">
        <v>12</v>
      </c>
      <c r="E6537" s="3">
        <v>22751.636040000001</v>
      </c>
      <c r="F6537">
        <f t="shared" si="102"/>
        <v>22751636.040000003</v>
      </c>
    </row>
    <row r="6538" spans="1:6" x14ac:dyDescent="0.35">
      <c r="A6538">
        <v>2000</v>
      </c>
      <c r="B6538">
        <v>53</v>
      </c>
      <c r="C6538">
        <v>25</v>
      </c>
      <c r="D6538">
        <v>14</v>
      </c>
      <c r="E6538" s="3">
        <v>33787.47666</v>
      </c>
      <c r="F6538">
        <f t="shared" si="102"/>
        <v>33787476.660000004</v>
      </c>
    </row>
    <row r="6539" spans="1:6" x14ac:dyDescent="0.35">
      <c r="A6539">
        <v>2000</v>
      </c>
      <c r="B6539">
        <v>53</v>
      </c>
      <c r="C6539">
        <v>27</v>
      </c>
      <c r="D6539">
        <v>2</v>
      </c>
      <c r="E6539" s="3">
        <v>256195.96668000001</v>
      </c>
      <c r="F6539">
        <f t="shared" si="102"/>
        <v>256195966.68000001</v>
      </c>
    </row>
    <row r="6540" spans="1:6" x14ac:dyDescent="0.35">
      <c r="A6540">
        <v>2000</v>
      </c>
      <c r="B6540">
        <v>53</v>
      </c>
      <c r="C6540">
        <v>27</v>
      </c>
      <c r="D6540">
        <v>12</v>
      </c>
      <c r="E6540" s="3">
        <v>74528.660520000005</v>
      </c>
      <c r="F6540">
        <f t="shared" si="102"/>
        <v>74528660.520000011</v>
      </c>
    </row>
    <row r="6541" spans="1:6" x14ac:dyDescent="0.35">
      <c r="A6541">
        <v>2000</v>
      </c>
      <c r="B6541">
        <v>53</v>
      </c>
      <c r="C6541">
        <v>27</v>
      </c>
      <c r="D6541">
        <v>14</v>
      </c>
      <c r="E6541" s="3">
        <v>37698.929640000002</v>
      </c>
      <c r="F6541">
        <f t="shared" si="102"/>
        <v>37698929.640000001</v>
      </c>
    </row>
    <row r="6542" spans="1:6" x14ac:dyDescent="0.35">
      <c r="A6542">
        <v>2000</v>
      </c>
      <c r="B6542">
        <v>53</v>
      </c>
      <c r="C6542">
        <v>29</v>
      </c>
      <c r="D6542">
        <v>2</v>
      </c>
      <c r="E6542" s="3">
        <v>149820.07968</v>
      </c>
      <c r="F6542">
        <f t="shared" si="102"/>
        <v>149820079.68000001</v>
      </c>
    </row>
    <row r="6543" spans="1:6" x14ac:dyDescent="0.35">
      <c r="A6543">
        <v>2000</v>
      </c>
      <c r="B6543">
        <v>53</v>
      </c>
      <c r="C6543">
        <v>29</v>
      </c>
      <c r="D6543">
        <v>14</v>
      </c>
      <c r="E6543" s="3">
        <v>30830.80788</v>
      </c>
      <c r="F6543">
        <f t="shared" si="102"/>
        <v>30830807.879999999</v>
      </c>
    </row>
    <row r="6544" spans="1:6" x14ac:dyDescent="0.35">
      <c r="A6544">
        <v>2000</v>
      </c>
      <c r="B6544">
        <v>53</v>
      </c>
      <c r="C6544">
        <v>31</v>
      </c>
      <c r="D6544">
        <v>2</v>
      </c>
      <c r="E6544" s="3">
        <v>143715.26921999999</v>
      </c>
      <c r="F6544">
        <f t="shared" si="102"/>
        <v>143715269.22</v>
      </c>
    </row>
    <row r="6545" spans="1:6" x14ac:dyDescent="0.35">
      <c r="A6545">
        <v>2000</v>
      </c>
      <c r="B6545">
        <v>53</v>
      </c>
      <c r="C6545">
        <v>31</v>
      </c>
      <c r="D6545">
        <v>14</v>
      </c>
      <c r="E6545" s="3">
        <v>21854.851859999999</v>
      </c>
      <c r="F6545">
        <f t="shared" si="102"/>
        <v>21854851.859999999</v>
      </c>
    </row>
    <row r="6546" spans="1:6" x14ac:dyDescent="0.35">
      <c r="A6546">
        <v>2000</v>
      </c>
      <c r="B6546">
        <v>53</v>
      </c>
      <c r="C6546">
        <v>33</v>
      </c>
      <c r="D6546">
        <v>1</v>
      </c>
      <c r="E6546" s="3">
        <v>401202.37776</v>
      </c>
      <c r="F6546">
        <f t="shared" si="102"/>
        <v>401202377.75999999</v>
      </c>
    </row>
    <row r="6547" spans="1:6" x14ac:dyDescent="0.35">
      <c r="A6547">
        <v>2000</v>
      </c>
      <c r="B6547">
        <v>53</v>
      </c>
      <c r="C6547">
        <v>33</v>
      </c>
      <c r="D6547">
        <v>2</v>
      </c>
      <c r="E6547" s="3">
        <v>171569.67360000001</v>
      </c>
      <c r="F6547">
        <f t="shared" si="102"/>
        <v>171569673.60000002</v>
      </c>
    </row>
    <row r="6548" spans="1:6" x14ac:dyDescent="0.35">
      <c r="A6548">
        <v>2000</v>
      </c>
      <c r="B6548">
        <v>53</v>
      </c>
      <c r="C6548">
        <v>33</v>
      </c>
      <c r="D6548">
        <v>11</v>
      </c>
      <c r="E6548" s="3">
        <v>4909844.6635800004</v>
      </c>
      <c r="F6548">
        <f t="shared" si="102"/>
        <v>4909844663.5799999</v>
      </c>
    </row>
    <row r="6549" spans="1:6" x14ac:dyDescent="0.35">
      <c r="A6549">
        <v>2000</v>
      </c>
      <c r="B6549">
        <v>53</v>
      </c>
      <c r="C6549">
        <v>33</v>
      </c>
      <c r="D6549">
        <v>12</v>
      </c>
      <c r="E6549" s="3">
        <v>2036484.7742999999</v>
      </c>
      <c r="F6549">
        <f t="shared" si="102"/>
        <v>2036484774.3</v>
      </c>
    </row>
    <row r="6550" spans="1:6" x14ac:dyDescent="0.35">
      <c r="A6550">
        <v>2000</v>
      </c>
      <c r="B6550">
        <v>53</v>
      </c>
      <c r="C6550">
        <v>33</v>
      </c>
      <c r="D6550">
        <v>14</v>
      </c>
      <c r="E6550" s="3">
        <v>2778395.27838</v>
      </c>
      <c r="F6550">
        <f t="shared" si="102"/>
        <v>2778395278.3800001</v>
      </c>
    </row>
    <row r="6551" spans="1:6" x14ac:dyDescent="0.35">
      <c r="A6551">
        <v>2000</v>
      </c>
      <c r="B6551">
        <v>53</v>
      </c>
      <c r="C6551">
        <v>35</v>
      </c>
      <c r="D6551">
        <v>2</v>
      </c>
      <c r="E6551" s="3">
        <v>260487.55092000001</v>
      </c>
      <c r="F6551">
        <f t="shared" si="102"/>
        <v>260487550.92000002</v>
      </c>
    </row>
    <row r="6552" spans="1:6" x14ac:dyDescent="0.35">
      <c r="A6552">
        <v>2000</v>
      </c>
      <c r="B6552">
        <v>53</v>
      </c>
      <c r="C6552">
        <v>35</v>
      </c>
      <c r="D6552">
        <v>12</v>
      </c>
      <c r="E6552" s="3">
        <v>356328.43170000002</v>
      </c>
      <c r="F6552">
        <f t="shared" si="102"/>
        <v>356328431.69999999</v>
      </c>
    </row>
    <row r="6553" spans="1:6" x14ac:dyDescent="0.35">
      <c r="A6553">
        <v>2000</v>
      </c>
      <c r="B6553">
        <v>53</v>
      </c>
      <c r="C6553">
        <v>35</v>
      </c>
      <c r="D6553">
        <v>14</v>
      </c>
      <c r="E6553" s="3">
        <v>282033.28649999999</v>
      </c>
      <c r="F6553">
        <f t="shared" si="102"/>
        <v>282033286.5</v>
      </c>
    </row>
    <row r="6554" spans="1:6" x14ac:dyDescent="0.35">
      <c r="A6554">
        <v>2000</v>
      </c>
      <c r="B6554">
        <v>53</v>
      </c>
      <c r="C6554">
        <v>37</v>
      </c>
      <c r="D6554">
        <v>1</v>
      </c>
      <c r="E6554" s="3">
        <v>686477.68128000002</v>
      </c>
      <c r="F6554">
        <f t="shared" si="102"/>
        <v>686477681.27999997</v>
      </c>
    </row>
    <row r="6555" spans="1:6" x14ac:dyDescent="0.35">
      <c r="A6555">
        <v>2000</v>
      </c>
      <c r="B6555">
        <v>53</v>
      </c>
      <c r="C6555">
        <v>37</v>
      </c>
      <c r="D6555">
        <v>2</v>
      </c>
      <c r="E6555" s="3">
        <v>51603.727140000003</v>
      </c>
      <c r="F6555">
        <f t="shared" si="102"/>
        <v>51603727.140000001</v>
      </c>
    </row>
    <row r="6556" spans="1:6" x14ac:dyDescent="0.35">
      <c r="A6556">
        <v>2000</v>
      </c>
      <c r="B6556">
        <v>53</v>
      </c>
      <c r="C6556">
        <v>37</v>
      </c>
      <c r="D6556">
        <v>11</v>
      </c>
      <c r="E6556" s="3">
        <v>5927.1613799999996</v>
      </c>
      <c r="F6556">
        <f t="shared" si="102"/>
        <v>5927161.3799999999</v>
      </c>
    </row>
    <row r="6557" spans="1:6" x14ac:dyDescent="0.35">
      <c r="A6557">
        <v>2000</v>
      </c>
      <c r="B6557">
        <v>53</v>
      </c>
      <c r="C6557">
        <v>37</v>
      </c>
      <c r="D6557">
        <v>14</v>
      </c>
      <c r="E6557" s="3">
        <v>22978.640220000001</v>
      </c>
      <c r="F6557">
        <f t="shared" si="102"/>
        <v>22978640.220000003</v>
      </c>
    </row>
    <row r="6558" spans="1:6" x14ac:dyDescent="0.35">
      <c r="A6558">
        <v>2000</v>
      </c>
      <c r="B6558">
        <v>53</v>
      </c>
      <c r="C6558">
        <v>39</v>
      </c>
      <c r="D6558">
        <v>2</v>
      </c>
      <c r="E6558" s="3">
        <v>87912.672959999996</v>
      </c>
      <c r="F6558">
        <f t="shared" si="102"/>
        <v>87912672.959999993</v>
      </c>
    </row>
    <row r="6559" spans="1:6" x14ac:dyDescent="0.35">
      <c r="A6559">
        <v>2000</v>
      </c>
      <c r="B6559">
        <v>53</v>
      </c>
      <c r="C6559">
        <v>41</v>
      </c>
      <c r="D6559">
        <v>1</v>
      </c>
      <c r="E6559" s="3">
        <v>231994.01904000001</v>
      </c>
      <c r="F6559">
        <f t="shared" si="102"/>
        <v>231994019.04000002</v>
      </c>
    </row>
    <row r="6560" spans="1:6" x14ac:dyDescent="0.35">
      <c r="A6560">
        <v>2000</v>
      </c>
      <c r="B6560">
        <v>53</v>
      </c>
      <c r="C6560">
        <v>41</v>
      </c>
      <c r="D6560">
        <v>2</v>
      </c>
      <c r="E6560" s="3">
        <v>136538.58749999999</v>
      </c>
      <c r="F6560">
        <f t="shared" si="102"/>
        <v>136538587.5</v>
      </c>
    </row>
    <row r="6561" spans="1:6" x14ac:dyDescent="0.35">
      <c r="A6561">
        <v>2000</v>
      </c>
      <c r="B6561">
        <v>53</v>
      </c>
      <c r="C6561">
        <v>41</v>
      </c>
      <c r="D6561">
        <v>11</v>
      </c>
      <c r="E6561" s="3">
        <v>267782.3628</v>
      </c>
      <c r="F6561">
        <f t="shared" si="102"/>
        <v>267782362.80000001</v>
      </c>
    </row>
    <row r="6562" spans="1:6" x14ac:dyDescent="0.35">
      <c r="A6562">
        <v>2000</v>
      </c>
      <c r="B6562">
        <v>53</v>
      </c>
      <c r="C6562">
        <v>41</v>
      </c>
      <c r="D6562">
        <v>14</v>
      </c>
      <c r="E6562" s="3">
        <v>51990.84534</v>
      </c>
      <c r="F6562">
        <f t="shared" si="102"/>
        <v>51990845.340000004</v>
      </c>
    </row>
    <row r="6563" spans="1:6" x14ac:dyDescent="0.35">
      <c r="A6563">
        <v>2000</v>
      </c>
      <c r="B6563">
        <v>53</v>
      </c>
      <c r="C6563">
        <v>43</v>
      </c>
      <c r="D6563">
        <v>1</v>
      </c>
      <c r="E6563" s="3">
        <v>81518.630999999994</v>
      </c>
      <c r="F6563">
        <f t="shared" si="102"/>
        <v>81518631</v>
      </c>
    </row>
    <row r="6564" spans="1:6" x14ac:dyDescent="0.35">
      <c r="A6564">
        <v>2000</v>
      </c>
      <c r="B6564">
        <v>53</v>
      </c>
      <c r="C6564">
        <v>43</v>
      </c>
      <c r="D6564">
        <v>2</v>
      </c>
      <c r="E6564" s="3">
        <v>61930.841699999997</v>
      </c>
      <c r="F6564">
        <f t="shared" si="102"/>
        <v>61930841.699999996</v>
      </c>
    </row>
    <row r="6565" spans="1:6" x14ac:dyDescent="0.35">
      <c r="A6565">
        <v>2000</v>
      </c>
      <c r="B6565">
        <v>53</v>
      </c>
      <c r="C6565">
        <v>45</v>
      </c>
      <c r="D6565">
        <v>2</v>
      </c>
      <c r="E6565" s="3">
        <v>170546.43642000001</v>
      </c>
      <c r="F6565">
        <f t="shared" si="102"/>
        <v>170546436.42000002</v>
      </c>
    </row>
    <row r="6566" spans="1:6" x14ac:dyDescent="0.35">
      <c r="A6566">
        <v>2000</v>
      </c>
      <c r="B6566">
        <v>53</v>
      </c>
      <c r="C6566">
        <v>45</v>
      </c>
      <c r="D6566">
        <v>14</v>
      </c>
      <c r="E6566" s="3">
        <v>58364.903700000003</v>
      </c>
      <c r="F6566">
        <f t="shared" si="102"/>
        <v>58364903.700000003</v>
      </c>
    </row>
    <row r="6567" spans="1:6" x14ac:dyDescent="0.35">
      <c r="A6567">
        <v>2000</v>
      </c>
      <c r="B6567">
        <v>53</v>
      </c>
      <c r="C6567">
        <v>47</v>
      </c>
      <c r="D6567">
        <v>2</v>
      </c>
      <c r="E6567" s="3">
        <v>130168.15986</v>
      </c>
      <c r="F6567">
        <f t="shared" si="102"/>
        <v>130168159.86</v>
      </c>
    </row>
    <row r="6568" spans="1:6" x14ac:dyDescent="0.35">
      <c r="A6568">
        <v>2000</v>
      </c>
      <c r="B6568">
        <v>53</v>
      </c>
      <c r="C6568">
        <v>49</v>
      </c>
      <c r="D6568">
        <v>2</v>
      </c>
      <c r="E6568" s="3">
        <v>112949.7594</v>
      </c>
      <c r="F6568">
        <f t="shared" si="102"/>
        <v>112949759.39999999</v>
      </c>
    </row>
    <row r="6569" spans="1:6" x14ac:dyDescent="0.35">
      <c r="A6569">
        <v>2000</v>
      </c>
      <c r="B6569">
        <v>53</v>
      </c>
      <c r="C6569">
        <v>51</v>
      </c>
      <c r="D6569">
        <v>2</v>
      </c>
      <c r="E6569" s="3">
        <v>38488.71372</v>
      </c>
      <c r="F6569">
        <f t="shared" si="102"/>
        <v>38488713.719999999</v>
      </c>
    </row>
    <row r="6570" spans="1:6" x14ac:dyDescent="0.35">
      <c r="A6570">
        <v>2000</v>
      </c>
      <c r="B6570">
        <v>53</v>
      </c>
      <c r="C6570">
        <v>53</v>
      </c>
      <c r="D6570">
        <v>1</v>
      </c>
      <c r="E6570" s="3">
        <v>115381.65006</v>
      </c>
      <c r="F6570">
        <f t="shared" si="102"/>
        <v>115381650.06</v>
      </c>
    </row>
    <row r="6571" spans="1:6" x14ac:dyDescent="0.35">
      <c r="A6571">
        <v>2000</v>
      </c>
      <c r="B6571">
        <v>53</v>
      </c>
      <c r="C6571">
        <v>53</v>
      </c>
      <c r="D6571">
        <v>2</v>
      </c>
      <c r="E6571" s="3">
        <v>67118.514720000006</v>
      </c>
      <c r="F6571">
        <f t="shared" si="102"/>
        <v>67118514.720000014</v>
      </c>
    </row>
    <row r="6572" spans="1:6" x14ac:dyDescent="0.35">
      <c r="A6572">
        <v>2000</v>
      </c>
      <c r="B6572">
        <v>53</v>
      </c>
      <c r="C6572">
        <v>53</v>
      </c>
      <c r="D6572">
        <v>11</v>
      </c>
      <c r="E6572" s="3">
        <v>1167108.9435000001</v>
      </c>
      <c r="F6572">
        <f t="shared" si="102"/>
        <v>1167108943.5</v>
      </c>
    </row>
    <row r="6573" spans="1:6" x14ac:dyDescent="0.35">
      <c r="A6573">
        <v>2000</v>
      </c>
      <c r="B6573">
        <v>53</v>
      </c>
      <c r="C6573">
        <v>53</v>
      </c>
      <c r="D6573">
        <v>12</v>
      </c>
      <c r="E6573" s="3">
        <v>773681.17799999996</v>
      </c>
      <c r="F6573">
        <f t="shared" si="102"/>
        <v>773681178</v>
      </c>
    </row>
    <row r="6574" spans="1:6" x14ac:dyDescent="0.35">
      <c r="A6574">
        <v>2000</v>
      </c>
      <c r="B6574">
        <v>53</v>
      </c>
      <c r="C6574">
        <v>53</v>
      </c>
      <c r="D6574">
        <v>14</v>
      </c>
      <c r="E6574" s="3">
        <v>1088116.9569000001</v>
      </c>
      <c r="F6574">
        <f t="shared" si="102"/>
        <v>1088116956.9000001</v>
      </c>
    </row>
    <row r="6575" spans="1:6" x14ac:dyDescent="0.35">
      <c r="A6575">
        <v>2000</v>
      </c>
      <c r="B6575">
        <v>53</v>
      </c>
      <c r="C6575">
        <v>57</v>
      </c>
      <c r="D6575">
        <v>1</v>
      </c>
      <c r="E6575" s="3">
        <v>330509.52168000001</v>
      </c>
      <c r="F6575">
        <f t="shared" si="102"/>
        <v>330509521.68000001</v>
      </c>
    </row>
    <row r="6576" spans="1:6" x14ac:dyDescent="0.35">
      <c r="A6576">
        <v>2000</v>
      </c>
      <c r="B6576">
        <v>53</v>
      </c>
      <c r="C6576">
        <v>57</v>
      </c>
      <c r="D6576">
        <v>2</v>
      </c>
      <c r="E6576" s="3">
        <v>100888.06836</v>
      </c>
      <c r="F6576">
        <f t="shared" si="102"/>
        <v>100888068.36</v>
      </c>
    </row>
    <row r="6577" spans="1:6" x14ac:dyDescent="0.35">
      <c r="A6577">
        <v>2000</v>
      </c>
      <c r="B6577">
        <v>53</v>
      </c>
      <c r="C6577">
        <v>57</v>
      </c>
      <c r="D6577">
        <v>11</v>
      </c>
      <c r="E6577" s="3">
        <v>136131.61746000001</v>
      </c>
      <c r="F6577">
        <f t="shared" si="102"/>
        <v>136131617.46000001</v>
      </c>
    </row>
    <row r="6578" spans="1:6" x14ac:dyDescent="0.35">
      <c r="A6578">
        <v>2000</v>
      </c>
      <c r="B6578">
        <v>53</v>
      </c>
      <c r="C6578">
        <v>57</v>
      </c>
      <c r="D6578">
        <v>12</v>
      </c>
      <c r="E6578" s="3">
        <v>60060.848879999998</v>
      </c>
      <c r="F6578">
        <f t="shared" si="102"/>
        <v>60060848.879999995</v>
      </c>
    </row>
    <row r="6579" spans="1:6" x14ac:dyDescent="0.35">
      <c r="A6579">
        <v>2000</v>
      </c>
      <c r="B6579">
        <v>53</v>
      </c>
      <c r="C6579">
        <v>57</v>
      </c>
      <c r="D6579">
        <v>14</v>
      </c>
      <c r="E6579" s="3">
        <v>37058.016060000002</v>
      </c>
      <c r="F6579">
        <f t="shared" si="102"/>
        <v>37058016.060000002</v>
      </c>
    </row>
    <row r="6580" spans="1:6" x14ac:dyDescent="0.35">
      <c r="A6580">
        <v>2000</v>
      </c>
      <c r="B6580">
        <v>53</v>
      </c>
      <c r="C6580">
        <v>59</v>
      </c>
      <c r="D6580">
        <v>2</v>
      </c>
      <c r="E6580" s="3">
        <v>55792.754520000002</v>
      </c>
      <c r="F6580">
        <f t="shared" si="102"/>
        <v>55792754.520000003</v>
      </c>
    </row>
    <row r="6581" spans="1:6" x14ac:dyDescent="0.35">
      <c r="A6581">
        <v>2000</v>
      </c>
      <c r="B6581">
        <v>53</v>
      </c>
      <c r="C6581">
        <v>61</v>
      </c>
      <c r="D6581">
        <v>1</v>
      </c>
      <c r="E6581" s="3">
        <v>340296.58493999997</v>
      </c>
      <c r="F6581">
        <f t="shared" si="102"/>
        <v>340296584.94</v>
      </c>
    </row>
    <row r="6582" spans="1:6" x14ac:dyDescent="0.35">
      <c r="A6582">
        <v>2000</v>
      </c>
      <c r="B6582">
        <v>53</v>
      </c>
      <c r="C6582">
        <v>61</v>
      </c>
      <c r="D6582">
        <v>2</v>
      </c>
      <c r="E6582" s="3">
        <v>276164.61192</v>
      </c>
      <c r="F6582">
        <f t="shared" si="102"/>
        <v>276164611.92000002</v>
      </c>
    </row>
    <row r="6583" spans="1:6" x14ac:dyDescent="0.35">
      <c r="A6583">
        <v>2000</v>
      </c>
      <c r="B6583">
        <v>53</v>
      </c>
      <c r="C6583">
        <v>61</v>
      </c>
      <c r="D6583">
        <v>11</v>
      </c>
      <c r="E6583" s="3">
        <v>1544494.1896800001</v>
      </c>
      <c r="F6583">
        <f t="shared" si="102"/>
        <v>1544494189.6800001</v>
      </c>
    </row>
    <row r="6584" spans="1:6" x14ac:dyDescent="0.35">
      <c r="A6584">
        <v>2000</v>
      </c>
      <c r="B6584">
        <v>53</v>
      </c>
      <c r="C6584">
        <v>61</v>
      </c>
      <c r="D6584">
        <v>12</v>
      </c>
      <c r="E6584" s="3">
        <v>296111.38866</v>
      </c>
      <c r="F6584">
        <f t="shared" si="102"/>
        <v>296111388.66000003</v>
      </c>
    </row>
    <row r="6585" spans="1:6" x14ac:dyDescent="0.35">
      <c r="A6585">
        <v>2000</v>
      </c>
      <c r="B6585">
        <v>53</v>
      </c>
      <c r="C6585">
        <v>61</v>
      </c>
      <c r="D6585">
        <v>14</v>
      </c>
      <c r="E6585" s="3">
        <v>542617.15763999999</v>
      </c>
      <c r="F6585">
        <f t="shared" si="102"/>
        <v>542617157.63999999</v>
      </c>
    </row>
    <row r="6586" spans="1:6" x14ac:dyDescent="0.35">
      <c r="A6586">
        <v>2000</v>
      </c>
      <c r="B6586">
        <v>53</v>
      </c>
      <c r="C6586">
        <v>63</v>
      </c>
      <c r="D6586">
        <v>1</v>
      </c>
      <c r="E6586" s="3">
        <v>204960.60389999999</v>
      </c>
      <c r="F6586">
        <f t="shared" si="102"/>
        <v>204960603.89999998</v>
      </c>
    </row>
    <row r="6587" spans="1:6" x14ac:dyDescent="0.35">
      <c r="A6587">
        <v>2000</v>
      </c>
      <c r="B6587">
        <v>53</v>
      </c>
      <c r="C6587">
        <v>63</v>
      </c>
      <c r="D6587">
        <v>2</v>
      </c>
      <c r="E6587" s="3">
        <v>256799.79347999999</v>
      </c>
      <c r="F6587">
        <f t="shared" si="102"/>
        <v>256799793.47999999</v>
      </c>
    </row>
    <row r="6588" spans="1:6" x14ac:dyDescent="0.35">
      <c r="A6588">
        <v>2000</v>
      </c>
      <c r="B6588">
        <v>53</v>
      </c>
      <c r="C6588">
        <v>63</v>
      </c>
      <c r="D6588">
        <v>11</v>
      </c>
      <c r="E6588" s="3">
        <v>518050.20185999997</v>
      </c>
      <c r="F6588">
        <f t="shared" si="102"/>
        <v>518050201.85999995</v>
      </c>
    </row>
    <row r="6589" spans="1:6" x14ac:dyDescent="0.35">
      <c r="A6589">
        <v>2000</v>
      </c>
      <c r="B6589">
        <v>53</v>
      </c>
      <c r="C6589">
        <v>63</v>
      </c>
      <c r="D6589">
        <v>12</v>
      </c>
      <c r="E6589" s="3">
        <v>31645.47264</v>
      </c>
      <c r="F6589">
        <f t="shared" si="102"/>
        <v>31645472.640000001</v>
      </c>
    </row>
    <row r="6590" spans="1:6" x14ac:dyDescent="0.35">
      <c r="A6590">
        <v>2000</v>
      </c>
      <c r="B6590">
        <v>53</v>
      </c>
      <c r="C6590">
        <v>63</v>
      </c>
      <c r="D6590">
        <v>14</v>
      </c>
      <c r="E6590" s="3">
        <v>937256.63567999995</v>
      </c>
      <c r="F6590">
        <f t="shared" si="102"/>
        <v>937256635.67999995</v>
      </c>
    </row>
    <row r="6591" spans="1:6" x14ac:dyDescent="0.35">
      <c r="A6591">
        <v>2000</v>
      </c>
      <c r="B6591">
        <v>53</v>
      </c>
      <c r="C6591">
        <v>65</v>
      </c>
      <c r="D6591">
        <v>2</v>
      </c>
      <c r="E6591" s="3">
        <v>157492.86708</v>
      </c>
      <c r="F6591">
        <f t="shared" si="102"/>
        <v>157492867.07999998</v>
      </c>
    </row>
    <row r="6592" spans="1:6" x14ac:dyDescent="0.35">
      <c r="A6592">
        <v>2000</v>
      </c>
      <c r="B6592">
        <v>53</v>
      </c>
      <c r="C6592">
        <v>67</v>
      </c>
      <c r="D6592">
        <v>1</v>
      </c>
      <c r="E6592" s="3">
        <v>342365.03393999999</v>
      </c>
      <c r="F6592">
        <f t="shared" si="102"/>
        <v>342365033.94</v>
      </c>
    </row>
    <row r="6593" spans="1:6" x14ac:dyDescent="0.35">
      <c r="A6593">
        <v>2000</v>
      </c>
      <c r="B6593">
        <v>53</v>
      </c>
      <c r="C6593">
        <v>67</v>
      </c>
      <c r="D6593">
        <v>2</v>
      </c>
      <c r="E6593" s="3">
        <v>133669.18776</v>
      </c>
      <c r="F6593">
        <f t="shared" si="102"/>
        <v>133669187.76000001</v>
      </c>
    </row>
    <row r="6594" spans="1:6" x14ac:dyDescent="0.35">
      <c r="A6594">
        <v>2000</v>
      </c>
      <c r="B6594">
        <v>53</v>
      </c>
      <c r="C6594">
        <v>67</v>
      </c>
      <c r="D6594">
        <v>11</v>
      </c>
      <c r="E6594" s="3">
        <v>459416.98356000002</v>
      </c>
      <c r="F6594">
        <f t="shared" si="102"/>
        <v>459416983.56</v>
      </c>
    </row>
    <row r="6595" spans="1:6" x14ac:dyDescent="0.35">
      <c r="A6595">
        <v>2000</v>
      </c>
      <c r="B6595">
        <v>53</v>
      </c>
      <c r="C6595">
        <v>67</v>
      </c>
      <c r="D6595">
        <v>12</v>
      </c>
      <c r="E6595" s="3">
        <v>81235.226219999997</v>
      </c>
      <c r="F6595">
        <f t="shared" ref="F6595:F6658" si="103">E6595*1000</f>
        <v>81235226.219999999</v>
      </c>
    </row>
    <row r="6596" spans="1:6" x14ac:dyDescent="0.35">
      <c r="A6596">
        <v>2000</v>
      </c>
      <c r="B6596">
        <v>53</v>
      </c>
      <c r="C6596">
        <v>67</v>
      </c>
      <c r="D6596">
        <v>14</v>
      </c>
      <c r="E6596" s="3">
        <v>181150.25795999999</v>
      </c>
      <c r="F6596">
        <f t="shared" si="103"/>
        <v>181150257.95999998</v>
      </c>
    </row>
    <row r="6597" spans="1:6" x14ac:dyDescent="0.35">
      <c r="A6597">
        <v>2000</v>
      </c>
      <c r="B6597">
        <v>53</v>
      </c>
      <c r="C6597">
        <v>69</v>
      </c>
      <c r="D6597">
        <v>2</v>
      </c>
      <c r="E6597" s="3">
        <v>31119.45378</v>
      </c>
      <c r="F6597">
        <f t="shared" si="103"/>
        <v>31119453.780000001</v>
      </c>
    </row>
    <row r="6598" spans="1:6" x14ac:dyDescent="0.35">
      <c r="A6598">
        <v>2000</v>
      </c>
      <c r="B6598">
        <v>53</v>
      </c>
      <c r="C6598">
        <v>71</v>
      </c>
      <c r="D6598">
        <v>2</v>
      </c>
      <c r="E6598" s="3">
        <v>134555.90328</v>
      </c>
      <c r="F6598">
        <f t="shared" si="103"/>
        <v>134555903.28</v>
      </c>
    </row>
    <row r="6599" spans="1:6" x14ac:dyDescent="0.35">
      <c r="A6599">
        <v>2000</v>
      </c>
      <c r="B6599">
        <v>53</v>
      </c>
      <c r="C6599">
        <v>71</v>
      </c>
      <c r="D6599">
        <v>12</v>
      </c>
      <c r="E6599" s="3">
        <v>33726.263160000002</v>
      </c>
      <c r="F6599">
        <f t="shared" si="103"/>
        <v>33726263.160000004</v>
      </c>
    </row>
    <row r="6600" spans="1:6" x14ac:dyDescent="0.35">
      <c r="A6600">
        <v>2000</v>
      </c>
      <c r="B6600">
        <v>53</v>
      </c>
      <c r="C6600">
        <v>71</v>
      </c>
      <c r="D6600">
        <v>14</v>
      </c>
      <c r="E6600" s="3">
        <v>51364.396079999999</v>
      </c>
      <c r="F6600">
        <f t="shared" si="103"/>
        <v>51364396.079999998</v>
      </c>
    </row>
    <row r="6601" spans="1:6" x14ac:dyDescent="0.35">
      <c r="A6601">
        <v>2000</v>
      </c>
      <c r="B6601">
        <v>53</v>
      </c>
      <c r="C6601">
        <v>73</v>
      </c>
      <c r="D6601">
        <v>1</v>
      </c>
      <c r="E6601" s="3">
        <v>222356.72664000001</v>
      </c>
      <c r="F6601">
        <f t="shared" si="103"/>
        <v>222356726.64000002</v>
      </c>
    </row>
    <row r="6602" spans="1:6" x14ac:dyDescent="0.35">
      <c r="A6602">
        <v>2000</v>
      </c>
      <c r="B6602">
        <v>53</v>
      </c>
      <c r="C6602">
        <v>73</v>
      </c>
      <c r="D6602">
        <v>2</v>
      </c>
      <c r="E6602" s="3">
        <v>61821.411359999998</v>
      </c>
      <c r="F6602">
        <f t="shared" si="103"/>
        <v>61821411.359999999</v>
      </c>
    </row>
    <row r="6603" spans="1:6" x14ac:dyDescent="0.35">
      <c r="A6603">
        <v>2000</v>
      </c>
      <c r="B6603">
        <v>53</v>
      </c>
      <c r="C6603">
        <v>73</v>
      </c>
      <c r="D6603">
        <v>11</v>
      </c>
      <c r="E6603" s="3">
        <v>225111.55007999999</v>
      </c>
      <c r="F6603">
        <f t="shared" si="103"/>
        <v>225111550.07999998</v>
      </c>
    </row>
    <row r="6604" spans="1:6" x14ac:dyDescent="0.35">
      <c r="A6604">
        <v>2000</v>
      </c>
      <c r="B6604">
        <v>53</v>
      </c>
      <c r="C6604">
        <v>73</v>
      </c>
      <c r="D6604">
        <v>14</v>
      </c>
      <c r="E6604" s="3">
        <v>125332.16525999999</v>
      </c>
      <c r="F6604">
        <f t="shared" si="103"/>
        <v>125332165.25999999</v>
      </c>
    </row>
    <row r="6605" spans="1:6" x14ac:dyDescent="0.35">
      <c r="A6605">
        <v>2000</v>
      </c>
      <c r="B6605">
        <v>53</v>
      </c>
      <c r="C6605">
        <v>75</v>
      </c>
      <c r="D6605">
        <v>2</v>
      </c>
      <c r="E6605" s="3">
        <v>164917.1844</v>
      </c>
      <c r="F6605">
        <f t="shared" si="103"/>
        <v>164917184.40000001</v>
      </c>
    </row>
    <row r="6606" spans="1:6" x14ac:dyDescent="0.35">
      <c r="A6606">
        <v>2000</v>
      </c>
      <c r="B6606">
        <v>53</v>
      </c>
      <c r="C6606">
        <v>75</v>
      </c>
      <c r="D6606">
        <v>14</v>
      </c>
      <c r="E6606" s="3">
        <v>38979.922319999998</v>
      </c>
      <c r="F6606">
        <f t="shared" si="103"/>
        <v>38979922.32</v>
      </c>
    </row>
    <row r="6607" spans="1:6" x14ac:dyDescent="0.35">
      <c r="A6607">
        <v>2000</v>
      </c>
      <c r="B6607">
        <v>53</v>
      </c>
      <c r="C6607">
        <v>77</v>
      </c>
      <c r="D6607">
        <v>1</v>
      </c>
      <c r="E6607" s="3">
        <v>299606.10671999998</v>
      </c>
      <c r="F6607">
        <f t="shared" si="103"/>
        <v>299606106.71999997</v>
      </c>
    </row>
    <row r="6608" spans="1:6" x14ac:dyDescent="0.35">
      <c r="A6608">
        <v>2000</v>
      </c>
      <c r="B6608">
        <v>53</v>
      </c>
      <c r="C6608">
        <v>77</v>
      </c>
      <c r="D6608">
        <v>2</v>
      </c>
      <c r="E6608" s="3">
        <v>102588.51168</v>
      </c>
      <c r="F6608">
        <f t="shared" si="103"/>
        <v>102588511.67999999</v>
      </c>
    </row>
    <row r="6609" spans="1:6" x14ac:dyDescent="0.35">
      <c r="A6609">
        <v>2000</v>
      </c>
      <c r="B6609">
        <v>53</v>
      </c>
      <c r="C6609">
        <v>77</v>
      </c>
      <c r="D6609">
        <v>11</v>
      </c>
      <c r="E6609" s="3">
        <v>116002.05666</v>
      </c>
      <c r="F6609">
        <f t="shared" si="103"/>
        <v>116002056.66</v>
      </c>
    </row>
    <row r="6610" spans="1:6" x14ac:dyDescent="0.35">
      <c r="A6610">
        <v>2000</v>
      </c>
      <c r="B6610">
        <v>53</v>
      </c>
      <c r="C6610">
        <v>77</v>
      </c>
      <c r="D6610">
        <v>12</v>
      </c>
      <c r="E6610" s="3">
        <v>31593.2664</v>
      </c>
      <c r="F6610">
        <f t="shared" si="103"/>
        <v>31593266.400000002</v>
      </c>
    </row>
    <row r="6611" spans="1:6" x14ac:dyDescent="0.35">
      <c r="A6611">
        <v>2000</v>
      </c>
      <c r="B6611">
        <v>53</v>
      </c>
      <c r="C6611">
        <v>77</v>
      </c>
      <c r="D6611">
        <v>14</v>
      </c>
      <c r="E6611" s="3">
        <v>249493.37940000001</v>
      </c>
      <c r="F6611">
        <f t="shared" si="103"/>
        <v>249493379.40000001</v>
      </c>
    </row>
    <row r="6612" spans="1:6" x14ac:dyDescent="0.35">
      <c r="A6612">
        <v>2000</v>
      </c>
      <c r="B6612">
        <v>54</v>
      </c>
      <c r="C6612">
        <v>1</v>
      </c>
      <c r="D6612">
        <v>2</v>
      </c>
      <c r="E6612" s="3">
        <v>14106.005999999999</v>
      </c>
      <c r="F6612">
        <f t="shared" si="103"/>
        <v>14106006</v>
      </c>
    </row>
    <row r="6613" spans="1:6" x14ac:dyDescent="0.35">
      <c r="A6613">
        <v>2000</v>
      </c>
      <c r="B6613">
        <v>54</v>
      </c>
      <c r="C6613">
        <v>3</v>
      </c>
      <c r="D6613">
        <v>1</v>
      </c>
      <c r="E6613" s="3">
        <v>398083.56</v>
      </c>
      <c r="F6613">
        <f t="shared" si="103"/>
        <v>398083560</v>
      </c>
    </row>
    <row r="6614" spans="1:6" x14ac:dyDescent="0.35">
      <c r="A6614">
        <v>2000</v>
      </c>
      <c r="B6614">
        <v>54</v>
      </c>
      <c r="C6614">
        <v>3</v>
      </c>
      <c r="D6614">
        <v>2</v>
      </c>
      <c r="E6614" s="3">
        <v>67992.551999999996</v>
      </c>
      <c r="F6614">
        <f t="shared" si="103"/>
        <v>67992552</v>
      </c>
    </row>
    <row r="6615" spans="1:6" x14ac:dyDescent="0.35">
      <c r="A6615">
        <v>2000</v>
      </c>
      <c r="B6615">
        <v>54</v>
      </c>
      <c r="C6615">
        <v>3</v>
      </c>
      <c r="D6615">
        <v>11</v>
      </c>
      <c r="E6615" s="3">
        <v>14526.54</v>
      </c>
      <c r="F6615">
        <f t="shared" si="103"/>
        <v>14526540</v>
      </c>
    </row>
    <row r="6616" spans="1:6" x14ac:dyDescent="0.35">
      <c r="A6616">
        <v>2000</v>
      </c>
      <c r="B6616">
        <v>54</v>
      </c>
      <c r="C6616">
        <v>3</v>
      </c>
      <c r="D6616">
        <v>14</v>
      </c>
      <c r="E6616" s="3">
        <v>48649.086000000003</v>
      </c>
      <c r="F6616">
        <f t="shared" si="103"/>
        <v>48649086</v>
      </c>
    </row>
    <row r="6617" spans="1:6" x14ac:dyDescent="0.35">
      <c r="A6617">
        <v>2000</v>
      </c>
      <c r="B6617">
        <v>54</v>
      </c>
      <c r="C6617">
        <v>5</v>
      </c>
      <c r="D6617">
        <v>2</v>
      </c>
      <c r="E6617" s="3">
        <v>95974.35</v>
      </c>
      <c r="F6617">
        <f t="shared" si="103"/>
        <v>95974350</v>
      </c>
    </row>
    <row r="6618" spans="1:6" x14ac:dyDescent="0.35">
      <c r="A6618">
        <v>2000</v>
      </c>
      <c r="B6618">
        <v>54</v>
      </c>
      <c r="C6618">
        <v>7</v>
      </c>
      <c r="D6618">
        <v>1</v>
      </c>
      <c r="E6618" s="3">
        <v>228202.83</v>
      </c>
      <c r="F6618">
        <f t="shared" si="103"/>
        <v>228202830</v>
      </c>
    </row>
    <row r="6619" spans="1:6" x14ac:dyDescent="0.35">
      <c r="A6619">
        <v>2000</v>
      </c>
      <c r="B6619">
        <v>54</v>
      </c>
      <c r="C6619">
        <v>7</v>
      </c>
      <c r="D6619">
        <v>2</v>
      </c>
      <c r="E6619" s="3">
        <v>28328.766</v>
      </c>
      <c r="F6619">
        <f t="shared" si="103"/>
        <v>28328766</v>
      </c>
    </row>
    <row r="6620" spans="1:6" x14ac:dyDescent="0.35">
      <c r="A6620">
        <v>2000</v>
      </c>
      <c r="B6620">
        <v>54</v>
      </c>
      <c r="C6620">
        <v>9</v>
      </c>
      <c r="D6620">
        <v>2</v>
      </c>
      <c r="E6620" s="3">
        <v>23951.772000000001</v>
      </c>
      <c r="F6620">
        <f t="shared" si="103"/>
        <v>23951772</v>
      </c>
    </row>
    <row r="6621" spans="1:6" x14ac:dyDescent="0.35">
      <c r="A6621">
        <v>2000</v>
      </c>
      <c r="B6621">
        <v>54</v>
      </c>
      <c r="C6621">
        <v>9</v>
      </c>
      <c r="D6621">
        <v>12</v>
      </c>
      <c r="E6621" s="3">
        <v>44298.81</v>
      </c>
      <c r="F6621">
        <f t="shared" si="103"/>
        <v>44298810</v>
      </c>
    </row>
    <row r="6622" spans="1:6" x14ac:dyDescent="0.35">
      <c r="A6622">
        <v>2000</v>
      </c>
      <c r="B6622">
        <v>54</v>
      </c>
      <c r="C6622">
        <v>9</v>
      </c>
      <c r="D6622">
        <v>14</v>
      </c>
      <c r="E6622" s="3">
        <v>66043.236000000004</v>
      </c>
      <c r="F6622">
        <f t="shared" si="103"/>
        <v>66043236.000000007</v>
      </c>
    </row>
    <row r="6623" spans="1:6" x14ac:dyDescent="0.35">
      <c r="A6623">
        <v>2000</v>
      </c>
      <c r="B6623">
        <v>54</v>
      </c>
      <c r="C6623">
        <v>11</v>
      </c>
      <c r="D6623">
        <v>1</v>
      </c>
      <c r="E6623" s="3">
        <v>137994.81</v>
      </c>
      <c r="F6623">
        <f t="shared" si="103"/>
        <v>137994810</v>
      </c>
    </row>
    <row r="6624" spans="1:6" x14ac:dyDescent="0.35">
      <c r="A6624">
        <v>2000</v>
      </c>
      <c r="B6624">
        <v>54</v>
      </c>
      <c r="C6624">
        <v>11</v>
      </c>
      <c r="D6624">
        <v>2</v>
      </c>
      <c r="E6624" s="3">
        <v>43930.248</v>
      </c>
      <c r="F6624">
        <f t="shared" si="103"/>
        <v>43930248</v>
      </c>
    </row>
    <row r="6625" spans="1:6" x14ac:dyDescent="0.35">
      <c r="A6625">
        <v>2000</v>
      </c>
      <c r="B6625">
        <v>54</v>
      </c>
      <c r="C6625">
        <v>11</v>
      </c>
      <c r="D6625">
        <v>11</v>
      </c>
      <c r="E6625" s="3">
        <v>186332.43</v>
      </c>
      <c r="F6625">
        <f t="shared" si="103"/>
        <v>186332430</v>
      </c>
    </row>
    <row r="6626" spans="1:6" x14ac:dyDescent="0.35">
      <c r="A6626">
        <v>2000</v>
      </c>
      <c r="B6626">
        <v>54</v>
      </c>
      <c r="C6626">
        <v>11</v>
      </c>
      <c r="D6626">
        <v>12</v>
      </c>
      <c r="E6626" s="3">
        <v>8084.94</v>
      </c>
      <c r="F6626">
        <f t="shared" si="103"/>
        <v>8084940</v>
      </c>
    </row>
    <row r="6627" spans="1:6" x14ac:dyDescent="0.35">
      <c r="A6627">
        <v>2000</v>
      </c>
      <c r="B6627">
        <v>54</v>
      </c>
      <c r="C6627">
        <v>11</v>
      </c>
      <c r="D6627">
        <v>14</v>
      </c>
      <c r="E6627" s="3">
        <v>166485.348</v>
      </c>
      <c r="F6627">
        <f t="shared" si="103"/>
        <v>166485348</v>
      </c>
    </row>
    <row r="6628" spans="1:6" x14ac:dyDescent="0.35">
      <c r="A6628">
        <v>2000</v>
      </c>
      <c r="B6628">
        <v>54</v>
      </c>
      <c r="C6628">
        <v>15</v>
      </c>
      <c r="D6628">
        <v>1</v>
      </c>
      <c r="E6628" s="3">
        <v>42492.6</v>
      </c>
      <c r="F6628">
        <f t="shared" si="103"/>
        <v>42492600</v>
      </c>
    </row>
    <row r="6629" spans="1:6" x14ac:dyDescent="0.35">
      <c r="A6629">
        <v>2000</v>
      </c>
      <c r="B6629">
        <v>54</v>
      </c>
      <c r="C6629">
        <v>17</v>
      </c>
      <c r="D6629">
        <v>2</v>
      </c>
      <c r="E6629" s="3">
        <v>52108.152000000002</v>
      </c>
      <c r="F6629">
        <f t="shared" si="103"/>
        <v>52108152</v>
      </c>
    </row>
    <row r="6630" spans="1:6" x14ac:dyDescent="0.35">
      <c r="A6630">
        <v>2000</v>
      </c>
      <c r="B6630">
        <v>54</v>
      </c>
      <c r="C6630">
        <v>19</v>
      </c>
      <c r="D6630">
        <v>1</v>
      </c>
      <c r="E6630" s="3">
        <v>154095.15</v>
      </c>
      <c r="F6630">
        <f t="shared" si="103"/>
        <v>154095150</v>
      </c>
    </row>
    <row r="6631" spans="1:6" x14ac:dyDescent="0.35">
      <c r="A6631">
        <v>2000</v>
      </c>
      <c r="B6631">
        <v>54</v>
      </c>
      <c r="C6631">
        <v>19</v>
      </c>
      <c r="D6631">
        <v>2</v>
      </c>
      <c r="E6631" s="3">
        <v>162328.32000000001</v>
      </c>
      <c r="F6631">
        <f t="shared" si="103"/>
        <v>162328320</v>
      </c>
    </row>
    <row r="6632" spans="1:6" x14ac:dyDescent="0.35">
      <c r="A6632">
        <v>2000</v>
      </c>
      <c r="B6632">
        <v>54</v>
      </c>
      <c r="C6632">
        <v>19</v>
      </c>
      <c r="D6632">
        <v>14</v>
      </c>
      <c r="E6632" s="3">
        <v>19293.689999999999</v>
      </c>
      <c r="F6632">
        <f t="shared" si="103"/>
        <v>19293690</v>
      </c>
    </row>
    <row r="6633" spans="1:6" x14ac:dyDescent="0.35">
      <c r="A6633">
        <v>2000</v>
      </c>
      <c r="B6633">
        <v>54</v>
      </c>
      <c r="C6633">
        <v>21</v>
      </c>
      <c r="D6633">
        <v>1</v>
      </c>
      <c r="E6633" s="3">
        <v>2708.4</v>
      </c>
      <c r="F6633">
        <f t="shared" si="103"/>
        <v>2708400</v>
      </c>
    </row>
    <row r="6634" spans="1:6" x14ac:dyDescent="0.35">
      <c r="A6634">
        <v>2000</v>
      </c>
      <c r="B6634">
        <v>54</v>
      </c>
      <c r="C6634">
        <v>23</v>
      </c>
      <c r="D6634">
        <v>2</v>
      </c>
      <c r="E6634" s="3">
        <v>13943.868</v>
      </c>
      <c r="F6634">
        <f t="shared" si="103"/>
        <v>13943868</v>
      </c>
    </row>
    <row r="6635" spans="1:6" x14ac:dyDescent="0.35">
      <c r="A6635">
        <v>2000</v>
      </c>
      <c r="B6635">
        <v>54</v>
      </c>
      <c r="C6635">
        <v>25</v>
      </c>
      <c r="D6635">
        <v>1</v>
      </c>
      <c r="E6635" s="3">
        <v>172263.39</v>
      </c>
      <c r="F6635">
        <f t="shared" si="103"/>
        <v>172263390</v>
      </c>
    </row>
    <row r="6636" spans="1:6" x14ac:dyDescent="0.35">
      <c r="A6636">
        <v>2000</v>
      </c>
      <c r="B6636">
        <v>54</v>
      </c>
      <c r="C6636">
        <v>25</v>
      </c>
      <c r="D6636">
        <v>2</v>
      </c>
      <c r="E6636" s="3">
        <v>70235.399999999994</v>
      </c>
      <c r="F6636">
        <f t="shared" si="103"/>
        <v>70235400</v>
      </c>
    </row>
    <row r="6637" spans="1:6" x14ac:dyDescent="0.35">
      <c r="A6637">
        <v>2000</v>
      </c>
      <c r="B6637">
        <v>54</v>
      </c>
      <c r="C6637">
        <v>29</v>
      </c>
      <c r="D6637">
        <v>2</v>
      </c>
      <c r="E6637" s="3">
        <v>47697.120000000003</v>
      </c>
      <c r="F6637">
        <f t="shared" si="103"/>
        <v>47697120</v>
      </c>
    </row>
    <row r="6638" spans="1:6" x14ac:dyDescent="0.35">
      <c r="A6638">
        <v>2000</v>
      </c>
      <c r="B6638">
        <v>54</v>
      </c>
      <c r="C6638">
        <v>29</v>
      </c>
      <c r="D6638">
        <v>12</v>
      </c>
      <c r="E6638" s="3">
        <v>2926.17</v>
      </c>
      <c r="F6638">
        <f t="shared" si="103"/>
        <v>2926170</v>
      </c>
    </row>
    <row r="6639" spans="1:6" x14ac:dyDescent="0.35">
      <c r="A6639">
        <v>2000</v>
      </c>
      <c r="B6639">
        <v>54</v>
      </c>
      <c r="C6639">
        <v>29</v>
      </c>
      <c r="D6639">
        <v>14</v>
      </c>
      <c r="E6639" s="3">
        <v>14500.92</v>
      </c>
      <c r="F6639">
        <f t="shared" si="103"/>
        <v>14500920</v>
      </c>
    </row>
    <row r="6640" spans="1:6" x14ac:dyDescent="0.35">
      <c r="A6640">
        <v>2000</v>
      </c>
      <c r="B6640">
        <v>54</v>
      </c>
      <c r="C6640">
        <v>31</v>
      </c>
      <c r="D6640">
        <v>2</v>
      </c>
      <c r="E6640" s="3">
        <v>27441.216</v>
      </c>
      <c r="F6640">
        <f t="shared" si="103"/>
        <v>27441216</v>
      </c>
    </row>
    <row r="6641" spans="1:6" x14ac:dyDescent="0.35">
      <c r="A6641">
        <v>2000</v>
      </c>
      <c r="B6641">
        <v>54</v>
      </c>
      <c r="C6641">
        <v>33</v>
      </c>
      <c r="D6641">
        <v>1</v>
      </c>
      <c r="E6641" s="3">
        <v>140302.44</v>
      </c>
      <c r="F6641">
        <f t="shared" si="103"/>
        <v>140302440</v>
      </c>
    </row>
    <row r="6642" spans="1:6" x14ac:dyDescent="0.35">
      <c r="A6642">
        <v>2000</v>
      </c>
      <c r="B6642">
        <v>54</v>
      </c>
      <c r="C6642">
        <v>33</v>
      </c>
      <c r="D6642">
        <v>2</v>
      </c>
      <c r="E6642" s="3">
        <v>48966.042000000001</v>
      </c>
      <c r="F6642">
        <f t="shared" si="103"/>
        <v>48966042</v>
      </c>
    </row>
    <row r="6643" spans="1:6" x14ac:dyDescent="0.35">
      <c r="A6643">
        <v>2000</v>
      </c>
      <c r="B6643">
        <v>54</v>
      </c>
      <c r="C6643">
        <v>33</v>
      </c>
      <c r="D6643">
        <v>11</v>
      </c>
      <c r="E6643" s="3">
        <v>108813.63</v>
      </c>
      <c r="F6643">
        <f t="shared" si="103"/>
        <v>108813630</v>
      </c>
    </row>
    <row r="6644" spans="1:6" x14ac:dyDescent="0.35">
      <c r="A6644">
        <v>2000</v>
      </c>
      <c r="B6644">
        <v>54</v>
      </c>
      <c r="C6644">
        <v>33</v>
      </c>
      <c r="D6644">
        <v>14</v>
      </c>
      <c r="E6644" s="3">
        <v>75231.3</v>
      </c>
      <c r="F6644">
        <f t="shared" si="103"/>
        <v>75231300</v>
      </c>
    </row>
    <row r="6645" spans="1:6" x14ac:dyDescent="0.35">
      <c r="A6645">
        <v>2000</v>
      </c>
      <c r="B6645">
        <v>54</v>
      </c>
      <c r="C6645">
        <v>35</v>
      </c>
      <c r="D6645">
        <v>1</v>
      </c>
      <c r="E6645" s="3">
        <v>284491.8</v>
      </c>
      <c r="F6645">
        <f t="shared" si="103"/>
        <v>284491800</v>
      </c>
    </row>
    <row r="6646" spans="1:6" x14ac:dyDescent="0.35">
      <c r="A6646">
        <v>2000</v>
      </c>
      <c r="B6646">
        <v>54</v>
      </c>
      <c r="C6646">
        <v>35</v>
      </c>
      <c r="D6646">
        <v>2</v>
      </c>
      <c r="E6646" s="3">
        <v>29773.002</v>
      </c>
      <c r="F6646">
        <f t="shared" si="103"/>
        <v>29773002</v>
      </c>
    </row>
    <row r="6647" spans="1:6" x14ac:dyDescent="0.35">
      <c r="A6647">
        <v>2000</v>
      </c>
      <c r="B6647">
        <v>54</v>
      </c>
      <c r="C6647">
        <v>37</v>
      </c>
      <c r="D6647">
        <v>2</v>
      </c>
      <c r="E6647" s="3">
        <v>132363.16800000001</v>
      </c>
      <c r="F6647">
        <f t="shared" si="103"/>
        <v>132363168</v>
      </c>
    </row>
    <row r="6648" spans="1:6" x14ac:dyDescent="0.35">
      <c r="A6648">
        <v>2000</v>
      </c>
      <c r="B6648">
        <v>54</v>
      </c>
      <c r="C6648">
        <v>39</v>
      </c>
      <c r="D6648">
        <v>1</v>
      </c>
      <c r="E6648" s="3">
        <v>430910.1</v>
      </c>
      <c r="F6648">
        <f t="shared" si="103"/>
        <v>430910100</v>
      </c>
    </row>
    <row r="6649" spans="1:6" x14ac:dyDescent="0.35">
      <c r="A6649">
        <v>2000</v>
      </c>
      <c r="B6649">
        <v>54</v>
      </c>
      <c r="C6649">
        <v>39</v>
      </c>
      <c r="D6649">
        <v>2</v>
      </c>
      <c r="E6649" s="3">
        <v>64999.77</v>
      </c>
      <c r="F6649">
        <f t="shared" si="103"/>
        <v>64999770</v>
      </c>
    </row>
    <row r="6650" spans="1:6" x14ac:dyDescent="0.35">
      <c r="A6650">
        <v>2000</v>
      </c>
      <c r="B6650">
        <v>54</v>
      </c>
      <c r="C6650">
        <v>39</v>
      </c>
      <c r="D6650">
        <v>11</v>
      </c>
      <c r="E6650" s="3">
        <v>641296.05000000005</v>
      </c>
      <c r="F6650">
        <f t="shared" si="103"/>
        <v>641296050</v>
      </c>
    </row>
    <row r="6651" spans="1:6" x14ac:dyDescent="0.35">
      <c r="A6651">
        <v>2000</v>
      </c>
      <c r="B6651">
        <v>54</v>
      </c>
      <c r="C6651">
        <v>39</v>
      </c>
      <c r="D6651">
        <v>14</v>
      </c>
      <c r="E6651" s="3">
        <v>410886.24</v>
      </c>
      <c r="F6651">
        <f t="shared" si="103"/>
        <v>410886240</v>
      </c>
    </row>
    <row r="6652" spans="1:6" x14ac:dyDescent="0.35">
      <c r="A6652">
        <v>2000</v>
      </c>
      <c r="B6652">
        <v>54</v>
      </c>
      <c r="C6652">
        <v>41</v>
      </c>
      <c r="D6652">
        <v>1</v>
      </c>
      <c r="E6652" s="3">
        <v>171573.48</v>
      </c>
      <c r="F6652">
        <f t="shared" si="103"/>
        <v>171573480</v>
      </c>
    </row>
    <row r="6653" spans="1:6" x14ac:dyDescent="0.35">
      <c r="A6653">
        <v>2000</v>
      </c>
      <c r="B6653">
        <v>54</v>
      </c>
      <c r="C6653">
        <v>41</v>
      </c>
      <c r="D6653">
        <v>2</v>
      </c>
      <c r="E6653" s="3">
        <v>34759.019999999997</v>
      </c>
      <c r="F6653">
        <f t="shared" si="103"/>
        <v>34759020</v>
      </c>
    </row>
    <row r="6654" spans="1:6" x14ac:dyDescent="0.35">
      <c r="A6654">
        <v>2000</v>
      </c>
      <c r="B6654">
        <v>54</v>
      </c>
      <c r="C6654">
        <v>43</v>
      </c>
      <c r="D6654">
        <v>2</v>
      </c>
      <c r="E6654" s="3">
        <v>20276.400000000001</v>
      </c>
      <c r="F6654">
        <f t="shared" si="103"/>
        <v>20276400</v>
      </c>
    </row>
    <row r="6655" spans="1:6" x14ac:dyDescent="0.35">
      <c r="A6655">
        <v>2000</v>
      </c>
      <c r="B6655">
        <v>54</v>
      </c>
      <c r="C6655">
        <v>45</v>
      </c>
      <c r="D6655">
        <v>2</v>
      </c>
      <c r="E6655" s="3">
        <v>153918.00599999999</v>
      </c>
      <c r="F6655">
        <f t="shared" si="103"/>
        <v>153918006</v>
      </c>
    </row>
    <row r="6656" spans="1:6" x14ac:dyDescent="0.35">
      <c r="A6656">
        <v>2000</v>
      </c>
      <c r="B6656">
        <v>54</v>
      </c>
      <c r="C6656">
        <v>47</v>
      </c>
      <c r="D6656">
        <v>2</v>
      </c>
      <c r="E6656" s="3">
        <v>128996.7</v>
      </c>
      <c r="F6656">
        <f t="shared" si="103"/>
        <v>128996700</v>
      </c>
    </row>
    <row r="6657" spans="1:6" x14ac:dyDescent="0.35">
      <c r="A6657">
        <v>2000</v>
      </c>
      <c r="B6657">
        <v>54</v>
      </c>
      <c r="C6657">
        <v>49</v>
      </c>
      <c r="D6657">
        <v>1</v>
      </c>
      <c r="E6657" s="3">
        <v>40840.11</v>
      </c>
      <c r="F6657">
        <f t="shared" si="103"/>
        <v>40840110</v>
      </c>
    </row>
    <row r="6658" spans="1:6" x14ac:dyDescent="0.35">
      <c r="A6658">
        <v>2000</v>
      </c>
      <c r="B6658">
        <v>54</v>
      </c>
      <c r="C6658">
        <v>49</v>
      </c>
      <c r="D6658">
        <v>11</v>
      </c>
      <c r="E6658" s="3">
        <v>111329.88</v>
      </c>
      <c r="F6658">
        <f t="shared" si="103"/>
        <v>111329880</v>
      </c>
    </row>
    <row r="6659" spans="1:6" x14ac:dyDescent="0.35">
      <c r="A6659">
        <v>2000</v>
      </c>
      <c r="B6659">
        <v>54</v>
      </c>
      <c r="C6659">
        <v>51</v>
      </c>
      <c r="D6659">
        <v>2</v>
      </c>
      <c r="E6659" s="3">
        <v>48134.124000000003</v>
      </c>
      <c r="F6659">
        <f t="shared" ref="F6659:F6722" si="104">E6659*1000</f>
        <v>48134124</v>
      </c>
    </row>
    <row r="6660" spans="1:6" x14ac:dyDescent="0.35">
      <c r="A6660">
        <v>2000</v>
      </c>
      <c r="B6660">
        <v>54</v>
      </c>
      <c r="C6660">
        <v>51</v>
      </c>
      <c r="D6660">
        <v>14</v>
      </c>
      <c r="E6660" s="3">
        <v>73796.945999999996</v>
      </c>
      <c r="F6660">
        <f t="shared" si="104"/>
        <v>73796946</v>
      </c>
    </row>
    <row r="6661" spans="1:6" x14ac:dyDescent="0.35">
      <c r="A6661">
        <v>2000</v>
      </c>
      <c r="B6661">
        <v>54</v>
      </c>
      <c r="C6661">
        <v>53</v>
      </c>
      <c r="D6661">
        <v>2</v>
      </c>
      <c r="E6661" s="3">
        <v>137587.818</v>
      </c>
      <c r="F6661">
        <f t="shared" si="104"/>
        <v>137587818</v>
      </c>
    </row>
    <row r="6662" spans="1:6" x14ac:dyDescent="0.35">
      <c r="A6662">
        <v>2000</v>
      </c>
      <c r="B6662">
        <v>54</v>
      </c>
      <c r="C6662">
        <v>55</v>
      </c>
      <c r="D6662">
        <v>1</v>
      </c>
      <c r="E6662" s="3">
        <v>280079.67</v>
      </c>
      <c r="F6662">
        <f t="shared" si="104"/>
        <v>280079670</v>
      </c>
    </row>
    <row r="6663" spans="1:6" x14ac:dyDescent="0.35">
      <c r="A6663">
        <v>2000</v>
      </c>
      <c r="B6663">
        <v>54</v>
      </c>
      <c r="C6663">
        <v>55</v>
      </c>
      <c r="D6663">
        <v>2</v>
      </c>
      <c r="E6663" s="3">
        <v>154912.06200000001</v>
      </c>
      <c r="F6663">
        <f t="shared" si="104"/>
        <v>154912062</v>
      </c>
    </row>
    <row r="6664" spans="1:6" x14ac:dyDescent="0.35">
      <c r="A6664">
        <v>2000</v>
      </c>
      <c r="B6664">
        <v>54</v>
      </c>
      <c r="C6664">
        <v>55</v>
      </c>
      <c r="D6664">
        <v>14</v>
      </c>
      <c r="E6664" s="3">
        <v>67493.327999999994</v>
      </c>
      <c r="F6664">
        <f t="shared" si="104"/>
        <v>67493328</v>
      </c>
    </row>
    <row r="6665" spans="1:6" x14ac:dyDescent="0.35">
      <c r="A6665">
        <v>2000</v>
      </c>
      <c r="B6665">
        <v>54</v>
      </c>
      <c r="C6665">
        <v>57</v>
      </c>
      <c r="D6665">
        <v>2</v>
      </c>
      <c r="E6665" s="3">
        <v>20246.022000000001</v>
      </c>
      <c r="F6665">
        <f t="shared" si="104"/>
        <v>20246022</v>
      </c>
    </row>
    <row r="6666" spans="1:6" x14ac:dyDescent="0.35">
      <c r="A6666">
        <v>2000</v>
      </c>
      <c r="B6666">
        <v>54</v>
      </c>
      <c r="C6666">
        <v>57</v>
      </c>
      <c r="D6666">
        <v>14</v>
      </c>
      <c r="E6666" s="3">
        <v>10119.9</v>
      </c>
      <c r="F6666">
        <f t="shared" si="104"/>
        <v>10119900</v>
      </c>
    </row>
    <row r="6667" spans="1:6" x14ac:dyDescent="0.35">
      <c r="A6667">
        <v>2000</v>
      </c>
      <c r="B6667">
        <v>54</v>
      </c>
      <c r="C6667">
        <v>59</v>
      </c>
      <c r="D6667">
        <v>2</v>
      </c>
      <c r="E6667" s="3">
        <v>149957.15400000001</v>
      </c>
      <c r="F6667">
        <f t="shared" si="104"/>
        <v>149957154</v>
      </c>
    </row>
    <row r="6668" spans="1:6" x14ac:dyDescent="0.35">
      <c r="A6668">
        <v>2000</v>
      </c>
      <c r="B6668">
        <v>54</v>
      </c>
      <c r="C6668">
        <v>61</v>
      </c>
      <c r="D6668">
        <v>1</v>
      </c>
      <c r="E6668" s="3">
        <v>288706.28999999998</v>
      </c>
      <c r="F6668">
        <f t="shared" si="104"/>
        <v>288706290</v>
      </c>
    </row>
    <row r="6669" spans="1:6" x14ac:dyDescent="0.35">
      <c r="A6669">
        <v>2000</v>
      </c>
      <c r="B6669">
        <v>54</v>
      </c>
      <c r="C6669">
        <v>61</v>
      </c>
      <c r="D6669">
        <v>2</v>
      </c>
      <c r="E6669" s="3">
        <v>10023.642</v>
      </c>
      <c r="F6669">
        <f t="shared" si="104"/>
        <v>10023642</v>
      </c>
    </row>
    <row r="6670" spans="1:6" x14ac:dyDescent="0.35">
      <c r="A6670">
        <v>2000</v>
      </c>
      <c r="B6670">
        <v>54</v>
      </c>
      <c r="C6670">
        <v>61</v>
      </c>
      <c r="D6670">
        <v>11</v>
      </c>
      <c r="E6670" s="3">
        <v>19637.73</v>
      </c>
      <c r="F6670">
        <f t="shared" si="104"/>
        <v>19637730</v>
      </c>
    </row>
    <row r="6671" spans="1:6" x14ac:dyDescent="0.35">
      <c r="A6671">
        <v>2000</v>
      </c>
      <c r="B6671">
        <v>54</v>
      </c>
      <c r="C6671">
        <v>61</v>
      </c>
      <c r="D6671">
        <v>14</v>
      </c>
      <c r="E6671" s="3">
        <v>9825.6360000000004</v>
      </c>
      <c r="F6671">
        <f t="shared" si="104"/>
        <v>9825636</v>
      </c>
    </row>
    <row r="6672" spans="1:6" x14ac:dyDescent="0.35">
      <c r="A6672">
        <v>2000</v>
      </c>
      <c r="B6672">
        <v>54</v>
      </c>
      <c r="C6672">
        <v>63</v>
      </c>
      <c r="D6672">
        <v>2</v>
      </c>
      <c r="E6672" s="3">
        <v>34521.120000000003</v>
      </c>
      <c r="F6672">
        <f t="shared" si="104"/>
        <v>34521120</v>
      </c>
    </row>
    <row r="6673" spans="1:6" x14ac:dyDescent="0.35">
      <c r="A6673">
        <v>2000</v>
      </c>
      <c r="B6673">
        <v>54</v>
      </c>
      <c r="C6673">
        <v>65</v>
      </c>
      <c r="D6673">
        <v>2</v>
      </c>
      <c r="E6673" s="3">
        <v>91240.14</v>
      </c>
      <c r="F6673">
        <f t="shared" si="104"/>
        <v>91240140</v>
      </c>
    </row>
    <row r="6674" spans="1:6" x14ac:dyDescent="0.35">
      <c r="A6674">
        <v>2000</v>
      </c>
      <c r="B6674">
        <v>54</v>
      </c>
      <c r="C6674">
        <v>67</v>
      </c>
      <c r="D6674">
        <v>2</v>
      </c>
      <c r="E6674" s="3">
        <v>144210.58799999999</v>
      </c>
      <c r="F6674">
        <f t="shared" si="104"/>
        <v>144210588</v>
      </c>
    </row>
    <row r="6675" spans="1:6" x14ac:dyDescent="0.35">
      <c r="A6675">
        <v>2000</v>
      </c>
      <c r="B6675">
        <v>54</v>
      </c>
      <c r="C6675">
        <v>69</v>
      </c>
      <c r="D6675">
        <v>1</v>
      </c>
      <c r="E6675" s="3">
        <v>71000.34</v>
      </c>
      <c r="F6675">
        <f t="shared" si="104"/>
        <v>71000340</v>
      </c>
    </row>
    <row r="6676" spans="1:6" x14ac:dyDescent="0.35">
      <c r="A6676">
        <v>2000</v>
      </c>
      <c r="B6676">
        <v>54</v>
      </c>
      <c r="C6676">
        <v>69</v>
      </c>
      <c r="D6676">
        <v>2</v>
      </c>
      <c r="E6676" s="3">
        <v>6886.6559999999999</v>
      </c>
      <c r="F6676">
        <f t="shared" si="104"/>
        <v>6886656</v>
      </c>
    </row>
    <row r="6677" spans="1:6" x14ac:dyDescent="0.35">
      <c r="A6677">
        <v>2000</v>
      </c>
      <c r="B6677">
        <v>54</v>
      </c>
      <c r="C6677">
        <v>69</v>
      </c>
      <c r="D6677">
        <v>11</v>
      </c>
      <c r="E6677" s="3">
        <v>144979.92000000001</v>
      </c>
      <c r="F6677">
        <f t="shared" si="104"/>
        <v>144979920</v>
      </c>
    </row>
    <row r="6678" spans="1:6" x14ac:dyDescent="0.35">
      <c r="A6678">
        <v>2000</v>
      </c>
      <c r="B6678">
        <v>54</v>
      </c>
      <c r="C6678">
        <v>69</v>
      </c>
      <c r="D6678">
        <v>12</v>
      </c>
      <c r="E6678" s="3">
        <v>14837.64</v>
      </c>
      <c r="F6678">
        <f t="shared" si="104"/>
        <v>14837640</v>
      </c>
    </row>
    <row r="6679" spans="1:6" x14ac:dyDescent="0.35">
      <c r="A6679">
        <v>2000</v>
      </c>
      <c r="B6679">
        <v>54</v>
      </c>
      <c r="C6679">
        <v>69</v>
      </c>
      <c r="D6679">
        <v>14</v>
      </c>
      <c r="E6679" s="3">
        <v>76713.966</v>
      </c>
      <c r="F6679">
        <f t="shared" si="104"/>
        <v>76713966</v>
      </c>
    </row>
    <row r="6680" spans="1:6" x14ac:dyDescent="0.35">
      <c r="A6680">
        <v>2000</v>
      </c>
      <c r="B6680">
        <v>54</v>
      </c>
      <c r="C6680">
        <v>73</v>
      </c>
      <c r="D6680">
        <v>2</v>
      </c>
      <c r="E6680" s="3">
        <v>52381.553999999996</v>
      </c>
      <c r="F6680">
        <f t="shared" si="104"/>
        <v>52381554</v>
      </c>
    </row>
    <row r="6681" spans="1:6" x14ac:dyDescent="0.35">
      <c r="A6681">
        <v>2000</v>
      </c>
      <c r="B6681">
        <v>54</v>
      </c>
      <c r="C6681">
        <v>75</v>
      </c>
      <c r="D6681">
        <v>2</v>
      </c>
      <c r="E6681" s="3">
        <v>25395.458999999999</v>
      </c>
      <c r="F6681">
        <f t="shared" si="104"/>
        <v>25395459</v>
      </c>
    </row>
    <row r="6682" spans="1:6" x14ac:dyDescent="0.35">
      <c r="A6682">
        <v>2000</v>
      </c>
      <c r="B6682">
        <v>54</v>
      </c>
      <c r="C6682">
        <v>77</v>
      </c>
      <c r="D6682">
        <v>1</v>
      </c>
      <c r="E6682" s="3">
        <v>87435.57</v>
      </c>
      <c r="F6682">
        <f t="shared" si="104"/>
        <v>87435570</v>
      </c>
    </row>
    <row r="6683" spans="1:6" x14ac:dyDescent="0.35">
      <c r="A6683">
        <v>2000</v>
      </c>
      <c r="B6683">
        <v>54</v>
      </c>
      <c r="C6683">
        <v>77</v>
      </c>
      <c r="D6683">
        <v>2</v>
      </c>
      <c r="E6683" s="3">
        <v>2264.808</v>
      </c>
      <c r="F6683">
        <f t="shared" si="104"/>
        <v>2264808</v>
      </c>
    </row>
    <row r="6684" spans="1:6" x14ac:dyDescent="0.35">
      <c r="A6684">
        <v>2000</v>
      </c>
      <c r="B6684">
        <v>54</v>
      </c>
      <c r="C6684">
        <v>79</v>
      </c>
      <c r="D6684">
        <v>1</v>
      </c>
      <c r="E6684" s="3">
        <v>173355.9</v>
      </c>
      <c r="F6684">
        <f t="shared" si="104"/>
        <v>173355900</v>
      </c>
    </row>
    <row r="6685" spans="1:6" x14ac:dyDescent="0.35">
      <c r="A6685">
        <v>2000</v>
      </c>
      <c r="B6685">
        <v>54</v>
      </c>
      <c r="C6685">
        <v>79</v>
      </c>
      <c r="D6685">
        <v>2</v>
      </c>
      <c r="E6685" s="3">
        <v>77056.542000000001</v>
      </c>
      <c r="F6685">
        <f t="shared" si="104"/>
        <v>77056542</v>
      </c>
    </row>
    <row r="6686" spans="1:6" x14ac:dyDescent="0.35">
      <c r="A6686">
        <v>2000</v>
      </c>
      <c r="B6686">
        <v>54</v>
      </c>
      <c r="C6686">
        <v>79</v>
      </c>
      <c r="D6686">
        <v>11</v>
      </c>
      <c r="E6686" s="3">
        <v>31651.68</v>
      </c>
      <c r="F6686">
        <f t="shared" si="104"/>
        <v>31651680</v>
      </c>
    </row>
    <row r="6687" spans="1:6" x14ac:dyDescent="0.35">
      <c r="A6687">
        <v>2000</v>
      </c>
      <c r="B6687">
        <v>54</v>
      </c>
      <c r="C6687">
        <v>79</v>
      </c>
      <c r="D6687">
        <v>14</v>
      </c>
      <c r="E6687" s="3">
        <v>3162.24</v>
      </c>
      <c r="F6687">
        <f t="shared" si="104"/>
        <v>3162240</v>
      </c>
    </row>
    <row r="6688" spans="1:6" x14ac:dyDescent="0.35">
      <c r="A6688">
        <v>2000</v>
      </c>
      <c r="B6688">
        <v>54</v>
      </c>
      <c r="C6688">
        <v>81</v>
      </c>
      <c r="D6688">
        <v>1</v>
      </c>
      <c r="E6688" s="3">
        <v>319130.40600000002</v>
      </c>
      <c r="F6688">
        <f t="shared" si="104"/>
        <v>319130406</v>
      </c>
    </row>
    <row r="6689" spans="1:6" x14ac:dyDescent="0.35">
      <c r="A6689">
        <v>2000</v>
      </c>
      <c r="B6689">
        <v>54</v>
      </c>
      <c r="C6689">
        <v>81</v>
      </c>
      <c r="D6689">
        <v>2</v>
      </c>
      <c r="E6689" s="3">
        <v>97777.266000000003</v>
      </c>
      <c r="F6689">
        <f t="shared" si="104"/>
        <v>97777266</v>
      </c>
    </row>
    <row r="6690" spans="1:6" x14ac:dyDescent="0.35">
      <c r="A6690">
        <v>2000</v>
      </c>
      <c r="B6690">
        <v>54</v>
      </c>
      <c r="C6690">
        <v>81</v>
      </c>
      <c r="D6690">
        <v>11</v>
      </c>
      <c r="E6690" s="3">
        <v>80789.009999999995</v>
      </c>
      <c r="F6690">
        <f t="shared" si="104"/>
        <v>80789010</v>
      </c>
    </row>
    <row r="6691" spans="1:6" x14ac:dyDescent="0.35">
      <c r="A6691">
        <v>2000</v>
      </c>
      <c r="B6691">
        <v>54</v>
      </c>
      <c r="C6691">
        <v>81</v>
      </c>
      <c r="D6691">
        <v>14</v>
      </c>
      <c r="E6691" s="3">
        <v>10079.64</v>
      </c>
      <c r="F6691">
        <f t="shared" si="104"/>
        <v>10079640</v>
      </c>
    </row>
    <row r="6692" spans="1:6" x14ac:dyDescent="0.35">
      <c r="A6692">
        <v>2000</v>
      </c>
      <c r="B6692">
        <v>54</v>
      </c>
      <c r="C6692">
        <v>83</v>
      </c>
      <c r="D6692">
        <v>2</v>
      </c>
      <c r="E6692" s="3">
        <v>126570.852</v>
      </c>
      <c r="F6692">
        <f t="shared" si="104"/>
        <v>126570852</v>
      </c>
    </row>
    <row r="6693" spans="1:6" x14ac:dyDescent="0.35">
      <c r="A6693">
        <v>2000</v>
      </c>
      <c r="B6693">
        <v>54</v>
      </c>
      <c r="C6693">
        <v>83</v>
      </c>
      <c r="D6693">
        <v>14</v>
      </c>
      <c r="E6693" s="3">
        <v>43163.112000000001</v>
      </c>
      <c r="F6693">
        <f t="shared" si="104"/>
        <v>43163112</v>
      </c>
    </row>
    <row r="6694" spans="1:6" x14ac:dyDescent="0.35">
      <c r="A6694">
        <v>2000</v>
      </c>
      <c r="B6694">
        <v>54</v>
      </c>
      <c r="C6694">
        <v>85</v>
      </c>
      <c r="D6694">
        <v>2</v>
      </c>
      <c r="E6694" s="3">
        <v>55536.84</v>
      </c>
      <c r="F6694">
        <f t="shared" si="104"/>
        <v>55536840</v>
      </c>
    </row>
    <row r="6695" spans="1:6" x14ac:dyDescent="0.35">
      <c r="A6695">
        <v>2000</v>
      </c>
      <c r="B6695">
        <v>54</v>
      </c>
      <c r="C6695">
        <v>87</v>
      </c>
      <c r="D6695">
        <v>1</v>
      </c>
      <c r="E6695" s="3">
        <v>72731.520000000004</v>
      </c>
      <c r="F6695">
        <f t="shared" si="104"/>
        <v>72731520</v>
      </c>
    </row>
    <row r="6696" spans="1:6" x14ac:dyDescent="0.35">
      <c r="A6696">
        <v>2000</v>
      </c>
      <c r="B6696">
        <v>54</v>
      </c>
      <c r="C6696">
        <v>89</v>
      </c>
      <c r="D6696">
        <v>1</v>
      </c>
      <c r="E6696" s="3">
        <v>38955.21</v>
      </c>
      <c r="F6696">
        <f t="shared" si="104"/>
        <v>38955210</v>
      </c>
    </row>
    <row r="6697" spans="1:6" x14ac:dyDescent="0.35">
      <c r="A6697">
        <v>2000</v>
      </c>
      <c r="B6697">
        <v>54</v>
      </c>
      <c r="C6697">
        <v>93</v>
      </c>
      <c r="D6697">
        <v>2</v>
      </c>
      <c r="E6697" s="3">
        <v>38640.084000000003</v>
      </c>
      <c r="F6697">
        <f t="shared" si="104"/>
        <v>38640084</v>
      </c>
    </row>
    <row r="6698" spans="1:6" x14ac:dyDescent="0.35">
      <c r="A6698">
        <v>2000</v>
      </c>
      <c r="B6698">
        <v>54</v>
      </c>
      <c r="C6698">
        <v>95</v>
      </c>
      <c r="D6698">
        <v>2</v>
      </c>
      <c r="E6698" s="3">
        <v>24710.124</v>
      </c>
      <c r="F6698">
        <f t="shared" si="104"/>
        <v>24710124</v>
      </c>
    </row>
    <row r="6699" spans="1:6" x14ac:dyDescent="0.35">
      <c r="A6699">
        <v>2000</v>
      </c>
      <c r="B6699">
        <v>54</v>
      </c>
      <c r="C6699">
        <v>97</v>
      </c>
      <c r="D6699">
        <v>2</v>
      </c>
      <c r="E6699" s="3">
        <v>51476.07</v>
      </c>
      <c r="F6699">
        <f t="shared" si="104"/>
        <v>51476070</v>
      </c>
    </row>
    <row r="6700" spans="1:6" x14ac:dyDescent="0.35">
      <c r="A6700">
        <v>2000</v>
      </c>
      <c r="B6700">
        <v>54</v>
      </c>
      <c r="C6700">
        <v>97</v>
      </c>
      <c r="D6700">
        <v>14</v>
      </c>
      <c r="E6700" s="3">
        <v>1794.1320000000001</v>
      </c>
      <c r="F6700">
        <f t="shared" si="104"/>
        <v>1794132</v>
      </c>
    </row>
    <row r="6701" spans="1:6" x14ac:dyDescent="0.35">
      <c r="A6701">
        <v>2000</v>
      </c>
      <c r="B6701">
        <v>54</v>
      </c>
      <c r="C6701">
        <v>99</v>
      </c>
      <c r="D6701">
        <v>1</v>
      </c>
      <c r="E6701" s="3">
        <v>10293.75</v>
      </c>
      <c r="F6701">
        <f t="shared" si="104"/>
        <v>10293750</v>
      </c>
    </row>
    <row r="6702" spans="1:6" x14ac:dyDescent="0.35">
      <c r="A6702">
        <v>2000</v>
      </c>
      <c r="B6702">
        <v>54</v>
      </c>
      <c r="C6702">
        <v>99</v>
      </c>
      <c r="D6702">
        <v>2</v>
      </c>
      <c r="E6702" s="3">
        <v>84801.467999999993</v>
      </c>
      <c r="F6702">
        <f t="shared" si="104"/>
        <v>84801468</v>
      </c>
    </row>
    <row r="6703" spans="1:6" x14ac:dyDescent="0.35">
      <c r="A6703">
        <v>2000</v>
      </c>
      <c r="B6703">
        <v>54</v>
      </c>
      <c r="C6703">
        <v>99</v>
      </c>
      <c r="D6703">
        <v>11</v>
      </c>
      <c r="E6703" s="3">
        <v>45654.84</v>
      </c>
      <c r="F6703">
        <f t="shared" si="104"/>
        <v>45654840</v>
      </c>
    </row>
    <row r="6704" spans="1:6" x14ac:dyDescent="0.35">
      <c r="A6704">
        <v>2000</v>
      </c>
      <c r="B6704">
        <v>54</v>
      </c>
      <c r="C6704">
        <v>99</v>
      </c>
      <c r="D6704">
        <v>14</v>
      </c>
      <c r="E6704" s="3">
        <v>20272.008000000002</v>
      </c>
      <c r="F6704">
        <f t="shared" si="104"/>
        <v>20272008</v>
      </c>
    </row>
    <row r="6705" spans="1:6" x14ac:dyDescent="0.35">
      <c r="A6705">
        <v>2000</v>
      </c>
      <c r="B6705">
        <v>54</v>
      </c>
      <c r="C6705">
        <v>103</v>
      </c>
      <c r="D6705">
        <v>2</v>
      </c>
      <c r="E6705" s="3">
        <v>22381.998</v>
      </c>
      <c r="F6705">
        <f t="shared" si="104"/>
        <v>22381998</v>
      </c>
    </row>
    <row r="6706" spans="1:6" x14ac:dyDescent="0.35">
      <c r="A6706">
        <v>2000</v>
      </c>
      <c r="B6706">
        <v>54</v>
      </c>
      <c r="C6706">
        <v>103</v>
      </c>
      <c r="D6706">
        <v>14</v>
      </c>
      <c r="E6706" s="3">
        <v>24358.031999999999</v>
      </c>
      <c r="F6706">
        <f t="shared" si="104"/>
        <v>24358032</v>
      </c>
    </row>
    <row r="6707" spans="1:6" x14ac:dyDescent="0.35">
      <c r="A6707">
        <v>2000</v>
      </c>
      <c r="B6707">
        <v>54</v>
      </c>
      <c r="C6707">
        <v>107</v>
      </c>
      <c r="D6707">
        <v>1</v>
      </c>
      <c r="E6707" s="3">
        <v>226821.18</v>
      </c>
      <c r="F6707">
        <f t="shared" si="104"/>
        <v>226821180</v>
      </c>
    </row>
    <row r="6708" spans="1:6" x14ac:dyDescent="0.35">
      <c r="A6708">
        <v>2000</v>
      </c>
      <c r="B6708">
        <v>54</v>
      </c>
      <c r="C6708">
        <v>107</v>
      </c>
      <c r="D6708">
        <v>2</v>
      </c>
      <c r="E6708" s="3">
        <v>75815.801999999996</v>
      </c>
      <c r="F6708">
        <f t="shared" si="104"/>
        <v>75815802</v>
      </c>
    </row>
    <row r="6709" spans="1:6" x14ac:dyDescent="0.35">
      <c r="A6709">
        <v>2000</v>
      </c>
      <c r="B6709">
        <v>54</v>
      </c>
      <c r="C6709">
        <v>107</v>
      </c>
      <c r="D6709">
        <v>11</v>
      </c>
      <c r="E6709" s="3">
        <v>7614.63</v>
      </c>
      <c r="F6709">
        <f t="shared" si="104"/>
        <v>7614630</v>
      </c>
    </row>
    <row r="6710" spans="1:6" x14ac:dyDescent="0.35">
      <c r="A6710">
        <v>2000</v>
      </c>
      <c r="B6710">
        <v>54</v>
      </c>
      <c r="C6710">
        <v>107</v>
      </c>
      <c r="D6710">
        <v>14</v>
      </c>
      <c r="E6710" s="3">
        <v>183303.78</v>
      </c>
      <c r="F6710">
        <f t="shared" si="104"/>
        <v>183303780</v>
      </c>
    </row>
    <row r="6711" spans="1:6" x14ac:dyDescent="0.35">
      <c r="A6711">
        <v>2000</v>
      </c>
      <c r="B6711">
        <v>54</v>
      </c>
      <c r="C6711">
        <v>109</v>
      </c>
      <c r="D6711">
        <v>2</v>
      </c>
      <c r="E6711" s="3">
        <v>54702.726000000002</v>
      </c>
      <c r="F6711">
        <f t="shared" si="104"/>
        <v>54702726</v>
      </c>
    </row>
    <row r="6712" spans="1:6" x14ac:dyDescent="0.35">
      <c r="A6712">
        <v>2000</v>
      </c>
      <c r="B6712">
        <v>55</v>
      </c>
      <c r="C6712">
        <v>1</v>
      </c>
      <c r="D6712">
        <v>2</v>
      </c>
      <c r="E6712" s="3">
        <v>49561.036487999998</v>
      </c>
      <c r="F6712">
        <f t="shared" si="104"/>
        <v>49561036.487999998</v>
      </c>
    </row>
    <row r="6713" spans="1:6" x14ac:dyDescent="0.35">
      <c r="A6713">
        <v>2000</v>
      </c>
      <c r="B6713">
        <v>55</v>
      </c>
      <c r="C6713">
        <v>3</v>
      </c>
      <c r="D6713">
        <v>2</v>
      </c>
      <c r="E6713" s="3">
        <v>121541.33856</v>
      </c>
      <c r="F6713">
        <f t="shared" si="104"/>
        <v>121541338.56</v>
      </c>
    </row>
    <row r="6714" spans="1:6" x14ac:dyDescent="0.35">
      <c r="A6714">
        <v>2000</v>
      </c>
      <c r="B6714">
        <v>55</v>
      </c>
      <c r="C6714">
        <v>3</v>
      </c>
      <c r="D6714">
        <v>14</v>
      </c>
      <c r="E6714" s="3">
        <v>35422.80126</v>
      </c>
      <c r="F6714">
        <f t="shared" si="104"/>
        <v>35422801.259999998</v>
      </c>
    </row>
    <row r="6715" spans="1:6" x14ac:dyDescent="0.35">
      <c r="A6715">
        <v>2000</v>
      </c>
      <c r="B6715">
        <v>55</v>
      </c>
      <c r="C6715">
        <v>5</v>
      </c>
      <c r="D6715">
        <v>2</v>
      </c>
      <c r="E6715" s="3">
        <v>228283.80017999999</v>
      </c>
      <c r="F6715">
        <f t="shared" si="104"/>
        <v>228283800.17999998</v>
      </c>
    </row>
    <row r="6716" spans="1:6" x14ac:dyDescent="0.35">
      <c r="A6716">
        <v>2000</v>
      </c>
      <c r="B6716">
        <v>55</v>
      </c>
      <c r="C6716">
        <v>5</v>
      </c>
      <c r="D6716">
        <v>12</v>
      </c>
      <c r="E6716" s="3">
        <v>9130.7776799999992</v>
      </c>
      <c r="F6716">
        <f t="shared" si="104"/>
        <v>9130777.6799999997</v>
      </c>
    </row>
    <row r="6717" spans="1:6" x14ac:dyDescent="0.35">
      <c r="A6717">
        <v>2000</v>
      </c>
      <c r="B6717">
        <v>55</v>
      </c>
      <c r="C6717">
        <v>5</v>
      </c>
      <c r="D6717">
        <v>14</v>
      </c>
      <c r="E6717" s="3">
        <v>26932.1466</v>
      </c>
      <c r="F6717">
        <f t="shared" si="104"/>
        <v>26932146.600000001</v>
      </c>
    </row>
    <row r="6718" spans="1:6" x14ac:dyDescent="0.35">
      <c r="A6718">
        <v>2000</v>
      </c>
      <c r="B6718">
        <v>55</v>
      </c>
      <c r="C6718">
        <v>7</v>
      </c>
      <c r="D6718">
        <v>2</v>
      </c>
      <c r="E6718" s="3">
        <v>202359.55536</v>
      </c>
      <c r="F6718">
        <f t="shared" si="104"/>
        <v>202359555.35999998</v>
      </c>
    </row>
    <row r="6719" spans="1:6" x14ac:dyDescent="0.35">
      <c r="A6719">
        <v>2000</v>
      </c>
      <c r="B6719">
        <v>55</v>
      </c>
      <c r="C6719">
        <v>9</v>
      </c>
      <c r="D6719">
        <v>1</v>
      </c>
      <c r="E6719" s="3">
        <v>75683.979779999994</v>
      </c>
      <c r="F6719">
        <f t="shared" si="104"/>
        <v>75683979.780000001</v>
      </c>
    </row>
    <row r="6720" spans="1:6" x14ac:dyDescent="0.35">
      <c r="A6720">
        <v>2000</v>
      </c>
      <c r="B6720">
        <v>55</v>
      </c>
      <c r="C6720">
        <v>9</v>
      </c>
      <c r="D6720">
        <v>2</v>
      </c>
      <c r="E6720" s="3">
        <v>295036.16118</v>
      </c>
      <c r="F6720">
        <f t="shared" si="104"/>
        <v>295036161.18000001</v>
      </c>
    </row>
    <row r="6721" spans="1:6" x14ac:dyDescent="0.35">
      <c r="A6721">
        <v>2000</v>
      </c>
      <c r="B6721">
        <v>55</v>
      </c>
      <c r="C6721">
        <v>9</v>
      </c>
      <c r="D6721">
        <v>11</v>
      </c>
      <c r="E6721" s="3">
        <v>144026.02152000001</v>
      </c>
      <c r="F6721">
        <f t="shared" si="104"/>
        <v>144026021.52000001</v>
      </c>
    </row>
    <row r="6722" spans="1:6" x14ac:dyDescent="0.35">
      <c r="A6722">
        <v>2000</v>
      </c>
      <c r="B6722">
        <v>55</v>
      </c>
      <c r="C6722">
        <v>9</v>
      </c>
      <c r="D6722">
        <v>12</v>
      </c>
      <c r="E6722" s="3">
        <v>331714.44491999998</v>
      </c>
      <c r="F6722">
        <f t="shared" si="104"/>
        <v>331714444.91999996</v>
      </c>
    </row>
    <row r="6723" spans="1:6" x14ac:dyDescent="0.35">
      <c r="A6723">
        <v>2000</v>
      </c>
      <c r="B6723">
        <v>55</v>
      </c>
      <c r="C6723">
        <v>9</v>
      </c>
      <c r="D6723">
        <v>14</v>
      </c>
      <c r="E6723" s="3">
        <v>426155.56968000002</v>
      </c>
      <c r="F6723">
        <f t="shared" ref="F6723:F6786" si="105">E6723*1000</f>
        <v>426155569.68000001</v>
      </c>
    </row>
    <row r="6724" spans="1:6" x14ac:dyDescent="0.35">
      <c r="A6724">
        <v>2000</v>
      </c>
      <c r="B6724">
        <v>55</v>
      </c>
      <c r="C6724">
        <v>11</v>
      </c>
      <c r="D6724">
        <v>2</v>
      </c>
      <c r="E6724" s="3">
        <v>17315.068380000001</v>
      </c>
      <c r="F6724">
        <f t="shared" si="105"/>
        <v>17315068.379999999</v>
      </c>
    </row>
    <row r="6725" spans="1:6" x14ac:dyDescent="0.35">
      <c r="A6725">
        <v>2000</v>
      </c>
      <c r="B6725">
        <v>55</v>
      </c>
      <c r="C6725">
        <v>13</v>
      </c>
      <c r="D6725">
        <v>2</v>
      </c>
      <c r="E6725" s="3">
        <v>59219.477099999996</v>
      </c>
      <c r="F6725">
        <f t="shared" si="105"/>
        <v>59219477.099999994</v>
      </c>
    </row>
    <row r="6726" spans="1:6" x14ac:dyDescent="0.35">
      <c r="A6726">
        <v>2000</v>
      </c>
      <c r="B6726">
        <v>55</v>
      </c>
      <c r="C6726">
        <v>15</v>
      </c>
      <c r="D6726">
        <v>2</v>
      </c>
      <c r="E6726" s="3">
        <v>106061.77482000001</v>
      </c>
      <c r="F6726">
        <f t="shared" si="105"/>
        <v>106061774.82000001</v>
      </c>
    </row>
    <row r="6727" spans="1:6" x14ac:dyDescent="0.35">
      <c r="A6727">
        <v>2000</v>
      </c>
      <c r="B6727">
        <v>55</v>
      </c>
      <c r="C6727">
        <v>15</v>
      </c>
      <c r="D6727">
        <v>12</v>
      </c>
      <c r="E6727" s="3">
        <v>29299.141800000001</v>
      </c>
      <c r="F6727">
        <f t="shared" si="105"/>
        <v>29299141.800000001</v>
      </c>
    </row>
    <row r="6728" spans="1:6" x14ac:dyDescent="0.35">
      <c r="A6728">
        <v>2000</v>
      </c>
      <c r="B6728">
        <v>55</v>
      </c>
      <c r="C6728">
        <v>15</v>
      </c>
      <c r="D6728">
        <v>14</v>
      </c>
      <c r="E6728" s="3">
        <v>4070.2676999999999</v>
      </c>
      <c r="F6728">
        <f t="shared" si="105"/>
        <v>4070267.6999999997</v>
      </c>
    </row>
    <row r="6729" spans="1:6" x14ac:dyDescent="0.35">
      <c r="A6729">
        <v>2000</v>
      </c>
      <c r="B6729">
        <v>55</v>
      </c>
      <c r="C6729">
        <v>17</v>
      </c>
      <c r="D6729">
        <v>2</v>
      </c>
      <c r="E6729" s="3">
        <v>208978.95449999999</v>
      </c>
      <c r="F6729">
        <f t="shared" si="105"/>
        <v>208978954.5</v>
      </c>
    </row>
    <row r="6730" spans="1:6" x14ac:dyDescent="0.35">
      <c r="A6730">
        <v>2000</v>
      </c>
      <c r="B6730">
        <v>55</v>
      </c>
      <c r="C6730">
        <v>17</v>
      </c>
      <c r="D6730">
        <v>12</v>
      </c>
      <c r="E6730" s="3">
        <v>41574.137640000001</v>
      </c>
      <c r="F6730">
        <f t="shared" si="105"/>
        <v>41574137.640000001</v>
      </c>
    </row>
    <row r="6731" spans="1:6" x14ac:dyDescent="0.35">
      <c r="A6731">
        <v>2000</v>
      </c>
      <c r="B6731">
        <v>55</v>
      </c>
      <c r="C6731">
        <v>17</v>
      </c>
      <c r="D6731">
        <v>14</v>
      </c>
      <c r="E6731" s="3">
        <v>91432.128960000002</v>
      </c>
      <c r="F6731">
        <f t="shared" si="105"/>
        <v>91432128.960000008</v>
      </c>
    </row>
    <row r="6732" spans="1:6" x14ac:dyDescent="0.35">
      <c r="A6732">
        <v>2000</v>
      </c>
      <c r="B6732">
        <v>55</v>
      </c>
      <c r="C6732">
        <v>19</v>
      </c>
      <c r="D6732">
        <v>2</v>
      </c>
      <c r="E6732" s="3">
        <v>158317.87134000001</v>
      </c>
      <c r="F6732">
        <f t="shared" si="105"/>
        <v>158317871.34</v>
      </c>
    </row>
    <row r="6733" spans="1:6" x14ac:dyDescent="0.35">
      <c r="A6733">
        <v>2000</v>
      </c>
      <c r="B6733">
        <v>55</v>
      </c>
      <c r="C6733">
        <v>21</v>
      </c>
      <c r="D6733">
        <v>1</v>
      </c>
      <c r="E6733" s="3">
        <v>450595.75404000003</v>
      </c>
      <c r="F6733">
        <f t="shared" si="105"/>
        <v>450595754.04000002</v>
      </c>
    </row>
    <row r="6734" spans="1:6" x14ac:dyDescent="0.35">
      <c r="A6734">
        <v>2000</v>
      </c>
      <c r="B6734">
        <v>55</v>
      </c>
      <c r="C6734">
        <v>21</v>
      </c>
      <c r="D6734">
        <v>2</v>
      </c>
      <c r="E6734" s="3">
        <v>40635.215880000003</v>
      </c>
      <c r="F6734">
        <f t="shared" si="105"/>
        <v>40635215.880000003</v>
      </c>
    </row>
    <row r="6735" spans="1:6" x14ac:dyDescent="0.35">
      <c r="A6735">
        <v>2000</v>
      </c>
      <c r="B6735">
        <v>55</v>
      </c>
      <c r="C6735">
        <v>21</v>
      </c>
      <c r="D6735">
        <v>11</v>
      </c>
      <c r="E6735" s="3">
        <v>26533.81782</v>
      </c>
      <c r="F6735">
        <f t="shared" si="105"/>
        <v>26533817.82</v>
      </c>
    </row>
    <row r="6736" spans="1:6" x14ac:dyDescent="0.35">
      <c r="A6736">
        <v>2000</v>
      </c>
      <c r="B6736">
        <v>55</v>
      </c>
      <c r="C6736">
        <v>21</v>
      </c>
      <c r="D6736">
        <v>14</v>
      </c>
      <c r="E6736" s="3">
        <v>39706.341551999998</v>
      </c>
      <c r="F6736">
        <f t="shared" si="105"/>
        <v>39706341.552000001</v>
      </c>
    </row>
    <row r="6737" spans="1:6" x14ac:dyDescent="0.35">
      <c r="A6737">
        <v>2000</v>
      </c>
      <c r="B6737">
        <v>55</v>
      </c>
      <c r="C6737">
        <v>23</v>
      </c>
      <c r="D6737">
        <v>2</v>
      </c>
      <c r="E6737" s="3">
        <v>69398.885039999994</v>
      </c>
      <c r="F6737">
        <f t="shared" si="105"/>
        <v>69398885.039999992</v>
      </c>
    </row>
    <row r="6738" spans="1:6" x14ac:dyDescent="0.35">
      <c r="A6738">
        <v>2000</v>
      </c>
      <c r="B6738">
        <v>55</v>
      </c>
      <c r="C6738">
        <v>23</v>
      </c>
      <c r="D6738">
        <v>14</v>
      </c>
      <c r="E6738" s="3">
        <v>24916.361339999999</v>
      </c>
      <c r="F6738">
        <f t="shared" si="105"/>
        <v>24916361.34</v>
      </c>
    </row>
    <row r="6739" spans="1:6" x14ac:dyDescent="0.35">
      <c r="A6739">
        <v>2000</v>
      </c>
      <c r="B6739">
        <v>55</v>
      </c>
      <c r="C6739">
        <v>25</v>
      </c>
      <c r="D6739">
        <v>1</v>
      </c>
      <c r="E6739" s="3">
        <v>794499.75942000002</v>
      </c>
      <c r="F6739">
        <f t="shared" si="105"/>
        <v>794499759.42000008</v>
      </c>
    </row>
    <row r="6740" spans="1:6" x14ac:dyDescent="0.35">
      <c r="A6740">
        <v>2000</v>
      </c>
      <c r="B6740">
        <v>55</v>
      </c>
      <c r="C6740">
        <v>25</v>
      </c>
      <c r="D6740">
        <v>2</v>
      </c>
      <c r="E6740" s="3">
        <v>410831.55593999999</v>
      </c>
      <c r="F6740">
        <f t="shared" si="105"/>
        <v>410831555.94</v>
      </c>
    </row>
    <row r="6741" spans="1:6" x14ac:dyDescent="0.35">
      <c r="A6741">
        <v>2000</v>
      </c>
      <c r="B6741">
        <v>55</v>
      </c>
      <c r="C6741">
        <v>25</v>
      </c>
      <c r="D6741">
        <v>11</v>
      </c>
      <c r="E6741" s="3">
        <v>195948.31872000001</v>
      </c>
      <c r="F6741">
        <f t="shared" si="105"/>
        <v>195948318.72</v>
      </c>
    </row>
    <row r="6742" spans="1:6" x14ac:dyDescent="0.35">
      <c r="A6742">
        <v>2000</v>
      </c>
      <c r="B6742">
        <v>55</v>
      </c>
      <c r="C6742">
        <v>25</v>
      </c>
      <c r="D6742">
        <v>12</v>
      </c>
      <c r="E6742" s="3">
        <v>578270.43642000004</v>
      </c>
      <c r="F6742">
        <f t="shared" si="105"/>
        <v>578270436.42000008</v>
      </c>
    </row>
    <row r="6743" spans="1:6" x14ac:dyDescent="0.35">
      <c r="A6743">
        <v>2000</v>
      </c>
      <c r="B6743">
        <v>55</v>
      </c>
      <c r="C6743">
        <v>25</v>
      </c>
      <c r="D6743">
        <v>14</v>
      </c>
      <c r="E6743" s="3">
        <v>621441.97447200003</v>
      </c>
      <c r="F6743">
        <f t="shared" si="105"/>
        <v>621441974.472</v>
      </c>
    </row>
    <row r="6744" spans="1:6" x14ac:dyDescent="0.35">
      <c r="A6744">
        <v>2000</v>
      </c>
      <c r="B6744">
        <v>55</v>
      </c>
      <c r="C6744">
        <v>27</v>
      </c>
      <c r="D6744">
        <v>2</v>
      </c>
      <c r="E6744" s="3">
        <v>302572.97592</v>
      </c>
      <c r="F6744">
        <f t="shared" si="105"/>
        <v>302572975.92000002</v>
      </c>
    </row>
    <row r="6745" spans="1:6" x14ac:dyDescent="0.35">
      <c r="A6745">
        <v>2000</v>
      </c>
      <c r="B6745">
        <v>55</v>
      </c>
      <c r="C6745">
        <v>27</v>
      </c>
      <c r="D6745">
        <v>12</v>
      </c>
      <c r="E6745" s="3">
        <v>14279.46804</v>
      </c>
      <c r="F6745">
        <f t="shared" si="105"/>
        <v>14279468.039999999</v>
      </c>
    </row>
    <row r="6746" spans="1:6" x14ac:dyDescent="0.35">
      <c r="A6746">
        <v>2000</v>
      </c>
      <c r="B6746">
        <v>55</v>
      </c>
      <c r="C6746">
        <v>27</v>
      </c>
      <c r="D6746">
        <v>14</v>
      </c>
      <c r="E6746" s="3">
        <v>24414.82056</v>
      </c>
      <c r="F6746">
        <f t="shared" si="105"/>
        <v>24414820.559999999</v>
      </c>
    </row>
    <row r="6747" spans="1:6" x14ac:dyDescent="0.35">
      <c r="A6747">
        <v>2000</v>
      </c>
      <c r="B6747">
        <v>55</v>
      </c>
      <c r="C6747">
        <v>29</v>
      </c>
      <c r="D6747">
        <v>2</v>
      </c>
      <c r="E6747" s="3">
        <v>66054.377040000007</v>
      </c>
      <c r="F6747">
        <f t="shared" si="105"/>
        <v>66054377.040000007</v>
      </c>
    </row>
    <row r="6748" spans="1:6" x14ac:dyDescent="0.35">
      <c r="A6748">
        <v>2000</v>
      </c>
      <c r="B6748">
        <v>55</v>
      </c>
      <c r="C6748">
        <v>29</v>
      </c>
      <c r="D6748">
        <v>14</v>
      </c>
      <c r="E6748" s="3">
        <v>31644.909</v>
      </c>
      <c r="F6748">
        <f t="shared" si="105"/>
        <v>31644909</v>
      </c>
    </row>
    <row r="6749" spans="1:6" x14ac:dyDescent="0.35">
      <c r="A6749">
        <v>2000</v>
      </c>
      <c r="B6749">
        <v>55</v>
      </c>
      <c r="C6749">
        <v>31</v>
      </c>
      <c r="D6749">
        <v>2</v>
      </c>
      <c r="E6749" s="3">
        <v>192836.33418000001</v>
      </c>
      <c r="F6749">
        <f t="shared" si="105"/>
        <v>192836334.18000001</v>
      </c>
    </row>
    <row r="6750" spans="1:6" x14ac:dyDescent="0.35">
      <c r="A6750">
        <v>2000</v>
      </c>
      <c r="B6750">
        <v>55</v>
      </c>
      <c r="C6750">
        <v>31</v>
      </c>
      <c r="D6750">
        <v>11</v>
      </c>
      <c r="E6750" s="3">
        <v>14543.71638</v>
      </c>
      <c r="F6750">
        <f t="shared" si="105"/>
        <v>14543716.379999999</v>
      </c>
    </row>
    <row r="6751" spans="1:6" x14ac:dyDescent="0.35">
      <c r="A6751">
        <v>2000</v>
      </c>
      <c r="B6751">
        <v>55</v>
      </c>
      <c r="C6751">
        <v>31</v>
      </c>
      <c r="D6751">
        <v>14</v>
      </c>
      <c r="E6751" s="3">
        <v>92432.384999999995</v>
      </c>
      <c r="F6751">
        <f t="shared" si="105"/>
        <v>92432385</v>
      </c>
    </row>
    <row r="6752" spans="1:6" x14ac:dyDescent="0.35">
      <c r="A6752">
        <v>2000</v>
      </c>
      <c r="B6752">
        <v>55</v>
      </c>
      <c r="C6752">
        <v>33</v>
      </c>
      <c r="D6752">
        <v>1</v>
      </c>
      <c r="E6752" s="3">
        <v>226647.57887999999</v>
      </c>
      <c r="F6752">
        <f t="shared" si="105"/>
        <v>226647578.88</v>
      </c>
    </row>
    <row r="6753" spans="1:6" x14ac:dyDescent="0.35">
      <c r="A6753">
        <v>2000</v>
      </c>
      <c r="B6753">
        <v>55</v>
      </c>
      <c r="C6753">
        <v>33</v>
      </c>
      <c r="D6753">
        <v>2</v>
      </c>
      <c r="E6753" s="3">
        <v>48828.480900000002</v>
      </c>
      <c r="F6753">
        <f t="shared" si="105"/>
        <v>48828480.900000006</v>
      </c>
    </row>
    <row r="6754" spans="1:6" x14ac:dyDescent="0.35">
      <c r="A6754">
        <v>2000</v>
      </c>
      <c r="B6754">
        <v>55</v>
      </c>
      <c r="C6754">
        <v>33</v>
      </c>
      <c r="D6754">
        <v>11</v>
      </c>
      <c r="E6754" s="3">
        <v>47861.981039999999</v>
      </c>
      <c r="F6754">
        <f t="shared" si="105"/>
        <v>47861981.039999999</v>
      </c>
    </row>
    <row r="6755" spans="1:6" x14ac:dyDescent="0.35">
      <c r="A6755">
        <v>2000</v>
      </c>
      <c r="B6755">
        <v>55</v>
      </c>
      <c r="C6755">
        <v>33</v>
      </c>
      <c r="D6755">
        <v>14</v>
      </c>
      <c r="E6755" s="3">
        <v>45322.676700000004</v>
      </c>
      <c r="F6755">
        <f t="shared" si="105"/>
        <v>45322676.700000003</v>
      </c>
    </row>
    <row r="6756" spans="1:6" x14ac:dyDescent="0.35">
      <c r="A6756">
        <v>2000</v>
      </c>
      <c r="B6756">
        <v>55</v>
      </c>
      <c r="C6756">
        <v>35</v>
      </c>
      <c r="D6756">
        <v>1</v>
      </c>
      <c r="E6756" s="3">
        <v>246275.08283999999</v>
      </c>
      <c r="F6756">
        <f t="shared" si="105"/>
        <v>246275082.83999997</v>
      </c>
    </row>
    <row r="6757" spans="1:6" x14ac:dyDescent="0.35">
      <c r="A6757">
        <v>2000</v>
      </c>
      <c r="B6757">
        <v>55</v>
      </c>
      <c r="C6757">
        <v>35</v>
      </c>
      <c r="D6757">
        <v>2</v>
      </c>
      <c r="E6757" s="3">
        <v>22361.586179999998</v>
      </c>
      <c r="F6757">
        <f t="shared" si="105"/>
        <v>22361586.18</v>
      </c>
    </row>
    <row r="6758" spans="1:6" x14ac:dyDescent="0.35">
      <c r="A6758">
        <v>2000</v>
      </c>
      <c r="B6758">
        <v>55</v>
      </c>
      <c r="C6758">
        <v>35</v>
      </c>
      <c r="D6758">
        <v>11</v>
      </c>
      <c r="E6758" s="3">
        <v>32111.460179999998</v>
      </c>
      <c r="F6758">
        <f t="shared" si="105"/>
        <v>32111460.18</v>
      </c>
    </row>
    <row r="6759" spans="1:6" x14ac:dyDescent="0.35">
      <c r="A6759">
        <v>2000</v>
      </c>
      <c r="B6759">
        <v>55</v>
      </c>
      <c r="C6759">
        <v>35</v>
      </c>
      <c r="D6759">
        <v>12</v>
      </c>
      <c r="E6759" s="3">
        <v>22393.764899999998</v>
      </c>
      <c r="F6759">
        <f t="shared" si="105"/>
        <v>22393764.899999999</v>
      </c>
    </row>
    <row r="6760" spans="1:6" x14ac:dyDescent="0.35">
      <c r="A6760">
        <v>2000</v>
      </c>
      <c r="B6760">
        <v>55</v>
      </c>
      <c r="C6760">
        <v>35</v>
      </c>
      <c r="D6760">
        <v>14</v>
      </c>
      <c r="E6760" s="3">
        <v>249688.11335999999</v>
      </c>
      <c r="F6760">
        <f t="shared" si="105"/>
        <v>249688113.35999998</v>
      </c>
    </row>
    <row r="6761" spans="1:6" x14ac:dyDescent="0.35">
      <c r="A6761">
        <v>2000</v>
      </c>
      <c r="B6761">
        <v>55</v>
      </c>
      <c r="C6761">
        <v>37</v>
      </c>
      <c r="D6761">
        <v>2</v>
      </c>
      <c r="E6761" s="3">
        <v>70845.079140000002</v>
      </c>
      <c r="F6761">
        <f t="shared" si="105"/>
        <v>70845079.140000001</v>
      </c>
    </row>
    <row r="6762" spans="1:6" x14ac:dyDescent="0.35">
      <c r="A6762">
        <v>2000</v>
      </c>
      <c r="B6762">
        <v>55</v>
      </c>
      <c r="C6762">
        <v>39</v>
      </c>
      <c r="D6762">
        <v>2</v>
      </c>
      <c r="E6762" s="3">
        <v>340709.32679999998</v>
      </c>
      <c r="F6762">
        <f t="shared" si="105"/>
        <v>340709326.79999995</v>
      </c>
    </row>
    <row r="6763" spans="1:6" x14ac:dyDescent="0.35">
      <c r="A6763">
        <v>2000</v>
      </c>
      <c r="B6763">
        <v>55</v>
      </c>
      <c r="C6763">
        <v>39</v>
      </c>
      <c r="D6763">
        <v>12</v>
      </c>
      <c r="E6763" s="3">
        <v>61992.787199999999</v>
      </c>
      <c r="F6763">
        <f t="shared" si="105"/>
        <v>61992787.199999996</v>
      </c>
    </row>
    <row r="6764" spans="1:6" x14ac:dyDescent="0.35">
      <c r="A6764">
        <v>2000</v>
      </c>
      <c r="B6764">
        <v>55</v>
      </c>
      <c r="C6764">
        <v>39</v>
      </c>
      <c r="D6764">
        <v>14</v>
      </c>
      <c r="E6764" s="3">
        <v>127963.52226</v>
      </c>
      <c r="F6764">
        <f t="shared" si="105"/>
        <v>127963522.25999999</v>
      </c>
    </row>
    <row r="6765" spans="1:6" x14ac:dyDescent="0.35">
      <c r="A6765">
        <v>2000</v>
      </c>
      <c r="B6765">
        <v>55</v>
      </c>
      <c r="C6765">
        <v>41</v>
      </c>
      <c r="D6765">
        <v>2</v>
      </c>
      <c r="E6765" s="3">
        <v>42567.026100000003</v>
      </c>
      <c r="F6765">
        <f t="shared" si="105"/>
        <v>42567026.100000001</v>
      </c>
    </row>
    <row r="6766" spans="1:6" x14ac:dyDescent="0.35">
      <c r="A6766">
        <v>2000</v>
      </c>
      <c r="B6766">
        <v>55</v>
      </c>
      <c r="C6766">
        <v>43</v>
      </c>
      <c r="D6766">
        <v>2</v>
      </c>
      <c r="E6766" s="3">
        <v>224185.07964000001</v>
      </c>
      <c r="F6766">
        <f t="shared" si="105"/>
        <v>224185079.64000002</v>
      </c>
    </row>
    <row r="6767" spans="1:6" x14ac:dyDescent="0.35">
      <c r="A6767">
        <v>2000</v>
      </c>
      <c r="B6767">
        <v>55</v>
      </c>
      <c r="C6767">
        <v>43</v>
      </c>
      <c r="D6767">
        <v>14</v>
      </c>
      <c r="E6767" s="3">
        <v>19892.191500000001</v>
      </c>
      <c r="F6767">
        <f t="shared" si="105"/>
        <v>19892191.5</v>
      </c>
    </row>
    <row r="6768" spans="1:6" x14ac:dyDescent="0.35">
      <c r="A6768">
        <v>2000</v>
      </c>
      <c r="B6768">
        <v>55</v>
      </c>
      <c r="C6768">
        <v>45</v>
      </c>
      <c r="D6768">
        <v>2</v>
      </c>
      <c r="E6768" s="3">
        <v>113925.63252</v>
      </c>
      <c r="F6768">
        <f t="shared" si="105"/>
        <v>113925632.52</v>
      </c>
    </row>
    <row r="6769" spans="1:6" x14ac:dyDescent="0.35">
      <c r="A6769">
        <v>2000</v>
      </c>
      <c r="B6769">
        <v>55</v>
      </c>
      <c r="C6769">
        <v>45</v>
      </c>
      <c r="D6769">
        <v>14</v>
      </c>
      <c r="E6769" s="3">
        <v>27910.262567999998</v>
      </c>
      <c r="F6769">
        <f t="shared" si="105"/>
        <v>27910262.568</v>
      </c>
    </row>
    <row r="6770" spans="1:6" x14ac:dyDescent="0.35">
      <c r="A6770">
        <v>2000</v>
      </c>
      <c r="B6770">
        <v>55</v>
      </c>
      <c r="C6770">
        <v>47</v>
      </c>
      <c r="D6770">
        <v>2</v>
      </c>
      <c r="E6770" s="3">
        <v>48230.528400000003</v>
      </c>
      <c r="F6770">
        <f t="shared" si="105"/>
        <v>48230528.400000006</v>
      </c>
    </row>
    <row r="6771" spans="1:6" x14ac:dyDescent="0.35">
      <c r="A6771">
        <v>2000</v>
      </c>
      <c r="B6771">
        <v>55</v>
      </c>
      <c r="C6771">
        <v>47</v>
      </c>
      <c r="D6771">
        <v>14</v>
      </c>
      <c r="E6771" s="3">
        <v>11412.64494</v>
      </c>
      <c r="F6771">
        <f t="shared" si="105"/>
        <v>11412644.939999999</v>
      </c>
    </row>
    <row r="6772" spans="1:6" x14ac:dyDescent="0.35">
      <c r="A6772">
        <v>2000</v>
      </c>
      <c r="B6772">
        <v>55</v>
      </c>
      <c r="C6772">
        <v>49</v>
      </c>
      <c r="D6772">
        <v>2</v>
      </c>
      <c r="E6772" s="3">
        <v>184458.714228</v>
      </c>
      <c r="F6772">
        <f t="shared" si="105"/>
        <v>184458714.22799999</v>
      </c>
    </row>
    <row r="6773" spans="1:6" x14ac:dyDescent="0.35">
      <c r="A6773">
        <v>2000</v>
      </c>
      <c r="B6773">
        <v>55</v>
      </c>
      <c r="C6773">
        <v>51</v>
      </c>
      <c r="D6773">
        <v>2</v>
      </c>
      <c r="E6773" s="3">
        <v>135178.99265999999</v>
      </c>
      <c r="F6773">
        <f t="shared" si="105"/>
        <v>135178992.66</v>
      </c>
    </row>
    <row r="6774" spans="1:6" x14ac:dyDescent="0.35">
      <c r="A6774">
        <v>2000</v>
      </c>
      <c r="B6774">
        <v>55</v>
      </c>
      <c r="C6774">
        <v>51</v>
      </c>
      <c r="D6774">
        <v>14</v>
      </c>
      <c r="E6774" s="3">
        <v>9721.9518599999992</v>
      </c>
      <c r="F6774">
        <f t="shared" si="105"/>
        <v>9721951.8599999994</v>
      </c>
    </row>
    <row r="6775" spans="1:6" x14ac:dyDescent="0.35">
      <c r="A6775">
        <v>2000</v>
      </c>
      <c r="B6775">
        <v>55</v>
      </c>
      <c r="C6775">
        <v>53</v>
      </c>
      <c r="D6775">
        <v>1</v>
      </c>
      <c r="E6775" s="3">
        <v>343279.37514000002</v>
      </c>
      <c r="F6775">
        <f t="shared" si="105"/>
        <v>343279375.14000005</v>
      </c>
    </row>
    <row r="6776" spans="1:6" x14ac:dyDescent="0.35">
      <c r="A6776">
        <v>2000</v>
      </c>
      <c r="B6776">
        <v>55</v>
      </c>
      <c r="C6776">
        <v>53</v>
      </c>
      <c r="D6776">
        <v>2</v>
      </c>
      <c r="E6776" s="3">
        <v>30736.473942000001</v>
      </c>
      <c r="F6776">
        <f t="shared" si="105"/>
        <v>30736473.942000002</v>
      </c>
    </row>
    <row r="6777" spans="1:6" x14ac:dyDescent="0.35">
      <c r="A6777">
        <v>2000</v>
      </c>
      <c r="B6777">
        <v>55</v>
      </c>
      <c r="C6777">
        <v>55</v>
      </c>
      <c r="D6777">
        <v>1</v>
      </c>
      <c r="E6777" s="3">
        <v>325383.60749999998</v>
      </c>
      <c r="F6777">
        <f t="shared" si="105"/>
        <v>325383607.5</v>
      </c>
    </row>
    <row r="6778" spans="1:6" x14ac:dyDescent="0.35">
      <c r="A6778">
        <v>2000</v>
      </c>
      <c r="B6778">
        <v>55</v>
      </c>
      <c r="C6778">
        <v>55</v>
      </c>
      <c r="D6778">
        <v>2</v>
      </c>
      <c r="E6778" s="3">
        <v>144000.00623999999</v>
      </c>
      <c r="F6778">
        <f t="shared" si="105"/>
        <v>144000006.23999998</v>
      </c>
    </row>
    <row r="6779" spans="1:6" x14ac:dyDescent="0.35">
      <c r="A6779">
        <v>2000</v>
      </c>
      <c r="B6779">
        <v>55</v>
      </c>
      <c r="C6779">
        <v>55</v>
      </c>
      <c r="D6779">
        <v>14</v>
      </c>
      <c r="E6779" s="3">
        <v>77828.706107999998</v>
      </c>
      <c r="F6779">
        <f t="shared" si="105"/>
        <v>77828706.107999995</v>
      </c>
    </row>
    <row r="6780" spans="1:6" x14ac:dyDescent="0.35">
      <c r="A6780">
        <v>2000</v>
      </c>
      <c r="B6780">
        <v>55</v>
      </c>
      <c r="C6780">
        <v>57</v>
      </c>
      <c r="D6780">
        <v>1</v>
      </c>
      <c r="E6780" s="3">
        <v>396518.85875999997</v>
      </c>
      <c r="F6780">
        <f t="shared" si="105"/>
        <v>396518858.75999999</v>
      </c>
    </row>
    <row r="6781" spans="1:6" x14ac:dyDescent="0.35">
      <c r="A6781">
        <v>2000</v>
      </c>
      <c r="B6781">
        <v>55</v>
      </c>
      <c r="C6781">
        <v>57</v>
      </c>
      <c r="D6781">
        <v>2</v>
      </c>
      <c r="E6781" s="3">
        <v>88234.408920000002</v>
      </c>
      <c r="F6781">
        <f t="shared" si="105"/>
        <v>88234408.920000002</v>
      </c>
    </row>
    <row r="6782" spans="1:6" x14ac:dyDescent="0.35">
      <c r="A6782">
        <v>2000</v>
      </c>
      <c r="B6782">
        <v>55</v>
      </c>
      <c r="C6782">
        <v>59</v>
      </c>
      <c r="D6782">
        <v>1</v>
      </c>
      <c r="E6782" s="3">
        <v>263125.83996000001</v>
      </c>
      <c r="F6782">
        <f t="shared" si="105"/>
        <v>263125839.96000001</v>
      </c>
    </row>
    <row r="6783" spans="1:6" x14ac:dyDescent="0.35">
      <c r="A6783">
        <v>2000</v>
      </c>
      <c r="B6783">
        <v>55</v>
      </c>
      <c r="C6783">
        <v>59</v>
      </c>
      <c r="D6783">
        <v>2</v>
      </c>
      <c r="E6783" s="3">
        <v>138532.38347999999</v>
      </c>
      <c r="F6783">
        <f t="shared" si="105"/>
        <v>138532383.47999999</v>
      </c>
    </row>
    <row r="6784" spans="1:6" x14ac:dyDescent="0.35">
      <c r="A6784">
        <v>2000</v>
      </c>
      <c r="B6784">
        <v>55</v>
      </c>
      <c r="C6784">
        <v>59</v>
      </c>
      <c r="D6784">
        <v>11</v>
      </c>
      <c r="E6784" s="3">
        <v>51562.779060000001</v>
      </c>
      <c r="F6784">
        <f t="shared" si="105"/>
        <v>51562779.060000002</v>
      </c>
    </row>
    <row r="6785" spans="1:6" x14ac:dyDescent="0.35">
      <c r="A6785">
        <v>2000</v>
      </c>
      <c r="B6785">
        <v>55</v>
      </c>
      <c r="C6785">
        <v>59</v>
      </c>
      <c r="D6785">
        <v>14</v>
      </c>
      <c r="E6785" s="3">
        <v>253655.82785999999</v>
      </c>
      <c r="F6785">
        <f t="shared" si="105"/>
        <v>253655827.85999998</v>
      </c>
    </row>
    <row r="6786" spans="1:6" x14ac:dyDescent="0.35">
      <c r="A6786">
        <v>2000</v>
      </c>
      <c r="B6786">
        <v>55</v>
      </c>
      <c r="C6786">
        <v>61</v>
      </c>
      <c r="D6786">
        <v>2</v>
      </c>
      <c r="E6786" s="3">
        <v>9014.8874400000004</v>
      </c>
      <c r="F6786">
        <f t="shared" si="105"/>
        <v>9014887.4400000013</v>
      </c>
    </row>
    <row r="6787" spans="1:6" x14ac:dyDescent="0.35">
      <c r="A6787">
        <v>2000</v>
      </c>
      <c r="B6787">
        <v>55</v>
      </c>
      <c r="C6787">
        <v>63</v>
      </c>
      <c r="D6787">
        <v>1</v>
      </c>
      <c r="E6787" s="3">
        <v>107622.10967999999</v>
      </c>
      <c r="F6787">
        <f t="shared" ref="F6787:F6850" si="106">E6787*1000</f>
        <v>107622109.67999999</v>
      </c>
    </row>
    <row r="6788" spans="1:6" x14ac:dyDescent="0.35">
      <c r="A6788">
        <v>2000</v>
      </c>
      <c r="B6788">
        <v>55</v>
      </c>
      <c r="C6788">
        <v>63</v>
      </c>
      <c r="D6788">
        <v>2</v>
      </c>
      <c r="E6788" s="3">
        <v>43800.061800000003</v>
      </c>
      <c r="F6788">
        <f t="shared" si="106"/>
        <v>43800061.800000004</v>
      </c>
    </row>
    <row r="6789" spans="1:6" x14ac:dyDescent="0.35">
      <c r="A6789">
        <v>2000</v>
      </c>
      <c r="B6789">
        <v>55</v>
      </c>
      <c r="C6789">
        <v>63</v>
      </c>
      <c r="D6789">
        <v>11</v>
      </c>
      <c r="E6789" s="3">
        <v>66446.677800000005</v>
      </c>
      <c r="F6789">
        <f t="shared" si="106"/>
        <v>66446677.800000004</v>
      </c>
    </row>
    <row r="6790" spans="1:6" x14ac:dyDescent="0.35">
      <c r="A6790">
        <v>2000</v>
      </c>
      <c r="B6790">
        <v>55</v>
      </c>
      <c r="C6790">
        <v>63</v>
      </c>
      <c r="D6790">
        <v>12</v>
      </c>
      <c r="E6790" s="3">
        <v>49356.073559999997</v>
      </c>
      <c r="F6790">
        <f t="shared" si="106"/>
        <v>49356073.559999995</v>
      </c>
    </row>
    <row r="6791" spans="1:6" x14ac:dyDescent="0.35">
      <c r="A6791">
        <v>2000</v>
      </c>
      <c r="B6791">
        <v>55</v>
      </c>
      <c r="C6791">
        <v>63</v>
      </c>
      <c r="D6791">
        <v>14</v>
      </c>
      <c r="E6791" s="3">
        <v>255497.21411999999</v>
      </c>
      <c r="F6791">
        <f t="shared" si="106"/>
        <v>255497214.11999997</v>
      </c>
    </row>
    <row r="6792" spans="1:6" x14ac:dyDescent="0.35">
      <c r="A6792">
        <v>2000</v>
      </c>
      <c r="B6792">
        <v>55</v>
      </c>
      <c r="C6792">
        <v>65</v>
      </c>
      <c r="D6792">
        <v>2</v>
      </c>
      <c r="E6792" s="3">
        <v>58886.578139999998</v>
      </c>
      <c r="F6792">
        <f t="shared" si="106"/>
        <v>58886578.140000001</v>
      </c>
    </row>
    <row r="6793" spans="1:6" x14ac:dyDescent="0.35">
      <c r="A6793">
        <v>2000</v>
      </c>
      <c r="B6793">
        <v>55</v>
      </c>
      <c r="C6793">
        <v>67</v>
      </c>
      <c r="D6793">
        <v>2</v>
      </c>
      <c r="E6793" s="3">
        <v>56032.327140000001</v>
      </c>
      <c r="F6793">
        <f t="shared" si="106"/>
        <v>56032327.140000001</v>
      </c>
    </row>
    <row r="6794" spans="1:6" x14ac:dyDescent="0.35">
      <c r="A6794">
        <v>2000</v>
      </c>
      <c r="B6794">
        <v>55</v>
      </c>
      <c r="C6794">
        <v>67</v>
      </c>
      <c r="D6794">
        <v>14</v>
      </c>
      <c r="E6794" s="3">
        <v>26346.46242</v>
      </c>
      <c r="F6794">
        <f t="shared" si="106"/>
        <v>26346462.419999998</v>
      </c>
    </row>
    <row r="6795" spans="1:6" x14ac:dyDescent="0.35">
      <c r="A6795">
        <v>2000</v>
      </c>
      <c r="B6795">
        <v>55</v>
      </c>
      <c r="C6795">
        <v>69</v>
      </c>
      <c r="D6795">
        <v>2</v>
      </c>
      <c r="E6795" s="3">
        <v>151225.03289999999</v>
      </c>
      <c r="F6795">
        <f t="shared" si="106"/>
        <v>151225032.89999998</v>
      </c>
    </row>
    <row r="6796" spans="1:6" x14ac:dyDescent="0.35">
      <c r="A6796">
        <v>2000</v>
      </c>
      <c r="B6796">
        <v>55</v>
      </c>
      <c r="C6796">
        <v>69</v>
      </c>
      <c r="D6796">
        <v>12</v>
      </c>
      <c r="E6796" s="3">
        <v>5153.3092800000004</v>
      </c>
      <c r="F6796">
        <f t="shared" si="106"/>
        <v>5153309.28</v>
      </c>
    </row>
    <row r="6797" spans="1:6" x14ac:dyDescent="0.35">
      <c r="A6797">
        <v>2000</v>
      </c>
      <c r="B6797">
        <v>55</v>
      </c>
      <c r="C6797">
        <v>69</v>
      </c>
      <c r="D6797">
        <v>14</v>
      </c>
      <c r="E6797" s="3">
        <v>21469.78326</v>
      </c>
      <c r="F6797">
        <f t="shared" si="106"/>
        <v>21469783.260000002</v>
      </c>
    </row>
    <row r="6798" spans="1:6" x14ac:dyDescent="0.35">
      <c r="A6798">
        <v>2000</v>
      </c>
      <c r="B6798">
        <v>55</v>
      </c>
      <c r="C6798">
        <v>71</v>
      </c>
      <c r="D6798">
        <v>1</v>
      </c>
      <c r="E6798" s="3">
        <v>241271.12718000001</v>
      </c>
      <c r="F6798">
        <f t="shared" si="106"/>
        <v>241271127.18000001</v>
      </c>
    </row>
    <row r="6799" spans="1:6" x14ac:dyDescent="0.35">
      <c r="A6799">
        <v>2000</v>
      </c>
      <c r="B6799">
        <v>55</v>
      </c>
      <c r="C6799">
        <v>71</v>
      </c>
      <c r="D6799">
        <v>2</v>
      </c>
      <c r="E6799" s="3">
        <v>48994.82058</v>
      </c>
      <c r="F6799">
        <f t="shared" si="106"/>
        <v>48994820.579999998</v>
      </c>
    </row>
    <row r="6800" spans="1:6" x14ac:dyDescent="0.35">
      <c r="A6800">
        <v>2000</v>
      </c>
      <c r="B6800">
        <v>55</v>
      </c>
      <c r="C6800">
        <v>71</v>
      </c>
      <c r="D6800">
        <v>11</v>
      </c>
      <c r="E6800" s="3">
        <v>11773.850340000001</v>
      </c>
      <c r="F6800">
        <f t="shared" si="106"/>
        <v>11773850.340000002</v>
      </c>
    </row>
    <row r="6801" spans="1:6" x14ac:dyDescent="0.35">
      <c r="A6801">
        <v>2000</v>
      </c>
      <c r="B6801">
        <v>55</v>
      </c>
      <c r="C6801">
        <v>71</v>
      </c>
      <c r="D6801">
        <v>14</v>
      </c>
      <c r="E6801" s="3">
        <v>104176.96632000001</v>
      </c>
      <c r="F6801">
        <f t="shared" si="106"/>
        <v>104176966.32000001</v>
      </c>
    </row>
    <row r="6802" spans="1:6" x14ac:dyDescent="0.35">
      <c r="A6802">
        <v>2000</v>
      </c>
      <c r="B6802">
        <v>55</v>
      </c>
      <c r="C6802">
        <v>73</v>
      </c>
      <c r="D6802">
        <v>1</v>
      </c>
      <c r="E6802" s="3">
        <v>81606.024479999993</v>
      </c>
      <c r="F6802">
        <f t="shared" si="106"/>
        <v>81606024.479999989</v>
      </c>
    </row>
    <row r="6803" spans="1:6" x14ac:dyDescent="0.35">
      <c r="A6803">
        <v>2000</v>
      </c>
      <c r="B6803">
        <v>55</v>
      </c>
      <c r="C6803">
        <v>73</v>
      </c>
      <c r="D6803">
        <v>2</v>
      </c>
      <c r="E6803" s="3">
        <v>306985.69517999998</v>
      </c>
      <c r="F6803">
        <f t="shared" si="106"/>
        <v>306985695.18000001</v>
      </c>
    </row>
    <row r="6804" spans="1:6" x14ac:dyDescent="0.35">
      <c r="A6804">
        <v>2000</v>
      </c>
      <c r="B6804">
        <v>55</v>
      </c>
      <c r="C6804">
        <v>73</v>
      </c>
      <c r="D6804">
        <v>11</v>
      </c>
      <c r="E6804" s="3">
        <v>58026.620880000002</v>
      </c>
      <c r="F6804">
        <f t="shared" si="106"/>
        <v>58026620.880000003</v>
      </c>
    </row>
    <row r="6805" spans="1:6" x14ac:dyDescent="0.35">
      <c r="A6805">
        <v>2000</v>
      </c>
      <c r="B6805">
        <v>55</v>
      </c>
      <c r="C6805">
        <v>73</v>
      </c>
      <c r="D6805">
        <v>12</v>
      </c>
      <c r="E6805" s="3">
        <v>165467.78748</v>
      </c>
      <c r="F6805">
        <f t="shared" si="106"/>
        <v>165467787.47999999</v>
      </c>
    </row>
    <row r="6806" spans="1:6" x14ac:dyDescent="0.35">
      <c r="A6806">
        <v>2000</v>
      </c>
      <c r="B6806">
        <v>55</v>
      </c>
      <c r="C6806">
        <v>73</v>
      </c>
      <c r="D6806">
        <v>14</v>
      </c>
      <c r="E6806" s="3">
        <v>140461.44430800001</v>
      </c>
      <c r="F6806">
        <f t="shared" si="106"/>
        <v>140461444.308</v>
      </c>
    </row>
    <row r="6807" spans="1:6" x14ac:dyDescent="0.35">
      <c r="A6807">
        <v>2000</v>
      </c>
      <c r="B6807">
        <v>55</v>
      </c>
      <c r="C6807">
        <v>75</v>
      </c>
      <c r="D6807">
        <v>2</v>
      </c>
      <c r="E6807" s="3">
        <v>194159.39124</v>
      </c>
      <c r="F6807">
        <f t="shared" si="106"/>
        <v>194159391.24000001</v>
      </c>
    </row>
    <row r="6808" spans="1:6" x14ac:dyDescent="0.35">
      <c r="A6808">
        <v>2000</v>
      </c>
      <c r="B6808">
        <v>55</v>
      </c>
      <c r="C6808">
        <v>75</v>
      </c>
      <c r="D6808">
        <v>14</v>
      </c>
      <c r="E6808" s="3">
        <v>36683.87988</v>
      </c>
      <c r="F6808">
        <f t="shared" si="106"/>
        <v>36683879.880000003</v>
      </c>
    </row>
    <row r="6809" spans="1:6" x14ac:dyDescent="0.35">
      <c r="A6809">
        <v>2000</v>
      </c>
      <c r="B6809">
        <v>55</v>
      </c>
      <c r="C6809">
        <v>77</v>
      </c>
      <c r="D6809">
        <v>1</v>
      </c>
      <c r="E6809" s="3">
        <v>128181.13488</v>
      </c>
      <c r="F6809">
        <f t="shared" si="106"/>
        <v>128181134.88</v>
      </c>
    </row>
    <row r="6810" spans="1:6" x14ac:dyDescent="0.35">
      <c r="A6810">
        <v>2000</v>
      </c>
      <c r="B6810">
        <v>55</v>
      </c>
      <c r="C6810">
        <v>77</v>
      </c>
      <c r="D6810">
        <v>2</v>
      </c>
      <c r="E6810" s="3">
        <v>30838.545119999999</v>
      </c>
      <c r="F6810">
        <f t="shared" si="106"/>
        <v>30838545.119999997</v>
      </c>
    </row>
    <row r="6811" spans="1:6" x14ac:dyDescent="0.35">
      <c r="A6811">
        <v>2000</v>
      </c>
      <c r="B6811">
        <v>55</v>
      </c>
      <c r="C6811">
        <v>79</v>
      </c>
      <c r="D6811">
        <v>11</v>
      </c>
      <c r="E6811" s="3">
        <v>2056724.3001659999</v>
      </c>
      <c r="F6811">
        <f t="shared" si="106"/>
        <v>2056724300.1659999</v>
      </c>
    </row>
    <row r="6812" spans="1:6" x14ac:dyDescent="0.35">
      <c r="A6812">
        <v>2000</v>
      </c>
      <c r="B6812">
        <v>55</v>
      </c>
      <c r="C6812">
        <v>79</v>
      </c>
      <c r="D6812">
        <v>12</v>
      </c>
      <c r="E6812" s="3">
        <v>549794.83487999998</v>
      </c>
      <c r="F6812">
        <f t="shared" si="106"/>
        <v>549794834.88</v>
      </c>
    </row>
    <row r="6813" spans="1:6" x14ac:dyDescent="0.35">
      <c r="A6813">
        <v>2000</v>
      </c>
      <c r="B6813">
        <v>55</v>
      </c>
      <c r="C6813">
        <v>79</v>
      </c>
      <c r="D6813">
        <v>14</v>
      </c>
      <c r="E6813" s="3">
        <v>1511993.19936</v>
      </c>
      <c r="F6813">
        <f t="shared" si="106"/>
        <v>1511993199.3599999</v>
      </c>
    </row>
    <row r="6814" spans="1:6" x14ac:dyDescent="0.35">
      <c r="A6814">
        <v>2000</v>
      </c>
      <c r="B6814">
        <v>55</v>
      </c>
      <c r="C6814">
        <v>81</v>
      </c>
      <c r="D6814">
        <v>1</v>
      </c>
      <c r="E6814" s="3">
        <v>357090.56813999999</v>
      </c>
      <c r="F6814">
        <f t="shared" si="106"/>
        <v>357090568.13999999</v>
      </c>
    </row>
    <row r="6815" spans="1:6" x14ac:dyDescent="0.35">
      <c r="A6815">
        <v>2000</v>
      </c>
      <c r="B6815">
        <v>55</v>
      </c>
      <c r="C6815">
        <v>81</v>
      </c>
      <c r="D6815">
        <v>2</v>
      </c>
      <c r="E6815" s="3">
        <v>59037.42138</v>
      </c>
      <c r="F6815">
        <f t="shared" si="106"/>
        <v>59037421.380000003</v>
      </c>
    </row>
    <row r="6816" spans="1:6" x14ac:dyDescent="0.35">
      <c r="A6816">
        <v>2000</v>
      </c>
      <c r="B6816">
        <v>55</v>
      </c>
      <c r="C6816">
        <v>81</v>
      </c>
      <c r="D6816">
        <v>11</v>
      </c>
      <c r="E6816" s="3">
        <v>20126.698680000001</v>
      </c>
      <c r="F6816">
        <f t="shared" si="106"/>
        <v>20126698.68</v>
      </c>
    </row>
    <row r="6817" spans="1:6" x14ac:dyDescent="0.35">
      <c r="A6817">
        <v>2000</v>
      </c>
      <c r="B6817">
        <v>55</v>
      </c>
      <c r="C6817">
        <v>81</v>
      </c>
      <c r="D6817">
        <v>14</v>
      </c>
      <c r="E6817" s="3">
        <v>53364.110280000001</v>
      </c>
      <c r="F6817">
        <f t="shared" si="106"/>
        <v>53364110.280000001</v>
      </c>
    </row>
    <row r="6818" spans="1:6" x14ac:dyDescent="0.35">
      <c r="A6818">
        <v>2000</v>
      </c>
      <c r="B6818">
        <v>55</v>
      </c>
      <c r="C6818">
        <v>83</v>
      </c>
      <c r="D6818">
        <v>2</v>
      </c>
      <c r="E6818" s="3">
        <v>209184.56964</v>
      </c>
      <c r="F6818">
        <f t="shared" si="106"/>
        <v>209184569.64000002</v>
      </c>
    </row>
    <row r="6819" spans="1:6" x14ac:dyDescent="0.35">
      <c r="A6819">
        <v>2000</v>
      </c>
      <c r="B6819">
        <v>55</v>
      </c>
      <c r="C6819">
        <v>85</v>
      </c>
      <c r="D6819">
        <v>2</v>
      </c>
      <c r="E6819" s="3">
        <v>185638.27439999999</v>
      </c>
      <c r="F6819">
        <f t="shared" si="106"/>
        <v>185638274.40000001</v>
      </c>
    </row>
    <row r="6820" spans="1:6" x14ac:dyDescent="0.35">
      <c r="A6820">
        <v>2000</v>
      </c>
      <c r="B6820">
        <v>55</v>
      </c>
      <c r="C6820">
        <v>85</v>
      </c>
      <c r="D6820">
        <v>14</v>
      </c>
      <c r="E6820" s="3">
        <v>20489.895120000001</v>
      </c>
      <c r="F6820">
        <f t="shared" si="106"/>
        <v>20489895.120000001</v>
      </c>
    </row>
    <row r="6821" spans="1:6" x14ac:dyDescent="0.35">
      <c r="A6821">
        <v>2000</v>
      </c>
      <c r="B6821">
        <v>55</v>
      </c>
      <c r="C6821">
        <v>87</v>
      </c>
      <c r="D6821">
        <v>2</v>
      </c>
      <c r="E6821" s="3">
        <v>420784.96986000001</v>
      </c>
      <c r="F6821">
        <f t="shared" si="106"/>
        <v>420784969.86000001</v>
      </c>
    </row>
    <row r="6822" spans="1:6" x14ac:dyDescent="0.35">
      <c r="A6822">
        <v>2000</v>
      </c>
      <c r="B6822">
        <v>55</v>
      </c>
      <c r="C6822">
        <v>87</v>
      </c>
      <c r="D6822">
        <v>12</v>
      </c>
      <c r="E6822" s="3">
        <v>194327.41451999999</v>
      </c>
      <c r="F6822">
        <f t="shared" si="106"/>
        <v>194327414.51999998</v>
      </c>
    </row>
    <row r="6823" spans="1:6" x14ac:dyDescent="0.35">
      <c r="A6823">
        <v>2000</v>
      </c>
      <c r="B6823">
        <v>55</v>
      </c>
      <c r="C6823">
        <v>87</v>
      </c>
      <c r="D6823">
        <v>14</v>
      </c>
      <c r="E6823" s="3">
        <v>197547.00305999999</v>
      </c>
      <c r="F6823">
        <f t="shared" si="106"/>
        <v>197547003.06</v>
      </c>
    </row>
    <row r="6824" spans="1:6" x14ac:dyDescent="0.35">
      <c r="A6824">
        <v>2000</v>
      </c>
      <c r="B6824">
        <v>55</v>
      </c>
      <c r="C6824">
        <v>89</v>
      </c>
      <c r="D6824">
        <v>1</v>
      </c>
      <c r="E6824" s="3">
        <v>238039.36548000001</v>
      </c>
      <c r="F6824">
        <f t="shared" si="106"/>
        <v>238039365.48000002</v>
      </c>
    </row>
    <row r="6825" spans="1:6" x14ac:dyDescent="0.35">
      <c r="A6825">
        <v>2000</v>
      </c>
      <c r="B6825">
        <v>55</v>
      </c>
      <c r="C6825">
        <v>89</v>
      </c>
      <c r="D6825">
        <v>2</v>
      </c>
      <c r="E6825" s="3">
        <v>53933.450363999997</v>
      </c>
      <c r="F6825">
        <f t="shared" si="106"/>
        <v>53933450.364</v>
      </c>
    </row>
    <row r="6826" spans="1:6" x14ac:dyDescent="0.35">
      <c r="A6826">
        <v>2000</v>
      </c>
      <c r="B6826">
        <v>55</v>
      </c>
      <c r="C6826">
        <v>89</v>
      </c>
      <c r="D6826">
        <v>11</v>
      </c>
      <c r="E6826" s="3">
        <v>110432.31624</v>
      </c>
      <c r="F6826">
        <f t="shared" si="106"/>
        <v>110432316.23999999</v>
      </c>
    </row>
    <row r="6827" spans="1:6" x14ac:dyDescent="0.35">
      <c r="A6827">
        <v>2000</v>
      </c>
      <c r="B6827">
        <v>55</v>
      </c>
      <c r="C6827">
        <v>89</v>
      </c>
      <c r="D6827">
        <v>14</v>
      </c>
      <c r="E6827" s="3">
        <v>138384.79397999999</v>
      </c>
      <c r="F6827">
        <f t="shared" si="106"/>
        <v>138384793.97999999</v>
      </c>
    </row>
    <row r="6828" spans="1:6" x14ac:dyDescent="0.35">
      <c r="A6828">
        <v>2000</v>
      </c>
      <c r="B6828">
        <v>55</v>
      </c>
      <c r="C6828">
        <v>91</v>
      </c>
      <c r="D6828">
        <v>2</v>
      </c>
      <c r="E6828" s="3">
        <v>14243.362139999999</v>
      </c>
      <c r="F6828">
        <f t="shared" si="106"/>
        <v>14243362.139999999</v>
      </c>
    </row>
    <row r="6829" spans="1:6" x14ac:dyDescent="0.35">
      <c r="A6829">
        <v>2000</v>
      </c>
      <c r="B6829">
        <v>55</v>
      </c>
      <c r="C6829">
        <v>93</v>
      </c>
      <c r="D6829">
        <v>2</v>
      </c>
      <c r="E6829" s="3">
        <v>46923.835200000001</v>
      </c>
      <c r="F6829">
        <f t="shared" si="106"/>
        <v>46923835.200000003</v>
      </c>
    </row>
    <row r="6830" spans="1:6" x14ac:dyDescent="0.35">
      <c r="A6830">
        <v>2000</v>
      </c>
      <c r="B6830">
        <v>55</v>
      </c>
      <c r="C6830">
        <v>93</v>
      </c>
      <c r="D6830">
        <v>14</v>
      </c>
      <c r="E6830" s="3">
        <v>14163.409439999999</v>
      </c>
      <c r="F6830">
        <f t="shared" si="106"/>
        <v>14163409.439999999</v>
      </c>
    </row>
    <row r="6831" spans="1:6" x14ac:dyDescent="0.35">
      <c r="A6831">
        <v>2000</v>
      </c>
      <c r="B6831">
        <v>55</v>
      </c>
      <c r="C6831">
        <v>95</v>
      </c>
      <c r="D6831">
        <v>2</v>
      </c>
      <c r="E6831" s="3">
        <v>89487.973559999999</v>
      </c>
      <c r="F6831">
        <f t="shared" si="106"/>
        <v>89487973.560000002</v>
      </c>
    </row>
    <row r="6832" spans="1:6" x14ac:dyDescent="0.35">
      <c r="A6832">
        <v>2000</v>
      </c>
      <c r="B6832">
        <v>55</v>
      </c>
      <c r="C6832">
        <v>97</v>
      </c>
      <c r="D6832">
        <v>1</v>
      </c>
      <c r="E6832" s="3">
        <v>130197.14706</v>
      </c>
      <c r="F6832">
        <f t="shared" si="106"/>
        <v>130197147.06</v>
      </c>
    </row>
    <row r="6833" spans="1:6" x14ac:dyDescent="0.35">
      <c r="A6833">
        <v>2000</v>
      </c>
      <c r="B6833">
        <v>55</v>
      </c>
      <c r="C6833">
        <v>97</v>
      </c>
      <c r="D6833">
        <v>2</v>
      </c>
      <c r="E6833" s="3">
        <v>135670.16832</v>
      </c>
      <c r="F6833">
        <f t="shared" si="106"/>
        <v>135670168.31999999</v>
      </c>
    </row>
    <row r="6834" spans="1:6" x14ac:dyDescent="0.35">
      <c r="A6834">
        <v>2000</v>
      </c>
      <c r="B6834">
        <v>55</v>
      </c>
      <c r="C6834">
        <v>97</v>
      </c>
      <c r="D6834">
        <v>11</v>
      </c>
      <c r="E6834" s="3">
        <v>83234.431679999994</v>
      </c>
      <c r="F6834">
        <f t="shared" si="106"/>
        <v>83234431.679999992</v>
      </c>
    </row>
    <row r="6835" spans="1:6" x14ac:dyDescent="0.35">
      <c r="A6835">
        <v>2000</v>
      </c>
      <c r="B6835">
        <v>55</v>
      </c>
      <c r="C6835">
        <v>97</v>
      </c>
      <c r="D6835">
        <v>14</v>
      </c>
      <c r="E6835" s="3">
        <v>118692.10542000001</v>
      </c>
      <c r="F6835">
        <f t="shared" si="106"/>
        <v>118692105.42</v>
      </c>
    </row>
    <row r="6836" spans="1:6" x14ac:dyDescent="0.35">
      <c r="A6836">
        <v>2000</v>
      </c>
      <c r="B6836">
        <v>55</v>
      </c>
      <c r="C6836">
        <v>99</v>
      </c>
      <c r="D6836">
        <v>2</v>
      </c>
      <c r="E6836" s="3">
        <v>99643.291379999995</v>
      </c>
      <c r="F6836">
        <f t="shared" si="106"/>
        <v>99643291.379999995</v>
      </c>
    </row>
    <row r="6837" spans="1:6" x14ac:dyDescent="0.35">
      <c r="A6837">
        <v>2000</v>
      </c>
      <c r="B6837">
        <v>55</v>
      </c>
      <c r="C6837">
        <v>101</v>
      </c>
      <c r="D6837">
        <v>1</v>
      </c>
      <c r="E6837" s="3">
        <v>349724.15568000003</v>
      </c>
      <c r="F6837">
        <f t="shared" si="106"/>
        <v>349724155.68000001</v>
      </c>
    </row>
    <row r="6838" spans="1:6" x14ac:dyDescent="0.35">
      <c r="A6838">
        <v>2000</v>
      </c>
      <c r="B6838">
        <v>55</v>
      </c>
      <c r="C6838">
        <v>101</v>
      </c>
      <c r="D6838">
        <v>2</v>
      </c>
      <c r="E6838" s="3">
        <v>113306.83632</v>
      </c>
      <c r="F6838">
        <f t="shared" si="106"/>
        <v>113306836.32000001</v>
      </c>
    </row>
    <row r="6839" spans="1:6" x14ac:dyDescent="0.35">
      <c r="A6839">
        <v>2000</v>
      </c>
      <c r="B6839">
        <v>55</v>
      </c>
      <c r="C6839">
        <v>101</v>
      </c>
      <c r="D6839">
        <v>14</v>
      </c>
      <c r="E6839" s="3">
        <v>334232.53223999997</v>
      </c>
      <c r="F6839">
        <f t="shared" si="106"/>
        <v>334232532.23999995</v>
      </c>
    </row>
    <row r="6840" spans="1:6" x14ac:dyDescent="0.35">
      <c r="A6840">
        <v>2000</v>
      </c>
      <c r="B6840">
        <v>55</v>
      </c>
      <c r="C6840">
        <v>103</v>
      </c>
      <c r="D6840">
        <v>2</v>
      </c>
      <c r="E6840" s="3">
        <v>44957.053679999997</v>
      </c>
      <c r="F6840">
        <f t="shared" si="106"/>
        <v>44957053.68</v>
      </c>
    </row>
    <row r="6841" spans="1:6" x14ac:dyDescent="0.35">
      <c r="A6841">
        <v>2000</v>
      </c>
      <c r="B6841">
        <v>55</v>
      </c>
      <c r="C6841">
        <v>103</v>
      </c>
      <c r="D6841">
        <v>14</v>
      </c>
      <c r="E6841" s="3">
        <v>22970.324700000001</v>
      </c>
      <c r="F6841">
        <f t="shared" si="106"/>
        <v>22970324.699999999</v>
      </c>
    </row>
    <row r="6842" spans="1:6" x14ac:dyDescent="0.35">
      <c r="A6842">
        <v>2000</v>
      </c>
      <c r="B6842">
        <v>55</v>
      </c>
      <c r="C6842">
        <v>105</v>
      </c>
      <c r="D6842">
        <v>1</v>
      </c>
      <c r="E6842" s="3">
        <v>351547.21632000001</v>
      </c>
      <c r="F6842">
        <f t="shared" si="106"/>
        <v>351547216.31999999</v>
      </c>
    </row>
    <row r="6843" spans="1:6" x14ac:dyDescent="0.35">
      <c r="A6843">
        <v>2000</v>
      </c>
      <c r="B6843">
        <v>55</v>
      </c>
      <c r="C6843">
        <v>105</v>
      </c>
      <c r="D6843">
        <v>2</v>
      </c>
      <c r="E6843" s="3">
        <v>122622.45131999999</v>
      </c>
      <c r="F6843">
        <f t="shared" si="106"/>
        <v>122622451.31999999</v>
      </c>
    </row>
    <row r="6844" spans="1:6" x14ac:dyDescent="0.35">
      <c r="A6844">
        <v>2000</v>
      </c>
      <c r="B6844">
        <v>55</v>
      </c>
      <c r="C6844">
        <v>105</v>
      </c>
      <c r="D6844">
        <v>11</v>
      </c>
      <c r="E6844" s="3">
        <v>166544.06172</v>
      </c>
      <c r="F6844">
        <f t="shared" si="106"/>
        <v>166544061.72</v>
      </c>
    </row>
    <row r="6845" spans="1:6" x14ac:dyDescent="0.35">
      <c r="A6845">
        <v>2000</v>
      </c>
      <c r="B6845">
        <v>55</v>
      </c>
      <c r="C6845">
        <v>105</v>
      </c>
      <c r="D6845">
        <v>14</v>
      </c>
      <c r="E6845" s="3">
        <v>208689.66443999999</v>
      </c>
      <c r="F6845">
        <f t="shared" si="106"/>
        <v>208689664.44</v>
      </c>
    </row>
    <row r="6846" spans="1:6" x14ac:dyDescent="0.35">
      <c r="A6846">
        <v>2000</v>
      </c>
      <c r="B6846">
        <v>55</v>
      </c>
      <c r="C6846">
        <v>107</v>
      </c>
      <c r="D6846">
        <v>2</v>
      </c>
      <c r="E6846" s="3">
        <v>67143.596699999995</v>
      </c>
      <c r="F6846">
        <f t="shared" si="106"/>
        <v>67143596.699999988</v>
      </c>
    </row>
    <row r="6847" spans="1:6" x14ac:dyDescent="0.35">
      <c r="A6847">
        <v>2000</v>
      </c>
      <c r="B6847">
        <v>55</v>
      </c>
      <c r="C6847">
        <v>109</v>
      </c>
      <c r="D6847">
        <v>1</v>
      </c>
      <c r="E6847" s="3">
        <v>392209.5528</v>
      </c>
      <c r="F6847">
        <f t="shared" si="106"/>
        <v>392209552.80000001</v>
      </c>
    </row>
    <row r="6848" spans="1:6" x14ac:dyDescent="0.35">
      <c r="A6848">
        <v>2000</v>
      </c>
      <c r="B6848">
        <v>55</v>
      </c>
      <c r="C6848">
        <v>109</v>
      </c>
      <c r="D6848">
        <v>2</v>
      </c>
      <c r="E6848" s="3">
        <v>134476.29827999999</v>
      </c>
      <c r="F6848">
        <f t="shared" si="106"/>
        <v>134476298.28</v>
      </c>
    </row>
    <row r="6849" spans="1:6" x14ac:dyDescent="0.35">
      <c r="A6849">
        <v>2000</v>
      </c>
      <c r="B6849">
        <v>55</v>
      </c>
      <c r="C6849">
        <v>109</v>
      </c>
      <c r="D6849">
        <v>11</v>
      </c>
      <c r="E6849" s="3">
        <v>54999.131099999999</v>
      </c>
      <c r="F6849">
        <f t="shared" si="106"/>
        <v>54999131.100000001</v>
      </c>
    </row>
    <row r="6850" spans="1:6" x14ac:dyDescent="0.35">
      <c r="A6850">
        <v>2000</v>
      </c>
      <c r="B6850">
        <v>55</v>
      </c>
      <c r="C6850">
        <v>109</v>
      </c>
      <c r="D6850">
        <v>14</v>
      </c>
      <c r="E6850" s="3">
        <v>44754.348239999999</v>
      </c>
      <c r="F6850">
        <f t="shared" si="106"/>
        <v>44754348.240000002</v>
      </c>
    </row>
    <row r="6851" spans="1:6" x14ac:dyDescent="0.35">
      <c r="A6851">
        <v>2000</v>
      </c>
      <c r="B6851">
        <v>55</v>
      </c>
      <c r="C6851">
        <v>111</v>
      </c>
      <c r="D6851">
        <v>1</v>
      </c>
      <c r="E6851" s="3">
        <v>204273.31812000001</v>
      </c>
      <c r="F6851">
        <f t="shared" ref="F6851:F6914" si="107">E6851*1000</f>
        <v>204273318.12</v>
      </c>
    </row>
    <row r="6852" spans="1:6" x14ac:dyDescent="0.35">
      <c r="A6852">
        <v>2000</v>
      </c>
      <c r="B6852">
        <v>55</v>
      </c>
      <c r="C6852">
        <v>111</v>
      </c>
      <c r="D6852">
        <v>2</v>
      </c>
      <c r="E6852" s="3">
        <v>140062.04754</v>
      </c>
      <c r="F6852">
        <f t="shared" si="107"/>
        <v>140062047.53999999</v>
      </c>
    </row>
    <row r="6853" spans="1:6" x14ac:dyDescent="0.35">
      <c r="A6853">
        <v>2000</v>
      </c>
      <c r="B6853">
        <v>55</v>
      </c>
      <c r="C6853">
        <v>111</v>
      </c>
      <c r="D6853">
        <v>14</v>
      </c>
      <c r="E6853" s="3">
        <v>53573.432999999997</v>
      </c>
      <c r="F6853">
        <f t="shared" si="107"/>
        <v>53573433</v>
      </c>
    </row>
    <row r="6854" spans="1:6" x14ac:dyDescent="0.35">
      <c r="A6854">
        <v>2000</v>
      </c>
      <c r="B6854">
        <v>55</v>
      </c>
      <c r="C6854">
        <v>113</v>
      </c>
      <c r="D6854">
        <v>2</v>
      </c>
      <c r="E6854" s="3">
        <v>25329.890100000001</v>
      </c>
      <c r="F6854">
        <f t="shared" si="107"/>
        <v>25329890.100000001</v>
      </c>
    </row>
    <row r="6855" spans="1:6" x14ac:dyDescent="0.35">
      <c r="A6855">
        <v>2000</v>
      </c>
      <c r="B6855">
        <v>55</v>
      </c>
      <c r="C6855">
        <v>115</v>
      </c>
      <c r="D6855">
        <v>2</v>
      </c>
      <c r="E6855" s="3">
        <v>255113.41188</v>
      </c>
      <c r="F6855">
        <f t="shared" si="107"/>
        <v>255113411.88</v>
      </c>
    </row>
    <row r="6856" spans="1:6" x14ac:dyDescent="0.35">
      <c r="A6856">
        <v>2000</v>
      </c>
      <c r="B6856">
        <v>55</v>
      </c>
      <c r="C6856">
        <v>115</v>
      </c>
      <c r="D6856">
        <v>14</v>
      </c>
      <c r="E6856" s="3">
        <v>20224.969679999998</v>
      </c>
      <c r="F6856">
        <f t="shared" si="107"/>
        <v>20224969.68</v>
      </c>
    </row>
    <row r="6857" spans="1:6" x14ac:dyDescent="0.35">
      <c r="A6857">
        <v>2000</v>
      </c>
      <c r="B6857">
        <v>55</v>
      </c>
      <c r="C6857">
        <v>117</v>
      </c>
      <c r="D6857">
        <v>1</v>
      </c>
      <c r="E6857" s="3">
        <v>174104.23457999999</v>
      </c>
      <c r="F6857">
        <f t="shared" si="107"/>
        <v>174104234.57999998</v>
      </c>
    </row>
    <row r="6858" spans="1:6" x14ac:dyDescent="0.35">
      <c r="A6858">
        <v>2000</v>
      </c>
      <c r="B6858">
        <v>55</v>
      </c>
      <c r="C6858">
        <v>117</v>
      </c>
      <c r="D6858">
        <v>2</v>
      </c>
      <c r="E6858" s="3">
        <v>144294.50813999999</v>
      </c>
      <c r="F6858">
        <f t="shared" si="107"/>
        <v>144294508.13999999</v>
      </c>
    </row>
    <row r="6859" spans="1:6" x14ac:dyDescent="0.35">
      <c r="A6859">
        <v>2000</v>
      </c>
      <c r="B6859">
        <v>55</v>
      </c>
      <c r="C6859">
        <v>117</v>
      </c>
      <c r="D6859">
        <v>11</v>
      </c>
      <c r="E6859" s="3">
        <v>66922.938959999999</v>
      </c>
      <c r="F6859">
        <f t="shared" si="107"/>
        <v>66922938.960000001</v>
      </c>
    </row>
    <row r="6860" spans="1:6" x14ac:dyDescent="0.35">
      <c r="A6860">
        <v>2000</v>
      </c>
      <c r="B6860">
        <v>55</v>
      </c>
      <c r="C6860">
        <v>117</v>
      </c>
      <c r="D6860">
        <v>12</v>
      </c>
      <c r="E6860" s="3">
        <v>22991.406299999999</v>
      </c>
      <c r="F6860">
        <f t="shared" si="107"/>
        <v>22991406.299999997</v>
      </c>
    </row>
    <row r="6861" spans="1:6" x14ac:dyDescent="0.35">
      <c r="A6861">
        <v>2000</v>
      </c>
      <c r="B6861">
        <v>55</v>
      </c>
      <c r="C6861">
        <v>117</v>
      </c>
      <c r="D6861">
        <v>14</v>
      </c>
      <c r="E6861" s="3">
        <v>74696.105519999997</v>
      </c>
      <c r="F6861">
        <f t="shared" si="107"/>
        <v>74696105.519999996</v>
      </c>
    </row>
    <row r="6862" spans="1:6" x14ac:dyDescent="0.35">
      <c r="A6862">
        <v>2000</v>
      </c>
      <c r="B6862">
        <v>55</v>
      </c>
      <c r="C6862">
        <v>119</v>
      </c>
      <c r="D6862">
        <v>2</v>
      </c>
      <c r="E6862" s="3">
        <v>55626.004919999999</v>
      </c>
      <c r="F6862">
        <f t="shared" si="107"/>
        <v>55626004.920000002</v>
      </c>
    </row>
    <row r="6863" spans="1:6" x14ac:dyDescent="0.35">
      <c r="A6863">
        <v>2000</v>
      </c>
      <c r="B6863">
        <v>55</v>
      </c>
      <c r="C6863">
        <v>121</v>
      </c>
      <c r="D6863">
        <v>1</v>
      </c>
      <c r="E6863" s="3">
        <v>36864.771719999997</v>
      </c>
      <c r="F6863">
        <f t="shared" si="107"/>
        <v>36864771.719999999</v>
      </c>
    </row>
    <row r="6864" spans="1:6" x14ac:dyDescent="0.35">
      <c r="A6864">
        <v>2000</v>
      </c>
      <c r="B6864">
        <v>55</v>
      </c>
      <c r="C6864">
        <v>121</v>
      </c>
      <c r="D6864">
        <v>2</v>
      </c>
      <c r="E6864" s="3">
        <v>75354.777419999999</v>
      </c>
      <c r="F6864">
        <f t="shared" si="107"/>
        <v>75354777.420000002</v>
      </c>
    </row>
    <row r="6865" spans="1:6" x14ac:dyDescent="0.35">
      <c r="A6865">
        <v>2000</v>
      </c>
      <c r="B6865">
        <v>55</v>
      </c>
      <c r="C6865">
        <v>123</v>
      </c>
      <c r="D6865">
        <v>2</v>
      </c>
      <c r="E6865" s="3">
        <v>130862.3667</v>
      </c>
      <c r="F6865">
        <f t="shared" si="107"/>
        <v>130862366.7</v>
      </c>
    </row>
    <row r="6866" spans="1:6" x14ac:dyDescent="0.35">
      <c r="A6866">
        <v>2000</v>
      </c>
      <c r="B6866">
        <v>55</v>
      </c>
      <c r="C6866">
        <v>125</v>
      </c>
      <c r="D6866">
        <v>2</v>
      </c>
      <c r="E6866" s="3">
        <v>97127.597699999998</v>
      </c>
      <c r="F6866">
        <f t="shared" si="107"/>
        <v>97127597.700000003</v>
      </c>
    </row>
    <row r="6867" spans="1:6" x14ac:dyDescent="0.35">
      <c r="A6867">
        <v>2000</v>
      </c>
      <c r="B6867">
        <v>55</v>
      </c>
      <c r="C6867">
        <v>127</v>
      </c>
      <c r="D6867">
        <v>1</v>
      </c>
      <c r="E6867" s="3">
        <v>159171.19667999999</v>
      </c>
      <c r="F6867">
        <f t="shared" si="107"/>
        <v>159171196.68000001</v>
      </c>
    </row>
    <row r="6868" spans="1:6" x14ac:dyDescent="0.35">
      <c r="A6868">
        <v>2000</v>
      </c>
      <c r="B6868">
        <v>55</v>
      </c>
      <c r="C6868">
        <v>127</v>
      </c>
      <c r="D6868">
        <v>2</v>
      </c>
      <c r="E6868" s="3">
        <v>206797.0821</v>
      </c>
      <c r="F6868">
        <f t="shared" si="107"/>
        <v>206797082.09999999</v>
      </c>
    </row>
    <row r="6869" spans="1:6" x14ac:dyDescent="0.35">
      <c r="A6869">
        <v>2000</v>
      </c>
      <c r="B6869">
        <v>55</v>
      </c>
      <c r="C6869">
        <v>127</v>
      </c>
      <c r="D6869">
        <v>11</v>
      </c>
      <c r="E6869" s="3">
        <v>20182.960200000001</v>
      </c>
      <c r="F6869">
        <f t="shared" si="107"/>
        <v>20182960.200000003</v>
      </c>
    </row>
    <row r="6870" spans="1:6" x14ac:dyDescent="0.35">
      <c r="A6870">
        <v>2000</v>
      </c>
      <c r="B6870">
        <v>55</v>
      </c>
      <c r="C6870">
        <v>127</v>
      </c>
      <c r="D6870">
        <v>12</v>
      </c>
      <c r="E6870" s="3">
        <v>7802.4868200000001</v>
      </c>
      <c r="F6870">
        <f t="shared" si="107"/>
        <v>7802486.8200000003</v>
      </c>
    </row>
    <row r="6871" spans="1:6" x14ac:dyDescent="0.35">
      <c r="A6871">
        <v>2000</v>
      </c>
      <c r="B6871">
        <v>55</v>
      </c>
      <c r="C6871">
        <v>127</v>
      </c>
      <c r="D6871">
        <v>14</v>
      </c>
      <c r="E6871" s="3">
        <v>81659.760966000002</v>
      </c>
      <c r="F6871">
        <f t="shared" si="107"/>
        <v>81659760.966000006</v>
      </c>
    </row>
    <row r="6872" spans="1:6" x14ac:dyDescent="0.35">
      <c r="A6872">
        <v>2000</v>
      </c>
      <c r="B6872">
        <v>55</v>
      </c>
      <c r="C6872">
        <v>129</v>
      </c>
      <c r="D6872">
        <v>2</v>
      </c>
      <c r="E6872" s="3">
        <v>169072.47756</v>
      </c>
      <c r="F6872">
        <f t="shared" si="107"/>
        <v>169072477.56</v>
      </c>
    </row>
    <row r="6873" spans="1:6" x14ac:dyDescent="0.35">
      <c r="A6873">
        <v>2000</v>
      </c>
      <c r="B6873">
        <v>55</v>
      </c>
      <c r="C6873">
        <v>131</v>
      </c>
      <c r="D6873">
        <v>2</v>
      </c>
      <c r="E6873" s="3">
        <v>360743.78982000001</v>
      </c>
      <c r="F6873">
        <f t="shared" si="107"/>
        <v>360743789.81999999</v>
      </c>
    </row>
    <row r="6874" spans="1:6" x14ac:dyDescent="0.35">
      <c r="A6874">
        <v>2000</v>
      </c>
      <c r="B6874">
        <v>55</v>
      </c>
      <c r="C6874">
        <v>131</v>
      </c>
      <c r="D6874">
        <v>12</v>
      </c>
      <c r="E6874" s="3">
        <v>120107.35056000001</v>
      </c>
      <c r="F6874">
        <f t="shared" si="107"/>
        <v>120107350.56</v>
      </c>
    </row>
    <row r="6875" spans="1:6" x14ac:dyDescent="0.35">
      <c r="A6875">
        <v>2000</v>
      </c>
      <c r="B6875">
        <v>55</v>
      </c>
      <c r="C6875">
        <v>131</v>
      </c>
      <c r="D6875">
        <v>14</v>
      </c>
      <c r="E6875" s="3">
        <v>130569.71676</v>
      </c>
      <c r="F6875">
        <f t="shared" si="107"/>
        <v>130569716.75999999</v>
      </c>
    </row>
    <row r="6876" spans="1:6" x14ac:dyDescent="0.35">
      <c r="A6876">
        <v>2000</v>
      </c>
      <c r="B6876">
        <v>55</v>
      </c>
      <c r="C6876">
        <v>133</v>
      </c>
      <c r="D6876">
        <v>1</v>
      </c>
      <c r="E6876" s="3">
        <v>278835.1053</v>
      </c>
      <c r="F6876">
        <f t="shared" si="107"/>
        <v>278835105.30000001</v>
      </c>
    </row>
    <row r="6877" spans="1:6" x14ac:dyDescent="0.35">
      <c r="A6877">
        <v>2000</v>
      </c>
      <c r="B6877">
        <v>55</v>
      </c>
      <c r="C6877">
        <v>133</v>
      </c>
      <c r="D6877">
        <v>2</v>
      </c>
      <c r="E6877" s="3">
        <v>124592.41704</v>
      </c>
      <c r="F6877">
        <f t="shared" si="107"/>
        <v>124592417.04000001</v>
      </c>
    </row>
    <row r="6878" spans="1:6" x14ac:dyDescent="0.35">
      <c r="A6878">
        <v>2000</v>
      </c>
      <c r="B6878">
        <v>55</v>
      </c>
      <c r="C6878">
        <v>133</v>
      </c>
      <c r="D6878">
        <v>11</v>
      </c>
      <c r="E6878" s="3">
        <v>584629.08984000003</v>
      </c>
      <c r="F6878">
        <f t="shared" si="107"/>
        <v>584629089.84000003</v>
      </c>
    </row>
    <row r="6879" spans="1:6" x14ac:dyDescent="0.35">
      <c r="A6879">
        <v>2000</v>
      </c>
      <c r="B6879">
        <v>55</v>
      </c>
      <c r="C6879">
        <v>133</v>
      </c>
      <c r="D6879">
        <v>12</v>
      </c>
      <c r="E6879" s="3">
        <v>243693.58601999999</v>
      </c>
      <c r="F6879">
        <f t="shared" si="107"/>
        <v>243693586.01999998</v>
      </c>
    </row>
    <row r="6880" spans="1:6" x14ac:dyDescent="0.35">
      <c r="A6880">
        <v>2000</v>
      </c>
      <c r="B6880">
        <v>55</v>
      </c>
      <c r="C6880">
        <v>133</v>
      </c>
      <c r="D6880">
        <v>14</v>
      </c>
      <c r="E6880" s="3">
        <v>848932.67021999997</v>
      </c>
      <c r="F6880">
        <f t="shared" si="107"/>
        <v>848932670.22000003</v>
      </c>
    </row>
    <row r="6881" spans="1:6" x14ac:dyDescent="0.35">
      <c r="A6881">
        <v>2000</v>
      </c>
      <c r="B6881">
        <v>55</v>
      </c>
      <c r="C6881">
        <v>135</v>
      </c>
      <c r="D6881">
        <v>2</v>
      </c>
      <c r="E6881" s="3">
        <v>189259.00260000001</v>
      </c>
      <c r="F6881">
        <f t="shared" si="107"/>
        <v>189259002.59999999</v>
      </c>
    </row>
    <row r="6882" spans="1:6" x14ac:dyDescent="0.35">
      <c r="A6882">
        <v>2000</v>
      </c>
      <c r="B6882">
        <v>55</v>
      </c>
      <c r="C6882">
        <v>135</v>
      </c>
      <c r="D6882">
        <v>14</v>
      </c>
      <c r="E6882" s="3">
        <v>68712.554520000005</v>
      </c>
      <c r="F6882">
        <f t="shared" si="107"/>
        <v>68712554.520000011</v>
      </c>
    </row>
    <row r="6883" spans="1:6" x14ac:dyDescent="0.35">
      <c r="A6883">
        <v>2000</v>
      </c>
      <c r="B6883">
        <v>55</v>
      </c>
      <c r="C6883">
        <v>137</v>
      </c>
      <c r="D6883">
        <v>1</v>
      </c>
      <c r="E6883" s="3">
        <v>89976.572579999993</v>
      </c>
      <c r="F6883">
        <f t="shared" si="107"/>
        <v>89976572.579999998</v>
      </c>
    </row>
    <row r="6884" spans="1:6" x14ac:dyDescent="0.35">
      <c r="A6884">
        <v>2000</v>
      </c>
      <c r="B6884">
        <v>55</v>
      </c>
      <c r="C6884">
        <v>137</v>
      </c>
      <c r="D6884">
        <v>2</v>
      </c>
      <c r="E6884" s="3">
        <v>98558.427119999993</v>
      </c>
      <c r="F6884">
        <f t="shared" si="107"/>
        <v>98558427.11999999</v>
      </c>
    </row>
    <row r="6885" spans="1:6" x14ac:dyDescent="0.35">
      <c r="A6885">
        <v>2000</v>
      </c>
      <c r="B6885">
        <v>55</v>
      </c>
      <c r="C6885">
        <v>139</v>
      </c>
      <c r="D6885">
        <v>2</v>
      </c>
      <c r="E6885" s="3">
        <v>361804.03691999998</v>
      </c>
      <c r="F6885">
        <f t="shared" si="107"/>
        <v>361804036.91999996</v>
      </c>
    </row>
    <row r="6886" spans="1:6" x14ac:dyDescent="0.35">
      <c r="A6886">
        <v>2000</v>
      </c>
      <c r="B6886">
        <v>55</v>
      </c>
      <c r="C6886">
        <v>139</v>
      </c>
      <c r="D6886">
        <v>12</v>
      </c>
      <c r="E6886" s="3">
        <v>401035.53665999998</v>
      </c>
      <c r="F6886">
        <f t="shared" si="107"/>
        <v>401035536.65999997</v>
      </c>
    </row>
    <row r="6887" spans="1:6" x14ac:dyDescent="0.35">
      <c r="A6887">
        <v>2000</v>
      </c>
      <c r="B6887">
        <v>55</v>
      </c>
      <c r="C6887">
        <v>139</v>
      </c>
      <c r="D6887">
        <v>14</v>
      </c>
      <c r="E6887" s="3">
        <v>164055.22695000001</v>
      </c>
      <c r="F6887">
        <f t="shared" si="107"/>
        <v>164055226.95000002</v>
      </c>
    </row>
    <row r="6888" spans="1:6" x14ac:dyDescent="0.35">
      <c r="A6888">
        <v>2000</v>
      </c>
      <c r="B6888">
        <v>55</v>
      </c>
      <c r="C6888">
        <v>141</v>
      </c>
      <c r="D6888">
        <v>2</v>
      </c>
      <c r="E6888" s="3">
        <v>89145.961200000005</v>
      </c>
      <c r="F6888">
        <f t="shared" si="107"/>
        <v>89145961.200000003</v>
      </c>
    </row>
    <row r="6889" spans="1:6" x14ac:dyDescent="0.35">
      <c r="A6889">
        <v>2000</v>
      </c>
      <c r="B6889">
        <v>55</v>
      </c>
      <c r="C6889">
        <v>141</v>
      </c>
      <c r="D6889">
        <v>14</v>
      </c>
      <c r="E6889" s="3">
        <v>144331.54624200001</v>
      </c>
      <c r="F6889">
        <f t="shared" si="107"/>
        <v>144331546.24200001</v>
      </c>
    </row>
    <row r="6890" spans="1:6" x14ac:dyDescent="0.35">
      <c r="A6890">
        <v>2000</v>
      </c>
      <c r="B6890">
        <v>56</v>
      </c>
      <c r="C6890">
        <v>1</v>
      </c>
      <c r="D6890">
        <v>1</v>
      </c>
      <c r="E6890" s="3">
        <v>194976.57554399999</v>
      </c>
      <c r="F6890">
        <f t="shared" si="107"/>
        <v>194976575.544</v>
      </c>
    </row>
    <row r="6891" spans="1:6" x14ac:dyDescent="0.35">
      <c r="A6891">
        <v>2000</v>
      </c>
      <c r="B6891">
        <v>56</v>
      </c>
      <c r="C6891">
        <v>1</v>
      </c>
      <c r="D6891">
        <v>2</v>
      </c>
      <c r="E6891" s="3">
        <v>30610.734275999999</v>
      </c>
      <c r="F6891">
        <f t="shared" si="107"/>
        <v>30610734.276000001</v>
      </c>
    </row>
    <row r="6892" spans="1:6" x14ac:dyDescent="0.35">
      <c r="A6892">
        <v>2000</v>
      </c>
      <c r="B6892">
        <v>56</v>
      </c>
      <c r="C6892">
        <v>1</v>
      </c>
      <c r="D6892">
        <v>11</v>
      </c>
      <c r="E6892" s="3">
        <v>30132.614568000001</v>
      </c>
      <c r="F6892">
        <f t="shared" si="107"/>
        <v>30132614.568</v>
      </c>
    </row>
    <row r="6893" spans="1:6" x14ac:dyDescent="0.35">
      <c r="A6893">
        <v>2000</v>
      </c>
      <c r="B6893">
        <v>56</v>
      </c>
      <c r="C6893">
        <v>1</v>
      </c>
      <c r="D6893">
        <v>14</v>
      </c>
      <c r="E6893" s="3">
        <v>51765.653226000002</v>
      </c>
      <c r="F6893">
        <f t="shared" si="107"/>
        <v>51765653.226000004</v>
      </c>
    </row>
    <row r="6894" spans="1:6" x14ac:dyDescent="0.35">
      <c r="A6894">
        <v>2000</v>
      </c>
      <c r="B6894">
        <v>56</v>
      </c>
      <c r="C6894">
        <v>3</v>
      </c>
      <c r="D6894">
        <v>2</v>
      </c>
      <c r="E6894" s="3">
        <v>87562.794894000006</v>
      </c>
      <c r="F6894">
        <f t="shared" si="107"/>
        <v>87562794.894000009</v>
      </c>
    </row>
    <row r="6895" spans="1:6" x14ac:dyDescent="0.35">
      <c r="A6895">
        <v>2000</v>
      </c>
      <c r="B6895">
        <v>56</v>
      </c>
      <c r="C6895">
        <v>5</v>
      </c>
      <c r="D6895">
        <v>1</v>
      </c>
      <c r="E6895" s="3">
        <v>80046.609744000001</v>
      </c>
      <c r="F6895">
        <f t="shared" si="107"/>
        <v>80046609.744000003</v>
      </c>
    </row>
    <row r="6896" spans="1:6" x14ac:dyDescent="0.35">
      <c r="A6896">
        <v>2000</v>
      </c>
      <c r="B6896">
        <v>56</v>
      </c>
      <c r="C6896">
        <v>5</v>
      </c>
      <c r="D6896">
        <v>2</v>
      </c>
      <c r="E6896" s="3">
        <v>44208.596855999996</v>
      </c>
      <c r="F6896">
        <f t="shared" si="107"/>
        <v>44208596.855999999</v>
      </c>
    </row>
    <row r="6897" spans="1:6" x14ac:dyDescent="0.35">
      <c r="A6897">
        <v>2000</v>
      </c>
      <c r="B6897">
        <v>56</v>
      </c>
      <c r="C6897">
        <v>5</v>
      </c>
      <c r="D6897">
        <v>11</v>
      </c>
      <c r="E6897" s="3">
        <v>16565.836002</v>
      </c>
      <c r="F6897">
        <f t="shared" si="107"/>
        <v>16565836.002</v>
      </c>
    </row>
    <row r="6898" spans="1:6" x14ac:dyDescent="0.35">
      <c r="A6898">
        <v>2000</v>
      </c>
      <c r="B6898">
        <v>56</v>
      </c>
      <c r="C6898">
        <v>5</v>
      </c>
      <c r="D6898">
        <v>14</v>
      </c>
      <c r="E6898" s="3">
        <v>62549.364132000002</v>
      </c>
      <c r="F6898">
        <f t="shared" si="107"/>
        <v>62549364.131999999</v>
      </c>
    </row>
    <row r="6899" spans="1:6" x14ac:dyDescent="0.35">
      <c r="A6899">
        <v>2000</v>
      </c>
      <c r="B6899">
        <v>56</v>
      </c>
      <c r="C6899">
        <v>7</v>
      </c>
      <c r="D6899">
        <v>1</v>
      </c>
      <c r="E6899" s="3">
        <v>309294.86201400001</v>
      </c>
      <c r="F6899">
        <f t="shared" si="107"/>
        <v>309294862.014</v>
      </c>
    </row>
    <row r="6900" spans="1:6" x14ac:dyDescent="0.35">
      <c r="A6900">
        <v>2000</v>
      </c>
      <c r="B6900">
        <v>56</v>
      </c>
      <c r="C6900">
        <v>7</v>
      </c>
      <c r="D6900">
        <v>2</v>
      </c>
      <c r="E6900" s="3">
        <v>43602.585767999997</v>
      </c>
      <c r="F6900">
        <f t="shared" si="107"/>
        <v>43602585.767999999</v>
      </c>
    </row>
    <row r="6901" spans="1:6" x14ac:dyDescent="0.35">
      <c r="A6901">
        <v>2000</v>
      </c>
      <c r="B6901">
        <v>56</v>
      </c>
      <c r="C6901">
        <v>7</v>
      </c>
      <c r="D6901">
        <v>11</v>
      </c>
      <c r="E6901" s="3">
        <v>17708.480316000001</v>
      </c>
      <c r="F6901">
        <f t="shared" si="107"/>
        <v>17708480.316</v>
      </c>
    </row>
    <row r="6902" spans="1:6" x14ac:dyDescent="0.35">
      <c r="A6902">
        <v>2000</v>
      </c>
      <c r="B6902">
        <v>56</v>
      </c>
      <c r="C6902">
        <v>7</v>
      </c>
      <c r="D6902">
        <v>14</v>
      </c>
      <c r="E6902" s="3">
        <v>19820.860295999999</v>
      </c>
      <c r="F6902">
        <f t="shared" si="107"/>
        <v>19820860.296</v>
      </c>
    </row>
    <row r="6903" spans="1:6" x14ac:dyDescent="0.35">
      <c r="A6903">
        <v>2000</v>
      </c>
      <c r="B6903">
        <v>56</v>
      </c>
      <c r="C6903">
        <v>9</v>
      </c>
      <c r="D6903">
        <v>1</v>
      </c>
      <c r="E6903" s="3">
        <v>123802.94479199999</v>
      </c>
      <c r="F6903">
        <f t="shared" si="107"/>
        <v>123802944.792</v>
      </c>
    </row>
    <row r="6904" spans="1:6" x14ac:dyDescent="0.35">
      <c r="A6904">
        <v>2000</v>
      </c>
      <c r="B6904">
        <v>56</v>
      </c>
      <c r="C6904">
        <v>9</v>
      </c>
      <c r="D6904">
        <v>2</v>
      </c>
      <c r="E6904" s="3">
        <v>41283.700901999997</v>
      </c>
      <c r="F6904">
        <f t="shared" si="107"/>
        <v>41283700.901999995</v>
      </c>
    </row>
    <row r="6905" spans="1:6" x14ac:dyDescent="0.35">
      <c r="A6905">
        <v>2000</v>
      </c>
      <c r="B6905">
        <v>56</v>
      </c>
      <c r="C6905">
        <v>9</v>
      </c>
      <c r="D6905">
        <v>11</v>
      </c>
      <c r="E6905" s="3">
        <v>9360.1132799999996</v>
      </c>
      <c r="F6905">
        <f t="shared" si="107"/>
        <v>9360113.2799999993</v>
      </c>
    </row>
    <row r="6906" spans="1:6" x14ac:dyDescent="0.35">
      <c r="A6906">
        <v>2000</v>
      </c>
      <c r="B6906">
        <v>56</v>
      </c>
      <c r="C6906">
        <v>9</v>
      </c>
      <c r="D6906">
        <v>14</v>
      </c>
      <c r="E6906" s="3">
        <v>16809.006035999999</v>
      </c>
      <c r="F6906">
        <f t="shared" si="107"/>
        <v>16809006.035999998</v>
      </c>
    </row>
    <row r="6907" spans="1:6" x14ac:dyDescent="0.35">
      <c r="A6907">
        <v>2000</v>
      </c>
      <c r="B6907">
        <v>56</v>
      </c>
      <c r="C6907">
        <v>11</v>
      </c>
      <c r="D6907">
        <v>1</v>
      </c>
      <c r="E6907" s="3">
        <v>95308.552079999994</v>
      </c>
      <c r="F6907">
        <f t="shared" si="107"/>
        <v>95308552.079999998</v>
      </c>
    </row>
    <row r="6908" spans="1:6" x14ac:dyDescent="0.35">
      <c r="A6908">
        <v>2000</v>
      </c>
      <c r="B6908">
        <v>56</v>
      </c>
      <c r="C6908">
        <v>11</v>
      </c>
      <c r="D6908">
        <v>2</v>
      </c>
      <c r="E6908" s="3">
        <v>18552.868301999999</v>
      </c>
      <c r="F6908">
        <f t="shared" si="107"/>
        <v>18552868.301999997</v>
      </c>
    </row>
    <row r="6909" spans="1:6" x14ac:dyDescent="0.35">
      <c r="A6909">
        <v>2000</v>
      </c>
      <c r="B6909">
        <v>56</v>
      </c>
      <c r="C6909">
        <v>13</v>
      </c>
      <c r="D6909">
        <v>2</v>
      </c>
      <c r="E6909" s="3">
        <v>184433.31346199999</v>
      </c>
      <c r="F6909">
        <f t="shared" si="107"/>
        <v>184433313.46199998</v>
      </c>
    </row>
    <row r="6910" spans="1:6" x14ac:dyDescent="0.35">
      <c r="A6910">
        <v>2000</v>
      </c>
      <c r="B6910">
        <v>56</v>
      </c>
      <c r="C6910">
        <v>13</v>
      </c>
      <c r="D6910">
        <v>14</v>
      </c>
      <c r="E6910" s="3">
        <v>54921.961098</v>
      </c>
      <c r="F6910">
        <f t="shared" si="107"/>
        <v>54921961.097999997</v>
      </c>
    </row>
    <row r="6911" spans="1:6" x14ac:dyDescent="0.35">
      <c r="A6911">
        <v>2000</v>
      </c>
      <c r="B6911">
        <v>56</v>
      </c>
      <c r="C6911">
        <v>15</v>
      </c>
      <c r="D6911">
        <v>2</v>
      </c>
      <c r="E6911" s="3">
        <v>74295.483017999999</v>
      </c>
      <c r="F6911">
        <f t="shared" si="107"/>
        <v>74295483.017999992</v>
      </c>
    </row>
    <row r="6912" spans="1:6" x14ac:dyDescent="0.35">
      <c r="A6912">
        <v>2000</v>
      </c>
      <c r="B6912">
        <v>56</v>
      </c>
      <c r="C6912">
        <v>15</v>
      </c>
      <c r="D6912">
        <v>14</v>
      </c>
      <c r="E6912" s="3">
        <v>19438.947714000002</v>
      </c>
      <c r="F6912">
        <f t="shared" si="107"/>
        <v>19438947.714000002</v>
      </c>
    </row>
    <row r="6913" spans="1:6" x14ac:dyDescent="0.35">
      <c r="A6913">
        <v>2000</v>
      </c>
      <c r="B6913">
        <v>56</v>
      </c>
      <c r="C6913">
        <v>17</v>
      </c>
      <c r="D6913">
        <v>2</v>
      </c>
      <c r="E6913" s="3">
        <v>51039.681246</v>
      </c>
      <c r="F6913">
        <f t="shared" si="107"/>
        <v>51039681.245999999</v>
      </c>
    </row>
    <row r="6914" spans="1:6" x14ac:dyDescent="0.35">
      <c r="A6914">
        <v>2000</v>
      </c>
      <c r="B6914">
        <v>56</v>
      </c>
      <c r="C6914">
        <v>19</v>
      </c>
      <c r="D6914">
        <v>1</v>
      </c>
      <c r="E6914" s="3">
        <v>168010.91139600001</v>
      </c>
      <c r="F6914">
        <f t="shared" si="107"/>
        <v>168010911.396</v>
      </c>
    </row>
    <row r="6915" spans="1:6" x14ac:dyDescent="0.35">
      <c r="A6915">
        <v>2000</v>
      </c>
      <c r="B6915">
        <v>56</v>
      </c>
      <c r="C6915">
        <v>19</v>
      </c>
      <c r="D6915">
        <v>2</v>
      </c>
      <c r="E6915" s="3">
        <v>19997.381364000001</v>
      </c>
      <c r="F6915">
        <f t="shared" ref="F6915:F6978" si="108">E6915*1000</f>
        <v>19997381.364</v>
      </c>
    </row>
    <row r="6916" spans="1:6" x14ac:dyDescent="0.35">
      <c r="A6916">
        <v>2000</v>
      </c>
      <c r="B6916">
        <v>56</v>
      </c>
      <c r="C6916">
        <v>21</v>
      </c>
      <c r="D6916">
        <v>1</v>
      </c>
      <c r="E6916" s="3">
        <v>298942.35034800001</v>
      </c>
      <c r="F6916">
        <f t="shared" si="108"/>
        <v>298942350.34799999</v>
      </c>
    </row>
    <row r="6917" spans="1:6" x14ac:dyDescent="0.35">
      <c r="A6917">
        <v>2000</v>
      </c>
      <c r="B6917">
        <v>56</v>
      </c>
      <c r="C6917">
        <v>21</v>
      </c>
      <c r="D6917">
        <v>2</v>
      </c>
      <c r="E6917" s="3">
        <v>24744.378671999999</v>
      </c>
      <c r="F6917">
        <f t="shared" si="108"/>
        <v>24744378.671999998</v>
      </c>
    </row>
    <row r="6918" spans="1:6" x14ac:dyDescent="0.35">
      <c r="A6918">
        <v>2000</v>
      </c>
      <c r="B6918">
        <v>56</v>
      </c>
      <c r="C6918">
        <v>21</v>
      </c>
      <c r="D6918">
        <v>11</v>
      </c>
      <c r="E6918" s="3">
        <v>106816.77243</v>
      </c>
      <c r="F6918">
        <f t="shared" si="108"/>
        <v>106816772.42999999</v>
      </c>
    </row>
    <row r="6919" spans="1:6" x14ac:dyDescent="0.35">
      <c r="A6919">
        <v>2000</v>
      </c>
      <c r="B6919">
        <v>56</v>
      </c>
      <c r="C6919">
        <v>21</v>
      </c>
      <c r="D6919">
        <v>14</v>
      </c>
      <c r="E6919" s="3">
        <v>171779.216652</v>
      </c>
      <c r="F6919">
        <f t="shared" si="108"/>
        <v>171779216.65200001</v>
      </c>
    </row>
    <row r="6920" spans="1:6" x14ac:dyDescent="0.35">
      <c r="A6920">
        <v>2000</v>
      </c>
      <c r="B6920">
        <v>56</v>
      </c>
      <c r="C6920">
        <v>23</v>
      </c>
      <c r="D6920">
        <v>2</v>
      </c>
      <c r="E6920" s="3">
        <v>146617.17525</v>
      </c>
      <c r="F6920">
        <f t="shared" si="108"/>
        <v>146617175.25</v>
      </c>
    </row>
    <row r="6921" spans="1:6" x14ac:dyDescent="0.35">
      <c r="A6921">
        <v>2000</v>
      </c>
      <c r="B6921">
        <v>56</v>
      </c>
      <c r="C6921">
        <v>25</v>
      </c>
      <c r="D6921">
        <v>1</v>
      </c>
      <c r="E6921" s="3">
        <v>67306.443641999998</v>
      </c>
      <c r="F6921">
        <f t="shared" si="108"/>
        <v>67306443.642000005</v>
      </c>
    </row>
    <row r="6922" spans="1:6" x14ac:dyDescent="0.35">
      <c r="A6922">
        <v>2000</v>
      </c>
      <c r="B6922">
        <v>56</v>
      </c>
      <c r="C6922">
        <v>25</v>
      </c>
      <c r="D6922">
        <v>2</v>
      </c>
      <c r="E6922" s="3">
        <v>92231.792478000003</v>
      </c>
      <c r="F6922">
        <f t="shared" si="108"/>
        <v>92231792.478</v>
      </c>
    </row>
    <row r="6923" spans="1:6" x14ac:dyDescent="0.35">
      <c r="A6923">
        <v>2000</v>
      </c>
      <c r="B6923">
        <v>56</v>
      </c>
      <c r="C6923">
        <v>25</v>
      </c>
      <c r="D6923">
        <v>11</v>
      </c>
      <c r="E6923" s="3">
        <v>42539.029662000001</v>
      </c>
      <c r="F6923">
        <f t="shared" si="108"/>
        <v>42539029.662</v>
      </c>
    </row>
    <row r="6924" spans="1:6" x14ac:dyDescent="0.35">
      <c r="A6924">
        <v>2000</v>
      </c>
      <c r="B6924">
        <v>56</v>
      </c>
      <c r="C6924">
        <v>25</v>
      </c>
      <c r="D6924">
        <v>12</v>
      </c>
      <c r="E6924" s="3">
        <v>8587.0334399999992</v>
      </c>
      <c r="F6924">
        <f t="shared" si="108"/>
        <v>8587033.4399999995</v>
      </c>
    </row>
    <row r="6925" spans="1:6" x14ac:dyDescent="0.35">
      <c r="A6925">
        <v>2000</v>
      </c>
      <c r="B6925">
        <v>56</v>
      </c>
      <c r="C6925">
        <v>25</v>
      </c>
      <c r="D6925">
        <v>14</v>
      </c>
      <c r="E6925" s="3">
        <v>128460.77095799999</v>
      </c>
      <c r="F6925">
        <f t="shared" si="108"/>
        <v>128460770.95799999</v>
      </c>
    </row>
    <row r="6926" spans="1:6" x14ac:dyDescent="0.35">
      <c r="A6926">
        <v>2000</v>
      </c>
      <c r="B6926">
        <v>56</v>
      </c>
      <c r="C6926">
        <v>27</v>
      </c>
      <c r="D6926">
        <v>2</v>
      </c>
      <c r="E6926" s="3">
        <v>64591.756860000001</v>
      </c>
      <c r="F6926">
        <f t="shared" si="108"/>
        <v>64591756.859999999</v>
      </c>
    </row>
    <row r="6927" spans="1:6" x14ac:dyDescent="0.35">
      <c r="A6927">
        <v>2000</v>
      </c>
      <c r="B6927">
        <v>56</v>
      </c>
      <c r="C6927">
        <v>29</v>
      </c>
      <c r="D6927">
        <v>2</v>
      </c>
      <c r="E6927" s="3">
        <v>105401.67149399999</v>
      </c>
      <c r="F6927">
        <f t="shared" si="108"/>
        <v>105401671.49399999</v>
      </c>
    </row>
    <row r="6928" spans="1:6" x14ac:dyDescent="0.35">
      <c r="A6928">
        <v>2000</v>
      </c>
      <c r="B6928">
        <v>56</v>
      </c>
      <c r="C6928">
        <v>29</v>
      </c>
      <c r="D6928">
        <v>14</v>
      </c>
      <c r="E6928" s="3">
        <v>44938.054254000002</v>
      </c>
      <c r="F6928">
        <f t="shared" si="108"/>
        <v>44938054.254000001</v>
      </c>
    </row>
    <row r="6929" spans="1:6" x14ac:dyDescent="0.35">
      <c r="A6929">
        <v>2000</v>
      </c>
      <c r="B6929">
        <v>56</v>
      </c>
      <c r="C6929">
        <v>31</v>
      </c>
      <c r="D6929">
        <v>1</v>
      </c>
      <c r="E6929" s="3">
        <v>156171.66454200001</v>
      </c>
      <c r="F6929">
        <f t="shared" si="108"/>
        <v>156171664.54200003</v>
      </c>
    </row>
    <row r="6930" spans="1:6" x14ac:dyDescent="0.35">
      <c r="A6930">
        <v>2000</v>
      </c>
      <c r="B6930">
        <v>56</v>
      </c>
      <c r="C6930">
        <v>31</v>
      </c>
      <c r="D6930">
        <v>2</v>
      </c>
      <c r="E6930" s="3">
        <v>13785.702929999999</v>
      </c>
      <c r="F6930">
        <f t="shared" si="108"/>
        <v>13785702.93</v>
      </c>
    </row>
    <row r="6931" spans="1:6" x14ac:dyDescent="0.35">
      <c r="A6931">
        <v>2000</v>
      </c>
      <c r="B6931">
        <v>56</v>
      </c>
      <c r="C6931">
        <v>33</v>
      </c>
      <c r="D6931">
        <v>1</v>
      </c>
      <c r="E6931" s="3">
        <v>63567.457181999998</v>
      </c>
      <c r="F6931">
        <f t="shared" si="108"/>
        <v>63567457.181999996</v>
      </c>
    </row>
    <row r="6932" spans="1:6" x14ac:dyDescent="0.35">
      <c r="A6932">
        <v>2000</v>
      </c>
      <c r="B6932">
        <v>56</v>
      </c>
      <c r="C6932">
        <v>33</v>
      </c>
      <c r="D6932">
        <v>2</v>
      </c>
      <c r="E6932" s="3">
        <v>16341.862668</v>
      </c>
      <c r="F6932">
        <f t="shared" si="108"/>
        <v>16341862.668</v>
      </c>
    </row>
    <row r="6933" spans="1:6" x14ac:dyDescent="0.35">
      <c r="A6933">
        <v>2000</v>
      </c>
      <c r="B6933">
        <v>56</v>
      </c>
      <c r="C6933">
        <v>33</v>
      </c>
      <c r="D6933">
        <v>11</v>
      </c>
      <c r="E6933" s="3">
        <v>21938.731739999999</v>
      </c>
      <c r="F6933">
        <f t="shared" si="108"/>
        <v>21938731.739999998</v>
      </c>
    </row>
    <row r="6934" spans="1:6" x14ac:dyDescent="0.35">
      <c r="A6934">
        <v>2000</v>
      </c>
      <c r="B6934">
        <v>56</v>
      </c>
      <c r="C6934">
        <v>33</v>
      </c>
      <c r="D6934">
        <v>14</v>
      </c>
      <c r="E6934" s="3">
        <v>30194.067432</v>
      </c>
      <c r="F6934">
        <f t="shared" si="108"/>
        <v>30194067.432</v>
      </c>
    </row>
    <row r="6935" spans="1:6" x14ac:dyDescent="0.35">
      <c r="A6935">
        <v>2000</v>
      </c>
      <c r="B6935">
        <v>56</v>
      </c>
      <c r="C6935">
        <v>35</v>
      </c>
      <c r="D6935">
        <v>2</v>
      </c>
      <c r="E6935" s="3">
        <v>63781.74396</v>
      </c>
      <c r="F6935">
        <f t="shared" si="108"/>
        <v>63781743.960000001</v>
      </c>
    </row>
    <row r="6936" spans="1:6" x14ac:dyDescent="0.35">
      <c r="A6936">
        <v>2000</v>
      </c>
      <c r="B6936">
        <v>56</v>
      </c>
      <c r="C6936">
        <v>37</v>
      </c>
      <c r="D6936">
        <v>1</v>
      </c>
      <c r="E6936" s="3">
        <v>592013.34589800006</v>
      </c>
      <c r="F6936">
        <f t="shared" si="108"/>
        <v>592013345.898</v>
      </c>
    </row>
    <row r="6937" spans="1:6" x14ac:dyDescent="0.35">
      <c r="A6937">
        <v>2000</v>
      </c>
      <c r="B6937">
        <v>56</v>
      </c>
      <c r="C6937">
        <v>37</v>
      </c>
      <c r="D6937">
        <v>2</v>
      </c>
      <c r="E6937" s="3">
        <v>49326.463794000003</v>
      </c>
      <c r="F6937">
        <f t="shared" si="108"/>
        <v>49326463.794</v>
      </c>
    </row>
    <row r="6938" spans="1:6" x14ac:dyDescent="0.35">
      <c r="A6938">
        <v>2000</v>
      </c>
      <c r="B6938">
        <v>56</v>
      </c>
      <c r="C6938">
        <v>37</v>
      </c>
      <c r="D6938">
        <v>11</v>
      </c>
      <c r="E6938" s="3">
        <v>59703.446951999998</v>
      </c>
      <c r="F6938">
        <f t="shared" si="108"/>
        <v>59703446.952</v>
      </c>
    </row>
    <row r="6939" spans="1:6" x14ac:dyDescent="0.35">
      <c r="A6939">
        <v>2000</v>
      </c>
      <c r="B6939">
        <v>56</v>
      </c>
      <c r="C6939">
        <v>37</v>
      </c>
      <c r="D6939">
        <v>14</v>
      </c>
      <c r="E6939" s="3">
        <v>52892.017494</v>
      </c>
      <c r="F6939">
        <f t="shared" si="108"/>
        <v>52892017.494000003</v>
      </c>
    </row>
    <row r="6940" spans="1:6" x14ac:dyDescent="0.35">
      <c r="A6940">
        <v>2000</v>
      </c>
      <c r="B6940">
        <v>56</v>
      </c>
      <c r="C6940">
        <v>39</v>
      </c>
      <c r="D6940">
        <v>2</v>
      </c>
      <c r="E6940" s="3">
        <v>145993.79307000001</v>
      </c>
      <c r="F6940">
        <f t="shared" si="108"/>
        <v>145993793.07000002</v>
      </c>
    </row>
    <row r="6941" spans="1:6" x14ac:dyDescent="0.35">
      <c r="A6941">
        <v>2000</v>
      </c>
      <c r="B6941">
        <v>56</v>
      </c>
      <c r="C6941">
        <v>41</v>
      </c>
      <c r="D6941">
        <v>1</v>
      </c>
      <c r="E6941" s="3">
        <v>222724.46513999999</v>
      </c>
      <c r="F6941">
        <f t="shared" si="108"/>
        <v>222724465.13999999</v>
      </c>
    </row>
    <row r="6942" spans="1:6" x14ac:dyDescent="0.35">
      <c r="A6942">
        <v>2000</v>
      </c>
      <c r="B6942">
        <v>56</v>
      </c>
      <c r="C6942">
        <v>41</v>
      </c>
      <c r="D6942">
        <v>11</v>
      </c>
      <c r="E6942" s="3">
        <v>19658.936772000001</v>
      </c>
      <c r="F6942">
        <f t="shared" si="108"/>
        <v>19658936.772</v>
      </c>
    </row>
    <row r="6943" spans="1:6" x14ac:dyDescent="0.35">
      <c r="A6943">
        <v>2000</v>
      </c>
      <c r="B6943">
        <v>56</v>
      </c>
      <c r="C6943">
        <v>41</v>
      </c>
      <c r="D6943">
        <v>14</v>
      </c>
      <c r="E6943" s="3">
        <v>14398.85541</v>
      </c>
      <c r="F6943">
        <f t="shared" si="108"/>
        <v>14398855.41</v>
      </c>
    </row>
    <row r="6944" spans="1:6" x14ac:dyDescent="0.35">
      <c r="A6944">
        <v>2000</v>
      </c>
      <c r="B6944">
        <v>56</v>
      </c>
      <c r="C6944">
        <v>43</v>
      </c>
      <c r="D6944">
        <v>2</v>
      </c>
      <c r="E6944" s="3">
        <v>46210.310513999997</v>
      </c>
      <c r="F6944">
        <f t="shared" si="108"/>
        <v>46210310.513999999</v>
      </c>
    </row>
    <row r="6945" spans="1:6" x14ac:dyDescent="0.35">
      <c r="A6945">
        <v>2000</v>
      </c>
      <c r="B6945">
        <v>56</v>
      </c>
      <c r="C6945">
        <v>43</v>
      </c>
      <c r="D6945">
        <v>14</v>
      </c>
      <c r="E6945" s="3">
        <v>10657.808736000001</v>
      </c>
      <c r="F6945">
        <f t="shared" si="108"/>
        <v>10657808.736000001</v>
      </c>
    </row>
    <row r="6946" spans="1:6" x14ac:dyDescent="0.35">
      <c r="A6946">
        <v>2000</v>
      </c>
      <c r="B6946">
        <v>56</v>
      </c>
      <c r="C6946">
        <v>45</v>
      </c>
      <c r="D6946">
        <v>2</v>
      </c>
      <c r="E6946" s="3">
        <v>47366.837939999998</v>
      </c>
      <c r="F6946">
        <f t="shared" si="108"/>
        <v>47366837.939999998</v>
      </c>
    </row>
    <row r="6947" spans="1:6" x14ac:dyDescent="0.35">
      <c r="A6947">
        <v>2000</v>
      </c>
      <c r="B6947">
        <v>72</v>
      </c>
      <c r="C6947">
        <v>1</v>
      </c>
      <c r="D6947">
        <v>2</v>
      </c>
      <c r="E6947" s="3">
        <v>12648.703799999999</v>
      </c>
      <c r="F6947">
        <f t="shared" si="108"/>
        <v>12648703.799999999</v>
      </c>
    </row>
    <row r="6948" spans="1:6" x14ac:dyDescent="0.35">
      <c r="A6948">
        <v>2000</v>
      </c>
      <c r="B6948">
        <v>72</v>
      </c>
      <c r="C6948">
        <v>1</v>
      </c>
      <c r="D6948">
        <v>11</v>
      </c>
      <c r="E6948" s="3">
        <v>1496989.3733999999</v>
      </c>
      <c r="F6948">
        <f t="shared" si="108"/>
        <v>1496989373.3999999</v>
      </c>
    </row>
    <row r="6949" spans="1:6" x14ac:dyDescent="0.35">
      <c r="A6949">
        <v>2000</v>
      </c>
      <c r="B6949">
        <v>72</v>
      </c>
      <c r="C6949">
        <v>1</v>
      </c>
      <c r="D6949">
        <v>12</v>
      </c>
      <c r="E6949" s="3">
        <v>443896.1826</v>
      </c>
      <c r="F6949">
        <f t="shared" si="108"/>
        <v>443896182.60000002</v>
      </c>
    </row>
    <row r="6950" spans="1:6" x14ac:dyDescent="0.35">
      <c r="A6950">
        <v>2000</v>
      </c>
      <c r="B6950">
        <v>72</v>
      </c>
      <c r="C6950">
        <v>1</v>
      </c>
      <c r="D6950">
        <v>14</v>
      </c>
      <c r="E6950" s="3">
        <v>1344984.0467999999</v>
      </c>
      <c r="F6950">
        <f t="shared" si="108"/>
        <v>1344984046.8</v>
      </c>
    </row>
    <row r="6951" spans="1:6" x14ac:dyDescent="0.35">
      <c r="A6951">
        <v>2000</v>
      </c>
      <c r="B6951">
        <v>72</v>
      </c>
      <c r="C6951">
        <v>2</v>
      </c>
      <c r="D6951">
        <v>1</v>
      </c>
      <c r="E6951" s="3">
        <v>161570.4804</v>
      </c>
      <c r="F6951">
        <f t="shared" si="108"/>
        <v>161570480.40000001</v>
      </c>
    </row>
    <row r="6952" spans="1:6" x14ac:dyDescent="0.35">
      <c r="A6952">
        <v>2000</v>
      </c>
      <c r="B6952">
        <v>72</v>
      </c>
      <c r="C6952">
        <v>2</v>
      </c>
      <c r="D6952">
        <v>2</v>
      </c>
      <c r="E6952" s="3">
        <v>160941.61919999999</v>
      </c>
      <c r="F6952">
        <f t="shared" si="108"/>
        <v>160941619.19999999</v>
      </c>
    </row>
    <row r="6953" spans="1:6" x14ac:dyDescent="0.35">
      <c r="A6953">
        <v>2000</v>
      </c>
      <c r="B6953">
        <v>72</v>
      </c>
      <c r="C6953">
        <v>2</v>
      </c>
      <c r="D6953">
        <v>11</v>
      </c>
      <c r="E6953" s="3">
        <v>615477.42180000001</v>
      </c>
      <c r="F6953">
        <f t="shared" si="108"/>
        <v>615477421.79999995</v>
      </c>
    </row>
    <row r="6954" spans="1:6" x14ac:dyDescent="0.35">
      <c r="A6954">
        <v>2000</v>
      </c>
      <c r="B6954">
        <v>72</v>
      </c>
      <c r="C6954">
        <v>2</v>
      </c>
      <c r="D6954">
        <v>14</v>
      </c>
      <c r="E6954" s="3">
        <v>519987.50939999998</v>
      </c>
      <c r="F6954">
        <f t="shared" si="108"/>
        <v>519987509.39999998</v>
      </c>
    </row>
    <row r="6955" spans="1:6" x14ac:dyDescent="0.35">
      <c r="A6955">
        <v>2000</v>
      </c>
      <c r="B6955">
        <v>72</v>
      </c>
      <c r="C6955">
        <v>3</v>
      </c>
      <c r="D6955">
        <v>1</v>
      </c>
      <c r="E6955" s="3">
        <v>148069.50899999999</v>
      </c>
      <c r="F6955">
        <f t="shared" si="108"/>
        <v>148069509</v>
      </c>
    </row>
    <row r="6956" spans="1:6" x14ac:dyDescent="0.35">
      <c r="A6956">
        <v>2000</v>
      </c>
      <c r="B6956">
        <v>72</v>
      </c>
      <c r="C6956">
        <v>3</v>
      </c>
      <c r="D6956">
        <v>11</v>
      </c>
      <c r="E6956" s="3">
        <v>365130.38400000002</v>
      </c>
      <c r="F6956">
        <f t="shared" si="108"/>
        <v>365130384</v>
      </c>
    </row>
    <row r="6957" spans="1:6" x14ac:dyDescent="0.35">
      <c r="A6957">
        <v>2000</v>
      </c>
      <c r="B6957">
        <v>72</v>
      </c>
      <c r="C6957">
        <v>3</v>
      </c>
      <c r="D6957">
        <v>14</v>
      </c>
      <c r="E6957" s="3">
        <v>118288.63800000001</v>
      </c>
      <c r="F6957">
        <f t="shared" si="108"/>
        <v>118288638</v>
      </c>
    </row>
    <row r="6958" spans="1:6" x14ac:dyDescent="0.35">
      <c r="A6958">
        <v>2000</v>
      </c>
      <c r="B6958">
        <v>72</v>
      </c>
      <c r="C6958">
        <v>4</v>
      </c>
      <c r="D6958">
        <v>1</v>
      </c>
      <c r="E6958" s="3">
        <v>229551.2838</v>
      </c>
      <c r="F6958">
        <f t="shared" si="108"/>
        <v>229551283.80000001</v>
      </c>
    </row>
    <row r="6959" spans="1:6" x14ac:dyDescent="0.35">
      <c r="A6959">
        <v>2000</v>
      </c>
      <c r="B6959">
        <v>72</v>
      </c>
      <c r="C6959">
        <v>4</v>
      </c>
      <c r="D6959">
        <v>11</v>
      </c>
      <c r="E6959" s="3">
        <v>314131.761</v>
      </c>
      <c r="F6959">
        <f t="shared" si="108"/>
        <v>314131761</v>
      </c>
    </row>
    <row r="6960" spans="1:6" x14ac:dyDescent="0.35">
      <c r="A6960">
        <v>2000</v>
      </c>
      <c r="B6960">
        <v>72</v>
      </c>
      <c r="C6960">
        <v>4</v>
      </c>
      <c r="D6960">
        <v>14</v>
      </c>
      <c r="E6960" s="3">
        <v>57669.3024</v>
      </c>
      <c r="F6960">
        <f t="shared" si="108"/>
        <v>57669302.399999999</v>
      </c>
    </row>
    <row r="6961" spans="1:6" x14ac:dyDescent="0.35">
      <c r="A6961">
        <v>2000</v>
      </c>
      <c r="B6961">
        <v>72</v>
      </c>
      <c r="C6961">
        <v>5</v>
      </c>
      <c r="D6961">
        <v>1</v>
      </c>
      <c r="E6961" s="3">
        <v>338526.8688</v>
      </c>
      <c r="F6961">
        <f t="shared" si="108"/>
        <v>338526868.80000001</v>
      </c>
    </row>
    <row r="6962" spans="1:6" x14ac:dyDescent="0.35">
      <c r="A6962">
        <v>2000</v>
      </c>
      <c r="B6962">
        <v>72</v>
      </c>
      <c r="C6962">
        <v>5</v>
      </c>
      <c r="D6962">
        <v>2</v>
      </c>
      <c r="E6962" s="3">
        <v>20100.2808</v>
      </c>
      <c r="F6962">
        <f t="shared" si="108"/>
        <v>20100280.800000001</v>
      </c>
    </row>
    <row r="6963" spans="1:6" x14ac:dyDescent="0.35">
      <c r="A6963">
        <v>2000</v>
      </c>
      <c r="B6963">
        <v>72</v>
      </c>
      <c r="C6963">
        <v>5</v>
      </c>
      <c r="D6963">
        <v>11</v>
      </c>
      <c r="E6963" s="3">
        <v>194950.7052</v>
      </c>
      <c r="F6963">
        <f t="shared" si="108"/>
        <v>194950705.19999999</v>
      </c>
    </row>
    <row r="6964" spans="1:6" x14ac:dyDescent="0.35">
      <c r="A6964">
        <v>2000</v>
      </c>
      <c r="B6964">
        <v>72</v>
      </c>
      <c r="C6964">
        <v>5</v>
      </c>
      <c r="D6964">
        <v>12</v>
      </c>
      <c r="E6964" s="3">
        <v>70671.928199999995</v>
      </c>
      <c r="F6964">
        <f t="shared" si="108"/>
        <v>70671928.199999988</v>
      </c>
    </row>
    <row r="6965" spans="1:6" x14ac:dyDescent="0.35">
      <c r="A6965">
        <v>2000</v>
      </c>
      <c r="B6965">
        <v>72</v>
      </c>
      <c r="C6965">
        <v>5</v>
      </c>
      <c r="D6965">
        <v>14</v>
      </c>
      <c r="E6965" s="3">
        <v>168466.3596</v>
      </c>
      <c r="F6965">
        <f t="shared" si="108"/>
        <v>168466359.59999999</v>
      </c>
    </row>
    <row r="6966" spans="1:6" x14ac:dyDescent="0.35">
      <c r="A6966">
        <v>2000</v>
      </c>
      <c r="B6966">
        <v>72</v>
      </c>
      <c r="C6966">
        <v>6</v>
      </c>
      <c r="D6966">
        <v>1</v>
      </c>
      <c r="E6966" s="3">
        <v>283083.43199999997</v>
      </c>
      <c r="F6966">
        <f t="shared" si="108"/>
        <v>283083432</v>
      </c>
    </row>
    <row r="6967" spans="1:6" x14ac:dyDescent="0.35">
      <c r="A6967">
        <v>2000</v>
      </c>
      <c r="B6967">
        <v>72</v>
      </c>
      <c r="C6967">
        <v>6</v>
      </c>
      <c r="D6967">
        <v>2</v>
      </c>
      <c r="E6967" s="3">
        <v>108130.857</v>
      </c>
      <c r="F6967">
        <f t="shared" si="108"/>
        <v>108130857</v>
      </c>
    </row>
    <row r="6968" spans="1:6" x14ac:dyDescent="0.35">
      <c r="A6968">
        <v>2000</v>
      </c>
      <c r="B6968">
        <v>72</v>
      </c>
      <c r="C6968">
        <v>6</v>
      </c>
      <c r="D6968">
        <v>11</v>
      </c>
      <c r="E6968" s="3">
        <v>80873.775599999994</v>
      </c>
      <c r="F6968">
        <f t="shared" si="108"/>
        <v>80873775.599999994</v>
      </c>
    </row>
    <row r="6969" spans="1:6" x14ac:dyDescent="0.35">
      <c r="A6969">
        <v>2000</v>
      </c>
      <c r="B6969">
        <v>72</v>
      </c>
      <c r="C6969">
        <v>6</v>
      </c>
      <c r="D6969">
        <v>14</v>
      </c>
      <c r="E6969" s="3">
        <v>96889.679399999994</v>
      </c>
      <c r="F6969">
        <f t="shared" si="108"/>
        <v>96889679.399999991</v>
      </c>
    </row>
    <row r="6970" spans="1:6" x14ac:dyDescent="0.35">
      <c r="A6970">
        <v>2000</v>
      </c>
      <c r="B6970">
        <v>72</v>
      </c>
      <c r="C6970">
        <v>7</v>
      </c>
      <c r="D6970">
        <v>1</v>
      </c>
      <c r="E6970" s="3">
        <v>193723.10459999999</v>
      </c>
      <c r="F6970">
        <f t="shared" si="108"/>
        <v>193723104.59999999</v>
      </c>
    </row>
    <row r="6971" spans="1:6" x14ac:dyDescent="0.35">
      <c r="A6971">
        <v>2000</v>
      </c>
      <c r="B6971">
        <v>72</v>
      </c>
      <c r="C6971">
        <v>7</v>
      </c>
      <c r="D6971">
        <v>2</v>
      </c>
      <c r="E6971" s="3">
        <v>149193.97080000001</v>
      </c>
      <c r="F6971">
        <f t="shared" si="108"/>
        <v>149193970.80000001</v>
      </c>
    </row>
    <row r="6972" spans="1:6" x14ac:dyDescent="0.35">
      <c r="A6972">
        <v>2000</v>
      </c>
      <c r="B6972">
        <v>72</v>
      </c>
      <c r="C6972">
        <v>7</v>
      </c>
      <c r="D6972">
        <v>11</v>
      </c>
      <c r="E6972" s="3">
        <v>640411.09860000003</v>
      </c>
      <c r="F6972">
        <f t="shared" si="108"/>
        <v>640411098.60000002</v>
      </c>
    </row>
    <row r="6973" spans="1:6" x14ac:dyDescent="0.35">
      <c r="A6973">
        <v>2000</v>
      </c>
      <c r="B6973">
        <v>72</v>
      </c>
      <c r="C6973">
        <v>7</v>
      </c>
      <c r="D6973">
        <v>12</v>
      </c>
      <c r="E6973" s="3">
        <v>448049.05650000001</v>
      </c>
      <c r="F6973">
        <f t="shared" si="108"/>
        <v>448049056.5</v>
      </c>
    </row>
    <row r="6974" spans="1:6" x14ac:dyDescent="0.35">
      <c r="A6974">
        <v>2000</v>
      </c>
      <c r="B6974">
        <v>72</v>
      </c>
      <c r="C6974">
        <v>7</v>
      </c>
      <c r="D6974">
        <v>14</v>
      </c>
      <c r="E6974" s="3">
        <v>278665.88520000002</v>
      </c>
      <c r="F6974">
        <f t="shared" si="108"/>
        <v>278665885.20000005</v>
      </c>
    </row>
    <row r="6975" spans="1:6" x14ac:dyDescent="0.35">
      <c r="A6975">
        <v>2001</v>
      </c>
      <c r="B6975">
        <v>1</v>
      </c>
      <c r="C6975">
        <v>1</v>
      </c>
      <c r="D6975">
        <v>1</v>
      </c>
      <c r="E6975" s="3">
        <v>185483.47349999999</v>
      </c>
      <c r="F6975">
        <f t="shared" si="108"/>
        <v>185483473.5</v>
      </c>
    </row>
    <row r="6976" spans="1:6" x14ac:dyDescent="0.35">
      <c r="A6976">
        <v>2001</v>
      </c>
      <c r="B6976">
        <v>1</v>
      </c>
      <c r="C6976">
        <v>1</v>
      </c>
      <c r="D6976">
        <v>2</v>
      </c>
      <c r="E6976" s="3">
        <v>32302.5</v>
      </c>
      <c r="F6976">
        <f t="shared" si="108"/>
        <v>32302500</v>
      </c>
    </row>
    <row r="6977" spans="1:6" x14ac:dyDescent="0.35">
      <c r="A6977">
        <v>2001</v>
      </c>
      <c r="B6977">
        <v>1</v>
      </c>
      <c r="C6977">
        <v>1</v>
      </c>
      <c r="D6977">
        <v>14</v>
      </c>
      <c r="E6977" s="3">
        <v>76597.513000000006</v>
      </c>
      <c r="F6977">
        <f t="shared" si="108"/>
        <v>76597513</v>
      </c>
    </row>
    <row r="6978" spans="1:6" x14ac:dyDescent="0.35">
      <c r="A6978">
        <v>2001</v>
      </c>
      <c r="B6978">
        <v>1</v>
      </c>
      <c r="C6978">
        <v>3</v>
      </c>
      <c r="D6978">
        <v>1</v>
      </c>
      <c r="E6978" s="3">
        <v>601393.81949999998</v>
      </c>
      <c r="F6978">
        <f t="shared" si="108"/>
        <v>601393819.5</v>
      </c>
    </row>
    <row r="6979" spans="1:6" x14ac:dyDescent="0.35">
      <c r="A6979">
        <v>2001</v>
      </c>
      <c r="B6979">
        <v>1</v>
      </c>
      <c r="C6979">
        <v>3</v>
      </c>
      <c r="D6979">
        <v>2</v>
      </c>
      <c r="E6979" s="3">
        <v>449588.9325</v>
      </c>
      <c r="F6979">
        <f t="shared" ref="F6979:F7042" si="109">E6979*1000</f>
        <v>449588932.5</v>
      </c>
    </row>
    <row r="6980" spans="1:6" x14ac:dyDescent="0.35">
      <c r="A6980">
        <v>2001</v>
      </c>
      <c r="B6980">
        <v>1</v>
      </c>
      <c r="C6980">
        <v>3</v>
      </c>
      <c r="D6980">
        <v>14</v>
      </c>
      <c r="E6980" s="3">
        <v>116035.69</v>
      </c>
      <c r="F6980">
        <f t="shared" si="109"/>
        <v>116035690</v>
      </c>
    </row>
    <row r="6981" spans="1:6" x14ac:dyDescent="0.35">
      <c r="A6981">
        <v>2001</v>
      </c>
      <c r="B6981">
        <v>1</v>
      </c>
      <c r="C6981">
        <v>5</v>
      </c>
      <c r="D6981">
        <v>2</v>
      </c>
      <c r="E6981" s="3">
        <v>34370.955000000002</v>
      </c>
      <c r="F6981">
        <f t="shared" si="109"/>
        <v>34370955</v>
      </c>
    </row>
    <row r="6982" spans="1:6" x14ac:dyDescent="0.35">
      <c r="A6982">
        <v>2001</v>
      </c>
      <c r="B6982">
        <v>1</v>
      </c>
      <c r="C6982">
        <v>5</v>
      </c>
      <c r="D6982">
        <v>14</v>
      </c>
      <c r="E6982" s="3">
        <v>91784.031499999997</v>
      </c>
      <c r="F6982">
        <f t="shared" si="109"/>
        <v>91784031.5</v>
      </c>
    </row>
    <row r="6983" spans="1:6" x14ac:dyDescent="0.35">
      <c r="A6983">
        <v>2001</v>
      </c>
      <c r="B6983">
        <v>1</v>
      </c>
      <c r="C6983">
        <v>7</v>
      </c>
      <c r="D6983">
        <v>2</v>
      </c>
      <c r="E6983" s="3">
        <v>89260.129499999995</v>
      </c>
      <c r="F6983">
        <f t="shared" si="109"/>
        <v>89260129.5</v>
      </c>
    </row>
    <row r="6984" spans="1:6" x14ac:dyDescent="0.35">
      <c r="A6984">
        <v>2001</v>
      </c>
      <c r="B6984">
        <v>1</v>
      </c>
      <c r="C6984">
        <v>9</v>
      </c>
      <c r="D6984">
        <v>1</v>
      </c>
      <c r="E6984" s="3">
        <v>99076.2935</v>
      </c>
      <c r="F6984">
        <f t="shared" si="109"/>
        <v>99076293.5</v>
      </c>
    </row>
    <row r="6985" spans="1:6" x14ac:dyDescent="0.35">
      <c r="A6985">
        <v>2001</v>
      </c>
      <c r="B6985">
        <v>1</v>
      </c>
      <c r="C6985">
        <v>9</v>
      </c>
      <c r="D6985">
        <v>2</v>
      </c>
      <c r="E6985" s="3">
        <v>117530.5475</v>
      </c>
      <c r="F6985">
        <f t="shared" si="109"/>
        <v>117530547.5</v>
      </c>
    </row>
    <row r="6986" spans="1:6" x14ac:dyDescent="0.35">
      <c r="A6986">
        <v>2001</v>
      </c>
      <c r="B6986">
        <v>1</v>
      </c>
      <c r="C6986">
        <v>13</v>
      </c>
      <c r="D6986">
        <v>1</v>
      </c>
      <c r="E6986" s="3">
        <v>265305.68849999999</v>
      </c>
      <c r="F6986">
        <f t="shared" si="109"/>
        <v>265305688.5</v>
      </c>
    </row>
    <row r="6987" spans="1:6" x14ac:dyDescent="0.35">
      <c r="A6987">
        <v>2001</v>
      </c>
      <c r="B6987">
        <v>1</v>
      </c>
      <c r="C6987">
        <v>13</v>
      </c>
      <c r="D6987">
        <v>11</v>
      </c>
      <c r="E6987" s="3">
        <v>46627.180500000002</v>
      </c>
      <c r="F6987">
        <f t="shared" si="109"/>
        <v>46627180.5</v>
      </c>
    </row>
    <row r="6988" spans="1:6" x14ac:dyDescent="0.35">
      <c r="A6988">
        <v>2001</v>
      </c>
      <c r="B6988">
        <v>1</v>
      </c>
      <c r="C6988">
        <v>15</v>
      </c>
      <c r="D6988">
        <v>1</v>
      </c>
      <c r="E6988" s="3">
        <v>33841.120999999999</v>
      </c>
      <c r="F6988">
        <f t="shared" si="109"/>
        <v>33841121</v>
      </c>
    </row>
    <row r="6989" spans="1:6" x14ac:dyDescent="0.35">
      <c r="A6989">
        <v>2001</v>
      </c>
      <c r="B6989">
        <v>1</v>
      </c>
      <c r="C6989">
        <v>15</v>
      </c>
      <c r="D6989">
        <v>2</v>
      </c>
      <c r="E6989" s="3">
        <v>114095.569</v>
      </c>
      <c r="F6989">
        <f t="shared" si="109"/>
        <v>114095569</v>
      </c>
    </row>
    <row r="6990" spans="1:6" x14ac:dyDescent="0.35">
      <c r="A6990">
        <v>2001</v>
      </c>
      <c r="B6990">
        <v>1</v>
      </c>
      <c r="C6990">
        <v>15</v>
      </c>
      <c r="D6990">
        <v>11</v>
      </c>
      <c r="E6990" s="3">
        <v>112865.37300000001</v>
      </c>
      <c r="F6990">
        <f t="shared" si="109"/>
        <v>112865373</v>
      </c>
    </row>
    <row r="6991" spans="1:6" x14ac:dyDescent="0.35">
      <c r="A6991">
        <v>2001</v>
      </c>
      <c r="B6991">
        <v>1</v>
      </c>
      <c r="C6991">
        <v>15</v>
      </c>
      <c r="D6991">
        <v>14</v>
      </c>
      <c r="E6991" s="3">
        <v>236706.44200000001</v>
      </c>
      <c r="F6991">
        <f t="shared" si="109"/>
        <v>236706442</v>
      </c>
    </row>
    <row r="6992" spans="1:6" x14ac:dyDescent="0.35">
      <c r="A6992">
        <v>2001</v>
      </c>
      <c r="B6992">
        <v>1</v>
      </c>
      <c r="C6992">
        <v>17</v>
      </c>
      <c r="D6992">
        <v>1</v>
      </c>
      <c r="E6992" s="3">
        <v>47833.614999999998</v>
      </c>
      <c r="F6992">
        <f t="shared" si="109"/>
        <v>47833615</v>
      </c>
    </row>
    <row r="6993" spans="1:6" x14ac:dyDescent="0.35">
      <c r="A6993">
        <v>2001</v>
      </c>
      <c r="B6993">
        <v>1</v>
      </c>
      <c r="C6993">
        <v>17</v>
      </c>
      <c r="D6993">
        <v>2</v>
      </c>
      <c r="E6993" s="3">
        <v>49565.904999999999</v>
      </c>
      <c r="F6993">
        <f t="shared" si="109"/>
        <v>49565905</v>
      </c>
    </row>
    <row r="6994" spans="1:6" x14ac:dyDescent="0.35">
      <c r="A6994">
        <v>2001</v>
      </c>
      <c r="B6994">
        <v>1</v>
      </c>
      <c r="C6994">
        <v>17</v>
      </c>
      <c r="D6994">
        <v>11</v>
      </c>
      <c r="E6994" s="3">
        <v>45553.46</v>
      </c>
      <c r="F6994">
        <f t="shared" si="109"/>
        <v>45553460</v>
      </c>
    </row>
    <row r="6995" spans="1:6" x14ac:dyDescent="0.35">
      <c r="A6995">
        <v>2001</v>
      </c>
      <c r="B6995">
        <v>1</v>
      </c>
      <c r="C6995">
        <v>19</v>
      </c>
      <c r="D6995">
        <v>2</v>
      </c>
      <c r="E6995" s="3">
        <v>32682.172999999999</v>
      </c>
      <c r="F6995">
        <f t="shared" si="109"/>
        <v>32682173</v>
      </c>
    </row>
    <row r="6996" spans="1:6" x14ac:dyDescent="0.35">
      <c r="A6996">
        <v>2001</v>
      </c>
      <c r="B6996">
        <v>1</v>
      </c>
      <c r="C6996">
        <v>21</v>
      </c>
      <c r="D6996">
        <v>1</v>
      </c>
      <c r="E6996" s="3">
        <v>302710.59649999999</v>
      </c>
      <c r="F6996">
        <f t="shared" si="109"/>
        <v>302710596.5</v>
      </c>
    </row>
    <row r="6997" spans="1:6" x14ac:dyDescent="0.35">
      <c r="A6997">
        <v>2001</v>
      </c>
      <c r="B6997">
        <v>1</v>
      </c>
      <c r="C6997">
        <v>21</v>
      </c>
      <c r="D6997">
        <v>2</v>
      </c>
      <c r="E6997" s="3">
        <v>18155.975999999999</v>
      </c>
      <c r="F6997">
        <f t="shared" si="109"/>
        <v>18155976</v>
      </c>
    </row>
    <row r="6998" spans="1:6" x14ac:dyDescent="0.35">
      <c r="A6998">
        <v>2001</v>
      </c>
      <c r="B6998">
        <v>1</v>
      </c>
      <c r="C6998">
        <v>21</v>
      </c>
      <c r="D6998">
        <v>11</v>
      </c>
      <c r="E6998" s="3">
        <v>24796.639999999999</v>
      </c>
      <c r="F6998">
        <f t="shared" si="109"/>
        <v>24796640</v>
      </c>
    </row>
    <row r="6999" spans="1:6" x14ac:dyDescent="0.35">
      <c r="A6999">
        <v>2001</v>
      </c>
      <c r="B6999">
        <v>1</v>
      </c>
      <c r="C6999">
        <v>21</v>
      </c>
      <c r="D6999">
        <v>14</v>
      </c>
      <c r="E6999" s="3">
        <v>31731.822499999998</v>
      </c>
      <c r="F6999">
        <f t="shared" si="109"/>
        <v>31731822.5</v>
      </c>
    </row>
    <row r="7000" spans="1:6" x14ac:dyDescent="0.35">
      <c r="A7000">
        <v>2001</v>
      </c>
      <c r="B7000">
        <v>1</v>
      </c>
      <c r="C7000">
        <v>23</v>
      </c>
      <c r="D7000">
        <v>2</v>
      </c>
      <c r="E7000" s="3">
        <v>13380.4985</v>
      </c>
      <c r="F7000">
        <f t="shared" si="109"/>
        <v>13380498.5</v>
      </c>
    </row>
    <row r="7001" spans="1:6" x14ac:dyDescent="0.35">
      <c r="A7001">
        <v>2001</v>
      </c>
      <c r="B7001">
        <v>1</v>
      </c>
      <c r="C7001">
        <v>25</v>
      </c>
      <c r="D7001">
        <v>2</v>
      </c>
      <c r="E7001" s="3">
        <v>161858.739</v>
      </c>
      <c r="F7001">
        <f t="shared" si="109"/>
        <v>161858739</v>
      </c>
    </row>
    <row r="7002" spans="1:6" x14ac:dyDescent="0.35">
      <c r="A7002">
        <v>2001</v>
      </c>
      <c r="B7002">
        <v>1</v>
      </c>
      <c r="C7002">
        <v>25</v>
      </c>
      <c r="D7002">
        <v>14</v>
      </c>
      <c r="E7002" s="3">
        <v>20870.554</v>
      </c>
      <c r="F7002">
        <f t="shared" si="109"/>
        <v>20870554</v>
      </c>
    </row>
    <row r="7003" spans="1:6" x14ac:dyDescent="0.35">
      <c r="A7003">
        <v>2001</v>
      </c>
      <c r="B7003">
        <v>1</v>
      </c>
      <c r="C7003">
        <v>29</v>
      </c>
      <c r="D7003">
        <v>1</v>
      </c>
      <c r="E7003" s="3">
        <v>242640.86749999999</v>
      </c>
      <c r="F7003">
        <f t="shared" si="109"/>
        <v>242640867.5</v>
      </c>
    </row>
    <row r="7004" spans="1:6" x14ac:dyDescent="0.35">
      <c r="A7004">
        <v>2001</v>
      </c>
      <c r="B7004">
        <v>1</v>
      </c>
      <c r="C7004">
        <v>29</v>
      </c>
      <c r="D7004">
        <v>2</v>
      </c>
      <c r="E7004" s="3">
        <v>24729.48</v>
      </c>
      <c r="F7004">
        <f t="shared" si="109"/>
        <v>24729480</v>
      </c>
    </row>
    <row r="7005" spans="1:6" x14ac:dyDescent="0.35">
      <c r="A7005">
        <v>2001</v>
      </c>
      <c r="B7005">
        <v>1</v>
      </c>
      <c r="C7005">
        <v>31</v>
      </c>
      <c r="D7005">
        <v>2</v>
      </c>
      <c r="E7005" s="3">
        <v>37647.7425</v>
      </c>
      <c r="F7005">
        <f t="shared" si="109"/>
        <v>37647742.5</v>
      </c>
    </row>
    <row r="7006" spans="1:6" x14ac:dyDescent="0.35">
      <c r="A7006">
        <v>2001</v>
      </c>
      <c r="B7006">
        <v>1</v>
      </c>
      <c r="C7006">
        <v>31</v>
      </c>
      <c r="D7006">
        <v>14</v>
      </c>
      <c r="E7006" s="3">
        <v>63857.917999999998</v>
      </c>
      <c r="F7006">
        <f t="shared" si="109"/>
        <v>63857918</v>
      </c>
    </row>
    <row r="7007" spans="1:6" x14ac:dyDescent="0.35">
      <c r="A7007">
        <v>2001</v>
      </c>
      <c r="B7007">
        <v>1</v>
      </c>
      <c r="C7007">
        <v>33</v>
      </c>
      <c r="D7007">
        <v>2</v>
      </c>
      <c r="E7007" s="3">
        <v>188737.63099999999</v>
      </c>
      <c r="F7007">
        <f t="shared" si="109"/>
        <v>188737631</v>
      </c>
    </row>
    <row r="7008" spans="1:6" x14ac:dyDescent="0.35">
      <c r="A7008">
        <v>2001</v>
      </c>
      <c r="B7008">
        <v>1</v>
      </c>
      <c r="C7008">
        <v>33</v>
      </c>
      <c r="D7008">
        <v>14</v>
      </c>
      <c r="E7008" s="3">
        <v>136963.91399999999</v>
      </c>
      <c r="F7008">
        <f t="shared" si="109"/>
        <v>136963914</v>
      </c>
    </row>
    <row r="7009" spans="1:6" x14ac:dyDescent="0.35">
      <c r="A7009">
        <v>2001</v>
      </c>
      <c r="B7009">
        <v>1</v>
      </c>
      <c r="C7009">
        <v>35</v>
      </c>
      <c r="D7009">
        <v>1</v>
      </c>
      <c r="E7009" s="3">
        <v>228646.76749999999</v>
      </c>
      <c r="F7009">
        <f t="shared" si="109"/>
        <v>228646767.5</v>
      </c>
    </row>
    <row r="7010" spans="1:6" x14ac:dyDescent="0.35">
      <c r="A7010">
        <v>2001</v>
      </c>
      <c r="B7010">
        <v>1</v>
      </c>
      <c r="C7010">
        <v>35</v>
      </c>
      <c r="D7010">
        <v>2</v>
      </c>
      <c r="E7010" s="3">
        <v>64824.146000000001</v>
      </c>
      <c r="F7010">
        <f t="shared" si="109"/>
        <v>64824146</v>
      </c>
    </row>
    <row r="7011" spans="1:6" x14ac:dyDescent="0.35">
      <c r="A7011">
        <v>2001</v>
      </c>
      <c r="B7011">
        <v>1</v>
      </c>
      <c r="C7011">
        <v>37</v>
      </c>
      <c r="D7011">
        <v>2</v>
      </c>
      <c r="E7011" s="3">
        <v>92140.052500000005</v>
      </c>
      <c r="F7011">
        <f t="shared" si="109"/>
        <v>92140052.5</v>
      </c>
    </row>
    <row r="7012" spans="1:6" x14ac:dyDescent="0.35">
      <c r="A7012">
        <v>2001</v>
      </c>
      <c r="B7012">
        <v>1</v>
      </c>
      <c r="C7012">
        <v>39</v>
      </c>
      <c r="D7012">
        <v>2</v>
      </c>
      <c r="E7012" s="3">
        <v>62929.504000000001</v>
      </c>
      <c r="F7012">
        <f t="shared" si="109"/>
        <v>62929504</v>
      </c>
    </row>
    <row r="7013" spans="1:6" x14ac:dyDescent="0.35">
      <c r="A7013">
        <v>2001</v>
      </c>
      <c r="B7013">
        <v>1</v>
      </c>
      <c r="C7013">
        <v>39</v>
      </c>
      <c r="D7013">
        <v>14</v>
      </c>
      <c r="E7013" s="3">
        <v>58318.97</v>
      </c>
      <c r="F7013">
        <f t="shared" si="109"/>
        <v>58318970</v>
      </c>
    </row>
    <row r="7014" spans="1:6" x14ac:dyDescent="0.35">
      <c r="A7014">
        <v>2001</v>
      </c>
      <c r="B7014">
        <v>1</v>
      </c>
      <c r="C7014">
        <v>41</v>
      </c>
      <c r="D7014">
        <v>2</v>
      </c>
      <c r="E7014" s="3">
        <v>62797.556499999999</v>
      </c>
      <c r="F7014">
        <f t="shared" si="109"/>
        <v>62797556.5</v>
      </c>
    </row>
    <row r="7015" spans="1:6" x14ac:dyDescent="0.35">
      <c r="A7015">
        <v>2001</v>
      </c>
      <c r="B7015">
        <v>1</v>
      </c>
      <c r="C7015">
        <v>43</v>
      </c>
      <c r="D7015">
        <v>1</v>
      </c>
      <c r="E7015" s="3">
        <v>329998.54399999999</v>
      </c>
      <c r="F7015">
        <f t="shared" si="109"/>
        <v>329998544</v>
      </c>
    </row>
    <row r="7016" spans="1:6" x14ac:dyDescent="0.35">
      <c r="A7016">
        <v>2001</v>
      </c>
      <c r="B7016">
        <v>1</v>
      </c>
      <c r="C7016">
        <v>43</v>
      </c>
      <c r="D7016">
        <v>2</v>
      </c>
      <c r="E7016" s="3">
        <v>135013.64600000001</v>
      </c>
      <c r="F7016">
        <f t="shared" si="109"/>
        <v>135013646</v>
      </c>
    </row>
    <row r="7017" spans="1:6" x14ac:dyDescent="0.35">
      <c r="A7017">
        <v>2001</v>
      </c>
      <c r="B7017">
        <v>1</v>
      </c>
      <c r="C7017">
        <v>43</v>
      </c>
      <c r="D7017">
        <v>11</v>
      </c>
      <c r="E7017" s="3">
        <v>14203.0625</v>
      </c>
      <c r="F7017">
        <f t="shared" si="109"/>
        <v>14203062.5</v>
      </c>
    </row>
    <row r="7018" spans="1:6" x14ac:dyDescent="0.35">
      <c r="A7018">
        <v>2001</v>
      </c>
      <c r="B7018">
        <v>1</v>
      </c>
      <c r="C7018">
        <v>43</v>
      </c>
      <c r="D7018">
        <v>14</v>
      </c>
      <c r="E7018" s="3">
        <v>45577.696000000004</v>
      </c>
      <c r="F7018">
        <f t="shared" si="109"/>
        <v>45577696</v>
      </c>
    </row>
    <row r="7019" spans="1:6" x14ac:dyDescent="0.35">
      <c r="A7019">
        <v>2001</v>
      </c>
      <c r="B7019">
        <v>1</v>
      </c>
      <c r="C7019">
        <v>45</v>
      </c>
      <c r="D7019">
        <v>2</v>
      </c>
      <c r="E7019" s="3">
        <v>129127.51</v>
      </c>
      <c r="F7019">
        <f t="shared" si="109"/>
        <v>129127510</v>
      </c>
    </row>
    <row r="7020" spans="1:6" x14ac:dyDescent="0.35">
      <c r="A7020">
        <v>2001</v>
      </c>
      <c r="B7020">
        <v>1</v>
      </c>
      <c r="C7020">
        <v>45</v>
      </c>
      <c r="D7020">
        <v>14</v>
      </c>
      <c r="E7020" s="3">
        <v>110193.09849999999</v>
      </c>
      <c r="F7020">
        <f t="shared" si="109"/>
        <v>110193098.5</v>
      </c>
    </row>
    <row r="7021" spans="1:6" x14ac:dyDescent="0.35">
      <c r="A7021">
        <v>2001</v>
      </c>
      <c r="B7021">
        <v>1</v>
      </c>
      <c r="C7021">
        <v>47</v>
      </c>
      <c r="D7021">
        <v>2</v>
      </c>
      <c r="E7021" s="3">
        <v>100014.2705</v>
      </c>
      <c r="F7021">
        <f t="shared" si="109"/>
        <v>100014270.5</v>
      </c>
    </row>
    <row r="7022" spans="1:6" x14ac:dyDescent="0.35">
      <c r="A7022">
        <v>2001</v>
      </c>
      <c r="B7022">
        <v>1</v>
      </c>
      <c r="C7022">
        <v>47</v>
      </c>
      <c r="D7022">
        <v>14</v>
      </c>
      <c r="E7022" s="3">
        <v>25576.681499999999</v>
      </c>
      <c r="F7022">
        <f t="shared" si="109"/>
        <v>25576681.5</v>
      </c>
    </row>
    <row r="7023" spans="1:6" x14ac:dyDescent="0.35">
      <c r="A7023">
        <v>2001</v>
      </c>
      <c r="B7023">
        <v>1</v>
      </c>
      <c r="C7023">
        <v>49</v>
      </c>
      <c r="D7023">
        <v>1</v>
      </c>
      <c r="E7023" s="3">
        <v>162735.0675</v>
      </c>
      <c r="F7023">
        <f t="shared" si="109"/>
        <v>162735067.5</v>
      </c>
    </row>
    <row r="7024" spans="1:6" x14ac:dyDescent="0.35">
      <c r="A7024">
        <v>2001</v>
      </c>
      <c r="B7024">
        <v>1</v>
      </c>
      <c r="C7024">
        <v>49</v>
      </c>
      <c r="D7024">
        <v>2</v>
      </c>
      <c r="E7024" s="3">
        <v>62693.531499999997</v>
      </c>
      <c r="F7024">
        <f t="shared" si="109"/>
        <v>62693531.5</v>
      </c>
    </row>
    <row r="7025" spans="1:6" x14ac:dyDescent="0.35">
      <c r="A7025">
        <v>2001</v>
      </c>
      <c r="B7025">
        <v>1</v>
      </c>
      <c r="C7025">
        <v>49</v>
      </c>
      <c r="D7025">
        <v>11</v>
      </c>
      <c r="E7025" s="3">
        <v>51596.180999999997</v>
      </c>
      <c r="F7025">
        <f t="shared" si="109"/>
        <v>51596181</v>
      </c>
    </row>
    <row r="7026" spans="1:6" x14ac:dyDescent="0.35">
      <c r="A7026">
        <v>2001</v>
      </c>
      <c r="B7026">
        <v>1</v>
      </c>
      <c r="C7026">
        <v>49</v>
      </c>
      <c r="D7026">
        <v>14</v>
      </c>
      <c r="E7026" s="3">
        <v>59090.908499999998</v>
      </c>
      <c r="F7026">
        <f t="shared" si="109"/>
        <v>59090908.5</v>
      </c>
    </row>
    <row r="7027" spans="1:6" x14ac:dyDescent="0.35">
      <c r="A7027">
        <v>2001</v>
      </c>
      <c r="B7027">
        <v>1</v>
      </c>
      <c r="C7027">
        <v>51</v>
      </c>
      <c r="D7027">
        <v>1</v>
      </c>
      <c r="E7027" s="3">
        <v>72193.642000000007</v>
      </c>
      <c r="F7027">
        <f t="shared" si="109"/>
        <v>72193642</v>
      </c>
    </row>
    <row r="7028" spans="1:6" x14ac:dyDescent="0.35">
      <c r="A7028">
        <v>2001</v>
      </c>
      <c r="B7028">
        <v>1</v>
      </c>
      <c r="C7028">
        <v>51</v>
      </c>
      <c r="D7028">
        <v>2</v>
      </c>
      <c r="E7028" s="3">
        <v>105839.0865</v>
      </c>
      <c r="F7028">
        <f t="shared" si="109"/>
        <v>105839086.5</v>
      </c>
    </row>
    <row r="7029" spans="1:6" x14ac:dyDescent="0.35">
      <c r="A7029">
        <v>2001</v>
      </c>
      <c r="B7029">
        <v>1</v>
      </c>
      <c r="C7029">
        <v>51</v>
      </c>
      <c r="D7029">
        <v>11</v>
      </c>
      <c r="E7029" s="3">
        <v>5368.7849999999999</v>
      </c>
      <c r="F7029">
        <f t="shared" si="109"/>
        <v>5368785</v>
      </c>
    </row>
    <row r="7030" spans="1:6" x14ac:dyDescent="0.35">
      <c r="A7030">
        <v>2001</v>
      </c>
      <c r="B7030">
        <v>1</v>
      </c>
      <c r="C7030">
        <v>51</v>
      </c>
      <c r="D7030">
        <v>14</v>
      </c>
      <c r="E7030" s="3">
        <v>6867.0735000000004</v>
      </c>
      <c r="F7030">
        <f t="shared" si="109"/>
        <v>6867073.5</v>
      </c>
    </row>
    <row r="7031" spans="1:6" x14ac:dyDescent="0.35">
      <c r="A7031">
        <v>2001</v>
      </c>
      <c r="B7031">
        <v>1</v>
      </c>
      <c r="C7031">
        <v>53</v>
      </c>
      <c r="D7031">
        <v>1</v>
      </c>
      <c r="E7031" s="3">
        <v>188420.92050000001</v>
      </c>
      <c r="F7031">
        <f t="shared" si="109"/>
        <v>188420920.5</v>
      </c>
    </row>
    <row r="7032" spans="1:6" x14ac:dyDescent="0.35">
      <c r="A7032">
        <v>2001</v>
      </c>
      <c r="B7032">
        <v>1</v>
      </c>
      <c r="C7032">
        <v>53</v>
      </c>
      <c r="D7032">
        <v>2</v>
      </c>
      <c r="E7032" s="3">
        <v>55310.493999999999</v>
      </c>
      <c r="F7032">
        <f t="shared" si="109"/>
        <v>55310494</v>
      </c>
    </row>
    <row r="7033" spans="1:6" x14ac:dyDescent="0.35">
      <c r="A7033">
        <v>2001</v>
      </c>
      <c r="B7033">
        <v>1</v>
      </c>
      <c r="C7033">
        <v>53</v>
      </c>
      <c r="D7033">
        <v>14</v>
      </c>
      <c r="E7033" s="3">
        <v>36761.120999999999</v>
      </c>
      <c r="F7033">
        <f t="shared" si="109"/>
        <v>36761121</v>
      </c>
    </row>
    <row r="7034" spans="1:6" x14ac:dyDescent="0.35">
      <c r="A7034">
        <v>2001</v>
      </c>
      <c r="B7034">
        <v>1</v>
      </c>
      <c r="C7034">
        <v>55</v>
      </c>
      <c r="D7034">
        <v>1</v>
      </c>
      <c r="E7034" s="3">
        <v>144087.58249999999</v>
      </c>
      <c r="F7034">
        <f t="shared" si="109"/>
        <v>144087582.5</v>
      </c>
    </row>
    <row r="7035" spans="1:6" x14ac:dyDescent="0.35">
      <c r="A7035">
        <v>2001</v>
      </c>
      <c r="B7035">
        <v>1</v>
      </c>
      <c r="C7035">
        <v>55</v>
      </c>
      <c r="D7035">
        <v>2</v>
      </c>
      <c r="E7035" s="3">
        <v>100070.0425</v>
      </c>
      <c r="F7035">
        <f t="shared" si="109"/>
        <v>100070042.5</v>
      </c>
    </row>
    <row r="7036" spans="1:6" x14ac:dyDescent="0.35">
      <c r="A7036">
        <v>2001</v>
      </c>
      <c r="B7036">
        <v>1</v>
      </c>
      <c r="C7036">
        <v>55</v>
      </c>
      <c r="D7036">
        <v>11</v>
      </c>
      <c r="E7036" s="3">
        <v>105843.43</v>
      </c>
      <c r="F7036">
        <f t="shared" si="109"/>
        <v>105843430</v>
      </c>
    </row>
    <row r="7037" spans="1:6" x14ac:dyDescent="0.35">
      <c r="A7037">
        <v>2001</v>
      </c>
      <c r="B7037">
        <v>1</v>
      </c>
      <c r="C7037">
        <v>55</v>
      </c>
      <c r="D7037">
        <v>14</v>
      </c>
      <c r="E7037" s="3">
        <v>351257.9325</v>
      </c>
      <c r="F7037">
        <f t="shared" si="109"/>
        <v>351257932.5</v>
      </c>
    </row>
    <row r="7038" spans="1:6" x14ac:dyDescent="0.35">
      <c r="A7038">
        <v>2001</v>
      </c>
      <c r="B7038">
        <v>1</v>
      </c>
      <c r="C7038">
        <v>57</v>
      </c>
      <c r="D7038">
        <v>2</v>
      </c>
      <c r="E7038" s="3">
        <v>15724.638000000001</v>
      </c>
      <c r="F7038">
        <f t="shared" si="109"/>
        <v>15724638</v>
      </c>
    </row>
    <row r="7039" spans="1:6" x14ac:dyDescent="0.35">
      <c r="A7039">
        <v>2001</v>
      </c>
      <c r="B7039">
        <v>1</v>
      </c>
      <c r="C7039">
        <v>59</v>
      </c>
      <c r="D7039">
        <v>2</v>
      </c>
      <c r="E7039" s="3">
        <v>79162.477499999994</v>
      </c>
      <c r="F7039">
        <f t="shared" si="109"/>
        <v>79162477.5</v>
      </c>
    </row>
    <row r="7040" spans="1:6" x14ac:dyDescent="0.35">
      <c r="A7040">
        <v>2001</v>
      </c>
      <c r="B7040">
        <v>1</v>
      </c>
      <c r="C7040">
        <v>59</v>
      </c>
      <c r="D7040">
        <v>14</v>
      </c>
      <c r="E7040" s="3">
        <v>40915.989000000001</v>
      </c>
      <c r="F7040">
        <f t="shared" si="109"/>
        <v>40915989</v>
      </c>
    </row>
    <row r="7041" spans="1:6" x14ac:dyDescent="0.35">
      <c r="A7041">
        <v>2001</v>
      </c>
      <c r="B7041">
        <v>1</v>
      </c>
      <c r="C7041">
        <v>63</v>
      </c>
      <c r="D7041">
        <v>1</v>
      </c>
      <c r="E7041" s="3">
        <v>224072.11300000001</v>
      </c>
      <c r="F7041">
        <f t="shared" si="109"/>
        <v>224072113</v>
      </c>
    </row>
    <row r="7042" spans="1:6" x14ac:dyDescent="0.35">
      <c r="A7042">
        <v>2001</v>
      </c>
      <c r="B7042">
        <v>1</v>
      </c>
      <c r="C7042">
        <v>63</v>
      </c>
      <c r="D7042">
        <v>2</v>
      </c>
      <c r="E7042" s="3">
        <v>35042.116999999998</v>
      </c>
      <c r="F7042">
        <f t="shared" si="109"/>
        <v>35042117</v>
      </c>
    </row>
    <row r="7043" spans="1:6" x14ac:dyDescent="0.35">
      <c r="A7043">
        <v>2001</v>
      </c>
      <c r="B7043">
        <v>1</v>
      </c>
      <c r="C7043">
        <v>65</v>
      </c>
      <c r="D7043">
        <v>2</v>
      </c>
      <c r="E7043" s="3">
        <v>11212.6175</v>
      </c>
      <c r="F7043">
        <f t="shared" ref="F7043:F7106" si="110">E7043*1000</f>
        <v>11212617.5</v>
      </c>
    </row>
    <row r="7044" spans="1:6" x14ac:dyDescent="0.35">
      <c r="A7044">
        <v>2001</v>
      </c>
      <c r="B7044">
        <v>1</v>
      </c>
      <c r="C7044">
        <v>67</v>
      </c>
      <c r="D7044">
        <v>2</v>
      </c>
      <c r="E7044" s="3">
        <v>109980.851</v>
      </c>
      <c r="F7044">
        <f t="shared" si="110"/>
        <v>109980851</v>
      </c>
    </row>
    <row r="7045" spans="1:6" x14ac:dyDescent="0.35">
      <c r="A7045">
        <v>2001</v>
      </c>
      <c r="B7045">
        <v>1</v>
      </c>
      <c r="C7045">
        <v>69</v>
      </c>
      <c r="D7045">
        <v>2</v>
      </c>
      <c r="E7045" s="3">
        <v>160221.8235</v>
      </c>
      <c r="F7045">
        <f t="shared" si="110"/>
        <v>160221823.5</v>
      </c>
    </row>
    <row r="7046" spans="1:6" x14ac:dyDescent="0.35">
      <c r="A7046">
        <v>2001</v>
      </c>
      <c r="B7046">
        <v>1</v>
      </c>
      <c r="C7046">
        <v>69</v>
      </c>
      <c r="D7046">
        <v>14</v>
      </c>
      <c r="E7046" s="3">
        <v>331775.364</v>
      </c>
      <c r="F7046">
        <f t="shared" si="110"/>
        <v>331775364</v>
      </c>
    </row>
    <row r="7047" spans="1:6" x14ac:dyDescent="0.35">
      <c r="A7047">
        <v>2001</v>
      </c>
      <c r="B7047">
        <v>1</v>
      </c>
      <c r="C7047">
        <v>71</v>
      </c>
      <c r="D7047">
        <v>2</v>
      </c>
      <c r="E7047" s="3">
        <v>180114.54250000001</v>
      </c>
      <c r="F7047">
        <f t="shared" si="110"/>
        <v>180114542.5</v>
      </c>
    </row>
    <row r="7048" spans="1:6" x14ac:dyDescent="0.35">
      <c r="A7048">
        <v>2001</v>
      </c>
      <c r="B7048">
        <v>1</v>
      </c>
      <c r="C7048">
        <v>71</v>
      </c>
      <c r="D7048">
        <v>14</v>
      </c>
      <c r="E7048" s="3">
        <v>83602.702499999999</v>
      </c>
      <c r="F7048">
        <f t="shared" si="110"/>
        <v>83602702.5</v>
      </c>
    </row>
    <row r="7049" spans="1:6" x14ac:dyDescent="0.35">
      <c r="A7049">
        <v>2001</v>
      </c>
      <c r="B7049">
        <v>1</v>
      </c>
      <c r="C7049">
        <v>73</v>
      </c>
      <c r="D7049">
        <v>1</v>
      </c>
      <c r="E7049" s="3">
        <v>257966.7065</v>
      </c>
      <c r="F7049">
        <f t="shared" si="110"/>
        <v>257966706.5</v>
      </c>
    </row>
    <row r="7050" spans="1:6" x14ac:dyDescent="0.35">
      <c r="A7050">
        <v>2001</v>
      </c>
      <c r="B7050">
        <v>1</v>
      </c>
      <c r="C7050">
        <v>73</v>
      </c>
      <c r="D7050">
        <v>2</v>
      </c>
      <c r="E7050" s="3">
        <v>99291.388000000006</v>
      </c>
      <c r="F7050">
        <f t="shared" si="110"/>
        <v>99291388</v>
      </c>
    </row>
    <row r="7051" spans="1:6" x14ac:dyDescent="0.35">
      <c r="A7051">
        <v>2001</v>
      </c>
      <c r="B7051">
        <v>1</v>
      </c>
      <c r="C7051">
        <v>73</v>
      </c>
      <c r="D7051">
        <v>11</v>
      </c>
      <c r="E7051" s="3">
        <v>2899445.3169999998</v>
      </c>
      <c r="F7051">
        <f t="shared" si="110"/>
        <v>2899445317</v>
      </c>
    </row>
    <row r="7052" spans="1:6" x14ac:dyDescent="0.35">
      <c r="A7052">
        <v>2001</v>
      </c>
      <c r="B7052">
        <v>1</v>
      </c>
      <c r="C7052">
        <v>73</v>
      </c>
      <c r="D7052">
        <v>12</v>
      </c>
      <c r="E7052" s="3">
        <v>69571.846999999994</v>
      </c>
      <c r="F7052">
        <f t="shared" si="110"/>
        <v>69571847</v>
      </c>
    </row>
    <row r="7053" spans="1:6" x14ac:dyDescent="0.35">
      <c r="A7053">
        <v>2001</v>
      </c>
      <c r="B7053">
        <v>1</v>
      </c>
      <c r="C7053">
        <v>73</v>
      </c>
      <c r="D7053">
        <v>14</v>
      </c>
      <c r="E7053" s="3">
        <v>1028918.94</v>
      </c>
      <c r="F7053">
        <f t="shared" si="110"/>
        <v>1028918940</v>
      </c>
    </row>
    <row r="7054" spans="1:6" x14ac:dyDescent="0.35">
      <c r="A7054">
        <v>2001</v>
      </c>
      <c r="B7054">
        <v>1</v>
      </c>
      <c r="C7054">
        <v>77</v>
      </c>
      <c r="D7054">
        <v>2</v>
      </c>
      <c r="E7054" s="3">
        <v>158027.99100000001</v>
      </c>
      <c r="F7054">
        <f t="shared" si="110"/>
        <v>158027991</v>
      </c>
    </row>
    <row r="7055" spans="1:6" x14ac:dyDescent="0.35">
      <c r="A7055">
        <v>2001</v>
      </c>
      <c r="B7055">
        <v>1</v>
      </c>
      <c r="C7055">
        <v>77</v>
      </c>
      <c r="D7055">
        <v>14</v>
      </c>
      <c r="E7055" s="3">
        <v>158093.5085</v>
      </c>
      <c r="F7055">
        <f t="shared" si="110"/>
        <v>158093508.5</v>
      </c>
    </row>
    <row r="7056" spans="1:6" x14ac:dyDescent="0.35">
      <c r="A7056">
        <v>2001</v>
      </c>
      <c r="B7056">
        <v>1</v>
      </c>
      <c r="C7056">
        <v>79</v>
      </c>
      <c r="D7056">
        <v>2</v>
      </c>
      <c r="E7056" s="3">
        <v>225347.09450000001</v>
      </c>
      <c r="F7056">
        <f t="shared" si="110"/>
        <v>225347094.5</v>
      </c>
    </row>
    <row r="7057" spans="1:6" x14ac:dyDescent="0.35">
      <c r="A7057">
        <v>2001</v>
      </c>
      <c r="B7057">
        <v>1</v>
      </c>
      <c r="C7057">
        <v>81</v>
      </c>
      <c r="D7057">
        <v>1</v>
      </c>
      <c r="E7057" s="3">
        <v>36574.824999999997</v>
      </c>
      <c r="F7057">
        <f t="shared" si="110"/>
        <v>36574825</v>
      </c>
    </row>
    <row r="7058" spans="1:6" x14ac:dyDescent="0.35">
      <c r="A7058">
        <v>2001</v>
      </c>
      <c r="B7058">
        <v>1</v>
      </c>
      <c r="C7058">
        <v>81</v>
      </c>
      <c r="D7058">
        <v>2</v>
      </c>
      <c r="E7058" s="3">
        <v>122124.07249999999</v>
      </c>
      <c r="F7058">
        <f t="shared" si="110"/>
        <v>122124072.5</v>
      </c>
    </row>
    <row r="7059" spans="1:6" x14ac:dyDescent="0.35">
      <c r="A7059">
        <v>2001</v>
      </c>
      <c r="B7059">
        <v>1</v>
      </c>
      <c r="C7059">
        <v>81</v>
      </c>
      <c r="D7059">
        <v>11</v>
      </c>
      <c r="E7059" s="3">
        <v>203760.81200000001</v>
      </c>
      <c r="F7059">
        <f t="shared" si="110"/>
        <v>203760812</v>
      </c>
    </row>
    <row r="7060" spans="1:6" x14ac:dyDescent="0.35">
      <c r="A7060">
        <v>2001</v>
      </c>
      <c r="B7060">
        <v>1</v>
      </c>
      <c r="C7060">
        <v>81</v>
      </c>
      <c r="D7060">
        <v>14</v>
      </c>
      <c r="E7060" s="3">
        <v>217058.45550000001</v>
      </c>
      <c r="F7060">
        <f t="shared" si="110"/>
        <v>217058455.5</v>
      </c>
    </row>
    <row r="7061" spans="1:6" x14ac:dyDescent="0.35">
      <c r="A7061">
        <v>2001</v>
      </c>
      <c r="B7061">
        <v>1</v>
      </c>
      <c r="C7061">
        <v>83</v>
      </c>
      <c r="D7061">
        <v>1</v>
      </c>
      <c r="E7061" s="3">
        <v>241429.54199999999</v>
      </c>
      <c r="F7061">
        <f t="shared" si="110"/>
        <v>241429542</v>
      </c>
    </row>
    <row r="7062" spans="1:6" x14ac:dyDescent="0.35">
      <c r="A7062">
        <v>2001</v>
      </c>
      <c r="B7062">
        <v>1</v>
      </c>
      <c r="C7062">
        <v>83</v>
      </c>
      <c r="D7062">
        <v>2</v>
      </c>
      <c r="E7062" s="3">
        <v>136482.33300000001</v>
      </c>
      <c r="F7062">
        <f t="shared" si="110"/>
        <v>136482333</v>
      </c>
    </row>
    <row r="7063" spans="1:6" x14ac:dyDescent="0.35">
      <c r="A7063">
        <v>2001</v>
      </c>
      <c r="B7063">
        <v>1</v>
      </c>
      <c r="C7063">
        <v>83</v>
      </c>
      <c r="D7063">
        <v>11</v>
      </c>
      <c r="E7063" s="3">
        <v>92479.173999999999</v>
      </c>
      <c r="F7063">
        <f t="shared" si="110"/>
        <v>92479174</v>
      </c>
    </row>
    <row r="7064" spans="1:6" x14ac:dyDescent="0.35">
      <c r="A7064">
        <v>2001</v>
      </c>
      <c r="B7064">
        <v>1</v>
      </c>
      <c r="C7064">
        <v>83</v>
      </c>
      <c r="D7064">
        <v>14</v>
      </c>
      <c r="E7064" s="3">
        <v>179396.2225</v>
      </c>
      <c r="F7064">
        <f t="shared" si="110"/>
        <v>179396222.5</v>
      </c>
    </row>
    <row r="7065" spans="1:6" x14ac:dyDescent="0.35">
      <c r="A7065">
        <v>2001</v>
      </c>
      <c r="B7065">
        <v>1</v>
      </c>
      <c r="C7065">
        <v>85</v>
      </c>
      <c r="D7065">
        <v>1</v>
      </c>
      <c r="E7065" s="3">
        <v>183709.71950000001</v>
      </c>
      <c r="F7065">
        <f t="shared" si="110"/>
        <v>183709719.5</v>
      </c>
    </row>
    <row r="7066" spans="1:6" x14ac:dyDescent="0.35">
      <c r="A7066">
        <v>2001</v>
      </c>
      <c r="B7066">
        <v>1</v>
      </c>
      <c r="C7066">
        <v>85</v>
      </c>
      <c r="D7066">
        <v>2</v>
      </c>
      <c r="E7066" s="3">
        <v>65153.156999999999</v>
      </c>
      <c r="F7066">
        <f t="shared" si="110"/>
        <v>65153157</v>
      </c>
    </row>
    <row r="7067" spans="1:6" x14ac:dyDescent="0.35">
      <c r="A7067">
        <v>2001</v>
      </c>
      <c r="B7067">
        <v>1</v>
      </c>
      <c r="C7067">
        <v>87</v>
      </c>
      <c r="D7067">
        <v>1</v>
      </c>
      <c r="E7067" s="3">
        <v>295026.72600000002</v>
      </c>
      <c r="F7067">
        <f t="shared" si="110"/>
        <v>295026726</v>
      </c>
    </row>
    <row r="7068" spans="1:6" x14ac:dyDescent="0.35">
      <c r="A7068">
        <v>2001</v>
      </c>
      <c r="B7068">
        <v>1</v>
      </c>
      <c r="C7068">
        <v>87</v>
      </c>
      <c r="D7068">
        <v>2</v>
      </c>
      <c r="E7068" s="3">
        <v>11052.346</v>
      </c>
      <c r="F7068">
        <f t="shared" si="110"/>
        <v>11052346</v>
      </c>
    </row>
    <row r="7069" spans="1:6" x14ac:dyDescent="0.35">
      <c r="A7069">
        <v>2001</v>
      </c>
      <c r="B7069">
        <v>1</v>
      </c>
      <c r="C7069">
        <v>87</v>
      </c>
      <c r="D7069">
        <v>11</v>
      </c>
      <c r="E7069" s="3">
        <v>1914.06</v>
      </c>
      <c r="F7069">
        <f t="shared" si="110"/>
        <v>1914060</v>
      </c>
    </row>
    <row r="7070" spans="1:6" x14ac:dyDescent="0.35">
      <c r="A7070">
        <v>2001</v>
      </c>
      <c r="B7070">
        <v>1</v>
      </c>
      <c r="C7070">
        <v>89</v>
      </c>
      <c r="D7070">
        <v>2</v>
      </c>
      <c r="E7070" s="3">
        <v>233971.7525</v>
      </c>
      <c r="F7070">
        <f t="shared" si="110"/>
        <v>233971752.5</v>
      </c>
    </row>
    <row r="7071" spans="1:6" x14ac:dyDescent="0.35">
      <c r="A7071">
        <v>2001</v>
      </c>
      <c r="B7071">
        <v>1</v>
      </c>
      <c r="C7071">
        <v>89</v>
      </c>
      <c r="D7071">
        <v>11</v>
      </c>
      <c r="E7071" s="3">
        <v>297811.23800000001</v>
      </c>
      <c r="F7071">
        <f t="shared" si="110"/>
        <v>297811238</v>
      </c>
    </row>
    <row r="7072" spans="1:6" x14ac:dyDescent="0.35">
      <c r="A7072">
        <v>2001</v>
      </c>
      <c r="B7072">
        <v>1</v>
      </c>
      <c r="C7072">
        <v>89</v>
      </c>
      <c r="D7072">
        <v>12</v>
      </c>
      <c r="E7072" s="3">
        <v>203255.9075</v>
      </c>
      <c r="F7072">
        <f t="shared" si="110"/>
        <v>203255907.5</v>
      </c>
    </row>
    <row r="7073" spans="1:6" x14ac:dyDescent="0.35">
      <c r="A7073">
        <v>2001</v>
      </c>
      <c r="B7073">
        <v>1</v>
      </c>
      <c r="C7073">
        <v>89</v>
      </c>
      <c r="D7073">
        <v>14</v>
      </c>
      <c r="E7073" s="3">
        <v>510461.2746</v>
      </c>
      <c r="F7073">
        <f t="shared" si="110"/>
        <v>510461274.60000002</v>
      </c>
    </row>
    <row r="7074" spans="1:6" x14ac:dyDescent="0.35">
      <c r="A7074">
        <v>2001</v>
      </c>
      <c r="B7074">
        <v>1</v>
      </c>
      <c r="C7074">
        <v>91</v>
      </c>
      <c r="D7074">
        <v>2</v>
      </c>
      <c r="E7074" s="3">
        <v>89080.732000000004</v>
      </c>
      <c r="F7074">
        <f t="shared" si="110"/>
        <v>89080732</v>
      </c>
    </row>
    <row r="7075" spans="1:6" x14ac:dyDescent="0.35">
      <c r="A7075">
        <v>2001</v>
      </c>
      <c r="B7075">
        <v>1</v>
      </c>
      <c r="C7075">
        <v>91</v>
      </c>
      <c r="D7075">
        <v>14</v>
      </c>
      <c r="E7075" s="3">
        <v>28158.363000000001</v>
      </c>
      <c r="F7075">
        <f t="shared" si="110"/>
        <v>28158363</v>
      </c>
    </row>
    <row r="7076" spans="1:6" x14ac:dyDescent="0.35">
      <c r="A7076">
        <v>2001</v>
      </c>
      <c r="B7076">
        <v>1</v>
      </c>
      <c r="C7076">
        <v>93</v>
      </c>
      <c r="D7076">
        <v>2</v>
      </c>
      <c r="E7076" s="3">
        <v>70308.562999999995</v>
      </c>
      <c r="F7076">
        <f t="shared" si="110"/>
        <v>70308563</v>
      </c>
    </row>
    <row r="7077" spans="1:6" x14ac:dyDescent="0.35">
      <c r="A7077">
        <v>2001</v>
      </c>
      <c r="B7077">
        <v>1</v>
      </c>
      <c r="C7077">
        <v>93</v>
      </c>
      <c r="D7077">
        <v>14</v>
      </c>
      <c r="E7077" s="3">
        <v>51526.976999999999</v>
      </c>
      <c r="F7077">
        <f t="shared" si="110"/>
        <v>51526977</v>
      </c>
    </row>
    <row r="7078" spans="1:6" x14ac:dyDescent="0.35">
      <c r="A7078">
        <v>2001</v>
      </c>
      <c r="B7078">
        <v>1</v>
      </c>
      <c r="C7078">
        <v>95</v>
      </c>
      <c r="D7078">
        <v>2</v>
      </c>
      <c r="E7078" s="3">
        <v>92356.68</v>
      </c>
      <c r="F7078">
        <f t="shared" si="110"/>
        <v>92356680</v>
      </c>
    </row>
    <row r="7079" spans="1:6" x14ac:dyDescent="0.35">
      <c r="A7079">
        <v>2001</v>
      </c>
      <c r="B7079">
        <v>1</v>
      </c>
      <c r="C7079">
        <v>95</v>
      </c>
      <c r="D7079">
        <v>14</v>
      </c>
      <c r="E7079" s="3">
        <v>200932.2445</v>
      </c>
      <c r="F7079">
        <f t="shared" si="110"/>
        <v>200932244.5</v>
      </c>
    </row>
    <row r="7080" spans="1:6" x14ac:dyDescent="0.35">
      <c r="A7080">
        <v>2001</v>
      </c>
      <c r="B7080">
        <v>1</v>
      </c>
      <c r="C7080">
        <v>97</v>
      </c>
      <c r="D7080">
        <v>1</v>
      </c>
      <c r="E7080" s="3">
        <v>179537.587</v>
      </c>
      <c r="F7080">
        <f t="shared" si="110"/>
        <v>179537587</v>
      </c>
    </row>
    <row r="7081" spans="1:6" x14ac:dyDescent="0.35">
      <c r="A7081">
        <v>2001</v>
      </c>
      <c r="B7081">
        <v>1</v>
      </c>
      <c r="C7081">
        <v>97</v>
      </c>
      <c r="D7081">
        <v>2</v>
      </c>
      <c r="E7081" s="3">
        <v>207224.62549999999</v>
      </c>
      <c r="F7081">
        <f t="shared" si="110"/>
        <v>207224625.5</v>
      </c>
    </row>
    <row r="7082" spans="1:6" x14ac:dyDescent="0.35">
      <c r="A7082">
        <v>2001</v>
      </c>
      <c r="B7082">
        <v>1</v>
      </c>
      <c r="C7082">
        <v>97</v>
      </c>
      <c r="D7082">
        <v>11</v>
      </c>
      <c r="E7082" s="3">
        <v>935525.51399999997</v>
      </c>
      <c r="F7082">
        <f t="shared" si="110"/>
        <v>935525514</v>
      </c>
    </row>
    <row r="7083" spans="1:6" x14ac:dyDescent="0.35">
      <c r="A7083">
        <v>2001</v>
      </c>
      <c r="B7083">
        <v>1</v>
      </c>
      <c r="C7083">
        <v>97</v>
      </c>
      <c r="D7083">
        <v>14</v>
      </c>
      <c r="E7083" s="3">
        <v>622311.59354999999</v>
      </c>
      <c r="F7083">
        <f t="shared" si="110"/>
        <v>622311593.54999995</v>
      </c>
    </row>
    <row r="7084" spans="1:6" x14ac:dyDescent="0.35">
      <c r="A7084">
        <v>2001</v>
      </c>
      <c r="B7084">
        <v>1</v>
      </c>
      <c r="C7084">
        <v>99</v>
      </c>
      <c r="D7084">
        <v>2</v>
      </c>
      <c r="E7084" s="3">
        <v>34722.449999999997</v>
      </c>
      <c r="F7084">
        <f t="shared" si="110"/>
        <v>34722450</v>
      </c>
    </row>
    <row r="7085" spans="1:6" x14ac:dyDescent="0.35">
      <c r="A7085">
        <v>2001</v>
      </c>
      <c r="B7085">
        <v>1</v>
      </c>
      <c r="C7085">
        <v>101</v>
      </c>
      <c r="D7085">
        <v>1</v>
      </c>
      <c r="E7085" s="3">
        <v>266093.65049999999</v>
      </c>
      <c r="F7085">
        <f t="shared" si="110"/>
        <v>266093650.5</v>
      </c>
    </row>
    <row r="7086" spans="1:6" x14ac:dyDescent="0.35">
      <c r="A7086">
        <v>2001</v>
      </c>
      <c r="B7086">
        <v>1</v>
      </c>
      <c r="C7086">
        <v>101</v>
      </c>
      <c r="D7086">
        <v>2</v>
      </c>
      <c r="E7086" s="3">
        <v>220521.83100000001</v>
      </c>
      <c r="F7086">
        <f t="shared" si="110"/>
        <v>220521831</v>
      </c>
    </row>
    <row r="7087" spans="1:6" x14ac:dyDescent="0.35">
      <c r="A7087">
        <v>2001</v>
      </c>
      <c r="B7087">
        <v>1</v>
      </c>
      <c r="C7087">
        <v>101</v>
      </c>
      <c r="D7087">
        <v>11</v>
      </c>
      <c r="E7087" s="3">
        <v>449591.08600000001</v>
      </c>
      <c r="F7087">
        <f t="shared" si="110"/>
        <v>449591086</v>
      </c>
    </row>
    <row r="7088" spans="1:6" x14ac:dyDescent="0.35">
      <c r="A7088">
        <v>2001</v>
      </c>
      <c r="B7088">
        <v>1</v>
      </c>
      <c r="C7088">
        <v>101</v>
      </c>
      <c r="D7088">
        <v>12</v>
      </c>
      <c r="E7088" s="3">
        <v>128531.42849999999</v>
      </c>
      <c r="F7088">
        <f t="shared" si="110"/>
        <v>128531428.5</v>
      </c>
    </row>
    <row r="7089" spans="1:6" x14ac:dyDescent="0.35">
      <c r="A7089">
        <v>2001</v>
      </c>
      <c r="B7089">
        <v>1</v>
      </c>
      <c r="C7089">
        <v>101</v>
      </c>
      <c r="D7089">
        <v>14</v>
      </c>
      <c r="E7089" s="3">
        <v>401491.41519999999</v>
      </c>
      <c r="F7089">
        <f t="shared" si="110"/>
        <v>401491415.19999999</v>
      </c>
    </row>
    <row r="7090" spans="1:6" x14ac:dyDescent="0.35">
      <c r="A7090">
        <v>2001</v>
      </c>
      <c r="B7090">
        <v>1</v>
      </c>
      <c r="C7090">
        <v>103</v>
      </c>
      <c r="D7090">
        <v>1</v>
      </c>
      <c r="E7090" s="3">
        <v>146218.78099999999</v>
      </c>
      <c r="F7090">
        <f t="shared" si="110"/>
        <v>146218781</v>
      </c>
    </row>
    <row r="7091" spans="1:6" x14ac:dyDescent="0.35">
      <c r="A7091">
        <v>2001</v>
      </c>
      <c r="B7091">
        <v>1</v>
      </c>
      <c r="C7091">
        <v>103</v>
      </c>
      <c r="D7091">
        <v>2</v>
      </c>
      <c r="E7091" s="3">
        <v>109644.905</v>
      </c>
      <c r="F7091">
        <f t="shared" si="110"/>
        <v>109644905</v>
      </c>
    </row>
    <row r="7092" spans="1:6" x14ac:dyDescent="0.35">
      <c r="A7092">
        <v>2001</v>
      </c>
      <c r="B7092">
        <v>1</v>
      </c>
      <c r="C7092">
        <v>103</v>
      </c>
      <c r="D7092">
        <v>11</v>
      </c>
      <c r="E7092" s="3">
        <v>74078.063999999998</v>
      </c>
      <c r="F7092">
        <f t="shared" si="110"/>
        <v>74078064</v>
      </c>
    </row>
    <row r="7093" spans="1:6" x14ac:dyDescent="0.35">
      <c r="A7093">
        <v>2001</v>
      </c>
      <c r="B7093">
        <v>1</v>
      </c>
      <c r="C7093">
        <v>103</v>
      </c>
      <c r="D7093">
        <v>14</v>
      </c>
      <c r="E7093" s="3">
        <v>360197.98700000002</v>
      </c>
      <c r="F7093">
        <f t="shared" si="110"/>
        <v>360197987</v>
      </c>
    </row>
    <row r="7094" spans="1:6" x14ac:dyDescent="0.35">
      <c r="A7094">
        <v>2001</v>
      </c>
      <c r="B7094">
        <v>1</v>
      </c>
      <c r="C7094">
        <v>105</v>
      </c>
      <c r="D7094">
        <v>2</v>
      </c>
      <c r="E7094" s="3">
        <v>32012.909</v>
      </c>
      <c r="F7094">
        <f t="shared" si="110"/>
        <v>32012909</v>
      </c>
    </row>
    <row r="7095" spans="1:6" x14ac:dyDescent="0.35">
      <c r="A7095">
        <v>2001</v>
      </c>
      <c r="B7095">
        <v>1</v>
      </c>
      <c r="C7095">
        <v>107</v>
      </c>
      <c r="D7095">
        <v>2</v>
      </c>
      <c r="E7095" s="3">
        <v>62445.769500000002</v>
      </c>
      <c r="F7095">
        <f t="shared" si="110"/>
        <v>62445769.5</v>
      </c>
    </row>
    <row r="7096" spans="1:6" x14ac:dyDescent="0.35">
      <c r="A7096">
        <v>2001</v>
      </c>
      <c r="B7096">
        <v>1</v>
      </c>
      <c r="C7096">
        <v>109</v>
      </c>
      <c r="D7096">
        <v>2</v>
      </c>
      <c r="E7096" s="3">
        <v>123235.826</v>
      </c>
      <c r="F7096">
        <f t="shared" si="110"/>
        <v>123235826</v>
      </c>
    </row>
    <row r="7097" spans="1:6" x14ac:dyDescent="0.35">
      <c r="A7097">
        <v>2001</v>
      </c>
      <c r="B7097">
        <v>1</v>
      </c>
      <c r="C7097">
        <v>109</v>
      </c>
      <c r="D7097">
        <v>14</v>
      </c>
      <c r="E7097" s="3">
        <v>77015.803</v>
      </c>
      <c r="F7097">
        <f t="shared" si="110"/>
        <v>77015803</v>
      </c>
    </row>
    <row r="7098" spans="1:6" x14ac:dyDescent="0.35">
      <c r="A7098">
        <v>2001</v>
      </c>
      <c r="B7098">
        <v>1</v>
      </c>
      <c r="C7098">
        <v>111</v>
      </c>
      <c r="D7098">
        <v>2</v>
      </c>
      <c r="E7098" s="3">
        <v>40565.1875</v>
      </c>
      <c r="F7098">
        <f t="shared" si="110"/>
        <v>40565187.5</v>
      </c>
    </row>
    <row r="7099" spans="1:6" x14ac:dyDescent="0.35">
      <c r="A7099">
        <v>2001</v>
      </c>
      <c r="B7099">
        <v>1</v>
      </c>
      <c r="C7099">
        <v>111</v>
      </c>
      <c r="D7099">
        <v>14</v>
      </c>
      <c r="E7099" s="3">
        <v>16283.307000000001</v>
      </c>
      <c r="F7099">
        <f t="shared" si="110"/>
        <v>16283307</v>
      </c>
    </row>
    <row r="7100" spans="1:6" x14ac:dyDescent="0.35">
      <c r="A7100">
        <v>2001</v>
      </c>
      <c r="B7100">
        <v>1</v>
      </c>
      <c r="C7100">
        <v>113</v>
      </c>
      <c r="D7100">
        <v>2</v>
      </c>
      <c r="E7100" s="3">
        <v>92616.195000000007</v>
      </c>
      <c r="F7100">
        <f t="shared" si="110"/>
        <v>92616195</v>
      </c>
    </row>
    <row r="7101" spans="1:6" x14ac:dyDescent="0.35">
      <c r="A7101">
        <v>2001</v>
      </c>
      <c r="B7101">
        <v>1</v>
      </c>
      <c r="C7101">
        <v>113</v>
      </c>
      <c r="D7101">
        <v>14</v>
      </c>
      <c r="E7101" s="3">
        <v>205651.5485</v>
      </c>
      <c r="F7101">
        <f t="shared" si="110"/>
        <v>205651548.5</v>
      </c>
    </row>
    <row r="7102" spans="1:6" x14ac:dyDescent="0.35">
      <c r="A7102">
        <v>2001</v>
      </c>
      <c r="B7102">
        <v>1</v>
      </c>
      <c r="C7102">
        <v>115</v>
      </c>
      <c r="D7102">
        <v>1</v>
      </c>
      <c r="E7102" s="3">
        <v>555926.39</v>
      </c>
      <c r="F7102">
        <f t="shared" si="110"/>
        <v>555926390</v>
      </c>
    </row>
    <row r="7103" spans="1:6" x14ac:dyDescent="0.35">
      <c r="A7103">
        <v>2001</v>
      </c>
      <c r="B7103">
        <v>1</v>
      </c>
      <c r="C7103">
        <v>115</v>
      </c>
      <c r="D7103">
        <v>11</v>
      </c>
      <c r="E7103" s="3">
        <v>32210.52</v>
      </c>
      <c r="F7103">
        <f t="shared" si="110"/>
        <v>32210520</v>
      </c>
    </row>
    <row r="7104" spans="1:6" x14ac:dyDescent="0.35">
      <c r="A7104">
        <v>2001</v>
      </c>
      <c r="B7104">
        <v>1</v>
      </c>
      <c r="C7104">
        <v>117</v>
      </c>
      <c r="D7104">
        <v>1</v>
      </c>
      <c r="E7104" s="3">
        <v>99421.4375</v>
      </c>
      <c r="F7104">
        <f t="shared" si="110"/>
        <v>99421437.5</v>
      </c>
    </row>
    <row r="7105" spans="1:6" x14ac:dyDescent="0.35">
      <c r="A7105">
        <v>2001</v>
      </c>
      <c r="B7105">
        <v>1</v>
      </c>
      <c r="C7105">
        <v>117</v>
      </c>
      <c r="D7105">
        <v>2</v>
      </c>
      <c r="E7105" s="3">
        <v>124806.27499999999</v>
      </c>
      <c r="F7105">
        <f t="shared" si="110"/>
        <v>124806275</v>
      </c>
    </row>
    <row r="7106" spans="1:6" x14ac:dyDescent="0.35">
      <c r="A7106">
        <v>2001</v>
      </c>
      <c r="B7106">
        <v>1</v>
      </c>
      <c r="C7106">
        <v>117</v>
      </c>
      <c r="D7106">
        <v>11</v>
      </c>
      <c r="E7106" s="3">
        <v>303424.13500000001</v>
      </c>
      <c r="F7106">
        <f t="shared" si="110"/>
        <v>303424135</v>
      </c>
    </row>
    <row r="7107" spans="1:6" x14ac:dyDescent="0.35">
      <c r="A7107">
        <v>2001</v>
      </c>
      <c r="B7107">
        <v>1</v>
      </c>
      <c r="C7107">
        <v>117</v>
      </c>
      <c r="D7107">
        <v>14</v>
      </c>
      <c r="E7107" s="3">
        <v>276774.86450000003</v>
      </c>
      <c r="F7107">
        <f t="shared" ref="F7107:F7170" si="111">E7107*1000</f>
        <v>276774864.5</v>
      </c>
    </row>
    <row r="7108" spans="1:6" x14ac:dyDescent="0.35">
      <c r="A7108">
        <v>2001</v>
      </c>
      <c r="B7108">
        <v>1</v>
      </c>
      <c r="C7108">
        <v>119</v>
      </c>
      <c r="D7108">
        <v>1</v>
      </c>
      <c r="E7108" s="3">
        <v>195515.7175</v>
      </c>
      <c r="F7108">
        <f t="shared" si="111"/>
        <v>195515717.5</v>
      </c>
    </row>
    <row r="7109" spans="1:6" x14ac:dyDescent="0.35">
      <c r="A7109">
        <v>2001</v>
      </c>
      <c r="B7109">
        <v>1</v>
      </c>
      <c r="C7109">
        <v>119</v>
      </c>
      <c r="D7109">
        <v>2</v>
      </c>
      <c r="E7109" s="3">
        <v>34387.854500000001</v>
      </c>
      <c r="F7109">
        <f t="shared" si="111"/>
        <v>34387854.5</v>
      </c>
    </row>
    <row r="7110" spans="1:6" x14ac:dyDescent="0.35">
      <c r="A7110">
        <v>2001</v>
      </c>
      <c r="B7110">
        <v>1</v>
      </c>
      <c r="C7110">
        <v>121</v>
      </c>
      <c r="D7110">
        <v>1</v>
      </c>
      <c r="E7110" s="3">
        <v>192091.61600000001</v>
      </c>
      <c r="F7110">
        <f t="shared" si="111"/>
        <v>192091616</v>
      </c>
    </row>
    <row r="7111" spans="1:6" x14ac:dyDescent="0.35">
      <c r="A7111">
        <v>2001</v>
      </c>
      <c r="B7111">
        <v>1</v>
      </c>
      <c r="C7111">
        <v>121</v>
      </c>
      <c r="D7111">
        <v>2</v>
      </c>
      <c r="E7111" s="3">
        <v>138943.4185</v>
      </c>
      <c r="F7111">
        <f t="shared" si="111"/>
        <v>138943418.5</v>
      </c>
    </row>
    <row r="7112" spans="1:6" x14ac:dyDescent="0.35">
      <c r="A7112">
        <v>2001</v>
      </c>
      <c r="B7112">
        <v>1</v>
      </c>
      <c r="C7112">
        <v>121</v>
      </c>
      <c r="D7112">
        <v>11</v>
      </c>
      <c r="E7112" s="3">
        <v>38618.095000000001</v>
      </c>
      <c r="F7112">
        <f t="shared" si="111"/>
        <v>38618095</v>
      </c>
    </row>
    <row r="7113" spans="1:6" x14ac:dyDescent="0.35">
      <c r="A7113">
        <v>2001</v>
      </c>
      <c r="B7113">
        <v>1</v>
      </c>
      <c r="C7113">
        <v>121</v>
      </c>
      <c r="D7113">
        <v>14</v>
      </c>
      <c r="E7113" s="3">
        <v>115511.2945</v>
      </c>
      <c r="F7113">
        <f t="shared" si="111"/>
        <v>115511294.5</v>
      </c>
    </row>
    <row r="7114" spans="1:6" x14ac:dyDescent="0.35">
      <c r="A7114">
        <v>2001</v>
      </c>
      <c r="B7114">
        <v>1</v>
      </c>
      <c r="C7114">
        <v>123</v>
      </c>
      <c r="D7114">
        <v>2</v>
      </c>
      <c r="E7114" s="3">
        <v>80574.370500000005</v>
      </c>
      <c r="F7114">
        <f t="shared" si="111"/>
        <v>80574370.5</v>
      </c>
    </row>
    <row r="7115" spans="1:6" x14ac:dyDescent="0.35">
      <c r="A7115">
        <v>2001</v>
      </c>
      <c r="B7115">
        <v>1</v>
      </c>
      <c r="C7115">
        <v>123</v>
      </c>
      <c r="D7115">
        <v>14</v>
      </c>
      <c r="E7115" s="3">
        <v>60074.875500000002</v>
      </c>
      <c r="F7115">
        <f t="shared" si="111"/>
        <v>60074875.5</v>
      </c>
    </row>
    <row r="7116" spans="1:6" x14ac:dyDescent="0.35">
      <c r="A7116">
        <v>2001</v>
      </c>
      <c r="B7116">
        <v>1</v>
      </c>
      <c r="C7116">
        <v>125</v>
      </c>
      <c r="D7116">
        <v>1</v>
      </c>
      <c r="E7116" s="3">
        <v>458263.63199999998</v>
      </c>
      <c r="F7116">
        <f t="shared" si="111"/>
        <v>458263632</v>
      </c>
    </row>
    <row r="7117" spans="1:6" x14ac:dyDescent="0.35">
      <c r="A7117">
        <v>2001</v>
      </c>
      <c r="B7117">
        <v>1</v>
      </c>
      <c r="C7117">
        <v>125</v>
      </c>
      <c r="D7117">
        <v>2</v>
      </c>
      <c r="E7117" s="3">
        <v>105687.46550000001</v>
      </c>
      <c r="F7117">
        <f t="shared" si="111"/>
        <v>105687465.5</v>
      </c>
    </row>
    <row r="7118" spans="1:6" x14ac:dyDescent="0.35">
      <c r="A7118">
        <v>2001</v>
      </c>
      <c r="B7118">
        <v>1</v>
      </c>
      <c r="C7118">
        <v>125</v>
      </c>
      <c r="D7118">
        <v>11</v>
      </c>
      <c r="E7118" s="3">
        <v>187602.2985</v>
      </c>
      <c r="F7118">
        <f t="shared" si="111"/>
        <v>187602298.5</v>
      </c>
    </row>
    <row r="7119" spans="1:6" x14ac:dyDescent="0.35">
      <c r="A7119">
        <v>2001</v>
      </c>
      <c r="B7119">
        <v>1</v>
      </c>
      <c r="C7119">
        <v>125</v>
      </c>
      <c r="D7119">
        <v>14</v>
      </c>
      <c r="E7119" s="3">
        <v>465349.04849999998</v>
      </c>
      <c r="F7119">
        <f t="shared" si="111"/>
        <v>465349048.5</v>
      </c>
    </row>
    <row r="7120" spans="1:6" x14ac:dyDescent="0.35">
      <c r="A7120">
        <v>2001</v>
      </c>
      <c r="B7120">
        <v>1</v>
      </c>
      <c r="C7120">
        <v>127</v>
      </c>
      <c r="D7120">
        <v>2</v>
      </c>
      <c r="E7120" s="3">
        <v>164052.68100000001</v>
      </c>
      <c r="F7120">
        <f t="shared" si="111"/>
        <v>164052681</v>
      </c>
    </row>
    <row r="7121" spans="1:6" x14ac:dyDescent="0.35">
      <c r="A7121">
        <v>2001</v>
      </c>
      <c r="B7121">
        <v>1</v>
      </c>
      <c r="C7121">
        <v>127</v>
      </c>
      <c r="D7121">
        <v>14</v>
      </c>
      <c r="E7121" s="3">
        <v>82664.506500000003</v>
      </c>
      <c r="F7121">
        <f t="shared" si="111"/>
        <v>82664506.5</v>
      </c>
    </row>
    <row r="7122" spans="1:6" x14ac:dyDescent="0.35">
      <c r="A7122">
        <v>2001</v>
      </c>
      <c r="B7122">
        <v>1</v>
      </c>
      <c r="C7122">
        <v>129</v>
      </c>
      <c r="D7122">
        <v>2</v>
      </c>
      <c r="E7122" s="3">
        <v>112927.2405</v>
      </c>
      <c r="F7122">
        <f t="shared" si="111"/>
        <v>112927240.5</v>
      </c>
    </row>
    <row r="7123" spans="1:6" x14ac:dyDescent="0.35">
      <c r="A7123">
        <v>2001</v>
      </c>
      <c r="B7123">
        <v>1</v>
      </c>
      <c r="C7123">
        <v>131</v>
      </c>
      <c r="D7123">
        <v>2</v>
      </c>
      <c r="E7123" s="3">
        <v>26853.7435</v>
      </c>
      <c r="F7123">
        <f t="shared" si="111"/>
        <v>26853743.5</v>
      </c>
    </row>
    <row r="7124" spans="1:6" x14ac:dyDescent="0.35">
      <c r="A7124">
        <v>2001</v>
      </c>
      <c r="B7124">
        <v>1</v>
      </c>
      <c r="C7124">
        <v>133</v>
      </c>
      <c r="D7124">
        <v>2</v>
      </c>
      <c r="E7124" s="3">
        <v>59630.962500000001</v>
      </c>
      <c r="F7124">
        <f t="shared" si="111"/>
        <v>59630962.5</v>
      </c>
    </row>
    <row r="7125" spans="1:6" x14ac:dyDescent="0.35">
      <c r="A7125">
        <v>2001</v>
      </c>
      <c r="B7125">
        <v>2</v>
      </c>
      <c r="C7125">
        <v>1</v>
      </c>
      <c r="D7125">
        <v>1</v>
      </c>
      <c r="E7125" s="3">
        <v>525889.09241000004</v>
      </c>
      <c r="F7125">
        <f t="shared" si="111"/>
        <v>525889092.41000003</v>
      </c>
    </row>
    <row r="7126" spans="1:6" x14ac:dyDescent="0.35">
      <c r="A7126">
        <v>2001</v>
      </c>
      <c r="B7126">
        <v>2</v>
      </c>
      <c r="C7126">
        <v>1</v>
      </c>
      <c r="D7126">
        <v>2</v>
      </c>
      <c r="E7126" s="3">
        <v>197857.45019</v>
      </c>
      <c r="F7126">
        <f t="shared" si="111"/>
        <v>197857450.19</v>
      </c>
    </row>
    <row r="7127" spans="1:6" x14ac:dyDescent="0.35">
      <c r="A7127">
        <v>2001</v>
      </c>
      <c r="B7127">
        <v>2</v>
      </c>
      <c r="C7127">
        <v>1</v>
      </c>
      <c r="D7127">
        <v>11</v>
      </c>
      <c r="E7127" s="3">
        <v>531892.13024500001</v>
      </c>
      <c r="F7127">
        <f t="shared" si="111"/>
        <v>531892130.245</v>
      </c>
    </row>
    <row r="7128" spans="1:6" x14ac:dyDescent="0.35">
      <c r="A7128">
        <v>2001</v>
      </c>
      <c r="B7128">
        <v>2</v>
      </c>
      <c r="C7128">
        <v>1</v>
      </c>
      <c r="D7128">
        <v>14</v>
      </c>
      <c r="E7128" s="3">
        <v>260921.15301000001</v>
      </c>
      <c r="F7128">
        <f t="shared" si="111"/>
        <v>260921153.01000002</v>
      </c>
    </row>
    <row r="7129" spans="1:6" x14ac:dyDescent="0.35">
      <c r="A7129">
        <v>2001</v>
      </c>
      <c r="B7129">
        <v>2</v>
      </c>
      <c r="C7129">
        <v>2</v>
      </c>
      <c r="D7129">
        <v>1</v>
      </c>
      <c r="E7129" s="3">
        <v>333149.22144499997</v>
      </c>
      <c r="F7129">
        <f t="shared" si="111"/>
        <v>333149221.44499999</v>
      </c>
    </row>
    <row r="7130" spans="1:6" x14ac:dyDescent="0.35">
      <c r="A7130">
        <v>2001</v>
      </c>
      <c r="B7130">
        <v>2</v>
      </c>
      <c r="C7130">
        <v>2</v>
      </c>
      <c r="D7130">
        <v>2</v>
      </c>
      <c r="E7130" s="3">
        <v>109096.92685</v>
      </c>
      <c r="F7130">
        <f t="shared" si="111"/>
        <v>109096926.85000001</v>
      </c>
    </row>
    <row r="7131" spans="1:6" x14ac:dyDescent="0.35">
      <c r="A7131">
        <v>2001</v>
      </c>
      <c r="B7131">
        <v>2</v>
      </c>
      <c r="C7131">
        <v>2</v>
      </c>
      <c r="D7131">
        <v>11</v>
      </c>
      <c r="E7131" s="3">
        <v>48582.318330000002</v>
      </c>
      <c r="F7131">
        <f t="shared" si="111"/>
        <v>48582318.329999998</v>
      </c>
    </row>
    <row r="7132" spans="1:6" x14ac:dyDescent="0.35">
      <c r="A7132">
        <v>2001</v>
      </c>
      <c r="B7132">
        <v>2</v>
      </c>
      <c r="C7132">
        <v>2</v>
      </c>
      <c r="D7132">
        <v>14</v>
      </c>
      <c r="E7132" s="3">
        <v>94693.127124999999</v>
      </c>
      <c r="F7132">
        <f t="shared" si="111"/>
        <v>94693127.125</v>
      </c>
    </row>
    <row r="7133" spans="1:6" x14ac:dyDescent="0.35">
      <c r="A7133">
        <v>2001</v>
      </c>
      <c r="B7133">
        <v>2</v>
      </c>
      <c r="C7133">
        <v>3</v>
      </c>
      <c r="D7133">
        <v>2</v>
      </c>
      <c r="E7133" s="3">
        <v>11813.783450000001</v>
      </c>
      <c r="F7133">
        <f t="shared" si="111"/>
        <v>11813783.450000001</v>
      </c>
    </row>
    <row r="7134" spans="1:6" x14ac:dyDescent="0.35">
      <c r="A7134">
        <v>2001</v>
      </c>
      <c r="B7134">
        <v>2</v>
      </c>
      <c r="C7134">
        <v>3</v>
      </c>
      <c r="D7134">
        <v>14</v>
      </c>
      <c r="E7134" s="3">
        <v>87056.102549999996</v>
      </c>
      <c r="F7134">
        <f t="shared" si="111"/>
        <v>87056102.549999997</v>
      </c>
    </row>
    <row r="7135" spans="1:6" x14ac:dyDescent="0.35">
      <c r="A7135">
        <v>2001</v>
      </c>
      <c r="B7135">
        <v>4</v>
      </c>
      <c r="C7135">
        <v>1</v>
      </c>
      <c r="D7135">
        <v>1</v>
      </c>
      <c r="E7135" s="3">
        <v>325940.27288499998</v>
      </c>
      <c r="F7135">
        <f t="shared" si="111"/>
        <v>325940272.88499999</v>
      </c>
    </row>
    <row r="7136" spans="1:6" x14ac:dyDescent="0.35">
      <c r="A7136">
        <v>2001</v>
      </c>
      <c r="B7136">
        <v>4</v>
      </c>
      <c r="C7136">
        <v>1</v>
      </c>
      <c r="D7136">
        <v>2</v>
      </c>
      <c r="E7136" s="3">
        <v>107608.921495</v>
      </c>
      <c r="F7136">
        <f t="shared" si="111"/>
        <v>107608921.495</v>
      </c>
    </row>
    <row r="7137" spans="1:6" x14ac:dyDescent="0.35">
      <c r="A7137">
        <v>2001</v>
      </c>
      <c r="B7137">
        <v>4</v>
      </c>
      <c r="C7137">
        <v>3</v>
      </c>
      <c r="D7137">
        <v>1</v>
      </c>
      <c r="E7137" s="3">
        <v>659936.530485</v>
      </c>
      <c r="F7137">
        <f t="shared" si="111"/>
        <v>659936530.48500001</v>
      </c>
    </row>
    <row r="7138" spans="1:6" x14ac:dyDescent="0.35">
      <c r="A7138">
        <v>2001</v>
      </c>
      <c r="B7138">
        <v>4</v>
      </c>
      <c r="C7138">
        <v>3</v>
      </c>
      <c r="D7138">
        <v>2</v>
      </c>
      <c r="E7138" s="3">
        <v>149486.45189500001</v>
      </c>
      <c r="F7138">
        <f t="shared" si="111"/>
        <v>149486451.89500001</v>
      </c>
    </row>
    <row r="7139" spans="1:6" x14ac:dyDescent="0.35">
      <c r="A7139">
        <v>2001</v>
      </c>
      <c r="B7139">
        <v>4</v>
      </c>
      <c r="C7139">
        <v>3</v>
      </c>
      <c r="D7139">
        <v>14</v>
      </c>
      <c r="E7139" s="3">
        <v>136801.73318499999</v>
      </c>
      <c r="F7139">
        <f t="shared" si="111"/>
        <v>136801733.185</v>
      </c>
    </row>
    <row r="7140" spans="1:6" x14ac:dyDescent="0.35">
      <c r="A7140">
        <v>2001</v>
      </c>
      <c r="B7140">
        <v>4</v>
      </c>
      <c r="C7140">
        <v>5</v>
      </c>
      <c r="D7140">
        <v>1</v>
      </c>
      <c r="E7140" s="3">
        <v>721324.51647999999</v>
      </c>
      <c r="F7140">
        <f t="shared" si="111"/>
        <v>721324516.48000002</v>
      </c>
    </row>
    <row r="7141" spans="1:6" x14ac:dyDescent="0.35">
      <c r="A7141">
        <v>2001</v>
      </c>
      <c r="B7141">
        <v>4</v>
      </c>
      <c r="C7141">
        <v>5</v>
      </c>
      <c r="D7141">
        <v>2</v>
      </c>
      <c r="E7141" s="3">
        <v>526605.01070999994</v>
      </c>
      <c r="F7141">
        <f t="shared" si="111"/>
        <v>526605010.70999992</v>
      </c>
    </row>
    <row r="7142" spans="1:6" x14ac:dyDescent="0.35">
      <c r="A7142">
        <v>2001</v>
      </c>
      <c r="B7142">
        <v>4</v>
      </c>
      <c r="C7142">
        <v>5</v>
      </c>
      <c r="D7142">
        <v>11</v>
      </c>
      <c r="E7142" s="3">
        <v>161858.80616000001</v>
      </c>
      <c r="F7142">
        <f t="shared" si="111"/>
        <v>161858806.16</v>
      </c>
    </row>
    <row r="7143" spans="1:6" x14ac:dyDescent="0.35">
      <c r="A7143">
        <v>2001</v>
      </c>
      <c r="B7143">
        <v>4</v>
      </c>
      <c r="C7143">
        <v>5</v>
      </c>
      <c r="D7143">
        <v>14</v>
      </c>
      <c r="E7143" s="3">
        <v>163818.01629500001</v>
      </c>
      <c r="F7143">
        <f t="shared" si="111"/>
        <v>163818016.29500002</v>
      </c>
    </row>
    <row r="7144" spans="1:6" x14ac:dyDescent="0.35">
      <c r="A7144">
        <v>2001</v>
      </c>
      <c r="B7144">
        <v>4</v>
      </c>
      <c r="C7144">
        <v>7</v>
      </c>
      <c r="D7144">
        <v>2</v>
      </c>
      <c r="E7144" s="3">
        <v>149835.49299999999</v>
      </c>
      <c r="F7144">
        <f t="shared" si="111"/>
        <v>149835493</v>
      </c>
    </row>
    <row r="7145" spans="1:6" x14ac:dyDescent="0.35">
      <c r="A7145">
        <v>2001</v>
      </c>
      <c r="B7145">
        <v>4</v>
      </c>
      <c r="C7145">
        <v>7</v>
      </c>
      <c r="D7145">
        <v>14</v>
      </c>
      <c r="E7145" s="3">
        <v>87690.795574999996</v>
      </c>
      <c r="F7145">
        <f t="shared" si="111"/>
        <v>87690795.575000003</v>
      </c>
    </row>
    <row r="7146" spans="1:6" x14ac:dyDescent="0.35">
      <c r="A7146">
        <v>2001</v>
      </c>
      <c r="B7146">
        <v>4</v>
      </c>
      <c r="C7146">
        <v>9</v>
      </c>
      <c r="D7146">
        <v>14</v>
      </c>
      <c r="E7146" s="3">
        <v>37045.761140000002</v>
      </c>
      <c r="F7146">
        <f t="shared" si="111"/>
        <v>37045761.140000001</v>
      </c>
    </row>
    <row r="7147" spans="1:6" x14ac:dyDescent="0.35">
      <c r="A7147">
        <v>2001</v>
      </c>
      <c r="B7147">
        <v>4</v>
      </c>
      <c r="C7147">
        <v>12</v>
      </c>
      <c r="D7147">
        <v>1</v>
      </c>
      <c r="E7147" s="3">
        <v>510364.667495</v>
      </c>
      <c r="F7147">
        <f t="shared" si="111"/>
        <v>510364667.495</v>
      </c>
    </row>
    <row r="7148" spans="1:6" x14ac:dyDescent="0.35">
      <c r="A7148">
        <v>2001</v>
      </c>
      <c r="B7148">
        <v>4</v>
      </c>
      <c r="C7148">
        <v>12</v>
      </c>
      <c r="D7148">
        <v>2</v>
      </c>
      <c r="E7148" s="3">
        <v>103698.264045</v>
      </c>
      <c r="F7148">
        <f t="shared" si="111"/>
        <v>103698264.045</v>
      </c>
    </row>
    <row r="7149" spans="1:6" x14ac:dyDescent="0.35">
      <c r="A7149">
        <v>2001</v>
      </c>
      <c r="B7149">
        <v>4</v>
      </c>
      <c r="C7149">
        <v>13</v>
      </c>
      <c r="D7149">
        <v>1</v>
      </c>
      <c r="E7149" s="3">
        <v>970705.66779500002</v>
      </c>
      <c r="F7149">
        <f t="shared" si="111"/>
        <v>970705667.79499996</v>
      </c>
    </row>
    <row r="7150" spans="1:6" x14ac:dyDescent="0.35">
      <c r="A7150">
        <v>2001</v>
      </c>
      <c r="B7150">
        <v>4</v>
      </c>
      <c r="C7150">
        <v>13</v>
      </c>
      <c r="D7150">
        <v>2</v>
      </c>
      <c r="E7150" s="3">
        <v>593906.49127999996</v>
      </c>
      <c r="F7150">
        <f t="shared" si="111"/>
        <v>593906491.27999997</v>
      </c>
    </row>
    <row r="7151" spans="1:6" x14ac:dyDescent="0.35">
      <c r="A7151">
        <v>2001</v>
      </c>
      <c r="B7151">
        <v>4</v>
      </c>
      <c r="C7151">
        <v>13</v>
      </c>
      <c r="D7151">
        <v>11</v>
      </c>
      <c r="E7151" s="3">
        <v>3529592.5984200002</v>
      </c>
      <c r="F7151">
        <f t="shared" si="111"/>
        <v>3529592598.4200001</v>
      </c>
    </row>
    <row r="7152" spans="1:6" x14ac:dyDescent="0.35">
      <c r="A7152">
        <v>2001</v>
      </c>
      <c r="B7152">
        <v>4</v>
      </c>
      <c r="C7152">
        <v>13</v>
      </c>
      <c r="D7152">
        <v>12</v>
      </c>
      <c r="E7152" s="3">
        <v>4368996.0519049997</v>
      </c>
      <c r="F7152">
        <f t="shared" si="111"/>
        <v>4368996051.9049997</v>
      </c>
    </row>
    <row r="7153" spans="1:6" x14ac:dyDescent="0.35">
      <c r="A7153">
        <v>2001</v>
      </c>
      <c r="B7153">
        <v>4</v>
      </c>
      <c r="C7153">
        <v>13</v>
      </c>
      <c r="D7153">
        <v>14</v>
      </c>
      <c r="E7153" s="3">
        <v>6472181.01908</v>
      </c>
      <c r="F7153">
        <f t="shared" si="111"/>
        <v>6472181019.0799999</v>
      </c>
    </row>
    <row r="7154" spans="1:6" x14ac:dyDescent="0.35">
      <c r="A7154">
        <v>2001</v>
      </c>
      <c r="B7154">
        <v>4</v>
      </c>
      <c r="C7154">
        <v>15</v>
      </c>
      <c r="D7154">
        <v>1</v>
      </c>
      <c r="E7154" s="3">
        <v>735882.53564000002</v>
      </c>
      <c r="F7154">
        <f t="shared" si="111"/>
        <v>735882535.63999999</v>
      </c>
    </row>
    <row r="7155" spans="1:6" x14ac:dyDescent="0.35">
      <c r="A7155">
        <v>2001</v>
      </c>
      <c r="B7155">
        <v>4</v>
      </c>
      <c r="C7155">
        <v>15</v>
      </c>
      <c r="D7155">
        <v>2</v>
      </c>
      <c r="E7155" s="3">
        <v>410405.40577999997</v>
      </c>
      <c r="F7155">
        <f t="shared" si="111"/>
        <v>410405405.77999997</v>
      </c>
    </row>
    <row r="7156" spans="1:6" x14ac:dyDescent="0.35">
      <c r="A7156">
        <v>2001</v>
      </c>
      <c r="B7156">
        <v>4</v>
      </c>
      <c r="C7156">
        <v>15</v>
      </c>
      <c r="D7156">
        <v>11</v>
      </c>
      <c r="E7156" s="3">
        <v>57836.480515000003</v>
      </c>
      <c r="F7156">
        <f t="shared" si="111"/>
        <v>57836480.515000001</v>
      </c>
    </row>
    <row r="7157" spans="1:6" x14ac:dyDescent="0.35">
      <c r="A7157">
        <v>2001</v>
      </c>
      <c r="B7157">
        <v>4</v>
      </c>
      <c r="C7157">
        <v>15</v>
      </c>
      <c r="D7157">
        <v>14</v>
      </c>
      <c r="E7157" s="3">
        <v>292961.48409500002</v>
      </c>
      <c r="F7157">
        <f t="shared" si="111"/>
        <v>292961484.09500003</v>
      </c>
    </row>
    <row r="7158" spans="1:6" x14ac:dyDescent="0.35">
      <c r="A7158">
        <v>2001</v>
      </c>
      <c r="B7158">
        <v>4</v>
      </c>
      <c r="C7158">
        <v>17</v>
      </c>
      <c r="D7158">
        <v>1</v>
      </c>
      <c r="E7158" s="3">
        <v>321652.95733499998</v>
      </c>
      <c r="F7158">
        <f t="shared" si="111"/>
        <v>321652957.33499998</v>
      </c>
    </row>
    <row r="7159" spans="1:6" x14ac:dyDescent="0.35">
      <c r="A7159">
        <v>2001</v>
      </c>
      <c r="B7159">
        <v>4</v>
      </c>
      <c r="C7159">
        <v>17</v>
      </c>
      <c r="D7159">
        <v>2</v>
      </c>
      <c r="E7159" s="3">
        <v>244199.37552500001</v>
      </c>
      <c r="F7159">
        <f t="shared" si="111"/>
        <v>244199375.52500001</v>
      </c>
    </row>
    <row r="7160" spans="1:6" x14ac:dyDescent="0.35">
      <c r="A7160">
        <v>2001</v>
      </c>
      <c r="B7160">
        <v>4</v>
      </c>
      <c r="C7160">
        <v>17</v>
      </c>
      <c r="D7160">
        <v>11</v>
      </c>
      <c r="E7160" s="3">
        <v>39757.051950000001</v>
      </c>
      <c r="F7160">
        <f t="shared" si="111"/>
        <v>39757051.950000003</v>
      </c>
    </row>
    <row r="7161" spans="1:6" x14ac:dyDescent="0.35">
      <c r="A7161">
        <v>2001</v>
      </c>
      <c r="B7161">
        <v>4</v>
      </c>
      <c r="C7161">
        <v>17</v>
      </c>
      <c r="D7161">
        <v>14</v>
      </c>
      <c r="E7161" s="3">
        <v>33010.942369999997</v>
      </c>
      <c r="F7161">
        <f t="shared" si="111"/>
        <v>33010942.369999997</v>
      </c>
    </row>
    <row r="7162" spans="1:6" x14ac:dyDescent="0.35">
      <c r="A7162">
        <v>2001</v>
      </c>
      <c r="B7162">
        <v>4</v>
      </c>
      <c r="C7162">
        <v>19</v>
      </c>
      <c r="D7162">
        <v>1</v>
      </c>
      <c r="E7162" s="3">
        <v>929092.99708999996</v>
      </c>
      <c r="F7162">
        <f t="shared" si="111"/>
        <v>929092997.08999991</v>
      </c>
    </row>
    <row r="7163" spans="1:6" x14ac:dyDescent="0.35">
      <c r="A7163">
        <v>2001</v>
      </c>
      <c r="B7163">
        <v>4</v>
      </c>
      <c r="C7163">
        <v>19</v>
      </c>
      <c r="D7163">
        <v>2</v>
      </c>
      <c r="E7163" s="3">
        <v>80318.152545000004</v>
      </c>
      <c r="F7163">
        <f t="shared" si="111"/>
        <v>80318152.545000002</v>
      </c>
    </row>
    <row r="7164" spans="1:6" x14ac:dyDescent="0.35">
      <c r="A7164">
        <v>2001</v>
      </c>
      <c r="B7164">
        <v>4</v>
      </c>
      <c r="C7164">
        <v>19</v>
      </c>
      <c r="D7164">
        <v>11</v>
      </c>
      <c r="E7164" s="3">
        <v>696403.60821500001</v>
      </c>
      <c r="F7164">
        <f t="shared" si="111"/>
        <v>696403608.21500003</v>
      </c>
    </row>
    <row r="7165" spans="1:6" x14ac:dyDescent="0.35">
      <c r="A7165">
        <v>2001</v>
      </c>
      <c r="B7165">
        <v>4</v>
      </c>
      <c r="C7165">
        <v>19</v>
      </c>
      <c r="D7165">
        <v>12</v>
      </c>
      <c r="E7165" s="3">
        <v>189747.44912500001</v>
      </c>
      <c r="F7165">
        <f t="shared" si="111"/>
        <v>189747449.125</v>
      </c>
    </row>
    <row r="7166" spans="1:6" x14ac:dyDescent="0.35">
      <c r="A7166">
        <v>2001</v>
      </c>
      <c r="B7166">
        <v>4</v>
      </c>
      <c r="C7166">
        <v>19</v>
      </c>
      <c r="D7166">
        <v>14</v>
      </c>
      <c r="E7166" s="3">
        <v>1951805.6942650001</v>
      </c>
      <c r="F7166">
        <f t="shared" si="111"/>
        <v>1951805694.2650001</v>
      </c>
    </row>
    <row r="7167" spans="1:6" x14ac:dyDescent="0.35">
      <c r="A7167">
        <v>2001</v>
      </c>
      <c r="B7167">
        <v>4</v>
      </c>
      <c r="C7167">
        <v>21</v>
      </c>
      <c r="D7167">
        <v>1</v>
      </c>
      <c r="E7167" s="3">
        <v>796112.961365</v>
      </c>
      <c r="F7167">
        <f t="shared" si="111"/>
        <v>796112961.36500001</v>
      </c>
    </row>
    <row r="7168" spans="1:6" x14ac:dyDescent="0.35">
      <c r="A7168">
        <v>2001</v>
      </c>
      <c r="B7168">
        <v>4</v>
      </c>
      <c r="C7168">
        <v>21</v>
      </c>
      <c r="D7168">
        <v>2</v>
      </c>
      <c r="E7168" s="3">
        <v>18444.362499999999</v>
      </c>
      <c r="F7168">
        <f t="shared" si="111"/>
        <v>18444362.5</v>
      </c>
    </row>
    <row r="7169" spans="1:6" x14ac:dyDescent="0.35">
      <c r="A7169">
        <v>2001</v>
      </c>
      <c r="B7169">
        <v>4</v>
      </c>
      <c r="C7169">
        <v>21</v>
      </c>
      <c r="D7169">
        <v>11</v>
      </c>
      <c r="E7169" s="3">
        <v>175649.36829000001</v>
      </c>
      <c r="F7169">
        <f t="shared" si="111"/>
        <v>175649368.29000002</v>
      </c>
    </row>
    <row r="7170" spans="1:6" x14ac:dyDescent="0.35">
      <c r="A7170">
        <v>2001</v>
      </c>
      <c r="B7170">
        <v>4</v>
      </c>
      <c r="C7170">
        <v>21</v>
      </c>
      <c r="D7170">
        <v>12</v>
      </c>
      <c r="E7170" s="3">
        <v>40105.897779999999</v>
      </c>
      <c r="F7170">
        <f t="shared" si="111"/>
        <v>40105897.780000001</v>
      </c>
    </row>
    <row r="7171" spans="1:6" x14ac:dyDescent="0.35">
      <c r="A7171">
        <v>2001</v>
      </c>
      <c r="B7171">
        <v>4</v>
      </c>
      <c r="C7171">
        <v>21</v>
      </c>
      <c r="D7171">
        <v>14</v>
      </c>
      <c r="E7171" s="3">
        <v>126431.20791500001</v>
      </c>
      <c r="F7171">
        <f t="shared" ref="F7171:F7234" si="112">E7171*1000</f>
        <v>126431207.91500001</v>
      </c>
    </row>
    <row r="7172" spans="1:6" x14ac:dyDescent="0.35">
      <c r="A7172">
        <v>2001</v>
      </c>
      <c r="B7172">
        <v>4</v>
      </c>
      <c r="C7172">
        <v>23</v>
      </c>
      <c r="D7172">
        <v>1</v>
      </c>
      <c r="E7172" s="3">
        <v>130380.00786500001</v>
      </c>
      <c r="F7172">
        <f t="shared" si="112"/>
        <v>130380007.86500001</v>
      </c>
    </row>
    <row r="7173" spans="1:6" x14ac:dyDescent="0.35">
      <c r="A7173">
        <v>2001</v>
      </c>
      <c r="B7173">
        <v>4</v>
      </c>
      <c r="C7173">
        <v>23</v>
      </c>
      <c r="D7173">
        <v>2</v>
      </c>
      <c r="E7173" s="3">
        <v>4577.6475</v>
      </c>
      <c r="F7173">
        <f t="shared" si="112"/>
        <v>4577647.5</v>
      </c>
    </row>
    <row r="7174" spans="1:6" x14ac:dyDescent="0.35">
      <c r="A7174">
        <v>2001</v>
      </c>
      <c r="B7174">
        <v>4</v>
      </c>
      <c r="C7174">
        <v>23</v>
      </c>
      <c r="D7174">
        <v>11</v>
      </c>
      <c r="E7174" s="3">
        <v>16336.766724999999</v>
      </c>
      <c r="F7174">
        <f t="shared" si="112"/>
        <v>16336766.725</v>
      </c>
    </row>
    <row r="7175" spans="1:6" x14ac:dyDescent="0.35">
      <c r="A7175">
        <v>2001</v>
      </c>
      <c r="B7175">
        <v>4</v>
      </c>
      <c r="C7175">
        <v>23</v>
      </c>
      <c r="D7175">
        <v>14</v>
      </c>
      <c r="E7175" s="3">
        <v>36667.35542</v>
      </c>
      <c r="F7175">
        <f t="shared" si="112"/>
        <v>36667355.420000002</v>
      </c>
    </row>
    <row r="7176" spans="1:6" x14ac:dyDescent="0.35">
      <c r="A7176">
        <v>2001</v>
      </c>
      <c r="B7176">
        <v>4</v>
      </c>
      <c r="C7176">
        <v>25</v>
      </c>
      <c r="D7176">
        <v>1</v>
      </c>
      <c r="E7176" s="3">
        <v>883742.87530499999</v>
      </c>
      <c r="F7176">
        <f t="shared" si="112"/>
        <v>883742875.30499995</v>
      </c>
    </row>
    <row r="7177" spans="1:6" x14ac:dyDescent="0.35">
      <c r="A7177">
        <v>2001</v>
      </c>
      <c r="B7177">
        <v>4</v>
      </c>
      <c r="C7177">
        <v>25</v>
      </c>
      <c r="D7177">
        <v>2</v>
      </c>
      <c r="E7177" s="3">
        <v>241092.88169499999</v>
      </c>
      <c r="F7177">
        <f t="shared" si="112"/>
        <v>241092881.69499999</v>
      </c>
    </row>
    <row r="7178" spans="1:6" x14ac:dyDescent="0.35">
      <c r="A7178">
        <v>2001</v>
      </c>
      <c r="B7178">
        <v>4</v>
      </c>
      <c r="C7178">
        <v>25</v>
      </c>
      <c r="D7178">
        <v>11</v>
      </c>
      <c r="E7178" s="3">
        <v>37593.131200000003</v>
      </c>
      <c r="F7178">
        <f t="shared" si="112"/>
        <v>37593131.200000003</v>
      </c>
    </row>
    <row r="7179" spans="1:6" x14ac:dyDescent="0.35">
      <c r="A7179">
        <v>2001</v>
      </c>
      <c r="B7179">
        <v>4</v>
      </c>
      <c r="C7179">
        <v>25</v>
      </c>
      <c r="D7179">
        <v>12</v>
      </c>
      <c r="E7179" s="3">
        <v>4756.4916599999997</v>
      </c>
      <c r="F7179">
        <f t="shared" si="112"/>
        <v>4756491.66</v>
      </c>
    </row>
    <row r="7180" spans="1:6" x14ac:dyDescent="0.35">
      <c r="A7180">
        <v>2001</v>
      </c>
      <c r="B7180">
        <v>4</v>
      </c>
      <c r="C7180">
        <v>25</v>
      </c>
      <c r="D7180">
        <v>14</v>
      </c>
      <c r="E7180" s="3">
        <v>170942.76373499999</v>
      </c>
      <c r="F7180">
        <f t="shared" si="112"/>
        <v>170942763.73499998</v>
      </c>
    </row>
    <row r="7181" spans="1:6" x14ac:dyDescent="0.35">
      <c r="A7181">
        <v>2001</v>
      </c>
      <c r="B7181">
        <v>4</v>
      </c>
      <c r="C7181">
        <v>27</v>
      </c>
      <c r="D7181">
        <v>1</v>
      </c>
      <c r="E7181" s="3">
        <v>262385.33116499998</v>
      </c>
      <c r="F7181">
        <f t="shared" si="112"/>
        <v>262385331.16499999</v>
      </c>
    </row>
    <row r="7182" spans="1:6" x14ac:dyDescent="0.35">
      <c r="A7182">
        <v>2001</v>
      </c>
      <c r="B7182">
        <v>4</v>
      </c>
      <c r="C7182">
        <v>27</v>
      </c>
      <c r="D7182">
        <v>2</v>
      </c>
      <c r="E7182" s="3">
        <v>142904.23534499999</v>
      </c>
      <c r="F7182">
        <f t="shared" si="112"/>
        <v>142904235.345</v>
      </c>
    </row>
    <row r="7183" spans="1:6" x14ac:dyDescent="0.35">
      <c r="A7183">
        <v>2001</v>
      </c>
      <c r="B7183">
        <v>4</v>
      </c>
      <c r="C7183">
        <v>27</v>
      </c>
      <c r="D7183">
        <v>11</v>
      </c>
      <c r="E7183" s="3">
        <v>101981.49019500001</v>
      </c>
      <c r="F7183">
        <f t="shared" si="112"/>
        <v>101981490.19500001</v>
      </c>
    </row>
    <row r="7184" spans="1:6" x14ac:dyDescent="0.35">
      <c r="A7184">
        <v>2001</v>
      </c>
      <c r="B7184">
        <v>4</v>
      </c>
      <c r="C7184">
        <v>27</v>
      </c>
      <c r="D7184">
        <v>14</v>
      </c>
      <c r="E7184" s="3">
        <v>172323.69086500001</v>
      </c>
      <c r="F7184">
        <f t="shared" si="112"/>
        <v>172323690.86500001</v>
      </c>
    </row>
    <row r="7185" spans="1:6" x14ac:dyDescent="0.35">
      <c r="A7185">
        <v>2001</v>
      </c>
      <c r="B7185">
        <v>5</v>
      </c>
      <c r="C7185">
        <v>1</v>
      </c>
      <c r="D7185">
        <v>2</v>
      </c>
      <c r="E7185" s="3">
        <v>85340.357999999993</v>
      </c>
      <c r="F7185">
        <f t="shared" si="112"/>
        <v>85340358</v>
      </c>
    </row>
    <row r="7186" spans="1:6" x14ac:dyDescent="0.35">
      <c r="A7186">
        <v>2001</v>
      </c>
      <c r="B7186">
        <v>5</v>
      </c>
      <c r="C7186">
        <v>1</v>
      </c>
      <c r="D7186">
        <v>14</v>
      </c>
      <c r="E7186" s="3">
        <v>21354.456399999999</v>
      </c>
      <c r="F7186">
        <f t="shared" si="112"/>
        <v>21354456.399999999</v>
      </c>
    </row>
    <row r="7187" spans="1:6" x14ac:dyDescent="0.35">
      <c r="A7187">
        <v>2001</v>
      </c>
      <c r="B7187">
        <v>5</v>
      </c>
      <c r="C7187">
        <v>3</v>
      </c>
      <c r="D7187">
        <v>2</v>
      </c>
      <c r="E7187" s="3">
        <v>78039.558650000006</v>
      </c>
      <c r="F7187">
        <f t="shared" si="112"/>
        <v>78039558.650000006</v>
      </c>
    </row>
    <row r="7188" spans="1:6" x14ac:dyDescent="0.35">
      <c r="A7188">
        <v>2001</v>
      </c>
      <c r="B7188">
        <v>5</v>
      </c>
      <c r="C7188">
        <v>3</v>
      </c>
      <c r="D7188">
        <v>14</v>
      </c>
      <c r="E7188" s="3">
        <v>15243.86</v>
      </c>
      <c r="F7188">
        <f t="shared" si="112"/>
        <v>15243860</v>
      </c>
    </row>
    <row r="7189" spans="1:6" x14ac:dyDescent="0.35">
      <c r="A7189">
        <v>2001</v>
      </c>
      <c r="B7189">
        <v>5</v>
      </c>
      <c r="C7189">
        <v>5</v>
      </c>
      <c r="D7189">
        <v>2</v>
      </c>
      <c r="E7189" s="3">
        <v>68102.678199999995</v>
      </c>
      <c r="F7189">
        <f t="shared" si="112"/>
        <v>68102678.199999988</v>
      </c>
    </row>
    <row r="7190" spans="1:6" x14ac:dyDescent="0.35">
      <c r="A7190">
        <v>2001</v>
      </c>
      <c r="B7190">
        <v>5</v>
      </c>
      <c r="C7190">
        <v>5</v>
      </c>
      <c r="D7190">
        <v>14</v>
      </c>
      <c r="E7190" s="3">
        <v>34827.931349999999</v>
      </c>
      <c r="F7190">
        <f t="shared" si="112"/>
        <v>34827931.350000001</v>
      </c>
    </row>
    <row r="7191" spans="1:6" x14ac:dyDescent="0.35">
      <c r="A7191">
        <v>2001</v>
      </c>
      <c r="B7191">
        <v>5</v>
      </c>
      <c r="C7191">
        <v>7</v>
      </c>
      <c r="D7191">
        <v>1</v>
      </c>
      <c r="E7191" s="3">
        <v>105002.6306</v>
      </c>
      <c r="F7191">
        <f t="shared" si="112"/>
        <v>105002630.60000001</v>
      </c>
    </row>
    <row r="7192" spans="1:6" x14ac:dyDescent="0.35">
      <c r="A7192">
        <v>2001</v>
      </c>
      <c r="B7192">
        <v>5</v>
      </c>
      <c r="C7192">
        <v>7</v>
      </c>
      <c r="D7192">
        <v>2</v>
      </c>
      <c r="E7192" s="3">
        <v>192220.09599999999</v>
      </c>
      <c r="F7192">
        <f t="shared" si="112"/>
        <v>192220096</v>
      </c>
    </row>
    <row r="7193" spans="1:6" x14ac:dyDescent="0.35">
      <c r="A7193">
        <v>2001</v>
      </c>
      <c r="B7193">
        <v>5</v>
      </c>
      <c r="C7193">
        <v>7</v>
      </c>
      <c r="D7193">
        <v>11</v>
      </c>
      <c r="E7193" s="3">
        <v>88653.463000000003</v>
      </c>
      <c r="F7193">
        <f t="shared" si="112"/>
        <v>88653463</v>
      </c>
    </row>
    <row r="7194" spans="1:6" x14ac:dyDescent="0.35">
      <c r="A7194">
        <v>2001</v>
      </c>
      <c r="B7194">
        <v>5</v>
      </c>
      <c r="C7194">
        <v>7</v>
      </c>
      <c r="D7194">
        <v>12</v>
      </c>
      <c r="E7194" s="3">
        <v>51326.208749999998</v>
      </c>
      <c r="F7194">
        <f t="shared" si="112"/>
        <v>51326208.75</v>
      </c>
    </row>
    <row r="7195" spans="1:6" x14ac:dyDescent="0.35">
      <c r="A7195">
        <v>2001</v>
      </c>
      <c r="B7195">
        <v>5</v>
      </c>
      <c r="C7195">
        <v>7</v>
      </c>
      <c r="D7195">
        <v>14</v>
      </c>
      <c r="E7195" s="3">
        <v>163440.76215</v>
      </c>
      <c r="F7195">
        <f t="shared" si="112"/>
        <v>163440762.15000001</v>
      </c>
    </row>
    <row r="7196" spans="1:6" x14ac:dyDescent="0.35">
      <c r="A7196">
        <v>2001</v>
      </c>
      <c r="B7196">
        <v>5</v>
      </c>
      <c r="C7196">
        <v>9</v>
      </c>
      <c r="D7196">
        <v>2</v>
      </c>
      <c r="E7196" s="3">
        <v>120010.3867</v>
      </c>
      <c r="F7196">
        <f t="shared" si="112"/>
        <v>120010386.7</v>
      </c>
    </row>
    <row r="7197" spans="1:6" x14ac:dyDescent="0.35">
      <c r="A7197">
        <v>2001</v>
      </c>
      <c r="B7197">
        <v>5</v>
      </c>
      <c r="C7197">
        <v>9</v>
      </c>
      <c r="D7197">
        <v>14</v>
      </c>
      <c r="E7197" s="3">
        <v>52903.187599999997</v>
      </c>
      <c r="F7197">
        <f t="shared" si="112"/>
        <v>52903187.599999994</v>
      </c>
    </row>
    <row r="7198" spans="1:6" x14ac:dyDescent="0.35">
      <c r="A7198">
        <v>2001</v>
      </c>
      <c r="B7198">
        <v>5</v>
      </c>
      <c r="C7198">
        <v>11</v>
      </c>
      <c r="D7198">
        <v>14</v>
      </c>
      <c r="E7198" s="3">
        <v>12115.08</v>
      </c>
      <c r="F7198">
        <f t="shared" si="112"/>
        <v>12115080</v>
      </c>
    </row>
    <row r="7199" spans="1:6" x14ac:dyDescent="0.35">
      <c r="A7199">
        <v>2001</v>
      </c>
      <c r="B7199">
        <v>5</v>
      </c>
      <c r="C7199">
        <v>13</v>
      </c>
      <c r="D7199">
        <v>2</v>
      </c>
      <c r="E7199" s="3">
        <v>60442.324650000002</v>
      </c>
      <c r="F7199">
        <f t="shared" si="112"/>
        <v>60442324.650000006</v>
      </c>
    </row>
    <row r="7200" spans="1:6" x14ac:dyDescent="0.35">
      <c r="A7200">
        <v>2001</v>
      </c>
      <c r="B7200">
        <v>5</v>
      </c>
      <c r="C7200">
        <v>15</v>
      </c>
      <c r="D7200">
        <v>2</v>
      </c>
      <c r="E7200" s="3">
        <v>24172.672500000001</v>
      </c>
      <c r="F7200">
        <f t="shared" si="112"/>
        <v>24172672.5</v>
      </c>
    </row>
    <row r="7201" spans="1:6" x14ac:dyDescent="0.35">
      <c r="A7201">
        <v>2001</v>
      </c>
      <c r="B7201">
        <v>5</v>
      </c>
      <c r="C7201">
        <v>17</v>
      </c>
      <c r="D7201">
        <v>2</v>
      </c>
      <c r="E7201" s="3">
        <v>111059.1486</v>
      </c>
      <c r="F7201">
        <f t="shared" si="112"/>
        <v>111059148.59999999</v>
      </c>
    </row>
    <row r="7202" spans="1:6" x14ac:dyDescent="0.35">
      <c r="A7202">
        <v>2001</v>
      </c>
      <c r="B7202">
        <v>5</v>
      </c>
      <c r="C7202">
        <v>19</v>
      </c>
      <c r="D7202">
        <v>1</v>
      </c>
      <c r="E7202" s="3">
        <v>204400.29199999999</v>
      </c>
      <c r="F7202">
        <f t="shared" si="112"/>
        <v>204400292</v>
      </c>
    </row>
    <row r="7203" spans="1:6" x14ac:dyDescent="0.35">
      <c r="A7203">
        <v>2001</v>
      </c>
      <c r="B7203">
        <v>5</v>
      </c>
      <c r="C7203">
        <v>19</v>
      </c>
      <c r="D7203">
        <v>2</v>
      </c>
      <c r="E7203" s="3">
        <v>4653.75</v>
      </c>
      <c r="F7203">
        <f t="shared" si="112"/>
        <v>4653750</v>
      </c>
    </row>
    <row r="7204" spans="1:6" x14ac:dyDescent="0.35">
      <c r="A7204">
        <v>2001</v>
      </c>
      <c r="B7204">
        <v>5</v>
      </c>
      <c r="C7204">
        <v>19</v>
      </c>
      <c r="D7204">
        <v>11</v>
      </c>
      <c r="E7204" s="3">
        <v>16348.35</v>
      </c>
      <c r="F7204">
        <f t="shared" si="112"/>
        <v>16348350</v>
      </c>
    </row>
    <row r="7205" spans="1:6" x14ac:dyDescent="0.35">
      <c r="A7205">
        <v>2001</v>
      </c>
      <c r="B7205">
        <v>5</v>
      </c>
      <c r="C7205">
        <v>19</v>
      </c>
      <c r="D7205">
        <v>14</v>
      </c>
      <c r="E7205" s="3">
        <v>19996.01035</v>
      </c>
      <c r="F7205">
        <f t="shared" si="112"/>
        <v>19996010.350000001</v>
      </c>
    </row>
    <row r="7206" spans="1:6" x14ac:dyDescent="0.35">
      <c r="A7206">
        <v>2001</v>
      </c>
      <c r="B7206">
        <v>5</v>
      </c>
      <c r="C7206">
        <v>21</v>
      </c>
      <c r="D7206">
        <v>2</v>
      </c>
      <c r="E7206" s="3">
        <v>45932.833700000003</v>
      </c>
      <c r="F7206">
        <f t="shared" si="112"/>
        <v>45932833.700000003</v>
      </c>
    </row>
    <row r="7207" spans="1:6" x14ac:dyDescent="0.35">
      <c r="A7207">
        <v>2001</v>
      </c>
      <c r="B7207">
        <v>5</v>
      </c>
      <c r="C7207">
        <v>25</v>
      </c>
      <c r="D7207">
        <v>2</v>
      </c>
      <c r="E7207" s="3">
        <v>38266.829949999999</v>
      </c>
      <c r="F7207">
        <f t="shared" si="112"/>
        <v>38266829.950000003</v>
      </c>
    </row>
    <row r="7208" spans="1:6" x14ac:dyDescent="0.35">
      <c r="A7208">
        <v>2001</v>
      </c>
      <c r="B7208">
        <v>5</v>
      </c>
      <c r="C7208">
        <v>27</v>
      </c>
      <c r="D7208">
        <v>2</v>
      </c>
      <c r="E7208" s="3">
        <v>53779.464999999997</v>
      </c>
      <c r="F7208">
        <f t="shared" si="112"/>
        <v>53779465</v>
      </c>
    </row>
    <row r="7209" spans="1:6" x14ac:dyDescent="0.35">
      <c r="A7209">
        <v>2001</v>
      </c>
      <c r="B7209">
        <v>5</v>
      </c>
      <c r="C7209">
        <v>27</v>
      </c>
      <c r="D7209">
        <v>14</v>
      </c>
      <c r="E7209" s="3">
        <v>28589.428</v>
      </c>
      <c r="F7209">
        <f t="shared" si="112"/>
        <v>28589428</v>
      </c>
    </row>
    <row r="7210" spans="1:6" x14ac:dyDescent="0.35">
      <c r="A7210">
        <v>2001</v>
      </c>
      <c r="B7210">
        <v>5</v>
      </c>
      <c r="C7210">
        <v>29</v>
      </c>
      <c r="D7210">
        <v>1</v>
      </c>
      <c r="E7210" s="3">
        <v>201845.1825</v>
      </c>
      <c r="F7210">
        <f t="shared" si="112"/>
        <v>201845182.5</v>
      </c>
    </row>
    <row r="7211" spans="1:6" x14ac:dyDescent="0.35">
      <c r="A7211">
        <v>2001</v>
      </c>
      <c r="B7211">
        <v>5</v>
      </c>
      <c r="C7211">
        <v>29</v>
      </c>
      <c r="D7211">
        <v>11</v>
      </c>
      <c r="E7211" s="3">
        <v>25754.947499999998</v>
      </c>
      <c r="F7211">
        <f t="shared" si="112"/>
        <v>25754947.5</v>
      </c>
    </row>
    <row r="7212" spans="1:6" x14ac:dyDescent="0.35">
      <c r="A7212">
        <v>2001</v>
      </c>
      <c r="B7212">
        <v>5</v>
      </c>
      <c r="C7212">
        <v>29</v>
      </c>
      <c r="D7212">
        <v>14</v>
      </c>
      <c r="E7212" s="3">
        <v>20152.964</v>
      </c>
      <c r="F7212">
        <f t="shared" si="112"/>
        <v>20152964</v>
      </c>
    </row>
    <row r="7213" spans="1:6" x14ac:dyDescent="0.35">
      <c r="A7213">
        <v>2001</v>
      </c>
      <c r="B7213">
        <v>5</v>
      </c>
      <c r="C7213">
        <v>31</v>
      </c>
      <c r="D7213">
        <v>2</v>
      </c>
      <c r="E7213" s="3">
        <v>153235.36945</v>
      </c>
      <c r="F7213">
        <f t="shared" si="112"/>
        <v>153235369.44999999</v>
      </c>
    </row>
    <row r="7214" spans="1:6" x14ac:dyDescent="0.35">
      <c r="A7214">
        <v>2001</v>
      </c>
      <c r="B7214">
        <v>5</v>
      </c>
      <c r="C7214">
        <v>31</v>
      </c>
      <c r="D7214">
        <v>12</v>
      </c>
      <c r="E7214" s="3">
        <v>76089.892900000006</v>
      </c>
      <c r="F7214">
        <f t="shared" si="112"/>
        <v>76089892.900000006</v>
      </c>
    </row>
    <row r="7215" spans="1:6" x14ac:dyDescent="0.35">
      <c r="A7215">
        <v>2001</v>
      </c>
      <c r="B7215">
        <v>5</v>
      </c>
      <c r="C7215">
        <v>31</v>
      </c>
      <c r="D7215">
        <v>14</v>
      </c>
      <c r="E7215" s="3">
        <v>131495.52050000001</v>
      </c>
      <c r="F7215">
        <f t="shared" si="112"/>
        <v>131495520.50000001</v>
      </c>
    </row>
    <row r="7216" spans="1:6" x14ac:dyDescent="0.35">
      <c r="A7216">
        <v>2001</v>
      </c>
      <c r="B7216">
        <v>5</v>
      </c>
      <c r="C7216">
        <v>33</v>
      </c>
      <c r="D7216">
        <v>1</v>
      </c>
      <c r="E7216" s="3">
        <v>295734.86249999999</v>
      </c>
      <c r="F7216">
        <f t="shared" si="112"/>
        <v>295734862.5</v>
      </c>
    </row>
    <row r="7217" spans="1:6" x14ac:dyDescent="0.35">
      <c r="A7217">
        <v>2001</v>
      </c>
      <c r="B7217">
        <v>5</v>
      </c>
      <c r="C7217">
        <v>33</v>
      </c>
      <c r="D7217">
        <v>11</v>
      </c>
      <c r="E7217" s="3">
        <v>83836.558000000005</v>
      </c>
      <c r="F7217">
        <f t="shared" si="112"/>
        <v>83836558</v>
      </c>
    </row>
    <row r="7218" spans="1:6" x14ac:dyDescent="0.35">
      <c r="A7218">
        <v>2001</v>
      </c>
      <c r="B7218">
        <v>5</v>
      </c>
      <c r="C7218">
        <v>33</v>
      </c>
      <c r="D7218">
        <v>14</v>
      </c>
      <c r="E7218" s="3">
        <v>38621.095300000001</v>
      </c>
      <c r="F7218">
        <f t="shared" si="112"/>
        <v>38621095.300000004</v>
      </c>
    </row>
    <row r="7219" spans="1:6" x14ac:dyDescent="0.35">
      <c r="A7219">
        <v>2001</v>
      </c>
      <c r="B7219">
        <v>5</v>
      </c>
      <c r="C7219">
        <v>35</v>
      </c>
      <c r="D7219">
        <v>1</v>
      </c>
      <c r="E7219" s="3">
        <v>290759</v>
      </c>
      <c r="F7219">
        <f t="shared" si="112"/>
        <v>290759000</v>
      </c>
    </row>
    <row r="7220" spans="1:6" x14ac:dyDescent="0.35">
      <c r="A7220">
        <v>2001</v>
      </c>
      <c r="B7220">
        <v>5</v>
      </c>
      <c r="C7220">
        <v>35</v>
      </c>
      <c r="D7220">
        <v>2</v>
      </c>
      <c r="E7220" s="3">
        <v>18836.0075</v>
      </c>
      <c r="F7220">
        <f t="shared" si="112"/>
        <v>18836007.5</v>
      </c>
    </row>
    <row r="7221" spans="1:6" x14ac:dyDescent="0.35">
      <c r="A7221">
        <v>2001</v>
      </c>
      <c r="B7221">
        <v>5</v>
      </c>
      <c r="C7221">
        <v>35</v>
      </c>
      <c r="D7221">
        <v>11</v>
      </c>
      <c r="E7221" s="3">
        <v>217472.45675000001</v>
      </c>
      <c r="F7221">
        <f t="shared" si="112"/>
        <v>217472456.75</v>
      </c>
    </row>
    <row r="7222" spans="1:6" x14ac:dyDescent="0.35">
      <c r="A7222">
        <v>2001</v>
      </c>
      <c r="B7222">
        <v>5</v>
      </c>
      <c r="C7222">
        <v>35</v>
      </c>
      <c r="D7222">
        <v>12</v>
      </c>
      <c r="E7222" s="3">
        <v>4942.5379999999996</v>
      </c>
      <c r="F7222">
        <f t="shared" si="112"/>
        <v>4942538</v>
      </c>
    </row>
    <row r="7223" spans="1:6" x14ac:dyDescent="0.35">
      <c r="A7223">
        <v>2001</v>
      </c>
      <c r="B7223">
        <v>5</v>
      </c>
      <c r="C7223">
        <v>35</v>
      </c>
      <c r="D7223">
        <v>14</v>
      </c>
      <c r="E7223" s="3">
        <v>30852.862349999999</v>
      </c>
      <c r="F7223">
        <f t="shared" si="112"/>
        <v>30852862.349999998</v>
      </c>
    </row>
    <row r="7224" spans="1:6" x14ac:dyDescent="0.35">
      <c r="A7224">
        <v>2001</v>
      </c>
      <c r="B7224">
        <v>5</v>
      </c>
      <c r="C7224">
        <v>37</v>
      </c>
      <c r="D7224">
        <v>2</v>
      </c>
      <c r="E7224" s="3">
        <v>33465.754999999997</v>
      </c>
      <c r="F7224">
        <f t="shared" si="112"/>
        <v>33465754.999999996</v>
      </c>
    </row>
    <row r="7225" spans="1:6" x14ac:dyDescent="0.35">
      <c r="A7225">
        <v>2001</v>
      </c>
      <c r="B7225">
        <v>5</v>
      </c>
      <c r="C7225">
        <v>37</v>
      </c>
      <c r="D7225">
        <v>14</v>
      </c>
      <c r="E7225" s="3">
        <v>20366.4087</v>
      </c>
      <c r="F7225">
        <f t="shared" si="112"/>
        <v>20366408.699999999</v>
      </c>
    </row>
    <row r="7226" spans="1:6" x14ac:dyDescent="0.35">
      <c r="A7226">
        <v>2001</v>
      </c>
      <c r="B7226">
        <v>5</v>
      </c>
      <c r="C7226">
        <v>39</v>
      </c>
      <c r="D7226">
        <v>2</v>
      </c>
      <c r="E7226" s="3">
        <v>42296.579599999997</v>
      </c>
      <c r="F7226">
        <f t="shared" si="112"/>
        <v>42296579.599999994</v>
      </c>
    </row>
    <row r="7227" spans="1:6" x14ac:dyDescent="0.35">
      <c r="A7227">
        <v>2001</v>
      </c>
      <c r="B7227">
        <v>5</v>
      </c>
      <c r="C7227">
        <v>41</v>
      </c>
      <c r="D7227">
        <v>2</v>
      </c>
      <c r="E7227" s="3">
        <v>68002.960200000001</v>
      </c>
      <c r="F7227">
        <f t="shared" si="112"/>
        <v>68002960.200000003</v>
      </c>
    </row>
    <row r="7228" spans="1:6" x14ac:dyDescent="0.35">
      <c r="A7228">
        <v>2001</v>
      </c>
      <c r="B7228">
        <v>5</v>
      </c>
      <c r="C7228">
        <v>41</v>
      </c>
      <c r="D7228">
        <v>14</v>
      </c>
      <c r="E7228" s="3">
        <v>12695.43</v>
      </c>
      <c r="F7228">
        <f t="shared" si="112"/>
        <v>12695430</v>
      </c>
    </row>
    <row r="7229" spans="1:6" x14ac:dyDescent="0.35">
      <c r="A7229">
        <v>2001</v>
      </c>
      <c r="B7229">
        <v>5</v>
      </c>
      <c r="C7229">
        <v>43</v>
      </c>
      <c r="D7229">
        <v>2</v>
      </c>
      <c r="E7229" s="3">
        <v>45202.899400000002</v>
      </c>
      <c r="F7229">
        <f t="shared" si="112"/>
        <v>45202899.399999999</v>
      </c>
    </row>
    <row r="7230" spans="1:6" x14ac:dyDescent="0.35">
      <c r="A7230">
        <v>2001</v>
      </c>
      <c r="B7230">
        <v>5</v>
      </c>
      <c r="C7230">
        <v>43</v>
      </c>
      <c r="D7230">
        <v>14</v>
      </c>
      <c r="E7230" s="3">
        <v>35580.794950000003</v>
      </c>
      <c r="F7230">
        <f t="shared" si="112"/>
        <v>35580794.950000003</v>
      </c>
    </row>
    <row r="7231" spans="1:6" x14ac:dyDescent="0.35">
      <c r="A7231">
        <v>2001</v>
      </c>
      <c r="B7231">
        <v>5</v>
      </c>
      <c r="C7231">
        <v>45</v>
      </c>
      <c r="D7231">
        <v>1</v>
      </c>
      <c r="E7231" s="3">
        <v>160965</v>
      </c>
      <c r="F7231">
        <f t="shared" si="112"/>
        <v>160965000</v>
      </c>
    </row>
    <row r="7232" spans="1:6" x14ac:dyDescent="0.35">
      <c r="A7232">
        <v>2001</v>
      </c>
      <c r="B7232">
        <v>5</v>
      </c>
      <c r="C7232">
        <v>45</v>
      </c>
      <c r="D7232">
        <v>2</v>
      </c>
      <c r="E7232" s="3">
        <v>144599.84174999999</v>
      </c>
      <c r="F7232">
        <f t="shared" si="112"/>
        <v>144599841.75</v>
      </c>
    </row>
    <row r="7233" spans="1:6" x14ac:dyDescent="0.35">
      <c r="A7233">
        <v>2001</v>
      </c>
      <c r="B7233">
        <v>5</v>
      </c>
      <c r="C7233">
        <v>45</v>
      </c>
      <c r="D7233">
        <v>11</v>
      </c>
      <c r="E7233" s="3">
        <v>142171.15</v>
      </c>
      <c r="F7233">
        <f t="shared" si="112"/>
        <v>142171150</v>
      </c>
    </row>
    <row r="7234" spans="1:6" x14ac:dyDescent="0.35">
      <c r="A7234">
        <v>2001</v>
      </c>
      <c r="B7234">
        <v>5</v>
      </c>
      <c r="C7234">
        <v>45</v>
      </c>
      <c r="D7234">
        <v>14</v>
      </c>
      <c r="E7234" s="3">
        <v>149043.54519999999</v>
      </c>
      <c r="F7234">
        <f t="shared" si="112"/>
        <v>149043545.19999999</v>
      </c>
    </row>
    <row r="7235" spans="1:6" x14ac:dyDescent="0.35">
      <c r="A7235">
        <v>2001</v>
      </c>
      <c r="B7235">
        <v>5</v>
      </c>
      <c r="C7235">
        <v>47</v>
      </c>
      <c r="D7235">
        <v>1</v>
      </c>
      <c r="E7235" s="3">
        <v>149566.04999999999</v>
      </c>
      <c r="F7235">
        <f t="shared" ref="F7235:F7298" si="113">E7235*1000</f>
        <v>149566050</v>
      </c>
    </row>
    <row r="7236" spans="1:6" x14ac:dyDescent="0.35">
      <c r="A7236">
        <v>2001</v>
      </c>
      <c r="B7236">
        <v>5</v>
      </c>
      <c r="C7236">
        <v>49</v>
      </c>
      <c r="D7236">
        <v>2</v>
      </c>
      <c r="E7236" s="3">
        <v>74089.605299999996</v>
      </c>
      <c r="F7236">
        <f t="shared" si="113"/>
        <v>74089605.299999997</v>
      </c>
    </row>
    <row r="7237" spans="1:6" x14ac:dyDescent="0.35">
      <c r="A7237">
        <v>2001</v>
      </c>
      <c r="B7237">
        <v>5</v>
      </c>
      <c r="C7237">
        <v>51</v>
      </c>
      <c r="D7237">
        <v>2</v>
      </c>
      <c r="E7237" s="3">
        <v>151643.25404999999</v>
      </c>
      <c r="F7237">
        <f t="shared" si="113"/>
        <v>151643254.04999998</v>
      </c>
    </row>
    <row r="7238" spans="1:6" x14ac:dyDescent="0.35">
      <c r="A7238">
        <v>2001</v>
      </c>
      <c r="B7238">
        <v>5</v>
      </c>
      <c r="C7238">
        <v>51</v>
      </c>
      <c r="D7238">
        <v>12</v>
      </c>
      <c r="E7238" s="3">
        <v>83846.6685</v>
      </c>
      <c r="F7238">
        <f t="shared" si="113"/>
        <v>83846668.5</v>
      </c>
    </row>
    <row r="7239" spans="1:6" x14ac:dyDescent="0.35">
      <c r="A7239">
        <v>2001</v>
      </c>
      <c r="B7239">
        <v>5</v>
      </c>
      <c r="C7239">
        <v>51</v>
      </c>
      <c r="D7239">
        <v>14</v>
      </c>
      <c r="E7239" s="3">
        <v>175109.31940000001</v>
      </c>
      <c r="F7239">
        <f t="shared" si="113"/>
        <v>175109319.40000001</v>
      </c>
    </row>
    <row r="7240" spans="1:6" x14ac:dyDescent="0.35">
      <c r="A7240">
        <v>2001</v>
      </c>
      <c r="B7240">
        <v>5</v>
      </c>
      <c r="C7240">
        <v>53</v>
      </c>
      <c r="D7240">
        <v>1</v>
      </c>
      <c r="E7240" s="3">
        <v>6059</v>
      </c>
      <c r="F7240">
        <f t="shared" si="113"/>
        <v>6059000</v>
      </c>
    </row>
    <row r="7241" spans="1:6" x14ac:dyDescent="0.35">
      <c r="A7241">
        <v>2001</v>
      </c>
      <c r="B7241">
        <v>5</v>
      </c>
      <c r="C7241">
        <v>53</v>
      </c>
      <c r="D7241">
        <v>2</v>
      </c>
      <c r="E7241" s="3">
        <v>113282.79065</v>
      </c>
      <c r="F7241">
        <f t="shared" si="113"/>
        <v>113282790.64999999</v>
      </c>
    </row>
    <row r="7242" spans="1:6" x14ac:dyDescent="0.35">
      <c r="A7242">
        <v>2001</v>
      </c>
      <c r="B7242">
        <v>5</v>
      </c>
      <c r="C7242">
        <v>55</v>
      </c>
      <c r="D7242">
        <v>2</v>
      </c>
      <c r="E7242" s="3">
        <v>69350.73</v>
      </c>
      <c r="F7242">
        <f t="shared" si="113"/>
        <v>69350730</v>
      </c>
    </row>
    <row r="7243" spans="1:6" x14ac:dyDescent="0.35">
      <c r="A7243">
        <v>2001</v>
      </c>
      <c r="B7243">
        <v>5</v>
      </c>
      <c r="C7243">
        <v>55</v>
      </c>
      <c r="D7243">
        <v>14</v>
      </c>
      <c r="E7243" s="3">
        <v>69167.806599999996</v>
      </c>
      <c r="F7243">
        <f t="shared" si="113"/>
        <v>69167806.599999994</v>
      </c>
    </row>
    <row r="7244" spans="1:6" x14ac:dyDescent="0.35">
      <c r="A7244">
        <v>2001</v>
      </c>
      <c r="B7244">
        <v>5</v>
      </c>
      <c r="C7244">
        <v>57</v>
      </c>
      <c r="D7244">
        <v>1</v>
      </c>
      <c r="E7244" s="3">
        <v>158618.04999999999</v>
      </c>
      <c r="F7244">
        <f t="shared" si="113"/>
        <v>158618050</v>
      </c>
    </row>
    <row r="7245" spans="1:6" x14ac:dyDescent="0.35">
      <c r="A7245">
        <v>2001</v>
      </c>
      <c r="B7245">
        <v>5</v>
      </c>
      <c r="C7245">
        <v>57</v>
      </c>
      <c r="D7245">
        <v>11</v>
      </c>
      <c r="E7245" s="3">
        <v>13797</v>
      </c>
      <c r="F7245">
        <f t="shared" si="113"/>
        <v>13797000</v>
      </c>
    </row>
    <row r="7246" spans="1:6" x14ac:dyDescent="0.35">
      <c r="A7246">
        <v>2001</v>
      </c>
      <c r="B7246">
        <v>5</v>
      </c>
      <c r="C7246">
        <v>57</v>
      </c>
      <c r="D7246">
        <v>14</v>
      </c>
      <c r="E7246" s="3">
        <v>25100.071800000002</v>
      </c>
      <c r="F7246">
        <f t="shared" si="113"/>
        <v>25100071.800000001</v>
      </c>
    </row>
    <row r="7247" spans="1:6" x14ac:dyDescent="0.35">
      <c r="A7247">
        <v>2001</v>
      </c>
      <c r="B7247">
        <v>5</v>
      </c>
      <c r="C7247">
        <v>59</v>
      </c>
      <c r="D7247">
        <v>1</v>
      </c>
      <c r="E7247" s="3">
        <v>208098.91</v>
      </c>
      <c r="F7247">
        <f t="shared" si="113"/>
        <v>208098910</v>
      </c>
    </row>
    <row r="7248" spans="1:6" x14ac:dyDescent="0.35">
      <c r="A7248">
        <v>2001</v>
      </c>
      <c r="B7248">
        <v>5</v>
      </c>
      <c r="C7248">
        <v>59</v>
      </c>
      <c r="D7248">
        <v>2</v>
      </c>
      <c r="E7248" s="3">
        <v>59692.837299999999</v>
      </c>
      <c r="F7248">
        <f t="shared" si="113"/>
        <v>59692837.299999997</v>
      </c>
    </row>
    <row r="7249" spans="1:6" x14ac:dyDescent="0.35">
      <c r="A7249">
        <v>2001</v>
      </c>
      <c r="B7249">
        <v>5</v>
      </c>
      <c r="C7249">
        <v>59</v>
      </c>
      <c r="D7249">
        <v>11</v>
      </c>
      <c r="E7249" s="3">
        <v>25378.45</v>
      </c>
      <c r="F7249">
        <f t="shared" si="113"/>
        <v>25378450</v>
      </c>
    </row>
    <row r="7250" spans="1:6" x14ac:dyDescent="0.35">
      <c r="A7250">
        <v>2001</v>
      </c>
      <c r="B7250">
        <v>5</v>
      </c>
      <c r="C7250">
        <v>59</v>
      </c>
      <c r="D7250">
        <v>14</v>
      </c>
      <c r="E7250" s="3">
        <v>28584.61</v>
      </c>
      <c r="F7250">
        <f t="shared" si="113"/>
        <v>28584610</v>
      </c>
    </row>
    <row r="7251" spans="1:6" x14ac:dyDescent="0.35">
      <c r="A7251">
        <v>2001</v>
      </c>
      <c r="B7251">
        <v>5</v>
      </c>
      <c r="C7251">
        <v>63</v>
      </c>
      <c r="D7251">
        <v>2</v>
      </c>
      <c r="E7251" s="3">
        <v>89564.568700000003</v>
      </c>
      <c r="F7251">
        <f t="shared" si="113"/>
        <v>89564568.700000003</v>
      </c>
    </row>
    <row r="7252" spans="1:6" x14ac:dyDescent="0.35">
      <c r="A7252">
        <v>2001</v>
      </c>
      <c r="B7252">
        <v>5</v>
      </c>
      <c r="C7252">
        <v>63</v>
      </c>
      <c r="D7252">
        <v>14</v>
      </c>
      <c r="E7252" s="3">
        <v>42168.128799999999</v>
      </c>
      <c r="F7252">
        <f t="shared" si="113"/>
        <v>42168128.799999997</v>
      </c>
    </row>
    <row r="7253" spans="1:6" x14ac:dyDescent="0.35">
      <c r="A7253">
        <v>2001</v>
      </c>
      <c r="B7253">
        <v>5</v>
      </c>
      <c r="C7253">
        <v>67</v>
      </c>
      <c r="D7253">
        <v>2</v>
      </c>
      <c r="E7253" s="3">
        <v>76533.506599999993</v>
      </c>
      <c r="F7253">
        <f t="shared" si="113"/>
        <v>76533506.599999994</v>
      </c>
    </row>
    <row r="7254" spans="1:6" x14ac:dyDescent="0.35">
      <c r="A7254">
        <v>2001</v>
      </c>
      <c r="B7254">
        <v>5</v>
      </c>
      <c r="C7254">
        <v>67</v>
      </c>
      <c r="D7254">
        <v>14</v>
      </c>
      <c r="E7254" s="3">
        <v>15399.4157</v>
      </c>
      <c r="F7254">
        <f t="shared" si="113"/>
        <v>15399415.699999999</v>
      </c>
    </row>
    <row r="7255" spans="1:6" x14ac:dyDescent="0.35">
      <c r="A7255">
        <v>2001</v>
      </c>
      <c r="B7255">
        <v>5</v>
      </c>
      <c r="C7255">
        <v>69</v>
      </c>
      <c r="D7255">
        <v>1</v>
      </c>
      <c r="E7255" s="3">
        <v>91783.338000000003</v>
      </c>
      <c r="F7255">
        <f t="shared" si="113"/>
        <v>91783338</v>
      </c>
    </row>
    <row r="7256" spans="1:6" x14ac:dyDescent="0.35">
      <c r="A7256">
        <v>2001</v>
      </c>
      <c r="B7256">
        <v>5</v>
      </c>
      <c r="C7256">
        <v>69</v>
      </c>
      <c r="D7256">
        <v>2</v>
      </c>
      <c r="E7256" s="3">
        <v>119333.90300000001</v>
      </c>
      <c r="F7256">
        <f t="shared" si="113"/>
        <v>119333903</v>
      </c>
    </row>
    <row r="7257" spans="1:6" x14ac:dyDescent="0.35">
      <c r="A7257">
        <v>2001</v>
      </c>
      <c r="B7257">
        <v>5</v>
      </c>
      <c r="C7257">
        <v>69</v>
      </c>
      <c r="D7257">
        <v>11</v>
      </c>
      <c r="E7257" s="3">
        <v>112485.7</v>
      </c>
      <c r="F7257">
        <f t="shared" si="113"/>
        <v>112485700</v>
      </c>
    </row>
    <row r="7258" spans="1:6" x14ac:dyDescent="0.35">
      <c r="A7258">
        <v>2001</v>
      </c>
      <c r="B7258">
        <v>5</v>
      </c>
      <c r="C7258">
        <v>69</v>
      </c>
      <c r="D7258">
        <v>12</v>
      </c>
      <c r="E7258" s="3">
        <v>38057.0389</v>
      </c>
      <c r="F7258">
        <f t="shared" si="113"/>
        <v>38057038.899999999</v>
      </c>
    </row>
    <row r="7259" spans="1:6" x14ac:dyDescent="0.35">
      <c r="A7259">
        <v>2001</v>
      </c>
      <c r="B7259">
        <v>5</v>
      </c>
      <c r="C7259">
        <v>69</v>
      </c>
      <c r="D7259">
        <v>14</v>
      </c>
      <c r="E7259" s="3">
        <v>73686.141600000003</v>
      </c>
      <c r="F7259">
        <f t="shared" si="113"/>
        <v>73686141.600000009</v>
      </c>
    </row>
    <row r="7260" spans="1:6" x14ac:dyDescent="0.35">
      <c r="A7260">
        <v>2001</v>
      </c>
      <c r="B7260">
        <v>5</v>
      </c>
      <c r="C7260">
        <v>71</v>
      </c>
      <c r="D7260">
        <v>1</v>
      </c>
      <c r="E7260" s="3">
        <v>167951.1</v>
      </c>
      <c r="F7260">
        <f t="shared" si="113"/>
        <v>167951100</v>
      </c>
    </row>
    <row r="7261" spans="1:6" x14ac:dyDescent="0.35">
      <c r="A7261">
        <v>2001</v>
      </c>
      <c r="B7261">
        <v>5</v>
      </c>
      <c r="C7261">
        <v>71</v>
      </c>
      <c r="D7261">
        <v>11</v>
      </c>
      <c r="E7261" s="3">
        <v>41434.800000000003</v>
      </c>
      <c r="F7261">
        <f t="shared" si="113"/>
        <v>41434800</v>
      </c>
    </row>
    <row r="7262" spans="1:6" x14ac:dyDescent="0.35">
      <c r="A7262">
        <v>2001</v>
      </c>
      <c r="B7262">
        <v>5</v>
      </c>
      <c r="C7262">
        <v>71</v>
      </c>
      <c r="D7262">
        <v>14</v>
      </c>
      <c r="E7262" s="3">
        <v>19863.2343</v>
      </c>
      <c r="F7262">
        <f t="shared" si="113"/>
        <v>19863234.300000001</v>
      </c>
    </row>
    <row r="7263" spans="1:6" x14ac:dyDescent="0.35">
      <c r="A7263">
        <v>2001</v>
      </c>
      <c r="B7263">
        <v>5</v>
      </c>
      <c r="C7263">
        <v>73</v>
      </c>
      <c r="D7263">
        <v>2</v>
      </c>
      <c r="E7263" s="3">
        <v>32514.346000000001</v>
      </c>
      <c r="F7263">
        <f t="shared" si="113"/>
        <v>32514346</v>
      </c>
    </row>
    <row r="7264" spans="1:6" x14ac:dyDescent="0.35">
      <c r="A7264">
        <v>2001</v>
      </c>
      <c r="B7264">
        <v>5</v>
      </c>
      <c r="C7264">
        <v>75</v>
      </c>
      <c r="D7264">
        <v>2</v>
      </c>
      <c r="E7264" s="3">
        <v>135483.15280000001</v>
      </c>
      <c r="F7264">
        <f t="shared" si="113"/>
        <v>135483152.80000001</v>
      </c>
    </row>
    <row r="7265" spans="1:6" x14ac:dyDescent="0.35">
      <c r="A7265">
        <v>2001</v>
      </c>
      <c r="B7265">
        <v>5</v>
      </c>
      <c r="C7265">
        <v>77</v>
      </c>
      <c r="D7265">
        <v>2</v>
      </c>
      <c r="E7265" s="3">
        <v>52969.292750000001</v>
      </c>
      <c r="F7265">
        <f t="shared" si="113"/>
        <v>52969292.75</v>
      </c>
    </row>
    <row r="7266" spans="1:6" x14ac:dyDescent="0.35">
      <c r="A7266">
        <v>2001</v>
      </c>
      <c r="B7266">
        <v>5</v>
      </c>
      <c r="C7266">
        <v>77</v>
      </c>
      <c r="D7266">
        <v>14</v>
      </c>
      <c r="E7266" s="3">
        <v>7325.55</v>
      </c>
      <c r="F7266">
        <f t="shared" si="113"/>
        <v>7325550</v>
      </c>
    </row>
    <row r="7267" spans="1:6" x14ac:dyDescent="0.35">
      <c r="A7267">
        <v>2001</v>
      </c>
      <c r="B7267">
        <v>5</v>
      </c>
      <c r="C7267">
        <v>79</v>
      </c>
      <c r="D7267">
        <v>2</v>
      </c>
      <c r="E7267" s="3">
        <v>70219.488400000002</v>
      </c>
      <c r="F7267">
        <f t="shared" si="113"/>
        <v>70219488.400000006</v>
      </c>
    </row>
    <row r="7268" spans="1:6" x14ac:dyDescent="0.35">
      <c r="A7268">
        <v>2001</v>
      </c>
      <c r="B7268">
        <v>5</v>
      </c>
      <c r="C7268">
        <v>81</v>
      </c>
      <c r="D7268">
        <v>2</v>
      </c>
      <c r="E7268" s="3">
        <v>55307.749199999998</v>
      </c>
      <c r="F7268">
        <f t="shared" si="113"/>
        <v>55307749.199999996</v>
      </c>
    </row>
    <row r="7269" spans="1:6" x14ac:dyDescent="0.35">
      <c r="A7269">
        <v>2001</v>
      </c>
      <c r="B7269">
        <v>5</v>
      </c>
      <c r="C7269">
        <v>81</v>
      </c>
      <c r="D7269">
        <v>14</v>
      </c>
      <c r="E7269" s="3">
        <v>16159.8202</v>
      </c>
      <c r="F7269">
        <f t="shared" si="113"/>
        <v>16159820.199999999</v>
      </c>
    </row>
    <row r="7270" spans="1:6" x14ac:dyDescent="0.35">
      <c r="A7270">
        <v>2001</v>
      </c>
      <c r="B7270">
        <v>5</v>
      </c>
      <c r="C7270">
        <v>83</v>
      </c>
      <c r="D7270">
        <v>2</v>
      </c>
      <c r="E7270" s="3">
        <v>1962.24</v>
      </c>
      <c r="F7270">
        <f t="shared" si="113"/>
        <v>1962240</v>
      </c>
    </row>
    <row r="7271" spans="1:6" x14ac:dyDescent="0.35">
      <c r="A7271">
        <v>2001</v>
      </c>
      <c r="B7271">
        <v>5</v>
      </c>
      <c r="C7271">
        <v>85</v>
      </c>
      <c r="D7271">
        <v>1</v>
      </c>
      <c r="E7271" s="3">
        <v>260741.4</v>
      </c>
      <c r="F7271">
        <f t="shared" si="113"/>
        <v>260741400</v>
      </c>
    </row>
    <row r="7272" spans="1:6" x14ac:dyDescent="0.35">
      <c r="A7272">
        <v>2001</v>
      </c>
      <c r="B7272">
        <v>5</v>
      </c>
      <c r="C7272">
        <v>85</v>
      </c>
      <c r="D7272">
        <v>2</v>
      </c>
      <c r="E7272" s="3">
        <v>92112.494999999995</v>
      </c>
      <c r="F7272">
        <f t="shared" si="113"/>
        <v>92112495</v>
      </c>
    </row>
    <row r="7273" spans="1:6" x14ac:dyDescent="0.35">
      <c r="A7273">
        <v>2001</v>
      </c>
      <c r="B7273">
        <v>5</v>
      </c>
      <c r="C7273">
        <v>85</v>
      </c>
      <c r="D7273">
        <v>12</v>
      </c>
      <c r="E7273" s="3">
        <v>60867.4</v>
      </c>
      <c r="F7273">
        <f t="shared" si="113"/>
        <v>60867400</v>
      </c>
    </row>
    <row r="7274" spans="1:6" x14ac:dyDescent="0.35">
      <c r="A7274">
        <v>2001</v>
      </c>
      <c r="B7274">
        <v>5</v>
      </c>
      <c r="C7274">
        <v>85</v>
      </c>
      <c r="D7274">
        <v>14</v>
      </c>
      <c r="E7274" s="3">
        <v>32082.04</v>
      </c>
      <c r="F7274">
        <f t="shared" si="113"/>
        <v>32082040</v>
      </c>
    </row>
    <row r="7275" spans="1:6" x14ac:dyDescent="0.35">
      <c r="A7275">
        <v>2001</v>
      </c>
      <c r="B7275">
        <v>5</v>
      </c>
      <c r="C7275">
        <v>87</v>
      </c>
      <c r="D7275">
        <v>2</v>
      </c>
      <c r="E7275" s="3">
        <v>44238.671600000001</v>
      </c>
      <c r="F7275">
        <f t="shared" si="113"/>
        <v>44238671.600000001</v>
      </c>
    </row>
    <row r="7276" spans="1:6" x14ac:dyDescent="0.35">
      <c r="A7276">
        <v>2001</v>
      </c>
      <c r="B7276">
        <v>5</v>
      </c>
      <c r="C7276">
        <v>89</v>
      </c>
      <c r="D7276">
        <v>2</v>
      </c>
      <c r="E7276" s="3">
        <v>56915.6253</v>
      </c>
      <c r="F7276">
        <f t="shared" si="113"/>
        <v>56915625.299999997</v>
      </c>
    </row>
    <row r="7277" spans="1:6" x14ac:dyDescent="0.35">
      <c r="A7277">
        <v>2001</v>
      </c>
      <c r="B7277">
        <v>5</v>
      </c>
      <c r="C7277">
        <v>91</v>
      </c>
      <c r="D7277">
        <v>1</v>
      </c>
      <c r="E7277" s="3">
        <v>120504.75</v>
      </c>
      <c r="F7277">
        <f t="shared" si="113"/>
        <v>120504750</v>
      </c>
    </row>
    <row r="7278" spans="1:6" x14ac:dyDescent="0.35">
      <c r="A7278">
        <v>2001</v>
      </c>
      <c r="B7278">
        <v>5</v>
      </c>
      <c r="C7278">
        <v>91</v>
      </c>
      <c r="D7278">
        <v>2</v>
      </c>
      <c r="E7278" s="3">
        <v>88817.687449999998</v>
      </c>
      <c r="F7278">
        <f t="shared" si="113"/>
        <v>88817687.450000003</v>
      </c>
    </row>
    <row r="7279" spans="1:6" x14ac:dyDescent="0.35">
      <c r="A7279">
        <v>2001</v>
      </c>
      <c r="B7279">
        <v>5</v>
      </c>
      <c r="C7279">
        <v>91</v>
      </c>
      <c r="D7279">
        <v>11</v>
      </c>
      <c r="E7279" s="3">
        <v>24024.3</v>
      </c>
      <c r="F7279">
        <f t="shared" si="113"/>
        <v>24024300</v>
      </c>
    </row>
    <row r="7280" spans="1:6" x14ac:dyDescent="0.35">
      <c r="A7280">
        <v>2001</v>
      </c>
      <c r="B7280">
        <v>5</v>
      </c>
      <c r="C7280">
        <v>91</v>
      </c>
      <c r="D7280">
        <v>12</v>
      </c>
      <c r="E7280" s="3">
        <v>23041.683499999999</v>
      </c>
      <c r="F7280">
        <f t="shared" si="113"/>
        <v>23041683.5</v>
      </c>
    </row>
    <row r="7281" spans="1:6" x14ac:dyDescent="0.35">
      <c r="A7281">
        <v>2001</v>
      </c>
      <c r="B7281">
        <v>5</v>
      </c>
      <c r="C7281">
        <v>91</v>
      </c>
      <c r="D7281">
        <v>14</v>
      </c>
      <c r="E7281" s="3">
        <v>66619.153950000007</v>
      </c>
      <c r="F7281">
        <f t="shared" si="113"/>
        <v>66619153.95000001</v>
      </c>
    </row>
    <row r="7282" spans="1:6" x14ac:dyDescent="0.35">
      <c r="A7282">
        <v>2001</v>
      </c>
      <c r="B7282">
        <v>5</v>
      </c>
      <c r="C7282">
        <v>93</v>
      </c>
      <c r="D7282">
        <v>1</v>
      </c>
      <c r="E7282" s="3">
        <v>305559.75</v>
      </c>
      <c r="F7282">
        <f t="shared" si="113"/>
        <v>305559750</v>
      </c>
    </row>
    <row r="7283" spans="1:6" x14ac:dyDescent="0.35">
      <c r="A7283">
        <v>2001</v>
      </c>
      <c r="B7283">
        <v>5</v>
      </c>
      <c r="C7283">
        <v>93</v>
      </c>
      <c r="D7283">
        <v>2</v>
      </c>
      <c r="E7283" s="3">
        <v>42856.803500000002</v>
      </c>
      <c r="F7283">
        <f t="shared" si="113"/>
        <v>42856803.5</v>
      </c>
    </row>
    <row r="7284" spans="1:6" x14ac:dyDescent="0.35">
      <c r="A7284">
        <v>2001</v>
      </c>
      <c r="B7284">
        <v>5</v>
      </c>
      <c r="C7284">
        <v>93</v>
      </c>
      <c r="D7284">
        <v>11</v>
      </c>
      <c r="E7284" s="3">
        <v>10150.65</v>
      </c>
      <c r="F7284">
        <f t="shared" si="113"/>
        <v>10150650</v>
      </c>
    </row>
    <row r="7285" spans="1:6" x14ac:dyDescent="0.35">
      <c r="A7285">
        <v>2001</v>
      </c>
      <c r="B7285">
        <v>5</v>
      </c>
      <c r="C7285">
        <v>93</v>
      </c>
      <c r="D7285">
        <v>14</v>
      </c>
      <c r="E7285" s="3">
        <v>45039.31005</v>
      </c>
      <c r="F7285">
        <f t="shared" si="113"/>
        <v>45039310.049999997</v>
      </c>
    </row>
    <row r="7286" spans="1:6" x14ac:dyDescent="0.35">
      <c r="A7286">
        <v>2001</v>
      </c>
      <c r="B7286">
        <v>5</v>
      </c>
      <c r="C7286">
        <v>95</v>
      </c>
      <c r="D7286">
        <v>1</v>
      </c>
      <c r="E7286" s="3">
        <v>137123.20000000001</v>
      </c>
      <c r="F7286">
        <f t="shared" si="113"/>
        <v>137123200</v>
      </c>
    </row>
    <row r="7287" spans="1:6" x14ac:dyDescent="0.35">
      <c r="A7287">
        <v>2001</v>
      </c>
      <c r="B7287">
        <v>5</v>
      </c>
      <c r="C7287">
        <v>95</v>
      </c>
      <c r="D7287">
        <v>2</v>
      </c>
      <c r="E7287" s="3">
        <v>60685.100749999998</v>
      </c>
      <c r="F7287">
        <f t="shared" si="113"/>
        <v>60685100.75</v>
      </c>
    </row>
    <row r="7288" spans="1:6" x14ac:dyDescent="0.35">
      <c r="A7288">
        <v>2001</v>
      </c>
      <c r="B7288">
        <v>5</v>
      </c>
      <c r="C7288">
        <v>97</v>
      </c>
      <c r="D7288">
        <v>2</v>
      </c>
      <c r="E7288" s="3">
        <v>36568.941200000001</v>
      </c>
      <c r="F7288">
        <f t="shared" si="113"/>
        <v>36568941.200000003</v>
      </c>
    </row>
    <row r="7289" spans="1:6" x14ac:dyDescent="0.35">
      <c r="A7289">
        <v>2001</v>
      </c>
      <c r="B7289">
        <v>5</v>
      </c>
      <c r="C7289">
        <v>99</v>
      </c>
      <c r="D7289">
        <v>1</v>
      </c>
      <c r="E7289" s="3">
        <v>106996.1</v>
      </c>
      <c r="F7289">
        <f t="shared" si="113"/>
        <v>106996100</v>
      </c>
    </row>
    <row r="7290" spans="1:6" x14ac:dyDescent="0.35">
      <c r="A7290">
        <v>2001</v>
      </c>
      <c r="B7290">
        <v>5</v>
      </c>
      <c r="C7290">
        <v>101</v>
      </c>
      <c r="D7290">
        <v>2</v>
      </c>
      <c r="E7290" s="3">
        <v>8185.125</v>
      </c>
      <c r="F7290">
        <f t="shared" si="113"/>
        <v>8185125</v>
      </c>
    </row>
    <row r="7291" spans="1:6" x14ac:dyDescent="0.35">
      <c r="A7291">
        <v>2001</v>
      </c>
      <c r="B7291">
        <v>5</v>
      </c>
      <c r="C7291">
        <v>103</v>
      </c>
      <c r="D7291">
        <v>2</v>
      </c>
      <c r="E7291" s="3">
        <v>83388.885500000004</v>
      </c>
      <c r="F7291">
        <f t="shared" si="113"/>
        <v>83388885.5</v>
      </c>
    </row>
    <row r="7292" spans="1:6" x14ac:dyDescent="0.35">
      <c r="A7292">
        <v>2001</v>
      </c>
      <c r="B7292">
        <v>5</v>
      </c>
      <c r="C7292">
        <v>103</v>
      </c>
      <c r="D7292">
        <v>12</v>
      </c>
      <c r="E7292" s="3">
        <v>15686.933499999999</v>
      </c>
      <c r="F7292">
        <f t="shared" si="113"/>
        <v>15686933.5</v>
      </c>
    </row>
    <row r="7293" spans="1:6" x14ac:dyDescent="0.35">
      <c r="A7293">
        <v>2001</v>
      </c>
      <c r="B7293">
        <v>5</v>
      </c>
      <c r="C7293">
        <v>103</v>
      </c>
      <c r="D7293">
        <v>14</v>
      </c>
      <c r="E7293" s="3">
        <v>14400.344999999999</v>
      </c>
      <c r="F7293">
        <f t="shared" si="113"/>
        <v>14400345</v>
      </c>
    </row>
    <row r="7294" spans="1:6" x14ac:dyDescent="0.35">
      <c r="A7294">
        <v>2001</v>
      </c>
      <c r="B7294">
        <v>5</v>
      </c>
      <c r="C7294">
        <v>105</v>
      </c>
      <c r="D7294">
        <v>2</v>
      </c>
      <c r="E7294" s="3">
        <v>7735.2843999999996</v>
      </c>
      <c r="F7294">
        <f t="shared" si="113"/>
        <v>7735284.3999999994</v>
      </c>
    </row>
    <row r="7295" spans="1:6" x14ac:dyDescent="0.35">
      <c r="A7295">
        <v>2001</v>
      </c>
      <c r="B7295">
        <v>5</v>
      </c>
      <c r="C7295">
        <v>107</v>
      </c>
      <c r="D7295">
        <v>2</v>
      </c>
      <c r="E7295" s="3">
        <v>61766.665099999998</v>
      </c>
      <c r="F7295">
        <f t="shared" si="113"/>
        <v>61766665.100000001</v>
      </c>
    </row>
    <row r="7296" spans="1:6" x14ac:dyDescent="0.35">
      <c r="A7296">
        <v>2001</v>
      </c>
      <c r="B7296">
        <v>5</v>
      </c>
      <c r="C7296">
        <v>107</v>
      </c>
      <c r="D7296">
        <v>14</v>
      </c>
      <c r="E7296" s="3">
        <v>24335.352999999999</v>
      </c>
      <c r="F7296">
        <f t="shared" si="113"/>
        <v>24335353</v>
      </c>
    </row>
    <row r="7297" spans="1:6" x14ac:dyDescent="0.35">
      <c r="A7297">
        <v>2001</v>
      </c>
      <c r="B7297">
        <v>5</v>
      </c>
      <c r="C7297">
        <v>111</v>
      </c>
      <c r="D7297">
        <v>2</v>
      </c>
      <c r="E7297" s="3">
        <v>146056.32315000001</v>
      </c>
      <c r="F7297">
        <f t="shared" si="113"/>
        <v>146056323.15000001</v>
      </c>
    </row>
    <row r="7298" spans="1:6" x14ac:dyDescent="0.35">
      <c r="A7298">
        <v>2001</v>
      </c>
      <c r="B7298">
        <v>5</v>
      </c>
      <c r="C7298">
        <v>111</v>
      </c>
      <c r="D7298">
        <v>14</v>
      </c>
      <c r="E7298" s="3">
        <v>518.30730000000005</v>
      </c>
      <c r="F7298">
        <f t="shared" si="113"/>
        <v>518307.30000000005</v>
      </c>
    </row>
    <row r="7299" spans="1:6" x14ac:dyDescent="0.35">
      <c r="A7299">
        <v>2001</v>
      </c>
      <c r="B7299">
        <v>5</v>
      </c>
      <c r="C7299">
        <v>113</v>
      </c>
      <c r="D7299">
        <v>2</v>
      </c>
      <c r="E7299" s="3">
        <v>78122.468399999998</v>
      </c>
      <c r="F7299">
        <f t="shared" ref="F7299:F7362" si="114">E7299*1000</f>
        <v>78122468.399999991</v>
      </c>
    </row>
    <row r="7300" spans="1:6" x14ac:dyDescent="0.35">
      <c r="A7300">
        <v>2001</v>
      </c>
      <c r="B7300">
        <v>5</v>
      </c>
      <c r="C7300">
        <v>113</v>
      </c>
      <c r="D7300">
        <v>14</v>
      </c>
      <c r="E7300" s="3">
        <v>22912.9918</v>
      </c>
      <c r="F7300">
        <f t="shared" si="114"/>
        <v>22912991.800000001</v>
      </c>
    </row>
    <row r="7301" spans="1:6" x14ac:dyDescent="0.35">
      <c r="A7301">
        <v>2001</v>
      </c>
      <c r="B7301">
        <v>5</v>
      </c>
      <c r="C7301">
        <v>115</v>
      </c>
      <c r="D7301">
        <v>1</v>
      </c>
      <c r="E7301" s="3">
        <v>194851.6</v>
      </c>
      <c r="F7301">
        <f t="shared" si="114"/>
        <v>194851600</v>
      </c>
    </row>
    <row r="7302" spans="1:6" x14ac:dyDescent="0.35">
      <c r="A7302">
        <v>2001</v>
      </c>
      <c r="B7302">
        <v>5</v>
      </c>
      <c r="C7302">
        <v>115</v>
      </c>
      <c r="D7302">
        <v>11</v>
      </c>
      <c r="E7302" s="3">
        <v>47909.9</v>
      </c>
      <c r="F7302">
        <f t="shared" si="114"/>
        <v>47909900</v>
      </c>
    </row>
    <row r="7303" spans="1:6" x14ac:dyDescent="0.35">
      <c r="A7303">
        <v>2001</v>
      </c>
      <c r="B7303">
        <v>5</v>
      </c>
      <c r="C7303">
        <v>115</v>
      </c>
      <c r="D7303">
        <v>14</v>
      </c>
      <c r="E7303" s="3">
        <v>57480.163500000002</v>
      </c>
      <c r="F7303">
        <f t="shared" si="114"/>
        <v>57480163.5</v>
      </c>
    </row>
    <row r="7304" spans="1:6" x14ac:dyDescent="0.35">
      <c r="A7304">
        <v>2001</v>
      </c>
      <c r="B7304">
        <v>5</v>
      </c>
      <c r="C7304">
        <v>117</v>
      </c>
      <c r="D7304">
        <v>1</v>
      </c>
      <c r="E7304" s="3">
        <v>204567.9</v>
      </c>
      <c r="F7304">
        <f t="shared" si="114"/>
        <v>204567900</v>
      </c>
    </row>
    <row r="7305" spans="1:6" x14ac:dyDescent="0.35">
      <c r="A7305">
        <v>2001</v>
      </c>
      <c r="B7305">
        <v>5</v>
      </c>
      <c r="C7305">
        <v>117</v>
      </c>
      <c r="D7305">
        <v>2</v>
      </c>
      <c r="E7305" s="3">
        <v>9172.8150000000005</v>
      </c>
      <c r="F7305">
        <f t="shared" si="114"/>
        <v>9172815</v>
      </c>
    </row>
    <row r="7306" spans="1:6" x14ac:dyDescent="0.35">
      <c r="A7306">
        <v>2001</v>
      </c>
      <c r="B7306">
        <v>5</v>
      </c>
      <c r="C7306">
        <v>119</v>
      </c>
      <c r="D7306">
        <v>1</v>
      </c>
      <c r="E7306" s="3">
        <v>287584.74099999998</v>
      </c>
      <c r="F7306">
        <f t="shared" si="114"/>
        <v>287584741</v>
      </c>
    </row>
    <row r="7307" spans="1:6" x14ac:dyDescent="0.35">
      <c r="A7307">
        <v>2001</v>
      </c>
      <c r="B7307">
        <v>5</v>
      </c>
      <c r="C7307">
        <v>119</v>
      </c>
      <c r="D7307">
        <v>2</v>
      </c>
      <c r="E7307" s="3">
        <v>67742.153099999996</v>
      </c>
      <c r="F7307">
        <f t="shared" si="114"/>
        <v>67742153.099999994</v>
      </c>
    </row>
    <row r="7308" spans="1:6" x14ac:dyDescent="0.35">
      <c r="A7308">
        <v>2001</v>
      </c>
      <c r="B7308">
        <v>5</v>
      </c>
      <c r="C7308">
        <v>119</v>
      </c>
      <c r="D7308">
        <v>11</v>
      </c>
      <c r="E7308" s="3">
        <v>1563303.5081499999</v>
      </c>
      <c r="F7308">
        <f t="shared" si="114"/>
        <v>1563303508.1499999</v>
      </c>
    </row>
    <row r="7309" spans="1:6" x14ac:dyDescent="0.35">
      <c r="A7309">
        <v>2001</v>
      </c>
      <c r="B7309">
        <v>5</v>
      </c>
      <c r="C7309">
        <v>119</v>
      </c>
      <c r="D7309">
        <v>12</v>
      </c>
      <c r="E7309" s="3">
        <v>280132.99955000001</v>
      </c>
      <c r="F7309">
        <f t="shared" si="114"/>
        <v>280132999.55000001</v>
      </c>
    </row>
    <row r="7310" spans="1:6" x14ac:dyDescent="0.35">
      <c r="A7310">
        <v>2001</v>
      </c>
      <c r="B7310">
        <v>5</v>
      </c>
      <c r="C7310">
        <v>119</v>
      </c>
      <c r="D7310">
        <v>14</v>
      </c>
      <c r="E7310" s="3">
        <v>559116.86230000004</v>
      </c>
      <c r="F7310">
        <f t="shared" si="114"/>
        <v>559116862.30000007</v>
      </c>
    </row>
    <row r="7311" spans="1:6" x14ac:dyDescent="0.35">
      <c r="A7311">
        <v>2001</v>
      </c>
      <c r="B7311">
        <v>5</v>
      </c>
      <c r="C7311">
        <v>121</v>
      </c>
      <c r="D7311">
        <v>2</v>
      </c>
      <c r="E7311" s="3">
        <v>32604.720000000001</v>
      </c>
      <c r="F7311">
        <f t="shared" si="114"/>
        <v>32604720</v>
      </c>
    </row>
    <row r="7312" spans="1:6" x14ac:dyDescent="0.35">
      <c r="A7312">
        <v>2001</v>
      </c>
      <c r="B7312">
        <v>5</v>
      </c>
      <c r="C7312">
        <v>121</v>
      </c>
      <c r="D7312">
        <v>14</v>
      </c>
      <c r="E7312" s="3">
        <v>15020.8596</v>
      </c>
      <c r="F7312">
        <f t="shared" si="114"/>
        <v>15020859.6</v>
      </c>
    </row>
    <row r="7313" spans="1:6" x14ac:dyDescent="0.35">
      <c r="A7313">
        <v>2001</v>
      </c>
      <c r="B7313">
        <v>5</v>
      </c>
      <c r="C7313">
        <v>123</v>
      </c>
      <c r="D7313">
        <v>1</v>
      </c>
      <c r="E7313" s="3">
        <v>489789.85</v>
      </c>
      <c r="F7313">
        <f t="shared" si="114"/>
        <v>489789850</v>
      </c>
    </row>
    <row r="7314" spans="1:6" x14ac:dyDescent="0.35">
      <c r="A7314">
        <v>2001</v>
      </c>
      <c r="B7314">
        <v>5</v>
      </c>
      <c r="C7314">
        <v>123</v>
      </c>
      <c r="D7314">
        <v>2</v>
      </c>
      <c r="E7314" s="3">
        <v>31049.042549999998</v>
      </c>
      <c r="F7314">
        <f t="shared" si="114"/>
        <v>31049042.549999997</v>
      </c>
    </row>
    <row r="7315" spans="1:6" x14ac:dyDescent="0.35">
      <c r="A7315">
        <v>2001</v>
      </c>
      <c r="B7315">
        <v>5</v>
      </c>
      <c r="C7315">
        <v>123</v>
      </c>
      <c r="D7315">
        <v>11</v>
      </c>
      <c r="E7315" s="3">
        <v>31152.75</v>
      </c>
      <c r="F7315">
        <f t="shared" si="114"/>
        <v>31152750</v>
      </c>
    </row>
    <row r="7316" spans="1:6" x14ac:dyDescent="0.35">
      <c r="A7316">
        <v>2001</v>
      </c>
      <c r="B7316">
        <v>5</v>
      </c>
      <c r="C7316">
        <v>123</v>
      </c>
      <c r="D7316">
        <v>14</v>
      </c>
      <c r="E7316" s="3">
        <v>25885.040799999999</v>
      </c>
      <c r="F7316">
        <f t="shared" si="114"/>
        <v>25885040.799999997</v>
      </c>
    </row>
    <row r="7317" spans="1:6" x14ac:dyDescent="0.35">
      <c r="A7317">
        <v>2001</v>
      </c>
      <c r="B7317">
        <v>5</v>
      </c>
      <c r="C7317">
        <v>125</v>
      </c>
      <c r="D7317">
        <v>1</v>
      </c>
      <c r="E7317" s="3">
        <v>204002.58069999999</v>
      </c>
      <c r="F7317">
        <f t="shared" si="114"/>
        <v>204002580.69999999</v>
      </c>
    </row>
    <row r="7318" spans="1:6" x14ac:dyDescent="0.35">
      <c r="A7318">
        <v>2001</v>
      </c>
      <c r="B7318">
        <v>5</v>
      </c>
      <c r="C7318">
        <v>125</v>
      </c>
      <c r="D7318">
        <v>2</v>
      </c>
      <c r="E7318" s="3">
        <v>50380.22</v>
      </c>
      <c r="F7318">
        <f t="shared" si="114"/>
        <v>50380220</v>
      </c>
    </row>
    <row r="7319" spans="1:6" x14ac:dyDescent="0.35">
      <c r="A7319">
        <v>2001</v>
      </c>
      <c r="B7319">
        <v>5</v>
      </c>
      <c r="C7319">
        <v>125</v>
      </c>
      <c r="D7319">
        <v>11</v>
      </c>
      <c r="E7319" s="3">
        <v>175013.85</v>
      </c>
      <c r="F7319">
        <f t="shared" si="114"/>
        <v>175013850</v>
      </c>
    </row>
    <row r="7320" spans="1:6" x14ac:dyDescent="0.35">
      <c r="A7320">
        <v>2001</v>
      </c>
      <c r="B7320">
        <v>5</v>
      </c>
      <c r="C7320">
        <v>125</v>
      </c>
      <c r="D7320">
        <v>14</v>
      </c>
      <c r="E7320" s="3">
        <v>20852.084999999999</v>
      </c>
      <c r="F7320">
        <f t="shared" si="114"/>
        <v>20852085</v>
      </c>
    </row>
    <row r="7321" spans="1:6" x14ac:dyDescent="0.35">
      <c r="A7321">
        <v>2001</v>
      </c>
      <c r="B7321">
        <v>5</v>
      </c>
      <c r="C7321">
        <v>127</v>
      </c>
      <c r="D7321">
        <v>2</v>
      </c>
      <c r="E7321" s="3">
        <v>72866.446500000005</v>
      </c>
      <c r="F7321">
        <f t="shared" si="114"/>
        <v>72866446.5</v>
      </c>
    </row>
    <row r="7322" spans="1:6" x14ac:dyDescent="0.35">
      <c r="A7322">
        <v>2001</v>
      </c>
      <c r="B7322">
        <v>5</v>
      </c>
      <c r="C7322">
        <v>129</v>
      </c>
      <c r="D7322">
        <v>2</v>
      </c>
      <c r="E7322" s="3">
        <v>81656.705000000002</v>
      </c>
      <c r="F7322">
        <f t="shared" si="114"/>
        <v>81656705</v>
      </c>
    </row>
    <row r="7323" spans="1:6" x14ac:dyDescent="0.35">
      <c r="A7323">
        <v>2001</v>
      </c>
      <c r="B7323">
        <v>5</v>
      </c>
      <c r="C7323">
        <v>131</v>
      </c>
      <c r="D7323">
        <v>2</v>
      </c>
      <c r="E7323" s="3">
        <v>83280.984200000006</v>
      </c>
      <c r="F7323">
        <f t="shared" si="114"/>
        <v>83280984.200000003</v>
      </c>
    </row>
    <row r="7324" spans="1:6" x14ac:dyDescent="0.35">
      <c r="A7324">
        <v>2001</v>
      </c>
      <c r="B7324">
        <v>5</v>
      </c>
      <c r="C7324">
        <v>131</v>
      </c>
      <c r="D7324">
        <v>11</v>
      </c>
      <c r="E7324" s="3">
        <v>167389</v>
      </c>
      <c r="F7324">
        <f t="shared" si="114"/>
        <v>167389000</v>
      </c>
    </row>
    <row r="7325" spans="1:6" x14ac:dyDescent="0.35">
      <c r="A7325">
        <v>2001</v>
      </c>
      <c r="B7325">
        <v>5</v>
      </c>
      <c r="C7325">
        <v>131</v>
      </c>
      <c r="D7325">
        <v>14</v>
      </c>
      <c r="E7325" s="3">
        <v>252077.31469999999</v>
      </c>
      <c r="F7325">
        <f t="shared" si="114"/>
        <v>252077314.69999999</v>
      </c>
    </row>
    <row r="7326" spans="1:6" x14ac:dyDescent="0.35">
      <c r="A7326">
        <v>2001</v>
      </c>
      <c r="B7326">
        <v>5</v>
      </c>
      <c r="C7326">
        <v>133</v>
      </c>
      <c r="D7326">
        <v>2</v>
      </c>
      <c r="E7326" s="3">
        <v>86693.489650000003</v>
      </c>
      <c r="F7326">
        <f t="shared" si="114"/>
        <v>86693489.650000006</v>
      </c>
    </row>
    <row r="7327" spans="1:6" x14ac:dyDescent="0.35">
      <c r="A7327">
        <v>2001</v>
      </c>
      <c r="B7327">
        <v>5</v>
      </c>
      <c r="C7327">
        <v>135</v>
      </c>
      <c r="D7327">
        <v>2</v>
      </c>
      <c r="E7327" s="3">
        <v>99806.435849999994</v>
      </c>
      <c r="F7327">
        <f t="shared" si="114"/>
        <v>99806435.849999994</v>
      </c>
    </row>
    <row r="7328" spans="1:6" x14ac:dyDescent="0.35">
      <c r="A7328">
        <v>2001</v>
      </c>
      <c r="B7328">
        <v>5</v>
      </c>
      <c r="C7328">
        <v>139</v>
      </c>
      <c r="D7328">
        <v>2</v>
      </c>
      <c r="E7328" s="3">
        <v>163041.33170000001</v>
      </c>
      <c r="F7328">
        <f t="shared" si="114"/>
        <v>163041331.70000002</v>
      </c>
    </row>
    <row r="7329" spans="1:6" x14ac:dyDescent="0.35">
      <c r="A7329">
        <v>2001</v>
      </c>
      <c r="B7329">
        <v>5</v>
      </c>
      <c r="C7329">
        <v>139</v>
      </c>
      <c r="D7329">
        <v>12</v>
      </c>
      <c r="E7329" s="3">
        <v>38190.315000000002</v>
      </c>
      <c r="F7329">
        <f t="shared" si="114"/>
        <v>38190315</v>
      </c>
    </row>
    <row r="7330" spans="1:6" x14ac:dyDescent="0.35">
      <c r="A7330">
        <v>2001</v>
      </c>
      <c r="B7330">
        <v>5</v>
      </c>
      <c r="C7330">
        <v>139</v>
      </c>
      <c r="D7330">
        <v>14</v>
      </c>
      <c r="E7330" s="3">
        <v>34662.323550000001</v>
      </c>
      <c r="F7330">
        <f t="shared" si="114"/>
        <v>34662323.550000004</v>
      </c>
    </row>
    <row r="7331" spans="1:6" x14ac:dyDescent="0.35">
      <c r="A7331">
        <v>2001</v>
      </c>
      <c r="B7331">
        <v>5</v>
      </c>
      <c r="C7331">
        <v>141</v>
      </c>
      <c r="D7331">
        <v>2</v>
      </c>
      <c r="E7331" s="3">
        <v>97371.05</v>
      </c>
      <c r="F7331">
        <f t="shared" si="114"/>
        <v>97371050</v>
      </c>
    </row>
    <row r="7332" spans="1:6" x14ac:dyDescent="0.35">
      <c r="A7332">
        <v>2001</v>
      </c>
      <c r="B7332">
        <v>5</v>
      </c>
      <c r="C7332">
        <v>143</v>
      </c>
      <c r="D7332">
        <v>1</v>
      </c>
      <c r="E7332" s="3">
        <v>100933.45</v>
      </c>
      <c r="F7332">
        <f t="shared" si="114"/>
        <v>100933450</v>
      </c>
    </row>
    <row r="7333" spans="1:6" x14ac:dyDescent="0.35">
      <c r="A7333">
        <v>2001</v>
      </c>
      <c r="B7333">
        <v>5</v>
      </c>
      <c r="C7333">
        <v>143</v>
      </c>
      <c r="D7333">
        <v>2</v>
      </c>
      <c r="E7333" s="3">
        <v>73032.397400000002</v>
      </c>
      <c r="F7333">
        <f t="shared" si="114"/>
        <v>73032397.400000006</v>
      </c>
    </row>
    <row r="7334" spans="1:6" x14ac:dyDescent="0.35">
      <c r="A7334">
        <v>2001</v>
      </c>
      <c r="B7334">
        <v>5</v>
      </c>
      <c r="C7334">
        <v>143</v>
      </c>
      <c r="D7334">
        <v>11</v>
      </c>
      <c r="E7334" s="3">
        <v>236995.30300000001</v>
      </c>
      <c r="F7334">
        <f t="shared" si="114"/>
        <v>236995303</v>
      </c>
    </row>
    <row r="7335" spans="1:6" x14ac:dyDescent="0.35">
      <c r="A7335">
        <v>2001</v>
      </c>
      <c r="B7335">
        <v>5</v>
      </c>
      <c r="C7335">
        <v>143</v>
      </c>
      <c r="D7335">
        <v>12</v>
      </c>
      <c r="E7335" s="3">
        <v>22843.16</v>
      </c>
      <c r="F7335">
        <f t="shared" si="114"/>
        <v>22843160</v>
      </c>
    </row>
    <row r="7336" spans="1:6" x14ac:dyDescent="0.35">
      <c r="A7336">
        <v>2001</v>
      </c>
      <c r="B7336">
        <v>5</v>
      </c>
      <c r="C7336">
        <v>143</v>
      </c>
      <c r="D7336">
        <v>14</v>
      </c>
      <c r="E7336" s="3">
        <v>333260.13655</v>
      </c>
      <c r="F7336">
        <f t="shared" si="114"/>
        <v>333260136.55000001</v>
      </c>
    </row>
    <row r="7337" spans="1:6" x14ac:dyDescent="0.35">
      <c r="A7337">
        <v>2001</v>
      </c>
      <c r="B7337">
        <v>5</v>
      </c>
      <c r="C7337">
        <v>145</v>
      </c>
      <c r="D7337">
        <v>2</v>
      </c>
      <c r="E7337" s="3">
        <v>292125.56</v>
      </c>
      <c r="F7337">
        <f t="shared" si="114"/>
        <v>292125560</v>
      </c>
    </row>
    <row r="7338" spans="1:6" x14ac:dyDescent="0.35">
      <c r="A7338">
        <v>2001</v>
      </c>
      <c r="B7338">
        <v>5</v>
      </c>
      <c r="C7338">
        <v>145</v>
      </c>
      <c r="D7338">
        <v>12</v>
      </c>
      <c r="E7338" s="3">
        <v>16468.143</v>
      </c>
      <c r="F7338">
        <f t="shared" si="114"/>
        <v>16468143</v>
      </c>
    </row>
    <row r="7339" spans="1:6" x14ac:dyDescent="0.35">
      <c r="A7339">
        <v>2001</v>
      </c>
      <c r="B7339">
        <v>5</v>
      </c>
      <c r="C7339">
        <v>145</v>
      </c>
      <c r="D7339">
        <v>14</v>
      </c>
      <c r="E7339" s="3">
        <v>26136.19</v>
      </c>
      <c r="F7339">
        <f t="shared" si="114"/>
        <v>26136190</v>
      </c>
    </row>
    <row r="7340" spans="1:6" x14ac:dyDescent="0.35">
      <c r="A7340">
        <v>2001</v>
      </c>
      <c r="B7340">
        <v>5</v>
      </c>
      <c r="C7340">
        <v>149</v>
      </c>
      <c r="D7340">
        <v>2</v>
      </c>
      <c r="E7340" s="3">
        <v>35935.118699999999</v>
      </c>
      <c r="F7340">
        <f t="shared" si="114"/>
        <v>35935118.699999996</v>
      </c>
    </row>
    <row r="7341" spans="1:6" x14ac:dyDescent="0.35">
      <c r="A7341">
        <v>2001</v>
      </c>
      <c r="B7341">
        <v>6</v>
      </c>
      <c r="C7341">
        <v>1</v>
      </c>
      <c r="D7341">
        <v>1</v>
      </c>
      <c r="E7341" s="3">
        <v>923467.70250000001</v>
      </c>
      <c r="F7341">
        <f t="shared" si="114"/>
        <v>923467702.5</v>
      </c>
    </row>
    <row r="7342" spans="1:6" x14ac:dyDescent="0.35">
      <c r="A7342">
        <v>2001</v>
      </c>
      <c r="B7342">
        <v>6</v>
      </c>
      <c r="C7342">
        <v>1</v>
      </c>
      <c r="D7342">
        <v>2</v>
      </c>
      <c r="E7342" s="3">
        <v>119439.25294999999</v>
      </c>
      <c r="F7342">
        <f t="shared" si="114"/>
        <v>119439252.94999999</v>
      </c>
    </row>
    <row r="7343" spans="1:6" x14ac:dyDescent="0.35">
      <c r="A7343">
        <v>2001</v>
      </c>
      <c r="B7343">
        <v>6</v>
      </c>
      <c r="C7343">
        <v>1</v>
      </c>
      <c r="D7343">
        <v>11</v>
      </c>
      <c r="E7343" s="3">
        <v>6021410.1479599997</v>
      </c>
      <c r="F7343">
        <f t="shared" si="114"/>
        <v>6021410147.96</v>
      </c>
    </row>
    <row r="7344" spans="1:6" x14ac:dyDescent="0.35">
      <c r="A7344">
        <v>2001</v>
      </c>
      <c r="B7344">
        <v>6</v>
      </c>
      <c r="C7344">
        <v>1</v>
      </c>
      <c r="D7344">
        <v>12</v>
      </c>
      <c r="E7344" s="3">
        <v>606247.11499999999</v>
      </c>
      <c r="F7344">
        <f t="shared" si="114"/>
        <v>606247115</v>
      </c>
    </row>
    <row r="7345" spans="1:6" x14ac:dyDescent="0.35">
      <c r="A7345">
        <v>2001</v>
      </c>
      <c r="B7345">
        <v>6</v>
      </c>
      <c r="C7345">
        <v>1</v>
      </c>
      <c r="D7345">
        <v>14</v>
      </c>
      <c r="E7345" s="3">
        <v>1641191.9662899999</v>
      </c>
      <c r="F7345">
        <f t="shared" si="114"/>
        <v>1641191966.29</v>
      </c>
    </row>
    <row r="7346" spans="1:6" x14ac:dyDescent="0.35">
      <c r="A7346">
        <v>2001</v>
      </c>
      <c r="B7346">
        <v>6</v>
      </c>
      <c r="C7346">
        <v>3</v>
      </c>
      <c r="D7346">
        <v>2</v>
      </c>
      <c r="E7346" s="3">
        <v>29169.376499999998</v>
      </c>
      <c r="F7346">
        <f t="shared" si="114"/>
        <v>29169376.5</v>
      </c>
    </row>
    <row r="7347" spans="1:6" x14ac:dyDescent="0.35">
      <c r="A7347">
        <v>2001</v>
      </c>
      <c r="B7347">
        <v>6</v>
      </c>
      <c r="C7347">
        <v>5</v>
      </c>
      <c r="D7347">
        <v>2</v>
      </c>
      <c r="E7347" s="3">
        <v>182629.283</v>
      </c>
      <c r="F7347">
        <f t="shared" si="114"/>
        <v>182629283</v>
      </c>
    </row>
    <row r="7348" spans="1:6" x14ac:dyDescent="0.35">
      <c r="A7348">
        <v>2001</v>
      </c>
      <c r="B7348">
        <v>6</v>
      </c>
      <c r="C7348">
        <v>7</v>
      </c>
      <c r="D7348">
        <v>2</v>
      </c>
      <c r="E7348" s="3">
        <v>347210.58108999999</v>
      </c>
      <c r="F7348">
        <f t="shared" si="114"/>
        <v>347210581.08999997</v>
      </c>
    </row>
    <row r="7349" spans="1:6" x14ac:dyDescent="0.35">
      <c r="A7349">
        <v>2001</v>
      </c>
      <c r="B7349">
        <v>6</v>
      </c>
      <c r="C7349">
        <v>7</v>
      </c>
      <c r="D7349">
        <v>12</v>
      </c>
      <c r="E7349" s="3">
        <v>137301.61199999999</v>
      </c>
      <c r="F7349">
        <f t="shared" si="114"/>
        <v>137301612</v>
      </c>
    </row>
    <row r="7350" spans="1:6" x14ac:dyDescent="0.35">
      <c r="A7350">
        <v>2001</v>
      </c>
      <c r="B7350">
        <v>6</v>
      </c>
      <c r="C7350">
        <v>7</v>
      </c>
      <c r="D7350">
        <v>14</v>
      </c>
      <c r="E7350" s="3">
        <v>258686.25289999999</v>
      </c>
      <c r="F7350">
        <f t="shared" si="114"/>
        <v>258686252.90000001</v>
      </c>
    </row>
    <row r="7351" spans="1:6" x14ac:dyDescent="0.35">
      <c r="A7351">
        <v>2001</v>
      </c>
      <c r="B7351">
        <v>6</v>
      </c>
      <c r="C7351">
        <v>11</v>
      </c>
      <c r="D7351">
        <v>1</v>
      </c>
      <c r="E7351" s="3">
        <v>322966.59999999998</v>
      </c>
      <c r="F7351">
        <f t="shared" si="114"/>
        <v>322966600</v>
      </c>
    </row>
    <row r="7352" spans="1:6" x14ac:dyDescent="0.35">
      <c r="A7352">
        <v>2001</v>
      </c>
      <c r="B7352">
        <v>6</v>
      </c>
      <c r="C7352">
        <v>11</v>
      </c>
      <c r="D7352">
        <v>2</v>
      </c>
      <c r="E7352" s="3">
        <v>79809.038499999995</v>
      </c>
      <c r="F7352">
        <f t="shared" si="114"/>
        <v>79809038.5</v>
      </c>
    </row>
    <row r="7353" spans="1:6" x14ac:dyDescent="0.35">
      <c r="A7353">
        <v>2001</v>
      </c>
      <c r="B7353">
        <v>6</v>
      </c>
      <c r="C7353">
        <v>13</v>
      </c>
      <c r="D7353">
        <v>2</v>
      </c>
      <c r="E7353" s="3">
        <v>61291.603000000003</v>
      </c>
      <c r="F7353">
        <f t="shared" si="114"/>
        <v>61291603</v>
      </c>
    </row>
    <row r="7354" spans="1:6" x14ac:dyDescent="0.35">
      <c r="A7354">
        <v>2001</v>
      </c>
      <c r="B7354">
        <v>6</v>
      </c>
      <c r="C7354">
        <v>13</v>
      </c>
      <c r="D7354">
        <v>11</v>
      </c>
      <c r="E7354" s="3">
        <v>2464699.8964399998</v>
      </c>
      <c r="F7354">
        <f t="shared" si="114"/>
        <v>2464699896.4399996</v>
      </c>
    </row>
    <row r="7355" spans="1:6" x14ac:dyDescent="0.35">
      <c r="A7355">
        <v>2001</v>
      </c>
      <c r="B7355">
        <v>6</v>
      </c>
      <c r="C7355">
        <v>13</v>
      </c>
      <c r="D7355">
        <v>12</v>
      </c>
      <c r="E7355" s="3">
        <v>1349426.2794999999</v>
      </c>
      <c r="F7355">
        <f t="shared" si="114"/>
        <v>1349426279.5</v>
      </c>
    </row>
    <row r="7356" spans="1:6" x14ac:dyDescent="0.35">
      <c r="A7356">
        <v>2001</v>
      </c>
      <c r="B7356">
        <v>6</v>
      </c>
      <c r="C7356">
        <v>13</v>
      </c>
      <c r="D7356">
        <v>14</v>
      </c>
      <c r="E7356" s="3">
        <v>1357954.1832999999</v>
      </c>
      <c r="F7356">
        <f t="shared" si="114"/>
        <v>1357954183.3</v>
      </c>
    </row>
    <row r="7357" spans="1:6" x14ac:dyDescent="0.35">
      <c r="A7357">
        <v>2001</v>
      </c>
      <c r="B7357">
        <v>6</v>
      </c>
      <c r="C7357">
        <v>15</v>
      </c>
      <c r="D7357">
        <v>2</v>
      </c>
      <c r="E7357" s="3">
        <v>171057.761</v>
      </c>
      <c r="F7357">
        <f t="shared" si="114"/>
        <v>171057761</v>
      </c>
    </row>
    <row r="7358" spans="1:6" x14ac:dyDescent="0.35">
      <c r="A7358">
        <v>2001</v>
      </c>
      <c r="B7358">
        <v>6</v>
      </c>
      <c r="C7358">
        <v>17</v>
      </c>
      <c r="D7358">
        <v>2</v>
      </c>
      <c r="E7358" s="3">
        <v>462339.11249999999</v>
      </c>
      <c r="F7358">
        <f t="shared" si="114"/>
        <v>462339112.5</v>
      </c>
    </row>
    <row r="7359" spans="1:6" x14ac:dyDescent="0.35">
      <c r="A7359">
        <v>2001</v>
      </c>
      <c r="B7359">
        <v>6</v>
      </c>
      <c r="C7359">
        <v>17</v>
      </c>
      <c r="D7359">
        <v>12</v>
      </c>
      <c r="E7359" s="3">
        <v>256221.0575</v>
      </c>
      <c r="F7359">
        <f t="shared" si="114"/>
        <v>256221057.5</v>
      </c>
    </row>
    <row r="7360" spans="1:6" x14ac:dyDescent="0.35">
      <c r="A7360">
        <v>2001</v>
      </c>
      <c r="B7360">
        <v>6</v>
      </c>
      <c r="C7360">
        <v>17</v>
      </c>
      <c r="D7360">
        <v>14</v>
      </c>
      <c r="E7360" s="3">
        <v>89189.574999999997</v>
      </c>
      <c r="F7360">
        <f t="shared" si="114"/>
        <v>89189575</v>
      </c>
    </row>
    <row r="7361" spans="1:6" x14ac:dyDescent="0.35">
      <c r="A7361">
        <v>2001</v>
      </c>
      <c r="B7361">
        <v>6</v>
      </c>
      <c r="C7361">
        <v>19</v>
      </c>
      <c r="D7361">
        <v>1</v>
      </c>
      <c r="E7361" s="3">
        <v>715669.37</v>
      </c>
      <c r="F7361">
        <f t="shared" si="114"/>
        <v>715669370</v>
      </c>
    </row>
    <row r="7362" spans="1:6" x14ac:dyDescent="0.35">
      <c r="A7362">
        <v>2001</v>
      </c>
      <c r="B7362">
        <v>6</v>
      </c>
      <c r="C7362">
        <v>19</v>
      </c>
      <c r="D7362">
        <v>2</v>
      </c>
      <c r="E7362" s="3">
        <v>422578.79015000002</v>
      </c>
      <c r="F7362">
        <f t="shared" si="114"/>
        <v>422578790.15000004</v>
      </c>
    </row>
    <row r="7363" spans="1:6" x14ac:dyDescent="0.35">
      <c r="A7363">
        <v>2001</v>
      </c>
      <c r="B7363">
        <v>6</v>
      </c>
      <c r="C7363">
        <v>19</v>
      </c>
      <c r="D7363">
        <v>12</v>
      </c>
      <c r="E7363" s="3">
        <v>999126.98300000001</v>
      </c>
      <c r="F7363">
        <f t="shared" ref="F7363:F7426" si="115">E7363*1000</f>
        <v>999126983</v>
      </c>
    </row>
    <row r="7364" spans="1:6" x14ac:dyDescent="0.35">
      <c r="A7364">
        <v>2001</v>
      </c>
      <c r="B7364">
        <v>6</v>
      </c>
      <c r="C7364">
        <v>19</v>
      </c>
      <c r="D7364">
        <v>14</v>
      </c>
      <c r="E7364" s="3">
        <v>1128181.048065</v>
      </c>
      <c r="F7364">
        <f t="shared" si="115"/>
        <v>1128181048.0650001</v>
      </c>
    </row>
    <row r="7365" spans="1:6" x14ac:dyDescent="0.35">
      <c r="A7365">
        <v>2001</v>
      </c>
      <c r="B7365">
        <v>6</v>
      </c>
      <c r="C7365">
        <v>21</v>
      </c>
      <c r="D7365">
        <v>1</v>
      </c>
      <c r="E7365" s="3">
        <v>194808.8585</v>
      </c>
      <c r="F7365">
        <f t="shared" si="115"/>
        <v>194808858.5</v>
      </c>
    </row>
    <row r="7366" spans="1:6" x14ac:dyDescent="0.35">
      <c r="A7366">
        <v>2001</v>
      </c>
      <c r="B7366">
        <v>6</v>
      </c>
      <c r="C7366">
        <v>21</v>
      </c>
      <c r="D7366">
        <v>2</v>
      </c>
      <c r="E7366" s="3">
        <v>27073.437000000002</v>
      </c>
      <c r="F7366">
        <f t="shared" si="115"/>
        <v>27073437</v>
      </c>
    </row>
    <row r="7367" spans="1:6" x14ac:dyDescent="0.35">
      <c r="A7367">
        <v>2001</v>
      </c>
      <c r="B7367">
        <v>6</v>
      </c>
      <c r="C7367">
        <v>21</v>
      </c>
      <c r="D7367">
        <v>11</v>
      </c>
      <c r="E7367" s="3">
        <v>34205.354500000001</v>
      </c>
      <c r="F7367">
        <f t="shared" si="115"/>
        <v>34205354.5</v>
      </c>
    </row>
    <row r="7368" spans="1:6" x14ac:dyDescent="0.35">
      <c r="A7368">
        <v>2001</v>
      </c>
      <c r="B7368">
        <v>6</v>
      </c>
      <c r="C7368">
        <v>21</v>
      </c>
      <c r="D7368">
        <v>14</v>
      </c>
      <c r="E7368" s="3">
        <v>13657.6576</v>
      </c>
      <c r="F7368">
        <f t="shared" si="115"/>
        <v>13657657.6</v>
      </c>
    </row>
    <row r="7369" spans="1:6" x14ac:dyDescent="0.35">
      <c r="A7369">
        <v>2001</v>
      </c>
      <c r="B7369">
        <v>6</v>
      </c>
      <c r="C7369">
        <v>23</v>
      </c>
      <c r="D7369">
        <v>2</v>
      </c>
      <c r="E7369" s="3">
        <v>400937.33425000001</v>
      </c>
      <c r="F7369">
        <f t="shared" si="115"/>
        <v>400937334.25</v>
      </c>
    </row>
    <row r="7370" spans="1:6" x14ac:dyDescent="0.35">
      <c r="A7370">
        <v>2001</v>
      </c>
      <c r="B7370">
        <v>6</v>
      </c>
      <c r="C7370">
        <v>23</v>
      </c>
      <c r="D7370">
        <v>12</v>
      </c>
      <c r="E7370" s="3">
        <v>170069.92499999999</v>
      </c>
      <c r="F7370">
        <f t="shared" si="115"/>
        <v>170069925</v>
      </c>
    </row>
    <row r="7371" spans="1:6" x14ac:dyDescent="0.35">
      <c r="A7371">
        <v>2001</v>
      </c>
      <c r="B7371">
        <v>6</v>
      </c>
      <c r="C7371">
        <v>23</v>
      </c>
      <c r="D7371">
        <v>14</v>
      </c>
      <c r="E7371" s="3">
        <v>103916.59135</v>
      </c>
      <c r="F7371">
        <f t="shared" si="115"/>
        <v>103916591.35000001</v>
      </c>
    </row>
    <row r="7372" spans="1:6" x14ac:dyDescent="0.35">
      <c r="A7372">
        <v>2001</v>
      </c>
      <c r="B7372">
        <v>6</v>
      </c>
      <c r="C7372">
        <v>25</v>
      </c>
      <c r="D7372">
        <v>1</v>
      </c>
      <c r="E7372" s="3">
        <v>385479.96750000003</v>
      </c>
      <c r="F7372">
        <f t="shared" si="115"/>
        <v>385479967.5</v>
      </c>
    </row>
    <row r="7373" spans="1:6" x14ac:dyDescent="0.35">
      <c r="A7373">
        <v>2001</v>
      </c>
      <c r="B7373">
        <v>6</v>
      </c>
      <c r="C7373">
        <v>25</v>
      </c>
      <c r="D7373">
        <v>2</v>
      </c>
      <c r="E7373" s="3">
        <v>287946.62937500002</v>
      </c>
      <c r="F7373">
        <f t="shared" si="115"/>
        <v>287946629.375</v>
      </c>
    </row>
    <row r="7374" spans="1:6" x14ac:dyDescent="0.35">
      <c r="A7374">
        <v>2001</v>
      </c>
      <c r="B7374">
        <v>6</v>
      </c>
      <c r="C7374">
        <v>25</v>
      </c>
      <c r="D7374">
        <v>11</v>
      </c>
      <c r="E7374" s="3">
        <v>45137.542500000003</v>
      </c>
      <c r="F7374">
        <f t="shared" si="115"/>
        <v>45137542.5</v>
      </c>
    </row>
    <row r="7375" spans="1:6" x14ac:dyDescent="0.35">
      <c r="A7375">
        <v>2001</v>
      </c>
      <c r="B7375">
        <v>6</v>
      </c>
      <c r="C7375">
        <v>25</v>
      </c>
      <c r="D7375">
        <v>12</v>
      </c>
      <c r="E7375" s="3">
        <v>23428.072499999998</v>
      </c>
      <c r="F7375">
        <f t="shared" si="115"/>
        <v>23428072.5</v>
      </c>
    </row>
    <row r="7376" spans="1:6" x14ac:dyDescent="0.35">
      <c r="A7376">
        <v>2001</v>
      </c>
      <c r="B7376">
        <v>6</v>
      </c>
      <c r="C7376">
        <v>25</v>
      </c>
      <c r="D7376">
        <v>14</v>
      </c>
      <c r="E7376" s="3">
        <v>131490.38130000001</v>
      </c>
      <c r="F7376">
        <f t="shared" si="115"/>
        <v>131490381.30000001</v>
      </c>
    </row>
    <row r="7377" spans="1:6" x14ac:dyDescent="0.35">
      <c r="A7377">
        <v>2001</v>
      </c>
      <c r="B7377">
        <v>6</v>
      </c>
      <c r="C7377">
        <v>27</v>
      </c>
      <c r="D7377">
        <v>2</v>
      </c>
      <c r="E7377" s="3">
        <v>345854.45972500002</v>
      </c>
      <c r="F7377">
        <f t="shared" si="115"/>
        <v>345854459.72500002</v>
      </c>
    </row>
    <row r="7378" spans="1:6" x14ac:dyDescent="0.35">
      <c r="A7378">
        <v>2001</v>
      </c>
      <c r="B7378">
        <v>6</v>
      </c>
      <c r="C7378">
        <v>29</v>
      </c>
      <c r="D7378">
        <v>1</v>
      </c>
      <c r="E7378" s="3">
        <v>1083709.82</v>
      </c>
      <c r="F7378">
        <f t="shared" si="115"/>
        <v>1083709820</v>
      </c>
    </row>
    <row r="7379" spans="1:6" x14ac:dyDescent="0.35">
      <c r="A7379">
        <v>2001</v>
      </c>
      <c r="B7379">
        <v>6</v>
      </c>
      <c r="C7379">
        <v>29</v>
      </c>
      <c r="D7379">
        <v>2</v>
      </c>
      <c r="E7379" s="3">
        <v>1537624.8055</v>
      </c>
      <c r="F7379">
        <f t="shared" si="115"/>
        <v>1537624805.5</v>
      </c>
    </row>
    <row r="7380" spans="1:6" x14ac:dyDescent="0.35">
      <c r="A7380">
        <v>2001</v>
      </c>
      <c r="B7380">
        <v>6</v>
      </c>
      <c r="C7380">
        <v>29</v>
      </c>
      <c r="D7380">
        <v>12</v>
      </c>
      <c r="E7380" s="3">
        <v>924514.27430000005</v>
      </c>
      <c r="F7380">
        <f t="shared" si="115"/>
        <v>924514274.30000007</v>
      </c>
    </row>
    <row r="7381" spans="1:6" x14ac:dyDescent="0.35">
      <c r="A7381">
        <v>2001</v>
      </c>
      <c r="B7381">
        <v>6</v>
      </c>
      <c r="C7381">
        <v>29</v>
      </c>
      <c r="D7381">
        <v>14</v>
      </c>
      <c r="E7381" s="3">
        <v>1230414.4342499999</v>
      </c>
      <c r="F7381">
        <f t="shared" si="115"/>
        <v>1230414434.25</v>
      </c>
    </row>
    <row r="7382" spans="1:6" x14ac:dyDescent="0.35">
      <c r="A7382">
        <v>2001</v>
      </c>
      <c r="B7382">
        <v>6</v>
      </c>
      <c r="C7382">
        <v>31</v>
      </c>
      <c r="D7382">
        <v>1</v>
      </c>
      <c r="E7382" s="3">
        <v>261029.75</v>
      </c>
      <c r="F7382">
        <f t="shared" si="115"/>
        <v>261029750</v>
      </c>
    </row>
    <row r="7383" spans="1:6" x14ac:dyDescent="0.35">
      <c r="A7383">
        <v>2001</v>
      </c>
      <c r="B7383">
        <v>6</v>
      </c>
      <c r="C7383">
        <v>31</v>
      </c>
      <c r="D7383">
        <v>2</v>
      </c>
      <c r="E7383" s="3">
        <v>246135.21325</v>
      </c>
      <c r="F7383">
        <f t="shared" si="115"/>
        <v>246135213.25</v>
      </c>
    </row>
    <row r="7384" spans="1:6" x14ac:dyDescent="0.35">
      <c r="A7384">
        <v>2001</v>
      </c>
      <c r="B7384">
        <v>6</v>
      </c>
      <c r="C7384">
        <v>31</v>
      </c>
      <c r="D7384">
        <v>11</v>
      </c>
      <c r="E7384" s="3">
        <v>18766.11</v>
      </c>
      <c r="F7384">
        <f t="shared" si="115"/>
        <v>18766110</v>
      </c>
    </row>
    <row r="7385" spans="1:6" x14ac:dyDescent="0.35">
      <c r="A7385">
        <v>2001</v>
      </c>
      <c r="B7385">
        <v>6</v>
      </c>
      <c r="C7385">
        <v>31</v>
      </c>
      <c r="D7385">
        <v>12</v>
      </c>
      <c r="E7385" s="3">
        <v>39817.192999999999</v>
      </c>
      <c r="F7385">
        <f t="shared" si="115"/>
        <v>39817193</v>
      </c>
    </row>
    <row r="7386" spans="1:6" x14ac:dyDescent="0.35">
      <c r="A7386">
        <v>2001</v>
      </c>
      <c r="B7386">
        <v>6</v>
      </c>
      <c r="C7386">
        <v>31</v>
      </c>
      <c r="D7386">
        <v>14</v>
      </c>
      <c r="E7386" s="3">
        <v>48116.219899999996</v>
      </c>
      <c r="F7386">
        <f t="shared" si="115"/>
        <v>48116219.899999999</v>
      </c>
    </row>
    <row r="7387" spans="1:6" x14ac:dyDescent="0.35">
      <c r="A7387">
        <v>2001</v>
      </c>
      <c r="B7387">
        <v>6</v>
      </c>
      <c r="C7387">
        <v>33</v>
      </c>
      <c r="D7387">
        <v>2</v>
      </c>
      <c r="E7387" s="3">
        <v>165969.58799999999</v>
      </c>
      <c r="F7387">
        <f t="shared" si="115"/>
        <v>165969588</v>
      </c>
    </row>
    <row r="7388" spans="1:6" x14ac:dyDescent="0.35">
      <c r="A7388">
        <v>2001</v>
      </c>
      <c r="B7388">
        <v>6</v>
      </c>
      <c r="C7388">
        <v>33</v>
      </c>
      <c r="D7388">
        <v>12</v>
      </c>
      <c r="E7388" s="3">
        <v>19608.019</v>
      </c>
      <c r="F7388">
        <f t="shared" si="115"/>
        <v>19608019</v>
      </c>
    </row>
    <row r="7389" spans="1:6" x14ac:dyDescent="0.35">
      <c r="A7389">
        <v>2001</v>
      </c>
      <c r="B7389">
        <v>6</v>
      </c>
      <c r="C7389">
        <v>35</v>
      </c>
      <c r="D7389">
        <v>2</v>
      </c>
      <c r="E7389" s="3">
        <v>209009.64887500001</v>
      </c>
      <c r="F7389">
        <f t="shared" si="115"/>
        <v>209009648.875</v>
      </c>
    </row>
    <row r="7390" spans="1:6" x14ac:dyDescent="0.35">
      <c r="A7390">
        <v>2001</v>
      </c>
      <c r="B7390">
        <v>6</v>
      </c>
      <c r="C7390">
        <v>35</v>
      </c>
      <c r="D7390">
        <v>14</v>
      </c>
      <c r="E7390" s="3">
        <v>19011.572499999998</v>
      </c>
      <c r="F7390">
        <f t="shared" si="115"/>
        <v>19011572.5</v>
      </c>
    </row>
    <row r="7391" spans="1:6" x14ac:dyDescent="0.35">
      <c r="A7391">
        <v>2001</v>
      </c>
      <c r="B7391">
        <v>6</v>
      </c>
      <c r="C7391">
        <v>37</v>
      </c>
      <c r="D7391">
        <v>1</v>
      </c>
      <c r="E7391" s="3">
        <v>652843.38</v>
      </c>
      <c r="F7391">
        <f t="shared" si="115"/>
        <v>652843380</v>
      </c>
    </row>
    <row r="7392" spans="1:6" x14ac:dyDescent="0.35">
      <c r="A7392">
        <v>2001</v>
      </c>
      <c r="B7392">
        <v>6</v>
      </c>
      <c r="C7392">
        <v>37</v>
      </c>
      <c r="D7392">
        <v>2</v>
      </c>
      <c r="E7392" s="3">
        <v>1050698.3075000001</v>
      </c>
      <c r="F7392">
        <f t="shared" si="115"/>
        <v>1050698307.5000001</v>
      </c>
    </row>
    <row r="7393" spans="1:6" x14ac:dyDescent="0.35">
      <c r="A7393">
        <v>2001</v>
      </c>
      <c r="B7393">
        <v>6</v>
      </c>
      <c r="C7393">
        <v>37</v>
      </c>
      <c r="D7393">
        <v>11</v>
      </c>
      <c r="E7393" s="3">
        <v>22064207.112500001</v>
      </c>
      <c r="F7393">
        <f t="shared" si="115"/>
        <v>22064207112.5</v>
      </c>
    </row>
    <row r="7394" spans="1:6" x14ac:dyDescent="0.35">
      <c r="A7394">
        <v>2001</v>
      </c>
      <c r="B7394">
        <v>6</v>
      </c>
      <c r="C7394">
        <v>37</v>
      </c>
      <c r="D7394">
        <v>12</v>
      </c>
      <c r="E7394" s="3">
        <v>11862418.148019999</v>
      </c>
      <c r="F7394">
        <f t="shared" si="115"/>
        <v>11862418148.019999</v>
      </c>
    </row>
    <row r="7395" spans="1:6" x14ac:dyDescent="0.35">
      <c r="A7395">
        <v>2001</v>
      </c>
      <c r="B7395">
        <v>6</v>
      </c>
      <c r="C7395">
        <v>37</v>
      </c>
      <c r="D7395">
        <v>14</v>
      </c>
      <c r="E7395" s="3">
        <v>18966564.648570001</v>
      </c>
      <c r="F7395">
        <f t="shared" si="115"/>
        <v>18966564648.57</v>
      </c>
    </row>
    <row r="7396" spans="1:6" x14ac:dyDescent="0.35">
      <c r="A7396">
        <v>2001</v>
      </c>
      <c r="B7396">
        <v>6</v>
      </c>
      <c r="C7396">
        <v>39</v>
      </c>
      <c r="D7396">
        <v>2</v>
      </c>
      <c r="E7396" s="3">
        <v>710323.36100000003</v>
      </c>
      <c r="F7396">
        <f t="shared" si="115"/>
        <v>710323361</v>
      </c>
    </row>
    <row r="7397" spans="1:6" x14ac:dyDescent="0.35">
      <c r="A7397">
        <v>2001</v>
      </c>
      <c r="B7397">
        <v>6</v>
      </c>
      <c r="C7397">
        <v>39</v>
      </c>
      <c r="D7397">
        <v>12</v>
      </c>
      <c r="E7397" s="3">
        <v>148139.26500000001</v>
      </c>
      <c r="F7397">
        <f t="shared" si="115"/>
        <v>148139265</v>
      </c>
    </row>
    <row r="7398" spans="1:6" x14ac:dyDescent="0.35">
      <c r="A7398">
        <v>2001</v>
      </c>
      <c r="B7398">
        <v>6</v>
      </c>
      <c r="C7398">
        <v>39</v>
      </c>
      <c r="D7398">
        <v>14</v>
      </c>
      <c r="E7398" s="3">
        <v>32897.712800000001</v>
      </c>
      <c r="F7398">
        <f t="shared" si="115"/>
        <v>32897712.800000001</v>
      </c>
    </row>
    <row r="7399" spans="1:6" x14ac:dyDescent="0.35">
      <c r="A7399">
        <v>2001</v>
      </c>
      <c r="B7399">
        <v>6</v>
      </c>
      <c r="C7399">
        <v>41</v>
      </c>
      <c r="D7399">
        <v>2</v>
      </c>
      <c r="E7399" s="3">
        <v>160028.77499999999</v>
      </c>
      <c r="F7399">
        <f t="shared" si="115"/>
        <v>160028775</v>
      </c>
    </row>
    <row r="7400" spans="1:6" x14ac:dyDescent="0.35">
      <c r="A7400">
        <v>2001</v>
      </c>
      <c r="B7400">
        <v>6</v>
      </c>
      <c r="C7400">
        <v>41</v>
      </c>
      <c r="D7400">
        <v>11</v>
      </c>
      <c r="E7400" s="3">
        <v>113188.95134</v>
      </c>
      <c r="F7400">
        <f t="shared" si="115"/>
        <v>113188951.34</v>
      </c>
    </row>
    <row r="7401" spans="1:6" x14ac:dyDescent="0.35">
      <c r="A7401">
        <v>2001</v>
      </c>
      <c r="B7401">
        <v>6</v>
      </c>
      <c r="C7401">
        <v>41</v>
      </c>
      <c r="D7401">
        <v>12</v>
      </c>
      <c r="E7401" s="3">
        <v>1205579.7411750001</v>
      </c>
      <c r="F7401">
        <f t="shared" si="115"/>
        <v>1205579741.1750002</v>
      </c>
    </row>
    <row r="7402" spans="1:6" x14ac:dyDescent="0.35">
      <c r="A7402">
        <v>2001</v>
      </c>
      <c r="B7402">
        <v>6</v>
      </c>
      <c r="C7402">
        <v>41</v>
      </c>
      <c r="D7402">
        <v>14</v>
      </c>
      <c r="E7402" s="3">
        <v>300985.92258999997</v>
      </c>
      <c r="F7402">
        <f t="shared" si="115"/>
        <v>300985922.58999997</v>
      </c>
    </row>
    <row r="7403" spans="1:6" x14ac:dyDescent="0.35">
      <c r="A7403">
        <v>2001</v>
      </c>
      <c r="B7403">
        <v>6</v>
      </c>
      <c r="C7403">
        <v>43</v>
      </c>
      <c r="D7403">
        <v>2</v>
      </c>
      <c r="E7403" s="3">
        <v>80424.884749999997</v>
      </c>
      <c r="F7403">
        <f t="shared" si="115"/>
        <v>80424884.75</v>
      </c>
    </row>
    <row r="7404" spans="1:6" x14ac:dyDescent="0.35">
      <c r="A7404">
        <v>2001</v>
      </c>
      <c r="B7404">
        <v>6</v>
      </c>
      <c r="C7404">
        <v>45</v>
      </c>
      <c r="D7404">
        <v>2</v>
      </c>
      <c r="E7404" s="3">
        <v>419056.55475000001</v>
      </c>
      <c r="F7404">
        <f t="shared" si="115"/>
        <v>419056554.75</v>
      </c>
    </row>
    <row r="7405" spans="1:6" x14ac:dyDescent="0.35">
      <c r="A7405">
        <v>2001</v>
      </c>
      <c r="B7405">
        <v>6</v>
      </c>
      <c r="C7405">
        <v>45</v>
      </c>
      <c r="D7405">
        <v>12</v>
      </c>
      <c r="E7405" s="3">
        <v>27538.154999999999</v>
      </c>
      <c r="F7405">
        <f t="shared" si="115"/>
        <v>27538155</v>
      </c>
    </row>
    <row r="7406" spans="1:6" x14ac:dyDescent="0.35">
      <c r="A7406">
        <v>2001</v>
      </c>
      <c r="B7406">
        <v>6</v>
      </c>
      <c r="C7406">
        <v>45</v>
      </c>
      <c r="D7406">
        <v>14</v>
      </c>
      <c r="E7406" s="3">
        <v>16004.227999999999</v>
      </c>
      <c r="F7406">
        <f t="shared" si="115"/>
        <v>16004228</v>
      </c>
    </row>
    <row r="7407" spans="1:6" x14ac:dyDescent="0.35">
      <c r="A7407">
        <v>2001</v>
      </c>
      <c r="B7407">
        <v>6</v>
      </c>
      <c r="C7407">
        <v>47</v>
      </c>
      <c r="D7407">
        <v>1</v>
      </c>
      <c r="E7407" s="3">
        <v>348302.89250000002</v>
      </c>
      <c r="F7407">
        <f t="shared" si="115"/>
        <v>348302892.5</v>
      </c>
    </row>
    <row r="7408" spans="1:6" x14ac:dyDescent="0.35">
      <c r="A7408">
        <v>2001</v>
      </c>
      <c r="B7408">
        <v>6</v>
      </c>
      <c r="C7408">
        <v>47</v>
      </c>
      <c r="D7408">
        <v>2</v>
      </c>
      <c r="E7408" s="3">
        <v>689610.79724999995</v>
      </c>
      <c r="F7408">
        <f t="shared" si="115"/>
        <v>689610797.25</v>
      </c>
    </row>
    <row r="7409" spans="1:6" x14ac:dyDescent="0.35">
      <c r="A7409">
        <v>2001</v>
      </c>
      <c r="B7409">
        <v>6</v>
      </c>
      <c r="C7409">
        <v>47</v>
      </c>
      <c r="D7409">
        <v>12</v>
      </c>
      <c r="E7409" s="3">
        <v>216160.11749999999</v>
      </c>
      <c r="F7409">
        <f t="shared" si="115"/>
        <v>216160117.5</v>
      </c>
    </row>
    <row r="7410" spans="1:6" x14ac:dyDescent="0.35">
      <c r="A7410">
        <v>2001</v>
      </c>
      <c r="B7410">
        <v>6</v>
      </c>
      <c r="C7410">
        <v>47</v>
      </c>
      <c r="D7410">
        <v>14</v>
      </c>
      <c r="E7410" s="3">
        <v>201508.64885</v>
      </c>
      <c r="F7410">
        <f t="shared" si="115"/>
        <v>201508648.84999999</v>
      </c>
    </row>
    <row r="7411" spans="1:6" x14ac:dyDescent="0.35">
      <c r="A7411">
        <v>2001</v>
      </c>
      <c r="B7411">
        <v>6</v>
      </c>
      <c r="C7411">
        <v>49</v>
      </c>
      <c r="D7411">
        <v>2</v>
      </c>
      <c r="E7411" s="3">
        <v>73550.781350000005</v>
      </c>
      <c r="F7411">
        <f t="shared" si="115"/>
        <v>73550781.350000009</v>
      </c>
    </row>
    <row r="7412" spans="1:6" x14ac:dyDescent="0.35">
      <c r="A7412">
        <v>2001</v>
      </c>
      <c r="B7412">
        <v>6</v>
      </c>
      <c r="C7412">
        <v>51</v>
      </c>
      <c r="D7412">
        <v>2</v>
      </c>
      <c r="E7412" s="3">
        <v>189768.41837500001</v>
      </c>
      <c r="F7412">
        <f t="shared" si="115"/>
        <v>189768418.375</v>
      </c>
    </row>
    <row r="7413" spans="1:6" x14ac:dyDescent="0.35">
      <c r="A7413">
        <v>2001</v>
      </c>
      <c r="B7413">
        <v>6</v>
      </c>
      <c r="C7413">
        <v>53</v>
      </c>
      <c r="D7413">
        <v>2</v>
      </c>
      <c r="E7413" s="3">
        <v>1112718.3045000001</v>
      </c>
      <c r="F7413">
        <f t="shared" si="115"/>
        <v>1112718304.5</v>
      </c>
    </row>
    <row r="7414" spans="1:6" x14ac:dyDescent="0.35">
      <c r="A7414">
        <v>2001</v>
      </c>
      <c r="B7414">
        <v>6</v>
      </c>
      <c r="C7414">
        <v>53</v>
      </c>
      <c r="D7414">
        <v>12</v>
      </c>
      <c r="E7414" s="3">
        <v>496862.63750000001</v>
      </c>
      <c r="F7414">
        <f t="shared" si="115"/>
        <v>496862637.5</v>
      </c>
    </row>
    <row r="7415" spans="1:6" x14ac:dyDescent="0.35">
      <c r="A7415">
        <v>2001</v>
      </c>
      <c r="B7415">
        <v>6</v>
      </c>
      <c r="C7415">
        <v>53</v>
      </c>
      <c r="D7415">
        <v>14</v>
      </c>
      <c r="E7415" s="3">
        <v>502781.73738000001</v>
      </c>
      <c r="F7415">
        <f t="shared" si="115"/>
        <v>502781737.38</v>
      </c>
    </row>
    <row r="7416" spans="1:6" x14ac:dyDescent="0.35">
      <c r="A7416">
        <v>2001</v>
      </c>
      <c r="B7416">
        <v>6</v>
      </c>
      <c r="C7416">
        <v>55</v>
      </c>
      <c r="D7416">
        <v>1</v>
      </c>
      <c r="E7416" s="3">
        <v>44738.05</v>
      </c>
      <c r="F7416">
        <f t="shared" si="115"/>
        <v>44738050</v>
      </c>
    </row>
    <row r="7417" spans="1:6" x14ac:dyDescent="0.35">
      <c r="A7417">
        <v>2001</v>
      </c>
      <c r="B7417">
        <v>6</v>
      </c>
      <c r="C7417">
        <v>55</v>
      </c>
      <c r="D7417">
        <v>2</v>
      </c>
      <c r="E7417" s="3">
        <v>92778.072499999995</v>
      </c>
      <c r="F7417">
        <f t="shared" si="115"/>
        <v>92778072.5</v>
      </c>
    </row>
    <row r="7418" spans="1:6" x14ac:dyDescent="0.35">
      <c r="A7418">
        <v>2001</v>
      </c>
      <c r="B7418">
        <v>6</v>
      </c>
      <c r="C7418">
        <v>55</v>
      </c>
      <c r="D7418">
        <v>12</v>
      </c>
      <c r="E7418" s="3">
        <v>150284.42475000001</v>
      </c>
      <c r="F7418">
        <f t="shared" si="115"/>
        <v>150284424.75</v>
      </c>
    </row>
    <row r="7419" spans="1:6" x14ac:dyDescent="0.35">
      <c r="A7419">
        <v>2001</v>
      </c>
      <c r="B7419">
        <v>6</v>
      </c>
      <c r="C7419">
        <v>55</v>
      </c>
      <c r="D7419">
        <v>14</v>
      </c>
      <c r="E7419" s="3">
        <v>138340.74875</v>
      </c>
      <c r="F7419">
        <f t="shared" si="115"/>
        <v>138340748.75</v>
      </c>
    </row>
    <row r="7420" spans="1:6" x14ac:dyDescent="0.35">
      <c r="A7420">
        <v>2001</v>
      </c>
      <c r="B7420">
        <v>6</v>
      </c>
      <c r="C7420">
        <v>57</v>
      </c>
      <c r="D7420">
        <v>1</v>
      </c>
      <c r="E7420" s="3">
        <v>328797.5845</v>
      </c>
      <c r="F7420">
        <f t="shared" si="115"/>
        <v>328797584.5</v>
      </c>
    </row>
    <row r="7421" spans="1:6" x14ac:dyDescent="0.35">
      <c r="A7421">
        <v>2001</v>
      </c>
      <c r="B7421">
        <v>6</v>
      </c>
      <c r="C7421">
        <v>57</v>
      </c>
      <c r="D7421">
        <v>2</v>
      </c>
      <c r="E7421" s="3">
        <v>230528.52499999999</v>
      </c>
      <c r="F7421">
        <f t="shared" si="115"/>
        <v>230528525</v>
      </c>
    </row>
    <row r="7422" spans="1:6" x14ac:dyDescent="0.35">
      <c r="A7422">
        <v>2001</v>
      </c>
      <c r="B7422">
        <v>6</v>
      </c>
      <c r="C7422">
        <v>57</v>
      </c>
      <c r="D7422">
        <v>12</v>
      </c>
      <c r="E7422" s="3">
        <v>59181.574500000002</v>
      </c>
      <c r="F7422">
        <f t="shared" si="115"/>
        <v>59181574.5</v>
      </c>
    </row>
    <row r="7423" spans="1:6" x14ac:dyDescent="0.35">
      <c r="A7423">
        <v>2001</v>
      </c>
      <c r="B7423">
        <v>6</v>
      </c>
      <c r="C7423">
        <v>57</v>
      </c>
      <c r="D7423">
        <v>14</v>
      </c>
      <c r="E7423" s="3">
        <v>4769.3819999999996</v>
      </c>
      <c r="F7423">
        <f t="shared" si="115"/>
        <v>4769382</v>
      </c>
    </row>
    <row r="7424" spans="1:6" x14ac:dyDescent="0.35">
      <c r="A7424">
        <v>2001</v>
      </c>
      <c r="B7424">
        <v>6</v>
      </c>
      <c r="C7424">
        <v>59</v>
      </c>
      <c r="D7424">
        <v>11</v>
      </c>
      <c r="E7424" s="3">
        <v>6048707</v>
      </c>
      <c r="F7424">
        <f t="shared" si="115"/>
        <v>6048707000</v>
      </c>
    </row>
    <row r="7425" spans="1:6" x14ac:dyDescent="0.35">
      <c r="A7425">
        <v>2001</v>
      </c>
      <c r="B7425">
        <v>6</v>
      </c>
      <c r="C7425">
        <v>59</v>
      </c>
      <c r="D7425">
        <v>12</v>
      </c>
      <c r="E7425" s="3">
        <v>5611128.0640000002</v>
      </c>
      <c r="F7425">
        <f t="shared" si="115"/>
        <v>5611128064</v>
      </c>
    </row>
    <row r="7426" spans="1:6" x14ac:dyDescent="0.35">
      <c r="A7426">
        <v>2001</v>
      </c>
      <c r="B7426">
        <v>6</v>
      </c>
      <c r="C7426">
        <v>59</v>
      </c>
      <c r="D7426">
        <v>14</v>
      </c>
      <c r="E7426" s="3">
        <v>6822149.5047650002</v>
      </c>
      <c r="F7426">
        <f t="shared" si="115"/>
        <v>6822149504.7650003</v>
      </c>
    </row>
    <row r="7427" spans="1:6" x14ac:dyDescent="0.35">
      <c r="A7427">
        <v>2001</v>
      </c>
      <c r="B7427">
        <v>6</v>
      </c>
      <c r="C7427">
        <v>61</v>
      </c>
      <c r="D7427">
        <v>1</v>
      </c>
      <c r="E7427" s="3">
        <v>743300.96499999997</v>
      </c>
      <c r="F7427">
        <f t="shared" ref="F7427:F7490" si="116">E7427*1000</f>
        <v>743300965</v>
      </c>
    </row>
    <row r="7428" spans="1:6" x14ac:dyDescent="0.35">
      <c r="A7428">
        <v>2001</v>
      </c>
      <c r="B7428">
        <v>6</v>
      </c>
      <c r="C7428">
        <v>61</v>
      </c>
      <c r="D7428">
        <v>2</v>
      </c>
      <c r="E7428" s="3">
        <v>72150.134000000005</v>
      </c>
      <c r="F7428">
        <f t="shared" si="116"/>
        <v>72150134</v>
      </c>
    </row>
    <row r="7429" spans="1:6" x14ac:dyDescent="0.35">
      <c r="A7429">
        <v>2001</v>
      </c>
      <c r="B7429">
        <v>6</v>
      </c>
      <c r="C7429">
        <v>61</v>
      </c>
      <c r="D7429">
        <v>11</v>
      </c>
      <c r="E7429" s="3">
        <v>428115.8</v>
      </c>
      <c r="F7429">
        <f t="shared" si="116"/>
        <v>428115800</v>
      </c>
    </row>
    <row r="7430" spans="1:6" x14ac:dyDescent="0.35">
      <c r="A7430">
        <v>2001</v>
      </c>
      <c r="B7430">
        <v>6</v>
      </c>
      <c r="C7430">
        <v>61</v>
      </c>
      <c r="D7430">
        <v>12</v>
      </c>
      <c r="E7430" s="3">
        <v>78134.637499999997</v>
      </c>
      <c r="F7430">
        <f t="shared" si="116"/>
        <v>78134637.5</v>
      </c>
    </row>
    <row r="7431" spans="1:6" x14ac:dyDescent="0.35">
      <c r="A7431">
        <v>2001</v>
      </c>
      <c r="B7431">
        <v>6</v>
      </c>
      <c r="C7431">
        <v>61</v>
      </c>
      <c r="D7431">
        <v>14</v>
      </c>
      <c r="E7431" s="3">
        <v>239039.54024999999</v>
      </c>
      <c r="F7431">
        <f t="shared" si="116"/>
        <v>239039540.25</v>
      </c>
    </row>
    <row r="7432" spans="1:6" x14ac:dyDescent="0.35">
      <c r="A7432">
        <v>2001</v>
      </c>
      <c r="B7432">
        <v>6</v>
      </c>
      <c r="C7432">
        <v>65</v>
      </c>
      <c r="D7432">
        <v>1</v>
      </c>
      <c r="E7432" s="3">
        <v>2096179.0859999999</v>
      </c>
      <c r="F7432">
        <f t="shared" si="116"/>
        <v>2096179086</v>
      </c>
    </row>
    <row r="7433" spans="1:6" x14ac:dyDescent="0.35">
      <c r="A7433">
        <v>2001</v>
      </c>
      <c r="B7433">
        <v>6</v>
      </c>
      <c r="C7433">
        <v>65</v>
      </c>
      <c r="D7433">
        <v>2</v>
      </c>
      <c r="E7433" s="3">
        <v>500112.58655000001</v>
      </c>
      <c r="F7433">
        <f t="shared" si="116"/>
        <v>500112586.55000001</v>
      </c>
    </row>
    <row r="7434" spans="1:6" x14ac:dyDescent="0.35">
      <c r="A7434">
        <v>2001</v>
      </c>
      <c r="B7434">
        <v>6</v>
      </c>
      <c r="C7434">
        <v>65</v>
      </c>
      <c r="D7434">
        <v>11</v>
      </c>
      <c r="E7434" s="3">
        <v>3064886.6770000001</v>
      </c>
      <c r="F7434">
        <f t="shared" si="116"/>
        <v>3064886677</v>
      </c>
    </row>
    <row r="7435" spans="1:6" x14ac:dyDescent="0.35">
      <c r="A7435">
        <v>2001</v>
      </c>
      <c r="B7435">
        <v>6</v>
      </c>
      <c r="C7435">
        <v>65</v>
      </c>
      <c r="D7435">
        <v>12</v>
      </c>
      <c r="E7435" s="3">
        <v>2417907.46</v>
      </c>
      <c r="F7435">
        <f t="shared" si="116"/>
        <v>2417907460</v>
      </c>
    </row>
    <row r="7436" spans="1:6" x14ac:dyDescent="0.35">
      <c r="A7436">
        <v>2001</v>
      </c>
      <c r="B7436">
        <v>6</v>
      </c>
      <c r="C7436">
        <v>65</v>
      </c>
      <c r="D7436">
        <v>14</v>
      </c>
      <c r="E7436" s="3">
        <v>1563885.09185</v>
      </c>
      <c r="F7436">
        <f t="shared" si="116"/>
        <v>1563885091.8499999</v>
      </c>
    </row>
    <row r="7437" spans="1:6" x14ac:dyDescent="0.35">
      <c r="A7437">
        <v>2001</v>
      </c>
      <c r="B7437">
        <v>6</v>
      </c>
      <c r="C7437">
        <v>67</v>
      </c>
      <c r="D7437">
        <v>1</v>
      </c>
      <c r="E7437" s="3">
        <v>348248.32500000001</v>
      </c>
      <c r="F7437">
        <f t="shared" si="116"/>
        <v>348248325</v>
      </c>
    </row>
    <row r="7438" spans="1:6" x14ac:dyDescent="0.35">
      <c r="A7438">
        <v>2001</v>
      </c>
      <c r="B7438">
        <v>6</v>
      </c>
      <c r="C7438">
        <v>67</v>
      </c>
      <c r="D7438">
        <v>2</v>
      </c>
      <c r="E7438" s="3">
        <v>257278.81289999999</v>
      </c>
      <c r="F7438">
        <f t="shared" si="116"/>
        <v>257278812.89999998</v>
      </c>
    </row>
    <row r="7439" spans="1:6" x14ac:dyDescent="0.35">
      <c r="A7439">
        <v>2001</v>
      </c>
      <c r="B7439">
        <v>6</v>
      </c>
      <c r="C7439">
        <v>67</v>
      </c>
      <c r="D7439">
        <v>11</v>
      </c>
      <c r="E7439" s="3">
        <v>1790571.1924999999</v>
      </c>
      <c r="F7439">
        <f t="shared" si="116"/>
        <v>1790571192.5</v>
      </c>
    </row>
    <row r="7440" spans="1:6" x14ac:dyDescent="0.35">
      <c r="A7440">
        <v>2001</v>
      </c>
      <c r="B7440">
        <v>6</v>
      </c>
      <c r="C7440">
        <v>67</v>
      </c>
      <c r="D7440">
        <v>12</v>
      </c>
      <c r="E7440" s="3">
        <v>2316609.1195</v>
      </c>
      <c r="F7440">
        <f t="shared" si="116"/>
        <v>2316609119.5</v>
      </c>
    </row>
    <row r="7441" spans="1:6" x14ac:dyDescent="0.35">
      <c r="A7441">
        <v>2001</v>
      </c>
      <c r="B7441">
        <v>6</v>
      </c>
      <c r="C7441">
        <v>67</v>
      </c>
      <c r="D7441">
        <v>14</v>
      </c>
      <c r="E7441" s="3">
        <v>2459734.6218599998</v>
      </c>
      <c r="F7441">
        <f t="shared" si="116"/>
        <v>2459734621.8599997</v>
      </c>
    </row>
    <row r="7442" spans="1:6" x14ac:dyDescent="0.35">
      <c r="A7442">
        <v>2001</v>
      </c>
      <c r="B7442">
        <v>6</v>
      </c>
      <c r="C7442">
        <v>69</v>
      </c>
      <c r="D7442">
        <v>2</v>
      </c>
      <c r="E7442" s="3">
        <v>330265.59843999997</v>
      </c>
      <c r="F7442">
        <f t="shared" si="116"/>
        <v>330265598.44</v>
      </c>
    </row>
    <row r="7443" spans="1:6" x14ac:dyDescent="0.35">
      <c r="A7443">
        <v>2001</v>
      </c>
      <c r="B7443">
        <v>6</v>
      </c>
      <c r="C7443">
        <v>69</v>
      </c>
      <c r="D7443">
        <v>14</v>
      </c>
      <c r="E7443" s="3">
        <v>37570.618000000002</v>
      </c>
      <c r="F7443">
        <f t="shared" si="116"/>
        <v>37570618</v>
      </c>
    </row>
    <row r="7444" spans="1:6" x14ac:dyDescent="0.35">
      <c r="A7444">
        <v>2001</v>
      </c>
      <c r="B7444">
        <v>6</v>
      </c>
      <c r="C7444">
        <v>71</v>
      </c>
      <c r="D7444">
        <v>1</v>
      </c>
      <c r="E7444" s="3">
        <v>3167704.33</v>
      </c>
      <c r="F7444">
        <f t="shared" si="116"/>
        <v>3167704330</v>
      </c>
    </row>
    <row r="7445" spans="1:6" x14ac:dyDescent="0.35">
      <c r="A7445">
        <v>2001</v>
      </c>
      <c r="B7445">
        <v>6</v>
      </c>
      <c r="C7445">
        <v>71</v>
      </c>
      <c r="D7445">
        <v>2</v>
      </c>
      <c r="E7445" s="3">
        <v>519219.95111000002</v>
      </c>
      <c r="F7445">
        <f t="shared" si="116"/>
        <v>519219951.11000001</v>
      </c>
    </row>
    <row r="7446" spans="1:6" x14ac:dyDescent="0.35">
      <c r="A7446">
        <v>2001</v>
      </c>
      <c r="B7446">
        <v>6</v>
      </c>
      <c r="C7446">
        <v>71</v>
      </c>
      <c r="D7446">
        <v>11</v>
      </c>
      <c r="E7446" s="3">
        <v>4415812.0115</v>
      </c>
      <c r="F7446">
        <f t="shared" si="116"/>
        <v>4415812011.5</v>
      </c>
    </row>
    <row r="7447" spans="1:6" x14ac:dyDescent="0.35">
      <c r="A7447">
        <v>2001</v>
      </c>
      <c r="B7447">
        <v>6</v>
      </c>
      <c r="C7447">
        <v>71</v>
      </c>
      <c r="D7447">
        <v>12</v>
      </c>
      <c r="E7447" s="3">
        <v>1241491.7279999999</v>
      </c>
      <c r="F7447">
        <f t="shared" si="116"/>
        <v>1241491728</v>
      </c>
    </row>
    <row r="7448" spans="1:6" x14ac:dyDescent="0.35">
      <c r="A7448">
        <v>2001</v>
      </c>
      <c r="B7448">
        <v>6</v>
      </c>
      <c r="C7448">
        <v>71</v>
      </c>
      <c r="D7448">
        <v>14</v>
      </c>
      <c r="E7448" s="3">
        <v>2311777.7867800002</v>
      </c>
      <c r="F7448">
        <f t="shared" si="116"/>
        <v>2311777786.7800002</v>
      </c>
    </row>
    <row r="7449" spans="1:6" x14ac:dyDescent="0.35">
      <c r="A7449">
        <v>2001</v>
      </c>
      <c r="B7449">
        <v>6</v>
      </c>
      <c r="C7449">
        <v>73</v>
      </c>
      <c r="D7449">
        <v>1</v>
      </c>
      <c r="E7449" s="3">
        <v>1773078.6405</v>
      </c>
      <c r="F7449">
        <f t="shared" si="116"/>
        <v>1773078640.5</v>
      </c>
    </row>
    <row r="7450" spans="1:6" x14ac:dyDescent="0.35">
      <c r="A7450">
        <v>2001</v>
      </c>
      <c r="B7450">
        <v>6</v>
      </c>
      <c r="C7450">
        <v>73</v>
      </c>
      <c r="D7450">
        <v>2</v>
      </c>
      <c r="E7450" s="3">
        <v>108232.4645</v>
      </c>
      <c r="F7450">
        <f t="shared" si="116"/>
        <v>108232464.5</v>
      </c>
    </row>
    <row r="7451" spans="1:6" x14ac:dyDescent="0.35">
      <c r="A7451">
        <v>2001</v>
      </c>
      <c r="B7451">
        <v>6</v>
      </c>
      <c r="C7451">
        <v>73</v>
      </c>
      <c r="D7451">
        <v>11</v>
      </c>
      <c r="E7451" s="3">
        <v>9383686.0850000009</v>
      </c>
      <c r="F7451">
        <f t="shared" si="116"/>
        <v>9383686085</v>
      </c>
    </row>
    <row r="7452" spans="1:6" x14ac:dyDescent="0.35">
      <c r="A7452">
        <v>2001</v>
      </c>
      <c r="B7452">
        <v>6</v>
      </c>
      <c r="C7452">
        <v>73</v>
      </c>
      <c r="D7452">
        <v>12</v>
      </c>
      <c r="E7452" s="3">
        <v>3341011.710465</v>
      </c>
      <c r="F7452">
        <f t="shared" si="116"/>
        <v>3341011710.4650002</v>
      </c>
    </row>
    <row r="7453" spans="1:6" x14ac:dyDescent="0.35">
      <c r="A7453">
        <v>2001</v>
      </c>
      <c r="B7453">
        <v>6</v>
      </c>
      <c r="C7453">
        <v>73</v>
      </c>
      <c r="D7453">
        <v>14</v>
      </c>
      <c r="E7453" s="3">
        <v>2756524.9088699999</v>
      </c>
      <c r="F7453">
        <f t="shared" si="116"/>
        <v>2756524908.8699999</v>
      </c>
    </row>
    <row r="7454" spans="1:6" x14ac:dyDescent="0.35">
      <c r="A7454">
        <v>2001</v>
      </c>
      <c r="B7454">
        <v>6</v>
      </c>
      <c r="C7454">
        <v>75</v>
      </c>
      <c r="D7454">
        <v>11</v>
      </c>
      <c r="E7454" s="3">
        <v>714406.83499999996</v>
      </c>
      <c r="F7454">
        <f t="shared" si="116"/>
        <v>714406835</v>
      </c>
    </row>
    <row r="7455" spans="1:6" x14ac:dyDescent="0.35">
      <c r="A7455">
        <v>2001</v>
      </c>
      <c r="B7455">
        <v>6</v>
      </c>
      <c r="C7455">
        <v>75</v>
      </c>
      <c r="D7455">
        <v>12</v>
      </c>
      <c r="E7455" s="3">
        <v>587593.16000999999</v>
      </c>
      <c r="F7455">
        <f t="shared" si="116"/>
        <v>587593160.00999999</v>
      </c>
    </row>
    <row r="7456" spans="1:6" x14ac:dyDescent="0.35">
      <c r="A7456">
        <v>2001</v>
      </c>
      <c r="B7456">
        <v>6</v>
      </c>
      <c r="C7456">
        <v>75</v>
      </c>
      <c r="D7456">
        <v>14</v>
      </c>
      <c r="E7456" s="3">
        <v>1118435.7192500001</v>
      </c>
      <c r="F7456">
        <f t="shared" si="116"/>
        <v>1118435719.25</v>
      </c>
    </row>
    <row r="7457" spans="1:6" x14ac:dyDescent="0.35">
      <c r="A7457">
        <v>2001</v>
      </c>
      <c r="B7457">
        <v>6</v>
      </c>
      <c r="C7457">
        <v>77</v>
      </c>
      <c r="D7457">
        <v>1</v>
      </c>
      <c r="E7457" s="3">
        <v>928619.67749999999</v>
      </c>
      <c r="F7457">
        <f t="shared" si="116"/>
        <v>928619677.5</v>
      </c>
    </row>
    <row r="7458" spans="1:6" x14ac:dyDescent="0.35">
      <c r="A7458">
        <v>2001</v>
      </c>
      <c r="B7458">
        <v>6</v>
      </c>
      <c r="C7458">
        <v>77</v>
      </c>
      <c r="D7458">
        <v>2</v>
      </c>
      <c r="E7458" s="3">
        <v>844625.04165000003</v>
      </c>
      <c r="F7458">
        <f t="shared" si="116"/>
        <v>844625041.64999998</v>
      </c>
    </row>
    <row r="7459" spans="1:6" x14ac:dyDescent="0.35">
      <c r="A7459">
        <v>2001</v>
      </c>
      <c r="B7459">
        <v>6</v>
      </c>
      <c r="C7459">
        <v>77</v>
      </c>
      <c r="D7459">
        <v>11</v>
      </c>
      <c r="E7459" s="3">
        <v>751400.31499999994</v>
      </c>
      <c r="F7459">
        <f t="shared" si="116"/>
        <v>751400315</v>
      </c>
    </row>
    <row r="7460" spans="1:6" x14ac:dyDescent="0.35">
      <c r="A7460">
        <v>2001</v>
      </c>
      <c r="B7460">
        <v>6</v>
      </c>
      <c r="C7460">
        <v>77</v>
      </c>
      <c r="D7460">
        <v>12</v>
      </c>
      <c r="E7460" s="3">
        <v>822248.45750000002</v>
      </c>
      <c r="F7460">
        <f t="shared" si="116"/>
        <v>822248457.5</v>
      </c>
    </row>
    <row r="7461" spans="1:6" x14ac:dyDescent="0.35">
      <c r="A7461">
        <v>2001</v>
      </c>
      <c r="B7461">
        <v>6</v>
      </c>
      <c r="C7461">
        <v>77</v>
      </c>
      <c r="D7461">
        <v>14</v>
      </c>
      <c r="E7461" s="3">
        <v>875557.75030499999</v>
      </c>
      <c r="F7461">
        <f t="shared" si="116"/>
        <v>875557750.30499995</v>
      </c>
    </row>
    <row r="7462" spans="1:6" x14ac:dyDescent="0.35">
      <c r="A7462">
        <v>2001</v>
      </c>
      <c r="B7462">
        <v>6</v>
      </c>
      <c r="C7462">
        <v>79</v>
      </c>
      <c r="D7462">
        <v>2</v>
      </c>
      <c r="E7462" s="3">
        <v>680146.62100000004</v>
      </c>
      <c r="F7462">
        <f t="shared" si="116"/>
        <v>680146621</v>
      </c>
    </row>
    <row r="7463" spans="1:6" x14ac:dyDescent="0.35">
      <c r="A7463">
        <v>2001</v>
      </c>
      <c r="B7463">
        <v>6</v>
      </c>
      <c r="C7463">
        <v>79</v>
      </c>
      <c r="D7463">
        <v>12</v>
      </c>
      <c r="E7463" s="3">
        <v>613788.01500000001</v>
      </c>
      <c r="F7463">
        <f t="shared" si="116"/>
        <v>613788015</v>
      </c>
    </row>
    <row r="7464" spans="1:6" x14ac:dyDescent="0.35">
      <c r="A7464">
        <v>2001</v>
      </c>
      <c r="B7464">
        <v>6</v>
      </c>
      <c r="C7464">
        <v>79</v>
      </c>
      <c r="D7464">
        <v>14</v>
      </c>
      <c r="E7464" s="3">
        <v>160934.89918000001</v>
      </c>
      <c r="F7464">
        <f t="shared" si="116"/>
        <v>160934899.18000001</v>
      </c>
    </row>
    <row r="7465" spans="1:6" x14ac:dyDescent="0.35">
      <c r="A7465">
        <v>2001</v>
      </c>
      <c r="B7465">
        <v>6</v>
      </c>
      <c r="C7465">
        <v>81</v>
      </c>
      <c r="D7465">
        <v>1</v>
      </c>
      <c r="E7465" s="3">
        <v>213005.60500000001</v>
      </c>
      <c r="F7465">
        <f t="shared" si="116"/>
        <v>213005605</v>
      </c>
    </row>
    <row r="7466" spans="1:6" x14ac:dyDescent="0.35">
      <c r="A7466">
        <v>2001</v>
      </c>
      <c r="B7466">
        <v>6</v>
      </c>
      <c r="C7466">
        <v>81</v>
      </c>
      <c r="D7466">
        <v>11</v>
      </c>
      <c r="E7466" s="3">
        <v>1148258.6100000001</v>
      </c>
      <c r="F7466">
        <f t="shared" si="116"/>
        <v>1148258610</v>
      </c>
    </row>
    <row r="7467" spans="1:6" x14ac:dyDescent="0.35">
      <c r="A7467">
        <v>2001</v>
      </c>
      <c r="B7467">
        <v>6</v>
      </c>
      <c r="C7467">
        <v>81</v>
      </c>
      <c r="D7467">
        <v>12</v>
      </c>
      <c r="E7467" s="3">
        <v>2672065.1323500001</v>
      </c>
      <c r="F7467">
        <f t="shared" si="116"/>
        <v>2672065132.3499999</v>
      </c>
    </row>
    <row r="7468" spans="1:6" x14ac:dyDescent="0.35">
      <c r="A7468">
        <v>2001</v>
      </c>
      <c r="B7468">
        <v>6</v>
      </c>
      <c r="C7468">
        <v>81</v>
      </c>
      <c r="D7468">
        <v>14</v>
      </c>
      <c r="E7468" s="3">
        <v>744144.46539999999</v>
      </c>
      <c r="F7468">
        <f t="shared" si="116"/>
        <v>744144465.39999998</v>
      </c>
    </row>
    <row r="7469" spans="1:6" x14ac:dyDescent="0.35">
      <c r="A7469">
        <v>2001</v>
      </c>
      <c r="B7469">
        <v>6</v>
      </c>
      <c r="C7469">
        <v>83</v>
      </c>
      <c r="D7469">
        <v>2</v>
      </c>
      <c r="E7469" s="3">
        <v>667654.31350000005</v>
      </c>
      <c r="F7469">
        <f t="shared" si="116"/>
        <v>667654313.5</v>
      </c>
    </row>
    <row r="7470" spans="1:6" x14ac:dyDescent="0.35">
      <c r="A7470">
        <v>2001</v>
      </c>
      <c r="B7470">
        <v>6</v>
      </c>
      <c r="C7470">
        <v>83</v>
      </c>
      <c r="D7470">
        <v>12</v>
      </c>
      <c r="E7470" s="3">
        <v>1124179.7790000001</v>
      </c>
      <c r="F7470">
        <f t="shared" si="116"/>
        <v>1124179779</v>
      </c>
    </row>
    <row r="7471" spans="1:6" x14ac:dyDescent="0.35">
      <c r="A7471">
        <v>2001</v>
      </c>
      <c r="B7471">
        <v>6</v>
      </c>
      <c r="C7471">
        <v>83</v>
      </c>
      <c r="D7471">
        <v>14</v>
      </c>
      <c r="E7471" s="3">
        <v>452639.30794500001</v>
      </c>
      <c r="F7471">
        <f t="shared" si="116"/>
        <v>452639307.94499999</v>
      </c>
    </row>
    <row r="7472" spans="1:6" x14ac:dyDescent="0.35">
      <c r="A7472">
        <v>2001</v>
      </c>
      <c r="B7472">
        <v>6</v>
      </c>
      <c r="C7472">
        <v>85</v>
      </c>
      <c r="D7472">
        <v>1</v>
      </c>
      <c r="E7472" s="3">
        <v>72134.585000000006</v>
      </c>
      <c r="F7472">
        <f t="shared" si="116"/>
        <v>72134585</v>
      </c>
    </row>
    <row r="7473" spans="1:6" x14ac:dyDescent="0.35">
      <c r="A7473">
        <v>2001</v>
      </c>
      <c r="B7473">
        <v>6</v>
      </c>
      <c r="C7473">
        <v>85</v>
      </c>
      <c r="D7473">
        <v>2</v>
      </c>
      <c r="E7473" s="3">
        <v>510673.74475000001</v>
      </c>
      <c r="F7473">
        <f t="shared" si="116"/>
        <v>510673744.75</v>
      </c>
    </row>
    <row r="7474" spans="1:6" x14ac:dyDescent="0.35">
      <c r="A7474">
        <v>2001</v>
      </c>
      <c r="B7474">
        <v>6</v>
      </c>
      <c r="C7474">
        <v>85</v>
      </c>
      <c r="D7474">
        <v>11</v>
      </c>
      <c r="E7474" s="3">
        <v>2447368.4350000001</v>
      </c>
      <c r="F7474">
        <f t="shared" si="116"/>
        <v>2447368435</v>
      </c>
    </row>
    <row r="7475" spans="1:6" x14ac:dyDescent="0.35">
      <c r="A7475">
        <v>2001</v>
      </c>
      <c r="B7475">
        <v>6</v>
      </c>
      <c r="C7475">
        <v>85</v>
      </c>
      <c r="D7475">
        <v>12</v>
      </c>
      <c r="E7475" s="3">
        <v>3777730.6987999999</v>
      </c>
      <c r="F7475">
        <f t="shared" si="116"/>
        <v>3777730698.7999997</v>
      </c>
    </row>
    <row r="7476" spans="1:6" x14ac:dyDescent="0.35">
      <c r="A7476">
        <v>2001</v>
      </c>
      <c r="B7476">
        <v>6</v>
      </c>
      <c r="C7476">
        <v>85</v>
      </c>
      <c r="D7476">
        <v>14</v>
      </c>
      <c r="E7476" s="3">
        <v>4173927.0349099999</v>
      </c>
      <c r="F7476">
        <f t="shared" si="116"/>
        <v>4173927034.9099998</v>
      </c>
    </row>
    <row r="7477" spans="1:6" x14ac:dyDescent="0.35">
      <c r="A7477">
        <v>2001</v>
      </c>
      <c r="B7477">
        <v>6</v>
      </c>
      <c r="C7477">
        <v>87</v>
      </c>
      <c r="D7477">
        <v>2</v>
      </c>
      <c r="E7477" s="3">
        <v>155211.87</v>
      </c>
      <c r="F7477">
        <f t="shared" si="116"/>
        <v>155211870</v>
      </c>
    </row>
    <row r="7478" spans="1:6" x14ac:dyDescent="0.35">
      <c r="A7478">
        <v>2001</v>
      </c>
      <c r="B7478">
        <v>6</v>
      </c>
      <c r="C7478">
        <v>87</v>
      </c>
      <c r="D7478">
        <v>12</v>
      </c>
      <c r="E7478" s="3">
        <v>538043.21499999997</v>
      </c>
      <c r="F7478">
        <f t="shared" si="116"/>
        <v>538043215</v>
      </c>
    </row>
    <row r="7479" spans="1:6" x14ac:dyDescent="0.35">
      <c r="A7479">
        <v>2001</v>
      </c>
      <c r="B7479">
        <v>6</v>
      </c>
      <c r="C7479">
        <v>87</v>
      </c>
      <c r="D7479">
        <v>14</v>
      </c>
      <c r="E7479" s="3">
        <v>221256.36795000001</v>
      </c>
      <c r="F7479">
        <f t="shared" si="116"/>
        <v>221256367.95000002</v>
      </c>
    </row>
    <row r="7480" spans="1:6" x14ac:dyDescent="0.35">
      <c r="A7480">
        <v>2001</v>
      </c>
      <c r="B7480">
        <v>6</v>
      </c>
      <c r="C7480">
        <v>89</v>
      </c>
      <c r="D7480">
        <v>1</v>
      </c>
      <c r="E7480" s="3">
        <v>315543.55849999998</v>
      </c>
      <c r="F7480">
        <f t="shared" si="116"/>
        <v>315543558.5</v>
      </c>
    </row>
    <row r="7481" spans="1:6" x14ac:dyDescent="0.35">
      <c r="A7481">
        <v>2001</v>
      </c>
      <c r="B7481">
        <v>6</v>
      </c>
      <c r="C7481">
        <v>89</v>
      </c>
      <c r="D7481">
        <v>2</v>
      </c>
      <c r="E7481" s="3">
        <v>139736.41750000001</v>
      </c>
      <c r="F7481">
        <f t="shared" si="116"/>
        <v>139736417.5</v>
      </c>
    </row>
    <row r="7482" spans="1:6" x14ac:dyDescent="0.35">
      <c r="A7482">
        <v>2001</v>
      </c>
      <c r="B7482">
        <v>6</v>
      </c>
      <c r="C7482">
        <v>89</v>
      </c>
      <c r="D7482">
        <v>11</v>
      </c>
      <c r="E7482" s="3">
        <v>317669.35499999998</v>
      </c>
      <c r="F7482">
        <f t="shared" si="116"/>
        <v>317669355</v>
      </c>
    </row>
    <row r="7483" spans="1:6" x14ac:dyDescent="0.35">
      <c r="A7483">
        <v>2001</v>
      </c>
      <c r="B7483">
        <v>6</v>
      </c>
      <c r="C7483">
        <v>89</v>
      </c>
      <c r="D7483">
        <v>12</v>
      </c>
      <c r="E7483" s="3">
        <v>148635.99350000001</v>
      </c>
      <c r="F7483">
        <f t="shared" si="116"/>
        <v>148635993.5</v>
      </c>
    </row>
    <row r="7484" spans="1:6" x14ac:dyDescent="0.35">
      <c r="A7484">
        <v>2001</v>
      </c>
      <c r="B7484">
        <v>6</v>
      </c>
      <c r="C7484">
        <v>89</v>
      </c>
      <c r="D7484">
        <v>14</v>
      </c>
      <c r="E7484" s="3">
        <v>75789.892099999997</v>
      </c>
      <c r="F7484">
        <f t="shared" si="116"/>
        <v>75789892.099999994</v>
      </c>
    </row>
    <row r="7485" spans="1:6" x14ac:dyDescent="0.35">
      <c r="A7485">
        <v>2001</v>
      </c>
      <c r="B7485">
        <v>6</v>
      </c>
      <c r="C7485">
        <v>91</v>
      </c>
      <c r="D7485">
        <v>1</v>
      </c>
      <c r="E7485" s="3">
        <v>16571.182499999999</v>
      </c>
      <c r="F7485">
        <f t="shared" si="116"/>
        <v>16571182.499999998</v>
      </c>
    </row>
    <row r="7486" spans="1:6" x14ac:dyDescent="0.35">
      <c r="A7486">
        <v>2001</v>
      </c>
      <c r="B7486">
        <v>6</v>
      </c>
      <c r="C7486">
        <v>91</v>
      </c>
      <c r="D7486">
        <v>2</v>
      </c>
      <c r="E7486" s="3">
        <v>10160.468500000001</v>
      </c>
      <c r="F7486">
        <f t="shared" si="116"/>
        <v>10160468.5</v>
      </c>
    </row>
    <row r="7487" spans="1:6" x14ac:dyDescent="0.35">
      <c r="A7487">
        <v>2001</v>
      </c>
      <c r="B7487">
        <v>6</v>
      </c>
      <c r="C7487">
        <v>93</v>
      </c>
      <c r="D7487">
        <v>1</v>
      </c>
      <c r="E7487" s="3">
        <v>375474.84299999999</v>
      </c>
      <c r="F7487">
        <f t="shared" si="116"/>
        <v>375474843</v>
      </c>
    </row>
    <row r="7488" spans="1:6" x14ac:dyDescent="0.35">
      <c r="A7488">
        <v>2001</v>
      </c>
      <c r="B7488">
        <v>6</v>
      </c>
      <c r="C7488">
        <v>93</v>
      </c>
      <c r="D7488">
        <v>2</v>
      </c>
      <c r="E7488" s="3">
        <v>102804.412625</v>
      </c>
      <c r="F7488">
        <f t="shared" si="116"/>
        <v>102804412.625</v>
      </c>
    </row>
    <row r="7489" spans="1:6" x14ac:dyDescent="0.35">
      <c r="A7489">
        <v>2001</v>
      </c>
      <c r="B7489">
        <v>6</v>
      </c>
      <c r="C7489">
        <v>93</v>
      </c>
      <c r="D7489">
        <v>11</v>
      </c>
      <c r="E7489" s="3">
        <v>24686.775000000001</v>
      </c>
      <c r="F7489">
        <f t="shared" si="116"/>
        <v>24686775</v>
      </c>
    </row>
    <row r="7490" spans="1:6" x14ac:dyDescent="0.35">
      <c r="A7490">
        <v>2001</v>
      </c>
      <c r="B7490">
        <v>6</v>
      </c>
      <c r="C7490">
        <v>93</v>
      </c>
      <c r="D7490">
        <v>14</v>
      </c>
      <c r="E7490" s="3">
        <v>15817.348</v>
      </c>
      <c r="F7490">
        <f t="shared" si="116"/>
        <v>15817348</v>
      </c>
    </row>
    <row r="7491" spans="1:6" x14ac:dyDescent="0.35">
      <c r="A7491">
        <v>2001</v>
      </c>
      <c r="B7491">
        <v>6</v>
      </c>
      <c r="C7491">
        <v>95</v>
      </c>
      <c r="D7491">
        <v>1</v>
      </c>
      <c r="E7491" s="3">
        <v>801237.12300000002</v>
      </c>
      <c r="F7491">
        <f t="shared" ref="F7491:F7554" si="117">E7491*1000</f>
        <v>801237123</v>
      </c>
    </row>
    <row r="7492" spans="1:6" x14ac:dyDescent="0.35">
      <c r="A7492">
        <v>2001</v>
      </c>
      <c r="B7492">
        <v>6</v>
      </c>
      <c r="C7492">
        <v>95</v>
      </c>
      <c r="D7492">
        <v>2</v>
      </c>
      <c r="E7492" s="3">
        <v>180582.00164999999</v>
      </c>
      <c r="F7492">
        <f t="shared" si="117"/>
        <v>180582001.64999998</v>
      </c>
    </row>
    <row r="7493" spans="1:6" x14ac:dyDescent="0.35">
      <c r="A7493">
        <v>2001</v>
      </c>
      <c r="B7493">
        <v>6</v>
      </c>
      <c r="C7493">
        <v>95</v>
      </c>
      <c r="D7493">
        <v>11</v>
      </c>
      <c r="E7493" s="3">
        <v>1699731.635</v>
      </c>
      <c r="F7493">
        <f t="shared" si="117"/>
        <v>1699731635</v>
      </c>
    </row>
    <row r="7494" spans="1:6" x14ac:dyDescent="0.35">
      <c r="A7494">
        <v>2001</v>
      </c>
      <c r="B7494">
        <v>6</v>
      </c>
      <c r="C7494">
        <v>95</v>
      </c>
      <c r="D7494">
        <v>12</v>
      </c>
      <c r="E7494" s="3">
        <v>181057.9945</v>
      </c>
      <c r="F7494">
        <f t="shared" si="117"/>
        <v>181057994.5</v>
      </c>
    </row>
    <row r="7495" spans="1:6" x14ac:dyDescent="0.35">
      <c r="A7495">
        <v>2001</v>
      </c>
      <c r="B7495">
        <v>6</v>
      </c>
      <c r="C7495">
        <v>95</v>
      </c>
      <c r="D7495">
        <v>14</v>
      </c>
      <c r="E7495" s="3">
        <v>357880.50053000002</v>
      </c>
      <c r="F7495">
        <f t="shared" si="117"/>
        <v>357880500.53000003</v>
      </c>
    </row>
    <row r="7496" spans="1:6" x14ac:dyDescent="0.35">
      <c r="A7496">
        <v>2001</v>
      </c>
      <c r="B7496">
        <v>6</v>
      </c>
      <c r="C7496">
        <v>97</v>
      </c>
      <c r="D7496">
        <v>2</v>
      </c>
      <c r="E7496" s="3">
        <v>461506.1825</v>
      </c>
      <c r="F7496">
        <f t="shared" si="117"/>
        <v>461506182.5</v>
      </c>
    </row>
    <row r="7497" spans="1:6" x14ac:dyDescent="0.35">
      <c r="A7497">
        <v>2001</v>
      </c>
      <c r="B7497">
        <v>6</v>
      </c>
      <c r="C7497">
        <v>97</v>
      </c>
      <c r="D7497">
        <v>12</v>
      </c>
      <c r="E7497" s="3">
        <v>991516.66</v>
      </c>
      <c r="F7497">
        <f t="shared" si="117"/>
        <v>991516660</v>
      </c>
    </row>
    <row r="7498" spans="1:6" x14ac:dyDescent="0.35">
      <c r="A7498">
        <v>2001</v>
      </c>
      <c r="B7498">
        <v>6</v>
      </c>
      <c r="C7498">
        <v>97</v>
      </c>
      <c r="D7498">
        <v>14</v>
      </c>
      <c r="E7498" s="3">
        <v>406230.54965</v>
      </c>
      <c r="F7498">
        <f t="shared" si="117"/>
        <v>406230549.64999998</v>
      </c>
    </row>
    <row r="7499" spans="1:6" x14ac:dyDescent="0.35">
      <c r="A7499">
        <v>2001</v>
      </c>
      <c r="B7499">
        <v>6</v>
      </c>
      <c r="C7499">
        <v>99</v>
      </c>
      <c r="D7499">
        <v>1</v>
      </c>
      <c r="E7499" s="3">
        <v>185315.28150000001</v>
      </c>
      <c r="F7499">
        <f t="shared" si="117"/>
        <v>185315281.5</v>
      </c>
    </row>
    <row r="7500" spans="1:6" x14ac:dyDescent="0.35">
      <c r="A7500">
        <v>2001</v>
      </c>
      <c r="B7500">
        <v>6</v>
      </c>
      <c r="C7500">
        <v>99</v>
      </c>
      <c r="D7500">
        <v>2</v>
      </c>
      <c r="E7500" s="3">
        <v>238658.24299999999</v>
      </c>
      <c r="F7500">
        <f t="shared" si="117"/>
        <v>238658243</v>
      </c>
    </row>
    <row r="7501" spans="1:6" x14ac:dyDescent="0.35">
      <c r="A7501">
        <v>2001</v>
      </c>
      <c r="B7501">
        <v>6</v>
      </c>
      <c r="C7501">
        <v>99</v>
      </c>
      <c r="D7501">
        <v>12</v>
      </c>
      <c r="E7501" s="3">
        <v>629469.51</v>
      </c>
      <c r="F7501">
        <f t="shared" si="117"/>
        <v>629469510</v>
      </c>
    </row>
    <row r="7502" spans="1:6" x14ac:dyDescent="0.35">
      <c r="A7502">
        <v>2001</v>
      </c>
      <c r="B7502">
        <v>6</v>
      </c>
      <c r="C7502">
        <v>99</v>
      </c>
      <c r="D7502">
        <v>14</v>
      </c>
      <c r="E7502" s="3">
        <v>570224.52697000001</v>
      </c>
      <c r="F7502">
        <f t="shared" si="117"/>
        <v>570224526.97000003</v>
      </c>
    </row>
    <row r="7503" spans="1:6" x14ac:dyDescent="0.35">
      <c r="A7503">
        <v>2001</v>
      </c>
      <c r="B7503">
        <v>6</v>
      </c>
      <c r="C7503">
        <v>101</v>
      </c>
      <c r="D7503">
        <v>2</v>
      </c>
      <c r="E7503" s="3">
        <v>244243.76500000001</v>
      </c>
      <c r="F7503">
        <f t="shared" si="117"/>
        <v>244243765</v>
      </c>
    </row>
    <row r="7504" spans="1:6" x14ac:dyDescent="0.35">
      <c r="A7504">
        <v>2001</v>
      </c>
      <c r="B7504">
        <v>6</v>
      </c>
      <c r="C7504">
        <v>101</v>
      </c>
      <c r="D7504">
        <v>12</v>
      </c>
      <c r="E7504" s="3">
        <v>59629.0645</v>
      </c>
      <c r="F7504">
        <f t="shared" si="117"/>
        <v>59629064.5</v>
      </c>
    </row>
    <row r="7505" spans="1:6" x14ac:dyDescent="0.35">
      <c r="A7505">
        <v>2001</v>
      </c>
      <c r="B7505">
        <v>6</v>
      </c>
      <c r="C7505">
        <v>101</v>
      </c>
      <c r="D7505">
        <v>14</v>
      </c>
      <c r="E7505" s="3">
        <v>30101.185000000001</v>
      </c>
      <c r="F7505">
        <f t="shared" si="117"/>
        <v>30101185</v>
      </c>
    </row>
    <row r="7506" spans="1:6" x14ac:dyDescent="0.35">
      <c r="A7506">
        <v>2001</v>
      </c>
      <c r="B7506">
        <v>6</v>
      </c>
      <c r="C7506">
        <v>103</v>
      </c>
      <c r="D7506">
        <v>1</v>
      </c>
      <c r="E7506" s="3">
        <v>341077.7905</v>
      </c>
      <c r="F7506">
        <f t="shared" si="117"/>
        <v>341077790.5</v>
      </c>
    </row>
    <row r="7507" spans="1:6" x14ac:dyDescent="0.35">
      <c r="A7507">
        <v>2001</v>
      </c>
      <c r="B7507">
        <v>6</v>
      </c>
      <c r="C7507">
        <v>103</v>
      </c>
      <c r="D7507">
        <v>2</v>
      </c>
      <c r="E7507" s="3">
        <v>79073.873749999999</v>
      </c>
      <c r="F7507">
        <f t="shared" si="117"/>
        <v>79073873.75</v>
      </c>
    </row>
    <row r="7508" spans="1:6" x14ac:dyDescent="0.35">
      <c r="A7508">
        <v>2001</v>
      </c>
      <c r="B7508">
        <v>6</v>
      </c>
      <c r="C7508">
        <v>103</v>
      </c>
      <c r="D7508">
        <v>11</v>
      </c>
      <c r="E7508" s="3">
        <v>68626.387499999997</v>
      </c>
      <c r="F7508">
        <f t="shared" si="117"/>
        <v>68626387.5</v>
      </c>
    </row>
    <row r="7509" spans="1:6" x14ac:dyDescent="0.35">
      <c r="A7509">
        <v>2001</v>
      </c>
      <c r="B7509">
        <v>6</v>
      </c>
      <c r="C7509">
        <v>103</v>
      </c>
      <c r="D7509">
        <v>12</v>
      </c>
      <c r="E7509" s="3">
        <v>12171.874</v>
      </c>
      <c r="F7509">
        <f t="shared" si="117"/>
        <v>12171874</v>
      </c>
    </row>
    <row r="7510" spans="1:6" x14ac:dyDescent="0.35">
      <c r="A7510">
        <v>2001</v>
      </c>
      <c r="B7510">
        <v>6</v>
      </c>
      <c r="C7510">
        <v>103</v>
      </c>
      <c r="D7510">
        <v>14</v>
      </c>
      <c r="E7510" s="3">
        <v>14646.245500000001</v>
      </c>
      <c r="F7510">
        <f t="shared" si="117"/>
        <v>14646245.5</v>
      </c>
    </row>
    <row r="7511" spans="1:6" x14ac:dyDescent="0.35">
      <c r="A7511">
        <v>2001</v>
      </c>
      <c r="B7511">
        <v>6</v>
      </c>
      <c r="C7511">
        <v>105</v>
      </c>
      <c r="D7511">
        <v>2</v>
      </c>
      <c r="E7511" s="3">
        <v>73920.119374999995</v>
      </c>
      <c r="F7511">
        <f t="shared" si="117"/>
        <v>73920119.375</v>
      </c>
    </row>
    <row r="7512" spans="1:6" x14ac:dyDescent="0.35">
      <c r="A7512">
        <v>2001</v>
      </c>
      <c r="B7512">
        <v>6</v>
      </c>
      <c r="C7512">
        <v>107</v>
      </c>
      <c r="D7512">
        <v>2</v>
      </c>
      <c r="E7512" s="3">
        <v>826162.88174999994</v>
      </c>
      <c r="F7512">
        <f t="shared" si="117"/>
        <v>826162881.75</v>
      </c>
    </row>
    <row r="7513" spans="1:6" x14ac:dyDescent="0.35">
      <c r="A7513">
        <v>2001</v>
      </c>
      <c r="B7513">
        <v>6</v>
      </c>
      <c r="C7513">
        <v>107</v>
      </c>
      <c r="D7513">
        <v>12</v>
      </c>
      <c r="E7513" s="3">
        <v>398680.52100000001</v>
      </c>
      <c r="F7513">
        <f t="shared" si="117"/>
        <v>398680521</v>
      </c>
    </row>
    <row r="7514" spans="1:6" x14ac:dyDescent="0.35">
      <c r="A7514">
        <v>2001</v>
      </c>
      <c r="B7514">
        <v>6</v>
      </c>
      <c r="C7514">
        <v>107</v>
      </c>
      <c r="D7514">
        <v>14</v>
      </c>
      <c r="E7514" s="3">
        <v>260035.54986</v>
      </c>
      <c r="F7514">
        <f t="shared" si="117"/>
        <v>260035549.85999998</v>
      </c>
    </row>
    <row r="7515" spans="1:6" x14ac:dyDescent="0.35">
      <c r="A7515">
        <v>2001</v>
      </c>
      <c r="B7515">
        <v>6</v>
      </c>
      <c r="C7515">
        <v>109</v>
      </c>
      <c r="D7515">
        <v>2</v>
      </c>
      <c r="E7515" s="3">
        <v>116231.5855</v>
      </c>
      <c r="F7515">
        <f t="shared" si="117"/>
        <v>116231585.5</v>
      </c>
    </row>
    <row r="7516" spans="1:6" x14ac:dyDescent="0.35">
      <c r="A7516">
        <v>2001</v>
      </c>
      <c r="B7516">
        <v>6</v>
      </c>
      <c r="C7516">
        <v>111</v>
      </c>
      <c r="D7516">
        <v>2</v>
      </c>
      <c r="E7516" s="3">
        <v>750032.85710000002</v>
      </c>
      <c r="F7516">
        <f t="shared" si="117"/>
        <v>750032857.10000002</v>
      </c>
    </row>
    <row r="7517" spans="1:6" x14ac:dyDescent="0.35">
      <c r="A7517">
        <v>2001</v>
      </c>
      <c r="B7517">
        <v>6</v>
      </c>
      <c r="C7517">
        <v>111</v>
      </c>
      <c r="D7517">
        <v>12</v>
      </c>
      <c r="E7517" s="3">
        <v>2426758.1384100001</v>
      </c>
      <c r="F7517">
        <f t="shared" si="117"/>
        <v>2426758138.4100003</v>
      </c>
    </row>
    <row r="7518" spans="1:6" x14ac:dyDescent="0.35">
      <c r="A7518">
        <v>2001</v>
      </c>
      <c r="B7518">
        <v>6</v>
      </c>
      <c r="C7518">
        <v>111</v>
      </c>
      <c r="D7518">
        <v>14</v>
      </c>
      <c r="E7518" s="3">
        <v>1442121.2050000001</v>
      </c>
      <c r="F7518">
        <f t="shared" si="117"/>
        <v>1442121205</v>
      </c>
    </row>
    <row r="7519" spans="1:6" x14ac:dyDescent="0.35">
      <c r="A7519">
        <v>2001</v>
      </c>
      <c r="B7519">
        <v>6</v>
      </c>
      <c r="C7519">
        <v>113</v>
      </c>
      <c r="D7519">
        <v>1</v>
      </c>
      <c r="E7519" s="3">
        <v>683168.78449999995</v>
      </c>
      <c r="F7519">
        <f t="shared" si="117"/>
        <v>683168784.5</v>
      </c>
    </row>
    <row r="7520" spans="1:6" x14ac:dyDescent="0.35">
      <c r="A7520">
        <v>2001</v>
      </c>
      <c r="B7520">
        <v>6</v>
      </c>
      <c r="C7520">
        <v>113</v>
      </c>
      <c r="D7520">
        <v>2</v>
      </c>
      <c r="E7520" s="3">
        <v>61566.593999999997</v>
      </c>
      <c r="F7520">
        <f t="shared" si="117"/>
        <v>61566594</v>
      </c>
    </row>
    <row r="7521" spans="1:6" x14ac:dyDescent="0.35">
      <c r="A7521">
        <v>2001</v>
      </c>
      <c r="B7521">
        <v>6</v>
      </c>
      <c r="C7521">
        <v>113</v>
      </c>
      <c r="D7521">
        <v>11</v>
      </c>
      <c r="E7521" s="3">
        <v>346601.44500000001</v>
      </c>
      <c r="F7521">
        <f t="shared" si="117"/>
        <v>346601445</v>
      </c>
    </row>
    <row r="7522" spans="1:6" x14ac:dyDescent="0.35">
      <c r="A7522">
        <v>2001</v>
      </c>
      <c r="B7522">
        <v>6</v>
      </c>
      <c r="C7522">
        <v>113</v>
      </c>
      <c r="D7522">
        <v>12</v>
      </c>
      <c r="E7522" s="3">
        <v>32662.901000000002</v>
      </c>
      <c r="F7522">
        <f t="shared" si="117"/>
        <v>32662901</v>
      </c>
    </row>
    <row r="7523" spans="1:6" x14ac:dyDescent="0.35">
      <c r="A7523">
        <v>2001</v>
      </c>
      <c r="B7523">
        <v>6</v>
      </c>
      <c r="C7523">
        <v>113</v>
      </c>
      <c r="D7523">
        <v>14</v>
      </c>
      <c r="E7523" s="3">
        <v>108221.68605</v>
      </c>
      <c r="F7523">
        <f t="shared" si="117"/>
        <v>108221686.05</v>
      </c>
    </row>
    <row r="7524" spans="1:6" x14ac:dyDescent="0.35">
      <c r="A7524">
        <v>2001</v>
      </c>
      <c r="B7524">
        <v>6</v>
      </c>
      <c r="C7524">
        <v>115</v>
      </c>
      <c r="D7524">
        <v>2</v>
      </c>
      <c r="E7524" s="3">
        <v>134027.19699999999</v>
      </c>
      <c r="F7524">
        <f t="shared" si="117"/>
        <v>134027196.99999999</v>
      </c>
    </row>
    <row r="7525" spans="1:6" x14ac:dyDescent="0.35">
      <c r="A7525">
        <v>2001</v>
      </c>
      <c r="B7525">
        <v>6</v>
      </c>
      <c r="C7525">
        <v>115</v>
      </c>
      <c r="D7525">
        <v>12</v>
      </c>
      <c r="E7525" s="3">
        <v>89929.612500000003</v>
      </c>
      <c r="F7525">
        <f t="shared" si="117"/>
        <v>89929612.5</v>
      </c>
    </row>
    <row r="7526" spans="1:6" x14ac:dyDescent="0.35">
      <c r="A7526">
        <v>2001</v>
      </c>
      <c r="B7526">
        <v>6</v>
      </c>
      <c r="C7526">
        <v>115</v>
      </c>
      <c r="D7526">
        <v>14</v>
      </c>
      <c r="E7526" s="3">
        <v>38205.353000000003</v>
      </c>
      <c r="F7526">
        <f t="shared" si="117"/>
        <v>38205353</v>
      </c>
    </row>
    <row r="7527" spans="1:6" x14ac:dyDescent="0.35">
      <c r="A7527">
        <v>2001</v>
      </c>
      <c r="B7527">
        <v>8</v>
      </c>
      <c r="C7527">
        <v>1</v>
      </c>
      <c r="D7527">
        <v>1</v>
      </c>
      <c r="E7527" s="3">
        <v>109717.153465</v>
      </c>
      <c r="F7527">
        <f t="shared" si="117"/>
        <v>109717153.46499999</v>
      </c>
    </row>
    <row r="7528" spans="1:6" x14ac:dyDescent="0.35">
      <c r="A7528">
        <v>2001</v>
      </c>
      <c r="B7528">
        <v>8</v>
      </c>
      <c r="C7528">
        <v>1</v>
      </c>
      <c r="D7528">
        <v>2</v>
      </c>
      <c r="E7528" s="3">
        <v>4389.9097499999998</v>
      </c>
      <c r="F7528">
        <f t="shared" si="117"/>
        <v>4389909.75</v>
      </c>
    </row>
    <row r="7529" spans="1:6" x14ac:dyDescent="0.35">
      <c r="A7529">
        <v>2001</v>
      </c>
      <c r="B7529">
        <v>8</v>
      </c>
      <c r="C7529">
        <v>1</v>
      </c>
      <c r="D7529">
        <v>11</v>
      </c>
      <c r="E7529" s="3">
        <v>1082530.9466500001</v>
      </c>
      <c r="F7529">
        <f t="shared" si="117"/>
        <v>1082530946.6500001</v>
      </c>
    </row>
    <row r="7530" spans="1:6" x14ac:dyDescent="0.35">
      <c r="A7530">
        <v>2001</v>
      </c>
      <c r="B7530">
        <v>8</v>
      </c>
      <c r="C7530">
        <v>1</v>
      </c>
      <c r="D7530">
        <v>12</v>
      </c>
      <c r="E7530" s="3">
        <v>263544.97448999999</v>
      </c>
      <c r="F7530">
        <f t="shared" si="117"/>
        <v>263544974.48999998</v>
      </c>
    </row>
    <row r="7531" spans="1:6" x14ac:dyDescent="0.35">
      <c r="A7531">
        <v>2001</v>
      </c>
      <c r="B7531">
        <v>8</v>
      </c>
      <c r="C7531">
        <v>1</v>
      </c>
      <c r="D7531">
        <v>14</v>
      </c>
      <c r="E7531" s="3">
        <v>950696.56635500002</v>
      </c>
      <c r="F7531">
        <f t="shared" si="117"/>
        <v>950696566.35500002</v>
      </c>
    </row>
    <row r="7532" spans="1:6" x14ac:dyDescent="0.35">
      <c r="A7532">
        <v>2001</v>
      </c>
      <c r="B7532">
        <v>8</v>
      </c>
      <c r="C7532">
        <v>3</v>
      </c>
      <c r="D7532">
        <v>2</v>
      </c>
      <c r="E7532" s="3">
        <v>84109.348050000001</v>
      </c>
      <c r="F7532">
        <f t="shared" si="117"/>
        <v>84109348.049999997</v>
      </c>
    </row>
    <row r="7533" spans="1:6" x14ac:dyDescent="0.35">
      <c r="A7533">
        <v>2001</v>
      </c>
      <c r="B7533">
        <v>8</v>
      </c>
      <c r="C7533">
        <v>3</v>
      </c>
      <c r="D7533">
        <v>14</v>
      </c>
      <c r="E7533" s="3">
        <v>27259.107390000001</v>
      </c>
      <c r="F7533">
        <f t="shared" si="117"/>
        <v>27259107.390000001</v>
      </c>
    </row>
    <row r="7534" spans="1:6" x14ac:dyDescent="0.35">
      <c r="A7534">
        <v>2001</v>
      </c>
      <c r="B7534">
        <v>8</v>
      </c>
      <c r="C7534">
        <v>5</v>
      </c>
      <c r="D7534">
        <v>1</v>
      </c>
      <c r="E7534" s="3">
        <v>147215.873765</v>
      </c>
      <c r="F7534">
        <f t="shared" si="117"/>
        <v>147215873.76499999</v>
      </c>
    </row>
    <row r="7535" spans="1:6" x14ac:dyDescent="0.35">
      <c r="A7535">
        <v>2001</v>
      </c>
      <c r="B7535">
        <v>8</v>
      </c>
      <c r="C7535">
        <v>5</v>
      </c>
      <c r="D7535">
        <v>11</v>
      </c>
      <c r="E7535" s="3">
        <v>580411.805085</v>
      </c>
      <c r="F7535">
        <f t="shared" si="117"/>
        <v>580411805.08500004</v>
      </c>
    </row>
    <row r="7536" spans="1:6" x14ac:dyDescent="0.35">
      <c r="A7536">
        <v>2001</v>
      </c>
      <c r="B7536">
        <v>8</v>
      </c>
      <c r="C7536">
        <v>5</v>
      </c>
      <c r="D7536">
        <v>12</v>
      </c>
      <c r="E7536" s="3">
        <v>348086.32777999999</v>
      </c>
      <c r="F7536">
        <f t="shared" si="117"/>
        <v>348086327.77999997</v>
      </c>
    </row>
    <row r="7537" spans="1:6" x14ac:dyDescent="0.35">
      <c r="A7537">
        <v>2001</v>
      </c>
      <c r="B7537">
        <v>8</v>
      </c>
      <c r="C7537">
        <v>5</v>
      </c>
      <c r="D7537">
        <v>14</v>
      </c>
      <c r="E7537" s="3">
        <v>1592028.35115</v>
      </c>
      <c r="F7537">
        <f t="shared" si="117"/>
        <v>1592028351.1500001</v>
      </c>
    </row>
    <row r="7538" spans="1:6" x14ac:dyDescent="0.35">
      <c r="A7538">
        <v>2001</v>
      </c>
      <c r="B7538">
        <v>8</v>
      </c>
      <c r="C7538">
        <v>7</v>
      </c>
      <c r="D7538">
        <v>2</v>
      </c>
      <c r="E7538" s="3">
        <v>96797.898895000006</v>
      </c>
      <c r="F7538">
        <f t="shared" si="117"/>
        <v>96797898.895000011</v>
      </c>
    </row>
    <row r="7539" spans="1:6" x14ac:dyDescent="0.35">
      <c r="A7539">
        <v>2001</v>
      </c>
      <c r="B7539">
        <v>8</v>
      </c>
      <c r="C7539">
        <v>9</v>
      </c>
      <c r="D7539">
        <v>2</v>
      </c>
      <c r="E7539" s="3">
        <v>45022.624075</v>
      </c>
      <c r="F7539">
        <f t="shared" si="117"/>
        <v>45022624.075000003</v>
      </c>
    </row>
    <row r="7540" spans="1:6" x14ac:dyDescent="0.35">
      <c r="A7540">
        <v>2001</v>
      </c>
      <c r="B7540">
        <v>8</v>
      </c>
      <c r="C7540">
        <v>11</v>
      </c>
      <c r="D7540">
        <v>2</v>
      </c>
      <c r="E7540" s="3">
        <v>44550.360065000001</v>
      </c>
      <c r="F7540">
        <f t="shared" si="117"/>
        <v>44550360.064999998</v>
      </c>
    </row>
    <row r="7541" spans="1:6" x14ac:dyDescent="0.35">
      <c r="A7541">
        <v>2001</v>
      </c>
      <c r="B7541">
        <v>8</v>
      </c>
      <c r="C7541">
        <v>13</v>
      </c>
      <c r="D7541">
        <v>2</v>
      </c>
      <c r="E7541" s="3">
        <v>299356.39614999999</v>
      </c>
      <c r="F7541">
        <f t="shared" si="117"/>
        <v>299356396.14999998</v>
      </c>
    </row>
    <row r="7542" spans="1:6" x14ac:dyDescent="0.35">
      <c r="A7542">
        <v>2001</v>
      </c>
      <c r="B7542">
        <v>8</v>
      </c>
      <c r="C7542">
        <v>13</v>
      </c>
      <c r="D7542">
        <v>12</v>
      </c>
      <c r="E7542" s="3">
        <v>271371.22492000001</v>
      </c>
      <c r="F7542">
        <f t="shared" si="117"/>
        <v>271371224.92000002</v>
      </c>
    </row>
    <row r="7543" spans="1:6" x14ac:dyDescent="0.35">
      <c r="A7543">
        <v>2001</v>
      </c>
      <c r="B7543">
        <v>8</v>
      </c>
      <c r="C7543">
        <v>13</v>
      </c>
      <c r="D7543">
        <v>14</v>
      </c>
      <c r="E7543" s="3">
        <v>475577.52416500001</v>
      </c>
      <c r="F7543">
        <f t="shared" si="117"/>
        <v>475577524.16500002</v>
      </c>
    </row>
    <row r="7544" spans="1:6" x14ac:dyDescent="0.35">
      <c r="A7544">
        <v>2001</v>
      </c>
      <c r="B7544">
        <v>8</v>
      </c>
      <c r="C7544">
        <v>14</v>
      </c>
      <c r="D7544">
        <v>1</v>
      </c>
      <c r="E7544" s="3">
        <v>74739.106010000003</v>
      </c>
      <c r="F7544">
        <f t="shared" si="117"/>
        <v>74739106.010000005</v>
      </c>
    </row>
    <row r="7545" spans="1:6" x14ac:dyDescent="0.35">
      <c r="A7545">
        <v>2001</v>
      </c>
      <c r="B7545">
        <v>8</v>
      </c>
      <c r="C7545">
        <v>14</v>
      </c>
      <c r="D7545">
        <v>12</v>
      </c>
      <c r="E7545" s="3">
        <v>113178.16924</v>
      </c>
      <c r="F7545">
        <f t="shared" si="117"/>
        <v>113178169.24000001</v>
      </c>
    </row>
    <row r="7546" spans="1:6" x14ac:dyDescent="0.35">
      <c r="A7546">
        <v>2001</v>
      </c>
      <c r="B7546">
        <v>8</v>
      </c>
      <c r="C7546">
        <v>14</v>
      </c>
      <c r="D7546">
        <v>14</v>
      </c>
      <c r="E7546" s="3">
        <v>74247.937919999997</v>
      </c>
      <c r="F7546">
        <f t="shared" si="117"/>
        <v>74247937.920000002</v>
      </c>
    </row>
    <row r="7547" spans="1:6" x14ac:dyDescent="0.35">
      <c r="A7547">
        <v>2001</v>
      </c>
      <c r="B7547">
        <v>8</v>
      </c>
      <c r="C7547">
        <v>15</v>
      </c>
      <c r="D7547">
        <v>2</v>
      </c>
      <c r="E7547" s="3">
        <v>103409.01432</v>
      </c>
      <c r="F7547">
        <f t="shared" si="117"/>
        <v>103409014.32000001</v>
      </c>
    </row>
    <row r="7548" spans="1:6" x14ac:dyDescent="0.35">
      <c r="A7548">
        <v>2001</v>
      </c>
      <c r="B7548">
        <v>8</v>
      </c>
      <c r="C7548">
        <v>17</v>
      </c>
      <c r="D7548">
        <v>2</v>
      </c>
      <c r="E7548" s="3">
        <v>46883.753234999996</v>
      </c>
      <c r="F7548">
        <f t="shared" si="117"/>
        <v>46883753.234999999</v>
      </c>
    </row>
    <row r="7549" spans="1:6" x14ac:dyDescent="0.35">
      <c r="A7549">
        <v>2001</v>
      </c>
      <c r="B7549">
        <v>8</v>
      </c>
      <c r="C7549">
        <v>19</v>
      </c>
      <c r="D7549">
        <v>1</v>
      </c>
      <c r="E7549" s="3">
        <v>387088.97363999998</v>
      </c>
      <c r="F7549">
        <f t="shared" si="117"/>
        <v>387088973.63999999</v>
      </c>
    </row>
    <row r="7550" spans="1:6" x14ac:dyDescent="0.35">
      <c r="A7550">
        <v>2001</v>
      </c>
      <c r="B7550">
        <v>8</v>
      </c>
      <c r="C7550">
        <v>19</v>
      </c>
      <c r="D7550">
        <v>2</v>
      </c>
      <c r="E7550" s="3">
        <v>36036.508764999999</v>
      </c>
      <c r="F7550">
        <f t="shared" si="117"/>
        <v>36036508.765000001</v>
      </c>
    </row>
    <row r="7551" spans="1:6" x14ac:dyDescent="0.35">
      <c r="A7551">
        <v>2001</v>
      </c>
      <c r="B7551">
        <v>8</v>
      </c>
      <c r="C7551">
        <v>21</v>
      </c>
      <c r="D7551">
        <v>2</v>
      </c>
      <c r="E7551" s="3">
        <v>39626.321725000002</v>
      </c>
      <c r="F7551">
        <f t="shared" si="117"/>
        <v>39626321.725000001</v>
      </c>
    </row>
    <row r="7552" spans="1:6" x14ac:dyDescent="0.35">
      <c r="A7552">
        <v>2001</v>
      </c>
      <c r="B7552">
        <v>8</v>
      </c>
      <c r="C7552">
        <v>23</v>
      </c>
      <c r="D7552">
        <v>2</v>
      </c>
      <c r="E7552" s="3">
        <v>41602.795630000001</v>
      </c>
      <c r="F7552">
        <f t="shared" si="117"/>
        <v>41602795.630000003</v>
      </c>
    </row>
    <row r="7553" spans="1:6" x14ac:dyDescent="0.35">
      <c r="A7553">
        <v>2001</v>
      </c>
      <c r="B7553">
        <v>8</v>
      </c>
      <c r="C7553">
        <v>29</v>
      </c>
      <c r="D7553">
        <v>2</v>
      </c>
      <c r="E7553" s="3">
        <v>91751.869890000002</v>
      </c>
      <c r="F7553">
        <f t="shared" si="117"/>
        <v>91751869.890000001</v>
      </c>
    </row>
    <row r="7554" spans="1:6" x14ac:dyDescent="0.35">
      <c r="A7554">
        <v>2001</v>
      </c>
      <c r="B7554">
        <v>8</v>
      </c>
      <c r="C7554">
        <v>31</v>
      </c>
      <c r="D7554">
        <v>11</v>
      </c>
      <c r="E7554" s="3">
        <v>1686807.878155</v>
      </c>
      <c r="F7554">
        <f t="shared" si="117"/>
        <v>1686807878.155</v>
      </c>
    </row>
    <row r="7555" spans="1:6" x14ac:dyDescent="0.35">
      <c r="A7555">
        <v>2001</v>
      </c>
      <c r="B7555">
        <v>8</v>
      </c>
      <c r="C7555">
        <v>31</v>
      </c>
      <c r="D7555">
        <v>12</v>
      </c>
      <c r="E7555" s="3">
        <v>579584.57784499996</v>
      </c>
      <c r="F7555">
        <f t="shared" ref="F7555:F7618" si="118">E7555*1000</f>
        <v>579584577.84499991</v>
      </c>
    </row>
    <row r="7556" spans="1:6" x14ac:dyDescent="0.35">
      <c r="A7556">
        <v>2001</v>
      </c>
      <c r="B7556">
        <v>8</v>
      </c>
      <c r="C7556">
        <v>31</v>
      </c>
      <c r="D7556">
        <v>14</v>
      </c>
      <c r="E7556" s="3">
        <v>1562625.0494349999</v>
      </c>
      <c r="F7556">
        <f t="shared" si="118"/>
        <v>1562625049.4349999</v>
      </c>
    </row>
    <row r="7557" spans="1:6" x14ac:dyDescent="0.35">
      <c r="A7557">
        <v>2001</v>
      </c>
      <c r="B7557">
        <v>8</v>
      </c>
      <c r="C7557">
        <v>33</v>
      </c>
      <c r="D7557">
        <v>2</v>
      </c>
      <c r="E7557" s="3">
        <v>20204.214015000001</v>
      </c>
      <c r="F7557">
        <f t="shared" si="118"/>
        <v>20204214.015000001</v>
      </c>
    </row>
    <row r="7558" spans="1:6" x14ac:dyDescent="0.35">
      <c r="A7558">
        <v>2001</v>
      </c>
      <c r="B7558">
        <v>8</v>
      </c>
      <c r="C7558">
        <v>35</v>
      </c>
      <c r="D7558">
        <v>1</v>
      </c>
      <c r="E7558" s="3">
        <v>479431.16277499998</v>
      </c>
      <c r="F7558">
        <f t="shared" si="118"/>
        <v>479431162.77499998</v>
      </c>
    </row>
    <row r="7559" spans="1:6" x14ac:dyDescent="0.35">
      <c r="A7559">
        <v>2001</v>
      </c>
      <c r="B7559">
        <v>8</v>
      </c>
      <c r="C7559">
        <v>35</v>
      </c>
      <c r="D7559">
        <v>2</v>
      </c>
      <c r="E7559" s="3">
        <v>72454.756064999994</v>
      </c>
      <c r="F7559">
        <f t="shared" si="118"/>
        <v>72454756.064999998</v>
      </c>
    </row>
    <row r="7560" spans="1:6" x14ac:dyDescent="0.35">
      <c r="A7560">
        <v>2001</v>
      </c>
      <c r="B7560">
        <v>8</v>
      </c>
      <c r="C7560">
        <v>35</v>
      </c>
      <c r="D7560">
        <v>11</v>
      </c>
      <c r="E7560" s="3">
        <v>181040.67598</v>
      </c>
      <c r="F7560">
        <f t="shared" si="118"/>
        <v>181040675.97999999</v>
      </c>
    </row>
    <row r="7561" spans="1:6" x14ac:dyDescent="0.35">
      <c r="A7561">
        <v>2001</v>
      </c>
      <c r="B7561">
        <v>8</v>
      </c>
      <c r="C7561">
        <v>35</v>
      </c>
      <c r="D7561">
        <v>12</v>
      </c>
      <c r="E7561" s="3">
        <v>366429.69587499998</v>
      </c>
      <c r="F7561">
        <f t="shared" si="118"/>
        <v>366429695.875</v>
      </c>
    </row>
    <row r="7562" spans="1:6" x14ac:dyDescent="0.35">
      <c r="A7562">
        <v>2001</v>
      </c>
      <c r="B7562">
        <v>8</v>
      </c>
      <c r="C7562">
        <v>35</v>
      </c>
      <c r="D7562">
        <v>14</v>
      </c>
      <c r="E7562" s="3">
        <v>204190.12427</v>
      </c>
      <c r="F7562">
        <f t="shared" si="118"/>
        <v>204190124.27000001</v>
      </c>
    </row>
    <row r="7563" spans="1:6" x14ac:dyDescent="0.35">
      <c r="A7563">
        <v>2001</v>
      </c>
      <c r="B7563">
        <v>8</v>
      </c>
      <c r="C7563">
        <v>37</v>
      </c>
      <c r="D7563">
        <v>1</v>
      </c>
      <c r="E7563" s="3">
        <v>431296.49358499999</v>
      </c>
      <c r="F7563">
        <f t="shared" si="118"/>
        <v>431296493.58499998</v>
      </c>
    </row>
    <row r="7564" spans="1:6" x14ac:dyDescent="0.35">
      <c r="A7564">
        <v>2001</v>
      </c>
      <c r="B7564">
        <v>8</v>
      </c>
      <c r="C7564">
        <v>37</v>
      </c>
      <c r="D7564">
        <v>2</v>
      </c>
      <c r="E7564" s="3">
        <v>45025.547359999997</v>
      </c>
      <c r="F7564">
        <f t="shared" si="118"/>
        <v>45025547.359999999</v>
      </c>
    </row>
    <row r="7565" spans="1:6" x14ac:dyDescent="0.35">
      <c r="A7565">
        <v>2001</v>
      </c>
      <c r="B7565">
        <v>8</v>
      </c>
      <c r="C7565">
        <v>39</v>
      </c>
      <c r="D7565">
        <v>1</v>
      </c>
      <c r="E7565" s="3">
        <v>77126.097970000003</v>
      </c>
      <c r="F7565">
        <f t="shared" si="118"/>
        <v>77126097.969999999</v>
      </c>
    </row>
    <row r="7566" spans="1:6" x14ac:dyDescent="0.35">
      <c r="A7566">
        <v>2001</v>
      </c>
      <c r="B7566">
        <v>8</v>
      </c>
      <c r="C7566">
        <v>39</v>
      </c>
      <c r="D7566">
        <v>2</v>
      </c>
      <c r="E7566" s="3">
        <v>27925.405035</v>
      </c>
      <c r="F7566">
        <f t="shared" si="118"/>
        <v>27925405.035</v>
      </c>
    </row>
    <row r="7567" spans="1:6" x14ac:dyDescent="0.35">
      <c r="A7567">
        <v>2001</v>
      </c>
      <c r="B7567">
        <v>8</v>
      </c>
      <c r="C7567">
        <v>41</v>
      </c>
      <c r="D7567">
        <v>1</v>
      </c>
      <c r="E7567" s="3">
        <v>430985.81507499999</v>
      </c>
      <c r="F7567">
        <f t="shared" si="118"/>
        <v>430985815.07499999</v>
      </c>
    </row>
    <row r="7568" spans="1:6" x14ac:dyDescent="0.35">
      <c r="A7568">
        <v>2001</v>
      </c>
      <c r="B7568">
        <v>8</v>
      </c>
      <c r="C7568">
        <v>41</v>
      </c>
      <c r="D7568">
        <v>2</v>
      </c>
      <c r="E7568" s="3">
        <v>181080.6391</v>
      </c>
      <c r="F7568">
        <f t="shared" si="118"/>
        <v>181080639.09999999</v>
      </c>
    </row>
    <row r="7569" spans="1:6" x14ac:dyDescent="0.35">
      <c r="A7569">
        <v>2001</v>
      </c>
      <c r="B7569">
        <v>8</v>
      </c>
      <c r="C7569">
        <v>41</v>
      </c>
      <c r="D7569">
        <v>11</v>
      </c>
      <c r="E7569" s="3">
        <v>505004.01360000001</v>
      </c>
      <c r="F7569">
        <f t="shared" si="118"/>
        <v>505004013.60000002</v>
      </c>
    </row>
    <row r="7570" spans="1:6" x14ac:dyDescent="0.35">
      <c r="A7570">
        <v>2001</v>
      </c>
      <c r="B7570">
        <v>8</v>
      </c>
      <c r="C7570">
        <v>41</v>
      </c>
      <c r="D7570">
        <v>12</v>
      </c>
      <c r="E7570" s="3">
        <v>417570.92152999999</v>
      </c>
      <c r="F7570">
        <f t="shared" si="118"/>
        <v>417570921.52999997</v>
      </c>
    </row>
    <row r="7571" spans="1:6" x14ac:dyDescent="0.35">
      <c r="A7571">
        <v>2001</v>
      </c>
      <c r="B7571">
        <v>8</v>
      </c>
      <c r="C7571">
        <v>41</v>
      </c>
      <c r="D7571">
        <v>14</v>
      </c>
      <c r="E7571" s="3">
        <v>933253.56018499995</v>
      </c>
      <c r="F7571">
        <f t="shared" si="118"/>
        <v>933253560.18499994</v>
      </c>
    </row>
    <row r="7572" spans="1:6" x14ac:dyDescent="0.35">
      <c r="A7572">
        <v>2001</v>
      </c>
      <c r="B7572">
        <v>8</v>
      </c>
      <c r="C7572">
        <v>43</v>
      </c>
      <c r="D7572">
        <v>2</v>
      </c>
      <c r="E7572" s="3">
        <v>127960.341105</v>
      </c>
      <c r="F7572">
        <f t="shared" si="118"/>
        <v>127960341.105</v>
      </c>
    </row>
    <row r="7573" spans="1:6" x14ac:dyDescent="0.35">
      <c r="A7573">
        <v>2001</v>
      </c>
      <c r="B7573">
        <v>8</v>
      </c>
      <c r="C7573">
        <v>43</v>
      </c>
      <c r="D7573">
        <v>12</v>
      </c>
      <c r="E7573" s="3">
        <v>15625.02512</v>
      </c>
      <c r="F7573">
        <f t="shared" si="118"/>
        <v>15625025.120000001</v>
      </c>
    </row>
    <row r="7574" spans="1:6" x14ac:dyDescent="0.35">
      <c r="A7574">
        <v>2001</v>
      </c>
      <c r="B7574">
        <v>8</v>
      </c>
      <c r="C7574">
        <v>43</v>
      </c>
      <c r="D7574">
        <v>14</v>
      </c>
      <c r="E7574" s="3">
        <v>19773.972089999999</v>
      </c>
      <c r="F7574">
        <f t="shared" si="118"/>
        <v>19773972.09</v>
      </c>
    </row>
    <row r="7575" spans="1:6" x14ac:dyDescent="0.35">
      <c r="A7575">
        <v>2001</v>
      </c>
      <c r="B7575">
        <v>8</v>
      </c>
      <c r="C7575">
        <v>45</v>
      </c>
      <c r="D7575">
        <v>1</v>
      </c>
      <c r="E7575" s="3">
        <v>295656.69848000002</v>
      </c>
      <c r="F7575">
        <f t="shared" si="118"/>
        <v>295656698.48000002</v>
      </c>
    </row>
    <row r="7576" spans="1:6" x14ac:dyDescent="0.35">
      <c r="A7576">
        <v>2001</v>
      </c>
      <c r="B7576">
        <v>8</v>
      </c>
      <c r="C7576">
        <v>45</v>
      </c>
      <c r="D7576">
        <v>2</v>
      </c>
      <c r="E7576" s="3">
        <v>87297.751529999994</v>
      </c>
      <c r="F7576">
        <f t="shared" si="118"/>
        <v>87297751.530000001</v>
      </c>
    </row>
    <row r="7577" spans="1:6" x14ac:dyDescent="0.35">
      <c r="A7577">
        <v>2001</v>
      </c>
      <c r="B7577">
        <v>8</v>
      </c>
      <c r="C7577">
        <v>45</v>
      </c>
      <c r="D7577">
        <v>11</v>
      </c>
      <c r="E7577" s="3">
        <v>41357.866394999997</v>
      </c>
      <c r="F7577">
        <f t="shared" si="118"/>
        <v>41357866.394999996</v>
      </c>
    </row>
    <row r="7578" spans="1:6" x14ac:dyDescent="0.35">
      <c r="A7578">
        <v>2001</v>
      </c>
      <c r="B7578">
        <v>8</v>
      </c>
      <c r="C7578">
        <v>45</v>
      </c>
      <c r="D7578">
        <v>14</v>
      </c>
      <c r="E7578" s="3">
        <v>38444.759420000002</v>
      </c>
      <c r="F7578">
        <f t="shared" si="118"/>
        <v>38444759.420000002</v>
      </c>
    </row>
    <row r="7579" spans="1:6" x14ac:dyDescent="0.35">
      <c r="A7579">
        <v>2001</v>
      </c>
      <c r="B7579">
        <v>8</v>
      </c>
      <c r="C7579">
        <v>49</v>
      </c>
      <c r="D7579">
        <v>2</v>
      </c>
      <c r="E7579" s="3">
        <v>195702.577425</v>
      </c>
      <c r="F7579">
        <f t="shared" si="118"/>
        <v>195702577.42499998</v>
      </c>
    </row>
    <row r="7580" spans="1:6" x14ac:dyDescent="0.35">
      <c r="A7580">
        <v>2001</v>
      </c>
      <c r="B7580">
        <v>8</v>
      </c>
      <c r="C7580">
        <v>51</v>
      </c>
      <c r="D7580">
        <v>2</v>
      </c>
      <c r="E7580" s="3">
        <v>96230.419525000005</v>
      </c>
      <c r="F7580">
        <f t="shared" si="118"/>
        <v>96230419.525000006</v>
      </c>
    </row>
    <row r="7581" spans="1:6" x14ac:dyDescent="0.35">
      <c r="A7581">
        <v>2001</v>
      </c>
      <c r="B7581">
        <v>8</v>
      </c>
      <c r="C7581">
        <v>55</v>
      </c>
      <c r="D7581">
        <v>1</v>
      </c>
      <c r="E7581" s="3">
        <v>104400.01122</v>
      </c>
      <c r="F7581">
        <f t="shared" si="118"/>
        <v>104400011.22</v>
      </c>
    </row>
    <row r="7582" spans="1:6" x14ac:dyDescent="0.35">
      <c r="A7582">
        <v>2001</v>
      </c>
      <c r="B7582">
        <v>8</v>
      </c>
      <c r="C7582">
        <v>55</v>
      </c>
      <c r="D7582">
        <v>2</v>
      </c>
      <c r="E7582" s="3">
        <v>43596.490234999997</v>
      </c>
      <c r="F7582">
        <f t="shared" si="118"/>
        <v>43596490.234999999</v>
      </c>
    </row>
    <row r="7583" spans="1:6" x14ac:dyDescent="0.35">
      <c r="A7583">
        <v>2001</v>
      </c>
      <c r="B7583">
        <v>8</v>
      </c>
      <c r="C7583">
        <v>57</v>
      </c>
      <c r="D7583">
        <v>2</v>
      </c>
      <c r="E7583" s="3">
        <v>2894.7825149999999</v>
      </c>
      <c r="F7583">
        <f t="shared" si="118"/>
        <v>2894782.5149999997</v>
      </c>
    </row>
    <row r="7584" spans="1:6" x14ac:dyDescent="0.35">
      <c r="A7584">
        <v>2001</v>
      </c>
      <c r="B7584">
        <v>8</v>
      </c>
      <c r="C7584">
        <v>59</v>
      </c>
      <c r="D7584">
        <v>1</v>
      </c>
      <c r="E7584" s="3">
        <v>211290.74265500001</v>
      </c>
      <c r="F7584">
        <f t="shared" si="118"/>
        <v>211290742.655</v>
      </c>
    </row>
    <row r="7585" spans="1:6" x14ac:dyDescent="0.35">
      <c r="A7585">
        <v>2001</v>
      </c>
      <c r="B7585">
        <v>8</v>
      </c>
      <c r="C7585">
        <v>59</v>
      </c>
      <c r="D7585">
        <v>2</v>
      </c>
      <c r="E7585" s="3">
        <v>183027.171325</v>
      </c>
      <c r="F7585">
        <f t="shared" si="118"/>
        <v>183027171.32499999</v>
      </c>
    </row>
    <row r="7586" spans="1:6" x14ac:dyDescent="0.35">
      <c r="A7586">
        <v>2001</v>
      </c>
      <c r="B7586">
        <v>8</v>
      </c>
      <c r="C7586">
        <v>59</v>
      </c>
      <c r="D7586">
        <v>11</v>
      </c>
      <c r="E7586" s="3">
        <v>421790.589805</v>
      </c>
      <c r="F7586">
        <f t="shared" si="118"/>
        <v>421790589.80500001</v>
      </c>
    </row>
    <row r="7587" spans="1:6" x14ac:dyDescent="0.35">
      <c r="A7587">
        <v>2001</v>
      </c>
      <c r="B7587">
        <v>8</v>
      </c>
      <c r="C7587">
        <v>59</v>
      </c>
      <c r="D7587">
        <v>12</v>
      </c>
      <c r="E7587" s="3">
        <v>977086.80146500003</v>
      </c>
      <c r="F7587">
        <f t="shared" si="118"/>
        <v>977086801.46500003</v>
      </c>
    </row>
    <row r="7588" spans="1:6" x14ac:dyDescent="0.35">
      <c r="A7588">
        <v>2001</v>
      </c>
      <c r="B7588">
        <v>8</v>
      </c>
      <c r="C7588">
        <v>59</v>
      </c>
      <c r="D7588">
        <v>14</v>
      </c>
      <c r="E7588" s="3">
        <v>1125198.418445</v>
      </c>
      <c r="F7588">
        <f t="shared" si="118"/>
        <v>1125198418.4449999</v>
      </c>
    </row>
    <row r="7589" spans="1:6" x14ac:dyDescent="0.35">
      <c r="A7589">
        <v>2001</v>
      </c>
      <c r="B7589">
        <v>8</v>
      </c>
      <c r="C7589">
        <v>61</v>
      </c>
      <c r="D7589">
        <v>2</v>
      </c>
      <c r="E7589" s="3">
        <v>30082.38823</v>
      </c>
      <c r="F7589">
        <f t="shared" si="118"/>
        <v>30082388.23</v>
      </c>
    </row>
    <row r="7590" spans="1:6" x14ac:dyDescent="0.35">
      <c r="A7590">
        <v>2001</v>
      </c>
      <c r="B7590">
        <v>8</v>
      </c>
      <c r="C7590">
        <v>63</v>
      </c>
      <c r="D7590">
        <v>1</v>
      </c>
      <c r="E7590" s="3">
        <v>186806.41563500001</v>
      </c>
      <c r="F7590">
        <f t="shared" si="118"/>
        <v>186806415.63500002</v>
      </c>
    </row>
    <row r="7591" spans="1:6" x14ac:dyDescent="0.35">
      <c r="A7591">
        <v>2001</v>
      </c>
      <c r="B7591">
        <v>8</v>
      </c>
      <c r="C7591">
        <v>63</v>
      </c>
      <c r="D7591">
        <v>2</v>
      </c>
      <c r="E7591" s="3">
        <v>16047.904264999999</v>
      </c>
      <c r="F7591">
        <f t="shared" si="118"/>
        <v>16047904.264999999</v>
      </c>
    </row>
    <row r="7592" spans="1:6" x14ac:dyDescent="0.35">
      <c r="A7592">
        <v>2001</v>
      </c>
      <c r="B7592">
        <v>8</v>
      </c>
      <c r="C7592">
        <v>67</v>
      </c>
      <c r="D7592">
        <v>2</v>
      </c>
      <c r="E7592" s="3">
        <v>189084.44779499999</v>
      </c>
      <c r="F7592">
        <f t="shared" si="118"/>
        <v>189084447.79499999</v>
      </c>
    </row>
    <row r="7593" spans="1:6" x14ac:dyDescent="0.35">
      <c r="A7593">
        <v>2001</v>
      </c>
      <c r="B7593">
        <v>8</v>
      </c>
      <c r="C7593">
        <v>67</v>
      </c>
      <c r="D7593">
        <v>14</v>
      </c>
      <c r="E7593" s="3">
        <v>106894.01388</v>
      </c>
      <c r="F7593">
        <f t="shared" si="118"/>
        <v>106894013.88</v>
      </c>
    </row>
    <row r="7594" spans="1:6" x14ac:dyDescent="0.35">
      <c r="A7594">
        <v>2001</v>
      </c>
      <c r="B7594">
        <v>8</v>
      </c>
      <c r="C7594">
        <v>69</v>
      </c>
      <c r="D7594">
        <v>1</v>
      </c>
      <c r="E7594" s="3">
        <v>279187.06372500001</v>
      </c>
      <c r="F7594">
        <f t="shared" si="118"/>
        <v>279187063.72500002</v>
      </c>
    </row>
    <row r="7595" spans="1:6" x14ac:dyDescent="0.35">
      <c r="A7595">
        <v>2001</v>
      </c>
      <c r="B7595">
        <v>8</v>
      </c>
      <c r="C7595">
        <v>69</v>
      </c>
      <c r="D7595">
        <v>2</v>
      </c>
      <c r="E7595" s="3">
        <v>239300.935</v>
      </c>
      <c r="F7595">
        <f t="shared" si="118"/>
        <v>239300935</v>
      </c>
    </row>
    <row r="7596" spans="1:6" x14ac:dyDescent="0.35">
      <c r="A7596">
        <v>2001</v>
      </c>
      <c r="B7596">
        <v>8</v>
      </c>
      <c r="C7596">
        <v>69</v>
      </c>
      <c r="D7596">
        <v>11</v>
      </c>
      <c r="E7596" s="3">
        <v>123083.85460000001</v>
      </c>
      <c r="F7596">
        <f t="shared" si="118"/>
        <v>123083854.60000001</v>
      </c>
    </row>
    <row r="7597" spans="1:6" x14ac:dyDescent="0.35">
      <c r="A7597">
        <v>2001</v>
      </c>
      <c r="B7597">
        <v>8</v>
      </c>
      <c r="C7597">
        <v>69</v>
      </c>
      <c r="D7597">
        <v>12</v>
      </c>
      <c r="E7597" s="3">
        <v>28321.248629999998</v>
      </c>
      <c r="F7597">
        <f t="shared" si="118"/>
        <v>28321248.629999999</v>
      </c>
    </row>
    <row r="7598" spans="1:6" x14ac:dyDescent="0.35">
      <c r="A7598">
        <v>2001</v>
      </c>
      <c r="B7598">
        <v>8</v>
      </c>
      <c r="C7598">
        <v>69</v>
      </c>
      <c r="D7598">
        <v>14</v>
      </c>
      <c r="E7598" s="3">
        <v>381916.37066499999</v>
      </c>
      <c r="F7598">
        <f t="shared" si="118"/>
        <v>381916370.66500002</v>
      </c>
    </row>
    <row r="7599" spans="1:6" x14ac:dyDescent="0.35">
      <c r="A7599">
        <v>2001</v>
      </c>
      <c r="B7599">
        <v>8</v>
      </c>
      <c r="C7599">
        <v>71</v>
      </c>
      <c r="D7599">
        <v>1</v>
      </c>
      <c r="E7599" s="3">
        <v>118969.97829</v>
      </c>
      <c r="F7599">
        <f t="shared" si="118"/>
        <v>118969978.28999999</v>
      </c>
    </row>
    <row r="7600" spans="1:6" x14ac:dyDescent="0.35">
      <c r="A7600">
        <v>2001</v>
      </c>
      <c r="B7600">
        <v>8</v>
      </c>
      <c r="C7600">
        <v>71</v>
      </c>
      <c r="D7600">
        <v>11</v>
      </c>
      <c r="E7600" s="3">
        <v>17773.6093</v>
      </c>
      <c r="F7600">
        <f t="shared" si="118"/>
        <v>17773609.300000001</v>
      </c>
    </row>
    <row r="7601" spans="1:6" x14ac:dyDescent="0.35">
      <c r="A7601">
        <v>2001</v>
      </c>
      <c r="B7601">
        <v>8</v>
      </c>
      <c r="C7601">
        <v>71</v>
      </c>
      <c r="D7601">
        <v>14</v>
      </c>
      <c r="E7601" s="3">
        <v>3864.6970150000002</v>
      </c>
      <c r="F7601">
        <f t="shared" si="118"/>
        <v>3864697.0150000001</v>
      </c>
    </row>
    <row r="7602" spans="1:6" x14ac:dyDescent="0.35">
      <c r="A7602">
        <v>2001</v>
      </c>
      <c r="B7602">
        <v>8</v>
      </c>
      <c r="C7602">
        <v>73</v>
      </c>
      <c r="D7602">
        <v>1</v>
      </c>
      <c r="E7602" s="3">
        <v>99924.702420000001</v>
      </c>
      <c r="F7602">
        <f t="shared" si="118"/>
        <v>99924702.420000002</v>
      </c>
    </row>
    <row r="7603" spans="1:6" x14ac:dyDescent="0.35">
      <c r="A7603">
        <v>2001</v>
      </c>
      <c r="B7603">
        <v>8</v>
      </c>
      <c r="C7603">
        <v>73</v>
      </c>
      <c r="D7603">
        <v>2</v>
      </c>
      <c r="E7603" s="3">
        <v>27092.937855</v>
      </c>
      <c r="F7603">
        <f t="shared" si="118"/>
        <v>27092937.855</v>
      </c>
    </row>
    <row r="7604" spans="1:6" x14ac:dyDescent="0.35">
      <c r="A7604">
        <v>2001</v>
      </c>
      <c r="B7604">
        <v>8</v>
      </c>
      <c r="C7604">
        <v>75</v>
      </c>
      <c r="D7604">
        <v>1</v>
      </c>
      <c r="E7604" s="3">
        <v>101247.13757000001</v>
      </c>
      <c r="F7604">
        <f t="shared" si="118"/>
        <v>101247137.57000001</v>
      </c>
    </row>
    <row r="7605" spans="1:6" x14ac:dyDescent="0.35">
      <c r="A7605">
        <v>2001</v>
      </c>
      <c r="B7605">
        <v>8</v>
      </c>
      <c r="C7605">
        <v>75</v>
      </c>
      <c r="D7605">
        <v>11</v>
      </c>
      <c r="E7605" s="3">
        <v>4084.2456099999999</v>
      </c>
      <c r="F7605">
        <f t="shared" si="118"/>
        <v>4084245.61</v>
      </c>
    </row>
    <row r="7606" spans="1:6" x14ac:dyDescent="0.35">
      <c r="A7606">
        <v>2001</v>
      </c>
      <c r="B7606">
        <v>8</v>
      </c>
      <c r="C7606">
        <v>75</v>
      </c>
      <c r="D7606">
        <v>14</v>
      </c>
      <c r="E7606" s="3">
        <v>22798.627810000002</v>
      </c>
      <c r="F7606">
        <f t="shared" si="118"/>
        <v>22798627.810000002</v>
      </c>
    </row>
    <row r="7607" spans="1:6" x14ac:dyDescent="0.35">
      <c r="A7607">
        <v>2001</v>
      </c>
      <c r="B7607">
        <v>8</v>
      </c>
      <c r="C7607">
        <v>77</v>
      </c>
      <c r="D7607">
        <v>1</v>
      </c>
      <c r="E7607" s="3">
        <v>206279.17658500001</v>
      </c>
      <c r="F7607">
        <f t="shared" si="118"/>
        <v>206279176.58500001</v>
      </c>
    </row>
    <row r="7608" spans="1:6" x14ac:dyDescent="0.35">
      <c r="A7608">
        <v>2001</v>
      </c>
      <c r="B7608">
        <v>8</v>
      </c>
      <c r="C7608">
        <v>77</v>
      </c>
      <c r="D7608">
        <v>2</v>
      </c>
      <c r="E7608" s="3">
        <v>58342.217214999997</v>
      </c>
      <c r="F7608">
        <f t="shared" si="118"/>
        <v>58342217.214999996</v>
      </c>
    </row>
    <row r="7609" spans="1:6" x14ac:dyDescent="0.35">
      <c r="A7609">
        <v>2001</v>
      </c>
      <c r="B7609">
        <v>8</v>
      </c>
      <c r="C7609">
        <v>77</v>
      </c>
      <c r="D7609">
        <v>11</v>
      </c>
      <c r="E7609" s="3">
        <v>56297.505830000002</v>
      </c>
      <c r="F7609">
        <f t="shared" si="118"/>
        <v>56297505.829999998</v>
      </c>
    </row>
    <row r="7610" spans="1:6" x14ac:dyDescent="0.35">
      <c r="A7610">
        <v>2001</v>
      </c>
      <c r="B7610">
        <v>8</v>
      </c>
      <c r="C7610">
        <v>77</v>
      </c>
      <c r="D7610">
        <v>14</v>
      </c>
      <c r="E7610" s="3">
        <v>289454.334875</v>
      </c>
      <c r="F7610">
        <f t="shared" si="118"/>
        <v>289454334.875</v>
      </c>
    </row>
    <row r="7611" spans="1:6" x14ac:dyDescent="0.35">
      <c r="A7611">
        <v>2001</v>
      </c>
      <c r="B7611">
        <v>8</v>
      </c>
      <c r="C7611">
        <v>79</v>
      </c>
      <c r="D7611">
        <v>2</v>
      </c>
      <c r="E7611" s="3">
        <v>25758.702255</v>
      </c>
      <c r="F7611">
        <f t="shared" si="118"/>
        <v>25758702.254999999</v>
      </c>
    </row>
    <row r="7612" spans="1:6" x14ac:dyDescent="0.35">
      <c r="A7612">
        <v>2001</v>
      </c>
      <c r="B7612">
        <v>8</v>
      </c>
      <c r="C7612">
        <v>81</v>
      </c>
      <c r="D7612">
        <v>2</v>
      </c>
      <c r="E7612" s="3">
        <v>34338.015939999997</v>
      </c>
      <c r="F7612">
        <f t="shared" si="118"/>
        <v>34338015.939999998</v>
      </c>
    </row>
    <row r="7613" spans="1:6" x14ac:dyDescent="0.35">
      <c r="A7613">
        <v>2001</v>
      </c>
      <c r="B7613">
        <v>8</v>
      </c>
      <c r="C7613">
        <v>81</v>
      </c>
      <c r="D7613">
        <v>14</v>
      </c>
      <c r="E7613" s="3">
        <v>19542.049995000001</v>
      </c>
      <c r="F7613">
        <f t="shared" si="118"/>
        <v>19542049.995000001</v>
      </c>
    </row>
    <row r="7614" spans="1:6" x14ac:dyDescent="0.35">
      <c r="A7614">
        <v>2001</v>
      </c>
      <c r="B7614">
        <v>8</v>
      </c>
      <c r="C7614">
        <v>83</v>
      </c>
      <c r="D7614">
        <v>2</v>
      </c>
      <c r="E7614" s="3">
        <v>139608.64851999999</v>
      </c>
      <c r="F7614">
        <f t="shared" si="118"/>
        <v>139608648.51999998</v>
      </c>
    </row>
    <row r="7615" spans="1:6" x14ac:dyDescent="0.35">
      <c r="A7615">
        <v>2001</v>
      </c>
      <c r="B7615">
        <v>8</v>
      </c>
      <c r="C7615">
        <v>83</v>
      </c>
      <c r="D7615">
        <v>14</v>
      </c>
      <c r="E7615" s="3">
        <v>48966.826119999998</v>
      </c>
      <c r="F7615">
        <f t="shared" si="118"/>
        <v>48966826.119999997</v>
      </c>
    </row>
    <row r="7616" spans="1:6" x14ac:dyDescent="0.35">
      <c r="A7616">
        <v>2001</v>
      </c>
      <c r="B7616">
        <v>8</v>
      </c>
      <c r="C7616">
        <v>85</v>
      </c>
      <c r="D7616">
        <v>2</v>
      </c>
      <c r="E7616" s="3">
        <v>88062.539315000002</v>
      </c>
      <c r="F7616">
        <f t="shared" si="118"/>
        <v>88062539.314999998</v>
      </c>
    </row>
    <row r="7617" spans="1:6" x14ac:dyDescent="0.35">
      <c r="A7617">
        <v>2001</v>
      </c>
      <c r="B7617">
        <v>8</v>
      </c>
      <c r="C7617">
        <v>85</v>
      </c>
      <c r="D7617">
        <v>14</v>
      </c>
      <c r="E7617" s="3">
        <v>61335.350440000002</v>
      </c>
      <c r="F7617">
        <f t="shared" si="118"/>
        <v>61335350.440000005</v>
      </c>
    </row>
    <row r="7618" spans="1:6" x14ac:dyDescent="0.35">
      <c r="A7618">
        <v>2001</v>
      </c>
      <c r="B7618">
        <v>8</v>
      </c>
      <c r="C7618">
        <v>87</v>
      </c>
      <c r="D7618">
        <v>1</v>
      </c>
      <c r="E7618" s="3">
        <v>126335.569155</v>
      </c>
      <c r="F7618">
        <f t="shared" si="118"/>
        <v>126335569.155</v>
      </c>
    </row>
    <row r="7619" spans="1:6" x14ac:dyDescent="0.35">
      <c r="A7619">
        <v>2001</v>
      </c>
      <c r="B7619">
        <v>8</v>
      </c>
      <c r="C7619">
        <v>87</v>
      </c>
      <c r="D7619">
        <v>2</v>
      </c>
      <c r="E7619" s="3">
        <v>13499.546899999999</v>
      </c>
      <c r="F7619">
        <f t="shared" ref="F7619:F7682" si="119">E7619*1000</f>
        <v>13499546.899999999</v>
      </c>
    </row>
    <row r="7620" spans="1:6" x14ac:dyDescent="0.35">
      <c r="A7620">
        <v>2001</v>
      </c>
      <c r="B7620">
        <v>8</v>
      </c>
      <c r="C7620">
        <v>87</v>
      </c>
      <c r="D7620">
        <v>11</v>
      </c>
      <c r="E7620" s="3">
        <v>15835.63523</v>
      </c>
      <c r="F7620">
        <f t="shared" si="119"/>
        <v>15835635.23</v>
      </c>
    </row>
    <row r="7621" spans="1:6" x14ac:dyDescent="0.35">
      <c r="A7621">
        <v>2001</v>
      </c>
      <c r="B7621">
        <v>8</v>
      </c>
      <c r="C7621">
        <v>87</v>
      </c>
      <c r="D7621">
        <v>14</v>
      </c>
      <c r="E7621" s="3">
        <v>10522.788305</v>
      </c>
      <c r="F7621">
        <f t="shared" si="119"/>
        <v>10522788.305</v>
      </c>
    </row>
    <row r="7622" spans="1:6" x14ac:dyDescent="0.35">
      <c r="A7622">
        <v>2001</v>
      </c>
      <c r="B7622">
        <v>8</v>
      </c>
      <c r="C7622">
        <v>89</v>
      </c>
      <c r="D7622">
        <v>2</v>
      </c>
      <c r="E7622" s="3">
        <v>81222.282730000006</v>
      </c>
      <c r="F7622">
        <f t="shared" si="119"/>
        <v>81222282.730000004</v>
      </c>
    </row>
    <row r="7623" spans="1:6" x14ac:dyDescent="0.35">
      <c r="A7623">
        <v>2001</v>
      </c>
      <c r="B7623">
        <v>8</v>
      </c>
      <c r="C7623">
        <v>89</v>
      </c>
      <c r="D7623">
        <v>14</v>
      </c>
      <c r="E7623" s="3">
        <v>18507.794024999999</v>
      </c>
      <c r="F7623">
        <f t="shared" si="119"/>
        <v>18507794.024999999</v>
      </c>
    </row>
    <row r="7624" spans="1:6" x14ac:dyDescent="0.35">
      <c r="A7624">
        <v>2001</v>
      </c>
      <c r="B7624">
        <v>8</v>
      </c>
      <c r="C7624">
        <v>91</v>
      </c>
      <c r="D7624">
        <v>2</v>
      </c>
      <c r="E7624" s="3">
        <v>62835.701555</v>
      </c>
      <c r="F7624">
        <f t="shared" si="119"/>
        <v>62835701.555</v>
      </c>
    </row>
    <row r="7625" spans="1:6" x14ac:dyDescent="0.35">
      <c r="A7625">
        <v>2001</v>
      </c>
      <c r="B7625">
        <v>8</v>
      </c>
      <c r="C7625">
        <v>93</v>
      </c>
      <c r="D7625">
        <v>2</v>
      </c>
      <c r="E7625" s="3">
        <v>96098.066145000004</v>
      </c>
      <c r="F7625">
        <f t="shared" si="119"/>
        <v>96098066.145000011</v>
      </c>
    </row>
    <row r="7626" spans="1:6" x14ac:dyDescent="0.35">
      <c r="A7626">
        <v>2001</v>
      </c>
      <c r="B7626">
        <v>8</v>
      </c>
      <c r="C7626">
        <v>95</v>
      </c>
      <c r="D7626">
        <v>2</v>
      </c>
      <c r="E7626" s="3">
        <v>7204.3579550000004</v>
      </c>
      <c r="F7626">
        <f t="shared" si="119"/>
        <v>7204357.9550000001</v>
      </c>
    </row>
    <row r="7627" spans="1:6" x14ac:dyDescent="0.35">
      <c r="A7627">
        <v>2001</v>
      </c>
      <c r="B7627">
        <v>8</v>
      </c>
      <c r="C7627">
        <v>97</v>
      </c>
      <c r="D7627">
        <v>2</v>
      </c>
      <c r="E7627" s="3">
        <v>93861.675375000006</v>
      </c>
      <c r="F7627">
        <f t="shared" si="119"/>
        <v>93861675.375</v>
      </c>
    </row>
    <row r="7628" spans="1:6" x14ac:dyDescent="0.35">
      <c r="A7628">
        <v>2001</v>
      </c>
      <c r="B7628">
        <v>8</v>
      </c>
      <c r="C7628">
        <v>97</v>
      </c>
      <c r="D7628">
        <v>14</v>
      </c>
      <c r="E7628" s="3">
        <v>13077.602885</v>
      </c>
      <c r="F7628">
        <f t="shared" si="119"/>
        <v>13077602.885</v>
      </c>
    </row>
    <row r="7629" spans="1:6" x14ac:dyDescent="0.35">
      <c r="A7629">
        <v>2001</v>
      </c>
      <c r="B7629">
        <v>8</v>
      </c>
      <c r="C7629">
        <v>99</v>
      </c>
      <c r="D7629">
        <v>2</v>
      </c>
      <c r="E7629" s="3">
        <v>81995.512600000002</v>
      </c>
      <c r="F7629">
        <f t="shared" si="119"/>
        <v>81995512.600000009</v>
      </c>
    </row>
    <row r="7630" spans="1:6" x14ac:dyDescent="0.35">
      <c r="A7630">
        <v>2001</v>
      </c>
      <c r="B7630">
        <v>8</v>
      </c>
      <c r="C7630">
        <v>99</v>
      </c>
      <c r="D7630">
        <v>14</v>
      </c>
      <c r="E7630" s="3">
        <v>13907.633325000001</v>
      </c>
      <c r="F7630">
        <f t="shared" si="119"/>
        <v>13907633.325000001</v>
      </c>
    </row>
    <row r="7631" spans="1:6" x14ac:dyDescent="0.35">
      <c r="A7631">
        <v>2001</v>
      </c>
      <c r="B7631">
        <v>8</v>
      </c>
      <c r="C7631">
        <v>101</v>
      </c>
      <c r="D7631">
        <v>1</v>
      </c>
      <c r="E7631" s="3">
        <v>263633.24061500002</v>
      </c>
      <c r="F7631">
        <f t="shared" si="119"/>
        <v>263633240.61500001</v>
      </c>
    </row>
    <row r="7632" spans="1:6" x14ac:dyDescent="0.35">
      <c r="A7632">
        <v>2001</v>
      </c>
      <c r="B7632">
        <v>8</v>
      </c>
      <c r="C7632">
        <v>101</v>
      </c>
      <c r="D7632">
        <v>2</v>
      </c>
      <c r="E7632" s="3">
        <v>123335.02789</v>
      </c>
      <c r="F7632">
        <f t="shared" si="119"/>
        <v>123335027.89</v>
      </c>
    </row>
    <row r="7633" spans="1:6" x14ac:dyDescent="0.35">
      <c r="A7633">
        <v>2001</v>
      </c>
      <c r="B7633">
        <v>8</v>
      </c>
      <c r="C7633">
        <v>101</v>
      </c>
      <c r="D7633">
        <v>11</v>
      </c>
      <c r="E7633" s="3">
        <v>142724.78784</v>
      </c>
      <c r="F7633">
        <f t="shared" si="119"/>
        <v>142724787.84</v>
      </c>
    </row>
    <row r="7634" spans="1:6" x14ac:dyDescent="0.35">
      <c r="A7634">
        <v>2001</v>
      </c>
      <c r="B7634">
        <v>8</v>
      </c>
      <c r="C7634">
        <v>101</v>
      </c>
      <c r="D7634">
        <v>12</v>
      </c>
      <c r="E7634" s="3">
        <v>151394.81023</v>
      </c>
      <c r="F7634">
        <f t="shared" si="119"/>
        <v>151394810.22999999</v>
      </c>
    </row>
    <row r="7635" spans="1:6" x14ac:dyDescent="0.35">
      <c r="A7635">
        <v>2001</v>
      </c>
      <c r="B7635">
        <v>8</v>
      </c>
      <c r="C7635">
        <v>101</v>
      </c>
      <c r="D7635">
        <v>14</v>
      </c>
      <c r="E7635" s="3">
        <v>176383.11428499999</v>
      </c>
      <c r="F7635">
        <f t="shared" si="119"/>
        <v>176383114.285</v>
      </c>
    </row>
    <row r="7636" spans="1:6" x14ac:dyDescent="0.35">
      <c r="A7636">
        <v>2001</v>
      </c>
      <c r="B7636">
        <v>8</v>
      </c>
      <c r="C7636">
        <v>105</v>
      </c>
      <c r="D7636">
        <v>2</v>
      </c>
      <c r="E7636" s="3">
        <v>96220.553939999998</v>
      </c>
      <c r="F7636">
        <f t="shared" si="119"/>
        <v>96220553.939999998</v>
      </c>
    </row>
    <row r="7637" spans="1:6" x14ac:dyDescent="0.35">
      <c r="A7637">
        <v>2001</v>
      </c>
      <c r="B7637">
        <v>8</v>
      </c>
      <c r="C7637">
        <v>107</v>
      </c>
      <c r="D7637">
        <v>2</v>
      </c>
      <c r="E7637" s="3">
        <v>77468.951595000006</v>
      </c>
      <c r="F7637">
        <f t="shared" si="119"/>
        <v>77468951.594999999</v>
      </c>
    </row>
    <row r="7638" spans="1:6" x14ac:dyDescent="0.35">
      <c r="A7638">
        <v>2001</v>
      </c>
      <c r="B7638">
        <v>8</v>
      </c>
      <c r="C7638">
        <v>107</v>
      </c>
      <c r="D7638">
        <v>14</v>
      </c>
      <c r="E7638" s="3">
        <v>39397.239329999997</v>
      </c>
      <c r="F7638">
        <f t="shared" si="119"/>
        <v>39397239.329999998</v>
      </c>
    </row>
    <row r="7639" spans="1:6" x14ac:dyDescent="0.35">
      <c r="A7639">
        <v>2001</v>
      </c>
      <c r="B7639">
        <v>8</v>
      </c>
      <c r="C7639">
        <v>109</v>
      </c>
      <c r="D7639">
        <v>2</v>
      </c>
      <c r="E7639" s="3">
        <v>65298.207269999999</v>
      </c>
      <c r="F7639">
        <f t="shared" si="119"/>
        <v>65298207.269999996</v>
      </c>
    </row>
    <row r="7640" spans="1:6" x14ac:dyDescent="0.35">
      <c r="A7640">
        <v>2001</v>
      </c>
      <c r="B7640">
        <v>8</v>
      </c>
      <c r="C7640">
        <v>111</v>
      </c>
      <c r="D7640">
        <v>2</v>
      </c>
      <c r="E7640" s="3">
        <v>29411.96572</v>
      </c>
      <c r="F7640">
        <f t="shared" si="119"/>
        <v>29411965.719999999</v>
      </c>
    </row>
    <row r="7641" spans="1:6" x14ac:dyDescent="0.35">
      <c r="A7641">
        <v>2001</v>
      </c>
      <c r="B7641">
        <v>8</v>
      </c>
      <c r="C7641">
        <v>115</v>
      </c>
      <c r="D7641">
        <v>1</v>
      </c>
      <c r="E7641" s="3">
        <v>57537.083789999997</v>
      </c>
      <c r="F7641">
        <f t="shared" si="119"/>
        <v>57537083.789999999</v>
      </c>
    </row>
    <row r="7642" spans="1:6" x14ac:dyDescent="0.35">
      <c r="A7642">
        <v>2001</v>
      </c>
      <c r="B7642">
        <v>8</v>
      </c>
      <c r="C7642">
        <v>115</v>
      </c>
      <c r="D7642">
        <v>2</v>
      </c>
      <c r="E7642" s="3">
        <v>3651.8162400000001</v>
      </c>
      <c r="F7642">
        <f t="shared" si="119"/>
        <v>3651816.24</v>
      </c>
    </row>
    <row r="7643" spans="1:6" x14ac:dyDescent="0.35">
      <c r="A7643">
        <v>2001</v>
      </c>
      <c r="B7643">
        <v>8</v>
      </c>
      <c r="C7643">
        <v>117</v>
      </c>
      <c r="D7643">
        <v>1</v>
      </c>
      <c r="E7643" s="3">
        <v>236950.10651000001</v>
      </c>
      <c r="F7643">
        <f t="shared" si="119"/>
        <v>236950106.51000002</v>
      </c>
    </row>
    <row r="7644" spans="1:6" x14ac:dyDescent="0.35">
      <c r="A7644">
        <v>2001</v>
      </c>
      <c r="B7644">
        <v>8</v>
      </c>
      <c r="C7644">
        <v>117</v>
      </c>
      <c r="D7644">
        <v>2</v>
      </c>
      <c r="E7644" s="3">
        <v>66244.709940000001</v>
      </c>
      <c r="F7644">
        <f t="shared" si="119"/>
        <v>66244709.939999998</v>
      </c>
    </row>
    <row r="7645" spans="1:6" x14ac:dyDescent="0.35">
      <c r="A7645">
        <v>2001</v>
      </c>
      <c r="B7645">
        <v>8</v>
      </c>
      <c r="C7645">
        <v>119</v>
      </c>
      <c r="D7645">
        <v>2</v>
      </c>
      <c r="E7645" s="3">
        <v>76143.027044999995</v>
      </c>
      <c r="F7645">
        <f t="shared" si="119"/>
        <v>76143027.045000002</v>
      </c>
    </row>
    <row r="7646" spans="1:6" x14ac:dyDescent="0.35">
      <c r="A7646">
        <v>2001</v>
      </c>
      <c r="B7646">
        <v>8</v>
      </c>
      <c r="C7646">
        <v>121</v>
      </c>
      <c r="D7646">
        <v>1</v>
      </c>
      <c r="E7646" s="3">
        <v>30257.09548</v>
      </c>
      <c r="F7646">
        <f t="shared" si="119"/>
        <v>30257095.48</v>
      </c>
    </row>
    <row r="7647" spans="1:6" x14ac:dyDescent="0.35">
      <c r="A7647">
        <v>2001</v>
      </c>
      <c r="B7647">
        <v>8</v>
      </c>
      <c r="C7647">
        <v>121</v>
      </c>
      <c r="D7647">
        <v>2</v>
      </c>
      <c r="E7647" s="3">
        <v>32630.015960000001</v>
      </c>
      <c r="F7647">
        <f t="shared" si="119"/>
        <v>32630015.960000001</v>
      </c>
    </row>
    <row r="7648" spans="1:6" x14ac:dyDescent="0.35">
      <c r="A7648">
        <v>2001</v>
      </c>
      <c r="B7648">
        <v>8</v>
      </c>
      <c r="C7648">
        <v>123</v>
      </c>
      <c r="D7648">
        <v>1</v>
      </c>
      <c r="E7648" s="3">
        <v>612200.69935000001</v>
      </c>
      <c r="F7648">
        <f t="shared" si="119"/>
        <v>612200699.35000002</v>
      </c>
    </row>
    <row r="7649" spans="1:6" x14ac:dyDescent="0.35">
      <c r="A7649">
        <v>2001</v>
      </c>
      <c r="B7649">
        <v>8</v>
      </c>
      <c r="C7649">
        <v>123</v>
      </c>
      <c r="D7649">
        <v>2</v>
      </c>
      <c r="E7649" s="3">
        <v>263732.52134500002</v>
      </c>
      <c r="F7649">
        <f t="shared" si="119"/>
        <v>263732521.34500003</v>
      </c>
    </row>
    <row r="7650" spans="1:6" x14ac:dyDescent="0.35">
      <c r="A7650">
        <v>2001</v>
      </c>
      <c r="B7650">
        <v>8</v>
      </c>
      <c r="C7650">
        <v>123</v>
      </c>
      <c r="D7650">
        <v>12</v>
      </c>
      <c r="E7650" s="3">
        <v>159645.460395</v>
      </c>
      <c r="F7650">
        <f t="shared" si="119"/>
        <v>159645460.39500001</v>
      </c>
    </row>
    <row r="7651" spans="1:6" x14ac:dyDescent="0.35">
      <c r="A7651">
        <v>2001</v>
      </c>
      <c r="B7651">
        <v>8</v>
      </c>
      <c r="C7651">
        <v>123</v>
      </c>
      <c r="D7651">
        <v>14</v>
      </c>
      <c r="E7651" s="3">
        <v>163165.2127</v>
      </c>
      <c r="F7651">
        <f t="shared" si="119"/>
        <v>163165212.70000002</v>
      </c>
    </row>
    <row r="7652" spans="1:6" x14ac:dyDescent="0.35">
      <c r="A7652">
        <v>2001</v>
      </c>
      <c r="B7652">
        <v>8</v>
      </c>
      <c r="C7652">
        <v>125</v>
      </c>
      <c r="D7652">
        <v>2</v>
      </c>
      <c r="E7652" s="3">
        <v>65311.542179999997</v>
      </c>
      <c r="F7652">
        <f t="shared" si="119"/>
        <v>65311542.18</v>
      </c>
    </row>
    <row r="7653" spans="1:6" x14ac:dyDescent="0.35">
      <c r="A7653">
        <v>2001</v>
      </c>
      <c r="B7653">
        <v>9</v>
      </c>
      <c r="C7653">
        <v>1</v>
      </c>
      <c r="D7653">
        <v>1</v>
      </c>
      <c r="E7653" s="3">
        <v>80411.69</v>
      </c>
      <c r="F7653">
        <f t="shared" si="119"/>
        <v>80411690</v>
      </c>
    </row>
    <row r="7654" spans="1:6" x14ac:dyDescent="0.35">
      <c r="A7654">
        <v>2001</v>
      </c>
      <c r="B7654">
        <v>9</v>
      </c>
      <c r="C7654">
        <v>1</v>
      </c>
      <c r="D7654">
        <v>2</v>
      </c>
      <c r="E7654" s="3">
        <v>230453.33499999999</v>
      </c>
      <c r="F7654">
        <f t="shared" si="119"/>
        <v>230453335</v>
      </c>
    </row>
    <row r="7655" spans="1:6" x14ac:dyDescent="0.35">
      <c r="A7655">
        <v>2001</v>
      </c>
      <c r="B7655">
        <v>9</v>
      </c>
      <c r="C7655">
        <v>1</v>
      </c>
      <c r="D7655">
        <v>11</v>
      </c>
      <c r="E7655" s="3">
        <v>2196868.9350000001</v>
      </c>
      <c r="F7655">
        <f t="shared" si="119"/>
        <v>2196868935</v>
      </c>
    </row>
    <row r="7656" spans="1:6" x14ac:dyDescent="0.35">
      <c r="A7656">
        <v>2001</v>
      </c>
      <c r="B7656">
        <v>9</v>
      </c>
      <c r="C7656">
        <v>1</v>
      </c>
      <c r="D7656">
        <v>12</v>
      </c>
      <c r="E7656" s="3">
        <v>1131018.93</v>
      </c>
      <c r="F7656">
        <f t="shared" si="119"/>
        <v>1131018930</v>
      </c>
    </row>
    <row r="7657" spans="1:6" x14ac:dyDescent="0.35">
      <c r="A7657">
        <v>2001</v>
      </c>
      <c r="B7657">
        <v>9</v>
      </c>
      <c r="C7657">
        <v>1</v>
      </c>
      <c r="D7657">
        <v>14</v>
      </c>
      <c r="E7657" s="3">
        <v>812712.65</v>
      </c>
      <c r="F7657">
        <f t="shared" si="119"/>
        <v>812712650</v>
      </c>
    </row>
    <row r="7658" spans="1:6" x14ac:dyDescent="0.35">
      <c r="A7658">
        <v>2001</v>
      </c>
      <c r="B7658">
        <v>9</v>
      </c>
      <c r="C7658">
        <v>3</v>
      </c>
      <c r="D7658">
        <v>2</v>
      </c>
      <c r="E7658" s="3">
        <v>255157.63</v>
      </c>
      <c r="F7658">
        <f t="shared" si="119"/>
        <v>255157630</v>
      </c>
    </row>
    <row r="7659" spans="1:6" x14ac:dyDescent="0.35">
      <c r="A7659">
        <v>2001</v>
      </c>
      <c r="B7659">
        <v>9</v>
      </c>
      <c r="C7659">
        <v>3</v>
      </c>
      <c r="D7659">
        <v>11</v>
      </c>
      <c r="E7659" s="3">
        <v>2645746.2999999998</v>
      </c>
      <c r="F7659">
        <f t="shared" si="119"/>
        <v>2645746300</v>
      </c>
    </row>
    <row r="7660" spans="1:6" x14ac:dyDescent="0.35">
      <c r="A7660">
        <v>2001</v>
      </c>
      <c r="B7660">
        <v>9</v>
      </c>
      <c r="C7660">
        <v>3</v>
      </c>
      <c r="D7660">
        <v>12</v>
      </c>
      <c r="E7660" s="3">
        <v>693791.63500000001</v>
      </c>
      <c r="F7660">
        <f t="shared" si="119"/>
        <v>693791635</v>
      </c>
    </row>
    <row r="7661" spans="1:6" x14ac:dyDescent="0.35">
      <c r="A7661">
        <v>2001</v>
      </c>
      <c r="B7661">
        <v>9</v>
      </c>
      <c r="C7661">
        <v>3</v>
      </c>
      <c r="D7661">
        <v>14</v>
      </c>
      <c r="E7661" s="3">
        <v>1091604.04</v>
      </c>
      <c r="F7661">
        <f t="shared" si="119"/>
        <v>1091604040</v>
      </c>
    </row>
    <row r="7662" spans="1:6" x14ac:dyDescent="0.35">
      <c r="A7662">
        <v>2001</v>
      </c>
      <c r="B7662">
        <v>9</v>
      </c>
      <c r="C7662">
        <v>5</v>
      </c>
      <c r="D7662">
        <v>2</v>
      </c>
      <c r="E7662" s="3">
        <v>264814.07</v>
      </c>
      <c r="F7662">
        <f t="shared" si="119"/>
        <v>264814070</v>
      </c>
    </row>
    <row r="7663" spans="1:6" x14ac:dyDescent="0.35">
      <c r="A7663">
        <v>2001</v>
      </c>
      <c r="B7663">
        <v>9</v>
      </c>
      <c r="C7663">
        <v>5</v>
      </c>
      <c r="D7663">
        <v>12</v>
      </c>
      <c r="E7663" s="3">
        <v>102635.44500000001</v>
      </c>
      <c r="F7663">
        <f t="shared" si="119"/>
        <v>102635445</v>
      </c>
    </row>
    <row r="7664" spans="1:6" x14ac:dyDescent="0.35">
      <c r="A7664">
        <v>2001</v>
      </c>
      <c r="B7664">
        <v>9</v>
      </c>
      <c r="C7664">
        <v>5</v>
      </c>
      <c r="D7664">
        <v>14</v>
      </c>
      <c r="E7664" s="3">
        <v>218227.66</v>
      </c>
      <c r="F7664">
        <f t="shared" si="119"/>
        <v>218227660</v>
      </c>
    </row>
    <row r="7665" spans="1:6" x14ac:dyDescent="0.35">
      <c r="A7665">
        <v>2001</v>
      </c>
      <c r="B7665">
        <v>9</v>
      </c>
      <c r="C7665">
        <v>7</v>
      </c>
      <c r="D7665">
        <v>1</v>
      </c>
      <c r="E7665" s="3">
        <v>275034.07</v>
      </c>
      <c r="F7665">
        <f t="shared" si="119"/>
        <v>275034070</v>
      </c>
    </row>
    <row r="7666" spans="1:6" x14ac:dyDescent="0.35">
      <c r="A7666">
        <v>2001</v>
      </c>
      <c r="B7666">
        <v>9</v>
      </c>
      <c r="C7666">
        <v>7</v>
      </c>
      <c r="D7666">
        <v>2</v>
      </c>
      <c r="E7666" s="3">
        <v>229523.315</v>
      </c>
      <c r="F7666">
        <f t="shared" si="119"/>
        <v>229523315</v>
      </c>
    </row>
    <row r="7667" spans="1:6" x14ac:dyDescent="0.35">
      <c r="A7667">
        <v>2001</v>
      </c>
      <c r="B7667">
        <v>9</v>
      </c>
      <c r="C7667">
        <v>7</v>
      </c>
      <c r="D7667">
        <v>11</v>
      </c>
      <c r="E7667" s="3">
        <v>253383.36499999999</v>
      </c>
      <c r="F7667">
        <f t="shared" si="119"/>
        <v>253383365</v>
      </c>
    </row>
    <row r="7668" spans="1:6" x14ac:dyDescent="0.35">
      <c r="A7668">
        <v>2001</v>
      </c>
      <c r="B7668">
        <v>9</v>
      </c>
      <c r="C7668">
        <v>7</v>
      </c>
      <c r="D7668">
        <v>12</v>
      </c>
      <c r="E7668" s="3">
        <v>212701.19500000001</v>
      </c>
      <c r="F7668">
        <f t="shared" si="119"/>
        <v>212701195</v>
      </c>
    </row>
    <row r="7669" spans="1:6" x14ac:dyDescent="0.35">
      <c r="A7669">
        <v>2001</v>
      </c>
      <c r="B7669">
        <v>9</v>
      </c>
      <c r="C7669">
        <v>7</v>
      </c>
      <c r="D7669">
        <v>14</v>
      </c>
      <c r="E7669" s="3">
        <v>128780.395</v>
      </c>
      <c r="F7669">
        <f t="shared" si="119"/>
        <v>128780395</v>
      </c>
    </row>
    <row r="7670" spans="1:6" x14ac:dyDescent="0.35">
      <c r="A7670">
        <v>2001</v>
      </c>
      <c r="B7670">
        <v>9</v>
      </c>
      <c r="C7670">
        <v>9</v>
      </c>
      <c r="D7670">
        <v>1</v>
      </c>
      <c r="E7670" s="3">
        <v>545969.92000000004</v>
      </c>
      <c r="F7670">
        <f t="shared" si="119"/>
        <v>545969920</v>
      </c>
    </row>
    <row r="7671" spans="1:6" x14ac:dyDescent="0.35">
      <c r="A7671">
        <v>2001</v>
      </c>
      <c r="B7671">
        <v>9</v>
      </c>
      <c r="C7671">
        <v>9</v>
      </c>
      <c r="D7671">
        <v>2</v>
      </c>
      <c r="E7671" s="3">
        <v>9315.5300000000007</v>
      </c>
      <c r="F7671">
        <f t="shared" si="119"/>
        <v>9315530</v>
      </c>
    </row>
    <row r="7672" spans="1:6" x14ac:dyDescent="0.35">
      <c r="A7672">
        <v>2001</v>
      </c>
      <c r="B7672">
        <v>9</v>
      </c>
      <c r="C7672">
        <v>9</v>
      </c>
      <c r="D7672">
        <v>11</v>
      </c>
      <c r="E7672" s="3">
        <v>2052778.98</v>
      </c>
      <c r="F7672">
        <f t="shared" si="119"/>
        <v>2052778980</v>
      </c>
    </row>
    <row r="7673" spans="1:6" x14ac:dyDescent="0.35">
      <c r="A7673">
        <v>2001</v>
      </c>
      <c r="B7673">
        <v>9</v>
      </c>
      <c r="C7673">
        <v>9</v>
      </c>
      <c r="D7673">
        <v>12</v>
      </c>
      <c r="E7673" s="3">
        <v>958620.30500000005</v>
      </c>
      <c r="F7673">
        <f t="shared" si="119"/>
        <v>958620305</v>
      </c>
    </row>
    <row r="7674" spans="1:6" x14ac:dyDescent="0.35">
      <c r="A7674">
        <v>2001</v>
      </c>
      <c r="B7674">
        <v>9</v>
      </c>
      <c r="C7674">
        <v>9</v>
      </c>
      <c r="D7674">
        <v>14</v>
      </c>
      <c r="E7674" s="3">
        <v>901359.83499999996</v>
      </c>
      <c r="F7674">
        <f t="shared" si="119"/>
        <v>901359835</v>
      </c>
    </row>
    <row r="7675" spans="1:6" x14ac:dyDescent="0.35">
      <c r="A7675">
        <v>2001</v>
      </c>
      <c r="B7675">
        <v>9</v>
      </c>
      <c r="C7675">
        <v>11</v>
      </c>
      <c r="D7675">
        <v>1</v>
      </c>
      <c r="E7675" s="3">
        <v>256588.79500000001</v>
      </c>
      <c r="F7675">
        <f t="shared" si="119"/>
        <v>256588795</v>
      </c>
    </row>
    <row r="7676" spans="1:6" x14ac:dyDescent="0.35">
      <c r="A7676">
        <v>2001</v>
      </c>
      <c r="B7676">
        <v>9</v>
      </c>
      <c r="C7676">
        <v>11</v>
      </c>
      <c r="D7676">
        <v>2</v>
      </c>
      <c r="E7676" s="3">
        <v>303943.53000000003</v>
      </c>
      <c r="F7676">
        <f t="shared" si="119"/>
        <v>303943530</v>
      </c>
    </row>
    <row r="7677" spans="1:6" x14ac:dyDescent="0.35">
      <c r="A7677">
        <v>2001</v>
      </c>
      <c r="B7677">
        <v>9</v>
      </c>
      <c r="C7677">
        <v>11</v>
      </c>
      <c r="D7677">
        <v>11</v>
      </c>
      <c r="E7677" s="3">
        <v>874055.28</v>
      </c>
      <c r="F7677">
        <f t="shared" si="119"/>
        <v>874055280</v>
      </c>
    </row>
    <row r="7678" spans="1:6" x14ac:dyDescent="0.35">
      <c r="A7678">
        <v>2001</v>
      </c>
      <c r="B7678">
        <v>9</v>
      </c>
      <c r="C7678">
        <v>11</v>
      </c>
      <c r="D7678">
        <v>12</v>
      </c>
      <c r="E7678" s="3">
        <v>71184.854999999996</v>
      </c>
      <c r="F7678">
        <f t="shared" si="119"/>
        <v>71184855</v>
      </c>
    </row>
    <row r="7679" spans="1:6" x14ac:dyDescent="0.35">
      <c r="A7679">
        <v>2001</v>
      </c>
      <c r="B7679">
        <v>9</v>
      </c>
      <c r="C7679">
        <v>11</v>
      </c>
      <c r="D7679">
        <v>14</v>
      </c>
      <c r="E7679" s="3">
        <v>282454.15500000003</v>
      </c>
      <c r="F7679">
        <f t="shared" si="119"/>
        <v>282454155</v>
      </c>
    </row>
    <row r="7680" spans="1:6" x14ac:dyDescent="0.35">
      <c r="A7680">
        <v>2001</v>
      </c>
      <c r="B7680">
        <v>9</v>
      </c>
      <c r="C7680">
        <v>13</v>
      </c>
      <c r="D7680">
        <v>1</v>
      </c>
      <c r="E7680" s="3">
        <v>349013.36499999999</v>
      </c>
      <c r="F7680">
        <f t="shared" si="119"/>
        <v>349013365</v>
      </c>
    </row>
    <row r="7681" spans="1:6" x14ac:dyDescent="0.35">
      <c r="A7681">
        <v>2001</v>
      </c>
      <c r="B7681">
        <v>9</v>
      </c>
      <c r="C7681">
        <v>13</v>
      </c>
      <c r="D7681">
        <v>2</v>
      </c>
      <c r="E7681" s="3">
        <v>150348.97500000001</v>
      </c>
      <c r="F7681">
        <f t="shared" si="119"/>
        <v>150348975</v>
      </c>
    </row>
    <row r="7682" spans="1:6" x14ac:dyDescent="0.35">
      <c r="A7682">
        <v>2001</v>
      </c>
      <c r="B7682">
        <v>9</v>
      </c>
      <c r="C7682">
        <v>13</v>
      </c>
      <c r="D7682">
        <v>11</v>
      </c>
      <c r="E7682" s="3">
        <v>181477.27</v>
      </c>
      <c r="F7682">
        <f t="shared" si="119"/>
        <v>181477270</v>
      </c>
    </row>
    <row r="7683" spans="1:6" x14ac:dyDescent="0.35">
      <c r="A7683">
        <v>2001</v>
      </c>
      <c r="B7683">
        <v>9</v>
      </c>
      <c r="C7683">
        <v>13</v>
      </c>
      <c r="D7683">
        <v>12</v>
      </c>
      <c r="E7683" s="3">
        <v>12965.895</v>
      </c>
      <c r="F7683">
        <f t="shared" ref="F7683:F7746" si="120">E7683*1000</f>
        <v>12965895</v>
      </c>
    </row>
    <row r="7684" spans="1:6" x14ac:dyDescent="0.35">
      <c r="A7684">
        <v>2001</v>
      </c>
      <c r="B7684">
        <v>9</v>
      </c>
      <c r="C7684">
        <v>13</v>
      </c>
      <c r="D7684">
        <v>14</v>
      </c>
      <c r="E7684" s="3">
        <v>99144.585000000006</v>
      </c>
      <c r="F7684">
        <f t="shared" si="120"/>
        <v>99144585</v>
      </c>
    </row>
    <row r="7685" spans="1:6" x14ac:dyDescent="0.35">
      <c r="A7685">
        <v>2001</v>
      </c>
      <c r="B7685">
        <v>9</v>
      </c>
      <c r="C7685">
        <v>15</v>
      </c>
      <c r="D7685">
        <v>1</v>
      </c>
      <c r="E7685" s="3">
        <v>278456.67499999999</v>
      </c>
      <c r="F7685">
        <f t="shared" si="120"/>
        <v>278456675</v>
      </c>
    </row>
    <row r="7686" spans="1:6" x14ac:dyDescent="0.35">
      <c r="A7686">
        <v>2001</v>
      </c>
      <c r="B7686">
        <v>9</v>
      </c>
      <c r="C7686">
        <v>15</v>
      </c>
      <c r="D7686">
        <v>2</v>
      </c>
      <c r="E7686" s="3">
        <v>110849.04</v>
      </c>
      <c r="F7686">
        <f t="shared" si="120"/>
        <v>110849040</v>
      </c>
    </row>
    <row r="7687" spans="1:6" x14ac:dyDescent="0.35">
      <c r="A7687">
        <v>2001</v>
      </c>
      <c r="B7687">
        <v>9</v>
      </c>
      <c r="C7687">
        <v>15</v>
      </c>
      <c r="D7687">
        <v>11</v>
      </c>
      <c r="E7687" s="3">
        <v>15390.225</v>
      </c>
      <c r="F7687">
        <f t="shared" si="120"/>
        <v>15390225</v>
      </c>
    </row>
    <row r="7688" spans="1:6" x14ac:dyDescent="0.35">
      <c r="A7688">
        <v>2001</v>
      </c>
      <c r="B7688">
        <v>9</v>
      </c>
      <c r="C7688">
        <v>15</v>
      </c>
      <c r="D7688">
        <v>12</v>
      </c>
      <c r="E7688" s="3">
        <v>6679.8649999999998</v>
      </c>
      <c r="F7688">
        <f t="shared" si="120"/>
        <v>6679865</v>
      </c>
    </row>
    <row r="7689" spans="1:6" x14ac:dyDescent="0.35">
      <c r="A7689">
        <v>2001</v>
      </c>
      <c r="B7689">
        <v>9</v>
      </c>
      <c r="C7689">
        <v>15</v>
      </c>
      <c r="D7689">
        <v>14</v>
      </c>
      <c r="E7689" s="3">
        <v>40707.72</v>
      </c>
      <c r="F7689">
        <f t="shared" si="120"/>
        <v>40707720</v>
      </c>
    </row>
    <row r="7690" spans="1:6" x14ac:dyDescent="0.35">
      <c r="A7690">
        <v>2001</v>
      </c>
      <c r="B7690">
        <v>10</v>
      </c>
      <c r="C7690">
        <v>1</v>
      </c>
      <c r="D7690">
        <v>2</v>
      </c>
      <c r="E7690" s="3">
        <v>326994.43705000001</v>
      </c>
      <c r="F7690">
        <f t="shared" si="120"/>
        <v>326994437.05000001</v>
      </c>
    </row>
    <row r="7691" spans="1:6" x14ac:dyDescent="0.35">
      <c r="A7691">
        <v>2001</v>
      </c>
      <c r="B7691">
        <v>10</v>
      </c>
      <c r="C7691">
        <v>1</v>
      </c>
      <c r="D7691">
        <v>12</v>
      </c>
      <c r="E7691" s="3">
        <v>82767.535050000006</v>
      </c>
      <c r="F7691">
        <f t="shared" si="120"/>
        <v>82767535.050000012</v>
      </c>
    </row>
    <row r="7692" spans="1:6" x14ac:dyDescent="0.35">
      <c r="A7692">
        <v>2001</v>
      </c>
      <c r="B7692">
        <v>10</v>
      </c>
      <c r="C7692">
        <v>1</v>
      </c>
      <c r="D7692">
        <v>14</v>
      </c>
      <c r="E7692" s="3">
        <v>111382.0641</v>
      </c>
      <c r="F7692">
        <f t="shared" si="120"/>
        <v>111382064.10000001</v>
      </c>
    </row>
    <row r="7693" spans="1:6" x14ac:dyDescent="0.35">
      <c r="A7693">
        <v>2001</v>
      </c>
      <c r="B7693">
        <v>10</v>
      </c>
      <c r="C7693">
        <v>3</v>
      </c>
      <c r="D7693">
        <v>2</v>
      </c>
      <c r="E7693" s="3">
        <v>581564.80759999994</v>
      </c>
      <c r="F7693">
        <f t="shared" si="120"/>
        <v>581564807.5999999</v>
      </c>
    </row>
    <row r="7694" spans="1:6" x14ac:dyDescent="0.35">
      <c r="A7694">
        <v>2001</v>
      </c>
      <c r="B7694">
        <v>10</v>
      </c>
      <c r="C7694">
        <v>3</v>
      </c>
      <c r="D7694">
        <v>11</v>
      </c>
      <c r="E7694" s="3">
        <v>1383025.5734000001</v>
      </c>
      <c r="F7694">
        <f t="shared" si="120"/>
        <v>1383025573.4000001</v>
      </c>
    </row>
    <row r="7695" spans="1:6" x14ac:dyDescent="0.35">
      <c r="A7695">
        <v>2001</v>
      </c>
      <c r="B7695">
        <v>10</v>
      </c>
      <c r="C7695">
        <v>3</v>
      </c>
      <c r="D7695">
        <v>12</v>
      </c>
      <c r="E7695" s="3">
        <v>81049.593200000003</v>
      </c>
      <c r="F7695">
        <f t="shared" si="120"/>
        <v>81049593.200000003</v>
      </c>
    </row>
    <row r="7696" spans="1:6" x14ac:dyDescent="0.35">
      <c r="A7696">
        <v>2001</v>
      </c>
      <c r="B7696">
        <v>10</v>
      </c>
      <c r="C7696">
        <v>3</v>
      </c>
      <c r="D7696">
        <v>14</v>
      </c>
      <c r="E7696" s="3">
        <v>1248074.9191000001</v>
      </c>
      <c r="F7696">
        <f t="shared" si="120"/>
        <v>1248074919.1000001</v>
      </c>
    </row>
    <row r="7697" spans="1:6" x14ac:dyDescent="0.35">
      <c r="A7697">
        <v>2001</v>
      </c>
      <c r="B7697">
        <v>10</v>
      </c>
      <c r="C7697">
        <v>5</v>
      </c>
      <c r="D7697">
        <v>2</v>
      </c>
      <c r="E7697" s="3">
        <v>764502.80394999997</v>
      </c>
      <c r="F7697">
        <f t="shared" si="120"/>
        <v>764502803.94999993</v>
      </c>
    </row>
    <row r="7698" spans="1:6" x14ac:dyDescent="0.35">
      <c r="A7698">
        <v>2001</v>
      </c>
      <c r="B7698">
        <v>10</v>
      </c>
      <c r="C7698">
        <v>5</v>
      </c>
      <c r="D7698">
        <v>14</v>
      </c>
      <c r="E7698" s="3">
        <v>16400.092400000001</v>
      </c>
      <c r="F7698">
        <f t="shared" si="120"/>
        <v>16400092.400000002</v>
      </c>
    </row>
    <row r="7699" spans="1:6" x14ac:dyDescent="0.35">
      <c r="A7699">
        <v>2001</v>
      </c>
      <c r="B7699">
        <v>11</v>
      </c>
      <c r="C7699">
        <v>1</v>
      </c>
      <c r="D7699">
        <v>12</v>
      </c>
      <c r="E7699" s="3">
        <v>41694.117899999997</v>
      </c>
      <c r="F7699">
        <f t="shared" si="120"/>
        <v>41694117.899999999</v>
      </c>
    </row>
    <row r="7700" spans="1:6" x14ac:dyDescent="0.35">
      <c r="A7700">
        <v>2001</v>
      </c>
      <c r="B7700">
        <v>11</v>
      </c>
      <c r="C7700">
        <v>1</v>
      </c>
      <c r="D7700">
        <v>14</v>
      </c>
      <c r="E7700" s="3">
        <v>597240.91373999999</v>
      </c>
      <c r="F7700">
        <f t="shared" si="120"/>
        <v>597240913.74000001</v>
      </c>
    </row>
    <row r="7701" spans="1:6" x14ac:dyDescent="0.35">
      <c r="A7701">
        <v>2001</v>
      </c>
      <c r="B7701">
        <v>11</v>
      </c>
      <c r="C7701">
        <v>2</v>
      </c>
      <c r="D7701">
        <v>12</v>
      </c>
      <c r="E7701" s="3">
        <v>115222.03601500001</v>
      </c>
      <c r="F7701">
        <f t="shared" si="120"/>
        <v>115222036.015</v>
      </c>
    </row>
    <row r="7702" spans="1:6" x14ac:dyDescent="0.35">
      <c r="A7702">
        <v>2001</v>
      </c>
      <c r="B7702">
        <v>11</v>
      </c>
      <c r="C7702">
        <v>2</v>
      </c>
      <c r="D7702">
        <v>14</v>
      </c>
      <c r="E7702" s="3">
        <v>187022.51352000001</v>
      </c>
      <c r="F7702">
        <f t="shared" si="120"/>
        <v>187022513.52000001</v>
      </c>
    </row>
    <row r="7703" spans="1:6" x14ac:dyDescent="0.35">
      <c r="A7703">
        <v>2001</v>
      </c>
      <c r="B7703">
        <v>11</v>
      </c>
      <c r="C7703">
        <v>3</v>
      </c>
      <c r="D7703">
        <v>12</v>
      </c>
      <c r="E7703" s="3">
        <v>113676.33</v>
      </c>
      <c r="F7703">
        <f t="shared" si="120"/>
        <v>113676330</v>
      </c>
    </row>
    <row r="7704" spans="1:6" x14ac:dyDescent="0.35">
      <c r="A7704">
        <v>2001</v>
      </c>
      <c r="B7704">
        <v>11</v>
      </c>
      <c r="C7704">
        <v>3</v>
      </c>
      <c r="D7704">
        <v>14</v>
      </c>
      <c r="E7704" s="3">
        <v>77965.759300000005</v>
      </c>
      <c r="F7704">
        <f t="shared" si="120"/>
        <v>77965759.300000012</v>
      </c>
    </row>
    <row r="7705" spans="1:6" x14ac:dyDescent="0.35">
      <c r="A7705">
        <v>2001</v>
      </c>
      <c r="B7705">
        <v>11</v>
      </c>
      <c r="C7705">
        <v>4</v>
      </c>
      <c r="D7705">
        <v>12</v>
      </c>
      <c r="E7705" s="3">
        <v>84981.554969999997</v>
      </c>
      <c r="F7705">
        <f t="shared" si="120"/>
        <v>84981554.969999999</v>
      </c>
    </row>
    <row r="7706" spans="1:6" x14ac:dyDescent="0.35">
      <c r="A7706">
        <v>2001</v>
      </c>
      <c r="B7706">
        <v>11</v>
      </c>
      <c r="C7706">
        <v>4</v>
      </c>
      <c r="D7706">
        <v>14</v>
      </c>
      <c r="E7706" s="3">
        <v>58225.433275000003</v>
      </c>
      <c r="F7706">
        <f t="shared" si="120"/>
        <v>58225433.275000006</v>
      </c>
    </row>
    <row r="7707" spans="1:6" x14ac:dyDescent="0.35">
      <c r="A7707">
        <v>2001</v>
      </c>
      <c r="B7707">
        <v>11</v>
      </c>
      <c r="C7707">
        <v>5</v>
      </c>
      <c r="D7707">
        <v>11</v>
      </c>
      <c r="E7707" s="3">
        <v>629808.74866499996</v>
      </c>
      <c r="F7707">
        <f t="shared" si="120"/>
        <v>629808748.66499996</v>
      </c>
    </row>
    <row r="7708" spans="1:6" x14ac:dyDescent="0.35">
      <c r="A7708">
        <v>2001</v>
      </c>
      <c r="B7708">
        <v>11</v>
      </c>
      <c r="C7708">
        <v>5</v>
      </c>
      <c r="D7708">
        <v>12</v>
      </c>
      <c r="E7708" s="3">
        <v>61508.558635000001</v>
      </c>
      <c r="F7708">
        <f t="shared" si="120"/>
        <v>61508558.634999998</v>
      </c>
    </row>
    <row r="7709" spans="1:6" x14ac:dyDescent="0.35">
      <c r="A7709">
        <v>2001</v>
      </c>
      <c r="B7709">
        <v>11</v>
      </c>
      <c r="C7709">
        <v>5</v>
      </c>
      <c r="D7709">
        <v>14</v>
      </c>
      <c r="E7709" s="3">
        <v>81465.81</v>
      </c>
      <c r="F7709">
        <f t="shared" si="120"/>
        <v>81465810</v>
      </c>
    </row>
    <row r="7710" spans="1:6" x14ac:dyDescent="0.35">
      <c r="A7710">
        <v>2001</v>
      </c>
      <c r="B7710">
        <v>12</v>
      </c>
      <c r="C7710">
        <v>1</v>
      </c>
      <c r="D7710">
        <v>1</v>
      </c>
      <c r="E7710" s="3">
        <v>479965.06689000002</v>
      </c>
      <c r="F7710">
        <f t="shared" si="120"/>
        <v>479965066.89000005</v>
      </c>
    </row>
    <row r="7711" spans="1:6" x14ac:dyDescent="0.35">
      <c r="A7711">
        <v>2001</v>
      </c>
      <c r="B7711">
        <v>12</v>
      </c>
      <c r="C7711">
        <v>1</v>
      </c>
      <c r="D7711">
        <v>2</v>
      </c>
      <c r="E7711" s="3">
        <v>435883.80592000001</v>
      </c>
      <c r="F7711">
        <f t="shared" si="120"/>
        <v>435883805.92000002</v>
      </c>
    </row>
    <row r="7712" spans="1:6" x14ac:dyDescent="0.35">
      <c r="A7712">
        <v>2001</v>
      </c>
      <c r="B7712">
        <v>12</v>
      </c>
      <c r="C7712">
        <v>1</v>
      </c>
      <c r="D7712">
        <v>11</v>
      </c>
      <c r="E7712" s="3">
        <v>176479.8725</v>
      </c>
      <c r="F7712">
        <f t="shared" si="120"/>
        <v>176479872.5</v>
      </c>
    </row>
    <row r="7713" spans="1:6" x14ac:dyDescent="0.35">
      <c r="A7713">
        <v>2001</v>
      </c>
      <c r="B7713">
        <v>12</v>
      </c>
      <c r="C7713">
        <v>1</v>
      </c>
      <c r="D7713">
        <v>14</v>
      </c>
      <c r="E7713" s="3">
        <v>462282.56524000003</v>
      </c>
      <c r="F7713">
        <f t="shared" si="120"/>
        <v>462282565.24000001</v>
      </c>
    </row>
    <row r="7714" spans="1:6" x14ac:dyDescent="0.35">
      <c r="A7714">
        <v>2001</v>
      </c>
      <c r="B7714">
        <v>12</v>
      </c>
      <c r="C7714">
        <v>3</v>
      </c>
      <c r="D7714">
        <v>1</v>
      </c>
      <c r="E7714" s="3">
        <v>205551.03187999999</v>
      </c>
      <c r="F7714">
        <f t="shared" si="120"/>
        <v>205551031.88</v>
      </c>
    </row>
    <row r="7715" spans="1:6" x14ac:dyDescent="0.35">
      <c r="A7715">
        <v>2001</v>
      </c>
      <c r="B7715">
        <v>12</v>
      </c>
      <c r="C7715">
        <v>3</v>
      </c>
      <c r="D7715">
        <v>2</v>
      </c>
      <c r="E7715" s="3">
        <v>23232.396000000001</v>
      </c>
      <c r="F7715">
        <f t="shared" si="120"/>
        <v>23232396</v>
      </c>
    </row>
    <row r="7716" spans="1:6" x14ac:dyDescent="0.35">
      <c r="A7716">
        <v>2001</v>
      </c>
      <c r="B7716">
        <v>12</v>
      </c>
      <c r="C7716">
        <v>5</v>
      </c>
      <c r="D7716">
        <v>2</v>
      </c>
      <c r="E7716" s="3">
        <v>210653.26175999999</v>
      </c>
      <c r="F7716">
        <f t="shared" si="120"/>
        <v>210653261.75999999</v>
      </c>
    </row>
    <row r="7717" spans="1:6" x14ac:dyDescent="0.35">
      <c r="A7717">
        <v>2001</v>
      </c>
      <c r="B7717">
        <v>12</v>
      </c>
      <c r="C7717">
        <v>5</v>
      </c>
      <c r="D7717">
        <v>14</v>
      </c>
      <c r="E7717" s="3">
        <v>486679.61564999999</v>
      </c>
      <c r="F7717">
        <f t="shared" si="120"/>
        <v>486679615.64999998</v>
      </c>
    </row>
    <row r="7718" spans="1:6" x14ac:dyDescent="0.35">
      <c r="A7718">
        <v>2001</v>
      </c>
      <c r="B7718">
        <v>12</v>
      </c>
      <c r="C7718">
        <v>7</v>
      </c>
      <c r="D7718">
        <v>2</v>
      </c>
      <c r="E7718" s="3">
        <v>124343.80832</v>
      </c>
      <c r="F7718">
        <f t="shared" si="120"/>
        <v>124343808.31999999</v>
      </c>
    </row>
    <row r="7719" spans="1:6" x14ac:dyDescent="0.35">
      <c r="A7719">
        <v>2001</v>
      </c>
      <c r="B7719">
        <v>12</v>
      </c>
      <c r="C7719">
        <v>7</v>
      </c>
      <c r="D7719">
        <v>14</v>
      </c>
      <c r="E7719" s="3">
        <v>30349.969000000001</v>
      </c>
      <c r="F7719">
        <f t="shared" si="120"/>
        <v>30349969</v>
      </c>
    </row>
    <row r="7720" spans="1:6" x14ac:dyDescent="0.35">
      <c r="A7720">
        <v>2001</v>
      </c>
      <c r="B7720">
        <v>12</v>
      </c>
      <c r="C7720">
        <v>9</v>
      </c>
      <c r="D7720">
        <v>1</v>
      </c>
      <c r="E7720" s="3">
        <v>882693.85106999998</v>
      </c>
      <c r="F7720">
        <f t="shared" si="120"/>
        <v>882693851.06999993</v>
      </c>
    </row>
    <row r="7721" spans="1:6" x14ac:dyDescent="0.35">
      <c r="A7721">
        <v>2001</v>
      </c>
      <c r="B7721">
        <v>12</v>
      </c>
      <c r="C7721">
        <v>9</v>
      </c>
      <c r="D7721">
        <v>2</v>
      </c>
      <c r="E7721" s="3">
        <v>178196.48574999999</v>
      </c>
      <c r="F7721">
        <f t="shared" si="120"/>
        <v>178196485.75</v>
      </c>
    </row>
    <row r="7722" spans="1:6" x14ac:dyDescent="0.35">
      <c r="A7722">
        <v>2001</v>
      </c>
      <c r="B7722">
        <v>12</v>
      </c>
      <c r="C7722">
        <v>9</v>
      </c>
      <c r="D7722">
        <v>11</v>
      </c>
      <c r="E7722" s="3">
        <v>231819.45079500001</v>
      </c>
      <c r="F7722">
        <f t="shared" si="120"/>
        <v>231819450.79500002</v>
      </c>
    </row>
    <row r="7723" spans="1:6" x14ac:dyDescent="0.35">
      <c r="A7723">
        <v>2001</v>
      </c>
      <c r="B7723">
        <v>12</v>
      </c>
      <c r="C7723">
        <v>9</v>
      </c>
      <c r="D7723">
        <v>12</v>
      </c>
      <c r="E7723" s="3">
        <v>19499.249</v>
      </c>
      <c r="F7723">
        <f t="shared" si="120"/>
        <v>19499249</v>
      </c>
    </row>
    <row r="7724" spans="1:6" x14ac:dyDescent="0.35">
      <c r="A7724">
        <v>2001</v>
      </c>
      <c r="B7724">
        <v>12</v>
      </c>
      <c r="C7724">
        <v>9</v>
      </c>
      <c r="D7724">
        <v>14</v>
      </c>
      <c r="E7724" s="3">
        <v>1705904.5142699999</v>
      </c>
      <c r="F7724">
        <f t="shared" si="120"/>
        <v>1705904514.27</v>
      </c>
    </row>
    <row r="7725" spans="1:6" x14ac:dyDescent="0.35">
      <c r="A7725">
        <v>2001</v>
      </c>
      <c r="B7725">
        <v>12</v>
      </c>
      <c r="C7725">
        <v>11</v>
      </c>
      <c r="D7725">
        <v>1</v>
      </c>
      <c r="E7725" s="3">
        <v>226400.41149999999</v>
      </c>
      <c r="F7725">
        <f t="shared" si="120"/>
        <v>226400411.5</v>
      </c>
    </row>
    <row r="7726" spans="1:6" x14ac:dyDescent="0.35">
      <c r="A7726">
        <v>2001</v>
      </c>
      <c r="B7726">
        <v>12</v>
      </c>
      <c r="C7726">
        <v>11</v>
      </c>
      <c r="D7726">
        <v>2</v>
      </c>
      <c r="E7726" s="3">
        <v>81720.945000000007</v>
      </c>
      <c r="F7726">
        <f t="shared" si="120"/>
        <v>81720945</v>
      </c>
    </row>
    <row r="7727" spans="1:6" x14ac:dyDescent="0.35">
      <c r="A7727">
        <v>2001</v>
      </c>
      <c r="B7727">
        <v>12</v>
      </c>
      <c r="C7727">
        <v>11</v>
      </c>
      <c r="D7727">
        <v>11</v>
      </c>
      <c r="E7727" s="3">
        <v>3606928.7535250001</v>
      </c>
      <c r="F7727">
        <f t="shared" si="120"/>
        <v>3606928753.5250001</v>
      </c>
    </row>
    <row r="7728" spans="1:6" x14ac:dyDescent="0.35">
      <c r="A7728">
        <v>2001</v>
      </c>
      <c r="B7728">
        <v>12</v>
      </c>
      <c r="C7728">
        <v>11</v>
      </c>
      <c r="D7728">
        <v>12</v>
      </c>
      <c r="E7728" s="3">
        <v>1262095.2479999999</v>
      </c>
      <c r="F7728">
        <f t="shared" si="120"/>
        <v>1262095248</v>
      </c>
    </row>
    <row r="7729" spans="1:6" x14ac:dyDescent="0.35">
      <c r="A7729">
        <v>2001</v>
      </c>
      <c r="B7729">
        <v>12</v>
      </c>
      <c r="C7729">
        <v>11</v>
      </c>
      <c r="D7729">
        <v>14</v>
      </c>
      <c r="E7729" s="3">
        <v>2846558.9741500001</v>
      </c>
      <c r="F7729">
        <f t="shared" si="120"/>
        <v>2846558974.1500001</v>
      </c>
    </row>
    <row r="7730" spans="1:6" x14ac:dyDescent="0.35">
      <c r="A7730">
        <v>2001</v>
      </c>
      <c r="B7730">
        <v>12</v>
      </c>
      <c r="C7730">
        <v>13</v>
      </c>
      <c r="D7730">
        <v>2</v>
      </c>
      <c r="E7730" s="3">
        <v>44313.974750000001</v>
      </c>
      <c r="F7730">
        <f t="shared" si="120"/>
        <v>44313974.75</v>
      </c>
    </row>
    <row r="7731" spans="1:6" x14ac:dyDescent="0.35">
      <c r="A7731">
        <v>2001</v>
      </c>
      <c r="B7731">
        <v>12</v>
      </c>
      <c r="C7731">
        <v>15</v>
      </c>
      <c r="D7731">
        <v>1</v>
      </c>
      <c r="E7731" s="3">
        <v>230880.43755999999</v>
      </c>
      <c r="F7731">
        <f t="shared" si="120"/>
        <v>230880437.56</v>
      </c>
    </row>
    <row r="7732" spans="1:6" x14ac:dyDescent="0.35">
      <c r="A7732">
        <v>2001</v>
      </c>
      <c r="B7732">
        <v>12</v>
      </c>
      <c r="C7732">
        <v>15</v>
      </c>
      <c r="D7732">
        <v>2</v>
      </c>
      <c r="E7732" s="3">
        <v>102619.677</v>
      </c>
      <c r="F7732">
        <f t="shared" si="120"/>
        <v>102619677</v>
      </c>
    </row>
    <row r="7733" spans="1:6" x14ac:dyDescent="0.35">
      <c r="A7733">
        <v>2001</v>
      </c>
      <c r="B7733">
        <v>12</v>
      </c>
      <c r="C7733">
        <v>15</v>
      </c>
      <c r="D7733">
        <v>11</v>
      </c>
      <c r="E7733" s="3">
        <v>68543.842749999996</v>
      </c>
      <c r="F7733">
        <f t="shared" si="120"/>
        <v>68543842.75</v>
      </c>
    </row>
    <row r="7734" spans="1:6" x14ac:dyDescent="0.35">
      <c r="A7734">
        <v>2001</v>
      </c>
      <c r="B7734">
        <v>12</v>
      </c>
      <c r="C7734">
        <v>15</v>
      </c>
      <c r="D7734">
        <v>14</v>
      </c>
      <c r="E7734" s="3">
        <v>222588.27849999999</v>
      </c>
      <c r="F7734">
        <f t="shared" si="120"/>
        <v>222588278.5</v>
      </c>
    </row>
    <row r="7735" spans="1:6" x14ac:dyDescent="0.35">
      <c r="A7735">
        <v>2001</v>
      </c>
      <c r="B7735">
        <v>12</v>
      </c>
      <c r="C7735">
        <v>17</v>
      </c>
      <c r="D7735">
        <v>2</v>
      </c>
      <c r="E7735" s="3">
        <v>360423.26500000001</v>
      </c>
      <c r="F7735">
        <f t="shared" si="120"/>
        <v>360423265</v>
      </c>
    </row>
    <row r="7736" spans="1:6" x14ac:dyDescent="0.35">
      <c r="A7736">
        <v>2001</v>
      </c>
      <c r="B7736">
        <v>12</v>
      </c>
      <c r="C7736">
        <v>17</v>
      </c>
      <c r="D7736">
        <v>14</v>
      </c>
      <c r="E7736" s="3">
        <v>93196.362500000003</v>
      </c>
      <c r="F7736">
        <f t="shared" si="120"/>
        <v>93196362.5</v>
      </c>
    </row>
    <row r="7737" spans="1:6" x14ac:dyDescent="0.35">
      <c r="A7737">
        <v>2001</v>
      </c>
      <c r="B7737">
        <v>12</v>
      </c>
      <c r="C7737">
        <v>19</v>
      </c>
      <c r="D7737">
        <v>2</v>
      </c>
      <c r="E7737" s="3">
        <v>194091.889</v>
      </c>
      <c r="F7737">
        <f t="shared" si="120"/>
        <v>194091889</v>
      </c>
    </row>
    <row r="7738" spans="1:6" x14ac:dyDescent="0.35">
      <c r="A7738">
        <v>2001</v>
      </c>
      <c r="B7738">
        <v>12</v>
      </c>
      <c r="C7738">
        <v>19</v>
      </c>
      <c r="D7738">
        <v>14</v>
      </c>
      <c r="E7738" s="3">
        <v>364552.41145000001</v>
      </c>
      <c r="F7738">
        <f t="shared" si="120"/>
        <v>364552411.44999999</v>
      </c>
    </row>
    <row r="7739" spans="1:6" x14ac:dyDescent="0.35">
      <c r="A7739">
        <v>2001</v>
      </c>
      <c r="B7739">
        <v>12</v>
      </c>
      <c r="C7739">
        <v>21</v>
      </c>
      <c r="D7739">
        <v>1</v>
      </c>
      <c r="E7739" s="3">
        <v>474975.01173000003</v>
      </c>
      <c r="F7739">
        <f t="shared" si="120"/>
        <v>474975011.73000002</v>
      </c>
    </row>
    <row r="7740" spans="1:6" x14ac:dyDescent="0.35">
      <c r="A7740">
        <v>2001</v>
      </c>
      <c r="B7740">
        <v>12</v>
      </c>
      <c r="C7740">
        <v>21</v>
      </c>
      <c r="D7740">
        <v>2</v>
      </c>
      <c r="E7740" s="3">
        <v>150414.47899500001</v>
      </c>
      <c r="F7740">
        <f t="shared" si="120"/>
        <v>150414478.995</v>
      </c>
    </row>
    <row r="7741" spans="1:6" x14ac:dyDescent="0.35">
      <c r="A7741">
        <v>2001</v>
      </c>
      <c r="B7741">
        <v>12</v>
      </c>
      <c r="C7741">
        <v>21</v>
      </c>
      <c r="D7741">
        <v>11</v>
      </c>
      <c r="E7741" s="3">
        <v>34691.79</v>
      </c>
      <c r="F7741">
        <f t="shared" si="120"/>
        <v>34691790</v>
      </c>
    </row>
    <row r="7742" spans="1:6" x14ac:dyDescent="0.35">
      <c r="A7742">
        <v>2001</v>
      </c>
      <c r="B7742">
        <v>12</v>
      </c>
      <c r="C7742">
        <v>21</v>
      </c>
      <c r="D7742">
        <v>14</v>
      </c>
      <c r="E7742" s="3">
        <v>312669.89671</v>
      </c>
      <c r="F7742">
        <f t="shared" si="120"/>
        <v>312669896.70999998</v>
      </c>
    </row>
    <row r="7743" spans="1:6" x14ac:dyDescent="0.35">
      <c r="A7743">
        <v>2001</v>
      </c>
      <c r="B7743">
        <v>12</v>
      </c>
      <c r="C7743">
        <v>23</v>
      </c>
      <c r="D7743">
        <v>1</v>
      </c>
      <c r="E7743" s="3">
        <v>518097.358205</v>
      </c>
      <c r="F7743">
        <f t="shared" si="120"/>
        <v>518097358.20499998</v>
      </c>
    </row>
    <row r="7744" spans="1:6" x14ac:dyDescent="0.35">
      <c r="A7744">
        <v>2001</v>
      </c>
      <c r="B7744">
        <v>12</v>
      </c>
      <c r="C7744">
        <v>23</v>
      </c>
      <c r="D7744">
        <v>2</v>
      </c>
      <c r="E7744" s="3">
        <v>125976.45332</v>
      </c>
      <c r="F7744">
        <f t="shared" si="120"/>
        <v>125976453.32000001</v>
      </c>
    </row>
    <row r="7745" spans="1:6" x14ac:dyDescent="0.35">
      <c r="A7745">
        <v>2001</v>
      </c>
      <c r="B7745">
        <v>12</v>
      </c>
      <c r="C7745">
        <v>23</v>
      </c>
      <c r="D7745">
        <v>11</v>
      </c>
      <c r="E7745" s="3">
        <v>48500.19771</v>
      </c>
      <c r="F7745">
        <f t="shared" si="120"/>
        <v>48500197.710000001</v>
      </c>
    </row>
    <row r="7746" spans="1:6" x14ac:dyDescent="0.35">
      <c r="A7746">
        <v>2001</v>
      </c>
      <c r="B7746">
        <v>12</v>
      </c>
      <c r="C7746">
        <v>23</v>
      </c>
      <c r="D7746">
        <v>14</v>
      </c>
      <c r="E7746" s="3">
        <v>111945.3175</v>
      </c>
      <c r="F7746">
        <f t="shared" si="120"/>
        <v>111945317.5</v>
      </c>
    </row>
    <row r="7747" spans="1:6" x14ac:dyDescent="0.35">
      <c r="A7747">
        <v>2001</v>
      </c>
      <c r="B7747">
        <v>12</v>
      </c>
      <c r="C7747">
        <v>25</v>
      </c>
      <c r="D7747">
        <v>1</v>
      </c>
      <c r="E7747" s="3">
        <v>25843.825000000001</v>
      </c>
      <c r="F7747">
        <f t="shared" ref="F7747:F7810" si="121">E7747*1000</f>
        <v>25843825</v>
      </c>
    </row>
    <row r="7748" spans="1:6" x14ac:dyDescent="0.35">
      <c r="A7748">
        <v>2001</v>
      </c>
      <c r="B7748">
        <v>12</v>
      </c>
      <c r="C7748">
        <v>25</v>
      </c>
      <c r="D7748">
        <v>2</v>
      </c>
      <c r="E7748" s="3">
        <v>568129.96169499995</v>
      </c>
      <c r="F7748">
        <f t="shared" si="121"/>
        <v>568129961.69499993</v>
      </c>
    </row>
    <row r="7749" spans="1:6" x14ac:dyDescent="0.35">
      <c r="A7749">
        <v>2001</v>
      </c>
      <c r="B7749">
        <v>12</v>
      </c>
      <c r="C7749">
        <v>25</v>
      </c>
      <c r="D7749">
        <v>11</v>
      </c>
      <c r="E7749" s="3">
        <v>1613194.5456600001</v>
      </c>
      <c r="F7749">
        <f t="shared" si="121"/>
        <v>1613194545.6600001</v>
      </c>
    </row>
    <row r="7750" spans="1:6" x14ac:dyDescent="0.35">
      <c r="A7750">
        <v>2001</v>
      </c>
      <c r="B7750">
        <v>12</v>
      </c>
      <c r="C7750">
        <v>25</v>
      </c>
      <c r="D7750">
        <v>12</v>
      </c>
      <c r="E7750" s="3">
        <v>3252493.8482499998</v>
      </c>
      <c r="F7750">
        <f t="shared" si="121"/>
        <v>3252493848.25</v>
      </c>
    </row>
    <row r="7751" spans="1:6" x14ac:dyDescent="0.35">
      <c r="A7751">
        <v>2001</v>
      </c>
      <c r="B7751">
        <v>12</v>
      </c>
      <c r="C7751">
        <v>25</v>
      </c>
      <c r="D7751">
        <v>14</v>
      </c>
      <c r="E7751" s="3">
        <v>3386719.01468</v>
      </c>
      <c r="F7751">
        <f t="shared" si="121"/>
        <v>3386719014.6799998</v>
      </c>
    </row>
    <row r="7752" spans="1:6" x14ac:dyDescent="0.35">
      <c r="A7752">
        <v>2001</v>
      </c>
      <c r="B7752">
        <v>12</v>
      </c>
      <c r="C7752">
        <v>27</v>
      </c>
      <c r="D7752">
        <v>2</v>
      </c>
      <c r="E7752" s="3">
        <v>91296.622910000006</v>
      </c>
      <c r="F7752">
        <f t="shared" si="121"/>
        <v>91296622.910000011</v>
      </c>
    </row>
    <row r="7753" spans="1:6" x14ac:dyDescent="0.35">
      <c r="A7753">
        <v>2001</v>
      </c>
      <c r="B7753">
        <v>12</v>
      </c>
      <c r="C7753">
        <v>27</v>
      </c>
      <c r="D7753">
        <v>14</v>
      </c>
      <c r="E7753" s="3">
        <v>37837.250500000002</v>
      </c>
      <c r="F7753">
        <f t="shared" si="121"/>
        <v>37837250.5</v>
      </c>
    </row>
    <row r="7754" spans="1:6" x14ac:dyDescent="0.35">
      <c r="A7754">
        <v>2001</v>
      </c>
      <c r="B7754">
        <v>12</v>
      </c>
      <c r="C7754">
        <v>29</v>
      </c>
      <c r="D7754">
        <v>2</v>
      </c>
      <c r="E7754" s="3">
        <v>84688.467999999993</v>
      </c>
      <c r="F7754">
        <f t="shared" si="121"/>
        <v>84688468</v>
      </c>
    </row>
    <row r="7755" spans="1:6" x14ac:dyDescent="0.35">
      <c r="A7755">
        <v>2001</v>
      </c>
      <c r="B7755">
        <v>12</v>
      </c>
      <c r="C7755">
        <v>31</v>
      </c>
      <c r="D7755">
        <v>1</v>
      </c>
      <c r="E7755" s="3">
        <v>188574.46505</v>
      </c>
      <c r="F7755">
        <f t="shared" si="121"/>
        <v>188574465.05000001</v>
      </c>
    </row>
    <row r="7756" spans="1:6" x14ac:dyDescent="0.35">
      <c r="A7756">
        <v>2001</v>
      </c>
      <c r="B7756">
        <v>12</v>
      </c>
      <c r="C7756">
        <v>31</v>
      </c>
      <c r="D7756">
        <v>2</v>
      </c>
      <c r="E7756" s="3">
        <v>70036.630699999994</v>
      </c>
      <c r="F7756">
        <f t="shared" si="121"/>
        <v>70036630.699999988</v>
      </c>
    </row>
    <row r="7757" spans="1:6" x14ac:dyDescent="0.35">
      <c r="A7757">
        <v>2001</v>
      </c>
      <c r="B7757">
        <v>12</v>
      </c>
      <c r="C7757">
        <v>31</v>
      </c>
      <c r="D7757">
        <v>11</v>
      </c>
      <c r="E7757" s="3">
        <v>2482131.8628199999</v>
      </c>
      <c r="F7757">
        <f t="shared" si="121"/>
        <v>2482131862.8199997</v>
      </c>
    </row>
    <row r="7758" spans="1:6" x14ac:dyDescent="0.35">
      <c r="A7758">
        <v>2001</v>
      </c>
      <c r="B7758">
        <v>12</v>
      </c>
      <c r="C7758">
        <v>31</v>
      </c>
      <c r="D7758">
        <v>12</v>
      </c>
      <c r="E7758" s="3">
        <v>1040533.457175</v>
      </c>
      <c r="F7758">
        <f t="shared" si="121"/>
        <v>1040533457.175</v>
      </c>
    </row>
    <row r="7759" spans="1:6" x14ac:dyDescent="0.35">
      <c r="A7759">
        <v>2001</v>
      </c>
      <c r="B7759">
        <v>12</v>
      </c>
      <c r="C7759">
        <v>31</v>
      </c>
      <c r="D7759">
        <v>14</v>
      </c>
      <c r="E7759" s="3">
        <v>1326386.2881400001</v>
      </c>
      <c r="F7759">
        <f t="shared" si="121"/>
        <v>1326386288.1400001</v>
      </c>
    </row>
    <row r="7760" spans="1:6" x14ac:dyDescent="0.35">
      <c r="A7760">
        <v>2001</v>
      </c>
      <c r="B7760">
        <v>12</v>
      </c>
      <c r="C7760">
        <v>33</v>
      </c>
      <c r="D7760">
        <v>1</v>
      </c>
      <c r="E7760" s="3">
        <v>48555.584999999999</v>
      </c>
      <c r="F7760">
        <f t="shared" si="121"/>
        <v>48555585</v>
      </c>
    </row>
    <row r="7761" spans="1:6" x14ac:dyDescent="0.35">
      <c r="A7761">
        <v>2001</v>
      </c>
      <c r="B7761">
        <v>12</v>
      </c>
      <c r="C7761">
        <v>33</v>
      </c>
      <c r="D7761">
        <v>2</v>
      </c>
      <c r="E7761" s="3">
        <v>173219.98157999999</v>
      </c>
      <c r="F7761">
        <f t="shared" si="121"/>
        <v>173219981.57999998</v>
      </c>
    </row>
    <row r="7762" spans="1:6" x14ac:dyDescent="0.35">
      <c r="A7762">
        <v>2001</v>
      </c>
      <c r="B7762">
        <v>12</v>
      </c>
      <c r="C7762">
        <v>33</v>
      </c>
      <c r="D7762">
        <v>11</v>
      </c>
      <c r="E7762" s="3">
        <v>312296.64698000002</v>
      </c>
      <c r="F7762">
        <f t="shared" si="121"/>
        <v>312296646.98000002</v>
      </c>
    </row>
    <row r="7763" spans="1:6" x14ac:dyDescent="0.35">
      <c r="A7763">
        <v>2001</v>
      </c>
      <c r="B7763">
        <v>12</v>
      </c>
      <c r="C7763">
        <v>33</v>
      </c>
      <c r="D7763">
        <v>14</v>
      </c>
      <c r="E7763" s="3">
        <v>708910.53725000005</v>
      </c>
      <c r="F7763">
        <f t="shared" si="121"/>
        <v>708910537.25</v>
      </c>
    </row>
    <row r="7764" spans="1:6" x14ac:dyDescent="0.35">
      <c r="A7764">
        <v>2001</v>
      </c>
      <c r="B7764">
        <v>12</v>
      </c>
      <c r="C7764">
        <v>35</v>
      </c>
      <c r="D7764">
        <v>1</v>
      </c>
      <c r="E7764" s="3">
        <v>161062.82</v>
      </c>
      <c r="F7764">
        <f t="shared" si="121"/>
        <v>161062820</v>
      </c>
    </row>
    <row r="7765" spans="1:6" x14ac:dyDescent="0.35">
      <c r="A7765">
        <v>2001</v>
      </c>
      <c r="B7765">
        <v>12</v>
      </c>
      <c r="C7765">
        <v>35</v>
      </c>
      <c r="D7765">
        <v>2</v>
      </c>
      <c r="E7765" s="3">
        <v>131429.3095</v>
      </c>
      <c r="F7765">
        <f t="shared" si="121"/>
        <v>131429309.5</v>
      </c>
    </row>
    <row r="7766" spans="1:6" x14ac:dyDescent="0.35">
      <c r="A7766">
        <v>2001</v>
      </c>
      <c r="B7766">
        <v>12</v>
      </c>
      <c r="C7766">
        <v>35</v>
      </c>
      <c r="D7766">
        <v>11</v>
      </c>
      <c r="E7766" s="3">
        <v>176572.70806</v>
      </c>
      <c r="F7766">
        <f t="shared" si="121"/>
        <v>176572708.06</v>
      </c>
    </row>
    <row r="7767" spans="1:6" x14ac:dyDescent="0.35">
      <c r="A7767">
        <v>2001</v>
      </c>
      <c r="B7767">
        <v>12</v>
      </c>
      <c r="C7767">
        <v>35</v>
      </c>
      <c r="D7767">
        <v>14</v>
      </c>
      <c r="E7767" s="3">
        <v>13885.585499999999</v>
      </c>
      <c r="F7767">
        <f t="shared" si="121"/>
        <v>13885585.5</v>
      </c>
    </row>
    <row r="7768" spans="1:6" x14ac:dyDescent="0.35">
      <c r="A7768">
        <v>2001</v>
      </c>
      <c r="B7768">
        <v>12</v>
      </c>
      <c r="C7768">
        <v>37</v>
      </c>
      <c r="D7768">
        <v>2</v>
      </c>
      <c r="E7768" s="3">
        <v>90396.849000000002</v>
      </c>
      <c r="F7768">
        <f t="shared" si="121"/>
        <v>90396849</v>
      </c>
    </row>
    <row r="7769" spans="1:6" x14ac:dyDescent="0.35">
      <c r="A7769">
        <v>2001</v>
      </c>
      <c r="B7769">
        <v>12</v>
      </c>
      <c r="C7769">
        <v>39</v>
      </c>
      <c r="D7769">
        <v>1</v>
      </c>
      <c r="E7769" s="3">
        <v>257056.50745999999</v>
      </c>
      <c r="F7769">
        <f t="shared" si="121"/>
        <v>257056507.45999998</v>
      </c>
    </row>
    <row r="7770" spans="1:6" x14ac:dyDescent="0.35">
      <c r="A7770">
        <v>2001</v>
      </c>
      <c r="B7770">
        <v>12</v>
      </c>
      <c r="C7770">
        <v>39</v>
      </c>
      <c r="D7770">
        <v>2</v>
      </c>
      <c r="E7770" s="3">
        <v>54352.754439999997</v>
      </c>
      <c r="F7770">
        <f t="shared" si="121"/>
        <v>54352754.439999998</v>
      </c>
    </row>
    <row r="7771" spans="1:6" x14ac:dyDescent="0.35">
      <c r="A7771">
        <v>2001</v>
      </c>
      <c r="B7771">
        <v>12</v>
      </c>
      <c r="C7771">
        <v>41</v>
      </c>
      <c r="D7771">
        <v>2</v>
      </c>
      <c r="E7771" s="3">
        <v>51225.5965</v>
      </c>
      <c r="F7771">
        <f t="shared" si="121"/>
        <v>51225596.5</v>
      </c>
    </row>
    <row r="7772" spans="1:6" x14ac:dyDescent="0.35">
      <c r="A7772">
        <v>2001</v>
      </c>
      <c r="B7772">
        <v>12</v>
      </c>
      <c r="C7772">
        <v>43</v>
      </c>
      <c r="D7772">
        <v>2</v>
      </c>
      <c r="E7772" s="3">
        <v>89594.542499999996</v>
      </c>
      <c r="F7772">
        <f t="shared" si="121"/>
        <v>89594542.5</v>
      </c>
    </row>
    <row r="7773" spans="1:6" x14ac:dyDescent="0.35">
      <c r="A7773">
        <v>2001</v>
      </c>
      <c r="B7773">
        <v>12</v>
      </c>
      <c r="C7773">
        <v>45</v>
      </c>
      <c r="D7773">
        <v>2</v>
      </c>
      <c r="E7773" s="3">
        <v>41014.7215</v>
      </c>
      <c r="F7773">
        <f t="shared" si="121"/>
        <v>41014721.5</v>
      </c>
    </row>
    <row r="7774" spans="1:6" x14ac:dyDescent="0.35">
      <c r="A7774">
        <v>2001</v>
      </c>
      <c r="B7774">
        <v>12</v>
      </c>
      <c r="C7774">
        <v>47</v>
      </c>
      <c r="D7774">
        <v>1</v>
      </c>
      <c r="E7774" s="3">
        <v>296014.78100000002</v>
      </c>
      <c r="F7774">
        <f t="shared" si="121"/>
        <v>296014781</v>
      </c>
    </row>
    <row r="7775" spans="1:6" x14ac:dyDescent="0.35">
      <c r="A7775">
        <v>2001</v>
      </c>
      <c r="B7775">
        <v>12</v>
      </c>
      <c r="C7775">
        <v>47</v>
      </c>
      <c r="D7775">
        <v>2</v>
      </c>
      <c r="E7775" s="3">
        <v>38820.049500000001</v>
      </c>
      <c r="F7775">
        <f t="shared" si="121"/>
        <v>38820049.5</v>
      </c>
    </row>
    <row r="7776" spans="1:6" x14ac:dyDescent="0.35">
      <c r="A7776">
        <v>2001</v>
      </c>
      <c r="B7776">
        <v>12</v>
      </c>
      <c r="C7776">
        <v>49</v>
      </c>
      <c r="D7776">
        <v>2</v>
      </c>
      <c r="E7776" s="3">
        <v>147369.66250000001</v>
      </c>
      <c r="F7776">
        <f t="shared" si="121"/>
        <v>147369662.5</v>
      </c>
    </row>
    <row r="7777" spans="1:6" x14ac:dyDescent="0.35">
      <c r="A7777">
        <v>2001</v>
      </c>
      <c r="B7777">
        <v>12</v>
      </c>
      <c r="C7777">
        <v>51</v>
      </c>
      <c r="D7777">
        <v>2</v>
      </c>
      <c r="E7777" s="3">
        <v>194850.27213</v>
      </c>
      <c r="F7777">
        <f t="shared" si="121"/>
        <v>194850272.13</v>
      </c>
    </row>
    <row r="7778" spans="1:6" x14ac:dyDescent="0.35">
      <c r="A7778">
        <v>2001</v>
      </c>
      <c r="B7778">
        <v>12</v>
      </c>
      <c r="C7778">
        <v>51</v>
      </c>
      <c r="D7778">
        <v>14</v>
      </c>
      <c r="E7778" s="3">
        <v>16850.261500000001</v>
      </c>
      <c r="F7778">
        <f t="shared" si="121"/>
        <v>16850261.5</v>
      </c>
    </row>
    <row r="7779" spans="1:6" x14ac:dyDescent="0.35">
      <c r="A7779">
        <v>2001</v>
      </c>
      <c r="B7779">
        <v>12</v>
      </c>
      <c r="C7779">
        <v>53</v>
      </c>
      <c r="D7779">
        <v>1</v>
      </c>
      <c r="E7779" s="3">
        <v>150727.48000000001</v>
      </c>
      <c r="F7779">
        <f t="shared" si="121"/>
        <v>150727480</v>
      </c>
    </row>
    <row r="7780" spans="1:6" x14ac:dyDescent="0.35">
      <c r="A7780">
        <v>2001</v>
      </c>
      <c r="B7780">
        <v>12</v>
      </c>
      <c r="C7780">
        <v>53</v>
      </c>
      <c r="D7780">
        <v>2</v>
      </c>
      <c r="E7780" s="3">
        <v>288208.89939500001</v>
      </c>
      <c r="F7780">
        <f t="shared" si="121"/>
        <v>288208899.39500004</v>
      </c>
    </row>
    <row r="7781" spans="1:6" x14ac:dyDescent="0.35">
      <c r="A7781">
        <v>2001</v>
      </c>
      <c r="B7781">
        <v>12</v>
      </c>
      <c r="C7781">
        <v>53</v>
      </c>
      <c r="D7781">
        <v>14</v>
      </c>
      <c r="E7781" s="3">
        <v>205323.77484999999</v>
      </c>
      <c r="F7781">
        <f t="shared" si="121"/>
        <v>205323774.84999999</v>
      </c>
    </row>
    <row r="7782" spans="1:6" x14ac:dyDescent="0.35">
      <c r="A7782">
        <v>2001</v>
      </c>
      <c r="B7782">
        <v>12</v>
      </c>
      <c r="C7782">
        <v>55</v>
      </c>
      <c r="D7782">
        <v>2</v>
      </c>
      <c r="E7782" s="3">
        <v>310819.26860000001</v>
      </c>
      <c r="F7782">
        <f t="shared" si="121"/>
        <v>310819268.60000002</v>
      </c>
    </row>
    <row r="7783" spans="1:6" x14ac:dyDescent="0.35">
      <c r="A7783">
        <v>2001</v>
      </c>
      <c r="B7783">
        <v>12</v>
      </c>
      <c r="C7783">
        <v>55</v>
      </c>
      <c r="D7783">
        <v>14</v>
      </c>
      <c r="E7783" s="3">
        <v>151645.63750000001</v>
      </c>
      <c r="F7783">
        <f t="shared" si="121"/>
        <v>151645637.5</v>
      </c>
    </row>
    <row r="7784" spans="1:6" x14ac:dyDescent="0.35">
      <c r="A7784">
        <v>2001</v>
      </c>
      <c r="B7784">
        <v>12</v>
      </c>
      <c r="C7784">
        <v>57</v>
      </c>
      <c r="D7784">
        <v>1</v>
      </c>
      <c r="E7784" s="3">
        <v>578130.61750000005</v>
      </c>
      <c r="F7784">
        <f t="shared" si="121"/>
        <v>578130617.5</v>
      </c>
    </row>
    <row r="7785" spans="1:6" x14ac:dyDescent="0.35">
      <c r="A7785">
        <v>2001</v>
      </c>
      <c r="B7785">
        <v>12</v>
      </c>
      <c r="C7785">
        <v>57</v>
      </c>
      <c r="D7785">
        <v>2</v>
      </c>
      <c r="E7785" s="3">
        <v>323288.42050000001</v>
      </c>
      <c r="F7785">
        <f t="shared" si="121"/>
        <v>323288420.5</v>
      </c>
    </row>
    <row r="7786" spans="1:6" x14ac:dyDescent="0.35">
      <c r="A7786">
        <v>2001</v>
      </c>
      <c r="B7786">
        <v>12</v>
      </c>
      <c r="C7786">
        <v>57</v>
      </c>
      <c r="D7786">
        <v>11</v>
      </c>
      <c r="E7786" s="3">
        <v>2131828.3075000001</v>
      </c>
      <c r="F7786">
        <f t="shared" si="121"/>
        <v>2131828307.5</v>
      </c>
    </row>
    <row r="7787" spans="1:6" x14ac:dyDescent="0.35">
      <c r="A7787">
        <v>2001</v>
      </c>
      <c r="B7787">
        <v>12</v>
      </c>
      <c r="C7787">
        <v>57</v>
      </c>
      <c r="D7787">
        <v>12</v>
      </c>
      <c r="E7787" s="3">
        <v>385483.47149999999</v>
      </c>
      <c r="F7787">
        <f t="shared" si="121"/>
        <v>385483471.5</v>
      </c>
    </row>
    <row r="7788" spans="1:6" x14ac:dyDescent="0.35">
      <c r="A7788">
        <v>2001</v>
      </c>
      <c r="B7788">
        <v>12</v>
      </c>
      <c r="C7788">
        <v>57</v>
      </c>
      <c r="D7788">
        <v>14</v>
      </c>
      <c r="E7788" s="3">
        <v>2219015.091</v>
      </c>
      <c r="F7788">
        <f t="shared" si="121"/>
        <v>2219015091</v>
      </c>
    </row>
    <row r="7789" spans="1:6" x14ac:dyDescent="0.35">
      <c r="A7789">
        <v>2001</v>
      </c>
      <c r="B7789">
        <v>12</v>
      </c>
      <c r="C7789">
        <v>59</v>
      </c>
      <c r="D7789">
        <v>1</v>
      </c>
      <c r="E7789" s="3">
        <v>88521.262919999994</v>
      </c>
      <c r="F7789">
        <f t="shared" si="121"/>
        <v>88521262.919999987</v>
      </c>
    </row>
    <row r="7790" spans="1:6" x14ac:dyDescent="0.35">
      <c r="A7790">
        <v>2001</v>
      </c>
      <c r="B7790">
        <v>12</v>
      </c>
      <c r="C7790">
        <v>61</v>
      </c>
      <c r="D7790">
        <v>1</v>
      </c>
      <c r="E7790" s="3">
        <v>244130.76611</v>
      </c>
      <c r="F7790">
        <f t="shared" si="121"/>
        <v>244130766.10999998</v>
      </c>
    </row>
    <row r="7791" spans="1:6" x14ac:dyDescent="0.35">
      <c r="A7791">
        <v>2001</v>
      </c>
      <c r="B7791">
        <v>12</v>
      </c>
      <c r="C7791">
        <v>61</v>
      </c>
      <c r="D7791">
        <v>2</v>
      </c>
      <c r="E7791" s="3">
        <v>215820.06086999999</v>
      </c>
      <c r="F7791">
        <f t="shared" si="121"/>
        <v>215820060.86999997</v>
      </c>
    </row>
    <row r="7792" spans="1:6" x14ac:dyDescent="0.35">
      <c r="A7792">
        <v>2001</v>
      </c>
      <c r="B7792">
        <v>12</v>
      </c>
      <c r="C7792">
        <v>61</v>
      </c>
      <c r="D7792">
        <v>11</v>
      </c>
      <c r="E7792" s="3">
        <v>14435.02</v>
      </c>
      <c r="F7792">
        <f t="shared" si="121"/>
        <v>14435020</v>
      </c>
    </row>
    <row r="7793" spans="1:6" x14ac:dyDescent="0.35">
      <c r="A7793">
        <v>2001</v>
      </c>
      <c r="B7793">
        <v>12</v>
      </c>
      <c r="C7793">
        <v>61</v>
      </c>
      <c r="D7793">
        <v>14</v>
      </c>
      <c r="E7793" s="3">
        <v>253789.31179499999</v>
      </c>
      <c r="F7793">
        <f t="shared" si="121"/>
        <v>253789311.79499999</v>
      </c>
    </row>
    <row r="7794" spans="1:6" x14ac:dyDescent="0.35">
      <c r="A7794">
        <v>2001</v>
      </c>
      <c r="B7794">
        <v>12</v>
      </c>
      <c r="C7794">
        <v>63</v>
      </c>
      <c r="D7794">
        <v>1</v>
      </c>
      <c r="E7794" s="3">
        <v>235707.65599999999</v>
      </c>
      <c r="F7794">
        <f t="shared" si="121"/>
        <v>235707656</v>
      </c>
    </row>
    <row r="7795" spans="1:6" x14ac:dyDescent="0.35">
      <c r="A7795">
        <v>2001</v>
      </c>
      <c r="B7795">
        <v>12</v>
      </c>
      <c r="C7795">
        <v>63</v>
      </c>
      <c r="D7795">
        <v>2</v>
      </c>
      <c r="E7795" s="3">
        <v>122514.2867</v>
      </c>
      <c r="F7795">
        <f t="shared" si="121"/>
        <v>122514286.7</v>
      </c>
    </row>
    <row r="7796" spans="1:6" x14ac:dyDescent="0.35">
      <c r="A7796">
        <v>2001</v>
      </c>
      <c r="B7796">
        <v>12</v>
      </c>
      <c r="C7796">
        <v>65</v>
      </c>
      <c r="D7796">
        <v>1</v>
      </c>
      <c r="E7796" s="3">
        <v>161915.43956</v>
      </c>
      <c r="F7796">
        <f t="shared" si="121"/>
        <v>161915439.56</v>
      </c>
    </row>
    <row r="7797" spans="1:6" x14ac:dyDescent="0.35">
      <c r="A7797">
        <v>2001</v>
      </c>
      <c r="B7797">
        <v>12</v>
      </c>
      <c r="C7797">
        <v>65</v>
      </c>
      <c r="D7797">
        <v>2</v>
      </c>
      <c r="E7797" s="3">
        <v>69832.482915000001</v>
      </c>
      <c r="F7797">
        <f t="shared" si="121"/>
        <v>69832482.915000007</v>
      </c>
    </row>
    <row r="7798" spans="1:6" x14ac:dyDescent="0.35">
      <c r="A7798">
        <v>2001</v>
      </c>
      <c r="B7798">
        <v>12</v>
      </c>
      <c r="C7798">
        <v>67</v>
      </c>
      <c r="D7798">
        <v>2</v>
      </c>
      <c r="E7798" s="3">
        <v>42167.847750000001</v>
      </c>
      <c r="F7798">
        <f t="shared" si="121"/>
        <v>42167847.75</v>
      </c>
    </row>
    <row r="7799" spans="1:6" x14ac:dyDescent="0.35">
      <c r="A7799">
        <v>2001</v>
      </c>
      <c r="B7799">
        <v>12</v>
      </c>
      <c r="C7799">
        <v>69</v>
      </c>
      <c r="D7799">
        <v>2</v>
      </c>
      <c r="E7799" s="3">
        <v>780075.22600000002</v>
      </c>
      <c r="F7799">
        <f t="shared" si="121"/>
        <v>780075226</v>
      </c>
    </row>
    <row r="7800" spans="1:6" x14ac:dyDescent="0.35">
      <c r="A7800">
        <v>2001</v>
      </c>
      <c r="B7800">
        <v>12</v>
      </c>
      <c r="C7800">
        <v>69</v>
      </c>
      <c r="D7800">
        <v>14</v>
      </c>
      <c r="E7800" s="3">
        <v>535721.35510000004</v>
      </c>
      <c r="F7800">
        <f t="shared" si="121"/>
        <v>535721355.10000002</v>
      </c>
    </row>
    <row r="7801" spans="1:6" x14ac:dyDescent="0.35">
      <c r="A7801">
        <v>2001</v>
      </c>
      <c r="B7801">
        <v>12</v>
      </c>
      <c r="C7801">
        <v>71</v>
      </c>
      <c r="D7801">
        <v>1</v>
      </c>
      <c r="E7801" s="3">
        <v>642380.65500000003</v>
      </c>
      <c r="F7801">
        <f t="shared" si="121"/>
        <v>642380655</v>
      </c>
    </row>
    <row r="7802" spans="1:6" x14ac:dyDescent="0.35">
      <c r="A7802">
        <v>2001</v>
      </c>
      <c r="B7802">
        <v>12</v>
      </c>
      <c r="C7802">
        <v>71</v>
      </c>
      <c r="D7802">
        <v>2</v>
      </c>
      <c r="E7802" s="3">
        <v>113932.71987</v>
      </c>
      <c r="F7802">
        <f t="shared" si="121"/>
        <v>113932719.87</v>
      </c>
    </row>
    <row r="7803" spans="1:6" x14ac:dyDescent="0.35">
      <c r="A7803">
        <v>2001</v>
      </c>
      <c r="B7803">
        <v>12</v>
      </c>
      <c r="C7803">
        <v>71</v>
      </c>
      <c r="D7803">
        <v>11</v>
      </c>
      <c r="E7803" s="3">
        <v>80876.152499999997</v>
      </c>
      <c r="F7803">
        <f t="shared" si="121"/>
        <v>80876152.5</v>
      </c>
    </row>
    <row r="7804" spans="1:6" x14ac:dyDescent="0.35">
      <c r="A7804">
        <v>2001</v>
      </c>
      <c r="B7804">
        <v>12</v>
      </c>
      <c r="C7804">
        <v>71</v>
      </c>
      <c r="D7804">
        <v>14</v>
      </c>
      <c r="E7804" s="3">
        <v>693145.40249999997</v>
      </c>
      <c r="F7804">
        <f t="shared" si="121"/>
        <v>693145402.5</v>
      </c>
    </row>
    <row r="7805" spans="1:6" x14ac:dyDescent="0.35">
      <c r="A7805">
        <v>2001</v>
      </c>
      <c r="B7805">
        <v>12</v>
      </c>
      <c r="C7805">
        <v>73</v>
      </c>
      <c r="D7805">
        <v>1</v>
      </c>
      <c r="E7805" s="3">
        <v>77389.307499999995</v>
      </c>
      <c r="F7805">
        <f t="shared" si="121"/>
        <v>77389307.5</v>
      </c>
    </row>
    <row r="7806" spans="1:6" x14ac:dyDescent="0.35">
      <c r="A7806">
        <v>2001</v>
      </c>
      <c r="B7806">
        <v>12</v>
      </c>
      <c r="C7806">
        <v>73</v>
      </c>
      <c r="D7806">
        <v>2</v>
      </c>
      <c r="E7806" s="3">
        <v>136743.45984</v>
      </c>
      <c r="F7806">
        <f t="shared" si="121"/>
        <v>136743459.84</v>
      </c>
    </row>
    <row r="7807" spans="1:6" x14ac:dyDescent="0.35">
      <c r="A7807">
        <v>2001</v>
      </c>
      <c r="B7807">
        <v>12</v>
      </c>
      <c r="C7807">
        <v>73</v>
      </c>
      <c r="D7807">
        <v>11</v>
      </c>
      <c r="E7807" s="3">
        <v>200724.65805</v>
      </c>
      <c r="F7807">
        <f t="shared" si="121"/>
        <v>200724658.05000001</v>
      </c>
    </row>
    <row r="7808" spans="1:6" x14ac:dyDescent="0.35">
      <c r="A7808">
        <v>2001</v>
      </c>
      <c r="B7808">
        <v>12</v>
      </c>
      <c r="C7808">
        <v>73</v>
      </c>
      <c r="D7808">
        <v>14</v>
      </c>
      <c r="E7808" s="3">
        <v>604913.19840999995</v>
      </c>
      <c r="F7808">
        <f t="shared" si="121"/>
        <v>604913198.40999997</v>
      </c>
    </row>
    <row r="7809" spans="1:6" x14ac:dyDescent="0.35">
      <c r="A7809">
        <v>2001</v>
      </c>
      <c r="B7809">
        <v>12</v>
      </c>
      <c r="C7809">
        <v>75</v>
      </c>
      <c r="D7809">
        <v>2</v>
      </c>
      <c r="E7809" s="3">
        <v>190917.32704999999</v>
      </c>
      <c r="F7809">
        <f t="shared" si="121"/>
        <v>190917327.04999998</v>
      </c>
    </row>
    <row r="7810" spans="1:6" x14ac:dyDescent="0.35">
      <c r="A7810">
        <v>2001</v>
      </c>
      <c r="B7810">
        <v>12</v>
      </c>
      <c r="C7810">
        <v>77</v>
      </c>
      <c r="D7810">
        <v>2</v>
      </c>
      <c r="E7810" s="3">
        <v>33168.535499999998</v>
      </c>
      <c r="F7810">
        <f t="shared" si="121"/>
        <v>33168535.5</v>
      </c>
    </row>
    <row r="7811" spans="1:6" x14ac:dyDescent="0.35">
      <c r="A7811">
        <v>2001</v>
      </c>
      <c r="B7811">
        <v>12</v>
      </c>
      <c r="C7811">
        <v>79</v>
      </c>
      <c r="D7811">
        <v>1</v>
      </c>
      <c r="E7811" s="3">
        <v>245420.74400000001</v>
      </c>
      <c r="F7811">
        <f t="shared" ref="F7811:F7874" si="122">E7811*1000</f>
        <v>245420744</v>
      </c>
    </row>
    <row r="7812" spans="1:6" x14ac:dyDescent="0.35">
      <c r="A7812">
        <v>2001</v>
      </c>
      <c r="B7812">
        <v>12</v>
      </c>
      <c r="C7812">
        <v>79</v>
      </c>
      <c r="D7812">
        <v>2</v>
      </c>
      <c r="E7812" s="3">
        <v>67105.760999999999</v>
      </c>
      <c r="F7812">
        <f t="shared" si="122"/>
        <v>67105761</v>
      </c>
    </row>
    <row r="7813" spans="1:6" x14ac:dyDescent="0.35">
      <c r="A7813">
        <v>2001</v>
      </c>
      <c r="B7813">
        <v>12</v>
      </c>
      <c r="C7813">
        <v>81</v>
      </c>
      <c r="D7813">
        <v>1</v>
      </c>
      <c r="E7813" s="3">
        <v>519760.36499999999</v>
      </c>
      <c r="F7813">
        <f t="shared" si="122"/>
        <v>519760365</v>
      </c>
    </row>
    <row r="7814" spans="1:6" x14ac:dyDescent="0.35">
      <c r="A7814">
        <v>2001</v>
      </c>
      <c r="B7814">
        <v>12</v>
      </c>
      <c r="C7814">
        <v>81</v>
      </c>
      <c r="D7814">
        <v>2</v>
      </c>
      <c r="E7814" s="3">
        <v>243665.82472999999</v>
      </c>
      <c r="F7814">
        <f t="shared" si="122"/>
        <v>243665824.72999999</v>
      </c>
    </row>
    <row r="7815" spans="1:6" x14ac:dyDescent="0.35">
      <c r="A7815">
        <v>2001</v>
      </c>
      <c r="B7815">
        <v>12</v>
      </c>
      <c r="C7815">
        <v>81</v>
      </c>
      <c r="D7815">
        <v>11</v>
      </c>
      <c r="E7815" s="3">
        <v>117611.395</v>
      </c>
      <c r="F7815">
        <f t="shared" si="122"/>
        <v>117611395</v>
      </c>
    </row>
    <row r="7816" spans="1:6" x14ac:dyDescent="0.35">
      <c r="A7816">
        <v>2001</v>
      </c>
      <c r="B7816">
        <v>12</v>
      </c>
      <c r="C7816">
        <v>81</v>
      </c>
      <c r="D7816">
        <v>14</v>
      </c>
      <c r="E7816" s="3">
        <v>534973.82999</v>
      </c>
      <c r="F7816">
        <f t="shared" si="122"/>
        <v>534973829.99000001</v>
      </c>
    </row>
    <row r="7817" spans="1:6" x14ac:dyDescent="0.35">
      <c r="A7817">
        <v>2001</v>
      </c>
      <c r="B7817">
        <v>12</v>
      </c>
      <c r="C7817">
        <v>83</v>
      </c>
      <c r="D7817">
        <v>1</v>
      </c>
      <c r="E7817" s="3">
        <v>683582.46089999995</v>
      </c>
      <c r="F7817">
        <f t="shared" si="122"/>
        <v>683582460.89999998</v>
      </c>
    </row>
    <row r="7818" spans="1:6" x14ac:dyDescent="0.35">
      <c r="A7818">
        <v>2001</v>
      </c>
      <c r="B7818">
        <v>12</v>
      </c>
      <c r="C7818">
        <v>83</v>
      </c>
      <c r="D7818">
        <v>2</v>
      </c>
      <c r="E7818" s="3">
        <v>539734.00450000004</v>
      </c>
      <c r="F7818">
        <f t="shared" si="122"/>
        <v>539734004.5</v>
      </c>
    </row>
    <row r="7819" spans="1:6" x14ac:dyDescent="0.35">
      <c r="A7819">
        <v>2001</v>
      </c>
      <c r="B7819">
        <v>12</v>
      </c>
      <c r="C7819">
        <v>83</v>
      </c>
      <c r="D7819">
        <v>11</v>
      </c>
      <c r="E7819" s="3">
        <v>143311.77645999999</v>
      </c>
      <c r="F7819">
        <f t="shared" si="122"/>
        <v>143311776.46000001</v>
      </c>
    </row>
    <row r="7820" spans="1:6" x14ac:dyDescent="0.35">
      <c r="A7820">
        <v>2001</v>
      </c>
      <c r="B7820">
        <v>12</v>
      </c>
      <c r="C7820">
        <v>83</v>
      </c>
      <c r="D7820">
        <v>14</v>
      </c>
      <c r="E7820" s="3">
        <v>280278.31991999998</v>
      </c>
      <c r="F7820">
        <f t="shared" si="122"/>
        <v>280278319.91999996</v>
      </c>
    </row>
    <row r="7821" spans="1:6" x14ac:dyDescent="0.35">
      <c r="A7821">
        <v>2001</v>
      </c>
      <c r="B7821">
        <v>12</v>
      </c>
      <c r="C7821">
        <v>85</v>
      </c>
      <c r="D7821">
        <v>1</v>
      </c>
      <c r="E7821" s="3">
        <v>456729.79249999998</v>
      </c>
      <c r="F7821">
        <f t="shared" si="122"/>
        <v>456729792.5</v>
      </c>
    </row>
    <row r="7822" spans="1:6" x14ac:dyDescent="0.35">
      <c r="A7822">
        <v>2001</v>
      </c>
      <c r="B7822">
        <v>12</v>
      </c>
      <c r="C7822">
        <v>85</v>
      </c>
      <c r="D7822">
        <v>2</v>
      </c>
      <c r="E7822" s="3">
        <v>267790.36176</v>
      </c>
      <c r="F7822">
        <f t="shared" si="122"/>
        <v>267790361.75999999</v>
      </c>
    </row>
    <row r="7823" spans="1:6" x14ac:dyDescent="0.35">
      <c r="A7823">
        <v>2001</v>
      </c>
      <c r="B7823">
        <v>12</v>
      </c>
      <c r="C7823">
        <v>85</v>
      </c>
      <c r="D7823">
        <v>11</v>
      </c>
      <c r="E7823" s="3">
        <v>19502.862499999999</v>
      </c>
      <c r="F7823">
        <f t="shared" si="122"/>
        <v>19502862.5</v>
      </c>
    </row>
    <row r="7824" spans="1:6" x14ac:dyDescent="0.35">
      <c r="A7824">
        <v>2001</v>
      </c>
      <c r="B7824">
        <v>12</v>
      </c>
      <c r="C7824">
        <v>85</v>
      </c>
      <c r="D7824">
        <v>12</v>
      </c>
      <c r="E7824" s="3">
        <v>72904.442999999999</v>
      </c>
      <c r="F7824">
        <f t="shared" si="122"/>
        <v>72904443</v>
      </c>
    </row>
    <row r="7825" spans="1:6" x14ac:dyDescent="0.35">
      <c r="A7825">
        <v>2001</v>
      </c>
      <c r="B7825">
        <v>12</v>
      </c>
      <c r="C7825">
        <v>85</v>
      </c>
      <c r="D7825">
        <v>14</v>
      </c>
      <c r="E7825" s="3">
        <v>359616.76136499998</v>
      </c>
      <c r="F7825">
        <f t="shared" si="122"/>
        <v>359616761.36500001</v>
      </c>
    </row>
    <row r="7826" spans="1:6" x14ac:dyDescent="0.35">
      <c r="A7826">
        <v>2001</v>
      </c>
      <c r="B7826">
        <v>12</v>
      </c>
      <c r="C7826">
        <v>87</v>
      </c>
      <c r="D7826">
        <v>2</v>
      </c>
      <c r="E7826" s="3">
        <v>502158.62981999997</v>
      </c>
      <c r="F7826">
        <f t="shared" si="122"/>
        <v>502158629.81999999</v>
      </c>
    </row>
    <row r="7827" spans="1:6" x14ac:dyDescent="0.35">
      <c r="A7827">
        <v>2001</v>
      </c>
      <c r="B7827">
        <v>12</v>
      </c>
      <c r="C7827">
        <v>87</v>
      </c>
      <c r="D7827">
        <v>14</v>
      </c>
      <c r="E7827" s="3">
        <v>326107.49580999999</v>
      </c>
      <c r="F7827">
        <f t="shared" si="122"/>
        <v>326107495.81</v>
      </c>
    </row>
    <row r="7828" spans="1:6" x14ac:dyDescent="0.35">
      <c r="A7828">
        <v>2001</v>
      </c>
      <c r="B7828">
        <v>12</v>
      </c>
      <c r="C7828">
        <v>89</v>
      </c>
      <c r="D7828">
        <v>1</v>
      </c>
      <c r="E7828" s="3">
        <v>204441.04571000001</v>
      </c>
      <c r="F7828">
        <f t="shared" si="122"/>
        <v>204441045.71000001</v>
      </c>
    </row>
    <row r="7829" spans="1:6" x14ac:dyDescent="0.35">
      <c r="A7829">
        <v>2001</v>
      </c>
      <c r="B7829">
        <v>12</v>
      </c>
      <c r="C7829">
        <v>89</v>
      </c>
      <c r="D7829">
        <v>2</v>
      </c>
      <c r="E7829" s="3">
        <v>187880.11533</v>
      </c>
      <c r="F7829">
        <f t="shared" si="122"/>
        <v>187880115.33000001</v>
      </c>
    </row>
    <row r="7830" spans="1:6" x14ac:dyDescent="0.35">
      <c r="A7830">
        <v>2001</v>
      </c>
      <c r="B7830">
        <v>12</v>
      </c>
      <c r="C7830">
        <v>89</v>
      </c>
      <c r="D7830">
        <v>14</v>
      </c>
      <c r="E7830" s="3">
        <v>15803.843000000001</v>
      </c>
      <c r="F7830">
        <f t="shared" si="122"/>
        <v>15803843</v>
      </c>
    </row>
    <row r="7831" spans="1:6" x14ac:dyDescent="0.35">
      <c r="A7831">
        <v>2001</v>
      </c>
      <c r="B7831">
        <v>12</v>
      </c>
      <c r="C7831">
        <v>91</v>
      </c>
      <c r="D7831">
        <v>1</v>
      </c>
      <c r="E7831" s="3">
        <v>146796.90523</v>
      </c>
      <c r="F7831">
        <f t="shared" si="122"/>
        <v>146796905.22999999</v>
      </c>
    </row>
    <row r="7832" spans="1:6" x14ac:dyDescent="0.35">
      <c r="A7832">
        <v>2001</v>
      </c>
      <c r="B7832">
        <v>12</v>
      </c>
      <c r="C7832">
        <v>91</v>
      </c>
      <c r="D7832">
        <v>2</v>
      </c>
      <c r="E7832" s="3">
        <v>142567.45678000001</v>
      </c>
      <c r="F7832">
        <f t="shared" si="122"/>
        <v>142567456.78</v>
      </c>
    </row>
    <row r="7833" spans="1:6" x14ac:dyDescent="0.35">
      <c r="A7833">
        <v>2001</v>
      </c>
      <c r="B7833">
        <v>12</v>
      </c>
      <c r="C7833">
        <v>91</v>
      </c>
      <c r="D7833">
        <v>11</v>
      </c>
      <c r="E7833" s="3">
        <v>22770.760060000001</v>
      </c>
      <c r="F7833">
        <f t="shared" si="122"/>
        <v>22770760.060000002</v>
      </c>
    </row>
    <row r="7834" spans="1:6" x14ac:dyDescent="0.35">
      <c r="A7834">
        <v>2001</v>
      </c>
      <c r="B7834">
        <v>12</v>
      </c>
      <c r="C7834">
        <v>91</v>
      </c>
      <c r="D7834">
        <v>14</v>
      </c>
      <c r="E7834" s="3">
        <v>676213.04593000002</v>
      </c>
      <c r="F7834">
        <f t="shared" si="122"/>
        <v>676213045.93000007</v>
      </c>
    </row>
    <row r="7835" spans="1:6" x14ac:dyDescent="0.35">
      <c r="A7835">
        <v>2001</v>
      </c>
      <c r="B7835">
        <v>12</v>
      </c>
      <c r="C7835">
        <v>93</v>
      </c>
      <c r="D7835">
        <v>2</v>
      </c>
      <c r="E7835" s="3">
        <v>311391.59224999999</v>
      </c>
      <c r="F7835">
        <f t="shared" si="122"/>
        <v>311391592.25</v>
      </c>
    </row>
    <row r="7836" spans="1:6" x14ac:dyDescent="0.35">
      <c r="A7836">
        <v>2001</v>
      </c>
      <c r="B7836">
        <v>12</v>
      </c>
      <c r="C7836">
        <v>95</v>
      </c>
      <c r="D7836">
        <v>2</v>
      </c>
      <c r="E7836" s="3">
        <v>677039.81619000004</v>
      </c>
      <c r="F7836">
        <f t="shared" si="122"/>
        <v>677039816.19000006</v>
      </c>
    </row>
    <row r="7837" spans="1:6" x14ac:dyDescent="0.35">
      <c r="A7837">
        <v>2001</v>
      </c>
      <c r="B7837">
        <v>12</v>
      </c>
      <c r="C7837">
        <v>95</v>
      </c>
      <c r="D7837">
        <v>11</v>
      </c>
      <c r="E7837" s="3">
        <v>1327843.2995199999</v>
      </c>
      <c r="F7837">
        <f t="shared" si="122"/>
        <v>1327843299.52</v>
      </c>
    </row>
    <row r="7838" spans="1:6" x14ac:dyDescent="0.35">
      <c r="A7838">
        <v>2001</v>
      </c>
      <c r="B7838">
        <v>12</v>
      </c>
      <c r="C7838">
        <v>95</v>
      </c>
      <c r="D7838">
        <v>12</v>
      </c>
      <c r="E7838" s="3">
        <v>1327065.7955</v>
      </c>
      <c r="F7838">
        <f t="shared" si="122"/>
        <v>1327065795.5</v>
      </c>
    </row>
    <row r="7839" spans="1:6" x14ac:dyDescent="0.35">
      <c r="A7839">
        <v>2001</v>
      </c>
      <c r="B7839">
        <v>12</v>
      </c>
      <c r="C7839">
        <v>95</v>
      </c>
      <c r="D7839">
        <v>14</v>
      </c>
      <c r="E7839" s="3">
        <v>2152940.2462200001</v>
      </c>
      <c r="F7839">
        <f t="shared" si="122"/>
        <v>2152940246.2200003</v>
      </c>
    </row>
    <row r="7840" spans="1:6" x14ac:dyDescent="0.35">
      <c r="A7840">
        <v>2001</v>
      </c>
      <c r="B7840">
        <v>12</v>
      </c>
      <c r="C7840">
        <v>97</v>
      </c>
      <c r="D7840">
        <v>1</v>
      </c>
      <c r="E7840" s="3">
        <v>50407.96</v>
      </c>
      <c r="F7840">
        <f t="shared" si="122"/>
        <v>50407960</v>
      </c>
    </row>
    <row r="7841" spans="1:6" x14ac:dyDescent="0.35">
      <c r="A7841">
        <v>2001</v>
      </c>
      <c r="B7841">
        <v>12</v>
      </c>
      <c r="C7841">
        <v>97</v>
      </c>
      <c r="D7841">
        <v>2</v>
      </c>
      <c r="E7841" s="3">
        <v>632955.083705</v>
      </c>
      <c r="F7841">
        <f t="shared" si="122"/>
        <v>632955083.70500004</v>
      </c>
    </row>
    <row r="7842" spans="1:6" x14ac:dyDescent="0.35">
      <c r="A7842">
        <v>2001</v>
      </c>
      <c r="B7842">
        <v>12</v>
      </c>
      <c r="C7842">
        <v>97</v>
      </c>
      <c r="D7842">
        <v>11</v>
      </c>
      <c r="E7842" s="3">
        <v>160347.23749999999</v>
      </c>
      <c r="F7842">
        <f t="shared" si="122"/>
        <v>160347237.5</v>
      </c>
    </row>
    <row r="7843" spans="1:6" x14ac:dyDescent="0.35">
      <c r="A7843">
        <v>2001</v>
      </c>
      <c r="B7843">
        <v>12</v>
      </c>
      <c r="C7843">
        <v>97</v>
      </c>
      <c r="D7843">
        <v>12</v>
      </c>
      <c r="E7843" s="3">
        <v>111549.88526</v>
      </c>
      <c r="F7843">
        <f t="shared" si="122"/>
        <v>111549885.25999999</v>
      </c>
    </row>
    <row r="7844" spans="1:6" x14ac:dyDescent="0.35">
      <c r="A7844">
        <v>2001</v>
      </c>
      <c r="B7844">
        <v>12</v>
      </c>
      <c r="C7844">
        <v>97</v>
      </c>
      <c r="D7844">
        <v>14</v>
      </c>
      <c r="E7844" s="3">
        <v>710229.15157999995</v>
      </c>
      <c r="F7844">
        <f t="shared" si="122"/>
        <v>710229151.57999992</v>
      </c>
    </row>
    <row r="7845" spans="1:6" x14ac:dyDescent="0.35">
      <c r="A7845">
        <v>2001</v>
      </c>
      <c r="B7845">
        <v>12</v>
      </c>
      <c r="C7845">
        <v>99</v>
      </c>
      <c r="D7845">
        <v>2</v>
      </c>
      <c r="E7845" s="3">
        <v>483967.37291999999</v>
      </c>
      <c r="F7845">
        <f t="shared" si="122"/>
        <v>483967372.92000002</v>
      </c>
    </row>
    <row r="7846" spans="1:6" x14ac:dyDescent="0.35">
      <c r="A7846">
        <v>2001</v>
      </c>
      <c r="B7846">
        <v>12</v>
      </c>
      <c r="C7846">
        <v>99</v>
      </c>
      <c r="D7846">
        <v>11</v>
      </c>
      <c r="E7846" s="3">
        <v>2418020.0625</v>
      </c>
      <c r="F7846">
        <f t="shared" si="122"/>
        <v>2418020062.5</v>
      </c>
    </row>
    <row r="7847" spans="1:6" x14ac:dyDescent="0.35">
      <c r="A7847">
        <v>2001</v>
      </c>
      <c r="B7847">
        <v>12</v>
      </c>
      <c r="C7847">
        <v>99</v>
      </c>
      <c r="D7847">
        <v>12</v>
      </c>
      <c r="E7847" s="3">
        <v>645512.06299999997</v>
      </c>
      <c r="F7847">
        <f t="shared" si="122"/>
        <v>645512063</v>
      </c>
    </row>
    <row r="7848" spans="1:6" x14ac:dyDescent="0.35">
      <c r="A7848">
        <v>2001</v>
      </c>
      <c r="B7848">
        <v>12</v>
      </c>
      <c r="C7848">
        <v>99</v>
      </c>
      <c r="D7848">
        <v>14</v>
      </c>
      <c r="E7848" s="3">
        <v>2072951.46493</v>
      </c>
      <c r="F7848">
        <f t="shared" si="122"/>
        <v>2072951464.9300001</v>
      </c>
    </row>
    <row r="7849" spans="1:6" x14ac:dyDescent="0.35">
      <c r="A7849">
        <v>2001</v>
      </c>
      <c r="B7849">
        <v>12</v>
      </c>
      <c r="C7849">
        <v>101</v>
      </c>
      <c r="D7849">
        <v>1</v>
      </c>
      <c r="E7849" s="3">
        <v>375491.56</v>
      </c>
      <c r="F7849">
        <f t="shared" si="122"/>
        <v>375491560</v>
      </c>
    </row>
    <row r="7850" spans="1:6" x14ac:dyDescent="0.35">
      <c r="A7850">
        <v>2001</v>
      </c>
      <c r="B7850">
        <v>12</v>
      </c>
      <c r="C7850">
        <v>101</v>
      </c>
      <c r="D7850">
        <v>2</v>
      </c>
      <c r="E7850" s="3">
        <v>480198.27049999998</v>
      </c>
      <c r="F7850">
        <f t="shared" si="122"/>
        <v>480198270.5</v>
      </c>
    </row>
    <row r="7851" spans="1:6" x14ac:dyDescent="0.35">
      <c r="A7851">
        <v>2001</v>
      </c>
      <c r="B7851">
        <v>12</v>
      </c>
      <c r="C7851">
        <v>101</v>
      </c>
      <c r="D7851">
        <v>11</v>
      </c>
      <c r="E7851" s="3">
        <v>776.90250000000003</v>
      </c>
      <c r="F7851">
        <f t="shared" si="122"/>
        <v>776902.5</v>
      </c>
    </row>
    <row r="7852" spans="1:6" x14ac:dyDescent="0.35">
      <c r="A7852">
        <v>2001</v>
      </c>
      <c r="B7852">
        <v>12</v>
      </c>
      <c r="C7852">
        <v>101</v>
      </c>
      <c r="D7852">
        <v>14</v>
      </c>
      <c r="E7852" s="3">
        <v>746223.29771499999</v>
      </c>
      <c r="F7852">
        <f t="shared" si="122"/>
        <v>746223297.71500003</v>
      </c>
    </row>
    <row r="7853" spans="1:6" x14ac:dyDescent="0.35">
      <c r="A7853">
        <v>2001</v>
      </c>
      <c r="B7853">
        <v>12</v>
      </c>
      <c r="C7853">
        <v>103</v>
      </c>
      <c r="D7853">
        <v>11</v>
      </c>
      <c r="E7853" s="3">
        <v>789112.18799999997</v>
      </c>
      <c r="F7853">
        <f t="shared" si="122"/>
        <v>789112188</v>
      </c>
    </row>
    <row r="7854" spans="1:6" x14ac:dyDescent="0.35">
      <c r="A7854">
        <v>2001</v>
      </c>
      <c r="B7854">
        <v>12</v>
      </c>
      <c r="C7854">
        <v>103</v>
      </c>
      <c r="D7854">
        <v>12</v>
      </c>
      <c r="E7854" s="3">
        <v>89097.813999999998</v>
      </c>
      <c r="F7854">
        <f t="shared" si="122"/>
        <v>89097814</v>
      </c>
    </row>
    <row r="7855" spans="1:6" x14ac:dyDescent="0.35">
      <c r="A7855">
        <v>2001</v>
      </c>
      <c r="B7855">
        <v>12</v>
      </c>
      <c r="C7855">
        <v>103</v>
      </c>
      <c r="D7855">
        <v>14</v>
      </c>
      <c r="E7855" s="3">
        <v>1976802.8086900001</v>
      </c>
      <c r="F7855">
        <f t="shared" si="122"/>
        <v>1976802808.6900001</v>
      </c>
    </row>
    <row r="7856" spans="1:6" x14ac:dyDescent="0.35">
      <c r="A7856">
        <v>2001</v>
      </c>
      <c r="B7856">
        <v>12</v>
      </c>
      <c r="C7856">
        <v>105</v>
      </c>
      <c r="D7856">
        <v>1</v>
      </c>
      <c r="E7856" s="3">
        <v>458918.33250000002</v>
      </c>
      <c r="F7856">
        <f t="shared" si="122"/>
        <v>458918332.5</v>
      </c>
    </row>
    <row r="7857" spans="1:6" x14ac:dyDescent="0.35">
      <c r="A7857">
        <v>2001</v>
      </c>
      <c r="B7857">
        <v>12</v>
      </c>
      <c r="C7857">
        <v>105</v>
      </c>
      <c r="D7857">
        <v>2</v>
      </c>
      <c r="E7857" s="3">
        <v>768569.75038500002</v>
      </c>
      <c r="F7857">
        <f t="shared" si="122"/>
        <v>768569750.38499999</v>
      </c>
    </row>
    <row r="7858" spans="1:6" x14ac:dyDescent="0.35">
      <c r="A7858">
        <v>2001</v>
      </c>
      <c r="B7858">
        <v>12</v>
      </c>
      <c r="C7858">
        <v>105</v>
      </c>
      <c r="D7858">
        <v>11</v>
      </c>
      <c r="E7858" s="3">
        <v>316986.98749999999</v>
      </c>
      <c r="F7858">
        <f t="shared" si="122"/>
        <v>316986987.5</v>
      </c>
    </row>
    <row r="7859" spans="1:6" x14ac:dyDescent="0.35">
      <c r="A7859">
        <v>2001</v>
      </c>
      <c r="B7859">
        <v>12</v>
      </c>
      <c r="C7859">
        <v>105</v>
      </c>
      <c r="D7859">
        <v>12</v>
      </c>
      <c r="E7859" s="3">
        <v>88539.875</v>
      </c>
      <c r="F7859">
        <f t="shared" si="122"/>
        <v>88539875</v>
      </c>
    </row>
    <row r="7860" spans="1:6" x14ac:dyDescent="0.35">
      <c r="A7860">
        <v>2001</v>
      </c>
      <c r="B7860">
        <v>12</v>
      </c>
      <c r="C7860">
        <v>105</v>
      </c>
      <c r="D7860">
        <v>14</v>
      </c>
      <c r="E7860" s="3">
        <v>892842.50890000002</v>
      </c>
      <c r="F7860">
        <f t="shared" si="122"/>
        <v>892842508.89999998</v>
      </c>
    </row>
    <row r="7861" spans="1:6" x14ac:dyDescent="0.35">
      <c r="A7861">
        <v>2001</v>
      </c>
      <c r="B7861">
        <v>12</v>
      </c>
      <c r="C7861">
        <v>107</v>
      </c>
      <c r="D7861">
        <v>2</v>
      </c>
      <c r="E7861" s="3">
        <v>272943.072965</v>
      </c>
      <c r="F7861">
        <f t="shared" si="122"/>
        <v>272943072.96499997</v>
      </c>
    </row>
    <row r="7862" spans="1:6" x14ac:dyDescent="0.35">
      <c r="A7862">
        <v>2001</v>
      </c>
      <c r="B7862">
        <v>12</v>
      </c>
      <c r="C7862">
        <v>107</v>
      </c>
      <c r="D7862">
        <v>14</v>
      </c>
      <c r="E7862" s="3">
        <v>49497.909514999999</v>
      </c>
      <c r="F7862">
        <f t="shared" si="122"/>
        <v>49497909.515000001</v>
      </c>
    </row>
    <row r="7863" spans="1:6" x14ac:dyDescent="0.35">
      <c r="A7863">
        <v>2001</v>
      </c>
      <c r="B7863">
        <v>12</v>
      </c>
      <c r="C7863">
        <v>109</v>
      </c>
      <c r="D7863">
        <v>1</v>
      </c>
      <c r="E7863" s="3">
        <v>559243.6925</v>
      </c>
      <c r="F7863">
        <f t="shared" si="122"/>
        <v>559243692.5</v>
      </c>
    </row>
    <row r="7864" spans="1:6" x14ac:dyDescent="0.35">
      <c r="A7864">
        <v>2001</v>
      </c>
      <c r="B7864">
        <v>12</v>
      </c>
      <c r="C7864">
        <v>109</v>
      </c>
      <c r="D7864">
        <v>2</v>
      </c>
      <c r="E7864" s="3">
        <v>180544.98699999999</v>
      </c>
      <c r="F7864">
        <f t="shared" si="122"/>
        <v>180544987</v>
      </c>
    </row>
    <row r="7865" spans="1:6" x14ac:dyDescent="0.35">
      <c r="A7865">
        <v>2001</v>
      </c>
      <c r="B7865">
        <v>12</v>
      </c>
      <c r="C7865">
        <v>109</v>
      </c>
      <c r="D7865">
        <v>11</v>
      </c>
      <c r="E7865" s="3">
        <v>2987.16</v>
      </c>
      <c r="F7865">
        <f t="shared" si="122"/>
        <v>2987160</v>
      </c>
    </row>
    <row r="7866" spans="1:6" x14ac:dyDescent="0.35">
      <c r="A7866">
        <v>2001</v>
      </c>
      <c r="B7866">
        <v>12</v>
      </c>
      <c r="C7866">
        <v>109</v>
      </c>
      <c r="D7866">
        <v>12</v>
      </c>
      <c r="E7866" s="3">
        <v>62.962499999999999</v>
      </c>
      <c r="F7866">
        <f t="shared" si="122"/>
        <v>62962.5</v>
      </c>
    </row>
    <row r="7867" spans="1:6" x14ac:dyDescent="0.35">
      <c r="A7867">
        <v>2001</v>
      </c>
      <c r="B7867">
        <v>12</v>
      </c>
      <c r="C7867">
        <v>109</v>
      </c>
      <c r="D7867">
        <v>14</v>
      </c>
      <c r="E7867" s="3">
        <v>165257.51534000001</v>
      </c>
      <c r="F7867">
        <f t="shared" si="122"/>
        <v>165257515.34</v>
      </c>
    </row>
    <row r="7868" spans="1:6" x14ac:dyDescent="0.35">
      <c r="A7868">
        <v>2001</v>
      </c>
      <c r="B7868">
        <v>12</v>
      </c>
      <c r="C7868">
        <v>111</v>
      </c>
      <c r="D7868">
        <v>1</v>
      </c>
      <c r="E7868" s="3">
        <v>128665.94560000001</v>
      </c>
      <c r="F7868">
        <f t="shared" si="122"/>
        <v>128665945.60000001</v>
      </c>
    </row>
    <row r="7869" spans="1:6" x14ac:dyDescent="0.35">
      <c r="A7869">
        <v>2001</v>
      </c>
      <c r="B7869">
        <v>12</v>
      </c>
      <c r="C7869">
        <v>111</v>
      </c>
      <c r="D7869">
        <v>2</v>
      </c>
      <c r="E7869" s="3">
        <v>200222.97649999999</v>
      </c>
      <c r="F7869">
        <f t="shared" si="122"/>
        <v>200222976.5</v>
      </c>
    </row>
    <row r="7870" spans="1:6" x14ac:dyDescent="0.35">
      <c r="A7870">
        <v>2001</v>
      </c>
      <c r="B7870">
        <v>12</v>
      </c>
      <c r="C7870">
        <v>111</v>
      </c>
      <c r="D7870">
        <v>11</v>
      </c>
      <c r="E7870" s="3">
        <v>295891.66577000002</v>
      </c>
      <c r="F7870">
        <f t="shared" si="122"/>
        <v>295891665.77000004</v>
      </c>
    </row>
    <row r="7871" spans="1:6" x14ac:dyDescent="0.35">
      <c r="A7871">
        <v>2001</v>
      </c>
      <c r="B7871">
        <v>12</v>
      </c>
      <c r="C7871">
        <v>111</v>
      </c>
      <c r="D7871">
        <v>12</v>
      </c>
      <c r="E7871" s="3">
        <v>137473.89199999999</v>
      </c>
      <c r="F7871">
        <f t="shared" si="122"/>
        <v>137473892</v>
      </c>
    </row>
    <row r="7872" spans="1:6" x14ac:dyDescent="0.35">
      <c r="A7872">
        <v>2001</v>
      </c>
      <c r="B7872">
        <v>12</v>
      </c>
      <c r="C7872">
        <v>111</v>
      </c>
      <c r="D7872">
        <v>14</v>
      </c>
      <c r="E7872" s="3">
        <v>606266.66075000004</v>
      </c>
      <c r="F7872">
        <f t="shared" si="122"/>
        <v>606266660.75</v>
      </c>
    </row>
    <row r="7873" spans="1:6" x14ac:dyDescent="0.35">
      <c r="A7873">
        <v>2001</v>
      </c>
      <c r="B7873">
        <v>12</v>
      </c>
      <c r="C7873">
        <v>113</v>
      </c>
      <c r="D7873">
        <v>1</v>
      </c>
      <c r="E7873" s="3">
        <v>180411.47</v>
      </c>
      <c r="F7873">
        <f t="shared" si="122"/>
        <v>180411470</v>
      </c>
    </row>
    <row r="7874" spans="1:6" x14ac:dyDescent="0.35">
      <c r="A7874">
        <v>2001</v>
      </c>
      <c r="B7874">
        <v>12</v>
      </c>
      <c r="C7874">
        <v>113</v>
      </c>
      <c r="D7874">
        <v>2</v>
      </c>
      <c r="E7874" s="3">
        <v>132586.79749999999</v>
      </c>
      <c r="F7874">
        <f t="shared" si="122"/>
        <v>132586797.49999999</v>
      </c>
    </row>
    <row r="7875" spans="1:6" x14ac:dyDescent="0.35">
      <c r="A7875">
        <v>2001</v>
      </c>
      <c r="B7875">
        <v>12</v>
      </c>
      <c r="C7875">
        <v>113</v>
      </c>
      <c r="D7875">
        <v>11</v>
      </c>
      <c r="E7875" s="3">
        <v>87384.832500000004</v>
      </c>
      <c r="F7875">
        <f t="shared" ref="F7875:F7938" si="123">E7875*1000</f>
        <v>87384832.5</v>
      </c>
    </row>
    <row r="7876" spans="1:6" x14ac:dyDescent="0.35">
      <c r="A7876">
        <v>2001</v>
      </c>
      <c r="B7876">
        <v>12</v>
      </c>
      <c r="C7876">
        <v>113</v>
      </c>
      <c r="D7876">
        <v>14</v>
      </c>
      <c r="E7876" s="3">
        <v>161312.10186</v>
      </c>
      <c r="F7876">
        <f t="shared" si="123"/>
        <v>161312101.85999998</v>
      </c>
    </row>
    <row r="7877" spans="1:6" x14ac:dyDescent="0.35">
      <c r="A7877">
        <v>2001</v>
      </c>
      <c r="B7877">
        <v>12</v>
      </c>
      <c r="C7877">
        <v>115</v>
      </c>
      <c r="D7877">
        <v>1</v>
      </c>
      <c r="E7877" s="3">
        <v>593126.08806500002</v>
      </c>
      <c r="F7877">
        <f t="shared" si="123"/>
        <v>593126088.06500006</v>
      </c>
    </row>
    <row r="7878" spans="1:6" x14ac:dyDescent="0.35">
      <c r="A7878">
        <v>2001</v>
      </c>
      <c r="B7878">
        <v>12</v>
      </c>
      <c r="C7878">
        <v>115</v>
      </c>
      <c r="D7878">
        <v>2</v>
      </c>
      <c r="E7878" s="3">
        <v>48208.7912</v>
      </c>
      <c r="F7878">
        <f t="shared" si="123"/>
        <v>48208791.200000003</v>
      </c>
    </row>
    <row r="7879" spans="1:6" x14ac:dyDescent="0.35">
      <c r="A7879">
        <v>2001</v>
      </c>
      <c r="B7879">
        <v>12</v>
      </c>
      <c r="C7879">
        <v>115</v>
      </c>
      <c r="D7879">
        <v>11</v>
      </c>
      <c r="E7879" s="3">
        <v>304012.53032999998</v>
      </c>
      <c r="F7879">
        <f t="shared" si="123"/>
        <v>304012530.32999998</v>
      </c>
    </row>
    <row r="7880" spans="1:6" x14ac:dyDescent="0.35">
      <c r="A7880">
        <v>2001</v>
      </c>
      <c r="B7880">
        <v>12</v>
      </c>
      <c r="C7880">
        <v>115</v>
      </c>
      <c r="D7880">
        <v>14</v>
      </c>
      <c r="E7880" s="3">
        <v>720668.65637500002</v>
      </c>
      <c r="F7880">
        <f t="shared" si="123"/>
        <v>720668656.375</v>
      </c>
    </row>
    <row r="7881" spans="1:6" x14ac:dyDescent="0.35">
      <c r="A7881">
        <v>2001</v>
      </c>
      <c r="B7881">
        <v>12</v>
      </c>
      <c r="C7881">
        <v>117</v>
      </c>
      <c r="D7881">
        <v>2</v>
      </c>
      <c r="E7881" s="3">
        <v>31793.142500000002</v>
      </c>
      <c r="F7881">
        <f t="shared" si="123"/>
        <v>31793142.5</v>
      </c>
    </row>
    <row r="7882" spans="1:6" x14ac:dyDescent="0.35">
      <c r="A7882">
        <v>2001</v>
      </c>
      <c r="B7882">
        <v>12</v>
      </c>
      <c r="C7882">
        <v>117</v>
      </c>
      <c r="D7882">
        <v>11</v>
      </c>
      <c r="E7882" s="3">
        <v>598063.70768999995</v>
      </c>
      <c r="F7882">
        <f t="shared" si="123"/>
        <v>598063707.68999994</v>
      </c>
    </row>
    <row r="7883" spans="1:6" x14ac:dyDescent="0.35">
      <c r="A7883">
        <v>2001</v>
      </c>
      <c r="B7883">
        <v>12</v>
      </c>
      <c r="C7883">
        <v>117</v>
      </c>
      <c r="D7883">
        <v>12</v>
      </c>
      <c r="E7883" s="3">
        <v>115205.09600000001</v>
      </c>
      <c r="F7883">
        <f t="shared" si="123"/>
        <v>115205096</v>
      </c>
    </row>
    <row r="7884" spans="1:6" x14ac:dyDescent="0.35">
      <c r="A7884">
        <v>2001</v>
      </c>
      <c r="B7884">
        <v>12</v>
      </c>
      <c r="C7884">
        <v>117</v>
      </c>
      <c r="D7884">
        <v>14</v>
      </c>
      <c r="E7884" s="3">
        <v>909605.08936999994</v>
      </c>
      <c r="F7884">
        <f t="shared" si="123"/>
        <v>909605089.36999989</v>
      </c>
    </row>
    <row r="7885" spans="1:6" x14ac:dyDescent="0.35">
      <c r="A7885">
        <v>2001</v>
      </c>
      <c r="B7885">
        <v>12</v>
      </c>
      <c r="C7885">
        <v>119</v>
      </c>
      <c r="D7885">
        <v>1</v>
      </c>
      <c r="E7885" s="3">
        <v>427055.22534</v>
      </c>
      <c r="F7885">
        <f t="shared" si="123"/>
        <v>427055225.34000003</v>
      </c>
    </row>
    <row r="7886" spans="1:6" x14ac:dyDescent="0.35">
      <c r="A7886">
        <v>2001</v>
      </c>
      <c r="B7886">
        <v>12</v>
      </c>
      <c r="C7886">
        <v>119</v>
      </c>
      <c r="D7886">
        <v>2</v>
      </c>
      <c r="E7886" s="3">
        <v>279675.6655</v>
      </c>
      <c r="F7886">
        <f t="shared" si="123"/>
        <v>279675665.5</v>
      </c>
    </row>
    <row r="7887" spans="1:6" x14ac:dyDescent="0.35">
      <c r="A7887">
        <v>2001</v>
      </c>
      <c r="B7887">
        <v>12</v>
      </c>
      <c r="C7887">
        <v>121</v>
      </c>
      <c r="D7887">
        <v>1</v>
      </c>
      <c r="E7887" s="3">
        <v>230875.81958000001</v>
      </c>
      <c r="F7887">
        <f t="shared" si="123"/>
        <v>230875819.58000001</v>
      </c>
    </row>
    <row r="7888" spans="1:6" x14ac:dyDescent="0.35">
      <c r="A7888">
        <v>2001</v>
      </c>
      <c r="B7888">
        <v>12</v>
      </c>
      <c r="C7888">
        <v>121</v>
      </c>
      <c r="D7888">
        <v>2</v>
      </c>
      <c r="E7888" s="3">
        <v>67855.982000000004</v>
      </c>
      <c r="F7888">
        <f t="shared" si="123"/>
        <v>67855982</v>
      </c>
    </row>
    <row r="7889" spans="1:6" x14ac:dyDescent="0.35">
      <c r="A7889">
        <v>2001</v>
      </c>
      <c r="B7889">
        <v>12</v>
      </c>
      <c r="C7889">
        <v>121</v>
      </c>
      <c r="D7889">
        <v>14</v>
      </c>
      <c r="E7889" s="3">
        <v>8913.1540000000005</v>
      </c>
      <c r="F7889">
        <f t="shared" si="123"/>
        <v>8913154</v>
      </c>
    </row>
    <row r="7890" spans="1:6" x14ac:dyDescent="0.35">
      <c r="A7890">
        <v>2001</v>
      </c>
      <c r="B7890">
        <v>12</v>
      </c>
      <c r="C7890">
        <v>123</v>
      </c>
      <c r="D7890">
        <v>2</v>
      </c>
      <c r="E7890" s="3">
        <v>135913.127545</v>
      </c>
      <c r="F7890">
        <f t="shared" si="123"/>
        <v>135913127.54499999</v>
      </c>
    </row>
    <row r="7891" spans="1:6" x14ac:dyDescent="0.35">
      <c r="A7891">
        <v>2001</v>
      </c>
      <c r="B7891">
        <v>12</v>
      </c>
      <c r="C7891">
        <v>123</v>
      </c>
      <c r="D7891">
        <v>14</v>
      </c>
      <c r="E7891" s="3">
        <v>38467.277000000002</v>
      </c>
      <c r="F7891">
        <f t="shared" si="123"/>
        <v>38467277</v>
      </c>
    </row>
    <row r="7892" spans="1:6" x14ac:dyDescent="0.35">
      <c r="A7892">
        <v>2001</v>
      </c>
      <c r="B7892">
        <v>12</v>
      </c>
      <c r="C7892">
        <v>127</v>
      </c>
      <c r="D7892">
        <v>1</v>
      </c>
      <c r="E7892" s="3">
        <v>766338.99704000005</v>
      </c>
      <c r="F7892">
        <f t="shared" si="123"/>
        <v>766338997.04000008</v>
      </c>
    </row>
    <row r="7893" spans="1:6" x14ac:dyDescent="0.35">
      <c r="A7893">
        <v>2001</v>
      </c>
      <c r="B7893">
        <v>12</v>
      </c>
      <c r="C7893">
        <v>127</v>
      </c>
      <c r="D7893">
        <v>2</v>
      </c>
      <c r="E7893" s="3">
        <v>374259.00026</v>
      </c>
      <c r="F7893">
        <f t="shared" si="123"/>
        <v>374259000.25999999</v>
      </c>
    </row>
    <row r="7894" spans="1:6" x14ac:dyDescent="0.35">
      <c r="A7894">
        <v>2001</v>
      </c>
      <c r="B7894">
        <v>12</v>
      </c>
      <c r="C7894">
        <v>127</v>
      </c>
      <c r="D7894">
        <v>11</v>
      </c>
      <c r="E7894" s="3">
        <v>432598.43106500001</v>
      </c>
      <c r="F7894">
        <f t="shared" si="123"/>
        <v>432598431.065</v>
      </c>
    </row>
    <row r="7895" spans="1:6" x14ac:dyDescent="0.35">
      <c r="A7895">
        <v>2001</v>
      </c>
      <c r="B7895">
        <v>12</v>
      </c>
      <c r="C7895">
        <v>127</v>
      </c>
      <c r="D7895">
        <v>14</v>
      </c>
      <c r="E7895" s="3">
        <v>1260142.4819400001</v>
      </c>
      <c r="F7895">
        <f t="shared" si="123"/>
        <v>1260142481.9400001</v>
      </c>
    </row>
    <row r="7896" spans="1:6" x14ac:dyDescent="0.35">
      <c r="A7896">
        <v>2001</v>
      </c>
      <c r="B7896">
        <v>12</v>
      </c>
      <c r="C7896">
        <v>129</v>
      </c>
      <c r="D7896">
        <v>2</v>
      </c>
      <c r="E7896" s="3">
        <v>126581.09626000001</v>
      </c>
      <c r="F7896">
        <f t="shared" si="123"/>
        <v>126581096.26000001</v>
      </c>
    </row>
    <row r="7897" spans="1:6" x14ac:dyDescent="0.35">
      <c r="A7897">
        <v>2001</v>
      </c>
      <c r="B7897">
        <v>12</v>
      </c>
      <c r="C7897">
        <v>131</v>
      </c>
      <c r="D7897">
        <v>1</v>
      </c>
      <c r="E7897" s="3">
        <v>178193.65700000001</v>
      </c>
      <c r="F7897">
        <f t="shared" si="123"/>
        <v>178193657</v>
      </c>
    </row>
    <row r="7898" spans="1:6" x14ac:dyDescent="0.35">
      <c r="A7898">
        <v>2001</v>
      </c>
      <c r="B7898">
        <v>12</v>
      </c>
      <c r="C7898">
        <v>131</v>
      </c>
      <c r="D7898">
        <v>2</v>
      </c>
      <c r="E7898" s="3">
        <v>269909.67658999999</v>
      </c>
      <c r="F7898">
        <f t="shared" si="123"/>
        <v>269909676.58999997</v>
      </c>
    </row>
    <row r="7899" spans="1:6" x14ac:dyDescent="0.35">
      <c r="A7899">
        <v>2001</v>
      </c>
      <c r="B7899">
        <v>12</v>
      </c>
      <c r="C7899">
        <v>131</v>
      </c>
      <c r="D7899">
        <v>11</v>
      </c>
      <c r="E7899" s="3">
        <v>9833.7745200000008</v>
      </c>
      <c r="F7899">
        <f t="shared" si="123"/>
        <v>9833774.5200000014</v>
      </c>
    </row>
    <row r="7900" spans="1:6" x14ac:dyDescent="0.35">
      <c r="A7900">
        <v>2001</v>
      </c>
      <c r="B7900">
        <v>12</v>
      </c>
      <c r="C7900">
        <v>131</v>
      </c>
      <c r="D7900">
        <v>14</v>
      </c>
      <c r="E7900" s="3">
        <v>74866.923899999994</v>
      </c>
      <c r="F7900">
        <f t="shared" si="123"/>
        <v>74866923.899999991</v>
      </c>
    </row>
    <row r="7901" spans="1:6" x14ac:dyDescent="0.35">
      <c r="A7901">
        <v>2001</v>
      </c>
      <c r="B7901">
        <v>12</v>
      </c>
      <c r="C7901">
        <v>133</v>
      </c>
      <c r="D7901">
        <v>1</v>
      </c>
      <c r="E7901" s="3">
        <v>101691.032685</v>
      </c>
      <c r="F7901">
        <f t="shared" si="123"/>
        <v>101691032.685</v>
      </c>
    </row>
    <row r="7902" spans="1:6" x14ac:dyDescent="0.35">
      <c r="A7902">
        <v>2001</v>
      </c>
      <c r="B7902">
        <v>12</v>
      </c>
      <c r="C7902">
        <v>133</v>
      </c>
      <c r="D7902">
        <v>2</v>
      </c>
      <c r="E7902" s="3">
        <v>66101.425539999997</v>
      </c>
      <c r="F7902">
        <f t="shared" si="123"/>
        <v>66101425.539999999</v>
      </c>
    </row>
    <row r="7903" spans="1:6" x14ac:dyDescent="0.35">
      <c r="A7903">
        <v>2001</v>
      </c>
      <c r="B7903">
        <v>13</v>
      </c>
      <c r="C7903">
        <v>1</v>
      </c>
      <c r="D7903">
        <v>2</v>
      </c>
      <c r="E7903" s="3">
        <v>98393.414999999994</v>
      </c>
      <c r="F7903">
        <f t="shared" si="123"/>
        <v>98393415</v>
      </c>
    </row>
    <row r="7904" spans="1:6" x14ac:dyDescent="0.35">
      <c r="A7904">
        <v>2001</v>
      </c>
      <c r="B7904">
        <v>13</v>
      </c>
      <c r="C7904">
        <v>3</v>
      </c>
      <c r="D7904">
        <v>2</v>
      </c>
      <c r="E7904" s="3">
        <v>86736.41</v>
      </c>
      <c r="F7904">
        <f t="shared" si="123"/>
        <v>86736410</v>
      </c>
    </row>
    <row r="7905" spans="1:6" x14ac:dyDescent="0.35">
      <c r="A7905">
        <v>2001</v>
      </c>
      <c r="B7905">
        <v>13</v>
      </c>
      <c r="C7905">
        <v>5</v>
      </c>
      <c r="D7905">
        <v>2</v>
      </c>
      <c r="E7905" s="3">
        <v>37078.160000000003</v>
      </c>
      <c r="F7905">
        <f t="shared" si="123"/>
        <v>37078160</v>
      </c>
    </row>
    <row r="7906" spans="1:6" x14ac:dyDescent="0.35">
      <c r="A7906">
        <v>2001</v>
      </c>
      <c r="B7906">
        <v>13</v>
      </c>
      <c r="C7906">
        <v>9</v>
      </c>
      <c r="D7906">
        <v>2</v>
      </c>
      <c r="E7906" s="3">
        <v>9445.4699999999993</v>
      </c>
      <c r="F7906">
        <f t="shared" si="123"/>
        <v>9445470</v>
      </c>
    </row>
    <row r="7907" spans="1:6" x14ac:dyDescent="0.35">
      <c r="A7907">
        <v>2001</v>
      </c>
      <c r="B7907">
        <v>13</v>
      </c>
      <c r="C7907">
        <v>9</v>
      </c>
      <c r="D7907">
        <v>14</v>
      </c>
      <c r="E7907" s="3">
        <v>112799.6</v>
      </c>
      <c r="F7907">
        <f t="shared" si="123"/>
        <v>112799600</v>
      </c>
    </row>
    <row r="7908" spans="1:6" x14ac:dyDescent="0.35">
      <c r="A7908">
        <v>2001</v>
      </c>
      <c r="B7908">
        <v>13</v>
      </c>
      <c r="C7908">
        <v>11</v>
      </c>
      <c r="D7908">
        <v>1</v>
      </c>
      <c r="E7908" s="3">
        <v>90598.475000000006</v>
      </c>
      <c r="F7908">
        <f t="shared" si="123"/>
        <v>90598475</v>
      </c>
    </row>
    <row r="7909" spans="1:6" x14ac:dyDescent="0.35">
      <c r="A7909">
        <v>2001</v>
      </c>
      <c r="B7909">
        <v>13</v>
      </c>
      <c r="C7909">
        <v>11</v>
      </c>
      <c r="D7909">
        <v>2</v>
      </c>
      <c r="E7909" s="3">
        <v>26121.955000000002</v>
      </c>
      <c r="F7909">
        <f t="shared" si="123"/>
        <v>26121955</v>
      </c>
    </row>
    <row r="7910" spans="1:6" x14ac:dyDescent="0.35">
      <c r="A7910">
        <v>2001</v>
      </c>
      <c r="B7910">
        <v>13</v>
      </c>
      <c r="C7910">
        <v>13</v>
      </c>
      <c r="D7910">
        <v>1</v>
      </c>
      <c r="E7910" s="3">
        <v>36796.379999999997</v>
      </c>
      <c r="F7910">
        <f t="shared" si="123"/>
        <v>36796380</v>
      </c>
    </row>
    <row r="7911" spans="1:6" x14ac:dyDescent="0.35">
      <c r="A7911">
        <v>2001</v>
      </c>
      <c r="B7911">
        <v>13</v>
      </c>
      <c r="C7911">
        <v>13</v>
      </c>
      <c r="D7911">
        <v>2</v>
      </c>
      <c r="E7911" s="3">
        <v>133139.95499999999</v>
      </c>
      <c r="F7911">
        <f t="shared" si="123"/>
        <v>133139954.99999999</v>
      </c>
    </row>
    <row r="7912" spans="1:6" x14ac:dyDescent="0.35">
      <c r="A7912">
        <v>2001</v>
      </c>
      <c r="B7912">
        <v>13</v>
      </c>
      <c r="C7912">
        <v>13</v>
      </c>
      <c r="D7912">
        <v>14</v>
      </c>
      <c r="E7912" s="3">
        <v>22635.474999999999</v>
      </c>
      <c r="F7912">
        <f t="shared" si="123"/>
        <v>22635475</v>
      </c>
    </row>
    <row r="7913" spans="1:6" x14ac:dyDescent="0.35">
      <c r="A7913">
        <v>2001</v>
      </c>
      <c r="B7913">
        <v>13</v>
      </c>
      <c r="C7913">
        <v>15</v>
      </c>
      <c r="D7913">
        <v>1</v>
      </c>
      <c r="E7913" s="3">
        <v>357825.56</v>
      </c>
      <c r="F7913">
        <f t="shared" si="123"/>
        <v>357825560</v>
      </c>
    </row>
    <row r="7914" spans="1:6" x14ac:dyDescent="0.35">
      <c r="A7914">
        <v>2001</v>
      </c>
      <c r="B7914">
        <v>13</v>
      </c>
      <c r="C7914">
        <v>15</v>
      </c>
      <c r="D7914">
        <v>2</v>
      </c>
      <c r="E7914" s="3">
        <v>79353.554999999993</v>
      </c>
      <c r="F7914">
        <f t="shared" si="123"/>
        <v>79353555</v>
      </c>
    </row>
    <row r="7915" spans="1:6" x14ac:dyDescent="0.35">
      <c r="A7915">
        <v>2001</v>
      </c>
      <c r="B7915">
        <v>13</v>
      </c>
      <c r="C7915">
        <v>15</v>
      </c>
      <c r="D7915">
        <v>11</v>
      </c>
      <c r="E7915" s="3">
        <v>352975.44</v>
      </c>
      <c r="F7915">
        <f t="shared" si="123"/>
        <v>352975440</v>
      </c>
    </row>
    <row r="7916" spans="1:6" x14ac:dyDescent="0.35">
      <c r="A7916">
        <v>2001</v>
      </c>
      <c r="B7916">
        <v>13</v>
      </c>
      <c r="C7916">
        <v>15</v>
      </c>
      <c r="D7916">
        <v>14</v>
      </c>
      <c r="E7916" s="3">
        <v>204854.53450000001</v>
      </c>
      <c r="F7916">
        <f t="shared" si="123"/>
        <v>204854534.5</v>
      </c>
    </row>
    <row r="7917" spans="1:6" x14ac:dyDescent="0.35">
      <c r="A7917">
        <v>2001</v>
      </c>
      <c r="B7917">
        <v>13</v>
      </c>
      <c r="C7917">
        <v>17</v>
      </c>
      <c r="D7917">
        <v>14</v>
      </c>
      <c r="E7917" s="3">
        <v>13582.745000000001</v>
      </c>
      <c r="F7917">
        <f t="shared" si="123"/>
        <v>13582745</v>
      </c>
    </row>
    <row r="7918" spans="1:6" x14ac:dyDescent="0.35">
      <c r="A7918">
        <v>2001</v>
      </c>
      <c r="B7918">
        <v>13</v>
      </c>
      <c r="C7918">
        <v>19</v>
      </c>
      <c r="D7918">
        <v>2</v>
      </c>
      <c r="E7918" s="3">
        <v>39915.305</v>
      </c>
      <c r="F7918">
        <f t="shared" si="123"/>
        <v>39915305</v>
      </c>
    </row>
    <row r="7919" spans="1:6" x14ac:dyDescent="0.35">
      <c r="A7919">
        <v>2001</v>
      </c>
      <c r="B7919">
        <v>13</v>
      </c>
      <c r="C7919">
        <v>21</v>
      </c>
      <c r="D7919">
        <v>1</v>
      </c>
      <c r="E7919" s="3">
        <v>110402.28</v>
      </c>
      <c r="F7919">
        <f t="shared" si="123"/>
        <v>110402280</v>
      </c>
    </row>
    <row r="7920" spans="1:6" x14ac:dyDescent="0.35">
      <c r="A7920">
        <v>2001</v>
      </c>
      <c r="B7920">
        <v>13</v>
      </c>
      <c r="C7920">
        <v>21</v>
      </c>
      <c r="D7920">
        <v>2</v>
      </c>
      <c r="E7920" s="3">
        <v>4189.835</v>
      </c>
      <c r="F7920">
        <f t="shared" si="123"/>
        <v>4189835</v>
      </c>
    </row>
    <row r="7921" spans="1:6" x14ac:dyDescent="0.35">
      <c r="A7921">
        <v>2001</v>
      </c>
      <c r="B7921">
        <v>13</v>
      </c>
      <c r="C7921">
        <v>21</v>
      </c>
      <c r="D7921">
        <v>11</v>
      </c>
      <c r="E7921" s="3">
        <v>598993.83499999996</v>
      </c>
      <c r="F7921">
        <f t="shared" si="123"/>
        <v>598993835</v>
      </c>
    </row>
    <row r="7922" spans="1:6" x14ac:dyDescent="0.35">
      <c r="A7922">
        <v>2001</v>
      </c>
      <c r="B7922">
        <v>13</v>
      </c>
      <c r="C7922">
        <v>21</v>
      </c>
      <c r="D7922">
        <v>14</v>
      </c>
      <c r="E7922" s="3">
        <v>285783.685</v>
      </c>
      <c r="F7922">
        <f t="shared" si="123"/>
        <v>285783685</v>
      </c>
    </row>
    <row r="7923" spans="1:6" x14ac:dyDescent="0.35">
      <c r="A7923">
        <v>2001</v>
      </c>
      <c r="B7923">
        <v>13</v>
      </c>
      <c r="C7923">
        <v>23</v>
      </c>
      <c r="D7923">
        <v>1</v>
      </c>
      <c r="E7923" s="3">
        <v>14625.55</v>
      </c>
      <c r="F7923">
        <f t="shared" si="123"/>
        <v>14625550</v>
      </c>
    </row>
    <row r="7924" spans="1:6" x14ac:dyDescent="0.35">
      <c r="A7924">
        <v>2001</v>
      </c>
      <c r="B7924">
        <v>13</v>
      </c>
      <c r="C7924">
        <v>25</v>
      </c>
      <c r="D7924">
        <v>2</v>
      </c>
      <c r="E7924" s="3">
        <v>79146.235000000001</v>
      </c>
      <c r="F7924">
        <f t="shared" si="123"/>
        <v>79146235</v>
      </c>
    </row>
    <row r="7925" spans="1:6" x14ac:dyDescent="0.35">
      <c r="A7925">
        <v>2001</v>
      </c>
      <c r="B7925">
        <v>13</v>
      </c>
      <c r="C7925">
        <v>27</v>
      </c>
      <c r="D7925">
        <v>2</v>
      </c>
      <c r="E7925" s="3">
        <v>40162.410000000003</v>
      </c>
      <c r="F7925">
        <f t="shared" si="123"/>
        <v>40162410</v>
      </c>
    </row>
    <row r="7926" spans="1:6" x14ac:dyDescent="0.35">
      <c r="A7926">
        <v>2001</v>
      </c>
      <c r="B7926">
        <v>13</v>
      </c>
      <c r="C7926">
        <v>27</v>
      </c>
      <c r="D7926">
        <v>14</v>
      </c>
      <c r="E7926" s="3">
        <v>19843.955000000002</v>
      </c>
      <c r="F7926">
        <f t="shared" si="123"/>
        <v>19843955</v>
      </c>
    </row>
    <row r="7927" spans="1:6" x14ac:dyDescent="0.35">
      <c r="A7927">
        <v>2001</v>
      </c>
      <c r="B7927">
        <v>13</v>
      </c>
      <c r="C7927">
        <v>29</v>
      </c>
      <c r="D7927">
        <v>1</v>
      </c>
      <c r="E7927" s="3">
        <v>288536.51500000001</v>
      </c>
      <c r="F7927">
        <f t="shared" si="123"/>
        <v>288536515</v>
      </c>
    </row>
    <row r="7928" spans="1:6" x14ac:dyDescent="0.35">
      <c r="A7928">
        <v>2001</v>
      </c>
      <c r="B7928">
        <v>13</v>
      </c>
      <c r="C7928">
        <v>29</v>
      </c>
      <c r="D7928">
        <v>2</v>
      </c>
      <c r="E7928" s="3">
        <v>106655.19</v>
      </c>
      <c r="F7928">
        <f t="shared" si="123"/>
        <v>106655190</v>
      </c>
    </row>
    <row r="7929" spans="1:6" x14ac:dyDescent="0.35">
      <c r="A7929">
        <v>2001</v>
      </c>
      <c r="B7929">
        <v>13</v>
      </c>
      <c r="C7929">
        <v>31</v>
      </c>
      <c r="D7929">
        <v>1</v>
      </c>
      <c r="E7929" s="3">
        <v>175484.7</v>
      </c>
      <c r="F7929">
        <f t="shared" si="123"/>
        <v>175484700</v>
      </c>
    </row>
    <row r="7930" spans="1:6" x14ac:dyDescent="0.35">
      <c r="A7930">
        <v>2001</v>
      </c>
      <c r="B7930">
        <v>13</v>
      </c>
      <c r="C7930">
        <v>31</v>
      </c>
      <c r="D7930">
        <v>2</v>
      </c>
      <c r="E7930" s="3">
        <v>138424.06</v>
      </c>
      <c r="F7930">
        <f t="shared" si="123"/>
        <v>138424060</v>
      </c>
    </row>
    <row r="7931" spans="1:6" x14ac:dyDescent="0.35">
      <c r="A7931">
        <v>2001</v>
      </c>
      <c r="B7931">
        <v>13</v>
      </c>
      <c r="C7931">
        <v>31</v>
      </c>
      <c r="D7931">
        <v>14</v>
      </c>
      <c r="E7931" s="3">
        <v>56773.195</v>
      </c>
      <c r="F7931">
        <f t="shared" si="123"/>
        <v>56773195</v>
      </c>
    </row>
    <row r="7932" spans="1:6" x14ac:dyDescent="0.35">
      <c r="A7932">
        <v>2001</v>
      </c>
      <c r="B7932">
        <v>13</v>
      </c>
      <c r="C7932">
        <v>33</v>
      </c>
      <c r="D7932">
        <v>2</v>
      </c>
      <c r="E7932" s="3">
        <v>51669.764999999999</v>
      </c>
      <c r="F7932">
        <f t="shared" si="123"/>
        <v>51669765</v>
      </c>
    </row>
    <row r="7933" spans="1:6" x14ac:dyDescent="0.35">
      <c r="A7933">
        <v>2001</v>
      </c>
      <c r="B7933">
        <v>13</v>
      </c>
      <c r="C7933">
        <v>33</v>
      </c>
      <c r="D7933">
        <v>14</v>
      </c>
      <c r="E7933" s="3">
        <v>32256.875</v>
      </c>
      <c r="F7933">
        <f t="shared" si="123"/>
        <v>32256875</v>
      </c>
    </row>
    <row r="7934" spans="1:6" x14ac:dyDescent="0.35">
      <c r="A7934">
        <v>2001</v>
      </c>
      <c r="B7934">
        <v>13</v>
      </c>
      <c r="C7934">
        <v>35</v>
      </c>
      <c r="D7934">
        <v>1</v>
      </c>
      <c r="E7934" s="3">
        <v>152794.47500000001</v>
      </c>
      <c r="F7934">
        <f t="shared" si="123"/>
        <v>152794475</v>
      </c>
    </row>
    <row r="7935" spans="1:6" x14ac:dyDescent="0.35">
      <c r="A7935">
        <v>2001</v>
      </c>
      <c r="B7935">
        <v>13</v>
      </c>
      <c r="C7935">
        <v>39</v>
      </c>
      <c r="D7935">
        <v>1</v>
      </c>
      <c r="E7935" s="3">
        <v>402686.98</v>
      </c>
      <c r="F7935">
        <f t="shared" si="123"/>
        <v>402686980</v>
      </c>
    </row>
    <row r="7936" spans="1:6" x14ac:dyDescent="0.35">
      <c r="A7936">
        <v>2001</v>
      </c>
      <c r="B7936">
        <v>13</v>
      </c>
      <c r="C7936">
        <v>39</v>
      </c>
      <c r="D7936">
        <v>11</v>
      </c>
      <c r="E7936" s="3">
        <v>18778.52</v>
      </c>
      <c r="F7936">
        <f t="shared" si="123"/>
        <v>18778520</v>
      </c>
    </row>
    <row r="7937" spans="1:6" x14ac:dyDescent="0.35">
      <c r="A7937">
        <v>2001</v>
      </c>
      <c r="B7937">
        <v>13</v>
      </c>
      <c r="C7937">
        <v>39</v>
      </c>
      <c r="D7937">
        <v>14</v>
      </c>
      <c r="E7937" s="3">
        <v>29731.805</v>
      </c>
      <c r="F7937">
        <f t="shared" si="123"/>
        <v>29731805</v>
      </c>
    </row>
    <row r="7938" spans="1:6" x14ac:dyDescent="0.35">
      <c r="A7938">
        <v>2001</v>
      </c>
      <c r="B7938">
        <v>13</v>
      </c>
      <c r="C7938">
        <v>43</v>
      </c>
      <c r="D7938">
        <v>1</v>
      </c>
      <c r="E7938" s="3">
        <v>98288.294999999998</v>
      </c>
      <c r="F7938">
        <f t="shared" si="123"/>
        <v>98288295</v>
      </c>
    </row>
    <row r="7939" spans="1:6" x14ac:dyDescent="0.35">
      <c r="A7939">
        <v>2001</v>
      </c>
      <c r="B7939">
        <v>13</v>
      </c>
      <c r="C7939">
        <v>45</v>
      </c>
      <c r="D7939">
        <v>1</v>
      </c>
      <c r="E7939" s="3">
        <v>199033.04</v>
      </c>
      <c r="F7939">
        <f t="shared" ref="F7939:F8002" si="124">E7939*1000</f>
        <v>199033040</v>
      </c>
    </row>
    <row r="7940" spans="1:6" x14ac:dyDescent="0.35">
      <c r="A7940">
        <v>2001</v>
      </c>
      <c r="B7940">
        <v>13</v>
      </c>
      <c r="C7940">
        <v>45</v>
      </c>
      <c r="D7940">
        <v>2</v>
      </c>
      <c r="E7940" s="3">
        <v>176491.37</v>
      </c>
      <c r="F7940">
        <f t="shared" si="124"/>
        <v>176491370</v>
      </c>
    </row>
    <row r="7941" spans="1:6" x14ac:dyDescent="0.35">
      <c r="A7941">
        <v>2001</v>
      </c>
      <c r="B7941">
        <v>13</v>
      </c>
      <c r="C7941">
        <v>45</v>
      </c>
      <c r="D7941">
        <v>11</v>
      </c>
      <c r="E7941" s="3">
        <v>74896.539999999994</v>
      </c>
      <c r="F7941">
        <f t="shared" si="124"/>
        <v>74896540</v>
      </c>
    </row>
    <row r="7942" spans="1:6" x14ac:dyDescent="0.35">
      <c r="A7942">
        <v>2001</v>
      </c>
      <c r="B7942">
        <v>13</v>
      </c>
      <c r="C7942">
        <v>45</v>
      </c>
      <c r="D7942">
        <v>14</v>
      </c>
      <c r="E7942" s="3">
        <v>162117.81599999999</v>
      </c>
      <c r="F7942">
        <f t="shared" si="124"/>
        <v>162117816</v>
      </c>
    </row>
    <row r="7943" spans="1:6" x14ac:dyDescent="0.35">
      <c r="A7943">
        <v>2001</v>
      </c>
      <c r="B7943">
        <v>13</v>
      </c>
      <c r="C7943">
        <v>47</v>
      </c>
      <c r="D7943">
        <v>1</v>
      </c>
      <c r="E7943" s="3">
        <v>161611.04999999999</v>
      </c>
      <c r="F7943">
        <f t="shared" si="124"/>
        <v>161611050</v>
      </c>
    </row>
    <row r="7944" spans="1:6" x14ac:dyDescent="0.35">
      <c r="A7944">
        <v>2001</v>
      </c>
      <c r="B7944">
        <v>13</v>
      </c>
      <c r="C7944">
        <v>47</v>
      </c>
      <c r="D7944">
        <v>2</v>
      </c>
      <c r="E7944" s="3">
        <v>20831.28</v>
      </c>
      <c r="F7944">
        <f t="shared" si="124"/>
        <v>20831280</v>
      </c>
    </row>
    <row r="7945" spans="1:6" x14ac:dyDescent="0.35">
      <c r="A7945">
        <v>2001</v>
      </c>
      <c r="B7945">
        <v>13</v>
      </c>
      <c r="C7945">
        <v>47</v>
      </c>
      <c r="D7945">
        <v>11</v>
      </c>
      <c r="E7945" s="3">
        <v>163020.68</v>
      </c>
      <c r="F7945">
        <f t="shared" si="124"/>
        <v>163020680</v>
      </c>
    </row>
    <row r="7946" spans="1:6" x14ac:dyDescent="0.35">
      <c r="A7946">
        <v>2001</v>
      </c>
      <c r="B7946">
        <v>13</v>
      </c>
      <c r="C7946">
        <v>47</v>
      </c>
      <c r="D7946">
        <v>14</v>
      </c>
      <c r="E7946" s="3">
        <v>25268.584999999999</v>
      </c>
      <c r="F7946">
        <f t="shared" si="124"/>
        <v>25268585</v>
      </c>
    </row>
    <row r="7947" spans="1:6" x14ac:dyDescent="0.35">
      <c r="A7947">
        <v>2001</v>
      </c>
      <c r="B7947">
        <v>13</v>
      </c>
      <c r="C7947">
        <v>49</v>
      </c>
      <c r="D7947">
        <v>2</v>
      </c>
      <c r="E7947" s="3">
        <v>76826.66</v>
      </c>
      <c r="F7947">
        <f t="shared" si="124"/>
        <v>76826660</v>
      </c>
    </row>
    <row r="7948" spans="1:6" x14ac:dyDescent="0.35">
      <c r="A7948">
        <v>2001</v>
      </c>
      <c r="B7948">
        <v>13</v>
      </c>
      <c r="C7948">
        <v>51</v>
      </c>
      <c r="D7948">
        <v>1</v>
      </c>
      <c r="E7948" s="3">
        <v>115104.21</v>
      </c>
      <c r="F7948">
        <f t="shared" si="124"/>
        <v>115104210</v>
      </c>
    </row>
    <row r="7949" spans="1:6" x14ac:dyDescent="0.35">
      <c r="A7949">
        <v>2001</v>
      </c>
      <c r="B7949">
        <v>13</v>
      </c>
      <c r="C7949">
        <v>51</v>
      </c>
      <c r="D7949">
        <v>2</v>
      </c>
      <c r="E7949" s="3">
        <v>59607.055</v>
      </c>
      <c r="F7949">
        <f t="shared" si="124"/>
        <v>59607055</v>
      </c>
    </row>
    <row r="7950" spans="1:6" x14ac:dyDescent="0.35">
      <c r="A7950">
        <v>2001</v>
      </c>
      <c r="B7950">
        <v>13</v>
      </c>
      <c r="C7950">
        <v>51</v>
      </c>
      <c r="D7950">
        <v>11</v>
      </c>
      <c r="E7950" s="3">
        <v>512980.125</v>
      </c>
      <c r="F7950">
        <f t="shared" si="124"/>
        <v>512980125</v>
      </c>
    </row>
    <row r="7951" spans="1:6" x14ac:dyDescent="0.35">
      <c r="A7951">
        <v>2001</v>
      </c>
      <c r="B7951">
        <v>13</v>
      </c>
      <c r="C7951">
        <v>51</v>
      </c>
      <c r="D7951">
        <v>12</v>
      </c>
      <c r="E7951" s="3">
        <v>20918.514999999999</v>
      </c>
      <c r="F7951">
        <f t="shared" si="124"/>
        <v>20918515</v>
      </c>
    </row>
    <row r="7952" spans="1:6" x14ac:dyDescent="0.35">
      <c r="A7952">
        <v>2001</v>
      </c>
      <c r="B7952">
        <v>13</v>
      </c>
      <c r="C7952">
        <v>51</v>
      </c>
      <c r="D7952">
        <v>14</v>
      </c>
      <c r="E7952" s="3">
        <v>768699.3075</v>
      </c>
      <c r="F7952">
        <f t="shared" si="124"/>
        <v>768699307.5</v>
      </c>
    </row>
    <row r="7953" spans="1:6" x14ac:dyDescent="0.35">
      <c r="A7953">
        <v>2001</v>
      </c>
      <c r="B7953">
        <v>13</v>
      </c>
      <c r="C7953">
        <v>53</v>
      </c>
      <c r="D7953">
        <v>2</v>
      </c>
      <c r="E7953" s="3">
        <v>79378.740000000005</v>
      </c>
      <c r="F7953">
        <f t="shared" si="124"/>
        <v>79378740</v>
      </c>
    </row>
    <row r="7954" spans="1:6" x14ac:dyDescent="0.35">
      <c r="A7954">
        <v>2001</v>
      </c>
      <c r="B7954">
        <v>13</v>
      </c>
      <c r="C7954">
        <v>55</v>
      </c>
      <c r="D7954">
        <v>2</v>
      </c>
      <c r="E7954" s="3">
        <v>69654.41</v>
      </c>
      <c r="F7954">
        <f t="shared" si="124"/>
        <v>69654410</v>
      </c>
    </row>
    <row r="7955" spans="1:6" x14ac:dyDescent="0.35">
      <c r="A7955">
        <v>2001</v>
      </c>
      <c r="B7955">
        <v>13</v>
      </c>
      <c r="C7955">
        <v>55</v>
      </c>
      <c r="D7955">
        <v>14</v>
      </c>
      <c r="E7955" s="3">
        <v>32335.35</v>
      </c>
      <c r="F7955">
        <f t="shared" si="124"/>
        <v>32335350</v>
      </c>
    </row>
    <row r="7956" spans="1:6" x14ac:dyDescent="0.35">
      <c r="A7956">
        <v>2001</v>
      </c>
      <c r="B7956">
        <v>13</v>
      </c>
      <c r="C7956">
        <v>57</v>
      </c>
      <c r="D7956">
        <v>1</v>
      </c>
      <c r="E7956" s="3">
        <v>214436.04</v>
      </c>
      <c r="F7956">
        <f t="shared" si="124"/>
        <v>214436040</v>
      </c>
    </row>
    <row r="7957" spans="1:6" x14ac:dyDescent="0.35">
      <c r="A7957">
        <v>2001</v>
      </c>
      <c r="B7957">
        <v>13</v>
      </c>
      <c r="C7957">
        <v>57</v>
      </c>
      <c r="D7957">
        <v>11</v>
      </c>
      <c r="E7957" s="3">
        <v>204803.32500000001</v>
      </c>
      <c r="F7957">
        <f t="shared" si="124"/>
        <v>204803325</v>
      </c>
    </row>
    <row r="7958" spans="1:6" x14ac:dyDescent="0.35">
      <c r="A7958">
        <v>2001</v>
      </c>
      <c r="B7958">
        <v>13</v>
      </c>
      <c r="C7958">
        <v>57</v>
      </c>
      <c r="D7958">
        <v>14</v>
      </c>
      <c r="E7958" s="3">
        <v>145346.285</v>
      </c>
      <c r="F7958">
        <f t="shared" si="124"/>
        <v>145346285</v>
      </c>
    </row>
    <row r="7959" spans="1:6" x14ac:dyDescent="0.35">
      <c r="A7959">
        <v>2001</v>
      </c>
      <c r="B7959">
        <v>13</v>
      </c>
      <c r="C7959">
        <v>59</v>
      </c>
      <c r="D7959">
        <v>2</v>
      </c>
      <c r="E7959" s="3">
        <v>18055.09</v>
      </c>
      <c r="F7959">
        <f t="shared" si="124"/>
        <v>18055090</v>
      </c>
    </row>
    <row r="7960" spans="1:6" x14ac:dyDescent="0.35">
      <c r="A7960">
        <v>2001</v>
      </c>
      <c r="B7960">
        <v>13</v>
      </c>
      <c r="C7960">
        <v>59</v>
      </c>
      <c r="D7960">
        <v>12</v>
      </c>
      <c r="E7960" s="3">
        <v>148596.60999999999</v>
      </c>
      <c r="F7960">
        <f t="shared" si="124"/>
        <v>148596610</v>
      </c>
    </row>
    <row r="7961" spans="1:6" x14ac:dyDescent="0.35">
      <c r="A7961">
        <v>2001</v>
      </c>
      <c r="B7961">
        <v>13</v>
      </c>
      <c r="C7961">
        <v>59</v>
      </c>
      <c r="D7961">
        <v>14</v>
      </c>
      <c r="E7961" s="3">
        <v>266162.891</v>
      </c>
      <c r="F7961">
        <f t="shared" si="124"/>
        <v>266162891</v>
      </c>
    </row>
    <row r="7962" spans="1:6" x14ac:dyDescent="0.35">
      <c r="A7962">
        <v>2001</v>
      </c>
      <c r="B7962">
        <v>13</v>
      </c>
      <c r="C7962">
        <v>61</v>
      </c>
      <c r="D7962">
        <v>2</v>
      </c>
      <c r="E7962" s="3">
        <v>5071.3100000000004</v>
      </c>
      <c r="F7962">
        <f t="shared" si="124"/>
        <v>5071310</v>
      </c>
    </row>
    <row r="7963" spans="1:6" x14ac:dyDescent="0.35">
      <c r="A7963">
        <v>2001</v>
      </c>
      <c r="B7963">
        <v>13</v>
      </c>
      <c r="C7963">
        <v>63</v>
      </c>
      <c r="D7963">
        <v>2</v>
      </c>
      <c r="E7963" s="3">
        <v>47283.195</v>
      </c>
      <c r="F7963">
        <f t="shared" si="124"/>
        <v>47283195</v>
      </c>
    </row>
    <row r="7964" spans="1:6" x14ac:dyDescent="0.35">
      <c r="A7964">
        <v>2001</v>
      </c>
      <c r="B7964">
        <v>13</v>
      </c>
      <c r="C7964">
        <v>63</v>
      </c>
      <c r="D7964">
        <v>11</v>
      </c>
      <c r="E7964" s="3">
        <v>1068795.92</v>
      </c>
      <c r="F7964">
        <f t="shared" si="124"/>
        <v>1068795919.9999999</v>
      </c>
    </row>
    <row r="7965" spans="1:6" x14ac:dyDescent="0.35">
      <c r="A7965">
        <v>2001</v>
      </c>
      <c r="B7965">
        <v>13</v>
      </c>
      <c r="C7965">
        <v>63</v>
      </c>
      <c r="D7965">
        <v>12</v>
      </c>
      <c r="E7965" s="3">
        <v>1144.2750000000001</v>
      </c>
      <c r="F7965">
        <f t="shared" si="124"/>
        <v>1144275</v>
      </c>
    </row>
    <row r="7966" spans="1:6" x14ac:dyDescent="0.35">
      <c r="A7966">
        <v>2001</v>
      </c>
      <c r="B7966">
        <v>13</v>
      </c>
      <c r="C7966">
        <v>63</v>
      </c>
      <c r="D7966">
        <v>14</v>
      </c>
      <c r="E7966" s="3">
        <v>389772.185</v>
      </c>
      <c r="F7966">
        <f t="shared" si="124"/>
        <v>389772185</v>
      </c>
    </row>
    <row r="7967" spans="1:6" x14ac:dyDescent="0.35">
      <c r="A7967">
        <v>2001</v>
      </c>
      <c r="B7967">
        <v>13</v>
      </c>
      <c r="C7967">
        <v>65</v>
      </c>
      <c r="D7967">
        <v>2</v>
      </c>
      <c r="E7967" s="3">
        <v>76560.574999999997</v>
      </c>
      <c r="F7967">
        <f t="shared" si="124"/>
        <v>76560575</v>
      </c>
    </row>
    <row r="7968" spans="1:6" x14ac:dyDescent="0.35">
      <c r="A7968">
        <v>2001</v>
      </c>
      <c r="B7968">
        <v>13</v>
      </c>
      <c r="C7968">
        <v>67</v>
      </c>
      <c r="D7968">
        <v>11</v>
      </c>
      <c r="E7968" s="3">
        <v>2155650.58</v>
      </c>
      <c r="F7968">
        <f t="shared" si="124"/>
        <v>2155650580</v>
      </c>
    </row>
    <row r="7969" spans="1:6" x14ac:dyDescent="0.35">
      <c r="A7969">
        <v>2001</v>
      </c>
      <c r="B7969">
        <v>13</v>
      </c>
      <c r="C7969">
        <v>67</v>
      </c>
      <c r="D7969">
        <v>14</v>
      </c>
      <c r="E7969" s="3">
        <v>701424.51500000001</v>
      </c>
      <c r="F7969">
        <f t="shared" si="124"/>
        <v>701424515</v>
      </c>
    </row>
    <row r="7970" spans="1:6" x14ac:dyDescent="0.35">
      <c r="A7970">
        <v>2001</v>
      </c>
      <c r="B7970">
        <v>13</v>
      </c>
      <c r="C7970">
        <v>69</v>
      </c>
      <c r="D7970">
        <v>2</v>
      </c>
      <c r="E7970" s="3">
        <v>40052.544999999998</v>
      </c>
      <c r="F7970">
        <f t="shared" si="124"/>
        <v>40052545</v>
      </c>
    </row>
    <row r="7971" spans="1:6" x14ac:dyDescent="0.35">
      <c r="A7971">
        <v>2001</v>
      </c>
      <c r="B7971">
        <v>13</v>
      </c>
      <c r="C7971">
        <v>69</v>
      </c>
      <c r="D7971">
        <v>14</v>
      </c>
      <c r="E7971" s="3">
        <v>74809.67</v>
      </c>
      <c r="F7971">
        <f t="shared" si="124"/>
        <v>74809670</v>
      </c>
    </row>
    <row r="7972" spans="1:6" x14ac:dyDescent="0.35">
      <c r="A7972">
        <v>2001</v>
      </c>
      <c r="B7972">
        <v>13</v>
      </c>
      <c r="C7972">
        <v>71</v>
      </c>
      <c r="D7972">
        <v>2</v>
      </c>
      <c r="E7972" s="3">
        <v>53018.805</v>
      </c>
      <c r="F7972">
        <f t="shared" si="124"/>
        <v>53018805</v>
      </c>
    </row>
    <row r="7973" spans="1:6" x14ac:dyDescent="0.35">
      <c r="A7973">
        <v>2001</v>
      </c>
      <c r="B7973">
        <v>13</v>
      </c>
      <c r="C7973">
        <v>71</v>
      </c>
      <c r="D7973">
        <v>14</v>
      </c>
      <c r="E7973" s="3">
        <v>91016.4</v>
      </c>
      <c r="F7973">
        <f t="shared" si="124"/>
        <v>91016400</v>
      </c>
    </row>
    <row r="7974" spans="1:6" x14ac:dyDescent="0.35">
      <c r="A7974">
        <v>2001</v>
      </c>
      <c r="B7974">
        <v>13</v>
      </c>
      <c r="C7974">
        <v>73</v>
      </c>
      <c r="D7974">
        <v>1</v>
      </c>
      <c r="E7974" s="3">
        <v>165803.44</v>
      </c>
      <c r="F7974">
        <f t="shared" si="124"/>
        <v>165803440</v>
      </c>
    </row>
    <row r="7975" spans="1:6" x14ac:dyDescent="0.35">
      <c r="A7975">
        <v>2001</v>
      </c>
      <c r="B7975">
        <v>13</v>
      </c>
      <c r="C7975">
        <v>73</v>
      </c>
      <c r="D7975">
        <v>2</v>
      </c>
      <c r="E7975" s="3">
        <v>9919.9699999999993</v>
      </c>
      <c r="F7975">
        <f t="shared" si="124"/>
        <v>9919970</v>
      </c>
    </row>
    <row r="7976" spans="1:6" x14ac:dyDescent="0.35">
      <c r="A7976">
        <v>2001</v>
      </c>
      <c r="B7976">
        <v>13</v>
      </c>
      <c r="C7976">
        <v>73</v>
      </c>
      <c r="D7976">
        <v>11</v>
      </c>
      <c r="E7976" s="3">
        <v>81140.23</v>
      </c>
      <c r="F7976">
        <f t="shared" si="124"/>
        <v>81140230</v>
      </c>
    </row>
    <row r="7977" spans="1:6" x14ac:dyDescent="0.35">
      <c r="A7977">
        <v>2001</v>
      </c>
      <c r="B7977">
        <v>13</v>
      </c>
      <c r="C7977">
        <v>73</v>
      </c>
      <c r="D7977">
        <v>14</v>
      </c>
      <c r="E7977" s="3">
        <v>112418.175</v>
      </c>
      <c r="F7977">
        <f t="shared" si="124"/>
        <v>112418175</v>
      </c>
    </row>
    <row r="7978" spans="1:6" x14ac:dyDescent="0.35">
      <c r="A7978">
        <v>2001</v>
      </c>
      <c r="B7978">
        <v>13</v>
      </c>
      <c r="C7978">
        <v>75</v>
      </c>
      <c r="D7978">
        <v>1</v>
      </c>
      <c r="E7978" s="3">
        <v>226243.79</v>
      </c>
      <c r="F7978">
        <f t="shared" si="124"/>
        <v>226243790</v>
      </c>
    </row>
    <row r="7979" spans="1:6" x14ac:dyDescent="0.35">
      <c r="A7979">
        <v>2001</v>
      </c>
      <c r="B7979">
        <v>13</v>
      </c>
      <c r="C7979">
        <v>75</v>
      </c>
      <c r="D7979">
        <v>11</v>
      </c>
      <c r="E7979" s="3">
        <v>43206.51</v>
      </c>
      <c r="F7979">
        <f t="shared" si="124"/>
        <v>43206510</v>
      </c>
    </row>
    <row r="7980" spans="1:6" x14ac:dyDescent="0.35">
      <c r="A7980">
        <v>2001</v>
      </c>
      <c r="B7980">
        <v>13</v>
      </c>
      <c r="C7980">
        <v>75</v>
      </c>
      <c r="D7980">
        <v>14</v>
      </c>
      <c r="E7980" s="3">
        <v>16357.475</v>
      </c>
      <c r="F7980">
        <f t="shared" si="124"/>
        <v>16357475</v>
      </c>
    </row>
    <row r="7981" spans="1:6" x14ac:dyDescent="0.35">
      <c r="A7981">
        <v>2001</v>
      </c>
      <c r="B7981">
        <v>13</v>
      </c>
      <c r="C7981">
        <v>77</v>
      </c>
      <c r="D7981">
        <v>1</v>
      </c>
      <c r="E7981" s="3">
        <v>369753.76</v>
      </c>
      <c r="F7981">
        <f t="shared" si="124"/>
        <v>369753760</v>
      </c>
    </row>
    <row r="7982" spans="1:6" x14ac:dyDescent="0.35">
      <c r="A7982">
        <v>2001</v>
      </c>
      <c r="B7982">
        <v>13</v>
      </c>
      <c r="C7982">
        <v>77</v>
      </c>
      <c r="D7982">
        <v>2</v>
      </c>
      <c r="E7982" s="3">
        <v>63071.27</v>
      </c>
      <c r="F7982">
        <f t="shared" si="124"/>
        <v>63071270</v>
      </c>
    </row>
    <row r="7983" spans="1:6" x14ac:dyDescent="0.35">
      <c r="A7983">
        <v>2001</v>
      </c>
      <c r="B7983">
        <v>13</v>
      </c>
      <c r="C7983">
        <v>77</v>
      </c>
      <c r="D7983">
        <v>11</v>
      </c>
      <c r="E7983" s="3">
        <v>97840.44</v>
      </c>
      <c r="F7983">
        <f t="shared" si="124"/>
        <v>97840440</v>
      </c>
    </row>
    <row r="7984" spans="1:6" x14ac:dyDescent="0.35">
      <c r="A7984">
        <v>2001</v>
      </c>
      <c r="B7984">
        <v>13</v>
      </c>
      <c r="C7984">
        <v>77</v>
      </c>
      <c r="D7984">
        <v>14</v>
      </c>
      <c r="E7984" s="3">
        <v>85315.1</v>
      </c>
      <c r="F7984">
        <f t="shared" si="124"/>
        <v>85315100</v>
      </c>
    </row>
    <row r="7985" spans="1:6" x14ac:dyDescent="0.35">
      <c r="A7985">
        <v>2001</v>
      </c>
      <c r="B7985">
        <v>13</v>
      </c>
      <c r="C7985">
        <v>79</v>
      </c>
      <c r="D7985">
        <v>1</v>
      </c>
      <c r="E7985" s="3">
        <v>5893.29</v>
      </c>
      <c r="F7985">
        <f t="shared" si="124"/>
        <v>5893290</v>
      </c>
    </row>
    <row r="7986" spans="1:6" x14ac:dyDescent="0.35">
      <c r="A7986">
        <v>2001</v>
      </c>
      <c r="B7986">
        <v>13</v>
      </c>
      <c r="C7986">
        <v>79</v>
      </c>
      <c r="D7986">
        <v>2</v>
      </c>
      <c r="E7986" s="3">
        <v>5793.28</v>
      </c>
      <c r="F7986">
        <f t="shared" si="124"/>
        <v>5793280</v>
      </c>
    </row>
    <row r="7987" spans="1:6" x14ac:dyDescent="0.35">
      <c r="A7987">
        <v>2001</v>
      </c>
      <c r="B7987">
        <v>13</v>
      </c>
      <c r="C7987">
        <v>81</v>
      </c>
      <c r="D7987">
        <v>1</v>
      </c>
      <c r="E7987" s="3">
        <v>153079.17499999999</v>
      </c>
      <c r="F7987">
        <f t="shared" si="124"/>
        <v>153079175</v>
      </c>
    </row>
    <row r="7988" spans="1:6" x14ac:dyDescent="0.35">
      <c r="A7988">
        <v>2001</v>
      </c>
      <c r="B7988">
        <v>13</v>
      </c>
      <c r="C7988">
        <v>81</v>
      </c>
      <c r="D7988">
        <v>2</v>
      </c>
      <c r="E7988" s="3">
        <v>67629.755000000005</v>
      </c>
      <c r="F7988">
        <f t="shared" si="124"/>
        <v>67629755</v>
      </c>
    </row>
    <row r="7989" spans="1:6" x14ac:dyDescent="0.35">
      <c r="A7989">
        <v>2001</v>
      </c>
      <c r="B7989">
        <v>13</v>
      </c>
      <c r="C7989">
        <v>81</v>
      </c>
      <c r="D7989">
        <v>11</v>
      </c>
      <c r="E7989" s="3">
        <v>67990.009999999995</v>
      </c>
      <c r="F7989">
        <f t="shared" si="124"/>
        <v>67990010</v>
      </c>
    </row>
    <row r="7990" spans="1:6" x14ac:dyDescent="0.35">
      <c r="A7990">
        <v>2001</v>
      </c>
      <c r="B7990">
        <v>13</v>
      </c>
      <c r="C7990">
        <v>81</v>
      </c>
      <c r="D7990">
        <v>14</v>
      </c>
      <c r="E7990" s="3">
        <v>33988.07</v>
      </c>
      <c r="F7990">
        <f t="shared" si="124"/>
        <v>33988070</v>
      </c>
    </row>
    <row r="7991" spans="1:6" x14ac:dyDescent="0.35">
      <c r="A7991">
        <v>2001</v>
      </c>
      <c r="B7991">
        <v>13</v>
      </c>
      <c r="C7991">
        <v>83</v>
      </c>
      <c r="D7991">
        <v>1</v>
      </c>
      <c r="E7991" s="3">
        <v>191819.18</v>
      </c>
      <c r="F7991">
        <f t="shared" si="124"/>
        <v>191819180</v>
      </c>
    </row>
    <row r="7992" spans="1:6" x14ac:dyDescent="0.35">
      <c r="A7992">
        <v>2001</v>
      </c>
      <c r="B7992">
        <v>13</v>
      </c>
      <c r="C7992">
        <v>83</v>
      </c>
      <c r="D7992">
        <v>14</v>
      </c>
      <c r="E7992" s="3">
        <v>1112.155</v>
      </c>
      <c r="F7992">
        <f t="shared" si="124"/>
        <v>1112155</v>
      </c>
    </row>
    <row r="7993" spans="1:6" x14ac:dyDescent="0.35">
      <c r="A7993">
        <v>2001</v>
      </c>
      <c r="B7993">
        <v>13</v>
      </c>
      <c r="C7993">
        <v>85</v>
      </c>
      <c r="D7993">
        <v>2</v>
      </c>
      <c r="E7993" s="3">
        <v>92870.964999999997</v>
      </c>
      <c r="F7993">
        <f t="shared" si="124"/>
        <v>92870965</v>
      </c>
    </row>
    <row r="7994" spans="1:6" x14ac:dyDescent="0.35">
      <c r="A7994">
        <v>2001</v>
      </c>
      <c r="B7994">
        <v>13</v>
      </c>
      <c r="C7994">
        <v>87</v>
      </c>
      <c r="D7994">
        <v>2</v>
      </c>
      <c r="E7994" s="3">
        <v>113438.35</v>
      </c>
      <c r="F7994">
        <f t="shared" si="124"/>
        <v>113438350</v>
      </c>
    </row>
    <row r="7995" spans="1:6" x14ac:dyDescent="0.35">
      <c r="A7995">
        <v>2001</v>
      </c>
      <c r="B7995">
        <v>13</v>
      </c>
      <c r="C7995">
        <v>87</v>
      </c>
      <c r="D7995">
        <v>12</v>
      </c>
      <c r="E7995" s="3">
        <v>18368.259999999998</v>
      </c>
      <c r="F7995">
        <f t="shared" si="124"/>
        <v>18368260</v>
      </c>
    </row>
    <row r="7996" spans="1:6" x14ac:dyDescent="0.35">
      <c r="A7996">
        <v>2001</v>
      </c>
      <c r="B7996">
        <v>13</v>
      </c>
      <c r="C7996">
        <v>87</v>
      </c>
      <c r="D7996">
        <v>14</v>
      </c>
      <c r="E7996" s="3">
        <v>45127.504999999997</v>
      </c>
      <c r="F7996">
        <f t="shared" si="124"/>
        <v>45127505</v>
      </c>
    </row>
    <row r="7997" spans="1:6" x14ac:dyDescent="0.35">
      <c r="A7997">
        <v>2001</v>
      </c>
      <c r="B7997">
        <v>13</v>
      </c>
      <c r="C7997">
        <v>89</v>
      </c>
      <c r="D7997">
        <v>11</v>
      </c>
      <c r="E7997" s="3">
        <v>3318005.855</v>
      </c>
      <c r="F7997">
        <f t="shared" si="124"/>
        <v>3318005855</v>
      </c>
    </row>
    <row r="7998" spans="1:6" x14ac:dyDescent="0.35">
      <c r="A7998">
        <v>2001</v>
      </c>
      <c r="B7998">
        <v>13</v>
      </c>
      <c r="C7998">
        <v>89</v>
      </c>
      <c r="D7998">
        <v>12</v>
      </c>
      <c r="E7998" s="3">
        <v>414629.41499999998</v>
      </c>
      <c r="F7998">
        <f t="shared" si="124"/>
        <v>414629415</v>
      </c>
    </row>
    <row r="7999" spans="1:6" x14ac:dyDescent="0.35">
      <c r="A7999">
        <v>2001</v>
      </c>
      <c r="B7999">
        <v>13</v>
      </c>
      <c r="C7999">
        <v>89</v>
      </c>
      <c r="D7999">
        <v>14</v>
      </c>
      <c r="E7999" s="3">
        <v>314755.45049999998</v>
      </c>
      <c r="F7999">
        <f t="shared" si="124"/>
        <v>314755450.5</v>
      </c>
    </row>
    <row r="8000" spans="1:6" x14ac:dyDescent="0.35">
      <c r="A8000">
        <v>2001</v>
      </c>
      <c r="B8000">
        <v>13</v>
      </c>
      <c r="C8000">
        <v>91</v>
      </c>
      <c r="D8000">
        <v>2</v>
      </c>
      <c r="E8000" s="3">
        <v>47016.745000000003</v>
      </c>
      <c r="F8000">
        <f t="shared" si="124"/>
        <v>47016745</v>
      </c>
    </row>
    <row r="8001" spans="1:6" x14ac:dyDescent="0.35">
      <c r="A8001">
        <v>2001</v>
      </c>
      <c r="B8001">
        <v>13</v>
      </c>
      <c r="C8001">
        <v>91</v>
      </c>
      <c r="D8001">
        <v>14</v>
      </c>
      <c r="E8001" s="3">
        <v>21575.15</v>
      </c>
      <c r="F8001">
        <f t="shared" si="124"/>
        <v>21575150</v>
      </c>
    </row>
    <row r="8002" spans="1:6" x14ac:dyDescent="0.35">
      <c r="A8002">
        <v>2001</v>
      </c>
      <c r="B8002">
        <v>13</v>
      </c>
      <c r="C8002">
        <v>93</v>
      </c>
      <c r="D8002">
        <v>1</v>
      </c>
      <c r="E8002" s="3">
        <v>267094.95500000002</v>
      </c>
      <c r="F8002">
        <f t="shared" si="124"/>
        <v>267094955.00000003</v>
      </c>
    </row>
    <row r="8003" spans="1:6" x14ac:dyDescent="0.35">
      <c r="A8003">
        <v>2001</v>
      </c>
      <c r="B8003">
        <v>13</v>
      </c>
      <c r="C8003">
        <v>95</v>
      </c>
      <c r="D8003">
        <v>2</v>
      </c>
      <c r="E8003" s="3">
        <v>34054.5</v>
      </c>
      <c r="F8003">
        <f t="shared" ref="F8003:F8066" si="125">E8003*1000</f>
        <v>34054500</v>
      </c>
    </row>
    <row r="8004" spans="1:6" x14ac:dyDescent="0.35">
      <c r="A8004">
        <v>2001</v>
      </c>
      <c r="B8004">
        <v>13</v>
      </c>
      <c r="C8004">
        <v>95</v>
      </c>
      <c r="D8004">
        <v>12</v>
      </c>
      <c r="E8004" s="3">
        <v>111895.13</v>
      </c>
      <c r="F8004">
        <f t="shared" si="125"/>
        <v>111895130</v>
      </c>
    </row>
    <row r="8005" spans="1:6" x14ac:dyDescent="0.35">
      <c r="A8005">
        <v>2001</v>
      </c>
      <c r="B8005">
        <v>13</v>
      </c>
      <c r="C8005">
        <v>95</v>
      </c>
      <c r="D8005">
        <v>14</v>
      </c>
      <c r="E8005" s="3">
        <v>348251.5735</v>
      </c>
      <c r="F8005">
        <f t="shared" si="125"/>
        <v>348251573.5</v>
      </c>
    </row>
    <row r="8006" spans="1:6" x14ac:dyDescent="0.35">
      <c r="A8006">
        <v>2001</v>
      </c>
      <c r="B8006">
        <v>13</v>
      </c>
      <c r="C8006">
        <v>97</v>
      </c>
      <c r="D8006">
        <v>1</v>
      </c>
      <c r="E8006" s="3">
        <v>124463.905</v>
      </c>
      <c r="F8006">
        <f t="shared" si="125"/>
        <v>124463905</v>
      </c>
    </row>
    <row r="8007" spans="1:6" x14ac:dyDescent="0.35">
      <c r="A8007">
        <v>2001</v>
      </c>
      <c r="B8007">
        <v>13</v>
      </c>
      <c r="C8007">
        <v>97</v>
      </c>
      <c r="D8007">
        <v>2</v>
      </c>
      <c r="E8007" s="3">
        <v>11701.535</v>
      </c>
      <c r="F8007">
        <f t="shared" si="125"/>
        <v>11701535</v>
      </c>
    </row>
    <row r="8008" spans="1:6" x14ac:dyDescent="0.35">
      <c r="A8008">
        <v>2001</v>
      </c>
      <c r="B8008">
        <v>13</v>
      </c>
      <c r="C8008">
        <v>97</v>
      </c>
      <c r="D8008">
        <v>11</v>
      </c>
      <c r="E8008" s="3">
        <v>506405.38</v>
      </c>
      <c r="F8008">
        <f t="shared" si="125"/>
        <v>506405380</v>
      </c>
    </row>
    <row r="8009" spans="1:6" x14ac:dyDescent="0.35">
      <c r="A8009">
        <v>2001</v>
      </c>
      <c r="B8009">
        <v>13</v>
      </c>
      <c r="C8009">
        <v>97</v>
      </c>
      <c r="D8009">
        <v>14</v>
      </c>
      <c r="E8009" s="3">
        <v>157616.85500000001</v>
      </c>
      <c r="F8009">
        <f t="shared" si="125"/>
        <v>157616855</v>
      </c>
    </row>
    <row r="8010" spans="1:6" x14ac:dyDescent="0.35">
      <c r="A8010">
        <v>2001</v>
      </c>
      <c r="B8010">
        <v>13</v>
      </c>
      <c r="C8010">
        <v>99</v>
      </c>
      <c r="D8010">
        <v>2</v>
      </c>
      <c r="E8010" s="3">
        <v>31576.514999999999</v>
      </c>
      <c r="F8010">
        <f t="shared" si="125"/>
        <v>31576515</v>
      </c>
    </row>
    <row r="8011" spans="1:6" x14ac:dyDescent="0.35">
      <c r="A8011">
        <v>2001</v>
      </c>
      <c r="B8011">
        <v>13</v>
      </c>
      <c r="C8011">
        <v>99</v>
      </c>
      <c r="D8011">
        <v>14</v>
      </c>
      <c r="E8011" s="3">
        <v>15292.04</v>
      </c>
      <c r="F8011">
        <f t="shared" si="125"/>
        <v>15292040</v>
      </c>
    </row>
    <row r="8012" spans="1:6" x14ac:dyDescent="0.35">
      <c r="A8012">
        <v>2001</v>
      </c>
      <c r="B8012">
        <v>13</v>
      </c>
      <c r="C8012">
        <v>101</v>
      </c>
      <c r="D8012">
        <v>2</v>
      </c>
      <c r="E8012" s="3">
        <v>2200.9499999999998</v>
      </c>
      <c r="F8012">
        <f t="shared" si="125"/>
        <v>2200950</v>
      </c>
    </row>
    <row r="8013" spans="1:6" x14ac:dyDescent="0.35">
      <c r="A8013">
        <v>2001</v>
      </c>
      <c r="B8013">
        <v>13</v>
      </c>
      <c r="C8013">
        <v>103</v>
      </c>
      <c r="D8013">
        <v>1</v>
      </c>
      <c r="E8013" s="3">
        <v>39366.345000000001</v>
      </c>
      <c r="F8013">
        <f t="shared" si="125"/>
        <v>39366345</v>
      </c>
    </row>
    <row r="8014" spans="1:6" x14ac:dyDescent="0.35">
      <c r="A8014">
        <v>2001</v>
      </c>
      <c r="B8014">
        <v>13</v>
      </c>
      <c r="C8014">
        <v>105</v>
      </c>
      <c r="D8014">
        <v>2</v>
      </c>
      <c r="E8014" s="3">
        <v>66664.695000000007</v>
      </c>
      <c r="F8014">
        <f t="shared" si="125"/>
        <v>66664695.000000007</v>
      </c>
    </row>
    <row r="8015" spans="1:6" x14ac:dyDescent="0.35">
      <c r="A8015">
        <v>2001</v>
      </c>
      <c r="B8015">
        <v>13</v>
      </c>
      <c r="C8015">
        <v>105</v>
      </c>
      <c r="D8015">
        <v>14</v>
      </c>
      <c r="E8015" s="3">
        <v>35354.995000000003</v>
      </c>
      <c r="F8015">
        <f t="shared" si="125"/>
        <v>35354995</v>
      </c>
    </row>
    <row r="8016" spans="1:6" x14ac:dyDescent="0.35">
      <c r="A8016">
        <v>2001</v>
      </c>
      <c r="B8016">
        <v>13</v>
      </c>
      <c r="C8016">
        <v>107</v>
      </c>
      <c r="D8016">
        <v>1</v>
      </c>
      <c r="E8016" s="3">
        <v>58267.14</v>
      </c>
      <c r="F8016">
        <f t="shared" si="125"/>
        <v>58267140</v>
      </c>
    </row>
    <row r="8017" spans="1:6" x14ac:dyDescent="0.35">
      <c r="A8017">
        <v>2001</v>
      </c>
      <c r="B8017">
        <v>13</v>
      </c>
      <c r="C8017">
        <v>107</v>
      </c>
      <c r="D8017">
        <v>2</v>
      </c>
      <c r="E8017" s="3">
        <v>49944.41</v>
      </c>
      <c r="F8017">
        <f t="shared" si="125"/>
        <v>49944410</v>
      </c>
    </row>
    <row r="8018" spans="1:6" x14ac:dyDescent="0.35">
      <c r="A8018">
        <v>2001</v>
      </c>
      <c r="B8018">
        <v>13</v>
      </c>
      <c r="C8018">
        <v>107</v>
      </c>
      <c r="D8018">
        <v>14</v>
      </c>
      <c r="E8018" s="3">
        <v>27933.084999999999</v>
      </c>
      <c r="F8018">
        <f t="shared" si="125"/>
        <v>27933085</v>
      </c>
    </row>
    <row r="8019" spans="1:6" x14ac:dyDescent="0.35">
      <c r="A8019">
        <v>2001</v>
      </c>
      <c r="B8019">
        <v>13</v>
      </c>
      <c r="C8019">
        <v>109</v>
      </c>
      <c r="D8019">
        <v>2</v>
      </c>
      <c r="E8019" s="3">
        <v>26490.97</v>
      </c>
      <c r="F8019">
        <f t="shared" si="125"/>
        <v>26490970</v>
      </c>
    </row>
    <row r="8020" spans="1:6" x14ac:dyDescent="0.35">
      <c r="A8020">
        <v>2001</v>
      </c>
      <c r="B8020">
        <v>13</v>
      </c>
      <c r="C8020">
        <v>111</v>
      </c>
      <c r="D8020">
        <v>2</v>
      </c>
      <c r="E8020" s="3">
        <v>97281.625</v>
      </c>
      <c r="F8020">
        <f t="shared" si="125"/>
        <v>97281625</v>
      </c>
    </row>
    <row r="8021" spans="1:6" x14ac:dyDescent="0.35">
      <c r="A8021">
        <v>2001</v>
      </c>
      <c r="B8021">
        <v>13</v>
      </c>
      <c r="C8021">
        <v>113</v>
      </c>
      <c r="D8021">
        <v>2</v>
      </c>
      <c r="E8021" s="3">
        <v>81487.710000000006</v>
      </c>
      <c r="F8021">
        <f t="shared" si="125"/>
        <v>81487710</v>
      </c>
    </row>
    <row r="8022" spans="1:6" x14ac:dyDescent="0.35">
      <c r="A8022">
        <v>2001</v>
      </c>
      <c r="B8022">
        <v>13</v>
      </c>
      <c r="C8022">
        <v>113</v>
      </c>
      <c r="D8022">
        <v>14</v>
      </c>
      <c r="E8022" s="3">
        <v>271144.26500000001</v>
      </c>
      <c r="F8022">
        <f t="shared" si="125"/>
        <v>271144265</v>
      </c>
    </row>
    <row r="8023" spans="1:6" x14ac:dyDescent="0.35">
      <c r="A8023">
        <v>2001</v>
      </c>
      <c r="B8023">
        <v>13</v>
      </c>
      <c r="C8023">
        <v>115</v>
      </c>
      <c r="D8023">
        <v>2</v>
      </c>
      <c r="E8023" s="3">
        <v>80303.285000000003</v>
      </c>
      <c r="F8023">
        <f t="shared" si="125"/>
        <v>80303285</v>
      </c>
    </row>
    <row r="8024" spans="1:6" x14ac:dyDescent="0.35">
      <c r="A8024">
        <v>2001</v>
      </c>
      <c r="B8024">
        <v>13</v>
      </c>
      <c r="C8024">
        <v>115</v>
      </c>
      <c r="D8024">
        <v>12</v>
      </c>
      <c r="E8024" s="3">
        <v>12374.96</v>
      </c>
      <c r="F8024">
        <f t="shared" si="125"/>
        <v>12374960</v>
      </c>
    </row>
    <row r="8025" spans="1:6" x14ac:dyDescent="0.35">
      <c r="A8025">
        <v>2001</v>
      </c>
      <c r="B8025">
        <v>13</v>
      </c>
      <c r="C8025">
        <v>115</v>
      </c>
      <c r="D8025">
        <v>14</v>
      </c>
      <c r="E8025" s="3">
        <v>336145.65500000003</v>
      </c>
      <c r="F8025">
        <f t="shared" si="125"/>
        <v>336145655</v>
      </c>
    </row>
    <row r="8026" spans="1:6" x14ac:dyDescent="0.35">
      <c r="A8026">
        <v>2001</v>
      </c>
      <c r="B8026">
        <v>13</v>
      </c>
      <c r="C8026">
        <v>117</v>
      </c>
      <c r="D8026">
        <v>2</v>
      </c>
      <c r="E8026" s="3">
        <v>369193.48499999999</v>
      </c>
      <c r="F8026">
        <f t="shared" si="125"/>
        <v>369193485</v>
      </c>
    </row>
    <row r="8027" spans="1:6" x14ac:dyDescent="0.35">
      <c r="A8027">
        <v>2001</v>
      </c>
      <c r="B8027">
        <v>13</v>
      </c>
      <c r="C8027">
        <v>119</v>
      </c>
      <c r="D8027">
        <v>1</v>
      </c>
      <c r="E8027" s="3">
        <v>288914.28999999998</v>
      </c>
      <c r="F8027">
        <f t="shared" si="125"/>
        <v>288914290</v>
      </c>
    </row>
    <row r="8028" spans="1:6" x14ac:dyDescent="0.35">
      <c r="A8028">
        <v>2001</v>
      </c>
      <c r="B8028">
        <v>13</v>
      </c>
      <c r="C8028">
        <v>119</v>
      </c>
      <c r="D8028">
        <v>2</v>
      </c>
      <c r="E8028" s="3">
        <v>34397.599999999999</v>
      </c>
      <c r="F8028">
        <f t="shared" si="125"/>
        <v>34397600</v>
      </c>
    </row>
    <row r="8029" spans="1:6" x14ac:dyDescent="0.35">
      <c r="A8029">
        <v>2001</v>
      </c>
      <c r="B8029">
        <v>13</v>
      </c>
      <c r="C8029">
        <v>121</v>
      </c>
      <c r="D8029">
        <v>1</v>
      </c>
      <c r="E8029" s="3">
        <v>62272.65</v>
      </c>
      <c r="F8029">
        <f t="shared" si="125"/>
        <v>62272650</v>
      </c>
    </row>
    <row r="8030" spans="1:6" x14ac:dyDescent="0.35">
      <c r="A8030">
        <v>2001</v>
      </c>
      <c r="B8030">
        <v>13</v>
      </c>
      <c r="C8030">
        <v>121</v>
      </c>
      <c r="D8030">
        <v>2</v>
      </c>
      <c r="E8030" s="3">
        <v>22791.475999999999</v>
      </c>
      <c r="F8030">
        <f t="shared" si="125"/>
        <v>22791476</v>
      </c>
    </row>
    <row r="8031" spans="1:6" x14ac:dyDescent="0.35">
      <c r="A8031">
        <v>2001</v>
      </c>
      <c r="B8031">
        <v>13</v>
      </c>
      <c r="C8031">
        <v>121</v>
      </c>
      <c r="D8031">
        <v>11</v>
      </c>
      <c r="E8031" s="3">
        <v>4702293.54</v>
      </c>
      <c r="F8031">
        <f t="shared" si="125"/>
        <v>4702293540</v>
      </c>
    </row>
    <row r="8032" spans="1:6" x14ac:dyDescent="0.35">
      <c r="A8032">
        <v>2001</v>
      </c>
      <c r="B8032">
        <v>13</v>
      </c>
      <c r="C8032">
        <v>121</v>
      </c>
      <c r="D8032">
        <v>12</v>
      </c>
      <c r="E8032" s="3">
        <v>1396739.2949999999</v>
      </c>
      <c r="F8032">
        <f t="shared" si="125"/>
        <v>1396739295</v>
      </c>
    </row>
    <row r="8033" spans="1:6" x14ac:dyDescent="0.35">
      <c r="A8033">
        <v>2001</v>
      </c>
      <c r="B8033">
        <v>13</v>
      </c>
      <c r="C8033">
        <v>121</v>
      </c>
      <c r="D8033">
        <v>14</v>
      </c>
      <c r="E8033" s="3">
        <v>972696.23800000001</v>
      </c>
      <c r="F8033">
        <f t="shared" si="125"/>
        <v>972696238</v>
      </c>
    </row>
    <row r="8034" spans="1:6" x14ac:dyDescent="0.35">
      <c r="A8034">
        <v>2001</v>
      </c>
      <c r="B8034">
        <v>13</v>
      </c>
      <c r="C8034">
        <v>123</v>
      </c>
      <c r="D8034">
        <v>2</v>
      </c>
      <c r="E8034" s="3">
        <v>135978.56</v>
      </c>
      <c r="F8034">
        <f t="shared" si="125"/>
        <v>135978560</v>
      </c>
    </row>
    <row r="8035" spans="1:6" x14ac:dyDescent="0.35">
      <c r="A8035">
        <v>2001</v>
      </c>
      <c r="B8035">
        <v>13</v>
      </c>
      <c r="C8035">
        <v>127</v>
      </c>
      <c r="D8035">
        <v>1</v>
      </c>
      <c r="E8035" s="3">
        <v>149827.02499999999</v>
      </c>
      <c r="F8035">
        <f t="shared" si="125"/>
        <v>149827025</v>
      </c>
    </row>
    <row r="8036" spans="1:6" x14ac:dyDescent="0.35">
      <c r="A8036">
        <v>2001</v>
      </c>
      <c r="B8036">
        <v>13</v>
      </c>
      <c r="C8036">
        <v>127</v>
      </c>
      <c r="D8036">
        <v>2</v>
      </c>
      <c r="E8036" s="3">
        <v>93721.78</v>
      </c>
      <c r="F8036">
        <f t="shared" si="125"/>
        <v>93721780</v>
      </c>
    </row>
    <row r="8037" spans="1:6" x14ac:dyDescent="0.35">
      <c r="A8037">
        <v>2001</v>
      </c>
      <c r="B8037">
        <v>13</v>
      </c>
      <c r="C8037">
        <v>127</v>
      </c>
      <c r="D8037">
        <v>11</v>
      </c>
      <c r="E8037" s="3">
        <v>84323.76</v>
      </c>
      <c r="F8037">
        <f t="shared" si="125"/>
        <v>84323760</v>
      </c>
    </row>
    <row r="8038" spans="1:6" x14ac:dyDescent="0.35">
      <c r="A8038">
        <v>2001</v>
      </c>
      <c r="B8038">
        <v>13</v>
      </c>
      <c r="C8038">
        <v>127</v>
      </c>
      <c r="D8038">
        <v>14</v>
      </c>
      <c r="E8038" s="3">
        <v>205406.34150000001</v>
      </c>
      <c r="F8038">
        <f t="shared" si="125"/>
        <v>205406341.5</v>
      </c>
    </row>
    <row r="8039" spans="1:6" x14ac:dyDescent="0.35">
      <c r="A8039">
        <v>2001</v>
      </c>
      <c r="B8039">
        <v>13</v>
      </c>
      <c r="C8039">
        <v>129</v>
      </c>
      <c r="D8039">
        <v>1</v>
      </c>
      <c r="E8039" s="3">
        <v>125248.29</v>
      </c>
      <c r="F8039">
        <f t="shared" si="125"/>
        <v>125248290</v>
      </c>
    </row>
    <row r="8040" spans="1:6" x14ac:dyDescent="0.35">
      <c r="A8040">
        <v>2001</v>
      </c>
      <c r="B8040">
        <v>13</v>
      </c>
      <c r="C8040">
        <v>129</v>
      </c>
      <c r="D8040">
        <v>2</v>
      </c>
      <c r="E8040" s="3">
        <v>28710.17</v>
      </c>
      <c r="F8040">
        <f t="shared" si="125"/>
        <v>28710170</v>
      </c>
    </row>
    <row r="8041" spans="1:6" x14ac:dyDescent="0.35">
      <c r="A8041">
        <v>2001</v>
      </c>
      <c r="B8041">
        <v>13</v>
      </c>
      <c r="C8041">
        <v>129</v>
      </c>
      <c r="D8041">
        <v>11</v>
      </c>
      <c r="E8041" s="3">
        <v>202045.75</v>
      </c>
      <c r="F8041">
        <f t="shared" si="125"/>
        <v>202045750</v>
      </c>
    </row>
    <row r="8042" spans="1:6" x14ac:dyDescent="0.35">
      <c r="A8042">
        <v>2001</v>
      </c>
      <c r="B8042">
        <v>13</v>
      </c>
      <c r="C8042">
        <v>129</v>
      </c>
      <c r="D8042">
        <v>14</v>
      </c>
      <c r="E8042" s="3">
        <v>90555.04</v>
      </c>
      <c r="F8042">
        <f t="shared" si="125"/>
        <v>90555040</v>
      </c>
    </row>
    <row r="8043" spans="1:6" x14ac:dyDescent="0.35">
      <c r="A8043">
        <v>2001</v>
      </c>
      <c r="B8043">
        <v>13</v>
      </c>
      <c r="C8043">
        <v>131</v>
      </c>
      <c r="D8043">
        <v>2</v>
      </c>
      <c r="E8043" s="3">
        <v>68612.335000000006</v>
      </c>
      <c r="F8043">
        <f t="shared" si="125"/>
        <v>68612335</v>
      </c>
    </row>
    <row r="8044" spans="1:6" x14ac:dyDescent="0.35">
      <c r="A8044">
        <v>2001</v>
      </c>
      <c r="B8044">
        <v>13</v>
      </c>
      <c r="C8044">
        <v>131</v>
      </c>
      <c r="D8044">
        <v>14</v>
      </c>
      <c r="E8044" s="3">
        <v>44554.455000000002</v>
      </c>
      <c r="F8044">
        <f t="shared" si="125"/>
        <v>44554455</v>
      </c>
    </row>
    <row r="8045" spans="1:6" x14ac:dyDescent="0.35">
      <c r="A8045">
        <v>2001</v>
      </c>
      <c r="B8045">
        <v>13</v>
      </c>
      <c r="C8045">
        <v>133</v>
      </c>
      <c r="D8045">
        <v>1</v>
      </c>
      <c r="E8045" s="3">
        <v>155577.60000000001</v>
      </c>
      <c r="F8045">
        <f t="shared" si="125"/>
        <v>155577600</v>
      </c>
    </row>
    <row r="8046" spans="1:6" x14ac:dyDescent="0.35">
      <c r="A8046">
        <v>2001</v>
      </c>
      <c r="B8046">
        <v>13</v>
      </c>
      <c r="C8046">
        <v>135</v>
      </c>
      <c r="D8046">
        <v>1</v>
      </c>
      <c r="E8046" s="3">
        <v>449317.92</v>
      </c>
      <c r="F8046">
        <f t="shared" si="125"/>
        <v>449317920</v>
      </c>
    </row>
    <row r="8047" spans="1:6" x14ac:dyDescent="0.35">
      <c r="A8047">
        <v>2001</v>
      </c>
      <c r="B8047">
        <v>13</v>
      </c>
      <c r="C8047">
        <v>135</v>
      </c>
      <c r="D8047">
        <v>2</v>
      </c>
      <c r="E8047" s="3">
        <v>142844.21</v>
      </c>
      <c r="F8047">
        <f t="shared" si="125"/>
        <v>142844210</v>
      </c>
    </row>
    <row r="8048" spans="1:6" x14ac:dyDescent="0.35">
      <c r="A8048">
        <v>2001</v>
      </c>
      <c r="B8048">
        <v>13</v>
      </c>
      <c r="C8048">
        <v>135</v>
      </c>
      <c r="D8048">
        <v>11</v>
      </c>
      <c r="E8048" s="3">
        <v>1097057.1399999999</v>
      </c>
      <c r="F8048">
        <f t="shared" si="125"/>
        <v>1097057140</v>
      </c>
    </row>
    <row r="8049" spans="1:6" x14ac:dyDescent="0.35">
      <c r="A8049">
        <v>2001</v>
      </c>
      <c r="B8049">
        <v>13</v>
      </c>
      <c r="C8049">
        <v>135</v>
      </c>
      <c r="D8049">
        <v>12</v>
      </c>
      <c r="E8049" s="3">
        <v>335293.01500000001</v>
      </c>
      <c r="F8049">
        <f t="shared" si="125"/>
        <v>335293015</v>
      </c>
    </row>
    <row r="8050" spans="1:6" x14ac:dyDescent="0.35">
      <c r="A8050">
        <v>2001</v>
      </c>
      <c r="B8050">
        <v>13</v>
      </c>
      <c r="C8050">
        <v>135</v>
      </c>
      <c r="D8050">
        <v>14</v>
      </c>
      <c r="E8050" s="3">
        <v>913960.65700000001</v>
      </c>
      <c r="F8050">
        <f t="shared" si="125"/>
        <v>913960657</v>
      </c>
    </row>
    <row r="8051" spans="1:6" x14ac:dyDescent="0.35">
      <c r="A8051">
        <v>2001</v>
      </c>
      <c r="B8051">
        <v>13</v>
      </c>
      <c r="C8051">
        <v>137</v>
      </c>
      <c r="D8051">
        <v>2</v>
      </c>
      <c r="E8051" s="3">
        <v>156114.88</v>
      </c>
      <c r="F8051">
        <f t="shared" si="125"/>
        <v>156114880</v>
      </c>
    </row>
    <row r="8052" spans="1:6" x14ac:dyDescent="0.35">
      <c r="A8052">
        <v>2001</v>
      </c>
      <c r="B8052">
        <v>13</v>
      </c>
      <c r="C8052">
        <v>139</v>
      </c>
      <c r="D8052">
        <v>1</v>
      </c>
      <c r="E8052" s="3">
        <v>115661.2</v>
      </c>
      <c r="F8052">
        <f t="shared" si="125"/>
        <v>115661200</v>
      </c>
    </row>
    <row r="8053" spans="1:6" x14ac:dyDescent="0.35">
      <c r="A8053">
        <v>2001</v>
      </c>
      <c r="B8053">
        <v>13</v>
      </c>
      <c r="C8053">
        <v>139</v>
      </c>
      <c r="D8053">
        <v>2</v>
      </c>
      <c r="E8053" s="3">
        <v>158321.30499999999</v>
      </c>
      <c r="F8053">
        <f t="shared" si="125"/>
        <v>158321305</v>
      </c>
    </row>
    <row r="8054" spans="1:6" x14ac:dyDescent="0.35">
      <c r="A8054">
        <v>2001</v>
      </c>
      <c r="B8054">
        <v>13</v>
      </c>
      <c r="C8054">
        <v>139</v>
      </c>
      <c r="D8054">
        <v>11</v>
      </c>
      <c r="E8054" s="3">
        <v>125804.55</v>
      </c>
      <c r="F8054">
        <f t="shared" si="125"/>
        <v>125804550</v>
      </c>
    </row>
    <row r="8055" spans="1:6" x14ac:dyDescent="0.35">
      <c r="A8055">
        <v>2001</v>
      </c>
      <c r="B8055">
        <v>13</v>
      </c>
      <c r="C8055">
        <v>139</v>
      </c>
      <c r="D8055">
        <v>12</v>
      </c>
      <c r="E8055" s="3">
        <v>6499.92</v>
      </c>
      <c r="F8055">
        <f t="shared" si="125"/>
        <v>6499920</v>
      </c>
    </row>
    <row r="8056" spans="1:6" x14ac:dyDescent="0.35">
      <c r="A8056">
        <v>2001</v>
      </c>
      <c r="B8056">
        <v>13</v>
      </c>
      <c r="C8056">
        <v>139</v>
      </c>
      <c r="D8056">
        <v>14</v>
      </c>
      <c r="E8056" s="3">
        <v>258480.04250000001</v>
      </c>
      <c r="F8056">
        <f t="shared" si="125"/>
        <v>258480042.5</v>
      </c>
    </row>
    <row r="8057" spans="1:6" x14ac:dyDescent="0.35">
      <c r="A8057">
        <v>2001</v>
      </c>
      <c r="B8057">
        <v>13</v>
      </c>
      <c r="C8057">
        <v>143</v>
      </c>
      <c r="D8057">
        <v>1</v>
      </c>
      <c r="E8057" s="3">
        <v>114138.785</v>
      </c>
      <c r="F8057">
        <f t="shared" si="125"/>
        <v>114138785</v>
      </c>
    </row>
    <row r="8058" spans="1:6" x14ac:dyDescent="0.35">
      <c r="A8058">
        <v>2001</v>
      </c>
      <c r="B8058">
        <v>13</v>
      </c>
      <c r="C8058">
        <v>143</v>
      </c>
      <c r="D8058">
        <v>2</v>
      </c>
      <c r="E8058" s="3">
        <v>52450.792000000001</v>
      </c>
      <c r="F8058">
        <f t="shared" si="125"/>
        <v>52450792</v>
      </c>
    </row>
    <row r="8059" spans="1:6" x14ac:dyDescent="0.35">
      <c r="A8059">
        <v>2001</v>
      </c>
      <c r="B8059">
        <v>13</v>
      </c>
      <c r="C8059">
        <v>145</v>
      </c>
      <c r="D8059">
        <v>1</v>
      </c>
      <c r="E8059" s="3">
        <v>181073.94500000001</v>
      </c>
      <c r="F8059">
        <f t="shared" si="125"/>
        <v>181073945</v>
      </c>
    </row>
    <row r="8060" spans="1:6" x14ac:dyDescent="0.35">
      <c r="A8060">
        <v>2001</v>
      </c>
      <c r="B8060">
        <v>13</v>
      </c>
      <c r="C8060">
        <v>147</v>
      </c>
      <c r="D8060">
        <v>1</v>
      </c>
      <c r="E8060" s="3">
        <v>32393.02</v>
      </c>
      <c r="F8060">
        <f t="shared" si="125"/>
        <v>32393020</v>
      </c>
    </row>
    <row r="8061" spans="1:6" x14ac:dyDescent="0.35">
      <c r="A8061">
        <v>2001</v>
      </c>
      <c r="B8061">
        <v>13</v>
      </c>
      <c r="C8061">
        <v>147</v>
      </c>
      <c r="D8061">
        <v>2</v>
      </c>
      <c r="E8061" s="3">
        <v>15116.11</v>
      </c>
      <c r="F8061">
        <f t="shared" si="125"/>
        <v>15116110</v>
      </c>
    </row>
    <row r="8062" spans="1:6" x14ac:dyDescent="0.35">
      <c r="A8062">
        <v>2001</v>
      </c>
      <c r="B8062">
        <v>13</v>
      </c>
      <c r="C8062">
        <v>149</v>
      </c>
      <c r="D8062">
        <v>2</v>
      </c>
      <c r="E8062" s="3">
        <v>39660.9</v>
      </c>
      <c r="F8062">
        <f t="shared" si="125"/>
        <v>39660900</v>
      </c>
    </row>
    <row r="8063" spans="1:6" x14ac:dyDescent="0.35">
      <c r="A8063">
        <v>2001</v>
      </c>
      <c r="B8063">
        <v>13</v>
      </c>
      <c r="C8063">
        <v>151</v>
      </c>
      <c r="D8063">
        <v>1</v>
      </c>
      <c r="E8063" s="3">
        <v>596181.14500000002</v>
      </c>
      <c r="F8063">
        <f t="shared" si="125"/>
        <v>596181145</v>
      </c>
    </row>
    <row r="8064" spans="1:6" x14ac:dyDescent="0.35">
      <c r="A8064">
        <v>2001</v>
      </c>
      <c r="B8064">
        <v>13</v>
      </c>
      <c r="C8064">
        <v>151</v>
      </c>
      <c r="D8064">
        <v>2</v>
      </c>
      <c r="E8064" s="3">
        <v>83611.645000000004</v>
      </c>
      <c r="F8064">
        <f t="shared" si="125"/>
        <v>83611645</v>
      </c>
    </row>
    <row r="8065" spans="1:6" x14ac:dyDescent="0.35">
      <c r="A8065">
        <v>2001</v>
      </c>
      <c r="B8065">
        <v>13</v>
      </c>
      <c r="C8065">
        <v>151</v>
      </c>
      <c r="D8065">
        <v>11</v>
      </c>
      <c r="E8065" s="3">
        <v>237146.34</v>
      </c>
      <c r="F8065">
        <f t="shared" si="125"/>
        <v>237146340</v>
      </c>
    </row>
    <row r="8066" spans="1:6" x14ac:dyDescent="0.35">
      <c r="A8066">
        <v>2001</v>
      </c>
      <c r="B8066">
        <v>13</v>
      </c>
      <c r="C8066">
        <v>151</v>
      </c>
      <c r="D8066">
        <v>14</v>
      </c>
      <c r="E8066" s="3">
        <v>95032.494999999995</v>
      </c>
      <c r="F8066">
        <f t="shared" si="125"/>
        <v>95032495</v>
      </c>
    </row>
    <row r="8067" spans="1:6" x14ac:dyDescent="0.35">
      <c r="A8067">
        <v>2001</v>
      </c>
      <c r="B8067">
        <v>13</v>
      </c>
      <c r="C8067">
        <v>153</v>
      </c>
      <c r="D8067">
        <v>1</v>
      </c>
      <c r="E8067" s="3">
        <v>238672.77</v>
      </c>
      <c r="F8067">
        <f t="shared" ref="F8067:F8130" si="126">E8067*1000</f>
        <v>238672770</v>
      </c>
    </row>
    <row r="8068" spans="1:6" x14ac:dyDescent="0.35">
      <c r="A8068">
        <v>2001</v>
      </c>
      <c r="B8068">
        <v>13</v>
      </c>
      <c r="C8068">
        <v>153</v>
      </c>
      <c r="D8068">
        <v>2</v>
      </c>
      <c r="E8068" s="3">
        <v>47459.271000000001</v>
      </c>
      <c r="F8068">
        <f t="shared" si="126"/>
        <v>47459271</v>
      </c>
    </row>
    <row r="8069" spans="1:6" x14ac:dyDescent="0.35">
      <c r="A8069">
        <v>2001</v>
      </c>
      <c r="B8069">
        <v>13</v>
      </c>
      <c r="C8069">
        <v>153</v>
      </c>
      <c r="D8069">
        <v>11</v>
      </c>
      <c r="E8069" s="3">
        <v>82820.324999999997</v>
      </c>
      <c r="F8069">
        <f t="shared" si="126"/>
        <v>82820325</v>
      </c>
    </row>
    <row r="8070" spans="1:6" x14ac:dyDescent="0.35">
      <c r="A8070">
        <v>2001</v>
      </c>
      <c r="B8070">
        <v>13</v>
      </c>
      <c r="C8070">
        <v>153</v>
      </c>
      <c r="D8070">
        <v>14</v>
      </c>
      <c r="E8070" s="3">
        <v>241555.24799999999</v>
      </c>
      <c r="F8070">
        <f t="shared" si="126"/>
        <v>241555248</v>
      </c>
    </row>
    <row r="8071" spans="1:6" x14ac:dyDescent="0.35">
      <c r="A8071">
        <v>2001</v>
      </c>
      <c r="B8071">
        <v>13</v>
      </c>
      <c r="C8071">
        <v>157</v>
      </c>
      <c r="D8071">
        <v>1</v>
      </c>
      <c r="E8071" s="3">
        <v>407332.33500000002</v>
      </c>
      <c r="F8071">
        <f t="shared" si="126"/>
        <v>407332335</v>
      </c>
    </row>
    <row r="8072" spans="1:6" x14ac:dyDescent="0.35">
      <c r="A8072">
        <v>2001</v>
      </c>
      <c r="B8072">
        <v>13</v>
      </c>
      <c r="C8072">
        <v>157</v>
      </c>
      <c r="D8072">
        <v>2</v>
      </c>
      <c r="E8072" s="3">
        <v>109767.91</v>
      </c>
      <c r="F8072">
        <f t="shared" si="126"/>
        <v>109767910</v>
      </c>
    </row>
    <row r="8073" spans="1:6" x14ac:dyDescent="0.35">
      <c r="A8073">
        <v>2001</v>
      </c>
      <c r="B8073">
        <v>13</v>
      </c>
      <c r="C8073">
        <v>161</v>
      </c>
      <c r="D8073">
        <v>2</v>
      </c>
      <c r="E8073" s="3">
        <v>37550.105000000003</v>
      </c>
      <c r="F8073">
        <f t="shared" si="126"/>
        <v>37550105</v>
      </c>
    </row>
    <row r="8074" spans="1:6" x14ac:dyDescent="0.35">
      <c r="A8074">
        <v>2001</v>
      </c>
      <c r="B8074">
        <v>13</v>
      </c>
      <c r="C8074">
        <v>163</v>
      </c>
      <c r="D8074">
        <v>2</v>
      </c>
      <c r="E8074" s="3">
        <v>122153.82</v>
      </c>
      <c r="F8074">
        <f t="shared" si="126"/>
        <v>122153820</v>
      </c>
    </row>
    <row r="8075" spans="1:6" x14ac:dyDescent="0.35">
      <c r="A8075">
        <v>2001</v>
      </c>
      <c r="B8075">
        <v>13</v>
      </c>
      <c r="C8075">
        <v>165</v>
      </c>
      <c r="D8075">
        <v>2</v>
      </c>
      <c r="E8075" s="3">
        <v>41066.514999999999</v>
      </c>
      <c r="F8075">
        <f t="shared" si="126"/>
        <v>41066515</v>
      </c>
    </row>
    <row r="8076" spans="1:6" x14ac:dyDescent="0.35">
      <c r="A8076">
        <v>2001</v>
      </c>
      <c r="B8076">
        <v>13</v>
      </c>
      <c r="C8076">
        <v>169</v>
      </c>
      <c r="D8076">
        <v>2</v>
      </c>
      <c r="E8076" s="3">
        <v>7446</v>
      </c>
      <c r="F8076">
        <f t="shared" si="126"/>
        <v>7446000</v>
      </c>
    </row>
    <row r="8077" spans="1:6" x14ac:dyDescent="0.35">
      <c r="A8077">
        <v>2001</v>
      </c>
      <c r="B8077">
        <v>13</v>
      </c>
      <c r="C8077">
        <v>169</v>
      </c>
      <c r="D8077">
        <v>14</v>
      </c>
      <c r="E8077" s="3">
        <v>16784.16</v>
      </c>
      <c r="F8077">
        <f t="shared" si="126"/>
        <v>16784160</v>
      </c>
    </row>
    <row r="8078" spans="1:6" x14ac:dyDescent="0.35">
      <c r="A8078">
        <v>2001</v>
      </c>
      <c r="B8078">
        <v>13</v>
      </c>
      <c r="C8078">
        <v>171</v>
      </c>
      <c r="D8078">
        <v>1</v>
      </c>
      <c r="E8078" s="3">
        <v>54187.9</v>
      </c>
      <c r="F8078">
        <f t="shared" si="126"/>
        <v>54187900</v>
      </c>
    </row>
    <row r="8079" spans="1:6" x14ac:dyDescent="0.35">
      <c r="A8079">
        <v>2001</v>
      </c>
      <c r="B8079">
        <v>13</v>
      </c>
      <c r="C8079">
        <v>173</v>
      </c>
      <c r="D8079">
        <v>2</v>
      </c>
      <c r="E8079" s="3">
        <v>6354.2849999999999</v>
      </c>
      <c r="F8079">
        <f t="shared" si="126"/>
        <v>6354285</v>
      </c>
    </row>
    <row r="8080" spans="1:6" x14ac:dyDescent="0.35">
      <c r="A8080">
        <v>2001</v>
      </c>
      <c r="B8080">
        <v>13</v>
      </c>
      <c r="C8080">
        <v>175</v>
      </c>
      <c r="D8080">
        <v>1</v>
      </c>
      <c r="E8080" s="3">
        <v>219033.94500000001</v>
      </c>
      <c r="F8080">
        <f t="shared" si="126"/>
        <v>219033945</v>
      </c>
    </row>
    <row r="8081" spans="1:6" x14ac:dyDescent="0.35">
      <c r="A8081">
        <v>2001</v>
      </c>
      <c r="B8081">
        <v>13</v>
      </c>
      <c r="C8081">
        <v>175</v>
      </c>
      <c r="D8081">
        <v>2</v>
      </c>
      <c r="E8081" s="3">
        <v>54790.15</v>
      </c>
      <c r="F8081">
        <f t="shared" si="126"/>
        <v>54790150</v>
      </c>
    </row>
    <row r="8082" spans="1:6" x14ac:dyDescent="0.35">
      <c r="A8082">
        <v>2001</v>
      </c>
      <c r="B8082">
        <v>13</v>
      </c>
      <c r="C8082">
        <v>175</v>
      </c>
      <c r="D8082">
        <v>12</v>
      </c>
      <c r="E8082" s="3">
        <v>1476.06</v>
      </c>
      <c r="F8082">
        <f t="shared" si="126"/>
        <v>1476060</v>
      </c>
    </row>
    <row r="8083" spans="1:6" x14ac:dyDescent="0.35">
      <c r="A8083">
        <v>2001</v>
      </c>
      <c r="B8083">
        <v>13</v>
      </c>
      <c r="C8083">
        <v>175</v>
      </c>
      <c r="D8083">
        <v>14</v>
      </c>
      <c r="E8083" s="3">
        <v>85554.175000000003</v>
      </c>
      <c r="F8083">
        <f t="shared" si="126"/>
        <v>85554175</v>
      </c>
    </row>
    <row r="8084" spans="1:6" x14ac:dyDescent="0.35">
      <c r="A8084">
        <v>2001</v>
      </c>
      <c r="B8084">
        <v>13</v>
      </c>
      <c r="C8084">
        <v>177</v>
      </c>
      <c r="D8084">
        <v>2</v>
      </c>
      <c r="E8084" s="3">
        <v>29796.775000000001</v>
      </c>
      <c r="F8084">
        <f t="shared" si="126"/>
        <v>29796775</v>
      </c>
    </row>
    <row r="8085" spans="1:6" x14ac:dyDescent="0.35">
      <c r="A8085">
        <v>2001</v>
      </c>
      <c r="B8085">
        <v>13</v>
      </c>
      <c r="C8085">
        <v>177</v>
      </c>
      <c r="D8085">
        <v>12</v>
      </c>
      <c r="E8085" s="3">
        <v>1115.44</v>
      </c>
      <c r="F8085">
        <f t="shared" si="126"/>
        <v>1115440</v>
      </c>
    </row>
    <row r="8086" spans="1:6" x14ac:dyDescent="0.35">
      <c r="A8086">
        <v>2001</v>
      </c>
      <c r="B8086">
        <v>13</v>
      </c>
      <c r="C8086">
        <v>177</v>
      </c>
      <c r="D8086">
        <v>14</v>
      </c>
      <c r="E8086" s="3">
        <v>30837.755000000001</v>
      </c>
      <c r="F8086">
        <f t="shared" si="126"/>
        <v>30837755</v>
      </c>
    </row>
    <row r="8087" spans="1:6" x14ac:dyDescent="0.35">
      <c r="A8087">
        <v>2001</v>
      </c>
      <c r="B8087">
        <v>13</v>
      </c>
      <c r="C8087">
        <v>179</v>
      </c>
      <c r="D8087">
        <v>1</v>
      </c>
      <c r="E8087" s="3">
        <v>178230.595</v>
      </c>
      <c r="F8087">
        <f t="shared" si="126"/>
        <v>178230595</v>
      </c>
    </row>
    <row r="8088" spans="1:6" x14ac:dyDescent="0.35">
      <c r="A8088">
        <v>2001</v>
      </c>
      <c r="B8088">
        <v>13</v>
      </c>
      <c r="C8088">
        <v>179</v>
      </c>
      <c r="D8088">
        <v>2</v>
      </c>
      <c r="E8088" s="3">
        <v>109151.79</v>
      </c>
      <c r="F8088">
        <f t="shared" si="126"/>
        <v>109151790</v>
      </c>
    </row>
    <row r="8089" spans="1:6" x14ac:dyDescent="0.35">
      <c r="A8089">
        <v>2001</v>
      </c>
      <c r="B8089">
        <v>13</v>
      </c>
      <c r="C8089">
        <v>179</v>
      </c>
      <c r="D8089">
        <v>14</v>
      </c>
      <c r="E8089" s="3">
        <v>61989.044999999998</v>
      </c>
      <c r="F8089">
        <f t="shared" si="126"/>
        <v>61989045</v>
      </c>
    </row>
    <row r="8090" spans="1:6" x14ac:dyDescent="0.35">
      <c r="A8090">
        <v>2001</v>
      </c>
      <c r="B8090">
        <v>13</v>
      </c>
      <c r="C8090">
        <v>183</v>
      </c>
      <c r="D8090">
        <v>2</v>
      </c>
      <c r="E8090" s="3">
        <v>51399.3</v>
      </c>
      <c r="F8090">
        <f t="shared" si="126"/>
        <v>51399300</v>
      </c>
    </row>
    <row r="8091" spans="1:6" x14ac:dyDescent="0.35">
      <c r="A8091">
        <v>2001</v>
      </c>
      <c r="B8091">
        <v>13</v>
      </c>
      <c r="C8091">
        <v>185</v>
      </c>
      <c r="D8091">
        <v>1</v>
      </c>
      <c r="E8091" s="3">
        <v>383950.07</v>
      </c>
      <c r="F8091">
        <f t="shared" si="126"/>
        <v>383950070</v>
      </c>
    </row>
    <row r="8092" spans="1:6" x14ac:dyDescent="0.35">
      <c r="A8092">
        <v>2001</v>
      </c>
      <c r="B8092">
        <v>13</v>
      </c>
      <c r="C8092">
        <v>185</v>
      </c>
      <c r="D8092">
        <v>2</v>
      </c>
      <c r="E8092" s="3">
        <v>53726.54</v>
      </c>
      <c r="F8092">
        <f t="shared" si="126"/>
        <v>53726540</v>
      </c>
    </row>
    <row r="8093" spans="1:6" x14ac:dyDescent="0.35">
      <c r="A8093">
        <v>2001</v>
      </c>
      <c r="B8093">
        <v>13</v>
      </c>
      <c r="C8093">
        <v>185</v>
      </c>
      <c r="D8093">
        <v>11</v>
      </c>
      <c r="E8093" s="3">
        <v>43144.46</v>
      </c>
      <c r="F8093">
        <f t="shared" si="126"/>
        <v>43144460</v>
      </c>
    </row>
    <row r="8094" spans="1:6" x14ac:dyDescent="0.35">
      <c r="A8094">
        <v>2001</v>
      </c>
      <c r="B8094">
        <v>13</v>
      </c>
      <c r="C8094">
        <v>185</v>
      </c>
      <c r="D8094">
        <v>14</v>
      </c>
      <c r="E8094" s="3">
        <v>200051.24400000001</v>
      </c>
      <c r="F8094">
        <f t="shared" si="126"/>
        <v>200051244</v>
      </c>
    </row>
    <row r="8095" spans="1:6" x14ac:dyDescent="0.35">
      <c r="A8095">
        <v>2001</v>
      </c>
      <c r="B8095">
        <v>13</v>
      </c>
      <c r="C8095">
        <v>187</v>
      </c>
      <c r="D8095">
        <v>2</v>
      </c>
      <c r="E8095" s="3">
        <v>68776.95</v>
      </c>
      <c r="F8095">
        <f t="shared" si="126"/>
        <v>68776950</v>
      </c>
    </row>
    <row r="8096" spans="1:6" x14ac:dyDescent="0.35">
      <c r="A8096">
        <v>2001</v>
      </c>
      <c r="B8096">
        <v>13</v>
      </c>
      <c r="C8096">
        <v>189</v>
      </c>
      <c r="D8096">
        <v>1</v>
      </c>
      <c r="E8096" s="3">
        <v>125611.1</v>
      </c>
      <c r="F8096">
        <f t="shared" si="126"/>
        <v>125611100</v>
      </c>
    </row>
    <row r="8097" spans="1:6" x14ac:dyDescent="0.35">
      <c r="A8097">
        <v>2001</v>
      </c>
      <c r="B8097">
        <v>13</v>
      </c>
      <c r="C8097">
        <v>189</v>
      </c>
      <c r="D8097">
        <v>2</v>
      </c>
      <c r="E8097" s="3">
        <v>56120.94</v>
      </c>
      <c r="F8097">
        <f t="shared" si="126"/>
        <v>56120940</v>
      </c>
    </row>
    <row r="8098" spans="1:6" x14ac:dyDescent="0.35">
      <c r="A8098">
        <v>2001</v>
      </c>
      <c r="B8098">
        <v>13</v>
      </c>
      <c r="C8098">
        <v>189</v>
      </c>
      <c r="D8098">
        <v>14</v>
      </c>
      <c r="E8098" s="3">
        <v>12489.205</v>
      </c>
      <c r="F8098">
        <f t="shared" si="126"/>
        <v>12489205</v>
      </c>
    </row>
    <row r="8099" spans="1:6" x14ac:dyDescent="0.35">
      <c r="A8099">
        <v>2001</v>
      </c>
      <c r="B8099">
        <v>13</v>
      </c>
      <c r="C8099">
        <v>191</v>
      </c>
      <c r="D8099">
        <v>1</v>
      </c>
      <c r="E8099" s="3">
        <v>323234.51</v>
      </c>
      <c r="F8099">
        <f t="shared" si="126"/>
        <v>323234510</v>
      </c>
    </row>
    <row r="8100" spans="1:6" x14ac:dyDescent="0.35">
      <c r="A8100">
        <v>2001</v>
      </c>
      <c r="B8100">
        <v>13</v>
      </c>
      <c r="C8100">
        <v>195</v>
      </c>
      <c r="D8100">
        <v>2</v>
      </c>
      <c r="E8100" s="3">
        <v>52445.39</v>
      </c>
      <c r="F8100">
        <f t="shared" si="126"/>
        <v>52445390</v>
      </c>
    </row>
    <row r="8101" spans="1:6" x14ac:dyDescent="0.35">
      <c r="A8101">
        <v>2001</v>
      </c>
      <c r="B8101">
        <v>13</v>
      </c>
      <c r="C8101">
        <v>199</v>
      </c>
      <c r="D8101">
        <v>1</v>
      </c>
      <c r="E8101" s="3">
        <v>62371.199999999997</v>
      </c>
      <c r="F8101">
        <f t="shared" si="126"/>
        <v>62371200</v>
      </c>
    </row>
    <row r="8102" spans="1:6" x14ac:dyDescent="0.35">
      <c r="A8102">
        <v>2001</v>
      </c>
      <c r="B8102">
        <v>13</v>
      </c>
      <c r="C8102">
        <v>201</v>
      </c>
      <c r="D8102">
        <v>2</v>
      </c>
      <c r="E8102" s="3">
        <v>23407.45</v>
      </c>
      <c r="F8102">
        <f t="shared" si="126"/>
        <v>23407450</v>
      </c>
    </row>
    <row r="8103" spans="1:6" x14ac:dyDescent="0.35">
      <c r="A8103">
        <v>2001</v>
      </c>
      <c r="B8103">
        <v>13</v>
      </c>
      <c r="C8103">
        <v>205</v>
      </c>
      <c r="D8103">
        <v>2</v>
      </c>
      <c r="E8103" s="3">
        <v>79300.264999999999</v>
      </c>
      <c r="F8103">
        <f t="shared" si="126"/>
        <v>79300265</v>
      </c>
    </row>
    <row r="8104" spans="1:6" x14ac:dyDescent="0.35">
      <c r="A8104">
        <v>2001</v>
      </c>
      <c r="B8104">
        <v>13</v>
      </c>
      <c r="C8104">
        <v>205</v>
      </c>
      <c r="D8104">
        <v>14</v>
      </c>
      <c r="E8104" s="3">
        <v>19203.744999999999</v>
      </c>
      <c r="F8104">
        <f t="shared" si="126"/>
        <v>19203745</v>
      </c>
    </row>
    <row r="8105" spans="1:6" x14ac:dyDescent="0.35">
      <c r="A8105">
        <v>2001</v>
      </c>
      <c r="B8105">
        <v>13</v>
      </c>
      <c r="C8105">
        <v>207</v>
      </c>
      <c r="D8105">
        <v>1</v>
      </c>
      <c r="E8105" s="3">
        <v>543883.57999999996</v>
      </c>
      <c r="F8105">
        <f t="shared" si="126"/>
        <v>543883580</v>
      </c>
    </row>
    <row r="8106" spans="1:6" x14ac:dyDescent="0.35">
      <c r="A8106">
        <v>2001</v>
      </c>
      <c r="B8106">
        <v>13</v>
      </c>
      <c r="C8106">
        <v>209</v>
      </c>
      <c r="D8106">
        <v>2</v>
      </c>
      <c r="E8106" s="3">
        <v>22351.14</v>
      </c>
      <c r="F8106">
        <f t="shared" si="126"/>
        <v>22351140</v>
      </c>
    </row>
    <row r="8107" spans="1:6" x14ac:dyDescent="0.35">
      <c r="A8107">
        <v>2001</v>
      </c>
      <c r="B8107">
        <v>13</v>
      </c>
      <c r="C8107">
        <v>209</v>
      </c>
      <c r="D8107">
        <v>14</v>
      </c>
      <c r="E8107" s="3">
        <v>409.53</v>
      </c>
      <c r="F8107">
        <f t="shared" si="126"/>
        <v>409530</v>
      </c>
    </row>
    <row r="8108" spans="1:6" x14ac:dyDescent="0.35">
      <c r="A8108">
        <v>2001</v>
      </c>
      <c r="B8108">
        <v>13</v>
      </c>
      <c r="C8108">
        <v>211</v>
      </c>
      <c r="D8108">
        <v>1</v>
      </c>
      <c r="E8108" s="3">
        <v>222992.73499999999</v>
      </c>
      <c r="F8108">
        <f t="shared" si="126"/>
        <v>222992735</v>
      </c>
    </row>
    <row r="8109" spans="1:6" x14ac:dyDescent="0.35">
      <c r="A8109">
        <v>2001</v>
      </c>
      <c r="B8109">
        <v>13</v>
      </c>
      <c r="C8109">
        <v>211</v>
      </c>
      <c r="D8109">
        <v>2</v>
      </c>
      <c r="E8109" s="3">
        <v>82760.464999999997</v>
      </c>
      <c r="F8109">
        <f t="shared" si="126"/>
        <v>82760465</v>
      </c>
    </row>
    <row r="8110" spans="1:6" x14ac:dyDescent="0.35">
      <c r="A8110">
        <v>2001</v>
      </c>
      <c r="B8110">
        <v>13</v>
      </c>
      <c r="C8110">
        <v>213</v>
      </c>
      <c r="D8110">
        <v>2</v>
      </c>
      <c r="E8110" s="3">
        <v>105596.325</v>
      </c>
      <c r="F8110">
        <f t="shared" si="126"/>
        <v>105596325</v>
      </c>
    </row>
    <row r="8111" spans="1:6" x14ac:dyDescent="0.35">
      <c r="A8111">
        <v>2001</v>
      </c>
      <c r="B8111">
        <v>13</v>
      </c>
      <c r="C8111">
        <v>215</v>
      </c>
      <c r="D8111">
        <v>11</v>
      </c>
      <c r="E8111" s="3">
        <v>235204.54</v>
      </c>
      <c r="F8111">
        <f t="shared" si="126"/>
        <v>235204540</v>
      </c>
    </row>
    <row r="8112" spans="1:6" x14ac:dyDescent="0.35">
      <c r="A8112">
        <v>2001</v>
      </c>
      <c r="B8112">
        <v>13</v>
      </c>
      <c r="C8112">
        <v>215</v>
      </c>
      <c r="D8112">
        <v>12</v>
      </c>
      <c r="E8112" s="3">
        <v>9472.8449999999993</v>
      </c>
      <c r="F8112">
        <f t="shared" si="126"/>
        <v>9472845</v>
      </c>
    </row>
    <row r="8113" spans="1:6" x14ac:dyDescent="0.35">
      <c r="A8113">
        <v>2001</v>
      </c>
      <c r="B8113">
        <v>13</v>
      </c>
      <c r="C8113">
        <v>215</v>
      </c>
      <c r="D8113">
        <v>14</v>
      </c>
      <c r="E8113" s="3">
        <v>540582.52</v>
      </c>
      <c r="F8113">
        <f t="shared" si="126"/>
        <v>540582520</v>
      </c>
    </row>
    <row r="8114" spans="1:6" x14ac:dyDescent="0.35">
      <c r="A8114">
        <v>2001</v>
      </c>
      <c r="B8114">
        <v>13</v>
      </c>
      <c r="C8114">
        <v>217</v>
      </c>
      <c r="D8114">
        <v>1</v>
      </c>
      <c r="E8114" s="3">
        <v>199843.34</v>
      </c>
      <c r="F8114">
        <f t="shared" si="126"/>
        <v>199843340</v>
      </c>
    </row>
    <row r="8115" spans="1:6" x14ac:dyDescent="0.35">
      <c r="A8115">
        <v>2001</v>
      </c>
      <c r="B8115">
        <v>13</v>
      </c>
      <c r="C8115">
        <v>217</v>
      </c>
      <c r="D8115">
        <v>2</v>
      </c>
      <c r="E8115" s="3">
        <v>3643.0650000000001</v>
      </c>
      <c r="F8115">
        <f t="shared" si="126"/>
        <v>3643065</v>
      </c>
    </row>
    <row r="8116" spans="1:6" x14ac:dyDescent="0.35">
      <c r="A8116">
        <v>2001</v>
      </c>
      <c r="B8116">
        <v>13</v>
      </c>
      <c r="C8116">
        <v>217</v>
      </c>
      <c r="D8116">
        <v>11</v>
      </c>
      <c r="E8116" s="3">
        <v>65408.73</v>
      </c>
      <c r="F8116">
        <f t="shared" si="126"/>
        <v>65408730</v>
      </c>
    </row>
    <row r="8117" spans="1:6" x14ac:dyDescent="0.35">
      <c r="A8117">
        <v>2001</v>
      </c>
      <c r="B8117">
        <v>13</v>
      </c>
      <c r="C8117">
        <v>217</v>
      </c>
      <c r="D8117">
        <v>14</v>
      </c>
      <c r="E8117" s="3">
        <v>32406.89</v>
      </c>
      <c r="F8117">
        <f t="shared" si="126"/>
        <v>32406890</v>
      </c>
    </row>
    <row r="8118" spans="1:6" x14ac:dyDescent="0.35">
      <c r="A8118">
        <v>2001</v>
      </c>
      <c r="B8118">
        <v>13</v>
      </c>
      <c r="C8118">
        <v>219</v>
      </c>
      <c r="D8118">
        <v>2</v>
      </c>
      <c r="E8118" s="3">
        <v>102711.73</v>
      </c>
      <c r="F8118">
        <f t="shared" si="126"/>
        <v>102711730</v>
      </c>
    </row>
    <row r="8119" spans="1:6" x14ac:dyDescent="0.35">
      <c r="A8119">
        <v>2001</v>
      </c>
      <c r="B8119">
        <v>13</v>
      </c>
      <c r="C8119">
        <v>219</v>
      </c>
      <c r="D8119">
        <v>14</v>
      </c>
      <c r="E8119" s="3">
        <v>62920.160000000003</v>
      </c>
      <c r="F8119">
        <f t="shared" si="126"/>
        <v>62920160</v>
      </c>
    </row>
    <row r="8120" spans="1:6" x14ac:dyDescent="0.35">
      <c r="A8120">
        <v>2001</v>
      </c>
      <c r="B8120">
        <v>13</v>
      </c>
      <c r="C8120">
        <v>221</v>
      </c>
      <c r="D8120">
        <v>2</v>
      </c>
      <c r="E8120" s="3">
        <v>47241.584999999999</v>
      </c>
      <c r="F8120">
        <f t="shared" si="126"/>
        <v>47241585</v>
      </c>
    </row>
    <row r="8121" spans="1:6" x14ac:dyDescent="0.35">
      <c r="A8121">
        <v>2001</v>
      </c>
      <c r="B8121">
        <v>13</v>
      </c>
      <c r="C8121">
        <v>223</v>
      </c>
      <c r="D8121">
        <v>2</v>
      </c>
      <c r="E8121" s="3">
        <v>211867.17</v>
      </c>
      <c r="F8121">
        <f t="shared" si="126"/>
        <v>211867170</v>
      </c>
    </row>
    <row r="8122" spans="1:6" x14ac:dyDescent="0.35">
      <c r="A8122">
        <v>2001</v>
      </c>
      <c r="B8122">
        <v>13</v>
      </c>
      <c r="C8122">
        <v>225</v>
      </c>
      <c r="D8122">
        <v>1</v>
      </c>
      <c r="E8122" s="3">
        <v>243450.255</v>
      </c>
      <c r="F8122">
        <f t="shared" si="126"/>
        <v>243450255</v>
      </c>
    </row>
    <row r="8123" spans="1:6" x14ac:dyDescent="0.35">
      <c r="A8123">
        <v>2001</v>
      </c>
      <c r="B8123">
        <v>13</v>
      </c>
      <c r="C8123">
        <v>225</v>
      </c>
      <c r="D8123">
        <v>2</v>
      </c>
      <c r="E8123" s="3">
        <v>51993.885000000002</v>
      </c>
      <c r="F8123">
        <f t="shared" si="126"/>
        <v>51993885</v>
      </c>
    </row>
    <row r="8124" spans="1:6" x14ac:dyDescent="0.35">
      <c r="A8124">
        <v>2001</v>
      </c>
      <c r="B8124">
        <v>13</v>
      </c>
      <c r="C8124">
        <v>225</v>
      </c>
      <c r="D8124">
        <v>12</v>
      </c>
      <c r="E8124" s="3">
        <v>467.565</v>
      </c>
      <c r="F8124">
        <f t="shared" si="126"/>
        <v>467565</v>
      </c>
    </row>
    <row r="8125" spans="1:6" x14ac:dyDescent="0.35">
      <c r="A8125">
        <v>2001</v>
      </c>
      <c r="B8125">
        <v>13</v>
      </c>
      <c r="C8125">
        <v>225</v>
      </c>
      <c r="D8125">
        <v>14</v>
      </c>
      <c r="E8125" s="3">
        <v>21844.884999999998</v>
      </c>
      <c r="F8125">
        <f t="shared" si="126"/>
        <v>21844885</v>
      </c>
    </row>
    <row r="8126" spans="1:6" x14ac:dyDescent="0.35">
      <c r="A8126">
        <v>2001</v>
      </c>
      <c r="B8126">
        <v>13</v>
      </c>
      <c r="C8126">
        <v>227</v>
      </c>
      <c r="D8126">
        <v>1</v>
      </c>
      <c r="E8126" s="3">
        <v>6298.0749999999998</v>
      </c>
      <c r="F8126">
        <f t="shared" si="126"/>
        <v>6298075</v>
      </c>
    </row>
    <row r="8127" spans="1:6" x14ac:dyDescent="0.35">
      <c r="A8127">
        <v>2001</v>
      </c>
      <c r="B8127">
        <v>13</v>
      </c>
      <c r="C8127">
        <v>227</v>
      </c>
      <c r="D8127">
        <v>2</v>
      </c>
      <c r="E8127" s="3">
        <v>149273.685</v>
      </c>
      <c r="F8127">
        <f t="shared" si="126"/>
        <v>149273685</v>
      </c>
    </row>
    <row r="8128" spans="1:6" x14ac:dyDescent="0.35">
      <c r="A8128">
        <v>2001</v>
      </c>
      <c r="B8128">
        <v>13</v>
      </c>
      <c r="C8128">
        <v>229</v>
      </c>
      <c r="D8128">
        <v>2</v>
      </c>
      <c r="E8128" s="3">
        <v>76018.914999999994</v>
      </c>
      <c r="F8128">
        <f t="shared" si="126"/>
        <v>76018915</v>
      </c>
    </row>
    <row r="8129" spans="1:6" x14ac:dyDescent="0.35">
      <c r="A8129">
        <v>2001</v>
      </c>
      <c r="B8129">
        <v>13</v>
      </c>
      <c r="C8129">
        <v>233</v>
      </c>
      <c r="D8129">
        <v>2</v>
      </c>
      <c r="E8129" s="3">
        <v>109808.79</v>
      </c>
      <c r="F8129">
        <f t="shared" si="126"/>
        <v>109808790</v>
      </c>
    </row>
    <row r="8130" spans="1:6" x14ac:dyDescent="0.35">
      <c r="A8130">
        <v>2001</v>
      </c>
      <c r="B8130">
        <v>13</v>
      </c>
      <c r="C8130">
        <v>233</v>
      </c>
      <c r="D8130">
        <v>14</v>
      </c>
      <c r="E8130" s="3">
        <v>56036.26</v>
      </c>
      <c r="F8130">
        <f t="shared" si="126"/>
        <v>56036260</v>
      </c>
    </row>
    <row r="8131" spans="1:6" x14ac:dyDescent="0.35">
      <c r="A8131">
        <v>2001</v>
      </c>
      <c r="B8131">
        <v>13</v>
      </c>
      <c r="C8131">
        <v>235</v>
      </c>
      <c r="D8131">
        <v>2</v>
      </c>
      <c r="E8131" s="3">
        <v>30472.755000000001</v>
      </c>
      <c r="F8131">
        <f t="shared" ref="F8131:F8194" si="127">E8131*1000</f>
        <v>30472755</v>
      </c>
    </row>
    <row r="8132" spans="1:6" x14ac:dyDescent="0.35">
      <c r="A8132">
        <v>2001</v>
      </c>
      <c r="B8132">
        <v>13</v>
      </c>
      <c r="C8132">
        <v>237</v>
      </c>
      <c r="D8132">
        <v>2</v>
      </c>
      <c r="E8132" s="3">
        <v>88258.46</v>
      </c>
      <c r="F8132">
        <f t="shared" si="127"/>
        <v>88258460</v>
      </c>
    </row>
    <row r="8133" spans="1:6" x14ac:dyDescent="0.35">
      <c r="A8133">
        <v>2001</v>
      </c>
      <c r="B8133">
        <v>13</v>
      </c>
      <c r="C8133">
        <v>239</v>
      </c>
      <c r="D8133">
        <v>2</v>
      </c>
      <c r="E8133" s="3">
        <v>24660.494999999999</v>
      </c>
      <c r="F8133">
        <f t="shared" si="127"/>
        <v>24660495</v>
      </c>
    </row>
    <row r="8134" spans="1:6" x14ac:dyDescent="0.35">
      <c r="A8134">
        <v>2001</v>
      </c>
      <c r="B8134">
        <v>13</v>
      </c>
      <c r="C8134">
        <v>241</v>
      </c>
      <c r="D8134">
        <v>2</v>
      </c>
      <c r="E8134" s="3">
        <v>101072.515</v>
      </c>
      <c r="F8134">
        <f t="shared" si="127"/>
        <v>101072515</v>
      </c>
    </row>
    <row r="8135" spans="1:6" x14ac:dyDescent="0.35">
      <c r="A8135">
        <v>2001</v>
      </c>
      <c r="B8135">
        <v>13</v>
      </c>
      <c r="C8135">
        <v>243</v>
      </c>
      <c r="D8135">
        <v>2</v>
      </c>
      <c r="E8135" s="3">
        <v>40879.269999999997</v>
      </c>
      <c r="F8135">
        <f t="shared" si="127"/>
        <v>40879270</v>
      </c>
    </row>
    <row r="8136" spans="1:6" x14ac:dyDescent="0.35">
      <c r="A8136">
        <v>2001</v>
      </c>
      <c r="B8136">
        <v>13</v>
      </c>
      <c r="C8136">
        <v>245</v>
      </c>
      <c r="D8136">
        <v>2</v>
      </c>
      <c r="E8136" s="3">
        <v>72347.38</v>
      </c>
      <c r="F8136">
        <f t="shared" si="127"/>
        <v>72347380</v>
      </c>
    </row>
    <row r="8137" spans="1:6" x14ac:dyDescent="0.35">
      <c r="A8137">
        <v>2001</v>
      </c>
      <c r="B8137">
        <v>13</v>
      </c>
      <c r="C8137">
        <v>245</v>
      </c>
      <c r="D8137">
        <v>11</v>
      </c>
      <c r="E8137" s="3">
        <v>335871.54</v>
      </c>
      <c r="F8137">
        <f t="shared" si="127"/>
        <v>335871540</v>
      </c>
    </row>
    <row r="8138" spans="1:6" x14ac:dyDescent="0.35">
      <c r="A8138">
        <v>2001</v>
      </c>
      <c r="B8138">
        <v>13</v>
      </c>
      <c r="C8138">
        <v>245</v>
      </c>
      <c r="D8138">
        <v>12</v>
      </c>
      <c r="E8138" s="3">
        <v>119475.45</v>
      </c>
      <c r="F8138">
        <f t="shared" si="127"/>
        <v>119475450</v>
      </c>
    </row>
    <row r="8139" spans="1:6" x14ac:dyDescent="0.35">
      <c r="A8139">
        <v>2001</v>
      </c>
      <c r="B8139">
        <v>13</v>
      </c>
      <c r="C8139">
        <v>245</v>
      </c>
      <c r="D8139">
        <v>14</v>
      </c>
      <c r="E8139" s="3">
        <v>584854.1</v>
      </c>
      <c r="F8139">
        <f t="shared" si="127"/>
        <v>584854100</v>
      </c>
    </row>
    <row r="8140" spans="1:6" x14ac:dyDescent="0.35">
      <c r="A8140">
        <v>2001</v>
      </c>
      <c r="B8140">
        <v>13</v>
      </c>
      <c r="C8140">
        <v>247</v>
      </c>
      <c r="D8140">
        <v>2</v>
      </c>
      <c r="E8140" s="3">
        <v>11148.56</v>
      </c>
      <c r="F8140">
        <f t="shared" si="127"/>
        <v>11148560</v>
      </c>
    </row>
    <row r="8141" spans="1:6" x14ac:dyDescent="0.35">
      <c r="A8141">
        <v>2001</v>
      </c>
      <c r="B8141">
        <v>13</v>
      </c>
      <c r="C8141">
        <v>247</v>
      </c>
      <c r="D8141">
        <v>11</v>
      </c>
      <c r="E8141" s="3">
        <v>259614.28</v>
      </c>
      <c r="F8141">
        <f t="shared" si="127"/>
        <v>259614280</v>
      </c>
    </row>
    <row r="8142" spans="1:6" x14ac:dyDescent="0.35">
      <c r="A8142">
        <v>2001</v>
      </c>
      <c r="B8142">
        <v>13</v>
      </c>
      <c r="C8142">
        <v>247</v>
      </c>
      <c r="D8142">
        <v>14</v>
      </c>
      <c r="E8142" s="3">
        <v>94118.790500000003</v>
      </c>
      <c r="F8142">
        <f t="shared" si="127"/>
        <v>94118790.5</v>
      </c>
    </row>
    <row r="8143" spans="1:6" x14ac:dyDescent="0.35">
      <c r="A8143">
        <v>2001</v>
      </c>
      <c r="B8143">
        <v>13</v>
      </c>
      <c r="C8143">
        <v>251</v>
      </c>
      <c r="D8143">
        <v>2</v>
      </c>
      <c r="E8143" s="3">
        <v>53250.214999999997</v>
      </c>
      <c r="F8143">
        <f t="shared" si="127"/>
        <v>53250215</v>
      </c>
    </row>
    <row r="8144" spans="1:6" x14ac:dyDescent="0.35">
      <c r="A8144">
        <v>2001</v>
      </c>
      <c r="B8144">
        <v>13</v>
      </c>
      <c r="C8144">
        <v>253</v>
      </c>
      <c r="D8144">
        <v>2</v>
      </c>
      <c r="E8144" s="3">
        <v>39550.67</v>
      </c>
      <c r="F8144">
        <f t="shared" si="127"/>
        <v>39550670</v>
      </c>
    </row>
    <row r="8145" spans="1:6" x14ac:dyDescent="0.35">
      <c r="A8145">
        <v>2001</v>
      </c>
      <c r="B8145">
        <v>13</v>
      </c>
      <c r="C8145">
        <v>255</v>
      </c>
      <c r="D8145">
        <v>1</v>
      </c>
      <c r="E8145" s="3">
        <v>64224.67</v>
      </c>
      <c r="F8145">
        <f t="shared" si="127"/>
        <v>64224670</v>
      </c>
    </row>
    <row r="8146" spans="1:6" x14ac:dyDescent="0.35">
      <c r="A8146">
        <v>2001</v>
      </c>
      <c r="B8146">
        <v>13</v>
      </c>
      <c r="C8146">
        <v>255</v>
      </c>
      <c r="D8146">
        <v>2</v>
      </c>
      <c r="E8146" s="3">
        <v>75963.434999999998</v>
      </c>
      <c r="F8146">
        <f t="shared" si="127"/>
        <v>75963435</v>
      </c>
    </row>
    <row r="8147" spans="1:6" x14ac:dyDescent="0.35">
      <c r="A8147">
        <v>2001</v>
      </c>
      <c r="B8147">
        <v>13</v>
      </c>
      <c r="C8147">
        <v>255</v>
      </c>
      <c r="D8147">
        <v>12</v>
      </c>
      <c r="E8147" s="3">
        <v>33488.019999999997</v>
      </c>
      <c r="F8147">
        <f t="shared" si="127"/>
        <v>33488019.999999996</v>
      </c>
    </row>
    <row r="8148" spans="1:6" x14ac:dyDescent="0.35">
      <c r="A8148">
        <v>2001</v>
      </c>
      <c r="B8148">
        <v>13</v>
      </c>
      <c r="C8148">
        <v>255</v>
      </c>
      <c r="D8148">
        <v>14</v>
      </c>
      <c r="E8148" s="3">
        <v>127344.85</v>
      </c>
      <c r="F8148">
        <f t="shared" si="127"/>
        <v>127344850</v>
      </c>
    </row>
    <row r="8149" spans="1:6" x14ac:dyDescent="0.35">
      <c r="A8149">
        <v>2001</v>
      </c>
      <c r="B8149">
        <v>13</v>
      </c>
      <c r="C8149">
        <v>257</v>
      </c>
      <c r="D8149">
        <v>2</v>
      </c>
      <c r="E8149" s="3">
        <v>49288.504999999997</v>
      </c>
      <c r="F8149">
        <f t="shared" si="127"/>
        <v>49288505</v>
      </c>
    </row>
    <row r="8150" spans="1:6" x14ac:dyDescent="0.35">
      <c r="A8150">
        <v>2001</v>
      </c>
      <c r="B8150">
        <v>13</v>
      </c>
      <c r="C8150">
        <v>257</v>
      </c>
      <c r="D8150">
        <v>14</v>
      </c>
      <c r="E8150" s="3">
        <v>40788.75</v>
      </c>
      <c r="F8150">
        <f t="shared" si="127"/>
        <v>40788750</v>
      </c>
    </row>
    <row r="8151" spans="1:6" x14ac:dyDescent="0.35">
      <c r="A8151">
        <v>2001</v>
      </c>
      <c r="B8151">
        <v>13</v>
      </c>
      <c r="C8151">
        <v>259</v>
      </c>
      <c r="D8151">
        <v>2</v>
      </c>
      <c r="E8151" s="3">
        <v>63288.445</v>
      </c>
      <c r="F8151">
        <f t="shared" si="127"/>
        <v>63288445</v>
      </c>
    </row>
    <row r="8152" spans="1:6" x14ac:dyDescent="0.35">
      <c r="A8152">
        <v>2001</v>
      </c>
      <c r="B8152">
        <v>13</v>
      </c>
      <c r="C8152">
        <v>261</v>
      </c>
      <c r="D8152">
        <v>2</v>
      </c>
      <c r="E8152" s="3">
        <v>47764.995000000003</v>
      </c>
      <c r="F8152">
        <f t="shared" si="127"/>
        <v>47764995</v>
      </c>
    </row>
    <row r="8153" spans="1:6" x14ac:dyDescent="0.35">
      <c r="A8153">
        <v>2001</v>
      </c>
      <c r="B8153">
        <v>13</v>
      </c>
      <c r="C8153">
        <v>261</v>
      </c>
      <c r="D8153">
        <v>14</v>
      </c>
      <c r="E8153" s="3">
        <v>48602.67</v>
      </c>
      <c r="F8153">
        <f t="shared" si="127"/>
        <v>48602670</v>
      </c>
    </row>
    <row r="8154" spans="1:6" x14ac:dyDescent="0.35">
      <c r="A8154">
        <v>2001</v>
      </c>
      <c r="B8154">
        <v>13</v>
      </c>
      <c r="C8154">
        <v>263</v>
      </c>
      <c r="D8154">
        <v>2</v>
      </c>
      <c r="E8154" s="3">
        <v>38110.416499999999</v>
      </c>
      <c r="F8154">
        <f t="shared" si="127"/>
        <v>38110416.5</v>
      </c>
    </row>
    <row r="8155" spans="1:6" x14ac:dyDescent="0.35">
      <c r="A8155">
        <v>2001</v>
      </c>
      <c r="B8155">
        <v>13</v>
      </c>
      <c r="C8155">
        <v>265</v>
      </c>
      <c r="D8155">
        <v>1</v>
      </c>
      <c r="E8155" s="3">
        <v>95414.65</v>
      </c>
      <c r="F8155">
        <f t="shared" si="127"/>
        <v>95414650</v>
      </c>
    </row>
    <row r="8156" spans="1:6" x14ac:dyDescent="0.35">
      <c r="A8156">
        <v>2001</v>
      </c>
      <c r="B8156">
        <v>13</v>
      </c>
      <c r="C8156">
        <v>267</v>
      </c>
      <c r="D8156">
        <v>2</v>
      </c>
      <c r="E8156" s="3">
        <v>18116.044999999998</v>
      </c>
      <c r="F8156">
        <f t="shared" si="127"/>
        <v>18116045</v>
      </c>
    </row>
    <row r="8157" spans="1:6" x14ac:dyDescent="0.35">
      <c r="A8157">
        <v>2001</v>
      </c>
      <c r="B8157">
        <v>13</v>
      </c>
      <c r="C8157">
        <v>269</v>
      </c>
      <c r="D8157">
        <v>2</v>
      </c>
      <c r="E8157" s="3">
        <v>40158.76</v>
      </c>
      <c r="F8157">
        <f t="shared" si="127"/>
        <v>40158760</v>
      </c>
    </row>
    <row r="8158" spans="1:6" x14ac:dyDescent="0.35">
      <c r="A8158">
        <v>2001</v>
      </c>
      <c r="B8158">
        <v>13</v>
      </c>
      <c r="C8158">
        <v>271</v>
      </c>
      <c r="D8158">
        <v>2</v>
      </c>
      <c r="E8158" s="3">
        <v>71309.684999999998</v>
      </c>
      <c r="F8158">
        <f t="shared" si="127"/>
        <v>71309685</v>
      </c>
    </row>
    <row r="8159" spans="1:6" x14ac:dyDescent="0.35">
      <c r="A8159">
        <v>2001</v>
      </c>
      <c r="B8159">
        <v>13</v>
      </c>
      <c r="C8159">
        <v>273</v>
      </c>
      <c r="D8159">
        <v>2</v>
      </c>
      <c r="E8159" s="3">
        <v>100562.97500000001</v>
      </c>
      <c r="F8159">
        <f t="shared" si="127"/>
        <v>100562975</v>
      </c>
    </row>
    <row r="8160" spans="1:6" x14ac:dyDescent="0.35">
      <c r="A8160">
        <v>2001</v>
      </c>
      <c r="B8160">
        <v>13</v>
      </c>
      <c r="C8160">
        <v>273</v>
      </c>
      <c r="D8160">
        <v>14</v>
      </c>
      <c r="E8160" s="3">
        <v>21760.205000000002</v>
      </c>
      <c r="F8160">
        <f t="shared" si="127"/>
        <v>21760205</v>
      </c>
    </row>
    <row r="8161" spans="1:6" x14ac:dyDescent="0.35">
      <c r="A8161">
        <v>2001</v>
      </c>
      <c r="B8161">
        <v>13</v>
      </c>
      <c r="C8161">
        <v>275</v>
      </c>
      <c r="D8161">
        <v>2</v>
      </c>
      <c r="E8161" s="3">
        <v>151926.505</v>
      </c>
      <c r="F8161">
        <f t="shared" si="127"/>
        <v>151926505</v>
      </c>
    </row>
    <row r="8162" spans="1:6" x14ac:dyDescent="0.35">
      <c r="A8162">
        <v>2001</v>
      </c>
      <c r="B8162">
        <v>13</v>
      </c>
      <c r="C8162">
        <v>275</v>
      </c>
      <c r="D8162">
        <v>14</v>
      </c>
      <c r="E8162" s="3">
        <v>102945.69500000001</v>
      </c>
      <c r="F8162">
        <f t="shared" si="127"/>
        <v>102945695</v>
      </c>
    </row>
    <row r="8163" spans="1:6" x14ac:dyDescent="0.35">
      <c r="A8163">
        <v>2001</v>
      </c>
      <c r="B8163">
        <v>13</v>
      </c>
      <c r="C8163">
        <v>277</v>
      </c>
      <c r="D8163">
        <v>1</v>
      </c>
      <c r="E8163" s="3">
        <v>185685.35500000001</v>
      </c>
      <c r="F8163">
        <f t="shared" si="127"/>
        <v>185685355</v>
      </c>
    </row>
    <row r="8164" spans="1:6" x14ac:dyDescent="0.35">
      <c r="A8164">
        <v>2001</v>
      </c>
      <c r="B8164">
        <v>13</v>
      </c>
      <c r="C8164">
        <v>277</v>
      </c>
      <c r="D8164">
        <v>2</v>
      </c>
      <c r="E8164" s="3">
        <v>94974.095000000001</v>
      </c>
      <c r="F8164">
        <f t="shared" si="127"/>
        <v>94974095</v>
      </c>
    </row>
    <row r="8165" spans="1:6" x14ac:dyDescent="0.35">
      <c r="A8165">
        <v>2001</v>
      </c>
      <c r="B8165">
        <v>13</v>
      </c>
      <c r="C8165">
        <v>277</v>
      </c>
      <c r="D8165">
        <v>11</v>
      </c>
      <c r="E8165" s="3">
        <v>100753.87</v>
      </c>
      <c r="F8165">
        <f t="shared" si="127"/>
        <v>100753870</v>
      </c>
    </row>
    <row r="8166" spans="1:6" x14ac:dyDescent="0.35">
      <c r="A8166">
        <v>2001</v>
      </c>
      <c r="B8166">
        <v>13</v>
      </c>
      <c r="C8166">
        <v>277</v>
      </c>
      <c r="D8166">
        <v>14</v>
      </c>
      <c r="E8166" s="3">
        <v>52334.794999999998</v>
      </c>
      <c r="F8166">
        <f t="shared" si="127"/>
        <v>52334795</v>
      </c>
    </row>
    <row r="8167" spans="1:6" x14ac:dyDescent="0.35">
      <c r="A8167">
        <v>2001</v>
      </c>
      <c r="B8167">
        <v>13</v>
      </c>
      <c r="C8167">
        <v>279</v>
      </c>
      <c r="D8167">
        <v>2</v>
      </c>
      <c r="E8167" s="3">
        <v>61054.28</v>
      </c>
      <c r="F8167">
        <f t="shared" si="127"/>
        <v>61054280</v>
      </c>
    </row>
    <row r="8168" spans="1:6" x14ac:dyDescent="0.35">
      <c r="A8168">
        <v>2001</v>
      </c>
      <c r="B8168">
        <v>13</v>
      </c>
      <c r="C8168">
        <v>279</v>
      </c>
      <c r="D8168">
        <v>14</v>
      </c>
      <c r="E8168" s="3">
        <v>41475.68</v>
      </c>
      <c r="F8168">
        <f t="shared" si="127"/>
        <v>41475680</v>
      </c>
    </row>
    <row r="8169" spans="1:6" x14ac:dyDescent="0.35">
      <c r="A8169">
        <v>2001</v>
      </c>
      <c r="B8169">
        <v>13</v>
      </c>
      <c r="C8169">
        <v>281</v>
      </c>
      <c r="D8169">
        <v>2</v>
      </c>
      <c r="E8169" s="3">
        <v>54366.385000000002</v>
      </c>
      <c r="F8169">
        <f t="shared" si="127"/>
        <v>54366385</v>
      </c>
    </row>
    <row r="8170" spans="1:6" x14ac:dyDescent="0.35">
      <c r="A8170">
        <v>2001</v>
      </c>
      <c r="B8170">
        <v>13</v>
      </c>
      <c r="C8170">
        <v>283</v>
      </c>
      <c r="D8170">
        <v>1</v>
      </c>
      <c r="E8170" s="3">
        <v>89634.51</v>
      </c>
      <c r="F8170">
        <f t="shared" si="127"/>
        <v>89634510</v>
      </c>
    </row>
    <row r="8171" spans="1:6" x14ac:dyDescent="0.35">
      <c r="A8171">
        <v>2001</v>
      </c>
      <c r="B8171">
        <v>13</v>
      </c>
      <c r="C8171">
        <v>285</v>
      </c>
      <c r="D8171">
        <v>1</v>
      </c>
      <c r="E8171" s="3">
        <v>368963.53499999997</v>
      </c>
      <c r="F8171">
        <f t="shared" si="127"/>
        <v>368963535</v>
      </c>
    </row>
    <row r="8172" spans="1:6" x14ac:dyDescent="0.35">
      <c r="A8172">
        <v>2001</v>
      </c>
      <c r="B8172">
        <v>13</v>
      </c>
      <c r="C8172">
        <v>285</v>
      </c>
      <c r="D8172">
        <v>2</v>
      </c>
      <c r="E8172" s="3">
        <v>21828.095000000001</v>
      </c>
      <c r="F8172">
        <f t="shared" si="127"/>
        <v>21828095</v>
      </c>
    </row>
    <row r="8173" spans="1:6" x14ac:dyDescent="0.35">
      <c r="A8173">
        <v>2001</v>
      </c>
      <c r="B8173">
        <v>13</v>
      </c>
      <c r="C8173">
        <v>285</v>
      </c>
      <c r="D8173">
        <v>11</v>
      </c>
      <c r="E8173" s="3">
        <v>47420.800000000003</v>
      </c>
      <c r="F8173">
        <f t="shared" si="127"/>
        <v>47420800</v>
      </c>
    </row>
    <row r="8174" spans="1:6" x14ac:dyDescent="0.35">
      <c r="A8174">
        <v>2001</v>
      </c>
      <c r="B8174">
        <v>13</v>
      </c>
      <c r="C8174">
        <v>285</v>
      </c>
      <c r="D8174">
        <v>12</v>
      </c>
      <c r="E8174" s="3">
        <v>104.39</v>
      </c>
      <c r="F8174">
        <f t="shared" si="127"/>
        <v>104390</v>
      </c>
    </row>
    <row r="8175" spans="1:6" x14ac:dyDescent="0.35">
      <c r="A8175">
        <v>2001</v>
      </c>
      <c r="B8175">
        <v>13</v>
      </c>
      <c r="C8175">
        <v>285</v>
      </c>
      <c r="D8175">
        <v>14</v>
      </c>
      <c r="E8175" s="3">
        <v>81785.55</v>
      </c>
      <c r="F8175">
        <f t="shared" si="127"/>
        <v>81785550</v>
      </c>
    </row>
    <row r="8176" spans="1:6" x14ac:dyDescent="0.35">
      <c r="A8176">
        <v>2001</v>
      </c>
      <c r="B8176">
        <v>13</v>
      </c>
      <c r="C8176">
        <v>287</v>
      </c>
      <c r="D8176">
        <v>1</v>
      </c>
      <c r="E8176" s="3">
        <v>230159.875</v>
      </c>
      <c r="F8176">
        <f t="shared" si="127"/>
        <v>230159875</v>
      </c>
    </row>
    <row r="8177" spans="1:6" x14ac:dyDescent="0.35">
      <c r="A8177">
        <v>2001</v>
      </c>
      <c r="B8177">
        <v>13</v>
      </c>
      <c r="C8177">
        <v>289</v>
      </c>
      <c r="D8177">
        <v>1</v>
      </c>
      <c r="E8177" s="3">
        <v>166527.23499999999</v>
      </c>
      <c r="F8177">
        <f t="shared" si="127"/>
        <v>166527235</v>
      </c>
    </row>
    <row r="8178" spans="1:6" x14ac:dyDescent="0.35">
      <c r="A8178">
        <v>2001</v>
      </c>
      <c r="B8178">
        <v>13</v>
      </c>
      <c r="C8178">
        <v>289</v>
      </c>
      <c r="D8178">
        <v>2</v>
      </c>
      <c r="E8178" s="3">
        <v>11849.36</v>
      </c>
      <c r="F8178">
        <f t="shared" si="127"/>
        <v>11849360</v>
      </c>
    </row>
    <row r="8179" spans="1:6" x14ac:dyDescent="0.35">
      <c r="A8179">
        <v>2001</v>
      </c>
      <c r="B8179">
        <v>13</v>
      </c>
      <c r="C8179">
        <v>291</v>
      </c>
      <c r="D8179">
        <v>2</v>
      </c>
      <c r="E8179" s="3">
        <v>95933.68</v>
      </c>
      <c r="F8179">
        <f t="shared" si="127"/>
        <v>95933680</v>
      </c>
    </row>
    <row r="8180" spans="1:6" x14ac:dyDescent="0.35">
      <c r="A8180">
        <v>2001</v>
      </c>
      <c r="B8180">
        <v>13</v>
      </c>
      <c r="C8180">
        <v>293</v>
      </c>
      <c r="D8180">
        <v>14</v>
      </c>
      <c r="E8180" s="3">
        <v>62072.995000000003</v>
      </c>
      <c r="F8180">
        <f t="shared" si="127"/>
        <v>62072995</v>
      </c>
    </row>
    <row r="8181" spans="1:6" x14ac:dyDescent="0.35">
      <c r="A8181">
        <v>2001</v>
      </c>
      <c r="B8181">
        <v>13</v>
      </c>
      <c r="C8181">
        <v>295</v>
      </c>
      <c r="D8181">
        <v>2</v>
      </c>
      <c r="E8181" s="3">
        <v>105175.11500000001</v>
      </c>
      <c r="F8181">
        <f t="shared" si="127"/>
        <v>105175115</v>
      </c>
    </row>
    <row r="8182" spans="1:6" x14ac:dyDescent="0.35">
      <c r="A8182">
        <v>2001</v>
      </c>
      <c r="B8182">
        <v>13</v>
      </c>
      <c r="C8182">
        <v>295</v>
      </c>
      <c r="D8182">
        <v>14</v>
      </c>
      <c r="E8182" s="3">
        <v>91131.375</v>
      </c>
      <c r="F8182">
        <f t="shared" si="127"/>
        <v>91131375</v>
      </c>
    </row>
    <row r="8183" spans="1:6" x14ac:dyDescent="0.35">
      <c r="A8183">
        <v>2001</v>
      </c>
      <c r="B8183">
        <v>13</v>
      </c>
      <c r="C8183">
        <v>297</v>
      </c>
      <c r="D8183">
        <v>1</v>
      </c>
      <c r="E8183" s="3">
        <v>12856.76</v>
      </c>
      <c r="F8183">
        <f t="shared" si="127"/>
        <v>12856760</v>
      </c>
    </row>
    <row r="8184" spans="1:6" x14ac:dyDescent="0.35">
      <c r="A8184">
        <v>2001</v>
      </c>
      <c r="B8184">
        <v>13</v>
      </c>
      <c r="C8184">
        <v>297</v>
      </c>
      <c r="D8184">
        <v>12</v>
      </c>
      <c r="E8184" s="3">
        <v>19451.580000000002</v>
      </c>
      <c r="F8184">
        <f t="shared" si="127"/>
        <v>19451580</v>
      </c>
    </row>
    <row r="8185" spans="1:6" x14ac:dyDescent="0.35">
      <c r="A8185">
        <v>2001</v>
      </c>
      <c r="B8185">
        <v>13</v>
      </c>
      <c r="C8185">
        <v>297</v>
      </c>
      <c r="D8185">
        <v>14</v>
      </c>
      <c r="E8185" s="3">
        <v>28801.785</v>
      </c>
      <c r="F8185">
        <f t="shared" si="127"/>
        <v>28801785</v>
      </c>
    </row>
    <row r="8186" spans="1:6" x14ac:dyDescent="0.35">
      <c r="A8186">
        <v>2001</v>
      </c>
      <c r="B8186">
        <v>13</v>
      </c>
      <c r="C8186">
        <v>299</v>
      </c>
      <c r="D8186">
        <v>2</v>
      </c>
      <c r="E8186" s="3">
        <v>176569.48</v>
      </c>
      <c r="F8186">
        <f t="shared" si="127"/>
        <v>176569480</v>
      </c>
    </row>
    <row r="8187" spans="1:6" x14ac:dyDescent="0.35">
      <c r="A8187">
        <v>2001</v>
      </c>
      <c r="B8187">
        <v>13</v>
      </c>
      <c r="C8187">
        <v>299</v>
      </c>
      <c r="D8187">
        <v>12</v>
      </c>
      <c r="E8187" s="3">
        <v>735.84</v>
      </c>
      <c r="F8187">
        <f t="shared" si="127"/>
        <v>735840</v>
      </c>
    </row>
    <row r="8188" spans="1:6" x14ac:dyDescent="0.35">
      <c r="A8188">
        <v>2001</v>
      </c>
      <c r="B8188">
        <v>13</v>
      </c>
      <c r="C8188">
        <v>299</v>
      </c>
      <c r="D8188">
        <v>14</v>
      </c>
      <c r="E8188" s="3">
        <v>106108.785</v>
      </c>
      <c r="F8188">
        <f t="shared" si="127"/>
        <v>106108785</v>
      </c>
    </row>
    <row r="8189" spans="1:6" x14ac:dyDescent="0.35">
      <c r="A8189">
        <v>2001</v>
      </c>
      <c r="B8189">
        <v>13</v>
      </c>
      <c r="C8189">
        <v>301</v>
      </c>
      <c r="D8189">
        <v>1</v>
      </c>
      <c r="E8189" s="3">
        <v>109735.425</v>
      </c>
      <c r="F8189">
        <f t="shared" si="127"/>
        <v>109735425</v>
      </c>
    </row>
    <row r="8190" spans="1:6" x14ac:dyDescent="0.35">
      <c r="A8190">
        <v>2001</v>
      </c>
      <c r="B8190">
        <v>13</v>
      </c>
      <c r="C8190">
        <v>301</v>
      </c>
      <c r="D8190">
        <v>2</v>
      </c>
      <c r="E8190" s="3">
        <v>5019.4799999999996</v>
      </c>
      <c r="F8190">
        <f t="shared" si="127"/>
        <v>5019480</v>
      </c>
    </row>
    <row r="8191" spans="1:6" x14ac:dyDescent="0.35">
      <c r="A8191">
        <v>2001</v>
      </c>
      <c r="B8191">
        <v>13</v>
      </c>
      <c r="C8191">
        <v>303</v>
      </c>
      <c r="D8191">
        <v>2</v>
      </c>
      <c r="E8191" s="3">
        <v>27335.215</v>
      </c>
      <c r="F8191">
        <f t="shared" si="127"/>
        <v>27335215</v>
      </c>
    </row>
    <row r="8192" spans="1:6" x14ac:dyDescent="0.35">
      <c r="A8192">
        <v>2001</v>
      </c>
      <c r="B8192">
        <v>13</v>
      </c>
      <c r="C8192">
        <v>303</v>
      </c>
      <c r="D8192">
        <v>14</v>
      </c>
      <c r="E8192" s="3">
        <v>8938.4850000000006</v>
      </c>
      <c r="F8192">
        <f t="shared" si="127"/>
        <v>8938485</v>
      </c>
    </row>
    <row r="8193" spans="1:6" x14ac:dyDescent="0.35">
      <c r="A8193">
        <v>2001</v>
      </c>
      <c r="B8193">
        <v>13</v>
      </c>
      <c r="C8193">
        <v>305</v>
      </c>
      <c r="D8193">
        <v>2</v>
      </c>
      <c r="E8193" s="3">
        <v>103437.715</v>
      </c>
      <c r="F8193">
        <f t="shared" si="127"/>
        <v>103437715</v>
      </c>
    </row>
    <row r="8194" spans="1:6" x14ac:dyDescent="0.35">
      <c r="A8194">
        <v>2001</v>
      </c>
      <c r="B8194">
        <v>13</v>
      </c>
      <c r="C8194">
        <v>305</v>
      </c>
      <c r="D8194">
        <v>14</v>
      </c>
      <c r="E8194" s="3">
        <v>59408.86</v>
      </c>
      <c r="F8194">
        <f t="shared" si="127"/>
        <v>59408860</v>
      </c>
    </row>
    <row r="8195" spans="1:6" x14ac:dyDescent="0.35">
      <c r="A8195">
        <v>2001</v>
      </c>
      <c r="B8195">
        <v>13</v>
      </c>
      <c r="C8195">
        <v>307</v>
      </c>
      <c r="D8195">
        <v>2</v>
      </c>
      <c r="E8195" s="3">
        <v>32797.440000000002</v>
      </c>
      <c r="F8195">
        <f t="shared" ref="F8195:F8258" si="128">E8195*1000</f>
        <v>32797440.000000004</v>
      </c>
    </row>
    <row r="8196" spans="1:6" x14ac:dyDescent="0.35">
      <c r="A8196">
        <v>2001</v>
      </c>
      <c r="B8196">
        <v>13</v>
      </c>
      <c r="C8196">
        <v>309</v>
      </c>
      <c r="D8196">
        <v>2</v>
      </c>
      <c r="E8196" s="3">
        <v>25914.27</v>
      </c>
      <c r="F8196">
        <f t="shared" si="128"/>
        <v>25914270</v>
      </c>
    </row>
    <row r="8197" spans="1:6" x14ac:dyDescent="0.35">
      <c r="A8197">
        <v>2001</v>
      </c>
      <c r="B8197">
        <v>13</v>
      </c>
      <c r="C8197">
        <v>311</v>
      </c>
      <c r="D8197">
        <v>2</v>
      </c>
      <c r="E8197" s="3">
        <v>48578.58</v>
      </c>
      <c r="F8197">
        <f t="shared" si="128"/>
        <v>48578580</v>
      </c>
    </row>
    <row r="8198" spans="1:6" x14ac:dyDescent="0.35">
      <c r="A8198">
        <v>2001</v>
      </c>
      <c r="B8198">
        <v>13</v>
      </c>
      <c r="C8198">
        <v>313</v>
      </c>
      <c r="D8198">
        <v>1</v>
      </c>
      <c r="E8198" s="3">
        <v>301216.25</v>
      </c>
      <c r="F8198">
        <f t="shared" si="128"/>
        <v>301216250</v>
      </c>
    </row>
    <row r="8199" spans="1:6" x14ac:dyDescent="0.35">
      <c r="A8199">
        <v>2001</v>
      </c>
      <c r="B8199">
        <v>13</v>
      </c>
      <c r="C8199">
        <v>313</v>
      </c>
      <c r="D8199">
        <v>2</v>
      </c>
      <c r="E8199" s="3">
        <v>69301.09</v>
      </c>
      <c r="F8199">
        <f t="shared" si="128"/>
        <v>69301090</v>
      </c>
    </row>
    <row r="8200" spans="1:6" x14ac:dyDescent="0.35">
      <c r="A8200">
        <v>2001</v>
      </c>
      <c r="B8200">
        <v>13</v>
      </c>
      <c r="C8200">
        <v>313</v>
      </c>
      <c r="D8200">
        <v>11</v>
      </c>
      <c r="E8200" s="3">
        <v>147712.94500000001</v>
      </c>
      <c r="F8200">
        <f t="shared" si="128"/>
        <v>147712945</v>
      </c>
    </row>
    <row r="8201" spans="1:6" x14ac:dyDescent="0.35">
      <c r="A8201">
        <v>2001</v>
      </c>
      <c r="B8201">
        <v>13</v>
      </c>
      <c r="C8201">
        <v>313</v>
      </c>
      <c r="D8201">
        <v>12</v>
      </c>
      <c r="E8201" s="3">
        <v>23557.83</v>
      </c>
      <c r="F8201">
        <f t="shared" si="128"/>
        <v>23557830</v>
      </c>
    </row>
    <row r="8202" spans="1:6" x14ac:dyDescent="0.35">
      <c r="A8202">
        <v>2001</v>
      </c>
      <c r="B8202">
        <v>13</v>
      </c>
      <c r="C8202">
        <v>313</v>
      </c>
      <c r="D8202">
        <v>14</v>
      </c>
      <c r="E8202" s="3">
        <v>167018.52499999999</v>
      </c>
      <c r="F8202">
        <f t="shared" si="128"/>
        <v>167018525</v>
      </c>
    </row>
    <row r="8203" spans="1:6" x14ac:dyDescent="0.35">
      <c r="A8203">
        <v>2001</v>
      </c>
      <c r="B8203">
        <v>13</v>
      </c>
      <c r="C8203">
        <v>315</v>
      </c>
      <c r="D8203">
        <v>2</v>
      </c>
      <c r="E8203" s="3">
        <v>21911.68</v>
      </c>
      <c r="F8203">
        <f t="shared" si="128"/>
        <v>21911680</v>
      </c>
    </row>
    <row r="8204" spans="1:6" x14ac:dyDescent="0.35">
      <c r="A8204">
        <v>2001</v>
      </c>
      <c r="B8204">
        <v>13</v>
      </c>
      <c r="C8204">
        <v>317</v>
      </c>
      <c r="D8204">
        <v>2</v>
      </c>
      <c r="E8204" s="3">
        <v>57992.294999999998</v>
      </c>
      <c r="F8204">
        <f t="shared" si="128"/>
        <v>57992295</v>
      </c>
    </row>
    <row r="8205" spans="1:6" x14ac:dyDescent="0.35">
      <c r="A8205">
        <v>2001</v>
      </c>
      <c r="B8205">
        <v>13</v>
      </c>
      <c r="C8205">
        <v>319</v>
      </c>
      <c r="D8205">
        <v>2</v>
      </c>
      <c r="E8205" s="3">
        <v>41334.06</v>
      </c>
      <c r="F8205">
        <f t="shared" si="128"/>
        <v>41334060</v>
      </c>
    </row>
    <row r="8206" spans="1:6" x14ac:dyDescent="0.35">
      <c r="A8206">
        <v>2001</v>
      </c>
      <c r="B8206">
        <v>13</v>
      </c>
      <c r="C8206">
        <v>321</v>
      </c>
      <c r="D8206">
        <v>2</v>
      </c>
      <c r="E8206" s="3">
        <v>149744.535</v>
      </c>
      <c r="F8206">
        <f t="shared" si="128"/>
        <v>149744535</v>
      </c>
    </row>
    <row r="8207" spans="1:6" x14ac:dyDescent="0.35">
      <c r="A8207">
        <v>2001</v>
      </c>
      <c r="B8207">
        <v>13</v>
      </c>
      <c r="C8207">
        <v>321</v>
      </c>
      <c r="D8207">
        <v>14</v>
      </c>
      <c r="E8207" s="3">
        <v>23914.799999999999</v>
      </c>
      <c r="F8207">
        <f t="shared" si="128"/>
        <v>23914800</v>
      </c>
    </row>
    <row r="8208" spans="1:6" x14ac:dyDescent="0.35">
      <c r="A8208">
        <v>2001</v>
      </c>
      <c r="B8208">
        <v>15</v>
      </c>
      <c r="C8208">
        <v>1</v>
      </c>
      <c r="D8208">
        <v>2</v>
      </c>
      <c r="E8208" s="3">
        <v>241129.95</v>
      </c>
      <c r="F8208">
        <f t="shared" si="128"/>
        <v>241129950</v>
      </c>
    </row>
    <row r="8209" spans="1:6" x14ac:dyDescent="0.35">
      <c r="A8209">
        <v>2001</v>
      </c>
      <c r="B8209">
        <v>15</v>
      </c>
      <c r="C8209">
        <v>1</v>
      </c>
      <c r="D8209">
        <v>14</v>
      </c>
      <c r="E8209" s="3">
        <v>155449.4485</v>
      </c>
      <c r="F8209">
        <f t="shared" si="128"/>
        <v>155449448.5</v>
      </c>
    </row>
    <row r="8210" spans="1:6" x14ac:dyDescent="0.35">
      <c r="A8210">
        <v>2001</v>
      </c>
      <c r="B8210">
        <v>15</v>
      </c>
      <c r="C8210">
        <v>3</v>
      </c>
      <c r="D8210">
        <v>1</v>
      </c>
      <c r="E8210" s="3">
        <v>93131.830499999996</v>
      </c>
      <c r="F8210">
        <f t="shared" si="128"/>
        <v>93131830.5</v>
      </c>
    </row>
    <row r="8211" spans="1:6" x14ac:dyDescent="0.35">
      <c r="A8211">
        <v>2001</v>
      </c>
      <c r="B8211">
        <v>15</v>
      </c>
      <c r="C8211">
        <v>3</v>
      </c>
      <c r="D8211">
        <v>2</v>
      </c>
      <c r="E8211" s="3">
        <v>192334.29355</v>
      </c>
      <c r="F8211">
        <f t="shared" si="128"/>
        <v>192334293.55000001</v>
      </c>
    </row>
    <row r="8212" spans="1:6" x14ac:dyDescent="0.35">
      <c r="A8212">
        <v>2001</v>
      </c>
      <c r="B8212">
        <v>15</v>
      </c>
      <c r="C8212">
        <v>3</v>
      </c>
      <c r="D8212">
        <v>11</v>
      </c>
      <c r="E8212" s="3">
        <v>1718266.54305</v>
      </c>
      <c r="F8212">
        <f t="shared" si="128"/>
        <v>1718266543.05</v>
      </c>
    </row>
    <row r="8213" spans="1:6" x14ac:dyDescent="0.35">
      <c r="A8213">
        <v>2001</v>
      </c>
      <c r="B8213">
        <v>15</v>
      </c>
      <c r="C8213">
        <v>3</v>
      </c>
      <c r="D8213">
        <v>12</v>
      </c>
      <c r="E8213" s="3">
        <v>528604.4902</v>
      </c>
      <c r="F8213">
        <f t="shared" si="128"/>
        <v>528604490.19999999</v>
      </c>
    </row>
    <row r="8214" spans="1:6" x14ac:dyDescent="0.35">
      <c r="A8214">
        <v>2001</v>
      </c>
      <c r="B8214">
        <v>15</v>
      </c>
      <c r="C8214">
        <v>3</v>
      </c>
      <c r="D8214">
        <v>14</v>
      </c>
      <c r="E8214" s="3">
        <v>963641.89835000003</v>
      </c>
      <c r="F8214">
        <f t="shared" si="128"/>
        <v>963641898.35000002</v>
      </c>
    </row>
    <row r="8215" spans="1:6" x14ac:dyDescent="0.35">
      <c r="A8215">
        <v>2001</v>
      </c>
      <c r="B8215">
        <v>15</v>
      </c>
      <c r="C8215">
        <v>7</v>
      </c>
      <c r="D8215">
        <v>2</v>
      </c>
      <c r="E8215" s="3">
        <v>70541.279699999999</v>
      </c>
      <c r="F8215">
        <f t="shared" si="128"/>
        <v>70541279.700000003</v>
      </c>
    </row>
    <row r="8216" spans="1:6" x14ac:dyDescent="0.35">
      <c r="A8216">
        <v>2001</v>
      </c>
      <c r="B8216">
        <v>15</v>
      </c>
      <c r="C8216">
        <v>7</v>
      </c>
      <c r="D8216">
        <v>14</v>
      </c>
      <c r="E8216" s="3">
        <v>63976.908000000003</v>
      </c>
      <c r="F8216">
        <f t="shared" si="128"/>
        <v>63976908</v>
      </c>
    </row>
    <row r="8217" spans="1:6" x14ac:dyDescent="0.35">
      <c r="A8217">
        <v>2001</v>
      </c>
      <c r="B8217">
        <v>15</v>
      </c>
      <c r="C8217">
        <v>9</v>
      </c>
      <c r="D8217">
        <v>2</v>
      </c>
      <c r="E8217" s="3">
        <v>203186.64874999999</v>
      </c>
      <c r="F8217">
        <f t="shared" si="128"/>
        <v>203186648.75</v>
      </c>
    </row>
    <row r="8218" spans="1:6" x14ac:dyDescent="0.35">
      <c r="A8218">
        <v>2001</v>
      </c>
      <c r="B8218">
        <v>15</v>
      </c>
      <c r="C8218">
        <v>9</v>
      </c>
      <c r="D8218">
        <v>14</v>
      </c>
      <c r="E8218" s="3">
        <v>124793.7409</v>
      </c>
      <c r="F8218">
        <f t="shared" si="128"/>
        <v>124793740.90000001</v>
      </c>
    </row>
    <row r="8219" spans="1:6" x14ac:dyDescent="0.35">
      <c r="A8219">
        <v>2001</v>
      </c>
      <c r="B8219">
        <v>16</v>
      </c>
      <c r="C8219">
        <v>1</v>
      </c>
      <c r="D8219">
        <v>1</v>
      </c>
      <c r="E8219" s="3">
        <v>141955.05467000001</v>
      </c>
      <c r="F8219">
        <f t="shared" si="128"/>
        <v>141955054.67000002</v>
      </c>
    </row>
    <row r="8220" spans="1:6" x14ac:dyDescent="0.35">
      <c r="A8220">
        <v>2001</v>
      </c>
      <c r="B8220">
        <v>16</v>
      </c>
      <c r="C8220">
        <v>1</v>
      </c>
      <c r="D8220">
        <v>2</v>
      </c>
      <c r="E8220" s="3">
        <v>114958.08371000001</v>
      </c>
      <c r="F8220">
        <f t="shared" si="128"/>
        <v>114958083.71000001</v>
      </c>
    </row>
    <row r="8221" spans="1:6" x14ac:dyDescent="0.35">
      <c r="A8221">
        <v>2001</v>
      </c>
      <c r="B8221">
        <v>16</v>
      </c>
      <c r="C8221">
        <v>1</v>
      </c>
      <c r="D8221">
        <v>11</v>
      </c>
      <c r="E8221" s="3">
        <v>473759.054015</v>
      </c>
      <c r="F8221">
        <f t="shared" si="128"/>
        <v>473759054.01499999</v>
      </c>
    </row>
    <row r="8222" spans="1:6" x14ac:dyDescent="0.35">
      <c r="A8222">
        <v>2001</v>
      </c>
      <c r="B8222">
        <v>16</v>
      </c>
      <c r="C8222">
        <v>1</v>
      </c>
      <c r="D8222">
        <v>14</v>
      </c>
      <c r="E8222" s="3">
        <v>658651.70603</v>
      </c>
      <c r="F8222">
        <f t="shared" si="128"/>
        <v>658651706.02999997</v>
      </c>
    </row>
    <row r="8223" spans="1:6" x14ac:dyDescent="0.35">
      <c r="A8223">
        <v>2001</v>
      </c>
      <c r="B8223">
        <v>16</v>
      </c>
      <c r="C8223">
        <v>3</v>
      </c>
      <c r="D8223">
        <v>2</v>
      </c>
      <c r="E8223" s="3">
        <v>47953.820449999999</v>
      </c>
      <c r="F8223">
        <f t="shared" si="128"/>
        <v>47953820.450000003</v>
      </c>
    </row>
    <row r="8224" spans="1:6" x14ac:dyDescent="0.35">
      <c r="A8224">
        <v>2001</v>
      </c>
      <c r="B8224">
        <v>16</v>
      </c>
      <c r="C8224">
        <v>5</v>
      </c>
      <c r="D8224">
        <v>1</v>
      </c>
      <c r="E8224" s="3">
        <v>188762.338215</v>
      </c>
      <c r="F8224">
        <f t="shared" si="128"/>
        <v>188762338.215</v>
      </c>
    </row>
    <row r="8225" spans="1:6" x14ac:dyDescent="0.35">
      <c r="A8225">
        <v>2001</v>
      </c>
      <c r="B8225">
        <v>16</v>
      </c>
      <c r="C8225">
        <v>5</v>
      </c>
      <c r="D8225">
        <v>2</v>
      </c>
      <c r="E8225" s="3">
        <v>28205.885999999999</v>
      </c>
      <c r="F8225">
        <f t="shared" si="128"/>
        <v>28205886</v>
      </c>
    </row>
    <row r="8226" spans="1:6" x14ac:dyDescent="0.35">
      <c r="A8226">
        <v>2001</v>
      </c>
      <c r="B8226">
        <v>16</v>
      </c>
      <c r="C8226">
        <v>5</v>
      </c>
      <c r="D8226">
        <v>11</v>
      </c>
      <c r="E8226" s="3">
        <v>96949.574280000001</v>
      </c>
      <c r="F8226">
        <f t="shared" si="128"/>
        <v>96949574.280000001</v>
      </c>
    </row>
    <row r="8227" spans="1:6" x14ac:dyDescent="0.35">
      <c r="A8227">
        <v>2001</v>
      </c>
      <c r="B8227">
        <v>16</v>
      </c>
      <c r="C8227">
        <v>5</v>
      </c>
      <c r="D8227">
        <v>14</v>
      </c>
      <c r="E8227" s="3">
        <v>129625.349925</v>
      </c>
      <c r="F8227">
        <f t="shared" si="128"/>
        <v>129625349.925</v>
      </c>
    </row>
    <row r="8228" spans="1:6" x14ac:dyDescent="0.35">
      <c r="A8228">
        <v>2001</v>
      </c>
      <c r="B8228">
        <v>16</v>
      </c>
      <c r="C8228">
        <v>7</v>
      </c>
      <c r="D8228">
        <v>2</v>
      </c>
      <c r="E8228" s="3">
        <v>71503.801854999998</v>
      </c>
      <c r="F8228">
        <f t="shared" si="128"/>
        <v>71503801.855000004</v>
      </c>
    </row>
    <row r="8229" spans="1:6" x14ac:dyDescent="0.35">
      <c r="A8229">
        <v>2001</v>
      </c>
      <c r="B8229">
        <v>16</v>
      </c>
      <c r="C8229">
        <v>9</v>
      </c>
      <c r="D8229">
        <v>2</v>
      </c>
      <c r="E8229" s="3">
        <v>25870.861645000001</v>
      </c>
      <c r="F8229">
        <f t="shared" si="128"/>
        <v>25870861.645</v>
      </c>
    </row>
    <row r="8230" spans="1:6" x14ac:dyDescent="0.35">
      <c r="A8230">
        <v>2001</v>
      </c>
      <c r="B8230">
        <v>16</v>
      </c>
      <c r="C8230">
        <v>11</v>
      </c>
      <c r="D8230">
        <v>1</v>
      </c>
      <c r="E8230" s="3">
        <v>174798.371155</v>
      </c>
      <c r="F8230">
        <f t="shared" si="128"/>
        <v>174798371.155</v>
      </c>
    </row>
    <row r="8231" spans="1:6" x14ac:dyDescent="0.35">
      <c r="A8231">
        <v>2001</v>
      </c>
      <c r="B8231">
        <v>16</v>
      </c>
      <c r="C8231">
        <v>11</v>
      </c>
      <c r="D8231">
        <v>2</v>
      </c>
      <c r="E8231" s="3">
        <v>27120.428195</v>
      </c>
      <c r="F8231">
        <f t="shared" si="128"/>
        <v>27120428.195</v>
      </c>
    </row>
    <row r="8232" spans="1:6" x14ac:dyDescent="0.35">
      <c r="A8232">
        <v>2001</v>
      </c>
      <c r="B8232">
        <v>16</v>
      </c>
      <c r="C8232">
        <v>11</v>
      </c>
      <c r="D8232">
        <v>11</v>
      </c>
      <c r="E8232" s="3">
        <v>35313.357624999997</v>
      </c>
      <c r="F8232">
        <f t="shared" si="128"/>
        <v>35313357.625</v>
      </c>
    </row>
    <row r="8233" spans="1:6" x14ac:dyDescent="0.35">
      <c r="A8233">
        <v>2001</v>
      </c>
      <c r="B8233">
        <v>16</v>
      </c>
      <c r="C8233">
        <v>11</v>
      </c>
      <c r="D8233">
        <v>14</v>
      </c>
      <c r="E8233" s="3">
        <v>14119.342085</v>
      </c>
      <c r="F8233">
        <f t="shared" si="128"/>
        <v>14119342.085000001</v>
      </c>
    </row>
    <row r="8234" spans="1:6" x14ac:dyDescent="0.35">
      <c r="A8234">
        <v>2001</v>
      </c>
      <c r="B8234">
        <v>16</v>
      </c>
      <c r="C8234">
        <v>13</v>
      </c>
      <c r="D8234">
        <v>2</v>
      </c>
      <c r="E8234" s="3">
        <v>25978.553070000002</v>
      </c>
      <c r="F8234">
        <f t="shared" si="128"/>
        <v>25978553.07</v>
      </c>
    </row>
    <row r="8235" spans="1:6" x14ac:dyDescent="0.35">
      <c r="A8235">
        <v>2001</v>
      </c>
      <c r="B8235">
        <v>16</v>
      </c>
      <c r="C8235">
        <v>15</v>
      </c>
      <c r="D8235">
        <v>2</v>
      </c>
      <c r="E8235" s="3">
        <v>44141.523200000003</v>
      </c>
      <c r="F8235">
        <f t="shared" si="128"/>
        <v>44141523.200000003</v>
      </c>
    </row>
    <row r="8236" spans="1:6" x14ac:dyDescent="0.35">
      <c r="A8236">
        <v>2001</v>
      </c>
      <c r="B8236">
        <v>16</v>
      </c>
      <c r="C8236">
        <v>17</v>
      </c>
      <c r="D8236">
        <v>2</v>
      </c>
      <c r="E8236" s="3">
        <v>165907.70955</v>
      </c>
      <c r="F8236">
        <f t="shared" si="128"/>
        <v>165907709.55000001</v>
      </c>
    </row>
    <row r="8237" spans="1:6" x14ac:dyDescent="0.35">
      <c r="A8237">
        <v>2001</v>
      </c>
      <c r="B8237">
        <v>16</v>
      </c>
      <c r="C8237">
        <v>17</v>
      </c>
      <c r="D8237">
        <v>14</v>
      </c>
      <c r="E8237" s="3">
        <v>32446.281895</v>
      </c>
      <c r="F8237">
        <f t="shared" si="128"/>
        <v>32446281.895</v>
      </c>
    </row>
    <row r="8238" spans="1:6" x14ac:dyDescent="0.35">
      <c r="A8238">
        <v>2001</v>
      </c>
      <c r="B8238">
        <v>16</v>
      </c>
      <c r="C8238">
        <v>19</v>
      </c>
      <c r="D8238">
        <v>1</v>
      </c>
      <c r="E8238" s="3">
        <v>35287.119599999998</v>
      </c>
      <c r="F8238">
        <f t="shared" si="128"/>
        <v>35287119.600000001</v>
      </c>
    </row>
    <row r="8239" spans="1:6" x14ac:dyDescent="0.35">
      <c r="A8239">
        <v>2001</v>
      </c>
      <c r="B8239">
        <v>16</v>
      </c>
      <c r="C8239">
        <v>19</v>
      </c>
      <c r="D8239">
        <v>2</v>
      </c>
      <c r="E8239" s="3">
        <v>144356.41412500001</v>
      </c>
      <c r="F8239">
        <f t="shared" si="128"/>
        <v>144356414.125</v>
      </c>
    </row>
    <row r="8240" spans="1:6" x14ac:dyDescent="0.35">
      <c r="A8240">
        <v>2001</v>
      </c>
      <c r="B8240">
        <v>16</v>
      </c>
      <c r="C8240">
        <v>19</v>
      </c>
      <c r="D8240">
        <v>11</v>
      </c>
      <c r="E8240" s="3">
        <v>20810.264394999998</v>
      </c>
      <c r="F8240">
        <f t="shared" si="128"/>
        <v>20810264.395</v>
      </c>
    </row>
    <row r="8241" spans="1:6" x14ac:dyDescent="0.35">
      <c r="A8241">
        <v>2001</v>
      </c>
      <c r="B8241">
        <v>16</v>
      </c>
      <c r="C8241">
        <v>19</v>
      </c>
      <c r="D8241">
        <v>14</v>
      </c>
      <c r="E8241" s="3">
        <v>121010.607515</v>
      </c>
      <c r="F8241">
        <f t="shared" si="128"/>
        <v>121010607.515</v>
      </c>
    </row>
    <row r="8242" spans="1:6" x14ac:dyDescent="0.35">
      <c r="A8242">
        <v>2001</v>
      </c>
      <c r="B8242">
        <v>16</v>
      </c>
      <c r="C8242">
        <v>21</v>
      </c>
      <c r="D8242">
        <v>2</v>
      </c>
      <c r="E8242" s="3">
        <v>71987.502410000001</v>
      </c>
      <c r="F8242">
        <f t="shared" si="128"/>
        <v>71987502.409999996</v>
      </c>
    </row>
    <row r="8243" spans="1:6" x14ac:dyDescent="0.35">
      <c r="A8243">
        <v>2001</v>
      </c>
      <c r="B8243">
        <v>16</v>
      </c>
      <c r="C8243">
        <v>23</v>
      </c>
      <c r="D8243">
        <v>2</v>
      </c>
      <c r="E8243" s="3">
        <v>40624.559495000001</v>
      </c>
      <c r="F8243">
        <f t="shared" si="128"/>
        <v>40624559.495000005</v>
      </c>
    </row>
    <row r="8244" spans="1:6" x14ac:dyDescent="0.35">
      <c r="A8244">
        <v>2001</v>
      </c>
      <c r="B8244">
        <v>16</v>
      </c>
      <c r="C8244">
        <v>25</v>
      </c>
      <c r="D8244">
        <v>2</v>
      </c>
      <c r="E8244" s="3">
        <v>13938.391145</v>
      </c>
      <c r="F8244">
        <f t="shared" si="128"/>
        <v>13938391.145</v>
      </c>
    </row>
    <row r="8245" spans="1:6" x14ac:dyDescent="0.35">
      <c r="A8245">
        <v>2001</v>
      </c>
      <c r="B8245">
        <v>16</v>
      </c>
      <c r="C8245">
        <v>27</v>
      </c>
      <c r="D8245">
        <v>1</v>
      </c>
      <c r="E8245" s="3">
        <v>48775.711389999997</v>
      </c>
      <c r="F8245">
        <f t="shared" si="128"/>
        <v>48775711.389999993</v>
      </c>
    </row>
    <row r="8246" spans="1:6" x14ac:dyDescent="0.35">
      <c r="A8246">
        <v>2001</v>
      </c>
      <c r="B8246">
        <v>16</v>
      </c>
      <c r="C8246">
        <v>27</v>
      </c>
      <c r="D8246">
        <v>2</v>
      </c>
      <c r="E8246" s="3">
        <v>94825.47795</v>
      </c>
      <c r="F8246">
        <f t="shared" si="128"/>
        <v>94825477.950000003</v>
      </c>
    </row>
    <row r="8247" spans="1:6" x14ac:dyDescent="0.35">
      <c r="A8247">
        <v>2001</v>
      </c>
      <c r="B8247">
        <v>16</v>
      </c>
      <c r="C8247">
        <v>27</v>
      </c>
      <c r="D8247">
        <v>11</v>
      </c>
      <c r="E8247" s="3">
        <v>225066.22188999999</v>
      </c>
      <c r="F8247">
        <f t="shared" si="128"/>
        <v>225066221.88999999</v>
      </c>
    </row>
    <row r="8248" spans="1:6" x14ac:dyDescent="0.35">
      <c r="A8248">
        <v>2001</v>
      </c>
      <c r="B8248">
        <v>16</v>
      </c>
      <c r="C8248">
        <v>27</v>
      </c>
      <c r="D8248">
        <v>14</v>
      </c>
      <c r="E8248" s="3">
        <v>176452.5851</v>
      </c>
      <c r="F8248">
        <f t="shared" si="128"/>
        <v>176452585.09999999</v>
      </c>
    </row>
    <row r="8249" spans="1:6" x14ac:dyDescent="0.35">
      <c r="A8249">
        <v>2001</v>
      </c>
      <c r="B8249">
        <v>16</v>
      </c>
      <c r="C8249">
        <v>29</v>
      </c>
      <c r="D8249">
        <v>2</v>
      </c>
      <c r="E8249" s="3">
        <v>43634.772530000002</v>
      </c>
      <c r="F8249">
        <f t="shared" si="128"/>
        <v>43634772.530000001</v>
      </c>
    </row>
    <row r="8250" spans="1:6" x14ac:dyDescent="0.35">
      <c r="A8250">
        <v>2001</v>
      </c>
      <c r="B8250">
        <v>16</v>
      </c>
      <c r="C8250">
        <v>31</v>
      </c>
      <c r="D8250">
        <v>1</v>
      </c>
      <c r="E8250" s="3">
        <v>155669.64861999999</v>
      </c>
      <c r="F8250">
        <f t="shared" si="128"/>
        <v>155669648.62</v>
      </c>
    </row>
    <row r="8251" spans="1:6" x14ac:dyDescent="0.35">
      <c r="A8251">
        <v>2001</v>
      </c>
      <c r="B8251">
        <v>16</v>
      </c>
      <c r="C8251">
        <v>31</v>
      </c>
      <c r="D8251">
        <v>14</v>
      </c>
      <c r="E8251" s="3">
        <v>30674.128420000001</v>
      </c>
      <c r="F8251">
        <f t="shared" si="128"/>
        <v>30674128.420000002</v>
      </c>
    </row>
    <row r="8252" spans="1:6" x14ac:dyDescent="0.35">
      <c r="A8252">
        <v>2001</v>
      </c>
      <c r="B8252">
        <v>16</v>
      </c>
      <c r="C8252">
        <v>33</v>
      </c>
      <c r="D8252">
        <v>1</v>
      </c>
      <c r="E8252" s="3">
        <v>37379.21127</v>
      </c>
      <c r="F8252">
        <f t="shared" si="128"/>
        <v>37379211.270000003</v>
      </c>
    </row>
    <row r="8253" spans="1:6" x14ac:dyDescent="0.35">
      <c r="A8253">
        <v>2001</v>
      </c>
      <c r="B8253">
        <v>16</v>
      </c>
      <c r="C8253">
        <v>35</v>
      </c>
      <c r="D8253">
        <v>2</v>
      </c>
      <c r="E8253" s="3">
        <v>18293.839055</v>
      </c>
      <c r="F8253">
        <f t="shared" si="128"/>
        <v>18293839.055</v>
      </c>
    </row>
    <row r="8254" spans="1:6" x14ac:dyDescent="0.35">
      <c r="A8254">
        <v>2001</v>
      </c>
      <c r="B8254">
        <v>16</v>
      </c>
      <c r="C8254">
        <v>37</v>
      </c>
      <c r="D8254">
        <v>2</v>
      </c>
      <c r="E8254" s="3">
        <v>25003.258105000001</v>
      </c>
      <c r="F8254">
        <f t="shared" si="128"/>
        <v>25003258.105</v>
      </c>
    </row>
    <row r="8255" spans="1:6" x14ac:dyDescent="0.35">
      <c r="A8255">
        <v>2001</v>
      </c>
      <c r="B8255">
        <v>16</v>
      </c>
      <c r="C8255">
        <v>39</v>
      </c>
      <c r="D8255">
        <v>1</v>
      </c>
      <c r="E8255" s="3">
        <v>312158.13787500001</v>
      </c>
      <c r="F8255">
        <f t="shared" si="128"/>
        <v>312158137.875</v>
      </c>
    </row>
    <row r="8256" spans="1:6" x14ac:dyDescent="0.35">
      <c r="A8256">
        <v>2001</v>
      </c>
      <c r="B8256">
        <v>16</v>
      </c>
      <c r="C8256">
        <v>39</v>
      </c>
      <c r="D8256">
        <v>2</v>
      </c>
      <c r="E8256" s="3">
        <v>23985.120900000002</v>
      </c>
      <c r="F8256">
        <f t="shared" si="128"/>
        <v>23985120.900000002</v>
      </c>
    </row>
    <row r="8257" spans="1:6" x14ac:dyDescent="0.35">
      <c r="A8257">
        <v>2001</v>
      </c>
      <c r="B8257">
        <v>16</v>
      </c>
      <c r="C8257">
        <v>39</v>
      </c>
      <c r="D8257">
        <v>11</v>
      </c>
      <c r="E8257" s="3">
        <v>13871.940339999999</v>
      </c>
      <c r="F8257">
        <f t="shared" si="128"/>
        <v>13871940.34</v>
      </c>
    </row>
    <row r="8258" spans="1:6" x14ac:dyDescent="0.35">
      <c r="A8258">
        <v>2001</v>
      </c>
      <c r="B8258">
        <v>16</v>
      </c>
      <c r="C8258">
        <v>39</v>
      </c>
      <c r="D8258">
        <v>14</v>
      </c>
      <c r="E8258" s="3">
        <v>16677.854480000002</v>
      </c>
      <c r="F8258">
        <f t="shared" si="128"/>
        <v>16677854.480000002</v>
      </c>
    </row>
    <row r="8259" spans="1:6" x14ac:dyDescent="0.35">
      <c r="A8259">
        <v>2001</v>
      </c>
      <c r="B8259">
        <v>16</v>
      </c>
      <c r="C8259">
        <v>43</v>
      </c>
      <c r="D8259">
        <v>2</v>
      </c>
      <c r="E8259" s="3">
        <v>90250.953754999995</v>
      </c>
      <c r="F8259">
        <f t="shared" ref="F8259:F8322" si="129">E8259*1000</f>
        <v>90250953.754999995</v>
      </c>
    </row>
    <row r="8260" spans="1:6" x14ac:dyDescent="0.35">
      <c r="A8260">
        <v>2001</v>
      </c>
      <c r="B8260">
        <v>16</v>
      </c>
      <c r="C8260">
        <v>45</v>
      </c>
      <c r="D8260">
        <v>2</v>
      </c>
      <c r="E8260" s="3">
        <v>14566.65214</v>
      </c>
      <c r="F8260">
        <f t="shared" si="129"/>
        <v>14566652.140000001</v>
      </c>
    </row>
    <row r="8261" spans="1:6" x14ac:dyDescent="0.35">
      <c r="A8261">
        <v>2001</v>
      </c>
      <c r="B8261">
        <v>16</v>
      </c>
      <c r="C8261">
        <v>47</v>
      </c>
      <c r="D8261">
        <v>1</v>
      </c>
      <c r="E8261" s="3">
        <v>130233.7301</v>
      </c>
      <c r="F8261">
        <f t="shared" si="129"/>
        <v>130233730.09999999</v>
      </c>
    </row>
    <row r="8262" spans="1:6" x14ac:dyDescent="0.35">
      <c r="A8262">
        <v>2001</v>
      </c>
      <c r="B8262">
        <v>16</v>
      </c>
      <c r="C8262">
        <v>49</v>
      </c>
      <c r="D8262">
        <v>2</v>
      </c>
      <c r="E8262" s="3">
        <v>106751.42371</v>
      </c>
      <c r="F8262">
        <f t="shared" si="129"/>
        <v>106751423.71000001</v>
      </c>
    </row>
    <row r="8263" spans="1:6" x14ac:dyDescent="0.35">
      <c r="A8263">
        <v>2001</v>
      </c>
      <c r="B8263">
        <v>16</v>
      </c>
      <c r="C8263">
        <v>51</v>
      </c>
      <c r="D8263">
        <v>1</v>
      </c>
      <c r="E8263" s="3">
        <v>44919.719989999998</v>
      </c>
      <c r="F8263">
        <f t="shared" si="129"/>
        <v>44919719.989999995</v>
      </c>
    </row>
    <row r="8264" spans="1:6" x14ac:dyDescent="0.35">
      <c r="A8264">
        <v>2001</v>
      </c>
      <c r="B8264">
        <v>16</v>
      </c>
      <c r="C8264">
        <v>51</v>
      </c>
      <c r="D8264">
        <v>2</v>
      </c>
      <c r="E8264" s="3">
        <v>47246.698649999998</v>
      </c>
      <c r="F8264">
        <f t="shared" si="129"/>
        <v>47246698.649999999</v>
      </c>
    </row>
    <row r="8265" spans="1:6" x14ac:dyDescent="0.35">
      <c r="A8265">
        <v>2001</v>
      </c>
      <c r="B8265">
        <v>16</v>
      </c>
      <c r="C8265">
        <v>53</v>
      </c>
      <c r="D8265">
        <v>1</v>
      </c>
      <c r="E8265" s="3">
        <v>215289.9283</v>
      </c>
      <c r="F8265">
        <f t="shared" si="129"/>
        <v>215289928.30000001</v>
      </c>
    </row>
    <row r="8266" spans="1:6" x14ac:dyDescent="0.35">
      <c r="A8266">
        <v>2001</v>
      </c>
      <c r="B8266">
        <v>16</v>
      </c>
      <c r="C8266">
        <v>53</v>
      </c>
      <c r="D8266">
        <v>2</v>
      </c>
      <c r="E8266" s="3">
        <v>50581.389750000002</v>
      </c>
      <c r="F8266">
        <f t="shared" si="129"/>
        <v>50581389.75</v>
      </c>
    </row>
    <row r="8267" spans="1:6" x14ac:dyDescent="0.35">
      <c r="A8267">
        <v>2001</v>
      </c>
      <c r="B8267">
        <v>16</v>
      </c>
      <c r="C8267">
        <v>55</v>
      </c>
      <c r="D8267">
        <v>1</v>
      </c>
      <c r="E8267" s="3">
        <v>106296.653785</v>
      </c>
      <c r="F8267">
        <f t="shared" si="129"/>
        <v>106296653.785</v>
      </c>
    </row>
    <row r="8268" spans="1:6" x14ac:dyDescent="0.35">
      <c r="A8268">
        <v>2001</v>
      </c>
      <c r="B8268">
        <v>16</v>
      </c>
      <c r="C8268">
        <v>55</v>
      </c>
      <c r="D8268">
        <v>2</v>
      </c>
      <c r="E8268" s="3">
        <v>168600.17840500001</v>
      </c>
      <c r="F8268">
        <f t="shared" si="129"/>
        <v>168600178.405</v>
      </c>
    </row>
    <row r="8269" spans="1:6" x14ac:dyDescent="0.35">
      <c r="A8269">
        <v>2001</v>
      </c>
      <c r="B8269">
        <v>16</v>
      </c>
      <c r="C8269">
        <v>55</v>
      </c>
      <c r="D8269">
        <v>11</v>
      </c>
      <c r="E8269" s="3">
        <v>218491.318115</v>
      </c>
      <c r="F8269">
        <f t="shared" si="129"/>
        <v>218491318.11500001</v>
      </c>
    </row>
    <row r="8270" spans="1:6" x14ac:dyDescent="0.35">
      <c r="A8270">
        <v>2001</v>
      </c>
      <c r="B8270">
        <v>16</v>
      </c>
      <c r="C8270">
        <v>55</v>
      </c>
      <c r="D8270">
        <v>14</v>
      </c>
      <c r="E8270" s="3">
        <v>100735.03782500001</v>
      </c>
      <c r="F8270">
        <f t="shared" si="129"/>
        <v>100735037.825</v>
      </c>
    </row>
    <row r="8271" spans="1:6" x14ac:dyDescent="0.35">
      <c r="A8271">
        <v>2001</v>
      </c>
      <c r="B8271">
        <v>16</v>
      </c>
      <c r="C8271">
        <v>57</v>
      </c>
      <c r="D8271">
        <v>2</v>
      </c>
      <c r="E8271" s="3">
        <v>58868.509619999997</v>
      </c>
      <c r="F8271">
        <f t="shared" si="129"/>
        <v>58868509.619999997</v>
      </c>
    </row>
    <row r="8272" spans="1:6" x14ac:dyDescent="0.35">
      <c r="A8272">
        <v>2001</v>
      </c>
      <c r="B8272">
        <v>16</v>
      </c>
      <c r="C8272">
        <v>57</v>
      </c>
      <c r="D8272">
        <v>14</v>
      </c>
      <c r="E8272" s="3">
        <v>27038.669655000002</v>
      </c>
      <c r="F8272">
        <f t="shared" si="129"/>
        <v>27038669.655000001</v>
      </c>
    </row>
    <row r="8273" spans="1:6" x14ac:dyDescent="0.35">
      <c r="A8273">
        <v>2001</v>
      </c>
      <c r="B8273">
        <v>16</v>
      </c>
      <c r="C8273">
        <v>59</v>
      </c>
      <c r="D8273">
        <v>2</v>
      </c>
      <c r="E8273" s="3">
        <v>36893.061930000003</v>
      </c>
      <c r="F8273">
        <f t="shared" si="129"/>
        <v>36893061.930000007</v>
      </c>
    </row>
    <row r="8274" spans="1:6" x14ac:dyDescent="0.35">
      <c r="A8274">
        <v>2001</v>
      </c>
      <c r="B8274">
        <v>16</v>
      </c>
      <c r="C8274">
        <v>61</v>
      </c>
      <c r="D8274">
        <v>2</v>
      </c>
      <c r="E8274" s="3">
        <v>31754.85181</v>
      </c>
      <c r="F8274">
        <f t="shared" si="129"/>
        <v>31754851.809999999</v>
      </c>
    </row>
    <row r="8275" spans="1:6" x14ac:dyDescent="0.35">
      <c r="A8275">
        <v>2001</v>
      </c>
      <c r="B8275">
        <v>16</v>
      </c>
      <c r="C8275">
        <v>63</v>
      </c>
      <c r="D8275">
        <v>2</v>
      </c>
      <c r="E8275" s="3">
        <v>23070.12211</v>
      </c>
      <c r="F8275">
        <f t="shared" si="129"/>
        <v>23070122.109999999</v>
      </c>
    </row>
    <row r="8276" spans="1:6" x14ac:dyDescent="0.35">
      <c r="A8276">
        <v>2001</v>
      </c>
      <c r="B8276">
        <v>16</v>
      </c>
      <c r="C8276">
        <v>65</v>
      </c>
      <c r="D8276">
        <v>2</v>
      </c>
      <c r="E8276" s="3">
        <v>29399.172470000001</v>
      </c>
      <c r="F8276">
        <f t="shared" si="129"/>
        <v>29399172.470000003</v>
      </c>
    </row>
    <row r="8277" spans="1:6" x14ac:dyDescent="0.35">
      <c r="A8277">
        <v>2001</v>
      </c>
      <c r="B8277">
        <v>16</v>
      </c>
      <c r="C8277">
        <v>65</v>
      </c>
      <c r="D8277">
        <v>14</v>
      </c>
      <c r="E8277" s="3">
        <v>44654.486900000004</v>
      </c>
      <c r="F8277">
        <f t="shared" si="129"/>
        <v>44654486.900000006</v>
      </c>
    </row>
    <row r="8278" spans="1:6" x14ac:dyDescent="0.35">
      <c r="A8278">
        <v>2001</v>
      </c>
      <c r="B8278">
        <v>16</v>
      </c>
      <c r="C8278">
        <v>67</v>
      </c>
      <c r="D8278">
        <v>1</v>
      </c>
      <c r="E8278" s="3">
        <v>56394.324999999997</v>
      </c>
      <c r="F8278">
        <f t="shared" si="129"/>
        <v>56394325</v>
      </c>
    </row>
    <row r="8279" spans="1:6" x14ac:dyDescent="0.35">
      <c r="A8279">
        <v>2001</v>
      </c>
      <c r="B8279">
        <v>16</v>
      </c>
      <c r="C8279">
        <v>67</v>
      </c>
      <c r="D8279">
        <v>11</v>
      </c>
      <c r="E8279" s="3">
        <v>18980.141619999999</v>
      </c>
      <c r="F8279">
        <f t="shared" si="129"/>
        <v>18980141.619999997</v>
      </c>
    </row>
    <row r="8280" spans="1:6" x14ac:dyDescent="0.35">
      <c r="A8280">
        <v>2001</v>
      </c>
      <c r="B8280">
        <v>16</v>
      </c>
      <c r="C8280">
        <v>67</v>
      </c>
      <c r="D8280">
        <v>14</v>
      </c>
      <c r="E8280" s="3">
        <v>28040.614730000001</v>
      </c>
      <c r="F8280">
        <f t="shared" si="129"/>
        <v>28040614.73</v>
      </c>
    </row>
    <row r="8281" spans="1:6" x14ac:dyDescent="0.35">
      <c r="A8281">
        <v>2001</v>
      </c>
      <c r="B8281">
        <v>16</v>
      </c>
      <c r="C8281">
        <v>69</v>
      </c>
      <c r="D8281">
        <v>2</v>
      </c>
      <c r="E8281" s="3">
        <v>126055.97149</v>
      </c>
      <c r="F8281">
        <f t="shared" si="129"/>
        <v>126055971.48999999</v>
      </c>
    </row>
    <row r="8282" spans="1:6" x14ac:dyDescent="0.35">
      <c r="A8282">
        <v>2001</v>
      </c>
      <c r="B8282">
        <v>16</v>
      </c>
      <c r="C8282">
        <v>69</v>
      </c>
      <c r="D8282">
        <v>14</v>
      </c>
      <c r="E8282" s="3">
        <v>29527.030875</v>
      </c>
      <c r="F8282">
        <f t="shared" si="129"/>
        <v>29527030.875</v>
      </c>
    </row>
    <row r="8283" spans="1:6" x14ac:dyDescent="0.35">
      <c r="A8283">
        <v>2001</v>
      </c>
      <c r="B8283">
        <v>16</v>
      </c>
      <c r="C8283">
        <v>71</v>
      </c>
      <c r="D8283">
        <v>1</v>
      </c>
      <c r="E8283" s="3">
        <v>105623.91899999999</v>
      </c>
      <c r="F8283">
        <f t="shared" si="129"/>
        <v>105623919</v>
      </c>
    </row>
    <row r="8284" spans="1:6" x14ac:dyDescent="0.35">
      <c r="A8284">
        <v>2001</v>
      </c>
      <c r="B8284">
        <v>16</v>
      </c>
      <c r="C8284">
        <v>73</v>
      </c>
      <c r="D8284">
        <v>2</v>
      </c>
      <c r="E8284" s="3">
        <v>22846.198625000001</v>
      </c>
      <c r="F8284">
        <f t="shared" si="129"/>
        <v>22846198.625</v>
      </c>
    </row>
    <row r="8285" spans="1:6" x14ac:dyDescent="0.35">
      <c r="A8285">
        <v>2001</v>
      </c>
      <c r="B8285">
        <v>16</v>
      </c>
      <c r="C8285">
        <v>75</v>
      </c>
      <c r="D8285">
        <v>1</v>
      </c>
      <c r="E8285" s="3">
        <v>103417.61883000001</v>
      </c>
      <c r="F8285">
        <f t="shared" si="129"/>
        <v>103417618.83000001</v>
      </c>
    </row>
    <row r="8286" spans="1:6" x14ac:dyDescent="0.35">
      <c r="A8286">
        <v>2001</v>
      </c>
      <c r="B8286">
        <v>16</v>
      </c>
      <c r="C8286">
        <v>75</v>
      </c>
      <c r="D8286">
        <v>2</v>
      </c>
      <c r="E8286" s="3">
        <v>50488.484474999997</v>
      </c>
      <c r="F8286">
        <f t="shared" si="129"/>
        <v>50488484.474999994</v>
      </c>
    </row>
    <row r="8287" spans="1:6" x14ac:dyDescent="0.35">
      <c r="A8287">
        <v>2001</v>
      </c>
      <c r="B8287">
        <v>16</v>
      </c>
      <c r="C8287">
        <v>75</v>
      </c>
      <c r="D8287">
        <v>14</v>
      </c>
      <c r="E8287" s="3">
        <v>11686.418890000001</v>
      </c>
      <c r="F8287">
        <f t="shared" si="129"/>
        <v>11686418.890000001</v>
      </c>
    </row>
    <row r="8288" spans="1:6" x14ac:dyDescent="0.35">
      <c r="A8288">
        <v>2001</v>
      </c>
      <c r="B8288">
        <v>16</v>
      </c>
      <c r="C8288">
        <v>77</v>
      </c>
      <c r="D8288">
        <v>1</v>
      </c>
      <c r="E8288" s="3">
        <v>119180.53292</v>
      </c>
      <c r="F8288">
        <f t="shared" si="129"/>
        <v>119180532.92</v>
      </c>
    </row>
    <row r="8289" spans="1:6" x14ac:dyDescent="0.35">
      <c r="A8289">
        <v>2001</v>
      </c>
      <c r="B8289">
        <v>16</v>
      </c>
      <c r="C8289">
        <v>79</v>
      </c>
      <c r="D8289">
        <v>1</v>
      </c>
      <c r="E8289" s="3">
        <v>122286.36756</v>
      </c>
      <c r="F8289">
        <f t="shared" si="129"/>
        <v>122286367.56</v>
      </c>
    </row>
    <row r="8290" spans="1:6" x14ac:dyDescent="0.35">
      <c r="A8290">
        <v>2001</v>
      </c>
      <c r="B8290">
        <v>16</v>
      </c>
      <c r="C8290">
        <v>83</v>
      </c>
      <c r="D8290">
        <v>2</v>
      </c>
      <c r="E8290" s="3">
        <v>70709.546159999998</v>
      </c>
      <c r="F8290">
        <f t="shared" si="129"/>
        <v>70709546.159999996</v>
      </c>
    </row>
    <row r="8291" spans="1:6" x14ac:dyDescent="0.35">
      <c r="A8291">
        <v>2001</v>
      </c>
      <c r="B8291">
        <v>16</v>
      </c>
      <c r="C8291">
        <v>83</v>
      </c>
      <c r="D8291">
        <v>14</v>
      </c>
      <c r="E8291" s="3">
        <v>63907.658009999999</v>
      </c>
      <c r="F8291">
        <f t="shared" si="129"/>
        <v>63907658.009999998</v>
      </c>
    </row>
    <row r="8292" spans="1:6" x14ac:dyDescent="0.35">
      <c r="A8292">
        <v>2001</v>
      </c>
      <c r="B8292">
        <v>16</v>
      </c>
      <c r="C8292">
        <v>85</v>
      </c>
      <c r="D8292">
        <v>2</v>
      </c>
      <c r="E8292" s="3">
        <v>78643.588390000004</v>
      </c>
      <c r="F8292">
        <f t="shared" si="129"/>
        <v>78643588.390000001</v>
      </c>
    </row>
    <row r="8293" spans="1:6" x14ac:dyDescent="0.35">
      <c r="A8293">
        <v>2001</v>
      </c>
      <c r="B8293">
        <v>16</v>
      </c>
      <c r="C8293">
        <v>87</v>
      </c>
      <c r="D8293">
        <v>2</v>
      </c>
      <c r="E8293" s="3">
        <v>49230.627679999998</v>
      </c>
      <c r="F8293">
        <f t="shared" si="129"/>
        <v>49230627.68</v>
      </c>
    </row>
    <row r="8294" spans="1:6" x14ac:dyDescent="0.35">
      <c r="A8294">
        <v>2001</v>
      </c>
      <c r="B8294">
        <v>17</v>
      </c>
      <c r="C8294">
        <v>1</v>
      </c>
      <c r="D8294">
        <v>1</v>
      </c>
      <c r="E8294" s="3">
        <v>40817.858749999999</v>
      </c>
      <c r="F8294">
        <f t="shared" si="129"/>
        <v>40817858.75</v>
      </c>
    </row>
    <row r="8295" spans="1:6" x14ac:dyDescent="0.35">
      <c r="A8295">
        <v>2001</v>
      </c>
      <c r="B8295">
        <v>17</v>
      </c>
      <c r="C8295">
        <v>1</v>
      </c>
      <c r="D8295">
        <v>2</v>
      </c>
      <c r="E8295" s="3">
        <v>50625.864999999998</v>
      </c>
      <c r="F8295">
        <f t="shared" si="129"/>
        <v>50625865</v>
      </c>
    </row>
    <row r="8296" spans="1:6" x14ac:dyDescent="0.35">
      <c r="A8296">
        <v>2001</v>
      </c>
      <c r="B8296">
        <v>17</v>
      </c>
      <c r="C8296">
        <v>1</v>
      </c>
      <c r="D8296">
        <v>14</v>
      </c>
      <c r="E8296" s="3">
        <v>51185.552349999998</v>
      </c>
      <c r="F8296">
        <f t="shared" si="129"/>
        <v>51185552.350000001</v>
      </c>
    </row>
    <row r="8297" spans="1:6" x14ac:dyDescent="0.35">
      <c r="A8297">
        <v>2001</v>
      </c>
      <c r="B8297">
        <v>17</v>
      </c>
      <c r="C8297">
        <v>3</v>
      </c>
      <c r="D8297">
        <v>1</v>
      </c>
      <c r="E8297" s="3">
        <v>16781.152399999999</v>
      </c>
      <c r="F8297">
        <f t="shared" si="129"/>
        <v>16781152.399999999</v>
      </c>
    </row>
    <row r="8298" spans="1:6" x14ac:dyDescent="0.35">
      <c r="A8298">
        <v>2001</v>
      </c>
      <c r="B8298">
        <v>17</v>
      </c>
      <c r="C8298">
        <v>3</v>
      </c>
      <c r="D8298">
        <v>2</v>
      </c>
      <c r="E8298" s="3">
        <v>34377.707499999997</v>
      </c>
      <c r="F8298">
        <f t="shared" si="129"/>
        <v>34377707.5</v>
      </c>
    </row>
    <row r="8299" spans="1:6" x14ac:dyDescent="0.35">
      <c r="A8299">
        <v>2001</v>
      </c>
      <c r="B8299">
        <v>17</v>
      </c>
      <c r="C8299">
        <v>5</v>
      </c>
      <c r="D8299">
        <v>1</v>
      </c>
      <c r="E8299" s="3">
        <v>161751.57500000001</v>
      </c>
      <c r="F8299">
        <f t="shared" si="129"/>
        <v>161751575</v>
      </c>
    </row>
    <row r="8300" spans="1:6" x14ac:dyDescent="0.35">
      <c r="A8300">
        <v>2001</v>
      </c>
      <c r="B8300">
        <v>17</v>
      </c>
      <c r="C8300">
        <v>5</v>
      </c>
      <c r="D8300">
        <v>2</v>
      </c>
      <c r="E8300" s="3">
        <v>228.85499999999999</v>
      </c>
      <c r="F8300">
        <f t="shared" si="129"/>
        <v>228855</v>
      </c>
    </row>
    <row r="8301" spans="1:6" x14ac:dyDescent="0.35">
      <c r="A8301">
        <v>2001</v>
      </c>
      <c r="B8301">
        <v>17</v>
      </c>
      <c r="C8301">
        <v>5</v>
      </c>
      <c r="D8301">
        <v>14</v>
      </c>
      <c r="E8301" s="3">
        <v>7337.23</v>
      </c>
      <c r="F8301">
        <f t="shared" si="129"/>
        <v>7337230</v>
      </c>
    </row>
    <row r="8302" spans="1:6" x14ac:dyDescent="0.35">
      <c r="A8302">
        <v>2001</v>
      </c>
      <c r="B8302">
        <v>17</v>
      </c>
      <c r="C8302">
        <v>7</v>
      </c>
      <c r="D8302">
        <v>1</v>
      </c>
      <c r="E8302" s="3">
        <v>138850.1391</v>
      </c>
      <c r="F8302">
        <f t="shared" si="129"/>
        <v>138850139.09999999</v>
      </c>
    </row>
    <row r="8303" spans="1:6" x14ac:dyDescent="0.35">
      <c r="A8303">
        <v>2001</v>
      </c>
      <c r="B8303">
        <v>17</v>
      </c>
      <c r="C8303">
        <v>7</v>
      </c>
      <c r="D8303">
        <v>2</v>
      </c>
      <c r="E8303" s="3">
        <v>22762.677500000002</v>
      </c>
      <c r="F8303">
        <f t="shared" si="129"/>
        <v>22762677.5</v>
      </c>
    </row>
    <row r="8304" spans="1:6" x14ac:dyDescent="0.35">
      <c r="A8304">
        <v>2001</v>
      </c>
      <c r="B8304">
        <v>17</v>
      </c>
      <c r="C8304">
        <v>7</v>
      </c>
      <c r="D8304">
        <v>11</v>
      </c>
      <c r="E8304" s="3">
        <v>25478.872449999999</v>
      </c>
      <c r="F8304">
        <f t="shared" si="129"/>
        <v>25478872.449999999</v>
      </c>
    </row>
    <row r="8305" spans="1:6" x14ac:dyDescent="0.35">
      <c r="A8305">
        <v>2001</v>
      </c>
      <c r="B8305">
        <v>17</v>
      </c>
      <c r="C8305">
        <v>7</v>
      </c>
      <c r="D8305">
        <v>14</v>
      </c>
      <c r="E8305" s="3">
        <v>34589.224999999999</v>
      </c>
      <c r="F8305">
        <f t="shared" si="129"/>
        <v>34589225</v>
      </c>
    </row>
    <row r="8306" spans="1:6" x14ac:dyDescent="0.35">
      <c r="A8306">
        <v>2001</v>
      </c>
      <c r="B8306">
        <v>17</v>
      </c>
      <c r="C8306">
        <v>9</v>
      </c>
      <c r="D8306">
        <v>2</v>
      </c>
      <c r="E8306" s="3">
        <v>22107.502499999999</v>
      </c>
      <c r="F8306">
        <f t="shared" si="129"/>
        <v>22107502.5</v>
      </c>
    </row>
    <row r="8307" spans="1:6" x14ac:dyDescent="0.35">
      <c r="A8307">
        <v>2001</v>
      </c>
      <c r="B8307">
        <v>17</v>
      </c>
      <c r="C8307">
        <v>11</v>
      </c>
      <c r="D8307">
        <v>1</v>
      </c>
      <c r="E8307" s="3">
        <v>234463.1447</v>
      </c>
      <c r="F8307">
        <f t="shared" si="129"/>
        <v>234463144.70000002</v>
      </c>
    </row>
    <row r="8308" spans="1:6" x14ac:dyDescent="0.35">
      <c r="A8308">
        <v>2001</v>
      </c>
      <c r="B8308">
        <v>17</v>
      </c>
      <c r="C8308">
        <v>11</v>
      </c>
      <c r="D8308">
        <v>2</v>
      </c>
      <c r="E8308" s="3">
        <v>15744.8225</v>
      </c>
      <c r="F8308">
        <f t="shared" si="129"/>
        <v>15744822.5</v>
      </c>
    </row>
    <row r="8309" spans="1:6" x14ac:dyDescent="0.35">
      <c r="A8309">
        <v>2001</v>
      </c>
      <c r="B8309">
        <v>17</v>
      </c>
      <c r="C8309">
        <v>11</v>
      </c>
      <c r="D8309">
        <v>11</v>
      </c>
      <c r="E8309" s="3">
        <v>14393.775</v>
      </c>
      <c r="F8309">
        <f t="shared" si="129"/>
        <v>14393775</v>
      </c>
    </row>
    <row r="8310" spans="1:6" x14ac:dyDescent="0.35">
      <c r="A8310">
        <v>2001</v>
      </c>
      <c r="B8310">
        <v>17</v>
      </c>
      <c r="C8310">
        <v>11</v>
      </c>
      <c r="D8310">
        <v>14</v>
      </c>
      <c r="E8310" s="3">
        <v>23041.537499999999</v>
      </c>
      <c r="F8310">
        <f t="shared" si="129"/>
        <v>23041537.5</v>
      </c>
    </row>
    <row r="8311" spans="1:6" x14ac:dyDescent="0.35">
      <c r="A8311">
        <v>2001</v>
      </c>
      <c r="B8311">
        <v>17</v>
      </c>
      <c r="C8311">
        <v>13</v>
      </c>
      <c r="D8311">
        <v>2</v>
      </c>
      <c r="E8311" s="3">
        <v>10792.8675</v>
      </c>
      <c r="F8311">
        <f t="shared" si="129"/>
        <v>10792867.5</v>
      </c>
    </row>
    <row r="8312" spans="1:6" x14ac:dyDescent="0.35">
      <c r="A8312">
        <v>2001</v>
      </c>
      <c r="B8312">
        <v>17</v>
      </c>
      <c r="C8312">
        <v>15</v>
      </c>
      <c r="D8312">
        <v>2</v>
      </c>
      <c r="E8312" s="3">
        <v>30672.147199999999</v>
      </c>
      <c r="F8312">
        <f t="shared" si="129"/>
        <v>30672147.199999999</v>
      </c>
    </row>
    <row r="8313" spans="1:6" x14ac:dyDescent="0.35">
      <c r="A8313">
        <v>2001</v>
      </c>
      <c r="B8313">
        <v>17</v>
      </c>
      <c r="C8313">
        <v>17</v>
      </c>
      <c r="D8313">
        <v>2</v>
      </c>
      <c r="E8313" s="3">
        <v>8250.2775000000001</v>
      </c>
      <c r="F8313">
        <f t="shared" si="129"/>
        <v>8250277.5</v>
      </c>
    </row>
    <row r="8314" spans="1:6" x14ac:dyDescent="0.35">
      <c r="A8314">
        <v>2001</v>
      </c>
      <c r="B8314">
        <v>17</v>
      </c>
      <c r="C8314">
        <v>17</v>
      </c>
      <c r="D8314">
        <v>14</v>
      </c>
      <c r="E8314" s="3">
        <v>8485.8083499999993</v>
      </c>
      <c r="F8314">
        <f t="shared" si="129"/>
        <v>8485808.3499999996</v>
      </c>
    </row>
    <row r="8315" spans="1:6" x14ac:dyDescent="0.35">
      <c r="A8315">
        <v>2001</v>
      </c>
      <c r="B8315">
        <v>17</v>
      </c>
      <c r="C8315">
        <v>19</v>
      </c>
      <c r="D8315">
        <v>1</v>
      </c>
      <c r="E8315" s="3">
        <v>444600.81329999998</v>
      </c>
      <c r="F8315">
        <f t="shared" si="129"/>
        <v>444600813.29999995</v>
      </c>
    </row>
    <row r="8316" spans="1:6" x14ac:dyDescent="0.35">
      <c r="A8316">
        <v>2001</v>
      </c>
      <c r="B8316">
        <v>17</v>
      </c>
      <c r="C8316">
        <v>19</v>
      </c>
      <c r="D8316">
        <v>2</v>
      </c>
      <c r="E8316" s="3">
        <v>30231.307499999999</v>
      </c>
      <c r="F8316">
        <f t="shared" si="129"/>
        <v>30231307.5</v>
      </c>
    </row>
    <row r="8317" spans="1:6" x14ac:dyDescent="0.35">
      <c r="A8317">
        <v>2001</v>
      </c>
      <c r="B8317">
        <v>17</v>
      </c>
      <c r="C8317">
        <v>19</v>
      </c>
      <c r="D8317">
        <v>11</v>
      </c>
      <c r="E8317" s="3">
        <v>157522.74340000001</v>
      </c>
      <c r="F8317">
        <f t="shared" si="129"/>
        <v>157522743.40000001</v>
      </c>
    </row>
    <row r="8318" spans="1:6" x14ac:dyDescent="0.35">
      <c r="A8318">
        <v>2001</v>
      </c>
      <c r="B8318">
        <v>17</v>
      </c>
      <c r="C8318">
        <v>19</v>
      </c>
      <c r="D8318">
        <v>14</v>
      </c>
      <c r="E8318" s="3">
        <v>198460.12505</v>
      </c>
      <c r="F8318">
        <f t="shared" si="129"/>
        <v>198460125.05000001</v>
      </c>
    </row>
    <row r="8319" spans="1:6" x14ac:dyDescent="0.35">
      <c r="A8319">
        <v>2001</v>
      </c>
      <c r="B8319">
        <v>17</v>
      </c>
      <c r="C8319">
        <v>21</v>
      </c>
      <c r="D8319">
        <v>2</v>
      </c>
      <c r="E8319" s="3">
        <v>34522.43</v>
      </c>
      <c r="F8319">
        <f t="shared" si="129"/>
        <v>34522430</v>
      </c>
    </row>
    <row r="8320" spans="1:6" x14ac:dyDescent="0.35">
      <c r="A8320">
        <v>2001</v>
      </c>
      <c r="B8320">
        <v>17</v>
      </c>
      <c r="C8320">
        <v>21</v>
      </c>
      <c r="D8320">
        <v>14</v>
      </c>
      <c r="E8320" s="3">
        <v>48329.277699999999</v>
      </c>
      <c r="F8320">
        <f t="shared" si="129"/>
        <v>48329277.699999996</v>
      </c>
    </row>
    <row r="8321" spans="1:6" x14ac:dyDescent="0.35">
      <c r="A8321">
        <v>2001</v>
      </c>
      <c r="B8321">
        <v>17</v>
      </c>
      <c r="C8321">
        <v>23</v>
      </c>
      <c r="D8321">
        <v>1</v>
      </c>
      <c r="E8321" s="3">
        <v>211830.34150000001</v>
      </c>
      <c r="F8321">
        <f t="shared" si="129"/>
        <v>211830341.5</v>
      </c>
    </row>
    <row r="8322" spans="1:6" x14ac:dyDescent="0.35">
      <c r="A8322">
        <v>2001</v>
      </c>
      <c r="B8322">
        <v>17</v>
      </c>
      <c r="C8322">
        <v>23</v>
      </c>
      <c r="D8322">
        <v>2</v>
      </c>
      <c r="E8322" s="3">
        <v>32473.137500000001</v>
      </c>
      <c r="F8322">
        <f t="shared" si="129"/>
        <v>32473137.5</v>
      </c>
    </row>
    <row r="8323" spans="1:6" x14ac:dyDescent="0.35">
      <c r="A8323">
        <v>2001</v>
      </c>
      <c r="B8323">
        <v>17</v>
      </c>
      <c r="C8323">
        <v>25</v>
      </c>
      <c r="D8323">
        <v>1</v>
      </c>
      <c r="E8323" s="3">
        <v>1716.96</v>
      </c>
      <c r="F8323">
        <f t="shared" ref="F8323:F8386" si="130">E8323*1000</f>
        <v>1716960</v>
      </c>
    </row>
    <row r="8324" spans="1:6" x14ac:dyDescent="0.35">
      <c r="A8324">
        <v>2001</v>
      </c>
      <c r="B8324">
        <v>17</v>
      </c>
      <c r="C8324">
        <v>25</v>
      </c>
      <c r="D8324">
        <v>2</v>
      </c>
      <c r="E8324" s="3">
        <v>56833.785000000003</v>
      </c>
      <c r="F8324">
        <f t="shared" si="130"/>
        <v>56833785</v>
      </c>
    </row>
    <row r="8325" spans="1:6" x14ac:dyDescent="0.35">
      <c r="A8325">
        <v>2001</v>
      </c>
      <c r="B8325">
        <v>17</v>
      </c>
      <c r="C8325">
        <v>25</v>
      </c>
      <c r="D8325">
        <v>14</v>
      </c>
      <c r="E8325" s="3">
        <v>6946.2967500000004</v>
      </c>
      <c r="F8325">
        <f t="shared" si="130"/>
        <v>6946296.75</v>
      </c>
    </row>
    <row r="8326" spans="1:6" x14ac:dyDescent="0.35">
      <c r="A8326">
        <v>2001</v>
      </c>
      <c r="B8326">
        <v>17</v>
      </c>
      <c r="C8326">
        <v>27</v>
      </c>
      <c r="D8326">
        <v>1</v>
      </c>
      <c r="E8326" s="3">
        <v>59211.128550000001</v>
      </c>
      <c r="F8326">
        <f t="shared" si="130"/>
        <v>59211128.550000004</v>
      </c>
    </row>
    <row r="8327" spans="1:6" x14ac:dyDescent="0.35">
      <c r="A8327">
        <v>2001</v>
      </c>
      <c r="B8327">
        <v>17</v>
      </c>
      <c r="C8327">
        <v>27</v>
      </c>
      <c r="D8327">
        <v>2</v>
      </c>
      <c r="E8327" s="3">
        <v>68788.994999999995</v>
      </c>
      <c r="F8327">
        <f t="shared" si="130"/>
        <v>68788995</v>
      </c>
    </row>
    <row r="8328" spans="1:6" x14ac:dyDescent="0.35">
      <c r="A8328">
        <v>2001</v>
      </c>
      <c r="B8328">
        <v>17</v>
      </c>
      <c r="C8328">
        <v>27</v>
      </c>
      <c r="D8328">
        <v>14</v>
      </c>
      <c r="E8328" s="3">
        <v>6110.83</v>
      </c>
      <c r="F8328">
        <f t="shared" si="130"/>
        <v>6110830</v>
      </c>
    </row>
    <row r="8329" spans="1:6" x14ac:dyDescent="0.35">
      <c r="A8329">
        <v>2001</v>
      </c>
      <c r="B8329">
        <v>17</v>
      </c>
      <c r="C8329">
        <v>29</v>
      </c>
      <c r="D8329">
        <v>1</v>
      </c>
      <c r="E8329" s="3">
        <v>105405.43</v>
      </c>
      <c r="F8329">
        <f t="shared" si="130"/>
        <v>105405430</v>
      </c>
    </row>
    <row r="8330" spans="1:6" x14ac:dyDescent="0.35">
      <c r="A8330">
        <v>2001</v>
      </c>
      <c r="B8330">
        <v>17</v>
      </c>
      <c r="C8330">
        <v>29</v>
      </c>
      <c r="D8330">
        <v>2</v>
      </c>
      <c r="E8330" s="3">
        <v>10551.42</v>
      </c>
      <c r="F8330">
        <f t="shared" si="130"/>
        <v>10551420</v>
      </c>
    </row>
    <row r="8331" spans="1:6" x14ac:dyDescent="0.35">
      <c r="A8331">
        <v>2001</v>
      </c>
      <c r="B8331">
        <v>17</v>
      </c>
      <c r="C8331">
        <v>29</v>
      </c>
      <c r="D8331">
        <v>11</v>
      </c>
      <c r="E8331" s="3">
        <v>19212.505000000001</v>
      </c>
      <c r="F8331">
        <f t="shared" si="130"/>
        <v>19212505</v>
      </c>
    </row>
    <row r="8332" spans="1:6" x14ac:dyDescent="0.35">
      <c r="A8332">
        <v>2001</v>
      </c>
      <c r="B8332">
        <v>17</v>
      </c>
      <c r="C8332">
        <v>29</v>
      </c>
      <c r="D8332">
        <v>14</v>
      </c>
      <c r="E8332" s="3">
        <v>115392.99800000001</v>
      </c>
      <c r="F8332">
        <f t="shared" si="130"/>
        <v>115392998</v>
      </c>
    </row>
    <row r="8333" spans="1:6" x14ac:dyDescent="0.35">
      <c r="A8333">
        <v>2001</v>
      </c>
      <c r="B8333">
        <v>17</v>
      </c>
      <c r="C8333">
        <v>31</v>
      </c>
      <c r="D8333">
        <v>11</v>
      </c>
      <c r="E8333" s="3">
        <v>10964691.213500001</v>
      </c>
      <c r="F8333">
        <f t="shared" si="130"/>
        <v>10964691213.5</v>
      </c>
    </row>
    <row r="8334" spans="1:6" x14ac:dyDescent="0.35">
      <c r="A8334">
        <v>2001</v>
      </c>
      <c r="B8334">
        <v>17</v>
      </c>
      <c r="C8334">
        <v>31</v>
      </c>
      <c r="D8334">
        <v>12</v>
      </c>
      <c r="E8334" s="3">
        <v>526667.59944999998</v>
      </c>
      <c r="F8334">
        <f t="shared" si="130"/>
        <v>526667599.44999999</v>
      </c>
    </row>
    <row r="8335" spans="1:6" x14ac:dyDescent="0.35">
      <c r="A8335">
        <v>2001</v>
      </c>
      <c r="B8335">
        <v>17</v>
      </c>
      <c r="C8335">
        <v>31</v>
      </c>
      <c r="D8335">
        <v>14</v>
      </c>
      <c r="E8335" s="3">
        <v>7330705.3622000003</v>
      </c>
      <c r="F8335">
        <f t="shared" si="130"/>
        <v>7330705362.2000008</v>
      </c>
    </row>
    <row r="8336" spans="1:6" x14ac:dyDescent="0.35">
      <c r="A8336">
        <v>2001</v>
      </c>
      <c r="B8336">
        <v>17</v>
      </c>
      <c r="C8336">
        <v>33</v>
      </c>
      <c r="D8336">
        <v>2</v>
      </c>
      <c r="E8336" s="3">
        <v>29501.125</v>
      </c>
      <c r="F8336">
        <f t="shared" si="130"/>
        <v>29501125</v>
      </c>
    </row>
    <row r="8337" spans="1:6" x14ac:dyDescent="0.35">
      <c r="A8337">
        <v>2001</v>
      </c>
      <c r="B8337">
        <v>17</v>
      </c>
      <c r="C8337">
        <v>33</v>
      </c>
      <c r="D8337">
        <v>14</v>
      </c>
      <c r="E8337" s="3">
        <v>15451.91</v>
      </c>
      <c r="F8337">
        <f t="shared" si="130"/>
        <v>15451910</v>
      </c>
    </row>
    <row r="8338" spans="1:6" x14ac:dyDescent="0.35">
      <c r="A8338">
        <v>2001</v>
      </c>
      <c r="B8338">
        <v>17</v>
      </c>
      <c r="C8338">
        <v>35</v>
      </c>
      <c r="D8338">
        <v>1</v>
      </c>
      <c r="E8338" s="3">
        <v>198326.76500000001</v>
      </c>
      <c r="F8338">
        <f t="shared" si="130"/>
        <v>198326765</v>
      </c>
    </row>
    <row r="8339" spans="1:6" x14ac:dyDescent="0.35">
      <c r="A8339">
        <v>2001</v>
      </c>
      <c r="B8339">
        <v>17</v>
      </c>
      <c r="C8339">
        <v>37</v>
      </c>
      <c r="D8339">
        <v>1</v>
      </c>
      <c r="E8339" s="3">
        <v>103657.22964999999</v>
      </c>
      <c r="F8339">
        <f t="shared" si="130"/>
        <v>103657229.64999999</v>
      </c>
    </row>
    <row r="8340" spans="1:6" x14ac:dyDescent="0.35">
      <c r="A8340">
        <v>2001</v>
      </c>
      <c r="B8340">
        <v>17</v>
      </c>
      <c r="C8340">
        <v>37</v>
      </c>
      <c r="D8340">
        <v>2</v>
      </c>
      <c r="E8340" s="3">
        <v>40946.393499999998</v>
      </c>
      <c r="F8340">
        <f t="shared" si="130"/>
        <v>40946393.5</v>
      </c>
    </row>
    <row r="8341" spans="1:6" x14ac:dyDescent="0.35">
      <c r="A8341">
        <v>2001</v>
      </c>
      <c r="B8341">
        <v>17</v>
      </c>
      <c r="C8341">
        <v>37</v>
      </c>
      <c r="D8341">
        <v>11</v>
      </c>
      <c r="E8341" s="3">
        <v>16773.2611</v>
      </c>
      <c r="F8341">
        <f t="shared" si="130"/>
        <v>16773261.1</v>
      </c>
    </row>
    <row r="8342" spans="1:6" x14ac:dyDescent="0.35">
      <c r="A8342">
        <v>2001</v>
      </c>
      <c r="B8342">
        <v>17</v>
      </c>
      <c r="C8342">
        <v>37</v>
      </c>
      <c r="D8342">
        <v>14</v>
      </c>
      <c r="E8342" s="3">
        <v>79952.95435</v>
      </c>
      <c r="F8342">
        <f t="shared" si="130"/>
        <v>79952954.349999994</v>
      </c>
    </row>
    <row r="8343" spans="1:6" x14ac:dyDescent="0.35">
      <c r="A8343">
        <v>2001</v>
      </c>
      <c r="B8343">
        <v>17</v>
      </c>
      <c r="C8343">
        <v>39</v>
      </c>
      <c r="D8343">
        <v>1</v>
      </c>
      <c r="E8343" s="3">
        <v>34015.08</v>
      </c>
      <c r="F8343">
        <f t="shared" si="130"/>
        <v>34015080</v>
      </c>
    </row>
    <row r="8344" spans="1:6" x14ac:dyDescent="0.35">
      <c r="A8344">
        <v>2001</v>
      </c>
      <c r="B8344">
        <v>17</v>
      </c>
      <c r="C8344">
        <v>39</v>
      </c>
      <c r="D8344">
        <v>2</v>
      </c>
      <c r="E8344" s="3">
        <v>57035.264999999999</v>
      </c>
      <c r="F8344">
        <f t="shared" si="130"/>
        <v>57035265</v>
      </c>
    </row>
    <row r="8345" spans="1:6" x14ac:dyDescent="0.35">
      <c r="A8345">
        <v>2001</v>
      </c>
      <c r="B8345">
        <v>17</v>
      </c>
      <c r="C8345">
        <v>39</v>
      </c>
      <c r="D8345">
        <v>12</v>
      </c>
      <c r="E8345" s="3">
        <v>3090.82</v>
      </c>
      <c r="F8345">
        <f t="shared" si="130"/>
        <v>3090820</v>
      </c>
    </row>
    <row r="8346" spans="1:6" x14ac:dyDescent="0.35">
      <c r="A8346">
        <v>2001</v>
      </c>
      <c r="B8346">
        <v>17</v>
      </c>
      <c r="C8346">
        <v>39</v>
      </c>
      <c r="D8346">
        <v>14</v>
      </c>
      <c r="E8346" s="3">
        <v>13693.073549999999</v>
      </c>
      <c r="F8346">
        <f t="shared" si="130"/>
        <v>13693073.549999999</v>
      </c>
    </row>
    <row r="8347" spans="1:6" x14ac:dyDescent="0.35">
      <c r="A8347">
        <v>2001</v>
      </c>
      <c r="B8347">
        <v>17</v>
      </c>
      <c r="C8347">
        <v>41</v>
      </c>
      <c r="D8347">
        <v>1</v>
      </c>
      <c r="E8347" s="3">
        <v>104146.545</v>
      </c>
      <c r="F8347">
        <f t="shared" si="130"/>
        <v>104146545</v>
      </c>
    </row>
    <row r="8348" spans="1:6" x14ac:dyDescent="0.35">
      <c r="A8348">
        <v>2001</v>
      </c>
      <c r="B8348">
        <v>17</v>
      </c>
      <c r="C8348">
        <v>41</v>
      </c>
      <c r="D8348">
        <v>2</v>
      </c>
      <c r="E8348" s="3">
        <v>41854.703300000001</v>
      </c>
      <c r="F8348">
        <f t="shared" si="130"/>
        <v>41854703.300000004</v>
      </c>
    </row>
    <row r="8349" spans="1:6" x14ac:dyDescent="0.35">
      <c r="A8349">
        <v>2001</v>
      </c>
      <c r="B8349">
        <v>17</v>
      </c>
      <c r="C8349">
        <v>43</v>
      </c>
      <c r="D8349">
        <v>11</v>
      </c>
      <c r="E8349" s="3">
        <v>2430666.2758999998</v>
      </c>
      <c r="F8349">
        <f t="shared" si="130"/>
        <v>2430666275.8999996</v>
      </c>
    </row>
    <row r="8350" spans="1:6" x14ac:dyDescent="0.35">
      <c r="A8350">
        <v>2001</v>
      </c>
      <c r="B8350">
        <v>17</v>
      </c>
      <c r="C8350">
        <v>43</v>
      </c>
      <c r="D8350">
        <v>12</v>
      </c>
      <c r="E8350" s="3">
        <v>67130.8</v>
      </c>
      <c r="F8350">
        <f t="shared" si="130"/>
        <v>67130800</v>
      </c>
    </row>
    <row r="8351" spans="1:6" x14ac:dyDescent="0.35">
      <c r="A8351">
        <v>2001</v>
      </c>
      <c r="B8351">
        <v>17</v>
      </c>
      <c r="C8351">
        <v>43</v>
      </c>
      <c r="D8351">
        <v>14</v>
      </c>
      <c r="E8351" s="3">
        <v>2430539.94575</v>
      </c>
      <c r="F8351">
        <f t="shared" si="130"/>
        <v>2430539945.75</v>
      </c>
    </row>
    <row r="8352" spans="1:6" x14ac:dyDescent="0.35">
      <c r="A8352">
        <v>2001</v>
      </c>
      <c r="B8352">
        <v>17</v>
      </c>
      <c r="C8352">
        <v>45</v>
      </c>
      <c r="D8352">
        <v>2</v>
      </c>
      <c r="E8352" s="3">
        <v>48296.07</v>
      </c>
      <c r="F8352">
        <f t="shared" si="130"/>
        <v>48296070</v>
      </c>
    </row>
    <row r="8353" spans="1:6" x14ac:dyDescent="0.35">
      <c r="A8353">
        <v>2001</v>
      </c>
      <c r="B8353">
        <v>17</v>
      </c>
      <c r="C8353">
        <v>45</v>
      </c>
      <c r="D8353">
        <v>14</v>
      </c>
      <c r="E8353" s="3">
        <v>21906.935000000001</v>
      </c>
      <c r="F8353">
        <f t="shared" si="130"/>
        <v>21906935</v>
      </c>
    </row>
    <row r="8354" spans="1:6" x14ac:dyDescent="0.35">
      <c r="A8354">
        <v>2001</v>
      </c>
      <c r="B8354">
        <v>17</v>
      </c>
      <c r="C8354">
        <v>47</v>
      </c>
      <c r="D8354">
        <v>2</v>
      </c>
      <c r="E8354" s="3">
        <v>4754.6724999999997</v>
      </c>
      <c r="F8354">
        <f t="shared" si="130"/>
        <v>4754672.5</v>
      </c>
    </row>
    <row r="8355" spans="1:6" x14ac:dyDescent="0.35">
      <c r="A8355">
        <v>2001</v>
      </c>
      <c r="B8355">
        <v>17</v>
      </c>
      <c r="C8355">
        <v>49</v>
      </c>
      <c r="D8355">
        <v>1</v>
      </c>
      <c r="E8355" s="3">
        <v>285972.71120000002</v>
      </c>
      <c r="F8355">
        <f t="shared" si="130"/>
        <v>285972711.20000005</v>
      </c>
    </row>
    <row r="8356" spans="1:6" x14ac:dyDescent="0.35">
      <c r="A8356">
        <v>2001</v>
      </c>
      <c r="B8356">
        <v>17</v>
      </c>
      <c r="C8356">
        <v>49</v>
      </c>
      <c r="D8356">
        <v>2</v>
      </c>
      <c r="E8356" s="3">
        <v>19698.137500000001</v>
      </c>
      <c r="F8356">
        <f t="shared" si="130"/>
        <v>19698137.5</v>
      </c>
    </row>
    <row r="8357" spans="1:6" x14ac:dyDescent="0.35">
      <c r="A8357">
        <v>2001</v>
      </c>
      <c r="B8357">
        <v>17</v>
      </c>
      <c r="C8357">
        <v>49</v>
      </c>
      <c r="D8357">
        <v>11</v>
      </c>
      <c r="E8357" s="3">
        <v>53109.470999999998</v>
      </c>
      <c r="F8357">
        <f t="shared" si="130"/>
        <v>53109471</v>
      </c>
    </row>
    <row r="8358" spans="1:6" x14ac:dyDescent="0.35">
      <c r="A8358">
        <v>2001</v>
      </c>
      <c r="B8358">
        <v>17</v>
      </c>
      <c r="C8358">
        <v>49</v>
      </c>
      <c r="D8358">
        <v>14</v>
      </c>
      <c r="E8358" s="3">
        <v>52594.339200000002</v>
      </c>
      <c r="F8358">
        <f t="shared" si="130"/>
        <v>52594339.200000003</v>
      </c>
    </row>
    <row r="8359" spans="1:6" x14ac:dyDescent="0.35">
      <c r="A8359">
        <v>2001</v>
      </c>
      <c r="B8359">
        <v>17</v>
      </c>
      <c r="C8359">
        <v>51</v>
      </c>
      <c r="D8359">
        <v>1</v>
      </c>
      <c r="E8359" s="3">
        <v>214514.88</v>
      </c>
      <c r="F8359">
        <f t="shared" si="130"/>
        <v>214514880</v>
      </c>
    </row>
    <row r="8360" spans="1:6" x14ac:dyDescent="0.35">
      <c r="A8360">
        <v>2001</v>
      </c>
      <c r="B8360">
        <v>17</v>
      </c>
      <c r="C8360">
        <v>51</v>
      </c>
      <c r="D8360">
        <v>2</v>
      </c>
      <c r="E8360" s="3">
        <v>30777.47525</v>
      </c>
      <c r="F8360">
        <f t="shared" si="130"/>
        <v>30777475.25</v>
      </c>
    </row>
    <row r="8361" spans="1:6" x14ac:dyDescent="0.35">
      <c r="A8361">
        <v>2001</v>
      </c>
      <c r="B8361">
        <v>17</v>
      </c>
      <c r="C8361">
        <v>51</v>
      </c>
      <c r="D8361">
        <v>11</v>
      </c>
      <c r="E8361" s="3">
        <v>23446.87</v>
      </c>
      <c r="F8361">
        <f t="shared" si="130"/>
        <v>23446870</v>
      </c>
    </row>
    <row r="8362" spans="1:6" x14ac:dyDescent="0.35">
      <c r="A8362">
        <v>2001</v>
      </c>
      <c r="B8362">
        <v>17</v>
      </c>
      <c r="C8362">
        <v>51</v>
      </c>
      <c r="D8362">
        <v>14</v>
      </c>
      <c r="E8362" s="3">
        <v>15871.492099999999</v>
      </c>
      <c r="F8362">
        <f t="shared" si="130"/>
        <v>15871492.1</v>
      </c>
    </row>
    <row r="8363" spans="1:6" x14ac:dyDescent="0.35">
      <c r="A8363">
        <v>2001</v>
      </c>
      <c r="B8363">
        <v>17</v>
      </c>
      <c r="C8363">
        <v>53</v>
      </c>
      <c r="D8363">
        <v>1</v>
      </c>
      <c r="E8363" s="3">
        <v>33502.254999999997</v>
      </c>
      <c r="F8363">
        <f t="shared" si="130"/>
        <v>33502254.999999996</v>
      </c>
    </row>
    <row r="8364" spans="1:6" x14ac:dyDescent="0.35">
      <c r="A8364">
        <v>2001</v>
      </c>
      <c r="B8364">
        <v>17</v>
      </c>
      <c r="C8364">
        <v>53</v>
      </c>
      <c r="D8364">
        <v>2</v>
      </c>
      <c r="E8364" s="3">
        <v>24308.087500000001</v>
      </c>
      <c r="F8364">
        <f t="shared" si="130"/>
        <v>24308087.5</v>
      </c>
    </row>
    <row r="8365" spans="1:6" x14ac:dyDescent="0.35">
      <c r="A8365">
        <v>2001</v>
      </c>
      <c r="B8365">
        <v>17</v>
      </c>
      <c r="C8365">
        <v>55</v>
      </c>
      <c r="D8365">
        <v>1</v>
      </c>
      <c r="E8365" s="3">
        <v>125889.96</v>
      </c>
      <c r="F8365">
        <f t="shared" si="130"/>
        <v>125889960</v>
      </c>
    </row>
    <row r="8366" spans="1:6" x14ac:dyDescent="0.35">
      <c r="A8366">
        <v>2001</v>
      </c>
      <c r="B8366">
        <v>17</v>
      </c>
      <c r="C8366">
        <v>55</v>
      </c>
      <c r="D8366">
        <v>11</v>
      </c>
      <c r="E8366" s="3">
        <v>58609.210700000003</v>
      </c>
      <c r="F8366">
        <f t="shared" si="130"/>
        <v>58609210.700000003</v>
      </c>
    </row>
    <row r="8367" spans="1:6" x14ac:dyDescent="0.35">
      <c r="A8367">
        <v>2001</v>
      </c>
      <c r="B8367">
        <v>17</v>
      </c>
      <c r="C8367">
        <v>55</v>
      </c>
      <c r="D8367">
        <v>14</v>
      </c>
      <c r="E8367" s="3">
        <v>40236.96125</v>
      </c>
      <c r="F8367">
        <f t="shared" si="130"/>
        <v>40236961.25</v>
      </c>
    </row>
    <row r="8368" spans="1:6" x14ac:dyDescent="0.35">
      <c r="A8368">
        <v>2001</v>
      </c>
      <c r="B8368">
        <v>17</v>
      </c>
      <c r="C8368">
        <v>57</v>
      </c>
      <c r="D8368">
        <v>2</v>
      </c>
      <c r="E8368" s="3">
        <v>65928.278300000005</v>
      </c>
      <c r="F8368">
        <f t="shared" si="130"/>
        <v>65928278.300000004</v>
      </c>
    </row>
    <row r="8369" spans="1:6" x14ac:dyDescent="0.35">
      <c r="A8369">
        <v>2001</v>
      </c>
      <c r="B8369">
        <v>17</v>
      </c>
      <c r="C8369">
        <v>57</v>
      </c>
      <c r="D8369">
        <v>14</v>
      </c>
      <c r="E8369" s="3">
        <v>24569.310700000002</v>
      </c>
      <c r="F8369">
        <f t="shared" si="130"/>
        <v>24569310.700000003</v>
      </c>
    </row>
    <row r="8370" spans="1:6" x14ac:dyDescent="0.35">
      <c r="A8370">
        <v>2001</v>
      </c>
      <c r="B8370">
        <v>17</v>
      </c>
      <c r="C8370">
        <v>59</v>
      </c>
      <c r="D8370">
        <v>2</v>
      </c>
      <c r="E8370" s="3">
        <v>28757.985000000001</v>
      </c>
      <c r="F8370">
        <f t="shared" si="130"/>
        <v>28757985</v>
      </c>
    </row>
    <row r="8371" spans="1:6" x14ac:dyDescent="0.35">
      <c r="A8371">
        <v>2001</v>
      </c>
      <c r="B8371">
        <v>17</v>
      </c>
      <c r="C8371">
        <v>61</v>
      </c>
      <c r="D8371">
        <v>2</v>
      </c>
      <c r="E8371" s="3">
        <v>43850.1875</v>
      </c>
      <c r="F8371">
        <f t="shared" si="130"/>
        <v>43850187.5</v>
      </c>
    </row>
    <row r="8372" spans="1:6" x14ac:dyDescent="0.35">
      <c r="A8372">
        <v>2001</v>
      </c>
      <c r="B8372">
        <v>17</v>
      </c>
      <c r="C8372">
        <v>63</v>
      </c>
      <c r="D8372">
        <v>1</v>
      </c>
      <c r="E8372" s="3">
        <v>315435.92</v>
      </c>
      <c r="F8372">
        <f t="shared" si="130"/>
        <v>315435920</v>
      </c>
    </row>
    <row r="8373" spans="1:6" x14ac:dyDescent="0.35">
      <c r="A8373">
        <v>2001</v>
      </c>
      <c r="B8373">
        <v>17</v>
      </c>
      <c r="C8373">
        <v>63</v>
      </c>
      <c r="D8373">
        <v>2</v>
      </c>
      <c r="E8373" s="3">
        <v>41990.877500000002</v>
      </c>
      <c r="F8373">
        <f t="shared" si="130"/>
        <v>41990877.5</v>
      </c>
    </row>
    <row r="8374" spans="1:6" x14ac:dyDescent="0.35">
      <c r="A8374">
        <v>2001</v>
      </c>
      <c r="B8374">
        <v>17</v>
      </c>
      <c r="C8374">
        <v>63</v>
      </c>
      <c r="D8374">
        <v>11</v>
      </c>
      <c r="E8374" s="3">
        <v>39309.404999999999</v>
      </c>
      <c r="F8374">
        <f t="shared" si="130"/>
        <v>39309405</v>
      </c>
    </row>
    <row r="8375" spans="1:6" x14ac:dyDescent="0.35">
      <c r="A8375">
        <v>2001</v>
      </c>
      <c r="B8375">
        <v>17</v>
      </c>
      <c r="C8375">
        <v>63</v>
      </c>
      <c r="D8375">
        <v>14</v>
      </c>
      <c r="E8375" s="3">
        <v>30168.71</v>
      </c>
      <c r="F8375">
        <f t="shared" si="130"/>
        <v>30168710</v>
      </c>
    </row>
    <row r="8376" spans="1:6" x14ac:dyDescent="0.35">
      <c r="A8376">
        <v>2001</v>
      </c>
      <c r="B8376">
        <v>17</v>
      </c>
      <c r="C8376">
        <v>67</v>
      </c>
      <c r="D8376">
        <v>2</v>
      </c>
      <c r="E8376" s="3">
        <v>52002.787349999999</v>
      </c>
      <c r="F8376">
        <f t="shared" si="130"/>
        <v>52002787.350000001</v>
      </c>
    </row>
    <row r="8377" spans="1:6" x14ac:dyDescent="0.35">
      <c r="A8377">
        <v>2001</v>
      </c>
      <c r="B8377">
        <v>17</v>
      </c>
      <c r="C8377">
        <v>71</v>
      </c>
      <c r="D8377">
        <v>2</v>
      </c>
      <c r="E8377" s="3">
        <v>40950.080000000002</v>
      </c>
      <c r="F8377">
        <f t="shared" si="130"/>
        <v>40950080</v>
      </c>
    </row>
    <row r="8378" spans="1:6" x14ac:dyDescent="0.35">
      <c r="A8378">
        <v>2001</v>
      </c>
      <c r="B8378">
        <v>17</v>
      </c>
      <c r="C8378">
        <v>73</v>
      </c>
      <c r="D8378">
        <v>1</v>
      </c>
      <c r="E8378" s="3">
        <v>270074.34779999999</v>
      </c>
      <c r="F8378">
        <f t="shared" si="130"/>
        <v>270074347.80000001</v>
      </c>
    </row>
    <row r="8379" spans="1:6" x14ac:dyDescent="0.35">
      <c r="A8379">
        <v>2001</v>
      </c>
      <c r="B8379">
        <v>17</v>
      </c>
      <c r="C8379">
        <v>73</v>
      </c>
      <c r="D8379">
        <v>11</v>
      </c>
      <c r="E8379" s="3">
        <v>35656.262349999997</v>
      </c>
      <c r="F8379">
        <f t="shared" si="130"/>
        <v>35656262.349999994</v>
      </c>
    </row>
    <row r="8380" spans="1:6" x14ac:dyDescent="0.35">
      <c r="A8380">
        <v>2001</v>
      </c>
      <c r="B8380">
        <v>17</v>
      </c>
      <c r="C8380">
        <v>73</v>
      </c>
      <c r="D8380">
        <v>14</v>
      </c>
      <c r="E8380" s="3">
        <v>31301.637149999999</v>
      </c>
      <c r="F8380">
        <f t="shared" si="130"/>
        <v>31301637.149999999</v>
      </c>
    </row>
    <row r="8381" spans="1:6" x14ac:dyDescent="0.35">
      <c r="A8381">
        <v>2001</v>
      </c>
      <c r="B8381">
        <v>17</v>
      </c>
      <c r="C8381">
        <v>75</v>
      </c>
      <c r="D8381">
        <v>1</v>
      </c>
      <c r="E8381" s="3">
        <v>193180.63</v>
      </c>
      <c r="F8381">
        <f t="shared" si="130"/>
        <v>193180630</v>
      </c>
    </row>
    <row r="8382" spans="1:6" x14ac:dyDescent="0.35">
      <c r="A8382">
        <v>2001</v>
      </c>
      <c r="B8382">
        <v>17</v>
      </c>
      <c r="C8382">
        <v>75</v>
      </c>
      <c r="D8382">
        <v>2</v>
      </c>
      <c r="E8382" s="3">
        <v>84912.322499999995</v>
      </c>
      <c r="F8382">
        <f t="shared" si="130"/>
        <v>84912322.5</v>
      </c>
    </row>
    <row r="8383" spans="1:6" x14ac:dyDescent="0.35">
      <c r="A8383">
        <v>2001</v>
      </c>
      <c r="B8383">
        <v>17</v>
      </c>
      <c r="C8383">
        <v>75</v>
      </c>
      <c r="D8383">
        <v>14</v>
      </c>
      <c r="E8383" s="3">
        <v>14635.04</v>
      </c>
      <c r="F8383">
        <f t="shared" si="130"/>
        <v>14635040</v>
      </c>
    </row>
    <row r="8384" spans="1:6" x14ac:dyDescent="0.35">
      <c r="A8384">
        <v>2001</v>
      </c>
      <c r="B8384">
        <v>17</v>
      </c>
      <c r="C8384">
        <v>77</v>
      </c>
      <c r="D8384">
        <v>2</v>
      </c>
      <c r="E8384" s="3">
        <v>59665.272499999999</v>
      </c>
      <c r="F8384">
        <f t="shared" si="130"/>
        <v>59665272.5</v>
      </c>
    </row>
    <row r="8385" spans="1:6" x14ac:dyDescent="0.35">
      <c r="A8385">
        <v>2001</v>
      </c>
      <c r="B8385">
        <v>17</v>
      </c>
      <c r="C8385">
        <v>77</v>
      </c>
      <c r="D8385">
        <v>14</v>
      </c>
      <c r="E8385" s="3">
        <v>145795.6</v>
      </c>
      <c r="F8385">
        <f t="shared" si="130"/>
        <v>145795600</v>
      </c>
    </row>
    <row r="8386" spans="1:6" x14ac:dyDescent="0.35">
      <c r="A8386">
        <v>2001</v>
      </c>
      <c r="B8386">
        <v>17</v>
      </c>
      <c r="C8386">
        <v>81</v>
      </c>
      <c r="D8386">
        <v>1</v>
      </c>
      <c r="E8386" s="3">
        <v>335586.47499999998</v>
      </c>
      <c r="F8386">
        <f t="shared" si="130"/>
        <v>335586475</v>
      </c>
    </row>
    <row r="8387" spans="1:6" x14ac:dyDescent="0.35">
      <c r="A8387">
        <v>2001</v>
      </c>
      <c r="B8387">
        <v>17</v>
      </c>
      <c r="C8387">
        <v>81</v>
      </c>
      <c r="D8387">
        <v>2</v>
      </c>
      <c r="E8387" s="3">
        <v>6241.5</v>
      </c>
      <c r="F8387">
        <f t="shared" ref="F8387:F8450" si="131">E8387*1000</f>
        <v>6241500</v>
      </c>
    </row>
    <row r="8388" spans="1:6" x14ac:dyDescent="0.35">
      <c r="A8388">
        <v>2001</v>
      </c>
      <c r="B8388">
        <v>17</v>
      </c>
      <c r="C8388">
        <v>81</v>
      </c>
      <c r="D8388">
        <v>11</v>
      </c>
      <c r="E8388" s="3">
        <v>36021.120000000003</v>
      </c>
      <c r="F8388">
        <f t="shared" si="131"/>
        <v>36021120</v>
      </c>
    </row>
    <row r="8389" spans="1:6" x14ac:dyDescent="0.35">
      <c r="A8389">
        <v>2001</v>
      </c>
      <c r="B8389">
        <v>17</v>
      </c>
      <c r="C8389">
        <v>81</v>
      </c>
      <c r="D8389">
        <v>14</v>
      </c>
      <c r="E8389" s="3">
        <v>56485.976499999997</v>
      </c>
      <c r="F8389">
        <f t="shared" si="131"/>
        <v>56485976.5</v>
      </c>
    </row>
    <row r="8390" spans="1:6" x14ac:dyDescent="0.35">
      <c r="A8390">
        <v>2001</v>
      </c>
      <c r="B8390">
        <v>17</v>
      </c>
      <c r="C8390">
        <v>83</v>
      </c>
      <c r="D8390">
        <v>2</v>
      </c>
      <c r="E8390" s="3">
        <v>88209.55</v>
      </c>
      <c r="F8390">
        <f t="shared" si="131"/>
        <v>88209550</v>
      </c>
    </row>
    <row r="8391" spans="1:6" x14ac:dyDescent="0.35">
      <c r="A8391">
        <v>2001</v>
      </c>
      <c r="B8391">
        <v>17</v>
      </c>
      <c r="C8391">
        <v>83</v>
      </c>
      <c r="D8391">
        <v>14</v>
      </c>
      <c r="E8391" s="3">
        <v>18449.144</v>
      </c>
      <c r="F8391">
        <f t="shared" si="131"/>
        <v>18449144</v>
      </c>
    </row>
    <row r="8392" spans="1:6" x14ac:dyDescent="0.35">
      <c r="A8392">
        <v>2001</v>
      </c>
      <c r="B8392">
        <v>17</v>
      </c>
      <c r="C8392">
        <v>85</v>
      </c>
      <c r="D8392">
        <v>2</v>
      </c>
      <c r="E8392" s="3">
        <v>98476.970799999996</v>
      </c>
      <c r="F8392">
        <f t="shared" si="131"/>
        <v>98476970.799999997</v>
      </c>
    </row>
    <row r="8393" spans="1:6" x14ac:dyDescent="0.35">
      <c r="A8393">
        <v>2001</v>
      </c>
      <c r="B8393">
        <v>17</v>
      </c>
      <c r="C8393">
        <v>85</v>
      </c>
      <c r="D8393">
        <v>14</v>
      </c>
      <c r="E8393" s="3">
        <v>20593.446</v>
      </c>
      <c r="F8393">
        <f t="shared" si="131"/>
        <v>20593446</v>
      </c>
    </row>
    <row r="8394" spans="1:6" x14ac:dyDescent="0.35">
      <c r="A8394">
        <v>2001</v>
      </c>
      <c r="B8394">
        <v>17</v>
      </c>
      <c r="C8394">
        <v>87</v>
      </c>
      <c r="D8394">
        <v>1</v>
      </c>
      <c r="E8394" s="3">
        <v>136894.89249999999</v>
      </c>
      <c r="F8394">
        <f t="shared" si="131"/>
        <v>136894892.5</v>
      </c>
    </row>
    <row r="8395" spans="1:6" x14ac:dyDescent="0.35">
      <c r="A8395">
        <v>2001</v>
      </c>
      <c r="B8395">
        <v>17</v>
      </c>
      <c r="C8395">
        <v>87</v>
      </c>
      <c r="D8395">
        <v>2</v>
      </c>
      <c r="E8395" s="3">
        <v>16850.59</v>
      </c>
      <c r="F8395">
        <f t="shared" si="131"/>
        <v>16850590</v>
      </c>
    </row>
    <row r="8396" spans="1:6" x14ac:dyDescent="0.35">
      <c r="A8396">
        <v>2001</v>
      </c>
      <c r="B8396">
        <v>17</v>
      </c>
      <c r="C8396">
        <v>89</v>
      </c>
      <c r="D8396">
        <v>1</v>
      </c>
      <c r="E8396" s="3">
        <v>230157.5171</v>
      </c>
      <c r="F8396">
        <f t="shared" si="131"/>
        <v>230157517.09999999</v>
      </c>
    </row>
    <row r="8397" spans="1:6" x14ac:dyDescent="0.35">
      <c r="A8397">
        <v>2001</v>
      </c>
      <c r="B8397">
        <v>17</v>
      </c>
      <c r="C8397">
        <v>89</v>
      </c>
      <c r="D8397">
        <v>2</v>
      </c>
      <c r="E8397" s="3">
        <v>227798.3542</v>
      </c>
      <c r="F8397">
        <f t="shared" si="131"/>
        <v>227798354.19999999</v>
      </c>
    </row>
    <row r="8398" spans="1:6" x14ac:dyDescent="0.35">
      <c r="A8398">
        <v>2001</v>
      </c>
      <c r="B8398">
        <v>17</v>
      </c>
      <c r="C8398">
        <v>89</v>
      </c>
      <c r="D8398">
        <v>11</v>
      </c>
      <c r="E8398" s="3">
        <v>285927.35629999998</v>
      </c>
      <c r="F8398">
        <f t="shared" si="131"/>
        <v>285927356.30000001</v>
      </c>
    </row>
    <row r="8399" spans="1:6" x14ac:dyDescent="0.35">
      <c r="A8399">
        <v>2001</v>
      </c>
      <c r="B8399">
        <v>17</v>
      </c>
      <c r="C8399">
        <v>89</v>
      </c>
      <c r="D8399">
        <v>12</v>
      </c>
      <c r="E8399" s="3">
        <v>61053.915000000001</v>
      </c>
      <c r="F8399">
        <f t="shared" si="131"/>
        <v>61053915</v>
      </c>
    </row>
    <row r="8400" spans="1:6" x14ac:dyDescent="0.35">
      <c r="A8400">
        <v>2001</v>
      </c>
      <c r="B8400">
        <v>17</v>
      </c>
      <c r="C8400">
        <v>89</v>
      </c>
      <c r="D8400">
        <v>14</v>
      </c>
      <c r="E8400" s="3">
        <v>767111.13045000006</v>
      </c>
      <c r="F8400">
        <f t="shared" si="131"/>
        <v>767111130.45000005</v>
      </c>
    </row>
    <row r="8401" spans="1:6" x14ac:dyDescent="0.35">
      <c r="A8401">
        <v>2001</v>
      </c>
      <c r="B8401">
        <v>17</v>
      </c>
      <c r="C8401">
        <v>91</v>
      </c>
      <c r="D8401">
        <v>1</v>
      </c>
      <c r="E8401" s="3">
        <v>77601.554999999993</v>
      </c>
      <c r="F8401">
        <f t="shared" si="131"/>
        <v>77601555</v>
      </c>
    </row>
    <row r="8402" spans="1:6" x14ac:dyDescent="0.35">
      <c r="A8402">
        <v>2001</v>
      </c>
      <c r="B8402">
        <v>17</v>
      </c>
      <c r="C8402">
        <v>91</v>
      </c>
      <c r="D8402">
        <v>2</v>
      </c>
      <c r="E8402" s="3">
        <v>81783.177500000005</v>
      </c>
      <c r="F8402">
        <f t="shared" si="131"/>
        <v>81783177.5</v>
      </c>
    </row>
    <row r="8403" spans="1:6" x14ac:dyDescent="0.35">
      <c r="A8403">
        <v>2001</v>
      </c>
      <c r="B8403">
        <v>17</v>
      </c>
      <c r="C8403">
        <v>91</v>
      </c>
      <c r="D8403">
        <v>11</v>
      </c>
      <c r="E8403" s="3">
        <v>122744.5141</v>
      </c>
      <c r="F8403">
        <f t="shared" si="131"/>
        <v>122744514.09999999</v>
      </c>
    </row>
    <row r="8404" spans="1:6" x14ac:dyDescent="0.35">
      <c r="A8404">
        <v>2001</v>
      </c>
      <c r="B8404">
        <v>17</v>
      </c>
      <c r="C8404">
        <v>91</v>
      </c>
      <c r="D8404">
        <v>14</v>
      </c>
      <c r="E8404" s="3">
        <v>153428.96179999999</v>
      </c>
      <c r="F8404">
        <f t="shared" si="131"/>
        <v>153428961.79999998</v>
      </c>
    </row>
    <row r="8405" spans="1:6" x14ac:dyDescent="0.35">
      <c r="A8405">
        <v>2001</v>
      </c>
      <c r="B8405">
        <v>17</v>
      </c>
      <c r="C8405">
        <v>93</v>
      </c>
      <c r="D8405">
        <v>2</v>
      </c>
      <c r="E8405" s="3">
        <v>124233.955</v>
      </c>
      <c r="F8405">
        <f t="shared" si="131"/>
        <v>124233955</v>
      </c>
    </row>
    <row r="8406" spans="1:6" x14ac:dyDescent="0.35">
      <c r="A8406">
        <v>2001</v>
      </c>
      <c r="B8406">
        <v>17</v>
      </c>
      <c r="C8406">
        <v>93</v>
      </c>
      <c r="D8406">
        <v>14</v>
      </c>
      <c r="E8406" s="3">
        <v>121982.35030000001</v>
      </c>
      <c r="F8406">
        <f t="shared" si="131"/>
        <v>121982350.30000001</v>
      </c>
    </row>
    <row r="8407" spans="1:6" x14ac:dyDescent="0.35">
      <c r="A8407">
        <v>2001</v>
      </c>
      <c r="B8407">
        <v>17</v>
      </c>
      <c r="C8407">
        <v>95</v>
      </c>
      <c r="D8407">
        <v>1</v>
      </c>
      <c r="E8407" s="3">
        <v>144961.57500000001</v>
      </c>
      <c r="F8407">
        <f t="shared" si="131"/>
        <v>144961575</v>
      </c>
    </row>
    <row r="8408" spans="1:6" x14ac:dyDescent="0.35">
      <c r="A8408">
        <v>2001</v>
      </c>
      <c r="B8408">
        <v>17</v>
      </c>
      <c r="C8408">
        <v>95</v>
      </c>
      <c r="D8408">
        <v>11</v>
      </c>
      <c r="E8408" s="3">
        <v>20324.66</v>
      </c>
      <c r="F8408">
        <f t="shared" si="131"/>
        <v>20324660</v>
      </c>
    </row>
    <row r="8409" spans="1:6" x14ac:dyDescent="0.35">
      <c r="A8409">
        <v>2001</v>
      </c>
      <c r="B8409">
        <v>17</v>
      </c>
      <c r="C8409">
        <v>95</v>
      </c>
      <c r="D8409">
        <v>12</v>
      </c>
      <c r="E8409" s="3">
        <v>26074.534199999998</v>
      </c>
      <c r="F8409">
        <f t="shared" si="131"/>
        <v>26074534.199999999</v>
      </c>
    </row>
    <row r="8410" spans="1:6" x14ac:dyDescent="0.35">
      <c r="A8410">
        <v>2001</v>
      </c>
      <c r="B8410">
        <v>17</v>
      </c>
      <c r="C8410">
        <v>95</v>
      </c>
      <c r="D8410">
        <v>14</v>
      </c>
      <c r="E8410" s="3">
        <v>7700.04</v>
      </c>
      <c r="F8410">
        <f t="shared" si="131"/>
        <v>7700040</v>
      </c>
    </row>
    <row r="8411" spans="1:6" x14ac:dyDescent="0.35">
      <c r="A8411">
        <v>2001</v>
      </c>
      <c r="B8411">
        <v>17</v>
      </c>
      <c r="C8411">
        <v>97</v>
      </c>
      <c r="D8411">
        <v>11</v>
      </c>
      <c r="E8411" s="3">
        <v>931289.48825000005</v>
      </c>
      <c r="F8411">
        <f t="shared" si="131"/>
        <v>931289488.25</v>
      </c>
    </row>
    <row r="8412" spans="1:6" x14ac:dyDescent="0.35">
      <c r="A8412">
        <v>2001</v>
      </c>
      <c r="B8412">
        <v>17</v>
      </c>
      <c r="C8412">
        <v>97</v>
      </c>
      <c r="D8412">
        <v>12</v>
      </c>
      <c r="E8412" s="3">
        <v>102262.60115</v>
      </c>
      <c r="F8412">
        <f t="shared" si="131"/>
        <v>102262601.15000001</v>
      </c>
    </row>
    <row r="8413" spans="1:6" x14ac:dyDescent="0.35">
      <c r="A8413">
        <v>2001</v>
      </c>
      <c r="B8413">
        <v>17</v>
      </c>
      <c r="C8413">
        <v>97</v>
      </c>
      <c r="D8413">
        <v>14</v>
      </c>
      <c r="E8413" s="3">
        <v>2014150.1540000001</v>
      </c>
      <c r="F8413">
        <f t="shared" si="131"/>
        <v>2014150154</v>
      </c>
    </row>
    <row r="8414" spans="1:6" x14ac:dyDescent="0.35">
      <c r="A8414">
        <v>2001</v>
      </c>
      <c r="B8414">
        <v>17</v>
      </c>
      <c r="C8414">
        <v>99</v>
      </c>
      <c r="D8414">
        <v>1</v>
      </c>
      <c r="E8414" s="3">
        <v>398316.10499999998</v>
      </c>
      <c r="F8414">
        <f t="shared" si="131"/>
        <v>398316105</v>
      </c>
    </row>
    <row r="8415" spans="1:6" x14ac:dyDescent="0.35">
      <c r="A8415">
        <v>2001</v>
      </c>
      <c r="B8415">
        <v>17</v>
      </c>
      <c r="C8415">
        <v>99</v>
      </c>
      <c r="D8415">
        <v>2</v>
      </c>
      <c r="E8415" s="3">
        <v>28531.78355</v>
      </c>
      <c r="F8415">
        <f t="shared" si="131"/>
        <v>28531783.550000001</v>
      </c>
    </row>
    <row r="8416" spans="1:6" x14ac:dyDescent="0.35">
      <c r="A8416">
        <v>2001</v>
      </c>
      <c r="B8416">
        <v>17</v>
      </c>
      <c r="C8416">
        <v>99</v>
      </c>
      <c r="D8416">
        <v>11</v>
      </c>
      <c r="E8416" s="3">
        <v>122908.87725000001</v>
      </c>
      <c r="F8416">
        <f t="shared" si="131"/>
        <v>122908877.25</v>
      </c>
    </row>
    <row r="8417" spans="1:6" x14ac:dyDescent="0.35">
      <c r="A8417">
        <v>2001</v>
      </c>
      <c r="B8417">
        <v>17</v>
      </c>
      <c r="C8417">
        <v>99</v>
      </c>
      <c r="D8417">
        <v>14</v>
      </c>
      <c r="E8417" s="3">
        <v>141775.32209999999</v>
      </c>
      <c r="F8417">
        <f t="shared" si="131"/>
        <v>141775322.09999999</v>
      </c>
    </row>
    <row r="8418" spans="1:6" x14ac:dyDescent="0.35">
      <c r="A8418">
        <v>2001</v>
      </c>
      <c r="B8418">
        <v>17</v>
      </c>
      <c r="C8418">
        <v>101</v>
      </c>
      <c r="D8418">
        <v>2</v>
      </c>
      <c r="E8418" s="3">
        <v>71710.469599999997</v>
      </c>
      <c r="F8418">
        <f t="shared" si="131"/>
        <v>71710469.599999994</v>
      </c>
    </row>
    <row r="8419" spans="1:6" x14ac:dyDescent="0.35">
      <c r="A8419">
        <v>2001</v>
      </c>
      <c r="B8419">
        <v>17</v>
      </c>
      <c r="C8419">
        <v>103</v>
      </c>
      <c r="D8419">
        <v>1</v>
      </c>
      <c r="E8419" s="3">
        <v>258765.75719999999</v>
      </c>
      <c r="F8419">
        <f t="shared" si="131"/>
        <v>258765757.19999999</v>
      </c>
    </row>
    <row r="8420" spans="1:6" x14ac:dyDescent="0.35">
      <c r="A8420">
        <v>2001</v>
      </c>
      <c r="B8420">
        <v>17</v>
      </c>
      <c r="C8420">
        <v>103</v>
      </c>
      <c r="D8420">
        <v>2</v>
      </c>
      <c r="E8420" s="3">
        <v>55542.517200000002</v>
      </c>
      <c r="F8420">
        <f t="shared" si="131"/>
        <v>55542517.200000003</v>
      </c>
    </row>
    <row r="8421" spans="1:6" x14ac:dyDescent="0.35">
      <c r="A8421">
        <v>2001</v>
      </c>
      <c r="B8421">
        <v>17</v>
      </c>
      <c r="C8421">
        <v>103</v>
      </c>
      <c r="D8421">
        <v>11</v>
      </c>
      <c r="E8421" s="3">
        <v>1230.3858</v>
      </c>
      <c r="F8421">
        <f t="shared" si="131"/>
        <v>1230385.8</v>
      </c>
    </row>
    <row r="8422" spans="1:6" x14ac:dyDescent="0.35">
      <c r="A8422">
        <v>2001</v>
      </c>
      <c r="B8422">
        <v>17</v>
      </c>
      <c r="C8422">
        <v>103</v>
      </c>
      <c r="D8422">
        <v>14</v>
      </c>
      <c r="E8422" s="3">
        <v>43601.863400000002</v>
      </c>
      <c r="F8422">
        <f t="shared" si="131"/>
        <v>43601863.399999999</v>
      </c>
    </row>
    <row r="8423" spans="1:6" x14ac:dyDescent="0.35">
      <c r="A8423">
        <v>2001</v>
      </c>
      <c r="B8423">
        <v>17</v>
      </c>
      <c r="C8423">
        <v>105</v>
      </c>
      <c r="D8423">
        <v>1</v>
      </c>
      <c r="E8423" s="3">
        <v>245806.33</v>
      </c>
      <c r="F8423">
        <f t="shared" si="131"/>
        <v>245806330</v>
      </c>
    </row>
    <row r="8424" spans="1:6" x14ac:dyDescent="0.35">
      <c r="A8424">
        <v>2001</v>
      </c>
      <c r="B8424">
        <v>17</v>
      </c>
      <c r="C8424">
        <v>105</v>
      </c>
      <c r="D8424">
        <v>2</v>
      </c>
      <c r="E8424" s="3">
        <v>66905.960000000006</v>
      </c>
      <c r="F8424">
        <f t="shared" si="131"/>
        <v>66905960.000000007</v>
      </c>
    </row>
    <row r="8425" spans="1:6" x14ac:dyDescent="0.35">
      <c r="A8425">
        <v>2001</v>
      </c>
      <c r="B8425">
        <v>17</v>
      </c>
      <c r="C8425">
        <v>105</v>
      </c>
      <c r="D8425">
        <v>11</v>
      </c>
      <c r="E8425" s="3">
        <v>10484.625</v>
      </c>
      <c r="F8425">
        <f t="shared" si="131"/>
        <v>10484625</v>
      </c>
    </row>
    <row r="8426" spans="1:6" x14ac:dyDescent="0.35">
      <c r="A8426">
        <v>2001</v>
      </c>
      <c r="B8426">
        <v>17</v>
      </c>
      <c r="C8426">
        <v>105</v>
      </c>
      <c r="D8426">
        <v>14</v>
      </c>
      <c r="E8426" s="3">
        <v>17817.858250000001</v>
      </c>
      <c r="F8426">
        <f t="shared" si="131"/>
        <v>17817858.25</v>
      </c>
    </row>
    <row r="8427" spans="1:6" x14ac:dyDescent="0.35">
      <c r="A8427">
        <v>2001</v>
      </c>
      <c r="B8427">
        <v>17</v>
      </c>
      <c r="C8427">
        <v>107</v>
      </c>
      <c r="D8427">
        <v>1</v>
      </c>
      <c r="E8427" s="3">
        <v>291703.255</v>
      </c>
      <c r="F8427">
        <f t="shared" si="131"/>
        <v>291703255</v>
      </c>
    </row>
    <row r="8428" spans="1:6" x14ac:dyDescent="0.35">
      <c r="A8428">
        <v>2001</v>
      </c>
      <c r="B8428">
        <v>17</v>
      </c>
      <c r="C8428">
        <v>107</v>
      </c>
      <c r="D8428">
        <v>2</v>
      </c>
      <c r="E8428" s="3">
        <v>36702.21</v>
      </c>
      <c r="F8428">
        <f t="shared" si="131"/>
        <v>36702210</v>
      </c>
    </row>
    <row r="8429" spans="1:6" x14ac:dyDescent="0.35">
      <c r="A8429">
        <v>2001</v>
      </c>
      <c r="B8429">
        <v>17</v>
      </c>
      <c r="C8429">
        <v>107</v>
      </c>
      <c r="D8429">
        <v>14</v>
      </c>
      <c r="E8429" s="3">
        <v>20754.4329</v>
      </c>
      <c r="F8429">
        <f t="shared" si="131"/>
        <v>20754432.899999999</v>
      </c>
    </row>
    <row r="8430" spans="1:6" x14ac:dyDescent="0.35">
      <c r="A8430">
        <v>2001</v>
      </c>
      <c r="B8430">
        <v>17</v>
      </c>
      <c r="C8430">
        <v>109</v>
      </c>
      <c r="D8430">
        <v>2</v>
      </c>
      <c r="E8430" s="3">
        <v>69803.512499999997</v>
      </c>
      <c r="F8430">
        <f t="shared" si="131"/>
        <v>69803512.5</v>
      </c>
    </row>
    <row r="8431" spans="1:6" x14ac:dyDescent="0.35">
      <c r="A8431">
        <v>2001</v>
      </c>
      <c r="B8431">
        <v>17</v>
      </c>
      <c r="C8431">
        <v>109</v>
      </c>
      <c r="D8431">
        <v>14</v>
      </c>
      <c r="E8431" s="3">
        <v>32202.44255</v>
      </c>
      <c r="F8431">
        <f t="shared" si="131"/>
        <v>32202442.550000001</v>
      </c>
    </row>
    <row r="8432" spans="1:6" x14ac:dyDescent="0.35">
      <c r="A8432">
        <v>2001</v>
      </c>
      <c r="B8432">
        <v>17</v>
      </c>
      <c r="C8432">
        <v>111</v>
      </c>
      <c r="D8432">
        <v>1</v>
      </c>
      <c r="E8432" s="3">
        <v>125540.92509999999</v>
      </c>
      <c r="F8432">
        <f t="shared" si="131"/>
        <v>125540925.09999999</v>
      </c>
    </row>
    <row r="8433" spans="1:6" x14ac:dyDescent="0.35">
      <c r="A8433">
        <v>2001</v>
      </c>
      <c r="B8433">
        <v>17</v>
      </c>
      <c r="C8433">
        <v>111</v>
      </c>
      <c r="D8433">
        <v>2</v>
      </c>
      <c r="E8433" s="3">
        <v>244529.01250000001</v>
      </c>
      <c r="F8433">
        <f t="shared" si="131"/>
        <v>244529012.5</v>
      </c>
    </row>
    <row r="8434" spans="1:6" x14ac:dyDescent="0.35">
      <c r="A8434">
        <v>2001</v>
      </c>
      <c r="B8434">
        <v>17</v>
      </c>
      <c r="C8434">
        <v>111</v>
      </c>
      <c r="D8434">
        <v>14</v>
      </c>
      <c r="E8434" s="3">
        <v>663492.37179999996</v>
      </c>
      <c r="F8434">
        <f t="shared" si="131"/>
        <v>663492371.79999995</v>
      </c>
    </row>
    <row r="8435" spans="1:6" x14ac:dyDescent="0.35">
      <c r="A8435">
        <v>2001</v>
      </c>
      <c r="B8435">
        <v>17</v>
      </c>
      <c r="C8435">
        <v>113</v>
      </c>
      <c r="D8435">
        <v>1</v>
      </c>
      <c r="E8435" s="3">
        <v>582311.51</v>
      </c>
      <c r="F8435">
        <f t="shared" si="131"/>
        <v>582311510</v>
      </c>
    </row>
    <row r="8436" spans="1:6" x14ac:dyDescent="0.35">
      <c r="A8436">
        <v>2001</v>
      </c>
      <c r="B8436">
        <v>17</v>
      </c>
      <c r="C8436">
        <v>113</v>
      </c>
      <c r="D8436">
        <v>2</v>
      </c>
      <c r="E8436" s="3">
        <v>92714.927500000005</v>
      </c>
      <c r="F8436">
        <f t="shared" si="131"/>
        <v>92714927.5</v>
      </c>
    </row>
    <row r="8437" spans="1:6" x14ac:dyDescent="0.35">
      <c r="A8437">
        <v>2001</v>
      </c>
      <c r="B8437">
        <v>17</v>
      </c>
      <c r="C8437">
        <v>113</v>
      </c>
      <c r="D8437">
        <v>11</v>
      </c>
      <c r="E8437" s="3">
        <v>213900.39885</v>
      </c>
      <c r="F8437">
        <f t="shared" si="131"/>
        <v>213900398.84999999</v>
      </c>
    </row>
    <row r="8438" spans="1:6" x14ac:dyDescent="0.35">
      <c r="A8438">
        <v>2001</v>
      </c>
      <c r="B8438">
        <v>17</v>
      </c>
      <c r="C8438">
        <v>113</v>
      </c>
      <c r="D8438">
        <v>12</v>
      </c>
      <c r="E8438" s="3">
        <v>13526.535</v>
      </c>
      <c r="F8438">
        <f t="shared" si="131"/>
        <v>13526535</v>
      </c>
    </row>
    <row r="8439" spans="1:6" x14ac:dyDescent="0.35">
      <c r="A8439">
        <v>2001</v>
      </c>
      <c r="B8439">
        <v>17</v>
      </c>
      <c r="C8439">
        <v>113</v>
      </c>
      <c r="D8439">
        <v>14</v>
      </c>
      <c r="E8439" s="3">
        <v>212540.50375</v>
      </c>
      <c r="F8439">
        <f t="shared" si="131"/>
        <v>212540503.75</v>
      </c>
    </row>
    <row r="8440" spans="1:6" x14ac:dyDescent="0.35">
      <c r="A8440">
        <v>2001</v>
      </c>
      <c r="B8440">
        <v>17</v>
      </c>
      <c r="C8440">
        <v>115</v>
      </c>
      <c r="D8440">
        <v>1</v>
      </c>
      <c r="E8440" s="3">
        <v>93386.246450000006</v>
      </c>
      <c r="F8440">
        <f t="shared" si="131"/>
        <v>93386246.450000003</v>
      </c>
    </row>
    <row r="8441" spans="1:6" x14ac:dyDescent="0.35">
      <c r="A8441">
        <v>2001</v>
      </c>
      <c r="B8441">
        <v>17</v>
      </c>
      <c r="C8441">
        <v>115</v>
      </c>
      <c r="D8441">
        <v>2</v>
      </c>
      <c r="E8441" s="3">
        <v>89529.207500000004</v>
      </c>
      <c r="F8441">
        <f t="shared" si="131"/>
        <v>89529207.5</v>
      </c>
    </row>
    <row r="8442" spans="1:6" x14ac:dyDescent="0.35">
      <c r="A8442">
        <v>2001</v>
      </c>
      <c r="B8442">
        <v>17</v>
      </c>
      <c r="C8442">
        <v>115</v>
      </c>
      <c r="D8442">
        <v>11</v>
      </c>
      <c r="E8442" s="3">
        <v>56346.214350000002</v>
      </c>
      <c r="F8442">
        <f t="shared" si="131"/>
        <v>56346214.350000001</v>
      </c>
    </row>
    <row r="8443" spans="1:6" x14ac:dyDescent="0.35">
      <c r="A8443">
        <v>2001</v>
      </c>
      <c r="B8443">
        <v>17</v>
      </c>
      <c r="C8443">
        <v>115</v>
      </c>
      <c r="D8443">
        <v>12</v>
      </c>
      <c r="E8443" s="3">
        <v>22348.4025</v>
      </c>
      <c r="F8443">
        <f t="shared" si="131"/>
        <v>22348402.5</v>
      </c>
    </row>
    <row r="8444" spans="1:6" x14ac:dyDescent="0.35">
      <c r="A8444">
        <v>2001</v>
      </c>
      <c r="B8444">
        <v>17</v>
      </c>
      <c r="C8444">
        <v>115</v>
      </c>
      <c r="D8444">
        <v>14</v>
      </c>
      <c r="E8444" s="3">
        <v>263954.27964999998</v>
      </c>
      <c r="F8444">
        <f t="shared" si="131"/>
        <v>263954279.64999998</v>
      </c>
    </row>
    <row r="8445" spans="1:6" x14ac:dyDescent="0.35">
      <c r="A8445">
        <v>2001</v>
      </c>
      <c r="B8445">
        <v>17</v>
      </c>
      <c r="C8445">
        <v>117</v>
      </c>
      <c r="D8445">
        <v>1</v>
      </c>
      <c r="E8445" s="3">
        <v>100608.235</v>
      </c>
      <c r="F8445">
        <f t="shared" si="131"/>
        <v>100608235</v>
      </c>
    </row>
    <row r="8446" spans="1:6" x14ac:dyDescent="0.35">
      <c r="A8446">
        <v>2001</v>
      </c>
      <c r="B8446">
        <v>17</v>
      </c>
      <c r="C8446">
        <v>117</v>
      </c>
      <c r="D8446">
        <v>2</v>
      </c>
      <c r="E8446" s="3">
        <v>29688.735000000001</v>
      </c>
      <c r="F8446">
        <f t="shared" si="131"/>
        <v>29688735</v>
      </c>
    </row>
    <row r="8447" spans="1:6" x14ac:dyDescent="0.35">
      <c r="A8447">
        <v>2001</v>
      </c>
      <c r="B8447">
        <v>17</v>
      </c>
      <c r="C8447">
        <v>117</v>
      </c>
      <c r="D8447">
        <v>14</v>
      </c>
      <c r="E8447" s="3">
        <v>9434.6659999999993</v>
      </c>
      <c r="F8447">
        <f t="shared" si="131"/>
        <v>9434666</v>
      </c>
    </row>
    <row r="8448" spans="1:6" x14ac:dyDescent="0.35">
      <c r="A8448">
        <v>2001</v>
      </c>
      <c r="B8448">
        <v>17</v>
      </c>
      <c r="C8448">
        <v>119</v>
      </c>
      <c r="D8448">
        <v>1</v>
      </c>
      <c r="E8448" s="3">
        <v>353108.13939999999</v>
      </c>
      <c r="F8448">
        <f t="shared" si="131"/>
        <v>353108139.39999998</v>
      </c>
    </row>
    <row r="8449" spans="1:6" x14ac:dyDescent="0.35">
      <c r="A8449">
        <v>2001</v>
      </c>
      <c r="B8449">
        <v>17</v>
      </c>
      <c r="C8449">
        <v>119</v>
      </c>
      <c r="D8449">
        <v>2</v>
      </c>
      <c r="E8449" s="3">
        <v>44735.268700000001</v>
      </c>
      <c r="F8449">
        <f t="shared" si="131"/>
        <v>44735268.700000003</v>
      </c>
    </row>
    <row r="8450" spans="1:6" x14ac:dyDescent="0.35">
      <c r="A8450">
        <v>2001</v>
      </c>
      <c r="B8450">
        <v>17</v>
      </c>
      <c r="C8450">
        <v>119</v>
      </c>
      <c r="D8450">
        <v>11</v>
      </c>
      <c r="E8450" s="3">
        <v>534496.14500000002</v>
      </c>
      <c r="F8450">
        <f t="shared" si="131"/>
        <v>534496145</v>
      </c>
    </row>
    <row r="8451" spans="1:6" x14ac:dyDescent="0.35">
      <c r="A8451">
        <v>2001</v>
      </c>
      <c r="B8451">
        <v>17</v>
      </c>
      <c r="C8451">
        <v>119</v>
      </c>
      <c r="D8451">
        <v>12</v>
      </c>
      <c r="E8451" s="3">
        <v>39447.01</v>
      </c>
      <c r="F8451">
        <f t="shared" ref="F8451:F8514" si="132">E8451*1000</f>
        <v>39447010</v>
      </c>
    </row>
    <row r="8452" spans="1:6" x14ac:dyDescent="0.35">
      <c r="A8452">
        <v>2001</v>
      </c>
      <c r="B8452">
        <v>17</v>
      </c>
      <c r="C8452">
        <v>119</v>
      </c>
      <c r="D8452">
        <v>14</v>
      </c>
      <c r="E8452" s="3">
        <v>698212.95664999995</v>
      </c>
      <c r="F8452">
        <f t="shared" si="132"/>
        <v>698212956.64999998</v>
      </c>
    </row>
    <row r="8453" spans="1:6" x14ac:dyDescent="0.35">
      <c r="A8453">
        <v>2001</v>
      </c>
      <c r="B8453">
        <v>17</v>
      </c>
      <c r="C8453">
        <v>121</v>
      </c>
      <c r="D8453">
        <v>1</v>
      </c>
      <c r="E8453" s="3">
        <v>159131.24</v>
      </c>
      <c r="F8453">
        <f t="shared" si="132"/>
        <v>159131240</v>
      </c>
    </row>
    <row r="8454" spans="1:6" x14ac:dyDescent="0.35">
      <c r="A8454">
        <v>2001</v>
      </c>
      <c r="B8454">
        <v>17</v>
      </c>
      <c r="C8454">
        <v>121</v>
      </c>
      <c r="D8454">
        <v>2</v>
      </c>
      <c r="E8454" s="3">
        <v>67017.649999999994</v>
      </c>
      <c r="F8454">
        <f t="shared" si="132"/>
        <v>67017649.999999993</v>
      </c>
    </row>
    <row r="8455" spans="1:6" x14ac:dyDescent="0.35">
      <c r="A8455">
        <v>2001</v>
      </c>
      <c r="B8455">
        <v>17</v>
      </c>
      <c r="C8455">
        <v>121</v>
      </c>
      <c r="D8455">
        <v>11</v>
      </c>
      <c r="E8455" s="3">
        <v>5497.63</v>
      </c>
      <c r="F8455">
        <f t="shared" si="132"/>
        <v>5497630</v>
      </c>
    </row>
    <row r="8456" spans="1:6" x14ac:dyDescent="0.35">
      <c r="A8456">
        <v>2001</v>
      </c>
      <c r="B8456">
        <v>17</v>
      </c>
      <c r="C8456">
        <v>121</v>
      </c>
      <c r="D8456">
        <v>14</v>
      </c>
      <c r="E8456" s="3">
        <v>60665.098749999997</v>
      </c>
      <c r="F8456">
        <f t="shared" si="132"/>
        <v>60665098.75</v>
      </c>
    </row>
    <row r="8457" spans="1:6" x14ac:dyDescent="0.35">
      <c r="A8457">
        <v>2001</v>
      </c>
      <c r="B8457">
        <v>17</v>
      </c>
      <c r="C8457">
        <v>123</v>
      </c>
      <c r="D8457">
        <v>1</v>
      </c>
      <c r="E8457" s="3">
        <v>77474.17</v>
      </c>
      <c r="F8457">
        <f t="shared" si="132"/>
        <v>77474170</v>
      </c>
    </row>
    <row r="8458" spans="1:6" x14ac:dyDescent="0.35">
      <c r="A8458">
        <v>2001</v>
      </c>
      <c r="B8458">
        <v>17</v>
      </c>
      <c r="C8458">
        <v>123</v>
      </c>
      <c r="D8458">
        <v>2</v>
      </c>
      <c r="E8458" s="3">
        <v>25502.915000000001</v>
      </c>
      <c r="F8458">
        <f t="shared" si="132"/>
        <v>25502915</v>
      </c>
    </row>
    <row r="8459" spans="1:6" x14ac:dyDescent="0.35">
      <c r="A8459">
        <v>2001</v>
      </c>
      <c r="B8459">
        <v>17</v>
      </c>
      <c r="C8459">
        <v>125</v>
      </c>
      <c r="D8459">
        <v>2</v>
      </c>
      <c r="E8459" s="3">
        <v>21464.613399999998</v>
      </c>
      <c r="F8459">
        <f t="shared" si="132"/>
        <v>21464613.399999999</v>
      </c>
    </row>
    <row r="8460" spans="1:6" x14ac:dyDescent="0.35">
      <c r="A8460">
        <v>2001</v>
      </c>
      <c r="B8460">
        <v>17</v>
      </c>
      <c r="C8460">
        <v>127</v>
      </c>
      <c r="D8460">
        <v>1</v>
      </c>
      <c r="E8460" s="3">
        <v>73974.487949999995</v>
      </c>
      <c r="F8460">
        <f t="shared" si="132"/>
        <v>73974487.949999988</v>
      </c>
    </row>
    <row r="8461" spans="1:6" x14ac:dyDescent="0.35">
      <c r="A8461">
        <v>2001</v>
      </c>
      <c r="B8461">
        <v>17</v>
      </c>
      <c r="C8461">
        <v>127</v>
      </c>
      <c r="D8461">
        <v>11</v>
      </c>
      <c r="E8461" s="3">
        <v>17888.901849999998</v>
      </c>
      <c r="F8461">
        <f t="shared" si="132"/>
        <v>17888901.849999998</v>
      </c>
    </row>
    <row r="8462" spans="1:6" x14ac:dyDescent="0.35">
      <c r="A8462">
        <v>2001</v>
      </c>
      <c r="B8462">
        <v>17</v>
      </c>
      <c r="C8462">
        <v>127</v>
      </c>
      <c r="D8462">
        <v>14</v>
      </c>
      <c r="E8462" s="3">
        <v>19460.705000000002</v>
      </c>
      <c r="F8462">
        <f t="shared" si="132"/>
        <v>19460705</v>
      </c>
    </row>
    <row r="8463" spans="1:6" x14ac:dyDescent="0.35">
      <c r="A8463">
        <v>2001</v>
      </c>
      <c r="B8463">
        <v>17</v>
      </c>
      <c r="C8463">
        <v>131</v>
      </c>
      <c r="D8463">
        <v>2</v>
      </c>
      <c r="E8463" s="3">
        <v>25865.360000000001</v>
      </c>
      <c r="F8463">
        <f t="shared" si="132"/>
        <v>25865360</v>
      </c>
    </row>
    <row r="8464" spans="1:6" x14ac:dyDescent="0.35">
      <c r="A8464">
        <v>2001</v>
      </c>
      <c r="B8464">
        <v>17</v>
      </c>
      <c r="C8464">
        <v>133</v>
      </c>
      <c r="D8464">
        <v>2</v>
      </c>
      <c r="E8464" s="3">
        <v>62560.817499999997</v>
      </c>
      <c r="F8464">
        <f t="shared" si="132"/>
        <v>62560817.5</v>
      </c>
    </row>
    <row r="8465" spans="1:6" x14ac:dyDescent="0.35">
      <c r="A8465">
        <v>2001</v>
      </c>
      <c r="B8465">
        <v>17</v>
      </c>
      <c r="C8465">
        <v>133</v>
      </c>
      <c r="D8465">
        <v>11</v>
      </c>
      <c r="E8465" s="3">
        <v>62337.254999999997</v>
      </c>
      <c r="F8465">
        <f t="shared" si="132"/>
        <v>62337255</v>
      </c>
    </row>
    <row r="8466" spans="1:6" x14ac:dyDescent="0.35">
      <c r="A8466">
        <v>2001</v>
      </c>
      <c r="B8466">
        <v>17</v>
      </c>
      <c r="C8466">
        <v>133</v>
      </c>
      <c r="D8466">
        <v>12</v>
      </c>
      <c r="E8466" s="3">
        <v>16893.66</v>
      </c>
      <c r="F8466">
        <f t="shared" si="132"/>
        <v>16893660</v>
      </c>
    </row>
    <row r="8467" spans="1:6" x14ac:dyDescent="0.35">
      <c r="A8467">
        <v>2001</v>
      </c>
      <c r="B8467">
        <v>17</v>
      </c>
      <c r="C8467">
        <v>133</v>
      </c>
      <c r="D8467">
        <v>14</v>
      </c>
      <c r="E8467" s="3">
        <v>59825.69</v>
      </c>
      <c r="F8467">
        <f t="shared" si="132"/>
        <v>59825690</v>
      </c>
    </row>
    <row r="8468" spans="1:6" x14ac:dyDescent="0.35">
      <c r="A8468">
        <v>2001</v>
      </c>
      <c r="B8468">
        <v>17</v>
      </c>
      <c r="C8468">
        <v>135</v>
      </c>
      <c r="D8468">
        <v>1</v>
      </c>
      <c r="E8468" s="3">
        <v>251236.435</v>
      </c>
      <c r="F8468">
        <f t="shared" si="132"/>
        <v>251236435</v>
      </c>
    </row>
    <row r="8469" spans="1:6" x14ac:dyDescent="0.35">
      <c r="A8469">
        <v>2001</v>
      </c>
      <c r="B8469">
        <v>17</v>
      </c>
      <c r="C8469">
        <v>135</v>
      </c>
      <c r="D8469">
        <v>2</v>
      </c>
      <c r="E8469" s="3">
        <v>46638.605000000003</v>
      </c>
      <c r="F8469">
        <f t="shared" si="132"/>
        <v>46638605</v>
      </c>
    </row>
    <row r="8470" spans="1:6" x14ac:dyDescent="0.35">
      <c r="A8470">
        <v>2001</v>
      </c>
      <c r="B8470">
        <v>17</v>
      </c>
      <c r="C8470">
        <v>135</v>
      </c>
      <c r="D8470">
        <v>11</v>
      </c>
      <c r="E8470" s="3">
        <v>2565.2199999999998</v>
      </c>
      <c r="F8470">
        <f t="shared" si="132"/>
        <v>2565220</v>
      </c>
    </row>
    <row r="8471" spans="1:6" x14ac:dyDescent="0.35">
      <c r="A8471">
        <v>2001</v>
      </c>
      <c r="B8471">
        <v>17</v>
      </c>
      <c r="C8471">
        <v>135</v>
      </c>
      <c r="D8471">
        <v>14</v>
      </c>
      <c r="E8471" s="3">
        <v>12964.8</v>
      </c>
      <c r="F8471">
        <f t="shared" si="132"/>
        <v>12964800</v>
      </c>
    </row>
    <row r="8472" spans="1:6" x14ac:dyDescent="0.35">
      <c r="A8472">
        <v>2001</v>
      </c>
      <c r="B8472">
        <v>17</v>
      </c>
      <c r="C8472">
        <v>137</v>
      </c>
      <c r="D8472">
        <v>1</v>
      </c>
      <c r="E8472" s="3">
        <v>71165.042799999996</v>
      </c>
      <c r="F8472">
        <f t="shared" si="132"/>
        <v>71165042.799999997</v>
      </c>
    </row>
    <row r="8473" spans="1:6" x14ac:dyDescent="0.35">
      <c r="A8473">
        <v>2001</v>
      </c>
      <c r="B8473">
        <v>17</v>
      </c>
      <c r="C8473">
        <v>137</v>
      </c>
      <c r="D8473">
        <v>2</v>
      </c>
      <c r="E8473" s="3">
        <v>56023.609100000001</v>
      </c>
      <c r="F8473">
        <f t="shared" si="132"/>
        <v>56023609.100000001</v>
      </c>
    </row>
    <row r="8474" spans="1:6" x14ac:dyDescent="0.35">
      <c r="A8474">
        <v>2001</v>
      </c>
      <c r="B8474">
        <v>17</v>
      </c>
      <c r="C8474">
        <v>137</v>
      </c>
      <c r="D8474">
        <v>11</v>
      </c>
      <c r="E8474" s="3">
        <v>2000.2</v>
      </c>
      <c r="F8474">
        <f t="shared" si="132"/>
        <v>2000200</v>
      </c>
    </row>
    <row r="8475" spans="1:6" x14ac:dyDescent="0.35">
      <c r="A8475">
        <v>2001</v>
      </c>
      <c r="B8475">
        <v>17</v>
      </c>
      <c r="C8475">
        <v>137</v>
      </c>
      <c r="D8475">
        <v>14</v>
      </c>
      <c r="E8475" s="3">
        <v>44024.960449999999</v>
      </c>
      <c r="F8475">
        <f t="shared" si="132"/>
        <v>44024960.449999996</v>
      </c>
    </row>
    <row r="8476" spans="1:6" x14ac:dyDescent="0.35">
      <c r="A8476">
        <v>2001</v>
      </c>
      <c r="B8476">
        <v>17</v>
      </c>
      <c r="C8476">
        <v>139</v>
      </c>
      <c r="D8476">
        <v>2</v>
      </c>
      <c r="E8476" s="3">
        <v>68347.162500000006</v>
      </c>
      <c r="F8476">
        <f t="shared" si="132"/>
        <v>68347162.5</v>
      </c>
    </row>
    <row r="8477" spans="1:6" x14ac:dyDescent="0.35">
      <c r="A8477">
        <v>2001</v>
      </c>
      <c r="B8477">
        <v>17</v>
      </c>
      <c r="C8477">
        <v>141</v>
      </c>
      <c r="D8477">
        <v>1</v>
      </c>
      <c r="E8477" s="3">
        <v>196117.74849999999</v>
      </c>
      <c r="F8477">
        <f t="shared" si="132"/>
        <v>196117748.5</v>
      </c>
    </row>
    <row r="8478" spans="1:6" x14ac:dyDescent="0.35">
      <c r="A8478">
        <v>2001</v>
      </c>
      <c r="B8478">
        <v>17</v>
      </c>
      <c r="C8478">
        <v>141</v>
      </c>
      <c r="D8478">
        <v>2</v>
      </c>
      <c r="E8478" s="3">
        <v>86289.285000000003</v>
      </c>
      <c r="F8478">
        <f t="shared" si="132"/>
        <v>86289285</v>
      </c>
    </row>
    <row r="8479" spans="1:6" x14ac:dyDescent="0.35">
      <c r="A8479">
        <v>2001</v>
      </c>
      <c r="B8479">
        <v>17</v>
      </c>
      <c r="C8479">
        <v>141</v>
      </c>
      <c r="D8479">
        <v>11</v>
      </c>
      <c r="E8479" s="3">
        <v>15628.4897</v>
      </c>
      <c r="F8479">
        <f t="shared" si="132"/>
        <v>15628489.699999999</v>
      </c>
    </row>
    <row r="8480" spans="1:6" x14ac:dyDescent="0.35">
      <c r="A8480">
        <v>2001</v>
      </c>
      <c r="B8480">
        <v>17</v>
      </c>
      <c r="C8480">
        <v>141</v>
      </c>
      <c r="D8480">
        <v>14</v>
      </c>
      <c r="E8480" s="3">
        <v>16112.7425</v>
      </c>
      <c r="F8480">
        <f t="shared" si="132"/>
        <v>16112742.5</v>
      </c>
    </row>
    <row r="8481" spans="1:6" x14ac:dyDescent="0.35">
      <c r="A8481">
        <v>2001</v>
      </c>
      <c r="B8481">
        <v>17</v>
      </c>
      <c r="C8481">
        <v>143</v>
      </c>
      <c r="D8481">
        <v>1</v>
      </c>
      <c r="E8481" s="3">
        <v>137517.4</v>
      </c>
      <c r="F8481">
        <f t="shared" si="132"/>
        <v>137517400</v>
      </c>
    </row>
    <row r="8482" spans="1:6" x14ac:dyDescent="0.35">
      <c r="A8482">
        <v>2001</v>
      </c>
      <c r="B8482">
        <v>17</v>
      </c>
      <c r="C8482">
        <v>143</v>
      </c>
      <c r="D8482">
        <v>2</v>
      </c>
      <c r="E8482" s="3">
        <v>122932.36500000001</v>
      </c>
      <c r="F8482">
        <f t="shared" si="132"/>
        <v>122932365</v>
      </c>
    </row>
    <row r="8483" spans="1:6" x14ac:dyDescent="0.35">
      <c r="A8483">
        <v>2001</v>
      </c>
      <c r="B8483">
        <v>17</v>
      </c>
      <c r="C8483">
        <v>143</v>
      </c>
      <c r="D8483">
        <v>11</v>
      </c>
      <c r="E8483" s="3">
        <v>152357.21960000001</v>
      </c>
      <c r="F8483">
        <f t="shared" si="132"/>
        <v>152357219.60000002</v>
      </c>
    </row>
    <row r="8484" spans="1:6" x14ac:dyDescent="0.35">
      <c r="A8484">
        <v>2001</v>
      </c>
      <c r="B8484">
        <v>17</v>
      </c>
      <c r="C8484">
        <v>143</v>
      </c>
      <c r="D8484">
        <v>12</v>
      </c>
      <c r="E8484" s="3">
        <v>33282.525000000001</v>
      </c>
      <c r="F8484">
        <f t="shared" si="132"/>
        <v>33282525</v>
      </c>
    </row>
    <row r="8485" spans="1:6" x14ac:dyDescent="0.35">
      <c r="A8485">
        <v>2001</v>
      </c>
      <c r="B8485">
        <v>17</v>
      </c>
      <c r="C8485">
        <v>143</v>
      </c>
      <c r="D8485">
        <v>14</v>
      </c>
      <c r="E8485" s="3">
        <v>358783.17765000003</v>
      </c>
      <c r="F8485">
        <f t="shared" si="132"/>
        <v>358783177.65000004</v>
      </c>
    </row>
    <row r="8486" spans="1:6" x14ac:dyDescent="0.35">
      <c r="A8486">
        <v>2001</v>
      </c>
      <c r="B8486">
        <v>17</v>
      </c>
      <c r="C8486">
        <v>145</v>
      </c>
      <c r="D8486">
        <v>2</v>
      </c>
      <c r="E8486" s="3">
        <v>39160.85</v>
      </c>
      <c r="F8486">
        <f t="shared" si="132"/>
        <v>39160850</v>
      </c>
    </row>
    <row r="8487" spans="1:6" x14ac:dyDescent="0.35">
      <c r="A8487">
        <v>2001</v>
      </c>
      <c r="B8487">
        <v>17</v>
      </c>
      <c r="C8487">
        <v>145</v>
      </c>
      <c r="D8487">
        <v>14</v>
      </c>
      <c r="E8487" s="3">
        <v>40253.466549999997</v>
      </c>
      <c r="F8487">
        <f t="shared" si="132"/>
        <v>40253466.549999997</v>
      </c>
    </row>
    <row r="8488" spans="1:6" x14ac:dyDescent="0.35">
      <c r="A8488">
        <v>2001</v>
      </c>
      <c r="B8488">
        <v>17</v>
      </c>
      <c r="C8488">
        <v>147</v>
      </c>
      <c r="D8488">
        <v>1</v>
      </c>
      <c r="E8488" s="3">
        <v>134187.4247</v>
      </c>
      <c r="F8488">
        <f t="shared" si="132"/>
        <v>134187424.7</v>
      </c>
    </row>
    <row r="8489" spans="1:6" x14ac:dyDescent="0.35">
      <c r="A8489">
        <v>2001</v>
      </c>
      <c r="B8489">
        <v>17</v>
      </c>
      <c r="C8489">
        <v>149</v>
      </c>
      <c r="D8489">
        <v>1</v>
      </c>
      <c r="E8489" s="3">
        <v>93803.175000000003</v>
      </c>
      <c r="F8489">
        <f t="shared" si="132"/>
        <v>93803175</v>
      </c>
    </row>
    <row r="8490" spans="1:6" x14ac:dyDescent="0.35">
      <c r="A8490">
        <v>2001</v>
      </c>
      <c r="B8490">
        <v>17</v>
      </c>
      <c r="C8490">
        <v>149</v>
      </c>
      <c r="D8490">
        <v>2</v>
      </c>
      <c r="E8490" s="3">
        <v>48308.845000000001</v>
      </c>
      <c r="F8490">
        <f t="shared" si="132"/>
        <v>48308845</v>
      </c>
    </row>
    <row r="8491" spans="1:6" x14ac:dyDescent="0.35">
      <c r="A8491">
        <v>2001</v>
      </c>
      <c r="B8491">
        <v>17</v>
      </c>
      <c r="C8491">
        <v>153</v>
      </c>
      <c r="D8491">
        <v>1</v>
      </c>
      <c r="E8491" s="3">
        <v>64188.9</v>
      </c>
      <c r="F8491">
        <f t="shared" si="132"/>
        <v>64188900</v>
      </c>
    </row>
    <row r="8492" spans="1:6" x14ac:dyDescent="0.35">
      <c r="A8492">
        <v>2001</v>
      </c>
      <c r="B8492">
        <v>17</v>
      </c>
      <c r="C8492">
        <v>155</v>
      </c>
      <c r="D8492">
        <v>1</v>
      </c>
      <c r="E8492" s="3">
        <v>1120.1849999999999</v>
      </c>
      <c r="F8492">
        <f t="shared" si="132"/>
        <v>1120185</v>
      </c>
    </row>
    <row r="8493" spans="1:6" x14ac:dyDescent="0.35">
      <c r="A8493">
        <v>2001</v>
      </c>
      <c r="B8493">
        <v>17</v>
      </c>
      <c r="C8493">
        <v>155</v>
      </c>
      <c r="D8493">
        <v>2</v>
      </c>
      <c r="E8493" s="3">
        <v>7076.9849999999997</v>
      </c>
      <c r="F8493">
        <f t="shared" si="132"/>
        <v>7076985</v>
      </c>
    </row>
    <row r="8494" spans="1:6" x14ac:dyDescent="0.35">
      <c r="A8494">
        <v>2001</v>
      </c>
      <c r="B8494">
        <v>17</v>
      </c>
      <c r="C8494">
        <v>157</v>
      </c>
      <c r="D8494">
        <v>2</v>
      </c>
      <c r="E8494" s="3">
        <v>83708.975900000005</v>
      </c>
      <c r="F8494">
        <f t="shared" si="132"/>
        <v>83708975.900000006</v>
      </c>
    </row>
    <row r="8495" spans="1:6" x14ac:dyDescent="0.35">
      <c r="A8495">
        <v>2001</v>
      </c>
      <c r="B8495">
        <v>17</v>
      </c>
      <c r="C8495">
        <v>157</v>
      </c>
      <c r="D8495">
        <v>14</v>
      </c>
      <c r="E8495" s="3">
        <v>21635.028249999999</v>
      </c>
      <c r="F8495">
        <f t="shared" si="132"/>
        <v>21635028.25</v>
      </c>
    </row>
    <row r="8496" spans="1:6" x14ac:dyDescent="0.35">
      <c r="A8496">
        <v>2001</v>
      </c>
      <c r="B8496">
        <v>17</v>
      </c>
      <c r="C8496">
        <v>159</v>
      </c>
      <c r="D8496">
        <v>2</v>
      </c>
      <c r="E8496" s="3">
        <v>34457.824999999997</v>
      </c>
      <c r="F8496">
        <f t="shared" si="132"/>
        <v>34457825</v>
      </c>
    </row>
    <row r="8497" spans="1:6" x14ac:dyDescent="0.35">
      <c r="A8497">
        <v>2001</v>
      </c>
      <c r="B8497">
        <v>17</v>
      </c>
      <c r="C8497">
        <v>159</v>
      </c>
      <c r="D8497">
        <v>14</v>
      </c>
      <c r="E8497" s="3">
        <v>16039.224200000001</v>
      </c>
      <c r="F8497">
        <f t="shared" si="132"/>
        <v>16039224.200000001</v>
      </c>
    </row>
    <row r="8498" spans="1:6" x14ac:dyDescent="0.35">
      <c r="A8498">
        <v>2001</v>
      </c>
      <c r="B8498">
        <v>17</v>
      </c>
      <c r="C8498">
        <v>161</v>
      </c>
      <c r="D8498">
        <v>1</v>
      </c>
      <c r="E8498" s="3">
        <v>135652.64420000001</v>
      </c>
      <c r="F8498">
        <f t="shared" si="132"/>
        <v>135652644.20000002</v>
      </c>
    </row>
    <row r="8499" spans="1:6" x14ac:dyDescent="0.35">
      <c r="A8499">
        <v>2001</v>
      </c>
      <c r="B8499">
        <v>17</v>
      </c>
      <c r="C8499">
        <v>161</v>
      </c>
      <c r="D8499">
        <v>2</v>
      </c>
      <c r="E8499" s="3">
        <v>64276.003599999996</v>
      </c>
      <c r="F8499">
        <f t="shared" si="132"/>
        <v>64276003.599999994</v>
      </c>
    </row>
    <row r="8500" spans="1:6" x14ac:dyDescent="0.35">
      <c r="A8500">
        <v>2001</v>
      </c>
      <c r="B8500">
        <v>17</v>
      </c>
      <c r="C8500">
        <v>161</v>
      </c>
      <c r="D8500">
        <v>11</v>
      </c>
      <c r="E8500" s="3">
        <v>147153.31604999999</v>
      </c>
      <c r="F8500">
        <f t="shared" si="132"/>
        <v>147153316.04999998</v>
      </c>
    </row>
    <row r="8501" spans="1:6" x14ac:dyDescent="0.35">
      <c r="A8501">
        <v>2001</v>
      </c>
      <c r="B8501">
        <v>17</v>
      </c>
      <c r="C8501">
        <v>161</v>
      </c>
      <c r="D8501">
        <v>12</v>
      </c>
      <c r="E8501" s="3">
        <v>12213.75045</v>
      </c>
      <c r="F8501">
        <f t="shared" si="132"/>
        <v>12213750.449999999</v>
      </c>
    </row>
    <row r="8502" spans="1:6" x14ac:dyDescent="0.35">
      <c r="A8502">
        <v>2001</v>
      </c>
      <c r="B8502">
        <v>17</v>
      </c>
      <c r="C8502">
        <v>161</v>
      </c>
      <c r="D8502">
        <v>14</v>
      </c>
      <c r="E8502" s="3">
        <v>257966.30864999999</v>
      </c>
      <c r="F8502">
        <f t="shared" si="132"/>
        <v>257966308.65000001</v>
      </c>
    </row>
    <row r="8503" spans="1:6" x14ac:dyDescent="0.35">
      <c r="A8503">
        <v>2001</v>
      </c>
      <c r="B8503">
        <v>17</v>
      </c>
      <c r="C8503">
        <v>163</v>
      </c>
      <c r="D8503">
        <v>1</v>
      </c>
      <c r="E8503" s="3">
        <v>57642.581200000001</v>
      </c>
      <c r="F8503">
        <f t="shared" si="132"/>
        <v>57642581.200000003</v>
      </c>
    </row>
    <row r="8504" spans="1:6" x14ac:dyDescent="0.35">
      <c r="A8504">
        <v>2001</v>
      </c>
      <c r="B8504">
        <v>17</v>
      </c>
      <c r="C8504">
        <v>163</v>
      </c>
      <c r="D8504">
        <v>2</v>
      </c>
      <c r="E8504" s="3">
        <v>62793.629099999998</v>
      </c>
      <c r="F8504">
        <f t="shared" si="132"/>
        <v>62793629.100000001</v>
      </c>
    </row>
    <row r="8505" spans="1:6" x14ac:dyDescent="0.35">
      <c r="A8505">
        <v>2001</v>
      </c>
      <c r="B8505">
        <v>17</v>
      </c>
      <c r="C8505">
        <v>163</v>
      </c>
      <c r="D8505">
        <v>11</v>
      </c>
      <c r="E8505" s="3">
        <v>764208.36575</v>
      </c>
      <c r="F8505">
        <f t="shared" si="132"/>
        <v>764208365.75</v>
      </c>
    </row>
    <row r="8506" spans="1:6" x14ac:dyDescent="0.35">
      <c r="A8506">
        <v>2001</v>
      </c>
      <c r="B8506">
        <v>17</v>
      </c>
      <c r="C8506">
        <v>163</v>
      </c>
      <c r="D8506">
        <v>12</v>
      </c>
      <c r="E8506" s="3">
        <v>11037.6</v>
      </c>
      <c r="F8506">
        <f t="shared" si="132"/>
        <v>11037600</v>
      </c>
    </row>
    <row r="8507" spans="1:6" x14ac:dyDescent="0.35">
      <c r="A8507">
        <v>2001</v>
      </c>
      <c r="B8507">
        <v>17</v>
      </c>
      <c r="C8507">
        <v>163</v>
      </c>
      <c r="D8507">
        <v>14</v>
      </c>
      <c r="E8507" s="3">
        <v>489794.93810000003</v>
      </c>
      <c r="F8507">
        <f t="shared" si="132"/>
        <v>489794938.10000002</v>
      </c>
    </row>
    <row r="8508" spans="1:6" x14ac:dyDescent="0.35">
      <c r="A8508">
        <v>2001</v>
      </c>
      <c r="B8508">
        <v>17</v>
      </c>
      <c r="C8508">
        <v>165</v>
      </c>
      <c r="D8508">
        <v>2</v>
      </c>
      <c r="E8508" s="3">
        <v>68054.060200000007</v>
      </c>
      <c r="F8508">
        <f t="shared" si="132"/>
        <v>68054060.200000003</v>
      </c>
    </row>
    <row r="8509" spans="1:6" x14ac:dyDescent="0.35">
      <c r="A8509">
        <v>2001</v>
      </c>
      <c r="B8509">
        <v>17</v>
      </c>
      <c r="C8509">
        <v>165</v>
      </c>
      <c r="D8509">
        <v>14</v>
      </c>
      <c r="E8509" s="3">
        <v>32249.837800000001</v>
      </c>
      <c r="F8509">
        <f t="shared" si="132"/>
        <v>32249837.800000001</v>
      </c>
    </row>
    <row r="8510" spans="1:6" x14ac:dyDescent="0.35">
      <c r="A8510">
        <v>2001</v>
      </c>
      <c r="B8510">
        <v>17</v>
      </c>
      <c r="C8510">
        <v>167</v>
      </c>
      <c r="D8510">
        <v>1</v>
      </c>
      <c r="E8510" s="3">
        <v>392877.41885000002</v>
      </c>
      <c r="F8510">
        <f t="shared" si="132"/>
        <v>392877418.85000002</v>
      </c>
    </row>
    <row r="8511" spans="1:6" x14ac:dyDescent="0.35">
      <c r="A8511">
        <v>2001</v>
      </c>
      <c r="B8511">
        <v>17</v>
      </c>
      <c r="C8511">
        <v>167</v>
      </c>
      <c r="D8511">
        <v>2</v>
      </c>
      <c r="E8511" s="3">
        <v>32992.043400000002</v>
      </c>
      <c r="F8511">
        <f t="shared" si="132"/>
        <v>32992043.400000002</v>
      </c>
    </row>
    <row r="8512" spans="1:6" x14ac:dyDescent="0.35">
      <c r="A8512">
        <v>2001</v>
      </c>
      <c r="B8512">
        <v>17</v>
      </c>
      <c r="C8512">
        <v>167</v>
      </c>
      <c r="D8512">
        <v>11</v>
      </c>
      <c r="E8512" s="3">
        <v>243522.03224999999</v>
      </c>
      <c r="F8512">
        <f t="shared" si="132"/>
        <v>243522032.25</v>
      </c>
    </row>
    <row r="8513" spans="1:6" x14ac:dyDescent="0.35">
      <c r="A8513">
        <v>2001</v>
      </c>
      <c r="B8513">
        <v>17</v>
      </c>
      <c r="C8513">
        <v>167</v>
      </c>
      <c r="D8513">
        <v>14</v>
      </c>
      <c r="E8513" s="3">
        <v>370979.18544999999</v>
      </c>
      <c r="F8513">
        <f t="shared" si="132"/>
        <v>370979185.44999999</v>
      </c>
    </row>
    <row r="8514" spans="1:6" x14ac:dyDescent="0.35">
      <c r="A8514">
        <v>2001</v>
      </c>
      <c r="B8514">
        <v>17</v>
      </c>
      <c r="C8514">
        <v>169</v>
      </c>
      <c r="D8514">
        <v>2</v>
      </c>
      <c r="E8514" s="3">
        <v>46012.396399999998</v>
      </c>
      <c r="F8514">
        <f t="shared" si="132"/>
        <v>46012396.399999999</v>
      </c>
    </row>
    <row r="8515" spans="1:6" x14ac:dyDescent="0.35">
      <c r="A8515">
        <v>2001</v>
      </c>
      <c r="B8515">
        <v>17</v>
      </c>
      <c r="C8515">
        <v>171</v>
      </c>
      <c r="D8515">
        <v>1</v>
      </c>
      <c r="E8515" s="3">
        <v>31211.88</v>
      </c>
      <c r="F8515">
        <f t="shared" ref="F8515:F8578" si="133">E8515*1000</f>
        <v>31211880</v>
      </c>
    </row>
    <row r="8516" spans="1:6" x14ac:dyDescent="0.35">
      <c r="A8516">
        <v>2001</v>
      </c>
      <c r="B8516">
        <v>17</v>
      </c>
      <c r="C8516">
        <v>171</v>
      </c>
      <c r="D8516">
        <v>2</v>
      </c>
      <c r="E8516" s="3">
        <v>4686.0524999999998</v>
      </c>
      <c r="F8516">
        <f t="shared" si="133"/>
        <v>4686052.5</v>
      </c>
    </row>
    <row r="8517" spans="1:6" x14ac:dyDescent="0.35">
      <c r="A8517">
        <v>2001</v>
      </c>
      <c r="B8517">
        <v>17</v>
      </c>
      <c r="C8517">
        <v>173</v>
      </c>
      <c r="D8517">
        <v>1</v>
      </c>
      <c r="E8517" s="3">
        <v>19262.145</v>
      </c>
      <c r="F8517">
        <f t="shared" si="133"/>
        <v>19262145</v>
      </c>
    </row>
    <row r="8518" spans="1:6" x14ac:dyDescent="0.35">
      <c r="A8518">
        <v>2001</v>
      </c>
      <c r="B8518">
        <v>17</v>
      </c>
      <c r="C8518">
        <v>173</v>
      </c>
      <c r="D8518">
        <v>2</v>
      </c>
      <c r="E8518" s="3">
        <v>68106.262499999997</v>
      </c>
      <c r="F8518">
        <f t="shared" si="133"/>
        <v>68106262.5</v>
      </c>
    </row>
    <row r="8519" spans="1:6" x14ac:dyDescent="0.35">
      <c r="A8519">
        <v>2001</v>
      </c>
      <c r="B8519">
        <v>17</v>
      </c>
      <c r="C8519">
        <v>177</v>
      </c>
      <c r="D8519">
        <v>2</v>
      </c>
      <c r="E8519" s="3">
        <v>127401.8046</v>
      </c>
      <c r="F8519">
        <f t="shared" si="133"/>
        <v>127401804.60000001</v>
      </c>
    </row>
    <row r="8520" spans="1:6" x14ac:dyDescent="0.35">
      <c r="A8520">
        <v>2001</v>
      </c>
      <c r="B8520">
        <v>17</v>
      </c>
      <c r="C8520">
        <v>177</v>
      </c>
      <c r="D8520">
        <v>14</v>
      </c>
      <c r="E8520" s="3">
        <v>37144.356399999997</v>
      </c>
      <c r="F8520">
        <f t="shared" si="133"/>
        <v>37144356.399999999</v>
      </c>
    </row>
    <row r="8521" spans="1:6" x14ac:dyDescent="0.35">
      <c r="A8521">
        <v>2001</v>
      </c>
      <c r="B8521">
        <v>17</v>
      </c>
      <c r="C8521">
        <v>179</v>
      </c>
      <c r="D8521">
        <v>1</v>
      </c>
      <c r="E8521" s="3">
        <v>127224.88545</v>
      </c>
      <c r="F8521">
        <f t="shared" si="133"/>
        <v>127224885.45</v>
      </c>
    </row>
    <row r="8522" spans="1:6" x14ac:dyDescent="0.35">
      <c r="A8522">
        <v>2001</v>
      </c>
      <c r="B8522">
        <v>17</v>
      </c>
      <c r="C8522">
        <v>179</v>
      </c>
      <c r="D8522">
        <v>2</v>
      </c>
      <c r="E8522" s="3">
        <v>7041.2150000000001</v>
      </c>
      <c r="F8522">
        <f t="shared" si="133"/>
        <v>7041215</v>
      </c>
    </row>
    <row r="8523" spans="1:6" x14ac:dyDescent="0.35">
      <c r="A8523">
        <v>2001</v>
      </c>
      <c r="B8523">
        <v>17</v>
      </c>
      <c r="C8523">
        <v>179</v>
      </c>
      <c r="D8523">
        <v>11</v>
      </c>
      <c r="E8523" s="3">
        <v>210194.68890000001</v>
      </c>
      <c r="F8523">
        <f t="shared" si="133"/>
        <v>210194688.90000001</v>
      </c>
    </row>
    <row r="8524" spans="1:6" x14ac:dyDescent="0.35">
      <c r="A8524">
        <v>2001</v>
      </c>
      <c r="B8524">
        <v>17</v>
      </c>
      <c r="C8524">
        <v>179</v>
      </c>
      <c r="D8524">
        <v>14</v>
      </c>
      <c r="E8524" s="3">
        <v>282122.57805000001</v>
      </c>
      <c r="F8524">
        <f t="shared" si="133"/>
        <v>282122578.05000001</v>
      </c>
    </row>
    <row r="8525" spans="1:6" x14ac:dyDescent="0.35">
      <c r="A8525">
        <v>2001</v>
      </c>
      <c r="B8525">
        <v>17</v>
      </c>
      <c r="C8525">
        <v>181</v>
      </c>
      <c r="D8525">
        <v>1</v>
      </c>
      <c r="E8525" s="3">
        <v>65495.523350000003</v>
      </c>
      <c r="F8525">
        <f t="shared" si="133"/>
        <v>65495523.350000001</v>
      </c>
    </row>
    <row r="8526" spans="1:6" x14ac:dyDescent="0.35">
      <c r="A8526">
        <v>2001</v>
      </c>
      <c r="B8526">
        <v>17</v>
      </c>
      <c r="C8526">
        <v>181</v>
      </c>
      <c r="D8526">
        <v>2</v>
      </c>
      <c r="E8526" s="3">
        <v>66182.347500000003</v>
      </c>
      <c r="F8526">
        <f t="shared" si="133"/>
        <v>66182347.5</v>
      </c>
    </row>
    <row r="8527" spans="1:6" x14ac:dyDescent="0.35">
      <c r="A8527">
        <v>2001</v>
      </c>
      <c r="B8527">
        <v>17</v>
      </c>
      <c r="C8527">
        <v>181</v>
      </c>
      <c r="D8527">
        <v>14</v>
      </c>
      <c r="E8527" s="3">
        <v>24464.672500000001</v>
      </c>
      <c r="F8527">
        <f t="shared" si="133"/>
        <v>24464672.5</v>
      </c>
    </row>
    <row r="8528" spans="1:6" x14ac:dyDescent="0.35">
      <c r="A8528">
        <v>2001</v>
      </c>
      <c r="B8528">
        <v>17</v>
      </c>
      <c r="C8528">
        <v>183</v>
      </c>
      <c r="D8528">
        <v>1</v>
      </c>
      <c r="E8528" s="3">
        <v>118427.535</v>
      </c>
      <c r="F8528">
        <f t="shared" si="133"/>
        <v>118427535</v>
      </c>
    </row>
    <row r="8529" spans="1:6" x14ac:dyDescent="0.35">
      <c r="A8529">
        <v>2001</v>
      </c>
      <c r="B8529">
        <v>17</v>
      </c>
      <c r="C8529">
        <v>183</v>
      </c>
      <c r="D8529">
        <v>2</v>
      </c>
      <c r="E8529" s="3">
        <v>61210.843099999998</v>
      </c>
      <c r="F8529">
        <f t="shared" si="133"/>
        <v>61210843.100000001</v>
      </c>
    </row>
    <row r="8530" spans="1:6" x14ac:dyDescent="0.35">
      <c r="A8530">
        <v>2001</v>
      </c>
      <c r="B8530">
        <v>17</v>
      </c>
      <c r="C8530">
        <v>183</v>
      </c>
      <c r="D8530">
        <v>11</v>
      </c>
      <c r="E8530" s="3">
        <v>46937.54</v>
      </c>
      <c r="F8530">
        <f t="shared" si="133"/>
        <v>46937540</v>
      </c>
    </row>
    <row r="8531" spans="1:6" x14ac:dyDescent="0.35">
      <c r="A8531">
        <v>2001</v>
      </c>
      <c r="B8531">
        <v>17</v>
      </c>
      <c r="C8531">
        <v>183</v>
      </c>
      <c r="D8531">
        <v>14</v>
      </c>
      <c r="E8531" s="3">
        <v>144298.44665</v>
      </c>
      <c r="F8531">
        <f t="shared" si="133"/>
        <v>144298446.65000001</v>
      </c>
    </row>
    <row r="8532" spans="1:6" x14ac:dyDescent="0.35">
      <c r="A8532">
        <v>2001</v>
      </c>
      <c r="B8532">
        <v>17</v>
      </c>
      <c r="C8532">
        <v>185</v>
      </c>
      <c r="D8532">
        <v>2</v>
      </c>
      <c r="E8532" s="3">
        <v>21451.962500000001</v>
      </c>
      <c r="F8532">
        <f t="shared" si="133"/>
        <v>21451962.5</v>
      </c>
    </row>
    <row r="8533" spans="1:6" x14ac:dyDescent="0.35">
      <c r="A8533">
        <v>2001</v>
      </c>
      <c r="B8533">
        <v>17</v>
      </c>
      <c r="C8533">
        <v>185</v>
      </c>
      <c r="D8533">
        <v>14</v>
      </c>
      <c r="E8533" s="3">
        <v>16325.7346</v>
      </c>
      <c r="F8533">
        <f t="shared" si="133"/>
        <v>16325734.6</v>
      </c>
    </row>
    <row r="8534" spans="1:6" x14ac:dyDescent="0.35">
      <c r="A8534">
        <v>2001</v>
      </c>
      <c r="B8534">
        <v>17</v>
      </c>
      <c r="C8534">
        <v>187</v>
      </c>
      <c r="D8534">
        <v>2</v>
      </c>
      <c r="E8534" s="3">
        <v>82829.45</v>
      </c>
      <c r="F8534">
        <f t="shared" si="133"/>
        <v>82829450</v>
      </c>
    </row>
    <row r="8535" spans="1:6" x14ac:dyDescent="0.35">
      <c r="A8535">
        <v>2001</v>
      </c>
      <c r="B8535">
        <v>17</v>
      </c>
      <c r="C8535">
        <v>187</v>
      </c>
      <c r="D8535">
        <v>14</v>
      </c>
      <c r="E8535" s="3">
        <v>14671.715200000001</v>
      </c>
      <c r="F8535">
        <f t="shared" si="133"/>
        <v>14671715.200000001</v>
      </c>
    </row>
    <row r="8536" spans="1:6" x14ac:dyDescent="0.35">
      <c r="A8536">
        <v>2001</v>
      </c>
      <c r="B8536">
        <v>17</v>
      </c>
      <c r="C8536">
        <v>189</v>
      </c>
      <c r="D8536">
        <v>1</v>
      </c>
      <c r="E8536" s="3">
        <v>189214.17499999999</v>
      </c>
      <c r="F8536">
        <f t="shared" si="133"/>
        <v>189214175</v>
      </c>
    </row>
    <row r="8537" spans="1:6" x14ac:dyDescent="0.35">
      <c r="A8537">
        <v>2001</v>
      </c>
      <c r="B8537">
        <v>17</v>
      </c>
      <c r="C8537">
        <v>189</v>
      </c>
      <c r="D8537">
        <v>2</v>
      </c>
      <c r="E8537" s="3">
        <v>37413.96</v>
      </c>
      <c r="F8537">
        <f t="shared" si="133"/>
        <v>37413960</v>
      </c>
    </row>
    <row r="8538" spans="1:6" x14ac:dyDescent="0.35">
      <c r="A8538">
        <v>2001</v>
      </c>
      <c r="B8538">
        <v>17</v>
      </c>
      <c r="C8538">
        <v>191</v>
      </c>
      <c r="D8538">
        <v>1</v>
      </c>
      <c r="E8538" s="3">
        <v>75739.324999999997</v>
      </c>
      <c r="F8538">
        <f t="shared" si="133"/>
        <v>75739325</v>
      </c>
    </row>
    <row r="8539" spans="1:6" x14ac:dyDescent="0.35">
      <c r="A8539">
        <v>2001</v>
      </c>
      <c r="B8539">
        <v>17</v>
      </c>
      <c r="C8539">
        <v>191</v>
      </c>
      <c r="D8539">
        <v>2</v>
      </c>
      <c r="E8539" s="3">
        <v>28486.424999999999</v>
      </c>
      <c r="F8539">
        <f t="shared" si="133"/>
        <v>28486425</v>
      </c>
    </row>
    <row r="8540" spans="1:6" x14ac:dyDescent="0.35">
      <c r="A8540">
        <v>2001</v>
      </c>
      <c r="B8540">
        <v>17</v>
      </c>
      <c r="C8540">
        <v>191</v>
      </c>
      <c r="D8540">
        <v>14</v>
      </c>
      <c r="E8540" s="3">
        <v>17556.291949999999</v>
      </c>
      <c r="F8540">
        <f t="shared" si="133"/>
        <v>17556291.949999999</v>
      </c>
    </row>
    <row r="8541" spans="1:6" x14ac:dyDescent="0.35">
      <c r="A8541">
        <v>2001</v>
      </c>
      <c r="B8541">
        <v>17</v>
      </c>
      <c r="C8541">
        <v>193</v>
      </c>
      <c r="D8541">
        <v>1</v>
      </c>
      <c r="E8541" s="3">
        <v>45055.964999999997</v>
      </c>
      <c r="F8541">
        <f t="shared" si="133"/>
        <v>45055965</v>
      </c>
    </row>
    <row r="8542" spans="1:6" x14ac:dyDescent="0.35">
      <c r="A8542">
        <v>2001</v>
      </c>
      <c r="B8542">
        <v>17</v>
      </c>
      <c r="C8542">
        <v>193</v>
      </c>
      <c r="D8542">
        <v>2</v>
      </c>
      <c r="E8542" s="3">
        <v>54317.971400000002</v>
      </c>
      <c r="F8542">
        <f t="shared" si="133"/>
        <v>54317971.399999999</v>
      </c>
    </row>
    <row r="8543" spans="1:6" x14ac:dyDescent="0.35">
      <c r="A8543">
        <v>2001</v>
      </c>
      <c r="B8543">
        <v>17</v>
      </c>
      <c r="C8543">
        <v>193</v>
      </c>
      <c r="D8543">
        <v>14</v>
      </c>
      <c r="E8543" s="3">
        <v>15658.8285</v>
      </c>
      <c r="F8543">
        <f t="shared" si="133"/>
        <v>15658828.5</v>
      </c>
    </row>
    <row r="8544" spans="1:6" x14ac:dyDescent="0.35">
      <c r="A8544">
        <v>2001</v>
      </c>
      <c r="B8544">
        <v>17</v>
      </c>
      <c r="C8544">
        <v>195</v>
      </c>
      <c r="D8544">
        <v>1</v>
      </c>
      <c r="E8544" s="3">
        <v>112115.89659999999</v>
      </c>
      <c r="F8544">
        <f t="shared" si="133"/>
        <v>112115896.59999999</v>
      </c>
    </row>
    <row r="8545" spans="1:6" x14ac:dyDescent="0.35">
      <c r="A8545">
        <v>2001</v>
      </c>
      <c r="B8545">
        <v>17</v>
      </c>
      <c r="C8545">
        <v>195</v>
      </c>
      <c r="D8545">
        <v>2</v>
      </c>
      <c r="E8545" s="3">
        <v>91931.812699999995</v>
      </c>
      <c r="F8545">
        <f t="shared" si="133"/>
        <v>91931812.699999988</v>
      </c>
    </row>
    <row r="8546" spans="1:6" x14ac:dyDescent="0.35">
      <c r="A8546">
        <v>2001</v>
      </c>
      <c r="B8546">
        <v>17</v>
      </c>
      <c r="C8546">
        <v>195</v>
      </c>
      <c r="D8546">
        <v>11</v>
      </c>
      <c r="E8546" s="3">
        <v>8522.3850000000002</v>
      </c>
      <c r="F8546">
        <f t="shared" si="133"/>
        <v>8522385</v>
      </c>
    </row>
    <row r="8547" spans="1:6" x14ac:dyDescent="0.35">
      <c r="A8547">
        <v>2001</v>
      </c>
      <c r="B8547">
        <v>17</v>
      </c>
      <c r="C8547">
        <v>195</v>
      </c>
      <c r="D8547">
        <v>14</v>
      </c>
      <c r="E8547" s="3">
        <v>50459.629399999998</v>
      </c>
      <c r="F8547">
        <f t="shared" si="133"/>
        <v>50459629.399999999</v>
      </c>
    </row>
    <row r="8548" spans="1:6" x14ac:dyDescent="0.35">
      <c r="A8548">
        <v>2001</v>
      </c>
      <c r="B8548">
        <v>17</v>
      </c>
      <c r="C8548">
        <v>197</v>
      </c>
      <c r="D8548">
        <v>1</v>
      </c>
      <c r="E8548" s="3">
        <v>341258.66625000001</v>
      </c>
      <c r="F8548">
        <f t="shared" si="133"/>
        <v>341258666.25</v>
      </c>
    </row>
    <row r="8549" spans="1:6" x14ac:dyDescent="0.35">
      <c r="A8549">
        <v>2001</v>
      </c>
      <c r="B8549">
        <v>17</v>
      </c>
      <c r="C8549">
        <v>197</v>
      </c>
      <c r="D8549">
        <v>2</v>
      </c>
      <c r="E8549" s="3">
        <v>182547.94639999999</v>
      </c>
      <c r="F8549">
        <f t="shared" si="133"/>
        <v>182547946.39999998</v>
      </c>
    </row>
    <row r="8550" spans="1:6" x14ac:dyDescent="0.35">
      <c r="A8550">
        <v>2001</v>
      </c>
      <c r="B8550">
        <v>17</v>
      </c>
      <c r="C8550">
        <v>197</v>
      </c>
      <c r="D8550">
        <v>11</v>
      </c>
      <c r="E8550" s="3">
        <v>1052796.51</v>
      </c>
      <c r="F8550">
        <f t="shared" si="133"/>
        <v>1052796510</v>
      </c>
    </row>
    <row r="8551" spans="1:6" x14ac:dyDescent="0.35">
      <c r="A8551">
        <v>2001</v>
      </c>
      <c r="B8551">
        <v>17</v>
      </c>
      <c r="C8551">
        <v>197</v>
      </c>
      <c r="D8551">
        <v>14</v>
      </c>
      <c r="E8551" s="3">
        <v>926920.05500000005</v>
      </c>
      <c r="F8551">
        <f t="shared" si="133"/>
        <v>926920055</v>
      </c>
    </row>
    <row r="8552" spans="1:6" x14ac:dyDescent="0.35">
      <c r="A8552">
        <v>2001</v>
      </c>
      <c r="B8552">
        <v>17</v>
      </c>
      <c r="C8552">
        <v>199</v>
      </c>
      <c r="D8552">
        <v>1</v>
      </c>
      <c r="E8552" s="3">
        <v>158555.26999999999</v>
      </c>
      <c r="F8552">
        <f t="shared" si="133"/>
        <v>158555270</v>
      </c>
    </row>
    <row r="8553" spans="1:6" x14ac:dyDescent="0.35">
      <c r="A8553">
        <v>2001</v>
      </c>
      <c r="B8553">
        <v>17</v>
      </c>
      <c r="C8553">
        <v>199</v>
      </c>
      <c r="D8553">
        <v>2</v>
      </c>
      <c r="E8553" s="3">
        <v>93111.587599999999</v>
      </c>
      <c r="F8553">
        <f t="shared" si="133"/>
        <v>93111587.599999994</v>
      </c>
    </row>
    <row r="8554" spans="1:6" x14ac:dyDescent="0.35">
      <c r="A8554">
        <v>2001</v>
      </c>
      <c r="B8554">
        <v>17</v>
      </c>
      <c r="C8554">
        <v>199</v>
      </c>
      <c r="D8554">
        <v>11</v>
      </c>
      <c r="E8554" s="3">
        <v>38725.755400000002</v>
      </c>
      <c r="F8554">
        <f t="shared" si="133"/>
        <v>38725755.399999999</v>
      </c>
    </row>
    <row r="8555" spans="1:6" x14ac:dyDescent="0.35">
      <c r="A8555">
        <v>2001</v>
      </c>
      <c r="B8555">
        <v>17</v>
      </c>
      <c r="C8555">
        <v>199</v>
      </c>
      <c r="D8555">
        <v>14</v>
      </c>
      <c r="E8555" s="3">
        <v>101977.715</v>
      </c>
      <c r="F8555">
        <f t="shared" si="133"/>
        <v>101977715</v>
      </c>
    </row>
    <row r="8556" spans="1:6" x14ac:dyDescent="0.35">
      <c r="A8556">
        <v>2001</v>
      </c>
      <c r="B8556">
        <v>17</v>
      </c>
      <c r="C8556">
        <v>201</v>
      </c>
      <c r="D8556">
        <v>1</v>
      </c>
      <c r="E8556" s="3">
        <v>126711.59325000001</v>
      </c>
      <c r="F8556">
        <f t="shared" si="133"/>
        <v>126711593.25</v>
      </c>
    </row>
    <row r="8557" spans="1:6" x14ac:dyDescent="0.35">
      <c r="A8557">
        <v>2001</v>
      </c>
      <c r="B8557">
        <v>17</v>
      </c>
      <c r="C8557">
        <v>201</v>
      </c>
      <c r="D8557">
        <v>2</v>
      </c>
      <c r="E8557" s="3">
        <v>67393.318950000001</v>
      </c>
      <c r="F8557">
        <f t="shared" si="133"/>
        <v>67393318.950000003</v>
      </c>
    </row>
    <row r="8558" spans="1:6" x14ac:dyDescent="0.35">
      <c r="A8558">
        <v>2001</v>
      </c>
      <c r="B8558">
        <v>17</v>
      </c>
      <c r="C8558">
        <v>201</v>
      </c>
      <c r="D8558">
        <v>11</v>
      </c>
      <c r="E8558" s="3">
        <v>243717.23060000001</v>
      </c>
      <c r="F8558">
        <f t="shared" si="133"/>
        <v>243717230.60000002</v>
      </c>
    </row>
    <row r="8559" spans="1:6" x14ac:dyDescent="0.35">
      <c r="A8559">
        <v>2001</v>
      </c>
      <c r="B8559">
        <v>17</v>
      </c>
      <c r="C8559">
        <v>201</v>
      </c>
      <c r="D8559">
        <v>12</v>
      </c>
      <c r="E8559" s="3">
        <v>104970.80624999999</v>
      </c>
      <c r="F8559">
        <f t="shared" si="133"/>
        <v>104970806.25</v>
      </c>
    </row>
    <row r="8560" spans="1:6" x14ac:dyDescent="0.35">
      <c r="A8560">
        <v>2001</v>
      </c>
      <c r="B8560">
        <v>17</v>
      </c>
      <c r="C8560">
        <v>201</v>
      </c>
      <c r="D8560">
        <v>14</v>
      </c>
      <c r="E8560" s="3">
        <v>657678.64084999997</v>
      </c>
      <c r="F8560">
        <f t="shared" si="133"/>
        <v>657678640.85000002</v>
      </c>
    </row>
    <row r="8561" spans="1:6" x14ac:dyDescent="0.35">
      <c r="A8561">
        <v>2001</v>
      </c>
      <c r="B8561">
        <v>17</v>
      </c>
      <c r="C8561">
        <v>203</v>
      </c>
      <c r="D8561">
        <v>1</v>
      </c>
      <c r="E8561" s="3">
        <v>202653.84</v>
      </c>
      <c r="F8561">
        <f t="shared" si="133"/>
        <v>202653840</v>
      </c>
    </row>
    <row r="8562" spans="1:6" x14ac:dyDescent="0.35">
      <c r="A8562">
        <v>2001</v>
      </c>
      <c r="B8562">
        <v>17</v>
      </c>
      <c r="C8562">
        <v>203</v>
      </c>
      <c r="D8562">
        <v>2</v>
      </c>
      <c r="E8562" s="3">
        <v>35314.297500000001</v>
      </c>
      <c r="F8562">
        <f t="shared" si="133"/>
        <v>35314297.5</v>
      </c>
    </row>
    <row r="8563" spans="1:6" x14ac:dyDescent="0.35">
      <c r="A8563">
        <v>2001</v>
      </c>
      <c r="B8563">
        <v>18</v>
      </c>
      <c r="C8563">
        <v>1</v>
      </c>
      <c r="D8563">
        <v>2</v>
      </c>
      <c r="E8563" s="3">
        <v>85377.314249999996</v>
      </c>
      <c r="F8563">
        <f t="shared" si="133"/>
        <v>85377314.25</v>
      </c>
    </row>
    <row r="8564" spans="1:6" x14ac:dyDescent="0.35">
      <c r="A8564">
        <v>2001</v>
      </c>
      <c r="B8564">
        <v>18</v>
      </c>
      <c r="C8564">
        <v>1</v>
      </c>
      <c r="D8564">
        <v>14</v>
      </c>
      <c r="E8564" s="3">
        <v>24824.259549999999</v>
      </c>
      <c r="F8564">
        <f t="shared" si="133"/>
        <v>24824259.549999997</v>
      </c>
    </row>
    <row r="8565" spans="1:6" x14ac:dyDescent="0.35">
      <c r="A8565">
        <v>2001</v>
      </c>
      <c r="B8565">
        <v>18</v>
      </c>
      <c r="C8565">
        <v>3</v>
      </c>
      <c r="D8565">
        <v>1</v>
      </c>
      <c r="E8565" s="3">
        <v>400780.06305</v>
      </c>
      <c r="F8565">
        <f t="shared" si="133"/>
        <v>400780063.05000001</v>
      </c>
    </row>
    <row r="8566" spans="1:6" x14ac:dyDescent="0.35">
      <c r="A8566">
        <v>2001</v>
      </c>
      <c r="B8566">
        <v>18</v>
      </c>
      <c r="C8566">
        <v>3</v>
      </c>
      <c r="D8566">
        <v>2</v>
      </c>
      <c r="E8566" s="3">
        <v>220913.07814999999</v>
      </c>
      <c r="F8566">
        <f t="shared" si="133"/>
        <v>220913078.14999998</v>
      </c>
    </row>
    <row r="8567" spans="1:6" x14ac:dyDescent="0.35">
      <c r="A8567">
        <v>2001</v>
      </c>
      <c r="B8567">
        <v>18</v>
      </c>
      <c r="C8567">
        <v>3</v>
      </c>
      <c r="D8567">
        <v>11</v>
      </c>
      <c r="E8567" s="3">
        <v>326644.9313</v>
      </c>
      <c r="F8567">
        <f t="shared" si="133"/>
        <v>326644931.30000001</v>
      </c>
    </row>
    <row r="8568" spans="1:6" x14ac:dyDescent="0.35">
      <c r="A8568">
        <v>2001</v>
      </c>
      <c r="B8568">
        <v>18</v>
      </c>
      <c r="C8568">
        <v>3</v>
      </c>
      <c r="D8568">
        <v>12</v>
      </c>
      <c r="E8568" s="3">
        <v>24228.747449999999</v>
      </c>
      <c r="F8568">
        <f t="shared" si="133"/>
        <v>24228747.449999999</v>
      </c>
    </row>
    <row r="8569" spans="1:6" x14ac:dyDescent="0.35">
      <c r="A8569">
        <v>2001</v>
      </c>
      <c r="B8569">
        <v>18</v>
      </c>
      <c r="C8569">
        <v>3</v>
      </c>
      <c r="D8569">
        <v>14</v>
      </c>
      <c r="E8569" s="3">
        <v>606964.28890000004</v>
      </c>
      <c r="F8569">
        <f t="shared" si="133"/>
        <v>606964288.9000001</v>
      </c>
    </row>
    <row r="8570" spans="1:6" x14ac:dyDescent="0.35">
      <c r="A8570">
        <v>2001</v>
      </c>
      <c r="B8570">
        <v>18</v>
      </c>
      <c r="C8570">
        <v>5</v>
      </c>
      <c r="D8570">
        <v>1</v>
      </c>
      <c r="E8570" s="3">
        <v>218097.38785</v>
      </c>
      <c r="F8570">
        <f t="shared" si="133"/>
        <v>218097387.84999999</v>
      </c>
    </row>
    <row r="8571" spans="1:6" x14ac:dyDescent="0.35">
      <c r="A8571">
        <v>2001</v>
      </c>
      <c r="B8571">
        <v>18</v>
      </c>
      <c r="C8571">
        <v>5</v>
      </c>
      <c r="D8571">
        <v>2</v>
      </c>
      <c r="E8571" s="3">
        <v>47755.22395</v>
      </c>
      <c r="F8571">
        <f t="shared" si="133"/>
        <v>47755223.950000003</v>
      </c>
    </row>
    <row r="8572" spans="1:6" x14ac:dyDescent="0.35">
      <c r="A8572">
        <v>2001</v>
      </c>
      <c r="B8572">
        <v>18</v>
      </c>
      <c r="C8572">
        <v>5</v>
      </c>
      <c r="D8572">
        <v>11</v>
      </c>
      <c r="E8572" s="3">
        <v>90375.868799999997</v>
      </c>
      <c r="F8572">
        <f t="shared" si="133"/>
        <v>90375868.799999997</v>
      </c>
    </row>
    <row r="8573" spans="1:6" x14ac:dyDescent="0.35">
      <c r="A8573">
        <v>2001</v>
      </c>
      <c r="B8573">
        <v>18</v>
      </c>
      <c r="C8573">
        <v>5</v>
      </c>
      <c r="D8573">
        <v>14</v>
      </c>
      <c r="E8573" s="3">
        <v>126173.4117</v>
      </c>
      <c r="F8573">
        <f t="shared" si="133"/>
        <v>126173411.7</v>
      </c>
    </row>
    <row r="8574" spans="1:6" x14ac:dyDescent="0.35">
      <c r="A8574">
        <v>2001</v>
      </c>
      <c r="B8574">
        <v>18</v>
      </c>
      <c r="C8574">
        <v>7</v>
      </c>
      <c r="D8574">
        <v>2</v>
      </c>
      <c r="E8574" s="3">
        <v>30450.530149999999</v>
      </c>
      <c r="F8574">
        <f t="shared" si="133"/>
        <v>30450530.149999999</v>
      </c>
    </row>
    <row r="8575" spans="1:6" x14ac:dyDescent="0.35">
      <c r="A8575">
        <v>2001</v>
      </c>
      <c r="B8575">
        <v>18</v>
      </c>
      <c r="C8575">
        <v>9</v>
      </c>
      <c r="D8575">
        <v>14</v>
      </c>
      <c r="E8575" s="3">
        <v>18508.810549999998</v>
      </c>
      <c r="F8575">
        <f t="shared" si="133"/>
        <v>18508810.549999997</v>
      </c>
    </row>
    <row r="8576" spans="1:6" x14ac:dyDescent="0.35">
      <c r="A8576">
        <v>2001</v>
      </c>
      <c r="B8576">
        <v>18</v>
      </c>
      <c r="C8576">
        <v>11</v>
      </c>
      <c r="D8576">
        <v>1</v>
      </c>
      <c r="E8576" s="3">
        <v>414718.69764999999</v>
      </c>
      <c r="F8576">
        <f t="shared" si="133"/>
        <v>414718697.64999998</v>
      </c>
    </row>
    <row r="8577" spans="1:6" x14ac:dyDescent="0.35">
      <c r="A8577">
        <v>2001</v>
      </c>
      <c r="B8577">
        <v>18</v>
      </c>
      <c r="C8577">
        <v>11</v>
      </c>
      <c r="D8577">
        <v>11</v>
      </c>
      <c r="E8577" s="3">
        <v>145804.61550000001</v>
      </c>
      <c r="F8577">
        <f t="shared" si="133"/>
        <v>145804615.5</v>
      </c>
    </row>
    <row r="8578" spans="1:6" x14ac:dyDescent="0.35">
      <c r="A8578">
        <v>2001</v>
      </c>
      <c r="B8578">
        <v>18</v>
      </c>
      <c r="C8578">
        <v>11</v>
      </c>
      <c r="D8578">
        <v>14</v>
      </c>
      <c r="E8578" s="3">
        <v>38105.817499999997</v>
      </c>
      <c r="F8578">
        <f t="shared" si="133"/>
        <v>38105817.5</v>
      </c>
    </row>
    <row r="8579" spans="1:6" x14ac:dyDescent="0.35">
      <c r="A8579">
        <v>2001</v>
      </c>
      <c r="B8579">
        <v>18</v>
      </c>
      <c r="C8579">
        <v>13</v>
      </c>
      <c r="D8579">
        <v>2</v>
      </c>
      <c r="E8579" s="3">
        <v>52981.571349999998</v>
      </c>
      <c r="F8579">
        <f t="shared" ref="F8579:F8642" si="134">E8579*1000</f>
        <v>52981571.350000001</v>
      </c>
    </row>
    <row r="8580" spans="1:6" x14ac:dyDescent="0.35">
      <c r="A8580">
        <v>2001</v>
      </c>
      <c r="B8580">
        <v>18</v>
      </c>
      <c r="C8580">
        <v>15</v>
      </c>
      <c r="D8580">
        <v>2</v>
      </c>
      <c r="E8580" s="3">
        <v>34058.989500000003</v>
      </c>
      <c r="F8580">
        <f t="shared" si="134"/>
        <v>34058989.5</v>
      </c>
    </row>
    <row r="8581" spans="1:6" x14ac:dyDescent="0.35">
      <c r="A8581">
        <v>2001</v>
      </c>
      <c r="B8581">
        <v>18</v>
      </c>
      <c r="C8581">
        <v>17</v>
      </c>
      <c r="D8581">
        <v>2</v>
      </c>
      <c r="E8581" s="3">
        <v>35068.437149999998</v>
      </c>
      <c r="F8581">
        <f t="shared" si="134"/>
        <v>35068437.149999999</v>
      </c>
    </row>
    <row r="8582" spans="1:6" x14ac:dyDescent="0.35">
      <c r="A8582">
        <v>2001</v>
      </c>
      <c r="B8582">
        <v>18</v>
      </c>
      <c r="C8582">
        <v>17</v>
      </c>
      <c r="D8582">
        <v>12</v>
      </c>
      <c r="E8582" s="3">
        <v>14347.471100000001</v>
      </c>
      <c r="F8582">
        <f t="shared" si="134"/>
        <v>14347471.100000001</v>
      </c>
    </row>
    <row r="8583" spans="1:6" x14ac:dyDescent="0.35">
      <c r="A8583">
        <v>2001</v>
      </c>
      <c r="B8583">
        <v>18</v>
      </c>
      <c r="C8583">
        <v>17</v>
      </c>
      <c r="D8583">
        <v>14</v>
      </c>
      <c r="E8583" s="3">
        <v>15007.153850000001</v>
      </c>
      <c r="F8583">
        <f t="shared" si="134"/>
        <v>15007153.850000001</v>
      </c>
    </row>
    <row r="8584" spans="1:6" x14ac:dyDescent="0.35">
      <c r="A8584">
        <v>2001</v>
      </c>
      <c r="B8584">
        <v>18</v>
      </c>
      <c r="C8584">
        <v>19</v>
      </c>
      <c r="D8584">
        <v>1</v>
      </c>
      <c r="E8584" s="3">
        <v>210726.00844999999</v>
      </c>
      <c r="F8584">
        <f t="shared" si="134"/>
        <v>210726008.44999999</v>
      </c>
    </row>
    <row r="8585" spans="1:6" x14ac:dyDescent="0.35">
      <c r="A8585">
        <v>2001</v>
      </c>
      <c r="B8585">
        <v>18</v>
      </c>
      <c r="C8585">
        <v>19</v>
      </c>
      <c r="D8585">
        <v>2</v>
      </c>
      <c r="E8585" s="3">
        <v>1398.2274</v>
      </c>
      <c r="F8585">
        <f t="shared" si="134"/>
        <v>1398227.4</v>
      </c>
    </row>
    <row r="8586" spans="1:6" x14ac:dyDescent="0.35">
      <c r="A8586">
        <v>2001</v>
      </c>
      <c r="B8586">
        <v>18</v>
      </c>
      <c r="C8586">
        <v>19</v>
      </c>
      <c r="D8586">
        <v>11</v>
      </c>
      <c r="E8586" s="3">
        <v>267771.82195000001</v>
      </c>
      <c r="F8586">
        <f t="shared" si="134"/>
        <v>267771821.95000002</v>
      </c>
    </row>
    <row r="8587" spans="1:6" x14ac:dyDescent="0.35">
      <c r="A8587">
        <v>2001</v>
      </c>
      <c r="B8587">
        <v>18</v>
      </c>
      <c r="C8587">
        <v>19</v>
      </c>
      <c r="D8587">
        <v>12</v>
      </c>
      <c r="E8587" s="3">
        <v>73419.87775</v>
      </c>
      <c r="F8587">
        <f t="shared" si="134"/>
        <v>73419877.75</v>
      </c>
    </row>
    <row r="8588" spans="1:6" x14ac:dyDescent="0.35">
      <c r="A8588">
        <v>2001</v>
      </c>
      <c r="B8588">
        <v>18</v>
      </c>
      <c r="C8588">
        <v>19</v>
      </c>
      <c r="D8588">
        <v>14</v>
      </c>
      <c r="E8588" s="3">
        <v>109528.72185</v>
      </c>
      <c r="F8588">
        <f t="shared" si="134"/>
        <v>109528721.85000001</v>
      </c>
    </row>
    <row r="8589" spans="1:6" x14ac:dyDescent="0.35">
      <c r="A8589">
        <v>2001</v>
      </c>
      <c r="B8589">
        <v>18</v>
      </c>
      <c r="C8589">
        <v>21</v>
      </c>
      <c r="D8589">
        <v>1</v>
      </c>
      <c r="E8589" s="3">
        <v>149534.42275</v>
      </c>
      <c r="F8589">
        <f t="shared" si="134"/>
        <v>149534422.75</v>
      </c>
    </row>
    <row r="8590" spans="1:6" x14ac:dyDescent="0.35">
      <c r="A8590">
        <v>2001</v>
      </c>
      <c r="B8590">
        <v>18</v>
      </c>
      <c r="C8590">
        <v>21</v>
      </c>
      <c r="D8590">
        <v>14</v>
      </c>
      <c r="E8590" s="3">
        <v>39787.584199999998</v>
      </c>
      <c r="F8590">
        <f t="shared" si="134"/>
        <v>39787584.199999996</v>
      </c>
    </row>
    <row r="8591" spans="1:6" x14ac:dyDescent="0.35">
      <c r="A8591">
        <v>2001</v>
      </c>
      <c r="B8591">
        <v>18</v>
      </c>
      <c r="C8591">
        <v>23</v>
      </c>
      <c r="D8591">
        <v>1</v>
      </c>
      <c r="E8591" s="3">
        <v>177428.43815</v>
      </c>
      <c r="F8591">
        <f t="shared" si="134"/>
        <v>177428438.15000001</v>
      </c>
    </row>
    <row r="8592" spans="1:6" x14ac:dyDescent="0.35">
      <c r="A8592">
        <v>2001</v>
      </c>
      <c r="B8592">
        <v>18</v>
      </c>
      <c r="C8592">
        <v>23</v>
      </c>
      <c r="D8592">
        <v>2</v>
      </c>
      <c r="E8592" s="3">
        <v>35854.201849999998</v>
      </c>
      <c r="F8592">
        <f t="shared" si="134"/>
        <v>35854201.849999994</v>
      </c>
    </row>
    <row r="8593" spans="1:6" x14ac:dyDescent="0.35">
      <c r="A8593">
        <v>2001</v>
      </c>
      <c r="B8593">
        <v>18</v>
      </c>
      <c r="C8593">
        <v>23</v>
      </c>
      <c r="D8593">
        <v>14</v>
      </c>
      <c r="E8593" s="3">
        <v>38420.30515</v>
      </c>
      <c r="F8593">
        <f t="shared" si="134"/>
        <v>38420305.149999999</v>
      </c>
    </row>
    <row r="8594" spans="1:6" x14ac:dyDescent="0.35">
      <c r="A8594">
        <v>2001</v>
      </c>
      <c r="B8594">
        <v>18</v>
      </c>
      <c r="C8594">
        <v>25</v>
      </c>
      <c r="D8594">
        <v>1</v>
      </c>
      <c r="E8594" s="3">
        <v>98117.905700000003</v>
      </c>
      <c r="F8594">
        <f t="shared" si="134"/>
        <v>98117905.700000003</v>
      </c>
    </row>
    <row r="8595" spans="1:6" x14ac:dyDescent="0.35">
      <c r="A8595">
        <v>2001</v>
      </c>
      <c r="B8595">
        <v>18</v>
      </c>
      <c r="C8595">
        <v>25</v>
      </c>
      <c r="D8595">
        <v>2</v>
      </c>
      <c r="E8595" s="3">
        <v>3169.6745999999998</v>
      </c>
      <c r="F8595">
        <f t="shared" si="134"/>
        <v>3169674.5999999996</v>
      </c>
    </row>
    <row r="8596" spans="1:6" x14ac:dyDescent="0.35">
      <c r="A8596">
        <v>2001</v>
      </c>
      <c r="B8596">
        <v>18</v>
      </c>
      <c r="C8596">
        <v>27</v>
      </c>
      <c r="D8596">
        <v>2</v>
      </c>
      <c r="E8596" s="3">
        <v>82740.824349999995</v>
      </c>
      <c r="F8596">
        <f t="shared" si="134"/>
        <v>82740824.349999994</v>
      </c>
    </row>
    <row r="8597" spans="1:6" x14ac:dyDescent="0.35">
      <c r="A8597">
        <v>2001</v>
      </c>
      <c r="B8597">
        <v>18</v>
      </c>
      <c r="C8597">
        <v>27</v>
      </c>
      <c r="D8597">
        <v>14</v>
      </c>
      <c r="E8597" s="3">
        <v>19126.689849999999</v>
      </c>
      <c r="F8597">
        <f t="shared" si="134"/>
        <v>19126689.849999998</v>
      </c>
    </row>
    <row r="8598" spans="1:6" x14ac:dyDescent="0.35">
      <c r="A8598">
        <v>2001</v>
      </c>
      <c r="B8598">
        <v>18</v>
      </c>
      <c r="C8598">
        <v>29</v>
      </c>
      <c r="D8598">
        <v>1</v>
      </c>
      <c r="E8598" s="3">
        <v>159705.9325</v>
      </c>
      <c r="F8598">
        <f t="shared" si="134"/>
        <v>159705932.5</v>
      </c>
    </row>
    <row r="8599" spans="1:6" x14ac:dyDescent="0.35">
      <c r="A8599">
        <v>2001</v>
      </c>
      <c r="B8599">
        <v>18</v>
      </c>
      <c r="C8599">
        <v>29</v>
      </c>
      <c r="D8599">
        <v>2</v>
      </c>
      <c r="E8599" s="3">
        <v>136526.86300000001</v>
      </c>
      <c r="F8599">
        <f t="shared" si="134"/>
        <v>136526863</v>
      </c>
    </row>
    <row r="8600" spans="1:6" x14ac:dyDescent="0.35">
      <c r="A8600">
        <v>2001</v>
      </c>
      <c r="B8600">
        <v>18</v>
      </c>
      <c r="C8600">
        <v>31</v>
      </c>
      <c r="D8600">
        <v>1</v>
      </c>
      <c r="E8600" s="3">
        <v>172352.43059999999</v>
      </c>
      <c r="F8600">
        <f t="shared" si="134"/>
        <v>172352430.59999999</v>
      </c>
    </row>
    <row r="8601" spans="1:6" x14ac:dyDescent="0.35">
      <c r="A8601">
        <v>2001</v>
      </c>
      <c r="B8601">
        <v>18</v>
      </c>
      <c r="C8601">
        <v>31</v>
      </c>
      <c r="D8601">
        <v>2</v>
      </c>
      <c r="E8601" s="3">
        <v>63212.809699999998</v>
      </c>
      <c r="F8601">
        <f t="shared" si="134"/>
        <v>63212809.699999996</v>
      </c>
    </row>
    <row r="8602" spans="1:6" x14ac:dyDescent="0.35">
      <c r="A8602">
        <v>2001</v>
      </c>
      <c r="B8602">
        <v>18</v>
      </c>
      <c r="C8602">
        <v>31</v>
      </c>
      <c r="D8602">
        <v>12</v>
      </c>
      <c r="E8602" s="3">
        <v>6086.4115000000002</v>
      </c>
      <c r="F8602">
        <f t="shared" si="134"/>
        <v>6086411.5</v>
      </c>
    </row>
    <row r="8603" spans="1:6" x14ac:dyDescent="0.35">
      <c r="A8603">
        <v>2001</v>
      </c>
      <c r="B8603">
        <v>18</v>
      </c>
      <c r="C8603">
        <v>31</v>
      </c>
      <c r="D8603">
        <v>14</v>
      </c>
      <c r="E8603" s="3">
        <v>16191.2832</v>
      </c>
      <c r="F8603">
        <f t="shared" si="134"/>
        <v>16191283.199999999</v>
      </c>
    </row>
    <row r="8604" spans="1:6" x14ac:dyDescent="0.35">
      <c r="A8604">
        <v>2001</v>
      </c>
      <c r="B8604">
        <v>18</v>
      </c>
      <c r="C8604">
        <v>33</v>
      </c>
      <c r="D8604">
        <v>1</v>
      </c>
      <c r="E8604" s="3">
        <v>219752.95485000001</v>
      </c>
      <c r="F8604">
        <f t="shared" si="134"/>
        <v>219752954.85000002</v>
      </c>
    </row>
    <row r="8605" spans="1:6" x14ac:dyDescent="0.35">
      <c r="A8605">
        <v>2001</v>
      </c>
      <c r="B8605">
        <v>18</v>
      </c>
      <c r="C8605">
        <v>33</v>
      </c>
      <c r="D8605">
        <v>2</v>
      </c>
      <c r="E8605" s="3">
        <v>53946.737200000003</v>
      </c>
      <c r="F8605">
        <f t="shared" si="134"/>
        <v>53946737.200000003</v>
      </c>
    </row>
    <row r="8606" spans="1:6" x14ac:dyDescent="0.35">
      <c r="A8606">
        <v>2001</v>
      </c>
      <c r="B8606">
        <v>18</v>
      </c>
      <c r="C8606">
        <v>33</v>
      </c>
      <c r="D8606">
        <v>14</v>
      </c>
      <c r="E8606" s="3">
        <v>14373.466399999999</v>
      </c>
      <c r="F8606">
        <f t="shared" si="134"/>
        <v>14373466.399999999</v>
      </c>
    </row>
    <row r="8607" spans="1:6" x14ac:dyDescent="0.35">
      <c r="A8607">
        <v>2001</v>
      </c>
      <c r="B8607">
        <v>18</v>
      </c>
      <c r="C8607">
        <v>35</v>
      </c>
      <c r="D8607">
        <v>1</v>
      </c>
      <c r="E8607" s="3">
        <v>238874.6588</v>
      </c>
      <c r="F8607">
        <f t="shared" si="134"/>
        <v>238874658.80000001</v>
      </c>
    </row>
    <row r="8608" spans="1:6" x14ac:dyDescent="0.35">
      <c r="A8608">
        <v>2001</v>
      </c>
      <c r="B8608">
        <v>18</v>
      </c>
      <c r="C8608">
        <v>35</v>
      </c>
      <c r="D8608">
        <v>2</v>
      </c>
      <c r="E8608" s="3">
        <v>74330.027149999994</v>
      </c>
      <c r="F8608">
        <f t="shared" si="134"/>
        <v>74330027.149999991</v>
      </c>
    </row>
    <row r="8609" spans="1:6" x14ac:dyDescent="0.35">
      <c r="A8609">
        <v>2001</v>
      </c>
      <c r="B8609">
        <v>18</v>
      </c>
      <c r="C8609">
        <v>35</v>
      </c>
      <c r="D8609">
        <v>11</v>
      </c>
      <c r="E8609" s="3">
        <v>12550.689249999999</v>
      </c>
      <c r="F8609">
        <f t="shared" si="134"/>
        <v>12550689.25</v>
      </c>
    </row>
    <row r="8610" spans="1:6" x14ac:dyDescent="0.35">
      <c r="A8610">
        <v>2001</v>
      </c>
      <c r="B8610">
        <v>18</v>
      </c>
      <c r="C8610">
        <v>35</v>
      </c>
      <c r="D8610">
        <v>12</v>
      </c>
      <c r="E8610" s="3">
        <v>56597.279600000002</v>
      </c>
      <c r="F8610">
        <f t="shared" si="134"/>
        <v>56597279.600000001</v>
      </c>
    </row>
    <row r="8611" spans="1:6" x14ac:dyDescent="0.35">
      <c r="A8611">
        <v>2001</v>
      </c>
      <c r="B8611">
        <v>18</v>
      </c>
      <c r="C8611">
        <v>35</v>
      </c>
      <c r="D8611">
        <v>14</v>
      </c>
      <c r="E8611" s="3">
        <v>229520.40229999999</v>
      </c>
      <c r="F8611">
        <f t="shared" si="134"/>
        <v>229520402.29999998</v>
      </c>
    </row>
    <row r="8612" spans="1:6" x14ac:dyDescent="0.35">
      <c r="A8612">
        <v>2001</v>
      </c>
      <c r="B8612">
        <v>18</v>
      </c>
      <c r="C8612">
        <v>37</v>
      </c>
      <c r="D8612">
        <v>1</v>
      </c>
      <c r="E8612" s="3">
        <v>14487.2734</v>
      </c>
      <c r="F8612">
        <f t="shared" si="134"/>
        <v>14487273.4</v>
      </c>
    </row>
    <row r="8613" spans="1:6" x14ac:dyDescent="0.35">
      <c r="A8613">
        <v>2001</v>
      </c>
      <c r="B8613">
        <v>18</v>
      </c>
      <c r="C8613">
        <v>37</v>
      </c>
      <c r="D8613">
        <v>2</v>
      </c>
      <c r="E8613" s="3">
        <v>43158.074500000002</v>
      </c>
      <c r="F8613">
        <f t="shared" si="134"/>
        <v>43158074.5</v>
      </c>
    </row>
    <row r="8614" spans="1:6" x14ac:dyDescent="0.35">
      <c r="A8614">
        <v>2001</v>
      </c>
      <c r="B8614">
        <v>18</v>
      </c>
      <c r="C8614">
        <v>37</v>
      </c>
      <c r="D8614">
        <v>14</v>
      </c>
      <c r="E8614" s="3">
        <v>65798.513500000001</v>
      </c>
      <c r="F8614">
        <f t="shared" si="134"/>
        <v>65798513.5</v>
      </c>
    </row>
    <row r="8615" spans="1:6" x14ac:dyDescent="0.35">
      <c r="A8615">
        <v>2001</v>
      </c>
      <c r="B8615">
        <v>18</v>
      </c>
      <c r="C8615">
        <v>39</v>
      </c>
      <c r="D8615">
        <v>1</v>
      </c>
      <c r="E8615" s="3">
        <v>131849.4172</v>
      </c>
      <c r="F8615">
        <f t="shared" si="134"/>
        <v>131849417.2</v>
      </c>
    </row>
    <row r="8616" spans="1:6" x14ac:dyDescent="0.35">
      <c r="A8616">
        <v>2001</v>
      </c>
      <c r="B8616">
        <v>18</v>
      </c>
      <c r="C8616">
        <v>39</v>
      </c>
      <c r="D8616">
        <v>2</v>
      </c>
      <c r="E8616" s="3">
        <v>25103.2035</v>
      </c>
      <c r="F8616">
        <f t="shared" si="134"/>
        <v>25103203.5</v>
      </c>
    </row>
    <row r="8617" spans="1:6" x14ac:dyDescent="0.35">
      <c r="A8617">
        <v>2001</v>
      </c>
      <c r="B8617">
        <v>18</v>
      </c>
      <c r="C8617">
        <v>39</v>
      </c>
      <c r="D8617">
        <v>11</v>
      </c>
      <c r="E8617" s="3">
        <v>72621.188399999999</v>
      </c>
      <c r="F8617">
        <f t="shared" si="134"/>
        <v>72621188.400000006</v>
      </c>
    </row>
    <row r="8618" spans="1:6" x14ac:dyDescent="0.35">
      <c r="A8618">
        <v>2001</v>
      </c>
      <c r="B8618">
        <v>18</v>
      </c>
      <c r="C8618">
        <v>39</v>
      </c>
      <c r="D8618">
        <v>12</v>
      </c>
      <c r="E8618" s="3">
        <v>82684.654500000004</v>
      </c>
      <c r="F8618">
        <f t="shared" si="134"/>
        <v>82684654.5</v>
      </c>
    </row>
    <row r="8619" spans="1:6" x14ac:dyDescent="0.35">
      <c r="A8619">
        <v>2001</v>
      </c>
      <c r="B8619">
        <v>18</v>
      </c>
      <c r="C8619">
        <v>39</v>
      </c>
      <c r="D8619">
        <v>14</v>
      </c>
      <c r="E8619" s="3">
        <v>459785.30239999999</v>
      </c>
      <c r="F8619">
        <f t="shared" si="134"/>
        <v>459785302.39999998</v>
      </c>
    </row>
    <row r="8620" spans="1:6" x14ac:dyDescent="0.35">
      <c r="A8620">
        <v>2001</v>
      </c>
      <c r="B8620">
        <v>18</v>
      </c>
      <c r="C8620">
        <v>41</v>
      </c>
      <c r="D8620">
        <v>2</v>
      </c>
      <c r="E8620" s="3">
        <v>13441.3586</v>
      </c>
      <c r="F8620">
        <f t="shared" si="134"/>
        <v>13441358.6</v>
      </c>
    </row>
    <row r="8621" spans="1:6" x14ac:dyDescent="0.35">
      <c r="A8621">
        <v>2001</v>
      </c>
      <c r="B8621">
        <v>18</v>
      </c>
      <c r="C8621">
        <v>41</v>
      </c>
      <c r="D8621">
        <v>14</v>
      </c>
      <c r="E8621" s="3">
        <v>64375.79825</v>
      </c>
      <c r="F8621">
        <f t="shared" si="134"/>
        <v>64375798.25</v>
      </c>
    </row>
    <row r="8622" spans="1:6" x14ac:dyDescent="0.35">
      <c r="A8622">
        <v>2001</v>
      </c>
      <c r="B8622">
        <v>18</v>
      </c>
      <c r="C8622">
        <v>43</v>
      </c>
      <c r="D8622">
        <v>1</v>
      </c>
      <c r="E8622" s="3">
        <v>129231.94745000001</v>
      </c>
      <c r="F8622">
        <f t="shared" si="134"/>
        <v>129231947.45</v>
      </c>
    </row>
    <row r="8623" spans="1:6" x14ac:dyDescent="0.35">
      <c r="A8623">
        <v>2001</v>
      </c>
      <c r="B8623">
        <v>18</v>
      </c>
      <c r="C8623">
        <v>43</v>
      </c>
      <c r="D8623">
        <v>11</v>
      </c>
      <c r="E8623" s="3">
        <v>161510.50709999999</v>
      </c>
      <c r="F8623">
        <f t="shared" si="134"/>
        <v>161510507.09999999</v>
      </c>
    </row>
    <row r="8624" spans="1:6" x14ac:dyDescent="0.35">
      <c r="A8624">
        <v>2001</v>
      </c>
      <c r="B8624">
        <v>18</v>
      </c>
      <c r="C8624">
        <v>43</v>
      </c>
      <c r="D8624">
        <v>12</v>
      </c>
      <c r="E8624" s="3">
        <v>5407.8582500000002</v>
      </c>
      <c r="F8624">
        <f t="shared" si="134"/>
        <v>5407858.25</v>
      </c>
    </row>
    <row r="8625" spans="1:6" x14ac:dyDescent="0.35">
      <c r="A8625">
        <v>2001</v>
      </c>
      <c r="B8625">
        <v>18</v>
      </c>
      <c r="C8625">
        <v>43</v>
      </c>
      <c r="D8625">
        <v>14</v>
      </c>
      <c r="E8625" s="3">
        <v>74688.672500000001</v>
      </c>
      <c r="F8625">
        <f t="shared" si="134"/>
        <v>74688672.5</v>
      </c>
    </row>
    <row r="8626" spans="1:6" x14ac:dyDescent="0.35">
      <c r="A8626">
        <v>2001</v>
      </c>
      <c r="B8626">
        <v>18</v>
      </c>
      <c r="C8626">
        <v>45</v>
      </c>
      <c r="D8626">
        <v>1</v>
      </c>
      <c r="E8626" s="3">
        <v>101419.68475</v>
      </c>
      <c r="F8626">
        <f t="shared" si="134"/>
        <v>101419684.75</v>
      </c>
    </row>
    <row r="8627" spans="1:6" x14ac:dyDescent="0.35">
      <c r="A8627">
        <v>2001</v>
      </c>
      <c r="B8627">
        <v>18</v>
      </c>
      <c r="C8627">
        <v>47</v>
      </c>
      <c r="D8627">
        <v>1</v>
      </c>
      <c r="E8627" s="3">
        <v>32270.409199999998</v>
      </c>
      <c r="F8627">
        <f t="shared" si="134"/>
        <v>32270409.199999999</v>
      </c>
    </row>
    <row r="8628" spans="1:6" x14ac:dyDescent="0.35">
      <c r="A8628">
        <v>2001</v>
      </c>
      <c r="B8628">
        <v>18</v>
      </c>
      <c r="C8628">
        <v>47</v>
      </c>
      <c r="D8628">
        <v>2</v>
      </c>
      <c r="E8628" s="3">
        <v>44449.940900000001</v>
      </c>
      <c r="F8628">
        <f t="shared" si="134"/>
        <v>44449940.899999999</v>
      </c>
    </row>
    <row r="8629" spans="1:6" x14ac:dyDescent="0.35">
      <c r="A8629">
        <v>2001</v>
      </c>
      <c r="B8629">
        <v>18</v>
      </c>
      <c r="C8629">
        <v>49</v>
      </c>
      <c r="D8629">
        <v>2</v>
      </c>
      <c r="E8629" s="3">
        <v>48989.767099999997</v>
      </c>
      <c r="F8629">
        <f t="shared" si="134"/>
        <v>48989767.099999994</v>
      </c>
    </row>
    <row r="8630" spans="1:6" x14ac:dyDescent="0.35">
      <c r="A8630">
        <v>2001</v>
      </c>
      <c r="B8630">
        <v>18</v>
      </c>
      <c r="C8630">
        <v>49</v>
      </c>
      <c r="D8630">
        <v>14</v>
      </c>
      <c r="E8630" s="3">
        <v>17362.17035</v>
      </c>
      <c r="F8630">
        <f t="shared" si="134"/>
        <v>17362170.350000001</v>
      </c>
    </row>
    <row r="8631" spans="1:6" x14ac:dyDescent="0.35">
      <c r="A8631">
        <v>2001</v>
      </c>
      <c r="B8631">
        <v>18</v>
      </c>
      <c r="C8631">
        <v>51</v>
      </c>
      <c r="D8631">
        <v>1</v>
      </c>
      <c r="E8631" s="3">
        <v>31924.779750000002</v>
      </c>
      <c r="F8631">
        <f t="shared" si="134"/>
        <v>31924779.75</v>
      </c>
    </row>
    <row r="8632" spans="1:6" x14ac:dyDescent="0.35">
      <c r="A8632">
        <v>2001</v>
      </c>
      <c r="B8632">
        <v>18</v>
      </c>
      <c r="C8632">
        <v>51</v>
      </c>
      <c r="D8632">
        <v>2</v>
      </c>
      <c r="E8632" s="3">
        <v>197011.42545000001</v>
      </c>
      <c r="F8632">
        <f t="shared" si="134"/>
        <v>197011425.45000002</v>
      </c>
    </row>
    <row r="8633" spans="1:6" x14ac:dyDescent="0.35">
      <c r="A8633">
        <v>2001</v>
      </c>
      <c r="B8633">
        <v>18</v>
      </c>
      <c r="C8633">
        <v>51</v>
      </c>
      <c r="D8633">
        <v>14</v>
      </c>
      <c r="E8633" s="3">
        <v>21618.866050000001</v>
      </c>
      <c r="F8633">
        <f t="shared" si="134"/>
        <v>21618866.050000001</v>
      </c>
    </row>
    <row r="8634" spans="1:6" x14ac:dyDescent="0.35">
      <c r="A8634">
        <v>2001</v>
      </c>
      <c r="B8634">
        <v>18</v>
      </c>
      <c r="C8634">
        <v>53</v>
      </c>
      <c r="D8634">
        <v>1</v>
      </c>
      <c r="E8634" s="3">
        <v>180930.10579999999</v>
      </c>
      <c r="F8634">
        <f t="shared" si="134"/>
        <v>180930105.79999998</v>
      </c>
    </row>
    <row r="8635" spans="1:6" x14ac:dyDescent="0.35">
      <c r="A8635">
        <v>2001</v>
      </c>
      <c r="B8635">
        <v>18</v>
      </c>
      <c r="C8635">
        <v>53</v>
      </c>
      <c r="D8635">
        <v>2</v>
      </c>
      <c r="E8635" s="3">
        <v>14030.892</v>
      </c>
      <c r="F8635">
        <f t="shared" si="134"/>
        <v>14030892</v>
      </c>
    </row>
    <row r="8636" spans="1:6" x14ac:dyDescent="0.35">
      <c r="A8636">
        <v>2001</v>
      </c>
      <c r="B8636">
        <v>18</v>
      </c>
      <c r="C8636">
        <v>53</v>
      </c>
      <c r="D8636">
        <v>11</v>
      </c>
      <c r="E8636" s="3">
        <v>37400.50245</v>
      </c>
      <c r="F8636">
        <f t="shared" si="134"/>
        <v>37400502.450000003</v>
      </c>
    </row>
    <row r="8637" spans="1:6" x14ac:dyDescent="0.35">
      <c r="A8637">
        <v>2001</v>
      </c>
      <c r="B8637">
        <v>18</v>
      </c>
      <c r="C8637">
        <v>53</v>
      </c>
      <c r="D8637">
        <v>14</v>
      </c>
      <c r="E8637" s="3">
        <v>147430.5007</v>
      </c>
      <c r="F8637">
        <f t="shared" si="134"/>
        <v>147430500.70000002</v>
      </c>
    </row>
    <row r="8638" spans="1:6" x14ac:dyDescent="0.35">
      <c r="A8638">
        <v>2001</v>
      </c>
      <c r="B8638">
        <v>18</v>
      </c>
      <c r="C8638">
        <v>55</v>
      </c>
      <c r="D8638">
        <v>2</v>
      </c>
      <c r="E8638" s="3">
        <v>47951.097549999999</v>
      </c>
      <c r="F8638">
        <f t="shared" si="134"/>
        <v>47951097.549999997</v>
      </c>
    </row>
    <row r="8639" spans="1:6" x14ac:dyDescent="0.35">
      <c r="A8639">
        <v>2001</v>
      </c>
      <c r="B8639">
        <v>18</v>
      </c>
      <c r="C8639">
        <v>55</v>
      </c>
      <c r="D8639">
        <v>14</v>
      </c>
      <c r="E8639" s="3">
        <v>25684.61565</v>
      </c>
      <c r="F8639">
        <f t="shared" si="134"/>
        <v>25684615.649999999</v>
      </c>
    </row>
    <row r="8640" spans="1:6" x14ac:dyDescent="0.35">
      <c r="A8640">
        <v>2001</v>
      </c>
      <c r="B8640">
        <v>18</v>
      </c>
      <c r="C8640">
        <v>57</v>
      </c>
      <c r="D8640">
        <v>1</v>
      </c>
      <c r="E8640" s="3">
        <v>268004.54960000003</v>
      </c>
      <c r="F8640">
        <f t="shared" si="134"/>
        <v>268004549.60000002</v>
      </c>
    </row>
    <row r="8641" spans="1:6" x14ac:dyDescent="0.35">
      <c r="A8641">
        <v>2001</v>
      </c>
      <c r="B8641">
        <v>18</v>
      </c>
      <c r="C8641">
        <v>57</v>
      </c>
      <c r="D8641">
        <v>2</v>
      </c>
      <c r="E8641" s="3">
        <v>192739.07490000001</v>
      </c>
      <c r="F8641">
        <f t="shared" si="134"/>
        <v>192739074.90000001</v>
      </c>
    </row>
    <row r="8642" spans="1:6" x14ac:dyDescent="0.35">
      <c r="A8642">
        <v>2001</v>
      </c>
      <c r="B8642">
        <v>18</v>
      </c>
      <c r="C8642">
        <v>57</v>
      </c>
      <c r="D8642">
        <v>11</v>
      </c>
      <c r="E8642" s="3">
        <v>118010.5882</v>
      </c>
      <c r="F8642">
        <f t="shared" si="134"/>
        <v>118010588.2</v>
      </c>
    </row>
    <row r="8643" spans="1:6" x14ac:dyDescent="0.35">
      <c r="A8643">
        <v>2001</v>
      </c>
      <c r="B8643">
        <v>18</v>
      </c>
      <c r="C8643">
        <v>57</v>
      </c>
      <c r="D8643">
        <v>14</v>
      </c>
      <c r="E8643" s="3">
        <v>287311.67355000001</v>
      </c>
      <c r="F8643">
        <f t="shared" ref="F8643:F8706" si="135">E8643*1000</f>
        <v>287311673.55000001</v>
      </c>
    </row>
    <row r="8644" spans="1:6" x14ac:dyDescent="0.35">
      <c r="A8644">
        <v>2001</v>
      </c>
      <c r="B8644">
        <v>18</v>
      </c>
      <c r="C8644">
        <v>59</v>
      </c>
      <c r="D8644">
        <v>1</v>
      </c>
      <c r="E8644" s="3">
        <v>243055.54035</v>
      </c>
      <c r="F8644">
        <f t="shared" si="135"/>
        <v>243055540.34999999</v>
      </c>
    </row>
    <row r="8645" spans="1:6" x14ac:dyDescent="0.35">
      <c r="A8645">
        <v>2001</v>
      </c>
      <c r="B8645">
        <v>18</v>
      </c>
      <c r="C8645">
        <v>59</v>
      </c>
      <c r="D8645">
        <v>11</v>
      </c>
      <c r="E8645" s="3">
        <v>37180.852749999998</v>
      </c>
      <c r="F8645">
        <f t="shared" si="135"/>
        <v>37180852.75</v>
      </c>
    </row>
    <row r="8646" spans="1:6" x14ac:dyDescent="0.35">
      <c r="A8646">
        <v>2001</v>
      </c>
      <c r="B8646">
        <v>18</v>
      </c>
      <c r="C8646">
        <v>59</v>
      </c>
      <c r="D8646">
        <v>14</v>
      </c>
      <c r="E8646" s="3">
        <v>66205.229349999994</v>
      </c>
      <c r="F8646">
        <f t="shared" si="135"/>
        <v>66205229.349999994</v>
      </c>
    </row>
    <row r="8647" spans="1:6" x14ac:dyDescent="0.35">
      <c r="A8647">
        <v>2001</v>
      </c>
      <c r="B8647">
        <v>18</v>
      </c>
      <c r="C8647">
        <v>61</v>
      </c>
      <c r="D8647">
        <v>1</v>
      </c>
      <c r="E8647" s="3">
        <v>142154.49505</v>
      </c>
      <c r="F8647">
        <f t="shared" si="135"/>
        <v>142154495.05000001</v>
      </c>
    </row>
    <row r="8648" spans="1:6" x14ac:dyDescent="0.35">
      <c r="A8648">
        <v>2001</v>
      </c>
      <c r="B8648">
        <v>18</v>
      </c>
      <c r="C8648">
        <v>63</v>
      </c>
      <c r="D8648">
        <v>1</v>
      </c>
      <c r="E8648" s="3">
        <v>300825.76205000002</v>
      </c>
      <c r="F8648">
        <f t="shared" si="135"/>
        <v>300825762.05000001</v>
      </c>
    </row>
    <row r="8649" spans="1:6" x14ac:dyDescent="0.35">
      <c r="A8649">
        <v>2001</v>
      </c>
      <c r="B8649">
        <v>18</v>
      </c>
      <c r="C8649">
        <v>63</v>
      </c>
      <c r="D8649">
        <v>11</v>
      </c>
      <c r="E8649" s="3">
        <v>26518.191699999999</v>
      </c>
      <c r="F8649">
        <f t="shared" si="135"/>
        <v>26518191.699999999</v>
      </c>
    </row>
    <row r="8650" spans="1:6" x14ac:dyDescent="0.35">
      <c r="A8650">
        <v>2001</v>
      </c>
      <c r="B8650">
        <v>18</v>
      </c>
      <c r="C8650">
        <v>63</v>
      </c>
      <c r="D8650">
        <v>14</v>
      </c>
      <c r="E8650" s="3">
        <v>131528.23545000001</v>
      </c>
      <c r="F8650">
        <f t="shared" si="135"/>
        <v>131528235.45</v>
      </c>
    </row>
    <row r="8651" spans="1:6" x14ac:dyDescent="0.35">
      <c r="A8651">
        <v>2001</v>
      </c>
      <c r="B8651">
        <v>18</v>
      </c>
      <c r="C8651">
        <v>65</v>
      </c>
      <c r="D8651">
        <v>1</v>
      </c>
      <c r="E8651" s="3">
        <v>243779.21489999999</v>
      </c>
      <c r="F8651">
        <f t="shared" si="135"/>
        <v>243779214.90000001</v>
      </c>
    </row>
    <row r="8652" spans="1:6" x14ac:dyDescent="0.35">
      <c r="A8652">
        <v>2001</v>
      </c>
      <c r="B8652">
        <v>18</v>
      </c>
      <c r="C8652">
        <v>65</v>
      </c>
      <c r="D8652">
        <v>2</v>
      </c>
      <c r="E8652" s="3">
        <v>65769.547099999996</v>
      </c>
      <c r="F8652">
        <f t="shared" si="135"/>
        <v>65769547.099999994</v>
      </c>
    </row>
    <row r="8653" spans="1:6" x14ac:dyDescent="0.35">
      <c r="A8653">
        <v>2001</v>
      </c>
      <c r="B8653">
        <v>18</v>
      </c>
      <c r="C8653">
        <v>65</v>
      </c>
      <c r="D8653">
        <v>14</v>
      </c>
      <c r="E8653" s="3">
        <v>43178.094749999997</v>
      </c>
      <c r="F8653">
        <f t="shared" si="135"/>
        <v>43178094.75</v>
      </c>
    </row>
    <row r="8654" spans="1:6" x14ac:dyDescent="0.35">
      <c r="A8654">
        <v>2001</v>
      </c>
      <c r="B8654">
        <v>18</v>
      </c>
      <c r="C8654">
        <v>67</v>
      </c>
      <c r="D8654">
        <v>2</v>
      </c>
      <c r="E8654" s="3">
        <v>73681.652100000007</v>
      </c>
      <c r="F8654">
        <f t="shared" si="135"/>
        <v>73681652.100000009</v>
      </c>
    </row>
    <row r="8655" spans="1:6" x14ac:dyDescent="0.35">
      <c r="A8655">
        <v>2001</v>
      </c>
      <c r="B8655">
        <v>18</v>
      </c>
      <c r="C8655">
        <v>67</v>
      </c>
      <c r="D8655">
        <v>14</v>
      </c>
      <c r="E8655" s="3">
        <v>119623.08155</v>
      </c>
      <c r="F8655">
        <f t="shared" si="135"/>
        <v>119623081.55</v>
      </c>
    </row>
    <row r="8656" spans="1:6" x14ac:dyDescent="0.35">
      <c r="A8656">
        <v>2001</v>
      </c>
      <c r="B8656">
        <v>18</v>
      </c>
      <c r="C8656">
        <v>69</v>
      </c>
      <c r="D8656">
        <v>1</v>
      </c>
      <c r="E8656" s="3">
        <v>187193.09700000001</v>
      </c>
      <c r="F8656">
        <f t="shared" si="135"/>
        <v>187193097</v>
      </c>
    </row>
    <row r="8657" spans="1:6" x14ac:dyDescent="0.35">
      <c r="A8657">
        <v>2001</v>
      </c>
      <c r="B8657">
        <v>18</v>
      </c>
      <c r="C8657">
        <v>69</v>
      </c>
      <c r="D8657">
        <v>2</v>
      </c>
      <c r="E8657" s="3">
        <v>88874.718699999998</v>
      </c>
      <c r="F8657">
        <f t="shared" si="135"/>
        <v>88874718.700000003</v>
      </c>
    </row>
    <row r="8658" spans="1:6" x14ac:dyDescent="0.35">
      <c r="A8658">
        <v>2001</v>
      </c>
      <c r="B8658">
        <v>18</v>
      </c>
      <c r="C8658">
        <v>69</v>
      </c>
      <c r="D8658">
        <v>12</v>
      </c>
      <c r="E8658" s="3">
        <v>15375.300149999999</v>
      </c>
      <c r="F8658">
        <f t="shared" si="135"/>
        <v>15375300.149999999</v>
      </c>
    </row>
    <row r="8659" spans="1:6" x14ac:dyDescent="0.35">
      <c r="A8659">
        <v>2001</v>
      </c>
      <c r="B8659">
        <v>18</v>
      </c>
      <c r="C8659">
        <v>69</v>
      </c>
      <c r="D8659">
        <v>14</v>
      </c>
      <c r="E8659" s="3">
        <v>39180.815499999997</v>
      </c>
      <c r="F8659">
        <f t="shared" si="135"/>
        <v>39180815.5</v>
      </c>
    </row>
    <row r="8660" spans="1:6" x14ac:dyDescent="0.35">
      <c r="A8660">
        <v>2001</v>
      </c>
      <c r="B8660">
        <v>18</v>
      </c>
      <c r="C8660">
        <v>71</v>
      </c>
      <c r="D8660">
        <v>1</v>
      </c>
      <c r="E8660" s="3">
        <v>248355.11040000001</v>
      </c>
      <c r="F8660">
        <f t="shared" si="135"/>
        <v>248355110.40000001</v>
      </c>
    </row>
    <row r="8661" spans="1:6" x14ac:dyDescent="0.35">
      <c r="A8661">
        <v>2001</v>
      </c>
      <c r="B8661">
        <v>18</v>
      </c>
      <c r="C8661">
        <v>71</v>
      </c>
      <c r="D8661">
        <v>2</v>
      </c>
      <c r="E8661" s="3">
        <v>66854.385500000004</v>
      </c>
      <c r="F8661">
        <f t="shared" si="135"/>
        <v>66854385.500000007</v>
      </c>
    </row>
    <row r="8662" spans="1:6" x14ac:dyDescent="0.35">
      <c r="A8662">
        <v>2001</v>
      </c>
      <c r="B8662">
        <v>18</v>
      </c>
      <c r="C8662">
        <v>71</v>
      </c>
      <c r="D8662">
        <v>11</v>
      </c>
      <c r="E8662" s="3">
        <v>25437.74425</v>
      </c>
      <c r="F8662">
        <f t="shared" si="135"/>
        <v>25437744.25</v>
      </c>
    </row>
    <row r="8663" spans="1:6" x14ac:dyDescent="0.35">
      <c r="A8663">
        <v>2001</v>
      </c>
      <c r="B8663">
        <v>18</v>
      </c>
      <c r="C8663">
        <v>71</v>
      </c>
      <c r="D8663">
        <v>14</v>
      </c>
      <c r="E8663" s="3">
        <v>56776.896099999998</v>
      </c>
      <c r="F8663">
        <f t="shared" si="135"/>
        <v>56776896.100000001</v>
      </c>
    </row>
    <row r="8664" spans="1:6" x14ac:dyDescent="0.35">
      <c r="A8664">
        <v>2001</v>
      </c>
      <c r="B8664">
        <v>18</v>
      </c>
      <c r="C8664">
        <v>73</v>
      </c>
      <c r="D8664">
        <v>1</v>
      </c>
      <c r="E8664" s="3">
        <v>365058.92194999999</v>
      </c>
      <c r="F8664">
        <f t="shared" si="135"/>
        <v>365058921.94999999</v>
      </c>
    </row>
    <row r="8665" spans="1:6" x14ac:dyDescent="0.35">
      <c r="A8665">
        <v>2001</v>
      </c>
      <c r="B8665">
        <v>18</v>
      </c>
      <c r="C8665">
        <v>73</v>
      </c>
      <c r="D8665">
        <v>2</v>
      </c>
      <c r="E8665" s="3">
        <v>14254.308499999999</v>
      </c>
      <c r="F8665">
        <f t="shared" si="135"/>
        <v>14254308.5</v>
      </c>
    </row>
    <row r="8666" spans="1:6" x14ac:dyDescent="0.35">
      <c r="A8666">
        <v>2001</v>
      </c>
      <c r="B8666">
        <v>18</v>
      </c>
      <c r="C8666">
        <v>73</v>
      </c>
      <c r="D8666">
        <v>14</v>
      </c>
      <c r="E8666" s="3">
        <v>5593.1687499999998</v>
      </c>
      <c r="F8666">
        <f t="shared" si="135"/>
        <v>5593168.75</v>
      </c>
    </row>
    <row r="8667" spans="1:6" x14ac:dyDescent="0.35">
      <c r="A8667">
        <v>2001</v>
      </c>
      <c r="B8667">
        <v>18</v>
      </c>
      <c r="C8667">
        <v>75</v>
      </c>
      <c r="D8667">
        <v>2</v>
      </c>
      <c r="E8667" s="3">
        <v>28729.062399999999</v>
      </c>
      <c r="F8667">
        <f t="shared" si="135"/>
        <v>28729062.399999999</v>
      </c>
    </row>
    <row r="8668" spans="1:6" x14ac:dyDescent="0.35">
      <c r="A8668">
        <v>2001</v>
      </c>
      <c r="B8668">
        <v>18</v>
      </c>
      <c r="C8668">
        <v>75</v>
      </c>
      <c r="D8668">
        <v>14</v>
      </c>
      <c r="E8668" s="3">
        <v>21885.502199999999</v>
      </c>
      <c r="F8668">
        <f t="shared" si="135"/>
        <v>21885502.199999999</v>
      </c>
    </row>
    <row r="8669" spans="1:6" x14ac:dyDescent="0.35">
      <c r="A8669">
        <v>2001</v>
      </c>
      <c r="B8669">
        <v>18</v>
      </c>
      <c r="C8669">
        <v>77</v>
      </c>
      <c r="D8669">
        <v>2</v>
      </c>
      <c r="E8669" s="3">
        <v>66399.778000000006</v>
      </c>
      <c r="F8669">
        <f t="shared" si="135"/>
        <v>66399778.000000007</v>
      </c>
    </row>
    <row r="8670" spans="1:6" x14ac:dyDescent="0.35">
      <c r="A8670">
        <v>2001</v>
      </c>
      <c r="B8670">
        <v>18</v>
      </c>
      <c r="C8670">
        <v>77</v>
      </c>
      <c r="D8670">
        <v>14</v>
      </c>
      <c r="E8670" s="3">
        <v>61431.2958</v>
      </c>
      <c r="F8670">
        <f t="shared" si="135"/>
        <v>61431295.799999997</v>
      </c>
    </row>
    <row r="8671" spans="1:6" x14ac:dyDescent="0.35">
      <c r="A8671">
        <v>2001</v>
      </c>
      <c r="B8671">
        <v>18</v>
      </c>
      <c r="C8671">
        <v>79</v>
      </c>
      <c r="D8671">
        <v>2</v>
      </c>
      <c r="E8671" s="3">
        <v>45191.073400000001</v>
      </c>
      <c r="F8671">
        <f t="shared" si="135"/>
        <v>45191073.399999999</v>
      </c>
    </row>
    <row r="8672" spans="1:6" x14ac:dyDescent="0.35">
      <c r="A8672">
        <v>2001</v>
      </c>
      <c r="B8672">
        <v>18</v>
      </c>
      <c r="C8672">
        <v>79</v>
      </c>
      <c r="D8672">
        <v>14</v>
      </c>
      <c r="E8672" s="3">
        <v>42247.206050000001</v>
      </c>
      <c r="F8672">
        <f t="shared" si="135"/>
        <v>42247206.049999997</v>
      </c>
    </row>
    <row r="8673" spans="1:6" x14ac:dyDescent="0.35">
      <c r="A8673">
        <v>2001</v>
      </c>
      <c r="B8673">
        <v>18</v>
      </c>
      <c r="C8673">
        <v>81</v>
      </c>
      <c r="D8673">
        <v>1</v>
      </c>
      <c r="E8673" s="3">
        <v>365051.03064999997</v>
      </c>
      <c r="F8673">
        <f t="shared" si="135"/>
        <v>365051030.64999998</v>
      </c>
    </row>
    <row r="8674" spans="1:6" x14ac:dyDescent="0.35">
      <c r="A8674">
        <v>2001</v>
      </c>
      <c r="B8674">
        <v>18</v>
      </c>
      <c r="C8674">
        <v>81</v>
      </c>
      <c r="D8674">
        <v>2</v>
      </c>
      <c r="E8674" s="3">
        <v>80030.608099999998</v>
      </c>
      <c r="F8674">
        <f t="shared" si="135"/>
        <v>80030608.099999994</v>
      </c>
    </row>
    <row r="8675" spans="1:6" x14ac:dyDescent="0.35">
      <c r="A8675">
        <v>2001</v>
      </c>
      <c r="B8675">
        <v>18</v>
      </c>
      <c r="C8675">
        <v>81</v>
      </c>
      <c r="D8675">
        <v>11</v>
      </c>
      <c r="E8675" s="3">
        <v>10661.358</v>
      </c>
      <c r="F8675">
        <f t="shared" si="135"/>
        <v>10661358</v>
      </c>
    </row>
    <row r="8676" spans="1:6" x14ac:dyDescent="0.35">
      <c r="A8676">
        <v>2001</v>
      </c>
      <c r="B8676">
        <v>18</v>
      </c>
      <c r="C8676">
        <v>81</v>
      </c>
      <c r="D8676">
        <v>14</v>
      </c>
      <c r="E8676" s="3">
        <v>191092.07079999999</v>
      </c>
      <c r="F8676">
        <f t="shared" si="135"/>
        <v>191092070.79999998</v>
      </c>
    </row>
    <row r="8677" spans="1:6" x14ac:dyDescent="0.35">
      <c r="A8677">
        <v>2001</v>
      </c>
      <c r="B8677">
        <v>18</v>
      </c>
      <c r="C8677">
        <v>83</v>
      </c>
      <c r="D8677">
        <v>2</v>
      </c>
      <c r="E8677" s="3">
        <v>129707.62639999999</v>
      </c>
      <c r="F8677">
        <f t="shared" si="135"/>
        <v>129707626.39999999</v>
      </c>
    </row>
    <row r="8678" spans="1:6" x14ac:dyDescent="0.35">
      <c r="A8678">
        <v>2001</v>
      </c>
      <c r="B8678">
        <v>18</v>
      </c>
      <c r="C8678">
        <v>83</v>
      </c>
      <c r="D8678">
        <v>12</v>
      </c>
      <c r="E8678" s="3">
        <v>51614.153599999998</v>
      </c>
      <c r="F8678">
        <f t="shared" si="135"/>
        <v>51614153.600000001</v>
      </c>
    </row>
    <row r="8679" spans="1:6" x14ac:dyDescent="0.35">
      <c r="A8679">
        <v>2001</v>
      </c>
      <c r="B8679">
        <v>18</v>
      </c>
      <c r="C8679">
        <v>83</v>
      </c>
      <c r="D8679">
        <v>14</v>
      </c>
      <c r="E8679" s="3">
        <v>29881.07905</v>
      </c>
      <c r="F8679">
        <f t="shared" si="135"/>
        <v>29881079.050000001</v>
      </c>
    </row>
    <row r="8680" spans="1:6" x14ac:dyDescent="0.35">
      <c r="A8680">
        <v>2001</v>
      </c>
      <c r="B8680">
        <v>18</v>
      </c>
      <c r="C8680">
        <v>85</v>
      </c>
      <c r="D8680">
        <v>2</v>
      </c>
      <c r="E8680" s="3">
        <v>112619.3265</v>
      </c>
      <c r="F8680">
        <f t="shared" si="135"/>
        <v>112619326.5</v>
      </c>
    </row>
    <row r="8681" spans="1:6" x14ac:dyDescent="0.35">
      <c r="A8681">
        <v>2001</v>
      </c>
      <c r="B8681">
        <v>18</v>
      </c>
      <c r="C8681">
        <v>85</v>
      </c>
      <c r="D8681">
        <v>12</v>
      </c>
      <c r="E8681" s="3">
        <v>42299.189350000001</v>
      </c>
      <c r="F8681">
        <f t="shared" si="135"/>
        <v>42299189.350000001</v>
      </c>
    </row>
    <row r="8682" spans="1:6" x14ac:dyDescent="0.35">
      <c r="A8682">
        <v>2001</v>
      </c>
      <c r="B8682">
        <v>18</v>
      </c>
      <c r="C8682">
        <v>85</v>
      </c>
      <c r="D8682">
        <v>14</v>
      </c>
      <c r="E8682" s="3">
        <v>59303.039199999999</v>
      </c>
      <c r="F8682">
        <f t="shared" si="135"/>
        <v>59303039.200000003</v>
      </c>
    </row>
    <row r="8683" spans="1:6" x14ac:dyDescent="0.35">
      <c r="A8683">
        <v>2001</v>
      </c>
      <c r="B8683">
        <v>18</v>
      </c>
      <c r="C8683">
        <v>87</v>
      </c>
      <c r="D8683">
        <v>1</v>
      </c>
      <c r="E8683" s="3">
        <v>216032.65950000001</v>
      </c>
      <c r="F8683">
        <f t="shared" si="135"/>
        <v>216032659.5</v>
      </c>
    </row>
    <row r="8684" spans="1:6" x14ac:dyDescent="0.35">
      <c r="A8684">
        <v>2001</v>
      </c>
      <c r="B8684">
        <v>18</v>
      </c>
      <c r="C8684">
        <v>89</v>
      </c>
      <c r="D8684">
        <v>1</v>
      </c>
      <c r="E8684" s="3">
        <v>207197.44029999999</v>
      </c>
      <c r="F8684">
        <f t="shared" si="135"/>
        <v>207197440.29999998</v>
      </c>
    </row>
    <row r="8685" spans="1:6" x14ac:dyDescent="0.35">
      <c r="A8685">
        <v>2001</v>
      </c>
      <c r="B8685">
        <v>18</v>
      </c>
      <c r="C8685">
        <v>89</v>
      </c>
      <c r="D8685">
        <v>2</v>
      </c>
      <c r="E8685" s="3">
        <v>58481.982649999998</v>
      </c>
      <c r="F8685">
        <f t="shared" si="135"/>
        <v>58481982.649999999</v>
      </c>
    </row>
    <row r="8686" spans="1:6" x14ac:dyDescent="0.35">
      <c r="A8686">
        <v>2001</v>
      </c>
      <c r="B8686">
        <v>18</v>
      </c>
      <c r="C8686">
        <v>89</v>
      </c>
      <c r="D8686">
        <v>11</v>
      </c>
      <c r="E8686" s="3">
        <v>1269763.4782499999</v>
      </c>
      <c r="F8686">
        <f t="shared" si="135"/>
        <v>1269763478.25</v>
      </c>
    </row>
    <row r="8687" spans="1:6" x14ac:dyDescent="0.35">
      <c r="A8687">
        <v>2001</v>
      </c>
      <c r="B8687">
        <v>18</v>
      </c>
      <c r="C8687">
        <v>89</v>
      </c>
      <c r="D8687">
        <v>12</v>
      </c>
      <c r="E8687" s="3">
        <v>179097.68535000001</v>
      </c>
      <c r="F8687">
        <f t="shared" si="135"/>
        <v>179097685.35000002</v>
      </c>
    </row>
    <row r="8688" spans="1:6" x14ac:dyDescent="0.35">
      <c r="A8688">
        <v>2001</v>
      </c>
      <c r="B8688">
        <v>18</v>
      </c>
      <c r="C8688">
        <v>89</v>
      </c>
      <c r="D8688">
        <v>14</v>
      </c>
      <c r="E8688" s="3">
        <v>1031316.50455</v>
      </c>
      <c r="F8688">
        <f t="shared" si="135"/>
        <v>1031316504.55</v>
      </c>
    </row>
    <row r="8689" spans="1:6" x14ac:dyDescent="0.35">
      <c r="A8689">
        <v>2001</v>
      </c>
      <c r="B8689">
        <v>18</v>
      </c>
      <c r="C8689">
        <v>91</v>
      </c>
      <c r="D8689">
        <v>1</v>
      </c>
      <c r="E8689" s="3">
        <v>400042.13890000002</v>
      </c>
      <c r="F8689">
        <f t="shared" si="135"/>
        <v>400042138.90000004</v>
      </c>
    </row>
    <row r="8690" spans="1:6" x14ac:dyDescent="0.35">
      <c r="A8690">
        <v>2001</v>
      </c>
      <c r="B8690">
        <v>18</v>
      </c>
      <c r="C8690">
        <v>91</v>
      </c>
      <c r="D8690">
        <v>2</v>
      </c>
      <c r="E8690" s="3">
        <v>131102.28409999999</v>
      </c>
      <c r="F8690">
        <f t="shared" si="135"/>
        <v>131102284.09999999</v>
      </c>
    </row>
    <row r="8691" spans="1:6" x14ac:dyDescent="0.35">
      <c r="A8691">
        <v>2001</v>
      </c>
      <c r="B8691">
        <v>18</v>
      </c>
      <c r="C8691">
        <v>91</v>
      </c>
      <c r="D8691">
        <v>14</v>
      </c>
      <c r="E8691" s="3">
        <v>247850.06719999999</v>
      </c>
      <c r="F8691">
        <f t="shared" si="135"/>
        <v>247850067.19999999</v>
      </c>
    </row>
    <row r="8692" spans="1:6" x14ac:dyDescent="0.35">
      <c r="A8692">
        <v>2001</v>
      </c>
      <c r="B8692">
        <v>18</v>
      </c>
      <c r="C8692">
        <v>93</v>
      </c>
      <c r="D8692">
        <v>2</v>
      </c>
      <c r="E8692" s="3">
        <v>142793.12460000001</v>
      </c>
      <c r="F8692">
        <f t="shared" si="135"/>
        <v>142793124.60000002</v>
      </c>
    </row>
    <row r="8693" spans="1:6" x14ac:dyDescent="0.35">
      <c r="A8693">
        <v>2001</v>
      </c>
      <c r="B8693">
        <v>18</v>
      </c>
      <c r="C8693">
        <v>93</v>
      </c>
      <c r="D8693">
        <v>12</v>
      </c>
      <c r="E8693" s="3">
        <v>43606.112000000001</v>
      </c>
      <c r="F8693">
        <f t="shared" si="135"/>
        <v>43606112</v>
      </c>
    </row>
    <row r="8694" spans="1:6" x14ac:dyDescent="0.35">
      <c r="A8694">
        <v>2001</v>
      </c>
      <c r="B8694">
        <v>18</v>
      </c>
      <c r="C8694">
        <v>93</v>
      </c>
      <c r="D8694">
        <v>14</v>
      </c>
      <c r="E8694" s="3">
        <v>43163.202749999997</v>
      </c>
      <c r="F8694">
        <f t="shared" si="135"/>
        <v>43163202.75</v>
      </c>
    </row>
    <row r="8695" spans="1:6" x14ac:dyDescent="0.35">
      <c r="A8695">
        <v>2001</v>
      </c>
      <c r="B8695">
        <v>18</v>
      </c>
      <c r="C8695">
        <v>95</v>
      </c>
      <c r="D8695">
        <v>1</v>
      </c>
      <c r="E8695" s="3">
        <v>231345.12854999999</v>
      </c>
      <c r="F8695">
        <f t="shared" si="135"/>
        <v>231345128.54999998</v>
      </c>
    </row>
    <row r="8696" spans="1:6" x14ac:dyDescent="0.35">
      <c r="A8696">
        <v>2001</v>
      </c>
      <c r="B8696">
        <v>18</v>
      </c>
      <c r="C8696">
        <v>95</v>
      </c>
      <c r="D8696">
        <v>2</v>
      </c>
      <c r="E8696" s="3">
        <v>21088.886050000001</v>
      </c>
      <c r="F8696">
        <f t="shared" si="135"/>
        <v>21088886.050000001</v>
      </c>
    </row>
    <row r="8697" spans="1:6" x14ac:dyDescent="0.35">
      <c r="A8697">
        <v>2001</v>
      </c>
      <c r="B8697">
        <v>18</v>
      </c>
      <c r="C8697">
        <v>95</v>
      </c>
      <c r="D8697">
        <v>11</v>
      </c>
      <c r="E8697" s="3">
        <v>102545.6915</v>
      </c>
      <c r="F8697">
        <f t="shared" si="135"/>
        <v>102545691.5</v>
      </c>
    </row>
    <row r="8698" spans="1:6" x14ac:dyDescent="0.35">
      <c r="A8698">
        <v>2001</v>
      </c>
      <c r="B8698">
        <v>18</v>
      </c>
      <c r="C8698">
        <v>95</v>
      </c>
      <c r="D8698">
        <v>14</v>
      </c>
      <c r="E8698" s="3">
        <v>278380.29875000002</v>
      </c>
      <c r="F8698">
        <f t="shared" si="135"/>
        <v>278380298.75</v>
      </c>
    </row>
    <row r="8699" spans="1:6" x14ac:dyDescent="0.35">
      <c r="A8699">
        <v>2001</v>
      </c>
      <c r="B8699">
        <v>18</v>
      </c>
      <c r="C8699">
        <v>97</v>
      </c>
      <c r="D8699">
        <v>11</v>
      </c>
      <c r="E8699" s="3">
        <v>4103860.6516</v>
      </c>
      <c r="F8699">
        <f t="shared" si="135"/>
        <v>4103860651.5999999</v>
      </c>
    </row>
    <row r="8700" spans="1:6" x14ac:dyDescent="0.35">
      <c r="A8700">
        <v>2001</v>
      </c>
      <c r="B8700">
        <v>18</v>
      </c>
      <c r="C8700">
        <v>97</v>
      </c>
      <c r="D8700">
        <v>12</v>
      </c>
      <c r="E8700" s="3">
        <v>211870.74335</v>
      </c>
      <c r="F8700">
        <f t="shared" si="135"/>
        <v>211870743.34999999</v>
      </c>
    </row>
    <row r="8701" spans="1:6" x14ac:dyDescent="0.35">
      <c r="A8701">
        <v>2001</v>
      </c>
      <c r="B8701">
        <v>18</v>
      </c>
      <c r="C8701">
        <v>97</v>
      </c>
      <c r="D8701">
        <v>14</v>
      </c>
      <c r="E8701" s="3">
        <v>2337506.4681500001</v>
      </c>
      <c r="F8701">
        <f t="shared" si="135"/>
        <v>2337506468.1500001</v>
      </c>
    </row>
    <row r="8702" spans="1:6" x14ac:dyDescent="0.35">
      <c r="A8702">
        <v>2001</v>
      </c>
      <c r="B8702">
        <v>18</v>
      </c>
      <c r="C8702">
        <v>99</v>
      </c>
      <c r="D8702">
        <v>2</v>
      </c>
      <c r="E8702" s="3">
        <v>205285.19435000001</v>
      </c>
      <c r="F8702">
        <f t="shared" si="135"/>
        <v>205285194.34999999</v>
      </c>
    </row>
    <row r="8703" spans="1:6" x14ac:dyDescent="0.35">
      <c r="A8703">
        <v>2001</v>
      </c>
      <c r="B8703">
        <v>18</v>
      </c>
      <c r="C8703">
        <v>99</v>
      </c>
      <c r="D8703">
        <v>12</v>
      </c>
      <c r="E8703" s="3">
        <v>20697.4126</v>
      </c>
      <c r="F8703">
        <f t="shared" si="135"/>
        <v>20697412.600000001</v>
      </c>
    </row>
    <row r="8704" spans="1:6" x14ac:dyDescent="0.35">
      <c r="A8704">
        <v>2001</v>
      </c>
      <c r="B8704">
        <v>18</v>
      </c>
      <c r="C8704">
        <v>99</v>
      </c>
      <c r="D8704">
        <v>14</v>
      </c>
      <c r="E8704" s="3">
        <v>20163.37745</v>
      </c>
      <c r="F8704">
        <f t="shared" si="135"/>
        <v>20163377.449999999</v>
      </c>
    </row>
    <row r="8705" spans="1:6" x14ac:dyDescent="0.35">
      <c r="A8705">
        <v>2001</v>
      </c>
      <c r="B8705">
        <v>18</v>
      </c>
      <c r="C8705">
        <v>101</v>
      </c>
      <c r="D8705">
        <v>2</v>
      </c>
      <c r="E8705" s="3">
        <v>75069.681400000001</v>
      </c>
      <c r="F8705">
        <f t="shared" si="135"/>
        <v>75069681.400000006</v>
      </c>
    </row>
    <row r="8706" spans="1:6" x14ac:dyDescent="0.35">
      <c r="A8706">
        <v>2001</v>
      </c>
      <c r="B8706">
        <v>18</v>
      </c>
      <c r="C8706">
        <v>103</v>
      </c>
      <c r="D8706">
        <v>2</v>
      </c>
      <c r="E8706" s="3">
        <v>197758.80309999999</v>
      </c>
      <c r="F8706">
        <f t="shared" si="135"/>
        <v>197758803.09999999</v>
      </c>
    </row>
    <row r="8707" spans="1:6" x14ac:dyDescent="0.35">
      <c r="A8707">
        <v>2001</v>
      </c>
      <c r="B8707">
        <v>18</v>
      </c>
      <c r="C8707">
        <v>103</v>
      </c>
      <c r="D8707">
        <v>12</v>
      </c>
      <c r="E8707" s="3">
        <v>4464.3514999999998</v>
      </c>
      <c r="F8707">
        <f t="shared" ref="F8707:F8770" si="136">E8707*1000</f>
        <v>4464351.5</v>
      </c>
    </row>
    <row r="8708" spans="1:6" x14ac:dyDescent="0.35">
      <c r="A8708">
        <v>2001</v>
      </c>
      <c r="B8708">
        <v>18</v>
      </c>
      <c r="C8708">
        <v>103</v>
      </c>
      <c r="D8708">
        <v>14</v>
      </c>
      <c r="E8708" s="3">
        <v>35265.551749999999</v>
      </c>
      <c r="F8708">
        <f t="shared" si="136"/>
        <v>35265551.75</v>
      </c>
    </row>
    <row r="8709" spans="1:6" x14ac:dyDescent="0.35">
      <c r="A8709">
        <v>2001</v>
      </c>
      <c r="B8709">
        <v>18</v>
      </c>
      <c r="C8709">
        <v>105</v>
      </c>
      <c r="D8709">
        <v>2</v>
      </c>
      <c r="E8709" s="3">
        <v>197145.60675000001</v>
      </c>
      <c r="F8709">
        <f t="shared" si="136"/>
        <v>197145606.75</v>
      </c>
    </row>
    <row r="8710" spans="1:6" x14ac:dyDescent="0.35">
      <c r="A8710">
        <v>2001</v>
      </c>
      <c r="B8710">
        <v>18</v>
      </c>
      <c r="C8710">
        <v>105</v>
      </c>
      <c r="D8710">
        <v>12</v>
      </c>
      <c r="E8710" s="3">
        <v>77028.479449999999</v>
      </c>
      <c r="F8710">
        <f t="shared" si="136"/>
        <v>77028479.450000003</v>
      </c>
    </row>
    <row r="8711" spans="1:6" x14ac:dyDescent="0.35">
      <c r="A8711">
        <v>2001</v>
      </c>
      <c r="B8711">
        <v>18</v>
      </c>
      <c r="C8711">
        <v>105</v>
      </c>
      <c r="D8711">
        <v>14</v>
      </c>
      <c r="E8711" s="3">
        <v>155616.37395000001</v>
      </c>
      <c r="F8711">
        <f t="shared" si="136"/>
        <v>155616373.95000002</v>
      </c>
    </row>
    <row r="8712" spans="1:6" x14ac:dyDescent="0.35">
      <c r="A8712">
        <v>2001</v>
      </c>
      <c r="B8712">
        <v>18</v>
      </c>
      <c r="C8712">
        <v>107</v>
      </c>
      <c r="D8712">
        <v>1</v>
      </c>
      <c r="E8712" s="3">
        <v>130179.367</v>
      </c>
      <c r="F8712">
        <f t="shared" si="136"/>
        <v>130179367</v>
      </c>
    </row>
    <row r="8713" spans="1:6" x14ac:dyDescent="0.35">
      <c r="A8713">
        <v>2001</v>
      </c>
      <c r="B8713">
        <v>18</v>
      </c>
      <c r="C8713">
        <v>107</v>
      </c>
      <c r="D8713">
        <v>2</v>
      </c>
      <c r="E8713" s="3">
        <v>48565.458250000003</v>
      </c>
      <c r="F8713">
        <f t="shared" si="136"/>
        <v>48565458.25</v>
      </c>
    </row>
    <row r="8714" spans="1:6" x14ac:dyDescent="0.35">
      <c r="A8714">
        <v>2001</v>
      </c>
      <c r="B8714">
        <v>18</v>
      </c>
      <c r="C8714">
        <v>107</v>
      </c>
      <c r="D8714">
        <v>11</v>
      </c>
      <c r="E8714" s="3">
        <v>7098.5784000000003</v>
      </c>
      <c r="F8714">
        <f t="shared" si="136"/>
        <v>7098578.4000000004</v>
      </c>
    </row>
    <row r="8715" spans="1:6" x14ac:dyDescent="0.35">
      <c r="A8715">
        <v>2001</v>
      </c>
      <c r="B8715">
        <v>18</v>
      </c>
      <c r="C8715">
        <v>107</v>
      </c>
      <c r="D8715">
        <v>14</v>
      </c>
      <c r="E8715" s="3">
        <v>41975.919800000003</v>
      </c>
      <c r="F8715">
        <f t="shared" si="136"/>
        <v>41975919.800000004</v>
      </c>
    </row>
    <row r="8716" spans="1:6" x14ac:dyDescent="0.35">
      <c r="A8716">
        <v>2001</v>
      </c>
      <c r="B8716">
        <v>18</v>
      </c>
      <c r="C8716">
        <v>109</v>
      </c>
      <c r="D8716">
        <v>1</v>
      </c>
      <c r="E8716" s="3">
        <v>135750.0846</v>
      </c>
      <c r="F8716">
        <f t="shared" si="136"/>
        <v>135750084.59999999</v>
      </c>
    </row>
    <row r="8717" spans="1:6" x14ac:dyDescent="0.35">
      <c r="A8717">
        <v>2001</v>
      </c>
      <c r="B8717">
        <v>18</v>
      </c>
      <c r="C8717">
        <v>109</v>
      </c>
      <c r="D8717">
        <v>2</v>
      </c>
      <c r="E8717" s="3">
        <v>153466.72104999999</v>
      </c>
      <c r="F8717">
        <f t="shared" si="136"/>
        <v>153466721.04999998</v>
      </c>
    </row>
    <row r="8718" spans="1:6" x14ac:dyDescent="0.35">
      <c r="A8718">
        <v>2001</v>
      </c>
      <c r="B8718">
        <v>18</v>
      </c>
      <c r="C8718">
        <v>109</v>
      </c>
      <c r="D8718">
        <v>12</v>
      </c>
      <c r="E8718" s="3">
        <v>39838.768150000004</v>
      </c>
      <c r="F8718">
        <f t="shared" si="136"/>
        <v>39838768.150000006</v>
      </c>
    </row>
    <row r="8719" spans="1:6" x14ac:dyDescent="0.35">
      <c r="A8719">
        <v>2001</v>
      </c>
      <c r="B8719">
        <v>18</v>
      </c>
      <c r="C8719">
        <v>109</v>
      </c>
      <c r="D8719">
        <v>14</v>
      </c>
      <c r="E8719" s="3">
        <v>103844.84329999999</v>
      </c>
      <c r="F8719">
        <f t="shared" si="136"/>
        <v>103844843.3</v>
      </c>
    </row>
    <row r="8720" spans="1:6" x14ac:dyDescent="0.35">
      <c r="A8720">
        <v>2001</v>
      </c>
      <c r="B8720">
        <v>18</v>
      </c>
      <c r="C8720">
        <v>111</v>
      </c>
      <c r="D8720">
        <v>1</v>
      </c>
      <c r="E8720" s="3">
        <v>34987.089599999999</v>
      </c>
      <c r="F8720">
        <f t="shared" si="136"/>
        <v>34987089.600000001</v>
      </c>
    </row>
    <row r="8721" spans="1:6" x14ac:dyDescent="0.35">
      <c r="A8721">
        <v>2001</v>
      </c>
      <c r="B8721">
        <v>18</v>
      </c>
      <c r="C8721">
        <v>111</v>
      </c>
      <c r="D8721">
        <v>2</v>
      </c>
      <c r="E8721" s="3">
        <v>83989.460149999999</v>
      </c>
      <c r="F8721">
        <f t="shared" si="136"/>
        <v>83989460.150000006</v>
      </c>
    </row>
    <row r="8722" spans="1:6" x14ac:dyDescent="0.35">
      <c r="A8722">
        <v>2001</v>
      </c>
      <c r="B8722">
        <v>18</v>
      </c>
      <c r="C8722">
        <v>113</v>
      </c>
      <c r="D8722">
        <v>2</v>
      </c>
      <c r="E8722" s="3">
        <v>101392.2696</v>
      </c>
      <c r="F8722">
        <f t="shared" si="136"/>
        <v>101392269.59999999</v>
      </c>
    </row>
    <row r="8723" spans="1:6" x14ac:dyDescent="0.35">
      <c r="A8723">
        <v>2001</v>
      </c>
      <c r="B8723">
        <v>18</v>
      </c>
      <c r="C8723">
        <v>113</v>
      </c>
      <c r="D8723">
        <v>14</v>
      </c>
      <c r="E8723" s="3">
        <v>19132.2415</v>
      </c>
      <c r="F8723">
        <f t="shared" si="136"/>
        <v>19132241.5</v>
      </c>
    </row>
    <row r="8724" spans="1:6" x14ac:dyDescent="0.35">
      <c r="A8724">
        <v>2001</v>
      </c>
      <c r="B8724">
        <v>18</v>
      </c>
      <c r="C8724">
        <v>117</v>
      </c>
      <c r="D8724">
        <v>2</v>
      </c>
      <c r="E8724" s="3">
        <v>68170.203200000004</v>
      </c>
      <c r="F8724">
        <f t="shared" si="136"/>
        <v>68170203.200000003</v>
      </c>
    </row>
    <row r="8725" spans="1:6" x14ac:dyDescent="0.35">
      <c r="A8725">
        <v>2001</v>
      </c>
      <c r="B8725">
        <v>18</v>
      </c>
      <c r="C8725">
        <v>119</v>
      </c>
      <c r="D8725">
        <v>2</v>
      </c>
      <c r="E8725" s="3">
        <v>79302.425799999997</v>
      </c>
      <c r="F8725">
        <f t="shared" si="136"/>
        <v>79302425.799999997</v>
      </c>
    </row>
    <row r="8726" spans="1:6" x14ac:dyDescent="0.35">
      <c r="A8726">
        <v>2001</v>
      </c>
      <c r="B8726">
        <v>18</v>
      </c>
      <c r="C8726">
        <v>123</v>
      </c>
      <c r="D8726">
        <v>1</v>
      </c>
      <c r="E8726" s="3">
        <v>62942.760799999996</v>
      </c>
      <c r="F8726">
        <f t="shared" si="136"/>
        <v>62942760.799999997</v>
      </c>
    </row>
    <row r="8727" spans="1:6" x14ac:dyDescent="0.35">
      <c r="A8727">
        <v>2001</v>
      </c>
      <c r="B8727">
        <v>18</v>
      </c>
      <c r="C8727">
        <v>123</v>
      </c>
      <c r="D8727">
        <v>2</v>
      </c>
      <c r="E8727" s="3">
        <v>39354.128449999997</v>
      </c>
      <c r="F8727">
        <f t="shared" si="136"/>
        <v>39354128.449999996</v>
      </c>
    </row>
    <row r="8728" spans="1:6" x14ac:dyDescent="0.35">
      <c r="A8728">
        <v>2001</v>
      </c>
      <c r="B8728">
        <v>18</v>
      </c>
      <c r="C8728">
        <v>123</v>
      </c>
      <c r="D8728">
        <v>14</v>
      </c>
      <c r="E8728" s="3">
        <v>24853.72235</v>
      </c>
      <c r="F8728">
        <f t="shared" si="136"/>
        <v>24853722.350000001</v>
      </c>
    </row>
    <row r="8729" spans="1:6" x14ac:dyDescent="0.35">
      <c r="A8729">
        <v>2001</v>
      </c>
      <c r="B8729">
        <v>18</v>
      </c>
      <c r="C8729">
        <v>125</v>
      </c>
      <c r="D8729">
        <v>2</v>
      </c>
      <c r="E8729" s="3">
        <v>40660.627699999997</v>
      </c>
      <c r="F8729">
        <f t="shared" si="136"/>
        <v>40660627.699999996</v>
      </c>
    </row>
    <row r="8730" spans="1:6" x14ac:dyDescent="0.35">
      <c r="A8730">
        <v>2001</v>
      </c>
      <c r="B8730">
        <v>18</v>
      </c>
      <c r="C8730">
        <v>127</v>
      </c>
      <c r="D8730">
        <v>1</v>
      </c>
      <c r="E8730" s="3">
        <v>183144.62650000001</v>
      </c>
      <c r="F8730">
        <f t="shared" si="136"/>
        <v>183144626.5</v>
      </c>
    </row>
    <row r="8731" spans="1:6" x14ac:dyDescent="0.35">
      <c r="A8731">
        <v>2001</v>
      </c>
      <c r="B8731">
        <v>18</v>
      </c>
      <c r="C8731">
        <v>127</v>
      </c>
      <c r="D8731">
        <v>2</v>
      </c>
      <c r="E8731" s="3">
        <v>108064.10825</v>
      </c>
      <c r="F8731">
        <f t="shared" si="136"/>
        <v>108064108.25</v>
      </c>
    </row>
    <row r="8732" spans="1:6" x14ac:dyDescent="0.35">
      <c r="A8732">
        <v>2001</v>
      </c>
      <c r="B8732">
        <v>18</v>
      </c>
      <c r="C8732">
        <v>127</v>
      </c>
      <c r="D8732">
        <v>11</v>
      </c>
      <c r="E8732" s="3">
        <v>329260.50670000003</v>
      </c>
      <c r="F8732">
        <f t="shared" si="136"/>
        <v>329260506.70000005</v>
      </c>
    </row>
    <row r="8733" spans="1:6" x14ac:dyDescent="0.35">
      <c r="A8733">
        <v>2001</v>
      </c>
      <c r="B8733">
        <v>18</v>
      </c>
      <c r="C8733">
        <v>127</v>
      </c>
      <c r="D8733">
        <v>14</v>
      </c>
      <c r="E8733" s="3">
        <v>321562.35375000001</v>
      </c>
      <c r="F8733">
        <f t="shared" si="136"/>
        <v>321562353.75</v>
      </c>
    </row>
    <row r="8734" spans="1:6" x14ac:dyDescent="0.35">
      <c r="A8734">
        <v>2001</v>
      </c>
      <c r="B8734">
        <v>18</v>
      </c>
      <c r="C8734">
        <v>129</v>
      </c>
      <c r="D8734">
        <v>1</v>
      </c>
      <c r="E8734" s="3">
        <v>81192.414050000007</v>
      </c>
      <c r="F8734">
        <f t="shared" si="136"/>
        <v>81192414.050000012</v>
      </c>
    </row>
    <row r="8735" spans="1:6" x14ac:dyDescent="0.35">
      <c r="A8735">
        <v>2001</v>
      </c>
      <c r="B8735">
        <v>18</v>
      </c>
      <c r="C8735">
        <v>129</v>
      </c>
      <c r="D8735">
        <v>2</v>
      </c>
      <c r="E8735" s="3">
        <v>73183.2592</v>
      </c>
      <c r="F8735">
        <f t="shared" si="136"/>
        <v>73183259.200000003</v>
      </c>
    </row>
    <row r="8736" spans="1:6" x14ac:dyDescent="0.35">
      <c r="A8736">
        <v>2001</v>
      </c>
      <c r="B8736">
        <v>18</v>
      </c>
      <c r="C8736">
        <v>129</v>
      </c>
      <c r="D8736">
        <v>14</v>
      </c>
      <c r="E8736" s="3">
        <v>29516.3017</v>
      </c>
      <c r="F8736">
        <f t="shared" si="136"/>
        <v>29516301.699999999</v>
      </c>
    </row>
    <row r="8737" spans="1:6" x14ac:dyDescent="0.35">
      <c r="A8737">
        <v>2001</v>
      </c>
      <c r="B8737">
        <v>18</v>
      </c>
      <c r="C8737">
        <v>131</v>
      </c>
      <c r="D8737">
        <v>2</v>
      </c>
      <c r="E8737" s="3">
        <v>26487.903999999999</v>
      </c>
      <c r="F8737">
        <f t="shared" si="136"/>
        <v>26487904</v>
      </c>
    </row>
    <row r="8738" spans="1:6" x14ac:dyDescent="0.35">
      <c r="A8738">
        <v>2001</v>
      </c>
      <c r="B8738">
        <v>18</v>
      </c>
      <c r="C8738">
        <v>133</v>
      </c>
      <c r="D8738">
        <v>1</v>
      </c>
      <c r="E8738" s="3">
        <v>252228.22395000001</v>
      </c>
      <c r="F8738">
        <f t="shared" si="136"/>
        <v>252228223.95000002</v>
      </c>
    </row>
    <row r="8739" spans="1:6" x14ac:dyDescent="0.35">
      <c r="A8739">
        <v>2001</v>
      </c>
      <c r="B8739">
        <v>18</v>
      </c>
      <c r="C8739">
        <v>133</v>
      </c>
      <c r="D8739">
        <v>2</v>
      </c>
      <c r="E8739" s="3">
        <v>70706.190350000004</v>
      </c>
      <c r="F8739">
        <f t="shared" si="136"/>
        <v>70706190.350000009</v>
      </c>
    </row>
    <row r="8740" spans="1:6" x14ac:dyDescent="0.35">
      <c r="A8740">
        <v>2001</v>
      </c>
      <c r="B8740">
        <v>18</v>
      </c>
      <c r="C8740">
        <v>133</v>
      </c>
      <c r="D8740">
        <v>14</v>
      </c>
      <c r="E8740" s="3">
        <v>15358.729149999999</v>
      </c>
      <c r="F8740">
        <f t="shared" si="136"/>
        <v>15358729.149999999</v>
      </c>
    </row>
    <row r="8741" spans="1:6" x14ac:dyDescent="0.35">
      <c r="A8741">
        <v>2001</v>
      </c>
      <c r="B8741">
        <v>18</v>
      </c>
      <c r="C8741">
        <v>135</v>
      </c>
      <c r="D8741">
        <v>2</v>
      </c>
      <c r="E8741" s="3">
        <v>82441.360100000005</v>
      </c>
      <c r="F8741">
        <f t="shared" si="136"/>
        <v>82441360.100000009</v>
      </c>
    </row>
    <row r="8742" spans="1:6" x14ac:dyDescent="0.35">
      <c r="A8742">
        <v>2001</v>
      </c>
      <c r="B8742">
        <v>18</v>
      </c>
      <c r="C8742">
        <v>135</v>
      </c>
      <c r="D8742">
        <v>12</v>
      </c>
      <c r="E8742" s="3">
        <v>4427.1981500000002</v>
      </c>
      <c r="F8742">
        <f t="shared" si="136"/>
        <v>4427198.1500000004</v>
      </c>
    </row>
    <row r="8743" spans="1:6" x14ac:dyDescent="0.35">
      <c r="A8743">
        <v>2001</v>
      </c>
      <c r="B8743">
        <v>18</v>
      </c>
      <c r="C8743">
        <v>135</v>
      </c>
      <c r="D8743">
        <v>14</v>
      </c>
      <c r="E8743" s="3">
        <v>12718.800950000001</v>
      </c>
      <c r="F8743">
        <f t="shared" si="136"/>
        <v>12718800.950000001</v>
      </c>
    </row>
    <row r="8744" spans="1:6" x14ac:dyDescent="0.35">
      <c r="A8744">
        <v>2001</v>
      </c>
      <c r="B8744">
        <v>18</v>
      </c>
      <c r="C8744">
        <v>137</v>
      </c>
      <c r="D8744">
        <v>1</v>
      </c>
      <c r="E8744" s="3">
        <v>64514.771999999997</v>
      </c>
      <c r="F8744">
        <f t="shared" si="136"/>
        <v>64514772</v>
      </c>
    </row>
    <row r="8745" spans="1:6" x14ac:dyDescent="0.35">
      <c r="A8745">
        <v>2001</v>
      </c>
      <c r="B8745">
        <v>18</v>
      </c>
      <c r="C8745">
        <v>137</v>
      </c>
      <c r="D8745">
        <v>2</v>
      </c>
      <c r="E8745" s="3">
        <v>86114.179900000003</v>
      </c>
      <c r="F8745">
        <f t="shared" si="136"/>
        <v>86114179.900000006</v>
      </c>
    </row>
    <row r="8746" spans="1:6" x14ac:dyDescent="0.35">
      <c r="A8746">
        <v>2001</v>
      </c>
      <c r="B8746">
        <v>18</v>
      </c>
      <c r="C8746">
        <v>139</v>
      </c>
      <c r="D8746">
        <v>2</v>
      </c>
      <c r="E8746" s="3">
        <v>40215.999300000003</v>
      </c>
      <c r="F8746">
        <f t="shared" si="136"/>
        <v>40215999.300000004</v>
      </c>
    </row>
    <row r="8747" spans="1:6" x14ac:dyDescent="0.35">
      <c r="A8747">
        <v>2001</v>
      </c>
      <c r="B8747">
        <v>18</v>
      </c>
      <c r="C8747">
        <v>139</v>
      </c>
      <c r="D8747">
        <v>14</v>
      </c>
      <c r="E8747" s="3">
        <v>19789.022499999999</v>
      </c>
      <c r="F8747">
        <f t="shared" si="136"/>
        <v>19789022.5</v>
      </c>
    </row>
    <row r="8748" spans="1:6" x14ac:dyDescent="0.35">
      <c r="A8748">
        <v>2001</v>
      </c>
      <c r="B8748">
        <v>18</v>
      </c>
      <c r="C8748">
        <v>141</v>
      </c>
      <c r="D8748">
        <v>1</v>
      </c>
      <c r="E8748" s="3">
        <v>92085.054300000003</v>
      </c>
      <c r="F8748">
        <f t="shared" si="136"/>
        <v>92085054.299999997</v>
      </c>
    </row>
    <row r="8749" spans="1:6" x14ac:dyDescent="0.35">
      <c r="A8749">
        <v>2001</v>
      </c>
      <c r="B8749">
        <v>18</v>
      </c>
      <c r="C8749">
        <v>141</v>
      </c>
      <c r="D8749">
        <v>2</v>
      </c>
      <c r="E8749" s="3">
        <v>58092.815999999999</v>
      </c>
      <c r="F8749">
        <f t="shared" si="136"/>
        <v>58092816</v>
      </c>
    </row>
    <row r="8750" spans="1:6" x14ac:dyDescent="0.35">
      <c r="A8750">
        <v>2001</v>
      </c>
      <c r="B8750">
        <v>18</v>
      </c>
      <c r="C8750">
        <v>141</v>
      </c>
      <c r="D8750">
        <v>11</v>
      </c>
      <c r="E8750" s="3">
        <v>157022.17509999999</v>
      </c>
      <c r="F8750">
        <f t="shared" si="136"/>
        <v>157022175.09999999</v>
      </c>
    </row>
    <row r="8751" spans="1:6" x14ac:dyDescent="0.35">
      <c r="A8751">
        <v>2001</v>
      </c>
      <c r="B8751">
        <v>18</v>
      </c>
      <c r="C8751">
        <v>141</v>
      </c>
      <c r="D8751">
        <v>12</v>
      </c>
      <c r="E8751" s="3">
        <v>204324.28805</v>
      </c>
      <c r="F8751">
        <f t="shared" si="136"/>
        <v>204324288.05000001</v>
      </c>
    </row>
    <row r="8752" spans="1:6" x14ac:dyDescent="0.35">
      <c r="A8752">
        <v>2001</v>
      </c>
      <c r="B8752">
        <v>18</v>
      </c>
      <c r="C8752">
        <v>141</v>
      </c>
      <c r="D8752">
        <v>14</v>
      </c>
      <c r="E8752" s="3">
        <v>613116.25439999998</v>
      </c>
      <c r="F8752">
        <f t="shared" si="136"/>
        <v>613116254.39999998</v>
      </c>
    </row>
    <row r="8753" spans="1:6" x14ac:dyDescent="0.35">
      <c r="A8753">
        <v>2001</v>
      </c>
      <c r="B8753">
        <v>18</v>
      </c>
      <c r="C8753">
        <v>143</v>
      </c>
      <c r="D8753">
        <v>1</v>
      </c>
      <c r="E8753" s="3">
        <v>112822.31759999999</v>
      </c>
      <c r="F8753">
        <f t="shared" si="136"/>
        <v>112822317.59999999</v>
      </c>
    </row>
    <row r="8754" spans="1:6" x14ac:dyDescent="0.35">
      <c r="A8754">
        <v>2001</v>
      </c>
      <c r="B8754">
        <v>18</v>
      </c>
      <c r="C8754">
        <v>143</v>
      </c>
      <c r="D8754">
        <v>2</v>
      </c>
      <c r="E8754" s="3">
        <v>14173.055850000001</v>
      </c>
      <c r="F8754">
        <f t="shared" si="136"/>
        <v>14173055.850000001</v>
      </c>
    </row>
    <row r="8755" spans="1:6" x14ac:dyDescent="0.35">
      <c r="A8755">
        <v>2001</v>
      </c>
      <c r="B8755">
        <v>18</v>
      </c>
      <c r="C8755">
        <v>143</v>
      </c>
      <c r="D8755">
        <v>11</v>
      </c>
      <c r="E8755" s="3">
        <v>41276.5579</v>
      </c>
      <c r="F8755">
        <f t="shared" si="136"/>
        <v>41276557.899999999</v>
      </c>
    </row>
    <row r="8756" spans="1:6" x14ac:dyDescent="0.35">
      <c r="A8756">
        <v>2001</v>
      </c>
      <c r="B8756">
        <v>18</v>
      </c>
      <c r="C8756">
        <v>143</v>
      </c>
      <c r="D8756">
        <v>14</v>
      </c>
      <c r="E8756" s="3">
        <v>13030.069299999999</v>
      </c>
      <c r="F8756">
        <f t="shared" si="136"/>
        <v>13030069.299999999</v>
      </c>
    </row>
    <row r="8757" spans="1:6" x14ac:dyDescent="0.35">
      <c r="A8757">
        <v>2001</v>
      </c>
      <c r="B8757">
        <v>18</v>
      </c>
      <c r="C8757">
        <v>145</v>
      </c>
      <c r="D8757">
        <v>1</v>
      </c>
      <c r="E8757" s="3">
        <v>223885.7732</v>
      </c>
      <c r="F8757">
        <f t="shared" si="136"/>
        <v>223885773.19999999</v>
      </c>
    </row>
    <row r="8758" spans="1:6" x14ac:dyDescent="0.35">
      <c r="A8758">
        <v>2001</v>
      </c>
      <c r="B8758">
        <v>18</v>
      </c>
      <c r="C8758">
        <v>145</v>
      </c>
      <c r="D8758">
        <v>11</v>
      </c>
      <c r="E8758" s="3">
        <v>90933.563250000007</v>
      </c>
      <c r="F8758">
        <f t="shared" si="136"/>
        <v>90933563.25</v>
      </c>
    </row>
    <row r="8759" spans="1:6" x14ac:dyDescent="0.35">
      <c r="A8759">
        <v>2001</v>
      </c>
      <c r="B8759">
        <v>18</v>
      </c>
      <c r="C8759">
        <v>145</v>
      </c>
      <c r="D8759">
        <v>14</v>
      </c>
      <c r="E8759" s="3">
        <v>62983.7503</v>
      </c>
      <c r="F8759">
        <f t="shared" si="136"/>
        <v>62983750.299999997</v>
      </c>
    </row>
    <row r="8760" spans="1:6" x14ac:dyDescent="0.35">
      <c r="A8760">
        <v>2001</v>
      </c>
      <c r="B8760">
        <v>18</v>
      </c>
      <c r="C8760">
        <v>147</v>
      </c>
      <c r="D8760">
        <v>1</v>
      </c>
      <c r="E8760" s="3">
        <v>41735.669500000004</v>
      </c>
      <c r="F8760">
        <f t="shared" si="136"/>
        <v>41735669.5</v>
      </c>
    </row>
    <row r="8761" spans="1:6" x14ac:dyDescent="0.35">
      <c r="A8761">
        <v>2001</v>
      </c>
      <c r="B8761">
        <v>18</v>
      </c>
      <c r="C8761">
        <v>147</v>
      </c>
      <c r="D8761">
        <v>2</v>
      </c>
      <c r="E8761" s="3">
        <v>89133.218999999997</v>
      </c>
      <c r="F8761">
        <f t="shared" si="136"/>
        <v>89133219</v>
      </c>
    </row>
    <row r="8762" spans="1:6" x14ac:dyDescent="0.35">
      <c r="A8762">
        <v>2001</v>
      </c>
      <c r="B8762">
        <v>18</v>
      </c>
      <c r="C8762">
        <v>149</v>
      </c>
      <c r="D8762">
        <v>2</v>
      </c>
      <c r="E8762" s="3">
        <v>72766.429199999999</v>
      </c>
      <c r="F8762">
        <f t="shared" si="136"/>
        <v>72766429.200000003</v>
      </c>
    </row>
    <row r="8763" spans="1:6" x14ac:dyDescent="0.35">
      <c r="A8763">
        <v>2001</v>
      </c>
      <c r="B8763">
        <v>18</v>
      </c>
      <c r="C8763">
        <v>151</v>
      </c>
      <c r="D8763">
        <v>1</v>
      </c>
      <c r="E8763" s="3">
        <v>388439.65759999998</v>
      </c>
      <c r="F8763">
        <f t="shared" si="136"/>
        <v>388439657.59999996</v>
      </c>
    </row>
    <row r="8764" spans="1:6" x14ac:dyDescent="0.35">
      <c r="A8764">
        <v>2001</v>
      </c>
      <c r="B8764">
        <v>18</v>
      </c>
      <c r="C8764">
        <v>151</v>
      </c>
      <c r="D8764">
        <v>14</v>
      </c>
      <c r="E8764" s="3">
        <v>44362.519749999999</v>
      </c>
      <c r="F8764">
        <f t="shared" si="136"/>
        <v>44362519.75</v>
      </c>
    </row>
    <row r="8765" spans="1:6" x14ac:dyDescent="0.35">
      <c r="A8765">
        <v>2001</v>
      </c>
      <c r="B8765">
        <v>18</v>
      </c>
      <c r="C8765">
        <v>153</v>
      </c>
      <c r="D8765">
        <v>2</v>
      </c>
      <c r="E8765" s="3">
        <v>125349.54465</v>
      </c>
      <c r="F8765">
        <f t="shared" si="136"/>
        <v>125349544.64999999</v>
      </c>
    </row>
    <row r="8766" spans="1:6" x14ac:dyDescent="0.35">
      <c r="A8766">
        <v>2001</v>
      </c>
      <c r="B8766">
        <v>18</v>
      </c>
      <c r="C8766">
        <v>157</v>
      </c>
      <c r="D8766">
        <v>1</v>
      </c>
      <c r="E8766" s="3">
        <v>337394.15210000001</v>
      </c>
      <c r="F8766">
        <f t="shared" si="136"/>
        <v>337394152.10000002</v>
      </c>
    </row>
    <row r="8767" spans="1:6" x14ac:dyDescent="0.35">
      <c r="A8767">
        <v>2001</v>
      </c>
      <c r="B8767">
        <v>18</v>
      </c>
      <c r="C8767">
        <v>157</v>
      </c>
      <c r="D8767">
        <v>2</v>
      </c>
      <c r="E8767" s="3">
        <v>118675.83355</v>
      </c>
      <c r="F8767">
        <f t="shared" si="136"/>
        <v>118675833.55</v>
      </c>
    </row>
    <row r="8768" spans="1:6" x14ac:dyDescent="0.35">
      <c r="A8768">
        <v>2001</v>
      </c>
      <c r="B8768">
        <v>18</v>
      </c>
      <c r="C8768">
        <v>157</v>
      </c>
      <c r="D8768">
        <v>11</v>
      </c>
      <c r="E8768" s="3">
        <v>33447.14</v>
      </c>
      <c r="F8768">
        <f t="shared" si="136"/>
        <v>33447140</v>
      </c>
    </row>
    <row r="8769" spans="1:6" x14ac:dyDescent="0.35">
      <c r="A8769">
        <v>2001</v>
      </c>
      <c r="B8769">
        <v>18</v>
      </c>
      <c r="C8769">
        <v>157</v>
      </c>
      <c r="D8769">
        <v>14</v>
      </c>
      <c r="E8769" s="3">
        <v>374748.36524999997</v>
      </c>
      <c r="F8769">
        <f t="shared" si="136"/>
        <v>374748365.25</v>
      </c>
    </row>
    <row r="8770" spans="1:6" x14ac:dyDescent="0.35">
      <c r="A8770">
        <v>2001</v>
      </c>
      <c r="B8770">
        <v>18</v>
      </c>
      <c r="C8770">
        <v>159</v>
      </c>
      <c r="D8770">
        <v>2</v>
      </c>
      <c r="E8770" s="3">
        <v>146518.28174999999</v>
      </c>
      <c r="F8770">
        <f t="shared" si="136"/>
        <v>146518281.75</v>
      </c>
    </row>
    <row r="8771" spans="1:6" x14ac:dyDescent="0.35">
      <c r="A8771">
        <v>2001</v>
      </c>
      <c r="B8771">
        <v>18</v>
      </c>
      <c r="C8771">
        <v>159</v>
      </c>
      <c r="D8771">
        <v>14</v>
      </c>
      <c r="E8771" s="3">
        <v>1777.55</v>
      </c>
      <c r="F8771">
        <f t="shared" ref="F8771:F8834" si="137">E8771*1000</f>
        <v>1777550</v>
      </c>
    </row>
    <row r="8772" spans="1:6" x14ac:dyDescent="0.35">
      <c r="A8772">
        <v>2001</v>
      </c>
      <c r="B8772">
        <v>18</v>
      </c>
      <c r="C8772">
        <v>161</v>
      </c>
      <c r="D8772">
        <v>2</v>
      </c>
      <c r="E8772" s="3">
        <v>24321.574250000001</v>
      </c>
      <c r="F8772">
        <f t="shared" si="137"/>
        <v>24321574.25</v>
      </c>
    </row>
    <row r="8773" spans="1:6" x14ac:dyDescent="0.35">
      <c r="A8773">
        <v>2001</v>
      </c>
      <c r="B8773">
        <v>18</v>
      </c>
      <c r="C8773">
        <v>163</v>
      </c>
      <c r="D8773">
        <v>1</v>
      </c>
      <c r="E8773" s="3">
        <v>114205.01790000001</v>
      </c>
      <c r="F8773">
        <f t="shared" si="137"/>
        <v>114205017.90000001</v>
      </c>
    </row>
    <row r="8774" spans="1:6" x14ac:dyDescent="0.35">
      <c r="A8774">
        <v>2001</v>
      </c>
      <c r="B8774">
        <v>18</v>
      </c>
      <c r="C8774">
        <v>163</v>
      </c>
      <c r="D8774">
        <v>2</v>
      </c>
      <c r="E8774" s="3">
        <v>46437.457150000002</v>
      </c>
      <c r="F8774">
        <f t="shared" si="137"/>
        <v>46437457.149999999</v>
      </c>
    </row>
    <row r="8775" spans="1:6" x14ac:dyDescent="0.35">
      <c r="A8775">
        <v>2001</v>
      </c>
      <c r="B8775">
        <v>18</v>
      </c>
      <c r="C8775">
        <v>163</v>
      </c>
      <c r="D8775">
        <v>11</v>
      </c>
      <c r="E8775" s="3">
        <v>73304.42095</v>
      </c>
      <c r="F8775">
        <f t="shared" si="137"/>
        <v>73304420.950000003</v>
      </c>
    </row>
    <row r="8776" spans="1:6" x14ac:dyDescent="0.35">
      <c r="A8776">
        <v>2001</v>
      </c>
      <c r="B8776">
        <v>18</v>
      </c>
      <c r="C8776">
        <v>163</v>
      </c>
      <c r="D8776">
        <v>14</v>
      </c>
      <c r="E8776" s="3">
        <v>479845.98710000003</v>
      </c>
      <c r="F8776">
        <f t="shared" si="137"/>
        <v>479845987.10000002</v>
      </c>
    </row>
    <row r="8777" spans="1:6" x14ac:dyDescent="0.35">
      <c r="A8777">
        <v>2001</v>
      </c>
      <c r="B8777">
        <v>18</v>
      </c>
      <c r="C8777">
        <v>165</v>
      </c>
      <c r="D8777">
        <v>1</v>
      </c>
      <c r="E8777" s="3">
        <v>49565.4159</v>
      </c>
      <c r="F8777">
        <f t="shared" si="137"/>
        <v>49565415.899999999</v>
      </c>
    </row>
    <row r="8778" spans="1:6" x14ac:dyDescent="0.35">
      <c r="A8778">
        <v>2001</v>
      </c>
      <c r="B8778">
        <v>18</v>
      </c>
      <c r="C8778">
        <v>165</v>
      </c>
      <c r="D8778">
        <v>2</v>
      </c>
      <c r="E8778" s="3">
        <v>111886.26415</v>
      </c>
      <c r="F8778">
        <f t="shared" si="137"/>
        <v>111886264.15000001</v>
      </c>
    </row>
    <row r="8779" spans="1:6" x14ac:dyDescent="0.35">
      <c r="A8779">
        <v>2001</v>
      </c>
      <c r="B8779">
        <v>18</v>
      </c>
      <c r="C8779">
        <v>165</v>
      </c>
      <c r="D8779">
        <v>12</v>
      </c>
      <c r="E8779" s="3">
        <v>6334.1516000000001</v>
      </c>
      <c r="F8779">
        <f t="shared" si="137"/>
        <v>6334151.6000000006</v>
      </c>
    </row>
    <row r="8780" spans="1:6" x14ac:dyDescent="0.35">
      <c r="A8780">
        <v>2001</v>
      </c>
      <c r="B8780">
        <v>18</v>
      </c>
      <c r="C8780">
        <v>165</v>
      </c>
      <c r="D8780">
        <v>14</v>
      </c>
      <c r="E8780" s="3">
        <v>11268.7399</v>
      </c>
      <c r="F8780">
        <f t="shared" si="137"/>
        <v>11268739.9</v>
      </c>
    </row>
    <row r="8781" spans="1:6" x14ac:dyDescent="0.35">
      <c r="A8781">
        <v>2001</v>
      </c>
      <c r="B8781">
        <v>18</v>
      </c>
      <c r="C8781">
        <v>167</v>
      </c>
      <c r="D8781">
        <v>1</v>
      </c>
      <c r="E8781" s="3">
        <v>58796.66375</v>
      </c>
      <c r="F8781">
        <f t="shared" si="137"/>
        <v>58796663.75</v>
      </c>
    </row>
    <row r="8782" spans="1:6" x14ac:dyDescent="0.35">
      <c r="A8782">
        <v>2001</v>
      </c>
      <c r="B8782">
        <v>18</v>
      </c>
      <c r="C8782">
        <v>167</v>
      </c>
      <c r="D8782">
        <v>2</v>
      </c>
      <c r="E8782" s="3">
        <v>92332.768849999993</v>
      </c>
      <c r="F8782">
        <f t="shared" si="137"/>
        <v>92332768.849999994</v>
      </c>
    </row>
    <row r="8783" spans="1:6" x14ac:dyDescent="0.35">
      <c r="A8783">
        <v>2001</v>
      </c>
      <c r="B8783">
        <v>18</v>
      </c>
      <c r="C8783">
        <v>167</v>
      </c>
      <c r="D8783">
        <v>11</v>
      </c>
      <c r="E8783" s="3">
        <v>141114.10634999999</v>
      </c>
      <c r="F8783">
        <f t="shared" si="137"/>
        <v>141114106.34999999</v>
      </c>
    </row>
    <row r="8784" spans="1:6" x14ac:dyDescent="0.35">
      <c r="A8784">
        <v>2001</v>
      </c>
      <c r="B8784">
        <v>18</v>
      </c>
      <c r="C8784">
        <v>167</v>
      </c>
      <c r="D8784">
        <v>14</v>
      </c>
      <c r="E8784" s="3">
        <v>326823.0367</v>
      </c>
      <c r="F8784">
        <f t="shared" si="137"/>
        <v>326823036.69999999</v>
      </c>
    </row>
    <row r="8785" spans="1:6" x14ac:dyDescent="0.35">
      <c r="A8785">
        <v>2001</v>
      </c>
      <c r="B8785">
        <v>18</v>
      </c>
      <c r="C8785">
        <v>169</v>
      </c>
      <c r="D8785">
        <v>2</v>
      </c>
      <c r="E8785" s="3">
        <v>35524.5959</v>
      </c>
      <c r="F8785">
        <f t="shared" si="137"/>
        <v>35524595.899999999</v>
      </c>
    </row>
    <row r="8786" spans="1:6" x14ac:dyDescent="0.35">
      <c r="A8786">
        <v>2001</v>
      </c>
      <c r="B8786">
        <v>18</v>
      </c>
      <c r="C8786">
        <v>169</v>
      </c>
      <c r="D8786">
        <v>12</v>
      </c>
      <c r="E8786" s="3">
        <v>10302.165150000001</v>
      </c>
      <c r="F8786">
        <f t="shared" si="137"/>
        <v>10302165.15</v>
      </c>
    </row>
    <row r="8787" spans="1:6" x14ac:dyDescent="0.35">
      <c r="A8787">
        <v>2001</v>
      </c>
      <c r="B8787">
        <v>18</v>
      </c>
      <c r="C8787">
        <v>169</v>
      </c>
      <c r="D8787">
        <v>14</v>
      </c>
      <c r="E8787" s="3">
        <v>32933.110500000003</v>
      </c>
      <c r="F8787">
        <f t="shared" si="137"/>
        <v>32933110.500000004</v>
      </c>
    </row>
    <row r="8788" spans="1:6" x14ac:dyDescent="0.35">
      <c r="A8788">
        <v>2001</v>
      </c>
      <c r="B8788">
        <v>18</v>
      </c>
      <c r="C8788">
        <v>171</v>
      </c>
      <c r="D8788">
        <v>2</v>
      </c>
      <c r="E8788" s="3">
        <v>41476.114350000003</v>
      </c>
      <c r="F8788">
        <f t="shared" si="137"/>
        <v>41476114.350000001</v>
      </c>
    </row>
    <row r="8789" spans="1:6" x14ac:dyDescent="0.35">
      <c r="A8789">
        <v>2001</v>
      </c>
      <c r="B8789">
        <v>18</v>
      </c>
      <c r="C8789">
        <v>173</v>
      </c>
      <c r="D8789">
        <v>1</v>
      </c>
      <c r="E8789" s="3">
        <v>122483.999</v>
      </c>
      <c r="F8789">
        <f t="shared" si="137"/>
        <v>122483999</v>
      </c>
    </row>
    <row r="8790" spans="1:6" x14ac:dyDescent="0.35">
      <c r="A8790">
        <v>2001</v>
      </c>
      <c r="B8790">
        <v>18</v>
      </c>
      <c r="C8790">
        <v>173</v>
      </c>
      <c r="D8790">
        <v>2</v>
      </c>
      <c r="E8790" s="3">
        <v>61661.866300000002</v>
      </c>
      <c r="F8790">
        <f t="shared" si="137"/>
        <v>61661866.300000004</v>
      </c>
    </row>
    <row r="8791" spans="1:6" x14ac:dyDescent="0.35">
      <c r="A8791">
        <v>2001</v>
      </c>
      <c r="B8791">
        <v>18</v>
      </c>
      <c r="C8791">
        <v>173</v>
      </c>
      <c r="D8791">
        <v>11</v>
      </c>
      <c r="E8791" s="3">
        <v>11155.9184</v>
      </c>
      <c r="F8791">
        <f t="shared" si="137"/>
        <v>11155918.4</v>
      </c>
    </row>
    <row r="8792" spans="1:6" x14ac:dyDescent="0.35">
      <c r="A8792">
        <v>2001</v>
      </c>
      <c r="B8792">
        <v>18</v>
      </c>
      <c r="C8792">
        <v>173</v>
      </c>
      <c r="D8792">
        <v>14</v>
      </c>
      <c r="E8792" s="3">
        <v>33559.70235</v>
      </c>
      <c r="F8792">
        <f t="shared" si="137"/>
        <v>33559702.350000001</v>
      </c>
    </row>
    <row r="8793" spans="1:6" x14ac:dyDescent="0.35">
      <c r="A8793">
        <v>2001</v>
      </c>
      <c r="B8793">
        <v>18</v>
      </c>
      <c r="C8793">
        <v>175</v>
      </c>
      <c r="D8793">
        <v>14</v>
      </c>
      <c r="E8793" s="3">
        <v>33687.547250000003</v>
      </c>
      <c r="F8793">
        <f t="shared" si="137"/>
        <v>33687547.25</v>
      </c>
    </row>
    <row r="8794" spans="1:6" x14ac:dyDescent="0.35">
      <c r="A8794">
        <v>2001</v>
      </c>
      <c r="B8794">
        <v>18</v>
      </c>
      <c r="C8794">
        <v>177</v>
      </c>
      <c r="D8794">
        <v>1</v>
      </c>
      <c r="E8794" s="3">
        <v>165957.42619999999</v>
      </c>
      <c r="F8794">
        <f t="shared" si="137"/>
        <v>165957426.19999999</v>
      </c>
    </row>
    <row r="8795" spans="1:6" x14ac:dyDescent="0.35">
      <c r="A8795">
        <v>2001</v>
      </c>
      <c r="B8795">
        <v>18</v>
      </c>
      <c r="C8795">
        <v>177</v>
      </c>
      <c r="D8795">
        <v>2</v>
      </c>
      <c r="E8795" s="3">
        <v>69812.750650000002</v>
      </c>
      <c r="F8795">
        <f t="shared" si="137"/>
        <v>69812750.650000006</v>
      </c>
    </row>
    <row r="8796" spans="1:6" x14ac:dyDescent="0.35">
      <c r="A8796">
        <v>2001</v>
      </c>
      <c r="B8796">
        <v>18</v>
      </c>
      <c r="C8796">
        <v>177</v>
      </c>
      <c r="D8796">
        <v>11</v>
      </c>
      <c r="E8796" s="3">
        <v>136378.39194999999</v>
      </c>
      <c r="F8796">
        <f t="shared" si="137"/>
        <v>136378391.94999999</v>
      </c>
    </row>
    <row r="8797" spans="1:6" x14ac:dyDescent="0.35">
      <c r="A8797">
        <v>2001</v>
      </c>
      <c r="B8797">
        <v>18</v>
      </c>
      <c r="C8797">
        <v>177</v>
      </c>
      <c r="D8797">
        <v>14</v>
      </c>
      <c r="E8797" s="3">
        <v>130440.05365</v>
      </c>
      <c r="F8797">
        <f t="shared" si="137"/>
        <v>130440053.65000001</v>
      </c>
    </row>
    <row r="8798" spans="1:6" x14ac:dyDescent="0.35">
      <c r="A8798">
        <v>2001</v>
      </c>
      <c r="B8798">
        <v>18</v>
      </c>
      <c r="C8798">
        <v>179</v>
      </c>
      <c r="D8798">
        <v>1</v>
      </c>
      <c r="E8798" s="3">
        <v>9117.5174999999999</v>
      </c>
      <c r="F8798">
        <f t="shared" si="137"/>
        <v>9117517.5</v>
      </c>
    </row>
    <row r="8799" spans="1:6" x14ac:dyDescent="0.35">
      <c r="A8799">
        <v>2001</v>
      </c>
      <c r="B8799">
        <v>18</v>
      </c>
      <c r="C8799">
        <v>179</v>
      </c>
      <c r="D8799">
        <v>14</v>
      </c>
      <c r="E8799" s="3">
        <v>28116.493849999999</v>
      </c>
      <c r="F8799">
        <f t="shared" si="137"/>
        <v>28116493.849999998</v>
      </c>
    </row>
    <row r="8800" spans="1:6" x14ac:dyDescent="0.35">
      <c r="A8800">
        <v>2001</v>
      </c>
      <c r="B8800">
        <v>18</v>
      </c>
      <c r="C8800">
        <v>181</v>
      </c>
      <c r="D8800">
        <v>1</v>
      </c>
      <c r="E8800" s="3">
        <v>193276.67975000001</v>
      </c>
      <c r="F8800">
        <f t="shared" si="137"/>
        <v>193276679.75</v>
      </c>
    </row>
    <row r="8801" spans="1:6" x14ac:dyDescent="0.35">
      <c r="A8801">
        <v>2001</v>
      </c>
      <c r="B8801">
        <v>18</v>
      </c>
      <c r="C8801">
        <v>181</v>
      </c>
      <c r="D8801">
        <v>2</v>
      </c>
      <c r="E8801" s="3">
        <v>86299.705749999994</v>
      </c>
      <c r="F8801">
        <f t="shared" si="137"/>
        <v>86299705.75</v>
      </c>
    </row>
    <row r="8802" spans="1:6" x14ac:dyDescent="0.35">
      <c r="A8802">
        <v>2001</v>
      </c>
      <c r="B8802">
        <v>18</v>
      </c>
      <c r="C8802">
        <v>181</v>
      </c>
      <c r="D8802">
        <v>14</v>
      </c>
      <c r="E8802" s="3">
        <v>10613.962750000001</v>
      </c>
      <c r="F8802">
        <f t="shared" si="137"/>
        <v>10613962.75</v>
      </c>
    </row>
    <row r="8803" spans="1:6" x14ac:dyDescent="0.35">
      <c r="A8803">
        <v>2001</v>
      </c>
      <c r="B8803">
        <v>18</v>
      </c>
      <c r="C8803">
        <v>183</v>
      </c>
      <c r="D8803">
        <v>2</v>
      </c>
      <c r="E8803" s="3">
        <v>141513.33240000001</v>
      </c>
      <c r="F8803">
        <f t="shared" si="137"/>
        <v>141513332.40000001</v>
      </c>
    </row>
    <row r="8804" spans="1:6" x14ac:dyDescent="0.35">
      <c r="A8804">
        <v>2001</v>
      </c>
      <c r="B8804">
        <v>18</v>
      </c>
      <c r="C8804">
        <v>183</v>
      </c>
      <c r="D8804">
        <v>14</v>
      </c>
      <c r="E8804" s="3">
        <v>37116.025099999999</v>
      </c>
      <c r="F8804">
        <f t="shared" si="137"/>
        <v>37116025.100000001</v>
      </c>
    </row>
    <row r="8805" spans="1:6" x14ac:dyDescent="0.35">
      <c r="A8805">
        <v>2001</v>
      </c>
      <c r="B8805">
        <v>19</v>
      </c>
      <c r="C8805">
        <v>1</v>
      </c>
      <c r="D8805">
        <v>1</v>
      </c>
      <c r="E8805" s="3">
        <v>174501.79149999999</v>
      </c>
      <c r="F8805">
        <f t="shared" si="137"/>
        <v>174501791.5</v>
      </c>
    </row>
    <row r="8806" spans="1:6" x14ac:dyDescent="0.35">
      <c r="A8806">
        <v>2001</v>
      </c>
      <c r="B8806">
        <v>19</v>
      </c>
      <c r="C8806">
        <v>3</v>
      </c>
      <c r="D8806">
        <v>2</v>
      </c>
      <c r="E8806" s="3">
        <v>20540.188849999999</v>
      </c>
      <c r="F8806">
        <f t="shared" si="137"/>
        <v>20540188.849999998</v>
      </c>
    </row>
    <row r="8807" spans="1:6" x14ac:dyDescent="0.35">
      <c r="A8807">
        <v>2001</v>
      </c>
      <c r="B8807">
        <v>19</v>
      </c>
      <c r="C8807">
        <v>5</v>
      </c>
      <c r="D8807">
        <v>2</v>
      </c>
      <c r="E8807" s="3">
        <v>4545.8742499999998</v>
      </c>
      <c r="F8807">
        <f t="shared" si="137"/>
        <v>4545874.25</v>
      </c>
    </row>
    <row r="8808" spans="1:6" x14ac:dyDescent="0.35">
      <c r="A8808">
        <v>2001</v>
      </c>
      <c r="B8808">
        <v>19</v>
      </c>
      <c r="C8808">
        <v>7</v>
      </c>
      <c r="D8808">
        <v>2</v>
      </c>
      <c r="E8808" s="3">
        <v>22166.986550000001</v>
      </c>
      <c r="F8808">
        <f t="shared" si="137"/>
        <v>22166986.550000001</v>
      </c>
    </row>
    <row r="8809" spans="1:6" x14ac:dyDescent="0.35">
      <c r="A8809">
        <v>2001</v>
      </c>
      <c r="B8809">
        <v>19</v>
      </c>
      <c r="C8809">
        <v>7</v>
      </c>
      <c r="D8809">
        <v>14</v>
      </c>
      <c r="E8809" s="3">
        <v>15419.69145</v>
      </c>
      <c r="F8809">
        <f t="shared" si="137"/>
        <v>15419691.450000001</v>
      </c>
    </row>
    <row r="8810" spans="1:6" x14ac:dyDescent="0.35">
      <c r="A8810">
        <v>2001</v>
      </c>
      <c r="B8810">
        <v>19</v>
      </c>
      <c r="C8810">
        <v>9</v>
      </c>
      <c r="D8810">
        <v>2</v>
      </c>
      <c r="E8810" s="3">
        <v>22167.249349999998</v>
      </c>
      <c r="F8810">
        <f t="shared" si="137"/>
        <v>22167249.349999998</v>
      </c>
    </row>
    <row r="8811" spans="1:6" x14ac:dyDescent="0.35">
      <c r="A8811">
        <v>2001</v>
      </c>
      <c r="B8811">
        <v>19</v>
      </c>
      <c r="C8811">
        <v>11</v>
      </c>
      <c r="D8811">
        <v>1</v>
      </c>
      <c r="E8811" s="3">
        <v>46384.236499999999</v>
      </c>
      <c r="F8811">
        <f t="shared" si="137"/>
        <v>46384236.5</v>
      </c>
    </row>
    <row r="8812" spans="1:6" x14ac:dyDescent="0.35">
      <c r="A8812">
        <v>2001</v>
      </c>
      <c r="B8812">
        <v>19</v>
      </c>
      <c r="C8812">
        <v>11</v>
      </c>
      <c r="D8812">
        <v>2</v>
      </c>
      <c r="E8812" s="3">
        <v>92551.549849999996</v>
      </c>
      <c r="F8812">
        <f t="shared" si="137"/>
        <v>92551549.849999994</v>
      </c>
    </row>
    <row r="8813" spans="1:6" x14ac:dyDescent="0.35">
      <c r="A8813">
        <v>2001</v>
      </c>
      <c r="B8813">
        <v>19</v>
      </c>
      <c r="C8813">
        <v>11</v>
      </c>
      <c r="D8813">
        <v>14</v>
      </c>
      <c r="E8813" s="3">
        <v>6122.08295</v>
      </c>
      <c r="F8813">
        <f t="shared" si="137"/>
        <v>6122082.9500000002</v>
      </c>
    </row>
    <row r="8814" spans="1:6" x14ac:dyDescent="0.35">
      <c r="A8814">
        <v>2001</v>
      </c>
      <c r="B8814">
        <v>19</v>
      </c>
      <c r="C8814">
        <v>13</v>
      </c>
      <c r="D8814">
        <v>1</v>
      </c>
      <c r="E8814" s="3">
        <v>57561.7045</v>
      </c>
      <c r="F8814">
        <f t="shared" si="137"/>
        <v>57561704.5</v>
      </c>
    </row>
    <row r="8815" spans="1:6" x14ac:dyDescent="0.35">
      <c r="A8815">
        <v>2001</v>
      </c>
      <c r="B8815">
        <v>19</v>
      </c>
      <c r="C8815">
        <v>13</v>
      </c>
      <c r="D8815">
        <v>2</v>
      </c>
      <c r="E8815" s="3">
        <v>90159.741349999997</v>
      </c>
      <c r="F8815">
        <f t="shared" si="137"/>
        <v>90159741.349999994</v>
      </c>
    </row>
    <row r="8816" spans="1:6" x14ac:dyDescent="0.35">
      <c r="A8816">
        <v>2001</v>
      </c>
      <c r="B8816">
        <v>19</v>
      </c>
      <c r="C8816">
        <v>13</v>
      </c>
      <c r="D8816">
        <v>11</v>
      </c>
      <c r="E8816" s="3">
        <v>49197.328000000001</v>
      </c>
      <c r="F8816">
        <f t="shared" si="137"/>
        <v>49197328</v>
      </c>
    </row>
    <row r="8817" spans="1:6" x14ac:dyDescent="0.35">
      <c r="A8817">
        <v>2001</v>
      </c>
      <c r="B8817">
        <v>19</v>
      </c>
      <c r="C8817">
        <v>13</v>
      </c>
      <c r="D8817">
        <v>14</v>
      </c>
      <c r="E8817" s="3">
        <v>308133.90301000001</v>
      </c>
      <c r="F8817">
        <f t="shared" si="137"/>
        <v>308133903.00999999</v>
      </c>
    </row>
    <row r="8818" spans="1:6" x14ac:dyDescent="0.35">
      <c r="A8818">
        <v>2001</v>
      </c>
      <c r="B8818">
        <v>19</v>
      </c>
      <c r="C8818">
        <v>15</v>
      </c>
      <c r="D8818">
        <v>2</v>
      </c>
      <c r="E8818" s="3">
        <v>86812.253349999999</v>
      </c>
      <c r="F8818">
        <f t="shared" si="137"/>
        <v>86812253.349999994</v>
      </c>
    </row>
    <row r="8819" spans="1:6" x14ac:dyDescent="0.35">
      <c r="A8819">
        <v>2001</v>
      </c>
      <c r="B8819">
        <v>19</v>
      </c>
      <c r="C8819">
        <v>15</v>
      </c>
      <c r="D8819">
        <v>14</v>
      </c>
      <c r="E8819" s="3">
        <v>9018.42</v>
      </c>
      <c r="F8819">
        <f t="shared" si="137"/>
        <v>9018420</v>
      </c>
    </row>
    <row r="8820" spans="1:6" x14ac:dyDescent="0.35">
      <c r="A8820">
        <v>2001</v>
      </c>
      <c r="B8820">
        <v>19</v>
      </c>
      <c r="C8820">
        <v>17</v>
      </c>
      <c r="D8820">
        <v>2</v>
      </c>
      <c r="E8820" s="3">
        <v>115344.5333</v>
      </c>
      <c r="F8820">
        <f t="shared" si="137"/>
        <v>115344533.3</v>
      </c>
    </row>
    <row r="8821" spans="1:6" x14ac:dyDescent="0.35">
      <c r="A8821">
        <v>2001</v>
      </c>
      <c r="B8821">
        <v>19</v>
      </c>
      <c r="C8821">
        <v>17</v>
      </c>
      <c r="D8821">
        <v>14</v>
      </c>
      <c r="E8821" s="3">
        <v>23954.2565</v>
      </c>
      <c r="F8821">
        <f t="shared" si="137"/>
        <v>23954256.5</v>
      </c>
    </row>
    <row r="8822" spans="1:6" x14ac:dyDescent="0.35">
      <c r="A8822">
        <v>2001</v>
      </c>
      <c r="B8822">
        <v>19</v>
      </c>
      <c r="C8822">
        <v>19</v>
      </c>
      <c r="D8822">
        <v>1</v>
      </c>
      <c r="E8822" s="3">
        <v>29026.187000000002</v>
      </c>
      <c r="F8822">
        <f t="shared" si="137"/>
        <v>29026187</v>
      </c>
    </row>
    <row r="8823" spans="1:6" x14ac:dyDescent="0.35">
      <c r="A8823">
        <v>2001</v>
      </c>
      <c r="B8823">
        <v>19</v>
      </c>
      <c r="C8823">
        <v>19</v>
      </c>
      <c r="D8823">
        <v>2</v>
      </c>
      <c r="E8823" s="3">
        <v>90644.669399999999</v>
      </c>
      <c r="F8823">
        <f t="shared" si="137"/>
        <v>90644669.400000006</v>
      </c>
    </row>
    <row r="8824" spans="1:6" x14ac:dyDescent="0.35">
      <c r="A8824">
        <v>2001</v>
      </c>
      <c r="B8824">
        <v>19</v>
      </c>
      <c r="C8824">
        <v>19</v>
      </c>
      <c r="D8824">
        <v>14</v>
      </c>
      <c r="E8824" s="3">
        <v>9363.9290000000001</v>
      </c>
      <c r="F8824">
        <f t="shared" si="137"/>
        <v>9363929</v>
      </c>
    </row>
    <row r="8825" spans="1:6" x14ac:dyDescent="0.35">
      <c r="A8825">
        <v>2001</v>
      </c>
      <c r="B8825">
        <v>19</v>
      </c>
      <c r="C8825">
        <v>21</v>
      </c>
      <c r="D8825">
        <v>2</v>
      </c>
      <c r="E8825" s="3">
        <v>35789.359600000003</v>
      </c>
      <c r="F8825">
        <f t="shared" si="137"/>
        <v>35789359.600000001</v>
      </c>
    </row>
    <row r="8826" spans="1:6" x14ac:dyDescent="0.35">
      <c r="A8826">
        <v>2001</v>
      </c>
      <c r="B8826">
        <v>19</v>
      </c>
      <c r="C8826">
        <v>21</v>
      </c>
      <c r="D8826">
        <v>14</v>
      </c>
      <c r="E8826" s="3">
        <v>13462.78775</v>
      </c>
      <c r="F8826">
        <f t="shared" si="137"/>
        <v>13462787.75</v>
      </c>
    </row>
    <row r="8827" spans="1:6" x14ac:dyDescent="0.35">
      <c r="A8827">
        <v>2001</v>
      </c>
      <c r="B8827">
        <v>19</v>
      </c>
      <c r="C8827">
        <v>23</v>
      </c>
      <c r="D8827">
        <v>2</v>
      </c>
      <c r="E8827" s="3">
        <v>31808.9689</v>
      </c>
      <c r="F8827">
        <f t="shared" si="137"/>
        <v>31808968.899999999</v>
      </c>
    </row>
    <row r="8828" spans="1:6" x14ac:dyDescent="0.35">
      <c r="A8828">
        <v>2001</v>
      </c>
      <c r="B8828">
        <v>19</v>
      </c>
      <c r="C8828">
        <v>25</v>
      </c>
      <c r="D8828">
        <v>2</v>
      </c>
      <c r="E8828" s="3">
        <v>22368.51035</v>
      </c>
      <c r="F8828">
        <f t="shared" si="137"/>
        <v>22368510.350000001</v>
      </c>
    </row>
    <row r="8829" spans="1:6" x14ac:dyDescent="0.35">
      <c r="A8829">
        <v>2001</v>
      </c>
      <c r="B8829">
        <v>19</v>
      </c>
      <c r="C8829">
        <v>27</v>
      </c>
      <c r="D8829">
        <v>2</v>
      </c>
      <c r="E8829" s="3">
        <v>70645.571150000003</v>
      </c>
      <c r="F8829">
        <f t="shared" si="137"/>
        <v>70645571.150000006</v>
      </c>
    </row>
    <row r="8830" spans="1:6" x14ac:dyDescent="0.35">
      <c r="A8830">
        <v>2001</v>
      </c>
      <c r="B8830">
        <v>19</v>
      </c>
      <c r="C8830">
        <v>27</v>
      </c>
      <c r="D8830">
        <v>14</v>
      </c>
      <c r="E8830" s="3">
        <v>16686.810850000002</v>
      </c>
      <c r="F8830">
        <f t="shared" si="137"/>
        <v>16686810.850000001</v>
      </c>
    </row>
    <row r="8831" spans="1:6" x14ac:dyDescent="0.35">
      <c r="A8831">
        <v>2001</v>
      </c>
      <c r="B8831">
        <v>19</v>
      </c>
      <c r="C8831">
        <v>29</v>
      </c>
      <c r="D8831">
        <v>1</v>
      </c>
      <c r="E8831" s="3">
        <v>162005.87049999999</v>
      </c>
      <c r="F8831">
        <f t="shared" si="137"/>
        <v>162005870.5</v>
      </c>
    </row>
    <row r="8832" spans="1:6" x14ac:dyDescent="0.35">
      <c r="A8832">
        <v>2001</v>
      </c>
      <c r="B8832">
        <v>19</v>
      </c>
      <c r="C8832">
        <v>29</v>
      </c>
      <c r="D8832">
        <v>2</v>
      </c>
      <c r="E8832" s="3">
        <v>15863.74315</v>
      </c>
      <c r="F8832">
        <f t="shared" si="137"/>
        <v>15863743.15</v>
      </c>
    </row>
    <row r="8833" spans="1:6" x14ac:dyDescent="0.35">
      <c r="A8833">
        <v>2001</v>
      </c>
      <c r="B8833">
        <v>19</v>
      </c>
      <c r="C8833">
        <v>29</v>
      </c>
      <c r="D8833">
        <v>14</v>
      </c>
      <c r="E8833" s="3">
        <v>13781.2466</v>
      </c>
      <c r="F8833">
        <f t="shared" si="137"/>
        <v>13781246.6</v>
      </c>
    </row>
    <row r="8834" spans="1:6" x14ac:dyDescent="0.35">
      <c r="A8834">
        <v>2001</v>
      </c>
      <c r="B8834">
        <v>19</v>
      </c>
      <c r="C8834">
        <v>31</v>
      </c>
      <c r="D8834">
        <v>1</v>
      </c>
      <c r="E8834" s="3">
        <v>270903.21899999998</v>
      </c>
      <c r="F8834">
        <f t="shared" si="137"/>
        <v>270903219</v>
      </c>
    </row>
    <row r="8835" spans="1:6" x14ac:dyDescent="0.35">
      <c r="A8835">
        <v>2001</v>
      </c>
      <c r="B8835">
        <v>19</v>
      </c>
      <c r="C8835">
        <v>31</v>
      </c>
      <c r="D8835">
        <v>2</v>
      </c>
      <c r="E8835" s="3">
        <v>41368.121800000001</v>
      </c>
      <c r="F8835">
        <f t="shared" ref="F8835:F8898" si="138">E8835*1000</f>
        <v>41368121.800000004</v>
      </c>
    </row>
    <row r="8836" spans="1:6" x14ac:dyDescent="0.35">
      <c r="A8836">
        <v>2001</v>
      </c>
      <c r="B8836">
        <v>19</v>
      </c>
      <c r="C8836">
        <v>33</v>
      </c>
      <c r="D8836">
        <v>1</v>
      </c>
      <c r="E8836" s="3">
        <v>120704.04</v>
      </c>
      <c r="F8836">
        <f t="shared" si="138"/>
        <v>120704040</v>
      </c>
    </row>
    <row r="8837" spans="1:6" x14ac:dyDescent="0.35">
      <c r="A8837">
        <v>2001</v>
      </c>
      <c r="B8837">
        <v>19</v>
      </c>
      <c r="C8837">
        <v>33</v>
      </c>
      <c r="D8837">
        <v>2</v>
      </c>
      <c r="E8837" s="3">
        <v>59676.142200000002</v>
      </c>
      <c r="F8837">
        <f t="shared" si="138"/>
        <v>59676142.200000003</v>
      </c>
    </row>
    <row r="8838" spans="1:6" x14ac:dyDescent="0.35">
      <c r="A8838">
        <v>2001</v>
      </c>
      <c r="B8838">
        <v>19</v>
      </c>
      <c r="C8838">
        <v>33</v>
      </c>
      <c r="D8838">
        <v>11</v>
      </c>
      <c r="E8838" s="3">
        <v>17284.1005</v>
      </c>
      <c r="F8838">
        <f t="shared" si="138"/>
        <v>17284100.5</v>
      </c>
    </row>
    <row r="8839" spans="1:6" x14ac:dyDescent="0.35">
      <c r="A8839">
        <v>2001</v>
      </c>
      <c r="B8839">
        <v>19</v>
      </c>
      <c r="C8839">
        <v>33</v>
      </c>
      <c r="D8839">
        <v>14</v>
      </c>
      <c r="E8839" s="3">
        <v>91540.101999999999</v>
      </c>
      <c r="F8839">
        <f t="shared" si="138"/>
        <v>91540102</v>
      </c>
    </row>
    <row r="8840" spans="1:6" x14ac:dyDescent="0.35">
      <c r="A8840">
        <v>2001</v>
      </c>
      <c r="B8840">
        <v>19</v>
      </c>
      <c r="C8840">
        <v>35</v>
      </c>
      <c r="D8840">
        <v>2</v>
      </c>
      <c r="E8840" s="3">
        <v>29254.71715</v>
      </c>
      <c r="F8840">
        <f t="shared" si="138"/>
        <v>29254717.150000002</v>
      </c>
    </row>
    <row r="8841" spans="1:6" x14ac:dyDescent="0.35">
      <c r="A8841">
        <v>2001</v>
      </c>
      <c r="B8841">
        <v>19</v>
      </c>
      <c r="C8841">
        <v>35</v>
      </c>
      <c r="D8841">
        <v>14</v>
      </c>
      <c r="E8841" s="3">
        <v>10448.862300000001</v>
      </c>
      <c r="F8841">
        <f t="shared" si="138"/>
        <v>10448862.300000001</v>
      </c>
    </row>
    <row r="8842" spans="1:6" x14ac:dyDescent="0.35">
      <c r="A8842">
        <v>2001</v>
      </c>
      <c r="B8842">
        <v>19</v>
      </c>
      <c r="C8842">
        <v>37</v>
      </c>
      <c r="D8842">
        <v>2</v>
      </c>
      <c r="E8842" s="3">
        <v>69665.984150000004</v>
      </c>
      <c r="F8842">
        <f t="shared" si="138"/>
        <v>69665984.150000006</v>
      </c>
    </row>
    <row r="8843" spans="1:6" x14ac:dyDescent="0.35">
      <c r="A8843">
        <v>2001</v>
      </c>
      <c r="B8843">
        <v>19</v>
      </c>
      <c r="C8843">
        <v>39</v>
      </c>
      <c r="D8843">
        <v>1</v>
      </c>
      <c r="E8843" s="3">
        <v>97953.078999999998</v>
      </c>
      <c r="F8843">
        <f t="shared" si="138"/>
        <v>97953079</v>
      </c>
    </row>
    <row r="8844" spans="1:6" x14ac:dyDescent="0.35">
      <c r="A8844">
        <v>2001</v>
      </c>
      <c r="B8844">
        <v>19</v>
      </c>
      <c r="C8844">
        <v>39</v>
      </c>
      <c r="D8844">
        <v>2</v>
      </c>
      <c r="E8844" s="3">
        <v>35391.024149999997</v>
      </c>
      <c r="F8844">
        <f t="shared" si="138"/>
        <v>35391024.149999999</v>
      </c>
    </row>
    <row r="8845" spans="1:6" x14ac:dyDescent="0.35">
      <c r="A8845">
        <v>2001</v>
      </c>
      <c r="B8845">
        <v>19</v>
      </c>
      <c r="C8845">
        <v>41</v>
      </c>
      <c r="D8845">
        <v>2</v>
      </c>
      <c r="E8845" s="3">
        <v>56296.753199999999</v>
      </c>
      <c r="F8845">
        <f t="shared" si="138"/>
        <v>56296753.199999996</v>
      </c>
    </row>
    <row r="8846" spans="1:6" x14ac:dyDescent="0.35">
      <c r="A8846">
        <v>2001</v>
      </c>
      <c r="B8846">
        <v>19</v>
      </c>
      <c r="C8846">
        <v>41</v>
      </c>
      <c r="D8846">
        <v>14</v>
      </c>
      <c r="E8846" s="3">
        <v>7866.9179999999997</v>
      </c>
      <c r="F8846">
        <f t="shared" si="138"/>
        <v>7866918</v>
      </c>
    </row>
    <row r="8847" spans="1:6" x14ac:dyDescent="0.35">
      <c r="A8847">
        <v>2001</v>
      </c>
      <c r="B8847">
        <v>19</v>
      </c>
      <c r="C8847">
        <v>43</v>
      </c>
      <c r="D8847">
        <v>2</v>
      </c>
      <c r="E8847" s="3">
        <v>80366.652650000004</v>
      </c>
      <c r="F8847">
        <f t="shared" si="138"/>
        <v>80366652.650000006</v>
      </c>
    </row>
    <row r="8848" spans="1:6" x14ac:dyDescent="0.35">
      <c r="A8848">
        <v>2001</v>
      </c>
      <c r="B8848">
        <v>19</v>
      </c>
      <c r="C8848">
        <v>45</v>
      </c>
      <c r="D8848">
        <v>2</v>
      </c>
      <c r="E8848" s="3">
        <v>125493.82550000001</v>
      </c>
      <c r="F8848">
        <f t="shared" si="138"/>
        <v>125493825.5</v>
      </c>
    </row>
    <row r="8849" spans="1:6" x14ac:dyDescent="0.35">
      <c r="A8849">
        <v>2001</v>
      </c>
      <c r="B8849">
        <v>19</v>
      </c>
      <c r="C8849">
        <v>45</v>
      </c>
      <c r="D8849">
        <v>14</v>
      </c>
      <c r="E8849" s="3">
        <v>64859.397700000001</v>
      </c>
      <c r="F8849">
        <f t="shared" si="138"/>
        <v>64859397.700000003</v>
      </c>
    </row>
    <row r="8850" spans="1:6" x14ac:dyDescent="0.35">
      <c r="A8850">
        <v>2001</v>
      </c>
      <c r="B8850">
        <v>19</v>
      </c>
      <c r="C8850">
        <v>47</v>
      </c>
      <c r="D8850">
        <v>2</v>
      </c>
      <c r="E8850" s="3">
        <v>71037.887749999994</v>
      </c>
      <c r="F8850">
        <f t="shared" si="138"/>
        <v>71037887.75</v>
      </c>
    </row>
    <row r="8851" spans="1:6" x14ac:dyDescent="0.35">
      <c r="A8851">
        <v>2001</v>
      </c>
      <c r="B8851">
        <v>19</v>
      </c>
      <c r="C8851">
        <v>47</v>
      </c>
      <c r="D8851">
        <v>14</v>
      </c>
      <c r="E8851" s="3">
        <v>15432.08685</v>
      </c>
      <c r="F8851">
        <f t="shared" si="138"/>
        <v>15432086.85</v>
      </c>
    </row>
    <row r="8852" spans="1:6" x14ac:dyDescent="0.35">
      <c r="A8852">
        <v>2001</v>
      </c>
      <c r="B8852">
        <v>19</v>
      </c>
      <c r="C8852">
        <v>49</v>
      </c>
      <c r="D8852">
        <v>1</v>
      </c>
      <c r="E8852" s="3">
        <v>215855.12349999999</v>
      </c>
      <c r="F8852">
        <f t="shared" si="138"/>
        <v>215855123.5</v>
      </c>
    </row>
    <row r="8853" spans="1:6" x14ac:dyDescent="0.35">
      <c r="A8853">
        <v>2001</v>
      </c>
      <c r="B8853">
        <v>19</v>
      </c>
      <c r="C8853">
        <v>49</v>
      </c>
      <c r="D8853">
        <v>2</v>
      </c>
      <c r="E8853" s="3">
        <v>97185.922000000006</v>
      </c>
      <c r="F8853">
        <f t="shared" si="138"/>
        <v>97185922</v>
      </c>
    </row>
    <row r="8854" spans="1:6" x14ac:dyDescent="0.35">
      <c r="A8854">
        <v>2001</v>
      </c>
      <c r="B8854">
        <v>19</v>
      </c>
      <c r="C8854">
        <v>49</v>
      </c>
      <c r="D8854">
        <v>11</v>
      </c>
      <c r="E8854" s="3">
        <v>35291.229500000001</v>
      </c>
      <c r="F8854">
        <f t="shared" si="138"/>
        <v>35291229.5</v>
      </c>
    </row>
    <row r="8855" spans="1:6" x14ac:dyDescent="0.35">
      <c r="A8855">
        <v>2001</v>
      </c>
      <c r="B8855">
        <v>19</v>
      </c>
      <c r="C8855">
        <v>49</v>
      </c>
      <c r="D8855">
        <v>14</v>
      </c>
      <c r="E8855" s="3">
        <v>22553.601849999999</v>
      </c>
      <c r="F8855">
        <f t="shared" si="138"/>
        <v>22553601.849999998</v>
      </c>
    </row>
    <row r="8856" spans="1:6" x14ac:dyDescent="0.35">
      <c r="A8856">
        <v>2001</v>
      </c>
      <c r="B8856">
        <v>19</v>
      </c>
      <c r="C8856">
        <v>51</v>
      </c>
      <c r="D8856">
        <v>2</v>
      </c>
      <c r="E8856" s="3">
        <v>39043.038950000002</v>
      </c>
      <c r="F8856">
        <f t="shared" si="138"/>
        <v>39043038.950000003</v>
      </c>
    </row>
    <row r="8857" spans="1:6" x14ac:dyDescent="0.35">
      <c r="A8857">
        <v>2001</v>
      </c>
      <c r="B8857">
        <v>19</v>
      </c>
      <c r="C8857">
        <v>53</v>
      </c>
      <c r="D8857">
        <v>1</v>
      </c>
      <c r="E8857" s="3">
        <v>109584.899</v>
      </c>
      <c r="F8857">
        <f t="shared" si="138"/>
        <v>109584899</v>
      </c>
    </row>
    <row r="8858" spans="1:6" x14ac:dyDescent="0.35">
      <c r="A8858">
        <v>2001</v>
      </c>
      <c r="B8858">
        <v>19</v>
      </c>
      <c r="C8858">
        <v>55</v>
      </c>
      <c r="D8858">
        <v>2</v>
      </c>
      <c r="E8858" s="3">
        <v>100766.9808</v>
      </c>
      <c r="F8858">
        <f t="shared" si="138"/>
        <v>100766980.80000001</v>
      </c>
    </row>
    <row r="8859" spans="1:6" x14ac:dyDescent="0.35">
      <c r="A8859">
        <v>2001</v>
      </c>
      <c r="B8859">
        <v>19</v>
      </c>
      <c r="C8859">
        <v>55</v>
      </c>
      <c r="D8859">
        <v>14</v>
      </c>
      <c r="E8859" s="3">
        <v>11506.7564</v>
      </c>
      <c r="F8859">
        <f t="shared" si="138"/>
        <v>11506756.4</v>
      </c>
    </row>
    <row r="8860" spans="1:6" x14ac:dyDescent="0.35">
      <c r="A8860">
        <v>2001</v>
      </c>
      <c r="B8860">
        <v>19</v>
      </c>
      <c r="C8860">
        <v>57</v>
      </c>
      <c r="D8860">
        <v>2</v>
      </c>
      <c r="E8860" s="3">
        <v>81739.676800000001</v>
      </c>
      <c r="F8860">
        <f t="shared" si="138"/>
        <v>81739676.799999997</v>
      </c>
    </row>
    <row r="8861" spans="1:6" x14ac:dyDescent="0.35">
      <c r="A8861">
        <v>2001</v>
      </c>
      <c r="B8861">
        <v>19</v>
      </c>
      <c r="C8861">
        <v>57</v>
      </c>
      <c r="D8861">
        <v>14</v>
      </c>
      <c r="E8861" s="3">
        <v>63347.399799999999</v>
      </c>
      <c r="F8861">
        <f t="shared" si="138"/>
        <v>63347399.799999997</v>
      </c>
    </row>
    <row r="8862" spans="1:6" x14ac:dyDescent="0.35">
      <c r="A8862">
        <v>2001</v>
      </c>
      <c r="B8862">
        <v>19</v>
      </c>
      <c r="C8862">
        <v>59</v>
      </c>
      <c r="D8862">
        <v>2</v>
      </c>
      <c r="E8862" s="3">
        <v>68977.331349999993</v>
      </c>
      <c r="F8862">
        <f t="shared" si="138"/>
        <v>68977331.349999994</v>
      </c>
    </row>
    <row r="8863" spans="1:6" x14ac:dyDescent="0.35">
      <c r="A8863">
        <v>2001</v>
      </c>
      <c r="B8863">
        <v>19</v>
      </c>
      <c r="C8863">
        <v>61</v>
      </c>
      <c r="D8863">
        <v>2</v>
      </c>
      <c r="E8863" s="3">
        <v>193479.77669999999</v>
      </c>
      <c r="F8863">
        <f t="shared" si="138"/>
        <v>193479776.69999999</v>
      </c>
    </row>
    <row r="8864" spans="1:6" x14ac:dyDescent="0.35">
      <c r="A8864">
        <v>2001</v>
      </c>
      <c r="B8864">
        <v>19</v>
      </c>
      <c r="C8864">
        <v>61</v>
      </c>
      <c r="D8864">
        <v>14</v>
      </c>
      <c r="E8864" s="3">
        <v>142743.26194999999</v>
      </c>
      <c r="F8864">
        <f t="shared" si="138"/>
        <v>142743261.94999999</v>
      </c>
    </row>
    <row r="8865" spans="1:6" x14ac:dyDescent="0.35">
      <c r="A8865">
        <v>2001</v>
      </c>
      <c r="B8865">
        <v>19</v>
      </c>
      <c r="C8865">
        <v>63</v>
      </c>
      <c r="D8865">
        <v>2</v>
      </c>
      <c r="E8865" s="3">
        <v>15642.002</v>
      </c>
      <c r="F8865">
        <f t="shared" si="138"/>
        <v>15642002</v>
      </c>
    </row>
    <row r="8866" spans="1:6" x14ac:dyDescent="0.35">
      <c r="A8866">
        <v>2001</v>
      </c>
      <c r="B8866">
        <v>19</v>
      </c>
      <c r="C8866">
        <v>63</v>
      </c>
      <c r="D8866">
        <v>14</v>
      </c>
      <c r="E8866" s="3">
        <v>12417.3511</v>
      </c>
      <c r="F8866">
        <f t="shared" si="138"/>
        <v>12417351.1</v>
      </c>
    </row>
    <row r="8867" spans="1:6" x14ac:dyDescent="0.35">
      <c r="A8867">
        <v>2001</v>
      </c>
      <c r="B8867">
        <v>19</v>
      </c>
      <c r="C8867">
        <v>65</v>
      </c>
      <c r="D8867">
        <v>2</v>
      </c>
      <c r="E8867" s="3">
        <v>82624.232399999994</v>
      </c>
      <c r="F8867">
        <f t="shared" si="138"/>
        <v>82624232.399999991</v>
      </c>
    </row>
    <row r="8868" spans="1:6" x14ac:dyDescent="0.35">
      <c r="A8868">
        <v>2001</v>
      </c>
      <c r="B8868">
        <v>19</v>
      </c>
      <c r="C8868">
        <v>65</v>
      </c>
      <c r="D8868">
        <v>14</v>
      </c>
      <c r="E8868" s="3">
        <v>7362.0937999999996</v>
      </c>
      <c r="F8868">
        <f t="shared" si="138"/>
        <v>7362093.7999999998</v>
      </c>
    </row>
    <row r="8869" spans="1:6" x14ac:dyDescent="0.35">
      <c r="A8869">
        <v>2001</v>
      </c>
      <c r="B8869">
        <v>19</v>
      </c>
      <c r="C8869">
        <v>67</v>
      </c>
      <c r="D8869">
        <v>2</v>
      </c>
      <c r="E8869" s="3">
        <v>75461.0052</v>
      </c>
      <c r="F8869">
        <f t="shared" si="138"/>
        <v>75461005.200000003</v>
      </c>
    </row>
    <row r="8870" spans="1:6" x14ac:dyDescent="0.35">
      <c r="A8870">
        <v>2001</v>
      </c>
      <c r="B8870">
        <v>19</v>
      </c>
      <c r="C8870">
        <v>67</v>
      </c>
      <c r="D8870">
        <v>14</v>
      </c>
      <c r="E8870" s="3">
        <v>9090.03665</v>
      </c>
      <c r="F8870">
        <f t="shared" si="138"/>
        <v>9090036.6500000004</v>
      </c>
    </row>
    <row r="8871" spans="1:6" x14ac:dyDescent="0.35">
      <c r="A8871">
        <v>2001</v>
      </c>
      <c r="B8871">
        <v>19</v>
      </c>
      <c r="C8871">
        <v>69</v>
      </c>
      <c r="D8871">
        <v>1</v>
      </c>
      <c r="E8871" s="3">
        <v>118534.5895</v>
      </c>
      <c r="F8871">
        <f t="shared" si="138"/>
        <v>118534589.5</v>
      </c>
    </row>
    <row r="8872" spans="1:6" x14ac:dyDescent="0.35">
      <c r="A8872">
        <v>2001</v>
      </c>
      <c r="B8872">
        <v>19</v>
      </c>
      <c r="C8872">
        <v>69</v>
      </c>
      <c r="D8872">
        <v>2</v>
      </c>
      <c r="E8872" s="3">
        <v>52751.767350000002</v>
      </c>
      <c r="F8872">
        <f t="shared" si="138"/>
        <v>52751767.350000001</v>
      </c>
    </row>
    <row r="8873" spans="1:6" x14ac:dyDescent="0.35">
      <c r="A8873">
        <v>2001</v>
      </c>
      <c r="B8873">
        <v>19</v>
      </c>
      <c r="C8873">
        <v>71</v>
      </c>
      <c r="D8873">
        <v>1</v>
      </c>
      <c r="E8873" s="3">
        <v>96797.890499999994</v>
      </c>
      <c r="F8873">
        <f t="shared" si="138"/>
        <v>96797890.5</v>
      </c>
    </row>
    <row r="8874" spans="1:6" x14ac:dyDescent="0.35">
      <c r="A8874">
        <v>2001</v>
      </c>
      <c r="B8874">
        <v>19</v>
      </c>
      <c r="C8874">
        <v>71</v>
      </c>
      <c r="D8874">
        <v>2</v>
      </c>
      <c r="E8874" s="3">
        <v>8591.2312999999995</v>
      </c>
      <c r="F8874">
        <f t="shared" si="138"/>
        <v>8591231.2999999989</v>
      </c>
    </row>
    <row r="8875" spans="1:6" x14ac:dyDescent="0.35">
      <c r="A8875">
        <v>2001</v>
      </c>
      <c r="B8875">
        <v>19</v>
      </c>
      <c r="C8875">
        <v>73</v>
      </c>
      <c r="D8875">
        <v>2</v>
      </c>
      <c r="E8875" s="3">
        <v>44263.593800000002</v>
      </c>
      <c r="F8875">
        <f t="shared" si="138"/>
        <v>44263593.800000004</v>
      </c>
    </row>
    <row r="8876" spans="1:6" x14ac:dyDescent="0.35">
      <c r="A8876">
        <v>2001</v>
      </c>
      <c r="B8876">
        <v>19</v>
      </c>
      <c r="C8876">
        <v>75</v>
      </c>
      <c r="D8876">
        <v>2</v>
      </c>
      <c r="E8876" s="3">
        <v>59981.8151</v>
      </c>
      <c r="F8876">
        <f t="shared" si="138"/>
        <v>59981815.100000001</v>
      </c>
    </row>
    <row r="8877" spans="1:6" x14ac:dyDescent="0.35">
      <c r="A8877">
        <v>2001</v>
      </c>
      <c r="B8877">
        <v>19</v>
      </c>
      <c r="C8877">
        <v>77</v>
      </c>
      <c r="D8877">
        <v>2</v>
      </c>
      <c r="E8877" s="3">
        <v>5343.4102000000003</v>
      </c>
      <c r="F8877">
        <f t="shared" si="138"/>
        <v>5343410.2</v>
      </c>
    </row>
    <row r="8878" spans="1:6" x14ac:dyDescent="0.35">
      <c r="A8878">
        <v>2001</v>
      </c>
      <c r="B8878">
        <v>19</v>
      </c>
      <c r="C8878">
        <v>79</v>
      </c>
      <c r="D8878">
        <v>1</v>
      </c>
      <c r="E8878" s="3">
        <v>149471.58799999999</v>
      </c>
      <c r="F8878">
        <f t="shared" si="138"/>
        <v>149471588</v>
      </c>
    </row>
    <row r="8879" spans="1:6" x14ac:dyDescent="0.35">
      <c r="A8879">
        <v>2001</v>
      </c>
      <c r="B8879">
        <v>19</v>
      </c>
      <c r="C8879">
        <v>79</v>
      </c>
      <c r="D8879">
        <v>2</v>
      </c>
      <c r="E8879" s="3">
        <v>40643.735500000003</v>
      </c>
      <c r="F8879">
        <f t="shared" si="138"/>
        <v>40643735.5</v>
      </c>
    </row>
    <row r="8880" spans="1:6" x14ac:dyDescent="0.35">
      <c r="A8880">
        <v>2001</v>
      </c>
      <c r="B8880">
        <v>19</v>
      </c>
      <c r="C8880">
        <v>79</v>
      </c>
      <c r="D8880">
        <v>14</v>
      </c>
      <c r="E8880" s="3">
        <v>8103.6606499999998</v>
      </c>
      <c r="F8880">
        <f t="shared" si="138"/>
        <v>8103660.6499999994</v>
      </c>
    </row>
    <row r="8881" spans="1:6" x14ac:dyDescent="0.35">
      <c r="A8881">
        <v>2001</v>
      </c>
      <c r="B8881">
        <v>19</v>
      </c>
      <c r="C8881">
        <v>81</v>
      </c>
      <c r="D8881">
        <v>2</v>
      </c>
      <c r="E8881" s="3">
        <v>35056.300900000002</v>
      </c>
      <c r="F8881">
        <f t="shared" si="138"/>
        <v>35056300.899999999</v>
      </c>
    </row>
    <row r="8882" spans="1:6" x14ac:dyDescent="0.35">
      <c r="A8882">
        <v>2001</v>
      </c>
      <c r="B8882">
        <v>19</v>
      </c>
      <c r="C8882">
        <v>83</v>
      </c>
      <c r="D8882">
        <v>2</v>
      </c>
      <c r="E8882" s="3">
        <v>22716.479449999999</v>
      </c>
      <c r="F8882">
        <f t="shared" si="138"/>
        <v>22716479.449999999</v>
      </c>
    </row>
    <row r="8883" spans="1:6" x14ac:dyDescent="0.35">
      <c r="A8883">
        <v>2001</v>
      </c>
      <c r="B8883">
        <v>19</v>
      </c>
      <c r="C8883">
        <v>83</v>
      </c>
      <c r="D8883">
        <v>14</v>
      </c>
      <c r="E8883" s="3">
        <v>8400.0005000000001</v>
      </c>
      <c r="F8883">
        <f t="shared" si="138"/>
        <v>8400000.5</v>
      </c>
    </row>
    <row r="8884" spans="1:6" x14ac:dyDescent="0.35">
      <c r="A8884">
        <v>2001</v>
      </c>
      <c r="B8884">
        <v>19</v>
      </c>
      <c r="C8884">
        <v>85</v>
      </c>
      <c r="D8884">
        <v>1</v>
      </c>
      <c r="E8884" s="3">
        <v>130046.7625</v>
      </c>
      <c r="F8884">
        <f t="shared" si="138"/>
        <v>130046762.5</v>
      </c>
    </row>
    <row r="8885" spans="1:6" x14ac:dyDescent="0.35">
      <c r="A8885">
        <v>2001</v>
      </c>
      <c r="B8885">
        <v>19</v>
      </c>
      <c r="C8885">
        <v>85</v>
      </c>
      <c r="D8885">
        <v>2</v>
      </c>
      <c r="E8885" s="3">
        <v>56738.665999999997</v>
      </c>
      <c r="F8885">
        <f t="shared" si="138"/>
        <v>56738666</v>
      </c>
    </row>
    <row r="8886" spans="1:6" x14ac:dyDescent="0.35">
      <c r="A8886">
        <v>2001</v>
      </c>
      <c r="B8886">
        <v>19</v>
      </c>
      <c r="C8886">
        <v>87</v>
      </c>
      <c r="D8886">
        <v>2</v>
      </c>
      <c r="E8886" s="3">
        <v>76446.724199999997</v>
      </c>
      <c r="F8886">
        <f t="shared" si="138"/>
        <v>76446724.200000003</v>
      </c>
    </row>
    <row r="8887" spans="1:6" x14ac:dyDescent="0.35">
      <c r="A8887">
        <v>2001</v>
      </c>
      <c r="B8887">
        <v>19</v>
      </c>
      <c r="C8887">
        <v>87</v>
      </c>
      <c r="D8887">
        <v>14</v>
      </c>
      <c r="E8887" s="3">
        <v>3066</v>
      </c>
      <c r="F8887">
        <f t="shared" si="138"/>
        <v>3066000</v>
      </c>
    </row>
    <row r="8888" spans="1:6" x14ac:dyDescent="0.35">
      <c r="A8888">
        <v>2001</v>
      </c>
      <c r="B8888">
        <v>19</v>
      </c>
      <c r="C8888">
        <v>89</v>
      </c>
      <c r="D8888">
        <v>2</v>
      </c>
      <c r="E8888" s="3">
        <v>41819.210700000003</v>
      </c>
      <c r="F8888">
        <f t="shared" si="138"/>
        <v>41819210.700000003</v>
      </c>
    </row>
    <row r="8889" spans="1:6" x14ac:dyDescent="0.35">
      <c r="A8889">
        <v>2001</v>
      </c>
      <c r="B8889">
        <v>19</v>
      </c>
      <c r="C8889">
        <v>91</v>
      </c>
      <c r="D8889">
        <v>2</v>
      </c>
      <c r="E8889" s="3">
        <v>54226.2834</v>
      </c>
      <c r="F8889">
        <f t="shared" si="138"/>
        <v>54226283.399999999</v>
      </c>
    </row>
    <row r="8890" spans="1:6" x14ac:dyDescent="0.35">
      <c r="A8890">
        <v>2001</v>
      </c>
      <c r="B8890">
        <v>19</v>
      </c>
      <c r="C8890">
        <v>93</v>
      </c>
      <c r="D8890">
        <v>2</v>
      </c>
      <c r="E8890" s="3">
        <v>37371.222150000001</v>
      </c>
      <c r="F8890">
        <f t="shared" si="138"/>
        <v>37371222.149999999</v>
      </c>
    </row>
    <row r="8891" spans="1:6" x14ac:dyDescent="0.35">
      <c r="A8891">
        <v>2001</v>
      </c>
      <c r="B8891">
        <v>19</v>
      </c>
      <c r="C8891">
        <v>95</v>
      </c>
      <c r="D8891">
        <v>1</v>
      </c>
      <c r="E8891" s="3">
        <v>248845.28349999999</v>
      </c>
      <c r="F8891">
        <f t="shared" si="138"/>
        <v>248845283.5</v>
      </c>
    </row>
    <row r="8892" spans="1:6" x14ac:dyDescent="0.35">
      <c r="A8892">
        <v>2001</v>
      </c>
      <c r="B8892">
        <v>19</v>
      </c>
      <c r="C8892">
        <v>95</v>
      </c>
      <c r="D8892">
        <v>2</v>
      </c>
      <c r="E8892" s="3">
        <v>22733.2366</v>
      </c>
      <c r="F8892">
        <f t="shared" si="138"/>
        <v>22733236.600000001</v>
      </c>
    </row>
    <row r="8893" spans="1:6" x14ac:dyDescent="0.35">
      <c r="A8893">
        <v>2001</v>
      </c>
      <c r="B8893">
        <v>19</v>
      </c>
      <c r="C8893">
        <v>97</v>
      </c>
      <c r="D8893">
        <v>2</v>
      </c>
      <c r="E8893" s="3">
        <v>38979.258849999998</v>
      </c>
      <c r="F8893">
        <f t="shared" si="138"/>
        <v>38979258.850000001</v>
      </c>
    </row>
    <row r="8894" spans="1:6" x14ac:dyDescent="0.35">
      <c r="A8894">
        <v>2001</v>
      </c>
      <c r="B8894">
        <v>19</v>
      </c>
      <c r="C8894">
        <v>97</v>
      </c>
      <c r="D8894">
        <v>14</v>
      </c>
      <c r="E8894" s="3">
        <v>10215.29515</v>
      </c>
      <c r="F8894">
        <f t="shared" si="138"/>
        <v>10215295.15</v>
      </c>
    </row>
    <row r="8895" spans="1:6" x14ac:dyDescent="0.35">
      <c r="A8895">
        <v>2001</v>
      </c>
      <c r="B8895">
        <v>19</v>
      </c>
      <c r="C8895">
        <v>99</v>
      </c>
      <c r="D8895">
        <v>1</v>
      </c>
      <c r="E8895" s="3">
        <v>282842.66100000002</v>
      </c>
      <c r="F8895">
        <f t="shared" si="138"/>
        <v>282842661</v>
      </c>
    </row>
    <row r="8896" spans="1:6" x14ac:dyDescent="0.35">
      <c r="A8896">
        <v>2001</v>
      </c>
      <c r="B8896">
        <v>19</v>
      </c>
      <c r="C8896">
        <v>99</v>
      </c>
      <c r="D8896">
        <v>2</v>
      </c>
      <c r="E8896" s="3">
        <v>91801.204750000004</v>
      </c>
      <c r="F8896">
        <f t="shared" si="138"/>
        <v>91801204.75</v>
      </c>
    </row>
    <row r="8897" spans="1:6" x14ac:dyDescent="0.35">
      <c r="A8897">
        <v>2001</v>
      </c>
      <c r="B8897">
        <v>19</v>
      </c>
      <c r="C8897">
        <v>99</v>
      </c>
      <c r="D8897">
        <v>11</v>
      </c>
      <c r="E8897" s="3">
        <v>44055.025500000003</v>
      </c>
      <c r="F8897">
        <f t="shared" si="138"/>
        <v>44055025.5</v>
      </c>
    </row>
    <row r="8898" spans="1:6" x14ac:dyDescent="0.35">
      <c r="A8898">
        <v>2001</v>
      </c>
      <c r="B8898">
        <v>19</v>
      </c>
      <c r="C8898">
        <v>99</v>
      </c>
      <c r="D8898">
        <v>14</v>
      </c>
      <c r="E8898" s="3">
        <v>19097.551899999999</v>
      </c>
      <c r="F8898">
        <f t="shared" si="138"/>
        <v>19097551.899999999</v>
      </c>
    </row>
    <row r="8899" spans="1:6" x14ac:dyDescent="0.35">
      <c r="A8899">
        <v>2001</v>
      </c>
      <c r="B8899">
        <v>19</v>
      </c>
      <c r="C8899">
        <v>101</v>
      </c>
      <c r="D8899">
        <v>2</v>
      </c>
      <c r="E8899" s="3">
        <v>43370.394999999997</v>
      </c>
      <c r="F8899">
        <f t="shared" ref="F8899:F8962" si="139">E8899*1000</f>
        <v>43370395</v>
      </c>
    </row>
    <row r="8900" spans="1:6" x14ac:dyDescent="0.35">
      <c r="A8900">
        <v>2001</v>
      </c>
      <c r="B8900">
        <v>19</v>
      </c>
      <c r="C8900">
        <v>101</v>
      </c>
      <c r="D8900">
        <v>14</v>
      </c>
      <c r="E8900" s="3">
        <v>17485.127899999999</v>
      </c>
      <c r="F8900">
        <f t="shared" si="139"/>
        <v>17485127.899999999</v>
      </c>
    </row>
    <row r="8901" spans="1:6" x14ac:dyDescent="0.35">
      <c r="A8901">
        <v>2001</v>
      </c>
      <c r="B8901">
        <v>19</v>
      </c>
      <c r="C8901">
        <v>103</v>
      </c>
      <c r="D8901">
        <v>1</v>
      </c>
      <c r="E8901" s="3">
        <v>333003.33350000001</v>
      </c>
      <c r="F8901">
        <f t="shared" si="139"/>
        <v>333003333.5</v>
      </c>
    </row>
    <row r="8902" spans="1:6" x14ac:dyDescent="0.35">
      <c r="A8902">
        <v>2001</v>
      </c>
      <c r="B8902">
        <v>19</v>
      </c>
      <c r="C8902">
        <v>103</v>
      </c>
      <c r="D8902">
        <v>2</v>
      </c>
      <c r="E8902" s="3">
        <v>123531.44680000001</v>
      </c>
      <c r="F8902">
        <f t="shared" si="139"/>
        <v>123531446.80000001</v>
      </c>
    </row>
    <row r="8903" spans="1:6" x14ac:dyDescent="0.35">
      <c r="A8903">
        <v>2001</v>
      </c>
      <c r="B8903">
        <v>19</v>
      </c>
      <c r="C8903">
        <v>103</v>
      </c>
      <c r="D8903">
        <v>11</v>
      </c>
      <c r="E8903" s="3">
        <v>124490.185</v>
      </c>
      <c r="F8903">
        <f t="shared" si="139"/>
        <v>124490185</v>
      </c>
    </row>
    <row r="8904" spans="1:6" x14ac:dyDescent="0.35">
      <c r="A8904">
        <v>2001</v>
      </c>
      <c r="B8904">
        <v>19</v>
      </c>
      <c r="C8904">
        <v>103</v>
      </c>
      <c r="D8904">
        <v>14</v>
      </c>
      <c r="E8904" s="3">
        <v>115230.60950000001</v>
      </c>
      <c r="F8904">
        <f t="shared" si="139"/>
        <v>115230609.5</v>
      </c>
    </row>
    <row r="8905" spans="1:6" x14ac:dyDescent="0.35">
      <c r="A8905">
        <v>2001</v>
      </c>
      <c r="B8905">
        <v>19</v>
      </c>
      <c r="C8905">
        <v>105</v>
      </c>
      <c r="D8905">
        <v>2</v>
      </c>
      <c r="E8905" s="3">
        <v>69461.014750000002</v>
      </c>
      <c r="F8905">
        <f t="shared" si="139"/>
        <v>69461014.75</v>
      </c>
    </row>
    <row r="8906" spans="1:6" x14ac:dyDescent="0.35">
      <c r="A8906">
        <v>2001</v>
      </c>
      <c r="B8906">
        <v>19</v>
      </c>
      <c r="C8906">
        <v>105</v>
      </c>
      <c r="D8906">
        <v>14</v>
      </c>
      <c r="E8906" s="3">
        <v>7078.1091999999999</v>
      </c>
      <c r="F8906">
        <f t="shared" si="139"/>
        <v>7078109.2000000002</v>
      </c>
    </row>
    <row r="8907" spans="1:6" x14ac:dyDescent="0.35">
      <c r="A8907">
        <v>2001</v>
      </c>
      <c r="B8907">
        <v>19</v>
      </c>
      <c r="C8907">
        <v>107</v>
      </c>
      <c r="D8907">
        <v>2</v>
      </c>
      <c r="E8907" s="3">
        <v>24486.170999999998</v>
      </c>
      <c r="F8907">
        <f t="shared" si="139"/>
        <v>24486171</v>
      </c>
    </row>
    <row r="8908" spans="1:6" x14ac:dyDescent="0.35">
      <c r="A8908">
        <v>2001</v>
      </c>
      <c r="B8908">
        <v>19</v>
      </c>
      <c r="C8908">
        <v>109</v>
      </c>
      <c r="D8908">
        <v>2</v>
      </c>
      <c r="E8908" s="3">
        <v>58748.491049999997</v>
      </c>
      <c r="F8908">
        <f t="shared" si="139"/>
        <v>58748491.049999997</v>
      </c>
    </row>
    <row r="8909" spans="1:6" x14ac:dyDescent="0.35">
      <c r="A8909">
        <v>2001</v>
      </c>
      <c r="B8909">
        <v>19</v>
      </c>
      <c r="C8909">
        <v>109</v>
      </c>
      <c r="D8909">
        <v>14</v>
      </c>
      <c r="E8909" s="3">
        <v>12531.5888</v>
      </c>
      <c r="F8909">
        <f t="shared" si="139"/>
        <v>12531588.799999999</v>
      </c>
    </row>
    <row r="8910" spans="1:6" x14ac:dyDescent="0.35">
      <c r="A8910">
        <v>2001</v>
      </c>
      <c r="B8910">
        <v>19</v>
      </c>
      <c r="C8910">
        <v>111</v>
      </c>
      <c r="D8910">
        <v>2</v>
      </c>
      <c r="E8910" s="3">
        <v>109370.07460000001</v>
      </c>
      <c r="F8910">
        <f t="shared" si="139"/>
        <v>109370074.60000001</v>
      </c>
    </row>
    <row r="8911" spans="1:6" x14ac:dyDescent="0.35">
      <c r="A8911">
        <v>2001</v>
      </c>
      <c r="B8911">
        <v>19</v>
      </c>
      <c r="C8911">
        <v>111</v>
      </c>
      <c r="D8911">
        <v>14</v>
      </c>
      <c r="E8911" s="3">
        <v>67747.511299999998</v>
      </c>
      <c r="F8911">
        <f t="shared" si="139"/>
        <v>67747511.299999997</v>
      </c>
    </row>
    <row r="8912" spans="1:6" x14ac:dyDescent="0.35">
      <c r="A8912">
        <v>2001</v>
      </c>
      <c r="B8912">
        <v>19</v>
      </c>
      <c r="C8912">
        <v>113</v>
      </c>
      <c r="D8912">
        <v>1</v>
      </c>
      <c r="E8912" s="3">
        <v>84847.827000000005</v>
      </c>
      <c r="F8912">
        <f t="shared" si="139"/>
        <v>84847827</v>
      </c>
    </row>
    <row r="8913" spans="1:6" x14ac:dyDescent="0.35">
      <c r="A8913">
        <v>2001</v>
      </c>
      <c r="B8913">
        <v>19</v>
      </c>
      <c r="C8913">
        <v>113</v>
      </c>
      <c r="D8913">
        <v>2</v>
      </c>
      <c r="E8913" s="3">
        <v>167025.5257</v>
      </c>
      <c r="F8913">
        <f t="shared" si="139"/>
        <v>167025525.69999999</v>
      </c>
    </row>
    <row r="8914" spans="1:6" x14ac:dyDescent="0.35">
      <c r="A8914">
        <v>2001</v>
      </c>
      <c r="B8914">
        <v>19</v>
      </c>
      <c r="C8914">
        <v>113</v>
      </c>
      <c r="D8914">
        <v>11</v>
      </c>
      <c r="E8914" s="3">
        <v>275016.842</v>
      </c>
      <c r="F8914">
        <f t="shared" si="139"/>
        <v>275016842</v>
      </c>
    </row>
    <row r="8915" spans="1:6" x14ac:dyDescent="0.35">
      <c r="A8915">
        <v>2001</v>
      </c>
      <c r="B8915">
        <v>19</v>
      </c>
      <c r="C8915">
        <v>113</v>
      </c>
      <c r="D8915">
        <v>14</v>
      </c>
      <c r="E8915" s="3">
        <v>357985.19640000002</v>
      </c>
      <c r="F8915">
        <f t="shared" si="139"/>
        <v>357985196.40000004</v>
      </c>
    </row>
    <row r="8916" spans="1:6" x14ac:dyDescent="0.35">
      <c r="A8916">
        <v>2001</v>
      </c>
      <c r="B8916">
        <v>19</v>
      </c>
      <c r="C8916">
        <v>115</v>
      </c>
      <c r="D8916">
        <v>2</v>
      </c>
      <c r="E8916" s="3">
        <v>52883.05055</v>
      </c>
      <c r="F8916">
        <f t="shared" si="139"/>
        <v>52883050.549999997</v>
      </c>
    </row>
    <row r="8917" spans="1:6" x14ac:dyDescent="0.35">
      <c r="A8917">
        <v>2001</v>
      </c>
      <c r="B8917">
        <v>19</v>
      </c>
      <c r="C8917">
        <v>117</v>
      </c>
      <c r="D8917">
        <v>2</v>
      </c>
      <c r="E8917" s="3">
        <v>43153.639750000002</v>
      </c>
      <c r="F8917">
        <f t="shared" si="139"/>
        <v>43153639.75</v>
      </c>
    </row>
    <row r="8918" spans="1:6" x14ac:dyDescent="0.35">
      <c r="A8918">
        <v>2001</v>
      </c>
      <c r="B8918">
        <v>19</v>
      </c>
      <c r="C8918">
        <v>119</v>
      </c>
      <c r="D8918">
        <v>2</v>
      </c>
      <c r="E8918" s="3">
        <v>5180.7078000000001</v>
      </c>
      <c r="F8918">
        <f t="shared" si="139"/>
        <v>5180707.8</v>
      </c>
    </row>
    <row r="8919" spans="1:6" x14ac:dyDescent="0.35">
      <c r="A8919">
        <v>2001</v>
      </c>
      <c r="B8919">
        <v>19</v>
      </c>
      <c r="C8919">
        <v>121</v>
      </c>
      <c r="D8919">
        <v>1</v>
      </c>
      <c r="E8919" s="3">
        <v>15774.496999999999</v>
      </c>
      <c r="F8919">
        <f t="shared" si="139"/>
        <v>15774497</v>
      </c>
    </row>
    <row r="8920" spans="1:6" x14ac:dyDescent="0.35">
      <c r="A8920">
        <v>2001</v>
      </c>
      <c r="B8920">
        <v>19</v>
      </c>
      <c r="C8920">
        <v>121</v>
      </c>
      <c r="D8920">
        <v>2</v>
      </c>
      <c r="E8920" s="3">
        <v>31277.83915</v>
      </c>
      <c r="F8920">
        <f t="shared" si="139"/>
        <v>31277839.149999999</v>
      </c>
    </row>
    <row r="8921" spans="1:6" x14ac:dyDescent="0.35">
      <c r="A8921">
        <v>2001</v>
      </c>
      <c r="B8921">
        <v>19</v>
      </c>
      <c r="C8921">
        <v>123</v>
      </c>
      <c r="D8921">
        <v>2</v>
      </c>
      <c r="E8921" s="3">
        <v>91233.151599999997</v>
      </c>
      <c r="F8921">
        <f t="shared" si="139"/>
        <v>91233151.599999994</v>
      </c>
    </row>
    <row r="8922" spans="1:6" x14ac:dyDescent="0.35">
      <c r="A8922">
        <v>2001</v>
      </c>
      <c r="B8922">
        <v>19</v>
      </c>
      <c r="C8922">
        <v>123</v>
      </c>
      <c r="D8922">
        <v>14</v>
      </c>
      <c r="E8922" s="3">
        <v>26776.104350000001</v>
      </c>
      <c r="F8922">
        <f t="shared" si="139"/>
        <v>26776104.350000001</v>
      </c>
    </row>
    <row r="8923" spans="1:6" x14ac:dyDescent="0.35">
      <c r="A8923">
        <v>2001</v>
      </c>
      <c r="B8923">
        <v>19</v>
      </c>
      <c r="C8923">
        <v>125</v>
      </c>
      <c r="D8923">
        <v>2</v>
      </c>
      <c r="E8923" s="3">
        <v>101520.14005</v>
      </c>
      <c r="F8923">
        <f t="shared" si="139"/>
        <v>101520140.05</v>
      </c>
    </row>
    <row r="8924" spans="1:6" x14ac:dyDescent="0.35">
      <c r="A8924">
        <v>2001</v>
      </c>
      <c r="B8924">
        <v>19</v>
      </c>
      <c r="C8924">
        <v>125</v>
      </c>
      <c r="D8924">
        <v>14</v>
      </c>
      <c r="E8924" s="3">
        <v>15213.813200000001</v>
      </c>
      <c r="F8924">
        <f t="shared" si="139"/>
        <v>15213813.200000001</v>
      </c>
    </row>
    <row r="8925" spans="1:6" x14ac:dyDescent="0.35">
      <c r="A8925">
        <v>2001</v>
      </c>
      <c r="B8925">
        <v>19</v>
      </c>
      <c r="C8925">
        <v>127</v>
      </c>
      <c r="D8925">
        <v>2</v>
      </c>
      <c r="E8925" s="3">
        <v>138308.59589999999</v>
      </c>
      <c r="F8925">
        <f t="shared" si="139"/>
        <v>138308595.89999998</v>
      </c>
    </row>
    <row r="8926" spans="1:6" x14ac:dyDescent="0.35">
      <c r="A8926">
        <v>2001</v>
      </c>
      <c r="B8926">
        <v>19</v>
      </c>
      <c r="C8926">
        <v>127</v>
      </c>
      <c r="D8926">
        <v>14</v>
      </c>
      <c r="E8926" s="3">
        <v>33185.303599999999</v>
      </c>
      <c r="F8926">
        <f t="shared" si="139"/>
        <v>33185303.599999998</v>
      </c>
    </row>
    <row r="8927" spans="1:6" x14ac:dyDescent="0.35">
      <c r="A8927">
        <v>2001</v>
      </c>
      <c r="B8927">
        <v>19</v>
      </c>
      <c r="C8927">
        <v>129</v>
      </c>
      <c r="D8927">
        <v>1</v>
      </c>
      <c r="E8927" s="3">
        <v>97386.5625</v>
      </c>
      <c r="F8927">
        <f t="shared" si="139"/>
        <v>97386562.5</v>
      </c>
    </row>
    <row r="8928" spans="1:6" x14ac:dyDescent="0.35">
      <c r="A8928">
        <v>2001</v>
      </c>
      <c r="B8928">
        <v>19</v>
      </c>
      <c r="C8928">
        <v>129</v>
      </c>
      <c r="D8928">
        <v>2</v>
      </c>
      <c r="E8928" s="3">
        <v>52937.267650000002</v>
      </c>
      <c r="F8928">
        <f t="shared" si="139"/>
        <v>52937267.649999999</v>
      </c>
    </row>
    <row r="8929" spans="1:6" x14ac:dyDescent="0.35">
      <c r="A8929">
        <v>2001</v>
      </c>
      <c r="B8929">
        <v>19</v>
      </c>
      <c r="C8929">
        <v>133</v>
      </c>
      <c r="D8929">
        <v>1</v>
      </c>
      <c r="E8929" s="3">
        <v>107435.925</v>
      </c>
      <c r="F8929">
        <f t="shared" si="139"/>
        <v>107435925</v>
      </c>
    </row>
    <row r="8930" spans="1:6" x14ac:dyDescent="0.35">
      <c r="A8930">
        <v>2001</v>
      </c>
      <c r="B8930">
        <v>19</v>
      </c>
      <c r="C8930">
        <v>135</v>
      </c>
      <c r="D8930">
        <v>2</v>
      </c>
      <c r="E8930" s="3">
        <v>52341.806649999999</v>
      </c>
      <c r="F8930">
        <f t="shared" si="139"/>
        <v>52341806.649999999</v>
      </c>
    </row>
    <row r="8931" spans="1:6" x14ac:dyDescent="0.35">
      <c r="A8931">
        <v>2001</v>
      </c>
      <c r="B8931">
        <v>19</v>
      </c>
      <c r="C8931">
        <v>137</v>
      </c>
      <c r="D8931">
        <v>2</v>
      </c>
      <c r="E8931" s="3">
        <v>33598.454400000002</v>
      </c>
      <c r="F8931">
        <f t="shared" si="139"/>
        <v>33598454.400000006</v>
      </c>
    </row>
    <row r="8932" spans="1:6" x14ac:dyDescent="0.35">
      <c r="A8932">
        <v>2001</v>
      </c>
      <c r="B8932">
        <v>19</v>
      </c>
      <c r="C8932">
        <v>137</v>
      </c>
      <c r="D8932">
        <v>14</v>
      </c>
      <c r="E8932" s="3">
        <v>8857.1155500000004</v>
      </c>
      <c r="F8932">
        <f t="shared" si="139"/>
        <v>8857115.5500000007</v>
      </c>
    </row>
    <row r="8933" spans="1:6" x14ac:dyDescent="0.35">
      <c r="A8933">
        <v>2001</v>
      </c>
      <c r="B8933">
        <v>19</v>
      </c>
      <c r="C8933">
        <v>139</v>
      </c>
      <c r="D8933">
        <v>2</v>
      </c>
      <c r="E8933" s="3">
        <v>95455.478900000002</v>
      </c>
      <c r="F8933">
        <f t="shared" si="139"/>
        <v>95455478.900000006</v>
      </c>
    </row>
    <row r="8934" spans="1:6" x14ac:dyDescent="0.35">
      <c r="A8934">
        <v>2001</v>
      </c>
      <c r="B8934">
        <v>19</v>
      </c>
      <c r="C8934">
        <v>139</v>
      </c>
      <c r="D8934">
        <v>14</v>
      </c>
      <c r="E8934" s="3">
        <v>74432.376799999998</v>
      </c>
      <c r="F8934">
        <f t="shared" si="139"/>
        <v>74432376.799999997</v>
      </c>
    </row>
    <row r="8935" spans="1:6" x14ac:dyDescent="0.35">
      <c r="A8935">
        <v>2001</v>
      </c>
      <c r="B8935">
        <v>19</v>
      </c>
      <c r="C8935">
        <v>141</v>
      </c>
      <c r="D8935">
        <v>2</v>
      </c>
      <c r="E8935" s="3">
        <v>34331.553249999997</v>
      </c>
      <c r="F8935">
        <f t="shared" si="139"/>
        <v>34331553.25</v>
      </c>
    </row>
    <row r="8936" spans="1:6" x14ac:dyDescent="0.35">
      <c r="A8936">
        <v>2001</v>
      </c>
      <c r="B8936">
        <v>19</v>
      </c>
      <c r="C8936">
        <v>141</v>
      </c>
      <c r="D8936">
        <v>14</v>
      </c>
      <c r="E8936" s="3">
        <v>10032.353499999999</v>
      </c>
      <c r="F8936">
        <f t="shared" si="139"/>
        <v>10032353.5</v>
      </c>
    </row>
    <row r="8937" spans="1:6" x14ac:dyDescent="0.35">
      <c r="A8937">
        <v>2001</v>
      </c>
      <c r="B8937">
        <v>19</v>
      </c>
      <c r="C8937">
        <v>143</v>
      </c>
      <c r="D8937">
        <v>2</v>
      </c>
      <c r="E8937" s="3">
        <v>21545.165249999998</v>
      </c>
      <c r="F8937">
        <f t="shared" si="139"/>
        <v>21545165.25</v>
      </c>
    </row>
    <row r="8938" spans="1:6" x14ac:dyDescent="0.35">
      <c r="A8938">
        <v>2001</v>
      </c>
      <c r="B8938">
        <v>19</v>
      </c>
      <c r="C8938">
        <v>145</v>
      </c>
      <c r="D8938">
        <v>2</v>
      </c>
      <c r="E8938" s="3">
        <v>38558.056149999997</v>
      </c>
      <c r="F8938">
        <f t="shared" si="139"/>
        <v>38558056.149999999</v>
      </c>
    </row>
    <row r="8939" spans="1:6" x14ac:dyDescent="0.35">
      <c r="A8939">
        <v>2001</v>
      </c>
      <c r="B8939">
        <v>19</v>
      </c>
      <c r="C8939">
        <v>145</v>
      </c>
      <c r="D8939">
        <v>14</v>
      </c>
      <c r="E8939" s="3">
        <v>11384.86465</v>
      </c>
      <c r="F8939">
        <f t="shared" si="139"/>
        <v>11384864.65</v>
      </c>
    </row>
    <row r="8940" spans="1:6" x14ac:dyDescent="0.35">
      <c r="A8940">
        <v>2001</v>
      </c>
      <c r="B8940">
        <v>19</v>
      </c>
      <c r="C8940">
        <v>147</v>
      </c>
      <c r="D8940">
        <v>2</v>
      </c>
      <c r="E8940" s="3">
        <v>29998.915649999999</v>
      </c>
      <c r="F8940">
        <f t="shared" si="139"/>
        <v>29998915.649999999</v>
      </c>
    </row>
    <row r="8941" spans="1:6" x14ac:dyDescent="0.35">
      <c r="A8941">
        <v>2001</v>
      </c>
      <c r="B8941">
        <v>19</v>
      </c>
      <c r="C8941">
        <v>149</v>
      </c>
      <c r="D8941">
        <v>2</v>
      </c>
      <c r="E8941" s="3">
        <v>96158.567450000002</v>
      </c>
      <c r="F8941">
        <f t="shared" si="139"/>
        <v>96158567.450000003</v>
      </c>
    </row>
    <row r="8942" spans="1:6" x14ac:dyDescent="0.35">
      <c r="A8942">
        <v>2001</v>
      </c>
      <c r="B8942">
        <v>19</v>
      </c>
      <c r="C8942">
        <v>149</v>
      </c>
      <c r="D8942">
        <v>14</v>
      </c>
      <c r="E8942" s="3">
        <v>13929.717650000001</v>
      </c>
      <c r="F8942">
        <f t="shared" si="139"/>
        <v>13929717.65</v>
      </c>
    </row>
    <row r="8943" spans="1:6" x14ac:dyDescent="0.35">
      <c r="A8943">
        <v>2001</v>
      </c>
      <c r="B8943">
        <v>19</v>
      </c>
      <c r="C8943">
        <v>151</v>
      </c>
      <c r="D8943">
        <v>2</v>
      </c>
      <c r="E8943" s="3">
        <v>20400.656650000001</v>
      </c>
      <c r="F8943">
        <f t="shared" si="139"/>
        <v>20400656.650000002</v>
      </c>
    </row>
    <row r="8944" spans="1:6" x14ac:dyDescent="0.35">
      <c r="A8944">
        <v>2001</v>
      </c>
      <c r="B8944">
        <v>19</v>
      </c>
      <c r="C8944">
        <v>153</v>
      </c>
      <c r="D8944">
        <v>1</v>
      </c>
      <c r="E8944" s="3">
        <v>143931.36249999999</v>
      </c>
      <c r="F8944">
        <f t="shared" si="139"/>
        <v>143931362.5</v>
      </c>
    </row>
    <row r="8945" spans="1:6" x14ac:dyDescent="0.35">
      <c r="A8945">
        <v>2001</v>
      </c>
      <c r="B8945">
        <v>19</v>
      </c>
      <c r="C8945">
        <v>153</v>
      </c>
      <c r="D8945">
        <v>2</v>
      </c>
      <c r="E8945" s="3">
        <v>122671.9083</v>
      </c>
      <c r="F8945">
        <f t="shared" si="139"/>
        <v>122671908.3</v>
      </c>
    </row>
    <row r="8946" spans="1:6" x14ac:dyDescent="0.35">
      <c r="A8946">
        <v>2001</v>
      </c>
      <c r="B8946">
        <v>19</v>
      </c>
      <c r="C8946">
        <v>153</v>
      </c>
      <c r="D8946">
        <v>11</v>
      </c>
      <c r="E8946" s="3">
        <v>1035264.173</v>
      </c>
      <c r="F8946">
        <f t="shared" si="139"/>
        <v>1035264173</v>
      </c>
    </row>
    <row r="8947" spans="1:6" x14ac:dyDescent="0.35">
      <c r="A8947">
        <v>2001</v>
      </c>
      <c r="B8947">
        <v>19</v>
      </c>
      <c r="C8947">
        <v>153</v>
      </c>
      <c r="D8947">
        <v>14</v>
      </c>
      <c r="E8947" s="3">
        <v>628760.90191999997</v>
      </c>
      <c r="F8947">
        <f t="shared" si="139"/>
        <v>628760901.91999996</v>
      </c>
    </row>
    <row r="8948" spans="1:6" x14ac:dyDescent="0.35">
      <c r="A8948">
        <v>2001</v>
      </c>
      <c r="B8948">
        <v>19</v>
      </c>
      <c r="C8948">
        <v>155</v>
      </c>
      <c r="D8948">
        <v>1</v>
      </c>
      <c r="E8948" s="3">
        <v>461750.185</v>
      </c>
      <c r="F8948">
        <f t="shared" si="139"/>
        <v>461750185</v>
      </c>
    </row>
    <row r="8949" spans="1:6" x14ac:dyDescent="0.35">
      <c r="A8949">
        <v>2001</v>
      </c>
      <c r="B8949">
        <v>19</v>
      </c>
      <c r="C8949">
        <v>155</v>
      </c>
      <c r="D8949">
        <v>2</v>
      </c>
      <c r="E8949" s="3">
        <v>20563.3992</v>
      </c>
      <c r="F8949">
        <f t="shared" si="139"/>
        <v>20563399.199999999</v>
      </c>
    </row>
    <row r="8950" spans="1:6" x14ac:dyDescent="0.35">
      <c r="A8950">
        <v>2001</v>
      </c>
      <c r="B8950">
        <v>19</v>
      </c>
      <c r="C8950">
        <v>155</v>
      </c>
      <c r="D8950">
        <v>11</v>
      </c>
      <c r="E8950" s="3">
        <v>204916.54800000001</v>
      </c>
      <c r="F8950">
        <f t="shared" si="139"/>
        <v>204916548</v>
      </c>
    </row>
    <row r="8951" spans="1:6" x14ac:dyDescent="0.35">
      <c r="A8951">
        <v>2001</v>
      </c>
      <c r="B8951">
        <v>19</v>
      </c>
      <c r="C8951">
        <v>155</v>
      </c>
      <c r="D8951">
        <v>14</v>
      </c>
      <c r="E8951" s="3">
        <v>87697.4185</v>
      </c>
      <c r="F8951">
        <f t="shared" si="139"/>
        <v>87697418.5</v>
      </c>
    </row>
    <row r="8952" spans="1:6" x14ac:dyDescent="0.35">
      <c r="A8952">
        <v>2001</v>
      </c>
      <c r="B8952">
        <v>19</v>
      </c>
      <c r="C8952">
        <v>157</v>
      </c>
      <c r="D8952">
        <v>1</v>
      </c>
      <c r="E8952" s="3">
        <v>234704.3805</v>
      </c>
      <c r="F8952">
        <f t="shared" si="139"/>
        <v>234704380.5</v>
      </c>
    </row>
    <row r="8953" spans="1:6" x14ac:dyDescent="0.35">
      <c r="A8953">
        <v>2001</v>
      </c>
      <c r="B8953">
        <v>19</v>
      </c>
      <c r="C8953">
        <v>157</v>
      </c>
      <c r="D8953">
        <v>2</v>
      </c>
      <c r="E8953" s="3">
        <v>22579.206600000001</v>
      </c>
      <c r="F8953">
        <f t="shared" si="139"/>
        <v>22579206.600000001</v>
      </c>
    </row>
    <row r="8954" spans="1:6" x14ac:dyDescent="0.35">
      <c r="A8954">
        <v>2001</v>
      </c>
      <c r="B8954">
        <v>19</v>
      </c>
      <c r="C8954">
        <v>157</v>
      </c>
      <c r="D8954">
        <v>14</v>
      </c>
      <c r="E8954" s="3">
        <v>17678.570599999999</v>
      </c>
      <c r="F8954">
        <f t="shared" si="139"/>
        <v>17678570.599999998</v>
      </c>
    </row>
    <row r="8955" spans="1:6" x14ac:dyDescent="0.35">
      <c r="A8955">
        <v>2001</v>
      </c>
      <c r="B8955">
        <v>19</v>
      </c>
      <c r="C8955">
        <v>161</v>
      </c>
      <c r="D8955">
        <v>2</v>
      </c>
      <c r="E8955" s="3">
        <v>52447.58</v>
      </c>
      <c r="F8955">
        <f t="shared" si="139"/>
        <v>52447580</v>
      </c>
    </row>
    <row r="8956" spans="1:6" x14ac:dyDescent="0.35">
      <c r="A8956">
        <v>2001</v>
      </c>
      <c r="B8956">
        <v>19</v>
      </c>
      <c r="C8956">
        <v>163</v>
      </c>
      <c r="D8956">
        <v>1</v>
      </c>
      <c r="E8956" s="3">
        <v>175599.45600000001</v>
      </c>
      <c r="F8956">
        <f t="shared" si="139"/>
        <v>175599456</v>
      </c>
    </row>
    <row r="8957" spans="1:6" x14ac:dyDescent="0.35">
      <c r="A8957">
        <v>2001</v>
      </c>
      <c r="B8957">
        <v>19</v>
      </c>
      <c r="C8957">
        <v>163</v>
      </c>
      <c r="D8957">
        <v>2</v>
      </c>
      <c r="E8957" s="3">
        <v>99621.672850000003</v>
      </c>
      <c r="F8957">
        <f t="shared" si="139"/>
        <v>99621672.850000009</v>
      </c>
    </row>
    <row r="8958" spans="1:6" x14ac:dyDescent="0.35">
      <c r="A8958">
        <v>2001</v>
      </c>
      <c r="B8958">
        <v>19</v>
      </c>
      <c r="C8958">
        <v>163</v>
      </c>
      <c r="D8958">
        <v>11</v>
      </c>
      <c r="E8958" s="3">
        <v>265621.04849999998</v>
      </c>
      <c r="F8958">
        <f t="shared" si="139"/>
        <v>265621048.49999997</v>
      </c>
    </row>
    <row r="8959" spans="1:6" x14ac:dyDescent="0.35">
      <c r="A8959">
        <v>2001</v>
      </c>
      <c r="B8959">
        <v>19</v>
      </c>
      <c r="C8959">
        <v>163</v>
      </c>
      <c r="D8959">
        <v>14</v>
      </c>
      <c r="E8959" s="3">
        <v>239424.75176000001</v>
      </c>
      <c r="F8959">
        <f t="shared" si="139"/>
        <v>239424751.76000002</v>
      </c>
    </row>
    <row r="8960" spans="1:6" x14ac:dyDescent="0.35">
      <c r="A8960">
        <v>2001</v>
      </c>
      <c r="B8960">
        <v>19</v>
      </c>
      <c r="C8960">
        <v>165</v>
      </c>
      <c r="D8960">
        <v>2</v>
      </c>
      <c r="E8960" s="3">
        <v>28470.500049999999</v>
      </c>
      <c r="F8960">
        <f t="shared" si="139"/>
        <v>28470500.049999997</v>
      </c>
    </row>
    <row r="8961" spans="1:6" x14ac:dyDescent="0.35">
      <c r="A8961">
        <v>2001</v>
      </c>
      <c r="B8961">
        <v>19</v>
      </c>
      <c r="C8961">
        <v>165</v>
      </c>
      <c r="D8961">
        <v>14</v>
      </c>
      <c r="E8961" s="3">
        <v>8834.4308000000001</v>
      </c>
      <c r="F8961">
        <f t="shared" si="139"/>
        <v>8834430.8000000007</v>
      </c>
    </row>
    <row r="8962" spans="1:6" x14ac:dyDescent="0.35">
      <c r="A8962">
        <v>2001</v>
      </c>
      <c r="B8962">
        <v>19</v>
      </c>
      <c r="C8962">
        <v>167</v>
      </c>
      <c r="D8962">
        <v>2</v>
      </c>
      <c r="E8962" s="3">
        <v>92626.166800000006</v>
      </c>
      <c r="F8962">
        <f t="shared" si="139"/>
        <v>92626166.800000012</v>
      </c>
    </row>
    <row r="8963" spans="1:6" x14ac:dyDescent="0.35">
      <c r="A8963">
        <v>2001</v>
      </c>
      <c r="B8963">
        <v>19</v>
      </c>
      <c r="C8963">
        <v>167</v>
      </c>
      <c r="D8963">
        <v>14</v>
      </c>
      <c r="E8963" s="3">
        <v>11039.64035</v>
      </c>
      <c r="F8963">
        <f t="shared" ref="F8963:F9026" si="140">E8963*1000</f>
        <v>11039640.35</v>
      </c>
    </row>
    <row r="8964" spans="1:6" x14ac:dyDescent="0.35">
      <c r="A8964">
        <v>2001</v>
      </c>
      <c r="B8964">
        <v>19</v>
      </c>
      <c r="C8964">
        <v>169</v>
      </c>
      <c r="D8964">
        <v>1</v>
      </c>
      <c r="E8964" s="3">
        <v>177512.27499999999</v>
      </c>
      <c r="F8964">
        <f t="shared" si="140"/>
        <v>177512275</v>
      </c>
    </row>
    <row r="8965" spans="1:6" x14ac:dyDescent="0.35">
      <c r="A8965">
        <v>2001</v>
      </c>
      <c r="B8965">
        <v>19</v>
      </c>
      <c r="C8965">
        <v>169</v>
      </c>
      <c r="D8965">
        <v>2</v>
      </c>
      <c r="E8965" s="3">
        <v>53478.376499999998</v>
      </c>
      <c r="F8965">
        <f t="shared" si="140"/>
        <v>53478376.5</v>
      </c>
    </row>
    <row r="8966" spans="1:6" x14ac:dyDescent="0.35">
      <c r="A8966">
        <v>2001</v>
      </c>
      <c r="B8966">
        <v>19</v>
      </c>
      <c r="C8966">
        <v>169</v>
      </c>
      <c r="D8966">
        <v>11</v>
      </c>
      <c r="E8966" s="3">
        <v>18259.015500000001</v>
      </c>
      <c r="F8966">
        <f t="shared" si="140"/>
        <v>18259015.5</v>
      </c>
    </row>
    <row r="8967" spans="1:6" x14ac:dyDescent="0.35">
      <c r="A8967">
        <v>2001</v>
      </c>
      <c r="B8967">
        <v>19</v>
      </c>
      <c r="C8967">
        <v>169</v>
      </c>
      <c r="D8967">
        <v>14</v>
      </c>
      <c r="E8967" s="3">
        <v>95522.434500000003</v>
      </c>
      <c r="F8967">
        <f t="shared" si="140"/>
        <v>95522434.5</v>
      </c>
    </row>
    <row r="8968" spans="1:6" x14ac:dyDescent="0.35">
      <c r="A8968">
        <v>2001</v>
      </c>
      <c r="B8968">
        <v>19</v>
      </c>
      <c r="C8968">
        <v>171</v>
      </c>
      <c r="D8968">
        <v>2</v>
      </c>
      <c r="E8968" s="3">
        <v>110105.34884999999</v>
      </c>
      <c r="F8968">
        <f t="shared" si="140"/>
        <v>110105348.84999999</v>
      </c>
    </row>
    <row r="8969" spans="1:6" x14ac:dyDescent="0.35">
      <c r="A8969">
        <v>2001</v>
      </c>
      <c r="B8969">
        <v>19</v>
      </c>
      <c r="C8969">
        <v>175</v>
      </c>
      <c r="D8969">
        <v>2</v>
      </c>
      <c r="E8969" s="3">
        <v>34320.249199999998</v>
      </c>
      <c r="F8969">
        <f t="shared" si="140"/>
        <v>34320249.199999996</v>
      </c>
    </row>
    <row r="8970" spans="1:6" x14ac:dyDescent="0.35">
      <c r="A8970">
        <v>2001</v>
      </c>
      <c r="B8970">
        <v>19</v>
      </c>
      <c r="C8970">
        <v>175</v>
      </c>
      <c r="D8970">
        <v>14</v>
      </c>
      <c r="E8970" s="3">
        <v>11471.679899999999</v>
      </c>
      <c r="F8970">
        <f t="shared" si="140"/>
        <v>11471679.899999999</v>
      </c>
    </row>
    <row r="8971" spans="1:6" x14ac:dyDescent="0.35">
      <c r="A8971">
        <v>2001</v>
      </c>
      <c r="B8971">
        <v>19</v>
      </c>
      <c r="C8971">
        <v>179</v>
      </c>
      <c r="D8971">
        <v>2</v>
      </c>
      <c r="E8971" s="3">
        <v>63883.362150000001</v>
      </c>
      <c r="F8971">
        <f t="shared" si="140"/>
        <v>63883362.149999999</v>
      </c>
    </row>
    <row r="8972" spans="1:6" x14ac:dyDescent="0.35">
      <c r="A8972">
        <v>2001</v>
      </c>
      <c r="B8972">
        <v>19</v>
      </c>
      <c r="C8972">
        <v>179</v>
      </c>
      <c r="D8972">
        <v>14</v>
      </c>
      <c r="E8972" s="3">
        <v>54829.975149999998</v>
      </c>
      <c r="F8972">
        <f t="shared" si="140"/>
        <v>54829975.149999999</v>
      </c>
    </row>
    <row r="8973" spans="1:6" x14ac:dyDescent="0.35">
      <c r="A8973">
        <v>2001</v>
      </c>
      <c r="B8973">
        <v>19</v>
      </c>
      <c r="C8973">
        <v>181</v>
      </c>
      <c r="D8973">
        <v>1</v>
      </c>
      <c r="E8973" s="3">
        <v>157627.6225</v>
      </c>
      <c r="F8973">
        <f t="shared" si="140"/>
        <v>157627622.5</v>
      </c>
    </row>
    <row r="8974" spans="1:6" x14ac:dyDescent="0.35">
      <c r="A8974">
        <v>2001</v>
      </c>
      <c r="B8974">
        <v>19</v>
      </c>
      <c r="C8974">
        <v>181</v>
      </c>
      <c r="D8974">
        <v>2</v>
      </c>
      <c r="E8974" s="3">
        <v>128051.39145</v>
      </c>
      <c r="F8974">
        <f t="shared" si="140"/>
        <v>128051391.44999999</v>
      </c>
    </row>
    <row r="8975" spans="1:6" x14ac:dyDescent="0.35">
      <c r="A8975">
        <v>2001</v>
      </c>
      <c r="B8975">
        <v>19</v>
      </c>
      <c r="C8975">
        <v>181</v>
      </c>
      <c r="D8975">
        <v>14</v>
      </c>
      <c r="E8975" s="3">
        <v>73915.113400000002</v>
      </c>
      <c r="F8975">
        <f t="shared" si="140"/>
        <v>73915113.400000006</v>
      </c>
    </row>
    <row r="8976" spans="1:6" x14ac:dyDescent="0.35">
      <c r="A8976">
        <v>2001</v>
      </c>
      <c r="B8976">
        <v>19</v>
      </c>
      <c r="C8976">
        <v>183</v>
      </c>
      <c r="D8976">
        <v>2</v>
      </c>
      <c r="E8976" s="3">
        <v>127693.96155000001</v>
      </c>
      <c r="F8976">
        <f t="shared" si="140"/>
        <v>127693961.55000001</v>
      </c>
    </row>
    <row r="8977" spans="1:6" x14ac:dyDescent="0.35">
      <c r="A8977">
        <v>2001</v>
      </c>
      <c r="B8977">
        <v>19</v>
      </c>
      <c r="C8977">
        <v>183</v>
      </c>
      <c r="D8977">
        <v>14</v>
      </c>
      <c r="E8977" s="3">
        <v>10332.2302</v>
      </c>
      <c r="F8977">
        <f t="shared" si="140"/>
        <v>10332230.199999999</v>
      </c>
    </row>
    <row r="8978" spans="1:6" x14ac:dyDescent="0.35">
      <c r="A8978">
        <v>2001</v>
      </c>
      <c r="B8978">
        <v>19</v>
      </c>
      <c r="C8978">
        <v>185</v>
      </c>
      <c r="D8978">
        <v>2</v>
      </c>
      <c r="E8978" s="3">
        <v>11775.9877</v>
      </c>
      <c r="F8978">
        <f t="shared" si="140"/>
        <v>11775987.699999999</v>
      </c>
    </row>
    <row r="8979" spans="1:6" x14ac:dyDescent="0.35">
      <c r="A8979">
        <v>2001</v>
      </c>
      <c r="B8979">
        <v>19</v>
      </c>
      <c r="C8979">
        <v>187</v>
      </c>
      <c r="D8979">
        <v>2</v>
      </c>
      <c r="E8979" s="3">
        <v>82713.653749999998</v>
      </c>
      <c r="F8979">
        <f t="shared" si="140"/>
        <v>82713653.75</v>
      </c>
    </row>
    <row r="8980" spans="1:6" x14ac:dyDescent="0.35">
      <c r="A8980">
        <v>2001</v>
      </c>
      <c r="B8980">
        <v>19</v>
      </c>
      <c r="C8980">
        <v>187</v>
      </c>
      <c r="D8980">
        <v>14</v>
      </c>
      <c r="E8980" s="3">
        <v>40525.4755</v>
      </c>
      <c r="F8980">
        <f t="shared" si="140"/>
        <v>40525475.5</v>
      </c>
    </row>
    <row r="8981" spans="1:6" x14ac:dyDescent="0.35">
      <c r="A8981">
        <v>2001</v>
      </c>
      <c r="B8981">
        <v>19</v>
      </c>
      <c r="C8981">
        <v>191</v>
      </c>
      <c r="D8981">
        <v>2</v>
      </c>
      <c r="E8981" s="3">
        <v>67693.546050000004</v>
      </c>
      <c r="F8981">
        <f t="shared" si="140"/>
        <v>67693546.050000012</v>
      </c>
    </row>
    <row r="8982" spans="1:6" x14ac:dyDescent="0.35">
      <c r="A8982">
        <v>2001</v>
      </c>
      <c r="B8982">
        <v>19</v>
      </c>
      <c r="C8982">
        <v>191</v>
      </c>
      <c r="D8982">
        <v>14</v>
      </c>
      <c r="E8982" s="3">
        <v>11481.286700000001</v>
      </c>
      <c r="F8982">
        <f t="shared" si="140"/>
        <v>11481286.700000001</v>
      </c>
    </row>
    <row r="8983" spans="1:6" x14ac:dyDescent="0.35">
      <c r="A8983">
        <v>2001</v>
      </c>
      <c r="B8983">
        <v>19</v>
      </c>
      <c r="C8983">
        <v>193</v>
      </c>
      <c r="D8983">
        <v>1</v>
      </c>
      <c r="E8983" s="3">
        <v>73238.126000000004</v>
      </c>
      <c r="F8983">
        <f t="shared" si="140"/>
        <v>73238126</v>
      </c>
    </row>
    <row r="8984" spans="1:6" x14ac:dyDescent="0.35">
      <c r="A8984">
        <v>2001</v>
      </c>
      <c r="B8984">
        <v>19</v>
      </c>
      <c r="C8984">
        <v>193</v>
      </c>
      <c r="D8984">
        <v>2</v>
      </c>
      <c r="E8984" s="3">
        <v>70990.014349999998</v>
      </c>
      <c r="F8984">
        <f t="shared" si="140"/>
        <v>70990014.349999994</v>
      </c>
    </row>
    <row r="8985" spans="1:6" x14ac:dyDescent="0.35">
      <c r="A8985">
        <v>2001</v>
      </c>
      <c r="B8985">
        <v>19</v>
      </c>
      <c r="C8985">
        <v>193</v>
      </c>
      <c r="D8985">
        <v>11</v>
      </c>
      <c r="E8985" s="3">
        <v>124191.761</v>
      </c>
      <c r="F8985">
        <f t="shared" si="140"/>
        <v>124191761</v>
      </c>
    </row>
    <row r="8986" spans="1:6" x14ac:dyDescent="0.35">
      <c r="A8986">
        <v>2001</v>
      </c>
      <c r="B8986">
        <v>19</v>
      </c>
      <c r="C8986">
        <v>193</v>
      </c>
      <c r="D8986">
        <v>14</v>
      </c>
      <c r="E8986" s="3">
        <v>145733.54926999999</v>
      </c>
      <c r="F8986">
        <f t="shared" si="140"/>
        <v>145733549.26999998</v>
      </c>
    </row>
    <row r="8987" spans="1:6" x14ac:dyDescent="0.35">
      <c r="A8987">
        <v>2001</v>
      </c>
      <c r="B8987">
        <v>19</v>
      </c>
      <c r="C8987">
        <v>195</v>
      </c>
      <c r="D8987">
        <v>1</v>
      </c>
      <c r="E8987" s="3">
        <v>86704.728000000003</v>
      </c>
      <c r="F8987">
        <f t="shared" si="140"/>
        <v>86704728</v>
      </c>
    </row>
    <row r="8988" spans="1:6" x14ac:dyDescent="0.35">
      <c r="A8988">
        <v>2001</v>
      </c>
      <c r="B8988">
        <v>19</v>
      </c>
      <c r="C8988">
        <v>197</v>
      </c>
      <c r="D8988">
        <v>1</v>
      </c>
      <c r="E8988" s="3">
        <v>26293.468499999999</v>
      </c>
      <c r="F8988">
        <f t="shared" si="140"/>
        <v>26293468.5</v>
      </c>
    </row>
    <row r="8989" spans="1:6" x14ac:dyDescent="0.35">
      <c r="A8989">
        <v>2001</v>
      </c>
      <c r="B8989">
        <v>19</v>
      </c>
      <c r="C8989">
        <v>197</v>
      </c>
      <c r="D8989">
        <v>2</v>
      </c>
      <c r="E8989" s="3">
        <v>27443.393700000001</v>
      </c>
      <c r="F8989">
        <f t="shared" si="140"/>
        <v>27443393.699999999</v>
      </c>
    </row>
    <row r="8990" spans="1:6" x14ac:dyDescent="0.35">
      <c r="A8990">
        <v>2001</v>
      </c>
      <c r="B8990">
        <v>20</v>
      </c>
      <c r="C8990">
        <v>1</v>
      </c>
      <c r="D8990">
        <v>2</v>
      </c>
      <c r="E8990" s="3">
        <v>64039.754795000001</v>
      </c>
      <c r="F8990">
        <f t="shared" si="140"/>
        <v>64039754.795000002</v>
      </c>
    </row>
    <row r="8991" spans="1:6" x14ac:dyDescent="0.35">
      <c r="A8991">
        <v>2001</v>
      </c>
      <c r="B8991">
        <v>20</v>
      </c>
      <c r="C8991">
        <v>1</v>
      </c>
      <c r="D8991">
        <v>14</v>
      </c>
      <c r="E8991" s="3">
        <v>5709.6986500000003</v>
      </c>
      <c r="F8991">
        <f t="shared" si="140"/>
        <v>5709698.6500000004</v>
      </c>
    </row>
    <row r="8992" spans="1:6" x14ac:dyDescent="0.35">
      <c r="A8992">
        <v>2001</v>
      </c>
      <c r="B8992">
        <v>20</v>
      </c>
      <c r="C8992">
        <v>3</v>
      </c>
      <c r="D8992">
        <v>2</v>
      </c>
      <c r="E8992" s="3">
        <v>50227.244120000003</v>
      </c>
      <c r="F8992">
        <f t="shared" si="140"/>
        <v>50227244.120000005</v>
      </c>
    </row>
    <row r="8993" spans="1:6" x14ac:dyDescent="0.35">
      <c r="A8993">
        <v>2001</v>
      </c>
      <c r="B8993">
        <v>20</v>
      </c>
      <c r="C8993">
        <v>5</v>
      </c>
      <c r="D8993">
        <v>2</v>
      </c>
      <c r="E8993" s="3">
        <v>19790.502209999999</v>
      </c>
      <c r="F8993">
        <f t="shared" si="140"/>
        <v>19790502.209999997</v>
      </c>
    </row>
    <row r="8994" spans="1:6" x14ac:dyDescent="0.35">
      <c r="A8994">
        <v>2001</v>
      </c>
      <c r="B8994">
        <v>20</v>
      </c>
      <c r="C8994">
        <v>5</v>
      </c>
      <c r="D8994">
        <v>14</v>
      </c>
      <c r="E8994" s="3">
        <v>19104.630345000001</v>
      </c>
      <c r="F8994">
        <f t="shared" si="140"/>
        <v>19104630.345000003</v>
      </c>
    </row>
    <row r="8995" spans="1:6" x14ac:dyDescent="0.35">
      <c r="A8995">
        <v>2001</v>
      </c>
      <c r="B8995">
        <v>20</v>
      </c>
      <c r="C8995">
        <v>9</v>
      </c>
      <c r="D8995">
        <v>2</v>
      </c>
      <c r="E8995" s="3">
        <v>78928.744275000005</v>
      </c>
      <c r="F8995">
        <f t="shared" si="140"/>
        <v>78928744.275000006</v>
      </c>
    </row>
    <row r="8996" spans="1:6" x14ac:dyDescent="0.35">
      <c r="A8996">
        <v>2001</v>
      </c>
      <c r="B8996">
        <v>20</v>
      </c>
      <c r="C8996">
        <v>9</v>
      </c>
      <c r="D8996">
        <v>14</v>
      </c>
      <c r="E8996" s="3">
        <v>31205.97795</v>
      </c>
      <c r="F8996">
        <f t="shared" si="140"/>
        <v>31205977.949999999</v>
      </c>
    </row>
    <row r="8997" spans="1:6" x14ac:dyDescent="0.35">
      <c r="A8997">
        <v>2001</v>
      </c>
      <c r="B8997">
        <v>20</v>
      </c>
      <c r="C8997">
        <v>11</v>
      </c>
      <c r="D8997">
        <v>2</v>
      </c>
      <c r="E8997" s="3">
        <v>62443.260855</v>
      </c>
      <c r="F8997">
        <f t="shared" si="140"/>
        <v>62443260.855000004</v>
      </c>
    </row>
    <row r="8998" spans="1:6" x14ac:dyDescent="0.35">
      <c r="A8998">
        <v>2001</v>
      </c>
      <c r="B8998">
        <v>20</v>
      </c>
      <c r="C8998">
        <v>11</v>
      </c>
      <c r="D8998">
        <v>12</v>
      </c>
      <c r="E8998" s="3">
        <v>13397.02205</v>
      </c>
      <c r="F8998">
        <f t="shared" si="140"/>
        <v>13397022.049999999</v>
      </c>
    </row>
    <row r="8999" spans="1:6" x14ac:dyDescent="0.35">
      <c r="A8999">
        <v>2001</v>
      </c>
      <c r="B8999">
        <v>20</v>
      </c>
      <c r="C8999">
        <v>11</v>
      </c>
      <c r="D8999">
        <v>14</v>
      </c>
      <c r="E8999" s="3">
        <v>13580.93095</v>
      </c>
      <c r="F8999">
        <f t="shared" si="140"/>
        <v>13580930.949999999</v>
      </c>
    </row>
    <row r="9000" spans="1:6" x14ac:dyDescent="0.35">
      <c r="A9000">
        <v>2001</v>
      </c>
      <c r="B9000">
        <v>20</v>
      </c>
      <c r="C9000">
        <v>13</v>
      </c>
      <c r="D9000">
        <v>2</v>
      </c>
      <c r="E9000" s="3">
        <v>66891.350875000004</v>
      </c>
      <c r="F9000">
        <f t="shared" si="140"/>
        <v>66891350.875</v>
      </c>
    </row>
    <row r="9001" spans="1:6" x14ac:dyDescent="0.35">
      <c r="A9001">
        <v>2001</v>
      </c>
      <c r="B9001">
        <v>20</v>
      </c>
      <c r="C9001">
        <v>15</v>
      </c>
      <c r="D9001">
        <v>1</v>
      </c>
      <c r="E9001" s="3">
        <v>193349.25854000001</v>
      </c>
      <c r="F9001">
        <f t="shared" si="140"/>
        <v>193349258.54000002</v>
      </c>
    </row>
    <row r="9002" spans="1:6" x14ac:dyDescent="0.35">
      <c r="A9002">
        <v>2001</v>
      </c>
      <c r="B9002">
        <v>20</v>
      </c>
      <c r="C9002">
        <v>15</v>
      </c>
      <c r="D9002">
        <v>2</v>
      </c>
      <c r="E9002" s="3">
        <v>227519.78474</v>
      </c>
      <c r="F9002">
        <f t="shared" si="140"/>
        <v>227519784.74000001</v>
      </c>
    </row>
    <row r="9003" spans="1:6" x14ac:dyDescent="0.35">
      <c r="A9003">
        <v>2001</v>
      </c>
      <c r="B9003">
        <v>20</v>
      </c>
      <c r="C9003">
        <v>15</v>
      </c>
      <c r="D9003">
        <v>14</v>
      </c>
      <c r="E9003" s="3">
        <v>49190.814574999997</v>
      </c>
      <c r="F9003">
        <f t="shared" si="140"/>
        <v>49190814.574999996</v>
      </c>
    </row>
    <row r="9004" spans="1:6" x14ac:dyDescent="0.35">
      <c r="A9004">
        <v>2001</v>
      </c>
      <c r="B9004">
        <v>20</v>
      </c>
      <c r="C9004">
        <v>17</v>
      </c>
      <c r="D9004">
        <v>1</v>
      </c>
      <c r="E9004" s="3">
        <v>89206.365000000005</v>
      </c>
      <c r="F9004">
        <f t="shared" si="140"/>
        <v>89206365</v>
      </c>
    </row>
    <row r="9005" spans="1:6" x14ac:dyDescent="0.35">
      <c r="A9005">
        <v>2001</v>
      </c>
      <c r="B9005">
        <v>20</v>
      </c>
      <c r="C9005">
        <v>17</v>
      </c>
      <c r="D9005">
        <v>2</v>
      </c>
      <c r="E9005" s="3">
        <v>40730.718285000003</v>
      </c>
      <c r="F9005">
        <f t="shared" si="140"/>
        <v>40730718.285000004</v>
      </c>
    </row>
    <row r="9006" spans="1:6" x14ac:dyDescent="0.35">
      <c r="A9006">
        <v>2001</v>
      </c>
      <c r="B9006">
        <v>20</v>
      </c>
      <c r="C9006">
        <v>19</v>
      </c>
      <c r="D9006">
        <v>2</v>
      </c>
      <c r="E9006" s="3">
        <v>21833.97077</v>
      </c>
      <c r="F9006">
        <f t="shared" si="140"/>
        <v>21833970.77</v>
      </c>
    </row>
    <row r="9007" spans="1:6" x14ac:dyDescent="0.35">
      <c r="A9007">
        <v>2001</v>
      </c>
      <c r="B9007">
        <v>20</v>
      </c>
      <c r="C9007">
        <v>21</v>
      </c>
      <c r="D9007">
        <v>2</v>
      </c>
      <c r="E9007" s="3">
        <v>116593.76405</v>
      </c>
      <c r="F9007">
        <f t="shared" si="140"/>
        <v>116593764.05</v>
      </c>
    </row>
    <row r="9008" spans="1:6" x14ac:dyDescent="0.35">
      <c r="A9008">
        <v>2001</v>
      </c>
      <c r="B9008">
        <v>20</v>
      </c>
      <c r="C9008">
        <v>25</v>
      </c>
      <c r="D9008">
        <v>2</v>
      </c>
      <c r="E9008" s="3">
        <v>10973.859684999999</v>
      </c>
      <c r="F9008">
        <f t="shared" si="140"/>
        <v>10973859.684999999</v>
      </c>
    </row>
    <row r="9009" spans="1:6" x14ac:dyDescent="0.35">
      <c r="A9009">
        <v>2001</v>
      </c>
      <c r="B9009">
        <v>20</v>
      </c>
      <c r="C9009">
        <v>27</v>
      </c>
      <c r="D9009">
        <v>2</v>
      </c>
      <c r="E9009" s="3">
        <v>16975.4565</v>
      </c>
      <c r="F9009">
        <f t="shared" si="140"/>
        <v>16975456.5</v>
      </c>
    </row>
    <row r="9010" spans="1:6" x14ac:dyDescent="0.35">
      <c r="A9010">
        <v>2001</v>
      </c>
      <c r="B9010">
        <v>20</v>
      </c>
      <c r="C9010">
        <v>29</v>
      </c>
      <c r="D9010">
        <v>2</v>
      </c>
      <c r="E9010" s="3">
        <v>54459.423499999997</v>
      </c>
      <c r="F9010">
        <f t="shared" si="140"/>
        <v>54459423.5</v>
      </c>
    </row>
    <row r="9011" spans="1:6" x14ac:dyDescent="0.35">
      <c r="A9011">
        <v>2001</v>
      </c>
      <c r="B9011">
        <v>20</v>
      </c>
      <c r="C9011">
        <v>29</v>
      </c>
      <c r="D9011">
        <v>14</v>
      </c>
      <c r="E9011" s="3">
        <v>11480.7027</v>
      </c>
      <c r="F9011">
        <f t="shared" si="140"/>
        <v>11480702.699999999</v>
      </c>
    </row>
    <row r="9012" spans="1:6" x14ac:dyDescent="0.35">
      <c r="A9012">
        <v>2001</v>
      </c>
      <c r="B9012">
        <v>20</v>
      </c>
      <c r="C9012">
        <v>31</v>
      </c>
      <c r="D9012">
        <v>1</v>
      </c>
      <c r="E9012" s="3">
        <v>64265.075499999999</v>
      </c>
      <c r="F9012">
        <f t="shared" si="140"/>
        <v>64265075.5</v>
      </c>
    </row>
    <row r="9013" spans="1:6" x14ac:dyDescent="0.35">
      <c r="A9013">
        <v>2001</v>
      </c>
      <c r="B9013">
        <v>20</v>
      </c>
      <c r="C9013">
        <v>31</v>
      </c>
      <c r="D9013">
        <v>2</v>
      </c>
      <c r="E9013" s="3">
        <v>41586.15163</v>
      </c>
      <c r="F9013">
        <f t="shared" si="140"/>
        <v>41586151.630000003</v>
      </c>
    </row>
    <row r="9014" spans="1:6" x14ac:dyDescent="0.35">
      <c r="A9014">
        <v>2001</v>
      </c>
      <c r="B9014">
        <v>20</v>
      </c>
      <c r="C9014">
        <v>35</v>
      </c>
      <c r="D9014">
        <v>2</v>
      </c>
      <c r="E9014" s="3">
        <v>65434.522360000003</v>
      </c>
      <c r="F9014">
        <f t="shared" si="140"/>
        <v>65434522.359999999</v>
      </c>
    </row>
    <row r="9015" spans="1:6" x14ac:dyDescent="0.35">
      <c r="A9015">
        <v>2001</v>
      </c>
      <c r="B9015">
        <v>20</v>
      </c>
      <c r="C9015">
        <v>35</v>
      </c>
      <c r="D9015">
        <v>14</v>
      </c>
      <c r="E9015" s="3">
        <v>98548.576499999996</v>
      </c>
      <c r="F9015">
        <f t="shared" si="140"/>
        <v>98548576.5</v>
      </c>
    </row>
    <row r="9016" spans="1:6" x14ac:dyDescent="0.35">
      <c r="A9016">
        <v>2001</v>
      </c>
      <c r="B9016">
        <v>20</v>
      </c>
      <c r="C9016">
        <v>37</v>
      </c>
      <c r="D9016">
        <v>2</v>
      </c>
      <c r="E9016" s="3">
        <v>43063.870920000001</v>
      </c>
      <c r="F9016">
        <f t="shared" si="140"/>
        <v>43063870.920000002</v>
      </c>
    </row>
    <row r="9017" spans="1:6" x14ac:dyDescent="0.35">
      <c r="A9017">
        <v>2001</v>
      </c>
      <c r="B9017">
        <v>20</v>
      </c>
      <c r="C9017">
        <v>37</v>
      </c>
      <c r="D9017">
        <v>14</v>
      </c>
      <c r="E9017" s="3">
        <v>57834.347455000003</v>
      </c>
      <c r="F9017">
        <f t="shared" si="140"/>
        <v>57834347.455000006</v>
      </c>
    </row>
    <row r="9018" spans="1:6" x14ac:dyDescent="0.35">
      <c r="A9018">
        <v>2001</v>
      </c>
      <c r="B9018">
        <v>20</v>
      </c>
      <c r="C9018">
        <v>39</v>
      </c>
      <c r="D9018">
        <v>2</v>
      </c>
      <c r="E9018" s="3">
        <v>22305.0478</v>
      </c>
      <c r="F9018">
        <f t="shared" si="140"/>
        <v>22305047.800000001</v>
      </c>
    </row>
    <row r="9019" spans="1:6" x14ac:dyDescent="0.35">
      <c r="A9019">
        <v>2001</v>
      </c>
      <c r="B9019">
        <v>20</v>
      </c>
      <c r="C9019">
        <v>41</v>
      </c>
      <c r="D9019">
        <v>1</v>
      </c>
      <c r="E9019" s="3">
        <v>125170.73480000001</v>
      </c>
      <c r="F9019">
        <f t="shared" si="140"/>
        <v>125170734.80000001</v>
      </c>
    </row>
    <row r="9020" spans="1:6" x14ac:dyDescent="0.35">
      <c r="A9020">
        <v>2001</v>
      </c>
      <c r="B9020">
        <v>20</v>
      </c>
      <c r="C9020">
        <v>41</v>
      </c>
      <c r="D9020">
        <v>2</v>
      </c>
      <c r="E9020" s="3">
        <v>7427.4050749999997</v>
      </c>
      <c r="F9020">
        <f t="shared" si="140"/>
        <v>7427405.0749999993</v>
      </c>
    </row>
    <row r="9021" spans="1:6" x14ac:dyDescent="0.35">
      <c r="A9021">
        <v>2001</v>
      </c>
      <c r="B9021">
        <v>20</v>
      </c>
      <c r="C9021">
        <v>41</v>
      </c>
      <c r="D9021">
        <v>11</v>
      </c>
      <c r="E9021" s="3">
        <v>3626.056</v>
      </c>
      <c r="F9021">
        <f t="shared" si="140"/>
        <v>3626056</v>
      </c>
    </row>
    <row r="9022" spans="1:6" x14ac:dyDescent="0.35">
      <c r="A9022">
        <v>2001</v>
      </c>
      <c r="B9022">
        <v>20</v>
      </c>
      <c r="C9022">
        <v>41</v>
      </c>
      <c r="D9022">
        <v>12</v>
      </c>
      <c r="E9022" s="3">
        <v>2176.2106650000001</v>
      </c>
      <c r="F9022">
        <f t="shared" si="140"/>
        <v>2176210.665</v>
      </c>
    </row>
    <row r="9023" spans="1:6" x14ac:dyDescent="0.35">
      <c r="A9023">
        <v>2001</v>
      </c>
      <c r="B9023">
        <v>20</v>
      </c>
      <c r="C9023">
        <v>41</v>
      </c>
      <c r="D9023">
        <v>14</v>
      </c>
      <c r="E9023" s="3">
        <v>6053.6290250000002</v>
      </c>
      <c r="F9023">
        <f t="shared" si="140"/>
        <v>6053629.0250000004</v>
      </c>
    </row>
    <row r="9024" spans="1:6" x14ac:dyDescent="0.35">
      <c r="A9024">
        <v>2001</v>
      </c>
      <c r="B9024">
        <v>20</v>
      </c>
      <c r="C9024">
        <v>43</v>
      </c>
      <c r="D9024">
        <v>2</v>
      </c>
      <c r="E9024" s="3">
        <v>46476.898685</v>
      </c>
      <c r="F9024">
        <f t="shared" si="140"/>
        <v>46476898.685000002</v>
      </c>
    </row>
    <row r="9025" spans="1:6" x14ac:dyDescent="0.35">
      <c r="A9025">
        <v>2001</v>
      </c>
      <c r="B9025">
        <v>20</v>
      </c>
      <c r="C9025">
        <v>43</v>
      </c>
      <c r="D9025">
        <v>12</v>
      </c>
      <c r="E9025" s="3">
        <v>4658.9695000000002</v>
      </c>
      <c r="F9025">
        <f t="shared" si="140"/>
        <v>4658969.5</v>
      </c>
    </row>
    <row r="9026" spans="1:6" x14ac:dyDescent="0.35">
      <c r="A9026">
        <v>2001</v>
      </c>
      <c r="B9026">
        <v>20</v>
      </c>
      <c r="C9026">
        <v>43</v>
      </c>
      <c r="D9026">
        <v>14</v>
      </c>
      <c r="E9026" s="3">
        <v>112.10062499999999</v>
      </c>
      <c r="F9026">
        <f t="shared" si="140"/>
        <v>112100.625</v>
      </c>
    </row>
    <row r="9027" spans="1:6" x14ac:dyDescent="0.35">
      <c r="A9027">
        <v>2001</v>
      </c>
      <c r="B9027">
        <v>20</v>
      </c>
      <c r="C9027">
        <v>45</v>
      </c>
      <c r="D9027">
        <v>1</v>
      </c>
      <c r="E9027" s="3">
        <v>127801.7935</v>
      </c>
      <c r="F9027">
        <f t="shared" ref="F9027:F9090" si="141">E9027*1000</f>
        <v>127801793.5</v>
      </c>
    </row>
    <row r="9028" spans="1:6" x14ac:dyDescent="0.35">
      <c r="A9028">
        <v>2001</v>
      </c>
      <c r="B9028">
        <v>20</v>
      </c>
      <c r="C9028">
        <v>45</v>
      </c>
      <c r="D9028">
        <v>2</v>
      </c>
      <c r="E9028" s="3">
        <v>128229.80162499999</v>
      </c>
      <c r="F9028">
        <f t="shared" si="141"/>
        <v>128229801.625</v>
      </c>
    </row>
    <row r="9029" spans="1:6" x14ac:dyDescent="0.35">
      <c r="A9029">
        <v>2001</v>
      </c>
      <c r="B9029">
        <v>20</v>
      </c>
      <c r="C9029">
        <v>45</v>
      </c>
      <c r="D9029">
        <v>11</v>
      </c>
      <c r="E9029" s="3">
        <v>41003.296999999999</v>
      </c>
      <c r="F9029">
        <f t="shared" si="141"/>
        <v>41003297</v>
      </c>
    </row>
    <row r="9030" spans="1:6" x14ac:dyDescent="0.35">
      <c r="A9030">
        <v>2001</v>
      </c>
      <c r="B9030">
        <v>20</v>
      </c>
      <c r="C9030">
        <v>45</v>
      </c>
      <c r="D9030">
        <v>12</v>
      </c>
      <c r="E9030" s="3">
        <v>18845.753000000001</v>
      </c>
      <c r="F9030">
        <f t="shared" si="141"/>
        <v>18845753</v>
      </c>
    </row>
    <row r="9031" spans="1:6" x14ac:dyDescent="0.35">
      <c r="A9031">
        <v>2001</v>
      </c>
      <c r="B9031">
        <v>20</v>
      </c>
      <c r="C9031">
        <v>45</v>
      </c>
      <c r="D9031">
        <v>14</v>
      </c>
      <c r="E9031" s="3">
        <v>172349.74931000001</v>
      </c>
      <c r="F9031">
        <f t="shared" si="141"/>
        <v>172349749.31</v>
      </c>
    </row>
    <row r="9032" spans="1:6" x14ac:dyDescent="0.35">
      <c r="A9032">
        <v>2001</v>
      </c>
      <c r="B9032">
        <v>20</v>
      </c>
      <c r="C9032">
        <v>47</v>
      </c>
      <c r="D9032">
        <v>2</v>
      </c>
      <c r="E9032" s="3">
        <v>35027.880174999998</v>
      </c>
      <c r="F9032">
        <f t="shared" si="141"/>
        <v>35027880.174999997</v>
      </c>
    </row>
    <row r="9033" spans="1:6" x14ac:dyDescent="0.35">
      <c r="A9033">
        <v>2001</v>
      </c>
      <c r="B9033">
        <v>20</v>
      </c>
      <c r="C9033">
        <v>51</v>
      </c>
      <c r="D9033">
        <v>1</v>
      </c>
      <c r="E9033" s="3">
        <v>134784.09020000001</v>
      </c>
      <c r="F9033">
        <f t="shared" si="141"/>
        <v>134784090.20000002</v>
      </c>
    </row>
    <row r="9034" spans="1:6" x14ac:dyDescent="0.35">
      <c r="A9034">
        <v>2001</v>
      </c>
      <c r="B9034">
        <v>20</v>
      </c>
      <c r="C9034">
        <v>51</v>
      </c>
      <c r="D9034">
        <v>2</v>
      </c>
      <c r="E9034" s="3">
        <v>39318.312825000001</v>
      </c>
      <c r="F9034">
        <f t="shared" si="141"/>
        <v>39318312.825000003</v>
      </c>
    </row>
    <row r="9035" spans="1:6" x14ac:dyDescent="0.35">
      <c r="A9035">
        <v>2001</v>
      </c>
      <c r="B9035">
        <v>20</v>
      </c>
      <c r="C9035">
        <v>51</v>
      </c>
      <c r="D9035">
        <v>12</v>
      </c>
      <c r="E9035" s="3">
        <v>5616.6565000000001</v>
      </c>
      <c r="F9035">
        <f t="shared" si="141"/>
        <v>5616656.5</v>
      </c>
    </row>
    <row r="9036" spans="1:6" x14ac:dyDescent="0.35">
      <c r="A9036">
        <v>2001</v>
      </c>
      <c r="B9036">
        <v>20</v>
      </c>
      <c r="C9036">
        <v>51</v>
      </c>
      <c r="D9036">
        <v>14</v>
      </c>
      <c r="E9036" s="3">
        <v>18805.206975000001</v>
      </c>
      <c r="F9036">
        <f t="shared" si="141"/>
        <v>18805206.975000001</v>
      </c>
    </row>
    <row r="9037" spans="1:6" x14ac:dyDescent="0.35">
      <c r="A9037">
        <v>2001</v>
      </c>
      <c r="B9037">
        <v>20</v>
      </c>
      <c r="C9037">
        <v>53</v>
      </c>
      <c r="D9037">
        <v>1</v>
      </c>
      <c r="E9037" s="3">
        <v>92886.546849999999</v>
      </c>
      <c r="F9037">
        <f t="shared" si="141"/>
        <v>92886546.849999994</v>
      </c>
    </row>
    <row r="9038" spans="1:6" x14ac:dyDescent="0.35">
      <c r="A9038">
        <v>2001</v>
      </c>
      <c r="B9038">
        <v>20</v>
      </c>
      <c r="C9038">
        <v>53</v>
      </c>
      <c r="D9038">
        <v>2</v>
      </c>
      <c r="E9038" s="3">
        <v>22586.769400000001</v>
      </c>
      <c r="F9038">
        <f t="shared" si="141"/>
        <v>22586769.400000002</v>
      </c>
    </row>
    <row r="9039" spans="1:6" x14ac:dyDescent="0.35">
      <c r="A9039">
        <v>2001</v>
      </c>
      <c r="B9039">
        <v>20</v>
      </c>
      <c r="C9039">
        <v>55</v>
      </c>
      <c r="D9039">
        <v>2</v>
      </c>
      <c r="E9039" s="3">
        <v>110647.40341499999</v>
      </c>
      <c r="F9039">
        <f t="shared" si="141"/>
        <v>110647403.41499999</v>
      </c>
    </row>
    <row r="9040" spans="1:6" x14ac:dyDescent="0.35">
      <c r="A9040">
        <v>2001</v>
      </c>
      <c r="B9040">
        <v>20</v>
      </c>
      <c r="C9040">
        <v>55</v>
      </c>
      <c r="D9040">
        <v>14</v>
      </c>
      <c r="E9040" s="3">
        <v>57429.294544999997</v>
      </c>
      <c r="F9040">
        <f t="shared" si="141"/>
        <v>57429294.544999994</v>
      </c>
    </row>
    <row r="9041" spans="1:6" x14ac:dyDescent="0.35">
      <c r="A9041">
        <v>2001</v>
      </c>
      <c r="B9041">
        <v>20</v>
      </c>
      <c r="C9041">
        <v>57</v>
      </c>
      <c r="D9041">
        <v>2</v>
      </c>
      <c r="E9041" s="3">
        <v>111973.753555</v>
      </c>
      <c r="F9041">
        <f t="shared" si="141"/>
        <v>111973753.55500001</v>
      </c>
    </row>
    <row r="9042" spans="1:6" x14ac:dyDescent="0.35">
      <c r="A9042">
        <v>2001</v>
      </c>
      <c r="B9042">
        <v>20</v>
      </c>
      <c r="C9042">
        <v>57</v>
      </c>
      <c r="D9042">
        <v>12</v>
      </c>
      <c r="E9042" s="3">
        <v>3297.5450500000002</v>
      </c>
      <c r="F9042">
        <f t="shared" si="141"/>
        <v>3297545.0500000003</v>
      </c>
    </row>
    <row r="9043" spans="1:6" x14ac:dyDescent="0.35">
      <c r="A9043">
        <v>2001</v>
      </c>
      <c r="B9043">
        <v>20</v>
      </c>
      <c r="C9043">
        <v>57</v>
      </c>
      <c r="D9043">
        <v>14</v>
      </c>
      <c r="E9043" s="3">
        <v>87475.666765000002</v>
      </c>
      <c r="F9043">
        <f t="shared" si="141"/>
        <v>87475666.765000001</v>
      </c>
    </row>
    <row r="9044" spans="1:6" x14ac:dyDescent="0.35">
      <c r="A9044">
        <v>2001</v>
      </c>
      <c r="B9044">
        <v>20</v>
      </c>
      <c r="C9044">
        <v>59</v>
      </c>
      <c r="D9044">
        <v>1</v>
      </c>
      <c r="E9044" s="3">
        <v>146927.45916</v>
      </c>
      <c r="F9044">
        <f t="shared" si="141"/>
        <v>146927459.16</v>
      </c>
    </row>
    <row r="9045" spans="1:6" x14ac:dyDescent="0.35">
      <c r="A9045">
        <v>2001</v>
      </c>
      <c r="B9045">
        <v>20</v>
      </c>
      <c r="C9045">
        <v>59</v>
      </c>
      <c r="D9045">
        <v>2</v>
      </c>
      <c r="E9045" s="3">
        <v>43086.182639999999</v>
      </c>
      <c r="F9045">
        <f t="shared" si="141"/>
        <v>43086182.640000001</v>
      </c>
    </row>
    <row r="9046" spans="1:6" x14ac:dyDescent="0.35">
      <c r="A9046">
        <v>2001</v>
      </c>
      <c r="B9046">
        <v>20</v>
      </c>
      <c r="C9046">
        <v>59</v>
      </c>
      <c r="D9046">
        <v>11</v>
      </c>
      <c r="E9046" s="3">
        <v>24951.253635000001</v>
      </c>
      <c r="F9046">
        <f t="shared" si="141"/>
        <v>24951253.635000002</v>
      </c>
    </row>
    <row r="9047" spans="1:6" x14ac:dyDescent="0.35">
      <c r="A9047">
        <v>2001</v>
      </c>
      <c r="B9047">
        <v>20</v>
      </c>
      <c r="C9047">
        <v>59</v>
      </c>
      <c r="D9047">
        <v>14</v>
      </c>
      <c r="E9047" s="3">
        <v>24349.217525</v>
      </c>
      <c r="F9047">
        <f t="shared" si="141"/>
        <v>24349217.524999999</v>
      </c>
    </row>
    <row r="9048" spans="1:6" x14ac:dyDescent="0.35">
      <c r="A9048">
        <v>2001</v>
      </c>
      <c r="B9048">
        <v>20</v>
      </c>
      <c r="C9048">
        <v>61</v>
      </c>
      <c r="D9048">
        <v>1</v>
      </c>
      <c r="E9048" s="3">
        <v>135186.67425000001</v>
      </c>
      <c r="F9048">
        <f t="shared" si="141"/>
        <v>135186674.25</v>
      </c>
    </row>
    <row r="9049" spans="1:6" x14ac:dyDescent="0.35">
      <c r="A9049">
        <v>2001</v>
      </c>
      <c r="B9049">
        <v>20</v>
      </c>
      <c r="C9049">
        <v>61</v>
      </c>
      <c r="D9049">
        <v>2</v>
      </c>
      <c r="E9049" s="3">
        <v>39689.006824999997</v>
      </c>
      <c r="F9049">
        <f t="shared" si="141"/>
        <v>39689006.824999996</v>
      </c>
    </row>
    <row r="9050" spans="1:6" x14ac:dyDescent="0.35">
      <c r="A9050">
        <v>2001</v>
      </c>
      <c r="B9050">
        <v>20</v>
      </c>
      <c r="C9050">
        <v>61</v>
      </c>
      <c r="D9050">
        <v>11</v>
      </c>
      <c r="E9050" s="3">
        <v>16915.778999999999</v>
      </c>
      <c r="F9050">
        <f t="shared" si="141"/>
        <v>16915779</v>
      </c>
    </row>
    <row r="9051" spans="1:6" x14ac:dyDescent="0.35">
      <c r="A9051">
        <v>2001</v>
      </c>
      <c r="B9051">
        <v>20</v>
      </c>
      <c r="C9051">
        <v>61</v>
      </c>
      <c r="D9051">
        <v>12</v>
      </c>
      <c r="E9051" s="3">
        <v>13374.73515</v>
      </c>
      <c r="F9051">
        <f t="shared" si="141"/>
        <v>13374735.15</v>
      </c>
    </row>
    <row r="9052" spans="1:6" x14ac:dyDescent="0.35">
      <c r="A9052">
        <v>2001</v>
      </c>
      <c r="B9052">
        <v>20</v>
      </c>
      <c r="C9052">
        <v>61</v>
      </c>
      <c r="D9052">
        <v>14</v>
      </c>
      <c r="E9052" s="3">
        <v>39379.335350000001</v>
      </c>
      <c r="F9052">
        <f t="shared" si="141"/>
        <v>39379335.350000001</v>
      </c>
    </row>
    <row r="9053" spans="1:6" x14ac:dyDescent="0.35">
      <c r="A9053">
        <v>2001</v>
      </c>
      <c r="B9053">
        <v>20</v>
      </c>
      <c r="C9053">
        <v>63</v>
      </c>
      <c r="D9053">
        <v>1</v>
      </c>
      <c r="E9053" s="3">
        <v>125120.6495</v>
      </c>
      <c r="F9053">
        <f t="shared" si="141"/>
        <v>125120649.5</v>
      </c>
    </row>
    <row r="9054" spans="1:6" x14ac:dyDescent="0.35">
      <c r="A9054">
        <v>2001</v>
      </c>
      <c r="B9054">
        <v>20</v>
      </c>
      <c r="C9054">
        <v>63</v>
      </c>
      <c r="D9054">
        <v>2</v>
      </c>
      <c r="E9054" s="3">
        <v>206.5608</v>
      </c>
      <c r="F9054">
        <f t="shared" si="141"/>
        <v>206560.8</v>
      </c>
    </row>
    <row r="9055" spans="1:6" x14ac:dyDescent="0.35">
      <c r="A9055">
        <v>2001</v>
      </c>
      <c r="B9055">
        <v>20</v>
      </c>
      <c r="C9055">
        <v>67</v>
      </c>
      <c r="D9055">
        <v>14</v>
      </c>
      <c r="E9055" s="3">
        <v>6436.9210000000003</v>
      </c>
      <c r="F9055">
        <f t="shared" si="141"/>
        <v>6436921</v>
      </c>
    </row>
    <row r="9056" spans="1:6" x14ac:dyDescent="0.35">
      <c r="A9056">
        <v>2001</v>
      </c>
      <c r="B9056">
        <v>20</v>
      </c>
      <c r="C9056">
        <v>69</v>
      </c>
      <c r="D9056">
        <v>2</v>
      </c>
      <c r="E9056" s="3">
        <v>47898.113420000001</v>
      </c>
      <c r="F9056">
        <f t="shared" si="141"/>
        <v>47898113.420000002</v>
      </c>
    </row>
    <row r="9057" spans="1:6" x14ac:dyDescent="0.35">
      <c r="A9057">
        <v>2001</v>
      </c>
      <c r="B9057">
        <v>20</v>
      </c>
      <c r="C9057">
        <v>73</v>
      </c>
      <c r="D9057">
        <v>2</v>
      </c>
      <c r="E9057" s="3">
        <v>76622.015450000006</v>
      </c>
      <c r="F9057">
        <f t="shared" si="141"/>
        <v>76622015.450000003</v>
      </c>
    </row>
    <row r="9058" spans="1:6" x14ac:dyDescent="0.35">
      <c r="A9058">
        <v>2001</v>
      </c>
      <c r="B9058">
        <v>20</v>
      </c>
      <c r="C9058">
        <v>75</v>
      </c>
      <c r="D9058">
        <v>2</v>
      </c>
      <c r="E9058" s="3">
        <v>27278.906084999999</v>
      </c>
      <c r="F9058">
        <f t="shared" si="141"/>
        <v>27278906.084999997</v>
      </c>
    </row>
    <row r="9059" spans="1:6" x14ac:dyDescent="0.35">
      <c r="A9059">
        <v>2001</v>
      </c>
      <c r="B9059">
        <v>20</v>
      </c>
      <c r="C9059">
        <v>79</v>
      </c>
      <c r="D9059">
        <v>1</v>
      </c>
      <c r="E9059" s="3">
        <v>92750.051449999999</v>
      </c>
      <c r="F9059">
        <f t="shared" si="141"/>
        <v>92750051.450000003</v>
      </c>
    </row>
    <row r="9060" spans="1:6" x14ac:dyDescent="0.35">
      <c r="A9060">
        <v>2001</v>
      </c>
      <c r="B9060">
        <v>20</v>
      </c>
      <c r="C9060">
        <v>79</v>
      </c>
      <c r="D9060">
        <v>2</v>
      </c>
      <c r="E9060" s="3">
        <v>58047.229325</v>
      </c>
      <c r="F9060">
        <f t="shared" si="141"/>
        <v>58047229.325000003</v>
      </c>
    </row>
    <row r="9061" spans="1:6" x14ac:dyDescent="0.35">
      <c r="A9061">
        <v>2001</v>
      </c>
      <c r="B9061">
        <v>20</v>
      </c>
      <c r="C9061">
        <v>79</v>
      </c>
      <c r="D9061">
        <v>11</v>
      </c>
      <c r="E9061" s="3">
        <v>29223.287</v>
      </c>
      <c r="F9061">
        <f t="shared" si="141"/>
        <v>29223287</v>
      </c>
    </row>
    <row r="9062" spans="1:6" x14ac:dyDescent="0.35">
      <c r="A9062">
        <v>2001</v>
      </c>
      <c r="B9062">
        <v>20</v>
      </c>
      <c r="C9062">
        <v>79</v>
      </c>
      <c r="D9062">
        <v>12</v>
      </c>
      <c r="E9062" s="3">
        <v>5740.7674500000003</v>
      </c>
      <c r="F9062">
        <f t="shared" si="141"/>
        <v>5740767.4500000002</v>
      </c>
    </row>
    <row r="9063" spans="1:6" x14ac:dyDescent="0.35">
      <c r="A9063">
        <v>2001</v>
      </c>
      <c r="B9063">
        <v>20</v>
      </c>
      <c r="C9063">
        <v>79</v>
      </c>
      <c r="D9063">
        <v>14</v>
      </c>
      <c r="E9063" s="3">
        <v>24624.493224999998</v>
      </c>
      <c r="F9063">
        <f t="shared" si="141"/>
        <v>24624493.224999998</v>
      </c>
    </row>
    <row r="9064" spans="1:6" x14ac:dyDescent="0.35">
      <c r="A9064">
        <v>2001</v>
      </c>
      <c r="B9064">
        <v>20</v>
      </c>
      <c r="C9064">
        <v>81</v>
      </c>
      <c r="D9064">
        <v>2</v>
      </c>
      <c r="E9064" s="3">
        <v>30167.052899999999</v>
      </c>
      <c r="F9064">
        <f t="shared" si="141"/>
        <v>30167052.899999999</v>
      </c>
    </row>
    <row r="9065" spans="1:6" x14ac:dyDescent="0.35">
      <c r="A9065">
        <v>2001</v>
      </c>
      <c r="B9065">
        <v>20</v>
      </c>
      <c r="C9065">
        <v>85</v>
      </c>
      <c r="D9065">
        <v>2</v>
      </c>
      <c r="E9065" s="3">
        <v>95999.327074999994</v>
      </c>
      <c r="F9065">
        <f t="shared" si="141"/>
        <v>95999327.074999988</v>
      </c>
    </row>
    <row r="9066" spans="1:6" x14ac:dyDescent="0.35">
      <c r="A9066">
        <v>2001</v>
      </c>
      <c r="B9066">
        <v>20</v>
      </c>
      <c r="C9066">
        <v>87</v>
      </c>
      <c r="D9066">
        <v>2</v>
      </c>
      <c r="E9066" s="3">
        <v>77420.067874999993</v>
      </c>
      <c r="F9066">
        <f t="shared" si="141"/>
        <v>77420067.875</v>
      </c>
    </row>
    <row r="9067" spans="1:6" x14ac:dyDescent="0.35">
      <c r="A9067">
        <v>2001</v>
      </c>
      <c r="B9067">
        <v>20</v>
      </c>
      <c r="C9067">
        <v>89</v>
      </c>
      <c r="D9067">
        <v>2</v>
      </c>
      <c r="E9067" s="3">
        <v>14641.560724999999</v>
      </c>
      <c r="F9067">
        <f t="shared" si="141"/>
        <v>14641560.725</v>
      </c>
    </row>
    <row r="9068" spans="1:6" x14ac:dyDescent="0.35">
      <c r="A9068">
        <v>2001</v>
      </c>
      <c r="B9068">
        <v>20</v>
      </c>
      <c r="C9068">
        <v>91</v>
      </c>
      <c r="D9068">
        <v>1</v>
      </c>
      <c r="E9068" s="3">
        <v>134262.05624999999</v>
      </c>
      <c r="F9068">
        <f t="shared" si="141"/>
        <v>134262056.25</v>
      </c>
    </row>
    <row r="9069" spans="1:6" x14ac:dyDescent="0.35">
      <c r="A9069">
        <v>2001</v>
      </c>
      <c r="B9069">
        <v>20</v>
      </c>
      <c r="C9069">
        <v>91</v>
      </c>
      <c r="D9069">
        <v>2</v>
      </c>
      <c r="E9069" s="3">
        <v>210069.721295</v>
      </c>
      <c r="F9069">
        <f t="shared" si="141"/>
        <v>210069721.29499999</v>
      </c>
    </row>
    <row r="9070" spans="1:6" x14ac:dyDescent="0.35">
      <c r="A9070">
        <v>2001</v>
      </c>
      <c r="B9070">
        <v>20</v>
      </c>
      <c r="C9070">
        <v>91</v>
      </c>
      <c r="D9070">
        <v>11</v>
      </c>
      <c r="E9070" s="3">
        <v>1239826.07021</v>
      </c>
      <c r="F9070">
        <f t="shared" si="141"/>
        <v>1239826070.21</v>
      </c>
    </row>
    <row r="9071" spans="1:6" x14ac:dyDescent="0.35">
      <c r="A9071">
        <v>2001</v>
      </c>
      <c r="B9071">
        <v>20</v>
      </c>
      <c r="C9071">
        <v>91</v>
      </c>
      <c r="D9071">
        <v>12</v>
      </c>
      <c r="E9071" s="3">
        <v>435827.84156500001</v>
      </c>
      <c r="F9071">
        <f t="shared" si="141"/>
        <v>435827841.565</v>
      </c>
    </row>
    <row r="9072" spans="1:6" x14ac:dyDescent="0.35">
      <c r="A9072">
        <v>2001</v>
      </c>
      <c r="B9072">
        <v>20</v>
      </c>
      <c r="C9072">
        <v>91</v>
      </c>
      <c r="D9072">
        <v>14</v>
      </c>
      <c r="E9072" s="3">
        <v>575779.35721499997</v>
      </c>
      <c r="F9072">
        <f t="shared" si="141"/>
        <v>575779357.21499991</v>
      </c>
    </row>
    <row r="9073" spans="1:6" x14ac:dyDescent="0.35">
      <c r="A9073">
        <v>2001</v>
      </c>
      <c r="B9073">
        <v>20</v>
      </c>
      <c r="C9073">
        <v>93</v>
      </c>
      <c r="D9073">
        <v>2</v>
      </c>
      <c r="E9073" s="3">
        <v>33189.114200000004</v>
      </c>
      <c r="F9073">
        <f t="shared" si="141"/>
        <v>33189114.200000003</v>
      </c>
    </row>
    <row r="9074" spans="1:6" x14ac:dyDescent="0.35">
      <c r="A9074">
        <v>2001</v>
      </c>
      <c r="B9074">
        <v>20</v>
      </c>
      <c r="C9074">
        <v>95</v>
      </c>
      <c r="D9074">
        <v>2</v>
      </c>
      <c r="E9074" s="3">
        <v>69922.261599999998</v>
      </c>
      <c r="F9074">
        <f t="shared" si="141"/>
        <v>69922261.599999994</v>
      </c>
    </row>
    <row r="9075" spans="1:6" x14ac:dyDescent="0.35">
      <c r="A9075">
        <v>2001</v>
      </c>
      <c r="B9075">
        <v>20</v>
      </c>
      <c r="C9075">
        <v>97</v>
      </c>
      <c r="D9075">
        <v>2</v>
      </c>
      <c r="E9075" s="3">
        <v>53887.610849999997</v>
      </c>
      <c r="F9075">
        <f t="shared" si="141"/>
        <v>53887610.849999994</v>
      </c>
    </row>
    <row r="9076" spans="1:6" x14ac:dyDescent="0.35">
      <c r="A9076">
        <v>2001</v>
      </c>
      <c r="B9076">
        <v>20</v>
      </c>
      <c r="C9076">
        <v>99</v>
      </c>
      <c r="D9076">
        <v>2</v>
      </c>
      <c r="E9076" s="3">
        <v>58551.142849999997</v>
      </c>
      <c r="F9076">
        <f t="shared" si="141"/>
        <v>58551142.849999994</v>
      </c>
    </row>
    <row r="9077" spans="1:6" x14ac:dyDescent="0.35">
      <c r="A9077">
        <v>2001</v>
      </c>
      <c r="B9077">
        <v>20</v>
      </c>
      <c r="C9077">
        <v>99</v>
      </c>
      <c r="D9077">
        <v>14</v>
      </c>
      <c r="E9077" s="3">
        <v>27166.48645</v>
      </c>
      <c r="F9077">
        <f t="shared" si="141"/>
        <v>27166486.449999999</v>
      </c>
    </row>
    <row r="9078" spans="1:6" x14ac:dyDescent="0.35">
      <c r="A9078">
        <v>2001</v>
      </c>
      <c r="B9078">
        <v>20</v>
      </c>
      <c r="C9078">
        <v>103</v>
      </c>
      <c r="D9078">
        <v>1</v>
      </c>
      <c r="E9078" s="3">
        <v>150578.26800000001</v>
      </c>
      <c r="F9078">
        <f t="shared" si="141"/>
        <v>150578268</v>
      </c>
    </row>
    <row r="9079" spans="1:6" x14ac:dyDescent="0.35">
      <c r="A9079">
        <v>2001</v>
      </c>
      <c r="B9079">
        <v>20</v>
      </c>
      <c r="C9079">
        <v>103</v>
      </c>
      <c r="D9079">
        <v>2</v>
      </c>
      <c r="E9079" s="3">
        <v>25224.722949999999</v>
      </c>
      <c r="F9079">
        <f t="shared" si="141"/>
        <v>25224722.949999999</v>
      </c>
    </row>
    <row r="9080" spans="1:6" x14ac:dyDescent="0.35">
      <c r="A9080">
        <v>2001</v>
      </c>
      <c r="B9080">
        <v>20</v>
      </c>
      <c r="C9080">
        <v>103</v>
      </c>
      <c r="D9080">
        <v>14</v>
      </c>
      <c r="E9080" s="3">
        <v>74682.699275000006</v>
      </c>
      <c r="F9080">
        <f t="shared" si="141"/>
        <v>74682699.275000006</v>
      </c>
    </row>
    <row r="9081" spans="1:6" x14ac:dyDescent="0.35">
      <c r="A9081">
        <v>2001</v>
      </c>
      <c r="B9081">
        <v>20</v>
      </c>
      <c r="C9081">
        <v>105</v>
      </c>
      <c r="D9081">
        <v>1</v>
      </c>
      <c r="E9081" s="3">
        <v>32958.631300000001</v>
      </c>
      <c r="F9081">
        <f t="shared" si="141"/>
        <v>32958631.300000001</v>
      </c>
    </row>
    <row r="9082" spans="1:6" x14ac:dyDescent="0.35">
      <c r="A9082">
        <v>2001</v>
      </c>
      <c r="B9082">
        <v>20</v>
      </c>
      <c r="C9082">
        <v>107</v>
      </c>
      <c r="D9082">
        <v>2</v>
      </c>
      <c r="E9082" s="3">
        <v>42482.464975000003</v>
      </c>
      <c r="F9082">
        <f t="shared" si="141"/>
        <v>42482464.975000001</v>
      </c>
    </row>
    <row r="9083" spans="1:6" x14ac:dyDescent="0.35">
      <c r="A9083">
        <v>2001</v>
      </c>
      <c r="B9083">
        <v>20</v>
      </c>
      <c r="C9083">
        <v>109</v>
      </c>
      <c r="D9083">
        <v>1</v>
      </c>
      <c r="E9083" s="3">
        <v>2427.2426999999998</v>
      </c>
      <c r="F9083">
        <f t="shared" si="141"/>
        <v>2427242.6999999997</v>
      </c>
    </row>
    <row r="9084" spans="1:6" x14ac:dyDescent="0.35">
      <c r="A9084">
        <v>2001</v>
      </c>
      <c r="B9084">
        <v>20</v>
      </c>
      <c r="C9084">
        <v>109</v>
      </c>
      <c r="D9084">
        <v>2</v>
      </c>
      <c r="E9084" s="3">
        <v>19817.489945000001</v>
      </c>
      <c r="F9084">
        <f t="shared" si="141"/>
        <v>19817489.945</v>
      </c>
    </row>
    <row r="9085" spans="1:6" x14ac:dyDescent="0.35">
      <c r="A9085">
        <v>2001</v>
      </c>
      <c r="B9085">
        <v>20</v>
      </c>
      <c r="C9085">
        <v>111</v>
      </c>
      <c r="D9085">
        <v>1</v>
      </c>
      <c r="E9085" s="3">
        <v>164166.21059999999</v>
      </c>
      <c r="F9085">
        <f t="shared" si="141"/>
        <v>164166210.59999999</v>
      </c>
    </row>
    <row r="9086" spans="1:6" x14ac:dyDescent="0.35">
      <c r="A9086">
        <v>2001</v>
      </c>
      <c r="B9086">
        <v>20</v>
      </c>
      <c r="C9086">
        <v>111</v>
      </c>
      <c r="D9086">
        <v>2</v>
      </c>
      <c r="E9086" s="3">
        <v>14637.146779999999</v>
      </c>
      <c r="F9086">
        <f t="shared" si="141"/>
        <v>14637146.779999999</v>
      </c>
    </row>
    <row r="9087" spans="1:6" x14ac:dyDescent="0.35">
      <c r="A9087">
        <v>2001</v>
      </c>
      <c r="B9087">
        <v>20</v>
      </c>
      <c r="C9087">
        <v>111</v>
      </c>
      <c r="D9087">
        <v>11</v>
      </c>
      <c r="E9087" s="3">
        <v>40866.786999999997</v>
      </c>
      <c r="F9087">
        <f t="shared" si="141"/>
        <v>40866787</v>
      </c>
    </row>
    <row r="9088" spans="1:6" x14ac:dyDescent="0.35">
      <c r="A9088">
        <v>2001</v>
      </c>
      <c r="B9088">
        <v>20</v>
      </c>
      <c r="C9088">
        <v>111</v>
      </c>
      <c r="D9088">
        <v>14</v>
      </c>
      <c r="E9088" s="3">
        <v>30280.115300000001</v>
      </c>
      <c r="F9088">
        <f t="shared" si="141"/>
        <v>30280115.300000001</v>
      </c>
    </row>
    <row r="9089" spans="1:6" x14ac:dyDescent="0.35">
      <c r="A9089">
        <v>2001</v>
      </c>
      <c r="B9089">
        <v>20</v>
      </c>
      <c r="C9089">
        <v>113</v>
      </c>
      <c r="D9089">
        <v>1</v>
      </c>
      <c r="E9089" s="3">
        <v>134905.56950000001</v>
      </c>
      <c r="F9089">
        <f t="shared" si="141"/>
        <v>134905569.5</v>
      </c>
    </row>
    <row r="9090" spans="1:6" x14ac:dyDescent="0.35">
      <c r="A9090">
        <v>2001</v>
      </c>
      <c r="B9090">
        <v>20</v>
      </c>
      <c r="C9090">
        <v>113</v>
      </c>
      <c r="D9090">
        <v>2</v>
      </c>
      <c r="E9090" s="3">
        <v>43470.395875000002</v>
      </c>
      <c r="F9090">
        <f t="shared" si="141"/>
        <v>43470395.875</v>
      </c>
    </row>
    <row r="9091" spans="1:6" x14ac:dyDescent="0.35">
      <c r="A9091">
        <v>2001</v>
      </c>
      <c r="B9091">
        <v>20</v>
      </c>
      <c r="C9091">
        <v>113</v>
      </c>
      <c r="D9091">
        <v>14</v>
      </c>
      <c r="E9091" s="3">
        <v>17932.557675</v>
      </c>
      <c r="F9091">
        <f t="shared" ref="F9091:F9154" si="142">E9091*1000</f>
        <v>17932557.675000001</v>
      </c>
    </row>
    <row r="9092" spans="1:6" x14ac:dyDescent="0.35">
      <c r="A9092">
        <v>2001</v>
      </c>
      <c r="B9092">
        <v>20</v>
      </c>
      <c r="C9092">
        <v>115</v>
      </c>
      <c r="D9092">
        <v>2</v>
      </c>
      <c r="E9092" s="3">
        <v>48796.86752</v>
      </c>
      <c r="F9092">
        <f t="shared" si="142"/>
        <v>48796867.520000003</v>
      </c>
    </row>
    <row r="9093" spans="1:6" x14ac:dyDescent="0.35">
      <c r="A9093">
        <v>2001</v>
      </c>
      <c r="B9093">
        <v>20</v>
      </c>
      <c r="C9093">
        <v>117</v>
      </c>
      <c r="D9093">
        <v>2</v>
      </c>
      <c r="E9093" s="3">
        <v>64795.850104999998</v>
      </c>
      <c r="F9093">
        <f t="shared" si="142"/>
        <v>64795850.104999997</v>
      </c>
    </row>
    <row r="9094" spans="1:6" x14ac:dyDescent="0.35">
      <c r="A9094">
        <v>2001</v>
      </c>
      <c r="B9094">
        <v>20</v>
      </c>
      <c r="C9094">
        <v>119</v>
      </c>
      <c r="D9094">
        <v>2</v>
      </c>
      <c r="E9094" s="3">
        <v>39251.487894999998</v>
      </c>
      <c r="F9094">
        <f t="shared" si="142"/>
        <v>39251487.894999996</v>
      </c>
    </row>
    <row r="9095" spans="1:6" x14ac:dyDescent="0.35">
      <c r="A9095">
        <v>2001</v>
      </c>
      <c r="B9095">
        <v>20</v>
      </c>
      <c r="C9095">
        <v>121</v>
      </c>
      <c r="D9095">
        <v>1</v>
      </c>
      <c r="E9095" s="3">
        <v>21035.570500000002</v>
      </c>
      <c r="F9095">
        <f t="shared" si="142"/>
        <v>21035570.5</v>
      </c>
    </row>
    <row r="9096" spans="1:6" x14ac:dyDescent="0.35">
      <c r="A9096">
        <v>2001</v>
      </c>
      <c r="B9096">
        <v>20</v>
      </c>
      <c r="C9096">
        <v>121</v>
      </c>
      <c r="D9096">
        <v>2</v>
      </c>
      <c r="E9096" s="3">
        <v>164556.69307499999</v>
      </c>
      <c r="F9096">
        <f t="shared" si="142"/>
        <v>164556693.07499999</v>
      </c>
    </row>
    <row r="9097" spans="1:6" x14ac:dyDescent="0.35">
      <c r="A9097">
        <v>2001</v>
      </c>
      <c r="B9097">
        <v>20</v>
      </c>
      <c r="C9097">
        <v>123</v>
      </c>
      <c r="D9097">
        <v>2</v>
      </c>
      <c r="E9097" s="3">
        <v>27296.7075</v>
      </c>
      <c r="F9097">
        <f t="shared" si="142"/>
        <v>27296707.5</v>
      </c>
    </row>
    <row r="9098" spans="1:6" x14ac:dyDescent="0.35">
      <c r="A9098">
        <v>2001</v>
      </c>
      <c r="B9098">
        <v>20</v>
      </c>
      <c r="C9098">
        <v>125</v>
      </c>
      <c r="D9098">
        <v>2</v>
      </c>
      <c r="E9098" s="3">
        <v>128540.274275</v>
      </c>
      <c r="F9098">
        <f t="shared" si="142"/>
        <v>128540274.27500001</v>
      </c>
    </row>
    <row r="9099" spans="1:6" x14ac:dyDescent="0.35">
      <c r="A9099">
        <v>2001</v>
      </c>
      <c r="B9099">
        <v>20</v>
      </c>
      <c r="C9099">
        <v>125</v>
      </c>
      <c r="D9099">
        <v>14</v>
      </c>
      <c r="E9099" s="3">
        <v>53886.16691</v>
      </c>
      <c r="F9099">
        <f t="shared" si="142"/>
        <v>53886166.909999996</v>
      </c>
    </row>
    <row r="9100" spans="1:6" x14ac:dyDescent="0.35">
      <c r="A9100">
        <v>2001</v>
      </c>
      <c r="B9100">
        <v>20</v>
      </c>
      <c r="C9100">
        <v>127</v>
      </c>
      <c r="D9100">
        <v>2</v>
      </c>
      <c r="E9100" s="3">
        <v>9776.1892000000007</v>
      </c>
      <c r="F9100">
        <f t="shared" si="142"/>
        <v>9776189.2000000011</v>
      </c>
    </row>
    <row r="9101" spans="1:6" x14ac:dyDescent="0.35">
      <c r="A9101">
        <v>2001</v>
      </c>
      <c r="B9101">
        <v>20</v>
      </c>
      <c r="C9101">
        <v>131</v>
      </c>
      <c r="D9101">
        <v>2</v>
      </c>
      <c r="E9101" s="3">
        <v>29581.089199999999</v>
      </c>
      <c r="F9101">
        <f t="shared" si="142"/>
        <v>29581089.199999999</v>
      </c>
    </row>
    <row r="9102" spans="1:6" x14ac:dyDescent="0.35">
      <c r="A9102">
        <v>2001</v>
      </c>
      <c r="B9102">
        <v>20</v>
      </c>
      <c r="C9102">
        <v>133</v>
      </c>
      <c r="D9102">
        <v>2</v>
      </c>
      <c r="E9102" s="3">
        <v>25115.09447</v>
      </c>
      <c r="F9102">
        <f t="shared" si="142"/>
        <v>25115094.469999999</v>
      </c>
    </row>
    <row r="9103" spans="1:6" x14ac:dyDescent="0.35">
      <c r="A9103">
        <v>2001</v>
      </c>
      <c r="B9103">
        <v>20</v>
      </c>
      <c r="C9103">
        <v>133</v>
      </c>
      <c r="D9103">
        <v>12</v>
      </c>
      <c r="E9103" s="3">
        <v>4217.3468750000002</v>
      </c>
      <c r="F9103">
        <f t="shared" si="142"/>
        <v>4217346.875</v>
      </c>
    </row>
    <row r="9104" spans="1:6" x14ac:dyDescent="0.35">
      <c r="A9104">
        <v>2001</v>
      </c>
      <c r="B9104">
        <v>20</v>
      </c>
      <c r="C9104">
        <v>133</v>
      </c>
      <c r="D9104">
        <v>14</v>
      </c>
      <c r="E9104" s="3">
        <v>11389.60089</v>
      </c>
      <c r="F9104">
        <f t="shared" si="142"/>
        <v>11389600.890000001</v>
      </c>
    </row>
    <row r="9105" spans="1:6" x14ac:dyDescent="0.35">
      <c r="A9105">
        <v>2001</v>
      </c>
      <c r="B9105">
        <v>20</v>
      </c>
      <c r="C9105">
        <v>137</v>
      </c>
      <c r="D9105">
        <v>2</v>
      </c>
      <c r="E9105" s="3">
        <v>22341.476624999999</v>
      </c>
      <c r="F9105">
        <f t="shared" si="142"/>
        <v>22341476.625</v>
      </c>
    </row>
    <row r="9106" spans="1:6" x14ac:dyDescent="0.35">
      <c r="A9106">
        <v>2001</v>
      </c>
      <c r="B9106">
        <v>20</v>
      </c>
      <c r="C9106">
        <v>139</v>
      </c>
      <c r="D9106">
        <v>1</v>
      </c>
      <c r="E9106" s="3">
        <v>74685.847399999999</v>
      </c>
      <c r="F9106">
        <f t="shared" si="142"/>
        <v>74685847.400000006</v>
      </c>
    </row>
    <row r="9107" spans="1:6" x14ac:dyDescent="0.35">
      <c r="A9107">
        <v>2001</v>
      </c>
      <c r="B9107">
        <v>20</v>
      </c>
      <c r="C9107">
        <v>139</v>
      </c>
      <c r="D9107">
        <v>2</v>
      </c>
      <c r="E9107" s="3">
        <v>59448.391324999997</v>
      </c>
      <c r="F9107">
        <f t="shared" si="142"/>
        <v>59448391.324999996</v>
      </c>
    </row>
    <row r="9108" spans="1:6" x14ac:dyDescent="0.35">
      <c r="A9108">
        <v>2001</v>
      </c>
      <c r="B9108">
        <v>20</v>
      </c>
      <c r="C9108">
        <v>141</v>
      </c>
      <c r="D9108">
        <v>2</v>
      </c>
      <c r="E9108" s="3">
        <v>7738.0985499999997</v>
      </c>
      <c r="F9108">
        <f t="shared" si="142"/>
        <v>7738098.5499999998</v>
      </c>
    </row>
    <row r="9109" spans="1:6" x14ac:dyDescent="0.35">
      <c r="A9109">
        <v>2001</v>
      </c>
      <c r="B9109">
        <v>20</v>
      </c>
      <c r="C9109">
        <v>143</v>
      </c>
      <c r="D9109">
        <v>2</v>
      </c>
      <c r="E9109" s="3">
        <v>56970.550499999998</v>
      </c>
      <c r="F9109">
        <f t="shared" si="142"/>
        <v>56970550.5</v>
      </c>
    </row>
    <row r="9110" spans="1:6" x14ac:dyDescent="0.35">
      <c r="A9110">
        <v>2001</v>
      </c>
      <c r="B9110">
        <v>20</v>
      </c>
      <c r="C9110">
        <v>145</v>
      </c>
      <c r="D9110">
        <v>2</v>
      </c>
      <c r="E9110" s="3">
        <v>27826.119924999999</v>
      </c>
      <c r="F9110">
        <f t="shared" si="142"/>
        <v>27826119.925000001</v>
      </c>
    </row>
    <row r="9111" spans="1:6" x14ac:dyDescent="0.35">
      <c r="A9111">
        <v>2001</v>
      </c>
      <c r="B9111">
        <v>20</v>
      </c>
      <c r="C9111">
        <v>147</v>
      </c>
      <c r="D9111">
        <v>2</v>
      </c>
      <c r="E9111" s="3">
        <v>38027.445795</v>
      </c>
      <c r="F9111">
        <f t="shared" si="142"/>
        <v>38027445.795000002</v>
      </c>
    </row>
    <row r="9112" spans="1:6" x14ac:dyDescent="0.35">
      <c r="A9112">
        <v>2001</v>
      </c>
      <c r="B9112">
        <v>20</v>
      </c>
      <c r="C9112">
        <v>149</v>
      </c>
      <c r="D9112">
        <v>2</v>
      </c>
      <c r="E9112" s="3">
        <v>81670.931240000005</v>
      </c>
      <c r="F9112">
        <f t="shared" si="142"/>
        <v>81670931.24000001</v>
      </c>
    </row>
    <row r="9113" spans="1:6" x14ac:dyDescent="0.35">
      <c r="A9113">
        <v>2001</v>
      </c>
      <c r="B9113">
        <v>20</v>
      </c>
      <c r="C9113">
        <v>149</v>
      </c>
      <c r="D9113">
        <v>12</v>
      </c>
      <c r="E9113" s="3">
        <v>3971.1853999999998</v>
      </c>
      <c r="F9113">
        <f t="shared" si="142"/>
        <v>3971185.4</v>
      </c>
    </row>
    <row r="9114" spans="1:6" x14ac:dyDescent="0.35">
      <c r="A9114">
        <v>2001</v>
      </c>
      <c r="B9114">
        <v>20</v>
      </c>
      <c r="C9114">
        <v>149</v>
      </c>
      <c r="D9114">
        <v>14</v>
      </c>
      <c r="E9114" s="3">
        <v>3944.6608500000002</v>
      </c>
      <c r="F9114">
        <f t="shared" si="142"/>
        <v>3944660.85</v>
      </c>
    </row>
    <row r="9115" spans="1:6" x14ac:dyDescent="0.35">
      <c r="A9115">
        <v>2001</v>
      </c>
      <c r="B9115">
        <v>20</v>
      </c>
      <c r="C9115">
        <v>151</v>
      </c>
      <c r="D9115">
        <v>2</v>
      </c>
      <c r="E9115" s="3">
        <v>76377.609624999997</v>
      </c>
      <c r="F9115">
        <f t="shared" si="142"/>
        <v>76377609.625</v>
      </c>
    </row>
    <row r="9116" spans="1:6" x14ac:dyDescent="0.35">
      <c r="A9116">
        <v>2001</v>
      </c>
      <c r="B9116">
        <v>20</v>
      </c>
      <c r="C9116">
        <v>151</v>
      </c>
      <c r="D9116">
        <v>14</v>
      </c>
      <c r="E9116" s="3">
        <v>17224.096324999999</v>
      </c>
      <c r="F9116">
        <f t="shared" si="142"/>
        <v>17224096.324999999</v>
      </c>
    </row>
    <row r="9117" spans="1:6" x14ac:dyDescent="0.35">
      <c r="A9117">
        <v>2001</v>
      </c>
      <c r="B9117">
        <v>20</v>
      </c>
      <c r="C9117">
        <v>155</v>
      </c>
      <c r="D9117">
        <v>2</v>
      </c>
      <c r="E9117" s="3">
        <v>164213.24267499999</v>
      </c>
      <c r="F9117">
        <f t="shared" si="142"/>
        <v>164213242.67499998</v>
      </c>
    </row>
    <row r="9118" spans="1:6" x14ac:dyDescent="0.35">
      <c r="A9118">
        <v>2001</v>
      </c>
      <c r="B9118">
        <v>20</v>
      </c>
      <c r="C9118">
        <v>155</v>
      </c>
      <c r="D9118">
        <v>12</v>
      </c>
      <c r="E9118" s="3">
        <v>13783.9184</v>
      </c>
      <c r="F9118">
        <f t="shared" si="142"/>
        <v>13783918.4</v>
      </c>
    </row>
    <row r="9119" spans="1:6" x14ac:dyDescent="0.35">
      <c r="A9119">
        <v>2001</v>
      </c>
      <c r="B9119">
        <v>20</v>
      </c>
      <c r="C9119">
        <v>155</v>
      </c>
      <c r="D9119">
        <v>14</v>
      </c>
      <c r="E9119" s="3">
        <v>96421.591925000001</v>
      </c>
      <c r="F9119">
        <f t="shared" si="142"/>
        <v>96421591.924999997</v>
      </c>
    </row>
    <row r="9120" spans="1:6" x14ac:dyDescent="0.35">
      <c r="A9120">
        <v>2001</v>
      </c>
      <c r="B9120">
        <v>20</v>
      </c>
      <c r="C9120">
        <v>157</v>
      </c>
      <c r="D9120">
        <v>2</v>
      </c>
      <c r="E9120" s="3">
        <v>56873.010455000003</v>
      </c>
      <c r="F9120">
        <f t="shared" si="142"/>
        <v>56873010.455000006</v>
      </c>
    </row>
    <row r="9121" spans="1:6" x14ac:dyDescent="0.35">
      <c r="A9121">
        <v>2001</v>
      </c>
      <c r="B9121">
        <v>20</v>
      </c>
      <c r="C9121">
        <v>159</v>
      </c>
      <c r="D9121">
        <v>2</v>
      </c>
      <c r="E9121" s="3">
        <v>51779.823085000004</v>
      </c>
      <c r="F9121">
        <f t="shared" si="142"/>
        <v>51779823.085000001</v>
      </c>
    </row>
    <row r="9122" spans="1:6" x14ac:dyDescent="0.35">
      <c r="A9122">
        <v>2001</v>
      </c>
      <c r="B9122">
        <v>20</v>
      </c>
      <c r="C9122">
        <v>161</v>
      </c>
      <c r="D9122">
        <v>1</v>
      </c>
      <c r="E9122" s="3">
        <v>34450.780500000001</v>
      </c>
      <c r="F9122">
        <f t="shared" si="142"/>
        <v>34450780.5</v>
      </c>
    </row>
    <row r="9123" spans="1:6" x14ac:dyDescent="0.35">
      <c r="A9123">
        <v>2001</v>
      </c>
      <c r="B9123">
        <v>20</v>
      </c>
      <c r="C9123">
        <v>161</v>
      </c>
      <c r="D9123">
        <v>2</v>
      </c>
      <c r="E9123" s="3">
        <v>78213.577875000003</v>
      </c>
      <c r="F9123">
        <f t="shared" si="142"/>
        <v>78213577.875</v>
      </c>
    </row>
    <row r="9124" spans="1:6" x14ac:dyDescent="0.35">
      <c r="A9124">
        <v>2001</v>
      </c>
      <c r="B9124">
        <v>20</v>
      </c>
      <c r="C9124">
        <v>161</v>
      </c>
      <c r="D9124">
        <v>12</v>
      </c>
      <c r="E9124" s="3">
        <v>59573.979429999999</v>
      </c>
      <c r="F9124">
        <f t="shared" si="142"/>
        <v>59573979.43</v>
      </c>
    </row>
    <row r="9125" spans="1:6" x14ac:dyDescent="0.35">
      <c r="A9125">
        <v>2001</v>
      </c>
      <c r="B9125">
        <v>20</v>
      </c>
      <c r="C9125">
        <v>161</v>
      </c>
      <c r="D9125">
        <v>14</v>
      </c>
      <c r="E9125" s="3">
        <v>91418.766145000001</v>
      </c>
      <c r="F9125">
        <f t="shared" si="142"/>
        <v>91418766.144999996</v>
      </c>
    </row>
    <row r="9126" spans="1:6" x14ac:dyDescent="0.35">
      <c r="A9126">
        <v>2001</v>
      </c>
      <c r="B9126">
        <v>20</v>
      </c>
      <c r="C9126">
        <v>163</v>
      </c>
      <c r="D9126">
        <v>2</v>
      </c>
      <c r="E9126" s="3">
        <v>30056.527249999999</v>
      </c>
      <c r="F9126">
        <f t="shared" si="142"/>
        <v>30056527.25</v>
      </c>
    </row>
    <row r="9127" spans="1:6" x14ac:dyDescent="0.35">
      <c r="A9127">
        <v>2001</v>
      </c>
      <c r="B9127">
        <v>20</v>
      </c>
      <c r="C9127">
        <v>165</v>
      </c>
      <c r="D9127">
        <v>2</v>
      </c>
      <c r="E9127" s="3">
        <v>25463.84978</v>
      </c>
      <c r="F9127">
        <f t="shared" si="142"/>
        <v>25463849.780000001</v>
      </c>
    </row>
    <row r="9128" spans="1:6" x14ac:dyDescent="0.35">
      <c r="A9128">
        <v>2001</v>
      </c>
      <c r="B9128">
        <v>20</v>
      </c>
      <c r="C9128">
        <v>167</v>
      </c>
      <c r="D9128">
        <v>1</v>
      </c>
      <c r="E9128" s="3">
        <v>119454.29825000001</v>
      </c>
      <c r="F9128">
        <f t="shared" si="142"/>
        <v>119454298.25</v>
      </c>
    </row>
    <row r="9129" spans="1:6" x14ac:dyDescent="0.35">
      <c r="A9129">
        <v>2001</v>
      </c>
      <c r="B9129">
        <v>20</v>
      </c>
      <c r="C9129">
        <v>169</v>
      </c>
      <c r="D9129">
        <v>1</v>
      </c>
      <c r="E9129" s="3">
        <v>232918.24241499999</v>
      </c>
      <c r="F9129">
        <f t="shared" si="142"/>
        <v>232918242.41499999</v>
      </c>
    </row>
    <row r="9130" spans="1:6" x14ac:dyDescent="0.35">
      <c r="A9130">
        <v>2001</v>
      </c>
      <c r="B9130">
        <v>20</v>
      </c>
      <c r="C9130">
        <v>169</v>
      </c>
      <c r="D9130">
        <v>2</v>
      </c>
      <c r="E9130" s="3">
        <v>17729.962599999999</v>
      </c>
      <c r="F9130">
        <f t="shared" si="142"/>
        <v>17729962.599999998</v>
      </c>
    </row>
    <row r="9131" spans="1:6" x14ac:dyDescent="0.35">
      <c r="A9131">
        <v>2001</v>
      </c>
      <c r="B9131">
        <v>20</v>
      </c>
      <c r="C9131">
        <v>169</v>
      </c>
      <c r="D9131">
        <v>11</v>
      </c>
      <c r="E9131" s="3">
        <v>35409.580750000001</v>
      </c>
      <c r="F9131">
        <f t="shared" si="142"/>
        <v>35409580.75</v>
      </c>
    </row>
    <row r="9132" spans="1:6" x14ac:dyDescent="0.35">
      <c r="A9132">
        <v>2001</v>
      </c>
      <c r="B9132">
        <v>20</v>
      </c>
      <c r="C9132">
        <v>169</v>
      </c>
      <c r="D9132">
        <v>14</v>
      </c>
      <c r="E9132" s="3">
        <v>104192.9219</v>
      </c>
      <c r="F9132">
        <f t="shared" si="142"/>
        <v>104192921.90000001</v>
      </c>
    </row>
    <row r="9133" spans="1:6" x14ac:dyDescent="0.35">
      <c r="A9133">
        <v>2001</v>
      </c>
      <c r="B9133">
        <v>20</v>
      </c>
      <c r="C9133">
        <v>171</v>
      </c>
      <c r="D9133">
        <v>2</v>
      </c>
      <c r="E9133" s="3">
        <v>37482.198575000002</v>
      </c>
      <c r="F9133">
        <f t="shared" si="142"/>
        <v>37482198.575000003</v>
      </c>
    </row>
    <row r="9134" spans="1:6" x14ac:dyDescent="0.35">
      <c r="A9134">
        <v>2001</v>
      </c>
      <c r="B9134">
        <v>20</v>
      </c>
      <c r="C9134">
        <v>173</v>
      </c>
      <c r="D9134">
        <v>1</v>
      </c>
      <c r="E9134" s="3">
        <v>74974.29595</v>
      </c>
      <c r="F9134">
        <f t="shared" si="142"/>
        <v>74974295.950000003</v>
      </c>
    </row>
    <row r="9135" spans="1:6" x14ac:dyDescent="0.35">
      <c r="A9135">
        <v>2001</v>
      </c>
      <c r="B9135">
        <v>20</v>
      </c>
      <c r="C9135">
        <v>173</v>
      </c>
      <c r="D9135">
        <v>2</v>
      </c>
      <c r="E9135" s="3">
        <v>236032.93888999999</v>
      </c>
      <c r="F9135">
        <f t="shared" si="142"/>
        <v>236032938.88999999</v>
      </c>
    </row>
    <row r="9136" spans="1:6" x14ac:dyDescent="0.35">
      <c r="A9136">
        <v>2001</v>
      </c>
      <c r="B9136">
        <v>20</v>
      </c>
      <c r="C9136">
        <v>173</v>
      </c>
      <c r="D9136">
        <v>11</v>
      </c>
      <c r="E9136" s="3">
        <v>661369.73254999996</v>
      </c>
      <c r="F9136">
        <f t="shared" si="142"/>
        <v>661369732.54999995</v>
      </c>
    </row>
    <row r="9137" spans="1:6" x14ac:dyDescent="0.35">
      <c r="A9137">
        <v>2001</v>
      </c>
      <c r="B9137">
        <v>20</v>
      </c>
      <c r="C9137">
        <v>173</v>
      </c>
      <c r="D9137">
        <v>12</v>
      </c>
      <c r="E9137" s="3">
        <v>508767.48297499999</v>
      </c>
      <c r="F9137">
        <f t="shared" si="142"/>
        <v>508767482.97499996</v>
      </c>
    </row>
    <row r="9138" spans="1:6" x14ac:dyDescent="0.35">
      <c r="A9138">
        <v>2001</v>
      </c>
      <c r="B9138">
        <v>20</v>
      </c>
      <c r="C9138">
        <v>173</v>
      </c>
      <c r="D9138">
        <v>14</v>
      </c>
      <c r="E9138" s="3">
        <v>591747.50971000001</v>
      </c>
      <c r="F9138">
        <f t="shared" si="142"/>
        <v>591747509.71000004</v>
      </c>
    </row>
    <row r="9139" spans="1:6" x14ac:dyDescent="0.35">
      <c r="A9139">
        <v>2001</v>
      </c>
      <c r="B9139">
        <v>20</v>
      </c>
      <c r="C9139">
        <v>175</v>
      </c>
      <c r="D9139">
        <v>2</v>
      </c>
      <c r="E9139" s="3">
        <v>74962.993724999993</v>
      </c>
      <c r="F9139">
        <f t="shared" si="142"/>
        <v>74962993.724999994</v>
      </c>
    </row>
    <row r="9140" spans="1:6" x14ac:dyDescent="0.35">
      <c r="A9140">
        <v>2001</v>
      </c>
      <c r="B9140">
        <v>20</v>
      </c>
      <c r="C9140">
        <v>175</v>
      </c>
      <c r="D9140">
        <v>14</v>
      </c>
      <c r="E9140" s="3">
        <v>17176.768599999999</v>
      </c>
      <c r="F9140">
        <f t="shared" si="142"/>
        <v>17176768.599999998</v>
      </c>
    </row>
    <row r="9141" spans="1:6" x14ac:dyDescent="0.35">
      <c r="A9141">
        <v>2001</v>
      </c>
      <c r="B9141">
        <v>20</v>
      </c>
      <c r="C9141">
        <v>177</v>
      </c>
      <c r="D9141">
        <v>1</v>
      </c>
      <c r="E9141" s="3">
        <v>170483.17069999999</v>
      </c>
      <c r="F9141">
        <f t="shared" si="142"/>
        <v>170483170.69999999</v>
      </c>
    </row>
    <row r="9142" spans="1:6" x14ac:dyDescent="0.35">
      <c r="A9142">
        <v>2001</v>
      </c>
      <c r="B9142">
        <v>20</v>
      </c>
      <c r="C9142">
        <v>177</v>
      </c>
      <c r="D9142">
        <v>2</v>
      </c>
      <c r="E9142" s="3">
        <v>139300.31951500001</v>
      </c>
      <c r="F9142">
        <f t="shared" si="142"/>
        <v>139300319.51500002</v>
      </c>
    </row>
    <row r="9143" spans="1:6" x14ac:dyDescent="0.35">
      <c r="A9143">
        <v>2001</v>
      </c>
      <c r="B9143">
        <v>20</v>
      </c>
      <c r="C9143">
        <v>177</v>
      </c>
      <c r="D9143">
        <v>11</v>
      </c>
      <c r="E9143" s="3">
        <v>279105.90415000002</v>
      </c>
      <c r="F9143">
        <f t="shared" si="142"/>
        <v>279105904.15000004</v>
      </c>
    </row>
    <row r="9144" spans="1:6" x14ac:dyDescent="0.35">
      <c r="A9144">
        <v>2001</v>
      </c>
      <c r="B9144">
        <v>20</v>
      </c>
      <c r="C9144">
        <v>177</v>
      </c>
      <c r="D9144">
        <v>12</v>
      </c>
      <c r="E9144" s="3">
        <v>71737.994250000003</v>
      </c>
      <c r="F9144">
        <f t="shared" si="142"/>
        <v>71737994.25</v>
      </c>
    </row>
    <row r="9145" spans="1:6" x14ac:dyDescent="0.35">
      <c r="A9145">
        <v>2001</v>
      </c>
      <c r="B9145">
        <v>20</v>
      </c>
      <c r="C9145">
        <v>177</v>
      </c>
      <c r="D9145">
        <v>14</v>
      </c>
      <c r="E9145" s="3">
        <v>361370.06404999999</v>
      </c>
      <c r="F9145">
        <f t="shared" si="142"/>
        <v>361370064.05000001</v>
      </c>
    </row>
    <row r="9146" spans="1:6" x14ac:dyDescent="0.35">
      <c r="A9146">
        <v>2001</v>
      </c>
      <c r="B9146">
        <v>20</v>
      </c>
      <c r="C9146">
        <v>179</v>
      </c>
      <c r="D9146">
        <v>2</v>
      </c>
      <c r="E9146" s="3">
        <v>7937.6750750000001</v>
      </c>
      <c r="F9146">
        <f t="shared" si="142"/>
        <v>7937675.0750000002</v>
      </c>
    </row>
    <row r="9147" spans="1:6" x14ac:dyDescent="0.35">
      <c r="A9147">
        <v>2001</v>
      </c>
      <c r="B9147">
        <v>20</v>
      </c>
      <c r="C9147">
        <v>181</v>
      </c>
      <c r="D9147">
        <v>1</v>
      </c>
      <c r="E9147" s="3">
        <v>112284.380235</v>
      </c>
      <c r="F9147">
        <f t="shared" si="142"/>
        <v>112284380.235</v>
      </c>
    </row>
    <row r="9148" spans="1:6" x14ac:dyDescent="0.35">
      <c r="A9148">
        <v>2001</v>
      </c>
      <c r="B9148">
        <v>20</v>
      </c>
      <c r="C9148">
        <v>183</v>
      </c>
      <c r="D9148">
        <v>2</v>
      </c>
      <c r="E9148" s="3">
        <v>25511.027125000001</v>
      </c>
      <c r="F9148">
        <f t="shared" si="142"/>
        <v>25511027.125</v>
      </c>
    </row>
    <row r="9149" spans="1:6" x14ac:dyDescent="0.35">
      <c r="A9149">
        <v>2001</v>
      </c>
      <c r="B9149">
        <v>20</v>
      </c>
      <c r="C9149">
        <v>185</v>
      </c>
      <c r="D9149">
        <v>2</v>
      </c>
      <c r="E9149" s="3">
        <v>44961.663235</v>
      </c>
      <c r="F9149">
        <f t="shared" si="142"/>
        <v>44961663.234999999</v>
      </c>
    </row>
    <row r="9150" spans="1:6" x14ac:dyDescent="0.35">
      <c r="A9150">
        <v>2001</v>
      </c>
      <c r="B9150">
        <v>20</v>
      </c>
      <c r="C9150">
        <v>191</v>
      </c>
      <c r="D9150">
        <v>1</v>
      </c>
      <c r="E9150" s="3">
        <v>186409.4785</v>
      </c>
      <c r="F9150">
        <f t="shared" si="142"/>
        <v>186409478.5</v>
      </c>
    </row>
    <row r="9151" spans="1:6" x14ac:dyDescent="0.35">
      <c r="A9151">
        <v>2001</v>
      </c>
      <c r="B9151">
        <v>20</v>
      </c>
      <c r="C9151">
        <v>191</v>
      </c>
      <c r="D9151">
        <v>2</v>
      </c>
      <c r="E9151" s="3">
        <v>20126.6037</v>
      </c>
      <c r="F9151">
        <f t="shared" si="142"/>
        <v>20126603.699999999</v>
      </c>
    </row>
    <row r="9152" spans="1:6" x14ac:dyDescent="0.35">
      <c r="A9152">
        <v>2001</v>
      </c>
      <c r="B9152">
        <v>20</v>
      </c>
      <c r="C9152">
        <v>191</v>
      </c>
      <c r="D9152">
        <v>14</v>
      </c>
      <c r="E9152" s="3">
        <v>17602.552049999998</v>
      </c>
      <c r="F9152">
        <f t="shared" si="142"/>
        <v>17602552.049999997</v>
      </c>
    </row>
    <row r="9153" spans="1:6" x14ac:dyDescent="0.35">
      <c r="A9153">
        <v>2001</v>
      </c>
      <c r="B9153">
        <v>20</v>
      </c>
      <c r="C9153">
        <v>193</v>
      </c>
      <c r="D9153">
        <v>1</v>
      </c>
      <c r="E9153" s="3">
        <v>132919.61983000001</v>
      </c>
      <c r="F9153">
        <f t="shared" si="142"/>
        <v>132919619.83000001</v>
      </c>
    </row>
    <row r="9154" spans="1:6" x14ac:dyDescent="0.35">
      <c r="A9154">
        <v>2001</v>
      </c>
      <c r="B9154">
        <v>20</v>
      </c>
      <c r="C9154">
        <v>193</v>
      </c>
      <c r="D9154">
        <v>2</v>
      </c>
      <c r="E9154" s="3">
        <v>15322.4445</v>
      </c>
      <c r="F9154">
        <f t="shared" si="142"/>
        <v>15322444.5</v>
      </c>
    </row>
    <row r="9155" spans="1:6" x14ac:dyDescent="0.35">
      <c r="A9155">
        <v>2001</v>
      </c>
      <c r="B9155">
        <v>20</v>
      </c>
      <c r="C9155">
        <v>193</v>
      </c>
      <c r="D9155">
        <v>11</v>
      </c>
      <c r="E9155" s="3">
        <v>1289.420535</v>
      </c>
      <c r="F9155">
        <f t="shared" ref="F9155:F9218" si="143">E9155*1000</f>
        <v>1289420.5349999999</v>
      </c>
    </row>
    <row r="9156" spans="1:6" x14ac:dyDescent="0.35">
      <c r="A9156">
        <v>2001</v>
      </c>
      <c r="B9156">
        <v>20</v>
      </c>
      <c r="C9156">
        <v>193</v>
      </c>
      <c r="D9156">
        <v>14</v>
      </c>
      <c r="E9156" s="3">
        <v>12639.068525000001</v>
      </c>
      <c r="F9156">
        <f t="shared" si="143"/>
        <v>12639068.525</v>
      </c>
    </row>
    <row r="9157" spans="1:6" x14ac:dyDescent="0.35">
      <c r="A9157">
        <v>2001</v>
      </c>
      <c r="B9157">
        <v>20</v>
      </c>
      <c r="C9157">
        <v>195</v>
      </c>
      <c r="D9157">
        <v>1</v>
      </c>
      <c r="E9157" s="3">
        <v>111324.59302499999</v>
      </c>
      <c r="F9157">
        <f t="shared" si="143"/>
        <v>111324593.02499999</v>
      </c>
    </row>
    <row r="9158" spans="1:6" x14ac:dyDescent="0.35">
      <c r="A9158">
        <v>2001</v>
      </c>
      <c r="B9158">
        <v>20</v>
      </c>
      <c r="C9158">
        <v>197</v>
      </c>
      <c r="D9158">
        <v>1</v>
      </c>
      <c r="E9158" s="3">
        <v>155083.81924000001</v>
      </c>
      <c r="F9158">
        <f t="shared" si="143"/>
        <v>155083819.24000001</v>
      </c>
    </row>
    <row r="9159" spans="1:6" x14ac:dyDescent="0.35">
      <c r="A9159">
        <v>2001</v>
      </c>
      <c r="B9159">
        <v>20</v>
      </c>
      <c r="C9159">
        <v>201</v>
      </c>
      <c r="D9159">
        <v>2</v>
      </c>
      <c r="E9159" s="3">
        <v>19452.510750000001</v>
      </c>
      <c r="F9159">
        <f t="shared" si="143"/>
        <v>19452510.75</v>
      </c>
    </row>
    <row r="9160" spans="1:6" x14ac:dyDescent="0.35">
      <c r="A9160">
        <v>2001</v>
      </c>
      <c r="B9160">
        <v>20</v>
      </c>
      <c r="C9160">
        <v>205</v>
      </c>
      <c r="D9160">
        <v>2</v>
      </c>
      <c r="E9160" s="3">
        <v>52146.595524999997</v>
      </c>
      <c r="F9160">
        <f t="shared" si="143"/>
        <v>52146595.524999999</v>
      </c>
    </row>
    <row r="9161" spans="1:6" x14ac:dyDescent="0.35">
      <c r="A9161">
        <v>2001</v>
      </c>
      <c r="B9161">
        <v>20</v>
      </c>
      <c r="C9161">
        <v>207</v>
      </c>
      <c r="D9161">
        <v>2</v>
      </c>
      <c r="E9161" s="3">
        <v>43620.782079999997</v>
      </c>
      <c r="F9161">
        <f t="shared" si="143"/>
        <v>43620782.079999998</v>
      </c>
    </row>
    <row r="9162" spans="1:6" x14ac:dyDescent="0.35">
      <c r="A9162">
        <v>2001</v>
      </c>
      <c r="B9162">
        <v>20</v>
      </c>
      <c r="C9162">
        <v>209</v>
      </c>
      <c r="D9162">
        <v>1</v>
      </c>
      <c r="E9162" s="3">
        <v>828.03899999999999</v>
      </c>
      <c r="F9162">
        <f t="shared" si="143"/>
        <v>828039</v>
      </c>
    </row>
    <row r="9163" spans="1:6" x14ac:dyDescent="0.35">
      <c r="A9163">
        <v>2001</v>
      </c>
      <c r="B9163">
        <v>20</v>
      </c>
      <c r="C9163">
        <v>209</v>
      </c>
      <c r="D9163">
        <v>11</v>
      </c>
      <c r="E9163" s="3">
        <v>829825.60930000001</v>
      </c>
      <c r="F9163">
        <f t="shared" si="143"/>
        <v>829825609.29999995</v>
      </c>
    </row>
    <row r="9164" spans="1:6" x14ac:dyDescent="0.35">
      <c r="A9164">
        <v>2001</v>
      </c>
      <c r="B9164">
        <v>20</v>
      </c>
      <c r="C9164">
        <v>209</v>
      </c>
      <c r="D9164">
        <v>12</v>
      </c>
      <c r="E9164" s="3">
        <v>142144.308995</v>
      </c>
      <c r="F9164">
        <f t="shared" si="143"/>
        <v>142144308.995</v>
      </c>
    </row>
    <row r="9165" spans="1:6" x14ac:dyDescent="0.35">
      <c r="A9165">
        <v>2001</v>
      </c>
      <c r="B9165">
        <v>20</v>
      </c>
      <c r="C9165">
        <v>209</v>
      </c>
      <c r="D9165">
        <v>14</v>
      </c>
      <c r="E9165" s="3">
        <v>204548.98314500001</v>
      </c>
      <c r="F9165">
        <f t="shared" si="143"/>
        <v>204548983.14500001</v>
      </c>
    </row>
    <row r="9166" spans="1:6" x14ac:dyDescent="0.35">
      <c r="A9166">
        <v>2001</v>
      </c>
      <c r="B9166">
        <v>21</v>
      </c>
      <c r="C9166">
        <v>1</v>
      </c>
      <c r="D9166">
        <v>2</v>
      </c>
      <c r="E9166" s="3">
        <v>63863.997804999999</v>
      </c>
      <c r="F9166">
        <f t="shared" si="143"/>
        <v>63863997.805</v>
      </c>
    </row>
    <row r="9167" spans="1:6" x14ac:dyDescent="0.35">
      <c r="A9167">
        <v>2001</v>
      </c>
      <c r="B9167">
        <v>21</v>
      </c>
      <c r="C9167">
        <v>3</v>
      </c>
      <c r="D9167">
        <v>2</v>
      </c>
      <c r="E9167" s="3">
        <v>33165.346859999998</v>
      </c>
      <c r="F9167">
        <f t="shared" si="143"/>
        <v>33165346.859999999</v>
      </c>
    </row>
    <row r="9168" spans="1:6" x14ac:dyDescent="0.35">
      <c r="A9168">
        <v>2001</v>
      </c>
      <c r="B9168">
        <v>21</v>
      </c>
      <c r="C9168">
        <v>5</v>
      </c>
      <c r="D9168">
        <v>2</v>
      </c>
      <c r="E9168" s="3">
        <v>114820.369575</v>
      </c>
      <c r="F9168">
        <f t="shared" si="143"/>
        <v>114820369.575</v>
      </c>
    </row>
    <row r="9169" spans="1:6" x14ac:dyDescent="0.35">
      <c r="A9169">
        <v>2001</v>
      </c>
      <c r="B9169">
        <v>21</v>
      </c>
      <c r="C9169">
        <v>5</v>
      </c>
      <c r="D9169">
        <v>14</v>
      </c>
      <c r="E9169" s="3">
        <v>12848.26499</v>
      </c>
      <c r="F9169">
        <f t="shared" si="143"/>
        <v>12848264.99</v>
      </c>
    </row>
    <row r="9170" spans="1:6" x14ac:dyDescent="0.35">
      <c r="A9170">
        <v>2001</v>
      </c>
      <c r="B9170">
        <v>21</v>
      </c>
      <c r="C9170">
        <v>7</v>
      </c>
      <c r="D9170">
        <v>2</v>
      </c>
      <c r="E9170" s="3">
        <v>52189.530839999999</v>
      </c>
      <c r="F9170">
        <f t="shared" si="143"/>
        <v>52189530.839999996</v>
      </c>
    </row>
    <row r="9171" spans="1:6" x14ac:dyDescent="0.35">
      <c r="A9171">
        <v>2001</v>
      </c>
      <c r="B9171">
        <v>21</v>
      </c>
      <c r="C9171">
        <v>9</v>
      </c>
      <c r="D9171">
        <v>1</v>
      </c>
      <c r="E9171" s="3">
        <v>96133.008690000002</v>
      </c>
      <c r="F9171">
        <f t="shared" si="143"/>
        <v>96133008.689999998</v>
      </c>
    </row>
    <row r="9172" spans="1:6" x14ac:dyDescent="0.35">
      <c r="A9172">
        <v>2001</v>
      </c>
      <c r="B9172">
        <v>21</v>
      </c>
      <c r="C9172">
        <v>9</v>
      </c>
      <c r="D9172">
        <v>2</v>
      </c>
      <c r="E9172" s="3">
        <v>38819.512949999997</v>
      </c>
      <c r="F9172">
        <f t="shared" si="143"/>
        <v>38819512.949999996</v>
      </c>
    </row>
    <row r="9173" spans="1:6" x14ac:dyDescent="0.35">
      <c r="A9173">
        <v>2001</v>
      </c>
      <c r="B9173">
        <v>21</v>
      </c>
      <c r="C9173">
        <v>9</v>
      </c>
      <c r="D9173">
        <v>12</v>
      </c>
      <c r="E9173" s="3">
        <v>10530.633250000001</v>
      </c>
      <c r="F9173">
        <f t="shared" si="143"/>
        <v>10530633.25</v>
      </c>
    </row>
    <row r="9174" spans="1:6" x14ac:dyDescent="0.35">
      <c r="A9174">
        <v>2001</v>
      </c>
      <c r="B9174">
        <v>21</v>
      </c>
      <c r="C9174">
        <v>9</v>
      </c>
      <c r="D9174">
        <v>14</v>
      </c>
      <c r="E9174" s="3">
        <v>45431.952230000003</v>
      </c>
      <c r="F9174">
        <f t="shared" si="143"/>
        <v>45431952.230000004</v>
      </c>
    </row>
    <row r="9175" spans="1:6" x14ac:dyDescent="0.35">
      <c r="A9175">
        <v>2001</v>
      </c>
      <c r="B9175">
        <v>21</v>
      </c>
      <c r="C9175">
        <v>11</v>
      </c>
      <c r="D9175">
        <v>1</v>
      </c>
      <c r="E9175" s="3">
        <v>90483.122224999999</v>
      </c>
      <c r="F9175">
        <f t="shared" si="143"/>
        <v>90483122.224999994</v>
      </c>
    </row>
    <row r="9176" spans="1:6" x14ac:dyDescent="0.35">
      <c r="A9176">
        <v>2001</v>
      </c>
      <c r="B9176">
        <v>21</v>
      </c>
      <c r="C9176">
        <v>13</v>
      </c>
      <c r="D9176">
        <v>2</v>
      </c>
      <c r="E9176" s="3">
        <v>144910.43046999999</v>
      </c>
      <c r="F9176">
        <f t="shared" si="143"/>
        <v>144910430.47</v>
      </c>
    </row>
    <row r="9177" spans="1:6" x14ac:dyDescent="0.35">
      <c r="A9177">
        <v>2001</v>
      </c>
      <c r="B9177">
        <v>21</v>
      </c>
      <c r="C9177">
        <v>13</v>
      </c>
      <c r="D9177">
        <v>14</v>
      </c>
      <c r="E9177" s="3">
        <v>24860.454774999998</v>
      </c>
      <c r="F9177">
        <f t="shared" si="143"/>
        <v>24860454.774999999</v>
      </c>
    </row>
    <row r="9178" spans="1:6" x14ac:dyDescent="0.35">
      <c r="A9178">
        <v>2001</v>
      </c>
      <c r="B9178">
        <v>21</v>
      </c>
      <c r="C9178">
        <v>15</v>
      </c>
      <c r="D9178">
        <v>1</v>
      </c>
      <c r="E9178" s="3">
        <v>318865.34758</v>
      </c>
      <c r="F9178">
        <f t="shared" si="143"/>
        <v>318865347.57999998</v>
      </c>
    </row>
    <row r="9179" spans="1:6" x14ac:dyDescent="0.35">
      <c r="A9179">
        <v>2001</v>
      </c>
      <c r="B9179">
        <v>21</v>
      </c>
      <c r="C9179">
        <v>15</v>
      </c>
      <c r="D9179">
        <v>11</v>
      </c>
      <c r="E9179" s="3">
        <v>463433.97161000001</v>
      </c>
      <c r="F9179">
        <f t="shared" si="143"/>
        <v>463433971.61000001</v>
      </c>
    </row>
    <row r="9180" spans="1:6" x14ac:dyDescent="0.35">
      <c r="A9180">
        <v>2001</v>
      </c>
      <c r="B9180">
        <v>21</v>
      </c>
      <c r="C9180">
        <v>17</v>
      </c>
      <c r="D9180">
        <v>2</v>
      </c>
      <c r="E9180" s="3">
        <v>42022.189754999999</v>
      </c>
      <c r="F9180">
        <f t="shared" si="143"/>
        <v>42022189.755000003</v>
      </c>
    </row>
    <row r="9181" spans="1:6" x14ac:dyDescent="0.35">
      <c r="A9181">
        <v>2001</v>
      </c>
      <c r="B9181">
        <v>21</v>
      </c>
      <c r="C9181">
        <v>17</v>
      </c>
      <c r="D9181">
        <v>14</v>
      </c>
      <c r="E9181" s="3">
        <v>38895.670565</v>
      </c>
      <c r="F9181">
        <f t="shared" si="143"/>
        <v>38895670.564999998</v>
      </c>
    </row>
    <row r="9182" spans="1:6" x14ac:dyDescent="0.35">
      <c r="A9182">
        <v>2001</v>
      </c>
      <c r="B9182">
        <v>21</v>
      </c>
      <c r="C9182">
        <v>19</v>
      </c>
      <c r="D9182">
        <v>1</v>
      </c>
      <c r="E9182" s="3">
        <v>66575.881374999997</v>
      </c>
      <c r="F9182">
        <f t="shared" si="143"/>
        <v>66575881.375</v>
      </c>
    </row>
    <row r="9183" spans="1:6" x14ac:dyDescent="0.35">
      <c r="A9183">
        <v>2001</v>
      </c>
      <c r="B9183">
        <v>21</v>
      </c>
      <c r="C9183">
        <v>19</v>
      </c>
      <c r="D9183">
        <v>2</v>
      </c>
      <c r="E9183" s="3">
        <v>46100.191675000002</v>
      </c>
      <c r="F9183">
        <f t="shared" si="143"/>
        <v>46100191.675000004</v>
      </c>
    </row>
    <row r="9184" spans="1:6" x14ac:dyDescent="0.35">
      <c r="A9184">
        <v>2001</v>
      </c>
      <c r="B9184">
        <v>21</v>
      </c>
      <c r="C9184">
        <v>19</v>
      </c>
      <c r="D9184">
        <v>14</v>
      </c>
      <c r="E9184" s="3">
        <v>168790.01381</v>
      </c>
      <c r="F9184">
        <f t="shared" si="143"/>
        <v>168790013.81</v>
      </c>
    </row>
    <row r="9185" spans="1:6" x14ac:dyDescent="0.35">
      <c r="A9185">
        <v>2001</v>
      </c>
      <c r="B9185">
        <v>21</v>
      </c>
      <c r="C9185">
        <v>21</v>
      </c>
      <c r="D9185">
        <v>2</v>
      </c>
      <c r="E9185" s="3">
        <v>48443.414660000002</v>
      </c>
      <c r="F9185">
        <f t="shared" si="143"/>
        <v>48443414.660000004</v>
      </c>
    </row>
    <row r="9186" spans="1:6" x14ac:dyDescent="0.35">
      <c r="A9186">
        <v>2001</v>
      </c>
      <c r="B9186">
        <v>21</v>
      </c>
      <c r="C9186">
        <v>21</v>
      </c>
      <c r="D9186">
        <v>14</v>
      </c>
      <c r="E9186" s="3">
        <v>88840.468194999994</v>
      </c>
      <c r="F9186">
        <f t="shared" si="143"/>
        <v>88840468.194999993</v>
      </c>
    </row>
    <row r="9187" spans="1:6" x14ac:dyDescent="0.35">
      <c r="A9187">
        <v>2001</v>
      </c>
      <c r="B9187">
        <v>21</v>
      </c>
      <c r="C9187">
        <v>23</v>
      </c>
      <c r="D9187">
        <v>2</v>
      </c>
      <c r="E9187" s="3">
        <v>52046.487705</v>
      </c>
      <c r="F9187">
        <f t="shared" si="143"/>
        <v>52046487.704999998</v>
      </c>
    </row>
    <row r="9188" spans="1:6" x14ac:dyDescent="0.35">
      <c r="A9188">
        <v>2001</v>
      </c>
      <c r="B9188">
        <v>21</v>
      </c>
      <c r="C9188">
        <v>25</v>
      </c>
      <c r="D9188">
        <v>2</v>
      </c>
      <c r="E9188" s="3">
        <v>73695.033729999996</v>
      </c>
      <c r="F9188">
        <f t="shared" si="143"/>
        <v>73695033.729999989</v>
      </c>
    </row>
    <row r="9189" spans="1:6" x14ac:dyDescent="0.35">
      <c r="A9189">
        <v>2001</v>
      </c>
      <c r="B9189">
        <v>21</v>
      </c>
      <c r="C9189">
        <v>27</v>
      </c>
      <c r="D9189">
        <v>2</v>
      </c>
      <c r="E9189" s="3">
        <v>54588.478374999999</v>
      </c>
      <c r="F9189">
        <f t="shared" si="143"/>
        <v>54588478.375</v>
      </c>
    </row>
    <row r="9190" spans="1:6" x14ac:dyDescent="0.35">
      <c r="A9190">
        <v>2001</v>
      </c>
      <c r="B9190">
        <v>21</v>
      </c>
      <c r="C9190">
        <v>29</v>
      </c>
      <c r="D9190">
        <v>1</v>
      </c>
      <c r="E9190" s="3">
        <v>305702.01422499999</v>
      </c>
      <c r="F9190">
        <f t="shared" si="143"/>
        <v>305702014.22499996</v>
      </c>
    </row>
    <row r="9191" spans="1:6" x14ac:dyDescent="0.35">
      <c r="A9191">
        <v>2001</v>
      </c>
      <c r="B9191">
        <v>21</v>
      </c>
      <c r="C9191">
        <v>29</v>
      </c>
      <c r="D9191">
        <v>2</v>
      </c>
      <c r="E9191" s="3">
        <v>8460.7686200000007</v>
      </c>
      <c r="F9191">
        <f t="shared" si="143"/>
        <v>8460768.620000001</v>
      </c>
    </row>
    <row r="9192" spans="1:6" x14ac:dyDescent="0.35">
      <c r="A9192">
        <v>2001</v>
      </c>
      <c r="B9192">
        <v>21</v>
      </c>
      <c r="C9192">
        <v>29</v>
      </c>
      <c r="D9192">
        <v>11</v>
      </c>
      <c r="E9192" s="3">
        <v>114766.46528</v>
      </c>
      <c r="F9192">
        <f t="shared" si="143"/>
        <v>114766465.28</v>
      </c>
    </row>
    <row r="9193" spans="1:6" x14ac:dyDescent="0.35">
      <c r="A9193">
        <v>2001</v>
      </c>
      <c r="B9193">
        <v>21</v>
      </c>
      <c r="C9193">
        <v>29</v>
      </c>
      <c r="D9193">
        <v>14</v>
      </c>
      <c r="E9193" s="3">
        <v>28233.508470000001</v>
      </c>
      <c r="F9193">
        <f t="shared" si="143"/>
        <v>28233508.469999999</v>
      </c>
    </row>
    <row r="9194" spans="1:6" x14ac:dyDescent="0.35">
      <c r="A9194">
        <v>2001</v>
      </c>
      <c r="B9194">
        <v>21</v>
      </c>
      <c r="C9194">
        <v>31</v>
      </c>
      <c r="D9194">
        <v>2</v>
      </c>
      <c r="E9194" s="3">
        <v>52279.112789999999</v>
      </c>
      <c r="F9194">
        <f t="shared" si="143"/>
        <v>52279112.789999999</v>
      </c>
    </row>
    <row r="9195" spans="1:6" x14ac:dyDescent="0.35">
      <c r="A9195">
        <v>2001</v>
      </c>
      <c r="B9195">
        <v>21</v>
      </c>
      <c r="C9195">
        <v>33</v>
      </c>
      <c r="D9195">
        <v>1</v>
      </c>
      <c r="E9195" s="3">
        <v>13251.302369999999</v>
      </c>
      <c r="F9195">
        <f t="shared" si="143"/>
        <v>13251302.369999999</v>
      </c>
    </row>
    <row r="9196" spans="1:6" x14ac:dyDescent="0.35">
      <c r="A9196">
        <v>2001</v>
      </c>
      <c r="B9196">
        <v>21</v>
      </c>
      <c r="C9196">
        <v>33</v>
      </c>
      <c r="D9196">
        <v>2</v>
      </c>
      <c r="E9196" s="3">
        <v>50061.873205000004</v>
      </c>
      <c r="F9196">
        <f t="shared" si="143"/>
        <v>50061873.205000006</v>
      </c>
    </row>
    <row r="9197" spans="1:6" x14ac:dyDescent="0.35">
      <c r="A9197">
        <v>2001</v>
      </c>
      <c r="B9197">
        <v>21</v>
      </c>
      <c r="C9197">
        <v>33</v>
      </c>
      <c r="D9197">
        <v>14</v>
      </c>
      <c r="E9197" s="3">
        <v>1786.1202000000001</v>
      </c>
      <c r="F9197">
        <f t="shared" si="143"/>
        <v>1786120.2</v>
      </c>
    </row>
    <row r="9198" spans="1:6" x14ac:dyDescent="0.35">
      <c r="A9198">
        <v>2001</v>
      </c>
      <c r="B9198">
        <v>21</v>
      </c>
      <c r="C9198">
        <v>35</v>
      </c>
      <c r="D9198">
        <v>2</v>
      </c>
      <c r="E9198" s="3">
        <v>71597.003144999995</v>
      </c>
      <c r="F9198">
        <f t="shared" si="143"/>
        <v>71597003.144999996</v>
      </c>
    </row>
    <row r="9199" spans="1:6" x14ac:dyDescent="0.35">
      <c r="A9199">
        <v>2001</v>
      </c>
      <c r="B9199">
        <v>21</v>
      </c>
      <c r="C9199">
        <v>35</v>
      </c>
      <c r="D9199">
        <v>14</v>
      </c>
      <c r="E9199" s="3">
        <v>29113.999795</v>
      </c>
      <c r="F9199">
        <f t="shared" si="143"/>
        <v>29113999.794999998</v>
      </c>
    </row>
    <row r="9200" spans="1:6" x14ac:dyDescent="0.35">
      <c r="A9200">
        <v>2001</v>
      </c>
      <c r="B9200">
        <v>21</v>
      </c>
      <c r="C9200">
        <v>37</v>
      </c>
      <c r="D9200">
        <v>2</v>
      </c>
      <c r="E9200" s="3">
        <v>40378.06295</v>
      </c>
      <c r="F9200">
        <f t="shared" si="143"/>
        <v>40378062.950000003</v>
      </c>
    </row>
    <row r="9201" spans="1:6" x14ac:dyDescent="0.35">
      <c r="A9201">
        <v>2001</v>
      </c>
      <c r="B9201">
        <v>21</v>
      </c>
      <c r="C9201">
        <v>37</v>
      </c>
      <c r="D9201">
        <v>11</v>
      </c>
      <c r="E9201" s="3">
        <v>289076.79384</v>
      </c>
      <c r="F9201">
        <f t="shared" si="143"/>
        <v>289076793.83999997</v>
      </c>
    </row>
    <row r="9202" spans="1:6" x14ac:dyDescent="0.35">
      <c r="A9202">
        <v>2001</v>
      </c>
      <c r="B9202">
        <v>21</v>
      </c>
      <c r="C9202">
        <v>37</v>
      </c>
      <c r="D9202">
        <v>12</v>
      </c>
      <c r="E9202" s="3">
        <v>11464.65</v>
      </c>
      <c r="F9202">
        <f t="shared" si="143"/>
        <v>11464650</v>
      </c>
    </row>
    <row r="9203" spans="1:6" x14ac:dyDescent="0.35">
      <c r="A9203">
        <v>2001</v>
      </c>
      <c r="B9203">
        <v>21</v>
      </c>
      <c r="C9203">
        <v>37</v>
      </c>
      <c r="D9203">
        <v>14</v>
      </c>
      <c r="E9203" s="3">
        <v>203788.33957000001</v>
      </c>
      <c r="F9203">
        <f t="shared" si="143"/>
        <v>203788339.57000002</v>
      </c>
    </row>
    <row r="9204" spans="1:6" x14ac:dyDescent="0.35">
      <c r="A9204">
        <v>2001</v>
      </c>
      <c r="B9204">
        <v>21</v>
      </c>
      <c r="C9204">
        <v>39</v>
      </c>
      <c r="D9204">
        <v>2</v>
      </c>
      <c r="E9204" s="3">
        <v>12944.664409999999</v>
      </c>
      <c r="F9204">
        <f t="shared" si="143"/>
        <v>12944664.41</v>
      </c>
    </row>
    <row r="9205" spans="1:6" x14ac:dyDescent="0.35">
      <c r="A9205">
        <v>2001</v>
      </c>
      <c r="B9205">
        <v>21</v>
      </c>
      <c r="C9205">
        <v>41</v>
      </c>
      <c r="D9205">
        <v>1</v>
      </c>
      <c r="E9205" s="3">
        <v>140680.94625000001</v>
      </c>
      <c r="F9205">
        <f t="shared" si="143"/>
        <v>140680946.25</v>
      </c>
    </row>
    <row r="9206" spans="1:6" x14ac:dyDescent="0.35">
      <c r="A9206">
        <v>2001</v>
      </c>
      <c r="B9206">
        <v>21</v>
      </c>
      <c r="C9206">
        <v>43</v>
      </c>
      <c r="D9206">
        <v>1</v>
      </c>
      <c r="E9206" s="3">
        <v>180572.15760000001</v>
      </c>
      <c r="F9206">
        <f t="shared" si="143"/>
        <v>180572157.59999999</v>
      </c>
    </row>
    <row r="9207" spans="1:6" x14ac:dyDescent="0.35">
      <c r="A9207">
        <v>2001</v>
      </c>
      <c r="B9207">
        <v>21</v>
      </c>
      <c r="C9207">
        <v>43</v>
      </c>
      <c r="D9207">
        <v>2</v>
      </c>
      <c r="E9207" s="3">
        <v>31172.19428</v>
      </c>
      <c r="F9207">
        <f t="shared" si="143"/>
        <v>31172194.280000001</v>
      </c>
    </row>
    <row r="9208" spans="1:6" x14ac:dyDescent="0.35">
      <c r="A9208">
        <v>2001</v>
      </c>
      <c r="B9208">
        <v>21</v>
      </c>
      <c r="C9208">
        <v>45</v>
      </c>
      <c r="D9208">
        <v>2</v>
      </c>
      <c r="E9208" s="3">
        <v>41403.692145000001</v>
      </c>
      <c r="F9208">
        <f t="shared" si="143"/>
        <v>41403692.145000003</v>
      </c>
    </row>
    <row r="9209" spans="1:6" x14ac:dyDescent="0.35">
      <c r="A9209">
        <v>2001</v>
      </c>
      <c r="B9209">
        <v>21</v>
      </c>
      <c r="C9209">
        <v>47</v>
      </c>
      <c r="D9209">
        <v>1</v>
      </c>
      <c r="E9209" s="3">
        <v>133451.37299999999</v>
      </c>
      <c r="F9209">
        <f t="shared" si="143"/>
        <v>133451372.99999999</v>
      </c>
    </row>
    <row r="9210" spans="1:6" x14ac:dyDescent="0.35">
      <c r="A9210">
        <v>2001</v>
      </c>
      <c r="B9210">
        <v>21</v>
      </c>
      <c r="C9210">
        <v>47</v>
      </c>
      <c r="D9210">
        <v>2</v>
      </c>
      <c r="E9210" s="3">
        <v>161340.429145</v>
      </c>
      <c r="F9210">
        <f t="shared" si="143"/>
        <v>161340429.14500001</v>
      </c>
    </row>
    <row r="9211" spans="1:6" x14ac:dyDescent="0.35">
      <c r="A9211">
        <v>2001</v>
      </c>
      <c r="B9211">
        <v>21</v>
      </c>
      <c r="C9211">
        <v>47</v>
      </c>
      <c r="D9211">
        <v>11</v>
      </c>
      <c r="E9211" s="3">
        <v>38118.430805000004</v>
      </c>
      <c r="F9211">
        <f t="shared" si="143"/>
        <v>38118430.805000007</v>
      </c>
    </row>
    <row r="9212" spans="1:6" x14ac:dyDescent="0.35">
      <c r="A9212">
        <v>2001</v>
      </c>
      <c r="B9212">
        <v>21</v>
      </c>
      <c r="C9212">
        <v>47</v>
      </c>
      <c r="D9212">
        <v>12</v>
      </c>
      <c r="E9212" s="3">
        <v>21188.331395000001</v>
      </c>
      <c r="F9212">
        <f t="shared" si="143"/>
        <v>21188331.395</v>
      </c>
    </row>
    <row r="9213" spans="1:6" x14ac:dyDescent="0.35">
      <c r="A9213">
        <v>2001</v>
      </c>
      <c r="B9213">
        <v>21</v>
      </c>
      <c r="C9213">
        <v>47</v>
      </c>
      <c r="D9213">
        <v>14</v>
      </c>
      <c r="E9213" s="3">
        <v>108855.41438</v>
      </c>
      <c r="F9213">
        <f t="shared" si="143"/>
        <v>108855414.38</v>
      </c>
    </row>
    <row r="9214" spans="1:6" x14ac:dyDescent="0.35">
      <c r="A9214">
        <v>2001</v>
      </c>
      <c r="B9214">
        <v>21</v>
      </c>
      <c r="C9214">
        <v>49</v>
      </c>
      <c r="D9214">
        <v>1</v>
      </c>
      <c r="E9214" s="3">
        <v>132458.14230000001</v>
      </c>
      <c r="F9214">
        <f t="shared" si="143"/>
        <v>132458142.30000001</v>
      </c>
    </row>
    <row r="9215" spans="1:6" x14ac:dyDescent="0.35">
      <c r="A9215">
        <v>2001</v>
      </c>
      <c r="B9215">
        <v>21</v>
      </c>
      <c r="C9215">
        <v>49</v>
      </c>
      <c r="D9215">
        <v>2</v>
      </c>
      <c r="E9215" s="3">
        <v>83013.902749999994</v>
      </c>
      <c r="F9215">
        <f t="shared" si="143"/>
        <v>83013902.75</v>
      </c>
    </row>
    <row r="9216" spans="1:6" x14ac:dyDescent="0.35">
      <c r="A9216">
        <v>2001</v>
      </c>
      <c r="B9216">
        <v>21</v>
      </c>
      <c r="C9216">
        <v>49</v>
      </c>
      <c r="D9216">
        <v>11</v>
      </c>
      <c r="E9216" s="3">
        <v>36267.717284999999</v>
      </c>
      <c r="F9216">
        <f t="shared" si="143"/>
        <v>36267717.284999996</v>
      </c>
    </row>
    <row r="9217" spans="1:6" x14ac:dyDescent="0.35">
      <c r="A9217">
        <v>2001</v>
      </c>
      <c r="B9217">
        <v>21</v>
      </c>
      <c r="C9217">
        <v>49</v>
      </c>
      <c r="D9217">
        <v>14</v>
      </c>
      <c r="E9217" s="3">
        <v>24607.187115000001</v>
      </c>
      <c r="F9217">
        <f t="shared" si="143"/>
        <v>24607187.115000002</v>
      </c>
    </row>
    <row r="9218" spans="1:6" x14ac:dyDescent="0.35">
      <c r="A9218">
        <v>2001</v>
      </c>
      <c r="B9218">
        <v>21</v>
      </c>
      <c r="C9218">
        <v>51</v>
      </c>
      <c r="D9218">
        <v>2</v>
      </c>
      <c r="E9218" s="3">
        <v>58689.567640000001</v>
      </c>
      <c r="F9218">
        <f t="shared" si="143"/>
        <v>58689567.640000001</v>
      </c>
    </row>
    <row r="9219" spans="1:6" x14ac:dyDescent="0.35">
      <c r="A9219">
        <v>2001</v>
      </c>
      <c r="B9219">
        <v>21</v>
      </c>
      <c r="C9219">
        <v>53</v>
      </c>
      <c r="D9219">
        <v>2</v>
      </c>
      <c r="E9219" s="3">
        <v>33351.235885000002</v>
      </c>
      <c r="F9219">
        <f t="shared" ref="F9219:F9282" si="144">E9219*1000</f>
        <v>33351235.885000002</v>
      </c>
    </row>
    <row r="9220" spans="1:6" x14ac:dyDescent="0.35">
      <c r="A9220">
        <v>2001</v>
      </c>
      <c r="B9220">
        <v>21</v>
      </c>
      <c r="C9220">
        <v>59</v>
      </c>
      <c r="D9220">
        <v>2</v>
      </c>
      <c r="E9220" s="3">
        <v>73065.343395000004</v>
      </c>
      <c r="F9220">
        <f t="shared" si="144"/>
        <v>73065343.395000011</v>
      </c>
    </row>
    <row r="9221" spans="1:6" x14ac:dyDescent="0.35">
      <c r="A9221">
        <v>2001</v>
      </c>
      <c r="B9221">
        <v>21</v>
      </c>
      <c r="C9221">
        <v>59</v>
      </c>
      <c r="D9221">
        <v>12</v>
      </c>
      <c r="E9221" s="3">
        <v>76443.879755000002</v>
      </c>
      <c r="F9221">
        <f t="shared" si="144"/>
        <v>76443879.754999995</v>
      </c>
    </row>
    <row r="9222" spans="1:6" x14ac:dyDescent="0.35">
      <c r="A9222">
        <v>2001</v>
      </c>
      <c r="B9222">
        <v>21</v>
      </c>
      <c r="C9222">
        <v>59</v>
      </c>
      <c r="D9222">
        <v>14</v>
      </c>
      <c r="E9222" s="3">
        <v>174445.780425</v>
      </c>
      <c r="F9222">
        <f t="shared" si="144"/>
        <v>174445780.42500001</v>
      </c>
    </row>
    <row r="9223" spans="1:6" x14ac:dyDescent="0.35">
      <c r="A9223">
        <v>2001</v>
      </c>
      <c r="B9223">
        <v>21</v>
      </c>
      <c r="C9223">
        <v>61</v>
      </c>
      <c r="D9223">
        <v>1</v>
      </c>
      <c r="E9223" s="3">
        <v>28680.678</v>
      </c>
      <c r="F9223">
        <f t="shared" si="144"/>
        <v>28680678</v>
      </c>
    </row>
    <row r="9224" spans="1:6" x14ac:dyDescent="0.35">
      <c r="A9224">
        <v>2001</v>
      </c>
      <c r="B9224">
        <v>21</v>
      </c>
      <c r="C9224">
        <v>67</v>
      </c>
      <c r="D9224">
        <v>11</v>
      </c>
      <c r="E9224" s="3">
        <v>650081.91994000005</v>
      </c>
      <c r="F9224">
        <f t="shared" si="144"/>
        <v>650081919.94000006</v>
      </c>
    </row>
    <row r="9225" spans="1:6" x14ac:dyDescent="0.35">
      <c r="A9225">
        <v>2001</v>
      </c>
      <c r="B9225">
        <v>21</v>
      </c>
      <c r="C9225">
        <v>67</v>
      </c>
      <c r="D9225">
        <v>12</v>
      </c>
      <c r="E9225" s="3">
        <v>326834.13087499997</v>
      </c>
      <c r="F9225">
        <f t="shared" si="144"/>
        <v>326834130.875</v>
      </c>
    </row>
    <row r="9226" spans="1:6" x14ac:dyDescent="0.35">
      <c r="A9226">
        <v>2001</v>
      </c>
      <c r="B9226">
        <v>21</v>
      </c>
      <c r="C9226">
        <v>67</v>
      </c>
      <c r="D9226">
        <v>14</v>
      </c>
      <c r="E9226" s="3">
        <v>620882.74958499998</v>
      </c>
      <c r="F9226">
        <f t="shared" si="144"/>
        <v>620882749.58500004</v>
      </c>
    </row>
    <row r="9227" spans="1:6" x14ac:dyDescent="0.35">
      <c r="A9227">
        <v>2001</v>
      </c>
      <c r="B9227">
        <v>21</v>
      </c>
      <c r="C9227">
        <v>69</v>
      </c>
      <c r="D9227">
        <v>2</v>
      </c>
      <c r="E9227" s="3">
        <v>6069.2718299999997</v>
      </c>
      <c r="F9227">
        <f t="shared" si="144"/>
        <v>6069271.8300000001</v>
      </c>
    </row>
    <row r="9228" spans="1:6" x14ac:dyDescent="0.35">
      <c r="A9228">
        <v>2001</v>
      </c>
      <c r="B9228">
        <v>21</v>
      </c>
      <c r="C9228">
        <v>71</v>
      </c>
      <c r="D9228">
        <v>2</v>
      </c>
      <c r="E9228" s="3">
        <v>249725.67298999999</v>
      </c>
      <c r="F9228">
        <f t="shared" si="144"/>
        <v>249725672.98999998</v>
      </c>
    </row>
    <row r="9229" spans="1:6" x14ac:dyDescent="0.35">
      <c r="A9229">
        <v>2001</v>
      </c>
      <c r="B9229">
        <v>21</v>
      </c>
      <c r="C9229">
        <v>73</v>
      </c>
      <c r="D9229">
        <v>1</v>
      </c>
      <c r="E9229" s="3">
        <v>165356.80702000001</v>
      </c>
      <c r="F9229">
        <f t="shared" si="144"/>
        <v>165356807.02000001</v>
      </c>
    </row>
    <row r="9230" spans="1:6" x14ac:dyDescent="0.35">
      <c r="A9230">
        <v>2001</v>
      </c>
      <c r="B9230">
        <v>21</v>
      </c>
      <c r="C9230">
        <v>73</v>
      </c>
      <c r="D9230">
        <v>2</v>
      </c>
      <c r="E9230" s="3">
        <v>38123.864560000002</v>
      </c>
      <c r="F9230">
        <f t="shared" si="144"/>
        <v>38123864.560000002</v>
      </c>
    </row>
    <row r="9231" spans="1:6" x14ac:dyDescent="0.35">
      <c r="A9231">
        <v>2001</v>
      </c>
      <c r="B9231">
        <v>21</v>
      </c>
      <c r="C9231">
        <v>73</v>
      </c>
      <c r="D9231">
        <v>14</v>
      </c>
      <c r="E9231" s="3">
        <v>144329.11285500001</v>
      </c>
      <c r="F9231">
        <f t="shared" si="144"/>
        <v>144329112.85500002</v>
      </c>
    </row>
    <row r="9232" spans="1:6" x14ac:dyDescent="0.35">
      <c r="A9232">
        <v>2001</v>
      </c>
      <c r="B9232">
        <v>21</v>
      </c>
      <c r="C9232">
        <v>75</v>
      </c>
      <c r="D9232">
        <v>2</v>
      </c>
      <c r="E9232" s="3">
        <v>13852.119015</v>
      </c>
      <c r="F9232">
        <f t="shared" si="144"/>
        <v>13852119.015000001</v>
      </c>
    </row>
    <row r="9233" spans="1:6" x14ac:dyDescent="0.35">
      <c r="A9233">
        <v>2001</v>
      </c>
      <c r="B9233">
        <v>21</v>
      </c>
      <c r="C9233">
        <v>77</v>
      </c>
      <c r="D9233">
        <v>1</v>
      </c>
      <c r="E9233" s="3">
        <v>167818.11809</v>
      </c>
      <c r="F9233">
        <f t="shared" si="144"/>
        <v>167818118.09</v>
      </c>
    </row>
    <row r="9234" spans="1:6" x14ac:dyDescent="0.35">
      <c r="A9234">
        <v>2001</v>
      </c>
      <c r="B9234">
        <v>21</v>
      </c>
      <c r="C9234">
        <v>79</v>
      </c>
      <c r="D9234">
        <v>2</v>
      </c>
      <c r="E9234" s="3">
        <v>76080.462394999995</v>
      </c>
      <c r="F9234">
        <f t="shared" si="144"/>
        <v>76080462.394999996</v>
      </c>
    </row>
    <row r="9235" spans="1:6" x14ac:dyDescent="0.35">
      <c r="A9235">
        <v>2001</v>
      </c>
      <c r="B9235">
        <v>21</v>
      </c>
      <c r="C9235">
        <v>81</v>
      </c>
      <c r="D9235">
        <v>1</v>
      </c>
      <c r="E9235" s="3">
        <v>312447.50439999998</v>
      </c>
      <c r="F9235">
        <f t="shared" si="144"/>
        <v>312447504.39999998</v>
      </c>
    </row>
    <row r="9236" spans="1:6" x14ac:dyDescent="0.35">
      <c r="A9236">
        <v>2001</v>
      </c>
      <c r="B9236">
        <v>21</v>
      </c>
      <c r="C9236">
        <v>83</v>
      </c>
      <c r="D9236">
        <v>2</v>
      </c>
      <c r="E9236" s="3">
        <v>148491.25421000001</v>
      </c>
      <c r="F9236">
        <f t="shared" si="144"/>
        <v>148491254.21000001</v>
      </c>
    </row>
    <row r="9237" spans="1:6" x14ac:dyDescent="0.35">
      <c r="A9237">
        <v>2001</v>
      </c>
      <c r="B9237">
        <v>21</v>
      </c>
      <c r="C9237">
        <v>83</v>
      </c>
      <c r="D9237">
        <v>12</v>
      </c>
      <c r="E9237" s="3">
        <v>17880.273980000002</v>
      </c>
      <c r="F9237">
        <f t="shared" si="144"/>
        <v>17880273.98</v>
      </c>
    </row>
    <row r="9238" spans="1:6" x14ac:dyDescent="0.35">
      <c r="A9238">
        <v>2001</v>
      </c>
      <c r="B9238">
        <v>21</v>
      </c>
      <c r="C9238">
        <v>83</v>
      </c>
      <c r="D9238">
        <v>14</v>
      </c>
      <c r="E9238" s="3">
        <v>21328.162530000001</v>
      </c>
      <c r="F9238">
        <f t="shared" si="144"/>
        <v>21328162.530000001</v>
      </c>
    </row>
    <row r="9239" spans="1:6" x14ac:dyDescent="0.35">
      <c r="A9239">
        <v>2001</v>
      </c>
      <c r="B9239">
        <v>21</v>
      </c>
      <c r="C9239">
        <v>85</v>
      </c>
      <c r="D9239">
        <v>2</v>
      </c>
      <c r="E9239" s="3">
        <v>94398.095069999996</v>
      </c>
      <c r="F9239">
        <f t="shared" si="144"/>
        <v>94398095.069999993</v>
      </c>
    </row>
    <row r="9240" spans="1:6" x14ac:dyDescent="0.35">
      <c r="A9240">
        <v>2001</v>
      </c>
      <c r="B9240">
        <v>21</v>
      </c>
      <c r="C9240">
        <v>89</v>
      </c>
      <c r="D9240">
        <v>2</v>
      </c>
      <c r="E9240" s="3">
        <v>94836.556794999997</v>
      </c>
      <c r="F9240">
        <f t="shared" si="144"/>
        <v>94836556.795000002</v>
      </c>
    </row>
    <row r="9241" spans="1:6" x14ac:dyDescent="0.35">
      <c r="A9241">
        <v>2001</v>
      </c>
      <c r="B9241">
        <v>21</v>
      </c>
      <c r="C9241">
        <v>89</v>
      </c>
      <c r="D9241">
        <v>14</v>
      </c>
      <c r="E9241" s="3">
        <v>57333.914935000001</v>
      </c>
      <c r="F9241">
        <f t="shared" si="144"/>
        <v>57333914.935000002</v>
      </c>
    </row>
    <row r="9242" spans="1:6" x14ac:dyDescent="0.35">
      <c r="A9242">
        <v>2001</v>
      </c>
      <c r="B9242">
        <v>21</v>
      </c>
      <c r="C9242">
        <v>91</v>
      </c>
      <c r="D9242">
        <v>2</v>
      </c>
      <c r="E9242" s="3">
        <v>55741.122459999999</v>
      </c>
      <c r="F9242">
        <f t="shared" si="144"/>
        <v>55741122.460000001</v>
      </c>
    </row>
    <row r="9243" spans="1:6" x14ac:dyDescent="0.35">
      <c r="A9243">
        <v>2001</v>
      </c>
      <c r="B9243">
        <v>21</v>
      </c>
      <c r="C9243">
        <v>93</v>
      </c>
      <c r="D9243">
        <v>1</v>
      </c>
      <c r="E9243" s="3">
        <v>283338.10324000003</v>
      </c>
      <c r="F9243">
        <f t="shared" si="144"/>
        <v>283338103.24000001</v>
      </c>
    </row>
    <row r="9244" spans="1:6" x14ac:dyDescent="0.35">
      <c r="A9244">
        <v>2001</v>
      </c>
      <c r="B9244">
        <v>21</v>
      </c>
      <c r="C9244">
        <v>93</v>
      </c>
      <c r="D9244">
        <v>2</v>
      </c>
      <c r="E9244" s="3">
        <v>106661.50158</v>
      </c>
      <c r="F9244">
        <f t="shared" si="144"/>
        <v>106661501.58</v>
      </c>
    </row>
    <row r="9245" spans="1:6" x14ac:dyDescent="0.35">
      <c r="A9245">
        <v>2001</v>
      </c>
      <c r="B9245">
        <v>21</v>
      </c>
      <c r="C9245">
        <v>93</v>
      </c>
      <c r="D9245">
        <v>11</v>
      </c>
      <c r="E9245" s="3">
        <v>93550.605219999998</v>
      </c>
      <c r="F9245">
        <f t="shared" si="144"/>
        <v>93550605.219999999</v>
      </c>
    </row>
    <row r="9246" spans="1:6" x14ac:dyDescent="0.35">
      <c r="A9246">
        <v>2001</v>
      </c>
      <c r="B9246">
        <v>21</v>
      </c>
      <c r="C9246">
        <v>93</v>
      </c>
      <c r="D9246">
        <v>12</v>
      </c>
      <c r="E9246" s="3">
        <v>44444.078269999998</v>
      </c>
      <c r="F9246">
        <f t="shared" si="144"/>
        <v>44444078.269999996</v>
      </c>
    </row>
    <row r="9247" spans="1:6" x14ac:dyDescent="0.35">
      <c r="A9247">
        <v>2001</v>
      </c>
      <c r="B9247">
        <v>21</v>
      </c>
      <c r="C9247">
        <v>93</v>
      </c>
      <c r="D9247">
        <v>14</v>
      </c>
      <c r="E9247" s="3">
        <v>159081.09520499999</v>
      </c>
      <c r="F9247">
        <f t="shared" si="144"/>
        <v>159081095.20499998</v>
      </c>
    </row>
    <row r="9248" spans="1:6" x14ac:dyDescent="0.35">
      <c r="A9248">
        <v>2001</v>
      </c>
      <c r="B9248">
        <v>21</v>
      </c>
      <c r="C9248">
        <v>95</v>
      </c>
      <c r="D9248">
        <v>2</v>
      </c>
      <c r="E9248" s="3">
        <v>84651.332899999994</v>
      </c>
      <c r="F9248">
        <f t="shared" si="144"/>
        <v>84651332.899999991</v>
      </c>
    </row>
    <row r="9249" spans="1:6" x14ac:dyDescent="0.35">
      <c r="A9249">
        <v>2001</v>
      </c>
      <c r="B9249">
        <v>21</v>
      </c>
      <c r="C9249">
        <v>97</v>
      </c>
      <c r="D9249">
        <v>14</v>
      </c>
      <c r="E9249" s="3">
        <v>8317.7309600000008</v>
      </c>
      <c r="F9249">
        <f t="shared" si="144"/>
        <v>8317730.9600000009</v>
      </c>
    </row>
    <row r="9250" spans="1:6" x14ac:dyDescent="0.35">
      <c r="A9250">
        <v>2001</v>
      </c>
      <c r="B9250">
        <v>21</v>
      </c>
      <c r="C9250">
        <v>99</v>
      </c>
      <c r="D9250">
        <v>1</v>
      </c>
      <c r="E9250" s="3">
        <v>241844.19149</v>
      </c>
      <c r="F9250">
        <f t="shared" si="144"/>
        <v>241844191.49000001</v>
      </c>
    </row>
    <row r="9251" spans="1:6" x14ac:dyDescent="0.35">
      <c r="A9251">
        <v>2001</v>
      </c>
      <c r="B9251">
        <v>21</v>
      </c>
      <c r="C9251">
        <v>101</v>
      </c>
      <c r="D9251">
        <v>2</v>
      </c>
      <c r="E9251" s="3">
        <v>111815.733375</v>
      </c>
      <c r="F9251">
        <f t="shared" si="144"/>
        <v>111815733.375</v>
      </c>
    </row>
    <row r="9252" spans="1:6" x14ac:dyDescent="0.35">
      <c r="A9252">
        <v>2001</v>
      </c>
      <c r="B9252">
        <v>21</v>
      </c>
      <c r="C9252">
        <v>101</v>
      </c>
      <c r="D9252">
        <v>12</v>
      </c>
      <c r="E9252" s="3">
        <v>51983.558420000001</v>
      </c>
      <c r="F9252">
        <f t="shared" si="144"/>
        <v>51983558.420000002</v>
      </c>
    </row>
    <row r="9253" spans="1:6" x14ac:dyDescent="0.35">
      <c r="A9253">
        <v>2001</v>
      </c>
      <c r="B9253">
        <v>21</v>
      </c>
      <c r="C9253">
        <v>101</v>
      </c>
      <c r="D9253">
        <v>14</v>
      </c>
      <c r="E9253" s="3">
        <v>133283.52702000001</v>
      </c>
      <c r="F9253">
        <f t="shared" si="144"/>
        <v>133283527.02000001</v>
      </c>
    </row>
    <row r="9254" spans="1:6" x14ac:dyDescent="0.35">
      <c r="A9254">
        <v>2001</v>
      </c>
      <c r="B9254">
        <v>21</v>
      </c>
      <c r="C9254">
        <v>103</v>
      </c>
      <c r="D9254">
        <v>1</v>
      </c>
      <c r="E9254" s="3">
        <v>138292.90856499999</v>
      </c>
      <c r="F9254">
        <f t="shared" si="144"/>
        <v>138292908.565</v>
      </c>
    </row>
    <row r="9255" spans="1:6" x14ac:dyDescent="0.35">
      <c r="A9255">
        <v>2001</v>
      </c>
      <c r="B9255">
        <v>21</v>
      </c>
      <c r="C9255">
        <v>105</v>
      </c>
      <c r="D9255">
        <v>2</v>
      </c>
      <c r="E9255" s="3">
        <v>30317.196380000001</v>
      </c>
      <c r="F9255">
        <f t="shared" si="144"/>
        <v>30317196.380000003</v>
      </c>
    </row>
    <row r="9256" spans="1:6" x14ac:dyDescent="0.35">
      <c r="A9256">
        <v>2001</v>
      </c>
      <c r="B9256">
        <v>21</v>
      </c>
      <c r="C9256">
        <v>107</v>
      </c>
      <c r="D9256">
        <v>2</v>
      </c>
      <c r="E9256" s="3">
        <v>186323.80825500001</v>
      </c>
      <c r="F9256">
        <f t="shared" si="144"/>
        <v>186323808.25500003</v>
      </c>
    </row>
    <row r="9257" spans="1:6" x14ac:dyDescent="0.35">
      <c r="A9257">
        <v>2001</v>
      </c>
      <c r="B9257">
        <v>21</v>
      </c>
      <c r="C9257">
        <v>107</v>
      </c>
      <c r="D9257">
        <v>12</v>
      </c>
      <c r="E9257" s="3">
        <v>43763.389770000002</v>
      </c>
      <c r="F9257">
        <f t="shared" si="144"/>
        <v>43763389.770000003</v>
      </c>
    </row>
    <row r="9258" spans="1:6" x14ac:dyDescent="0.35">
      <c r="A9258">
        <v>2001</v>
      </c>
      <c r="B9258">
        <v>21</v>
      </c>
      <c r="C9258">
        <v>107</v>
      </c>
      <c r="D9258">
        <v>14</v>
      </c>
      <c r="E9258" s="3">
        <v>19522.700250000002</v>
      </c>
      <c r="F9258">
        <f t="shared" si="144"/>
        <v>19522700.25</v>
      </c>
    </row>
    <row r="9259" spans="1:6" x14ac:dyDescent="0.35">
      <c r="A9259">
        <v>2001</v>
      </c>
      <c r="B9259">
        <v>21</v>
      </c>
      <c r="C9259">
        <v>111</v>
      </c>
      <c r="D9259">
        <v>1</v>
      </c>
      <c r="E9259" s="3">
        <v>57861.478999999999</v>
      </c>
      <c r="F9259">
        <f t="shared" si="144"/>
        <v>57861479</v>
      </c>
    </row>
    <row r="9260" spans="1:6" x14ac:dyDescent="0.35">
      <c r="A9260">
        <v>2001</v>
      </c>
      <c r="B9260">
        <v>21</v>
      </c>
      <c r="C9260">
        <v>111</v>
      </c>
      <c r="D9260">
        <v>2</v>
      </c>
      <c r="E9260" s="3">
        <v>41856.667000000001</v>
      </c>
      <c r="F9260">
        <f t="shared" si="144"/>
        <v>41856667</v>
      </c>
    </row>
    <row r="9261" spans="1:6" x14ac:dyDescent="0.35">
      <c r="A9261">
        <v>2001</v>
      </c>
      <c r="B9261">
        <v>21</v>
      </c>
      <c r="C9261">
        <v>111</v>
      </c>
      <c r="D9261">
        <v>11</v>
      </c>
      <c r="E9261" s="3">
        <v>2833781.6118700001</v>
      </c>
      <c r="F9261">
        <f t="shared" si="144"/>
        <v>2833781611.8700004</v>
      </c>
    </row>
    <row r="9262" spans="1:6" x14ac:dyDescent="0.35">
      <c r="A9262">
        <v>2001</v>
      </c>
      <c r="B9262">
        <v>21</v>
      </c>
      <c r="C9262">
        <v>111</v>
      </c>
      <c r="D9262">
        <v>12</v>
      </c>
      <c r="E9262" s="3">
        <v>167917.08199999999</v>
      </c>
      <c r="F9262">
        <f t="shared" si="144"/>
        <v>167917082</v>
      </c>
    </row>
    <row r="9263" spans="1:6" x14ac:dyDescent="0.35">
      <c r="A9263">
        <v>2001</v>
      </c>
      <c r="B9263">
        <v>21</v>
      </c>
      <c r="C9263">
        <v>111</v>
      </c>
      <c r="D9263">
        <v>14</v>
      </c>
      <c r="E9263" s="3">
        <v>1334125.2028300001</v>
      </c>
      <c r="F9263">
        <f t="shared" si="144"/>
        <v>1334125202.8300002</v>
      </c>
    </row>
    <row r="9264" spans="1:6" x14ac:dyDescent="0.35">
      <c r="A9264">
        <v>2001</v>
      </c>
      <c r="B9264">
        <v>21</v>
      </c>
      <c r="C9264">
        <v>113</v>
      </c>
      <c r="D9264">
        <v>2</v>
      </c>
      <c r="E9264" s="3">
        <v>95223.933120000002</v>
      </c>
      <c r="F9264">
        <f t="shared" si="144"/>
        <v>95223933.120000005</v>
      </c>
    </row>
    <row r="9265" spans="1:6" x14ac:dyDescent="0.35">
      <c r="A9265">
        <v>2001</v>
      </c>
      <c r="B9265">
        <v>21</v>
      </c>
      <c r="C9265">
        <v>113</v>
      </c>
      <c r="D9265">
        <v>14</v>
      </c>
      <c r="E9265" s="3">
        <v>86732.435150000005</v>
      </c>
      <c r="F9265">
        <f t="shared" si="144"/>
        <v>86732435.150000006</v>
      </c>
    </row>
    <row r="9266" spans="1:6" x14ac:dyDescent="0.35">
      <c r="A9266">
        <v>2001</v>
      </c>
      <c r="B9266">
        <v>21</v>
      </c>
      <c r="C9266">
        <v>115</v>
      </c>
      <c r="D9266">
        <v>2</v>
      </c>
      <c r="E9266" s="3">
        <v>83086.651629999993</v>
      </c>
      <c r="F9266">
        <f t="shared" si="144"/>
        <v>83086651.629999995</v>
      </c>
    </row>
    <row r="9267" spans="1:6" x14ac:dyDescent="0.35">
      <c r="A9267">
        <v>2001</v>
      </c>
      <c r="B9267">
        <v>21</v>
      </c>
      <c r="C9267">
        <v>117</v>
      </c>
      <c r="D9267">
        <v>1</v>
      </c>
      <c r="E9267" s="3">
        <v>50426.94</v>
      </c>
      <c r="F9267">
        <f t="shared" si="144"/>
        <v>50426940</v>
      </c>
    </row>
    <row r="9268" spans="1:6" x14ac:dyDescent="0.35">
      <c r="A9268">
        <v>2001</v>
      </c>
      <c r="B9268">
        <v>21</v>
      </c>
      <c r="C9268">
        <v>117</v>
      </c>
      <c r="D9268">
        <v>11</v>
      </c>
      <c r="E9268" s="3">
        <v>736196.70062999998</v>
      </c>
      <c r="F9268">
        <f t="shared" si="144"/>
        <v>736196700.63</v>
      </c>
    </row>
    <row r="9269" spans="1:6" x14ac:dyDescent="0.35">
      <c r="A9269">
        <v>2001</v>
      </c>
      <c r="B9269">
        <v>21</v>
      </c>
      <c r="C9269">
        <v>117</v>
      </c>
      <c r="D9269">
        <v>14</v>
      </c>
      <c r="E9269" s="3">
        <v>51832.763415000001</v>
      </c>
      <c r="F9269">
        <f t="shared" si="144"/>
        <v>51832763.414999999</v>
      </c>
    </row>
    <row r="9270" spans="1:6" x14ac:dyDescent="0.35">
      <c r="A9270">
        <v>2001</v>
      </c>
      <c r="B9270">
        <v>21</v>
      </c>
      <c r="C9270">
        <v>119</v>
      </c>
      <c r="D9270">
        <v>2</v>
      </c>
      <c r="E9270" s="3">
        <v>67255.408444999994</v>
      </c>
      <c r="F9270">
        <f t="shared" si="144"/>
        <v>67255408.444999993</v>
      </c>
    </row>
    <row r="9271" spans="1:6" x14ac:dyDescent="0.35">
      <c r="A9271">
        <v>2001</v>
      </c>
      <c r="B9271">
        <v>21</v>
      </c>
      <c r="C9271">
        <v>121</v>
      </c>
      <c r="D9271">
        <v>2</v>
      </c>
      <c r="E9271" s="3">
        <v>164286.77849500001</v>
      </c>
      <c r="F9271">
        <f t="shared" si="144"/>
        <v>164286778.495</v>
      </c>
    </row>
    <row r="9272" spans="1:6" x14ac:dyDescent="0.35">
      <c r="A9272">
        <v>2001</v>
      </c>
      <c r="B9272">
        <v>21</v>
      </c>
      <c r="C9272">
        <v>121</v>
      </c>
      <c r="D9272">
        <v>14</v>
      </c>
      <c r="E9272" s="3">
        <v>8736.7582600000005</v>
      </c>
      <c r="F9272">
        <f t="shared" si="144"/>
        <v>8736758.2599999998</v>
      </c>
    </row>
    <row r="9273" spans="1:6" x14ac:dyDescent="0.35">
      <c r="A9273">
        <v>2001</v>
      </c>
      <c r="B9273">
        <v>21</v>
      </c>
      <c r="C9273">
        <v>123</v>
      </c>
      <c r="D9273">
        <v>1</v>
      </c>
      <c r="E9273" s="3">
        <v>46407.443565000001</v>
      </c>
      <c r="F9273">
        <f t="shared" si="144"/>
        <v>46407443.565000005</v>
      </c>
    </row>
    <row r="9274" spans="1:6" x14ac:dyDescent="0.35">
      <c r="A9274">
        <v>2001</v>
      </c>
      <c r="B9274">
        <v>21</v>
      </c>
      <c r="C9274">
        <v>125</v>
      </c>
      <c r="D9274">
        <v>1</v>
      </c>
      <c r="E9274" s="3">
        <v>257926.72221000001</v>
      </c>
      <c r="F9274">
        <f t="shared" si="144"/>
        <v>257926722.21000001</v>
      </c>
    </row>
    <row r="9275" spans="1:6" x14ac:dyDescent="0.35">
      <c r="A9275">
        <v>2001</v>
      </c>
      <c r="B9275">
        <v>21</v>
      </c>
      <c r="C9275">
        <v>125</v>
      </c>
      <c r="D9275">
        <v>2</v>
      </c>
      <c r="E9275" s="3">
        <v>52558.599860000002</v>
      </c>
      <c r="F9275">
        <f t="shared" si="144"/>
        <v>52558599.859999999</v>
      </c>
    </row>
    <row r="9276" spans="1:6" x14ac:dyDescent="0.35">
      <c r="A9276">
        <v>2001</v>
      </c>
      <c r="B9276">
        <v>21</v>
      </c>
      <c r="C9276">
        <v>125</v>
      </c>
      <c r="D9276">
        <v>11</v>
      </c>
      <c r="E9276" s="3">
        <v>48480.978999999999</v>
      </c>
      <c r="F9276">
        <f t="shared" si="144"/>
        <v>48480979</v>
      </c>
    </row>
    <row r="9277" spans="1:6" x14ac:dyDescent="0.35">
      <c r="A9277">
        <v>2001</v>
      </c>
      <c r="B9277">
        <v>21</v>
      </c>
      <c r="C9277">
        <v>125</v>
      </c>
      <c r="D9277">
        <v>14</v>
      </c>
      <c r="E9277" s="3">
        <v>74818.063175000003</v>
      </c>
      <c r="F9277">
        <f t="shared" si="144"/>
        <v>74818063.174999997</v>
      </c>
    </row>
    <row r="9278" spans="1:6" x14ac:dyDescent="0.35">
      <c r="A9278">
        <v>2001</v>
      </c>
      <c r="B9278">
        <v>21</v>
      </c>
      <c r="C9278">
        <v>127</v>
      </c>
      <c r="D9278">
        <v>2</v>
      </c>
      <c r="E9278" s="3">
        <v>108470.28572499999</v>
      </c>
      <c r="F9278">
        <f t="shared" si="144"/>
        <v>108470285.72499999</v>
      </c>
    </row>
    <row r="9279" spans="1:6" x14ac:dyDescent="0.35">
      <c r="A9279">
        <v>2001</v>
      </c>
      <c r="B9279">
        <v>21</v>
      </c>
      <c r="C9279">
        <v>131</v>
      </c>
      <c r="D9279">
        <v>2</v>
      </c>
      <c r="E9279" s="3">
        <v>26691.215935</v>
      </c>
      <c r="F9279">
        <f t="shared" si="144"/>
        <v>26691215.934999999</v>
      </c>
    </row>
    <row r="9280" spans="1:6" x14ac:dyDescent="0.35">
      <c r="A9280">
        <v>2001</v>
      </c>
      <c r="B9280">
        <v>21</v>
      </c>
      <c r="C9280">
        <v>133</v>
      </c>
      <c r="D9280">
        <v>2</v>
      </c>
      <c r="E9280" s="3">
        <v>105093.41413</v>
      </c>
      <c r="F9280">
        <f t="shared" si="144"/>
        <v>105093414.13000001</v>
      </c>
    </row>
    <row r="9281" spans="1:6" x14ac:dyDescent="0.35">
      <c r="A9281">
        <v>2001</v>
      </c>
      <c r="B9281">
        <v>21</v>
      </c>
      <c r="C9281">
        <v>135</v>
      </c>
      <c r="D9281">
        <v>2</v>
      </c>
      <c r="E9281" s="3">
        <v>89030.216</v>
      </c>
      <c r="F9281">
        <f t="shared" si="144"/>
        <v>89030216</v>
      </c>
    </row>
    <row r="9282" spans="1:6" x14ac:dyDescent="0.35">
      <c r="A9282">
        <v>2001</v>
      </c>
      <c r="B9282">
        <v>21</v>
      </c>
      <c r="C9282">
        <v>137</v>
      </c>
      <c r="D9282">
        <v>2</v>
      </c>
      <c r="E9282" s="3">
        <v>127626.06644</v>
      </c>
      <c r="F9282">
        <f t="shared" si="144"/>
        <v>127626066.44</v>
      </c>
    </row>
    <row r="9283" spans="1:6" x14ac:dyDescent="0.35">
      <c r="A9283">
        <v>2001</v>
      </c>
      <c r="B9283">
        <v>21</v>
      </c>
      <c r="C9283">
        <v>139</v>
      </c>
      <c r="D9283">
        <v>1</v>
      </c>
      <c r="E9283" s="3">
        <v>41341.138079999997</v>
      </c>
      <c r="F9283">
        <f t="shared" ref="F9283:F9346" si="145">E9283*1000</f>
        <v>41341138.079999998</v>
      </c>
    </row>
    <row r="9284" spans="1:6" x14ac:dyDescent="0.35">
      <c r="A9284">
        <v>2001</v>
      </c>
      <c r="B9284">
        <v>21</v>
      </c>
      <c r="C9284">
        <v>141</v>
      </c>
      <c r="D9284">
        <v>2</v>
      </c>
      <c r="E9284" s="3">
        <v>72101.064129999999</v>
      </c>
      <c r="F9284">
        <f t="shared" si="145"/>
        <v>72101064.129999995</v>
      </c>
    </row>
    <row r="9285" spans="1:6" x14ac:dyDescent="0.35">
      <c r="A9285">
        <v>2001</v>
      </c>
      <c r="B9285">
        <v>21</v>
      </c>
      <c r="C9285">
        <v>141</v>
      </c>
      <c r="D9285">
        <v>14</v>
      </c>
      <c r="E9285" s="3">
        <v>26700.005864999999</v>
      </c>
      <c r="F9285">
        <f t="shared" si="145"/>
        <v>26700005.864999998</v>
      </c>
    </row>
    <row r="9286" spans="1:6" x14ac:dyDescent="0.35">
      <c r="A9286">
        <v>2001</v>
      </c>
      <c r="B9286">
        <v>21</v>
      </c>
      <c r="C9286">
        <v>143</v>
      </c>
      <c r="D9286">
        <v>1</v>
      </c>
      <c r="E9286" s="3">
        <v>139481.36061</v>
      </c>
      <c r="F9286">
        <f t="shared" si="145"/>
        <v>139481360.61000001</v>
      </c>
    </row>
    <row r="9287" spans="1:6" x14ac:dyDescent="0.35">
      <c r="A9287">
        <v>2001</v>
      </c>
      <c r="B9287">
        <v>21</v>
      </c>
      <c r="C9287">
        <v>143</v>
      </c>
      <c r="D9287">
        <v>2</v>
      </c>
      <c r="E9287" s="3">
        <v>18400.407374999999</v>
      </c>
      <c r="F9287">
        <f t="shared" si="145"/>
        <v>18400407.375</v>
      </c>
    </row>
    <row r="9288" spans="1:6" x14ac:dyDescent="0.35">
      <c r="A9288">
        <v>2001</v>
      </c>
      <c r="B9288">
        <v>21</v>
      </c>
      <c r="C9288">
        <v>145</v>
      </c>
      <c r="D9288">
        <v>1</v>
      </c>
      <c r="E9288" s="3">
        <v>72261.020999999993</v>
      </c>
      <c r="F9288">
        <f t="shared" si="145"/>
        <v>72261021</v>
      </c>
    </row>
    <row r="9289" spans="1:6" x14ac:dyDescent="0.35">
      <c r="A9289">
        <v>2001</v>
      </c>
      <c r="B9289">
        <v>21</v>
      </c>
      <c r="C9289">
        <v>145</v>
      </c>
      <c r="D9289">
        <v>2</v>
      </c>
      <c r="E9289" s="3">
        <v>54209.72335</v>
      </c>
      <c r="F9289">
        <f t="shared" si="145"/>
        <v>54209723.350000001</v>
      </c>
    </row>
    <row r="9290" spans="1:6" x14ac:dyDescent="0.35">
      <c r="A9290">
        <v>2001</v>
      </c>
      <c r="B9290">
        <v>21</v>
      </c>
      <c r="C9290">
        <v>145</v>
      </c>
      <c r="D9290">
        <v>11</v>
      </c>
      <c r="E9290" s="3">
        <v>130166.31606</v>
      </c>
      <c r="F9290">
        <f t="shared" si="145"/>
        <v>130166316.06</v>
      </c>
    </row>
    <row r="9291" spans="1:6" x14ac:dyDescent="0.35">
      <c r="A9291">
        <v>2001</v>
      </c>
      <c r="B9291">
        <v>21</v>
      </c>
      <c r="C9291">
        <v>145</v>
      </c>
      <c r="D9291">
        <v>14</v>
      </c>
      <c r="E9291" s="3">
        <v>172876.57936</v>
      </c>
      <c r="F9291">
        <f t="shared" si="145"/>
        <v>172876579.36000001</v>
      </c>
    </row>
    <row r="9292" spans="1:6" x14ac:dyDescent="0.35">
      <c r="A9292">
        <v>2001</v>
      </c>
      <c r="B9292">
        <v>21</v>
      </c>
      <c r="C9292">
        <v>147</v>
      </c>
      <c r="D9292">
        <v>2</v>
      </c>
      <c r="E9292" s="3">
        <v>68000.546090000003</v>
      </c>
      <c r="F9292">
        <f t="shared" si="145"/>
        <v>68000546.090000004</v>
      </c>
    </row>
    <row r="9293" spans="1:6" x14ac:dyDescent="0.35">
      <c r="A9293">
        <v>2001</v>
      </c>
      <c r="B9293">
        <v>21</v>
      </c>
      <c r="C9293">
        <v>151</v>
      </c>
      <c r="D9293">
        <v>1</v>
      </c>
      <c r="E9293" s="3">
        <v>227145.42541</v>
      </c>
      <c r="F9293">
        <f t="shared" si="145"/>
        <v>227145425.41</v>
      </c>
    </row>
    <row r="9294" spans="1:6" x14ac:dyDescent="0.35">
      <c r="A9294">
        <v>2001</v>
      </c>
      <c r="B9294">
        <v>21</v>
      </c>
      <c r="C9294">
        <v>151</v>
      </c>
      <c r="D9294">
        <v>2</v>
      </c>
      <c r="E9294" s="3">
        <v>48613.752130000001</v>
      </c>
      <c r="F9294">
        <f t="shared" si="145"/>
        <v>48613752.130000003</v>
      </c>
    </row>
    <row r="9295" spans="1:6" x14ac:dyDescent="0.35">
      <c r="A9295">
        <v>2001</v>
      </c>
      <c r="B9295">
        <v>21</v>
      </c>
      <c r="C9295">
        <v>151</v>
      </c>
      <c r="D9295">
        <v>11</v>
      </c>
      <c r="E9295" s="3">
        <v>182616.22476000001</v>
      </c>
      <c r="F9295">
        <f t="shared" si="145"/>
        <v>182616224.76000002</v>
      </c>
    </row>
    <row r="9296" spans="1:6" x14ac:dyDescent="0.35">
      <c r="A9296">
        <v>2001</v>
      </c>
      <c r="B9296">
        <v>21</v>
      </c>
      <c r="C9296">
        <v>151</v>
      </c>
      <c r="D9296">
        <v>14</v>
      </c>
      <c r="E9296" s="3">
        <v>90306.007435000007</v>
      </c>
      <c r="F9296">
        <f t="shared" si="145"/>
        <v>90306007.435000002</v>
      </c>
    </row>
    <row r="9297" spans="1:6" x14ac:dyDescent="0.35">
      <c r="A9297">
        <v>2001</v>
      </c>
      <c r="B9297">
        <v>21</v>
      </c>
      <c r="C9297">
        <v>153</v>
      </c>
      <c r="D9297">
        <v>2</v>
      </c>
      <c r="E9297" s="3">
        <v>54012.371500000001</v>
      </c>
      <c r="F9297">
        <f t="shared" si="145"/>
        <v>54012371.5</v>
      </c>
    </row>
    <row r="9298" spans="1:6" x14ac:dyDescent="0.35">
      <c r="A9298">
        <v>2001</v>
      </c>
      <c r="B9298">
        <v>21</v>
      </c>
      <c r="C9298">
        <v>155</v>
      </c>
      <c r="D9298">
        <v>2</v>
      </c>
      <c r="E9298" s="3">
        <v>27418.938699999999</v>
      </c>
      <c r="F9298">
        <f t="shared" si="145"/>
        <v>27418938.699999999</v>
      </c>
    </row>
    <row r="9299" spans="1:6" x14ac:dyDescent="0.35">
      <c r="A9299">
        <v>2001</v>
      </c>
      <c r="B9299">
        <v>21</v>
      </c>
      <c r="C9299">
        <v>155</v>
      </c>
      <c r="D9299">
        <v>14</v>
      </c>
      <c r="E9299" s="3">
        <v>16621.86348</v>
      </c>
      <c r="F9299">
        <f t="shared" si="145"/>
        <v>16621863.48</v>
      </c>
    </row>
    <row r="9300" spans="1:6" x14ac:dyDescent="0.35">
      <c r="A9300">
        <v>2001</v>
      </c>
      <c r="B9300">
        <v>21</v>
      </c>
      <c r="C9300">
        <v>157</v>
      </c>
      <c r="D9300">
        <v>1</v>
      </c>
      <c r="E9300" s="3">
        <v>117927.614575</v>
      </c>
      <c r="F9300">
        <f t="shared" si="145"/>
        <v>117927614.575</v>
      </c>
    </row>
    <row r="9301" spans="1:6" x14ac:dyDescent="0.35">
      <c r="A9301">
        <v>2001</v>
      </c>
      <c r="B9301">
        <v>21</v>
      </c>
      <c r="C9301">
        <v>157</v>
      </c>
      <c r="D9301">
        <v>2</v>
      </c>
      <c r="E9301" s="3">
        <v>168006.21682500001</v>
      </c>
      <c r="F9301">
        <f t="shared" si="145"/>
        <v>168006216.82500002</v>
      </c>
    </row>
    <row r="9302" spans="1:6" x14ac:dyDescent="0.35">
      <c r="A9302">
        <v>2001</v>
      </c>
      <c r="B9302">
        <v>21</v>
      </c>
      <c r="C9302">
        <v>159</v>
      </c>
      <c r="D9302">
        <v>2</v>
      </c>
      <c r="E9302" s="3">
        <v>44933.434500000003</v>
      </c>
      <c r="F9302">
        <f t="shared" si="145"/>
        <v>44933434.5</v>
      </c>
    </row>
    <row r="9303" spans="1:6" x14ac:dyDescent="0.35">
      <c r="A9303">
        <v>2001</v>
      </c>
      <c r="B9303">
        <v>21</v>
      </c>
      <c r="C9303">
        <v>161</v>
      </c>
      <c r="D9303">
        <v>2</v>
      </c>
      <c r="E9303" s="3">
        <v>59226.215824999999</v>
      </c>
      <c r="F9303">
        <f t="shared" si="145"/>
        <v>59226215.825000003</v>
      </c>
    </row>
    <row r="9304" spans="1:6" x14ac:dyDescent="0.35">
      <c r="A9304">
        <v>2001</v>
      </c>
      <c r="B9304">
        <v>21</v>
      </c>
      <c r="C9304">
        <v>161</v>
      </c>
      <c r="D9304">
        <v>14</v>
      </c>
      <c r="E9304" s="3">
        <v>55945.435590000001</v>
      </c>
      <c r="F9304">
        <f t="shared" si="145"/>
        <v>55945435.590000004</v>
      </c>
    </row>
    <row r="9305" spans="1:6" x14ac:dyDescent="0.35">
      <c r="A9305">
        <v>2001</v>
      </c>
      <c r="B9305">
        <v>21</v>
      </c>
      <c r="C9305">
        <v>163</v>
      </c>
      <c r="D9305">
        <v>2</v>
      </c>
      <c r="E9305" s="3">
        <v>49352.527459999998</v>
      </c>
      <c r="F9305">
        <f t="shared" si="145"/>
        <v>49352527.460000001</v>
      </c>
    </row>
    <row r="9306" spans="1:6" x14ac:dyDescent="0.35">
      <c r="A9306">
        <v>2001</v>
      </c>
      <c r="B9306">
        <v>21</v>
      </c>
      <c r="C9306">
        <v>163</v>
      </c>
      <c r="D9306">
        <v>14</v>
      </c>
      <c r="E9306" s="3">
        <v>14602.14474</v>
      </c>
      <c r="F9306">
        <f t="shared" si="145"/>
        <v>14602144.74</v>
      </c>
    </row>
    <row r="9307" spans="1:6" x14ac:dyDescent="0.35">
      <c r="A9307">
        <v>2001</v>
      </c>
      <c r="B9307">
        <v>21</v>
      </c>
      <c r="C9307">
        <v>167</v>
      </c>
      <c r="D9307">
        <v>2</v>
      </c>
      <c r="E9307" s="3">
        <v>102629.36848</v>
      </c>
      <c r="F9307">
        <f t="shared" si="145"/>
        <v>102629368.48</v>
      </c>
    </row>
    <row r="9308" spans="1:6" x14ac:dyDescent="0.35">
      <c r="A9308">
        <v>2001</v>
      </c>
      <c r="B9308">
        <v>21</v>
      </c>
      <c r="C9308">
        <v>167</v>
      </c>
      <c r="D9308">
        <v>14</v>
      </c>
      <c r="E9308" s="3">
        <v>19590.071220000002</v>
      </c>
      <c r="F9308">
        <f t="shared" si="145"/>
        <v>19590071.220000003</v>
      </c>
    </row>
    <row r="9309" spans="1:6" x14ac:dyDescent="0.35">
      <c r="A9309">
        <v>2001</v>
      </c>
      <c r="B9309">
        <v>21</v>
      </c>
      <c r="C9309">
        <v>169</v>
      </c>
      <c r="D9309">
        <v>2</v>
      </c>
      <c r="E9309" s="3">
        <v>21621.534199999998</v>
      </c>
      <c r="F9309">
        <f t="shared" si="145"/>
        <v>21621534.199999999</v>
      </c>
    </row>
    <row r="9310" spans="1:6" x14ac:dyDescent="0.35">
      <c r="A9310">
        <v>2001</v>
      </c>
      <c r="B9310">
        <v>21</v>
      </c>
      <c r="C9310">
        <v>173</v>
      </c>
      <c r="D9310">
        <v>1</v>
      </c>
      <c r="E9310" s="3">
        <v>84027.430005000002</v>
      </c>
      <c r="F9310">
        <f t="shared" si="145"/>
        <v>84027430.004999995</v>
      </c>
    </row>
    <row r="9311" spans="1:6" x14ac:dyDescent="0.35">
      <c r="A9311">
        <v>2001</v>
      </c>
      <c r="B9311">
        <v>21</v>
      </c>
      <c r="C9311">
        <v>173</v>
      </c>
      <c r="D9311">
        <v>14</v>
      </c>
      <c r="E9311" s="3">
        <v>20246.765715000001</v>
      </c>
      <c r="F9311">
        <f t="shared" si="145"/>
        <v>20246765.715</v>
      </c>
    </row>
    <row r="9312" spans="1:6" x14ac:dyDescent="0.35">
      <c r="A9312">
        <v>2001</v>
      </c>
      <c r="B9312">
        <v>21</v>
      </c>
      <c r="C9312">
        <v>175</v>
      </c>
      <c r="D9312">
        <v>2</v>
      </c>
      <c r="E9312" s="3">
        <v>10195.73115</v>
      </c>
      <c r="F9312">
        <f t="shared" si="145"/>
        <v>10195731.15</v>
      </c>
    </row>
    <row r="9313" spans="1:6" x14ac:dyDescent="0.35">
      <c r="A9313">
        <v>2001</v>
      </c>
      <c r="B9313">
        <v>21</v>
      </c>
      <c r="C9313">
        <v>177</v>
      </c>
      <c r="D9313">
        <v>2</v>
      </c>
      <c r="E9313" s="3">
        <v>68993.119424999997</v>
      </c>
      <c r="F9313">
        <f t="shared" si="145"/>
        <v>68993119.424999997</v>
      </c>
    </row>
    <row r="9314" spans="1:6" x14ac:dyDescent="0.35">
      <c r="A9314">
        <v>2001</v>
      </c>
      <c r="B9314">
        <v>21</v>
      </c>
      <c r="C9314">
        <v>179</v>
      </c>
      <c r="D9314">
        <v>2</v>
      </c>
      <c r="E9314" s="3">
        <v>80476.082569999999</v>
      </c>
      <c r="F9314">
        <f t="shared" si="145"/>
        <v>80476082.569999993</v>
      </c>
    </row>
    <row r="9315" spans="1:6" x14ac:dyDescent="0.35">
      <c r="A9315">
        <v>2001</v>
      </c>
      <c r="B9315">
        <v>21</v>
      </c>
      <c r="C9315">
        <v>179</v>
      </c>
      <c r="D9315">
        <v>12</v>
      </c>
      <c r="E9315" s="3">
        <v>20104.738010000001</v>
      </c>
      <c r="F9315">
        <f t="shared" si="145"/>
        <v>20104738.010000002</v>
      </c>
    </row>
    <row r="9316" spans="1:6" x14ac:dyDescent="0.35">
      <c r="A9316">
        <v>2001</v>
      </c>
      <c r="B9316">
        <v>21</v>
      </c>
      <c r="C9316">
        <v>179</v>
      </c>
      <c r="D9316">
        <v>14</v>
      </c>
      <c r="E9316" s="3">
        <v>36820.915665</v>
      </c>
      <c r="F9316">
        <f t="shared" si="145"/>
        <v>36820915.664999999</v>
      </c>
    </row>
    <row r="9317" spans="1:6" x14ac:dyDescent="0.35">
      <c r="A9317">
        <v>2001</v>
      </c>
      <c r="B9317">
        <v>21</v>
      </c>
      <c r="C9317">
        <v>181</v>
      </c>
      <c r="D9317">
        <v>2</v>
      </c>
      <c r="E9317" s="3">
        <v>18900.56943</v>
      </c>
      <c r="F9317">
        <f t="shared" si="145"/>
        <v>18900569.43</v>
      </c>
    </row>
    <row r="9318" spans="1:6" x14ac:dyDescent="0.35">
      <c r="A9318">
        <v>2001</v>
      </c>
      <c r="B9318">
        <v>21</v>
      </c>
      <c r="C9318">
        <v>183</v>
      </c>
      <c r="D9318">
        <v>2</v>
      </c>
      <c r="E9318" s="3">
        <v>120354.83136</v>
      </c>
      <c r="F9318">
        <f t="shared" si="145"/>
        <v>120354831.36</v>
      </c>
    </row>
    <row r="9319" spans="1:6" x14ac:dyDescent="0.35">
      <c r="A9319">
        <v>2001</v>
      </c>
      <c r="B9319">
        <v>21</v>
      </c>
      <c r="C9319">
        <v>185</v>
      </c>
      <c r="D9319">
        <v>1</v>
      </c>
      <c r="E9319" s="3">
        <v>227908.02794</v>
      </c>
      <c r="F9319">
        <f t="shared" si="145"/>
        <v>227908027.94</v>
      </c>
    </row>
    <row r="9320" spans="1:6" x14ac:dyDescent="0.35">
      <c r="A9320">
        <v>2001</v>
      </c>
      <c r="B9320">
        <v>21</v>
      </c>
      <c r="C9320">
        <v>191</v>
      </c>
      <c r="D9320">
        <v>2</v>
      </c>
      <c r="E9320" s="3">
        <v>12764.9041</v>
      </c>
      <c r="F9320">
        <f t="shared" si="145"/>
        <v>12764904.1</v>
      </c>
    </row>
    <row r="9321" spans="1:6" x14ac:dyDescent="0.35">
      <c r="A9321">
        <v>2001</v>
      </c>
      <c r="B9321">
        <v>21</v>
      </c>
      <c r="C9321">
        <v>193</v>
      </c>
      <c r="D9321">
        <v>2</v>
      </c>
      <c r="E9321" s="3">
        <v>111766.114545</v>
      </c>
      <c r="F9321">
        <f t="shared" si="145"/>
        <v>111766114.545</v>
      </c>
    </row>
    <row r="9322" spans="1:6" x14ac:dyDescent="0.35">
      <c r="A9322">
        <v>2001</v>
      </c>
      <c r="B9322">
        <v>21</v>
      </c>
      <c r="C9322">
        <v>193</v>
      </c>
      <c r="D9322">
        <v>14</v>
      </c>
      <c r="E9322" s="3">
        <v>48605.921784999999</v>
      </c>
      <c r="F9322">
        <f t="shared" si="145"/>
        <v>48605921.784999996</v>
      </c>
    </row>
    <row r="9323" spans="1:6" x14ac:dyDescent="0.35">
      <c r="A9323">
        <v>2001</v>
      </c>
      <c r="B9323">
        <v>21</v>
      </c>
      <c r="C9323">
        <v>195</v>
      </c>
      <c r="D9323">
        <v>2</v>
      </c>
      <c r="E9323" s="3">
        <v>303343.90143000003</v>
      </c>
      <c r="F9323">
        <f t="shared" si="145"/>
        <v>303343901.43000001</v>
      </c>
    </row>
    <row r="9324" spans="1:6" x14ac:dyDescent="0.35">
      <c r="A9324">
        <v>2001</v>
      </c>
      <c r="B9324">
        <v>21</v>
      </c>
      <c r="C9324">
        <v>195</v>
      </c>
      <c r="D9324">
        <v>14</v>
      </c>
      <c r="E9324" s="3">
        <v>95613.224235000001</v>
      </c>
      <c r="F9324">
        <f t="shared" si="145"/>
        <v>95613224.234999999</v>
      </c>
    </row>
    <row r="9325" spans="1:6" x14ac:dyDescent="0.35">
      <c r="A9325">
        <v>2001</v>
      </c>
      <c r="B9325">
        <v>21</v>
      </c>
      <c r="C9325">
        <v>197</v>
      </c>
      <c r="D9325">
        <v>2</v>
      </c>
      <c r="E9325" s="3">
        <v>103496.53986</v>
      </c>
      <c r="F9325">
        <f t="shared" si="145"/>
        <v>103496539.86</v>
      </c>
    </row>
    <row r="9326" spans="1:6" x14ac:dyDescent="0.35">
      <c r="A9326">
        <v>2001</v>
      </c>
      <c r="B9326">
        <v>21</v>
      </c>
      <c r="C9326">
        <v>199</v>
      </c>
      <c r="D9326">
        <v>2</v>
      </c>
      <c r="E9326" s="3">
        <v>208697.26727499999</v>
      </c>
      <c r="F9326">
        <f t="shared" si="145"/>
        <v>208697267.27499998</v>
      </c>
    </row>
    <row r="9327" spans="1:6" x14ac:dyDescent="0.35">
      <c r="A9327">
        <v>2001</v>
      </c>
      <c r="B9327">
        <v>21</v>
      </c>
      <c r="C9327">
        <v>199</v>
      </c>
      <c r="D9327">
        <v>12</v>
      </c>
      <c r="E9327" s="3">
        <v>4201.6551600000003</v>
      </c>
      <c r="F9327">
        <f t="shared" si="145"/>
        <v>4201655.16</v>
      </c>
    </row>
    <row r="9328" spans="1:6" x14ac:dyDescent="0.35">
      <c r="A9328">
        <v>2001</v>
      </c>
      <c r="B9328">
        <v>21</v>
      </c>
      <c r="C9328">
        <v>199</v>
      </c>
      <c r="D9328">
        <v>14</v>
      </c>
      <c r="E9328" s="3">
        <v>115191.60049</v>
      </c>
      <c r="F9328">
        <f t="shared" si="145"/>
        <v>115191600.48999999</v>
      </c>
    </row>
    <row r="9329" spans="1:6" x14ac:dyDescent="0.35">
      <c r="A9329">
        <v>2001</v>
      </c>
      <c r="B9329">
        <v>21</v>
      </c>
      <c r="C9329">
        <v>201</v>
      </c>
      <c r="D9329">
        <v>2</v>
      </c>
      <c r="E9329" s="3">
        <v>1634.5065</v>
      </c>
      <c r="F9329">
        <f t="shared" si="145"/>
        <v>1634506.5</v>
      </c>
    </row>
    <row r="9330" spans="1:6" x14ac:dyDescent="0.35">
      <c r="A9330">
        <v>2001</v>
      </c>
      <c r="B9330">
        <v>21</v>
      </c>
      <c r="C9330">
        <v>203</v>
      </c>
      <c r="D9330">
        <v>1</v>
      </c>
      <c r="E9330" s="3">
        <v>296164.65000000002</v>
      </c>
      <c r="F9330">
        <f t="shared" si="145"/>
        <v>296164650</v>
      </c>
    </row>
    <row r="9331" spans="1:6" x14ac:dyDescent="0.35">
      <c r="A9331">
        <v>2001</v>
      </c>
      <c r="B9331">
        <v>21</v>
      </c>
      <c r="C9331">
        <v>203</v>
      </c>
      <c r="D9331">
        <v>2</v>
      </c>
      <c r="E9331" s="3">
        <v>26033.448704999999</v>
      </c>
      <c r="F9331">
        <f t="shared" si="145"/>
        <v>26033448.704999998</v>
      </c>
    </row>
    <row r="9332" spans="1:6" x14ac:dyDescent="0.35">
      <c r="A9332">
        <v>2001</v>
      </c>
      <c r="B9332">
        <v>21</v>
      </c>
      <c r="C9332">
        <v>205</v>
      </c>
      <c r="D9332">
        <v>1</v>
      </c>
      <c r="E9332" s="3">
        <v>93338.930040000007</v>
      </c>
      <c r="F9332">
        <f t="shared" si="145"/>
        <v>93338930.040000007</v>
      </c>
    </row>
    <row r="9333" spans="1:6" x14ac:dyDescent="0.35">
      <c r="A9333">
        <v>2001</v>
      </c>
      <c r="B9333">
        <v>21</v>
      </c>
      <c r="C9333">
        <v>205</v>
      </c>
      <c r="D9333">
        <v>11</v>
      </c>
      <c r="E9333" s="3">
        <v>8488.9984499999991</v>
      </c>
      <c r="F9333">
        <f t="shared" si="145"/>
        <v>8488998.4499999993</v>
      </c>
    </row>
    <row r="9334" spans="1:6" x14ac:dyDescent="0.35">
      <c r="A9334">
        <v>2001</v>
      </c>
      <c r="B9334">
        <v>21</v>
      </c>
      <c r="C9334">
        <v>205</v>
      </c>
      <c r="D9334">
        <v>14</v>
      </c>
      <c r="E9334" s="3">
        <v>39379.469304999999</v>
      </c>
      <c r="F9334">
        <f t="shared" si="145"/>
        <v>39379469.305</v>
      </c>
    </row>
    <row r="9335" spans="1:6" x14ac:dyDescent="0.35">
      <c r="A9335">
        <v>2001</v>
      </c>
      <c r="B9335">
        <v>21</v>
      </c>
      <c r="C9335">
        <v>207</v>
      </c>
      <c r="D9335">
        <v>2</v>
      </c>
      <c r="E9335" s="3">
        <v>75574.43333</v>
      </c>
      <c r="F9335">
        <f t="shared" si="145"/>
        <v>75574433.329999998</v>
      </c>
    </row>
    <row r="9336" spans="1:6" x14ac:dyDescent="0.35">
      <c r="A9336">
        <v>2001</v>
      </c>
      <c r="B9336">
        <v>21</v>
      </c>
      <c r="C9336">
        <v>209</v>
      </c>
      <c r="D9336">
        <v>1</v>
      </c>
      <c r="E9336" s="3">
        <v>314662.74488000001</v>
      </c>
      <c r="F9336">
        <f t="shared" si="145"/>
        <v>314662744.88</v>
      </c>
    </row>
    <row r="9337" spans="1:6" x14ac:dyDescent="0.35">
      <c r="A9337">
        <v>2001</v>
      </c>
      <c r="B9337">
        <v>21</v>
      </c>
      <c r="C9337">
        <v>209</v>
      </c>
      <c r="D9337">
        <v>2</v>
      </c>
      <c r="E9337" s="3">
        <v>4809.9068550000002</v>
      </c>
      <c r="F9337">
        <f t="shared" si="145"/>
        <v>4809906.8550000004</v>
      </c>
    </row>
    <row r="9338" spans="1:6" x14ac:dyDescent="0.35">
      <c r="A9338">
        <v>2001</v>
      </c>
      <c r="B9338">
        <v>21</v>
      </c>
      <c r="C9338">
        <v>209</v>
      </c>
      <c r="D9338">
        <v>11</v>
      </c>
      <c r="E9338" s="3">
        <v>51935.927380000001</v>
      </c>
      <c r="F9338">
        <f t="shared" si="145"/>
        <v>51935927.380000003</v>
      </c>
    </row>
    <row r="9339" spans="1:6" x14ac:dyDescent="0.35">
      <c r="A9339">
        <v>2001</v>
      </c>
      <c r="B9339">
        <v>21</v>
      </c>
      <c r="C9339">
        <v>209</v>
      </c>
      <c r="D9339">
        <v>14</v>
      </c>
      <c r="E9339" s="3">
        <v>55494.767534999999</v>
      </c>
      <c r="F9339">
        <f t="shared" si="145"/>
        <v>55494767.534999996</v>
      </c>
    </row>
    <row r="9340" spans="1:6" x14ac:dyDescent="0.35">
      <c r="A9340">
        <v>2001</v>
      </c>
      <c r="B9340">
        <v>21</v>
      </c>
      <c r="C9340">
        <v>211</v>
      </c>
      <c r="D9340">
        <v>1</v>
      </c>
      <c r="E9340" s="3">
        <v>331757.12458499998</v>
      </c>
      <c r="F9340">
        <f t="shared" si="145"/>
        <v>331757124.58499998</v>
      </c>
    </row>
    <row r="9341" spans="1:6" x14ac:dyDescent="0.35">
      <c r="A9341">
        <v>2001</v>
      </c>
      <c r="B9341">
        <v>21</v>
      </c>
      <c r="C9341">
        <v>211</v>
      </c>
      <c r="D9341">
        <v>14</v>
      </c>
      <c r="E9341" s="3">
        <v>54620.084454999997</v>
      </c>
      <c r="F9341">
        <f t="shared" si="145"/>
        <v>54620084.454999998</v>
      </c>
    </row>
    <row r="9342" spans="1:6" x14ac:dyDescent="0.35">
      <c r="A9342">
        <v>2001</v>
      </c>
      <c r="B9342">
        <v>21</v>
      </c>
      <c r="C9342">
        <v>213</v>
      </c>
      <c r="D9342">
        <v>1</v>
      </c>
      <c r="E9342" s="3">
        <v>186074.06868500001</v>
      </c>
      <c r="F9342">
        <f t="shared" si="145"/>
        <v>186074068.685</v>
      </c>
    </row>
    <row r="9343" spans="1:6" x14ac:dyDescent="0.35">
      <c r="A9343">
        <v>2001</v>
      </c>
      <c r="B9343">
        <v>21</v>
      </c>
      <c r="C9343">
        <v>217</v>
      </c>
      <c r="D9343">
        <v>2</v>
      </c>
      <c r="E9343" s="3">
        <v>41073.839090000001</v>
      </c>
      <c r="F9343">
        <f t="shared" si="145"/>
        <v>41073839.090000004</v>
      </c>
    </row>
    <row r="9344" spans="1:6" x14ac:dyDescent="0.35">
      <c r="A9344">
        <v>2001</v>
      </c>
      <c r="B9344">
        <v>21</v>
      </c>
      <c r="C9344">
        <v>217</v>
      </c>
      <c r="D9344">
        <v>14</v>
      </c>
      <c r="E9344" s="3">
        <v>23010.216485000001</v>
      </c>
      <c r="F9344">
        <f t="shared" si="145"/>
        <v>23010216.484999999</v>
      </c>
    </row>
    <row r="9345" spans="1:6" x14ac:dyDescent="0.35">
      <c r="A9345">
        <v>2001</v>
      </c>
      <c r="B9345">
        <v>21</v>
      </c>
      <c r="C9345">
        <v>219</v>
      </c>
      <c r="D9345">
        <v>2</v>
      </c>
      <c r="E9345" s="3">
        <v>22361.599440000002</v>
      </c>
      <c r="F9345">
        <f t="shared" si="145"/>
        <v>22361599.440000001</v>
      </c>
    </row>
    <row r="9346" spans="1:6" x14ac:dyDescent="0.35">
      <c r="A9346">
        <v>2001</v>
      </c>
      <c r="B9346">
        <v>21</v>
      </c>
      <c r="C9346">
        <v>221</v>
      </c>
      <c r="D9346">
        <v>1</v>
      </c>
      <c r="E9346" s="3">
        <v>65499.614999999998</v>
      </c>
      <c r="F9346">
        <f t="shared" si="145"/>
        <v>65499615</v>
      </c>
    </row>
    <row r="9347" spans="1:6" x14ac:dyDescent="0.35">
      <c r="A9347">
        <v>2001</v>
      </c>
      <c r="B9347">
        <v>21</v>
      </c>
      <c r="C9347">
        <v>221</v>
      </c>
      <c r="D9347">
        <v>2</v>
      </c>
      <c r="E9347" s="3">
        <v>49060.143479999999</v>
      </c>
      <c r="F9347">
        <f t="shared" ref="F9347:F9410" si="146">E9347*1000</f>
        <v>49060143.479999997</v>
      </c>
    </row>
    <row r="9348" spans="1:6" x14ac:dyDescent="0.35">
      <c r="A9348">
        <v>2001</v>
      </c>
      <c r="B9348">
        <v>21</v>
      </c>
      <c r="C9348">
        <v>223</v>
      </c>
      <c r="D9348">
        <v>1</v>
      </c>
      <c r="E9348" s="3">
        <v>7115.31</v>
      </c>
      <c r="F9348">
        <f t="shared" si="146"/>
        <v>7115310</v>
      </c>
    </row>
    <row r="9349" spans="1:6" x14ac:dyDescent="0.35">
      <c r="A9349">
        <v>2001</v>
      </c>
      <c r="B9349">
        <v>21</v>
      </c>
      <c r="C9349">
        <v>225</v>
      </c>
      <c r="D9349">
        <v>2</v>
      </c>
      <c r="E9349" s="3">
        <v>45798.916660000003</v>
      </c>
      <c r="F9349">
        <f t="shared" si="146"/>
        <v>45798916.660000004</v>
      </c>
    </row>
    <row r="9350" spans="1:6" x14ac:dyDescent="0.35">
      <c r="A9350">
        <v>2001</v>
      </c>
      <c r="B9350">
        <v>21</v>
      </c>
      <c r="C9350">
        <v>227</v>
      </c>
      <c r="D9350">
        <v>1</v>
      </c>
      <c r="E9350" s="3">
        <v>324888.388875</v>
      </c>
      <c r="F9350">
        <f t="shared" si="146"/>
        <v>324888388.875</v>
      </c>
    </row>
    <row r="9351" spans="1:6" x14ac:dyDescent="0.35">
      <c r="A9351">
        <v>2001</v>
      </c>
      <c r="B9351">
        <v>21</v>
      </c>
      <c r="C9351">
        <v>227</v>
      </c>
      <c r="D9351">
        <v>2</v>
      </c>
      <c r="E9351" s="3">
        <v>104830.2265</v>
      </c>
      <c r="F9351">
        <f t="shared" si="146"/>
        <v>104830226.5</v>
      </c>
    </row>
    <row r="9352" spans="1:6" x14ac:dyDescent="0.35">
      <c r="A9352">
        <v>2001</v>
      </c>
      <c r="B9352">
        <v>21</v>
      </c>
      <c r="C9352">
        <v>227</v>
      </c>
      <c r="D9352">
        <v>11</v>
      </c>
      <c r="E9352" s="3">
        <v>113135.4365</v>
      </c>
      <c r="F9352">
        <f t="shared" si="146"/>
        <v>113135436.5</v>
      </c>
    </row>
    <row r="9353" spans="1:6" x14ac:dyDescent="0.35">
      <c r="A9353">
        <v>2001</v>
      </c>
      <c r="B9353">
        <v>21</v>
      </c>
      <c r="C9353">
        <v>227</v>
      </c>
      <c r="D9353">
        <v>12</v>
      </c>
      <c r="E9353" s="3">
        <v>24709.985349999999</v>
      </c>
      <c r="F9353">
        <f t="shared" si="146"/>
        <v>24709985.349999998</v>
      </c>
    </row>
    <row r="9354" spans="1:6" x14ac:dyDescent="0.35">
      <c r="A9354">
        <v>2001</v>
      </c>
      <c r="B9354">
        <v>21</v>
      </c>
      <c r="C9354">
        <v>227</v>
      </c>
      <c r="D9354">
        <v>14</v>
      </c>
      <c r="E9354" s="3">
        <v>131171.081125</v>
      </c>
      <c r="F9354">
        <f t="shared" si="146"/>
        <v>131171081.125</v>
      </c>
    </row>
    <row r="9355" spans="1:6" x14ac:dyDescent="0.35">
      <c r="A9355">
        <v>2001</v>
      </c>
      <c r="B9355">
        <v>21</v>
      </c>
      <c r="C9355">
        <v>229</v>
      </c>
      <c r="D9355">
        <v>2</v>
      </c>
      <c r="E9355" s="3">
        <v>54100.183929999999</v>
      </c>
      <c r="F9355">
        <f t="shared" si="146"/>
        <v>54100183.93</v>
      </c>
    </row>
    <row r="9356" spans="1:6" x14ac:dyDescent="0.35">
      <c r="A9356">
        <v>2001</v>
      </c>
      <c r="B9356">
        <v>21</v>
      </c>
      <c r="C9356">
        <v>231</v>
      </c>
      <c r="D9356">
        <v>14</v>
      </c>
      <c r="E9356" s="3">
        <v>20172.234905000001</v>
      </c>
      <c r="F9356">
        <f t="shared" si="146"/>
        <v>20172234.905000001</v>
      </c>
    </row>
    <row r="9357" spans="1:6" x14ac:dyDescent="0.35">
      <c r="A9357">
        <v>2001</v>
      </c>
      <c r="B9357">
        <v>21</v>
      </c>
      <c r="C9357">
        <v>233</v>
      </c>
      <c r="D9357">
        <v>2</v>
      </c>
      <c r="E9357" s="3">
        <v>48021.89733</v>
      </c>
      <c r="F9357">
        <f t="shared" si="146"/>
        <v>48021897.329999998</v>
      </c>
    </row>
    <row r="9358" spans="1:6" x14ac:dyDescent="0.35">
      <c r="A9358">
        <v>2001</v>
      </c>
      <c r="B9358">
        <v>21</v>
      </c>
      <c r="C9358">
        <v>235</v>
      </c>
      <c r="D9358">
        <v>1</v>
      </c>
      <c r="E9358" s="3">
        <v>246888.12211</v>
      </c>
      <c r="F9358">
        <f t="shared" si="146"/>
        <v>246888122.10999998</v>
      </c>
    </row>
    <row r="9359" spans="1:6" x14ac:dyDescent="0.35">
      <c r="A9359">
        <v>2001</v>
      </c>
      <c r="B9359">
        <v>21</v>
      </c>
      <c r="C9359">
        <v>235</v>
      </c>
      <c r="D9359">
        <v>2</v>
      </c>
      <c r="E9359" s="3">
        <v>4431.8212400000002</v>
      </c>
      <c r="F9359">
        <f t="shared" si="146"/>
        <v>4431821.24</v>
      </c>
    </row>
    <row r="9360" spans="1:6" x14ac:dyDescent="0.35">
      <c r="A9360">
        <v>2001</v>
      </c>
      <c r="B9360">
        <v>21</v>
      </c>
      <c r="C9360">
        <v>235</v>
      </c>
      <c r="D9360">
        <v>11</v>
      </c>
      <c r="E9360" s="3">
        <v>75228.214040000006</v>
      </c>
      <c r="F9360">
        <f t="shared" si="146"/>
        <v>75228214.040000007</v>
      </c>
    </row>
    <row r="9361" spans="1:6" x14ac:dyDescent="0.35">
      <c r="A9361">
        <v>2001</v>
      </c>
      <c r="B9361">
        <v>21</v>
      </c>
      <c r="C9361">
        <v>235</v>
      </c>
      <c r="D9361">
        <v>14</v>
      </c>
      <c r="E9361" s="3">
        <v>6191.9822750000003</v>
      </c>
      <c r="F9361">
        <f t="shared" si="146"/>
        <v>6191982.2750000004</v>
      </c>
    </row>
    <row r="9362" spans="1:6" x14ac:dyDescent="0.35">
      <c r="A9362">
        <v>2001</v>
      </c>
      <c r="B9362">
        <v>21</v>
      </c>
      <c r="C9362">
        <v>237</v>
      </c>
      <c r="D9362">
        <v>2</v>
      </c>
      <c r="E9362" s="3">
        <v>68635.188015000007</v>
      </c>
      <c r="F9362">
        <f t="shared" si="146"/>
        <v>68635188.015000001</v>
      </c>
    </row>
    <row r="9363" spans="1:6" x14ac:dyDescent="0.35">
      <c r="A9363">
        <v>2001</v>
      </c>
      <c r="B9363">
        <v>21</v>
      </c>
      <c r="C9363">
        <v>239</v>
      </c>
      <c r="D9363">
        <v>1</v>
      </c>
      <c r="E9363" s="3">
        <v>80886.901750000005</v>
      </c>
      <c r="F9363">
        <f t="shared" si="146"/>
        <v>80886901.75</v>
      </c>
    </row>
    <row r="9364" spans="1:6" x14ac:dyDescent="0.35">
      <c r="A9364">
        <v>2001</v>
      </c>
      <c r="B9364">
        <v>21</v>
      </c>
      <c r="C9364">
        <v>239</v>
      </c>
      <c r="D9364">
        <v>2</v>
      </c>
      <c r="E9364" s="3">
        <v>143388.73379</v>
      </c>
      <c r="F9364">
        <f t="shared" si="146"/>
        <v>143388733.78999999</v>
      </c>
    </row>
    <row r="9365" spans="1:6" x14ac:dyDescent="0.35">
      <c r="A9365">
        <v>2001</v>
      </c>
      <c r="B9365">
        <v>21</v>
      </c>
      <c r="C9365">
        <v>239</v>
      </c>
      <c r="D9365">
        <v>14</v>
      </c>
      <c r="E9365" s="3">
        <v>22856.248169999999</v>
      </c>
      <c r="F9365">
        <f t="shared" si="146"/>
        <v>22856248.169999998</v>
      </c>
    </row>
    <row r="9366" spans="1:6" x14ac:dyDescent="0.35">
      <c r="A9366">
        <v>2001</v>
      </c>
      <c r="B9366">
        <v>22</v>
      </c>
      <c r="C9366">
        <v>1</v>
      </c>
      <c r="D9366">
        <v>1</v>
      </c>
      <c r="E9366" s="3">
        <v>360102.065</v>
      </c>
      <c r="F9366">
        <f t="shared" si="146"/>
        <v>360102065</v>
      </c>
    </row>
    <row r="9367" spans="1:6" x14ac:dyDescent="0.35">
      <c r="A9367">
        <v>2001</v>
      </c>
      <c r="B9367">
        <v>22</v>
      </c>
      <c r="C9367">
        <v>1</v>
      </c>
      <c r="D9367">
        <v>11</v>
      </c>
      <c r="E9367" s="3">
        <v>7511.7</v>
      </c>
      <c r="F9367">
        <f t="shared" si="146"/>
        <v>7511700</v>
      </c>
    </row>
    <row r="9368" spans="1:6" x14ac:dyDescent="0.35">
      <c r="A9368">
        <v>2001</v>
      </c>
      <c r="B9368">
        <v>22</v>
      </c>
      <c r="C9368">
        <v>1</v>
      </c>
      <c r="D9368">
        <v>14</v>
      </c>
      <c r="E9368" s="3">
        <v>15823.844999999999</v>
      </c>
      <c r="F9368">
        <f t="shared" si="146"/>
        <v>15823845</v>
      </c>
    </row>
    <row r="9369" spans="1:6" x14ac:dyDescent="0.35">
      <c r="A9369">
        <v>2001</v>
      </c>
      <c r="B9369">
        <v>22</v>
      </c>
      <c r="C9369">
        <v>3</v>
      </c>
      <c r="D9369">
        <v>2</v>
      </c>
      <c r="E9369" s="3">
        <v>122460.42</v>
      </c>
      <c r="F9369">
        <f t="shared" si="146"/>
        <v>122460420</v>
      </c>
    </row>
    <row r="9370" spans="1:6" x14ac:dyDescent="0.35">
      <c r="A9370">
        <v>2001</v>
      </c>
      <c r="B9370">
        <v>22</v>
      </c>
      <c r="C9370">
        <v>3</v>
      </c>
      <c r="D9370">
        <v>14</v>
      </c>
      <c r="E9370" s="3">
        <v>14057.245000000001</v>
      </c>
      <c r="F9370">
        <f t="shared" si="146"/>
        <v>14057245</v>
      </c>
    </row>
    <row r="9371" spans="1:6" x14ac:dyDescent="0.35">
      <c r="A9371">
        <v>2001</v>
      </c>
      <c r="B9371">
        <v>22</v>
      </c>
      <c r="C9371">
        <v>5</v>
      </c>
      <c r="D9371">
        <v>1</v>
      </c>
      <c r="E9371" s="3">
        <v>253961.52499999999</v>
      </c>
      <c r="F9371">
        <f t="shared" si="146"/>
        <v>253961525</v>
      </c>
    </row>
    <row r="9372" spans="1:6" x14ac:dyDescent="0.35">
      <c r="A9372">
        <v>2001</v>
      </c>
      <c r="B9372">
        <v>22</v>
      </c>
      <c r="C9372">
        <v>5</v>
      </c>
      <c r="D9372">
        <v>11</v>
      </c>
      <c r="E9372" s="3">
        <v>47449.635000000002</v>
      </c>
      <c r="F9372">
        <f t="shared" si="146"/>
        <v>47449635</v>
      </c>
    </row>
    <row r="9373" spans="1:6" x14ac:dyDescent="0.35">
      <c r="A9373">
        <v>2001</v>
      </c>
      <c r="B9373">
        <v>22</v>
      </c>
      <c r="C9373">
        <v>5</v>
      </c>
      <c r="D9373">
        <v>14</v>
      </c>
      <c r="E9373" s="3">
        <v>50831.724999999999</v>
      </c>
      <c r="F9373">
        <f t="shared" si="146"/>
        <v>50831725</v>
      </c>
    </row>
    <row r="9374" spans="1:6" x14ac:dyDescent="0.35">
      <c r="A9374">
        <v>2001</v>
      </c>
      <c r="B9374">
        <v>22</v>
      </c>
      <c r="C9374">
        <v>7</v>
      </c>
      <c r="D9374">
        <v>2</v>
      </c>
      <c r="E9374" s="3">
        <v>33112.800000000003</v>
      </c>
      <c r="F9374">
        <f t="shared" si="146"/>
        <v>33112800.000000004</v>
      </c>
    </row>
    <row r="9375" spans="1:6" x14ac:dyDescent="0.35">
      <c r="A9375">
        <v>2001</v>
      </c>
      <c r="B9375">
        <v>22</v>
      </c>
      <c r="C9375">
        <v>9</v>
      </c>
      <c r="D9375">
        <v>1</v>
      </c>
      <c r="E9375" s="3">
        <v>36505.839999999997</v>
      </c>
      <c r="F9375">
        <f t="shared" si="146"/>
        <v>36505840</v>
      </c>
    </row>
    <row r="9376" spans="1:6" x14ac:dyDescent="0.35">
      <c r="A9376">
        <v>2001</v>
      </c>
      <c r="B9376">
        <v>22</v>
      </c>
      <c r="C9376">
        <v>9</v>
      </c>
      <c r="D9376">
        <v>2</v>
      </c>
      <c r="E9376" s="3">
        <v>13027.215</v>
      </c>
      <c r="F9376">
        <f t="shared" si="146"/>
        <v>13027215</v>
      </c>
    </row>
    <row r="9377" spans="1:6" x14ac:dyDescent="0.35">
      <c r="A9377">
        <v>2001</v>
      </c>
      <c r="B9377">
        <v>22</v>
      </c>
      <c r="C9377">
        <v>9</v>
      </c>
      <c r="D9377">
        <v>14</v>
      </c>
      <c r="E9377" s="3">
        <v>14040.09</v>
      </c>
      <c r="F9377">
        <f t="shared" si="146"/>
        <v>14040090</v>
      </c>
    </row>
    <row r="9378" spans="1:6" x14ac:dyDescent="0.35">
      <c r="A9378">
        <v>2001</v>
      </c>
      <c r="B9378">
        <v>22</v>
      </c>
      <c r="C9378">
        <v>11</v>
      </c>
      <c r="D9378">
        <v>2</v>
      </c>
      <c r="E9378" s="3">
        <v>60488.165000000001</v>
      </c>
      <c r="F9378">
        <f t="shared" si="146"/>
        <v>60488165</v>
      </c>
    </row>
    <row r="9379" spans="1:6" x14ac:dyDescent="0.35">
      <c r="A9379">
        <v>2001</v>
      </c>
      <c r="B9379">
        <v>22</v>
      </c>
      <c r="C9379">
        <v>11</v>
      </c>
      <c r="D9379">
        <v>14</v>
      </c>
      <c r="E9379" s="3">
        <v>56995.114999999998</v>
      </c>
      <c r="F9379">
        <f t="shared" si="146"/>
        <v>56995115</v>
      </c>
    </row>
    <row r="9380" spans="1:6" x14ac:dyDescent="0.35">
      <c r="A9380">
        <v>2001</v>
      </c>
      <c r="B9380">
        <v>22</v>
      </c>
      <c r="C9380">
        <v>13</v>
      </c>
      <c r="D9380">
        <v>1</v>
      </c>
      <c r="E9380" s="3">
        <v>148026.845</v>
      </c>
      <c r="F9380">
        <f t="shared" si="146"/>
        <v>148026845</v>
      </c>
    </row>
    <row r="9381" spans="1:6" x14ac:dyDescent="0.35">
      <c r="A9381">
        <v>2001</v>
      </c>
      <c r="B9381">
        <v>22</v>
      </c>
      <c r="C9381">
        <v>15</v>
      </c>
      <c r="D9381">
        <v>1</v>
      </c>
      <c r="E9381" s="3">
        <v>101653.23</v>
      </c>
      <c r="F9381">
        <f t="shared" si="146"/>
        <v>101653230</v>
      </c>
    </row>
    <row r="9382" spans="1:6" x14ac:dyDescent="0.35">
      <c r="A9382">
        <v>2001</v>
      </c>
      <c r="B9382">
        <v>22</v>
      </c>
      <c r="C9382">
        <v>15</v>
      </c>
      <c r="D9382">
        <v>11</v>
      </c>
      <c r="E9382" s="3">
        <v>242259.26</v>
      </c>
      <c r="F9382">
        <f t="shared" si="146"/>
        <v>242259260</v>
      </c>
    </row>
    <row r="9383" spans="1:6" x14ac:dyDescent="0.35">
      <c r="A9383">
        <v>2001</v>
      </c>
      <c r="B9383">
        <v>22</v>
      </c>
      <c r="C9383">
        <v>15</v>
      </c>
      <c r="D9383">
        <v>14</v>
      </c>
      <c r="E9383" s="3">
        <v>227862.93</v>
      </c>
      <c r="F9383">
        <f t="shared" si="146"/>
        <v>227862930</v>
      </c>
    </row>
    <row r="9384" spans="1:6" x14ac:dyDescent="0.35">
      <c r="A9384">
        <v>2001</v>
      </c>
      <c r="B9384">
        <v>22</v>
      </c>
      <c r="C9384">
        <v>17</v>
      </c>
      <c r="D9384">
        <v>1</v>
      </c>
      <c r="E9384" s="3">
        <v>79332.75</v>
      </c>
      <c r="F9384">
        <f t="shared" si="146"/>
        <v>79332750</v>
      </c>
    </row>
    <row r="9385" spans="1:6" x14ac:dyDescent="0.35">
      <c r="A9385">
        <v>2001</v>
      </c>
      <c r="B9385">
        <v>22</v>
      </c>
      <c r="C9385">
        <v>17</v>
      </c>
      <c r="D9385">
        <v>2</v>
      </c>
      <c r="E9385" s="3">
        <v>43460.184999999998</v>
      </c>
      <c r="F9385">
        <f t="shared" si="146"/>
        <v>43460185</v>
      </c>
    </row>
    <row r="9386" spans="1:6" x14ac:dyDescent="0.35">
      <c r="A9386">
        <v>2001</v>
      </c>
      <c r="B9386">
        <v>22</v>
      </c>
      <c r="C9386">
        <v>17</v>
      </c>
      <c r="D9386">
        <v>11</v>
      </c>
      <c r="E9386" s="3">
        <v>498393.25040000002</v>
      </c>
      <c r="F9386">
        <f t="shared" si="146"/>
        <v>498393250.40000004</v>
      </c>
    </row>
    <row r="9387" spans="1:6" x14ac:dyDescent="0.35">
      <c r="A9387">
        <v>2001</v>
      </c>
      <c r="B9387">
        <v>22</v>
      </c>
      <c r="C9387">
        <v>17</v>
      </c>
      <c r="D9387">
        <v>12</v>
      </c>
      <c r="E9387" s="3">
        <v>177443.29</v>
      </c>
      <c r="F9387">
        <f t="shared" si="146"/>
        <v>177443290</v>
      </c>
    </row>
    <row r="9388" spans="1:6" x14ac:dyDescent="0.35">
      <c r="A9388">
        <v>2001</v>
      </c>
      <c r="B9388">
        <v>22</v>
      </c>
      <c r="C9388">
        <v>17</v>
      </c>
      <c r="D9388">
        <v>14</v>
      </c>
      <c r="E9388" s="3">
        <v>479714.9375</v>
      </c>
      <c r="F9388">
        <f t="shared" si="146"/>
        <v>479714937.5</v>
      </c>
    </row>
    <row r="9389" spans="1:6" x14ac:dyDescent="0.35">
      <c r="A9389">
        <v>2001</v>
      </c>
      <c r="B9389">
        <v>22</v>
      </c>
      <c r="C9389">
        <v>19</v>
      </c>
      <c r="D9389">
        <v>1</v>
      </c>
      <c r="E9389" s="3">
        <v>415154.28499999997</v>
      </c>
      <c r="F9389">
        <f t="shared" si="146"/>
        <v>415154285</v>
      </c>
    </row>
    <row r="9390" spans="1:6" x14ac:dyDescent="0.35">
      <c r="A9390">
        <v>2001</v>
      </c>
      <c r="B9390">
        <v>22</v>
      </c>
      <c r="C9390">
        <v>19</v>
      </c>
      <c r="D9390">
        <v>2</v>
      </c>
      <c r="E9390" s="3">
        <v>23633.02</v>
      </c>
      <c r="F9390">
        <f t="shared" si="146"/>
        <v>23633020</v>
      </c>
    </row>
    <row r="9391" spans="1:6" x14ac:dyDescent="0.35">
      <c r="A9391">
        <v>2001</v>
      </c>
      <c r="B9391">
        <v>22</v>
      </c>
      <c r="C9391">
        <v>19</v>
      </c>
      <c r="D9391">
        <v>11</v>
      </c>
      <c r="E9391" s="3">
        <v>426404.315</v>
      </c>
      <c r="F9391">
        <f t="shared" si="146"/>
        <v>426404315</v>
      </c>
    </row>
    <row r="9392" spans="1:6" x14ac:dyDescent="0.35">
      <c r="A9392">
        <v>2001</v>
      </c>
      <c r="B9392">
        <v>22</v>
      </c>
      <c r="C9392">
        <v>19</v>
      </c>
      <c r="D9392">
        <v>14</v>
      </c>
      <c r="E9392" s="3">
        <v>191108.70749999999</v>
      </c>
      <c r="F9392">
        <f t="shared" si="146"/>
        <v>191108707.5</v>
      </c>
    </row>
    <row r="9393" spans="1:6" x14ac:dyDescent="0.35">
      <c r="A9393">
        <v>2001</v>
      </c>
      <c r="B9393">
        <v>22</v>
      </c>
      <c r="C9393">
        <v>21</v>
      </c>
      <c r="D9393">
        <v>2</v>
      </c>
      <c r="E9393" s="3">
        <v>72086.039999999994</v>
      </c>
      <c r="F9393">
        <f t="shared" si="146"/>
        <v>72086040</v>
      </c>
    </row>
    <row r="9394" spans="1:6" x14ac:dyDescent="0.35">
      <c r="A9394">
        <v>2001</v>
      </c>
      <c r="B9394">
        <v>22</v>
      </c>
      <c r="C9394">
        <v>25</v>
      </c>
      <c r="D9394">
        <v>2</v>
      </c>
      <c r="E9394" s="3">
        <v>68217.039999999994</v>
      </c>
      <c r="F9394">
        <f t="shared" si="146"/>
        <v>68217040</v>
      </c>
    </row>
    <row r="9395" spans="1:6" x14ac:dyDescent="0.35">
      <c r="A9395">
        <v>2001</v>
      </c>
      <c r="B9395">
        <v>22</v>
      </c>
      <c r="C9395">
        <v>27</v>
      </c>
      <c r="D9395">
        <v>2</v>
      </c>
      <c r="E9395" s="3">
        <v>57431.654999999999</v>
      </c>
      <c r="F9395">
        <f t="shared" si="146"/>
        <v>57431655</v>
      </c>
    </row>
    <row r="9396" spans="1:6" x14ac:dyDescent="0.35">
      <c r="A9396">
        <v>2001</v>
      </c>
      <c r="B9396">
        <v>22</v>
      </c>
      <c r="C9396">
        <v>29</v>
      </c>
      <c r="D9396">
        <v>2</v>
      </c>
      <c r="E9396" s="3">
        <v>137179.04500000001</v>
      </c>
      <c r="F9396">
        <f t="shared" si="146"/>
        <v>137179045</v>
      </c>
    </row>
    <row r="9397" spans="1:6" x14ac:dyDescent="0.35">
      <c r="A9397">
        <v>2001</v>
      </c>
      <c r="B9397">
        <v>22</v>
      </c>
      <c r="C9397">
        <v>31</v>
      </c>
      <c r="D9397">
        <v>1</v>
      </c>
      <c r="E9397" s="3">
        <v>170689.69500000001</v>
      </c>
      <c r="F9397">
        <f t="shared" si="146"/>
        <v>170689695</v>
      </c>
    </row>
    <row r="9398" spans="1:6" x14ac:dyDescent="0.35">
      <c r="A9398">
        <v>2001</v>
      </c>
      <c r="B9398">
        <v>22</v>
      </c>
      <c r="C9398">
        <v>31</v>
      </c>
      <c r="D9398">
        <v>2</v>
      </c>
      <c r="E9398" s="3">
        <v>50918.266499999998</v>
      </c>
      <c r="F9398">
        <f t="shared" si="146"/>
        <v>50918266.5</v>
      </c>
    </row>
    <row r="9399" spans="1:6" x14ac:dyDescent="0.35">
      <c r="A9399">
        <v>2001</v>
      </c>
      <c r="B9399">
        <v>22</v>
      </c>
      <c r="C9399">
        <v>31</v>
      </c>
      <c r="D9399">
        <v>14</v>
      </c>
      <c r="E9399" s="3">
        <v>12689.955</v>
      </c>
      <c r="F9399">
        <f t="shared" si="146"/>
        <v>12689955</v>
      </c>
    </row>
    <row r="9400" spans="1:6" x14ac:dyDescent="0.35">
      <c r="A9400">
        <v>2001</v>
      </c>
      <c r="B9400">
        <v>22</v>
      </c>
      <c r="C9400">
        <v>33</v>
      </c>
      <c r="D9400">
        <v>1</v>
      </c>
      <c r="E9400" s="3">
        <v>24292.575000000001</v>
      </c>
      <c r="F9400">
        <f t="shared" si="146"/>
        <v>24292575</v>
      </c>
    </row>
    <row r="9401" spans="1:6" x14ac:dyDescent="0.35">
      <c r="A9401">
        <v>2001</v>
      </c>
      <c r="B9401">
        <v>22</v>
      </c>
      <c r="C9401">
        <v>33</v>
      </c>
      <c r="D9401">
        <v>2</v>
      </c>
      <c r="E9401" s="3">
        <v>41591.019999999997</v>
      </c>
      <c r="F9401">
        <f t="shared" si="146"/>
        <v>41591020</v>
      </c>
    </row>
    <row r="9402" spans="1:6" x14ac:dyDescent="0.35">
      <c r="A9402">
        <v>2001</v>
      </c>
      <c r="B9402">
        <v>22</v>
      </c>
      <c r="C9402">
        <v>33</v>
      </c>
      <c r="D9402">
        <v>11</v>
      </c>
      <c r="E9402" s="3">
        <v>833050.45</v>
      </c>
      <c r="F9402">
        <f t="shared" si="146"/>
        <v>833050450</v>
      </c>
    </row>
    <row r="9403" spans="1:6" x14ac:dyDescent="0.35">
      <c r="A9403">
        <v>2001</v>
      </c>
      <c r="B9403">
        <v>22</v>
      </c>
      <c r="C9403">
        <v>33</v>
      </c>
      <c r="D9403">
        <v>14</v>
      </c>
      <c r="E9403" s="3">
        <v>970614.32909999997</v>
      </c>
      <c r="F9403">
        <f t="shared" si="146"/>
        <v>970614329.10000002</v>
      </c>
    </row>
    <row r="9404" spans="1:6" x14ac:dyDescent="0.35">
      <c r="A9404">
        <v>2001</v>
      </c>
      <c r="B9404">
        <v>22</v>
      </c>
      <c r="C9404">
        <v>35</v>
      </c>
      <c r="D9404">
        <v>2</v>
      </c>
      <c r="E9404" s="3">
        <v>31936.404999999999</v>
      </c>
      <c r="F9404">
        <f t="shared" si="146"/>
        <v>31936405</v>
      </c>
    </row>
    <row r="9405" spans="1:6" x14ac:dyDescent="0.35">
      <c r="A9405">
        <v>2001</v>
      </c>
      <c r="B9405">
        <v>22</v>
      </c>
      <c r="C9405">
        <v>35</v>
      </c>
      <c r="D9405">
        <v>14</v>
      </c>
      <c r="E9405" s="3">
        <v>5924.68</v>
      </c>
      <c r="F9405">
        <f t="shared" si="146"/>
        <v>5924680</v>
      </c>
    </row>
    <row r="9406" spans="1:6" x14ac:dyDescent="0.35">
      <c r="A9406">
        <v>2001</v>
      </c>
      <c r="B9406">
        <v>22</v>
      </c>
      <c r="C9406">
        <v>37</v>
      </c>
      <c r="D9406">
        <v>2</v>
      </c>
      <c r="E9406" s="3">
        <v>15943.2</v>
      </c>
      <c r="F9406">
        <f t="shared" si="146"/>
        <v>15943200</v>
      </c>
    </row>
    <row r="9407" spans="1:6" x14ac:dyDescent="0.35">
      <c r="A9407">
        <v>2001</v>
      </c>
      <c r="B9407">
        <v>22</v>
      </c>
      <c r="C9407">
        <v>39</v>
      </c>
      <c r="D9407">
        <v>1</v>
      </c>
      <c r="E9407" s="3">
        <v>19837.02</v>
      </c>
      <c r="F9407">
        <f t="shared" si="146"/>
        <v>19837020</v>
      </c>
    </row>
    <row r="9408" spans="1:6" x14ac:dyDescent="0.35">
      <c r="A9408">
        <v>2001</v>
      </c>
      <c r="B9408">
        <v>22</v>
      </c>
      <c r="C9408">
        <v>39</v>
      </c>
      <c r="D9408">
        <v>14</v>
      </c>
      <c r="E9408" s="3">
        <v>21382.064999999999</v>
      </c>
      <c r="F9408">
        <f t="shared" si="146"/>
        <v>21382065</v>
      </c>
    </row>
    <row r="9409" spans="1:6" x14ac:dyDescent="0.35">
      <c r="A9409">
        <v>2001</v>
      </c>
      <c r="B9409">
        <v>22</v>
      </c>
      <c r="C9409">
        <v>41</v>
      </c>
      <c r="D9409">
        <v>2</v>
      </c>
      <c r="E9409" s="3">
        <v>68401.73</v>
      </c>
      <c r="F9409">
        <f t="shared" si="146"/>
        <v>68401730</v>
      </c>
    </row>
    <row r="9410" spans="1:6" x14ac:dyDescent="0.35">
      <c r="A9410">
        <v>2001</v>
      </c>
      <c r="B9410">
        <v>22</v>
      </c>
      <c r="C9410">
        <v>41</v>
      </c>
      <c r="D9410">
        <v>14</v>
      </c>
      <c r="E9410" s="3">
        <v>18506.96</v>
      </c>
      <c r="F9410">
        <f t="shared" si="146"/>
        <v>18506960</v>
      </c>
    </row>
    <row r="9411" spans="1:6" x14ac:dyDescent="0.35">
      <c r="A9411">
        <v>2001</v>
      </c>
      <c r="B9411">
        <v>22</v>
      </c>
      <c r="C9411">
        <v>43</v>
      </c>
      <c r="D9411">
        <v>2</v>
      </c>
      <c r="E9411" s="3">
        <v>90303.19</v>
      </c>
      <c r="F9411">
        <f t="shared" ref="F9411:F9474" si="147">E9411*1000</f>
        <v>90303190</v>
      </c>
    </row>
    <row r="9412" spans="1:6" x14ac:dyDescent="0.35">
      <c r="A9412">
        <v>2001</v>
      </c>
      <c r="B9412">
        <v>22</v>
      </c>
      <c r="C9412">
        <v>45</v>
      </c>
      <c r="D9412">
        <v>2</v>
      </c>
      <c r="E9412" s="3">
        <v>161754.85999999999</v>
      </c>
      <c r="F9412">
        <f t="shared" si="147"/>
        <v>161754860</v>
      </c>
    </row>
    <row r="9413" spans="1:6" x14ac:dyDescent="0.35">
      <c r="A9413">
        <v>2001</v>
      </c>
      <c r="B9413">
        <v>22</v>
      </c>
      <c r="C9413">
        <v>45</v>
      </c>
      <c r="D9413">
        <v>14</v>
      </c>
      <c r="E9413" s="3">
        <v>20575.05</v>
      </c>
      <c r="F9413">
        <f t="shared" si="147"/>
        <v>20575050</v>
      </c>
    </row>
    <row r="9414" spans="1:6" x14ac:dyDescent="0.35">
      <c r="A9414">
        <v>2001</v>
      </c>
      <c r="B9414">
        <v>22</v>
      </c>
      <c r="C9414">
        <v>47</v>
      </c>
      <c r="D9414">
        <v>1</v>
      </c>
      <c r="E9414" s="3">
        <v>195562.62</v>
      </c>
      <c r="F9414">
        <f t="shared" si="147"/>
        <v>195562620</v>
      </c>
    </row>
    <row r="9415" spans="1:6" x14ac:dyDescent="0.35">
      <c r="A9415">
        <v>2001</v>
      </c>
      <c r="B9415">
        <v>22</v>
      </c>
      <c r="C9415">
        <v>47</v>
      </c>
      <c r="D9415">
        <v>2</v>
      </c>
      <c r="E9415" s="3">
        <v>60878.35</v>
      </c>
      <c r="F9415">
        <f t="shared" si="147"/>
        <v>60878350</v>
      </c>
    </row>
    <row r="9416" spans="1:6" x14ac:dyDescent="0.35">
      <c r="A9416">
        <v>2001</v>
      </c>
      <c r="B9416">
        <v>22</v>
      </c>
      <c r="C9416">
        <v>47</v>
      </c>
      <c r="D9416">
        <v>14</v>
      </c>
      <c r="E9416" s="3">
        <v>19128.919999999998</v>
      </c>
      <c r="F9416">
        <f t="shared" si="147"/>
        <v>19128920</v>
      </c>
    </row>
    <row r="9417" spans="1:6" x14ac:dyDescent="0.35">
      <c r="A9417">
        <v>2001</v>
      </c>
      <c r="B9417">
        <v>22</v>
      </c>
      <c r="C9417">
        <v>49</v>
      </c>
      <c r="D9417">
        <v>2</v>
      </c>
      <c r="E9417" s="3">
        <v>57992.66</v>
      </c>
      <c r="F9417">
        <f t="shared" si="147"/>
        <v>57992660</v>
      </c>
    </row>
    <row r="9418" spans="1:6" x14ac:dyDescent="0.35">
      <c r="A9418">
        <v>2001</v>
      </c>
      <c r="B9418">
        <v>22</v>
      </c>
      <c r="C9418">
        <v>51</v>
      </c>
      <c r="D9418">
        <v>2</v>
      </c>
      <c r="E9418" s="3">
        <v>90.52</v>
      </c>
      <c r="F9418">
        <f t="shared" si="147"/>
        <v>90520</v>
      </c>
    </row>
    <row r="9419" spans="1:6" x14ac:dyDescent="0.35">
      <c r="A9419">
        <v>2001</v>
      </c>
      <c r="B9419">
        <v>22</v>
      </c>
      <c r="C9419">
        <v>51</v>
      </c>
      <c r="D9419">
        <v>11</v>
      </c>
      <c r="E9419" s="3">
        <v>620375.17000000004</v>
      </c>
      <c r="F9419">
        <f t="shared" si="147"/>
        <v>620375170</v>
      </c>
    </row>
    <row r="9420" spans="1:6" x14ac:dyDescent="0.35">
      <c r="A9420">
        <v>2001</v>
      </c>
      <c r="B9420">
        <v>22</v>
      </c>
      <c r="C9420">
        <v>51</v>
      </c>
      <c r="D9420">
        <v>12</v>
      </c>
      <c r="E9420" s="3">
        <v>124136.13499999999</v>
      </c>
      <c r="F9420">
        <f t="shared" si="147"/>
        <v>124136135</v>
      </c>
    </row>
    <row r="9421" spans="1:6" x14ac:dyDescent="0.35">
      <c r="A9421">
        <v>2001</v>
      </c>
      <c r="B9421">
        <v>22</v>
      </c>
      <c r="C9421">
        <v>51</v>
      </c>
      <c r="D9421">
        <v>14</v>
      </c>
      <c r="E9421" s="3">
        <v>942370.44660000002</v>
      </c>
      <c r="F9421">
        <f t="shared" si="147"/>
        <v>942370446.60000002</v>
      </c>
    </row>
    <row r="9422" spans="1:6" x14ac:dyDescent="0.35">
      <c r="A9422">
        <v>2001</v>
      </c>
      <c r="B9422">
        <v>22</v>
      </c>
      <c r="C9422">
        <v>53</v>
      </c>
      <c r="D9422">
        <v>1</v>
      </c>
      <c r="E9422" s="3">
        <v>259331.04</v>
      </c>
      <c r="F9422">
        <f t="shared" si="147"/>
        <v>259331040</v>
      </c>
    </row>
    <row r="9423" spans="1:6" x14ac:dyDescent="0.35">
      <c r="A9423">
        <v>2001</v>
      </c>
      <c r="B9423">
        <v>22</v>
      </c>
      <c r="C9423">
        <v>53</v>
      </c>
      <c r="D9423">
        <v>2</v>
      </c>
      <c r="E9423" s="3">
        <v>42457.53</v>
      </c>
      <c r="F9423">
        <f t="shared" si="147"/>
        <v>42457530</v>
      </c>
    </row>
    <row r="9424" spans="1:6" x14ac:dyDescent="0.35">
      <c r="A9424">
        <v>2001</v>
      </c>
      <c r="B9424">
        <v>22</v>
      </c>
      <c r="C9424">
        <v>53</v>
      </c>
      <c r="D9424">
        <v>11</v>
      </c>
      <c r="E9424" s="3">
        <v>7877.43</v>
      </c>
      <c r="F9424">
        <f t="shared" si="147"/>
        <v>7877430</v>
      </c>
    </row>
    <row r="9425" spans="1:6" x14ac:dyDescent="0.35">
      <c r="A9425">
        <v>2001</v>
      </c>
      <c r="B9425">
        <v>22</v>
      </c>
      <c r="C9425">
        <v>53</v>
      </c>
      <c r="D9425">
        <v>14</v>
      </c>
      <c r="E9425" s="3">
        <v>14455.094999999999</v>
      </c>
      <c r="F9425">
        <f t="shared" si="147"/>
        <v>14455095</v>
      </c>
    </row>
    <row r="9426" spans="1:6" x14ac:dyDescent="0.35">
      <c r="A9426">
        <v>2001</v>
      </c>
      <c r="B9426">
        <v>22</v>
      </c>
      <c r="C9426">
        <v>55</v>
      </c>
      <c r="D9426">
        <v>1</v>
      </c>
      <c r="E9426" s="3">
        <v>44433.64</v>
      </c>
      <c r="F9426">
        <f t="shared" si="147"/>
        <v>44433640</v>
      </c>
    </row>
    <row r="9427" spans="1:6" x14ac:dyDescent="0.35">
      <c r="A9427">
        <v>2001</v>
      </c>
      <c r="B9427">
        <v>22</v>
      </c>
      <c r="C9427">
        <v>55</v>
      </c>
      <c r="D9427">
        <v>2</v>
      </c>
      <c r="E9427" s="3">
        <v>23535.200000000001</v>
      </c>
      <c r="F9427">
        <f t="shared" si="147"/>
        <v>23535200</v>
      </c>
    </row>
    <row r="9428" spans="1:6" x14ac:dyDescent="0.35">
      <c r="A9428">
        <v>2001</v>
      </c>
      <c r="B9428">
        <v>22</v>
      </c>
      <c r="C9428">
        <v>55</v>
      </c>
      <c r="D9428">
        <v>11</v>
      </c>
      <c r="E9428" s="3">
        <v>286037.36</v>
      </c>
      <c r="F9428">
        <f t="shared" si="147"/>
        <v>286037360</v>
      </c>
    </row>
    <row r="9429" spans="1:6" x14ac:dyDescent="0.35">
      <c r="A9429">
        <v>2001</v>
      </c>
      <c r="B9429">
        <v>22</v>
      </c>
      <c r="C9429">
        <v>55</v>
      </c>
      <c r="D9429">
        <v>14</v>
      </c>
      <c r="E9429" s="3">
        <v>571245.60424999997</v>
      </c>
      <c r="F9429">
        <f t="shared" si="147"/>
        <v>571245604.25</v>
      </c>
    </row>
    <row r="9430" spans="1:6" x14ac:dyDescent="0.35">
      <c r="A9430">
        <v>2001</v>
      </c>
      <c r="B9430">
        <v>22</v>
      </c>
      <c r="C9430">
        <v>57</v>
      </c>
      <c r="D9430">
        <v>2</v>
      </c>
      <c r="E9430" s="3">
        <v>136055.21</v>
      </c>
      <c r="F9430">
        <f t="shared" si="147"/>
        <v>136055210</v>
      </c>
    </row>
    <row r="9431" spans="1:6" x14ac:dyDescent="0.35">
      <c r="A9431">
        <v>2001</v>
      </c>
      <c r="B9431">
        <v>22</v>
      </c>
      <c r="C9431">
        <v>57</v>
      </c>
      <c r="D9431">
        <v>12</v>
      </c>
      <c r="E9431" s="3">
        <v>11052.93</v>
      </c>
      <c r="F9431">
        <f t="shared" si="147"/>
        <v>11052930</v>
      </c>
    </row>
    <row r="9432" spans="1:6" x14ac:dyDescent="0.35">
      <c r="A9432">
        <v>2001</v>
      </c>
      <c r="B9432">
        <v>22</v>
      </c>
      <c r="C9432">
        <v>57</v>
      </c>
      <c r="D9432">
        <v>14</v>
      </c>
      <c r="E9432" s="3">
        <v>35047.029900000001</v>
      </c>
      <c r="F9432">
        <f t="shared" si="147"/>
        <v>35047029.899999999</v>
      </c>
    </row>
    <row r="9433" spans="1:6" x14ac:dyDescent="0.35">
      <c r="A9433">
        <v>2001</v>
      </c>
      <c r="B9433">
        <v>22</v>
      </c>
      <c r="C9433">
        <v>59</v>
      </c>
      <c r="D9433">
        <v>2</v>
      </c>
      <c r="E9433" s="3">
        <v>78563.622000000003</v>
      </c>
      <c r="F9433">
        <f t="shared" si="147"/>
        <v>78563622</v>
      </c>
    </row>
    <row r="9434" spans="1:6" x14ac:dyDescent="0.35">
      <c r="A9434">
        <v>2001</v>
      </c>
      <c r="B9434">
        <v>22</v>
      </c>
      <c r="C9434">
        <v>61</v>
      </c>
      <c r="D9434">
        <v>1</v>
      </c>
      <c r="E9434" s="3">
        <v>197593.11499999999</v>
      </c>
      <c r="F9434">
        <f t="shared" si="147"/>
        <v>197593115</v>
      </c>
    </row>
    <row r="9435" spans="1:6" x14ac:dyDescent="0.35">
      <c r="A9435">
        <v>2001</v>
      </c>
      <c r="B9435">
        <v>22</v>
      </c>
      <c r="C9435">
        <v>61</v>
      </c>
      <c r="D9435">
        <v>2</v>
      </c>
      <c r="E9435" s="3">
        <v>32382.799999999999</v>
      </c>
      <c r="F9435">
        <f t="shared" si="147"/>
        <v>32382800</v>
      </c>
    </row>
    <row r="9436" spans="1:6" x14ac:dyDescent="0.35">
      <c r="A9436">
        <v>2001</v>
      </c>
      <c r="B9436">
        <v>22</v>
      </c>
      <c r="C9436">
        <v>61</v>
      </c>
      <c r="D9436">
        <v>11</v>
      </c>
      <c r="E9436" s="3">
        <v>64987.519999999997</v>
      </c>
      <c r="F9436">
        <f t="shared" si="147"/>
        <v>64987520</v>
      </c>
    </row>
    <row r="9437" spans="1:6" x14ac:dyDescent="0.35">
      <c r="A9437">
        <v>2001</v>
      </c>
      <c r="B9437">
        <v>22</v>
      </c>
      <c r="C9437">
        <v>61</v>
      </c>
      <c r="D9437">
        <v>14</v>
      </c>
      <c r="E9437" s="3">
        <v>36755.5</v>
      </c>
      <c r="F9437">
        <f t="shared" si="147"/>
        <v>36755500</v>
      </c>
    </row>
    <row r="9438" spans="1:6" x14ac:dyDescent="0.35">
      <c r="A9438">
        <v>2001</v>
      </c>
      <c r="B9438">
        <v>22</v>
      </c>
      <c r="C9438">
        <v>63</v>
      </c>
      <c r="D9438">
        <v>1</v>
      </c>
      <c r="E9438" s="3">
        <v>302812.39500000002</v>
      </c>
      <c r="F9438">
        <f t="shared" si="147"/>
        <v>302812395</v>
      </c>
    </row>
    <row r="9439" spans="1:6" x14ac:dyDescent="0.35">
      <c r="A9439">
        <v>2001</v>
      </c>
      <c r="B9439">
        <v>22</v>
      </c>
      <c r="C9439">
        <v>63</v>
      </c>
      <c r="D9439">
        <v>11</v>
      </c>
      <c r="E9439" s="3">
        <v>90613.804999999993</v>
      </c>
      <c r="F9439">
        <f t="shared" si="147"/>
        <v>90613805</v>
      </c>
    </row>
    <row r="9440" spans="1:6" x14ac:dyDescent="0.35">
      <c r="A9440">
        <v>2001</v>
      </c>
      <c r="B9440">
        <v>22</v>
      </c>
      <c r="C9440">
        <v>63</v>
      </c>
      <c r="D9440">
        <v>14</v>
      </c>
      <c r="E9440" s="3">
        <v>64182.33</v>
      </c>
      <c r="F9440">
        <f t="shared" si="147"/>
        <v>64182330</v>
      </c>
    </row>
    <row r="9441" spans="1:6" x14ac:dyDescent="0.35">
      <c r="A9441">
        <v>2001</v>
      </c>
      <c r="B9441">
        <v>22</v>
      </c>
      <c r="C9441">
        <v>65</v>
      </c>
      <c r="D9441">
        <v>1</v>
      </c>
      <c r="E9441" s="3">
        <v>257395.08</v>
      </c>
      <c r="F9441">
        <f t="shared" si="147"/>
        <v>257395080</v>
      </c>
    </row>
    <row r="9442" spans="1:6" x14ac:dyDescent="0.35">
      <c r="A9442">
        <v>2001</v>
      </c>
      <c r="B9442">
        <v>22</v>
      </c>
      <c r="C9442">
        <v>65</v>
      </c>
      <c r="D9442">
        <v>2</v>
      </c>
      <c r="E9442" s="3">
        <v>28134.564999999999</v>
      </c>
      <c r="F9442">
        <f t="shared" si="147"/>
        <v>28134565</v>
      </c>
    </row>
    <row r="9443" spans="1:6" x14ac:dyDescent="0.35">
      <c r="A9443">
        <v>2001</v>
      </c>
      <c r="B9443">
        <v>22</v>
      </c>
      <c r="C9443">
        <v>65</v>
      </c>
      <c r="D9443">
        <v>11</v>
      </c>
      <c r="E9443" s="3">
        <v>22440.2</v>
      </c>
      <c r="F9443">
        <f t="shared" si="147"/>
        <v>22440200</v>
      </c>
    </row>
    <row r="9444" spans="1:6" x14ac:dyDescent="0.35">
      <c r="A9444">
        <v>2001</v>
      </c>
      <c r="B9444">
        <v>22</v>
      </c>
      <c r="C9444">
        <v>65</v>
      </c>
      <c r="D9444">
        <v>14</v>
      </c>
      <c r="E9444" s="3">
        <v>10706.18</v>
      </c>
      <c r="F9444">
        <f t="shared" si="147"/>
        <v>10706180</v>
      </c>
    </row>
    <row r="9445" spans="1:6" x14ac:dyDescent="0.35">
      <c r="A9445">
        <v>2001</v>
      </c>
      <c r="B9445">
        <v>22</v>
      </c>
      <c r="C9445">
        <v>67</v>
      </c>
      <c r="D9445">
        <v>2</v>
      </c>
      <c r="E9445" s="3">
        <v>81844.607000000004</v>
      </c>
      <c r="F9445">
        <f t="shared" si="147"/>
        <v>81844607</v>
      </c>
    </row>
    <row r="9446" spans="1:6" x14ac:dyDescent="0.35">
      <c r="A9446">
        <v>2001</v>
      </c>
      <c r="B9446">
        <v>22</v>
      </c>
      <c r="C9446">
        <v>67</v>
      </c>
      <c r="D9446">
        <v>14</v>
      </c>
      <c r="E9446" s="3">
        <v>46498.080000000002</v>
      </c>
      <c r="F9446">
        <f t="shared" si="147"/>
        <v>46498080</v>
      </c>
    </row>
    <row r="9447" spans="1:6" x14ac:dyDescent="0.35">
      <c r="A9447">
        <v>2001</v>
      </c>
      <c r="B9447">
        <v>22</v>
      </c>
      <c r="C9447">
        <v>69</v>
      </c>
      <c r="D9447">
        <v>1</v>
      </c>
      <c r="E9447" s="3">
        <v>203075.41500000001</v>
      </c>
      <c r="F9447">
        <f t="shared" si="147"/>
        <v>203075415</v>
      </c>
    </row>
    <row r="9448" spans="1:6" x14ac:dyDescent="0.35">
      <c r="A9448">
        <v>2001</v>
      </c>
      <c r="B9448">
        <v>22</v>
      </c>
      <c r="C9448">
        <v>69</v>
      </c>
      <c r="D9448">
        <v>2</v>
      </c>
      <c r="E9448" s="3">
        <v>52941.425000000003</v>
      </c>
      <c r="F9448">
        <f t="shared" si="147"/>
        <v>52941425</v>
      </c>
    </row>
    <row r="9449" spans="1:6" x14ac:dyDescent="0.35">
      <c r="A9449">
        <v>2001</v>
      </c>
      <c r="B9449">
        <v>22</v>
      </c>
      <c r="C9449">
        <v>69</v>
      </c>
      <c r="D9449">
        <v>11</v>
      </c>
      <c r="E9449" s="3">
        <v>9169.5300000000007</v>
      </c>
      <c r="F9449">
        <f t="shared" si="147"/>
        <v>9169530</v>
      </c>
    </row>
    <row r="9450" spans="1:6" x14ac:dyDescent="0.35">
      <c r="A9450">
        <v>2001</v>
      </c>
      <c r="B9450">
        <v>22</v>
      </c>
      <c r="C9450">
        <v>69</v>
      </c>
      <c r="D9450">
        <v>14</v>
      </c>
      <c r="E9450" s="3">
        <v>63523.14</v>
      </c>
      <c r="F9450">
        <f t="shared" si="147"/>
        <v>63523140</v>
      </c>
    </row>
    <row r="9451" spans="1:6" x14ac:dyDescent="0.35">
      <c r="A9451">
        <v>2001</v>
      </c>
      <c r="B9451">
        <v>22</v>
      </c>
      <c r="C9451">
        <v>71</v>
      </c>
      <c r="D9451">
        <v>11</v>
      </c>
      <c r="E9451" s="3">
        <v>1271899.6736000001</v>
      </c>
      <c r="F9451">
        <f t="shared" si="147"/>
        <v>1271899673.6000001</v>
      </c>
    </row>
    <row r="9452" spans="1:6" x14ac:dyDescent="0.35">
      <c r="A9452">
        <v>2001</v>
      </c>
      <c r="B9452">
        <v>22</v>
      </c>
      <c r="C9452">
        <v>71</v>
      </c>
      <c r="D9452">
        <v>12</v>
      </c>
      <c r="E9452" s="3">
        <v>7098.52</v>
      </c>
      <c r="F9452">
        <f t="shared" si="147"/>
        <v>7098520</v>
      </c>
    </row>
    <row r="9453" spans="1:6" x14ac:dyDescent="0.35">
      <c r="A9453">
        <v>2001</v>
      </c>
      <c r="B9453">
        <v>22</v>
      </c>
      <c r="C9453">
        <v>71</v>
      </c>
      <c r="D9453">
        <v>14</v>
      </c>
      <c r="E9453" s="3">
        <v>695889.67689999996</v>
      </c>
      <c r="F9453">
        <f t="shared" si="147"/>
        <v>695889676.89999998</v>
      </c>
    </row>
    <row r="9454" spans="1:6" x14ac:dyDescent="0.35">
      <c r="A9454">
        <v>2001</v>
      </c>
      <c r="B9454">
        <v>22</v>
      </c>
      <c r="C9454">
        <v>73</v>
      </c>
      <c r="D9454">
        <v>1</v>
      </c>
      <c r="E9454" s="3">
        <v>152816.74</v>
      </c>
      <c r="F9454">
        <f t="shared" si="147"/>
        <v>152816740</v>
      </c>
    </row>
    <row r="9455" spans="1:6" x14ac:dyDescent="0.35">
      <c r="A9455">
        <v>2001</v>
      </c>
      <c r="B9455">
        <v>22</v>
      </c>
      <c r="C9455">
        <v>73</v>
      </c>
      <c r="D9455">
        <v>2</v>
      </c>
      <c r="E9455" s="3">
        <v>101606.51</v>
      </c>
      <c r="F9455">
        <f t="shared" si="147"/>
        <v>101606510</v>
      </c>
    </row>
    <row r="9456" spans="1:6" x14ac:dyDescent="0.35">
      <c r="A9456">
        <v>2001</v>
      </c>
      <c r="B9456">
        <v>22</v>
      </c>
      <c r="C9456">
        <v>73</v>
      </c>
      <c r="D9456">
        <v>11</v>
      </c>
      <c r="E9456" s="3">
        <v>262027.66</v>
      </c>
      <c r="F9456">
        <f t="shared" si="147"/>
        <v>262027660</v>
      </c>
    </row>
    <row r="9457" spans="1:6" x14ac:dyDescent="0.35">
      <c r="A9457">
        <v>2001</v>
      </c>
      <c r="B9457">
        <v>22</v>
      </c>
      <c r="C9457">
        <v>73</v>
      </c>
      <c r="D9457">
        <v>14</v>
      </c>
      <c r="E9457" s="3">
        <v>365177.20750000002</v>
      </c>
      <c r="F9457">
        <f t="shared" si="147"/>
        <v>365177207.5</v>
      </c>
    </row>
    <row r="9458" spans="1:6" x14ac:dyDescent="0.35">
      <c r="A9458">
        <v>2001</v>
      </c>
      <c r="B9458">
        <v>22</v>
      </c>
      <c r="C9458">
        <v>75</v>
      </c>
      <c r="D9458">
        <v>14</v>
      </c>
      <c r="E9458" s="3">
        <v>80364.604999999996</v>
      </c>
      <c r="F9458">
        <f t="shared" si="147"/>
        <v>80364605</v>
      </c>
    </row>
    <row r="9459" spans="1:6" x14ac:dyDescent="0.35">
      <c r="A9459">
        <v>2001</v>
      </c>
      <c r="B9459">
        <v>22</v>
      </c>
      <c r="C9459">
        <v>77</v>
      </c>
      <c r="D9459">
        <v>2</v>
      </c>
      <c r="E9459" s="3">
        <v>78111.095000000001</v>
      </c>
      <c r="F9459">
        <f t="shared" si="147"/>
        <v>78111095</v>
      </c>
    </row>
    <row r="9460" spans="1:6" x14ac:dyDescent="0.35">
      <c r="A9460">
        <v>2001</v>
      </c>
      <c r="B9460">
        <v>22</v>
      </c>
      <c r="C9460">
        <v>79</v>
      </c>
      <c r="D9460">
        <v>1</v>
      </c>
      <c r="E9460" s="3">
        <v>162826.86499999999</v>
      </c>
      <c r="F9460">
        <f t="shared" si="147"/>
        <v>162826865</v>
      </c>
    </row>
    <row r="9461" spans="1:6" x14ac:dyDescent="0.35">
      <c r="A9461">
        <v>2001</v>
      </c>
      <c r="B9461">
        <v>22</v>
      </c>
      <c r="C9461">
        <v>79</v>
      </c>
      <c r="D9461">
        <v>2</v>
      </c>
      <c r="E9461" s="3">
        <v>183361.76500000001</v>
      </c>
      <c r="F9461">
        <f t="shared" si="147"/>
        <v>183361765</v>
      </c>
    </row>
    <row r="9462" spans="1:6" x14ac:dyDescent="0.35">
      <c r="A9462">
        <v>2001</v>
      </c>
      <c r="B9462">
        <v>22</v>
      </c>
      <c r="C9462">
        <v>79</v>
      </c>
      <c r="D9462">
        <v>11</v>
      </c>
      <c r="E9462" s="3">
        <v>74945.45</v>
      </c>
      <c r="F9462">
        <f t="shared" si="147"/>
        <v>74945450</v>
      </c>
    </row>
    <row r="9463" spans="1:6" x14ac:dyDescent="0.35">
      <c r="A9463">
        <v>2001</v>
      </c>
      <c r="B9463">
        <v>22</v>
      </c>
      <c r="C9463">
        <v>79</v>
      </c>
      <c r="D9463">
        <v>12</v>
      </c>
      <c r="E9463" s="3">
        <v>67802.399999999994</v>
      </c>
      <c r="F9463">
        <f t="shared" si="147"/>
        <v>67802400</v>
      </c>
    </row>
    <row r="9464" spans="1:6" x14ac:dyDescent="0.35">
      <c r="A9464">
        <v>2001</v>
      </c>
      <c r="B9464">
        <v>22</v>
      </c>
      <c r="C9464">
        <v>79</v>
      </c>
      <c r="D9464">
        <v>14</v>
      </c>
      <c r="E9464" s="3">
        <v>273006.13</v>
      </c>
      <c r="F9464">
        <f t="shared" si="147"/>
        <v>273006130</v>
      </c>
    </row>
    <row r="9465" spans="1:6" x14ac:dyDescent="0.35">
      <c r="A9465">
        <v>2001</v>
      </c>
      <c r="B9465">
        <v>22</v>
      </c>
      <c r="C9465">
        <v>83</v>
      </c>
      <c r="D9465">
        <v>1</v>
      </c>
      <c r="E9465" s="3">
        <v>236646.29</v>
      </c>
      <c r="F9465">
        <f t="shared" si="147"/>
        <v>236646290</v>
      </c>
    </row>
    <row r="9466" spans="1:6" x14ac:dyDescent="0.35">
      <c r="A9466">
        <v>2001</v>
      </c>
      <c r="B9466">
        <v>22</v>
      </c>
      <c r="C9466">
        <v>83</v>
      </c>
      <c r="D9466">
        <v>2</v>
      </c>
      <c r="E9466" s="3">
        <v>26208.46</v>
      </c>
      <c r="F9466">
        <f t="shared" si="147"/>
        <v>26208460</v>
      </c>
    </row>
    <row r="9467" spans="1:6" x14ac:dyDescent="0.35">
      <c r="A9467">
        <v>2001</v>
      </c>
      <c r="B9467">
        <v>22</v>
      </c>
      <c r="C9467">
        <v>85</v>
      </c>
      <c r="D9467">
        <v>2</v>
      </c>
      <c r="E9467" s="3">
        <v>105625.16</v>
      </c>
      <c r="F9467">
        <f t="shared" si="147"/>
        <v>105625160</v>
      </c>
    </row>
    <row r="9468" spans="1:6" x14ac:dyDescent="0.35">
      <c r="A9468">
        <v>2001</v>
      </c>
      <c r="B9468">
        <v>22</v>
      </c>
      <c r="C9468">
        <v>87</v>
      </c>
      <c r="D9468">
        <v>14</v>
      </c>
      <c r="E9468" s="3">
        <v>186861.02</v>
      </c>
      <c r="F9468">
        <f t="shared" si="147"/>
        <v>186861020</v>
      </c>
    </row>
    <row r="9469" spans="1:6" x14ac:dyDescent="0.35">
      <c r="A9469">
        <v>2001</v>
      </c>
      <c r="B9469">
        <v>22</v>
      </c>
      <c r="C9469">
        <v>89</v>
      </c>
      <c r="D9469">
        <v>1</v>
      </c>
      <c r="E9469" s="3">
        <v>170505.37</v>
      </c>
      <c r="F9469">
        <f t="shared" si="147"/>
        <v>170505370</v>
      </c>
    </row>
    <row r="9470" spans="1:6" x14ac:dyDescent="0.35">
      <c r="A9470">
        <v>2001</v>
      </c>
      <c r="B9470">
        <v>22</v>
      </c>
      <c r="C9470">
        <v>89</v>
      </c>
      <c r="D9470">
        <v>2</v>
      </c>
      <c r="E9470" s="3">
        <v>92305.214999999997</v>
      </c>
      <c r="F9470">
        <f t="shared" si="147"/>
        <v>92305215</v>
      </c>
    </row>
    <row r="9471" spans="1:6" x14ac:dyDescent="0.35">
      <c r="A9471">
        <v>2001</v>
      </c>
      <c r="B9471">
        <v>22</v>
      </c>
      <c r="C9471">
        <v>89</v>
      </c>
      <c r="D9471">
        <v>11</v>
      </c>
      <c r="E9471" s="3">
        <v>163680.965</v>
      </c>
      <c r="F9471">
        <f t="shared" si="147"/>
        <v>163680965</v>
      </c>
    </row>
    <row r="9472" spans="1:6" x14ac:dyDescent="0.35">
      <c r="A9472">
        <v>2001</v>
      </c>
      <c r="B9472">
        <v>22</v>
      </c>
      <c r="C9472">
        <v>89</v>
      </c>
      <c r="D9472">
        <v>14</v>
      </c>
      <c r="E9472" s="3">
        <v>109796.38</v>
      </c>
      <c r="F9472">
        <f t="shared" si="147"/>
        <v>109796380</v>
      </c>
    </row>
    <row r="9473" spans="1:6" x14ac:dyDescent="0.35">
      <c r="A9473">
        <v>2001</v>
      </c>
      <c r="B9473">
        <v>22</v>
      </c>
      <c r="C9473">
        <v>93</v>
      </c>
      <c r="D9473">
        <v>1</v>
      </c>
      <c r="E9473" s="3">
        <v>68157.179999999993</v>
      </c>
      <c r="F9473">
        <f t="shared" si="147"/>
        <v>68157180</v>
      </c>
    </row>
    <row r="9474" spans="1:6" x14ac:dyDescent="0.35">
      <c r="A9474">
        <v>2001</v>
      </c>
      <c r="B9474">
        <v>22</v>
      </c>
      <c r="C9474">
        <v>95</v>
      </c>
      <c r="D9474">
        <v>1</v>
      </c>
      <c r="E9474" s="3">
        <v>154494.28</v>
      </c>
      <c r="F9474">
        <f t="shared" si="147"/>
        <v>154494280</v>
      </c>
    </row>
    <row r="9475" spans="1:6" x14ac:dyDescent="0.35">
      <c r="A9475">
        <v>2001</v>
      </c>
      <c r="B9475">
        <v>22</v>
      </c>
      <c r="C9475">
        <v>95</v>
      </c>
      <c r="D9475">
        <v>11</v>
      </c>
      <c r="E9475" s="3">
        <v>136935.22500000001</v>
      </c>
      <c r="F9475">
        <f t="shared" ref="F9475:F9538" si="148">E9475*1000</f>
        <v>136935225</v>
      </c>
    </row>
    <row r="9476" spans="1:6" x14ac:dyDescent="0.35">
      <c r="A9476">
        <v>2001</v>
      </c>
      <c r="B9476">
        <v>22</v>
      </c>
      <c r="C9476">
        <v>95</v>
      </c>
      <c r="D9476">
        <v>14</v>
      </c>
      <c r="E9476" s="3">
        <v>93242.17</v>
      </c>
      <c r="F9476">
        <f t="shared" si="148"/>
        <v>93242170</v>
      </c>
    </row>
    <row r="9477" spans="1:6" x14ac:dyDescent="0.35">
      <c r="A9477">
        <v>2001</v>
      </c>
      <c r="B9477">
        <v>22</v>
      </c>
      <c r="C9477">
        <v>97</v>
      </c>
      <c r="D9477">
        <v>1</v>
      </c>
      <c r="E9477" s="3">
        <v>191189.92</v>
      </c>
      <c r="F9477">
        <f t="shared" si="148"/>
        <v>191189920</v>
      </c>
    </row>
    <row r="9478" spans="1:6" x14ac:dyDescent="0.35">
      <c r="A9478">
        <v>2001</v>
      </c>
      <c r="B9478">
        <v>22</v>
      </c>
      <c r="C9478">
        <v>97</v>
      </c>
      <c r="D9478">
        <v>2</v>
      </c>
      <c r="E9478" s="3">
        <v>99605.5435</v>
      </c>
      <c r="F9478">
        <f t="shared" si="148"/>
        <v>99605543.5</v>
      </c>
    </row>
    <row r="9479" spans="1:6" x14ac:dyDescent="0.35">
      <c r="A9479">
        <v>2001</v>
      </c>
      <c r="B9479">
        <v>22</v>
      </c>
      <c r="C9479">
        <v>97</v>
      </c>
      <c r="D9479">
        <v>11</v>
      </c>
      <c r="E9479" s="3">
        <v>54390.84</v>
      </c>
      <c r="F9479">
        <f t="shared" si="148"/>
        <v>54390840</v>
      </c>
    </row>
    <row r="9480" spans="1:6" x14ac:dyDescent="0.35">
      <c r="A9480">
        <v>2001</v>
      </c>
      <c r="B9480">
        <v>22</v>
      </c>
      <c r="C9480">
        <v>97</v>
      </c>
      <c r="D9480">
        <v>14</v>
      </c>
      <c r="E9480" s="3">
        <v>36260.925000000003</v>
      </c>
      <c r="F9480">
        <f t="shared" si="148"/>
        <v>36260925</v>
      </c>
    </row>
    <row r="9481" spans="1:6" x14ac:dyDescent="0.35">
      <c r="A9481">
        <v>2001</v>
      </c>
      <c r="B9481">
        <v>22</v>
      </c>
      <c r="C9481">
        <v>99</v>
      </c>
      <c r="D9481">
        <v>1</v>
      </c>
      <c r="E9481" s="3">
        <v>251184.97</v>
      </c>
      <c r="F9481">
        <f t="shared" si="148"/>
        <v>251184970</v>
      </c>
    </row>
    <row r="9482" spans="1:6" x14ac:dyDescent="0.35">
      <c r="A9482">
        <v>2001</v>
      </c>
      <c r="B9482">
        <v>22</v>
      </c>
      <c r="C9482">
        <v>99</v>
      </c>
      <c r="D9482">
        <v>2</v>
      </c>
      <c r="E9482" s="3">
        <v>17032.724999999999</v>
      </c>
      <c r="F9482">
        <f t="shared" si="148"/>
        <v>17032725</v>
      </c>
    </row>
    <row r="9483" spans="1:6" x14ac:dyDescent="0.35">
      <c r="A9483">
        <v>2001</v>
      </c>
      <c r="B9483">
        <v>22</v>
      </c>
      <c r="C9483">
        <v>99</v>
      </c>
      <c r="D9483">
        <v>11</v>
      </c>
      <c r="E9483" s="3">
        <v>24633.85</v>
      </c>
      <c r="F9483">
        <f t="shared" si="148"/>
        <v>24633850</v>
      </c>
    </row>
    <row r="9484" spans="1:6" x14ac:dyDescent="0.35">
      <c r="A9484">
        <v>2001</v>
      </c>
      <c r="B9484">
        <v>22</v>
      </c>
      <c r="C9484">
        <v>99</v>
      </c>
      <c r="D9484">
        <v>14</v>
      </c>
      <c r="E9484" s="3">
        <v>32994.175000000003</v>
      </c>
      <c r="F9484">
        <f t="shared" si="148"/>
        <v>32994175.000000004</v>
      </c>
    </row>
    <row r="9485" spans="1:6" x14ac:dyDescent="0.35">
      <c r="A9485">
        <v>2001</v>
      </c>
      <c r="B9485">
        <v>22</v>
      </c>
      <c r="C9485">
        <v>101</v>
      </c>
      <c r="D9485">
        <v>2</v>
      </c>
      <c r="E9485" s="3">
        <v>248788.745</v>
      </c>
      <c r="F9485">
        <f t="shared" si="148"/>
        <v>248788745</v>
      </c>
    </row>
    <row r="9486" spans="1:6" x14ac:dyDescent="0.35">
      <c r="A9486">
        <v>2001</v>
      </c>
      <c r="B9486">
        <v>22</v>
      </c>
      <c r="C9486">
        <v>101</v>
      </c>
      <c r="D9486">
        <v>12</v>
      </c>
      <c r="E9486" s="3">
        <v>15628.934999999999</v>
      </c>
      <c r="F9486">
        <f t="shared" si="148"/>
        <v>15628935</v>
      </c>
    </row>
    <row r="9487" spans="1:6" x14ac:dyDescent="0.35">
      <c r="A9487">
        <v>2001</v>
      </c>
      <c r="B9487">
        <v>22</v>
      </c>
      <c r="C9487">
        <v>101</v>
      </c>
      <c r="D9487">
        <v>14</v>
      </c>
      <c r="E9487" s="3">
        <v>10383.155000000001</v>
      </c>
      <c r="F9487">
        <f t="shared" si="148"/>
        <v>10383155</v>
      </c>
    </row>
    <row r="9488" spans="1:6" x14ac:dyDescent="0.35">
      <c r="A9488">
        <v>2001</v>
      </c>
      <c r="B9488">
        <v>22</v>
      </c>
      <c r="C9488">
        <v>103</v>
      </c>
      <c r="D9488">
        <v>1</v>
      </c>
      <c r="E9488" s="3">
        <v>448755.45500000002</v>
      </c>
      <c r="F9488">
        <f t="shared" si="148"/>
        <v>448755455</v>
      </c>
    </row>
    <row r="9489" spans="1:6" x14ac:dyDescent="0.35">
      <c r="A9489">
        <v>2001</v>
      </c>
      <c r="B9489">
        <v>22</v>
      </c>
      <c r="C9489">
        <v>103</v>
      </c>
      <c r="D9489">
        <v>2</v>
      </c>
      <c r="E9489" s="3">
        <v>69189.399999999994</v>
      </c>
      <c r="F9489">
        <f t="shared" si="148"/>
        <v>69189400</v>
      </c>
    </row>
    <row r="9490" spans="1:6" x14ac:dyDescent="0.35">
      <c r="A9490">
        <v>2001</v>
      </c>
      <c r="B9490">
        <v>22</v>
      </c>
      <c r="C9490">
        <v>103</v>
      </c>
      <c r="D9490">
        <v>11</v>
      </c>
      <c r="E9490" s="3">
        <v>360098.78</v>
      </c>
      <c r="F9490">
        <f t="shared" si="148"/>
        <v>360098780</v>
      </c>
    </row>
    <row r="9491" spans="1:6" x14ac:dyDescent="0.35">
      <c r="A9491">
        <v>2001</v>
      </c>
      <c r="B9491">
        <v>22</v>
      </c>
      <c r="C9491">
        <v>103</v>
      </c>
      <c r="D9491">
        <v>14</v>
      </c>
      <c r="E9491" s="3">
        <v>144389.52875</v>
      </c>
      <c r="F9491">
        <f t="shared" si="148"/>
        <v>144389528.75</v>
      </c>
    </row>
    <row r="9492" spans="1:6" x14ac:dyDescent="0.35">
      <c r="A9492">
        <v>2001</v>
      </c>
      <c r="B9492">
        <v>22</v>
      </c>
      <c r="C9492">
        <v>105</v>
      </c>
      <c r="D9492">
        <v>1</v>
      </c>
      <c r="E9492" s="3">
        <v>594115.61</v>
      </c>
      <c r="F9492">
        <f t="shared" si="148"/>
        <v>594115610</v>
      </c>
    </row>
    <row r="9493" spans="1:6" x14ac:dyDescent="0.35">
      <c r="A9493">
        <v>2001</v>
      </c>
      <c r="B9493">
        <v>22</v>
      </c>
      <c r="C9493">
        <v>105</v>
      </c>
      <c r="D9493">
        <v>11</v>
      </c>
      <c r="E9493" s="3">
        <v>41360.705000000002</v>
      </c>
      <c r="F9493">
        <f t="shared" si="148"/>
        <v>41360705</v>
      </c>
    </row>
    <row r="9494" spans="1:6" x14ac:dyDescent="0.35">
      <c r="A9494">
        <v>2001</v>
      </c>
      <c r="B9494">
        <v>22</v>
      </c>
      <c r="C9494">
        <v>105</v>
      </c>
      <c r="D9494">
        <v>14</v>
      </c>
      <c r="E9494" s="3">
        <v>48205.915000000001</v>
      </c>
      <c r="F9494">
        <f t="shared" si="148"/>
        <v>48205915</v>
      </c>
    </row>
    <row r="9495" spans="1:6" x14ac:dyDescent="0.35">
      <c r="A9495">
        <v>2001</v>
      </c>
      <c r="B9495">
        <v>22</v>
      </c>
      <c r="C9495">
        <v>107</v>
      </c>
      <c r="D9495">
        <v>2</v>
      </c>
      <c r="E9495" s="3">
        <v>36236.47</v>
      </c>
      <c r="F9495">
        <f t="shared" si="148"/>
        <v>36236470</v>
      </c>
    </row>
    <row r="9496" spans="1:6" x14ac:dyDescent="0.35">
      <c r="A9496">
        <v>2001</v>
      </c>
      <c r="B9496">
        <v>22</v>
      </c>
      <c r="C9496">
        <v>109</v>
      </c>
      <c r="D9496">
        <v>2</v>
      </c>
      <c r="E9496" s="3">
        <v>52926.292099999999</v>
      </c>
      <c r="F9496">
        <f t="shared" si="148"/>
        <v>52926292.100000001</v>
      </c>
    </row>
    <row r="9497" spans="1:6" x14ac:dyDescent="0.35">
      <c r="A9497">
        <v>2001</v>
      </c>
      <c r="B9497">
        <v>22</v>
      </c>
      <c r="C9497">
        <v>109</v>
      </c>
      <c r="D9497">
        <v>12</v>
      </c>
      <c r="E9497" s="3">
        <v>15102.24</v>
      </c>
      <c r="F9497">
        <f t="shared" si="148"/>
        <v>15102240</v>
      </c>
    </row>
    <row r="9498" spans="1:6" x14ac:dyDescent="0.35">
      <c r="A9498">
        <v>2001</v>
      </c>
      <c r="B9498">
        <v>22</v>
      </c>
      <c r="C9498">
        <v>109</v>
      </c>
      <c r="D9498">
        <v>14</v>
      </c>
      <c r="E9498" s="3">
        <v>129677.93</v>
      </c>
      <c r="F9498">
        <f t="shared" si="148"/>
        <v>129677930</v>
      </c>
    </row>
    <row r="9499" spans="1:6" x14ac:dyDescent="0.35">
      <c r="A9499">
        <v>2001</v>
      </c>
      <c r="B9499">
        <v>22</v>
      </c>
      <c r="C9499">
        <v>111</v>
      </c>
      <c r="D9499">
        <v>2</v>
      </c>
      <c r="E9499" s="3">
        <v>27672.11</v>
      </c>
      <c r="F9499">
        <f t="shared" si="148"/>
        <v>27672110</v>
      </c>
    </row>
    <row r="9500" spans="1:6" x14ac:dyDescent="0.35">
      <c r="A9500">
        <v>2001</v>
      </c>
      <c r="B9500">
        <v>22</v>
      </c>
      <c r="C9500">
        <v>113</v>
      </c>
      <c r="D9500">
        <v>14</v>
      </c>
      <c r="E9500" s="3">
        <v>42871.805</v>
      </c>
      <c r="F9500">
        <f t="shared" si="148"/>
        <v>42871805</v>
      </c>
    </row>
    <row r="9501" spans="1:6" x14ac:dyDescent="0.35">
      <c r="A9501">
        <v>2001</v>
      </c>
      <c r="B9501">
        <v>22</v>
      </c>
      <c r="C9501">
        <v>115</v>
      </c>
      <c r="D9501">
        <v>2</v>
      </c>
      <c r="E9501" s="3">
        <v>178135.14749999999</v>
      </c>
      <c r="F9501">
        <f t="shared" si="148"/>
        <v>178135147.5</v>
      </c>
    </row>
    <row r="9502" spans="1:6" x14ac:dyDescent="0.35">
      <c r="A9502">
        <v>2001</v>
      </c>
      <c r="B9502">
        <v>22</v>
      </c>
      <c r="C9502">
        <v>115</v>
      </c>
      <c r="D9502">
        <v>14</v>
      </c>
      <c r="E9502" s="3">
        <v>32017.435000000001</v>
      </c>
      <c r="F9502">
        <f t="shared" si="148"/>
        <v>32017435</v>
      </c>
    </row>
    <row r="9503" spans="1:6" x14ac:dyDescent="0.35">
      <c r="A9503">
        <v>2001</v>
      </c>
      <c r="B9503">
        <v>22</v>
      </c>
      <c r="C9503">
        <v>117</v>
      </c>
      <c r="D9503">
        <v>2</v>
      </c>
      <c r="E9503" s="3">
        <v>20111.865000000002</v>
      </c>
      <c r="F9503">
        <f t="shared" si="148"/>
        <v>20111865</v>
      </c>
    </row>
    <row r="9504" spans="1:6" x14ac:dyDescent="0.35">
      <c r="A9504">
        <v>2001</v>
      </c>
      <c r="B9504">
        <v>22</v>
      </c>
      <c r="C9504">
        <v>117</v>
      </c>
      <c r="D9504">
        <v>14</v>
      </c>
      <c r="E9504" s="3">
        <v>25108.35</v>
      </c>
      <c r="F9504">
        <f t="shared" si="148"/>
        <v>25108350</v>
      </c>
    </row>
    <row r="9505" spans="1:6" x14ac:dyDescent="0.35">
      <c r="A9505">
        <v>2001</v>
      </c>
      <c r="B9505">
        <v>22</v>
      </c>
      <c r="C9505">
        <v>119</v>
      </c>
      <c r="D9505">
        <v>1</v>
      </c>
      <c r="E9505" s="3">
        <v>161622.73000000001</v>
      </c>
      <c r="F9505">
        <f t="shared" si="148"/>
        <v>161622730</v>
      </c>
    </row>
    <row r="9506" spans="1:6" x14ac:dyDescent="0.35">
      <c r="A9506">
        <v>2001</v>
      </c>
      <c r="B9506">
        <v>22</v>
      </c>
      <c r="C9506">
        <v>119</v>
      </c>
      <c r="D9506">
        <v>2</v>
      </c>
      <c r="E9506" s="3">
        <v>10247.74</v>
      </c>
      <c r="F9506">
        <f t="shared" si="148"/>
        <v>10247740</v>
      </c>
    </row>
    <row r="9507" spans="1:6" x14ac:dyDescent="0.35">
      <c r="A9507">
        <v>2001</v>
      </c>
      <c r="B9507">
        <v>22</v>
      </c>
      <c r="C9507">
        <v>119</v>
      </c>
      <c r="D9507">
        <v>14</v>
      </c>
      <c r="E9507" s="3">
        <v>21151.02</v>
      </c>
      <c r="F9507">
        <f t="shared" si="148"/>
        <v>21151020</v>
      </c>
    </row>
    <row r="9508" spans="1:6" x14ac:dyDescent="0.35">
      <c r="A9508">
        <v>2001</v>
      </c>
      <c r="B9508">
        <v>22</v>
      </c>
      <c r="C9508">
        <v>121</v>
      </c>
      <c r="D9508">
        <v>1</v>
      </c>
      <c r="E9508" s="3">
        <v>162681.96</v>
      </c>
      <c r="F9508">
        <f t="shared" si="148"/>
        <v>162681960</v>
      </c>
    </row>
    <row r="9509" spans="1:6" x14ac:dyDescent="0.35">
      <c r="A9509">
        <v>2001</v>
      </c>
      <c r="B9509">
        <v>22</v>
      </c>
      <c r="C9509">
        <v>121</v>
      </c>
      <c r="D9509">
        <v>2</v>
      </c>
      <c r="E9509" s="3">
        <v>207386.065</v>
      </c>
      <c r="F9509">
        <f t="shared" si="148"/>
        <v>207386065</v>
      </c>
    </row>
    <row r="9510" spans="1:6" x14ac:dyDescent="0.35">
      <c r="A9510">
        <v>2001</v>
      </c>
      <c r="B9510">
        <v>22</v>
      </c>
      <c r="C9510">
        <v>121</v>
      </c>
      <c r="D9510">
        <v>11</v>
      </c>
      <c r="E9510" s="3">
        <v>29428.855</v>
      </c>
      <c r="F9510">
        <f t="shared" si="148"/>
        <v>29428855</v>
      </c>
    </row>
    <row r="9511" spans="1:6" x14ac:dyDescent="0.35">
      <c r="A9511">
        <v>2001</v>
      </c>
      <c r="B9511">
        <v>22</v>
      </c>
      <c r="C9511">
        <v>121</v>
      </c>
      <c r="D9511">
        <v>14</v>
      </c>
      <c r="E9511" s="3">
        <v>38633.79</v>
      </c>
      <c r="F9511">
        <f t="shared" si="148"/>
        <v>38633790</v>
      </c>
    </row>
    <row r="9512" spans="1:6" x14ac:dyDescent="0.35">
      <c r="A9512">
        <v>2001</v>
      </c>
      <c r="B9512">
        <v>22</v>
      </c>
      <c r="C9512">
        <v>125</v>
      </c>
      <c r="D9512">
        <v>2</v>
      </c>
      <c r="E9512" s="3">
        <v>62536.18</v>
      </c>
      <c r="F9512">
        <f t="shared" si="148"/>
        <v>62536180</v>
      </c>
    </row>
    <row r="9513" spans="1:6" x14ac:dyDescent="0.35">
      <c r="A9513">
        <v>2001</v>
      </c>
      <c r="B9513">
        <v>22</v>
      </c>
      <c r="C9513">
        <v>127</v>
      </c>
      <c r="D9513">
        <v>2</v>
      </c>
      <c r="E9513" s="3">
        <v>89007.257500000007</v>
      </c>
      <c r="F9513">
        <f t="shared" si="148"/>
        <v>89007257.5</v>
      </c>
    </row>
    <row r="9514" spans="1:6" x14ac:dyDescent="0.35">
      <c r="A9514">
        <v>2001</v>
      </c>
      <c r="B9514">
        <v>22</v>
      </c>
      <c r="C9514">
        <v>127</v>
      </c>
      <c r="D9514">
        <v>14</v>
      </c>
      <c r="E9514" s="3">
        <v>12456.355</v>
      </c>
      <c r="F9514">
        <f t="shared" si="148"/>
        <v>12456355</v>
      </c>
    </row>
    <row r="9515" spans="1:6" x14ac:dyDescent="0.35">
      <c r="A9515">
        <v>2001</v>
      </c>
      <c r="B9515">
        <v>23</v>
      </c>
      <c r="C9515">
        <v>1</v>
      </c>
      <c r="D9515">
        <v>1</v>
      </c>
      <c r="E9515" s="3">
        <v>24713.011200000001</v>
      </c>
      <c r="F9515">
        <f t="shared" si="148"/>
        <v>24713011.199999999</v>
      </c>
    </row>
    <row r="9516" spans="1:6" x14ac:dyDescent="0.35">
      <c r="A9516">
        <v>2001</v>
      </c>
      <c r="B9516">
        <v>23</v>
      </c>
      <c r="C9516">
        <v>1</v>
      </c>
      <c r="D9516">
        <v>2</v>
      </c>
      <c r="E9516" s="3">
        <v>108545.94839999999</v>
      </c>
      <c r="F9516">
        <f t="shared" si="148"/>
        <v>108545948.39999999</v>
      </c>
    </row>
    <row r="9517" spans="1:6" x14ac:dyDescent="0.35">
      <c r="A9517">
        <v>2001</v>
      </c>
      <c r="B9517">
        <v>23</v>
      </c>
      <c r="C9517">
        <v>1</v>
      </c>
      <c r="D9517">
        <v>11</v>
      </c>
      <c r="E9517" s="3">
        <v>52534.508399999999</v>
      </c>
      <c r="F9517">
        <f t="shared" si="148"/>
        <v>52534508.399999999</v>
      </c>
    </row>
    <row r="9518" spans="1:6" x14ac:dyDescent="0.35">
      <c r="A9518">
        <v>2001</v>
      </c>
      <c r="B9518">
        <v>23</v>
      </c>
      <c r="C9518">
        <v>1</v>
      </c>
      <c r="D9518">
        <v>12</v>
      </c>
      <c r="E9518" s="3">
        <v>10659.3505</v>
      </c>
      <c r="F9518">
        <f t="shared" si="148"/>
        <v>10659350.5</v>
      </c>
    </row>
    <row r="9519" spans="1:6" x14ac:dyDescent="0.35">
      <c r="A9519">
        <v>2001</v>
      </c>
      <c r="B9519">
        <v>23</v>
      </c>
      <c r="C9519">
        <v>1</v>
      </c>
      <c r="D9519">
        <v>14</v>
      </c>
      <c r="E9519" s="3">
        <v>247047.33</v>
      </c>
      <c r="F9519">
        <f t="shared" si="148"/>
        <v>247047330</v>
      </c>
    </row>
    <row r="9520" spans="1:6" x14ac:dyDescent="0.35">
      <c r="A9520">
        <v>2001</v>
      </c>
      <c r="B9520">
        <v>23</v>
      </c>
      <c r="C9520">
        <v>3</v>
      </c>
      <c r="D9520">
        <v>1</v>
      </c>
      <c r="E9520" s="3">
        <v>63851.858999999997</v>
      </c>
      <c r="F9520">
        <f t="shared" si="148"/>
        <v>63851859</v>
      </c>
    </row>
    <row r="9521" spans="1:6" x14ac:dyDescent="0.35">
      <c r="A9521">
        <v>2001</v>
      </c>
      <c r="B9521">
        <v>23</v>
      </c>
      <c r="C9521">
        <v>3</v>
      </c>
      <c r="D9521">
        <v>2</v>
      </c>
      <c r="E9521" s="3">
        <v>144915.2346</v>
      </c>
      <c r="F9521">
        <f t="shared" si="148"/>
        <v>144915234.59999999</v>
      </c>
    </row>
    <row r="9522" spans="1:6" x14ac:dyDescent="0.35">
      <c r="A9522">
        <v>2001</v>
      </c>
      <c r="B9522">
        <v>23</v>
      </c>
      <c r="C9522">
        <v>3</v>
      </c>
      <c r="D9522">
        <v>11</v>
      </c>
      <c r="E9522" s="3">
        <v>1045.8710000000001</v>
      </c>
      <c r="F9522">
        <f t="shared" si="148"/>
        <v>1045871.0000000001</v>
      </c>
    </row>
    <row r="9523" spans="1:6" x14ac:dyDescent="0.35">
      <c r="A9523">
        <v>2001</v>
      </c>
      <c r="B9523">
        <v>23</v>
      </c>
      <c r="C9523">
        <v>3</v>
      </c>
      <c r="D9523">
        <v>12</v>
      </c>
      <c r="E9523" s="3">
        <v>4881.5829999999996</v>
      </c>
      <c r="F9523">
        <f t="shared" si="148"/>
        <v>4881583</v>
      </c>
    </row>
    <row r="9524" spans="1:6" x14ac:dyDescent="0.35">
      <c r="A9524">
        <v>2001</v>
      </c>
      <c r="B9524">
        <v>23</v>
      </c>
      <c r="C9524">
        <v>3</v>
      </c>
      <c r="D9524">
        <v>14</v>
      </c>
      <c r="E9524" s="3">
        <v>21127.061399999999</v>
      </c>
      <c r="F9524">
        <f t="shared" si="148"/>
        <v>21127061.399999999</v>
      </c>
    </row>
    <row r="9525" spans="1:6" x14ac:dyDescent="0.35">
      <c r="A9525">
        <v>2001</v>
      </c>
      <c r="B9525">
        <v>23</v>
      </c>
      <c r="C9525">
        <v>5</v>
      </c>
      <c r="D9525">
        <v>1</v>
      </c>
      <c r="E9525" s="3">
        <v>616412.29929999996</v>
      </c>
      <c r="F9525">
        <f t="shared" si="148"/>
        <v>616412299.29999995</v>
      </c>
    </row>
    <row r="9526" spans="1:6" x14ac:dyDescent="0.35">
      <c r="A9526">
        <v>2001</v>
      </c>
      <c r="B9526">
        <v>23</v>
      </c>
      <c r="C9526">
        <v>5</v>
      </c>
      <c r="D9526">
        <v>2</v>
      </c>
      <c r="E9526" s="3">
        <v>179498.27650000001</v>
      </c>
      <c r="F9526">
        <f t="shared" si="148"/>
        <v>179498276.5</v>
      </c>
    </row>
    <row r="9527" spans="1:6" x14ac:dyDescent="0.35">
      <c r="A9527">
        <v>2001</v>
      </c>
      <c r="B9527">
        <v>23</v>
      </c>
      <c r="C9527">
        <v>5</v>
      </c>
      <c r="D9527">
        <v>11</v>
      </c>
      <c r="E9527" s="3">
        <v>352546.89350000001</v>
      </c>
      <c r="F9527">
        <f t="shared" si="148"/>
        <v>352546893.5</v>
      </c>
    </row>
    <row r="9528" spans="1:6" x14ac:dyDescent="0.35">
      <c r="A9528">
        <v>2001</v>
      </c>
      <c r="B9528">
        <v>23</v>
      </c>
      <c r="C9528">
        <v>5</v>
      </c>
      <c r="D9528">
        <v>12</v>
      </c>
      <c r="E9528" s="3">
        <v>130940.3993</v>
      </c>
      <c r="F9528">
        <f t="shared" si="148"/>
        <v>130940399.30000001</v>
      </c>
    </row>
    <row r="9529" spans="1:6" x14ac:dyDescent="0.35">
      <c r="A9529">
        <v>2001</v>
      </c>
      <c r="B9529">
        <v>23</v>
      </c>
      <c r="C9529">
        <v>5</v>
      </c>
      <c r="D9529">
        <v>14</v>
      </c>
      <c r="E9529" s="3">
        <v>379659.21759999997</v>
      </c>
      <c r="F9529">
        <f t="shared" si="148"/>
        <v>379659217.59999996</v>
      </c>
    </row>
    <row r="9530" spans="1:6" x14ac:dyDescent="0.35">
      <c r="A9530">
        <v>2001</v>
      </c>
      <c r="B9530">
        <v>23</v>
      </c>
      <c r="C9530">
        <v>7</v>
      </c>
      <c r="D9530">
        <v>2</v>
      </c>
      <c r="E9530" s="3">
        <v>116698.8658</v>
      </c>
      <c r="F9530">
        <f t="shared" si="148"/>
        <v>116698865.8</v>
      </c>
    </row>
    <row r="9531" spans="1:6" x14ac:dyDescent="0.35">
      <c r="A9531">
        <v>2001</v>
      </c>
      <c r="B9531">
        <v>23</v>
      </c>
      <c r="C9531">
        <v>9</v>
      </c>
      <c r="D9531">
        <v>2</v>
      </c>
      <c r="E9531" s="3">
        <v>137890.68184999999</v>
      </c>
      <c r="F9531">
        <f t="shared" si="148"/>
        <v>137890681.84999999</v>
      </c>
    </row>
    <row r="9532" spans="1:6" x14ac:dyDescent="0.35">
      <c r="A9532">
        <v>2001</v>
      </c>
      <c r="B9532">
        <v>23</v>
      </c>
      <c r="C9532">
        <v>9</v>
      </c>
      <c r="D9532">
        <v>14</v>
      </c>
      <c r="E9532" s="3">
        <v>25123.293099999999</v>
      </c>
      <c r="F9532">
        <f t="shared" si="148"/>
        <v>25123293.099999998</v>
      </c>
    </row>
    <row r="9533" spans="1:6" x14ac:dyDescent="0.35">
      <c r="A9533">
        <v>2001</v>
      </c>
      <c r="B9533">
        <v>23</v>
      </c>
      <c r="C9533">
        <v>11</v>
      </c>
      <c r="D9533">
        <v>1</v>
      </c>
      <c r="E9533" s="3">
        <v>327970.95439999999</v>
      </c>
      <c r="F9533">
        <f t="shared" si="148"/>
        <v>327970954.39999998</v>
      </c>
    </row>
    <row r="9534" spans="1:6" x14ac:dyDescent="0.35">
      <c r="A9534">
        <v>2001</v>
      </c>
      <c r="B9534">
        <v>23</v>
      </c>
      <c r="C9534">
        <v>11</v>
      </c>
      <c r="D9534">
        <v>2</v>
      </c>
      <c r="E9534" s="3">
        <v>46938.678800000002</v>
      </c>
      <c r="F9534">
        <f t="shared" si="148"/>
        <v>46938678.800000004</v>
      </c>
    </row>
    <row r="9535" spans="1:6" x14ac:dyDescent="0.35">
      <c r="A9535">
        <v>2001</v>
      </c>
      <c r="B9535">
        <v>23</v>
      </c>
      <c r="C9535">
        <v>11</v>
      </c>
      <c r="D9535">
        <v>11</v>
      </c>
      <c r="E9535" s="3">
        <v>69913.545400000003</v>
      </c>
      <c r="F9535">
        <f t="shared" si="148"/>
        <v>69913545.400000006</v>
      </c>
    </row>
    <row r="9536" spans="1:6" x14ac:dyDescent="0.35">
      <c r="A9536">
        <v>2001</v>
      </c>
      <c r="B9536">
        <v>23</v>
      </c>
      <c r="C9536">
        <v>11</v>
      </c>
      <c r="D9536">
        <v>14</v>
      </c>
      <c r="E9536" s="3">
        <v>46342.5389</v>
      </c>
      <c r="F9536">
        <f t="shared" si="148"/>
        <v>46342538.899999999</v>
      </c>
    </row>
    <row r="9537" spans="1:6" x14ac:dyDescent="0.35">
      <c r="A9537">
        <v>2001</v>
      </c>
      <c r="B9537">
        <v>23</v>
      </c>
      <c r="C9537">
        <v>13</v>
      </c>
      <c r="D9537">
        <v>2</v>
      </c>
      <c r="E9537" s="3">
        <v>87999.452350000007</v>
      </c>
      <c r="F9537">
        <f t="shared" si="148"/>
        <v>87999452.350000009</v>
      </c>
    </row>
    <row r="9538" spans="1:6" x14ac:dyDescent="0.35">
      <c r="A9538">
        <v>2001</v>
      </c>
      <c r="B9538">
        <v>23</v>
      </c>
      <c r="C9538">
        <v>13</v>
      </c>
      <c r="D9538">
        <v>14</v>
      </c>
      <c r="E9538" s="3">
        <v>16669.911349999998</v>
      </c>
      <c r="F9538">
        <f t="shared" si="148"/>
        <v>16669911.349999998</v>
      </c>
    </row>
    <row r="9539" spans="1:6" x14ac:dyDescent="0.35">
      <c r="A9539">
        <v>2001</v>
      </c>
      <c r="B9539">
        <v>23</v>
      </c>
      <c r="C9539">
        <v>15</v>
      </c>
      <c r="D9539">
        <v>2</v>
      </c>
      <c r="E9539" s="3">
        <v>117852.59065</v>
      </c>
      <c r="F9539">
        <f t="shared" ref="F9539:F9602" si="149">E9539*1000</f>
        <v>117852590.64999999</v>
      </c>
    </row>
    <row r="9540" spans="1:6" x14ac:dyDescent="0.35">
      <c r="A9540">
        <v>2001</v>
      </c>
      <c r="B9540">
        <v>23</v>
      </c>
      <c r="C9540">
        <v>17</v>
      </c>
      <c r="D9540">
        <v>2</v>
      </c>
      <c r="E9540" s="3">
        <v>188384.86215</v>
      </c>
      <c r="F9540">
        <f t="shared" si="149"/>
        <v>188384862.15000001</v>
      </c>
    </row>
    <row r="9541" spans="1:6" x14ac:dyDescent="0.35">
      <c r="A9541">
        <v>2001</v>
      </c>
      <c r="B9541">
        <v>23</v>
      </c>
      <c r="C9541">
        <v>17</v>
      </c>
      <c r="D9541">
        <v>14</v>
      </c>
      <c r="E9541" s="3">
        <v>9654.1404999999995</v>
      </c>
      <c r="F9541">
        <f t="shared" si="149"/>
        <v>9654140.5</v>
      </c>
    </row>
    <row r="9542" spans="1:6" x14ac:dyDescent="0.35">
      <c r="A9542">
        <v>2001</v>
      </c>
      <c r="B9542">
        <v>23</v>
      </c>
      <c r="C9542">
        <v>19</v>
      </c>
      <c r="D9542">
        <v>1</v>
      </c>
      <c r="E9542" s="3">
        <v>372868.38530000002</v>
      </c>
      <c r="F9542">
        <f t="shared" si="149"/>
        <v>372868385.30000001</v>
      </c>
    </row>
    <row r="9543" spans="1:6" x14ac:dyDescent="0.35">
      <c r="A9543">
        <v>2001</v>
      </c>
      <c r="B9543">
        <v>23</v>
      </c>
      <c r="C9543">
        <v>19</v>
      </c>
      <c r="D9543">
        <v>2</v>
      </c>
      <c r="E9543" s="3">
        <v>62474.119050000001</v>
      </c>
      <c r="F9543">
        <f t="shared" si="149"/>
        <v>62474119.050000004</v>
      </c>
    </row>
    <row r="9544" spans="1:6" x14ac:dyDescent="0.35">
      <c r="A9544">
        <v>2001</v>
      </c>
      <c r="B9544">
        <v>23</v>
      </c>
      <c r="C9544">
        <v>19</v>
      </c>
      <c r="D9544">
        <v>11</v>
      </c>
      <c r="E9544" s="3">
        <v>136894.06030000001</v>
      </c>
      <c r="F9544">
        <f t="shared" si="149"/>
        <v>136894060.30000001</v>
      </c>
    </row>
    <row r="9545" spans="1:6" x14ac:dyDescent="0.35">
      <c r="A9545">
        <v>2001</v>
      </c>
      <c r="B9545">
        <v>23</v>
      </c>
      <c r="C9545">
        <v>19</v>
      </c>
      <c r="D9545">
        <v>14</v>
      </c>
      <c r="E9545" s="3">
        <v>128664.2374</v>
      </c>
      <c r="F9545">
        <f t="shared" si="149"/>
        <v>128664237.39999999</v>
      </c>
    </row>
    <row r="9546" spans="1:6" x14ac:dyDescent="0.35">
      <c r="A9546">
        <v>2001</v>
      </c>
      <c r="B9546">
        <v>23</v>
      </c>
      <c r="C9546">
        <v>23</v>
      </c>
      <c r="D9546">
        <v>1</v>
      </c>
      <c r="E9546" s="3">
        <v>150243.27100000001</v>
      </c>
      <c r="F9546">
        <f t="shared" si="149"/>
        <v>150243271</v>
      </c>
    </row>
    <row r="9547" spans="1:6" x14ac:dyDescent="0.35">
      <c r="A9547">
        <v>2001</v>
      </c>
      <c r="B9547">
        <v>23</v>
      </c>
      <c r="C9547">
        <v>23</v>
      </c>
      <c r="D9547">
        <v>2</v>
      </c>
      <c r="E9547" s="3">
        <v>84010.279750000002</v>
      </c>
      <c r="F9547">
        <f t="shared" si="149"/>
        <v>84010279.75</v>
      </c>
    </row>
    <row r="9548" spans="1:6" x14ac:dyDescent="0.35">
      <c r="A9548">
        <v>2001</v>
      </c>
      <c r="B9548">
        <v>23</v>
      </c>
      <c r="C9548">
        <v>23</v>
      </c>
      <c r="D9548">
        <v>12</v>
      </c>
      <c r="E9548" s="3">
        <v>15066.99195</v>
      </c>
      <c r="F9548">
        <f t="shared" si="149"/>
        <v>15066991.949999999</v>
      </c>
    </row>
    <row r="9549" spans="1:6" x14ac:dyDescent="0.35">
      <c r="A9549">
        <v>2001</v>
      </c>
      <c r="B9549">
        <v>23</v>
      </c>
      <c r="C9549">
        <v>23</v>
      </c>
      <c r="D9549">
        <v>14</v>
      </c>
      <c r="E9549" s="3">
        <v>24907.581750000001</v>
      </c>
      <c r="F9549">
        <f t="shared" si="149"/>
        <v>24907581.75</v>
      </c>
    </row>
    <row r="9550" spans="1:6" x14ac:dyDescent="0.35">
      <c r="A9550">
        <v>2001</v>
      </c>
      <c r="B9550">
        <v>23</v>
      </c>
      <c r="C9550">
        <v>25</v>
      </c>
      <c r="D9550">
        <v>1</v>
      </c>
      <c r="E9550" s="3">
        <v>101022.43700000001</v>
      </c>
      <c r="F9550">
        <f t="shared" si="149"/>
        <v>101022437</v>
      </c>
    </row>
    <row r="9551" spans="1:6" x14ac:dyDescent="0.35">
      <c r="A9551">
        <v>2001</v>
      </c>
      <c r="B9551">
        <v>23</v>
      </c>
      <c r="C9551">
        <v>25</v>
      </c>
      <c r="D9551">
        <v>2</v>
      </c>
      <c r="E9551" s="3">
        <v>197196.37460000001</v>
      </c>
      <c r="F9551">
        <f t="shared" si="149"/>
        <v>197196374.60000002</v>
      </c>
    </row>
    <row r="9552" spans="1:6" x14ac:dyDescent="0.35">
      <c r="A9552">
        <v>2001</v>
      </c>
      <c r="B9552">
        <v>23</v>
      </c>
      <c r="C9552">
        <v>25</v>
      </c>
      <c r="D9552">
        <v>14</v>
      </c>
      <c r="E9552" s="3">
        <v>28645.681799999998</v>
      </c>
      <c r="F9552">
        <f t="shared" si="149"/>
        <v>28645681.799999997</v>
      </c>
    </row>
    <row r="9553" spans="1:6" x14ac:dyDescent="0.35">
      <c r="A9553">
        <v>2001</v>
      </c>
      <c r="B9553">
        <v>23</v>
      </c>
      <c r="C9553">
        <v>27</v>
      </c>
      <c r="D9553">
        <v>1</v>
      </c>
      <c r="E9553" s="3">
        <v>2864.1550000000002</v>
      </c>
      <c r="F9553">
        <f t="shared" si="149"/>
        <v>2864155</v>
      </c>
    </row>
    <row r="9554" spans="1:6" x14ac:dyDescent="0.35">
      <c r="A9554">
        <v>2001</v>
      </c>
      <c r="B9554">
        <v>23</v>
      </c>
      <c r="C9554">
        <v>27</v>
      </c>
      <c r="D9554">
        <v>2</v>
      </c>
      <c r="E9554" s="3">
        <v>159378.11139999999</v>
      </c>
      <c r="F9554">
        <f t="shared" si="149"/>
        <v>159378111.40000001</v>
      </c>
    </row>
    <row r="9555" spans="1:6" x14ac:dyDescent="0.35">
      <c r="A9555">
        <v>2001</v>
      </c>
      <c r="B9555">
        <v>23</v>
      </c>
      <c r="C9555">
        <v>27</v>
      </c>
      <c r="D9555">
        <v>14</v>
      </c>
      <c r="E9555" s="3">
        <v>34970.051399999997</v>
      </c>
      <c r="F9555">
        <f t="shared" si="149"/>
        <v>34970051.399999999</v>
      </c>
    </row>
    <row r="9556" spans="1:6" x14ac:dyDescent="0.35">
      <c r="A9556">
        <v>2001</v>
      </c>
      <c r="B9556">
        <v>23</v>
      </c>
      <c r="C9556">
        <v>29</v>
      </c>
      <c r="D9556">
        <v>2</v>
      </c>
      <c r="E9556" s="3">
        <v>109844.27895000001</v>
      </c>
      <c r="F9556">
        <f t="shared" si="149"/>
        <v>109844278.95</v>
      </c>
    </row>
    <row r="9557" spans="1:6" x14ac:dyDescent="0.35">
      <c r="A9557">
        <v>2001</v>
      </c>
      <c r="B9557">
        <v>23</v>
      </c>
      <c r="C9557">
        <v>31</v>
      </c>
      <c r="D9557">
        <v>1</v>
      </c>
      <c r="E9557" s="3">
        <v>674123.06980000006</v>
      </c>
      <c r="F9557">
        <f t="shared" si="149"/>
        <v>674123069.80000007</v>
      </c>
    </row>
    <row r="9558" spans="1:6" x14ac:dyDescent="0.35">
      <c r="A9558">
        <v>2001</v>
      </c>
      <c r="B9558">
        <v>23</v>
      </c>
      <c r="C9558">
        <v>31</v>
      </c>
      <c r="D9558">
        <v>2</v>
      </c>
      <c r="E9558" s="3">
        <v>167194.19949999999</v>
      </c>
      <c r="F9558">
        <f t="shared" si="149"/>
        <v>167194199.5</v>
      </c>
    </row>
    <row r="9559" spans="1:6" x14ac:dyDescent="0.35">
      <c r="A9559">
        <v>2001</v>
      </c>
      <c r="B9559">
        <v>23</v>
      </c>
      <c r="C9559">
        <v>31</v>
      </c>
      <c r="D9559">
        <v>11</v>
      </c>
      <c r="E9559" s="3">
        <v>27333.645499999999</v>
      </c>
      <c r="F9559">
        <f t="shared" si="149"/>
        <v>27333645.5</v>
      </c>
    </row>
    <row r="9560" spans="1:6" x14ac:dyDescent="0.35">
      <c r="A9560">
        <v>2001</v>
      </c>
      <c r="B9560">
        <v>23</v>
      </c>
      <c r="C9560">
        <v>31</v>
      </c>
      <c r="D9560">
        <v>12</v>
      </c>
      <c r="E9560" s="3">
        <v>5972.5643499999996</v>
      </c>
      <c r="F9560">
        <f t="shared" si="149"/>
        <v>5972564.3499999996</v>
      </c>
    </row>
    <row r="9561" spans="1:6" x14ac:dyDescent="0.35">
      <c r="A9561">
        <v>2001</v>
      </c>
      <c r="B9561">
        <v>23</v>
      </c>
      <c r="C9561">
        <v>31</v>
      </c>
      <c r="D9561">
        <v>14</v>
      </c>
      <c r="E9561" s="3">
        <v>83169.593500000003</v>
      </c>
      <c r="F9561">
        <f t="shared" si="149"/>
        <v>83169593.5</v>
      </c>
    </row>
    <row r="9562" spans="1:6" x14ac:dyDescent="0.35">
      <c r="A9562">
        <v>2001</v>
      </c>
      <c r="B9562">
        <v>24</v>
      </c>
      <c r="C9562">
        <v>1</v>
      </c>
      <c r="D9562">
        <v>1</v>
      </c>
      <c r="E9562" s="3">
        <v>210119.72519999999</v>
      </c>
      <c r="F9562">
        <f t="shared" si="149"/>
        <v>210119725.19999999</v>
      </c>
    </row>
    <row r="9563" spans="1:6" x14ac:dyDescent="0.35">
      <c r="A9563">
        <v>2001</v>
      </c>
      <c r="B9563">
        <v>24</v>
      </c>
      <c r="C9563">
        <v>1</v>
      </c>
      <c r="D9563">
        <v>2</v>
      </c>
      <c r="E9563" s="3">
        <v>41251.387499999997</v>
      </c>
      <c r="F9563">
        <f t="shared" si="149"/>
        <v>41251387.5</v>
      </c>
    </row>
    <row r="9564" spans="1:6" x14ac:dyDescent="0.35">
      <c r="A9564">
        <v>2001</v>
      </c>
      <c r="B9564">
        <v>24</v>
      </c>
      <c r="C9564">
        <v>1</v>
      </c>
      <c r="D9564">
        <v>11</v>
      </c>
      <c r="E9564" s="3">
        <v>111445.0485</v>
      </c>
      <c r="F9564">
        <f t="shared" si="149"/>
        <v>111445048.5</v>
      </c>
    </row>
    <row r="9565" spans="1:6" x14ac:dyDescent="0.35">
      <c r="A9565">
        <v>2001</v>
      </c>
      <c r="B9565">
        <v>24</v>
      </c>
      <c r="C9565">
        <v>1</v>
      </c>
      <c r="D9565">
        <v>14</v>
      </c>
      <c r="E9565" s="3">
        <v>168724.18825000001</v>
      </c>
      <c r="F9565">
        <f t="shared" si="149"/>
        <v>168724188.25</v>
      </c>
    </row>
    <row r="9566" spans="1:6" x14ac:dyDescent="0.35">
      <c r="A9566">
        <v>2001</v>
      </c>
      <c r="B9566">
        <v>24</v>
      </c>
      <c r="C9566">
        <v>3</v>
      </c>
      <c r="D9566">
        <v>1</v>
      </c>
      <c r="E9566" s="3">
        <v>404446.77275</v>
      </c>
      <c r="F9566">
        <f t="shared" si="149"/>
        <v>404446772.75</v>
      </c>
    </row>
    <row r="9567" spans="1:6" x14ac:dyDescent="0.35">
      <c r="A9567">
        <v>2001</v>
      </c>
      <c r="B9567">
        <v>24</v>
      </c>
      <c r="C9567">
        <v>3</v>
      </c>
      <c r="D9567">
        <v>2</v>
      </c>
      <c r="E9567" s="3">
        <v>136476.42000000001</v>
      </c>
      <c r="F9567">
        <f t="shared" si="149"/>
        <v>136476420</v>
      </c>
    </row>
    <row r="9568" spans="1:6" x14ac:dyDescent="0.35">
      <c r="A9568">
        <v>2001</v>
      </c>
      <c r="B9568">
        <v>24</v>
      </c>
      <c r="C9568">
        <v>3</v>
      </c>
      <c r="D9568">
        <v>11</v>
      </c>
      <c r="E9568" s="3">
        <v>776685.94550000003</v>
      </c>
      <c r="F9568">
        <f t="shared" si="149"/>
        <v>776685945.5</v>
      </c>
    </row>
    <row r="9569" spans="1:6" x14ac:dyDescent="0.35">
      <c r="A9569">
        <v>2001</v>
      </c>
      <c r="B9569">
        <v>24</v>
      </c>
      <c r="C9569">
        <v>3</v>
      </c>
      <c r="D9569">
        <v>12</v>
      </c>
      <c r="E9569" s="3">
        <v>1407508.4411500001</v>
      </c>
      <c r="F9569">
        <f t="shared" si="149"/>
        <v>1407508441.1500001</v>
      </c>
    </row>
    <row r="9570" spans="1:6" x14ac:dyDescent="0.35">
      <c r="A9570">
        <v>2001</v>
      </c>
      <c r="B9570">
        <v>24</v>
      </c>
      <c r="C9570">
        <v>3</v>
      </c>
      <c r="D9570">
        <v>14</v>
      </c>
      <c r="E9570" s="3">
        <v>798961.11805000005</v>
      </c>
      <c r="F9570">
        <f t="shared" si="149"/>
        <v>798961118.05000007</v>
      </c>
    </row>
    <row r="9571" spans="1:6" x14ac:dyDescent="0.35">
      <c r="A9571">
        <v>2001</v>
      </c>
      <c r="B9571">
        <v>24</v>
      </c>
      <c r="C9571">
        <v>5</v>
      </c>
      <c r="D9571">
        <v>1</v>
      </c>
      <c r="E9571" s="3">
        <v>420525.114</v>
      </c>
      <c r="F9571">
        <f t="shared" si="149"/>
        <v>420525114</v>
      </c>
    </row>
    <row r="9572" spans="1:6" x14ac:dyDescent="0.35">
      <c r="A9572">
        <v>2001</v>
      </c>
      <c r="B9572">
        <v>24</v>
      </c>
      <c r="C9572">
        <v>5</v>
      </c>
      <c r="D9572">
        <v>2</v>
      </c>
      <c r="E9572" s="3">
        <v>106188.72</v>
      </c>
      <c r="F9572">
        <f t="shared" si="149"/>
        <v>106188720</v>
      </c>
    </row>
    <row r="9573" spans="1:6" x14ac:dyDescent="0.35">
      <c r="A9573">
        <v>2001</v>
      </c>
      <c r="B9573">
        <v>24</v>
      </c>
      <c r="C9573">
        <v>5</v>
      </c>
      <c r="D9573">
        <v>11</v>
      </c>
      <c r="E9573" s="3">
        <v>3165274.1928500002</v>
      </c>
      <c r="F9573">
        <f t="shared" si="149"/>
        <v>3165274192.8500004</v>
      </c>
    </row>
    <row r="9574" spans="1:6" x14ac:dyDescent="0.35">
      <c r="A9574">
        <v>2001</v>
      </c>
      <c r="B9574">
        <v>24</v>
      </c>
      <c r="C9574">
        <v>5</v>
      </c>
      <c r="D9574">
        <v>12</v>
      </c>
      <c r="E9574" s="3">
        <v>444636.23654999997</v>
      </c>
      <c r="F9574">
        <f t="shared" si="149"/>
        <v>444636236.54999995</v>
      </c>
    </row>
    <row r="9575" spans="1:6" x14ac:dyDescent="0.35">
      <c r="A9575">
        <v>2001</v>
      </c>
      <c r="B9575">
        <v>24</v>
      </c>
      <c r="C9575">
        <v>5</v>
      </c>
      <c r="D9575">
        <v>14</v>
      </c>
      <c r="E9575" s="3">
        <v>1113500.7367499999</v>
      </c>
      <c r="F9575">
        <f t="shared" si="149"/>
        <v>1113500736.75</v>
      </c>
    </row>
    <row r="9576" spans="1:6" x14ac:dyDescent="0.35">
      <c r="A9576">
        <v>2001</v>
      </c>
      <c r="B9576">
        <v>24</v>
      </c>
      <c r="C9576">
        <v>9</v>
      </c>
      <c r="D9576">
        <v>2</v>
      </c>
      <c r="E9576" s="3">
        <v>403841.47499999998</v>
      </c>
      <c r="F9576">
        <f t="shared" si="149"/>
        <v>403841475</v>
      </c>
    </row>
    <row r="9577" spans="1:6" x14ac:dyDescent="0.35">
      <c r="A9577">
        <v>2001</v>
      </c>
      <c r="B9577">
        <v>24</v>
      </c>
      <c r="C9577">
        <v>11</v>
      </c>
      <c r="D9577">
        <v>2</v>
      </c>
      <c r="E9577" s="3">
        <v>80563.511750000005</v>
      </c>
      <c r="F9577">
        <f t="shared" si="149"/>
        <v>80563511.75</v>
      </c>
    </row>
    <row r="9578" spans="1:6" x14ac:dyDescent="0.35">
      <c r="A9578">
        <v>2001</v>
      </c>
      <c r="B9578">
        <v>24</v>
      </c>
      <c r="C9578">
        <v>13</v>
      </c>
      <c r="D9578">
        <v>1</v>
      </c>
      <c r="E9578" s="3">
        <v>34935.792500000003</v>
      </c>
      <c r="F9578">
        <f t="shared" si="149"/>
        <v>34935792.5</v>
      </c>
    </row>
    <row r="9579" spans="1:6" x14ac:dyDescent="0.35">
      <c r="A9579">
        <v>2001</v>
      </c>
      <c r="B9579">
        <v>24</v>
      </c>
      <c r="C9579">
        <v>13</v>
      </c>
      <c r="D9579">
        <v>2</v>
      </c>
      <c r="E9579" s="3">
        <v>218105.47625000001</v>
      </c>
      <c r="F9579">
        <f t="shared" si="149"/>
        <v>218105476.25</v>
      </c>
    </row>
    <row r="9580" spans="1:6" x14ac:dyDescent="0.35">
      <c r="A9580">
        <v>2001</v>
      </c>
      <c r="B9580">
        <v>24</v>
      </c>
      <c r="C9580">
        <v>13</v>
      </c>
      <c r="D9580">
        <v>14</v>
      </c>
      <c r="E9580" s="3">
        <v>182744.91500000001</v>
      </c>
      <c r="F9580">
        <f t="shared" si="149"/>
        <v>182744915</v>
      </c>
    </row>
    <row r="9581" spans="1:6" x14ac:dyDescent="0.35">
      <c r="A9581">
        <v>2001</v>
      </c>
      <c r="B9581">
        <v>24</v>
      </c>
      <c r="C9581">
        <v>15</v>
      </c>
      <c r="D9581">
        <v>1</v>
      </c>
      <c r="E9581" s="3">
        <v>449936.59499999997</v>
      </c>
      <c r="F9581">
        <f t="shared" si="149"/>
        <v>449936595</v>
      </c>
    </row>
    <row r="9582" spans="1:6" x14ac:dyDescent="0.35">
      <c r="A9582">
        <v>2001</v>
      </c>
      <c r="B9582">
        <v>24</v>
      </c>
      <c r="C9582">
        <v>15</v>
      </c>
      <c r="D9582">
        <v>2</v>
      </c>
      <c r="E9582" s="3">
        <v>49605.233749999999</v>
      </c>
      <c r="F9582">
        <f t="shared" si="149"/>
        <v>49605233.75</v>
      </c>
    </row>
    <row r="9583" spans="1:6" x14ac:dyDescent="0.35">
      <c r="A9583">
        <v>2001</v>
      </c>
      <c r="B9583">
        <v>24</v>
      </c>
      <c r="C9583">
        <v>15</v>
      </c>
      <c r="D9583">
        <v>11</v>
      </c>
      <c r="E9583" s="3">
        <v>31772.702499999999</v>
      </c>
      <c r="F9583">
        <f t="shared" si="149"/>
        <v>31772702.5</v>
      </c>
    </row>
    <row r="9584" spans="1:6" x14ac:dyDescent="0.35">
      <c r="A9584">
        <v>2001</v>
      </c>
      <c r="B9584">
        <v>24</v>
      </c>
      <c r="C9584">
        <v>15</v>
      </c>
      <c r="D9584">
        <v>12</v>
      </c>
      <c r="E9584" s="3">
        <v>12114.532499999999</v>
      </c>
      <c r="F9584">
        <f t="shared" si="149"/>
        <v>12114532.5</v>
      </c>
    </row>
    <row r="9585" spans="1:6" x14ac:dyDescent="0.35">
      <c r="A9585">
        <v>2001</v>
      </c>
      <c r="B9585">
        <v>24</v>
      </c>
      <c r="C9585">
        <v>15</v>
      </c>
      <c r="D9585">
        <v>14</v>
      </c>
      <c r="E9585" s="3">
        <v>73507.441250000003</v>
      </c>
      <c r="F9585">
        <f t="shared" si="149"/>
        <v>73507441.25</v>
      </c>
    </row>
    <row r="9586" spans="1:6" x14ac:dyDescent="0.35">
      <c r="A9586">
        <v>2001</v>
      </c>
      <c r="B9586">
        <v>24</v>
      </c>
      <c r="C9586">
        <v>17</v>
      </c>
      <c r="D9586">
        <v>2</v>
      </c>
      <c r="E9586" s="3">
        <v>417156.4633</v>
      </c>
      <c r="F9586">
        <f t="shared" si="149"/>
        <v>417156463.30000001</v>
      </c>
    </row>
    <row r="9587" spans="1:6" x14ac:dyDescent="0.35">
      <c r="A9587">
        <v>2001</v>
      </c>
      <c r="B9587">
        <v>24</v>
      </c>
      <c r="C9587">
        <v>17</v>
      </c>
      <c r="D9587">
        <v>14</v>
      </c>
      <c r="E9587" s="3">
        <v>269921.89825000003</v>
      </c>
      <c r="F9587">
        <f t="shared" si="149"/>
        <v>269921898.25</v>
      </c>
    </row>
    <row r="9588" spans="1:6" x14ac:dyDescent="0.35">
      <c r="A9588">
        <v>2001</v>
      </c>
      <c r="B9588">
        <v>24</v>
      </c>
      <c r="C9588">
        <v>19</v>
      </c>
      <c r="D9588">
        <v>2</v>
      </c>
      <c r="E9588" s="3">
        <v>139846.9687</v>
      </c>
      <c r="F9588">
        <f t="shared" si="149"/>
        <v>139846968.69999999</v>
      </c>
    </row>
    <row r="9589" spans="1:6" x14ac:dyDescent="0.35">
      <c r="A9589">
        <v>2001</v>
      </c>
      <c r="B9589">
        <v>24</v>
      </c>
      <c r="C9589">
        <v>19</v>
      </c>
      <c r="D9589">
        <v>14</v>
      </c>
      <c r="E9589" s="3">
        <v>32536.1</v>
      </c>
      <c r="F9589">
        <f t="shared" si="149"/>
        <v>32536100</v>
      </c>
    </row>
    <row r="9590" spans="1:6" x14ac:dyDescent="0.35">
      <c r="A9590">
        <v>2001</v>
      </c>
      <c r="B9590">
        <v>24</v>
      </c>
      <c r="C9590">
        <v>21</v>
      </c>
      <c r="D9590">
        <v>1</v>
      </c>
      <c r="E9590" s="3">
        <v>744204.62104999996</v>
      </c>
      <c r="F9590">
        <f t="shared" si="149"/>
        <v>744204621.04999995</v>
      </c>
    </row>
    <row r="9591" spans="1:6" x14ac:dyDescent="0.35">
      <c r="A9591">
        <v>2001</v>
      </c>
      <c r="B9591">
        <v>24</v>
      </c>
      <c r="C9591">
        <v>21</v>
      </c>
      <c r="D9591">
        <v>2</v>
      </c>
      <c r="E9591" s="3">
        <v>413363.91255000001</v>
      </c>
      <c r="F9591">
        <f t="shared" si="149"/>
        <v>413363912.55000001</v>
      </c>
    </row>
    <row r="9592" spans="1:6" x14ac:dyDescent="0.35">
      <c r="A9592">
        <v>2001</v>
      </c>
      <c r="B9592">
        <v>24</v>
      </c>
      <c r="C9592">
        <v>21</v>
      </c>
      <c r="D9592">
        <v>11</v>
      </c>
      <c r="E9592" s="3">
        <v>172727.23084999999</v>
      </c>
      <c r="F9592">
        <f t="shared" si="149"/>
        <v>172727230.84999999</v>
      </c>
    </row>
    <row r="9593" spans="1:6" x14ac:dyDescent="0.35">
      <c r="A9593">
        <v>2001</v>
      </c>
      <c r="B9593">
        <v>24</v>
      </c>
      <c r="C9593">
        <v>21</v>
      </c>
      <c r="D9593">
        <v>12</v>
      </c>
      <c r="E9593" s="3">
        <v>164962.261</v>
      </c>
      <c r="F9593">
        <f t="shared" si="149"/>
        <v>164962261</v>
      </c>
    </row>
    <row r="9594" spans="1:6" x14ac:dyDescent="0.35">
      <c r="A9594">
        <v>2001</v>
      </c>
      <c r="B9594">
        <v>24</v>
      </c>
      <c r="C9594">
        <v>21</v>
      </c>
      <c r="D9594">
        <v>14</v>
      </c>
      <c r="E9594" s="3">
        <v>110128.62125</v>
      </c>
      <c r="F9594">
        <f t="shared" si="149"/>
        <v>110128621.25</v>
      </c>
    </row>
    <row r="9595" spans="1:6" x14ac:dyDescent="0.35">
      <c r="A9595">
        <v>2001</v>
      </c>
      <c r="B9595">
        <v>24</v>
      </c>
      <c r="C9595">
        <v>23</v>
      </c>
      <c r="D9595">
        <v>1</v>
      </c>
      <c r="E9595" s="3">
        <v>169423.875</v>
      </c>
      <c r="F9595">
        <f t="shared" si="149"/>
        <v>169423875</v>
      </c>
    </row>
    <row r="9596" spans="1:6" x14ac:dyDescent="0.35">
      <c r="A9596">
        <v>2001</v>
      </c>
      <c r="B9596">
        <v>24</v>
      </c>
      <c r="C9596">
        <v>23</v>
      </c>
      <c r="D9596">
        <v>2</v>
      </c>
      <c r="E9596" s="3">
        <v>80186.408349999998</v>
      </c>
      <c r="F9596">
        <f t="shared" si="149"/>
        <v>80186408.349999994</v>
      </c>
    </row>
    <row r="9597" spans="1:6" x14ac:dyDescent="0.35">
      <c r="A9597">
        <v>2001</v>
      </c>
      <c r="B9597">
        <v>24</v>
      </c>
      <c r="C9597">
        <v>25</v>
      </c>
      <c r="D9597">
        <v>1</v>
      </c>
      <c r="E9597" s="3">
        <v>515049.52899999998</v>
      </c>
      <c r="F9597">
        <f t="shared" si="149"/>
        <v>515049529</v>
      </c>
    </row>
    <row r="9598" spans="1:6" x14ac:dyDescent="0.35">
      <c r="A9598">
        <v>2001</v>
      </c>
      <c r="B9598">
        <v>24</v>
      </c>
      <c r="C9598">
        <v>25</v>
      </c>
      <c r="D9598">
        <v>2</v>
      </c>
      <c r="E9598" s="3">
        <v>110646.37375</v>
      </c>
      <c r="F9598">
        <f t="shared" si="149"/>
        <v>110646373.75</v>
      </c>
    </row>
    <row r="9599" spans="1:6" x14ac:dyDescent="0.35">
      <c r="A9599">
        <v>2001</v>
      </c>
      <c r="B9599">
        <v>24</v>
      </c>
      <c r="C9599">
        <v>25</v>
      </c>
      <c r="D9599">
        <v>11</v>
      </c>
      <c r="E9599" s="3">
        <v>132832.53375</v>
      </c>
      <c r="F9599">
        <f t="shared" si="149"/>
        <v>132832533.75</v>
      </c>
    </row>
    <row r="9600" spans="1:6" x14ac:dyDescent="0.35">
      <c r="A9600">
        <v>2001</v>
      </c>
      <c r="B9600">
        <v>24</v>
      </c>
      <c r="C9600">
        <v>25</v>
      </c>
      <c r="D9600">
        <v>12</v>
      </c>
      <c r="E9600" s="3">
        <v>121037.40180000001</v>
      </c>
      <c r="F9600">
        <f t="shared" si="149"/>
        <v>121037401.80000001</v>
      </c>
    </row>
    <row r="9601" spans="1:6" x14ac:dyDescent="0.35">
      <c r="A9601">
        <v>2001</v>
      </c>
      <c r="B9601">
        <v>24</v>
      </c>
      <c r="C9601">
        <v>25</v>
      </c>
      <c r="D9601">
        <v>14</v>
      </c>
      <c r="E9601" s="3">
        <v>301722.71669999999</v>
      </c>
      <c r="F9601">
        <f t="shared" si="149"/>
        <v>301722716.69999999</v>
      </c>
    </row>
    <row r="9602" spans="1:6" x14ac:dyDescent="0.35">
      <c r="A9602">
        <v>2001</v>
      </c>
      <c r="B9602">
        <v>24</v>
      </c>
      <c r="C9602">
        <v>27</v>
      </c>
      <c r="D9602">
        <v>1</v>
      </c>
      <c r="E9602" s="3">
        <v>294931.65444999997</v>
      </c>
      <c r="F9602">
        <f t="shared" si="149"/>
        <v>294931654.44999999</v>
      </c>
    </row>
    <row r="9603" spans="1:6" x14ac:dyDescent="0.35">
      <c r="A9603">
        <v>2001</v>
      </c>
      <c r="B9603">
        <v>24</v>
      </c>
      <c r="C9603">
        <v>27</v>
      </c>
      <c r="D9603">
        <v>2</v>
      </c>
      <c r="E9603" s="3">
        <v>92655.25</v>
      </c>
      <c r="F9603">
        <f t="shared" ref="F9603:F9666" si="150">E9603*1000</f>
        <v>92655250</v>
      </c>
    </row>
    <row r="9604" spans="1:6" x14ac:dyDescent="0.35">
      <c r="A9604">
        <v>2001</v>
      </c>
      <c r="B9604">
        <v>24</v>
      </c>
      <c r="C9604">
        <v>27</v>
      </c>
      <c r="D9604">
        <v>11</v>
      </c>
      <c r="E9604" s="3">
        <v>984938.03870000003</v>
      </c>
      <c r="F9604">
        <f t="shared" si="150"/>
        <v>984938038.70000005</v>
      </c>
    </row>
    <row r="9605" spans="1:6" x14ac:dyDescent="0.35">
      <c r="A9605">
        <v>2001</v>
      </c>
      <c r="B9605">
        <v>24</v>
      </c>
      <c r="C9605">
        <v>27</v>
      </c>
      <c r="D9605">
        <v>12</v>
      </c>
      <c r="E9605" s="3">
        <v>855410.91209999996</v>
      </c>
      <c r="F9605">
        <f t="shared" si="150"/>
        <v>855410912.0999999</v>
      </c>
    </row>
    <row r="9606" spans="1:6" x14ac:dyDescent="0.35">
      <c r="A9606">
        <v>2001</v>
      </c>
      <c r="B9606">
        <v>24</v>
      </c>
      <c r="C9606">
        <v>27</v>
      </c>
      <c r="D9606">
        <v>14</v>
      </c>
      <c r="E9606" s="3">
        <v>204930.88884999999</v>
      </c>
      <c r="F9606">
        <f t="shared" si="150"/>
        <v>204930888.84999999</v>
      </c>
    </row>
    <row r="9607" spans="1:6" x14ac:dyDescent="0.35">
      <c r="A9607">
        <v>2001</v>
      </c>
      <c r="B9607">
        <v>24</v>
      </c>
      <c r="C9607">
        <v>29</v>
      </c>
      <c r="D9607">
        <v>2</v>
      </c>
      <c r="E9607" s="3">
        <v>31580.3475</v>
      </c>
      <c r="F9607">
        <f t="shared" si="150"/>
        <v>31580347.5</v>
      </c>
    </row>
    <row r="9608" spans="1:6" x14ac:dyDescent="0.35">
      <c r="A9608">
        <v>2001</v>
      </c>
      <c r="B9608">
        <v>24</v>
      </c>
      <c r="C9608">
        <v>31</v>
      </c>
      <c r="D9608">
        <v>1</v>
      </c>
      <c r="E9608" s="3">
        <v>145235.78125</v>
      </c>
      <c r="F9608">
        <f t="shared" si="150"/>
        <v>145235781.25</v>
      </c>
    </row>
    <row r="9609" spans="1:6" x14ac:dyDescent="0.35">
      <c r="A9609">
        <v>2001</v>
      </c>
      <c r="B9609">
        <v>24</v>
      </c>
      <c r="C9609">
        <v>31</v>
      </c>
      <c r="D9609">
        <v>11</v>
      </c>
      <c r="E9609" s="3">
        <v>2239389.5224000001</v>
      </c>
      <c r="F9609">
        <f t="shared" si="150"/>
        <v>2239389522.4000001</v>
      </c>
    </row>
    <row r="9610" spans="1:6" x14ac:dyDescent="0.35">
      <c r="A9610">
        <v>2001</v>
      </c>
      <c r="B9610">
        <v>24</v>
      </c>
      <c r="C9610">
        <v>31</v>
      </c>
      <c r="D9610">
        <v>12</v>
      </c>
      <c r="E9610" s="3">
        <v>145295.90405000001</v>
      </c>
      <c r="F9610">
        <f t="shared" si="150"/>
        <v>145295904.05000001</v>
      </c>
    </row>
    <row r="9611" spans="1:6" x14ac:dyDescent="0.35">
      <c r="A9611">
        <v>2001</v>
      </c>
      <c r="B9611">
        <v>24</v>
      </c>
      <c r="C9611">
        <v>31</v>
      </c>
      <c r="D9611">
        <v>14</v>
      </c>
      <c r="E9611" s="3">
        <v>1872229.6714000001</v>
      </c>
      <c r="F9611">
        <f t="shared" si="150"/>
        <v>1872229671.4000001</v>
      </c>
    </row>
    <row r="9612" spans="1:6" x14ac:dyDescent="0.35">
      <c r="A9612">
        <v>2001</v>
      </c>
      <c r="B9612">
        <v>24</v>
      </c>
      <c r="C9612">
        <v>33</v>
      </c>
      <c r="D9612">
        <v>1</v>
      </c>
      <c r="E9612" s="3">
        <v>36682.565699999999</v>
      </c>
      <c r="F9612">
        <f t="shared" si="150"/>
        <v>36682565.699999996</v>
      </c>
    </row>
    <row r="9613" spans="1:6" x14ac:dyDescent="0.35">
      <c r="A9613">
        <v>2001</v>
      </c>
      <c r="B9613">
        <v>24</v>
      </c>
      <c r="C9613">
        <v>33</v>
      </c>
      <c r="D9613">
        <v>2</v>
      </c>
      <c r="E9613" s="3">
        <v>323917.69874999998</v>
      </c>
      <c r="F9613">
        <f t="shared" si="150"/>
        <v>323917698.75</v>
      </c>
    </row>
    <row r="9614" spans="1:6" x14ac:dyDescent="0.35">
      <c r="A9614">
        <v>2001</v>
      </c>
      <c r="B9614">
        <v>24</v>
      </c>
      <c r="C9614">
        <v>33</v>
      </c>
      <c r="D9614">
        <v>11</v>
      </c>
      <c r="E9614" s="3">
        <v>2723802.2581000002</v>
      </c>
      <c r="F9614">
        <f t="shared" si="150"/>
        <v>2723802258.1000004</v>
      </c>
    </row>
    <row r="9615" spans="1:6" x14ac:dyDescent="0.35">
      <c r="A9615">
        <v>2001</v>
      </c>
      <c r="B9615">
        <v>24</v>
      </c>
      <c r="C9615">
        <v>33</v>
      </c>
      <c r="D9615">
        <v>12</v>
      </c>
      <c r="E9615" s="3">
        <v>1377386.6117499999</v>
      </c>
      <c r="F9615">
        <f t="shared" si="150"/>
        <v>1377386611.75</v>
      </c>
    </row>
    <row r="9616" spans="1:6" x14ac:dyDescent="0.35">
      <c r="A9616">
        <v>2001</v>
      </c>
      <c r="B9616">
        <v>24</v>
      </c>
      <c r="C9616">
        <v>33</v>
      </c>
      <c r="D9616">
        <v>14</v>
      </c>
      <c r="E9616" s="3">
        <v>1566365.5260000001</v>
      </c>
      <c r="F9616">
        <f t="shared" si="150"/>
        <v>1566365526</v>
      </c>
    </row>
    <row r="9617" spans="1:6" x14ac:dyDescent="0.35">
      <c r="A9617">
        <v>2001</v>
      </c>
      <c r="B9617">
        <v>24</v>
      </c>
      <c r="C9617">
        <v>35</v>
      </c>
      <c r="D9617">
        <v>2</v>
      </c>
      <c r="E9617" s="3">
        <v>560299.27249999996</v>
      </c>
      <c r="F9617">
        <f t="shared" si="150"/>
        <v>560299272.5</v>
      </c>
    </row>
    <row r="9618" spans="1:6" x14ac:dyDescent="0.35">
      <c r="A9618">
        <v>2001</v>
      </c>
      <c r="B9618">
        <v>24</v>
      </c>
      <c r="C9618">
        <v>37</v>
      </c>
      <c r="D9618">
        <v>2</v>
      </c>
      <c r="E9618" s="3">
        <v>197913.22</v>
      </c>
      <c r="F9618">
        <f t="shared" si="150"/>
        <v>197913220</v>
      </c>
    </row>
    <row r="9619" spans="1:6" x14ac:dyDescent="0.35">
      <c r="A9619">
        <v>2001</v>
      </c>
      <c r="B9619">
        <v>24</v>
      </c>
      <c r="C9619">
        <v>37</v>
      </c>
      <c r="D9619">
        <v>14</v>
      </c>
      <c r="E9619" s="3">
        <v>107050.485</v>
      </c>
      <c r="F9619">
        <f t="shared" si="150"/>
        <v>107050485</v>
      </c>
    </row>
    <row r="9620" spans="1:6" x14ac:dyDescent="0.35">
      <c r="A9620">
        <v>2001</v>
      </c>
      <c r="B9620">
        <v>24</v>
      </c>
      <c r="C9620">
        <v>39</v>
      </c>
      <c r="D9620">
        <v>2</v>
      </c>
      <c r="E9620" s="3">
        <v>134474.09570000001</v>
      </c>
      <c r="F9620">
        <f t="shared" si="150"/>
        <v>134474095.70000002</v>
      </c>
    </row>
    <row r="9621" spans="1:6" x14ac:dyDescent="0.35">
      <c r="A9621">
        <v>2001</v>
      </c>
      <c r="B9621">
        <v>24</v>
      </c>
      <c r="C9621">
        <v>41</v>
      </c>
      <c r="D9621">
        <v>2</v>
      </c>
      <c r="E9621" s="3">
        <v>233850.61629999999</v>
      </c>
      <c r="F9621">
        <f t="shared" si="150"/>
        <v>233850616.29999998</v>
      </c>
    </row>
    <row r="9622" spans="1:6" x14ac:dyDescent="0.35">
      <c r="A9622">
        <v>2001</v>
      </c>
      <c r="B9622">
        <v>24</v>
      </c>
      <c r="C9622">
        <v>41</v>
      </c>
      <c r="D9622">
        <v>14</v>
      </c>
      <c r="E9622" s="3">
        <v>112910.88485</v>
      </c>
      <c r="F9622">
        <f t="shared" si="150"/>
        <v>112910884.85000001</v>
      </c>
    </row>
    <row r="9623" spans="1:6" x14ac:dyDescent="0.35">
      <c r="A9623">
        <v>2001</v>
      </c>
      <c r="B9623">
        <v>24</v>
      </c>
      <c r="C9623">
        <v>43</v>
      </c>
      <c r="D9623">
        <v>1</v>
      </c>
      <c r="E9623" s="3">
        <v>693928.47349999996</v>
      </c>
      <c r="F9623">
        <f t="shared" si="150"/>
        <v>693928473.5</v>
      </c>
    </row>
    <row r="9624" spans="1:6" x14ac:dyDescent="0.35">
      <c r="A9624">
        <v>2001</v>
      </c>
      <c r="B9624">
        <v>24</v>
      </c>
      <c r="C9624">
        <v>43</v>
      </c>
      <c r="D9624">
        <v>2</v>
      </c>
      <c r="E9624" s="3">
        <v>22718.910349999998</v>
      </c>
      <c r="F9624">
        <f t="shared" si="150"/>
        <v>22718910.349999998</v>
      </c>
    </row>
    <row r="9625" spans="1:6" x14ac:dyDescent="0.35">
      <c r="A9625">
        <v>2001</v>
      </c>
      <c r="B9625">
        <v>24</v>
      </c>
      <c r="C9625">
        <v>43</v>
      </c>
      <c r="D9625">
        <v>11</v>
      </c>
      <c r="E9625" s="3">
        <v>246931.07750000001</v>
      </c>
      <c r="F9625">
        <f t="shared" si="150"/>
        <v>246931077.5</v>
      </c>
    </row>
    <row r="9626" spans="1:6" x14ac:dyDescent="0.35">
      <c r="A9626">
        <v>2001</v>
      </c>
      <c r="B9626">
        <v>24</v>
      </c>
      <c r="C9626">
        <v>43</v>
      </c>
      <c r="D9626">
        <v>14</v>
      </c>
      <c r="E9626" s="3">
        <v>191356.07165</v>
      </c>
      <c r="F9626">
        <f t="shared" si="150"/>
        <v>191356071.65000001</v>
      </c>
    </row>
    <row r="9627" spans="1:6" x14ac:dyDescent="0.35">
      <c r="A9627">
        <v>2001</v>
      </c>
      <c r="B9627">
        <v>24</v>
      </c>
      <c r="C9627">
        <v>45</v>
      </c>
      <c r="D9627">
        <v>2</v>
      </c>
      <c r="E9627" s="3">
        <v>310002.36575</v>
      </c>
      <c r="F9627">
        <f t="shared" si="150"/>
        <v>310002365.75</v>
      </c>
    </row>
    <row r="9628" spans="1:6" x14ac:dyDescent="0.35">
      <c r="A9628">
        <v>2001</v>
      </c>
      <c r="B9628">
        <v>24</v>
      </c>
      <c r="C9628">
        <v>45</v>
      </c>
      <c r="D9628">
        <v>12</v>
      </c>
      <c r="E9628" s="3">
        <v>3695.0774999999999</v>
      </c>
      <c r="F9628">
        <f t="shared" si="150"/>
        <v>3695077.5</v>
      </c>
    </row>
    <row r="9629" spans="1:6" x14ac:dyDescent="0.35">
      <c r="A9629">
        <v>2001</v>
      </c>
      <c r="B9629">
        <v>24</v>
      </c>
      <c r="C9629">
        <v>45</v>
      </c>
      <c r="D9629">
        <v>14</v>
      </c>
      <c r="E9629" s="3">
        <v>141349.85985000001</v>
      </c>
      <c r="F9629">
        <f t="shared" si="150"/>
        <v>141349859.84999999</v>
      </c>
    </row>
    <row r="9630" spans="1:6" x14ac:dyDescent="0.35">
      <c r="A9630">
        <v>2001</v>
      </c>
      <c r="B9630">
        <v>24</v>
      </c>
      <c r="C9630">
        <v>47</v>
      </c>
      <c r="D9630">
        <v>2</v>
      </c>
      <c r="E9630" s="3">
        <v>304755.33744999999</v>
      </c>
      <c r="F9630">
        <f t="shared" si="150"/>
        <v>304755337.44999999</v>
      </c>
    </row>
    <row r="9631" spans="1:6" x14ac:dyDescent="0.35">
      <c r="A9631">
        <v>2001</v>
      </c>
      <c r="B9631">
        <v>24</v>
      </c>
      <c r="C9631">
        <v>47</v>
      </c>
      <c r="D9631">
        <v>12</v>
      </c>
      <c r="E9631" s="3">
        <v>34997.842499999999</v>
      </c>
      <c r="F9631">
        <f t="shared" si="150"/>
        <v>34997842.5</v>
      </c>
    </row>
    <row r="9632" spans="1:6" x14ac:dyDescent="0.35">
      <c r="A9632">
        <v>2001</v>
      </c>
      <c r="B9632">
        <v>24</v>
      </c>
      <c r="C9632">
        <v>47</v>
      </c>
      <c r="D9632">
        <v>14</v>
      </c>
      <c r="E9632" s="3">
        <v>98936.717499999999</v>
      </c>
      <c r="F9632">
        <f t="shared" si="150"/>
        <v>98936717.5</v>
      </c>
    </row>
    <row r="9633" spans="1:6" x14ac:dyDescent="0.35">
      <c r="A9633">
        <v>2001</v>
      </c>
      <c r="B9633">
        <v>24</v>
      </c>
      <c r="C9633">
        <v>510</v>
      </c>
      <c r="D9633">
        <v>11</v>
      </c>
      <c r="E9633" s="3">
        <v>928635.56229999999</v>
      </c>
      <c r="F9633">
        <f t="shared" si="150"/>
        <v>928635562.29999995</v>
      </c>
    </row>
    <row r="9634" spans="1:6" x14ac:dyDescent="0.35">
      <c r="A9634">
        <v>2001</v>
      </c>
      <c r="B9634">
        <v>24</v>
      </c>
      <c r="C9634">
        <v>510</v>
      </c>
      <c r="D9634">
        <v>12</v>
      </c>
      <c r="E9634" s="3">
        <v>132418.76975000001</v>
      </c>
      <c r="F9634">
        <f t="shared" si="150"/>
        <v>132418769.75</v>
      </c>
    </row>
    <row r="9635" spans="1:6" x14ac:dyDescent="0.35">
      <c r="A9635">
        <v>2001</v>
      </c>
      <c r="B9635">
        <v>24</v>
      </c>
      <c r="C9635">
        <v>510</v>
      </c>
      <c r="D9635">
        <v>14</v>
      </c>
      <c r="E9635" s="3">
        <v>1142791.03045</v>
      </c>
      <c r="F9635">
        <f t="shared" si="150"/>
        <v>1142791030.45</v>
      </c>
    </row>
    <row r="9636" spans="1:6" x14ac:dyDescent="0.35">
      <c r="A9636">
        <v>2001</v>
      </c>
      <c r="B9636">
        <v>25</v>
      </c>
      <c r="C9636">
        <v>1</v>
      </c>
      <c r="D9636">
        <v>2</v>
      </c>
      <c r="E9636" s="3">
        <v>538086.26309999998</v>
      </c>
      <c r="F9636">
        <f t="shared" si="150"/>
        <v>538086263.10000002</v>
      </c>
    </row>
    <row r="9637" spans="1:6" x14ac:dyDescent="0.35">
      <c r="A9637">
        <v>2001</v>
      </c>
      <c r="B9637">
        <v>25</v>
      </c>
      <c r="C9637">
        <v>1</v>
      </c>
      <c r="D9637">
        <v>12</v>
      </c>
      <c r="E9637" s="3">
        <v>353871.33250000002</v>
      </c>
      <c r="F9637">
        <f t="shared" si="150"/>
        <v>353871332.5</v>
      </c>
    </row>
    <row r="9638" spans="1:6" x14ac:dyDescent="0.35">
      <c r="A9638">
        <v>2001</v>
      </c>
      <c r="B9638">
        <v>25</v>
      </c>
      <c r="C9638">
        <v>1</v>
      </c>
      <c r="D9638">
        <v>14</v>
      </c>
      <c r="E9638" s="3">
        <v>435512.61989999999</v>
      </c>
      <c r="F9638">
        <f t="shared" si="150"/>
        <v>435512619.89999998</v>
      </c>
    </row>
    <row r="9639" spans="1:6" x14ac:dyDescent="0.35">
      <c r="A9639">
        <v>2001</v>
      </c>
      <c r="B9639">
        <v>25</v>
      </c>
      <c r="C9639">
        <v>3</v>
      </c>
      <c r="D9639">
        <v>1</v>
      </c>
      <c r="E9639" s="3">
        <v>222587.8916</v>
      </c>
      <c r="F9639">
        <f t="shared" si="150"/>
        <v>222587891.59999999</v>
      </c>
    </row>
    <row r="9640" spans="1:6" x14ac:dyDescent="0.35">
      <c r="A9640">
        <v>2001</v>
      </c>
      <c r="B9640">
        <v>25</v>
      </c>
      <c r="C9640">
        <v>3</v>
      </c>
      <c r="D9640">
        <v>2</v>
      </c>
      <c r="E9640" s="3">
        <v>201082.16824999999</v>
      </c>
      <c r="F9640">
        <f t="shared" si="150"/>
        <v>201082168.25</v>
      </c>
    </row>
    <row r="9641" spans="1:6" x14ac:dyDescent="0.35">
      <c r="A9641">
        <v>2001</v>
      </c>
      <c r="B9641">
        <v>25</v>
      </c>
      <c r="C9641">
        <v>3</v>
      </c>
      <c r="D9641">
        <v>14</v>
      </c>
      <c r="E9641" s="3">
        <v>249968.23884999999</v>
      </c>
      <c r="F9641">
        <f t="shared" si="150"/>
        <v>249968238.84999999</v>
      </c>
    </row>
    <row r="9642" spans="1:6" x14ac:dyDescent="0.35">
      <c r="A9642">
        <v>2001</v>
      </c>
      <c r="B9642">
        <v>25</v>
      </c>
      <c r="C9642">
        <v>5</v>
      </c>
      <c r="D9642">
        <v>2</v>
      </c>
      <c r="E9642" s="3">
        <v>150376.99239999999</v>
      </c>
      <c r="F9642">
        <f t="shared" si="150"/>
        <v>150376992.39999998</v>
      </c>
    </row>
    <row r="9643" spans="1:6" x14ac:dyDescent="0.35">
      <c r="A9643">
        <v>2001</v>
      </c>
      <c r="B9643">
        <v>25</v>
      </c>
      <c r="C9643">
        <v>5</v>
      </c>
      <c r="D9643">
        <v>11</v>
      </c>
      <c r="E9643" s="3">
        <v>1378513.5893999999</v>
      </c>
      <c r="F9643">
        <f t="shared" si="150"/>
        <v>1378513589.3999999</v>
      </c>
    </row>
    <row r="9644" spans="1:6" x14ac:dyDescent="0.35">
      <c r="A9644">
        <v>2001</v>
      </c>
      <c r="B9644">
        <v>25</v>
      </c>
      <c r="C9644">
        <v>5</v>
      </c>
      <c r="D9644">
        <v>12</v>
      </c>
      <c r="E9644" s="3">
        <v>446683.1018</v>
      </c>
      <c r="F9644">
        <f t="shared" si="150"/>
        <v>446683101.80000001</v>
      </c>
    </row>
    <row r="9645" spans="1:6" x14ac:dyDescent="0.35">
      <c r="A9645">
        <v>2001</v>
      </c>
      <c r="B9645">
        <v>25</v>
      </c>
      <c r="C9645">
        <v>5</v>
      </c>
      <c r="D9645">
        <v>14</v>
      </c>
      <c r="E9645" s="3">
        <v>488442.07655</v>
      </c>
      <c r="F9645">
        <f t="shared" si="150"/>
        <v>488442076.55000001</v>
      </c>
    </row>
    <row r="9646" spans="1:6" x14ac:dyDescent="0.35">
      <c r="A9646">
        <v>2001</v>
      </c>
      <c r="B9646">
        <v>25</v>
      </c>
      <c r="C9646">
        <v>9</v>
      </c>
      <c r="D9646">
        <v>1</v>
      </c>
      <c r="E9646" s="3">
        <v>268456.06555</v>
      </c>
      <c r="F9646">
        <f t="shared" si="150"/>
        <v>268456065.55000001</v>
      </c>
    </row>
    <row r="9647" spans="1:6" x14ac:dyDescent="0.35">
      <c r="A9647">
        <v>2001</v>
      </c>
      <c r="B9647">
        <v>25</v>
      </c>
      <c r="C9647">
        <v>9</v>
      </c>
      <c r="D9647">
        <v>2</v>
      </c>
      <c r="E9647" s="3">
        <v>28872.959999999999</v>
      </c>
      <c r="F9647">
        <f t="shared" si="150"/>
        <v>28872960</v>
      </c>
    </row>
    <row r="9648" spans="1:6" x14ac:dyDescent="0.35">
      <c r="A9648">
        <v>2001</v>
      </c>
      <c r="B9648">
        <v>25</v>
      </c>
      <c r="C9648">
        <v>9</v>
      </c>
      <c r="D9648">
        <v>11</v>
      </c>
      <c r="E9648" s="3">
        <v>1712693.1719</v>
      </c>
      <c r="F9648">
        <f t="shared" si="150"/>
        <v>1712693171.8999999</v>
      </c>
    </row>
    <row r="9649" spans="1:6" x14ac:dyDescent="0.35">
      <c r="A9649">
        <v>2001</v>
      </c>
      <c r="B9649">
        <v>25</v>
      </c>
      <c r="C9649">
        <v>9</v>
      </c>
      <c r="D9649">
        <v>12</v>
      </c>
      <c r="E9649" s="3">
        <v>467655.97989999998</v>
      </c>
      <c r="F9649">
        <f t="shared" si="150"/>
        <v>467655979.89999998</v>
      </c>
    </row>
    <row r="9650" spans="1:6" x14ac:dyDescent="0.35">
      <c r="A9650">
        <v>2001</v>
      </c>
      <c r="B9650">
        <v>25</v>
      </c>
      <c r="C9650">
        <v>9</v>
      </c>
      <c r="D9650">
        <v>14</v>
      </c>
      <c r="E9650" s="3">
        <v>1283491.4896</v>
      </c>
      <c r="F9650">
        <f t="shared" si="150"/>
        <v>1283491489.5999999</v>
      </c>
    </row>
    <row r="9651" spans="1:6" x14ac:dyDescent="0.35">
      <c r="A9651">
        <v>2001</v>
      </c>
      <c r="B9651">
        <v>25</v>
      </c>
      <c r="C9651">
        <v>11</v>
      </c>
      <c r="D9651">
        <v>1</v>
      </c>
      <c r="E9651" s="3">
        <v>187456.76569999999</v>
      </c>
      <c r="F9651">
        <f t="shared" si="150"/>
        <v>187456765.69999999</v>
      </c>
    </row>
    <row r="9652" spans="1:6" x14ac:dyDescent="0.35">
      <c r="A9652">
        <v>2001</v>
      </c>
      <c r="B9652">
        <v>25</v>
      </c>
      <c r="C9652">
        <v>11</v>
      </c>
      <c r="D9652">
        <v>2</v>
      </c>
      <c r="E9652" s="3">
        <v>116006.23085000001</v>
      </c>
      <c r="F9652">
        <f t="shared" si="150"/>
        <v>116006230.85000001</v>
      </c>
    </row>
    <row r="9653" spans="1:6" x14ac:dyDescent="0.35">
      <c r="A9653">
        <v>2001</v>
      </c>
      <c r="B9653">
        <v>25</v>
      </c>
      <c r="C9653">
        <v>11</v>
      </c>
      <c r="D9653">
        <v>11</v>
      </c>
      <c r="E9653" s="3">
        <v>36816.360099999998</v>
      </c>
      <c r="F9653">
        <f t="shared" si="150"/>
        <v>36816360.100000001</v>
      </c>
    </row>
    <row r="9654" spans="1:6" x14ac:dyDescent="0.35">
      <c r="A9654">
        <v>2001</v>
      </c>
      <c r="B9654">
        <v>25</v>
      </c>
      <c r="C9654">
        <v>11</v>
      </c>
      <c r="D9654">
        <v>12</v>
      </c>
      <c r="E9654" s="3">
        <v>7481.04</v>
      </c>
      <c r="F9654">
        <f t="shared" si="150"/>
        <v>7481040</v>
      </c>
    </row>
    <row r="9655" spans="1:6" x14ac:dyDescent="0.35">
      <c r="A9655">
        <v>2001</v>
      </c>
      <c r="B9655">
        <v>25</v>
      </c>
      <c r="C9655">
        <v>11</v>
      </c>
      <c r="D9655">
        <v>14</v>
      </c>
      <c r="E9655" s="3">
        <v>31032.938750000001</v>
      </c>
      <c r="F9655">
        <f t="shared" si="150"/>
        <v>31032938.75</v>
      </c>
    </row>
    <row r="9656" spans="1:6" x14ac:dyDescent="0.35">
      <c r="A9656">
        <v>2001</v>
      </c>
      <c r="B9656">
        <v>25</v>
      </c>
      <c r="C9656">
        <v>13</v>
      </c>
      <c r="D9656">
        <v>1</v>
      </c>
      <c r="E9656" s="3">
        <v>319071.37475000002</v>
      </c>
      <c r="F9656">
        <f t="shared" si="150"/>
        <v>319071374.75</v>
      </c>
    </row>
    <row r="9657" spans="1:6" x14ac:dyDescent="0.35">
      <c r="A9657">
        <v>2001</v>
      </c>
      <c r="B9657">
        <v>25</v>
      </c>
      <c r="C9657">
        <v>13</v>
      </c>
      <c r="D9657">
        <v>11</v>
      </c>
      <c r="E9657" s="3">
        <v>1043599.1013</v>
      </c>
      <c r="F9657">
        <f t="shared" si="150"/>
        <v>1043599101.3</v>
      </c>
    </row>
    <row r="9658" spans="1:6" x14ac:dyDescent="0.35">
      <c r="A9658">
        <v>2001</v>
      </c>
      <c r="B9658">
        <v>25</v>
      </c>
      <c r="C9658">
        <v>13</v>
      </c>
      <c r="D9658">
        <v>12</v>
      </c>
      <c r="E9658" s="3">
        <v>64132.598749999997</v>
      </c>
      <c r="F9658">
        <f t="shared" si="150"/>
        <v>64132598.75</v>
      </c>
    </row>
    <row r="9659" spans="1:6" x14ac:dyDescent="0.35">
      <c r="A9659">
        <v>2001</v>
      </c>
      <c r="B9659">
        <v>25</v>
      </c>
      <c r="C9659">
        <v>13</v>
      </c>
      <c r="D9659">
        <v>14</v>
      </c>
      <c r="E9659" s="3">
        <v>709245.39919999999</v>
      </c>
      <c r="F9659">
        <f t="shared" si="150"/>
        <v>709245399.19999993</v>
      </c>
    </row>
    <row r="9660" spans="1:6" x14ac:dyDescent="0.35">
      <c r="A9660">
        <v>2001</v>
      </c>
      <c r="B9660">
        <v>25</v>
      </c>
      <c r="C9660">
        <v>15</v>
      </c>
      <c r="D9660">
        <v>1</v>
      </c>
      <c r="E9660" s="3">
        <v>40709.282200000001</v>
      </c>
      <c r="F9660">
        <f t="shared" si="150"/>
        <v>40709282.200000003</v>
      </c>
    </row>
    <row r="9661" spans="1:6" x14ac:dyDescent="0.35">
      <c r="A9661">
        <v>2001</v>
      </c>
      <c r="B9661">
        <v>25</v>
      </c>
      <c r="C9661">
        <v>15</v>
      </c>
      <c r="D9661">
        <v>2</v>
      </c>
      <c r="E9661" s="3">
        <v>68980.408299999996</v>
      </c>
      <c r="F9661">
        <f t="shared" si="150"/>
        <v>68980408.299999997</v>
      </c>
    </row>
    <row r="9662" spans="1:6" x14ac:dyDescent="0.35">
      <c r="A9662">
        <v>2001</v>
      </c>
      <c r="B9662">
        <v>25</v>
      </c>
      <c r="C9662">
        <v>15</v>
      </c>
      <c r="D9662">
        <v>11</v>
      </c>
      <c r="E9662" s="3">
        <v>98074.514500000005</v>
      </c>
      <c r="F9662">
        <f t="shared" si="150"/>
        <v>98074514.5</v>
      </c>
    </row>
    <row r="9663" spans="1:6" x14ac:dyDescent="0.35">
      <c r="A9663">
        <v>2001</v>
      </c>
      <c r="B9663">
        <v>25</v>
      </c>
      <c r="C9663">
        <v>15</v>
      </c>
      <c r="D9663">
        <v>12</v>
      </c>
      <c r="E9663" s="3">
        <v>25544.379000000001</v>
      </c>
      <c r="F9663">
        <f t="shared" si="150"/>
        <v>25544379</v>
      </c>
    </row>
    <row r="9664" spans="1:6" x14ac:dyDescent="0.35">
      <c r="A9664">
        <v>2001</v>
      </c>
      <c r="B9664">
        <v>25</v>
      </c>
      <c r="C9664">
        <v>15</v>
      </c>
      <c r="D9664">
        <v>14</v>
      </c>
      <c r="E9664" s="3">
        <v>223667.92295000001</v>
      </c>
      <c r="F9664">
        <f t="shared" si="150"/>
        <v>223667922.95000002</v>
      </c>
    </row>
    <row r="9665" spans="1:6" x14ac:dyDescent="0.35">
      <c r="A9665">
        <v>2001</v>
      </c>
      <c r="B9665">
        <v>25</v>
      </c>
      <c r="C9665">
        <v>17</v>
      </c>
      <c r="D9665">
        <v>1</v>
      </c>
      <c r="E9665" s="3">
        <v>469101.34340000001</v>
      </c>
      <c r="F9665">
        <f t="shared" si="150"/>
        <v>469101343.40000004</v>
      </c>
    </row>
    <row r="9666" spans="1:6" x14ac:dyDescent="0.35">
      <c r="A9666">
        <v>2001</v>
      </c>
      <c r="B9666">
        <v>25</v>
      </c>
      <c r="C9666">
        <v>17</v>
      </c>
      <c r="D9666">
        <v>2</v>
      </c>
      <c r="E9666" s="3">
        <v>56104.442000000003</v>
      </c>
      <c r="F9666">
        <f t="shared" si="150"/>
        <v>56104442</v>
      </c>
    </row>
    <row r="9667" spans="1:6" x14ac:dyDescent="0.35">
      <c r="A9667">
        <v>2001</v>
      </c>
      <c r="B9667">
        <v>25</v>
      </c>
      <c r="C9667">
        <v>17</v>
      </c>
      <c r="D9667">
        <v>11</v>
      </c>
      <c r="E9667" s="3">
        <v>3979053.55535</v>
      </c>
      <c r="F9667">
        <f t="shared" ref="F9667:F9730" si="151">E9667*1000</f>
        <v>3979053555.3499999</v>
      </c>
    </row>
    <row r="9668" spans="1:6" x14ac:dyDescent="0.35">
      <c r="A9668">
        <v>2001</v>
      </c>
      <c r="B9668">
        <v>25</v>
      </c>
      <c r="C9668">
        <v>17</v>
      </c>
      <c r="D9668">
        <v>12</v>
      </c>
      <c r="E9668" s="3">
        <v>915181.47250000003</v>
      </c>
      <c r="F9668">
        <f t="shared" si="151"/>
        <v>915181472.5</v>
      </c>
    </row>
    <row r="9669" spans="1:6" x14ac:dyDescent="0.35">
      <c r="A9669">
        <v>2001</v>
      </c>
      <c r="B9669">
        <v>25</v>
      </c>
      <c r="C9669">
        <v>17</v>
      </c>
      <c r="D9669">
        <v>14</v>
      </c>
      <c r="E9669" s="3">
        <v>2464833.6229500002</v>
      </c>
      <c r="F9669">
        <f t="shared" si="151"/>
        <v>2464833622.9500003</v>
      </c>
    </row>
    <row r="9670" spans="1:6" x14ac:dyDescent="0.35">
      <c r="A9670">
        <v>2001</v>
      </c>
      <c r="B9670">
        <v>25</v>
      </c>
      <c r="C9670">
        <v>21</v>
      </c>
      <c r="D9670">
        <v>11</v>
      </c>
      <c r="E9670" s="3">
        <v>2184304.6239499999</v>
      </c>
      <c r="F9670">
        <f t="shared" si="151"/>
        <v>2184304623.9499998</v>
      </c>
    </row>
    <row r="9671" spans="1:6" x14ac:dyDescent="0.35">
      <c r="A9671">
        <v>2001</v>
      </c>
      <c r="B9671">
        <v>25</v>
      </c>
      <c r="C9671">
        <v>21</v>
      </c>
      <c r="D9671">
        <v>12</v>
      </c>
      <c r="E9671" s="3">
        <v>517841.18770000001</v>
      </c>
      <c r="F9671">
        <f t="shared" si="151"/>
        <v>517841187.69999999</v>
      </c>
    </row>
    <row r="9672" spans="1:6" x14ac:dyDescent="0.35">
      <c r="A9672">
        <v>2001</v>
      </c>
      <c r="B9672">
        <v>25</v>
      </c>
      <c r="C9672">
        <v>21</v>
      </c>
      <c r="D9672">
        <v>14</v>
      </c>
      <c r="E9672" s="3">
        <v>1494684.4169999999</v>
      </c>
      <c r="F9672">
        <f t="shared" si="151"/>
        <v>1494684417</v>
      </c>
    </row>
    <row r="9673" spans="1:6" x14ac:dyDescent="0.35">
      <c r="A9673">
        <v>2001</v>
      </c>
      <c r="B9673">
        <v>25</v>
      </c>
      <c r="C9673">
        <v>23</v>
      </c>
      <c r="D9673">
        <v>1</v>
      </c>
      <c r="E9673" s="3">
        <v>239364.49244999999</v>
      </c>
      <c r="F9673">
        <f t="shared" si="151"/>
        <v>239364492.44999999</v>
      </c>
    </row>
    <row r="9674" spans="1:6" x14ac:dyDescent="0.35">
      <c r="A9674">
        <v>2001</v>
      </c>
      <c r="B9674">
        <v>25</v>
      </c>
      <c r="C9674">
        <v>23</v>
      </c>
      <c r="D9674">
        <v>2</v>
      </c>
      <c r="E9674" s="3">
        <v>686138.81140000001</v>
      </c>
      <c r="F9674">
        <f t="shared" si="151"/>
        <v>686138811.39999998</v>
      </c>
    </row>
    <row r="9675" spans="1:6" x14ac:dyDescent="0.35">
      <c r="A9675">
        <v>2001</v>
      </c>
      <c r="B9675">
        <v>25</v>
      </c>
      <c r="C9675">
        <v>23</v>
      </c>
      <c r="D9675">
        <v>11</v>
      </c>
      <c r="E9675" s="3">
        <v>123940.08985</v>
      </c>
      <c r="F9675">
        <f t="shared" si="151"/>
        <v>123940089.85000001</v>
      </c>
    </row>
    <row r="9676" spans="1:6" x14ac:dyDescent="0.35">
      <c r="A9676">
        <v>2001</v>
      </c>
      <c r="B9676">
        <v>25</v>
      </c>
      <c r="C9676">
        <v>23</v>
      </c>
      <c r="D9676">
        <v>12</v>
      </c>
      <c r="E9676" s="3">
        <v>658280.69739999995</v>
      </c>
      <c r="F9676">
        <f t="shared" si="151"/>
        <v>658280697.39999998</v>
      </c>
    </row>
    <row r="9677" spans="1:6" x14ac:dyDescent="0.35">
      <c r="A9677">
        <v>2001</v>
      </c>
      <c r="B9677">
        <v>25</v>
      </c>
      <c r="C9677">
        <v>23</v>
      </c>
      <c r="D9677">
        <v>14</v>
      </c>
      <c r="E9677" s="3">
        <v>525633.99609999999</v>
      </c>
      <c r="F9677">
        <f t="shared" si="151"/>
        <v>525633996.09999996</v>
      </c>
    </row>
    <row r="9678" spans="1:6" x14ac:dyDescent="0.35">
      <c r="A9678">
        <v>2001</v>
      </c>
      <c r="B9678">
        <v>25</v>
      </c>
      <c r="C9678">
        <v>25</v>
      </c>
      <c r="D9678">
        <v>11</v>
      </c>
      <c r="E9678" s="3">
        <v>766552.31180000002</v>
      </c>
      <c r="F9678">
        <f t="shared" si="151"/>
        <v>766552311.80000007</v>
      </c>
    </row>
    <row r="9679" spans="1:6" x14ac:dyDescent="0.35">
      <c r="A9679">
        <v>2001</v>
      </c>
      <c r="B9679">
        <v>25</v>
      </c>
      <c r="C9679">
        <v>25</v>
      </c>
      <c r="D9679">
        <v>12</v>
      </c>
      <c r="E9679" s="3">
        <v>245523.2579</v>
      </c>
      <c r="F9679">
        <f t="shared" si="151"/>
        <v>245523257.90000001</v>
      </c>
    </row>
    <row r="9680" spans="1:6" x14ac:dyDescent="0.35">
      <c r="A9680">
        <v>2001</v>
      </c>
      <c r="B9680">
        <v>25</v>
      </c>
      <c r="C9680">
        <v>25</v>
      </c>
      <c r="D9680">
        <v>14</v>
      </c>
      <c r="E9680" s="3">
        <v>1175073.7291999999</v>
      </c>
      <c r="F9680">
        <f t="shared" si="151"/>
        <v>1175073729.2</v>
      </c>
    </row>
    <row r="9681" spans="1:6" x14ac:dyDescent="0.35">
      <c r="A9681">
        <v>2001</v>
      </c>
      <c r="B9681">
        <v>25</v>
      </c>
      <c r="C9681">
        <v>27</v>
      </c>
      <c r="D9681">
        <v>1</v>
      </c>
      <c r="E9681" s="3">
        <v>873492.16529999999</v>
      </c>
      <c r="F9681">
        <f t="shared" si="151"/>
        <v>873492165.29999995</v>
      </c>
    </row>
    <row r="9682" spans="1:6" x14ac:dyDescent="0.35">
      <c r="A9682">
        <v>2001</v>
      </c>
      <c r="B9682">
        <v>25</v>
      </c>
      <c r="C9682">
        <v>27</v>
      </c>
      <c r="D9682">
        <v>2</v>
      </c>
      <c r="E9682" s="3">
        <v>420614.99890000001</v>
      </c>
      <c r="F9682">
        <f t="shared" si="151"/>
        <v>420614998.89999998</v>
      </c>
    </row>
    <row r="9683" spans="1:6" x14ac:dyDescent="0.35">
      <c r="A9683">
        <v>2001</v>
      </c>
      <c r="B9683">
        <v>25</v>
      </c>
      <c r="C9683">
        <v>27</v>
      </c>
      <c r="D9683">
        <v>11</v>
      </c>
      <c r="E9683" s="3">
        <v>1755352.3388499999</v>
      </c>
      <c r="F9683">
        <f t="shared" si="151"/>
        <v>1755352338.8499999</v>
      </c>
    </row>
    <row r="9684" spans="1:6" x14ac:dyDescent="0.35">
      <c r="A9684">
        <v>2001</v>
      </c>
      <c r="B9684">
        <v>25</v>
      </c>
      <c r="C9684">
        <v>27</v>
      </c>
      <c r="D9684">
        <v>12</v>
      </c>
      <c r="E9684" s="3">
        <v>320271.30129999999</v>
      </c>
      <c r="F9684">
        <f t="shared" si="151"/>
        <v>320271301.30000001</v>
      </c>
    </row>
    <row r="9685" spans="1:6" x14ac:dyDescent="0.35">
      <c r="A9685">
        <v>2001</v>
      </c>
      <c r="B9685">
        <v>25</v>
      </c>
      <c r="C9685">
        <v>27</v>
      </c>
      <c r="D9685">
        <v>14</v>
      </c>
      <c r="E9685" s="3">
        <v>1206172.4774499999</v>
      </c>
      <c r="F9685">
        <f t="shared" si="151"/>
        <v>1206172477.4499998</v>
      </c>
    </row>
    <row r="9686" spans="1:6" x14ac:dyDescent="0.35">
      <c r="A9686">
        <v>2001</v>
      </c>
      <c r="B9686">
        <v>26</v>
      </c>
      <c r="C9686">
        <v>1</v>
      </c>
      <c r="D9686">
        <v>2</v>
      </c>
      <c r="E9686" s="3">
        <v>27459.782200000001</v>
      </c>
      <c r="F9686">
        <f t="shared" si="151"/>
        <v>27459782.200000003</v>
      </c>
    </row>
    <row r="9687" spans="1:6" x14ac:dyDescent="0.35">
      <c r="A9687">
        <v>2001</v>
      </c>
      <c r="B9687">
        <v>26</v>
      </c>
      <c r="C9687">
        <v>3</v>
      </c>
      <c r="D9687">
        <v>2</v>
      </c>
      <c r="E9687" s="3">
        <v>73307.975684999998</v>
      </c>
      <c r="F9687">
        <f t="shared" si="151"/>
        <v>73307975.685000002</v>
      </c>
    </row>
    <row r="9688" spans="1:6" x14ac:dyDescent="0.35">
      <c r="A9688">
        <v>2001</v>
      </c>
      <c r="B9688">
        <v>26</v>
      </c>
      <c r="C9688">
        <v>5</v>
      </c>
      <c r="D9688">
        <v>1</v>
      </c>
      <c r="E9688" s="3">
        <v>192761.02600000001</v>
      </c>
      <c r="F9688">
        <f t="shared" si="151"/>
        <v>192761026</v>
      </c>
    </row>
    <row r="9689" spans="1:6" x14ac:dyDescent="0.35">
      <c r="A9689">
        <v>2001</v>
      </c>
      <c r="B9689">
        <v>26</v>
      </c>
      <c r="C9689">
        <v>5</v>
      </c>
      <c r="D9689">
        <v>2</v>
      </c>
      <c r="E9689" s="3">
        <v>415151.71247999999</v>
      </c>
      <c r="F9689">
        <f t="shared" si="151"/>
        <v>415151712.47999996</v>
      </c>
    </row>
    <row r="9690" spans="1:6" x14ac:dyDescent="0.35">
      <c r="A9690">
        <v>2001</v>
      </c>
      <c r="B9690">
        <v>26</v>
      </c>
      <c r="C9690">
        <v>5</v>
      </c>
      <c r="D9690">
        <v>11</v>
      </c>
      <c r="E9690" s="3">
        <v>31294.486799999999</v>
      </c>
      <c r="F9690">
        <f t="shared" si="151"/>
        <v>31294486.799999997</v>
      </c>
    </row>
    <row r="9691" spans="1:6" x14ac:dyDescent="0.35">
      <c r="A9691">
        <v>2001</v>
      </c>
      <c r="B9691">
        <v>26</v>
      </c>
      <c r="C9691">
        <v>5</v>
      </c>
      <c r="D9691">
        <v>12</v>
      </c>
      <c r="E9691" s="3">
        <v>10113.544099999999</v>
      </c>
      <c r="F9691">
        <f t="shared" si="151"/>
        <v>10113544.1</v>
      </c>
    </row>
    <row r="9692" spans="1:6" x14ac:dyDescent="0.35">
      <c r="A9692">
        <v>2001</v>
      </c>
      <c r="B9692">
        <v>26</v>
      </c>
      <c r="C9692">
        <v>5</v>
      </c>
      <c r="D9692">
        <v>14</v>
      </c>
      <c r="E9692" s="3">
        <v>41621.806655</v>
      </c>
      <c r="F9692">
        <f t="shared" si="151"/>
        <v>41621806.655000001</v>
      </c>
    </row>
    <row r="9693" spans="1:6" x14ac:dyDescent="0.35">
      <c r="A9693">
        <v>2001</v>
      </c>
      <c r="B9693">
        <v>26</v>
      </c>
      <c r="C9693">
        <v>7</v>
      </c>
      <c r="D9693">
        <v>2</v>
      </c>
      <c r="E9693" s="3">
        <v>75248.675940000001</v>
      </c>
      <c r="F9693">
        <f t="shared" si="151"/>
        <v>75248675.939999998</v>
      </c>
    </row>
    <row r="9694" spans="1:6" x14ac:dyDescent="0.35">
      <c r="A9694">
        <v>2001</v>
      </c>
      <c r="B9694">
        <v>26</v>
      </c>
      <c r="C9694">
        <v>7</v>
      </c>
      <c r="D9694">
        <v>14</v>
      </c>
      <c r="E9694" s="3">
        <v>50542.262479999998</v>
      </c>
      <c r="F9694">
        <f t="shared" si="151"/>
        <v>50542262.479999997</v>
      </c>
    </row>
    <row r="9695" spans="1:6" x14ac:dyDescent="0.35">
      <c r="A9695">
        <v>2001</v>
      </c>
      <c r="B9695">
        <v>26</v>
      </c>
      <c r="C9695">
        <v>9</v>
      </c>
      <c r="D9695">
        <v>2</v>
      </c>
      <c r="E9695" s="3">
        <v>95613.699099999998</v>
      </c>
      <c r="F9695">
        <f t="shared" si="151"/>
        <v>95613699.099999994</v>
      </c>
    </row>
    <row r="9696" spans="1:6" x14ac:dyDescent="0.35">
      <c r="A9696">
        <v>2001</v>
      </c>
      <c r="B9696">
        <v>26</v>
      </c>
      <c r="C9696">
        <v>11</v>
      </c>
      <c r="D9696">
        <v>1</v>
      </c>
      <c r="E9696" s="3">
        <v>104470.57448</v>
      </c>
      <c r="F9696">
        <f t="shared" si="151"/>
        <v>104470574.47999999</v>
      </c>
    </row>
    <row r="9697" spans="1:6" x14ac:dyDescent="0.35">
      <c r="A9697">
        <v>2001</v>
      </c>
      <c r="B9697">
        <v>26</v>
      </c>
      <c r="C9697">
        <v>11</v>
      </c>
      <c r="D9697">
        <v>2</v>
      </c>
      <c r="E9697" s="3">
        <v>89156.141730000003</v>
      </c>
      <c r="F9697">
        <f t="shared" si="151"/>
        <v>89156141.730000004</v>
      </c>
    </row>
    <row r="9698" spans="1:6" x14ac:dyDescent="0.35">
      <c r="A9698">
        <v>2001</v>
      </c>
      <c r="B9698">
        <v>26</v>
      </c>
      <c r="C9698">
        <v>13</v>
      </c>
      <c r="D9698">
        <v>2</v>
      </c>
      <c r="E9698" s="3">
        <v>84134.149799999999</v>
      </c>
      <c r="F9698">
        <f t="shared" si="151"/>
        <v>84134149.799999997</v>
      </c>
    </row>
    <row r="9699" spans="1:6" x14ac:dyDescent="0.35">
      <c r="A9699">
        <v>2001</v>
      </c>
      <c r="B9699">
        <v>26</v>
      </c>
      <c r="C9699">
        <v>17</v>
      </c>
      <c r="D9699">
        <v>1</v>
      </c>
      <c r="E9699" s="3">
        <v>239518.292135</v>
      </c>
      <c r="F9699">
        <f t="shared" si="151"/>
        <v>239518292.13499999</v>
      </c>
    </row>
    <row r="9700" spans="1:6" x14ac:dyDescent="0.35">
      <c r="A9700">
        <v>2001</v>
      </c>
      <c r="B9700">
        <v>26</v>
      </c>
      <c r="C9700">
        <v>17</v>
      </c>
      <c r="D9700">
        <v>2</v>
      </c>
      <c r="E9700" s="3">
        <v>119033.09044</v>
      </c>
      <c r="F9700">
        <f t="shared" si="151"/>
        <v>119033090.44</v>
      </c>
    </row>
    <row r="9701" spans="1:6" x14ac:dyDescent="0.35">
      <c r="A9701">
        <v>2001</v>
      </c>
      <c r="B9701">
        <v>26</v>
      </c>
      <c r="C9701">
        <v>17</v>
      </c>
      <c r="D9701">
        <v>11</v>
      </c>
      <c r="E9701" s="3">
        <v>78099.023719999997</v>
      </c>
      <c r="F9701">
        <f t="shared" si="151"/>
        <v>78099023.719999999</v>
      </c>
    </row>
    <row r="9702" spans="1:6" x14ac:dyDescent="0.35">
      <c r="A9702">
        <v>2001</v>
      </c>
      <c r="B9702">
        <v>26</v>
      </c>
      <c r="C9702">
        <v>17</v>
      </c>
      <c r="D9702">
        <v>12</v>
      </c>
      <c r="E9702" s="3">
        <v>74968.854529999997</v>
      </c>
      <c r="F9702">
        <f t="shared" si="151"/>
        <v>74968854.530000001</v>
      </c>
    </row>
    <row r="9703" spans="1:6" x14ac:dyDescent="0.35">
      <c r="A9703">
        <v>2001</v>
      </c>
      <c r="B9703">
        <v>26</v>
      </c>
      <c r="C9703">
        <v>17</v>
      </c>
      <c r="D9703">
        <v>14</v>
      </c>
      <c r="E9703" s="3">
        <v>191642.54263000001</v>
      </c>
      <c r="F9703">
        <f t="shared" si="151"/>
        <v>191642542.63000003</v>
      </c>
    </row>
    <row r="9704" spans="1:6" x14ac:dyDescent="0.35">
      <c r="A9704">
        <v>2001</v>
      </c>
      <c r="B9704">
        <v>26</v>
      </c>
      <c r="C9704">
        <v>19</v>
      </c>
      <c r="D9704">
        <v>2</v>
      </c>
      <c r="E9704" s="3">
        <v>77155.696914999993</v>
      </c>
      <c r="F9704">
        <f t="shared" si="151"/>
        <v>77155696.914999992</v>
      </c>
    </row>
    <row r="9705" spans="1:6" x14ac:dyDescent="0.35">
      <c r="A9705">
        <v>2001</v>
      </c>
      <c r="B9705">
        <v>26</v>
      </c>
      <c r="C9705">
        <v>21</v>
      </c>
      <c r="D9705">
        <v>1</v>
      </c>
      <c r="E9705" s="3">
        <v>423989.57500999997</v>
      </c>
      <c r="F9705">
        <f t="shared" si="151"/>
        <v>423989575.00999999</v>
      </c>
    </row>
    <row r="9706" spans="1:6" x14ac:dyDescent="0.35">
      <c r="A9706">
        <v>2001</v>
      </c>
      <c r="B9706">
        <v>26</v>
      </c>
      <c r="C9706">
        <v>21</v>
      </c>
      <c r="D9706">
        <v>2</v>
      </c>
      <c r="E9706" s="3">
        <v>119123.80097</v>
      </c>
      <c r="F9706">
        <f t="shared" si="151"/>
        <v>119123800.97</v>
      </c>
    </row>
    <row r="9707" spans="1:6" x14ac:dyDescent="0.35">
      <c r="A9707">
        <v>2001</v>
      </c>
      <c r="B9707">
        <v>26</v>
      </c>
      <c r="C9707">
        <v>21</v>
      </c>
      <c r="D9707">
        <v>11</v>
      </c>
      <c r="E9707" s="3">
        <v>240009.7285</v>
      </c>
      <c r="F9707">
        <f t="shared" si="151"/>
        <v>240009728.5</v>
      </c>
    </row>
    <row r="9708" spans="1:6" x14ac:dyDescent="0.35">
      <c r="A9708">
        <v>2001</v>
      </c>
      <c r="B9708">
        <v>26</v>
      </c>
      <c r="C9708">
        <v>21</v>
      </c>
      <c r="D9708">
        <v>14</v>
      </c>
      <c r="E9708" s="3">
        <v>214146.54973999999</v>
      </c>
      <c r="F9708">
        <f t="shared" si="151"/>
        <v>214146549.73999998</v>
      </c>
    </row>
    <row r="9709" spans="1:6" x14ac:dyDescent="0.35">
      <c r="A9709">
        <v>2001</v>
      </c>
      <c r="B9709">
        <v>26</v>
      </c>
      <c r="C9709">
        <v>23</v>
      </c>
      <c r="D9709">
        <v>1</v>
      </c>
      <c r="E9709" s="3">
        <v>144658.81662500001</v>
      </c>
      <c r="F9709">
        <f t="shared" si="151"/>
        <v>144658816.625</v>
      </c>
    </row>
    <row r="9710" spans="1:6" x14ac:dyDescent="0.35">
      <c r="A9710">
        <v>2001</v>
      </c>
      <c r="B9710">
        <v>26</v>
      </c>
      <c r="C9710">
        <v>23</v>
      </c>
      <c r="D9710">
        <v>2</v>
      </c>
      <c r="E9710" s="3">
        <v>71605.040810000006</v>
      </c>
      <c r="F9710">
        <f t="shared" si="151"/>
        <v>71605040.810000002</v>
      </c>
    </row>
    <row r="9711" spans="1:6" x14ac:dyDescent="0.35">
      <c r="A9711">
        <v>2001</v>
      </c>
      <c r="B9711">
        <v>26</v>
      </c>
      <c r="C9711">
        <v>23</v>
      </c>
      <c r="D9711">
        <v>11</v>
      </c>
      <c r="E9711" s="3">
        <v>16614.039339999999</v>
      </c>
      <c r="F9711">
        <f t="shared" si="151"/>
        <v>16614039.34</v>
      </c>
    </row>
    <row r="9712" spans="1:6" x14ac:dyDescent="0.35">
      <c r="A9712">
        <v>2001</v>
      </c>
      <c r="B9712">
        <v>26</v>
      </c>
      <c r="C9712">
        <v>23</v>
      </c>
      <c r="D9712">
        <v>14</v>
      </c>
      <c r="E9712" s="3">
        <v>31183.560744999999</v>
      </c>
      <c r="F9712">
        <f t="shared" si="151"/>
        <v>31183560.744999997</v>
      </c>
    </row>
    <row r="9713" spans="1:6" x14ac:dyDescent="0.35">
      <c r="A9713">
        <v>2001</v>
      </c>
      <c r="B9713">
        <v>26</v>
      </c>
      <c r="C9713">
        <v>25</v>
      </c>
      <c r="D9713">
        <v>1</v>
      </c>
      <c r="E9713" s="3">
        <v>457786.17622999998</v>
      </c>
      <c r="F9713">
        <f t="shared" si="151"/>
        <v>457786176.22999996</v>
      </c>
    </row>
    <row r="9714" spans="1:6" x14ac:dyDescent="0.35">
      <c r="A9714">
        <v>2001</v>
      </c>
      <c r="B9714">
        <v>26</v>
      </c>
      <c r="C9714">
        <v>25</v>
      </c>
      <c r="D9714">
        <v>11</v>
      </c>
      <c r="E9714" s="3">
        <v>203231.527325</v>
      </c>
      <c r="F9714">
        <f t="shared" si="151"/>
        <v>203231527.32499999</v>
      </c>
    </row>
    <row r="9715" spans="1:6" x14ac:dyDescent="0.35">
      <c r="A9715">
        <v>2001</v>
      </c>
      <c r="B9715">
        <v>26</v>
      </c>
      <c r="C9715">
        <v>25</v>
      </c>
      <c r="D9715">
        <v>12</v>
      </c>
      <c r="E9715" s="3">
        <v>4490.9110899999996</v>
      </c>
      <c r="F9715">
        <f t="shared" si="151"/>
        <v>4490911.09</v>
      </c>
    </row>
    <row r="9716" spans="1:6" x14ac:dyDescent="0.35">
      <c r="A9716">
        <v>2001</v>
      </c>
      <c r="B9716">
        <v>26</v>
      </c>
      <c r="C9716">
        <v>25</v>
      </c>
      <c r="D9716">
        <v>14</v>
      </c>
      <c r="E9716" s="3">
        <v>178245.92791999999</v>
      </c>
      <c r="F9716">
        <f t="shared" si="151"/>
        <v>178245927.91999999</v>
      </c>
    </row>
    <row r="9717" spans="1:6" x14ac:dyDescent="0.35">
      <c r="A9717">
        <v>2001</v>
      </c>
      <c r="B9717">
        <v>26</v>
      </c>
      <c r="C9717">
        <v>27</v>
      </c>
      <c r="D9717">
        <v>14</v>
      </c>
      <c r="E9717" s="3">
        <v>8089.7760500000004</v>
      </c>
      <c r="F9717">
        <f t="shared" si="151"/>
        <v>8089776.0500000007</v>
      </c>
    </row>
    <row r="9718" spans="1:6" x14ac:dyDescent="0.35">
      <c r="A9718">
        <v>2001</v>
      </c>
      <c r="B9718">
        <v>26</v>
      </c>
      <c r="C9718">
        <v>29</v>
      </c>
      <c r="D9718">
        <v>2</v>
      </c>
      <c r="E9718" s="3">
        <v>96976.605085000003</v>
      </c>
      <c r="F9718">
        <f t="shared" si="151"/>
        <v>96976605.085000008</v>
      </c>
    </row>
    <row r="9719" spans="1:6" x14ac:dyDescent="0.35">
      <c r="A9719">
        <v>2001</v>
      </c>
      <c r="B9719">
        <v>26</v>
      </c>
      <c r="C9719">
        <v>31</v>
      </c>
      <c r="D9719">
        <v>1</v>
      </c>
      <c r="E9719" s="3">
        <v>131562.176435</v>
      </c>
      <c r="F9719">
        <f t="shared" si="151"/>
        <v>131562176.435</v>
      </c>
    </row>
    <row r="9720" spans="1:6" x14ac:dyDescent="0.35">
      <c r="A9720">
        <v>2001</v>
      </c>
      <c r="B9720">
        <v>26</v>
      </c>
      <c r="C9720">
        <v>31</v>
      </c>
      <c r="D9720">
        <v>2</v>
      </c>
      <c r="E9720" s="3">
        <v>36901.156170000002</v>
      </c>
      <c r="F9720">
        <f t="shared" si="151"/>
        <v>36901156.170000002</v>
      </c>
    </row>
    <row r="9721" spans="1:6" x14ac:dyDescent="0.35">
      <c r="A9721">
        <v>2001</v>
      </c>
      <c r="B9721">
        <v>26</v>
      </c>
      <c r="C9721">
        <v>33</v>
      </c>
      <c r="D9721">
        <v>1</v>
      </c>
      <c r="E9721" s="3">
        <v>53362.470020000001</v>
      </c>
      <c r="F9721">
        <f t="shared" si="151"/>
        <v>53362470.020000003</v>
      </c>
    </row>
    <row r="9722" spans="1:6" x14ac:dyDescent="0.35">
      <c r="A9722">
        <v>2001</v>
      </c>
      <c r="B9722">
        <v>26</v>
      </c>
      <c r="C9722">
        <v>33</v>
      </c>
      <c r="D9722">
        <v>2</v>
      </c>
      <c r="E9722" s="3">
        <v>32844.771739999996</v>
      </c>
      <c r="F9722">
        <f t="shared" si="151"/>
        <v>32844771.739999995</v>
      </c>
    </row>
    <row r="9723" spans="1:6" x14ac:dyDescent="0.35">
      <c r="A9723">
        <v>2001</v>
      </c>
      <c r="B9723">
        <v>26</v>
      </c>
      <c r="C9723">
        <v>33</v>
      </c>
      <c r="D9723">
        <v>11</v>
      </c>
      <c r="E9723" s="3">
        <v>13490.564979999999</v>
      </c>
      <c r="F9723">
        <f t="shared" si="151"/>
        <v>13490564.979999999</v>
      </c>
    </row>
    <row r="9724" spans="1:6" x14ac:dyDescent="0.35">
      <c r="A9724">
        <v>2001</v>
      </c>
      <c r="B9724">
        <v>26</v>
      </c>
      <c r="C9724">
        <v>35</v>
      </c>
      <c r="D9724">
        <v>2</v>
      </c>
      <c r="E9724" s="3">
        <v>193254.56148</v>
      </c>
      <c r="F9724">
        <f t="shared" si="151"/>
        <v>193254561.47999999</v>
      </c>
    </row>
    <row r="9725" spans="1:6" x14ac:dyDescent="0.35">
      <c r="A9725">
        <v>2001</v>
      </c>
      <c r="B9725">
        <v>26</v>
      </c>
      <c r="C9725">
        <v>37</v>
      </c>
      <c r="D9725">
        <v>1</v>
      </c>
      <c r="E9725" s="3">
        <v>217337.05927</v>
      </c>
      <c r="F9725">
        <f t="shared" si="151"/>
        <v>217337059.27000001</v>
      </c>
    </row>
    <row r="9726" spans="1:6" x14ac:dyDescent="0.35">
      <c r="A9726">
        <v>2001</v>
      </c>
      <c r="B9726">
        <v>26</v>
      </c>
      <c r="C9726">
        <v>37</v>
      </c>
      <c r="D9726">
        <v>2</v>
      </c>
      <c r="E9726" s="3">
        <v>240364.57274</v>
      </c>
      <c r="F9726">
        <f t="shared" si="151"/>
        <v>240364572.74000001</v>
      </c>
    </row>
    <row r="9727" spans="1:6" x14ac:dyDescent="0.35">
      <c r="A9727">
        <v>2001</v>
      </c>
      <c r="B9727">
        <v>26</v>
      </c>
      <c r="C9727">
        <v>37</v>
      </c>
      <c r="D9727">
        <v>11</v>
      </c>
      <c r="E9727" s="3">
        <v>130679.14763000001</v>
      </c>
      <c r="F9727">
        <f t="shared" si="151"/>
        <v>130679147.63000001</v>
      </c>
    </row>
    <row r="9728" spans="1:6" x14ac:dyDescent="0.35">
      <c r="A9728">
        <v>2001</v>
      </c>
      <c r="B9728">
        <v>26</v>
      </c>
      <c r="C9728">
        <v>37</v>
      </c>
      <c r="D9728">
        <v>12</v>
      </c>
      <c r="E9728" s="3">
        <v>34833.548699999999</v>
      </c>
      <c r="F9728">
        <f t="shared" si="151"/>
        <v>34833548.700000003</v>
      </c>
    </row>
    <row r="9729" spans="1:6" x14ac:dyDescent="0.35">
      <c r="A9729">
        <v>2001</v>
      </c>
      <c r="B9729">
        <v>26</v>
      </c>
      <c r="C9729">
        <v>37</v>
      </c>
      <c r="D9729">
        <v>14</v>
      </c>
      <c r="E9729" s="3">
        <v>71334.430175000001</v>
      </c>
      <c r="F9729">
        <f t="shared" si="151"/>
        <v>71334430.174999997</v>
      </c>
    </row>
    <row r="9730" spans="1:6" x14ac:dyDescent="0.35">
      <c r="A9730">
        <v>2001</v>
      </c>
      <c r="B9730">
        <v>26</v>
      </c>
      <c r="C9730">
        <v>39</v>
      </c>
      <c r="D9730">
        <v>1</v>
      </c>
      <c r="E9730" s="3">
        <v>131667.60850999999</v>
      </c>
      <c r="F9730">
        <f t="shared" si="151"/>
        <v>131667608.50999999</v>
      </c>
    </row>
    <row r="9731" spans="1:6" x14ac:dyDescent="0.35">
      <c r="A9731">
        <v>2001</v>
      </c>
      <c r="B9731">
        <v>26</v>
      </c>
      <c r="C9731">
        <v>39</v>
      </c>
      <c r="D9731">
        <v>2</v>
      </c>
      <c r="E9731" s="3">
        <v>47326.123379999997</v>
      </c>
      <c r="F9731">
        <f t="shared" ref="F9731:F9794" si="152">E9731*1000</f>
        <v>47326123.379999995</v>
      </c>
    </row>
    <row r="9732" spans="1:6" x14ac:dyDescent="0.35">
      <c r="A9732">
        <v>2001</v>
      </c>
      <c r="B9732">
        <v>26</v>
      </c>
      <c r="C9732">
        <v>41</v>
      </c>
      <c r="D9732">
        <v>2</v>
      </c>
      <c r="E9732" s="3">
        <v>137521.35514</v>
      </c>
      <c r="F9732">
        <f t="shared" si="152"/>
        <v>137521355.13999999</v>
      </c>
    </row>
    <row r="9733" spans="1:6" x14ac:dyDescent="0.35">
      <c r="A9733">
        <v>2001</v>
      </c>
      <c r="B9733">
        <v>26</v>
      </c>
      <c r="C9733">
        <v>41</v>
      </c>
      <c r="D9733">
        <v>14</v>
      </c>
      <c r="E9733" s="3">
        <v>87306.743669999996</v>
      </c>
      <c r="F9733">
        <f t="shared" si="152"/>
        <v>87306743.670000002</v>
      </c>
    </row>
    <row r="9734" spans="1:6" x14ac:dyDescent="0.35">
      <c r="A9734">
        <v>2001</v>
      </c>
      <c r="B9734">
        <v>26</v>
      </c>
      <c r="C9734">
        <v>43</v>
      </c>
      <c r="D9734">
        <v>2</v>
      </c>
      <c r="E9734" s="3">
        <v>85845.025980000006</v>
      </c>
      <c r="F9734">
        <f t="shared" si="152"/>
        <v>85845025.980000004</v>
      </c>
    </row>
    <row r="9735" spans="1:6" x14ac:dyDescent="0.35">
      <c r="A9735">
        <v>2001</v>
      </c>
      <c r="B9735">
        <v>26</v>
      </c>
      <c r="C9735">
        <v>43</v>
      </c>
      <c r="D9735">
        <v>14</v>
      </c>
      <c r="E9735" s="3">
        <v>29790.787175000001</v>
      </c>
      <c r="F9735">
        <f t="shared" si="152"/>
        <v>29790787.175000001</v>
      </c>
    </row>
    <row r="9736" spans="1:6" x14ac:dyDescent="0.35">
      <c r="A9736">
        <v>2001</v>
      </c>
      <c r="B9736">
        <v>26</v>
      </c>
      <c r="C9736">
        <v>45</v>
      </c>
      <c r="D9736">
        <v>1</v>
      </c>
      <c r="E9736" s="3">
        <v>182348.66005000001</v>
      </c>
      <c r="F9736">
        <f t="shared" si="152"/>
        <v>182348660.05000001</v>
      </c>
    </row>
    <row r="9737" spans="1:6" x14ac:dyDescent="0.35">
      <c r="A9737">
        <v>2001</v>
      </c>
      <c r="B9737">
        <v>26</v>
      </c>
      <c r="C9737">
        <v>45</v>
      </c>
      <c r="D9737">
        <v>2</v>
      </c>
      <c r="E9737" s="3">
        <v>2886.6170999999999</v>
      </c>
      <c r="F9737">
        <f t="shared" si="152"/>
        <v>2886617.1</v>
      </c>
    </row>
    <row r="9738" spans="1:6" x14ac:dyDescent="0.35">
      <c r="A9738">
        <v>2001</v>
      </c>
      <c r="B9738">
        <v>26</v>
      </c>
      <c r="C9738">
        <v>45</v>
      </c>
      <c r="D9738">
        <v>11</v>
      </c>
      <c r="E9738" s="3">
        <v>267272.65233000001</v>
      </c>
      <c r="F9738">
        <f t="shared" si="152"/>
        <v>267272652.33000001</v>
      </c>
    </row>
    <row r="9739" spans="1:6" x14ac:dyDescent="0.35">
      <c r="A9739">
        <v>2001</v>
      </c>
      <c r="B9739">
        <v>26</v>
      </c>
      <c r="C9739">
        <v>45</v>
      </c>
      <c r="D9739">
        <v>14</v>
      </c>
      <c r="E9739" s="3">
        <v>74610.745364999995</v>
      </c>
      <c r="F9739">
        <f t="shared" si="152"/>
        <v>74610745.364999995</v>
      </c>
    </row>
    <row r="9740" spans="1:6" x14ac:dyDescent="0.35">
      <c r="A9740">
        <v>2001</v>
      </c>
      <c r="B9740">
        <v>26</v>
      </c>
      <c r="C9740">
        <v>47</v>
      </c>
      <c r="D9740">
        <v>1</v>
      </c>
      <c r="E9740" s="3">
        <v>6535.6564200000003</v>
      </c>
      <c r="F9740">
        <f t="shared" si="152"/>
        <v>6535656.4199999999</v>
      </c>
    </row>
    <row r="9741" spans="1:6" x14ac:dyDescent="0.35">
      <c r="A9741">
        <v>2001</v>
      </c>
      <c r="B9741">
        <v>26</v>
      </c>
      <c r="C9741">
        <v>47</v>
      </c>
      <c r="D9741">
        <v>2</v>
      </c>
      <c r="E9741" s="3">
        <v>115450.22927</v>
      </c>
      <c r="F9741">
        <f t="shared" si="152"/>
        <v>115450229.27</v>
      </c>
    </row>
    <row r="9742" spans="1:6" x14ac:dyDescent="0.35">
      <c r="A9742">
        <v>2001</v>
      </c>
      <c r="B9742">
        <v>26</v>
      </c>
      <c r="C9742">
        <v>47</v>
      </c>
      <c r="D9742">
        <v>14</v>
      </c>
      <c r="E9742" s="3">
        <v>49443.289089999998</v>
      </c>
      <c r="F9742">
        <f t="shared" si="152"/>
        <v>49443289.089999996</v>
      </c>
    </row>
    <row r="9743" spans="1:6" x14ac:dyDescent="0.35">
      <c r="A9743">
        <v>2001</v>
      </c>
      <c r="B9743">
        <v>26</v>
      </c>
      <c r="C9743">
        <v>49</v>
      </c>
      <c r="D9743">
        <v>1</v>
      </c>
      <c r="E9743" s="3">
        <v>191311.77014000001</v>
      </c>
      <c r="F9743">
        <f t="shared" si="152"/>
        <v>191311770.14000002</v>
      </c>
    </row>
    <row r="9744" spans="1:6" x14ac:dyDescent="0.35">
      <c r="A9744">
        <v>2001</v>
      </c>
      <c r="B9744">
        <v>26</v>
      </c>
      <c r="C9744">
        <v>49</v>
      </c>
      <c r="D9744">
        <v>2</v>
      </c>
      <c r="E9744" s="3">
        <v>76324.952900000004</v>
      </c>
      <c r="F9744">
        <f t="shared" si="152"/>
        <v>76324952.900000006</v>
      </c>
    </row>
    <row r="9745" spans="1:6" x14ac:dyDescent="0.35">
      <c r="A9745">
        <v>2001</v>
      </c>
      <c r="B9745">
        <v>26</v>
      </c>
      <c r="C9745">
        <v>49</v>
      </c>
      <c r="D9745">
        <v>11</v>
      </c>
      <c r="E9745" s="3">
        <v>1144383.54954</v>
      </c>
      <c r="F9745">
        <f t="shared" si="152"/>
        <v>1144383549.54</v>
      </c>
    </row>
    <row r="9746" spans="1:6" x14ac:dyDescent="0.35">
      <c r="A9746">
        <v>2001</v>
      </c>
      <c r="B9746">
        <v>26</v>
      </c>
      <c r="C9746">
        <v>49</v>
      </c>
      <c r="D9746">
        <v>12</v>
      </c>
      <c r="E9746" s="3">
        <v>165795.7458</v>
      </c>
      <c r="F9746">
        <f t="shared" si="152"/>
        <v>165795745.80000001</v>
      </c>
    </row>
    <row r="9747" spans="1:6" x14ac:dyDescent="0.35">
      <c r="A9747">
        <v>2001</v>
      </c>
      <c r="B9747">
        <v>26</v>
      </c>
      <c r="C9747">
        <v>49</v>
      </c>
      <c r="D9747">
        <v>14</v>
      </c>
      <c r="E9747" s="3">
        <v>646683.49801500002</v>
      </c>
      <c r="F9747">
        <f t="shared" si="152"/>
        <v>646683498.01499999</v>
      </c>
    </row>
    <row r="9748" spans="1:6" x14ac:dyDescent="0.35">
      <c r="A9748">
        <v>2001</v>
      </c>
      <c r="B9748">
        <v>26</v>
      </c>
      <c r="C9748">
        <v>53</v>
      </c>
      <c r="D9748">
        <v>2</v>
      </c>
      <c r="E9748" s="3">
        <v>74426.144060000006</v>
      </c>
      <c r="F9748">
        <f t="shared" si="152"/>
        <v>74426144.060000002</v>
      </c>
    </row>
    <row r="9749" spans="1:6" x14ac:dyDescent="0.35">
      <c r="A9749">
        <v>2001</v>
      </c>
      <c r="B9749">
        <v>26</v>
      </c>
      <c r="C9749">
        <v>53</v>
      </c>
      <c r="D9749">
        <v>14</v>
      </c>
      <c r="E9749" s="3">
        <v>16241.66999</v>
      </c>
      <c r="F9749">
        <f t="shared" si="152"/>
        <v>16241669.99</v>
      </c>
    </row>
    <row r="9750" spans="1:6" x14ac:dyDescent="0.35">
      <c r="A9750">
        <v>2001</v>
      </c>
      <c r="B9750">
        <v>26</v>
      </c>
      <c r="C9750">
        <v>55</v>
      </c>
      <c r="D9750">
        <v>2</v>
      </c>
      <c r="E9750" s="3">
        <v>196053.91</v>
      </c>
      <c r="F9750">
        <f t="shared" si="152"/>
        <v>196053910</v>
      </c>
    </row>
    <row r="9751" spans="1:6" x14ac:dyDescent="0.35">
      <c r="A9751">
        <v>2001</v>
      </c>
      <c r="B9751">
        <v>26</v>
      </c>
      <c r="C9751">
        <v>55</v>
      </c>
      <c r="D9751">
        <v>14</v>
      </c>
      <c r="E9751" s="3">
        <v>115208.144115</v>
      </c>
      <c r="F9751">
        <f t="shared" si="152"/>
        <v>115208144.11500001</v>
      </c>
    </row>
    <row r="9752" spans="1:6" x14ac:dyDescent="0.35">
      <c r="A9752">
        <v>2001</v>
      </c>
      <c r="B9752">
        <v>26</v>
      </c>
      <c r="C9752">
        <v>57</v>
      </c>
      <c r="D9752">
        <v>2</v>
      </c>
      <c r="E9752" s="3">
        <v>219018.36752999999</v>
      </c>
      <c r="F9752">
        <f t="shared" si="152"/>
        <v>219018367.53</v>
      </c>
    </row>
    <row r="9753" spans="1:6" x14ac:dyDescent="0.35">
      <c r="A9753">
        <v>2001</v>
      </c>
      <c r="B9753">
        <v>26</v>
      </c>
      <c r="C9753">
        <v>57</v>
      </c>
      <c r="D9753">
        <v>12</v>
      </c>
      <c r="E9753" s="3">
        <v>24183.385249999999</v>
      </c>
      <c r="F9753">
        <f t="shared" si="152"/>
        <v>24183385.25</v>
      </c>
    </row>
    <row r="9754" spans="1:6" x14ac:dyDescent="0.35">
      <c r="A9754">
        <v>2001</v>
      </c>
      <c r="B9754">
        <v>26</v>
      </c>
      <c r="C9754">
        <v>57</v>
      </c>
      <c r="D9754">
        <v>14</v>
      </c>
      <c r="E9754" s="3">
        <v>39720.396460000004</v>
      </c>
      <c r="F9754">
        <f t="shared" si="152"/>
        <v>39720396.460000001</v>
      </c>
    </row>
    <row r="9755" spans="1:6" x14ac:dyDescent="0.35">
      <c r="A9755">
        <v>2001</v>
      </c>
      <c r="B9755">
        <v>26</v>
      </c>
      <c r="C9755">
        <v>59</v>
      </c>
      <c r="D9755">
        <v>2</v>
      </c>
      <c r="E9755" s="3">
        <v>100602.67896999999</v>
      </c>
      <c r="F9755">
        <f t="shared" si="152"/>
        <v>100602678.97</v>
      </c>
    </row>
    <row r="9756" spans="1:6" x14ac:dyDescent="0.35">
      <c r="A9756">
        <v>2001</v>
      </c>
      <c r="B9756">
        <v>26</v>
      </c>
      <c r="C9756">
        <v>61</v>
      </c>
      <c r="D9756">
        <v>2</v>
      </c>
      <c r="E9756" s="3">
        <v>59993.103089999997</v>
      </c>
      <c r="F9756">
        <f t="shared" si="152"/>
        <v>59993103.089999996</v>
      </c>
    </row>
    <row r="9757" spans="1:6" x14ac:dyDescent="0.35">
      <c r="A9757">
        <v>2001</v>
      </c>
      <c r="B9757">
        <v>26</v>
      </c>
      <c r="C9757">
        <v>61</v>
      </c>
      <c r="D9757">
        <v>14</v>
      </c>
      <c r="E9757" s="3">
        <v>27532.969444999999</v>
      </c>
      <c r="F9757">
        <f t="shared" si="152"/>
        <v>27532969.445</v>
      </c>
    </row>
    <row r="9758" spans="1:6" x14ac:dyDescent="0.35">
      <c r="A9758">
        <v>2001</v>
      </c>
      <c r="B9758">
        <v>26</v>
      </c>
      <c r="C9758">
        <v>63</v>
      </c>
      <c r="D9758">
        <v>2</v>
      </c>
      <c r="E9758" s="3">
        <v>75257.363305000006</v>
      </c>
      <c r="F9758">
        <f t="shared" si="152"/>
        <v>75257363.305000007</v>
      </c>
    </row>
    <row r="9759" spans="1:6" x14ac:dyDescent="0.35">
      <c r="A9759">
        <v>2001</v>
      </c>
      <c r="B9759">
        <v>26</v>
      </c>
      <c r="C9759">
        <v>65</v>
      </c>
      <c r="D9759">
        <v>1</v>
      </c>
      <c r="E9759" s="3">
        <v>316633.07437500003</v>
      </c>
      <c r="F9759">
        <f t="shared" si="152"/>
        <v>316633074.375</v>
      </c>
    </row>
    <row r="9760" spans="1:6" x14ac:dyDescent="0.35">
      <c r="A9760">
        <v>2001</v>
      </c>
      <c r="B9760">
        <v>26</v>
      </c>
      <c r="C9760">
        <v>65</v>
      </c>
      <c r="D9760">
        <v>2</v>
      </c>
      <c r="E9760" s="3">
        <v>127937.400125</v>
      </c>
      <c r="F9760">
        <f t="shared" si="152"/>
        <v>127937400.125</v>
      </c>
    </row>
    <row r="9761" spans="1:6" x14ac:dyDescent="0.35">
      <c r="A9761">
        <v>2001</v>
      </c>
      <c r="B9761">
        <v>26</v>
      </c>
      <c r="C9761">
        <v>65</v>
      </c>
      <c r="D9761">
        <v>11</v>
      </c>
      <c r="E9761" s="3">
        <v>256201.05476999999</v>
      </c>
      <c r="F9761">
        <f t="shared" si="152"/>
        <v>256201054.76999998</v>
      </c>
    </row>
    <row r="9762" spans="1:6" x14ac:dyDescent="0.35">
      <c r="A9762">
        <v>2001</v>
      </c>
      <c r="B9762">
        <v>26</v>
      </c>
      <c r="C9762">
        <v>65</v>
      </c>
      <c r="D9762">
        <v>12</v>
      </c>
      <c r="E9762" s="3">
        <v>93918.408785000007</v>
      </c>
      <c r="F9762">
        <f t="shared" si="152"/>
        <v>93918408.785000011</v>
      </c>
    </row>
    <row r="9763" spans="1:6" x14ac:dyDescent="0.35">
      <c r="A9763">
        <v>2001</v>
      </c>
      <c r="B9763">
        <v>26</v>
      </c>
      <c r="C9763">
        <v>65</v>
      </c>
      <c r="D9763">
        <v>14</v>
      </c>
      <c r="E9763" s="3">
        <v>488916.05861499999</v>
      </c>
      <c r="F9763">
        <f t="shared" si="152"/>
        <v>488916058.61500001</v>
      </c>
    </row>
    <row r="9764" spans="1:6" x14ac:dyDescent="0.35">
      <c r="A9764">
        <v>2001</v>
      </c>
      <c r="B9764">
        <v>26</v>
      </c>
      <c r="C9764">
        <v>67</v>
      </c>
      <c r="D9764">
        <v>1</v>
      </c>
      <c r="E9764" s="3">
        <v>293828.95295000001</v>
      </c>
      <c r="F9764">
        <f t="shared" si="152"/>
        <v>293828952.94999999</v>
      </c>
    </row>
    <row r="9765" spans="1:6" x14ac:dyDescent="0.35">
      <c r="A9765">
        <v>2001</v>
      </c>
      <c r="B9765">
        <v>26</v>
      </c>
      <c r="C9765">
        <v>69</v>
      </c>
      <c r="D9765">
        <v>2</v>
      </c>
      <c r="E9765" s="3">
        <v>67725.027300000002</v>
      </c>
      <c r="F9765">
        <f t="shared" si="152"/>
        <v>67725027.299999997</v>
      </c>
    </row>
    <row r="9766" spans="1:6" x14ac:dyDescent="0.35">
      <c r="A9766">
        <v>2001</v>
      </c>
      <c r="B9766">
        <v>26</v>
      </c>
      <c r="C9766">
        <v>69</v>
      </c>
      <c r="D9766">
        <v>14</v>
      </c>
      <c r="E9766" s="3">
        <v>17051.6247</v>
      </c>
      <c r="F9766">
        <f t="shared" si="152"/>
        <v>17051624.699999999</v>
      </c>
    </row>
    <row r="9767" spans="1:6" x14ac:dyDescent="0.35">
      <c r="A9767">
        <v>2001</v>
      </c>
      <c r="B9767">
        <v>26</v>
      </c>
      <c r="C9767">
        <v>71</v>
      </c>
      <c r="D9767">
        <v>2</v>
      </c>
      <c r="E9767" s="3">
        <v>67379.411720000004</v>
      </c>
      <c r="F9767">
        <f t="shared" si="152"/>
        <v>67379411.719999999</v>
      </c>
    </row>
    <row r="9768" spans="1:6" x14ac:dyDescent="0.35">
      <c r="A9768">
        <v>2001</v>
      </c>
      <c r="B9768">
        <v>26</v>
      </c>
      <c r="C9768">
        <v>73</v>
      </c>
      <c r="D9768">
        <v>2</v>
      </c>
      <c r="E9768" s="3">
        <v>225176.75192000001</v>
      </c>
      <c r="F9768">
        <f t="shared" si="152"/>
        <v>225176751.92000002</v>
      </c>
    </row>
    <row r="9769" spans="1:6" x14ac:dyDescent="0.35">
      <c r="A9769">
        <v>2001</v>
      </c>
      <c r="B9769">
        <v>26</v>
      </c>
      <c r="C9769">
        <v>73</v>
      </c>
      <c r="D9769">
        <v>12</v>
      </c>
      <c r="E9769" s="3">
        <v>10348.53767</v>
      </c>
      <c r="F9769">
        <f t="shared" si="152"/>
        <v>10348537.67</v>
      </c>
    </row>
    <row r="9770" spans="1:6" x14ac:dyDescent="0.35">
      <c r="A9770">
        <v>2001</v>
      </c>
      <c r="B9770">
        <v>26</v>
      </c>
      <c r="C9770">
        <v>73</v>
      </c>
      <c r="D9770">
        <v>14</v>
      </c>
      <c r="E9770" s="3">
        <v>43717.781195000003</v>
      </c>
      <c r="F9770">
        <f t="shared" si="152"/>
        <v>43717781.195</v>
      </c>
    </row>
    <row r="9771" spans="1:6" x14ac:dyDescent="0.35">
      <c r="A9771">
        <v>2001</v>
      </c>
      <c r="B9771">
        <v>26</v>
      </c>
      <c r="C9771">
        <v>75</v>
      </c>
      <c r="D9771">
        <v>1</v>
      </c>
      <c r="E9771" s="3">
        <v>309991.04527499998</v>
      </c>
      <c r="F9771">
        <f t="shared" si="152"/>
        <v>309991045.27499998</v>
      </c>
    </row>
    <row r="9772" spans="1:6" x14ac:dyDescent="0.35">
      <c r="A9772">
        <v>2001</v>
      </c>
      <c r="B9772">
        <v>26</v>
      </c>
      <c r="C9772">
        <v>75</v>
      </c>
      <c r="D9772">
        <v>2</v>
      </c>
      <c r="E9772" s="3">
        <v>90673.272624999998</v>
      </c>
      <c r="F9772">
        <f t="shared" si="152"/>
        <v>90673272.625</v>
      </c>
    </row>
    <row r="9773" spans="1:6" x14ac:dyDescent="0.35">
      <c r="A9773">
        <v>2001</v>
      </c>
      <c r="B9773">
        <v>26</v>
      </c>
      <c r="C9773">
        <v>75</v>
      </c>
      <c r="D9773">
        <v>11</v>
      </c>
      <c r="E9773" s="3">
        <v>174054.19200000001</v>
      </c>
      <c r="F9773">
        <f t="shared" si="152"/>
        <v>174054192</v>
      </c>
    </row>
    <row r="9774" spans="1:6" x14ac:dyDescent="0.35">
      <c r="A9774">
        <v>2001</v>
      </c>
      <c r="B9774">
        <v>26</v>
      </c>
      <c r="C9774">
        <v>75</v>
      </c>
      <c r="D9774">
        <v>12</v>
      </c>
      <c r="E9774" s="3">
        <v>93567.165269999998</v>
      </c>
      <c r="F9774">
        <f t="shared" si="152"/>
        <v>93567165.269999996</v>
      </c>
    </row>
    <row r="9775" spans="1:6" x14ac:dyDescent="0.35">
      <c r="A9775">
        <v>2001</v>
      </c>
      <c r="B9775">
        <v>26</v>
      </c>
      <c r="C9775">
        <v>75</v>
      </c>
      <c r="D9775">
        <v>14</v>
      </c>
      <c r="E9775" s="3">
        <v>184678.52914500001</v>
      </c>
      <c r="F9775">
        <f t="shared" si="152"/>
        <v>184678529.14500001</v>
      </c>
    </row>
    <row r="9776" spans="1:6" x14ac:dyDescent="0.35">
      <c r="A9776">
        <v>2001</v>
      </c>
      <c r="B9776">
        <v>26</v>
      </c>
      <c r="C9776">
        <v>77</v>
      </c>
      <c r="D9776">
        <v>1</v>
      </c>
      <c r="E9776" s="3">
        <v>189263.099965</v>
      </c>
      <c r="F9776">
        <f t="shared" si="152"/>
        <v>189263099.965</v>
      </c>
    </row>
    <row r="9777" spans="1:6" x14ac:dyDescent="0.35">
      <c r="A9777">
        <v>2001</v>
      </c>
      <c r="B9777">
        <v>26</v>
      </c>
      <c r="C9777">
        <v>77</v>
      </c>
      <c r="D9777">
        <v>2</v>
      </c>
      <c r="E9777" s="3">
        <v>136674.33906</v>
      </c>
      <c r="F9777">
        <f t="shared" si="152"/>
        <v>136674339.06</v>
      </c>
    </row>
    <row r="9778" spans="1:6" x14ac:dyDescent="0.35">
      <c r="A9778">
        <v>2001</v>
      </c>
      <c r="B9778">
        <v>26</v>
      </c>
      <c r="C9778">
        <v>77</v>
      </c>
      <c r="D9778">
        <v>11</v>
      </c>
      <c r="E9778" s="3">
        <v>254779.745135</v>
      </c>
      <c r="F9778">
        <f t="shared" si="152"/>
        <v>254779745.13499999</v>
      </c>
    </row>
    <row r="9779" spans="1:6" x14ac:dyDescent="0.35">
      <c r="A9779">
        <v>2001</v>
      </c>
      <c r="B9779">
        <v>26</v>
      </c>
      <c r="C9779">
        <v>77</v>
      </c>
      <c r="D9779">
        <v>12</v>
      </c>
      <c r="E9779" s="3">
        <v>177979.82795499999</v>
      </c>
      <c r="F9779">
        <f t="shared" si="152"/>
        <v>177979827.95499998</v>
      </c>
    </row>
    <row r="9780" spans="1:6" x14ac:dyDescent="0.35">
      <c r="A9780">
        <v>2001</v>
      </c>
      <c r="B9780">
        <v>26</v>
      </c>
      <c r="C9780">
        <v>77</v>
      </c>
      <c r="D9780">
        <v>14</v>
      </c>
      <c r="E9780" s="3">
        <v>497113.58376000001</v>
      </c>
      <c r="F9780">
        <f t="shared" si="152"/>
        <v>497113583.75999999</v>
      </c>
    </row>
    <row r="9781" spans="1:6" x14ac:dyDescent="0.35">
      <c r="A9781">
        <v>2001</v>
      </c>
      <c r="B9781">
        <v>26</v>
      </c>
      <c r="C9781">
        <v>79</v>
      </c>
      <c r="D9781">
        <v>2</v>
      </c>
      <c r="E9781" s="3">
        <v>132857.63370499999</v>
      </c>
      <c r="F9781">
        <f t="shared" si="152"/>
        <v>132857633.70499998</v>
      </c>
    </row>
    <row r="9782" spans="1:6" x14ac:dyDescent="0.35">
      <c r="A9782">
        <v>2001</v>
      </c>
      <c r="B9782">
        <v>26</v>
      </c>
      <c r="C9782">
        <v>81</v>
      </c>
      <c r="D9782">
        <v>1</v>
      </c>
      <c r="E9782" s="3">
        <v>74296.144199999995</v>
      </c>
      <c r="F9782">
        <f t="shared" si="152"/>
        <v>74296144.199999988</v>
      </c>
    </row>
    <row r="9783" spans="1:6" x14ac:dyDescent="0.35">
      <c r="A9783">
        <v>2001</v>
      </c>
      <c r="B9783">
        <v>26</v>
      </c>
      <c r="C9783">
        <v>81</v>
      </c>
      <c r="D9783">
        <v>2</v>
      </c>
      <c r="E9783" s="3">
        <v>207856.886165</v>
      </c>
      <c r="F9783">
        <f t="shared" si="152"/>
        <v>207856886.16499999</v>
      </c>
    </row>
    <row r="9784" spans="1:6" x14ac:dyDescent="0.35">
      <c r="A9784">
        <v>2001</v>
      </c>
      <c r="B9784">
        <v>26</v>
      </c>
      <c r="C9784">
        <v>81</v>
      </c>
      <c r="D9784">
        <v>11</v>
      </c>
      <c r="E9784" s="3">
        <v>779443.04636499996</v>
      </c>
      <c r="F9784">
        <f t="shared" si="152"/>
        <v>779443046.36500001</v>
      </c>
    </row>
    <row r="9785" spans="1:6" x14ac:dyDescent="0.35">
      <c r="A9785">
        <v>2001</v>
      </c>
      <c r="B9785">
        <v>26</v>
      </c>
      <c r="C9785">
        <v>81</v>
      </c>
      <c r="D9785">
        <v>12</v>
      </c>
      <c r="E9785" s="3">
        <v>481013.68050000002</v>
      </c>
      <c r="F9785">
        <f t="shared" si="152"/>
        <v>481013680.5</v>
      </c>
    </row>
    <row r="9786" spans="1:6" x14ac:dyDescent="0.35">
      <c r="A9786">
        <v>2001</v>
      </c>
      <c r="B9786">
        <v>26</v>
      </c>
      <c r="C9786">
        <v>81</v>
      </c>
      <c r="D9786">
        <v>14</v>
      </c>
      <c r="E9786" s="3">
        <v>1221067.28941</v>
      </c>
      <c r="F9786">
        <f t="shared" si="152"/>
        <v>1221067289.4100001</v>
      </c>
    </row>
    <row r="9787" spans="1:6" x14ac:dyDescent="0.35">
      <c r="A9787">
        <v>2001</v>
      </c>
      <c r="B9787">
        <v>26</v>
      </c>
      <c r="C9787">
        <v>85</v>
      </c>
      <c r="D9787">
        <v>2</v>
      </c>
      <c r="E9787" s="3">
        <v>37914.283385000002</v>
      </c>
      <c r="F9787">
        <f t="shared" si="152"/>
        <v>37914283.385000005</v>
      </c>
    </row>
    <row r="9788" spans="1:6" x14ac:dyDescent="0.35">
      <c r="A9788">
        <v>2001</v>
      </c>
      <c r="B9788">
        <v>26</v>
      </c>
      <c r="C9788">
        <v>87</v>
      </c>
      <c r="D9788">
        <v>1</v>
      </c>
      <c r="E9788" s="3">
        <v>222273.61564999999</v>
      </c>
      <c r="F9788">
        <f t="shared" si="152"/>
        <v>222273615.65000001</v>
      </c>
    </row>
    <row r="9789" spans="1:6" x14ac:dyDescent="0.35">
      <c r="A9789">
        <v>2001</v>
      </c>
      <c r="B9789">
        <v>26</v>
      </c>
      <c r="C9789">
        <v>87</v>
      </c>
      <c r="D9789">
        <v>2</v>
      </c>
      <c r="E9789" s="3">
        <v>201340.00717</v>
      </c>
      <c r="F9789">
        <f t="shared" si="152"/>
        <v>201340007.16999999</v>
      </c>
    </row>
    <row r="9790" spans="1:6" x14ac:dyDescent="0.35">
      <c r="A9790">
        <v>2001</v>
      </c>
      <c r="B9790">
        <v>26</v>
      </c>
      <c r="C9790">
        <v>91</v>
      </c>
      <c r="D9790">
        <v>2</v>
      </c>
      <c r="E9790" s="3">
        <v>190499.21371000001</v>
      </c>
      <c r="F9790">
        <f t="shared" si="152"/>
        <v>190499213.71000001</v>
      </c>
    </row>
    <row r="9791" spans="1:6" x14ac:dyDescent="0.35">
      <c r="A9791">
        <v>2001</v>
      </c>
      <c r="B9791">
        <v>26</v>
      </c>
      <c r="C9791">
        <v>91</v>
      </c>
      <c r="D9791">
        <v>14</v>
      </c>
      <c r="E9791" s="3">
        <v>27039.54018</v>
      </c>
      <c r="F9791">
        <f t="shared" si="152"/>
        <v>27039540.18</v>
      </c>
    </row>
    <row r="9792" spans="1:6" x14ac:dyDescent="0.35">
      <c r="A9792">
        <v>2001</v>
      </c>
      <c r="B9792">
        <v>26</v>
      </c>
      <c r="C9792">
        <v>93</v>
      </c>
      <c r="D9792">
        <v>1</v>
      </c>
      <c r="E9792" s="3">
        <v>442494.88886000001</v>
      </c>
      <c r="F9792">
        <f t="shared" si="152"/>
        <v>442494888.86000001</v>
      </c>
    </row>
    <row r="9793" spans="1:6" x14ac:dyDescent="0.35">
      <c r="A9793">
        <v>2001</v>
      </c>
      <c r="B9793">
        <v>26</v>
      </c>
      <c r="C9793">
        <v>93</v>
      </c>
      <c r="D9793">
        <v>2</v>
      </c>
      <c r="E9793" s="3">
        <v>390906.92547000002</v>
      </c>
      <c r="F9793">
        <f t="shared" si="152"/>
        <v>390906925.47000003</v>
      </c>
    </row>
    <row r="9794" spans="1:6" x14ac:dyDescent="0.35">
      <c r="A9794">
        <v>2001</v>
      </c>
      <c r="B9794">
        <v>26</v>
      </c>
      <c r="C9794">
        <v>93</v>
      </c>
      <c r="D9794">
        <v>11</v>
      </c>
      <c r="E9794" s="3">
        <v>169962.94349999999</v>
      </c>
      <c r="F9794">
        <f t="shared" si="152"/>
        <v>169962943.5</v>
      </c>
    </row>
    <row r="9795" spans="1:6" x14ac:dyDescent="0.35">
      <c r="A9795">
        <v>2001</v>
      </c>
      <c r="B9795">
        <v>26</v>
      </c>
      <c r="C9795">
        <v>93</v>
      </c>
      <c r="D9795">
        <v>12</v>
      </c>
      <c r="E9795" s="3">
        <v>141786.24801000001</v>
      </c>
      <c r="F9795">
        <f t="shared" ref="F9795:F9858" si="153">E9795*1000</f>
        <v>141786248.01000002</v>
      </c>
    </row>
    <row r="9796" spans="1:6" x14ac:dyDescent="0.35">
      <c r="A9796">
        <v>2001</v>
      </c>
      <c r="B9796">
        <v>26</v>
      </c>
      <c r="C9796">
        <v>93</v>
      </c>
      <c r="D9796">
        <v>14</v>
      </c>
      <c r="E9796" s="3">
        <v>28217.232025000001</v>
      </c>
      <c r="F9796">
        <f t="shared" si="153"/>
        <v>28217232.025000002</v>
      </c>
    </row>
    <row r="9797" spans="1:6" x14ac:dyDescent="0.35">
      <c r="A9797">
        <v>2001</v>
      </c>
      <c r="B9797">
        <v>26</v>
      </c>
      <c r="C9797">
        <v>95</v>
      </c>
      <c r="D9797">
        <v>2</v>
      </c>
      <c r="E9797" s="3">
        <v>33533.102245000002</v>
      </c>
      <c r="F9797">
        <f t="shared" si="153"/>
        <v>33533102.245000001</v>
      </c>
    </row>
    <row r="9798" spans="1:6" x14ac:dyDescent="0.35">
      <c r="A9798">
        <v>2001</v>
      </c>
      <c r="B9798">
        <v>26</v>
      </c>
      <c r="C9798">
        <v>97</v>
      </c>
      <c r="D9798">
        <v>1</v>
      </c>
      <c r="E9798" s="3">
        <v>71418.030870000002</v>
      </c>
      <c r="F9798">
        <f t="shared" si="153"/>
        <v>71418030.870000005</v>
      </c>
    </row>
    <row r="9799" spans="1:6" x14ac:dyDescent="0.35">
      <c r="A9799">
        <v>2001</v>
      </c>
      <c r="B9799">
        <v>26</v>
      </c>
      <c r="C9799">
        <v>97</v>
      </c>
      <c r="D9799">
        <v>2</v>
      </c>
      <c r="E9799" s="3">
        <v>102723.72317</v>
      </c>
      <c r="F9799">
        <f t="shared" si="153"/>
        <v>102723723.17</v>
      </c>
    </row>
    <row r="9800" spans="1:6" x14ac:dyDescent="0.35">
      <c r="A9800">
        <v>2001</v>
      </c>
      <c r="B9800">
        <v>26</v>
      </c>
      <c r="C9800">
        <v>99</v>
      </c>
      <c r="D9800">
        <v>1</v>
      </c>
      <c r="E9800" s="3">
        <v>69152.783930000005</v>
      </c>
      <c r="F9800">
        <f t="shared" si="153"/>
        <v>69152783.930000007</v>
      </c>
    </row>
    <row r="9801" spans="1:6" x14ac:dyDescent="0.35">
      <c r="A9801">
        <v>2001</v>
      </c>
      <c r="B9801">
        <v>26</v>
      </c>
      <c r="C9801">
        <v>99</v>
      </c>
      <c r="D9801">
        <v>2</v>
      </c>
      <c r="E9801" s="3">
        <v>78128.276645000005</v>
      </c>
      <c r="F9801">
        <f t="shared" si="153"/>
        <v>78128276.645000011</v>
      </c>
    </row>
    <row r="9802" spans="1:6" x14ac:dyDescent="0.35">
      <c r="A9802">
        <v>2001</v>
      </c>
      <c r="B9802">
        <v>26</v>
      </c>
      <c r="C9802">
        <v>99</v>
      </c>
      <c r="D9802">
        <v>11</v>
      </c>
      <c r="E9802" s="3">
        <v>1181240.7670100001</v>
      </c>
      <c r="F9802">
        <f t="shared" si="153"/>
        <v>1181240767.01</v>
      </c>
    </row>
    <row r="9803" spans="1:6" x14ac:dyDescent="0.35">
      <c r="A9803">
        <v>2001</v>
      </c>
      <c r="B9803">
        <v>26</v>
      </c>
      <c r="C9803">
        <v>99</v>
      </c>
      <c r="D9803">
        <v>12</v>
      </c>
      <c r="E9803" s="3">
        <v>263200.14438999997</v>
      </c>
      <c r="F9803">
        <f t="shared" si="153"/>
        <v>263200144.38999999</v>
      </c>
    </row>
    <row r="9804" spans="1:6" x14ac:dyDescent="0.35">
      <c r="A9804">
        <v>2001</v>
      </c>
      <c r="B9804">
        <v>26</v>
      </c>
      <c r="C9804">
        <v>99</v>
      </c>
      <c r="D9804">
        <v>14</v>
      </c>
      <c r="E9804" s="3">
        <v>2189254.4802000001</v>
      </c>
      <c r="F9804">
        <f t="shared" si="153"/>
        <v>2189254480.2000003</v>
      </c>
    </row>
    <row r="9805" spans="1:6" x14ac:dyDescent="0.35">
      <c r="A9805">
        <v>2001</v>
      </c>
      <c r="B9805">
        <v>26</v>
      </c>
      <c r="C9805">
        <v>101</v>
      </c>
      <c r="D9805">
        <v>2</v>
      </c>
      <c r="E9805" s="3">
        <v>44700.654289999999</v>
      </c>
      <c r="F9805">
        <f t="shared" si="153"/>
        <v>44700654.289999999</v>
      </c>
    </row>
    <row r="9806" spans="1:6" x14ac:dyDescent="0.35">
      <c r="A9806">
        <v>2001</v>
      </c>
      <c r="B9806">
        <v>26</v>
      </c>
      <c r="C9806">
        <v>101</v>
      </c>
      <c r="D9806">
        <v>14</v>
      </c>
      <c r="E9806" s="3">
        <v>28400.17915</v>
      </c>
      <c r="F9806">
        <f t="shared" si="153"/>
        <v>28400179.149999999</v>
      </c>
    </row>
    <row r="9807" spans="1:6" x14ac:dyDescent="0.35">
      <c r="A9807">
        <v>2001</v>
      </c>
      <c r="B9807">
        <v>26</v>
      </c>
      <c r="C9807">
        <v>103</v>
      </c>
      <c r="D9807">
        <v>2</v>
      </c>
      <c r="E9807" s="3">
        <v>138285.01981999999</v>
      </c>
      <c r="F9807">
        <f t="shared" si="153"/>
        <v>138285019.81999999</v>
      </c>
    </row>
    <row r="9808" spans="1:6" x14ac:dyDescent="0.35">
      <c r="A9808">
        <v>2001</v>
      </c>
      <c r="B9808">
        <v>26</v>
      </c>
      <c r="C9808">
        <v>103</v>
      </c>
      <c r="D9808">
        <v>14</v>
      </c>
      <c r="E9808" s="3">
        <v>120250.30412</v>
      </c>
      <c r="F9808">
        <f t="shared" si="153"/>
        <v>120250304.12</v>
      </c>
    </row>
    <row r="9809" spans="1:6" x14ac:dyDescent="0.35">
      <c r="A9809">
        <v>2001</v>
      </c>
      <c r="B9809">
        <v>26</v>
      </c>
      <c r="C9809">
        <v>105</v>
      </c>
      <c r="D9809">
        <v>2</v>
      </c>
      <c r="E9809" s="3">
        <v>121164.465235</v>
      </c>
      <c r="F9809">
        <f t="shared" si="153"/>
        <v>121164465.235</v>
      </c>
    </row>
    <row r="9810" spans="1:6" x14ac:dyDescent="0.35">
      <c r="A9810">
        <v>2001</v>
      </c>
      <c r="B9810">
        <v>26</v>
      </c>
      <c r="C9810">
        <v>105</v>
      </c>
      <c r="D9810">
        <v>14</v>
      </c>
      <c r="E9810" s="3">
        <v>20432.621524999999</v>
      </c>
      <c r="F9810">
        <f t="shared" si="153"/>
        <v>20432621.524999999</v>
      </c>
    </row>
    <row r="9811" spans="1:6" x14ac:dyDescent="0.35">
      <c r="A9811">
        <v>2001</v>
      </c>
      <c r="B9811">
        <v>26</v>
      </c>
      <c r="C9811">
        <v>107</v>
      </c>
      <c r="D9811">
        <v>2</v>
      </c>
      <c r="E9811" s="3">
        <v>132079.89791</v>
      </c>
      <c r="F9811">
        <f t="shared" si="153"/>
        <v>132079897.91</v>
      </c>
    </row>
    <row r="9812" spans="1:6" x14ac:dyDescent="0.35">
      <c r="A9812">
        <v>2001</v>
      </c>
      <c r="B9812">
        <v>26</v>
      </c>
      <c r="C9812">
        <v>107</v>
      </c>
      <c r="D9812">
        <v>14</v>
      </c>
      <c r="E9812" s="3">
        <v>35739.207139999999</v>
      </c>
      <c r="F9812">
        <f t="shared" si="153"/>
        <v>35739207.140000001</v>
      </c>
    </row>
    <row r="9813" spans="1:6" x14ac:dyDescent="0.35">
      <c r="A9813">
        <v>2001</v>
      </c>
      <c r="B9813">
        <v>26</v>
      </c>
      <c r="C9813">
        <v>109</v>
      </c>
      <c r="D9813">
        <v>2</v>
      </c>
      <c r="E9813" s="3">
        <v>133115.15544</v>
      </c>
      <c r="F9813">
        <f t="shared" si="153"/>
        <v>133115155.44</v>
      </c>
    </row>
    <row r="9814" spans="1:6" x14ac:dyDescent="0.35">
      <c r="A9814">
        <v>2001</v>
      </c>
      <c r="B9814">
        <v>26</v>
      </c>
      <c r="C9814">
        <v>109</v>
      </c>
      <c r="D9814">
        <v>14</v>
      </c>
      <c r="E9814" s="3">
        <v>31156.672654999998</v>
      </c>
      <c r="F9814">
        <f t="shared" si="153"/>
        <v>31156672.654999997</v>
      </c>
    </row>
    <row r="9815" spans="1:6" x14ac:dyDescent="0.35">
      <c r="A9815">
        <v>2001</v>
      </c>
      <c r="B9815">
        <v>26</v>
      </c>
      <c r="C9815">
        <v>111</v>
      </c>
      <c r="D9815">
        <v>2</v>
      </c>
      <c r="E9815" s="3">
        <v>152136.79719499999</v>
      </c>
      <c r="F9815">
        <f t="shared" si="153"/>
        <v>152136797.19499999</v>
      </c>
    </row>
    <row r="9816" spans="1:6" x14ac:dyDescent="0.35">
      <c r="A9816">
        <v>2001</v>
      </c>
      <c r="B9816">
        <v>26</v>
      </c>
      <c r="C9816">
        <v>111</v>
      </c>
      <c r="D9816">
        <v>12</v>
      </c>
      <c r="E9816" s="3">
        <v>74325.289084999997</v>
      </c>
      <c r="F9816">
        <f t="shared" si="153"/>
        <v>74325289.084999993</v>
      </c>
    </row>
    <row r="9817" spans="1:6" x14ac:dyDescent="0.35">
      <c r="A9817">
        <v>2001</v>
      </c>
      <c r="B9817">
        <v>26</v>
      </c>
      <c r="C9817">
        <v>111</v>
      </c>
      <c r="D9817">
        <v>14</v>
      </c>
      <c r="E9817" s="3">
        <v>51920.00389</v>
      </c>
      <c r="F9817">
        <f t="shared" si="153"/>
        <v>51920003.890000001</v>
      </c>
    </row>
    <row r="9818" spans="1:6" x14ac:dyDescent="0.35">
      <c r="A9818">
        <v>2001</v>
      </c>
      <c r="B9818">
        <v>26</v>
      </c>
      <c r="C9818">
        <v>115</v>
      </c>
      <c r="D9818">
        <v>1</v>
      </c>
      <c r="E9818" s="3">
        <v>396490.14796999999</v>
      </c>
      <c r="F9818">
        <f t="shared" si="153"/>
        <v>396490147.96999997</v>
      </c>
    </row>
    <row r="9819" spans="1:6" x14ac:dyDescent="0.35">
      <c r="A9819">
        <v>2001</v>
      </c>
      <c r="B9819">
        <v>26</v>
      </c>
      <c r="C9819">
        <v>115</v>
      </c>
      <c r="D9819">
        <v>2</v>
      </c>
      <c r="E9819" s="3">
        <v>372954.60268000001</v>
      </c>
      <c r="F9819">
        <f t="shared" si="153"/>
        <v>372954602.68000001</v>
      </c>
    </row>
    <row r="9820" spans="1:6" x14ac:dyDescent="0.35">
      <c r="A9820">
        <v>2001</v>
      </c>
      <c r="B9820">
        <v>26</v>
      </c>
      <c r="C9820">
        <v>115</v>
      </c>
      <c r="D9820">
        <v>11</v>
      </c>
      <c r="E9820" s="3">
        <v>255484.74299999999</v>
      </c>
      <c r="F9820">
        <f t="shared" si="153"/>
        <v>255484743</v>
      </c>
    </row>
    <row r="9821" spans="1:6" x14ac:dyDescent="0.35">
      <c r="A9821">
        <v>2001</v>
      </c>
      <c r="B9821">
        <v>26</v>
      </c>
      <c r="C9821">
        <v>115</v>
      </c>
      <c r="D9821">
        <v>12</v>
      </c>
      <c r="E9821" s="3">
        <v>6744.2692500000003</v>
      </c>
      <c r="F9821">
        <f t="shared" si="153"/>
        <v>6744269.25</v>
      </c>
    </row>
    <row r="9822" spans="1:6" x14ac:dyDescent="0.35">
      <c r="A9822">
        <v>2001</v>
      </c>
      <c r="B9822">
        <v>26</v>
      </c>
      <c r="C9822">
        <v>115</v>
      </c>
      <c r="D9822">
        <v>14</v>
      </c>
      <c r="E9822" s="3">
        <v>75147.959300000002</v>
      </c>
      <c r="F9822">
        <f t="shared" si="153"/>
        <v>75147959.299999997</v>
      </c>
    </row>
    <row r="9823" spans="1:6" x14ac:dyDescent="0.35">
      <c r="A9823">
        <v>2001</v>
      </c>
      <c r="B9823">
        <v>26</v>
      </c>
      <c r="C9823">
        <v>117</v>
      </c>
      <c r="D9823">
        <v>2</v>
      </c>
      <c r="E9823" s="3">
        <v>195771.860265</v>
      </c>
      <c r="F9823">
        <f t="shared" si="153"/>
        <v>195771860.26499999</v>
      </c>
    </row>
    <row r="9824" spans="1:6" x14ac:dyDescent="0.35">
      <c r="A9824">
        <v>2001</v>
      </c>
      <c r="B9824">
        <v>26</v>
      </c>
      <c r="C9824">
        <v>119</v>
      </c>
      <c r="D9824">
        <v>2</v>
      </c>
      <c r="E9824" s="3">
        <v>44780.242539999999</v>
      </c>
      <c r="F9824">
        <f t="shared" si="153"/>
        <v>44780242.539999999</v>
      </c>
    </row>
    <row r="9825" spans="1:6" x14ac:dyDescent="0.35">
      <c r="A9825">
        <v>2001</v>
      </c>
      <c r="B9825">
        <v>26</v>
      </c>
      <c r="C9825">
        <v>121</v>
      </c>
      <c r="D9825">
        <v>1</v>
      </c>
      <c r="E9825" s="3">
        <v>34535.622925000003</v>
      </c>
      <c r="F9825">
        <f t="shared" si="153"/>
        <v>34535622.925000004</v>
      </c>
    </row>
    <row r="9826" spans="1:6" x14ac:dyDescent="0.35">
      <c r="A9826">
        <v>2001</v>
      </c>
      <c r="B9826">
        <v>26</v>
      </c>
      <c r="C9826">
        <v>121</v>
      </c>
      <c r="D9826">
        <v>2</v>
      </c>
      <c r="E9826" s="3">
        <v>96887.276809999996</v>
      </c>
      <c r="F9826">
        <f t="shared" si="153"/>
        <v>96887276.810000002</v>
      </c>
    </row>
    <row r="9827" spans="1:6" x14ac:dyDescent="0.35">
      <c r="A9827">
        <v>2001</v>
      </c>
      <c r="B9827">
        <v>26</v>
      </c>
      <c r="C9827">
        <v>121</v>
      </c>
      <c r="D9827">
        <v>11</v>
      </c>
      <c r="E9827" s="3">
        <v>7749.4989599999999</v>
      </c>
      <c r="F9827">
        <f t="shared" si="153"/>
        <v>7749498.96</v>
      </c>
    </row>
    <row r="9828" spans="1:6" x14ac:dyDescent="0.35">
      <c r="A9828">
        <v>2001</v>
      </c>
      <c r="B9828">
        <v>26</v>
      </c>
      <c r="C9828">
        <v>121</v>
      </c>
      <c r="D9828">
        <v>12</v>
      </c>
      <c r="E9828" s="3">
        <v>192090.06328999999</v>
      </c>
      <c r="F9828">
        <f t="shared" si="153"/>
        <v>192090063.28999999</v>
      </c>
    </row>
    <row r="9829" spans="1:6" x14ac:dyDescent="0.35">
      <c r="A9829">
        <v>2001</v>
      </c>
      <c r="B9829">
        <v>26</v>
      </c>
      <c r="C9829">
        <v>121</v>
      </c>
      <c r="D9829">
        <v>14</v>
      </c>
      <c r="E9829" s="3">
        <v>207254.42118</v>
      </c>
      <c r="F9829">
        <f t="shared" si="153"/>
        <v>207254421.18000001</v>
      </c>
    </row>
    <row r="9830" spans="1:6" x14ac:dyDescent="0.35">
      <c r="A9830">
        <v>2001</v>
      </c>
      <c r="B9830">
        <v>26</v>
      </c>
      <c r="C9830">
        <v>125</v>
      </c>
      <c r="D9830">
        <v>1</v>
      </c>
      <c r="E9830" s="3">
        <v>451395.23391499999</v>
      </c>
      <c r="F9830">
        <f t="shared" si="153"/>
        <v>451395233.91499996</v>
      </c>
    </row>
    <row r="9831" spans="1:6" x14ac:dyDescent="0.35">
      <c r="A9831">
        <v>2001</v>
      </c>
      <c r="B9831">
        <v>26</v>
      </c>
      <c r="C9831">
        <v>125</v>
      </c>
      <c r="D9831">
        <v>2</v>
      </c>
      <c r="E9831" s="3">
        <v>58719.176440000003</v>
      </c>
      <c r="F9831">
        <f t="shared" si="153"/>
        <v>58719176.440000005</v>
      </c>
    </row>
    <row r="9832" spans="1:6" x14ac:dyDescent="0.35">
      <c r="A9832">
        <v>2001</v>
      </c>
      <c r="B9832">
        <v>26</v>
      </c>
      <c r="C9832">
        <v>125</v>
      </c>
      <c r="D9832">
        <v>11</v>
      </c>
      <c r="E9832" s="3">
        <v>3099762.46423</v>
      </c>
      <c r="F9832">
        <f t="shared" si="153"/>
        <v>3099762464.23</v>
      </c>
    </row>
    <row r="9833" spans="1:6" x14ac:dyDescent="0.35">
      <c r="A9833">
        <v>2001</v>
      </c>
      <c r="B9833">
        <v>26</v>
      </c>
      <c r="C9833">
        <v>125</v>
      </c>
      <c r="D9833">
        <v>12</v>
      </c>
      <c r="E9833" s="3">
        <v>671342.91882000002</v>
      </c>
      <c r="F9833">
        <f t="shared" si="153"/>
        <v>671342918.82000005</v>
      </c>
    </row>
    <row r="9834" spans="1:6" x14ac:dyDescent="0.35">
      <c r="A9834">
        <v>2001</v>
      </c>
      <c r="B9834">
        <v>26</v>
      </c>
      <c r="C9834">
        <v>125</v>
      </c>
      <c r="D9834">
        <v>14</v>
      </c>
      <c r="E9834" s="3">
        <v>3724240.5156450002</v>
      </c>
      <c r="F9834">
        <f t="shared" si="153"/>
        <v>3724240515.645</v>
      </c>
    </row>
    <row r="9835" spans="1:6" x14ac:dyDescent="0.35">
      <c r="A9835">
        <v>2001</v>
      </c>
      <c r="B9835">
        <v>26</v>
      </c>
      <c r="C9835">
        <v>127</v>
      </c>
      <c r="D9835">
        <v>2</v>
      </c>
      <c r="E9835" s="3">
        <v>91272.201855000007</v>
      </c>
      <c r="F9835">
        <f t="shared" si="153"/>
        <v>91272201.855000004</v>
      </c>
    </row>
    <row r="9836" spans="1:6" x14ac:dyDescent="0.35">
      <c r="A9836">
        <v>2001</v>
      </c>
      <c r="B9836">
        <v>26</v>
      </c>
      <c r="C9836">
        <v>129</v>
      </c>
      <c r="D9836">
        <v>1</v>
      </c>
      <c r="E9836" s="3">
        <v>64755.029600000002</v>
      </c>
      <c r="F9836">
        <f t="shared" si="153"/>
        <v>64755029.600000001</v>
      </c>
    </row>
    <row r="9837" spans="1:6" x14ac:dyDescent="0.35">
      <c r="A9837">
        <v>2001</v>
      </c>
      <c r="B9837">
        <v>26</v>
      </c>
      <c r="C9837">
        <v>129</v>
      </c>
      <c r="D9837">
        <v>2</v>
      </c>
      <c r="E9837" s="3">
        <v>41298.967075</v>
      </c>
      <c r="F9837">
        <f t="shared" si="153"/>
        <v>41298967.075000003</v>
      </c>
    </row>
    <row r="9838" spans="1:6" x14ac:dyDescent="0.35">
      <c r="A9838">
        <v>2001</v>
      </c>
      <c r="B9838">
        <v>26</v>
      </c>
      <c r="C9838">
        <v>131</v>
      </c>
      <c r="D9838">
        <v>2</v>
      </c>
      <c r="E9838" s="3">
        <v>47475.011259999999</v>
      </c>
      <c r="F9838">
        <f t="shared" si="153"/>
        <v>47475011.259999998</v>
      </c>
    </row>
    <row r="9839" spans="1:6" x14ac:dyDescent="0.35">
      <c r="A9839">
        <v>2001</v>
      </c>
      <c r="B9839">
        <v>26</v>
      </c>
      <c r="C9839">
        <v>133</v>
      </c>
      <c r="D9839">
        <v>2</v>
      </c>
      <c r="E9839" s="3">
        <v>188784.35209500001</v>
      </c>
      <c r="F9839">
        <f t="shared" si="153"/>
        <v>188784352.095</v>
      </c>
    </row>
    <row r="9840" spans="1:6" x14ac:dyDescent="0.35">
      <c r="A9840">
        <v>2001</v>
      </c>
      <c r="B9840">
        <v>26</v>
      </c>
      <c r="C9840">
        <v>135</v>
      </c>
      <c r="D9840">
        <v>2</v>
      </c>
      <c r="E9840" s="3">
        <v>46376.631724999999</v>
      </c>
      <c r="F9840">
        <f t="shared" si="153"/>
        <v>46376631.725000001</v>
      </c>
    </row>
    <row r="9841" spans="1:6" x14ac:dyDescent="0.35">
      <c r="A9841">
        <v>2001</v>
      </c>
      <c r="B9841">
        <v>26</v>
      </c>
      <c r="C9841">
        <v>137</v>
      </c>
      <c r="D9841">
        <v>1</v>
      </c>
      <c r="E9841" s="3">
        <v>115530.569055</v>
      </c>
      <c r="F9841">
        <f t="shared" si="153"/>
        <v>115530569.05500001</v>
      </c>
    </row>
    <row r="9842" spans="1:6" x14ac:dyDescent="0.35">
      <c r="A9842">
        <v>2001</v>
      </c>
      <c r="B9842">
        <v>26</v>
      </c>
      <c r="C9842">
        <v>137</v>
      </c>
      <c r="D9842">
        <v>2</v>
      </c>
      <c r="E9842" s="3">
        <v>67314.673129999996</v>
      </c>
      <c r="F9842">
        <f t="shared" si="153"/>
        <v>67314673.129999995</v>
      </c>
    </row>
    <row r="9843" spans="1:6" x14ac:dyDescent="0.35">
      <c r="A9843">
        <v>2001</v>
      </c>
      <c r="B9843">
        <v>26</v>
      </c>
      <c r="C9843">
        <v>139</v>
      </c>
      <c r="D9843">
        <v>1</v>
      </c>
      <c r="E9843" s="3">
        <v>284541.19653000002</v>
      </c>
      <c r="F9843">
        <f t="shared" si="153"/>
        <v>284541196.53000003</v>
      </c>
    </row>
    <row r="9844" spans="1:6" x14ac:dyDescent="0.35">
      <c r="A9844">
        <v>2001</v>
      </c>
      <c r="B9844">
        <v>26</v>
      </c>
      <c r="C9844">
        <v>139</v>
      </c>
      <c r="D9844">
        <v>2</v>
      </c>
      <c r="E9844" s="3">
        <v>139224.91635499999</v>
      </c>
      <c r="F9844">
        <f t="shared" si="153"/>
        <v>139224916.35499999</v>
      </c>
    </row>
    <row r="9845" spans="1:6" x14ac:dyDescent="0.35">
      <c r="A9845">
        <v>2001</v>
      </c>
      <c r="B9845">
        <v>26</v>
      </c>
      <c r="C9845">
        <v>139</v>
      </c>
      <c r="D9845">
        <v>11</v>
      </c>
      <c r="E9845" s="3">
        <v>117492.92366499999</v>
      </c>
      <c r="F9845">
        <f t="shared" si="153"/>
        <v>117492923.66499999</v>
      </c>
    </row>
    <row r="9846" spans="1:6" x14ac:dyDescent="0.35">
      <c r="A9846">
        <v>2001</v>
      </c>
      <c r="B9846">
        <v>26</v>
      </c>
      <c r="C9846">
        <v>139</v>
      </c>
      <c r="D9846">
        <v>12</v>
      </c>
      <c r="E9846" s="3">
        <v>21525.5173</v>
      </c>
      <c r="F9846">
        <f t="shared" si="153"/>
        <v>21525517.300000001</v>
      </c>
    </row>
    <row r="9847" spans="1:6" x14ac:dyDescent="0.35">
      <c r="A9847">
        <v>2001</v>
      </c>
      <c r="B9847">
        <v>26</v>
      </c>
      <c r="C9847">
        <v>139</v>
      </c>
      <c r="D9847">
        <v>14</v>
      </c>
      <c r="E9847" s="3">
        <v>372840.90408499999</v>
      </c>
      <c r="F9847">
        <f t="shared" si="153"/>
        <v>372840904.08499998</v>
      </c>
    </row>
    <row r="9848" spans="1:6" x14ac:dyDescent="0.35">
      <c r="A9848">
        <v>2001</v>
      </c>
      <c r="B9848">
        <v>26</v>
      </c>
      <c r="C9848">
        <v>141</v>
      </c>
      <c r="D9848">
        <v>2</v>
      </c>
      <c r="E9848" s="3">
        <v>56029.780885</v>
      </c>
      <c r="F9848">
        <f t="shared" si="153"/>
        <v>56029780.884999998</v>
      </c>
    </row>
    <row r="9849" spans="1:6" x14ac:dyDescent="0.35">
      <c r="A9849">
        <v>2001</v>
      </c>
      <c r="B9849">
        <v>26</v>
      </c>
      <c r="C9849">
        <v>143</v>
      </c>
      <c r="D9849">
        <v>1</v>
      </c>
      <c r="E9849" s="3">
        <v>92458.996799999994</v>
      </c>
      <c r="F9849">
        <f t="shared" si="153"/>
        <v>92458996.799999997</v>
      </c>
    </row>
    <row r="9850" spans="1:6" x14ac:dyDescent="0.35">
      <c r="A9850">
        <v>2001</v>
      </c>
      <c r="B9850">
        <v>26</v>
      </c>
      <c r="C9850">
        <v>143</v>
      </c>
      <c r="D9850">
        <v>2</v>
      </c>
      <c r="E9850" s="3">
        <v>74503.919720000005</v>
      </c>
      <c r="F9850">
        <f t="shared" si="153"/>
        <v>74503919.719999999</v>
      </c>
    </row>
    <row r="9851" spans="1:6" x14ac:dyDescent="0.35">
      <c r="A9851">
        <v>2001</v>
      </c>
      <c r="B9851">
        <v>26</v>
      </c>
      <c r="C9851">
        <v>145</v>
      </c>
      <c r="D9851">
        <v>1</v>
      </c>
      <c r="E9851" s="3">
        <v>262774.99312</v>
      </c>
      <c r="F9851">
        <f t="shared" si="153"/>
        <v>262774993.12</v>
      </c>
    </row>
    <row r="9852" spans="1:6" x14ac:dyDescent="0.35">
      <c r="A9852">
        <v>2001</v>
      </c>
      <c r="B9852">
        <v>26</v>
      </c>
      <c r="C9852">
        <v>145</v>
      </c>
      <c r="D9852">
        <v>2</v>
      </c>
      <c r="E9852" s="3">
        <v>115852.653085</v>
      </c>
      <c r="F9852">
        <f t="shared" si="153"/>
        <v>115852653.08499999</v>
      </c>
    </row>
    <row r="9853" spans="1:6" x14ac:dyDescent="0.35">
      <c r="A9853">
        <v>2001</v>
      </c>
      <c r="B9853">
        <v>26</v>
      </c>
      <c r="C9853">
        <v>145</v>
      </c>
      <c r="D9853">
        <v>11</v>
      </c>
      <c r="E9853" s="3">
        <v>274680.55654999998</v>
      </c>
      <c r="F9853">
        <f t="shared" si="153"/>
        <v>274680556.54999995</v>
      </c>
    </row>
    <row r="9854" spans="1:6" x14ac:dyDescent="0.35">
      <c r="A9854">
        <v>2001</v>
      </c>
      <c r="B9854">
        <v>26</v>
      </c>
      <c r="C9854">
        <v>145</v>
      </c>
      <c r="D9854">
        <v>14</v>
      </c>
      <c r="E9854" s="3">
        <v>396311.11985000002</v>
      </c>
      <c r="F9854">
        <f t="shared" si="153"/>
        <v>396311119.85000002</v>
      </c>
    </row>
    <row r="9855" spans="1:6" x14ac:dyDescent="0.35">
      <c r="A9855">
        <v>2001</v>
      </c>
      <c r="B9855">
        <v>26</v>
      </c>
      <c r="C9855">
        <v>147</v>
      </c>
      <c r="D9855">
        <v>1</v>
      </c>
      <c r="E9855" s="3">
        <v>291816.38383000001</v>
      </c>
      <c r="F9855">
        <f t="shared" si="153"/>
        <v>291816383.82999998</v>
      </c>
    </row>
    <row r="9856" spans="1:6" x14ac:dyDescent="0.35">
      <c r="A9856">
        <v>2001</v>
      </c>
      <c r="B9856">
        <v>26</v>
      </c>
      <c r="C9856">
        <v>147</v>
      </c>
      <c r="D9856">
        <v>2</v>
      </c>
      <c r="E9856" s="3">
        <v>2216.3402249999999</v>
      </c>
      <c r="F9856">
        <f t="shared" si="153"/>
        <v>2216340.2250000001</v>
      </c>
    </row>
    <row r="9857" spans="1:6" x14ac:dyDescent="0.35">
      <c r="A9857">
        <v>2001</v>
      </c>
      <c r="B9857">
        <v>26</v>
      </c>
      <c r="C9857">
        <v>147</v>
      </c>
      <c r="D9857">
        <v>11</v>
      </c>
      <c r="E9857" s="3">
        <v>132666.38720999999</v>
      </c>
      <c r="F9857">
        <f t="shared" si="153"/>
        <v>132666387.20999999</v>
      </c>
    </row>
    <row r="9858" spans="1:6" x14ac:dyDescent="0.35">
      <c r="A9858">
        <v>2001</v>
      </c>
      <c r="B9858">
        <v>26</v>
      </c>
      <c r="C9858">
        <v>147</v>
      </c>
      <c r="D9858">
        <v>12</v>
      </c>
      <c r="E9858" s="3">
        <v>6181.8370999999997</v>
      </c>
      <c r="F9858">
        <f t="shared" si="153"/>
        <v>6181837.0999999996</v>
      </c>
    </row>
    <row r="9859" spans="1:6" x14ac:dyDescent="0.35">
      <c r="A9859">
        <v>2001</v>
      </c>
      <c r="B9859">
        <v>26</v>
      </c>
      <c r="C9859">
        <v>147</v>
      </c>
      <c r="D9859">
        <v>14</v>
      </c>
      <c r="E9859" s="3">
        <v>137364.35258000001</v>
      </c>
      <c r="F9859">
        <f t="shared" ref="F9859:F9922" si="154">E9859*1000</f>
        <v>137364352.58000001</v>
      </c>
    </row>
    <row r="9860" spans="1:6" x14ac:dyDescent="0.35">
      <c r="A9860">
        <v>2001</v>
      </c>
      <c r="B9860">
        <v>26</v>
      </c>
      <c r="C9860">
        <v>149</v>
      </c>
      <c r="D9860">
        <v>2</v>
      </c>
      <c r="E9860" s="3">
        <v>127336.408645</v>
      </c>
      <c r="F9860">
        <f t="shared" si="154"/>
        <v>127336408.645</v>
      </c>
    </row>
    <row r="9861" spans="1:6" x14ac:dyDescent="0.35">
      <c r="A9861">
        <v>2001</v>
      </c>
      <c r="B9861">
        <v>26</v>
      </c>
      <c r="C9861">
        <v>149</v>
      </c>
      <c r="D9861">
        <v>14</v>
      </c>
      <c r="E9861" s="3">
        <v>35430.598910000001</v>
      </c>
      <c r="F9861">
        <f t="shared" si="154"/>
        <v>35430598.910000004</v>
      </c>
    </row>
    <row r="9862" spans="1:6" x14ac:dyDescent="0.35">
      <c r="A9862">
        <v>2001</v>
      </c>
      <c r="B9862">
        <v>26</v>
      </c>
      <c r="C9862">
        <v>151</v>
      </c>
      <c r="D9862">
        <v>2</v>
      </c>
      <c r="E9862" s="3">
        <v>138260.20055000001</v>
      </c>
      <c r="F9862">
        <f t="shared" si="154"/>
        <v>138260200.55000001</v>
      </c>
    </row>
    <row r="9863" spans="1:6" x14ac:dyDescent="0.35">
      <c r="A9863">
        <v>2001</v>
      </c>
      <c r="B9863">
        <v>26</v>
      </c>
      <c r="C9863">
        <v>153</v>
      </c>
      <c r="D9863">
        <v>2</v>
      </c>
      <c r="E9863" s="3">
        <v>90357.06035</v>
      </c>
      <c r="F9863">
        <f t="shared" si="154"/>
        <v>90357060.349999994</v>
      </c>
    </row>
    <row r="9864" spans="1:6" x14ac:dyDescent="0.35">
      <c r="A9864">
        <v>2001</v>
      </c>
      <c r="B9864">
        <v>26</v>
      </c>
      <c r="C9864">
        <v>155</v>
      </c>
      <c r="D9864">
        <v>1</v>
      </c>
      <c r="E9864" s="3">
        <v>265257.99686999997</v>
      </c>
      <c r="F9864">
        <f t="shared" si="154"/>
        <v>265257996.86999997</v>
      </c>
    </row>
    <row r="9865" spans="1:6" x14ac:dyDescent="0.35">
      <c r="A9865">
        <v>2001</v>
      </c>
      <c r="B9865">
        <v>26</v>
      </c>
      <c r="C9865">
        <v>157</v>
      </c>
      <c r="D9865">
        <v>2</v>
      </c>
      <c r="E9865" s="3">
        <v>80734.258384999994</v>
      </c>
      <c r="F9865">
        <f t="shared" si="154"/>
        <v>80734258.38499999</v>
      </c>
    </row>
    <row r="9866" spans="1:6" x14ac:dyDescent="0.35">
      <c r="A9866">
        <v>2001</v>
      </c>
      <c r="B9866">
        <v>26</v>
      </c>
      <c r="C9866">
        <v>159</v>
      </c>
      <c r="D9866">
        <v>1</v>
      </c>
      <c r="E9866" s="3">
        <v>356523.671065</v>
      </c>
      <c r="F9866">
        <f t="shared" si="154"/>
        <v>356523671.065</v>
      </c>
    </row>
    <row r="9867" spans="1:6" x14ac:dyDescent="0.35">
      <c r="A9867">
        <v>2001</v>
      </c>
      <c r="B9867">
        <v>26</v>
      </c>
      <c r="C9867">
        <v>159</v>
      </c>
      <c r="D9867">
        <v>14</v>
      </c>
      <c r="E9867" s="3">
        <v>11746.82785</v>
      </c>
      <c r="F9867">
        <f t="shared" si="154"/>
        <v>11746827.85</v>
      </c>
    </row>
    <row r="9868" spans="1:6" x14ac:dyDescent="0.35">
      <c r="A9868">
        <v>2001</v>
      </c>
      <c r="B9868">
        <v>26</v>
      </c>
      <c r="C9868">
        <v>161</v>
      </c>
      <c r="D9868">
        <v>1</v>
      </c>
      <c r="E9868" s="3">
        <v>226460.89564999999</v>
      </c>
      <c r="F9868">
        <f t="shared" si="154"/>
        <v>226460895.65000001</v>
      </c>
    </row>
    <row r="9869" spans="1:6" x14ac:dyDescent="0.35">
      <c r="A9869">
        <v>2001</v>
      </c>
      <c r="B9869">
        <v>26</v>
      </c>
      <c r="C9869">
        <v>161</v>
      </c>
      <c r="D9869">
        <v>2</v>
      </c>
      <c r="E9869" s="3">
        <v>429875.02626999997</v>
      </c>
      <c r="F9869">
        <f t="shared" si="154"/>
        <v>429875026.26999998</v>
      </c>
    </row>
    <row r="9870" spans="1:6" x14ac:dyDescent="0.35">
      <c r="A9870">
        <v>2001</v>
      </c>
      <c r="B9870">
        <v>26</v>
      </c>
      <c r="C9870">
        <v>161</v>
      </c>
      <c r="D9870">
        <v>11</v>
      </c>
      <c r="E9870" s="3">
        <v>586128.09964999999</v>
      </c>
      <c r="F9870">
        <f t="shared" si="154"/>
        <v>586128099.64999998</v>
      </c>
    </row>
    <row r="9871" spans="1:6" x14ac:dyDescent="0.35">
      <c r="A9871">
        <v>2001</v>
      </c>
      <c r="B9871">
        <v>26</v>
      </c>
      <c r="C9871">
        <v>161</v>
      </c>
      <c r="D9871">
        <v>12</v>
      </c>
      <c r="E9871" s="3">
        <v>462992.54608499998</v>
      </c>
      <c r="F9871">
        <f t="shared" si="154"/>
        <v>462992546.08499998</v>
      </c>
    </row>
    <row r="9872" spans="1:6" x14ac:dyDescent="0.35">
      <c r="A9872">
        <v>2001</v>
      </c>
      <c r="B9872">
        <v>26</v>
      </c>
      <c r="C9872">
        <v>161</v>
      </c>
      <c r="D9872">
        <v>14</v>
      </c>
      <c r="E9872" s="3">
        <v>482464.17225</v>
      </c>
      <c r="F9872">
        <f t="shared" si="154"/>
        <v>482464172.25</v>
      </c>
    </row>
    <row r="9873" spans="1:6" x14ac:dyDescent="0.35">
      <c r="A9873">
        <v>2001</v>
      </c>
      <c r="B9873">
        <v>26</v>
      </c>
      <c r="C9873">
        <v>163</v>
      </c>
      <c r="D9873">
        <v>1</v>
      </c>
      <c r="E9873" s="3">
        <v>65691.064799999993</v>
      </c>
      <c r="F9873">
        <f t="shared" si="154"/>
        <v>65691064.79999999</v>
      </c>
    </row>
    <row r="9874" spans="1:6" x14ac:dyDescent="0.35">
      <c r="A9874">
        <v>2001</v>
      </c>
      <c r="B9874">
        <v>26</v>
      </c>
      <c r="C9874">
        <v>163</v>
      </c>
      <c r="D9874">
        <v>11</v>
      </c>
      <c r="E9874" s="3">
        <v>4786806.0889499998</v>
      </c>
      <c r="F9874">
        <f t="shared" si="154"/>
        <v>4786806088.9499998</v>
      </c>
    </row>
    <row r="9875" spans="1:6" x14ac:dyDescent="0.35">
      <c r="A9875">
        <v>2001</v>
      </c>
      <c r="B9875">
        <v>26</v>
      </c>
      <c r="C9875">
        <v>163</v>
      </c>
      <c r="D9875">
        <v>12</v>
      </c>
      <c r="E9875" s="3">
        <v>1494461.08299</v>
      </c>
      <c r="F9875">
        <f t="shared" si="154"/>
        <v>1494461082.99</v>
      </c>
    </row>
    <row r="9876" spans="1:6" x14ac:dyDescent="0.35">
      <c r="A9876">
        <v>2001</v>
      </c>
      <c r="B9876">
        <v>26</v>
      </c>
      <c r="C9876">
        <v>163</v>
      </c>
      <c r="D9876">
        <v>14</v>
      </c>
      <c r="E9876" s="3">
        <v>5596829.9843349997</v>
      </c>
      <c r="F9876">
        <f t="shared" si="154"/>
        <v>5596829984.335</v>
      </c>
    </row>
    <row r="9877" spans="1:6" x14ac:dyDescent="0.35">
      <c r="A9877">
        <v>2001</v>
      </c>
      <c r="B9877">
        <v>26</v>
      </c>
      <c r="C9877">
        <v>165</v>
      </c>
      <c r="D9877">
        <v>2</v>
      </c>
      <c r="E9877" s="3">
        <v>176093.89996499999</v>
      </c>
      <c r="F9877">
        <f t="shared" si="154"/>
        <v>176093899.965</v>
      </c>
    </row>
    <row r="9878" spans="1:6" x14ac:dyDescent="0.35">
      <c r="A9878">
        <v>2001</v>
      </c>
      <c r="B9878">
        <v>26</v>
      </c>
      <c r="C9878">
        <v>165</v>
      </c>
      <c r="D9878">
        <v>14</v>
      </c>
      <c r="E9878" s="3">
        <v>35563.977209999997</v>
      </c>
      <c r="F9878">
        <f t="shared" si="154"/>
        <v>35563977.210000001</v>
      </c>
    </row>
    <row r="9879" spans="1:6" x14ac:dyDescent="0.35">
      <c r="A9879">
        <v>2001</v>
      </c>
      <c r="B9879">
        <v>27</v>
      </c>
      <c r="C9879">
        <v>1</v>
      </c>
      <c r="D9879">
        <v>2</v>
      </c>
      <c r="E9879" s="3">
        <v>95814.399095000001</v>
      </c>
      <c r="F9879">
        <f t="shared" si="154"/>
        <v>95814399.094999999</v>
      </c>
    </row>
    <row r="9880" spans="1:6" x14ac:dyDescent="0.35">
      <c r="A9880">
        <v>2001</v>
      </c>
      <c r="B9880">
        <v>27</v>
      </c>
      <c r="C9880">
        <v>3</v>
      </c>
      <c r="D9880">
        <v>1</v>
      </c>
      <c r="E9880" s="3">
        <v>166860.54569999999</v>
      </c>
      <c r="F9880">
        <f t="shared" si="154"/>
        <v>166860545.69999999</v>
      </c>
    </row>
    <row r="9881" spans="1:6" x14ac:dyDescent="0.35">
      <c r="A9881">
        <v>2001</v>
      </c>
      <c r="B9881">
        <v>27</v>
      </c>
      <c r="C9881">
        <v>3</v>
      </c>
      <c r="D9881">
        <v>11</v>
      </c>
      <c r="E9881" s="3">
        <v>307681.42126999999</v>
      </c>
      <c r="F9881">
        <f t="shared" si="154"/>
        <v>307681421.26999998</v>
      </c>
    </row>
    <row r="9882" spans="1:6" x14ac:dyDescent="0.35">
      <c r="A9882">
        <v>2001</v>
      </c>
      <c r="B9882">
        <v>27</v>
      </c>
      <c r="C9882">
        <v>3</v>
      </c>
      <c r="D9882">
        <v>12</v>
      </c>
      <c r="E9882" s="3">
        <v>422586.54676499998</v>
      </c>
      <c r="F9882">
        <f t="shared" si="154"/>
        <v>422586546.76499999</v>
      </c>
    </row>
    <row r="9883" spans="1:6" x14ac:dyDescent="0.35">
      <c r="A9883">
        <v>2001</v>
      </c>
      <c r="B9883">
        <v>27</v>
      </c>
      <c r="C9883">
        <v>3</v>
      </c>
      <c r="D9883">
        <v>14</v>
      </c>
      <c r="E9883" s="3">
        <v>347900.76433500001</v>
      </c>
      <c r="F9883">
        <f t="shared" si="154"/>
        <v>347900764.33500004</v>
      </c>
    </row>
    <row r="9884" spans="1:6" x14ac:dyDescent="0.35">
      <c r="A9884">
        <v>2001</v>
      </c>
      <c r="B9884">
        <v>27</v>
      </c>
      <c r="C9884">
        <v>5</v>
      </c>
      <c r="D9884">
        <v>2</v>
      </c>
      <c r="E9884" s="3">
        <v>116394.568585</v>
      </c>
      <c r="F9884">
        <f t="shared" si="154"/>
        <v>116394568.58500001</v>
      </c>
    </row>
    <row r="9885" spans="1:6" x14ac:dyDescent="0.35">
      <c r="A9885">
        <v>2001</v>
      </c>
      <c r="B9885">
        <v>27</v>
      </c>
      <c r="C9885">
        <v>5</v>
      </c>
      <c r="D9885">
        <v>14</v>
      </c>
      <c r="E9885" s="3">
        <v>31258.882145</v>
      </c>
      <c r="F9885">
        <f t="shared" si="154"/>
        <v>31258882.145</v>
      </c>
    </row>
    <row r="9886" spans="1:6" x14ac:dyDescent="0.35">
      <c r="A9886">
        <v>2001</v>
      </c>
      <c r="B9886">
        <v>27</v>
      </c>
      <c r="C9886">
        <v>7</v>
      </c>
      <c r="D9886">
        <v>2</v>
      </c>
      <c r="E9886" s="3">
        <v>91080.281205000007</v>
      </c>
      <c r="F9886">
        <f t="shared" si="154"/>
        <v>91080281.205000013</v>
      </c>
    </row>
    <row r="9887" spans="1:6" x14ac:dyDescent="0.35">
      <c r="A9887">
        <v>2001</v>
      </c>
      <c r="B9887">
        <v>27</v>
      </c>
      <c r="C9887">
        <v>7</v>
      </c>
      <c r="D9887">
        <v>14</v>
      </c>
      <c r="E9887" s="3">
        <v>47984.809679999998</v>
      </c>
      <c r="F9887">
        <f t="shared" si="154"/>
        <v>47984809.68</v>
      </c>
    </row>
    <row r="9888" spans="1:6" x14ac:dyDescent="0.35">
      <c r="A9888">
        <v>2001</v>
      </c>
      <c r="B9888">
        <v>27</v>
      </c>
      <c r="C9888">
        <v>9</v>
      </c>
      <c r="D9888">
        <v>2</v>
      </c>
      <c r="E9888" s="3">
        <v>186366.679695</v>
      </c>
      <c r="F9888">
        <f t="shared" si="154"/>
        <v>186366679.69499999</v>
      </c>
    </row>
    <row r="9889" spans="1:6" x14ac:dyDescent="0.35">
      <c r="A9889">
        <v>2001</v>
      </c>
      <c r="B9889">
        <v>27</v>
      </c>
      <c r="C9889">
        <v>9</v>
      </c>
      <c r="D9889">
        <v>14</v>
      </c>
      <c r="E9889" s="3">
        <v>60040.262914999999</v>
      </c>
      <c r="F9889">
        <f t="shared" si="154"/>
        <v>60040262.914999999</v>
      </c>
    </row>
    <row r="9890" spans="1:6" x14ac:dyDescent="0.35">
      <c r="A9890">
        <v>2001</v>
      </c>
      <c r="B9890">
        <v>27</v>
      </c>
      <c r="C9890">
        <v>11</v>
      </c>
      <c r="D9890">
        <v>2</v>
      </c>
      <c r="E9890" s="3">
        <v>21040.152344999999</v>
      </c>
      <c r="F9890">
        <f t="shared" si="154"/>
        <v>21040152.344999999</v>
      </c>
    </row>
    <row r="9891" spans="1:6" x14ac:dyDescent="0.35">
      <c r="A9891">
        <v>2001</v>
      </c>
      <c r="B9891">
        <v>27</v>
      </c>
      <c r="C9891">
        <v>13</v>
      </c>
      <c r="D9891">
        <v>2</v>
      </c>
      <c r="E9891" s="3">
        <v>130563.65177500001</v>
      </c>
      <c r="F9891">
        <f t="shared" si="154"/>
        <v>130563651.77500001</v>
      </c>
    </row>
    <row r="9892" spans="1:6" x14ac:dyDescent="0.35">
      <c r="A9892">
        <v>2001</v>
      </c>
      <c r="B9892">
        <v>27</v>
      </c>
      <c r="C9892">
        <v>13</v>
      </c>
      <c r="D9892">
        <v>12</v>
      </c>
      <c r="E9892" s="3">
        <v>54002.827845</v>
      </c>
      <c r="F9892">
        <f t="shared" si="154"/>
        <v>54002827.844999999</v>
      </c>
    </row>
    <row r="9893" spans="1:6" x14ac:dyDescent="0.35">
      <c r="A9893">
        <v>2001</v>
      </c>
      <c r="B9893">
        <v>27</v>
      </c>
      <c r="C9893">
        <v>13</v>
      </c>
      <c r="D9893">
        <v>14</v>
      </c>
      <c r="E9893" s="3">
        <v>54491.906674999998</v>
      </c>
      <c r="F9893">
        <f t="shared" si="154"/>
        <v>54491906.674999997</v>
      </c>
    </row>
    <row r="9894" spans="1:6" x14ac:dyDescent="0.35">
      <c r="A9894">
        <v>2001</v>
      </c>
      <c r="B9894">
        <v>27</v>
      </c>
      <c r="C9894">
        <v>15</v>
      </c>
      <c r="D9894">
        <v>2</v>
      </c>
      <c r="E9894" s="3">
        <v>57431.813775000002</v>
      </c>
      <c r="F9894">
        <f t="shared" si="154"/>
        <v>57431813.775000006</v>
      </c>
    </row>
    <row r="9895" spans="1:6" x14ac:dyDescent="0.35">
      <c r="A9895">
        <v>2001</v>
      </c>
      <c r="B9895">
        <v>27</v>
      </c>
      <c r="C9895">
        <v>15</v>
      </c>
      <c r="D9895">
        <v>14</v>
      </c>
      <c r="E9895" s="3">
        <v>26359.182004999999</v>
      </c>
      <c r="F9895">
        <f t="shared" si="154"/>
        <v>26359182.004999999</v>
      </c>
    </row>
    <row r="9896" spans="1:6" x14ac:dyDescent="0.35">
      <c r="A9896">
        <v>2001</v>
      </c>
      <c r="B9896">
        <v>27</v>
      </c>
      <c r="C9896">
        <v>17</v>
      </c>
      <c r="D9896">
        <v>1</v>
      </c>
      <c r="E9896" s="3">
        <v>202027.791635</v>
      </c>
      <c r="F9896">
        <f t="shared" si="154"/>
        <v>202027791.63499999</v>
      </c>
    </row>
    <row r="9897" spans="1:6" x14ac:dyDescent="0.35">
      <c r="A9897">
        <v>2001</v>
      </c>
      <c r="B9897">
        <v>27</v>
      </c>
      <c r="C9897">
        <v>17</v>
      </c>
      <c r="D9897">
        <v>2</v>
      </c>
      <c r="E9897" s="3">
        <v>34678.879950000002</v>
      </c>
      <c r="F9897">
        <f t="shared" si="154"/>
        <v>34678879.950000003</v>
      </c>
    </row>
    <row r="9898" spans="1:6" x14ac:dyDescent="0.35">
      <c r="A9898">
        <v>2001</v>
      </c>
      <c r="B9898">
        <v>27</v>
      </c>
      <c r="C9898">
        <v>17</v>
      </c>
      <c r="D9898">
        <v>11</v>
      </c>
      <c r="E9898" s="3">
        <v>19697.74768</v>
      </c>
      <c r="F9898">
        <f t="shared" si="154"/>
        <v>19697747.68</v>
      </c>
    </row>
    <row r="9899" spans="1:6" x14ac:dyDescent="0.35">
      <c r="A9899">
        <v>2001</v>
      </c>
      <c r="B9899">
        <v>27</v>
      </c>
      <c r="C9899">
        <v>17</v>
      </c>
      <c r="D9899">
        <v>14</v>
      </c>
      <c r="E9899" s="3">
        <v>24460.379734999999</v>
      </c>
      <c r="F9899">
        <f t="shared" si="154"/>
        <v>24460379.734999999</v>
      </c>
    </row>
    <row r="9900" spans="1:6" x14ac:dyDescent="0.35">
      <c r="A9900">
        <v>2001</v>
      </c>
      <c r="B9900">
        <v>27</v>
      </c>
      <c r="C9900">
        <v>19</v>
      </c>
      <c r="D9900">
        <v>2</v>
      </c>
      <c r="E9900" s="3">
        <v>101000.769505</v>
      </c>
      <c r="F9900">
        <f t="shared" si="154"/>
        <v>101000769.50500001</v>
      </c>
    </row>
    <row r="9901" spans="1:6" x14ac:dyDescent="0.35">
      <c r="A9901">
        <v>2001</v>
      </c>
      <c r="B9901">
        <v>27</v>
      </c>
      <c r="C9901">
        <v>19</v>
      </c>
      <c r="D9901">
        <v>14</v>
      </c>
      <c r="E9901" s="3">
        <v>72336.444965000002</v>
      </c>
      <c r="F9901">
        <f t="shared" si="154"/>
        <v>72336444.965000004</v>
      </c>
    </row>
    <row r="9902" spans="1:6" x14ac:dyDescent="0.35">
      <c r="A9902">
        <v>2001</v>
      </c>
      <c r="B9902">
        <v>27</v>
      </c>
      <c r="C9902">
        <v>21</v>
      </c>
      <c r="D9902">
        <v>2</v>
      </c>
      <c r="E9902" s="3">
        <v>187960.48139500001</v>
      </c>
      <c r="F9902">
        <f t="shared" si="154"/>
        <v>187960481.39500001</v>
      </c>
    </row>
    <row r="9903" spans="1:6" x14ac:dyDescent="0.35">
      <c r="A9903">
        <v>2001</v>
      </c>
      <c r="B9903">
        <v>27</v>
      </c>
      <c r="C9903">
        <v>23</v>
      </c>
      <c r="D9903">
        <v>2</v>
      </c>
      <c r="E9903" s="3">
        <v>63908.812140000002</v>
      </c>
      <c r="F9903">
        <f t="shared" si="154"/>
        <v>63908812.140000001</v>
      </c>
    </row>
    <row r="9904" spans="1:6" x14ac:dyDescent="0.35">
      <c r="A9904">
        <v>2001</v>
      </c>
      <c r="B9904">
        <v>27</v>
      </c>
      <c r="C9904">
        <v>23</v>
      </c>
      <c r="D9904">
        <v>14</v>
      </c>
      <c r="E9904" s="3">
        <v>12906.06712</v>
      </c>
      <c r="F9904">
        <f t="shared" si="154"/>
        <v>12906067.119999999</v>
      </c>
    </row>
    <row r="9905" spans="1:6" x14ac:dyDescent="0.35">
      <c r="A9905">
        <v>2001</v>
      </c>
      <c r="B9905">
        <v>27</v>
      </c>
      <c r="C9905">
        <v>25</v>
      </c>
      <c r="D9905">
        <v>1</v>
      </c>
      <c r="E9905" s="3">
        <v>371151.26835000003</v>
      </c>
      <c r="F9905">
        <f t="shared" si="154"/>
        <v>371151268.35000002</v>
      </c>
    </row>
    <row r="9906" spans="1:6" x14ac:dyDescent="0.35">
      <c r="A9906">
        <v>2001</v>
      </c>
      <c r="B9906">
        <v>27</v>
      </c>
      <c r="C9906">
        <v>25</v>
      </c>
      <c r="D9906">
        <v>2</v>
      </c>
      <c r="E9906" s="3">
        <v>106173.67689</v>
      </c>
      <c r="F9906">
        <f t="shared" si="154"/>
        <v>106173676.89</v>
      </c>
    </row>
    <row r="9907" spans="1:6" x14ac:dyDescent="0.35">
      <c r="A9907">
        <v>2001</v>
      </c>
      <c r="B9907">
        <v>27</v>
      </c>
      <c r="C9907">
        <v>27</v>
      </c>
      <c r="D9907">
        <v>1</v>
      </c>
      <c r="E9907" s="3">
        <v>133618.47182499999</v>
      </c>
      <c r="F9907">
        <f t="shared" si="154"/>
        <v>133618471.82499999</v>
      </c>
    </row>
    <row r="9908" spans="1:6" x14ac:dyDescent="0.35">
      <c r="A9908">
        <v>2001</v>
      </c>
      <c r="B9908">
        <v>27</v>
      </c>
      <c r="C9908">
        <v>27</v>
      </c>
      <c r="D9908">
        <v>2</v>
      </c>
      <c r="E9908" s="3">
        <v>104117.942505</v>
      </c>
      <c r="F9908">
        <f t="shared" si="154"/>
        <v>104117942.505</v>
      </c>
    </row>
    <row r="9909" spans="1:6" x14ac:dyDescent="0.35">
      <c r="A9909">
        <v>2001</v>
      </c>
      <c r="B9909">
        <v>27</v>
      </c>
      <c r="C9909">
        <v>27</v>
      </c>
      <c r="D9909">
        <v>11</v>
      </c>
      <c r="E9909" s="3">
        <v>40557.591119999997</v>
      </c>
      <c r="F9909">
        <f t="shared" si="154"/>
        <v>40557591.119999997</v>
      </c>
    </row>
    <row r="9910" spans="1:6" x14ac:dyDescent="0.35">
      <c r="A9910">
        <v>2001</v>
      </c>
      <c r="B9910">
        <v>27</v>
      </c>
      <c r="C9910">
        <v>27</v>
      </c>
      <c r="D9910">
        <v>14</v>
      </c>
      <c r="E9910" s="3">
        <v>57645.000419999997</v>
      </c>
      <c r="F9910">
        <f t="shared" si="154"/>
        <v>57645000.419999994</v>
      </c>
    </row>
    <row r="9911" spans="1:6" x14ac:dyDescent="0.35">
      <c r="A9911">
        <v>2001</v>
      </c>
      <c r="B9911">
        <v>27</v>
      </c>
      <c r="C9911">
        <v>29</v>
      </c>
      <c r="D9911">
        <v>2</v>
      </c>
      <c r="E9911" s="3">
        <v>34933.359044999997</v>
      </c>
      <c r="F9911">
        <f t="shared" si="154"/>
        <v>34933359.044999994</v>
      </c>
    </row>
    <row r="9912" spans="1:6" x14ac:dyDescent="0.35">
      <c r="A9912">
        <v>2001</v>
      </c>
      <c r="B9912">
        <v>27</v>
      </c>
      <c r="C9912">
        <v>31</v>
      </c>
      <c r="D9912">
        <v>2</v>
      </c>
      <c r="E9912" s="3">
        <v>94157.084474999996</v>
      </c>
      <c r="F9912">
        <f t="shared" si="154"/>
        <v>94157084.474999994</v>
      </c>
    </row>
    <row r="9913" spans="1:6" x14ac:dyDescent="0.35">
      <c r="A9913">
        <v>2001</v>
      </c>
      <c r="B9913">
        <v>27</v>
      </c>
      <c r="C9913">
        <v>33</v>
      </c>
      <c r="D9913">
        <v>2</v>
      </c>
      <c r="E9913" s="3">
        <v>51771.617155</v>
      </c>
      <c r="F9913">
        <f t="shared" si="154"/>
        <v>51771617.155000001</v>
      </c>
    </row>
    <row r="9914" spans="1:6" x14ac:dyDescent="0.35">
      <c r="A9914">
        <v>2001</v>
      </c>
      <c r="B9914">
        <v>27</v>
      </c>
      <c r="C9914">
        <v>35</v>
      </c>
      <c r="D9914">
        <v>2</v>
      </c>
      <c r="E9914" s="3">
        <v>265187.90628499998</v>
      </c>
      <c r="F9914">
        <f t="shared" si="154"/>
        <v>265187906.28499997</v>
      </c>
    </row>
    <row r="9915" spans="1:6" x14ac:dyDescent="0.35">
      <c r="A9915">
        <v>2001</v>
      </c>
      <c r="B9915">
        <v>27</v>
      </c>
      <c r="C9915">
        <v>35</v>
      </c>
      <c r="D9915">
        <v>14</v>
      </c>
      <c r="E9915" s="3">
        <v>33447.995925000003</v>
      </c>
      <c r="F9915">
        <f t="shared" si="154"/>
        <v>33447995.925000004</v>
      </c>
    </row>
    <row r="9916" spans="1:6" x14ac:dyDescent="0.35">
      <c r="A9916">
        <v>2001</v>
      </c>
      <c r="B9916">
        <v>27</v>
      </c>
      <c r="C9916">
        <v>37</v>
      </c>
      <c r="D9916">
        <v>2</v>
      </c>
      <c r="E9916" s="3">
        <v>254426.10941</v>
      </c>
      <c r="F9916">
        <f t="shared" si="154"/>
        <v>254426109.41</v>
      </c>
    </row>
    <row r="9917" spans="1:6" x14ac:dyDescent="0.35">
      <c r="A9917">
        <v>2001</v>
      </c>
      <c r="B9917">
        <v>27</v>
      </c>
      <c r="C9917">
        <v>37</v>
      </c>
      <c r="D9917">
        <v>11</v>
      </c>
      <c r="E9917" s="3">
        <v>999626.96</v>
      </c>
      <c r="F9917">
        <f t="shared" si="154"/>
        <v>999626960</v>
      </c>
    </row>
    <row r="9918" spans="1:6" x14ac:dyDescent="0.35">
      <c r="A9918">
        <v>2001</v>
      </c>
      <c r="B9918">
        <v>27</v>
      </c>
      <c r="C9918">
        <v>37</v>
      </c>
      <c r="D9918">
        <v>12</v>
      </c>
      <c r="E9918" s="3">
        <v>236539.78409500001</v>
      </c>
      <c r="F9918">
        <f t="shared" si="154"/>
        <v>236539784.095</v>
      </c>
    </row>
    <row r="9919" spans="1:6" x14ac:dyDescent="0.35">
      <c r="A9919">
        <v>2001</v>
      </c>
      <c r="B9919">
        <v>27</v>
      </c>
      <c r="C9919">
        <v>37</v>
      </c>
      <c r="D9919">
        <v>14</v>
      </c>
      <c r="E9919" s="3">
        <v>403201.65919999999</v>
      </c>
      <c r="F9919">
        <f t="shared" si="154"/>
        <v>403201659.19999999</v>
      </c>
    </row>
    <row r="9920" spans="1:6" x14ac:dyDescent="0.35">
      <c r="A9920">
        <v>2001</v>
      </c>
      <c r="B9920">
        <v>27</v>
      </c>
      <c r="C9920">
        <v>39</v>
      </c>
      <c r="D9920">
        <v>2</v>
      </c>
      <c r="E9920" s="3">
        <v>82985.458664999998</v>
      </c>
      <c r="F9920">
        <f t="shared" si="154"/>
        <v>82985458.664999992</v>
      </c>
    </row>
    <row r="9921" spans="1:6" x14ac:dyDescent="0.35">
      <c r="A9921">
        <v>2001</v>
      </c>
      <c r="B9921">
        <v>27</v>
      </c>
      <c r="C9921">
        <v>41</v>
      </c>
      <c r="D9921">
        <v>1</v>
      </c>
      <c r="E9921" s="3">
        <v>165364.46836999999</v>
      </c>
      <c r="F9921">
        <f t="shared" si="154"/>
        <v>165364468.36999997</v>
      </c>
    </row>
    <row r="9922" spans="1:6" x14ac:dyDescent="0.35">
      <c r="A9922">
        <v>2001</v>
      </c>
      <c r="B9922">
        <v>27</v>
      </c>
      <c r="C9922">
        <v>41</v>
      </c>
      <c r="D9922">
        <v>14</v>
      </c>
      <c r="E9922" s="3">
        <v>36708.878185000001</v>
      </c>
      <c r="F9922">
        <f t="shared" si="154"/>
        <v>36708878.185000002</v>
      </c>
    </row>
    <row r="9923" spans="1:6" x14ac:dyDescent="0.35">
      <c r="A9923">
        <v>2001</v>
      </c>
      <c r="B9923">
        <v>27</v>
      </c>
      <c r="C9923">
        <v>43</v>
      </c>
      <c r="D9923">
        <v>1</v>
      </c>
      <c r="E9923" s="3">
        <v>90328.680139999997</v>
      </c>
      <c r="F9923">
        <f t="shared" ref="F9923:F9986" si="155">E9923*1000</f>
        <v>90328680.140000001</v>
      </c>
    </row>
    <row r="9924" spans="1:6" x14ac:dyDescent="0.35">
      <c r="A9924">
        <v>2001</v>
      </c>
      <c r="B9924">
        <v>27</v>
      </c>
      <c r="C9924">
        <v>43</v>
      </c>
      <c r="D9924">
        <v>2</v>
      </c>
      <c r="E9924" s="3">
        <v>27491.076205000001</v>
      </c>
      <c r="F9924">
        <f t="shared" si="155"/>
        <v>27491076.205000002</v>
      </c>
    </row>
    <row r="9925" spans="1:6" x14ac:dyDescent="0.35">
      <c r="A9925">
        <v>2001</v>
      </c>
      <c r="B9925">
        <v>27</v>
      </c>
      <c r="C9925">
        <v>45</v>
      </c>
      <c r="D9925">
        <v>2</v>
      </c>
      <c r="E9925" s="3">
        <v>75240.421100000007</v>
      </c>
      <c r="F9925">
        <f t="shared" si="155"/>
        <v>75240421.100000009</v>
      </c>
    </row>
    <row r="9926" spans="1:6" x14ac:dyDescent="0.35">
      <c r="A9926">
        <v>2001</v>
      </c>
      <c r="B9926">
        <v>27</v>
      </c>
      <c r="C9926">
        <v>47</v>
      </c>
      <c r="D9926">
        <v>1</v>
      </c>
      <c r="E9926" s="3">
        <v>278606.27134500002</v>
      </c>
      <c r="F9926">
        <f t="shared" si="155"/>
        <v>278606271.34500003</v>
      </c>
    </row>
    <row r="9927" spans="1:6" x14ac:dyDescent="0.35">
      <c r="A9927">
        <v>2001</v>
      </c>
      <c r="B9927">
        <v>27</v>
      </c>
      <c r="C9927">
        <v>47</v>
      </c>
      <c r="D9927">
        <v>14</v>
      </c>
      <c r="E9927" s="3">
        <v>30754.664574999999</v>
      </c>
      <c r="F9927">
        <f t="shared" si="155"/>
        <v>30754664.574999999</v>
      </c>
    </row>
    <row r="9928" spans="1:6" x14ac:dyDescent="0.35">
      <c r="A9928">
        <v>2001</v>
      </c>
      <c r="B9928">
        <v>27</v>
      </c>
      <c r="C9928">
        <v>49</v>
      </c>
      <c r="D9928">
        <v>2</v>
      </c>
      <c r="E9928" s="3">
        <v>272418.17522500001</v>
      </c>
      <c r="F9928">
        <f t="shared" si="155"/>
        <v>272418175.22500002</v>
      </c>
    </row>
    <row r="9929" spans="1:6" x14ac:dyDescent="0.35">
      <c r="A9929">
        <v>2001</v>
      </c>
      <c r="B9929">
        <v>27</v>
      </c>
      <c r="C9929">
        <v>49</v>
      </c>
      <c r="D9929">
        <v>14</v>
      </c>
      <c r="E9929" s="3">
        <v>51192.024530000002</v>
      </c>
      <c r="F9929">
        <f t="shared" si="155"/>
        <v>51192024.530000001</v>
      </c>
    </row>
    <row r="9930" spans="1:6" x14ac:dyDescent="0.35">
      <c r="A9930">
        <v>2001</v>
      </c>
      <c r="B9930">
        <v>27</v>
      </c>
      <c r="C9930">
        <v>51</v>
      </c>
      <c r="D9930">
        <v>1</v>
      </c>
      <c r="E9930" s="3">
        <v>44235.623119999997</v>
      </c>
      <c r="F9930">
        <f t="shared" si="155"/>
        <v>44235623.119999997</v>
      </c>
    </row>
    <row r="9931" spans="1:6" x14ac:dyDescent="0.35">
      <c r="A9931">
        <v>2001</v>
      </c>
      <c r="B9931">
        <v>27</v>
      </c>
      <c r="C9931">
        <v>51</v>
      </c>
      <c r="D9931">
        <v>2</v>
      </c>
      <c r="E9931" s="3">
        <v>12847.06122</v>
      </c>
      <c r="F9931">
        <f t="shared" si="155"/>
        <v>12847061.219999999</v>
      </c>
    </row>
    <row r="9932" spans="1:6" x14ac:dyDescent="0.35">
      <c r="A9932">
        <v>2001</v>
      </c>
      <c r="B9932">
        <v>27</v>
      </c>
      <c r="C9932">
        <v>53</v>
      </c>
      <c r="D9932">
        <v>1</v>
      </c>
      <c r="E9932" s="3">
        <v>164768.03792999999</v>
      </c>
      <c r="F9932">
        <f t="shared" si="155"/>
        <v>164768037.92999998</v>
      </c>
    </row>
    <row r="9933" spans="1:6" x14ac:dyDescent="0.35">
      <c r="A9933">
        <v>2001</v>
      </c>
      <c r="B9933">
        <v>27</v>
      </c>
      <c r="C9933">
        <v>53</v>
      </c>
      <c r="D9933">
        <v>2</v>
      </c>
      <c r="E9933" s="3">
        <v>28019.668109999999</v>
      </c>
      <c r="F9933">
        <f t="shared" si="155"/>
        <v>28019668.109999999</v>
      </c>
    </row>
    <row r="9934" spans="1:6" x14ac:dyDescent="0.35">
      <c r="A9934">
        <v>2001</v>
      </c>
      <c r="B9934">
        <v>27</v>
      </c>
      <c r="C9934">
        <v>53</v>
      </c>
      <c r="D9934">
        <v>11</v>
      </c>
      <c r="E9934" s="3">
        <v>3529414.0834900001</v>
      </c>
      <c r="F9934">
        <f t="shared" si="155"/>
        <v>3529414083.4900002</v>
      </c>
    </row>
    <row r="9935" spans="1:6" x14ac:dyDescent="0.35">
      <c r="A9935">
        <v>2001</v>
      </c>
      <c r="B9935">
        <v>27</v>
      </c>
      <c r="C9935">
        <v>53</v>
      </c>
      <c r="D9935">
        <v>12</v>
      </c>
      <c r="E9935" s="3">
        <v>1829130.243275</v>
      </c>
      <c r="F9935">
        <f t="shared" si="155"/>
        <v>1829130243.2750001</v>
      </c>
    </row>
    <row r="9936" spans="1:6" x14ac:dyDescent="0.35">
      <c r="A9936">
        <v>2001</v>
      </c>
      <c r="B9936">
        <v>27</v>
      </c>
      <c r="C9936">
        <v>53</v>
      </c>
      <c r="D9936">
        <v>14</v>
      </c>
      <c r="E9936" s="3">
        <v>717261.76864000002</v>
      </c>
      <c r="F9936">
        <f t="shared" si="155"/>
        <v>717261768.63999999</v>
      </c>
    </row>
    <row r="9937" spans="1:6" x14ac:dyDescent="0.35">
      <c r="A9937">
        <v>2001</v>
      </c>
      <c r="B9937">
        <v>27</v>
      </c>
      <c r="C9937">
        <v>55</v>
      </c>
      <c r="D9937">
        <v>2</v>
      </c>
      <c r="E9937" s="3">
        <v>3750.4479999999999</v>
      </c>
      <c r="F9937">
        <f t="shared" si="155"/>
        <v>3750448</v>
      </c>
    </row>
    <row r="9938" spans="1:6" x14ac:dyDescent="0.35">
      <c r="A9938">
        <v>2001</v>
      </c>
      <c r="B9938">
        <v>27</v>
      </c>
      <c r="C9938">
        <v>55</v>
      </c>
      <c r="D9938">
        <v>14</v>
      </c>
      <c r="E9938" s="3">
        <v>14294.9768</v>
      </c>
      <c r="F9938">
        <f t="shared" si="155"/>
        <v>14294976.800000001</v>
      </c>
    </row>
    <row r="9939" spans="1:6" x14ac:dyDescent="0.35">
      <c r="A9939">
        <v>2001</v>
      </c>
      <c r="B9939">
        <v>27</v>
      </c>
      <c r="C9939">
        <v>57</v>
      </c>
      <c r="D9939">
        <v>2</v>
      </c>
      <c r="E9939" s="3">
        <v>89608.72421</v>
      </c>
      <c r="F9939">
        <f t="shared" si="155"/>
        <v>89608724.209999993</v>
      </c>
    </row>
    <row r="9940" spans="1:6" x14ac:dyDescent="0.35">
      <c r="A9940">
        <v>2001</v>
      </c>
      <c r="B9940">
        <v>27</v>
      </c>
      <c r="C9940">
        <v>59</v>
      </c>
      <c r="D9940">
        <v>14</v>
      </c>
      <c r="E9940" s="3">
        <v>15445.64587</v>
      </c>
      <c r="F9940">
        <f t="shared" si="155"/>
        <v>15445645.870000001</v>
      </c>
    </row>
    <row r="9941" spans="1:6" x14ac:dyDescent="0.35">
      <c r="A9941">
        <v>2001</v>
      </c>
      <c r="B9941">
        <v>27</v>
      </c>
      <c r="C9941">
        <v>61</v>
      </c>
      <c r="D9941">
        <v>2</v>
      </c>
      <c r="E9941" s="3">
        <v>172513.29850999999</v>
      </c>
      <c r="F9941">
        <f t="shared" si="155"/>
        <v>172513298.50999999</v>
      </c>
    </row>
    <row r="9942" spans="1:6" x14ac:dyDescent="0.35">
      <c r="A9942">
        <v>2001</v>
      </c>
      <c r="B9942">
        <v>27</v>
      </c>
      <c r="C9942">
        <v>61</v>
      </c>
      <c r="D9942">
        <v>14</v>
      </c>
      <c r="E9942" s="3">
        <v>30552.451290000001</v>
      </c>
      <c r="F9942">
        <f t="shared" si="155"/>
        <v>30552451.289999999</v>
      </c>
    </row>
    <row r="9943" spans="1:6" x14ac:dyDescent="0.35">
      <c r="A9943">
        <v>2001</v>
      </c>
      <c r="B9943">
        <v>27</v>
      </c>
      <c r="C9943">
        <v>63</v>
      </c>
      <c r="D9943">
        <v>1</v>
      </c>
      <c r="E9943" s="3">
        <v>82667.502055000004</v>
      </c>
      <c r="F9943">
        <f t="shared" si="155"/>
        <v>82667502.055000007</v>
      </c>
    </row>
    <row r="9944" spans="1:6" x14ac:dyDescent="0.35">
      <c r="A9944">
        <v>2001</v>
      </c>
      <c r="B9944">
        <v>27</v>
      </c>
      <c r="C9944">
        <v>63</v>
      </c>
      <c r="D9944">
        <v>2</v>
      </c>
      <c r="E9944" s="3">
        <v>56505.120750000002</v>
      </c>
      <c r="F9944">
        <f t="shared" si="155"/>
        <v>56505120.75</v>
      </c>
    </row>
    <row r="9945" spans="1:6" x14ac:dyDescent="0.35">
      <c r="A9945">
        <v>2001</v>
      </c>
      <c r="B9945">
        <v>27</v>
      </c>
      <c r="C9945">
        <v>65</v>
      </c>
      <c r="D9945">
        <v>2</v>
      </c>
      <c r="E9945" s="3">
        <v>41518.888335000003</v>
      </c>
      <c r="F9945">
        <f t="shared" si="155"/>
        <v>41518888.335000001</v>
      </c>
    </row>
    <row r="9946" spans="1:6" x14ac:dyDescent="0.35">
      <c r="A9946">
        <v>2001</v>
      </c>
      <c r="B9946">
        <v>27</v>
      </c>
      <c r="C9946">
        <v>67</v>
      </c>
      <c r="D9946">
        <v>2</v>
      </c>
      <c r="E9946" s="3">
        <v>155204.22945499999</v>
      </c>
      <c r="F9946">
        <f t="shared" si="155"/>
        <v>155204229.45499998</v>
      </c>
    </row>
    <row r="9947" spans="1:6" x14ac:dyDescent="0.35">
      <c r="A9947">
        <v>2001</v>
      </c>
      <c r="B9947">
        <v>27</v>
      </c>
      <c r="C9947">
        <v>67</v>
      </c>
      <c r="D9947">
        <v>14</v>
      </c>
      <c r="E9947" s="3">
        <v>43454.674959999997</v>
      </c>
      <c r="F9947">
        <f t="shared" si="155"/>
        <v>43454674.959999993</v>
      </c>
    </row>
    <row r="9948" spans="1:6" x14ac:dyDescent="0.35">
      <c r="A9948">
        <v>2001</v>
      </c>
      <c r="B9948">
        <v>27</v>
      </c>
      <c r="C9948">
        <v>69</v>
      </c>
      <c r="D9948">
        <v>2</v>
      </c>
      <c r="E9948" s="3">
        <v>22349.425595000001</v>
      </c>
      <c r="F9948">
        <f t="shared" si="155"/>
        <v>22349425.594999999</v>
      </c>
    </row>
    <row r="9949" spans="1:6" x14ac:dyDescent="0.35">
      <c r="A9949">
        <v>2001</v>
      </c>
      <c r="B9949">
        <v>27</v>
      </c>
      <c r="C9949">
        <v>71</v>
      </c>
      <c r="D9949">
        <v>2</v>
      </c>
      <c r="E9949" s="3">
        <v>52837.157639999998</v>
      </c>
      <c r="F9949">
        <f t="shared" si="155"/>
        <v>52837157.640000001</v>
      </c>
    </row>
    <row r="9950" spans="1:6" x14ac:dyDescent="0.35">
      <c r="A9950">
        <v>2001</v>
      </c>
      <c r="B9950">
        <v>27</v>
      </c>
      <c r="C9950">
        <v>71</v>
      </c>
      <c r="D9950">
        <v>14</v>
      </c>
      <c r="E9950" s="3">
        <v>13303.895585</v>
      </c>
      <c r="F9950">
        <f t="shared" si="155"/>
        <v>13303895.585000001</v>
      </c>
    </row>
    <row r="9951" spans="1:6" x14ac:dyDescent="0.35">
      <c r="A9951">
        <v>2001</v>
      </c>
      <c r="B9951">
        <v>27</v>
      </c>
      <c r="C9951">
        <v>73</v>
      </c>
      <c r="D9951">
        <v>2</v>
      </c>
      <c r="E9951" s="3">
        <v>29178.155115000001</v>
      </c>
      <c r="F9951">
        <f t="shared" si="155"/>
        <v>29178155.115000002</v>
      </c>
    </row>
    <row r="9952" spans="1:6" x14ac:dyDescent="0.35">
      <c r="A9952">
        <v>2001</v>
      </c>
      <c r="B9952">
        <v>27</v>
      </c>
      <c r="C9952">
        <v>75</v>
      </c>
      <c r="D9952">
        <v>2</v>
      </c>
      <c r="E9952" s="3">
        <v>102184.20645</v>
      </c>
      <c r="F9952">
        <f t="shared" si="155"/>
        <v>102184206.45</v>
      </c>
    </row>
    <row r="9953" spans="1:6" x14ac:dyDescent="0.35">
      <c r="A9953">
        <v>2001</v>
      </c>
      <c r="B9953">
        <v>27</v>
      </c>
      <c r="C9953">
        <v>77</v>
      </c>
      <c r="D9953">
        <v>2</v>
      </c>
      <c r="E9953" s="3">
        <v>21674.70594</v>
      </c>
      <c r="F9953">
        <f t="shared" si="155"/>
        <v>21674705.940000001</v>
      </c>
    </row>
    <row r="9954" spans="1:6" x14ac:dyDescent="0.35">
      <c r="A9954">
        <v>2001</v>
      </c>
      <c r="B9954">
        <v>27</v>
      </c>
      <c r="C9954">
        <v>79</v>
      </c>
      <c r="D9954">
        <v>2</v>
      </c>
      <c r="E9954" s="3">
        <v>28438.497944999999</v>
      </c>
      <c r="F9954">
        <f t="shared" si="155"/>
        <v>28438497.945</v>
      </c>
    </row>
    <row r="9955" spans="1:6" x14ac:dyDescent="0.35">
      <c r="A9955">
        <v>2001</v>
      </c>
      <c r="B9955">
        <v>27</v>
      </c>
      <c r="C9955">
        <v>81</v>
      </c>
      <c r="D9955">
        <v>2</v>
      </c>
      <c r="E9955" s="3">
        <v>11597.434445000001</v>
      </c>
      <c r="F9955">
        <f t="shared" si="155"/>
        <v>11597434.445</v>
      </c>
    </row>
    <row r="9956" spans="1:6" x14ac:dyDescent="0.35">
      <c r="A9956">
        <v>2001</v>
      </c>
      <c r="B9956">
        <v>27</v>
      </c>
      <c r="C9956">
        <v>83</v>
      </c>
      <c r="D9956">
        <v>2</v>
      </c>
      <c r="E9956" s="3">
        <v>102403.238935</v>
      </c>
      <c r="F9956">
        <f t="shared" si="155"/>
        <v>102403238.935</v>
      </c>
    </row>
    <row r="9957" spans="1:6" x14ac:dyDescent="0.35">
      <c r="A9957">
        <v>2001</v>
      </c>
      <c r="B9957">
        <v>27</v>
      </c>
      <c r="C9957">
        <v>83</v>
      </c>
      <c r="D9957">
        <v>14</v>
      </c>
      <c r="E9957" s="3">
        <v>23370.876635000001</v>
      </c>
      <c r="F9957">
        <f t="shared" si="155"/>
        <v>23370876.635000002</v>
      </c>
    </row>
    <row r="9958" spans="1:6" x14ac:dyDescent="0.35">
      <c r="A9958">
        <v>2001</v>
      </c>
      <c r="B9958">
        <v>27</v>
      </c>
      <c r="C9958">
        <v>85</v>
      </c>
      <c r="D9958">
        <v>2</v>
      </c>
      <c r="E9958" s="3">
        <v>117482.610225</v>
      </c>
      <c r="F9958">
        <f t="shared" si="155"/>
        <v>117482610.22499999</v>
      </c>
    </row>
    <row r="9959" spans="1:6" x14ac:dyDescent="0.35">
      <c r="A9959">
        <v>2001</v>
      </c>
      <c r="B9959">
        <v>27</v>
      </c>
      <c r="C9959">
        <v>85</v>
      </c>
      <c r="D9959">
        <v>14</v>
      </c>
      <c r="E9959" s="3">
        <v>21151.63393</v>
      </c>
      <c r="F9959">
        <f t="shared" si="155"/>
        <v>21151633.93</v>
      </c>
    </row>
    <row r="9960" spans="1:6" x14ac:dyDescent="0.35">
      <c r="A9960">
        <v>2001</v>
      </c>
      <c r="B9960">
        <v>27</v>
      </c>
      <c r="C9960">
        <v>87</v>
      </c>
      <c r="D9960">
        <v>2</v>
      </c>
      <c r="E9960" s="3">
        <v>28656.36462</v>
      </c>
      <c r="F9960">
        <f t="shared" si="155"/>
        <v>28656364.620000001</v>
      </c>
    </row>
    <row r="9961" spans="1:6" x14ac:dyDescent="0.35">
      <c r="A9961">
        <v>2001</v>
      </c>
      <c r="B9961">
        <v>27</v>
      </c>
      <c r="C9961">
        <v>89</v>
      </c>
      <c r="D9961">
        <v>2</v>
      </c>
      <c r="E9961" s="3">
        <v>15986.199554999999</v>
      </c>
      <c r="F9961">
        <f t="shared" si="155"/>
        <v>15986199.555</v>
      </c>
    </row>
    <row r="9962" spans="1:6" x14ac:dyDescent="0.35">
      <c r="A9962">
        <v>2001</v>
      </c>
      <c r="B9962">
        <v>27</v>
      </c>
      <c r="C9962">
        <v>91</v>
      </c>
      <c r="D9962">
        <v>1</v>
      </c>
      <c r="E9962" s="3">
        <v>93659.208050000001</v>
      </c>
      <c r="F9962">
        <f t="shared" si="155"/>
        <v>93659208.049999997</v>
      </c>
    </row>
    <row r="9963" spans="1:6" x14ac:dyDescent="0.35">
      <c r="A9963">
        <v>2001</v>
      </c>
      <c r="B9963">
        <v>27</v>
      </c>
      <c r="C9963">
        <v>91</v>
      </c>
      <c r="D9963">
        <v>2</v>
      </c>
      <c r="E9963" s="3">
        <v>18301.062040000001</v>
      </c>
      <c r="F9963">
        <f t="shared" si="155"/>
        <v>18301062.039999999</v>
      </c>
    </row>
    <row r="9964" spans="1:6" x14ac:dyDescent="0.35">
      <c r="A9964">
        <v>2001</v>
      </c>
      <c r="B9964">
        <v>27</v>
      </c>
      <c r="C9964">
        <v>91</v>
      </c>
      <c r="D9964">
        <v>11</v>
      </c>
      <c r="E9964" s="3">
        <v>1952.4726000000001</v>
      </c>
      <c r="F9964">
        <f t="shared" si="155"/>
        <v>1952472.6</v>
      </c>
    </row>
    <row r="9965" spans="1:6" x14ac:dyDescent="0.35">
      <c r="A9965">
        <v>2001</v>
      </c>
      <c r="B9965">
        <v>27</v>
      </c>
      <c r="C9965">
        <v>91</v>
      </c>
      <c r="D9965">
        <v>14</v>
      </c>
      <c r="E9965" s="3">
        <v>16480.272679999998</v>
      </c>
      <c r="F9965">
        <f t="shared" si="155"/>
        <v>16480272.679999998</v>
      </c>
    </row>
    <row r="9966" spans="1:6" x14ac:dyDescent="0.35">
      <c r="A9966">
        <v>2001</v>
      </c>
      <c r="B9966">
        <v>27</v>
      </c>
      <c r="C9966">
        <v>93</v>
      </c>
      <c r="D9966">
        <v>2</v>
      </c>
      <c r="E9966" s="3">
        <v>79420.171149999995</v>
      </c>
      <c r="F9966">
        <f t="shared" si="155"/>
        <v>79420171.149999991</v>
      </c>
    </row>
    <row r="9967" spans="1:6" x14ac:dyDescent="0.35">
      <c r="A9967">
        <v>2001</v>
      </c>
      <c r="B9967">
        <v>27</v>
      </c>
      <c r="C9967">
        <v>93</v>
      </c>
      <c r="D9967">
        <v>14</v>
      </c>
      <c r="E9967" s="3">
        <v>9092.1003600000004</v>
      </c>
      <c r="F9967">
        <f t="shared" si="155"/>
        <v>9092100.3600000013</v>
      </c>
    </row>
    <row r="9968" spans="1:6" x14ac:dyDescent="0.35">
      <c r="A9968">
        <v>2001</v>
      </c>
      <c r="B9968">
        <v>27</v>
      </c>
      <c r="C9968">
        <v>95</v>
      </c>
      <c r="D9968">
        <v>2</v>
      </c>
      <c r="E9968" s="3">
        <v>256937.94049499999</v>
      </c>
      <c r="F9968">
        <f t="shared" si="155"/>
        <v>256937940.49499997</v>
      </c>
    </row>
    <row r="9969" spans="1:6" x14ac:dyDescent="0.35">
      <c r="A9969">
        <v>2001</v>
      </c>
      <c r="B9969">
        <v>27</v>
      </c>
      <c r="C9969">
        <v>97</v>
      </c>
      <c r="D9969">
        <v>2</v>
      </c>
      <c r="E9969" s="3">
        <v>205706.593785</v>
      </c>
      <c r="F9969">
        <f t="shared" si="155"/>
        <v>205706593.785</v>
      </c>
    </row>
    <row r="9970" spans="1:6" x14ac:dyDescent="0.35">
      <c r="A9970">
        <v>2001</v>
      </c>
      <c r="B9970">
        <v>27</v>
      </c>
      <c r="C9970">
        <v>97</v>
      </c>
      <c r="D9970">
        <v>14</v>
      </c>
      <c r="E9970" s="3">
        <v>19748.234114999999</v>
      </c>
      <c r="F9970">
        <f t="shared" si="155"/>
        <v>19748234.114999998</v>
      </c>
    </row>
    <row r="9971" spans="1:6" x14ac:dyDescent="0.35">
      <c r="A9971">
        <v>2001</v>
      </c>
      <c r="B9971">
        <v>27</v>
      </c>
      <c r="C9971">
        <v>99</v>
      </c>
      <c r="D9971">
        <v>1</v>
      </c>
      <c r="E9971" s="3">
        <v>104557.96716</v>
      </c>
      <c r="F9971">
        <f t="shared" si="155"/>
        <v>104557967.16</v>
      </c>
    </row>
    <row r="9972" spans="1:6" x14ac:dyDescent="0.35">
      <c r="A9972">
        <v>2001</v>
      </c>
      <c r="B9972">
        <v>27</v>
      </c>
      <c r="C9972">
        <v>99</v>
      </c>
      <c r="D9972">
        <v>2</v>
      </c>
      <c r="E9972" s="3">
        <v>22584.306745000002</v>
      </c>
      <c r="F9972">
        <f t="shared" si="155"/>
        <v>22584306.745000001</v>
      </c>
    </row>
    <row r="9973" spans="1:6" x14ac:dyDescent="0.35">
      <c r="A9973">
        <v>2001</v>
      </c>
      <c r="B9973">
        <v>27</v>
      </c>
      <c r="C9973">
        <v>99</v>
      </c>
      <c r="D9973">
        <v>11</v>
      </c>
      <c r="E9973" s="3">
        <v>35521.266369999998</v>
      </c>
      <c r="F9973">
        <f t="shared" si="155"/>
        <v>35521266.369999997</v>
      </c>
    </row>
    <row r="9974" spans="1:6" x14ac:dyDescent="0.35">
      <c r="A9974">
        <v>2001</v>
      </c>
      <c r="B9974">
        <v>27</v>
      </c>
      <c r="C9974">
        <v>99</v>
      </c>
      <c r="D9974">
        <v>14</v>
      </c>
      <c r="E9974" s="3">
        <v>21932.478429999999</v>
      </c>
      <c r="F9974">
        <f t="shared" si="155"/>
        <v>21932478.43</v>
      </c>
    </row>
    <row r="9975" spans="1:6" x14ac:dyDescent="0.35">
      <c r="A9975">
        <v>2001</v>
      </c>
      <c r="B9975">
        <v>27</v>
      </c>
      <c r="C9975">
        <v>101</v>
      </c>
      <c r="D9975">
        <v>2</v>
      </c>
      <c r="E9975" s="3">
        <v>25266.35485</v>
      </c>
      <c r="F9975">
        <f t="shared" si="155"/>
        <v>25266354.850000001</v>
      </c>
    </row>
    <row r="9976" spans="1:6" x14ac:dyDescent="0.35">
      <c r="A9976">
        <v>2001</v>
      </c>
      <c r="B9976">
        <v>27</v>
      </c>
      <c r="C9976">
        <v>103</v>
      </c>
      <c r="D9976">
        <v>2</v>
      </c>
      <c r="E9976" s="3">
        <v>152359.664735</v>
      </c>
      <c r="F9976">
        <f t="shared" si="155"/>
        <v>152359664.73499998</v>
      </c>
    </row>
    <row r="9977" spans="1:6" x14ac:dyDescent="0.35">
      <c r="A9977">
        <v>2001</v>
      </c>
      <c r="B9977">
        <v>27</v>
      </c>
      <c r="C9977">
        <v>103</v>
      </c>
      <c r="D9977">
        <v>12</v>
      </c>
      <c r="E9977" s="3">
        <v>27084.029664999998</v>
      </c>
      <c r="F9977">
        <f t="shared" si="155"/>
        <v>27084029.664999999</v>
      </c>
    </row>
    <row r="9978" spans="1:6" x14ac:dyDescent="0.35">
      <c r="A9978">
        <v>2001</v>
      </c>
      <c r="B9978">
        <v>27</v>
      </c>
      <c r="C9978">
        <v>103</v>
      </c>
      <c r="D9978">
        <v>14</v>
      </c>
      <c r="E9978" s="3">
        <v>32669.563709999999</v>
      </c>
      <c r="F9978">
        <f t="shared" si="155"/>
        <v>32669563.709999997</v>
      </c>
    </row>
    <row r="9979" spans="1:6" x14ac:dyDescent="0.35">
      <c r="A9979">
        <v>2001</v>
      </c>
      <c r="B9979">
        <v>27</v>
      </c>
      <c r="C9979">
        <v>105</v>
      </c>
      <c r="D9979">
        <v>1</v>
      </c>
      <c r="E9979" s="3">
        <v>90262.057419999997</v>
      </c>
      <c r="F9979">
        <f t="shared" si="155"/>
        <v>90262057.420000002</v>
      </c>
    </row>
    <row r="9980" spans="1:6" x14ac:dyDescent="0.35">
      <c r="A9980">
        <v>2001</v>
      </c>
      <c r="B9980">
        <v>27</v>
      </c>
      <c r="C9980">
        <v>105</v>
      </c>
      <c r="D9980">
        <v>2</v>
      </c>
      <c r="E9980" s="3">
        <v>41805.269890000003</v>
      </c>
      <c r="F9980">
        <f t="shared" si="155"/>
        <v>41805269.890000001</v>
      </c>
    </row>
    <row r="9981" spans="1:6" x14ac:dyDescent="0.35">
      <c r="A9981">
        <v>2001</v>
      </c>
      <c r="B9981">
        <v>27</v>
      </c>
      <c r="C9981">
        <v>105</v>
      </c>
      <c r="D9981">
        <v>11</v>
      </c>
      <c r="E9981" s="3">
        <v>10596.408074999999</v>
      </c>
      <c r="F9981">
        <f t="shared" si="155"/>
        <v>10596408.074999999</v>
      </c>
    </row>
    <row r="9982" spans="1:6" x14ac:dyDescent="0.35">
      <c r="A9982">
        <v>2001</v>
      </c>
      <c r="B9982">
        <v>27</v>
      </c>
      <c r="C9982">
        <v>105</v>
      </c>
      <c r="D9982">
        <v>14</v>
      </c>
      <c r="E9982" s="3">
        <v>12659.080015</v>
      </c>
      <c r="F9982">
        <f t="shared" si="155"/>
        <v>12659080.014999999</v>
      </c>
    </row>
    <row r="9983" spans="1:6" x14ac:dyDescent="0.35">
      <c r="A9983">
        <v>2001</v>
      </c>
      <c r="B9983">
        <v>27</v>
      </c>
      <c r="C9983">
        <v>109</v>
      </c>
      <c r="D9983">
        <v>1</v>
      </c>
      <c r="E9983" s="3">
        <v>106961.390325</v>
      </c>
      <c r="F9983">
        <f t="shared" si="155"/>
        <v>106961390.325</v>
      </c>
    </row>
    <row r="9984" spans="1:6" x14ac:dyDescent="0.35">
      <c r="A9984">
        <v>2001</v>
      </c>
      <c r="B9984">
        <v>27</v>
      </c>
      <c r="C9984">
        <v>109</v>
      </c>
      <c r="D9984">
        <v>2</v>
      </c>
      <c r="E9984" s="3">
        <v>212535.93103000001</v>
      </c>
      <c r="F9984">
        <f t="shared" si="155"/>
        <v>212535931.03</v>
      </c>
    </row>
    <row r="9985" spans="1:6" x14ac:dyDescent="0.35">
      <c r="A9985">
        <v>2001</v>
      </c>
      <c r="B9985">
        <v>27</v>
      </c>
      <c r="C9985">
        <v>109</v>
      </c>
      <c r="D9985">
        <v>12</v>
      </c>
      <c r="E9985" s="3">
        <v>146900.32396499999</v>
      </c>
      <c r="F9985">
        <f t="shared" si="155"/>
        <v>146900323.96499997</v>
      </c>
    </row>
    <row r="9986" spans="1:6" x14ac:dyDescent="0.35">
      <c r="A9986">
        <v>2001</v>
      </c>
      <c r="B9986">
        <v>27</v>
      </c>
      <c r="C9986">
        <v>109</v>
      </c>
      <c r="D9986">
        <v>14</v>
      </c>
      <c r="E9986" s="3">
        <v>194350.194025</v>
      </c>
      <c r="F9986">
        <f t="shared" si="155"/>
        <v>194350194.02500001</v>
      </c>
    </row>
    <row r="9987" spans="1:6" x14ac:dyDescent="0.35">
      <c r="A9987">
        <v>2001</v>
      </c>
      <c r="B9987">
        <v>27</v>
      </c>
      <c r="C9987">
        <v>111</v>
      </c>
      <c r="D9987">
        <v>1</v>
      </c>
      <c r="E9987" s="3">
        <v>145424.157385</v>
      </c>
      <c r="F9987">
        <f t="shared" ref="F9987:F10050" si="156">E9987*1000</f>
        <v>145424157.38499999</v>
      </c>
    </row>
    <row r="9988" spans="1:6" x14ac:dyDescent="0.35">
      <c r="A9988">
        <v>2001</v>
      </c>
      <c r="B9988">
        <v>27</v>
      </c>
      <c r="C9988">
        <v>111</v>
      </c>
      <c r="D9988">
        <v>2</v>
      </c>
      <c r="E9988" s="3">
        <v>175387.41727999999</v>
      </c>
      <c r="F9988">
        <f t="shared" si="156"/>
        <v>175387417.28</v>
      </c>
    </row>
    <row r="9989" spans="1:6" x14ac:dyDescent="0.35">
      <c r="A9989">
        <v>2001</v>
      </c>
      <c r="B9989">
        <v>27</v>
      </c>
      <c r="C9989">
        <v>111</v>
      </c>
      <c r="D9989">
        <v>11</v>
      </c>
      <c r="E9989" s="3">
        <v>6495.1925199999996</v>
      </c>
      <c r="F9989">
        <f t="shared" si="156"/>
        <v>6495192.5199999996</v>
      </c>
    </row>
    <row r="9990" spans="1:6" x14ac:dyDescent="0.35">
      <c r="A9990">
        <v>2001</v>
      </c>
      <c r="B9990">
        <v>27</v>
      </c>
      <c r="C9990">
        <v>111</v>
      </c>
      <c r="D9990">
        <v>14</v>
      </c>
      <c r="E9990" s="3">
        <v>13847.229475</v>
      </c>
      <c r="F9990">
        <f t="shared" si="156"/>
        <v>13847229.475</v>
      </c>
    </row>
    <row r="9991" spans="1:6" x14ac:dyDescent="0.35">
      <c r="A9991">
        <v>2001</v>
      </c>
      <c r="B9991">
        <v>27</v>
      </c>
      <c r="C9991">
        <v>113</v>
      </c>
      <c r="D9991">
        <v>2</v>
      </c>
      <c r="E9991" s="3">
        <v>15028.32604</v>
      </c>
      <c r="F9991">
        <f t="shared" si="156"/>
        <v>15028326.039999999</v>
      </c>
    </row>
    <row r="9992" spans="1:6" x14ac:dyDescent="0.35">
      <c r="A9992">
        <v>2001</v>
      </c>
      <c r="B9992">
        <v>27</v>
      </c>
      <c r="C9992">
        <v>113</v>
      </c>
      <c r="D9992">
        <v>14</v>
      </c>
      <c r="E9992" s="3">
        <v>19414.879250000002</v>
      </c>
      <c r="F9992">
        <f t="shared" si="156"/>
        <v>19414879.25</v>
      </c>
    </row>
    <row r="9993" spans="1:6" x14ac:dyDescent="0.35">
      <c r="A9993">
        <v>2001</v>
      </c>
      <c r="B9993">
        <v>27</v>
      </c>
      <c r="C9993">
        <v>115</v>
      </c>
      <c r="D9993">
        <v>1</v>
      </c>
      <c r="E9993" s="3">
        <v>336808.96000999998</v>
      </c>
      <c r="F9993">
        <f t="shared" si="156"/>
        <v>336808960.00999999</v>
      </c>
    </row>
    <row r="9994" spans="1:6" x14ac:dyDescent="0.35">
      <c r="A9994">
        <v>2001</v>
      </c>
      <c r="B9994">
        <v>27</v>
      </c>
      <c r="C9994">
        <v>115</v>
      </c>
      <c r="D9994">
        <v>2</v>
      </c>
      <c r="E9994" s="3">
        <v>15805.594999999999</v>
      </c>
      <c r="F9994">
        <f t="shared" si="156"/>
        <v>15805595</v>
      </c>
    </row>
    <row r="9995" spans="1:6" x14ac:dyDescent="0.35">
      <c r="A9995">
        <v>2001</v>
      </c>
      <c r="B9995">
        <v>27</v>
      </c>
      <c r="C9995">
        <v>117</v>
      </c>
      <c r="D9995">
        <v>2</v>
      </c>
      <c r="E9995" s="3">
        <v>36667.271835</v>
      </c>
      <c r="F9995">
        <f t="shared" si="156"/>
        <v>36667271.835000001</v>
      </c>
    </row>
    <row r="9996" spans="1:6" x14ac:dyDescent="0.35">
      <c r="A9996">
        <v>2001</v>
      </c>
      <c r="B9996">
        <v>27</v>
      </c>
      <c r="C9996">
        <v>119</v>
      </c>
      <c r="D9996">
        <v>2</v>
      </c>
      <c r="E9996" s="3">
        <v>128185.41215</v>
      </c>
      <c r="F9996">
        <f t="shared" si="156"/>
        <v>128185412.15000001</v>
      </c>
    </row>
    <row r="9997" spans="1:6" x14ac:dyDescent="0.35">
      <c r="A9997">
        <v>2001</v>
      </c>
      <c r="B9997">
        <v>27</v>
      </c>
      <c r="C9997">
        <v>119</v>
      </c>
      <c r="D9997">
        <v>14</v>
      </c>
      <c r="E9997" s="3">
        <v>25354.873920000002</v>
      </c>
      <c r="F9997">
        <f t="shared" si="156"/>
        <v>25354873.920000002</v>
      </c>
    </row>
    <row r="9998" spans="1:6" x14ac:dyDescent="0.35">
      <c r="A9998">
        <v>2001</v>
      </c>
      <c r="B9998">
        <v>27</v>
      </c>
      <c r="C9998">
        <v>121</v>
      </c>
      <c r="D9998">
        <v>2</v>
      </c>
      <c r="E9998" s="3">
        <v>32679.99395</v>
      </c>
      <c r="F9998">
        <f t="shared" si="156"/>
        <v>32679993.949999999</v>
      </c>
    </row>
    <row r="9999" spans="1:6" x14ac:dyDescent="0.35">
      <c r="A9999">
        <v>2001</v>
      </c>
      <c r="B9999">
        <v>27</v>
      </c>
      <c r="C9999">
        <v>123</v>
      </c>
      <c r="D9999">
        <v>11</v>
      </c>
      <c r="E9999" s="3">
        <v>2004260.86298</v>
      </c>
      <c r="F9999">
        <f t="shared" si="156"/>
        <v>2004260862.98</v>
      </c>
    </row>
    <row r="10000" spans="1:6" x14ac:dyDescent="0.35">
      <c r="A10000">
        <v>2001</v>
      </c>
      <c r="B10000">
        <v>27</v>
      </c>
      <c r="C10000">
        <v>123</v>
      </c>
      <c r="D10000">
        <v>12</v>
      </c>
      <c r="E10000" s="3">
        <v>421433.06318</v>
      </c>
      <c r="F10000">
        <f t="shared" si="156"/>
        <v>421433063.18000001</v>
      </c>
    </row>
    <row r="10001" spans="1:6" x14ac:dyDescent="0.35">
      <c r="A10001">
        <v>2001</v>
      </c>
      <c r="B10001">
        <v>27</v>
      </c>
      <c r="C10001">
        <v>123</v>
      </c>
      <c r="D10001">
        <v>14</v>
      </c>
      <c r="E10001" s="3">
        <v>78090.671059999993</v>
      </c>
      <c r="F10001">
        <f t="shared" si="156"/>
        <v>78090671.059999987</v>
      </c>
    </row>
    <row r="10002" spans="1:6" x14ac:dyDescent="0.35">
      <c r="A10002">
        <v>2001</v>
      </c>
      <c r="B10002">
        <v>27</v>
      </c>
      <c r="C10002">
        <v>125</v>
      </c>
      <c r="D10002">
        <v>2</v>
      </c>
      <c r="E10002" s="3">
        <v>11516.153324999999</v>
      </c>
      <c r="F10002">
        <f t="shared" si="156"/>
        <v>11516153.324999999</v>
      </c>
    </row>
    <row r="10003" spans="1:6" x14ac:dyDescent="0.35">
      <c r="A10003">
        <v>2001</v>
      </c>
      <c r="B10003">
        <v>27</v>
      </c>
      <c r="C10003">
        <v>127</v>
      </c>
      <c r="D10003">
        <v>2</v>
      </c>
      <c r="E10003" s="3">
        <v>80711.769274999999</v>
      </c>
      <c r="F10003">
        <f t="shared" si="156"/>
        <v>80711769.275000006</v>
      </c>
    </row>
    <row r="10004" spans="1:6" x14ac:dyDescent="0.35">
      <c r="A10004">
        <v>2001</v>
      </c>
      <c r="B10004">
        <v>27</v>
      </c>
      <c r="C10004">
        <v>129</v>
      </c>
      <c r="D10004">
        <v>2</v>
      </c>
      <c r="E10004" s="3">
        <v>89178.335554999998</v>
      </c>
      <c r="F10004">
        <f t="shared" si="156"/>
        <v>89178335.554999992</v>
      </c>
    </row>
    <row r="10005" spans="1:6" x14ac:dyDescent="0.35">
      <c r="A10005">
        <v>2001</v>
      </c>
      <c r="B10005">
        <v>27</v>
      </c>
      <c r="C10005">
        <v>131</v>
      </c>
      <c r="D10005">
        <v>1</v>
      </c>
      <c r="E10005" s="3">
        <v>254728.47614000001</v>
      </c>
      <c r="F10005">
        <f t="shared" si="156"/>
        <v>254728476.14000002</v>
      </c>
    </row>
    <row r="10006" spans="1:6" x14ac:dyDescent="0.35">
      <c r="A10006">
        <v>2001</v>
      </c>
      <c r="B10006">
        <v>27</v>
      </c>
      <c r="C10006">
        <v>131</v>
      </c>
      <c r="D10006">
        <v>11</v>
      </c>
      <c r="E10006" s="3">
        <v>15587.666639999999</v>
      </c>
      <c r="F10006">
        <f t="shared" si="156"/>
        <v>15587666.639999999</v>
      </c>
    </row>
    <row r="10007" spans="1:6" x14ac:dyDescent="0.35">
      <c r="A10007">
        <v>2001</v>
      </c>
      <c r="B10007">
        <v>27</v>
      </c>
      <c r="C10007">
        <v>131</v>
      </c>
      <c r="D10007">
        <v>14</v>
      </c>
      <c r="E10007" s="3">
        <v>47434.440779999997</v>
      </c>
      <c r="F10007">
        <f t="shared" si="156"/>
        <v>47434440.779999994</v>
      </c>
    </row>
    <row r="10008" spans="1:6" x14ac:dyDescent="0.35">
      <c r="A10008">
        <v>2001</v>
      </c>
      <c r="B10008">
        <v>27</v>
      </c>
      <c r="C10008">
        <v>133</v>
      </c>
      <c r="D10008">
        <v>1</v>
      </c>
      <c r="E10008" s="3">
        <v>73574.393565000006</v>
      </c>
      <c r="F10008">
        <f t="shared" si="156"/>
        <v>73574393.565000013</v>
      </c>
    </row>
    <row r="10009" spans="1:6" x14ac:dyDescent="0.35">
      <c r="A10009">
        <v>2001</v>
      </c>
      <c r="B10009">
        <v>27</v>
      </c>
      <c r="C10009">
        <v>133</v>
      </c>
      <c r="D10009">
        <v>2</v>
      </c>
      <c r="E10009" s="3">
        <v>10332.89961</v>
      </c>
      <c r="F10009">
        <f t="shared" si="156"/>
        <v>10332899.610000001</v>
      </c>
    </row>
    <row r="10010" spans="1:6" x14ac:dyDescent="0.35">
      <c r="A10010">
        <v>2001</v>
      </c>
      <c r="B10010">
        <v>27</v>
      </c>
      <c r="C10010">
        <v>135</v>
      </c>
      <c r="D10010">
        <v>2</v>
      </c>
      <c r="E10010" s="3">
        <v>51470.761525000002</v>
      </c>
      <c r="F10010">
        <f t="shared" si="156"/>
        <v>51470761.524999999</v>
      </c>
    </row>
    <row r="10011" spans="1:6" x14ac:dyDescent="0.35">
      <c r="A10011">
        <v>2001</v>
      </c>
      <c r="B10011">
        <v>27</v>
      </c>
      <c r="C10011">
        <v>137</v>
      </c>
      <c r="D10011">
        <v>1</v>
      </c>
      <c r="E10011" s="3">
        <v>32959.208729999998</v>
      </c>
      <c r="F10011">
        <f t="shared" si="156"/>
        <v>32959208.729999997</v>
      </c>
    </row>
    <row r="10012" spans="1:6" x14ac:dyDescent="0.35">
      <c r="A10012">
        <v>2001</v>
      </c>
      <c r="B10012">
        <v>27</v>
      </c>
      <c r="C10012">
        <v>137</v>
      </c>
      <c r="D10012">
        <v>2</v>
      </c>
      <c r="E10012" s="3">
        <v>450424.66387500003</v>
      </c>
      <c r="F10012">
        <f t="shared" si="156"/>
        <v>450424663.875</v>
      </c>
    </row>
    <row r="10013" spans="1:6" x14ac:dyDescent="0.35">
      <c r="A10013">
        <v>2001</v>
      </c>
      <c r="B10013">
        <v>27</v>
      </c>
      <c r="C10013">
        <v>137</v>
      </c>
      <c r="D10013">
        <v>11</v>
      </c>
      <c r="E10013" s="3">
        <v>173768.11120499999</v>
      </c>
      <c r="F10013">
        <f t="shared" si="156"/>
        <v>173768111.20499998</v>
      </c>
    </row>
    <row r="10014" spans="1:6" x14ac:dyDescent="0.35">
      <c r="A10014">
        <v>2001</v>
      </c>
      <c r="B10014">
        <v>27</v>
      </c>
      <c r="C10014">
        <v>137</v>
      </c>
      <c r="D10014">
        <v>12</v>
      </c>
      <c r="E10014" s="3">
        <v>20543.07892</v>
      </c>
      <c r="F10014">
        <f t="shared" si="156"/>
        <v>20543078.920000002</v>
      </c>
    </row>
    <row r="10015" spans="1:6" x14ac:dyDescent="0.35">
      <c r="A10015">
        <v>2001</v>
      </c>
      <c r="B10015">
        <v>27</v>
      </c>
      <c r="C10015">
        <v>137</v>
      </c>
      <c r="D10015">
        <v>14</v>
      </c>
      <c r="E10015" s="3">
        <v>226645.50899999999</v>
      </c>
      <c r="F10015">
        <f t="shared" si="156"/>
        <v>226645509</v>
      </c>
    </row>
    <row r="10016" spans="1:6" x14ac:dyDescent="0.35">
      <c r="A10016">
        <v>2001</v>
      </c>
      <c r="B10016">
        <v>27</v>
      </c>
      <c r="C10016">
        <v>139</v>
      </c>
      <c r="D10016">
        <v>1</v>
      </c>
      <c r="E10016" s="3">
        <v>85378.638105000005</v>
      </c>
      <c r="F10016">
        <f t="shared" si="156"/>
        <v>85378638.105000004</v>
      </c>
    </row>
    <row r="10017" spans="1:6" x14ac:dyDescent="0.35">
      <c r="A10017">
        <v>2001</v>
      </c>
      <c r="B10017">
        <v>27</v>
      </c>
      <c r="C10017">
        <v>139</v>
      </c>
      <c r="D10017">
        <v>2</v>
      </c>
      <c r="E10017" s="3">
        <v>173008.73199</v>
      </c>
      <c r="F10017">
        <f t="shared" si="156"/>
        <v>173008731.99000001</v>
      </c>
    </row>
    <row r="10018" spans="1:6" x14ac:dyDescent="0.35">
      <c r="A10018">
        <v>2001</v>
      </c>
      <c r="B10018">
        <v>27</v>
      </c>
      <c r="C10018">
        <v>139</v>
      </c>
      <c r="D10018">
        <v>14</v>
      </c>
      <c r="E10018" s="3">
        <v>240033.73637500001</v>
      </c>
      <c r="F10018">
        <f t="shared" si="156"/>
        <v>240033736.375</v>
      </c>
    </row>
    <row r="10019" spans="1:6" x14ac:dyDescent="0.35">
      <c r="A10019">
        <v>2001</v>
      </c>
      <c r="B10019">
        <v>27</v>
      </c>
      <c r="C10019">
        <v>141</v>
      </c>
      <c r="D10019">
        <v>2</v>
      </c>
      <c r="E10019" s="3">
        <v>408117.54307499999</v>
      </c>
      <c r="F10019">
        <f t="shared" si="156"/>
        <v>408117543.07499999</v>
      </c>
    </row>
    <row r="10020" spans="1:6" x14ac:dyDescent="0.35">
      <c r="A10020">
        <v>2001</v>
      </c>
      <c r="B10020">
        <v>27</v>
      </c>
      <c r="C10020">
        <v>141</v>
      </c>
      <c r="D10020">
        <v>14</v>
      </c>
      <c r="E10020" s="3">
        <v>79924.910669999997</v>
      </c>
      <c r="F10020">
        <f t="shared" si="156"/>
        <v>79924910.670000002</v>
      </c>
    </row>
    <row r="10021" spans="1:6" x14ac:dyDescent="0.35">
      <c r="A10021">
        <v>2001</v>
      </c>
      <c r="B10021">
        <v>27</v>
      </c>
      <c r="C10021">
        <v>143</v>
      </c>
      <c r="D10021">
        <v>2</v>
      </c>
      <c r="E10021" s="3">
        <v>27338.582125000001</v>
      </c>
      <c r="F10021">
        <f t="shared" si="156"/>
        <v>27338582.125</v>
      </c>
    </row>
    <row r="10022" spans="1:6" x14ac:dyDescent="0.35">
      <c r="A10022">
        <v>2001</v>
      </c>
      <c r="B10022">
        <v>27</v>
      </c>
      <c r="C10022">
        <v>145</v>
      </c>
      <c r="D10022">
        <v>1</v>
      </c>
      <c r="E10022" s="3">
        <v>498953.71264500002</v>
      </c>
      <c r="F10022">
        <f t="shared" si="156"/>
        <v>498953712.64500004</v>
      </c>
    </row>
    <row r="10023" spans="1:6" x14ac:dyDescent="0.35">
      <c r="A10023">
        <v>2001</v>
      </c>
      <c r="B10023">
        <v>27</v>
      </c>
      <c r="C10023">
        <v>145</v>
      </c>
      <c r="D10023">
        <v>2</v>
      </c>
      <c r="E10023" s="3">
        <v>195151.50078999999</v>
      </c>
      <c r="F10023">
        <f t="shared" si="156"/>
        <v>195151500.78999999</v>
      </c>
    </row>
    <row r="10024" spans="1:6" x14ac:dyDescent="0.35">
      <c r="A10024">
        <v>2001</v>
      </c>
      <c r="B10024">
        <v>27</v>
      </c>
      <c r="C10024">
        <v>145</v>
      </c>
      <c r="D10024">
        <v>12</v>
      </c>
      <c r="E10024" s="3">
        <v>34300.562559999998</v>
      </c>
      <c r="F10024">
        <f t="shared" si="156"/>
        <v>34300562.559999995</v>
      </c>
    </row>
    <row r="10025" spans="1:6" x14ac:dyDescent="0.35">
      <c r="A10025">
        <v>2001</v>
      </c>
      <c r="B10025">
        <v>27</v>
      </c>
      <c r="C10025">
        <v>145</v>
      </c>
      <c r="D10025">
        <v>14</v>
      </c>
      <c r="E10025" s="3">
        <v>110936.26332</v>
      </c>
      <c r="F10025">
        <f t="shared" si="156"/>
        <v>110936263.31999999</v>
      </c>
    </row>
    <row r="10026" spans="1:6" x14ac:dyDescent="0.35">
      <c r="A10026">
        <v>2001</v>
      </c>
      <c r="B10026">
        <v>27</v>
      </c>
      <c r="C10026">
        <v>147</v>
      </c>
      <c r="D10026">
        <v>1</v>
      </c>
      <c r="E10026" s="3">
        <v>190714.15783000001</v>
      </c>
      <c r="F10026">
        <f t="shared" si="156"/>
        <v>190714157.83000001</v>
      </c>
    </row>
    <row r="10027" spans="1:6" x14ac:dyDescent="0.35">
      <c r="A10027">
        <v>2001</v>
      </c>
      <c r="B10027">
        <v>27</v>
      </c>
      <c r="C10027">
        <v>147</v>
      </c>
      <c r="D10027">
        <v>2</v>
      </c>
      <c r="E10027" s="3">
        <v>54655.542379999999</v>
      </c>
      <c r="F10027">
        <f t="shared" si="156"/>
        <v>54655542.379999995</v>
      </c>
    </row>
    <row r="10028" spans="1:6" x14ac:dyDescent="0.35">
      <c r="A10028">
        <v>2001</v>
      </c>
      <c r="B10028">
        <v>27</v>
      </c>
      <c r="C10028">
        <v>147</v>
      </c>
      <c r="D10028">
        <v>11</v>
      </c>
      <c r="E10028" s="3">
        <v>27882.093405</v>
      </c>
      <c r="F10028">
        <f t="shared" si="156"/>
        <v>27882093.405000001</v>
      </c>
    </row>
    <row r="10029" spans="1:6" x14ac:dyDescent="0.35">
      <c r="A10029">
        <v>2001</v>
      </c>
      <c r="B10029">
        <v>27</v>
      </c>
      <c r="C10029">
        <v>147</v>
      </c>
      <c r="D10029">
        <v>14</v>
      </c>
      <c r="E10029" s="3">
        <v>18469.231775</v>
      </c>
      <c r="F10029">
        <f t="shared" si="156"/>
        <v>18469231.774999999</v>
      </c>
    </row>
    <row r="10030" spans="1:6" x14ac:dyDescent="0.35">
      <c r="A10030">
        <v>2001</v>
      </c>
      <c r="B10030">
        <v>27</v>
      </c>
      <c r="C10030">
        <v>149</v>
      </c>
      <c r="D10030">
        <v>2</v>
      </c>
      <c r="E10030" s="3">
        <v>26145.088335</v>
      </c>
      <c r="F10030">
        <f t="shared" si="156"/>
        <v>26145088.335000001</v>
      </c>
    </row>
    <row r="10031" spans="1:6" x14ac:dyDescent="0.35">
      <c r="A10031">
        <v>2001</v>
      </c>
      <c r="B10031">
        <v>27</v>
      </c>
      <c r="C10031">
        <v>149</v>
      </c>
      <c r="D10031">
        <v>14</v>
      </c>
      <c r="E10031" s="3">
        <v>9523.6453349999992</v>
      </c>
      <c r="F10031">
        <f t="shared" si="156"/>
        <v>9523645.334999999</v>
      </c>
    </row>
    <row r="10032" spans="1:6" x14ac:dyDescent="0.35">
      <c r="A10032">
        <v>2001</v>
      </c>
      <c r="B10032">
        <v>27</v>
      </c>
      <c r="C10032">
        <v>151</v>
      </c>
      <c r="D10032">
        <v>2</v>
      </c>
      <c r="E10032" s="3">
        <v>46550.379025000002</v>
      </c>
      <c r="F10032">
        <f t="shared" si="156"/>
        <v>46550379.024999999</v>
      </c>
    </row>
    <row r="10033" spans="1:6" x14ac:dyDescent="0.35">
      <c r="A10033">
        <v>2001</v>
      </c>
      <c r="B10033">
        <v>27</v>
      </c>
      <c r="C10033">
        <v>153</v>
      </c>
      <c r="D10033">
        <v>1</v>
      </c>
      <c r="E10033" s="3">
        <v>34162.318809999997</v>
      </c>
      <c r="F10033">
        <f t="shared" si="156"/>
        <v>34162318.809999995</v>
      </c>
    </row>
    <row r="10034" spans="1:6" x14ac:dyDescent="0.35">
      <c r="A10034">
        <v>2001</v>
      </c>
      <c r="B10034">
        <v>27</v>
      </c>
      <c r="C10034">
        <v>153</v>
      </c>
      <c r="D10034">
        <v>2</v>
      </c>
      <c r="E10034" s="3">
        <v>110815.35634</v>
      </c>
      <c r="F10034">
        <f t="shared" si="156"/>
        <v>110815356.34</v>
      </c>
    </row>
    <row r="10035" spans="1:6" x14ac:dyDescent="0.35">
      <c r="A10035">
        <v>2001</v>
      </c>
      <c r="B10035">
        <v>27</v>
      </c>
      <c r="C10035">
        <v>155</v>
      </c>
      <c r="D10035">
        <v>2</v>
      </c>
      <c r="E10035" s="3">
        <v>2033.1255550000001</v>
      </c>
      <c r="F10035">
        <f t="shared" si="156"/>
        <v>2033125.5550000002</v>
      </c>
    </row>
    <row r="10036" spans="1:6" x14ac:dyDescent="0.35">
      <c r="A10036">
        <v>2001</v>
      </c>
      <c r="B10036">
        <v>27</v>
      </c>
      <c r="C10036">
        <v>157</v>
      </c>
      <c r="D10036">
        <v>2</v>
      </c>
      <c r="E10036" s="3">
        <v>56534.627350000002</v>
      </c>
      <c r="F10036">
        <f t="shared" si="156"/>
        <v>56534627.350000001</v>
      </c>
    </row>
    <row r="10037" spans="1:6" x14ac:dyDescent="0.35">
      <c r="A10037">
        <v>2001</v>
      </c>
      <c r="B10037">
        <v>27</v>
      </c>
      <c r="C10037">
        <v>159</v>
      </c>
      <c r="D10037">
        <v>2</v>
      </c>
      <c r="E10037" s="3">
        <v>91733.724279999995</v>
      </c>
      <c r="F10037">
        <f t="shared" si="156"/>
        <v>91733724.280000001</v>
      </c>
    </row>
    <row r="10038" spans="1:6" x14ac:dyDescent="0.35">
      <c r="A10038">
        <v>2001</v>
      </c>
      <c r="B10038">
        <v>27</v>
      </c>
      <c r="C10038">
        <v>161</v>
      </c>
      <c r="D10038">
        <v>2</v>
      </c>
      <c r="E10038" s="3">
        <v>44352.814400000003</v>
      </c>
      <c r="F10038">
        <f t="shared" si="156"/>
        <v>44352814.400000006</v>
      </c>
    </row>
    <row r="10039" spans="1:6" x14ac:dyDescent="0.35">
      <c r="A10039">
        <v>2001</v>
      </c>
      <c r="B10039">
        <v>27</v>
      </c>
      <c r="C10039">
        <v>161</v>
      </c>
      <c r="D10039">
        <v>14</v>
      </c>
      <c r="E10039" s="3">
        <v>16499.917345000002</v>
      </c>
      <c r="F10039">
        <f t="shared" si="156"/>
        <v>16499917.345000003</v>
      </c>
    </row>
    <row r="10040" spans="1:6" x14ac:dyDescent="0.35">
      <c r="A10040">
        <v>2001</v>
      </c>
      <c r="B10040">
        <v>27</v>
      </c>
      <c r="C10040">
        <v>163</v>
      </c>
      <c r="D10040">
        <v>1</v>
      </c>
      <c r="E10040" s="3">
        <v>199354.11006000001</v>
      </c>
      <c r="F10040">
        <f t="shared" si="156"/>
        <v>199354110.06</v>
      </c>
    </row>
    <row r="10041" spans="1:6" x14ac:dyDescent="0.35">
      <c r="A10041">
        <v>2001</v>
      </c>
      <c r="B10041">
        <v>27</v>
      </c>
      <c r="C10041">
        <v>163</v>
      </c>
      <c r="D10041">
        <v>2</v>
      </c>
      <c r="E10041" s="3">
        <v>22055.727615</v>
      </c>
      <c r="F10041">
        <f t="shared" si="156"/>
        <v>22055727.614999998</v>
      </c>
    </row>
    <row r="10042" spans="1:6" x14ac:dyDescent="0.35">
      <c r="A10042">
        <v>2001</v>
      </c>
      <c r="B10042">
        <v>27</v>
      </c>
      <c r="C10042">
        <v>163</v>
      </c>
      <c r="D10042">
        <v>11</v>
      </c>
      <c r="E10042" s="3">
        <v>495515.86560999998</v>
      </c>
      <c r="F10042">
        <f t="shared" si="156"/>
        <v>495515865.60999995</v>
      </c>
    </row>
    <row r="10043" spans="1:6" x14ac:dyDescent="0.35">
      <c r="A10043">
        <v>2001</v>
      </c>
      <c r="B10043">
        <v>27</v>
      </c>
      <c r="C10043">
        <v>163</v>
      </c>
      <c r="D10043">
        <v>12</v>
      </c>
      <c r="E10043" s="3">
        <v>69987.273209999999</v>
      </c>
      <c r="F10043">
        <f t="shared" si="156"/>
        <v>69987273.209999993</v>
      </c>
    </row>
    <row r="10044" spans="1:6" x14ac:dyDescent="0.35">
      <c r="A10044">
        <v>2001</v>
      </c>
      <c r="B10044">
        <v>27</v>
      </c>
      <c r="C10044">
        <v>163</v>
      </c>
      <c r="D10044">
        <v>14</v>
      </c>
      <c r="E10044" s="3">
        <v>215305.00279999999</v>
      </c>
      <c r="F10044">
        <f t="shared" si="156"/>
        <v>215305002.79999998</v>
      </c>
    </row>
    <row r="10045" spans="1:6" x14ac:dyDescent="0.35">
      <c r="A10045">
        <v>2001</v>
      </c>
      <c r="B10045">
        <v>27</v>
      </c>
      <c r="C10045">
        <v>165</v>
      </c>
      <c r="D10045">
        <v>2</v>
      </c>
      <c r="E10045" s="3">
        <v>78435.794985</v>
      </c>
      <c r="F10045">
        <f t="shared" si="156"/>
        <v>78435794.984999999</v>
      </c>
    </row>
    <row r="10046" spans="1:6" x14ac:dyDescent="0.35">
      <c r="A10046">
        <v>2001</v>
      </c>
      <c r="B10046">
        <v>27</v>
      </c>
      <c r="C10046">
        <v>167</v>
      </c>
      <c r="D10046">
        <v>1</v>
      </c>
      <c r="E10046" s="3">
        <v>50263.656519999997</v>
      </c>
      <c r="F10046">
        <f t="shared" si="156"/>
        <v>50263656.519999996</v>
      </c>
    </row>
    <row r="10047" spans="1:6" x14ac:dyDescent="0.35">
      <c r="A10047">
        <v>2001</v>
      </c>
      <c r="B10047">
        <v>27</v>
      </c>
      <c r="C10047">
        <v>167</v>
      </c>
      <c r="D10047">
        <v>2</v>
      </c>
      <c r="E10047" s="3">
        <v>18606.853200000001</v>
      </c>
      <c r="F10047">
        <f t="shared" si="156"/>
        <v>18606853.200000003</v>
      </c>
    </row>
    <row r="10048" spans="1:6" x14ac:dyDescent="0.35">
      <c r="A10048">
        <v>2001</v>
      </c>
      <c r="B10048">
        <v>27</v>
      </c>
      <c r="C10048">
        <v>169</v>
      </c>
      <c r="D10048">
        <v>1</v>
      </c>
      <c r="E10048" s="3">
        <v>203729.47383</v>
      </c>
      <c r="F10048">
        <f t="shared" si="156"/>
        <v>203729473.83000001</v>
      </c>
    </row>
    <row r="10049" spans="1:6" x14ac:dyDescent="0.35">
      <c r="A10049">
        <v>2001</v>
      </c>
      <c r="B10049">
        <v>27</v>
      </c>
      <c r="C10049">
        <v>169</v>
      </c>
      <c r="D10049">
        <v>2</v>
      </c>
      <c r="E10049" s="3">
        <v>89384.280964999998</v>
      </c>
      <c r="F10049">
        <f t="shared" si="156"/>
        <v>89384280.965000004</v>
      </c>
    </row>
    <row r="10050" spans="1:6" x14ac:dyDescent="0.35">
      <c r="A10050">
        <v>2001</v>
      </c>
      <c r="B10050">
        <v>27</v>
      </c>
      <c r="C10050">
        <v>169</v>
      </c>
      <c r="D10050">
        <v>14</v>
      </c>
      <c r="E10050" s="3">
        <v>48469.083285000001</v>
      </c>
      <c r="F10050">
        <f t="shared" si="156"/>
        <v>48469083.285000004</v>
      </c>
    </row>
    <row r="10051" spans="1:6" x14ac:dyDescent="0.35">
      <c r="A10051">
        <v>2001</v>
      </c>
      <c r="B10051">
        <v>27</v>
      </c>
      <c r="C10051">
        <v>171</v>
      </c>
      <c r="D10051">
        <v>1</v>
      </c>
      <c r="E10051" s="3">
        <v>467168.83009499998</v>
      </c>
      <c r="F10051">
        <f t="shared" ref="F10051:F10114" si="157">E10051*1000</f>
        <v>467168830.09499997</v>
      </c>
    </row>
    <row r="10052" spans="1:6" x14ac:dyDescent="0.35">
      <c r="A10052">
        <v>2001</v>
      </c>
      <c r="B10052">
        <v>27</v>
      </c>
      <c r="C10052">
        <v>171</v>
      </c>
      <c r="D10052">
        <v>2</v>
      </c>
      <c r="E10052" s="3">
        <v>87696.314010000002</v>
      </c>
      <c r="F10052">
        <f t="shared" si="157"/>
        <v>87696314.010000005</v>
      </c>
    </row>
    <row r="10053" spans="1:6" x14ac:dyDescent="0.35">
      <c r="A10053">
        <v>2001</v>
      </c>
      <c r="B10053">
        <v>27</v>
      </c>
      <c r="C10053">
        <v>171</v>
      </c>
      <c r="D10053">
        <v>14</v>
      </c>
      <c r="E10053" s="3">
        <v>14153.192915</v>
      </c>
      <c r="F10053">
        <f t="shared" si="157"/>
        <v>14153192.914999999</v>
      </c>
    </row>
    <row r="10054" spans="1:6" x14ac:dyDescent="0.35">
      <c r="A10054">
        <v>2001</v>
      </c>
      <c r="B10054">
        <v>27</v>
      </c>
      <c r="C10054">
        <v>173</v>
      </c>
      <c r="D10054">
        <v>2</v>
      </c>
      <c r="E10054" s="3">
        <v>28148.858400000001</v>
      </c>
      <c r="F10054">
        <f t="shared" si="157"/>
        <v>28148858.400000002</v>
      </c>
    </row>
    <row r="10055" spans="1:6" x14ac:dyDescent="0.35">
      <c r="A10055">
        <v>2001</v>
      </c>
      <c r="B10055">
        <v>28</v>
      </c>
      <c r="C10055">
        <v>1</v>
      </c>
      <c r="D10055">
        <v>2</v>
      </c>
      <c r="E10055" s="3">
        <v>32854.124499999998</v>
      </c>
      <c r="F10055">
        <f t="shared" si="157"/>
        <v>32854124.499999996</v>
      </c>
    </row>
    <row r="10056" spans="1:6" x14ac:dyDescent="0.35">
      <c r="A10056">
        <v>2001</v>
      </c>
      <c r="B10056">
        <v>28</v>
      </c>
      <c r="C10056">
        <v>1</v>
      </c>
      <c r="D10056">
        <v>14</v>
      </c>
      <c r="E10056" s="3">
        <v>138276.92850000001</v>
      </c>
      <c r="F10056">
        <f t="shared" si="157"/>
        <v>138276928.5</v>
      </c>
    </row>
    <row r="10057" spans="1:6" x14ac:dyDescent="0.35">
      <c r="A10057">
        <v>2001</v>
      </c>
      <c r="B10057">
        <v>28</v>
      </c>
      <c r="C10057">
        <v>3</v>
      </c>
      <c r="D10057">
        <v>2</v>
      </c>
      <c r="E10057" s="3">
        <v>152638.07250000001</v>
      </c>
      <c r="F10057">
        <f t="shared" si="157"/>
        <v>152638072.5</v>
      </c>
    </row>
    <row r="10058" spans="1:6" x14ac:dyDescent="0.35">
      <c r="A10058">
        <v>2001</v>
      </c>
      <c r="B10058">
        <v>28</v>
      </c>
      <c r="C10058">
        <v>3</v>
      </c>
      <c r="D10058">
        <v>12</v>
      </c>
      <c r="E10058" s="3">
        <v>9722.2494999999999</v>
      </c>
      <c r="F10058">
        <f t="shared" si="157"/>
        <v>9722249.5</v>
      </c>
    </row>
    <row r="10059" spans="1:6" x14ac:dyDescent="0.35">
      <c r="A10059">
        <v>2001</v>
      </c>
      <c r="B10059">
        <v>28</v>
      </c>
      <c r="C10059">
        <v>3</v>
      </c>
      <c r="D10059">
        <v>14</v>
      </c>
      <c r="E10059" s="3">
        <v>34651.275000000001</v>
      </c>
      <c r="F10059">
        <f t="shared" si="157"/>
        <v>34651275</v>
      </c>
    </row>
    <row r="10060" spans="1:6" x14ac:dyDescent="0.35">
      <c r="A10060">
        <v>2001</v>
      </c>
      <c r="B10060">
        <v>28</v>
      </c>
      <c r="C10060">
        <v>5</v>
      </c>
      <c r="D10060">
        <v>2</v>
      </c>
      <c r="E10060" s="3">
        <v>3605.2510000000002</v>
      </c>
      <c r="F10060">
        <f t="shared" si="157"/>
        <v>3605251</v>
      </c>
    </row>
    <row r="10061" spans="1:6" x14ac:dyDescent="0.35">
      <c r="A10061">
        <v>2001</v>
      </c>
      <c r="B10061">
        <v>28</v>
      </c>
      <c r="C10061">
        <v>7</v>
      </c>
      <c r="D10061">
        <v>2</v>
      </c>
      <c r="E10061" s="3">
        <v>25405.898000000001</v>
      </c>
      <c r="F10061">
        <f t="shared" si="157"/>
        <v>25405898</v>
      </c>
    </row>
    <row r="10062" spans="1:6" x14ac:dyDescent="0.35">
      <c r="A10062">
        <v>2001</v>
      </c>
      <c r="B10062">
        <v>28</v>
      </c>
      <c r="C10062">
        <v>7</v>
      </c>
      <c r="D10062">
        <v>14</v>
      </c>
      <c r="E10062" s="3">
        <v>21431.047999999999</v>
      </c>
      <c r="F10062">
        <f t="shared" si="157"/>
        <v>21431048</v>
      </c>
    </row>
    <row r="10063" spans="1:6" x14ac:dyDescent="0.35">
      <c r="A10063">
        <v>2001</v>
      </c>
      <c r="B10063">
        <v>28</v>
      </c>
      <c r="C10063">
        <v>9</v>
      </c>
      <c r="D10063">
        <v>2</v>
      </c>
      <c r="E10063" s="3">
        <v>92281.307499999995</v>
      </c>
      <c r="F10063">
        <f t="shared" si="157"/>
        <v>92281307.5</v>
      </c>
    </row>
    <row r="10064" spans="1:6" x14ac:dyDescent="0.35">
      <c r="A10064">
        <v>2001</v>
      </c>
      <c r="B10064">
        <v>28</v>
      </c>
      <c r="C10064">
        <v>11</v>
      </c>
      <c r="D10064">
        <v>2</v>
      </c>
      <c r="E10064" s="3">
        <v>113756.776</v>
      </c>
      <c r="F10064">
        <f t="shared" si="157"/>
        <v>113756776</v>
      </c>
    </row>
    <row r="10065" spans="1:6" x14ac:dyDescent="0.35">
      <c r="A10065">
        <v>2001</v>
      </c>
      <c r="B10065">
        <v>28</v>
      </c>
      <c r="C10065">
        <v>11</v>
      </c>
      <c r="D10065">
        <v>14</v>
      </c>
      <c r="E10065" s="3">
        <v>35045.839999999997</v>
      </c>
      <c r="F10065">
        <f t="shared" si="157"/>
        <v>35045840</v>
      </c>
    </row>
    <row r="10066" spans="1:6" x14ac:dyDescent="0.35">
      <c r="A10066">
        <v>2001</v>
      </c>
      <c r="B10066">
        <v>28</v>
      </c>
      <c r="C10066">
        <v>15</v>
      </c>
      <c r="D10066">
        <v>1</v>
      </c>
      <c r="E10066" s="3">
        <v>94826.27</v>
      </c>
      <c r="F10066">
        <f t="shared" si="157"/>
        <v>94826270</v>
      </c>
    </row>
    <row r="10067" spans="1:6" x14ac:dyDescent="0.35">
      <c r="A10067">
        <v>2001</v>
      </c>
      <c r="B10067">
        <v>28</v>
      </c>
      <c r="C10067">
        <v>15</v>
      </c>
      <c r="D10067">
        <v>2</v>
      </c>
      <c r="E10067" s="3">
        <v>51132.667500000003</v>
      </c>
      <c r="F10067">
        <f t="shared" si="157"/>
        <v>51132667.5</v>
      </c>
    </row>
    <row r="10068" spans="1:6" x14ac:dyDescent="0.35">
      <c r="A10068">
        <v>2001</v>
      </c>
      <c r="B10068">
        <v>28</v>
      </c>
      <c r="C10068">
        <v>17</v>
      </c>
      <c r="D10068">
        <v>2</v>
      </c>
      <c r="E10068" s="3">
        <v>19190.97</v>
      </c>
      <c r="F10068">
        <f t="shared" si="157"/>
        <v>19190970</v>
      </c>
    </row>
    <row r="10069" spans="1:6" x14ac:dyDescent="0.35">
      <c r="A10069">
        <v>2001</v>
      </c>
      <c r="B10069">
        <v>28</v>
      </c>
      <c r="C10069">
        <v>19</v>
      </c>
      <c r="D10069">
        <v>2</v>
      </c>
      <c r="E10069" s="3">
        <v>203.1225</v>
      </c>
      <c r="F10069">
        <f t="shared" si="157"/>
        <v>203122.5</v>
      </c>
    </row>
    <row r="10070" spans="1:6" x14ac:dyDescent="0.35">
      <c r="A10070">
        <v>2001</v>
      </c>
      <c r="B10070">
        <v>28</v>
      </c>
      <c r="C10070">
        <v>21</v>
      </c>
      <c r="D10070">
        <v>2</v>
      </c>
      <c r="E10070" s="3">
        <v>38972.911500000002</v>
      </c>
      <c r="F10070">
        <f t="shared" si="157"/>
        <v>38972911.5</v>
      </c>
    </row>
    <row r="10071" spans="1:6" x14ac:dyDescent="0.35">
      <c r="A10071">
        <v>2001</v>
      </c>
      <c r="B10071">
        <v>28</v>
      </c>
      <c r="C10071">
        <v>23</v>
      </c>
      <c r="D10071">
        <v>1</v>
      </c>
      <c r="E10071" s="3">
        <v>50596.591999999997</v>
      </c>
      <c r="F10071">
        <f t="shared" si="157"/>
        <v>50596592</v>
      </c>
    </row>
    <row r="10072" spans="1:6" x14ac:dyDescent="0.35">
      <c r="A10072">
        <v>2001</v>
      </c>
      <c r="B10072">
        <v>28</v>
      </c>
      <c r="C10072">
        <v>23</v>
      </c>
      <c r="D10072">
        <v>2</v>
      </c>
      <c r="E10072" s="3">
        <v>9194.3865000000005</v>
      </c>
      <c r="F10072">
        <f t="shared" si="157"/>
        <v>9194386.5</v>
      </c>
    </row>
    <row r="10073" spans="1:6" x14ac:dyDescent="0.35">
      <c r="A10073">
        <v>2001</v>
      </c>
      <c r="B10073">
        <v>28</v>
      </c>
      <c r="C10073">
        <v>25</v>
      </c>
      <c r="D10073">
        <v>2</v>
      </c>
      <c r="E10073" s="3">
        <v>49001.614999999998</v>
      </c>
      <c r="F10073">
        <f t="shared" si="157"/>
        <v>49001615</v>
      </c>
    </row>
    <row r="10074" spans="1:6" x14ac:dyDescent="0.35">
      <c r="A10074">
        <v>2001</v>
      </c>
      <c r="B10074">
        <v>28</v>
      </c>
      <c r="C10074">
        <v>25</v>
      </c>
      <c r="D10074">
        <v>14</v>
      </c>
      <c r="E10074" s="3">
        <v>20863.655500000001</v>
      </c>
      <c r="F10074">
        <f t="shared" si="157"/>
        <v>20863655.5</v>
      </c>
    </row>
    <row r="10075" spans="1:6" x14ac:dyDescent="0.35">
      <c r="A10075">
        <v>2001</v>
      </c>
      <c r="B10075">
        <v>28</v>
      </c>
      <c r="C10075">
        <v>27</v>
      </c>
      <c r="D10075">
        <v>2</v>
      </c>
      <c r="E10075" s="3">
        <v>84452.641499999998</v>
      </c>
      <c r="F10075">
        <f t="shared" si="157"/>
        <v>84452641.5</v>
      </c>
    </row>
    <row r="10076" spans="1:6" x14ac:dyDescent="0.35">
      <c r="A10076">
        <v>2001</v>
      </c>
      <c r="B10076">
        <v>28</v>
      </c>
      <c r="C10076">
        <v>27</v>
      </c>
      <c r="D10076">
        <v>14</v>
      </c>
      <c r="E10076" s="3">
        <v>27560.712</v>
      </c>
      <c r="F10076">
        <f t="shared" si="157"/>
        <v>27560712</v>
      </c>
    </row>
    <row r="10077" spans="1:6" x14ac:dyDescent="0.35">
      <c r="A10077">
        <v>2001</v>
      </c>
      <c r="B10077">
        <v>28</v>
      </c>
      <c r="C10077">
        <v>29</v>
      </c>
      <c r="D10077">
        <v>1</v>
      </c>
      <c r="E10077" s="3">
        <v>207030.19</v>
      </c>
      <c r="F10077">
        <f t="shared" si="157"/>
        <v>207030190</v>
      </c>
    </row>
    <row r="10078" spans="1:6" x14ac:dyDescent="0.35">
      <c r="A10078">
        <v>2001</v>
      </c>
      <c r="B10078">
        <v>28</v>
      </c>
      <c r="C10078">
        <v>29</v>
      </c>
      <c r="D10078">
        <v>14</v>
      </c>
      <c r="E10078" s="3">
        <v>1610.9275</v>
      </c>
      <c r="F10078">
        <f t="shared" si="157"/>
        <v>1610927.5</v>
      </c>
    </row>
    <row r="10079" spans="1:6" x14ac:dyDescent="0.35">
      <c r="A10079">
        <v>2001</v>
      </c>
      <c r="B10079">
        <v>28</v>
      </c>
      <c r="C10079">
        <v>31</v>
      </c>
      <c r="D10079">
        <v>2</v>
      </c>
      <c r="E10079" s="3">
        <v>236431.962</v>
      </c>
      <c r="F10079">
        <f t="shared" si="157"/>
        <v>236431962</v>
      </c>
    </row>
    <row r="10080" spans="1:6" x14ac:dyDescent="0.35">
      <c r="A10080">
        <v>2001</v>
      </c>
      <c r="B10080">
        <v>28</v>
      </c>
      <c r="C10080">
        <v>33</v>
      </c>
      <c r="D10080">
        <v>1</v>
      </c>
      <c r="E10080" s="3">
        <v>193604.03</v>
      </c>
      <c r="F10080">
        <f t="shared" si="157"/>
        <v>193604030</v>
      </c>
    </row>
    <row r="10081" spans="1:6" x14ac:dyDescent="0.35">
      <c r="A10081">
        <v>2001</v>
      </c>
      <c r="B10081">
        <v>28</v>
      </c>
      <c r="C10081">
        <v>33</v>
      </c>
      <c r="D10081">
        <v>2</v>
      </c>
      <c r="E10081" s="3">
        <v>394658.36700000003</v>
      </c>
      <c r="F10081">
        <f t="shared" si="157"/>
        <v>394658367</v>
      </c>
    </row>
    <row r="10082" spans="1:6" x14ac:dyDescent="0.35">
      <c r="A10082">
        <v>2001</v>
      </c>
      <c r="B10082">
        <v>28</v>
      </c>
      <c r="C10082">
        <v>33</v>
      </c>
      <c r="D10082">
        <v>11</v>
      </c>
      <c r="E10082" s="3">
        <v>80295.255000000005</v>
      </c>
      <c r="F10082">
        <f t="shared" si="157"/>
        <v>80295255</v>
      </c>
    </row>
    <row r="10083" spans="1:6" x14ac:dyDescent="0.35">
      <c r="A10083">
        <v>2001</v>
      </c>
      <c r="B10083">
        <v>28</v>
      </c>
      <c r="C10083">
        <v>33</v>
      </c>
      <c r="D10083">
        <v>14</v>
      </c>
      <c r="E10083" s="3">
        <v>136248.8425</v>
      </c>
      <c r="F10083">
        <f t="shared" si="157"/>
        <v>136248842.5</v>
      </c>
    </row>
    <row r="10084" spans="1:6" x14ac:dyDescent="0.35">
      <c r="A10084">
        <v>2001</v>
      </c>
      <c r="B10084">
        <v>28</v>
      </c>
      <c r="C10084">
        <v>35</v>
      </c>
      <c r="D10084">
        <v>1</v>
      </c>
      <c r="E10084" s="3">
        <v>87900.395000000004</v>
      </c>
      <c r="F10084">
        <f t="shared" si="157"/>
        <v>87900395</v>
      </c>
    </row>
    <row r="10085" spans="1:6" x14ac:dyDescent="0.35">
      <c r="A10085">
        <v>2001</v>
      </c>
      <c r="B10085">
        <v>28</v>
      </c>
      <c r="C10085">
        <v>35</v>
      </c>
      <c r="D10085">
        <v>2</v>
      </c>
      <c r="E10085" s="3">
        <v>176203.5675</v>
      </c>
      <c r="F10085">
        <f t="shared" si="157"/>
        <v>176203567.5</v>
      </c>
    </row>
    <row r="10086" spans="1:6" x14ac:dyDescent="0.35">
      <c r="A10086">
        <v>2001</v>
      </c>
      <c r="B10086">
        <v>28</v>
      </c>
      <c r="C10086">
        <v>35</v>
      </c>
      <c r="D10086">
        <v>11</v>
      </c>
      <c r="E10086" s="3">
        <v>16678.310000000001</v>
      </c>
      <c r="F10086">
        <f t="shared" si="157"/>
        <v>16678310.000000002</v>
      </c>
    </row>
    <row r="10087" spans="1:6" x14ac:dyDescent="0.35">
      <c r="A10087">
        <v>2001</v>
      </c>
      <c r="B10087">
        <v>28</v>
      </c>
      <c r="C10087">
        <v>35</v>
      </c>
      <c r="D10087">
        <v>14</v>
      </c>
      <c r="E10087" s="3">
        <v>191368.69699999999</v>
      </c>
      <c r="F10087">
        <f t="shared" si="157"/>
        <v>191368697</v>
      </c>
    </row>
    <row r="10088" spans="1:6" x14ac:dyDescent="0.35">
      <c r="A10088">
        <v>2001</v>
      </c>
      <c r="B10088">
        <v>28</v>
      </c>
      <c r="C10088">
        <v>37</v>
      </c>
      <c r="D10088">
        <v>2</v>
      </c>
      <c r="E10088" s="3">
        <v>72353.548500000004</v>
      </c>
      <c r="F10088">
        <f t="shared" si="157"/>
        <v>72353548.5</v>
      </c>
    </row>
    <row r="10089" spans="1:6" x14ac:dyDescent="0.35">
      <c r="A10089">
        <v>2001</v>
      </c>
      <c r="B10089">
        <v>28</v>
      </c>
      <c r="C10089">
        <v>39</v>
      </c>
      <c r="D10089">
        <v>2</v>
      </c>
      <c r="E10089" s="3">
        <v>64791.113499999999</v>
      </c>
      <c r="F10089">
        <f t="shared" si="157"/>
        <v>64791113.5</v>
      </c>
    </row>
    <row r="10090" spans="1:6" x14ac:dyDescent="0.35">
      <c r="A10090">
        <v>2001</v>
      </c>
      <c r="B10090">
        <v>28</v>
      </c>
      <c r="C10090">
        <v>41</v>
      </c>
      <c r="D10090">
        <v>2</v>
      </c>
      <c r="E10090" s="3">
        <v>38476.036999999997</v>
      </c>
      <c r="F10090">
        <f t="shared" si="157"/>
        <v>38476037</v>
      </c>
    </row>
    <row r="10091" spans="1:6" x14ac:dyDescent="0.35">
      <c r="A10091">
        <v>2001</v>
      </c>
      <c r="B10091">
        <v>28</v>
      </c>
      <c r="C10091">
        <v>43</v>
      </c>
      <c r="D10091">
        <v>1</v>
      </c>
      <c r="E10091" s="3">
        <v>85339.92</v>
      </c>
      <c r="F10091">
        <f t="shared" si="157"/>
        <v>85339920</v>
      </c>
    </row>
    <row r="10092" spans="1:6" x14ac:dyDescent="0.35">
      <c r="A10092">
        <v>2001</v>
      </c>
      <c r="B10092">
        <v>28</v>
      </c>
      <c r="C10092">
        <v>43</v>
      </c>
      <c r="D10092">
        <v>2</v>
      </c>
      <c r="E10092" s="3">
        <v>4640.4639999999999</v>
      </c>
      <c r="F10092">
        <f t="shared" si="157"/>
        <v>4640464</v>
      </c>
    </row>
    <row r="10093" spans="1:6" x14ac:dyDescent="0.35">
      <c r="A10093">
        <v>2001</v>
      </c>
      <c r="B10093">
        <v>28</v>
      </c>
      <c r="C10093">
        <v>43</v>
      </c>
      <c r="D10093">
        <v>14</v>
      </c>
      <c r="E10093" s="3">
        <v>63974.790999999997</v>
      </c>
      <c r="F10093">
        <f t="shared" si="157"/>
        <v>63974791</v>
      </c>
    </row>
    <row r="10094" spans="1:6" x14ac:dyDescent="0.35">
      <c r="A10094">
        <v>2001</v>
      </c>
      <c r="B10094">
        <v>28</v>
      </c>
      <c r="C10094">
        <v>45</v>
      </c>
      <c r="D10094">
        <v>1</v>
      </c>
      <c r="E10094" s="3">
        <v>234823.48</v>
      </c>
      <c r="F10094">
        <f t="shared" si="157"/>
        <v>234823480</v>
      </c>
    </row>
    <row r="10095" spans="1:6" x14ac:dyDescent="0.35">
      <c r="A10095">
        <v>2001</v>
      </c>
      <c r="B10095">
        <v>28</v>
      </c>
      <c r="C10095">
        <v>45</v>
      </c>
      <c r="D10095">
        <v>2</v>
      </c>
      <c r="E10095" s="3">
        <v>47735.349699999999</v>
      </c>
      <c r="F10095">
        <f t="shared" si="157"/>
        <v>47735349.699999996</v>
      </c>
    </row>
    <row r="10096" spans="1:6" x14ac:dyDescent="0.35">
      <c r="A10096">
        <v>2001</v>
      </c>
      <c r="B10096">
        <v>28</v>
      </c>
      <c r="C10096">
        <v>45</v>
      </c>
      <c r="D10096">
        <v>14</v>
      </c>
      <c r="E10096" s="3">
        <v>63840.324999999997</v>
      </c>
      <c r="F10096">
        <f t="shared" si="157"/>
        <v>63840325</v>
      </c>
    </row>
    <row r="10097" spans="1:6" x14ac:dyDescent="0.35">
      <c r="A10097">
        <v>2001</v>
      </c>
      <c r="B10097">
        <v>28</v>
      </c>
      <c r="C10097">
        <v>47</v>
      </c>
      <c r="D10097">
        <v>1</v>
      </c>
      <c r="E10097" s="3">
        <v>299991.67499999999</v>
      </c>
      <c r="F10097">
        <f t="shared" si="157"/>
        <v>299991675</v>
      </c>
    </row>
    <row r="10098" spans="1:6" x14ac:dyDescent="0.35">
      <c r="A10098">
        <v>2001</v>
      </c>
      <c r="B10098">
        <v>28</v>
      </c>
      <c r="C10098">
        <v>47</v>
      </c>
      <c r="D10098">
        <v>2</v>
      </c>
      <c r="E10098" s="3">
        <v>106567.22500000001</v>
      </c>
      <c r="F10098">
        <f t="shared" si="157"/>
        <v>106567225</v>
      </c>
    </row>
    <row r="10099" spans="1:6" x14ac:dyDescent="0.35">
      <c r="A10099">
        <v>2001</v>
      </c>
      <c r="B10099">
        <v>28</v>
      </c>
      <c r="C10099">
        <v>47</v>
      </c>
      <c r="D10099">
        <v>11</v>
      </c>
      <c r="E10099" s="3">
        <v>229592.3</v>
      </c>
      <c r="F10099">
        <f t="shared" si="157"/>
        <v>229592300</v>
      </c>
    </row>
    <row r="10100" spans="1:6" x14ac:dyDescent="0.35">
      <c r="A10100">
        <v>2001</v>
      </c>
      <c r="B10100">
        <v>28</v>
      </c>
      <c r="C10100">
        <v>47</v>
      </c>
      <c r="D10100">
        <v>14</v>
      </c>
      <c r="E10100" s="3">
        <v>545697.44750000001</v>
      </c>
      <c r="F10100">
        <f t="shared" si="157"/>
        <v>545697447.5</v>
      </c>
    </row>
    <row r="10101" spans="1:6" x14ac:dyDescent="0.35">
      <c r="A10101">
        <v>2001</v>
      </c>
      <c r="B10101">
        <v>28</v>
      </c>
      <c r="C10101">
        <v>49</v>
      </c>
      <c r="D10101">
        <v>1</v>
      </c>
      <c r="E10101" s="3">
        <v>308794.745</v>
      </c>
      <c r="F10101">
        <f t="shared" si="157"/>
        <v>308794745</v>
      </c>
    </row>
    <row r="10102" spans="1:6" x14ac:dyDescent="0.35">
      <c r="A10102">
        <v>2001</v>
      </c>
      <c r="B10102">
        <v>28</v>
      </c>
      <c r="C10102">
        <v>49</v>
      </c>
      <c r="D10102">
        <v>2</v>
      </c>
      <c r="E10102" s="3">
        <v>31939.325000000001</v>
      </c>
      <c r="F10102">
        <f t="shared" si="157"/>
        <v>31939325</v>
      </c>
    </row>
    <row r="10103" spans="1:6" x14ac:dyDescent="0.35">
      <c r="A10103">
        <v>2001</v>
      </c>
      <c r="B10103">
        <v>28</v>
      </c>
      <c r="C10103">
        <v>49</v>
      </c>
      <c r="D10103">
        <v>11</v>
      </c>
      <c r="E10103" s="3">
        <v>836905.58</v>
      </c>
      <c r="F10103">
        <f t="shared" si="157"/>
        <v>836905580</v>
      </c>
    </row>
    <row r="10104" spans="1:6" x14ac:dyDescent="0.35">
      <c r="A10104">
        <v>2001</v>
      </c>
      <c r="B10104">
        <v>28</v>
      </c>
      <c r="C10104">
        <v>49</v>
      </c>
      <c r="D10104">
        <v>14</v>
      </c>
      <c r="E10104" s="3">
        <v>615747.80949999997</v>
      </c>
      <c r="F10104">
        <f t="shared" si="157"/>
        <v>615747809.5</v>
      </c>
    </row>
    <row r="10105" spans="1:6" x14ac:dyDescent="0.35">
      <c r="A10105">
        <v>2001</v>
      </c>
      <c r="B10105">
        <v>28</v>
      </c>
      <c r="C10105">
        <v>51</v>
      </c>
      <c r="D10105">
        <v>1</v>
      </c>
      <c r="E10105" s="3">
        <v>137675.07999999999</v>
      </c>
      <c r="F10105">
        <f t="shared" si="157"/>
        <v>137675080</v>
      </c>
    </row>
    <row r="10106" spans="1:6" x14ac:dyDescent="0.35">
      <c r="A10106">
        <v>2001</v>
      </c>
      <c r="B10106">
        <v>28</v>
      </c>
      <c r="C10106">
        <v>53</v>
      </c>
      <c r="D10106">
        <v>2</v>
      </c>
      <c r="E10106" s="3">
        <v>42838.298000000003</v>
      </c>
      <c r="F10106">
        <f t="shared" si="157"/>
        <v>42838298</v>
      </c>
    </row>
    <row r="10107" spans="1:6" x14ac:dyDescent="0.35">
      <c r="A10107">
        <v>2001</v>
      </c>
      <c r="B10107">
        <v>28</v>
      </c>
      <c r="C10107">
        <v>55</v>
      </c>
      <c r="D10107">
        <v>2</v>
      </c>
      <c r="E10107" s="3">
        <v>6255.9539999999997</v>
      </c>
      <c r="F10107">
        <f t="shared" si="157"/>
        <v>6255954</v>
      </c>
    </row>
    <row r="10108" spans="1:6" x14ac:dyDescent="0.35">
      <c r="A10108">
        <v>2001</v>
      </c>
      <c r="B10108">
        <v>28</v>
      </c>
      <c r="C10108">
        <v>57</v>
      </c>
      <c r="D10108">
        <v>2</v>
      </c>
      <c r="E10108" s="3">
        <v>130691.57150000001</v>
      </c>
      <c r="F10108">
        <f t="shared" si="157"/>
        <v>130691571.5</v>
      </c>
    </row>
    <row r="10109" spans="1:6" x14ac:dyDescent="0.35">
      <c r="A10109">
        <v>2001</v>
      </c>
      <c r="B10109">
        <v>28</v>
      </c>
      <c r="C10109">
        <v>59</v>
      </c>
      <c r="D10109">
        <v>1</v>
      </c>
      <c r="E10109" s="3">
        <v>337014.35499999998</v>
      </c>
      <c r="F10109">
        <f t="shared" si="157"/>
        <v>337014355</v>
      </c>
    </row>
    <row r="10110" spans="1:6" x14ac:dyDescent="0.35">
      <c r="A10110">
        <v>2001</v>
      </c>
      <c r="B10110">
        <v>28</v>
      </c>
      <c r="C10110">
        <v>59</v>
      </c>
      <c r="D10110">
        <v>2</v>
      </c>
      <c r="E10110" s="3">
        <v>97566.763000000006</v>
      </c>
      <c r="F10110">
        <f t="shared" si="157"/>
        <v>97566763</v>
      </c>
    </row>
    <row r="10111" spans="1:6" x14ac:dyDescent="0.35">
      <c r="A10111">
        <v>2001</v>
      </c>
      <c r="B10111">
        <v>28</v>
      </c>
      <c r="C10111">
        <v>59</v>
      </c>
      <c r="D10111">
        <v>11</v>
      </c>
      <c r="E10111" s="3">
        <v>103009.57</v>
      </c>
      <c r="F10111">
        <f t="shared" si="157"/>
        <v>103009570</v>
      </c>
    </row>
    <row r="10112" spans="1:6" x14ac:dyDescent="0.35">
      <c r="A10112">
        <v>2001</v>
      </c>
      <c r="B10112">
        <v>28</v>
      </c>
      <c r="C10112">
        <v>59</v>
      </c>
      <c r="D10112">
        <v>14</v>
      </c>
      <c r="E10112" s="3">
        <v>353636.85649999999</v>
      </c>
      <c r="F10112">
        <f t="shared" si="157"/>
        <v>353636856.5</v>
      </c>
    </row>
    <row r="10113" spans="1:6" x14ac:dyDescent="0.35">
      <c r="A10113">
        <v>2001</v>
      </c>
      <c r="B10113">
        <v>28</v>
      </c>
      <c r="C10113">
        <v>61</v>
      </c>
      <c r="D10113">
        <v>1</v>
      </c>
      <c r="E10113" s="3">
        <v>79182.37</v>
      </c>
      <c r="F10113">
        <f t="shared" si="157"/>
        <v>79182370</v>
      </c>
    </row>
    <row r="10114" spans="1:6" x14ac:dyDescent="0.35">
      <c r="A10114">
        <v>2001</v>
      </c>
      <c r="B10114">
        <v>28</v>
      </c>
      <c r="C10114">
        <v>63</v>
      </c>
      <c r="D10114">
        <v>2</v>
      </c>
      <c r="E10114" s="3">
        <v>38214.769999999997</v>
      </c>
      <c r="F10114">
        <f t="shared" si="157"/>
        <v>38214770</v>
      </c>
    </row>
    <row r="10115" spans="1:6" x14ac:dyDescent="0.35">
      <c r="A10115">
        <v>2001</v>
      </c>
      <c r="B10115">
        <v>28</v>
      </c>
      <c r="C10115">
        <v>65</v>
      </c>
      <c r="D10115">
        <v>2</v>
      </c>
      <c r="E10115" s="3">
        <v>13367.3585</v>
      </c>
      <c r="F10115">
        <f t="shared" ref="F10115:F10178" si="158">E10115*1000</f>
        <v>13367358.5</v>
      </c>
    </row>
    <row r="10116" spans="1:6" x14ac:dyDescent="0.35">
      <c r="A10116">
        <v>2001</v>
      </c>
      <c r="B10116">
        <v>28</v>
      </c>
      <c r="C10116">
        <v>67</v>
      </c>
      <c r="D10116">
        <v>1</v>
      </c>
      <c r="E10116" s="3">
        <v>138215.20699999999</v>
      </c>
      <c r="F10116">
        <f t="shared" si="158"/>
        <v>138215207</v>
      </c>
    </row>
    <row r="10117" spans="1:6" x14ac:dyDescent="0.35">
      <c r="A10117">
        <v>2001</v>
      </c>
      <c r="B10117">
        <v>28</v>
      </c>
      <c r="C10117">
        <v>67</v>
      </c>
      <c r="D10117">
        <v>2</v>
      </c>
      <c r="E10117" s="3">
        <v>60208.9035</v>
      </c>
      <c r="F10117">
        <f t="shared" si="158"/>
        <v>60208903.5</v>
      </c>
    </row>
    <row r="10118" spans="1:6" x14ac:dyDescent="0.35">
      <c r="A10118">
        <v>2001</v>
      </c>
      <c r="B10118">
        <v>28</v>
      </c>
      <c r="C10118">
        <v>67</v>
      </c>
      <c r="D10118">
        <v>11</v>
      </c>
      <c r="E10118" s="3">
        <v>121157.735</v>
      </c>
      <c r="F10118">
        <f t="shared" si="158"/>
        <v>121157735</v>
      </c>
    </row>
    <row r="10119" spans="1:6" x14ac:dyDescent="0.35">
      <c r="A10119">
        <v>2001</v>
      </c>
      <c r="B10119">
        <v>28</v>
      </c>
      <c r="C10119">
        <v>67</v>
      </c>
      <c r="D10119">
        <v>14</v>
      </c>
      <c r="E10119" s="3">
        <v>63806.233999999997</v>
      </c>
      <c r="F10119">
        <f t="shared" si="158"/>
        <v>63806234</v>
      </c>
    </row>
    <row r="10120" spans="1:6" x14ac:dyDescent="0.35">
      <c r="A10120">
        <v>2001</v>
      </c>
      <c r="B10120">
        <v>28</v>
      </c>
      <c r="C10120">
        <v>69</v>
      </c>
      <c r="D10120">
        <v>2</v>
      </c>
      <c r="E10120" s="3">
        <v>36070.869500000001</v>
      </c>
      <c r="F10120">
        <f t="shared" si="158"/>
        <v>36070869.5</v>
      </c>
    </row>
    <row r="10121" spans="1:6" x14ac:dyDescent="0.35">
      <c r="A10121">
        <v>2001</v>
      </c>
      <c r="B10121">
        <v>28</v>
      </c>
      <c r="C10121">
        <v>71</v>
      </c>
      <c r="D10121">
        <v>2</v>
      </c>
      <c r="E10121" s="3">
        <v>118864.51300000001</v>
      </c>
      <c r="F10121">
        <f t="shared" si="158"/>
        <v>118864513</v>
      </c>
    </row>
    <row r="10122" spans="1:6" x14ac:dyDescent="0.35">
      <c r="A10122">
        <v>2001</v>
      </c>
      <c r="B10122">
        <v>28</v>
      </c>
      <c r="C10122">
        <v>71</v>
      </c>
      <c r="D10122">
        <v>12</v>
      </c>
      <c r="E10122" s="3">
        <v>31716.127499999999</v>
      </c>
      <c r="F10122">
        <f t="shared" si="158"/>
        <v>31716127.5</v>
      </c>
    </row>
    <row r="10123" spans="1:6" x14ac:dyDescent="0.35">
      <c r="A10123">
        <v>2001</v>
      </c>
      <c r="B10123">
        <v>28</v>
      </c>
      <c r="C10123">
        <v>71</v>
      </c>
      <c r="D10123">
        <v>14</v>
      </c>
      <c r="E10123" s="3">
        <v>11264.046</v>
      </c>
      <c r="F10123">
        <f t="shared" si="158"/>
        <v>11264046</v>
      </c>
    </row>
    <row r="10124" spans="1:6" x14ac:dyDescent="0.35">
      <c r="A10124">
        <v>2001</v>
      </c>
      <c r="B10124">
        <v>28</v>
      </c>
      <c r="C10124">
        <v>73</v>
      </c>
      <c r="D10124">
        <v>1</v>
      </c>
      <c r="E10124" s="3">
        <v>71270.994999999995</v>
      </c>
      <c r="F10124">
        <f t="shared" si="158"/>
        <v>71270995</v>
      </c>
    </row>
    <row r="10125" spans="1:6" x14ac:dyDescent="0.35">
      <c r="A10125">
        <v>2001</v>
      </c>
      <c r="B10125">
        <v>28</v>
      </c>
      <c r="C10125">
        <v>73</v>
      </c>
      <c r="D10125">
        <v>2</v>
      </c>
      <c r="E10125" s="3">
        <v>38433.222500000003</v>
      </c>
      <c r="F10125">
        <f t="shared" si="158"/>
        <v>38433222.5</v>
      </c>
    </row>
    <row r="10126" spans="1:6" x14ac:dyDescent="0.35">
      <c r="A10126">
        <v>2001</v>
      </c>
      <c r="B10126">
        <v>28</v>
      </c>
      <c r="C10126">
        <v>73</v>
      </c>
      <c r="D10126">
        <v>11</v>
      </c>
      <c r="E10126" s="3">
        <v>40155.11</v>
      </c>
      <c r="F10126">
        <f t="shared" si="158"/>
        <v>40155110</v>
      </c>
    </row>
    <row r="10127" spans="1:6" x14ac:dyDescent="0.35">
      <c r="A10127">
        <v>2001</v>
      </c>
      <c r="B10127">
        <v>28</v>
      </c>
      <c r="C10127">
        <v>73</v>
      </c>
      <c r="D10127">
        <v>14</v>
      </c>
      <c r="E10127" s="3">
        <v>88502.645000000004</v>
      </c>
      <c r="F10127">
        <f t="shared" si="158"/>
        <v>88502645</v>
      </c>
    </row>
    <row r="10128" spans="1:6" x14ac:dyDescent="0.35">
      <c r="A10128">
        <v>2001</v>
      </c>
      <c r="B10128">
        <v>28</v>
      </c>
      <c r="C10128">
        <v>75</v>
      </c>
      <c r="D10128">
        <v>1</v>
      </c>
      <c r="E10128" s="3">
        <v>273089.82449999999</v>
      </c>
      <c r="F10128">
        <f t="shared" si="158"/>
        <v>273089824.5</v>
      </c>
    </row>
    <row r="10129" spans="1:6" x14ac:dyDescent="0.35">
      <c r="A10129">
        <v>2001</v>
      </c>
      <c r="B10129">
        <v>28</v>
      </c>
      <c r="C10129">
        <v>75</v>
      </c>
      <c r="D10129">
        <v>2</v>
      </c>
      <c r="E10129" s="3">
        <v>64955.071499999998</v>
      </c>
      <c r="F10129">
        <f t="shared" si="158"/>
        <v>64955071.5</v>
      </c>
    </row>
    <row r="10130" spans="1:6" x14ac:dyDescent="0.35">
      <c r="A10130">
        <v>2001</v>
      </c>
      <c r="B10130">
        <v>28</v>
      </c>
      <c r="C10130">
        <v>75</v>
      </c>
      <c r="D10130">
        <v>11</v>
      </c>
      <c r="E10130" s="3">
        <v>131358.755</v>
      </c>
      <c r="F10130">
        <f t="shared" si="158"/>
        <v>131358755</v>
      </c>
    </row>
    <row r="10131" spans="1:6" x14ac:dyDescent="0.35">
      <c r="A10131">
        <v>2001</v>
      </c>
      <c r="B10131">
        <v>28</v>
      </c>
      <c r="C10131">
        <v>75</v>
      </c>
      <c r="D10131">
        <v>12</v>
      </c>
      <c r="E10131" s="3">
        <v>2113.35</v>
      </c>
      <c r="F10131">
        <f t="shared" si="158"/>
        <v>2113350</v>
      </c>
    </row>
    <row r="10132" spans="1:6" x14ac:dyDescent="0.35">
      <c r="A10132">
        <v>2001</v>
      </c>
      <c r="B10132">
        <v>28</v>
      </c>
      <c r="C10132">
        <v>75</v>
      </c>
      <c r="D10132">
        <v>14</v>
      </c>
      <c r="E10132" s="3">
        <v>122572.4896</v>
      </c>
      <c r="F10132">
        <f t="shared" si="158"/>
        <v>122572489.59999999</v>
      </c>
    </row>
    <row r="10133" spans="1:6" x14ac:dyDescent="0.35">
      <c r="A10133">
        <v>2001</v>
      </c>
      <c r="B10133">
        <v>28</v>
      </c>
      <c r="C10133">
        <v>77</v>
      </c>
      <c r="D10133">
        <v>2</v>
      </c>
      <c r="E10133" s="3">
        <v>12658.747499999999</v>
      </c>
      <c r="F10133">
        <f t="shared" si="158"/>
        <v>12658747.5</v>
      </c>
    </row>
    <row r="10134" spans="1:6" x14ac:dyDescent="0.35">
      <c r="A10134">
        <v>2001</v>
      </c>
      <c r="B10134">
        <v>28</v>
      </c>
      <c r="C10134">
        <v>79</v>
      </c>
      <c r="D10134">
        <v>2</v>
      </c>
      <c r="E10134" s="3">
        <v>93644.983999999997</v>
      </c>
      <c r="F10134">
        <f t="shared" si="158"/>
        <v>93644984</v>
      </c>
    </row>
    <row r="10135" spans="1:6" x14ac:dyDescent="0.35">
      <c r="A10135">
        <v>2001</v>
      </c>
      <c r="B10135">
        <v>28</v>
      </c>
      <c r="C10135">
        <v>81</v>
      </c>
      <c r="D10135">
        <v>2</v>
      </c>
      <c r="E10135" s="3">
        <v>217839.08100000001</v>
      </c>
      <c r="F10135">
        <f t="shared" si="158"/>
        <v>217839081</v>
      </c>
    </row>
    <row r="10136" spans="1:6" x14ac:dyDescent="0.35">
      <c r="A10136">
        <v>2001</v>
      </c>
      <c r="B10136">
        <v>28</v>
      </c>
      <c r="C10136">
        <v>81</v>
      </c>
      <c r="D10136">
        <v>12</v>
      </c>
      <c r="E10136" s="3">
        <v>164949.34</v>
      </c>
      <c r="F10136">
        <f t="shared" si="158"/>
        <v>164949340</v>
      </c>
    </row>
    <row r="10137" spans="1:6" x14ac:dyDescent="0.35">
      <c r="A10137">
        <v>2001</v>
      </c>
      <c r="B10137">
        <v>28</v>
      </c>
      <c r="C10137">
        <v>81</v>
      </c>
      <c r="D10137">
        <v>14</v>
      </c>
      <c r="E10137" s="3">
        <v>80035.301999999996</v>
      </c>
      <c r="F10137">
        <f t="shared" si="158"/>
        <v>80035302</v>
      </c>
    </row>
    <row r="10138" spans="1:6" x14ac:dyDescent="0.35">
      <c r="A10138">
        <v>2001</v>
      </c>
      <c r="B10138">
        <v>28</v>
      </c>
      <c r="C10138">
        <v>83</v>
      </c>
      <c r="D10138">
        <v>2</v>
      </c>
      <c r="E10138" s="3">
        <v>63693.156999999999</v>
      </c>
      <c r="F10138">
        <f t="shared" si="158"/>
        <v>63693157</v>
      </c>
    </row>
    <row r="10139" spans="1:6" x14ac:dyDescent="0.35">
      <c r="A10139">
        <v>2001</v>
      </c>
      <c r="B10139">
        <v>28</v>
      </c>
      <c r="C10139">
        <v>83</v>
      </c>
      <c r="D10139">
        <v>14</v>
      </c>
      <c r="E10139" s="3">
        <v>61134.324500000002</v>
      </c>
      <c r="F10139">
        <f t="shared" si="158"/>
        <v>61134324.5</v>
      </c>
    </row>
    <row r="10140" spans="1:6" x14ac:dyDescent="0.35">
      <c r="A10140">
        <v>2001</v>
      </c>
      <c r="B10140">
        <v>28</v>
      </c>
      <c r="C10140">
        <v>85</v>
      </c>
      <c r="D10140">
        <v>1</v>
      </c>
      <c r="E10140" s="3">
        <v>164897.14499999999</v>
      </c>
      <c r="F10140">
        <f t="shared" si="158"/>
        <v>164897145</v>
      </c>
    </row>
    <row r="10141" spans="1:6" x14ac:dyDescent="0.35">
      <c r="A10141">
        <v>2001</v>
      </c>
      <c r="B10141">
        <v>28</v>
      </c>
      <c r="C10141">
        <v>85</v>
      </c>
      <c r="D10141">
        <v>2</v>
      </c>
      <c r="E10141" s="3">
        <v>56169.229500000001</v>
      </c>
      <c r="F10141">
        <f t="shared" si="158"/>
        <v>56169229.5</v>
      </c>
    </row>
    <row r="10142" spans="1:6" x14ac:dyDescent="0.35">
      <c r="A10142">
        <v>2001</v>
      </c>
      <c r="B10142">
        <v>28</v>
      </c>
      <c r="C10142">
        <v>85</v>
      </c>
      <c r="D10142">
        <v>11</v>
      </c>
      <c r="E10142" s="3">
        <v>12700.174999999999</v>
      </c>
      <c r="F10142">
        <f t="shared" si="158"/>
        <v>12700175</v>
      </c>
    </row>
    <row r="10143" spans="1:6" x14ac:dyDescent="0.35">
      <c r="A10143">
        <v>2001</v>
      </c>
      <c r="B10143">
        <v>28</v>
      </c>
      <c r="C10143">
        <v>85</v>
      </c>
      <c r="D10143">
        <v>14</v>
      </c>
      <c r="E10143" s="3">
        <v>25790.462</v>
      </c>
      <c r="F10143">
        <f t="shared" si="158"/>
        <v>25790462</v>
      </c>
    </row>
    <row r="10144" spans="1:6" x14ac:dyDescent="0.35">
      <c r="A10144">
        <v>2001</v>
      </c>
      <c r="B10144">
        <v>28</v>
      </c>
      <c r="C10144">
        <v>87</v>
      </c>
      <c r="D10144">
        <v>2</v>
      </c>
      <c r="E10144" s="3">
        <v>188610.1</v>
      </c>
      <c r="F10144">
        <f t="shared" si="158"/>
        <v>188610100</v>
      </c>
    </row>
    <row r="10145" spans="1:6" x14ac:dyDescent="0.35">
      <c r="A10145">
        <v>2001</v>
      </c>
      <c r="B10145">
        <v>28</v>
      </c>
      <c r="C10145">
        <v>87</v>
      </c>
      <c r="D10145">
        <v>12</v>
      </c>
      <c r="E10145" s="3">
        <v>44452.911999999997</v>
      </c>
      <c r="F10145">
        <f t="shared" si="158"/>
        <v>44452912</v>
      </c>
    </row>
    <row r="10146" spans="1:6" x14ac:dyDescent="0.35">
      <c r="A10146">
        <v>2001</v>
      </c>
      <c r="B10146">
        <v>28</v>
      </c>
      <c r="C10146">
        <v>87</v>
      </c>
      <c r="D10146">
        <v>14</v>
      </c>
      <c r="E10146" s="3">
        <v>51385.284</v>
      </c>
      <c r="F10146">
        <f t="shared" si="158"/>
        <v>51385284</v>
      </c>
    </row>
    <row r="10147" spans="1:6" x14ac:dyDescent="0.35">
      <c r="A10147">
        <v>2001</v>
      </c>
      <c r="B10147">
        <v>28</v>
      </c>
      <c r="C10147">
        <v>89</v>
      </c>
      <c r="D10147">
        <v>1</v>
      </c>
      <c r="E10147" s="3">
        <v>167029.47500000001</v>
      </c>
      <c r="F10147">
        <f t="shared" si="158"/>
        <v>167029475</v>
      </c>
    </row>
    <row r="10148" spans="1:6" x14ac:dyDescent="0.35">
      <c r="A10148">
        <v>2001</v>
      </c>
      <c r="B10148">
        <v>28</v>
      </c>
      <c r="C10148">
        <v>89</v>
      </c>
      <c r="D10148">
        <v>2</v>
      </c>
      <c r="E10148" s="3">
        <v>32246.581999999999</v>
      </c>
      <c r="F10148">
        <f t="shared" si="158"/>
        <v>32246582</v>
      </c>
    </row>
    <row r="10149" spans="1:6" x14ac:dyDescent="0.35">
      <c r="A10149">
        <v>2001</v>
      </c>
      <c r="B10149">
        <v>28</v>
      </c>
      <c r="C10149">
        <v>89</v>
      </c>
      <c r="D10149">
        <v>11</v>
      </c>
      <c r="E10149" s="3">
        <v>141751.4</v>
      </c>
      <c r="F10149">
        <f t="shared" si="158"/>
        <v>141751400</v>
      </c>
    </row>
    <row r="10150" spans="1:6" x14ac:dyDescent="0.35">
      <c r="A10150">
        <v>2001</v>
      </c>
      <c r="B10150">
        <v>28</v>
      </c>
      <c r="C10150">
        <v>89</v>
      </c>
      <c r="D10150">
        <v>14</v>
      </c>
      <c r="E10150" s="3">
        <v>111220.099</v>
      </c>
      <c r="F10150">
        <f t="shared" si="158"/>
        <v>111220099</v>
      </c>
    </row>
    <row r="10151" spans="1:6" x14ac:dyDescent="0.35">
      <c r="A10151">
        <v>2001</v>
      </c>
      <c r="B10151">
        <v>28</v>
      </c>
      <c r="C10151">
        <v>91</v>
      </c>
      <c r="D10151">
        <v>2</v>
      </c>
      <c r="E10151" s="3">
        <v>61848.921499999997</v>
      </c>
      <c r="F10151">
        <f t="shared" si="158"/>
        <v>61848921.5</v>
      </c>
    </row>
    <row r="10152" spans="1:6" x14ac:dyDescent="0.35">
      <c r="A10152">
        <v>2001</v>
      </c>
      <c r="B10152">
        <v>28</v>
      </c>
      <c r="C10152">
        <v>91</v>
      </c>
      <c r="D10152">
        <v>14</v>
      </c>
      <c r="E10152" s="3">
        <v>27955.276999999998</v>
      </c>
      <c r="F10152">
        <f t="shared" si="158"/>
        <v>27955277</v>
      </c>
    </row>
    <row r="10153" spans="1:6" x14ac:dyDescent="0.35">
      <c r="A10153">
        <v>2001</v>
      </c>
      <c r="B10153">
        <v>28</v>
      </c>
      <c r="C10153">
        <v>93</v>
      </c>
      <c r="D10153">
        <v>2</v>
      </c>
      <c r="E10153" s="3">
        <v>367900.14399999997</v>
      </c>
      <c r="F10153">
        <f t="shared" si="158"/>
        <v>367900144</v>
      </c>
    </row>
    <row r="10154" spans="1:6" x14ac:dyDescent="0.35">
      <c r="A10154">
        <v>2001</v>
      </c>
      <c r="B10154">
        <v>28</v>
      </c>
      <c r="C10154">
        <v>93</v>
      </c>
      <c r="D10154">
        <v>12</v>
      </c>
      <c r="E10154" s="3">
        <v>2590.77</v>
      </c>
      <c r="F10154">
        <f t="shared" si="158"/>
        <v>2590770</v>
      </c>
    </row>
    <row r="10155" spans="1:6" x14ac:dyDescent="0.35">
      <c r="A10155">
        <v>2001</v>
      </c>
      <c r="B10155">
        <v>28</v>
      </c>
      <c r="C10155">
        <v>93</v>
      </c>
      <c r="D10155">
        <v>14</v>
      </c>
      <c r="E10155" s="3">
        <v>22131.154500000001</v>
      </c>
      <c r="F10155">
        <f t="shared" si="158"/>
        <v>22131154.5</v>
      </c>
    </row>
    <row r="10156" spans="1:6" x14ac:dyDescent="0.35">
      <c r="A10156">
        <v>2001</v>
      </c>
      <c r="B10156">
        <v>28</v>
      </c>
      <c r="C10156">
        <v>95</v>
      </c>
      <c r="D10156">
        <v>2</v>
      </c>
      <c r="E10156" s="3">
        <v>138303.318</v>
      </c>
      <c r="F10156">
        <f t="shared" si="158"/>
        <v>138303318</v>
      </c>
    </row>
    <row r="10157" spans="1:6" x14ac:dyDescent="0.35">
      <c r="A10157">
        <v>2001</v>
      </c>
      <c r="B10157">
        <v>28</v>
      </c>
      <c r="C10157">
        <v>95</v>
      </c>
      <c r="D10157">
        <v>14</v>
      </c>
      <c r="E10157" s="3">
        <v>29972.376499999998</v>
      </c>
      <c r="F10157">
        <f t="shared" si="158"/>
        <v>29972376.5</v>
      </c>
    </row>
    <row r="10158" spans="1:6" x14ac:dyDescent="0.35">
      <c r="A10158">
        <v>2001</v>
      </c>
      <c r="B10158">
        <v>28</v>
      </c>
      <c r="C10158">
        <v>97</v>
      </c>
      <c r="D10158">
        <v>1</v>
      </c>
      <c r="E10158" s="3">
        <v>83558.720000000001</v>
      </c>
      <c r="F10158">
        <f t="shared" si="158"/>
        <v>83558720</v>
      </c>
    </row>
    <row r="10159" spans="1:6" x14ac:dyDescent="0.35">
      <c r="A10159">
        <v>2001</v>
      </c>
      <c r="B10159">
        <v>28</v>
      </c>
      <c r="C10159">
        <v>97</v>
      </c>
      <c r="D10159">
        <v>2</v>
      </c>
      <c r="E10159" s="3">
        <v>31390.949000000001</v>
      </c>
      <c r="F10159">
        <f t="shared" si="158"/>
        <v>31390949</v>
      </c>
    </row>
    <row r="10160" spans="1:6" x14ac:dyDescent="0.35">
      <c r="A10160">
        <v>2001</v>
      </c>
      <c r="B10160">
        <v>28</v>
      </c>
      <c r="C10160">
        <v>97</v>
      </c>
      <c r="D10160">
        <v>11</v>
      </c>
      <c r="E10160" s="3">
        <v>1516.21</v>
      </c>
      <c r="F10160">
        <f t="shared" si="158"/>
        <v>1516210</v>
      </c>
    </row>
    <row r="10161" spans="1:6" x14ac:dyDescent="0.35">
      <c r="A10161">
        <v>2001</v>
      </c>
      <c r="B10161">
        <v>28</v>
      </c>
      <c r="C10161">
        <v>97</v>
      </c>
      <c r="D10161">
        <v>14</v>
      </c>
      <c r="E10161" s="3">
        <v>13424.481</v>
      </c>
      <c r="F10161">
        <f t="shared" si="158"/>
        <v>13424481</v>
      </c>
    </row>
    <row r="10162" spans="1:6" x14ac:dyDescent="0.35">
      <c r="A10162">
        <v>2001</v>
      </c>
      <c r="B10162">
        <v>28</v>
      </c>
      <c r="C10162">
        <v>99</v>
      </c>
      <c r="D10162">
        <v>14</v>
      </c>
      <c r="E10162" s="3">
        <v>33938.211000000003</v>
      </c>
      <c r="F10162">
        <f t="shared" si="158"/>
        <v>33938211</v>
      </c>
    </row>
    <row r="10163" spans="1:6" x14ac:dyDescent="0.35">
      <c r="A10163">
        <v>2001</v>
      </c>
      <c r="B10163">
        <v>28</v>
      </c>
      <c r="C10163">
        <v>101</v>
      </c>
      <c r="D10163">
        <v>1</v>
      </c>
      <c r="E10163" s="3">
        <v>173997.69</v>
      </c>
      <c r="F10163">
        <f t="shared" si="158"/>
        <v>173997690</v>
      </c>
    </row>
    <row r="10164" spans="1:6" x14ac:dyDescent="0.35">
      <c r="A10164">
        <v>2001</v>
      </c>
      <c r="B10164">
        <v>28</v>
      </c>
      <c r="C10164">
        <v>103</v>
      </c>
      <c r="D10164">
        <v>2</v>
      </c>
      <c r="E10164" s="3">
        <v>63663.482499999998</v>
      </c>
      <c r="F10164">
        <f t="shared" si="158"/>
        <v>63663482.5</v>
      </c>
    </row>
    <row r="10165" spans="1:6" x14ac:dyDescent="0.35">
      <c r="A10165">
        <v>2001</v>
      </c>
      <c r="B10165">
        <v>28</v>
      </c>
      <c r="C10165">
        <v>105</v>
      </c>
      <c r="D10165">
        <v>2</v>
      </c>
      <c r="E10165" s="3">
        <v>44836.052499999998</v>
      </c>
      <c r="F10165">
        <f t="shared" si="158"/>
        <v>44836052.5</v>
      </c>
    </row>
    <row r="10166" spans="1:6" x14ac:dyDescent="0.35">
      <c r="A10166">
        <v>2001</v>
      </c>
      <c r="B10166">
        <v>28</v>
      </c>
      <c r="C10166">
        <v>105</v>
      </c>
      <c r="D10166">
        <v>14</v>
      </c>
      <c r="E10166" s="3">
        <v>61288.974999999999</v>
      </c>
      <c r="F10166">
        <f t="shared" si="158"/>
        <v>61288975</v>
      </c>
    </row>
    <row r="10167" spans="1:6" x14ac:dyDescent="0.35">
      <c r="A10167">
        <v>2001</v>
      </c>
      <c r="B10167">
        <v>28</v>
      </c>
      <c r="C10167">
        <v>107</v>
      </c>
      <c r="D10167">
        <v>1</v>
      </c>
      <c r="E10167" s="3">
        <v>184810.815</v>
      </c>
      <c r="F10167">
        <f t="shared" si="158"/>
        <v>184810815</v>
      </c>
    </row>
    <row r="10168" spans="1:6" x14ac:dyDescent="0.35">
      <c r="A10168">
        <v>2001</v>
      </c>
      <c r="B10168">
        <v>28</v>
      </c>
      <c r="C10168">
        <v>107</v>
      </c>
      <c r="D10168">
        <v>2</v>
      </c>
      <c r="E10168" s="3">
        <v>56456.411500000002</v>
      </c>
      <c r="F10168">
        <f t="shared" si="158"/>
        <v>56456411.5</v>
      </c>
    </row>
    <row r="10169" spans="1:6" x14ac:dyDescent="0.35">
      <c r="A10169">
        <v>2001</v>
      </c>
      <c r="B10169">
        <v>28</v>
      </c>
      <c r="C10169">
        <v>107</v>
      </c>
      <c r="D10169">
        <v>11</v>
      </c>
      <c r="E10169" s="3">
        <v>13480.545</v>
      </c>
      <c r="F10169">
        <f t="shared" si="158"/>
        <v>13480545</v>
      </c>
    </row>
    <row r="10170" spans="1:6" x14ac:dyDescent="0.35">
      <c r="A10170">
        <v>2001</v>
      </c>
      <c r="B10170">
        <v>28</v>
      </c>
      <c r="C10170">
        <v>107</v>
      </c>
      <c r="D10170">
        <v>14</v>
      </c>
      <c r="E10170" s="3">
        <v>38522.063499999997</v>
      </c>
      <c r="F10170">
        <f t="shared" si="158"/>
        <v>38522063.5</v>
      </c>
    </row>
    <row r="10171" spans="1:6" x14ac:dyDescent="0.35">
      <c r="A10171">
        <v>2001</v>
      </c>
      <c r="B10171">
        <v>28</v>
      </c>
      <c r="C10171">
        <v>109</v>
      </c>
      <c r="D10171">
        <v>1</v>
      </c>
      <c r="E10171" s="3">
        <v>188622.875</v>
      </c>
      <c r="F10171">
        <f t="shared" si="158"/>
        <v>188622875</v>
      </c>
    </row>
    <row r="10172" spans="1:6" x14ac:dyDescent="0.35">
      <c r="A10172">
        <v>2001</v>
      </c>
      <c r="B10172">
        <v>28</v>
      </c>
      <c r="C10172">
        <v>109</v>
      </c>
      <c r="D10172">
        <v>11</v>
      </c>
      <c r="E10172" s="3">
        <v>28138.215</v>
      </c>
      <c r="F10172">
        <f t="shared" si="158"/>
        <v>28138215</v>
      </c>
    </row>
    <row r="10173" spans="1:6" x14ac:dyDescent="0.35">
      <c r="A10173">
        <v>2001</v>
      </c>
      <c r="B10173">
        <v>28</v>
      </c>
      <c r="C10173">
        <v>109</v>
      </c>
      <c r="D10173">
        <v>14</v>
      </c>
      <c r="E10173" s="3">
        <v>32906.976499999997</v>
      </c>
      <c r="F10173">
        <f t="shared" si="158"/>
        <v>32906976.499999996</v>
      </c>
    </row>
    <row r="10174" spans="1:6" x14ac:dyDescent="0.35">
      <c r="A10174">
        <v>2001</v>
      </c>
      <c r="B10174">
        <v>28</v>
      </c>
      <c r="C10174">
        <v>111</v>
      </c>
      <c r="D10174">
        <v>2</v>
      </c>
      <c r="E10174" s="3">
        <v>69062.525999999998</v>
      </c>
      <c r="F10174">
        <f t="shared" si="158"/>
        <v>69062526</v>
      </c>
    </row>
    <row r="10175" spans="1:6" x14ac:dyDescent="0.35">
      <c r="A10175">
        <v>2001</v>
      </c>
      <c r="B10175">
        <v>28</v>
      </c>
      <c r="C10175">
        <v>113</v>
      </c>
      <c r="D10175">
        <v>1</v>
      </c>
      <c r="E10175" s="3">
        <v>131028.43</v>
      </c>
      <c r="F10175">
        <f t="shared" si="158"/>
        <v>131028430</v>
      </c>
    </row>
    <row r="10176" spans="1:6" x14ac:dyDescent="0.35">
      <c r="A10176">
        <v>2001</v>
      </c>
      <c r="B10176">
        <v>28</v>
      </c>
      <c r="C10176">
        <v>113</v>
      </c>
      <c r="D10176">
        <v>2</v>
      </c>
      <c r="E10176" s="3">
        <v>37049.69</v>
      </c>
      <c r="F10176">
        <f t="shared" si="158"/>
        <v>37049690</v>
      </c>
    </row>
    <row r="10177" spans="1:6" x14ac:dyDescent="0.35">
      <c r="A10177">
        <v>2001</v>
      </c>
      <c r="B10177">
        <v>28</v>
      </c>
      <c r="C10177">
        <v>113</v>
      </c>
      <c r="D10177">
        <v>11</v>
      </c>
      <c r="E10177" s="3">
        <v>31691.49</v>
      </c>
      <c r="F10177">
        <f t="shared" si="158"/>
        <v>31691490</v>
      </c>
    </row>
    <row r="10178" spans="1:6" x14ac:dyDescent="0.35">
      <c r="A10178">
        <v>2001</v>
      </c>
      <c r="B10178">
        <v>28</v>
      </c>
      <c r="C10178">
        <v>113</v>
      </c>
      <c r="D10178">
        <v>14</v>
      </c>
      <c r="E10178" s="3">
        <v>36983.917000000001</v>
      </c>
      <c r="F10178">
        <f t="shared" si="158"/>
        <v>36983917</v>
      </c>
    </row>
    <row r="10179" spans="1:6" x14ac:dyDescent="0.35">
      <c r="A10179">
        <v>2001</v>
      </c>
      <c r="B10179">
        <v>28</v>
      </c>
      <c r="C10179">
        <v>115</v>
      </c>
      <c r="D10179">
        <v>2</v>
      </c>
      <c r="E10179" s="3">
        <v>41651.025999999998</v>
      </c>
      <c r="F10179">
        <f t="shared" ref="F10179:F10242" si="159">E10179*1000</f>
        <v>41651026</v>
      </c>
    </row>
    <row r="10180" spans="1:6" x14ac:dyDescent="0.35">
      <c r="A10180">
        <v>2001</v>
      </c>
      <c r="B10180">
        <v>28</v>
      </c>
      <c r="C10180">
        <v>117</v>
      </c>
      <c r="D10180">
        <v>2</v>
      </c>
      <c r="E10180" s="3">
        <v>51738.385000000002</v>
      </c>
      <c r="F10180">
        <f t="shared" si="159"/>
        <v>51738385</v>
      </c>
    </row>
    <row r="10181" spans="1:6" x14ac:dyDescent="0.35">
      <c r="A10181">
        <v>2001</v>
      </c>
      <c r="B10181">
        <v>28</v>
      </c>
      <c r="C10181">
        <v>117</v>
      </c>
      <c r="D10181">
        <v>14</v>
      </c>
      <c r="E10181" s="3">
        <v>43436.496500000001</v>
      </c>
      <c r="F10181">
        <f t="shared" si="159"/>
        <v>43436496.5</v>
      </c>
    </row>
    <row r="10182" spans="1:6" x14ac:dyDescent="0.35">
      <c r="A10182">
        <v>2001</v>
      </c>
      <c r="B10182">
        <v>28</v>
      </c>
      <c r="C10182">
        <v>119</v>
      </c>
      <c r="D10182">
        <v>2</v>
      </c>
      <c r="E10182" s="3">
        <v>20020.103999999999</v>
      </c>
      <c r="F10182">
        <f t="shared" si="159"/>
        <v>20020104</v>
      </c>
    </row>
    <row r="10183" spans="1:6" x14ac:dyDescent="0.35">
      <c r="A10183">
        <v>2001</v>
      </c>
      <c r="B10183">
        <v>28</v>
      </c>
      <c r="C10183">
        <v>121</v>
      </c>
      <c r="D10183">
        <v>1</v>
      </c>
      <c r="E10183" s="3">
        <v>132315.785</v>
      </c>
      <c r="F10183">
        <f t="shared" si="159"/>
        <v>132315785</v>
      </c>
    </row>
    <row r="10184" spans="1:6" x14ac:dyDescent="0.35">
      <c r="A10184">
        <v>2001</v>
      </c>
      <c r="B10184">
        <v>28</v>
      </c>
      <c r="C10184">
        <v>121</v>
      </c>
      <c r="D10184">
        <v>2</v>
      </c>
      <c r="E10184" s="3">
        <v>218179.48</v>
      </c>
      <c r="F10184">
        <f t="shared" si="159"/>
        <v>218179480</v>
      </c>
    </row>
    <row r="10185" spans="1:6" x14ac:dyDescent="0.35">
      <c r="A10185">
        <v>2001</v>
      </c>
      <c r="B10185">
        <v>28</v>
      </c>
      <c r="C10185">
        <v>121</v>
      </c>
      <c r="D10185">
        <v>11</v>
      </c>
      <c r="E10185" s="3">
        <v>306571.89500000002</v>
      </c>
      <c r="F10185">
        <f t="shared" si="159"/>
        <v>306571895</v>
      </c>
    </row>
    <row r="10186" spans="1:6" x14ac:dyDescent="0.35">
      <c r="A10186">
        <v>2001</v>
      </c>
      <c r="B10186">
        <v>28</v>
      </c>
      <c r="C10186">
        <v>121</v>
      </c>
      <c r="D10186">
        <v>14</v>
      </c>
      <c r="E10186" s="3">
        <v>301485.91200000001</v>
      </c>
      <c r="F10186">
        <f t="shared" si="159"/>
        <v>301485912</v>
      </c>
    </row>
    <row r="10187" spans="1:6" x14ac:dyDescent="0.35">
      <c r="A10187">
        <v>2001</v>
      </c>
      <c r="B10187">
        <v>28</v>
      </c>
      <c r="C10187">
        <v>123</v>
      </c>
      <c r="D10187">
        <v>1</v>
      </c>
      <c r="E10187" s="3">
        <v>167190.80499999999</v>
      </c>
      <c r="F10187">
        <f t="shared" si="159"/>
        <v>167190805</v>
      </c>
    </row>
    <row r="10188" spans="1:6" x14ac:dyDescent="0.35">
      <c r="A10188">
        <v>2001</v>
      </c>
      <c r="B10188">
        <v>28</v>
      </c>
      <c r="C10188">
        <v>123</v>
      </c>
      <c r="D10188">
        <v>2</v>
      </c>
      <c r="E10188" s="3">
        <v>39937.022499999999</v>
      </c>
      <c r="F10188">
        <f t="shared" si="159"/>
        <v>39937022.5</v>
      </c>
    </row>
    <row r="10189" spans="1:6" x14ac:dyDescent="0.35">
      <c r="A10189">
        <v>2001</v>
      </c>
      <c r="B10189">
        <v>28</v>
      </c>
      <c r="C10189">
        <v>123</v>
      </c>
      <c r="D10189">
        <v>11</v>
      </c>
      <c r="E10189" s="3">
        <v>7223.35</v>
      </c>
      <c r="F10189">
        <f t="shared" si="159"/>
        <v>7223350</v>
      </c>
    </row>
    <row r="10190" spans="1:6" x14ac:dyDescent="0.35">
      <c r="A10190">
        <v>2001</v>
      </c>
      <c r="B10190">
        <v>28</v>
      </c>
      <c r="C10190">
        <v>123</v>
      </c>
      <c r="D10190">
        <v>14</v>
      </c>
      <c r="E10190" s="3">
        <v>27677.804</v>
      </c>
      <c r="F10190">
        <f t="shared" si="159"/>
        <v>27677804</v>
      </c>
    </row>
    <row r="10191" spans="1:6" x14ac:dyDescent="0.35">
      <c r="A10191">
        <v>2001</v>
      </c>
      <c r="B10191">
        <v>28</v>
      </c>
      <c r="C10191">
        <v>125</v>
      </c>
      <c r="D10191">
        <v>2</v>
      </c>
      <c r="E10191" s="3">
        <v>31298.03095</v>
      </c>
      <c r="F10191">
        <f t="shared" si="159"/>
        <v>31298030.949999999</v>
      </c>
    </row>
    <row r="10192" spans="1:6" x14ac:dyDescent="0.35">
      <c r="A10192">
        <v>2001</v>
      </c>
      <c r="B10192">
        <v>28</v>
      </c>
      <c r="C10192">
        <v>127</v>
      </c>
      <c r="D10192">
        <v>2</v>
      </c>
      <c r="E10192" s="3">
        <v>185936.47500000001</v>
      </c>
      <c r="F10192">
        <f t="shared" si="159"/>
        <v>185936475</v>
      </c>
    </row>
    <row r="10193" spans="1:6" x14ac:dyDescent="0.35">
      <c r="A10193">
        <v>2001</v>
      </c>
      <c r="B10193">
        <v>28</v>
      </c>
      <c r="C10193">
        <v>131</v>
      </c>
      <c r="D10193">
        <v>2</v>
      </c>
      <c r="E10193" s="3">
        <v>95884.04</v>
      </c>
      <c r="F10193">
        <f t="shared" si="159"/>
        <v>95884040</v>
      </c>
    </row>
    <row r="10194" spans="1:6" x14ac:dyDescent="0.35">
      <c r="A10194">
        <v>2001</v>
      </c>
      <c r="B10194">
        <v>28</v>
      </c>
      <c r="C10194">
        <v>133</v>
      </c>
      <c r="D10194">
        <v>2</v>
      </c>
      <c r="E10194" s="3">
        <v>72756.946500000005</v>
      </c>
      <c r="F10194">
        <f t="shared" si="159"/>
        <v>72756946.5</v>
      </c>
    </row>
    <row r="10195" spans="1:6" x14ac:dyDescent="0.35">
      <c r="A10195">
        <v>2001</v>
      </c>
      <c r="B10195">
        <v>28</v>
      </c>
      <c r="C10195">
        <v>133</v>
      </c>
      <c r="D10195">
        <v>14</v>
      </c>
      <c r="E10195" s="3">
        <v>27135.7425</v>
      </c>
      <c r="F10195">
        <f t="shared" si="159"/>
        <v>27135742.5</v>
      </c>
    </row>
    <row r="10196" spans="1:6" x14ac:dyDescent="0.35">
      <c r="A10196">
        <v>2001</v>
      </c>
      <c r="B10196">
        <v>28</v>
      </c>
      <c r="C10196">
        <v>137</v>
      </c>
      <c r="D10196">
        <v>1</v>
      </c>
      <c r="E10196" s="3">
        <v>107309.63499999999</v>
      </c>
      <c r="F10196">
        <f t="shared" si="159"/>
        <v>107309635</v>
      </c>
    </row>
    <row r="10197" spans="1:6" x14ac:dyDescent="0.35">
      <c r="A10197">
        <v>2001</v>
      </c>
      <c r="B10197">
        <v>28</v>
      </c>
      <c r="C10197">
        <v>139</v>
      </c>
      <c r="D10197">
        <v>2</v>
      </c>
      <c r="E10197" s="3">
        <v>28677.502499999999</v>
      </c>
      <c r="F10197">
        <f t="shared" si="159"/>
        <v>28677502.5</v>
      </c>
    </row>
    <row r="10198" spans="1:6" x14ac:dyDescent="0.35">
      <c r="A10198">
        <v>2001</v>
      </c>
      <c r="B10198">
        <v>28</v>
      </c>
      <c r="C10198">
        <v>139</v>
      </c>
      <c r="D10198">
        <v>14</v>
      </c>
      <c r="E10198" s="3">
        <v>22682.633000000002</v>
      </c>
      <c r="F10198">
        <f t="shared" si="159"/>
        <v>22682633</v>
      </c>
    </row>
    <row r="10199" spans="1:6" x14ac:dyDescent="0.35">
      <c r="A10199">
        <v>2001</v>
      </c>
      <c r="B10199">
        <v>28</v>
      </c>
      <c r="C10199">
        <v>141</v>
      </c>
      <c r="D10199">
        <v>2</v>
      </c>
      <c r="E10199" s="3">
        <v>91039.832999999999</v>
      </c>
      <c r="F10199">
        <f t="shared" si="159"/>
        <v>91039833</v>
      </c>
    </row>
    <row r="10200" spans="1:6" x14ac:dyDescent="0.35">
      <c r="A10200">
        <v>2001</v>
      </c>
      <c r="B10200">
        <v>28</v>
      </c>
      <c r="C10200">
        <v>143</v>
      </c>
      <c r="D10200">
        <v>2</v>
      </c>
      <c r="E10200" s="3">
        <v>150945.53099999999</v>
      </c>
      <c r="F10200">
        <f t="shared" si="159"/>
        <v>150945531</v>
      </c>
    </row>
    <row r="10201" spans="1:6" x14ac:dyDescent="0.35">
      <c r="A10201">
        <v>2001</v>
      </c>
      <c r="B10201">
        <v>28</v>
      </c>
      <c r="C10201">
        <v>145</v>
      </c>
      <c r="D10201">
        <v>2</v>
      </c>
      <c r="E10201" s="3">
        <v>141623.285</v>
      </c>
      <c r="F10201">
        <f t="shared" si="159"/>
        <v>141623285</v>
      </c>
    </row>
    <row r="10202" spans="1:6" x14ac:dyDescent="0.35">
      <c r="A10202">
        <v>2001</v>
      </c>
      <c r="B10202">
        <v>28</v>
      </c>
      <c r="C10202">
        <v>145</v>
      </c>
      <c r="D10202">
        <v>12</v>
      </c>
      <c r="E10202" s="3">
        <v>39242.974999999999</v>
      </c>
      <c r="F10202">
        <f t="shared" si="159"/>
        <v>39242975</v>
      </c>
    </row>
    <row r="10203" spans="1:6" x14ac:dyDescent="0.35">
      <c r="A10203">
        <v>2001</v>
      </c>
      <c r="B10203">
        <v>28</v>
      </c>
      <c r="C10203">
        <v>145</v>
      </c>
      <c r="D10203">
        <v>14</v>
      </c>
      <c r="E10203" s="3">
        <v>23460.302</v>
      </c>
      <c r="F10203">
        <f t="shared" si="159"/>
        <v>23460302</v>
      </c>
    </row>
    <row r="10204" spans="1:6" x14ac:dyDescent="0.35">
      <c r="A10204">
        <v>2001</v>
      </c>
      <c r="B10204">
        <v>28</v>
      </c>
      <c r="C10204">
        <v>147</v>
      </c>
      <c r="D10204">
        <v>2</v>
      </c>
      <c r="E10204" s="3">
        <v>30691.316999999999</v>
      </c>
      <c r="F10204">
        <f t="shared" si="159"/>
        <v>30691317</v>
      </c>
    </row>
    <row r="10205" spans="1:6" x14ac:dyDescent="0.35">
      <c r="A10205">
        <v>2001</v>
      </c>
      <c r="B10205">
        <v>28</v>
      </c>
      <c r="C10205">
        <v>149</v>
      </c>
      <c r="D10205">
        <v>1</v>
      </c>
      <c r="E10205" s="3">
        <v>145989.41500000001</v>
      </c>
      <c r="F10205">
        <f t="shared" si="159"/>
        <v>145989415</v>
      </c>
    </row>
    <row r="10206" spans="1:6" x14ac:dyDescent="0.35">
      <c r="A10206">
        <v>2001</v>
      </c>
      <c r="B10206">
        <v>28</v>
      </c>
      <c r="C10206">
        <v>149</v>
      </c>
      <c r="D10206">
        <v>2</v>
      </c>
      <c r="E10206" s="3">
        <v>96284.554499999998</v>
      </c>
      <c r="F10206">
        <f t="shared" si="159"/>
        <v>96284554.5</v>
      </c>
    </row>
    <row r="10207" spans="1:6" x14ac:dyDescent="0.35">
      <c r="A10207">
        <v>2001</v>
      </c>
      <c r="B10207">
        <v>28</v>
      </c>
      <c r="C10207">
        <v>149</v>
      </c>
      <c r="D10207">
        <v>11</v>
      </c>
      <c r="E10207" s="3">
        <v>79939.744999999995</v>
      </c>
      <c r="F10207">
        <f t="shared" si="159"/>
        <v>79939745</v>
      </c>
    </row>
    <row r="10208" spans="1:6" x14ac:dyDescent="0.35">
      <c r="A10208">
        <v>2001</v>
      </c>
      <c r="B10208">
        <v>28</v>
      </c>
      <c r="C10208">
        <v>149</v>
      </c>
      <c r="D10208">
        <v>14</v>
      </c>
      <c r="E10208" s="3">
        <v>53178.072749999999</v>
      </c>
      <c r="F10208">
        <f t="shared" si="159"/>
        <v>53178072.75</v>
      </c>
    </row>
    <row r="10209" spans="1:6" x14ac:dyDescent="0.35">
      <c r="A10209">
        <v>2001</v>
      </c>
      <c r="B10209">
        <v>28</v>
      </c>
      <c r="C10209">
        <v>151</v>
      </c>
      <c r="D10209">
        <v>2</v>
      </c>
      <c r="E10209" s="3">
        <v>98985.992499999993</v>
      </c>
      <c r="F10209">
        <f t="shared" si="159"/>
        <v>98985992.5</v>
      </c>
    </row>
    <row r="10210" spans="1:6" x14ac:dyDescent="0.35">
      <c r="A10210">
        <v>2001</v>
      </c>
      <c r="B10210">
        <v>28</v>
      </c>
      <c r="C10210">
        <v>151</v>
      </c>
      <c r="D10210">
        <v>14</v>
      </c>
      <c r="E10210" s="3">
        <v>122991.8965</v>
      </c>
      <c r="F10210">
        <f t="shared" si="159"/>
        <v>122991896.5</v>
      </c>
    </row>
    <row r="10211" spans="1:6" x14ac:dyDescent="0.35">
      <c r="A10211">
        <v>2001</v>
      </c>
      <c r="B10211">
        <v>28</v>
      </c>
      <c r="C10211">
        <v>153</v>
      </c>
      <c r="D10211">
        <v>2</v>
      </c>
      <c r="E10211" s="3">
        <v>74328.709499999997</v>
      </c>
      <c r="F10211">
        <f t="shared" si="159"/>
        <v>74328709.5</v>
      </c>
    </row>
    <row r="10212" spans="1:6" x14ac:dyDescent="0.35">
      <c r="A10212">
        <v>2001</v>
      </c>
      <c r="B10212">
        <v>28</v>
      </c>
      <c r="C10212">
        <v>153</v>
      </c>
      <c r="D10212">
        <v>14</v>
      </c>
      <c r="E10212" s="3">
        <v>7929.4425000000001</v>
      </c>
      <c r="F10212">
        <f t="shared" si="159"/>
        <v>7929442.5</v>
      </c>
    </row>
    <row r="10213" spans="1:6" x14ac:dyDescent="0.35">
      <c r="A10213">
        <v>2001</v>
      </c>
      <c r="B10213">
        <v>28</v>
      </c>
      <c r="C10213">
        <v>155</v>
      </c>
      <c r="D10213">
        <v>2</v>
      </c>
      <c r="E10213" s="3">
        <v>42646.709499999997</v>
      </c>
      <c r="F10213">
        <f t="shared" si="159"/>
        <v>42646709.5</v>
      </c>
    </row>
    <row r="10214" spans="1:6" x14ac:dyDescent="0.35">
      <c r="A10214">
        <v>2001</v>
      </c>
      <c r="B10214">
        <v>28</v>
      </c>
      <c r="C10214">
        <v>157</v>
      </c>
      <c r="D10214">
        <v>2</v>
      </c>
      <c r="E10214" s="3">
        <v>43082.118000000002</v>
      </c>
      <c r="F10214">
        <f t="shared" si="159"/>
        <v>43082118</v>
      </c>
    </row>
    <row r="10215" spans="1:6" x14ac:dyDescent="0.35">
      <c r="A10215">
        <v>2001</v>
      </c>
      <c r="B10215">
        <v>28</v>
      </c>
      <c r="C10215">
        <v>159</v>
      </c>
      <c r="D10215">
        <v>2</v>
      </c>
      <c r="E10215" s="3">
        <v>37809.839</v>
      </c>
      <c r="F10215">
        <f t="shared" si="159"/>
        <v>37809839</v>
      </c>
    </row>
    <row r="10216" spans="1:6" x14ac:dyDescent="0.35">
      <c r="A10216">
        <v>2001</v>
      </c>
      <c r="B10216">
        <v>28</v>
      </c>
      <c r="C10216">
        <v>159</v>
      </c>
      <c r="D10216">
        <v>12</v>
      </c>
      <c r="E10216" s="3">
        <v>5859.9655000000002</v>
      </c>
      <c r="F10216">
        <f t="shared" si="159"/>
        <v>5859965.5</v>
      </c>
    </row>
    <row r="10217" spans="1:6" x14ac:dyDescent="0.35">
      <c r="A10217">
        <v>2001</v>
      </c>
      <c r="B10217">
        <v>28</v>
      </c>
      <c r="C10217">
        <v>159</v>
      </c>
      <c r="D10217">
        <v>14</v>
      </c>
      <c r="E10217" s="3">
        <v>8110.7745000000004</v>
      </c>
      <c r="F10217">
        <f t="shared" si="159"/>
        <v>8110774.5</v>
      </c>
    </row>
    <row r="10218" spans="1:6" x14ac:dyDescent="0.35">
      <c r="A10218">
        <v>2001</v>
      </c>
      <c r="B10218">
        <v>28</v>
      </c>
      <c r="C10218">
        <v>161</v>
      </c>
      <c r="D10218">
        <v>1</v>
      </c>
      <c r="E10218" s="3">
        <v>84683.65</v>
      </c>
      <c r="F10218">
        <f t="shared" si="159"/>
        <v>84683650</v>
      </c>
    </row>
    <row r="10219" spans="1:6" x14ac:dyDescent="0.35">
      <c r="A10219">
        <v>2001</v>
      </c>
      <c r="B10219">
        <v>28</v>
      </c>
      <c r="C10219">
        <v>161</v>
      </c>
      <c r="D10219">
        <v>2</v>
      </c>
      <c r="E10219" s="3">
        <v>28856.717499999999</v>
      </c>
      <c r="F10219">
        <f t="shared" si="159"/>
        <v>28856717.5</v>
      </c>
    </row>
    <row r="10220" spans="1:6" x14ac:dyDescent="0.35">
      <c r="A10220">
        <v>2001</v>
      </c>
      <c r="B10220">
        <v>28</v>
      </c>
      <c r="C10220">
        <v>163</v>
      </c>
      <c r="D10220">
        <v>1</v>
      </c>
      <c r="E10220" s="3">
        <v>67963</v>
      </c>
      <c r="F10220">
        <f t="shared" si="159"/>
        <v>67963000</v>
      </c>
    </row>
    <row r="10221" spans="1:6" x14ac:dyDescent="0.35">
      <c r="A10221">
        <v>2001</v>
      </c>
      <c r="B10221">
        <v>28</v>
      </c>
      <c r="C10221">
        <v>163</v>
      </c>
      <c r="D10221">
        <v>2</v>
      </c>
      <c r="E10221" s="3">
        <v>66415.363500000007</v>
      </c>
      <c r="F10221">
        <f t="shared" si="159"/>
        <v>66415363.500000007</v>
      </c>
    </row>
    <row r="10222" spans="1:6" x14ac:dyDescent="0.35">
      <c r="A10222">
        <v>2001</v>
      </c>
      <c r="B10222">
        <v>28</v>
      </c>
      <c r="C10222">
        <v>163</v>
      </c>
      <c r="D10222">
        <v>14</v>
      </c>
      <c r="E10222" s="3">
        <v>26930.488399999998</v>
      </c>
      <c r="F10222">
        <f t="shared" si="159"/>
        <v>26930488.399999999</v>
      </c>
    </row>
    <row r="10223" spans="1:6" x14ac:dyDescent="0.35">
      <c r="A10223">
        <v>2001</v>
      </c>
      <c r="B10223">
        <v>29</v>
      </c>
      <c r="C10223">
        <v>1</v>
      </c>
      <c r="D10223">
        <v>2</v>
      </c>
      <c r="E10223" s="3">
        <v>70471.969119999994</v>
      </c>
      <c r="F10223">
        <f t="shared" si="159"/>
        <v>70471969.11999999</v>
      </c>
    </row>
    <row r="10224" spans="1:6" x14ac:dyDescent="0.35">
      <c r="A10224">
        <v>2001</v>
      </c>
      <c r="B10224">
        <v>29</v>
      </c>
      <c r="C10224">
        <v>1</v>
      </c>
      <c r="D10224">
        <v>14</v>
      </c>
      <c r="E10224" s="3">
        <v>37958.899160000001</v>
      </c>
      <c r="F10224">
        <f t="shared" si="159"/>
        <v>37958899.160000004</v>
      </c>
    </row>
    <row r="10225" spans="1:6" x14ac:dyDescent="0.35">
      <c r="A10225">
        <v>2001</v>
      </c>
      <c r="B10225">
        <v>29</v>
      </c>
      <c r="C10225">
        <v>3</v>
      </c>
      <c r="D10225">
        <v>1</v>
      </c>
      <c r="E10225" s="3">
        <v>142037.22164500001</v>
      </c>
      <c r="F10225">
        <f t="shared" si="159"/>
        <v>142037221.64500001</v>
      </c>
    </row>
    <row r="10226" spans="1:6" x14ac:dyDescent="0.35">
      <c r="A10226">
        <v>2001</v>
      </c>
      <c r="B10226">
        <v>29</v>
      </c>
      <c r="C10226">
        <v>3</v>
      </c>
      <c r="D10226">
        <v>2</v>
      </c>
      <c r="E10226" s="3">
        <v>36314.840244999999</v>
      </c>
      <c r="F10226">
        <f t="shared" si="159"/>
        <v>36314840.244999997</v>
      </c>
    </row>
    <row r="10227" spans="1:6" x14ac:dyDescent="0.35">
      <c r="A10227">
        <v>2001</v>
      </c>
      <c r="B10227">
        <v>29</v>
      </c>
      <c r="C10227">
        <v>3</v>
      </c>
      <c r="D10227">
        <v>14</v>
      </c>
      <c r="E10227" s="3">
        <v>3033.22811</v>
      </c>
      <c r="F10227">
        <f t="shared" si="159"/>
        <v>3033228.11</v>
      </c>
    </row>
    <row r="10228" spans="1:6" x14ac:dyDescent="0.35">
      <c r="A10228">
        <v>2001</v>
      </c>
      <c r="B10228">
        <v>29</v>
      </c>
      <c r="C10228">
        <v>5</v>
      </c>
      <c r="D10228">
        <v>1</v>
      </c>
      <c r="E10228" s="3">
        <v>121151.84645500001</v>
      </c>
      <c r="F10228">
        <f t="shared" si="159"/>
        <v>121151846.45500001</v>
      </c>
    </row>
    <row r="10229" spans="1:6" x14ac:dyDescent="0.35">
      <c r="A10229">
        <v>2001</v>
      </c>
      <c r="B10229">
        <v>29</v>
      </c>
      <c r="C10229">
        <v>5</v>
      </c>
      <c r="D10229">
        <v>2</v>
      </c>
      <c r="E10229" s="3">
        <v>20272.710644999999</v>
      </c>
      <c r="F10229">
        <f t="shared" si="159"/>
        <v>20272710.645</v>
      </c>
    </row>
    <row r="10230" spans="1:6" x14ac:dyDescent="0.35">
      <c r="A10230">
        <v>2001</v>
      </c>
      <c r="B10230">
        <v>29</v>
      </c>
      <c r="C10230">
        <v>7</v>
      </c>
      <c r="D10230">
        <v>2</v>
      </c>
      <c r="E10230" s="3">
        <v>67322.878330000007</v>
      </c>
      <c r="F10230">
        <f t="shared" si="159"/>
        <v>67322878.330000013</v>
      </c>
    </row>
    <row r="10231" spans="1:6" x14ac:dyDescent="0.35">
      <c r="A10231">
        <v>2001</v>
      </c>
      <c r="B10231">
        <v>29</v>
      </c>
      <c r="C10231">
        <v>7</v>
      </c>
      <c r="D10231">
        <v>12</v>
      </c>
      <c r="E10231" s="3">
        <v>875.30795999999998</v>
      </c>
      <c r="F10231">
        <f t="shared" si="159"/>
        <v>875307.96</v>
      </c>
    </row>
    <row r="10232" spans="1:6" x14ac:dyDescent="0.35">
      <c r="A10232">
        <v>2001</v>
      </c>
      <c r="B10232">
        <v>29</v>
      </c>
      <c r="C10232">
        <v>7</v>
      </c>
      <c r="D10232">
        <v>14</v>
      </c>
      <c r="E10232" s="3">
        <v>37173.532675000002</v>
      </c>
      <c r="F10232">
        <f t="shared" si="159"/>
        <v>37173532.675000004</v>
      </c>
    </row>
    <row r="10233" spans="1:6" x14ac:dyDescent="0.35">
      <c r="A10233">
        <v>2001</v>
      </c>
      <c r="B10233">
        <v>29</v>
      </c>
      <c r="C10233">
        <v>9</v>
      </c>
      <c r="D10233">
        <v>2</v>
      </c>
      <c r="E10233" s="3">
        <v>90381.017489999998</v>
      </c>
      <c r="F10233">
        <f t="shared" si="159"/>
        <v>90381017.489999995</v>
      </c>
    </row>
    <row r="10234" spans="1:6" x14ac:dyDescent="0.35">
      <c r="A10234">
        <v>2001</v>
      </c>
      <c r="B10234">
        <v>29</v>
      </c>
      <c r="C10234">
        <v>9</v>
      </c>
      <c r="D10234">
        <v>14</v>
      </c>
      <c r="E10234" s="3">
        <v>15508.26016</v>
      </c>
      <c r="F10234">
        <f t="shared" si="159"/>
        <v>15508260.16</v>
      </c>
    </row>
    <row r="10235" spans="1:6" x14ac:dyDescent="0.35">
      <c r="A10235">
        <v>2001</v>
      </c>
      <c r="B10235">
        <v>29</v>
      </c>
      <c r="C10235">
        <v>11</v>
      </c>
      <c r="D10235">
        <v>2</v>
      </c>
      <c r="E10235" s="3">
        <v>97394.277140000006</v>
      </c>
      <c r="F10235">
        <f t="shared" si="159"/>
        <v>97394277.140000001</v>
      </c>
    </row>
    <row r="10236" spans="1:6" x14ac:dyDescent="0.35">
      <c r="A10236">
        <v>2001</v>
      </c>
      <c r="B10236">
        <v>29</v>
      </c>
      <c r="C10236">
        <v>13</v>
      </c>
      <c r="D10236">
        <v>2</v>
      </c>
      <c r="E10236" s="3">
        <v>146381.84401999999</v>
      </c>
      <c r="F10236">
        <f t="shared" si="159"/>
        <v>146381844.01999998</v>
      </c>
    </row>
    <row r="10237" spans="1:6" x14ac:dyDescent="0.35">
      <c r="A10237">
        <v>2001</v>
      </c>
      <c r="B10237">
        <v>29</v>
      </c>
      <c r="C10237">
        <v>15</v>
      </c>
      <c r="D10237">
        <v>2</v>
      </c>
      <c r="E10237" s="3">
        <v>117955.12572</v>
      </c>
      <c r="F10237">
        <f t="shared" si="159"/>
        <v>117955125.72</v>
      </c>
    </row>
    <row r="10238" spans="1:6" x14ac:dyDescent="0.35">
      <c r="A10238">
        <v>2001</v>
      </c>
      <c r="B10238">
        <v>29</v>
      </c>
      <c r="C10238">
        <v>17</v>
      </c>
      <c r="D10238">
        <v>2</v>
      </c>
      <c r="E10238" s="3">
        <v>40879.779175000003</v>
      </c>
      <c r="F10238">
        <f t="shared" si="159"/>
        <v>40879779.175000004</v>
      </c>
    </row>
    <row r="10239" spans="1:6" x14ac:dyDescent="0.35">
      <c r="A10239">
        <v>2001</v>
      </c>
      <c r="B10239">
        <v>29</v>
      </c>
      <c r="C10239">
        <v>19</v>
      </c>
      <c r="D10239">
        <v>1</v>
      </c>
      <c r="E10239" s="3">
        <v>168674.06426000001</v>
      </c>
      <c r="F10239">
        <f t="shared" si="159"/>
        <v>168674064.26000002</v>
      </c>
    </row>
    <row r="10240" spans="1:6" x14ac:dyDescent="0.35">
      <c r="A10240">
        <v>2001</v>
      </c>
      <c r="B10240">
        <v>29</v>
      </c>
      <c r="C10240">
        <v>19</v>
      </c>
      <c r="D10240">
        <v>2</v>
      </c>
      <c r="E10240" s="3">
        <v>222226.76498000001</v>
      </c>
      <c r="F10240">
        <f t="shared" si="159"/>
        <v>222226764.98000002</v>
      </c>
    </row>
    <row r="10241" spans="1:6" x14ac:dyDescent="0.35">
      <c r="A10241">
        <v>2001</v>
      </c>
      <c r="B10241">
        <v>29</v>
      </c>
      <c r="C10241">
        <v>19</v>
      </c>
      <c r="D10241">
        <v>11</v>
      </c>
      <c r="E10241" s="3">
        <v>164670.91690499999</v>
      </c>
      <c r="F10241">
        <f t="shared" si="159"/>
        <v>164670916.905</v>
      </c>
    </row>
    <row r="10242" spans="1:6" x14ac:dyDescent="0.35">
      <c r="A10242">
        <v>2001</v>
      </c>
      <c r="B10242">
        <v>29</v>
      </c>
      <c r="C10242">
        <v>19</v>
      </c>
      <c r="D10242">
        <v>12</v>
      </c>
      <c r="E10242" s="3">
        <v>173437.17957499999</v>
      </c>
      <c r="F10242">
        <f t="shared" si="159"/>
        <v>173437179.57499999</v>
      </c>
    </row>
    <row r="10243" spans="1:6" x14ac:dyDescent="0.35">
      <c r="A10243">
        <v>2001</v>
      </c>
      <c r="B10243">
        <v>29</v>
      </c>
      <c r="C10243">
        <v>19</v>
      </c>
      <c r="D10243">
        <v>14</v>
      </c>
      <c r="E10243" s="3">
        <v>86033.426569999996</v>
      </c>
      <c r="F10243">
        <f t="shared" ref="F10243:F10306" si="160">E10243*1000</f>
        <v>86033426.569999993</v>
      </c>
    </row>
    <row r="10244" spans="1:6" x14ac:dyDescent="0.35">
      <c r="A10244">
        <v>2001</v>
      </c>
      <c r="B10244">
        <v>29</v>
      </c>
      <c r="C10244">
        <v>21</v>
      </c>
      <c r="D10244">
        <v>1</v>
      </c>
      <c r="E10244" s="3">
        <v>151033.29962999999</v>
      </c>
      <c r="F10244">
        <f t="shared" si="160"/>
        <v>151033299.63</v>
      </c>
    </row>
    <row r="10245" spans="1:6" x14ac:dyDescent="0.35">
      <c r="A10245">
        <v>2001</v>
      </c>
      <c r="B10245">
        <v>29</v>
      </c>
      <c r="C10245">
        <v>21</v>
      </c>
      <c r="D10245">
        <v>2</v>
      </c>
      <c r="E10245" s="3">
        <v>66030.578674999997</v>
      </c>
      <c r="F10245">
        <f t="shared" si="160"/>
        <v>66030578.674999997</v>
      </c>
    </row>
    <row r="10246" spans="1:6" x14ac:dyDescent="0.35">
      <c r="A10246">
        <v>2001</v>
      </c>
      <c r="B10246">
        <v>29</v>
      </c>
      <c r="C10246">
        <v>21</v>
      </c>
      <c r="D10246">
        <v>11</v>
      </c>
      <c r="E10246" s="3">
        <v>88167.997669999997</v>
      </c>
      <c r="F10246">
        <f t="shared" si="160"/>
        <v>88167997.670000002</v>
      </c>
    </row>
    <row r="10247" spans="1:6" x14ac:dyDescent="0.35">
      <c r="A10247">
        <v>2001</v>
      </c>
      <c r="B10247">
        <v>29</v>
      </c>
      <c r="C10247">
        <v>21</v>
      </c>
      <c r="D10247">
        <v>12</v>
      </c>
      <c r="E10247" s="3">
        <v>37915.469635000001</v>
      </c>
      <c r="F10247">
        <f t="shared" si="160"/>
        <v>37915469.634999998</v>
      </c>
    </row>
    <row r="10248" spans="1:6" x14ac:dyDescent="0.35">
      <c r="A10248">
        <v>2001</v>
      </c>
      <c r="B10248">
        <v>29</v>
      </c>
      <c r="C10248">
        <v>21</v>
      </c>
      <c r="D10248">
        <v>14</v>
      </c>
      <c r="E10248" s="3">
        <v>132461.61053000001</v>
      </c>
      <c r="F10248">
        <f t="shared" si="160"/>
        <v>132461610.53</v>
      </c>
    </row>
    <row r="10249" spans="1:6" x14ac:dyDescent="0.35">
      <c r="A10249">
        <v>2001</v>
      </c>
      <c r="B10249">
        <v>29</v>
      </c>
      <c r="C10249">
        <v>23</v>
      </c>
      <c r="D10249">
        <v>2</v>
      </c>
      <c r="E10249" s="3">
        <v>232155.29277</v>
      </c>
      <c r="F10249">
        <f t="shared" si="160"/>
        <v>232155292.77000001</v>
      </c>
    </row>
    <row r="10250" spans="1:6" x14ac:dyDescent="0.35">
      <c r="A10250">
        <v>2001</v>
      </c>
      <c r="B10250">
        <v>29</v>
      </c>
      <c r="C10250">
        <v>23</v>
      </c>
      <c r="D10250">
        <v>14</v>
      </c>
      <c r="E10250" s="3">
        <v>74310.248894999997</v>
      </c>
      <c r="F10250">
        <f t="shared" si="160"/>
        <v>74310248.894999996</v>
      </c>
    </row>
    <row r="10251" spans="1:6" x14ac:dyDescent="0.35">
      <c r="A10251">
        <v>2001</v>
      </c>
      <c r="B10251">
        <v>29</v>
      </c>
      <c r="C10251">
        <v>25</v>
      </c>
      <c r="D10251">
        <v>1</v>
      </c>
      <c r="E10251" s="3">
        <v>341.26623999999998</v>
      </c>
      <c r="F10251">
        <f t="shared" si="160"/>
        <v>341266.24</v>
      </c>
    </row>
    <row r="10252" spans="1:6" x14ac:dyDescent="0.35">
      <c r="A10252">
        <v>2001</v>
      </c>
      <c r="B10252">
        <v>29</v>
      </c>
      <c r="C10252">
        <v>25</v>
      </c>
      <c r="D10252">
        <v>2</v>
      </c>
      <c r="E10252" s="3">
        <v>66748.884804999994</v>
      </c>
      <c r="F10252">
        <f t="shared" si="160"/>
        <v>66748884.804999992</v>
      </c>
    </row>
    <row r="10253" spans="1:6" x14ac:dyDescent="0.35">
      <c r="A10253">
        <v>2001</v>
      </c>
      <c r="B10253">
        <v>29</v>
      </c>
      <c r="C10253">
        <v>27</v>
      </c>
      <c r="D10253">
        <v>1</v>
      </c>
      <c r="E10253" s="3">
        <v>319239.98467500001</v>
      </c>
      <c r="F10253">
        <f t="shared" si="160"/>
        <v>319239984.67500001</v>
      </c>
    </row>
    <row r="10254" spans="1:6" x14ac:dyDescent="0.35">
      <c r="A10254">
        <v>2001</v>
      </c>
      <c r="B10254">
        <v>29</v>
      </c>
      <c r="C10254">
        <v>27</v>
      </c>
      <c r="D10254">
        <v>2</v>
      </c>
      <c r="E10254" s="3">
        <v>174105.72270000001</v>
      </c>
      <c r="F10254">
        <f t="shared" si="160"/>
        <v>174105722.70000002</v>
      </c>
    </row>
    <row r="10255" spans="1:6" x14ac:dyDescent="0.35">
      <c r="A10255">
        <v>2001</v>
      </c>
      <c r="B10255">
        <v>29</v>
      </c>
      <c r="C10255">
        <v>27</v>
      </c>
      <c r="D10255">
        <v>12</v>
      </c>
      <c r="E10255" s="3">
        <v>51067.262784999999</v>
      </c>
      <c r="F10255">
        <f t="shared" si="160"/>
        <v>51067262.784999996</v>
      </c>
    </row>
    <row r="10256" spans="1:6" x14ac:dyDescent="0.35">
      <c r="A10256">
        <v>2001</v>
      </c>
      <c r="B10256">
        <v>29</v>
      </c>
      <c r="C10256">
        <v>27</v>
      </c>
      <c r="D10256">
        <v>14</v>
      </c>
      <c r="E10256" s="3">
        <v>23137.677404999999</v>
      </c>
      <c r="F10256">
        <f t="shared" si="160"/>
        <v>23137677.404999997</v>
      </c>
    </row>
    <row r="10257" spans="1:6" x14ac:dyDescent="0.35">
      <c r="A10257">
        <v>2001</v>
      </c>
      <c r="B10257">
        <v>29</v>
      </c>
      <c r="C10257">
        <v>29</v>
      </c>
      <c r="D10257">
        <v>2</v>
      </c>
      <c r="E10257" s="3">
        <v>244640.18492999999</v>
      </c>
      <c r="F10257">
        <f t="shared" si="160"/>
        <v>244640184.92999998</v>
      </c>
    </row>
    <row r="10258" spans="1:6" x14ac:dyDescent="0.35">
      <c r="A10258">
        <v>2001</v>
      </c>
      <c r="B10258">
        <v>29</v>
      </c>
      <c r="C10258">
        <v>31</v>
      </c>
      <c r="D10258">
        <v>1</v>
      </c>
      <c r="E10258" s="3">
        <v>128879.6823</v>
      </c>
      <c r="F10258">
        <f t="shared" si="160"/>
        <v>128879682.3</v>
      </c>
    </row>
    <row r="10259" spans="1:6" x14ac:dyDescent="0.35">
      <c r="A10259">
        <v>2001</v>
      </c>
      <c r="B10259">
        <v>29</v>
      </c>
      <c r="C10259">
        <v>31</v>
      </c>
      <c r="D10259">
        <v>2</v>
      </c>
      <c r="E10259" s="3">
        <v>31247.807314999998</v>
      </c>
      <c r="F10259">
        <f t="shared" si="160"/>
        <v>31247807.314999998</v>
      </c>
    </row>
    <row r="10260" spans="1:6" x14ac:dyDescent="0.35">
      <c r="A10260">
        <v>2001</v>
      </c>
      <c r="B10260">
        <v>29</v>
      </c>
      <c r="C10260">
        <v>31</v>
      </c>
      <c r="D10260">
        <v>11</v>
      </c>
      <c r="E10260" s="3">
        <v>82831.969230000002</v>
      </c>
      <c r="F10260">
        <f t="shared" si="160"/>
        <v>82831969.230000004</v>
      </c>
    </row>
    <row r="10261" spans="1:6" x14ac:dyDescent="0.35">
      <c r="A10261">
        <v>2001</v>
      </c>
      <c r="B10261">
        <v>29</v>
      </c>
      <c r="C10261">
        <v>31</v>
      </c>
      <c r="D10261">
        <v>14</v>
      </c>
      <c r="E10261" s="3">
        <v>130323.080275</v>
      </c>
      <c r="F10261">
        <f t="shared" si="160"/>
        <v>130323080.27500001</v>
      </c>
    </row>
    <row r="10262" spans="1:6" x14ac:dyDescent="0.35">
      <c r="A10262">
        <v>2001</v>
      </c>
      <c r="B10262">
        <v>29</v>
      </c>
      <c r="C10262">
        <v>33</v>
      </c>
      <c r="D10262">
        <v>2</v>
      </c>
      <c r="E10262" s="3">
        <v>66991.147349999999</v>
      </c>
      <c r="F10262">
        <f t="shared" si="160"/>
        <v>66991147.350000001</v>
      </c>
    </row>
    <row r="10263" spans="1:6" x14ac:dyDescent="0.35">
      <c r="A10263">
        <v>2001</v>
      </c>
      <c r="B10263">
        <v>29</v>
      </c>
      <c r="C10263">
        <v>35</v>
      </c>
      <c r="D10263">
        <v>2</v>
      </c>
      <c r="E10263" s="3">
        <v>76966.50245</v>
      </c>
      <c r="F10263">
        <f t="shared" si="160"/>
        <v>76966502.450000003</v>
      </c>
    </row>
    <row r="10264" spans="1:6" x14ac:dyDescent="0.35">
      <c r="A10264">
        <v>2001</v>
      </c>
      <c r="B10264">
        <v>29</v>
      </c>
      <c r="C10264">
        <v>37</v>
      </c>
      <c r="D10264">
        <v>2</v>
      </c>
      <c r="E10264" s="3">
        <v>308726.86996500002</v>
      </c>
      <c r="F10264">
        <f t="shared" si="160"/>
        <v>308726869.96500003</v>
      </c>
    </row>
    <row r="10265" spans="1:6" x14ac:dyDescent="0.35">
      <c r="A10265">
        <v>2001</v>
      </c>
      <c r="B10265">
        <v>29</v>
      </c>
      <c r="C10265">
        <v>37</v>
      </c>
      <c r="D10265">
        <v>12</v>
      </c>
      <c r="E10265" s="3">
        <v>95099.853195000003</v>
      </c>
      <c r="F10265">
        <f t="shared" si="160"/>
        <v>95099853.195000008</v>
      </c>
    </row>
    <row r="10266" spans="1:6" x14ac:dyDescent="0.35">
      <c r="A10266">
        <v>2001</v>
      </c>
      <c r="B10266">
        <v>29</v>
      </c>
      <c r="C10266">
        <v>37</v>
      </c>
      <c r="D10266">
        <v>14</v>
      </c>
      <c r="E10266" s="3">
        <v>19283.038694999999</v>
      </c>
      <c r="F10266">
        <f t="shared" si="160"/>
        <v>19283038.695</v>
      </c>
    </row>
    <row r="10267" spans="1:6" x14ac:dyDescent="0.35">
      <c r="A10267">
        <v>2001</v>
      </c>
      <c r="B10267">
        <v>29</v>
      </c>
      <c r="C10267">
        <v>39</v>
      </c>
      <c r="D10267">
        <v>2</v>
      </c>
      <c r="E10267" s="3">
        <v>24221.929250000001</v>
      </c>
      <c r="F10267">
        <f t="shared" si="160"/>
        <v>24221929.25</v>
      </c>
    </row>
    <row r="10268" spans="1:6" x14ac:dyDescent="0.35">
      <c r="A10268">
        <v>2001</v>
      </c>
      <c r="B10268">
        <v>29</v>
      </c>
      <c r="C10268">
        <v>41</v>
      </c>
      <c r="D10268">
        <v>2</v>
      </c>
      <c r="E10268" s="3">
        <v>27971.128584999999</v>
      </c>
      <c r="F10268">
        <f t="shared" si="160"/>
        <v>27971128.584999997</v>
      </c>
    </row>
    <row r="10269" spans="1:6" x14ac:dyDescent="0.35">
      <c r="A10269">
        <v>2001</v>
      </c>
      <c r="B10269">
        <v>29</v>
      </c>
      <c r="C10269">
        <v>43</v>
      </c>
      <c r="D10269">
        <v>2</v>
      </c>
      <c r="E10269" s="3">
        <v>250916.95378499999</v>
      </c>
      <c r="F10269">
        <f t="shared" si="160"/>
        <v>250916953.785</v>
      </c>
    </row>
    <row r="10270" spans="1:6" x14ac:dyDescent="0.35">
      <c r="A10270">
        <v>2001</v>
      </c>
      <c r="B10270">
        <v>29</v>
      </c>
      <c r="C10270">
        <v>45</v>
      </c>
      <c r="D10270">
        <v>2</v>
      </c>
      <c r="E10270" s="3">
        <v>49341.565779999997</v>
      </c>
      <c r="F10270">
        <f t="shared" si="160"/>
        <v>49341565.779999994</v>
      </c>
    </row>
    <row r="10271" spans="1:6" x14ac:dyDescent="0.35">
      <c r="A10271">
        <v>2001</v>
      </c>
      <c r="B10271">
        <v>29</v>
      </c>
      <c r="C10271">
        <v>47</v>
      </c>
      <c r="D10271">
        <v>1</v>
      </c>
      <c r="E10271" s="3">
        <v>127394.94551999999</v>
      </c>
      <c r="F10271">
        <f t="shared" si="160"/>
        <v>127394945.52</v>
      </c>
    </row>
    <row r="10272" spans="1:6" x14ac:dyDescent="0.35">
      <c r="A10272">
        <v>2001</v>
      </c>
      <c r="B10272">
        <v>29</v>
      </c>
      <c r="C10272">
        <v>47</v>
      </c>
      <c r="D10272">
        <v>2</v>
      </c>
      <c r="E10272" s="3">
        <v>109218.010125</v>
      </c>
      <c r="F10272">
        <f t="shared" si="160"/>
        <v>109218010.125</v>
      </c>
    </row>
    <row r="10273" spans="1:6" x14ac:dyDescent="0.35">
      <c r="A10273">
        <v>2001</v>
      </c>
      <c r="B10273">
        <v>29</v>
      </c>
      <c r="C10273">
        <v>47</v>
      </c>
      <c r="D10273">
        <v>11</v>
      </c>
      <c r="E10273" s="3">
        <v>642011.15674000001</v>
      </c>
      <c r="F10273">
        <f t="shared" si="160"/>
        <v>642011156.74000001</v>
      </c>
    </row>
    <row r="10274" spans="1:6" x14ac:dyDescent="0.35">
      <c r="A10274">
        <v>2001</v>
      </c>
      <c r="B10274">
        <v>29</v>
      </c>
      <c r="C10274">
        <v>47</v>
      </c>
      <c r="D10274">
        <v>12</v>
      </c>
      <c r="E10274" s="3">
        <v>369679.58141500002</v>
      </c>
      <c r="F10274">
        <f t="shared" si="160"/>
        <v>369679581.41500002</v>
      </c>
    </row>
    <row r="10275" spans="1:6" x14ac:dyDescent="0.35">
      <c r="A10275">
        <v>2001</v>
      </c>
      <c r="B10275">
        <v>29</v>
      </c>
      <c r="C10275">
        <v>47</v>
      </c>
      <c r="D10275">
        <v>14</v>
      </c>
      <c r="E10275" s="3">
        <v>170976.01048999999</v>
      </c>
      <c r="F10275">
        <f t="shared" si="160"/>
        <v>170976010.48999998</v>
      </c>
    </row>
    <row r="10276" spans="1:6" x14ac:dyDescent="0.35">
      <c r="A10276">
        <v>2001</v>
      </c>
      <c r="B10276">
        <v>29</v>
      </c>
      <c r="C10276">
        <v>49</v>
      </c>
      <c r="D10276">
        <v>1</v>
      </c>
      <c r="E10276" s="3">
        <v>138635.50778499999</v>
      </c>
      <c r="F10276">
        <f t="shared" si="160"/>
        <v>138635507.785</v>
      </c>
    </row>
    <row r="10277" spans="1:6" x14ac:dyDescent="0.35">
      <c r="A10277">
        <v>2001</v>
      </c>
      <c r="B10277">
        <v>29</v>
      </c>
      <c r="C10277">
        <v>49</v>
      </c>
      <c r="D10277">
        <v>11</v>
      </c>
      <c r="E10277" s="3">
        <v>6775.3201650000001</v>
      </c>
      <c r="F10277">
        <f t="shared" si="160"/>
        <v>6775320.165</v>
      </c>
    </row>
    <row r="10278" spans="1:6" x14ac:dyDescent="0.35">
      <c r="A10278">
        <v>2001</v>
      </c>
      <c r="B10278">
        <v>29</v>
      </c>
      <c r="C10278">
        <v>49</v>
      </c>
      <c r="D10278">
        <v>14</v>
      </c>
      <c r="E10278" s="3">
        <v>4460.9789000000001</v>
      </c>
      <c r="F10278">
        <f t="shared" si="160"/>
        <v>4460978.9000000004</v>
      </c>
    </row>
    <row r="10279" spans="1:6" x14ac:dyDescent="0.35">
      <c r="A10279">
        <v>2001</v>
      </c>
      <c r="B10279">
        <v>29</v>
      </c>
      <c r="C10279">
        <v>51</v>
      </c>
      <c r="D10279">
        <v>2</v>
      </c>
      <c r="E10279" s="3">
        <v>190822.30149000001</v>
      </c>
      <c r="F10279">
        <f t="shared" si="160"/>
        <v>190822301.49000001</v>
      </c>
    </row>
    <row r="10280" spans="1:6" x14ac:dyDescent="0.35">
      <c r="A10280">
        <v>2001</v>
      </c>
      <c r="B10280">
        <v>29</v>
      </c>
      <c r="C10280">
        <v>51</v>
      </c>
      <c r="D10280">
        <v>12</v>
      </c>
      <c r="E10280" s="3">
        <v>149404.99484500001</v>
      </c>
      <c r="F10280">
        <f t="shared" si="160"/>
        <v>149404994.845</v>
      </c>
    </row>
    <row r="10281" spans="1:6" x14ac:dyDescent="0.35">
      <c r="A10281">
        <v>2001</v>
      </c>
      <c r="B10281">
        <v>29</v>
      </c>
      <c r="C10281">
        <v>51</v>
      </c>
      <c r="D10281">
        <v>14</v>
      </c>
      <c r="E10281" s="3">
        <v>23171.572765000001</v>
      </c>
      <c r="F10281">
        <f t="shared" si="160"/>
        <v>23171572.765000001</v>
      </c>
    </row>
    <row r="10282" spans="1:6" x14ac:dyDescent="0.35">
      <c r="A10282">
        <v>2001</v>
      </c>
      <c r="B10282">
        <v>29</v>
      </c>
      <c r="C10282">
        <v>53</v>
      </c>
      <c r="D10282">
        <v>1</v>
      </c>
      <c r="E10282" s="3">
        <v>250695.392215</v>
      </c>
      <c r="F10282">
        <f t="shared" si="160"/>
        <v>250695392.215</v>
      </c>
    </row>
    <row r="10283" spans="1:6" x14ac:dyDescent="0.35">
      <c r="A10283">
        <v>2001</v>
      </c>
      <c r="B10283">
        <v>29</v>
      </c>
      <c r="C10283">
        <v>53</v>
      </c>
      <c r="D10283">
        <v>11</v>
      </c>
      <c r="E10283" s="3">
        <v>27070.043229999999</v>
      </c>
      <c r="F10283">
        <f t="shared" si="160"/>
        <v>27070043.23</v>
      </c>
    </row>
    <row r="10284" spans="1:6" x14ac:dyDescent="0.35">
      <c r="A10284">
        <v>2001</v>
      </c>
      <c r="B10284">
        <v>29</v>
      </c>
      <c r="C10284">
        <v>53</v>
      </c>
      <c r="D10284">
        <v>14</v>
      </c>
      <c r="E10284" s="3">
        <v>9385.8195099999994</v>
      </c>
      <c r="F10284">
        <f t="shared" si="160"/>
        <v>9385819.5099999998</v>
      </c>
    </row>
    <row r="10285" spans="1:6" x14ac:dyDescent="0.35">
      <c r="A10285">
        <v>2001</v>
      </c>
      <c r="B10285">
        <v>29</v>
      </c>
      <c r="C10285">
        <v>55</v>
      </c>
      <c r="D10285">
        <v>1</v>
      </c>
      <c r="E10285" s="3">
        <v>248304.19508999999</v>
      </c>
      <c r="F10285">
        <f t="shared" si="160"/>
        <v>248304195.09</v>
      </c>
    </row>
    <row r="10286" spans="1:6" x14ac:dyDescent="0.35">
      <c r="A10286">
        <v>2001</v>
      </c>
      <c r="B10286">
        <v>29</v>
      </c>
      <c r="C10286">
        <v>55</v>
      </c>
      <c r="D10286">
        <v>2</v>
      </c>
      <c r="E10286" s="3">
        <v>25756.047975000001</v>
      </c>
      <c r="F10286">
        <f t="shared" si="160"/>
        <v>25756047.975000001</v>
      </c>
    </row>
    <row r="10287" spans="1:6" x14ac:dyDescent="0.35">
      <c r="A10287">
        <v>2001</v>
      </c>
      <c r="B10287">
        <v>29</v>
      </c>
      <c r="C10287">
        <v>55</v>
      </c>
      <c r="D10287">
        <v>11</v>
      </c>
      <c r="E10287" s="3">
        <v>8210.1304199999995</v>
      </c>
      <c r="F10287">
        <f t="shared" si="160"/>
        <v>8210130.4199999999</v>
      </c>
    </row>
    <row r="10288" spans="1:6" x14ac:dyDescent="0.35">
      <c r="A10288">
        <v>2001</v>
      </c>
      <c r="B10288">
        <v>29</v>
      </c>
      <c r="C10288">
        <v>59</v>
      </c>
      <c r="D10288">
        <v>2</v>
      </c>
      <c r="E10288" s="3">
        <v>81099.328464999999</v>
      </c>
      <c r="F10288">
        <f t="shared" si="160"/>
        <v>81099328.465000004</v>
      </c>
    </row>
    <row r="10289" spans="1:6" x14ac:dyDescent="0.35">
      <c r="A10289">
        <v>2001</v>
      </c>
      <c r="B10289">
        <v>29</v>
      </c>
      <c r="C10289">
        <v>61</v>
      </c>
      <c r="D10289">
        <v>1</v>
      </c>
      <c r="E10289" s="3">
        <v>126608.1194</v>
      </c>
      <c r="F10289">
        <f t="shared" si="160"/>
        <v>126608119.39999999</v>
      </c>
    </row>
    <row r="10290" spans="1:6" x14ac:dyDescent="0.35">
      <c r="A10290">
        <v>2001</v>
      </c>
      <c r="B10290">
        <v>29</v>
      </c>
      <c r="C10290">
        <v>63</v>
      </c>
      <c r="D10290">
        <v>1</v>
      </c>
      <c r="E10290" s="3">
        <v>12261.208479999999</v>
      </c>
      <c r="F10290">
        <f t="shared" si="160"/>
        <v>12261208.479999999</v>
      </c>
    </row>
    <row r="10291" spans="1:6" x14ac:dyDescent="0.35">
      <c r="A10291">
        <v>2001</v>
      </c>
      <c r="B10291">
        <v>29</v>
      </c>
      <c r="C10291">
        <v>63</v>
      </c>
      <c r="D10291">
        <v>2</v>
      </c>
      <c r="E10291" s="3">
        <v>64974.137640000001</v>
      </c>
      <c r="F10291">
        <f t="shared" si="160"/>
        <v>64974137.640000001</v>
      </c>
    </row>
    <row r="10292" spans="1:6" x14ac:dyDescent="0.35">
      <c r="A10292">
        <v>2001</v>
      </c>
      <c r="B10292">
        <v>29</v>
      </c>
      <c r="C10292">
        <v>63</v>
      </c>
      <c r="D10292">
        <v>11</v>
      </c>
      <c r="E10292" s="3">
        <v>6551.6857600000003</v>
      </c>
      <c r="F10292">
        <f t="shared" si="160"/>
        <v>6551685.7600000007</v>
      </c>
    </row>
    <row r="10293" spans="1:6" x14ac:dyDescent="0.35">
      <c r="A10293">
        <v>2001</v>
      </c>
      <c r="B10293">
        <v>29</v>
      </c>
      <c r="C10293">
        <v>63</v>
      </c>
      <c r="D10293">
        <v>12</v>
      </c>
      <c r="E10293" s="3">
        <v>6987.9235399999998</v>
      </c>
      <c r="F10293">
        <f t="shared" si="160"/>
        <v>6987923.54</v>
      </c>
    </row>
    <row r="10294" spans="1:6" x14ac:dyDescent="0.35">
      <c r="A10294">
        <v>2001</v>
      </c>
      <c r="B10294">
        <v>29</v>
      </c>
      <c r="C10294">
        <v>63</v>
      </c>
      <c r="D10294">
        <v>14</v>
      </c>
      <c r="E10294" s="3">
        <v>6048.6573600000002</v>
      </c>
      <c r="F10294">
        <f t="shared" si="160"/>
        <v>6048657.3600000003</v>
      </c>
    </row>
    <row r="10295" spans="1:6" x14ac:dyDescent="0.35">
      <c r="A10295">
        <v>2001</v>
      </c>
      <c r="B10295">
        <v>29</v>
      </c>
      <c r="C10295">
        <v>69</v>
      </c>
      <c r="D10295">
        <v>2</v>
      </c>
      <c r="E10295" s="3">
        <v>92600.911720000004</v>
      </c>
      <c r="F10295">
        <f t="shared" si="160"/>
        <v>92600911.719999999</v>
      </c>
    </row>
    <row r="10296" spans="1:6" x14ac:dyDescent="0.35">
      <c r="A10296">
        <v>2001</v>
      </c>
      <c r="B10296">
        <v>29</v>
      </c>
      <c r="C10296">
        <v>69</v>
      </c>
      <c r="D10296">
        <v>14</v>
      </c>
      <c r="E10296" s="3">
        <v>52122.950825</v>
      </c>
      <c r="F10296">
        <f t="shared" si="160"/>
        <v>52122950.825000003</v>
      </c>
    </row>
    <row r="10297" spans="1:6" x14ac:dyDescent="0.35">
      <c r="A10297">
        <v>2001</v>
      </c>
      <c r="B10297">
        <v>29</v>
      </c>
      <c r="C10297">
        <v>71</v>
      </c>
      <c r="D10297">
        <v>1</v>
      </c>
      <c r="E10297" s="3">
        <v>459839.52825999999</v>
      </c>
      <c r="F10297">
        <f t="shared" si="160"/>
        <v>459839528.25999999</v>
      </c>
    </row>
    <row r="10298" spans="1:6" x14ac:dyDescent="0.35">
      <c r="A10298">
        <v>2001</v>
      </c>
      <c r="B10298">
        <v>29</v>
      </c>
      <c r="C10298">
        <v>71</v>
      </c>
      <c r="D10298">
        <v>2</v>
      </c>
      <c r="E10298" s="3">
        <v>174323.26379500001</v>
      </c>
      <c r="F10298">
        <f t="shared" si="160"/>
        <v>174323263.79500002</v>
      </c>
    </row>
    <row r="10299" spans="1:6" x14ac:dyDescent="0.35">
      <c r="A10299">
        <v>2001</v>
      </c>
      <c r="B10299">
        <v>29</v>
      </c>
      <c r="C10299">
        <v>71</v>
      </c>
      <c r="D10299">
        <v>11</v>
      </c>
      <c r="E10299" s="3">
        <v>22096.713100000001</v>
      </c>
      <c r="F10299">
        <f t="shared" si="160"/>
        <v>22096713.100000001</v>
      </c>
    </row>
    <row r="10300" spans="1:6" x14ac:dyDescent="0.35">
      <c r="A10300">
        <v>2001</v>
      </c>
      <c r="B10300">
        <v>29</v>
      </c>
      <c r="C10300">
        <v>71</v>
      </c>
      <c r="D10300">
        <v>14</v>
      </c>
      <c r="E10300" s="3">
        <v>81110.13867</v>
      </c>
      <c r="F10300">
        <f t="shared" si="160"/>
        <v>81110138.670000002</v>
      </c>
    </row>
    <row r="10301" spans="1:6" x14ac:dyDescent="0.35">
      <c r="A10301">
        <v>2001</v>
      </c>
      <c r="B10301">
        <v>29</v>
      </c>
      <c r="C10301">
        <v>73</v>
      </c>
      <c r="D10301">
        <v>2</v>
      </c>
      <c r="E10301" s="3">
        <v>22853.140195</v>
      </c>
      <c r="F10301">
        <f t="shared" si="160"/>
        <v>22853140.195</v>
      </c>
    </row>
    <row r="10302" spans="1:6" x14ac:dyDescent="0.35">
      <c r="A10302">
        <v>2001</v>
      </c>
      <c r="B10302">
        <v>29</v>
      </c>
      <c r="C10302">
        <v>75</v>
      </c>
      <c r="D10302">
        <v>2</v>
      </c>
      <c r="E10302" s="3">
        <v>17456.40897</v>
      </c>
      <c r="F10302">
        <f t="shared" si="160"/>
        <v>17456408.969999999</v>
      </c>
    </row>
    <row r="10303" spans="1:6" x14ac:dyDescent="0.35">
      <c r="A10303">
        <v>2001</v>
      </c>
      <c r="B10303">
        <v>29</v>
      </c>
      <c r="C10303">
        <v>77</v>
      </c>
      <c r="D10303">
        <v>1</v>
      </c>
      <c r="E10303" s="3">
        <v>262264.94504000002</v>
      </c>
      <c r="F10303">
        <f t="shared" si="160"/>
        <v>262264945.04000002</v>
      </c>
    </row>
    <row r="10304" spans="1:6" x14ac:dyDescent="0.35">
      <c r="A10304">
        <v>2001</v>
      </c>
      <c r="B10304">
        <v>29</v>
      </c>
      <c r="C10304">
        <v>77</v>
      </c>
      <c r="D10304">
        <v>2</v>
      </c>
      <c r="E10304" s="3">
        <v>350390.080395</v>
      </c>
      <c r="F10304">
        <f t="shared" si="160"/>
        <v>350390080.39499998</v>
      </c>
    </row>
    <row r="10305" spans="1:6" x14ac:dyDescent="0.35">
      <c r="A10305">
        <v>2001</v>
      </c>
      <c r="B10305">
        <v>29</v>
      </c>
      <c r="C10305">
        <v>77</v>
      </c>
      <c r="D10305">
        <v>11</v>
      </c>
      <c r="E10305" s="3">
        <v>145185.09771500001</v>
      </c>
      <c r="F10305">
        <f t="shared" si="160"/>
        <v>145185097.715</v>
      </c>
    </row>
    <row r="10306" spans="1:6" x14ac:dyDescent="0.35">
      <c r="A10306">
        <v>2001</v>
      </c>
      <c r="B10306">
        <v>29</v>
      </c>
      <c r="C10306">
        <v>77</v>
      </c>
      <c r="D10306">
        <v>12</v>
      </c>
      <c r="E10306" s="3">
        <v>377440.55852999998</v>
      </c>
      <c r="F10306">
        <f t="shared" si="160"/>
        <v>377440558.52999997</v>
      </c>
    </row>
    <row r="10307" spans="1:6" x14ac:dyDescent="0.35">
      <c r="A10307">
        <v>2001</v>
      </c>
      <c r="B10307">
        <v>29</v>
      </c>
      <c r="C10307">
        <v>77</v>
      </c>
      <c r="D10307">
        <v>14</v>
      </c>
      <c r="E10307" s="3">
        <v>534999.68075000006</v>
      </c>
      <c r="F10307">
        <f t="shared" ref="F10307:F10370" si="161">E10307*1000</f>
        <v>534999680.75000006</v>
      </c>
    </row>
    <row r="10308" spans="1:6" x14ac:dyDescent="0.35">
      <c r="A10308">
        <v>2001</v>
      </c>
      <c r="B10308">
        <v>29</v>
      </c>
      <c r="C10308">
        <v>79</v>
      </c>
      <c r="D10308">
        <v>2</v>
      </c>
      <c r="E10308" s="3">
        <v>31473.215984999999</v>
      </c>
      <c r="F10308">
        <f t="shared" si="161"/>
        <v>31473215.984999999</v>
      </c>
    </row>
    <row r="10309" spans="1:6" x14ac:dyDescent="0.35">
      <c r="A10309">
        <v>2001</v>
      </c>
      <c r="B10309">
        <v>29</v>
      </c>
      <c r="C10309">
        <v>79</v>
      </c>
      <c r="D10309">
        <v>12</v>
      </c>
      <c r="E10309" s="3">
        <v>2783.0848500000002</v>
      </c>
      <c r="F10309">
        <f t="shared" si="161"/>
        <v>2783084.85</v>
      </c>
    </row>
    <row r="10310" spans="1:6" x14ac:dyDescent="0.35">
      <c r="A10310">
        <v>2001</v>
      </c>
      <c r="B10310">
        <v>29</v>
      </c>
      <c r="C10310">
        <v>79</v>
      </c>
      <c r="D10310">
        <v>14</v>
      </c>
      <c r="E10310" s="3">
        <v>10358.879580000001</v>
      </c>
      <c r="F10310">
        <f t="shared" si="161"/>
        <v>10358879.58</v>
      </c>
    </row>
    <row r="10311" spans="1:6" x14ac:dyDescent="0.35">
      <c r="A10311">
        <v>2001</v>
      </c>
      <c r="B10311">
        <v>29</v>
      </c>
      <c r="C10311">
        <v>81</v>
      </c>
      <c r="D10311">
        <v>1</v>
      </c>
      <c r="E10311" s="3">
        <v>138092.93528500001</v>
      </c>
      <c r="F10311">
        <f t="shared" si="161"/>
        <v>138092935.28500003</v>
      </c>
    </row>
    <row r="10312" spans="1:6" x14ac:dyDescent="0.35">
      <c r="A10312">
        <v>2001</v>
      </c>
      <c r="B10312">
        <v>29</v>
      </c>
      <c r="C10312">
        <v>81</v>
      </c>
      <c r="D10312">
        <v>2</v>
      </c>
      <c r="E10312" s="3">
        <v>19964.299149999999</v>
      </c>
      <c r="F10312">
        <f t="shared" si="161"/>
        <v>19964299.149999999</v>
      </c>
    </row>
    <row r="10313" spans="1:6" x14ac:dyDescent="0.35">
      <c r="A10313">
        <v>2001</v>
      </c>
      <c r="B10313">
        <v>29</v>
      </c>
      <c r="C10313">
        <v>83</v>
      </c>
      <c r="D10313">
        <v>2</v>
      </c>
      <c r="E10313" s="3">
        <v>155589.64134999999</v>
      </c>
      <c r="F10313">
        <f t="shared" si="161"/>
        <v>155589641.34999999</v>
      </c>
    </row>
    <row r="10314" spans="1:6" x14ac:dyDescent="0.35">
      <c r="A10314">
        <v>2001</v>
      </c>
      <c r="B10314">
        <v>29</v>
      </c>
      <c r="C10314">
        <v>83</v>
      </c>
      <c r="D10314">
        <v>14</v>
      </c>
      <c r="E10314" s="3">
        <v>41038.285535000003</v>
      </c>
      <c r="F10314">
        <f t="shared" si="161"/>
        <v>41038285.535000004</v>
      </c>
    </row>
    <row r="10315" spans="1:6" x14ac:dyDescent="0.35">
      <c r="A10315">
        <v>2001</v>
      </c>
      <c r="B10315">
        <v>29</v>
      </c>
      <c r="C10315">
        <v>85</v>
      </c>
      <c r="D10315">
        <v>2</v>
      </c>
      <c r="E10315" s="3">
        <v>45798.788545000003</v>
      </c>
      <c r="F10315">
        <f t="shared" si="161"/>
        <v>45798788.545000002</v>
      </c>
    </row>
    <row r="10316" spans="1:6" x14ac:dyDescent="0.35">
      <c r="A10316">
        <v>2001</v>
      </c>
      <c r="B10316">
        <v>29</v>
      </c>
      <c r="C10316">
        <v>87</v>
      </c>
      <c r="D10316">
        <v>1</v>
      </c>
      <c r="E10316" s="3">
        <v>159879.38707</v>
      </c>
      <c r="F10316">
        <f t="shared" si="161"/>
        <v>159879387.06999999</v>
      </c>
    </row>
    <row r="10317" spans="1:6" x14ac:dyDescent="0.35">
      <c r="A10317">
        <v>2001</v>
      </c>
      <c r="B10317">
        <v>29</v>
      </c>
      <c r="C10317">
        <v>91</v>
      </c>
      <c r="D10317">
        <v>2</v>
      </c>
      <c r="E10317" s="3">
        <v>134407.98178999999</v>
      </c>
      <c r="F10317">
        <f t="shared" si="161"/>
        <v>134407981.78999999</v>
      </c>
    </row>
    <row r="10318" spans="1:6" x14ac:dyDescent="0.35">
      <c r="A10318">
        <v>2001</v>
      </c>
      <c r="B10318">
        <v>29</v>
      </c>
      <c r="C10318">
        <v>91</v>
      </c>
      <c r="D10318">
        <v>14</v>
      </c>
      <c r="E10318" s="3">
        <v>62764.843009999997</v>
      </c>
      <c r="F10318">
        <f t="shared" si="161"/>
        <v>62764843.009999998</v>
      </c>
    </row>
    <row r="10319" spans="1:6" x14ac:dyDescent="0.35">
      <c r="A10319">
        <v>2001</v>
      </c>
      <c r="B10319">
        <v>29</v>
      </c>
      <c r="C10319">
        <v>95</v>
      </c>
      <c r="D10319">
        <v>1</v>
      </c>
      <c r="E10319" s="3">
        <v>81002.472429999994</v>
      </c>
      <c r="F10319">
        <f t="shared" si="161"/>
        <v>81002472.429999992</v>
      </c>
    </row>
    <row r="10320" spans="1:6" x14ac:dyDescent="0.35">
      <c r="A10320">
        <v>2001</v>
      </c>
      <c r="B10320">
        <v>29</v>
      </c>
      <c r="C10320">
        <v>95</v>
      </c>
      <c r="D10320">
        <v>2</v>
      </c>
      <c r="E10320" s="3">
        <v>96254.221539999999</v>
      </c>
      <c r="F10320">
        <f t="shared" si="161"/>
        <v>96254221.539999992</v>
      </c>
    </row>
    <row r="10321" spans="1:6" x14ac:dyDescent="0.35">
      <c r="A10321">
        <v>2001</v>
      </c>
      <c r="B10321">
        <v>29</v>
      </c>
      <c r="C10321">
        <v>95</v>
      </c>
      <c r="D10321">
        <v>11</v>
      </c>
      <c r="E10321" s="3">
        <v>2094193.144725</v>
      </c>
      <c r="F10321">
        <f t="shared" si="161"/>
        <v>2094193144.7249999</v>
      </c>
    </row>
    <row r="10322" spans="1:6" x14ac:dyDescent="0.35">
      <c r="A10322">
        <v>2001</v>
      </c>
      <c r="B10322">
        <v>29</v>
      </c>
      <c r="C10322">
        <v>95</v>
      </c>
      <c r="D10322">
        <v>12</v>
      </c>
      <c r="E10322" s="3">
        <v>809190.09777999995</v>
      </c>
      <c r="F10322">
        <f t="shared" si="161"/>
        <v>809190097.77999997</v>
      </c>
    </row>
    <row r="10323" spans="1:6" x14ac:dyDescent="0.35">
      <c r="A10323">
        <v>2001</v>
      </c>
      <c r="B10323">
        <v>29</v>
      </c>
      <c r="C10323">
        <v>95</v>
      </c>
      <c r="D10323">
        <v>14</v>
      </c>
      <c r="E10323" s="3">
        <v>1087545.2108</v>
      </c>
      <c r="F10323">
        <f t="shared" si="161"/>
        <v>1087545210.8</v>
      </c>
    </row>
    <row r="10324" spans="1:6" x14ac:dyDescent="0.35">
      <c r="A10324">
        <v>2001</v>
      </c>
      <c r="B10324">
        <v>29</v>
      </c>
      <c r="C10324">
        <v>97</v>
      </c>
      <c r="D10324">
        <v>1</v>
      </c>
      <c r="E10324" s="3">
        <v>210535.74781999999</v>
      </c>
      <c r="F10324">
        <f t="shared" si="161"/>
        <v>210535747.81999999</v>
      </c>
    </row>
    <row r="10325" spans="1:6" x14ac:dyDescent="0.35">
      <c r="A10325">
        <v>2001</v>
      </c>
      <c r="B10325">
        <v>29</v>
      </c>
      <c r="C10325">
        <v>97</v>
      </c>
      <c r="D10325">
        <v>2</v>
      </c>
      <c r="E10325" s="3">
        <v>157345.42676500001</v>
      </c>
      <c r="F10325">
        <f t="shared" si="161"/>
        <v>157345426.76500002</v>
      </c>
    </row>
    <row r="10326" spans="1:6" x14ac:dyDescent="0.35">
      <c r="A10326">
        <v>2001</v>
      </c>
      <c r="B10326">
        <v>29</v>
      </c>
      <c r="C10326">
        <v>97</v>
      </c>
      <c r="D10326">
        <v>11</v>
      </c>
      <c r="E10326" s="3">
        <v>16672.543000000001</v>
      </c>
      <c r="F10326">
        <f t="shared" si="161"/>
        <v>16672543.000000002</v>
      </c>
    </row>
    <row r="10327" spans="1:6" x14ac:dyDescent="0.35">
      <c r="A10327">
        <v>2001</v>
      </c>
      <c r="B10327">
        <v>29</v>
      </c>
      <c r="C10327">
        <v>97</v>
      </c>
      <c r="D10327">
        <v>12</v>
      </c>
      <c r="E10327" s="3">
        <v>24970.481104999999</v>
      </c>
      <c r="F10327">
        <f t="shared" si="161"/>
        <v>24970481.105</v>
      </c>
    </row>
    <row r="10328" spans="1:6" x14ac:dyDescent="0.35">
      <c r="A10328">
        <v>2001</v>
      </c>
      <c r="B10328">
        <v>29</v>
      </c>
      <c r="C10328">
        <v>97</v>
      </c>
      <c r="D10328">
        <v>14</v>
      </c>
      <c r="E10328" s="3">
        <v>206008.61595499999</v>
      </c>
      <c r="F10328">
        <f t="shared" si="161"/>
        <v>206008615.95499998</v>
      </c>
    </row>
    <row r="10329" spans="1:6" x14ac:dyDescent="0.35">
      <c r="A10329">
        <v>2001</v>
      </c>
      <c r="B10329">
        <v>29</v>
      </c>
      <c r="C10329">
        <v>99</v>
      </c>
      <c r="D10329">
        <v>1</v>
      </c>
      <c r="E10329" s="3">
        <v>186200.76018499999</v>
      </c>
      <c r="F10329">
        <f t="shared" si="161"/>
        <v>186200760.185</v>
      </c>
    </row>
    <row r="10330" spans="1:6" x14ac:dyDescent="0.35">
      <c r="A10330">
        <v>2001</v>
      </c>
      <c r="B10330">
        <v>29</v>
      </c>
      <c r="C10330">
        <v>99</v>
      </c>
      <c r="D10330">
        <v>2</v>
      </c>
      <c r="E10330" s="3">
        <v>348958.40950499999</v>
      </c>
      <c r="F10330">
        <f t="shared" si="161"/>
        <v>348958409.505</v>
      </c>
    </row>
    <row r="10331" spans="1:6" x14ac:dyDescent="0.35">
      <c r="A10331">
        <v>2001</v>
      </c>
      <c r="B10331">
        <v>29</v>
      </c>
      <c r="C10331">
        <v>99</v>
      </c>
      <c r="D10331">
        <v>11</v>
      </c>
      <c r="E10331" s="3">
        <v>320776.57846500003</v>
      </c>
      <c r="F10331">
        <f t="shared" si="161"/>
        <v>320776578.46500003</v>
      </c>
    </row>
    <row r="10332" spans="1:6" x14ac:dyDescent="0.35">
      <c r="A10332">
        <v>2001</v>
      </c>
      <c r="B10332">
        <v>29</v>
      </c>
      <c r="C10332">
        <v>99</v>
      </c>
      <c r="D10332">
        <v>12</v>
      </c>
      <c r="E10332" s="3">
        <v>149348.47203999999</v>
      </c>
      <c r="F10332">
        <f t="shared" si="161"/>
        <v>149348472.03999999</v>
      </c>
    </row>
    <row r="10333" spans="1:6" x14ac:dyDescent="0.35">
      <c r="A10333">
        <v>2001</v>
      </c>
      <c r="B10333">
        <v>29</v>
      </c>
      <c r="C10333">
        <v>99</v>
      </c>
      <c r="D10333">
        <v>14</v>
      </c>
      <c r="E10333" s="3">
        <v>245103.702445</v>
      </c>
      <c r="F10333">
        <f t="shared" si="161"/>
        <v>245103702.44499999</v>
      </c>
    </row>
    <row r="10334" spans="1:6" x14ac:dyDescent="0.35">
      <c r="A10334">
        <v>2001</v>
      </c>
      <c r="B10334">
        <v>29</v>
      </c>
      <c r="C10334">
        <v>101</v>
      </c>
      <c r="D10334">
        <v>2</v>
      </c>
      <c r="E10334" s="3">
        <v>237849.10370000001</v>
      </c>
      <c r="F10334">
        <f t="shared" si="161"/>
        <v>237849103.70000002</v>
      </c>
    </row>
    <row r="10335" spans="1:6" x14ac:dyDescent="0.35">
      <c r="A10335">
        <v>2001</v>
      </c>
      <c r="B10335">
        <v>29</v>
      </c>
      <c r="C10335">
        <v>101</v>
      </c>
      <c r="D10335">
        <v>12</v>
      </c>
      <c r="E10335" s="3">
        <v>16967.81121</v>
      </c>
      <c r="F10335">
        <f t="shared" si="161"/>
        <v>16967811.210000001</v>
      </c>
    </row>
    <row r="10336" spans="1:6" x14ac:dyDescent="0.35">
      <c r="A10336">
        <v>2001</v>
      </c>
      <c r="B10336">
        <v>29</v>
      </c>
      <c r="C10336">
        <v>101</v>
      </c>
      <c r="D10336">
        <v>14</v>
      </c>
      <c r="E10336" s="3">
        <v>15200.530484999999</v>
      </c>
      <c r="F10336">
        <f t="shared" si="161"/>
        <v>15200530.484999999</v>
      </c>
    </row>
    <row r="10337" spans="1:6" x14ac:dyDescent="0.35">
      <c r="A10337">
        <v>2001</v>
      </c>
      <c r="B10337">
        <v>29</v>
      </c>
      <c r="C10337">
        <v>103</v>
      </c>
      <c r="D10337">
        <v>2</v>
      </c>
      <c r="E10337" s="3">
        <v>18720.670419999999</v>
      </c>
      <c r="F10337">
        <f t="shared" si="161"/>
        <v>18720670.419999998</v>
      </c>
    </row>
    <row r="10338" spans="1:6" x14ac:dyDescent="0.35">
      <c r="A10338">
        <v>2001</v>
      </c>
      <c r="B10338">
        <v>29</v>
      </c>
      <c r="C10338">
        <v>105</v>
      </c>
      <c r="D10338">
        <v>1</v>
      </c>
      <c r="E10338" s="3">
        <v>289112.84415999998</v>
      </c>
      <c r="F10338">
        <f t="shared" si="161"/>
        <v>289112844.15999997</v>
      </c>
    </row>
    <row r="10339" spans="1:6" x14ac:dyDescent="0.35">
      <c r="A10339">
        <v>2001</v>
      </c>
      <c r="B10339">
        <v>29</v>
      </c>
      <c r="C10339">
        <v>105</v>
      </c>
      <c r="D10339">
        <v>2</v>
      </c>
      <c r="E10339" s="3">
        <v>37761.602789999997</v>
      </c>
      <c r="F10339">
        <f t="shared" si="161"/>
        <v>37761602.789999999</v>
      </c>
    </row>
    <row r="10340" spans="1:6" x14ac:dyDescent="0.35">
      <c r="A10340">
        <v>2001</v>
      </c>
      <c r="B10340">
        <v>29</v>
      </c>
      <c r="C10340">
        <v>105</v>
      </c>
      <c r="D10340">
        <v>11</v>
      </c>
      <c r="E10340" s="3">
        <v>44410.669090000003</v>
      </c>
      <c r="F10340">
        <f t="shared" si="161"/>
        <v>44410669.090000004</v>
      </c>
    </row>
    <row r="10341" spans="1:6" x14ac:dyDescent="0.35">
      <c r="A10341">
        <v>2001</v>
      </c>
      <c r="B10341">
        <v>29</v>
      </c>
      <c r="C10341">
        <v>105</v>
      </c>
      <c r="D10341">
        <v>14</v>
      </c>
      <c r="E10341" s="3">
        <v>38306.235350000003</v>
      </c>
      <c r="F10341">
        <f t="shared" si="161"/>
        <v>38306235.350000001</v>
      </c>
    </row>
    <row r="10342" spans="1:6" x14ac:dyDescent="0.35">
      <c r="A10342">
        <v>2001</v>
      </c>
      <c r="B10342">
        <v>29</v>
      </c>
      <c r="C10342">
        <v>107</v>
      </c>
      <c r="D10342">
        <v>1</v>
      </c>
      <c r="E10342" s="3">
        <v>343284.46004999999</v>
      </c>
      <c r="F10342">
        <f t="shared" si="161"/>
        <v>343284460.05000001</v>
      </c>
    </row>
    <row r="10343" spans="1:6" x14ac:dyDescent="0.35">
      <c r="A10343">
        <v>2001</v>
      </c>
      <c r="B10343">
        <v>29</v>
      </c>
      <c r="C10343">
        <v>107</v>
      </c>
      <c r="D10343">
        <v>2</v>
      </c>
      <c r="E10343" s="3">
        <v>51237.138164999997</v>
      </c>
      <c r="F10343">
        <f t="shared" si="161"/>
        <v>51237138.164999999</v>
      </c>
    </row>
    <row r="10344" spans="1:6" x14ac:dyDescent="0.35">
      <c r="A10344">
        <v>2001</v>
      </c>
      <c r="B10344">
        <v>29</v>
      </c>
      <c r="C10344">
        <v>109</v>
      </c>
      <c r="D10344">
        <v>1</v>
      </c>
      <c r="E10344" s="3">
        <v>241607.24006000001</v>
      </c>
      <c r="F10344">
        <f t="shared" si="161"/>
        <v>241607240.06</v>
      </c>
    </row>
    <row r="10345" spans="1:6" x14ac:dyDescent="0.35">
      <c r="A10345">
        <v>2001</v>
      </c>
      <c r="B10345">
        <v>29</v>
      </c>
      <c r="C10345">
        <v>109</v>
      </c>
      <c r="D10345">
        <v>2</v>
      </c>
      <c r="E10345" s="3">
        <v>43991.149039999997</v>
      </c>
      <c r="F10345">
        <f t="shared" si="161"/>
        <v>43991149.039999999</v>
      </c>
    </row>
    <row r="10346" spans="1:6" x14ac:dyDescent="0.35">
      <c r="A10346">
        <v>2001</v>
      </c>
      <c r="B10346">
        <v>29</v>
      </c>
      <c r="C10346">
        <v>109</v>
      </c>
      <c r="D10346">
        <v>14</v>
      </c>
      <c r="E10346" s="3">
        <v>15781.25899</v>
      </c>
      <c r="F10346">
        <f t="shared" si="161"/>
        <v>15781258.99</v>
      </c>
    </row>
    <row r="10347" spans="1:6" x14ac:dyDescent="0.35">
      <c r="A10347">
        <v>2001</v>
      </c>
      <c r="B10347">
        <v>29</v>
      </c>
      <c r="C10347">
        <v>111</v>
      </c>
      <c r="D10347">
        <v>2</v>
      </c>
      <c r="E10347" s="3">
        <v>80464.619380000004</v>
      </c>
      <c r="F10347">
        <f t="shared" si="161"/>
        <v>80464619.38000001</v>
      </c>
    </row>
    <row r="10348" spans="1:6" x14ac:dyDescent="0.35">
      <c r="A10348">
        <v>2001</v>
      </c>
      <c r="B10348">
        <v>29</v>
      </c>
      <c r="C10348">
        <v>113</v>
      </c>
      <c r="D10348">
        <v>2</v>
      </c>
      <c r="E10348" s="3">
        <v>161527.331045</v>
      </c>
      <c r="F10348">
        <f t="shared" si="161"/>
        <v>161527331.04499999</v>
      </c>
    </row>
    <row r="10349" spans="1:6" x14ac:dyDescent="0.35">
      <c r="A10349">
        <v>2001</v>
      </c>
      <c r="B10349">
        <v>29</v>
      </c>
      <c r="C10349">
        <v>115</v>
      </c>
      <c r="D10349">
        <v>2</v>
      </c>
      <c r="E10349" s="3">
        <v>75093.749500000005</v>
      </c>
      <c r="F10349">
        <f t="shared" si="161"/>
        <v>75093749.5</v>
      </c>
    </row>
    <row r="10350" spans="1:6" x14ac:dyDescent="0.35">
      <c r="A10350">
        <v>2001</v>
      </c>
      <c r="B10350">
        <v>29</v>
      </c>
      <c r="C10350">
        <v>117</v>
      </c>
      <c r="D10350">
        <v>2</v>
      </c>
      <c r="E10350" s="3">
        <v>82148.856765000004</v>
      </c>
      <c r="F10350">
        <f t="shared" si="161"/>
        <v>82148856.765000001</v>
      </c>
    </row>
    <row r="10351" spans="1:6" x14ac:dyDescent="0.35">
      <c r="A10351">
        <v>2001</v>
      </c>
      <c r="B10351">
        <v>29</v>
      </c>
      <c r="C10351">
        <v>117</v>
      </c>
      <c r="D10351">
        <v>12</v>
      </c>
      <c r="E10351" s="3">
        <v>8837.4278149999991</v>
      </c>
      <c r="F10351">
        <f t="shared" si="161"/>
        <v>8837427.8149999995</v>
      </c>
    </row>
    <row r="10352" spans="1:6" x14ac:dyDescent="0.35">
      <c r="A10352">
        <v>2001</v>
      </c>
      <c r="B10352">
        <v>29</v>
      </c>
      <c r="C10352">
        <v>117</v>
      </c>
      <c r="D10352">
        <v>14</v>
      </c>
      <c r="E10352" s="3">
        <v>18122.414980000001</v>
      </c>
      <c r="F10352">
        <f t="shared" si="161"/>
        <v>18122414.98</v>
      </c>
    </row>
    <row r="10353" spans="1:6" x14ac:dyDescent="0.35">
      <c r="A10353">
        <v>2001</v>
      </c>
      <c r="B10353">
        <v>29</v>
      </c>
      <c r="C10353">
        <v>119</v>
      </c>
      <c r="D10353">
        <v>2</v>
      </c>
      <c r="E10353" s="3">
        <v>110385.81047</v>
      </c>
      <c r="F10353">
        <f t="shared" si="161"/>
        <v>110385810.47</v>
      </c>
    </row>
    <row r="10354" spans="1:6" x14ac:dyDescent="0.35">
      <c r="A10354">
        <v>2001</v>
      </c>
      <c r="B10354">
        <v>29</v>
      </c>
      <c r="C10354">
        <v>121</v>
      </c>
      <c r="D10354">
        <v>2</v>
      </c>
      <c r="E10354" s="3">
        <v>133022.3812</v>
      </c>
      <c r="F10354">
        <f t="shared" si="161"/>
        <v>133022381.2</v>
      </c>
    </row>
    <row r="10355" spans="1:6" x14ac:dyDescent="0.35">
      <c r="A10355">
        <v>2001</v>
      </c>
      <c r="B10355">
        <v>29</v>
      </c>
      <c r="C10355">
        <v>121</v>
      </c>
      <c r="D10355">
        <v>12</v>
      </c>
      <c r="E10355" s="3">
        <v>10890.23782</v>
      </c>
      <c r="F10355">
        <f t="shared" si="161"/>
        <v>10890237.82</v>
      </c>
    </row>
    <row r="10356" spans="1:6" x14ac:dyDescent="0.35">
      <c r="A10356">
        <v>2001</v>
      </c>
      <c r="B10356">
        <v>29</v>
      </c>
      <c r="C10356">
        <v>121</v>
      </c>
      <c r="D10356">
        <v>14</v>
      </c>
      <c r="E10356" s="3">
        <v>16575.018284999998</v>
      </c>
      <c r="F10356">
        <f t="shared" si="161"/>
        <v>16575018.284999998</v>
      </c>
    </row>
    <row r="10357" spans="1:6" x14ac:dyDescent="0.35">
      <c r="A10357">
        <v>2001</v>
      </c>
      <c r="B10357">
        <v>29</v>
      </c>
      <c r="C10357">
        <v>123</v>
      </c>
      <c r="D10357">
        <v>2</v>
      </c>
      <c r="E10357" s="3">
        <v>72823.293279999998</v>
      </c>
      <c r="F10357">
        <f t="shared" si="161"/>
        <v>72823293.280000001</v>
      </c>
    </row>
    <row r="10358" spans="1:6" x14ac:dyDescent="0.35">
      <c r="A10358">
        <v>2001</v>
      </c>
      <c r="B10358">
        <v>29</v>
      </c>
      <c r="C10358">
        <v>125</v>
      </c>
      <c r="D10358">
        <v>2</v>
      </c>
      <c r="E10358" s="3">
        <v>55324.66403</v>
      </c>
      <c r="F10358">
        <f t="shared" si="161"/>
        <v>55324664.030000001</v>
      </c>
    </row>
    <row r="10359" spans="1:6" x14ac:dyDescent="0.35">
      <c r="A10359">
        <v>2001</v>
      </c>
      <c r="B10359">
        <v>29</v>
      </c>
      <c r="C10359">
        <v>127</v>
      </c>
      <c r="D10359">
        <v>2</v>
      </c>
      <c r="E10359" s="3">
        <v>195607.38506</v>
      </c>
      <c r="F10359">
        <f t="shared" si="161"/>
        <v>195607385.06</v>
      </c>
    </row>
    <row r="10360" spans="1:6" x14ac:dyDescent="0.35">
      <c r="A10360">
        <v>2001</v>
      </c>
      <c r="B10360">
        <v>29</v>
      </c>
      <c r="C10360">
        <v>127</v>
      </c>
      <c r="D10360">
        <v>11</v>
      </c>
      <c r="E10360" s="3">
        <v>8893.3217249999998</v>
      </c>
      <c r="F10360">
        <f t="shared" si="161"/>
        <v>8893321.7249999996</v>
      </c>
    </row>
    <row r="10361" spans="1:6" x14ac:dyDescent="0.35">
      <c r="A10361">
        <v>2001</v>
      </c>
      <c r="B10361">
        <v>29</v>
      </c>
      <c r="C10361">
        <v>127</v>
      </c>
      <c r="D10361">
        <v>12</v>
      </c>
      <c r="E10361" s="3">
        <v>43577.437964999997</v>
      </c>
      <c r="F10361">
        <f t="shared" si="161"/>
        <v>43577437.964999996</v>
      </c>
    </row>
    <row r="10362" spans="1:6" x14ac:dyDescent="0.35">
      <c r="A10362">
        <v>2001</v>
      </c>
      <c r="B10362">
        <v>29</v>
      </c>
      <c r="C10362">
        <v>127</v>
      </c>
      <c r="D10362">
        <v>14</v>
      </c>
      <c r="E10362" s="3">
        <v>15283.450455</v>
      </c>
      <c r="F10362">
        <f t="shared" si="161"/>
        <v>15283450.455</v>
      </c>
    </row>
    <row r="10363" spans="1:6" x14ac:dyDescent="0.35">
      <c r="A10363">
        <v>2001</v>
      </c>
      <c r="B10363">
        <v>29</v>
      </c>
      <c r="C10363">
        <v>129</v>
      </c>
      <c r="D10363">
        <v>2</v>
      </c>
      <c r="E10363" s="3">
        <v>25909.43375</v>
      </c>
      <c r="F10363">
        <f t="shared" si="161"/>
        <v>25909433.75</v>
      </c>
    </row>
    <row r="10364" spans="1:6" x14ac:dyDescent="0.35">
      <c r="A10364">
        <v>2001</v>
      </c>
      <c r="B10364">
        <v>29</v>
      </c>
      <c r="C10364">
        <v>131</v>
      </c>
      <c r="D10364">
        <v>2</v>
      </c>
      <c r="E10364" s="3">
        <v>112370.44979</v>
      </c>
      <c r="F10364">
        <f t="shared" si="161"/>
        <v>112370449.78999999</v>
      </c>
    </row>
    <row r="10365" spans="1:6" x14ac:dyDescent="0.35">
      <c r="A10365">
        <v>2001</v>
      </c>
      <c r="B10365">
        <v>29</v>
      </c>
      <c r="C10365">
        <v>133</v>
      </c>
      <c r="D10365">
        <v>1</v>
      </c>
      <c r="E10365" s="3">
        <v>81136.885139999999</v>
      </c>
      <c r="F10365">
        <f t="shared" si="161"/>
        <v>81136885.140000001</v>
      </c>
    </row>
    <row r="10366" spans="1:6" x14ac:dyDescent="0.35">
      <c r="A10366">
        <v>2001</v>
      </c>
      <c r="B10366">
        <v>29</v>
      </c>
      <c r="C10366">
        <v>133</v>
      </c>
      <c r="D10366">
        <v>11</v>
      </c>
      <c r="E10366" s="3">
        <v>8196.1498250000004</v>
      </c>
      <c r="F10366">
        <f t="shared" si="161"/>
        <v>8196149.8250000002</v>
      </c>
    </row>
    <row r="10367" spans="1:6" x14ac:dyDescent="0.35">
      <c r="A10367">
        <v>2001</v>
      </c>
      <c r="B10367">
        <v>29</v>
      </c>
      <c r="C10367">
        <v>133</v>
      </c>
      <c r="D10367">
        <v>14</v>
      </c>
      <c r="E10367" s="3">
        <v>6378.5053049999997</v>
      </c>
      <c r="F10367">
        <f t="shared" si="161"/>
        <v>6378505.3049999997</v>
      </c>
    </row>
    <row r="10368" spans="1:6" x14ac:dyDescent="0.35">
      <c r="A10368">
        <v>2001</v>
      </c>
      <c r="B10368">
        <v>29</v>
      </c>
      <c r="C10368">
        <v>135</v>
      </c>
      <c r="D10368">
        <v>2</v>
      </c>
      <c r="E10368" s="3">
        <v>59637.335765000003</v>
      </c>
      <c r="F10368">
        <f t="shared" si="161"/>
        <v>59637335.765000001</v>
      </c>
    </row>
    <row r="10369" spans="1:6" x14ac:dyDescent="0.35">
      <c r="A10369">
        <v>2001</v>
      </c>
      <c r="B10369">
        <v>29</v>
      </c>
      <c r="C10369">
        <v>137</v>
      </c>
      <c r="D10369">
        <v>2</v>
      </c>
      <c r="E10369" s="3">
        <v>29516.141100000001</v>
      </c>
      <c r="F10369">
        <f t="shared" si="161"/>
        <v>29516141.100000001</v>
      </c>
    </row>
    <row r="10370" spans="1:6" x14ac:dyDescent="0.35">
      <c r="A10370">
        <v>2001</v>
      </c>
      <c r="B10370">
        <v>29</v>
      </c>
      <c r="C10370">
        <v>139</v>
      </c>
      <c r="D10370">
        <v>1</v>
      </c>
      <c r="E10370" s="3">
        <v>251946.4914</v>
      </c>
      <c r="F10370">
        <f t="shared" si="161"/>
        <v>251946491.40000001</v>
      </c>
    </row>
    <row r="10371" spans="1:6" x14ac:dyDescent="0.35">
      <c r="A10371">
        <v>2001</v>
      </c>
      <c r="B10371">
        <v>29</v>
      </c>
      <c r="C10371">
        <v>141</v>
      </c>
      <c r="D10371">
        <v>2</v>
      </c>
      <c r="E10371" s="3">
        <v>20841.07879</v>
      </c>
      <c r="F10371">
        <f t="shared" ref="F10371:F10434" si="162">E10371*1000</f>
        <v>20841078.789999999</v>
      </c>
    </row>
    <row r="10372" spans="1:6" x14ac:dyDescent="0.35">
      <c r="A10372">
        <v>2001</v>
      </c>
      <c r="B10372">
        <v>29</v>
      </c>
      <c r="C10372">
        <v>143</v>
      </c>
      <c r="D10372">
        <v>1</v>
      </c>
      <c r="E10372" s="3">
        <v>263847.47700000001</v>
      </c>
      <c r="F10372">
        <f t="shared" si="162"/>
        <v>263847477</v>
      </c>
    </row>
    <row r="10373" spans="1:6" x14ac:dyDescent="0.35">
      <c r="A10373">
        <v>2001</v>
      </c>
      <c r="B10373">
        <v>29</v>
      </c>
      <c r="C10373">
        <v>143</v>
      </c>
      <c r="D10373">
        <v>2</v>
      </c>
      <c r="E10373" s="3">
        <v>21729.859994999999</v>
      </c>
      <c r="F10373">
        <f t="shared" si="162"/>
        <v>21729859.994999997</v>
      </c>
    </row>
    <row r="10374" spans="1:6" x14ac:dyDescent="0.35">
      <c r="A10374">
        <v>2001</v>
      </c>
      <c r="B10374">
        <v>29</v>
      </c>
      <c r="C10374">
        <v>143</v>
      </c>
      <c r="D10374">
        <v>11</v>
      </c>
      <c r="E10374" s="3">
        <v>5024.2250000000004</v>
      </c>
      <c r="F10374">
        <f t="shared" si="162"/>
        <v>5024225</v>
      </c>
    </row>
    <row r="10375" spans="1:6" x14ac:dyDescent="0.35">
      <c r="A10375">
        <v>2001</v>
      </c>
      <c r="B10375">
        <v>29</v>
      </c>
      <c r="C10375">
        <v>143</v>
      </c>
      <c r="D10375">
        <v>12</v>
      </c>
      <c r="E10375" s="3">
        <v>14052.454374999999</v>
      </c>
      <c r="F10375">
        <f t="shared" si="162"/>
        <v>14052454.375</v>
      </c>
    </row>
    <row r="10376" spans="1:6" x14ac:dyDescent="0.35">
      <c r="A10376">
        <v>2001</v>
      </c>
      <c r="B10376">
        <v>29</v>
      </c>
      <c r="C10376">
        <v>143</v>
      </c>
      <c r="D10376">
        <v>14</v>
      </c>
      <c r="E10376" s="3">
        <v>7927.3868199999997</v>
      </c>
      <c r="F10376">
        <f t="shared" si="162"/>
        <v>7927386.8199999994</v>
      </c>
    </row>
    <row r="10377" spans="1:6" x14ac:dyDescent="0.35">
      <c r="A10377">
        <v>2001</v>
      </c>
      <c r="B10377">
        <v>29</v>
      </c>
      <c r="C10377">
        <v>145</v>
      </c>
      <c r="D10377">
        <v>1</v>
      </c>
      <c r="E10377" s="3">
        <v>20764.383529999999</v>
      </c>
      <c r="F10377">
        <f t="shared" si="162"/>
        <v>20764383.529999997</v>
      </c>
    </row>
    <row r="10378" spans="1:6" x14ac:dyDescent="0.35">
      <c r="A10378">
        <v>2001</v>
      </c>
      <c r="B10378">
        <v>29</v>
      </c>
      <c r="C10378">
        <v>145</v>
      </c>
      <c r="D10378">
        <v>2</v>
      </c>
      <c r="E10378" s="3">
        <v>231879.15713000001</v>
      </c>
      <c r="F10378">
        <f t="shared" si="162"/>
        <v>231879157.13</v>
      </c>
    </row>
    <row r="10379" spans="1:6" x14ac:dyDescent="0.35">
      <c r="A10379">
        <v>2001</v>
      </c>
      <c r="B10379">
        <v>29</v>
      </c>
      <c r="C10379">
        <v>145</v>
      </c>
      <c r="D10379">
        <v>11</v>
      </c>
      <c r="E10379" s="3">
        <v>90852.542010000005</v>
      </c>
      <c r="F10379">
        <f t="shared" si="162"/>
        <v>90852542.010000005</v>
      </c>
    </row>
    <row r="10380" spans="1:6" x14ac:dyDescent="0.35">
      <c r="A10380">
        <v>2001</v>
      </c>
      <c r="B10380">
        <v>29</v>
      </c>
      <c r="C10380">
        <v>145</v>
      </c>
      <c r="D10380">
        <v>12</v>
      </c>
      <c r="E10380" s="3">
        <v>21124.499100000001</v>
      </c>
      <c r="F10380">
        <f t="shared" si="162"/>
        <v>21124499.100000001</v>
      </c>
    </row>
    <row r="10381" spans="1:6" x14ac:dyDescent="0.35">
      <c r="A10381">
        <v>2001</v>
      </c>
      <c r="B10381">
        <v>29</v>
      </c>
      <c r="C10381">
        <v>145</v>
      </c>
      <c r="D10381">
        <v>14</v>
      </c>
      <c r="E10381" s="3">
        <v>59621.560100000002</v>
      </c>
      <c r="F10381">
        <f t="shared" si="162"/>
        <v>59621560.100000001</v>
      </c>
    </row>
    <row r="10382" spans="1:6" x14ac:dyDescent="0.35">
      <c r="A10382">
        <v>2001</v>
      </c>
      <c r="B10382">
        <v>29</v>
      </c>
      <c r="C10382">
        <v>147</v>
      </c>
      <c r="D10382">
        <v>2</v>
      </c>
      <c r="E10382" s="3">
        <v>81736.147614999994</v>
      </c>
      <c r="F10382">
        <f t="shared" si="162"/>
        <v>81736147.614999995</v>
      </c>
    </row>
    <row r="10383" spans="1:6" x14ac:dyDescent="0.35">
      <c r="A10383">
        <v>2001</v>
      </c>
      <c r="B10383">
        <v>29</v>
      </c>
      <c r="C10383">
        <v>147</v>
      </c>
      <c r="D10383">
        <v>14</v>
      </c>
      <c r="E10383" s="3">
        <v>19880.091095</v>
      </c>
      <c r="F10383">
        <f t="shared" si="162"/>
        <v>19880091.094999999</v>
      </c>
    </row>
    <row r="10384" spans="1:6" x14ac:dyDescent="0.35">
      <c r="A10384">
        <v>2001</v>
      </c>
      <c r="B10384">
        <v>29</v>
      </c>
      <c r="C10384">
        <v>149</v>
      </c>
      <c r="D10384">
        <v>2</v>
      </c>
      <c r="E10384" s="3">
        <v>46458.322010000004</v>
      </c>
      <c r="F10384">
        <f t="shared" si="162"/>
        <v>46458322.010000005</v>
      </c>
    </row>
    <row r="10385" spans="1:6" x14ac:dyDescent="0.35">
      <c r="A10385">
        <v>2001</v>
      </c>
      <c r="B10385">
        <v>29</v>
      </c>
      <c r="C10385">
        <v>151</v>
      </c>
      <c r="D10385">
        <v>2</v>
      </c>
      <c r="E10385" s="3">
        <v>87818.156485</v>
      </c>
      <c r="F10385">
        <f t="shared" si="162"/>
        <v>87818156.484999999</v>
      </c>
    </row>
    <row r="10386" spans="1:6" x14ac:dyDescent="0.35">
      <c r="A10386">
        <v>2001</v>
      </c>
      <c r="B10386">
        <v>29</v>
      </c>
      <c r="C10386">
        <v>155</v>
      </c>
      <c r="D10386">
        <v>1</v>
      </c>
      <c r="E10386" s="3">
        <v>254719.72052</v>
      </c>
      <c r="F10386">
        <f t="shared" si="162"/>
        <v>254719720.52000001</v>
      </c>
    </row>
    <row r="10387" spans="1:6" x14ac:dyDescent="0.35">
      <c r="A10387">
        <v>2001</v>
      </c>
      <c r="B10387">
        <v>29</v>
      </c>
      <c r="C10387">
        <v>155</v>
      </c>
      <c r="D10387">
        <v>2</v>
      </c>
      <c r="E10387" s="3">
        <v>41235.075649999999</v>
      </c>
      <c r="F10387">
        <f t="shared" si="162"/>
        <v>41235075.649999999</v>
      </c>
    </row>
    <row r="10388" spans="1:6" x14ac:dyDescent="0.35">
      <c r="A10388">
        <v>2001</v>
      </c>
      <c r="B10388">
        <v>29</v>
      </c>
      <c r="C10388">
        <v>155</v>
      </c>
      <c r="D10388">
        <v>11</v>
      </c>
      <c r="E10388" s="3">
        <v>5312.4071000000004</v>
      </c>
      <c r="F10388">
        <f t="shared" si="162"/>
        <v>5312407.1000000006</v>
      </c>
    </row>
    <row r="10389" spans="1:6" x14ac:dyDescent="0.35">
      <c r="A10389">
        <v>2001</v>
      </c>
      <c r="B10389">
        <v>29</v>
      </c>
      <c r="C10389">
        <v>155</v>
      </c>
      <c r="D10389">
        <v>14</v>
      </c>
      <c r="E10389" s="3">
        <v>14936.372685</v>
      </c>
      <c r="F10389">
        <f t="shared" si="162"/>
        <v>14936372.685000001</v>
      </c>
    </row>
    <row r="10390" spans="1:6" x14ac:dyDescent="0.35">
      <c r="A10390">
        <v>2001</v>
      </c>
      <c r="B10390">
        <v>29</v>
      </c>
      <c r="C10390">
        <v>157</v>
      </c>
      <c r="D10390">
        <v>1</v>
      </c>
      <c r="E10390" s="3">
        <v>103698.60313</v>
      </c>
      <c r="F10390">
        <f t="shared" si="162"/>
        <v>103698603.13000001</v>
      </c>
    </row>
    <row r="10391" spans="1:6" x14ac:dyDescent="0.35">
      <c r="A10391">
        <v>2001</v>
      </c>
      <c r="B10391">
        <v>29</v>
      </c>
      <c r="C10391">
        <v>157</v>
      </c>
      <c r="D10391">
        <v>11</v>
      </c>
      <c r="E10391" s="3">
        <v>15429.274890000001</v>
      </c>
      <c r="F10391">
        <f t="shared" si="162"/>
        <v>15429274.890000001</v>
      </c>
    </row>
    <row r="10392" spans="1:6" x14ac:dyDescent="0.35">
      <c r="A10392">
        <v>2001</v>
      </c>
      <c r="B10392">
        <v>29</v>
      </c>
      <c r="C10392">
        <v>157</v>
      </c>
      <c r="D10392">
        <v>14</v>
      </c>
      <c r="E10392" s="3">
        <v>29625.710084999999</v>
      </c>
      <c r="F10392">
        <f t="shared" si="162"/>
        <v>29625710.084999997</v>
      </c>
    </row>
    <row r="10393" spans="1:6" x14ac:dyDescent="0.35">
      <c r="A10393">
        <v>2001</v>
      </c>
      <c r="B10393">
        <v>29</v>
      </c>
      <c r="C10393">
        <v>159</v>
      </c>
      <c r="D10393">
        <v>2</v>
      </c>
      <c r="E10393" s="3">
        <v>176188.234945</v>
      </c>
      <c r="F10393">
        <f t="shared" si="162"/>
        <v>176188234.94499999</v>
      </c>
    </row>
    <row r="10394" spans="1:6" x14ac:dyDescent="0.35">
      <c r="A10394">
        <v>2001</v>
      </c>
      <c r="B10394">
        <v>29</v>
      </c>
      <c r="C10394">
        <v>159</v>
      </c>
      <c r="D10394">
        <v>14</v>
      </c>
      <c r="E10394" s="3">
        <v>70057.300285000005</v>
      </c>
      <c r="F10394">
        <f t="shared" si="162"/>
        <v>70057300.285000011</v>
      </c>
    </row>
    <row r="10395" spans="1:6" x14ac:dyDescent="0.35">
      <c r="A10395">
        <v>2001</v>
      </c>
      <c r="B10395">
        <v>29</v>
      </c>
      <c r="C10395">
        <v>161</v>
      </c>
      <c r="D10395">
        <v>1</v>
      </c>
      <c r="E10395" s="3">
        <v>310716.05937500001</v>
      </c>
      <c r="F10395">
        <f t="shared" si="162"/>
        <v>310716059.375</v>
      </c>
    </row>
    <row r="10396" spans="1:6" x14ac:dyDescent="0.35">
      <c r="A10396">
        <v>2001</v>
      </c>
      <c r="B10396">
        <v>29</v>
      </c>
      <c r="C10396">
        <v>161</v>
      </c>
      <c r="D10396">
        <v>2</v>
      </c>
      <c r="E10396" s="3">
        <v>93779.390505000003</v>
      </c>
      <c r="F10396">
        <f t="shared" si="162"/>
        <v>93779390.50500001</v>
      </c>
    </row>
    <row r="10397" spans="1:6" x14ac:dyDescent="0.35">
      <c r="A10397">
        <v>2001</v>
      </c>
      <c r="B10397">
        <v>29</v>
      </c>
      <c r="C10397">
        <v>161</v>
      </c>
      <c r="D10397">
        <v>11</v>
      </c>
      <c r="E10397" s="3">
        <v>61696.538014999998</v>
      </c>
      <c r="F10397">
        <f t="shared" si="162"/>
        <v>61696538.015000001</v>
      </c>
    </row>
    <row r="10398" spans="1:6" x14ac:dyDescent="0.35">
      <c r="A10398">
        <v>2001</v>
      </c>
      <c r="B10398">
        <v>29</v>
      </c>
      <c r="C10398">
        <v>161</v>
      </c>
      <c r="D10398">
        <v>14</v>
      </c>
      <c r="E10398" s="3">
        <v>39412.836875000001</v>
      </c>
      <c r="F10398">
        <f t="shared" si="162"/>
        <v>39412836.875</v>
      </c>
    </row>
    <row r="10399" spans="1:6" x14ac:dyDescent="0.35">
      <c r="A10399">
        <v>2001</v>
      </c>
      <c r="B10399">
        <v>29</v>
      </c>
      <c r="C10399">
        <v>163</v>
      </c>
      <c r="D10399">
        <v>2</v>
      </c>
      <c r="E10399" s="3">
        <v>140052.92433000001</v>
      </c>
      <c r="F10399">
        <f t="shared" si="162"/>
        <v>140052924.33000001</v>
      </c>
    </row>
    <row r="10400" spans="1:6" x14ac:dyDescent="0.35">
      <c r="A10400">
        <v>2001</v>
      </c>
      <c r="B10400">
        <v>29</v>
      </c>
      <c r="C10400">
        <v>165</v>
      </c>
      <c r="D10400">
        <v>1</v>
      </c>
      <c r="E10400" s="3">
        <v>244627.89136499999</v>
      </c>
      <c r="F10400">
        <f t="shared" si="162"/>
        <v>244627891.36499998</v>
      </c>
    </row>
    <row r="10401" spans="1:6" x14ac:dyDescent="0.35">
      <c r="A10401">
        <v>2001</v>
      </c>
      <c r="B10401">
        <v>29</v>
      </c>
      <c r="C10401">
        <v>165</v>
      </c>
      <c r="D10401">
        <v>2</v>
      </c>
      <c r="E10401" s="3">
        <v>15776.013940000001</v>
      </c>
      <c r="F10401">
        <f t="shared" si="162"/>
        <v>15776013.940000001</v>
      </c>
    </row>
    <row r="10402" spans="1:6" x14ac:dyDescent="0.35">
      <c r="A10402">
        <v>2001</v>
      </c>
      <c r="B10402">
        <v>29</v>
      </c>
      <c r="C10402">
        <v>165</v>
      </c>
      <c r="D10402">
        <v>11</v>
      </c>
      <c r="E10402" s="3">
        <v>438283.70245500002</v>
      </c>
      <c r="F10402">
        <f t="shared" si="162"/>
        <v>438283702.45500004</v>
      </c>
    </row>
    <row r="10403" spans="1:6" x14ac:dyDescent="0.35">
      <c r="A10403">
        <v>2001</v>
      </c>
      <c r="B10403">
        <v>29</v>
      </c>
      <c r="C10403">
        <v>165</v>
      </c>
      <c r="D10403">
        <v>12</v>
      </c>
      <c r="E10403" s="3">
        <v>69041.633765000006</v>
      </c>
      <c r="F10403">
        <f t="shared" si="162"/>
        <v>69041633.765000001</v>
      </c>
    </row>
    <row r="10404" spans="1:6" x14ac:dyDescent="0.35">
      <c r="A10404">
        <v>2001</v>
      </c>
      <c r="B10404">
        <v>29</v>
      </c>
      <c r="C10404">
        <v>165</v>
      </c>
      <c r="D10404">
        <v>14</v>
      </c>
      <c r="E10404" s="3">
        <v>41978.970105</v>
      </c>
      <c r="F10404">
        <f t="shared" si="162"/>
        <v>41978970.104999997</v>
      </c>
    </row>
    <row r="10405" spans="1:6" x14ac:dyDescent="0.35">
      <c r="A10405">
        <v>2001</v>
      </c>
      <c r="B10405">
        <v>29</v>
      </c>
      <c r="C10405">
        <v>167</v>
      </c>
      <c r="D10405">
        <v>2</v>
      </c>
      <c r="E10405" s="3">
        <v>142452.89569</v>
      </c>
      <c r="F10405">
        <f t="shared" si="162"/>
        <v>142452895.69</v>
      </c>
    </row>
    <row r="10406" spans="1:6" x14ac:dyDescent="0.35">
      <c r="A10406">
        <v>2001</v>
      </c>
      <c r="B10406">
        <v>29</v>
      </c>
      <c r="C10406">
        <v>167</v>
      </c>
      <c r="D10406">
        <v>14</v>
      </c>
      <c r="E10406" s="3">
        <v>24158.018114999999</v>
      </c>
      <c r="F10406">
        <f t="shared" si="162"/>
        <v>24158018.114999998</v>
      </c>
    </row>
    <row r="10407" spans="1:6" x14ac:dyDescent="0.35">
      <c r="A10407">
        <v>2001</v>
      </c>
      <c r="B10407">
        <v>29</v>
      </c>
      <c r="C10407">
        <v>169</v>
      </c>
      <c r="D10407">
        <v>1</v>
      </c>
      <c r="E10407" s="3">
        <v>213006.950755</v>
      </c>
      <c r="F10407">
        <f t="shared" si="162"/>
        <v>213006950.755</v>
      </c>
    </row>
    <row r="10408" spans="1:6" x14ac:dyDescent="0.35">
      <c r="A10408">
        <v>2001</v>
      </c>
      <c r="B10408">
        <v>29</v>
      </c>
      <c r="C10408">
        <v>169</v>
      </c>
      <c r="D10408">
        <v>2</v>
      </c>
      <c r="E10408" s="3">
        <v>17191.708415000001</v>
      </c>
      <c r="F10408">
        <f t="shared" si="162"/>
        <v>17191708.414999999</v>
      </c>
    </row>
    <row r="10409" spans="1:6" x14ac:dyDescent="0.35">
      <c r="A10409">
        <v>2001</v>
      </c>
      <c r="B10409">
        <v>29</v>
      </c>
      <c r="C10409">
        <v>173</v>
      </c>
      <c r="D10409">
        <v>2</v>
      </c>
      <c r="E10409" s="3">
        <v>100659.175495</v>
      </c>
      <c r="F10409">
        <f t="shared" si="162"/>
        <v>100659175.495</v>
      </c>
    </row>
    <row r="10410" spans="1:6" x14ac:dyDescent="0.35">
      <c r="A10410">
        <v>2001</v>
      </c>
      <c r="B10410">
        <v>29</v>
      </c>
      <c r="C10410">
        <v>173</v>
      </c>
      <c r="D10410">
        <v>12</v>
      </c>
      <c r="E10410" s="3">
        <v>6764.5450000000001</v>
      </c>
      <c r="F10410">
        <f t="shared" si="162"/>
        <v>6764545</v>
      </c>
    </row>
    <row r="10411" spans="1:6" x14ac:dyDescent="0.35">
      <c r="A10411">
        <v>2001</v>
      </c>
      <c r="B10411">
        <v>29</v>
      </c>
      <c r="C10411">
        <v>175</v>
      </c>
      <c r="D10411">
        <v>2</v>
      </c>
      <c r="E10411" s="3">
        <v>111711.363815</v>
      </c>
      <c r="F10411">
        <f t="shared" si="162"/>
        <v>111711363.815</v>
      </c>
    </row>
    <row r="10412" spans="1:6" x14ac:dyDescent="0.35">
      <c r="A10412">
        <v>2001</v>
      </c>
      <c r="B10412">
        <v>29</v>
      </c>
      <c r="C10412">
        <v>175</v>
      </c>
      <c r="D10412">
        <v>12</v>
      </c>
      <c r="E10412" s="3">
        <v>18991.700805</v>
      </c>
      <c r="F10412">
        <f t="shared" si="162"/>
        <v>18991700.805</v>
      </c>
    </row>
    <row r="10413" spans="1:6" x14ac:dyDescent="0.35">
      <c r="A10413">
        <v>2001</v>
      </c>
      <c r="B10413">
        <v>29</v>
      </c>
      <c r="C10413">
        <v>175</v>
      </c>
      <c r="D10413">
        <v>14</v>
      </c>
      <c r="E10413" s="3">
        <v>26424.97581</v>
      </c>
      <c r="F10413">
        <f t="shared" si="162"/>
        <v>26424975.809999999</v>
      </c>
    </row>
    <row r="10414" spans="1:6" x14ac:dyDescent="0.35">
      <c r="A10414">
        <v>2001</v>
      </c>
      <c r="B10414">
        <v>29</v>
      </c>
      <c r="C10414">
        <v>177</v>
      </c>
      <c r="D10414">
        <v>2</v>
      </c>
      <c r="E10414" s="3">
        <v>45215.712724999998</v>
      </c>
      <c r="F10414">
        <f t="shared" si="162"/>
        <v>45215712.724999994</v>
      </c>
    </row>
    <row r="10415" spans="1:6" x14ac:dyDescent="0.35">
      <c r="A10415">
        <v>2001</v>
      </c>
      <c r="B10415">
        <v>29</v>
      </c>
      <c r="C10415">
        <v>177</v>
      </c>
      <c r="D10415">
        <v>14</v>
      </c>
      <c r="E10415" s="3">
        <v>24185.629635000001</v>
      </c>
      <c r="F10415">
        <f t="shared" si="162"/>
        <v>24185629.635000002</v>
      </c>
    </row>
    <row r="10416" spans="1:6" x14ac:dyDescent="0.35">
      <c r="A10416">
        <v>2001</v>
      </c>
      <c r="B10416">
        <v>29</v>
      </c>
      <c r="C10416">
        <v>179</v>
      </c>
      <c r="D10416">
        <v>2</v>
      </c>
      <c r="E10416" s="3">
        <v>3949.9854700000001</v>
      </c>
      <c r="F10416">
        <f t="shared" si="162"/>
        <v>3949985.47</v>
      </c>
    </row>
    <row r="10417" spans="1:6" x14ac:dyDescent="0.35">
      <c r="A10417">
        <v>2001</v>
      </c>
      <c r="B10417">
        <v>29</v>
      </c>
      <c r="C10417">
        <v>183</v>
      </c>
      <c r="D10417">
        <v>1</v>
      </c>
      <c r="E10417" s="3">
        <v>79452.069959999993</v>
      </c>
      <c r="F10417">
        <f t="shared" si="162"/>
        <v>79452069.959999993</v>
      </c>
    </row>
    <row r="10418" spans="1:6" x14ac:dyDescent="0.35">
      <c r="A10418">
        <v>2001</v>
      </c>
      <c r="B10418">
        <v>29</v>
      </c>
      <c r="C10418">
        <v>183</v>
      </c>
      <c r="D10418">
        <v>2</v>
      </c>
      <c r="E10418" s="3">
        <v>180521.95623000001</v>
      </c>
      <c r="F10418">
        <f t="shared" si="162"/>
        <v>180521956.23000002</v>
      </c>
    </row>
    <row r="10419" spans="1:6" x14ac:dyDescent="0.35">
      <c r="A10419">
        <v>2001</v>
      </c>
      <c r="B10419">
        <v>29</v>
      </c>
      <c r="C10419">
        <v>183</v>
      </c>
      <c r="D10419">
        <v>11</v>
      </c>
      <c r="E10419" s="3">
        <v>825873.68495000002</v>
      </c>
      <c r="F10419">
        <f t="shared" si="162"/>
        <v>825873684.95000005</v>
      </c>
    </row>
    <row r="10420" spans="1:6" x14ac:dyDescent="0.35">
      <c r="A10420">
        <v>2001</v>
      </c>
      <c r="B10420">
        <v>29</v>
      </c>
      <c r="C10420">
        <v>183</v>
      </c>
      <c r="D10420">
        <v>12</v>
      </c>
      <c r="E10420" s="3">
        <v>261076.61892000001</v>
      </c>
      <c r="F10420">
        <f t="shared" si="162"/>
        <v>261076618.92000002</v>
      </c>
    </row>
    <row r="10421" spans="1:6" x14ac:dyDescent="0.35">
      <c r="A10421">
        <v>2001</v>
      </c>
      <c r="B10421">
        <v>29</v>
      </c>
      <c r="C10421">
        <v>183</v>
      </c>
      <c r="D10421">
        <v>14</v>
      </c>
      <c r="E10421" s="3">
        <v>266200.43781999999</v>
      </c>
      <c r="F10421">
        <f t="shared" si="162"/>
        <v>266200437.81999999</v>
      </c>
    </row>
    <row r="10422" spans="1:6" x14ac:dyDescent="0.35">
      <c r="A10422">
        <v>2001</v>
      </c>
      <c r="B10422">
        <v>29</v>
      </c>
      <c r="C10422">
        <v>185</v>
      </c>
      <c r="D10422">
        <v>2</v>
      </c>
      <c r="E10422" s="3">
        <v>111222.35032</v>
      </c>
      <c r="F10422">
        <f t="shared" si="162"/>
        <v>111222350.31999999</v>
      </c>
    </row>
    <row r="10423" spans="1:6" x14ac:dyDescent="0.35">
      <c r="A10423">
        <v>2001</v>
      </c>
      <c r="B10423">
        <v>29</v>
      </c>
      <c r="C10423">
        <v>186</v>
      </c>
      <c r="D10423">
        <v>1</v>
      </c>
      <c r="E10423" s="3">
        <v>172550.46317500001</v>
      </c>
      <c r="F10423">
        <f t="shared" si="162"/>
        <v>172550463.17500001</v>
      </c>
    </row>
    <row r="10424" spans="1:6" x14ac:dyDescent="0.35">
      <c r="A10424">
        <v>2001</v>
      </c>
      <c r="B10424">
        <v>29</v>
      </c>
      <c r="C10424">
        <v>186</v>
      </c>
      <c r="D10424">
        <v>2</v>
      </c>
      <c r="E10424" s="3">
        <v>28259.903445</v>
      </c>
      <c r="F10424">
        <f t="shared" si="162"/>
        <v>28259903.445</v>
      </c>
    </row>
    <row r="10425" spans="1:6" x14ac:dyDescent="0.35">
      <c r="A10425">
        <v>2001</v>
      </c>
      <c r="B10425">
        <v>29</v>
      </c>
      <c r="C10425">
        <v>187</v>
      </c>
      <c r="D10425">
        <v>2</v>
      </c>
      <c r="E10425" s="3">
        <v>250179.84869499999</v>
      </c>
      <c r="F10425">
        <f t="shared" si="162"/>
        <v>250179848.69499999</v>
      </c>
    </row>
    <row r="10426" spans="1:6" x14ac:dyDescent="0.35">
      <c r="A10426">
        <v>2001</v>
      </c>
      <c r="B10426">
        <v>29</v>
      </c>
      <c r="C10426">
        <v>187</v>
      </c>
      <c r="D10426">
        <v>12</v>
      </c>
      <c r="E10426" s="3">
        <v>14050.660400000001</v>
      </c>
      <c r="F10426">
        <f t="shared" si="162"/>
        <v>14050660.4</v>
      </c>
    </row>
    <row r="10427" spans="1:6" x14ac:dyDescent="0.35">
      <c r="A10427">
        <v>2001</v>
      </c>
      <c r="B10427">
        <v>29</v>
      </c>
      <c r="C10427">
        <v>187</v>
      </c>
      <c r="D10427">
        <v>14</v>
      </c>
      <c r="E10427" s="3">
        <v>46634.858274999999</v>
      </c>
      <c r="F10427">
        <f t="shared" si="162"/>
        <v>46634858.274999999</v>
      </c>
    </row>
    <row r="10428" spans="1:6" x14ac:dyDescent="0.35">
      <c r="A10428">
        <v>2001</v>
      </c>
      <c r="B10428">
        <v>29</v>
      </c>
      <c r="C10428">
        <v>189</v>
      </c>
      <c r="D10428">
        <v>1</v>
      </c>
      <c r="E10428" s="3">
        <v>41990.71398</v>
      </c>
      <c r="F10428">
        <f t="shared" si="162"/>
        <v>41990713.980000004</v>
      </c>
    </row>
    <row r="10429" spans="1:6" x14ac:dyDescent="0.35">
      <c r="A10429">
        <v>2001</v>
      </c>
      <c r="B10429">
        <v>29</v>
      </c>
      <c r="C10429">
        <v>189</v>
      </c>
      <c r="D10429">
        <v>2</v>
      </c>
      <c r="E10429" s="3">
        <v>26787.761719999999</v>
      </c>
      <c r="F10429">
        <f t="shared" si="162"/>
        <v>26787761.719999999</v>
      </c>
    </row>
    <row r="10430" spans="1:6" x14ac:dyDescent="0.35">
      <c r="A10430">
        <v>2001</v>
      </c>
      <c r="B10430">
        <v>29</v>
      </c>
      <c r="C10430">
        <v>189</v>
      </c>
      <c r="D10430">
        <v>11</v>
      </c>
      <c r="E10430" s="3">
        <v>4336931.7034550002</v>
      </c>
      <c r="F10430">
        <f t="shared" si="162"/>
        <v>4336931703.4549999</v>
      </c>
    </row>
    <row r="10431" spans="1:6" x14ac:dyDescent="0.35">
      <c r="A10431">
        <v>2001</v>
      </c>
      <c r="B10431">
        <v>29</v>
      </c>
      <c r="C10431">
        <v>189</v>
      </c>
      <c r="D10431">
        <v>12</v>
      </c>
      <c r="E10431" s="3">
        <v>848968.930375</v>
      </c>
      <c r="F10431">
        <f t="shared" si="162"/>
        <v>848968930.375</v>
      </c>
    </row>
    <row r="10432" spans="1:6" x14ac:dyDescent="0.35">
      <c r="A10432">
        <v>2001</v>
      </c>
      <c r="B10432">
        <v>29</v>
      </c>
      <c r="C10432">
        <v>189</v>
      </c>
      <c r="D10432">
        <v>14</v>
      </c>
      <c r="E10432" s="3">
        <v>1983686.3079200001</v>
      </c>
      <c r="F10432">
        <f t="shared" si="162"/>
        <v>1983686307.9200001</v>
      </c>
    </row>
    <row r="10433" spans="1:6" x14ac:dyDescent="0.35">
      <c r="A10433">
        <v>2001</v>
      </c>
      <c r="B10433">
        <v>29</v>
      </c>
      <c r="C10433">
        <v>195</v>
      </c>
      <c r="D10433">
        <v>1</v>
      </c>
      <c r="E10433" s="3">
        <v>209711.46539999999</v>
      </c>
      <c r="F10433">
        <f t="shared" si="162"/>
        <v>209711465.39999998</v>
      </c>
    </row>
    <row r="10434" spans="1:6" x14ac:dyDescent="0.35">
      <c r="A10434">
        <v>2001</v>
      </c>
      <c r="B10434">
        <v>29</v>
      </c>
      <c r="C10434">
        <v>195</v>
      </c>
      <c r="D10434">
        <v>2</v>
      </c>
      <c r="E10434" s="3">
        <v>47282.303305000001</v>
      </c>
      <c r="F10434">
        <f t="shared" si="162"/>
        <v>47282303.305</v>
      </c>
    </row>
    <row r="10435" spans="1:6" x14ac:dyDescent="0.35">
      <c r="A10435">
        <v>2001</v>
      </c>
      <c r="B10435">
        <v>29</v>
      </c>
      <c r="C10435">
        <v>195</v>
      </c>
      <c r="D10435">
        <v>12</v>
      </c>
      <c r="E10435" s="3">
        <v>11931.19592</v>
      </c>
      <c r="F10435">
        <f t="shared" ref="F10435:F10498" si="163">E10435*1000</f>
        <v>11931195.92</v>
      </c>
    </row>
    <row r="10436" spans="1:6" x14ac:dyDescent="0.35">
      <c r="A10436">
        <v>2001</v>
      </c>
      <c r="B10436">
        <v>29</v>
      </c>
      <c r="C10436">
        <v>195</v>
      </c>
      <c r="D10436">
        <v>14</v>
      </c>
      <c r="E10436" s="3">
        <v>8441.5765549999996</v>
      </c>
      <c r="F10436">
        <f t="shared" si="163"/>
        <v>8441576.5549999997</v>
      </c>
    </row>
    <row r="10437" spans="1:6" x14ac:dyDescent="0.35">
      <c r="A10437">
        <v>2001</v>
      </c>
      <c r="B10437">
        <v>29</v>
      </c>
      <c r="C10437">
        <v>197</v>
      </c>
      <c r="D10437">
        <v>2</v>
      </c>
      <c r="E10437" s="3">
        <v>25483.583139999999</v>
      </c>
      <c r="F10437">
        <f t="shared" si="163"/>
        <v>25483583.140000001</v>
      </c>
    </row>
    <row r="10438" spans="1:6" x14ac:dyDescent="0.35">
      <c r="A10438">
        <v>2001</v>
      </c>
      <c r="B10438">
        <v>29</v>
      </c>
      <c r="C10438">
        <v>201</v>
      </c>
      <c r="D10438">
        <v>1</v>
      </c>
      <c r="E10438" s="3">
        <v>153632.16386999999</v>
      </c>
      <c r="F10438">
        <f t="shared" si="163"/>
        <v>153632163.86999997</v>
      </c>
    </row>
    <row r="10439" spans="1:6" x14ac:dyDescent="0.35">
      <c r="A10439">
        <v>2001</v>
      </c>
      <c r="B10439">
        <v>29</v>
      </c>
      <c r="C10439">
        <v>201</v>
      </c>
      <c r="D10439">
        <v>11</v>
      </c>
      <c r="E10439" s="3">
        <v>45929.656739999999</v>
      </c>
      <c r="F10439">
        <f t="shared" si="163"/>
        <v>45929656.740000002</v>
      </c>
    </row>
    <row r="10440" spans="1:6" x14ac:dyDescent="0.35">
      <c r="A10440">
        <v>2001</v>
      </c>
      <c r="B10440">
        <v>29</v>
      </c>
      <c r="C10440">
        <v>201</v>
      </c>
      <c r="D10440">
        <v>12</v>
      </c>
      <c r="E10440" s="3">
        <v>2796.3131800000001</v>
      </c>
      <c r="F10440">
        <f t="shared" si="163"/>
        <v>2796313.18</v>
      </c>
    </row>
    <row r="10441" spans="1:6" x14ac:dyDescent="0.35">
      <c r="A10441">
        <v>2001</v>
      </c>
      <c r="B10441">
        <v>29</v>
      </c>
      <c r="C10441">
        <v>201</v>
      </c>
      <c r="D10441">
        <v>14</v>
      </c>
      <c r="E10441" s="3">
        <v>35721.745540000004</v>
      </c>
      <c r="F10441">
        <f t="shared" si="163"/>
        <v>35721745.540000007</v>
      </c>
    </row>
    <row r="10442" spans="1:6" x14ac:dyDescent="0.35">
      <c r="A10442">
        <v>2001</v>
      </c>
      <c r="B10442">
        <v>29</v>
      </c>
      <c r="C10442">
        <v>203</v>
      </c>
      <c r="D10442">
        <v>2</v>
      </c>
      <c r="E10442" s="3">
        <v>54934.990760000001</v>
      </c>
      <c r="F10442">
        <f t="shared" si="163"/>
        <v>54934990.759999998</v>
      </c>
    </row>
    <row r="10443" spans="1:6" x14ac:dyDescent="0.35">
      <c r="A10443">
        <v>2001</v>
      </c>
      <c r="B10443">
        <v>29</v>
      </c>
      <c r="C10443">
        <v>205</v>
      </c>
      <c r="D10443">
        <v>2</v>
      </c>
      <c r="E10443" s="3">
        <v>45279.276380000003</v>
      </c>
      <c r="F10443">
        <f t="shared" si="163"/>
        <v>45279276.380000003</v>
      </c>
    </row>
    <row r="10444" spans="1:6" x14ac:dyDescent="0.35">
      <c r="A10444">
        <v>2001</v>
      </c>
      <c r="B10444">
        <v>29</v>
      </c>
      <c r="C10444">
        <v>207</v>
      </c>
      <c r="D10444">
        <v>2</v>
      </c>
      <c r="E10444" s="3">
        <v>95752.909004999994</v>
      </c>
      <c r="F10444">
        <f t="shared" si="163"/>
        <v>95752909.004999995</v>
      </c>
    </row>
    <row r="10445" spans="1:6" x14ac:dyDescent="0.35">
      <c r="A10445">
        <v>2001</v>
      </c>
      <c r="B10445">
        <v>29</v>
      </c>
      <c r="C10445">
        <v>207</v>
      </c>
      <c r="D10445">
        <v>12</v>
      </c>
      <c r="E10445" s="3">
        <v>9665.080645</v>
      </c>
      <c r="F10445">
        <f t="shared" si="163"/>
        <v>9665080.6449999996</v>
      </c>
    </row>
    <row r="10446" spans="1:6" x14ac:dyDescent="0.35">
      <c r="A10446">
        <v>2001</v>
      </c>
      <c r="B10446">
        <v>29</v>
      </c>
      <c r="C10446">
        <v>207</v>
      </c>
      <c r="D10446">
        <v>14</v>
      </c>
      <c r="E10446" s="3">
        <v>15417.020015</v>
      </c>
      <c r="F10446">
        <f t="shared" si="163"/>
        <v>15417020.015000001</v>
      </c>
    </row>
    <row r="10447" spans="1:6" x14ac:dyDescent="0.35">
      <c r="A10447">
        <v>2001</v>
      </c>
      <c r="B10447">
        <v>29</v>
      </c>
      <c r="C10447">
        <v>211</v>
      </c>
      <c r="D10447">
        <v>2</v>
      </c>
      <c r="E10447" s="3">
        <v>22882.739505000001</v>
      </c>
      <c r="F10447">
        <f t="shared" si="163"/>
        <v>22882739.505000003</v>
      </c>
    </row>
    <row r="10448" spans="1:6" x14ac:dyDescent="0.35">
      <c r="A10448">
        <v>2001</v>
      </c>
      <c r="B10448">
        <v>29</v>
      </c>
      <c r="C10448">
        <v>213</v>
      </c>
      <c r="D10448">
        <v>2</v>
      </c>
      <c r="E10448" s="3">
        <v>161170.09495999999</v>
      </c>
      <c r="F10448">
        <f t="shared" si="163"/>
        <v>161170094.95999998</v>
      </c>
    </row>
    <row r="10449" spans="1:6" x14ac:dyDescent="0.35">
      <c r="A10449">
        <v>2001</v>
      </c>
      <c r="B10449">
        <v>29</v>
      </c>
      <c r="C10449">
        <v>215</v>
      </c>
      <c r="D10449">
        <v>2</v>
      </c>
      <c r="E10449" s="3">
        <v>141608.32255499999</v>
      </c>
      <c r="F10449">
        <f t="shared" si="163"/>
        <v>141608322.55499998</v>
      </c>
    </row>
    <row r="10450" spans="1:6" x14ac:dyDescent="0.35">
      <c r="A10450">
        <v>2001</v>
      </c>
      <c r="B10450">
        <v>29</v>
      </c>
      <c r="C10450">
        <v>217</v>
      </c>
      <c r="D10450">
        <v>2</v>
      </c>
      <c r="E10450" s="3">
        <v>180812.64734</v>
      </c>
      <c r="F10450">
        <f t="shared" si="163"/>
        <v>180812647.34</v>
      </c>
    </row>
    <row r="10451" spans="1:6" x14ac:dyDescent="0.35">
      <c r="A10451">
        <v>2001</v>
      </c>
      <c r="B10451">
        <v>29</v>
      </c>
      <c r="C10451">
        <v>217</v>
      </c>
      <c r="D10451">
        <v>12</v>
      </c>
      <c r="E10451" s="3">
        <v>17350.043955000001</v>
      </c>
      <c r="F10451">
        <f t="shared" si="163"/>
        <v>17350043.955000002</v>
      </c>
    </row>
    <row r="10452" spans="1:6" x14ac:dyDescent="0.35">
      <c r="A10452">
        <v>2001</v>
      </c>
      <c r="B10452">
        <v>29</v>
      </c>
      <c r="C10452">
        <v>217</v>
      </c>
      <c r="D10452">
        <v>14</v>
      </c>
      <c r="E10452" s="3">
        <v>28778.27462</v>
      </c>
      <c r="F10452">
        <f t="shared" si="163"/>
        <v>28778274.620000001</v>
      </c>
    </row>
    <row r="10453" spans="1:6" x14ac:dyDescent="0.35">
      <c r="A10453">
        <v>2001</v>
      </c>
      <c r="B10453">
        <v>29</v>
      </c>
      <c r="C10453">
        <v>219</v>
      </c>
      <c r="D10453">
        <v>1</v>
      </c>
      <c r="E10453" s="3">
        <v>207902.13412</v>
      </c>
      <c r="F10453">
        <f t="shared" si="163"/>
        <v>207902134.12</v>
      </c>
    </row>
    <row r="10454" spans="1:6" x14ac:dyDescent="0.35">
      <c r="A10454">
        <v>2001</v>
      </c>
      <c r="B10454">
        <v>29</v>
      </c>
      <c r="C10454">
        <v>221</v>
      </c>
      <c r="D10454">
        <v>2</v>
      </c>
      <c r="E10454" s="3">
        <v>48997.38538</v>
      </c>
      <c r="F10454">
        <f t="shared" si="163"/>
        <v>48997385.380000003</v>
      </c>
    </row>
    <row r="10455" spans="1:6" x14ac:dyDescent="0.35">
      <c r="A10455">
        <v>2001</v>
      </c>
      <c r="B10455">
        <v>29</v>
      </c>
      <c r="C10455">
        <v>223</v>
      </c>
      <c r="D10455">
        <v>2</v>
      </c>
      <c r="E10455" s="3">
        <v>102895.15199</v>
      </c>
      <c r="F10455">
        <f t="shared" si="163"/>
        <v>102895151.98999999</v>
      </c>
    </row>
    <row r="10456" spans="1:6" x14ac:dyDescent="0.35">
      <c r="A10456">
        <v>2001</v>
      </c>
      <c r="B10456">
        <v>29</v>
      </c>
      <c r="C10456">
        <v>225</v>
      </c>
      <c r="D10456">
        <v>1</v>
      </c>
      <c r="E10456" s="3">
        <v>255757.76957</v>
      </c>
      <c r="F10456">
        <f t="shared" si="163"/>
        <v>255757769.56999999</v>
      </c>
    </row>
    <row r="10457" spans="1:6" x14ac:dyDescent="0.35">
      <c r="A10457">
        <v>2001</v>
      </c>
      <c r="B10457">
        <v>29</v>
      </c>
      <c r="C10457">
        <v>225</v>
      </c>
      <c r="D10457">
        <v>2</v>
      </c>
      <c r="E10457" s="3">
        <v>187932.97025000001</v>
      </c>
      <c r="F10457">
        <f t="shared" si="163"/>
        <v>187932970.25</v>
      </c>
    </row>
    <row r="10458" spans="1:6" x14ac:dyDescent="0.35">
      <c r="A10458">
        <v>2001</v>
      </c>
      <c r="B10458">
        <v>29</v>
      </c>
      <c r="C10458">
        <v>229</v>
      </c>
      <c r="D10458">
        <v>2</v>
      </c>
      <c r="E10458" s="3">
        <v>115380.24234500001</v>
      </c>
      <c r="F10458">
        <f t="shared" si="163"/>
        <v>115380242.345</v>
      </c>
    </row>
    <row r="10459" spans="1:6" x14ac:dyDescent="0.35">
      <c r="A10459">
        <v>2001</v>
      </c>
      <c r="B10459">
        <v>29</v>
      </c>
      <c r="C10459">
        <v>510</v>
      </c>
      <c r="D10459">
        <v>11</v>
      </c>
      <c r="E10459" s="3">
        <v>1078516.59635</v>
      </c>
      <c r="F10459">
        <f t="shared" si="163"/>
        <v>1078516596.3499999</v>
      </c>
    </row>
    <row r="10460" spans="1:6" x14ac:dyDescent="0.35">
      <c r="A10460">
        <v>2001</v>
      </c>
      <c r="B10460">
        <v>29</v>
      </c>
      <c r="C10460">
        <v>510</v>
      </c>
      <c r="D10460">
        <v>14</v>
      </c>
      <c r="E10460" s="3">
        <v>785569.842925</v>
      </c>
      <c r="F10460">
        <f t="shared" si="163"/>
        <v>785569842.92499995</v>
      </c>
    </row>
    <row r="10461" spans="1:6" x14ac:dyDescent="0.35">
      <c r="A10461">
        <v>2001</v>
      </c>
      <c r="B10461">
        <v>30</v>
      </c>
      <c r="C10461">
        <v>1</v>
      </c>
      <c r="D10461">
        <v>1</v>
      </c>
      <c r="E10461" s="3">
        <v>89076.998049999995</v>
      </c>
      <c r="F10461">
        <f t="shared" si="163"/>
        <v>89076998.049999997</v>
      </c>
    </row>
    <row r="10462" spans="1:6" x14ac:dyDescent="0.35">
      <c r="A10462">
        <v>2001</v>
      </c>
      <c r="B10462">
        <v>30</v>
      </c>
      <c r="C10462">
        <v>3</v>
      </c>
      <c r="D10462">
        <v>1</v>
      </c>
      <c r="E10462" s="3">
        <v>144608.99595000001</v>
      </c>
      <c r="F10462">
        <f t="shared" si="163"/>
        <v>144608995.95000002</v>
      </c>
    </row>
    <row r="10463" spans="1:6" x14ac:dyDescent="0.35">
      <c r="A10463">
        <v>2001</v>
      </c>
      <c r="B10463">
        <v>30</v>
      </c>
      <c r="C10463">
        <v>3</v>
      </c>
      <c r="D10463">
        <v>2</v>
      </c>
      <c r="E10463" s="3">
        <v>29615.808000000001</v>
      </c>
      <c r="F10463">
        <f t="shared" si="163"/>
        <v>29615808</v>
      </c>
    </row>
    <row r="10464" spans="1:6" x14ac:dyDescent="0.35">
      <c r="A10464">
        <v>2001</v>
      </c>
      <c r="B10464">
        <v>30</v>
      </c>
      <c r="C10464">
        <v>5</v>
      </c>
      <c r="D10464">
        <v>2</v>
      </c>
      <c r="E10464" s="3">
        <v>40100.326784999997</v>
      </c>
      <c r="F10464">
        <f t="shared" si="163"/>
        <v>40100326.784999996</v>
      </c>
    </row>
    <row r="10465" spans="1:6" x14ac:dyDescent="0.35">
      <c r="A10465">
        <v>2001</v>
      </c>
      <c r="B10465">
        <v>30</v>
      </c>
      <c r="C10465">
        <v>7</v>
      </c>
      <c r="D10465">
        <v>1</v>
      </c>
      <c r="E10465" s="3">
        <v>15934.49475</v>
      </c>
      <c r="F10465">
        <f t="shared" si="163"/>
        <v>15934494.75</v>
      </c>
    </row>
    <row r="10466" spans="1:6" x14ac:dyDescent="0.35">
      <c r="A10466">
        <v>2001</v>
      </c>
      <c r="B10466">
        <v>30</v>
      </c>
      <c r="C10466">
        <v>7</v>
      </c>
      <c r="D10466">
        <v>2</v>
      </c>
      <c r="E10466" s="3">
        <v>65726.508854999993</v>
      </c>
      <c r="F10466">
        <f t="shared" si="163"/>
        <v>65726508.854999989</v>
      </c>
    </row>
    <row r="10467" spans="1:6" x14ac:dyDescent="0.35">
      <c r="A10467">
        <v>2001</v>
      </c>
      <c r="B10467">
        <v>30</v>
      </c>
      <c r="C10467">
        <v>9</v>
      </c>
      <c r="D10467">
        <v>2</v>
      </c>
      <c r="E10467" s="3">
        <v>50589.367189999997</v>
      </c>
      <c r="F10467">
        <f t="shared" si="163"/>
        <v>50589367.189999998</v>
      </c>
    </row>
    <row r="10468" spans="1:6" x14ac:dyDescent="0.35">
      <c r="A10468">
        <v>2001</v>
      </c>
      <c r="B10468">
        <v>30</v>
      </c>
      <c r="C10468">
        <v>11</v>
      </c>
      <c r="D10468">
        <v>2</v>
      </c>
      <c r="E10468" s="3">
        <v>14078.252575</v>
      </c>
      <c r="F10468">
        <f t="shared" si="163"/>
        <v>14078252.575000001</v>
      </c>
    </row>
    <row r="10469" spans="1:6" x14ac:dyDescent="0.35">
      <c r="A10469">
        <v>2001</v>
      </c>
      <c r="B10469">
        <v>30</v>
      </c>
      <c r="C10469">
        <v>13</v>
      </c>
      <c r="D10469">
        <v>1</v>
      </c>
      <c r="E10469" s="3">
        <v>95347.517374999996</v>
      </c>
      <c r="F10469">
        <f t="shared" si="163"/>
        <v>95347517.375</v>
      </c>
    </row>
    <row r="10470" spans="1:6" x14ac:dyDescent="0.35">
      <c r="A10470">
        <v>2001</v>
      </c>
      <c r="B10470">
        <v>30</v>
      </c>
      <c r="C10470">
        <v>13</v>
      </c>
      <c r="D10470">
        <v>2</v>
      </c>
      <c r="E10470" s="3">
        <v>74544.377414999995</v>
      </c>
      <c r="F10470">
        <f t="shared" si="163"/>
        <v>74544377.414999992</v>
      </c>
    </row>
    <row r="10471" spans="1:6" x14ac:dyDescent="0.35">
      <c r="A10471">
        <v>2001</v>
      </c>
      <c r="B10471">
        <v>30</v>
      </c>
      <c r="C10471">
        <v>13</v>
      </c>
      <c r="D10471">
        <v>11</v>
      </c>
      <c r="E10471" s="3">
        <v>25892.548849999999</v>
      </c>
      <c r="F10471">
        <f t="shared" si="163"/>
        <v>25892548.849999998</v>
      </c>
    </row>
    <row r="10472" spans="1:6" x14ac:dyDescent="0.35">
      <c r="A10472">
        <v>2001</v>
      </c>
      <c r="B10472">
        <v>30</v>
      </c>
      <c r="C10472">
        <v>13</v>
      </c>
      <c r="D10472">
        <v>14</v>
      </c>
      <c r="E10472" s="3">
        <v>150354.86464000001</v>
      </c>
      <c r="F10472">
        <f t="shared" si="163"/>
        <v>150354864.64000002</v>
      </c>
    </row>
    <row r="10473" spans="1:6" x14ac:dyDescent="0.35">
      <c r="A10473">
        <v>2001</v>
      </c>
      <c r="B10473">
        <v>30</v>
      </c>
      <c r="C10473">
        <v>15</v>
      </c>
      <c r="D10473">
        <v>2</v>
      </c>
      <c r="E10473" s="3">
        <v>44609.801045</v>
      </c>
      <c r="F10473">
        <f t="shared" si="163"/>
        <v>44609801.045000002</v>
      </c>
    </row>
    <row r="10474" spans="1:6" x14ac:dyDescent="0.35">
      <c r="A10474">
        <v>2001</v>
      </c>
      <c r="B10474">
        <v>30</v>
      </c>
      <c r="C10474">
        <v>17</v>
      </c>
      <c r="D10474">
        <v>1</v>
      </c>
      <c r="E10474" s="3">
        <v>50084.359394999999</v>
      </c>
      <c r="F10474">
        <f t="shared" si="163"/>
        <v>50084359.394999996</v>
      </c>
    </row>
    <row r="10475" spans="1:6" x14ac:dyDescent="0.35">
      <c r="A10475">
        <v>2001</v>
      </c>
      <c r="B10475">
        <v>30</v>
      </c>
      <c r="C10475">
        <v>17</v>
      </c>
      <c r="D10475">
        <v>2</v>
      </c>
      <c r="E10475" s="3">
        <v>14422.59175</v>
      </c>
      <c r="F10475">
        <f t="shared" si="163"/>
        <v>14422591.75</v>
      </c>
    </row>
    <row r="10476" spans="1:6" x14ac:dyDescent="0.35">
      <c r="A10476">
        <v>2001</v>
      </c>
      <c r="B10476">
        <v>30</v>
      </c>
      <c r="C10476">
        <v>17</v>
      </c>
      <c r="D10476">
        <v>11</v>
      </c>
      <c r="E10476" s="3">
        <v>3031.6936500000002</v>
      </c>
      <c r="F10476">
        <f t="shared" si="163"/>
        <v>3031693.6500000004</v>
      </c>
    </row>
    <row r="10477" spans="1:6" x14ac:dyDescent="0.35">
      <c r="A10477">
        <v>2001</v>
      </c>
      <c r="B10477">
        <v>30</v>
      </c>
      <c r="C10477">
        <v>17</v>
      </c>
      <c r="D10477">
        <v>14</v>
      </c>
      <c r="E10477" s="3">
        <v>13021.245424999999</v>
      </c>
      <c r="F10477">
        <f t="shared" si="163"/>
        <v>13021245.424999999</v>
      </c>
    </row>
    <row r="10478" spans="1:6" x14ac:dyDescent="0.35">
      <c r="A10478">
        <v>2001</v>
      </c>
      <c r="B10478">
        <v>30</v>
      </c>
      <c r="C10478">
        <v>21</v>
      </c>
      <c r="D10478">
        <v>1</v>
      </c>
      <c r="E10478" s="3">
        <v>47671.486380000002</v>
      </c>
      <c r="F10478">
        <f t="shared" si="163"/>
        <v>47671486.380000003</v>
      </c>
    </row>
    <row r="10479" spans="1:6" x14ac:dyDescent="0.35">
      <c r="A10479">
        <v>2001</v>
      </c>
      <c r="B10479">
        <v>30</v>
      </c>
      <c r="C10479">
        <v>21</v>
      </c>
      <c r="D10479">
        <v>2</v>
      </c>
      <c r="E10479" s="3">
        <v>25551.232970000001</v>
      </c>
      <c r="F10479">
        <f t="shared" si="163"/>
        <v>25551232.970000003</v>
      </c>
    </row>
    <row r="10480" spans="1:6" x14ac:dyDescent="0.35">
      <c r="A10480">
        <v>2001</v>
      </c>
      <c r="B10480">
        <v>30</v>
      </c>
      <c r="C10480">
        <v>23</v>
      </c>
      <c r="D10480">
        <v>1</v>
      </c>
      <c r="E10480" s="3">
        <v>38582.252</v>
      </c>
      <c r="F10480">
        <f t="shared" si="163"/>
        <v>38582252</v>
      </c>
    </row>
    <row r="10481" spans="1:6" x14ac:dyDescent="0.35">
      <c r="A10481">
        <v>2001</v>
      </c>
      <c r="B10481">
        <v>30</v>
      </c>
      <c r="C10481">
        <v>23</v>
      </c>
      <c r="D10481">
        <v>14</v>
      </c>
      <c r="E10481" s="3">
        <v>10299.393705</v>
      </c>
      <c r="F10481">
        <f t="shared" si="163"/>
        <v>10299393.705</v>
      </c>
    </row>
    <row r="10482" spans="1:6" x14ac:dyDescent="0.35">
      <c r="A10482">
        <v>2001</v>
      </c>
      <c r="B10482">
        <v>30</v>
      </c>
      <c r="C10482">
        <v>27</v>
      </c>
      <c r="D10482">
        <v>2</v>
      </c>
      <c r="E10482" s="3">
        <v>52155.973834999997</v>
      </c>
      <c r="F10482">
        <f t="shared" si="163"/>
        <v>52155973.834999993</v>
      </c>
    </row>
    <row r="10483" spans="1:6" x14ac:dyDescent="0.35">
      <c r="A10483">
        <v>2001</v>
      </c>
      <c r="B10483">
        <v>30</v>
      </c>
      <c r="C10483">
        <v>27</v>
      </c>
      <c r="D10483">
        <v>14</v>
      </c>
      <c r="E10483" s="3">
        <v>9076.3630200000007</v>
      </c>
      <c r="F10483">
        <f t="shared" si="163"/>
        <v>9076363.0200000014</v>
      </c>
    </row>
    <row r="10484" spans="1:6" x14ac:dyDescent="0.35">
      <c r="A10484">
        <v>2001</v>
      </c>
      <c r="B10484">
        <v>30</v>
      </c>
      <c r="C10484">
        <v>29</v>
      </c>
      <c r="D10484">
        <v>2</v>
      </c>
      <c r="E10484" s="3">
        <v>274195.82742500002</v>
      </c>
      <c r="F10484">
        <f t="shared" si="163"/>
        <v>274195827.42500001</v>
      </c>
    </row>
    <row r="10485" spans="1:6" x14ac:dyDescent="0.35">
      <c r="A10485">
        <v>2001</v>
      </c>
      <c r="B10485">
        <v>30</v>
      </c>
      <c r="C10485">
        <v>29</v>
      </c>
      <c r="D10485">
        <v>14</v>
      </c>
      <c r="E10485" s="3">
        <v>75549.638514999999</v>
      </c>
      <c r="F10485">
        <f t="shared" si="163"/>
        <v>75549638.515000001</v>
      </c>
    </row>
    <row r="10486" spans="1:6" x14ac:dyDescent="0.35">
      <c r="A10486">
        <v>2001</v>
      </c>
      <c r="B10486">
        <v>30</v>
      </c>
      <c r="C10486">
        <v>31</v>
      </c>
      <c r="D10486">
        <v>1</v>
      </c>
      <c r="E10486" s="3">
        <v>178416.04931</v>
      </c>
      <c r="F10486">
        <f t="shared" si="163"/>
        <v>178416049.31</v>
      </c>
    </row>
    <row r="10487" spans="1:6" x14ac:dyDescent="0.35">
      <c r="A10487">
        <v>2001</v>
      </c>
      <c r="B10487">
        <v>30</v>
      </c>
      <c r="C10487">
        <v>31</v>
      </c>
      <c r="D10487">
        <v>2</v>
      </c>
      <c r="E10487" s="3">
        <v>133353.52161</v>
      </c>
      <c r="F10487">
        <f t="shared" si="163"/>
        <v>133353521.61</v>
      </c>
    </row>
    <row r="10488" spans="1:6" x14ac:dyDescent="0.35">
      <c r="A10488">
        <v>2001</v>
      </c>
      <c r="B10488">
        <v>30</v>
      </c>
      <c r="C10488">
        <v>31</v>
      </c>
      <c r="D10488">
        <v>11</v>
      </c>
      <c r="E10488" s="3">
        <v>28378.403249999999</v>
      </c>
      <c r="F10488">
        <f t="shared" si="163"/>
        <v>28378403.25</v>
      </c>
    </row>
    <row r="10489" spans="1:6" x14ac:dyDescent="0.35">
      <c r="A10489">
        <v>2001</v>
      </c>
      <c r="B10489">
        <v>30</v>
      </c>
      <c r="C10489">
        <v>31</v>
      </c>
      <c r="D10489">
        <v>14</v>
      </c>
      <c r="E10489" s="3">
        <v>38629.514754999997</v>
      </c>
      <c r="F10489">
        <f t="shared" si="163"/>
        <v>38629514.754999995</v>
      </c>
    </row>
    <row r="10490" spans="1:6" x14ac:dyDescent="0.35">
      <c r="A10490">
        <v>2001</v>
      </c>
      <c r="B10490">
        <v>30</v>
      </c>
      <c r="C10490">
        <v>33</v>
      </c>
      <c r="D10490">
        <v>2</v>
      </c>
      <c r="E10490" s="3">
        <v>13246.131415</v>
      </c>
      <c r="F10490">
        <f t="shared" si="163"/>
        <v>13246131.414999999</v>
      </c>
    </row>
    <row r="10491" spans="1:6" x14ac:dyDescent="0.35">
      <c r="A10491">
        <v>2001</v>
      </c>
      <c r="B10491">
        <v>30</v>
      </c>
      <c r="C10491">
        <v>35</v>
      </c>
      <c r="D10491">
        <v>2</v>
      </c>
      <c r="E10491" s="3">
        <v>45489.693039999998</v>
      </c>
      <c r="F10491">
        <f t="shared" si="163"/>
        <v>45489693.039999999</v>
      </c>
    </row>
    <row r="10492" spans="1:6" x14ac:dyDescent="0.35">
      <c r="A10492">
        <v>2001</v>
      </c>
      <c r="B10492">
        <v>30</v>
      </c>
      <c r="C10492">
        <v>37</v>
      </c>
      <c r="D10492">
        <v>2</v>
      </c>
      <c r="E10492" s="3">
        <v>18236.103719999999</v>
      </c>
      <c r="F10492">
        <f t="shared" si="163"/>
        <v>18236103.719999999</v>
      </c>
    </row>
    <row r="10493" spans="1:6" x14ac:dyDescent="0.35">
      <c r="A10493">
        <v>2001</v>
      </c>
      <c r="B10493">
        <v>30</v>
      </c>
      <c r="C10493">
        <v>39</v>
      </c>
      <c r="D10493">
        <v>1</v>
      </c>
      <c r="E10493" s="3">
        <v>74274.609200000006</v>
      </c>
      <c r="F10493">
        <f t="shared" si="163"/>
        <v>74274609.200000003</v>
      </c>
    </row>
    <row r="10494" spans="1:6" x14ac:dyDescent="0.35">
      <c r="A10494">
        <v>2001</v>
      </c>
      <c r="B10494">
        <v>30</v>
      </c>
      <c r="C10494">
        <v>41</v>
      </c>
      <c r="D10494">
        <v>2</v>
      </c>
      <c r="E10494" s="3">
        <v>48391.628825</v>
      </c>
      <c r="F10494">
        <f t="shared" si="163"/>
        <v>48391628.825000003</v>
      </c>
    </row>
    <row r="10495" spans="1:6" x14ac:dyDescent="0.35">
      <c r="A10495">
        <v>2001</v>
      </c>
      <c r="B10495">
        <v>30</v>
      </c>
      <c r="C10495">
        <v>41</v>
      </c>
      <c r="D10495">
        <v>14</v>
      </c>
      <c r="E10495" s="3">
        <v>12811.973405000001</v>
      </c>
      <c r="F10495">
        <f t="shared" si="163"/>
        <v>12811973.405000001</v>
      </c>
    </row>
    <row r="10496" spans="1:6" x14ac:dyDescent="0.35">
      <c r="A10496">
        <v>2001</v>
      </c>
      <c r="B10496">
        <v>30</v>
      </c>
      <c r="C10496">
        <v>43</v>
      </c>
      <c r="D10496">
        <v>1</v>
      </c>
      <c r="E10496" s="3">
        <v>156185.62831500001</v>
      </c>
      <c r="F10496">
        <f t="shared" si="163"/>
        <v>156185628.315</v>
      </c>
    </row>
    <row r="10497" spans="1:6" x14ac:dyDescent="0.35">
      <c r="A10497">
        <v>2001</v>
      </c>
      <c r="B10497">
        <v>30</v>
      </c>
      <c r="C10497">
        <v>43</v>
      </c>
      <c r="D10497">
        <v>2</v>
      </c>
      <c r="E10497" s="3">
        <v>2812.8746900000001</v>
      </c>
      <c r="F10497">
        <f t="shared" si="163"/>
        <v>2812874.69</v>
      </c>
    </row>
    <row r="10498" spans="1:6" x14ac:dyDescent="0.35">
      <c r="A10498">
        <v>2001</v>
      </c>
      <c r="B10498">
        <v>30</v>
      </c>
      <c r="C10498">
        <v>45</v>
      </c>
      <c r="D10498">
        <v>2</v>
      </c>
      <c r="E10498" s="3">
        <v>49227.562774999999</v>
      </c>
      <c r="F10498">
        <f t="shared" si="163"/>
        <v>49227562.774999999</v>
      </c>
    </row>
    <row r="10499" spans="1:6" x14ac:dyDescent="0.35">
      <c r="A10499">
        <v>2001</v>
      </c>
      <c r="B10499">
        <v>30</v>
      </c>
      <c r="C10499">
        <v>47</v>
      </c>
      <c r="D10499">
        <v>2</v>
      </c>
      <c r="E10499" s="3">
        <v>176772.401385</v>
      </c>
      <c r="F10499">
        <f t="shared" ref="F10499:F10562" si="164">E10499*1000</f>
        <v>176772401.38499999</v>
      </c>
    </row>
    <row r="10500" spans="1:6" x14ac:dyDescent="0.35">
      <c r="A10500">
        <v>2001</v>
      </c>
      <c r="B10500">
        <v>30</v>
      </c>
      <c r="C10500">
        <v>49</v>
      </c>
      <c r="D10500">
        <v>1</v>
      </c>
      <c r="E10500" s="3">
        <v>63481.682204999997</v>
      </c>
      <c r="F10500">
        <f t="shared" si="164"/>
        <v>63481682.204999998</v>
      </c>
    </row>
    <row r="10501" spans="1:6" x14ac:dyDescent="0.35">
      <c r="A10501">
        <v>2001</v>
      </c>
      <c r="B10501">
        <v>30</v>
      </c>
      <c r="C10501">
        <v>49</v>
      </c>
      <c r="D10501">
        <v>2</v>
      </c>
      <c r="E10501" s="3">
        <v>61531.83943</v>
      </c>
      <c r="F10501">
        <f t="shared" si="164"/>
        <v>61531839.43</v>
      </c>
    </row>
    <row r="10502" spans="1:6" x14ac:dyDescent="0.35">
      <c r="A10502">
        <v>2001</v>
      </c>
      <c r="B10502">
        <v>30</v>
      </c>
      <c r="C10502">
        <v>49</v>
      </c>
      <c r="D10502">
        <v>11</v>
      </c>
      <c r="E10502" s="3">
        <v>19243.745350000001</v>
      </c>
      <c r="F10502">
        <f t="shared" si="164"/>
        <v>19243745.350000001</v>
      </c>
    </row>
    <row r="10503" spans="1:6" x14ac:dyDescent="0.35">
      <c r="A10503">
        <v>2001</v>
      </c>
      <c r="B10503">
        <v>30</v>
      </c>
      <c r="C10503">
        <v>49</v>
      </c>
      <c r="D10503">
        <v>14</v>
      </c>
      <c r="E10503" s="3">
        <v>68688.588610000006</v>
      </c>
      <c r="F10503">
        <f t="shared" si="164"/>
        <v>68688588.609999999</v>
      </c>
    </row>
    <row r="10504" spans="1:6" x14ac:dyDescent="0.35">
      <c r="A10504">
        <v>2001</v>
      </c>
      <c r="B10504">
        <v>30</v>
      </c>
      <c r="C10504">
        <v>51</v>
      </c>
      <c r="D10504">
        <v>2</v>
      </c>
      <c r="E10504" s="3">
        <v>10377.251125000001</v>
      </c>
      <c r="F10504">
        <f t="shared" si="164"/>
        <v>10377251.125</v>
      </c>
    </row>
    <row r="10505" spans="1:6" x14ac:dyDescent="0.35">
      <c r="A10505">
        <v>2001</v>
      </c>
      <c r="B10505">
        <v>30</v>
      </c>
      <c r="C10505">
        <v>53</v>
      </c>
      <c r="D10505">
        <v>2</v>
      </c>
      <c r="E10505" s="3">
        <v>88223.043319999997</v>
      </c>
      <c r="F10505">
        <f t="shared" si="164"/>
        <v>88223043.319999993</v>
      </c>
    </row>
    <row r="10506" spans="1:6" x14ac:dyDescent="0.35">
      <c r="A10506">
        <v>2001</v>
      </c>
      <c r="B10506">
        <v>30</v>
      </c>
      <c r="C10506">
        <v>55</v>
      </c>
      <c r="D10506">
        <v>2</v>
      </c>
      <c r="E10506" s="3">
        <v>8793.2799699999996</v>
      </c>
      <c r="F10506">
        <f t="shared" si="164"/>
        <v>8793279.9699999988</v>
      </c>
    </row>
    <row r="10507" spans="1:6" x14ac:dyDescent="0.35">
      <c r="A10507">
        <v>2001</v>
      </c>
      <c r="B10507">
        <v>30</v>
      </c>
      <c r="C10507">
        <v>57</v>
      </c>
      <c r="D10507">
        <v>1</v>
      </c>
      <c r="E10507" s="3">
        <v>7720.4252500000002</v>
      </c>
      <c r="F10507">
        <f t="shared" si="164"/>
        <v>7720425.25</v>
      </c>
    </row>
    <row r="10508" spans="1:6" x14ac:dyDescent="0.35">
      <c r="A10508">
        <v>2001</v>
      </c>
      <c r="B10508">
        <v>30</v>
      </c>
      <c r="C10508">
        <v>61</v>
      </c>
      <c r="D10508">
        <v>1</v>
      </c>
      <c r="E10508" s="3">
        <v>177856.33713999999</v>
      </c>
      <c r="F10508">
        <f t="shared" si="164"/>
        <v>177856337.13999999</v>
      </c>
    </row>
    <row r="10509" spans="1:6" x14ac:dyDescent="0.35">
      <c r="A10509">
        <v>2001</v>
      </c>
      <c r="B10509">
        <v>30</v>
      </c>
      <c r="C10509">
        <v>63</v>
      </c>
      <c r="D10509">
        <v>1</v>
      </c>
      <c r="E10509" s="3">
        <v>164267.25719999999</v>
      </c>
      <c r="F10509">
        <f t="shared" si="164"/>
        <v>164267257.19999999</v>
      </c>
    </row>
    <row r="10510" spans="1:6" x14ac:dyDescent="0.35">
      <c r="A10510">
        <v>2001</v>
      </c>
      <c r="B10510">
        <v>30</v>
      </c>
      <c r="C10510">
        <v>63</v>
      </c>
      <c r="D10510">
        <v>2</v>
      </c>
      <c r="E10510" s="3">
        <v>186619.53271500001</v>
      </c>
      <c r="F10510">
        <f t="shared" si="164"/>
        <v>186619532.715</v>
      </c>
    </row>
    <row r="10511" spans="1:6" x14ac:dyDescent="0.35">
      <c r="A10511">
        <v>2001</v>
      </c>
      <c r="B10511">
        <v>30</v>
      </c>
      <c r="C10511">
        <v>63</v>
      </c>
      <c r="D10511">
        <v>11</v>
      </c>
      <c r="E10511" s="3">
        <v>50440.258849999998</v>
      </c>
      <c r="F10511">
        <f t="shared" si="164"/>
        <v>50440258.850000001</v>
      </c>
    </row>
    <row r="10512" spans="1:6" x14ac:dyDescent="0.35">
      <c r="A10512">
        <v>2001</v>
      </c>
      <c r="B10512">
        <v>30</v>
      </c>
      <c r="C10512">
        <v>63</v>
      </c>
      <c r="D10512">
        <v>14</v>
      </c>
      <c r="E10512" s="3">
        <v>143477.04079500001</v>
      </c>
      <c r="F10512">
        <f t="shared" si="164"/>
        <v>143477040.79500002</v>
      </c>
    </row>
    <row r="10513" spans="1:6" x14ac:dyDescent="0.35">
      <c r="A10513">
        <v>2001</v>
      </c>
      <c r="B10513">
        <v>30</v>
      </c>
      <c r="C10513">
        <v>65</v>
      </c>
      <c r="D10513">
        <v>2</v>
      </c>
      <c r="E10513" s="3">
        <v>32475.057765000001</v>
      </c>
      <c r="F10513">
        <f t="shared" si="164"/>
        <v>32475057.765000001</v>
      </c>
    </row>
    <row r="10514" spans="1:6" x14ac:dyDescent="0.35">
      <c r="A10514">
        <v>2001</v>
      </c>
      <c r="B10514">
        <v>30</v>
      </c>
      <c r="C10514">
        <v>67</v>
      </c>
      <c r="D10514">
        <v>1</v>
      </c>
      <c r="E10514" s="3">
        <v>102352.61087999999</v>
      </c>
      <c r="F10514">
        <f t="shared" si="164"/>
        <v>102352610.88</v>
      </c>
    </row>
    <row r="10515" spans="1:6" x14ac:dyDescent="0.35">
      <c r="A10515">
        <v>2001</v>
      </c>
      <c r="B10515">
        <v>30</v>
      </c>
      <c r="C10515">
        <v>67</v>
      </c>
      <c r="D10515">
        <v>2</v>
      </c>
      <c r="E10515" s="3">
        <v>38329.781499999997</v>
      </c>
      <c r="F10515">
        <f t="shared" si="164"/>
        <v>38329781.5</v>
      </c>
    </row>
    <row r="10516" spans="1:6" x14ac:dyDescent="0.35">
      <c r="A10516">
        <v>2001</v>
      </c>
      <c r="B10516">
        <v>30</v>
      </c>
      <c r="C10516">
        <v>67</v>
      </c>
      <c r="D10516">
        <v>11</v>
      </c>
      <c r="E10516" s="3">
        <v>3779.5421500000002</v>
      </c>
      <c r="F10516">
        <f t="shared" si="164"/>
        <v>3779542.1500000004</v>
      </c>
    </row>
    <row r="10517" spans="1:6" x14ac:dyDescent="0.35">
      <c r="A10517">
        <v>2001</v>
      </c>
      <c r="B10517">
        <v>30</v>
      </c>
      <c r="C10517">
        <v>67</v>
      </c>
      <c r="D10517">
        <v>14</v>
      </c>
      <c r="E10517" s="3">
        <v>12574.214594999999</v>
      </c>
      <c r="F10517">
        <f t="shared" si="164"/>
        <v>12574214.594999999</v>
      </c>
    </row>
    <row r="10518" spans="1:6" x14ac:dyDescent="0.35">
      <c r="A10518">
        <v>2001</v>
      </c>
      <c r="B10518">
        <v>30</v>
      </c>
      <c r="C10518">
        <v>69</v>
      </c>
      <c r="D10518">
        <v>2</v>
      </c>
      <c r="E10518" s="3">
        <v>8246.9330050000008</v>
      </c>
      <c r="F10518">
        <f t="shared" si="164"/>
        <v>8246933.0050000008</v>
      </c>
    </row>
    <row r="10519" spans="1:6" x14ac:dyDescent="0.35">
      <c r="A10519">
        <v>2001</v>
      </c>
      <c r="B10519">
        <v>30</v>
      </c>
      <c r="C10519">
        <v>71</v>
      </c>
      <c r="D10519">
        <v>2</v>
      </c>
      <c r="E10519" s="3">
        <v>40647.941760000002</v>
      </c>
      <c r="F10519">
        <f t="shared" si="164"/>
        <v>40647941.759999998</v>
      </c>
    </row>
    <row r="10520" spans="1:6" x14ac:dyDescent="0.35">
      <c r="A10520">
        <v>2001</v>
      </c>
      <c r="B10520">
        <v>30</v>
      </c>
      <c r="C10520">
        <v>73</v>
      </c>
      <c r="D10520">
        <v>1</v>
      </c>
      <c r="E10520" s="3">
        <v>34017.529150000002</v>
      </c>
      <c r="F10520">
        <f t="shared" si="164"/>
        <v>34017529.149999999</v>
      </c>
    </row>
    <row r="10521" spans="1:6" x14ac:dyDescent="0.35">
      <c r="A10521">
        <v>2001</v>
      </c>
      <c r="B10521">
        <v>30</v>
      </c>
      <c r="C10521">
        <v>75</v>
      </c>
      <c r="D10521">
        <v>2</v>
      </c>
      <c r="E10521" s="3">
        <v>27794.986884999998</v>
      </c>
      <c r="F10521">
        <f t="shared" si="164"/>
        <v>27794986.884999998</v>
      </c>
    </row>
    <row r="10522" spans="1:6" x14ac:dyDescent="0.35">
      <c r="A10522">
        <v>2001</v>
      </c>
      <c r="B10522">
        <v>30</v>
      </c>
      <c r="C10522">
        <v>77</v>
      </c>
      <c r="D10522">
        <v>1</v>
      </c>
      <c r="E10522" s="3">
        <v>84766.555005000002</v>
      </c>
      <c r="F10522">
        <f t="shared" si="164"/>
        <v>84766555.004999995</v>
      </c>
    </row>
    <row r="10523" spans="1:6" x14ac:dyDescent="0.35">
      <c r="A10523">
        <v>2001</v>
      </c>
      <c r="B10523">
        <v>30</v>
      </c>
      <c r="C10523">
        <v>77</v>
      </c>
      <c r="D10523">
        <v>2</v>
      </c>
      <c r="E10523" s="3">
        <v>42797.846510000003</v>
      </c>
      <c r="F10523">
        <f t="shared" si="164"/>
        <v>42797846.510000005</v>
      </c>
    </row>
    <row r="10524" spans="1:6" x14ac:dyDescent="0.35">
      <c r="A10524">
        <v>2001</v>
      </c>
      <c r="B10524">
        <v>30</v>
      </c>
      <c r="C10524">
        <v>79</v>
      </c>
      <c r="D10524">
        <v>1</v>
      </c>
      <c r="E10524" s="3">
        <v>31573.032899999998</v>
      </c>
      <c r="F10524">
        <f t="shared" si="164"/>
        <v>31573032.899999999</v>
      </c>
    </row>
    <row r="10525" spans="1:6" x14ac:dyDescent="0.35">
      <c r="A10525">
        <v>2001</v>
      </c>
      <c r="B10525">
        <v>30</v>
      </c>
      <c r="C10525">
        <v>81</v>
      </c>
      <c r="D10525">
        <v>2</v>
      </c>
      <c r="E10525" s="3">
        <v>158178.24544</v>
      </c>
      <c r="F10525">
        <f t="shared" si="164"/>
        <v>158178245.44</v>
      </c>
    </row>
    <row r="10526" spans="1:6" x14ac:dyDescent="0.35">
      <c r="A10526">
        <v>2001</v>
      </c>
      <c r="B10526">
        <v>30</v>
      </c>
      <c r="C10526">
        <v>83</v>
      </c>
      <c r="D10526">
        <v>2</v>
      </c>
      <c r="E10526" s="3">
        <v>36804.854935000003</v>
      </c>
      <c r="F10526">
        <f t="shared" si="164"/>
        <v>36804854.935000002</v>
      </c>
    </row>
    <row r="10527" spans="1:6" x14ac:dyDescent="0.35">
      <c r="A10527">
        <v>2001</v>
      </c>
      <c r="B10527">
        <v>30</v>
      </c>
      <c r="C10527">
        <v>83</v>
      </c>
      <c r="D10527">
        <v>14</v>
      </c>
      <c r="E10527" s="3">
        <v>9638.6794649999993</v>
      </c>
      <c r="F10527">
        <f t="shared" si="164"/>
        <v>9638679.4649999999</v>
      </c>
    </row>
    <row r="10528" spans="1:6" x14ac:dyDescent="0.35">
      <c r="A10528">
        <v>2001</v>
      </c>
      <c r="B10528">
        <v>30</v>
      </c>
      <c r="C10528">
        <v>85</v>
      </c>
      <c r="D10528">
        <v>2</v>
      </c>
      <c r="E10528" s="3">
        <v>64033.16618</v>
      </c>
      <c r="F10528">
        <f t="shared" si="164"/>
        <v>64033166.18</v>
      </c>
    </row>
    <row r="10529" spans="1:6" x14ac:dyDescent="0.35">
      <c r="A10529">
        <v>2001</v>
      </c>
      <c r="B10529">
        <v>30</v>
      </c>
      <c r="C10529">
        <v>87</v>
      </c>
      <c r="D10529">
        <v>1</v>
      </c>
      <c r="E10529" s="3">
        <v>46667.031199999998</v>
      </c>
      <c r="F10529">
        <f t="shared" si="164"/>
        <v>46667031.199999996</v>
      </c>
    </row>
    <row r="10530" spans="1:6" x14ac:dyDescent="0.35">
      <c r="A10530">
        <v>2001</v>
      </c>
      <c r="B10530">
        <v>30</v>
      </c>
      <c r="C10530">
        <v>87</v>
      </c>
      <c r="D10530">
        <v>2</v>
      </c>
      <c r="E10530" s="3">
        <v>15836.190759999999</v>
      </c>
      <c r="F10530">
        <f t="shared" si="164"/>
        <v>15836190.76</v>
      </c>
    </row>
    <row r="10531" spans="1:6" x14ac:dyDescent="0.35">
      <c r="A10531">
        <v>2001</v>
      </c>
      <c r="B10531">
        <v>30</v>
      </c>
      <c r="C10531">
        <v>91</v>
      </c>
      <c r="D10531">
        <v>2</v>
      </c>
      <c r="E10531" s="3">
        <v>16002.811799999999</v>
      </c>
      <c r="F10531">
        <f t="shared" si="164"/>
        <v>16002811.799999999</v>
      </c>
    </row>
    <row r="10532" spans="1:6" x14ac:dyDescent="0.35">
      <c r="A10532">
        <v>2001</v>
      </c>
      <c r="B10532">
        <v>30</v>
      </c>
      <c r="C10532">
        <v>93</v>
      </c>
      <c r="D10532">
        <v>1</v>
      </c>
      <c r="E10532" s="3">
        <v>101000.408155</v>
      </c>
      <c r="F10532">
        <f t="shared" si="164"/>
        <v>101000408.155</v>
      </c>
    </row>
    <row r="10533" spans="1:6" x14ac:dyDescent="0.35">
      <c r="A10533">
        <v>2001</v>
      </c>
      <c r="B10533">
        <v>30</v>
      </c>
      <c r="C10533">
        <v>93</v>
      </c>
      <c r="D10533">
        <v>11</v>
      </c>
      <c r="E10533" s="3">
        <v>26757.145519999998</v>
      </c>
      <c r="F10533">
        <f t="shared" si="164"/>
        <v>26757145.52</v>
      </c>
    </row>
    <row r="10534" spans="1:6" x14ac:dyDescent="0.35">
      <c r="A10534">
        <v>2001</v>
      </c>
      <c r="B10534">
        <v>30</v>
      </c>
      <c r="C10534">
        <v>93</v>
      </c>
      <c r="D10534">
        <v>14</v>
      </c>
      <c r="E10534" s="3">
        <v>39801.273159999997</v>
      </c>
      <c r="F10534">
        <f t="shared" si="164"/>
        <v>39801273.159999996</v>
      </c>
    </row>
    <row r="10535" spans="1:6" x14ac:dyDescent="0.35">
      <c r="A10535">
        <v>2001</v>
      </c>
      <c r="B10535">
        <v>30</v>
      </c>
      <c r="C10535">
        <v>95</v>
      </c>
      <c r="D10535">
        <v>1</v>
      </c>
      <c r="E10535" s="3">
        <v>119711.72545</v>
      </c>
      <c r="F10535">
        <f t="shared" si="164"/>
        <v>119711725.45</v>
      </c>
    </row>
    <row r="10536" spans="1:6" x14ac:dyDescent="0.35">
      <c r="A10536">
        <v>2001</v>
      </c>
      <c r="B10536">
        <v>30</v>
      </c>
      <c r="C10536">
        <v>97</v>
      </c>
      <c r="D10536">
        <v>1</v>
      </c>
      <c r="E10536" s="3">
        <v>100925.70835</v>
      </c>
      <c r="F10536">
        <f t="shared" si="164"/>
        <v>100925708.34999999</v>
      </c>
    </row>
    <row r="10537" spans="1:6" x14ac:dyDescent="0.35">
      <c r="A10537">
        <v>2001</v>
      </c>
      <c r="B10537">
        <v>30</v>
      </c>
      <c r="C10537">
        <v>99</v>
      </c>
      <c r="D10537">
        <v>1</v>
      </c>
      <c r="E10537" s="3">
        <v>27662.941200000001</v>
      </c>
      <c r="F10537">
        <f t="shared" si="164"/>
        <v>27662941.200000003</v>
      </c>
    </row>
    <row r="10538" spans="1:6" x14ac:dyDescent="0.35">
      <c r="A10538">
        <v>2001</v>
      </c>
      <c r="B10538">
        <v>30</v>
      </c>
      <c r="C10538">
        <v>101</v>
      </c>
      <c r="D10538">
        <v>1</v>
      </c>
      <c r="E10538" s="3">
        <v>40545.086949999997</v>
      </c>
      <c r="F10538">
        <f t="shared" si="164"/>
        <v>40545086.949999996</v>
      </c>
    </row>
    <row r="10539" spans="1:6" x14ac:dyDescent="0.35">
      <c r="A10539">
        <v>2001</v>
      </c>
      <c r="B10539">
        <v>30</v>
      </c>
      <c r="C10539">
        <v>101</v>
      </c>
      <c r="D10539">
        <v>2</v>
      </c>
      <c r="E10539" s="3">
        <v>21984.694234999999</v>
      </c>
      <c r="F10539">
        <f t="shared" si="164"/>
        <v>21984694.234999999</v>
      </c>
    </row>
    <row r="10540" spans="1:6" x14ac:dyDescent="0.35">
      <c r="A10540">
        <v>2001</v>
      </c>
      <c r="B10540">
        <v>30</v>
      </c>
      <c r="C10540">
        <v>103</v>
      </c>
      <c r="D10540">
        <v>1</v>
      </c>
      <c r="E10540" s="3">
        <v>33478.896825000003</v>
      </c>
      <c r="F10540">
        <f t="shared" si="164"/>
        <v>33478896.825000003</v>
      </c>
    </row>
    <row r="10541" spans="1:6" x14ac:dyDescent="0.35">
      <c r="A10541">
        <v>2001</v>
      </c>
      <c r="B10541">
        <v>30</v>
      </c>
      <c r="C10541">
        <v>105</v>
      </c>
      <c r="D10541">
        <v>2</v>
      </c>
      <c r="E10541" s="3">
        <v>41252.693469999998</v>
      </c>
      <c r="F10541">
        <f t="shared" si="164"/>
        <v>41252693.469999999</v>
      </c>
    </row>
    <row r="10542" spans="1:6" x14ac:dyDescent="0.35">
      <c r="A10542">
        <v>2001</v>
      </c>
      <c r="B10542">
        <v>30</v>
      </c>
      <c r="C10542">
        <v>107</v>
      </c>
      <c r="D10542">
        <v>2</v>
      </c>
      <c r="E10542" s="3">
        <v>20676.884634999999</v>
      </c>
      <c r="F10542">
        <f t="shared" si="164"/>
        <v>20676884.634999998</v>
      </c>
    </row>
    <row r="10543" spans="1:6" x14ac:dyDescent="0.35">
      <c r="A10543">
        <v>2001</v>
      </c>
      <c r="B10543">
        <v>30</v>
      </c>
      <c r="C10543">
        <v>109</v>
      </c>
      <c r="D10543">
        <v>1</v>
      </c>
      <c r="E10543" s="3">
        <v>14316.687</v>
      </c>
      <c r="F10543">
        <f t="shared" si="164"/>
        <v>14316687</v>
      </c>
    </row>
    <row r="10544" spans="1:6" x14ac:dyDescent="0.35">
      <c r="A10544">
        <v>2001</v>
      </c>
      <c r="B10544">
        <v>30</v>
      </c>
      <c r="C10544">
        <v>111</v>
      </c>
      <c r="D10544">
        <v>1</v>
      </c>
      <c r="E10544" s="3">
        <v>169618.19260499999</v>
      </c>
      <c r="F10544">
        <f t="shared" si="164"/>
        <v>169618192.60499999</v>
      </c>
    </row>
    <row r="10545" spans="1:6" x14ac:dyDescent="0.35">
      <c r="A10545">
        <v>2001</v>
      </c>
      <c r="B10545">
        <v>30</v>
      </c>
      <c r="C10545">
        <v>111</v>
      </c>
      <c r="D10545">
        <v>2</v>
      </c>
      <c r="E10545" s="3">
        <v>50319.087245000002</v>
      </c>
      <c r="F10545">
        <f t="shared" si="164"/>
        <v>50319087.245000005</v>
      </c>
    </row>
    <row r="10546" spans="1:6" x14ac:dyDescent="0.35">
      <c r="A10546">
        <v>2001</v>
      </c>
      <c r="B10546">
        <v>30</v>
      </c>
      <c r="C10546">
        <v>111</v>
      </c>
      <c r="D10546">
        <v>11</v>
      </c>
      <c r="E10546" s="3">
        <v>111334.23085000001</v>
      </c>
      <c r="F10546">
        <f t="shared" si="164"/>
        <v>111334230.85000001</v>
      </c>
    </row>
    <row r="10547" spans="1:6" x14ac:dyDescent="0.35">
      <c r="A10547">
        <v>2001</v>
      </c>
      <c r="B10547">
        <v>30</v>
      </c>
      <c r="C10547">
        <v>111</v>
      </c>
      <c r="D10547">
        <v>14</v>
      </c>
      <c r="E10547" s="3">
        <v>263806.05132500001</v>
      </c>
      <c r="F10547">
        <f t="shared" si="164"/>
        <v>263806051.32500002</v>
      </c>
    </row>
    <row r="10548" spans="1:6" x14ac:dyDescent="0.35">
      <c r="A10548">
        <v>2001</v>
      </c>
      <c r="B10548">
        <v>31</v>
      </c>
      <c r="C10548">
        <v>1</v>
      </c>
      <c r="D10548">
        <v>2</v>
      </c>
      <c r="E10548" s="3">
        <v>28623.080999999998</v>
      </c>
      <c r="F10548">
        <f t="shared" si="164"/>
        <v>28623081</v>
      </c>
    </row>
    <row r="10549" spans="1:6" x14ac:dyDescent="0.35">
      <c r="A10549">
        <v>2001</v>
      </c>
      <c r="B10549">
        <v>31</v>
      </c>
      <c r="C10549">
        <v>1</v>
      </c>
      <c r="D10549">
        <v>14</v>
      </c>
      <c r="E10549" s="3">
        <v>43216.744599999998</v>
      </c>
      <c r="F10549">
        <f t="shared" si="164"/>
        <v>43216744.600000001</v>
      </c>
    </row>
    <row r="10550" spans="1:6" x14ac:dyDescent="0.35">
      <c r="A10550">
        <v>2001</v>
      </c>
      <c r="B10550">
        <v>31</v>
      </c>
      <c r="C10550">
        <v>3</v>
      </c>
      <c r="D10550">
        <v>2</v>
      </c>
      <c r="E10550" s="3">
        <v>36875.636100000003</v>
      </c>
      <c r="F10550">
        <f t="shared" si="164"/>
        <v>36875636.100000001</v>
      </c>
    </row>
    <row r="10551" spans="1:6" x14ac:dyDescent="0.35">
      <c r="A10551">
        <v>2001</v>
      </c>
      <c r="B10551">
        <v>31</v>
      </c>
      <c r="C10551">
        <v>7</v>
      </c>
      <c r="D10551">
        <v>2</v>
      </c>
      <c r="E10551" s="3">
        <v>16722.42755</v>
      </c>
      <c r="F10551">
        <f t="shared" si="164"/>
        <v>16722427.550000001</v>
      </c>
    </row>
    <row r="10552" spans="1:6" x14ac:dyDescent="0.35">
      <c r="A10552">
        <v>2001</v>
      </c>
      <c r="B10552">
        <v>31</v>
      </c>
      <c r="C10552">
        <v>9</v>
      </c>
      <c r="D10552">
        <v>2</v>
      </c>
      <c r="E10552" s="3">
        <v>6901.6827999999996</v>
      </c>
      <c r="F10552">
        <f t="shared" si="164"/>
        <v>6901682.7999999998</v>
      </c>
    </row>
    <row r="10553" spans="1:6" x14ac:dyDescent="0.35">
      <c r="A10553">
        <v>2001</v>
      </c>
      <c r="B10553">
        <v>31</v>
      </c>
      <c r="C10553">
        <v>13</v>
      </c>
      <c r="D10553">
        <v>2</v>
      </c>
      <c r="E10553" s="3">
        <v>26656.055850000001</v>
      </c>
      <c r="F10553">
        <f t="shared" si="164"/>
        <v>26656055.850000001</v>
      </c>
    </row>
    <row r="10554" spans="1:6" x14ac:dyDescent="0.35">
      <c r="A10554">
        <v>2001</v>
      </c>
      <c r="B10554">
        <v>31</v>
      </c>
      <c r="C10554">
        <v>13</v>
      </c>
      <c r="D10554">
        <v>14</v>
      </c>
      <c r="E10554" s="3">
        <v>11478.9799</v>
      </c>
      <c r="F10554">
        <f t="shared" si="164"/>
        <v>11478979.9</v>
      </c>
    </row>
    <row r="10555" spans="1:6" x14ac:dyDescent="0.35">
      <c r="A10555">
        <v>2001</v>
      </c>
      <c r="B10555">
        <v>31</v>
      </c>
      <c r="C10555">
        <v>15</v>
      </c>
      <c r="D10555">
        <v>2</v>
      </c>
      <c r="E10555" s="3">
        <v>5397.3644999999997</v>
      </c>
      <c r="F10555">
        <f t="shared" si="164"/>
        <v>5397364.5</v>
      </c>
    </row>
    <row r="10556" spans="1:6" x14ac:dyDescent="0.35">
      <c r="A10556">
        <v>2001</v>
      </c>
      <c r="B10556">
        <v>31</v>
      </c>
      <c r="C10556">
        <v>17</v>
      </c>
      <c r="D10556">
        <v>2</v>
      </c>
      <c r="E10556" s="3">
        <v>19063.577700000002</v>
      </c>
      <c r="F10556">
        <f t="shared" si="164"/>
        <v>19063577.700000003</v>
      </c>
    </row>
    <row r="10557" spans="1:6" x14ac:dyDescent="0.35">
      <c r="A10557">
        <v>2001</v>
      </c>
      <c r="B10557">
        <v>31</v>
      </c>
      <c r="C10557">
        <v>19</v>
      </c>
      <c r="D10557">
        <v>1</v>
      </c>
      <c r="E10557" s="3">
        <v>239580.72575000001</v>
      </c>
      <c r="F10557">
        <f t="shared" si="164"/>
        <v>239580725.75</v>
      </c>
    </row>
    <row r="10558" spans="1:6" x14ac:dyDescent="0.35">
      <c r="A10558">
        <v>2001</v>
      </c>
      <c r="B10558">
        <v>31</v>
      </c>
      <c r="C10558">
        <v>19</v>
      </c>
      <c r="D10558">
        <v>2</v>
      </c>
      <c r="E10558" s="3">
        <v>12717.49425</v>
      </c>
      <c r="F10558">
        <f t="shared" si="164"/>
        <v>12717494.25</v>
      </c>
    </row>
    <row r="10559" spans="1:6" x14ac:dyDescent="0.35">
      <c r="A10559">
        <v>2001</v>
      </c>
      <c r="B10559">
        <v>31</v>
      </c>
      <c r="C10559">
        <v>19</v>
      </c>
      <c r="D10559">
        <v>11</v>
      </c>
      <c r="E10559" s="3">
        <v>6821.2295000000004</v>
      </c>
      <c r="F10559">
        <f t="shared" si="164"/>
        <v>6821229.5</v>
      </c>
    </row>
    <row r="10560" spans="1:6" x14ac:dyDescent="0.35">
      <c r="A10560">
        <v>2001</v>
      </c>
      <c r="B10560">
        <v>31</v>
      </c>
      <c r="C10560">
        <v>19</v>
      </c>
      <c r="D10560">
        <v>14</v>
      </c>
      <c r="E10560" s="3">
        <v>62477.177750000003</v>
      </c>
      <c r="F10560">
        <f t="shared" si="164"/>
        <v>62477177.75</v>
      </c>
    </row>
    <row r="10561" spans="1:6" x14ac:dyDescent="0.35">
      <c r="A10561">
        <v>2001</v>
      </c>
      <c r="B10561">
        <v>31</v>
      </c>
      <c r="C10561">
        <v>21</v>
      </c>
      <c r="D10561">
        <v>2</v>
      </c>
      <c r="E10561" s="3">
        <v>18687.47075</v>
      </c>
      <c r="F10561">
        <f t="shared" si="164"/>
        <v>18687470.75</v>
      </c>
    </row>
    <row r="10562" spans="1:6" x14ac:dyDescent="0.35">
      <c r="A10562">
        <v>2001</v>
      </c>
      <c r="B10562">
        <v>31</v>
      </c>
      <c r="C10562">
        <v>23</v>
      </c>
      <c r="D10562">
        <v>2</v>
      </c>
      <c r="E10562" s="3">
        <v>49498.701200000003</v>
      </c>
      <c r="F10562">
        <f t="shared" si="164"/>
        <v>49498701.200000003</v>
      </c>
    </row>
    <row r="10563" spans="1:6" x14ac:dyDescent="0.35">
      <c r="A10563">
        <v>2001</v>
      </c>
      <c r="B10563">
        <v>31</v>
      </c>
      <c r="C10563">
        <v>25</v>
      </c>
      <c r="D10563">
        <v>1</v>
      </c>
      <c r="E10563" s="3">
        <v>140019.67574999999</v>
      </c>
      <c r="F10563">
        <f t="shared" ref="F10563:F10626" si="165">E10563*1000</f>
        <v>140019675.75</v>
      </c>
    </row>
    <row r="10564" spans="1:6" x14ac:dyDescent="0.35">
      <c r="A10564">
        <v>2001</v>
      </c>
      <c r="B10564">
        <v>31</v>
      </c>
      <c r="C10564">
        <v>25</v>
      </c>
      <c r="D10564">
        <v>2</v>
      </c>
      <c r="E10564" s="3">
        <v>77639.0916</v>
      </c>
      <c r="F10564">
        <f t="shared" si="165"/>
        <v>77639091.599999994</v>
      </c>
    </row>
    <row r="10565" spans="1:6" x14ac:dyDescent="0.35">
      <c r="A10565">
        <v>2001</v>
      </c>
      <c r="B10565">
        <v>31</v>
      </c>
      <c r="C10565">
        <v>25</v>
      </c>
      <c r="D10565">
        <v>14</v>
      </c>
      <c r="E10565" s="3">
        <v>10541.61975</v>
      </c>
      <c r="F10565">
        <f t="shared" si="165"/>
        <v>10541619.75</v>
      </c>
    </row>
    <row r="10566" spans="1:6" x14ac:dyDescent="0.35">
      <c r="A10566">
        <v>2001</v>
      </c>
      <c r="B10566">
        <v>31</v>
      </c>
      <c r="C10566">
        <v>27</v>
      </c>
      <c r="D10566">
        <v>2</v>
      </c>
      <c r="E10566" s="3">
        <v>47505.9764</v>
      </c>
      <c r="F10566">
        <f t="shared" si="165"/>
        <v>47505976.399999999</v>
      </c>
    </row>
    <row r="10567" spans="1:6" x14ac:dyDescent="0.35">
      <c r="A10567">
        <v>2001</v>
      </c>
      <c r="B10567">
        <v>31</v>
      </c>
      <c r="C10567">
        <v>29</v>
      </c>
      <c r="D10567">
        <v>2</v>
      </c>
      <c r="E10567" s="3">
        <v>10071.153</v>
      </c>
      <c r="F10567">
        <f t="shared" si="165"/>
        <v>10071153</v>
      </c>
    </row>
    <row r="10568" spans="1:6" x14ac:dyDescent="0.35">
      <c r="A10568">
        <v>2001</v>
      </c>
      <c r="B10568">
        <v>31</v>
      </c>
      <c r="C10568">
        <v>31</v>
      </c>
      <c r="D10568">
        <v>2</v>
      </c>
      <c r="E10568" s="3">
        <v>75686.6774</v>
      </c>
      <c r="F10568">
        <f t="shared" si="165"/>
        <v>75686677.400000006</v>
      </c>
    </row>
    <row r="10569" spans="1:6" x14ac:dyDescent="0.35">
      <c r="A10569">
        <v>2001</v>
      </c>
      <c r="B10569">
        <v>31</v>
      </c>
      <c r="C10569">
        <v>33</v>
      </c>
      <c r="D10569">
        <v>1</v>
      </c>
      <c r="E10569" s="3">
        <v>114127.4335</v>
      </c>
      <c r="F10569">
        <f t="shared" si="165"/>
        <v>114127433.5</v>
      </c>
    </row>
    <row r="10570" spans="1:6" x14ac:dyDescent="0.35">
      <c r="A10570">
        <v>2001</v>
      </c>
      <c r="B10570">
        <v>31</v>
      </c>
      <c r="C10570">
        <v>33</v>
      </c>
      <c r="D10570">
        <v>2</v>
      </c>
      <c r="E10570" s="3">
        <v>19762.023450000001</v>
      </c>
      <c r="F10570">
        <f t="shared" si="165"/>
        <v>19762023.449999999</v>
      </c>
    </row>
    <row r="10571" spans="1:6" x14ac:dyDescent="0.35">
      <c r="A10571">
        <v>2001</v>
      </c>
      <c r="B10571">
        <v>31</v>
      </c>
      <c r="C10571">
        <v>33</v>
      </c>
      <c r="D10571">
        <v>11</v>
      </c>
      <c r="E10571" s="3">
        <v>4171.95</v>
      </c>
      <c r="F10571">
        <f t="shared" si="165"/>
        <v>4171950</v>
      </c>
    </row>
    <row r="10572" spans="1:6" x14ac:dyDescent="0.35">
      <c r="A10572">
        <v>2001</v>
      </c>
      <c r="B10572">
        <v>31</v>
      </c>
      <c r="C10572">
        <v>33</v>
      </c>
      <c r="D10572">
        <v>14</v>
      </c>
      <c r="E10572" s="3">
        <v>9625.3602499999997</v>
      </c>
      <c r="F10572">
        <f t="shared" si="165"/>
        <v>9625360.25</v>
      </c>
    </row>
    <row r="10573" spans="1:6" x14ac:dyDescent="0.35">
      <c r="A10573">
        <v>2001</v>
      </c>
      <c r="B10573">
        <v>31</v>
      </c>
      <c r="C10573">
        <v>37</v>
      </c>
      <c r="D10573">
        <v>2</v>
      </c>
      <c r="E10573" s="3">
        <v>47559.1204</v>
      </c>
      <c r="F10573">
        <f t="shared" si="165"/>
        <v>47559120.399999999</v>
      </c>
    </row>
    <row r="10574" spans="1:6" x14ac:dyDescent="0.35">
      <c r="A10574">
        <v>2001</v>
      </c>
      <c r="B10574">
        <v>31</v>
      </c>
      <c r="C10574">
        <v>39</v>
      </c>
      <c r="D10574">
        <v>2</v>
      </c>
      <c r="E10574" s="3">
        <v>50663.470950000003</v>
      </c>
      <c r="F10574">
        <f t="shared" si="165"/>
        <v>50663470.950000003</v>
      </c>
    </row>
    <row r="10575" spans="1:6" x14ac:dyDescent="0.35">
      <c r="A10575">
        <v>2001</v>
      </c>
      <c r="B10575">
        <v>31</v>
      </c>
      <c r="C10575">
        <v>41</v>
      </c>
      <c r="D10575">
        <v>2</v>
      </c>
      <c r="E10575" s="3">
        <v>37801.655700000003</v>
      </c>
      <c r="F10575">
        <f t="shared" si="165"/>
        <v>37801655.700000003</v>
      </c>
    </row>
    <row r="10576" spans="1:6" x14ac:dyDescent="0.35">
      <c r="A10576">
        <v>2001</v>
      </c>
      <c r="B10576">
        <v>31</v>
      </c>
      <c r="C10576">
        <v>43</v>
      </c>
      <c r="D10576">
        <v>1</v>
      </c>
      <c r="E10576" s="3">
        <v>14207.643249999999</v>
      </c>
      <c r="F10576">
        <f t="shared" si="165"/>
        <v>14207643.25</v>
      </c>
    </row>
    <row r="10577" spans="1:6" x14ac:dyDescent="0.35">
      <c r="A10577">
        <v>2001</v>
      </c>
      <c r="B10577">
        <v>31</v>
      </c>
      <c r="C10577">
        <v>43</v>
      </c>
      <c r="D10577">
        <v>2</v>
      </c>
      <c r="E10577" s="3">
        <v>55169.87775</v>
      </c>
      <c r="F10577">
        <f t="shared" si="165"/>
        <v>55169877.75</v>
      </c>
    </row>
    <row r="10578" spans="1:6" x14ac:dyDescent="0.35">
      <c r="A10578">
        <v>2001</v>
      </c>
      <c r="B10578">
        <v>31</v>
      </c>
      <c r="C10578">
        <v>43</v>
      </c>
      <c r="D10578">
        <v>11</v>
      </c>
      <c r="E10578" s="3">
        <v>5765.1750000000002</v>
      </c>
      <c r="F10578">
        <f t="shared" si="165"/>
        <v>5765175</v>
      </c>
    </row>
    <row r="10579" spans="1:6" x14ac:dyDescent="0.35">
      <c r="A10579">
        <v>2001</v>
      </c>
      <c r="B10579">
        <v>31</v>
      </c>
      <c r="C10579">
        <v>43</v>
      </c>
      <c r="D10579">
        <v>14</v>
      </c>
      <c r="E10579" s="3">
        <v>31327.293000000001</v>
      </c>
      <c r="F10579">
        <f t="shared" si="165"/>
        <v>31327293</v>
      </c>
    </row>
    <row r="10580" spans="1:6" x14ac:dyDescent="0.35">
      <c r="A10580">
        <v>2001</v>
      </c>
      <c r="B10580">
        <v>31</v>
      </c>
      <c r="C10580">
        <v>45</v>
      </c>
      <c r="D10580">
        <v>2</v>
      </c>
      <c r="E10580" s="3">
        <v>69409.863649999999</v>
      </c>
      <c r="F10580">
        <f t="shared" si="165"/>
        <v>69409863.650000006</v>
      </c>
    </row>
    <row r="10581" spans="1:6" x14ac:dyDescent="0.35">
      <c r="A10581">
        <v>2001</v>
      </c>
      <c r="B10581">
        <v>31</v>
      </c>
      <c r="C10581">
        <v>45</v>
      </c>
      <c r="D10581">
        <v>14</v>
      </c>
      <c r="E10581" s="3">
        <v>8874.1902499999997</v>
      </c>
      <c r="F10581">
        <f t="shared" si="165"/>
        <v>8874190.25</v>
      </c>
    </row>
    <row r="10582" spans="1:6" x14ac:dyDescent="0.35">
      <c r="A10582">
        <v>2001</v>
      </c>
      <c r="B10582">
        <v>31</v>
      </c>
      <c r="C10582">
        <v>47</v>
      </c>
      <c r="D10582">
        <v>1</v>
      </c>
      <c r="E10582" s="3">
        <v>278486.42249999999</v>
      </c>
      <c r="F10582">
        <f t="shared" si="165"/>
        <v>278486422.5</v>
      </c>
    </row>
    <row r="10583" spans="1:6" x14ac:dyDescent="0.35">
      <c r="A10583">
        <v>2001</v>
      </c>
      <c r="B10583">
        <v>31</v>
      </c>
      <c r="C10583">
        <v>47</v>
      </c>
      <c r="D10583">
        <v>14</v>
      </c>
      <c r="E10583" s="3">
        <v>15858.983550000001</v>
      </c>
      <c r="F10583">
        <f t="shared" si="165"/>
        <v>15858983.550000001</v>
      </c>
    </row>
    <row r="10584" spans="1:6" x14ac:dyDescent="0.35">
      <c r="A10584">
        <v>2001</v>
      </c>
      <c r="B10584">
        <v>31</v>
      </c>
      <c r="C10584">
        <v>49</v>
      </c>
      <c r="D10584">
        <v>1</v>
      </c>
      <c r="E10584" s="3">
        <v>99711.703750000001</v>
      </c>
      <c r="F10584">
        <f t="shared" si="165"/>
        <v>99711703.75</v>
      </c>
    </row>
    <row r="10585" spans="1:6" x14ac:dyDescent="0.35">
      <c r="A10585">
        <v>2001</v>
      </c>
      <c r="B10585">
        <v>31</v>
      </c>
      <c r="C10585">
        <v>51</v>
      </c>
      <c r="D10585">
        <v>2</v>
      </c>
      <c r="E10585" s="3">
        <v>12850.430899999999</v>
      </c>
      <c r="F10585">
        <f t="shared" si="165"/>
        <v>12850430.899999999</v>
      </c>
    </row>
    <row r="10586" spans="1:6" x14ac:dyDescent="0.35">
      <c r="A10586">
        <v>2001</v>
      </c>
      <c r="B10586">
        <v>31</v>
      </c>
      <c r="C10586">
        <v>53</v>
      </c>
      <c r="D10586">
        <v>2</v>
      </c>
      <c r="E10586" s="3">
        <v>148022.75700000001</v>
      </c>
      <c r="F10586">
        <f t="shared" si="165"/>
        <v>148022757</v>
      </c>
    </row>
    <row r="10587" spans="1:6" x14ac:dyDescent="0.35">
      <c r="A10587">
        <v>2001</v>
      </c>
      <c r="B10587">
        <v>31</v>
      </c>
      <c r="C10587">
        <v>53</v>
      </c>
      <c r="D10587">
        <v>14</v>
      </c>
      <c r="E10587" s="3">
        <v>29144.322899999999</v>
      </c>
      <c r="F10587">
        <f t="shared" si="165"/>
        <v>29144322.899999999</v>
      </c>
    </row>
    <row r="10588" spans="1:6" x14ac:dyDescent="0.35">
      <c r="A10588">
        <v>2001</v>
      </c>
      <c r="B10588">
        <v>31</v>
      </c>
      <c r="C10588">
        <v>55</v>
      </c>
      <c r="D10588">
        <v>2</v>
      </c>
      <c r="E10588" s="3">
        <v>141571.62289999999</v>
      </c>
      <c r="F10588">
        <f t="shared" si="165"/>
        <v>141571622.89999998</v>
      </c>
    </row>
    <row r="10589" spans="1:6" x14ac:dyDescent="0.35">
      <c r="A10589">
        <v>2001</v>
      </c>
      <c r="B10589">
        <v>31</v>
      </c>
      <c r="C10589">
        <v>55</v>
      </c>
      <c r="D10589">
        <v>11</v>
      </c>
      <c r="E10589" s="3">
        <v>834534.52174999996</v>
      </c>
      <c r="F10589">
        <f t="shared" si="165"/>
        <v>834534521.75</v>
      </c>
    </row>
    <row r="10590" spans="1:6" x14ac:dyDescent="0.35">
      <c r="A10590">
        <v>2001</v>
      </c>
      <c r="B10590">
        <v>31</v>
      </c>
      <c r="C10590">
        <v>55</v>
      </c>
      <c r="D10590">
        <v>12</v>
      </c>
      <c r="E10590" s="3">
        <v>107238.29575</v>
      </c>
      <c r="F10590">
        <f t="shared" si="165"/>
        <v>107238295.75</v>
      </c>
    </row>
    <row r="10591" spans="1:6" x14ac:dyDescent="0.35">
      <c r="A10591">
        <v>2001</v>
      </c>
      <c r="B10591">
        <v>31</v>
      </c>
      <c r="C10591">
        <v>55</v>
      </c>
      <c r="D10591">
        <v>14</v>
      </c>
      <c r="E10591" s="3">
        <v>1310000.0343500001</v>
      </c>
      <c r="F10591">
        <f t="shared" si="165"/>
        <v>1310000034.3500001</v>
      </c>
    </row>
    <row r="10592" spans="1:6" x14ac:dyDescent="0.35">
      <c r="A10592">
        <v>2001</v>
      </c>
      <c r="B10592">
        <v>31</v>
      </c>
      <c r="C10592">
        <v>57</v>
      </c>
      <c r="D10592">
        <v>2</v>
      </c>
      <c r="E10592" s="3">
        <v>13720.8172</v>
      </c>
      <c r="F10592">
        <f t="shared" si="165"/>
        <v>13720817.199999999</v>
      </c>
    </row>
    <row r="10593" spans="1:6" x14ac:dyDescent="0.35">
      <c r="A10593">
        <v>2001</v>
      </c>
      <c r="B10593">
        <v>31</v>
      </c>
      <c r="C10593">
        <v>59</v>
      </c>
      <c r="D10593">
        <v>2</v>
      </c>
      <c r="E10593" s="3">
        <v>41430.905449999998</v>
      </c>
      <c r="F10593">
        <f t="shared" si="165"/>
        <v>41430905.449999996</v>
      </c>
    </row>
    <row r="10594" spans="1:6" x14ac:dyDescent="0.35">
      <c r="A10594">
        <v>2001</v>
      </c>
      <c r="B10594">
        <v>31</v>
      </c>
      <c r="C10594">
        <v>63</v>
      </c>
      <c r="D10594">
        <v>2</v>
      </c>
      <c r="E10594" s="3">
        <v>15894.7426</v>
      </c>
      <c r="F10594">
        <f t="shared" si="165"/>
        <v>15894742.6</v>
      </c>
    </row>
    <row r="10595" spans="1:6" x14ac:dyDescent="0.35">
      <c r="A10595">
        <v>2001</v>
      </c>
      <c r="B10595">
        <v>31</v>
      </c>
      <c r="C10595">
        <v>65</v>
      </c>
      <c r="D10595">
        <v>2</v>
      </c>
      <c r="E10595" s="3">
        <v>23121.8959</v>
      </c>
      <c r="F10595">
        <f t="shared" si="165"/>
        <v>23121895.899999999</v>
      </c>
    </row>
    <row r="10596" spans="1:6" x14ac:dyDescent="0.35">
      <c r="A10596">
        <v>2001</v>
      </c>
      <c r="B10596">
        <v>31</v>
      </c>
      <c r="C10596">
        <v>67</v>
      </c>
      <c r="D10596">
        <v>2</v>
      </c>
      <c r="E10596" s="3">
        <v>80240.249500000005</v>
      </c>
      <c r="F10596">
        <f t="shared" si="165"/>
        <v>80240249.5</v>
      </c>
    </row>
    <row r="10597" spans="1:6" x14ac:dyDescent="0.35">
      <c r="A10597">
        <v>2001</v>
      </c>
      <c r="B10597">
        <v>31</v>
      </c>
      <c r="C10597">
        <v>67</v>
      </c>
      <c r="D10597">
        <v>14</v>
      </c>
      <c r="E10597" s="3">
        <v>37668.543850000002</v>
      </c>
      <c r="F10597">
        <f t="shared" si="165"/>
        <v>37668543.850000001</v>
      </c>
    </row>
    <row r="10598" spans="1:6" x14ac:dyDescent="0.35">
      <c r="A10598">
        <v>2001</v>
      </c>
      <c r="B10598">
        <v>31</v>
      </c>
      <c r="C10598">
        <v>69</v>
      </c>
      <c r="D10598">
        <v>2</v>
      </c>
      <c r="E10598" s="3">
        <v>23125.524000000001</v>
      </c>
      <c r="F10598">
        <f t="shared" si="165"/>
        <v>23125524</v>
      </c>
    </row>
    <row r="10599" spans="1:6" x14ac:dyDescent="0.35">
      <c r="A10599">
        <v>2001</v>
      </c>
      <c r="B10599">
        <v>31</v>
      </c>
      <c r="C10599">
        <v>75</v>
      </c>
      <c r="D10599">
        <v>2</v>
      </c>
      <c r="E10599" s="3">
        <v>7639.085</v>
      </c>
      <c r="F10599">
        <f t="shared" si="165"/>
        <v>7639085</v>
      </c>
    </row>
    <row r="10600" spans="1:6" x14ac:dyDescent="0.35">
      <c r="A10600">
        <v>2001</v>
      </c>
      <c r="B10600">
        <v>31</v>
      </c>
      <c r="C10600">
        <v>77</v>
      </c>
      <c r="D10600">
        <v>2</v>
      </c>
      <c r="E10600" s="3">
        <v>12929.73445</v>
      </c>
      <c r="F10600">
        <f t="shared" si="165"/>
        <v>12929734.449999999</v>
      </c>
    </row>
    <row r="10601" spans="1:6" x14ac:dyDescent="0.35">
      <c r="A10601">
        <v>2001</v>
      </c>
      <c r="B10601">
        <v>31</v>
      </c>
      <c r="C10601">
        <v>79</v>
      </c>
      <c r="D10601">
        <v>1</v>
      </c>
      <c r="E10601" s="3">
        <v>166438.321</v>
      </c>
      <c r="F10601">
        <f t="shared" si="165"/>
        <v>166438321</v>
      </c>
    </row>
    <row r="10602" spans="1:6" x14ac:dyDescent="0.35">
      <c r="A10602">
        <v>2001</v>
      </c>
      <c r="B10602">
        <v>31</v>
      </c>
      <c r="C10602">
        <v>79</v>
      </c>
      <c r="D10602">
        <v>2</v>
      </c>
      <c r="E10602" s="3">
        <v>76543.693750000006</v>
      </c>
      <c r="F10602">
        <f t="shared" si="165"/>
        <v>76543693.75</v>
      </c>
    </row>
    <row r="10603" spans="1:6" x14ac:dyDescent="0.35">
      <c r="A10603">
        <v>2001</v>
      </c>
      <c r="B10603">
        <v>31</v>
      </c>
      <c r="C10603">
        <v>79</v>
      </c>
      <c r="D10603">
        <v>14</v>
      </c>
      <c r="E10603" s="3">
        <v>89394.263349999994</v>
      </c>
      <c r="F10603">
        <f t="shared" si="165"/>
        <v>89394263.349999994</v>
      </c>
    </row>
    <row r="10604" spans="1:6" x14ac:dyDescent="0.35">
      <c r="A10604">
        <v>2001</v>
      </c>
      <c r="B10604">
        <v>31</v>
      </c>
      <c r="C10604">
        <v>81</v>
      </c>
      <c r="D10604">
        <v>1</v>
      </c>
      <c r="E10604" s="3">
        <v>179753.13774999999</v>
      </c>
      <c r="F10604">
        <f t="shared" si="165"/>
        <v>179753137.75</v>
      </c>
    </row>
    <row r="10605" spans="1:6" x14ac:dyDescent="0.35">
      <c r="A10605">
        <v>2001</v>
      </c>
      <c r="B10605">
        <v>31</v>
      </c>
      <c r="C10605">
        <v>83</v>
      </c>
      <c r="D10605">
        <v>2</v>
      </c>
      <c r="E10605" s="3">
        <v>27677.822250000001</v>
      </c>
      <c r="F10605">
        <f t="shared" si="165"/>
        <v>27677822.25</v>
      </c>
    </row>
    <row r="10606" spans="1:6" x14ac:dyDescent="0.35">
      <c r="A10606">
        <v>2001</v>
      </c>
      <c r="B10606">
        <v>31</v>
      </c>
      <c r="C10606">
        <v>85</v>
      </c>
      <c r="D10606">
        <v>2</v>
      </c>
      <c r="E10606" s="3">
        <v>5480.4348499999996</v>
      </c>
      <c r="F10606">
        <f t="shared" si="165"/>
        <v>5480434.8499999996</v>
      </c>
    </row>
    <row r="10607" spans="1:6" x14ac:dyDescent="0.35">
      <c r="A10607">
        <v>2001</v>
      </c>
      <c r="B10607">
        <v>31</v>
      </c>
      <c r="C10607">
        <v>87</v>
      </c>
      <c r="D10607">
        <v>2</v>
      </c>
      <c r="E10607" s="3">
        <v>26151.877700000001</v>
      </c>
      <c r="F10607">
        <f t="shared" si="165"/>
        <v>26151877.699999999</v>
      </c>
    </row>
    <row r="10608" spans="1:6" x14ac:dyDescent="0.35">
      <c r="A10608">
        <v>2001</v>
      </c>
      <c r="B10608">
        <v>31</v>
      </c>
      <c r="C10608">
        <v>89</v>
      </c>
      <c r="D10608">
        <v>2</v>
      </c>
      <c r="E10608" s="3">
        <v>79856.079700000002</v>
      </c>
      <c r="F10608">
        <f t="shared" si="165"/>
        <v>79856079.700000003</v>
      </c>
    </row>
    <row r="10609" spans="1:6" x14ac:dyDescent="0.35">
      <c r="A10609">
        <v>2001</v>
      </c>
      <c r="B10609">
        <v>31</v>
      </c>
      <c r="C10609">
        <v>91</v>
      </c>
      <c r="D10609">
        <v>2</v>
      </c>
      <c r="E10609" s="3">
        <v>6468.53</v>
      </c>
      <c r="F10609">
        <f t="shared" si="165"/>
        <v>6468530</v>
      </c>
    </row>
    <row r="10610" spans="1:6" x14ac:dyDescent="0.35">
      <c r="A10610">
        <v>2001</v>
      </c>
      <c r="B10610">
        <v>31</v>
      </c>
      <c r="C10610">
        <v>93</v>
      </c>
      <c r="D10610">
        <v>2</v>
      </c>
      <c r="E10610" s="3">
        <v>30759.272700000001</v>
      </c>
      <c r="F10610">
        <f t="shared" si="165"/>
        <v>30759272.700000003</v>
      </c>
    </row>
    <row r="10611" spans="1:6" x14ac:dyDescent="0.35">
      <c r="A10611">
        <v>2001</v>
      </c>
      <c r="B10611">
        <v>31</v>
      </c>
      <c r="C10611">
        <v>95</v>
      </c>
      <c r="D10611">
        <v>2</v>
      </c>
      <c r="E10611" s="3">
        <v>20374.460599999999</v>
      </c>
      <c r="F10611">
        <f t="shared" si="165"/>
        <v>20374460.599999998</v>
      </c>
    </row>
    <row r="10612" spans="1:6" x14ac:dyDescent="0.35">
      <c r="A10612">
        <v>2001</v>
      </c>
      <c r="B10612">
        <v>31</v>
      </c>
      <c r="C10612">
        <v>97</v>
      </c>
      <c r="D10612">
        <v>2</v>
      </c>
      <c r="E10612" s="3">
        <v>12703.332249999999</v>
      </c>
      <c r="F10612">
        <f t="shared" si="165"/>
        <v>12703332.25</v>
      </c>
    </row>
    <row r="10613" spans="1:6" x14ac:dyDescent="0.35">
      <c r="A10613">
        <v>2001</v>
      </c>
      <c r="B10613">
        <v>31</v>
      </c>
      <c r="C10613">
        <v>99</v>
      </c>
      <c r="D10613">
        <v>2</v>
      </c>
      <c r="E10613" s="3">
        <v>22323.976699999999</v>
      </c>
      <c r="F10613">
        <f t="shared" si="165"/>
        <v>22323976.699999999</v>
      </c>
    </row>
    <row r="10614" spans="1:6" x14ac:dyDescent="0.35">
      <c r="A10614">
        <v>2001</v>
      </c>
      <c r="B10614">
        <v>31</v>
      </c>
      <c r="C10614">
        <v>101</v>
      </c>
      <c r="D10614">
        <v>1</v>
      </c>
      <c r="E10614" s="3">
        <v>218818.66800000001</v>
      </c>
      <c r="F10614">
        <f t="shared" si="165"/>
        <v>218818668</v>
      </c>
    </row>
    <row r="10615" spans="1:6" x14ac:dyDescent="0.35">
      <c r="A10615">
        <v>2001</v>
      </c>
      <c r="B10615">
        <v>31</v>
      </c>
      <c r="C10615">
        <v>101</v>
      </c>
      <c r="D10615">
        <v>2</v>
      </c>
      <c r="E10615" s="3">
        <v>12948.615900000001</v>
      </c>
      <c r="F10615">
        <f t="shared" si="165"/>
        <v>12948615.9</v>
      </c>
    </row>
    <row r="10616" spans="1:6" x14ac:dyDescent="0.35">
      <c r="A10616">
        <v>2001</v>
      </c>
      <c r="B10616">
        <v>31</v>
      </c>
      <c r="C10616">
        <v>101</v>
      </c>
      <c r="D10616">
        <v>11</v>
      </c>
      <c r="E10616" s="3">
        <v>3218.9715000000001</v>
      </c>
      <c r="F10616">
        <f t="shared" si="165"/>
        <v>3218971.5</v>
      </c>
    </row>
    <row r="10617" spans="1:6" x14ac:dyDescent="0.35">
      <c r="A10617">
        <v>2001</v>
      </c>
      <c r="B10617">
        <v>31</v>
      </c>
      <c r="C10617">
        <v>101</v>
      </c>
      <c r="D10617">
        <v>14</v>
      </c>
      <c r="E10617" s="3">
        <v>8868.9524999999994</v>
      </c>
      <c r="F10617">
        <f t="shared" si="165"/>
        <v>8868952.5</v>
      </c>
    </row>
    <row r="10618" spans="1:6" x14ac:dyDescent="0.35">
      <c r="A10618">
        <v>2001</v>
      </c>
      <c r="B10618">
        <v>31</v>
      </c>
      <c r="C10618">
        <v>105</v>
      </c>
      <c r="D10618">
        <v>1</v>
      </c>
      <c r="E10618" s="3">
        <v>107861.75225000001</v>
      </c>
      <c r="F10618">
        <f t="shared" si="165"/>
        <v>107861752.25</v>
      </c>
    </row>
    <row r="10619" spans="1:6" x14ac:dyDescent="0.35">
      <c r="A10619">
        <v>2001</v>
      </c>
      <c r="B10619">
        <v>31</v>
      </c>
      <c r="C10619">
        <v>105</v>
      </c>
      <c r="D10619">
        <v>2</v>
      </c>
      <c r="E10619" s="3">
        <v>13455.72135</v>
      </c>
      <c r="F10619">
        <f t="shared" si="165"/>
        <v>13455721.35</v>
      </c>
    </row>
    <row r="10620" spans="1:6" x14ac:dyDescent="0.35">
      <c r="A10620">
        <v>2001</v>
      </c>
      <c r="B10620">
        <v>31</v>
      </c>
      <c r="C10620">
        <v>109</v>
      </c>
      <c r="D10620">
        <v>1</v>
      </c>
      <c r="E10620" s="3">
        <v>232973.16725</v>
      </c>
      <c r="F10620">
        <f t="shared" si="165"/>
        <v>232973167.25</v>
      </c>
    </row>
    <row r="10621" spans="1:6" x14ac:dyDescent="0.35">
      <c r="A10621">
        <v>2001</v>
      </c>
      <c r="B10621">
        <v>31</v>
      </c>
      <c r="C10621">
        <v>109</v>
      </c>
      <c r="D10621">
        <v>2</v>
      </c>
      <c r="E10621" s="3">
        <v>145415.11670000001</v>
      </c>
      <c r="F10621">
        <f t="shared" si="165"/>
        <v>145415116.70000002</v>
      </c>
    </row>
    <row r="10622" spans="1:6" x14ac:dyDescent="0.35">
      <c r="A10622">
        <v>2001</v>
      </c>
      <c r="B10622">
        <v>31</v>
      </c>
      <c r="C10622">
        <v>109</v>
      </c>
      <c r="D10622">
        <v>11</v>
      </c>
      <c r="E10622" s="3">
        <v>102286.1035</v>
      </c>
      <c r="F10622">
        <f t="shared" si="165"/>
        <v>102286103.5</v>
      </c>
    </row>
    <row r="10623" spans="1:6" x14ac:dyDescent="0.35">
      <c r="A10623">
        <v>2001</v>
      </c>
      <c r="B10623">
        <v>31</v>
      </c>
      <c r="C10623">
        <v>109</v>
      </c>
      <c r="D10623">
        <v>12</v>
      </c>
      <c r="E10623" s="3">
        <v>43951.307099999998</v>
      </c>
      <c r="F10623">
        <f t="shared" si="165"/>
        <v>43951307.100000001</v>
      </c>
    </row>
    <row r="10624" spans="1:6" x14ac:dyDescent="0.35">
      <c r="A10624">
        <v>2001</v>
      </c>
      <c r="B10624">
        <v>31</v>
      </c>
      <c r="C10624">
        <v>109</v>
      </c>
      <c r="D10624">
        <v>14</v>
      </c>
      <c r="E10624" s="3">
        <v>521791.8236</v>
      </c>
      <c r="F10624">
        <f t="shared" si="165"/>
        <v>521791823.60000002</v>
      </c>
    </row>
    <row r="10625" spans="1:6" x14ac:dyDescent="0.35">
      <c r="A10625">
        <v>2001</v>
      </c>
      <c r="B10625">
        <v>31</v>
      </c>
      <c r="C10625">
        <v>111</v>
      </c>
      <c r="D10625">
        <v>1</v>
      </c>
      <c r="E10625" s="3">
        <v>341585.19524999999</v>
      </c>
      <c r="F10625">
        <f t="shared" si="165"/>
        <v>341585195.25</v>
      </c>
    </row>
    <row r="10626" spans="1:6" x14ac:dyDescent="0.35">
      <c r="A10626">
        <v>2001</v>
      </c>
      <c r="B10626">
        <v>31</v>
      </c>
      <c r="C10626">
        <v>111</v>
      </c>
      <c r="D10626">
        <v>2</v>
      </c>
      <c r="E10626" s="3">
        <v>41274.25475</v>
      </c>
      <c r="F10626">
        <f t="shared" si="165"/>
        <v>41274254.75</v>
      </c>
    </row>
    <row r="10627" spans="1:6" x14ac:dyDescent="0.35">
      <c r="A10627">
        <v>2001</v>
      </c>
      <c r="B10627">
        <v>31</v>
      </c>
      <c r="C10627">
        <v>111</v>
      </c>
      <c r="D10627">
        <v>11</v>
      </c>
      <c r="E10627" s="3">
        <v>4627.835</v>
      </c>
      <c r="F10627">
        <f t="shared" ref="F10627:F10690" si="166">E10627*1000</f>
        <v>4627835</v>
      </c>
    </row>
    <row r="10628" spans="1:6" x14ac:dyDescent="0.35">
      <c r="A10628">
        <v>2001</v>
      </c>
      <c r="B10628">
        <v>31</v>
      </c>
      <c r="C10628">
        <v>111</v>
      </c>
      <c r="D10628">
        <v>14</v>
      </c>
      <c r="E10628" s="3">
        <v>39803.501850000001</v>
      </c>
      <c r="F10628">
        <f t="shared" si="166"/>
        <v>39803501.850000001</v>
      </c>
    </row>
    <row r="10629" spans="1:6" x14ac:dyDescent="0.35">
      <c r="A10629">
        <v>2001</v>
      </c>
      <c r="B10629">
        <v>31</v>
      </c>
      <c r="C10629">
        <v>113</v>
      </c>
      <c r="D10629">
        <v>2</v>
      </c>
      <c r="E10629" s="3">
        <v>10830.47345</v>
      </c>
      <c r="F10629">
        <f t="shared" si="166"/>
        <v>10830473.449999999</v>
      </c>
    </row>
    <row r="10630" spans="1:6" x14ac:dyDescent="0.35">
      <c r="A10630">
        <v>2001</v>
      </c>
      <c r="B10630">
        <v>31</v>
      </c>
      <c r="C10630">
        <v>119</v>
      </c>
      <c r="D10630">
        <v>2</v>
      </c>
      <c r="E10630" s="3">
        <v>83634.015849999996</v>
      </c>
      <c r="F10630">
        <f t="shared" si="166"/>
        <v>83634015.849999994</v>
      </c>
    </row>
    <row r="10631" spans="1:6" x14ac:dyDescent="0.35">
      <c r="A10631">
        <v>2001</v>
      </c>
      <c r="B10631">
        <v>31</v>
      </c>
      <c r="C10631">
        <v>119</v>
      </c>
      <c r="D10631">
        <v>14</v>
      </c>
      <c r="E10631" s="3">
        <v>52247.968800000002</v>
      </c>
      <c r="F10631">
        <f t="shared" si="166"/>
        <v>52247968.800000004</v>
      </c>
    </row>
    <row r="10632" spans="1:6" x14ac:dyDescent="0.35">
      <c r="A10632">
        <v>2001</v>
      </c>
      <c r="B10632">
        <v>31</v>
      </c>
      <c r="C10632">
        <v>121</v>
      </c>
      <c r="D10632">
        <v>2</v>
      </c>
      <c r="E10632" s="3">
        <v>64938.891049999998</v>
      </c>
      <c r="F10632">
        <f t="shared" si="166"/>
        <v>64938891.049999997</v>
      </c>
    </row>
    <row r="10633" spans="1:6" x14ac:dyDescent="0.35">
      <c r="A10633">
        <v>2001</v>
      </c>
      <c r="B10633">
        <v>31</v>
      </c>
      <c r="C10633">
        <v>123</v>
      </c>
      <c r="D10633">
        <v>2</v>
      </c>
      <c r="E10633" s="3">
        <v>96757.539749999996</v>
      </c>
      <c r="F10633">
        <f t="shared" si="166"/>
        <v>96757539.75</v>
      </c>
    </row>
    <row r="10634" spans="1:6" x14ac:dyDescent="0.35">
      <c r="A10634">
        <v>2001</v>
      </c>
      <c r="B10634">
        <v>31</v>
      </c>
      <c r="C10634">
        <v>127</v>
      </c>
      <c r="D10634">
        <v>2</v>
      </c>
      <c r="E10634" s="3">
        <v>49288.373599999999</v>
      </c>
      <c r="F10634">
        <f t="shared" si="166"/>
        <v>49288373.600000001</v>
      </c>
    </row>
    <row r="10635" spans="1:6" x14ac:dyDescent="0.35">
      <c r="A10635">
        <v>2001</v>
      </c>
      <c r="B10635">
        <v>31</v>
      </c>
      <c r="C10635">
        <v>131</v>
      </c>
      <c r="D10635">
        <v>2</v>
      </c>
      <c r="E10635" s="3">
        <v>116156.3955</v>
      </c>
      <c r="F10635">
        <f t="shared" si="166"/>
        <v>116156395.5</v>
      </c>
    </row>
    <row r="10636" spans="1:6" x14ac:dyDescent="0.35">
      <c r="A10636">
        <v>2001</v>
      </c>
      <c r="B10636">
        <v>31</v>
      </c>
      <c r="C10636">
        <v>131</v>
      </c>
      <c r="D10636">
        <v>14</v>
      </c>
      <c r="E10636" s="3">
        <v>7319.29025</v>
      </c>
      <c r="F10636">
        <f t="shared" si="166"/>
        <v>7319290.25</v>
      </c>
    </row>
    <row r="10637" spans="1:6" x14ac:dyDescent="0.35">
      <c r="A10637">
        <v>2001</v>
      </c>
      <c r="B10637">
        <v>31</v>
      </c>
      <c r="C10637">
        <v>137</v>
      </c>
      <c r="D10637">
        <v>2</v>
      </c>
      <c r="E10637" s="3">
        <v>40545.211049999998</v>
      </c>
      <c r="F10637">
        <f t="shared" si="166"/>
        <v>40545211.049999997</v>
      </c>
    </row>
    <row r="10638" spans="1:6" x14ac:dyDescent="0.35">
      <c r="A10638">
        <v>2001</v>
      </c>
      <c r="B10638">
        <v>31</v>
      </c>
      <c r="C10638">
        <v>137</v>
      </c>
      <c r="D10638">
        <v>14</v>
      </c>
      <c r="E10638" s="3">
        <v>14311.562400000001</v>
      </c>
      <c r="F10638">
        <f t="shared" si="166"/>
        <v>14311562.4</v>
      </c>
    </row>
    <row r="10639" spans="1:6" x14ac:dyDescent="0.35">
      <c r="A10639">
        <v>2001</v>
      </c>
      <c r="B10639">
        <v>31</v>
      </c>
      <c r="C10639">
        <v>139</v>
      </c>
      <c r="D10639">
        <v>2</v>
      </c>
      <c r="E10639" s="3">
        <v>41658.136200000001</v>
      </c>
      <c r="F10639">
        <f t="shared" si="166"/>
        <v>41658136.200000003</v>
      </c>
    </row>
    <row r="10640" spans="1:6" x14ac:dyDescent="0.35">
      <c r="A10640">
        <v>2001</v>
      </c>
      <c r="B10640">
        <v>31</v>
      </c>
      <c r="C10640">
        <v>141</v>
      </c>
      <c r="D10640">
        <v>2</v>
      </c>
      <c r="E10640" s="3">
        <v>78222.503949999998</v>
      </c>
      <c r="F10640">
        <f t="shared" si="166"/>
        <v>78222503.950000003</v>
      </c>
    </row>
    <row r="10641" spans="1:6" x14ac:dyDescent="0.35">
      <c r="A10641">
        <v>2001</v>
      </c>
      <c r="B10641">
        <v>31</v>
      </c>
      <c r="C10641">
        <v>141</v>
      </c>
      <c r="D10641">
        <v>14</v>
      </c>
      <c r="E10641" s="3">
        <v>46304.87455</v>
      </c>
      <c r="F10641">
        <f t="shared" si="166"/>
        <v>46304874.549999997</v>
      </c>
    </row>
    <row r="10642" spans="1:6" x14ac:dyDescent="0.35">
      <c r="A10642">
        <v>2001</v>
      </c>
      <c r="B10642">
        <v>31</v>
      </c>
      <c r="C10642">
        <v>143</v>
      </c>
      <c r="D10642">
        <v>2</v>
      </c>
      <c r="E10642" s="3">
        <v>26339.5023</v>
      </c>
      <c r="F10642">
        <f t="shared" si="166"/>
        <v>26339502.300000001</v>
      </c>
    </row>
    <row r="10643" spans="1:6" x14ac:dyDescent="0.35">
      <c r="A10643">
        <v>2001</v>
      </c>
      <c r="B10643">
        <v>31</v>
      </c>
      <c r="C10643">
        <v>145</v>
      </c>
      <c r="D10643">
        <v>2</v>
      </c>
      <c r="E10643" s="3">
        <v>48893.658949999997</v>
      </c>
      <c r="F10643">
        <f t="shared" si="166"/>
        <v>48893658.949999996</v>
      </c>
    </row>
    <row r="10644" spans="1:6" x14ac:dyDescent="0.35">
      <c r="A10644">
        <v>2001</v>
      </c>
      <c r="B10644">
        <v>31</v>
      </c>
      <c r="C10644">
        <v>145</v>
      </c>
      <c r="D10644">
        <v>14</v>
      </c>
      <c r="E10644" s="3">
        <v>13770.793</v>
      </c>
      <c r="F10644">
        <f t="shared" si="166"/>
        <v>13770793</v>
      </c>
    </row>
    <row r="10645" spans="1:6" x14ac:dyDescent="0.35">
      <c r="A10645">
        <v>2001</v>
      </c>
      <c r="B10645">
        <v>31</v>
      </c>
      <c r="C10645">
        <v>147</v>
      </c>
      <c r="D10645">
        <v>2</v>
      </c>
      <c r="E10645" s="3">
        <v>27710.76715</v>
      </c>
      <c r="F10645">
        <f t="shared" si="166"/>
        <v>27710767.149999999</v>
      </c>
    </row>
    <row r="10646" spans="1:6" x14ac:dyDescent="0.35">
      <c r="A10646">
        <v>2001</v>
      </c>
      <c r="B10646">
        <v>31</v>
      </c>
      <c r="C10646">
        <v>149</v>
      </c>
      <c r="D10646">
        <v>2</v>
      </c>
      <c r="E10646" s="3">
        <v>12515.80255</v>
      </c>
      <c r="F10646">
        <f t="shared" si="166"/>
        <v>12515802.550000001</v>
      </c>
    </row>
    <row r="10647" spans="1:6" x14ac:dyDescent="0.35">
      <c r="A10647">
        <v>2001</v>
      </c>
      <c r="B10647">
        <v>31</v>
      </c>
      <c r="C10647">
        <v>153</v>
      </c>
      <c r="D10647">
        <v>1</v>
      </c>
      <c r="E10647" s="3">
        <v>232703.3045</v>
      </c>
      <c r="F10647">
        <f t="shared" si="166"/>
        <v>232703304.5</v>
      </c>
    </row>
    <row r="10648" spans="1:6" x14ac:dyDescent="0.35">
      <c r="A10648">
        <v>2001</v>
      </c>
      <c r="B10648">
        <v>31</v>
      </c>
      <c r="C10648">
        <v>153</v>
      </c>
      <c r="D10648">
        <v>2</v>
      </c>
      <c r="E10648" s="3">
        <v>75998.799849999996</v>
      </c>
      <c r="F10648">
        <f t="shared" si="166"/>
        <v>75998799.849999994</v>
      </c>
    </row>
    <row r="10649" spans="1:6" x14ac:dyDescent="0.35">
      <c r="A10649">
        <v>2001</v>
      </c>
      <c r="B10649">
        <v>31</v>
      </c>
      <c r="C10649">
        <v>153</v>
      </c>
      <c r="D10649">
        <v>11</v>
      </c>
      <c r="E10649" s="3">
        <v>5492.7937499999998</v>
      </c>
      <c r="F10649">
        <f t="shared" si="166"/>
        <v>5492793.75</v>
      </c>
    </row>
    <row r="10650" spans="1:6" x14ac:dyDescent="0.35">
      <c r="A10650">
        <v>2001</v>
      </c>
      <c r="B10650">
        <v>31</v>
      </c>
      <c r="C10650">
        <v>153</v>
      </c>
      <c r="D10650">
        <v>12</v>
      </c>
      <c r="E10650" s="3">
        <v>95492.668749999997</v>
      </c>
      <c r="F10650">
        <f t="shared" si="166"/>
        <v>95492668.75</v>
      </c>
    </row>
    <row r="10651" spans="1:6" x14ac:dyDescent="0.35">
      <c r="A10651">
        <v>2001</v>
      </c>
      <c r="B10651">
        <v>31</v>
      </c>
      <c r="C10651">
        <v>153</v>
      </c>
      <c r="D10651">
        <v>14</v>
      </c>
      <c r="E10651" s="3">
        <v>199800.85399999999</v>
      </c>
      <c r="F10651">
        <f t="shared" si="166"/>
        <v>199800854</v>
      </c>
    </row>
    <row r="10652" spans="1:6" x14ac:dyDescent="0.35">
      <c r="A10652">
        <v>2001</v>
      </c>
      <c r="B10652">
        <v>31</v>
      </c>
      <c r="C10652">
        <v>155</v>
      </c>
      <c r="D10652">
        <v>2</v>
      </c>
      <c r="E10652" s="3">
        <v>84936.0913</v>
      </c>
      <c r="F10652">
        <f t="shared" si="166"/>
        <v>84936091.299999997</v>
      </c>
    </row>
    <row r="10653" spans="1:6" x14ac:dyDescent="0.35">
      <c r="A10653">
        <v>2001</v>
      </c>
      <c r="B10653">
        <v>31</v>
      </c>
      <c r="C10653">
        <v>157</v>
      </c>
      <c r="D10653">
        <v>2</v>
      </c>
      <c r="E10653" s="3">
        <v>86736.826100000006</v>
      </c>
      <c r="F10653">
        <f t="shared" si="166"/>
        <v>86736826.100000009</v>
      </c>
    </row>
    <row r="10654" spans="1:6" x14ac:dyDescent="0.35">
      <c r="A10654">
        <v>2001</v>
      </c>
      <c r="B10654">
        <v>31</v>
      </c>
      <c r="C10654">
        <v>157</v>
      </c>
      <c r="D10654">
        <v>14</v>
      </c>
      <c r="E10654" s="3">
        <v>40889.333050000001</v>
      </c>
      <c r="F10654">
        <f t="shared" si="166"/>
        <v>40889333.050000004</v>
      </c>
    </row>
    <row r="10655" spans="1:6" x14ac:dyDescent="0.35">
      <c r="A10655">
        <v>2001</v>
      </c>
      <c r="B10655">
        <v>31</v>
      </c>
      <c r="C10655">
        <v>159</v>
      </c>
      <c r="D10655">
        <v>1</v>
      </c>
      <c r="E10655" s="3">
        <v>236071.78</v>
      </c>
      <c r="F10655">
        <f t="shared" si="166"/>
        <v>236071780</v>
      </c>
    </row>
    <row r="10656" spans="1:6" x14ac:dyDescent="0.35">
      <c r="A10656">
        <v>2001</v>
      </c>
      <c r="B10656">
        <v>31</v>
      </c>
      <c r="C10656">
        <v>159</v>
      </c>
      <c r="D10656">
        <v>14</v>
      </c>
      <c r="E10656" s="3">
        <v>9087.7335000000003</v>
      </c>
      <c r="F10656">
        <f t="shared" si="166"/>
        <v>9087733.5</v>
      </c>
    </row>
    <row r="10657" spans="1:6" x14ac:dyDescent="0.35">
      <c r="A10657">
        <v>2001</v>
      </c>
      <c r="B10657">
        <v>31</v>
      </c>
      <c r="C10657">
        <v>161</v>
      </c>
      <c r="D10657">
        <v>2</v>
      </c>
      <c r="E10657" s="3">
        <v>39811.91145</v>
      </c>
      <c r="F10657">
        <f t="shared" si="166"/>
        <v>39811911.450000003</v>
      </c>
    </row>
    <row r="10658" spans="1:6" x14ac:dyDescent="0.35">
      <c r="A10658">
        <v>2001</v>
      </c>
      <c r="B10658">
        <v>31</v>
      </c>
      <c r="C10658">
        <v>163</v>
      </c>
      <c r="D10658">
        <v>2</v>
      </c>
      <c r="E10658" s="3">
        <v>7297.2369500000004</v>
      </c>
      <c r="F10658">
        <f t="shared" si="166"/>
        <v>7297236.9500000002</v>
      </c>
    </row>
    <row r="10659" spans="1:6" x14ac:dyDescent="0.35">
      <c r="A10659">
        <v>2001</v>
      </c>
      <c r="B10659">
        <v>31</v>
      </c>
      <c r="C10659">
        <v>165</v>
      </c>
      <c r="D10659">
        <v>2</v>
      </c>
      <c r="E10659" s="3">
        <v>10333.9822</v>
      </c>
      <c r="F10659">
        <f t="shared" si="166"/>
        <v>10333982.200000001</v>
      </c>
    </row>
    <row r="10660" spans="1:6" x14ac:dyDescent="0.35">
      <c r="A10660">
        <v>2001</v>
      </c>
      <c r="B10660">
        <v>31</v>
      </c>
      <c r="C10660">
        <v>167</v>
      </c>
      <c r="D10660">
        <v>2</v>
      </c>
      <c r="E10660" s="3">
        <v>28411.154699999999</v>
      </c>
      <c r="F10660">
        <f t="shared" si="166"/>
        <v>28411154.699999999</v>
      </c>
    </row>
    <row r="10661" spans="1:6" x14ac:dyDescent="0.35">
      <c r="A10661">
        <v>2001</v>
      </c>
      <c r="B10661">
        <v>31</v>
      </c>
      <c r="C10661">
        <v>169</v>
      </c>
      <c r="D10661">
        <v>2</v>
      </c>
      <c r="E10661" s="3">
        <v>35803.302600000003</v>
      </c>
      <c r="F10661">
        <f t="shared" si="166"/>
        <v>35803302.600000001</v>
      </c>
    </row>
    <row r="10662" spans="1:6" x14ac:dyDescent="0.35">
      <c r="A10662">
        <v>2001</v>
      </c>
      <c r="B10662">
        <v>31</v>
      </c>
      <c r="C10662">
        <v>171</v>
      </c>
      <c r="D10662">
        <v>2</v>
      </c>
      <c r="E10662" s="3">
        <v>17984.823850000001</v>
      </c>
      <c r="F10662">
        <f t="shared" si="166"/>
        <v>17984823.850000001</v>
      </c>
    </row>
    <row r="10663" spans="1:6" x14ac:dyDescent="0.35">
      <c r="A10663">
        <v>2001</v>
      </c>
      <c r="B10663">
        <v>31</v>
      </c>
      <c r="C10663">
        <v>173</v>
      </c>
      <c r="D10663">
        <v>2</v>
      </c>
      <c r="E10663" s="3">
        <v>22631.379700000001</v>
      </c>
      <c r="F10663">
        <f t="shared" si="166"/>
        <v>22631379.700000003</v>
      </c>
    </row>
    <row r="10664" spans="1:6" x14ac:dyDescent="0.35">
      <c r="A10664">
        <v>2001</v>
      </c>
      <c r="B10664">
        <v>31</v>
      </c>
      <c r="C10664">
        <v>177</v>
      </c>
      <c r="D10664">
        <v>2</v>
      </c>
      <c r="E10664" s="3">
        <v>46851.418250000002</v>
      </c>
      <c r="F10664">
        <f t="shared" si="166"/>
        <v>46851418.25</v>
      </c>
    </row>
    <row r="10665" spans="1:6" x14ac:dyDescent="0.35">
      <c r="A10665">
        <v>2001</v>
      </c>
      <c r="B10665">
        <v>31</v>
      </c>
      <c r="C10665">
        <v>177</v>
      </c>
      <c r="D10665">
        <v>14</v>
      </c>
      <c r="E10665" s="3">
        <v>26855.787499999999</v>
      </c>
      <c r="F10665">
        <f t="shared" si="166"/>
        <v>26855787.5</v>
      </c>
    </row>
    <row r="10666" spans="1:6" x14ac:dyDescent="0.35">
      <c r="A10666">
        <v>2001</v>
      </c>
      <c r="B10666">
        <v>31</v>
      </c>
      <c r="C10666">
        <v>179</v>
      </c>
      <c r="D10666">
        <v>14</v>
      </c>
      <c r="E10666" s="3">
        <v>8829.35</v>
      </c>
      <c r="F10666">
        <f t="shared" si="166"/>
        <v>8829350</v>
      </c>
    </row>
    <row r="10667" spans="1:6" x14ac:dyDescent="0.35">
      <c r="A10667">
        <v>2001</v>
      </c>
      <c r="B10667">
        <v>31</v>
      </c>
      <c r="C10667">
        <v>183</v>
      </c>
      <c r="D10667">
        <v>2</v>
      </c>
      <c r="E10667" s="3">
        <v>7084.723</v>
      </c>
      <c r="F10667">
        <f t="shared" si="166"/>
        <v>7084723</v>
      </c>
    </row>
    <row r="10668" spans="1:6" x14ac:dyDescent="0.35">
      <c r="A10668">
        <v>2001</v>
      </c>
      <c r="B10668">
        <v>31</v>
      </c>
      <c r="C10668">
        <v>185</v>
      </c>
      <c r="D10668">
        <v>1</v>
      </c>
      <c r="E10668" s="3">
        <v>194561.44325000001</v>
      </c>
      <c r="F10668">
        <f t="shared" si="166"/>
        <v>194561443.25</v>
      </c>
    </row>
    <row r="10669" spans="1:6" x14ac:dyDescent="0.35">
      <c r="A10669">
        <v>2001</v>
      </c>
      <c r="B10669">
        <v>31</v>
      </c>
      <c r="C10669">
        <v>185</v>
      </c>
      <c r="D10669">
        <v>2</v>
      </c>
      <c r="E10669" s="3">
        <v>31418.564900000001</v>
      </c>
      <c r="F10669">
        <f t="shared" si="166"/>
        <v>31418564.900000002</v>
      </c>
    </row>
    <row r="10670" spans="1:6" x14ac:dyDescent="0.35">
      <c r="A10670">
        <v>2001</v>
      </c>
      <c r="B10670">
        <v>31</v>
      </c>
      <c r="C10670">
        <v>185</v>
      </c>
      <c r="D10670">
        <v>11</v>
      </c>
      <c r="E10670" s="3">
        <v>6348.2624999999998</v>
      </c>
      <c r="F10670">
        <f t="shared" si="166"/>
        <v>6348262.5</v>
      </c>
    </row>
    <row r="10671" spans="1:6" x14ac:dyDescent="0.35">
      <c r="A10671">
        <v>2001</v>
      </c>
      <c r="B10671">
        <v>31</v>
      </c>
      <c r="C10671">
        <v>185</v>
      </c>
      <c r="D10671">
        <v>14</v>
      </c>
      <c r="E10671" s="3">
        <v>27319.884999999998</v>
      </c>
      <c r="F10671">
        <f t="shared" si="166"/>
        <v>27319885</v>
      </c>
    </row>
    <row r="10672" spans="1:6" x14ac:dyDescent="0.35">
      <c r="A10672">
        <v>2001</v>
      </c>
      <c r="B10672">
        <v>32</v>
      </c>
      <c r="C10672">
        <v>1</v>
      </c>
      <c r="D10672">
        <v>1</v>
      </c>
      <c r="E10672" s="3">
        <v>76153.457649999997</v>
      </c>
      <c r="F10672">
        <f t="shared" si="166"/>
        <v>76153457.649999991</v>
      </c>
    </row>
    <row r="10673" spans="1:6" x14ac:dyDescent="0.35">
      <c r="A10673">
        <v>2001</v>
      </c>
      <c r="B10673">
        <v>32</v>
      </c>
      <c r="C10673">
        <v>1</v>
      </c>
      <c r="D10673">
        <v>2</v>
      </c>
      <c r="E10673" s="3">
        <v>146302.92444999999</v>
      </c>
      <c r="F10673">
        <f t="shared" si="166"/>
        <v>146302924.44999999</v>
      </c>
    </row>
    <row r="10674" spans="1:6" x14ac:dyDescent="0.35">
      <c r="A10674">
        <v>2001</v>
      </c>
      <c r="B10674">
        <v>32</v>
      </c>
      <c r="C10674">
        <v>1</v>
      </c>
      <c r="D10674">
        <v>14</v>
      </c>
      <c r="E10674" s="3">
        <v>20154.259750000001</v>
      </c>
      <c r="F10674">
        <f t="shared" si="166"/>
        <v>20154259.75</v>
      </c>
    </row>
    <row r="10675" spans="1:6" x14ac:dyDescent="0.35">
      <c r="A10675">
        <v>2001</v>
      </c>
      <c r="B10675">
        <v>32</v>
      </c>
      <c r="C10675">
        <v>3</v>
      </c>
      <c r="D10675">
        <v>1</v>
      </c>
      <c r="E10675" s="3">
        <v>876234.83917499997</v>
      </c>
      <c r="F10675">
        <f t="shared" si="166"/>
        <v>876234839.17499995</v>
      </c>
    </row>
    <row r="10676" spans="1:6" x14ac:dyDescent="0.35">
      <c r="A10676">
        <v>2001</v>
      </c>
      <c r="B10676">
        <v>32</v>
      </c>
      <c r="C10676">
        <v>3</v>
      </c>
      <c r="D10676">
        <v>2</v>
      </c>
      <c r="E10676" s="3">
        <v>300429.05632500001</v>
      </c>
      <c r="F10676">
        <f t="shared" si="166"/>
        <v>300429056.32499999</v>
      </c>
    </row>
    <row r="10677" spans="1:6" x14ac:dyDescent="0.35">
      <c r="A10677">
        <v>2001</v>
      </c>
      <c r="B10677">
        <v>32</v>
      </c>
      <c r="C10677">
        <v>3</v>
      </c>
      <c r="D10677">
        <v>11</v>
      </c>
      <c r="E10677" s="3">
        <v>1606356.3020500001</v>
      </c>
      <c r="F10677">
        <f t="shared" si="166"/>
        <v>1606356302.05</v>
      </c>
    </row>
    <row r="10678" spans="1:6" x14ac:dyDescent="0.35">
      <c r="A10678">
        <v>2001</v>
      </c>
      <c r="B10678">
        <v>32</v>
      </c>
      <c r="C10678">
        <v>3</v>
      </c>
      <c r="D10678">
        <v>12</v>
      </c>
      <c r="E10678" s="3">
        <v>1216030.0470499999</v>
      </c>
      <c r="F10678">
        <f t="shared" si="166"/>
        <v>1216030047.05</v>
      </c>
    </row>
    <row r="10679" spans="1:6" x14ac:dyDescent="0.35">
      <c r="A10679">
        <v>2001</v>
      </c>
      <c r="B10679">
        <v>32</v>
      </c>
      <c r="C10679">
        <v>3</v>
      </c>
      <c r="D10679">
        <v>14</v>
      </c>
      <c r="E10679" s="3">
        <v>1459315.5191500001</v>
      </c>
      <c r="F10679">
        <f t="shared" si="166"/>
        <v>1459315519.1500001</v>
      </c>
    </row>
    <row r="10680" spans="1:6" x14ac:dyDescent="0.35">
      <c r="A10680">
        <v>2001</v>
      </c>
      <c r="B10680">
        <v>32</v>
      </c>
      <c r="C10680">
        <v>5</v>
      </c>
      <c r="D10680">
        <v>2</v>
      </c>
      <c r="E10680" s="3">
        <v>211421.36265</v>
      </c>
      <c r="F10680">
        <f t="shared" si="166"/>
        <v>211421362.65000001</v>
      </c>
    </row>
    <row r="10681" spans="1:6" x14ac:dyDescent="0.35">
      <c r="A10681">
        <v>2001</v>
      </c>
      <c r="B10681">
        <v>32</v>
      </c>
      <c r="C10681">
        <v>5</v>
      </c>
      <c r="D10681">
        <v>14</v>
      </c>
      <c r="E10681" s="3">
        <v>76857.161225000003</v>
      </c>
      <c r="F10681">
        <f t="shared" si="166"/>
        <v>76857161.225000009</v>
      </c>
    </row>
    <row r="10682" spans="1:6" x14ac:dyDescent="0.35">
      <c r="A10682">
        <v>2001</v>
      </c>
      <c r="B10682">
        <v>32</v>
      </c>
      <c r="C10682">
        <v>7</v>
      </c>
      <c r="D10682">
        <v>1</v>
      </c>
      <c r="E10682" s="3">
        <v>293077.74462499999</v>
      </c>
      <c r="F10682">
        <f t="shared" si="166"/>
        <v>293077744.625</v>
      </c>
    </row>
    <row r="10683" spans="1:6" x14ac:dyDescent="0.35">
      <c r="A10683">
        <v>2001</v>
      </c>
      <c r="B10683">
        <v>32</v>
      </c>
      <c r="C10683">
        <v>7</v>
      </c>
      <c r="D10683">
        <v>2</v>
      </c>
      <c r="E10683" s="3">
        <v>78356.218049999996</v>
      </c>
      <c r="F10683">
        <f t="shared" si="166"/>
        <v>78356218.049999997</v>
      </c>
    </row>
    <row r="10684" spans="1:6" x14ac:dyDescent="0.35">
      <c r="A10684">
        <v>2001</v>
      </c>
      <c r="B10684">
        <v>32</v>
      </c>
      <c r="C10684">
        <v>7</v>
      </c>
      <c r="D10684">
        <v>11</v>
      </c>
      <c r="E10684" s="3">
        <v>19478.040675</v>
      </c>
      <c r="F10684">
        <f t="shared" si="166"/>
        <v>19478040.675000001</v>
      </c>
    </row>
    <row r="10685" spans="1:6" x14ac:dyDescent="0.35">
      <c r="A10685">
        <v>2001</v>
      </c>
      <c r="B10685">
        <v>32</v>
      </c>
      <c r="C10685">
        <v>9</v>
      </c>
      <c r="D10685">
        <v>2</v>
      </c>
      <c r="E10685" s="3">
        <v>68957.705300000001</v>
      </c>
      <c r="F10685">
        <f t="shared" si="166"/>
        <v>68957705.299999997</v>
      </c>
    </row>
    <row r="10686" spans="1:6" x14ac:dyDescent="0.35">
      <c r="A10686">
        <v>2001</v>
      </c>
      <c r="B10686">
        <v>32</v>
      </c>
      <c r="C10686">
        <v>11</v>
      </c>
      <c r="D10686">
        <v>1</v>
      </c>
      <c r="E10686" s="3">
        <v>63161.784525000003</v>
      </c>
      <c r="F10686">
        <f t="shared" si="166"/>
        <v>63161784.525000006</v>
      </c>
    </row>
    <row r="10687" spans="1:6" x14ac:dyDescent="0.35">
      <c r="A10687">
        <v>2001</v>
      </c>
      <c r="B10687">
        <v>32</v>
      </c>
      <c r="C10687">
        <v>11</v>
      </c>
      <c r="D10687">
        <v>2</v>
      </c>
      <c r="E10687" s="3">
        <v>12991.795400000001</v>
      </c>
      <c r="F10687">
        <f t="shared" si="166"/>
        <v>12991795.4</v>
      </c>
    </row>
    <row r="10688" spans="1:6" x14ac:dyDescent="0.35">
      <c r="A10688">
        <v>2001</v>
      </c>
      <c r="B10688">
        <v>32</v>
      </c>
      <c r="C10688">
        <v>13</v>
      </c>
      <c r="D10688">
        <v>1</v>
      </c>
      <c r="E10688" s="3">
        <v>142579.10320000001</v>
      </c>
      <c r="F10688">
        <f t="shared" si="166"/>
        <v>142579103.20000002</v>
      </c>
    </row>
    <row r="10689" spans="1:6" x14ac:dyDescent="0.35">
      <c r="A10689">
        <v>2001</v>
      </c>
      <c r="B10689">
        <v>32</v>
      </c>
      <c r="C10689">
        <v>13</v>
      </c>
      <c r="D10689">
        <v>2</v>
      </c>
      <c r="E10689" s="3">
        <v>49519.232450000003</v>
      </c>
      <c r="F10689">
        <f t="shared" si="166"/>
        <v>49519232.450000003</v>
      </c>
    </row>
    <row r="10690" spans="1:6" x14ac:dyDescent="0.35">
      <c r="A10690">
        <v>2001</v>
      </c>
      <c r="B10690">
        <v>32</v>
      </c>
      <c r="C10690">
        <v>13</v>
      </c>
      <c r="D10690">
        <v>11</v>
      </c>
      <c r="E10690" s="3">
        <v>6359.8037999999997</v>
      </c>
      <c r="F10690">
        <f t="shared" si="166"/>
        <v>6359803.7999999998</v>
      </c>
    </row>
    <row r="10691" spans="1:6" x14ac:dyDescent="0.35">
      <c r="A10691">
        <v>2001</v>
      </c>
      <c r="B10691">
        <v>32</v>
      </c>
      <c r="C10691">
        <v>13</v>
      </c>
      <c r="D10691">
        <v>14</v>
      </c>
      <c r="E10691" s="3">
        <v>8738.9249</v>
      </c>
      <c r="F10691">
        <f t="shared" ref="F10691:F10754" si="167">E10691*1000</f>
        <v>8738924.9000000004</v>
      </c>
    </row>
    <row r="10692" spans="1:6" x14ac:dyDescent="0.35">
      <c r="A10692">
        <v>2001</v>
      </c>
      <c r="B10692">
        <v>32</v>
      </c>
      <c r="C10692">
        <v>15</v>
      </c>
      <c r="D10692">
        <v>1</v>
      </c>
      <c r="E10692" s="3">
        <v>63565.268300000003</v>
      </c>
      <c r="F10692">
        <f t="shared" si="167"/>
        <v>63565268.300000004</v>
      </c>
    </row>
    <row r="10693" spans="1:6" x14ac:dyDescent="0.35">
      <c r="A10693">
        <v>2001</v>
      </c>
      <c r="B10693">
        <v>32</v>
      </c>
      <c r="C10693">
        <v>15</v>
      </c>
      <c r="D10693">
        <v>2</v>
      </c>
      <c r="E10693" s="3">
        <v>12846.999900000001</v>
      </c>
      <c r="F10693">
        <f t="shared" si="167"/>
        <v>12846999.9</v>
      </c>
    </row>
    <row r="10694" spans="1:6" x14ac:dyDescent="0.35">
      <c r="A10694">
        <v>2001</v>
      </c>
      <c r="B10694">
        <v>32</v>
      </c>
      <c r="C10694">
        <v>17</v>
      </c>
      <c r="D10694">
        <v>2</v>
      </c>
      <c r="E10694" s="3">
        <v>47007.568899999998</v>
      </c>
      <c r="F10694">
        <f t="shared" si="167"/>
        <v>47007568.899999999</v>
      </c>
    </row>
    <row r="10695" spans="1:6" x14ac:dyDescent="0.35">
      <c r="A10695">
        <v>2001</v>
      </c>
      <c r="B10695">
        <v>32</v>
      </c>
      <c r="C10695">
        <v>19</v>
      </c>
      <c r="D10695">
        <v>1</v>
      </c>
      <c r="E10695" s="3">
        <v>26651.591899999999</v>
      </c>
      <c r="F10695">
        <f t="shared" si="167"/>
        <v>26651591.899999999</v>
      </c>
    </row>
    <row r="10696" spans="1:6" x14ac:dyDescent="0.35">
      <c r="A10696">
        <v>2001</v>
      </c>
      <c r="B10696">
        <v>32</v>
      </c>
      <c r="C10696">
        <v>19</v>
      </c>
      <c r="D10696">
        <v>2</v>
      </c>
      <c r="E10696" s="3">
        <v>113307.0595</v>
      </c>
      <c r="F10696">
        <f t="shared" si="167"/>
        <v>113307059.5</v>
      </c>
    </row>
    <row r="10697" spans="1:6" x14ac:dyDescent="0.35">
      <c r="A10697">
        <v>2001</v>
      </c>
      <c r="B10697">
        <v>32</v>
      </c>
      <c r="C10697">
        <v>19</v>
      </c>
      <c r="D10697">
        <v>11</v>
      </c>
      <c r="E10697" s="3">
        <v>27242.36995</v>
      </c>
      <c r="F10697">
        <f t="shared" si="167"/>
        <v>27242369.949999999</v>
      </c>
    </row>
    <row r="10698" spans="1:6" x14ac:dyDescent="0.35">
      <c r="A10698">
        <v>2001</v>
      </c>
      <c r="B10698">
        <v>32</v>
      </c>
      <c r="C10698">
        <v>19</v>
      </c>
      <c r="D10698">
        <v>14</v>
      </c>
      <c r="E10698" s="3">
        <v>26723.183000000001</v>
      </c>
      <c r="F10698">
        <f t="shared" si="167"/>
        <v>26723183</v>
      </c>
    </row>
    <row r="10699" spans="1:6" x14ac:dyDescent="0.35">
      <c r="A10699">
        <v>2001</v>
      </c>
      <c r="B10699">
        <v>32</v>
      </c>
      <c r="C10699">
        <v>21</v>
      </c>
      <c r="D10699">
        <v>2</v>
      </c>
      <c r="E10699" s="3">
        <v>90189.601999999999</v>
      </c>
      <c r="F10699">
        <f t="shared" si="167"/>
        <v>90189602</v>
      </c>
    </row>
    <row r="10700" spans="1:6" x14ac:dyDescent="0.35">
      <c r="A10700">
        <v>2001</v>
      </c>
      <c r="B10700">
        <v>32</v>
      </c>
      <c r="C10700">
        <v>23</v>
      </c>
      <c r="D10700">
        <v>2</v>
      </c>
      <c r="E10700" s="3">
        <v>120358.68795000001</v>
      </c>
      <c r="F10700">
        <f t="shared" si="167"/>
        <v>120358687.95</v>
      </c>
    </row>
    <row r="10701" spans="1:6" x14ac:dyDescent="0.35">
      <c r="A10701">
        <v>2001</v>
      </c>
      <c r="B10701">
        <v>32</v>
      </c>
      <c r="C10701">
        <v>27</v>
      </c>
      <c r="D10701">
        <v>1</v>
      </c>
      <c r="E10701" s="3">
        <v>197371.55635</v>
      </c>
      <c r="F10701">
        <f t="shared" si="167"/>
        <v>197371556.34999999</v>
      </c>
    </row>
    <row r="10702" spans="1:6" x14ac:dyDescent="0.35">
      <c r="A10702">
        <v>2001</v>
      </c>
      <c r="B10702">
        <v>32</v>
      </c>
      <c r="C10702">
        <v>29</v>
      </c>
      <c r="D10702">
        <v>1</v>
      </c>
      <c r="E10702" s="3">
        <v>2852.2559999999999</v>
      </c>
      <c r="F10702">
        <f t="shared" si="167"/>
        <v>2852256</v>
      </c>
    </row>
    <row r="10703" spans="1:6" x14ac:dyDescent="0.35">
      <c r="A10703">
        <v>2001</v>
      </c>
      <c r="B10703">
        <v>32</v>
      </c>
      <c r="C10703">
        <v>31</v>
      </c>
      <c r="D10703">
        <v>1</v>
      </c>
      <c r="E10703" s="3">
        <v>270421.35877499997</v>
      </c>
      <c r="F10703">
        <f t="shared" si="167"/>
        <v>270421358.77499998</v>
      </c>
    </row>
    <row r="10704" spans="1:6" x14ac:dyDescent="0.35">
      <c r="A10704">
        <v>2001</v>
      </c>
      <c r="B10704">
        <v>32</v>
      </c>
      <c r="C10704">
        <v>31</v>
      </c>
      <c r="D10704">
        <v>2</v>
      </c>
      <c r="E10704" s="3">
        <v>98351.637100000007</v>
      </c>
      <c r="F10704">
        <f t="shared" si="167"/>
        <v>98351637.100000009</v>
      </c>
    </row>
    <row r="10705" spans="1:6" x14ac:dyDescent="0.35">
      <c r="A10705">
        <v>2001</v>
      </c>
      <c r="B10705">
        <v>32</v>
      </c>
      <c r="C10705">
        <v>31</v>
      </c>
      <c r="D10705">
        <v>11</v>
      </c>
      <c r="E10705" s="3">
        <v>526124.97767499997</v>
      </c>
      <c r="F10705">
        <f t="shared" si="167"/>
        <v>526124977.67499995</v>
      </c>
    </row>
    <row r="10706" spans="1:6" x14ac:dyDescent="0.35">
      <c r="A10706">
        <v>2001</v>
      </c>
      <c r="B10706">
        <v>32</v>
      </c>
      <c r="C10706">
        <v>31</v>
      </c>
      <c r="D10706">
        <v>12</v>
      </c>
      <c r="E10706" s="3">
        <v>223110.29785</v>
      </c>
      <c r="F10706">
        <f t="shared" si="167"/>
        <v>223110297.84999999</v>
      </c>
    </row>
    <row r="10707" spans="1:6" x14ac:dyDescent="0.35">
      <c r="A10707">
        <v>2001</v>
      </c>
      <c r="B10707">
        <v>32</v>
      </c>
      <c r="C10707">
        <v>31</v>
      </c>
      <c r="D10707">
        <v>14</v>
      </c>
      <c r="E10707" s="3">
        <v>437387.73440000002</v>
      </c>
      <c r="F10707">
        <f t="shared" si="167"/>
        <v>437387734.40000004</v>
      </c>
    </row>
    <row r="10708" spans="1:6" x14ac:dyDescent="0.35">
      <c r="A10708">
        <v>2001</v>
      </c>
      <c r="B10708">
        <v>32</v>
      </c>
      <c r="C10708">
        <v>33</v>
      </c>
      <c r="D10708">
        <v>2</v>
      </c>
      <c r="E10708" s="3">
        <v>100793.985325</v>
      </c>
      <c r="F10708">
        <f t="shared" si="167"/>
        <v>100793985.325</v>
      </c>
    </row>
    <row r="10709" spans="1:6" x14ac:dyDescent="0.35">
      <c r="A10709">
        <v>2001</v>
      </c>
      <c r="B10709">
        <v>32</v>
      </c>
      <c r="C10709">
        <v>510</v>
      </c>
      <c r="D10709">
        <v>12</v>
      </c>
      <c r="E10709" s="3">
        <v>16064.453</v>
      </c>
      <c r="F10709">
        <f t="shared" si="167"/>
        <v>16064453</v>
      </c>
    </row>
    <row r="10710" spans="1:6" x14ac:dyDescent="0.35">
      <c r="A10710">
        <v>2001</v>
      </c>
      <c r="B10710">
        <v>32</v>
      </c>
      <c r="C10710">
        <v>510</v>
      </c>
      <c r="D10710">
        <v>14</v>
      </c>
      <c r="E10710" s="3">
        <v>73632.158100000001</v>
      </c>
      <c r="F10710">
        <f t="shared" si="167"/>
        <v>73632158.099999994</v>
      </c>
    </row>
    <row r="10711" spans="1:6" x14ac:dyDescent="0.35">
      <c r="A10711">
        <v>2001</v>
      </c>
      <c r="B10711">
        <v>33</v>
      </c>
      <c r="C10711">
        <v>1</v>
      </c>
      <c r="D10711">
        <v>1</v>
      </c>
      <c r="E10711" s="3">
        <v>137243.65</v>
      </c>
      <c r="F10711">
        <f t="shared" si="167"/>
        <v>137243650</v>
      </c>
    </row>
    <row r="10712" spans="1:6" x14ac:dyDescent="0.35">
      <c r="A10712">
        <v>2001</v>
      </c>
      <c r="B10712">
        <v>33</v>
      </c>
      <c r="C10712">
        <v>1</v>
      </c>
      <c r="D10712">
        <v>2</v>
      </c>
      <c r="E10712" s="3">
        <v>140306.1825</v>
      </c>
      <c r="F10712">
        <f t="shared" si="167"/>
        <v>140306182.5</v>
      </c>
    </row>
    <row r="10713" spans="1:6" x14ac:dyDescent="0.35">
      <c r="A10713">
        <v>2001</v>
      </c>
      <c r="B10713">
        <v>33</v>
      </c>
      <c r="C10713">
        <v>1</v>
      </c>
      <c r="D10713">
        <v>14</v>
      </c>
      <c r="E10713" s="3">
        <v>59258.443500000001</v>
      </c>
      <c r="F10713">
        <f t="shared" si="167"/>
        <v>59258443.5</v>
      </c>
    </row>
    <row r="10714" spans="1:6" x14ac:dyDescent="0.35">
      <c r="A10714">
        <v>2001</v>
      </c>
      <c r="B10714">
        <v>33</v>
      </c>
      <c r="C10714">
        <v>3</v>
      </c>
      <c r="D10714">
        <v>2</v>
      </c>
      <c r="E10714" s="3">
        <v>311094.42749999999</v>
      </c>
      <c r="F10714">
        <f t="shared" si="167"/>
        <v>311094427.5</v>
      </c>
    </row>
    <row r="10715" spans="1:6" x14ac:dyDescent="0.35">
      <c r="A10715">
        <v>2001</v>
      </c>
      <c r="B10715">
        <v>33</v>
      </c>
      <c r="C10715">
        <v>5</v>
      </c>
      <c r="D10715">
        <v>2</v>
      </c>
      <c r="E10715" s="3">
        <v>174525.334</v>
      </c>
      <c r="F10715">
        <f t="shared" si="167"/>
        <v>174525334</v>
      </c>
    </row>
    <row r="10716" spans="1:6" x14ac:dyDescent="0.35">
      <c r="A10716">
        <v>2001</v>
      </c>
      <c r="B10716">
        <v>33</v>
      </c>
      <c r="C10716">
        <v>5</v>
      </c>
      <c r="D10716">
        <v>14</v>
      </c>
      <c r="E10716" s="3">
        <v>60277.779000000002</v>
      </c>
      <c r="F10716">
        <f t="shared" si="167"/>
        <v>60277779</v>
      </c>
    </row>
    <row r="10717" spans="1:6" x14ac:dyDescent="0.35">
      <c r="A10717">
        <v>2001</v>
      </c>
      <c r="B10717">
        <v>33</v>
      </c>
      <c r="C10717">
        <v>7</v>
      </c>
      <c r="D10717">
        <v>2</v>
      </c>
      <c r="E10717" s="3">
        <v>133931.20199999999</v>
      </c>
      <c r="F10717">
        <f t="shared" si="167"/>
        <v>133931201.99999999</v>
      </c>
    </row>
    <row r="10718" spans="1:6" x14ac:dyDescent="0.35">
      <c r="A10718">
        <v>2001</v>
      </c>
      <c r="B10718">
        <v>33</v>
      </c>
      <c r="C10718">
        <v>7</v>
      </c>
      <c r="D10718">
        <v>14</v>
      </c>
      <c r="E10718" s="3">
        <v>12378.902</v>
      </c>
      <c r="F10718">
        <f t="shared" si="167"/>
        <v>12378902</v>
      </c>
    </row>
    <row r="10719" spans="1:6" x14ac:dyDescent="0.35">
      <c r="A10719">
        <v>2001</v>
      </c>
      <c r="B10719">
        <v>33</v>
      </c>
      <c r="C10719">
        <v>9</v>
      </c>
      <c r="D10719">
        <v>1</v>
      </c>
      <c r="E10719" s="3">
        <v>274548.62</v>
      </c>
      <c r="F10719">
        <f t="shared" si="167"/>
        <v>274548620</v>
      </c>
    </row>
    <row r="10720" spans="1:6" x14ac:dyDescent="0.35">
      <c r="A10720">
        <v>2001</v>
      </c>
      <c r="B10720">
        <v>33</v>
      </c>
      <c r="C10720">
        <v>9</v>
      </c>
      <c r="D10720">
        <v>2</v>
      </c>
      <c r="E10720" s="3">
        <v>11677.81</v>
      </c>
      <c r="F10720">
        <f t="shared" si="167"/>
        <v>11677810</v>
      </c>
    </row>
    <row r="10721" spans="1:6" x14ac:dyDescent="0.35">
      <c r="A10721">
        <v>2001</v>
      </c>
      <c r="B10721">
        <v>33</v>
      </c>
      <c r="C10721">
        <v>9</v>
      </c>
      <c r="D10721">
        <v>11</v>
      </c>
      <c r="E10721" s="3">
        <v>79000.600000000006</v>
      </c>
      <c r="F10721">
        <f t="shared" si="167"/>
        <v>79000600</v>
      </c>
    </row>
    <row r="10722" spans="1:6" x14ac:dyDescent="0.35">
      <c r="A10722">
        <v>2001</v>
      </c>
      <c r="B10722">
        <v>33</v>
      </c>
      <c r="C10722">
        <v>9</v>
      </c>
      <c r="D10722">
        <v>14</v>
      </c>
      <c r="E10722" s="3">
        <v>5386.5240000000003</v>
      </c>
      <c r="F10722">
        <f t="shared" si="167"/>
        <v>5386524</v>
      </c>
    </row>
    <row r="10723" spans="1:6" x14ac:dyDescent="0.35">
      <c r="A10723">
        <v>2001</v>
      </c>
      <c r="B10723">
        <v>33</v>
      </c>
      <c r="C10723">
        <v>11</v>
      </c>
      <c r="D10723">
        <v>2</v>
      </c>
      <c r="E10723" s="3">
        <v>286245.06835999998</v>
      </c>
      <c r="F10723">
        <f t="shared" si="167"/>
        <v>286245068.35999995</v>
      </c>
    </row>
    <row r="10724" spans="1:6" x14ac:dyDescent="0.35">
      <c r="A10724">
        <v>2001</v>
      </c>
      <c r="B10724">
        <v>33</v>
      </c>
      <c r="C10724">
        <v>11</v>
      </c>
      <c r="D10724">
        <v>11</v>
      </c>
      <c r="E10724" s="3">
        <v>417187.33500000002</v>
      </c>
      <c r="F10724">
        <f t="shared" si="167"/>
        <v>417187335</v>
      </c>
    </row>
    <row r="10725" spans="1:6" x14ac:dyDescent="0.35">
      <c r="A10725">
        <v>2001</v>
      </c>
      <c r="B10725">
        <v>33</v>
      </c>
      <c r="C10725">
        <v>11</v>
      </c>
      <c r="D10725">
        <v>12</v>
      </c>
      <c r="E10725" s="3">
        <v>373963.30499999999</v>
      </c>
      <c r="F10725">
        <f t="shared" si="167"/>
        <v>373963305</v>
      </c>
    </row>
    <row r="10726" spans="1:6" x14ac:dyDescent="0.35">
      <c r="A10726">
        <v>2001</v>
      </c>
      <c r="B10726">
        <v>33</v>
      </c>
      <c r="C10726">
        <v>11</v>
      </c>
      <c r="D10726">
        <v>14</v>
      </c>
      <c r="E10726" s="3">
        <v>430142.94575999997</v>
      </c>
      <c r="F10726">
        <f t="shared" si="167"/>
        <v>430142945.75999999</v>
      </c>
    </row>
    <row r="10727" spans="1:6" x14ac:dyDescent="0.35">
      <c r="A10727">
        <v>2001</v>
      </c>
      <c r="B10727">
        <v>33</v>
      </c>
      <c r="C10727">
        <v>13</v>
      </c>
      <c r="D10727">
        <v>1</v>
      </c>
      <c r="E10727" s="3">
        <v>550144.42500000005</v>
      </c>
      <c r="F10727">
        <f t="shared" si="167"/>
        <v>550144425</v>
      </c>
    </row>
    <row r="10728" spans="1:6" x14ac:dyDescent="0.35">
      <c r="A10728">
        <v>2001</v>
      </c>
      <c r="B10728">
        <v>33</v>
      </c>
      <c r="C10728">
        <v>13</v>
      </c>
      <c r="D10728">
        <v>2</v>
      </c>
      <c r="E10728" s="3">
        <v>137650.51550000001</v>
      </c>
      <c r="F10728">
        <f t="shared" si="167"/>
        <v>137650515.5</v>
      </c>
    </row>
    <row r="10729" spans="1:6" x14ac:dyDescent="0.35">
      <c r="A10729">
        <v>2001</v>
      </c>
      <c r="B10729">
        <v>33</v>
      </c>
      <c r="C10729">
        <v>13</v>
      </c>
      <c r="D10729">
        <v>11</v>
      </c>
      <c r="E10729" s="3">
        <v>302414.90999999997</v>
      </c>
      <c r="F10729">
        <f t="shared" si="167"/>
        <v>302414910</v>
      </c>
    </row>
    <row r="10730" spans="1:6" x14ac:dyDescent="0.35">
      <c r="A10730">
        <v>2001</v>
      </c>
      <c r="B10730">
        <v>33</v>
      </c>
      <c r="C10730">
        <v>13</v>
      </c>
      <c r="D10730">
        <v>14</v>
      </c>
      <c r="E10730" s="3">
        <v>63899.892999999996</v>
      </c>
      <c r="F10730">
        <f t="shared" si="167"/>
        <v>63899893</v>
      </c>
    </row>
    <row r="10731" spans="1:6" x14ac:dyDescent="0.35">
      <c r="A10731">
        <v>2001</v>
      </c>
      <c r="B10731">
        <v>33</v>
      </c>
      <c r="C10731">
        <v>15</v>
      </c>
      <c r="D10731">
        <v>1</v>
      </c>
      <c r="E10731" s="3">
        <v>720424.59</v>
      </c>
      <c r="F10731">
        <f t="shared" si="167"/>
        <v>720424590</v>
      </c>
    </row>
    <row r="10732" spans="1:6" x14ac:dyDescent="0.35">
      <c r="A10732">
        <v>2001</v>
      </c>
      <c r="B10732">
        <v>33</v>
      </c>
      <c r="C10732">
        <v>15</v>
      </c>
      <c r="D10732">
        <v>2</v>
      </c>
      <c r="E10732" s="3">
        <v>409338.01</v>
      </c>
      <c r="F10732">
        <f t="shared" si="167"/>
        <v>409338010</v>
      </c>
    </row>
    <row r="10733" spans="1:6" x14ac:dyDescent="0.35">
      <c r="A10733">
        <v>2001</v>
      </c>
      <c r="B10733">
        <v>33</v>
      </c>
      <c r="C10733">
        <v>15</v>
      </c>
      <c r="D10733">
        <v>11</v>
      </c>
      <c r="E10733" s="3">
        <v>208087.23</v>
      </c>
      <c r="F10733">
        <f t="shared" si="167"/>
        <v>208087230</v>
      </c>
    </row>
    <row r="10734" spans="1:6" x14ac:dyDescent="0.35">
      <c r="A10734">
        <v>2001</v>
      </c>
      <c r="B10734">
        <v>33</v>
      </c>
      <c r="C10734">
        <v>15</v>
      </c>
      <c r="D10734">
        <v>12</v>
      </c>
      <c r="E10734" s="3">
        <v>107317.3</v>
      </c>
      <c r="F10734">
        <f t="shared" si="167"/>
        <v>107317300</v>
      </c>
    </row>
    <row r="10735" spans="1:6" x14ac:dyDescent="0.35">
      <c r="A10735">
        <v>2001</v>
      </c>
      <c r="B10735">
        <v>33</v>
      </c>
      <c r="C10735">
        <v>15</v>
      </c>
      <c r="D10735">
        <v>14</v>
      </c>
      <c r="E10735" s="3">
        <v>165489.78966000001</v>
      </c>
      <c r="F10735">
        <f t="shared" si="167"/>
        <v>165489789.66</v>
      </c>
    </row>
    <row r="10736" spans="1:6" x14ac:dyDescent="0.35">
      <c r="A10736">
        <v>2001</v>
      </c>
      <c r="B10736">
        <v>33</v>
      </c>
      <c r="C10736">
        <v>17</v>
      </c>
      <c r="D10736">
        <v>2</v>
      </c>
      <c r="E10736" s="3">
        <v>110638.2525</v>
      </c>
      <c r="F10736">
        <f t="shared" si="167"/>
        <v>110638252.5</v>
      </c>
    </row>
    <row r="10737" spans="1:6" x14ac:dyDescent="0.35">
      <c r="A10737">
        <v>2001</v>
      </c>
      <c r="B10737">
        <v>33</v>
      </c>
      <c r="C10737">
        <v>17</v>
      </c>
      <c r="D10737">
        <v>12</v>
      </c>
      <c r="E10737" s="3">
        <v>183348.10049499999</v>
      </c>
      <c r="F10737">
        <f t="shared" si="167"/>
        <v>183348100.495</v>
      </c>
    </row>
    <row r="10738" spans="1:6" x14ac:dyDescent="0.35">
      <c r="A10738">
        <v>2001</v>
      </c>
      <c r="B10738">
        <v>33</v>
      </c>
      <c r="C10738">
        <v>17</v>
      </c>
      <c r="D10738">
        <v>14</v>
      </c>
      <c r="E10738" s="3">
        <v>150224.72899999999</v>
      </c>
      <c r="F10738">
        <f t="shared" si="167"/>
        <v>150224729</v>
      </c>
    </row>
    <row r="10739" spans="1:6" x14ac:dyDescent="0.35">
      <c r="A10739">
        <v>2001</v>
      </c>
      <c r="B10739">
        <v>33</v>
      </c>
      <c r="C10739">
        <v>19</v>
      </c>
      <c r="D10739">
        <v>1</v>
      </c>
      <c r="E10739" s="3">
        <v>72799.25</v>
      </c>
      <c r="F10739">
        <f t="shared" si="167"/>
        <v>72799250</v>
      </c>
    </row>
    <row r="10740" spans="1:6" x14ac:dyDescent="0.35">
      <c r="A10740">
        <v>2001</v>
      </c>
      <c r="B10740">
        <v>33</v>
      </c>
      <c r="C10740">
        <v>19</v>
      </c>
      <c r="D10740">
        <v>2</v>
      </c>
      <c r="E10740" s="3">
        <v>63017.943500000001</v>
      </c>
      <c r="F10740">
        <f t="shared" si="167"/>
        <v>63017943.5</v>
      </c>
    </row>
    <row r="10741" spans="1:6" x14ac:dyDescent="0.35">
      <c r="A10741">
        <v>2001</v>
      </c>
      <c r="B10741">
        <v>33</v>
      </c>
      <c r="C10741">
        <v>19</v>
      </c>
      <c r="D10741">
        <v>14</v>
      </c>
      <c r="E10741" s="3">
        <v>24020.467499999999</v>
      </c>
      <c r="F10741">
        <f t="shared" si="167"/>
        <v>24020467.5</v>
      </c>
    </row>
    <row r="10742" spans="1:6" x14ac:dyDescent="0.35">
      <c r="A10742">
        <v>2001</v>
      </c>
      <c r="B10742">
        <v>34</v>
      </c>
      <c r="C10742">
        <v>1</v>
      </c>
      <c r="D10742">
        <v>2</v>
      </c>
      <c r="E10742" s="3">
        <v>638915.46545000002</v>
      </c>
      <c r="F10742">
        <f t="shared" si="167"/>
        <v>638915465.45000005</v>
      </c>
    </row>
    <row r="10743" spans="1:6" x14ac:dyDescent="0.35">
      <c r="A10743">
        <v>2001</v>
      </c>
      <c r="B10743">
        <v>34</v>
      </c>
      <c r="C10743">
        <v>1</v>
      </c>
      <c r="D10743">
        <v>12</v>
      </c>
      <c r="E10743" s="3">
        <v>448342.19835000002</v>
      </c>
      <c r="F10743">
        <f t="shared" si="167"/>
        <v>448342198.35000002</v>
      </c>
    </row>
    <row r="10744" spans="1:6" x14ac:dyDescent="0.35">
      <c r="A10744">
        <v>2001</v>
      </c>
      <c r="B10744">
        <v>34</v>
      </c>
      <c r="C10744">
        <v>1</v>
      </c>
      <c r="D10744">
        <v>14</v>
      </c>
      <c r="E10744" s="3">
        <v>460820.73440000002</v>
      </c>
      <c r="F10744">
        <f t="shared" si="167"/>
        <v>460820734.40000004</v>
      </c>
    </row>
    <row r="10745" spans="1:6" x14ac:dyDescent="0.35">
      <c r="A10745">
        <v>2001</v>
      </c>
      <c r="B10745">
        <v>34</v>
      </c>
      <c r="C10745">
        <v>3</v>
      </c>
      <c r="D10745">
        <v>11</v>
      </c>
      <c r="E10745" s="3">
        <v>1408262.5968500001</v>
      </c>
      <c r="F10745">
        <f t="shared" si="167"/>
        <v>1408262596.8500001</v>
      </c>
    </row>
    <row r="10746" spans="1:6" x14ac:dyDescent="0.35">
      <c r="A10746">
        <v>2001</v>
      </c>
      <c r="B10746">
        <v>34</v>
      </c>
      <c r="C10746">
        <v>3</v>
      </c>
      <c r="D10746">
        <v>12</v>
      </c>
      <c r="E10746" s="3">
        <v>1047825.87795</v>
      </c>
      <c r="F10746">
        <f t="shared" si="167"/>
        <v>1047825877.95</v>
      </c>
    </row>
    <row r="10747" spans="1:6" x14ac:dyDescent="0.35">
      <c r="A10747">
        <v>2001</v>
      </c>
      <c r="B10747">
        <v>34</v>
      </c>
      <c r="C10747">
        <v>3</v>
      </c>
      <c r="D10747">
        <v>14</v>
      </c>
      <c r="E10747" s="3">
        <v>2456435.9949500002</v>
      </c>
      <c r="F10747">
        <f t="shared" si="167"/>
        <v>2456435994.9500003</v>
      </c>
    </row>
    <row r="10748" spans="1:6" x14ac:dyDescent="0.35">
      <c r="A10748">
        <v>2001</v>
      </c>
      <c r="B10748">
        <v>34</v>
      </c>
      <c r="C10748">
        <v>5</v>
      </c>
      <c r="D10748">
        <v>1</v>
      </c>
      <c r="E10748" s="3">
        <v>152405.22805000001</v>
      </c>
      <c r="F10748">
        <f t="shared" si="167"/>
        <v>152405228.05000001</v>
      </c>
    </row>
    <row r="10749" spans="1:6" x14ac:dyDescent="0.35">
      <c r="A10749">
        <v>2001</v>
      </c>
      <c r="B10749">
        <v>34</v>
      </c>
      <c r="C10749">
        <v>5</v>
      </c>
      <c r="D10749">
        <v>2</v>
      </c>
      <c r="E10749" s="3">
        <v>599636.16564999998</v>
      </c>
      <c r="F10749">
        <f t="shared" si="167"/>
        <v>599636165.64999998</v>
      </c>
    </row>
    <row r="10750" spans="1:6" x14ac:dyDescent="0.35">
      <c r="A10750">
        <v>2001</v>
      </c>
      <c r="B10750">
        <v>34</v>
      </c>
      <c r="C10750">
        <v>5</v>
      </c>
      <c r="D10750">
        <v>11</v>
      </c>
      <c r="E10750" s="3">
        <v>662725.66009999998</v>
      </c>
      <c r="F10750">
        <f t="shared" si="167"/>
        <v>662725660.10000002</v>
      </c>
    </row>
    <row r="10751" spans="1:6" x14ac:dyDescent="0.35">
      <c r="A10751">
        <v>2001</v>
      </c>
      <c r="B10751">
        <v>34</v>
      </c>
      <c r="C10751">
        <v>5</v>
      </c>
      <c r="D10751">
        <v>12</v>
      </c>
      <c r="E10751" s="3">
        <v>277602.95825000003</v>
      </c>
      <c r="F10751">
        <f t="shared" si="167"/>
        <v>277602958.25</v>
      </c>
    </row>
    <row r="10752" spans="1:6" x14ac:dyDescent="0.35">
      <c r="A10752">
        <v>2001</v>
      </c>
      <c r="B10752">
        <v>34</v>
      </c>
      <c r="C10752">
        <v>5</v>
      </c>
      <c r="D10752">
        <v>14</v>
      </c>
      <c r="E10752" s="3">
        <v>1116575.2886999999</v>
      </c>
      <c r="F10752">
        <f t="shared" si="167"/>
        <v>1116575288.6999998</v>
      </c>
    </row>
    <row r="10753" spans="1:6" x14ac:dyDescent="0.35">
      <c r="A10753">
        <v>2001</v>
      </c>
      <c r="B10753">
        <v>34</v>
      </c>
      <c r="C10753">
        <v>7</v>
      </c>
      <c r="D10753">
        <v>2</v>
      </c>
      <c r="E10753" s="3">
        <v>118377.6249</v>
      </c>
      <c r="F10753">
        <f t="shared" si="167"/>
        <v>118377624.89999999</v>
      </c>
    </row>
    <row r="10754" spans="1:6" x14ac:dyDescent="0.35">
      <c r="A10754">
        <v>2001</v>
      </c>
      <c r="B10754">
        <v>34</v>
      </c>
      <c r="C10754">
        <v>7</v>
      </c>
      <c r="D10754">
        <v>11</v>
      </c>
      <c r="E10754" s="3">
        <v>648684.26705000002</v>
      </c>
      <c r="F10754">
        <f t="shared" si="167"/>
        <v>648684267.05000007</v>
      </c>
    </row>
    <row r="10755" spans="1:6" x14ac:dyDescent="0.35">
      <c r="A10755">
        <v>2001</v>
      </c>
      <c r="B10755">
        <v>34</v>
      </c>
      <c r="C10755">
        <v>7</v>
      </c>
      <c r="D10755">
        <v>12</v>
      </c>
      <c r="E10755" s="3">
        <v>482562.266</v>
      </c>
      <c r="F10755">
        <f t="shared" ref="F10755:F10818" si="168">E10755*1000</f>
        <v>482562266</v>
      </c>
    </row>
    <row r="10756" spans="1:6" x14ac:dyDescent="0.35">
      <c r="A10756">
        <v>2001</v>
      </c>
      <c r="B10756">
        <v>34</v>
      </c>
      <c r="C10756">
        <v>7</v>
      </c>
      <c r="D10756">
        <v>14</v>
      </c>
      <c r="E10756" s="3">
        <v>1027810.8547500001</v>
      </c>
      <c r="F10756">
        <f t="shared" si="168"/>
        <v>1027810854.75</v>
      </c>
    </row>
    <row r="10757" spans="1:6" x14ac:dyDescent="0.35">
      <c r="A10757">
        <v>2001</v>
      </c>
      <c r="B10757">
        <v>34</v>
      </c>
      <c r="C10757">
        <v>9</v>
      </c>
      <c r="D10757">
        <v>2</v>
      </c>
      <c r="E10757" s="3">
        <v>324394.38144999999</v>
      </c>
      <c r="F10757">
        <f t="shared" si="168"/>
        <v>324394381.44999999</v>
      </c>
    </row>
    <row r="10758" spans="1:6" x14ac:dyDescent="0.35">
      <c r="A10758">
        <v>2001</v>
      </c>
      <c r="B10758">
        <v>34</v>
      </c>
      <c r="C10758">
        <v>9</v>
      </c>
      <c r="D10758">
        <v>12</v>
      </c>
      <c r="E10758" s="3">
        <v>55449.548049999998</v>
      </c>
      <c r="F10758">
        <f t="shared" si="168"/>
        <v>55449548.049999997</v>
      </c>
    </row>
    <row r="10759" spans="1:6" x14ac:dyDescent="0.35">
      <c r="A10759">
        <v>2001</v>
      </c>
      <c r="B10759">
        <v>34</v>
      </c>
      <c r="C10759">
        <v>9</v>
      </c>
      <c r="D10759">
        <v>14</v>
      </c>
      <c r="E10759" s="3">
        <v>33092.491399999999</v>
      </c>
      <c r="F10759">
        <f t="shared" si="168"/>
        <v>33092491.399999999</v>
      </c>
    </row>
    <row r="10760" spans="1:6" x14ac:dyDescent="0.35">
      <c r="A10760">
        <v>2001</v>
      </c>
      <c r="B10760">
        <v>34</v>
      </c>
      <c r="C10760">
        <v>11</v>
      </c>
      <c r="D10760">
        <v>2</v>
      </c>
      <c r="E10760" s="3">
        <v>54326.541599999997</v>
      </c>
      <c r="F10760">
        <f t="shared" si="168"/>
        <v>54326541.599999994</v>
      </c>
    </row>
    <row r="10761" spans="1:6" x14ac:dyDescent="0.35">
      <c r="A10761">
        <v>2001</v>
      </c>
      <c r="B10761">
        <v>34</v>
      </c>
      <c r="C10761">
        <v>11</v>
      </c>
      <c r="D10761">
        <v>12</v>
      </c>
      <c r="E10761" s="3">
        <v>145564.33600000001</v>
      </c>
      <c r="F10761">
        <f t="shared" si="168"/>
        <v>145564336</v>
      </c>
    </row>
    <row r="10762" spans="1:6" x14ac:dyDescent="0.35">
      <c r="A10762">
        <v>2001</v>
      </c>
      <c r="B10762">
        <v>34</v>
      </c>
      <c r="C10762">
        <v>11</v>
      </c>
      <c r="D10762">
        <v>14</v>
      </c>
      <c r="E10762" s="3">
        <v>48919.979099999997</v>
      </c>
      <c r="F10762">
        <f t="shared" si="168"/>
        <v>48919979.099999994</v>
      </c>
    </row>
    <row r="10763" spans="1:6" x14ac:dyDescent="0.35">
      <c r="A10763">
        <v>2001</v>
      </c>
      <c r="B10763">
        <v>34</v>
      </c>
      <c r="C10763">
        <v>13</v>
      </c>
      <c r="D10763">
        <v>11</v>
      </c>
      <c r="E10763" s="3">
        <v>1225843.72175</v>
      </c>
      <c r="F10763">
        <f t="shared" si="168"/>
        <v>1225843721.75</v>
      </c>
    </row>
    <row r="10764" spans="1:6" x14ac:dyDescent="0.35">
      <c r="A10764">
        <v>2001</v>
      </c>
      <c r="B10764">
        <v>34</v>
      </c>
      <c r="C10764">
        <v>13</v>
      </c>
      <c r="D10764">
        <v>12</v>
      </c>
      <c r="E10764" s="3">
        <v>1108657.9459500001</v>
      </c>
      <c r="F10764">
        <f t="shared" si="168"/>
        <v>1108657945.95</v>
      </c>
    </row>
    <row r="10765" spans="1:6" x14ac:dyDescent="0.35">
      <c r="A10765">
        <v>2001</v>
      </c>
      <c r="B10765">
        <v>34</v>
      </c>
      <c r="C10765">
        <v>13</v>
      </c>
      <c r="D10765">
        <v>14</v>
      </c>
      <c r="E10765" s="3">
        <v>737782.70519999997</v>
      </c>
      <c r="F10765">
        <f t="shared" si="168"/>
        <v>737782705.19999993</v>
      </c>
    </row>
    <row r="10766" spans="1:6" x14ac:dyDescent="0.35">
      <c r="A10766">
        <v>2001</v>
      </c>
      <c r="B10766">
        <v>34</v>
      </c>
      <c r="C10766">
        <v>15</v>
      </c>
      <c r="D10766">
        <v>1</v>
      </c>
      <c r="E10766" s="3">
        <v>113292.8683</v>
      </c>
      <c r="F10766">
        <f t="shared" si="168"/>
        <v>113292868.3</v>
      </c>
    </row>
    <row r="10767" spans="1:6" x14ac:dyDescent="0.35">
      <c r="A10767">
        <v>2001</v>
      </c>
      <c r="B10767">
        <v>34</v>
      </c>
      <c r="C10767">
        <v>15</v>
      </c>
      <c r="D10767">
        <v>2</v>
      </c>
      <c r="E10767" s="3">
        <v>460278.26045</v>
      </c>
      <c r="F10767">
        <f t="shared" si="168"/>
        <v>460278260.44999999</v>
      </c>
    </row>
    <row r="10768" spans="1:6" x14ac:dyDescent="0.35">
      <c r="A10768">
        <v>2001</v>
      </c>
      <c r="B10768">
        <v>34</v>
      </c>
      <c r="C10768">
        <v>15</v>
      </c>
      <c r="D10768">
        <v>11</v>
      </c>
      <c r="E10768" s="3">
        <v>216859.28594999999</v>
      </c>
      <c r="F10768">
        <f t="shared" si="168"/>
        <v>216859285.94999999</v>
      </c>
    </row>
    <row r="10769" spans="1:6" x14ac:dyDescent="0.35">
      <c r="A10769">
        <v>2001</v>
      </c>
      <c r="B10769">
        <v>34</v>
      </c>
      <c r="C10769">
        <v>15</v>
      </c>
      <c r="D10769">
        <v>12</v>
      </c>
      <c r="E10769" s="3">
        <v>437513.90759999998</v>
      </c>
      <c r="F10769">
        <f t="shared" si="168"/>
        <v>437513907.59999996</v>
      </c>
    </row>
    <row r="10770" spans="1:6" x14ac:dyDescent="0.35">
      <c r="A10770">
        <v>2001</v>
      </c>
      <c r="B10770">
        <v>34</v>
      </c>
      <c r="C10770">
        <v>15</v>
      </c>
      <c r="D10770">
        <v>14</v>
      </c>
      <c r="E10770" s="3">
        <v>222927.7285</v>
      </c>
      <c r="F10770">
        <f t="shared" si="168"/>
        <v>222927728.5</v>
      </c>
    </row>
    <row r="10771" spans="1:6" x14ac:dyDescent="0.35">
      <c r="A10771">
        <v>2001</v>
      </c>
      <c r="B10771">
        <v>34</v>
      </c>
      <c r="C10771">
        <v>17</v>
      </c>
      <c r="D10771">
        <v>11</v>
      </c>
      <c r="E10771" s="3">
        <v>601618.46605000005</v>
      </c>
      <c r="F10771">
        <f t="shared" si="168"/>
        <v>601618466.05000007</v>
      </c>
    </row>
    <row r="10772" spans="1:6" x14ac:dyDescent="0.35">
      <c r="A10772">
        <v>2001</v>
      </c>
      <c r="B10772">
        <v>34</v>
      </c>
      <c r="C10772">
        <v>17</v>
      </c>
      <c r="D10772">
        <v>12</v>
      </c>
      <c r="E10772" s="3">
        <v>285153.3665</v>
      </c>
      <c r="F10772">
        <f t="shared" si="168"/>
        <v>285153366.5</v>
      </c>
    </row>
    <row r="10773" spans="1:6" x14ac:dyDescent="0.35">
      <c r="A10773">
        <v>2001</v>
      </c>
      <c r="B10773">
        <v>34</v>
      </c>
      <c r="C10773">
        <v>17</v>
      </c>
      <c r="D10773">
        <v>14</v>
      </c>
      <c r="E10773" s="3">
        <v>536832.15960000001</v>
      </c>
      <c r="F10773">
        <f t="shared" si="168"/>
        <v>536832159.60000002</v>
      </c>
    </row>
    <row r="10774" spans="1:6" x14ac:dyDescent="0.35">
      <c r="A10774">
        <v>2001</v>
      </c>
      <c r="B10774">
        <v>34</v>
      </c>
      <c r="C10774">
        <v>19</v>
      </c>
      <c r="D10774">
        <v>1</v>
      </c>
      <c r="E10774" s="3">
        <v>557437.74915000005</v>
      </c>
      <c r="F10774">
        <f t="shared" si="168"/>
        <v>557437749.1500001</v>
      </c>
    </row>
    <row r="10775" spans="1:6" x14ac:dyDescent="0.35">
      <c r="A10775">
        <v>2001</v>
      </c>
      <c r="B10775">
        <v>34</v>
      </c>
      <c r="C10775">
        <v>19</v>
      </c>
      <c r="D10775">
        <v>2</v>
      </c>
      <c r="E10775" s="3">
        <v>311014.74070000002</v>
      </c>
      <c r="F10775">
        <f t="shared" si="168"/>
        <v>311014740.70000005</v>
      </c>
    </row>
    <row r="10776" spans="1:6" x14ac:dyDescent="0.35">
      <c r="A10776">
        <v>2001</v>
      </c>
      <c r="B10776">
        <v>34</v>
      </c>
      <c r="C10776">
        <v>21</v>
      </c>
      <c r="D10776">
        <v>1</v>
      </c>
      <c r="E10776" s="3">
        <v>334775.41580000002</v>
      </c>
      <c r="F10776">
        <f t="shared" si="168"/>
        <v>334775415.80000001</v>
      </c>
    </row>
    <row r="10777" spans="1:6" x14ac:dyDescent="0.35">
      <c r="A10777">
        <v>2001</v>
      </c>
      <c r="B10777">
        <v>34</v>
      </c>
      <c r="C10777">
        <v>21</v>
      </c>
      <c r="D10777">
        <v>2</v>
      </c>
      <c r="E10777" s="3">
        <v>81152.369900000005</v>
      </c>
      <c r="F10777">
        <f t="shared" si="168"/>
        <v>81152369.900000006</v>
      </c>
    </row>
    <row r="10778" spans="1:6" x14ac:dyDescent="0.35">
      <c r="A10778">
        <v>2001</v>
      </c>
      <c r="B10778">
        <v>34</v>
      </c>
      <c r="C10778">
        <v>21</v>
      </c>
      <c r="D10778">
        <v>11</v>
      </c>
      <c r="E10778" s="3">
        <v>619761.2108</v>
      </c>
      <c r="F10778">
        <f t="shared" si="168"/>
        <v>619761210.79999995</v>
      </c>
    </row>
    <row r="10779" spans="1:6" x14ac:dyDescent="0.35">
      <c r="A10779">
        <v>2001</v>
      </c>
      <c r="B10779">
        <v>34</v>
      </c>
      <c r="C10779">
        <v>21</v>
      </c>
      <c r="D10779">
        <v>12</v>
      </c>
      <c r="E10779" s="3">
        <v>173437.88219999999</v>
      </c>
      <c r="F10779">
        <f t="shared" si="168"/>
        <v>173437882.19999999</v>
      </c>
    </row>
    <row r="10780" spans="1:6" x14ac:dyDescent="0.35">
      <c r="A10780">
        <v>2001</v>
      </c>
      <c r="B10780">
        <v>34</v>
      </c>
      <c r="C10780">
        <v>21</v>
      </c>
      <c r="D10780">
        <v>14</v>
      </c>
      <c r="E10780" s="3">
        <v>741284.62470000004</v>
      </c>
      <c r="F10780">
        <f t="shared" si="168"/>
        <v>741284624.70000005</v>
      </c>
    </row>
    <row r="10781" spans="1:6" x14ac:dyDescent="0.35">
      <c r="A10781">
        <v>2001</v>
      </c>
      <c r="B10781">
        <v>34</v>
      </c>
      <c r="C10781">
        <v>23</v>
      </c>
      <c r="D10781">
        <v>1</v>
      </c>
      <c r="E10781" s="3">
        <v>302535.94400000002</v>
      </c>
      <c r="F10781">
        <f t="shared" si="168"/>
        <v>302535944</v>
      </c>
    </row>
    <row r="10782" spans="1:6" x14ac:dyDescent="0.35">
      <c r="A10782">
        <v>2001</v>
      </c>
      <c r="B10782">
        <v>34</v>
      </c>
      <c r="C10782">
        <v>23</v>
      </c>
      <c r="D10782">
        <v>2</v>
      </c>
      <c r="E10782" s="3">
        <v>40733.131300000001</v>
      </c>
      <c r="F10782">
        <f t="shared" si="168"/>
        <v>40733131.300000004</v>
      </c>
    </row>
    <row r="10783" spans="1:6" x14ac:dyDescent="0.35">
      <c r="A10783">
        <v>2001</v>
      </c>
      <c r="B10783">
        <v>34</v>
      </c>
      <c r="C10783">
        <v>23</v>
      </c>
      <c r="D10783">
        <v>11</v>
      </c>
      <c r="E10783" s="3">
        <v>1516058.9702999999</v>
      </c>
      <c r="F10783">
        <f t="shared" si="168"/>
        <v>1516058970.3</v>
      </c>
    </row>
    <row r="10784" spans="1:6" x14ac:dyDescent="0.35">
      <c r="A10784">
        <v>2001</v>
      </c>
      <c r="B10784">
        <v>34</v>
      </c>
      <c r="C10784">
        <v>23</v>
      </c>
      <c r="D10784">
        <v>12</v>
      </c>
      <c r="E10784" s="3">
        <v>1173674.6878500001</v>
      </c>
      <c r="F10784">
        <f t="shared" si="168"/>
        <v>1173674687.8500001</v>
      </c>
    </row>
    <row r="10785" spans="1:6" x14ac:dyDescent="0.35">
      <c r="A10785">
        <v>2001</v>
      </c>
      <c r="B10785">
        <v>34</v>
      </c>
      <c r="C10785">
        <v>23</v>
      </c>
      <c r="D10785">
        <v>14</v>
      </c>
      <c r="E10785" s="3">
        <v>1662701.00165</v>
      </c>
      <c r="F10785">
        <f t="shared" si="168"/>
        <v>1662701001.6500001</v>
      </c>
    </row>
    <row r="10786" spans="1:6" x14ac:dyDescent="0.35">
      <c r="A10786">
        <v>2001</v>
      </c>
      <c r="B10786">
        <v>34</v>
      </c>
      <c r="C10786">
        <v>25</v>
      </c>
      <c r="D10786">
        <v>1</v>
      </c>
      <c r="E10786" s="3">
        <v>181184.28450000001</v>
      </c>
      <c r="F10786">
        <f t="shared" si="168"/>
        <v>181184284.5</v>
      </c>
    </row>
    <row r="10787" spans="1:6" x14ac:dyDescent="0.35">
      <c r="A10787">
        <v>2001</v>
      </c>
      <c r="B10787">
        <v>34</v>
      </c>
      <c r="C10787">
        <v>25</v>
      </c>
      <c r="D10787">
        <v>2</v>
      </c>
      <c r="E10787" s="3">
        <v>433386.98765000002</v>
      </c>
      <c r="F10787">
        <f t="shared" si="168"/>
        <v>433386987.65000004</v>
      </c>
    </row>
    <row r="10788" spans="1:6" x14ac:dyDescent="0.35">
      <c r="A10788">
        <v>2001</v>
      </c>
      <c r="B10788">
        <v>34</v>
      </c>
      <c r="C10788">
        <v>25</v>
      </c>
      <c r="D10788">
        <v>11</v>
      </c>
      <c r="E10788" s="3">
        <v>23007.337</v>
      </c>
      <c r="F10788">
        <f t="shared" si="168"/>
        <v>23007337</v>
      </c>
    </row>
    <row r="10789" spans="1:6" x14ac:dyDescent="0.35">
      <c r="A10789">
        <v>2001</v>
      </c>
      <c r="B10789">
        <v>34</v>
      </c>
      <c r="C10789">
        <v>25</v>
      </c>
      <c r="D10789">
        <v>12</v>
      </c>
      <c r="E10789" s="3">
        <v>1431537.8840000001</v>
      </c>
      <c r="F10789">
        <f t="shared" si="168"/>
        <v>1431537884</v>
      </c>
    </row>
    <row r="10790" spans="1:6" x14ac:dyDescent="0.35">
      <c r="A10790">
        <v>2001</v>
      </c>
      <c r="B10790">
        <v>34</v>
      </c>
      <c r="C10790">
        <v>25</v>
      </c>
      <c r="D10790">
        <v>14</v>
      </c>
      <c r="E10790" s="3">
        <v>905467.15445000003</v>
      </c>
      <c r="F10790">
        <f t="shared" si="168"/>
        <v>905467154.45000005</v>
      </c>
    </row>
    <row r="10791" spans="1:6" x14ac:dyDescent="0.35">
      <c r="A10791">
        <v>2001</v>
      </c>
      <c r="B10791">
        <v>34</v>
      </c>
      <c r="C10791">
        <v>27</v>
      </c>
      <c r="D10791">
        <v>1</v>
      </c>
      <c r="E10791" s="3">
        <v>121839.5258</v>
      </c>
      <c r="F10791">
        <f t="shared" si="168"/>
        <v>121839525.8</v>
      </c>
    </row>
    <row r="10792" spans="1:6" x14ac:dyDescent="0.35">
      <c r="A10792">
        <v>2001</v>
      </c>
      <c r="B10792">
        <v>34</v>
      </c>
      <c r="C10792">
        <v>27</v>
      </c>
      <c r="D10792">
        <v>2</v>
      </c>
      <c r="E10792" s="3">
        <v>108378.79300000001</v>
      </c>
      <c r="F10792">
        <f t="shared" si="168"/>
        <v>108378793</v>
      </c>
    </row>
    <row r="10793" spans="1:6" x14ac:dyDescent="0.35">
      <c r="A10793">
        <v>2001</v>
      </c>
      <c r="B10793">
        <v>34</v>
      </c>
      <c r="C10793">
        <v>27</v>
      </c>
      <c r="D10793">
        <v>11</v>
      </c>
      <c r="E10793" s="3">
        <v>1620899.96065</v>
      </c>
      <c r="F10793">
        <f t="shared" si="168"/>
        <v>1620899960.6500001</v>
      </c>
    </row>
    <row r="10794" spans="1:6" x14ac:dyDescent="0.35">
      <c r="A10794">
        <v>2001</v>
      </c>
      <c r="B10794">
        <v>34</v>
      </c>
      <c r="C10794">
        <v>27</v>
      </c>
      <c r="D10794">
        <v>12</v>
      </c>
      <c r="E10794" s="3">
        <v>300928.41464999999</v>
      </c>
      <c r="F10794">
        <f t="shared" si="168"/>
        <v>300928414.64999998</v>
      </c>
    </row>
    <row r="10795" spans="1:6" x14ac:dyDescent="0.35">
      <c r="A10795">
        <v>2001</v>
      </c>
      <c r="B10795">
        <v>34</v>
      </c>
      <c r="C10795">
        <v>27</v>
      </c>
      <c r="D10795">
        <v>14</v>
      </c>
      <c r="E10795" s="3">
        <v>1140432.6194500001</v>
      </c>
      <c r="F10795">
        <f t="shared" si="168"/>
        <v>1140432619.45</v>
      </c>
    </row>
    <row r="10796" spans="1:6" x14ac:dyDescent="0.35">
      <c r="A10796">
        <v>2001</v>
      </c>
      <c r="B10796">
        <v>34</v>
      </c>
      <c r="C10796">
        <v>29</v>
      </c>
      <c r="D10796">
        <v>1</v>
      </c>
      <c r="E10796" s="3">
        <v>75953.645699999994</v>
      </c>
      <c r="F10796">
        <f t="shared" si="168"/>
        <v>75953645.699999988</v>
      </c>
    </row>
    <row r="10797" spans="1:6" x14ac:dyDescent="0.35">
      <c r="A10797">
        <v>2001</v>
      </c>
      <c r="B10797">
        <v>34</v>
      </c>
      <c r="C10797">
        <v>29</v>
      </c>
      <c r="D10797">
        <v>2</v>
      </c>
      <c r="E10797" s="3">
        <v>489582.19420000003</v>
      </c>
      <c r="F10797">
        <f t="shared" si="168"/>
        <v>489582194.20000005</v>
      </c>
    </row>
    <row r="10798" spans="1:6" x14ac:dyDescent="0.35">
      <c r="A10798">
        <v>2001</v>
      </c>
      <c r="B10798">
        <v>34</v>
      </c>
      <c r="C10798">
        <v>29</v>
      </c>
      <c r="D10798">
        <v>12</v>
      </c>
      <c r="E10798" s="3">
        <v>583100.39910000004</v>
      </c>
      <c r="F10798">
        <f t="shared" si="168"/>
        <v>583100399.10000002</v>
      </c>
    </row>
    <row r="10799" spans="1:6" x14ac:dyDescent="0.35">
      <c r="A10799">
        <v>2001</v>
      </c>
      <c r="B10799">
        <v>34</v>
      </c>
      <c r="C10799">
        <v>29</v>
      </c>
      <c r="D10799">
        <v>14</v>
      </c>
      <c r="E10799" s="3">
        <v>607213.40139999997</v>
      </c>
      <c r="F10799">
        <f t="shared" si="168"/>
        <v>607213401.39999998</v>
      </c>
    </row>
    <row r="10800" spans="1:6" x14ac:dyDescent="0.35">
      <c r="A10800">
        <v>2001</v>
      </c>
      <c r="B10800">
        <v>34</v>
      </c>
      <c r="C10800">
        <v>31</v>
      </c>
      <c r="D10800">
        <v>11</v>
      </c>
      <c r="E10800" s="3">
        <v>390011.19429999997</v>
      </c>
      <c r="F10800">
        <f t="shared" si="168"/>
        <v>390011194.29999995</v>
      </c>
    </row>
    <row r="10801" spans="1:6" x14ac:dyDescent="0.35">
      <c r="A10801">
        <v>2001</v>
      </c>
      <c r="B10801">
        <v>34</v>
      </c>
      <c r="C10801">
        <v>31</v>
      </c>
      <c r="D10801">
        <v>12</v>
      </c>
      <c r="E10801" s="3">
        <v>492311.55105000001</v>
      </c>
      <c r="F10801">
        <f t="shared" si="168"/>
        <v>492311551.05000001</v>
      </c>
    </row>
    <row r="10802" spans="1:6" x14ac:dyDescent="0.35">
      <c r="A10802">
        <v>2001</v>
      </c>
      <c r="B10802">
        <v>34</v>
      </c>
      <c r="C10802">
        <v>31</v>
      </c>
      <c r="D10802">
        <v>14</v>
      </c>
      <c r="E10802" s="3">
        <v>748067.44160000002</v>
      </c>
      <c r="F10802">
        <f t="shared" si="168"/>
        <v>748067441.60000002</v>
      </c>
    </row>
    <row r="10803" spans="1:6" x14ac:dyDescent="0.35">
      <c r="A10803">
        <v>2001</v>
      </c>
      <c r="B10803">
        <v>34</v>
      </c>
      <c r="C10803">
        <v>33</v>
      </c>
      <c r="D10803">
        <v>1</v>
      </c>
      <c r="E10803" s="3">
        <v>57959.138400000003</v>
      </c>
      <c r="F10803">
        <f t="shared" si="168"/>
        <v>57959138.400000006</v>
      </c>
    </row>
    <row r="10804" spans="1:6" x14ac:dyDescent="0.35">
      <c r="A10804">
        <v>2001</v>
      </c>
      <c r="B10804">
        <v>34</v>
      </c>
      <c r="C10804">
        <v>33</v>
      </c>
      <c r="D10804">
        <v>2</v>
      </c>
      <c r="E10804" s="3">
        <v>217167.18169999999</v>
      </c>
      <c r="F10804">
        <f t="shared" si="168"/>
        <v>217167181.69999999</v>
      </c>
    </row>
    <row r="10805" spans="1:6" x14ac:dyDescent="0.35">
      <c r="A10805">
        <v>2001</v>
      </c>
      <c r="B10805">
        <v>34</v>
      </c>
      <c r="C10805">
        <v>33</v>
      </c>
      <c r="D10805">
        <v>11</v>
      </c>
      <c r="E10805" s="3">
        <v>90960.92</v>
      </c>
      <c r="F10805">
        <f t="shared" si="168"/>
        <v>90960920</v>
      </c>
    </row>
    <row r="10806" spans="1:6" x14ac:dyDescent="0.35">
      <c r="A10806">
        <v>2001</v>
      </c>
      <c r="B10806">
        <v>34</v>
      </c>
      <c r="C10806">
        <v>33</v>
      </c>
      <c r="D10806">
        <v>12</v>
      </c>
      <c r="E10806" s="3">
        <v>26449.177500000002</v>
      </c>
      <c r="F10806">
        <f t="shared" si="168"/>
        <v>26449177.5</v>
      </c>
    </row>
    <row r="10807" spans="1:6" x14ac:dyDescent="0.35">
      <c r="A10807">
        <v>2001</v>
      </c>
      <c r="B10807">
        <v>34</v>
      </c>
      <c r="C10807">
        <v>33</v>
      </c>
      <c r="D10807">
        <v>14</v>
      </c>
      <c r="E10807" s="3">
        <v>41447.86335</v>
      </c>
      <c r="F10807">
        <f t="shared" si="168"/>
        <v>41447863.350000001</v>
      </c>
    </row>
    <row r="10808" spans="1:6" x14ac:dyDescent="0.35">
      <c r="A10808">
        <v>2001</v>
      </c>
      <c r="B10808">
        <v>34</v>
      </c>
      <c r="C10808">
        <v>35</v>
      </c>
      <c r="D10808">
        <v>1</v>
      </c>
      <c r="E10808" s="3">
        <v>140230.41944999999</v>
      </c>
      <c r="F10808">
        <f t="shared" si="168"/>
        <v>140230419.44999999</v>
      </c>
    </row>
    <row r="10809" spans="1:6" x14ac:dyDescent="0.35">
      <c r="A10809">
        <v>2001</v>
      </c>
      <c r="B10809">
        <v>34</v>
      </c>
      <c r="C10809">
        <v>35</v>
      </c>
      <c r="D10809">
        <v>2</v>
      </c>
      <c r="E10809" s="3">
        <v>99673.174350000001</v>
      </c>
      <c r="F10809">
        <f t="shared" si="168"/>
        <v>99673174.349999994</v>
      </c>
    </row>
    <row r="10810" spans="1:6" x14ac:dyDescent="0.35">
      <c r="A10810">
        <v>2001</v>
      </c>
      <c r="B10810">
        <v>34</v>
      </c>
      <c r="C10810">
        <v>35</v>
      </c>
      <c r="D10810">
        <v>11</v>
      </c>
      <c r="E10810" s="3">
        <v>609153.51144999999</v>
      </c>
      <c r="F10810">
        <f t="shared" si="168"/>
        <v>609153511.45000005</v>
      </c>
    </row>
    <row r="10811" spans="1:6" x14ac:dyDescent="0.35">
      <c r="A10811">
        <v>2001</v>
      </c>
      <c r="B10811">
        <v>34</v>
      </c>
      <c r="C10811">
        <v>35</v>
      </c>
      <c r="D10811">
        <v>14</v>
      </c>
      <c r="E10811" s="3">
        <v>579483.43889999995</v>
      </c>
      <c r="F10811">
        <f t="shared" si="168"/>
        <v>579483438.89999998</v>
      </c>
    </row>
    <row r="10812" spans="1:6" x14ac:dyDescent="0.35">
      <c r="A10812">
        <v>2001</v>
      </c>
      <c r="B10812">
        <v>34</v>
      </c>
      <c r="C10812">
        <v>37</v>
      </c>
      <c r="D10812">
        <v>1</v>
      </c>
      <c r="E10812" s="3">
        <v>15083.17605</v>
      </c>
      <c r="F10812">
        <f t="shared" si="168"/>
        <v>15083176.050000001</v>
      </c>
    </row>
    <row r="10813" spans="1:6" x14ac:dyDescent="0.35">
      <c r="A10813">
        <v>2001</v>
      </c>
      <c r="B10813">
        <v>34</v>
      </c>
      <c r="C10813">
        <v>37</v>
      </c>
      <c r="D10813">
        <v>2</v>
      </c>
      <c r="E10813" s="3">
        <v>393087.25004999997</v>
      </c>
      <c r="F10813">
        <f t="shared" si="168"/>
        <v>393087250.04999995</v>
      </c>
    </row>
    <row r="10814" spans="1:6" x14ac:dyDescent="0.35">
      <c r="A10814">
        <v>2001</v>
      </c>
      <c r="B10814">
        <v>34</v>
      </c>
      <c r="C10814">
        <v>37</v>
      </c>
      <c r="D10814">
        <v>14</v>
      </c>
      <c r="E10814" s="3">
        <v>32711.164949999998</v>
      </c>
      <c r="F10814">
        <f t="shared" si="168"/>
        <v>32711164.949999999</v>
      </c>
    </row>
    <row r="10815" spans="1:6" x14ac:dyDescent="0.35">
      <c r="A10815">
        <v>2001</v>
      </c>
      <c r="B10815">
        <v>34</v>
      </c>
      <c r="C10815">
        <v>39</v>
      </c>
      <c r="D10815">
        <v>11</v>
      </c>
      <c r="E10815" s="3">
        <v>944484.73100000003</v>
      </c>
      <c r="F10815">
        <f t="shared" si="168"/>
        <v>944484731</v>
      </c>
    </row>
    <row r="10816" spans="1:6" x14ac:dyDescent="0.35">
      <c r="A10816">
        <v>2001</v>
      </c>
      <c r="B10816">
        <v>34</v>
      </c>
      <c r="C10816">
        <v>39</v>
      </c>
      <c r="D10816">
        <v>12</v>
      </c>
      <c r="E10816" s="3">
        <v>765286.1925</v>
      </c>
      <c r="F10816">
        <f t="shared" si="168"/>
        <v>765286192.5</v>
      </c>
    </row>
    <row r="10817" spans="1:6" x14ac:dyDescent="0.35">
      <c r="A10817">
        <v>2001</v>
      </c>
      <c r="B10817">
        <v>34</v>
      </c>
      <c r="C10817">
        <v>39</v>
      </c>
      <c r="D10817">
        <v>14</v>
      </c>
      <c r="E10817" s="3">
        <v>795062.73554999998</v>
      </c>
      <c r="F10817">
        <f t="shared" si="168"/>
        <v>795062735.54999995</v>
      </c>
    </row>
    <row r="10818" spans="1:6" x14ac:dyDescent="0.35">
      <c r="A10818">
        <v>2001</v>
      </c>
      <c r="B10818">
        <v>34</v>
      </c>
      <c r="C10818">
        <v>41</v>
      </c>
      <c r="D10818">
        <v>1</v>
      </c>
      <c r="E10818" s="3">
        <v>501111.00024999998</v>
      </c>
      <c r="F10818">
        <f t="shared" si="168"/>
        <v>501111000.25</v>
      </c>
    </row>
    <row r="10819" spans="1:6" x14ac:dyDescent="0.35">
      <c r="A10819">
        <v>2001</v>
      </c>
      <c r="B10819">
        <v>34</v>
      </c>
      <c r="C10819">
        <v>41</v>
      </c>
      <c r="D10819">
        <v>2</v>
      </c>
      <c r="E10819" s="3">
        <v>163041.97774999999</v>
      </c>
      <c r="F10819">
        <f t="shared" ref="F10819:F10882" si="169">E10819*1000</f>
        <v>163041977.75</v>
      </c>
    </row>
    <row r="10820" spans="1:6" x14ac:dyDescent="0.35">
      <c r="A10820">
        <v>2001</v>
      </c>
      <c r="B10820">
        <v>34</v>
      </c>
      <c r="C10820">
        <v>41</v>
      </c>
      <c r="D10820">
        <v>11</v>
      </c>
      <c r="E10820" s="3">
        <v>66161.243199999997</v>
      </c>
      <c r="F10820">
        <f t="shared" si="169"/>
        <v>66161243.199999996</v>
      </c>
    </row>
    <row r="10821" spans="1:6" x14ac:dyDescent="0.35">
      <c r="A10821">
        <v>2001</v>
      </c>
      <c r="B10821">
        <v>34</v>
      </c>
      <c r="C10821">
        <v>41</v>
      </c>
      <c r="D10821">
        <v>14</v>
      </c>
      <c r="E10821" s="3">
        <v>128734.3101</v>
      </c>
      <c r="F10821">
        <f t="shared" si="169"/>
        <v>128734310.10000001</v>
      </c>
    </row>
    <row r="10822" spans="1:6" x14ac:dyDescent="0.35">
      <c r="A10822">
        <v>2001</v>
      </c>
      <c r="B10822">
        <v>35</v>
      </c>
      <c r="C10822">
        <v>1</v>
      </c>
      <c r="D10822">
        <v>1</v>
      </c>
      <c r="E10822" s="3">
        <v>438910.44395500002</v>
      </c>
      <c r="F10822">
        <f t="shared" si="169"/>
        <v>438910443.95500004</v>
      </c>
    </row>
    <row r="10823" spans="1:6" x14ac:dyDescent="0.35">
      <c r="A10823">
        <v>2001</v>
      </c>
      <c r="B10823">
        <v>35</v>
      </c>
      <c r="C10823">
        <v>1</v>
      </c>
      <c r="D10823">
        <v>2</v>
      </c>
      <c r="E10823" s="3">
        <v>1820.60832</v>
      </c>
      <c r="F10823">
        <f t="shared" si="169"/>
        <v>1820608.32</v>
      </c>
    </row>
    <row r="10824" spans="1:6" x14ac:dyDescent="0.35">
      <c r="A10824">
        <v>2001</v>
      </c>
      <c r="B10824">
        <v>35</v>
      </c>
      <c r="C10824">
        <v>1</v>
      </c>
      <c r="D10824">
        <v>11</v>
      </c>
      <c r="E10824" s="3">
        <v>1199651.5991499999</v>
      </c>
      <c r="F10824">
        <f t="shared" si="169"/>
        <v>1199651599.1499999</v>
      </c>
    </row>
    <row r="10825" spans="1:6" x14ac:dyDescent="0.35">
      <c r="A10825">
        <v>2001</v>
      </c>
      <c r="B10825">
        <v>35</v>
      </c>
      <c r="C10825">
        <v>1</v>
      </c>
      <c r="D10825">
        <v>12</v>
      </c>
      <c r="E10825" s="3">
        <v>8228.7060000000001</v>
      </c>
      <c r="F10825">
        <f t="shared" si="169"/>
        <v>8228706</v>
      </c>
    </row>
    <row r="10826" spans="1:6" x14ac:dyDescent="0.35">
      <c r="A10826">
        <v>2001</v>
      </c>
      <c r="B10826">
        <v>35</v>
      </c>
      <c r="C10826">
        <v>1</v>
      </c>
      <c r="D10826">
        <v>14</v>
      </c>
      <c r="E10826" s="3">
        <v>1714782.3749599999</v>
      </c>
      <c r="F10826">
        <f t="shared" si="169"/>
        <v>1714782374.96</v>
      </c>
    </row>
    <row r="10827" spans="1:6" x14ac:dyDescent="0.35">
      <c r="A10827">
        <v>2001</v>
      </c>
      <c r="B10827">
        <v>35</v>
      </c>
      <c r="C10827">
        <v>3</v>
      </c>
      <c r="D10827">
        <v>2</v>
      </c>
      <c r="E10827" s="3">
        <v>23446.614135</v>
      </c>
      <c r="F10827">
        <f t="shared" si="169"/>
        <v>23446614.135000002</v>
      </c>
    </row>
    <row r="10828" spans="1:6" x14ac:dyDescent="0.35">
      <c r="A10828">
        <v>2001</v>
      </c>
      <c r="B10828">
        <v>35</v>
      </c>
      <c r="C10828">
        <v>5</v>
      </c>
      <c r="D10828">
        <v>2</v>
      </c>
      <c r="E10828" s="3">
        <v>196778.90366000001</v>
      </c>
      <c r="F10828">
        <f t="shared" si="169"/>
        <v>196778903.66</v>
      </c>
    </row>
    <row r="10829" spans="1:6" x14ac:dyDescent="0.35">
      <c r="A10829">
        <v>2001</v>
      </c>
      <c r="B10829">
        <v>35</v>
      </c>
      <c r="C10829">
        <v>5</v>
      </c>
      <c r="D10829">
        <v>14</v>
      </c>
      <c r="E10829" s="3">
        <v>76230.905905000007</v>
      </c>
      <c r="F10829">
        <f t="shared" si="169"/>
        <v>76230905.905000001</v>
      </c>
    </row>
    <row r="10830" spans="1:6" x14ac:dyDescent="0.35">
      <c r="A10830">
        <v>2001</v>
      </c>
      <c r="B10830">
        <v>35</v>
      </c>
      <c r="C10830">
        <v>6</v>
      </c>
      <c r="D10830">
        <v>1</v>
      </c>
      <c r="E10830" s="3">
        <v>431997.26876499999</v>
      </c>
      <c r="F10830">
        <f t="shared" si="169"/>
        <v>431997268.76499999</v>
      </c>
    </row>
    <row r="10831" spans="1:6" x14ac:dyDescent="0.35">
      <c r="A10831">
        <v>2001</v>
      </c>
      <c r="B10831">
        <v>35</v>
      </c>
      <c r="C10831">
        <v>6</v>
      </c>
      <c r="D10831">
        <v>11</v>
      </c>
      <c r="E10831" s="3">
        <v>51804.698199999999</v>
      </c>
      <c r="F10831">
        <f t="shared" si="169"/>
        <v>51804698.199999996</v>
      </c>
    </row>
    <row r="10832" spans="1:6" x14ac:dyDescent="0.35">
      <c r="A10832">
        <v>2001</v>
      </c>
      <c r="B10832">
        <v>35</v>
      </c>
      <c r="C10832">
        <v>6</v>
      </c>
      <c r="D10832">
        <v>14</v>
      </c>
      <c r="E10832" s="3">
        <v>26618.322515</v>
      </c>
      <c r="F10832">
        <f t="shared" si="169"/>
        <v>26618322.515000001</v>
      </c>
    </row>
    <row r="10833" spans="1:6" x14ac:dyDescent="0.35">
      <c r="A10833">
        <v>2001</v>
      </c>
      <c r="B10833">
        <v>35</v>
      </c>
      <c r="C10833">
        <v>7</v>
      </c>
      <c r="D10833">
        <v>1</v>
      </c>
      <c r="E10833" s="3">
        <v>113184.09611</v>
      </c>
      <c r="F10833">
        <f t="shared" si="169"/>
        <v>113184096.11</v>
      </c>
    </row>
    <row r="10834" spans="1:6" x14ac:dyDescent="0.35">
      <c r="A10834">
        <v>2001</v>
      </c>
      <c r="B10834">
        <v>35</v>
      </c>
      <c r="C10834">
        <v>7</v>
      </c>
      <c r="D10834">
        <v>2</v>
      </c>
      <c r="E10834" s="3">
        <v>31208.109185000001</v>
      </c>
      <c r="F10834">
        <f t="shared" si="169"/>
        <v>31208109.185000002</v>
      </c>
    </row>
    <row r="10835" spans="1:6" x14ac:dyDescent="0.35">
      <c r="A10835">
        <v>2001</v>
      </c>
      <c r="B10835">
        <v>35</v>
      </c>
      <c r="C10835">
        <v>7</v>
      </c>
      <c r="D10835">
        <v>11</v>
      </c>
      <c r="E10835" s="3">
        <v>14194.865695</v>
      </c>
      <c r="F10835">
        <f t="shared" si="169"/>
        <v>14194865.695</v>
      </c>
    </row>
    <row r="10836" spans="1:6" x14ac:dyDescent="0.35">
      <c r="A10836">
        <v>2001</v>
      </c>
      <c r="B10836">
        <v>35</v>
      </c>
      <c r="C10836">
        <v>7</v>
      </c>
      <c r="D10836">
        <v>14</v>
      </c>
      <c r="E10836" s="3">
        <v>12832.111914999999</v>
      </c>
      <c r="F10836">
        <f t="shared" si="169"/>
        <v>12832111.914999999</v>
      </c>
    </row>
    <row r="10837" spans="1:6" x14ac:dyDescent="0.35">
      <c r="A10837">
        <v>2001</v>
      </c>
      <c r="B10837">
        <v>35</v>
      </c>
      <c r="C10837">
        <v>9</v>
      </c>
      <c r="D10837">
        <v>2</v>
      </c>
      <c r="E10837" s="3">
        <v>83046.636679999996</v>
      </c>
      <c r="F10837">
        <f t="shared" si="169"/>
        <v>83046636.679999992</v>
      </c>
    </row>
    <row r="10838" spans="1:6" x14ac:dyDescent="0.35">
      <c r="A10838">
        <v>2001</v>
      </c>
      <c r="B10838">
        <v>35</v>
      </c>
      <c r="C10838">
        <v>9</v>
      </c>
      <c r="D10838">
        <v>14</v>
      </c>
      <c r="E10838" s="3">
        <v>62511.345034999998</v>
      </c>
      <c r="F10838">
        <f t="shared" si="169"/>
        <v>62511345.034999996</v>
      </c>
    </row>
    <row r="10839" spans="1:6" x14ac:dyDescent="0.35">
      <c r="A10839">
        <v>2001</v>
      </c>
      <c r="B10839">
        <v>35</v>
      </c>
      <c r="C10839">
        <v>11</v>
      </c>
      <c r="D10839">
        <v>2</v>
      </c>
      <c r="E10839" s="3">
        <v>53217.797890000002</v>
      </c>
      <c r="F10839">
        <f t="shared" si="169"/>
        <v>53217797.890000001</v>
      </c>
    </row>
    <row r="10840" spans="1:6" x14ac:dyDescent="0.35">
      <c r="A10840">
        <v>2001</v>
      </c>
      <c r="B10840">
        <v>35</v>
      </c>
      <c r="C10840">
        <v>13</v>
      </c>
      <c r="D10840">
        <v>1</v>
      </c>
      <c r="E10840" s="3">
        <v>490988.78995499999</v>
      </c>
      <c r="F10840">
        <f t="shared" si="169"/>
        <v>490988789.95499998</v>
      </c>
    </row>
    <row r="10841" spans="1:6" x14ac:dyDescent="0.35">
      <c r="A10841">
        <v>2001</v>
      </c>
      <c r="B10841">
        <v>35</v>
      </c>
      <c r="C10841">
        <v>13</v>
      </c>
      <c r="D10841">
        <v>2</v>
      </c>
      <c r="E10841" s="3">
        <v>88723.246985000005</v>
      </c>
      <c r="F10841">
        <f t="shared" si="169"/>
        <v>88723246.984999999</v>
      </c>
    </row>
    <row r="10842" spans="1:6" x14ac:dyDescent="0.35">
      <c r="A10842">
        <v>2001</v>
      </c>
      <c r="B10842">
        <v>35</v>
      </c>
      <c r="C10842">
        <v>13</v>
      </c>
      <c r="D10842">
        <v>11</v>
      </c>
      <c r="E10842" s="3">
        <v>106055.613625</v>
      </c>
      <c r="F10842">
        <f t="shared" si="169"/>
        <v>106055613.625</v>
      </c>
    </row>
    <row r="10843" spans="1:6" x14ac:dyDescent="0.35">
      <c r="A10843">
        <v>2001</v>
      </c>
      <c r="B10843">
        <v>35</v>
      </c>
      <c r="C10843">
        <v>13</v>
      </c>
      <c r="D10843">
        <v>14</v>
      </c>
      <c r="E10843" s="3">
        <v>252952.304015</v>
      </c>
      <c r="F10843">
        <f t="shared" si="169"/>
        <v>252952304.01500002</v>
      </c>
    </row>
    <row r="10844" spans="1:6" x14ac:dyDescent="0.35">
      <c r="A10844">
        <v>2001</v>
      </c>
      <c r="B10844">
        <v>35</v>
      </c>
      <c r="C10844">
        <v>15</v>
      </c>
      <c r="D10844">
        <v>2</v>
      </c>
      <c r="E10844" s="3">
        <v>212605.67814999999</v>
      </c>
      <c r="F10844">
        <f t="shared" si="169"/>
        <v>212605678.15000001</v>
      </c>
    </row>
    <row r="10845" spans="1:6" x14ac:dyDescent="0.35">
      <c r="A10845">
        <v>2001</v>
      </c>
      <c r="B10845">
        <v>35</v>
      </c>
      <c r="C10845">
        <v>15</v>
      </c>
      <c r="D10845">
        <v>14</v>
      </c>
      <c r="E10845" s="3">
        <v>73661.916184999995</v>
      </c>
      <c r="F10845">
        <f t="shared" si="169"/>
        <v>73661916.184999987</v>
      </c>
    </row>
    <row r="10846" spans="1:6" x14ac:dyDescent="0.35">
      <c r="A10846">
        <v>2001</v>
      </c>
      <c r="B10846">
        <v>35</v>
      </c>
      <c r="C10846">
        <v>17</v>
      </c>
      <c r="D10846">
        <v>1</v>
      </c>
      <c r="E10846" s="3">
        <v>97036.834830000007</v>
      </c>
      <c r="F10846">
        <f t="shared" si="169"/>
        <v>97036834.830000013</v>
      </c>
    </row>
    <row r="10847" spans="1:6" x14ac:dyDescent="0.35">
      <c r="A10847">
        <v>2001</v>
      </c>
      <c r="B10847">
        <v>35</v>
      </c>
      <c r="C10847">
        <v>17</v>
      </c>
      <c r="D10847">
        <v>2</v>
      </c>
      <c r="E10847" s="3">
        <v>46460.940154999997</v>
      </c>
      <c r="F10847">
        <f t="shared" si="169"/>
        <v>46460940.154999994</v>
      </c>
    </row>
    <row r="10848" spans="1:6" x14ac:dyDescent="0.35">
      <c r="A10848">
        <v>2001</v>
      </c>
      <c r="B10848">
        <v>35</v>
      </c>
      <c r="C10848">
        <v>17</v>
      </c>
      <c r="D10848">
        <v>14</v>
      </c>
      <c r="E10848" s="3">
        <v>53364.977935000003</v>
      </c>
      <c r="F10848">
        <f t="shared" si="169"/>
        <v>53364977.935000002</v>
      </c>
    </row>
    <row r="10849" spans="1:6" x14ac:dyDescent="0.35">
      <c r="A10849">
        <v>2001</v>
      </c>
      <c r="B10849">
        <v>35</v>
      </c>
      <c r="C10849">
        <v>19</v>
      </c>
      <c r="D10849">
        <v>1</v>
      </c>
      <c r="E10849" s="3">
        <v>368972.27638499998</v>
      </c>
      <c r="F10849">
        <f t="shared" si="169"/>
        <v>368972276.38499999</v>
      </c>
    </row>
    <row r="10850" spans="1:6" x14ac:dyDescent="0.35">
      <c r="A10850">
        <v>2001</v>
      </c>
      <c r="B10850">
        <v>35</v>
      </c>
      <c r="C10850">
        <v>19</v>
      </c>
      <c r="D10850">
        <v>2</v>
      </c>
      <c r="E10850" s="3">
        <v>100208.81477</v>
      </c>
      <c r="F10850">
        <f t="shared" si="169"/>
        <v>100208814.77</v>
      </c>
    </row>
    <row r="10851" spans="1:6" x14ac:dyDescent="0.35">
      <c r="A10851">
        <v>2001</v>
      </c>
      <c r="B10851">
        <v>35</v>
      </c>
      <c r="C10851">
        <v>23</v>
      </c>
      <c r="D10851">
        <v>1</v>
      </c>
      <c r="E10851" s="3">
        <v>163598.953515</v>
      </c>
      <c r="F10851">
        <f t="shared" si="169"/>
        <v>163598953.51500002</v>
      </c>
    </row>
    <row r="10852" spans="1:6" x14ac:dyDescent="0.35">
      <c r="A10852">
        <v>2001</v>
      </c>
      <c r="B10852">
        <v>35</v>
      </c>
      <c r="C10852">
        <v>23</v>
      </c>
      <c r="D10852">
        <v>2</v>
      </c>
      <c r="E10852" s="3">
        <v>4945.5404900000003</v>
      </c>
      <c r="F10852">
        <f t="shared" si="169"/>
        <v>4945540.49</v>
      </c>
    </row>
    <row r="10853" spans="1:6" x14ac:dyDescent="0.35">
      <c r="A10853">
        <v>2001</v>
      </c>
      <c r="B10853">
        <v>35</v>
      </c>
      <c r="C10853">
        <v>25</v>
      </c>
      <c r="D10853">
        <v>2</v>
      </c>
      <c r="E10853" s="3">
        <v>51742.098510000003</v>
      </c>
      <c r="F10853">
        <f t="shared" si="169"/>
        <v>51742098.510000005</v>
      </c>
    </row>
    <row r="10854" spans="1:6" x14ac:dyDescent="0.35">
      <c r="A10854">
        <v>2001</v>
      </c>
      <c r="B10854">
        <v>35</v>
      </c>
      <c r="C10854">
        <v>25</v>
      </c>
      <c r="D10854">
        <v>14</v>
      </c>
      <c r="E10854" s="3">
        <v>63425.621489999998</v>
      </c>
      <c r="F10854">
        <f t="shared" si="169"/>
        <v>63425621.489999995</v>
      </c>
    </row>
    <row r="10855" spans="1:6" x14ac:dyDescent="0.35">
      <c r="A10855">
        <v>2001</v>
      </c>
      <c r="B10855">
        <v>35</v>
      </c>
      <c r="C10855">
        <v>27</v>
      </c>
      <c r="D10855">
        <v>2</v>
      </c>
      <c r="E10855" s="3">
        <v>146291.36197999999</v>
      </c>
      <c r="F10855">
        <f t="shared" si="169"/>
        <v>146291361.97999999</v>
      </c>
    </row>
    <row r="10856" spans="1:6" x14ac:dyDescent="0.35">
      <c r="A10856">
        <v>2001</v>
      </c>
      <c r="B10856">
        <v>35</v>
      </c>
      <c r="C10856">
        <v>28</v>
      </c>
      <c r="D10856">
        <v>2</v>
      </c>
      <c r="E10856" s="3">
        <v>2586.6002400000002</v>
      </c>
      <c r="F10856">
        <f t="shared" si="169"/>
        <v>2586600.2400000002</v>
      </c>
    </row>
    <row r="10857" spans="1:6" x14ac:dyDescent="0.35">
      <c r="A10857">
        <v>2001</v>
      </c>
      <c r="B10857">
        <v>35</v>
      </c>
      <c r="C10857">
        <v>28</v>
      </c>
      <c r="D10857">
        <v>14</v>
      </c>
      <c r="E10857" s="3">
        <v>33705.884850000002</v>
      </c>
      <c r="F10857">
        <f t="shared" si="169"/>
        <v>33705884.850000001</v>
      </c>
    </row>
    <row r="10858" spans="1:6" x14ac:dyDescent="0.35">
      <c r="A10858">
        <v>2001</v>
      </c>
      <c r="B10858">
        <v>35</v>
      </c>
      <c r="C10858">
        <v>29</v>
      </c>
      <c r="D10858">
        <v>1</v>
      </c>
      <c r="E10858" s="3">
        <v>323071.74080500001</v>
      </c>
      <c r="F10858">
        <f t="shared" si="169"/>
        <v>323071740.80500001</v>
      </c>
    </row>
    <row r="10859" spans="1:6" x14ac:dyDescent="0.35">
      <c r="A10859">
        <v>2001</v>
      </c>
      <c r="B10859">
        <v>35</v>
      </c>
      <c r="C10859">
        <v>29</v>
      </c>
      <c r="D10859">
        <v>2</v>
      </c>
      <c r="E10859" s="3">
        <v>23031.76353</v>
      </c>
      <c r="F10859">
        <f t="shared" si="169"/>
        <v>23031763.530000001</v>
      </c>
    </row>
    <row r="10860" spans="1:6" x14ac:dyDescent="0.35">
      <c r="A10860">
        <v>2001</v>
      </c>
      <c r="B10860">
        <v>35</v>
      </c>
      <c r="C10860">
        <v>29</v>
      </c>
      <c r="D10860">
        <v>11</v>
      </c>
      <c r="E10860" s="3">
        <v>8258.8911349999998</v>
      </c>
      <c r="F10860">
        <f t="shared" si="169"/>
        <v>8258891.1349999998</v>
      </c>
    </row>
    <row r="10861" spans="1:6" x14ac:dyDescent="0.35">
      <c r="A10861">
        <v>2001</v>
      </c>
      <c r="B10861">
        <v>35</v>
      </c>
      <c r="C10861">
        <v>29</v>
      </c>
      <c r="D10861">
        <v>14</v>
      </c>
      <c r="E10861" s="3">
        <v>15856.537319999999</v>
      </c>
      <c r="F10861">
        <f t="shared" si="169"/>
        <v>15856537.32</v>
      </c>
    </row>
    <row r="10862" spans="1:6" x14ac:dyDescent="0.35">
      <c r="A10862">
        <v>2001</v>
      </c>
      <c r="B10862">
        <v>35</v>
      </c>
      <c r="C10862">
        <v>31</v>
      </c>
      <c r="D10862">
        <v>1</v>
      </c>
      <c r="E10862" s="3">
        <v>385190.83493999997</v>
      </c>
      <c r="F10862">
        <f t="shared" si="169"/>
        <v>385190834.94</v>
      </c>
    </row>
    <row r="10863" spans="1:6" x14ac:dyDescent="0.35">
      <c r="A10863">
        <v>2001</v>
      </c>
      <c r="B10863">
        <v>35</v>
      </c>
      <c r="C10863">
        <v>31</v>
      </c>
      <c r="D10863">
        <v>2</v>
      </c>
      <c r="E10863" s="3">
        <v>99795.326344999994</v>
      </c>
      <c r="F10863">
        <f t="shared" si="169"/>
        <v>99795326.344999999</v>
      </c>
    </row>
    <row r="10864" spans="1:6" x14ac:dyDescent="0.35">
      <c r="A10864">
        <v>2001</v>
      </c>
      <c r="B10864">
        <v>35</v>
      </c>
      <c r="C10864">
        <v>31</v>
      </c>
      <c r="D10864">
        <v>11</v>
      </c>
      <c r="E10864" s="3">
        <v>75121.428180000003</v>
      </c>
      <c r="F10864">
        <f t="shared" si="169"/>
        <v>75121428.180000007</v>
      </c>
    </row>
    <row r="10865" spans="1:6" x14ac:dyDescent="0.35">
      <c r="A10865">
        <v>2001</v>
      </c>
      <c r="B10865">
        <v>35</v>
      </c>
      <c r="C10865">
        <v>31</v>
      </c>
      <c r="D10865">
        <v>14</v>
      </c>
      <c r="E10865" s="3">
        <v>44224.868759999998</v>
      </c>
      <c r="F10865">
        <f t="shared" si="169"/>
        <v>44224868.759999998</v>
      </c>
    </row>
    <row r="10866" spans="1:6" x14ac:dyDescent="0.35">
      <c r="A10866">
        <v>2001</v>
      </c>
      <c r="B10866">
        <v>35</v>
      </c>
      <c r="C10866">
        <v>33</v>
      </c>
      <c r="D10866">
        <v>1</v>
      </c>
      <c r="E10866" s="3">
        <v>90810.262600000002</v>
      </c>
      <c r="F10866">
        <f t="shared" si="169"/>
        <v>90810262.600000009</v>
      </c>
    </row>
    <row r="10867" spans="1:6" x14ac:dyDescent="0.35">
      <c r="A10867">
        <v>2001</v>
      </c>
      <c r="B10867">
        <v>35</v>
      </c>
      <c r="C10867">
        <v>35</v>
      </c>
      <c r="D10867">
        <v>2</v>
      </c>
      <c r="E10867" s="3">
        <v>321183.07422000001</v>
      </c>
      <c r="F10867">
        <f t="shared" si="169"/>
        <v>321183074.22000003</v>
      </c>
    </row>
    <row r="10868" spans="1:6" x14ac:dyDescent="0.35">
      <c r="A10868">
        <v>2001</v>
      </c>
      <c r="B10868">
        <v>35</v>
      </c>
      <c r="C10868">
        <v>35</v>
      </c>
      <c r="D10868">
        <v>14</v>
      </c>
      <c r="E10868" s="3">
        <v>85245.777740000005</v>
      </c>
      <c r="F10868">
        <f t="shared" si="169"/>
        <v>85245777.74000001</v>
      </c>
    </row>
    <row r="10869" spans="1:6" x14ac:dyDescent="0.35">
      <c r="A10869">
        <v>2001</v>
      </c>
      <c r="B10869">
        <v>35</v>
      </c>
      <c r="C10869">
        <v>37</v>
      </c>
      <c r="D10869">
        <v>1</v>
      </c>
      <c r="E10869" s="3">
        <v>278979.45756499999</v>
      </c>
      <c r="F10869">
        <f t="shared" si="169"/>
        <v>278979457.565</v>
      </c>
    </row>
    <row r="10870" spans="1:6" x14ac:dyDescent="0.35">
      <c r="A10870">
        <v>2001</v>
      </c>
      <c r="B10870">
        <v>35</v>
      </c>
      <c r="C10870">
        <v>37</v>
      </c>
      <c r="D10870">
        <v>2</v>
      </c>
      <c r="E10870" s="3">
        <v>46959.520664999996</v>
      </c>
      <c r="F10870">
        <f t="shared" si="169"/>
        <v>46959520.664999999</v>
      </c>
    </row>
    <row r="10871" spans="1:6" x14ac:dyDescent="0.35">
      <c r="A10871">
        <v>2001</v>
      </c>
      <c r="B10871">
        <v>35</v>
      </c>
      <c r="C10871">
        <v>37</v>
      </c>
      <c r="D10871">
        <v>11</v>
      </c>
      <c r="E10871" s="3">
        <v>27788.686255000001</v>
      </c>
      <c r="F10871">
        <f t="shared" si="169"/>
        <v>27788686.254999999</v>
      </c>
    </row>
    <row r="10872" spans="1:6" x14ac:dyDescent="0.35">
      <c r="A10872">
        <v>2001</v>
      </c>
      <c r="B10872">
        <v>35</v>
      </c>
      <c r="C10872">
        <v>37</v>
      </c>
      <c r="D10872">
        <v>14</v>
      </c>
      <c r="E10872" s="3">
        <v>16465.853719999999</v>
      </c>
      <c r="F10872">
        <f t="shared" si="169"/>
        <v>16465853.719999999</v>
      </c>
    </row>
    <row r="10873" spans="1:6" x14ac:dyDescent="0.35">
      <c r="A10873">
        <v>2001</v>
      </c>
      <c r="B10873">
        <v>35</v>
      </c>
      <c r="C10873">
        <v>39</v>
      </c>
      <c r="D10873">
        <v>2</v>
      </c>
      <c r="E10873" s="3">
        <v>54867.410645000004</v>
      </c>
      <c r="F10873">
        <f t="shared" si="169"/>
        <v>54867410.645000003</v>
      </c>
    </row>
    <row r="10874" spans="1:6" x14ac:dyDescent="0.35">
      <c r="A10874">
        <v>2001</v>
      </c>
      <c r="B10874">
        <v>35</v>
      </c>
      <c r="C10874">
        <v>39</v>
      </c>
      <c r="D10874">
        <v>14</v>
      </c>
      <c r="E10874" s="3">
        <v>19757.155445</v>
      </c>
      <c r="F10874">
        <f t="shared" si="169"/>
        <v>19757155.445</v>
      </c>
    </row>
    <row r="10875" spans="1:6" x14ac:dyDescent="0.35">
      <c r="A10875">
        <v>2001</v>
      </c>
      <c r="B10875">
        <v>35</v>
      </c>
      <c r="C10875">
        <v>41</v>
      </c>
      <c r="D10875">
        <v>2</v>
      </c>
      <c r="E10875" s="3">
        <v>86585.401834999997</v>
      </c>
      <c r="F10875">
        <f t="shared" si="169"/>
        <v>86585401.834999993</v>
      </c>
    </row>
    <row r="10876" spans="1:6" x14ac:dyDescent="0.35">
      <c r="A10876">
        <v>2001</v>
      </c>
      <c r="B10876">
        <v>35</v>
      </c>
      <c r="C10876">
        <v>41</v>
      </c>
      <c r="D10876">
        <v>14</v>
      </c>
      <c r="E10876" s="3">
        <v>17745.22179</v>
      </c>
      <c r="F10876">
        <f t="shared" si="169"/>
        <v>17745221.789999999</v>
      </c>
    </row>
    <row r="10877" spans="1:6" x14ac:dyDescent="0.35">
      <c r="A10877">
        <v>2001</v>
      </c>
      <c r="B10877">
        <v>35</v>
      </c>
      <c r="C10877">
        <v>43</v>
      </c>
      <c r="D10877">
        <v>1</v>
      </c>
      <c r="E10877" s="3">
        <v>369049.52681000001</v>
      </c>
      <c r="F10877">
        <f t="shared" si="169"/>
        <v>369049526.81</v>
      </c>
    </row>
    <row r="10878" spans="1:6" x14ac:dyDescent="0.35">
      <c r="A10878">
        <v>2001</v>
      </c>
      <c r="B10878">
        <v>35</v>
      </c>
      <c r="C10878">
        <v>43</v>
      </c>
      <c r="D10878">
        <v>2</v>
      </c>
      <c r="E10878" s="3">
        <v>180073.375245</v>
      </c>
      <c r="F10878">
        <f t="shared" si="169"/>
        <v>180073375.245</v>
      </c>
    </row>
    <row r="10879" spans="1:6" x14ac:dyDescent="0.35">
      <c r="A10879">
        <v>2001</v>
      </c>
      <c r="B10879">
        <v>35</v>
      </c>
      <c r="C10879">
        <v>43</v>
      </c>
      <c r="D10879">
        <v>11</v>
      </c>
      <c r="E10879" s="3">
        <v>43245.510249999999</v>
      </c>
      <c r="F10879">
        <f t="shared" si="169"/>
        <v>43245510.25</v>
      </c>
    </row>
    <row r="10880" spans="1:6" x14ac:dyDescent="0.35">
      <c r="A10880">
        <v>2001</v>
      </c>
      <c r="B10880">
        <v>35</v>
      </c>
      <c r="C10880">
        <v>43</v>
      </c>
      <c r="D10880">
        <v>14</v>
      </c>
      <c r="E10880" s="3">
        <v>134980.80074499999</v>
      </c>
      <c r="F10880">
        <f t="shared" si="169"/>
        <v>134980800.74499997</v>
      </c>
    </row>
    <row r="10881" spans="1:6" x14ac:dyDescent="0.35">
      <c r="A10881">
        <v>2001</v>
      </c>
      <c r="B10881">
        <v>35</v>
      </c>
      <c r="C10881">
        <v>45</v>
      </c>
      <c r="D10881">
        <v>2</v>
      </c>
      <c r="E10881" s="3">
        <v>480586.36478</v>
      </c>
      <c r="F10881">
        <f t="shared" si="169"/>
        <v>480586364.78000003</v>
      </c>
    </row>
    <row r="10882" spans="1:6" x14ac:dyDescent="0.35">
      <c r="A10882">
        <v>2001</v>
      </c>
      <c r="B10882">
        <v>35</v>
      </c>
      <c r="C10882">
        <v>45</v>
      </c>
      <c r="D10882">
        <v>14</v>
      </c>
      <c r="E10882" s="3">
        <v>199640.90661999999</v>
      </c>
      <c r="F10882">
        <f t="shared" si="169"/>
        <v>199640906.62</v>
      </c>
    </row>
    <row r="10883" spans="1:6" x14ac:dyDescent="0.35">
      <c r="A10883">
        <v>2001</v>
      </c>
      <c r="B10883">
        <v>35</v>
      </c>
      <c r="C10883">
        <v>47</v>
      </c>
      <c r="D10883">
        <v>1</v>
      </c>
      <c r="E10883" s="3">
        <v>183803.42120499999</v>
      </c>
      <c r="F10883">
        <f t="shared" ref="F10883:F10946" si="170">E10883*1000</f>
        <v>183803421.20499998</v>
      </c>
    </row>
    <row r="10884" spans="1:6" x14ac:dyDescent="0.35">
      <c r="A10884">
        <v>2001</v>
      </c>
      <c r="B10884">
        <v>35</v>
      </c>
      <c r="C10884">
        <v>47</v>
      </c>
      <c r="D10884">
        <v>2</v>
      </c>
      <c r="E10884" s="3">
        <v>19318.61707</v>
      </c>
      <c r="F10884">
        <f t="shared" si="170"/>
        <v>19318617.07</v>
      </c>
    </row>
    <row r="10885" spans="1:6" x14ac:dyDescent="0.35">
      <c r="A10885">
        <v>2001</v>
      </c>
      <c r="B10885">
        <v>35</v>
      </c>
      <c r="C10885">
        <v>47</v>
      </c>
      <c r="D10885">
        <v>11</v>
      </c>
      <c r="E10885" s="3">
        <v>3639.8613949999999</v>
      </c>
      <c r="F10885">
        <f t="shared" si="170"/>
        <v>3639861.395</v>
      </c>
    </row>
    <row r="10886" spans="1:6" x14ac:dyDescent="0.35">
      <c r="A10886">
        <v>2001</v>
      </c>
      <c r="B10886">
        <v>35</v>
      </c>
      <c r="C10886">
        <v>47</v>
      </c>
      <c r="D10886">
        <v>14</v>
      </c>
      <c r="E10886" s="3">
        <v>21162.141915</v>
      </c>
      <c r="F10886">
        <f t="shared" si="170"/>
        <v>21162141.914999999</v>
      </c>
    </row>
    <row r="10887" spans="1:6" x14ac:dyDescent="0.35">
      <c r="A10887">
        <v>2001</v>
      </c>
      <c r="B10887">
        <v>35</v>
      </c>
      <c r="C10887">
        <v>49</v>
      </c>
      <c r="D10887">
        <v>1</v>
      </c>
      <c r="E10887" s="3">
        <v>304869.46309500001</v>
      </c>
      <c r="F10887">
        <f t="shared" si="170"/>
        <v>304869463.09500003</v>
      </c>
    </row>
    <row r="10888" spans="1:6" x14ac:dyDescent="0.35">
      <c r="A10888">
        <v>2001</v>
      </c>
      <c r="B10888">
        <v>35</v>
      </c>
      <c r="C10888">
        <v>49</v>
      </c>
      <c r="D10888">
        <v>2</v>
      </c>
      <c r="E10888" s="3">
        <v>316086.49745999998</v>
      </c>
      <c r="F10888">
        <f t="shared" si="170"/>
        <v>316086497.45999998</v>
      </c>
    </row>
    <row r="10889" spans="1:6" x14ac:dyDescent="0.35">
      <c r="A10889">
        <v>2001</v>
      </c>
      <c r="B10889">
        <v>35</v>
      </c>
      <c r="C10889">
        <v>49</v>
      </c>
      <c r="D10889">
        <v>11</v>
      </c>
      <c r="E10889" s="3">
        <v>74212.244934999995</v>
      </c>
      <c r="F10889">
        <f t="shared" si="170"/>
        <v>74212244.935000002</v>
      </c>
    </row>
    <row r="10890" spans="1:6" x14ac:dyDescent="0.35">
      <c r="A10890">
        <v>2001</v>
      </c>
      <c r="B10890">
        <v>35</v>
      </c>
      <c r="C10890">
        <v>49</v>
      </c>
      <c r="D10890">
        <v>14</v>
      </c>
      <c r="E10890" s="3">
        <v>380741.23746999999</v>
      </c>
      <c r="F10890">
        <f t="shared" si="170"/>
        <v>380741237.46999997</v>
      </c>
    </row>
    <row r="10891" spans="1:6" x14ac:dyDescent="0.35">
      <c r="A10891">
        <v>2001</v>
      </c>
      <c r="B10891">
        <v>35</v>
      </c>
      <c r="C10891">
        <v>51</v>
      </c>
      <c r="D10891">
        <v>1</v>
      </c>
      <c r="E10891" s="3">
        <v>104362.325335</v>
      </c>
      <c r="F10891">
        <f t="shared" si="170"/>
        <v>104362325.33500001</v>
      </c>
    </row>
    <row r="10892" spans="1:6" x14ac:dyDescent="0.35">
      <c r="A10892">
        <v>2001</v>
      </c>
      <c r="B10892">
        <v>35</v>
      </c>
      <c r="C10892">
        <v>51</v>
      </c>
      <c r="D10892">
        <v>11</v>
      </c>
      <c r="E10892" s="3">
        <v>6710.5688</v>
      </c>
      <c r="F10892">
        <f t="shared" si="170"/>
        <v>6710568.7999999998</v>
      </c>
    </row>
    <row r="10893" spans="1:6" x14ac:dyDescent="0.35">
      <c r="A10893">
        <v>2001</v>
      </c>
      <c r="B10893">
        <v>35</v>
      </c>
      <c r="C10893">
        <v>51</v>
      </c>
      <c r="D10893">
        <v>14</v>
      </c>
      <c r="E10893" s="3">
        <v>16287.778614999999</v>
      </c>
      <c r="F10893">
        <f t="shared" si="170"/>
        <v>16287778.614999998</v>
      </c>
    </row>
    <row r="10894" spans="1:6" x14ac:dyDescent="0.35">
      <c r="A10894">
        <v>2001</v>
      </c>
      <c r="B10894">
        <v>35</v>
      </c>
      <c r="C10894">
        <v>53</v>
      </c>
      <c r="D10894">
        <v>1</v>
      </c>
      <c r="E10894" s="3">
        <v>212195.23856999999</v>
      </c>
      <c r="F10894">
        <f t="shared" si="170"/>
        <v>212195238.56999999</v>
      </c>
    </row>
    <row r="10895" spans="1:6" x14ac:dyDescent="0.35">
      <c r="A10895">
        <v>2001</v>
      </c>
      <c r="B10895">
        <v>35</v>
      </c>
      <c r="C10895">
        <v>53</v>
      </c>
      <c r="D10895">
        <v>2</v>
      </c>
      <c r="E10895" s="3">
        <v>26187.554990000001</v>
      </c>
      <c r="F10895">
        <f t="shared" si="170"/>
        <v>26187554.990000002</v>
      </c>
    </row>
    <row r="10896" spans="1:6" x14ac:dyDescent="0.35">
      <c r="A10896">
        <v>2001</v>
      </c>
      <c r="B10896">
        <v>35</v>
      </c>
      <c r="C10896">
        <v>53</v>
      </c>
      <c r="D10896">
        <v>11</v>
      </c>
      <c r="E10896" s="3">
        <v>15070.88358</v>
      </c>
      <c r="F10896">
        <f t="shared" si="170"/>
        <v>15070883.58</v>
      </c>
    </row>
    <row r="10897" spans="1:6" x14ac:dyDescent="0.35">
      <c r="A10897">
        <v>2001</v>
      </c>
      <c r="B10897">
        <v>35</v>
      </c>
      <c r="C10897">
        <v>53</v>
      </c>
      <c r="D10897">
        <v>14</v>
      </c>
      <c r="E10897" s="3">
        <v>15411.250094999999</v>
      </c>
      <c r="F10897">
        <f t="shared" si="170"/>
        <v>15411250.094999999</v>
      </c>
    </row>
    <row r="10898" spans="1:6" x14ac:dyDescent="0.35">
      <c r="A10898">
        <v>2001</v>
      </c>
      <c r="B10898">
        <v>35</v>
      </c>
      <c r="C10898">
        <v>55</v>
      </c>
      <c r="D10898">
        <v>2</v>
      </c>
      <c r="E10898" s="3">
        <v>24962.340144999998</v>
      </c>
      <c r="F10898">
        <f t="shared" si="170"/>
        <v>24962340.145</v>
      </c>
    </row>
    <row r="10899" spans="1:6" x14ac:dyDescent="0.35">
      <c r="A10899">
        <v>2001</v>
      </c>
      <c r="B10899">
        <v>35</v>
      </c>
      <c r="C10899">
        <v>57</v>
      </c>
      <c r="D10899">
        <v>1</v>
      </c>
      <c r="E10899" s="3">
        <v>287678.58176999999</v>
      </c>
      <c r="F10899">
        <f t="shared" si="170"/>
        <v>287678581.76999998</v>
      </c>
    </row>
    <row r="10900" spans="1:6" x14ac:dyDescent="0.35">
      <c r="A10900">
        <v>2001</v>
      </c>
      <c r="B10900">
        <v>35</v>
      </c>
      <c r="C10900">
        <v>57</v>
      </c>
      <c r="D10900">
        <v>2</v>
      </c>
      <c r="E10900" s="3">
        <v>53346.916275000003</v>
      </c>
      <c r="F10900">
        <f t="shared" si="170"/>
        <v>53346916.275000006</v>
      </c>
    </row>
    <row r="10901" spans="1:6" x14ac:dyDescent="0.35">
      <c r="A10901">
        <v>2001</v>
      </c>
      <c r="B10901">
        <v>35</v>
      </c>
      <c r="C10901">
        <v>59</v>
      </c>
      <c r="D10901">
        <v>2</v>
      </c>
      <c r="E10901" s="3">
        <v>70015.208484999996</v>
      </c>
      <c r="F10901">
        <f t="shared" si="170"/>
        <v>70015208.484999999</v>
      </c>
    </row>
    <row r="10902" spans="1:6" x14ac:dyDescent="0.35">
      <c r="A10902">
        <v>2001</v>
      </c>
      <c r="B10902">
        <v>35</v>
      </c>
      <c r="C10902">
        <v>61</v>
      </c>
      <c r="D10902">
        <v>1</v>
      </c>
      <c r="E10902" s="3">
        <v>113290.36221000001</v>
      </c>
      <c r="F10902">
        <f t="shared" si="170"/>
        <v>113290362.21000001</v>
      </c>
    </row>
    <row r="10903" spans="1:6" x14ac:dyDescent="0.35">
      <c r="A10903">
        <v>2001</v>
      </c>
      <c r="B10903">
        <v>35</v>
      </c>
      <c r="C10903">
        <v>61</v>
      </c>
      <c r="D10903">
        <v>2</v>
      </c>
      <c r="E10903" s="3">
        <v>18438.956119999999</v>
      </c>
      <c r="F10903">
        <f t="shared" si="170"/>
        <v>18438956.119999997</v>
      </c>
    </row>
    <row r="10904" spans="1:6" x14ac:dyDescent="0.35">
      <c r="A10904">
        <v>2001</v>
      </c>
      <c r="B10904">
        <v>35</v>
      </c>
      <c r="C10904">
        <v>61</v>
      </c>
      <c r="D10904">
        <v>11</v>
      </c>
      <c r="E10904" s="3">
        <v>5776.5630000000001</v>
      </c>
      <c r="F10904">
        <f t="shared" si="170"/>
        <v>5776563</v>
      </c>
    </row>
    <row r="10905" spans="1:6" x14ac:dyDescent="0.35">
      <c r="A10905">
        <v>2001</v>
      </c>
      <c r="B10905">
        <v>35</v>
      </c>
      <c r="C10905">
        <v>61</v>
      </c>
      <c r="D10905">
        <v>14</v>
      </c>
      <c r="E10905" s="3">
        <v>11469.673129999999</v>
      </c>
      <c r="F10905">
        <f t="shared" si="170"/>
        <v>11469673.129999999</v>
      </c>
    </row>
    <row r="10906" spans="1:6" x14ac:dyDescent="0.35">
      <c r="A10906">
        <v>2001</v>
      </c>
      <c r="B10906">
        <v>36</v>
      </c>
      <c r="C10906">
        <v>1</v>
      </c>
      <c r="D10906">
        <v>1</v>
      </c>
      <c r="E10906" s="3">
        <v>127503.31110000001</v>
      </c>
      <c r="F10906">
        <f t="shared" si="170"/>
        <v>127503311.10000001</v>
      </c>
    </row>
    <row r="10907" spans="1:6" x14ac:dyDescent="0.35">
      <c r="A10907">
        <v>2001</v>
      </c>
      <c r="B10907">
        <v>36</v>
      </c>
      <c r="C10907">
        <v>1</v>
      </c>
      <c r="D10907">
        <v>2</v>
      </c>
      <c r="E10907" s="3">
        <v>30790.659049999998</v>
      </c>
      <c r="F10907">
        <f t="shared" si="170"/>
        <v>30790659.049999997</v>
      </c>
    </row>
    <row r="10908" spans="1:6" x14ac:dyDescent="0.35">
      <c r="A10908">
        <v>2001</v>
      </c>
      <c r="B10908">
        <v>36</v>
      </c>
      <c r="C10908">
        <v>1</v>
      </c>
      <c r="D10908">
        <v>11</v>
      </c>
      <c r="E10908" s="3">
        <v>1148496.8966000001</v>
      </c>
      <c r="F10908">
        <f t="shared" si="170"/>
        <v>1148496896.6000001</v>
      </c>
    </row>
    <row r="10909" spans="1:6" x14ac:dyDescent="0.35">
      <c r="A10909">
        <v>2001</v>
      </c>
      <c r="B10909">
        <v>36</v>
      </c>
      <c r="C10909">
        <v>1</v>
      </c>
      <c r="D10909">
        <v>12</v>
      </c>
      <c r="E10909" s="3">
        <v>179856.30134999999</v>
      </c>
      <c r="F10909">
        <f t="shared" si="170"/>
        <v>179856301.34999999</v>
      </c>
    </row>
    <row r="10910" spans="1:6" x14ac:dyDescent="0.35">
      <c r="A10910">
        <v>2001</v>
      </c>
      <c r="B10910">
        <v>36</v>
      </c>
      <c r="C10910">
        <v>1</v>
      </c>
      <c r="D10910">
        <v>14</v>
      </c>
      <c r="E10910" s="3">
        <v>657670.08889999997</v>
      </c>
      <c r="F10910">
        <f t="shared" si="170"/>
        <v>657670088.89999998</v>
      </c>
    </row>
    <row r="10911" spans="1:6" x14ac:dyDescent="0.35">
      <c r="A10911">
        <v>2001</v>
      </c>
      <c r="B10911">
        <v>36</v>
      </c>
      <c r="C10911">
        <v>3</v>
      </c>
      <c r="D10911">
        <v>1</v>
      </c>
      <c r="E10911" s="3">
        <v>78656.934250000006</v>
      </c>
      <c r="F10911">
        <f t="shared" si="170"/>
        <v>78656934.25</v>
      </c>
    </row>
    <row r="10912" spans="1:6" x14ac:dyDescent="0.35">
      <c r="A10912">
        <v>2001</v>
      </c>
      <c r="B10912">
        <v>36</v>
      </c>
      <c r="C10912">
        <v>5</v>
      </c>
      <c r="D10912">
        <v>11</v>
      </c>
      <c r="E10912" s="3">
        <v>1232840.5126</v>
      </c>
      <c r="F10912">
        <f t="shared" si="170"/>
        <v>1232840512.5999999</v>
      </c>
    </row>
    <row r="10913" spans="1:6" x14ac:dyDescent="0.35">
      <c r="A10913">
        <v>2001</v>
      </c>
      <c r="B10913">
        <v>36</v>
      </c>
      <c r="C10913">
        <v>5</v>
      </c>
      <c r="D10913">
        <v>12</v>
      </c>
      <c r="E10913" s="3">
        <v>469233.98804999999</v>
      </c>
      <c r="F10913">
        <f t="shared" si="170"/>
        <v>469233988.05000001</v>
      </c>
    </row>
    <row r="10914" spans="1:6" x14ac:dyDescent="0.35">
      <c r="A10914">
        <v>2001</v>
      </c>
      <c r="B10914">
        <v>36</v>
      </c>
      <c r="C10914">
        <v>5</v>
      </c>
      <c r="D10914">
        <v>14</v>
      </c>
      <c r="E10914" s="3">
        <v>529581.09880000004</v>
      </c>
      <c r="F10914">
        <f t="shared" si="170"/>
        <v>529581098.80000001</v>
      </c>
    </row>
    <row r="10915" spans="1:6" x14ac:dyDescent="0.35">
      <c r="A10915">
        <v>2001</v>
      </c>
      <c r="B10915">
        <v>36</v>
      </c>
      <c r="C10915">
        <v>7</v>
      </c>
      <c r="D10915">
        <v>1</v>
      </c>
      <c r="E10915" s="3">
        <v>252327.60250000001</v>
      </c>
      <c r="F10915">
        <f t="shared" si="170"/>
        <v>252327602.5</v>
      </c>
    </row>
    <row r="10916" spans="1:6" x14ac:dyDescent="0.35">
      <c r="A10916">
        <v>2001</v>
      </c>
      <c r="B10916">
        <v>36</v>
      </c>
      <c r="C10916">
        <v>7</v>
      </c>
      <c r="D10916">
        <v>2</v>
      </c>
      <c r="E10916" s="3">
        <v>80889.836349999998</v>
      </c>
      <c r="F10916">
        <f t="shared" si="170"/>
        <v>80889836.349999994</v>
      </c>
    </row>
    <row r="10917" spans="1:6" x14ac:dyDescent="0.35">
      <c r="A10917">
        <v>2001</v>
      </c>
      <c r="B10917">
        <v>36</v>
      </c>
      <c r="C10917">
        <v>7</v>
      </c>
      <c r="D10917">
        <v>11</v>
      </c>
      <c r="E10917" s="3">
        <v>228800.36314999999</v>
      </c>
      <c r="F10917">
        <f t="shared" si="170"/>
        <v>228800363.14999998</v>
      </c>
    </row>
    <row r="10918" spans="1:6" x14ac:dyDescent="0.35">
      <c r="A10918">
        <v>2001</v>
      </c>
      <c r="B10918">
        <v>36</v>
      </c>
      <c r="C10918">
        <v>7</v>
      </c>
      <c r="D10918">
        <v>12</v>
      </c>
      <c r="E10918" s="3">
        <v>239978.302</v>
      </c>
      <c r="F10918">
        <f t="shared" si="170"/>
        <v>239978302</v>
      </c>
    </row>
    <row r="10919" spans="1:6" x14ac:dyDescent="0.35">
      <c r="A10919">
        <v>2001</v>
      </c>
      <c r="B10919">
        <v>36</v>
      </c>
      <c r="C10919">
        <v>7</v>
      </c>
      <c r="D10919">
        <v>14</v>
      </c>
      <c r="E10919" s="3">
        <v>144931.84210000001</v>
      </c>
      <c r="F10919">
        <f t="shared" si="170"/>
        <v>144931842.10000002</v>
      </c>
    </row>
    <row r="10920" spans="1:6" x14ac:dyDescent="0.35">
      <c r="A10920">
        <v>2001</v>
      </c>
      <c r="B10920">
        <v>36</v>
      </c>
      <c r="C10920">
        <v>9</v>
      </c>
      <c r="D10920">
        <v>1</v>
      </c>
      <c r="E10920" s="3">
        <v>146643.29790000001</v>
      </c>
      <c r="F10920">
        <f t="shared" si="170"/>
        <v>146643297.90000001</v>
      </c>
    </row>
    <row r="10921" spans="1:6" x14ac:dyDescent="0.35">
      <c r="A10921">
        <v>2001</v>
      </c>
      <c r="B10921">
        <v>36</v>
      </c>
      <c r="C10921">
        <v>9</v>
      </c>
      <c r="D10921">
        <v>2</v>
      </c>
      <c r="E10921" s="3">
        <v>69987.917799999996</v>
      </c>
      <c r="F10921">
        <f t="shared" si="170"/>
        <v>69987917.799999997</v>
      </c>
    </row>
    <row r="10922" spans="1:6" x14ac:dyDescent="0.35">
      <c r="A10922">
        <v>2001</v>
      </c>
      <c r="B10922">
        <v>36</v>
      </c>
      <c r="C10922">
        <v>9</v>
      </c>
      <c r="D10922">
        <v>11</v>
      </c>
      <c r="E10922" s="3">
        <v>36362.351199999997</v>
      </c>
      <c r="F10922">
        <f t="shared" si="170"/>
        <v>36362351.199999996</v>
      </c>
    </row>
    <row r="10923" spans="1:6" x14ac:dyDescent="0.35">
      <c r="A10923">
        <v>2001</v>
      </c>
      <c r="B10923">
        <v>36</v>
      </c>
      <c r="C10923">
        <v>9</v>
      </c>
      <c r="D10923">
        <v>14</v>
      </c>
      <c r="E10923" s="3">
        <v>45564.322399999997</v>
      </c>
      <c r="F10923">
        <f t="shared" si="170"/>
        <v>45564322.399999999</v>
      </c>
    </row>
    <row r="10924" spans="1:6" x14ac:dyDescent="0.35">
      <c r="A10924">
        <v>2001</v>
      </c>
      <c r="B10924">
        <v>36</v>
      </c>
      <c r="C10924">
        <v>11</v>
      </c>
      <c r="D10924">
        <v>1</v>
      </c>
      <c r="E10924" s="3">
        <v>161501.20689999999</v>
      </c>
      <c r="F10924">
        <f t="shared" si="170"/>
        <v>161501206.89999998</v>
      </c>
    </row>
    <row r="10925" spans="1:6" x14ac:dyDescent="0.35">
      <c r="A10925">
        <v>2001</v>
      </c>
      <c r="B10925">
        <v>36</v>
      </c>
      <c r="C10925">
        <v>11</v>
      </c>
      <c r="D10925">
        <v>2</v>
      </c>
      <c r="E10925" s="3">
        <v>89394.949550000005</v>
      </c>
      <c r="F10925">
        <f t="shared" si="170"/>
        <v>89394949.550000012</v>
      </c>
    </row>
    <row r="10926" spans="1:6" x14ac:dyDescent="0.35">
      <c r="A10926">
        <v>2001</v>
      </c>
      <c r="B10926">
        <v>36</v>
      </c>
      <c r="C10926">
        <v>11</v>
      </c>
      <c r="D10926">
        <v>12</v>
      </c>
      <c r="E10926" s="3">
        <v>1157.8749</v>
      </c>
      <c r="F10926">
        <f t="shared" si="170"/>
        <v>1157874.9000000001</v>
      </c>
    </row>
    <row r="10927" spans="1:6" x14ac:dyDescent="0.35">
      <c r="A10927">
        <v>2001</v>
      </c>
      <c r="B10927">
        <v>36</v>
      </c>
      <c r="C10927">
        <v>11</v>
      </c>
      <c r="D10927">
        <v>14</v>
      </c>
      <c r="E10927" s="3">
        <v>40039.18965</v>
      </c>
      <c r="F10927">
        <f t="shared" si="170"/>
        <v>40039189.649999999</v>
      </c>
    </row>
    <row r="10928" spans="1:6" x14ac:dyDescent="0.35">
      <c r="A10928">
        <v>2001</v>
      </c>
      <c r="B10928">
        <v>36</v>
      </c>
      <c r="C10928">
        <v>13</v>
      </c>
      <c r="D10928">
        <v>1</v>
      </c>
      <c r="E10928" s="3">
        <v>366767.98334999999</v>
      </c>
      <c r="F10928">
        <f t="shared" si="170"/>
        <v>366767983.35000002</v>
      </c>
    </row>
    <row r="10929" spans="1:6" x14ac:dyDescent="0.35">
      <c r="A10929">
        <v>2001</v>
      </c>
      <c r="B10929">
        <v>36</v>
      </c>
      <c r="C10929">
        <v>13</v>
      </c>
      <c r="D10929">
        <v>2</v>
      </c>
      <c r="E10929" s="3">
        <v>143015.54465</v>
      </c>
      <c r="F10929">
        <f t="shared" si="170"/>
        <v>143015544.65000001</v>
      </c>
    </row>
    <row r="10930" spans="1:6" x14ac:dyDescent="0.35">
      <c r="A10930">
        <v>2001</v>
      </c>
      <c r="B10930">
        <v>36</v>
      </c>
      <c r="C10930">
        <v>13</v>
      </c>
      <c r="D10930">
        <v>11</v>
      </c>
      <c r="E10930" s="3">
        <v>112266.75840000001</v>
      </c>
      <c r="F10930">
        <f t="shared" si="170"/>
        <v>112266758.40000001</v>
      </c>
    </row>
    <row r="10931" spans="1:6" x14ac:dyDescent="0.35">
      <c r="A10931">
        <v>2001</v>
      </c>
      <c r="B10931">
        <v>36</v>
      </c>
      <c r="C10931">
        <v>13</v>
      </c>
      <c r="D10931">
        <v>14</v>
      </c>
      <c r="E10931" s="3">
        <v>139731.43890000001</v>
      </c>
      <c r="F10931">
        <f t="shared" si="170"/>
        <v>139731438.90000001</v>
      </c>
    </row>
    <row r="10932" spans="1:6" x14ac:dyDescent="0.35">
      <c r="A10932">
        <v>2001</v>
      </c>
      <c r="B10932">
        <v>36</v>
      </c>
      <c r="C10932">
        <v>15</v>
      </c>
      <c r="D10932">
        <v>2</v>
      </c>
      <c r="E10932" s="3">
        <v>127809.24679999999</v>
      </c>
      <c r="F10932">
        <f t="shared" si="170"/>
        <v>127809246.8</v>
      </c>
    </row>
    <row r="10933" spans="1:6" x14ac:dyDescent="0.35">
      <c r="A10933">
        <v>2001</v>
      </c>
      <c r="B10933">
        <v>36</v>
      </c>
      <c r="C10933">
        <v>15</v>
      </c>
      <c r="D10933">
        <v>12</v>
      </c>
      <c r="E10933" s="3">
        <v>148643.98699999999</v>
      </c>
      <c r="F10933">
        <f t="shared" si="170"/>
        <v>148643987</v>
      </c>
    </row>
    <row r="10934" spans="1:6" x14ac:dyDescent="0.35">
      <c r="A10934">
        <v>2001</v>
      </c>
      <c r="B10934">
        <v>36</v>
      </c>
      <c r="C10934">
        <v>15</v>
      </c>
      <c r="D10934">
        <v>14</v>
      </c>
      <c r="E10934" s="3">
        <v>76765.234150000004</v>
      </c>
      <c r="F10934">
        <f t="shared" si="170"/>
        <v>76765234.150000006</v>
      </c>
    </row>
    <row r="10935" spans="1:6" x14ac:dyDescent="0.35">
      <c r="A10935">
        <v>2001</v>
      </c>
      <c r="B10935">
        <v>36</v>
      </c>
      <c r="C10935">
        <v>17</v>
      </c>
      <c r="D10935">
        <v>1</v>
      </c>
      <c r="E10935" s="3">
        <v>50785.599950000003</v>
      </c>
      <c r="F10935">
        <f t="shared" si="170"/>
        <v>50785599.950000003</v>
      </c>
    </row>
    <row r="10936" spans="1:6" x14ac:dyDescent="0.35">
      <c r="A10936">
        <v>2001</v>
      </c>
      <c r="B10936">
        <v>36</v>
      </c>
      <c r="C10936">
        <v>17</v>
      </c>
      <c r="D10936">
        <v>2</v>
      </c>
      <c r="E10936" s="3">
        <v>101381.85249999999</v>
      </c>
      <c r="F10936">
        <f t="shared" si="170"/>
        <v>101381852.5</v>
      </c>
    </row>
    <row r="10937" spans="1:6" x14ac:dyDescent="0.35">
      <c r="A10937">
        <v>2001</v>
      </c>
      <c r="B10937">
        <v>36</v>
      </c>
      <c r="C10937">
        <v>17</v>
      </c>
      <c r="D10937">
        <v>14</v>
      </c>
      <c r="E10937" s="3">
        <v>22555.357499999998</v>
      </c>
      <c r="F10937">
        <f t="shared" si="170"/>
        <v>22555357.5</v>
      </c>
    </row>
    <row r="10938" spans="1:6" x14ac:dyDescent="0.35">
      <c r="A10938">
        <v>2001</v>
      </c>
      <c r="B10938">
        <v>36</v>
      </c>
      <c r="C10938">
        <v>19</v>
      </c>
      <c r="D10938">
        <v>1</v>
      </c>
      <c r="E10938" s="3">
        <v>105185.1452</v>
      </c>
      <c r="F10938">
        <f t="shared" si="170"/>
        <v>105185145.2</v>
      </c>
    </row>
    <row r="10939" spans="1:6" x14ac:dyDescent="0.35">
      <c r="A10939">
        <v>2001</v>
      </c>
      <c r="B10939">
        <v>36</v>
      </c>
      <c r="C10939">
        <v>19</v>
      </c>
      <c r="D10939">
        <v>2</v>
      </c>
      <c r="E10939" s="3">
        <v>61080.092799999999</v>
      </c>
      <c r="F10939">
        <f t="shared" si="170"/>
        <v>61080092.799999997</v>
      </c>
    </row>
    <row r="10940" spans="1:6" x14ac:dyDescent="0.35">
      <c r="A10940">
        <v>2001</v>
      </c>
      <c r="B10940">
        <v>36</v>
      </c>
      <c r="C10940">
        <v>19</v>
      </c>
      <c r="D10940">
        <v>11</v>
      </c>
      <c r="E10940" s="3">
        <v>60055.49035</v>
      </c>
      <c r="F10940">
        <f t="shared" si="170"/>
        <v>60055490.350000001</v>
      </c>
    </row>
    <row r="10941" spans="1:6" x14ac:dyDescent="0.35">
      <c r="A10941">
        <v>2001</v>
      </c>
      <c r="B10941">
        <v>36</v>
      </c>
      <c r="C10941">
        <v>19</v>
      </c>
      <c r="D10941">
        <v>14</v>
      </c>
      <c r="E10941" s="3">
        <v>51897.707499999997</v>
      </c>
      <c r="F10941">
        <f t="shared" si="170"/>
        <v>51897707.5</v>
      </c>
    </row>
    <row r="10942" spans="1:6" x14ac:dyDescent="0.35">
      <c r="A10942">
        <v>2001</v>
      </c>
      <c r="B10942">
        <v>36</v>
      </c>
      <c r="C10942">
        <v>21</v>
      </c>
      <c r="D10942">
        <v>1</v>
      </c>
      <c r="E10942" s="3">
        <v>132250.78580000001</v>
      </c>
      <c r="F10942">
        <f t="shared" si="170"/>
        <v>132250785.80000001</v>
      </c>
    </row>
    <row r="10943" spans="1:6" x14ac:dyDescent="0.35">
      <c r="A10943">
        <v>2001</v>
      </c>
      <c r="B10943">
        <v>36</v>
      </c>
      <c r="C10943">
        <v>21</v>
      </c>
      <c r="D10943">
        <v>2</v>
      </c>
      <c r="E10943" s="3">
        <v>172487.25065</v>
      </c>
      <c r="F10943">
        <f t="shared" si="170"/>
        <v>172487250.65000001</v>
      </c>
    </row>
    <row r="10944" spans="1:6" x14ac:dyDescent="0.35">
      <c r="A10944">
        <v>2001</v>
      </c>
      <c r="B10944">
        <v>36</v>
      </c>
      <c r="C10944">
        <v>23</v>
      </c>
      <c r="D10944">
        <v>1</v>
      </c>
      <c r="E10944" s="3">
        <v>191934.88500000001</v>
      </c>
      <c r="F10944">
        <f t="shared" si="170"/>
        <v>191934885</v>
      </c>
    </row>
    <row r="10945" spans="1:6" x14ac:dyDescent="0.35">
      <c r="A10945">
        <v>2001</v>
      </c>
      <c r="B10945">
        <v>36</v>
      </c>
      <c r="C10945">
        <v>23</v>
      </c>
      <c r="D10945">
        <v>2</v>
      </c>
      <c r="E10945" s="3">
        <v>28993.234799999998</v>
      </c>
      <c r="F10945">
        <f t="shared" si="170"/>
        <v>28993234.799999997</v>
      </c>
    </row>
    <row r="10946" spans="1:6" x14ac:dyDescent="0.35">
      <c r="A10946">
        <v>2001</v>
      </c>
      <c r="B10946">
        <v>36</v>
      </c>
      <c r="C10946">
        <v>23</v>
      </c>
      <c r="D10946">
        <v>11</v>
      </c>
      <c r="E10946" s="3">
        <v>44996.386050000001</v>
      </c>
      <c r="F10946">
        <f t="shared" si="170"/>
        <v>44996386.050000004</v>
      </c>
    </row>
    <row r="10947" spans="1:6" x14ac:dyDescent="0.35">
      <c r="A10947">
        <v>2001</v>
      </c>
      <c r="B10947">
        <v>36</v>
      </c>
      <c r="C10947">
        <v>23</v>
      </c>
      <c r="D10947">
        <v>14</v>
      </c>
      <c r="E10947" s="3">
        <v>51853.115449999998</v>
      </c>
      <c r="F10947">
        <f t="shared" ref="F10947:F11010" si="171">E10947*1000</f>
        <v>51853115.449999996</v>
      </c>
    </row>
    <row r="10948" spans="1:6" x14ac:dyDescent="0.35">
      <c r="A10948">
        <v>2001</v>
      </c>
      <c r="B10948">
        <v>36</v>
      </c>
      <c r="C10948">
        <v>25</v>
      </c>
      <c r="D10948">
        <v>1</v>
      </c>
      <c r="E10948" s="3">
        <v>54420.37945</v>
      </c>
      <c r="F10948">
        <f t="shared" si="171"/>
        <v>54420379.450000003</v>
      </c>
    </row>
    <row r="10949" spans="1:6" x14ac:dyDescent="0.35">
      <c r="A10949">
        <v>2001</v>
      </c>
      <c r="B10949">
        <v>36</v>
      </c>
      <c r="C10949">
        <v>25</v>
      </c>
      <c r="D10949">
        <v>2</v>
      </c>
      <c r="E10949" s="3">
        <v>98589.179099999994</v>
      </c>
      <c r="F10949">
        <f t="shared" si="171"/>
        <v>98589179.099999994</v>
      </c>
    </row>
    <row r="10950" spans="1:6" x14ac:dyDescent="0.35">
      <c r="A10950">
        <v>2001</v>
      </c>
      <c r="B10950">
        <v>36</v>
      </c>
      <c r="C10950">
        <v>27</v>
      </c>
      <c r="D10950">
        <v>1</v>
      </c>
      <c r="E10950" s="3">
        <v>107262.11199999999</v>
      </c>
      <c r="F10950">
        <f t="shared" si="171"/>
        <v>107262112</v>
      </c>
    </row>
    <row r="10951" spans="1:6" x14ac:dyDescent="0.35">
      <c r="A10951">
        <v>2001</v>
      </c>
      <c r="B10951">
        <v>36</v>
      </c>
      <c r="C10951">
        <v>27</v>
      </c>
      <c r="D10951">
        <v>2</v>
      </c>
      <c r="E10951" s="3">
        <v>362883.56209999998</v>
      </c>
      <c r="F10951">
        <f t="shared" si="171"/>
        <v>362883562.09999996</v>
      </c>
    </row>
    <row r="10952" spans="1:6" x14ac:dyDescent="0.35">
      <c r="A10952">
        <v>2001</v>
      </c>
      <c r="B10952">
        <v>36</v>
      </c>
      <c r="C10952">
        <v>27</v>
      </c>
      <c r="D10952">
        <v>11</v>
      </c>
      <c r="E10952" s="3">
        <v>252593.91745000001</v>
      </c>
      <c r="F10952">
        <f t="shared" si="171"/>
        <v>252593917.45000002</v>
      </c>
    </row>
    <row r="10953" spans="1:6" x14ac:dyDescent="0.35">
      <c r="A10953">
        <v>2001</v>
      </c>
      <c r="B10953">
        <v>36</v>
      </c>
      <c r="C10953">
        <v>27</v>
      </c>
      <c r="D10953">
        <v>12</v>
      </c>
      <c r="E10953" s="3">
        <v>126584.97840000001</v>
      </c>
      <c r="F10953">
        <f t="shared" si="171"/>
        <v>126584978.40000001</v>
      </c>
    </row>
    <row r="10954" spans="1:6" x14ac:dyDescent="0.35">
      <c r="A10954">
        <v>2001</v>
      </c>
      <c r="B10954">
        <v>36</v>
      </c>
      <c r="C10954">
        <v>27</v>
      </c>
      <c r="D10954">
        <v>14</v>
      </c>
      <c r="E10954" s="3">
        <v>403066.92674999998</v>
      </c>
      <c r="F10954">
        <f t="shared" si="171"/>
        <v>403066926.75</v>
      </c>
    </row>
    <row r="10955" spans="1:6" x14ac:dyDescent="0.35">
      <c r="A10955">
        <v>2001</v>
      </c>
      <c r="B10955">
        <v>36</v>
      </c>
      <c r="C10955">
        <v>29</v>
      </c>
      <c r="D10955">
        <v>1</v>
      </c>
      <c r="E10955" s="3">
        <v>270605.79509999999</v>
      </c>
      <c r="F10955">
        <f t="shared" si="171"/>
        <v>270605795.09999996</v>
      </c>
    </row>
    <row r="10956" spans="1:6" x14ac:dyDescent="0.35">
      <c r="A10956">
        <v>2001</v>
      </c>
      <c r="B10956">
        <v>36</v>
      </c>
      <c r="C10956">
        <v>29</v>
      </c>
      <c r="D10956">
        <v>2</v>
      </c>
      <c r="E10956" s="3">
        <v>151158.36614999999</v>
      </c>
      <c r="F10956">
        <f t="shared" si="171"/>
        <v>151158366.14999998</v>
      </c>
    </row>
    <row r="10957" spans="1:6" x14ac:dyDescent="0.35">
      <c r="A10957">
        <v>2001</v>
      </c>
      <c r="B10957">
        <v>36</v>
      </c>
      <c r="C10957">
        <v>29</v>
      </c>
      <c r="D10957">
        <v>11</v>
      </c>
      <c r="E10957" s="3">
        <v>1543395.0175000001</v>
      </c>
      <c r="F10957">
        <f t="shared" si="171"/>
        <v>1543395017.5</v>
      </c>
    </row>
    <row r="10958" spans="1:6" x14ac:dyDescent="0.35">
      <c r="A10958">
        <v>2001</v>
      </c>
      <c r="B10958">
        <v>36</v>
      </c>
      <c r="C10958">
        <v>29</v>
      </c>
      <c r="D10958">
        <v>12</v>
      </c>
      <c r="E10958" s="3">
        <v>638624.56044999999</v>
      </c>
      <c r="F10958">
        <f t="shared" si="171"/>
        <v>638624560.45000005</v>
      </c>
    </row>
    <row r="10959" spans="1:6" x14ac:dyDescent="0.35">
      <c r="A10959">
        <v>2001</v>
      </c>
      <c r="B10959">
        <v>36</v>
      </c>
      <c r="C10959">
        <v>29</v>
      </c>
      <c r="D10959">
        <v>14</v>
      </c>
      <c r="E10959" s="3">
        <v>1453784.0828499999</v>
      </c>
      <c r="F10959">
        <f t="shared" si="171"/>
        <v>1453784082.8499999</v>
      </c>
    </row>
    <row r="10960" spans="1:6" x14ac:dyDescent="0.35">
      <c r="A10960">
        <v>2001</v>
      </c>
      <c r="B10960">
        <v>36</v>
      </c>
      <c r="C10960">
        <v>31</v>
      </c>
      <c r="D10960">
        <v>1</v>
      </c>
      <c r="E10960" s="3">
        <v>183358.56030000001</v>
      </c>
      <c r="F10960">
        <f t="shared" si="171"/>
        <v>183358560.30000001</v>
      </c>
    </row>
    <row r="10961" spans="1:6" x14ac:dyDescent="0.35">
      <c r="A10961">
        <v>2001</v>
      </c>
      <c r="B10961">
        <v>36</v>
      </c>
      <c r="C10961">
        <v>33</v>
      </c>
      <c r="D10961">
        <v>2</v>
      </c>
      <c r="E10961" s="3">
        <v>49689.749499999998</v>
      </c>
      <c r="F10961">
        <f t="shared" si="171"/>
        <v>49689749.5</v>
      </c>
    </row>
    <row r="10962" spans="1:6" x14ac:dyDescent="0.35">
      <c r="A10962">
        <v>2001</v>
      </c>
      <c r="B10962">
        <v>36</v>
      </c>
      <c r="C10962">
        <v>33</v>
      </c>
      <c r="D10962">
        <v>14</v>
      </c>
      <c r="E10962" s="3">
        <v>18570.721850000002</v>
      </c>
      <c r="F10962">
        <f t="shared" si="171"/>
        <v>18570721.850000001</v>
      </c>
    </row>
    <row r="10963" spans="1:6" x14ac:dyDescent="0.35">
      <c r="A10963">
        <v>2001</v>
      </c>
      <c r="B10963">
        <v>36</v>
      </c>
      <c r="C10963">
        <v>35</v>
      </c>
      <c r="D10963">
        <v>14</v>
      </c>
      <c r="E10963" s="3">
        <v>58929.640549999996</v>
      </c>
      <c r="F10963">
        <f t="shared" si="171"/>
        <v>58929640.549999997</v>
      </c>
    </row>
    <row r="10964" spans="1:6" x14ac:dyDescent="0.35">
      <c r="A10964">
        <v>2001</v>
      </c>
      <c r="B10964">
        <v>36</v>
      </c>
      <c r="C10964">
        <v>37</v>
      </c>
      <c r="D10964">
        <v>1</v>
      </c>
      <c r="E10964" s="3">
        <v>400230.32559999998</v>
      </c>
      <c r="F10964">
        <f t="shared" si="171"/>
        <v>400230325.59999996</v>
      </c>
    </row>
    <row r="10965" spans="1:6" x14ac:dyDescent="0.35">
      <c r="A10965">
        <v>2001</v>
      </c>
      <c r="B10965">
        <v>36</v>
      </c>
      <c r="C10965">
        <v>37</v>
      </c>
      <c r="D10965">
        <v>2</v>
      </c>
      <c r="E10965" s="3">
        <v>89278.021800000002</v>
      </c>
      <c r="F10965">
        <f t="shared" si="171"/>
        <v>89278021.799999997</v>
      </c>
    </row>
    <row r="10966" spans="1:6" x14ac:dyDescent="0.35">
      <c r="A10966">
        <v>2001</v>
      </c>
      <c r="B10966">
        <v>36</v>
      </c>
      <c r="C10966">
        <v>37</v>
      </c>
      <c r="D10966">
        <v>11</v>
      </c>
      <c r="E10966" s="3">
        <v>24676.51485</v>
      </c>
      <c r="F10966">
        <f t="shared" si="171"/>
        <v>24676514.849999998</v>
      </c>
    </row>
    <row r="10967" spans="1:6" x14ac:dyDescent="0.35">
      <c r="A10967">
        <v>2001</v>
      </c>
      <c r="B10967">
        <v>36</v>
      </c>
      <c r="C10967">
        <v>37</v>
      </c>
      <c r="D10967">
        <v>14</v>
      </c>
      <c r="E10967" s="3">
        <v>16199.977500000001</v>
      </c>
      <c r="F10967">
        <f t="shared" si="171"/>
        <v>16199977.5</v>
      </c>
    </row>
    <row r="10968" spans="1:6" x14ac:dyDescent="0.35">
      <c r="A10968">
        <v>2001</v>
      </c>
      <c r="B10968">
        <v>36</v>
      </c>
      <c r="C10968">
        <v>39</v>
      </c>
      <c r="D10968">
        <v>1</v>
      </c>
      <c r="E10968" s="3">
        <v>303350.8138</v>
      </c>
      <c r="F10968">
        <f t="shared" si="171"/>
        <v>303350813.80000001</v>
      </c>
    </row>
    <row r="10969" spans="1:6" x14ac:dyDescent="0.35">
      <c r="A10969">
        <v>2001</v>
      </c>
      <c r="B10969">
        <v>36</v>
      </c>
      <c r="C10969">
        <v>39</v>
      </c>
      <c r="D10969">
        <v>2</v>
      </c>
      <c r="E10969" s="3">
        <v>22297.42295</v>
      </c>
      <c r="F10969">
        <f t="shared" si="171"/>
        <v>22297422.949999999</v>
      </c>
    </row>
    <row r="10970" spans="1:6" x14ac:dyDescent="0.35">
      <c r="A10970">
        <v>2001</v>
      </c>
      <c r="B10970">
        <v>36</v>
      </c>
      <c r="C10970">
        <v>43</v>
      </c>
      <c r="D10970">
        <v>1</v>
      </c>
      <c r="E10970" s="3">
        <v>111891.91800000001</v>
      </c>
      <c r="F10970">
        <f t="shared" si="171"/>
        <v>111891918</v>
      </c>
    </row>
    <row r="10971" spans="1:6" x14ac:dyDescent="0.35">
      <c r="A10971">
        <v>2001</v>
      </c>
      <c r="B10971">
        <v>36</v>
      </c>
      <c r="C10971">
        <v>43</v>
      </c>
      <c r="D10971">
        <v>2</v>
      </c>
      <c r="E10971" s="3">
        <v>8250.0183500000003</v>
      </c>
      <c r="F10971">
        <f t="shared" si="171"/>
        <v>8250018.3500000006</v>
      </c>
    </row>
    <row r="10972" spans="1:6" x14ac:dyDescent="0.35">
      <c r="A10972">
        <v>2001</v>
      </c>
      <c r="B10972">
        <v>36</v>
      </c>
      <c r="C10972">
        <v>43</v>
      </c>
      <c r="D10972">
        <v>11</v>
      </c>
      <c r="E10972" s="3">
        <v>103229.32919999999</v>
      </c>
      <c r="F10972">
        <f t="shared" si="171"/>
        <v>103229329.19999999</v>
      </c>
    </row>
    <row r="10973" spans="1:6" x14ac:dyDescent="0.35">
      <c r="A10973">
        <v>2001</v>
      </c>
      <c r="B10973">
        <v>36</v>
      </c>
      <c r="C10973">
        <v>43</v>
      </c>
      <c r="D10973">
        <v>12</v>
      </c>
      <c r="E10973" s="3">
        <v>60265.74495</v>
      </c>
      <c r="F10973">
        <f t="shared" si="171"/>
        <v>60265744.950000003</v>
      </c>
    </row>
    <row r="10974" spans="1:6" x14ac:dyDescent="0.35">
      <c r="A10974">
        <v>2001</v>
      </c>
      <c r="B10974">
        <v>36</v>
      </c>
      <c r="C10974">
        <v>43</v>
      </c>
      <c r="D10974">
        <v>14</v>
      </c>
      <c r="E10974" s="3">
        <v>69022.036550000004</v>
      </c>
      <c r="F10974">
        <f t="shared" si="171"/>
        <v>69022036.549999997</v>
      </c>
    </row>
    <row r="10975" spans="1:6" x14ac:dyDescent="0.35">
      <c r="A10975">
        <v>2001</v>
      </c>
      <c r="B10975">
        <v>36</v>
      </c>
      <c r="C10975">
        <v>45</v>
      </c>
      <c r="D10975">
        <v>1</v>
      </c>
      <c r="E10975" s="3">
        <v>199620.13154999999</v>
      </c>
      <c r="F10975">
        <f t="shared" si="171"/>
        <v>199620131.54999998</v>
      </c>
    </row>
    <row r="10976" spans="1:6" x14ac:dyDescent="0.35">
      <c r="A10976">
        <v>2001</v>
      </c>
      <c r="B10976">
        <v>36</v>
      </c>
      <c r="C10976">
        <v>45</v>
      </c>
      <c r="D10976">
        <v>2</v>
      </c>
      <c r="E10976" s="3">
        <v>54501.194100000001</v>
      </c>
      <c r="F10976">
        <f t="shared" si="171"/>
        <v>54501194.100000001</v>
      </c>
    </row>
    <row r="10977" spans="1:6" x14ac:dyDescent="0.35">
      <c r="A10977">
        <v>2001</v>
      </c>
      <c r="B10977">
        <v>36</v>
      </c>
      <c r="C10977">
        <v>45</v>
      </c>
      <c r="D10977">
        <v>11</v>
      </c>
      <c r="E10977" s="3">
        <v>38012.454149999998</v>
      </c>
      <c r="F10977">
        <f t="shared" si="171"/>
        <v>38012454.149999999</v>
      </c>
    </row>
    <row r="10978" spans="1:6" x14ac:dyDescent="0.35">
      <c r="A10978">
        <v>2001</v>
      </c>
      <c r="B10978">
        <v>36</v>
      </c>
      <c r="C10978">
        <v>45</v>
      </c>
      <c r="D10978">
        <v>14</v>
      </c>
      <c r="E10978" s="3">
        <v>65548.893649999998</v>
      </c>
      <c r="F10978">
        <f t="shared" si="171"/>
        <v>65548893.649999999</v>
      </c>
    </row>
    <row r="10979" spans="1:6" x14ac:dyDescent="0.35">
      <c r="A10979">
        <v>2001</v>
      </c>
      <c r="B10979">
        <v>36</v>
      </c>
      <c r="C10979">
        <v>47</v>
      </c>
      <c r="D10979">
        <v>11</v>
      </c>
      <c r="E10979" s="3">
        <v>597850.80464999995</v>
      </c>
      <c r="F10979">
        <f t="shared" si="171"/>
        <v>597850804.64999998</v>
      </c>
    </row>
    <row r="10980" spans="1:6" x14ac:dyDescent="0.35">
      <c r="A10980">
        <v>2001</v>
      </c>
      <c r="B10980">
        <v>36</v>
      </c>
      <c r="C10980">
        <v>47</v>
      </c>
      <c r="D10980">
        <v>12</v>
      </c>
      <c r="E10980" s="3">
        <v>917007.11124999996</v>
      </c>
      <c r="F10980">
        <f t="shared" si="171"/>
        <v>917007111.25</v>
      </c>
    </row>
    <row r="10981" spans="1:6" x14ac:dyDescent="0.35">
      <c r="A10981">
        <v>2001</v>
      </c>
      <c r="B10981">
        <v>36</v>
      </c>
      <c r="C10981">
        <v>47</v>
      </c>
      <c r="D10981">
        <v>14</v>
      </c>
      <c r="E10981" s="3">
        <v>1266943.8094500001</v>
      </c>
      <c r="F10981">
        <f t="shared" si="171"/>
        <v>1266943809.45</v>
      </c>
    </row>
    <row r="10982" spans="1:6" x14ac:dyDescent="0.35">
      <c r="A10982">
        <v>2001</v>
      </c>
      <c r="B10982">
        <v>36</v>
      </c>
      <c r="C10982">
        <v>49</v>
      </c>
      <c r="D10982">
        <v>2</v>
      </c>
      <c r="E10982" s="3">
        <v>82574.249299999996</v>
      </c>
      <c r="F10982">
        <f t="shared" si="171"/>
        <v>82574249.299999997</v>
      </c>
    </row>
    <row r="10983" spans="1:6" x14ac:dyDescent="0.35">
      <c r="A10983">
        <v>2001</v>
      </c>
      <c r="B10983">
        <v>36</v>
      </c>
      <c r="C10983">
        <v>51</v>
      </c>
      <c r="D10983">
        <v>1</v>
      </c>
      <c r="E10983" s="3">
        <v>186379.00464999999</v>
      </c>
      <c r="F10983">
        <f t="shared" si="171"/>
        <v>186379004.64999998</v>
      </c>
    </row>
    <row r="10984" spans="1:6" x14ac:dyDescent="0.35">
      <c r="A10984">
        <v>2001</v>
      </c>
      <c r="B10984">
        <v>36</v>
      </c>
      <c r="C10984">
        <v>51</v>
      </c>
      <c r="D10984">
        <v>2</v>
      </c>
      <c r="E10984" s="3">
        <v>72461.562950000007</v>
      </c>
      <c r="F10984">
        <f t="shared" si="171"/>
        <v>72461562.950000003</v>
      </c>
    </row>
    <row r="10985" spans="1:6" x14ac:dyDescent="0.35">
      <c r="A10985">
        <v>2001</v>
      </c>
      <c r="B10985">
        <v>36</v>
      </c>
      <c r="C10985">
        <v>51</v>
      </c>
      <c r="D10985">
        <v>11</v>
      </c>
      <c r="E10985" s="3">
        <v>32711.796399999999</v>
      </c>
      <c r="F10985">
        <f t="shared" si="171"/>
        <v>32711796.399999999</v>
      </c>
    </row>
    <row r="10986" spans="1:6" x14ac:dyDescent="0.35">
      <c r="A10986">
        <v>2001</v>
      </c>
      <c r="B10986">
        <v>36</v>
      </c>
      <c r="C10986">
        <v>51</v>
      </c>
      <c r="D10986">
        <v>14</v>
      </c>
      <c r="E10986" s="3">
        <v>2346.05575</v>
      </c>
      <c r="F10986">
        <f t="shared" si="171"/>
        <v>2346055.75</v>
      </c>
    </row>
    <row r="10987" spans="1:6" x14ac:dyDescent="0.35">
      <c r="A10987">
        <v>2001</v>
      </c>
      <c r="B10987">
        <v>36</v>
      </c>
      <c r="C10987">
        <v>53</v>
      </c>
      <c r="D10987">
        <v>1</v>
      </c>
      <c r="E10987" s="3">
        <v>217776.43969999999</v>
      </c>
      <c r="F10987">
        <f t="shared" si="171"/>
        <v>217776439.69999999</v>
      </c>
    </row>
    <row r="10988" spans="1:6" x14ac:dyDescent="0.35">
      <c r="A10988">
        <v>2001</v>
      </c>
      <c r="B10988">
        <v>36</v>
      </c>
      <c r="C10988">
        <v>53</v>
      </c>
      <c r="D10988">
        <v>2</v>
      </c>
      <c r="E10988" s="3">
        <v>69458.915999999997</v>
      </c>
      <c r="F10988">
        <f t="shared" si="171"/>
        <v>69458916</v>
      </c>
    </row>
    <row r="10989" spans="1:6" x14ac:dyDescent="0.35">
      <c r="A10989">
        <v>2001</v>
      </c>
      <c r="B10989">
        <v>36</v>
      </c>
      <c r="C10989">
        <v>53</v>
      </c>
      <c r="D10989">
        <v>11</v>
      </c>
      <c r="E10989" s="3">
        <v>11573.434600000001</v>
      </c>
      <c r="F10989">
        <f t="shared" si="171"/>
        <v>11573434.6</v>
      </c>
    </row>
    <row r="10990" spans="1:6" x14ac:dyDescent="0.35">
      <c r="A10990">
        <v>2001</v>
      </c>
      <c r="B10990">
        <v>36</v>
      </c>
      <c r="C10990">
        <v>55</v>
      </c>
      <c r="D10990">
        <v>1</v>
      </c>
      <c r="E10990" s="3">
        <v>240276.09820000001</v>
      </c>
      <c r="F10990">
        <f t="shared" si="171"/>
        <v>240276098.20000002</v>
      </c>
    </row>
    <row r="10991" spans="1:6" x14ac:dyDescent="0.35">
      <c r="A10991">
        <v>2001</v>
      </c>
      <c r="B10991">
        <v>36</v>
      </c>
      <c r="C10991">
        <v>55</v>
      </c>
      <c r="D10991">
        <v>2</v>
      </c>
      <c r="E10991" s="3">
        <v>121894.79775</v>
      </c>
      <c r="F10991">
        <f t="shared" si="171"/>
        <v>121894797.75</v>
      </c>
    </row>
    <row r="10992" spans="1:6" x14ac:dyDescent="0.35">
      <c r="A10992">
        <v>2001</v>
      </c>
      <c r="B10992">
        <v>36</v>
      </c>
      <c r="C10992">
        <v>55</v>
      </c>
      <c r="D10992">
        <v>11</v>
      </c>
      <c r="E10992" s="3">
        <v>1239501.5472500001</v>
      </c>
      <c r="F10992">
        <f t="shared" si="171"/>
        <v>1239501547.25</v>
      </c>
    </row>
    <row r="10993" spans="1:6" x14ac:dyDescent="0.35">
      <c r="A10993">
        <v>2001</v>
      </c>
      <c r="B10993">
        <v>36</v>
      </c>
      <c r="C10993">
        <v>55</v>
      </c>
      <c r="D10993">
        <v>12</v>
      </c>
      <c r="E10993" s="3">
        <v>697786.72790000006</v>
      </c>
      <c r="F10993">
        <f t="shared" si="171"/>
        <v>697786727.9000001</v>
      </c>
    </row>
    <row r="10994" spans="1:6" x14ac:dyDescent="0.35">
      <c r="A10994">
        <v>2001</v>
      </c>
      <c r="B10994">
        <v>36</v>
      </c>
      <c r="C10994">
        <v>55</v>
      </c>
      <c r="D10994">
        <v>14</v>
      </c>
      <c r="E10994" s="3">
        <v>412715.72730000003</v>
      </c>
      <c r="F10994">
        <f t="shared" si="171"/>
        <v>412715727.30000001</v>
      </c>
    </row>
    <row r="10995" spans="1:6" x14ac:dyDescent="0.35">
      <c r="A10995">
        <v>2001</v>
      </c>
      <c r="B10995">
        <v>36</v>
      </c>
      <c r="C10995">
        <v>57</v>
      </c>
      <c r="D10995">
        <v>1</v>
      </c>
      <c r="E10995" s="3">
        <v>344317.77870000002</v>
      </c>
      <c r="F10995">
        <f t="shared" si="171"/>
        <v>344317778.70000005</v>
      </c>
    </row>
    <row r="10996" spans="1:6" x14ac:dyDescent="0.35">
      <c r="A10996">
        <v>2001</v>
      </c>
      <c r="B10996">
        <v>36</v>
      </c>
      <c r="C10996">
        <v>57</v>
      </c>
      <c r="D10996">
        <v>11</v>
      </c>
      <c r="E10996" s="3">
        <v>8026.3901500000002</v>
      </c>
      <c r="F10996">
        <f t="shared" si="171"/>
        <v>8026390.1500000004</v>
      </c>
    </row>
    <row r="10997" spans="1:6" x14ac:dyDescent="0.35">
      <c r="A10997">
        <v>2001</v>
      </c>
      <c r="B10997">
        <v>36</v>
      </c>
      <c r="C10997">
        <v>57</v>
      </c>
      <c r="D10997">
        <v>14</v>
      </c>
      <c r="E10997" s="3">
        <v>47947.783349999998</v>
      </c>
      <c r="F10997">
        <f t="shared" si="171"/>
        <v>47947783.350000001</v>
      </c>
    </row>
    <row r="10998" spans="1:6" x14ac:dyDescent="0.35">
      <c r="A10998">
        <v>2001</v>
      </c>
      <c r="B10998">
        <v>36</v>
      </c>
      <c r="C10998">
        <v>59</v>
      </c>
      <c r="D10998">
        <v>11</v>
      </c>
      <c r="E10998" s="3">
        <v>1001157.96345</v>
      </c>
      <c r="F10998">
        <f t="shared" si="171"/>
        <v>1001157963.45</v>
      </c>
    </row>
    <row r="10999" spans="1:6" x14ac:dyDescent="0.35">
      <c r="A10999">
        <v>2001</v>
      </c>
      <c r="B10999">
        <v>36</v>
      </c>
      <c r="C10999">
        <v>59</v>
      </c>
      <c r="D10999">
        <v>12</v>
      </c>
      <c r="E10999" s="3">
        <v>2884652.1151999999</v>
      </c>
      <c r="F10999">
        <f t="shared" si="171"/>
        <v>2884652115.1999998</v>
      </c>
    </row>
    <row r="11000" spans="1:6" x14ac:dyDescent="0.35">
      <c r="A11000">
        <v>2001</v>
      </c>
      <c r="B11000">
        <v>36</v>
      </c>
      <c r="C11000">
        <v>59</v>
      </c>
      <c r="D11000">
        <v>14</v>
      </c>
      <c r="E11000" s="3">
        <v>1729520.93845</v>
      </c>
      <c r="F11000">
        <f t="shared" si="171"/>
        <v>1729520938.45</v>
      </c>
    </row>
    <row r="11001" spans="1:6" x14ac:dyDescent="0.35">
      <c r="A11001">
        <v>2001</v>
      </c>
      <c r="B11001">
        <v>36</v>
      </c>
      <c r="C11001">
        <v>61</v>
      </c>
      <c r="D11001">
        <v>11</v>
      </c>
      <c r="E11001" s="3">
        <v>268658.27919999999</v>
      </c>
      <c r="F11001">
        <f t="shared" si="171"/>
        <v>268658279.19999999</v>
      </c>
    </row>
    <row r="11002" spans="1:6" x14ac:dyDescent="0.35">
      <c r="A11002">
        <v>2001</v>
      </c>
      <c r="B11002">
        <v>36</v>
      </c>
      <c r="C11002">
        <v>61</v>
      </c>
      <c r="D11002">
        <v>12</v>
      </c>
      <c r="E11002" s="3">
        <v>990056.29500000004</v>
      </c>
      <c r="F11002">
        <f t="shared" si="171"/>
        <v>990056295</v>
      </c>
    </row>
    <row r="11003" spans="1:6" x14ac:dyDescent="0.35">
      <c r="A11003">
        <v>2001</v>
      </c>
      <c r="B11003">
        <v>36</v>
      </c>
      <c r="C11003">
        <v>61</v>
      </c>
      <c r="D11003">
        <v>14</v>
      </c>
      <c r="E11003" s="3">
        <v>971325.46224999998</v>
      </c>
      <c r="F11003">
        <f t="shared" si="171"/>
        <v>971325462.25</v>
      </c>
    </row>
    <row r="11004" spans="1:6" x14ac:dyDescent="0.35">
      <c r="A11004">
        <v>2001</v>
      </c>
      <c r="B11004">
        <v>36</v>
      </c>
      <c r="C11004">
        <v>63</v>
      </c>
      <c r="D11004">
        <v>2</v>
      </c>
      <c r="E11004" s="3">
        <v>44785.364950000003</v>
      </c>
      <c r="F11004">
        <f t="shared" si="171"/>
        <v>44785364.950000003</v>
      </c>
    </row>
    <row r="11005" spans="1:6" x14ac:dyDescent="0.35">
      <c r="A11005">
        <v>2001</v>
      </c>
      <c r="B11005">
        <v>36</v>
      </c>
      <c r="C11005">
        <v>63</v>
      </c>
      <c r="D11005">
        <v>11</v>
      </c>
      <c r="E11005" s="3">
        <v>80602.066699999996</v>
      </c>
      <c r="F11005">
        <f t="shared" si="171"/>
        <v>80602066.700000003</v>
      </c>
    </row>
    <row r="11006" spans="1:6" x14ac:dyDescent="0.35">
      <c r="A11006">
        <v>2001</v>
      </c>
      <c r="B11006">
        <v>36</v>
      </c>
      <c r="C11006">
        <v>63</v>
      </c>
      <c r="D11006">
        <v>12</v>
      </c>
      <c r="E11006" s="3">
        <v>66032.825249999994</v>
      </c>
      <c r="F11006">
        <f t="shared" si="171"/>
        <v>66032825.249999993</v>
      </c>
    </row>
    <row r="11007" spans="1:6" x14ac:dyDescent="0.35">
      <c r="A11007">
        <v>2001</v>
      </c>
      <c r="B11007">
        <v>36</v>
      </c>
      <c r="C11007">
        <v>63</v>
      </c>
      <c r="D11007">
        <v>14</v>
      </c>
      <c r="E11007" s="3">
        <v>356198.23670000001</v>
      </c>
      <c r="F11007">
        <f t="shared" si="171"/>
        <v>356198236.69999999</v>
      </c>
    </row>
    <row r="11008" spans="1:6" x14ac:dyDescent="0.35">
      <c r="A11008">
        <v>2001</v>
      </c>
      <c r="B11008">
        <v>36</v>
      </c>
      <c r="C11008">
        <v>65</v>
      </c>
      <c r="D11008">
        <v>1</v>
      </c>
      <c r="E11008" s="3">
        <v>141688.33895</v>
      </c>
      <c r="F11008">
        <f t="shared" si="171"/>
        <v>141688338.95000002</v>
      </c>
    </row>
    <row r="11009" spans="1:6" x14ac:dyDescent="0.35">
      <c r="A11009">
        <v>2001</v>
      </c>
      <c r="B11009">
        <v>36</v>
      </c>
      <c r="C11009">
        <v>65</v>
      </c>
      <c r="D11009">
        <v>2</v>
      </c>
      <c r="E11009" s="3">
        <v>143358.88190000001</v>
      </c>
      <c r="F11009">
        <f t="shared" si="171"/>
        <v>143358881.90000001</v>
      </c>
    </row>
    <row r="11010" spans="1:6" x14ac:dyDescent="0.35">
      <c r="A11010">
        <v>2001</v>
      </c>
      <c r="B11010">
        <v>36</v>
      </c>
      <c r="C11010">
        <v>65</v>
      </c>
      <c r="D11010">
        <v>11</v>
      </c>
      <c r="E11010" s="3">
        <v>137410.11919999999</v>
      </c>
      <c r="F11010">
        <f t="shared" si="171"/>
        <v>137410119.19999999</v>
      </c>
    </row>
    <row r="11011" spans="1:6" x14ac:dyDescent="0.35">
      <c r="A11011">
        <v>2001</v>
      </c>
      <c r="B11011">
        <v>36</v>
      </c>
      <c r="C11011">
        <v>65</v>
      </c>
      <c r="D11011">
        <v>12</v>
      </c>
      <c r="E11011" s="3">
        <v>203136.4357</v>
      </c>
      <c r="F11011">
        <f t="shared" ref="F11011:F11074" si="172">E11011*1000</f>
        <v>203136435.69999999</v>
      </c>
    </row>
    <row r="11012" spans="1:6" x14ac:dyDescent="0.35">
      <c r="A11012">
        <v>2001</v>
      </c>
      <c r="B11012">
        <v>36</v>
      </c>
      <c r="C11012">
        <v>65</v>
      </c>
      <c r="D11012">
        <v>14</v>
      </c>
      <c r="E11012" s="3">
        <v>280745.10454999999</v>
      </c>
      <c r="F11012">
        <f t="shared" si="172"/>
        <v>280745104.55000001</v>
      </c>
    </row>
    <row r="11013" spans="1:6" x14ac:dyDescent="0.35">
      <c r="A11013">
        <v>2001</v>
      </c>
      <c r="B11013">
        <v>36</v>
      </c>
      <c r="C11013">
        <v>67</v>
      </c>
      <c r="D11013">
        <v>1</v>
      </c>
      <c r="E11013" s="3">
        <v>319633.12070000003</v>
      </c>
      <c r="F11013">
        <f t="shared" si="172"/>
        <v>319633120.70000005</v>
      </c>
    </row>
    <row r="11014" spans="1:6" x14ac:dyDescent="0.35">
      <c r="A11014">
        <v>2001</v>
      </c>
      <c r="B11014">
        <v>36</v>
      </c>
      <c r="C11014">
        <v>67</v>
      </c>
      <c r="D11014">
        <v>2</v>
      </c>
      <c r="E11014" s="3">
        <v>119089.864</v>
      </c>
      <c r="F11014">
        <f t="shared" si="172"/>
        <v>119089864</v>
      </c>
    </row>
    <row r="11015" spans="1:6" x14ac:dyDescent="0.35">
      <c r="A11015">
        <v>2001</v>
      </c>
      <c r="B11015">
        <v>36</v>
      </c>
      <c r="C11015">
        <v>67</v>
      </c>
      <c r="D11015">
        <v>11</v>
      </c>
      <c r="E11015" s="3">
        <v>1071301.2873</v>
      </c>
      <c r="F11015">
        <f t="shared" si="172"/>
        <v>1071301287.3</v>
      </c>
    </row>
    <row r="11016" spans="1:6" x14ac:dyDescent="0.35">
      <c r="A11016">
        <v>2001</v>
      </c>
      <c r="B11016">
        <v>36</v>
      </c>
      <c r="C11016">
        <v>67</v>
      </c>
      <c r="D11016">
        <v>12</v>
      </c>
      <c r="E11016" s="3">
        <v>251489.33984999999</v>
      </c>
      <c r="F11016">
        <f t="shared" si="172"/>
        <v>251489339.84999999</v>
      </c>
    </row>
    <row r="11017" spans="1:6" x14ac:dyDescent="0.35">
      <c r="A11017">
        <v>2001</v>
      </c>
      <c r="B11017">
        <v>36</v>
      </c>
      <c r="C11017">
        <v>67</v>
      </c>
      <c r="D11017">
        <v>14</v>
      </c>
      <c r="E11017" s="3">
        <v>471525.43615000002</v>
      </c>
      <c r="F11017">
        <f t="shared" si="172"/>
        <v>471525436.15000004</v>
      </c>
    </row>
    <row r="11018" spans="1:6" x14ac:dyDescent="0.35">
      <c r="A11018">
        <v>2001</v>
      </c>
      <c r="B11018">
        <v>36</v>
      </c>
      <c r="C11018">
        <v>69</v>
      </c>
      <c r="D11018">
        <v>1</v>
      </c>
      <c r="E11018" s="3">
        <v>347198.6507</v>
      </c>
      <c r="F11018">
        <f t="shared" si="172"/>
        <v>347198650.69999999</v>
      </c>
    </row>
    <row r="11019" spans="1:6" x14ac:dyDescent="0.35">
      <c r="A11019">
        <v>2001</v>
      </c>
      <c r="B11019">
        <v>36</v>
      </c>
      <c r="C11019">
        <v>69</v>
      </c>
      <c r="D11019">
        <v>2</v>
      </c>
      <c r="E11019" s="3">
        <v>146190.04454999999</v>
      </c>
      <c r="F11019">
        <f t="shared" si="172"/>
        <v>146190044.54999998</v>
      </c>
    </row>
    <row r="11020" spans="1:6" x14ac:dyDescent="0.35">
      <c r="A11020">
        <v>2001</v>
      </c>
      <c r="B11020">
        <v>36</v>
      </c>
      <c r="C11020">
        <v>69</v>
      </c>
      <c r="D11020">
        <v>11</v>
      </c>
      <c r="E11020" s="3">
        <v>66522.841400000005</v>
      </c>
      <c r="F11020">
        <f t="shared" si="172"/>
        <v>66522841.400000006</v>
      </c>
    </row>
    <row r="11021" spans="1:6" x14ac:dyDescent="0.35">
      <c r="A11021">
        <v>2001</v>
      </c>
      <c r="B11021">
        <v>36</v>
      </c>
      <c r="C11021">
        <v>69</v>
      </c>
      <c r="D11021">
        <v>12</v>
      </c>
      <c r="E11021" s="3">
        <v>8874.5844500000003</v>
      </c>
      <c r="F11021">
        <f t="shared" si="172"/>
        <v>8874584.4500000011</v>
      </c>
    </row>
    <row r="11022" spans="1:6" x14ac:dyDescent="0.35">
      <c r="A11022">
        <v>2001</v>
      </c>
      <c r="B11022">
        <v>36</v>
      </c>
      <c r="C11022">
        <v>69</v>
      </c>
      <c r="D11022">
        <v>14</v>
      </c>
      <c r="E11022" s="3">
        <v>72232.850300000006</v>
      </c>
      <c r="F11022">
        <f t="shared" si="172"/>
        <v>72232850.300000012</v>
      </c>
    </row>
    <row r="11023" spans="1:6" x14ac:dyDescent="0.35">
      <c r="A11023">
        <v>2001</v>
      </c>
      <c r="B11023">
        <v>36</v>
      </c>
      <c r="C11023">
        <v>71</v>
      </c>
      <c r="D11023">
        <v>1</v>
      </c>
      <c r="E11023" s="3">
        <v>659253.13769999996</v>
      </c>
      <c r="F11023">
        <f t="shared" si="172"/>
        <v>659253137.69999993</v>
      </c>
    </row>
    <row r="11024" spans="1:6" x14ac:dyDescent="0.35">
      <c r="A11024">
        <v>2001</v>
      </c>
      <c r="B11024">
        <v>36</v>
      </c>
      <c r="C11024">
        <v>71</v>
      </c>
      <c r="D11024">
        <v>2</v>
      </c>
      <c r="E11024" s="3">
        <v>395956.98590000003</v>
      </c>
      <c r="F11024">
        <f t="shared" si="172"/>
        <v>395956985.90000004</v>
      </c>
    </row>
    <row r="11025" spans="1:6" x14ac:dyDescent="0.35">
      <c r="A11025">
        <v>2001</v>
      </c>
      <c r="B11025">
        <v>36</v>
      </c>
      <c r="C11025">
        <v>71</v>
      </c>
      <c r="D11025">
        <v>11</v>
      </c>
      <c r="E11025" s="3">
        <v>526122.45004999998</v>
      </c>
      <c r="F11025">
        <f t="shared" si="172"/>
        <v>526122450.05000001</v>
      </c>
    </row>
    <row r="11026" spans="1:6" x14ac:dyDescent="0.35">
      <c r="A11026">
        <v>2001</v>
      </c>
      <c r="B11026">
        <v>36</v>
      </c>
      <c r="C11026">
        <v>71</v>
      </c>
      <c r="D11026">
        <v>12</v>
      </c>
      <c r="E11026" s="3">
        <v>93440.948999999993</v>
      </c>
      <c r="F11026">
        <f t="shared" si="172"/>
        <v>93440949</v>
      </c>
    </row>
    <row r="11027" spans="1:6" x14ac:dyDescent="0.35">
      <c r="A11027">
        <v>2001</v>
      </c>
      <c r="B11027">
        <v>36</v>
      </c>
      <c r="C11027">
        <v>71</v>
      </c>
      <c r="D11027">
        <v>14</v>
      </c>
      <c r="E11027" s="3">
        <v>123517.62424999999</v>
      </c>
      <c r="F11027">
        <f t="shared" si="172"/>
        <v>123517624.25</v>
      </c>
    </row>
    <row r="11028" spans="1:6" x14ac:dyDescent="0.35">
      <c r="A11028">
        <v>2001</v>
      </c>
      <c r="B11028">
        <v>36</v>
      </c>
      <c r="C11028">
        <v>73</v>
      </c>
      <c r="D11028">
        <v>2</v>
      </c>
      <c r="E11028" s="3">
        <v>74833.376749999996</v>
      </c>
      <c r="F11028">
        <f t="shared" si="172"/>
        <v>74833376.75</v>
      </c>
    </row>
    <row r="11029" spans="1:6" x14ac:dyDescent="0.35">
      <c r="A11029">
        <v>2001</v>
      </c>
      <c r="B11029">
        <v>36</v>
      </c>
      <c r="C11029">
        <v>73</v>
      </c>
      <c r="D11029">
        <v>14</v>
      </c>
      <c r="E11029" s="3">
        <v>10038.1716</v>
      </c>
      <c r="F11029">
        <f t="shared" si="172"/>
        <v>10038171.6</v>
      </c>
    </row>
    <row r="11030" spans="1:6" x14ac:dyDescent="0.35">
      <c r="A11030">
        <v>2001</v>
      </c>
      <c r="B11030">
        <v>36</v>
      </c>
      <c r="C11030">
        <v>75</v>
      </c>
      <c r="D11030">
        <v>1</v>
      </c>
      <c r="E11030" s="3">
        <v>247334.64705</v>
      </c>
      <c r="F11030">
        <f t="shared" si="172"/>
        <v>247334647.05000001</v>
      </c>
    </row>
    <row r="11031" spans="1:6" x14ac:dyDescent="0.35">
      <c r="A11031">
        <v>2001</v>
      </c>
      <c r="B11031">
        <v>36</v>
      </c>
      <c r="C11031">
        <v>75</v>
      </c>
      <c r="D11031">
        <v>2</v>
      </c>
      <c r="E11031" s="3">
        <v>145316.83314999999</v>
      </c>
      <c r="F11031">
        <f t="shared" si="172"/>
        <v>145316833.15000001</v>
      </c>
    </row>
    <row r="11032" spans="1:6" x14ac:dyDescent="0.35">
      <c r="A11032">
        <v>2001</v>
      </c>
      <c r="B11032">
        <v>36</v>
      </c>
      <c r="C11032">
        <v>75</v>
      </c>
      <c r="D11032">
        <v>14</v>
      </c>
      <c r="E11032" s="3">
        <v>49385.686249999999</v>
      </c>
      <c r="F11032">
        <f t="shared" si="172"/>
        <v>49385686.25</v>
      </c>
    </row>
    <row r="11033" spans="1:6" x14ac:dyDescent="0.35">
      <c r="A11033">
        <v>2001</v>
      </c>
      <c r="B11033">
        <v>36</v>
      </c>
      <c r="C11033">
        <v>77</v>
      </c>
      <c r="D11033">
        <v>1</v>
      </c>
      <c r="E11033" s="3">
        <v>112075.63344999999</v>
      </c>
      <c r="F11033">
        <f t="shared" si="172"/>
        <v>112075633.44999999</v>
      </c>
    </row>
    <row r="11034" spans="1:6" x14ac:dyDescent="0.35">
      <c r="A11034">
        <v>2001</v>
      </c>
      <c r="B11034">
        <v>36</v>
      </c>
      <c r="C11034">
        <v>77</v>
      </c>
      <c r="D11034">
        <v>2</v>
      </c>
      <c r="E11034" s="3">
        <v>47639.876649999998</v>
      </c>
      <c r="F11034">
        <f t="shared" si="172"/>
        <v>47639876.649999999</v>
      </c>
    </row>
    <row r="11035" spans="1:6" x14ac:dyDescent="0.35">
      <c r="A11035">
        <v>2001</v>
      </c>
      <c r="B11035">
        <v>36</v>
      </c>
      <c r="C11035">
        <v>77</v>
      </c>
      <c r="D11035">
        <v>11</v>
      </c>
      <c r="E11035" s="3">
        <v>36513.851750000002</v>
      </c>
      <c r="F11035">
        <f t="shared" si="172"/>
        <v>36513851.75</v>
      </c>
    </row>
    <row r="11036" spans="1:6" x14ac:dyDescent="0.35">
      <c r="A11036">
        <v>2001</v>
      </c>
      <c r="B11036">
        <v>36</v>
      </c>
      <c r="C11036">
        <v>77</v>
      </c>
      <c r="D11036">
        <v>12</v>
      </c>
      <c r="E11036" s="3">
        <v>3387.29855</v>
      </c>
      <c r="F11036">
        <f t="shared" si="172"/>
        <v>3387298.55</v>
      </c>
    </row>
    <row r="11037" spans="1:6" x14ac:dyDescent="0.35">
      <c r="A11037">
        <v>2001</v>
      </c>
      <c r="B11037">
        <v>36</v>
      </c>
      <c r="C11037">
        <v>77</v>
      </c>
      <c r="D11037">
        <v>14</v>
      </c>
      <c r="E11037" s="3">
        <v>17115.970549999998</v>
      </c>
      <c r="F11037">
        <f t="shared" si="172"/>
        <v>17115970.549999997</v>
      </c>
    </row>
    <row r="11038" spans="1:6" x14ac:dyDescent="0.35">
      <c r="A11038">
        <v>2001</v>
      </c>
      <c r="B11038">
        <v>36</v>
      </c>
      <c r="C11038">
        <v>79</v>
      </c>
      <c r="D11038">
        <v>2</v>
      </c>
      <c r="E11038" s="3">
        <v>110662.06510000001</v>
      </c>
      <c r="F11038">
        <f t="shared" si="172"/>
        <v>110662065.10000001</v>
      </c>
    </row>
    <row r="11039" spans="1:6" x14ac:dyDescent="0.35">
      <c r="A11039">
        <v>2001</v>
      </c>
      <c r="B11039">
        <v>36</v>
      </c>
      <c r="C11039">
        <v>79</v>
      </c>
      <c r="D11039">
        <v>11</v>
      </c>
      <c r="E11039" s="3">
        <v>369352.74910000002</v>
      </c>
      <c r="F11039">
        <f t="shared" si="172"/>
        <v>369352749.10000002</v>
      </c>
    </row>
    <row r="11040" spans="1:6" x14ac:dyDescent="0.35">
      <c r="A11040">
        <v>2001</v>
      </c>
      <c r="B11040">
        <v>36</v>
      </c>
      <c r="C11040">
        <v>79</v>
      </c>
      <c r="D11040">
        <v>12</v>
      </c>
      <c r="E11040" s="3">
        <v>51602.6999</v>
      </c>
      <c r="F11040">
        <f t="shared" si="172"/>
        <v>51602699.899999999</v>
      </c>
    </row>
    <row r="11041" spans="1:6" x14ac:dyDescent="0.35">
      <c r="A11041">
        <v>2001</v>
      </c>
      <c r="B11041">
        <v>36</v>
      </c>
      <c r="C11041">
        <v>79</v>
      </c>
      <c r="D11041">
        <v>14</v>
      </c>
      <c r="E11041" s="3">
        <v>159825.4627</v>
      </c>
      <c r="F11041">
        <f t="shared" si="172"/>
        <v>159825462.70000002</v>
      </c>
    </row>
    <row r="11042" spans="1:6" x14ac:dyDescent="0.35">
      <c r="A11042">
        <v>2001</v>
      </c>
      <c r="B11042">
        <v>36</v>
      </c>
      <c r="C11042">
        <v>81</v>
      </c>
      <c r="D11042">
        <v>11</v>
      </c>
      <c r="E11042" s="3">
        <v>1303503.9213</v>
      </c>
      <c r="F11042">
        <f t="shared" si="172"/>
        <v>1303503921.3</v>
      </c>
    </row>
    <row r="11043" spans="1:6" x14ac:dyDescent="0.35">
      <c r="A11043">
        <v>2001</v>
      </c>
      <c r="B11043">
        <v>36</v>
      </c>
      <c r="C11043">
        <v>81</v>
      </c>
      <c r="D11043">
        <v>12</v>
      </c>
      <c r="E11043" s="3">
        <v>2235428.0532999998</v>
      </c>
      <c r="F11043">
        <f t="shared" si="172"/>
        <v>2235428053.2999997</v>
      </c>
    </row>
    <row r="11044" spans="1:6" x14ac:dyDescent="0.35">
      <c r="A11044">
        <v>2001</v>
      </c>
      <c r="B11044">
        <v>36</v>
      </c>
      <c r="C11044">
        <v>81</v>
      </c>
      <c r="D11044">
        <v>14</v>
      </c>
      <c r="E11044" s="3">
        <v>1657630.3121499999</v>
      </c>
      <c r="F11044">
        <f t="shared" si="172"/>
        <v>1657630312.1499999</v>
      </c>
    </row>
    <row r="11045" spans="1:6" x14ac:dyDescent="0.35">
      <c r="A11045">
        <v>2001</v>
      </c>
      <c r="B11045">
        <v>36</v>
      </c>
      <c r="C11045">
        <v>83</v>
      </c>
      <c r="D11045">
        <v>1</v>
      </c>
      <c r="E11045" s="3">
        <v>71960.939899999998</v>
      </c>
      <c r="F11045">
        <f t="shared" si="172"/>
        <v>71960939.899999991</v>
      </c>
    </row>
    <row r="11046" spans="1:6" x14ac:dyDescent="0.35">
      <c r="A11046">
        <v>2001</v>
      </c>
      <c r="B11046">
        <v>36</v>
      </c>
      <c r="C11046">
        <v>83</v>
      </c>
      <c r="D11046">
        <v>2</v>
      </c>
      <c r="E11046" s="3">
        <v>132010.02815</v>
      </c>
      <c r="F11046">
        <f t="shared" si="172"/>
        <v>132010028.14999999</v>
      </c>
    </row>
    <row r="11047" spans="1:6" x14ac:dyDescent="0.35">
      <c r="A11047">
        <v>2001</v>
      </c>
      <c r="B11047">
        <v>36</v>
      </c>
      <c r="C11047">
        <v>83</v>
      </c>
      <c r="D11047">
        <v>11</v>
      </c>
      <c r="E11047" s="3">
        <v>154579.96739999999</v>
      </c>
      <c r="F11047">
        <f t="shared" si="172"/>
        <v>154579967.40000001</v>
      </c>
    </row>
    <row r="11048" spans="1:6" x14ac:dyDescent="0.35">
      <c r="A11048">
        <v>2001</v>
      </c>
      <c r="B11048">
        <v>36</v>
      </c>
      <c r="C11048">
        <v>83</v>
      </c>
      <c r="D11048">
        <v>12</v>
      </c>
      <c r="E11048" s="3">
        <v>4466.3042500000001</v>
      </c>
      <c r="F11048">
        <f t="shared" si="172"/>
        <v>4466304.25</v>
      </c>
    </row>
    <row r="11049" spans="1:6" x14ac:dyDescent="0.35">
      <c r="A11049">
        <v>2001</v>
      </c>
      <c r="B11049">
        <v>36</v>
      </c>
      <c r="C11049">
        <v>83</v>
      </c>
      <c r="D11049">
        <v>14</v>
      </c>
      <c r="E11049" s="3">
        <v>180504.13985000001</v>
      </c>
      <c r="F11049">
        <f t="shared" si="172"/>
        <v>180504139.84999999</v>
      </c>
    </row>
    <row r="11050" spans="1:6" x14ac:dyDescent="0.35">
      <c r="A11050">
        <v>2001</v>
      </c>
      <c r="B11050">
        <v>36</v>
      </c>
      <c r="C11050">
        <v>85</v>
      </c>
      <c r="D11050">
        <v>11</v>
      </c>
      <c r="E11050" s="3">
        <v>421856.46244999999</v>
      </c>
      <c r="F11050">
        <f t="shared" si="172"/>
        <v>421856462.44999999</v>
      </c>
    </row>
    <row r="11051" spans="1:6" x14ac:dyDescent="0.35">
      <c r="A11051">
        <v>2001</v>
      </c>
      <c r="B11051">
        <v>36</v>
      </c>
      <c r="C11051">
        <v>85</v>
      </c>
      <c r="D11051">
        <v>12</v>
      </c>
      <c r="E11051" s="3">
        <v>336821.70069999999</v>
      </c>
      <c r="F11051">
        <f t="shared" si="172"/>
        <v>336821700.69999999</v>
      </c>
    </row>
    <row r="11052" spans="1:6" x14ac:dyDescent="0.35">
      <c r="A11052">
        <v>2001</v>
      </c>
      <c r="B11052">
        <v>36</v>
      </c>
      <c r="C11052">
        <v>85</v>
      </c>
      <c r="D11052">
        <v>14</v>
      </c>
      <c r="E11052" s="3">
        <v>564812.86250000005</v>
      </c>
      <c r="F11052">
        <f t="shared" si="172"/>
        <v>564812862.5</v>
      </c>
    </row>
    <row r="11053" spans="1:6" x14ac:dyDescent="0.35">
      <c r="A11053">
        <v>2001</v>
      </c>
      <c r="B11053">
        <v>36</v>
      </c>
      <c r="C11053">
        <v>87</v>
      </c>
      <c r="D11053">
        <v>11</v>
      </c>
      <c r="E11053" s="3">
        <v>753850.12930000003</v>
      </c>
      <c r="F11053">
        <f t="shared" si="172"/>
        <v>753850129.30000007</v>
      </c>
    </row>
    <row r="11054" spans="1:6" x14ac:dyDescent="0.35">
      <c r="A11054">
        <v>2001</v>
      </c>
      <c r="B11054">
        <v>36</v>
      </c>
      <c r="C11054">
        <v>87</v>
      </c>
      <c r="D11054">
        <v>12</v>
      </c>
      <c r="E11054" s="3">
        <v>429664.59720000002</v>
      </c>
      <c r="F11054">
        <f t="shared" si="172"/>
        <v>429664597.20000005</v>
      </c>
    </row>
    <row r="11055" spans="1:6" x14ac:dyDescent="0.35">
      <c r="A11055">
        <v>2001</v>
      </c>
      <c r="B11055">
        <v>36</v>
      </c>
      <c r="C11055">
        <v>87</v>
      </c>
      <c r="D11055">
        <v>14</v>
      </c>
      <c r="E11055" s="3">
        <v>458100.07915000001</v>
      </c>
      <c r="F11055">
        <f t="shared" si="172"/>
        <v>458100079.14999998</v>
      </c>
    </row>
    <row r="11056" spans="1:6" x14ac:dyDescent="0.35">
      <c r="A11056">
        <v>2001</v>
      </c>
      <c r="B11056">
        <v>36</v>
      </c>
      <c r="C11056">
        <v>89</v>
      </c>
      <c r="D11056">
        <v>2</v>
      </c>
      <c r="E11056" s="3">
        <v>192403.4939</v>
      </c>
      <c r="F11056">
        <f t="shared" si="172"/>
        <v>192403493.90000001</v>
      </c>
    </row>
    <row r="11057" spans="1:6" x14ac:dyDescent="0.35">
      <c r="A11057">
        <v>2001</v>
      </c>
      <c r="B11057">
        <v>36</v>
      </c>
      <c r="C11057">
        <v>89</v>
      </c>
      <c r="D11057">
        <v>14</v>
      </c>
      <c r="E11057" s="3">
        <v>83474.755399999995</v>
      </c>
      <c r="F11057">
        <f t="shared" si="172"/>
        <v>83474755.399999991</v>
      </c>
    </row>
    <row r="11058" spans="1:6" x14ac:dyDescent="0.35">
      <c r="A11058">
        <v>2001</v>
      </c>
      <c r="B11058">
        <v>36</v>
      </c>
      <c r="C11058">
        <v>91</v>
      </c>
      <c r="D11058">
        <v>1</v>
      </c>
      <c r="E11058" s="3">
        <v>220376.0281</v>
      </c>
      <c r="F11058">
        <f t="shared" si="172"/>
        <v>220376028.09999999</v>
      </c>
    </row>
    <row r="11059" spans="1:6" x14ac:dyDescent="0.35">
      <c r="A11059">
        <v>2001</v>
      </c>
      <c r="B11059">
        <v>36</v>
      </c>
      <c r="C11059">
        <v>91</v>
      </c>
      <c r="D11059">
        <v>2</v>
      </c>
      <c r="E11059" s="3">
        <v>78004.416450000004</v>
      </c>
      <c r="F11059">
        <f t="shared" si="172"/>
        <v>78004416.450000003</v>
      </c>
    </row>
    <row r="11060" spans="1:6" x14ac:dyDescent="0.35">
      <c r="A11060">
        <v>2001</v>
      </c>
      <c r="B11060">
        <v>36</v>
      </c>
      <c r="C11060">
        <v>91</v>
      </c>
      <c r="D11060">
        <v>11</v>
      </c>
      <c r="E11060" s="3">
        <v>527531.01789999998</v>
      </c>
      <c r="F11060">
        <f t="shared" si="172"/>
        <v>527531017.89999998</v>
      </c>
    </row>
    <row r="11061" spans="1:6" x14ac:dyDescent="0.35">
      <c r="A11061">
        <v>2001</v>
      </c>
      <c r="B11061">
        <v>36</v>
      </c>
      <c r="C11061">
        <v>91</v>
      </c>
      <c r="D11061">
        <v>12</v>
      </c>
      <c r="E11061" s="3">
        <v>13802.9933</v>
      </c>
      <c r="F11061">
        <f t="shared" si="172"/>
        <v>13802993.300000001</v>
      </c>
    </row>
    <row r="11062" spans="1:6" x14ac:dyDescent="0.35">
      <c r="A11062">
        <v>2001</v>
      </c>
      <c r="B11062">
        <v>36</v>
      </c>
      <c r="C11062">
        <v>91</v>
      </c>
      <c r="D11062">
        <v>14</v>
      </c>
      <c r="E11062" s="3">
        <v>247395.01074999999</v>
      </c>
      <c r="F11062">
        <f t="shared" si="172"/>
        <v>247395010.75</v>
      </c>
    </row>
    <row r="11063" spans="1:6" x14ac:dyDescent="0.35">
      <c r="A11063">
        <v>2001</v>
      </c>
      <c r="B11063">
        <v>36</v>
      </c>
      <c r="C11063">
        <v>93</v>
      </c>
      <c r="D11063">
        <v>1</v>
      </c>
      <c r="E11063" s="3">
        <v>84931.922999999995</v>
      </c>
      <c r="F11063">
        <f t="shared" si="172"/>
        <v>84931923</v>
      </c>
    </row>
    <row r="11064" spans="1:6" x14ac:dyDescent="0.35">
      <c r="A11064">
        <v>2001</v>
      </c>
      <c r="B11064">
        <v>36</v>
      </c>
      <c r="C11064">
        <v>93</v>
      </c>
      <c r="D11064">
        <v>2</v>
      </c>
      <c r="E11064" s="3">
        <v>20694.989000000001</v>
      </c>
      <c r="F11064">
        <f t="shared" si="172"/>
        <v>20694989</v>
      </c>
    </row>
    <row r="11065" spans="1:6" x14ac:dyDescent="0.35">
      <c r="A11065">
        <v>2001</v>
      </c>
      <c r="B11065">
        <v>36</v>
      </c>
      <c r="C11065">
        <v>93</v>
      </c>
      <c r="D11065">
        <v>11</v>
      </c>
      <c r="E11065" s="3">
        <v>255597.15205</v>
      </c>
      <c r="F11065">
        <f t="shared" si="172"/>
        <v>255597152.05000001</v>
      </c>
    </row>
    <row r="11066" spans="1:6" x14ac:dyDescent="0.35">
      <c r="A11066">
        <v>2001</v>
      </c>
      <c r="B11066">
        <v>36</v>
      </c>
      <c r="C11066">
        <v>93</v>
      </c>
      <c r="D11066">
        <v>12</v>
      </c>
      <c r="E11066" s="3">
        <v>28673.049500000001</v>
      </c>
      <c r="F11066">
        <f t="shared" si="172"/>
        <v>28673049.5</v>
      </c>
    </row>
    <row r="11067" spans="1:6" x14ac:dyDescent="0.35">
      <c r="A11067">
        <v>2001</v>
      </c>
      <c r="B11067">
        <v>36</v>
      </c>
      <c r="C11067">
        <v>93</v>
      </c>
      <c r="D11067">
        <v>14</v>
      </c>
      <c r="E11067" s="3">
        <v>234424.5496</v>
      </c>
      <c r="F11067">
        <f t="shared" si="172"/>
        <v>234424549.59999999</v>
      </c>
    </row>
    <row r="11068" spans="1:6" x14ac:dyDescent="0.35">
      <c r="A11068">
        <v>2001</v>
      </c>
      <c r="B11068">
        <v>36</v>
      </c>
      <c r="C11068">
        <v>95</v>
      </c>
      <c r="D11068">
        <v>1</v>
      </c>
      <c r="E11068" s="3">
        <v>39739.031900000002</v>
      </c>
      <c r="F11068">
        <f t="shared" si="172"/>
        <v>39739031.899999999</v>
      </c>
    </row>
    <row r="11069" spans="1:6" x14ac:dyDescent="0.35">
      <c r="A11069">
        <v>2001</v>
      </c>
      <c r="B11069">
        <v>36</v>
      </c>
      <c r="C11069">
        <v>95</v>
      </c>
      <c r="D11069">
        <v>2</v>
      </c>
      <c r="E11069" s="3">
        <v>23774.621749999998</v>
      </c>
      <c r="F11069">
        <f t="shared" si="172"/>
        <v>23774621.75</v>
      </c>
    </row>
    <row r="11070" spans="1:6" x14ac:dyDescent="0.35">
      <c r="A11070">
        <v>2001</v>
      </c>
      <c r="B11070">
        <v>36</v>
      </c>
      <c r="C11070">
        <v>95</v>
      </c>
      <c r="D11070">
        <v>11</v>
      </c>
      <c r="E11070" s="3">
        <v>42295.838649999998</v>
      </c>
      <c r="F11070">
        <f t="shared" si="172"/>
        <v>42295838.649999999</v>
      </c>
    </row>
    <row r="11071" spans="1:6" x14ac:dyDescent="0.35">
      <c r="A11071">
        <v>2001</v>
      </c>
      <c r="B11071">
        <v>36</v>
      </c>
      <c r="C11071">
        <v>97</v>
      </c>
      <c r="D11071">
        <v>2</v>
      </c>
      <c r="E11071" s="3">
        <v>34692.571100000001</v>
      </c>
      <c r="F11071">
        <f t="shared" si="172"/>
        <v>34692571.100000001</v>
      </c>
    </row>
    <row r="11072" spans="1:6" x14ac:dyDescent="0.35">
      <c r="A11072">
        <v>2001</v>
      </c>
      <c r="B11072">
        <v>36</v>
      </c>
      <c r="C11072">
        <v>99</v>
      </c>
      <c r="D11072">
        <v>1</v>
      </c>
      <c r="E11072" s="3">
        <v>161420.46160000001</v>
      </c>
      <c r="F11072">
        <f t="shared" si="172"/>
        <v>161420461.60000002</v>
      </c>
    </row>
    <row r="11073" spans="1:6" x14ac:dyDescent="0.35">
      <c r="A11073">
        <v>2001</v>
      </c>
      <c r="B11073">
        <v>36</v>
      </c>
      <c r="C11073">
        <v>99</v>
      </c>
      <c r="D11073">
        <v>2</v>
      </c>
      <c r="E11073" s="3">
        <v>25850.635900000001</v>
      </c>
      <c r="F11073">
        <f t="shared" si="172"/>
        <v>25850635.900000002</v>
      </c>
    </row>
    <row r="11074" spans="1:6" x14ac:dyDescent="0.35">
      <c r="A11074">
        <v>2001</v>
      </c>
      <c r="B11074">
        <v>36</v>
      </c>
      <c r="C11074">
        <v>99</v>
      </c>
      <c r="D11074">
        <v>14</v>
      </c>
      <c r="E11074" s="3">
        <v>32420.727149999999</v>
      </c>
      <c r="F11074">
        <f t="shared" si="172"/>
        <v>32420727.149999999</v>
      </c>
    </row>
    <row r="11075" spans="1:6" x14ac:dyDescent="0.35">
      <c r="A11075">
        <v>2001</v>
      </c>
      <c r="B11075">
        <v>36</v>
      </c>
      <c r="C11075">
        <v>101</v>
      </c>
      <c r="D11075">
        <v>1</v>
      </c>
      <c r="E11075" s="3">
        <v>307497.65909999999</v>
      </c>
      <c r="F11075">
        <f t="shared" ref="F11075:F11138" si="173">E11075*1000</f>
        <v>307497659.09999996</v>
      </c>
    </row>
    <row r="11076" spans="1:6" x14ac:dyDescent="0.35">
      <c r="A11076">
        <v>2001</v>
      </c>
      <c r="B11076">
        <v>36</v>
      </c>
      <c r="C11076">
        <v>101</v>
      </c>
      <c r="D11076">
        <v>2</v>
      </c>
      <c r="E11076" s="3">
        <v>57865.672850000003</v>
      </c>
      <c r="F11076">
        <f t="shared" si="173"/>
        <v>57865672.850000001</v>
      </c>
    </row>
    <row r="11077" spans="1:6" x14ac:dyDescent="0.35">
      <c r="A11077">
        <v>2001</v>
      </c>
      <c r="B11077">
        <v>36</v>
      </c>
      <c r="C11077">
        <v>101</v>
      </c>
      <c r="D11077">
        <v>11</v>
      </c>
      <c r="E11077" s="3">
        <v>83965.713250000001</v>
      </c>
      <c r="F11077">
        <f t="shared" si="173"/>
        <v>83965713.25</v>
      </c>
    </row>
    <row r="11078" spans="1:6" x14ac:dyDescent="0.35">
      <c r="A11078">
        <v>2001</v>
      </c>
      <c r="B11078">
        <v>36</v>
      </c>
      <c r="C11078">
        <v>101</v>
      </c>
      <c r="D11078">
        <v>12</v>
      </c>
      <c r="E11078" s="3">
        <v>14178.5126</v>
      </c>
      <c r="F11078">
        <f t="shared" si="173"/>
        <v>14178512.6</v>
      </c>
    </row>
    <row r="11079" spans="1:6" x14ac:dyDescent="0.35">
      <c r="A11079">
        <v>2001</v>
      </c>
      <c r="B11079">
        <v>36</v>
      </c>
      <c r="C11079">
        <v>103</v>
      </c>
      <c r="D11079">
        <v>2</v>
      </c>
      <c r="E11079" s="3">
        <v>220565.06890000001</v>
      </c>
      <c r="F11079">
        <f t="shared" si="173"/>
        <v>220565068.90000001</v>
      </c>
    </row>
    <row r="11080" spans="1:6" x14ac:dyDescent="0.35">
      <c r="A11080">
        <v>2001</v>
      </c>
      <c r="B11080">
        <v>36</v>
      </c>
      <c r="C11080">
        <v>103</v>
      </c>
      <c r="D11080">
        <v>11</v>
      </c>
      <c r="E11080" s="3">
        <v>1672927.9074500001</v>
      </c>
      <c r="F11080">
        <f t="shared" si="173"/>
        <v>1672927907.45</v>
      </c>
    </row>
    <row r="11081" spans="1:6" x14ac:dyDescent="0.35">
      <c r="A11081">
        <v>2001</v>
      </c>
      <c r="B11081">
        <v>36</v>
      </c>
      <c r="C11081">
        <v>103</v>
      </c>
      <c r="D11081">
        <v>12</v>
      </c>
      <c r="E11081" s="3">
        <v>2299059.1201499999</v>
      </c>
      <c r="F11081">
        <f t="shared" si="173"/>
        <v>2299059120.1499996</v>
      </c>
    </row>
    <row r="11082" spans="1:6" x14ac:dyDescent="0.35">
      <c r="A11082">
        <v>2001</v>
      </c>
      <c r="B11082">
        <v>36</v>
      </c>
      <c r="C11082">
        <v>103</v>
      </c>
      <c r="D11082">
        <v>14</v>
      </c>
      <c r="E11082" s="3">
        <v>2228112.0735999998</v>
      </c>
      <c r="F11082">
        <f t="shared" si="173"/>
        <v>2228112073.5999999</v>
      </c>
    </row>
    <row r="11083" spans="1:6" x14ac:dyDescent="0.35">
      <c r="A11083">
        <v>2001</v>
      </c>
      <c r="B11083">
        <v>36</v>
      </c>
      <c r="C11083">
        <v>105</v>
      </c>
      <c r="D11083">
        <v>2</v>
      </c>
      <c r="E11083" s="3">
        <v>183459.22365</v>
      </c>
      <c r="F11083">
        <f t="shared" si="173"/>
        <v>183459223.65000001</v>
      </c>
    </row>
    <row r="11084" spans="1:6" x14ac:dyDescent="0.35">
      <c r="A11084">
        <v>2001</v>
      </c>
      <c r="B11084">
        <v>36</v>
      </c>
      <c r="C11084">
        <v>105</v>
      </c>
      <c r="D11084">
        <v>12</v>
      </c>
      <c r="E11084" s="3">
        <v>83322.539449999997</v>
      </c>
      <c r="F11084">
        <f t="shared" si="173"/>
        <v>83322539.450000003</v>
      </c>
    </row>
    <row r="11085" spans="1:6" x14ac:dyDescent="0.35">
      <c r="A11085">
        <v>2001</v>
      </c>
      <c r="B11085">
        <v>36</v>
      </c>
      <c r="C11085">
        <v>107</v>
      </c>
      <c r="D11085">
        <v>2</v>
      </c>
      <c r="E11085" s="3">
        <v>95698.152799999996</v>
      </c>
      <c r="F11085">
        <f t="shared" si="173"/>
        <v>95698152.799999997</v>
      </c>
    </row>
    <row r="11086" spans="1:6" x14ac:dyDescent="0.35">
      <c r="A11086">
        <v>2001</v>
      </c>
      <c r="B11086">
        <v>36</v>
      </c>
      <c r="C11086">
        <v>107</v>
      </c>
      <c r="D11086">
        <v>12</v>
      </c>
      <c r="E11086" s="3">
        <v>76018.827399999995</v>
      </c>
      <c r="F11086">
        <f t="shared" si="173"/>
        <v>76018827.399999991</v>
      </c>
    </row>
    <row r="11087" spans="1:6" x14ac:dyDescent="0.35">
      <c r="A11087">
        <v>2001</v>
      </c>
      <c r="B11087">
        <v>36</v>
      </c>
      <c r="C11087">
        <v>107</v>
      </c>
      <c r="D11087">
        <v>14</v>
      </c>
      <c r="E11087" s="3">
        <v>9739.4811499999996</v>
      </c>
      <c r="F11087">
        <f t="shared" si="173"/>
        <v>9739481.1500000004</v>
      </c>
    </row>
    <row r="11088" spans="1:6" x14ac:dyDescent="0.35">
      <c r="A11088">
        <v>2001</v>
      </c>
      <c r="B11088">
        <v>36</v>
      </c>
      <c r="C11088">
        <v>109</v>
      </c>
      <c r="D11088">
        <v>2</v>
      </c>
      <c r="E11088" s="3">
        <v>90581.082750000001</v>
      </c>
      <c r="F11088">
        <f t="shared" si="173"/>
        <v>90581082.75</v>
      </c>
    </row>
    <row r="11089" spans="1:6" x14ac:dyDescent="0.35">
      <c r="A11089">
        <v>2001</v>
      </c>
      <c r="B11089">
        <v>36</v>
      </c>
      <c r="C11089">
        <v>109</v>
      </c>
      <c r="D11089">
        <v>12</v>
      </c>
      <c r="E11089" s="3">
        <v>52109.228649999997</v>
      </c>
      <c r="F11089">
        <f t="shared" si="173"/>
        <v>52109228.649999999</v>
      </c>
    </row>
    <row r="11090" spans="1:6" x14ac:dyDescent="0.35">
      <c r="A11090">
        <v>2001</v>
      </c>
      <c r="B11090">
        <v>36</v>
      </c>
      <c r="C11090">
        <v>109</v>
      </c>
      <c r="D11090">
        <v>14</v>
      </c>
      <c r="E11090" s="3">
        <v>21187.877700000001</v>
      </c>
      <c r="F11090">
        <f t="shared" si="173"/>
        <v>21187877.699999999</v>
      </c>
    </row>
    <row r="11091" spans="1:6" x14ac:dyDescent="0.35">
      <c r="A11091">
        <v>2001</v>
      </c>
      <c r="B11091">
        <v>36</v>
      </c>
      <c r="C11091">
        <v>111</v>
      </c>
      <c r="D11091">
        <v>1</v>
      </c>
      <c r="E11091" s="3">
        <v>440659.43014999997</v>
      </c>
      <c r="F11091">
        <f t="shared" si="173"/>
        <v>440659430.14999998</v>
      </c>
    </row>
    <row r="11092" spans="1:6" x14ac:dyDescent="0.35">
      <c r="A11092">
        <v>2001</v>
      </c>
      <c r="B11092">
        <v>36</v>
      </c>
      <c r="C11092">
        <v>111</v>
      </c>
      <c r="D11092">
        <v>2</v>
      </c>
      <c r="E11092" s="3">
        <v>278549.72080000001</v>
      </c>
      <c r="F11092">
        <f t="shared" si="173"/>
        <v>278549720.80000001</v>
      </c>
    </row>
    <row r="11093" spans="1:6" x14ac:dyDescent="0.35">
      <c r="A11093">
        <v>2001</v>
      </c>
      <c r="B11093">
        <v>36</v>
      </c>
      <c r="C11093">
        <v>111</v>
      </c>
      <c r="D11093">
        <v>11</v>
      </c>
      <c r="E11093" s="3">
        <v>122023.21205</v>
      </c>
      <c r="F11093">
        <f t="shared" si="173"/>
        <v>122023212.05</v>
      </c>
    </row>
    <row r="11094" spans="1:6" x14ac:dyDescent="0.35">
      <c r="A11094">
        <v>2001</v>
      </c>
      <c r="B11094">
        <v>36</v>
      </c>
      <c r="C11094">
        <v>111</v>
      </c>
      <c r="D11094">
        <v>12</v>
      </c>
      <c r="E11094" s="3">
        <v>68184.854300000006</v>
      </c>
      <c r="F11094">
        <f t="shared" si="173"/>
        <v>68184854.300000012</v>
      </c>
    </row>
    <row r="11095" spans="1:6" x14ac:dyDescent="0.35">
      <c r="A11095">
        <v>2001</v>
      </c>
      <c r="B11095">
        <v>36</v>
      </c>
      <c r="C11095">
        <v>111</v>
      </c>
      <c r="D11095">
        <v>14</v>
      </c>
      <c r="E11095" s="3">
        <v>83225.518800000005</v>
      </c>
      <c r="F11095">
        <f t="shared" si="173"/>
        <v>83225518.800000012</v>
      </c>
    </row>
    <row r="11096" spans="1:6" x14ac:dyDescent="0.35">
      <c r="A11096">
        <v>2001</v>
      </c>
      <c r="B11096">
        <v>36</v>
      </c>
      <c r="C11096">
        <v>113</v>
      </c>
      <c r="D11096">
        <v>1</v>
      </c>
      <c r="E11096" s="3">
        <v>171417.75320000001</v>
      </c>
      <c r="F11096">
        <f t="shared" si="173"/>
        <v>171417753.20000002</v>
      </c>
    </row>
    <row r="11097" spans="1:6" x14ac:dyDescent="0.35">
      <c r="A11097">
        <v>2001</v>
      </c>
      <c r="B11097">
        <v>36</v>
      </c>
      <c r="C11097">
        <v>113</v>
      </c>
      <c r="D11097">
        <v>2</v>
      </c>
      <c r="E11097" s="3">
        <v>8146.5955999999996</v>
      </c>
      <c r="F11097">
        <f t="shared" si="173"/>
        <v>8146595.5999999996</v>
      </c>
    </row>
    <row r="11098" spans="1:6" x14ac:dyDescent="0.35">
      <c r="A11098">
        <v>2001</v>
      </c>
      <c r="B11098">
        <v>36</v>
      </c>
      <c r="C11098">
        <v>113</v>
      </c>
      <c r="D11098">
        <v>11</v>
      </c>
      <c r="E11098" s="3">
        <v>123482.12435</v>
      </c>
      <c r="F11098">
        <f t="shared" si="173"/>
        <v>123482124.34999999</v>
      </c>
    </row>
    <row r="11099" spans="1:6" x14ac:dyDescent="0.35">
      <c r="A11099">
        <v>2001</v>
      </c>
      <c r="B11099">
        <v>36</v>
      </c>
      <c r="C11099">
        <v>113</v>
      </c>
      <c r="D11099">
        <v>14</v>
      </c>
      <c r="E11099" s="3">
        <v>87941.654599999994</v>
      </c>
      <c r="F11099">
        <f t="shared" si="173"/>
        <v>87941654.599999994</v>
      </c>
    </row>
    <row r="11100" spans="1:6" x14ac:dyDescent="0.35">
      <c r="A11100">
        <v>2001</v>
      </c>
      <c r="B11100">
        <v>36</v>
      </c>
      <c r="C11100">
        <v>115</v>
      </c>
      <c r="D11100">
        <v>2</v>
      </c>
      <c r="E11100" s="3">
        <v>96860.593850000005</v>
      </c>
      <c r="F11100">
        <f t="shared" si="173"/>
        <v>96860593.850000009</v>
      </c>
    </row>
    <row r="11101" spans="1:6" x14ac:dyDescent="0.35">
      <c r="A11101">
        <v>2001</v>
      </c>
      <c r="B11101">
        <v>36</v>
      </c>
      <c r="C11101">
        <v>115</v>
      </c>
      <c r="D11101">
        <v>14</v>
      </c>
      <c r="E11101" s="3">
        <v>31470.9424</v>
      </c>
      <c r="F11101">
        <f t="shared" si="173"/>
        <v>31470942.399999999</v>
      </c>
    </row>
    <row r="11102" spans="1:6" x14ac:dyDescent="0.35">
      <c r="A11102">
        <v>2001</v>
      </c>
      <c r="B11102">
        <v>36</v>
      </c>
      <c r="C11102">
        <v>117</v>
      </c>
      <c r="D11102">
        <v>2</v>
      </c>
      <c r="E11102" s="3">
        <v>234736.01504999999</v>
      </c>
      <c r="F11102">
        <f t="shared" si="173"/>
        <v>234736015.04999998</v>
      </c>
    </row>
    <row r="11103" spans="1:6" x14ac:dyDescent="0.35">
      <c r="A11103">
        <v>2001</v>
      </c>
      <c r="B11103">
        <v>36</v>
      </c>
      <c r="C11103">
        <v>117</v>
      </c>
      <c r="D11103">
        <v>14</v>
      </c>
      <c r="E11103" s="3">
        <v>8940.5581999999995</v>
      </c>
      <c r="F11103">
        <f t="shared" si="173"/>
        <v>8940558.1999999993</v>
      </c>
    </row>
    <row r="11104" spans="1:6" x14ac:dyDescent="0.35">
      <c r="A11104">
        <v>2001</v>
      </c>
      <c r="B11104">
        <v>36</v>
      </c>
      <c r="C11104">
        <v>119</v>
      </c>
      <c r="D11104">
        <v>11</v>
      </c>
      <c r="E11104" s="3">
        <v>1833502.5144</v>
      </c>
      <c r="F11104">
        <f t="shared" si="173"/>
        <v>1833502514.4000001</v>
      </c>
    </row>
    <row r="11105" spans="1:6" x14ac:dyDescent="0.35">
      <c r="A11105">
        <v>2001</v>
      </c>
      <c r="B11105">
        <v>36</v>
      </c>
      <c r="C11105">
        <v>119</v>
      </c>
      <c r="D11105">
        <v>12</v>
      </c>
      <c r="E11105" s="3">
        <v>2308655.0285499999</v>
      </c>
      <c r="F11105">
        <f t="shared" si="173"/>
        <v>2308655028.5499997</v>
      </c>
    </row>
    <row r="11106" spans="1:6" x14ac:dyDescent="0.35">
      <c r="A11106">
        <v>2001</v>
      </c>
      <c r="B11106">
        <v>36</v>
      </c>
      <c r="C11106">
        <v>119</v>
      </c>
      <c r="D11106">
        <v>14</v>
      </c>
      <c r="E11106" s="3">
        <v>1141835.6466000001</v>
      </c>
      <c r="F11106">
        <f t="shared" si="173"/>
        <v>1141835646.6000001</v>
      </c>
    </row>
    <row r="11107" spans="1:6" x14ac:dyDescent="0.35">
      <c r="A11107">
        <v>2001</v>
      </c>
      <c r="B11107">
        <v>36</v>
      </c>
      <c r="C11107">
        <v>121</v>
      </c>
      <c r="D11107">
        <v>2</v>
      </c>
      <c r="E11107" s="3">
        <v>7383.8222500000002</v>
      </c>
      <c r="F11107">
        <f t="shared" si="173"/>
        <v>7383822.25</v>
      </c>
    </row>
    <row r="11108" spans="1:6" x14ac:dyDescent="0.35">
      <c r="A11108">
        <v>2001</v>
      </c>
      <c r="B11108">
        <v>36</v>
      </c>
      <c r="C11108">
        <v>123</v>
      </c>
      <c r="D11108">
        <v>2</v>
      </c>
      <c r="E11108" s="3">
        <v>21934.2516</v>
      </c>
      <c r="F11108">
        <f t="shared" si="173"/>
        <v>21934251.599999998</v>
      </c>
    </row>
    <row r="11109" spans="1:6" x14ac:dyDescent="0.35">
      <c r="A11109">
        <v>2001</v>
      </c>
      <c r="B11109">
        <v>37</v>
      </c>
      <c r="C11109">
        <v>1</v>
      </c>
      <c r="D11109">
        <v>11</v>
      </c>
      <c r="E11109" s="3">
        <v>523372.40500000003</v>
      </c>
      <c r="F11109">
        <f t="shared" si="173"/>
        <v>523372405</v>
      </c>
    </row>
    <row r="11110" spans="1:6" x14ac:dyDescent="0.35">
      <c r="A11110">
        <v>2001</v>
      </c>
      <c r="B11110">
        <v>37</v>
      </c>
      <c r="C11110">
        <v>1</v>
      </c>
      <c r="D11110">
        <v>14</v>
      </c>
      <c r="E11110" s="3">
        <v>87101.895449999996</v>
      </c>
      <c r="F11110">
        <f t="shared" si="173"/>
        <v>87101895.450000003</v>
      </c>
    </row>
    <row r="11111" spans="1:6" x14ac:dyDescent="0.35">
      <c r="A11111">
        <v>2001</v>
      </c>
      <c r="B11111">
        <v>37</v>
      </c>
      <c r="C11111">
        <v>7</v>
      </c>
      <c r="D11111">
        <v>2</v>
      </c>
      <c r="E11111" s="3">
        <v>170990.20314999999</v>
      </c>
      <c r="F11111">
        <f t="shared" si="173"/>
        <v>170990203.14999998</v>
      </c>
    </row>
    <row r="11112" spans="1:6" x14ac:dyDescent="0.35">
      <c r="A11112">
        <v>2001</v>
      </c>
      <c r="B11112">
        <v>37</v>
      </c>
      <c r="C11112">
        <v>11</v>
      </c>
      <c r="D11112">
        <v>2</v>
      </c>
      <c r="E11112" s="3">
        <v>59107.3992</v>
      </c>
      <c r="F11112">
        <f t="shared" si="173"/>
        <v>59107399.200000003</v>
      </c>
    </row>
    <row r="11113" spans="1:6" x14ac:dyDescent="0.35">
      <c r="A11113">
        <v>2001</v>
      </c>
      <c r="B11113">
        <v>37</v>
      </c>
      <c r="C11113">
        <v>13</v>
      </c>
      <c r="D11113">
        <v>2</v>
      </c>
      <c r="E11113" s="3">
        <v>73058.020399999994</v>
      </c>
      <c r="F11113">
        <f t="shared" si="173"/>
        <v>73058020.399999991</v>
      </c>
    </row>
    <row r="11114" spans="1:6" x14ac:dyDescent="0.35">
      <c r="A11114">
        <v>2001</v>
      </c>
      <c r="B11114">
        <v>37</v>
      </c>
      <c r="C11114">
        <v>13</v>
      </c>
      <c r="D11114">
        <v>14</v>
      </c>
      <c r="E11114" s="3">
        <v>43856.078600000001</v>
      </c>
      <c r="F11114">
        <f t="shared" si="173"/>
        <v>43856078.600000001</v>
      </c>
    </row>
    <row r="11115" spans="1:6" x14ac:dyDescent="0.35">
      <c r="A11115">
        <v>2001</v>
      </c>
      <c r="B11115">
        <v>37</v>
      </c>
      <c r="C11115">
        <v>15</v>
      </c>
      <c r="D11115">
        <v>2</v>
      </c>
      <c r="E11115" s="3">
        <v>79653.566749999998</v>
      </c>
      <c r="F11115">
        <f t="shared" si="173"/>
        <v>79653566.75</v>
      </c>
    </row>
    <row r="11116" spans="1:6" x14ac:dyDescent="0.35">
      <c r="A11116">
        <v>2001</v>
      </c>
      <c r="B11116">
        <v>37</v>
      </c>
      <c r="C11116">
        <v>19</v>
      </c>
      <c r="D11116">
        <v>2</v>
      </c>
      <c r="E11116" s="3">
        <v>336658.98369999998</v>
      </c>
      <c r="F11116">
        <f t="shared" si="173"/>
        <v>336658983.69999999</v>
      </c>
    </row>
    <row r="11117" spans="1:6" x14ac:dyDescent="0.35">
      <c r="A11117">
        <v>2001</v>
      </c>
      <c r="B11117">
        <v>37</v>
      </c>
      <c r="C11117">
        <v>19</v>
      </c>
      <c r="D11117">
        <v>12</v>
      </c>
      <c r="E11117" s="3">
        <v>75355.684450000001</v>
      </c>
      <c r="F11117">
        <f t="shared" si="173"/>
        <v>75355684.450000003</v>
      </c>
    </row>
    <row r="11118" spans="1:6" x14ac:dyDescent="0.35">
      <c r="A11118">
        <v>2001</v>
      </c>
      <c r="B11118">
        <v>37</v>
      </c>
      <c r="C11118">
        <v>19</v>
      </c>
      <c r="D11118">
        <v>14</v>
      </c>
      <c r="E11118" s="3">
        <v>3828.4704000000002</v>
      </c>
      <c r="F11118">
        <f t="shared" si="173"/>
        <v>3828470.4000000004</v>
      </c>
    </row>
    <row r="11119" spans="1:6" x14ac:dyDescent="0.35">
      <c r="A11119">
        <v>2001</v>
      </c>
      <c r="B11119">
        <v>37</v>
      </c>
      <c r="C11119">
        <v>21</v>
      </c>
      <c r="D11119">
        <v>1</v>
      </c>
      <c r="E11119" s="3">
        <v>77642.8</v>
      </c>
      <c r="F11119">
        <f t="shared" si="173"/>
        <v>77642800</v>
      </c>
    </row>
    <row r="11120" spans="1:6" x14ac:dyDescent="0.35">
      <c r="A11120">
        <v>2001</v>
      </c>
      <c r="B11120">
        <v>37</v>
      </c>
      <c r="C11120">
        <v>21</v>
      </c>
      <c r="D11120">
        <v>2</v>
      </c>
      <c r="E11120" s="3">
        <v>73023.728650000005</v>
      </c>
      <c r="F11120">
        <f t="shared" si="173"/>
        <v>73023728.650000006</v>
      </c>
    </row>
    <row r="11121" spans="1:6" x14ac:dyDescent="0.35">
      <c r="A11121">
        <v>2001</v>
      </c>
      <c r="B11121">
        <v>37</v>
      </c>
      <c r="C11121">
        <v>21</v>
      </c>
      <c r="D11121">
        <v>11</v>
      </c>
      <c r="E11121" s="3">
        <v>793936.99159999995</v>
      </c>
      <c r="F11121">
        <f t="shared" si="173"/>
        <v>793936991.5999999</v>
      </c>
    </row>
    <row r="11122" spans="1:6" x14ac:dyDescent="0.35">
      <c r="A11122">
        <v>2001</v>
      </c>
      <c r="B11122">
        <v>37</v>
      </c>
      <c r="C11122">
        <v>21</v>
      </c>
      <c r="D11122">
        <v>12</v>
      </c>
      <c r="E11122" s="3">
        <v>126842.88009999999</v>
      </c>
      <c r="F11122">
        <f t="shared" si="173"/>
        <v>126842880.09999999</v>
      </c>
    </row>
    <row r="11123" spans="1:6" x14ac:dyDescent="0.35">
      <c r="A11123">
        <v>2001</v>
      </c>
      <c r="B11123">
        <v>37</v>
      </c>
      <c r="C11123">
        <v>21</v>
      </c>
      <c r="D11123">
        <v>14</v>
      </c>
      <c r="E11123" s="3">
        <v>202568.36795000001</v>
      </c>
      <c r="F11123">
        <f t="shared" si="173"/>
        <v>202568367.95000002</v>
      </c>
    </row>
    <row r="11124" spans="1:6" x14ac:dyDescent="0.35">
      <c r="A11124">
        <v>2001</v>
      </c>
      <c r="B11124">
        <v>37</v>
      </c>
      <c r="C11124">
        <v>23</v>
      </c>
      <c r="D11124">
        <v>1</v>
      </c>
      <c r="E11124" s="3">
        <v>202494.7</v>
      </c>
      <c r="F11124">
        <f t="shared" si="173"/>
        <v>202494700</v>
      </c>
    </row>
    <row r="11125" spans="1:6" x14ac:dyDescent="0.35">
      <c r="A11125">
        <v>2001</v>
      </c>
      <c r="B11125">
        <v>37</v>
      </c>
      <c r="C11125">
        <v>23</v>
      </c>
      <c r="D11125">
        <v>2</v>
      </c>
      <c r="E11125" s="3">
        <v>117.5592</v>
      </c>
      <c r="F11125">
        <f t="shared" si="173"/>
        <v>117559.2</v>
      </c>
    </row>
    <row r="11126" spans="1:6" x14ac:dyDescent="0.35">
      <c r="A11126">
        <v>2001</v>
      </c>
      <c r="B11126">
        <v>37</v>
      </c>
      <c r="C11126">
        <v>23</v>
      </c>
      <c r="D11126">
        <v>11</v>
      </c>
      <c r="E11126" s="3">
        <v>182423.35</v>
      </c>
      <c r="F11126">
        <f t="shared" si="173"/>
        <v>182423350</v>
      </c>
    </row>
    <row r="11127" spans="1:6" x14ac:dyDescent="0.35">
      <c r="A11127">
        <v>2001</v>
      </c>
      <c r="B11127">
        <v>37</v>
      </c>
      <c r="C11127">
        <v>23</v>
      </c>
      <c r="D11127">
        <v>14</v>
      </c>
      <c r="E11127" s="3">
        <v>78312.9473</v>
      </c>
      <c r="F11127">
        <f t="shared" si="173"/>
        <v>78312947.299999997</v>
      </c>
    </row>
    <row r="11128" spans="1:6" x14ac:dyDescent="0.35">
      <c r="A11128">
        <v>2001</v>
      </c>
      <c r="B11128">
        <v>37</v>
      </c>
      <c r="C11128">
        <v>25</v>
      </c>
      <c r="D11128">
        <v>1</v>
      </c>
      <c r="E11128" s="3">
        <v>1149.75</v>
      </c>
      <c r="F11128">
        <f t="shared" si="173"/>
        <v>1149750</v>
      </c>
    </row>
    <row r="11129" spans="1:6" x14ac:dyDescent="0.35">
      <c r="A11129">
        <v>2001</v>
      </c>
      <c r="B11129">
        <v>37</v>
      </c>
      <c r="C11129">
        <v>25</v>
      </c>
      <c r="D11129">
        <v>2</v>
      </c>
      <c r="E11129" s="3">
        <v>106120.93949999999</v>
      </c>
      <c r="F11129">
        <f t="shared" si="173"/>
        <v>106120939.5</v>
      </c>
    </row>
    <row r="11130" spans="1:6" x14ac:dyDescent="0.35">
      <c r="A11130">
        <v>2001</v>
      </c>
      <c r="B11130">
        <v>37</v>
      </c>
      <c r="C11130">
        <v>25</v>
      </c>
      <c r="D11130">
        <v>11</v>
      </c>
      <c r="E11130" s="3">
        <v>385272.1</v>
      </c>
      <c r="F11130">
        <f t="shared" si="173"/>
        <v>385272100</v>
      </c>
    </row>
    <row r="11131" spans="1:6" x14ac:dyDescent="0.35">
      <c r="A11131">
        <v>2001</v>
      </c>
      <c r="B11131">
        <v>37</v>
      </c>
      <c r="C11131">
        <v>25</v>
      </c>
      <c r="D11131">
        <v>14</v>
      </c>
      <c r="E11131" s="3">
        <v>229292.47805000001</v>
      </c>
      <c r="F11131">
        <f t="shared" si="173"/>
        <v>229292478.05000001</v>
      </c>
    </row>
    <row r="11132" spans="1:6" x14ac:dyDescent="0.35">
      <c r="A11132">
        <v>2001</v>
      </c>
      <c r="B11132">
        <v>37</v>
      </c>
      <c r="C11132">
        <v>27</v>
      </c>
      <c r="D11132">
        <v>2</v>
      </c>
      <c r="E11132" s="3">
        <v>165072.19534999999</v>
      </c>
      <c r="F11132">
        <f t="shared" si="173"/>
        <v>165072195.34999999</v>
      </c>
    </row>
    <row r="11133" spans="1:6" x14ac:dyDescent="0.35">
      <c r="A11133">
        <v>2001</v>
      </c>
      <c r="B11133">
        <v>37</v>
      </c>
      <c r="C11133">
        <v>27</v>
      </c>
      <c r="D11133">
        <v>14</v>
      </c>
      <c r="E11133" s="3">
        <v>97271.237099999998</v>
      </c>
      <c r="F11133">
        <f t="shared" si="173"/>
        <v>97271237.099999994</v>
      </c>
    </row>
    <row r="11134" spans="1:6" x14ac:dyDescent="0.35">
      <c r="A11134">
        <v>2001</v>
      </c>
      <c r="B11134">
        <v>37</v>
      </c>
      <c r="C11134">
        <v>29</v>
      </c>
      <c r="D11134">
        <v>2</v>
      </c>
      <c r="E11134" s="3">
        <v>32706.262999999999</v>
      </c>
      <c r="F11134">
        <f t="shared" si="173"/>
        <v>32706263</v>
      </c>
    </row>
    <row r="11135" spans="1:6" x14ac:dyDescent="0.35">
      <c r="A11135">
        <v>2001</v>
      </c>
      <c r="B11135">
        <v>37</v>
      </c>
      <c r="C11135">
        <v>31</v>
      </c>
      <c r="D11135">
        <v>2</v>
      </c>
      <c r="E11135" s="3">
        <v>241084.03664999999</v>
      </c>
      <c r="F11135">
        <f t="shared" si="173"/>
        <v>241084036.65000001</v>
      </c>
    </row>
    <row r="11136" spans="1:6" x14ac:dyDescent="0.35">
      <c r="A11136">
        <v>2001</v>
      </c>
      <c r="B11136">
        <v>37</v>
      </c>
      <c r="C11136">
        <v>31</v>
      </c>
      <c r="D11136">
        <v>14</v>
      </c>
      <c r="E11136" s="3">
        <v>72084.174849999996</v>
      </c>
      <c r="F11136">
        <f t="shared" si="173"/>
        <v>72084174.849999994</v>
      </c>
    </row>
    <row r="11137" spans="1:6" x14ac:dyDescent="0.35">
      <c r="A11137">
        <v>2001</v>
      </c>
      <c r="B11137">
        <v>37</v>
      </c>
      <c r="C11137">
        <v>33</v>
      </c>
      <c r="D11137">
        <v>2</v>
      </c>
      <c r="E11137" s="3">
        <v>63685.714650000002</v>
      </c>
      <c r="F11137">
        <f t="shared" si="173"/>
        <v>63685714.649999999</v>
      </c>
    </row>
    <row r="11138" spans="1:6" x14ac:dyDescent="0.35">
      <c r="A11138">
        <v>2001</v>
      </c>
      <c r="B11138">
        <v>37</v>
      </c>
      <c r="C11138">
        <v>35</v>
      </c>
      <c r="D11138">
        <v>1</v>
      </c>
      <c r="E11138" s="3">
        <v>81705.25</v>
      </c>
      <c r="F11138">
        <f t="shared" si="173"/>
        <v>81705250</v>
      </c>
    </row>
    <row r="11139" spans="1:6" x14ac:dyDescent="0.35">
      <c r="A11139">
        <v>2001</v>
      </c>
      <c r="B11139">
        <v>37</v>
      </c>
      <c r="C11139">
        <v>35</v>
      </c>
      <c r="D11139">
        <v>2</v>
      </c>
      <c r="E11139" s="3">
        <v>95985.181500000006</v>
      </c>
      <c r="F11139">
        <f t="shared" ref="F11139:F11202" si="174">E11139*1000</f>
        <v>95985181.5</v>
      </c>
    </row>
    <row r="11140" spans="1:6" x14ac:dyDescent="0.35">
      <c r="A11140">
        <v>2001</v>
      </c>
      <c r="B11140">
        <v>37</v>
      </c>
      <c r="C11140">
        <v>35</v>
      </c>
      <c r="D11140">
        <v>11</v>
      </c>
      <c r="E11140" s="3">
        <v>247678.05</v>
      </c>
      <c r="F11140">
        <f t="shared" si="174"/>
        <v>247678050</v>
      </c>
    </row>
    <row r="11141" spans="1:6" x14ac:dyDescent="0.35">
      <c r="A11141">
        <v>2001</v>
      </c>
      <c r="B11141">
        <v>37</v>
      </c>
      <c r="C11141">
        <v>35</v>
      </c>
      <c r="D11141">
        <v>12</v>
      </c>
      <c r="E11141" s="3">
        <v>52357.012549999999</v>
      </c>
      <c r="F11141">
        <f t="shared" si="174"/>
        <v>52357012.549999997</v>
      </c>
    </row>
    <row r="11142" spans="1:6" x14ac:dyDescent="0.35">
      <c r="A11142">
        <v>2001</v>
      </c>
      <c r="B11142">
        <v>37</v>
      </c>
      <c r="C11142">
        <v>35</v>
      </c>
      <c r="D11142">
        <v>14</v>
      </c>
      <c r="E11142" s="3">
        <v>258679.89095</v>
      </c>
      <c r="F11142">
        <f t="shared" si="174"/>
        <v>258679890.94999999</v>
      </c>
    </row>
    <row r="11143" spans="1:6" x14ac:dyDescent="0.35">
      <c r="A11143">
        <v>2001</v>
      </c>
      <c r="B11143">
        <v>37</v>
      </c>
      <c r="C11143">
        <v>37</v>
      </c>
      <c r="D11143">
        <v>2</v>
      </c>
      <c r="E11143" s="3">
        <v>305678.39325000002</v>
      </c>
      <c r="F11143">
        <f t="shared" si="174"/>
        <v>305678393.25</v>
      </c>
    </row>
    <row r="11144" spans="1:6" x14ac:dyDescent="0.35">
      <c r="A11144">
        <v>2001</v>
      </c>
      <c r="B11144">
        <v>37</v>
      </c>
      <c r="C11144">
        <v>39</v>
      </c>
      <c r="D11144">
        <v>2</v>
      </c>
      <c r="E11144" s="3">
        <v>115112.605</v>
      </c>
      <c r="F11144">
        <f t="shared" si="174"/>
        <v>115112605</v>
      </c>
    </row>
    <row r="11145" spans="1:6" x14ac:dyDescent="0.35">
      <c r="A11145">
        <v>2001</v>
      </c>
      <c r="B11145">
        <v>37</v>
      </c>
      <c r="C11145">
        <v>41</v>
      </c>
      <c r="D11145">
        <v>2</v>
      </c>
      <c r="E11145" s="3">
        <v>17227.1459</v>
      </c>
      <c r="F11145">
        <f t="shared" si="174"/>
        <v>17227145.899999999</v>
      </c>
    </row>
    <row r="11146" spans="1:6" x14ac:dyDescent="0.35">
      <c r="A11146">
        <v>2001</v>
      </c>
      <c r="B11146">
        <v>37</v>
      </c>
      <c r="C11146">
        <v>41</v>
      </c>
      <c r="D11146">
        <v>12</v>
      </c>
      <c r="E11146" s="3">
        <v>9069.6623500000005</v>
      </c>
      <c r="F11146">
        <f t="shared" si="174"/>
        <v>9069662.3499999996</v>
      </c>
    </row>
    <row r="11147" spans="1:6" x14ac:dyDescent="0.35">
      <c r="A11147">
        <v>2001</v>
      </c>
      <c r="B11147">
        <v>37</v>
      </c>
      <c r="C11147">
        <v>45</v>
      </c>
      <c r="D11147">
        <v>1</v>
      </c>
      <c r="E11147" s="3">
        <v>103550.5</v>
      </c>
      <c r="F11147">
        <f t="shared" si="174"/>
        <v>103550500</v>
      </c>
    </row>
    <row r="11148" spans="1:6" x14ac:dyDescent="0.35">
      <c r="A11148">
        <v>2001</v>
      </c>
      <c r="B11148">
        <v>37</v>
      </c>
      <c r="C11148">
        <v>45</v>
      </c>
      <c r="D11148">
        <v>2</v>
      </c>
      <c r="E11148" s="3">
        <v>154786.15590000001</v>
      </c>
      <c r="F11148">
        <f t="shared" si="174"/>
        <v>154786155.90000001</v>
      </c>
    </row>
    <row r="11149" spans="1:6" x14ac:dyDescent="0.35">
      <c r="A11149">
        <v>2001</v>
      </c>
      <c r="B11149">
        <v>37</v>
      </c>
      <c r="C11149">
        <v>45</v>
      </c>
      <c r="D11149">
        <v>11</v>
      </c>
      <c r="E11149" s="3">
        <v>13618.15</v>
      </c>
      <c r="F11149">
        <f t="shared" si="174"/>
        <v>13618150</v>
      </c>
    </row>
    <row r="11150" spans="1:6" x14ac:dyDescent="0.35">
      <c r="A11150">
        <v>2001</v>
      </c>
      <c r="B11150">
        <v>37</v>
      </c>
      <c r="C11150">
        <v>45</v>
      </c>
      <c r="D11150">
        <v>12</v>
      </c>
      <c r="E11150" s="3">
        <v>97987.129849999998</v>
      </c>
      <c r="F11150">
        <f t="shared" si="174"/>
        <v>97987129.849999994</v>
      </c>
    </row>
    <row r="11151" spans="1:6" x14ac:dyDescent="0.35">
      <c r="A11151">
        <v>2001</v>
      </c>
      <c r="B11151">
        <v>37</v>
      </c>
      <c r="C11151">
        <v>45</v>
      </c>
      <c r="D11151">
        <v>14</v>
      </c>
      <c r="E11151" s="3">
        <v>95153.31</v>
      </c>
      <c r="F11151">
        <f t="shared" si="174"/>
        <v>95153310</v>
      </c>
    </row>
    <row r="11152" spans="1:6" x14ac:dyDescent="0.35">
      <c r="A11152">
        <v>2001</v>
      </c>
      <c r="B11152">
        <v>37</v>
      </c>
      <c r="C11152">
        <v>47</v>
      </c>
      <c r="D11152">
        <v>2</v>
      </c>
      <c r="E11152" s="3">
        <v>209787.98035</v>
      </c>
      <c r="F11152">
        <f t="shared" si="174"/>
        <v>209787980.34999999</v>
      </c>
    </row>
    <row r="11153" spans="1:6" x14ac:dyDescent="0.35">
      <c r="A11153">
        <v>2001</v>
      </c>
      <c r="B11153">
        <v>37</v>
      </c>
      <c r="C11153">
        <v>47</v>
      </c>
      <c r="D11153">
        <v>14</v>
      </c>
      <c r="E11153" s="3">
        <v>31873.143199999999</v>
      </c>
      <c r="F11153">
        <f t="shared" si="174"/>
        <v>31873143.199999999</v>
      </c>
    </row>
    <row r="11154" spans="1:6" x14ac:dyDescent="0.35">
      <c r="A11154">
        <v>2001</v>
      </c>
      <c r="B11154">
        <v>37</v>
      </c>
      <c r="C11154">
        <v>49</v>
      </c>
      <c r="D11154">
        <v>2</v>
      </c>
      <c r="E11154" s="3">
        <v>238656.6808</v>
      </c>
      <c r="F11154">
        <f t="shared" si="174"/>
        <v>238656680.80000001</v>
      </c>
    </row>
    <row r="11155" spans="1:6" x14ac:dyDescent="0.35">
      <c r="A11155">
        <v>2001</v>
      </c>
      <c r="B11155">
        <v>37</v>
      </c>
      <c r="C11155">
        <v>49</v>
      </c>
      <c r="D11155">
        <v>12</v>
      </c>
      <c r="E11155" s="3">
        <v>58360.196750000003</v>
      </c>
      <c r="F11155">
        <f t="shared" si="174"/>
        <v>58360196.75</v>
      </c>
    </row>
    <row r="11156" spans="1:6" x14ac:dyDescent="0.35">
      <c r="A11156">
        <v>2001</v>
      </c>
      <c r="B11156">
        <v>37</v>
      </c>
      <c r="C11156">
        <v>49</v>
      </c>
      <c r="D11156">
        <v>14</v>
      </c>
      <c r="E11156" s="3">
        <v>213053.30319999999</v>
      </c>
      <c r="F11156">
        <f t="shared" si="174"/>
        <v>213053303.19999999</v>
      </c>
    </row>
    <row r="11157" spans="1:6" x14ac:dyDescent="0.35">
      <c r="A11157">
        <v>2001</v>
      </c>
      <c r="B11157">
        <v>37</v>
      </c>
      <c r="C11157">
        <v>51</v>
      </c>
      <c r="D11157">
        <v>1</v>
      </c>
      <c r="E11157" s="3">
        <v>415610.9</v>
      </c>
      <c r="F11157">
        <f t="shared" si="174"/>
        <v>415610900</v>
      </c>
    </row>
    <row r="11158" spans="1:6" x14ac:dyDescent="0.35">
      <c r="A11158">
        <v>2001</v>
      </c>
      <c r="B11158">
        <v>37</v>
      </c>
      <c r="C11158">
        <v>51</v>
      </c>
      <c r="D11158">
        <v>2</v>
      </c>
      <c r="E11158" s="3">
        <v>70255.061300000001</v>
      </c>
      <c r="F11158">
        <f t="shared" si="174"/>
        <v>70255061.299999997</v>
      </c>
    </row>
    <row r="11159" spans="1:6" x14ac:dyDescent="0.35">
      <c r="A11159">
        <v>2001</v>
      </c>
      <c r="B11159">
        <v>37</v>
      </c>
      <c r="C11159">
        <v>51</v>
      </c>
      <c r="D11159">
        <v>11</v>
      </c>
      <c r="E11159" s="3">
        <v>23108.15</v>
      </c>
      <c r="F11159">
        <f t="shared" si="174"/>
        <v>23108150</v>
      </c>
    </row>
    <row r="11160" spans="1:6" x14ac:dyDescent="0.35">
      <c r="A11160">
        <v>2001</v>
      </c>
      <c r="B11160">
        <v>37</v>
      </c>
      <c r="C11160">
        <v>51</v>
      </c>
      <c r="D11160">
        <v>12</v>
      </c>
      <c r="E11160" s="3">
        <v>153688.46585000001</v>
      </c>
      <c r="F11160">
        <f t="shared" si="174"/>
        <v>153688465.84999999</v>
      </c>
    </row>
    <row r="11161" spans="1:6" x14ac:dyDescent="0.35">
      <c r="A11161">
        <v>2001</v>
      </c>
      <c r="B11161">
        <v>37</v>
      </c>
      <c r="C11161">
        <v>51</v>
      </c>
      <c r="D11161">
        <v>14</v>
      </c>
      <c r="E11161" s="3">
        <v>669985.36774999998</v>
      </c>
      <c r="F11161">
        <f t="shared" si="174"/>
        <v>669985367.75</v>
      </c>
    </row>
    <row r="11162" spans="1:6" x14ac:dyDescent="0.35">
      <c r="A11162">
        <v>2001</v>
      </c>
      <c r="B11162">
        <v>37</v>
      </c>
      <c r="C11162">
        <v>55</v>
      </c>
      <c r="D11162">
        <v>2</v>
      </c>
      <c r="E11162" s="3">
        <v>78926.720350000003</v>
      </c>
      <c r="F11162">
        <f t="shared" si="174"/>
        <v>78926720.350000009</v>
      </c>
    </row>
    <row r="11163" spans="1:6" x14ac:dyDescent="0.35">
      <c r="A11163">
        <v>2001</v>
      </c>
      <c r="B11163">
        <v>37</v>
      </c>
      <c r="C11163">
        <v>57</v>
      </c>
      <c r="D11163">
        <v>1</v>
      </c>
      <c r="E11163" s="3">
        <v>217160.4</v>
      </c>
      <c r="F11163">
        <f t="shared" si="174"/>
        <v>217160400</v>
      </c>
    </row>
    <row r="11164" spans="1:6" x14ac:dyDescent="0.35">
      <c r="A11164">
        <v>2001</v>
      </c>
      <c r="B11164">
        <v>37</v>
      </c>
      <c r="C11164">
        <v>57</v>
      </c>
      <c r="D11164">
        <v>2</v>
      </c>
      <c r="E11164" s="3">
        <v>132833.67619999999</v>
      </c>
      <c r="F11164">
        <f t="shared" si="174"/>
        <v>132833676.19999999</v>
      </c>
    </row>
    <row r="11165" spans="1:6" x14ac:dyDescent="0.35">
      <c r="A11165">
        <v>2001</v>
      </c>
      <c r="B11165">
        <v>37</v>
      </c>
      <c r="C11165">
        <v>57</v>
      </c>
      <c r="D11165">
        <v>11</v>
      </c>
      <c r="E11165" s="3">
        <v>181507.20000000001</v>
      </c>
      <c r="F11165">
        <f t="shared" si="174"/>
        <v>181507200</v>
      </c>
    </row>
    <row r="11166" spans="1:6" x14ac:dyDescent="0.35">
      <c r="A11166">
        <v>2001</v>
      </c>
      <c r="B11166">
        <v>37</v>
      </c>
      <c r="C11166">
        <v>57</v>
      </c>
      <c r="D11166">
        <v>12</v>
      </c>
      <c r="E11166" s="3">
        <v>108723.9954</v>
      </c>
      <c r="F11166">
        <f t="shared" si="174"/>
        <v>108723995.40000001</v>
      </c>
    </row>
    <row r="11167" spans="1:6" x14ac:dyDescent="0.35">
      <c r="A11167">
        <v>2001</v>
      </c>
      <c r="B11167">
        <v>37</v>
      </c>
      <c r="C11167">
        <v>57</v>
      </c>
      <c r="D11167">
        <v>14</v>
      </c>
      <c r="E11167" s="3">
        <v>154856.37825000001</v>
      </c>
      <c r="F11167">
        <f t="shared" si="174"/>
        <v>154856378.25</v>
      </c>
    </row>
    <row r="11168" spans="1:6" x14ac:dyDescent="0.35">
      <c r="A11168">
        <v>2001</v>
      </c>
      <c r="B11168">
        <v>37</v>
      </c>
      <c r="C11168">
        <v>59</v>
      </c>
      <c r="D11168">
        <v>1</v>
      </c>
      <c r="E11168" s="3">
        <v>219989.15</v>
      </c>
      <c r="F11168">
        <f t="shared" si="174"/>
        <v>219989150</v>
      </c>
    </row>
    <row r="11169" spans="1:6" x14ac:dyDescent="0.35">
      <c r="A11169">
        <v>2001</v>
      </c>
      <c r="B11169">
        <v>37</v>
      </c>
      <c r="C11169">
        <v>61</v>
      </c>
      <c r="D11169">
        <v>1</v>
      </c>
      <c r="E11169" s="3">
        <v>195114.4</v>
      </c>
      <c r="F11169">
        <f t="shared" si="174"/>
        <v>195114400</v>
      </c>
    </row>
    <row r="11170" spans="1:6" x14ac:dyDescent="0.35">
      <c r="A11170">
        <v>2001</v>
      </c>
      <c r="B11170">
        <v>37</v>
      </c>
      <c r="C11170">
        <v>61</v>
      </c>
      <c r="D11170">
        <v>2</v>
      </c>
      <c r="E11170" s="3">
        <v>96934.57935</v>
      </c>
      <c r="F11170">
        <f t="shared" si="174"/>
        <v>96934579.349999994</v>
      </c>
    </row>
    <row r="11171" spans="1:6" x14ac:dyDescent="0.35">
      <c r="A11171">
        <v>2001</v>
      </c>
      <c r="B11171">
        <v>37</v>
      </c>
      <c r="C11171">
        <v>63</v>
      </c>
      <c r="D11171">
        <v>1</v>
      </c>
      <c r="E11171" s="3">
        <v>67010.350000000006</v>
      </c>
      <c r="F11171">
        <f t="shared" si="174"/>
        <v>67010350.000000007</v>
      </c>
    </row>
    <row r="11172" spans="1:6" x14ac:dyDescent="0.35">
      <c r="A11172">
        <v>2001</v>
      </c>
      <c r="B11172">
        <v>37</v>
      </c>
      <c r="C11172">
        <v>63</v>
      </c>
      <c r="D11172">
        <v>11</v>
      </c>
      <c r="E11172" s="3">
        <v>623766.75</v>
      </c>
      <c r="F11172">
        <f t="shared" si="174"/>
        <v>623766750</v>
      </c>
    </row>
    <row r="11173" spans="1:6" x14ac:dyDescent="0.35">
      <c r="A11173">
        <v>2001</v>
      </c>
      <c r="B11173">
        <v>37</v>
      </c>
      <c r="C11173">
        <v>63</v>
      </c>
      <c r="D11173">
        <v>12</v>
      </c>
      <c r="E11173" s="3">
        <v>333871.50790000003</v>
      </c>
      <c r="F11173">
        <f t="shared" si="174"/>
        <v>333871507.90000004</v>
      </c>
    </row>
    <row r="11174" spans="1:6" x14ac:dyDescent="0.35">
      <c r="A11174">
        <v>2001</v>
      </c>
      <c r="B11174">
        <v>37</v>
      </c>
      <c r="C11174">
        <v>63</v>
      </c>
      <c r="D11174">
        <v>14</v>
      </c>
      <c r="E11174" s="3">
        <v>287424.71039999998</v>
      </c>
      <c r="F11174">
        <f t="shared" si="174"/>
        <v>287424710.39999998</v>
      </c>
    </row>
    <row r="11175" spans="1:6" x14ac:dyDescent="0.35">
      <c r="A11175">
        <v>2001</v>
      </c>
      <c r="B11175">
        <v>37</v>
      </c>
      <c r="C11175">
        <v>65</v>
      </c>
      <c r="D11175">
        <v>2</v>
      </c>
      <c r="E11175" s="3">
        <v>143026.25375</v>
      </c>
      <c r="F11175">
        <f t="shared" si="174"/>
        <v>143026253.75</v>
      </c>
    </row>
    <row r="11176" spans="1:6" x14ac:dyDescent="0.35">
      <c r="A11176">
        <v>2001</v>
      </c>
      <c r="B11176">
        <v>37</v>
      </c>
      <c r="C11176">
        <v>65</v>
      </c>
      <c r="D11176">
        <v>12</v>
      </c>
      <c r="E11176" s="3">
        <v>28930.867249999999</v>
      </c>
      <c r="F11176">
        <f t="shared" si="174"/>
        <v>28930867.25</v>
      </c>
    </row>
    <row r="11177" spans="1:6" x14ac:dyDescent="0.35">
      <c r="A11177">
        <v>2001</v>
      </c>
      <c r="B11177">
        <v>37</v>
      </c>
      <c r="C11177">
        <v>65</v>
      </c>
      <c r="D11177">
        <v>14</v>
      </c>
      <c r="E11177" s="3">
        <v>38766.233899999999</v>
      </c>
      <c r="F11177">
        <f t="shared" si="174"/>
        <v>38766233.899999999</v>
      </c>
    </row>
    <row r="11178" spans="1:6" x14ac:dyDescent="0.35">
      <c r="A11178">
        <v>2001</v>
      </c>
      <c r="B11178">
        <v>37</v>
      </c>
      <c r="C11178">
        <v>67</v>
      </c>
      <c r="D11178">
        <v>1</v>
      </c>
      <c r="E11178" s="3">
        <v>134765.29999999999</v>
      </c>
      <c r="F11178">
        <f t="shared" si="174"/>
        <v>134765300</v>
      </c>
    </row>
    <row r="11179" spans="1:6" x14ac:dyDescent="0.35">
      <c r="A11179">
        <v>2001</v>
      </c>
      <c r="B11179">
        <v>37</v>
      </c>
      <c r="C11179">
        <v>67</v>
      </c>
      <c r="D11179">
        <v>2</v>
      </c>
      <c r="E11179" s="3">
        <v>212022.63445000001</v>
      </c>
      <c r="F11179">
        <f t="shared" si="174"/>
        <v>212022634.45000002</v>
      </c>
    </row>
    <row r="11180" spans="1:6" x14ac:dyDescent="0.35">
      <c r="A11180">
        <v>2001</v>
      </c>
      <c r="B11180">
        <v>37</v>
      </c>
      <c r="C11180">
        <v>67</v>
      </c>
      <c r="D11180">
        <v>11</v>
      </c>
      <c r="E11180" s="3">
        <v>388657.11</v>
      </c>
      <c r="F11180">
        <f t="shared" si="174"/>
        <v>388657110</v>
      </c>
    </row>
    <row r="11181" spans="1:6" x14ac:dyDescent="0.35">
      <c r="A11181">
        <v>2001</v>
      </c>
      <c r="B11181">
        <v>37</v>
      </c>
      <c r="C11181">
        <v>67</v>
      </c>
      <c r="D11181">
        <v>12</v>
      </c>
      <c r="E11181" s="3">
        <v>743039.49725000001</v>
      </c>
      <c r="F11181">
        <f t="shared" si="174"/>
        <v>743039497.25</v>
      </c>
    </row>
    <row r="11182" spans="1:6" x14ac:dyDescent="0.35">
      <c r="A11182">
        <v>2001</v>
      </c>
      <c r="B11182">
        <v>37</v>
      </c>
      <c r="C11182">
        <v>67</v>
      </c>
      <c r="D11182">
        <v>14</v>
      </c>
      <c r="E11182" s="3">
        <v>89654.143349999998</v>
      </c>
      <c r="F11182">
        <f t="shared" si="174"/>
        <v>89654143.349999994</v>
      </c>
    </row>
    <row r="11183" spans="1:6" x14ac:dyDescent="0.35">
      <c r="A11183">
        <v>2001</v>
      </c>
      <c r="B11183">
        <v>37</v>
      </c>
      <c r="C11183">
        <v>69</v>
      </c>
      <c r="D11183">
        <v>2</v>
      </c>
      <c r="E11183" s="3">
        <v>93169.232050000006</v>
      </c>
      <c r="F11183">
        <f t="shared" si="174"/>
        <v>93169232.050000012</v>
      </c>
    </row>
    <row r="11184" spans="1:6" x14ac:dyDescent="0.35">
      <c r="A11184">
        <v>2001</v>
      </c>
      <c r="B11184">
        <v>37</v>
      </c>
      <c r="C11184">
        <v>71</v>
      </c>
      <c r="D11184">
        <v>1</v>
      </c>
      <c r="E11184" s="3">
        <v>43876.65</v>
      </c>
      <c r="F11184">
        <f t="shared" si="174"/>
        <v>43876650</v>
      </c>
    </row>
    <row r="11185" spans="1:6" x14ac:dyDescent="0.35">
      <c r="A11185">
        <v>2001</v>
      </c>
      <c r="B11185">
        <v>37</v>
      </c>
      <c r="C11185">
        <v>71</v>
      </c>
      <c r="D11185">
        <v>2</v>
      </c>
      <c r="E11185" s="3">
        <v>58094.042399999998</v>
      </c>
      <c r="F11185">
        <f t="shared" si="174"/>
        <v>58094042.399999999</v>
      </c>
    </row>
    <row r="11186" spans="1:6" x14ac:dyDescent="0.35">
      <c r="A11186">
        <v>2001</v>
      </c>
      <c r="B11186">
        <v>37</v>
      </c>
      <c r="C11186">
        <v>71</v>
      </c>
      <c r="D11186">
        <v>11</v>
      </c>
      <c r="E11186" s="3">
        <v>533389.1</v>
      </c>
      <c r="F11186">
        <f t="shared" si="174"/>
        <v>533389100</v>
      </c>
    </row>
    <row r="11187" spans="1:6" x14ac:dyDescent="0.35">
      <c r="A11187">
        <v>2001</v>
      </c>
      <c r="B11187">
        <v>37</v>
      </c>
      <c r="C11187">
        <v>71</v>
      </c>
      <c r="D11187">
        <v>12</v>
      </c>
      <c r="E11187" s="3">
        <v>38054.297749999998</v>
      </c>
      <c r="F11187">
        <f t="shared" si="174"/>
        <v>38054297.75</v>
      </c>
    </row>
    <row r="11188" spans="1:6" x14ac:dyDescent="0.35">
      <c r="A11188">
        <v>2001</v>
      </c>
      <c r="B11188">
        <v>37</v>
      </c>
      <c r="C11188">
        <v>71</v>
      </c>
      <c r="D11188">
        <v>14</v>
      </c>
      <c r="E11188" s="3">
        <v>431044.20594999997</v>
      </c>
      <c r="F11188">
        <f t="shared" si="174"/>
        <v>431044205.94999999</v>
      </c>
    </row>
    <row r="11189" spans="1:6" x14ac:dyDescent="0.35">
      <c r="A11189">
        <v>2001</v>
      </c>
      <c r="B11189">
        <v>37</v>
      </c>
      <c r="C11189">
        <v>73</v>
      </c>
      <c r="D11189">
        <v>2</v>
      </c>
      <c r="E11189" s="3">
        <v>56200.225299999998</v>
      </c>
      <c r="F11189">
        <f t="shared" si="174"/>
        <v>56200225.299999997</v>
      </c>
    </row>
    <row r="11190" spans="1:6" x14ac:dyDescent="0.35">
      <c r="A11190">
        <v>2001</v>
      </c>
      <c r="B11190">
        <v>37</v>
      </c>
      <c r="C11190">
        <v>75</v>
      </c>
      <c r="D11190">
        <v>2</v>
      </c>
      <c r="E11190" s="3">
        <v>3528.98425</v>
      </c>
      <c r="F11190">
        <f t="shared" si="174"/>
        <v>3528984.25</v>
      </c>
    </row>
    <row r="11191" spans="1:6" x14ac:dyDescent="0.35">
      <c r="A11191">
        <v>2001</v>
      </c>
      <c r="B11191">
        <v>37</v>
      </c>
      <c r="C11191">
        <v>77</v>
      </c>
      <c r="D11191">
        <v>1</v>
      </c>
      <c r="E11191" s="3">
        <v>233468.6</v>
      </c>
      <c r="F11191">
        <f t="shared" si="174"/>
        <v>233468600</v>
      </c>
    </row>
    <row r="11192" spans="1:6" x14ac:dyDescent="0.35">
      <c r="A11192">
        <v>2001</v>
      </c>
      <c r="B11192">
        <v>37</v>
      </c>
      <c r="C11192">
        <v>77</v>
      </c>
      <c r="D11192">
        <v>2</v>
      </c>
      <c r="E11192" s="3">
        <v>11879.32285</v>
      </c>
      <c r="F11192">
        <f t="shared" si="174"/>
        <v>11879322.85</v>
      </c>
    </row>
    <row r="11193" spans="1:6" x14ac:dyDescent="0.35">
      <c r="A11193">
        <v>2001</v>
      </c>
      <c r="B11193">
        <v>37</v>
      </c>
      <c r="C11193">
        <v>77</v>
      </c>
      <c r="D11193">
        <v>11</v>
      </c>
      <c r="E11193" s="3">
        <v>40982.199999999997</v>
      </c>
      <c r="F11193">
        <f t="shared" si="174"/>
        <v>40982200</v>
      </c>
    </row>
    <row r="11194" spans="1:6" x14ac:dyDescent="0.35">
      <c r="A11194">
        <v>2001</v>
      </c>
      <c r="B11194">
        <v>37</v>
      </c>
      <c r="C11194">
        <v>77</v>
      </c>
      <c r="D11194">
        <v>14</v>
      </c>
      <c r="E11194" s="3">
        <v>23656.832600000002</v>
      </c>
      <c r="F11194">
        <f t="shared" si="174"/>
        <v>23656832.600000001</v>
      </c>
    </row>
    <row r="11195" spans="1:6" x14ac:dyDescent="0.35">
      <c r="A11195">
        <v>2001</v>
      </c>
      <c r="B11195">
        <v>37</v>
      </c>
      <c r="C11195">
        <v>79</v>
      </c>
      <c r="D11195">
        <v>2</v>
      </c>
      <c r="E11195" s="3">
        <v>16896.95595</v>
      </c>
      <c r="F11195">
        <f t="shared" si="174"/>
        <v>16896955.949999999</v>
      </c>
    </row>
    <row r="11196" spans="1:6" x14ac:dyDescent="0.35">
      <c r="A11196">
        <v>2001</v>
      </c>
      <c r="B11196">
        <v>37</v>
      </c>
      <c r="C11196">
        <v>81</v>
      </c>
      <c r="D11196">
        <v>1</v>
      </c>
      <c r="E11196" s="3">
        <v>262837.23</v>
      </c>
      <c r="F11196">
        <f t="shared" si="174"/>
        <v>262837229.99999997</v>
      </c>
    </row>
    <row r="11197" spans="1:6" x14ac:dyDescent="0.35">
      <c r="A11197">
        <v>2001</v>
      </c>
      <c r="B11197">
        <v>37</v>
      </c>
      <c r="C11197">
        <v>81</v>
      </c>
      <c r="D11197">
        <v>2</v>
      </c>
      <c r="E11197" s="3">
        <v>196897.24614999999</v>
      </c>
      <c r="F11197">
        <f t="shared" si="174"/>
        <v>196897246.15000001</v>
      </c>
    </row>
    <row r="11198" spans="1:6" x14ac:dyDescent="0.35">
      <c r="A11198">
        <v>2001</v>
      </c>
      <c r="B11198">
        <v>37</v>
      </c>
      <c r="C11198">
        <v>81</v>
      </c>
      <c r="D11198">
        <v>11</v>
      </c>
      <c r="E11198" s="3">
        <v>930423.25199999998</v>
      </c>
      <c r="F11198">
        <f t="shared" si="174"/>
        <v>930423252</v>
      </c>
    </row>
    <row r="11199" spans="1:6" x14ac:dyDescent="0.35">
      <c r="A11199">
        <v>2001</v>
      </c>
      <c r="B11199">
        <v>37</v>
      </c>
      <c r="C11199">
        <v>81</v>
      </c>
      <c r="D11199">
        <v>12</v>
      </c>
      <c r="E11199" s="3">
        <v>425578.8383</v>
      </c>
      <c r="F11199">
        <f t="shared" si="174"/>
        <v>425578838.30000001</v>
      </c>
    </row>
    <row r="11200" spans="1:6" x14ac:dyDescent="0.35">
      <c r="A11200">
        <v>2001</v>
      </c>
      <c r="B11200">
        <v>37</v>
      </c>
      <c r="C11200">
        <v>81</v>
      </c>
      <c r="D11200">
        <v>14</v>
      </c>
      <c r="E11200" s="3">
        <v>605562.86045000004</v>
      </c>
      <c r="F11200">
        <f t="shared" si="174"/>
        <v>605562860.45000005</v>
      </c>
    </row>
    <row r="11201" spans="1:6" x14ac:dyDescent="0.35">
      <c r="A11201">
        <v>2001</v>
      </c>
      <c r="B11201">
        <v>37</v>
      </c>
      <c r="C11201">
        <v>83</v>
      </c>
      <c r="D11201">
        <v>1</v>
      </c>
      <c r="E11201" s="3">
        <v>249178.2</v>
      </c>
      <c r="F11201">
        <f t="shared" si="174"/>
        <v>249178200</v>
      </c>
    </row>
    <row r="11202" spans="1:6" x14ac:dyDescent="0.35">
      <c r="A11202">
        <v>2001</v>
      </c>
      <c r="B11202">
        <v>37</v>
      </c>
      <c r="C11202">
        <v>83</v>
      </c>
      <c r="D11202">
        <v>2</v>
      </c>
      <c r="E11202" s="3">
        <v>35682.221149999998</v>
      </c>
      <c r="F11202">
        <f t="shared" si="174"/>
        <v>35682221.149999999</v>
      </c>
    </row>
    <row r="11203" spans="1:6" x14ac:dyDescent="0.35">
      <c r="A11203">
        <v>2001</v>
      </c>
      <c r="B11203">
        <v>37</v>
      </c>
      <c r="C11203">
        <v>83</v>
      </c>
      <c r="D11203">
        <v>11</v>
      </c>
      <c r="E11203" s="3">
        <v>42672.15</v>
      </c>
      <c r="F11203">
        <f t="shared" ref="F11203:F11266" si="175">E11203*1000</f>
        <v>42672150</v>
      </c>
    </row>
    <row r="11204" spans="1:6" x14ac:dyDescent="0.35">
      <c r="A11204">
        <v>2001</v>
      </c>
      <c r="B11204">
        <v>37</v>
      </c>
      <c r="C11204">
        <v>83</v>
      </c>
      <c r="D11204">
        <v>14</v>
      </c>
      <c r="E11204" s="3">
        <v>23341.6332</v>
      </c>
      <c r="F11204">
        <f t="shared" si="175"/>
        <v>23341633.199999999</v>
      </c>
    </row>
    <row r="11205" spans="1:6" x14ac:dyDescent="0.35">
      <c r="A11205">
        <v>2001</v>
      </c>
      <c r="B11205">
        <v>37</v>
      </c>
      <c r="C11205">
        <v>85</v>
      </c>
      <c r="D11205">
        <v>1</v>
      </c>
      <c r="E11205" s="3">
        <v>125005.2</v>
      </c>
      <c r="F11205">
        <f t="shared" si="175"/>
        <v>125005200</v>
      </c>
    </row>
    <row r="11206" spans="1:6" x14ac:dyDescent="0.35">
      <c r="A11206">
        <v>2001</v>
      </c>
      <c r="B11206">
        <v>37</v>
      </c>
      <c r="C11206">
        <v>85</v>
      </c>
      <c r="D11206">
        <v>2</v>
      </c>
      <c r="E11206" s="3">
        <v>175747.43064999999</v>
      </c>
      <c r="F11206">
        <f t="shared" si="175"/>
        <v>175747430.65000001</v>
      </c>
    </row>
    <row r="11207" spans="1:6" x14ac:dyDescent="0.35">
      <c r="A11207">
        <v>2001</v>
      </c>
      <c r="B11207">
        <v>37</v>
      </c>
      <c r="C11207">
        <v>85</v>
      </c>
      <c r="D11207">
        <v>11</v>
      </c>
      <c r="E11207" s="3">
        <v>20757.55</v>
      </c>
      <c r="F11207">
        <f t="shared" si="175"/>
        <v>20757550</v>
      </c>
    </row>
    <row r="11208" spans="1:6" x14ac:dyDescent="0.35">
      <c r="A11208">
        <v>2001</v>
      </c>
      <c r="B11208">
        <v>37</v>
      </c>
      <c r="C11208">
        <v>85</v>
      </c>
      <c r="D11208">
        <v>14</v>
      </c>
      <c r="E11208" s="3">
        <v>29920.794699999999</v>
      </c>
      <c r="F11208">
        <f t="shared" si="175"/>
        <v>29920794.699999999</v>
      </c>
    </row>
    <row r="11209" spans="1:6" x14ac:dyDescent="0.35">
      <c r="A11209">
        <v>2001</v>
      </c>
      <c r="B11209">
        <v>37</v>
      </c>
      <c r="C11209">
        <v>87</v>
      </c>
      <c r="D11209">
        <v>1</v>
      </c>
      <c r="E11209" s="3">
        <v>355864.05</v>
      </c>
      <c r="F11209">
        <f t="shared" si="175"/>
        <v>355864050</v>
      </c>
    </row>
    <row r="11210" spans="1:6" x14ac:dyDescent="0.35">
      <c r="A11210">
        <v>2001</v>
      </c>
      <c r="B11210">
        <v>37</v>
      </c>
      <c r="C11210">
        <v>87</v>
      </c>
      <c r="D11210">
        <v>2</v>
      </c>
      <c r="E11210" s="3">
        <v>87480.65595</v>
      </c>
      <c r="F11210">
        <f t="shared" si="175"/>
        <v>87480655.950000003</v>
      </c>
    </row>
    <row r="11211" spans="1:6" x14ac:dyDescent="0.35">
      <c r="A11211">
        <v>2001</v>
      </c>
      <c r="B11211">
        <v>37</v>
      </c>
      <c r="C11211">
        <v>87</v>
      </c>
      <c r="D11211">
        <v>12</v>
      </c>
      <c r="E11211" s="3">
        <v>38362.489150000001</v>
      </c>
      <c r="F11211">
        <f t="shared" si="175"/>
        <v>38362489.149999999</v>
      </c>
    </row>
    <row r="11212" spans="1:6" x14ac:dyDescent="0.35">
      <c r="A11212">
        <v>2001</v>
      </c>
      <c r="B11212">
        <v>37</v>
      </c>
      <c r="C11212">
        <v>87</v>
      </c>
      <c r="D11212">
        <v>14</v>
      </c>
      <c r="E11212" s="3">
        <v>14194.864600000001</v>
      </c>
      <c r="F11212">
        <f t="shared" si="175"/>
        <v>14194864.600000001</v>
      </c>
    </row>
    <row r="11213" spans="1:6" x14ac:dyDescent="0.35">
      <c r="A11213">
        <v>2001</v>
      </c>
      <c r="B11213">
        <v>37</v>
      </c>
      <c r="C11213">
        <v>89</v>
      </c>
      <c r="D11213">
        <v>1</v>
      </c>
      <c r="E11213" s="3">
        <v>135966.15</v>
      </c>
      <c r="F11213">
        <f t="shared" si="175"/>
        <v>135966150</v>
      </c>
    </row>
    <row r="11214" spans="1:6" x14ac:dyDescent="0.35">
      <c r="A11214">
        <v>2001</v>
      </c>
      <c r="B11214">
        <v>37</v>
      </c>
      <c r="C11214">
        <v>89</v>
      </c>
      <c r="D11214">
        <v>2</v>
      </c>
      <c r="E11214" s="3">
        <v>53290.671600000001</v>
      </c>
      <c r="F11214">
        <f t="shared" si="175"/>
        <v>53290671.600000001</v>
      </c>
    </row>
    <row r="11215" spans="1:6" x14ac:dyDescent="0.35">
      <c r="A11215">
        <v>2001</v>
      </c>
      <c r="B11215">
        <v>37</v>
      </c>
      <c r="C11215">
        <v>89</v>
      </c>
      <c r="D11215">
        <v>11</v>
      </c>
      <c r="E11215" s="3">
        <v>115781.65</v>
      </c>
      <c r="F11215">
        <f t="shared" si="175"/>
        <v>115781650</v>
      </c>
    </row>
    <row r="11216" spans="1:6" x14ac:dyDescent="0.35">
      <c r="A11216">
        <v>2001</v>
      </c>
      <c r="B11216">
        <v>37</v>
      </c>
      <c r="C11216">
        <v>89</v>
      </c>
      <c r="D11216">
        <v>14</v>
      </c>
      <c r="E11216" s="3">
        <v>68924.515849999996</v>
      </c>
      <c r="F11216">
        <f t="shared" si="175"/>
        <v>68924515.849999994</v>
      </c>
    </row>
    <row r="11217" spans="1:6" x14ac:dyDescent="0.35">
      <c r="A11217">
        <v>2001</v>
      </c>
      <c r="B11217">
        <v>37</v>
      </c>
      <c r="C11217">
        <v>91</v>
      </c>
      <c r="D11217">
        <v>2</v>
      </c>
      <c r="E11217" s="3">
        <v>27389.424800000001</v>
      </c>
      <c r="F11217">
        <f t="shared" si="175"/>
        <v>27389424.800000001</v>
      </c>
    </row>
    <row r="11218" spans="1:6" x14ac:dyDescent="0.35">
      <c r="A11218">
        <v>2001</v>
      </c>
      <c r="B11218">
        <v>37</v>
      </c>
      <c r="C11218">
        <v>93</v>
      </c>
      <c r="D11218">
        <v>2</v>
      </c>
      <c r="E11218" s="3">
        <v>77004.174100000004</v>
      </c>
      <c r="F11218">
        <f t="shared" si="175"/>
        <v>77004174.100000009</v>
      </c>
    </row>
    <row r="11219" spans="1:6" x14ac:dyDescent="0.35">
      <c r="A11219">
        <v>2001</v>
      </c>
      <c r="B11219">
        <v>37</v>
      </c>
      <c r="C11219">
        <v>97</v>
      </c>
      <c r="D11219">
        <v>1</v>
      </c>
      <c r="E11219" s="3">
        <v>707388.25</v>
      </c>
      <c r="F11219">
        <f t="shared" si="175"/>
        <v>707388250</v>
      </c>
    </row>
    <row r="11220" spans="1:6" x14ac:dyDescent="0.35">
      <c r="A11220">
        <v>2001</v>
      </c>
      <c r="B11220">
        <v>37</v>
      </c>
      <c r="C11220">
        <v>97</v>
      </c>
      <c r="D11220">
        <v>2</v>
      </c>
      <c r="E11220" s="3">
        <v>27736.35</v>
      </c>
      <c r="F11220">
        <f t="shared" si="175"/>
        <v>27736350</v>
      </c>
    </row>
    <row r="11221" spans="1:6" x14ac:dyDescent="0.35">
      <c r="A11221">
        <v>2001</v>
      </c>
      <c r="B11221">
        <v>37</v>
      </c>
      <c r="C11221">
        <v>97</v>
      </c>
      <c r="D11221">
        <v>11</v>
      </c>
      <c r="E11221" s="3">
        <v>201768.35</v>
      </c>
      <c r="F11221">
        <f t="shared" si="175"/>
        <v>201768350</v>
      </c>
    </row>
    <row r="11222" spans="1:6" x14ac:dyDescent="0.35">
      <c r="A11222">
        <v>2001</v>
      </c>
      <c r="B11222">
        <v>37</v>
      </c>
      <c r="C11222">
        <v>97</v>
      </c>
      <c r="D11222">
        <v>14</v>
      </c>
      <c r="E11222" s="3">
        <v>75385.198350000006</v>
      </c>
      <c r="F11222">
        <f t="shared" si="175"/>
        <v>75385198.350000009</v>
      </c>
    </row>
    <row r="11223" spans="1:6" x14ac:dyDescent="0.35">
      <c r="A11223">
        <v>2001</v>
      </c>
      <c r="B11223">
        <v>37</v>
      </c>
      <c r="C11223">
        <v>99</v>
      </c>
      <c r="D11223">
        <v>2</v>
      </c>
      <c r="E11223" s="3">
        <v>204040.38740000001</v>
      </c>
      <c r="F11223">
        <f t="shared" si="175"/>
        <v>204040387.40000001</v>
      </c>
    </row>
    <row r="11224" spans="1:6" x14ac:dyDescent="0.35">
      <c r="A11224">
        <v>2001</v>
      </c>
      <c r="B11224">
        <v>37</v>
      </c>
      <c r="C11224">
        <v>101</v>
      </c>
      <c r="D11224">
        <v>1</v>
      </c>
      <c r="E11224" s="3">
        <v>657138.69999999995</v>
      </c>
      <c r="F11224">
        <f t="shared" si="175"/>
        <v>657138700</v>
      </c>
    </row>
    <row r="11225" spans="1:6" x14ac:dyDescent="0.35">
      <c r="A11225">
        <v>2001</v>
      </c>
      <c r="B11225">
        <v>37</v>
      </c>
      <c r="C11225">
        <v>101</v>
      </c>
      <c r="D11225">
        <v>2</v>
      </c>
      <c r="E11225" s="3">
        <v>288852.15240000002</v>
      </c>
      <c r="F11225">
        <f t="shared" si="175"/>
        <v>288852152.40000004</v>
      </c>
    </row>
    <row r="11226" spans="1:6" x14ac:dyDescent="0.35">
      <c r="A11226">
        <v>2001</v>
      </c>
      <c r="B11226">
        <v>37</v>
      </c>
      <c r="C11226">
        <v>101</v>
      </c>
      <c r="D11226">
        <v>11</v>
      </c>
      <c r="E11226" s="3">
        <v>121296.8</v>
      </c>
      <c r="F11226">
        <f t="shared" si="175"/>
        <v>121296800</v>
      </c>
    </row>
    <row r="11227" spans="1:6" x14ac:dyDescent="0.35">
      <c r="A11227">
        <v>2001</v>
      </c>
      <c r="B11227">
        <v>37</v>
      </c>
      <c r="C11227">
        <v>101</v>
      </c>
      <c r="D11227">
        <v>14</v>
      </c>
      <c r="E11227" s="3">
        <v>70535.290049999996</v>
      </c>
      <c r="F11227">
        <f t="shared" si="175"/>
        <v>70535290.049999997</v>
      </c>
    </row>
    <row r="11228" spans="1:6" x14ac:dyDescent="0.35">
      <c r="A11228">
        <v>2001</v>
      </c>
      <c r="B11228">
        <v>37</v>
      </c>
      <c r="C11228">
        <v>103</v>
      </c>
      <c r="D11228">
        <v>2</v>
      </c>
      <c r="E11228" s="3">
        <v>101422.02804999999</v>
      </c>
      <c r="F11228">
        <f t="shared" si="175"/>
        <v>101422028.05</v>
      </c>
    </row>
    <row r="11229" spans="1:6" x14ac:dyDescent="0.35">
      <c r="A11229">
        <v>2001</v>
      </c>
      <c r="B11229">
        <v>37</v>
      </c>
      <c r="C11229">
        <v>105</v>
      </c>
      <c r="D11229">
        <v>2</v>
      </c>
      <c r="E11229" s="3">
        <v>146239.42905000001</v>
      </c>
      <c r="F11229">
        <f t="shared" si="175"/>
        <v>146239429.05000001</v>
      </c>
    </row>
    <row r="11230" spans="1:6" x14ac:dyDescent="0.35">
      <c r="A11230">
        <v>2001</v>
      </c>
      <c r="B11230">
        <v>37</v>
      </c>
      <c r="C11230">
        <v>105</v>
      </c>
      <c r="D11230">
        <v>12</v>
      </c>
      <c r="E11230" s="3">
        <v>40640.877549999997</v>
      </c>
      <c r="F11230">
        <f t="shared" si="175"/>
        <v>40640877.549999997</v>
      </c>
    </row>
    <row r="11231" spans="1:6" x14ac:dyDescent="0.35">
      <c r="A11231">
        <v>2001</v>
      </c>
      <c r="B11231">
        <v>37</v>
      </c>
      <c r="C11231">
        <v>105</v>
      </c>
      <c r="D11231">
        <v>14</v>
      </c>
      <c r="E11231" s="3">
        <v>91149.551999999996</v>
      </c>
      <c r="F11231">
        <f t="shared" si="175"/>
        <v>91149552</v>
      </c>
    </row>
    <row r="11232" spans="1:6" x14ac:dyDescent="0.35">
      <c r="A11232">
        <v>2001</v>
      </c>
      <c r="B11232">
        <v>37</v>
      </c>
      <c r="C11232">
        <v>107</v>
      </c>
      <c r="D11232">
        <v>2</v>
      </c>
      <c r="E11232" s="3">
        <v>67106.77205</v>
      </c>
      <c r="F11232">
        <f t="shared" si="175"/>
        <v>67106772.049999997</v>
      </c>
    </row>
    <row r="11233" spans="1:6" x14ac:dyDescent="0.35">
      <c r="A11233">
        <v>2001</v>
      </c>
      <c r="B11233">
        <v>37</v>
      </c>
      <c r="C11233">
        <v>107</v>
      </c>
      <c r="D11233">
        <v>14</v>
      </c>
      <c r="E11233" s="3">
        <v>136229.64715</v>
      </c>
      <c r="F11233">
        <f t="shared" si="175"/>
        <v>136229647.15000001</v>
      </c>
    </row>
    <row r="11234" spans="1:6" x14ac:dyDescent="0.35">
      <c r="A11234">
        <v>2001</v>
      </c>
      <c r="B11234">
        <v>37</v>
      </c>
      <c r="C11234">
        <v>109</v>
      </c>
      <c r="D11234">
        <v>2</v>
      </c>
      <c r="E11234" s="3">
        <v>92490.613100000002</v>
      </c>
      <c r="F11234">
        <f t="shared" si="175"/>
        <v>92490613.100000009</v>
      </c>
    </row>
    <row r="11235" spans="1:6" x14ac:dyDescent="0.35">
      <c r="A11235">
        <v>2001</v>
      </c>
      <c r="B11235">
        <v>37</v>
      </c>
      <c r="C11235">
        <v>109</v>
      </c>
      <c r="D11235">
        <v>14</v>
      </c>
      <c r="E11235" s="3">
        <v>52092.580999999998</v>
      </c>
      <c r="F11235">
        <f t="shared" si="175"/>
        <v>52092581</v>
      </c>
    </row>
    <row r="11236" spans="1:6" x14ac:dyDescent="0.35">
      <c r="A11236">
        <v>2001</v>
      </c>
      <c r="B11236">
        <v>37</v>
      </c>
      <c r="C11236">
        <v>111</v>
      </c>
      <c r="D11236">
        <v>1</v>
      </c>
      <c r="E11236" s="3">
        <v>243528</v>
      </c>
      <c r="F11236">
        <f t="shared" si="175"/>
        <v>243528000</v>
      </c>
    </row>
    <row r="11237" spans="1:6" x14ac:dyDescent="0.35">
      <c r="A11237">
        <v>2001</v>
      </c>
      <c r="B11237">
        <v>37</v>
      </c>
      <c r="C11237">
        <v>111</v>
      </c>
      <c r="D11237">
        <v>2</v>
      </c>
      <c r="E11237" s="3">
        <v>111629.51949999999</v>
      </c>
      <c r="F11237">
        <f t="shared" si="175"/>
        <v>111629519.5</v>
      </c>
    </row>
    <row r="11238" spans="1:6" x14ac:dyDescent="0.35">
      <c r="A11238">
        <v>2001</v>
      </c>
      <c r="B11238">
        <v>37</v>
      </c>
      <c r="C11238">
        <v>113</v>
      </c>
      <c r="D11238">
        <v>2</v>
      </c>
      <c r="E11238" s="3">
        <v>113667.10279999999</v>
      </c>
      <c r="F11238">
        <f t="shared" si="175"/>
        <v>113667102.8</v>
      </c>
    </row>
    <row r="11239" spans="1:6" x14ac:dyDescent="0.35">
      <c r="A11239">
        <v>2001</v>
      </c>
      <c r="B11239">
        <v>37</v>
      </c>
      <c r="C11239">
        <v>115</v>
      </c>
      <c r="D11239">
        <v>2</v>
      </c>
      <c r="E11239" s="3">
        <v>73545.361099999995</v>
      </c>
      <c r="F11239">
        <f t="shared" si="175"/>
        <v>73545361.099999994</v>
      </c>
    </row>
    <row r="11240" spans="1:6" x14ac:dyDescent="0.35">
      <c r="A11240">
        <v>2001</v>
      </c>
      <c r="B11240">
        <v>37</v>
      </c>
      <c r="C11240">
        <v>117</v>
      </c>
      <c r="D11240">
        <v>2</v>
      </c>
      <c r="E11240" s="3">
        <v>137580.37345000001</v>
      </c>
      <c r="F11240">
        <f t="shared" si="175"/>
        <v>137580373.45000002</v>
      </c>
    </row>
    <row r="11241" spans="1:6" x14ac:dyDescent="0.35">
      <c r="A11241">
        <v>2001</v>
      </c>
      <c r="B11241">
        <v>37</v>
      </c>
      <c r="C11241">
        <v>117</v>
      </c>
      <c r="D11241">
        <v>14</v>
      </c>
      <c r="E11241" s="3">
        <v>16752.598450000001</v>
      </c>
      <c r="F11241">
        <f t="shared" si="175"/>
        <v>16752598.450000001</v>
      </c>
    </row>
    <row r="11242" spans="1:6" x14ac:dyDescent="0.35">
      <c r="A11242">
        <v>2001</v>
      </c>
      <c r="B11242">
        <v>37</v>
      </c>
      <c r="C11242">
        <v>119</v>
      </c>
      <c r="D11242">
        <v>1</v>
      </c>
      <c r="E11242" s="3">
        <v>443890.37</v>
      </c>
      <c r="F11242">
        <f t="shared" si="175"/>
        <v>443890370</v>
      </c>
    </row>
    <row r="11243" spans="1:6" x14ac:dyDescent="0.35">
      <c r="A11243">
        <v>2001</v>
      </c>
      <c r="B11243">
        <v>37</v>
      </c>
      <c r="C11243">
        <v>119</v>
      </c>
      <c r="D11243">
        <v>2</v>
      </c>
      <c r="E11243" s="3">
        <v>57128.8802</v>
      </c>
      <c r="F11243">
        <f t="shared" si="175"/>
        <v>57128880.200000003</v>
      </c>
    </row>
    <row r="11244" spans="1:6" x14ac:dyDescent="0.35">
      <c r="A11244">
        <v>2001</v>
      </c>
      <c r="B11244">
        <v>37</v>
      </c>
      <c r="C11244">
        <v>119</v>
      </c>
      <c r="D11244">
        <v>11</v>
      </c>
      <c r="E11244" s="3">
        <v>2156503.3002999998</v>
      </c>
      <c r="F11244">
        <f t="shared" si="175"/>
        <v>2156503300.2999997</v>
      </c>
    </row>
    <row r="11245" spans="1:6" x14ac:dyDescent="0.35">
      <c r="A11245">
        <v>2001</v>
      </c>
      <c r="B11245">
        <v>37</v>
      </c>
      <c r="C11245">
        <v>119</v>
      </c>
      <c r="D11245">
        <v>12</v>
      </c>
      <c r="E11245" s="3">
        <v>696009.27645</v>
      </c>
      <c r="F11245">
        <f t="shared" si="175"/>
        <v>696009276.45000005</v>
      </c>
    </row>
    <row r="11246" spans="1:6" x14ac:dyDescent="0.35">
      <c r="A11246">
        <v>2001</v>
      </c>
      <c r="B11246">
        <v>37</v>
      </c>
      <c r="C11246">
        <v>119</v>
      </c>
      <c r="D11246">
        <v>14</v>
      </c>
      <c r="E11246" s="3">
        <v>1201957.702</v>
      </c>
      <c r="F11246">
        <f t="shared" si="175"/>
        <v>1201957702</v>
      </c>
    </row>
    <row r="11247" spans="1:6" x14ac:dyDescent="0.35">
      <c r="A11247">
        <v>2001</v>
      </c>
      <c r="B11247">
        <v>37</v>
      </c>
      <c r="C11247">
        <v>121</v>
      </c>
      <c r="D11247">
        <v>2</v>
      </c>
      <c r="E11247" s="3">
        <v>35412.230649999998</v>
      </c>
      <c r="F11247">
        <f t="shared" si="175"/>
        <v>35412230.649999999</v>
      </c>
    </row>
    <row r="11248" spans="1:6" x14ac:dyDescent="0.35">
      <c r="A11248">
        <v>2001</v>
      </c>
      <c r="B11248">
        <v>37</v>
      </c>
      <c r="C11248">
        <v>123</v>
      </c>
      <c r="D11248">
        <v>1</v>
      </c>
      <c r="E11248" s="3">
        <v>22721.25</v>
      </c>
      <c r="F11248">
        <f t="shared" si="175"/>
        <v>22721250</v>
      </c>
    </row>
    <row r="11249" spans="1:6" x14ac:dyDescent="0.35">
      <c r="A11249">
        <v>2001</v>
      </c>
      <c r="B11249">
        <v>37</v>
      </c>
      <c r="C11249">
        <v>123</v>
      </c>
      <c r="D11249">
        <v>2</v>
      </c>
      <c r="E11249" s="3">
        <v>80411.620649999997</v>
      </c>
      <c r="F11249">
        <f t="shared" si="175"/>
        <v>80411620.649999991</v>
      </c>
    </row>
    <row r="11250" spans="1:6" x14ac:dyDescent="0.35">
      <c r="A11250">
        <v>2001</v>
      </c>
      <c r="B11250">
        <v>37</v>
      </c>
      <c r="C11250">
        <v>125</v>
      </c>
      <c r="D11250">
        <v>2</v>
      </c>
      <c r="E11250" s="3">
        <v>104086.685</v>
      </c>
      <c r="F11250">
        <f t="shared" si="175"/>
        <v>104086685</v>
      </c>
    </row>
    <row r="11251" spans="1:6" x14ac:dyDescent="0.35">
      <c r="A11251">
        <v>2001</v>
      </c>
      <c r="B11251">
        <v>37</v>
      </c>
      <c r="C11251">
        <v>125</v>
      </c>
      <c r="D11251">
        <v>12</v>
      </c>
      <c r="E11251" s="3">
        <v>19846.1888</v>
      </c>
      <c r="F11251">
        <f t="shared" si="175"/>
        <v>19846188.800000001</v>
      </c>
    </row>
    <row r="11252" spans="1:6" x14ac:dyDescent="0.35">
      <c r="A11252">
        <v>2001</v>
      </c>
      <c r="B11252">
        <v>37</v>
      </c>
      <c r="C11252">
        <v>125</v>
      </c>
      <c r="D11252">
        <v>14</v>
      </c>
      <c r="E11252" s="3">
        <v>48769.102700000003</v>
      </c>
      <c r="F11252">
        <f t="shared" si="175"/>
        <v>48769102.700000003</v>
      </c>
    </row>
    <row r="11253" spans="1:6" x14ac:dyDescent="0.35">
      <c r="A11253">
        <v>2001</v>
      </c>
      <c r="B11253">
        <v>37</v>
      </c>
      <c r="C11253">
        <v>127</v>
      </c>
      <c r="D11253">
        <v>1</v>
      </c>
      <c r="E11253" s="3">
        <v>315911.15000000002</v>
      </c>
      <c r="F11253">
        <f t="shared" si="175"/>
        <v>315911150</v>
      </c>
    </row>
    <row r="11254" spans="1:6" x14ac:dyDescent="0.35">
      <c r="A11254">
        <v>2001</v>
      </c>
      <c r="B11254">
        <v>37</v>
      </c>
      <c r="C11254">
        <v>127</v>
      </c>
      <c r="D11254">
        <v>2</v>
      </c>
      <c r="E11254" s="3">
        <v>238735.56825000001</v>
      </c>
      <c r="F11254">
        <f t="shared" si="175"/>
        <v>238735568.25</v>
      </c>
    </row>
    <row r="11255" spans="1:6" x14ac:dyDescent="0.35">
      <c r="A11255">
        <v>2001</v>
      </c>
      <c r="B11255">
        <v>37</v>
      </c>
      <c r="C11255">
        <v>127</v>
      </c>
      <c r="D11255">
        <v>12</v>
      </c>
      <c r="E11255" s="3">
        <v>63590.7088</v>
      </c>
      <c r="F11255">
        <f t="shared" si="175"/>
        <v>63590708.799999997</v>
      </c>
    </row>
    <row r="11256" spans="1:6" x14ac:dyDescent="0.35">
      <c r="A11256">
        <v>2001</v>
      </c>
      <c r="B11256">
        <v>37</v>
      </c>
      <c r="C11256">
        <v>127</v>
      </c>
      <c r="D11256">
        <v>14</v>
      </c>
      <c r="E11256" s="3">
        <v>122581.16565</v>
      </c>
      <c r="F11256">
        <f t="shared" si="175"/>
        <v>122581165.64999999</v>
      </c>
    </row>
    <row r="11257" spans="1:6" x14ac:dyDescent="0.35">
      <c r="A11257">
        <v>2001</v>
      </c>
      <c r="B11257">
        <v>37</v>
      </c>
      <c r="C11257">
        <v>129</v>
      </c>
      <c r="D11257">
        <v>1</v>
      </c>
      <c r="E11257" s="3">
        <v>37416.15</v>
      </c>
      <c r="F11257">
        <f t="shared" si="175"/>
        <v>37416150</v>
      </c>
    </row>
    <row r="11258" spans="1:6" x14ac:dyDescent="0.35">
      <c r="A11258">
        <v>2001</v>
      </c>
      <c r="B11258">
        <v>37</v>
      </c>
      <c r="C11258">
        <v>129</v>
      </c>
      <c r="D11258">
        <v>2</v>
      </c>
      <c r="E11258" s="3">
        <v>39471.275199999996</v>
      </c>
      <c r="F11258">
        <f t="shared" si="175"/>
        <v>39471275.199999996</v>
      </c>
    </row>
    <row r="11259" spans="1:6" x14ac:dyDescent="0.35">
      <c r="A11259">
        <v>2001</v>
      </c>
      <c r="B11259">
        <v>37</v>
      </c>
      <c r="C11259">
        <v>129</v>
      </c>
      <c r="D11259">
        <v>11</v>
      </c>
      <c r="E11259" s="3">
        <v>9243.99</v>
      </c>
      <c r="F11259">
        <f t="shared" si="175"/>
        <v>9243990</v>
      </c>
    </row>
    <row r="11260" spans="1:6" x14ac:dyDescent="0.35">
      <c r="A11260">
        <v>2001</v>
      </c>
      <c r="B11260">
        <v>37</v>
      </c>
      <c r="C11260">
        <v>129</v>
      </c>
      <c r="D11260">
        <v>12</v>
      </c>
      <c r="E11260" s="3">
        <v>12269.124599999999</v>
      </c>
      <c r="F11260">
        <f t="shared" si="175"/>
        <v>12269124.6</v>
      </c>
    </row>
    <row r="11261" spans="1:6" x14ac:dyDescent="0.35">
      <c r="A11261">
        <v>2001</v>
      </c>
      <c r="B11261">
        <v>37</v>
      </c>
      <c r="C11261">
        <v>129</v>
      </c>
      <c r="D11261">
        <v>14</v>
      </c>
      <c r="E11261" s="3">
        <v>581638.67264999996</v>
      </c>
      <c r="F11261">
        <f t="shared" si="175"/>
        <v>581638672.64999998</v>
      </c>
    </row>
    <row r="11262" spans="1:6" x14ac:dyDescent="0.35">
      <c r="A11262">
        <v>2001</v>
      </c>
      <c r="B11262">
        <v>37</v>
      </c>
      <c r="C11262">
        <v>131</v>
      </c>
      <c r="D11262">
        <v>1</v>
      </c>
      <c r="E11262" s="3">
        <v>89702.399999999994</v>
      </c>
      <c r="F11262">
        <f t="shared" si="175"/>
        <v>89702400</v>
      </c>
    </row>
    <row r="11263" spans="1:6" x14ac:dyDescent="0.35">
      <c r="A11263">
        <v>2001</v>
      </c>
      <c r="B11263">
        <v>37</v>
      </c>
      <c r="C11263">
        <v>131</v>
      </c>
      <c r="D11263">
        <v>2</v>
      </c>
      <c r="E11263" s="3">
        <v>45503.272499999999</v>
      </c>
      <c r="F11263">
        <f t="shared" si="175"/>
        <v>45503272.5</v>
      </c>
    </row>
    <row r="11264" spans="1:6" x14ac:dyDescent="0.35">
      <c r="A11264">
        <v>2001</v>
      </c>
      <c r="B11264">
        <v>37</v>
      </c>
      <c r="C11264">
        <v>133</v>
      </c>
      <c r="D11264">
        <v>2</v>
      </c>
      <c r="E11264" s="3">
        <v>252424.4516</v>
      </c>
      <c r="F11264">
        <f t="shared" si="175"/>
        <v>252424451.59999999</v>
      </c>
    </row>
    <row r="11265" spans="1:6" x14ac:dyDescent="0.35">
      <c r="A11265">
        <v>2001</v>
      </c>
      <c r="B11265">
        <v>37</v>
      </c>
      <c r="C11265">
        <v>133</v>
      </c>
      <c r="D11265">
        <v>14</v>
      </c>
      <c r="E11265" s="3">
        <v>234577.65979999999</v>
      </c>
      <c r="F11265">
        <f t="shared" si="175"/>
        <v>234577659.79999998</v>
      </c>
    </row>
    <row r="11266" spans="1:6" x14ac:dyDescent="0.35">
      <c r="A11266">
        <v>2001</v>
      </c>
      <c r="B11266">
        <v>37</v>
      </c>
      <c r="C11266">
        <v>135</v>
      </c>
      <c r="D11266">
        <v>1</v>
      </c>
      <c r="E11266" s="3">
        <v>542660.1</v>
      </c>
      <c r="F11266">
        <f t="shared" si="175"/>
        <v>542660100</v>
      </c>
    </row>
    <row r="11267" spans="1:6" x14ac:dyDescent="0.35">
      <c r="A11267">
        <v>2001</v>
      </c>
      <c r="B11267">
        <v>37</v>
      </c>
      <c r="C11267">
        <v>135</v>
      </c>
      <c r="D11267">
        <v>11</v>
      </c>
      <c r="E11267" s="3">
        <v>43091.9</v>
      </c>
      <c r="F11267">
        <f t="shared" ref="F11267:F11330" si="176">E11267*1000</f>
        <v>43091900</v>
      </c>
    </row>
    <row r="11268" spans="1:6" x14ac:dyDescent="0.35">
      <c r="A11268">
        <v>2001</v>
      </c>
      <c r="B11268">
        <v>37</v>
      </c>
      <c r="C11268">
        <v>135</v>
      </c>
      <c r="D11268">
        <v>12</v>
      </c>
      <c r="E11268" s="3">
        <v>20608.118999999999</v>
      </c>
      <c r="F11268">
        <f t="shared" si="176"/>
        <v>20608119</v>
      </c>
    </row>
    <row r="11269" spans="1:6" x14ac:dyDescent="0.35">
      <c r="A11269">
        <v>2001</v>
      </c>
      <c r="B11269">
        <v>37</v>
      </c>
      <c r="C11269">
        <v>135</v>
      </c>
      <c r="D11269">
        <v>14</v>
      </c>
      <c r="E11269" s="3">
        <v>164800.84705000001</v>
      </c>
      <c r="F11269">
        <f t="shared" si="176"/>
        <v>164800847.05000001</v>
      </c>
    </row>
    <row r="11270" spans="1:6" x14ac:dyDescent="0.35">
      <c r="A11270">
        <v>2001</v>
      </c>
      <c r="B11270">
        <v>37</v>
      </c>
      <c r="C11270">
        <v>139</v>
      </c>
      <c r="D11270">
        <v>2</v>
      </c>
      <c r="E11270" s="3">
        <v>70579.736099999995</v>
      </c>
      <c r="F11270">
        <f t="shared" si="176"/>
        <v>70579736.099999994</v>
      </c>
    </row>
    <row r="11271" spans="1:6" x14ac:dyDescent="0.35">
      <c r="A11271">
        <v>2001</v>
      </c>
      <c r="B11271">
        <v>37</v>
      </c>
      <c r="C11271">
        <v>139</v>
      </c>
      <c r="D11271">
        <v>14</v>
      </c>
      <c r="E11271" s="3">
        <v>60520.201050000003</v>
      </c>
      <c r="F11271">
        <f t="shared" si="176"/>
        <v>60520201.050000004</v>
      </c>
    </row>
    <row r="11272" spans="1:6" x14ac:dyDescent="0.35">
      <c r="A11272">
        <v>2001</v>
      </c>
      <c r="B11272">
        <v>37</v>
      </c>
      <c r="C11272">
        <v>141</v>
      </c>
      <c r="D11272">
        <v>1</v>
      </c>
      <c r="E11272" s="3">
        <v>184354.2</v>
      </c>
      <c r="F11272">
        <f t="shared" si="176"/>
        <v>184354200</v>
      </c>
    </row>
    <row r="11273" spans="1:6" x14ac:dyDescent="0.35">
      <c r="A11273">
        <v>2001</v>
      </c>
      <c r="B11273">
        <v>37</v>
      </c>
      <c r="C11273">
        <v>141</v>
      </c>
      <c r="D11273">
        <v>2</v>
      </c>
      <c r="E11273" s="3">
        <v>89112.443199999994</v>
      </c>
      <c r="F11273">
        <f t="shared" si="176"/>
        <v>89112443.199999988</v>
      </c>
    </row>
    <row r="11274" spans="1:6" x14ac:dyDescent="0.35">
      <c r="A11274">
        <v>2001</v>
      </c>
      <c r="B11274">
        <v>37</v>
      </c>
      <c r="C11274">
        <v>143</v>
      </c>
      <c r="D11274">
        <v>2</v>
      </c>
      <c r="E11274" s="3">
        <v>77067.472399999999</v>
      </c>
      <c r="F11274">
        <f t="shared" si="176"/>
        <v>77067472.400000006</v>
      </c>
    </row>
    <row r="11275" spans="1:6" x14ac:dyDescent="0.35">
      <c r="A11275">
        <v>2001</v>
      </c>
      <c r="B11275">
        <v>37</v>
      </c>
      <c r="C11275">
        <v>145</v>
      </c>
      <c r="D11275">
        <v>2</v>
      </c>
      <c r="E11275" s="3">
        <v>22712.022799999999</v>
      </c>
      <c r="F11275">
        <f t="shared" si="176"/>
        <v>22712022.799999997</v>
      </c>
    </row>
    <row r="11276" spans="1:6" x14ac:dyDescent="0.35">
      <c r="A11276">
        <v>2001</v>
      </c>
      <c r="B11276">
        <v>37</v>
      </c>
      <c r="C11276">
        <v>145</v>
      </c>
      <c r="D11276">
        <v>14</v>
      </c>
      <c r="E11276" s="3">
        <v>46587.337099999997</v>
      </c>
      <c r="F11276">
        <f t="shared" si="176"/>
        <v>46587337.099999994</v>
      </c>
    </row>
    <row r="11277" spans="1:6" x14ac:dyDescent="0.35">
      <c r="A11277">
        <v>2001</v>
      </c>
      <c r="B11277">
        <v>37</v>
      </c>
      <c r="C11277">
        <v>147</v>
      </c>
      <c r="D11277">
        <v>2</v>
      </c>
      <c r="E11277" s="3">
        <v>137144.66930000001</v>
      </c>
      <c r="F11277">
        <f t="shared" si="176"/>
        <v>137144669.30000001</v>
      </c>
    </row>
    <row r="11278" spans="1:6" x14ac:dyDescent="0.35">
      <c r="A11278">
        <v>2001</v>
      </c>
      <c r="B11278">
        <v>37</v>
      </c>
      <c r="C11278">
        <v>147</v>
      </c>
      <c r="D11278">
        <v>14</v>
      </c>
      <c r="E11278" s="3">
        <v>210092.39035</v>
      </c>
      <c r="F11278">
        <f t="shared" si="176"/>
        <v>210092390.34999999</v>
      </c>
    </row>
    <row r="11279" spans="1:6" x14ac:dyDescent="0.35">
      <c r="A11279">
        <v>2001</v>
      </c>
      <c r="B11279">
        <v>37</v>
      </c>
      <c r="C11279">
        <v>149</v>
      </c>
      <c r="D11279">
        <v>1</v>
      </c>
      <c r="E11279" s="3">
        <v>117540.95</v>
      </c>
      <c r="F11279">
        <f t="shared" si="176"/>
        <v>117540950</v>
      </c>
    </row>
    <row r="11280" spans="1:6" x14ac:dyDescent="0.35">
      <c r="A11280">
        <v>2001</v>
      </c>
      <c r="B11280">
        <v>37</v>
      </c>
      <c r="C11280">
        <v>149</v>
      </c>
      <c r="D11280">
        <v>2</v>
      </c>
      <c r="E11280" s="3">
        <v>55626.146000000001</v>
      </c>
      <c r="F11280">
        <f t="shared" si="176"/>
        <v>55626146</v>
      </c>
    </row>
    <row r="11281" spans="1:6" x14ac:dyDescent="0.35">
      <c r="A11281">
        <v>2001</v>
      </c>
      <c r="B11281">
        <v>37</v>
      </c>
      <c r="C11281">
        <v>151</v>
      </c>
      <c r="D11281">
        <v>1</v>
      </c>
      <c r="E11281" s="3">
        <v>64263.360000000001</v>
      </c>
      <c r="F11281">
        <f t="shared" si="176"/>
        <v>64263360</v>
      </c>
    </row>
    <row r="11282" spans="1:6" x14ac:dyDescent="0.35">
      <c r="A11282">
        <v>2001</v>
      </c>
      <c r="B11282">
        <v>37</v>
      </c>
      <c r="C11282">
        <v>151</v>
      </c>
      <c r="D11282">
        <v>2</v>
      </c>
      <c r="E11282" s="3">
        <v>269997.68685</v>
      </c>
      <c r="F11282">
        <f t="shared" si="176"/>
        <v>269997686.85000002</v>
      </c>
    </row>
    <row r="11283" spans="1:6" x14ac:dyDescent="0.35">
      <c r="A11283">
        <v>2001</v>
      </c>
      <c r="B11283">
        <v>37</v>
      </c>
      <c r="C11283">
        <v>151</v>
      </c>
      <c r="D11283">
        <v>11</v>
      </c>
      <c r="E11283" s="3">
        <v>134963.85999999999</v>
      </c>
      <c r="F11283">
        <f t="shared" si="176"/>
        <v>134963860</v>
      </c>
    </row>
    <row r="11284" spans="1:6" x14ac:dyDescent="0.35">
      <c r="A11284">
        <v>2001</v>
      </c>
      <c r="B11284">
        <v>37</v>
      </c>
      <c r="C11284">
        <v>151</v>
      </c>
      <c r="D11284">
        <v>12</v>
      </c>
      <c r="E11284" s="3">
        <v>141352.18489999999</v>
      </c>
      <c r="F11284">
        <f t="shared" si="176"/>
        <v>141352184.90000001</v>
      </c>
    </row>
    <row r="11285" spans="1:6" x14ac:dyDescent="0.35">
      <c r="A11285">
        <v>2001</v>
      </c>
      <c r="B11285">
        <v>37</v>
      </c>
      <c r="C11285">
        <v>151</v>
      </c>
      <c r="D11285">
        <v>14</v>
      </c>
      <c r="E11285" s="3">
        <v>152458.87575000001</v>
      </c>
      <c r="F11285">
        <f t="shared" si="176"/>
        <v>152458875.75</v>
      </c>
    </row>
    <row r="11286" spans="1:6" x14ac:dyDescent="0.35">
      <c r="A11286">
        <v>2001</v>
      </c>
      <c r="B11286">
        <v>37</v>
      </c>
      <c r="C11286">
        <v>153</v>
      </c>
      <c r="D11286">
        <v>2</v>
      </c>
      <c r="E11286" s="3">
        <v>245676.41190000001</v>
      </c>
      <c r="F11286">
        <f t="shared" si="176"/>
        <v>245676411.90000001</v>
      </c>
    </row>
    <row r="11287" spans="1:6" x14ac:dyDescent="0.35">
      <c r="A11287">
        <v>2001</v>
      </c>
      <c r="B11287">
        <v>37</v>
      </c>
      <c r="C11287">
        <v>153</v>
      </c>
      <c r="D11287">
        <v>12</v>
      </c>
      <c r="E11287" s="3">
        <v>15118.132100000001</v>
      </c>
      <c r="F11287">
        <f t="shared" si="176"/>
        <v>15118132.100000001</v>
      </c>
    </row>
    <row r="11288" spans="1:6" x14ac:dyDescent="0.35">
      <c r="A11288">
        <v>2001</v>
      </c>
      <c r="B11288">
        <v>37</v>
      </c>
      <c r="C11288">
        <v>153</v>
      </c>
      <c r="D11288">
        <v>14</v>
      </c>
      <c r="E11288" s="3">
        <v>76826.448300000004</v>
      </c>
      <c r="F11288">
        <f t="shared" si="176"/>
        <v>76826448.299999997</v>
      </c>
    </row>
    <row r="11289" spans="1:6" x14ac:dyDescent="0.35">
      <c r="A11289">
        <v>2001</v>
      </c>
      <c r="B11289">
        <v>37</v>
      </c>
      <c r="C11289">
        <v>155</v>
      </c>
      <c r="D11289">
        <v>1</v>
      </c>
      <c r="E11289" s="3">
        <v>372562.8</v>
      </c>
      <c r="F11289">
        <f t="shared" si="176"/>
        <v>372562800</v>
      </c>
    </row>
    <row r="11290" spans="1:6" x14ac:dyDescent="0.35">
      <c r="A11290">
        <v>2001</v>
      </c>
      <c r="B11290">
        <v>37</v>
      </c>
      <c r="C11290">
        <v>155</v>
      </c>
      <c r="D11290">
        <v>2</v>
      </c>
      <c r="E11290" s="3">
        <v>126963.0454</v>
      </c>
      <c r="F11290">
        <f t="shared" si="176"/>
        <v>126963045.40000001</v>
      </c>
    </row>
    <row r="11291" spans="1:6" x14ac:dyDescent="0.35">
      <c r="A11291">
        <v>2001</v>
      </c>
      <c r="B11291">
        <v>37</v>
      </c>
      <c r="C11291">
        <v>155</v>
      </c>
      <c r="D11291">
        <v>11</v>
      </c>
      <c r="E11291" s="3">
        <v>150715.79999999999</v>
      </c>
      <c r="F11291">
        <f t="shared" si="176"/>
        <v>150715800</v>
      </c>
    </row>
    <row r="11292" spans="1:6" x14ac:dyDescent="0.35">
      <c r="A11292">
        <v>2001</v>
      </c>
      <c r="B11292">
        <v>37</v>
      </c>
      <c r="C11292">
        <v>155</v>
      </c>
      <c r="D11292">
        <v>14</v>
      </c>
      <c r="E11292" s="3">
        <v>116218.06955</v>
      </c>
      <c r="F11292">
        <f t="shared" si="176"/>
        <v>116218069.55</v>
      </c>
    </row>
    <row r="11293" spans="1:6" x14ac:dyDescent="0.35">
      <c r="A11293">
        <v>2001</v>
      </c>
      <c r="B11293">
        <v>37</v>
      </c>
      <c r="C11293">
        <v>157</v>
      </c>
      <c r="D11293">
        <v>2</v>
      </c>
      <c r="E11293" s="3">
        <v>209064.87885000001</v>
      </c>
      <c r="F11293">
        <f t="shared" si="176"/>
        <v>209064878.84999999</v>
      </c>
    </row>
    <row r="11294" spans="1:6" x14ac:dyDescent="0.35">
      <c r="A11294">
        <v>2001</v>
      </c>
      <c r="B11294">
        <v>37</v>
      </c>
      <c r="C11294">
        <v>157</v>
      </c>
      <c r="D11294">
        <v>12</v>
      </c>
      <c r="E11294" s="3">
        <v>23877.70505</v>
      </c>
      <c r="F11294">
        <f t="shared" si="176"/>
        <v>23877705.050000001</v>
      </c>
    </row>
    <row r="11295" spans="1:6" x14ac:dyDescent="0.35">
      <c r="A11295">
        <v>2001</v>
      </c>
      <c r="B11295">
        <v>37</v>
      </c>
      <c r="C11295">
        <v>157</v>
      </c>
      <c r="D11295">
        <v>14</v>
      </c>
      <c r="E11295" s="3">
        <v>70714.216700000004</v>
      </c>
      <c r="F11295">
        <f t="shared" si="176"/>
        <v>70714216.700000003</v>
      </c>
    </row>
    <row r="11296" spans="1:6" x14ac:dyDescent="0.35">
      <c r="A11296">
        <v>2001</v>
      </c>
      <c r="B11296">
        <v>37</v>
      </c>
      <c r="C11296">
        <v>159</v>
      </c>
      <c r="D11296">
        <v>1</v>
      </c>
      <c r="E11296" s="3">
        <v>352527.95</v>
      </c>
      <c r="F11296">
        <f t="shared" si="176"/>
        <v>352527950</v>
      </c>
    </row>
    <row r="11297" spans="1:6" x14ac:dyDescent="0.35">
      <c r="A11297">
        <v>2001</v>
      </c>
      <c r="B11297">
        <v>37</v>
      </c>
      <c r="C11297">
        <v>159</v>
      </c>
      <c r="D11297">
        <v>2</v>
      </c>
      <c r="E11297" s="3">
        <v>98186.719150000004</v>
      </c>
      <c r="F11297">
        <f t="shared" si="176"/>
        <v>98186719.150000006</v>
      </c>
    </row>
    <row r="11298" spans="1:6" x14ac:dyDescent="0.35">
      <c r="A11298">
        <v>2001</v>
      </c>
      <c r="B11298">
        <v>37</v>
      </c>
      <c r="C11298">
        <v>159</v>
      </c>
      <c r="D11298">
        <v>11</v>
      </c>
      <c r="E11298" s="3">
        <v>78460.399999999994</v>
      </c>
      <c r="F11298">
        <f t="shared" si="176"/>
        <v>78460400</v>
      </c>
    </row>
    <row r="11299" spans="1:6" x14ac:dyDescent="0.35">
      <c r="A11299">
        <v>2001</v>
      </c>
      <c r="B11299">
        <v>37</v>
      </c>
      <c r="C11299">
        <v>159</v>
      </c>
      <c r="D11299">
        <v>14</v>
      </c>
      <c r="E11299" s="3">
        <v>101906.90865</v>
      </c>
      <c r="F11299">
        <f t="shared" si="176"/>
        <v>101906908.64999999</v>
      </c>
    </row>
    <row r="11300" spans="1:6" x14ac:dyDescent="0.35">
      <c r="A11300">
        <v>2001</v>
      </c>
      <c r="B11300">
        <v>37</v>
      </c>
      <c r="C11300">
        <v>161</v>
      </c>
      <c r="D11300">
        <v>2</v>
      </c>
      <c r="E11300" s="3">
        <v>113466.31995</v>
      </c>
      <c r="F11300">
        <f t="shared" si="176"/>
        <v>113466319.95</v>
      </c>
    </row>
    <row r="11301" spans="1:6" x14ac:dyDescent="0.35">
      <c r="A11301">
        <v>2001</v>
      </c>
      <c r="B11301">
        <v>37</v>
      </c>
      <c r="C11301">
        <v>161</v>
      </c>
      <c r="D11301">
        <v>14</v>
      </c>
      <c r="E11301" s="3">
        <v>18976.755150000001</v>
      </c>
      <c r="F11301">
        <f t="shared" si="176"/>
        <v>18976755.150000002</v>
      </c>
    </row>
    <row r="11302" spans="1:6" x14ac:dyDescent="0.35">
      <c r="A11302">
        <v>2001</v>
      </c>
      <c r="B11302">
        <v>37</v>
      </c>
      <c r="C11302">
        <v>163</v>
      </c>
      <c r="D11302">
        <v>1</v>
      </c>
      <c r="E11302" s="3">
        <v>142481.4</v>
      </c>
      <c r="F11302">
        <f t="shared" si="176"/>
        <v>142481400</v>
      </c>
    </row>
    <row r="11303" spans="1:6" x14ac:dyDescent="0.35">
      <c r="A11303">
        <v>2001</v>
      </c>
      <c r="B11303">
        <v>37</v>
      </c>
      <c r="C11303">
        <v>163</v>
      </c>
      <c r="D11303">
        <v>2</v>
      </c>
      <c r="E11303" s="3">
        <v>68318.104850000003</v>
      </c>
      <c r="F11303">
        <f t="shared" si="176"/>
        <v>68318104.850000009</v>
      </c>
    </row>
    <row r="11304" spans="1:6" x14ac:dyDescent="0.35">
      <c r="A11304">
        <v>2001</v>
      </c>
      <c r="B11304">
        <v>37</v>
      </c>
      <c r="C11304">
        <v>163</v>
      </c>
      <c r="D11304">
        <v>12</v>
      </c>
      <c r="E11304" s="3">
        <v>10084.5996</v>
      </c>
      <c r="F11304">
        <f t="shared" si="176"/>
        <v>10084599.6</v>
      </c>
    </row>
    <row r="11305" spans="1:6" x14ac:dyDescent="0.35">
      <c r="A11305">
        <v>2001</v>
      </c>
      <c r="B11305">
        <v>37</v>
      </c>
      <c r="C11305">
        <v>163</v>
      </c>
      <c r="D11305">
        <v>14</v>
      </c>
      <c r="E11305" s="3">
        <v>37366.725350000001</v>
      </c>
      <c r="F11305">
        <f t="shared" si="176"/>
        <v>37366725.350000001</v>
      </c>
    </row>
    <row r="11306" spans="1:6" x14ac:dyDescent="0.35">
      <c r="A11306">
        <v>2001</v>
      </c>
      <c r="B11306">
        <v>37</v>
      </c>
      <c r="C11306">
        <v>165</v>
      </c>
      <c r="D11306">
        <v>2</v>
      </c>
      <c r="E11306" s="3">
        <v>98747.603700000007</v>
      </c>
      <c r="F11306">
        <f t="shared" si="176"/>
        <v>98747603.700000003</v>
      </c>
    </row>
    <row r="11307" spans="1:6" x14ac:dyDescent="0.35">
      <c r="A11307">
        <v>2001</v>
      </c>
      <c r="B11307">
        <v>37</v>
      </c>
      <c r="C11307">
        <v>165</v>
      </c>
      <c r="D11307">
        <v>12</v>
      </c>
      <c r="E11307" s="3">
        <v>14107.505499999999</v>
      </c>
      <c r="F11307">
        <f t="shared" si="176"/>
        <v>14107505.5</v>
      </c>
    </row>
    <row r="11308" spans="1:6" x14ac:dyDescent="0.35">
      <c r="A11308">
        <v>2001</v>
      </c>
      <c r="B11308">
        <v>37</v>
      </c>
      <c r="C11308">
        <v>165</v>
      </c>
      <c r="D11308">
        <v>14</v>
      </c>
      <c r="E11308" s="3">
        <v>82340.269700000004</v>
      </c>
      <c r="F11308">
        <f t="shared" si="176"/>
        <v>82340269.700000003</v>
      </c>
    </row>
    <row r="11309" spans="1:6" x14ac:dyDescent="0.35">
      <c r="A11309">
        <v>2001</v>
      </c>
      <c r="B11309">
        <v>37</v>
      </c>
      <c r="C11309">
        <v>167</v>
      </c>
      <c r="D11309">
        <v>2</v>
      </c>
      <c r="E11309" s="3">
        <v>55398.083050000001</v>
      </c>
      <c r="F11309">
        <f t="shared" si="176"/>
        <v>55398083.050000004</v>
      </c>
    </row>
    <row r="11310" spans="1:6" x14ac:dyDescent="0.35">
      <c r="A11310">
        <v>2001</v>
      </c>
      <c r="B11310">
        <v>37</v>
      </c>
      <c r="C11310">
        <v>167</v>
      </c>
      <c r="D11310">
        <v>14</v>
      </c>
      <c r="E11310" s="3">
        <v>89754.846850000002</v>
      </c>
      <c r="F11310">
        <f t="shared" si="176"/>
        <v>89754846.850000009</v>
      </c>
    </row>
    <row r="11311" spans="1:6" x14ac:dyDescent="0.35">
      <c r="A11311">
        <v>2001</v>
      </c>
      <c r="B11311">
        <v>37</v>
      </c>
      <c r="C11311">
        <v>169</v>
      </c>
      <c r="D11311">
        <v>2</v>
      </c>
      <c r="E11311" s="3">
        <v>77830.793250000002</v>
      </c>
      <c r="F11311">
        <f t="shared" si="176"/>
        <v>77830793.25</v>
      </c>
    </row>
    <row r="11312" spans="1:6" x14ac:dyDescent="0.35">
      <c r="A11312">
        <v>2001</v>
      </c>
      <c r="B11312">
        <v>37</v>
      </c>
      <c r="C11312">
        <v>171</v>
      </c>
      <c r="D11312">
        <v>1</v>
      </c>
      <c r="E11312" s="3">
        <v>266377</v>
      </c>
      <c r="F11312">
        <f t="shared" si="176"/>
        <v>266377000</v>
      </c>
    </row>
    <row r="11313" spans="1:6" x14ac:dyDescent="0.35">
      <c r="A11313">
        <v>2001</v>
      </c>
      <c r="B11313">
        <v>37</v>
      </c>
      <c r="C11313">
        <v>171</v>
      </c>
      <c r="D11313">
        <v>2</v>
      </c>
      <c r="E11313" s="3">
        <v>124903.7592</v>
      </c>
      <c r="F11313">
        <f t="shared" si="176"/>
        <v>124903759.2</v>
      </c>
    </row>
    <row r="11314" spans="1:6" x14ac:dyDescent="0.35">
      <c r="A11314">
        <v>2001</v>
      </c>
      <c r="B11314">
        <v>37</v>
      </c>
      <c r="C11314">
        <v>171</v>
      </c>
      <c r="D11314">
        <v>14</v>
      </c>
      <c r="E11314" s="3">
        <v>48103.948600000003</v>
      </c>
      <c r="F11314">
        <f t="shared" si="176"/>
        <v>48103948.600000001</v>
      </c>
    </row>
    <row r="11315" spans="1:6" x14ac:dyDescent="0.35">
      <c r="A11315">
        <v>2001</v>
      </c>
      <c r="B11315">
        <v>37</v>
      </c>
      <c r="C11315">
        <v>173</v>
      </c>
      <c r="D11315">
        <v>2</v>
      </c>
      <c r="E11315" s="3">
        <v>46006.005250000002</v>
      </c>
      <c r="F11315">
        <f t="shared" si="176"/>
        <v>46006005.25</v>
      </c>
    </row>
    <row r="11316" spans="1:6" x14ac:dyDescent="0.35">
      <c r="A11316">
        <v>2001</v>
      </c>
      <c r="B11316">
        <v>37</v>
      </c>
      <c r="C11316">
        <v>175</v>
      </c>
      <c r="D11316">
        <v>14</v>
      </c>
      <c r="E11316" s="3">
        <v>57638.493199999997</v>
      </c>
      <c r="F11316">
        <f t="shared" si="176"/>
        <v>57638493.199999996</v>
      </c>
    </row>
    <row r="11317" spans="1:6" x14ac:dyDescent="0.35">
      <c r="A11317">
        <v>2001</v>
      </c>
      <c r="B11317">
        <v>37</v>
      </c>
      <c r="C11317">
        <v>177</v>
      </c>
      <c r="D11317">
        <v>2</v>
      </c>
      <c r="E11317" s="3">
        <v>32659.605049999998</v>
      </c>
      <c r="F11317">
        <f t="shared" si="176"/>
        <v>32659605.049999997</v>
      </c>
    </row>
    <row r="11318" spans="1:6" x14ac:dyDescent="0.35">
      <c r="A11318">
        <v>2001</v>
      </c>
      <c r="B11318">
        <v>37</v>
      </c>
      <c r="C11318">
        <v>179</v>
      </c>
      <c r="D11318">
        <v>2</v>
      </c>
      <c r="E11318" s="3">
        <v>152765.42465</v>
      </c>
      <c r="F11318">
        <f t="shared" si="176"/>
        <v>152765424.65000001</v>
      </c>
    </row>
    <row r="11319" spans="1:6" x14ac:dyDescent="0.35">
      <c r="A11319">
        <v>2001</v>
      </c>
      <c r="B11319">
        <v>37</v>
      </c>
      <c r="C11319">
        <v>179</v>
      </c>
      <c r="D11319">
        <v>14</v>
      </c>
      <c r="E11319" s="3">
        <v>237751.49174999999</v>
      </c>
      <c r="F11319">
        <f t="shared" si="176"/>
        <v>237751491.75</v>
      </c>
    </row>
    <row r="11320" spans="1:6" x14ac:dyDescent="0.35">
      <c r="A11320">
        <v>2001</v>
      </c>
      <c r="B11320">
        <v>37</v>
      </c>
      <c r="C11320">
        <v>181</v>
      </c>
      <c r="D11320">
        <v>1</v>
      </c>
      <c r="E11320" s="3">
        <v>102973.8</v>
      </c>
      <c r="F11320">
        <f t="shared" si="176"/>
        <v>102973800</v>
      </c>
    </row>
    <row r="11321" spans="1:6" x14ac:dyDescent="0.35">
      <c r="A11321">
        <v>2001</v>
      </c>
      <c r="B11321">
        <v>37</v>
      </c>
      <c r="C11321">
        <v>181</v>
      </c>
      <c r="D11321">
        <v>2</v>
      </c>
      <c r="E11321" s="3">
        <v>37715.457300000002</v>
      </c>
      <c r="F11321">
        <f t="shared" si="176"/>
        <v>37715457.300000004</v>
      </c>
    </row>
    <row r="11322" spans="1:6" x14ac:dyDescent="0.35">
      <c r="A11322">
        <v>2001</v>
      </c>
      <c r="B11322">
        <v>37</v>
      </c>
      <c r="C11322">
        <v>181</v>
      </c>
      <c r="D11322">
        <v>11</v>
      </c>
      <c r="E11322" s="3">
        <v>57330.55</v>
      </c>
      <c r="F11322">
        <f t="shared" si="176"/>
        <v>57330550</v>
      </c>
    </row>
    <row r="11323" spans="1:6" x14ac:dyDescent="0.35">
      <c r="A11323">
        <v>2001</v>
      </c>
      <c r="B11323">
        <v>37</v>
      </c>
      <c r="C11323">
        <v>181</v>
      </c>
      <c r="D11323">
        <v>12</v>
      </c>
      <c r="E11323" s="3">
        <v>10440.7009</v>
      </c>
      <c r="F11323">
        <f t="shared" si="176"/>
        <v>10440700.9</v>
      </c>
    </row>
    <row r="11324" spans="1:6" x14ac:dyDescent="0.35">
      <c r="A11324">
        <v>2001</v>
      </c>
      <c r="B11324">
        <v>37</v>
      </c>
      <c r="C11324">
        <v>181</v>
      </c>
      <c r="D11324">
        <v>14</v>
      </c>
      <c r="E11324" s="3">
        <v>30767.521700000001</v>
      </c>
      <c r="F11324">
        <f t="shared" si="176"/>
        <v>30767521.700000003</v>
      </c>
    </row>
    <row r="11325" spans="1:6" x14ac:dyDescent="0.35">
      <c r="A11325">
        <v>2001</v>
      </c>
      <c r="B11325">
        <v>37</v>
      </c>
      <c r="C11325">
        <v>183</v>
      </c>
      <c r="D11325">
        <v>1</v>
      </c>
      <c r="E11325" s="3">
        <v>73857.75</v>
      </c>
      <c r="F11325">
        <f t="shared" si="176"/>
        <v>73857750</v>
      </c>
    </row>
    <row r="11326" spans="1:6" x14ac:dyDescent="0.35">
      <c r="A11326">
        <v>2001</v>
      </c>
      <c r="B11326">
        <v>37</v>
      </c>
      <c r="C11326">
        <v>183</v>
      </c>
      <c r="D11326">
        <v>2</v>
      </c>
      <c r="E11326" s="3">
        <v>389928.74810000003</v>
      </c>
      <c r="F11326">
        <f t="shared" si="176"/>
        <v>389928748.10000002</v>
      </c>
    </row>
    <row r="11327" spans="1:6" x14ac:dyDescent="0.35">
      <c r="A11327">
        <v>2001</v>
      </c>
      <c r="B11327">
        <v>37</v>
      </c>
      <c r="C11327">
        <v>183</v>
      </c>
      <c r="D11327">
        <v>11</v>
      </c>
      <c r="E11327" s="3">
        <v>1530411.3506499999</v>
      </c>
      <c r="F11327">
        <f t="shared" si="176"/>
        <v>1530411350.6499999</v>
      </c>
    </row>
    <row r="11328" spans="1:6" x14ac:dyDescent="0.35">
      <c r="A11328">
        <v>2001</v>
      </c>
      <c r="B11328">
        <v>37</v>
      </c>
      <c r="C11328">
        <v>183</v>
      </c>
      <c r="D11328">
        <v>12</v>
      </c>
      <c r="E11328" s="3">
        <v>267277.57909999997</v>
      </c>
      <c r="F11328">
        <f t="shared" si="176"/>
        <v>267277579.09999996</v>
      </c>
    </row>
    <row r="11329" spans="1:6" x14ac:dyDescent="0.35">
      <c r="A11329">
        <v>2001</v>
      </c>
      <c r="B11329">
        <v>37</v>
      </c>
      <c r="C11329">
        <v>183</v>
      </c>
      <c r="D11329">
        <v>14</v>
      </c>
      <c r="E11329" s="3">
        <v>1271663.0842500001</v>
      </c>
      <c r="F11329">
        <f t="shared" si="176"/>
        <v>1271663084.25</v>
      </c>
    </row>
    <row r="11330" spans="1:6" x14ac:dyDescent="0.35">
      <c r="A11330">
        <v>2001</v>
      </c>
      <c r="B11330">
        <v>37</v>
      </c>
      <c r="C11330">
        <v>185</v>
      </c>
      <c r="D11330">
        <v>1</v>
      </c>
      <c r="E11330" s="3">
        <v>85439.2</v>
      </c>
      <c r="F11330">
        <f t="shared" si="176"/>
        <v>85439200</v>
      </c>
    </row>
    <row r="11331" spans="1:6" x14ac:dyDescent="0.35">
      <c r="A11331">
        <v>2001</v>
      </c>
      <c r="B11331">
        <v>37</v>
      </c>
      <c r="C11331">
        <v>185</v>
      </c>
      <c r="D11331">
        <v>2</v>
      </c>
      <c r="E11331" s="3">
        <v>32573.7461</v>
      </c>
      <c r="F11331">
        <f t="shared" ref="F11331:F11394" si="177">E11331*1000</f>
        <v>32573746.100000001</v>
      </c>
    </row>
    <row r="11332" spans="1:6" x14ac:dyDescent="0.35">
      <c r="A11332">
        <v>2001</v>
      </c>
      <c r="B11332">
        <v>37</v>
      </c>
      <c r="C11332">
        <v>187</v>
      </c>
      <c r="D11332">
        <v>2</v>
      </c>
      <c r="E11332" s="3">
        <v>83021.366999999998</v>
      </c>
      <c r="F11332">
        <f t="shared" si="177"/>
        <v>83021367</v>
      </c>
    </row>
    <row r="11333" spans="1:6" x14ac:dyDescent="0.35">
      <c r="A11333">
        <v>2001</v>
      </c>
      <c r="B11333">
        <v>37</v>
      </c>
      <c r="C11333">
        <v>189</v>
      </c>
      <c r="D11333">
        <v>2</v>
      </c>
      <c r="E11333" s="3">
        <v>151867.44435000001</v>
      </c>
      <c r="F11333">
        <f t="shared" si="177"/>
        <v>151867444.34999999</v>
      </c>
    </row>
    <row r="11334" spans="1:6" x14ac:dyDescent="0.35">
      <c r="A11334">
        <v>2001</v>
      </c>
      <c r="B11334">
        <v>37</v>
      </c>
      <c r="C11334">
        <v>189</v>
      </c>
      <c r="D11334">
        <v>14</v>
      </c>
      <c r="E11334" s="3">
        <v>67436.188200000004</v>
      </c>
      <c r="F11334">
        <f t="shared" si="177"/>
        <v>67436188.200000003</v>
      </c>
    </row>
    <row r="11335" spans="1:6" x14ac:dyDescent="0.35">
      <c r="A11335">
        <v>2001</v>
      </c>
      <c r="B11335">
        <v>37</v>
      </c>
      <c r="C11335">
        <v>191</v>
      </c>
      <c r="D11335">
        <v>2</v>
      </c>
      <c r="E11335" s="3">
        <v>99018.999450000003</v>
      </c>
      <c r="F11335">
        <f t="shared" si="177"/>
        <v>99018999.450000003</v>
      </c>
    </row>
    <row r="11336" spans="1:6" x14ac:dyDescent="0.35">
      <c r="A11336">
        <v>2001</v>
      </c>
      <c r="B11336">
        <v>37</v>
      </c>
      <c r="C11336">
        <v>191</v>
      </c>
      <c r="D11336">
        <v>12</v>
      </c>
      <c r="E11336" s="3">
        <v>82348.259550000002</v>
      </c>
      <c r="F11336">
        <f t="shared" si="177"/>
        <v>82348259.549999997</v>
      </c>
    </row>
    <row r="11337" spans="1:6" x14ac:dyDescent="0.35">
      <c r="A11337">
        <v>2001</v>
      </c>
      <c r="B11337">
        <v>37</v>
      </c>
      <c r="C11337">
        <v>191</v>
      </c>
      <c r="D11337">
        <v>14</v>
      </c>
      <c r="E11337" s="3">
        <v>149210.66774999999</v>
      </c>
      <c r="F11337">
        <f t="shared" si="177"/>
        <v>149210667.75</v>
      </c>
    </row>
    <row r="11338" spans="1:6" x14ac:dyDescent="0.35">
      <c r="A11338">
        <v>2001</v>
      </c>
      <c r="B11338">
        <v>37</v>
      </c>
      <c r="C11338">
        <v>193</v>
      </c>
      <c r="D11338">
        <v>2</v>
      </c>
      <c r="E11338" s="3">
        <v>157359.24895000001</v>
      </c>
      <c r="F11338">
        <f t="shared" si="177"/>
        <v>157359248.95000002</v>
      </c>
    </row>
    <row r="11339" spans="1:6" x14ac:dyDescent="0.35">
      <c r="A11339">
        <v>2001</v>
      </c>
      <c r="B11339">
        <v>37</v>
      </c>
      <c r="C11339">
        <v>195</v>
      </c>
      <c r="D11339">
        <v>1</v>
      </c>
      <c r="E11339" s="3">
        <v>159067</v>
      </c>
      <c r="F11339">
        <f t="shared" si="177"/>
        <v>159067000</v>
      </c>
    </row>
    <row r="11340" spans="1:6" x14ac:dyDescent="0.35">
      <c r="A11340">
        <v>2001</v>
      </c>
      <c r="B11340">
        <v>37</v>
      </c>
      <c r="C11340">
        <v>195</v>
      </c>
      <c r="D11340">
        <v>2</v>
      </c>
      <c r="E11340" s="3">
        <v>113986.92675</v>
      </c>
      <c r="F11340">
        <f t="shared" si="177"/>
        <v>113986926.75</v>
      </c>
    </row>
    <row r="11341" spans="1:6" x14ac:dyDescent="0.35">
      <c r="A11341">
        <v>2001</v>
      </c>
      <c r="B11341">
        <v>37</v>
      </c>
      <c r="C11341">
        <v>195</v>
      </c>
      <c r="D11341">
        <v>11</v>
      </c>
      <c r="E11341" s="3">
        <v>23308.9</v>
      </c>
      <c r="F11341">
        <f t="shared" si="177"/>
        <v>23308900</v>
      </c>
    </row>
    <row r="11342" spans="1:6" x14ac:dyDescent="0.35">
      <c r="A11342">
        <v>2001</v>
      </c>
      <c r="B11342">
        <v>37</v>
      </c>
      <c r="C11342">
        <v>195</v>
      </c>
      <c r="D11342">
        <v>12</v>
      </c>
      <c r="E11342" s="3">
        <v>8259.9500000000007</v>
      </c>
      <c r="F11342">
        <f t="shared" si="177"/>
        <v>8259950.0000000009</v>
      </c>
    </row>
    <row r="11343" spans="1:6" x14ac:dyDescent="0.35">
      <c r="A11343">
        <v>2001</v>
      </c>
      <c r="B11343">
        <v>37</v>
      </c>
      <c r="C11343">
        <v>195</v>
      </c>
      <c r="D11343">
        <v>14</v>
      </c>
      <c r="E11343" s="3">
        <v>201105.20705</v>
      </c>
      <c r="F11343">
        <f t="shared" si="177"/>
        <v>201105207.05000001</v>
      </c>
    </row>
    <row r="11344" spans="1:6" x14ac:dyDescent="0.35">
      <c r="A11344">
        <v>2001</v>
      </c>
      <c r="B11344">
        <v>37</v>
      </c>
      <c r="C11344">
        <v>197</v>
      </c>
      <c r="D11344">
        <v>1</v>
      </c>
      <c r="E11344" s="3">
        <v>137115.9</v>
      </c>
      <c r="F11344">
        <f t="shared" si="177"/>
        <v>137115900</v>
      </c>
    </row>
    <row r="11345" spans="1:6" x14ac:dyDescent="0.35">
      <c r="A11345">
        <v>2001</v>
      </c>
      <c r="B11345">
        <v>37</v>
      </c>
      <c r="C11345">
        <v>197</v>
      </c>
      <c r="D11345">
        <v>2</v>
      </c>
      <c r="E11345" s="3">
        <v>123393.97319999999</v>
      </c>
      <c r="F11345">
        <f t="shared" si="177"/>
        <v>123393973.19999999</v>
      </c>
    </row>
    <row r="11346" spans="1:6" x14ac:dyDescent="0.35">
      <c r="A11346">
        <v>2001</v>
      </c>
      <c r="B11346">
        <v>37</v>
      </c>
      <c r="C11346">
        <v>199</v>
      </c>
      <c r="D11346">
        <v>2</v>
      </c>
      <c r="E11346" s="3">
        <v>76062.459499999997</v>
      </c>
      <c r="F11346">
        <f t="shared" si="177"/>
        <v>76062459.5</v>
      </c>
    </row>
    <row r="11347" spans="1:6" x14ac:dyDescent="0.35">
      <c r="A11347">
        <v>2001</v>
      </c>
      <c r="B11347">
        <v>38</v>
      </c>
      <c r="C11347">
        <v>1</v>
      </c>
      <c r="D11347">
        <v>2</v>
      </c>
      <c r="E11347" s="3">
        <v>14623.513300000001</v>
      </c>
      <c r="F11347">
        <f t="shared" si="177"/>
        <v>14623513.300000001</v>
      </c>
    </row>
    <row r="11348" spans="1:6" x14ac:dyDescent="0.35">
      <c r="A11348">
        <v>2001</v>
      </c>
      <c r="B11348">
        <v>38</v>
      </c>
      <c r="C11348">
        <v>3</v>
      </c>
      <c r="D11348">
        <v>1</v>
      </c>
      <c r="E11348" s="3">
        <v>84978.649204999994</v>
      </c>
      <c r="F11348">
        <f t="shared" si="177"/>
        <v>84978649.204999998</v>
      </c>
    </row>
    <row r="11349" spans="1:6" x14ac:dyDescent="0.35">
      <c r="A11349">
        <v>2001</v>
      </c>
      <c r="B11349">
        <v>38</v>
      </c>
      <c r="C11349">
        <v>3</v>
      </c>
      <c r="D11349">
        <v>2</v>
      </c>
      <c r="E11349" s="3">
        <v>13239.70486</v>
      </c>
      <c r="F11349">
        <f t="shared" si="177"/>
        <v>13239704.859999999</v>
      </c>
    </row>
    <row r="11350" spans="1:6" x14ac:dyDescent="0.35">
      <c r="A11350">
        <v>2001</v>
      </c>
      <c r="B11350">
        <v>38</v>
      </c>
      <c r="C11350">
        <v>3</v>
      </c>
      <c r="D11350">
        <v>11</v>
      </c>
      <c r="E11350" s="3">
        <v>12842.031885</v>
      </c>
      <c r="F11350">
        <f t="shared" si="177"/>
        <v>12842031.885</v>
      </c>
    </row>
    <row r="11351" spans="1:6" x14ac:dyDescent="0.35">
      <c r="A11351">
        <v>2001</v>
      </c>
      <c r="B11351">
        <v>38</v>
      </c>
      <c r="C11351">
        <v>3</v>
      </c>
      <c r="D11351">
        <v>14</v>
      </c>
      <c r="E11351" s="3">
        <v>6962.6118850000003</v>
      </c>
      <c r="F11351">
        <f t="shared" si="177"/>
        <v>6962611.8850000007</v>
      </c>
    </row>
    <row r="11352" spans="1:6" x14ac:dyDescent="0.35">
      <c r="A11352">
        <v>2001</v>
      </c>
      <c r="B11352">
        <v>38</v>
      </c>
      <c r="C11352">
        <v>5</v>
      </c>
      <c r="D11352">
        <v>2</v>
      </c>
      <c r="E11352" s="3">
        <v>52104.945375000003</v>
      </c>
      <c r="F11352">
        <f t="shared" si="177"/>
        <v>52104945.375</v>
      </c>
    </row>
    <row r="11353" spans="1:6" x14ac:dyDescent="0.35">
      <c r="A11353">
        <v>2001</v>
      </c>
      <c r="B11353">
        <v>38</v>
      </c>
      <c r="C11353">
        <v>7</v>
      </c>
      <c r="D11353">
        <v>1</v>
      </c>
      <c r="E11353" s="3">
        <v>23020.424804999999</v>
      </c>
      <c r="F11353">
        <f t="shared" si="177"/>
        <v>23020424.805</v>
      </c>
    </row>
    <row r="11354" spans="1:6" x14ac:dyDescent="0.35">
      <c r="A11354">
        <v>2001</v>
      </c>
      <c r="B11354">
        <v>38</v>
      </c>
      <c r="C11354">
        <v>7</v>
      </c>
      <c r="D11354">
        <v>2</v>
      </c>
      <c r="E11354" s="3">
        <v>10029.51161</v>
      </c>
      <c r="F11354">
        <f t="shared" si="177"/>
        <v>10029511.609999999</v>
      </c>
    </row>
    <row r="11355" spans="1:6" x14ac:dyDescent="0.35">
      <c r="A11355">
        <v>2001</v>
      </c>
      <c r="B11355">
        <v>38</v>
      </c>
      <c r="C11355">
        <v>9</v>
      </c>
      <c r="D11355">
        <v>2</v>
      </c>
      <c r="E11355" s="3">
        <v>33884.42022</v>
      </c>
      <c r="F11355">
        <f t="shared" si="177"/>
        <v>33884420.219999999</v>
      </c>
    </row>
    <row r="11356" spans="1:6" x14ac:dyDescent="0.35">
      <c r="A11356">
        <v>2001</v>
      </c>
      <c r="B11356">
        <v>38</v>
      </c>
      <c r="C11356">
        <v>11</v>
      </c>
      <c r="D11356">
        <v>2</v>
      </c>
      <c r="E11356" s="3">
        <v>18385.430694999999</v>
      </c>
      <c r="F11356">
        <f t="shared" si="177"/>
        <v>18385430.695</v>
      </c>
    </row>
    <row r="11357" spans="1:6" x14ac:dyDescent="0.35">
      <c r="A11357">
        <v>2001</v>
      </c>
      <c r="B11357">
        <v>38</v>
      </c>
      <c r="C11357">
        <v>13</v>
      </c>
      <c r="D11357">
        <v>2</v>
      </c>
      <c r="E11357" s="3">
        <v>14571.439114999999</v>
      </c>
      <c r="F11357">
        <f t="shared" si="177"/>
        <v>14571439.114999998</v>
      </c>
    </row>
    <row r="11358" spans="1:6" x14ac:dyDescent="0.35">
      <c r="A11358">
        <v>2001</v>
      </c>
      <c r="B11358">
        <v>38</v>
      </c>
      <c r="C11358">
        <v>15</v>
      </c>
      <c r="D11358">
        <v>1</v>
      </c>
      <c r="E11358" s="3">
        <v>88969.580740000005</v>
      </c>
      <c r="F11358">
        <f t="shared" si="177"/>
        <v>88969580.74000001</v>
      </c>
    </row>
    <row r="11359" spans="1:6" x14ac:dyDescent="0.35">
      <c r="A11359">
        <v>2001</v>
      </c>
      <c r="B11359">
        <v>38</v>
      </c>
      <c r="C11359">
        <v>15</v>
      </c>
      <c r="D11359">
        <v>2</v>
      </c>
      <c r="E11359" s="3">
        <v>49784.497295000001</v>
      </c>
      <c r="F11359">
        <f t="shared" si="177"/>
        <v>49784497.295000002</v>
      </c>
    </row>
    <row r="11360" spans="1:6" x14ac:dyDescent="0.35">
      <c r="A11360">
        <v>2001</v>
      </c>
      <c r="B11360">
        <v>38</v>
      </c>
      <c r="C11360">
        <v>15</v>
      </c>
      <c r="D11360">
        <v>11</v>
      </c>
      <c r="E11360" s="3">
        <v>32483.229749999999</v>
      </c>
      <c r="F11360">
        <f t="shared" si="177"/>
        <v>32483229.75</v>
      </c>
    </row>
    <row r="11361" spans="1:6" x14ac:dyDescent="0.35">
      <c r="A11361">
        <v>2001</v>
      </c>
      <c r="B11361">
        <v>38</v>
      </c>
      <c r="C11361">
        <v>15</v>
      </c>
      <c r="D11361">
        <v>14</v>
      </c>
      <c r="E11361" s="3">
        <v>95410.426584999994</v>
      </c>
      <c r="F11361">
        <f t="shared" si="177"/>
        <v>95410426.584999993</v>
      </c>
    </row>
    <row r="11362" spans="1:6" x14ac:dyDescent="0.35">
      <c r="A11362">
        <v>2001</v>
      </c>
      <c r="B11362">
        <v>38</v>
      </c>
      <c r="C11362">
        <v>17</v>
      </c>
      <c r="D11362">
        <v>1</v>
      </c>
      <c r="E11362" s="3">
        <v>277024.09051499999</v>
      </c>
      <c r="F11362">
        <f t="shared" si="177"/>
        <v>277024090.51499999</v>
      </c>
    </row>
    <row r="11363" spans="1:6" x14ac:dyDescent="0.35">
      <c r="A11363">
        <v>2001</v>
      </c>
      <c r="B11363">
        <v>38</v>
      </c>
      <c r="C11363">
        <v>17</v>
      </c>
      <c r="D11363">
        <v>11</v>
      </c>
      <c r="E11363" s="3">
        <v>135416.57388000001</v>
      </c>
      <c r="F11363">
        <f t="shared" si="177"/>
        <v>135416573.88000003</v>
      </c>
    </row>
    <row r="11364" spans="1:6" x14ac:dyDescent="0.35">
      <c r="A11364">
        <v>2001</v>
      </c>
      <c r="B11364">
        <v>38</v>
      </c>
      <c r="C11364">
        <v>17</v>
      </c>
      <c r="D11364">
        <v>14</v>
      </c>
      <c r="E11364" s="3">
        <v>173929.77445</v>
      </c>
      <c r="F11364">
        <f t="shared" si="177"/>
        <v>173929774.44999999</v>
      </c>
    </row>
    <row r="11365" spans="1:6" x14ac:dyDescent="0.35">
      <c r="A11365">
        <v>2001</v>
      </c>
      <c r="B11365">
        <v>38</v>
      </c>
      <c r="C11365">
        <v>19</v>
      </c>
      <c r="D11365">
        <v>2</v>
      </c>
      <c r="E11365" s="3">
        <v>21880.956125000001</v>
      </c>
      <c r="F11365">
        <f t="shared" si="177"/>
        <v>21880956.125</v>
      </c>
    </row>
    <row r="11366" spans="1:6" x14ac:dyDescent="0.35">
      <c r="A11366">
        <v>2001</v>
      </c>
      <c r="B11366">
        <v>38</v>
      </c>
      <c r="C11366">
        <v>21</v>
      </c>
      <c r="D11366">
        <v>2</v>
      </c>
      <c r="E11366" s="3">
        <v>11464.25288</v>
      </c>
      <c r="F11366">
        <f t="shared" si="177"/>
        <v>11464252.880000001</v>
      </c>
    </row>
    <row r="11367" spans="1:6" x14ac:dyDescent="0.35">
      <c r="A11367">
        <v>2001</v>
      </c>
      <c r="B11367">
        <v>38</v>
      </c>
      <c r="C11367">
        <v>23</v>
      </c>
      <c r="D11367">
        <v>2</v>
      </c>
      <c r="E11367" s="3">
        <v>11788.09548</v>
      </c>
      <c r="F11367">
        <f t="shared" si="177"/>
        <v>11788095.48</v>
      </c>
    </row>
    <row r="11368" spans="1:6" x14ac:dyDescent="0.35">
      <c r="A11368">
        <v>2001</v>
      </c>
      <c r="B11368">
        <v>38</v>
      </c>
      <c r="C11368">
        <v>25</v>
      </c>
      <c r="D11368">
        <v>2</v>
      </c>
      <c r="E11368" s="3">
        <v>9587.9904549999992</v>
      </c>
      <c r="F11368">
        <f t="shared" si="177"/>
        <v>9587990.4550000001</v>
      </c>
    </row>
    <row r="11369" spans="1:6" x14ac:dyDescent="0.35">
      <c r="A11369">
        <v>2001</v>
      </c>
      <c r="B11369">
        <v>38</v>
      </c>
      <c r="C11369">
        <v>27</v>
      </c>
      <c r="D11369">
        <v>2</v>
      </c>
      <c r="E11369" s="3">
        <v>9641.3114800000003</v>
      </c>
      <c r="F11369">
        <f t="shared" si="177"/>
        <v>9641311.4800000004</v>
      </c>
    </row>
    <row r="11370" spans="1:6" x14ac:dyDescent="0.35">
      <c r="A11370">
        <v>2001</v>
      </c>
      <c r="B11370">
        <v>38</v>
      </c>
      <c r="C11370">
        <v>29</v>
      </c>
      <c r="D11370">
        <v>2</v>
      </c>
      <c r="E11370" s="3">
        <v>28749.941494999999</v>
      </c>
      <c r="F11370">
        <f t="shared" si="177"/>
        <v>28749941.494999997</v>
      </c>
    </row>
    <row r="11371" spans="1:6" x14ac:dyDescent="0.35">
      <c r="A11371">
        <v>2001</v>
      </c>
      <c r="B11371">
        <v>38</v>
      </c>
      <c r="C11371">
        <v>31</v>
      </c>
      <c r="D11371">
        <v>2</v>
      </c>
      <c r="E11371" s="3">
        <v>27546.264934999999</v>
      </c>
      <c r="F11371">
        <f t="shared" si="177"/>
        <v>27546264.934999999</v>
      </c>
    </row>
    <row r="11372" spans="1:6" x14ac:dyDescent="0.35">
      <c r="A11372">
        <v>2001</v>
      </c>
      <c r="B11372">
        <v>38</v>
      </c>
      <c r="C11372">
        <v>33</v>
      </c>
      <c r="D11372">
        <v>1</v>
      </c>
      <c r="E11372" s="3">
        <v>22039.978230000001</v>
      </c>
      <c r="F11372">
        <f t="shared" si="177"/>
        <v>22039978.23</v>
      </c>
    </row>
    <row r="11373" spans="1:6" x14ac:dyDescent="0.35">
      <c r="A11373">
        <v>2001</v>
      </c>
      <c r="B11373">
        <v>38</v>
      </c>
      <c r="C11373">
        <v>35</v>
      </c>
      <c r="D11373">
        <v>1</v>
      </c>
      <c r="E11373" s="3">
        <v>117394.475865</v>
      </c>
      <c r="F11373">
        <f t="shared" si="177"/>
        <v>117394475.86499999</v>
      </c>
    </row>
    <row r="11374" spans="1:6" x14ac:dyDescent="0.35">
      <c r="A11374">
        <v>2001</v>
      </c>
      <c r="B11374">
        <v>38</v>
      </c>
      <c r="C11374">
        <v>35</v>
      </c>
      <c r="D11374">
        <v>2</v>
      </c>
      <c r="E11374" s="3">
        <v>97586.837635000004</v>
      </c>
      <c r="F11374">
        <f t="shared" si="177"/>
        <v>97586837.635000005</v>
      </c>
    </row>
    <row r="11375" spans="1:6" x14ac:dyDescent="0.35">
      <c r="A11375">
        <v>2001</v>
      </c>
      <c r="B11375">
        <v>38</v>
      </c>
      <c r="C11375">
        <v>35</v>
      </c>
      <c r="D11375">
        <v>11</v>
      </c>
      <c r="E11375" s="3">
        <v>15190.1685</v>
      </c>
      <c r="F11375">
        <f t="shared" si="177"/>
        <v>15190168.5</v>
      </c>
    </row>
    <row r="11376" spans="1:6" x14ac:dyDescent="0.35">
      <c r="A11376">
        <v>2001</v>
      </c>
      <c r="B11376">
        <v>38</v>
      </c>
      <c r="C11376">
        <v>35</v>
      </c>
      <c r="D11376">
        <v>14</v>
      </c>
      <c r="E11376" s="3">
        <v>109898.2369</v>
      </c>
      <c r="F11376">
        <f t="shared" si="177"/>
        <v>109898236.90000001</v>
      </c>
    </row>
    <row r="11377" spans="1:6" x14ac:dyDescent="0.35">
      <c r="A11377">
        <v>2001</v>
      </c>
      <c r="B11377">
        <v>38</v>
      </c>
      <c r="C11377">
        <v>37</v>
      </c>
      <c r="D11377">
        <v>2</v>
      </c>
      <c r="E11377" s="3">
        <v>9735.0985949999995</v>
      </c>
      <c r="F11377">
        <f t="shared" si="177"/>
        <v>9735098.5949999988</v>
      </c>
    </row>
    <row r="11378" spans="1:6" x14ac:dyDescent="0.35">
      <c r="A11378">
        <v>2001</v>
      </c>
      <c r="B11378">
        <v>38</v>
      </c>
      <c r="C11378">
        <v>39</v>
      </c>
      <c r="D11378">
        <v>2</v>
      </c>
      <c r="E11378" s="3">
        <v>13521.557494999999</v>
      </c>
      <c r="F11378">
        <f t="shared" si="177"/>
        <v>13521557.494999999</v>
      </c>
    </row>
    <row r="11379" spans="1:6" x14ac:dyDescent="0.35">
      <c r="A11379">
        <v>2001</v>
      </c>
      <c r="B11379">
        <v>38</v>
      </c>
      <c r="C11379">
        <v>41</v>
      </c>
      <c r="D11379">
        <v>2</v>
      </c>
      <c r="E11379" s="3">
        <v>13976.39458</v>
      </c>
      <c r="F11379">
        <f t="shared" si="177"/>
        <v>13976394.58</v>
      </c>
    </row>
    <row r="11380" spans="1:6" x14ac:dyDescent="0.35">
      <c r="A11380">
        <v>2001</v>
      </c>
      <c r="B11380">
        <v>38</v>
      </c>
      <c r="C11380">
        <v>43</v>
      </c>
      <c r="D11380">
        <v>1</v>
      </c>
      <c r="E11380" s="3">
        <v>74628.8125</v>
      </c>
      <c r="F11380">
        <f t="shared" si="177"/>
        <v>74628812.5</v>
      </c>
    </row>
    <row r="11381" spans="1:6" x14ac:dyDescent="0.35">
      <c r="A11381">
        <v>2001</v>
      </c>
      <c r="B11381">
        <v>38</v>
      </c>
      <c r="C11381">
        <v>43</v>
      </c>
      <c r="D11381">
        <v>2</v>
      </c>
      <c r="E11381" s="3">
        <v>11813.621755</v>
      </c>
      <c r="F11381">
        <f t="shared" si="177"/>
        <v>11813621.755000001</v>
      </c>
    </row>
    <row r="11382" spans="1:6" x14ac:dyDescent="0.35">
      <c r="A11382">
        <v>2001</v>
      </c>
      <c r="B11382">
        <v>38</v>
      </c>
      <c r="C11382">
        <v>45</v>
      </c>
      <c r="D11382">
        <v>2</v>
      </c>
      <c r="E11382" s="3">
        <v>30657.048245000002</v>
      </c>
      <c r="F11382">
        <f t="shared" si="177"/>
        <v>30657048.245000001</v>
      </c>
    </row>
    <row r="11383" spans="1:6" x14ac:dyDescent="0.35">
      <c r="A11383">
        <v>2001</v>
      </c>
      <c r="B11383">
        <v>38</v>
      </c>
      <c r="C11383">
        <v>47</v>
      </c>
      <c r="D11383">
        <v>2</v>
      </c>
      <c r="E11383" s="3">
        <v>7769.5341749999998</v>
      </c>
      <c r="F11383">
        <f t="shared" si="177"/>
        <v>7769534.1749999998</v>
      </c>
    </row>
    <row r="11384" spans="1:6" x14ac:dyDescent="0.35">
      <c r="A11384">
        <v>2001</v>
      </c>
      <c r="B11384">
        <v>38</v>
      </c>
      <c r="C11384">
        <v>49</v>
      </c>
      <c r="D11384">
        <v>2</v>
      </c>
      <c r="E11384" s="3">
        <v>61689.271229999998</v>
      </c>
      <c r="F11384">
        <f t="shared" si="177"/>
        <v>61689271.229999997</v>
      </c>
    </row>
    <row r="11385" spans="1:6" x14ac:dyDescent="0.35">
      <c r="A11385">
        <v>2001</v>
      </c>
      <c r="B11385">
        <v>38</v>
      </c>
      <c r="C11385">
        <v>51</v>
      </c>
      <c r="D11385">
        <v>2</v>
      </c>
      <c r="E11385" s="3">
        <v>8332.2426300000006</v>
      </c>
      <c r="F11385">
        <f t="shared" si="177"/>
        <v>8332242.6300000008</v>
      </c>
    </row>
    <row r="11386" spans="1:6" x14ac:dyDescent="0.35">
      <c r="A11386">
        <v>2001</v>
      </c>
      <c r="B11386">
        <v>38</v>
      </c>
      <c r="C11386">
        <v>53</v>
      </c>
      <c r="D11386">
        <v>2</v>
      </c>
      <c r="E11386" s="3">
        <v>62481.862159999997</v>
      </c>
      <c r="F11386">
        <f t="shared" si="177"/>
        <v>62481862.159999996</v>
      </c>
    </row>
    <row r="11387" spans="1:6" x14ac:dyDescent="0.35">
      <c r="A11387">
        <v>2001</v>
      </c>
      <c r="B11387">
        <v>38</v>
      </c>
      <c r="C11387">
        <v>55</v>
      </c>
      <c r="D11387">
        <v>2</v>
      </c>
      <c r="E11387" s="3">
        <v>87943.675239999997</v>
      </c>
      <c r="F11387">
        <f t="shared" si="177"/>
        <v>87943675.239999995</v>
      </c>
    </row>
    <row r="11388" spans="1:6" x14ac:dyDescent="0.35">
      <c r="A11388">
        <v>2001</v>
      </c>
      <c r="B11388">
        <v>38</v>
      </c>
      <c r="C11388">
        <v>57</v>
      </c>
      <c r="D11388">
        <v>2</v>
      </c>
      <c r="E11388" s="3">
        <v>39865.695659999998</v>
      </c>
      <c r="F11388">
        <f t="shared" si="177"/>
        <v>39865695.659999996</v>
      </c>
    </row>
    <row r="11389" spans="1:6" x14ac:dyDescent="0.35">
      <c r="A11389">
        <v>2001</v>
      </c>
      <c r="B11389">
        <v>38</v>
      </c>
      <c r="C11389">
        <v>59</v>
      </c>
      <c r="D11389">
        <v>1</v>
      </c>
      <c r="E11389" s="3">
        <v>124002.624935</v>
      </c>
      <c r="F11389">
        <f t="shared" si="177"/>
        <v>124002624.935</v>
      </c>
    </row>
    <row r="11390" spans="1:6" x14ac:dyDescent="0.35">
      <c r="A11390">
        <v>2001</v>
      </c>
      <c r="B11390">
        <v>38</v>
      </c>
      <c r="C11390">
        <v>59</v>
      </c>
      <c r="D11390">
        <v>2</v>
      </c>
      <c r="E11390" s="3">
        <v>26571.340080000002</v>
      </c>
      <c r="F11390">
        <f t="shared" si="177"/>
        <v>26571340.080000002</v>
      </c>
    </row>
    <row r="11391" spans="1:6" x14ac:dyDescent="0.35">
      <c r="A11391">
        <v>2001</v>
      </c>
      <c r="B11391">
        <v>38</v>
      </c>
      <c r="C11391">
        <v>59</v>
      </c>
      <c r="D11391">
        <v>11</v>
      </c>
      <c r="E11391" s="3">
        <v>42731.936999999998</v>
      </c>
      <c r="F11391">
        <f t="shared" si="177"/>
        <v>42731937</v>
      </c>
    </row>
    <row r="11392" spans="1:6" x14ac:dyDescent="0.35">
      <c r="A11392">
        <v>2001</v>
      </c>
      <c r="B11392">
        <v>38</v>
      </c>
      <c r="C11392">
        <v>59</v>
      </c>
      <c r="D11392">
        <v>14</v>
      </c>
      <c r="E11392" s="3">
        <v>35671.930339999999</v>
      </c>
      <c r="F11392">
        <f t="shared" si="177"/>
        <v>35671930.339999996</v>
      </c>
    </row>
    <row r="11393" spans="1:6" x14ac:dyDescent="0.35">
      <c r="A11393">
        <v>2001</v>
      </c>
      <c r="B11393">
        <v>38</v>
      </c>
      <c r="C11393">
        <v>61</v>
      </c>
      <c r="D11393">
        <v>2</v>
      </c>
      <c r="E11393" s="3">
        <v>51400.642469999999</v>
      </c>
      <c r="F11393">
        <f t="shared" si="177"/>
        <v>51400642.469999999</v>
      </c>
    </row>
    <row r="11394" spans="1:6" x14ac:dyDescent="0.35">
      <c r="A11394">
        <v>2001</v>
      </c>
      <c r="B11394">
        <v>38</v>
      </c>
      <c r="C11394">
        <v>63</v>
      </c>
      <c r="D11394">
        <v>2</v>
      </c>
      <c r="E11394" s="3">
        <v>35809.049890000002</v>
      </c>
      <c r="F11394">
        <f t="shared" si="177"/>
        <v>35809049.890000001</v>
      </c>
    </row>
    <row r="11395" spans="1:6" x14ac:dyDescent="0.35">
      <c r="A11395">
        <v>2001</v>
      </c>
      <c r="B11395">
        <v>38</v>
      </c>
      <c r="C11395">
        <v>65</v>
      </c>
      <c r="D11395">
        <v>2</v>
      </c>
      <c r="E11395" s="3">
        <v>4551.3930499999997</v>
      </c>
      <c r="F11395">
        <f t="shared" ref="F11395:F11458" si="178">E11395*1000</f>
        <v>4551393.05</v>
      </c>
    </row>
    <row r="11396" spans="1:6" x14ac:dyDescent="0.35">
      <c r="A11396">
        <v>2001</v>
      </c>
      <c r="B11396">
        <v>38</v>
      </c>
      <c r="C11396">
        <v>67</v>
      </c>
      <c r="D11396">
        <v>1</v>
      </c>
      <c r="E11396" s="3">
        <v>35850.790560000001</v>
      </c>
      <c r="F11396">
        <f t="shared" si="178"/>
        <v>35850790.560000002</v>
      </c>
    </row>
    <row r="11397" spans="1:6" x14ac:dyDescent="0.35">
      <c r="A11397">
        <v>2001</v>
      </c>
      <c r="B11397">
        <v>38</v>
      </c>
      <c r="C11397">
        <v>67</v>
      </c>
      <c r="D11397">
        <v>2</v>
      </c>
      <c r="E11397" s="3">
        <v>22264.441914999999</v>
      </c>
      <c r="F11397">
        <f t="shared" si="178"/>
        <v>22264441.914999999</v>
      </c>
    </row>
    <row r="11398" spans="1:6" x14ac:dyDescent="0.35">
      <c r="A11398">
        <v>2001</v>
      </c>
      <c r="B11398">
        <v>38</v>
      </c>
      <c r="C11398">
        <v>69</v>
      </c>
      <c r="D11398">
        <v>2</v>
      </c>
      <c r="E11398" s="3">
        <v>36306.83324</v>
      </c>
      <c r="F11398">
        <f t="shared" si="178"/>
        <v>36306833.240000002</v>
      </c>
    </row>
    <row r="11399" spans="1:6" x14ac:dyDescent="0.35">
      <c r="A11399">
        <v>2001</v>
      </c>
      <c r="B11399">
        <v>38</v>
      </c>
      <c r="C11399">
        <v>71</v>
      </c>
      <c r="D11399">
        <v>2</v>
      </c>
      <c r="E11399" s="3">
        <v>63238.485990000001</v>
      </c>
      <c r="F11399">
        <f t="shared" si="178"/>
        <v>63238485.990000002</v>
      </c>
    </row>
    <row r="11400" spans="1:6" x14ac:dyDescent="0.35">
      <c r="A11400">
        <v>2001</v>
      </c>
      <c r="B11400">
        <v>38</v>
      </c>
      <c r="C11400">
        <v>71</v>
      </c>
      <c r="D11400">
        <v>14</v>
      </c>
      <c r="E11400" s="3">
        <v>21022.455320000001</v>
      </c>
      <c r="F11400">
        <f t="shared" si="178"/>
        <v>21022455.32</v>
      </c>
    </row>
    <row r="11401" spans="1:6" x14ac:dyDescent="0.35">
      <c r="A11401">
        <v>2001</v>
      </c>
      <c r="B11401">
        <v>38</v>
      </c>
      <c r="C11401">
        <v>75</v>
      </c>
      <c r="D11401">
        <v>2</v>
      </c>
      <c r="E11401" s="3">
        <v>13620.711205</v>
      </c>
      <c r="F11401">
        <f t="shared" si="178"/>
        <v>13620711.205</v>
      </c>
    </row>
    <row r="11402" spans="1:6" x14ac:dyDescent="0.35">
      <c r="A11402">
        <v>2001</v>
      </c>
      <c r="B11402">
        <v>38</v>
      </c>
      <c r="C11402">
        <v>77</v>
      </c>
      <c r="D11402">
        <v>1</v>
      </c>
      <c r="E11402" s="3">
        <v>90245.756519999995</v>
      </c>
      <c r="F11402">
        <f t="shared" si="178"/>
        <v>90245756.519999996</v>
      </c>
    </row>
    <row r="11403" spans="1:6" x14ac:dyDescent="0.35">
      <c r="A11403">
        <v>2001</v>
      </c>
      <c r="B11403">
        <v>38</v>
      </c>
      <c r="C11403">
        <v>77</v>
      </c>
      <c r="D11403">
        <v>2</v>
      </c>
      <c r="E11403" s="3">
        <v>30201.139155000001</v>
      </c>
      <c r="F11403">
        <f t="shared" si="178"/>
        <v>30201139.155000001</v>
      </c>
    </row>
    <row r="11404" spans="1:6" x14ac:dyDescent="0.35">
      <c r="A11404">
        <v>2001</v>
      </c>
      <c r="B11404">
        <v>38</v>
      </c>
      <c r="C11404">
        <v>77</v>
      </c>
      <c r="D11404">
        <v>14</v>
      </c>
      <c r="E11404" s="3">
        <v>13268.035065</v>
      </c>
      <c r="F11404">
        <f t="shared" si="178"/>
        <v>13268035.064999999</v>
      </c>
    </row>
    <row r="11405" spans="1:6" x14ac:dyDescent="0.35">
      <c r="A11405">
        <v>2001</v>
      </c>
      <c r="B11405">
        <v>38</v>
      </c>
      <c r="C11405">
        <v>79</v>
      </c>
      <c r="D11405">
        <v>2</v>
      </c>
      <c r="E11405" s="3">
        <v>44394.163789999999</v>
      </c>
      <c r="F11405">
        <f t="shared" si="178"/>
        <v>44394163.789999999</v>
      </c>
    </row>
    <row r="11406" spans="1:6" x14ac:dyDescent="0.35">
      <c r="A11406">
        <v>2001</v>
      </c>
      <c r="B11406">
        <v>38</v>
      </c>
      <c r="C11406">
        <v>81</v>
      </c>
      <c r="D11406">
        <v>2</v>
      </c>
      <c r="E11406" s="3">
        <v>18046.107714999998</v>
      </c>
      <c r="F11406">
        <f t="shared" si="178"/>
        <v>18046107.715</v>
      </c>
    </row>
    <row r="11407" spans="1:6" x14ac:dyDescent="0.35">
      <c r="A11407">
        <v>2001</v>
      </c>
      <c r="B11407">
        <v>38</v>
      </c>
      <c r="C11407">
        <v>83</v>
      </c>
      <c r="D11407">
        <v>2</v>
      </c>
      <c r="E11407" s="3">
        <v>8836.1959399999996</v>
      </c>
      <c r="F11407">
        <f t="shared" si="178"/>
        <v>8836195.9399999995</v>
      </c>
    </row>
    <row r="11408" spans="1:6" x14ac:dyDescent="0.35">
      <c r="A11408">
        <v>2001</v>
      </c>
      <c r="B11408">
        <v>38</v>
      </c>
      <c r="C11408">
        <v>85</v>
      </c>
      <c r="D11408">
        <v>2</v>
      </c>
      <c r="E11408" s="3">
        <v>6532.0808800000004</v>
      </c>
      <c r="F11408">
        <f t="shared" si="178"/>
        <v>6532080.8800000008</v>
      </c>
    </row>
    <row r="11409" spans="1:6" x14ac:dyDescent="0.35">
      <c r="A11409">
        <v>2001</v>
      </c>
      <c r="B11409">
        <v>38</v>
      </c>
      <c r="C11409">
        <v>87</v>
      </c>
      <c r="D11409">
        <v>2</v>
      </c>
      <c r="E11409" s="3">
        <v>13348.43982</v>
      </c>
      <c r="F11409">
        <f t="shared" si="178"/>
        <v>13348439.82</v>
      </c>
    </row>
    <row r="11410" spans="1:6" x14ac:dyDescent="0.35">
      <c r="A11410">
        <v>2001</v>
      </c>
      <c r="B11410">
        <v>38</v>
      </c>
      <c r="C11410">
        <v>89</v>
      </c>
      <c r="D11410">
        <v>1</v>
      </c>
      <c r="E11410" s="3">
        <v>92917.013399999996</v>
      </c>
      <c r="F11410">
        <f t="shared" si="178"/>
        <v>92917013.399999991</v>
      </c>
    </row>
    <row r="11411" spans="1:6" x14ac:dyDescent="0.35">
      <c r="A11411">
        <v>2001</v>
      </c>
      <c r="B11411">
        <v>38</v>
      </c>
      <c r="C11411">
        <v>89</v>
      </c>
      <c r="D11411">
        <v>2</v>
      </c>
      <c r="E11411" s="3">
        <v>15966.111779999999</v>
      </c>
      <c r="F11411">
        <f t="shared" si="178"/>
        <v>15966111.779999999</v>
      </c>
    </row>
    <row r="11412" spans="1:6" x14ac:dyDescent="0.35">
      <c r="A11412">
        <v>2001</v>
      </c>
      <c r="B11412">
        <v>38</v>
      </c>
      <c r="C11412">
        <v>89</v>
      </c>
      <c r="D11412">
        <v>11</v>
      </c>
      <c r="E11412" s="3">
        <v>9999.6951250000002</v>
      </c>
      <c r="F11412">
        <f t="shared" si="178"/>
        <v>9999695.125</v>
      </c>
    </row>
    <row r="11413" spans="1:6" x14ac:dyDescent="0.35">
      <c r="A11413">
        <v>2001</v>
      </c>
      <c r="B11413">
        <v>38</v>
      </c>
      <c r="C11413">
        <v>89</v>
      </c>
      <c r="D11413">
        <v>14</v>
      </c>
      <c r="E11413" s="3">
        <v>26869.275344999998</v>
      </c>
      <c r="F11413">
        <f t="shared" si="178"/>
        <v>26869275.344999999</v>
      </c>
    </row>
    <row r="11414" spans="1:6" x14ac:dyDescent="0.35">
      <c r="A11414">
        <v>2001</v>
      </c>
      <c r="B11414">
        <v>38</v>
      </c>
      <c r="C11414">
        <v>91</v>
      </c>
      <c r="D11414">
        <v>2</v>
      </c>
      <c r="E11414" s="3">
        <v>8753.7676250000004</v>
      </c>
      <c r="F11414">
        <f t="shared" si="178"/>
        <v>8753767.625</v>
      </c>
    </row>
    <row r="11415" spans="1:6" x14ac:dyDescent="0.35">
      <c r="A11415">
        <v>2001</v>
      </c>
      <c r="B11415">
        <v>38</v>
      </c>
      <c r="C11415">
        <v>93</v>
      </c>
      <c r="D11415">
        <v>1</v>
      </c>
      <c r="E11415" s="3">
        <v>112994.68593000001</v>
      </c>
      <c r="F11415">
        <f t="shared" si="178"/>
        <v>112994685.93000001</v>
      </c>
    </row>
    <row r="11416" spans="1:6" x14ac:dyDescent="0.35">
      <c r="A11416">
        <v>2001</v>
      </c>
      <c r="B11416">
        <v>38</v>
      </c>
      <c r="C11416">
        <v>93</v>
      </c>
      <c r="D11416">
        <v>2</v>
      </c>
      <c r="E11416" s="3">
        <v>32136.5929</v>
      </c>
      <c r="F11416">
        <f t="shared" si="178"/>
        <v>32136592.899999999</v>
      </c>
    </row>
    <row r="11417" spans="1:6" x14ac:dyDescent="0.35">
      <c r="A11417">
        <v>2001</v>
      </c>
      <c r="B11417">
        <v>38</v>
      </c>
      <c r="C11417">
        <v>93</v>
      </c>
      <c r="D11417">
        <v>11</v>
      </c>
      <c r="E11417" s="3">
        <v>12223.11051</v>
      </c>
      <c r="F11417">
        <f t="shared" si="178"/>
        <v>12223110.51</v>
      </c>
    </row>
    <row r="11418" spans="1:6" x14ac:dyDescent="0.35">
      <c r="A11418">
        <v>2001</v>
      </c>
      <c r="B11418">
        <v>38</v>
      </c>
      <c r="C11418">
        <v>93</v>
      </c>
      <c r="D11418">
        <v>14</v>
      </c>
      <c r="E11418" s="3">
        <v>29314.608905000001</v>
      </c>
      <c r="F11418">
        <f t="shared" si="178"/>
        <v>29314608.905000001</v>
      </c>
    </row>
    <row r="11419" spans="1:6" x14ac:dyDescent="0.35">
      <c r="A11419">
        <v>2001</v>
      </c>
      <c r="B11419">
        <v>38</v>
      </c>
      <c r="C11419">
        <v>95</v>
      </c>
      <c r="D11419">
        <v>2</v>
      </c>
      <c r="E11419" s="3">
        <v>12775.68109</v>
      </c>
      <c r="F11419">
        <f t="shared" si="178"/>
        <v>12775681.09</v>
      </c>
    </row>
    <row r="11420" spans="1:6" x14ac:dyDescent="0.35">
      <c r="A11420">
        <v>2001</v>
      </c>
      <c r="B11420">
        <v>38</v>
      </c>
      <c r="C11420">
        <v>97</v>
      </c>
      <c r="D11420">
        <v>1</v>
      </c>
      <c r="E11420" s="3">
        <v>106911.23166</v>
      </c>
      <c r="F11420">
        <f t="shared" si="178"/>
        <v>106911231.66000001</v>
      </c>
    </row>
    <row r="11421" spans="1:6" x14ac:dyDescent="0.35">
      <c r="A11421">
        <v>2001</v>
      </c>
      <c r="B11421">
        <v>38</v>
      </c>
      <c r="C11421">
        <v>97</v>
      </c>
      <c r="D11421">
        <v>2</v>
      </c>
      <c r="E11421" s="3">
        <v>15605.86189</v>
      </c>
      <c r="F11421">
        <f t="shared" si="178"/>
        <v>15605861.890000001</v>
      </c>
    </row>
    <row r="11422" spans="1:6" x14ac:dyDescent="0.35">
      <c r="A11422">
        <v>2001</v>
      </c>
      <c r="B11422">
        <v>38</v>
      </c>
      <c r="C11422">
        <v>99</v>
      </c>
      <c r="D11422">
        <v>1</v>
      </c>
      <c r="E11422" s="3">
        <v>40120.226949999997</v>
      </c>
      <c r="F11422">
        <f t="shared" si="178"/>
        <v>40120226.949999996</v>
      </c>
    </row>
    <row r="11423" spans="1:6" x14ac:dyDescent="0.35">
      <c r="A11423">
        <v>2001</v>
      </c>
      <c r="B11423">
        <v>38</v>
      </c>
      <c r="C11423">
        <v>99</v>
      </c>
      <c r="D11423">
        <v>2</v>
      </c>
      <c r="E11423" s="3">
        <v>22246.682840000001</v>
      </c>
      <c r="F11423">
        <f t="shared" si="178"/>
        <v>22246682.84</v>
      </c>
    </row>
    <row r="11424" spans="1:6" x14ac:dyDescent="0.35">
      <c r="A11424">
        <v>2001</v>
      </c>
      <c r="B11424">
        <v>38</v>
      </c>
      <c r="C11424">
        <v>99</v>
      </c>
      <c r="D11424">
        <v>14</v>
      </c>
      <c r="E11424" s="3">
        <v>7952.8426499999996</v>
      </c>
      <c r="F11424">
        <f t="shared" si="178"/>
        <v>7952842.6499999994</v>
      </c>
    </row>
    <row r="11425" spans="1:6" x14ac:dyDescent="0.35">
      <c r="A11425">
        <v>2001</v>
      </c>
      <c r="B11425">
        <v>38</v>
      </c>
      <c r="C11425">
        <v>101</v>
      </c>
      <c r="D11425">
        <v>2</v>
      </c>
      <c r="E11425" s="3">
        <v>179695.803915</v>
      </c>
      <c r="F11425">
        <f t="shared" si="178"/>
        <v>179695803.91499999</v>
      </c>
    </row>
    <row r="11426" spans="1:6" x14ac:dyDescent="0.35">
      <c r="A11426">
        <v>2001</v>
      </c>
      <c r="B11426">
        <v>38</v>
      </c>
      <c r="C11426">
        <v>101</v>
      </c>
      <c r="D11426">
        <v>14</v>
      </c>
      <c r="E11426" s="3">
        <v>95744.770235000004</v>
      </c>
      <c r="F11426">
        <f t="shared" si="178"/>
        <v>95744770.234999999</v>
      </c>
    </row>
    <row r="11427" spans="1:6" x14ac:dyDescent="0.35">
      <c r="A11427">
        <v>2001</v>
      </c>
      <c r="B11427">
        <v>38</v>
      </c>
      <c r="C11427">
        <v>103</v>
      </c>
      <c r="D11427">
        <v>2</v>
      </c>
      <c r="E11427" s="3">
        <v>39150.95923</v>
      </c>
      <c r="F11427">
        <f t="shared" si="178"/>
        <v>39150959.229999997</v>
      </c>
    </row>
    <row r="11428" spans="1:6" x14ac:dyDescent="0.35">
      <c r="A11428">
        <v>2001</v>
      </c>
      <c r="B11428">
        <v>38</v>
      </c>
      <c r="C11428">
        <v>105</v>
      </c>
      <c r="D11428">
        <v>2</v>
      </c>
      <c r="E11428" s="3">
        <v>60251.415050000003</v>
      </c>
      <c r="F11428">
        <f t="shared" si="178"/>
        <v>60251415.050000004</v>
      </c>
    </row>
    <row r="11429" spans="1:6" x14ac:dyDescent="0.35">
      <c r="A11429">
        <v>2001</v>
      </c>
      <c r="B11429">
        <v>38</v>
      </c>
      <c r="C11429">
        <v>105</v>
      </c>
      <c r="D11429">
        <v>14</v>
      </c>
      <c r="E11429" s="3">
        <v>23178.986280000001</v>
      </c>
      <c r="F11429">
        <f t="shared" si="178"/>
        <v>23178986.280000001</v>
      </c>
    </row>
    <row r="11430" spans="1:6" x14ac:dyDescent="0.35">
      <c r="A11430">
        <v>2001</v>
      </c>
      <c r="B11430">
        <v>39</v>
      </c>
      <c r="C11430">
        <v>1</v>
      </c>
      <c r="D11430">
        <v>2</v>
      </c>
      <c r="E11430" s="3">
        <v>74740.177649999998</v>
      </c>
      <c r="F11430">
        <f t="shared" si="178"/>
        <v>74740177.649999991</v>
      </c>
    </row>
    <row r="11431" spans="1:6" x14ac:dyDescent="0.35">
      <c r="A11431">
        <v>2001</v>
      </c>
      <c r="B11431">
        <v>39</v>
      </c>
      <c r="C11431">
        <v>3</v>
      </c>
      <c r="D11431">
        <v>1</v>
      </c>
      <c r="E11431" s="3">
        <v>155909.00904999999</v>
      </c>
      <c r="F11431">
        <f t="shared" si="178"/>
        <v>155909009.04999998</v>
      </c>
    </row>
    <row r="11432" spans="1:6" x14ac:dyDescent="0.35">
      <c r="A11432">
        <v>2001</v>
      </c>
      <c r="B11432">
        <v>39</v>
      </c>
      <c r="C11432">
        <v>3</v>
      </c>
      <c r="D11432">
        <v>2</v>
      </c>
      <c r="E11432" s="3">
        <v>85226.514500000005</v>
      </c>
      <c r="F11432">
        <f t="shared" si="178"/>
        <v>85226514.5</v>
      </c>
    </row>
    <row r="11433" spans="1:6" x14ac:dyDescent="0.35">
      <c r="A11433">
        <v>2001</v>
      </c>
      <c r="B11433">
        <v>39</v>
      </c>
      <c r="C11433">
        <v>3</v>
      </c>
      <c r="D11433">
        <v>11</v>
      </c>
      <c r="E11433" s="3">
        <v>131385.76865000001</v>
      </c>
      <c r="F11433">
        <f t="shared" si="178"/>
        <v>131385768.65000001</v>
      </c>
    </row>
    <row r="11434" spans="1:6" x14ac:dyDescent="0.35">
      <c r="A11434">
        <v>2001</v>
      </c>
      <c r="B11434">
        <v>39</v>
      </c>
      <c r="C11434">
        <v>3</v>
      </c>
      <c r="D11434">
        <v>14</v>
      </c>
      <c r="E11434" s="3">
        <v>123632.26345</v>
      </c>
      <c r="F11434">
        <f t="shared" si="178"/>
        <v>123632263.45</v>
      </c>
    </row>
    <row r="11435" spans="1:6" x14ac:dyDescent="0.35">
      <c r="A11435">
        <v>2001</v>
      </c>
      <c r="B11435">
        <v>39</v>
      </c>
      <c r="C11435">
        <v>5</v>
      </c>
      <c r="D11435">
        <v>1</v>
      </c>
      <c r="E11435" s="3">
        <v>240712.29144999999</v>
      </c>
      <c r="F11435">
        <f t="shared" si="178"/>
        <v>240712291.44999999</v>
      </c>
    </row>
    <row r="11436" spans="1:6" x14ac:dyDescent="0.35">
      <c r="A11436">
        <v>2001</v>
      </c>
      <c r="B11436">
        <v>39</v>
      </c>
      <c r="C11436">
        <v>5</v>
      </c>
      <c r="D11436">
        <v>2</v>
      </c>
      <c r="E11436" s="3">
        <v>119043.65865</v>
      </c>
      <c r="F11436">
        <f t="shared" si="178"/>
        <v>119043658.64999999</v>
      </c>
    </row>
    <row r="11437" spans="1:6" x14ac:dyDescent="0.35">
      <c r="A11437">
        <v>2001</v>
      </c>
      <c r="B11437">
        <v>39</v>
      </c>
      <c r="C11437">
        <v>5</v>
      </c>
      <c r="D11437">
        <v>14</v>
      </c>
      <c r="E11437" s="3">
        <v>59020.485399999998</v>
      </c>
      <c r="F11437">
        <f t="shared" si="178"/>
        <v>59020485.399999999</v>
      </c>
    </row>
    <row r="11438" spans="1:6" x14ac:dyDescent="0.35">
      <c r="A11438">
        <v>2001</v>
      </c>
      <c r="B11438">
        <v>39</v>
      </c>
      <c r="C11438">
        <v>7</v>
      </c>
      <c r="D11438">
        <v>1</v>
      </c>
      <c r="E11438" s="3">
        <v>234488.56330000001</v>
      </c>
      <c r="F11438">
        <f t="shared" si="178"/>
        <v>234488563.30000001</v>
      </c>
    </row>
    <row r="11439" spans="1:6" x14ac:dyDescent="0.35">
      <c r="A11439">
        <v>2001</v>
      </c>
      <c r="B11439">
        <v>39</v>
      </c>
      <c r="C11439">
        <v>7</v>
      </c>
      <c r="D11439">
        <v>2</v>
      </c>
      <c r="E11439" s="3">
        <v>101921.23125</v>
      </c>
      <c r="F11439">
        <f t="shared" si="178"/>
        <v>101921231.25</v>
      </c>
    </row>
    <row r="11440" spans="1:6" x14ac:dyDescent="0.35">
      <c r="A11440">
        <v>2001</v>
      </c>
      <c r="B11440">
        <v>39</v>
      </c>
      <c r="C11440">
        <v>7</v>
      </c>
      <c r="D11440">
        <v>11</v>
      </c>
      <c r="E11440" s="3">
        <v>45968.282500000001</v>
      </c>
      <c r="F11440">
        <f t="shared" si="178"/>
        <v>45968282.5</v>
      </c>
    </row>
    <row r="11441" spans="1:6" x14ac:dyDescent="0.35">
      <c r="A11441">
        <v>2001</v>
      </c>
      <c r="B11441">
        <v>39</v>
      </c>
      <c r="C11441">
        <v>7</v>
      </c>
      <c r="D11441">
        <v>12</v>
      </c>
      <c r="E11441" s="3">
        <v>15767.010850000001</v>
      </c>
      <c r="F11441">
        <f t="shared" si="178"/>
        <v>15767010.850000001</v>
      </c>
    </row>
    <row r="11442" spans="1:6" x14ac:dyDescent="0.35">
      <c r="A11442">
        <v>2001</v>
      </c>
      <c r="B11442">
        <v>39</v>
      </c>
      <c r="C11442">
        <v>7</v>
      </c>
      <c r="D11442">
        <v>14</v>
      </c>
      <c r="E11442" s="3">
        <v>55187.551050000002</v>
      </c>
      <c r="F11442">
        <f t="shared" si="178"/>
        <v>55187551.050000004</v>
      </c>
    </row>
    <row r="11443" spans="1:6" x14ac:dyDescent="0.35">
      <c r="A11443">
        <v>2001</v>
      </c>
      <c r="B11443">
        <v>39</v>
      </c>
      <c r="C11443">
        <v>9</v>
      </c>
      <c r="D11443">
        <v>2</v>
      </c>
      <c r="E11443" s="3">
        <v>149421.23989999999</v>
      </c>
      <c r="F11443">
        <f t="shared" si="178"/>
        <v>149421239.89999998</v>
      </c>
    </row>
    <row r="11444" spans="1:6" x14ac:dyDescent="0.35">
      <c r="A11444">
        <v>2001</v>
      </c>
      <c r="B11444">
        <v>39</v>
      </c>
      <c r="C11444">
        <v>9</v>
      </c>
      <c r="D11444">
        <v>12</v>
      </c>
      <c r="E11444" s="3">
        <v>46199.075649999999</v>
      </c>
      <c r="F11444">
        <f t="shared" si="178"/>
        <v>46199075.649999999</v>
      </c>
    </row>
    <row r="11445" spans="1:6" x14ac:dyDescent="0.35">
      <c r="A11445">
        <v>2001</v>
      </c>
      <c r="B11445">
        <v>39</v>
      </c>
      <c r="C11445">
        <v>9</v>
      </c>
      <c r="D11445">
        <v>14</v>
      </c>
      <c r="E11445" s="3">
        <v>81030.003649999999</v>
      </c>
      <c r="F11445">
        <f t="shared" si="178"/>
        <v>81030003.650000006</v>
      </c>
    </row>
    <row r="11446" spans="1:6" x14ac:dyDescent="0.35">
      <c r="A11446">
        <v>2001</v>
      </c>
      <c r="B11446">
        <v>39</v>
      </c>
      <c r="C11446">
        <v>11</v>
      </c>
      <c r="D11446">
        <v>1</v>
      </c>
      <c r="E11446" s="3">
        <v>137640.9087</v>
      </c>
      <c r="F11446">
        <f t="shared" si="178"/>
        <v>137640908.69999999</v>
      </c>
    </row>
    <row r="11447" spans="1:6" x14ac:dyDescent="0.35">
      <c r="A11447">
        <v>2001</v>
      </c>
      <c r="B11447">
        <v>39</v>
      </c>
      <c r="C11447">
        <v>11</v>
      </c>
      <c r="D11447">
        <v>2</v>
      </c>
      <c r="E11447" s="3">
        <v>91378.487299999993</v>
      </c>
      <c r="F11447">
        <f t="shared" si="178"/>
        <v>91378487.299999997</v>
      </c>
    </row>
    <row r="11448" spans="1:6" x14ac:dyDescent="0.35">
      <c r="A11448">
        <v>2001</v>
      </c>
      <c r="B11448">
        <v>39</v>
      </c>
      <c r="C11448">
        <v>11</v>
      </c>
      <c r="D11448">
        <v>11</v>
      </c>
      <c r="E11448" s="3">
        <v>25094.25735</v>
      </c>
      <c r="F11448">
        <f t="shared" si="178"/>
        <v>25094257.350000001</v>
      </c>
    </row>
    <row r="11449" spans="1:6" x14ac:dyDescent="0.35">
      <c r="A11449">
        <v>2001</v>
      </c>
      <c r="B11449">
        <v>39</v>
      </c>
      <c r="C11449">
        <v>11</v>
      </c>
      <c r="D11449">
        <v>12</v>
      </c>
      <c r="E11449" s="3">
        <v>12121.055050000001</v>
      </c>
      <c r="F11449">
        <f t="shared" si="178"/>
        <v>12121055.050000001</v>
      </c>
    </row>
    <row r="11450" spans="1:6" x14ac:dyDescent="0.35">
      <c r="A11450">
        <v>2001</v>
      </c>
      <c r="B11450">
        <v>39</v>
      </c>
      <c r="C11450">
        <v>13</v>
      </c>
      <c r="D11450">
        <v>1</v>
      </c>
      <c r="E11450" s="3">
        <v>307627.42025000002</v>
      </c>
      <c r="F11450">
        <f t="shared" si="178"/>
        <v>307627420.25</v>
      </c>
    </row>
    <row r="11451" spans="1:6" x14ac:dyDescent="0.35">
      <c r="A11451">
        <v>2001</v>
      </c>
      <c r="B11451">
        <v>39</v>
      </c>
      <c r="C11451">
        <v>13</v>
      </c>
      <c r="D11451">
        <v>2</v>
      </c>
      <c r="E11451" s="3">
        <v>35885.613749999997</v>
      </c>
      <c r="F11451">
        <f t="shared" si="178"/>
        <v>35885613.75</v>
      </c>
    </row>
    <row r="11452" spans="1:6" x14ac:dyDescent="0.35">
      <c r="A11452">
        <v>2001</v>
      </c>
      <c r="B11452">
        <v>39</v>
      </c>
      <c r="C11452">
        <v>13</v>
      </c>
      <c r="D11452">
        <v>11</v>
      </c>
      <c r="E11452" s="3">
        <v>59273.120150000002</v>
      </c>
      <c r="F11452">
        <f t="shared" si="178"/>
        <v>59273120.150000006</v>
      </c>
    </row>
    <row r="11453" spans="1:6" x14ac:dyDescent="0.35">
      <c r="A11453">
        <v>2001</v>
      </c>
      <c r="B11453">
        <v>39</v>
      </c>
      <c r="C11453">
        <v>13</v>
      </c>
      <c r="D11453">
        <v>12</v>
      </c>
      <c r="E11453" s="3">
        <v>59058.470950000003</v>
      </c>
      <c r="F11453">
        <f t="shared" si="178"/>
        <v>59058470.950000003</v>
      </c>
    </row>
    <row r="11454" spans="1:6" x14ac:dyDescent="0.35">
      <c r="A11454">
        <v>2001</v>
      </c>
      <c r="B11454">
        <v>39</v>
      </c>
      <c r="C11454">
        <v>13</v>
      </c>
      <c r="D11454">
        <v>14</v>
      </c>
      <c r="E11454" s="3">
        <v>42124.8033</v>
      </c>
      <c r="F11454">
        <f t="shared" si="178"/>
        <v>42124803.299999997</v>
      </c>
    </row>
    <row r="11455" spans="1:6" x14ac:dyDescent="0.35">
      <c r="A11455">
        <v>2001</v>
      </c>
      <c r="B11455">
        <v>39</v>
      </c>
      <c r="C11455">
        <v>15</v>
      </c>
      <c r="D11455">
        <v>2</v>
      </c>
      <c r="E11455" s="3">
        <v>189345.91445000001</v>
      </c>
      <c r="F11455">
        <f t="shared" si="178"/>
        <v>189345914.45000002</v>
      </c>
    </row>
    <row r="11456" spans="1:6" x14ac:dyDescent="0.35">
      <c r="A11456">
        <v>2001</v>
      </c>
      <c r="B11456">
        <v>39</v>
      </c>
      <c r="C11456">
        <v>17</v>
      </c>
      <c r="D11456">
        <v>1</v>
      </c>
      <c r="E11456" s="3">
        <v>51867.741000000002</v>
      </c>
      <c r="F11456">
        <f t="shared" si="178"/>
        <v>51867741</v>
      </c>
    </row>
    <row r="11457" spans="1:6" x14ac:dyDescent="0.35">
      <c r="A11457">
        <v>2001</v>
      </c>
      <c r="B11457">
        <v>39</v>
      </c>
      <c r="C11457">
        <v>17</v>
      </c>
      <c r="D11457">
        <v>2</v>
      </c>
      <c r="E11457" s="3">
        <v>152084.94055</v>
      </c>
      <c r="F11457">
        <f t="shared" si="178"/>
        <v>152084940.55000001</v>
      </c>
    </row>
    <row r="11458" spans="1:6" x14ac:dyDescent="0.35">
      <c r="A11458">
        <v>2001</v>
      </c>
      <c r="B11458">
        <v>39</v>
      </c>
      <c r="C11458">
        <v>17</v>
      </c>
      <c r="D11458">
        <v>11</v>
      </c>
      <c r="E11458" s="3">
        <v>380428.27260000003</v>
      </c>
      <c r="F11458">
        <f t="shared" si="178"/>
        <v>380428272.60000002</v>
      </c>
    </row>
    <row r="11459" spans="1:6" x14ac:dyDescent="0.35">
      <c r="A11459">
        <v>2001</v>
      </c>
      <c r="B11459">
        <v>39</v>
      </c>
      <c r="C11459">
        <v>17</v>
      </c>
      <c r="D11459">
        <v>12</v>
      </c>
      <c r="E11459" s="3">
        <v>48055.845249999998</v>
      </c>
      <c r="F11459">
        <f t="shared" ref="F11459:F11522" si="179">E11459*1000</f>
        <v>48055845.25</v>
      </c>
    </row>
    <row r="11460" spans="1:6" x14ac:dyDescent="0.35">
      <c r="A11460">
        <v>2001</v>
      </c>
      <c r="B11460">
        <v>39</v>
      </c>
      <c r="C11460">
        <v>17</v>
      </c>
      <c r="D11460">
        <v>14</v>
      </c>
      <c r="E11460" s="3">
        <v>380305.46104999998</v>
      </c>
      <c r="F11460">
        <f t="shared" si="179"/>
        <v>380305461.05000001</v>
      </c>
    </row>
    <row r="11461" spans="1:6" x14ac:dyDescent="0.35">
      <c r="A11461">
        <v>2001</v>
      </c>
      <c r="B11461">
        <v>39</v>
      </c>
      <c r="C11461">
        <v>21</v>
      </c>
      <c r="D11461">
        <v>2</v>
      </c>
      <c r="E11461" s="3">
        <v>64670.984700000001</v>
      </c>
      <c r="F11461">
        <f t="shared" si="179"/>
        <v>64670984.700000003</v>
      </c>
    </row>
    <row r="11462" spans="1:6" x14ac:dyDescent="0.35">
      <c r="A11462">
        <v>2001</v>
      </c>
      <c r="B11462">
        <v>39</v>
      </c>
      <c r="C11462">
        <v>21</v>
      </c>
      <c r="D11462">
        <v>14</v>
      </c>
      <c r="E11462" s="3">
        <v>26216.6433</v>
      </c>
      <c r="F11462">
        <f t="shared" si="179"/>
        <v>26216643.300000001</v>
      </c>
    </row>
    <row r="11463" spans="1:6" x14ac:dyDescent="0.35">
      <c r="A11463">
        <v>2001</v>
      </c>
      <c r="B11463">
        <v>39</v>
      </c>
      <c r="C11463">
        <v>23</v>
      </c>
      <c r="D11463">
        <v>1</v>
      </c>
      <c r="E11463" s="3">
        <v>515255.04590000003</v>
      </c>
      <c r="F11463">
        <f t="shared" si="179"/>
        <v>515255045.90000004</v>
      </c>
    </row>
    <row r="11464" spans="1:6" x14ac:dyDescent="0.35">
      <c r="A11464">
        <v>2001</v>
      </c>
      <c r="B11464">
        <v>39</v>
      </c>
      <c r="C11464">
        <v>23</v>
      </c>
      <c r="D11464">
        <v>2</v>
      </c>
      <c r="E11464" s="3">
        <v>104290.51925</v>
      </c>
      <c r="F11464">
        <f t="shared" si="179"/>
        <v>104290519.25</v>
      </c>
    </row>
    <row r="11465" spans="1:6" x14ac:dyDescent="0.35">
      <c r="A11465">
        <v>2001</v>
      </c>
      <c r="B11465">
        <v>39</v>
      </c>
      <c r="C11465">
        <v>23</v>
      </c>
      <c r="D11465">
        <v>11</v>
      </c>
      <c r="E11465" s="3">
        <v>40642.403250000003</v>
      </c>
      <c r="F11465">
        <f t="shared" si="179"/>
        <v>40642403.25</v>
      </c>
    </row>
    <row r="11466" spans="1:6" x14ac:dyDescent="0.35">
      <c r="A11466">
        <v>2001</v>
      </c>
      <c r="B11466">
        <v>39</v>
      </c>
      <c r="C11466">
        <v>23</v>
      </c>
      <c r="D11466">
        <v>12</v>
      </c>
      <c r="E11466" s="3">
        <v>29955.338299999999</v>
      </c>
      <c r="F11466">
        <f t="shared" si="179"/>
        <v>29955338.300000001</v>
      </c>
    </row>
    <row r="11467" spans="1:6" x14ac:dyDescent="0.35">
      <c r="A11467">
        <v>2001</v>
      </c>
      <c r="B11467">
        <v>39</v>
      </c>
      <c r="C11467">
        <v>23</v>
      </c>
      <c r="D11467">
        <v>14</v>
      </c>
      <c r="E11467" s="3">
        <v>56205.890099999997</v>
      </c>
      <c r="F11467">
        <f t="shared" si="179"/>
        <v>56205890.099999994</v>
      </c>
    </row>
    <row r="11468" spans="1:6" x14ac:dyDescent="0.35">
      <c r="A11468">
        <v>2001</v>
      </c>
      <c r="B11468">
        <v>39</v>
      </c>
      <c r="C11468">
        <v>25</v>
      </c>
      <c r="D11468">
        <v>2</v>
      </c>
      <c r="E11468" s="3">
        <v>199068.50704999999</v>
      </c>
      <c r="F11468">
        <f t="shared" si="179"/>
        <v>199068507.04999998</v>
      </c>
    </row>
    <row r="11469" spans="1:6" x14ac:dyDescent="0.35">
      <c r="A11469">
        <v>2001</v>
      </c>
      <c r="B11469">
        <v>39</v>
      </c>
      <c r="C11469">
        <v>25</v>
      </c>
      <c r="D11469">
        <v>11</v>
      </c>
      <c r="E11469" s="3">
        <v>390697.83960000001</v>
      </c>
      <c r="F11469">
        <f t="shared" si="179"/>
        <v>390697839.60000002</v>
      </c>
    </row>
    <row r="11470" spans="1:6" x14ac:dyDescent="0.35">
      <c r="A11470">
        <v>2001</v>
      </c>
      <c r="B11470">
        <v>39</v>
      </c>
      <c r="C11470">
        <v>25</v>
      </c>
      <c r="D11470">
        <v>14</v>
      </c>
      <c r="E11470" s="3">
        <v>173697.4118</v>
      </c>
      <c r="F11470">
        <f t="shared" si="179"/>
        <v>173697411.80000001</v>
      </c>
    </row>
    <row r="11471" spans="1:6" x14ac:dyDescent="0.35">
      <c r="A11471">
        <v>2001</v>
      </c>
      <c r="B11471">
        <v>39</v>
      </c>
      <c r="C11471">
        <v>27</v>
      </c>
      <c r="D11471">
        <v>1</v>
      </c>
      <c r="E11471" s="3">
        <v>195987.46174999999</v>
      </c>
      <c r="F11471">
        <f t="shared" si="179"/>
        <v>195987461.75</v>
      </c>
    </row>
    <row r="11472" spans="1:6" x14ac:dyDescent="0.35">
      <c r="A11472">
        <v>2001</v>
      </c>
      <c r="B11472">
        <v>39</v>
      </c>
      <c r="C11472">
        <v>27</v>
      </c>
      <c r="D11472">
        <v>14</v>
      </c>
      <c r="E11472" s="3">
        <v>51255.026449999998</v>
      </c>
      <c r="F11472">
        <f t="shared" si="179"/>
        <v>51255026.449999996</v>
      </c>
    </row>
    <row r="11473" spans="1:6" x14ac:dyDescent="0.35">
      <c r="A11473">
        <v>2001</v>
      </c>
      <c r="B11473">
        <v>39</v>
      </c>
      <c r="C11473">
        <v>29</v>
      </c>
      <c r="D11473">
        <v>2</v>
      </c>
      <c r="E11473" s="3">
        <v>147080.97305</v>
      </c>
      <c r="F11473">
        <f t="shared" si="179"/>
        <v>147080973.05000001</v>
      </c>
    </row>
    <row r="11474" spans="1:6" x14ac:dyDescent="0.35">
      <c r="A11474">
        <v>2001</v>
      </c>
      <c r="B11474">
        <v>39</v>
      </c>
      <c r="C11474">
        <v>29</v>
      </c>
      <c r="D11474">
        <v>12</v>
      </c>
      <c r="E11474" s="3">
        <v>33854.078500000003</v>
      </c>
      <c r="F11474">
        <f t="shared" si="179"/>
        <v>33854078.5</v>
      </c>
    </row>
    <row r="11475" spans="1:6" x14ac:dyDescent="0.35">
      <c r="A11475">
        <v>2001</v>
      </c>
      <c r="B11475">
        <v>39</v>
      </c>
      <c r="C11475">
        <v>29</v>
      </c>
      <c r="D11475">
        <v>14</v>
      </c>
      <c r="E11475" s="3">
        <v>36247.383500000004</v>
      </c>
      <c r="F11475">
        <f t="shared" si="179"/>
        <v>36247383.5</v>
      </c>
    </row>
    <row r="11476" spans="1:6" x14ac:dyDescent="0.35">
      <c r="A11476">
        <v>2001</v>
      </c>
      <c r="B11476">
        <v>39</v>
      </c>
      <c r="C11476">
        <v>31</v>
      </c>
      <c r="D11476">
        <v>2</v>
      </c>
      <c r="E11476" s="3">
        <v>77350.873000000007</v>
      </c>
      <c r="F11476">
        <f t="shared" si="179"/>
        <v>77350873</v>
      </c>
    </row>
    <row r="11477" spans="1:6" x14ac:dyDescent="0.35">
      <c r="A11477">
        <v>2001</v>
      </c>
      <c r="B11477">
        <v>39</v>
      </c>
      <c r="C11477">
        <v>31</v>
      </c>
      <c r="D11477">
        <v>14</v>
      </c>
      <c r="E11477" s="3">
        <v>23692.646400000001</v>
      </c>
      <c r="F11477">
        <f t="shared" si="179"/>
        <v>23692646.400000002</v>
      </c>
    </row>
    <row r="11478" spans="1:6" x14ac:dyDescent="0.35">
      <c r="A11478">
        <v>2001</v>
      </c>
      <c r="B11478">
        <v>39</v>
      </c>
      <c r="C11478">
        <v>33</v>
      </c>
      <c r="D11478">
        <v>2</v>
      </c>
      <c r="E11478" s="3">
        <v>17193.923599999998</v>
      </c>
      <c r="F11478">
        <f t="shared" si="179"/>
        <v>17193923.599999998</v>
      </c>
    </row>
    <row r="11479" spans="1:6" x14ac:dyDescent="0.35">
      <c r="A11479">
        <v>2001</v>
      </c>
      <c r="B11479">
        <v>39</v>
      </c>
      <c r="C11479">
        <v>33</v>
      </c>
      <c r="D11479">
        <v>14</v>
      </c>
      <c r="E11479" s="3">
        <v>31425.689699999999</v>
      </c>
      <c r="F11479">
        <f t="shared" si="179"/>
        <v>31425689.699999999</v>
      </c>
    </row>
    <row r="11480" spans="1:6" x14ac:dyDescent="0.35">
      <c r="A11480">
        <v>2001</v>
      </c>
      <c r="B11480">
        <v>39</v>
      </c>
      <c r="C11480">
        <v>35</v>
      </c>
      <c r="D11480">
        <v>11</v>
      </c>
      <c r="E11480" s="3">
        <v>4428618.0693499995</v>
      </c>
      <c r="F11480">
        <f t="shared" si="179"/>
        <v>4428618069.3499994</v>
      </c>
    </row>
    <row r="11481" spans="1:6" x14ac:dyDescent="0.35">
      <c r="A11481">
        <v>2001</v>
      </c>
      <c r="B11481">
        <v>39</v>
      </c>
      <c r="C11481">
        <v>35</v>
      </c>
      <c r="D11481">
        <v>12</v>
      </c>
      <c r="E11481" s="3">
        <v>320545.63165</v>
      </c>
      <c r="F11481">
        <f t="shared" si="179"/>
        <v>320545631.64999998</v>
      </c>
    </row>
    <row r="11482" spans="1:6" x14ac:dyDescent="0.35">
      <c r="A11482">
        <v>2001</v>
      </c>
      <c r="B11482">
        <v>39</v>
      </c>
      <c r="C11482">
        <v>35</v>
      </c>
      <c r="D11482">
        <v>14</v>
      </c>
      <c r="E11482" s="3">
        <v>1588507.53195</v>
      </c>
      <c r="F11482">
        <f t="shared" si="179"/>
        <v>1588507531.95</v>
      </c>
    </row>
    <row r="11483" spans="1:6" x14ac:dyDescent="0.35">
      <c r="A11483">
        <v>2001</v>
      </c>
      <c r="B11483">
        <v>39</v>
      </c>
      <c r="C11483">
        <v>37</v>
      </c>
      <c r="D11483">
        <v>2</v>
      </c>
      <c r="E11483" s="3">
        <v>51568.9228</v>
      </c>
      <c r="F11483">
        <f t="shared" si="179"/>
        <v>51568922.799999997</v>
      </c>
    </row>
    <row r="11484" spans="1:6" x14ac:dyDescent="0.35">
      <c r="A11484">
        <v>2001</v>
      </c>
      <c r="B11484">
        <v>39</v>
      </c>
      <c r="C11484">
        <v>37</v>
      </c>
      <c r="D11484">
        <v>12</v>
      </c>
      <c r="E11484" s="3">
        <v>8755.3863999999994</v>
      </c>
      <c r="F11484">
        <f t="shared" si="179"/>
        <v>8755386.3999999985</v>
      </c>
    </row>
    <row r="11485" spans="1:6" x14ac:dyDescent="0.35">
      <c r="A11485">
        <v>2001</v>
      </c>
      <c r="B11485">
        <v>39</v>
      </c>
      <c r="C11485">
        <v>37</v>
      </c>
      <c r="D11485">
        <v>14</v>
      </c>
      <c r="E11485" s="3">
        <v>15304.453649999999</v>
      </c>
      <c r="F11485">
        <f t="shared" si="179"/>
        <v>15304453.65</v>
      </c>
    </row>
    <row r="11486" spans="1:6" x14ac:dyDescent="0.35">
      <c r="A11486">
        <v>2001</v>
      </c>
      <c r="B11486">
        <v>39</v>
      </c>
      <c r="C11486">
        <v>39</v>
      </c>
      <c r="D11486">
        <v>2</v>
      </c>
      <c r="E11486" s="3">
        <v>53640.586150000003</v>
      </c>
      <c r="F11486">
        <f t="shared" si="179"/>
        <v>53640586.150000006</v>
      </c>
    </row>
    <row r="11487" spans="1:6" x14ac:dyDescent="0.35">
      <c r="A11487">
        <v>2001</v>
      </c>
      <c r="B11487">
        <v>39</v>
      </c>
      <c r="C11487">
        <v>39</v>
      </c>
      <c r="D11487">
        <v>14</v>
      </c>
      <c r="E11487" s="3">
        <v>39854.463150000003</v>
      </c>
      <c r="F11487">
        <f t="shared" si="179"/>
        <v>39854463.150000006</v>
      </c>
    </row>
    <row r="11488" spans="1:6" x14ac:dyDescent="0.35">
      <c r="A11488">
        <v>2001</v>
      </c>
      <c r="B11488">
        <v>39</v>
      </c>
      <c r="C11488">
        <v>41</v>
      </c>
      <c r="D11488">
        <v>1</v>
      </c>
      <c r="E11488" s="3">
        <v>326536.63579999999</v>
      </c>
      <c r="F11488">
        <f t="shared" si="179"/>
        <v>326536635.80000001</v>
      </c>
    </row>
    <row r="11489" spans="1:6" x14ac:dyDescent="0.35">
      <c r="A11489">
        <v>2001</v>
      </c>
      <c r="B11489">
        <v>39</v>
      </c>
      <c r="C11489">
        <v>41</v>
      </c>
      <c r="D11489">
        <v>2</v>
      </c>
      <c r="E11489" s="3">
        <v>186560.81844999999</v>
      </c>
      <c r="F11489">
        <f t="shared" si="179"/>
        <v>186560818.44999999</v>
      </c>
    </row>
    <row r="11490" spans="1:6" x14ac:dyDescent="0.35">
      <c r="A11490">
        <v>2001</v>
      </c>
      <c r="B11490">
        <v>39</v>
      </c>
      <c r="C11490">
        <v>41</v>
      </c>
      <c r="D11490">
        <v>11</v>
      </c>
      <c r="E11490" s="3">
        <v>39444.663050000003</v>
      </c>
      <c r="F11490">
        <f t="shared" si="179"/>
        <v>39444663.050000004</v>
      </c>
    </row>
    <row r="11491" spans="1:6" x14ac:dyDescent="0.35">
      <c r="A11491">
        <v>2001</v>
      </c>
      <c r="B11491">
        <v>39</v>
      </c>
      <c r="C11491">
        <v>41</v>
      </c>
      <c r="D11491">
        <v>12</v>
      </c>
      <c r="E11491" s="3">
        <v>45240.928749999999</v>
      </c>
      <c r="F11491">
        <f t="shared" si="179"/>
        <v>45240928.75</v>
      </c>
    </row>
    <row r="11492" spans="1:6" x14ac:dyDescent="0.35">
      <c r="A11492">
        <v>2001</v>
      </c>
      <c r="B11492">
        <v>39</v>
      </c>
      <c r="C11492">
        <v>41</v>
      </c>
      <c r="D11492">
        <v>14</v>
      </c>
      <c r="E11492" s="3">
        <v>57804.922250000003</v>
      </c>
      <c r="F11492">
        <f t="shared" si="179"/>
        <v>57804922.25</v>
      </c>
    </row>
    <row r="11493" spans="1:6" x14ac:dyDescent="0.35">
      <c r="A11493">
        <v>2001</v>
      </c>
      <c r="B11493">
        <v>39</v>
      </c>
      <c r="C11493">
        <v>43</v>
      </c>
      <c r="D11493">
        <v>1</v>
      </c>
      <c r="E11493" s="3">
        <v>358232.9</v>
      </c>
      <c r="F11493">
        <f t="shared" si="179"/>
        <v>358232900</v>
      </c>
    </row>
    <row r="11494" spans="1:6" x14ac:dyDescent="0.35">
      <c r="A11494">
        <v>2001</v>
      </c>
      <c r="B11494">
        <v>39</v>
      </c>
      <c r="C11494">
        <v>43</v>
      </c>
      <c r="D11494">
        <v>2</v>
      </c>
      <c r="E11494" s="3">
        <v>230224.48730000001</v>
      </c>
      <c r="F11494">
        <f t="shared" si="179"/>
        <v>230224487.30000001</v>
      </c>
    </row>
    <row r="11495" spans="1:6" x14ac:dyDescent="0.35">
      <c r="A11495">
        <v>2001</v>
      </c>
      <c r="B11495">
        <v>39</v>
      </c>
      <c r="C11495">
        <v>43</v>
      </c>
      <c r="D11495">
        <v>12</v>
      </c>
      <c r="E11495" s="3">
        <v>88890.019499999995</v>
      </c>
      <c r="F11495">
        <f t="shared" si="179"/>
        <v>88890019.5</v>
      </c>
    </row>
    <row r="11496" spans="1:6" x14ac:dyDescent="0.35">
      <c r="A11496">
        <v>2001</v>
      </c>
      <c r="B11496">
        <v>39</v>
      </c>
      <c r="C11496">
        <v>43</v>
      </c>
      <c r="D11496">
        <v>14</v>
      </c>
      <c r="E11496" s="3">
        <v>92445.356750000006</v>
      </c>
      <c r="F11496">
        <f t="shared" si="179"/>
        <v>92445356.75</v>
      </c>
    </row>
    <row r="11497" spans="1:6" x14ac:dyDescent="0.35">
      <c r="A11497">
        <v>2001</v>
      </c>
      <c r="B11497">
        <v>39</v>
      </c>
      <c r="C11497">
        <v>45</v>
      </c>
      <c r="D11497">
        <v>2</v>
      </c>
      <c r="E11497" s="3">
        <v>175775.7145</v>
      </c>
      <c r="F11497">
        <f t="shared" si="179"/>
        <v>175775714.5</v>
      </c>
    </row>
    <row r="11498" spans="1:6" x14ac:dyDescent="0.35">
      <c r="A11498">
        <v>2001</v>
      </c>
      <c r="B11498">
        <v>39</v>
      </c>
      <c r="C11498">
        <v>45</v>
      </c>
      <c r="D11498">
        <v>11</v>
      </c>
      <c r="E11498" s="3">
        <v>63641.856249999997</v>
      </c>
      <c r="F11498">
        <f t="shared" si="179"/>
        <v>63641856.25</v>
      </c>
    </row>
    <row r="11499" spans="1:6" x14ac:dyDescent="0.35">
      <c r="A11499">
        <v>2001</v>
      </c>
      <c r="B11499">
        <v>39</v>
      </c>
      <c r="C11499">
        <v>45</v>
      </c>
      <c r="D11499">
        <v>12</v>
      </c>
      <c r="E11499" s="3">
        <v>19204.635600000001</v>
      </c>
      <c r="F11499">
        <f t="shared" si="179"/>
        <v>19204635.600000001</v>
      </c>
    </row>
    <row r="11500" spans="1:6" x14ac:dyDescent="0.35">
      <c r="A11500">
        <v>2001</v>
      </c>
      <c r="B11500">
        <v>39</v>
      </c>
      <c r="C11500">
        <v>45</v>
      </c>
      <c r="D11500">
        <v>14</v>
      </c>
      <c r="E11500" s="3">
        <v>100795.1223</v>
      </c>
      <c r="F11500">
        <f t="shared" si="179"/>
        <v>100795122.3</v>
      </c>
    </row>
    <row r="11501" spans="1:6" x14ac:dyDescent="0.35">
      <c r="A11501">
        <v>2001</v>
      </c>
      <c r="B11501">
        <v>39</v>
      </c>
      <c r="C11501">
        <v>47</v>
      </c>
      <c r="D11501">
        <v>1</v>
      </c>
      <c r="E11501" s="3">
        <v>179075.497</v>
      </c>
      <c r="F11501">
        <f t="shared" si="179"/>
        <v>179075497</v>
      </c>
    </row>
    <row r="11502" spans="1:6" x14ac:dyDescent="0.35">
      <c r="A11502">
        <v>2001</v>
      </c>
      <c r="B11502">
        <v>39</v>
      </c>
      <c r="C11502">
        <v>47</v>
      </c>
      <c r="D11502">
        <v>2</v>
      </c>
      <c r="E11502" s="3">
        <v>32752.785899999999</v>
      </c>
      <c r="F11502">
        <f t="shared" si="179"/>
        <v>32752785.899999999</v>
      </c>
    </row>
    <row r="11503" spans="1:6" x14ac:dyDescent="0.35">
      <c r="A11503">
        <v>2001</v>
      </c>
      <c r="B11503">
        <v>39</v>
      </c>
      <c r="C11503">
        <v>47</v>
      </c>
      <c r="D11503">
        <v>12</v>
      </c>
      <c r="E11503" s="3">
        <v>1037.33</v>
      </c>
      <c r="F11503">
        <f t="shared" si="179"/>
        <v>1037329.9999999999</v>
      </c>
    </row>
    <row r="11504" spans="1:6" x14ac:dyDescent="0.35">
      <c r="A11504">
        <v>2001</v>
      </c>
      <c r="B11504">
        <v>39</v>
      </c>
      <c r="C11504">
        <v>47</v>
      </c>
      <c r="D11504">
        <v>14</v>
      </c>
      <c r="E11504" s="3">
        <v>13998.6625</v>
      </c>
      <c r="F11504">
        <f t="shared" si="179"/>
        <v>13998662.5</v>
      </c>
    </row>
    <row r="11505" spans="1:6" x14ac:dyDescent="0.35">
      <c r="A11505">
        <v>2001</v>
      </c>
      <c r="B11505">
        <v>39</v>
      </c>
      <c r="C11505">
        <v>49</v>
      </c>
      <c r="D11505">
        <v>1</v>
      </c>
      <c r="E11505" s="3">
        <v>158381.55919999999</v>
      </c>
      <c r="F11505">
        <f t="shared" si="179"/>
        <v>158381559.19999999</v>
      </c>
    </row>
    <row r="11506" spans="1:6" x14ac:dyDescent="0.35">
      <c r="A11506">
        <v>2001</v>
      </c>
      <c r="B11506">
        <v>39</v>
      </c>
      <c r="C11506">
        <v>49</v>
      </c>
      <c r="D11506">
        <v>2</v>
      </c>
      <c r="E11506" s="3">
        <v>49599.40105</v>
      </c>
      <c r="F11506">
        <f t="shared" si="179"/>
        <v>49599401.049999997</v>
      </c>
    </row>
    <row r="11507" spans="1:6" x14ac:dyDescent="0.35">
      <c r="A11507">
        <v>2001</v>
      </c>
      <c r="B11507">
        <v>39</v>
      </c>
      <c r="C11507">
        <v>49</v>
      </c>
      <c r="D11507">
        <v>11</v>
      </c>
      <c r="E11507" s="3">
        <v>3927567.5861</v>
      </c>
      <c r="F11507">
        <f t="shared" si="179"/>
        <v>3927567586.0999999</v>
      </c>
    </row>
    <row r="11508" spans="1:6" x14ac:dyDescent="0.35">
      <c r="A11508">
        <v>2001</v>
      </c>
      <c r="B11508">
        <v>39</v>
      </c>
      <c r="C11508">
        <v>49</v>
      </c>
      <c r="D11508">
        <v>12</v>
      </c>
      <c r="E11508" s="3">
        <v>736775.22855</v>
      </c>
      <c r="F11508">
        <f t="shared" si="179"/>
        <v>736775228.54999995</v>
      </c>
    </row>
    <row r="11509" spans="1:6" x14ac:dyDescent="0.35">
      <c r="A11509">
        <v>2001</v>
      </c>
      <c r="B11509">
        <v>39</v>
      </c>
      <c r="C11509">
        <v>49</v>
      </c>
      <c r="D11509">
        <v>14</v>
      </c>
      <c r="E11509" s="3">
        <v>1250068.0016000001</v>
      </c>
      <c r="F11509">
        <f t="shared" si="179"/>
        <v>1250068001.6000001</v>
      </c>
    </row>
    <row r="11510" spans="1:6" x14ac:dyDescent="0.35">
      <c r="A11510">
        <v>2001</v>
      </c>
      <c r="B11510">
        <v>39</v>
      </c>
      <c r="C11510">
        <v>51</v>
      </c>
      <c r="D11510">
        <v>1</v>
      </c>
      <c r="E11510" s="3">
        <v>205435.505</v>
      </c>
      <c r="F11510">
        <f t="shared" si="179"/>
        <v>205435505</v>
      </c>
    </row>
    <row r="11511" spans="1:6" x14ac:dyDescent="0.35">
      <c r="A11511">
        <v>2001</v>
      </c>
      <c r="B11511">
        <v>39</v>
      </c>
      <c r="C11511">
        <v>51</v>
      </c>
      <c r="D11511">
        <v>2</v>
      </c>
      <c r="E11511" s="3">
        <v>68306.198550000001</v>
      </c>
      <c r="F11511">
        <f t="shared" si="179"/>
        <v>68306198.549999997</v>
      </c>
    </row>
    <row r="11512" spans="1:6" x14ac:dyDescent="0.35">
      <c r="A11512">
        <v>2001</v>
      </c>
      <c r="B11512">
        <v>39</v>
      </c>
      <c r="C11512">
        <v>51</v>
      </c>
      <c r="D11512">
        <v>14</v>
      </c>
      <c r="E11512" s="3">
        <v>10522.1981</v>
      </c>
      <c r="F11512">
        <f t="shared" si="179"/>
        <v>10522198.1</v>
      </c>
    </row>
    <row r="11513" spans="1:6" x14ac:dyDescent="0.35">
      <c r="A11513">
        <v>2001</v>
      </c>
      <c r="B11513">
        <v>39</v>
      </c>
      <c r="C11513">
        <v>53</v>
      </c>
      <c r="D11513">
        <v>2</v>
      </c>
      <c r="E11513" s="3">
        <v>160124.0546</v>
      </c>
      <c r="F11513">
        <f t="shared" si="179"/>
        <v>160124054.59999999</v>
      </c>
    </row>
    <row r="11514" spans="1:6" x14ac:dyDescent="0.35">
      <c r="A11514">
        <v>2001</v>
      </c>
      <c r="B11514">
        <v>39</v>
      </c>
      <c r="C11514">
        <v>55</v>
      </c>
      <c r="D11514">
        <v>2</v>
      </c>
      <c r="E11514" s="3">
        <v>107953.35995</v>
      </c>
      <c r="F11514">
        <f t="shared" si="179"/>
        <v>107953359.95</v>
      </c>
    </row>
    <row r="11515" spans="1:6" x14ac:dyDescent="0.35">
      <c r="A11515">
        <v>2001</v>
      </c>
      <c r="B11515">
        <v>39</v>
      </c>
      <c r="C11515">
        <v>55</v>
      </c>
      <c r="D11515">
        <v>12</v>
      </c>
      <c r="E11515" s="3">
        <v>59149.447200000002</v>
      </c>
      <c r="F11515">
        <f t="shared" si="179"/>
        <v>59149447.200000003</v>
      </c>
    </row>
    <row r="11516" spans="1:6" x14ac:dyDescent="0.35">
      <c r="A11516">
        <v>2001</v>
      </c>
      <c r="B11516">
        <v>39</v>
      </c>
      <c r="C11516">
        <v>55</v>
      </c>
      <c r="D11516">
        <v>14</v>
      </c>
      <c r="E11516" s="3">
        <v>105927.95305</v>
      </c>
      <c r="F11516">
        <f t="shared" si="179"/>
        <v>105927953.05</v>
      </c>
    </row>
    <row r="11517" spans="1:6" x14ac:dyDescent="0.35">
      <c r="A11517">
        <v>2001</v>
      </c>
      <c r="B11517">
        <v>39</v>
      </c>
      <c r="C11517">
        <v>57</v>
      </c>
      <c r="D11517">
        <v>1</v>
      </c>
      <c r="E11517" s="3">
        <v>48135.783900000002</v>
      </c>
      <c r="F11517">
        <f t="shared" si="179"/>
        <v>48135783.899999999</v>
      </c>
    </row>
    <row r="11518" spans="1:6" x14ac:dyDescent="0.35">
      <c r="A11518">
        <v>2001</v>
      </c>
      <c r="B11518">
        <v>39</v>
      </c>
      <c r="C11518">
        <v>57</v>
      </c>
      <c r="D11518">
        <v>2</v>
      </c>
      <c r="E11518" s="3">
        <v>74177.373200000002</v>
      </c>
      <c r="F11518">
        <f t="shared" si="179"/>
        <v>74177373.200000003</v>
      </c>
    </row>
    <row r="11519" spans="1:6" x14ac:dyDescent="0.35">
      <c r="A11519">
        <v>2001</v>
      </c>
      <c r="B11519">
        <v>39</v>
      </c>
      <c r="C11519">
        <v>57</v>
      </c>
      <c r="D11519">
        <v>11</v>
      </c>
      <c r="E11519" s="3">
        <v>346388.83614999999</v>
      </c>
      <c r="F11519">
        <f t="shared" si="179"/>
        <v>346388836.14999998</v>
      </c>
    </row>
    <row r="11520" spans="1:6" x14ac:dyDescent="0.35">
      <c r="A11520">
        <v>2001</v>
      </c>
      <c r="B11520">
        <v>39</v>
      </c>
      <c r="C11520">
        <v>57</v>
      </c>
      <c r="D11520">
        <v>12</v>
      </c>
      <c r="E11520" s="3">
        <v>40844.098599999998</v>
      </c>
      <c r="F11520">
        <f t="shared" si="179"/>
        <v>40844098.599999994</v>
      </c>
    </row>
    <row r="11521" spans="1:6" x14ac:dyDescent="0.35">
      <c r="A11521">
        <v>2001</v>
      </c>
      <c r="B11521">
        <v>39</v>
      </c>
      <c r="C11521">
        <v>57</v>
      </c>
      <c r="D11521">
        <v>14</v>
      </c>
      <c r="E11521" s="3">
        <v>263058.89085000003</v>
      </c>
      <c r="F11521">
        <f t="shared" si="179"/>
        <v>263058890.85000002</v>
      </c>
    </row>
    <row r="11522" spans="1:6" x14ac:dyDescent="0.35">
      <c r="A11522">
        <v>2001</v>
      </c>
      <c r="B11522">
        <v>39</v>
      </c>
      <c r="C11522">
        <v>59</v>
      </c>
      <c r="D11522">
        <v>1</v>
      </c>
      <c r="E11522" s="3">
        <v>432476.73605000001</v>
      </c>
      <c r="F11522">
        <f t="shared" si="179"/>
        <v>432476736.05000001</v>
      </c>
    </row>
    <row r="11523" spans="1:6" x14ac:dyDescent="0.35">
      <c r="A11523">
        <v>2001</v>
      </c>
      <c r="B11523">
        <v>39</v>
      </c>
      <c r="C11523">
        <v>59</v>
      </c>
      <c r="D11523">
        <v>2</v>
      </c>
      <c r="E11523" s="3">
        <v>20655.043399999999</v>
      </c>
      <c r="F11523">
        <f t="shared" ref="F11523:F11586" si="180">E11523*1000</f>
        <v>20655043.399999999</v>
      </c>
    </row>
    <row r="11524" spans="1:6" x14ac:dyDescent="0.35">
      <c r="A11524">
        <v>2001</v>
      </c>
      <c r="B11524">
        <v>39</v>
      </c>
      <c r="C11524">
        <v>59</v>
      </c>
      <c r="D11524">
        <v>11</v>
      </c>
      <c r="E11524" s="3">
        <v>11686.88025</v>
      </c>
      <c r="F11524">
        <f t="shared" si="180"/>
        <v>11686880.25</v>
      </c>
    </row>
    <row r="11525" spans="1:6" x14ac:dyDescent="0.35">
      <c r="A11525">
        <v>2001</v>
      </c>
      <c r="B11525">
        <v>39</v>
      </c>
      <c r="C11525">
        <v>59</v>
      </c>
      <c r="D11525">
        <v>14</v>
      </c>
      <c r="E11525" s="3">
        <v>22799.779750000002</v>
      </c>
      <c r="F11525">
        <f t="shared" si="180"/>
        <v>22799779.75</v>
      </c>
    </row>
    <row r="11526" spans="1:6" x14ac:dyDescent="0.35">
      <c r="A11526">
        <v>2001</v>
      </c>
      <c r="B11526">
        <v>39</v>
      </c>
      <c r="C11526">
        <v>61</v>
      </c>
      <c r="D11526">
        <v>1</v>
      </c>
      <c r="E11526" s="3">
        <v>181062.45115000001</v>
      </c>
      <c r="F11526">
        <f t="shared" si="180"/>
        <v>181062451.15000001</v>
      </c>
    </row>
    <row r="11527" spans="1:6" x14ac:dyDescent="0.35">
      <c r="A11527">
        <v>2001</v>
      </c>
      <c r="B11527">
        <v>39</v>
      </c>
      <c r="C11527">
        <v>61</v>
      </c>
      <c r="D11527">
        <v>2</v>
      </c>
      <c r="E11527" s="3">
        <v>40681.126100000001</v>
      </c>
      <c r="F11527">
        <f t="shared" si="180"/>
        <v>40681126.100000001</v>
      </c>
    </row>
    <row r="11528" spans="1:6" x14ac:dyDescent="0.35">
      <c r="A11528">
        <v>2001</v>
      </c>
      <c r="B11528">
        <v>39</v>
      </c>
      <c r="C11528">
        <v>61</v>
      </c>
      <c r="D11528">
        <v>11</v>
      </c>
      <c r="E11528" s="3">
        <v>3033181.4958500001</v>
      </c>
      <c r="F11528">
        <f t="shared" si="180"/>
        <v>3033181495.8499999</v>
      </c>
    </row>
    <row r="11529" spans="1:6" x14ac:dyDescent="0.35">
      <c r="A11529">
        <v>2001</v>
      </c>
      <c r="B11529">
        <v>39</v>
      </c>
      <c r="C11529">
        <v>61</v>
      </c>
      <c r="D11529">
        <v>12</v>
      </c>
      <c r="E11529" s="3">
        <v>434633.90429999999</v>
      </c>
      <c r="F11529">
        <f t="shared" si="180"/>
        <v>434633904.30000001</v>
      </c>
    </row>
    <row r="11530" spans="1:6" x14ac:dyDescent="0.35">
      <c r="A11530">
        <v>2001</v>
      </c>
      <c r="B11530">
        <v>39</v>
      </c>
      <c r="C11530">
        <v>61</v>
      </c>
      <c r="D11530">
        <v>14</v>
      </c>
      <c r="E11530" s="3">
        <v>1076753.6390500001</v>
      </c>
      <c r="F11530">
        <f t="shared" si="180"/>
        <v>1076753639.0500002</v>
      </c>
    </row>
    <row r="11531" spans="1:6" x14ac:dyDescent="0.35">
      <c r="A11531">
        <v>2001</v>
      </c>
      <c r="B11531">
        <v>39</v>
      </c>
      <c r="C11531">
        <v>63</v>
      </c>
      <c r="D11531">
        <v>1</v>
      </c>
      <c r="E11531" s="3">
        <v>221769.22579999999</v>
      </c>
      <c r="F11531">
        <f t="shared" si="180"/>
        <v>221769225.79999998</v>
      </c>
    </row>
    <row r="11532" spans="1:6" x14ac:dyDescent="0.35">
      <c r="A11532">
        <v>2001</v>
      </c>
      <c r="B11532">
        <v>39</v>
      </c>
      <c r="C11532">
        <v>63</v>
      </c>
      <c r="D11532">
        <v>2</v>
      </c>
      <c r="E11532" s="3">
        <v>127132.31415000001</v>
      </c>
      <c r="F11532">
        <f t="shared" si="180"/>
        <v>127132314.15000001</v>
      </c>
    </row>
    <row r="11533" spans="1:6" x14ac:dyDescent="0.35">
      <c r="A11533">
        <v>2001</v>
      </c>
      <c r="B11533">
        <v>39</v>
      </c>
      <c r="C11533">
        <v>63</v>
      </c>
      <c r="D11533">
        <v>11</v>
      </c>
      <c r="E11533" s="3">
        <v>75095.362800000003</v>
      </c>
      <c r="F11533">
        <f t="shared" si="180"/>
        <v>75095362.799999997</v>
      </c>
    </row>
    <row r="11534" spans="1:6" x14ac:dyDescent="0.35">
      <c r="A11534">
        <v>2001</v>
      </c>
      <c r="B11534">
        <v>39</v>
      </c>
      <c r="C11534">
        <v>63</v>
      </c>
      <c r="D11534">
        <v>14</v>
      </c>
      <c r="E11534" s="3">
        <v>121787.6666</v>
      </c>
      <c r="F11534">
        <f t="shared" si="180"/>
        <v>121787666.59999999</v>
      </c>
    </row>
    <row r="11535" spans="1:6" x14ac:dyDescent="0.35">
      <c r="A11535">
        <v>2001</v>
      </c>
      <c r="B11535">
        <v>39</v>
      </c>
      <c r="C11535">
        <v>65</v>
      </c>
      <c r="D11535">
        <v>14</v>
      </c>
      <c r="E11535" s="3">
        <v>16708.97365</v>
      </c>
      <c r="F11535">
        <f t="shared" si="180"/>
        <v>16708973.65</v>
      </c>
    </row>
    <row r="11536" spans="1:6" x14ac:dyDescent="0.35">
      <c r="A11536">
        <v>2001</v>
      </c>
      <c r="B11536">
        <v>39</v>
      </c>
      <c r="C11536">
        <v>67</v>
      </c>
      <c r="D11536">
        <v>2</v>
      </c>
      <c r="E11536" s="3">
        <v>58617.222450000001</v>
      </c>
      <c r="F11536">
        <f t="shared" si="180"/>
        <v>58617222.450000003</v>
      </c>
    </row>
    <row r="11537" spans="1:6" x14ac:dyDescent="0.35">
      <c r="A11537">
        <v>2001</v>
      </c>
      <c r="B11537">
        <v>39</v>
      </c>
      <c r="C11537">
        <v>69</v>
      </c>
      <c r="D11537">
        <v>2</v>
      </c>
      <c r="E11537" s="3">
        <v>114095.02515</v>
      </c>
      <c r="F11537">
        <f t="shared" si="180"/>
        <v>114095025.15000001</v>
      </c>
    </row>
    <row r="11538" spans="1:6" x14ac:dyDescent="0.35">
      <c r="A11538">
        <v>2001</v>
      </c>
      <c r="B11538">
        <v>39</v>
      </c>
      <c r="C11538">
        <v>69</v>
      </c>
      <c r="D11538">
        <v>14</v>
      </c>
      <c r="E11538" s="3">
        <v>22156.160650000002</v>
      </c>
      <c r="F11538">
        <f t="shared" si="180"/>
        <v>22156160.650000002</v>
      </c>
    </row>
    <row r="11539" spans="1:6" x14ac:dyDescent="0.35">
      <c r="A11539">
        <v>2001</v>
      </c>
      <c r="B11539">
        <v>39</v>
      </c>
      <c r="C11539">
        <v>71</v>
      </c>
      <c r="D11539">
        <v>2</v>
      </c>
      <c r="E11539" s="3">
        <v>2896.4794000000002</v>
      </c>
      <c r="F11539">
        <f t="shared" si="180"/>
        <v>2896479.4000000004</v>
      </c>
    </row>
    <row r="11540" spans="1:6" x14ac:dyDescent="0.35">
      <c r="A11540">
        <v>2001</v>
      </c>
      <c r="B11540">
        <v>39</v>
      </c>
      <c r="C11540">
        <v>71</v>
      </c>
      <c r="D11540">
        <v>14</v>
      </c>
      <c r="E11540" s="3">
        <v>26389.682499999999</v>
      </c>
      <c r="F11540">
        <f t="shared" si="180"/>
        <v>26389682.5</v>
      </c>
    </row>
    <row r="11541" spans="1:6" x14ac:dyDescent="0.35">
      <c r="A11541">
        <v>2001</v>
      </c>
      <c r="B11541">
        <v>39</v>
      </c>
      <c r="C11541">
        <v>73</v>
      </c>
      <c r="D11541">
        <v>2</v>
      </c>
      <c r="E11541" s="3">
        <v>84345.441000000006</v>
      </c>
      <c r="F11541">
        <f t="shared" si="180"/>
        <v>84345441</v>
      </c>
    </row>
    <row r="11542" spans="1:6" x14ac:dyDescent="0.35">
      <c r="A11542">
        <v>2001</v>
      </c>
      <c r="B11542">
        <v>39</v>
      </c>
      <c r="C11542">
        <v>73</v>
      </c>
      <c r="D11542">
        <v>12</v>
      </c>
      <c r="E11542" s="3">
        <v>35551.500050000002</v>
      </c>
      <c r="F11542">
        <f t="shared" si="180"/>
        <v>35551500.050000004</v>
      </c>
    </row>
    <row r="11543" spans="1:6" x14ac:dyDescent="0.35">
      <c r="A11543">
        <v>2001</v>
      </c>
      <c r="B11543">
        <v>39</v>
      </c>
      <c r="C11543">
        <v>77</v>
      </c>
      <c r="D11543">
        <v>2</v>
      </c>
      <c r="E11543" s="3">
        <v>181000.74059999999</v>
      </c>
      <c r="F11543">
        <f t="shared" si="180"/>
        <v>181000740.59999999</v>
      </c>
    </row>
    <row r="11544" spans="1:6" x14ac:dyDescent="0.35">
      <c r="A11544">
        <v>2001</v>
      </c>
      <c r="B11544">
        <v>39</v>
      </c>
      <c r="C11544">
        <v>77</v>
      </c>
      <c r="D11544">
        <v>14</v>
      </c>
      <c r="E11544" s="3">
        <v>64351.398000000001</v>
      </c>
      <c r="F11544">
        <f t="shared" si="180"/>
        <v>64351398</v>
      </c>
    </row>
    <row r="11545" spans="1:6" x14ac:dyDescent="0.35">
      <c r="A11545">
        <v>2001</v>
      </c>
      <c r="B11545">
        <v>39</v>
      </c>
      <c r="C11545">
        <v>79</v>
      </c>
      <c r="D11545">
        <v>2</v>
      </c>
      <c r="E11545" s="3">
        <v>158883.62400000001</v>
      </c>
      <c r="F11545">
        <f t="shared" si="180"/>
        <v>158883624</v>
      </c>
    </row>
    <row r="11546" spans="1:6" x14ac:dyDescent="0.35">
      <c r="A11546">
        <v>2001</v>
      </c>
      <c r="B11546">
        <v>39</v>
      </c>
      <c r="C11546">
        <v>79</v>
      </c>
      <c r="D11546">
        <v>12</v>
      </c>
      <c r="E11546" s="3">
        <v>20218.959650000001</v>
      </c>
      <c r="F11546">
        <f t="shared" si="180"/>
        <v>20218959.650000002</v>
      </c>
    </row>
    <row r="11547" spans="1:6" x14ac:dyDescent="0.35">
      <c r="A11547">
        <v>2001</v>
      </c>
      <c r="B11547">
        <v>39</v>
      </c>
      <c r="C11547">
        <v>79</v>
      </c>
      <c r="D11547">
        <v>14</v>
      </c>
      <c r="E11547" s="3">
        <v>15808.29235</v>
      </c>
      <c r="F11547">
        <f t="shared" si="180"/>
        <v>15808292.35</v>
      </c>
    </row>
    <row r="11548" spans="1:6" x14ac:dyDescent="0.35">
      <c r="A11548">
        <v>2001</v>
      </c>
      <c r="B11548">
        <v>39</v>
      </c>
      <c r="C11548">
        <v>81</v>
      </c>
      <c r="D11548">
        <v>2</v>
      </c>
      <c r="E11548" s="3">
        <v>87748.211899999995</v>
      </c>
      <c r="F11548">
        <f t="shared" si="180"/>
        <v>87748211.899999991</v>
      </c>
    </row>
    <row r="11549" spans="1:6" x14ac:dyDescent="0.35">
      <c r="A11549">
        <v>2001</v>
      </c>
      <c r="B11549">
        <v>39</v>
      </c>
      <c r="C11549">
        <v>81</v>
      </c>
      <c r="D11549">
        <v>12</v>
      </c>
      <c r="E11549" s="3">
        <v>175163.33575</v>
      </c>
      <c r="F11549">
        <f t="shared" si="180"/>
        <v>175163335.75</v>
      </c>
    </row>
    <row r="11550" spans="1:6" x14ac:dyDescent="0.35">
      <c r="A11550">
        <v>2001</v>
      </c>
      <c r="B11550">
        <v>39</v>
      </c>
      <c r="C11550">
        <v>81</v>
      </c>
      <c r="D11550">
        <v>14</v>
      </c>
      <c r="E11550" s="3">
        <v>55803.1564</v>
      </c>
      <c r="F11550">
        <f t="shared" si="180"/>
        <v>55803156.399999999</v>
      </c>
    </row>
    <row r="11551" spans="1:6" x14ac:dyDescent="0.35">
      <c r="A11551">
        <v>2001</v>
      </c>
      <c r="B11551">
        <v>39</v>
      </c>
      <c r="C11551">
        <v>83</v>
      </c>
      <c r="D11551">
        <v>2</v>
      </c>
      <c r="E11551" s="3">
        <v>29856.634999999998</v>
      </c>
      <c r="F11551">
        <f t="shared" si="180"/>
        <v>29856635</v>
      </c>
    </row>
    <row r="11552" spans="1:6" x14ac:dyDescent="0.35">
      <c r="A11552">
        <v>2001</v>
      </c>
      <c r="B11552">
        <v>39</v>
      </c>
      <c r="C11552">
        <v>83</v>
      </c>
      <c r="D11552">
        <v>14</v>
      </c>
      <c r="E11552" s="3">
        <v>39020.076800000003</v>
      </c>
      <c r="F11552">
        <f t="shared" si="180"/>
        <v>39020076.800000004</v>
      </c>
    </row>
    <row r="11553" spans="1:6" x14ac:dyDescent="0.35">
      <c r="A11553">
        <v>2001</v>
      </c>
      <c r="B11553">
        <v>39</v>
      </c>
      <c r="C11553">
        <v>85</v>
      </c>
      <c r="D11553">
        <v>1</v>
      </c>
      <c r="E11553" s="3">
        <v>142096.05854999999</v>
      </c>
      <c r="F11553">
        <f t="shared" si="180"/>
        <v>142096058.54999998</v>
      </c>
    </row>
    <row r="11554" spans="1:6" x14ac:dyDescent="0.35">
      <c r="A11554">
        <v>2001</v>
      </c>
      <c r="B11554">
        <v>39</v>
      </c>
      <c r="C11554">
        <v>85</v>
      </c>
      <c r="D11554">
        <v>11</v>
      </c>
      <c r="E11554" s="3">
        <v>425548.80609999999</v>
      </c>
      <c r="F11554">
        <f t="shared" si="180"/>
        <v>425548806.09999996</v>
      </c>
    </row>
    <row r="11555" spans="1:6" x14ac:dyDescent="0.35">
      <c r="A11555">
        <v>2001</v>
      </c>
      <c r="B11555">
        <v>39</v>
      </c>
      <c r="C11555">
        <v>85</v>
      </c>
      <c r="D11555">
        <v>12</v>
      </c>
      <c r="E11555" s="3">
        <v>457904.47930000001</v>
      </c>
      <c r="F11555">
        <f t="shared" si="180"/>
        <v>457904479.30000001</v>
      </c>
    </row>
    <row r="11556" spans="1:6" x14ac:dyDescent="0.35">
      <c r="A11556">
        <v>2001</v>
      </c>
      <c r="B11556">
        <v>39</v>
      </c>
      <c r="C11556">
        <v>85</v>
      </c>
      <c r="D11556">
        <v>14</v>
      </c>
      <c r="E11556" s="3">
        <v>218168.019</v>
      </c>
      <c r="F11556">
        <f t="shared" si="180"/>
        <v>218168019</v>
      </c>
    </row>
    <row r="11557" spans="1:6" x14ac:dyDescent="0.35">
      <c r="A11557">
        <v>2001</v>
      </c>
      <c r="B11557">
        <v>39</v>
      </c>
      <c r="C11557">
        <v>87</v>
      </c>
      <c r="D11557">
        <v>2</v>
      </c>
      <c r="E11557" s="3">
        <v>20140.65985</v>
      </c>
      <c r="F11557">
        <f t="shared" si="180"/>
        <v>20140659.850000001</v>
      </c>
    </row>
    <row r="11558" spans="1:6" x14ac:dyDescent="0.35">
      <c r="A11558">
        <v>2001</v>
      </c>
      <c r="B11558">
        <v>39</v>
      </c>
      <c r="C11558">
        <v>87</v>
      </c>
      <c r="D11558">
        <v>12</v>
      </c>
      <c r="E11558" s="3">
        <v>171444.76685000001</v>
      </c>
      <c r="F11558">
        <f t="shared" si="180"/>
        <v>171444766.85000002</v>
      </c>
    </row>
    <row r="11559" spans="1:6" x14ac:dyDescent="0.35">
      <c r="A11559">
        <v>2001</v>
      </c>
      <c r="B11559">
        <v>39</v>
      </c>
      <c r="C11559">
        <v>87</v>
      </c>
      <c r="D11559">
        <v>14</v>
      </c>
      <c r="E11559" s="3">
        <v>3887.7172</v>
      </c>
      <c r="F11559">
        <f t="shared" si="180"/>
        <v>3887717.2</v>
      </c>
    </row>
    <row r="11560" spans="1:6" x14ac:dyDescent="0.35">
      <c r="A11560">
        <v>2001</v>
      </c>
      <c r="B11560">
        <v>39</v>
      </c>
      <c r="C11560">
        <v>89</v>
      </c>
      <c r="D11560">
        <v>1</v>
      </c>
      <c r="E11560" s="3">
        <v>387145.29824999999</v>
      </c>
      <c r="F11560">
        <f t="shared" si="180"/>
        <v>387145298.25</v>
      </c>
    </row>
    <row r="11561" spans="1:6" x14ac:dyDescent="0.35">
      <c r="A11561">
        <v>2001</v>
      </c>
      <c r="B11561">
        <v>39</v>
      </c>
      <c r="C11561">
        <v>89</v>
      </c>
      <c r="D11561">
        <v>2</v>
      </c>
      <c r="E11561" s="3">
        <v>246879.72930000001</v>
      </c>
      <c r="F11561">
        <f t="shared" si="180"/>
        <v>246879729.30000001</v>
      </c>
    </row>
    <row r="11562" spans="1:6" x14ac:dyDescent="0.35">
      <c r="A11562">
        <v>2001</v>
      </c>
      <c r="B11562">
        <v>39</v>
      </c>
      <c r="C11562">
        <v>89</v>
      </c>
      <c r="D11562">
        <v>11</v>
      </c>
      <c r="E11562" s="3">
        <v>77315.212499999994</v>
      </c>
      <c r="F11562">
        <f t="shared" si="180"/>
        <v>77315212.5</v>
      </c>
    </row>
    <row r="11563" spans="1:6" x14ac:dyDescent="0.35">
      <c r="A11563">
        <v>2001</v>
      </c>
      <c r="B11563">
        <v>39</v>
      </c>
      <c r="C11563">
        <v>89</v>
      </c>
      <c r="D11563">
        <v>12</v>
      </c>
      <c r="E11563" s="3">
        <v>93263.522500000006</v>
      </c>
      <c r="F11563">
        <f t="shared" si="180"/>
        <v>93263522.5</v>
      </c>
    </row>
    <row r="11564" spans="1:6" x14ac:dyDescent="0.35">
      <c r="A11564">
        <v>2001</v>
      </c>
      <c r="B11564">
        <v>39</v>
      </c>
      <c r="C11564">
        <v>89</v>
      </c>
      <c r="D11564">
        <v>14</v>
      </c>
      <c r="E11564" s="3">
        <v>89617.833150000006</v>
      </c>
      <c r="F11564">
        <f t="shared" si="180"/>
        <v>89617833.150000006</v>
      </c>
    </row>
    <row r="11565" spans="1:6" x14ac:dyDescent="0.35">
      <c r="A11565">
        <v>2001</v>
      </c>
      <c r="B11565">
        <v>39</v>
      </c>
      <c r="C11565">
        <v>91</v>
      </c>
      <c r="D11565">
        <v>2</v>
      </c>
      <c r="E11565" s="3">
        <v>152081.07519999999</v>
      </c>
      <c r="F11565">
        <f t="shared" si="180"/>
        <v>152081075.19999999</v>
      </c>
    </row>
    <row r="11566" spans="1:6" x14ac:dyDescent="0.35">
      <c r="A11566">
        <v>2001</v>
      </c>
      <c r="B11566">
        <v>39</v>
      </c>
      <c r="C11566">
        <v>91</v>
      </c>
      <c r="D11566">
        <v>12</v>
      </c>
      <c r="E11566" s="3">
        <v>12160.33635</v>
      </c>
      <c r="F11566">
        <f t="shared" si="180"/>
        <v>12160336.35</v>
      </c>
    </row>
    <row r="11567" spans="1:6" x14ac:dyDescent="0.35">
      <c r="A11567">
        <v>2001</v>
      </c>
      <c r="B11567">
        <v>39</v>
      </c>
      <c r="C11567">
        <v>91</v>
      </c>
      <c r="D11567">
        <v>14</v>
      </c>
      <c r="E11567" s="3">
        <v>21107.939050000001</v>
      </c>
      <c r="F11567">
        <f t="shared" si="180"/>
        <v>21107939.050000001</v>
      </c>
    </row>
    <row r="11568" spans="1:6" x14ac:dyDescent="0.35">
      <c r="A11568">
        <v>2001</v>
      </c>
      <c r="B11568">
        <v>39</v>
      </c>
      <c r="C11568">
        <v>93</v>
      </c>
      <c r="D11568">
        <v>1</v>
      </c>
      <c r="E11568" s="3">
        <v>49741.834999999999</v>
      </c>
      <c r="F11568">
        <f t="shared" si="180"/>
        <v>49741835</v>
      </c>
    </row>
    <row r="11569" spans="1:6" x14ac:dyDescent="0.35">
      <c r="A11569">
        <v>2001</v>
      </c>
      <c r="B11569">
        <v>39</v>
      </c>
      <c r="C11569">
        <v>93</v>
      </c>
      <c r="D11569">
        <v>2</v>
      </c>
      <c r="E11569" s="3">
        <v>78149.091499999995</v>
      </c>
      <c r="F11569">
        <f t="shared" si="180"/>
        <v>78149091.5</v>
      </c>
    </row>
    <row r="11570" spans="1:6" x14ac:dyDescent="0.35">
      <c r="A11570">
        <v>2001</v>
      </c>
      <c r="B11570">
        <v>39</v>
      </c>
      <c r="C11570">
        <v>93</v>
      </c>
      <c r="D11570">
        <v>11</v>
      </c>
      <c r="E11570" s="3">
        <v>494344.38569999998</v>
      </c>
      <c r="F11570">
        <f t="shared" si="180"/>
        <v>494344385.69999999</v>
      </c>
    </row>
    <row r="11571" spans="1:6" x14ac:dyDescent="0.35">
      <c r="A11571">
        <v>2001</v>
      </c>
      <c r="B11571">
        <v>39</v>
      </c>
      <c r="C11571">
        <v>93</v>
      </c>
      <c r="D11571">
        <v>12</v>
      </c>
      <c r="E11571" s="3">
        <v>239142.33885</v>
      </c>
      <c r="F11571">
        <f t="shared" si="180"/>
        <v>239142338.84999999</v>
      </c>
    </row>
    <row r="11572" spans="1:6" x14ac:dyDescent="0.35">
      <c r="A11572">
        <v>2001</v>
      </c>
      <c r="B11572">
        <v>39</v>
      </c>
      <c r="C11572">
        <v>93</v>
      </c>
      <c r="D11572">
        <v>14</v>
      </c>
      <c r="E11572" s="3">
        <v>306261.99904999998</v>
      </c>
      <c r="F11572">
        <f t="shared" si="180"/>
        <v>306261999.05000001</v>
      </c>
    </row>
    <row r="11573" spans="1:6" x14ac:dyDescent="0.35">
      <c r="A11573">
        <v>2001</v>
      </c>
      <c r="B11573">
        <v>39</v>
      </c>
      <c r="C11573">
        <v>95</v>
      </c>
      <c r="D11573">
        <v>1</v>
      </c>
      <c r="E11573" s="3">
        <v>32815.033000000003</v>
      </c>
      <c r="F11573">
        <f t="shared" si="180"/>
        <v>32815033.000000004</v>
      </c>
    </row>
    <row r="11574" spans="1:6" x14ac:dyDescent="0.35">
      <c r="A11574">
        <v>2001</v>
      </c>
      <c r="B11574">
        <v>39</v>
      </c>
      <c r="C11574">
        <v>95</v>
      </c>
      <c r="D11574">
        <v>2</v>
      </c>
      <c r="E11574" s="3">
        <v>121824.07535</v>
      </c>
      <c r="F11574">
        <f t="shared" si="180"/>
        <v>121824075.34999999</v>
      </c>
    </row>
    <row r="11575" spans="1:6" x14ac:dyDescent="0.35">
      <c r="A11575">
        <v>2001</v>
      </c>
      <c r="B11575">
        <v>39</v>
      </c>
      <c r="C11575">
        <v>95</v>
      </c>
      <c r="D11575">
        <v>11</v>
      </c>
      <c r="E11575" s="3">
        <v>1035563.8014999999</v>
      </c>
      <c r="F11575">
        <f t="shared" si="180"/>
        <v>1035563801.5</v>
      </c>
    </row>
    <row r="11576" spans="1:6" x14ac:dyDescent="0.35">
      <c r="A11576">
        <v>2001</v>
      </c>
      <c r="B11576">
        <v>39</v>
      </c>
      <c r="C11576">
        <v>95</v>
      </c>
      <c r="D11576">
        <v>12</v>
      </c>
      <c r="E11576" s="3">
        <v>58892.815699999999</v>
      </c>
      <c r="F11576">
        <f t="shared" si="180"/>
        <v>58892815.699999996</v>
      </c>
    </row>
    <row r="11577" spans="1:6" x14ac:dyDescent="0.35">
      <c r="A11577">
        <v>2001</v>
      </c>
      <c r="B11577">
        <v>39</v>
      </c>
      <c r="C11577">
        <v>95</v>
      </c>
      <c r="D11577">
        <v>14</v>
      </c>
      <c r="E11577" s="3">
        <v>717424.14035</v>
      </c>
      <c r="F11577">
        <f t="shared" si="180"/>
        <v>717424140.35000002</v>
      </c>
    </row>
    <row r="11578" spans="1:6" x14ac:dyDescent="0.35">
      <c r="A11578">
        <v>2001</v>
      </c>
      <c r="B11578">
        <v>39</v>
      </c>
      <c r="C11578">
        <v>97</v>
      </c>
      <c r="D11578">
        <v>1</v>
      </c>
      <c r="E11578" s="3">
        <v>420949.55790000001</v>
      </c>
      <c r="F11578">
        <f t="shared" si="180"/>
        <v>420949557.90000004</v>
      </c>
    </row>
    <row r="11579" spans="1:6" x14ac:dyDescent="0.35">
      <c r="A11579">
        <v>2001</v>
      </c>
      <c r="B11579">
        <v>39</v>
      </c>
      <c r="C11579">
        <v>97</v>
      </c>
      <c r="D11579">
        <v>14</v>
      </c>
      <c r="E11579" s="3">
        <v>14809.80565</v>
      </c>
      <c r="F11579">
        <f t="shared" si="180"/>
        <v>14809805.65</v>
      </c>
    </row>
    <row r="11580" spans="1:6" x14ac:dyDescent="0.35">
      <c r="A11580">
        <v>2001</v>
      </c>
      <c r="B11580">
        <v>39</v>
      </c>
      <c r="C11580">
        <v>99</v>
      </c>
      <c r="D11580">
        <v>1</v>
      </c>
      <c r="E11580" s="3">
        <v>335973.54655000003</v>
      </c>
      <c r="F11580">
        <f t="shared" si="180"/>
        <v>335973546.55000001</v>
      </c>
    </row>
    <row r="11581" spans="1:6" x14ac:dyDescent="0.35">
      <c r="A11581">
        <v>2001</v>
      </c>
      <c r="B11581">
        <v>39</v>
      </c>
      <c r="C11581">
        <v>99</v>
      </c>
      <c r="D11581">
        <v>2</v>
      </c>
      <c r="E11581" s="3">
        <v>90391.585699999996</v>
      </c>
      <c r="F11581">
        <f t="shared" si="180"/>
        <v>90391585.700000003</v>
      </c>
    </row>
    <row r="11582" spans="1:6" x14ac:dyDescent="0.35">
      <c r="A11582">
        <v>2001</v>
      </c>
      <c r="B11582">
        <v>39</v>
      </c>
      <c r="C11582">
        <v>99</v>
      </c>
      <c r="D11582">
        <v>11</v>
      </c>
      <c r="E11582" s="3">
        <v>275525.98050000001</v>
      </c>
      <c r="F11582">
        <f t="shared" si="180"/>
        <v>275525980.5</v>
      </c>
    </row>
    <row r="11583" spans="1:6" x14ac:dyDescent="0.35">
      <c r="A11583">
        <v>2001</v>
      </c>
      <c r="B11583">
        <v>39</v>
      </c>
      <c r="C11583">
        <v>99</v>
      </c>
      <c r="D11583">
        <v>12</v>
      </c>
      <c r="E11583" s="3">
        <v>96332.216199999995</v>
      </c>
      <c r="F11583">
        <f t="shared" si="180"/>
        <v>96332216.199999988</v>
      </c>
    </row>
    <row r="11584" spans="1:6" x14ac:dyDescent="0.35">
      <c r="A11584">
        <v>2001</v>
      </c>
      <c r="B11584">
        <v>39</v>
      </c>
      <c r="C11584">
        <v>99</v>
      </c>
      <c r="D11584">
        <v>14</v>
      </c>
      <c r="E11584" s="3">
        <v>260412.27220000001</v>
      </c>
      <c r="F11584">
        <f t="shared" si="180"/>
        <v>260412272.20000002</v>
      </c>
    </row>
    <row r="11585" spans="1:6" x14ac:dyDescent="0.35">
      <c r="A11585">
        <v>2001</v>
      </c>
      <c r="B11585">
        <v>39</v>
      </c>
      <c r="C11585">
        <v>101</v>
      </c>
      <c r="D11585">
        <v>2</v>
      </c>
      <c r="E11585" s="3">
        <v>134924.57505000001</v>
      </c>
      <c r="F11585">
        <f t="shared" si="180"/>
        <v>134924575.05000001</v>
      </c>
    </row>
    <row r="11586" spans="1:6" x14ac:dyDescent="0.35">
      <c r="A11586">
        <v>2001</v>
      </c>
      <c r="B11586">
        <v>39</v>
      </c>
      <c r="C11586">
        <v>101</v>
      </c>
      <c r="D11586">
        <v>14</v>
      </c>
      <c r="E11586" s="3">
        <v>68993.128549999994</v>
      </c>
      <c r="F11586">
        <f t="shared" si="180"/>
        <v>68993128.549999997</v>
      </c>
    </row>
    <row r="11587" spans="1:6" x14ac:dyDescent="0.35">
      <c r="A11587">
        <v>2001</v>
      </c>
      <c r="B11587">
        <v>39</v>
      </c>
      <c r="C11587">
        <v>103</v>
      </c>
      <c r="D11587">
        <v>1</v>
      </c>
      <c r="E11587" s="3">
        <v>436369.78954999999</v>
      </c>
      <c r="F11587">
        <f t="shared" ref="F11587:F11650" si="181">E11587*1000</f>
        <v>436369789.55000001</v>
      </c>
    </row>
    <row r="11588" spans="1:6" x14ac:dyDescent="0.35">
      <c r="A11588">
        <v>2001</v>
      </c>
      <c r="B11588">
        <v>39</v>
      </c>
      <c r="C11588">
        <v>103</v>
      </c>
      <c r="D11588">
        <v>2</v>
      </c>
      <c r="E11588" s="3">
        <v>118663.2739</v>
      </c>
      <c r="F11588">
        <f t="shared" si="181"/>
        <v>118663273.90000001</v>
      </c>
    </row>
    <row r="11589" spans="1:6" x14ac:dyDescent="0.35">
      <c r="A11589">
        <v>2001</v>
      </c>
      <c r="B11589">
        <v>39</v>
      </c>
      <c r="C11589">
        <v>103</v>
      </c>
      <c r="D11589">
        <v>11</v>
      </c>
      <c r="E11589" s="3">
        <v>200492.79180000001</v>
      </c>
      <c r="F11589">
        <f t="shared" si="181"/>
        <v>200492791.80000001</v>
      </c>
    </row>
    <row r="11590" spans="1:6" x14ac:dyDescent="0.35">
      <c r="A11590">
        <v>2001</v>
      </c>
      <c r="B11590">
        <v>39</v>
      </c>
      <c r="C11590">
        <v>103</v>
      </c>
      <c r="D11590">
        <v>14</v>
      </c>
      <c r="E11590" s="3">
        <v>93696.532949999993</v>
      </c>
      <c r="F11590">
        <f t="shared" si="181"/>
        <v>93696532.949999988</v>
      </c>
    </row>
    <row r="11591" spans="1:6" x14ac:dyDescent="0.35">
      <c r="A11591">
        <v>2001</v>
      </c>
      <c r="B11591">
        <v>39</v>
      </c>
      <c r="C11591">
        <v>105</v>
      </c>
      <c r="D11591">
        <v>2</v>
      </c>
      <c r="E11591" s="3">
        <v>91385.225200000001</v>
      </c>
      <c r="F11591">
        <f t="shared" si="181"/>
        <v>91385225.200000003</v>
      </c>
    </row>
    <row r="11592" spans="1:6" x14ac:dyDescent="0.35">
      <c r="A11592">
        <v>2001</v>
      </c>
      <c r="B11592">
        <v>39</v>
      </c>
      <c r="C11592">
        <v>107</v>
      </c>
      <c r="D11592">
        <v>2</v>
      </c>
      <c r="E11592" s="3">
        <v>32376.890650000001</v>
      </c>
      <c r="F11592">
        <f t="shared" si="181"/>
        <v>32376890.650000002</v>
      </c>
    </row>
    <row r="11593" spans="1:6" x14ac:dyDescent="0.35">
      <c r="A11593">
        <v>2001</v>
      </c>
      <c r="B11593">
        <v>39</v>
      </c>
      <c r="C11593">
        <v>107</v>
      </c>
      <c r="D11593">
        <v>12</v>
      </c>
      <c r="E11593" s="3">
        <v>3751.4335000000001</v>
      </c>
      <c r="F11593">
        <f t="shared" si="181"/>
        <v>3751433.5</v>
      </c>
    </row>
    <row r="11594" spans="1:6" x14ac:dyDescent="0.35">
      <c r="A11594">
        <v>2001</v>
      </c>
      <c r="B11594">
        <v>39</v>
      </c>
      <c r="C11594">
        <v>107</v>
      </c>
      <c r="D11594">
        <v>14</v>
      </c>
      <c r="E11594" s="3">
        <v>16156.4257</v>
      </c>
      <c r="F11594">
        <f t="shared" si="181"/>
        <v>16156425.699999999</v>
      </c>
    </row>
    <row r="11595" spans="1:6" x14ac:dyDescent="0.35">
      <c r="A11595">
        <v>2001</v>
      </c>
      <c r="B11595">
        <v>39</v>
      </c>
      <c r="C11595">
        <v>109</v>
      </c>
      <c r="D11595">
        <v>1</v>
      </c>
      <c r="E11595" s="3">
        <v>162592.51310000001</v>
      </c>
      <c r="F11595">
        <f t="shared" si="181"/>
        <v>162592513.10000002</v>
      </c>
    </row>
    <row r="11596" spans="1:6" x14ac:dyDescent="0.35">
      <c r="A11596">
        <v>2001</v>
      </c>
      <c r="B11596">
        <v>39</v>
      </c>
      <c r="C11596">
        <v>109</v>
      </c>
      <c r="D11596">
        <v>2</v>
      </c>
      <c r="E11596" s="3">
        <v>1885.59</v>
      </c>
      <c r="F11596">
        <f t="shared" si="181"/>
        <v>1885590</v>
      </c>
    </row>
    <row r="11597" spans="1:6" x14ac:dyDescent="0.35">
      <c r="A11597">
        <v>2001</v>
      </c>
      <c r="B11597">
        <v>39</v>
      </c>
      <c r="C11597">
        <v>109</v>
      </c>
      <c r="D11597">
        <v>11</v>
      </c>
      <c r="E11597" s="3">
        <v>230140.26355</v>
      </c>
      <c r="F11597">
        <f t="shared" si="181"/>
        <v>230140263.55000001</v>
      </c>
    </row>
    <row r="11598" spans="1:6" x14ac:dyDescent="0.35">
      <c r="A11598">
        <v>2001</v>
      </c>
      <c r="B11598">
        <v>39</v>
      </c>
      <c r="C11598">
        <v>109</v>
      </c>
      <c r="D11598">
        <v>14</v>
      </c>
      <c r="E11598" s="3">
        <v>35044.843549999998</v>
      </c>
      <c r="F11598">
        <f t="shared" si="181"/>
        <v>35044843.549999997</v>
      </c>
    </row>
    <row r="11599" spans="1:6" x14ac:dyDescent="0.35">
      <c r="A11599">
        <v>2001</v>
      </c>
      <c r="B11599">
        <v>39</v>
      </c>
      <c r="C11599">
        <v>111</v>
      </c>
      <c r="D11599">
        <v>2</v>
      </c>
      <c r="E11599" s="3">
        <v>54364.687749999997</v>
      </c>
      <c r="F11599">
        <f t="shared" si="181"/>
        <v>54364687.75</v>
      </c>
    </row>
    <row r="11600" spans="1:6" x14ac:dyDescent="0.35">
      <c r="A11600">
        <v>2001</v>
      </c>
      <c r="B11600">
        <v>39</v>
      </c>
      <c r="C11600">
        <v>113</v>
      </c>
      <c r="D11600">
        <v>1</v>
      </c>
      <c r="E11600" s="3">
        <v>120640.4424</v>
      </c>
      <c r="F11600">
        <f t="shared" si="181"/>
        <v>120640442.40000001</v>
      </c>
    </row>
    <row r="11601" spans="1:6" x14ac:dyDescent="0.35">
      <c r="A11601">
        <v>2001</v>
      </c>
      <c r="B11601">
        <v>39</v>
      </c>
      <c r="C11601">
        <v>113</v>
      </c>
      <c r="D11601">
        <v>2</v>
      </c>
      <c r="E11601" s="3">
        <v>38717.893300000003</v>
      </c>
      <c r="F11601">
        <f t="shared" si="181"/>
        <v>38717893.300000004</v>
      </c>
    </row>
    <row r="11602" spans="1:6" x14ac:dyDescent="0.35">
      <c r="A11602">
        <v>2001</v>
      </c>
      <c r="B11602">
        <v>39</v>
      </c>
      <c r="C11602">
        <v>113</v>
      </c>
      <c r="D11602">
        <v>11</v>
      </c>
      <c r="E11602" s="3">
        <v>1352335.1908</v>
      </c>
      <c r="F11602">
        <f t="shared" si="181"/>
        <v>1352335190.8</v>
      </c>
    </row>
    <row r="11603" spans="1:6" x14ac:dyDescent="0.35">
      <c r="A11603">
        <v>2001</v>
      </c>
      <c r="B11603">
        <v>39</v>
      </c>
      <c r="C11603">
        <v>113</v>
      </c>
      <c r="D11603">
        <v>12</v>
      </c>
      <c r="E11603" s="3">
        <v>280716.70754999999</v>
      </c>
      <c r="F11603">
        <f t="shared" si="181"/>
        <v>280716707.55000001</v>
      </c>
    </row>
    <row r="11604" spans="1:6" x14ac:dyDescent="0.35">
      <c r="A11604">
        <v>2001</v>
      </c>
      <c r="B11604">
        <v>39</v>
      </c>
      <c r="C11604">
        <v>113</v>
      </c>
      <c r="D11604">
        <v>14</v>
      </c>
      <c r="E11604" s="3">
        <v>914894.44744999998</v>
      </c>
      <c r="F11604">
        <f t="shared" si="181"/>
        <v>914894447.44999993</v>
      </c>
    </row>
    <row r="11605" spans="1:6" x14ac:dyDescent="0.35">
      <c r="A11605">
        <v>2001</v>
      </c>
      <c r="B11605">
        <v>39</v>
      </c>
      <c r="C11605">
        <v>117</v>
      </c>
      <c r="D11605">
        <v>1</v>
      </c>
      <c r="E11605" s="3">
        <v>300088.52045000001</v>
      </c>
      <c r="F11605">
        <f t="shared" si="181"/>
        <v>300088520.44999999</v>
      </c>
    </row>
    <row r="11606" spans="1:6" x14ac:dyDescent="0.35">
      <c r="A11606">
        <v>2001</v>
      </c>
      <c r="B11606">
        <v>39</v>
      </c>
      <c r="C11606">
        <v>119</v>
      </c>
      <c r="D11606">
        <v>1</v>
      </c>
      <c r="E11606" s="3">
        <v>327501.4914</v>
      </c>
      <c r="F11606">
        <f t="shared" si="181"/>
        <v>327501491.39999998</v>
      </c>
    </row>
    <row r="11607" spans="1:6" x14ac:dyDescent="0.35">
      <c r="A11607">
        <v>2001</v>
      </c>
      <c r="B11607">
        <v>39</v>
      </c>
      <c r="C11607">
        <v>119</v>
      </c>
      <c r="D11607">
        <v>2</v>
      </c>
      <c r="E11607" s="3">
        <v>52559.886850000003</v>
      </c>
      <c r="F11607">
        <f t="shared" si="181"/>
        <v>52559886.850000001</v>
      </c>
    </row>
    <row r="11608" spans="1:6" x14ac:dyDescent="0.35">
      <c r="A11608">
        <v>2001</v>
      </c>
      <c r="B11608">
        <v>39</v>
      </c>
      <c r="C11608">
        <v>119</v>
      </c>
      <c r="D11608">
        <v>11</v>
      </c>
      <c r="E11608" s="3">
        <v>39080.977050000001</v>
      </c>
      <c r="F11608">
        <f t="shared" si="181"/>
        <v>39080977.050000004</v>
      </c>
    </row>
    <row r="11609" spans="1:6" x14ac:dyDescent="0.35">
      <c r="A11609">
        <v>2001</v>
      </c>
      <c r="B11609">
        <v>39</v>
      </c>
      <c r="C11609">
        <v>119</v>
      </c>
      <c r="D11609">
        <v>14</v>
      </c>
      <c r="E11609" s="3">
        <v>97753.694099999993</v>
      </c>
      <c r="F11609">
        <f t="shared" si="181"/>
        <v>97753694.099999994</v>
      </c>
    </row>
    <row r="11610" spans="1:6" x14ac:dyDescent="0.35">
      <c r="A11610">
        <v>2001</v>
      </c>
      <c r="B11610">
        <v>39</v>
      </c>
      <c r="C11610">
        <v>121</v>
      </c>
      <c r="D11610">
        <v>1</v>
      </c>
      <c r="E11610" s="3">
        <v>93807.292199999996</v>
      </c>
      <c r="F11610">
        <f t="shared" si="181"/>
        <v>93807292.200000003</v>
      </c>
    </row>
    <row r="11611" spans="1:6" x14ac:dyDescent="0.35">
      <c r="A11611">
        <v>2001</v>
      </c>
      <c r="B11611">
        <v>39</v>
      </c>
      <c r="C11611">
        <v>123</v>
      </c>
      <c r="D11611">
        <v>1</v>
      </c>
      <c r="E11611" s="3">
        <v>69206.263000000006</v>
      </c>
      <c r="F11611">
        <f t="shared" si="181"/>
        <v>69206263</v>
      </c>
    </row>
    <row r="11612" spans="1:6" x14ac:dyDescent="0.35">
      <c r="A11612">
        <v>2001</v>
      </c>
      <c r="B11612">
        <v>39</v>
      </c>
      <c r="C11612">
        <v>123</v>
      </c>
      <c r="D11612">
        <v>2</v>
      </c>
      <c r="E11612" s="3">
        <v>116780.94335</v>
      </c>
      <c r="F11612">
        <f t="shared" si="181"/>
        <v>116780943.34999999</v>
      </c>
    </row>
    <row r="11613" spans="1:6" x14ac:dyDescent="0.35">
      <c r="A11613">
        <v>2001</v>
      </c>
      <c r="B11613">
        <v>39</v>
      </c>
      <c r="C11613">
        <v>123</v>
      </c>
      <c r="D11613">
        <v>12</v>
      </c>
      <c r="E11613" s="3">
        <v>4584.3780999999999</v>
      </c>
      <c r="F11613">
        <f t="shared" si="181"/>
        <v>4584378.0999999996</v>
      </c>
    </row>
    <row r="11614" spans="1:6" x14ac:dyDescent="0.35">
      <c r="A11614">
        <v>2001</v>
      </c>
      <c r="B11614">
        <v>39</v>
      </c>
      <c r="C11614">
        <v>123</v>
      </c>
      <c r="D11614">
        <v>14</v>
      </c>
      <c r="E11614" s="3">
        <v>12023.329949999999</v>
      </c>
      <c r="F11614">
        <f t="shared" si="181"/>
        <v>12023329.949999999</v>
      </c>
    </row>
    <row r="11615" spans="1:6" x14ac:dyDescent="0.35">
      <c r="A11615">
        <v>2001</v>
      </c>
      <c r="B11615">
        <v>39</v>
      </c>
      <c r="C11615">
        <v>125</v>
      </c>
      <c r="D11615">
        <v>2</v>
      </c>
      <c r="E11615" s="3">
        <v>48635.103900000002</v>
      </c>
      <c r="F11615">
        <f t="shared" si="181"/>
        <v>48635103.899999999</v>
      </c>
    </row>
    <row r="11616" spans="1:6" x14ac:dyDescent="0.35">
      <c r="A11616">
        <v>2001</v>
      </c>
      <c r="B11616">
        <v>39</v>
      </c>
      <c r="C11616">
        <v>127</v>
      </c>
      <c r="D11616">
        <v>14</v>
      </c>
      <c r="E11616" s="3">
        <v>8367.7491000000009</v>
      </c>
      <c r="F11616">
        <f t="shared" si="181"/>
        <v>8367749.1000000006</v>
      </c>
    </row>
    <row r="11617" spans="1:6" x14ac:dyDescent="0.35">
      <c r="A11617">
        <v>2001</v>
      </c>
      <c r="B11617">
        <v>39</v>
      </c>
      <c r="C11617">
        <v>129</v>
      </c>
      <c r="D11617">
        <v>1</v>
      </c>
      <c r="E11617" s="3">
        <v>40682.724800000004</v>
      </c>
      <c r="F11617">
        <f t="shared" si="181"/>
        <v>40682724.800000004</v>
      </c>
    </row>
    <row r="11618" spans="1:6" x14ac:dyDescent="0.35">
      <c r="A11618">
        <v>2001</v>
      </c>
      <c r="B11618">
        <v>39</v>
      </c>
      <c r="C11618">
        <v>129</v>
      </c>
      <c r="D11618">
        <v>2</v>
      </c>
      <c r="E11618" s="3">
        <v>174756.63084999999</v>
      </c>
      <c r="F11618">
        <f t="shared" si="181"/>
        <v>174756630.84999999</v>
      </c>
    </row>
    <row r="11619" spans="1:6" x14ac:dyDescent="0.35">
      <c r="A11619">
        <v>2001</v>
      </c>
      <c r="B11619">
        <v>39</v>
      </c>
      <c r="C11619">
        <v>129</v>
      </c>
      <c r="D11619">
        <v>12</v>
      </c>
      <c r="E11619" s="3">
        <v>13817.2356</v>
      </c>
      <c r="F11619">
        <f t="shared" si="181"/>
        <v>13817235.6</v>
      </c>
    </row>
    <row r="11620" spans="1:6" x14ac:dyDescent="0.35">
      <c r="A11620">
        <v>2001</v>
      </c>
      <c r="B11620">
        <v>39</v>
      </c>
      <c r="C11620">
        <v>129</v>
      </c>
      <c r="D11620">
        <v>14</v>
      </c>
      <c r="E11620" s="3">
        <v>28993.01945</v>
      </c>
      <c r="F11620">
        <f t="shared" si="181"/>
        <v>28993019.449999999</v>
      </c>
    </row>
    <row r="11621" spans="1:6" x14ac:dyDescent="0.35">
      <c r="A11621">
        <v>2001</v>
      </c>
      <c r="B11621">
        <v>39</v>
      </c>
      <c r="C11621">
        <v>131</v>
      </c>
      <c r="D11621">
        <v>2</v>
      </c>
      <c r="E11621" s="3">
        <v>182470.70509999999</v>
      </c>
      <c r="F11621">
        <f t="shared" si="181"/>
        <v>182470705.09999999</v>
      </c>
    </row>
    <row r="11622" spans="1:6" x14ac:dyDescent="0.35">
      <c r="A11622">
        <v>2001</v>
      </c>
      <c r="B11622">
        <v>39</v>
      </c>
      <c r="C11622">
        <v>133</v>
      </c>
      <c r="D11622">
        <v>1</v>
      </c>
      <c r="E11622" s="3">
        <v>451654.53320000001</v>
      </c>
      <c r="F11622">
        <f t="shared" si="181"/>
        <v>451654533.19999999</v>
      </c>
    </row>
    <row r="11623" spans="1:6" x14ac:dyDescent="0.35">
      <c r="A11623">
        <v>2001</v>
      </c>
      <c r="B11623">
        <v>39</v>
      </c>
      <c r="C11623">
        <v>133</v>
      </c>
      <c r="D11623">
        <v>2</v>
      </c>
      <c r="E11623" s="3">
        <v>108184.32829999999</v>
      </c>
      <c r="F11623">
        <f t="shared" si="181"/>
        <v>108184328.3</v>
      </c>
    </row>
    <row r="11624" spans="1:6" x14ac:dyDescent="0.35">
      <c r="A11624">
        <v>2001</v>
      </c>
      <c r="B11624">
        <v>39</v>
      </c>
      <c r="C11624">
        <v>133</v>
      </c>
      <c r="D11624">
        <v>11</v>
      </c>
      <c r="E11624" s="3">
        <v>108051.0741</v>
      </c>
      <c r="F11624">
        <f t="shared" si="181"/>
        <v>108051074.09999999</v>
      </c>
    </row>
    <row r="11625" spans="1:6" x14ac:dyDescent="0.35">
      <c r="A11625">
        <v>2001</v>
      </c>
      <c r="B11625">
        <v>39</v>
      </c>
      <c r="C11625">
        <v>133</v>
      </c>
      <c r="D11625">
        <v>14</v>
      </c>
      <c r="E11625" s="3">
        <v>265832.76675000001</v>
      </c>
      <c r="F11625">
        <f t="shared" si="181"/>
        <v>265832766.75</v>
      </c>
    </row>
    <row r="11626" spans="1:6" x14ac:dyDescent="0.35">
      <c r="A11626">
        <v>2001</v>
      </c>
      <c r="B11626">
        <v>39</v>
      </c>
      <c r="C11626">
        <v>135</v>
      </c>
      <c r="D11626">
        <v>1</v>
      </c>
      <c r="E11626" s="3">
        <v>205562.09795</v>
      </c>
      <c r="F11626">
        <f t="shared" si="181"/>
        <v>205562097.94999999</v>
      </c>
    </row>
    <row r="11627" spans="1:6" x14ac:dyDescent="0.35">
      <c r="A11627">
        <v>2001</v>
      </c>
      <c r="B11627">
        <v>39</v>
      </c>
      <c r="C11627">
        <v>135</v>
      </c>
      <c r="D11627">
        <v>14</v>
      </c>
      <c r="E11627" s="3">
        <v>24970.292399999998</v>
      </c>
      <c r="F11627">
        <f t="shared" si="181"/>
        <v>24970292.399999999</v>
      </c>
    </row>
    <row r="11628" spans="1:6" x14ac:dyDescent="0.35">
      <c r="A11628">
        <v>2001</v>
      </c>
      <c r="B11628">
        <v>39</v>
      </c>
      <c r="C11628">
        <v>137</v>
      </c>
      <c r="D11628">
        <v>2</v>
      </c>
      <c r="E11628" s="3">
        <v>5733.42</v>
      </c>
      <c r="F11628">
        <f t="shared" si="181"/>
        <v>5733420</v>
      </c>
    </row>
    <row r="11629" spans="1:6" x14ac:dyDescent="0.35">
      <c r="A11629">
        <v>2001</v>
      </c>
      <c r="B11629">
        <v>39</v>
      </c>
      <c r="C11629">
        <v>139</v>
      </c>
      <c r="D11629">
        <v>1</v>
      </c>
      <c r="E11629" s="3">
        <v>320032.77744999999</v>
      </c>
      <c r="F11629">
        <f t="shared" si="181"/>
        <v>320032777.44999999</v>
      </c>
    </row>
    <row r="11630" spans="1:6" x14ac:dyDescent="0.35">
      <c r="A11630">
        <v>2001</v>
      </c>
      <c r="B11630">
        <v>39</v>
      </c>
      <c r="C11630">
        <v>139</v>
      </c>
      <c r="D11630">
        <v>2</v>
      </c>
      <c r="E11630" s="3">
        <v>58015.08195</v>
      </c>
      <c r="F11630">
        <f t="shared" si="181"/>
        <v>58015081.950000003</v>
      </c>
    </row>
    <row r="11631" spans="1:6" x14ac:dyDescent="0.35">
      <c r="A11631">
        <v>2001</v>
      </c>
      <c r="B11631">
        <v>39</v>
      </c>
      <c r="C11631">
        <v>139</v>
      </c>
      <c r="D11631">
        <v>12</v>
      </c>
      <c r="E11631" s="3">
        <v>113359.22895</v>
      </c>
      <c r="F11631">
        <f t="shared" si="181"/>
        <v>113359228.95</v>
      </c>
    </row>
    <row r="11632" spans="1:6" x14ac:dyDescent="0.35">
      <c r="A11632">
        <v>2001</v>
      </c>
      <c r="B11632">
        <v>39</v>
      </c>
      <c r="C11632">
        <v>139</v>
      </c>
      <c r="D11632">
        <v>14</v>
      </c>
      <c r="E11632" s="3">
        <v>134729.7782</v>
      </c>
      <c r="F11632">
        <f t="shared" si="181"/>
        <v>134729778.19999999</v>
      </c>
    </row>
    <row r="11633" spans="1:6" x14ac:dyDescent="0.35">
      <c r="A11633">
        <v>2001</v>
      </c>
      <c r="B11633">
        <v>39</v>
      </c>
      <c r="C11633">
        <v>141</v>
      </c>
      <c r="D11633">
        <v>2</v>
      </c>
      <c r="E11633" s="3">
        <v>302624.83610000001</v>
      </c>
      <c r="F11633">
        <f t="shared" si="181"/>
        <v>302624836.10000002</v>
      </c>
    </row>
    <row r="11634" spans="1:6" x14ac:dyDescent="0.35">
      <c r="A11634">
        <v>2001</v>
      </c>
      <c r="B11634">
        <v>39</v>
      </c>
      <c r="C11634">
        <v>141</v>
      </c>
      <c r="D11634">
        <v>12</v>
      </c>
      <c r="E11634" s="3">
        <v>22946.422149999999</v>
      </c>
      <c r="F11634">
        <f t="shared" si="181"/>
        <v>22946422.149999999</v>
      </c>
    </row>
    <row r="11635" spans="1:6" x14ac:dyDescent="0.35">
      <c r="A11635">
        <v>2001</v>
      </c>
      <c r="B11635">
        <v>39</v>
      </c>
      <c r="C11635">
        <v>141</v>
      </c>
      <c r="D11635">
        <v>14</v>
      </c>
      <c r="E11635" s="3">
        <v>25811.37285</v>
      </c>
      <c r="F11635">
        <f t="shared" si="181"/>
        <v>25811372.850000001</v>
      </c>
    </row>
    <row r="11636" spans="1:6" x14ac:dyDescent="0.35">
      <c r="A11636">
        <v>2001</v>
      </c>
      <c r="B11636">
        <v>39</v>
      </c>
      <c r="C11636">
        <v>143</v>
      </c>
      <c r="D11636">
        <v>1</v>
      </c>
      <c r="E11636" s="3">
        <v>390752.94</v>
      </c>
      <c r="F11636">
        <f t="shared" si="181"/>
        <v>390752940</v>
      </c>
    </row>
    <row r="11637" spans="1:6" x14ac:dyDescent="0.35">
      <c r="A11637">
        <v>2001</v>
      </c>
      <c r="B11637">
        <v>39</v>
      </c>
      <c r="C11637">
        <v>143</v>
      </c>
      <c r="D11637">
        <v>2</v>
      </c>
      <c r="E11637" s="3">
        <v>210483.83095</v>
      </c>
      <c r="F11637">
        <f t="shared" si="181"/>
        <v>210483830.95000002</v>
      </c>
    </row>
    <row r="11638" spans="1:6" x14ac:dyDescent="0.35">
      <c r="A11638">
        <v>2001</v>
      </c>
      <c r="B11638">
        <v>39</v>
      </c>
      <c r="C11638">
        <v>143</v>
      </c>
      <c r="D11638">
        <v>12</v>
      </c>
      <c r="E11638" s="3">
        <v>9784.9382499999992</v>
      </c>
      <c r="F11638">
        <f t="shared" si="181"/>
        <v>9784938.25</v>
      </c>
    </row>
    <row r="11639" spans="1:6" x14ac:dyDescent="0.35">
      <c r="A11639">
        <v>2001</v>
      </c>
      <c r="B11639">
        <v>39</v>
      </c>
      <c r="C11639">
        <v>143</v>
      </c>
      <c r="D11639">
        <v>14</v>
      </c>
      <c r="E11639" s="3">
        <v>67951.998900000006</v>
      </c>
      <c r="F11639">
        <f t="shared" si="181"/>
        <v>67951998.900000006</v>
      </c>
    </row>
    <row r="11640" spans="1:6" x14ac:dyDescent="0.35">
      <c r="A11640">
        <v>2001</v>
      </c>
      <c r="B11640">
        <v>39</v>
      </c>
      <c r="C11640">
        <v>145</v>
      </c>
      <c r="D11640">
        <v>2</v>
      </c>
      <c r="E11640" s="3">
        <v>153851.05145</v>
      </c>
      <c r="F11640">
        <f t="shared" si="181"/>
        <v>153851051.44999999</v>
      </c>
    </row>
    <row r="11641" spans="1:6" x14ac:dyDescent="0.35">
      <c r="A11641">
        <v>2001</v>
      </c>
      <c r="B11641">
        <v>39</v>
      </c>
      <c r="C11641">
        <v>145</v>
      </c>
      <c r="D11641">
        <v>14</v>
      </c>
      <c r="E11641" s="3">
        <v>114747.52834999999</v>
      </c>
      <c r="F11641">
        <f t="shared" si="181"/>
        <v>114747528.34999999</v>
      </c>
    </row>
    <row r="11642" spans="1:6" x14ac:dyDescent="0.35">
      <c r="A11642">
        <v>2001</v>
      </c>
      <c r="B11642">
        <v>39</v>
      </c>
      <c r="C11642">
        <v>147</v>
      </c>
      <c r="D11642">
        <v>2</v>
      </c>
      <c r="E11642" s="3">
        <v>67063.526849999995</v>
      </c>
      <c r="F11642">
        <f t="shared" si="181"/>
        <v>67063526.849999994</v>
      </c>
    </row>
    <row r="11643" spans="1:6" x14ac:dyDescent="0.35">
      <c r="A11643">
        <v>2001</v>
      </c>
      <c r="B11643">
        <v>39</v>
      </c>
      <c r="C11643">
        <v>147</v>
      </c>
      <c r="D11643">
        <v>14</v>
      </c>
      <c r="E11643" s="3">
        <v>44595.904399999999</v>
      </c>
      <c r="F11643">
        <f t="shared" si="181"/>
        <v>44595904.399999999</v>
      </c>
    </row>
    <row r="11644" spans="1:6" x14ac:dyDescent="0.35">
      <c r="A11644">
        <v>2001</v>
      </c>
      <c r="B11644">
        <v>39</v>
      </c>
      <c r="C11644">
        <v>149</v>
      </c>
      <c r="D11644">
        <v>1</v>
      </c>
      <c r="E11644" s="3">
        <v>257571.99184999999</v>
      </c>
      <c r="F11644">
        <f t="shared" si="181"/>
        <v>257571991.84999999</v>
      </c>
    </row>
    <row r="11645" spans="1:6" x14ac:dyDescent="0.35">
      <c r="A11645">
        <v>2001</v>
      </c>
      <c r="B11645">
        <v>39</v>
      </c>
      <c r="C11645">
        <v>149</v>
      </c>
      <c r="D11645">
        <v>11</v>
      </c>
      <c r="E11645" s="3">
        <v>42351.767599999999</v>
      </c>
      <c r="F11645">
        <f t="shared" si="181"/>
        <v>42351767.600000001</v>
      </c>
    </row>
    <row r="11646" spans="1:6" x14ac:dyDescent="0.35">
      <c r="A11646">
        <v>2001</v>
      </c>
      <c r="B11646">
        <v>39</v>
      </c>
      <c r="C11646">
        <v>151</v>
      </c>
      <c r="D11646">
        <v>1</v>
      </c>
      <c r="E11646" s="3">
        <v>58415.344599999997</v>
      </c>
      <c r="F11646">
        <f t="shared" si="181"/>
        <v>58415344.599999994</v>
      </c>
    </row>
    <row r="11647" spans="1:6" x14ac:dyDescent="0.35">
      <c r="A11647">
        <v>2001</v>
      </c>
      <c r="B11647">
        <v>39</v>
      </c>
      <c r="C11647">
        <v>151</v>
      </c>
      <c r="D11647">
        <v>2</v>
      </c>
      <c r="E11647" s="3">
        <v>170290.52734999999</v>
      </c>
      <c r="F11647">
        <f t="shared" si="181"/>
        <v>170290527.34999999</v>
      </c>
    </row>
    <row r="11648" spans="1:6" x14ac:dyDescent="0.35">
      <c r="A11648">
        <v>2001</v>
      </c>
      <c r="B11648">
        <v>39</v>
      </c>
      <c r="C11648">
        <v>151</v>
      </c>
      <c r="D11648">
        <v>11</v>
      </c>
      <c r="E11648" s="3">
        <v>305808.71285000001</v>
      </c>
      <c r="F11648">
        <f t="shared" si="181"/>
        <v>305808712.85000002</v>
      </c>
    </row>
    <row r="11649" spans="1:6" x14ac:dyDescent="0.35">
      <c r="A11649">
        <v>2001</v>
      </c>
      <c r="B11649">
        <v>39</v>
      </c>
      <c r="C11649">
        <v>151</v>
      </c>
      <c r="D11649">
        <v>12</v>
      </c>
      <c r="E11649" s="3">
        <v>205342.97020000001</v>
      </c>
      <c r="F11649">
        <f t="shared" si="181"/>
        <v>205342970.20000002</v>
      </c>
    </row>
    <row r="11650" spans="1:6" x14ac:dyDescent="0.35">
      <c r="A11650">
        <v>2001</v>
      </c>
      <c r="B11650">
        <v>39</v>
      </c>
      <c r="C11650">
        <v>151</v>
      </c>
      <c r="D11650">
        <v>14</v>
      </c>
      <c r="E11650" s="3">
        <v>473382.91019999998</v>
      </c>
      <c r="F11650">
        <f t="shared" si="181"/>
        <v>473382910.19999999</v>
      </c>
    </row>
    <row r="11651" spans="1:6" x14ac:dyDescent="0.35">
      <c r="A11651">
        <v>2001</v>
      </c>
      <c r="B11651">
        <v>39</v>
      </c>
      <c r="C11651">
        <v>153</v>
      </c>
      <c r="D11651">
        <v>1</v>
      </c>
      <c r="E11651" s="3">
        <v>266210.53444999998</v>
      </c>
      <c r="F11651">
        <f t="shared" ref="F11651:F11714" si="182">E11651*1000</f>
        <v>266210534.44999999</v>
      </c>
    </row>
    <row r="11652" spans="1:6" x14ac:dyDescent="0.35">
      <c r="A11652">
        <v>2001</v>
      </c>
      <c r="B11652">
        <v>39</v>
      </c>
      <c r="C11652">
        <v>153</v>
      </c>
      <c r="D11652">
        <v>2</v>
      </c>
      <c r="E11652" s="3">
        <v>56403.647100000002</v>
      </c>
      <c r="F11652">
        <f t="shared" si="182"/>
        <v>56403647.100000001</v>
      </c>
    </row>
    <row r="11653" spans="1:6" x14ac:dyDescent="0.35">
      <c r="A11653">
        <v>2001</v>
      </c>
      <c r="B11653">
        <v>39</v>
      </c>
      <c r="C11653">
        <v>153</v>
      </c>
      <c r="D11653">
        <v>11</v>
      </c>
      <c r="E11653" s="3">
        <v>1563298.7886999999</v>
      </c>
      <c r="F11653">
        <f t="shared" si="182"/>
        <v>1563298788.6999998</v>
      </c>
    </row>
    <row r="11654" spans="1:6" x14ac:dyDescent="0.35">
      <c r="A11654">
        <v>2001</v>
      </c>
      <c r="B11654">
        <v>39</v>
      </c>
      <c r="C11654">
        <v>153</v>
      </c>
      <c r="D11654">
        <v>12</v>
      </c>
      <c r="E11654" s="3">
        <v>564486.57440000004</v>
      </c>
      <c r="F11654">
        <f t="shared" si="182"/>
        <v>564486574.4000001</v>
      </c>
    </row>
    <row r="11655" spans="1:6" x14ac:dyDescent="0.35">
      <c r="A11655">
        <v>2001</v>
      </c>
      <c r="B11655">
        <v>39</v>
      </c>
      <c r="C11655">
        <v>153</v>
      </c>
      <c r="D11655">
        <v>14</v>
      </c>
      <c r="E11655" s="3">
        <v>588643.23069999996</v>
      </c>
      <c r="F11655">
        <f t="shared" si="182"/>
        <v>588643230.69999993</v>
      </c>
    </row>
    <row r="11656" spans="1:6" x14ac:dyDescent="0.35">
      <c r="A11656">
        <v>2001</v>
      </c>
      <c r="B11656">
        <v>39</v>
      </c>
      <c r="C11656">
        <v>155</v>
      </c>
      <c r="D11656">
        <v>1</v>
      </c>
      <c r="E11656" s="3">
        <v>180874.20970000001</v>
      </c>
      <c r="F11656">
        <f t="shared" si="182"/>
        <v>180874209.70000002</v>
      </c>
    </row>
    <row r="11657" spans="1:6" x14ac:dyDescent="0.35">
      <c r="A11657">
        <v>2001</v>
      </c>
      <c r="B11657">
        <v>39</v>
      </c>
      <c r="C11657">
        <v>155</v>
      </c>
      <c r="D11657">
        <v>2</v>
      </c>
      <c r="E11657" s="3">
        <v>321227.57575000002</v>
      </c>
      <c r="F11657">
        <f t="shared" si="182"/>
        <v>321227575.75</v>
      </c>
    </row>
    <row r="11658" spans="1:6" x14ac:dyDescent="0.35">
      <c r="A11658">
        <v>2001</v>
      </c>
      <c r="B11658">
        <v>39</v>
      </c>
      <c r="C11658">
        <v>155</v>
      </c>
      <c r="D11658">
        <v>11</v>
      </c>
      <c r="E11658" s="3">
        <v>124892.30915</v>
      </c>
      <c r="F11658">
        <f t="shared" si="182"/>
        <v>124892309.15000001</v>
      </c>
    </row>
    <row r="11659" spans="1:6" x14ac:dyDescent="0.35">
      <c r="A11659">
        <v>2001</v>
      </c>
      <c r="B11659">
        <v>39</v>
      </c>
      <c r="C11659">
        <v>155</v>
      </c>
      <c r="D11659">
        <v>12</v>
      </c>
      <c r="E11659" s="3">
        <v>96999.151500000007</v>
      </c>
      <c r="F11659">
        <f t="shared" si="182"/>
        <v>96999151.5</v>
      </c>
    </row>
    <row r="11660" spans="1:6" x14ac:dyDescent="0.35">
      <c r="A11660">
        <v>2001</v>
      </c>
      <c r="B11660">
        <v>39</v>
      </c>
      <c r="C11660">
        <v>155</v>
      </c>
      <c r="D11660">
        <v>14</v>
      </c>
      <c r="E11660" s="3">
        <v>322104.0466</v>
      </c>
      <c r="F11660">
        <f t="shared" si="182"/>
        <v>322104046.60000002</v>
      </c>
    </row>
    <row r="11661" spans="1:6" x14ac:dyDescent="0.35">
      <c r="A11661">
        <v>2001</v>
      </c>
      <c r="B11661">
        <v>39</v>
      </c>
      <c r="C11661">
        <v>157</v>
      </c>
      <c r="D11661">
        <v>1</v>
      </c>
      <c r="E11661" s="3">
        <v>257625.25630000001</v>
      </c>
      <c r="F11661">
        <f t="shared" si="182"/>
        <v>257625256.30000001</v>
      </c>
    </row>
    <row r="11662" spans="1:6" x14ac:dyDescent="0.35">
      <c r="A11662">
        <v>2001</v>
      </c>
      <c r="B11662">
        <v>39</v>
      </c>
      <c r="C11662">
        <v>157</v>
      </c>
      <c r="D11662">
        <v>2</v>
      </c>
      <c r="E11662" s="3">
        <v>74310.317150000003</v>
      </c>
      <c r="F11662">
        <f t="shared" si="182"/>
        <v>74310317.150000006</v>
      </c>
    </row>
    <row r="11663" spans="1:6" x14ac:dyDescent="0.35">
      <c r="A11663">
        <v>2001</v>
      </c>
      <c r="B11663">
        <v>39</v>
      </c>
      <c r="C11663">
        <v>157</v>
      </c>
      <c r="D11663">
        <v>11</v>
      </c>
      <c r="E11663" s="3">
        <v>43481.059350000003</v>
      </c>
      <c r="F11663">
        <f t="shared" si="182"/>
        <v>43481059.350000001</v>
      </c>
    </row>
    <row r="11664" spans="1:6" x14ac:dyDescent="0.35">
      <c r="A11664">
        <v>2001</v>
      </c>
      <c r="B11664">
        <v>39</v>
      </c>
      <c r="C11664">
        <v>157</v>
      </c>
      <c r="D11664">
        <v>12</v>
      </c>
      <c r="E11664" s="3">
        <v>68122.767800000001</v>
      </c>
      <c r="F11664">
        <f t="shared" si="182"/>
        <v>68122767.799999997</v>
      </c>
    </row>
    <row r="11665" spans="1:6" x14ac:dyDescent="0.35">
      <c r="A11665">
        <v>2001</v>
      </c>
      <c r="B11665">
        <v>39</v>
      </c>
      <c r="C11665">
        <v>157</v>
      </c>
      <c r="D11665">
        <v>14</v>
      </c>
      <c r="E11665" s="3">
        <v>36283.9565</v>
      </c>
      <c r="F11665">
        <f t="shared" si="182"/>
        <v>36283956.5</v>
      </c>
    </row>
    <row r="11666" spans="1:6" x14ac:dyDescent="0.35">
      <c r="A11666">
        <v>2001</v>
      </c>
      <c r="B11666">
        <v>39</v>
      </c>
      <c r="C11666">
        <v>159</v>
      </c>
      <c r="D11666">
        <v>2</v>
      </c>
      <c r="E11666" s="3">
        <v>238670.35370000001</v>
      </c>
      <c r="F11666">
        <f t="shared" si="182"/>
        <v>238670353.70000002</v>
      </c>
    </row>
    <row r="11667" spans="1:6" x14ac:dyDescent="0.35">
      <c r="A11667">
        <v>2001</v>
      </c>
      <c r="B11667">
        <v>39</v>
      </c>
      <c r="C11667">
        <v>159</v>
      </c>
      <c r="D11667">
        <v>12</v>
      </c>
      <c r="E11667" s="3">
        <v>64230.119449999998</v>
      </c>
      <c r="F11667">
        <f t="shared" si="182"/>
        <v>64230119.449999996</v>
      </c>
    </row>
    <row r="11668" spans="1:6" x14ac:dyDescent="0.35">
      <c r="A11668">
        <v>2001</v>
      </c>
      <c r="B11668">
        <v>39</v>
      </c>
      <c r="C11668">
        <v>159</v>
      </c>
      <c r="D11668">
        <v>14</v>
      </c>
      <c r="E11668" s="3">
        <v>4981.1440499999999</v>
      </c>
      <c r="F11668">
        <f t="shared" si="182"/>
        <v>4981144.05</v>
      </c>
    </row>
    <row r="11669" spans="1:6" x14ac:dyDescent="0.35">
      <c r="A11669">
        <v>2001</v>
      </c>
      <c r="B11669">
        <v>39</v>
      </c>
      <c r="C11669">
        <v>161</v>
      </c>
      <c r="D11669">
        <v>2</v>
      </c>
      <c r="E11669" s="3">
        <v>109897.5215</v>
      </c>
      <c r="F11669">
        <f t="shared" si="182"/>
        <v>109897521.5</v>
      </c>
    </row>
    <row r="11670" spans="1:6" x14ac:dyDescent="0.35">
      <c r="A11670">
        <v>2001</v>
      </c>
      <c r="B11670">
        <v>39</v>
      </c>
      <c r="C11670">
        <v>161</v>
      </c>
      <c r="D11670">
        <v>14</v>
      </c>
      <c r="E11670" s="3">
        <v>14510.6626</v>
      </c>
      <c r="F11670">
        <f t="shared" si="182"/>
        <v>14510662.6</v>
      </c>
    </row>
    <row r="11671" spans="1:6" x14ac:dyDescent="0.35">
      <c r="A11671">
        <v>2001</v>
      </c>
      <c r="B11671">
        <v>39</v>
      </c>
      <c r="C11671">
        <v>163</v>
      </c>
      <c r="D11671">
        <v>2</v>
      </c>
      <c r="E11671" s="3">
        <v>9865.9426999999996</v>
      </c>
      <c r="F11671">
        <f t="shared" si="182"/>
        <v>9865942.6999999993</v>
      </c>
    </row>
    <row r="11672" spans="1:6" x14ac:dyDescent="0.35">
      <c r="A11672">
        <v>2001</v>
      </c>
      <c r="B11672">
        <v>39</v>
      </c>
      <c r="C11672">
        <v>165</v>
      </c>
      <c r="D11672">
        <v>1</v>
      </c>
      <c r="E11672" s="3">
        <v>248571.52619999999</v>
      </c>
      <c r="F11672">
        <f t="shared" si="182"/>
        <v>248571526.19999999</v>
      </c>
    </row>
    <row r="11673" spans="1:6" x14ac:dyDescent="0.35">
      <c r="A11673">
        <v>2001</v>
      </c>
      <c r="B11673">
        <v>39</v>
      </c>
      <c r="C11673">
        <v>165</v>
      </c>
      <c r="D11673">
        <v>11</v>
      </c>
      <c r="E11673" s="3">
        <v>531844.37985000003</v>
      </c>
      <c r="F11673">
        <f t="shared" si="182"/>
        <v>531844379.85000002</v>
      </c>
    </row>
    <row r="11674" spans="1:6" x14ac:dyDescent="0.35">
      <c r="A11674">
        <v>2001</v>
      </c>
      <c r="B11674">
        <v>39</v>
      </c>
      <c r="C11674">
        <v>165</v>
      </c>
      <c r="D11674">
        <v>14</v>
      </c>
      <c r="E11674" s="3">
        <v>110210.5309</v>
      </c>
      <c r="F11674">
        <f t="shared" si="182"/>
        <v>110210530.89999999</v>
      </c>
    </row>
    <row r="11675" spans="1:6" x14ac:dyDescent="0.35">
      <c r="A11675">
        <v>2001</v>
      </c>
      <c r="B11675">
        <v>39</v>
      </c>
      <c r="C11675">
        <v>167</v>
      </c>
      <c r="D11675">
        <v>1</v>
      </c>
      <c r="E11675" s="3">
        <v>78836.882899999997</v>
      </c>
      <c r="F11675">
        <f t="shared" si="182"/>
        <v>78836882.899999991</v>
      </c>
    </row>
    <row r="11676" spans="1:6" x14ac:dyDescent="0.35">
      <c r="A11676">
        <v>2001</v>
      </c>
      <c r="B11676">
        <v>39</v>
      </c>
      <c r="C11676">
        <v>167</v>
      </c>
      <c r="D11676">
        <v>2</v>
      </c>
      <c r="E11676" s="3">
        <v>126467.48854999999</v>
      </c>
      <c r="F11676">
        <f t="shared" si="182"/>
        <v>126467488.55</v>
      </c>
    </row>
    <row r="11677" spans="1:6" x14ac:dyDescent="0.35">
      <c r="A11677">
        <v>2001</v>
      </c>
      <c r="B11677">
        <v>39</v>
      </c>
      <c r="C11677">
        <v>167</v>
      </c>
      <c r="D11677">
        <v>11</v>
      </c>
      <c r="E11677" s="3">
        <v>21216.77475</v>
      </c>
      <c r="F11677">
        <f t="shared" si="182"/>
        <v>21216774.75</v>
      </c>
    </row>
    <row r="11678" spans="1:6" x14ac:dyDescent="0.35">
      <c r="A11678">
        <v>2001</v>
      </c>
      <c r="B11678">
        <v>39</v>
      </c>
      <c r="C11678">
        <v>167</v>
      </c>
      <c r="D11678">
        <v>14</v>
      </c>
      <c r="E11678" s="3">
        <v>102920.56475000001</v>
      </c>
      <c r="F11678">
        <f t="shared" si="182"/>
        <v>102920564.75</v>
      </c>
    </row>
    <row r="11679" spans="1:6" x14ac:dyDescent="0.35">
      <c r="A11679">
        <v>2001</v>
      </c>
      <c r="B11679">
        <v>39</v>
      </c>
      <c r="C11679">
        <v>169</v>
      </c>
      <c r="D11679">
        <v>1</v>
      </c>
      <c r="E11679" s="3">
        <v>106522.7023</v>
      </c>
      <c r="F11679">
        <f t="shared" si="182"/>
        <v>106522702.30000001</v>
      </c>
    </row>
    <row r="11680" spans="1:6" x14ac:dyDescent="0.35">
      <c r="A11680">
        <v>2001</v>
      </c>
      <c r="B11680">
        <v>39</v>
      </c>
      <c r="C11680">
        <v>169</v>
      </c>
      <c r="D11680">
        <v>2</v>
      </c>
      <c r="E11680" s="3">
        <v>200772.78330000001</v>
      </c>
      <c r="F11680">
        <f t="shared" si="182"/>
        <v>200772783.30000001</v>
      </c>
    </row>
    <row r="11681" spans="1:6" x14ac:dyDescent="0.35">
      <c r="A11681">
        <v>2001</v>
      </c>
      <c r="B11681">
        <v>39</v>
      </c>
      <c r="C11681">
        <v>169</v>
      </c>
      <c r="D11681">
        <v>12</v>
      </c>
      <c r="E11681" s="3">
        <v>25785.129349999999</v>
      </c>
      <c r="F11681">
        <f t="shared" si="182"/>
        <v>25785129.349999998</v>
      </c>
    </row>
    <row r="11682" spans="1:6" x14ac:dyDescent="0.35">
      <c r="A11682">
        <v>2001</v>
      </c>
      <c r="B11682">
        <v>39</v>
      </c>
      <c r="C11682">
        <v>169</v>
      </c>
      <c r="D11682">
        <v>14</v>
      </c>
      <c r="E11682" s="3">
        <v>83645.068050000002</v>
      </c>
      <c r="F11682">
        <f t="shared" si="182"/>
        <v>83645068.049999997</v>
      </c>
    </row>
    <row r="11683" spans="1:6" x14ac:dyDescent="0.35">
      <c r="A11683">
        <v>2001</v>
      </c>
      <c r="B11683">
        <v>39</v>
      </c>
      <c r="C11683">
        <v>171</v>
      </c>
      <c r="D11683">
        <v>1</v>
      </c>
      <c r="E11683" s="3">
        <v>161708.87</v>
      </c>
      <c r="F11683">
        <f t="shared" si="182"/>
        <v>161708870</v>
      </c>
    </row>
    <row r="11684" spans="1:6" x14ac:dyDescent="0.35">
      <c r="A11684">
        <v>2001</v>
      </c>
      <c r="B11684">
        <v>39</v>
      </c>
      <c r="C11684">
        <v>171</v>
      </c>
      <c r="D11684">
        <v>2</v>
      </c>
      <c r="E11684" s="3">
        <v>91078.300350000005</v>
      </c>
      <c r="F11684">
        <f t="shared" si="182"/>
        <v>91078300.350000009</v>
      </c>
    </row>
    <row r="11685" spans="1:6" x14ac:dyDescent="0.35">
      <c r="A11685">
        <v>2001</v>
      </c>
      <c r="B11685">
        <v>39</v>
      </c>
      <c r="C11685">
        <v>171</v>
      </c>
      <c r="D11685">
        <v>14</v>
      </c>
      <c r="E11685" s="3">
        <v>7121.7120999999997</v>
      </c>
      <c r="F11685">
        <f t="shared" si="182"/>
        <v>7121712.0999999996</v>
      </c>
    </row>
    <row r="11686" spans="1:6" x14ac:dyDescent="0.35">
      <c r="A11686">
        <v>2001</v>
      </c>
      <c r="B11686">
        <v>39</v>
      </c>
      <c r="C11686">
        <v>173</v>
      </c>
      <c r="D11686">
        <v>1</v>
      </c>
      <c r="E11686" s="3">
        <v>461788.66330000001</v>
      </c>
      <c r="F11686">
        <f t="shared" si="182"/>
        <v>461788663.30000001</v>
      </c>
    </row>
    <row r="11687" spans="1:6" x14ac:dyDescent="0.35">
      <c r="A11687">
        <v>2001</v>
      </c>
      <c r="B11687">
        <v>39</v>
      </c>
      <c r="C11687">
        <v>173</v>
      </c>
      <c r="D11687">
        <v>2</v>
      </c>
      <c r="E11687" s="3">
        <v>180389.58095</v>
      </c>
      <c r="F11687">
        <f t="shared" si="182"/>
        <v>180389580.95000002</v>
      </c>
    </row>
    <row r="11688" spans="1:6" x14ac:dyDescent="0.35">
      <c r="A11688">
        <v>2001</v>
      </c>
      <c r="B11688">
        <v>39</v>
      </c>
      <c r="C11688">
        <v>173</v>
      </c>
      <c r="D11688">
        <v>11</v>
      </c>
      <c r="E11688" s="3">
        <v>389647.26740000001</v>
      </c>
      <c r="F11688">
        <f t="shared" si="182"/>
        <v>389647267.40000004</v>
      </c>
    </row>
    <row r="11689" spans="1:6" x14ac:dyDescent="0.35">
      <c r="A11689">
        <v>2001</v>
      </c>
      <c r="B11689">
        <v>39</v>
      </c>
      <c r="C11689">
        <v>173</v>
      </c>
      <c r="D11689">
        <v>14</v>
      </c>
      <c r="E11689" s="3">
        <v>116321.97044999999</v>
      </c>
      <c r="F11689">
        <f t="shared" si="182"/>
        <v>116321970.44999999</v>
      </c>
    </row>
    <row r="11690" spans="1:6" x14ac:dyDescent="0.35">
      <c r="A11690">
        <v>2001</v>
      </c>
      <c r="B11690">
        <v>39</v>
      </c>
      <c r="C11690">
        <v>175</v>
      </c>
      <c r="D11690">
        <v>2</v>
      </c>
      <c r="E11690" s="3">
        <v>196288.64515</v>
      </c>
      <c r="F11690">
        <f t="shared" si="182"/>
        <v>196288645.15000001</v>
      </c>
    </row>
    <row r="11691" spans="1:6" x14ac:dyDescent="0.35">
      <c r="A11691">
        <v>2001</v>
      </c>
      <c r="B11691">
        <v>39</v>
      </c>
      <c r="C11691">
        <v>175</v>
      </c>
      <c r="D11691">
        <v>14</v>
      </c>
      <c r="E11691" s="3">
        <v>1046.9952000000001</v>
      </c>
      <c r="F11691">
        <f t="shared" si="182"/>
        <v>1046995.2000000001</v>
      </c>
    </row>
    <row r="11692" spans="1:6" x14ac:dyDescent="0.35">
      <c r="A11692">
        <v>2001</v>
      </c>
      <c r="B11692">
        <v>40</v>
      </c>
      <c r="C11692">
        <v>1</v>
      </c>
      <c r="D11692">
        <v>2</v>
      </c>
      <c r="E11692" s="3">
        <v>66205.514049999998</v>
      </c>
      <c r="F11692">
        <f t="shared" si="182"/>
        <v>66205514.049999997</v>
      </c>
    </row>
    <row r="11693" spans="1:6" x14ac:dyDescent="0.35">
      <c r="A11693">
        <v>2001</v>
      </c>
      <c r="B11693">
        <v>40</v>
      </c>
      <c r="C11693">
        <v>5</v>
      </c>
      <c r="D11693">
        <v>2</v>
      </c>
      <c r="E11693" s="3">
        <v>258569.56604999999</v>
      </c>
      <c r="F11693">
        <f t="shared" si="182"/>
        <v>258569566.04999998</v>
      </c>
    </row>
    <row r="11694" spans="1:6" x14ac:dyDescent="0.35">
      <c r="A11694">
        <v>2001</v>
      </c>
      <c r="B11694">
        <v>40</v>
      </c>
      <c r="C11694">
        <v>7</v>
      </c>
      <c r="D11694">
        <v>2</v>
      </c>
      <c r="E11694" s="3">
        <v>38408.227299999999</v>
      </c>
      <c r="F11694">
        <f t="shared" si="182"/>
        <v>38408227.299999997</v>
      </c>
    </row>
    <row r="11695" spans="1:6" x14ac:dyDescent="0.35">
      <c r="A11695">
        <v>2001</v>
      </c>
      <c r="B11695">
        <v>40</v>
      </c>
      <c r="C11695">
        <v>9</v>
      </c>
      <c r="D11695">
        <v>1</v>
      </c>
      <c r="E11695" s="3">
        <v>228783.8688</v>
      </c>
      <c r="F11695">
        <f t="shared" si="182"/>
        <v>228783868.79999998</v>
      </c>
    </row>
    <row r="11696" spans="1:6" x14ac:dyDescent="0.35">
      <c r="A11696">
        <v>2001</v>
      </c>
      <c r="B11696">
        <v>40</v>
      </c>
      <c r="C11696">
        <v>9</v>
      </c>
      <c r="D11696">
        <v>11</v>
      </c>
      <c r="E11696" s="3">
        <v>11769.61845</v>
      </c>
      <c r="F11696">
        <f t="shared" si="182"/>
        <v>11769618.449999999</v>
      </c>
    </row>
    <row r="11697" spans="1:6" x14ac:dyDescent="0.35">
      <c r="A11697">
        <v>2001</v>
      </c>
      <c r="B11697">
        <v>40</v>
      </c>
      <c r="C11697">
        <v>9</v>
      </c>
      <c r="D11697">
        <v>14</v>
      </c>
      <c r="E11697" s="3">
        <v>12621.546700000001</v>
      </c>
      <c r="F11697">
        <f t="shared" si="182"/>
        <v>12621546.700000001</v>
      </c>
    </row>
    <row r="11698" spans="1:6" x14ac:dyDescent="0.35">
      <c r="A11698">
        <v>2001</v>
      </c>
      <c r="B11698">
        <v>40</v>
      </c>
      <c r="C11698">
        <v>11</v>
      </c>
      <c r="D11698">
        <v>2</v>
      </c>
      <c r="E11698" s="3">
        <v>52163.044249999999</v>
      </c>
      <c r="F11698">
        <f t="shared" si="182"/>
        <v>52163044.25</v>
      </c>
    </row>
    <row r="11699" spans="1:6" x14ac:dyDescent="0.35">
      <c r="A11699">
        <v>2001</v>
      </c>
      <c r="B11699">
        <v>40</v>
      </c>
      <c r="C11699">
        <v>13</v>
      </c>
      <c r="D11699">
        <v>2</v>
      </c>
      <c r="E11699" s="3">
        <v>243234.98895</v>
      </c>
      <c r="F11699">
        <f t="shared" si="182"/>
        <v>243234988.94999999</v>
      </c>
    </row>
    <row r="11700" spans="1:6" x14ac:dyDescent="0.35">
      <c r="A11700">
        <v>2001</v>
      </c>
      <c r="B11700">
        <v>40</v>
      </c>
      <c r="C11700">
        <v>13</v>
      </c>
      <c r="D11700">
        <v>12</v>
      </c>
      <c r="E11700" s="3">
        <v>26247.219349999999</v>
      </c>
      <c r="F11700">
        <f t="shared" si="182"/>
        <v>26247219.349999998</v>
      </c>
    </row>
    <row r="11701" spans="1:6" x14ac:dyDescent="0.35">
      <c r="A11701">
        <v>2001</v>
      </c>
      <c r="B11701">
        <v>40</v>
      </c>
      <c r="C11701">
        <v>13</v>
      </c>
      <c r="D11701">
        <v>14</v>
      </c>
      <c r="E11701" s="3">
        <v>20221.197100000001</v>
      </c>
      <c r="F11701">
        <f t="shared" si="182"/>
        <v>20221197.100000001</v>
      </c>
    </row>
    <row r="11702" spans="1:6" x14ac:dyDescent="0.35">
      <c r="A11702">
        <v>2001</v>
      </c>
      <c r="B11702">
        <v>40</v>
      </c>
      <c r="C11702">
        <v>15</v>
      </c>
      <c r="D11702">
        <v>1</v>
      </c>
      <c r="E11702" s="3">
        <v>125060.32595</v>
      </c>
      <c r="F11702">
        <f t="shared" si="182"/>
        <v>125060325.95</v>
      </c>
    </row>
    <row r="11703" spans="1:6" x14ac:dyDescent="0.35">
      <c r="A11703">
        <v>2001</v>
      </c>
      <c r="B11703">
        <v>40</v>
      </c>
      <c r="C11703">
        <v>15</v>
      </c>
      <c r="D11703">
        <v>14</v>
      </c>
      <c r="E11703" s="3">
        <v>16581.395199999999</v>
      </c>
      <c r="F11703">
        <f t="shared" si="182"/>
        <v>16581395.199999999</v>
      </c>
    </row>
    <row r="11704" spans="1:6" x14ac:dyDescent="0.35">
      <c r="A11704">
        <v>2001</v>
      </c>
      <c r="B11704">
        <v>40</v>
      </c>
      <c r="C11704">
        <v>17</v>
      </c>
      <c r="D11704">
        <v>1</v>
      </c>
      <c r="E11704" s="3">
        <v>314251.06065</v>
      </c>
      <c r="F11704">
        <f t="shared" si="182"/>
        <v>314251060.64999998</v>
      </c>
    </row>
    <row r="11705" spans="1:6" x14ac:dyDescent="0.35">
      <c r="A11705">
        <v>2001</v>
      </c>
      <c r="B11705">
        <v>40</v>
      </c>
      <c r="C11705">
        <v>17</v>
      </c>
      <c r="D11705">
        <v>2</v>
      </c>
      <c r="E11705" s="3">
        <v>89952.538149999993</v>
      </c>
      <c r="F11705">
        <f t="shared" si="182"/>
        <v>89952538.149999991</v>
      </c>
    </row>
    <row r="11706" spans="1:6" x14ac:dyDescent="0.35">
      <c r="A11706">
        <v>2001</v>
      </c>
      <c r="B11706">
        <v>40</v>
      </c>
      <c r="C11706">
        <v>17</v>
      </c>
      <c r="D11706">
        <v>11</v>
      </c>
      <c r="E11706" s="3">
        <v>172441.47235</v>
      </c>
      <c r="F11706">
        <f t="shared" si="182"/>
        <v>172441472.34999999</v>
      </c>
    </row>
    <row r="11707" spans="1:6" x14ac:dyDescent="0.35">
      <c r="A11707">
        <v>2001</v>
      </c>
      <c r="B11707">
        <v>40</v>
      </c>
      <c r="C11707">
        <v>17</v>
      </c>
      <c r="D11707">
        <v>12</v>
      </c>
      <c r="E11707" s="3">
        <v>22614.005700000002</v>
      </c>
      <c r="F11707">
        <f t="shared" si="182"/>
        <v>22614005.700000003</v>
      </c>
    </row>
    <row r="11708" spans="1:6" x14ac:dyDescent="0.35">
      <c r="A11708">
        <v>2001</v>
      </c>
      <c r="B11708">
        <v>40</v>
      </c>
      <c r="C11708">
        <v>17</v>
      </c>
      <c r="D11708">
        <v>14</v>
      </c>
      <c r="E11708" s="3">
        <v>99658.87</v>
      </c>
      <c r="F11708">
        <f t="shared" si="182"/>
        <v>99658870</v>
      </c>
    </row>
    <row r="11709" spans="1:6" x14ac:dyDescent="0.35">
      <c r="A11709">
        <v>2001</v>
      </c>
      <c r="B11709">
        <v>40</v>
      </c>
      <c r="C11709">
        <v>19</v>
      </c>
      <c r="D11709">
        <v>1</v>
      </c>
      <c r="E11709" s="3">
        <v>173386.9209</v>
      </c>
      <c r="F11709">
        <f t="shared" si="182"/>
        <v>173386920.90000001</v>
      </c>
    </row>
    <row r="11710" spans="1:6" x14ac:dyDescent="0.35">
      <c r="A11710">
        <v>2001</v>
      </c>
      <c r="B11710">
        <v>40</v>
      </c>
      <c r="C11710">
        <v>19</v>
      </c>
      <c r="D11710">
        <v>2</v>
      </c>
      <c r="E11710" s="3">
        <v>19699.01715</v>
      </c>
      <c r="F11710">
        <f t="shared" si="182"/>
        <v>19699017.149999999</v>
      </c>
    </row>
    <row r="11711" spans="1:6" x14ac:dyDescent="0.35">
      <c r="A11711">
        <v>2001</v>
      </c>
      <c r="B11711">
        <v>40</v>
      </c>
      <c r="C11711">
        <v>19</v>
      </c>
      <c r="D11711">
        <v>11</v>
      </c>
      <c r="E11711" s="3">
        <v>58799.653100000003</v>
      </c>
      <c r="F11711">
        <f t="shared" si="182"/>
        <v>58799653.100000001</v>
      </c>
    </row>
    <row r="11712" spans="1:6" x14ac:dyDescent="0.35">
      <c r="A11712">
        <v>2001</v>
      </c>
      <c r="B11712">
        <v>40</v>
      </c>
      <c r="C11712">
        <v>19</v>
      </c>
      <c r="D11712">
        <v>14</v>
      </c>
      <c r="E11712" s="3">
        <v>78632.807750000007</v>
      </c>
      <c r="F11712">
        <f t="shared" si="182"/>
        <v>78632807.75</v>
      </c>
    </row>
    <row r="11713" spans="1:6" x14ac:dyDescent="0.35">
      <c r="A11713">
        <v>2001</v>
      </c>
      <c r="B11713">
        <v>40</v>
      </c>
      <c r="C11713">
        <v>21</v>
      </c>
      <c r="D11713">
        <v>14</v>
      </c>
      <c r="E11713" s="3">
        <v>42444.528700000003</v>
      </c>
      <c r="F11713">
        <f t="shared" si="182"/>
        <v>42444528.700000003</v>
      </c>
    </row>
    <row r="11714" spans="1:6" x14ac:dyDescent="0.35">
      <c r="A11714">
        <v>2001</v>
      </c>
      <c r="B11714">
        <v>40</v>
      </c>
      <c r="C11714">
        <v>23</v>
      </c>
      <c r="D11714">
        <v>2</v>
      </c>
      <c r="E11714" s="3">
        <v>119451.3527</v>
      </c>
      <c r="F11714">
        <f t="shared" si="182"/>
        <v>119451352.7</v>
      </c>
    </row>
    <row r="11715" spans="1:6" x14ac:dyDescent="0.35">
      <c r="A11715">
        <v>2001</v>
      </c>
      <c r="B11715">
        <v>40</v>
      </c>
      <c r="C11715">
        <v>23</v>
      </c>
      <c r="D11715">
        <v>14</v>
      </c>
      <c r="E11715" s="3">
        <v>14702.805899999999</v>
      </c>
      <c r="F11715">
        <f t="shared" ref="F11715:F11778" si="183">E11715*1000</f>
        <v>14702805.899999999</v>
      </c>
    </row>
    <row r="11716" spans="1:6" x14ac:dyDescent="0.35">
      <c r="A11716">
        <v>2001</v>
      </c>
      <c r="B11716">
        <v>40</v>
      </c>
      <c r="C11716">
        <v>25</v>
      </c>
      <c r="D11716">
        <v>2</v>
      </c>
      <c r="E11716" s="3">
        <v>55792.286699999997</v>
      </c>
      <c r="F11716">
        <f t="shared" si="183"/>
        <v>55792286.699999996</v>
      </c>
    </row>
    <row r="11717" spans="1:6" x14ac:dyDescent="0.35">
      <c r="A11717">
        <v>2001</v>
      </c>
      <c r="B11717">
        <v>40</v>
      </c>
      <c r="C11717">
        <v>27</v>
      </c>
      <c r="D11717">
        <v>1</v>
      </c>
      <c r="E11717" s="3">
        <v>59488.988449999997</v>
      </c>
      <c r="F11717">
        <f t="shared" si="183"/>
        <v>59488988.449999996</v>
      </c>
    </row>
    <row r="11718" spans="1:6" x14ac:dyDescent="0.35">
      <c r="A11718">
        <v>2001</v>
      </c>
      <c r="B11718">
        <v>40</v>
      </c>
      <c r="C11718">
        <v>27</v>
      </c>
      <c r="D11718">
        <v>11</v>
      </c>
      <c r="E11718" s="3">
        <v>395730.66035000002</v>
      </c>
      <c r="F11718">
        <f t="shared" si="183"/>
        <v>395730660.35000002</v>
      </c>
    </row>
    <row r="11719" spans="1:6" x14ac:dyDescent="0.35">
      <c r="A11719">
        <v>2001</v>
      </c>
      <c r="B11719">
        <v>40</v>
      </c>
      <c r="C11719">
        <v>27</v>
      </c>
      <c r="D11719">
        <v>14</v>
      </c>
      <c r="E11719" s="3">
        <v>193993.21124999999</v>
      </c>
      <c r="F11719">
        <f t="shared" si="183"/>
        <v>193993211.25</v>
      </c>
    </row>
    <row r="11720" spans="1:6" x14ac:dyDescent="0.35">
      <c r="A11720">
        <v>2001</v>
      </c>
      <c r="B11720">
        <v>40</v>
      </c>
      <c r="C11720">
        <v>29</v>
      </c>
      <c r="D11720">
        <v>2</v>
      </c>
      <c r="E11720" s="3">
        <v>35634.869700000003</v>
      </c>
      <c r="F11720">
        <f t="shared" si="183"/>
        <v>35634869.700000003</v>
      </c>
    </row>
    <row r="11721" spans="1:6" x14ac:dyDescent="0.35">
      <c r="A11721">
        <v>2001</v>
      </c>
      <c r="B11721">
        <v>40</v>
      </c>
      <c r="C11721">
        <v>31</v>
      </c>
      <c r="D11721">
        <v>1</v>
      </c>
      <c r="E11721" s="3">
        <v>85984.520950000006</v>
      </c>
      <c r="F11721">
        <f t="shared" si="183"/>
        <v>85984520.950000003</v>
      </c>
    </row>
    <row r="11722" spans="1:6" x14ac:dyDescent="0.35">
      <c r="A11722">
        <v>2001</v>
      </c>
      <c r="B11722">
        <v>40</v>
      </c>
      <c r="C11722">
        <v>31</v>
      </c>
      <c r="D11722">
        <v>2</v>
      </c>
      <c r="E11722" s="3">
        <v>68560.526899999997</v>
      </c>
      <c r="F11722">
        <f t="shared" si="183"/>
        <v>68560526.899999991</v>
      </c>
    </row>
    <row r="11723" spans="1:6" x14ac:dyDescent="0.35">
      <c r="A11723">
        <v>2001</v>
      </c>
      <c r="B11723">
        <v>40</v>
      </c>
      <c r="C11723">
        <v>31</v>
      </c>
      <c r="D11723">
        <v>11</v>
      </c>
      <c r="E11723" s="3">
        <v>60601.169000000002</v>
      </c>
      <c r="F11723">
        <f t="shared" si="183"/>
        <v>60601169</v>
      </c>
    </row>
    <row r="11724" spans="1:6" x14ac:dyDescent="0.35">
      <c r="A11724">
        <v>2001</v>
      </c>
      <c r="B11724">
        <v>40</v>
      </c>
      <c r="C11724">
        <v>31</v>
      </c>
      <c r="D11724">
        <v>12</v>
      </c>
      <c r="E11724" s="3">
        <v>28752.10485</v>
      </c>
      <c r="F11724">
        <f t="shared" si="183"/>
        <v>28752104.850000001</v>
      </c>
    </row>
    <row r="11725" spans="1:6" x14ac:dyDescent="0.35">
      <c r="A11725">
        <v>2001</v>
      </c>
      <c r="B11725">
        <v>40</v>
      </c>
      <c r="C11725">
        <v>31</v>
      </c>
      <c r="D11725">
        <v>14</v>
      </c>
      <c r="E11725" s="3">
        <v>233954.64129999999</v>
      </c>
      <c r="F11725">
        <f t="shared" si="183"/>
        <v>233954641.29999998</v>
      </c>
    </row>
    <row r="11726" spans="1:6" x14ac:dyDescent="0.35">
      <c r="A11726">
        <v>2001</v>
      </c>
      <c r="B11726">
        <v>40</v>
      </c>
      <c r="C11726">
        <v>33</v>
      </c>
      <c r="D11726">
        <v>1</v>
      </c>
      <c r="E11726" s="3">
        <v>55149.094649999999</v>
      </c>
      <c r="F11726">
        <f t="shared" si="183"/>
        <v>55149094.649999999</v>
      </c>
    </row>
    <row r="11727" spans="1:6" x14ac:dyDescent="0.35">
      <c r="A11727">
        <v>2001</v>
      </c>
      <c r="B11727">
        <v>40</v>
      </c>
      <c r="C11727">
        <v>35</v>
      </c>
      <c r="D11727">
        <v>1</v>
      </c>
      <c r="E11727" s="3">
        <v>104045.66265</v>
      </c>
      <c r="F11727">
        <f t="shared" si="183"/>
        <v>104045662.64999999</v>
      </c>
    </row>
    <row r="11728" spans="1:6" x14ac:dyDescent="0.35">
      <c r="A11728">
        <v>2001</v>
      </c>
      <c r="B11728">
        <v>40</v>
      </c>
      <c r="C11728">
        <v>35</v>
      </c>
      <c r="D11728">
        <v>2</v>
      </c>
      <c r="E11728" s="3">
        <v>39291.082000000002</v>
      </c>
      <c r="F11728">
        <f t="shared" si="183"/>
        <v>39291082</v>
      </c>
    </row>
    <row r="11729" spans="1:6" x14ac:dyDescent="0.35">
      <c r="A11729">
        <v>2001</v>
      </c>
      <c r="B11729">
        <v>40</v>
      </c>
      <c r="C11729">
        <v>35</v>
      </c>
      <c r="D11729">
        <v>11</v>
      </c>
      <c r="E11729" s="3">
        <v>10851.92085</v>
      </c>
      <c r="F11729">
        <f t="shared" si="183"/>
        <v>10851920.85</v>
      </c>
    </row>
    <row r="11730" spans="1:6" x14ac:dyDescent="0.35">
      <c r="A11730">
        <v>2001</v>
      </c>
      <c r="B11730">
        <v>40</v>
      </c>
      <c r="C11730">
        <v>35</v>
      </c>
      <c r="D11730">
        <v>14</v>
      </c>
      <c r="E11730" s="3">
        <v>16471.13235</v>
      </c>
      <c r="F11730">
        <f t="shared" si="183"/>
        <v>16471132.35</v>
      </c>
    </row>
    <row r="11731" spans="1:6" x14ac:dyDescent="0.35">
      <c r="A11731">
        <v>2001</v>
      </c>
      <c r="B11731">
        <v>40</v>
      </c>
      <c r="C11731">
        <v>37</v>
      </c>
      <c r="D11731">
        <v>1</v>
      </c>
      <c r="E11731" s="3">
        <v>234582.19675</v>
      </c>
      <c r="F11731">
        <f t="shared" si="183"/>
        <v>234582196.75</v>
      </c>
    </row>
    <row r="11732" spans="1:6" x14ac:dyDescent="0.35">
      <c r="A11732">
        <v>2001</v>
      </c>
      <c r="B11732">
        <v>40</v>
      </c>
      <c r="C11732">
        <v>37</v>
      </c>
      <c r="D11732">
        <v>2</v>
      </c>
      <c r="E11732" s="3">
        <v>30990.310399999998</v>
      </c>
      <c r="F11732">
        <f t="shared" si="183"/>
        <v>30990310.399999999</v>
      </c>
    </row>
    <row r="11733" spans="1:6" x14ac:dyDescent="0.35">
      <c r="A11733">
        <v>2001</v>
      </c>
      <c r="B11733">
        <v>40</v>
      </c>
      <c r="C11733">
        <v>37</v>
      </c>
      <c r="D11733">
        <v>11</v>
      </c>
      <c r="E11733" s="3">
        <v>12512.5358</v>
      </c>
      <c r="F11733">
        <f t="shared" si="183"/>
        <v>12512535.799999999</v>
      </c>
    </row>
    <row r="11734" spans="1:6" x14ac:dyDescent="0.35">
      <c r="A11734">
        <v>2001</v>
      </c>
      <c r="B11734">
        <v>40</v>
      </c>
      <c r="C11734">
        <v>37</v>
      </c>
      <c r="D11734">
        <v>14</v>
      </c>
      <c r="E11734" s="3">
        <v>45643.8851</v>
      </c>
      <c r="F11734">
        <f t="shared" si="183"/>
        <v>45643885.100000001</v>
      </c>
    </row>
    <row r="11735" spans="1:6" x14ac:dyDescent="0.35">
      <c r="A11735">
        <v>2001</v>
      </c>
      <c r="B11735">
        <v>40</v>
      </c>
      <c r="C11735">
        <v>39</v>
      </c>
      <c r="D11735">
        <v>1</v>
      </c>
      <c r="E11735" s="3">
        <v>161322.70730000001</v>
      </c>
      <c r="F11735">
        <f t="shared" si="183"/>
        <v>161322707.30000001</v>
      </c>
    </row>
    <row r="11736" spans="1:6" x14ac:dyDescent="0.35">
      <c r="A11736">
        <v>2001</v>
      </c>
      <c r="B11736">
        <v>40</v>
      </c>
      <c r="C11736">
        <v>39</v>
      </c>
      <c r="D11736">
        <v>2</v>
      </c>
      <c r="E11736" s="3">
        <v>17566.493699999999</v>
      </c>
      <c r="F11736">
        <f t="shared" si="183"/>
        <v>17566493.699999999</v>
      </c>
    </row>
    <row r="11737" spans="1:6" x14ac:dyDescent="0.35">
      <c r="A11737">
        <v>2001</v>
      </c>
      <c r="B11737">
        <v>40</v>
      </c>
      <c r="C11737">
        <v>39</v>
      </c>
      <c r="D11737">
        <v>11</v>
      </c>
      <c r="E11737" s="3">
        <v>55206.622300000003</v>
      </c>
      <c r="F11737">
        <f t="shared" si="183"/>
        <v>55206622.300000004</v>
      </c>
    </row>
    <row r="11738" spans="1:6" x14ac:dyDescent="0.35">
      <c r="A11738">
        <v>2001</v>
      </c>
      <c r="B11738">
        <v>40</v>
      </c>
      <c r="C11738">
        <v>39</v>
      </c>
      <c r="D11738">
        <v>14</v>
      </c>
      <c r="E11738" s="3">
        <v>28879.533650000001</v>
      </c>
      <c r="F11738">
        <f t="shared" si="183"/>
        <v>28879533.650000002</v>
      </c>
    </row>
    <row r="11739" spans="1:6" x14ac:dyDescent="0.35">
      <c r="A11739">
        <v>2001</v>
      </c>
      <c r="B11739">
        <v>40</v>
      </c>
      <c r="C11739">
        <v>41</v>
      </c>
      <c r="D11739">
        <v>2</v>
      </c>
      <c r="E11739" s="3">
        <v>74971.485449999993</v>
      </c>
      <c r="F11739">
        <f t="shared" si="183"/>
        <v>74971485.449999988</v>
      </c>
    </row>
    <row r="11740" spans="1:6" x14ac:dyDescent="0.35">
      <c r="A11740">
        <v>2001</v>
      </c>
      <c r="B11740">
        <v>40</v>
      </c>
      <c r="C11740">
        <v>43</v>
      </c>
      <c r="D11740">
        <v>2</v>
      </c>
      <c r="E11740" s="3">
        <v>34343.616499999996</v>
      </c>
      <c r="F11740">
        <f t="shared" si="183"/>
        <v>34343616.5</v>
      </c>
    </row>
    <row r="11741" spans="1:6" x14ac:dyDescent="0.35">
      <c r="A11741">
        <v>2001</v>
      </c>
      <c r="B11741">
        <v>40</v>
      </c>
      <c r="C11741">
        <v>45</v>
      </c>
      <c r="D11741">
        <v>2</v>
      </c>
      <c r="E11741" s="3">
        <v>18410.950400000002</v>
      </c>
      <c r="F11741">
        <f t="shared" si="183"/>
        <v>18410950.400000002</v>
      </c>
    </row>
    <row r="11742" spans="1:6" x14ac:dyDescent="0.35">
      <c r="A11742">
        <v>2001</v>
      </c>
      <c r="B11742">
        <v>40</v>
      </c>
      <c r="C11742">
        <v>47</v>
      </c>
      <c r="D11742">
        <v>2</v>
      </c>
      <c r="E11742" s="3">
        <v>69031.490049999993</v>
      </c>
      <c r="F11742">
        <f t="shared" si="183"/>
        <v>69031490.049999997</v>
      </c>
    </row>
    <row r="11743" spans="1:6" x14ac:dyDescent="0.35">
      <c r="A11743">
        <v>2001</v>
      </c>
      <c r="B11743">
        <v>40</v>
      </c>
      <c r="C11743">
        <v>47</v>
      </c>
      <c r="D11743">
        <v>14</v>
      </c>
      <c r="E11743" s="3">
        <v>131400.05110000001</v>
      </c>
      <c r="F11743">
        <f t="shared" si="183"/>
        <v>131400051.10000001</v>
      </c>
    </row>
    <row r="11744" spans="1:6" x14ac:dyDescent="0.35">
      <c r="A11744">
        <v>2001</v>
      </c>
      <c r="B11744">
        <v>40</v>
      </c>
      <c r="C11744">
        <v>49</v>
      </c>
      <c r="D11744">
        <v>1</v>
      </c>
      <c r="E11744" s="3">
        <v>267561.27169999998</v>
      </c>
      <c r="F11744">
        <f t="shared" si="183"/>
        <v>267561271.69999999</v>
      </c>
    </row>
    <row r="11745" spans="1:6" x14ac:dyDescent="0.35">
      <c r="A11745">
        <v>2001</v>
      </c>
      <c r="B11745">
        <v>40</v>
      </c>
      <c r="C11745">
        <v>49</v>
      </c>
      <c r="D11745">
        <v>2</v>
      </c>
      <c r="E11745" s="3">
        <v>12377.325199999999</v>
      </c>
      <c r="F11745">
        <f t="shared" si="183"/>
        <v>12377325.199999999</v>
      </c>
    </row>
    <row r="11746" spans="1:6" x14ac:dyDescent="0.35">
      <c r="A11746">
        <v>2001</v>
      </c>
      <c r="B11746">
        <v>40</v>
      </c>
      <c r="C11746">
        <v>49</v>
      </c>
      <c r="D11746">
        <v>11</v>
      </c>
      <c r="E11746" s="3">
        <v>21785.170999999998</v>
      </c>
      <c r="F11746">
        <f t="shared" si="183"/>
        <v>21785171</v>
      </c>
    </row>
    <row r="11747" spans="1:6" x14ac:dyDescent="0.35">
      <c r="A11747">
        <v>2001</v>
      </c>
      <c r="B11747">
        <v>40</v>
      </c>
      <c r="C11747">
        <v>49</v>
      </c>
      <c r="D11747">
        <v>14</v>
      </c>
      <c r="E11747" s="3">
        <v>19936.427749999999</v>
      </c>
      <c r="F11747">
        <f t="shared" si="183"/>
        <v>19936427.75</v>
      </c>
    </row>
    <row r="11748" spans="1:6" x14ac:dyDescent="0.35">
      <c r="A11748">
        <v>2001</v>
      </c>
      <c r="B11748">
        <v>40</v>
      </c>
      <c r="C11748">
        <v>51</v>
      </c>
      <c r="D11748">
        <v>1</v>
      </c>
      <c r="E11748" s="3">
        <v>97969.529550000007</v>
      </c>
      <c r="F11748">
        <f t="shared" si="183"/>
        <v>97969529.550000012</v>
      </c>
    </row>
    <row r="11749" spans="1:6" x14ac:dyDescent="0.35">
      <c r="A11749">
        <v>2001</v>
      </c>
      <c r="B11749">
        <v>40</v>
      </c>
      <c r="C11749">
        <v>51</v>
      </c>
      <c r="D11749">
        <v>2</v>
      </c>
      <c r="E11749" s="3">
        <v>80155.1826</v>
      </c>
      <c r="F11749">
        <f t="shared" si="183"/>
        <v>80155182.599999994</v>
      </c>
    </row>
    <row r="11750" spans="1:6" x14ac:dyDescent="0.35">
      <c r="A11750">
        <v>2001</v>
      </c>
      <c r="B11750">
        <v>40</v>
      </c>
      <c r="C11750">
        <v>51</v>
      </c>
      <c r="D11750">
        <v>11</v>
      </c>
      <c r="E11750" s="3">
        <v>7824.5086499999998</v>
      </c>
      <c r="F11750">
        <f t="shared" si="183"/>
        <v>7824508.6499999994</v>
      </c>
    </row>
    <row r="11751" spans="1:6" x14ac:dyDescent="0.35">
      <c r="A11751">
        <v>2001</v>
      </c>
      <c r="B11751">
        <v>40</v>
      </c>
      <c r="C11751">
        <v>51</v>
      </c>
      <c r="D11751">
        <v>14</v>
      </c>
      <c r="E11751" s="3">
        <v>50264.617200000001</v>
      </c>
      <c r="F11751">
        <f t="shared" si="183"/>
        <v>50264617.200000003</v>
      </c>
    </row>
    <row r="11752" spans="1:6" x14ac:dyDescent="0.35">
      <c r="A11752">
        <v>2001</v>
      </c>
      <c r="B11752">
        <v>40</v>
      </c>
      <c r="C11752">
        <v>57</v>
      </c>
      <c r="D11752">
        <v>2</v>
      </c>
      <c r="E11752" s="3">
        <v>12186.98135</v>
      </c>
      <c r="F11752">
        <f t="shared" si="183"/>
        <v>12186981.35</v>
      </c>
    </row>
    <row r="11753" spans="1:6" x14ac:dyDescent="0.35">
      <c r="A11753">
        <v>2001</v>
      </c>
      <c r="B11753">
        <v>40</v>
      </c>
      <c r="C11753">
        <v>59</v>
      </c>
      <c r="D11753">
        <v>2</v>
      </c>
      <c r="E11753" s="3">
        <v>14254.991050000001</v>
      </c>
      <c r="F11753">
        <f t="shared" si="183"/>
        <v>14254991.050000001</v>
      </c>
    </row>
    <row r="11754" spans="1:6" x14ac:dyDescent="0.35">
      <c r="A11754">
        <v>2001</v>
      </c>
      <c r="B11754">
        <v>40</v>
      </c>
      <c r="C11754">
        <v>65</v>
      </c>
      <c r="D11754">
        <v>2</v>
      </c>
      <c r="E11754" s="3">
        <v>39390.099199999997</v>
      </c>
      <c r="F11754">
        <f t="shared" si="183"/>
        <v>39390099.199999996</v>
      </c>
    </row>
    <row r="11755" spans="1:6" x14ac:dyDescent="0.35">
      <c r="A11755">
        <v>2001</v>
      </c>
      <c r="B11755">
        <v>40</v>
      </c>
      <c r="C11755">
        <v>65</v>
      </c>
      <c r="D11755">
        <v>14</v>
      </c>
      <c r="E11755" s="3">
        <v>40880.949000000001</v>
      </c>
      <c r="F11755">
        <f t="shared" si="183"/>
        <v>40880949</v>
      </c>
    </row>
    <row r="11756" spans="1:6" x14ac:dyDescent="0.35">
      <c r="A11756">
        <v>2001</v>
      </c>
      <c r="B11756">
        <v>40</v>
      </c>
      <c r="C11756">
        <v>67</v>
      </c>
      <c r="D11756">
        <v>2</v>
      </c>
      <c r="E11756" s="3">
        <v>23469.518250000001</v>
      </c>
      <c r="F11756">
        <f t="shared" si="183"/>
        <v>23469518.25</v>
      </c>
    </row>
    <row r="11757" spans="1:6" x14ac:dyDescent="0.35">
      <c r="A11757">
        <v>2001</v>
      </c>
      <c r="B11757">
        <v>40</v>
      </c>
      <c r="C11757">
        <v>71</v>
      </c>
      <c r="D11757">
        <v>1</v>
      </c>
      <c r="E11757" s="3">
        <v>139074.31114999999</v>
      </c>
      <c r="F11757">
        <f t="shared" si="183"/>
        <v>139074311.15000001</v>
      </c>
    </row>
    <row r="11758" spans="1:6" x14ac:dyDescent="0.35">
      <c r="A11758">
        <v>2001</v>
      </c>
      <c r="B11758">
        <v>40</v>
      </c>
      <c r="C11758">
        <v>71</v>
      </c>
      <c r="D11758">
        <v>2</v>
      </c>
      <c r="E11758" s="3">
        <v>34675.835850000003</v>
      </c>
      <c r="F11758">
        <f t="shared" si="183"/>
        <v>34675835.850000001</v>
      </c>
    </row>
    <row r="11759" spans="1:6" x14ac:dyDescent="0.35">
      <c r="A11759">
        <v>2001</v>
      </c>
      <c r="B11759">
        <v>40</v>
      </c>
      <c r="C11759">
        <v>71</v>
      </c>
      <c r="D11759">
        <v>11</v>
      </c>
      <c r="E11759" s="3">
        <v>2329.6855</v>
      </c>
      <c r="F11759">
        <f t="shared" si="183"/>
        <v>2329685.5</v>
      </c>
    </row>
    <row r="11760" spans="1:6" x14ac:dyDescent="0.35">
      <c r="A11760">
        <v>2001</v>
      </c>
      <c r="B11760">
        <v>40</v>
      </c>
      <c r="C11760">
        <v>71</v>
      </c>
      <c r="D11760">
        <v>14</v>
      </c>
      <c r="E11760" s="3">
        <v>38574.67095</v>
      </c>
      <c r="F11760">
        <f t="shared" si="183"/>
        <v>38574670.950000003</v>
      </c>
    </row>
    <row r="11761" spans="1:6" x14ac:dyDescent="0.35">
      <c r="A11761">
        <v>2001</v>
      </c>
      <c r="B11761">
        <v>40</v>
      </c>
      <c r="C11761">
        <v>73</v>
      </c>
      <c r="D11761">
        <v>2</v>
      </c>
      <c r="E11761" s="3">
        <v>80980.655650000001</v>
      </c>
      <c r="F11761">
        <f t="shared" si="183"/>
        <v>80980655.650000006</v>
      </c>
    </row>
    <row r="11762" spans="1:6" x14ac:dyDescent="0.35">
      <c r="A11762">
        <v>2001</v>
      </c>
      <c r="B11762">
        <v>40</v>
      </c>
      <c r="C11762">
        <v>75</v>
      </c>
      <c r="D11762">
        <v>2</v>
      </c>
      <c r="E11762" s="3">
        <v>37427.782550000004</v>
      </c>
      <c r="F11762">
        <f t="shared" si="183"/>
        <v>37427782.550000004</v>
      </c>
    </row>
    <row r="11763" spans="1:6" x14ac:dyDescent="0.35">
      <c r="A11763">
        <v>2001</v>
      </c>
      <c r="B11763">
        <v>40</v>
      </c>
      <c r="C11763">
        <v>79</v>
      </c>
      <c r="D11763">
        <v>2</v>
      </c>
      <c r="E11763" s="3">
        <v>182073.35879999999</v>
      </c>
      <c r="F11763">
        <f t="shared" si="183"/>
        <v>182073358.79999998</v>
      </c>
    </row>
    <row r="11764" spans="1:6" x14ac:dyDescent="0.35">
      <c r="A11764">
        <v>2001</v>
      </c>
      <c r="B11764">
        <v>40</v>
      </c>
      <c r="C11764">
        <v>79</v>
      </c>
      <c r="D11764">
        <v>14</v>
      </c>
      <c r="E11764" s="3">
        <v>53668.384550000002</v>
      </c>
      <c r="F11764">
        <f t="shared" si="183"/>
        <v>53668384.550000004</v>
      </c>
    </row>
    <row r="11765" spans="1:6" x14ac:dyDescent="0.35">
      <c r="A11765">
        <v>2001</v>
      </c>
      <c r="B11765">
        <v>40</v>
      </c>
      <c r="C11765">
        <v>81</v>
      </c>
      <c r="D11765">
        <v>1</v>
      </c>
      <c r="E11765" s="3">
        <v>212184.75284999999</v>
      </c>
      <c r="F11765">
        <f t="shared" si="183"/>
        <v>212184752.84999999</v>
      </c>
    </row>
    <row r="11766" spans="1:6" x14ac:dyDescent="0.35">
      <c r="A11766">
        <v>2001</v>
      </c>
      <c r="B11766">
        <v>40</v>
      </c>
      <c r="C11766">
        <v>81</v>
      </c>
      <c r="D11766">
        <v>2</v>
      </c>
      <c r="E11766" s="3">
        <v>24265.105100000001</v>
      </c>
      <c r="F11766">
        <f t="shared" si="183"/>
        <v>24265105.100000001</v>
      </c>
    </row>
    <row r="11767" spans="1:6" x14ac:dyDescent="0.35">
      <c r="A11767">
        <v>2001</v>
      </c>
      <c r="B11767">
        <v>40</v>
      </c>
      <c r="C11767">
        <v>83</v>
      </c>
      <c r="D11767">
        <v>1</v>
      </c>
      <c r="E11767" s="3">
        <v>183824.93539999999</v>
      </c>
      <c r="F11767">
        <f t="shared" si="183"/>
        <v>183824935.39999998</v>
      </c>
    </row>
    <row r="11768" spans="1:6" x14ac:dyDescent="0.35">
      <c r="A11768">
        <v>2001</v>
      </c>
      <c r="B11768">
        <v>40</v>
      </c>
      <c r="C11768">
        <v>83</v>
      </c>
      <c r="D11768">
        <v>11</v>
      </c>
      <c r="E11768" s="3">
        <v>4334.5429000000004</v>
      </c>
      <c r="F11768">
        <f t="shared" si="183"/>
        <v>4334542.9000000004</v>
      </c>
    </row>
    <row r="11769" spans="1:6" x14ac:dyDescent="0.35">
      <c r="A11769">
        <v>2001</v>
      </c>
      <c r="B11769">
        <v>40</v>
      </c>
      <c r="C11769">
        <v>83</v>
      </c>
      <c r="D11769">
        <v>14</v>
      </c>
      <c r="E11769" s="3">
        <v>33310.976750000002</v>
      </c>
      <c r="F11769">
        <f t="shared" si="183"/>
        <v>33310976.75</v>
      </c>
    </row>
    <row r="11770" spans="1:6" x14ac:dyDescent="0.35">
      <c r="A11770">
        <v>2001</v>
      </c>
      <c r="B11770">
        <v>40</v>
      </c>
      <c r="C11770">
        <v>85</v>
      </c>
      <c r="D11770">
        <v>1</v>
      </c>
      <c r="E11770" s="3">
        <v>237691.86535000001</v>
      </c>
      <c r="F11770">
        <f t="shared" si="183"/>
        <v>237691865.34999999</v>
      </c>
    </row>
    <row r="11771" spans="1:6" x14ac:dyDescent="0.35">
      <c r="A11771">
        <v>2001</v>
      </c>
      <c r="B11771">
        <v>40</v>
      </c>
      <c r="C11771">
        <v>87</v>
      </c>
      <c r="D11771">
        <v>1</v>
      </c>
      <c r="E11771" s="3">
        <v>356161.94475000002</v>
      </c>
      <c r="F11771">
        <f t="shared" si="183"/>
        <v>356161944.75</v>
      </c>
    </row>
    <row r="11772" spans="1:6" x14ac:dyDescent="0.35">
      <c r="A11772">
        <v>2001</v>
      </c>
      <c r="B11772">
        <v>40</v>
      </c>
      <c r="C11772">
        <v>89</v>
      </c>
      <c r="D11772">
        <v>2</v>
      </c>
      <c r="E11772" s="3">
        <v>205453.5944</v>
      </c>
      <c r="F11772">
        <f t="shared" si="183"/>
        <v>205453594.40000001</v>
      </c>
    </row>
    <row r="11773" spans="1:6" x14ac:dyDescent="0.35">
      <c r="A11773">
        <v>2001</v>
      </c>
      <c r="B11773">
        <v>40</v>
      </c>
      <c r="C11773">
        <v>89</v>
      </c>
      <c r="D11773">
        <v>14</v>
      </c>
      <c r="E11773" s="3">
        <v>27242.355350000002</v>
      </c>
      <c r="F11773">
        <f t="shared" si="183"/>
        <v>27242355.350000001</v>
      </c>
    </row>
    <row r="11774" spans="1:6" x14ac:dyDescent="0.35">
      <c r="A11774">
        <v>2001</v>
      </c>
      <c r="B11774">
        <v>40</v>
      </c>
      <c r="C11774">
        <v>91</v>
      </c>
      <c r="D11774">
        <v>1</v>
      </c>
      <c r="E11774" s="3">
        <v>148502.80864999999</v>
      </c>
      <c r="F11774">
        <f t="shared" si="183"/>
        <v>148502808.65000001</v>
      </c>
    </row>
    <row r="11775" spans="1:6" x14ac:dyDescent="0.35">
      <c r="A11775">
        <v>2001</v>
      </c>
      <c r="B11775">
        <v>40</v>
      </c>
      <c r="C11775">
        <v>91</v>
      </c>
      <c r="D11775">
        <v>2</v>
      </c>
      <c r="E11775" s="3">
        <v>148323.17025</v>
      </c>
      <c r="F11775">
        <f t="shared" si="183"/>
        <v>148323170.25</v>
      </c>
    </row>
    <row r="11776" spans="1:6" x14ac:dyDescent="0.35">
      <c r="A11776">
        <v>2001</v>
      </c>
      <c r="B11776">
        <v>40</v>
      </c>
      <c r="C11776">
        <v>93</v>
      </c>
      <c r="D11776">
        <v>2</v>
      </c>
      <c r="E11776" s="3">
        <v>53447.493849999999</v>
      </c>
      <c r="F11776">
        <f t="shared" si="183"/>
        <v>53447493.850000001</v>
      </c>
    </row>
    <row r="11777" spans="1:6" x14ac:dyDescent="0.35">
      <c r="A11777">
        <v>2001</v>
      </c>
      <c r="B11777">
        <v>40</v>
      </c>
      <c r="C11777">
        <v>95</v>
      </c>
      <c r="D11777">
        <v>2</v>
      </c>
      <c r="E11777" s="3">
        <v>49469.917300000001</v>
      </c>
      <c r="F11777">
        <f t="shared" si="183"/>
        <v>49469917.300000004</v>
      </c>
    </row>
    <row r="11778" spans="1:6" x14ac:dyDescent="0.35">
      <c r="A11778">
        <v>2001</v>
      </c>
      <c r="B11778">
        <v>40</v>
      </c>
      <c r="C11778">
        <v>97</v>
      </c>
      <c r="D11778">
        <v>1</v>
      </c>
      <c r="E11778" s="3">
        <v>64959.05</v>
      </c>
      <c r="F11778">
        <f t="shared" si="183"/>
        <v>64959050</v>
      </c>
    </row>
    <row r="11779" spans="1:6" x14ac:dyDescent="0.35">
      <c r="A11779">
        <v>2001</v>
      </c>
      <c r="B11779">
        <v>40</v>
      </c>
      <c r="C11779">
        <v>97</v>
      </c>
      <c r="D11779">
        <v>2</v>
      </c>
      <c r="E11779" s="3">
        <v>217493.0975</v>
      </c>
      <c r="F11779">
        <f t="shared" ref="F11779:F11842" si="184">E11779*1000</f>
        <v>217493097.5</v>
      </c>
    </row>
    <row r="11780" spans="1:6" x14ac:dyDescent="0.35">
      <c r="A11780">
        <v>2001</v>
      </c>
      <c r="B11780">
        <v>40</v>
      </c>
      <c r="C11780">
        <v>97</v>
      </c>
      <c r="D11780">
        <v>14</v>
      </c>
      <c r="E11780" s="3">
        <v>23473.445650000001</v>
      </c>
      <c r="F11780">
        <f t="shared" si="184"/>
        <v>23473445.650000002</v>
      </c>
    </row>
    <row r="11781" spans="1:6" x14ac:dyDescent="0.35">
      <c r="A11781">
        <v>2001</v>
      </c>
      <c r="B11781">
        <v>40</v>
      </c>
      <c r="C11781">
        <v>99</v>
      </c>
      <c r="D11781">
        <v>1</v>
      </c>
      <c r="E11781" s="3">
        <v>77013.634900000005</v>
      </c>
      <c r="F11781">
        <f t="shared" si="184"/>
        <v>77013634.900000006</v>
      </c>
    </row>
    <row r="11782" spans="1:6" x14ac:dyDescent="0.35">
      <c r="A11782">
        <v>2001</v>
      </c>
      <c r="B11782">
        <v>40</v>
      </c>
      <c r="C11782">
        <v>99</v>
      </c>
      <c r="D11782">
        <v>2</v>
      </c>
      <c r="E11782" s="3">
        <v>30534.180850000001</v>
      </c>
      <c r="F11782">
        <f t="shared" si="184"/>
        <v>30534180.850000001</v>
      </c>
    </row>
    <row r="11783" spans="1:6" x14ac:dyDescent="0.35">
      <c r="A11783">
        <v>2001</v>
      </c>
      <c r="B11783">
        <v>40</v>
      </c>
      <c r="C11783">
        <v>101</v>
      </c>
      <c r="D11783">
        <v>1</v>
      </c>
      <c r="E11783" s="3">
        <v>78282.422349999993</v>
      </c>
      <c r="F11783">
        <f t="shared" si="184"/>
        <v>78282422.349999994</v>
      </c>
    </row>
    <row r="11784" spans="1:6" x14ac:dyDescent="0.35">
      <c r="A11784">
        <v>2001</v>
      </c>
      <c r="B11784">
        <v>40</v>
      </c>
      <c r="C11784">
        <v>101</v>
      </c>
      <c r="D11784">
        <v>2</v>
      </c>
      <c r="E11784" s="3">
        <v>132292.39945</v>
      </c>
      <c r="F11784">
        <f t="shared" si="184"/>
        <v>132292399.45</v>
      </c>
    </row>
    <row r="11785" spans="1:6" x14ac:dyDescent="0.35">
      <c r="A11785">
        <v>2001</v>
      </c>
      <c r="B11785">
        <v>40</v>
      </c>
      <c r="C11785">
        <v>101</v>
      </c>
      <c r="D11785">
        <v>12</v>
      </c>
      <c r="E11785" s="3">
        <v>27976.2791</v>
      </c>
      <c r="F11785">
        <f t="shared" si="184"/>
        <v>27976279.100000001</v>
      </c>
    </row>
    <row r="11786" spans="1:6" x14ac:dyDescent="0.35">
      <c r="A11786">
        <v>2001</v>
      </c>
      <c r="B11786">
        <v>40</v>
      </c>
      <c r="C11786">
        <v>101</v>
      </c>
      <c r="D11786">
        <v>14</v>
      </c>
      <c r="E11786" s="3">
        <v>160693.45095</v>
      </c>
      <c r="F11786">
        <f t="shared" si="184"/>
        <v>160693450.94999999</v>
      </c>
    </row>
    <row r="11787" spans="1:6" x14ac:dyDescent="0.35">
      <c r="A11787">
        <v>2001</v>
      </c>
      <c r="B11787">
        <v>40</v>
      </c>
      <c r="C11787">
        <v>103</v>
      </c>
      <c r="D11787">
        <v>1</v>
      </c>
      <c r="E11787" s="3">
        <v>168680.2678</v>
      </c>
      <c r="F11787">
        <f t="shared" si="184"/>
        <v>168680267.80000001</v>
      </c>
    </row>
    <row r="11788" spans="1:6" x14ac:dyDescent="0.35">
      <c r="A11788">
        <v>2001</v>
      </c>
      <c r="B11788">
        <v>40</v>
      </c>
      <c r="C11788">
        <v>103</v>
      </c>
      <c r="D11788">
        <v>2</v>
      </c>
      <c r="E11788" s="3">
        <v>48009.136200000001</v>
      </c>
      <c r="F11788">
        <f t="shared" si="184"/>
        <v>48009136.200000003</v>
      </c>
    </row>
    <row r="11789" spans="1:6" x14ac:dyDescent="0.35">
      <c r="A11789">
        <v>2001</v>
      </c>
      <c r="B11789">
        <v>40</v>
      </c>
      <c r="C11789">
        <v>105</v>
      </c>
      <c r="D11789">
        <v>2</v>
      </c>
      <c r="E11789" s="3">
        <v>72204.424100000004</v>
      </c>
      <c r="F11789">
        <f t="shared" si="184"/>
        <v>72204424.100000009</v>
      </c>
    </row>
    <row r="11790" spans="1:6" x14ac:dyDescent="0.35">
      <c r="A11790">
        <v>2001</v>
      </c>
      <c r="B11790">
        <v>40</v>
      </c>
      <c r="C11790">
        <v>107</v>
      </c>
      <c r="D11790">
        <v>1</v>
      </c>
      <c r="E11790" s="3">
        <v>119399.8658</v>
      </c>
      <c r="F11790">
        <f t="shared" si="184"/>
        <v>119399865.8</v>
      </c>
    </row>
    <row r="11791" spans="1:6" x14ac:dyDescent="0.35">
      <c r="A11791">
        <v>2001</v>
      </c>
      <c r="B11791">
        <v>40</v>
      </c>
      <c r="C11791">
        <v>109</v>
      </c>
      <c r="D11791">
        <v>1</v>
      </c>
      <c r="E11791" s="3">
        <v>64329.06</v>
      </c>
      <c r="F11791">
        <f t="shared" si="184"/>
        <v>64329060</v>
      </c>
    </row>
    <row r="11792" spans="1:6" x14ac:dyDescent="0.35">
      <c r="A11792">
        <v>2001</v>
      </c>
      <c r="B11792">
        <v>40</v>
      </c>
      <c r="C11792">
        <v>109</v>
      </c>
      <c r="D11792">
        <v>2</v>
      </c>
      <c r="E11792" s="3">
        <v>4540.9650000000001</v>
      </c>
      <c r="F11792">
        <f t="shared" si="184"/>
        <v>4540965</v>
      </c>
    </row>
    <row r="11793" spans="1:6" x14ac:dyDescent="0.35">
      <c r="A11793">
        <v>2001</v>
      </c>
      <c r="B11793">
        <v>40</v>
      </c>
      <c r="C11793">
        <v>109</v>
      </c>
      <c r="D11793">
        <v>11</v>
      </c>
      <c r="E11793" s="3">
        <v>2352604.2624499998</v>
      </c>
      <c r="F11793">
        <f t="shared" si="184"/>
        <v>2352604262.4499998</v>
      </c>
    </row>
    <row r="11794" spans="1:6" x14ac:dyDescent="0.35">
      <c r="A11794">
        <v>2001</v>
      </c>
      <c r="B11794">
        <v>40</v>
      </c>
      <c r="C11794">
        <v>109</v>
      </c>
      <c r="D11794">
        <v>12</v>
      </c>
      <c r="E11794" s="3">
        <v>429701.86735000001</v>
      </c>
      <c r="F11794">
        <f t="shared" si="184"/>
        <v>429701867.35000002</v>
      </c>
    </row>
    <row r="11795" spans="1:6" x14ac:dyDescent="0.35">
      <c r="A11795">
        <v>2001</v>
      </c>
      <c r="B11795">
        <v>40</v>
      </c>
      <c r="C11795">
        <v>109</v>
      </c>
      <c r="D11795">
        <v>14</v>
      </c>
      <c r="E11795" s="3">
        <v>1722855.1697499999</v>
      </c>
      <c r="F11795">
        <f t="shared" si="184"/>
        <v>1722855169.75</v>
      </c>
    </row>
    <row r="11796" spans="1:6" x14ac:dyDescent="0.35">
      <c r="A11796">
        <v>2001</v>
      </c>
      <c r="B11796">
        <v>40</v>
      </c>
      <c r="C11796">
        <v>111</v>
      </c>
      <c r="D11796">
        <v>1</v>
      </c>
      <c r="E11796" s="3">
        <v>56956.238850000002</v>
      </c>
      <c r="F11796">
        <f t="shared" si="184"/>
        <v>56956238.850000001</v>
      </c>
    </row>
    <row r="11797" spans="1:6" x14ac:dyDescent="0.35">
      <c r="A11797">
        <v>2001</v>
      </c>
      <c r="B11797">
        <v>40</v>
      </c>
      <c r="C11797">
        <v>111</v>
      </c>
      <c r="D11797">
        <v>2</v>
      </c>
      <c r="E11797" s="3">
        <v>142999.51019999999</v>
      </c>
      <c r="F11797">
        <f t="shared" si="184"/>
        <v>142999510.19999999</v>
      </c>
    </row>
    <row r="11798" spans="1:6" x14ac:dyDescent="0.35">
      <c r="A11798">
        <v>2001</v>
      </c>
      <c r="B11798">
        <v>40</v>
      </c>
      <c r="C11798">
        <v>111</v>
      </c>
      <c r="D11798">
        <v>11</v>
      </c>
      <c r="E11798" s="3">
        <v>6640.8903</v>
      </c>
      <c r="F11798">
        <f t="shared" si="184"/>
        <v>6640890.2999999998</v>
      </c>
    </row>
    <row r="11799" spans="1:6" x14ac:dyDescent="0.35">
      <c r="A11799">
        <v>2001</v>
      </c>
      <c r="B11799">
        <v>40</v>
      </c>
      <c r="C11799">
        <v>111</v>
      </c>
      <c r="D11799">
        <v>14</v>
      </c>
      <c r="E11799" s="3">
        <v>60332.415849999998</v>
      </c>
      <c r="F11799">
        <f t="shared" si="184"/>
        <v>60332415.849999994</v>
      </c>
    </row>
    <row r="11800" spans="1:6" x14ac:dyDescent="0.35">
      <c r="A11800">
        <v>2001</v>
      </c>
      <c r="B11800">
        <v>40</v>
      </c>
      <c r="C11800">
        <v>113</v>
      </c>
      <c r="D11800">
        <v>2</v>
      </c>
      <c r="E11800" s="3">
        <v>72763.319399999993</v>
      </c>
      <c r="F11800">
        <f t="shared" si="184"/>
        <v>72763319.399999991</v>
      </c>
    </row>
    <row r="11801" spans="1:6" x14ac:dyDescent="0.35">
      <c r="A11801">
        <v>2001</v>
      </c>
      <c r="B11801">
        <v>40</v>
      </c>
      <c r="C11801">
        <v>113</v>
      </c>
      <c r="D11801">
        <v>14</v>
      </c>
      <c r="E11801" s="3">
        <v>2489.6212</v>
      </c>
      <c r="F11801">
        <f t="shared" si="184"/>
        <v>2489621.2000000002</v>
      </c>
    </row>
    <row r="11802" spans="1:6" x14ac:dyDescent="0.35">
      <c r="A11802">
        <v>2001</v>
      </c>
      <c r="B11802">
        <v>40</v>
      </c>
      <c r="C11802">
        <v>115</v>
      </c>
      <c r="D11802">
        <v>1</v>
      </c>
      <c r="E11802" s="3">
        <v>161809.29975000001</v>
      </c>
      <c r="F11802">
        <f t="shared" si="184"/>
        <v>161809299.75</v>
      </c>
    </row>
    <row r="11803" spans="1:6" x14ac:dyDescent="0.35">
      <c r="A11803">
        <v>2001</v>
      </c>
      <c r="B11803">
        <v>40</v>
      </c>
      <c r="C11803">
        <v>115</v>
      </c>
      <c r="D11803">
        <v>11</v>
      </c>
      <c r="E11803" s="3">
        <v>495.96199999999999</v>
      </c>
      <c r="F11803">
        <f t="shared" si="184"/>
        <v>495962</v>
      </c>
    </row>
    <row r="11804" spans="1:6" x14ac:dyDescent="0.35">
      <c r="A11804">
        <v>2001</v>
      </c>
      <c r="B11804">
        <v>40</v>
      </c>
      <c r="C11804">
        <v>115</v>
      </c>
      <c r="D11804">
        <v>14</v>
      </c>
      <c r="E11804" s="3">
        <v>30165.388500000001</v>
      </c>
      <c r="F11804">
        <f t="shared" si="184"/>
        <v>30165388.5</v>
      </c>
    </row>
    <row r="11805" spans="1:6" x14ac:dyDescent="0.35">
      <c r="A11805">
        <v>2001</v>
      </c>
      <c r="B11805">
        <v>40</v>
      </c>
      <c r="C11805">
        <v>117</v>
      </c>
      <c r="D11805">
        <v>2</v>
      </c>
      <c r="E11805" s="3">
        <v>95975.067349999998</v>
      </c>
      <c r="F11805">
        <f t="shared" si="184"/>
        <v>95975067.349999994</v>
      </c>
    </row>
    <row r="11806" spans="1:6" x14ac:dyDescent="0.35">
      <c r="A11806">
        <v>2001</v>
      </c>
      <c r="B11806">
        <v>40</v>
      </c>
      <c r="C11806">
        <v>119</v>
      </c>
      <c r="D11806">
        <v>1</v>
      </c>
      <c r="E11806" s="3">
        <v>85185.17095</v>
      </c>
      <c r="F11806">
        <f t="shared" si="184"/>
        <v>85185170.950000003</v>
      </c>
    </row>
    <row r="11807" spans="1:6" x14ac:dyDescent="0.35">
      <c r="A11807">
        <v>2001</v>
      </c>
      <c r="B11807">
        <v>40</v>
      </c>
      <c r="C11807">
        <v>119</v>
      </c>
      <c r="D11807">
        <v>2</v>
      </c>
      <c r="E11807" s="3">
        <v>21820.93735</v>
      </c>
      <c r="F11807">
        <f t="shared" si="184"/>
        <v>21820937.350000001</v>
      </c>
    </row>
    <row r="11808" spans="1:6" x14ac:dyDescent="0.35">
      <c r="A11808">
        <v>2001</v>
      </c>
      <c r="B11808">
        <v>40</v>
      </c>
      <c r="C11808">
        <v>119</v>
      </c>
      <c r="D11808">
        <v>14</v>
      </c>
      <c r="E11808" s="3">
        <v>84099.076950000002</v>
      </c>
      <c r="F11808">
        <f t="shared" si="184"/>
        <v>84099076.950000003</v>
      </c>
    </row>
    <row r="11809" spans="1:6" x14ac:dyDescent="0.35">
      <c r="A11809">
        <v>2001</v>
      </c>
      <c r="B11809">
        <v>40</v>
      </c>
      <c r="C11809">
        <v>121</v>
      </c>
      <c r="D11809">
        <v>2</v>
      </c>
      <c r="E11809" s="3">
        <v>255774.60045</v>
      </c>
      <c r="F11809">
        <f t="shared" si="184"/>
        <v>255774600.44999999</v>
      </c>
    </row>
    <row r="11810" spans="1:6" x14ac:dyDescent="0.35">
      <c r="A11810">
        <v>2001</v>
      </c>
      <c r="B11810">
        <v>40</v>
      </c>
      <c r="C11810">
        <v>121</v>
      </c>
      <c r="D11810">
        <v>12</v>
      </c>
      <c r="E11810" s="3">
        <v>49225.093549999998</v>
      </c>
      <c r="F11810">
        <f t="shared" si="184"/>
        <v>49225093.549999997</v>
      </c>
    </row>
    <row r="11811" spans="1:6" x14ac:dyDescent="0.35">
      <c r="A11811">
        <v>2001</v>
      </c>
      <c r="B11811">
        <v>40</v>
      </c>
      <c r="C11811">
        <v>121</v>
      </c>
      <c r="D11811">
        <v>14</v>
      </c>
      <c r="E11811" s="3">
        <v>22843.3717</v>
      </c>
      <c r="F11811">
        <f t="shared" si="184"/>
        <v>22843371.699999999</v>
      </c>
    </row>
    <row r="11812" spans="1:6" x14ac:dyDescent="0.35">
      <c r="A11812">
        <v>2001</v>
      </c>
      <c r="B11812">
        <v>40</v>
      </c>
      <c r="C11812">
        <v>123</v>
      </c>
      <c r="D11812">
        <v>2</v>
      </c>
      <c r="E11812" s="3">
        <v>71057.251000000004</v>
      </c>
      <c r="F11812">
        <f t="shared" si="184"/>
        <v>71057251</v>
      </c>
    </row>
    <row r="11813" spans="1:6" x14ac:dyDescent="0.35">
      <c r="A11813">
        <v>2001</v>
      </c>
      <c r="B11813">
        <v>40</v>
      </c>
      <c r="C11813">
        <v>123</v>
      </c>
      <c r="D11813">
        <v>12</v>
      </c>
      <c r="E11813" s="3">
        <v>6488.0137000000004</v>
      </c>
      <c r="F11813">
        <f t="shared" si="184"/>
        <v>6488013.7000000002</v>
      </c>
    </row>
    <row r="11814" spans="1:6" x14ac:dyDescent="0.35">
      <c r="A11814">
        <v>2001</v>
      </c>
      <c r="B11814">
        <v>40</v>
      </c>
      <c r="C11814">
        <v>123</v>
      </c>
      <c r="D11814">
        <v>14</v>
      </c>
      <c r="E11814" s="3">
        <v>46664.498099999997</v>
      </c>
      <c r="F11814">
        <f t="shared" si="184"/>
        <v>46664498.099999994</v>
      </c>
    </row>
    <row r="11815" spans="1:6" x14ac:dyDescent="0.35">
      <c r="A11815">
        <v>2001</v>
      </c>
      <c r="B11815">
        <v>40</v>
      </c>
      <c r="C11815">
        <v>125</v>
      </c>
      <c r="D11815">
        <v>1</v>
      </c>
      <c r="E11815" s="3">
        <v>221883.76645</v>
      </c>
      <c r="F11815">
        <f t="shared" si="184"/>
        <v>221883766.44999999</v>
      </c>
    </row>
    <row r="11816" spans="1:6" x14ac:dyDescent="0.35">
      <c r="A11816">
        <v>2001</v>
      </c>
      <c r="B11816">
        <v>40</v>
      </c>
      <c r="C11816">
        <v>125</v>
      </c>
      <c r="D11816">
        <v>2</v>
      </c>
      <c r="E11816" s="3">
        <v>6175.1320500000002</v>
      </c>
      <c r="F11816">
        <f t="shared" si="184"/>
        <v>6175132.0499999998</v>
      </c>
    </row>
    <row r="11817" spans="1:6" x14ac:dyDescent="0.35">
      <c r="A11817">
        <v>2001</v>
      </c>
      <c r="B11817">
        <v>40</v>
      </c>
      <c r="C11817">
        <v>125</v>
      </c>
      <c r="D11817">
        <v>11</v>
      </c>
      <c r="E11817" s="3">
        <v>24427.668799999999</v>
      </c>
      <c r="F11817">
        <f t="shared" si="184"/>
        <v>24427668.800000001</v>
      </c>
    </row>
    <row r="11818" spans="1:6" x14ac:dyDescent="0.35">
      <c r="A11818">
        <v>2001</v>
      </c>
      <c r="B11818">
        <v>40</v>
      </c>
      <c r="C11818">
        <v>125</v>
      </c>
      <c r="D11818">
        <v>12</v>
      </c>
      <c r="E11818" s="3">
        <v>30270.0121</v>
      </c>
      <c r="F11818">
        <f t="shared" si="184"/>
        <v>30270012.100000001</v>
      </c>
    </row>
    <row r="11819" spans="1:6" x14ac:dyDescent="0.35">
      <c r="A11819">
        <v>2001</v>
      </c>
      <c r="B11819">
        <v>40</v>
      </c>
      <c r="C11819">
        <v>125</v>
      </c>
      <c r="D11819">
        <v>14</v>
      </c>
      <c r="E11819" s="3">
        <v>62676.4568</v>
      </c>
      <c r="F11819">
        <f t="shared" si="184"/>
        <v>62676456.799999997</v>
      </c>
    </row>
    <row r="11820" spans="1:6" x14ac:dyDescent="0.35">
      <c r="A11820">
        <v>2001</v>
      </c>
      <c r="B11820">
        <v>40</v>
      </c>
      <c r="C11820">
        <v>127</v>
      </c>
      <c r="D11820">
        <v>2</v>
      </c>
      <c r="E11820" s="3">
        <v>67514.195999999996</v>
      </c>
      <c r="F11820">
        <f t="shared" si="184"/>
        <v>67514196</v>
      </c>
    </row>
    <row r="11821" spans="1:6" x14ac:dyDescent="0.35">
      <c r="A11821">
        <v>2001</v>
      </c>
      <c r="B11821">
        <v>40</v>
      </c>
      <c r="C11821">
        <v>131</v>
      </c>
      <c r="D11821">
        <v>1</v>
      </c>
      <c r="E11821" s="3">
        <v>124599.05355</v>
      </c>
      <c r="F11821">
        <f t="shared" si="184"/>
        <v>124599053.55</v>
      </c>
    </row>
    <row r="11822" spans="1:6" x14ac:dyDescent="0.35">
      <c r="A11822">
        <v>2001</v>
      </c>
      <c r="B11822">
        <v>40</v>
      </c>
      <c r="C11822">
        <v>131</v>
      </c>
      <c r="D11822">
        <v>2</v>
      </c>
      <c r="E11822" s="3">
        <v>183746.28155000001</v>
      </c>
      <c r="F11822">
        <f t="shared" si="184"/>
        <v>183746281.55000001</v>
      </c>
    </row>
    <row r="11823" spans="1:6" x14ac:dyDescent="0.35">
      <c r="A11823">
        <v>2001</v>
      </c>
      <c r="B11823">
        <v>40</v>
      </c>
      <c r="C11823">
        <v>131</v>
      </c>
      <c r="D11823">
        <v>11</v>
      </c>
      <c r="E11823" s="3">
        <v>86670.994699999996</v>
      </c>
      <c r="F11823">
        <f t="shared" si="184"/>
        <v>86670994.700000003</v>
      </c>
    </row>
    <row r="11824" spans="1:6" x14ac:dyDescent="0.35">
      <c r="A11824">
        <v>2001</v>
      </c>
      <c r="B11824">
        <v>40</v>
      </c>
      <c r="C11824">
        <v>131</v>
      </c>
      <c r="D11824">
        <v>12</v>
      </c>
      <c r="E11824" s="3">
        <v>7676.3879999999999</v>
      </c>
      <c r="F11824">
        <f t="shared" si="184"/>
        <v>7676388</v>
      </c>
    </row>
    <row r="11825" spans="1:6" x14ac:dyDescent="0.35">
      <c r="A11825">
        <v>2001</v>
      </c>
      <c r="B11825">
        <v>40</v>
      </c>
      <c r="C11825">
        <v>131</v>
      </c>
      <c r="D11825">
        <v>14</v>
      </c>
      <c r="E11825" s="3">
        <v>90978.042149999994</v>
      </c>
      <c r="F11825">
        <f t="shared" si="184"/>
        <v>90978042.149999991</v>
      </c>
    </row>
    <row r="11826" spans="1:6" x14ac:dyDescent="0.35">
      <c r="A11826">
        <v>2001</v>
      </c>
      <c r="B11826">
        <v>40</v>
      </c>
      <c r="C11826">
        <v>133</v>
      </c>
      <c r="D11826">
        <v>1</v>
      </c>
      <c r="E11826" s="3">
        <v>151687.18909999999</v>
      </c>
      <c r="F11826">
        <f t="shared" si="184"/>
        <v>151687189.09999999</v>
      </c>
    </row>
    <row r="11827" spans="1:6" x14ac:dyDescent="0.35">
      <c r="A11827">
        <v>2001</v>
      </c>
      <c r="B11827">
        <v>40</v>
      </c>
      <c r="C11827">
        <v>133</v>
      </c>
      <c r="D11827">
        <v>2</v>
      </c>
      <c r="E11827" s="3">
        <v>40557.8583</v>
      </c>
      <c r="F11827">
        <f t="shared" si="184"/>
        <v>40557858.299999997</v>
      </c>
    </row>
    <row r="11828" spans="1:6" x14ac:dyDescent="0.35">
      <c r="A11828">
        <v>2001</v>
      </c>
      <c r="B11828">
        <v>40</v>
      </c>
      <c r="C11828">
        <v>133</v>
      </c>
      <c r="D11828">
        <v>14</v>
      </c>
      <c r="E11828" s="3">
        <v>32214.305049999999</v>
      </c>
      <c r="F11828">
        <f t="shared" si="184"/>
        <v>32214305.050000001</v>
      </c>
    </row>
    <row r="11829" spans="1:6" x14ac:dyDescent="0.35">
      <c r="A11829">
        <v>2001</v>
      </c>
      <c r="B11829">
        <v>40</v>
      </c>
      <c r="C11829">
        <v>135</v>
      </c>
      <c r="D11829">
        <v>1</v>
      </c>
      <c r="E11829" s="3">
        <v>271982.92550000001</v>
      </c>
      <c r="F11829">
        <f t="shared" si="184"/>
        <v>271982925.5</v>
      </c>
    </row>
    <row r="11830" spans="1:6" x14ac:dyDescent="0.35">
      <c r="A11830">
        <v>2001</v>
      </c>
      <c r="B11830">
        <v>40</v>
      </c>
      <c r="C11830">
        <v>135</v>
      </c>
      <c r="D11830">
        <v>2</v>
      </c>
      <c r="E11830" s="3">
        <v>24104.589049999999</v>
      </c>
      <c r="F11830">
        <f t="shared" si="184"/>
        <v>24104589.049999997</v>
      </c>
    </row>
    <row r="11831" spans="1:6" x14ac:dyDescent="0.35">
      <c r="A11831">
        <v>2001</v>
      </c>
      <c r="B11831">
        <v>40</v>
      </c>
      <c r="C11831">
        <v>135</v>
      </c>
      <c r="D11831">
        <v>11</v>
      </c>
      <c r="E11831" s="3">
        <v>38184.285199999998</v>
      </c>
      <c r="F11831">
        <f t="shared" si="184"/>
        <v>38184285.199999996</v>
      </c>
    </row>
    <row r="11832" spans="1:6" x14ac:dyDescent="0.35">
      <c r="A11832">
        <v>2001</v>
      </c>
      <c r="B11832">
        <v>40</v>
      </c>
      <c r="C11832">
        <v>135</v>
      </c>
      <c r="D11832">
        <v>14</v>
      </c>
      <c r="E11832" s="3">
        <v>18611.773399999998</v>
      </c>
      <c r="F11832">
        <f t="shared" si="184"/>
        <v>18611773.399999999</v>
      </c>
    </row>
    <row r="11833" spans="1:6" x14ac:dyDescent="0.35">
      <c r="A11833">
        <v>2001</v>
      </c>
      <c r="B11833">
        <v>40</v>
      </c>
      <c r="C11833">
        <v>137</v>
      </c>
      <c r="D11833">
        <v>2</v>
      </c>
      <c r="E11833" s="3">
        <v>107677.28125</v>
      </c>
      <c r="F11833">
        <f t="shared" si="184"/>
        <v>107677281.25</v>
      </c>
    </row>
    <row r="11834" spans="1:6" x14ac:dyDescent="0.35">
      <c r="A11834">
        <v>2001</v>
      </c>
      <c r="B11834">
        <v>40</v>
      </c>
      <c r="C11834">
        <v>137</v>
      </c>
      <c r="D11834">
        <v>14</v>
      </c>
      <c r="E11834" s="3">
        <v>55580.528299999998</v>
      </c>
      <c r="F11834">
        <f t="shared" si="184"/>
        <v>55580528.299999997</v>
      </c>
    </row>
    <row r="11835" spans="1:6" x14ac:dyDescent="0.35">
      <c r="A11835">
        <v>2001</v>
      </c>
      <c r="B11835">
        <v>40</v>
      </c>
      <c r="C11835">
        <v>139</v>
      </c>
      <c r="D11835">
        <v>2</v>
      </c>
      <c r="E11835" s="3">
        <v>148115.7444</v>
      </c>
      <c r="F11835">
        <f t="shared" si="184"/>
        <v>148115744.40000001</v>
      </c>
    </row>
    <row r="11836" spans="1:6" x14ac:dyDescent="0.35">
      <c r="A11836">
        <v>2001</v>
      </c>
      <c r="B11836">
        <v>40</v>
      </c>
      <c r="C11836">
        <v>139</v>
      </c>
      <c r="D11836">
        <v>14</v>
      </c>
      <c r="E11836" s="3">
        <v>19641.234</v>
      </c>
      <c r="F11836">
        <f t="shared" si="184"/>
        <v>19641234</v>
      </c>
    </row>
    <row r="11837" spans="1:6" x14ac:dyDescent="0.35">
      <c r="A11837">
        <v>2001</v>
      </c>
      <c r="B11837">
        <v>40</v>
      </c>
      <c r="C11837">
        <v>141</v>
      </c>
      <c r="D11837">
        <v>2</v>
      </c>
      <c r="E11837" s="3">
        <v>7711.0995000000003</v>
      </c>
      <c r="F11837">
        <f t="shared" si="184"/>
        <v>7711099.5</v>
      </c>
    </row>
    <row r="11838" spans="1:6" x14ac:dyDescent="0.35">
      <c r="A11838">
        <v>2001</v>
      </c>
      <c r="B11838">
        <v>40</v>
      </c>
      <c r="C11838">
        <v>141</v>
      </c>
      <c r="D11838">
        <v>14</v>
      </c>
      <c r="E11838" s="3">
        <v>3303.4836</v>
      </c>
      <c r="F11838">
        <f t="shared" si="184"/>
        <v>3303483.6</v>
      </c>
    </row>
    <row r="11839" spans="1:6" x14ac:dyDescent="0.35">
      <c r="A11839">
        <v>2001</v>
      </c>
      <c r="B11839">
        <v>40</v>
      </c>
      <c r="C11839">
        <v>143</v>
      </c>
      <c r="D11839">
        <v>2</v>
      </c>
      <c r="E11839" s="3">
        <v>267273.18815</v>
      </c>
      <c r="F11839">
        <f t="shared" si="184"/>
        <v>267273188.15000001</v>
      </c>
    </row>
    <row r="11840" spans="1:6" x14ac:dyDescent="0.35">
      <c r="A11840">
        <v>2001</v>
      </c>
      <c r="B11840">
        <v>40</v>
      </c>
      <c r="C11840">
        <v>143</v>
      </c>
      <c r="D11840">
        <v>11</v>
      </c>
      <c r="E11840" s="3">
        <v>771002.36259999999</v>
      </c>
      <c r="F11840">
        <f t="shared" si="184"/>
        <v>771002362.60000002</v>
      </c>
    </row>
    <row r="11841" spans="1:6" x14ac:dyDescent="0.35">
      <c r="A11841">
        <v>2001</v>
      </c>
      <c r="B11841">
        <v>40</v>
      </c>
      <c r="C11841">
        <v>143</v>
      </c>
      <c r="D11841">
        <v>12</v>
      </c>
      <c r="E11841" s="3">
        <v>1451538.55905</v>
      </c>
      <c r="F11841">
        <f t="shared" si="184"/>
        <v>1451538559.05</v>
      </c>
    </row>
    <row r="11842" spans="1:6" x14ac:dyDescent="0.35">
      <c r="A11842">
        <v>2001</v>
      </c>
      <c r="B11842">
        <v>40</v>
      </c>
      <c r="C11842">
        <v>143</v>
      </c>
      <c r="D11842">
        <v>14</v>
      </c>
      <c r="E11842" s="3">
        <v>895514.25780000002</v>
      </c>
      <c r="F11842">
        <f t="shared" si="184"/>
        <v>895514257.80000007</v>
      </c>
    </row>
    <row r="11843" spans="1:6" x14ac:dyDescent="0.35">
      <c r="A11843">
        <v>2001</v>
      </c>
      <c r="B11843">
        <v>40</v>
      </c>
      <c r="C11843">
        <v>145</v>
      </c>
      <c r="D11843">
        <v>2</v>
      </c>
      <c r="E11843" s="3">
        <v>174308.12615</v>
      </c>
      <c r="F11843">
        <f t="shared" ref="F11843:F11906" si="185">E11843*1000</f>
        <v>174308126.15000001</v>
      </c>
    </row>
    <row r="11844" spans="1:6" x14ac:dyDescent="0.35">
      <c r="A11844">
        <v>2001</v>
      </c>
      <c r="B11844">
        <v>40</v>
      </c>
      <c r="C11844">
        <v>145</v>
      </c>
      <c r="D11844">
        <v>12</v>
      </c>
      <c r="E11844" s="3">
        <v>24054.478200000001</v>
      </c>
      <c r="F11844">
        <f t="shared" si="185"/>
        <v>24054478.200000003</v>
      </c>
    </row>
    <row r="11845" spans="1:6" x14ac:dyDescent="0.35">
      <c r="A11845">
        <v>2001</v>
      </c>
      <c r="B11845">
        <v>40</v>
      </c>
      <c r="C11845">
        <v>145</v>
      </c>
      <c r="D11845">
        <v>14</v>
      </c>
      <c r="E11845" s="3">
        <v>102584.27565</v>
      </c>
      <c r="F11845">
        <f t="shared" si="185"/>
        <v>102584275.64999999</v>
      </c>
    </row>
    <row r="11846" spans="1:6" x14ac:dyDescent="0.35">
      <c r="A11846">
        <v>2001</v>
      </c>
      <c r="B11846">
        <v>40</v>
      </c>
      <c r="C11846">
        <v>147</v>
      </c>
      <c r="D11846">
        <v>2</v>
      </c>
      <c r="E11846" s="3">
        <v>135668.45235000001</v>
      </c>
      <c r="F11846">
        <f t="shared" si="185"/>
        <v>135668452.34999999</v>
      </c>
    </row>
    <row r="11847" spans="1:6" x14ac:dyDescent="0.35">
      <c r="A11847">
        <v>2001</v>
      </c>
      <c r="B11847">
        <v>40</v>
      </c>
      <c r="C11847">
        <v>147</v>
      </c>
      <c r="D11847">
        <v>14</v>
      </c>
      <c r="E11847" s="3">
        <v>78542.484849999993</v>
      </c>
      <c r="F11847">
        <f t="shared" si="185"/>
        <v>78542484.849999994</v>
      </c>
    </row>
    <row r="11848" spans="1:6" x14ac:dyDescent="0.35">
      <c r="A11848">
        <v>2001</v>
      </c>
      <c r="B11848">
        <v>40</v>
      </c>
      <c r="C11848">
        <v>149</v>
      </c>
      <c r="D11848">
        <v>1</v>
      </c>
      <c r="E11848" s="3">
        <v>85430.772150000004</v>
      </c>
      <c r="F11848">
        <f t="shared" si="185"/>
        <v>85430772.150000006</v>
      </c>
    </row>
    <row r="11849" spans="1:6" x14ac:dyDescent="0.35">
      <c r="A11849">
        <v>2001</v>
      </c>
      <c r="B11849">
        <v>40</v>
      </c>
      <c r="C11849">
        <v>149</v>
      </c>
      <c r="D11849">
        <v>2</v>
      </c>
      <c r="E11849" s="3">
        <v>26634.812849999998</v>
      </c>
      <c r="F11849">
        <f t="shared" si="185"/>
        <v>26634812.849999998</v>
      </c>
    </row>
    <row r="11850" spans="1:6" x14ac:dyDescent="0.35">
      <c r="A11850">
        <v>2001</v>
      </c>
      <c r="B11850">
        <v>40</v>
      </c>
      <c r="C11850">
        <v>151</v>
      </c>
      <c r="D11850">
        <v>14</v>
      </c>
      <c r="E11850" s="3">
        <v>11884.859899999999</v>
      </c>
      <c r="F11850">
        <f t="shared" si="185"/>
        <v>11884859.9</v>
      </c>
    </row>
    <row r="11851" spans="1:6" x14ac:dyDescent="0.35">
      <c r="A11851">
        <v>2001</v>
      </c>
      <c r="B11851">
        <v>40</v>
      </c>
      <c r="C11851">
        <v>153</v>
      </c>
      <c r="D11851">
        <v>2</v>
      </c>
      <c r="E11851" s="3">
        <v>81039.150550000006</v>
      </c>
      <c r="F11851">
        <f t="shared" si="185"/>
        <v>81039150.550000012</v>
      </c>
    </row>
    <row r="11852" spans="1:6" x14ac:dyDescent="0.35">
      <c r="A11852">
        <v>2001</v>
      </c>
      <c r="B11852">
        <v>40</v>
      </c>
      <c r="C11852">
        <v>153</v>
      </c>
      <c r="D11852">
        <v>14</v>
      </c>
      <c r="E11852" s="3">
        <v>36542.573600000003</v>
      </c>
      <c r="F11852">
        <f t="shared" si="185"/>
        <v>36542573.600000001</v>
      </c>
    </row>
    <row r="11853" spans="1:6" x14ac:dyDescent="0.35">
      <c r="A11853">
        <v>2001</v>
      </c>
      <c r="B11853">
        <v>41</v>
      </c>
      <c r="C11853">
        <v>1</v>
      </c>
      <c r="D11853">
        <v>1</v>
      </c>
      <c r="E11853" s="3">
        <v>188933.198</v>
      </c>
      <c r="F11853">
        <f t="shared" si="185"/>
        <v>188933198</v>
      </c>
    </row>
    <row r="11854" spans="1:6" x14ac:dyDescent="0.35">
      <c r="A11854">
        <v>2001</v>
      </c>
      <c r="B11854">
        <v>41</v>
      </c>
      <c r="C11854">
        <v>1</v>
      </c>
      <c r="D11854">
        <v>2</v>
      </c>
      <c r="E11854" s="3">
        <v>2856.9279999999999</v>
      </c>
      <c r="F11854">
        <f t="shared" si="185"/>
        <v>2856928</v>
      </c>
    </row>
    <row r="11855" spans="1:6" x14ac:dyDescent="0.35">
      <c r="A11855">
        <v>2001</v>
      </c>
      <c r="B11855">
        <v>41</v>
      </c>
      <c r="C11855">
        <v>1</v>
      </c>
      <c r="D11855">
        <v>11</v>
      </c>
      <c r="E11855" s="3">
        <v>10284.969999999999</v>
      </c>
      <c r="F11855">
        <f t="shared" si="185"/>
        <v>10284970</v>
      </c>
    </row>
    <row r="11856" spans="1:6" x14ac:dyDescent="0.35">
      <c r="A11856">
        <v>2001</v>
      </c>
      <c r="B11856">
        <v>41</v>
      </c>
      <c r="C11856">
        <v>1</v>
      </c>
      <c r="D11856">
        <v>14</v>
      </c>
      <c r="E11856" s="3">
        <v>8862.5650000000005</v>
      </c>
      <c r="F11856">
        <f t="shared" si="185"/>
        <v>8862565</v>
      </c>
    </row>
    <row r="11857" spans="1:6" x14ac:dyDescent="0.35">
      <c r="A11857">
        <v>2001</v>
      </c>
      <c r="B11857">
        <v>41</v>
      </c>
      <c r="C11857">
        <v>3</v>
      </c>
      <c r="D11857">
        <v>2</v>
      </c>
      <c r="E11857" s="3">
        <v>39447.01</v>
      </c>
      <c r="F11857">
        <f t="shared" si="185"/>
        <v>39447010</v>
      </c>
    </row>
    <row r="11858" spans="1:6" x14ac:dyDescent="0.35">
      <c r="A11858">
        <v>2001</v>
      </c>
      <c r="B11858">
        <v>41</v>
      </c>
      <c r="C11858">
        <v>3</v>
      </c>
      <c r="D11858">
        <v>14</v>
      </c>
      <c r="E11858" s="3">
        <v>90301.365000000005</v>
      </c>
      <c r="F11858">
        <f t="shared" si="185"/>
        <v>90301365</v>
      </c>
    </row>
    <row r="11859" spans="1:6" x14ac:dyDescent="0.35">
      <c r="A11859">
        <v>2001</v>
      </c>
      <c r="B11859">
        <v>41</v>
      </c>
      <c r="C11859">
        <v>5</v>
      </c>
      <c r="D11859">
        <v>1</v>
      </c>
      <c r="E11859" s="3">
        <v>73993.53</v>
      </c>
      <c r="F11859">
        <f t="shared" si="185"/>
        <v>73993530</v>
      </c>
    </row>
    <row r="11860" spans="1:6" x14ac:dyDescent="0.35">
      <c r="A11860">
        <v>2001</v>
      </c>
      <c r="B11860">
        <v>41</v>
      </c>
      <c r="C11860">
        <v>5</v>
      </c>
      <c r="D11860">
        <v>2</v>
      </c>
      <c r="E11860" s="3">
        <v>285913.26</v>
      </c>
      <c r="F11860">
        <f t="shared" si="185"/>
        <v>285913260</v>
      </c>
    </row>
    <row r="11861" spans="1:6" x14ac:dyDescent="0.35">
      <c r="A11861">
        <v>2001</v>
      </c>
      <c r="B11861">
        <v>41</v>
      </c>
      <c r="C11861">
        <v>5</v>
      </c>
      <c r="D11861">
        <v>11</v>
      </c>
      <c r="E11861" s="3">
        <v>695373.18</v>
      </c>
      <c r="F11861">
        <f t="shared" si="185"/>
        <v>695373180</v>
      </c>
    </row>
    <row r="11862" spans="1:6" x14ac:dyDescent="0.35">
      <c r="A11862">
        <v>2001</v>
      </c>
      <c r="B11862">
        <v>41</v>
      </c>
      <c r="C11862">
        <v>5</v>
      </c>
      <c r="D11862">
        <v>12</v>
      </c>
      <c r="E11862" s="3">
        <v>71766.657699999996</v>
      </c>
      <c r="F11862">
        <f t="shared" si="185"/>
        <v>71766657.700000003</v>
      </c>
    </row>
    <row r="11863" spans="1:6" x14ac:dyDescent="0.35">
      <c r="A11863">
        <v>2001</v>
      </c>
      <c r="B11863">
        <v>41</v>
      </c>
      <c r="C11863">
        <v>5</v>
      </c>
      <c r="D11863">
        <v>14</v>
      </c>
      <c r="E11863" s="3">
        <v>353210.06199999998</v>
      </c>
      <c r="F11863">
        <f t="shared" si="185"/>
        <v>353210062</v>
      </c>
    </row>
    <row r="11864" spans="1:6" x14ac:dyDescent="0.35">
      <c r="A11864">
        <v>2001</v>
      </c>
      <c r="B11864">
        <v>41</v>
      </c>
      <c r="C11864">
        <v>7</v>
      </c>
      <c r="D11864">
        <v>2</v>
      </c>
      <c r="E11864" s="3">
        <v>229578.79500000001</v>
      </c>
      <c r="F11864">
        <f t="shared" si="185"/>
        <v>229578795</v>
      </c>
    </row>
    <row r="11865" spans="1:6" x14ac:dyDescent="0.35">
      <c r="A11865">
        <v>2001</v>
      </c>
      <c r="B11865">
        <v>41</v>
      </c>
      <c r="C11865">
        <v>7</v>
      </c>
      <c r="D11865">
        <v>14</v>
      </c>
      <c r="E11865" s="3">
        <v>61255.76</v>
      </c>
      <c r="F11865">
        <f t="shared" si="185"/>
        <v>61255760</v>
      </c>
    </row>
    <row r="11866" spans="1:6" x14ac:dyDescent="0.35">
      <c r="A11866">
        <v>2001</v>
      </c>
      <c r="B11866">
        <v>41</v>
      </c>
      <c r="C11866">
        <v>9</v>
      </c>
      <c r="D11866">
        <v>2</v>
      </c>
      <c r="E11866" s="3">
        <v>178709.47500000001</v>
      </c>
      <c r="F11866">
        <f t="shared" si="185"/>
        <v>178709475</v>
      </c>
    </row>
    <row r="11867" spans="1:6" x14ac:dyDescent="0.35">
      <c r="A11867">
        <v>2001</v>
      </c>
      <c r="B11867">
        <v>41</v>
      </c>
      <c r="C11867">
        <v>9</v>
      </c>
      <c r="D11867">
        <v>14</v>
      </c>
      <c r="E11867" s="3">
        <v>44632.2</v>
      </c>
      <c r="F11867">
        <f t="shared" si="185"/>
        <v>44632200</v>
      </c>
    </row>
    <row r="11868" spans="1:6" x14ac:dyDescent="0.35">
      <c r="A11868">
        <v>2001</v>
      </c>
      <c r="B11868">
        <v>41</v>
      </c>
      <c r="C11868">
        <v>11</v>
      </c>
      <c r="D11868">
        <v>2</v>
      </c>
      <c r="E11868" s="3">
        <v>230908.49</v>
      </c>
      <c r="F11868">
        <f t="shared" si="185"/>
        <v>230908490</v>
      </c>
    </row>
    <row r="11869" spans="1:6" x14ac:dyDescent="0.35">
      <c r="A11869">
        <v>2001</v>
      </c>
      <c r="B11869">
        <v>41</v>
      </c>
      <c r="C11869">
        <v>11</v>
      </c>
      <c r="D11869">
        <v>14</v>
      </c>
      <c r="E11869" s="3">
        <v>90310.49</v>
      </c>
      <c r="F11869">
        <f t="shared" si="185"/>
        <v>90310490</v>
      </c>
    </row>
    <row r="11870" spans="1:6" x14ac:dyDescent="0.35">
      <c r="A11870">
        <v>2001</v>
      </c>
      <c r="B11870">
        <v>41</v>
      </c>
      <c r="C11870">
        <v>13</v>
      </c>
      <c r="D11870">
        <v>2</v>
      </c>
      <c r="E11870" s="3">
        <v>61982.11</v>
      </c>
      <c r="F11870">
        <f t="shared" si="185"/>
        <v>61982110</v>
      </c>
    </row>
    <row r="11871" spans="1:6" x14ac:dyDescent="0.35">
      <c r="A11871">
        <v>2001</v>
      </c>
      <c r="B11871">
        <v>41</v>
      </c>
      <c r="C11871">
        <v>13</v>
      </c>
      <c r="D11871">
        <v>14</v>
      </c>
      <c r="E11871" s="3">
        <v>11248.57</v>
      </c>
      <c r="F11871">
        <f t="shared" si="185"/>
        <v>11248570</v>
      </c>
    </row>
    <row r="11872" spans="1:6" x14ac:dyDescent="0.35">
      <c r="A11872">
        <v>2001</v>
      </c>
      <c r="B11872">
        <v>41</v>
      </c>
      <c r="C11872">
        <v>15</v>
      </c>
      <c r="D11872">
        <v>2</v>
      </c>
      <c r="E11872" s="3">
        <v>128420.87</v>
      </c>
      <c r="F11872">
        <f t="shared" si="185"/>
        <v>128420870</v>
      </c>
    </row>
    <row r="11873" spans="1:6" x14ac:dyDescent="0.35">
      <c r="A11873">
        <v>2001</v>
      </c>
      <c r="B11873">
        <v>41</v>
      </c>
      <c r="C11873">
        <v>17</v>
      </c>
      <c r="D11873">
        <v>2</v>
      </c>
      <c r="E11873" s="3">
        <v>408721.52500000002</v>
      </c>
      <c r="F11873">
        <f t="shared" si="185"/>
        <v>408721525</v>
      </c>
    </row>
    <row r="11874" spans="1:6" x14ac:dyDescent="0.35">
      <c r="A11874">
        <v>2001</v>
      </c>
      <c r="B11874">
        <v>41</v>
      </c>
      <c r="C11874">
        <v>17</v>
      </c>
      <c r="D11874">
        <v>14</v>
      </c>
      <c r="E11874" s="3">
        <v>152941.57</v>
      </c>
      <c r="F11874">
        <f t="shared" si="185"/>
        <v>152941570</v>
      </c>
    </row>
    <row r="11875" spans="1:6" x14ac:dyDescent="0.35">
      <c r="A11875">
        <v>2001</v>
      </c>
      <c r="B11875">
        <v>41</v>
      </c>
      <c r="C11875">
        <v>19</v>
      </c>
      <c r="D11875">
        <v>1</v>
      </c>
      <c r="E11875" s="3">
        <v>698662.19499999995</v>
      </c>
      <c r="F11875">
        <f t="shared" si="185"/>
        <v>698662195</v>
      </c>
    </row>
    <row r="11876" spans="1:6" x14ac:dyDescent="0.35">
      <c r="A11876">
        <v>2001</v>
      </c>
      <c r="B11876">
        <v>41</v>
      </c>
      <c r="C11876">
        <v>19</v>
      </c>
      <c r="D11876">
        <v>2</v>
      </c>
      <c r="E11876" s="3">
        <v>190831.49</v>
      </c>
      <c r="F11876">
        <f t="shared" si="185"/>
        <v>190831490</v>
      </c>
    </row>
    <row r="11877" spans="1:6" x14ac:dyDescent="0.35">
      <c r="A11877">
        <v>2001</v>
      </c>
      <c r="B11877">
        <v>41</v>
      </c>
      <c r="C11877">
        <v>19</v>
      </c>
      <c r="D11877">
        <v>11</v>
      </c>
      <c r="E11877" s="3">
        <v>87842.725000000006</v>
      </c>
      <c r="F11877">
        <f t="shared" si="185"/>
        <v>87842725</v>
      </c>
    </row>
    <row r="11878" spans="1:6" x14ac:dyDescent="0.35">
      <c r="A11878">
        <v>2001</v>
      </c>
      <c r="B11878">
        <v>41</v>
      </c>
      <c r="C11878">
        <v>19</v>
      </c>
      <c r="D11878">
        <v>14</v>
      </c>
      <c r="E11878" s="3">
        <v>42562.358</v>
      </c>
      <c r="F11878">
        <f t="shared" si="185"/>
        <v>42562358</v>
      </c>
    </row>
    <row r="11879" spans="1:6" x14ac:dyDescent="0.35">
      <c r="A11879">
        <v>2001</v>
      </c>
      <c r="B11879">
        <v>41</v>
      </c>
      <c r="C11879">
        <v>21</v>
      </c>
      <c r="D11879">
        <v>1</v>
      </c>
      <c r="E11879" s="3">
        <v>134597.76500000001</v>
      </c>
      <c r="F11879">
        <f t="shared" si="185"/>
        <v>134597765</v>
      </c>
    </row>
    <row r="11880" spans="1:6" x14ac:dyDescent="0.35">
      <c r="A11880">
        <v>2001</v>
      </c>
      <c r="B11880">
        <v>41</v>
      </c>
      <c r="C11880">
        <v>23</v>
      </c>
      <c r="D11880">
        <v>2</v>
      </c>
      <c r="E11880" s="3">
        <v>65263.423499999997</v>
      </c>
      <c r="F11880">
        <f t="shared" si="185"/>
        <v>65263423.5</v>
      </c>
    </row>
    <row r="11881" spans="1:6" x14ac:dyDescent="0.35">
      <c r="A11881">
        <v>2001</v>
      </c>
      <c r="B11881">
        <v>41</v>
      </c>
      <c r="C11881">
        <v>25</v>
      </c>
      <c r="D11881">
        <v>2</v>
      </c>
      <c r="E11881" s="3">
        <v>68992.081000000006</v>
      </c>
      <c r="F11881">
        <f t="shared" si="185"/>
        <v>68992081</v>
      </c>
    </row>
    <row r="11882" spans="1:6" x14ac:dyDescent="0.35">
      <c r="A11882">
        <v>2001</v>
      </c>
      <c r="B11882">
        <v>41</v>
      </c>
      <c r="C11882">
        <v>27</v>
      </c>
      <c r="D11882">
        <v>1</v>
      </c>
      <c r="E11882" s="3">
        <v>190961.79500000001</v>
      </c>
      <c r="F11882">
        <f t="shared" si="185"/>
        <v>190961795</v>
      </c>
    </row>
    <row r="11883" spans="1:6" x14ac:dyDescent="0.35">
      <c r="A11883">
        <v>2001</v>
      </c>
      <c r="B11883">
        <v>41</v>
      </c>
      <c r="C11883">
        <v>27</v>
      </c>
      <c r="D11883">
        <v>2</v>
      </c>
      <c r="E11883" s="3">
        <v>39511.25</v>
      </c>
      <c r="F11883">
        <f t="shared" si="185"/>
        <v>39511250</v>
      </c>
    </row>
    <row r="11884" spans="1:6" x14ac:dyDescent="0.35">
      <c r="A11884">
        <v>2001</v>
      </c>
      <c r="B11884">
        <v>41</v>
      </c>
      <c r="C11884">
        <v>29</v>
      </c>
      <c r="D11884">
        <v>1</v>
      </c>
      <c r="E11884" s="3">
        <v>378551.35499999998</v>
      </c>
      <c r="F11884">
        <f t="shared" si="185"/>
        <v>378551355</v>
      </c>
    </row>
    <row r="11885" spans="1:6" x14ac:dyDescent="0.35">
      <c r="A11885">
        <v>2001</v>
      </c>
      <c r="B11885">
        <v>41</v>
      </c>
      <c r="C11885">
        <v>29</v>
      </c>
      <c r="D11885">
        <v>2</v>
      </c>
      <c r="E11885" s="3">
        <v>59525.66</v>
      </c>
      <c r="F11885">
        <f t="shared" si="185"/>
        <v>59525660</v>
      </c>
    </row>
    <row r="11886" spans="1:6" x14ac:dyDescent="0.35">
      <c r="A11886">
        <v>2001</v>
      </c>
      <c r="B11886">
        <v>41</v>
      </c>
      <c r="C11886">
        <v>29</v>
      </c>
      <c r="D11886">
        <v>11</v>
      </c>
      <c r="E11886" s="3">
        <v>179813.6</v>
      </c>
      <c r="F11886">
        <f t="shared" si="185"/>
        <v>179813600</v>
      </c>
    </row>
    <row r="11887" spans="1:6" x14ac:dyDescent="0.35">
      <c r="A11887">
        <v>2001</v>
      </c>
      <c r="B11887">
        <v>41</v>
      </c>
      <c r="C11887">
        <v>29</v>
      </c>
      <c r="D11887">
        <v>14</v>
      </c>
      <c r="E11887" s="3">
        <v>175930.40150000001</v>
      </c>
      <c r="F11887">
        <f t="shared" si="185"/>
        <v>175930401.5</v>
      </c>
    </row>
    <row r="11888" spans="1:6" x14ac:dyDescent="0.35">
      <c r="A11888">
        <v>2001</v>
      </c>
      <c r="B11888">
        <v>41</v>
      </c>
      <c r="C11888">
        <v>31</v>
      </c>
      <c r="D11888">
        <v>2</v>
      </c>
      <c r="E11888" s="3">
        <v>158035.14499999999</v>
      </c>
      <c r="F11888">
        <f t="shared" si="185"/>
        <v>158035145</v>
      </c>
    </row>
    <row r="11889" spans="1:6" x14ac:dyDescent="0.35">
      <c r="A11889">
        <v>2001</v>
      </c>
      <c r="B11889">
        <v>41</v>
      </c>
      <c r="C11889">
        <v>33</v>
      </c>
      <c r="D11889">
        <v>1</v>
      </c>
      <c r="E11889" s="3">
        <v>199868.89</v>
      </c>
      <c r="F11889">
        <f t="shared" si="185"/>
        <v>199868890</v>
      </c>
    </row>
    <row r="11890" spans="1:6" x14ac:dyDescent="0.35">
      <c r="A11890">
        <v>2001</v>
      </c>
      <c r="B11890">
        <v>41</v>
      </c>
      <c r="C11890">
        <v>33</v>
      </c>
      <c r="D11890">
        <v>2</v>
      </c>
      <c r="E11890" s="3">
        <v>108739.705</v>
      </c>
      <c r="F11890">
        <f t="shared" si="185"/>
        <v>108739705</v>
      </c>
    </row>
    <row r="11891" spans="1:6" x14ac:dyDescent="0.35">
      <c r="A11891">
        <v>2001</v>
      </c>
      <c r="B11891">
        <v>41</v>
      </c>
      <c r="C11891">
        <v>33</v>
      </c>
      <c r="D11891">
        <v>11</v>
      </c>
      <c r="E11891" s="3">
        <v>39179.1</v>
      </c>
      <c r="F11891">
        <f t="shared" si="185"/>
        <v>39179100</v>
      </c>
    </row>
    <row r="11892" spans="1:6" x14ac:dyDescent="0.35">
      <c r="A11892">
        <v>2001</v>
      </c>
      <c r="B11892">
        <v>41</v>
      </c>
      <c r="C11892">
        <v>33</v>
      </c>
      <c r="D11892">
        <v>14</v>
      </c>
      <c r="E11892" s="3">
        <v>119843.2605</v>
      </c>
      <c r="F11892">
        <f t="shared" si="185"/>
        <v>119843260.5</v>
      </c>
    </row>
    <row r="11893" spans="1:6" x14ac:dyDescent="0.35">
      <c r="A11893">
        <v>2001</v>
      </c>
      <c r="B11893">
        <v>41</v>
      </c>
      <c r="C11893">
        <v>35</v>
      </c>
      <c r="D11893">
        <v>2</v>
      </c>
      <c r="E11893" s="3">
        <v>319678.315</v>
      </c>
      <c r="F11893">
        <f t="shared" si="185"/>
        <v>319678315</v>
      </c>
    </row>
    <row r="11894" spans="1:6" x14ac:dyDescent="0.35">
      <c r="A11894">
        <v>2001</v>
      </c>
      <c r="B11894">
        <v>41</v>
      </c>
      <c r="C11894">
        <v>35</v>
      </c>
      <c r="D11894">
        <v>14</v>
      </c>
      <c r="E11894" s="3">
        <v>122857.2115</v>
      </c>
      <c r="F11894">
        <f t="shared" si="185"/>
        <v>122857211.5</v>
      </c>
    </row>
    <row r="11895" spans="1:6" x14ac:dyDescent="0.35">
      <c r="A11895">
        <v>2001</v>
      </c>
      <c r="B11895">
        <v>41</v>
      </c>
      <c r="C11895">
        <v>37</v>
      </c>
      <c r="D11895">
        <v>2</v>
      </c>
      <c r="E11895" s="3">
        <v>41877.362500000003</v>
      </c>
      <c r="F11895">
        <f t="shared" si="185"/>
        <v>41877362.5</v>
      </c>
    </row>
    <row r="11896" spans="1:6" x14ac:dyDescent="0.35">
      <c r="A11896">
        <v>2001</v>
      </c>
      <c r="B11896">
        <v>41</v>
      </c>
      <c r="C11896">
        <v>39</v>
      </c>
      <c r="D11896">
        <v>1</v>
      </c>
      <c r="E11896" s="3">
        <v>336454.08</v>
      </c>
      <c r="F11896">
        <f t="shared" si="185"/>
        <v>336454080</v>
      </c>
    </row>
    <row r="11897" spans="1:6" x14ac:dyDescent="0.35">
      <c r="A11897">
        <v>2001</v>
      </c>
      <c r="B11897">
        <v>41</v>
      </c>
      <c r="C11897">
        <v>39</v>
      </c>
      <c r="D11897">
        <v>2</v>
      </c>
      <c r="E11897" s="3">
        <v>365348.57500000001</v>
      </c>
      <c r="F11897">
        <f t="shared" si="185"/>
        <v>365348575</v>
      </c>
    </row>
    <row r="11898" spans="1:6" x14ac:dyDescent="0.35">
      <c r="A11898">
        <v>2001</v>
      </c>
      <c r="B11898">
        <v>41</v>
      </c>
      <c r="C11898">
        <v>39</v>
      </c>
      <c r="D11898">
        <v>11</v>
      </c>
      <c r="E11898" s="3">
        <v>235562.60500000001</v>
      </c>
      <c r="F11898">
        <f t="shared" si="185"/>
        <v>235562605</v>
      </c>
    </row>
    <row r="11899" spans="1:6" x14ac:dyDescent="0.35">
      <c r="A11899">
        <v>2001</v>
      </c>
      <c r="B11899">
        <v>41</v>
      </c>
      <c r="C11899">
        <v>39</v>
      </c>
      <c r="D11899">
        <v>12</v>
      </c>
      <c r="E11899" s="3">
        <v>272557.74939999997</v>
      </c>
      <c r="F11899">
        <f t="shared" si="185"/>
        <v>272557749.39999998</v>
      </c>
    </row>
    <row r="11900" spans="1:6" x14ac:dyDescent="0.35">
      <c r="A11900">
        <v>2001</v>
      </c>
      <c r="B11900">
        <v>41</v>
      </c>
      <c r="C11900">
        <v>39</v>
      </c>
      <c r="D11900">
        <v>14</v>
      </c>
      <c r="E11900" s="3">
        <v>318583.57049999997</v>
      </c>
      <c r="F11900">
        <f t="shared" si="185"/>
        <v>318583570.5</v>
      </c>
    </row>
    <row r="11901" spans="1:6" x14ac:dyDescent="0.35">
      <c r="A11901">
        <v>2001</v>
      </c>
      <c r="B11901">
        <v>41</v>
      </c>
      <c r="C11901">
        <v>41</v>
      </c>
      <c r="D11901">
        <v>2</v>
      </c>
      <c r="E11901" s="3">
        <v>245386.215</v>
      </c>
      <c r="F11901">
        <f t="shared" si="185"/>
        <v>245386215</v>
      </c>
    </row>
    <row r="11902" spans="1:6" x14ac:dyDescent="0.35">
      <c r="A11902">
        <v>2001</v>
      </c>
      <c r="B11902">
        <v>41</v>
      </c>
      <c r="C11902">
        <v>41</v>
      </c>
      <c r="D11902">
        <v>14</v>
      </c>
      <c r="E11902" s="3">
        <v>105263.44500000001</v>
      </c>
      <c r="F11902">
        <f t="shared" si="185"/>
        <v>105263445</v>
      </c>
    </row>
    <row r="11903" spans="1:6" x14ac:dyDescent="0.35">
      <c r="A11903">
        <v>2001</v>
      </c>
      <c r="B11903">
        <v>41</v>
      </c>
      <c r="C11903">
        <v>43</v>
      </c>
      <c r="D11903">
        <v>1</v>
      </c>
      <c r="E11903" s="3">
        <v>514085.71</v>
      </c>
      <c r="F11903">
        <f t="shared" si="185"/>
        <v>514085710</v>
      </c>
    </row>
    <row r="11904" spans="1:6" x14ac:dyDescent="0.35">
      <c r="A11904">
        <v>2001</v>
      </c>
      <c r="B11904">
        <v>41</v>
      </c>
      <c r="C11904">
        <v>43</v>
      </c>
      <c r="D11904">
        <v>2</v>
      </c>
      <c r="E11904" s="3">
        <v>235234.10500000001</v>
      </c>
      <c r="F11904">
        <f t="shared" si="185"/>
        <v>235234105</v>
      </c>
    </row>
    <row r="11905" spans="1:6" x14ac:dyDescent="0.35">
      <c r="A11905">
        <v>2001</v>
      </c>
      <c r="B11905">
        <v>41</v>
      </c>
      <c r="C11905">
        <v>43</v>
      </c>
      <c r="D11905">
        <v>11</v>
      </c>
      <c r="E11905" s="3">
        <v>44674.904999999999</v>
      </c>
      <c r="F11905">
        <f t="shared" si="185"/>
        <v>44674905</v>
      </c>
    </row>
    <row r="11906" spans="1:6" x14ac:dyDescent="0.35">
      <c r="A11906">
        <v>2001</v>
      </c>
      <c r="B11906">
        <v>41</v>
      </c>
      <c r="C11906">
        <v>43</v>
      </c>
      <c r="D11906">
        <v>14</v>
      </c>
      <c r="E11906" s="3">
        <v>122546.56</v>
      </c>
      <c r="F11906">
        <f t="shared" si="185"/>
        <v>122546560</v>
      </c>
    </row>
    <row r="11907" spans="1:6" x14ac:dyDescent="0.35">
      <c r="A11907">
        <v>2001</v>
      </c>
      <c r="B11907">
        <v>41</v>
      </c>
      <c r="C11907">
        <v>45</v>
      </c>
      <c r="D11907">
        <v>1</v>
      </c>
      <c r="E11907" s="3">
        <v>69961.009999999995</v>
      </c>
      <c r="F11907">
        <f t="shared" ref="F11907:F11970" si="186">E11907*1000</f>
        <v>69961010</v>
      </c>
    </row>
    <row r="11908" spans="1:6" x14ac:dyDescent="0.35">
      <c r="A11908">
        <v>2001</v>
      </c>
      <c r="B11908">
        <v>41</v>
      </c>
      <c r="C11908">
        <v>45</v>
      </c>
      <c r="D11908">
        <v>2</v>
      </c>
      <c r="E11908" s="3">
        <v>134242.65650000001</v>
      </c>
      <c r="F11908">
        <f t="shared" si="186"/>
        <v>134242656.5</v>
      </c>
    </row>
    <row r="11909" spans="1:6" x14ac:dyDescent="0.35">
      <c r="A11909">
        <v>2001</v>
      </c>
      <c r="B11909">
        <v>41</v>
      </c>
      <c r="C11909">
        <v>45</v>
      </c>
      <c r="D11909">
        <v>11</v>
      </c>
      <c r="E11909" s="3">
        <v>12941.44</v>
      </c>
      <c r="F11909">
        <f t="shared" si="186"/>
        <v>12941440</v>
      </c>
    </row>
    <row r="11910" spans="1:6" x14ac:dyDescent="0.35">
      <c r="A11910">
        <v>2001</v>
      </c>
      <c r="B11910">
        <v>41</v>
      </c>
      <c r="C11910">
        <v>45</v>
      </c>
      <c r="D11910">
        <v>14</v>
      </c>
      <c r="E11910" s="3">
        <v>30655.255000000001</v>
      </c>
      <c r="F11910">
        <f t="shared" si="186"/>
        <v>30655255</v>
      </c>
    </row>
    <row r="11911" spans="1:6" x14ac:dyDescent="0.35">
      <c r="A11911">
        <v>2001</v>
      </c>
      <c r="B11911">
        <v>41</v>
      </c>
      <c r="C11911">
        <v>47</v>
      </c>
      <c r="D11911">
        <v>1</v>
      </c>
      <c r="E11911" s="3">
        <v>706683.72699999996</v>
      </c>
      <c r="F11911">
        <f t="shared" si="186"/>
        <v>706683727</v>
      </c>
    </row>
    <row r="11912" spans="1:6" x14ac:dyDescent="0.35">
      <c r="A11912">
        <v>2001</v>
      </c>
      <c r="B11912">
        <v>41</v>
      </c>
      <c r="C11912">
        <v>47</v>
      </c>
      <c r="D11912">
        <v>2</v>
      </c>
      <c r="E11912" s="3">
        <v>153658.43</v>
      </c>
      <c r="F11912">
        <f t="shared" si="186"/>
        <v>153658430</v>
      </c>
    </row>
    <row r="11913" spans="1:6" x14ac:dyDescent="0.35">
      <c r="A11913">
        <v>2001</v>
      </c>
      <c r="B11913">
        <v>41</v>
      </c>
      <c r="C11913">
        <v>47</v>
      </c>
      <c r="D11913">
        <v>11</v>
      </c>
      <c r="E11913" s="3">
        <v>356710.37550000002</v>
      </c>
      <c r="F11913">
        <f t="shared" si="186"/>
        <v>356710375.5</v>
      </c>
    </row>
    <row r="11914" spans="1:6" x14ac:dyDescent="0.35">
      <c r="A11914">
        <v>2001</v>
      </c>
      <c r="B11914">
        <v>41</v>
      </c>
      <c r="C11914">
        <v>47</v>
      </c>
      <c r="D11914">
        <v>12</v>
      </c>
      <c r="E11914" s="3">
        <v>71015.86</v>
      </c>
      <c r="F11914">
        <f t="shared" si="186"/>
        <v>71015860</v>
      </c>
    </row>
    <row r="11915" spans="1:6" x14ac:dyDescent="0.35">
      <c r="A11915">
        <v>2001</v>
      </c>
      <c r="B11915">
        <v>41</v>
      </c>
      <c r="C11915">
        <v>47</v>
      </c>
      <c r="D11915">
        <v>14</v>
      </c>
      <c r="E11915" s="3">
        <v>533401.11580000003</v>
      </c>
      <c r="F11915">
        <f t="shared" si="186"/>
        <v>533401115.80000001</v>
      </c>
    </row>
    <row r="11916" spans="1:6" x14ac:dyDescent="0.35">
      <c r="A11916">
        <v>2001</v>
      </c>
      <c r="B11916">
        <v>41</v>
      </c>
      <c r="C11916">
        <v>49</v>
      </c>
      <c r="D11916">
        <v>1</v>
      </c>
      <c r="E11916" s="3">
        <v>115471.765</v>
      </c>
      <c r="F11916">
        <f t="shared" si="186"/>
        <v>115471765</v>
      </c>
    </row>
    <row r="11917" spans="1:6" x14ac:dyDescent="0.35">
      <c r="A11917">
        <v>2001</v>
      </c>
      <c r="B11917">
        <v>41</v>
      </c>
      <c r="C11917">
        <v>49</v>
      </c>
      <c r="D11917">
        <v>2</v>
      </c>
      <c r="E11917" s="3">
        <v>19999.810000000001</v>
      </c>
      <c r="F11917">
        <f t="shared" si="186"/>
        <v>19999810</v>
      </c>
    </row>
    <row r="11918" spans="1:6" x14ac:dyDescent="0.35">
      <c r="A11918">
        <v>2001</v>
      </c>
      <c r="B11918">
        <v>41</v>
      </c>
      <c r="C11918">
        <v>51</v>
      </c>
      <c r="D11918">
        <v>1</v>
      </c>
      <c r="E11918" s="3">
        <v>197082.37049999999</v>
      </c>
      <c r="F11918">
        <f t="shared" si="186"/>
        <v>197082370.5</v>
      </c>
    </row>
    <row r="11919" spans="1:6" x14ac:dyDescent="0.35">
      <c r="A11919">
        <v>2001</v>
      </c>
      <c r="B11919">
        <v>41</v>
      </c>
      <c r="C11919">
        <v>51</v>
      </c>
      <c r="D11919">
        <v>2</v>
      </c>
      <c r="E11919" s="3">
        <v>74938.149999999994</v>
      </c>
      <c r="F11919">
        <f t="shared" si="186"/>
        <v>74938150</v>
      </c>
    </row>
    <row r="11920" spans="1:6" x14ac:dyDescent="0.35">
      <c r="A11920">
        <v>2001</v>
      </c>
      <c r="B11920">
        <v>41</v>
      </c>
      <c r="C11920">
        <v>51</v>
      </c>
      <c r="D11920">
        <v>11</v>
      </c>
      <c r="E11920" s="3">
        <v>1899905.3365</v>
      </c>
      <c r="F11920">
        <f t="shared" si="186"/>
        <v>1899905336.5</v>
      </c>
    </row>
    <row r="11921" spans="1:6" x14ac:dyDescent="0.35">
      <c r="A11921">
        <v>2001</v>
      </c>
      <c r="B11921">
        <v>41</v>
      </c>
      <c r="C11921">
        <v>51</v>
      </c>
      <c r="D11921">
        <v>12</v>
      </c>
      <c r="E11921" s="3">
        <v>161137.93700000001</v>
      </c>
      <c r="F11921">
        <f t="shared" si="186"/>
        <v>161137937</v>
      </c>
    </row>
    <row r="11922" spans="1:6" x14ac:dyDescent="0.35">
      <c r="A11922">
        <v>2001</v>
      </c>
      <c r="B11922">
        <v>41</v>
      </c>
      <c r="C11922">
        <v>51</v>
      </c>
      <c r="D11922">
        <v>14</v>
      </c>
      <c r="E11922" s="3">
        <v>1042390.944</v>
      </c>
      <c r="F11922">
        <f t="shared" si="186"/>
        <v>1042390944</v>
      </c>
    </row>
    <row r="11923" spans="1:6" x14ac:dyDescent="0.35">
      <c r="A11923">
        <v>2001</v>
      </c>
      <c r="B11923">
        <v>41</v>
      </c>
      <c r="C11923">
        <v>53</v>
      </c>
      <c r="D11923">
        <v>2</v>
      </c>
      <c r="E11923" s="3">
        <v>211445.96</v>
      </c>
      <c r="F11923">
        <f t="shared" si="186"/>
        <v>211445960</v>
      </c>
    </row>
    <row r="11924" spans="1:6" x14ac:dyDescent="0.35">
      <c r="A11924">
        <v>2001</v>
      </c>
      <c r="B11924">
        <v>41</v>
      </c>
      <c r="C11924">
        <v>53</v>
      </c>
      <c r="D11924">
        <v>12</v>
      </c>
      <c r="E11924" s="3">
        <v>55677.464999999997</v>
      </c>
      <c r="F11924">
        <f t="shared" si="186"/>
        <v>55677465</v>
      </c>
    </row>
    <row r="11925" spans="1:6" x14ac:dyDescent="0.35">
      <c r="A11925">
        <v>2001</v>
      </c>
      <c r="B11925">
        <v>41</v>
      </c>
      <c r="C11925">
        <v>53</v>
      </c>
      <c r="D11925">
        <v>14</v>
      </c>
      <c r="E11925" s="3">
        <v>67678.847500000003</v>
      </c>
      <c r="F11925">
        <f t="shared" si="186"/>
        <v>67678847.5</v>
      </c>
    </row>
    <row r="11926" spans="1:6" x14ac:dyDescent="0.35">
      <c r="A11926">
        <v>2001</v>
      </c>
      <c r="B11926">
        <v>41</v>
      </c>
      <c r="C11926">
        <v>55</v>
      </c>
      <c r="D11926">
        <v>1</v>
      </c>
      <c r="E11926" s="3">
        <v>63670.235000000001</v>
      </c>
      <c r="F11926">
        <f t="shared" si="186"/>
        <v>63670235</v>
      </c>
    </row>
    <row r="11927" spans="1:6" x14ac:dyDescent="0.35">
      <c r="A11927">
        <v>2001</v>
      </c>
      <c r="B11927">
        <v>41</v>
      </c>
      <c r="C11927">
        <v>55</v>
      </c>
      <c r="D11927">
        <v>2</v>
      </c>
      <c r="E11927" s="3">
        <v>44484.01</v>
      </c>
      <c r="F11927">
        <f t="shared" si="186"/>
        <v>44484010</v>
      </c>
    </row>
    <row r="11928" spans="1:6" x14ac:dyDescent="0.35">
      <c r="A11928">
        <v>2001</v>
      </c>
      <c r="B11928">
        <v>41</v>
      </c>
      <c r="C11928">
        <v>57</v>
      </c>
      <c r="D11928">
        <v>2</v>
      </c>
      <c r="E11928" s="3">
        <v>184031.17499999999</v>
      </c>
      <c r="F11928">
        <f t="shared" si="186"/>
        <v>184031175</v>
      </c>
    </row>
    <row r="11929" spans="1:6" x14ac:dyDescent="0.35">
      <c r="A11929">
        <v>2001</v>
      </c>
      <c r="B11929">
        <v>41</v>
      </c>
      <c r="C11929">
        <v>59</v>
      </c>
      <c r="D11929">
        <v>1</v>
      </c>
      <c r="E11929" s="3">
        <v>297749.73550000001</v>
      </c>
      <c r="F11929">
        <f t="shared" si="186"/>
        <v>297749735.5</v>
      </c>
    </row>
    <row r="11930" spans="1:6" x14ac:dyDescent="0.35">
      <c r="A11930">
        <v>2001</v>
      </c>
      <c r="B11930">
        <v>41</v>
      </c>
      <c r="C11930">
        <v>59</v>
      </c>
      <c r="D11930">
        <v>2</v>
      </c>
      <c r="E11930" s="3">
        <v>135686.34099999999</v>
      </c>
      <c r="F11930">
        <f t="shared" si="186"/>
        <v>135686341</v>
      </c>
    </row>
    <row r="11931" spans="1:6" x14ac:dyDescent="0.35">
      <c r="A11931">
        <v>2001</v>
      </c>
      <c r="B11931">
        <v>41</v>
      </c>
      <c r="C11931">
        <v>59</v>
      </c>
      <c r="D11931">
        <v>11</v>
      </c>
      <c r="E11931" s="3">
        <v>23094.645</v>
      </c>
      <c r="F11931">
        <f t="shared" si="186"/>
        <v>23094645</v>
      </c>
    </row>
    <row r="11932" spans="1:6" x14ac:dyDescent="0.35">
      <c r="A11932">
        <v>2001</v>
      </c>
      <c r="B11932">
        <v>41</v>
      </c>
      <c r="C11932">
        <v>59</v>
      </c>
      <c r="D11932">
        <v>14</v>
      </c>
      <c r="E11932" s="3">
        <v>77585.933000000005</v>
      </c>
      <c r="F11932">
        <f t="shared" si="186"/>
        <v>77585933</v>
      </c>
    </row>
    <row r="11933" spans="1:6" x14ac:dyDescent="0.35">
      <c r="A11933">
        <v>2001</v>
      </c>
      <c r="B11933">
        <v>41</v>
      </c>
      <c r="C11933">
        <v>61</v>
      </c>
      <c r="D11933">
        <v>1</v>
      </c>
      <c r="E11933" s="3">
        <v>132545.66200000001</v>
      </c>
      <c r="F11933">
        <f t="shared" si="186"/>
        <v>132545662.00000001</v>
      </c>
    </row>
    <row r="11934" spans="1:6" x14ac:dyDescent="0.35">
      <c r="A11934">
        <v>2001</v>
      </c>
      <c r="B11934">
        <v>41</v>
      </c>
      <c r="C11934">
        <v>61</v>
      </c>
      <c r="D11934">
        <v>2</v>
      </c>
      <c r="E11934" s="3">
        <v>37131.815000000002</v>
      </c>
      <c r="F11934">
        <f t="shared" si="186"/>
        <v>37131815</v>
      </c>
    </row>
    <row r="11935" spans="1:6" x14ac:dyDescent="0.35">
      <c r="A11935">
        <v>2001</v>
      </c>
      <c r="B11935">
        <v>41</v>
      </c>
      <c r="C11935">
        <v>61</v>
      </c>
      <c r="D11935">
        <v>11</v>
      </c>
      <c r="E11935" s="3">
        <v>9535.99</v>
      </c>
      <c r="F11935">
        <f t="shared" si="186"/>
        <v>9535990</v>
      </c>
    </row>
    <row r="11936" spans="1:6" x14ac:dyDescent="0.35">
      <c r="A11936">
        <v>2001</v>
      </c>
      <c r="B11936">
        <v>41</v>
      </c>
      <c r="C11936">
        <v>61</v>
      </c>
      <c r="D11936">
        <v>14</v>
      </c>
      <c r="E11936" s="3">
        <v>15361.025</v>
      </c>
      <c r="F11936">
        <f t="shared" si="186"/>
        <v>15361025</v>
      </c>
    </row>
    <row r="11937" spans="1:6" x14ac:dyDescent="0.35">
      <c r="A11937">
        <v>2001</v>
      </c>
      <c r="B11937">
        <v>41</v>
      </c>
      <c r="C11937">
        <v>63</v>
      </c>
      <c r="D11937">
        <v>2</v>
      </c>
      <c r="E11937" s="3">
        <v>40175.002500000002</v>
      </c>
      <c r="F11937">
        <f t="shared" si="186"/>
        <v>40175002.5</v>
      </c>
    </row>
    <row r="11938" spans="1:6" x14ac:dyDescent="0.35">
      <c r="A11938">
        <v>2001</v>
      </c>
      <c r="B11938">
        <v>41</v>
      </c>
      <c r="C11938">
        <v>65</v>
      </c>
      <c r="D11938">
        <v>1</v>
      </c>
      <c r="E11938" s="3">
        <v>152747.02499999999</v>
      </c>
      <c r="F11938">
        <f t="shared" si="186"/>
        <v>152747025</v>
      </c>
    </row>
    <row r="11939" spans="1:6" x14ac:dyDescent="0.35">
      <c r="A11939">
        <v>2001</v>
      </c>
      <c r="B11939">
        <v>41</v>
      </c>
      <c r="C11939">
        <v>65</v>
      </c>
      <c r="D11939">
        <v>2</v>
      </c>
      <c r="E11939" s="3">
        <v>73090.884999999995</v>
      </c>
      <c r="F11939">
        <f t="shared" si="186"/>
        <v>73090885</v>
      </c>
    </row>
    <row r="11940" spans="1:6" x14ac:dyDescent="0.35">
      <c r="A11940">
        <v>2001</v>
      </c>
      <c r="B11940">
        <v>41</v>
      </c>
      <c r="C11940">
        <v>65</v>
      </c>
      <c r="D11940">
        <v>11</v>
      </c>
      <c r="E11940" s="3">
        <v>51737.29</v>
      </c>
      <c r="F11940">
        <f t="shared" si="186"/>
        <v>51737290</v>
      </c>
    </row>
    <row r="11941" spans="1:6" x14ac:dyDescent="0.35">
      <c r="A11941">
        <v>2001</v>
      </c>
      <c r="B11941">
        <v>41</v>
      </c>
      <c r="C11941">
        <v>65</v>
      </c>
      <c r="D11941">
        <v>14</v>
      </c>
      <c r="E11941" s="3">
        <v>11678.065500000001</v>
      </c>
      <c r="F11941">
        <f t="shared" si="186"/>
        <v>11678065.5</v>
      </c>
    </row>
    <row r="11942" spans="1:6" x14ac:dyDescent="0.35">
      <c r="A11942">
        <v>2001</v>
      </c>
      <c r="B11942">
        <v>41</v>
      </c>
      <c r="C11942">
        <v>67</v>
      </c>
      <c r="D11942">
        <v>1</v>
      </c>
      <c r="E11942" s="3">
        <v>44141.275000000001</v>
      </c>
      <c r="F11942">
        <f t="shared" si="186"/>
        <v>44141275</v>
      </c>
    </row>
    <row r="11943" spans="1:6" x14ac:dyDescent="0.35">
      <c r="A11943">
        <v>2001</v>
      </c>
      <c r="B11943">
        <v>41</v>
      </c>
      <c r="C11943">
        <v>67</v>
      </c>
      <c r="D11943">
        <v>2</v>
      </c>
      <c r="E11943" s="3">
        <v>242069.095</v>
      </c>
      <c r="F11943">
        <f t="shared" si="186"/>
        <v>242069095</v>
      </c>
    </row>
    <row r="11944" spans="1:6" x14ac:dyDescent="0.35">
      <c r="A11944">
        <v>2001</v>
      </c>
      <c r="B11944">
        <v>41</v>
      </c>
      <c r="C11944">
        <v>67</v>
      </c>
      <c r="D11944">
        <v>11</v>
      </c>
      <c r="E11944" s="3">
        <v>342340.07</v>
      </c>
      <c r="F11944">
        <f t="shared" si="186"/>
        <v>342340070</v>
      </c>
    </row>
    <row r="11945" spans="1:6" x14ac:dyDescent="0.35">
      <c r="A11945">
        <v>2001</v>
      </c>
      <c r="B11945">
        <v>41</v>
      </c>
      <c r="C11945">
        <v>67</v>
      </c>
      <c r="D11945">
        <v>12</v>
      </c>
      <c r="E11945" s="3">
        <v>621673.84</v>
      </c>
      <c r="F11945">
        <f t="shared" si="186"/>
        <v>621673840</v>
      </c>
    </row>
    <row r="11946" spans="1:6" x14ac:dyDescent="0.35">
      <c r="A11946">
        <v>2001</v>
      </c>
      <c r="B11946">
        <v>41</v>
      </c>
      <c r="C11946">
        <v>67</v>
      </c>
      <c r="D11946">
        <v>14</v>
      </c>
      <c r="E11946" s="3">
        <v>559649.098</v>
      </c>
      <c r="F11946">
        <f t="shared" si="186"/>
        <v>559649098</v>
      </c>
    </row>
    <row r="11947" spans="1:6" x14ac:dyDescent="0.35">
      <c r="A11947">
        <v>2001</v>
      </c>
      <c r="B11947">
        <v>41</v>
      </c>
      <c r="C11947">
        <v>69</v>
      </c>
      <c r="D11947">
        <v>2</v>
      </c>
      <c r="E11947" s="3">
        <v>14731.546</v>
      </c>
      <c r="F11947">
        <f t="shared" si="186"/>
        <v>14731546</v>
      </c>
    </row>
    <row r="11948" spans="1:6" x14ac:dyDescent="0.35">
      <c r="A11948">
        <v>2001</v>
      </c>
      <c r="B11948">
        <v>41</v>
      </c>
      <c r="C11948">
        <v>71</v>
      </c>
      <c r="D11948">
        <v>2</v>
      </c>
      <c r="E11948" s="3">
        <v>150817.63500000001</v>
      </c>
      <c r="F11948">
        <f t="shared" si="186"/>
        <v>150817635</v>
      </c>
    </row>
    <row r="11949" spans="1:6" x14ac:dyDescent="0.35">
      <c r="A11949">
        <v>2001</v>
      </c>
      <c r="B11949">
        <v>41</v>
      </c>
      <c r="C11949">
        <v>71</v>
      </c>
      <c r="D11949">
        <v>14</v>
      </c>
      <c r="E11949" s="3">
        <v>108061.7905</v>
      </c>
      <c r="F11949">
        <f t="shared" si="186"/>
        <v>108061790.5</v>
      </c>
    </row>
    <row r="11950" spans="1:6" x14ac:dyDescent="0.35">
      <c r="A11950">
        <v>2001</v>
      </c>
      <c r="B11950">
        <v>42</v>
      </c>
      <c r="C11950">
        <v>1</v>
      </c>
      <c r="D11950">
        <v>2</v>
      </c>
      <c r="E11950" s="3">
        <v>266655.32564</v>
      </c>
      <c r="F11950">
        <f t="shared" si="186"/>
        <v>266655325.63999999</v>
      </c>
    </row>
    <row r="11951" spans="1:6" x14ac:dyDescent="0.35">
      <c r="A11951">
        <v>2001</v>
      </c>
      <c r="B11951">
        <v>42</v>
      </c>
      <c r="C11951">
        <v>1</v>
      </c>
      <c r="D11951">
        <v>14</v>
      </c>
      <c r="E11951" s="3">
        <v>26049.546300000002</v>
      </c>
      <c r="F11951">
        <f t="shared" si="186"/>
        <v>26049546.300000001</v>
      </c>
    </row>
    <row r="11952" spans="1:6" x14ac:dyDescent="0.35">
      <c r="A11952">
        <v>2001</v>
      </c>
      <c r="B11952">
        <v>42</v>
      </c>
      <c r="C11952">
        <v>3</v>
      </c>
      <c r="D11952">
        <v>2</v>
      </c>
      <c r="E11952" s="3">
        <v>49910.279580000002</v>
      </c>
      <c r="F11952">
        <f t="shared" si="186"/>
        <v>49910279.580000006</v>
      </c>
    </row>
    <row r="11953" spans="1:6" x14ac:dyDescent="0.35">
      <c r="A11953">
        <v>2001</v>
      </c>
      <c r="B11953">
        <v>42</v>
      </c>
      <c r="C11953">
        <v>3</v>
      </c>
      <c r="D11953">
        <v>11</v>
      </c>
      <c r="E11953" s="3">
        <v>1854796.2961200001</v>
      </c>
      <c r="F11953">
        <f t="shared" si="186"/>
        <v>1854796296.1200001</v>
      </c>
    </row>
    <row r="11954" spans="1:6" x14ac:dyDescent="0.35">
      <c r="A11954">
        <v>2001</v>
      </c>
      <c r="B11954">
        <v>42</v>
      </c>
      <c r="C11954">
        <v>3</v>
      </c>
      <c r="D11954">
        <v>12</v>
      </c>
      <c r="E11954" s="3">
        <v>832944.63722999999</v>
      </c>
      <c r="F11954">
        <f t="shared" si="186"/>
        <v>832944637.23000002</v>
      </c>
    </row>
    <row r="11955" spans="1:6" x14ac:dyDescent="0.35">
      <c r="A11955">
        <v>2001</v>
      </c>
      <c r="B11955">
        <v>42</v>
      </c>
      <c r="C11955">
        <v>3</v>
      </c>
      <c r="D11955">
        <v>14</v>
      </c>
      <c r="E11955" s="3">
        <v>2445677.1826800001</v>
      </c>
      <c r="F11955">
        <f t="shared" si="186"/>
        <v>2445677182.6800003</v>
      </c>
    </row>
    <row r="11956" spans="1:6" x14ac:dyDescent="0.35">
      <c r="A11956">
        <v>2001</v>
      </c>
      <c r="B11956">
        <v>42</v>
      </c>
      <c r="C11956">
        <v>5</v>
      </c>
      <c r="D11956">
        <v>2</v>
      </c>
      <c r="E11956" s="3">
        <v>184818.52124500001</v>
      </c>
      <c r="F11956">
        <f t="shared" si="186"/>
        <v>184818521.245</v>
      </c>
    </row>
    <row r="11957" spans="1:6" x14ac:dyDescent="0.35">
      <c r="A11957">
        <v>2001</v>
      </c>
      <c r="B11957">
        <v>42</v>
      </c>
      <c r="C11957">
        <v>5</v>
      </c>
      <c r="D11957">
        <v>12</v>
      </c>
      <c r="E11957" s="3">
        <v>22672.280139999999</v>
      </c>
      <c r="F11957">
        <f t="shared" si="186"/>
        <v>22672280.140000001</v>
      </c>
    </row>
    <row r="11958" spans="1:6" x14ac:dyDescent="0.35">
      <c r="A11958">
        <v>2001</v>
      </c>
      <c r="B11958">
        <v>42</v>
      </c>
      <c r="C11958">
        <v>5</v>
      </c>
      <c r="D11958">
        <v>14</v>
      </c>
      <c r="E11958" s="3">
        <v>33691.720294999999</v>
      </c>
      <c r="F11958">
        <f t="shared" si="186"/>
        <v>33691720.295000002</v>
      </c>
    </row>
    <row r="11959" spans="1:6" x14ac:dyDescent="0.35">
      <c r="A11959">
        <v>2001</v>
      </c>
      <c r="B11959">
        <v>42</v>
      </c>
      <c r="C11959">
        <v>7</v>
      </c>
      <c r="D11959">
        <v>1</v>
      </c>
      <c r="E11959" s="3">
        <v>70725.557249999998</v>
      </c>
      <c r="F11959">
        <f t="shared" si="186"/>
        <v>70725557.25</v>
      </c>
    </row>
    <row r="11960" spans="1:6" x14ac:dyDescent="0.35">
      <c r="A11960">
        <v>2001</v>
      </c>
      <c r="B11960">
        <v>42</v>
      </c>
      <c r="C11960">
        <v>7</v>
      </c>
      <c r="D11960">
        <v>2</v>
      </c>
      <c r="E11960" s="3">
        <v>46086.238454999999</v>
      </c>
      <c r="F11960">
        <f t="shared" si="186"/>
        <v>46086238.454999998</v>
      </c>
    </row>
    <row r="11961" spans="1:6" x14ac:dyDescent="0.35">
      <c r="A11961">
        <v>2001</v>
      </c>
      <c r="B11961">
        <v>42</v>
      </c>
      <c r="C11961">
        <v>7</v>
      </c>
      <c r="D11961">
        <v>11</v>
      </c>
      <c r="E11961" s="3">
        <v>61597.673750000002</v>
      </c>
      <c r="F11961">
        <f t="shared" si="186"/>
        <v>61597673.75</v>
      </c>
    </row>
    <row r="11962" spans="1:6" x14ac:dyDescent="0.35">
      <c r="A11962">
        <v>2001</v>
      </c>
      <c r="B11962">
        <v>42</v>
      </c>
      <c r="C11962">
        <v>7</v>
      </c>
      <c r="D11962">
        <v>12</v>
      </c>
      <c r="E11962" s="3">
        <v>226415.10274999999</v>
      </c>
      <c r="F11962">
        <f t="shared" si="186"/>
        <v>226415102.75</v>
      </c>
    </row>
    <row r="11963" spans="1:6" x14ac:dyDescent="0.35">
      <c r="A11963">
        <v>2001</v>
      </c>
      <c r="B11963">
        <v>42</v>
      </c>
      <c r="C11963">
        <v>7</v>
      </c>
      <c r="D11963">
        <v>14</v>
      </c>
      <c r="E11963" s="3">
        <v>325523.29505999997</v>
      </c>
      <c r="F11963">
        <f t="shared" si="186"/>
        <v>325523295.06</v>
      </c>
    </row>
    <row r="11964" spans="1:6" x14ac:dyDescent="0.35">
      <c r="A11964">
        <v>2001</v>
      </c>
      <c r="B11964">
        <v>42</v>
      </c>
      <c r="C11964">
        <v>9</v>
      </c>
      <c r="D11964">
        <v>1</v>
      </c>
      <c r="E11964" s="3">
        <v>477033.52996999997</v>
      </c>
      <c r="F11964">
        <f t="shared" si="186"/>
        <v>477033529.96999997</v>
      </c>
    </row>
    <row r="11965" spans="1:6" x14ac:dyDescent="0.35">
      <c r="A11965">
        <v>2001</v>
      </c>
      <c r="B11965">
        <v>42</v>
      </c>
      <c r="C11965">
        <v>9</v>
      </c>
      <c r="D11965">
        <v>2</v>
      </c>
      <c r="E11965" s="3">
        <v>105737.66614</v>
      </c>
      <c r="F11965">
        <f t="shared" si="186"/>
        <v>105737666.14</v>
      </c>
    </row>
    <row r="11966" spans="1:6" x14ac:dyDescent="0.35">
      <c r="A11966">
        <v>2001</v>
      </c>
      <c r="B11966">
        <v>42</v>
      </c>
      <c r="C11966">
        <v>11</v>
      </c>
      <c r="D11966">
        <v>1</v>
      </c>
      <c r="E11966" s="3">
        <v>519548.16713999998</v>
      </c>
      <c r="F11966">
        <f t="shared" si="186"/>
        <v>519548167.13999999</v>
      </c>
    </row>
    <row r="11967" spans="1:6" x14ac:dyDescent="0.35">
      <c r="A11967">
        <v>2001</v>
      </c>
      <c r="B11967">
        <v>42</v>
      </c>
      <c r="C11967">
        <v>11</v>
      </c>
      <c r="D11967">
        <v>2</v>
      </c>
      <c r="E11967" s="3">
        <v>344252.07066999999</v>
      </c>
      <c r="F11967">
        <f t="shared" si="186"/>
        <v>344252070.66999996</v>
      </c>
    </row>
    <row r="11968" spans="1:6" x14ac:dyDescent="0.35">
      <c r="A11968">
        <v>2001</v>
      </c>
      <c r="B11968">
        <v>42</v>
      </c>
      <c r="C11968">
        <v>11</v>
      </c>
      <c r="D11968">
        <v>11</v>
      </c>
      <c r="E11968" s="3">
        <v>5742.8632799999996</v>
      </c>
      <c r="F11968">
        <f t="shared" si="186"/>
        <v>5742863.2799999993</v>
      </c>
    </row>
    <row r="11969" spans="1:6" x14ac:dyDescent="0.35">
      <c r="A11969">
        <v>2001</v>
      </c>
      <c r="B11969">
        <v>42</v>
      </c>
      <c r="C11969">
        <v>11</v>
      </c>
      <c r="D11969">
        <v>12</v>
      </c>
      <c r="E11969" s="3">
        <v>382752.04363999999</v>
      </c>
      <c r="F11969">
        <f t="shared" si="186"/>
        <v>382752043.63999999</v>
      </c>
    </row>
    <row r="11970" spans="1:6" x14ac:dyDescent="0.35">
      <c r="A11970">
        <v>2001</v>
      </c>
      <c r="B11970">
        <v>42</v>
      </c>
      <c r="C11970">
        <v>11</v>
      </c>
      <c r="D11970">
        <v>14</v>
      </c>
      <c r="E11970" s="3">
        <v>406687.58914499998</v>
      </c>
      <c r="F11970">
        <f t="shared" si="186"/>
        <v>406687589.14499998</v>
      </c>
    </row>
    <row r="11971" spans="1:6" x14ac:dyDescent="0.35">
      <c r="A11971">
        <v>2001</v>
      </c>
      <c r="B11971">
        <v>42</v>
      </c>
      <c r="C11971">
        <v>13</v>
      </c>
      <c r="D11971">
        <v>1</v>
      </c>
      <c r="E11971" s="3">
        <v>122909.27948</v>
      </c>
      <c r="F11971">
        <f t="shared" ref="F11971:F12034" si="187">E11971*1000</f>
        <v>122909279.48</v>
      </c>
    </row>
    <row r="11972" spans="1:6" x14ac:dyDescent="0.35">
      <c r="A11972">
        <v>2001</v>
      </c>
      <c r="B11972">
        <v>42</v>
      </c>
      <c r="C11972">
        <v>13</v>
      </c>
      <c r="D11972">
        <v>2</v>
      </c>
      <c r="E11972" s="3">
        <v>98209.772184999994</v>
      </c>
      <c r="F11972">
        <f t="shared" si="187"/>
        <v>98209772.184999987</v>
      </c>
    </row>
    <row r="11973" spans="1:6" x14ac:dyDescent="0.35">
      <c r="A11973">
        <v>2001</v>
      </c>
      <c r="B11973">
        <v>42</v>
      </c>
      <c r="C11973">
        <v>13</v>
      </c>
      <c r="D11973">
        <v>11</v>
      </c>
      <c r="E11973" s="3">
        <v>112356.22938999999</v>
      </c>
      <c r="F11973">
        <f t="shared" si="187"/>
        <v>112356229.38999999</v>
      </c>
    </row>
    <row r="11974" spans="1:6" x14ac:dyDescent="0.35">
      <c r="A11974">
        <v>2001</v>
      </c>
      <c r="B11974">
        <v>42</v>
      </c>
      <c r="C11974">
        <v>13</v>
      </c>
      <c r="D11974">
        <v>14</v>
      </c>
      <c r="E11974" s="3">
        <v>182960.98916</v>
      </c>
      <c r="F11974">
        <f t="shared" si="187"/>
        <v>182960989.16</v>
      </c>
    </row>
    <row r="11975" spans="1:6" x14ac:dyDescent="0.35">
      <c r="A11975">
        <v>2001</v>
      </c>
      <c r="B11975">
        <v>42</v>
      </c>
      <c r="C11975">
        <v>15</v>
      </c>
      <c r="D11975">
        <v>2</v>
      </c>
      <c r="E11975" s="3">
        <v>136303.51621500001</v>
      </c>
      <c r="F11975">
        <f t="shared" si="187"/>
        <v>136303516.215</v>
      </c>
    </row>
    <row r="11976" spans="1:6" x14ac:dyDescent="0.35">
      <c r="A11976">
        <v>2001</v>
      </c>
      <c r="B11976">
        <v>42</v>
      </c>
      <c r="C11976">
        <v>15</v>
      </c>
      <c r="D11976">
        <v>12</v>
      </c>
      <c r="E11976" s="3">
        <v>20545.798900000002</v>
      </c>
      <c r="F11976">
        <f t="shared" si="187"/>
        <v>20545798.900000002</v>
      </c>
    </row>
    <row r="11977" spans="1:6" x14ac:dyDescent="0.35">
      <c r="A11977">
        <v>2001</v>
      </c>
      <c r="B11977">
        <v>42</v>
      </c>
      <c r="C11977">
        <v>17</v>
      </c>
      <c r="D11977">
        <v>1</v>
      </c>
      <c r="E11977" s="3">
        <v>103845.274</v>
      </c>
      <c r="F11977">
        <f t="shared" si="187"/>
        <v>103845274</v>
      </c>
    </row>
    <row r="11978" spans="1:6" x14ac:dyDescent="0.35">
      <c r="A11978">
        <v>2001</v>
      </c>
      <c r="B11978">
        <v>42</v>
      </c>
      <c r="C11978">
        <v>17</v>
      </c>
      <c r="D11978">
        <v>2</v>
      </c>
      <c r="E11978" s="3">
        <v>409179.94346500002</v>
      </c>
      <c r="F11978">
        <f t="shared" si="187"/>
        <v>409179943.46500003</v>
      </c>
    </row>
    <row r="11979" spans="1:6" x14ac:dyDescent="0.35">
      <c r="A11979">
        <v>2001</v>
      </c>
      <c r="B11979">
        <v>42</v>
      </c>
      <c r="C11979">
        <v>17</v>
      </c>
      <c r="D11979">
        <v>11</v>
      </c>
      <c r="E11979" s="3">
        <v>726471.54573000001</v>
      </c>
      <c r="F11979">
        <f t="shared" si="187"/>
        <v>726471545.73000002</v>
      </c>
    </row>
    <row r="11980" spans="1:6" x14ac:dyDescent="0.35">
      <c r="A11980">
        <v>2001</v>
      </c>
      <c r="B11980">
        <v>42</v>
      </c>
      <c r="C11980">
        <v>17</v>
      </c>
      <c r="D11980">
        <v>12</v>
      </c>
      <c r="E11980" s="3">
        <v>359619.33717000001</v>
      </c>
      <c r="F11980">
        <f t="shared" si="187"/>
        <v>359619337.17000002</v>
      </c>
    </row>
    <row r="11981" spans="1:6" x14ac:dyDescent="0.35">
      <c r="A11981">
        <v>2001</v>
      </c>
      <c r="B11981">
        <v>42</v>
      </c>
      <c r="C11981">
        <v>17</v>
      </c>
      <c r="D11981">
        <v>14</v>
      </c>
      <c r="E11981" s="3">
        <v>1054534.19762</v>
      </c>
      <c r="F11981">
        <f t="shared" si="187"/>
        <v>1054534197.62</v>
      </c>
    </row>
    <row r="11982" spans="1:6" x14ac:dyDescent="0.35">
      <c r="A11982">
        <v>2001</v>
      </c>
      <c r="B11982">
        <v>42</v>
      </c>
      <c r="C11982">
        <v>19</v>
      </c>
      <c r="D11982">
        <v>1</v>
      </c>
      <c r="E11982" s="3">
        <v>236517.4523</v>
      </c>
      <c r="F11982">
        <f t="shared" si="187"/>
        <v>236517452.30000001</v>
      </c>
    </row>
    <row r="11983" spans="1:6" x14ac:dyDescent="0.35">
      <c r="A11983">
        <v>2001</v>
      </c>
      <c r="B11983">
        <v>42</v>
      </c>
      <c r="C11983">
        <v>19</v>
      </c>
      <c r="D11983">
        <v>2</v>
      </c>
      <c r="E11983" s="3">
        <v>245721.10907000001</v>
      </c>
      <c r="F11983">
        <f t="shared" si="187"/>
        <v>245721109.06999999</v>
      </c>
    </row>
    <row r="11984" spans="1:6" x14ac:dyDescent="0.35">
      <c r="A11984">
        <v>2001</v>
      </c>
      <c r="B11984">
        <v>42</v>
      </c>
      <c r="C11984">
        <v>19</v>
      </c>
      <c r="D11984">
        <v>11</v>
      </c>
      <c r="E11984" s="3">
        <v>102095.8509</v>
      </c>
      <c r="F11984">
        <f t="shared" si="187"/>
        <v>102095850.90000001</v>
      </c>
    </row>
    <row r="11985" spans="1:6" x14ac:dyDescent="0.35">
      <c r="A11985">
        <v>2001</v>
      </c>
      <c r="B11985">
        <v>42</v>
      </c>
      <c r="C11985">
        <v>19</v>
      </c>
      <c r="D11985">
        <v>12</v>
      </c>
      <c r="E11985" s="3">
        <v>62048.202010000001</v>
      </c>
      <c r="F11985">
        <f t="shared" si="187"/>
        <v>62048202.009999998</v>
      </c>
    </row>
    <row r="11986" spans="1:6" x14ac:dyDescent="0.35">
      <c r="A11986">
        <v>2001</v>
      </c>
      <c r="B11986">
        <v>42</v>
      </c>
      <c r="C11986">
        <v>19</v>
      </c>
      <c r="D11986">
        <v>14</v>
      </c>
      <c r="E11986" s="3">
        <v>153394.1262</v>
      </c>
      <c r="F11986">
        <f t="shared" si="187"/>
        <v>153394126.19999999</v>
      </c>
    </row>
    <row r="11987" spans="1:6" x14ac:dyDescent="0.35">
      <c r="A11987">
        <v>2001</v>
      </c>
      <c r="B11987">
        <v>42</v>
      </c>
      <c r="C11987">
        <v>21</v>
      </c>
      <c r="D11987">
        <v>2</v>
      </c>
      <c r="E11987" s="3">
        <v>303727.30655500002</v>
      </c>
      <c r="F11987">
        <f t="shared" si="187"/>
        <v>303727306.55500001</v>
      </c>
    </row>
    <row r="11988" spans="1:6" x14ac:dyDescent="0.35">
      <c r="A11988">
        <v>2001</v>
      </c>
      <c r="B11988">
        <v>42</v>
      </c>
      <c r="C11988">
        <v>21</v>
      </c>
      <c r="D11988">
        <v>12</v>
      </c>
      <c r="E11988" s="3">
        <v>71188.415940000006</v>
      </c>
      <c r="F11988">
        <f t="shared" si="187"/>
        <v>71188415.940000013</v>
      </c>
    </row>
    <row r="11989" spans="1:6" x14ac:dyDescent="0.35">
      <c r="A11989">
        <v>2001</v>
      </c>
      <c r="B11989">
        <v>42</v>
      </c>
      <c r="C11989">
        <v>21</v>
      </c>
      <c r="D11989">
        <v>14</v>
      </c>
      <c r="E11989" s="3">
        <v>137726.96913000001</v>
      </c>
      <c r="F11989">
        <f t="shared" si="187"/>
        <v>137726969.13000003</v>
      </c>
    </row>
    <row r="11990" spans="1:6" x14ac:dyDescent="0.35">
      <c r="A11990">
        <v>2001</v>
      </c>
      <c r="B11990">
        <v>42</v>
      </c>
      <c r="C11990">
        <v>25</v>
      </c>
      <c r="D11990">
        <v>1</v>
      </c>
      <c r="E11990" s="3">
        <v>296971.23576000001</v>
      </c>
      <c r="F11990">
        <f t="shared" si="187"/>
        <v>296971235.75999999</v>
      </c>
    </row>
    <row r="11991" spans="1:6" x14ac:dyDescent="0.35">
      <c r="A11991">
        <v>2001</v>
      </c>
      <c r="B11991">
        <v>42</v>
      </c>
      <c r="C11991">
        <v>25</v>
      </c>
      <c r="D11991">
        <v>2</v>
      </c>
      <c r="E11991" s="3">
        <v>63898.824645000001</v>
      </c>
      <c r="F11991">
        <f t="shared" si="187"/>
        <v>63898824.645000003</v>
      </c>
    </row>
    <row r="11992" spans="1:6" x14ac:dyDescent="0.35">
      <c r="A11992">
        <v>2001</v>
      </c>
      <c r="B11992">
        <v>42</v>
      </c>
      <c r="C11992">
        <v>25</v>
      </c>
      <c r="D11992">
        <v>12</v>
      </c>
      <c r="E11992" s="3">
        <v>27895.701700000001</v>
      </c>
      <c r="F11992">
        <f t="shared" si="187"/>
        <v>27895701.700000003</v>
      </c>
    </row>
    <row r="11993" spans="1:6" x14ac:dyDescent="0.35">
      <c r="A11993">
        <v>2001</v>
      </c>
      <c r="B11993">
        <v>42</v>
      </c>
      <c r="C11993">
        <v>25</v>
      </c>
      <c r="D11993">
        <v>14</v>
      </c>
      <c r="E11993" s="3">
        <v>14748.214454999999</v>
      </c>
      <c r="F11993">
        <f t="shared" si="187"/>
        <v>14748214.455</v>
      </c>
    </row>
    <row r="11994" spans="1:6" x14ac:dyDescent="0.35">
      <c r="A11994">
        <v>2001</v>
      </c>
      <c r="B11994">
        <v>42</v>
      </c>
      <c r="C11994">
        <v>27</v>
      </c>
      <c r="D11994">
        <v>1</v>
      </c>
      <c r="E11994" s="3">
        <v>235749.73830999999</v>
      </c>
      <c r="F11994">
        <f t="shared" si="187"/>
        <v>235749738.30999997</v>
      </c>
    </row>
    <row r="11995" spans="1:6" x14ac:dyDescent="0.35">
      <c r="A11995">
        <v>2001</v>
      </c>
      <c r="B11995">
        <v>42</v>
      </c>
      <c r="C11995">
        <v>27</v>
      </c>
      <c r="D11995">
        <v>2</v>
      </c>
      <c r="E11995" s="3">
        <v>280632.29253999999</v>
      </c>
      <c r="F11995">
        <f t="shared" si="187"/>
        <v>280632292.54000002</v>
      </c>
    </row>
    <row r="11996" spans="1:6" x14ac:dyDescent="0.35">
      <c r="A11996">
        <v>2001</v>
      </c>
      <c r="B11996">
        <v>42</v>
      </c>
      <c r="C11996">
        <v>27</v>
      </c>
      <c r="D11996">
        <v>12</v>
      </c>
      <c r="E11996" s="3">
        <v>65849.539040000003</v>
      </c>
      <c r="F11996">
        <f t="shared" si="187"/>
        <v>65849539.040000007</v>
      </c>
    </row>
    <row r="11997" spans="1:6" x14ac:dyDescent="0.35">
      <c r="A11997">
        <v>2001</v>
      </c>
      <c r="B11997">
        <v>42</v>
      </c>
      <c r="C11997">
        <v>27</v>
      </c>
      <c r="D11997">
        <v>14</v>
      </c>
      <c r="E11997" s="3">
        <v>172550.93986499999</v>
      </c>
      <c r="F11997">
        <f t="shared" si="187"/>
        <v>172550939.86499998</v>
      </c>
    </row>
    <row r="11998" spans="1:6" x14ac:dyDescent="0.35">
      <c r="A11998">
        <v>2001</v>
      </c>
      <c r="B11998">
        <v>42</v>
      </c>
      <c r="C11998">
        <v>29</v>
      </c>
      <c r="D11998">
        <v>1</v>
      </c>
      <c r="E11998" s="3">
        <v>151593.26</v>
      </c>
      <c r="F11998">
        <f t="shared" si="187"/>
        <v>151593260</v>
      </c>
    </row>
    <row r="11999" spans="1:6" x14ac:dyDescent="0.35">
      <c r="A11999">
        <v>2001</v>
      </c>
      <c r="B11999">
        <v>42</v>
      </c>
      <c r="C11999">
        <v>29</v>
      </c>
      <c r="D11999">
        <v>2</v>
      </c>
      <c r="E11999" s="3">
        <v>481834.57243499998</v>
      </c>
      <c r="F11999">
        <f t="shared" si="187"/>
        <v>481834572.435</v>
      </c>
    </row>
    <row r="12000" spans="1:6" x14ac:dyDescent="0.35">
      <c r="A12000">
        <v>2001</v>
      </c>
      <c r="B12000">
        <v>42</v>
      </c>
      <c r="C12000">
        <v>29</v>
      </c>
      <c r="D12000">
        <v>11</v>
      </c>
      <c r="E12000" s="3">
        <v>240394.84</v>
      </c>
      <c r="F12000">
        <f t="shared" si="187"/>
        <v>240394840</v>
      </c>
    </row>
    <row r="12001" spans="1:6" x14ac:dyDescent="0.35">
      <c r="A12001">
        <v>2001</v>
      </c>
      <c r="B12001">
        <v>42</v>
      </c>
      <c r="C12001">
        <v>29</v>
      </c>
      <c r="D12001">
        <v>12</v>
      </c>
      <c r="E12001" s="3">
        <v>721227.93966999999</v>
      </c>
      <c r="F12001">
        <f t="shared" si="187"/>
        <v>721227939.66999996</v>
      </c>
    </row>
    <row r="12002" spans="1:6" x14ac:dyDescent="0.35">
      <c r="A12002">
        <v>2001</v>
      </c>
      <c r="B12002">
        <v>42</v>
      </c>
      <c r="C12002">
        <v>29</v>
      </c>
      <c r="D12002">
        <v>14</v>
      </c>
      <c r="E12002" s="3">
        <v>571975.66374500003</v>
      </c>
      <c r="F12002">
        <f t="shared" si="187"/>
        <v>571975663.745</v>
      </c>
    </row>
    <row r="12003" spans="1:6" x14ac:dyDescent="0.35">
      <c r="A12003">
        <v>2001</v>
      </c>
      <c r="B12003">
        <v>42</v>
      </c>
      <c r="C12003">
        <v>31</v>
      </c>
      <c r="D12003">
        <v>1</v>
      </c>
      <c r="E12003" s="3">
        <v>278435.3371</v>
      </c>
      <c r="F12003">
        <f t="shared" si="187"/>
        <v>278435337.10000002</v>
      </c>
    </row>
    <row r="12004" spans="1:6" x14ac:dyDescent="0.35">
      <c r="A12004">
        <v>2001</v>
      </c>
      <c r="B12004">
        <v>42</v>
      </c>
      <c r="C12004">
        <v>31</v>
      </c>
      <c r="D12004">
        <v>2</v>
      </c>
      <c r="E12004" s="3">
        <v>62150.941845000001</v>
      </c>
      <c r="F12004">
        <f t="shared" si="187"/>
        <v>62150941.844999999</v>
      </c>
    </row>
    <row r="12005" spans="1:6" x14ac:dyDescent="0.35">
      <c r="A12005">
        <v>2001</v>
      </c>
      <c r="B12005">
        <v>42</v>
      </c>
      <c r="C12005">
        <v>31</v>
      </c>
      <c r="D12005">
        <v>14</v>
      </c>
      <c r="E12005" s="3">
        <v>15606.661969999999</v>
      </c>
      <c r="F12005">
        <f t="shared" si="187"/>
        <v>15606661.969999999</v>
      </c>
    </row>
    <row r="12006" spans="1:6" x14ac:dyDescent="0.35">
      <c r="A12006">
        <v>2001</v>
      </c>
      <c r="B12006">
        <v>42</v>
      </c>
      <c r="C12006">
        <v>33</v>
      </c>
      <c r="D12006">
        <v>1</v>
      </c>
      <c r="E12006" s="3">
        <v>354890.73151000001</v>
      </c>
      <c r="F12006">
        <f t="shared" si="187"/>
        <v>354890731.50999999</v>
      </c>
    </row>
    <row r="12007" spans="1:6" x14ac:dyDescent="0.35">
      <c r="A12007">
        <v>2001</v>
      </c>
      <c r="B12007">
        <v>42</v>
      </c>
      <c r="C12007">
        <v>33</v>
      </c>
      <c r="D12007">
        <v>2</v>
      </c>
      <c r="E12007" s="3">
        <v>114602.38537</v>
      </c>
      <c r="F12007">
        <f t="shared" si="187"/>
        <v>114602385.37</v>
      </c>
    </row>
    <row r="12008" spans="1:6" x14ac:dyDescent="0.35">
      <c r="A12008">
        <v>2001</v>
      </c>
      <c r="B12008">
        <v>42</v>
      </c>
      <c r="C12008">
        <v>33</v>
      </c>
      <c r="D12008">
        <v>11</v>
      </c>
      <c r="E12008" s="3">
        <v>12930.011850000001</v>
      </c>
      <c r="F12008">
        <f t="shared" si="187"/>
        <v>12930011.850000001</v>
      </c>
    </row>
    <row r="12009" spans="1:6" x14ac:dyDescent="0.35">
      <c r="A12009">
        <v>2001</v>
      </c>
      <c r="B12009">
        <v>42</v>
      </c>
      <c r="C12009">
        <v>33</v>
      </c>
      <c r="D12009">
        <v>14</v>
      </c>
      <c r="E12009" s="3">
        <v>42029.694154999997</v>
      </c>
      <c r="F12009">
        <f t="shared" si="187"/>
        <v>42029694.154999994</v>
      </c>
    </row>
    <row r="12010" spans="1:6" x14ac:dyDescent="0.35">
      <c r="A12010">
        <v>2001</v>
      </c>
      <c r="B12010">
        <v>42</v>
      </c>
      <c r="C12010">
        <v>35</v>
      </c>
      <c r="D12010">
        <v>1</v>
      </c>
      <c r="E12010" s="3">
        <v>141104.99376000001</v>
      </c>
      <c r="F12010">
        <f t="shared" si="187"/>
        <v>141104993.76000002</v>
      </c>
    </row>
    <row r="12011" spans="1:6" x14ac:dyDescent="0.35">
      <c r="A12011">
        <v>2001</v>
      </c>
      <c r="B12011">
        <v>42</v>
      </c>
      <c r="C12011">
        <v>35</v>
      </c>
      <c r="D12011">
        <v>2</v>
      </c>
      <c r="E12011" s="3">
        <v>59063.941205000003</v>
      </c>
      <c r="F12011">
        <f t="shared" si="187"/>
        <v>59063941.205000006</v>
      </c>
    </row>
    <row r="12012" spans="1:6" x14ac:dyDescent="0.35">
      <c r="A12012">
        <v>2001</v>
      </c>
      <c r="B12012">
        <v>42</v>
      </c>
      <c r="C12012">
        <v>35</v>
      </c>
      <c r="D12012">
        <v>12</v>
      </c>
      <c r="E12012" s="3">
        <v>24584.147219999999</v>
      </c>
      <c r="F12012">
        <f t="shared" si="187"/>
        <v>24584147.219999999</v>
      </c>
    </row>
    <row r="12013" spans="1:6" x14ac:dyDescent="0.35">
      <c r="A12013">
        <v>2001</v>
      </c>
      <c r="B12013">
        <v>42</v>
      </c>
      <c r="C12013">
        <v>37</v>
      </c>
      <c r="D12013">
        <v>1</v>
      </c>
      <c r="E12013" s="3">
        <v>184771.85490000001</v>
      </c>
      <c r="F12013">
        <f t="shared" si="187"/>
        <v>184771854.90000001</v>
      </c>
    </row>
    <row r="12014" spans="1:6" x14ac:dyDescent="0.35">
      <c r="A12014">
        <v>2001</v>
      </c>
      <c r="B12014">
        <v>42</v>
      </c>
      <c r="C12014">
        <v>37</v>
      </c>
      <c r="D12014">
        <v>2</v>
      </c>
      <c r="E12014" s="3">
        <v>15966.620225000001</v>
      </c>
      <c r="F12014">
        <f t="shared" si="187"/>
        <v>15966620.225000001</v>
      </c>
    </row>
    <row r="12015" spans="1:6" x14ac:dyDescent="0.35">
      <c r="A12015">
        <v>2001</v>
      </c>
      <c r="B12015">
        <v>42</v>
      </c>
      <c r="C12015">
        <v>37</v>
      </c>
      <c r="D12015">
        <v>11</v>
      </c>
      <c r="E12015" s="3">
        <v>44490.37268</v>
      </c>
      <c r="F12015">
        <f t="shared" si="187"/>
        <v>44490372.68</v>
      </c>
    </row>
    <row r="12016" spans="1:6" x14ac:dyDescent="0.35">
      <c r="A12016">
        <v>2001</v>
      </c>
      <c r="B12016">
        <v>42</v>
      </c>
      <c r="C12016">
        <v>37</v>
      </c>
      <c r="D12016">
        <v>14</v>
      </c>
      <c r="E12016" s="3">
        <v>85206.509214999998</v>
      </c>
      <c r="F12016">
        <f t="shared" si="187"/>
        <v>85206509.215000004</v>
      </c>
    </row>
    <row r="12017" spans="1:6" x14ac:dyDescent="0.35">
      <c r="A12017">
        <v>2001</v>
      </c>
      <c r="B12017">
        <v>42</v>
      </c>
      <c r="C12017">
        <v>39</v>
      </c>
      <c r="D12017">
        <v>1</v>
      </c>
      <c r="E12017" s="3">
        <v>172524.89894000001</v>
      </c>
      <c r="F12017">
        <f t="shared" si="187"/>
        <v>172524898.94000003</v>
      </c>
    </row>
    <row r="12018" spans="1:6" x14ac:dyDescent="0.35">
      <c r="A12018">
        <v>2001</v>
      </c>
      <c r="B12018">
        <v>42</v>
      </c>
      <c r="C12018">
        <v>39</v>
      </c>
      <c r="D12018">
        <v>2</v>
      </c>
      <c r="E12018" s="3">
        <v>61865.758585000003</v>
      </c>
      <c r="F12018">
        <f t="shared" si="187"/>
        <v>61865758.585000001</v>
      </c>
    </row>
    <row r="12019" spans="1:6" x14ac:dyDescent="0.35">
      <c r="A12019">
        <v>2001</v>
      </c>
      <c r="B12019">
        <v>42</v>
      </c>
      <c r="C12019">
        <v>39</v>
      </c>
      <c r="D12019">
        <v>11</v>
      </c>
      <c r="E12019" s="3">
        <v>8974.6652599999998</v>
      </c>
      <c r="F12019">
        <f t="shared" si="187"/>
        <v>8974665.2599999998</v>
      </c>
    </row>
    <row r="12020" spans="1:6" x14ac:dyDescent="0.35">
      <c r="A12020">
        <v>2001</v>
      </c>
      <c r="B12020">
        <v>42</v>
      </c>
      <c r="C12020">
        <v>39</v>
      </c>
      <c r="D12020">
        <v>14</v>
      </c>
      <c r="E12020" s="3">
        <v>30877.18376</v>
      </c>
      <c r="F12020">
        <f t="shared" si="187"/>
        <v>30877183.760000002</v>
      </c>
    </row>
    <row r="12021" spans="1:6" x14ac:dyDescent="0.35">
      <c r="A12021">
        <v>2001</v>
      </c>
      <c r="B12021">
        <v>42</v>
      </c>
      <c r="C12021">
        <v>41</v>
      </c>
      <c r="D12021">
        <v>1</v>
      </c>
      <c r="E12021" s="3">
        <v>661538.64141000004</v>
      </c>
      <c r="F12021">
        <f t="shared" si="187"/>
        <v>661538641.41000009</v>
      </c>
    </row>
    <row r="12022" spans="1:6" x14ac:dyDescent="0.35">
      <c r="A12022">
        <v>2001</v>
      </c>
      <c r="B12022">
        <v>42</v>
      </c>
      <c r="C12022">
        <v>41</v>
      </c>
      <c r="D12022">
        <v>2</v>
      </c>
      <c r="E12022" s="3">
        <v>39210.521755000002</v>
      </c>
      <c r="F12022">
        <f t="shared" si="187"/>
        <v>39210521.755000003</v>
      </c>
    </row>
    <row r="12023" spans="1:6" x14ac:dyDescent="0.35">
      <c r="A12023">
        <v>2001</v>
      </c>
      <c r="B12023">
        <v>42</v>
      </c>
      <c r="C12023">
        <v>41</v>
      </c>
      <c r="D12023">
        <v>11</v>
      </c>
      <c r="E12023" s="3">
        <v>424213.28424000001</v>
      </c>
      <c r="F12023">
        <f t="shared" si="187"/>
        <v>424213284.24000001</v>
      </c>
    </row>
    <row r="12024" spans="1:6" x14ac:dyDescent="0.35">
      <c r="A12024">
        <v>2001</v>
      </c>
      <c r="B12024">
        <v>42</v>
      </c>
      <c r="C12024">
        <v>41</v>
      </c>
      <c r="D12024">
        <v>12</v>
      </c>
      <c r="E12024" s="3">
        <v>251043.76975000001</v>
      </c>
      <c r="F12024">
        <f t="shared" si="187"/>
        <v>251043769.75</v>
      </c>
    </row>
    <row r="12025" spans="1:6" x14ac:dyDescent="0.35">
      <c r="A12025">
        <v>2001</v>
      </c>
      <c r="B12025">
        <v>42</v>
      </c>
      <c r="C12025">
        <v>41</v>
      </c>
      <c r="D12025">
        <v>14</v>
      </c>
      <c r="E12025" s="3">
        <v>243350.08476500001</v>
      </c>
      <c r="F12025">
        <f t="shared" si="187"/>
        <v>243350084.76500002</v>
      </c>
    </row>
    <row r="12026" spans="1:6" x14ac:dyDescent="0.35">
      <c r="A12026">
        <v>2001</v>
      </c>
      <c r="B12026">
        <v>42</v>
      </c>
      <c r="C12026">
        <v>43</v>
      </c>
      <c r="D12026">
        <v>1</v>
      </c>
      <c r="E12026" s="3">
        <v>133098.03474999999</v>
      </c>
      <c r="F12026">
        <f t="shared" si="187"/>
        <v>133098034.74999999</v>
      </c>
    </row>
    <row r="12027" spans="1:6" x14ac:dyDescent="0.35">
      <c r="A12027">
        <v>2001</v>
      </c>
      <c r="B12027">
        <v>42</v>
      </c>
      <c r="C12027">
        <v>43</v>
      </c>
      <c r="D12027">
        <v>2</v>
      </c>
      <c r="E12027" s="3">
        <v>205161.21114999999</v>
      </c>
      <c r="F12027">
        <f t="shared" si="187"/>
        <v>205161211.14999998</v>
      </c>
    </row>
    <row r="12028" spans="1:6" x14ac:dyDescent="0.35">
      <c r="A12028">
        <v>2001</v>
      </c>
      <c r="B12028">
        <v>42</v>
      </c>
      <c r="C12028">
        <v>43</v>
      </c>
      <c r="D12028">
        <v>11</v>
      </c>
      <c r="E12028" s="3">
        <v>747987.48178000003</v>
      </c>
      <c r="F12028">
        <f t="shared" si="187"/>
        <v>747987481.77999997</v>
      </c>
    </row>
    <row r="12029" spans="1:6" x14ac:dyDescent="0.35">
      <c r="A12029">
        <v>2001</v>
      </c>
      <c r="B12029">
        <v>42</v>
      </c>
      <c r="C12029">
        <v>43</v>
      </c>
      <c r="D12029">
        <v>12</v>
      </c>
      <c r="E12029" s="3">
        <v>244976.08786</v>
      </c>
      <c r="F12029">
        <f t="shared" si="187"/>
        <v>244976087.86000001</v>
      </c>
    </row>
    <row r="12030" spans="1:6" x14ac:dyDescent="0.35">
      <c r="A12030">
        <v>2001</v>
      </c>
      <c r="B12030">
        <v>42</v>
      </c>
      <c r="C12030">
        <v>43</v>
      </c>
      <c r="D12030">
        <v>14</v>
      </c>
      <c r="E12030" s="3">
        <v>439334.55752999999</v>
      </c>
      <c r="F12030">
        <f t="shared" si="187"/>
        <v>439334557.52999997</v>
      </c>
    </row>
    <row r="12031" spans="1:6" x14ac:dyDescent="0.35">
      <c r="A12031">
        <v>2001</v>
      </c>
      <c r="B12031">
        <v>42</v>
      </c>
      <c r="C12031">
        <v>45</v>
      </c>
      <c r="D12031">
        <v>2</v>
      </c>
      <c r="E12031" s="3">
        <v>29361.94758</v>
      </c>
      <c r="F12031">
        <f t="shared" si="187"/>
        <v>29361947.579999998</v>
      </c>
    </row>
    <row r="12032" spans="1:6" x14ac:dyDescent="0.35">
      <c r="A12032">
        <v>2001</v>
      </c>
      <c r="B12032">
        <v>42</v>
      </c>
      <c r="C12032">
        <v>45</v>
      </c>
      <c r="D12032">
        <v>11</v>
      </c>
      <c r="E12032" s="3">
        <v>1089091.2398399999</v>
      </c>
      <c r="F12032">
        <f t="shared" si="187"/>
        <v>1089091239.8399999</v>
      </c>
    </row>
    <row r="12033" spans="1:6" x14ac:dyDescent="0.35">
      <c r="A12033">
        <v>2001</v>
      </c>
      <c r="B12033">
        <v>42</v>
      </c>
      <c r="C12033">
        <v>45</v>
      </c>
      <c r="D12033">
        <v>12</v>
      </c>
      <c r="E12033" s="3">
        <v>83954.715800000005</v>
      </c>
      <c r="F12033">
        <f t="shared" si="187"/>
        <v>83954715.800000012</v>
      </c>
    </row>
    <row r="12034" spans="1:6" x14ac:dyDescent="0.35">
      <c r="A12034">
        <v>2001</v>
      </c>
      <c r="B12034">
        <v>42</v>
      </c>
      <c r="C12034">
        <v>45</v>
      </c>
      <c r="D12034">
        <v>14</v>
      </c>
      <c r="E12034" s="3">
        <v>1041369.36959</v>
      </c>
      <c r="F12034">
        <f t="shared" si="187"/>
        <v>1041369369.59</v>
      </c>
    </row>
    <row r="12035" spans="1:6" x14ac:dyDescent="0.35">
      <c r="A12035">
        <v>2001</v>
      </c>
      <c r="B12035">
        <v>42</v>
      </c>
      <c r="C12035">
        <v>47</v>
      </c>
      <c r="D12035">
        <v>2</v>
      </c>
      <c r="E12035" s="3">
        <v>83097.272765000002</v>
      </c>
      <c r="F12035">
        <f t="shared" ref="F12035:F12098" si="188">E12035*1000</f>
        <v>83097272.765000001</v>
      </c>
    </row>
    <row r="12036" spans="1:6" x14ac:dyDescent="0.35">
      <c r="A12036">
        <v>2001</v>
      </c>
      <c r="B12036">
        <v>42</v>
      </c>
      <c r="C12036">
        <v>49</v>
      </c>
      <c r="D12036">
        <v>1</v>
      </c>
      <c r="E12036" s="3">
        <v>516553.64289999998</v>
      </c>
      <c r="F12036">
        <f t="shared" si="188"/>
        <v>516553642.89999998</v>
      </c>
    </row>
    <row r="12037" spans="1:6" x14ac:dyDescent="0.35">
      <c r="A12037">
        <v>2001</v>
      </c>
      <c r="B12037">
        <v>42</v>
      </c>
      <c r="C12037">
        <v>49</v>
      </c>
      <c r="D12037">
        <v>2</v>
      </c>
      <c r="E12037" s="3">
        <v>93112.203720000005</v>
      </c>
      <c r="F12037">
        <f t="shared" si="188"/>
        <v>93112203.719999999</v>
      </c>
    </row>
    <row r="12038" spans="1:6" x14ac:dyDescent="0.35">
      <c r="A12038">
        <v>2001</v>
      </c>
      <c r="B12038">
        <v>42</v>
      </c>
      <c r="C12038">
        <v>49</v>
      </c>
      <c r="D12038">
        <v>11</v>
      </c>
      <c r="E12038" s="3">
        <v>126215.57139</v>
      </c>
      <c r="F12038">
        <f t="shared" si="188"/>
        <v>126215571.39</v>
      </c>
    </row>
    <row r="12039" spans="1:6" x14ac:dyDescent="0.35">
      <c r="A12039">
        <v>2001</v>
      </c>
      <c r="B12039">
        <v>42</v>
      </c>
      <c r="C12039">
        <v>49</v>
      </c>
      <c r="D12039">
        <v>14</v>
      </c>
      <c r="E12039" s="3">
        <v>372130.15418499999</v>
      </c>
      <c r="F12039">
        <f t="shared" si="188"/>
        <v>372130154.185</v>
      </c>
    </row>
    <row r="12040" spans="1:6" x14ac:dyDescent="0.35">
      <c r="A12040">
        <v>2001</v>
      </c>
      <c r="B12040">
        <v>42</v>
      </c>
      <c r="C12040">
        <v>51</v>
      </c>
      <c r="D12040">
        <v>2</v>
      </c>
      <c r="E12040" s="3">
        <v>286071.19367499999</v>
      </c>
      <c r="F12040">
        <f t="shared" si="188"/>
        <v>286071193.67500001</v>
      </c>
    </row>
    <row r="12041" spans="1:6" x14ac:dyDescent="0.35">
      <c r="A12041">
        <v>2001</v>
      </c>
      <c r="B12041">
        <v>42</v>
      </c>
      <c r="C12041">
        <v>51</v>
      </c>
      <c r="D12041">
        <v>12</v>
      </c>
      <c r="E12041" s="3">
        <v>74224.743629999997</v>
      </c>
      <c r="F12041">
        <f t="shared" si="188"/>
        <v>74224743.629999995</v>
      </c>
    </row>
    <row r="12042" spans="1:6" x14ac:dyDescent="0.35">
      <c r="A12042">
        <v>2001</v>
      </c>
      <c r="B12042">
        <v>42</v>
      </c>
      <c r="C12042">
        <v>51</v>
      </c>
      <c r="D12042">
        <v>14</v>
      </c>
      <c r="E12042" s="3">
        <v>100198.207505</v>
      </c>
      <c r="F12042">
        <f t="shared" si="188"/>
        <v>100198207.505</v>
      </c>
    </row>
    <row r="12043" spans="1:6" x14ac:dyDescent="0.35">
      <c r="A12043">
        <v>2001</v>
      </c>
      <c r="B12043">
        <v>42</v>
      </c>
      <c r="C12043">
        <v>53</v>
      </c>
      <c r="D12043">
        <v>2</v>
      </c>
      <c r="E12043" s="3">
        <v>11838.355615</v>
      </c>
      <c r="F12043">
        <f t="shared" si="188"/>
        <v>11838355.615</v>
      </c>
    </row>
    <row r="12044" spans="1:6" x14ac:dyDescent="0.35">
      <c r="A12044">
        <v>2001</v>
      </c>
      <c r="B12044">
        <v>42</v>
      </c>
      <c r="C12044">
        <v>55</v>
      </c>
      <c r="D12044">
        <v>1</v>
      </c>
      <c r="E12044" s="3">
        <v>411737.22288999998</v>
      </c>
      <c r="F12044">
        <f t="shared" si="188"/>
        <v>411737222.88999999</v>
      </c>
    </row>
    <row r="12045" spans="1:6" x14ac:dyDescent="0.35">
      <c r="A12045">
        <v>2001</v>
      </c>
      <c r="B12045">
        <v>42</v>
      </c>
      <c r="C12045">
        <v>55</v>
      </c>
      <c r="D12045">
        <v>2</v>
      </c>
      <c r="E12045" s="3">
        <v>58162.428435000002</v>
      </c>
      <c r="F12045">
        <f t="shared" si="188"/>
        <v>58162428.435000002</v>
      </c>
    </row>
    <row r="12046" spans="1:6" x14ac:dyDescent="0.35">
      <c r="A12046">
        <v>2001</v>
      </c>
      <c r="B12046">
        <v>42</v>
      </c>
      <c r="C12046">
        <v>55</v>
      </c>
      <c r="D12046">
        <v>11</v>
      </c>
      <c r="E12046" s="3">
        <v>75529.535409999997</v>
      </c>
      <c r="F12046">
        <f t="shared" si="188"/>
        <v>75529535.409999996</v>
      </c>
    </row>
    <row r="12047" spans="1:6" x14ac:dyDescent="0.35">
      <c r="A12047">
        <v>2001</v>
      </c>
      <c r="B12047">
        <v>42</v>
      </c>
      <c r="C12047">
        <v>55</v>
      </c>
      <c r="D12047">
        <v>14</v>
      </c>
      <c r="E12047" s="3">
        <v>115138.194055</v>
      </c>
      <c r="F12047">
        <f t="shared" si="188"/>
        <v>115138194.05500001</v>
      </c>
    </row>
    <row r="12048" spans="1:6" x14ac:dyDescent="0.35">
      <c r="A12048">
        <v>2001</v>
      </c>
      <c r="B12048">
        <v>42</v>
      </c>
      <c r="C12048">
        <v>57</v>
      </c>
      <c r="D12048">
        <v>1</v>
      </c>
      <c r="E12048" s="3">
        <v>279797.67843000003</v>
      </c>
      <c r="F12048">
        <f t="shared" si="188"/>
        <v>279797678.43000001</v>
      </c>
    </row>
    <row r="12049" spans="1:6" x14ac:dyDescent="0.35">
      <c r="A12049">
        <v>2001</v>
      </c>
      <c r="B12049">
        <v>42</v>
      </c>
      <c r="C12049">
        <v>57</v>
      </c>
      <c r="D12049">
        <v>2</v>
      </c>
      <c r="E12049" s="3">
        <v>24284.122329999998</v>
      </c>
      <c r="F12049">
        <f t="shared" si="188"/>
        <v>24284122.329999998</v>
      </c>
    </row>
    <row r="12050" spans="1:6" x14ac:dyDescent="0.35">
      <c r="A12050">
        <v>2001</v>
      </c>
      <c r="B12050">
        <v>42</v>
      </c>
      <c r="C12050">
        <v>59</v>
      </c>
      <c r="D12050">
        <v>1</v>
      </c>
      <c r="E12050" s="3">
        <v>202713.38464</v>
      </c>
      <c r="F12050">
        <f t="shared" si="188"/>
        <v>202713384.64000002</v>
      </c>
    </row>
    <row r="12051" spans="1:6" x14ac:dyDescent="0.35">
      <c r="A12051">
        <v>2001</v>
      </c>
      <c r="B12051">
        <v>42</v>
      </c>
      <c r="C12051">
        <v>59</v>
      </c>
      <c r="D12051">
        <v>2</v>
      </c>
      <c r="E12051" s="3">
        <v>36887.435089999999</v>
      </c>
      <c r="F12051">
        <f t="shared" si="188"/>
        <v>36887435.089999996</v>
      </c>
    </row>
    <row r="12052" spans="1:6" x14ac:dyDescent="0.35">
      <c r="A12052">
        <v>2001</v>
      </c>
      <c r="B12052">
        <v>42</v>
      </c>
      <c r="C12052">
        <v>61</v>
      </c>
      <c r="D12052">
        <v>1</v>
      </c>
      <c r="E12052" s="3">
        <v>18954.523000000001</v>
      </c>
      <c r="F12052">
        <f t="shared" si="188"/>
        <v>18954523</v>
      </c>
    </row>
    <row r="12053" spans="1:6" x14ac:dyDescent="0.35">
      <c r="A12053">
        <v>2001</v>
      </c>
      <c r="B12053">
        <v>42</v>
      </c>
      <c r="C12053">
        <v>61</v>
      </c>
      <c r="D12053">
        <v>2</v>
      </c>
      <c r="E12053" s="3">
        <v>116870.05882999999</v>
      </c>
      <c r="F12053">
        <f t="shared" si="188"/>
        <v>116870058.83</v>
      </c>
    </row>
    <row r="12054" spans="1:6" x14ac:dyDescent="0.35">
      <c r="A12054">
        <v>2001</v>
      </c>
      <c r="B12054">
        <v>42</v>
      </c>
      <c r="C12054">
        <v>61</v>
      </c>
      <c r="D12054">
        <v>14</v>
      </c>
      <c r="E12054" s="3">
        <v>19469.05401</v>
      </c>
      <c r="F12054">
        <f t="shared" si="188"/>
        <v>19469054.010000002</v>
      </c>
    </row>
    <row r="12055" spans="1:6" x14ac:dyDescent="0.35">
      <c r="A12055">
        <v>2001</v>
      </c>
      <c r="B12055">
        <v>42</v>
      </c>
      <c r="C12055">
        <v>63</v>
      </c>
      <c r="D12055">
        <v>2</v>
      </c>
      <c r="E12055" s="3">
        <v>283092.81411500002</v>
      </c>
      <c r="F12055">
        <f t="shared" si="188"/>
        <v>283092814.11500001</v>
      </c>
    </row>
    <row r="12056" spans="1:6" x14ac:dyDescent="0.35">
      <c r="A12056">
        <v>2001</v>
      </c>
      <c r="B12056">
        <v>42</v>
      </c>
      <c r="C12056">
        <v>63</v>
      </c>
      <c r="D12056">
        <v>12</v>
      </c>
      <c r="E12056" s="3">
        <v>17904.266159999999</v>
      </c>
      <c r="F12056">
        <f t="shared" si="188"/>
        <v>17904266.16</v>
      </c>
    </row>
    <row r="12057" spans="1:6" x14ac:dyDescent="0.35">
      <c r="A12057">
        <v>2001</v>
      </c>
      <c r="B12057">
        <v>42</v>
      </c>
      <c r="C12057">
        <v>63</v>
      </c>
      <c r="D12057">
        <v>14</v>
      </c>
      <c r="E12057" s="3">
        <v>25835.755580000001</v>
      </c>
      <c r="F12057">
        <f t="shared" si="188"/>
        <v>25835755.580000002</v>
      </c>
    </row>
    <row r="12058" spans="1:6" x14ac:dyDescent="0.35">
      <c r="A12058">
        <v>2001</v>
      </c>
      <c r="B12058">
        <v>42</v>
      </c>
      <c r="C12058">
        <v>65</v>
      </c>
      <c r="D12058">
        <v>1</v>
      </c>
      <c r="E12058" s="3">
        <v>211843.49536999999</v>
      </c>
      <c r="F12058">
        <f t="shared" si="188"/>
        <v>211843495.36999997</v>
      </c>
    </row>
    <row r="12059" spans="1:6" x14ac:dyDescent="0.35">
      <c r="A12059">
        <v>2001</v>
      </c>
      <c r="B12059">
        <v>42</v>
      </c>
      <c r="C12059">
        <v>65</v>
      </c>
      <c r="D12059">
        <v>2</v>
      </c>
      <c r="E12059" s="3">
        <v>76252.920880000005</v>
      </c>
      <c r="F12059">
        <f t="shared" si="188"/>
        <v>76252920.88000001</v>
      </c>
    </row>
    <row r="12060" spans="1:6" x14ac:dyDescent="0.35">
      <c r="A12060">
        <v>2001</v>
      </c>
      <c r="B12060">
        <v>42</v>
      </c>
      <c r="C12060">
        <v>65</v>
      </c>
      <c r="D12060">
        <v>14</v>
      </c>
      <c r="E12060" s="3">
        <v>9046.7571399999997</v>
      </c>
      <c r="F12060">
        <f t="shared" si="188"/>
        <v>9046757.1400000006</v>
      </c>
    </row>
    <row r="12061" spans="1:6" x14ac:dyDescent="0.35">
      <c r="A12061">
        <v>2001</v>
      </c>
      <c r="B12061">
        <v>42</v>
      </c>
      <c r="C12061">
        <v>67</v>
      </c>
      <c r="D12061">
        <v>2</v>
      </c>
      <c r="E12061" s="3">
        <v>118385.343555</v>
      </c>
      <c r="F12061">
        <f t="shared" si="188"/>
        <v>118385343.55499999</v>
      </c>
    </row>
    <row r="12062" spans="1:6" x14ac:dyDescent="0.35">
      <c r="A12062">
        <v>2001</v>
      </c>
      <c r="B12062">
        <v>42</v>
      </c>
      <c r="C12062">
        <v>69</v>
      </c>
      <c r="D12062">
        <v>1</v>
      </c>
      <c r="E12062" s="3">
        <v>258183.0055</v>
      </c>
      <c r="F12062">
        <f t="shared" si="188"/>
        <v>258183005.5</v>
      </c>
    </row>
    <row r="12063" spans="1:6" x14ac:dyDescent="0.35">
      <c r="A12063">
        <v>2001</v>
      </c>
      <c r="B12063">
        <v>42</v>
      </c>
      <c r="C12063">
        <v>69</v>
      </c>
      <c r="D12063">
        <v>2</v>
      </c>
      <c r="E12063" s="3">
        <v>30155.50503</v>
      </c>
      <c r="F12063">
        <f t="shared" si="188"/>
        <v>30155505.030000001</v>
      </c>
    </row>
    <row r="12064" spans="1:6" x14ac:dyDescent="0.35">
      <c r="A12064">
        <v>2001</v>
      </c>
      <c r="B12064">
        <v>42</v>
      </c>
      <c r="C12064">
        <v>69</v>
      </c>
      <c r="D12064">
        <v>11</v>
      </c>
      <c r="E12064" s="3">
        <v>444622.21617000003</v>
      </c>
      <c r="F12064">
        <f t="shared" si="188"/>
        <v>444622216.17000002</v>
      </c>
    </row>
    <row r="12065" spans="1:6" x14ac:dyDescent="0.35">
      <c r="A12065">
        <v>2001</v>
      </c>
      <c r="B12065">
        <v>42</v>
      </c>
      <c r="C12065">
        <v>69</v>
      </c>
      <c r="D12065">
        <v>12</v>
      </c>
      <c r="E12065" s="3">
        <v>127870.11785</v>
      </c>
      <c r="F12065">
        <f t="shared" si="188"/>
        <v>127870117.84999999</v>
      </c>
    </row>
    <row r="12066" spans="1:6" x14ac:dyDescent="0.35">
      <c r="A12066">
        <v>2001</v>
      </c>
      <c r="B12066">
        <v>42</v>
      </c>
      <c r="C12066">
        <v>69</v>
      </c>
      <c r="D12066">
        <v>14</v>
      </c>
      <c r="E12066" s="3">
        <v>276588.78311999998</v>
      </c>
      <c r="F12066">
        <f t="shared" si="188"/>
        <v>276588783.12</v>
      </c>
    </row>
    <row r="12067" spans="1:6" x14ac:dyDescent="0.35">
      <c r="A12067">
        <v>2001</v>
      </c>
      <c r="B12067">
        <v>42</v>
      </c>
      <c r="C12067">
        <v>71</v>
      </c>
      <c r="D12067">
        <v>1</v>
      </c>
      <c r="E12067" s="3">
        <v>309000.34950000001</v>
      </c>
      <c r="F12067">
        <f t="shared" si="188"/>
        <v>309000349.5</v>
      </c>
    </row>
    <row r="12068" spans="1:6" x14ac:dyDescent="0.35">
      <c r="A12068">
        <v>2001</v>
      </c>
      <c r="B12068">
        <v>42</v>
      </c>
      <c r="C12068">
        <v>71</v>
      </c>
      <c r="D12068">
        <v>2</v>
      </c>
      <c r="E12068" s="3">
        <v>615728.43530000001</v>
      </c>
      <c r="F12068">
        <f t="shared" si="188"/>
        <v>615728435.29999995</v>
      </c>
    </row>
    <row r="12069" spans="1:6" x14ac:dyDescent="0.35">
      <c r="A12069">
        <v>2001</v>
      </c>
      <c r="B12069">
        <v>42</v>
      </c>
      <c r="C12069">
        <v>71</v>
      </c>
      <c r="D12069">
        <v>12</v>
      </c>
      <c r="E12069" s="3">
        <v>537137.48574999999</v>
      </c>
      <c r="F12069">
        <f t="shared" si="188"/>
        <v>537137485.75</v>
      </c>
    </row>
    <row r="12070" spans="1:6" x14ac:dyDescent="0.35">
      <c r="A12070">
        <v>2001</v>
      </c>
      <c r="B12070">
        <v>42</v>
      </c>
      <c r="C12070">
        <v>71</v>
      </c>
      <c r="D12070">
        <v>14</v>
      </c>
      <c r="E12070" s="3">
        <v>316019.34768000001</v>
      </c>
      <c r="F12070">
        <f t="shared" si="188"/>
        <v>316019347.68000001</v>
      </c>
    </row>
    <row r="12071" spans="1:6" x14ac:dyDescent="0.35">
      <c r="A12071">
        <v>2001</v>
      </c>
      <c r="B12071">
        <v>42</v>
      </c>
      <c r="C12071">
        <v>73</v>
      </c>
      <c r="D12071">
        <v>1</v>
      </c>
      <c r="E12071" s="3">
        <v>91250.478879999995</v>
      </c>
      <c r="F12071">
        <f t="shared" si="188"/>
        <v>91250478.879999995</v>
      </c>
    </row>
    <row r="12072" spans="1:6" x14ac:dyDescent="0.35">
      <c r="A12072">
        <v>2001</v>
      </c>
      <c r="B12072">
        <v>42</v>
      </c>
      <c r="C12072">
        <v>73</v>
      </c>
      <c r="D12072">
        <v>2</v>
      </c>
      <c r="E12072" s="3">
        <v>159713.808105</v>
      </c>
      <c r="F12072">
        <f t="shared" si="188"/>
        <v>159713808.10499999</v>
      </c>
    </row>
    <row r="12073" spans="1:6" x14ac:dyDescent="0.35">
      <c r="A12073">
        <v>2001</v>
      </c>
      <c r="B12073">
        <v>42</v>
      </c>
      <c r="C12073">
        <v>73</v>
      </c>
      <c r="D12073">
        <v>12</v>
      </c>
      <c r="E12073" s="3">
        <v>63611.572200000002</v>
      </c>
      <c r="F12073">
        <f t="shared" si="188"/>
        <v>63611572.200000003</v>
      </c>
    </row>
    <row r="12074" spans="1:6" x14ac:dyDescent="0.35">
      <c r="A12074">
        <v>2001</v>
      </c>
      <c r="B12074">
        <v>42</v>
      </c>
      <c r="C12074">
        <v>73</v>
      </c>
      <c r="D12074">
        <v>14</v>
      </c>
      <c r="E12074" s="3">
        <v>48460.917869999997</v>
      </c>
      <c r="F12074">
        <f t="shared" si="188"/>
        <v>48460917.869999997</v>
      </c>
    </row>
    <row r="12075" spans="1:6" x14ac:dyDescent="0.35">
      <c r="A12075">
        <v>2001</v>
      </c>
      <c r="B12075">
        <v>42</v>
      </c>
      <c r="C12075">
        <v>75</v>
      </c>
      <c r="D12075">
        <v>1</v>
      </c>
      <c r="E12075" s="3">
        <v>372933.15746999998</v>
      </c>
      <c r="F12075">
        <f t="shared" si="188"/>
        <v>372933157.46999997</v>
      </c>
    </row>
    <row r="12076" spans="1:6" x14ac:dyDescent="0.35">
      <c r="A12076">
        <v>2001</v>
      </c>
      <c r="B12076">
        <v>42</v>
      </c>
      <c r="C12076">
        <v>75</v>
      </c>
      <c r="D12076">
        <v>2</v>
      </c>
      <c r="E12076" s="3">
        <v>169032.31103000001</v>
      </c>
      <c r="F12076">
        <f t="shared" si="188"/>
        <v>169032311.03</v>
      </c>
    </row>
    <row r="12077" spans="1:6" x14ac:dyDescent="0.35">
      <c r="A12077">
        <v>2001</v>
      </c>
      <c r="B12077">
        <v>42</v>
      </c>
      <c r="C12077">
        <v>75</v>
      </c>
      <c r="D12077">
        <v>14</v>
      </c>
      <c r="E12077" s="3">
        <v>102053.22255000001</v>
      </c>
      <c r="F12077">
        <f t="shared" si="188"/>
        <v>102053222.55000001</v>
      </c>
    </row>
    <row r="12078" spans="1:6" x14ac:dyDescent="0.35">
      <c r="A12078">
        <v>2001</v>
      </c>
      <c r="B12078">
        <v>42</v>
      </c>
      <c r="C12078">
        <v>77</v>
      </c>
      <c r="D12078">
        <v>1</v>
      </c>
      <c r="E12078" s="3">
        <v>299100.03328999999</v>
      </c>
      <c r="F12078">
        <f t="shared" si="188"/>
        <v>299100033.29000002</v>
      </c>
    </row>
    <row r="12079" spans="1:6" x14ac:dyDescent="0.35">
      <c r="A12079">
        <v>2001</v>
      </c>
      <c r="B12079">
        <v>42</v>
      </c>
      <c r="C12079">
        <v>77</v>
      </c>
      <c r="D12079">
        <v>2</v>
      </c>
      <c r="E12079" s="3">
        <v>172518.50596499999</v>
      </c>
      <c r="F12079">
        <f t="shared" si="188"/>
        <v>172518505.965</v>
      </c>
    </row>
    <row r="12080" spans="1:6" x14ac:dyDescent="0.35">
      <c r="A12080">
        <v>2001</v>
      </c>
      <c r="B12080">
        <v>42</v>
      </c>
      <c r="C12080">
        <v>77</v>
      </c>
      <c r="D12080">
        <v>11</v>
      </c>
      <c r="E12080" s="3">
        <v>369431.59275000001</v>
      </c>
      <c r="F12080">
        <f t="shared" si="188"/>
        <v>369431592.75</v>
      </c>
    </row>
    <row r="12081" spans="1:6" x14ac:dyDescent="0.35">
      <c r="A12081">
        <v>2001</v>
      </c>
      <c r="B12081">
        <v>42</v>
      </c>
      <c r="C12081">
        <v>77</v>
      </c>
      <c r="D12081">
        <v>12</v>
      </c>
      <c r="E12081" s="3">
        <v>365386.59778000001</v>
      </c>
      <c r="F12081">
        <f t="shared" si="188"/>
        <v>365386597.78000003</v>
      </c>
    </row>
    <row r="12082" spans="1:6" x14ac:dyDescent="0.35">
      <c r="A12082">
        <v>2001</v>
      </c>
      <c r="B12082">
        <v>42</v>
      </c>
      <c r="C12082">
        <v>77</v>
      </c>
      <c r="D12082">
        <v>14</v>
      </c>
      <c r="E12082" s="3">
        <v>505646.75487499998</v>
      </c>
      <c r="F12082">
        <f t="shared" si="188"/>
        <v>505646754.875</v>
      </c>
    </row>
    <row r="12083" spans="1:6" x14ac:dyDescent="0.35">
      <c r="A12083">
        <v>2001</v>
      </c>
      <c r="B12083">
        <v>42</v>
      </c>
      <c r="C12083">
        <v>79</v>
      </c>
      <c r="D12083">
        <v>1</v>
      </c>
      <c r="E12083" s="3">
        <v>565218.77023999998</v>
      </c>
      <c r="F12083">
        <f t="shared" si="188"/>
        <v>565218770.24000001</v>
      </c>
    </row>
    <row r="12084" spans="1:6" x14ac:dyDescent="0.35">
      <c r="A12084">
        <v>2001</v>
      </c>
      <c r="B12084">
        <v>42</v>
      </c>
      <c r="C12084">
        <v>79</v>
      </c>
      <c r="D12084">
        <v>2</v>
      </c>
      <c r="E12084" s="3">
        <v>17038.969420000001</v>
      </c>
      <c r="F12084">
        <f t="shared" si="188"/>
        <v>17038969.420000002</v>
      </c>
    </row>
    <row r="12085" spans="1:6" x14ac:dyDescent="0.35">
      <c r="A12085">
        <v>2001</v>
      </c>
      <c r="B12085">
        <v>42</v>
      </c>
      <c r="C12085">
        <v>79</v>
      </c>
      <c r="D12085">
        <v>11</v>
      </c>
      <c r="E12085" s="3">
        <v>348287.91581999999</v>
      </c>
      <c r="F12085">
        <f t="shared" si="188"/>
        <v>348287915.81999999</v>
      </c>
    </row>
    <row r="12086" spans="1:6" x14ac:dyDescent="0.35">
      <c r="A12086">
        <v>2001</v>
      </c>
      <c r="B12086">
        <v>42</v>
      </c>
      <c r="C12086">
        <v>79</v>
      </c>
      <c r="D12086">
        <v>12</v>
      </c>
      <c r="E12086" s="3">
        <v>116993.45438</v>
      </c>
      <c r="F12086">
        <f t="shared" si="188"/>
        <v>116993454.38</v>
      </c>
    </row>
    <row r="12087" spans="1:6" x14ac:dyDescent="0.35">
      <c r="A12087">
        <v>2001</v>
      </c>
      <c r="B12087">
        <v>42</v>
      </c>
      <c r="C12087">
        <v>79</v>
      </c>
      <c r="D12087">
        <v>14</v>
      </c>
      <c r="E12087" s="3">
        <v>429419.77344999998</v>
      </c>
      <c r="F12087">
        <f t="shared" si="188"/>
        <v>429419773.44999999</v>
      </c>
    </row>
    <row r="12088" spans="1:6" x14ac:dyDescent="0.35">
      <c r="A12088">
        <v>2001</v>
      </c>
      <c r="B12088">
        <v>42</v>
      </c>
      <c r="C12088">
        <v>81</v>
      </c>
      <c r="D12088">
        <v>1</v>
      </c>
      <c r="E12088" s="3">
        <v>47760.195979999997</v>
      </c>
      <c r="F12088">
        <f t="shared" si="188"/>
        <v>47760195.979999997</v>
      </c>
    </row>
    <row r="12089" spans="1:6" x14ac:dyDescent="0.35">
      <c r="A12089">
        <v>2001</v>
      </c>
      <c r="B12089">
        <v>42</v>
      </c>
      <c r="C12089">
        <v>81</v>
      </c>
      <c r="D12089">
        <v>2</v>
      </c>
      <c r="E12089" s="3">
        <v>218785.859245</v>
      </c>
      <c r="F12089">
        <f t="shared" si="188"/>
        <v>218785859.245</v>
      </c>
    </row>
    <row r="12090" spans="1:6" x14ac:dyDescent="0.35">
      <c r="A12090">
        <v>2001</v>
      </c>
      <c r="B12090">
        <v>42</v>
      </c>
      <c r="C12090">
        <v>81</v>
      </c>
      <c r="D12090">
        <v>11</v>
      </c>
      <c r="E12090" s="3">
        <v>153148.41112</v>
      </c>
      <c r="F12090">
        <f t="shared" si="188"/>
        <v>153148411.12</v>
      </c>
    </row>
    <row r="12091" spans="1:6" x14ac:dyDescent="0.35">
      <c r="A12091">
        <v>2001</v>
      </c>
      <c r="B12091">
        <v>42</v>
      </c>
      <c r="C12091">
        <v>81</v>
      </c>
      <c r="D12091">
        <v>12</v>
      </c>
      <c r="E12091" s="3">
        <v>42829.578880000001</v>
      </c>
      <c r="F12091">
        <f t="shared" si="188"/>
        <v>42829578.880000003</v>
      </c>
    </row>
    <row r="12092" spans="1:6" x14ac:dyDescent="0.35">
      <c r="A12092">
        <v>2001</v>
      </c>
      <c r="B12092">
        <v>42</v>
      </c>
      <c r="C12092">
        <v>81</v>
      </c>
      <c r="D12092">
        <v>14</v>
      </c>
      <c r="E12092" s="3">
        <v>69941.174440000003</v>
      </c>
      <c r="F12092">
        <f t="shared" si="188"/>
        <v>69941174.439999998</v>
      </c>
    </row>
    <row r="12093" spans="1:6" x14ac:dyDescent="0.35">
      <c r="A12093">
        <v>2001</v>
      </c>
      <c r="B12093">
        <v>42</v>
      </c>
      <c r="C12093">
        <v>83</v>
      </c>
      <c r="D12093">
        <v>2</v>
      </c>
      <c r="E12093" s="3">
        <v>110951.89554</v>
      </c>
      <c r="F12093">
        <f t="shared" si="188"/>
        <v>110951895.53999999</v>
      </c>
    </row>
    <row r="12094" spans="1:6" x14ac:dyDescent="0.35">
      <c r="A12094">
        <v>2001</v>
      </c>
      <c r="B12094">
        <v>42</v>
      </c>
      <c r="C12094">
        <v>83</v>
      </c>
      <c r="D12094">
        <v>12</v>
      </c>
      <c r="E12094" s="3">
        <v>17382.08913</v>
      </c>
      <c r="F12094">
        <f t="shared" si="188"/>
        <v>17382089.129999999</v>
      </c>
    </row>
    <row r="12095" spans="1:6" x14ac:dyDescent="0.35">
      <c r="A12095">
        <v>2001</v>
      </c>
      <c r="B12095">
        <v>42</v>
      </c>
      <c r="C12095">
        <v>83</v>
      </c>
      <c r="D12095">
        <v>14</v>
      </c>
      <c r="E12095" s="3">
        <v>614.25120000000004</v>
      </c>
      <c r="F12095">
        <f t="shared" si="188"/>
        <v>614251.20000000007</v>
      </c>
    </row>
    <row r="12096" spans="1:6" x14ac:dyDescent="0.35">
      <c r="A12096">
        <v>2001</v>
      </c>
      <c r="B12096">
        <v>42</v>
      </c>
      <c r="C12096">
        <v>85</v>
      </c>
      <c r="D12096">
        <v>1</v>
      </c>
      <c r="E12096" s="3">
        <v>372757.88958000002</v>
      </c>
      <c r="F12096">
        <f t="shared" si="188"/>
        <v>372757889.58000004</v>
      </c>
    </row>
    <row r="12097" spans="1:6" x14ac:dyDescent="0.35">
      <c r="A12097">
        <v>2001</v>
      </c>
      <c r="B12097">
        <v>42</v>
      </c>
      <c r="C12097">
        <v>85</v>
      </c>
      <c r="D12097">
        <v>2</v>
      </c>
      <c r="E12097" s="3">
        <v>64992.047825000001</v>
      </c>
      <c r="F12097">
        <f t="shared" si="188"/>
        <v>64992047.825000003</v>
      </c>
    </row>
    <row r="12098" spans="1:6" x14ac:dyDescent="0.35">
      <c r="A12098">
        <v>2001</v>
      </c>
      <c r="B12098">
        <v>42</v>
      </c>
      <c r="C12098">
        <v>85</v>
      </c>
      <c r="D12098">
        <v>11</v>
      </c>
      <c r="E12098" s="3">
        <v>12932.23616</v>
      </c>
      <c r="F12098">
        <f t="shared" si="188"/>
        <v>12932236.16</v>
      </c>
    </row>
    <row r="12099" spans="1:6" x14ac:dyDescent="0.35">
      <c r="A12099">
        <v>2001</v>
      </c>
      <c r="B12099">
        <v>42</v>
      </c>
      <c r="C12099">
        <v>85</v>
      </c>
      <c r="D12099">
        <v>12</v>
      </c>
      <c r="E12099" s="3">
        <v>34464.170160000001</v>
      </c>
      <c r="F12099">
        <f t="shared" ref="F12099:F12162" si="189">E12099*1000</f>
        <v>34464170.160000004</v>
      </c>
    </row>
    <row r="12100" spans="1:6" x14ac:dyDescent="0.35">
      <c r="A12100">
        <v>2001</v>
      </c>
      <c r="B12100">
        <v>42</v>
      </c>
      <c r="C12100">
        <v>85</v>
      </c>
      <c r="D12100">
        <v>14</v>
      </c>
      <c r="E12100" s="3">
        <v>89219.503175000005</v>
      </c>
      <c r="F12100">
        <f t="shared" si="189"/>
        <v>89219503.175000012</v>
      </c>
    </row>
    <row r="12101" spans="1:6" x14ac:dyDescent="0.35">
      <c r="A12101">
        <v>2001</v>
      </c>
      <c r="B12101">
        <v>42</v>
      </c>
      <c r="C12101">
        <v>87</v>
      </c>
      <c r="D12101">
        <v>2</v>
      </c>
      <c r="E12101" s="3">
        <v>134625.68166</v>
      </c>
      <c r="F12101">
        <f t="shared" si="189"/>
        <v>134625681.66</v>
      </c>
    </row>
    <row r="12102" spans="1:6" x14ac:dyDescent="0.35">
      <c r="A12102">
        <v>2001</v>
      </c>
      <c r="B12102">
        <v>42</v>
      </c>
      <c r="C12102">
        <v>87</v>
      </c>
      <c r="D12102">
        <v>12</v>
      </c>
      <c r="E12102" s="3">
        <v>38948.122159999999</v>
      </c>
      <c r="F12102">
        <f t="shared" si="189"/>
        <v>38948122.159999996</v>
      </c>
    </row>
    <row r="12103" spans="1:6" x14ac:dyDescent="0.35">
      <c r="A12103">
        <v>2001</v>
      </c>
      <c r="B12103">
        <v>42</v>
      </c>
      <c r="C12103">
        <v>87</v>
      </c>
      <c r="D12103">
        <v>14</v>
      </c>
      <c r="E12103" s="3">
        <v>39815.059574999999</v>
      </c>
      <c r="F12103">
        <f t="shared" si="189"/>
        <v>39815059.575000003</v>
      </c>
    </row>
    <row r="12104" spans="1:6" x14ac:dyDescent="0.35">
      <c r="A12104">
        <v>2001</v>
      </c>
      <c r="B12104">
        <v>42</v>
      </c>
      <c r="C12104">
        <v>89</v>
      </c>
      <c r="D12104">
        <v>1</v>
      </c>
      <c r="E12104" s="3">
        <v>387293.39043000003</v>
      </c>
      <c r="F12104">
        <f t="shared" si="189"/>
        <v>387293390.43000001</v>
      </c>
    </row>
    <row r="12105" spans="1:6" x14ac:dyDescent="0.35">
      <c r="A12105">
        <v>2001</v>
      </c>
      <c r="B12105">
        <v>42</v>
      </c>
      <c r="C12105">
        <v>89</v>
      </c>
      <c r="D12105">
        <v>2</v>
      </c>
      <c r="E12105" s="3">
        <v>190249.47304499999</v>
      </c>
      <c r="F12105">
        <f t="shared" si="189"/>
        <v>190249473.04499999</v>
      </c>
    </row>
    <row r="12106" spans="1:6" x14ac:dyDescent="0.35">
      <c r="A12106">
        <v>2001</v>
      </c>
      <c r="B12106">
        <v>42</v>
      </c>
      <c r="C12106">
        <v>89</v>
      </c>
      <c r="D12106">
        <v>11</v>
      </c>
      <c r="E12106" s="3">
        <v>95107.726609999998</v>
      </c>
      <c r="F12106">
        <f t="shared" si="189"/>
        <v>95107726.609999999</v>
      </c>
    </row>
    <row r="12107" spans="1:6" x14ac:dyDescent="0.35">
      <c r="A12107">
        <v>2001</v>
      </c>
      <c r="B12107">
        <v>42</v>
      </c>
      <c r="C12107">
        <v>89</v>
      </c>
      <c r="D12107">
        <v>14</v>
      </c>
      <c r="E12107" s="3">
        <v>8623.1958099999993</v>
      </c>
      <c r="F12107">
        <f t="shared" si="189"/>
        <v>8623195.8099999987</v>
      </c>
    </row>
    <row r="12108" spans="1:6" x14ac:dyDescent="0.35">
      <c r="A12108">
        <v>2001</v>
      </c>
      <c r="B12108">
        <v>42</v>
      </c>
      <c r="C12108">
        <v>91</v>
      </c>
      <c r="D12108">
        <v>1</v>
      </c>
      <c r="E12108" s="3">
        <v>109395.42750000001</v>
      </c>
      <c r="F12108">
        <f t="shared" si="189"/>
        <v>109395427.5</v>
      </c>
    </row>
    <row r="12109" spans="1:6" x14ac:dyDescent="0.35">
      <c r="A12109">
        <v>2001</v>
      </c>
      <c r="B12109">
        <v>42</v>
      </c>
      <c r="C12109">
        <v>91</v>
      </c>
      <c r="D12109">
        <v>2</v>
      </c>
      <c r="E12109" s="3">
        <v>281576.96327499999</v>
      </c>
      <c r="F12109">
        <f t="shared" si="189"/>
        <v>281576963.27499998</v>
      </c>
    </row>
    <row r="12110" spans="1:6" x14ac:dyDescent="0.35">
      <c r="A12110">
        <v>2001</v>
      </c>
      <c r="B12110">
        <v>42</v>
      </c>
      <c r="C12110">
        <v>91</v>
      </c>
      <c r="D12110">
        <v>11</v>
      </c>
      <c r="E12110" s="3">
        <v>1584321.1381699999</v>
      </c>
      <c r="F12110">
        <f t="shared" si="189"/>
        <v>1584321138.1699998</v>
      </c>
    </row>
    <row r="12111" spans="1:6" x14ac:dyDescent="0.35">
      <c r="A12111">
        <v>2001</v>
      </c>
      <c r="B12111">
        <v>42</v>
      </c>
      <c r="C12111">
        <v>91</v>
      </c>
      <c r="D12111">
        <v>12</v>
      </c>
      <c r="E12111" s="3">
        <v>531536.51402999996</v>
      </c>
      <c r="F12111">
        <f t="shared" si="189"/>
        <v>531536514.02999997</v>
      </c>
    </row>
    <row r="12112" spans="1:6" x14ac:dyDescent="0.35">
      <c r="A12112">
        <v>2001</v>
      </c>
      <c r="B12112">
        <v>42</v>
      </c>
      <c r="C12112">
        <v>91</v>
      </c>
      <c r="D12112">
        <v>14</v>
      </c>
      <c r="E12112" s="3">
        <v>1338782.4327400001</v>
      </c>
      <c r="F12112">
        <f t="shared" si="189"/>
        <v>1338782432.74</v>
      </c>
    </row>
    <row r="12113" spans="1:6" x14ac:dyDescent="0.35">
      <c r="A12113">
        <v>2001</v>
      </c>
      <c r="B12113">
        <v>42</v>
      </c>
      <c r="C12113">
        <v>93</v>
      </c>
      <c r="D12113">
        <v>1</v>
      </c>
      <c r="E12113" s="3">
        <v>122575.36434</v>
      </c>
      <c r="F12113">
        <f t="shared" si="189"/>
        <v>122575364.34</v>
      </c>
    </row>
    <row r="12114" spans="1:6" x14ac:dyDescent="0.35">
      <c r="A12114">
        <v>2001</v>
      </c>
      <c r="B12114">
        <v>42</v>
      </c>
      <c r="C12114">
        <v>93</v>
      </c>
      <c r="D12114">
        <v>2</v>
      </c>
      <c r="E12114" s="3">
        <v>21326.205399999999</v>
      </c>
      <c r="F12114">
        <f t="shared" si="189"/>
        <v>21326205.399999999</v>
      </c>
    </row>
    <row r="12115" spans="1:6" x14ac:dyDescent="0.35">
      <c r="A12115">
        <v>2001</v>
      </c>
      <c r="B12115">
        <v>42</v>
      </c>
      <c r="C12115">
        <v>93</v>
      </c>
      <c r="D12115">
        <v>14</v>
      </c>
      <c r="E12115" s="3">
        <v>29754.528074999998</v>
      </c>
      <c r="F12115">
        <f t="shared" si="189"/>
        <v>29754528.074999999</v>
      </c>
    </row>
    <row r="12116" spans="1:6" x14ac:dyDescent="0.35">
      <c r="A12116">
        <v>2001</v>
      </c>
      <c r="B12116">
        <v>42</v>
      </c>
      <c r="C12116">
        <v>95</v>
      </c>
      <c r="D12116">
        <v>2</v>
      </c>
      <c r="E12116" s="3">
        <v>213933.53354999999</v>
      </c>
      <c r="F12116">
        <f t="shared" si="189"/>
        <v>213933533.54999998</v>
      </c>
    </row>
    <row r="12117" spans="1:6" x14ac:dyDescent="0.35">
      <c r="A12117">
        <v>2001</v>
      </c>
      <c r="B12117">
        <v>42</v>
      </c>
      <c r="C12117">
        <v>95</v>
      </c>
      <c r="D12117">
        <v>11</v>
      </c>
      <c r="E12117" s="3">
        <v>186874.18554999999</v>
      </c>
      <c r="F12117">
        <f t="shared" si="189"/>
        <v>186874185.54999998</v>
      </c>
    </row>
    <row r="12118" spans="1:6" x14ac:dyDescent="0.35">
      <c r="A12118">
        <v>2001</v>
      </c>
      <c r="B12118">
        <v>42</v>
      </c>
      <c r="C12118">
        <v>95</v>
      </c>
      <c r="D12118">
        <v>12</v>
      </c>
      <c r="E12118" s="3">
        <v>307217.93040000001</v>
      </c>
      <c r="F12118">
        <f t="shared" si="189"/>
        <v>307217930.40000004</v>
      </c>
    </row>
    <row r="12119" spans="1:6" x14ac:dyDescent="0.35">
      <c r="A12119">
        <v>2001</v>
      </c>
      <c r="B12119">
        <v>42</v>
      </c>
      <c r="C12119">
        <v>95</v>
      </c>
      <c r="D12119">
        <v>14</v>
      </c>
      <c r="E12119" s="3">
        <v>180028.20284499999</v>
      </c>
      <c r="F12119">
        <f t="shared" si="189"/>
        <v>180028202.845</v>
      </c>
    </row>
    <row r="12120" spans="1:6" x14ac:dyDescent="0.35">
      <c r="A12120">
        <v>2001</v>
      </c>
      <c r="B12120">
        <v>42</v>
      </c>
      <c r="C12120">
        <v>97</v>
      </c>
      <c r="D12120">
        <v>1</v>
      </c>
      <c r="E12120" s="3">
        <v>103232.72662</v>
      </c>
      <c r="F12120">
        <f t="shared" si="189"/>
        <v>103232726.62</v>
      </c>
    </row>
    <row r="12121" spans="1:6" x14ac:dyDescent="0.35">
      <c r="A12121">
        <v>2001</v>
      </c>
      <c r="B12121">
        <v>42</v>
      </c>
      <c r="C12121">
        <v>97</v>
      </c>
      <c r="D12121">
        <v>2</v>
      </c>
      <c r="E12121" s="3">
        <v>101891.116195</v>
      </c>
      <c r="F12121">
        <f t="shared" si="189"/>
        <v>101891116.19499999</v>
      </c>
    </row>
    <row r="12122" spans="1:6" x14ac:dyDescent="0.35">
      <c r="A12122">
        <v>2001</v>
      </c>
      <c r="B12122">
        <v>42</v>
      </c>
      <c r="C12122">
        <v>97</v>
      </c>
      <c r="D12122">
        <v>12</v>
      </c>
      <c r="E12122" s="3">
        <v>22060.466410000001</v>
      </c>
      <c r="F12122">
        <f t="shared" si="189"/>
        <v>22060466.41</v>
      </c>
    </row>
    <row r="12123" spans="1:6" x14ac:dyDescent="0.35">
      <c r="A12123">
        <v>2001</v>
      </c>
      <c r="B12123">
        <v>42</v>
      </c>
      <c r="C12123">
        <v>97</v>
      </c>
      <c r="D12123">
        <v>14</v>
      </c>
      <c r="E12123" s="3">
        <v>110314.71686499999</v>
      </c>
      <c r="F12123">
        <f t="shared" si="189"/>
        <v>110314716.86499999</v>
      </c>
    </row>
    <row r="12124" spans="1:6" x14ac:dyDescent="0.35">
      <c r="A12124">
        <v>2001</v>
      </c>
      <c r="B12124">
        <v>42</v>
      </c>
      <c r="C12124">
        <v>99</v>
      </c>
      <c r="D12124">
        <v>2</v>
      </c>
      <c r="E12124" s="3">
        <v>257455.17615499999</v>
      </c>
      <c r="F12124">
        <f t="shared" si="189"/>
        <v>257455176.155</v>
      </c>
    </row>
    <row r="12125" spans="1:6" x14ac:dyDescent="0.35">
      <c r="A12125">
        <v>2001</v>
      </c>
      <c r="B12125">
        <v>42</v>
      </c>
      <c r="C12125">
        <v>99</v>
      </c>
      <c r="D12125">
        <v>14</v>
      </c>
      <c r="E12125" s="3">
        <v>17809.988485000002</v>
      </c>
      <c r="F12125">
        <f t="shared" si="189"/>
        <v>17809988.485000003</v>
      </c>
    </row>
    <row r="12126" spans="1:6" x14ac:dyDescent="0.35">
      <c r="A12126">
        <v>2001</v>
      </c>
      <c r="B12126">
        <v>42</v>
      </c>
      <c r="C12126">
        <v>101</v>
      </c>
      <c r="D12126">
        <v>11</v>
      </c>
      <c r="E12126" s="3">
        <v>1530332.90047</v>
      </c>
      <c r="F12126">
        <f t="shared" si="189"/>
        <v>1530332900.47</v>
      </c>
    </row>
    <row r="12127" spans="1:6" x14ac:dyDescent="0.35">
      <c r="A12127">
        <v>2001</v>
      </c>
      <c r="B12127">
        <v>42</v>
      </c>
      <c r="C12127">
        <v>101</v>
      </c>
      <c r="D12127">
        <v>12</v>
      </c>
      <c r="E12127" s="3">
        <v>204778.18307</v>
      </c>
      <c r="F12127">
        <f t="shared" si="189"/>
        <v>204778183.06999999</v>
      </c>
    </row>
    <row r="12128" spans="1:6" x14ac:dyDescent="0.35">
      <c r="A12128">
        <v>2001</v>
      </c>
      <c r="B12128">
        <v>42</v>
      </c>
      <c r="C12128">
        <v>101</v>
      </c>
      <c r="D12128">
        <v>14</v>
      </c>
      <c r="E12128" s="3">
        <v>1850210.73031</v>
      </c>
      <c r="F12128">
        <f t="shared" si="189"/>
        <v>1850210730.3099999</v>
      </c>
    </row>
    <row r="12129" spans="1:6" x14ac:dyDescent="0.35">
      <c r="A12129">
        <v>2001</v>
      </c>
      <c r="B12129">
        <v>42</v>
      </c>
      <c r="C12129">
        <v>103</v>
      </c>
      <c r="D12129">
        <v>1</v>
      </c>
      <c r="E12129" s="3">
        <v>236663.23183999999</v>
      </c>
      <c r="F12129">
        <f t="shared" si="189"/>
        <v>236663231.84</v>
      </c>
    </row>
    <row r="12130" spans="1:6" x14ac:dyDescent="0.35">
      <c r="A12130">
        <v>2001</v>
      </c>
      <c r="B12130">
        <v>42</v>
      </c>
      <c r="C12130">
        <v>103</v>
      </c>
      <c r="D12130">
        <v>2</v>
      </c>
      <c r="E12130" s="3">
        <v>22225.196749999999</v>
      </c>
      <c r="F12130">
        <f t="shared" si="189"/>
        <v>22225196.75</v>
      </c>
    </row>
    <row r="12131" spans="1:6" x14ac:dyDescent="0.35">
      <c r="A12131">
        <v>2001</v>
      </c>
      <c r="B12131">
        <v>42</v>
      </c>
      <c r="C12131">
        <v>105</v>
      </c>
      <c r="D12131">
        <v>2</v>
      </c>
      <c r="E12131" s="3">
        <v>53564.625999999997</v>
      </c>
      <c r="F12131">
        <f t="shared" si="189"/>
        <v>53564626</v>
      </c>
    </row>
    <row r="12132" spans="1:6" x14ac:dyDescent="0.35">
      <c r="A12132">
        <v>2001</v>
      </c>
      <c r="B12132">
        <v>42</v>
      </c>
      <c r="C12132">
        <v>107</v>
      </c>
      <c r="D12132">
        <v>1</v>
      </c>
      <c r="E12132" s="3">
        <v>399516.17317000002</v>
      </c>
      <c r="F12132">
        <f t="shared" si="189"/>
        <v>399516173.17000002</v>
      </c>
    </row>
    <row r="12133" spans="1:6" x14ac:dyDescent="0.35">
      <c r="A12133">
        <v>2001</v>
      </c>
      <c r="B12133">
        <v>42</v>
      </c>
      <c r="C12133">
        <v>107</v>
      </c>
      <c r="D12133">
        <v>2</v>
      </c>
      <c r="E12133" s="3">
        <v>217927.72088499999</v>
      </c>
      <c r="F12133">
        <f t="shared" si="189"/>
        <v>217927720.88499999</v>
      </c>
    </row>
    <row r="12134" spans="1:6" x14ac:dyDescent="0.35">
      <c r="A12134">
        <v>2001</v>
      </c>
      <c r="B12134">
        <v>42</v>
      </c>
      <c r="C12134">
        <v>107</v>
      </c>
      <c r="D12134">
        <v>14</v>
      </c>
      <c r="E12134" s="3">
        <v>54947.179935</v>
      </c>
      <c r="F12134">
        <f t="shared" si="189"/>
        <v>54947179.935000002</v>
      </c>
    </row>
    <row r="12135" spans="1:6" x14ac:dyDescent="0.35">
      <c r="A12135">
        <v>2001</v>
      </c>
      <c r="B12135">
        <v>42</v>
      </c>
      <c r="C12135">
        <v>109</v>
      </c>
      <c r="D12135">
        <v>2</v>
      </c>
      <c r="E12135" s="3">
        <v>143817.21166999999</v>
      </c>
      <c r="F12135">
        <f t="shared" si="189"/>
        <v>143817211.66999999</v>
      </c>
    </row>
    <row r="12136" spans="1:6" x14ac:dyDescent="0.35">
      <c r="A12136">
        <v>2001</v>
      </c>
      <c r="B12136">
        <v>42</v>
      </c>
      <c r="C12136">
        <v>109</v>
      </c>
      <c r="D12136">
        <v>12</v>
      </c>
      <c r="E12136" s="3">
        <v>16918.831859999998</v>
      </c>
      <c r="F12136">
        <f t="shared" si="189"/>
        <v>16918831.859999999</v>
      </c>
    </row>
    <row r="12137" spans="1:6" x14ac:dyDescent="0.35">
      <c r="A12137">
        <v>2001</v>
      </c>
      <c r="B12137">
        <v>42</v>
      </c>
      <c r="C12137">
        <v>109</v>
      </c>
      <c r="D12137">
        <v>14</v>
      </c>
      <c r="E12137" s="3">
        <v>81463.961639999994</v>
      </c>
      <c r="F12137">
        <f t="shared" si="189"/>
        <v>81463961.640000001</v>
      </c>
    </row>
    <row r="12138" spans="1:6" x14ac:dyDescent="0.35">
      <c r="A12138">
        <v>2001</v>
      </c>
      <c r="B12138">
        <v>42</v>
      </c>
      <c r="C12138">
        <v>111</v>
      </c>
      <c r="D12138">
        <v>1</v>
      </c>
      <c r="E12138" s="3">
        <v>296389.10674999998</v>
      </c>
      <c r="F12138">
        <f t="shared" si="189"/>
        <v>296389106.75</v>
      </c>
    </row>
    <row r="12139" spans="1:6" x14ac:dyDescent="0.35">
      <c r="A12139">
        <v>2001</v>
      </c>
      <c r="B12139">
        <v>42</v>
      </c>
      <c r="C12139">
        <v>111</v>
      </c>
      <c r="D12139">
        <v>2</v>
      </c>
      <c r="E12139" s="3">
        <v>180516.41772</v>
      </c>
      <c r="F12139">
        <f t="shared" si="189"/>
        <v>180516417.72</v>
      </c>
    </row>
    <row r="12140" spans="1:6" x14ac:dyDescent="0.35">
      <c r="A12140">
        <v>2001</v>
      </c>
      <c r="B12140">
        <v>42</v>
      </c>
      <c r="C12140">
        <v>111</v>
      </c>
      <c r="D12140">
        <v>11</v>
      </c>
      <c r="E12140" s="3">
        <v>31416.28</v>
      </c>
      <c r="F12140">
        <f t="shared" si="189"/>
        <v>31416280</v>
      </c>
    </row>
    <row r="12141" spans="1:6" x14ac:dyDescent="0.35">
      <c r="A12141">
        <v>2001</v>
      </c>
      <c r="B12141">
        <v>42</v>
      </c>
      <c r="C12141">
        <v>111</v>
      </c>
      <c r="D12141">
        <v>14</v>
      </c>
      <c r="E12141" s="3">
        <v>57036.913339999999</v>
      </c>
      <c r="F12141">
        <f t="shared" si="189"/>
        <v>57036913.339999996</v>
      </c>
    </row>
    <row r="12142" spans="1:6" x14ac:dyDescent="0.35">
      <c r="A12142">
        <v>2001</v>
      </c>
      <c r="B12142">
        <v>42</v>
      </c>
      <c r="C12142">
        <v>115</v>
      </c>
      <c r="D12142">
        <v>1</v>
      </c>
      <c r="E12142" s="3">
        <v>240146.56262000001</v>
      </c>
      <c r="F12142">
        <f t="shared" si="189"/>
        <v>240146562.62</v>
      </c>
    </row>
    <row r="12143" spans="1:6" x14ac:dyDescent="0.35">
      <c r="A12143">
        <v>2001</v>
      </c>
      <c r="B12143">
        <v>42</v>
      </c>
      <c r="C12143">
        <v>117</v>
      </c>
      <c r="D12143">
        <v>2</v>
      </c>
      <c r="E12143" s="3">
        <v>218241.88806500001</v>
      </c>
      <c r="F12143">
        <f t="shared" si="189"/>
        <v>218241888.065</v>
      </c>
    </row>
    <row r="12144" spans="1:6" x14ac:dyDescent="0.35">
      <c r="A12144">
        <v>2001</v>
      </c>
      <c r="B12144">
        <v>42</v>
      </c>
      <c r="C12144">
        <v>119</v>
      </c>
      <c r="D12144">
        <v>1</v>
      </c>
      <c r="E12144" s="3">
        <v>97953.626499999998</v>
      </c>
      <c r="F12144">
        <f t="shared" si="189"/>
        <v>97953626.5</v>
      </c>
    </row>
    <row r="12145" spans="1:6" x14ac:dyDescent="0.35">
      <c r="A12145">
        <v>2001</v>
      </c>
      <c r="B12145">
        <v>42</v>
      </c>
      <c r="C12145">
        <v>119</v>
      </c>
      <c r="D12145">
        <v>2</v>
      </c>
      <c r="E12145" s="3">
        <v>93930.617670000007</v>
      </c>
      <c r="F12145">
        <f t="shared" si="189"/>
        <v>93930617.670000002</v>
      </c>
    </row>
    <row r="12146" spans="1:6" x14ac:dyDescent="0.35">
      <c r="A12146">
        <v>2001</v>
      </c>
      <c r="B12146">
        <v>42</v>
      </c>
      <c r="C12146">
        <v>119</v>
      </c>
      <c r="D12146">
        <v>14</v>
      </c>
      <c r="E12146" s="3">
        <v>58655.81755</v>
      </c>
      <c r="F12146">
        <f t="shared" si="189"/>
        <v>58655817.549999997</v>
      </c>
    </row>
    <row r="12147" spans="1:6" x14ac:dyDescent="0.35">
      <c r="A12147">
        <v>2001</v>
      </c>
      <c r="B12147">
        <v>42</v>
      </c>
      <c r="C12147">
        <v>121</v>
      </c>
      <c r="D12147">
        <v>1</v>
      </c>
      <c r="E12147" s="3">
        <v>119044.72298999999</v>
      </c>
      <c r="F12147">
        <f t="shared" si="189"/>
        <v>119044722.98999999</v>
      </c>
    </row>
    <row r="12148" spans="1:6" x14ac:dyDescent="0.35">
      <c r="A12148">
        <v>2001</v>
      </c>
      <c r="B12148">
        <v>42</v>
      </c>
      <c r="C12148">
        <v>121</v>
      </c>
      <c r="D12148">
        <v>2</v>
      </c>
      <c r="E12148" s="3">
        <v>109673.51917499999</v>
      </c>
      <c r="F12148">
        <f t="shared" si="189"/>
        <v>109673519.175</v>
      </c>
    </row>
    <row r="12149" spans="1:6" x14ac:dyDescent="0.35">
      <c r="A12149">
        <v>2001</v>
      </c>
      <c r="B12149">
        <v>42</v>
      </c>
      <c r="C12149">
        <v>121</v>
      </c>
      <c r="D12149">
        <v>14</v>
      </c>
      <c r="E12149" s="3">
        <v>61721.408020000003</v>
      </c>
      <c r="F12149">
        <f t="shared" si="189"/>
        <v>61721408.020000003</v>
      </c>
    </row>
    <row r="12150" spans="1:6" x14ac:dyDescent="0.35">
      <c r="A12150">
        <v>2001</v>
      </c>
      <c r="B12150">
        <v>42</v>
      </c>
      <c r="C12150">
        <v>123</v>
      </c>
      <c r="D12150">
        <v>2</v>
      </c>
      <c r="E12150" s="3">
        <v>133372.743605</v>
      </c>
      <c r="F12150">
        <f t="shared" si="189"/>
        <v>133372743.60499999</v>
      </c>
    </row>
    <row r="12151" spans="1:6" x14ac:dyDescent="0.35">
      <c r="A12151">
        <v>2001</v>
      </c>
      <c r="B12151">
        <v>42</v>
      </c>
      <c r="C12151">
        <v>123</v>
      </c>
      <c r="D12151">
        <v>14</v>
      </c>
      <c r="E12151" s="3">
        <v>51186.273224999997</v>
      </c>
      <c r="F12151">
        <f t="shared" si="189"/>
        <v>51186273.224999994</v>
      </c>
    </row>
    <row r="12152" spans="1:6" x14ac:dyDescent="0.35">
      <c r="A12152">
        <v>2001</v>
      </c>
      <c r="B12152">
        <v>42</v>
      </c>
      <c r="C12152">
        <v>125</v>
      </c>
      <c r="D12152">
        <v>1</v>
      </c>
      <c r="E12152" s="3">
        <v>399982.22269000002</v>
      </c>
      <c r="F12152">
        <f t="shared" si="189"/>
        <v>399982222.69</v>
      </c>
    </row>
    <row r="12153" spans="1:6" x14ac:dyDescent="0.35">
      <c r="A12153">
        <v>2001</v>
      </c>
      <c r="B12153">
        <v>42</v>
      </c>
      <c r="C12153">
        <v>125</v>
      </c>
      <c r="D12153">
        <v>2</v>
      </c>
      <c r="E12153" s="3">
        <v>145148.75357</v>
      </c>
      <c r="F12153">
        <f t="shared" si="189"/>
        <v>145148753.56999999</v>
      </c>
    </row>
    <row r="12154" spans="1:6" x14ac:dyDescent="0.35">
      <c r="A12154">
        <v>2001</v>
      </c>
      <c r="B12154">
        <v>42</v>
      </c>
      <c r="C12154">
        <v>125</v>
      </c>
      <c r="D12154">
        <v>11</v>
      </c>
      <c r="E12154" s="3">
        <v>465056.29222</v>
      </c>
      <c r="F12154">
        <f t="shared" si="189"/>
        <v>465056292.22000003</v>
      </c>
    </row>
    <row r="12155" spans="1:6" x14ac:dyDescent="0.35">
      <c r="A12155">
        <v>2001</v>
      </c>
      <c r="B12155">
        <v>42</v>
      </c>
      <c r="C12155">
        <v>125</v>
      </c>
      <c r="D12155">
        <v>12</v>
      </c>
      <c r="E12155" s="3">
        <v>39128.737300000001</v>
      </c>
      <c r="F12155">
        <f t="shared" si="189"/>
        <v>39128737.299999997</v>
      </c>
    </row>
    <row r="12156" spans="1:6" x14ac:dyDescent="0.35">
      <c r="A12156">
        <v>2001</v>
      </c>
      <c r="B12156">
        <v>42</v>
      </c>
      <c r="C12156">
        <v>125</v>
      </c>
      <c r="D12156">
        <v>14</v>
      </c>
      <c r="E12156" s="3">
        <v>165606.81048499999</v>
      </c>
      <c r="F12156">
        <f t="shared" si="189"/>
        <v>165606810.48499998</v>
      </c>
    </row>
    <row r="12157" spans="1:6" x14ac:dyDescent="0.35">
      <c r="A12157">
        <v>2001</v>
      </c>
      <c r="B12157">
        <v>42</v>
      </c>
      <c r="C12157">
        <v>127</v>
      </c>
      <c r="D12157">
        <v>1</v>
      </c>
      <c r="E12157" s="3">
        <v>42874.314740000002</v>
      </c>
      <c r="F12157">
        <f t="shared" si="189"/>
        <v>42874314.740000002</v>
      </c>
    </row>
    <row r="12158" spans="1:6" x14ac:dyDescent="0.35">
      <c r="A12158">
        <v>2001</v>
      </c>
      <c r="B12158">
        <v>42</v>
      </c>
      <c r="C12158">
        <v>129</v>
      </c>
      <c r="D12158">
        <v>1</v>
      </c>
      <c r="E12158" s="3">
        <v>246630.42335</v>
      </c>
      <c r="F12158">
        <f t="shared" si="189"/>
        <v>246630423.34999999</v>
      </c>
    </row>
    <row r="12159" spans="1:6" x14ac:dyDescent="0.35">
      <c r="A12159">
        <v>2001</v>
      </c>
      <c r="B12159">
        <v>42</v>
      </c>
      <c r="C12159">
        <v>129</v>
      </c>
      <c r="D12159">
        <v>2</v>
      </c>
      <c r="E12159" s="3">
        <v>366674.11411000002</v>
      </c>
      <c r="F12159">
        <f t="shared" si="189"/>
        <v>366674114.11000001</v>
      </c>
    </row>
    <row r="12160" spans="1:6" x14ac:dyDescent="0.35">
      <c r="A12160">
        <v>2001</v>
      </c>
      <c r="B12160">
        <v>42</v>
      </c>
      <c r="C12160">
        <v>129</v>
      </c>
      <c r="D12160">
        <v>11</v>
      </c>
      <c r="E12160" s="3">
        <v>490983.09266999998</v>
      </c>
      <c r="F12160">
        <f t="shared" si="189"/>
        <v>490983092.66999996</v>
      </c>
    </row>
    <row r="12161" spans="1:6" x14ac:dyDescent="0.35">
      <c r="A12161">
        <v>2001</v>
      </c>
      <c r="B12161">
        <v>42</v>
      </c>
      <c r="C12161">
        <v>129</v>
      </c>
      <c r="D12161">
        <v>12</v>
      </c>
      <c r="E12161" s="3">
        <v>238204.08335500001</v>
      </c>
      <c r="F12161">
        <f t="shared" si="189"/>
        <v>238204083.35500002</v>
      </c>
    </row>
    <row r="12162" spans="1:6" x14ac:dyDescent="0.35">
      <c r="A12162">
        <v>2001</v>
      </c>
      <c r="B12162">
        <v>42</v>
      </c>
      <c r="C12162">
        <v>129</v>
      </c>
      <c r="D12162">
        <v>14</v>
      </c>
      <c r="E12162" s="3">
        <v>486301.43805499998</v>
      </c>
      <c r="F12162">
        <f t="shared" si="189"/>
        <v>486301438.05499995</v>
      </c>
    </row>
    <row r="12163" spans="1:6" x14ac:dyDescent="0.35">
      <c r="A12163">
        <v>2001</v>
      </c>
      <c r="B12163">
        <v>42</v>
      </c>
      <c r="C12163">
        <v>131</v>
      </c>
      <c r="D12163">
        <v>2</v>
      </c>
      <c r="E12163" s="3">
        <v>86094.684884999995</v>
      </c>
      <c r="F12163">
        <f t="shared" ref="F12163:F12226" si="190">E12163*1000</f>
        <v>86094684.88499999</v>
      </c>
    </row>
    <row r="12164" spans="1:6" x14ac:dyDescent="0.35">
      <c r="A12164">
        <v>2001</v>
      </c>
      <c r="B12164">
        <v>42</v>
      </c>
      <c r="C12164">
        <v>133</v>
      </c>
      <c r="D12164">
        <v>1</v>
      </c>
      <c r="E12164" s="3">
        <v>349865.54071999999</v>
      </c>
      <c r="F12164">
        <f t="shared" si="190"/>
        <v>349865540.71999997</v>
      </c>
    </row>
    <row r="12165" spans="1:6" x14ac:dyDescent="0.35">
      <c r="A12165">
        <v>2001</v>
      </c>
      <c r="B12165">
        <v>42</v>
      </c>
      <c r="C12165">
        <v>133</v>
      </c>
      <c r="D12165">
        <v>2</v>
      </c>
      <c r="E12165" s="3">
        <v>239997.764165</v>
      </c>
      <c r="F12165">
        <f t="shared" si="190"/>
        <v>239997764.16499999</v>
      </c>
    </row>
    <row r="12166" spans="1:6" x14ac:dyDescent="0.35">
      <c r="A12166">
        <v>2001</v>
      </c>
      <c r="B12166">
        <v>42</v>
      </c>
      <c r="C12166">
        <v>133</v>
      </c>
      <c r="D12166">
        <v>11</v>
      </c>
      <c r="E12166" s="3">
        <v>412577.02656999999</v>
      </c>
      <c r="F12166">
        <f t="shared" si="190"/>
        <v>412577026.56999999</v>
      </c>
    </row>
    <row r="12167" spans="1:6" x14ac:dyDescent="0.35">
      <c r="A12167">
        <v>2001</v>
      </c>
      <c r="B12167">
        <v>42</v>
      </c>
      <c r="C12167">
        <v>133</v>
      </c>
      <c r="D12167">
        <v>12</v>
      </c>
      <c r="E12167" s="3">
        <v>112458.18338</v>
      </c>
      <c r="F12167">
        <f t="shared" si="190"/>
        <v>112458183.38</v>
      </c>
    </row>
    <row r="12168" spans="1:6" x14ac:dyDescent="0.35">
      <c r="A12168">
        <v>2001</v>
      </c>
      <c r="B12168">
        <v>42</v>
      </c>
      <c r="C12168">
        <v>133</v>
      </c>
      <c r="D12168">
        <v>14</v>
      </c>
      <c r="E12168" s="3">
        <v>360360.34666500002</v>
      </c>
      <c r="F12168">
        <f t="shared" si="190"/>
        <v>360360346.66500002</v>
      </c>
    </row>
    <row r="12169" spans="1:6" x14ac:dyDescent="0.35">
      <c r="A12169">
        <v>2001</v>
      </c>
      <c r="B12169">
        <v>44</v>
      </c>
      <c r="C12169">
        <v>1</v>
      </c>
      <c r="D12169">
        <v>12</v>
      </c>
      <c r="E12169" s="3">
        <v>14367.9622</v>
      </c>
      <c r="F12169">
        <f t="shared" si="190"/>
        <v>14367962.199999999</v>
      </c>
    </row>
    <row r="12170" spans="1:6" x14ac:dyDescent="0.35">
      <c r="A12170">
        <v>2001</v>
      </c>
      <c r="B12170">
        <v>44</v>
      </c>
      <c r="C12170">
        <v>1</v>
      </c>
      <c r="D12170">
        <v>14</v>
      </c>
      <c r="E12170" s="3">
        <v>134576.28109999999</v>
      </c>
      <c r="F12170">
        <f t="shared" si="190"/>
        <v>134576281.09999999</v>
      </c>
    </row>
    <row r="12171" spans="1:6" x14ac:dyDescent="0.35">
      <c r="A12171">
        <v>2001</v>
      </c>
      <c r="B12171">
        <v>44</v>
      </c>
      <c r="C12171">
        <v>3</v>
      </c>
      <c r="D12171">
        <v>1</v>
      </c>
      <c r="E12171" s="3">
        <v>160984.71</v>
      </c>
      <c r="F12171">
        <f t="shared" si="190"/>
        <v>160984710</v>
      </c>
    </row>
    <row r="12172" spans="1:6" x14ac:dyDescent="0.35">
      <c r="A12172">
        <v>2001</v>
      </c>
      <c r="B12172">
        <v>44</v>
      </c>
      <c r="C12172">
        <v>3</v>
      </c>
      <c r="D12172">
        <v>2</v>
      </c>
      <c r="E12172" s="3">
        <v>12716.71315</v>
      </c>
      <c r="F12172">
        <f t="shared" si="190"/>
        <v>12716713.15</v>
      </c>
    </row>
    <row r="12173" spans="1:6" x14ac:dyDescent="0.35">
      <c r="A12173">
        <v>2001</v>
      </c>
      <c r="B12173">
        <v>44</v>
      </c>
      <c r="C12173">
        <v>3</v>
      </c>
      <c r="D12173">
        <v>11</v>
      </c>
      <c r="E12173" s="3">
        <v>516479.81800000003</v>
      </c>
      <c r="F12173">
        <f t="shared" si="190"/>
        <v>516479818</v>
      </c>
    </row>
    <row r="12174" spans="1:6" x14ac:dyDescent="0.35">
      <c r="A12174">
        <v>2001</v>
      </c>
      <c r="B12174">
        <v>44</v>
      </c>
      <c r="C12174">
        <v>3</v>
      </c>
      <c r="D12174">
        <v>12</v>
      </c>
      <c r="E12174" s="3">
        <v>179853.69889999999</v>
      </c>
      <c r="F12174">
        <f t="shared" si="190"/>
        <v>179853698.89999998</v>
      </c>
    </row>
    <row r="12175" spans="1:6" x14ac:dyDescent="0.35">
      <c r="A12175">
        <v>2001</v>
      </c>
      <c r="B12175">
        <v>44</v>
      </c>
      <c r="C12175">
        <v>3</v>
      </c>
      <c r="D12175">
        <v>14</v>
      </c>
      <c r="E12175" s="3">
        <v>447449.44302499999</v>
      </c>
      <c r="F12175">
        <f t="shared" si="190"/>
        <v>447449443.02499998</v>
      </c>
    </row>
    <row r="12176" spans="1:6" x14ac:dyDescent="0.35">
      <c r="A12176">
        <v>2001</v>
      </c>
      <c r="B12176">
        <v>44</v>
      </c>
      <c r="C12176">
        <v>5</v>
      </c>
      <c r="D12176">
        <v>12</v>
      </c>
      <c r="E12176" s="3">
        <v>105890.1208</v>
      </c>
      <c r="F12176">
        <f t="shared" si="190"/>
        <v>105890120.8</v>
      </c>
    </row>
    <row r="12177" spans="1:6" x14ac:dyDescent="0.35">
      <c r="A12177">
        <v>2001</v>
      </c>
      <c r="B12177">
        <v>44</v>
      </c>
      <c r="C12177">
        <v>5</v>
      </c>
      <c r="D12177">
        <v>14</v>
      </c>
      <c r="E12177" s="3">
        <v>220838.127225</v>
      </c>
      <c r="F12177">
        <f t="shared" si="190"/>
        <v>220838127.22499999</v>
      </c>
    </row>
    <row r="12178" spans="1:6" x14ac:dyDescent="0.35">
      <c r="A12178">
        <v>2001</v>
      </c>
      <c r="B12178">
        <v>44</v>
      </c>
      <c r="C12178">
        <v>7</v>
      </c>
      <c r="D12178">
        <v>2</v>
      </c>
      <c r="E12178" s="3">
        <v>63980.477700000003</v>
      </c>
      <c r="F12178">
        <f t="shared" si="190"/>
        <v>63980477.700000003</v>
      </c>
    </row>
    <row r="12179" spans="1:6" x14ac:dyDescent="0.35">
      <c r="A12179">
        <v>2001</v>
      </c>
      <c r="B12179">
        <v>44</v>
      </c>
      <c r="C12179">
        <v>7</v>
      </c>
      <c r="D12179">
        <v>11</v>
      </c>
      <c r="E12179" s="3">
        <v>1355437.7930000001</v>
      </c>
      <c r="F12179">
        <f t="shared" si="190"/>
        <v>1355437793</v>
      </c>
    </row>
    <row r="12180" spans="1:6" x14ac:dyDescent="0.35">
      <c r="A12180">
        <v>2001</v>
      </c>
      <c r="B12180">
        <v>44</v>
      </c>
      <c r="C12180">
        <v>7</v>
      </c>
      <c r="D12180">
        <v>12</v>
      </c>
      <c r="E12180" s="3">
        <v>429114.88456999999</v>
      </c>
      <c r="F12180">
        <f t="shared" si="190"/>
        <v>429114884.56999999</v>
      </c>
    </row>
    <row r="12181" spans="1:6" x14ac:dyDescent="0.35">
      <c r="A12181">
        <v>2001</v>
      </c>
      <c r="B12181">
        <v>44</v>
      </c>
      <c r="C12181">
        <v>7</v>
      </c>
      <c r="D12181">
        <v>14</v>
      </c>
      <c r="E12181" s="3">
        <v>1049795.1442</v>
      </c>
      <c r="F12181">
        <f t="shared" si="190"/>
        <v>1049795144.1999999</v>
      </c>
    </row>
    <row r="12182" spans="1:6" x14ac:dyDescent="0.35">
      <c r="A12182">
        <v>2001</v>
      </c>
      <c r="B12182">
        <v>44</v>
      </c>
      <c r="C12182">
        <v>9</v>
      </c>
      <c r="D12182">
        <v>1</v>
      </c>
      <c r="E12182" s="3">
        <v>228087.405</v>
      </c>
      <c r="F12182">
        <f t="shared" si="190"/>
        <v>228087405</v>
      </c>
    </row>
    <row r="12183" spans="1:6" x14ac:dyDescent="0.35">
      <c r="A12183">
        <v>2001</v>
      </c>
      <c r="B12183">
        <v>44</v>
      </c>
      <c r="C12183">
        <v>9</v>
      </c>
      <c r="D12183">
        <v>2</v>
      </c>
      <c r="E12183" s="3">
        <v>164232.58512</v>
      </c>
      <c r="F12183">
        <f t="shared" si="190"/>
        <v>164232585.12</v>
      </c>
    </row>
    <row r="12184" spans="1:6" x14ac:dyDescent="0.35">
      <c r="A12184">
        <v>2001</v>
      </c>
      <c r="B12184">
        <v>44</v>
      </c>
      <c r="C12184">
        <v>9</v>
      </c>
      <c r="D12184">
        <v>12</v>
      </c>
      <c r="E12184" s="3">
        <v>190786.57018000001</v>
      </c>
      <c r="F12184">
        <f t="shared" si="190"/>
        <v>190786570.18000001</v>
      </c>
    </row>
    <row r="12185" spans="1:6" x14ac:dyDescent="0.35">
      <c r="A12185">
        <v>2001</v>
      </c>
      <c r="B12185">
        <v>44</v>
      </c>
      <c r="C12185">
        <v>9</v>
      </c>
      <c r="D12185">
        <v>14</v>
      </c>
      <c r="E12185" s="3">
        <v>290009.42577999999</v>
      </c>
      <c r="F12185">
        <f t="shared" si="190"/>
        <v>290009425.77999997</v>
      </c>
    </row>
    <row r="12186" spans="1:6" x14ac:dyDescent="0.35">
      <c r="A12186">
        <v>2001</v>
      </c>
      <c r="B12186">
        <v>45</v>
      </c>
      <c r="C12186">
        <v>1</v>
      </c>
      <c r="D12186">
        <v>2</v>
      </c>
      <c r="E12186" s="3">
        <v>56670.075199999999</v>
      </c>
      <c r="F12186">
        <f t="shared" si="190"/>
        <v>56670075.200000003</v>
      </c>
    </row>
    <row r="12187" spans="1:6" x14ac:dyDescent="0.35">
      <c r="A12187">
        <v>2001</v>
      </c>
      <c r="B12187">
        <v>45</v>
      </c>
      <c r="C12187">
        <v>1</v>
      </c>
      <c r="D12187">
        <v>14</v>
      </c>
      <c r="E12187" s="3">
        <v>11755.88715</v>
      </c>
      <c r="F12187">
        <f t="shared" si="190"/>
        <v>11755887.15</v>
      </c>
    </row>
    <row r="12188" spans="1:6" x14ac:dyDescent="0.35">
      <c r="A12188">
        <v>2001</v>
      </c>
      <c r="B12188">
        <v>45</v>
      </c>
      <c r="C12188">
        <v>3</v>
      </c>
      <c r="D12188">
        <v>1</v>
      </c>
      <c r="E12188" s="3">
        <v>273272.66029999999</v>
      </c>
      <c r="F12188">
        <f t="shared" si="190"/>
        <v>273272660.30000001</v>
      </c>
    </row>
    <row r="12189" spans="1:6" x14ac:dyDescent="0.35">
      <c r="A12189">
        <v>2001</v>
      </c>
      <c r="B12189">
        <v>45</v>
      </c>
      <c r="C12189">
        <v>3</v>
      </c>
      <c r="D12189">
        <v>2</v>
      </c>
      <c r="E12189" s="3">
        <v>73847.895000000004</v>
      </c>
      <c r="F12189">
        <f t="shared" si="190"/>
        <v>73847895</v>
      </c>
    </row>
    <row r="12190" spans="1:6" x14ac:dyDescent="0.35">
      <c r="A12190">
        <v>2001</v>
      </c>
      <c r="B12190">
        <v>45</v>
      </c>
      <c r="C12190">
        <v>3</v>
      </c>
      <c r="D12190">
        <v>11</v>
      </c>
      <c r="E12190" s="3">
        <v>99709.24</v>
      </c>
      <c r="F12190">
        <f t="shared" si="190"/>
        <v>99709240</v>
      </c>
    </row>
    <row r="12191" spans="1:6" x14ac:dyDescent="0.35">
      <c r="A12191">
        <v>2001</v>
      </c>
      <c r="B12191">
        <v>45</v>
      </c>
      <c r="C12191">
        <v>3</v>
      </c>
      <c r="D12191">
        <v>12</v>
      </c>
      <c r="E12191" s="3">
        <v>5081.8950000000004</v>
      </c>
      <c r="F12191">
        <f t="shared" si="190"/>
        <v>5081895</v>
      </c>
    </row>
    <row r="12192" spans="1:6" x14ac:dyDescent="0.35">
      <c r="A12192">
        <v>2001</v>
      </c>
      <c r="B12192">
        <v>45</v>
      </c>
      <c r="C12192">
        <v>3</v>
      </c>
      <c r="D12192">
        <v>14</v>
      </c>
      <c r="E12192" s="3">
        <v>230695.63295</v>
      </c>
      <c r="F12192">
        <f t="shared" si="190"/>
        <v>230695632.94999999</v>
      </c>
    </row>
    <row r="12193" spans="1:6" x14ac:dyDescent="0.35">
      <c r="A12193">
        <v>2001</v>
      </c>
      <c r="B12193">
        <v>45</v>
      </c>
      <c r="C12193">
        <v>5</v>
      </c>
      <c r="D12193">
        <v>2</v>
      </c>
      <c r="E12193" s="3">
        <v>21075.702249999998</v>
      </c>
      <c r="F12193">
        <f t="shared" si="190"/>
        <v>21075702.25</v>
      </c>
    </row>
    <row r="12194" spans="1:6" x14ac:dyDescent="0.35">
      <c r="A12194">
        <v>2001</v>
      </c>
      <c r="B12194">
        <v>45</v>
      </c>
      <c r="C12194">
        <v>7</v>
      </c>
      <c r="D12194">
        <v>1</v>
      </c>
      <c r="E12194" s="3">
        <v>590590.45460000006</v>
      </c>
      <c r="F12194">
        <f t="shared" si="190"/>
        <v>590590454.60000002</v>
      </c>
    </row>
    <row r="12195" spans="1:6" x14ac:dyDescent="0.35">
      <c r="A12195">
        <v>2001</v>
      </c>
      <c r="B12195">
        <v>45</v>
      </c>
      <c r="C12195">
        <v>7</v>
      </c>
      <c r="D12195">
        <v>2</v>
      </c>
      <c r="E12195" s="3">
        <v>98320.05</v>
      </c>
      <c r="F12195">
        <f t="shared" si="190"/>
        <v>98320050</v>
      </c>
    </row>
    <row r="12196" spans="1:6" x14ac:dyDescent="0.35">
      <c r="A12196">
        <v>2001</v>
      </c>
      <c r="B12196">
        <v>45</v>
      </c>
      <c r="C12196">
        <v>7</v>
      </c>
      <c r="D12196">
        <v>14</v>
      </c>
      <c r="E12196" s="3">
        <v>227692.37645000001</v>
      </c>
      <c r="F12196">
        <f t="shared" si="190"/>
        <v>227692376.45000002</v>
      </c>
    </row>
    <row r="12197" spans="1:6" x14ac:dyDescent="0.35">
      <c r="A12197">
        <v>2001</v>
      </c>
      <c r="B12197">
        <v>45</v>
      </c>
      <c r="C12197">
        <v>9</v>
      </c>
      <c r="D12197">
        <v>2</v>
      </c>
      <c r="E12197" s="3">
        <v>80610.600399999996</v>
      </c>
      <c r="F12197">
        <f t="shared" si="190"/>
        <v>80610600.399999991</v>
      </c>
    </row>
    <row r="12198" spans="1:6" x14ac:dyDescent="0.35">
      <c r="A12198">
        <v>2001</v>
      </c>
      <c r="B12198">
        <v>45</v>
      </c>
      <c r="C12198">
        <v>11</v>
      </c>
      <c r="D12198">
        <v>2</v>
      </c>
      <c r="E12198" s="3">
        <v>26762.026300000001</v>
      </c>
      <c r="F12198">
        <f t="shared" si="190"/>
        <v>26762026.300000001</v>
      </c>
    </row>
    <row r="12199" spans="1:6" x14ac:dyDescent="0.35">
      <c r="A12199">
        <v>2001</v>
      </c>
      <c r="B12199">
        <v>45</v>
      </c>
      <c r="C12199">
        <v>13</v>
      </c>
      <c r="D12199">
        <v>2</v>
      </c>
      <c r="E12199" s="3">
        <v>306184.61174999998</v>
      </c>
      <c r="F12199">
        <f t="shared" si="190"/>
        <v>306184611.75</v>
      </c>
    </row>
    <row r="12200" spans="1:6" x14ac:dyDescent="0.35">
      <c r="A12200">
        <v>2001</v>
      </c>
      <c r="B12200">
        <v>45</v>
      </c>
      <c r="C12200">
        <v>13</v>
      </c>
      <c r="D12200">
        <v>14</v>
      </c>
      <c r="E12200" s="3">
        <v>230936.66435000001</v>
      </c>
      <c r="F12200">
        <f t="shared" si="190"/>
        <v>230936664.34999999</v>
      </c>
    </row>
    <row r="12201" spans="1:6" x14ac:dyDescent="0.35">
      <c r="A12201">
        <v>2001</v>
      </c>
      <c r="B12201">
        <v>45</v>
      </c>
      <c r="C12201">
        <v>15</v>
      </c>
      <c r="D12201">
        <v>1</v>
      </c>
      <c r="E12201" s="3">
        <v>219849.10315000001</v>
      </c>
      <c r="F12201">
        <f t="shared" si="190"/>
        <v>219849103.15000001</v>
      </c>
    </row>
    <row r="12202" spans="1:6" x14ac:dyDescent="0.35">
      <c r="A12202">
        <v>2001</v>
      </c>
      <c r="B12202">
        <v>45</v>
      </c>
      <c r="C12202">
        <v>15</v>
      </c>
      <c r="D12202">
        <v>2</v>
      </c>
      <c r="E12202" s="3">
        <v>126271.75</v>
      </c>
      <c r="F12202">
        <f t="shared" si="190"/>
        <v>126271750</v>
      </c>
    </row>
    <row r="12203" spans="1:6" x14ac:dyDescent="0.35">
      <c r="A12203">
        <v>2001</v>
      </c>
      <c r="B12203">
        <v>45</v>
      </c>
      <c r="C12203">
        <v>15</v>
      </c>
      <c r="D12203">
        <v>11</v>
      </c>
      <c r="E12203" s="3">
        <v>96086.98</v>
      </c>
      <c r="F12203">
        <f t="shared" si="190"/>
        <v>96086980</v>
      </c>
    </row>
    <row r="12204" spans="1:6" x14ac:dyDescent="0.35">
      <c r="A12204">
        <v>2001</v>
      </c>
      <c r="B12204">
        <v>45</v>
      </c>
      <c r="C12204">
        <v>15</v>
      </c>
      <c r="D12204">
        <v>12</v>
      </c>
      <c r="E12204" s="3">
        <v>2084.88</v>
      </c>
      <c r="F12204">
        <f t="shared" si="190"/>
        <v>2084880</v>
      </c>
    </row>
    <row r="12205" spans="1:6" x14ac:dyDescent="0.35">
      <c r="A12205">
        <v>2001</v>
      </c>
      <c r="B12205">
        <v>45</v>
      </c>
      <c r="C12205">
        <v>15</v>
      </c>
      <c r="D12205">
        <v>14</v>
      </c>
      <c r="E12205" s="3">
        <v>148005.86845000001</v>
      </c>
      <c r="F12205">
        <f t="shared" si="190"/>
        <v>148005868.45000002</v>
      </c>
    </row>
    <row r="12206" spans="1:6" x14ac:dyDescent="0.35">
      <c r="A12206">
        <v>2001</v>
      </c>
      <c r="B12206">
        <v>45</v>
      </c>
      <c r="C12206">
        <v>17</v>
      </c>
      <c r="D12206">
        <v>1</v>
      </c>
      <c r="E12206" s="3">
        <v>285802.50805</v>
      </c>
      <c r="F12206">
        <f t="shared" si="190"/>
        <v>285802508.05000001</v>
      </c>
    </row>
    <row r="12207" spans="1:6" x14ac:dyDescent="0.35">
      <c r="A12207">
        <v>2001</v>
      </c>
      <c r="B12207">
        <v>45</v>
      </c>
      <c r="C12207">
        <v>17</v>
      </c>
      <c r="D12207">
        <v>2</v>
      </c>
      <c r="E12207" s="3">
        <v>21002.465</v>
      </c>
      <c r="F12207">
        <f t="shared" si="190"/>
        <v>21002465</v>
      </c>
    </row>
    <row r="12208" spans="1:6" x14ac:dyDescent="0.35">
      <c r="A12208">
        <v>2001</v>
      </c>
      <c r="B12208">
        <v>45</v>
      </c>
      <c r="C12208">
        <v>19</v>
      </c>
      <c r="D12208">
        <v>2</v>
      </c>
      <c r="E12208" s="3">
        <v>275237.23265000002</v>
      </c>
      <c r="F12208">
        <f t="shared" si="190"/>
        <v>275237232.65000004</v>
      </c>
    </row>
    <row r="12209" spans="1:6" x14ac:dyDescent="0.35">
      <c r="A12209">
        <v>2001</v>
      </c>
      <c r="B12209">
        <v>45</v>
      </c>
      <c r="C12209">
        <v>19</v>
      </c>
      <c r="D12209">
        <v>11</v>
      </c>
      <c r="E12209" s="3">
        <v>783396.58</v>
      </c>
      <c r="F12209">
        <f t="shared" si="190"/>
        <v>783396580</v>
      </c>
    </row>
    <row r="12210" spans="1:6" x14ac:dyDescent="0.35">
      <c r="A12210">
        <v>2001</v>
      </c>
      <c r="B12210">
        <v>45</v>
      </c>
      <c r="C12210">
        <v>19</v>
      </c>
      <c r="D12210">
        <v>12</v>
      </c>
      <c r="E12210" s="3">
        <v>146701.89499999999</v>
      </c>
      <c r="F12210">
        <f t="shared" si="190"/>
        <v>146701895</v>
      </c>
    </row>
    <row r="12211" spans="1:6" x14ac:dyDescent="0.35">
      <c r="A12211">
        <v>2001</v>
      </c>
      <c r="B12211">
        <v>45</v>
      </c>
      <c r="C12211">
        <v>19</v>
      </c>
      <c r="D12211">
        <v>14</v>
      </c>
      <c r="E12211" s="3">
        <v>838545.34250000003</v>
      </c>
      <c r="F12211">
        <f t="shared" si="190"/>
        <v>838545342.5</v>
      </c>
    </row>
    <row r="12212" spans="1:6" x14ac:dyDescent="0.35">
      <c r="A12212">
        <v>2001</v>
      </c>
      <c r="B12212">
        <v>45</v>
      </c>
      <c r="C12212">
        <v>21</v>
      </c>
      <c r="D12212">
        <v>1</v>
      </c>
      <c r="E12212" s="3">
        <v>373345.72499999998</v>
      </c>
      <c r="F12212">
        <f t="shared" si="190"/>
        <v>373345725</v>
      </c>
    </row>
    <row r="12213" spans="1:6" x14ac:dyDescent="0.35">
      <c r="A12213">
        <v>2001</v>
      </c>
      <c r="B12213">
        <v>45</v>
      </c>
      <c r="C12213">
        <v>21</v>
      </c>
      <c r="D12213">
        <v>2</v>
      </c>
      <c r="E12213" s="3">
        <v>15909.138199999999</v>
      </c>
      <c r="F12213">
        <f t="shared" si="190"/>
        <v>15909138.199999999</v>
      </c>
    </row>
    <row r="12214" spans="1:6" x14ac:dyDescent="0.35">
      <c r="A12214">
        <v>2001</v>
      </c>
      <c r="B12214">
        <v>45</v>
      </c>
      <c r="C12214">
        <v>23</v>
      </c>
      <c r="D12214">
        <v>1</v>
      </c>
      <c r="E12214" s="3">
        <v>205188.76500000001</v>
      </c>
      <c r="F12214">
        <f t="shared" si="190"/>
        <v>205188765</v>
      </c>
    </row>
    <row r="12215" spans="1:6" x14ac:dyDescent="0.35">
      <c r="A12215">
        <v>2001</v>
      </c>
      <c r="B12215">
        <v>45</v>
      </c>
      <c r="C12215">
        <v>23</v>
      </c>
      <c r="D12215">
        <v>2</v>
      </c>
      <c r="E12215" s="3">
        <v>75373.846850000002</v>
      </c>
      <c r="F12215">
        <f t="shared" si="190"/>
        <v>75373846.850000009</v>
      </c>
    </row>
    <row r="12216" spans="1:6" x14ac:dyDescent="0.35">
      <c r="A12216">
        <v>2001</v>
      </c>
      <c r="B12216">
        <v>45</v>
      </c>
      <c r="C12216">
        <v>23</v>
      </c>
      <c r="D12216">
        <v>14</v>
      </c>
      <c r="E12216" s="3">
        <v>6550.6549999999997</v>
      </c>
      <c r="F12216">
        <f t="shared" si="190"/>
        <v>6550655</v>
      </c>
    </row>
    <row r="12217" spans="1:6" x14ac:dyDescent="0.35">
      <c r="A12217">
        <v>2001</v>
      </c>
      <c r="B12217">
        <v>45</v>
      </c>
      <c r="C12217">
        <v>25</v>
      </c>
      <c r="D12217">
        <v>2</v>
      </c>
      <c r="E12217" s="3">
        <v>137744.51759999999</v>
      </c>
      <c r="F12217">
        <f t="shared" si="190"/>
        <v>137744517.59999999</v>
      </c>
    </row>
    <row r="12218" spans="1:6" x14ac:dyDescent="0.35">
      <c r="A12218">
        <v>2001</v>
      </c>
      <c r="B12218">
        <v>45</v>
      </c>
      <c r="C12218">
        <v>25</v>
      </c>
      <c r="D12218">
        <v>14</v>
      </c>
      <c r="E12218" s="3">
        <v>24677.65</v>
      </c>
      <c r="F12218">
        <f t="shared" si="190"/>
        <v>24677650</v>
      </c>
    </row>
    <row r="12219" spans="1:6" x14ac:dyDescent="0.35">
      <c r="A12219">
        <v>2001</v>
      </c>
      <c r="B12219">
        <v>45</v>
      </c>
      <c r="C12219">
        <v>27</v>
      </c>
      <c r="D12219">
        <v>1</v>
      </c>
      <c r="E12219" s="3">
        <v>341702.0208</v>
      </c>
      <c r="F12219">
        <f t="shared" si="190"/>
        <v>341702020.80000001</v>
      </c>
    </row>
    <row r="12220" spans="1:6" x14ac:dyDescent="0.35">
      <c r="A12220">
        <v>2001</v>
      </c>
      <c r="B12220">
        <v>45</v>
      </c>
      <c r="C12220">
        <v>27</v>
      </c>
      <c r="D12220">
        <v>2</v>
      </c>
      <c r="E12220" s="3">
        <v>47825.037499999999</v>
      </c>
      <c r="F12220">
        <f t="shared" si="190"/>
        <v>47825037.5</v>
      </c>
    </row>
    <row r="12221" spans="1:6" x14ac:dyDescent="0.35">
      <c r="A12221">
        <v>2001</v>
      </c>
      <c r="B12221">
        <v>45</v>
      </c>
      <c r="C12221">
        <v>29</v>
      </c>
      <c r="D12221">
        <v>1</v>
      </c>
      <c r="E12221" s="3">
        <v>401979.00774999999</v>
      </c>
      <c r="F12221">
        <f t="shared" si="190"/>
        <v>401979007.75</v>
      </c>
    </row>
    <row r="12222" spans="1:6" x14ac:dyDescent="0.35">
      <c r="A12222">
        <v>2001</v>
      </c>
      <c r="B12222">
        <v>45</v>
      </c>
      <c r="C12222">
        <v>29</v>
      </c>
      <c r="D12222">
        <v>2</v>
      </c>
      <c r="E12222" s="3">
        <v>59317.245000000003</v>
      </c>
      <c r="F12222">
        <f t="shared" si="190"/>
        <v>59317245</v>
      </c>
    </row>
    <row r="12223" spans="1:6" x14ac:dyDescent="0.35">
      <c r="A12223">
        <v>2001</v>
      </c>
      <c r="B12223">
        <v>45</v>
      </c>
      <c r="C12223">
        <v>29</v>
      </c>
      <c r="D12223">
        <v>14</v>
      </c>
      <c r="E12223" s="3">
        <v>7663.9049999999997</v>
      </c>
      <c r="F12223">
        <f t="shared" si="190"/>
        <v>7663905</v>
      </c>
    </row>
    <row r="12224" spans="1:6" x14ac:dyDescent="0.35">
      <c r="A12224">
        <v>2001</v>
      </c>
      <c r="B12224">
        <v>45</v>
      </c>
      <c r="C12224">
        <v>31</v>
      </c>
      <c r="D12224">
        <v>1</v>
      </c>
      <c r="E12224" s="3">
        <v>122205.70475</v>
      </c>
      <c r="F12224">
        <f t="shared" si="190"/>
        <v>122205704.75</v>
      </c>
    </row>
    <row r="12225" spans="1:6" x14ac:dyDescent="0.35">
      <c r="A12225">
        <v>2001</v>
      </c>
      <c r="B12225">
        <v>45</v>
      </c>
      <c r="C12225">
        <v>31</v>
      </c>
      <c r="D12225">
        <v>2</v>
      </c>
      <c r="E12225" s="3">
        <v>161227.70509999999</v>
      </c>
      <c r="F12225">
        <f t="shared" si="190"/>
        <v>161227705.09999999</v>
      </c>
    </row>
    <row r="12226" spans="1:6" x14ac:dyDescent="0.35">
      <c r="A12226">
        <v>2001</v>
      </c>
      <c r="B12226">
        <v>45</v>
      </c>
      <c r="C12226">
        <v>31</v>
      </c>
      <c r="D12226">
        <v>11</v>
      </c>
      <c r="E12226" s="3">
        <v>10209.780000000001</v>
      </c>
      <c r="F12226">
        <f t="shared" si="190"/>
        <v>10209780</v>
      </c>
    </row>
    <row r="12227" spans="1:6" x14ac:dyDescent="0.35">
      <c r="A12227">
        <v>2001</v>
      </c>
      <c r="B12227">
        <v>45</v>
      </c>
      <c r="C12227">
        <v>31</v>
      </c>
      <c r="D12227">
        <v>14</v>
      </c>
      <c r="E12227" s="3">
        <v>5818.7424000000001</v>
      </c>
      <c r="F12227">
        <f t="shared" ref="F12227:F12290" si="191">E12227*1000</f>
        <v>5818742.4000000004</v>
      </c>
    </row>
    <row r="12228" spans="1:6" x14ac:dyDescent="0.35">
      <c r="A12228">
        <v>2001</v>
      </c>
      <c r="B12228">
        <v>45</v>
      </c>
      <c r="C12228">
        <v>33</v>
      </c>
      <c r="D12228">
        <v>1</v>
      </c>
      <c r="E12228" s="3">
        <v>297162.17310000001</v>
      </c>
      <c r="F12228">
        <f t="shared" si="191"/>
        <v>297162173.10000002</v>
      </c>
    </row>
    <row r="12229" spans="1:6" x14ac:dyDescent="0.35">
      <c r="A12229">
        <v>2001</v>
      </c>
      <c r="B12229">
        <v>45</v>
      </c>
      <c r="C12229">
        <v>33</v>
      </c>
      <c r="D12229">
        <v>14</v>
      </c>
      <c r="E12229" s="3">
        <v>17256.787550000001</v>
      </c>
      <c r="F12229">
        <f t="shared" si="191"/>
        <v>17256787.550000001</v>
      </c>
    </row>
    <row r="12230" spans="1:6" x14ac:dyDescent="0.35">
      <c r="A12230">
        <v>2001</v>
      </c>
      <c r="B12230">
        <v>45</v>
      </c>
      <c r="C12230">
        <v>35</v>
      </c>
      <c r="D12230">
        <v>1</v>
      </c>
      <c r="E12230" s="3">
        <v>404187.57165</v>
      </c>
      <c r="F12230">
        <f t="shared" si="191"/>
        <v>404187571.64999998</v>
      </c>
    </row>
    <row r="12231" spans="1:6" x14ac:dyDescent="0.35">
      <c r="A12231">
        <v>2001</v>
      </c>
      <c r="B12231">
        <v>45</v>
      </c>
      <c r="C12231">
        <v>35</v>
      </c>
      <c r="D12231">
        <v>2</v>
      </c>
      <c r="E12231" s="3">
        <v>71473.9277</v>
      </c>
      <c r="F12231">
        <f t="shared" si="191"/>
        <v>71473927.700000003</v>
      </c>
    </row>
    <row r="12232" spans="1:6" x14ac:dyDescent="0.35">
      <c r="A12232">
        <v>2001</v>
      </c>
      <c r="B12232">
        <v>45</v>
      </c>
      <c r="C12232">
        <v>35</v>
      </c>
      <c r="D12232">
        <v>12</v>
      </c>
      <c r="E12232" s="3">
        <v>17894.490000000002</v>
      </c>
      <c r="F12232">
        <f t="shared" si="191"/>
        <v>17894490</v>
      </c>
    </row>
    <row r="12233" spans="1:6" x14ac:dyDescent="0.35">
      <c r="A12233">
        <v>2001</v>
      </c>
      <c r="B12233">
        <v>45</v>
      </c>
      <c r="C12233">
        <v>35</v>
      </c>
      <c r="D12233">
        <v>14</v>
      </c>
      <c r="E12233" s="3">
        <v>105534.27499999999</v>
      </c>
      <c r="F12233">
        <f t="shared" si="191"/>
        <v>105534275</v>
      </c>
    </row>
    <row r="12234" spans="1:6" x14ac:dyDescent="0.35">
      <c r="A12234">
        <v>2001</v>
      </c>
      <c r="B12234">
        <v>45</v>
      </c>
      <c r="C12234">
        <v>37</v>
      </c>
      <c r="D12234">
        <v>2</v>
      </c>
      <c r="E12234" s="3">
        <v>69736.075100000002</v>
      </c>
      <c r="F12234">
        <f t="shared" si="191"/>
        <v>69736075.100000009</v>
      </c>
    </row>
    <row r="12235" spans="1:6" x14ac:dyDescent="0.35">
      <c r="A12235">
        <v>2001</v>
      </c>
      <c r="B12235">
        <v>45</v>
      </c>
      <c r="C12235">
        <v>39</v>
      </c>
      <c r="D12235">
        <v>1</v>
      </c>
      <c r="E12235" s="3">
        <v>232050.57500000001</v>
      </c>
      <c r="F12235">
        <f t="shared" si="191"/>
        <v>232050575</v>
      </c>
    </row>
    <row r="12236" spans="1:6" x14ac:dyDescent="0.35">
      <c r="A12236">
        <v>2001</v>
      </c>
      <c r="B12236">
        <v>45</v>
      </c>
      <c r="C12236">
        <v>41</v>
      </c>
      <c r="D12236">
        <v>1</v>
      </c>
      <c r="E12236" s="3">
        <v>350617.17499999999</v>
      </c>
      <c r="F12236">
        <f t="shared" si="191"/>
        <v>350617175</v>
      </c>
    </row>
    <row r="12237" spans="1:6" x14ac:dyDescent="0.35">
      <c r="A12237">
        <v>2001</v>
      </c>
      <c r="B12237">
        <v>45</v>
      </c>
      <c r="C12237">
        <v>41</v>
      </c>
      <c r="D12237">
        <v>2</v>
      </c>
      <c r="E12237" s="3">
        <v>238278.71965000001</v>
      </c>
      <c r="F12237">
        <f t="shared" si="191"/>
        <v>238278719.65000001</v>
      </c>
    </row>
    <row r="12238" spans="1:6" x14ac:dyDescent="0.35">
      <c r="A12238">
        <v>2001</v>
      </c>
      <c r="B12238">
        <v>45</v>
      </c>
      <c r="C12238">
        <v>41</v>
      </c>
      <c r="D12238">
        <v>11</v>
      </c>
      <c r="E12238" s="3">
        <v>30782.639999999999</v>
      </c>
      <c r="F12238">
        <f t="shared" si="191"/>
        <v>30782640</v>
      </c>
    </row>
    <row r="12239" spans="1:6" x14ac:dyDescent="0.35">
      <c r="A12239">
        <v>2001</v>
      </c>
      <c r="B12239">
        <v>45</v>
      </c>
      <c r="C12239">
        <v>41</v>
      </c>
      <c r="D12239">
        <v>12</v>
      </c>
      <c r="E12239" s="3">
        <v>13468.43795</v>
      </c>
      <c r="F12239">
        <f t="shared" si="191"/>
        <v>13468437.949999999</v>
      </c>
    </row>
    <row r="12240" spans="1:6" x14ac:dyDescent="0.35">
      <c r="A12240">
        <v>2001</v>
      </c>
      <c r="B12240">
        <v>45</v>
      </c>
      <c r="C12240">
        <v>41</v>
      </c>
      <c r="D12240">
        <v>14</v>
      </c>
      <c r="E12240" s="3">
        <v>168110.459</v>
      </c>
      <c r="F12240">
        <f t="shared" si="191"/>
        <v>168110459</v>
      </c>
    </row>
    <row r="12241" spans="1:6" x14ac:dyDescent="0.35">
      <c r="A12241">
        <v>2001</v>
      </c>
      <c r="B12241">
        <v>45</v>
      </c>
      <c r="C12241">
        <v>43</v>
      </c>
      <c r="D12241">
        <v>2</v>
      </c>
      <c r="E12241" s="3">
        <v>252377.68780000001</v>
      </c>
      <c r="F12241">
        <f t="shared" si="191"/>
        <v>252377687.80000001</v>
      </c>
    </row>
    <row r="12242" spans="1:6" x14ac:dyDescent="0.35">
      <c r="A12242">
        <v>2001</v>
      </c>
      <c r="B12242">
        <v>45</v>
      </c>
      <c r="C12242">
        <v>43</v>
      </c>
      <c r="D12242">
        <v>12</v>
      </c>
      <c r="E12242" s="3">
        <v>365.73</v>
      </c>
      <c r="F12242">
        <f t="shared" si="191"/>
        <v>365730</v>
      </c>
    </row>
    <row r="12243" spans="1:6" x14ac:dyDescent="0.35">
      <c r="A12243">
        <v>2001</v>
      </c>
      <c r="B12243">
        <v>45</v>
      </c>
      <c r="C12243">
        <v>43</v>
      </c>
      <c r="D12243">
        <v>14</v>
      </c>
      <c r="E12243" s="3">
        <v>119090.01</v>
      </c>
      <c r="F12243">
        <f t="shared" si="191"/>
        <v>119090010</v>
      </c>
    </row>
    <row r="12244" spans="1:6" x14ac:dyDescent="0.35">
      <c r="A12244">
        <v>2001</v>
      </c>
      <c r="B12244">
        <v>45</v>
      </c>
      <c r="C12244">
        <v>45</v>
      </c>
      <c r="D12244">
        <v>1</v>
      </c>
      <c r="E12244" s="3">
        <v>228637.58045000001</v>
      </c>
      <c r="F12244">
        <f t="shared" si="191"/>
        <v>228637580.45000002</v>
      </c>
    </row>
    <row r="12245" spans="1:6" x14ac:dyDescent="0.35">
      <c r="A12245">
        <v>2001</v>
      </c>
      <c r="B12245">
        <v>45</v>
      </c>
      <c r="C12245">
        <v>45</v>
      </c>
      <c r="D12245">
        <v>2</v>
      </c>
      <c r="E12245" s="3">
        <v>184822.495</v>
      </c>
      <c r="F12245">
        <f t="shared" si="191"/>
        <v>184822495</v>
      </c>
    </row>
    <row r="12246" spans="1:6" x14ac:dyDescent="0.35">
      <c r="A12246">
        <v>2001</v>
      </c>
      <c r="B12246">
        <v>45</v>
      </c>
      <c r="C12246">
        <v>45</v>
      </c>
      <c r="D12246">
        <v>11</v>
      </c>
      <c r="E12246" s="3">
        <v>607589.03385000001</v>
      </c>
      <c r="F12246">
        <f t="shared" si="191"/>
        <v>607589033.85000002</v>
      </c>
    </row>
    <row r="12247" spans="1:6" x14ac:dyDescent="0.35">
      <c r="A12247">
        <v>2001</v>
      </c>
      <c r="B12247">
        <v>45</v>
      </c>
      <c r="C12247">
        <v>45</v>
      </c>
      <c r="D12247">
        <v>12</v>
      </c>
      <c r="E12247" s="3">
        <v>16176.434999999999</v>
      </c>
      <c r="F12247">
        <f t="shared" si="191"/>
        <v>16176435</v>
      </c>
    </row>
    <row r="12248" spans="1:6" x14ac:dyDescent="0.35">
      <c r="A12248">
        <v>2001</v>
      </c>
      <c r="B12248">
        <v>45</v>
      </c>
      <c r="C12248">
        <v>45</v>
      </c>
      <c r="D12248">
        <v>14</v>
      </c>
      <c r="E12248" s="3">
        <v>653260.54945000005</v>
      </c>
      <c r="F12248">
        <f t="shared" si="191"/>
        <v>653260549.45000005</v>
      </c>
    </row>
    <row r="12249" spans="1:6" x14ac:dyDescent="0.35">
      <c r="A12249">
        <v>2001</v>
      </c>
      <c r="B12249">
        <v>45</v>
      </c>
      <c r="C12249">
        <v>47</v>
      </c>
      <c r="D12249">
        <v>2</v>
      </c>
      <c r="E12249" s="3">
        <v>155287.79</v>
      </c>
      <c r="F12249">
        <f t="shared" si="191"/>
        <v>155287790</v>
      </c>
    </row>
    <row r="12250" spans="1:6" x14ac:dyDescent="0.35">
      <c r="A12250">
        <v>2001</v>
      </c>
      <c r="B12250">
        <v>45</v>
      </c>
      <c r="C12250">
        <v>47</v>
      </c>
      <c r="D12250">
        <v>14</v>
      </c>
      <c r="E12250" s="3">
        <v>67129.486000000004</v>
      </c>
      <c r="F12250">
        <f t="shared" si="191"/>
        <v>67129486</v>
      </c>
    </row>
    <row r="12251" spans="1:6" x14ac:dyDescent="0.35">
      <c r="A12251">
        <v>2001</v>
      </c>
      <c r="B12251">
        <v>45</v>
      </c>
      <c r="C12251">
        <v>49</v>
      </c>
      <c r="D12251">
        <v>1</v>
      </c>
      <c r="E12251" s="3">
        <v>90961.730299999996</v>
      </c>
      <c r="F12251">
        <f t="shared" si="191"/>
        <v>90961730.299999997</v>
      </c>
    </row>
    <row r="12252" spans="1:6" x14ac:dyDescent="0.35">
      <c r="A12252">
        <v>2001</v>
      </c>
      <c r="B12252">
        <v>45</v>
      </c>
      <c r="C12252">
        <v>51</v>
      </c>
      <c r="D12252">
        <v>2</v>
      </c>
      <c r="E12252" s="3">
        <v>520481.36044999998</v>
      </c>
      <c r="F12252">
        <f t="shared" si="191"/>
        <v>520481360.44999999</v>
      </c>
    </row>
    <row r="12253" spans="1:6" x14ac:dyDescent="0.35">
      <c r="A12253">
        <v>2001</v>
      </c>
      <c r="B12253">
        <v>45</v>
      </c>
      <c r="C12253">
        <v>51</v>
      </c>
      <c r="D12253">
        <v>12</v>
      </c>
      <c r="E12253" s="3">
        <v>322514</v>
      </c>
      <c r="F12253">
        <f t="shared" si="191"/>
        <v>322514000</v>
      </c>
    </row>
    <row r="12254" spans="1:6" x14ac:dyDescent="0.35">
      <c r="A12254">
        <v>2001</v>
      </c>
      <c r="B12254">
        <v>45</v>
      </c>
      <c r="C12254">
        <v>51</v>
      </c>
      <c r="D12254">
        <v>14</v>
      </c>
      <c r="E12254" s="3">
        <v>524444.86259999999</v>
      </c>
      <c r="F12254">
        <f t="shared" si="191"/>
        <v>524444862.59999996</v>
      </c>
    </row>
    <row r="12255" spans="1:6" x14ac:dyDescent="0.35">
      <c r="A12255">
        <v>2001</v>
      </c>
      <c r="B12255">
        <v>45</v>
      </c>
      <c r="C12255">
        <v>53</v>
      </c>
      <c r="D12255">
        <v>1</v>
      </c>
      <c r="E12255" s="3">
        <v>519723.50365000003</v>
      </c>
      <c r="F12255">
        <f t="shared" si="191"/>
        <v>519723503.65000004</v>
      </c>
    </row>
    <row r="12256" spans="1:6" x14ac:dyDescent="0.35">
      <c r="A12256">
        <v>2001</v>
      </c>
      <c r="B12256">
        <v>45</v>
      </c>
      <c r="C12256">
        <v>53</v>
      </c>
      <c r="D12256">
        <v>2</v>
      </c>
      <c r="E12256" s="3">
        <v>69268.240000000005</v>
      </c>
      <c r="F12256">
        <f t="shared" si="191"/>
        <v>69268240</v>
      </c>
    </row>
    <row r="12257" spans="1:6" x14ac:dyDescent="0.35">
      <c r="A12257">
        <v>2001</v>
      </c>
      <c r="B12257">
        <v>45</v>
      </c>
      <c r="C12257">
        <v>55</v>
      </c>
      <c r="D12257">
        <v>1</v>
      </c>
      <c r="E12257" s="3">
        <v>245975.5367</v>
      </c>
      <c r="F12257">
        <f t="shared" si="191"/>
        <v>245975536.69999999</v>
      </c>
    </row>
    <row r="12258" spans="1:6" x14ac:dyDescent="0.35">
      <c r="A12258">
        <v>2001</v>
      </c>
      <c r="B12258">
        <v>45</v>
      </c>
      <c r="C12258">
        <v>55</v>
      </c>
      <c r="D12258">
        <v>2</v>
      </c>
      <c r="E12258" s="3">
        <v>145665.12345000001</v>
      </c>
      <c r="F12258">
        <f t="shared" si="191"/>
        <v>145665123.45000002</v>
      </c>
    </row>
    <row r="12259" spans="1:6" x14ac:dyDescent="0.35">
      <c r="A12259">
        <v>2001</v>
      </c>
      <c r="B12259">
        <v>45</v>
      </c>
      <c r="C12259">
        <v>55</v>
      </c>
      <c r="D12259">
        <v>14</v>
      </c>
      <c r="E12259" s="3">
        <v>33955.584999999999</v>
      </c>
      <c r="F12259">
        <f t="shared" si="191"/>
        <v>33955585</v>
      </c>
    </row>
    <row r="12260" spans="1:6" x14ac:dyDescent="0.35">
      <c r="A12260">
        <v>2001</v>
      </c>
      <c r="B12260">
        <v>45</v>
      </c>
      <c r="C12260">
        <v>57</v>
      </c>
      <c r="D12260">
        <v>2</v>
      </c>
      <c r="E12260" s="3">
        <v>103505.92255</v>
      </c>
      <c r="F12260">
        <f t="shared" si="191"/>
        <v>103505922.55</v>
      </c>
    </row>
    <row r="12261" spans="1:6" x14ac:dyDescent="0.35">
      <c r="A12261">
        <v>2001</v>
      </c>
      <c r="B12261">
        <v>45</v>
      </c>
      <c r="C12261">
        <v>57</v>
      </c>
      <c r="D12261">
        <v>14</v>
      </c>
      <c r="E12261" s="3">
        <v>29095.920249999999</v>
      </c>
      <c r="F12261">
        <f t="shared" si="191"/>
        <v>29095920.25</v>
      </c>
    </row>
    <row r="12262" spans="1:6" x14ac:dyDescent="0.35">
      <c r="A12262">
        <v>2001</v>
      </c>
      <c r="B12262">
        <v>45</v>
      </c>
      <c r="C12262">
        <v>59</v>
      </c>
      <c r="D12262">
        <v>1</v>
      </c>
      <c r="E12262" s="3">
        <v>316287.09999999998</v>
      </c>
      <c r="F12262">
        <f t="shared" si="191"/>
        <v>316287100</v>
      </c>
    </row>
    <row r="12263" spans="1:6" x14ac:dyDescent="0.35">
      <c r="A12263">
        <v>2001</v>
      </c>
      <c r="B12263">
        <v>45</v>
      </c>
      <c r="C12263">
        <v>59</v>
      </c>
      <c r="D12263">
        <v>2</v>
      </c>
      <c r="E12263" s="3">
        <v>67011.006999999998</v>
      </c>
      <c r="F12263">
        <f t="shared" si="191"/>
        <v>67011007</v>
      </c>
    </row>
    <row r="12264" spans="1:6" x14ac:dyDescent="0.35">
      <c r="A12264">
        <v>2001</v>
      </c>
      <c r="B12264">
        <v>45</v>
      </c>
      <c r="C12264">
        <v>59</v>
      </c>
      <c r="D12264">
        <v>14</v>
      </c>
      <c r="E12264" s="3">
        <v>49418.81</v>
      </c>
      <c r="F12264">
        <f t="shared" si="191"/>
        <v>49418810</v>
      </c>
    </row>
    <row r="12265" spans="1:6" x14ac:dyDescent="0.35">
      <c r="A12265">
        <v>2001</v>
      </c>
      <c r="B12265">
        <v>45</v>
      </c>
      <c r="C12265">
        <v>61</v>
      </c>
      <c r="D12265">
        <v>1</v>
      </c>
      <c r="E12265" s="3">
        <v>180306.13829999999</v>
      </c>
      <c r="F12265">
        <f t="shared" si="191"/>
        <v>180306138.29999998</v>
      </c>
    </row>
    <row r="12266" spans="1:6" x14ac:dyDescent="0.35">
      <c r="A12266">
        <v>2001</v>
      </c>
      <c r="B12266">
        <v>45</v>
      </c>
      <c r="C12266">
        <v>63</v>
      </c>
      <c r="D12266">
        <v>1</v>
      </c>
      <c r="E12266" s="3">
        <v>493416.76010000001</v>
      </c>
      <c r="F12266">
        <f t="shared" si="191"/>
        <v>493416760.10000002</v>
      </c>
    </row>
    <row r="12267" spans="1:6" x14ac:dyDescent="0.35">
      <c r="A12267">
        <v>2001</v>
      </c>
      <c r="B12267">
        <v>45</v>
      </c>
      <c r="C12267">
        <v>63</v>
      </c>
      <c r="D12267">
        <v>2</v>
      </c>
      <c r="E12267" s="3">
        <v>191845.606</v>
      </c>
      <c r="F12267">
        <f t="shared" si="191"/>
        <v>191845606</v>
      </c>
    </row>
    <row r="12268" spans="1:6" x14ac:dyDescent="0.35">
      <c r="A12268">
        <v>2001</v>
      </c>
      <c r="B12268">
        <v>45</v>
      </c>
      <c r="C12268">
        <v>63</v>
      </c>
      <c r="D12268">
        <v>11</v>
      </c>
      <c r="E12268" s="3">
        <v>471444.22</v>
      </c>
      <c r="F12268">
        <f t="shared" si="191"/>
        <v>471444220</v>
      </c>
    </row>
    <row r="12269" spans="1:6" x14ac:dyDescent="0.35">
      <c r="A12269">
        <v>2001</v>
      </c>
      <c r="B12269">
        <v>45</v>
      </c>
      <c r="C12269">
        <v>63</v>
      </c>
      <c r="D12269">
        <v>12</v>
      </c>
      <c r="E12269" s="3">
        <v>14829.8843</v>
      </c>
      <c r="F12269">
        <f t="shared" si="191"/>
        <v>14829884.299999999</v>
      </c>
    </row>
    <row r="12270" spans="1:6" x14ac:dyDescent="0.35">
      <c r="A12270">
        <v>2001</v>
      </c>
      <c r="B12270">
        <v>45</v>
      </c>
      <c r="C12270">
        <v>63</v>
      </c>
      <c r="D12270">
        <v>14</v>
      </c>
      <c r="E12270" s="3">
        <v>232939.715</v>
      </c>
      <c r="F12270">
        <f t="shared" si="191"/>
        <v>232939715</v>
      </c>
    </row>
    <row r="12271" spans="1:6" x14ac:dyDescent="0.35">
      <c r="A12271">
        <v>2001</v>
      </c>
      <c r="B12271">
        <v>45</v>
      </c>
      <c r="C12271">
        <v>67</v>
      </c>
      <c r="D12271">
        <v>2</v>
      </c>
      <c r="E12271" s="3">
        <v>120968.19415</v>
      </c>
      <c r="F12271">
        <f t="shared" si="191"/>
        <v>120968194.14999999</v>
      </c>
    </row>
    <row r="12272" spans="1:6" x14ac:dyDescent="0.35">
      <c r="A12272">
        <v>2001</v>
      </c>
      <c r="B12272">
        <v>45</v>
      </c>
      <c r="C12272">
        <v>67</v>
      </c>
      <c r="D12272">
        <v>14</v>
      </c>
      <c r="E12272" s="3">
        <v>14478.579100000001</v>
      </c>
      <c r="F12272">
        <f t="shared" si="191"/>
        <v>14478579.100000001</v>
      </c>
    </row>
    <row r="12273" spans="1:6" x14ac:dyDescent="0.35">
      <c r="A12273">
        <v>2001</v>
      </c>
      <c r="B12273">
        <v>45</v>
      </c>
      <c r="C12273">
        <v>69</v>
      </c>
      <c r="D12273">
        <v>2</v>
      </c>
      <c r="E12273" s="3">
        <v>15390.955</v>
      </c>
      <c r="F12273">
        <f t="shared" si="191"/>
        <v>15390955</v>
      </c>
    </row>
    <row r="12274" spans="1:6" x14ac:dyDescent="0.35">
      <c r="A12274">
        <v>2001</v>
      </c>
      <c r="B12274">
        <v>45</v>
      </c>
      <c r="C12274">
        <v>69</v>
      </c>
      <c r="D12274">
        <v>14</v>
      </c>
      <c r="E12274" s="3">
        <v>14009.795</v>
      </c>
      <c r="F12274">
        <f t="shared" si="191"/>
        <v>14009795</v>
      </c>
    </row>
    <row r="12275" spans="1:6" x14ac:dyDescent="0.35">
      <c r="A12275">
        <v>2001</v>
      </c>
      <c r="B12275">
        <v>45</v>
      </c>
      <c r="C12275">
        <v>71</v>
      </c>
      <c r="D12275">
        <v>1</v>
      </c>
      <c r="E12275" s="3">
        <v>313766.87719999999</v>
      </c>
      <c r="F12275">
        <f t="shared" si="191"/>
        <v>313766877.19999999</v>
      </c>
    </row>
    <row r="12276" spans="1:6" x14ac:dyDescent="0.35">
      <c r="A12276">
        <v>2001</v>
      </c>
      <c r="B12276">
        <v>45</v>
      </c>
      <c r="C12276">
        <v>71</v>
      </c>
      <c r="D12276">
        <v>2</v>
      </c>
      <c r="E12276" s="3">
        <v>4654.4799999999996</v>
      </c>
      <c r="F12276">
        <f t="shared" si="191"/>
        <v>4654480</v>
      </c>
    </row>
    <row r="12277" spans="1:6" x14ac:dyDescent="0.35">
      <c r="A12277">
        <v>2001</v>
      </c>
      <c r="B12277">
        <v>45</v>
      </c>
      <c r="C12277">
        <v>71</v>
      </c>
      <c r="D12277">
        <v>14</v>
      </c>
      <c r="E12277" s="3">
        <v>27001.3714</v>
      </c>
      <c r="F12277">
        <f t="shared" si="191"/>
        <v>27001371.399999999</v>
      </c>
    </row>
    <row r="12278" spans="1:6" x14ac:dyDescent="0.35">
      <c r="A12278">
        <v>2001</v>
      </c>
      <c r="B12278">
        <v>45</v>
      </c>
      <c r="C12278">
        <v>73</v>
      </c>
      <c r="D12278">
        <v>1</v>
      </c>
      <c r="E12278" s="3">
        <v>53156.044999999998</v>
      </c>
      <c r="F12278">
        <f t="shared" si="191"/>
        <v>53156045</v>
      </c>
    </row>
    <row r="12279" spans="1:6" x14ac:dyDescent="0.35">
      <c r="A12279">
        <v>2001</v>
      </c>
      <c r="B12279">
        <v>45</v>
      </c>
      <c r="C12279">
        <v>73</v>
      </c>
      <c r="D12279">
        <v>2</v>
      </c>
      <c r="E12279" s="3">
        <v>83174.867750000005</v>
      </c>
      <c r="F12279">
        <f t="shared" si="191"/>
        <v>83174867.75</v>
      </c>
    </row>
    <row r="12280" spans="1:6" x14ac:dyDescent="0.35">
      <c r="A12280">
        <v>2001</v>
      </c>
      <c r="B12280">
        <v>45</v>
      </c>
      <c r="C12280">
        <v>73</v>
      </c>
      <c r="D12280">
        <v>14</v>
      </c>
      <c r="E12280" s="3">
        <v>27934.399000000001</v>
      </c>
      <c r="F12280">
        <f t="shared" si="191"/>
        <v>27934399</v>
      </c>
    </row>
    <row r="12281" spans="1:6" x14ac:dyDescent="0.35">
      <c r="A12281">
        <v>2001</v>
      </c>
      <c r="B12281">
        <v>45</v>
      </c>
      <c r="C12281">
        <v>75</v>
      </c>
      <c r="D12281">
        <v>1</v>
      </c>
      <c r="E12281" s="3">
        <v>545307.46325000003</v>
      </c>
      <c r="F12281">
        <f t="shared" si="191"/>
        <v>545307463.25</v>
      </c>
    </row>
    <row r="12282" spans="1:6" x14ac:dyDescent="0.35">
      <c r="A12282">
        <v>2001</v>
      </c>
      <c r="B12282">
        <v>45</v>
      </c>
      <c r="C12282">
        <v>75</v>
      </c>
      <c r="D12282">
        <v>2</v>
      </c>
      <c r="E12282" s="3">
        <v>114609.72990000001</v>
      </c>
      <c r="F12282">
        <f t="shared" si="191"/>
        <v>114609729.90000001</v>
      </c>
    </row>
    <row r="12283" spans="1:6" x14ac:dyDescent="0.35">
      <c r="A12283">
        <v>2001</v>
      </c>
      <c r="B12283">
        <v>45</v>
      </c>
      <c r="C12283">
        <v>75</v>
      </c>
      <c r="D12283">
        <v>14</v>
      </c>
      <c r="E12283" s="3">
        <v>53302.621700000003</v>
      </c>
      <c r="F12283">
        <f t="shared" si="191"/>
        <v>53302621.700000003</v>
      </c>
    </row>
    <row r="12284" spans="1:6" x14ac:dyDescent="0.35">
      <c r="A12284">
        <v>2001</v>
      </c>
      <c r="B12284">
        <v>45</v>
      </c>
      <c r="C12284">
        <v>77</v>
      </c>
      <c r="D12284">
        <v>2</v>
      </c>
      <c r="E12284" s="3">
        <v>111786.4768</v>
      </c>
      <c r="F12284">
        <f t="shared" si="191"/>
        <v>111786476.8</v>
      </c>
    </row>
    <row r="12285" spans="1:6" x14ac:dyDescent="0.35">
      <c r="A12285">
        <v>2001</v>
      </c>
      <c r="B12285">
        <v>45</v>
      </c>
      <c r="C12285">
        <v>77</v>
      </c>
      <c r="D12285">
        <v>12</v>
      </c>
      <c r="E12285" s="3">
        <v>16120.59</v>
      </c>
      <c r="F12285">
        <f t="shared" si="191"/>
        <v>16120590</v>
      </c>
    </row>
    <row r="12286" spans="1:6" x14ac:dyDescent="0.35">
      <c r="A12286">
        <v>2001</v>
      </c>
      <c r="B12286">
        <v>45</v>
      </c>
      <c r="C12286">
        <v>77</v>
      </c>
      <c r="D12286">
        <v>14</v>
      </c>
      <c r="E12286" s="3">
        <v>105900.78245</v>
      </c>
      <c r="F12286">
        <f t="shared" si="191"/>
        <v>105900782.45</v>
      </c>
    </row>
    <row r="12287" spans="1:6" x14ac:dyDescent="0.35">
      <c r="A12287">
        <v>2001</v>
      </c>
      <c r="B12287">
        <v>45</v>
      </c>
      <c r="C12287">
        <v>79</v>
      </c>
      <c r="D12287">
        <v>1</v>
      </c>
      <c r="E12287" s="3">
        <v>260731.54500000001</v>
      </c>
      <c r="F12287">
        <f t="shared" si="191"/>
        <v>260731545</v>
      </c>
    </row>
    <row r="12288" spans="1:6" x14ac:dyDescent="0.35">
      <c r="A12288">
        <v>2001</v>
      </c>
      <c r="B12288">
        <v>45</v>
      </c>
      <c r="C12288">
        <v>79</v>
      </c>
      <c r="D12288">
        <v>2</v>
      </c>
      <c r="E12288" s="3">
        <v>147239.54</v>
      </c>
      <c r="F12288">
        <f t="shared" si="191"/>
        <v>147239540</v>
      </c>
    </row>
    <row r="12289" spans="1:6" x14ac:dyDescent="0.35">
      <c r="A12289">
        <v>2001</v>
      </c>
      <c r="B12289">
        <v>45</v>
      </c>
      <c r="C12289">
        <v>79</v>
      </c>
      <c r="D12289">
        <v>11</v>
      </c>
      <c r="E12289" s="3">
        <v>1022086.2568</v>
      </c>
      <c r="F12289">
        <f t="shared" si="191"/>
        <v>1022086256.8</v>
      </c>
    </row>
    <row r="12290" spans="1:6" x14ac:dyDescent="0.35">
      <c r="A12290">
        <v>2001</v>
      </c>
      <c r="B12290">
        <v>45</v>
      </c>
      <c r="C12290">
        <v>79</v>
      </c>
      <c r="D12290">
        <v>12</v>
      </c>
      <c r="E12290" s="3">
        <v>101086.10030000001</v>
      </c>
      <c r="F12290">
        <f t="shared" si="191"/>
        <v>101086100.30000001</v>
      </c>
    </row>
    <row r="12291" spans="1:6" x14ac:dyDescent="0.35">
      <c r="A12291">
        <v>2001</v>
      </c>
      <c r="B12291">
        <v>45</v>
      </c>
      <c r="C12291">
        <v>79</v>
      </c>
      <c r="D12291">
        <v>14</v>
      </c>
      <c r="E12291" s="3">
        <v>462974.19425</v>
      </c>
      <c r="F12291">
        <f t="shared" ref="F12291:F12354" si="192">E12291*1000</f>
        <v>462974194.25</v>
      </c>
    </row>
    <row r="12292" spans="1:6" x14ac:dyDescent="0.35">
      <c r="A12292">
        <v>2001</v>
      </c>
      <c r="B12292">
        <v>45</v>
      </c>
      <c r="C12292">
        <v>81</v>
      </c>
      <c r="D12292">
        <v>2</v>
      </c>
      <c r="E12292" s="3">
        <v>35298.42</v>
      </c>
      <c r="F12292">
        <f t="shared" si="192"/>
        <v>35298420</v>
      </c>
    </row>
    <row r="12293" spans="1:6" x14ac:dyDescent="0.35">
      <c r="A12293">
        <v>2001</v>
      </c>
      <c r="B12293">
        <v>45</v>
      </c>
      <c r="C12293">
        <v>83</v>
      </c>
      <c r="D12293">
        <v>1</v>
      </c>
      <c r="E12293" s="3">
        <v>878235.92429999996</v>
      </c>
      <c r="F12293">
        <f t="shared" si="192"/>
        <v>878235924.29999995</v>
      </c>
    </row>
    <row r="12294" spans="1:6" x14ac:dyDescent="0.35">
      <c r="A12294">
        <v>2001</v>
      </c>
      <c r="B12294">
        <v>45</v>
      </c>
      <c r="C12294">
        <v>83</v>
      </c>
      <c r="D12294">
        <v>2</v>
      </c>
      <c r="E12294" s="3">
        <v>51382.7071</v>
      </c>
      <c r="F12294">
        <f t="shared" si="192"/>
        <v>51382707.100000001</v>
      </c>
    </row>
    <row r="12295" spans="1:6" x14ac:dyDescent="0.35">
      <c r="A12295">
        <v>2001</v>
      </c>
      <c r="B12295">
        <v>45</v>
      </c>
      <c r="C12295">
        <v>83</v>
      </c>
      <c r="D12295">
        <v>11</v>
      </c>
      <c r="E12295" s="3">
        <v>195224.11900000001</v>
      </c>
      <c r="F12295">
        <f t="shared" si="192"/>
        <v>195224119</v>
      </c>
    </row>
    <row r="12296" spans="1:6" x14ac:dyDescent="0.35">
      <c r="A12296">
        <v>2001</v>
      </c>
      <c r="B12296">
        <v>45</v>
      </c>
      <c r="C12296">
        <v>83</v>
      </c>
      <c r="D12296">
        <v>12</v>
      </c>
      <c r="E12296" s="3">
        <v>58473.938049999997</v>
      </c>
      <c r="F12296">
        <f t="shared" si="192"/>
        <v>58473938.049999997</v>
      </c>
    </row>
    <row r="12297" spans="1:6" x14ac:dyDescent="0.35">
      <c r="A12297">
        <v>2001</v>
      </c>
      <c r="B12297">
        <v>45</v>
      </c>
      <c r="C12297">
        <v>83</v>
      </c>
      <c r="D12297">
        <v>14</v>
      </c>
      <c r="E12297" s="3">
        <v>311982.64039999997</v>
      </c>
      <c r="F12297">
        <f t="shared" si="192"/>
        <v>311982640.39999998</v>
      </c>
    </row>
    <row r="12298" spans="1:6" x14ac:dyDescent="0.35">
      <c r="A12298">
        <v>2001</v>
      </c>
      <c r="B12298">
        <v>45</v>
      </c>
      <c r="C12298">
        <v>85</v>
      </c>
      <c r="D12298">
        <v>1</v>
      </c>
      <c r="E12298" s="3">
        <v>125913.72515</v>
      </c>
      <c r="F12298">
        <f t="shared" si="192"/>
        <v>125913725.14999999</v>
      </c>
    </row>
    <row r="12299" spans="1:6" x14ac:dyDescent="0.35">
      <c r="A12299">
        <v>2001</v>
      </c>
      <c r="B12299">
        <v>45</v>
      </c>
      <c r="C12299">
        <v>85</v>
      </c>
      <c r="D12299">
        <v>2</v>
      </c>
      <c r="E12299" s="3">
        <v>132301.6741</v>
      </c>
      <c r="F12299">
        <f t="shared" si="192"/>
        <v>132301674.10000001</v>
      </c>
    </row>
    <row r="12300" spans="1:6" x14ac:dyDescent="0.35">
      <c r="A12300">
        <v>2001</v>
      </c>
      <c r="B12300">
        <v>45</v>
      </c>
      <c r="C12300">
        <v>85</v>
      </c>
      <c r="D12300">
        <v>12</v>
      </c>
      <c r="E12300" s="3">
        <v>26116.403350000001</v>
      </c>
      <c r="F12300">
        <f t="shared" si="192"/>
        <v>26116403.350000001</v>
      </c>
    </row>
    <row r="12301" spans="1:6" x14ac:dyDescent="0.35">
      <c r="A12301">
        <v>2001</v>
      </c>
      <c r="B12301">
        <v>45</v>
      </c>
      <c r="C12301">
        <v>85</v>
      </c>
      <c r="D12301">
        <v>14</v>
      </c>
      <c r="E12301" s="3">
        <v>191493.38464999999</v>
      </c>
      <c r="F12301">
        <f t="shared" si="192"/>
        <v>191493384.65000001</v>
      </c>
    </row>
    <row r="12302" spans="1:6" x14ac:dyDescent="0.35">
      <c r="A12302">
        <v>2001</v>
      </c>
      <c r="B12302">
        <v>45</v>
      </c>
      <c r="C12302">
        <v>87</v>
      </c>
      <c r="D12302">
        <v>2</v>
      </c>
      <c r="E12302" s="3">
        <v>53476.514999999999</v>
      </c>
      <c r="F12302">
        <f t="shared" si="192"/>
        <v>53476515</v>
      </c>
    </row>
    <row r="12303" spans="1:6" x14ac:dyDescent="0.35">
      <c r="A12303">
        <v>2001</v>
      </c>
      <c r="B12303">
        <v>45</v>
      </c>
      <c r="C12303">
        <v>87</v>
      </c>
      <c r="D12303">
        <v>14</v>
      </c>
      <c r="E12303" s="3">
        <v>14760.235000000001</v>
      </c>
      <c r="F12303">
        <f t="shared" si="192"/>
        <v>14760235</v>
      </c>
    </row>
    <row r="12304" spans="1:6" x14ac:dyDescent="0.35">
      <c r="A12304">
        <v>2001</v>
      </c>
      <c r="B12304">
        <v>45</v>
      </c>
      <c r="C12304">
        <v>89</v>
      </c>
      <c r="D12304">
        <v>2</v>
      </c>
      <c r="E12304" s="3">
        <v>92651.227700000003</v>
      </c>
      <c r="F12304">
        <f t="shared" si="192"/>
        <v>92651227.700000003</v>
      </c>
    </row>
    <row r="12305" spans="1:6" x14ac:dyDescent="0.35">
      <c r="A12305">
        <v>2001</v>
      </c>
      <c r="B12305">
        <v>45</v>
      </c>
      <c r="C12305">
        <v>91</v>
      </c>
      <c r="D12305">
        <v>1</v>
      </c>
      <c r="E12305" s="3">
        <v>246039.41899999999</v>
      </c>
      <c r="F12305">
        <f t="shared" si="192"/>
        <v>246039419</v>
      </c>
    </row>
    <row r="12306" spans="1:6" x14ac:dyDescent="0.35">
      <c r="A12306">
        <v>2001</v>
      </c>
      <c r="B12306">
        <v>45</v>
      </c>
      <c r="C12306">
        <v>91</v>
      </c>
      <c r="D12306">
        <v>2</v>
      </c>
      <c r="E12306" s="3">
        <v>75687.13</v>
      </c>
      <c r="F12306">
        <f t="shared" si="192"/>
        <v>75687130</v>
      </c>
    </row>
    <row r="12307" spans="1:6" x14ac:dyDescent="0.35">
      <c r="A12307">
        <v>2001</v>
      </c>
      <c r="B12307">
        <v>45</v>
      </c>
      <c r="C12307">
        <v>91</v>
      </c>
      <c r="D12307">
        <v>11</v>
      </c>
      <c r="E12307" s="3">
        <v>202996.57500000001</v>
      </c>
      <c r="F12307">
        <f t="shared" si="192"/>
        <v>202996575</v>
      </c>
    </row>
    <row r="12308" spans="1:6" x14ac:dyDescent="0.35">
      <c r="A12308">
        <v>2001</v>
      </c>
      <c r="B12308">
        <v>45</v>
      </c>
      <c r="C12308">
        <v>91</v>
      </c>
      <c r="D12308">
        <v>12</v>
      </c>
      <c r="E12308" s="3">
        <v>11926.375</v>
      </c>
      <c r="F12308">
        <f t="shared" si="192"/>
        <v>11926375</v>
      </c>
    </row>
    <row r="12309" spans="1:6" x14ac:dyDescent="0.35">
      <c r="A12309">
        <v>2001</v>
      </c>
      <c r="B12309">
        <v>45</v>
      </c>
      <c r="C12309">
        <v>91</v>
      </c>
      <c r="D12309">
        <v>14</v>
      </c>
      <c r="E12309" s="3">
        <v>256039.7255</v>
      </c>
      <c r="F12309">
        <f t="shared" si="192"/>
        <v>256039725.5</v>
      </c>
    </row>
    <row r="12310" spans="1:6" x14ac:dyDescent="0.35">
      <c r="A12310">
        <v>2001</v>
      </c>
      <c r="B12310">
        <v>46</v>
      </c>
      <c r="C12310">
        <v>3</v>
      </c>
      <c r="D12310">
        <v>1</v>
      </c>
      <c r="E12310" s="3">
        <v>67243.694499999998</v>
      </c>
      <c r="F12310">
        <f t="shared" si="192"/>
        <v>67243694.5</v>
      </c>
    </row>
    <row r="12311" spans="1:6" x14ac:dyDescent="0.35">
      <c r="A12311">
        <v>2001</v>
      </c>
      <c r="B12311">
        <v>46</v>
      </c>
      <c r="C12311">
        <v>5</v>
      </c>
      <c r="D12311">
        <v>2</v>
      </c>
      <c r="E12311" s="3">
        <v>45320.584159999999</v>
      </c>
      <c r="F12311">
        <f t="shared" si="192"/>
        <v>45320584.159999996</v>
      </c>
    </row>
    <row r="12312" spans="1:6" x14ac:dyDescent="0.35">
      <c r="A12312">
        <v>2001</v>
      </c>
      <c r="B12312">
        <v>46</v>
      </c>
      <c r="C12312">
        <v>5</v>
      </c>
      <c r="D12312">
        <v>14</v>
      </c>
      <c r="E12312" s="3">
        <v>26421.877690000001</v>
      </c>
      <c r="F12312">
        <f t="shared" si="192"/>
        <v>26421877.690000001</v>
      </c>
    </row>
    <row r="12313" spans="1:6" x14ac:dyDescent="0.35">
      <c r="A12313">
        <v>2001</v>
      </c>
      <c r="B12313">
        <v>46</v>
      </c>
      <c r="C12313">
        <v>7</v>
      </c>
      <c r="D12313">
        <v>2</v>
      </c>
      <c r="E12313" s="3">
        <v>15250.688785</v>
      </c>
      <c r="F12313">
        <f t="shared" si="192"/>
        <v>15250688.785</v>
      </c>
    </row>
    <row r="12314" spans="1:6" x14ac:dyDescent="0.35">
      <c r="A12314">
        <v>2001</v>
      </c>
      <c r="B12314">
        <v>46</v>
      </c>
      <c r="C12314">
        <v>9</v>
      </c>
      <c r="D12314">
        <v>2</v>
      </c>
      <c r="E12314" s="3">
        <v>23489.670265000001</v>
      </c>
      <c r="F12314">
        <f t="shared" si="192"/>
        <v>23489670.265000001</v>
      </c>
    </row>
    <row r="12315" spans="1:6" x14ac:dyDescent="0.35">
      <c r="A12315">
        <v>2001</v>
      </c>
      <c r="B12315">
        <v>46</v>
      </c>
      <c r="C12315">
        <v>11</v>
      </c>
      <c r="D12315">
        <v>1</v>
      </c>
      <c r="E12315" s="3">
        <v>69498.631649999996</v>
      </c>
      <c r="F12315">
        <f t="shared" si="192"/>
        <v>69498631.649999991</v>
      </c>
    </row>
    <row r="12316" spans="1:6" x14ac:dyDescent="0.35">
      <c r="A12316">
        <v>2001</v>
      </c>
      <c r="B12316">
        <v>46</v>
      </c>
      <c r="C12316">
        <v>11</v>
      </c>
      <c r="D12316">
        <v>2</v>
      </c>
      <c r="E12316" s="3">
        <v>35380.58077</v>
      </c>
      <c r="F12316">
        <f t="shared" si="192"/>
        <v>35380580.770000003</v>
      </c>
    </row>
    <row r="12317" spans="1:6" x14ac:dyDescent="0.35">
      <c r="A12317">
        <v>2001</v>
      </c>
      <c r="B12317">
        <v>46</v>
      </c>
      <c r="C12317">
        <v>11</v>
      </c>
      <c r="D12317">
        <v>11</v>
      </c>
      <c r="E12317" s="3">
        <v>5291.8871650000001</v>
      </c>
      <c r="F12317">
        <f t="shared" si="192"/>
        <v>5291887.165</v>
      </c>
    </row>
    <row r="12318" spans="1:6" x14ac:dyDescent="0.35">
      <c r="A12318">
        <v>2001</v>
      </c>
      <c r="B12318">
        <v>46</v>
      </c>
      <c r="C12318">
        <v>11</v>
      </c>
      <c r="D12318">
        <v>14</v>
      </c>
      <c r="E12318" s="3">
        <v>6019.8643350000002</v>
      </c>
      <c r="F12318">
        <f t="shared" si="192"/>
        <v>6019864.335</v>
      </c>
    </row>
    <row r="12319" spans="1:6" x14ac:dyDescent="0.35">
      <c r="A12319">
        <v>2001</v>
      </c>
      <c r="B12319">
        <v>46</v>
      </c>
      <c r="C12319">
        <v>13</v>
      </c>
      <c r="D12319">
        <v>2</v>
      </c>
      <c r="E12319" s="3">
        <v>104350.29822</v>
      </c>
      <c r="F12319">
        <f t="shared" si="192"/>
        <v>104350298.22</v>
      </c>
    </row>
    <row r="12320" spans="1:6" x14ac:dyDescent="0.35">
      <c r="A12320">
        <v>2001</v>
      </c>
      <c r="B12320">
        <v>46</v>
      </c>
      <c r="C12320">
        <v>13</v>
      </c>
      <c r="D12320">
        <v>14</v>
      </c>
      <c r="E12320" s="3">
        <v>59206.091549999997</v>
      </c>
      <c r="F12320">
        <f t="shared" si="192"/>
        <v>59206091.549999997</v>
      </c>
    </row>
    <row r="12321" spans="1:6" x14ac:dyDescent="0.35">
      <c r="A12321">
        <v>2001</v>
      </c>
      <c r="B12321">
        <v>46</v>
      </c>
      <c r="C12321">
        <v>15</v>
      </c>
      <c r="D12321">
        <v>1</v>
      </c>
      <c r="E12321" s="3">
        <v>79272.373890000003</v>
      </c>
      <c r="F12321">
        <f t="shared" si="192"/>
        <v>79272373.890000001</v>
      </c>
    </row>
    <row r="12322" spans="1:6" x14ac:dyDescent="0.35">
      <c r="A12322">
        <v>2001</v>
      </c>
      <c r="B12322">
        <v>46</v>
      </c>
      <c r="C12322">
        <v>19</v>
      </c>
      <c r="D12322">
        <v>2</v>
      </c>
      <c r="E12322" s="3">
        <v>71039.865319999997</v>
      </c>
      <c r="F12322">
        <f t="shared" si="192"/>
        <v>71039865.319999993</v>
      </c>
    </row>
    <row r="12323" spans="1:6" x14ac:dyDescent="0.35">
      <c r="A12323">
        <v>2001</v>
      </c>
      <c r="B12323">
        <v>46</v>
      </c>
      <c r="C12323">
        <v>21</v>
      </c>
      <c r="D12323">
        <v>2</v>
      </c>
      <c r="E12323" s="3">
        <v>8247.6093500000006</v>
      </c>
      <c r="F12323">
        <f t="shared" si="192"/>
        <v>8247609.3500000006</v>
      </c>
    </row>
    <row r="12324" spans="1:6" x14ac:dyDescent="0.35">
      <c r="A12324">
        <v>2001</v>
      </c>
      <c r="B12324">
        <v>46</v>
      </c>
      <c r="C12324">
        <v>23</v>
      </c>
      <c r="D12324">
        <v>2</v>
      </c>
      <c r="E12324" s="3">
        <v>20227.296614999999</v>
      </c>
      <c r="F12324">
        <f t="shared" si="192"/>
        <v>20227296.614999998</v>
      </c>
    </row>
    <row r="12325" spans="1:6" x14ac:dyDescent="0.35">
      <c r="A12325">
        <v>2001</v>
      </c>
      <c r="B12325">
        <v>46</v>
      </c>
      <c r="C12325">
        <v>25</v>
      </c>
      <c r="D12325">
        <v>2</v>
      </c>
      <c r="E12325" s="3">
        <v>15061.234075</v>
      </c>
      <c r="F12325">
        <f t="shared" si="192"/>
        <v>15061234.075000001</v>
      </c>
    </row>
    <row r="12326" spans="1:6" x14ac:dyDescent="0.35">
      <c r="A12326">
        <v>2001</v>
      </c>
      <c r="B12326">
        <v>46</v>
      </c>
      <c r="C12326">
        <v>27</v>
      </c>
      <c r="D12326">
        <v>2</v>
      </c>
      <c r="E12326" s="3">
        <v>39196.571819999997</v>
      </c>
      <c r="F12326">
        <f t="shared" si="192"/>
        <v>39196571.82</v>
      </c>
    </row>
    <row r="12327" spans="1:6" x14ac:dyDescent="0.35">
      <c r="A12327">
        <v>2001</v>
      </c>
      <c r="B12327">
        <v>46</v>
      </c>
      <c r="C12327">
        <v>27</v>
      </c>
      <c r="D12327">
        <v>14</v>
      </c>
      <c r="E12327" s="3">
        <v>9163.5425400000004</v>
      </c>
      <c r="F12327">
        <f t="shared" si="192"/>
        <v>9163542.540000001</v>
      </c>
    </row>
    <row r="12328" spans="1:6" x14ac:dyDescent="0.35">
      <c r="A12328">
        <v>2001</v>
      </c>
      <c r="B12328">
        <v>46</v>
      </c>
      <c r="C12328">
        <v>29</v>
      </c>
      <c r="D12328">
        <v>1</v>
      </c>
      <c r="E12328" s="3">
        <v>55101.761449999998</v>
      </c>
      <c r="F12328">
        <f t="shared" si="192"/>
        <v>55101761.449999996</v>
      </c>
    </row>
    <row r="12329" spans="1:6" x14ac:dyDescent="0.35">
      <c r="A12329">
        <v>2001</v>
      </c>
      <c r="B12329">
        <v>46</v>
      </c>
      <c r="C12329">
        <v>29</v>
      </c>
      <c r="D12329">
        <v>2</v>
      </c>
      <c r="E12329" s="3">
        <v>36271.672789999997</v>
      </c>
      <c r="F12329">
        <f t="shared" si="192"/>
        <v>36271672.789999999</v>
      </c>
    </row>
    <row r="12330" spans="1:6" x14ac:dyDescent="0.35">
      <c r="A12330">
        <v>2001</v>
      </c>
      <c r="B12330">
        <v>46</v>
      </c>
      <c r="C12330">
        <v>29</v>
      </c>
      <c r="D12330">
        <v>11</v>
      </c>
      <c r="E12330" s="3">
        <v>1054.1805899999999</v>
      </c>
      <c r="F12330">
        <f t="shared" si="192"/>
        <v>1054180.5899999999</v>
      </c>
    </row>
    <row r="12331" spans="1:6" x14ac:dyDescent="0.35">
      <c r="A12331">
        <v>2001</v>
      </c>
      <c r="B12331">
        <v>46</v>
      </c>
      <c r="C12331">
        <v>29</v>
      </c>
      <c r="D12331">
        <v>14</v>
      </c>
      <c r="E12331" s="3">
        <v>30635.2019</v>
      </c>
      <c r="F12331">
        <f t="shared" si="192"/>
        <v>30635201.899999999</v>
      </c>
    </row>
    <row r="12332" spans="1:6" x14ac:dyDescent="0.35">
      <c r="A12332">
        <v>2001</v>
      </c>
      <c r="B12332">
        <v>46</v>
      </c>
      <c r="C12332">
        <v>31</v>
      </c>
      <c r="D12332">
        <v>2</v>
      </c>
      <c r="E12332" s="3">
        <v>21006.497885000001</v>
      </c>
      <c r="F12332">
        <f t="shared" si="192"/>
        <v>21006497.885000002</v>
      </c>
    </row>
    <row r="12333" spans="1:6" x14ac:dyDescent="0.35">
      <c r="A12333">
        <v>2001</v>
      </c>
      <c r="B12333">
        <v>46</v>
      </c>
      <c r="C12333">
        <v>33</v>
      </c>
      <c r="D12333">
        <v>2</v>
      </c>
      <c r="E12333" s="3">
        <v>79743.777960000007</v>
      </c>
      <c r="F12333">
        <f t="shared" si="192"/>
        <v>79743777.960000008</v>
      </c>
    </row>
    <row r="12334" spans="1:6" x14ac:dyDescent="0.35">
      <c r="A12334">
        <v>2001</v>
      </c>
      <c r="B12334">
        <v>46</v>
      </c>
      <c r="C12334">
        <v>35</v>
      </c>
      <c r="D12334">
        <v>1</v>
      </c>
      <c r="E12334" s="3">
        <v>48669.904824999998</v>
      </c>
      <c r="F12334">
        <f t="shared" si="192"/>
        <v>48669904.824999996</v>
      </c>
    </row>
    <row r="12335" spans="1:6" x14ac:dyDescent="0.35">
      <c r="A12335">
        <v>2001</v>
      </c>
      <c r="B12335">
        <v>46</v>
      </c>
      <c r="C12335">
        <v>35</v>
      </c>
      <c r="D12335">
        <v>2</v>
      </c>
      <c r="E12335" s="3">
        <v>21983.406879999999</v>
      </c>
      <c r="F12335">
        <f t="shared" si="192"/>
        <v>21983406.879999999</v>
      </c>
    </row>
    <row r="12336" spans="1:6" x14ac:dyDescent="0.35">
      <c r="A12336">
        <v>2001</v>
      </c>
      <c r="B12336">
        <v>46</v>
      </c>
      <c r="C12336">
        <v>35</v>
      </c>
      <c r="D12336">
        <v>11</v>
      </c>
      <c r="E12336" s="3">
        <v>10257.098599999999</v>
      </c>
      <c r="F12336">
        <f t="shared" si="192"/>
        <v>10257098.6</v>
      </c>
    </row>
    <row r="12337" spans="1:6" x14ac:dyDescent="0.35">
      <c r="A12337">
        <v>2001</v>
      </c>
      <c r="B12337">
        <v>46</v>
      </c>
      <c r="C12337">
        <v>35</v>
      </c>
      <c r="D12337">
        <v>14</v>
      </c>
      <c r="E12337" s="3">
        <v>28769.416799999999</v>
      </c>
      <c r="F12337">
        <f t="shared" si="192"/>
        <v>28769416.800000001</v>
      </c>
    </row>
    <row r="12338" spans="1:6" x14ac:dyDescent="0.35">
      <c r="A12338">
        <v>2001</v>
      </c>
      <c r="B12338">
        <v>46</v>
      </c>
      <c r="C12338">
        <v>37</v>
      </c>
      <c r="D12338">
        <v>2</v>
      </c>
      <c r="E12338" s="3">
        <v>43773.519249999998</v>
      </c>
      <c r="F12338">
        <f t="shared" si="192"/>
        <v>43773519.25</v>
      </c>
    </row>
    <row r="12339" spans="1:6" x14ac:dyDescent="0.35">
      <c r="A12339">
        <v>2001</v>
      </c>
      <c r="B12339">
        <v>46</v>
      </c>
      <c r="C12339">
        <v>39</v>
      </c>
      <c r="D12339">
        <v>1</v>
      </c>
      <c r="E12339" s="3">
        <v>31797.259699999999</v>
      </c>
      <c r="F12339">
        <f t="shared" si="192"/>
        <v>31797259.699999999</v>
      </c>
    </row>
    <row r="12340" spans="1:6" x14ac:dyDescent="0.35">
      <c r="A12340">
        <v>2001</v>
      </c>
      <c r="B12340">
        <v>46</v>
      </c>
      <c r="C12340">
        <v>39</v>
      </c>
      <c r="D12340">
        <v>2</v>
      </c>
      <c r="E12340" s="3">
        <v>15843.845175</v>
      </c>
      <c r="F12340">
        <f t="shared" si="192"/>
        <v>15843845.175000001</v>
      </c>
    </row>
    <row r="12341" spans="1:6" x14ac:dyDescent="0.35">
      <c r="A12341">
        <v>2001</v>
      </c>
      <c r="B12341">
        <v>46</v>
      </c>
      <c r="C12341">
        <v>41</v>
      </c>
      <c r="D12341">
        <v>2</v>
      </c>
      <c r="E12341" s="3">
        <v>19005.97997</v>
      </c>
      <c r="F12341">
        <f t="shared" si="192"/>
        <v>19005979.969999999</v>
      </c>
    </row>
    <row r="12342" spans="1:6" x14ac:dyDescent="0.35">
      <c r="A12342">
        <v>2001</v>
      </c>
      <c r="B12342">
        <v>46</v>
      </c>
      <c r="C12342">
        <v>45</v>
      </c>
      <c r="D12342">
        <v>2</v>
      </c>
      <c r="E12342" s="3">
        <v>38080.35583</v>
      </c>
      <c r="F12342">
        <f t="shared" si="192"/>
        <v>38080355.829999998</v>
      </c>
    </row>
    <row r="12343" spans="1:6" x14ac:dyDescent="0.35">
      <c r="A12343">
        <v>2001</v>
      </c>
      <c r="B12343">
        <v>46</v>
      </c>
      <c r="C12343">
        <v>47</v>
      </c>
      <c r="D12343">
        <v>2</v>
      </c>
      <c r="E12343" s="3">
        <v>74930.441200000001</v>
      </c>
      <c r="F12343">
        <f t="shared" si="192"/>
        <v>74930441.200000003</v>
      </c>
    </row>
    <row r="12344" spans="1:6" x14ac:dyDescent="0.35">
      <c r="A12344">
        <v>2001</v>
      </c>
      <c r="B12344">
        <v>46</v>
      </c>
      <c r="C12344">
        <v>49</v>
      </c>
      <c r="D12344">
        <v>2</v>
      </c>
      <c r="E12344" s="3">
        <v>14486.514564999999</v>
      </c>
      <c r="F12344">
        <f t="shared" si="192"/>
        <v>14486514.564999999</v>
      </c>
    </row>
    <row r="12345" spans="1:6" x14ac:dyDescent="0.35">
      <c r="A12345">
        <v>2001</v>
      </c>
      <c r="B12345">
        <v>46</v>
      </c>
      <c r="C12345">
        <v>51</v>
      </c>
      <c r="D12345">
        <v>1</v>
      </c>
      <c r="E12345" s="3">
        <v>17962.766899999999</v>
      </c>
      <c r="F12345">
        <f t="shared" si="192"/>
        <v>17962766.899999999</v>
      </c>
    </row>
    <row r="12346" spans="1:6" x14ac:dyDescent="0.35">
      <c r="A12346">
        <v>2001</v>
      </c>
      <c r="B12346">
        <v>46</v>
      </c>
      <c r="C12346">
        <v>51</v>
      </c>
      <c r="D12346">
        <v>2</v>
      </c>
      <c r="E12346" s="3">
        <v>22231.587169999999</v>
      </c>
      <c r="F12346">
        <f t="shared" si="192"/>
        <v>22231587.169999998</v>
      </c>
    </row>
    <row r="12347" spans="1:6" x14ac:dyDescent="0.35">
      <c r="A12347">
        <v>2001</v>
      </c>
      <c r="B12347">
        <v>46</v>
      </c>
      <c r="C12347">
        <v>53</v>
      </c>
      <c r="D12347">
        <v>2</v>
      </c>
      <c r="E12347" s="3">
        <v>27289.085569999999</v>
      </c>
      <c r="F12347">
        <f t="shared" si="192"/>
        <v>27289085.57</v>
      </c>
    </row>
    <row r="12348" spans="1:6" x14ac:dyDescent="0.35">
      <c r="A12348">
        <v>2001</v>
      </c>
      <c r="B12348">
        <v>46</v>
      </c>
      <c r="C12348">
        <v>55</v>
      </c>
      <c r="D12348">
        <v>2</v>
      </c>
      <c r="E12348" s="3">
        <v>18296.750295000002</v>
      </c>
      <c r="F12348">
        <f t="shared" si="192"/>
        <v>18296750.295000002</v>
      </c>
    </row>
    <row r="12349" spans="1:6" x14ac:dyDescent="0.35">
      <c r="A12349">
        <v>2001</v>
      </c>
      <c r="B12349">
        <v>46</v>
      </c>
      <c r="C12349">
        <v>57</v>
      </c>
      <c r="D12349">
        <v>1</v>
      </c>
      <c r="E12349" s="3">
        <v>12327.05156</v>
      </c>
      <c r="F12349">
        <f t="shared" si="192"/>
        <v>12327051.560000001</v>
      </c>
    </row>
    <row r="12350" spans="1:6" x14ac:dyDescent="0.35">
      <c r="A12350">
        <v>2001</v>
      </c>
      <c r="B12350">
        <v>46</v>
      </c>
      <c r="C12350">
        <v>57</v>
      </c>
      <c r="D12350">
        <v>2</v>
      </c>
      <c r="E12350" s="3">
        <v>13337.7132</v>
      </c>
      <c r="F12350">
        <f t="shared" si="192"/>
        <v>13337713.199999999</v>
      </c>
    </row>
    <row r="12351" spans="1:6" x14ac:dyDescent="0.35">
      <c r="A12351">
        <v>2001</v>
      </c>
      <c r="B12351">
        <v>46</v>
      </c>
      <c r="C12351">
        <v>59</v>
      </c>
      <c r="D12351">
        <v>2</v>
      </c>
      <c r="E12351" s="3">
        <v>19115.716124999999</v>
      </c>
      <c r="F12351">
        <f t="shared" si="192"/>
        <v>19115716.125</v>
      </c>
    </row>
    <row r="12352" spans="1:6" x14ac:dyDescent="0.35">
      <c r="A12352">
        <v>2001</v>
      </c>
      <c r="B12352">
        <v>46</v>
      </c>
      <c r="C12352">
        <v>61</v>
      </c>
      <c r="D12352">
        <v>1</v>
      </c>
      <c r="E12352" s="3">
        <v>63875.383249999999</v>
      </c>
      <c r="F12352">
        <f t="shared" si="192"/>
        <v>63875383.25</v>
      </c>
    </row>
    <row r="12353" spans="1:6" x14ac:dyDescent="0.35">
      <c r="A12353">
        <v>2001</v>
      </c>
      <c r="B12353">
        <v>46</v>
      </c>
      <c r="C12353">
        <v>63</v>
      </c>
      <c r="D12353">
        <v>2</v>
      </c>
      <c r="E12353" s="3">
        <v>21570.814165</v>
      </c>
      <c r="F12353">
        <f t="shared" si="192"/>
        <v>21570814.164999999</v>
      </c>
    </row>
    <row r="12354" spans="1:6" x14ac:dyDescent="0.35">
      <c r="A12354">
        <v>2001</v>
      </c>
      <c r="B12354">
        <v>46</v>
      </c>
      <c r="C12354">
        <v>65</v>
      </c>
      <c r="D12354">
        <v>2</v>
      </c>
      <c r="E12354" s="3">
        <v>27640.223235000001</v>
      </c>
      <c r="F12354">
        <f t="shared" si="192"/>
        <v>27640223.235000003</v>
      </c>
    </row>
    <row r="12355" spans="1:6" x14ac:dyDescent="0.35">
      <c r="A12355">
        <v>2001</v>
      </c>
      <c r="B12355">
        <v>46</v>
      </c>
      <c r="C12355">
        <v>65</v>
      </c>
      <c r="D12355">
        <v>14</v>
      </c>
      <c r="E12355" s="3">
        <v>27632.143595000001</v>
      </c>
      <c r="F12355">
        <f t="shared" ref="F12355:F12418" si="193">E12355*1000</f>
        <v>27632143.595000003</v>
      </c>
    </row>
    <row r="12356" spans="1:6" x14ac:dyDescent="0.35">
      <c r="A12356">
        <v>2001</v>
      </c>
      <c r="B12356">
        <v>46</v>
      </c>
      <c r="C12356">
        <v>67</v>
      </c>
      <c r="D12356">
        <v>2</v>
      </c>
      <c r="E12356" s="3">
        <v>32157.839915</v>
      </c>
      <c r="F12356">
        <f t="shared" si="193"/>
        <v>32157839.914999999</v>
      </c>
    </row>
    <row r="12357" spans="1:6" x14ac:dyDescent="0.35">
      <c r="A12357">
        <v>2001</v>
      </c>
      <c r="B12357">
        <v>46</v>
      </c>
      <c r="C12357">
        <v>69</v>
      </c>
      <c r="D12357">
        <v>2</v>
      </c>
      <c r="E12357" s="3">
        <v>10958.199360000001</v>
      </c>
      <c r="F12357">
        <f t="shared" si="193"/>
        <v>10958199.360000001</v>
      </c>
    </row>
    <row r="12358" spans="1:6" x14ac:dyDescent="0.35">
      <c r="A12358">
        <v>2001</v>
      </c>
      <c r="B12358">
        <v>46</v>
      </c>
      <c r="C12358">
        <v>71</v>
      </c>
      <c r="D12358">
        <v>1</v>
      </c>
      <c r="E12358" s="3">
        <v>109904.23385</v>
      </c>
      <c r="F12358">
        <f t="shared" si="193"/>
        <v>109904233.85000001</v>
      </c>
    </row>
    <row r="12359" spans="1:6" x14ac:dyDescent="0.35">
      <c r="A12359">
        <v>2001</v>
      </c>
      <c r="B12359">
        <v>46</v>
      </c>
      <c r="C12359">
        <v>71</v>
      </c>
      <c r="D12359">
        <v>2</v>
      </c>
      <c r="E12359" s="3">
        <v>4612.6455249999999</v>
      </c>
      <c r="F12359">
        <f t="shared" si="193"/>
        <v>4612645.5250000004</v>
      </c>
    </row>
    <row r="12360" spans="1:6" x14ac:dyDescent="0.35">
      <c r="A12360">
        <v>2001</v>
      </c>
      <c r="B12360">
        <v>46</v>
      </c>
      <c r="C12360">
        <v>75</v>
      </c>
      <c r="D12360">
        <v>1</v>
      </c>
      <c r="E12360" s="3">
        <v>79995.363700000002</v>
      </c>
      <c r="F12360">
        <f t="shared" si="193"/>
        <v>79995363.700000003</v>
      </c>
    </row>
    <row r="12361" spans="1:6" x14ac:dyDescent="0.35">
      <c r="A12361">
        <v>2001</v>
      </c>
      <c r="B12361">
        <v>46</v>
      </c>
      <c r="C12361">
        <v>75</v>
      </c>
      <c r="D12361">
        <v>2</v>
      </c>
      <c r="E12361" s="3">
        <v>7297.4632499999998</v>
      </c>
      <c r="F12361">
        <f t="shared" si="193"/>
        <v>7297463.25</v>
      </c>
    </row>
    <row r="12362" spans="1:6" x14ac:dyDescent="0.35">
      <c r="A12362">
        <v>2001</v>
      </c>
      <c r="B12362">
        <v>46</v>
      </c>
      <c r="C12362">
        <v>77</v>
      </c>
      <c r="D12362">
        <v>2</v>
      </c>
      <c r="E12362" s="3">
        <v>39593.922865</v>
      </c>
      <c r="F12362">
        <f t="shared" si="193"/>
        <v>39593922.865000002</v>
      </c>
    </row>
    <row r="12363" spans="1:6" x14ac:dyDescent="0.35">
      <c r="A12363">
        <v>2001</v>
      </c>
      <c r="B12363">
        <v>46</v>
      </c>
      <c r="C12363">
        <v>79</v>
      </c>
      <c r="D12363">
        <v>2</v>
      </c>
      <c r="E12363" s="3">
        <v>33975.053735000001</v>
      </c>
      <c r="F12363">
        <f t="shared" si="193"/>
        <v>33975053.734999999</v>
      </c>
    </row>
    <row r="12364" spans="1:6" x14ac:dyDescent="0.35">
      <c r="A12364">
        <v>2001</v>
      </c>
      <c r="B12364">
        <v>46</v>
      </c>
      <c r="C12364">
        <v>79</v>
      </c>
      <c r="D12364">
        <v>14</v>
      </c>
      <c r="E12364" s="3">
        <v>9746.1526200000008</v>
      </c>
      <c r="F12364">
        <f t="shared" si="193"/>
        <v>9746152.620000001</v>
      </c>
    </row>
    <row r="12365" spans="1:6" x14ac:dyDescent="0.35">
      <c r="A12365">
        <v>2001</v>
      </c>
      <c r="B12365">
        <v>46</v>
      </c>
      <c r="C12365">
        <v>81</v>
      </c>
      <c r="D12365">
        <v>1</v>
      </c>
      <c r="E12365" s="3">
        <v>81526.009084999998</v>
      </c>
      <c r="F12365">
        <f t="shared" si="193"/>
        <v>81526009.084999993</v>
      </c>
    </row>
    <row r="12366" spans="1:6" x14ac:dyDescent="0.35">
      <c r="A12366">
        <v>2001</v>
      </c>
      <c r="B12366">
        <v>46</v>
      </c>
      <c r="C12366">
        <v>81</v>
      </c>
      <c r="D12366">
        <v>2</v>
      </c>
      <c r="E12366" s="3">
        <v>74957.304105000003</v>
      </c>
      <c r="F12366">
        <f t="shared" si="193"/>
        <v>74957304.105000004</v>
      </c>
    </row>
    <row r="12367" spans="1:6" x14ac:dyDescent="0.35">
      <c r="A12367">
        <v>2001</v>
      </c>
      <c r="B12367">
        <v>46</v>
      </c>
      <c r="C12367">
        <v>81</v>
      </c>
      <c r="D12367">
        <v>11</v>
      </c>
      <c r="E12367" s="3">
        <v>9994.1558850000001</v>
      </c>
      <c r="F12367">
        <f t="shared" si="193"/>
        <v>9994155.8849999998</v>
      </c>
    </row>
    <row r="12368" spans="1:6" x14ac:dyDescent="0.35">
      <c r="A12368">
        <v>2001</v>
      </c>
      <c r="B12368">
        <v>46</v>
      </c>
      <c r="C12368">
        <v>81</v>
      </c>
      <c r="D12368">
        <v>14</v>
      </c>
      <c r="E12368" s="3">
        <v>14899.779974999999</v>
      </c>
      <c r="F12368">
        <f t="shared" si="193"/>
        <v>14899779.975</v>
      </c>
    </row>
    <row r="12369" spans="1:6" x14ac:dyDescent="0.35">
      <c r="A12369">
        <v>2001</v>
      </c>
      <c r="B12369">
        <v>46</v>
      </c>
      <c r="C12369">
        <v>83</v>
      </c>
      <c r="D12369">
        <v>1</v>
      </c>
      <c r="E12369" s="3">
        <v>175563.85389999999</v>
      </c>
      <c r="F12369">
        <f t="shared" si="193"/>
        <v>175563853.89999998</v>
      </c>
    </row>
    <row r="12370" spans="1:6" x14ac:dyDescent="0.35">
      <c r="A12370">
        <v>2001</v>
      </c>
      <c r="B12370">
        <v>46</v>
      </c>
      <c r="C12370">
        <v>83</v>
      </c>
      <c r="D12370">
        <v>2</v>
      </c>
      <c r="E12370" s="3">
        <v>18128.746635</v>
      </c>
      <c r="F12370">
        <f t="shared" si="193"/>
        <v>18128746.634999998</v>
      </c>
    </row>
    <row r="12371" spans="1:6" x14ac:dyDescent="0.35">
      <c r="A12371">
        <v>2001</v>
      </c>
      <c r="B12371">
        <v>46</v>
      </c>
      <c r="C12371">
        <v>83</v>
      </c>
      <c r="D12371">
        <v>11</v>
      </c>
      <c r="E12371" s="3">
        <v>30661.938880000002</v>
      </c>
      <c r="F12371">
        <f t="shared" si="193"/>
        <v>30661938.880000003</v>
      </c>
    </row>
    <row r="12372" spans="1:6" x14ac:dyDescent="0.35">
      <c r="A12372">
        <v>2001</v>
      </c>
      <c r="B12372">
        <v>46</v>
      </c>
      <c r="C12372">
        <v>85</v>
      </c>
      <c r="D12372">
        <v>1</v>
      </c>
      <c r="E12372" s="3">
        <v>126311.59997</v>
      </c>
      <c r="F12372">
        <f t="shared" si="193"/>
        <v>126311599.97</v>
      </c>
    </row>
    <row r="12373" spans="1:6" x14ac:dyDescent="0.35">
      <c r="A12373">
        <v>2001</v>
      </c>
      <c r="B12373">
        <v>46</v>
      </c>
      <c r="C12373">
        <v>85</v>
      </c>
      <c r="D12373">
        <v>2</v>
      </c>
      <c r="E12373" s="3">
        <v>16907.085429999999</v>
      </c>
      <c r="F12373">
        <f t="shared" si="193"/>
        <v>16907085.43</v>
      </c>
    </row>
    <row r="12374" spans="1:6" x14ac:dyDescent="0.35">
      <c r="A12374">
        <v>2001</v>
      </c>
      <c r="B12374">
        <v>46</v>
      </c>
      <c r="C12374">
        <v>87</v>
      </c>
      <c r="D12374">
        <v>1</v>
      </c>
      <c r="E12374" s="3">
        <v>82258.498749999999</v>
      </c>
      <c r="F12374">
        <f t="shared" si="193"/>
        <v>82258498.75</v>
      </c>
    </row>
    <row r="12375" spans="1:6" x14ac:dyDescent="0.35">
      <c r="A12375">
        <v>2001</v>
      </c>
      <c r="B12375">
        <v>46</v>
      </c>
      <c r="C12375">
        <v>87</v>
      </c>
      <c r="D12375">
        <v>2</v>
      </c>
      <c r="E12375" s="3">
        <v>10781.846325</v>
      </c>
      <c r="F12375">
        <f t="shared" si="193"/>
        <v>10781846.325000001</v>
      </c>
    </row>
    <row r="12376" spans="1:6" x14ac:dyDescent="0.35">
      <c r="A12376">
        <v>2001</v>
      </c>
      <c r="B12376">
        <v>46</v>
      </c>
      <c r="C12376">
        <v>93</v>
      </c>
      <c r="D12376">
        <v>1</v>
      </c>
      <c r="E12376" s="3">
        <v>134985.38660500001</v>
      </c>
      <c r="F12376">
        <f t="shared" si="193"/>
        <v>134985386.60500002</v>
      </c>
    </row>
    <row r="12377" spans="1:6" x14ac:dyDescent="0.35">
      <c r="A12377">
        <v>2001</v>
      </c>
      <c r="B12377">
        <v>46</v>
      </c>
      <c r="C12377">
        <v>93</v>
      </c>
      <c r="D12377">
        <v>2</v>
      </c>
      <c r="E12377" s="3">
        <v>41005.558539999998</v>
      </c>
      <c r="F12377">
        <f t="shared" si="193"/>
        <v>41005558.539999999</v>
      </c>
    </row>
    <row r="12378" spans="1:6" x14ac:dyDescent="0.35">
      <c r="A12378">
        <v>2001</v>
      </c>
      <c r="B12378">
        <v>46</v>
      </c>
      <c r="C12378">
        <v>93</v>
      </c>
      <c r="D12378">
        <v>11</v>
      </c>
      <c r="E12378" s="3">
        <v>9485.2834700000003</v>
      </c>
      <c r="F12378">
        <f t="shared" si="193"/>
        <v>9485283.4700000007</v>
      </c>
    </row>
    <row r="12379" spans="1:6" x14ac:dyDescent="0.35">
      <c r="A12379">
        <v>2001</v>
      </c>
      <c r="B12379">
        <v>46</v>
      </c>
      <c r="C12379">
        <v>93</v>
      </c>
      <c r="D12379">
        <v>14</v>
      </c>
      <c r="E12379" s="3">
        <v>9203.5067550000003</v>
      </c>
      <c r="F12379">
        <f t="shared" si="193"/>
        <v>9203506.7550000008</v>
      </c>
    </row>
    <row r="12380" spans="1:6" x14ac:dyDescent="0.35">
      <c r="A12380">
        <v>2001</v>
      </c>
      <c r="B12380">
        <v>46</v>
      </c>
      <c r="C12380">
        <v>95</v>
      </c>
      <c r="D12380">
        <v>2</v>
      </c>
      <c r="E12380" s="3">
        <v>16770.71486</v>
      </c>
      <c r="F12380">
        <f t="shared" si="193"/>
        <v>16770714.859999999</v>
      </c>
    </row>
    <row r="12381" spans="1:6" x14ac:dyDescent="0.35">
      <c r="A12381">
        <v>2001</v>
      </c>
      <c r="B12381">
        <v>46</v>
      </c>
      <c r="C12381">
        <v>97</v>
      </c>
      <c r="D12381">
        <v>2</v>
      </c>
      <c r="E12381" s="3">
        <v>4466.8597799999998</v>
      </c>
      <c r="F12381">
        <f t="shared" si="193"/>
        <v>4466859.7799999993</v>
      </c>
    </row>
    <row r="12382" spans="1:6" x14ac:dyDescent="0.35">
      <c r="A12382">
        <v>2001</v>
      </c>
      <c r="B12382">
        <v>46</v>
      </c>
      <c r="C12382">
        <v>99</v>
      </c>
      <c r="D12382">
        <v>1</v>
      </c>
      <c r="E12382" s="3">
        <v>209012.62544999999</v>
      </c>
      <c r="F12382">
        <f t="shared" si="193"/>
        <v>209012625.44999999</v>
      </c>
    </row>
    <row r="12383" spans="1:6" x14ac:dyDescent="0.35">
      <c r="A12383">
        <v>2001</v>
      </c>
      <c r="B12383">
        <v>46</v>
      </c>
      <c r="C12383">
        <v>99</v>
      </c>
      <c r="D12383">
        <v>11</v>
      </c>
      <c r="E12383" s="3">
        <v>210858.7188</v>
      </c>
      <c r="F12383">
        <f t="shared" si="193"/>
        <v>210858718.80000001</v>
      </c>
    </row>
    <row r="12384" spans="1:6" x14ac:dyDescent="0.35">
      <c r="A12384">
        <v>2001</v>
      </c>
      <c r="B12384">
        <v>46</v>
      </c>
      <c r="C12384">
        <v>99</v>
      </c>
      <c r="D12384">
        <v>14</v>
      </c>
      <c r="E12384" s="3">
        <v>170578.32839000001</v>
      </c>
      <c r="F12384">
        <f t="shared" si="193"/>
        <v>170578328.39000002</v>
      </c>
    </row>
    <row r="12385" spans="1:6" x14ac:dyDescent="0.35">
      <c r="A12385">
        <v>2001</v>
      </c>
      <c r="B12385">
        <v>46</v>
      </c>
      <c r="C12385">
        <v>101</v>
      </c>
      <c r="D12385">
        <v>1</v>
      </c>
      <c r="E12385" s="3">
        <v>103035.55070000001</v>
      </c>
      <c r="F12385">
        <f t="shared" si="193"/>
        <v>103035550.7</v>
      </c>
    </row>
    <row r="12386" spans="1:6" x14ac:dyDescent="0.35">
      <c r="A12386">
        <v>2001</v>
      </c>
      <c r="B12386">
        <v>46</v>
      </c>
      <c r="C12386">
        <v>101</v>
      </c>
      <c r="D12386">
        <v>2</v>
      </c>
      <c r="E12386" s="3">
        <v>7945.7240549999997</v>
      </c>
      <c r="F12386">
        <f t="shared" si="193"/>
        <v>7945724.0549999997</v>
      </c>
    </row>
    <row r="12387" spans="1:6" x14ac:dyDescent="0.35">
      <c r="A12387">
        <v>2001</v>
      </c>
      <c r="B12387">
        <v>46</v>
      </c>
      <c r="C12387">
        <v>103</v>
      </c>
      <c r="D12387">
        <v>1</v>
      </c>
      <c r="E12387" s="3">
        <v>191217.13075000001</v>
      </c>
      <c r="F12387">
        <f t="shared" si="193"/>
        <v>191217130.75</v>
      </c>
    </row>
    <row r="12388" spans="1:6" x14ac:dyDescent="0.35">
      <c r="A12388">
        <v>2001</v>
      </c>
      <c r="B12388">
        <v>46</v>
      </c>
      <c r="C12388">
        <v>103</v>
      </c>
      <c r="D12388">
        <v>2</v>
      </c>
      <c r="E12388" s="3">
        <v>101865.47421499999</v>
      </c>
      <c r="F12388">
        <f t="shared" si="193"/>
        <v>101865474.21499999</v>
      </c>
    </row>
    <row r="12389" spans="1:6" x14ac:dyDescent="0.35">
      <c r="A12389">
        <v>2001</v>
      </c>
      <c r="B12389">
        <v>46</v>
      </c>
      <c r="C12389">
        <v>103</v>
      </c>
      <c r="D12389">
        <v>11</v>
      </c>
      <c r="E12389" s="3">
        <v>68402.820254999999</v>
      </c>
      <c r="F12389">
        <f t="shared" si="193"/>
        <v>68402820.254999995</v>
      </c>
    </row>
    <row r="12390" spans="1:6" x14ac:dyDescent="0.35">
      <c r="A12390">
        <v>2001</v>
      </c>
      <c r="B12390">
        <v>46</v>
      </c>
      <c r="C12390">
        <v>103</v>
      </c>
      <c r="D12390">
        <v>14</v>
      </c>
      <c r="E12390" s="3">
        <v>195310.46559000001</v>
      </c>
      <c r="F12390">
        <f t="shared" si="193"/>
        <v>195310465.59</v>
      </c>
    </row>
    <row r="12391" spans="1:6" x14ac:dyDescent="0.35">
      <c r="A12391">
        <v>2001</v>
      </c>
      <c r="B12391">
        <v>46</v>
      </c>
      <c r="C12391">
        <v>105</v>
      </c>
      <c r="D12391">
        <v>2</v>
      </c>
      <c r="E12391" s="3">
        <v>6371.3129799999997</v>
      </c>
      <c r="F12391">
        <f t="shared" si="193"/>
        <v>6371312.9799999995</v>
      </c>
    </row>
    <row r="12392" spans="1:6" x14ac:dyDescent="0.35">
      <c r="A12392">
        <v>2001</v>
      </c>
      <c r="B12392">
        <v>46</v>
      </c>
      <c r="C12392">
        <v>107</v>
      </c>
      <c r="D12392">
        <v>2</v>
      </c>
      <c r="E12392" s="3">
        <v>24212.169150000002</v>
      </c>
      <c r="F12392">
        <f t="shared" si="193"/>
        <v>24212169.150000002</v>
      </c>
    </row>
    <row r="12393" spans="1:6" x14ac:dyDescent="0.35">
      <c r="A12393">
        <v>2001</v>
      </c>
      <c r="B12393">
        <v>46</v>
      </c>
      <c r="C12393">
        <v>109</v>
      </c>
      <c r="D12393">
        <v>1</v>
      </c>
      <c r="E12393" s="3">
        <v>61834.507285</v>
      </c>
      <c r="F12393">
        <f t="shared" si="193"/>
        <v>61834507.284999996</v>
      </c>
    </row>
    <row r="12394" spans="1:6" x14ac:dyDescent="0.35">
      <c r="A12394">
        <v>2001</v>
      </c>
      <c r="B12394">
        <v>46</v>
      </c>
      <c r="C12394">
        <v>109</v>
      </c>
      <c r="D12394">
        <v>2</v>
      </c>
      <c r="E12394" s="3">
        <v>16053.330355</v>
      </c>
      <c r="F12394">
        <f t="shared" si="193"/>
        <v>16053330.355</v>
      </c>
    </row>
    <row r="12395" spans="1:6" x14ac:dyDescent="0.35">
      <c r="A12395">
        <v>2001</v>
      </c>
      <c r="B12395">
        <v>46</v>
      </c>
      <c r="C12395">
        <v>111</v>
      </c>
      <c r="D12395">
        <v>2</v>
      </c>
      <c r="E12395" s="3">
        <v>22775.959484999999</v>
      </c>
      <c r="F12395">
        <f t="shared" si="193"/>
        <v>22775959.484999999</v>
      </c>
    </row>
    <row r="12396" spans="1:6" x14ac:dyDescent="0.35">
      <c r="A12396">
        <v>2001</v>
      </c>
      <c r="B12396">
        <v>46</v>
      </c>
      <c r="C12396">
        <v>113</v>
      </c>
      <c r="D12396">
        <v>2</v>
      </c>
      <c r="E12396" s="3">
        <v>33257.654629999997</v>
      </c>
      <c r="F12396">
        <f t="shared" si="193"/>
        <v>33257654.629999999</v>
      </c>
    </row>
    <row r="12397" spans="1:6" x14ac:dyDescent="0.35">
      <c r="A12397">
        <v>2001</v>
      </c>
      <c r="B12397">
        <v>46</v>
      </c>
      <c r="C12397">
        <v>115</v>
      </c>
      <c r="D12397">
        <v>2</v>
      </c>
      <c r="E12397" s="3">
        <v>50736.955670000003</v>
      </c>
      <c r="F12397">
        <f t="shared" si="193"/>
        <v>50736955.670000002</v>
      </c>
    </row>
    <row r="12398" spans="1:6" x14ac:dyDescent="0.35">
      <c r="A12398">
        <v>2001</v>
      </c>
      <c r="B12398">
        <v>46</v>
      </c>
      <c r="C12398">
        <v>117</v>
      </c>
      <c r="D12398">
        <v>2</v>
      </c>
      <c r="E12398" s="3">
        <v>40112.818180000002</v>
      </c>
      <c r="F12398">
        <f t="shared" si="193"/>
        <v>40112818.18</v>
      </c>
    </row>
    <row r="12399" spans="1:6" x14ac:dyDescent="0.35">
      <c r="A12399">
        <v>2001</v>
      </c>
      <c r="B12399">
        <v>46</v>
      </c>
      <c r="C12399">
        <v>119</v>
      </c>
      <c r="D12399">
        <v>2</v>
      </c>
      <c r="E12399" s="3">
        <v>11944.327160000001</v>
      </c>
      <c r="F12399">
        <f t="shared" si="193"/>
        <v>11944327.16</v>
      </c>
    </row>
    <row r="12400" spans="1:6" x14ac:dyDescent="0.35">
      <c r="A12400">
        <v>2001</v>
      </c>
      <c r="B12400">
        <v>46</v>
      </c>
      <c r="C12400">
        <v>121</v>
      </c>
      <c r="D12400">
        <v>2</v>
      </c>
      <c r="E12400" s="3">
        <v>47616.407514999999</v>
      </c>
      <c r="F12400">
        <f t="shared" si="193"/>
        <v>47616407.515000001</v>
      </c>
    </row>
    <row r="12401" spans="1:6" x14ac:dyDescent="0.35">
      <c r="A12401">
        <v>2001</v>
      </c>
      <c r="B12401">
        <v>46</v>
      </c>
      <c r="C12401">
        <v>123</v>
      </c>
      <c r="D12401">
        <v>2</v>
      </c>
      <c r="E12401" s="3">
        <v>28862.927244999999</v>
      </c>
      <c r="F12401">
        <f t="shared" si="193"/>
        <v>28862927.244999997</v>
      </c>
    </row>
    <row r="12402" spans="1:6" x14ac:dyDescent="0.35">
      <c r="A12402">
        <v>2001</v>
      </c>
      <c r="B12402">
        <v>46</v>
      </c>
      <c r="C12402">
        <v>127</v>
      </c>
      <c r="D12402">
        <v>1</v>
      </c>
      <c r="E12402" s="3">
        <v>172573.60746</v>
      </c>
      <c r="F12402">
        <f t="shared" si="193"/>
        <v>172573607.46000001</v>
      </c>
    </row>
    <row r="12403" spans="1:6" x14ac:dyDescent="0.35">
      <c r="A12403">
        <v>2001</v>
      </c>
      <c r="B12403">
        <v>46</v>
      </c>
      <c r="C12403">
        <v>127</v>
      </c>
      <c r="D12403">
        <v>2</v>
      </c>
      <c r="E12403" s="3">
        <v>1668.7756199999999</v>
      </c>
      <c r="F12403">
        <f t="shared" si="193"/>
        <v>1668775.6199999999</v>
      </c>
    </row>
    <row r="12404" spans="1:6" x14ac:dyDescent="0.35">
      <c r="A12404">
        <v>2001</v>
      </c>
      <c r="B12404">
        <v>46</v>
      </c>
      <c r="C12404">
        <v>127</v>
      </c>
      <c r="D12404">
        <v>11</v>
      </c>
      <c r="E12404" s="3">
        <v>13903.566129999999</v>
      </c>
      <c r="F12404">
        <f t="shared" si="193"/>
        <v>13903566.129999999</v>
      </c>
    </row>
    <row r="12405" spans="1:6" x14ac:dyDescent="0.35">
      <c r="A12405">
        <v>2001</v>
      </c>
      <c r="B12405">
        <v>46</v>
      </c>
      <c r="C12405">
        <v>129</v>
      </c>
      <c r="D12405">
        <v>2</v>
      </c>
      <c r="E12405" s="3">
        <v>38435.483310000003</v>
      </c>
      <c r="F12405">
        <f t="shared" si="193"/>
        <v>38435483.310000002</v>
      </c>
    </row>
    <row r="12406" spans="1:6" x14ac:dyDescent="0.35">
      <c r="A12406">
        <v>2001</v>
      </c>
      <c r="B12406">
        <v>46</v>
      </c>
      <c r="C12406">
        <v>135</v>
      </c>
      <c r="D12406">
        <v>2</v>
      </c>
      <c r="E12406" s="3">
        <v>53236.07344</v>
      </c>
      <c r="F12406">
        <f t="shared" si="193"/>
        <v>53236073.439999998</v>
      </c>
    </row>
    <row r="12407" spans="1:6" x14ac:dyDescent="0.35">
      <c r="A12407">
        <v>2001</v>
      </c>
      <c r="B12407">
        <v>46</v>
      </c>
      <c r="C12407">
        <v>135</v>
      </c>
      <c r="D12407">
        <v>14</v>
      </c>
      <c r="E12407" s="3">
        <v>22597.1646</v>
      </c>
      <c r="F12407">
        <f t="shared" si="193"/>
        <v>22597164.600000001</v>
      </c>
    </row>
    <row r="12408" spans="1:6" x14ac:dyDescent="0.35">
      <c r="A12408">
        <v>2001</v>
      </c>
      <c r="B12408">
        <v>46</v>
      </c>
      <c r="C12408">
        <v>137</v>
      </c>
      <c r="D12408">
        <v>2</v>
      </c>
      <c r="E12408" s="3">
        <v>9434.1626649999998</v>
      </c>
      <c r="F12408">
        <f t="shared" si="193"/>
        <v>9434162.6649999991</v>
      </c>
    </row>
    <row r="12409" spans="1:6" x14ac:dyDescent="0.35">
      <c r="A12409">
        <v>2001</v>
      </c>
      <c r="B12409">
        <v>47</v>
      </c>
      <c r="C12409">
        <v>1</v>
      </c>
      <c r="D12409">
        <v>1</v>
      </c>
      <c r="E12409" s="3">
        <v>188662.87899999999</v>
      </c>
      <c r="F12409">
        <f t="shared" si="193"/>
        <v>188662879</v>
      </c>
    </row>
    <row r="12410" spans="1:6" x14ac:dyDescent="0.35">
      <c r="A12410">
        <v>2001</v>
      </c>
      <c r="B12410">
        <v>47</v>
      </c>
      <c r="C12410">
        <v>1</v>
      </c>
      <c r="D12410">
        <v>2</v>
      </c>
      <c r="E12410" s="3">
        <v>52014.470999999998</v>
      </c>
      <c r="F12410">
        <f t="shared" si="193"/>
        <v>52014471</v>
      </c>
    </row>
    <row r="12411" spans="1:6" x14ac:dyDescent="0.35">
      <c r="A12411">
        <v>2001</v>
      </c>
      <c r="B12411">
        <v>47</v>
      </c>
      <c r="C12411">
        <v>1</v>
      </c>
      <c r="D12411">
        <v>11</v>
      </c>
      <c r="E12411" s="3">
        <v>7284.8525</v>
      </c>
      <c r="F12411">
        <f t="shared" si="193"/>
        <v>7284852.5</v>
      </c>
    </row>
    <row r="12412" spans="1:6" x14ac:dyDescent="0.35">
      <c r="A12412">
        <v>2001</v>
      </c>
      <c r="B12412">
        <v>47</v>
      </c>
      <c r="C12412">
        <v>1</v>
      </c>
      <c r="D12412">
        <v>14</v>
      </c>
      <c r="E12412" s="3">
        <v>217084.73550000001</v>
      </c>
      <c r="F12412">
        <f t="shared" si="193"/>
        <v>217084735.5</v>
      </c>
    </row>
    <row r="12413" spans="1:6" x14ac:dyDescent="0.35">
      <c r="A12413">
        <v>2001</v>
      </c>
      <c r="B12413">
        <v>47</v>
      </c>
      <c r="C12413">
        <v>3</v>
      </c>
      <c r="D12413">
        <v>1</v>
      </c>
      <c r="E12413" s="3">
        <v>6027.61</v>
      </c>
      <c r="F12413">
        <f t="shared" si="193"/>
        <v>6027610</v>
      </c>
    </row>
    <row r="12414" spans="1:6" x14ac:dyDescent="0.35">
      <c r="A12414">
        <v>2001</v>
      </c>
      <c r="B12414">
        <v>47</v>
      </c>
      <c r="C12414">
        <v>3</v>
      </c>
      <c r="D12414">
        <v>2</v>
      </c>
      <c r="E12414" s="3">
        <v>91012.384999999995</v>
      </c>
      <c r="F12414">
        <f t="shared" si="193"/>
        <v>91012385</v>
      </c>
    </row>
    <row r="12415" spans="1:6" x14ac:dyDescent="0.35">
      <c r="A12415">
        <v>2001</v>
      </c>
      <c r="B12415">
        <v>47</v>
      </c>
      <c r="C12415">
        <v>3</v>
      </c>
      <c r="D12415">
        <v>14</v>
      </c>
      <c r="E12415" s="3">
        <v>65645.724499999997</v>
      </c>
      <c r="F12415">
        <f t="shared" si="193"/>
        <v>65645724.5</v>
      </c>
    </row>
    <row r="12416" spans="1:6" x14ac:dyDescent="0.35">
      <c r="A12416">
        <v>2001</v>
      </c>
      <c r="B12416">
        <v>47</v>
      </c>
      <c r="C12416">
        <v>5</v>
      </c>
      <c r="D12416">
        <v>1</v>
      </c>
      <c r="E12416" s="3">
        <v>95876.119500000001</v>
      </c>
      <c r="F12416">
        <f t="shared" si="193"/>
        <v>95876119.5</v>
      </c>
    </row>
    <row r="12417" spans="1:6" x14ac:dyDescent="0.35">
      <c r="A12417">
        <v>2001</v>
      </c>
      <c r="B12417">
        <v>47</v>
      </c>
      <c r="C12417">
        <v>5</v>
      </c>
      <c r="D12417">
        <v>2</v>
      </c>
      <c r="E12417" s="3">
        <v>58928.300999999999</v>
      </c>
      <c r="F12417">
        <f t="shared" si="193"/>
        <v>58928301</v>
      </c>
    </row>
    <row r="12418" spans="1:6" x14ac:dyDescent="0.35">
      <c r="A12418">
        <v>2001</v>
      </c>
      <c r="B12418">
        <v>47</v>
      </c>
      <c r="C12418">
        <v>7</v>
      </c>
      <c r="D12418">
        <v>2</v>
      </c>
      <c r="E12418" s="3">
        <v>44445.173999999999</v>
      </c>
      <c r="F12418">
        <f t="shared" si="193"/>
        <v>44445174</v>
      </c>
    </row>
    <row r="12419" spans="1:6" x14ac:dyDescent="0.35">
      <c r="A12419">
        <v>2001</v>
      </c>
      <c r="B12419">
        <v>47</v>
      </c>
      <c r="C12419">
        <v>9</v>
      </c>
      <c r="D12419">
        <v>1</v>
      </c>
      <c r="E12419" s="3">
        <v>5691.2624999999998</v>
      </c>
      <c r="F12419">
        <f t="shared" ref="F12419:F12482" si="194">E12419*1000</f>
        <v>5691262.5</v>
      </c>
    </row>
    <row r="12420" spans="1:6" x14ac:dyDescent="0.35">
      <c r="A12420">
        <v>2001</v>
      </c>
      <c r="B12420">
        <v>47</v>
      </c>
      <c r="C12420">
        <v>9</v>
      </c>
      <c r="D12420">
        <v>2</v>
      </c>
      <c r="E12420" s="3">
        <v>107002.086</v>
      </c>
      <c r="F12420">
        <f t="shared" si="194"/>
        <v>107002086</v>
      </c>
    </row>
    <row r="12421" spans="1:6" x14ac:dyDescent="0.35">
      <c r="A12421">
        <v>2001</v>
      </c>
      <c r="B12421">
        <v>47</v>
      </c>
      <c r="C12421">
        <v>9</v>
      </c>
      <c r="D12421">
        <v>11</v>
      </c>
      <c r="E12421" s="3">
        <v>20031.93</v>
      </c>
      <c r="F12421">
        <f t="shared" si="194"/>
        <v>20031930</v>
      </c>
    </row>
    <row r="12422" spans="1:6" x14ac:dyDescent="0.35">
      <c r="A12422">
        <v>2001</v>
      </c>
      <c r="B12422">
        <v>47</v>
      </c>
      <c r="C12422">
        <v>9</v>
      </c>
      <c r="D12422">
        <v>12</v>
      </c>
      <c r="E12422" s="3">
        <v>3030.96</v>
      </c>
      <c r="F12422">
        <f t="shared" si="194"/>
        <v>3030960</v>
      </c>
    </row>
    <row r="12423" spans="1:6" x14ac:dyDescent="0.35">
      <c r="A12423">
        <v>2001</v>
      </c>
      <c r="B12423">
        <v>47</v>
      </c>
      <c r="C12423">
        <v>9</v>
      </c>
      <c r="D12423">
        <v>14</v>
      </c>
      <c r="E12423" s="3">
        <v>295096.69650000002</v>
      </c>
      <c r="F12423">
        <f t="shared" si="194"/>
        <v>295096696.5</v>
      </c>
    </row>
    <row r="12424" spans="1:6" x14ac:dyDescent="0.35">
      <c r="A12424">
        <v>2001</v>
      </c>
      <c r="B12424">
        <v>47</v>
      </c>
      <c r="C12424">
        <v>11</v>
      </c>
      <c r="D12424">
        <v>1</v>
      </c>
      <c r="E12424" s="3">
        <v>269630.61</v>
      </c>
      <c r="F12424">
        <f t="shared" si="194"/>
        <v>269630610</v>
      </c>
    </row>
    <row r="12425" spans="1:6" x14ac:dyDescent="0.35">
      <c r="A12425">
        <v>2001</v>
      </c>
      <c r="B12425">
        <v>47</v>
      </c>
      <c r="C12425">
        <v>11</v>
      </c>
      <c r="D12425">
        <v>2</v>
      </c>
      <c r="E12425" s="3">
        <v>109134.927</v>
      </c>
      <c r="F12425">
        <f t="shared" si="194"/>
        <v>109134927</v>
      </c>
    </row>
    <row r="12426" spans="1:6" x14ac:dyDescent="0.35">
      <c r="A12426">
        <v>2001</v>
      </c>
      <c r="B12426">
        <v>47</v>
      </c>
      <c r="C12426">
        <v>11</v>
      </c>
      <c r="D12426">
        <v>11</v>
      </c>
      <c r="E12426" s="3">
        <v>41565.542999999998</v>
      </c>
      <c r="F12426">
        <f t="shared" si="194"/>
        <v>41565543</v>
      </c>
    </row>
    <row r="12427" spans="1:6" x14ac:dyDescent="0.35">
      <c r="A12427">
        <v>2001</v>
      </c>
      <c r="B12427">
        <v>47</v>
      </c>
      <c r="C12427">
        <v>11</v>
      </c>
      <c r="D12427">
        <v>12</v>
      </c>
      <c r="E12427" s="3">
        <v>18041.4755</v>
      </c>
      <c r="F12427">
        <f t="shared" si="194"/>
        <v>18041475.5</v>
      </c>
    </row>
    <row r="12428" spans="1:6" x14ac:dyDescent="0.35">
      <c r="A12428">
        <v>2001</v>
      </c>
      <c r="B12428">
        <v>47</v>
      </c>
      <c r="C12428">
        <v>11</v>
      </c>
      <c r="D12428">
        <v>14</v>
      </c>
      <c r="E12428" s="3">
        <v>95101.334000000003</v>
      </c>
      <c r="F12428">
        <f t="shared" si="194"/>
        <v>95101334</v>
      </c>
    </row>
    <row r="12429" spans="1:6" x14ac:dyDescent="0.35">
      <c r="A12429">
        <v>2001</v>
      </c>
      <c r="B12429">
        <v>47</v>
      </c>
      <c r="C12429">
        <v>13</v>
      </c>
      <c r="D12429">
        <v>1</v>
      </c>
      <c r="E12429" s="3">
        <v>377537.02</v>
      </c>
      <c r="F12429">
        <f t="shared" si="194"/>
        <v>377537020</v>
      </c>
    </row>
    <row r="12430" spans="1:6" x14ac:dyDescent="0.35">
      <c r="A12430">
        <v>2001</v>
      </c>
      <c r="B12430">
        <v>47</v>
      </c>
      <c r="C12430">
        <v>13</v>
      </c>
      <c r="D12430">
        <v>2</v>
      </c>
      <c r="E12430" s="3">
        <v>56933.8315</v>
      </c>
      <c r="F12430">
        <f t="shared" si="194"/>
        <v>56933831.5</v>
      </c>
    </row>
    <row r="12431" spans="1:6" x14ac:dyDescent="0.35">
      <c r="A12431">
        <v>2001</v>
      </c>
      <c r="B12431">
        <v>47</v>
      </c>
      <c r="C12431">
        <v>13</v>
      </c>
      <c r="D12431">
        <v>14</v>
      </c>
      <c r="E12431" s="3">
        <v>51953.333500000001</v>
      </c>
      <c r="F12431">
        <f t="shared" si="194"/>
        <v>51953333.5</v>
      </c>
    </row>
    <row r="12432" spans="1:6" x14ac:dyDescent="0.35">
      <c r="A12432">
        <v>2001</v>
      </c>
      <c r="B12432">
        <v>47</v>
      </c>
      <c r="C12432">
        <v>15</v>
      </c>
      <c r="D12432">
        <v>2</v>
      </c>
      <c r="E12432" s="3">
        <v>44809.626499999998</v>
      </c>
      <c r="F12432">
        <f t="shared" si="194"/>
        <v>44809626.5</v>
      </c>
    </row>
    <row r="12433" spans="1:6" x14ac:dyDescent="0.35">
      <c r="A12433">
        <v>2001</v>
      </c>
      <c r="B12433">
        <v>47</v>
      </c>
      <c r="C12433">
        <v>17</v>
      </c>
      <c r="D12433">
        <v>1</v>
      </c>
      <c r="E12433" s="3">
        <v>8400.1830000000009</v>
      </c>
      <c r="F12433">
        <f t="shared" si="194"/>
        <v>8400183</v>
      </c>
    </row>
    <row r="12434" spans="1:6" x14ac:dyDescent="0.35">
      <c r="A12434">
        <v>2001</v>
      </c>
      <c r="B12434">
        <v>47</v>
      </c>
      <c r="C12434">
        <v>17</v>
      </c>
      <c r="D12434">
        <v>2</v>
      </c>
      <c r="E12434" s="3">
        <v>96752.338499999998</v>
      </c>
      <c r="F12434">
        <f t="shared" si="194"/>
        <v>96752338.5</v>
      </c>
    </row>
    <row r="12435" spans="1:6" x14ac:dyDescent="0.35">
      <c r="A12435">
        <v>2001</v>
      </c>
      <c r="B12435">
        <v>47</v>
      </c>
      <c r="C12435">
        <v>17</v>
      </c>
      <c r="D12435">
        <v>14</v>
      </c>
      <c r="E12435" s="3">
        <v>14172.8405</v>
      </c>
      <c r="F12435">
        <f t="shared" si="194"/>
        <v>14172840.5</v>
      </c>
    </row>
    <row r="12436" spans="1:6" x14ac:dyDescent="0.35">
      <c r="A12436">
        <v>2001</v>
      </c>
      <c r="B12436">
        <v>47</v>
      </c>
      <c r="C12436">
        <v>19</v>
      </c>
      <c r="D12436">
        <v>2</v>
      </c>
      <c r="E12436" s="3">
        <v>23878.153999999999</v>
      </c>
      <c r="F12436">
        <f t="shared" si="194"/>
        <v>23878154</v>
      </c>
    </row>
    <row r="12437" spans="1:6" x14ac:dyDescent="0.35">
      <c r="A12437">
        <v>2001</v>
      </c>
      <c r="B12437">
        <v>47</v>
      </c>
      <c r="C12437">
        <v>19</v>
      </c>
      <c r="D12437">
        <v>12</v>
      </c>
      <c r="E12437" s="3">
        <v>18916.015500000001</v>
      </c>
      <c r="F12437">
        <f t="shared" si="194"/>
        <v>18916015.5</v>
      </c>
    </row>
    <row r="12438" spans="1:6" x14ac:dyDescent="0.35">
      <c r="A12438">
        <v>2001</v>
      </c>
      <c r="B12438">
        <v>47</v>
      </c>
      <c r="C12438">
        <v>19</v>
      </c>
      <c r="D12438">
        <v>14</v>
      </c>
      <c r="E12438" s="3">
        <v>133204.3045</v>
      </c>
      <c r="F12438">
        <f t="shared" si="194"/>
        <v>133204304.5</v>
      </c>
    </row>
    <row r="12439" spans="1:6" x14ac:dyDescent="0.35">
      <c r="A12439">
        <v>2001</v>
      </c>
      <c r="B12439">
        <v>47</v>
      </c>
      <c r="C12439">
        <v>21</v>
      </c>
      <c r="D12439">
        <v>1</v>
      </c>
      <c r="E12439" s="3">
        <v>187643.25150000001</v>
      </c>
      <c r="F12439">
        <f t="shared" si="194"/>
        <v>187643251.5</v>
      </c>
    </row>
    <row r="12440" spans="1:6" x14ac:dyDescent="0.35">
      <c r="A12440">
        <v>2001</v>
      </c>
      <c r="B12440">
        <v>47</v>
      </c>
      <c r="C12440">
        <v>23</v>
      </c>
      <c r="D12440">
        <v>2</v>
      </c>
      <c r="E12440" s="3">
        <v>41866.996500000001</v>
      </c>
      <c r="F12440">
        <f t="shared" si="194"/>
        <v>41866996.5</v>
      </c>
    </row>
    <row r="12441" spans="1:6" x14ac:dyDescent="0.35">
      <c r="A12441">
        <v>2001</v>
      </c>
      <c r="B12441">
        <v>47</v>
      </c>
      <c r="C12441">
        <v>25</v>
      </c>
      <c r="D12441">
        <v>2</v>
      </c>
      <c r="E12441" s="3">
        <v>145667.15650000001</v>
      </c>
      <c r="F12441">
        <f t="shared" si="194"/>
        <v>145667156.5</v>
      </c>
    </row>
    <row r="12442" spans="1:6" x14ac:dyDescent="0.35">
      <c r="A12442">
        <v>2001</v>
      </c>
      <c r="B12442">
        <v>47</v>
      </c>
      <c r="C12442">
        <v>27</v>
      </c>
      <c r="D12442">
        <v>2</v>
      </c>
      <c r="E12442" s="3">
        <v>27155.890500000001</v>
      </c>
      <c r="F12442">
        <f t="shared" si="194"/>
        <v>27155890.5</v>
      </c>
    </row>
    <row r="12443" spans="1:6" x14ac:dyDescent="0.35">
      <c r="A12443">
        <v>2001</v>
      </c>
      <c r="B12443">
        <v>47</v>
      </c>
      <c r="C12443">
        <v>29</v>
      </c>
      <c r="D12443">
        <v>1</v>
      </c>
      <c r="E12443" s="3">
        <v>181831.06450000001</v>
      </c>
      <c r="F12443">
        <f t="shared" si="194"/>
        <v>181831064.5</v>
      </c>
    </row>
    <row r="12444" spans="1:6" x14ac:dyDescent="0.35">
      <c r="A12444">
        <v>2001</v>
      </c>
      <c r="B12444">
        <v>47</v>
      </c>
      <c r="C12444">
        <v>29</v>
      </c>
      <c r="D12444">
        <v>11</v>
      </c>
      <c r="E12444" s="3">
        <v>12774.853999999999</v>
      </c>
      <c r="F12444">
        <f t="shared" si="194"/>
        <v>12774854</v>
      </c>
    </row>
    <row r="12445" spans="1:6" x14ac:dyDescent="0.35">
      <c r="A12445">
        <v>2001</v>
      </c>
      <c r="B12445">
        <v>47</v>
      </c>
      <c r="C12445">
        <v>29</v>
      </c>
      <c r="D12445">
        <v>14</v>
      </c>
      <c r="E12445" s="3">
        <v>37975.913999999997</v>
      </c>
      <c r="F12445">
        <f t="shared" si="194"/>
        <v>37975914</v>
      </c>
    </row>
    <row r="12446" spans="1:6" x14ac:dyDescent="0.35">
      <c r="A12446">
        <v>2001</v>
      </c>
      <c r="B12446">
        <v>47</v>
      </c>
      <c r="C12446">
        <v>31</v>
      </c>
      <c r="D12446">
        <v>1</v>
      </c>
      <c r="E12446" s="3">
        <v>322817.09600000002</v>
      </c>
      <c r="F12446">
        <f t="shared" si="194"/>
        <v>322817096</v>
      </c>
    </row>
    <row r="12447" spans="1:6" x14ac:dyDescent="0.35">
      <c r="A12447">
        <v>2001</v>
      </c>
      <c r="B12447">
        <v>47</v>
      </c>
      <c r="C12447">
        <v>31</v>
      </c>
      <c r="D12447">
        <v>2</v>
      </c>
      <c r="E12447" s="3">
        <v>65617.254499999995</v>
      </c>
      <c r="F12447">
        <f t="shared" si="194"/>
        <v>65617254.499999993</v>
      </c>
    </row>
    <row r="12448" spans="1:6" x14ac:dyDescent="0.35">
      <c r="A12448">
        <v>2001</v>
      </c>
      <c r="B12448">
        <v>47</v>
      </c>
      <c r="C12448">
        <v>31</v>
      </c>
      <c r="D12448">
        <v>11</v>
      </c>
      <c r="E12448" s="3">
        <v>33074.146500000003</v>
      </c>
      <c r="F12448">
        <f t="shared" si="194"/>
        <v>33074146.500000004</v>
      </c>
    </row>
    <row r="12449" spans="1:6" x14ac:dyDescent="0.35">
      <c r="A12449">
        <v>2001</v>
      </c>
      <c r="B12449">
        <v>47</v>
      </c>
      <c r="C12449">
        <v>31</v>
      </c>
      <c r="D12449">
        <v>14</v>
      </c>
      <c r="E12449" s="3">
        <v>78597.019499999995</v>
      </c>
      <c r="F12449">
        <f t="shared" si="194"/>
        <v>78597019.5</v>
      </c>
    </row>
    <row r="12450" spans="1:6" x14ac:dyDescent="0.35">
      <c r="A12450">
        <v>2001</v>
      </c>
      <c r="B12450">
        <v>47</v>
      </c>
      <c r="C12450">
        <v>33</v>
      </c>
      <c r="D12450">
        <v>2</v>
      </c>
      <c r="E12450" s="3">
        <v>73969.732000000004</v>
      </c>
      <c r="F12450">
        <f t="shared" si="194"/>
        <v>73969732</v>
      </c>
    </row>
    <row r="12451" spans="1:6" x14ac:dyDescent="0.35">
      <c r="A12451">
        <v>2001</v>
      </c>
      <c r="B12451">
        <v>47</v>
      </c>
      <c r="C12451">
        <v>35</v>
      </c>
      <c r="D12451">
        <v>1</v>
      </c>
      <c r="E12451" s="3">
        <v>379069.69150000002</v>
      </c>
      <c r="F12451">
        <f t="shared" si="194"/>
        <v>379069691.5</v>
      </c>
    </row>
    <row r="12452" spans="1:6" x14ac:dyDescent="0.35">
      <c r="A12452">
        <v>2001</v>
      </c>
      <c r="B12452">
        <v>47</v>
      </c>
      <c r="C12452">
        <v>35</v>
      </c>
      <c r="D12452">
        <v>2</v>
      </c>
      <c r="E12452" s="3">
        <v>51942.055</v>
      </c>
      <c r="F12452">
        <f t="shared" si="194"/>
        <v>51942055</v>
      </c>
    </row>
    <row r="12453" spans="1:6" x14ac:dyDescent="0.35">
      <c r="A12453">
        <v>2001</v>
      </c>
      <c r="B12453">
        <v>47</v>
      </c>
      <c r="C12453">
        <v>35</v>
      </c>
      <c r="D12453">
        <v>11</v>
      </c>
      <c r="E12453" s="3">
        <v>26184.151000000002</v>
      </c>
      <c r="F12453">
        <f t="shared" si="194"/>
        <v>26184151</v>
      </c>
    </row>
    <row r="12454" spans="1:6" x14ac:dyDescent="0.35">
      <c r="A12454">
        <v>2001</v>
      </c>
      <c r="B12454">
        <v>47</v>
      </c>
      <c r="C12454">
        <v>35</v>
      </c>
      <c r="D12454">
        <v>14</v>
      </c>
      <c r="E12454" s="3">
        <v>60846.7045</v>
      </c>
      <c r="F12454">
        <f t="shared" si="194"/>
        <v>60846704.5</v>
      </c>
    </row>
    <row r="12455" spans="1:6" x14ac:dyDescent="0.35">
      <c r="A12455">
        <v>2001</v>
      </c>
      <c r="B12455">
        <v>47</v>
      </c>
      <c r="C12455">
        <v>37</v>
      </c>
      <c r="D12455">
        <v>11</v>
      </c>
      <c r="E12455" s="3">
        <v>2910182.3906</v>
      </c>
      <c r="F12455">
        <f t="shared" si="194"/>
        <v>2910182390.5999999</v>
      </c>
    </row>
    <row r="12456" spans="1:6" x14ac:dyDescent="0.35">
      <c r="A12456">
        <v>2001</v>
      </c>
      <c r="B12456">
        <v>47</v>
      </c>
      <c r="C12456">
        <v>37</v>
      </c>
      <c r="D12456">
        <v>12</v>
      </c>
      <c r="E12456" s="3">
        <v>523552.31349999999</v>
      </c>
      <c r="F12456">
        <f t="shared" si="194"/>
        <v>523552313.5</v>
      </c>
    </row>
    <row r="12457" spans="1:6" x14ac:dyDescent="0.35">
      <c r="A12457">
        <v>2001</v>
      </c>
      <c r="B12457">
        <v>47</v>
      </c>
      <c r="C12457">
        <v>37</v>
      </c>
      <c r="D12457">
        <v>14</v>
      </c>
      <c r="E12457" s="3">
        <v>1378366.071</v>
      </c>
      <c r="F12457">
        <f t="shared" si="194"/>
        <v>1378366071</v>
      </c>
    </row>
    <row r="12458" spans="1:6" x14ac:dyDescent="0.35">
      <c r="A12458">
        <v>2001</v>
      </c>
      <c r="B12458">
        <v>47</v>
      </c>
      <c r="C12458">
        <v>39</v>
      </c>
      <c r="D12458">
        <v>1</v>
      </c>
      <c r="E12458" s="3">
        <v>72071.695500000002</v>
      </c>
      <c r="F12458">
        <f t="shared" si="194"/>
        <v>72071695.5</v>
      </c>
    </row>
    <row r="12459" spans="1:6" x14ac:dyDescent="0.35">
      <c r="A12459">
        <v>2001</v>
      </c>
      <c r="B12459">
        <v>47</v>
      </c>
      <c r="C12459">
        <v>39</v>
      </c>
      <c r="D12459">
        <v>2</v>
      </c>
      <c r="E12459" s="3">
        <v>58397.372000000003</v>
      </c>
      <c r="F12459">
        <f t="shared" si="194"/>
        <v>58397372</v>
      </c>
    </row>
    <row r="12460" spans="1:6" x14ac:dyDescent="0.35">
      <c r="A12460">
        <v>2001</v>
      </c>
      <c r="B12460">
        <v>47</v>
      </c>
      <c r="C12460">
        <v>43</v>
      </c>
      <c r="D12460">
        <v>1</v>
      </c>
      <c r="E12460" s="3">
        <v>188345.62100000001</v>
      </c>
      <c r="F12460">
        <f t="shared" si="194"/>
        <v>188345621</v>
      </c>
    </row>
    <row r="12461" spans="1:6" x14ac:dyDescent="0.35">
      <c r="A12461">
        <v>2001</v>
      </c>
      <c r="B12461">
        <v>47</v>
      </c>
      <c r="C12461">
        <v>43</v>
      </c>
      <c r="D12461">
        <v>11</v>
      </c>
      <c r="E12461" s="3">
        <v>3961.2719999999999</v>
      </c>
      <c r="F12461">
        <f t="shared" si="194"/>
        <v>3961272</v>
      </c>
    </row>
    <row r="12462" spans="1:6" x14ac:dyDescent="0.35">
      <c r="A12462">
        <v>2001</v>
      </c>
      <c r="B12462">
        <v>47</v>
      </c>
      <c r="C12462">
        <v>43</v>
      </c>
      <c r="D12462">
        <v>14</v>
      </c>
      <c r="E12462" s="3">
        <v>84491.185500000007</v>
      </c>
      <c r="F12462">
        <f t="shared" si="194"/>
        <v>84491185.5</v>
      </c>
    </row>
    <row r="12463" spans="1:6" x14ac:dyDescent="0.35">
      <c r="A12463">
        <v>2001</v>
      </c>
      <c r="B12463">
        <v>47</v>
      </c>
      <c r="C12463">
        <v>45</v>
      </c>
      <c r="D12463">
        <v>1</v>
      </c>
      <c r="E12463" s="3">
        <v>52221.207000000002</v>
      </c>
      <c r="F12463">
        <f t="shared" si="194"/>
        <v>52221207</v>
      </c>
    </row>
    <row r="12464" spans="1:6" x14ac:dyDescent="0.35">
      <c r="A12464">
        <v>2001</v>
      </c>
      <c r="B12464">
        <v>47</v>
      </c>
      <c r="C12464">
        <v>45</v>
      </c>
      <c r="D12464">
        <v>2</v>
      </c>
      <c r="E12464" s="3">
        <v>109592.053</v>
      </c>
      <c r="F12464">
        <f t="shared" si="194"/>
        <v>109592053</v>
      </c>
    </row>
    <row r="12465" spans="1:6" x14ac:dyDescent="0.35">
      <c r="A12465">
        <v>2001</v>
      </c>
      <c r="B12465">
        <v>47</v>
      </c>
      <c r="C12465">
        <v>45</v>
      </c>
      <c r="D12465">
        <v>11</v>
      </c>
      <c r="E12465" s="3">
        <v>3458.1559999999999</v>
      </c>
      <c r="F12465">
        <f t="shared" si="194"/>
        <v>3458156</v>
      </c>
    </row>
    <row r="12466" spans="1:6" x14ac:dyDescent="0.35">
      <c r="A12466">
        <v>2001</v>
      </c>
      <c r="B12466">
        <v>47</v>
      </c>
      <c r="C12466">
        <v>45</v>
      </c>
      <c r="D12466">
        <v>12</v>
      </c>
      <c r="E12466" s="3">
        <v>8739.0854999999992</v>
      </c>
      <c r="F12466">
        <f t="shared" si="194"/>
        <v>8739085.5</v>
      </c>
    </row>
    <row r="12467" spans="1:6" x14ac:dyDescent="0.35">
      <c r="A12467">
        <v>2001</v>
      </c>
      <c r="B12467">
        <v>47</v>
      </c>
      <c r="C12467">
        <v>45</v>
      </c>
      <c r="D12467">
        <v>14</v>
      </c>
      <c r="E12467" s="3">
        <v>52366.002500000002</v>
      </c>
      <c r="F12467">
        <f t="shared" si="194"/>
        <v>52366002.5</v>
      </c>
    </row>
    <row r="12468" spans="1:6" x14ac:dyDescent="0.35">
      <c r="A12468">
        <v>2001</v>
      </c>
      <c r="B12468">
        <v>47</v>
      </c>
      <c r="C12468">
        <v>47</v>
      </c>
      <c r="D12468">
        <v>1</v>
      </c>
      <c r="E12468" s="3">
        <v>201864.38149999999</v>
      </c>
      <c r="F12468">
        <f t="shared" si="194"/>
        <v>201864381.5</v>
      </c>
    </row>
    <row r="12469" spans="1:6" x14ac:dyDescent="0.35">
      <c r="A12469">
        <v>2001</v>
      </c>
      <c r="B12469">
        <v>47</v>
      </c>
      <c r="C12469">
        <v>47</v>
      </c>
      <c r="D12469">
        <v>2</v>
      </c>
      <c r="E12469" s="3">
        <v>123409.01850000001</v>
      </c>
      <c r="F12469">
        <f t="shared" si="194"/>
        <v>123409018.5</v>
      </c>
    </row>
    <row r="12470" spans="1:6" x14ac:dyDescent="0.35">
      <c r="A12470">
        <v>2001</v>
      </c>
      <c r="B12470">
        <v>47</v>
      </c>
      <c r="C12470">
        <v>49</v>
      </c>
      <c r="D12470">
        <v>2</v>
      </c>
      <c r="E12470" s="3">
        <v>53024.1705</v>
      </c>
      <c r="F12470">
        <f t="shared" si="194"/>
        <v>53024170.5</v>
      </c>
    </row>
    <row r="12471" spans="1:6" x14ac:dyDescent="0.35">
      <c r="A12471">
        <v>2001</v>
      </c>
      <c r="B12471">
        <v>47</v>
      </c>
      <c r="C12471">
        <v>51</v>
      </c>
      <c r="D12471">
        <v>2</v>
      </c>
      <c r="E12471" s="3">
        <v>98824.990999999995</v>
      </c>
      <c r="F12471">
        <f t="shared" si="194"/>
        <v>98824991</v>
      </c>
    </row>
    <row r="12472" spans="1:6" x14ac:dyDescent="0.35">
      <c r="A12472">
        <v>2001</v>
      </c>
      <c r="B12472">
        <v>47</v>
      </c>
      <c r="C12472">
        <v>51</v>
      </c>
      <c r="D12472">
        <v>14</v>
      </c>
      <c r="E12472" s="3">
        <v>29462.289000000001</v>
      </c>
      <c r="F12472">
        <f t="shared" si="194"/>
        <v>29462289</v>
      </c>
    </row>
    <row r="12473" spans="1:6" x14ac:dyDescent="0.35">
      <c r="A12473">
        <v>2001</v>
      </c>
      <c r="B12473">
        <v>47</v>
      </c>
      <c r="C12473">
        <v>53</v>
      </c>
      <c r="D12473">
        <v>2</v>
      </c>
      <c r="E12473" s="3">
        <v>115195.898</v>
      </c>
      <c r="F12473">
        <f t="shared" si="194"/>
        <v>115195898</v>
      </c>
    </row>
    <row r="12474" spans="1:6" x14ac:dyDescent="0.35">
      <c r="A12474">
        <v>2001</v>
      </c>
      <c r="B12474">
        <v>47</v>
      </c>
      <c r="C12474">
        <v>53</v>
      </c>
      <c r="D12474">
        <v>14</v>
      </c>
      <c r="E12474" s="3">
        <v>67063.566999999995</v>
      </c>
      <c r="F12474">
        <f t="shared" si="194"/>
        <v>67063566.999999993</v>
      </c>
    </row>
    <row r="12475" spans="1:6" x14ac:dyDescent="0.35">
      <c r="A12475">
        <v>2001</v>
      </c>
      <c r="B12475">
        <v>47</v>
      </c>
      <c r="C12475">
        <v>55</v>
      </c>
      <c r="D12475">
        <v>1</v>
      </c>
      <c r="E12475" s="3">
        <v>159619.46400000001</v>
      </c>
      <c r="F12475">
        <f t="shared" si="194"/>
        <v>159619464</v>
      </c>
    </row>
    <row r="12476" spans="1:6" x14ac:dyDescent="0.35">
      <c r="A12476">
        <v>2001</v>
      </c>
      <c r="B12476">
        <v>47</v>
      </c>
      <c r="C12476">
        <v>55</v>
      </c>
      <c r="D12476">
        <v>2</v>
      </c>
      <c r="E12476" s="3">
        <v>52236.0625</v>
      </c>
      <c r="F12476">
        <f t="shared" si="194"/>
        <v>52236062.5</v>
      </c>
    </row>
    <row r="12477" spans="1:6" x14ac:dyDescent="0.35">
      <c r="A12477">
        <v>2001</v>
      </c>
      <c r="B12477">
        <v>47</v>
      </c>
      <c r="C12477">
        <v>55</v>
      </c>
      <c r="D12477">
        <v>14</v>
      </c>
      <c r="E12477" s="3">
        <v>8743.6115000000009</v>
      </c>
      <c r="F12477">
        <f t="shared" si="194"/>
        <v>8743611.5</v>
      </c>
    </row>
    <row r="12478" spans="1:6" x14ac:dyDescent="0.35">
      <c r="A12478">
        <v>2001</v>
      </c>
      <c r="B12478">
        <v>47</v>
      </c>
      <c r="C12478">
        <v>57</v>
      </c>
      <c r="D12478">
        <v>2</v>
      </c>
      <c r="E12478" s="3">
        <v>95046.766499999998</v>
      </c>
      <c r="F12478">
        <f t="shared" si="194"/>
        <v>95046766.5</v>
      </c>
    </row>
    <row r="12479" spans="1:6" x14ac:dyDescent="0.35">
      <c r="A12479">
        <v>2001</v>
      </c>
      <c r="B12479">
        <v>47</v>
      </c>
      <c r="C12479">
        <v>59</v>
      </c>
      <c r="D12479">
        <v>1</v>
      </c>
      <c r="E12479" s="3">
        <v>330489.98</v>
      </c>
      <c r="F12479">
        <f t="shared" si="194"/>
        <v>330489980</v>
      </c>
    </row>
    <row r="12480" spans="1:6" x14ac:dyDescent="0.35">
      <c r="A12480">
        <v>2001</v>
      </c>
      <c r="B12480">
        <v>47</v>
      </c>
      <c r="C12480">
        <v>59</v>
      </c>
      <c r="D12480">
        <v>2</v>
      </c>
      <c r="E12480" s="3">
        <v>105111.386</v>
      </c>
      <c r="F12480">
        <f t="shared" si="194"/>
        <v>105111386</v>
      </c>
    </row>
    <row r="12481" spans="1:6" x14ac:dyDescent="0.35">
      <c r="A12481">
        <v>2001</v>
      </c>
      <c r="B12481">
        <v>47</v>
      </c>
      <c r="C12481">
        <v>59</v>
      </c>
      <c r="D12481">
        <v>14</v>
      </c>
      <c r="E12481" s="3">
        <v>134043.58549999999</v>
      </c>
      <c r="F12481">
        <f t="shared" si="194"/>
        <v>134043585.49999999</v>
      </c>
    </row>
    <row r="12482" spans="1:6" x14ac:dyDescent="0.35">
      <c r="A12482">
        <v>2001</v>
      </c>
      <c r="B12482">
        <v>47</v>
      </c>
      <c r="C12482">
        <v>61</v>
      </c>
      <c r="D12482">
        <v>1</v>
      </c>
      <c r="E12482" s="3">
        <v>76924.626000000004</v>
      </c>
      <c r="F12482">
        <f t="shared" si="194"/>
        <v>76924626</v>
      </c>
    </row>
    <row r="12483" spans="1:6" x14ac:dyDescent="0.35">
      <c r="A12483">
        <v>2001</v>
      </c>
      <c r="B12483">
        <v>47</v>
      </c>
      <c r="C12483">
        <v>61</v>
      </c>
      <c r="D12483">
        <v>2</v>
      </c>
      <c r="E12483" s="3">
        <v>114.61</v>
      </c>
      <c r="F12483">
        <f t="shared" ref="F12483:F12546" si="195">E12483*1000</f>
        <v>114610</v>
      </c>
    </row>
    <row r="12484" spans="1:6" x14ac:dyDescent="0.35">
      <c r="A12484">
        <v>2001</v>
      </c>
      <c r="B12484">
        <v>47</v>
      </c>
      <c r="C12484">
        <v>63</v>
      </c>
      <c r="D12484">
        <v>1</v>
      </c>
      <c r="E12484" s="3">
        <v>108675.246</v>
      </c>
      <c r="F12484">
        <f t="shared" si="195"/>
        <v>108675246</v>
      </c>
    </row>
    <row r="12485" spans="1:6" x14ac:dyDescent="0.35">
      <c r="A12485">
        <v>2001</v>
      </c>
      <c r="B12485">
        <v>47</v>
      </c>
      <c r="C12485">
        <v>63</v>
      </c>
      <c r="D12485">
        <v>2</v>
      </c>
      <c r="E12485" s="3">
        <v>2331.5104999999999</v>
      </c>
      <c r="F12485">
        <f t="shared" si="195"/>
        <v>2331510.5</v>
      </c>
    </row>
    <row r="12486" spans="1:6" x14ac:dyDescent="0.35">
      <c r="A12486">
        <v>2001</v>
      </c>
      <c r="B12486">
        <v>47</v>
      </c>
      <c r="C12486">
        <v>63</v>
      </c>
      <c r="D12486">
        <v>14</v>
      </c>
      <c r="E12486" s="3">
        <v>199228.13250000001</v>
      </c>
      <c r="F12486">
        <f t="shared" si="195"/>
        <v>199228132.5</v>
      </c>
    </row>
    <row r="12487" spans="1:6" x14ac:dyDescent="0.35">
      <c r="A12487">
        <v>2001</v>
      </c>
      <c r="B12487">
        <v>47</v>
      </c>
      <c r="C12487">
        <v>65</v>
      </c>
      <c r="D12487">
        <v>1</v>
      </c>
      <c r="E12487" s="3">
        <v>41984.271000000001</v>
      </c>
      <c r="F12487">
        <f t="shared" si="195"/>
        <v>41984271</v>
      </c>
    </row>
    <row r="12488" spans="1:6" x14ac:dyDescent="0.35">
      <c r="A12488">
        <v>2001</v>
      </c>
      <c r="B12488">
        <v>47</v>
      </c>
      <c r="C12488">
        <v>65</v>
      </c>
      <c r="D12488">
        <v>2</v>
      </c>
      <c r="E12488" s="3">
        <v>74850.914999999994</v>
      </c>
      <c r="F12488">
        <f t="shared" si="195"/>
        <v>74850915</v>
      </c>
    </row>
    <row r="12489" spans="1:6" x14ac:dyDescent="0.35">
      <c r="A12489">
        <v>2001</v>
      </c>
      <c r="B12489">
        <v>47</v>
      </c>
      <c r="C12489">
        <v>65</v>
      </c>
      <c r="D12489">
        <v>11</v>
      </c>
      <c r="E12489" s="3">
        <v>878323.3345</v>
      </c>
      <c r="F12489">
        <f t="shared" si="195"/>
        <v>878323334.5</v>
      </c>
    </row>
    <row r="12490" spans="1:6" x14ac:dyDescent="0.35">
      <c r="A12490">
        <v>2001</v>
      </c>
      <c r="B12490">
        <v>47</v>
      </c>
      <c r="C12490">
        <v>65</v>
      </c>
      <c r="D12490">
        <v>12</v>
      </c>
      <c r="E12490" s="3">
        <v>441035.44949999999</v>
      </c>
      <c r="F12490">
        <f t="shared" si="195"/>
        <v>441035449.5</v>
      </c>
    </row>
    <row r="12491" spans="1:6" x14ac:dyDescent="0.35">
      <c r="A12491">
        <v>2001</v>
      </c>
      <c r="B12491">
        <v>47</v>
      </c>
      <c r="C12491">
        <v>65</v>
      </c>
      <c r="D12491">
        <v>14</v>
      </c>
      <c r="E12491" s="3">
        <v>655441.19449999998</v>
      </c>
      <c r="F12491">
        <f t="shared" si="195"/>
        <v>655441194.5</v>
      </c>
    </row>
    <row r="12492" spans="1:6" x14ac:dyDescent="0.35">
      <c r="A12492">
        <v>2001</v>
      </c>
      <c r="B12492">
        <v>47</v>
      </c>
      <c r="C12492">
        <v>69</v>
      </c>
      <c r="D12492">
        <v>2</v>
      </c>
      <c r="E12492" s="3">
        <v>42546.59</v>
      </c>
      <c r="F12492">
        <f t="shared" si="195"/>
        <v>42546590</v>
      </c>
    </row>
    <row r="12493" spans="1:6" x14ac:dyDescent="0.35">
      <c r="A12493">
        <v>2001</v>
      </c>
      <c r="B12493">
        <v>47</v>
      </c>
      <c r="C12493">
        <v>69</v>
      </c>
      <c r="D12493">
        <v>14</v>
      </c>
      <c r="E12493" s="3">
        <v>25356.112000000001</v>
      </c>
      <c r="F12493">
        <f t="shared" si="195"/>
        <v>25356112</v>
      </c>
    </row>
    <row r="12494" spans="1:6" x14ac:dyDescent="0.35">
      <c r="A12494">
        <v>2001</v>
      </c>
      <c r="B12494">
        <v>47</v>
      </c>
      <c r="C12494">
        <v>71</v>
      </c>
      <c r="D12494">
        <v>2</v>
      </c>
      <c r="E12494" s="3">
        <v>58078.216</v>
      </c>
      <c r="F12494">
        <f t="shared" si="195"/>
        <v>58078216</v>
      </c>
    </row>
    <row r="12495" spans="1:6" x14ac:dyDescent="0.35">
      <c r="A12495">
        <v>2001</v>
      </c>
      <c r="B12495">
        <v>47</v>
      </c>
      <c r="C12495">
        <v>71</v>
      </c>
      <c r="D12495">
        <v>14</v>
      </c>
      <c r="E12495" s="3">
        <v>26132.831999999999</v>
      </c>
      <c r="F12495">
        <f t="shared" si="195"/>
        <v>26132832</v>
      </c>
    </row>
    <row r="12496" spans="1:6" x14ac:dyDescent="0.35">
      <c r="A12496">
        <v>2001</v>
      </c>
      <c r="B12496">
        <v>47</v>
      </c>
      <c r="C12496">
        <v>73</v>
      </c>
      <c r="D12496">
        <v>2</v>
      </c>
      <c r="E12496" s="3">
        <v>126669.746</v>
      </c>
      <c r="F12496">
        <f t="shared" si="195"/>
        <v>126669746</v>
      </c>
    </row>
    <row r="12497" spans="1:6" x14ac:dyDescent="0.35">
      <c r="A12497">
        <v>2001</v>
      </c>
      <c r="B12497">
        <v>47</v>
      </c>
      <c r="C12497">
        <v>73</v>
      </c>
      <c r="D12497">
        <v>14</v>
      </c>
      <c r="E12497" s="3">
        <v>84604.554499999998</v>
      </c>
      <c r="F12497">
        <f t="shared" si="195"/>
        <v>84604554.5</v>
      </c>
    </row>
    <row r="12498" spans="1:6" x14ac:dyDescent="0.35">
      <c r="A12498">
        <v>2001</v>
      </c>
      <c r="B12498">
        <v>47</v>
      </c>
      <c r="C12498">
        <v>75</v>
      </c>
      <c r="D12498">
        <v>1</v>
      </c>
      <c r="E12498" s="3">
        <v>277479.424</v>
      </c>
      <c r="F12498">
        <f t="shared" si="195"/>
        <v>277479424</v>
      </c>
    </row>
    <row r="12499" spans="1:6" x14ac:dyDescent="0.35">
      <c r="A12499">
        <v>2001</v>
      </c>
      <c r="B12499">
        <v>47</v>
      </c>
      <c r="C12499">
        <v>75</v>
      </c>
      <c r="D12499">
        <v>14</v>
      </c>
      <c r="E12499" s="3">
        <v>21713.85</v>
      </c>
      <c r="F12499">
        <f t="shared" si="195"/>
        <v>21713850</v>
      </c>
    </row>
    <row r="12500" spans="1:6" x14ac:dyDescent="0.35">
      <c r="A12500">
        <v>2001</v>
      </c>
      <c r="B12500">
        <v>47</v>
      </c>
      <c r="C12500">
        <v>77</v>
      </c>
      <c r="D12500">
        <v>1</v>
      </c>
      <c r="E12500" s="3">
        <v>309643.40649999998</v>
      </c>
      <c r="F12500">
        <f t="shared" si="195"/>
        <v>309643406.5</v>
      </c>
    </row>
    <row r="12501" spans="1:6" x14ac:dyDescent="0.35">
      <c r="A12501">
        <v>2001</v>
      </c>
      <c r="B12501">
        <v>47</v>
      </c>
      <c r="C12501">
        <v>77</v>
      </c>
      <c r="D12501">
        <v>2</v>
      </c>
      <c r="E12501" s="3">
        <v>6268.8384999999998</v>
      </c>
      <c r="F12501">
        <f t="shared" si="195"/>
        <v>6268838.5</v>
      </c>
    </row>
    <row r="12502" spans="1:6" x14ac:dyDescent="0.35">
      <c r="A12502">
        <v>2001</v>
      </c>
      <c r="B12502">
        <v>47</v>
      </c>
      <c r="C12502">
        <v>77</v>
      </c>
      <c r="D12502">
        <v>14</v>
      </c>
      <c r="E12502" s="3">
        <v>53217.255499999999</v>
      </c>
      <c r="F12502">
        <f t="shared" si="195"/>
        <v>53217255.5</v>
      </c>
    </row>
    <row r="12503" spans="1:6" x14ac:dyDescent="0.35">
      <c r="A12503">
        <v>2001</v>
      </c>
      <c r="B12503">
        <v>47</v>
      </c>
      <c r="C12503">
        <v>79</v>
      </c>
      <c r="D12503">
        <v>2</v>
      </c>
      <c r="E12503" s="3">
        <v>121795.317</v>
      </c>
      <c r="F12503">
        <f t="shared" si="195"/>
        <v>121795317</v>
      </c>
    </row>
    <row r="12504" spans="1:6" x14ac:dyDescent="0.35">
      <c r="A12504">
        <v>2001</v>
      </c>
      <c r="B12504">
        <v>47</v>
      </c>
      <c r="C12504">
        <v>79</v>
      </c>
      <c r="D12504">
        <v>14</v>
      </c>
      <c r="E12504" s="3">
        <v>56344.830999999998</v>
      </c>
      <c r="F12504">
        <f t="shared" si="195"/>
        <v>56344831</v>
      </c>
    </row>
    <row r="12505" spans="1:6" x14ac:dyDescent="0.35">
      <c r="A12505">
        <v>2001</v>
      </c>
      <c r="B12505">
        <v>47</v>
      </c>
      <c r="C12505">
        <v>81</v>
      </c>
      <c r="D12505">
        <v>1</v>
      </c>
      <c r="E12505" s="3">
        <v>172418.51749999999</v>
      </c>
      <c r="F12505">
        <f t="shared" si="195"/>
        <v>172418517.5</v>
      </c>
    </row>
    <row r="12506" spans="1:6" x14ac:dyDescent="0.35">
      <c r="A12506">
        <v>2001</v>
      </c>
      <c r="B12506">
        <v>47</v>
      </c>
      <c r="C12506">
        <v>85</v>
      </c>
      <c r="D12506">
        <v>1</v>
      </c>
      <c r="E12506" s="3">
        <v>144342.973</v>
      </c>
      <c r="F12506">
        <f t="shared" si="195"/>
        <v>144342973</v>
      </c>
    </row>
    <row r="12507" spans="1:6" x14ac:dyDescent="0.35">
      <c r="A12507">
        <v>2001</v>
      </c>
      <c r="B12507">
        <v>47</v>
      </c>
      <c r="C12507">
        <v>89</v>
      </c>
      <c r="D12507">
        <v>1</v>
      </c>
      <c r="E12507" s="3">
        <v>410646.60800000001</v>
      </c>
      <c r="F12507">
        <f t="shared" si="195"/>
        <v>410646608</v>
      </c>
    </row>
    <row r="12508" spans="1:6" x14ac:dyDescent="0.35">
      <c r="A12508">
        <v>2001</v>
      </c>
      <c r="B12508">
        <v>47</v>
      </c>
      <c r="C12508">
        <v>89</v>
      </c>
      <c r="D12508">
        <v>14</v>
      </c>
      <c r="E12508" s="3">
        <v>43487.523500000003</v>
      </c>
      <c r="F12508">
        <f t="shared" si="195"/>
        <v>43487523.5</v>
      </c>
    </row>
    <row r="12509" spans="1:6" x14ac:dyDescent="0.35">
      <c r="A12509">
        <v>2001</v>
      </c>
      <c r="B12509">
        <v>47</v>
      </c>
      <c r="C12509">
        <v>91</v>
      </c>
      <c r="D12509">
        <v>2</v>
      </c>
      <c r="E12509" s="3">
        <v>1917.345</v>
      </c>
      <c r="F12509">
        <f t="shared" si="195"/>
        <v>1917345</v>
      </c>
    </row>
    <row r="12510" spans="1:6" x14ac:dyDescent="0.35">
      <c r="A12510">
        <v>2001</v>
      </c>
      <c r="B12510">
        <v>47</v>
      </c>
      <c r="C12510">
        <v>93</v>
      </c>
      <c r="D12510">
        <v>1</v>
      </c>
      <c r="E12510" s="3">
        <v>434580.4975</v>
      </c>
      <c r="F12510">
        <f t="shared" si="195"/>
        <v>434580497.5</v>
      </c>
    </row>
    <row r="12511" spans="1:6" x14ac:dyDescent="0.35">
      <c r="A12511">
        <v>2001</v>
      </c>
      <c r="B12511">
        <v>47</v>
      </c>
      <c r="C12511">
        <v>93</v>
      </c>
      <c r="D12511">
        <v>2</v>
      </c>
      <c r="E12511" s="3">
        <v>73243.820000000007</v>
      </c>
      <c r="F12511">
        <f t="shared" si="195"/>
        <v>73243820</v>
      </c>
    </row>
    <row r="12512" spans="1:6" x14ac:dyDescent="0.35">
      <c r="A12512">
        <v>2001</v>
      </c>
      <c r="B12512">
        <v>47</v>
      </c>
      <c r="C12512">
        <v>93</v>
      </c>
      <c r="D12512">
        <v>11</v>
      </c>
      <c r="E12512" s="3">
        <v>1519000.936</v>
      </c>
      <c r="F12512">
        <f t="shared" si="195"/>
        <v>1519000936</v>
      </c>
    </row>
    <row r="12513" spans="1:6" x14ac:dyDescent="0.35">
      <c r="A12513">
        <v>2001</v>
      </c>
      <c r="B12513">
        <v>47</v>
      </c>
      <c r="C12513">
        <v>93</v>
      </c>
      <c r="D12513">
        <v>12</v>
      </c>
      <c r="E12513" s="3">
        <v>4160.0874999999996</v>
      </c>
      <c r="F12513">
        <f t="shared" si="195"/>
        <v>4160087.4999999995</v>
      </c>
    </row>
    <row r="12514" spans="1:6" x14ac:dyDescent="0.35">
      <c r="A12514">
        <v>2001</v>
      </c>
      <c r="B12514">
        <v>47</v>
      </c>
      <c r="C12514">
        <v>93</v>
      </c>
      <c r="D12514">
        <v>14</v>
      </c>
      <c r="E12514" s="3">
        <v>837320.11049999995</v>
      </c>
      <c r="F12514">
        <f t="shared" si="195"/>
        <v>837320110.5</v>
      </c>
    </row>
    <row r="12515" spans="1:6" x14ac:dyDescent="0.35">
      <c r="A12515">
        <v>2001</v>
      </c>
      <c r="B12515">
        <v>47</v>
      </c>
      <c r="C12515">
        <v>97</v>
      </c>
      <c r="D12515">
        <v>2</v>
      </c>
      <c r="E12515" s="3">
        <v>81477.234500000006</v>
      </c>
      <c r="F12515">
        <f t="shared" si="195"/>
        <v>81477234.5</v>
      </c>
    </row>
    <row r="12516" spans="1:6" x14ac:dyDescent="0.35">
      <c r="A12516">
        <v>2001</v>
      </c>
      <c r="B12516">
        <v>47</v>
      </c>
      <c r="C12516">
        <v>97</v>
      </c>
      <c r="D12516">
        <v>14</v>
      </c>
      <c r="E12516" s="3">
        <v>38580.390500000001</v>
      </c>
      <c r="F12516">
        <f t="shared" si="195"/>
        <v>38580390.5</v>
      </c>
    </row>
    <row r="12517" spans="1:6" x14ac:dyDescent="0.35">
      <c r="A12517">
        <v>2001</v>
      </c>
      <c r="B12517">
        <v>47</v>
      </c>
      <c r="C12517">
        <v>99</v>
      </c>
      <c r="D12517">
        <v>2</v>
      </c>
      <c r="E12517" s="3">
        <v>129423.78049999999</v>
      </c>
      <c r="F12517">
        <f t="shared" si="195"/>
        <v>129423780.5</v>
      </c>
    </row>
    <row r="12518" spans="1:6" x14ac:dyDescent="0.35">
      <c r="A12518">
        <v>2001</v>
      </c>
      <c r="B12518">
        <v>47</v>
      </c>
      <c r="C12518">
        <v>99</v>
      </c>
      <c r="D12518">
        <v>14</v>
      </c>
      <c r="E12518" s="3">
        <v>46145.563000000002</v>
      </c>
      <c r="F12518">
        <f t="shared" si="195"/>
        <v>46145563</v>
      </c>
    </row>
    <row r="12519" spans="1:6" x14ac:dyDescent="0.35">
      <c r="A12519">
        <v>2001</v>
      </c>
      <c r="B12519">
        <v>47</v>
      </c>
      <c r="C12519">
        <v>103</v>
      </c>
      <c r="D12519">
        <v>2</v>
      </c>
      <c r="E12519" s="3">
        <v>104632.3235</v>
      </c>
      <c r="F12519">
        <f t="shared" si="195"/>
        <v>104632323.5</v>
      </c>
    </row>
    <row r="12520" spans="1:6" x14ac:dyDescent="0.35">
      <c r="A12520">
        <v>2001</v>
      </c>
      <c r="B12520">
        <v>47</v>
      </c>
      <c r="C12520">
        <v>103</v>
      </c>
      <c r="D12520">
        <v>14</v>
      </c>
      <c r="E12520" s="3">
        <v>51234.027999999998</v>
      </c>
      <c r="F12520">
        <f t="shared" si="195"/>
        <v>51234028</v>
      </c>
    </row>
    <row r="12521" spans="1:6" x14ac:dyDescent="0.35">
      <c r="A12521">
        <v>2001</v>
      </c>
      <c r="B12521">
        <v>47</v>
      </c>
      <c r="C12521">
        <v>105</v>
      </c>
      <c r="D12521">
        <v>1</v>
      </c>
      <c r="E12521" s="3">
        <v>394459.69750000001</v>
      </c>
      <c r="F12521">
        <f t="shared" si="195"/>
        <v>394459697.5</v>
      </c>
    </row>
    <row r="12522" spans="1:6" x14ac:dyDescent="0.35">
      <c r="A12522">
        <v>2001</v>
      </c>
      <c r="B12522">
        <v>47</v>
      </c>
      <c r="C12522">
        <v>105</v>
      </c>
      <c r="D12522">
        <v>2</v>
      </c>
      <c r="E12522" s="3">
        <v>51657.099499999997</v>
      </c>
      <c r="F12522">
        <f t="shared" si="195"/>
        <v>51657099.5</v>
      </c>
    </row>
    <row r="12523" spans="1:6" x14ac:dyDescent="0.35">
      <c r="A12523">
        <v>2001</v>
      </c>
      <c r="B12523">
        <v>47</v>
      </c>
      <c r="C12523">
        <v>105</v>
      </c>
      <c r="D12523">
        <v>11</v>
      </c>
      <c r="E12523" s="3">
        <v>7131.9539999999997</v>
      </c>
      <c r="F12523">
        <f t="shared" si="195"/>
        <v>7131954</v>
      </c>
    </row>
    <row r="12524" spans="1:6" x14ac:dyDescent="0.35">
      <c r="A12524">
        <v>2001</v>
      </c>
      <c r="B12524">
        <v>47</v>
      </c>
      <c r="C12524">
        <v>105</v>
      </c>
      <c r="D12524">
        <v>14</v>
      </c>
      <c r="E12524" s="3">
        <v>48035.970999999998</v>
      </c>
      <c r="F12524">
        <f t="shared" si="195"/>
        <v>48035971</v>
      </c>
    </row>
    <row r="12525" spans="1:6" x14ac:dyDescent="0.35">
      <c r="A12525">
        <v>2001</v>
      </c>
      <c r="B12525">
        <v>47</v>
      </c>
      <c r="C12525">
        <v>107</v>
      </c>
      <c r="D12525">
        <v>1</v>
      </c>
      <c r="E12525" s="3">
        <v>344389.87349999999</v>
      </c>
      <c r="F12525">
        <f t="shared" si="195"/>
        <v>344389873.5</v>
      </c>
    </row>
    <row r="12526" spans="1:6" x14ac:dyDescent="0.35">
      <c r="A12526">
        <v>2001</v>
      </c>
      <c r="B12526">
        <v>47</v>
      </c>
      <c r="C12526">
        <v>107</v>
      </c>
      <c r="D12526">
        <v>2</v>
      </c>
      <c r="E12526" s="3">
        <v>40098.644500000002</v>
      </c>
      <c r="F12526">
        <f t="shared" si="195"/>
        <v>40098644.5</v>
      </c>
    </row>
    <row r="12527" spans="1:6" x14ac:dyDescent="0.35">
      <c r="A12527">
        <v>2001</v>
      </c>
      <c r="B12527">
        <v>47</v>
      </c>
      <c r="C12527">
        <v>107</v>
      </c>
      <c r="D12527">
        <v>11</v>
      </c>
      <c r="E12527" s="3">
        <v>27107.4185</v>
      </c>
      <c r="F12527">
        <f t="shared" si="195"/>
        <v>27107418.5</v>
      </c>
    </row>
    <row r="12528" spans="1:6" x14ac:dyDescent="0.35">
      <c r="A12528">
        <v>2001</v>
      </c>
      <c r="B12528">
        <v>47</v>
      </c>
      <c r="C12528">
        <v>107</v>
      </c>
      <c r="D12528">
        <v>14</v>
      </c>
      <c r="E12528" s="3">
        <v>62553.553999999996</v>
      </c>
      <c r="F12528">
        <f t="shared" si="195"/>
        <v>62553554</v>
      </c>
    </row>
    <row r="12529" spans="1:6" x14ac:dyDescent="0.35">
      <c r="A12529">
        <v>2001</v>
      </c>
      <c r="B12529">
        <v>47</v>
      </c>
      <c r="C12529">
        <v>109</v>
      </c>
      <c r="D12529">
        <v>2</v>
      </c>
      <c r="E12529" s="3">
        <v>151439.19349999999</v>
      </c>
      <c r="F12529">
        <f t="shared" si="195"/>
        <v>151439193.5</v>
      </c>
    </row>
    <row r="12530" spans="1:6" x14ac:dyDescent="0.35">
      <c r="A12530">
        <v>2001</v>
      </c>
      <c r="B12530">
        <v>47</v>
      </c>
      <c r="C12530">
        <v>111</v>
      </c>
      <c r="D12530">
        <v>2</v>
      </c>
      <c r="E12530" s="3">
        <v>61372.085500000001</v>
      </c>
      <c r="F12530">
        <f t="shared" si="195"/>
        <v>61372085.5</v>
      </c>
    </row>
    <row r="12531" spans="1:6" x14ac:dyDescent="0.35">
      <c r="A12531">
        <v>2001</v>
      </c>
      <c r="B12531">
        <v>47</v>
      </c>
      <c r="C12531">
        <v>113</v>
      </c>
      <c r="D12531">
        <v>1</v>
      </c>
      <c r="E12531" s="3">
        <v>259493.90299999999</v>
      </c>
      <c r="F12531">
        <f t="shared" si="195"/>
        <v>259493903</v>
      </c>
    </row>
    <row r="12532" spans="1:6" x14ac:dyDescent="0.35">
      <c r="A12532">
        <v>2001</v>
      </c>
      <c r="B12532">
        <v>47</v>
      </c>
      <c r="C12532">
        <v>113</v>
      </c>
      <c r="D12532">
        <v>2</v>
      </c>
      <c r="E12532" s="3">
        <v>121184.818</v>
      </c>
      <c r="F12532">
        <f t="shared" si="195"/>
        <v>121184818</v>
      </c>
    </row>
    <row r="12533" spans="1:6" x14ac:dyDescent="0.35">
      <c r="A12533">
        <v>2001</v>
      </c>
      <c r="B12533">
        <v>47</v>
      </c>
      <c r="C12533">
        <v>113</v>
      </c>
      <c r="D12533">
        <v>11</v>
      </c>
      <c r="E12533" s="3">
        <v>83760.966499999995</v>
      </c>
      <c r="F12533">
        <f t="shared" si="195"/>
        <v>83760966.5</v>
      </c>
    </row>
    <row r="12534" spans="1:6" x14ac:dyDescent="0.35">
      <c r="A12534">
        <v>2001</v>
      </c>
      <c r="B12534">
        <v>47</v>
      </c>
      <c r="C12534">
        <v>113</v>
      </c>
      <c r="D12534">
        <v>14</v>
      </c>
      <c r="E12534" s="3">
        <v>224269.359</v>
      </c>
      <c r="F12534">
        <f t="shared" si="195"/>
        <v>224269359</v>
      </c>
    </row>
    <row r="12535" spans="1:6" x14ac:dyDescent="0.35">
      <c r="A12535">
        <v>2001</v>
      </c>
      <c r="B12535">
        <v>47</v>
      </c>
      <c r="C12535">
        <v>115</v>
      </c>
      <c r="D12535">
        <v>1</v>
      </c>
      <c r="E12535" s="3">
        <v>424909.12900000002</v>
      </c>
      <c r="F12535">
        <f t="shared" si="195"/>
        <v>424909129</v>
      </c>
    </row>
    <row r="12536" spans="1:6" x14ac:dyDescent="0.35">
      <c r="A12536">
        <v>2001</v>
      </c>
      <c r="B12536">
        <v>47</v>
      </c>
      <c r="C12536">
        <v>115</v>
      </c>
      <c r="D12536">
        <v>2</v>
      </c>
      <c r="E12536" s="3">
        <v>80480.675000000003</v>
      </c>
      <c r="F12536">
        <f t="shared" si="195"/>
        <v>80480675</v>
      </c>
    </row>
    <row r="12537" spans="1:6" x14ac:dyDescent="0.35">
      <c r="A12537">
        <v>2001</v>
      </c>
      <c r="B12537">
        <v>47</v>
      </c>
      <c r="C12537">
        <v>117</v>
      </c>
      <c r="D12537">
        <v>1</v>
      </c>
      <c r="E12537" s="3">
        <v>96437.927500000005</v>
      </c>
      <c r="F12537">
        <f t="shared" si="195"/>
        <v>96437927.5</v>
      </c>
    </row>
    <row r="12538" spans="1:6" x14ac:dyDescent="0.35">
      <c r="A12538">
        <v>2001</v>
      </c>
      <c r="B12538">
        <v>47</v>
      </c>
      <c r="C12538">
        <v>117</v>
      </c>
      <c r="D12538">
        <v>11</v>
      </c>
      <c r="E12538" s="3">
        <v>1841.7535</v>
      </c>
      <c r="F12538">
        <f t="shared" si="195"/>
        <v>1841753.5</v>
      </c>
    </row>
    <row r="12539" spans="1:6" x14ac:dyDescent="0.35">
      <c r="A12539">
        <v>2001</v>
      </c>
      <c r="B12539">
        <v>47</v>
      </c>
      <c r="C12539">
        <v>117</v>
      </c>
      <c r="D12539">
        <v>14</v>
      </c>
      <c r="E12539" s="3">
        <v>30697.193500000001</v>
      </c>
      <c r="F12539">
        <f t="shared" si="195"/>
        <v>30697193.5</v>
      </c>
    </row>
    <row r="12540" spans="1:6" x14ac:dyDescent="0.35">
      <c r="A12540">
        <v>2001</v>
      </c>
      <c r="B12540">
        <v>47</v>
      </c>
      <c r="C12540">
        <v>119</v>
      </c>
      <c r="D12540">
        <v>1</v>
      </c>
      <c r="E12540" s="3">
        <v>164600.4</v>
      </c>
      <c r="F12540">
        <f t="shared" si="195"/>
        <v>164600400</v>
      </c>
    </row>
    <row r="12541" spans="1:6" x14ac:dyDescent="0.35">
      <c r="A12541">
        <v>2001</v>
      </c>
      <c r="B12541">
        <v>47</v>
      </c>
      <c r="C12541">
        <v>119</v>
      </c>
      <c r="D12541">
        <v>2</v>
      </c>
      <c r="E12541" s="3">
        <v>81319.298999999999</v>
      </c>
      <c r="F12541">
        <f t="shared" si="195"/>
        <v>81319299</v>
      </c>
    </row>
    <row r="12542" spans="1:6" x14ac:dyDescent="0.35">
      <c r="A12542">
        <v>2001</v>
      </c>
      <c r="B12542">
        <v>47</v>
      </c>
      <c r="C12542">
        <v>119</v>
      </c>
      <c r="D12542">
        <v>11</v>
      </c>
      <c r="E12542" s="3">
        <v>6760.3109999999997</v>
      </c>
      <c r="F12542">
        <f t="shared" si="195"/>
        <v>6760311</v>
      </c>
    </row>
    <row r="12543" spans="1:6" x14ac:dyDescent="0.35">
      <c r="A12543">
        <v>2001</v>
      </c>
      <c r="B12543">
        <v>47</v>
      </c>
      <c r="C12543">
        <v>119</v>
      </c>
      <c r="D12543">
        <v>12</v>
      </c>
      <c r="E12543" s="3">
        <v>28081.4575</v>
      </c>
      <c r="F12543">
        <f t="shared" si="195"/>
        <v>28081457.5</v>
      </c>
    </row>
    <row r="12544" spans="1:6" x14ac:dyDescent="0.35">
      <c r="A12544">
        <v>2001</v>
      </c>
      <c r="B12544">
        <v>47</v>
      </c>
      <c r="C12544">
        <v>119</v>
      </c>
      <c r="D12544">
        <v>14</v>
      </c>
      <c r="E12544" s="3">
        <v>195182.10750000001</v>
      </c>
      <c r="F12544">
        <f t="shared" si="195"/>
        <v>195182107.5</v>
      </c>
    </row>
    <row r="12545" spans="1:6" x14ac:dyDescent="0.35">
      <c r="A12545">
        <v>2001</v>
      </c>
      <c r="B12545">
        <v>47</v>
      </c>
      <c r="C12545">
        <v>121</v>
      </c>
      <c r="D12545">
        <v>2</v>
      </c>
      <c r="E12545" s="3">
        <v>2411.5549999999998</v>
      </c>
      <c r="F12545">
        <f t="shared" si="195"/>
        <v>2411555</v>
      </c>
    </row>
    <row r="12546" spans="1:6" x14ac:dyDescent="0.35">
      <c r="A12546">
        <v>2001</v>
      </c>
      <c r="B12546">
        <v>47</v>
      </c>
      <c r="C12546">
        <v>123</v>
      </c>
      <c r="D12546">
        <v>1</v>
      </c>
      <c r="E12546" s="3">
        <v>101545.19</v>
      </c>
      <c r="F12546">
        <f t="shared" si="195"/>
        <v>101545190</v>
      </c>
    </row>
    <row r="12547" spans="1:6" x14ac:dyDescent="0.35">
      <c r="A12547">
        <v>2001</v>
      </c>
      <c r="B12547">
        <v>47</v>
      </c>
      <c r="C12547">
        <v>123</v>
      </c>
      <c r="D12547">
        <v>2</v>
      </c>
      <c r="E12547" s="3">
        <v>73795.773000000001</v>
      </c>
      <c r="F12547">
        <f t="shared" ref="F12547:F12610" si="196">E12547*1000</f>
        <v>73795773</v>
      </c>
    </row>
    <row r="12548" spans="1:6" x14ac:dyDescent="0.35">
      <c r="A12548">
        <v>2001</v>
      </c>
      <c r="B12548">
        <v>47</v>
      </c>
      <c r="C12548">
        <v>123</v>
      </c>
      <c r="D12548">
        <v>11</v>
      </c>
      <c r="E12548" s="3">
        <v>3765.5590000000002</v>
      </c>
      <c r="F12548">
        <f t="shared" si="196"/>
        <v>3765559</v>
      </c>
    </row>
    <row r="12549" spans="1:6" x14ac:dyDescent="0.35">
      <c r="A12549">
        <v>2001</v>
      </c>
      <c r="B12549">
        <v>47</v>
      </c>
      <c r="C12549">
        <v>123</v>
      </c>
      <c r="D12549">
        <v>14</v>
      </c>
      <c r="E12549" s="3">
        <v>27003.503000000001</v>
      </c>
      <c r="F12549">
        <f t="shared" si="196"/>
        <v>27003503</v>
      </c>
    </row>
    <row r="12550" spans="1:6" x14ac:dyDescent="0.35">
      <c r="A12550">
        <v>2001</v>
      </c>
      <c r="B12550">
        <v>47</v>
      </c>
      <c r="C12550">
        <v>125</v>
      </c>
      <c r="D12550">
        <v>1</v>
      </c>
      <c r="E12550" s="3">
        <v>90348.231</v>
      </c>
      <c r="F12550">
        <f t="shared" si="196"/>
        <v>90348231</v>
      </c>
    </row>
    <row r="12551" spans="1:6" x14ac:dyDescent="0.35">
      <c r="A12551">
        <v>2001</v>
      </c>
      <c r="B12551">
        <v>47</v>
      </c>
      <c r="C12551">
        <v>125</v>
      </c>
      <c r="D12551">
        <v>2</v>
      </c>
      <c r="E12551" s="3">
        <v>33703.150999999998</v>
      </c>
      <c r="F12551">
        <f t="shared" si="196"/>
        <v>33703151</v>
      </c>
    </row>
    <row r="12552" spans="1:6" x14ac:dyDescent="0.35">
      <c r="A12552">
        <v>2001</v>
      </c>
      <c r="B12552">
        <v>47</v>
      </c>
      <c r="C12552">
        <v>125</v>
      </c>
      <c r="D12552">
        <v>11</v>
      </c>
      <c r="E12552" s="3">
        <v>140284.39199999999</v>
      </c>
      <c r="F12552">
        <f t="shared" si="196"/>
        <v>140284392</v>
      </c>
    </row>
    <row r="12553" spans="1:6" x14ac:dyDescent="0.35">
      <c r="A12553">
        <v>2001</v>
      </c>
      <c r="B12553">
        <v>47</v>
      </c>
      <c r="C12553">
        <v>125</v>
      </c>
      <c r="D12553">
        <v>14</v>
      </c>
      <c r="E12553" s="3">
        <v>372790.08549999999</v>
      </c>
      <c r="F12553">
        <f t="shared" si="196"/>
        <v>372790085.5</v>
      </c>
    </row>
    <row r="12554" spans="1:6" x14ac:dyDescent="0.35">
      <c r="A12554">
        <v>2001</v>
      </c>
      <c r="B12554">
        <v>47</v>
      </c>
      <c r="C12554">
        <v>127</v>
      </c>
      <c r="D12554">
        <v>2</v>
      </c>
      <c r="E12554" s="3">
        <v>33822.652000000002</v>
      </c>
      <c r="F12554">
        <f t="shared" si="196"/>
        <v>33822652</v>
      </c>
    </row>
    <row r="12555" spans="1:6" x14ac:dyDescent="0.35">
      <c r="A12555">
        <v>2001</v>
      </c>
      <c r="B12555">
        <v>47</v>
      </c>
      <c r="C12555">
        <v>129</v>
      </c>
      <c r="D12555">
        <v>2</v>
      </c>
      <c r="E12555" s="3">
        <v>40651.692499999997</v>
      </c>
      <c r="F12555">
        <f t="shared" si="196"/>
        <v>40651692.5</v>
      </c>
    </row>
    <row r="12556" spans="1:6" x14ac:dyDescent="0.35">
      <c r="A12556">
        <v>2001</v>
      </c>
      <c r="B12556">
        <v>47</v>
      </c>
      <c r="C12556">
        <v>131</v>
      </c>
      <c r="D12556">
        <v>2</v>
      </c>
      <c r="E12556" s="3">
        <v>133365.9265</v>
      </c>
      <c r="F12556">
        <f t="shared" si="196"/>
        <v>133365926.5</v>
      </c>
    </row>
    <row r="12557" spans="1:6" x14ac:dyDescent="0.35">
      <c r="A12557">
        <v>2001</v>
      </c>
      <c r="B12557">
        <v>47</v>
      </c>
      <c r="C12557">
        <v>131</v>
      </c>
      <c r="D12557">
        <v>14</v>
      </c>
      <c r="E12557" s="3">
        <v>51666.516499999998</v>
      </c>
      <c r="F12557">
        <f t="shared" si="196"/>
        <v>51666516.5</v>
      </c>
    </row>
    <row r="12558" spans="1:6" x14ac:dyDescent="0.35">
      <c r="A12558">
        <v>2001</v>
      </c>
      <c r="B12558">
        <v>47</v>
      </c>
      <c r="C12558">
        <v>133</v>
      </c>
      <c r="D12558">
        <v>2</v>
      </c>
      <c r="E12558" s="3">
        <v>93518.511499999993</v>
      </c>
      <c r="F12558">
        <f t="shared" si="196"/>
        <v>93518511.5</v>
      </c>
    </row>
    <row r="12559" spans="1:6" x14ac:dyDescent="0.35">
      <c r="A12559">
        <v>2001</v>
      </c>
      <c r="B12559">
        <v>47</v>
      </c>
      <c r="C12559">
        <v>137</v>
      </c>
      <c r="D12559">
        <v>2</v>
      </c>
      <c r="E12559" s="3">
        <v>25340.928</v>
      </c>
      <c r="F12559">
        <f t="shared" si="196"/>
        <v>25340928</v>
      </c>
    </row>
    <row r="12560" spans="1:6" x14ac:dyDescent="0.35">
      <c r="A12560">
        <v>2001</v>
      </c>
      <c r="B12560">
        <v>47</v>
      </c>
      <c r="C12560">
        <v>139</v>
      </c>
      <c r="D12560">
        <v>2</v>
      </c>
      <c r="E12560" s="3">
        <v>126589.7015</v>
      </c>
      <c r="F12560">
        <f t="shared" si="196"/>
        <v>126589701.5</v>
      </c>
    </row>
    <row r="12561" spans="1:6" x14ac:dyDescent="0.35">
      <c r="A12561">
        <v>2001</v>
      </c>
      <c r="B12561">
        <v>47</v>
      </c>
      <c r="C12561">
        <v>141</v>
      </c>
      <c r="D12561">
        <v>1</v>
      </c>
      <c r="E12561" s="3">
        <v>446796.71899999998</v>
      </c>
      <c r="F12561">
        <f t="shared" si="196"/>
        <v>446796719</v>
      </c>
    </row>
    <row r="12562" spans="1:6" x14ac:dyDescent="0.35">
      <c r="A12562">
        <v>2001</v>
      </c>
      <c r="B12562">
        <v>47</v>
      </c>
      <c r="C12562">
        <v>141</v>
      </c>
      <c r="D12562">
        <v>2</v>
      </c>
      <c r="E12562" s="3">
        <v>29199.379499999999</v>
      </c>
      <c r="F12562">
        <f t="shared" si="196"/>
        <v>29199379.5</v>
      </c>
    </row>
    <row r="12563" spans="1:6" x14ac:dyDescent="0.35">
      <c r="A12563">
        <v>2001</v>
      </c>
      <c r="B12563">
        <v>47</v>
      </c>
      <c r="C12563">
        <v>141</v>
      </c>
      <c r="D12563">
        <v>11</v>
      </c>
      <c r="E12563" s="3">
        <v>51367.654499999997</v>
      </c>
      <c r="F12563">
        <f t="shared" si="196"/>
        <v>51367654.5</v>
      </c>
    </row>
    <row r="12564" spans="1:6" x14ac:dyDescent="0.35">
      <c r="A12564">
        <v>2001</v>
      </c>
      <c r="B12564">
        <v>47</v>
      </c>
      <c r="C12564">
        <v>141</v>
      </c>
      <c r="D12564">
        <v>12</v>
      </c>
      <c r="E12564" s="3">
        <v>39802.008999999998</v>
      </c>
      <c r="F12564">
        <f t="shared" si="196"/>
        <v>39802009</v>
      </c>
    </row>
    <row r="12565" spans="1:6" x14ac:dyDescent="0.35">
      <c r="A12565">
        <v>2001</v>
      </c>
      <c r="B12565">
        <v>47</v>
      </c>
      <c r="C12565">
        <v>141</v>
      </c>
      <c r="D12565">
        <v>14</v>
      </c>
      <c r="E12565" s="3">
        <v>64327.198499999999</v>
      </c>
      <c r="F12565">
        <f t="shared" si="196"/>
        <v>64327198.5</v>
      </c>
    </row>
    <row r="12566" spans="1:6" x14ac:dyDescent="0.35">
      <c r="A12566">
        <v>2001</v>
      </c>
      <c r="B12566">
        <v>47</v>
      </c>
      <c r="C12566">
        <v>143</v>
      </c>
      <c r="D12566">
        <v>2</v>
      </c>
      <c r="E12566" s="3">
        <v>99059.941500000001</v>
      </c>
      <c r="F12566">
        <f t="shared" si="196"/>
        <v>99059941.5</v>
      </c>
    </row>
    <row r="12567" spans="1:6" x14ac:dyDescent="0.35">
      <c r="A12567">
        <v>2001</v>
      </c>
      <c r="B12567">
        <v>47</v>
      </c>
      <c r="C12567">
        <v>143</v>
      </c>
      <c r="D12567">
        <v>14</v>
      </c>
      <c r="E12567" s="3">
        <v>35683.896500000003</v>
      </c>
      <c r="F12567">
        <f t="shared" si="196"/>
        <v>35683896.5</v>
      </c>
    </row>
    <row r="12568" spans="1:6" x14ac:dyDescent="0.35">
      <c r="A12568">
        <v>2001</v>
      </c>
      <c r="B12568">
        <v>47</v>
      </c>
      <c r="C12568">
        <v>145</v>
      </c>
      <c r="D12568">
        <v>1</v>
      </c>
      <c r="E12568" s="3">
        <v>289513.29149999999</v>
      </c>
      <c r="F12568">
        <f t="shared" si="196"/>
        <v>289513291.5</v>
      </c>
    </row>
    <row r="12569" spans="1:6" x14ac:dyDescent="0.35">
      <c r="A12569">
        <v>2001</v>
      </c>
      <c r="B12569">
        <v>47</v>
      </c>
      <c r="C12569">
        <v>145</v>
      </c>
      <c r="D12569">
        <v>2</v>
      </c>
      <c r="E12569" s="3">
        <v>58012.37</v>
      </c>
      <c r="F12569">
        <f t="shared" si="196"/>
        <v>58012370</v>
      </c>
    </row>
    <row r="12570" spans="1:6" x14ac:dyDescent="0.35">
      <c r="A12570">
        <v>2001</v>
      </c>
      <c r="B12570">
        <v>47</v>
      </c>
      <c r="C12570">
        <v>145</v>
      </c>
      <c r="D12570">
        <v>11</v>
      </c>
      <c r="E12570" s="3">
        <v>29804.44</v>
      </c>
      <c r="F12570">
        <f t="shared" si="196"/>
        <v>29804440</v>
      </c>
    </row>
    <row r="12571" spans="1:6" x14ac:dyDescent="0.35">
      <c r="A12571">
        <v>2001</v>
      </c>
      <c r="B12571">
        <v>47</v>
      </c>
      <c r="C12571">
        <v>145</v>
      </c>
      <c r="D12571">
        <v>14</v>
      </c>
      <c r="E12571" s="3">
        <v>112616.9905</v>
      </c>
      <c r="F12571">
        <f t="shared" si="196"/>
        <v>112616990.5</v>
      </c>
    </row>
    <row r="12572" spans="1:6" x14ac:dyDescent="0.35">
      <c r="A12572">
        <v>2001</v>
      </c>
      <c r="B12572">
        <v>47</v>
      </c>
      <c r="C12572">
        <v>147</v>
      </c>
      <c r="D12572">
        <v>1</v>
      </c>
      <c r="E12572" s="3">
        <v>466810.43550000002</v>
      </c>
      <c r="F12572">
        <f t="shared" si="196"/>
        <v>466810435.5</v>
      </c>
    </row>
    <row r="12573" spans="1:6" x14ac:dyDescent="0.35">
      <c r="A12573">
        <v>2001</v>
      </c>
      <c r="B12573">
        <v>47</v>
      </c>
      <c r="C12573">
        <v>147</v>
      </c>
      <c r="D12573">
        <v>2</v>
      </c>
      <c r="E12573" s="3">
        <v>1471.8989999999999</v>
      </c>
      <c r="F12573">
        <f t="shared" si="196"/>
        <v>1471899</v>
      </c>
    </row>
    <row r="12574" spans="1:6" x14ac:dyDescent="0.35">
      <c r="A12574">
        <v>2001</v>
      </c>
      <c r="B12574">
        <v>47</v>
      </c>
      <c r="C12574">
        <v>147</v>
      </c>
      <c r="D12574">
        <v>14</v>
      </c>
      <c r="E12574" s="3">
        <v>62351.49</v>
      </c>
      <c r="F12574">
        <f t="shared" si="196"/>
        <v>62351490</v>
      </c>
    </row>
    <row r="12575" spans="1:6" x14ac:dyDescent="0.35">
      <c r="A12575">
        <v>2001</v>
      </c>
      <c r="B12575">
        <v>47</v>
      </c>
      <c r="C12575">
        <v>149</v>
      </c>
      <c r="D12575">
        <v>1</v>
      </c>
      <c r="E12575" s="3">
        <v>419385.62050000002</v>
      </c>
      <c r="F12575">
        <f t="shared" si="196"/>
        <v>419385620.5</v>
      </c>
    </row>
    <row r="12576" spans="1:6" x14ac:dyDescent="0.35">
      <c r="A12576">
        <v>2001</v>
      </c>
      <c r="B12576">
        <v>47</v>
      </c>
      <c r="C12576">
        <v>149</v>
      </c>
      <c r="D12576">
        <v>2</v>
      </c>
      <c r="E12576" s="3">
        <v>227756.75150000001</v>
      </c>
      <c r="F12576">
        <f t="shared" si="196"/>
        <v>227756751.5</v>
      </c>
    </row>
    <row r="12577" spans="1:6" x14ac:dyDescent="0.35">
      <c r="A12577">
        <v>2001</v>
      </c>
      <c r="B12577">
        <v>47</v>
      </c>
      <c r="C12577">
        <v>149</v>
      </c>
      <c r="D12577">
        <v>11</v>
      </c>
      <c r="E12577" s="3">
        <v>190262.82</v>
      </c>
      <c r="F12577">
        <f t="shared" si="196"/>
        <v>190262820</v>
      </c>
    </row>
    <row r="12578" spans="1:6" x14ac:dyDescent="0.35">
      <c r="A12578">
        <v>2001</v>
      </c>
      <c r="B12578">
        <v>47</v>
      </c>
      <c r="C12578">
        <v>149</v>
      </c>
      <c r="D12578">
        <v>12</v>
      </c>
      <c r="E12578" s="3">
        <v>565.42150000000004</v>
      </c>
      <c r="F12578">
        <f t="shared" si="196"/>
        <v>565421.5</v>
      </c>
    </row>
    <row r="12579" spans="1:6" x14ac:dyDescent="0.35">
      <c r="A12579">
        <v>2001</v>
      </c>
      <c r="B12579">
        <v>47</v>
      </c>
      <c r="C12579">
        <v>149</v>
      </c>
      <c r="D12579">
        <v>14</v>
      </c>
      <c r="E12579" s="3">
        <v>347716.739</v>
      </c>
      <c r="F12579">
        <f t="shared" si="196"/>
        <v>347716739</v>
      </c>
    </row>
    <row r="12580" spans="1:6" x14ac:dyDescent="0.35">
      <c r="A12580">
        <v>2001</v>
      </c>
      <c r="B12580">
        <v>47</v>
      </c>
      <c r="C12580">
        <v>151</v>
      </c>
      <c r="D12580">
        <v>2</v>
      </c>
      <c r="E12580" s="3">
        <v>76466.77</v>
      </c>
      <c r="F12580">
        <f t="shared" si="196"/>
        <v>76466770</v>
      </c>
    </row>
    <row r="12581" spans="1:6" x14ac:dyDescent="0.35">
      <c r="A12581">
        <v>2001</v>
      </c>
      <c r="B12581">
        <v>47</v>
      </c>
      <c r="C12581">
        <v>153</v>
      </c>
      <c r="D12581">
        <v>2</v>
      </c>
      <c r="E12581" s="3">
        <v>85233.923999999999</v>
      </c>
      <c r="F12581">
        <f t="shared" si="196"/>
        <v>85233924</v>
      </c>
    </row>
    <row r="12582" spans="1:6" x14ac:dyDescent="0.35">
      <c r="A12582">
        <v>2001</v>
      </c>
      <c r="B12582">
        <v>47</v>
      </c>
      <c r="C12582">
        <v>155</v>
      </c>
      <c r="D12582">
        <v>1</v>
      </c>
      <c r="E12582" s="3">
        <v>83380.308000000005</v>
      </c>
      <c r="F12582">
        <f t="shared" si="196"/>
        <v>83380308</v>
      </c>
    </row>
    <row r="12583" spans="1:6" x14ac:dyDescent="0.35">
      <c r="A12583">
        <v>2001</v>
      </c>
      <c r="B12583">
        <v>47</v>
      </c>
      <c r="C12583">
        <v>155</v>
      </c>
      <c r="D12583">
        <v>2</v>
      </c>
      <c r="E12583" s="3">
        <v>152256.75700000001</v>
      </c>
      <c r="F12583">
        <f t="shared" si="196"/>
        <v>152256757</v>
      </c>
    </row>
    <row r="12584" spans="1:6" x14ac:dyDescent="0.35">
      <c r="A12584">
        <v>2001</v>
      </c>
      <c r="B12584">
        <v>47</v>
      </c>
      <c r="C12584">
        <v>155</v>
      </c>
      <c r="D12584">
        <v>11</v>
      </c>
      <c r="E12584" s="3">
        <v>27970.68</v>
      </c>
      <c r="F12584">
        <f t="shared" si="196"/>
        <v>27970680</v>
      </c>
    </row>
    <row r="12585" spans="1:6" x14ac:dyDescent="0.35">
      <c r="A12585">
        <v>2001</v>
      </c>
      <c r="B12585">
        <v>47</v>
      </c>
      <c r="C12585">
        <v>155</v>
      </c>
      <c r="D12585">
        <v>14</v>
      </c>
      <c r="E12585" s="3">
        <v>207807.38449999999</v>
      </c>
      <c r="F12585">
        <f t="shared" si="196"/>
        <v>207807384.5</v>
      </c>
    </row>
    <row r="12586" spans="1:6" x14ac:dyDescent="0.35">
      <c r="A12586">
        <v>2001</v>
      </c>
      <c r="B12586">
        <v>47</v>
      </c>
      <c r="C12586">
        <v>157</v>
      </c>
      <c r="D12586">
        <v>1</v>
      </c>
      <c r="E12586" s="3">
        <v>79019.470499999996</v>
      </c>
      <c r="F12586">
        <f t="shared" si="196"/>
        <v>79019470.5</v>
      </c>
    </row>
    <row r="12587" spans="1:6" x14ac:dyDescent="0.35">
      <c r="A12587">
        <v>2001</v>
      </c>
      <c r="B12587">
        <v>47</v>
      </c>
      <c r="C12587">
        <v>157</v>
      </c>
      <c r="D12587">
        <v>2</v>
      </c>
      <c r="E12587" s="3">
        <v>188618.86</v>
      </c>
      <c r="F12587">
        <f t="shared" si="196"/>
        <v>188618860</v>
      </c>
    </row>
    <row r="12588" spans="1:6" x14ac:dyDescent="0.35">
      <c r="A12588">
        <v>2001</v>
      </c>
      <c r="B12588">
        <v>47</v>
      </c>
      <c r="C12588">
        <v>157</v>
      </c>
      <c r="D12588">
        <v>11</v>
      </c>
      <c r="E12588" s="3">
        <v>2006200.892</v>
      </c>
      <c r="F12588">
        <f t="shared" si="196"/>
        <v>2006200892</v>
      </c>
    </row>
    <row r="12589" spans="1:6" x14ac:dyDescent="0.35">
      <c r="A12589">
        <v>2001</v>
      </c>
      <c r="B12589">
        <v>47</v>
      </c>
      <c r="C12589">
        <v>157</v>
      </c>
      <c r="D12589">
        <v>12</v>
      </c>
      <c r="E12589" s="3">
        <v>362478.65299999999</v>
      </c>
      <c r="F12589">
        <f t="shared" si="196"/>
        <v>362478653</v>
      </c>
    </row>
    <row r="12590" spans="1:6" x14ac:dyDescent="0.35">
      <c r="A12590">
        <v>2001</v>
      </c>
      <c r="B12590">
        <v>47</v>
      </c>
      <c r="C12590">
        <v>157</v>
      </c>
      <c r="D12590">
        <v>14</v>
      </c>
      <c r="E12590" s="3">
        <v>2194588.3785000001</v>
      </c>
      <c r="F12590">
        <f t="shared" si="196"/>
        <v>2194588378.5</v>
      </c>
    </row>
    <row r="12591" spans="1:6" x14ac:dyDescent="0.35">
      <c r="A12591">
        <v>2001</v>
      </c>
      <c r="B12591">
        <v>47</v>
      </c>
      <c r="C12591">
        <v>159</v>
      </c>
      <c r="D12591">
        <v>1</v>
      </c>
      <c r="E12591" s="3">
        <v>225574.891</v>
      </c>
      <c r="F12591">
        <f t="shared" si="196"/>
        <v>225574891</v>
      </c>
    </row>
    <row r="12592" spans="1:6" x14ac:dyDescent="0.35">
      <c r="A12592">
        <v>2001</v>
      </c>
      <c r="B12592">
        <v>47</v>
      </c>
      <c r="C12592">
        <v>161</v>
      </c>
      <c r="D12592">
        <v>2</v>
      </c>
      <c r="E12592" s="3">
        <v>65922.430999999997</v>
      </c>
      <c r="F12592">
        <f t="shared" si="196"/>
        <v>65922431</v>
      </c>
    </row>
    <row r="12593" spans="1:6" x14ac:dyDescent="0.35">
      <c r="A12593">
        <v>2001</v>
      </c>
      <c r="B12593">
        <v>47</v>
      </c>
      <c r="C12593">
        <v>163</v>
      </c>
      <c r="D12593">
        <v>1</v>
      </c>
      <c r="E12593" s="3">
        <v>71497.66</v>
      </c>
      <c r="F12593">
        <f t="shared" si="196"/>
        <v>71497660</v>
      </c>
    </row>
    <row r="12594" spans="1:6" x14ac:dyDescent="0.35">
      <c r="A12594">
        <v>2001</v>
      </c>
      <c r="B12594">
        <v>47</v>
      </c>
      <c r="C12594">
        <v>163</v>
      </c>
      <c r="D12594">
        <v>2</v>
      </c>
      <c r="E12594" s="3">
        <v>67782.179000000004</v>
      </c>
      <c r="F12594">
        <f t="shared" si="196"/>
        <v>67782179</v>
      </c>
    </row>
    <row r="12595" spans="1:6" x14ac:dyDescent="0.35">
      <c r="A12595">
        <v>2001</v>
      </c>
      <c r="B12595">
        <v>47</v>
      </c>
      <c r="C12595">
        <v>163</v>
      </c>
      <c r="D12595">
        <v>11</v>
      </c>
      <c r="E12595" s="3">
        <v>272815.92849999998</v>
      </c>
      <c r="F12595">
        <f t="shared" si="196"/>
        <v>272815928.5</v>
      </c>
    </row>
    <row r="12596" spans="1:6" x14ac:dyDescent="0.35">
      <c r="A12596">
        <v>2001</v>
      </c>
      <c r="B12596">
        <v>47</v>
      </c>
      <c r="C12596">
        <v>163</v>
      </c>
      <c r="D12596">
        <v>12</v>
      </c>
      <c r="E12596" s="3">
        <v>64163.094499999999</v>
      </c>
      <c r="F12596">
        <f t="shared" si="196"/>
        <v>64163094.5</v>
      </c>
    </row>
    <row r="12597" spans="1:6" x14ac:dyDescent="0.35">
      <c r="A12597">
        <v>2001</v>
      </c>
      <c r="B12597">
        <v>47</v>
      </c>
      <c r="C12597">
        <v>163</v>
      </c>
      <c r="D12597">
        <v>14</v>
      </c>
      <c r="E12597" s="3">
        <v>413986.61349999998</v>
      </c>
      <c r="F12597">
        <f t="shared" si="196"/>
        <v>413986613.5</v>
      </c>
    </row>
    <row r="12598" spans="1:6" x14ac:dyDescent="0.35">
      <c r="A12598">
        <v>2001</v>
      </c>
      <c r="B12598">
        <v>47</v>
      </c>
      <c r="C12598">
        <v>165</v>
      </c>
      <c r="D12598">
        <v>1</v>
      </c>
      <c r="E12598" s="3">
        <v>88184</v>
      </c>
      <c r="F12598">
        <f t="shared" si="196"/>
        <v>88184000</v>
      </c>
    </row>
    <row r="12599" spans="1:6" x14ac:dyDescent="0.35">
      <c r="A12599">
        <v>2001</v>
      </c>
      <c r="B12599">
        <v>47</v>
      </c>
      <c r="C12599">
        <v>165</v>
      </c>
      <c r="D12599">
        <v>2</v>
      </c>
      <c r="E12599" s="3">
        <v>56934.123500000002</v>
      </c>
      <c r="F12599">
        <f t="shared" si="196"/>
        <v>56934123.5</v>
      </c>
    </row>
    <row r="12600" spans="1:6" x14ac:dyDescent="0.35">
      <c r="A12600">
        <v>2001</v>
      </c>
      <c r="B12600">
        <v>47</v>
      </c>
      <c r="C12600">
        <v>165</v>
      </c>
      <c r="D12600">
        <v>11</v>
      </c>
      <c r="E12600" s="3">
        <v>47509.13</v>
      </c>
      <c r="F12600">
        <f t="shared" si="196"/>
        <v>47509130</v>
      </c>
    </row>
    <row r="12601" spans="1:6" x14ac:dyDescent="0.35">
      <c r="A12601">
        <v>2001</v>
      </c>
      <c r="B12601">
        <v>47</v>
      </c>
      <c r="C12601">
        <v>165</v>
      </c>
      <c r="D12601">
        <v>12</v>
      </c>
      <c r="E12601" s="3">
        <v>88564.33</v>
      </c>
      <c r="F12601">
        <f t="shared" si="196"/>
        <v>88564330</v>
      </c>
    </row>
    <row r="12602" spans="1:6" x14ac:dyDescent="0.35">
      <c r="A12602">
        <v>2001</v>
      </c>
      <c r="B12602">
        <v>47</v>
      </c>
      <c r="C12602">
        <v>165</v>
      </c>
      <c r="D12602">
        <v>14</v>
      </c>
      <c r="E12602" s="3">
        <v>317302.31099999999</v>
      </c>
      <c r="F12602">
        <f t="shared" si="196"/>
        <v>317302311</v>
      </c>
    </row>
    <row r="12603" spans="1:6" x14ac:dyDescent="0.35">
      <c r="A12603">
        <v>2001</v>
      </c>
      <c r="B12603">
        <v>47</v>
      </c>
      <c r="C12603">
        <v>167</v>
      </c>
      <c r="D12603">
        <v>2</v>
      </c>
      <c r="E12603" s="3">
        <v>124629.25</v>
      </c>
      <c r="F12603">
        <f t="shared" si="196"/>
        <v>124629250</v>
      </c>
    </row>
    <row r="12604" spans="1:6" x14ac:dyDescent="0.35">
      <c r="A12604">
        <v>2001</v>
      </c>
      <c r="B12604">
        <v>47</v>
      </c>
      <c r="C12604">
        <v>167</v>
      </c>
      <c r="D12604">
        <v>14</v>
      </c>
      <c r="E12604" s="3">
        <v>55265.197500000002</v>
      </c>
      <c r="F12604">
        <f t="shared" si="196"/>
        <v>55265197.5</v>
      </c>
    </row>
    <row r="12605" spans="1:6" x14ac:dyDescent="0.35">
      <c r="A12605">
        <v>2001</v>
      </c>
      <c r="B12605">
        <v>47</v>
      </c>
      <c r="C12605">
        <v>169</v>
      </c>
      <c r="D12605">
        <v>2</v>
      </c>
      <c r="E12605" s="3">
        <v>18704.644</v>
      </c>
      <c r="F12605">
        <f t="shared" si="196"/>
        <v>18704644</v>
      </c>
    </row>
    <row r="12606" spans="1:6" x14ac:dyDescent="0.35">
      <c r="A12606">
        <v>2001</v>
      </c>
      <c r="B12606">
        <v>47</v>
      </c>
      <c r="C12606">
        <v>171</v>
      </c>
      <c r="D12606">
        <v>2</v>
      </c>
      <c r="E12606" s="3">
        <v>96658.679499999998</v>
      </c>
      <c r="F12606">
        <f t="shared" si="196"/>
        <v>96658679.5</v>
      </c>
    </row>
    <row r="12607" spans="1:6" x14ac:dyDescent="0.35">
      <c r="A12607">
        <v>2001</v>
      </c>
      <c r="B12607">
        <v>47</v>
      </c>
      <c r="C12607">
        <v>175</v>
      </c>
      <c r="D12607">
        <v>2</v>
      </c>
      <c r="E12607" s="3">
        <v>31837.234499999999</v>
      </c>
      <c r="F12607">
        <f t="shared" si="196"/>
        <v>31837234.5</v>
      </c>
    </row>
    <row r="12608" spans="1:6" x14ac:dyDescent="0.35">
      <c r="A12608">
        <v>2001</v>
      </c>
      <c r="B12608">
        <v>47</v>
      </c>
      <c r="C12608">
        <v>177</v>
      </c>
      <c r="D12608">
        <v>2</v>
      </c>
      <c r="E12608" s="3">
        <v>99056.583499999993</v>
      </c>
      <c r="F12608">
        <f t="shared" si="196"/>
        <v>99056583.5</v>
      </c>
    </row>
    <row r="12609" spans="1:6" x14ac:dyDescent="0.35">
      <c r="A12609">
        <v>2001</v>
      </c>
      <c r="B12609">
        <v>47</v>
      </c>
      <c r="C12609">
        <v>177</v>
      </c>
      <c r="D12609">
        <v>14</v>
      </c>
      <c r="E12609" s="3">
        <v>50175.163</v>
      </c>
      <c r="F12609">
        <f t="shared" si="196"/>
        <v>50175163</v>
      </c>
    </row>
    <row r="12610" spans="1:6" x14ac:dyDescent="0.35">
      <c r="A12610">
        <v>2001</v>
      </c>
      <c r="B12610">
        <v>47</v>
      </c>
      <c r="C12610">
        <v>179</v>
      </c>
      <c r="D12610">
        <v>1</v>
      </c>
      <c r="E12610" s="3">
        <v>39743.572500000002</v>
      </c>
      <c r="F12610">
        <f t="shared" si="196"/>
        <v>39743572.5</v>
      </c>
    </row>
    <row r="12611" spans="1:6" x14ac:dyDescent="0.35">
      <c r="A12611">
        <v>2001</v>
      </c>
      <c r="B12611">
        <v>47</v>
      </c>
      <c r="C12611">
        <v>179</v>
      </c>
      <c r="D12611">
        <v>2</v>
      </c>
      <c r="E12611" s="3">
        <v>45069.506500000003</v>
      </c>
      <c r="F12611">
        <f t="shared" ref="F12611:F12674" si="197">E12611*1000</f>
        <v>45069506.5</v>
      </c>
    </row>
    <row r="12612" spans="1:6" x14ac:dyDescent="0.35">
      <c r="A12612">
        <v>2001</v>
      </c>
      <c r="B12612">
        <v>47</v>
      </c>
      <c r="C12612">
        <v>179</v>
      </c>
      <c r="D12612">
        <v>11</v>
      </c>
      <c r="E12612" s="3">
        <v>205552.59700000001</v>
      </c>
      <c r="F12612">
        <f t="shared" si="197"/>
        <v>205552597</v>
      </c>
    </row>
    <row r="12613" spans="1:6" x14ac:dyDescent="0.35">
      <c r="A12613">
        <v>2001</v>
      </c>
      <c r="B12613">
        <v>47</v>
      </c>
      <c r="C12613">
        <v>179</v>
      </c>
      <c r="D12613">
        <v>12</v>
      </c>
      <c r="E12613" s="3">
        <v>7988.9009999999998</v>
      </c>
      <c r="F12613">
        <f t="shared" si="197"/>
        <v>7988901</v>
      </c>
    </row>
    <row r="12614" spans="1:6" x14ac:dyDescent="0.35">
      <c r="A12614">
        <v>2001</v>
      </c>
      <c r="B12614">
        <v>47</v>
      </c>
      <c r="C12614">
        <v>179</v>
      </c>
      <c r="D12614">
        <v>14</v>
      </c>
      <c r="E12614" s="3">
        <v>176238.717</v>
      </c>
      <c r="F12614">
        <f t="shared" si="197"/>
        <v>176238717</v>
      </c>
    </row>
    <row r="12615" spans="1:6" x14ac:dyDescent="0.35">
      <c r="A12615">
        <v>2001</v>
      </c>
      <c r="B12615">
        <v>47</v>
      </c>
      <c r="C12615">
        <v>181</v>
      </c>
      <c r="D12615">
        <v>2</v>
      </c>
      <c r="E12615" s="3">
        <v>34886.334999999999</v>
      </c>
      <c r="F12615">
        <f t="shared" si="197"/>
        <v>34886335</v>
      </c>
    </row>
    <row r="12616" spans="1:6" x14ac:dyDescent="0.35">
      <c r="A12616">
        <v>2001</v>
      </c>
      <c r="B12616">
        <v>47</v>
      </c>
      <c r="C12616">
        <v>183</v>
      </c>
      <c r="D12616">
        <v>2</v>
      </c>
      <c r="E12616" s="3">
        <v>107123.88649999999</v>
      </c>
      <c r="F12616">
        <f t="shared" si="197"/>
        <v>107123886.5</v>
      </c>
    </row>
    <row r="12617" spans="1:6" x14ac:dyDescent="0.35">
      <c r="A12617">
        <v>2001</v>
      </c>
      <c r="B12617">
        <v>47</v>
      </c>
      <c r="C12617">
        <v>183</v>
      </c>
      <c r="D12617">
        <v>14</v>
      </c>
      <c r="E12617" s="3">
        <v>17864.304499999998</v>
      </c>
      <c r="F12617">
        <f t="shared" si="197"/>
        <v>17864304.5</v>
      </c>
    </row>
    <row r="12618" spans="1:6" x14ac:dyDescent="0.35">
      <c r="A12618">
        <v>2001</v>
      </c>
      <c r="B12618">
        <v>47</v>
      </c>
      <c r="C12618">
        <v>185</v>
      </c>
      <c r="D12618">
        <v>2</v>
      </c>
      <c r="E12618" s="3">
        <v>84939.989499999996</v>
      </c>
      <c r="F12618">
        <f t="shared" si="197"/>
        <v>84939989.5</v>
      </c>
    </row>
    <row r="12619" spans="1:6" x14ac:dyDescent="0.35">
      <c r="A12619">
        <v>2001</v>
      </c>
      <c r="B12619">
        <v>47</v>
      </c>
      <c r="C12619">
        <v>187</v>
      </c>
      <c r="D12619">
        <v>1</v>
      </c>
      <c r="E12619" s="3">
        <v>226101.6955</v>
      </c>
      <c r="F12619">
        <f t="shared" si="197"/>
        <v>226101695.5</v>
      </c>
    </row>
    <row r="12620" spans="1:6" x14ac:dyDescent="0.35">
      <c r="A12620">
        <v>2001</v>
      </c>
      <c r="B12620">
        <v>47</v>
      </c>
      <c r="C12620">
        <v>187</v>
      </c>
      <c r="D12620">
        <v>2</v>
      </c>
      <c r="E12620" s="3">
        <v>63079.008000000002</v>
      </c>
      <c r="F12620">
        <f t="shared" si="197"/>
        <v>63079008</v>
      </c>
    </row>
    <row r="12621" spans="1:6" x14ac:dyDescent="0.35">
      <c r="A12621">
        <v>2001</v>
      </c>
      <c r="B12621">
        <v>47</v>
      </c>
      <c r="C12621">
        <v>187</v>
      </c>
      <c r="D12621">
        <v>11</v>
      </c>
      <c r="E12621" s="3">
        <v>307233.82250000001</v>
      </c>
      <c r="F12621">
        <f t="shared" si="197"/>
        <v>307233822.5</v>
      </c>
    </row>
    <row r="12622" spans="1:6" x14ac:dyDescent="0.35">
      <c r="A12622">
        <v>2001</v>
      </c>
      <c r="B12622">
        <v>47</v>
      </c>
      <c r="C12622">
        <v>187</v>
      </c>
      <c r="D12622">
        <v>14</v>
      </c>
      <c r="E12622" s="3">
        <v>161760.04300000001</v>
      </c>
      <c r="F12622">
        <f t="shared" si="197"/>
        <v>161760043</v>
      </c>
    </row>
    <row r="12623" spans="1:6" x14ac:dyDescent="0.35">
      <c r="A12623">
        <v>2001</v>
      </c>
      <c r="B12623">
        <v>47</v>
      </c>
      <c r="C12623">
        <v>189</v>
      </c>
      <c r="D12623">
        <v>1</v>
      </c>
      <c r="E12623" s="3">
        <v>199707.52350000001</v>
      </c>
      <c r="F12623">
        <f t="shared" si="197"/>
        <v>199707523.5</v>
      </c>
    </row>
    <row r="12624" spans="1:6" x14ac:dyDescent="0.35">
      <c r="A12624">
        <v>2001</v>
      </c>
      <c r="B12624">
        <v>47</v>
      </c>
      <c r="C12624">
        <v>189</v>
      </c>
      <c r="D12624">
        <v>2</v>
      </c>
      <c r="E12624" s="3">
        <v>67277.785499999998</v>
      </c>
      <c r="F12624">
        <f t="shared" si="197"/>
        <v>67277785.5</v>
      </c>
    </row>
    <row r="12625" spans="1:6" x14ac:dyDescent="0.35">
      <c r="A12625">
        <v>2001</v>
      </c>
      <c r="B12625">
        <v>47</v>
      </c>
      <c r="C12625">
        <v>189</v>
      </c>
      <c r="D12625">
        <v>11</v>
      </c>
      <c r="E12625" s="3">
        <v>264204.9215</v>
      </c>
      <c r="F12625">
        <f t="shared" si="197"/>
        <v>264204921.5</v>
      </c>
    </row>
    <row r="12626" spans="1:6" x14ac:dyDescent="0.35">
      <c r="A12626">
        <v>2001</v>
      </c>
      <c r="B12626">
        <v>47</v>
      </c>
      <c r="C12626">
        <v>189</v>
      </c>
      <c r="D12626">
        <v>12</v>
      </c>
      <c r="E12626" s="3">
        <v>2839.8825000000002</v>
      </c>
      <c r="F12626">
        <f t="shared" si="197"/>
        <v>2839882.5</v>
      </c>
    </row>
    <row r="12627" spans="1:6" x14ac:dyDescent="0.35">
      <c r="A12627">
        <v>2001</v>
      </c>
      <c r="B12627">
        <v>47</v>
      </c>
      <c r="C12627">
        <v>189</v>
      </c>
      <c r="D12627">
        <v>14</v>
      </c>
      <c r="E12627" s="3">
        <v>142195.386</v>
      </c>
      <c r="F12627">
        <f t="shared" si="197"/>
        <v>142195386</v>
      </c>
    </row>
    <row r="12628" spans="1:6" x14ac:dyDescent="0.35">
      <c r="A12628">
        <v>2001</v>
      </c>
      <c r="B12628">
        <v>48</v>
      </c>
      <c r="C12628">
        <v>1</v>
      </c>
      <c r="D12628">
        <v>2</v>
      </c>
      <c r="E12628" s="3">
        <v>72808.785625000004</v>
      </c>
      <c r="F12628">
        <f t="shared" si="197"/>
        <v>72808785.625</v>
      </c>
    </row>
    <row r="12629" spans="1:6" x14ac:dyDescent="0.35">
      <c r="A12629">
        <v>2001</v>
      </c>
      <c r="B12629">
        <v>48</v>
      </c>
      <c r="C12629">
        <v>1</v>
      </c>
      <c r="D12629">
        <v>14</v>
      </c>
      <c r="E12629" s="3">
        <v>109368.949305</v>
      </c>
      <c r="F12629">
        <f t="shared" si="197"/>
        <v>109368949.30500001</v>
      </c>
    </row>
    <row r="12630" spans="1:6" x14ac:dyDescent="0.35">
      <c r="A12630">
        <v>2001</v>
      </c>
      <c r="B12630">
        <v>48</v>
      </c>
      <c r="C12630">
        <v>3</v>
      </c>
      <c r="D12630">
        <v>2</v>
      </c>
      <c r="E12630" s="3">
        <v>55320.0789</v>
      </c>
      <c r="F12630">
        <f t="shared" si="197"/>
        <v>55320078.899999999</v>
      </c>
    </row>
    <row r="12631" spans="1:6" x14ac:dyDescent="0.35">
      <c r="A12631">
        <v>2001</v>
      </c>
      <c r="B12631">
        <v>48</v>
      </c>
      <c r="C12631">
        <v>3</v>
      </c>
      <c r="D12631">
        <v>14</v>
      </c>
      <c r="E12631" s="3">
        <v>9831.1363000000001</v>
      </c>
      <c r="F12631">
        <f t="shared" si="197"/>
        <v>9831136.3000000007</v>
      </c>
    </row>
    <row r="12632" spans="1:6" x14ac:dyDescent="0.35">
      <c r="A12632">
        <v>2001</v>
      </c>
      <c r="B12632">
        <v>48</v>
      </c>
      <c r="C12632">
        <v>5</v>
      </c>
      <c r="D12632">
        <v>2</v>
      </c>
      <c r="E12632" s="3">
        <v>331206.68450999999</v>
      </c>
      <c r="F12632">
        <f t="shared" si="197"/>
        <v>331206684.50999999</v>
      </c>
    </row>
    <row r="12633" spans="1:6" x14ac:dyDescent="0.35">
      <c r="A12633">
        <v>2001</v>
      </c>
      <c r="B12633">
        <v>48</v>
      </c>
      <c r="C12633">
        <v>5</v>
      </c>
      <c r="D12633">
        <v>14</v>
      </c>
      <c r="E12633" s="3">
        <v>250193.97164</v>
      </c>
      <c r="F12633">
        <f t="shared" si="197"/>
        <v>250193971.64000002</v>
      </c>
    </row>
    <row r="12634" spans="1:6" x14ac:dyDescent="0.35">
      <c r="A12634">
        <v>2001</v>
      </c>
      <c r="B12634">
        <v>48</v>
      </c>
      <c r="C12634">
        <v>7</v>
      </c>
      <c r="D12634">
        <v>14</v>
      </c>
      <c r="E12634" s="3">
        <v>3703.6550000000002</v>
      </c>
      <c r="F12634">
        <f t="shared" si="197"/>
        <v>3703655</v>
      </c>
    </row>
    <row r="12635" spans="1:6" x14ac:dyDescent="0.35">
      <c r="A12635">
        <v>2001</v>
      </c>
      <c r="B12635">
        <v>48</v>
      </c>
      <c r="C12635">
        <v>9</v>
      </c>
      <c r="D12635">
        <v>2</v>
      </c>
      <c r="E12635" s="3">
        <v>27093.727350000001</v>
      </c>
      <c r="F12635">
        <f t="shared" si="197"/>
        <v>27093727.350000001</v>
      </c>
    </row>
    <row r="12636" spans="1:6" x14ac:dyDescent="0.35">
      <c r="A12636">
        <v>2001</v>
      </c>
      <c r="B12636">
        <v>48</v>
      </c>
      <c r="C12636">
        <v>11</v>
      </c>
      <c r="D12636">
        <v>2</v>
      </c>
      <c r="E12636" s="3">
        <v>105379.99351499999</v>
      </c>
      <c r="F12636">
        <f t="shared" si="197"/>
        <v>105379993.515</v>
      </c>
    </row>
    <row r="12637" spans="1:6" x14ac:dyDescent="0.35">
      <c r="A12637">
        <v>2001</v>
      </c>
      <c r="B12637">
        <v>48</v>
      </c>
      <c r="C12637">
        <v>13</v>
      </c>
      <c r="D12637">
        <v>1</v>
      </c>
      <c r="E12637" s="3">
        <v>215403.54477000001</v>
      </c>
      <c r="F12637">
        <f t="shared" si="197"/>
        <v>215403544.77000001</v>
      </c>
    </row>
    <row r="12638" spans="1:6" x14ac:dyDescent="0.35">
      <c r="A12638">
        <v>2001</v>
      </c>
      <c r="B12638">
        <v>48</v>
      </c>
      <c r="C12638">
        <v>13</v>
      </c>
      <c r="D12638">
        <v>14</v>
      </c>
      <c r="E12638" s="3">
        <v>14347.651045000001</v>
      </c>
      <c r="F12638">
        <f t="shared" si="197"/>
        <v>14347651.045</v>
      </c>
    </row>
    <row r="12639" spans="1:6" x14ac:dyDescent="0.35">
      <c r="A12639">
        <v>2001</v>
      </c>
      <c r="B12639">
        <v>48</v>
      </c>
      <c r="C12639">
        <v>15</v>
      </c>
      <c r="D12639">
        <v>1</v>
      </c>
      <c r="E12639" s="3">
        <v>235036.44508999999</v>
      </c>
      <c r="F12639">
        <f t="shared" si="197"/>
        <v>235036445.09</v>
      </c>
    </row>
    <row r="12640" spans="1:6" x14ac:dyDescent="0.35">
      <c r="A12640">
        <v>2001</v>
      </c>
      <c r="B12640">
        <v>48</v>
      </c>
      <c r="C12640">
        <v>15</v>
      </c>
      <c r="D12640">
        <v>2</v>
      </c>
      <c r="E12640" s="3">
        <v>94264.624790000002</v>
      </c>
      <c r="F12640">
        <f t="shared" si="197"/>
        <v>94264624.790000007</v>
      </c>
    </row>
    <row r="12641" spans="1:6" x14ac:dyDescent="0.35">
      <c r="A12641">
        <v>2001</v>
      </c>
      <c r="B12641">
        <v>48</v>
      </c>
      <c r="C12641">
        <v>17</v>
      </c>
      <c r="D12641">
        <v>2</v>
      </c>
      <c r="E12641" s="3">
        <v>38751.007924999998</v>
      </c>
      <c r="F12641">
        <f t="shared" si="197"/>
        <v>38751007.924999997</v>
      </c>
    </row>
    <row r="12642" spans="1:6" x14ac:dyDescent="0.35">
      <c r="A12642">
        <v>2001</v>
      </c>
      <c r="B12642">
        <v>48</v>
      </c>
      <c r="C12642">
        <v>21</v>
      </c>
      <c r="D12642">
        <v>2</v>
      </c>
      <c r="E12642" s="3">
        <v>134452.869855</v>
      </c>
      <c r="F12642">
        <f t="shared" si="197"/>
        <v>134452869.85499999</v>
      </c>
    </row>
    <row r="12643" spans="1:6" x14ac:dyDescent="0.35">
      <c r="A12643">
        <v>2001</v>
      </c>
      <c r="B12643">
        <v>48</v>
      </c>
      <c r="C12643">
        <v>23</v>
      </c>
      <c r="D12643">
        <v>2</v>
      </c>
      <c r="E12643" s="3">
        <v>56771.46271</v>
      </c>
      <c r="F12643">
        <f t="shared" si="197"/>
        <v>56771462.710000001</v>
      </c>
    </row>
    <row r="12644" spans="1:6" x14ac:dyDescent="0.35">
      <c r="A12644">
        <v>2001</v>
      </c>
      <c r="B12644">
        <v>48</v>
      </c>
      <c r="C12644">
        <v>25</v>
      </c>
      <c r="D12644">
        <v>2</v>
      </c>
      <c r="E12644" s="3">
        <v>35823.569954999999</v>
      </c>
      <c r="F12644">
        <f t="shared" si="197"/>
        <v>35823569.954999998</v>
      </c>
    </row>
    <row r="12645" spans="1:6" x14ac:dyDescent="0.35">
      <c r="A12645">
        <v>2001</v>
      </c>
      <c r="B12645">
        <v>48</v>
      </c>
      <c r="C12645">
        <v>25</v>
      </c>
      <c r="D12645">
        <v>14</v>
      </c>
      <c r="E12645" s="3">
        <v>15843.409729999999</v>
      </c>
      <c r="F12645">
        <f t="shared" si="197"/>
        <v>15843409.729999999</v>
      </c>
    </row>
    <row r="12646" spans="1:6" x14ac:dyDescent="0.35">
      <c r="A12646">
        <v>2001</v>
      </c>
      <c r="B12646">
        <v>48</v>
      </c>
      <c r="C12646">
        <v>27</v>
      </c>
      <c r="D12646">
        <v>1</v>
      </c>
      <c r="E12646" s="3">
        <v>397661.02344000002</v>
      </c>
      <c r="F12646">
        <f t="shared" si="197"/>
        <v>397661023.44</v>
      </c>
    </row>
    <row r="12647" spans="1:6" x14ac:dyDescent="0.35">
      <c r="A12647">
        <v>2001</v>
      </c>
      <c r="B12647">
        <v>48</v>
      </c>
      <c r="C12647">
        <v>27</v>
      </c>
      <c r="D12647">
        <v>2</v>
      </c>
      <c r="E12647" s="3">
        <v>113867.17608999999</v>
      </c>
      <c r="F12647">
        <f t="shared" si="197"/>
        <v>113867176.08999999</v>
      </c>
    </row>
    <row r="12648" spans="1:6" x14ac:dyDescent="0.35">
      <c r="A12648">
        <v>2001</v>
      </c>
      <c r="B12648">
        <v>48</v>
      </c>
      <c r="C12648">
        <v>27</v>
      </c>
      <c r="D12648">
        <v>11</v>
      </c>
      <c r="E12648" s="3">
        <v>263568.0111</v>
      </c>
      <c r="F12648">
        <f t="shared" si="197"/>
        <v>263568011.09999999</v>
      </c>
    </row>
    <row r="12649" spans="1:6" x14ac:dyDescent="0.35">
      <c r="A12649">
        <v>2001</v>
      </c>
      <c r="B12649">
        <v>48</v>
      </c>
      <c r="C12649">
        <v>27</v>
      </c>
      <c r="D12649">
        <v>12</v>
      </c>
      <c r="E12649" s="3">
        <v>264658.176675</v>
      </c>
      <c r="F12649">
        <f t="shared" si="197"/>
        <v>264658176.67499998</v>
      </c>
    </row>
    <row r="12650" spans="1:6" x14ac:dyDescent="0.35">
      <c r="A12650">
        <v>2001</v>
      </c>
      <c r="B12650">
        <v>48</v>
      </c>
      <c r="C12650">
        <v>27</v>
      </c>
      <c r="D12650">
        <v>14</v>
      </c>
      <c r="E12650" s="3">
        <v>326171.24853500002</v>
      </c>
      <c r="F12650">
        <f t="shared" si="197"/>
        <v>326171248.53500003</v>
      </c>
    </row>
    <row r="12651" spans="1:6" x14ac:dyDescent="0.35">
      <c r="A12651">
        <v>2001</v>
      </c>
      <c r="B12651">
        <v>48</v>
      </c>
      <c r="C12651">
        <v>29</v>
      </c>
      <c r="D12651">
        <v>1</v>
      </c>
      <c r="E12651" s="3">
        <v>279676.67472499999</v>
      </c>
      <c r="F12651">
        <f t="shared" si="197"/>
        <v>279676674.72499996</v>
      </c>
    </row>
    <row r="12652" spans="1:6" x14ac:dyDescent="0.35">
      <c r="A12652">
        <v>2001</v>
      </c>
      <c r="B12652">
        <v>48</v>
      </c>
      <c r="C12652">
        <v>29</v>
      </c>
      <c r="D12652">
        <v>2</v>
      </c>
      <c r="E12652" s="3">
        <v>100261.623335</v>
      </c>
      <c r="F12652">
        <f t="shared" si="197"/>
        <v>100261623.33499999</v>
      </c>
    </row>
    <row r="12653" spans="1:6" x14ac:dyDescent="0.35">
      <c r="A12653">
        <v>2001</v>
      </c>
      <c r="B12653">
        <v>48</v>
      </c>
      <c r="C12653">
        <v>29</v>
      </c>
      <c r="D12653">
        <v>11</v>
      </c>
      <c r="E12653" s="3">
        <v>4093684.0898850001</v>
      </c>
      <c r="F12653">
        <f t="shared" si="197"/>
        <v>4093684089.8850002</v>
      </c>
    </row>
    <row r="12654" spans="1:6" x14ac:dyDescent="0.35">
      <c r="A12654">
        <v>2001</v>
      </c>
      <c r="B12654">
        <v>48</v>
      </c>
      <c r="C12654">
        <v>29</v>
      </c>
      <c r="D12654">
        <v>12</v>
      </c>
      <c r="E12654" s="3">
        <v>1548322.3313500001</v>
      </c>
      <c r="F12654">
        <f t="shared" si="197"/>
        <v>1548322331.3500001</v>
      </c>
    </row>
    <row r="12655" spans="1:6" x14ac:dyDescent="0.35">
      <c r="A12655">
        <v>2001</v>
      </c>
      <c r="B12655">
        <v>48</v>
      </c>
      <c r="C12655">
        <v>29</v>
      </c>
      <c r="D12655">
        <v>14</v>
      </c>
      <c r="E12655" s="3">
        <v>1832678.1221149999</v>
      </c>
      <c r="F12655">
        <f t="shared" si="197"/>
        <v>1832678122.115</v>
      </c>
    </row>
    <row r="12656" spans="1:6" x14ac:dyDescent="0.35">
      <c r="A12656">
        <v>2001</v>
      </c>
      <c r="B12656">
        <v>48</v>
      </c>
      <c r="C12656">
        <v>31</v>
      </c>
      <c r="D12656">
        <v>2</v>
      </c>
      <c r="E12656" s="3">
        <v>39809.371050000002</v>
      </c>
      <c r="F12656">
        <f t="shared" si="197"/>
        <v>39809371.050000004</v>
      </c>
    </row>
    <row r="12657" spans="1:6" x14ac:dyDescent="0.35">
      <c r="A12657">
        <v>2001</v>
      </c>
      <c r="B12657">
        <v>48</v>
      </c>
      <c r="C12657">
        <v>35</v>
      </c>
      <c r="D12657">
        <v>2</v>
      </c>
      <c r="E12657" s="3">
        <v>78966.243279999995</v>
      </c>
      <c r="F12657">
        <f t="shared" si="197"/>
        <v>78966243.280000001</v>
      </c>
    </row>
    <row r="12658" spans="1:6" x14ac:dyDescent="0.35">
      <c r="A12658">
        <v>2001</v>
      </c>
      <c r="B12658">
        <v>48</v>
      </c>
      <c r="C12658">
        <v>37</v>
      </c>
      <c r="D12658">
        <v>1</v>
      </c>
      <c r="E12658" s="3">
        <v>254231.74033999999</v>
      </c>
      <c r="F12658">
        <f t="shared" si="197"/>
        <v>254231740.34</v>
      </c>
    </row>
    <row r="12659" spans="1:6" x14ac:dyDescent="0.35">
      <c r="A12659">
        <v>2001</v>
      </c>
      <c r="B12659">
        <v>48</v>
      </c>
      <c r="C12659">
        <v>37</v>
      </c>
      <c r="D12659">
        <v>2</v>
      </c>
      <c r="E12659" s="3">
        <v>109809.48058</v>
      </c>
      <c r="F12659">
        <f t="shared" si="197"/>
        <v>109809480.58</v>
      </c>
    </row>
    <row r="12660" spans="1:6" x14ac:dyDescent="0.35">
      <c r="A12660">
        <v>2001</v>
      </c>
      <c r="B12660">
        <v>48</v>
      </c>
      <c r="C12660">
        <v>37</v>
      </c>
      <c r="D12660">
        <v>11</v>
      </c>
      <c r="E12660" s="3">
        <v>150329.65883500001</v>
      </c>
      <c r="F12660">
        <f t="shared" si="197"/>
        <v>150329658.83500001</v>
      </c>
    </row>
    <row r="12661" spans="1:6" x14ac:dyDescent="0.35">
      <c r="A12661">
        <v>2001</v>
      </c>
      <c r="B12661">
        <v>48</v>
      </c>
      <c r="C12661">
        <v>37</v>
      </c>
      <c r="D12661">
        <v>12</v>
      </c>
      <c r="E12661" s="3">
        <v>33079.437174999999</v>
      </c>
      <c r="F12661">
        <f t="shared" si="197"/>
        <v>33079437.175000001</v>
      </c>
    </row>
    <row r="12662" spans="1:6" x14ac:dyDescent="0.35">
      <c r="A12662">
        <v>2001</v>
      </c>
      <c r="B12662">
        <v>48</v>
      </c>
      <c r="C12662">
        <v>37</v>
      </c>
      <c r="D12662">
        <v>14</v>
      </c>
      <c r="E12662" s="3">
        <v>142438.95451499999</v>
      </c>
      <c r="F12662">
        <f t="shared" si="197"/>
        <v>142438954.51499999</v>
      </c>
    </row>
    <row r="12663" spans="1:6" x14ac:dyDescent="0.35">
      <c r="A12663">
        <v>2001</v>
      </c>
      <c r="B12663">
        <v>48</v>
      </c>
      <c r="C12663">
        <v>39</v>
      </c>
      <c r="D12663">
        <v>2</v>
      </c>
      <c r="E12663" s="3">
        <v>424071.83578999998</v>
      </c>
      <c r="F12663">
        <f t="shared" si="197"/>
        <v>424071835.78999996</v>
      </c>
    </row>
    <row r="12664" spans="1:6" x14ac:dyDescent="0.35">
      <c r="A12664">
        <v>2001</v>
      </c>
      <c r="B12664">
        <v>48</v>
      </c>
      <c r="C12664">
        <v>39</v>
      </c>
      <c r="D12664">
        <v>12</v>
      </c>
      <c r="E12664" s="3">
        <v>151184.91734499999</v>
      </c>
      <c r="F12664">
        <f t="shared" si="197"/>
        <v>151184917.345</v>
      </c>
    </row>
    <row r="12665" spans="1:6" x14ac:dyDescent="0.35">
      <c r="A12665">
        <v>2001</v>
      </c>
      <c r="B12665">
        <v>48</v>
      </c>
      <c r="C12665">
        <v>39</v>
      </c>
      <c r="D12665">
        <v>14</v>
      </c>
      <c r="E12665" s="3">
        <v>385674.57856499997</v>
      </c>
      <c r="F12665">
        <f t="shared" si="197"/>
        <v>385674578.565</v>
      </c>
    </row>
    <row r="12666" spans="1:6" x14ac:dyDescent="0.35">
      <c r="A12666">
        <v>2001</v>
      </c>
      <c r="B12666">
        <v>48</v>
      </c>
      <c r="C12666">
        <v>41</v>
      </c>
      <c r="D12666">
        <v>2</v>
      </c>
      <c r="E12666" s="3">
        <v>185100.86772499999</v>
      </c>
      <c r="F12666">
        <f t="shared" si="197"/>
        <v>185100867.72499999</v>
      </c>
    </row>
    <row r="12667" spans="1:6" x14ac:dyDescent="0.35">
      <c r="A12667">
        <v>2001</v>
      </c>
      <c r="B12667">
        <v>48</v>
      </c>
      <c r="C12667">
        <v>41</v>
      </c>
      <c r="D12667">
        <v>12</v>
      </c>
      <c r="E12667" s="3">
        <v>343721.54426499997</v>
      </c>
      <c r="F12667">
        <f t="shared" si="197"/>
        <v>343721544.26499999</v>
      </c>
    </row>
    <row r="12668" spans="1:6" x14ac:dyDescent="0.35">
      <c r="A12668">
        <v>2001</v>
      </c>
      <c r="B12668">
        <v>48</v>
      </c>
      <c r="C12668">
        <v>41</v>
      </c>
      <c r="D12668">
        <v>14</v>
      </c>
      <c r="E12668" s="3">
        <v>276178.05008000002</v>
      </c>
      <c r="F12668">
        <f t="shared" si="197"/>
        <v>276178050.08000004</v>
      </c>
    </row>
    <row r="12669" spans="1:6" x14ac:dyDescent="0.35">
      <c r="A12669">
        <v>2001</v>
      </c>
      <c r="B12669">
        <v>48</v>
      </c>
      <c r="C12669">
        <v>43</v>
      </c>
      <c r="D12669">
        <v>14</v>
      </c>
      <c r="E12669" s="3">
        <v>11572.48487</v>
      </c>
      <c r="F12669">
        <f t="shared" si="197"/>
        <v>11572484.870000001</v>
      </c>
    </row>
    <row r="12670" spans="1:6" x14ac:dyDescent="0.35">
      <c r="A12670">
        <v>2001</v>
      </c>
      <c r="B12670">
        <v>48</v>
      </c>
      <c r="C12670">
        <v>47</v>
      </c>
      <c r="D12670">
        <v>2</v>
      </c>
      <c r="E12670" s="3">
        <v>127861.20527999999</v>
      </c>
      <c r="F12670">
        <f t="shared" si="197"/>
        <v>127861205.28</v>
      </c>
    </row>
    <row r="12671" spans="1:6" x14ac:dyDescent="0.35">
      <c r="A12671">
        <v>2001</v>
      </c>
      <c r="B12671">
        <v>48</v>
      </c>
      <c r="C12671">
        <v>47</v>
      </c>
      <c r="D12671">
        <v>14</v>
      </c>
      <c r="E12671" s="3">
        <v>11761.221625</v>
      </c>
      <c r="F12671">
        <f t="shared" si="197"/>
        <v>11761221.625</v>
      </c>
    </row>
    <row r="12672" spans="1:6" x14ac:dyDescent="0.35">
      <c r="A12672">
        <v>2001</v>
      </c>
      <c r="B12672">
        <v>48</v>
      </c>
      <c r="C12672">
        <v>49</v>
      </c>
      <c r="D12672">
        <v>2</v>
      </c>
      <c r="E12672" s="3">
        <v>102215.52162499999</v>
      </c>
      <c r="F12672">
        <f t="shared" si="197"/>
        <v>102215521.625</v>
      </c>
    </row>
    <row r="12673" spans="1:6" x14ac:dyDescent="0.35">
      <c r="A12673">
        <v>2001</v>
      </c>
      <c r="B12673">
        <v>48</v>
      </c>
      <c r="C12673">
        <v>49</v>
      </c>
      <c r="D12673">
        <v>14</v>
      </c>
      <c r="E12673" s="3">
        <v>52325.424720000003</v>
      </c>
      <c r="F12673">
        <f t="shared" si="197"/>
        <v>52325424.720000006</v>
      </c>
    </row>
    <row r="12674" spans="1:6" x14ac:dyDescent="0.35">
      <c r="A12674">
        <v>2001</v>
      </c>
      <c r="B12674">
        <v>48</v>
      </c>
      <c r="C12674">
        <v>51</v>
      </c>
      <c r="D12674">
        <v>2</v>
      </c>
      <c r="E12674" s="3">
        <v>150478.40436499999</v>
      </c>
      <c r="F12674">
        <f t="shared" si="197"/>
        <v>150478404.36500001</v>
      </c>
    </row>
    <row r="12675" spans="1:6" x14ac:dyDescent="0.35">
      <c r="A12675">
        <v>2001</v>
      </c>
      <c r="B12675">
        <v>48</v>
      </c>
      <c r="C12675">
        <v>53</v>
      </c>
      <c r="D12675">
        <v>2</v>
      </c>
      <c r="E12675" s="3">
        <v>28320.450375</v>
      </c>
      <c r="F12675">
        <f t="shared" ref="F12675:F12738" si="198">E12675*1000</f>
        <v>28320450.375</v>
      </c>
    </row>
    <row r="12676" spans="1:6" x14ac:dyDescent="0.35">
      <c r="A12676">
        <v>2001</v>
      </c>
      <c r="B12676">
        <v>48</v>
      </c>
      <c r="C12676">
        <v>55</v>
      </c>
      <c r="D12676">
        <v>1</v>
      </c>
      <c r="E12676" s="3">
        <v>39316.084499999997</v>
      </c>
      <c r="F12676">
        <f t="shared" si="198"/>
        <v>39316084.5</v>
      </c>
    </row>
    <row r="12677" spans="1:6" x14ac:dyDescent="0.35">
      <c r="A12677">
        <v>2001</v>
      </c>
      <c r="B12677">
        <v>48</v>
      </c>
      <c r="C12677">
        <v>55</v>
      </c>
      <c r="D12677">
        <v>2</v>
      </c>
      <c r="E12677" s="3">
        <v>94249.551749999999</v>
      </c>
      <c r="F12677">
        <f t="shared" si="198"/>
        <v>94249551.75</v>
      </c>
    </row>
    <row r="12678" spans="1:6" x14ac:dyDescent="0.35">
      <c r="A12678">
        <v>2001</v>
      </c>
      <c r="B12678">
        <v>48</v>
      </c>
      <c r="C12678">
        <v>55</v>
      </c>
      <c r="D12678">
        <v>14</v>
      </c>
      <c r="E12678" s="3">
        <v>27104.483899999999</v>
      </c>
      <c r="F12678">
        <f t="shared" si="198"/>
        <v>27104483.899999999</v>
      </c>
    </row>
    <row r="12679" spans="1:6" x14ac:dyDescent="0.35">
      <c r="A12679">
        <v>2001</v>
      </c>
      <c r="B12679">
        <v>48</v>
      </c>
      <c r="C12679">
        <v>57</v>
      </c>
      <c r="D12679">
        <v>2</v>
      </c>
      <c r="E12679" s="3">
        <v>23508.474699999999</v>
      </c>
      <c r="F12679">
        <f t="shared" si="198"/>
        <v>23508474.699999999</v>
      </c>
    </row>
    <row r="12680" spans="1:6" x14ac:dyDescent="0.35">
      <c r="A12680">
        <v>2001</v>
      </c>
      <c r="B12680">
        <v>48</v>
      </c>
      <c r="C12680">
        <v>57</v>
      </c>
      <c r="D12680">
        <v>12</v>
      </c>
      <c r="E12680" s="3">
        <v>2973.68712</v>
      </c>
      <c r="F12680">
        <f t="shared" si="198"/>
        <v>2973687.12</v>
      </c>
    </row>
    <row r="12681" spans="1:6" x14ac:dyDescent="0.35">
      <c r="A12681">
        <v>2001</v>
      </c>
      <c r="B12681">
        <v>48</v>
      </c>
      <c r="C12681">
        <v>57</v>
      </c>
      <c r="D12681">
        <v>14</v>
      </c>
      <c r="E12681" s="3">
        <v>20020.01786</v>
      </c>
      <c r="F12681">
        <f t="shared" si="198"/>
        <v>20020017.859999999</v>
      </c>
    </row>
    <row r="12682" spans="1:6" x14ac:dyDescent="0.35">
      <c r="A12682">
        <v>2001</v>
      </c>
      <c r="B12682">
        <v>48</v>
      </c>
      <c r="C12682">
        <v>59</v>
      </c>
      <c r="D12682">
        <v>1</v>
      </c>
      <c r="E12682" s="3">
        <v>202545.48646499999</v>
      </c>
      <c r="F12682">
        <f t="shared" si="198"/>
        <v>202545486.465</v>
      </c>
    </row>
    <row r="12683" spans="1:6" x14ac:dyDescent="0.35">
      <c r="A12683">
        <v>2001</v>
      </c>
      <c r="B12683">
        <v>48</v>
      </c>
      <c r="C12683">
        <v>61</v>
      </c>
      <c r="D12683">
        <v>2</v>
      </c>
      <c r="E12683" s="3">
        <v>495847.76996499998</v>
      </c>
      <c r="F12683">
        <f t="shared" si="198"/>
        <v>495847769.96499997</v>
      </c>
    </row>
    <row r="12684" spans="1:6" x14ac:dyDescent="0.35">
      <c r="A12684">
        <v>2001</v>
      </c>
      <c r="B12684">
        <v>48</v>
      </c>
      <c r="C12684">
        <v>61</v>
      </c>
      <c r="D12684">
        <v>12</v>
      </c>
      <c r="E12684" s="3">
        <v>367684.641795</v>
      </c>
      <c r="F12684">
        <f t="shared" si="198"/>
        <v>367684641.79500002</v>
      </c>
    </row>
    <row r="12685" spans="1:6" x14ac:dyDescent="0.35">
      <c r="A12685">
        <v>2001</v>
      </c>
      <c r="B12685">
        <v>48</v>
      </c>
      <c r="C12685">
        <v>61</v>
      </c>
      <c r="D12685">
        <v>14</v>
      </c>
      <c r="E12685" s="3">
        <v>401055.76725999999</v>
      </c>
      <c r="F12685">
        <f t="shared" si="198"/>
        <v>401055767.25999999</v>
      </c>
    </row>
    <row r="12686" spans="1:6" x14ac:dyDescent="0.35">
      <c r="A12686">
        <v>2001</v>
      </c>
      <c r="B12686">
        <v>48</v>
      </c>
      <c r="C12686">
        <v>63</v>
      </c>
      <c r="D12686">
        <v>2</v>
      </c>
      <c r="E12686" s="3">
        <v>39751.620385000002</v>
      </c>
      <c r="F12686">
        <f t="shared" si="198"/>
        <v>39751620.385000005</v>
      </c>
    </row>
    <row r="12687" spans="1:6" x14ac:dyDescent="0.35">
      <c r="A12687">
        <v>2001</v>
      </c>
      <c r="B12687">
        <v>48</v>
      </c>
      <c r="C12687">
        <v>65</v>
      </c>
      <c r="D12687">
        <v>1</v>
      </c>
      <c r="E12687" s="3">
        <v>134959.627095</v>
      </c>
      <c r="F12687">
        <f t="shared" si="198"/>
        <v>134959627.095</v>
      </c>
    </row>
    <row r="12688" spans="1:6" x14ac:dyDescent="0.35">
      <c r="A12688">
        <v>2001</v>
      </c>
      <c r="B12688">
        <v>48</v>
      </c>
      <c r="C12688">
        <v>65</v>
      </c>
      <c r="D12688">
        <v>2</v>
      </c>
      <c r="E12688" s="3">
        <v>63946.354944999999</v>
      </c>
      <c r="F12688">
        <f t="shared" si="198"/>
        <v>63946354.945</v>
      </c>
    </row>
    <row r="12689" spans="1:6" x14ac:dyDescent="0.35">
      <c r="A12689">
        <v>2001</v>
      </c>
      <c r="B12689">
        <v>48</v>
      </c>
      <c r="C12689">
        <v>67</v>
      </c>
      <c r="D12689">
        <v>2</v>
      </c>
      <c r="E12689" s="3">
        <v>144666.21335000001</v>
      </c>
      <c r="F12689">
        <f t="shared" si="198"/>
        <v>144666213.34999999</v>
      </c>
    </row>
    <row r="12690" spans="1:6" x14ac:dyDescent="0.35">
      <c r="A12690">
        <v>2001</v>
      </c>
      <c r="B12690">
        <v>48</v>
      </c>
      <c r="C12690">
        <v>67</v>
      </c>
      <c r="D12690">
        <v>14</v>
      </c>
      <c r="E12690" s="3">
        <v>33717.658289999999</v>
      </c>
      <c r="F12690">
        <f t="shared" si="198"/>
        <v>33717658.289999999</v>
      </c>
    </row>
    <row r="12691" spans="1:6" x14ac:dyDescent="0.35">
      <c r="A12691">
        <v>2001</v>
      </c>
      <c r="B12691">
        <v>48</v>
      </c>
      <c r="C12691">
        <v>69</v>
      </c>
      <c r="D12691">
        <v>2</v>
      </c>
      <c r="E12691" s="3">
        <v>4819.88778</v>
      </c>
      <c r="F12691">
        <f t="shared" si="198"/>
        <v>4819887.78</v>
      </c>
    </row>
    <row r="12692" spans="1:6" x14ac:dyDescent="0.35">
      <c r="A12692">
        <v>2001</v>
      </c>
      <c r="B12692">
        <v>48</v>
      </c>
      <c r="C12692">
        <v>71</v>
      </c>
      <c r="D12692">
        <v>1</v>
      </c>
      <c r="E12692" s="3">
        <v>470301.37141999998</v>
      </c>
      <c r="F12692">
        <f t="shared" si="198"/>
        <v>470301371.41999996</v>
      </c>
    </row>
    <row r="12693" spans="1:6" x14ac:dyDescent="0.35">
      <c r="A12693">
        <v>2001</v>
      </c>
      <c r="B12693">
        <v>48</v>
      </c>
      <c r="C12693">
        <v>71</v>
      </c>
      <c r="D12693">
        <v>2</v>
      </c>
      <c r="E12693" s="3">
        <v>5335.643</v>
      </c>
      <c r="F12693">
        <f t="shared" si="198"/>
        <v>5335643</v>
      </c>
    </row>
    <row r="12694" spans="1:6" x14ac:dyDescent="0.35">
      <c r="A12694">
        <v>2001</v>
      </c>
      <c r="B12694">
        <v>48</v>
      </c>
      <c r="C12694">
        <v>71</v>
      </c>
      <c r="D12694">
        <v>14</v>
      </c>
      <c r="E12694" s="3">
        <v>42255.088589999999</v>
      </c>
      <c r="F12694">
        <f t="shared" si="198"/>
        <v>42255088.589999996</v>
      </c>
    </row>
    <row r="12695" spans="1:6" x14ac:dyDescent="0.35">
      <c r="A12695">
        <v>2001</v>
      </c>
      <c r="B12695">
        <v>48</v>
      </c>
      <c r="C12695">
        <v>73</v>
      </c>
      <c r="D12695">
        <v>2</v>
      </c>
      <c r="E12695" s="3">
        <v>214074.40018999999</v>
      </c>
      <c r="F12695">
        <f t="shared" si="198"/>
        <v>214074400.19</v>
      </c>
    </row>
    <row r="12696" spans="1:6" x14ac:dyDescent="0.35">
      <c r="A12696">
        <v>2001</v>
      </c>
      <c r="B12696">
        <v>48</v>
      </c>
      <c r="C12696">
        <v>73</v>
      </c>
      <c r="D12696">
        <v>14</v>
      </c>
      <c r="E12696" s="3">
        <v>62731.681664999996</v>
      </c>
      <c r="F12696">
        <f t="shared" si="198"/>
        <v>62731681.664999999</v>
      </c>
    </row>
    <row r="12697" spans="1:6" x14ac:dyDescent="0.35">
      <c r="A12697">
        <v>2001</v>
      </c>
      <c r="B12697">
        <v>48</v>
      </c>
      <c r="C12697">
        <v>75</v>
      </c>
      <c r="D12697">
        <v>2</v>
      </c>
      <c r="E12697" s="3">
        <v>86171.377590000004</v>
      </c>
      <c r="F12697">
        <f t="shared" si="198"/>
        <v>86171377.590000004</v>
      </c>
    </row>
    <row r="12698" spans="1:6" x14ac:dyDescent="0.35">
      <c r="A12698">
        <v>2001</v>
      </c>
      <c r="B12698">
        <v>48</v>
      </c>
      <c r="C12698">
        <v>75</v>
      </c>
      <c r="D12698">
        <v>14</v>
      </c>
      <c r="E12698" s="3">
        <v>17305.823840000001</v>
      </c>
      <c r="F12698">
        <f t="shared" si="198"/>
        <v>17305823.84</v>
      </c>
    </row>
    <row r="12699" spans="1:6" x14ac:dyDescent="0.35">
      <c r="A12699">
        <v>2001</v>
      </c>
      <c r="B12699">
        <v>48</v>
      </c>
      <c r="C12699">
        <v>77</v>
      </c>
      <c r="D12699">
        <v>2</v>
      </c>
      <c r="E12699" s="3">
        <v>226871.66482500001</v>
      </c>
      <c r="F12699">
        <f t="shared" si="198"/>
        <v>226871664.82500002</v>
      </c>
    </row>
    <row r="12700" spans="1:6" x14ac:dyDescent="0.35">
      <c r="A12700">
        <v>2001</v>
      </c>
      <c r="B12700">
        <v>48</v>
      </c>
      <c r="C12700">
        <v>81</v>
      </c>
      <c r="D12700">
        <v>2</v>
      </c>
      <c r="E12700" s="3">
        <v>6847.9840000000004</v>
      </c>
      <c r="F12700">
        <f t="shared" si="198"/>
        <v>6847984</v>
      </c>
    </row>
    <row r="12701" spans="1:6" x14ac:dyDescent="0.35">
      <c r="A12701">
        <v>2001</v>
      </c>
      <c r="B12701">
        <v>48</v>
      </c>
      <c r="C12701">
        <v>83</v>
      </c>
      <c r="D12701">
        <v>2</v>
      </c>
      <c r="E12701" s="3">
        <v>31142.093825</v>
      </c>
      <c r="F12701">
        <f t="shared" si="198"/>
        <v>31142093.824999999</v>
      </c>
    </row>
    <row r="12702" spans="1:6" x14ac:dyDescent="0.35">
      <c r="A12702">
        <v>2001</v>
      </c>
      <c r="B12702">
        <v>48</v>
      </c>
      <c r="C12702">
        <v>83</v>
      </c>
      <c r="D12702">
        <v>14</v>
      </c>
      <c r="E12702" s="3">
        <v>12738.39561</v>
      </c>
      <c r="F12702">
        <f t="shared" si="198"/>
        <v>12738395.609999999</v>
      </c>
    </row>
    <row r="12703" spans="1:6" x14ac:dyDescent="0.35">
      <c r="A12703">
        <v>2001</v>
      </c>
      <c r="B12703">
        <v>48</v>
      </c>
      <c r="C12703">
        <v>85</v>
      </c>
      <c r="D12703">
        <v>2</v>
      </c>
      <c r="E12703" s="3">
        <v>272937.07053999999</v>
      </c>
      <c r="F12703">
        <f t="shared" si="198"/>
        <v>272937070.53999996</v>
      </c>
    </row>
    <row r="12704" spans="1:6" x14ac:dyDescent="0.35">
      <c r="A12704">
        <v>2001</v>
      </c>
      <c r="B12704">
        <v>48</v>
      </c>
      <c r="C12704">
        <v>85</v>
      </c>
      <c r="D12704">
        <v>12</v>
      </c>
      <c r="E12704" s="3">
        <v>1169698.3698199999</v>
      </c>
      <c r="F12704">
        <f t="shared" si="198"/>
        <v>1169698369.8199999</v>
      </c>
    </row>
    <row r="12705" spans="1:6" x14ac:dyDescent="0.35">
      <c r="A12705">
        <v>2001</v>
      </c>
      <c r="B12705">
        <v>48</v>
      </c>
      <c r="C12705">
        <v>85</v>
      </c>
      <c r="D12705">
        <v>14</v>
      </c>
      <c r="E12705" s="3">
        <v>996523.816505</v>
      </c>
      <c r="F12705">
        <f t="shared" si="198"/>
        <v>996523816.505</v>
      </c>
    </row>
    <row r="12706" spans="1:6" x14ac:dyDescent="0.35">
      <c r="A12706">
        <v>2001</v>
      </c>
      <c r="B12706">
        <v>48</v>
      </c>
      <c r="C12706">
        <v>89</v>
      </c>
      <c r="D12706">
        <v>1</v>
      </c>
      <c r="E12706" s="3">
        <v>348469.31060000003</v>
      </c>
      <c r="F12706">
        <f t="shared" si="198"/>
        <v>348469310.60000002</v>
      </c>
    </row>
    <row r="12707" spans="1:6" x14ac:dyDescent="0.35">
      <c r="A12707">
        <v>2001</v>
      </c>
      <c r="B12707">
        <v>48</v>
      </c>
      <c r="C12707">
        <v>91</v>
      </c>
      <c r="D12707">
        <v>1</v>
      </c>
      <c r="E12707" s="3">
        <v>210490.11332999999</v>
      </c>
      <c r="F12707">
        <f t="shared" si="198"/>
        <v>210490113.32999998</v>
      </c>
    </row>
    <row r="12708" spans="1:6" x14ac:dyDescent="0.35">
      <c r="A12708">
        <v>2001</v>
      </c>
      <c r="B12708">
        <v>48</v>
      </c>
      <c r="C12708">
        <v>91</v>
      </c>
      <c r="D12708">
        <v>2</v>
      </c>
      <c r="E12708" s="3">
        <v>4108.6225000000004</v>
      </c>
      <c r="F12708">
        <f t="shared" si="198"/>
        <v>4108622.5000000005</v>
      </c>
    </row>
    <row r="12709" spans="1:6" x14ac:dyDescent="0.35">
      <c r="A12709">
        <v>2001</v>
      </c>
      <c r="B12709">
        <v>48</v>
      </c>
      <c r="C12709">
        <v>91</v>
      </c>
      <c r="D12709">
        <v>11</v>
      </c>
      <c r="E12709" s="3">
        <v>264754.662235</v>
      </c>
      <c r="F12709">
        <f t="shared" si="198"/>
        <v>264754662.23499998</v>
      </c>
    </row>
    <row r="12710" spans="1:6" x14ac:dyDescent="0.35">
      <c r="A12710">
        <v>2001</v>
      </c>
      <c r="B12710">
        <v>48</v>
      </c>
      <c r="C12710">
        <v>91</v>
      </c>
      <c r="D12710">
        <v>14</v>
      </c>
      <c r="E12710" s="3">
        <v>187080.72262499999</v>
      </c>
      <c r="F12710">
        <f t="shared" si="198"/>
        <v>187080722.625</v>
      </c>
    </row>
    <row r="12711" spans="1:6" x14ac:dyDescent="0.35">
      <c r="A12711">
        <v>2001</v>
      </c>
      <c r="B12711">
        <v>48</v>
      </c>
      <c r="C12711">
        <v>93</v>
      </c>
      <c r="D12711">
        <v>2</v>
      </c>
      <c r="E12711" s="3">
        <v>66840.095749999993</v>
      </c>
      <c r="F12711">
        <f t="shared" si="198"/>
        <v>66840095.749999993</v>
      </c>
    </row>
    <row r="12712" spans="1:6" x14ac:dyDescent="0.35">
      <c r="A12712">
        <v>2001</v>
      </c>
      <c r="B12712">
        <v>48</v>
      </c>
      <c r="C12712">
        <v>95</v>
      </c>
      <c r="D12712">
        <v>2</v>
      </c>
      <c r="E12712" s="3">
        <v>46211.179414999999</v>
      </c>
      <c r="F12712">
        <f t="shared" si="198"/>
        <v>46211179.414999999</v>
      </c>
    </row>
    <row r="12713" spans="1:6" x14ac:dyDescent="0.35">
      <c r="A12713">
        <v>2001</v>
      </c>
      <c r="B12713">
        <v>48</v>
      </c>
      <c r="C12713">
        <v>97</v>
      </c>
      <c r="D12713">
        <v>1</v>
      </c>
      <c r="E12713" s="3">
        <v>175574.82689500001</v>
      </c>
      <c r="F12713">
        <f t="shared" si="198"/>
        <v>175574826.89500001</v>
      </c>
    </row>
    <row r="12714" spans="1:6" x14ac:dyDescent="0.35">
      <c r="A12714">
        <v>2001</v>
      </c>
      <c r="B12714">
        <v>48</v>
      </c>
      <c r="C12714">
        <v>97</v>
      </c>
      <c r="D12714">
        <v>2</v>
      </c>
      <c r="E12714" s="3">
        <v>86490.040110000002</v>
      </c>
      <c r="F12714">
        <f t="shared" si="198"/>
        <v>86490040.109999999</v>
      </c>
    </row>
    <row r="12715" spans="1:6" x14ac:dyDescent="0.35">
      <c r="A12715">
        <v>2001</v>
      </c>
      <c r="B12715">
        <v>48</v>
      </c>
      <c r="C12715">
        <v>97</v>
      </c>
      <c r="D12715">
        <v>11</v>
      </c>
      <c r="E12715" s="3">
        <v>63603.12975</v>
      </c>
      <c r="F12715">
        <f t="shared" si="198"/>
        <v>63603129.75</v>
      </c>
    </row>
    <row r="12716" spans="1:6" x14ac:dyDescent="0.35">
      <c r="A12716">
        <v>2001</v>
      </c>
      <c r="B12716">
        <v>48</v>
      </c>
      <c r="C12716">
        <v>97</v>
      </c>
      <c r="D12716">
        <v>14</v>
      </c>
      <c r="E12716" s="3">
        <v>47070.715360000002</v>
      </c>
      <c r="F12716">
        <f t="shared" si="198"/>
        <v>47070715.359999999</v>
      </c>
    </row>
    <row r="12717" spans="1:6" x14ac:dyDescent="0.35">
      <c r="A12717">
        <v>2001</v>
      </c>
      <c r="B12717">
        <v>48</v>
      </c>
      <c r="C12717">
        <v>99</v>
      </c>
      <c r="D12717">
        <v>2</v>
      </c>
      <c r="E12717" s="3">
        <v>3068.701</v>
      </c>
      <c r="F12717">
        <f t="shared" si="198"/>
        <v>3068701</v>
      </c>
    </row>
    <row r="12718" spans="1:6" x14ac:dyDescent="0.35">
      <c r="A12718">
        <v>2001</v>
      </c>
      <c r="B12718">
        <v>48</v>
      </c>
      <c r="C12718">
        <v>99</v>
      </c>
      <c r="D12718">
        <v>14</v>
      </c>
      <c r="E12718" s="3">
        <v>149290.90752499999</v>
      </c>
      <c r="F12718">
        <f t="shared" si="198"/>
        <v>149290907.52499998</v>
      </c>
    </row>
    <row r="12719" spans="1:6" x14ac:dyDescent="0.35">
      <c r="A12719">
        <v>2001</v>
      </c>
      <c r="B12719">
        <v>48</v>
      </c>
      <c r="C12719">
        <v>103</v>
      </c>
      <c r="D12719">
        <v>1</v>
      </c>
      <c r="E12719" s="3">
        <v>6059.8723499999996</v>
      </c>
      <c r="F12719">
        <f t="shared" si="198"/>
        <v>6059872.3499999996</v>
      </c>
    </row>
    <row r="12720" spans="1:6" x14ac:dyDescent="0.35">
      <c r="A12720">
        <v>2001</v>
      </c>
      <c r="B12720">
        <v>48</v>
      </c>
      <c r="C12720">
        <v>105</v>
      </c>
      <c r="D12720">
        <v>1</v>
      </c>
      <c r="E12720" s="3">
        <v>116049.66512000001</v>
      </c>
      <c r="F12720">
        <f t="shared" si="198"/>
        <v>116049665.12</v>
      </c>
    </row>
    <row r="12721" spans="1:6" x14ac:dyDescent="0.35">
      <c r="A12721">
        <v>2001</v>
      </c>
      <c r="B12721">
        <v>48</v>
      </c>
      <c r="C12721">
        <v>107</v>
      </c>
      <c r="D12721">
        <v>2</v>
      </c>
      <c r="E12721" s="3">
        <v>40814.007270000002</v>
      </c>
      <c r="F12721">
        <f t="shared" si="198"/>
        <v>40814007.270000003</v>
      </c>
    </row>
    <row r="12722" spans="1:6" x14ac:dyDescent="0.35">
      <c r="A12722">
        <v>2001</v>
      </c>
      <c r="B12722">
        <v>48</v>
      </c>
      <c r="C12722">
        <v>109</v>
      </c>
      <c r="D12722">
        <v>1</v>
      </c>
      <c r="E12722" s="3">
        <v>161629.01128499999</v>
      </c>
      <c r="F12722">
        <f t="shared" si="198"/>
        <v>161629011.285</v>
      </c>
    </row>
    <row r="12723" spans="1:6" x14ac:dyDescent="0.35">
      <c r="A12723">
        <v>2001</v>
      </c>
      <c r="B12723">
        <v>48</v>
      </c>
      <c r="C12723">
        <v>109</v>
      </c>
      <c r="D12723">
        <v>2</v>
      </c>
      <c r="E12723" s="3">
        <v>24558.664014999998</v>
      </c>
      <c r="F12723">
        <f t="shared" si="198"/>
        <v>24558664.014999997</v>
      </c>
    </row>
    <row r="12724" spans="1:6" x14ac:dyDescent="0.35">
      <c r="A12724">
        <v>2001</v>
      </c>
      <c r="B12724">
        <v>48</v>
      </c>
      <c r="C12724">
        <v>111</v>
      </c>
      <c r="D12724">
        <v>2</v>
      </c>
      <c r="E12724" s="3">
        <v>71667.528810000003</v>
      </c>
      <c r="F12724">
        <f t="shared" si="198"/>
        <v>71667528.810000002</v>
      </c>
    </row>
    <row r="12725" spans="1:6" x14ac:dyDescent="0.35">
      <c r="A12725">
        <v>2001</v>
      </c>
      <c r="B12725">
        <v>48</v>
      </c>
      <c r="C12725">
        <v>111</v>
      </c>
      <c r="D12725">
        <v>14</v>
      </c>
      <c r="E12725" s="3">
        <v>9867.4559900000004</v>
      </c>
      <c r="F12725">
        <f t="shared" si="198"/>
        <v>9867455.9900000002</v>
      </c>
    </row>
    <row r="12726" spans="1:6" x14ac:dyDescent="0.35">
      <c r="A12726">
        <v>2001</v>
      </c>
      <c r="B12726">
        <v>48</v>
      </c>
      <c r="C12726">
        <v>113</v>
      </c>
      <c r="D12726">
        <v>11</v>
      </c>
      <c r="E12726" s="3">
        <v>6940626.70933</v>
      </c>
      <c r="F12726">
        <f t="shared" si="198"/>
        <v>6940626709.3299999</v>
      </c>
    </row>
    <row r="12727" spans="1:6" x14ac:dyDescent="0.35">
      <c r="A12727">
        <v>2001</v>
      </c>
      <c r="B12727">
        <v>48</v>
      </c>
      <c r="C12727">
        <v>113</v>
      </c>
      <c r="D12727">
        <v>12</v>
      </c>
      <c r="E12727" s="3">
        <v>2994762.4966699998</v>
      </c>
      <c r="F12727">
        <f t="shared" si="198"/>
        <v>2994762496.6699996</v>
      </c>
    </row>
    <row r="12728" spans="1:6" x14ac:dyDescent="0.35">
      <c r="A12728">
        <v>2001</v>
      </c>
      <c r="B12728">
        <v>48</v>
      </c>
      <c r="C12728">
        <v>113</v>
      </c>
      <c r="D12728">
        <v>14</v>
      </c>
      <c r="E12728" s="3">
        <v>5037931.5332899997</v>
      </c>
      <c r="F12728">
        <f t="shared" si="198"/>
        <v>5037931533.29</v>
      </c>
    </row>
    <row r="12729" spans="1:6" x14ac:dyDescent="0.35">
      <c r="A12729">
        <v>2001</v>
      </c>
      <c r="B12729">
        <v>48</v>
      </c>
      <c r="C12729">
        <v>115</v>
      </c>
      <c r="D12729">
        <v>2</v>
      </c>
      <c r="E12729" s="3">
        <v>54778.841934999997</v>
      </c>
      <c r="F12729">
        <f t="shared" si="198"/>
        <v>54778841.934999995</v>
      </c>
    </row>
    <row r="12730" spans="1:6" x14ac:dyDescent="0.35">
      <c r="A12730">
        <v>2001</v>
      </c>
      <c r="B12730">
        <v>48</v>
      </c>
      <c r="C12730">
        <v>115</v>
      </c>
      <c r="D12730">
        <v>14</v>
      </c>
      <c r="E12730" s="3">
        <v>31728.131255</v>
      </c>
      <c r="F12730">
        <f t="shared" si="198"/>
        <v>31728131.254999999</v>
      </c>
    </row>
    <row r="12731" spans="1:6" x14ac:dyDescent="0.35">
      <c r="A12731">
        <v>2001</v>
      </c>
      <c r="B12731">
        <v>48</v>
      </c>
      <c r="C12731">
        <v>117</v>
      </c>
      <c r="D12731">
        <v>1</v>
      </c>
      <c r="E12731" s="3">
        <v>11086.4735</v>
      </c>
      <c r="F12731">
        <f t="shared" si="198"/>
        <v>11086473.5</v>
      </c>
    </row>
    <row r="12732" spans="1:6" x14ac:dyDescent="0.35">
      <c r="A12732">
        <v>2001</v>
      </c>
      <c r="B12732">
        <v>48</v>
      </c>
      <c r="C12732">
        <v>117</v>
      </c>
      <c r="D12732">
        <v>2</v>
      </c>
      <c r="E12732" s="3">
        <v>41588.188694999997</v>
      </c>
      <c r="F12732">
        <f t="shared" si="198"/>
        <v>41588188.695</v>
      </c>
    </row>
    <row r="12733" spans="1:6" x14ac:dyDescent="0.35">
      <c r="A12733">
        <v>2001</v>
      </c>
      <c r="B12733">
        <v>48</v>
      </c>
      <c r="C12733">
        <v>117</v>
      </c>
      <c r="D12733">
        <v>14</v>
      </c>
      <c r="E12733" s="3">
        <v>24330.031664999999</v>
      </c>
      <c r="F12733">
        <f t="shared" si="198"/>
        <v>24330031.664999999</v>
      </c>
    </row>
    <row r="12734" spans="1:6" x14ac:dyDescent="0.35">
      <c r="A12734">
        <v>2001</v>
      </c>
      <c r="B12734">
        <v>48</v>
      </c>
      <c r="C12734">
        <v>119</v>
      </c>
      <c r="D12734">
        <v>2</v>
      </c>
      <c r="E12734" s="3">
        <v>23489.361475000002</v>
      </c>
      <c r="F12734">
        <f t="shared" si="198"/>
        <v>23489361.475000001</v>
      </c>
    </row>
    <row r="12735" spans="1:6" x14ac:dyDescent="0.35">
      <c r="A12735">
        <v>2001</v>
      </c>
      <c r="B12735">
        <v>48</v>
      </c>
      <c r="C12735">
        <v>121</v>
      </c>
      <c r="D12735">
        <v>1</v>
      </c>
      <c r="E12735" s="3">
        <v>214759.41102</v>
      </c>
      <c r="F12735">
        <f t="shared" si="198"/>
        <v>214759411.02000001</v>
      </c>
    </row>
    <row r="12736" spans="1:6" x14ac:dyDescent="0.35">
      <c r="A12736">
        <v>2001</v>
      </c>
      <c r="B12736">
        <v>48</v>
      </c>
      <c r="C12736">
        <v>121</v>
      </c>
      <c r="D12736">
        <v>2</v>
      </c>
      <c r="E12736" s="3">
        <v>188706.73886000001</v>
      </c>
      <c r="F12736">
        <f t="shared" si="198"/>
        <v>188706738.86000001</v>
      </c>
    </row>
    <row r="12737" spans="1:6" x14ac:dyDescent="0.35">
      <c r="A12737">
        <v>2001</v>
      </c>
      <c r="B12737">
        <v>48</v>
      </c>
      <c r="C12737">
        <v>121</v>
      </c>
      <c r="D12737">
        <v>11</v>
      </c>
      <c r="E12737" s="3">
        <v>967909.40790500003</v>
      </c>
      <c r="F12737">
        <f t="shared" si="198"/>
        <v>967909407.90499997</v>
      </c>
    </row>
    <row r="12738" spans="1:6" x14ac:dyDescent="0.35">
      <c r="A12738">
        <v>2001</v>
      </c>
      <c r="B12738">
        <v>48</v>
      </c>
      <c r="C12738">
        <v>121</v>
      </c>
      <c r="D12738">
        <v>12</v>
      </c>
      <c r="E12738" s="3">
        <v>65838.046650000004</v>
      </c>
      <c r="F12738">
        <f t="shared" si="198"/>
        <v>65838046.650000006</v>
      </c>
    </row>
    <row r="12739" spans="1:6" x14ac:dyDescent="0.35">
      <c r="A12739">
        <v>2001</v>
      </c>
      <c r="B12739">
        <v>48</v>
      </c>
      <c r="C12739">
        <v>121</v>
      </c>
      <c r="D12739">
        <v>14</v>
      </c>
      <c r="E12739" s="3">
        <v>613944.94273500005</v>
      </c>
      <c r="F12739">
        <f t="shared" ref="F12739:F12802" si="199">E12739*1000</f>
        <v>613944942.73500001</v>
      </c>
    </row>
    <row r="12740" spans="1:6" x14ac:dyDescent="0.35">
      <c r="A12740">
        <v>2001</v>
      </c>
      <c r="B12740">
        <v>48</v>
      </c>
      <c r="C12740">
        <v>123</v>
      </c>
      <c r="D12740">
        <v>2</v>
      </c>
      <c r="E12740" s="3">
        <v>54692.266125000002</v>
      </c>
      <c r="F12740">
        <f t="shared" si="199"/>
        <v>54692266.125</v>
      </c>
    </row>
    <row r="12741" spans="1:6" x14ac:dyDescent="0.35">
      <c r="A12741">
        <v>2001</v>
      </c>
      <c r="B12741">
        <v>48</v>
      </c>
      <c r="C12741">
        <v>123</v>
      </c>
      <c r="D12741">
        <v>14</v>
      </c>
      <c r="E12741" s="3">
        <v>18829.177619999999</v>
      </c>
      <c r="F12741">
        <f t="shared" si="199"/>
        <v>18829177.619999997</v>
      </c>
    </row>
    <row r="12742" spans="1:6" x14ac:dyDescent="0.35">
      <c r="A12742">
        <v>2001</v>
      </c>
      <c r="B12742">
        <v>48</v>
      </c>
      <c r="C12742">
        <v>125</v>
      </c>
      <c r="D12742">
        <v>2</v>
      </c>
      <c r="E12742" s="3">
        <v>17613.917055000002</v>
      </c>
      <c r="F12742">
        <f t="shared" si="199"/>
        <v>17613917.055000003</v>
      </c>
    </row>
    <row r="12743" spans="1:6" x14ac:dyDescent="0.35">
      <c r="A12743">
        <v>2001</v>
      </c>
      <c r="B12743">
        <v>48</v>
      </c>
      <c r="C12743">
        <v>127</v>
      </c>
      <c r="D12743">
        <v>2</v>
      </c>
      <c r="E12743" s="3">
        <v>53538.481050000002</v>
      </c>
      <c r="F12743">
        <f t="shared" si="199"/>
        <v>53538481.050000004</v>
      </c>
    </row>
    <row r="12744" spans="1:6" x14ac:dyDescent="0.35">
      <c r="A12744">
        <v>2001</v>
      </c>
      <c r="B12744">
        <v>48</v>
      </c>
      <c r="C12744">
        <v>127</v>
      </c>
      <c r="D12744">
        <v>14</v>
      </c>
      <c r="E12744" s="3">
        <v>8626.7717150000008</v>
      </c>
      <c r="F12744">
        <f t="shared" si="199"/>
        <v>8626771.7149999999</v>
      </c>
    </row>
    <row r="12745" spans="1:6" x14ac:dyDescent="0.35">
      <c r="A12745">
        <v>2001</v>
      </c>
      <c r="B12745">
        <v>48</v>
      </c>
      <c r="C12745">
        <v>129</v>
      </c>
      <c r="D12745">
        <v>1</v>
      </c>
      <c r="E12745" s="3">
        <v>24630.981100000001</v>
      </c>
      <c r="F12745">
        <f t="shared" si="199"/>
        <v>24630981.100000001</v>
      </c>
    </row>
    <row r="12746" spans="1:6" x14ac:dyDescent="0.35">
      <c r="A12746">
        <v>2001</v>
      </c>
      <c r="B12746">
        <v>48</v>
      </c>
      <c r="C12746">
        <v>129</v>
      </c>
      <c r="D12746">
        <v>2</v>
      </c>
      <c r="E12746" s="3">
        <v>110222.522245</v>
      </c>
      <c r="F12746">
        <f t="shared" si="199"/>
        <v>110222522.245</v>
      </c>
    </row>
    <row r="12747" spans="1:6" x14ac:dyDescent="0.35">
      <c r="A12747">
        <v>2001</v>
      </c>
      <c r="B12747">
        <v>48</v>
      </c>
      <c r="C12747">
        <v>131</v>
      </c>
      <c r="D12747">
        <v>2</v>
      </c>
      <c r="E12747" s="3">
        <v>69400.813475000003</v>
      </c>
      <c r="F12747">
        <f t="shared" si="199"/>
        <v>69400813.475000009</v>
      </c>
    </row>
    <row r="12748" spans="1:6" x14ac:dyDescent="0.35">
      <c r="A12748">
        <v>2001</v>
      </c>
      <c r="B12748">
        <v>48</v>
      </c>
      <c r="C12748">
        <v>133</v>
      </c>
      <c r="D12748">
        <v>1</v>
      </c>
      <c r="E12748" s="3">
        <v>233640.32519999999</v>
      </c>
      <c r="F12748">
        <f t="shared" si="199"/>
        <v>233640325.19999999</v>
      </c>
    </row>
    <row r="12749" spans="1:6" x14ac:dyDescent="0.35">
      <c r="A12749">
        <v>2001</v>
      </c>
      <c r="B12749">
        <v>48</v>
      </c>
      <c r="C12749">
        <v>133</v>
      </c>
      <c r="D12749">
        <v>2</v>
      </c>
      <c r="E12749" s="3">
        <v>20609.669519999999</v>
      </c>
      <c r="F12749">
        <f t="shared" si="199"/>
        <v>20609669.52</v>
      </c>
    </row>
    <row r="12750" spans="1:6" x14ac:dyDescent="0.35">
      <c r="A12750">
        <v>2001</v>
      </c>
      <c r="B12750">
        <v>48</v>
      </c>
      <c r="C12750">
        <v>135</v>
      </c>
      <c r="D12750">
        <v>1</v>
      </c>
      <c r="E12750" s="3">
        <v>65819.212650000001</v>
      </c>
      <c r="F12750">
        <f t="shared" si="199"/>
        <v>65819212.649999999</v>
      </c>
    </row>
    <row r="12751" spans="1:6" x14ac:dyDescent="0.35">
      <c r="A12751">
        <v>2001</v>
      </c>
      <c r="B12751">
        <v>48</v>
      </c>
      <c r="C12751">
        <v>135</v>
      </c>
      <c r="D12751">
        <v>2</v>
      </c>
      <c r="E12751" s="3">
        <v>23372.606005000001</v>
      </c>
      <c r="F12751">
        <f t="shared" si="199"/>
        <v>23372606.005000003</v>
      </c>
    </row>
    <row r="12752" spans="1:6" x14ac:dyDescent="0.35">
      <c r="A12752">
        <v>2001</v>
      </c>
      <c r="B12752">
        <v>48</v>
      </c>
      <c r="C12752">
        <v>135</v>
      </c>
      <c r="D12752">
        <v>11</v>
      </c>
      <c r="E12752" s="3">
        <v>76701.870150000002</v>
      </c>
      <c r="F12752">
        <f t="shared" si="199"/>
        <v>76701870.150000006</v>
      </c>
    </row>
    <row r="12753" spans="1:6" x14ac:dyDescent="0.35">
      <c r="A12753">
        <v>2001</v>
      </c>
      <c r="B12753">
        <v>48</v>
      </c>
      <c r="C12753">
        <v>135</v>
      </c>
      <c r="D12753">
        <v>12</v>
      </c>
      <c r="E12753" s="3">
        <v>66874.002424999999</v>
      </c>
      <c r="F12753">
        <f t="shared" si="199"/>
        <v>66874002.424999997</v>
      </c>
    </row>
    <row r="12754" spans="1:6" x14ac:dyDescent="0.35">
      <c r="A12754">
        <v>2001</v>
      </c>
      <c r="B12754">
        <v>48</v>
      </c>
      <c r="C12754">
        <v>135</v>
      </c>
      <c r="D12754">
        <v>14</v>
      </c>
      <c r="E12754" s="3">
        <v>263598.88608500001</v>
      </c>
      <c r="F12754">
        <f t="shared" si="199"/>
        <v>263598886.08500001</v>
      </c>
    </row>
    <row r="12755" spans="1:6" x14ac:dyDescent="0.35">
      <c r="A12755">
        <v>2001</v>
      </c>
      <c r="B12755">
        <v>48</v>
      </c>
      <c r="C12755">
        <v>137</v>
      </c>
      <c r="D12755">
        <v>2</v>
      </c>
      <c r="E12755" s="3">
        <v>4233.8660449999998</v>
      </c>
      <c r="F12755">
        <f t="shared" si="199"/>
        <v>4233866.0449999999</v>
      </c>
    </row>
    <row r="12756" spans="1:6" x14ac:dyDescent="0.35">
      <c r="A12756">
        <v>2001</v>
      </c>
      <c r="B12756">
        <v>48</v>
      </c>
      <c r="C12756">
        <v>139</v>
      </c>
      <c r="D12756">
        <v>1</v>
      </c>
      <c r="E12756" s="3">
        <v>545490.31584000005</v>
      </c>
      <c r="F12756">
        <f t="shared" si="199"/>
        <v>545490315.84000003</v>
      </c>
    </row>
    <row r="12757" spans="1:6" x14ac:dyDescent="0.35">
      <c r="A12757">
        <v>2001</v>
      </c>
      <c r="B12757">
        <v>48</v>
      </c>
      <c r="C12757">
        <v>139</v>
      </c>
      <c r="D12757">
        <v>2</v>
      </c>
      <c r="E12757" s="3">
        <v>209560.983565</v>
      </c>
      <c r="F12757">
        <f t="shared" si="199"/>
        <v>209560983.565</v>
      </c>
    </row>
    <row r="12758" spans="1:6" x14ac:dyDescent="0.35">
      <c r="A12758">
        <v>2001</v>
      </c>
      <c r="B12758">
        <v>48</v>
      </c>
      <c r="C12758">
        <v>139</v>
      </c>
      <c r="D12758">
        <v>11</v>
      </c>
      <c r="E12758" s="3">
        <v>115974.38971</v>
      </c>
      <c r="F12758">
        <f t="shared" si="199"/>
        <v>115974389.71000001</v>
      </c>
    </row>
    <row r="12759" spans="1:6" x14ac:dyDescent="0.35">
      <c r="A12759">
        <v>2001</v>
      </c>
      <c r="B12759">
        <v>48</v>
      </c>
      <c r="C12759">
        <v>139</v>
      </c>
      <c r="D12759">
        <v>12</v>
      </c>
      <c r="E12759" s="3">
        <v>57149.729364999999</v>
      </c>
      <c r="F12759">
        <f t="shared" si="199"/>
        <v>57149729.365000002</v>
      </c>
    </row>
    <row r="12760" spans="1:6" x14ac:dyDescent="0.35">
      <c r="A12760">
        <v>2001</v>
      </c>
      <c r="B12760">
        <v>48</v>
      </c>
      <c r="C12760">
        <v>139</v>
      </c>
      <c r="D12760">
        <v>14</v>
      </c>
      <c r="E12760" s="3">
        <v>98237.17237</v>
      </c>
      <c r="F12760">
        <f t="shared" si="199"/>
        <v>98237172.370000005</v>
      </c>
    </row>
    <row r="12761" spans="1:6" x14ac:dyDescent="0.35">
      <c r="A12761">
        <v>2001</v>
      </c>
      <c r="B12761">
        <v>48</v>
      </c>
      <c r="C12761">
        <v>141</v>
      </c>
      <c r="D12761">
        <v>1</v>
      </c>
      <c r="E12761" s="3">
        <v>271628.20536000002</v>
      </c>
      <c r="F12761">
        <f t="shared" si="199"/>
        <v>271628205.36000001</v>
      </c>
    </row>
    <row r="12762" spans="1:6" x14ac:dyDescent="0.35">
      <c r="A12762">
        <v>2001</v>
      </c>
      <c r="B12762">
        <v>48</v>
      </c>
      <c r="C12762">
        <v>141</v>
      </c>
      <c r="D12762">
        <v>2</v>
      </c>
      <c r="E12762" s="3">
        <v>144319.58233999999</v>
      </c>
      <c r="F12762">
        <f t="shared" si="199"/>
        <v>144319582.34</v>
      </c>
    </row>
    <row r="12763" spans="1:6" x14ac:dyDescent="0.35">
      <c r="A12763">
        <v>2001</v>
      </c>
      <c r="B12763">
        <v>48</v>
      </c>
      <c r="C12763">
        <v>141</v>
      </c>
      <c r="D12763">
        <v>11</v>
      </c>
      <c r="E12763" s="3">
        <v>1188315.26125</v>
      </c>
      <c r="F12763">
        <f t="shared" si="199"/>
        <v>1188315261.25</v>
      </c>
    </row>
    <row r="12764" spans="1:6" x14ac:dyDescent="0.35">
      <c r="A12764">
        <v>2001</v>
      </c>
      <c r="B12764">
        <v>48</v>
      </c>
      <c r="C12764">
        <v>141</v>
      </c>
      <c r="D12764">
        <v>12</v>
      </c>
      <c r="E12764" s="3">
        <v>313400.39529999997</v>
      </c>
      <c r="F12764">
        <f t="shared" si="199"/>
        <v>313400395.29999995</v>
      </c>
    </row>
    <row r="12765" spans="1:6" x14ac:dyDescent="0.35">
      <c r="A12765">
        <v>2001</v>
      </c>
      <c r="B12765">
        <v>48</v>
      </c>
      <c r="C12765">
        <v>141</v>
      </c>
      <c r="D12765">
        <v>14</v>
      </c>
      <c r="E12765" s="3">
        <v>1279768.5271950001</v>
      </c>
      <c r="F12765">
        <f t="shared" si="199"/>
        <v>1279768527.1950002</v>
      </c>
    </row>
    <row r="12766" spans="1:6" x14ac:dyDescent="0.35">
      <c r="A12766">
        <v>2001</v>
      </c>
      <c r="B12766">
        <v>48</v>
      </c>
      <c r="C12766">
        <v>143</v>
      </c>
      <c r="D12766">
        <v>1</v>
      </c>
      <c r="E12766" s="3">
        <v>36830.6535</v>
      </c>
      <c r="F12766">
        <f t="shared" si="199"/>
        <v>36830653.5</v>
      </c>
    </row>
    <row r="12767" spans="1:6" x14ac:dyDescent="0.35">
      <c r="A12767">
        <v>2001</v>
      </c>
      <c r="B12767">
        <v>48</v>
      </c>
      <c r="C12767">
        <v>143</v>
      </c>
      <c r="D12767">
        <v>2</v>
      </c>
      <c r="E12767" s="3">
        <v>120448.83382499999</v>
      </c>
      <c r="F12767">
        <f t="shared" si="199"/>
        <v>120448833.82499999</v>
      </c>
    </row>
    <row r="12768" spans="1:6" x14ac:dyDescent="0.35">
      <c r="A12768">
        <v>2001</v>
      </c>
      <c r="B12768">
        <v>48</v>
      </c>
      <c r="C12768">
        <v>143</v>
      </c>
      <c r="D12768">
        <v>14</v>
      </c>
      <c r="E12768" s="3">
        <v>32637.213394999999</v>
      </c>
      <c r="F12768">
        <f t="shared" si="199"/>
        <v>32637213.395</v>
      </c>
    </row>
    <row r="12769" spans="1:6" x14ac:dyDescent="0.35">
      <c r="A12769">
        <v>2001</v>
      </c>
      <c r="B12769">
        <v>48</v>
      </c>
      <c r="C12769">
        <v>145</v>
      </c>
      <c r="D12769">
        <v>1</v>
      </c>
      <c r="E12769" s="3">
        <v>33919.084999999999</v>
      </c>
      <c r="F12769">
        <f t="shared" si="199"/>
        <v>33919085</v>
      </c>
    </row>
    <row r="12770" spans="1:6" x14ac:dyDescent="0.35">
      <c r="A12770">
        <v>2001</v>
      </c>
      <c r="B12770">
        <v>48</v>
      </c>
      <c r="C12770">
        <v>145</v>
      </c>
      <c r="D12770">
        <v>2</v>
      </c>
      <c r="E12770" s="3">
        <v>68460.061379999999</v>
      </c>
      <c r="F12770">
        <f t="shared" si="199"/>
        <v>68460061.379999995</v>
      </c>
    </row>
    <row r="12771" spans="1:6" x14ac:dyDescent="0.35">
      <c r="A12771">
        <v>2001</v>
      </c>
      <c r="B12771">
        <v>48</v>
      </c>
      <c r="C12771">
        <v>145</v>
      </c>
      <c r="D12771">
        <v>12</v>
      </c>
      <c r="E12771" s="3">
        <v>5440.7805200000003</v>
      </c>
      <c r="F12771">
        <f t="shared" si="199"/>
        <v>5440780.5200000005</v>
      </c>
    </row>
    <row r="12772" spans="1:6" x14ac:dyDescent="0.35">
      <c r="A12772">
        <v>2001</v>
      </c>
      <c r="B12772">
        <v>48</v>
      </c>
      <c r="C12772">
        <v>145</v>
      </c>
      <c r="D12772">
        <v>14</v>
      </c>
      <c r="E12772" s="3">
        <v>5494.3450000000003</v>
      </c>
      <c r="F12772">
        <f t="shared" si="199"/>
        <v>5494345</v>
      </c>
    </row>
    <row r="12773" spans="1:6" x14ac:dyDescent="0.35">
      <c r="A12773">
        <v>2001</v>
      </c>
      <c r="B12773">
        <v>48</v>
      </c>
      <c r="C12773">
        <v>147</v>
      </c>
      <c r="D12773">
        <v>2</v>
      </c>
      <c r="E12773" s="3">
        <v>77363.023119999998</v>
      </c>
      <c r="F12773">
        <f t="shared" si="199"/>
        <v>77363023.120000005</v>
      </c>
    </row>
    <row r="12774" spans="1:6" x14ac:dyDescent="0.35">
      <c r="A12774">
        <v>2001</v>
      </c>
      <c r="B12774">
        <v>48</v>
      </c>
      <c r="C12774">
        <v>147</v>
      </c>
      <c r="D12774">
        <v>14</v>
      </c>
      <c r="E12774" s="3">
        <v>16976.363160000001</v>
      </c>
      <c r="F12774">
        <f t="shared" si="199"/>
        <v>16976363.16</v>
      </c>
    </row>
    <row r="12775" spans="1:6" x14ac:dyDescent="0.35">
      <c r="A12775">
        <v>2001</v>
      </c>
      <c r="B12775">
        <v>48</v>
      </c>
      <c r="C12775">
        <v>149</v>
      </c>
      <c r="D12775">
        <v>1</v>
      </c>
      <c r="E12775" s="3">
        <v>212562.100435</v>
      </c>
      <c r="F12775">
        <f t="shared" si="199"/>
        <v>212562100.435</v>
      </c>
    </row>
    <row r="12776" spans="1:6" x14ac:dyDescent="0.35">
      <c r="A12776">
        <v>2001</v>
      </c>
      <c r="B12776">
        <v>48</v>
      </c>
      <c r="C12776">
        <v>149</v>
      </c>
      <c r="D12776">
        <v>2</v>
      </c>
      <c r="E12776" s="3">
        <v>29418.589375</v>
      </c>
      <c r="F12776">
        <f t="shared" si="199"/>
        <v>29418589.375</v>
      </c>
    </row>
    <row r="12777" spans="1:6" x14ac:dyDescent="0.35">
      <c r="A12777">
        <v>2001</v>
      </c>
      <c r="B12777">
        <v>48</v>
      </c>
      <c r="C12777">
        <v>157</v>
      </c>
      <c r="D12777">
        <v>1</v>
      </c>
      <c r="E12777" s="3">
        <v>27337.098399999999</v>
      </c>
      <c r="F12777">
        <f t="shared" si="199"/>
        <v>27337098.399999999</v>
      </c>
    </row>
    <row r="12778" spans="1:6" x14ac:dyDescent="0.35">
      <c r="A12778">
        <v>2001</v>
      </c>
      <c r="B12778">
        <v>48</v>
      </c>
      <c r="C12778">
        <v>157</v>
      </c>
      <c r="D12778">
        <v>2</v>
      </c>
      <c r="E12778" s="3">
        <v>370148.18995000003</v>
      </c>
      <c r="F12778">
        <f t="shared" si="199"/>
        <v>370148189.95000005</v>
      </c>
    </row>
    <row r="12779" spans="1:6" x14ac:dyDescent="0.35">
      <c r="A12779">
        <v>2001</v>
      </c>
      <c r="B12779">
        <v>48</v>
      </c>
      <c r="C12779">
        <v>157</v>
      </c>
      <c r="D12779">
        <v>11</v>
      </c>
      <c r="E12779" s="3">
        <v>24244.113949999999</v>
      </c>
      <c r="F12779">
        <f t="shared" si="199"/>
        <v>24244113.949999999</v>
      </c>
    </row>
    <row r="12780" spans="1:6" x14ac:dyDescent="0.35">
      <c r="A12780">
        <v>2001</v>
      </c>
      <c r="B12780">
        <v>48</v>
      </c>
      <c r="C12780">
        <v>157</v>
      </c>
      <c r="D12780">
        <v>12</v>
      </c>
      <c r="E12780" s="3">
        <v>474162.77905499999</v>
      </c>
      <c r="F12780">
        <f t="shared" si="199"/>
        <v>474162779.05500001</v>
      </c>
    </row>
    <row r="12781" spans="1:6" x14ac:dyDescent="0.35">
      <c r="A12781">
        <v>2001</v>
      </c>
      <c r="B12781">
        <v>48</v>
      </c>
      <c r="C12781">
        <v>157</v>
      </c>
      <c r="D12781">
        <v>14</v>
      </c>
      <c r="E12781" s="3">
        <v>415387.91967500001</v>
      </c>
      <c r="F12781">
        <f t="shared" si="199"/>
        <v>415387919.67500001</v>
      </c>
    </row>
    <row r="12782" spans="1:6" x14ac:dyDescent="0.35">
      <c r="A12782">
        <v>2001</v>
      </c>
      <c r="B12782">
        <v>48</v>
      </c>
      <c r="C12782">
        <v>159</v>
      </c>
      <c r="D12782">
        <v>1</v>
      </c>
      <c r="E12782" s="3">
        <v>87755.854999999996</v>
      </c>
      <c r="F12782">
        <f t="shared" si="199"/>
        <v>87755855</v>
      </c>
    </row>
    <row r="12783" spans="1:6" x14ac:dyDescent="0.35">
      <c r="A12783">
        <v>2001</v>
      </c>
      <c r="B12783">
        <v>48</v>
      </c>
      <c r="C12783">
        <v>159</v>
      </c>
      <c r="D12783">
        <v>2</v>
      </c>
      <c r="E12783" s="3">
        <v>740.76750000000004</v>
      </c>
      <c r="F12783">
        <f t="shared" si="199"/>
        <v>740767.5</v>
      </c>
    </row>
    <row r="12784" spans="1:6" x14ac:dyDescent="0.35">
      <c r="A12784">
        <v>2001</v>
      </c>
      <c r="B12784">
        <v>48</v>
      </c>
      <c r="C12784">
        <v>161</v>
      </c>
      <c r="D12784">
        <v>1</v>
      </c>
      <c r="E12784" s="3">
        <v>284997.48011</v>
      </c>
      <c r="F12784">
        <f t="shared" si="199"/>
        <v>284997480.11000001</v>
      </c>
    </row>
    <row r="12785" spans="1:6" x14ac:dyDescent="0.35">
      <c r="A12785">
        <v>2001</v>
      </c>
      <c r="B12785">
        <v>48</v>
      </c>
      <c r="C12785">
        <v>161</v>
      </c>
      <c r="D12785">
        <v>2</v>
      </c>
      <c r="E12785" s="3">
        <v>11902.467500000001</v>
      </c>
      <c r="F12785">
        <f t="shared" si="199"/>
        <v>11902467.5</v>
      </c>
    </row>
    <row r="12786" spans="1:6" x14ac:dyDescent="0.35">
      <c r="A12786">
        <v>2001</v>
      </c>
      <c r="B12786">
        <v>48</v>
      </c>
      <c r="C12786">
        <v>163</v>
      </c>
      <c r="D12786">
        <v>1</v>
      </c>
      <c r="E12786" s="3">
        <v>189585.41722999999</v>
      </c>
      <c r="F12786">
        <f t="shared" si="199"/>
        <v>189585417.22999999</v>
      </c>
    </row>
    <row r="12787" spans="1:6" x14ac:dyDescent="0.35">
      <c r="A12787">
        <v>2001</v>
      </c>
      <c r="B12787">
        <v>48</v>
      </c>
      <c r="C12787">
        <v>163</v>
      </c>
      <c r="D12787">
        <v>14</v>
      </c>
      <c r="E12787" s="3">
        <v>10713.561030000001</v>
      </c>
      <c r="F12787">
        <f t="shared" si="199"/>
        <v>10713561.030000001</v>
      </c>
    </row>
    <row r="12788" spans="1:6" x14ac:dyDescent="0.35">
      <c r="A12788">
        <v>2001</v>
      </c>
      <c r="B12788">
        <v>48</v>
      </c>
      <c r="C12788">
        <v>165</v>
      </c>
      <c r="D12788">
        <v>2</v>
      </c>
      <c r="E12788" s="3">
        <v>83014.269209999999</v>
      </c>
      <c r="F12788">
        <f t="shared" si="199"/>
        <v>83014269.209999993</v>
      </c>
    </row>
    <row r="12789" spans="1:6" x14ac:dyDescent="0.35">
      <c r="A12789">
        <v>2001</v>
      </c>
      <c r="B12789">
        <v>48</v>
      </c>
      <c r="C12789">
        <v>165</v>
      </c>
      <c r="D12789">
        <v>14</v>
      </c>
      <c r="E12789" s="3">
        <v>13123.235549999999</v>
      </c>
      <c r="F12789">
        <f t="shared" si="199"/>
        <v>13123235.549999999</v>
      </c>
    </row>
    <row r="12790" spans="1:6" x14ac:dyDescent="0.35">
      <c r="A12790">
        <v>2001</v>
      </c>
      <c r="B12790">
        <v>48</v>
      </c>
      <c r="C12790">
        <v>167</v>
      </c>
      <c r="D12790">
        <v>1</v>
      </c>
      <c r="E12790" s="3">
        <v>62837.5167</v>
      </c>
      <c r="F12790">
        <f t="shared" si="199"/>
        <v>62837516.700000003</v>
      </c>
    </row>
    <row r="12791" spans="1:6" x14ac:dyDescent="0.35">
      <c r="A12791">
        <v>2001</v>
      </c>
      <c r="B12791">
        <v>48</v>
      </c>
      <c r="C12791">
        <v>167</v>
      </c>
      <c r="D12791">
        <v>2</v>
      </c>
      <c r="E12791" s="3">
        <v>16407.614320000001</v>
      </c>
      <c r="F12791">
        <f t="shared" si="199"/>
        <v>16407614.32</v>
      </c>
    </row>
    <row r="12792" spans="1:6" x14ac:dyDescent="0.35">
      <c r="A12792">
        <v>2001</v>
      </c>
      <c r="B12792">
        <v>48</v>
      </c>
      <c r="C12792">
        <v>167</v>
      </c>
      <c r="D12792">
        <v>11</v>
      </c>
      <c r="E12792" s="3">
        <v>477815.90637500002</v>
      </c>
      <c r="F12792">
        <f t="shared" si="199"/>
        <v>477815906.375</v>
      </c>
    </row>
    <row r="12793" spans="1:6" x14ac:dyDescent="0.35">
      <c r="A12793">
        <v>2001</v>
      </c>
      <c r="B12793">
        <v>48</v>
      </c>
      <c r="C12793">
        <v>167</v>
      </c>
      <c r="D12793">
        <v>12</v>
      </c>
      <c r="E12793" s="3">
        <v>205919.40776500001</v>
      </c>
      <c r="F12793">
        <f t="shared" si="199"/>
        <v>205919407.76500002</v>
      </c>
    </row>
    <row r="12794" spans="1:6" x14ac:dyDescent="0.35">
      <c r="A12794">
        <v>2001</v>
      </c>
      <c r="B12794">
        <v>48</v>
      </c>
      <c r="C12794">
        <v>167</v>
      </c>
      <c r="D12794">
        <v>14</v>
      </c>
      <c r="E12794" s="3">
        <v>558268.71982999996</v>
      </c>
      <c r="F12794">
        <f t="shared" si="199"/>
        <v>558268719.82999992</v>
      </c>
    </row>
    <row r="12795" spans="1:6" x14ac:dyDescent="0.35">
      <c r="A12795">
        <v>2001</v>
      </c>
      <c r="B12795">
        <v>48</v>
      </c>
      <c r="C12795">
        <v>169</v>
      </c>
      <c r="D12795">
        <v>2</v>
      </c>
      <c r="E12795" s="3">
        <v>127238.206855</v>
      </c>
      <c r="F12795">
        <f t="shared" si="199"/>
        <v>127238206.85499999</v>
      </c>
    </row>
    <row r="12796" spans="1:6" x14ac:dyDescent="0.35">
      <c r="A12796">
        <v>2001</v>
      </c>
      <c r="B12796">
        <v>48</v>
      </c>
      <c r="C12796">
        <v>171</v>
      </c>
      <c r="D12796">
        <v>1</v>
      </c>
      <c r="E12796" s="3">
        <v>18007.348000000002</v>
      </c>
      <c r="F12796">
        <f t="shared" si="199"/>
        <v>18007348</v>
      </c>
    </row>
    <row r="12797" spans="1:6" x14ac:dyDescent="0.35">
      <c r="A12797">
        <v>2001</v>
      </c>
      <c r="B12797">
        <v>48</v>
      </c>
      <c r="C12797">
        <v>171</v>
      </c>
      <c r="D12797">
        <v>2</v>
      </c>
      <c r="E12797" s="3">
        <v>57950.002815</v>
      </c>
      <c r="F12797">
        <f t="shared" si="199"/>
        <v>57950002.814999998</v>
      </c>
    </row>
    <row r="12798" spans="1:6" x14ac:dyDescent="0.35">
      <c r="A12798">
        <v>2001</v>
      </c>
      <c r="B12798">
        <v>48</v>
      </c>
      <c r="C12798">
        <v>171</v>
      </c>
      <c r="D12798">
        <v>14</v>
      </c>
      <c r="E12798" s="3">
        <v>22524.0916</v>
      </c>
      <c r="F12798">
        <f t="shared" si="199"/>
        <v>22524091.600000001</v>
      </c>
    </row>
    <row r="12799" spans="1:6" x14ac:dyDescent="0.35">
      <c r="A12799">
        <v>2001</v>
      </c>
      <c r="B12799">
        <v>48</v>
      </c>
      <c r="C12799">
        <v>173</v>
      </c>
      <c r="D12799">
        <v>2</v>
      </c>
      <c r="E12799" s="3">
        <v>10022.30359</v>
      </c>
      <c r="F12799">
        <f t="shared" si="199"/>
        <v>10022303.59</v>
      </c>
    </row>
    <row r="12800" spans="1:6" x14ac:dyDescent="0.35">
      <c r="A12800">
        <v>2001</v>
      </c>
      <c r="B12800">
        <v>48</v>
      </c>
      <c r="C12800">
        <v>175</v>
      </c>
      <c r="D12800">
        <v>2</v>
      </c>
      <c r="E12800" s="3">
        <v>67279.253165000002</v>
      </c>
      <c r="F12800">
        <f t="shared" si="199"/>
        <v>67279253.165000007</v>
      </c>
    </row>
    <row r="12801" spans="1:6" x14ac:dyDescent="0.35">
      <c r="A12801">
        <v>2001</v>
      </c>
      <c r="B12801">
        <v>48</v>
      </c>
      <c r="C12801">
        <v>177</v>
      </c>
      <c r="D12801">
        <v>1</v>
      </c>
      <c r="E12801" s="3">
        <v>183034.46585000001</v>
      </c>
      <c r="F12801">
        <f t="shared" si="199"/>
        <v>183034465.84999999</v>
      </c>
    </row>
    <row r="12802" spans="1:6" x14ac:dyDescent="0.35">
      <c r="A12802">
        <v>2001</v>
      </c>
      <c r="B12802">
        <v>48</v>
      </c>
      <c r="C12802">
        <v>177</v>
      </c>
      <c r="D12802">
        <v>2</v>
      </c>
      <c r="E12802" s="3">
        <v>56449.352035000004</v>
      </c>
      <c r="F12802">
        <f t="shared" si="199"/>
        <v>56449352.035000004</v>
      </c>
    </row>
    <row r="12803" spans="1:6" x14ac:dyDescent="0.35">
      <c r="A12803">
        <v>2001</v>
      </c>
      <c r="B12803">
        <v>48</v>
      </c>
      <c r="C12803">
        <v>177</v>
      </c>
      <c r="D12803">
        <v>14</v>
      </c>
      <c r="E12803" s="3">
        <v>17978.973995</v>
      </c>
      <c r="F12803">
        <f t="shared" ref="F12803:F12866" si="200">E12803*1000</f>
        <v>17978973.995000001</v>
      </c>
    </row>
    <row r="12804" spans="1:6" x14ac:dyDescent="0.35">
      <c r="A12804">
        <v>2001</v>
      </c>
      <c r="B12804">
        <v>48</v>
      </c>
      <c r="C12804">
        <v>179</v>
      </c>
      <c r="D12804">
        <v>1</v>
      </c>
      <c r="E12804" s="3">
        <v>108816.31667499999</v>
      </c>
      <c r="F12804">
        <f t="shared" si="200"/>
        <v>108816316.675</v>
      </c>
    </row>
    <row r="12805" spans="1:6" x14ac:dyDescent="0.35">
      <c r="A12805">
        <v>2001</v>
      </c>
      <c r="B12805">
        <v>48</v>
      </c>
      <c r="C12805">
        <v>179</v>
      </c>
      <c r="D12805">
        <v>2</v>
      </c>
      <c r="E12805" s="3">
        <v>22310.8878</v>
      </c>
      <c r="F12805">
        <f t="shared" si="200"/>
        <v>22310887.800000001</v>
      </c>
    </row>
    <row r="12806" spans="1:6" x14ac:dyDescent="0.35">
      <c r="A12806">
        <v>2001</v>
      </c>
      <c r="B12806">
        <v>48</v>
      </c>
      <c r="C12806">
        <v>179</v>
      </c>
      <c r="D12806">
        <v>14</v>
      </c>
      <c r="E12806" s="3">
        <v>11800.967570000001</v>
      </c>
      <c r="F12806">
        <f t="shared" si="200"/>
        <v>11800967.57</v>
      </c>
    </row>
    <row r="12807" spans="1:6" x14ac:dyDescent="0.35">
      <c r="A12807">
        <v>2001</v>
      </c>
      <c r="B12807">
        <v>48</v>
      </c>
      <c r="C12807">
        <v>181</v>
      </c>
      <c r="D12807">
        <v>2</v>
      </c>
      <c r="E12807" s="3">
        <v>185389.10055999999</v>
      </c>
      <c r="F12807">
        <f t="shared" si="200"/>
        <v>185389100.56</v>
      </c>
    </row>
    <row r="12808" spans="1:6" x14ac:dyDescent="0.35">
      <c r="A12808">
        <v>2001</v>
      </c>
      <c r="B12808">
        <v>48</v>
      </c>
      <c r="C12808">
        <v>181</v>
      </c>
      <c r="D12808">
        <v>12</v>
      </c>
      <c r="E12808" s="3">
        <v>392279.44044500001</v>
      </c>
      <c r="F12808">
        <f t="shared" si="200"/>
        <v>392279440.44499999</v>
      </c>
    </row>
    <row r="12809" spans="1:6" x14ac:dyDescent="0.35">
      <c r="A12809">
        <v>2001</v>
      </c>
      <c r="B12809">
        <v>48</v>
      </c>
      <c r="C12809">
        <v>181</v>
      </c>
      <c r="D12809">
        <v>14</v>
      </c>
      <c r="E12809" s="3">
        <v>78456.084604999996</v>
      </c>
      <c r="F12809">
        <f t="shared" si="200"/>
        <v>78456084.604999989</v>
      </c>
    </row>
    <row r="12810" spans="1:6" x14ac:dyDescent="0.35">
      <c r="A12810">
        <v>2001</v>
      </c>
      <c r="B12810">
        <v>48</v>
      </c>
      <c r="C12810">
        <v>183</v>
      </c>
      <c r="D12810">
        <v>1</v>
      </c>
      <c r="E12810" s="3">
        <v>163868.67355000001</v>
      </c>
      <c r="F12810">
        <f t="shared" si="200"/>
        <v>163868673.55000001</v>
      </c>
    </row>
    <row r="12811" spans="1:6" x14ac:dyDescent="0.35">
      <c r="A12811">
        <v>2001</v>
      </c>
      <c r="B12811">
        <v>48</v>
      </c>
      <c r="C12811">
        <v>183</v>
      </c>
      <c r="D12811">
        <v>2</v>
      </c>
      <c r="E12811" s="3">
        <v>49184.682574999999</v>
      </c>
      <c r="F12811">
        <f t="shared" si="200"/>
        <v>49184682.574999996</v>
      </c>
    </row>
    <row r="12812" spans="1:6" x14ac:dyDescent="0.35">
      <c r="A12812">
        <v>2001</v>
      </c>
      <c r="B12812">
        <v>48</v>
      </c>
      <c r="C12812">
        <v>183</v>
      </c>
      <c r="D12812">
        <v>11</v>
      </c>
      <c r="E12812" s="3">
        <v>15302.44542</v>
      </c>
      <c r="F12812">
        <f t="shared" si="200"/>
        <v>15302445.42</v>
      </c>
    </row>
    <row r="12813" spans="1:6" x14ac:dyDescent="0.35">
      <c r="A12813">
        <v>2001</v>
      </c>
      <c r="B12813">
        <v>48</v>
      </c>
      <c r="C12813">
        <v>183</v>
      </c>
      <c r="D12813">
        <v>14</v>
      </c>
      <c r="E12813" s="3">
        <v>424952.09351500002</v>
      </c>
      <c r="F12813">
        <f t="shared" si="200"/>
        <v>424952093.51499999</v>
      </c>
    </row>
    <row r="12814" spans="1:6" x14ac:dyDescent="0.35">
      <c r="A12814">
        <v>2001</v>
      </c>
      <c r="B12814">
        <v>48</v>
      </c>
      <c r="C12814">
        <v>185</v>
      </c>
      <c r="D12814">
        <v>2</v>
      </c>
      <c r="E12814" s="3">
        <v>81702.681494999997</v>
      </c>
      <c r="F12814">
        <f t="shared" si="200"/>
        <v>81702681.49499999</v>
      </c>
    </row>
    <row r="12815" spans="1:6" x14ac:dyDescent="0.35">
      <c r="A12815">
        <v>2001</v>
      </c>
      <c r="B12815">
        <v>48</v>
      </c>
      <c r="C12815">
        <v>185</v>
      </c>
      <c r="D12815">
        <v>12</v>
      </c>
      <c r="E12815" s="3">
        <v>29147.189975000001</v>
      </c>
      <c r="F12815">
        <f t="shared" si="200"/>
        <v>29147189.975000001</v>
      </c>
    </row>
    <row r="12816" spans="1:6" x14ac:dyDescent="0.35">
      <c r="A12816">
        <v>2001</v>
      </c>
      <c r="B12816">
        <v>48</v>
      </c>
      <c r="C12816">
        <v>185</v>
      </c>
      <c r="D12816">
        <v>14</v>
      </c>
      <c r="E12816" s="3">
        <v>9319.1285349999998</v>
      </c>
      <c r="F12816">
        <f t="shared" si="200"/>
        <v>9319128.5350000001</v>
      </c>
    </row>
    <row r="12817" spans="1:6" x14ac:dyDescent="0.35">
      <c r="A12817">
        <v>2001</v>
      </c>
      <c r="B12817">
        <v>48</v>
      </c>
      <c r="C12817">
        <v>187</v>
      </c>
      <c r="D12817">
        <v>1</v>
      </c>
      <c r="E12817" s="3">
        <v>309514.28409999999</v>
      </c>
      <c r="F12817">
        <f t="shared" si="200"/>
        <v>309514284.09999996</v>
      </c>
    </row>
    <row r="12818" spans="1:6" x14ac:dyDescent="0.35">
      <c r="A12818">
        <v>2001</v>
      </c>
      <c r="B12818">
        <v>48</v>
      </c>
      <c r="C12818">
        <v>187</v>
      </c>
      <c r="D12818">
        <v>2</v>
      </c>
      <c r="E12818" s="3">
        <v>6694.2770250000003</v>
      </c>
      <c r="F12818">
        <f t="shared" si="200"/>
        <v>6694277.0250000004</v>
      </c>
    </row>
    <row r="12819" spans="1:6" x14ac:dyDescent="0.35">
      <c r="A12819">
        <v>2001</v>
      </c>
      <c r="B12819">
        <v>48</v>
      </c>
      <c r="C12819">
        <v>187</v>
      </c>
      <c r="D12819">
        <v>11</v>
      </c>
      <c r="E12819" s="3">
        <v>91366.967535000003</v>
      </c>
      <c r="F12819">
        <f t="shared" si="200"/>
        <v>91366967.534999996</v>
      </c>
    </row>
    <row r="12820" spans="1:6" x14ac:dyDescent="0.35">
      <c r="A12820">
        <v>2001</v>
      </c>
      <c r="B12820">
        <v>48</v>
      </c>
      <c r="C12820">
        <v>187</v>
      </c>
      <c r="D12820">
        <v>14</v>
      </c>
      <c r="E12820" s="3">
        <v>135419.64900500001</v>
      </c>
      <c r="F12820">
        <f t="shared" si="200"/>
        <v>135419649.00500003</v>
      </c>
    </row>
    <row r="12821" spans="1:6" x14ac:dyDescent="0.35">
      <c r="A12821">
        <v>2001</v>
      </c>
      <c r="B12821">
        <v>48</v>
      </c>
      <c r="C12821">
        <v>189</v>
      </c>
      <c r="D12821">
        <v>1</v>
      </c>
      <c r="E12821" s="3">
        <v>111029.54126</v>
      </c>
      <c r="F12821">
        <f t="shared" si="200"/>
        <v>111029541.26000001</v>
      </c>
    </row>
    <row r="12822" spans="1:6" x14ac:dyDescent="0.35">
      <c r="A12822">
        <v>2001</v>
      </c>
      <c r="B12822">
        <v>48</v>
      </c>
      <c r="C12822">
        <v>189</v>
      </c>
      <c r="D12822">
        <v>11</v>
      </c>
      <c r="E12822" s="3">
        <v>19352.184659999999</v>
      </c>
      <c r="F12822">
        <f t="shared" si="200"/>
        <v>19352184.66</v>
      </c>
    </row>
    <row r="12823" spans="1:6" x14ac:dyDescent="0.35">
      <c r="A12823">
        <v>2001</v>
      </c>
      <c r="B12823">
        <v>48</v>
      </c>
      <c r="C12823">
        <v>189</v>
      </c>
      <c r="D12823">
        <v>14</v>
      </c>
      <c r="E12823" s="3">
        <v>32546.090779999999</v>
      </c>
      <c r="F12823">
        <f t="shared" si="200"/>
        <v>32546090.779999997</v>
      </c>
    </row>
    <row r="12824" spans="1:6" x14ac:dyDescent="0.35">
      <c r="A12824">
        <v>2001</v>
      </c>
      <c r="B12824">
        <v>48</v>
      </c>
      <c r="C12824">
        <v>191</v>
      </c>
      <c r="D12824">
        <v>2</v>
      </c>
      <c r="E12824" s="3">
        <v>50235.896079999999</v>
      </c>
      <c r="F12824">
        <f t="shared" si="200"/>
        <v>50235896.079999998</v>
      </c>
    </row>
    <row r="12825" spans="1:6" x14ac:dyDescent="0.35">
      <c r="A12825">
        <v>2001</v>
      </c>
      <c r="B12825">
        <v>48</v>
      </c>
      <c r="C12825">
        <v>193</v>
      </c>
      <c r="D12825">
        <v>2</v>
      </c>
      <c r="E12825" s="3">
        <v>7782.8793050000004</v>
      </c>
      <c r="F12825">
        <f t="shared" si="200"/>
        <v>7782879.3050000006</v>
      </c>
    </row>
    <row r="12826" spans="1:6" x14ac:dyDescent="0.35">
      <c r="A12826">
        <v>2001</v>
      </c>
      <c r="B12826">
        <v>48</v>
      </c>
      <c r="C12826">
        <v>197</v>
      </c>
      <c r="D12826">
        <v>2</v>
      </c>
      <c r="E12826" s="3">
        <v>99481.025575000007</v>
      </c>
      <c r="F12826">
        <f t="shared" si="200"/>
        <v>99481025.575000003</v>
      </c>
    </row>
    <row r="12827" spans="1:6" x14ac:dyDescent="0.35">
      <c r="A12827">
        <v>2001</v>
      </c>
      <c r="B12827">
        <v>48</v>
      </c>
      <c r="C12827">
        <v>199</v>
      </c>
      <c r="D12827">
        <v>2</v>
      </c>
      <c r="E12827" s="3">
        <v>156705.54636000001</v>
      </c>
      <c r="F12827">
        <f t="shared" si="200"/>
        <v>156705546.36000001</v>
      </c>
    </row>
    <row r="12828" spans="1:6" x14ac:dyDescent="0.35">
      <c r="A12828">
        <v>2001</v>
      </c>
      <c r="B12828">
        <v>48</v>
      </c>
      <c r="C12828">
        <v>199</v>
      </c>
      <c r="D12828">
        <v>12</v>
      </c>
      <c r="E12828" s="3">
        <v>45067.916924999998</v>
      </c>
      <c r="F12828">
        <f t="shared" si="200"/>
        <v>45067916.924999997</v>
      </c>
    </row>
    <row r="12829" spans="1:6" x14ac:dyDescent="0.35">
      <c r="A12829">
        <v>2001</v>
      </c>
      <c r="B12829">
        <v>48</v>
      </c>
      <c r="C12829">
        <v>199</v>
      </c>
      <c r="D12829">
        <v>14</v>
      </c>
      <c r="E12829" s="3">
        <v>99195.019604999994</v>
      </c>
      <c r="F12829">
        <f t="shared" si="200"/>
        <v>99195019.604999989</v>
      </c>
    </row>
    <row r="12830" spans="1:6" x14ac:dyDescent="0.35">
      <c r="A12830">
        <v>2001</v>
      </c>
      <c r="B12830">
        <v>48</v>
      </c>
      <c r="C12830">
        <v>201</v>
      </c>
      <c r="D12830">
        <v>1</v>
      </c>
      <c r="E12830" s="3">
        <v>182845.01624999999</v>
      </c>
      <c r="F12830">
        <f t="shared" si="200"/>
        <v>182845016.25</v>
      </c>
    </row>
    <row r="12831" spans="1:6" x14ac:dyDescent="0.35">
      <c r="A12831">
        <v>2001</v>
      </c>
      <c r="B12831">
        <v>48</v>
      </c>
      <c r="C12831">
        <v>201</v>
      </c>
      <c r="D12831">
        <v>2</v>
      </c>
      <c r="E12831" s="3">
        <v>339578.04309499997</v>
      </c>
      <c r="F12831">
        <f t="shared" si="200"/>
        <v>339578043.09499997</v>
      </c>
    </row>
    <row r="12832" spans="1:6" x14ac:dyDescent="0.35">
      <c r="A12832">
        <v>2001</v>
      </c>
      <c r="B12832">
        <v>48</v>
      </c>
      <c r="C12832">
        <v>201</v>
      </c>
      <c r="D12832">
        <v>11</v>
      </c>
      <c r="E12832" s="3">
        <v>7903940.9442600003</v>
      </c>
      <c r="F12832">
        <f t="shared" si="200"/>
        <v>7903940944.2600002</v>
      </c>
    </row>
    <row r="12833" spans="1:6" x14ac:dyDescent="0.35">
      <c r="A12833">
        <v>2001</v>
      </c>
      <c r="B12833">
        <v>48</v>
      </c>
      <c r="C12833">
        <v>201</v>
      </c>
      <c r="D12833">
        <v>12</v>
      </c>
      <c r="E12833" s="3">
        <v>7148982.946885</v>
      </c>
      <c r="F12833">
        <f t="shared" si="200"/>
        <v>7148982946.8850002</v>
      </c>
    </row>
    <row r="12834" spans="1:6" x14ac:dyDescent="0.35">
      <c r="A12834">
        <v>2001</v>
      </c>
      <c r="B12834">
        <v>48</v>
      </c>
      <c r="C12834">
        <v>201</v>
      </c>
      <c r="D12834">
        <v>14</v>
      </c>
      <c r="E12834" s="3">
        <v>6372603.1228700001</v>
      </c>
      <c r="F12834">
        <f t="shared" si="200"/>
        <v>6372603122.8699999</v>
      </c>
    </row>
    <row r="12835" spans="1:6" x14ac:dyDescent="0.35">
      <c r="A12835">
        <v>2001</v>
      </c>
      <c r="B12835">
        <v>48</v>
      </c>
      <c r="C12835">
        <v>203</v>
      </c>
      <c r="D12835">
        <v>1</v>
      </c>
      <c r="E12835" s="3">
        <v>388554.36103999999</v>
      </c>
      <c r="F12835">
        <f t="shared" si="200"/>
        <v>388554361.03999996</v>
      </c>
    </row>
    <row r="12836" spans="1:6" x14ac:dyDescent="0.35">
      <c r="A12836">
        <v>2001</v>
      </c>
      <c r="B12836">
        <v>48</v>
      </c>
      <c r="C12836">
        <v>203</v>
      </c>
      <c r="D12836">
        <v>2</v>
      </c>
      <c r="E12836" s="3">
        <v>97204.495389999996</v>
      </c>
      <c r="F12836">
        <f t="shared" si="200"/>
        <v>97204495.390000001</v>
      </c>
    </row>
    <row r="12837" spans="1:6" x14ac:dyDescent="0.35">
      <c r="A12837">
        <v>2001</v>
      </c>
      <c r="B12837">
        <v>48</v>
      </c>
      <c r="C12837">
        <v>203</v>
      </c>
      <c r="D12837">
        <v>11</v>
      </c>
      <c r="E12837" s="3">
        <v>20718.283299999999</v>
      </c>
      <c r="F12837">
        <f t="shared" si="200"/>
        <v>20718283.300000001</v>
      </c>
    </row>
    <row r="12838" spans="1:6" x14ac:dyDescent="0.35">
      <c r="A12838">
        <v>2001</v>
      </c>
      <c r="B12838">
        <v>48</v>
      </c>
      <c r="C12838">
        <v>203</v>
      </c>
      <c r="D12838">
        <v>14</v>
      </c>
      <c r="E12838" s="3">
        <v>94078.137530000007</v>
      </c>
      <c r="F12838">
        <f t="shared" si="200"/>
        <v>94078137.530000001</v>
      </c>
    </row>
    <row r="12839" spans="1:6" x14ac:dyDescent="0.35">
      <c r="A12839">
        <v>2001</v>
      </c>
      <c r="B12839">
        <v>48</v>
      </c>
      <c r="C12839">
        <v>205</v>
      </c>
      <c r="D12839">
        <v>2</v>
      </c>
      <c r="E12839" s="3">
        <v>83591.031625000003</v>
      </c>
      <c r="F12839">
        <f t="shared" si="200"/>
        <v>83591031.625</v>
      </c>
    </row>
    <row r="12840" spans="1:6" x14ac:dyDescent="0.35">
      <c r="A12840">
        <v>2001</v>
      </c>
      <c r="B12840">
        <v>48</v>
      </c>
      <c r="C12840">
        <v>205</v>
      </c>
      <c r="D12840">
        <v>14</v>
      </c>
      <c r="E12840" s="3">
        <v>2706.0005000000001</v>
      </c>
      <c r="F12840">
        <f t="shared" si="200"/>
        <v>2706000.5</v>
      </c>
    </row>
    <row r="12841" spans="1:6" x14ac:dyDescent="0.35">
      <c r="A12841">
        <v>2001</v>
      </c>
      <c r="B12841">
        <v>48</v>
      </c>
      <c r="C12841">
        <v>207</v>
      </c>
      <c r="D12841">
        <v>2</v>
      </c>
      <c r="E12841" s="3">
        <v>30833.422815000002</v>
      </c>
      <c r="F12841">
        <f t="shared" si="200"/>
        <v>30833422.815000001</v>
      </c>
    </row>
    <row r="12842" spans="1:6" x14ac:dyDescent="0.35">
      <c r="A12842">
        <v>2001</v>
      </c>
      <c r="B12842">
        <v>48</v>
      </c>
      <c r="C12842">
        <v>209</v>
      </c>
      <c r="D12842">
        <v>1</v>
      </c>
      <c r="E12842" s="3">
        <v>375305.30159500003</v>
      </c>
      <c r="F12842">
        <f t="shared" si="200"/>
        <v>375305301.59500003</v>
      </c>
    </row>
    <row r="12843" spans="1:6" x14ac:dyDescent="0.35">
      <c r="A12843">
        <v>2001</v>
      </c>
      <c r="B12843">
        <v>48</v>
      </c>
      <c r="C12843">
        <v>209</v>
      </c>
      <c r="D12843">
        <v>2</v>
      </c>
      <c r="E12843" s="3">
        <v>81920.589049999995</v>
      </c>
      <c r="F12843">
        <f t="shared" si="200"/>
        <v>81920589.049999997</v>
      </c>
    </row>
    <row r="12844" spans="1:6" x14ac:dyDescent="0.35">
      <c r="A12844">
        <v>2001</v>
      </c>
      <c r="B12844">
        <v>48</v>
      </c>
      <c r="C12844">
        <v>209</v>
      </c>
      <c r="D12844">
        <v>11</v>
      </c>
      <c r="E12844" s="3">
        <v>299718.49002000003</v>
      </c>
      <c r="F12844">
        <f t="shared" si="200"/>
        <v>299718490.02000004</v>
      </c>
    </row>
    <row r="12845" spans="1:6" x14ac:dyDescent="0.35">
      <c r="A12845">
        <v>2001</v>
      </c>
      <c r="B12845">
        <v>48</v>
      </c>
      <c r="C12845">
        <v>209</v>
      </c>
      <c r="D12845">
        <v>14</v>
      </c>
      <c r="E12845" s="3">
        <v>63148.065999999999</v>
      </c>
      <c r="F12845">
        <f t="shared" si="200"/>
        <v>63148066</v>
      </c>
    </row>
    <row r="12846" spans="1:6" x14ac:dyDescent="0.35">
      <c r="A12846">
        <v>2001</v>
      </c>
      <c r="B12846">
        <v>48</v>
      </c>
      <c r="C12846">
        <v>211</v>
      </c>
      <c r="D12846">
        <v>2</v>
      </c>
      <c r="E12846" s="3">
        <v>30271.570285000002</v>
      </c>
      <c r="F12846">
        <f t="shared" si="200"/>
        <v>30271570.285</v>
      </c>
    </row>
    <row r="12847" spans="1:6" x14ac:dyDescent="0.35">
      <c r="A12847">
        <v>2001</v>
      </c>
      <c r="B12847">
        <v>48</v>
      </c>
      <c r="C12847">
        <v>213</v>
      </c>
      <c r="D12847">
        <v>2</v>
      </c>
      <c r="E12847" s="3">
        <v>219552.34026500001</v>
      </c>
      <c r="F12847">
        <f t="shared" si="200"/>
        <v>219552340.26500002</v>
      </c>
    </row>
    <row r="12848" spans="1:6" x14ac:dyDescent="0.35">
      <c r="A12848">
        <v>2001</v>
      </c>
      <c r="B12848">
        <v>48</v>
      </c>
      <c r="C12848">
        <v>213</v>
      </c>
      <c r="D12848">
        <v>14</v>
      </c>
      <c r="E12848" s="3">
        <v>61774.168769999997</v>
      </c>
      <c r="F12848">
        <f t="shared" si="200"/>
        <v>61774168.769999996</v>
      </c>
    </row>
    <row r="12849" spans="1:6" x14ac:dyDescent="0.35">
      <c r="A12849">
        <v>2001</v>
      </c>
      <c r="B12849">
        <v>48</v>
      </c>
      <c r="C12849">
        <v>215</v>
      </c>
      <c r="D12849">
        <v>2</v>
      </c>
      <c r="E12849" s="3">
        <v>375488.45275499998</v>
      </c>
      <c r="F12849">
        <f t="shared" si="200"/>
        <v>375488452.755</v>
      </c>
    </row>
    <row r="12850" spans="1:6" x14ac:dyDescent="0.35">
      <c r="A12850">
        <v>2001</v>
      </c>
      <c r="B12850">
        <v>48</v>
      </c>
      <c r="C12850">
        <v>215</v>
      </c>
      <c r="D12850">
        <v>12</v>
      </c>
      <c r="E12850" s="3">
        <v>892384.51711999997</v>
      </c>
      <c r="F12850">
        <f t="shared" si="200"/>
        <v>892384517.12</v>
      </c>
    </row>
    <row r="12851" spans="1:6" x14ac:dyDescent="0.35">
      <c r="A12851">
        <v>2001</v>
      </c>
      <c r="B12851">
        <v>48</v>
      </c>
      <c r="C12851">
        <v>215</v>
      </c>
      <c r="D12851">
        <v>14</v>
      </c>
      <c r="E12851" s="3">
        <v>678944.19493</v>
      </c>
      <c r="F12851">
        <f t="shared" si="200"/>
        <v>678944194.92999995</v>
      </c>
    </row>
    <row r="12852" spans="1:6" x14ac:dyDescent="0.35">
      <c r="A12852">
        <v>2001</v>
      </c>
      <c r="B12852">
        <v>48</v>
      </c>
      <c r="C12852">
        <v>217</v>
      </c>
      <c r="D12852">
        <v>1</v>
      </c>
      <c r="E12852" s="3">
        <v>344765.38257999998</v>
      </c>
      <c r="F12852">
        <f t="shared" si="200"/>
        <v>344765382.57999998</v>
      </c>
    </row>
    <row r="12853" spans="1:6" x14ac:dyDescent="0.35">
      <c r="A12853">
        <v>2001</v>
      </c>
      <c r="B12853">
        <v>48</v>
      </c>
      <c r="C12853">
        <v>217</v>
      </c>
      <c r="D12853">
        <v>2</v>
      </c>
      <c r="E12853" s="3">
        <v>34772.125039999999</v>
      </c>
      <c r="F12853">
        <f t="shared" si="200"/>
        <v>34772125.039999999</v>
      </c>
    </row>
    <row r="12854" spans="1:6" x14ac:dyDescent="0.35">
      <c r="A12854">
        <v>2001</v>
      </c>
      <c r="B12854">
        <v>48</v>
      </c>
      <c r="C12854">
        <v>217</v>
      </c>
      <c r="D12854">
        <v>11</v>
      </c>
      <c r="E12854" s="3">
        <v>107249.56694999999</v>
      </c>
      <c r="F12854">
        <f t="shared" si="200"/>
        <v>107249566.94999999</v>
      </c>
    </row>
    <row r="12855" spans="1:6" x14ac:dyDescent="0.35">
      <c r="A12855">
        <v>2001</v>
      </c>
      <c r="B12855">
        <v>48</v>
      </c>
      <c r="C12855">
        <v>217</v>
      </c>
      <c r="D12855">
        <v>14</v>
      </c>
      <c r="E12855" s="3">
        <v>12870.391654999999</v>
      </c>
      <c r="F12855">
        <f t="shared" si="200"/>
        <v>12870391.654999999</v>
      </c>
    </row>
    <row r="12856" spans="1:6" x14ac:dyDescent="0.35">
      <c r="A12856">
        <v>2001</v>
      </c>
      <c r="B12856">
        <v>48</v>
      </c>
      <c r="C12856">
        <v>219</v>
      </c>
      <c r="D12856">
        <v>2</v>
      </c>
      <c r="E12856" s="3">
        <v>47585.98732</v>
      </c>
      <c r="F12856">
        <f t="shared" si="200"/>
        <v>47585987.32</v>
      </c>
    </row>
    <row r="12857" spans="1:6" x14ac:dyDescent="0.35">
      <c r="A12857">
        <v>2001</v>
      </c>
      <c r="B12857">
        <v>48</v>
      </c>
      <c r="C12857">
        <v>219</v>
      </c>
      <c r="D12857">
        <v>14</v>
      </c>
      <c r="E12857" s="3">
        <v>31370.096914999998</v>
      </c>
      <c r="F12857">
        <f t="shared" si="200"/>
        <v>31370096.914999999</v>
      </c>
    </row>
    <row r="12858" spans="1:6" x14ac:dyDescent="0.35">
      <c r="A12858">
        <v>2001</v>
      </c>
      <c r="B12858">
        <v>48</v>
      </c>
      <c r="C12858">
        <v>221</v>
      </c>
      <c r="D12858">
        <v>2</v>
      </c>
      <c r="E12858" s="3">
        <v>160893.80236999999</v>
      </c>
      <c r="F12858">
        <f t="shared" si="200"/>
        <v>160893802.37</v>
      </c>
    </row>
    <row r="12859" spans="1:6" x14ac:dyDescent="0.35">
      <c r="A12859">
        <v>2001</v>
      </c>
      <c r="B12859">
        <v>48</v>
      </c>
      <c r="C12859">
        <v>223</v>
      </c>
      <c r="D12859">
        <v>1</v>
      </c>
      <c r="E12859" s="3">
        <v>219067.32644</v>
      </c>
      <c r="F12859">
        <f t="shared" si="200"/>
        <v>219067326.44</v>
      </c>
    </row>
    <row r="12860" spans="1:6" x14ac:dyDescent="0.35">
      <c r="A12860">
        <v>2001</v>
      </c>
      <c r="B12860">
        <v>48</v>
      </c>
      <c r="C12860">
        <v>223</v>
      </c>
      <c r="D12860">
        <v>11</v>
      </c>
      <c r="E12860" s="3">
        <v>59419.445</v>
      </c>
      <c r="F12860">
        <f t="shared" si="200"/>
        <v>59419445</v>
      </c>
    </row>
    <row r="12861" spans="1:6" x14ac:dyDescent="0.35">
      <c r="A12861">
        <v>2001</v>
      </c>
      <c r="B12861">
        <v>48</v>
      </c>
      <c r="C12861">
        <v>223</v>
      </c>
      <c r="D12861">
        <v>14</v>
      </c>
      <c r="E12861" s="3">
        <v>15329.296645</v>
      </c>
      <c r="F12861">
        <f t="shared" si="200"/>
        <v>15329296.645</v>
      </c>
    </row>
    <row r="12862" spans="1:6" x14ac:dyDescent="0.35">
      <c r="A12862">
        <v>2001</v>
      </c>
      <c r="B12862">
        <v>48</v>
      </c>
      <c r="C12862">
        <v>225</v>
      </c>
      <c r="D12862">
        <v>2</v>
      </c>
      <c r="E12862" s="3">
        <v>53179.734960000002</v>
      </c>
      <c r="F12862">
        <f t="shared" si="200"/>
        <v>53179734.960000001</v>
      </c>
    </row>
    <row r="12863" spans="1:6" x14ac:dyDescent="0.35">
      <c r="A12863">
        <v>2001</v>
      </c>
      <c r="B12863">
        <v>48</v>
      </c>
      <c r="C12863">
        <v>225</v>
      </c>
      <c r="D12863">
        <v>14</v>
      </c>
      <c r="E12863" s="3">
        <v>19238.727695000001</v>
      </c>
      <c r="F12863">
        <f t="shared" si="200"/>
        <v>19238727.695</v>
      </c>
    </row>
    <row r="12864" spans="1:6" x14ac:dyDescent="0.35">
      <c r="A12864">
        <v>2001</v>
      </c>
      <c r="B12864">
        <v>48</v>
      </c>
      <c r="C12864">
        <v>227</v>
      </c>
      <c r="D12864">
        <v>1</v>
      </c>
      <c r="E12864" s="3">
        <v>137755.083985</v>
      </c>
      <c r="F12864">
        <f t="shared" si="200"/>
        <v>137755083.98500001</v>
      </c>
    </row>
    <row r="12865" spans="1:6" x14ac:dyDescent="0.35">
      <c r="A12865">
        <v>2001</v>
      </c>
      <c r="B12865">
        <v>48</v>
      </c>
      <c r="C12865">
        <v>227</v>
      </c>
      <c r="D12865">
        <v>2</v>
      </c>
      <c r="E12865" s="3">
        <v>47848.094915000001</v>
      </c>
      <c r="F12865">
        <f t="shared" si="200"/>
        <v>47848094.914999999</v>
      </c>
    </row>
    <row r="12866" spans="1:6" x14ac:dyDescent="0.35">
      <c r="A12866">
        <v>2001</v>
      </c>
      <c r="B12866">
        <v>48</v>
      </c>
      <c r="C12866">
        <v>227</v>
      </c>
      <c r="D12866">
        <v>11</v>
      </c>
      <c r="E12866" s="3">
        <v>29317.674905</v>
      </c>
      <c r="F12866">
        <f t="shared" si="200"/>
        <v>29317674.905000001</v>
      </c>
    </row>
    <row r="12867" spans="1:6" x14ac:dyDescent="0.35">
      <c r="A12867">
        <v>2001</v>
      </c>
      <c r="B12867">
        <v>48</v>
      </c>
      <c r="C12867">
        <v>227</v>
      </c>
      <c r="D12867">
        <v>14</v>
      </c>
      <c r="E12867" s="3">
        <v>48491.193890000002</v>
      </c>
      <c r="F12867">
        <f t="shared" ref="F12867:F12930" si="201">E12867*1000</f>
        <v>48491193.890000001</v>
      </c>
    </row>
    <row r="12868" spans="1:6" x14ac:dyDescent="0.35">
      <c r="A12868">
        <v>2001</v>
      </c>
      <c r="B12868">
        <v>48</v>
      </c>
      <c r="C12868">
        <v>229</v>
      </c>
      <c r="D12868">
        <v>1</v>
      </c>
      <c r="E12868" s="3">
        <v>304368.71922999999</v>
      </c>
      <c r="F12868">
        <f t="shared" si="201"/>
        <v>304368719.22999996</v>
      </c>
    </row>
    <row r="12869" spans="1:6" x14ac:dyDescent="0.35">
      <c r="A12869">
        <v>2001</v>
      </c>
      <c r="B12869">
        <v>48</v>
      </c>
      <c r="C12869">
        <v>229</v>
      </c>
      <c r="D12869">
        <v>2</v>
      </c>
      <c r="E12869" s="3">
        <v>52791.646520000002</v>
      </c>
      <c r="F12869">
        <f t="shared" si="201"/>
        <v>52791646.520000003</v>
      </c>
    </row>
    <row r="12870" spans="1:6" x14ac:dyDescent="0.35">
      <c r="A12870">
        <v>2001</v>
      </c>
      <c r="B12870">
        <v>48</v>
      </c>
      <c r="C12870">
        <v>231</v>
      </c>
      <c r="D12870">
        <v>1</v>
      </c>
      <c r="E12870" s="3">
        <v>248946.66334500001</v>
      </c>
      <c r="F12870">
        <f t="shared" si="201"/>
        <v>248946663.345</v>
      </c>
    </row>
    <row r="12871" spans="1:6" x14ac:dyDescent="0.35">
      <c r="A12871">
        <v>2001</v>
      </c>
      <c r="B12871">
        <v>48</v>
      </c>
      <c r="C12871">
        <v>231</v>
      </c>
      <c r="D12871">
        <v>2</v>
      </c>
      <c r="E12871" s="3">
        <v>87693.640385000006</v>
      </c>
      <c r="F12871">
        <f t="shared" si="201"/>
        <v>87693640.385000005</v>
      </c>
    </row>
    <row r="12872" spans="1:6" x14ac:dyDescent="0.35">
      <c r="A12872">
        <v>2001</v>
      </c>
      <c r="B12872">
        <v>48</v>
      </c>
      <c r="C12872">
        <v>231</v>
      </c>
      <c r="D12872">
        <v>11</v>
      </c>
      <c r="E12872" s="3">
        <v>88032.665160000004</v>
      </c>
      <c r="F12872">
        <f t="shared" si="201"/>
        <v>88032665.160000011</v>
      </c>
    </row>
    <row r="12873" spans="1:6" x14ac:dyDescent="0.35">
      <c r="A12873">
        <v>2001</v>
      </c>
      <c r="B12873">
        <v>48</v>
      </c>
      <c r="C12873">
        <v>231</v>
      </c>
      <c r="D12873">
        <v>14</v>
      </c>
      <c r="E12873" s="3">
        <v>98821.086230000001</v>
      </c>
      <c r="F12873">
        <f t="shared" si="201"/>
        <v>98821086.230000004</v>
      </c>
    </row>
    <row r="12874" spans="1:6" x14ac:dyDescent="0.35">
      <c r="A12874">
        <v>2001</v>
      </c>
      <c r="B12874">
        <v>48</v>
      </c>
      <c r="C12874">
        <v>233</v>
      </c>
      <c r="D12874">
        <v>2</v>
      </c>
      <c r="E12874" s="3">
        <v>17893.225640000001</v>
      </c>
      <c r="F12874">
        <f t="shared" si="201"/>
        <v>17893225.640000001</v>
      </c>
    </row>
    <row r="12875" spans="1:6" x14ac:dyDescent="0.35">
      <c r="A12875">
        <v>2001</v>
      </c>
      <c r="B12875">
        <v>48</v>
      </c>
      <c r="C12875">
        <v>233</v>
      </c>
      <c r="D12875">
        <v>14</v>
      </c>
      <c r="E12875" s="3">
        <v>26549.271085</v>
      </c>
      <c r="F12875">
        <f t="shared" si="201"/>
        <v>26549271.085000001</v>
      </c>
    </row>
    <row r="12876" spans="1:6" x14ac:dyDescent="0.35">
      <c r="A12876">
        <v>2001</v>
      </c>
      <c r="B12876">
        <v>48</v>
      </c>
      <c r="C12876">
        <v>237</v>
      </c>
      <c r="D12876">
        <v>2</v>
      </c>
      <c r="E12876" s="3">
        <v>57436.470079999999</v>
      </c>
      <c r="F12876">
        <f t="shared" si="201"/>
        <v>57436470.079999998</v>
      </c>
    </row>
    <row r="12877" spans="1:6" x14ac:dyDescent="0.35">
      <c r="A12877">
        <v>2001</v>
      </c>
      <c r="B12877">
        <v>48</v>
      </c>
      <c r="C12877">
        <v>239</v>
      </c>
      <c r="D12877">
        <v>2</v>
      </c>
      <c r="E12877" s="3">
        <v>154604.39611999999</v>
      </c>
      <c r="F12877">
        <f t="shared" si="201"/>
        <v>154604396.12</v>
      </c>
    </row>
    <row r="12878" spans="1:6" x14ac:dyDescent="0.35">
      <c r="A12878">
        <v>2001</v>
      </c>
      <c r="B12878">
        <v>48</v>
      </c>
      <c r="C12878">
        <v>239</v>
      </c>
      <c r="D12878">
        <v>14</v>
      </c>
      <c r="E12878" s="3">
        <v>14640.93037</v>
      </c>
      <c r="F12878">
        <f t="shared" si="201"/>
        <v>14640930.369999999</v>
      </c>
    </row>
    <row r="12879" spans="1:6" x14ac:dyDescent="0.35">
      <c r="A12879">
        <v>2001</v>
      </c>
      <c r="B12879">
        <v>48</v>
      </c>
      <c r="C12879">
        <v>241</v>
      </c>
      <c r="D12879">
        <v>2</v>
      </c>
      <c r="E12879" s="3">
        <v>199560.087225</v>
      </c>
      <c r="F12879">
        <f t="shared" si="201"/>
        <v>199560087.22499999</v>
      </c>
    </row>
    <row r="12880" spans="1:6" x14ac:dyDescent="0.35">
      <c r="A12880">
        <v>2001</v>
      </c>
      <c r="B12880">
        <v>48</v>
      </c>
      <c r="C12880">
        <v>241</v>
      </c>
      <c r="D12880">
        <v>14</v>
      </c>
      <c r="E12880" s="3">
        <v>34404.804369999998</v>
      </c>
      <c r="F12880">
        <f t="shared" si="201"/>
        <v>34404804.369999997</v>
      </c>
    </row>
    <row r="12881" spans="1:6" x14ac:dyDescent="0.35">
      <c r="A12881">
        <v>2001</v>
      </c>
      <c r="B12881">
        <v>48</v>
      </c>
      <c r="C12881">
        <v>243</v>
      </c>
      <c r="D12881">
        <v>1</v>
      </c>
      <c r="E12881" s="3">
        <v>25433.1708</v>
      </c>
      <c r="F12881">
        <f t="shared" si="201"/>
        <v>25433170.800000001</v>
      </c>
    </row>
    <row r="12882" spans="1:6" x14ac:dyDescent="0.35">
      <c r="A12882">
        <v>2001</v>
      </c>
      <c r="B12882">
        <v>48</v>
      </c>
      <c r="C12882">
        <v>245</v>
      </c>
      <c r="D12882">
        <v>1</v>
      </c>
      <c r="E12882" s="3">
        <v>190377.07047499999</v>
      </c>
      <c r="F12882">
        <f t="shared" si="201"/>
        <v>190377070.47499999</v>
      </c>
    </row>
    <row r="12883" spans="1:6" x14ac:dyDescent="0.35">
      <c r="A12883">
        <v>2001</v>
      </c>
      <c r="B12883">
        <v>48</v>
      </c>
      <c r="C12883">
        <v>245</v>
      </c>
      <c r="D12883">
        <v>2</v>
      </c>
      <c r="E12883" s="3">
        <v>30987.477999999999</v>
      </c>
      <c r="F12883">
        <f t="shared" si="201"/>
        <v>30987478</v>
      </c>
    </row>
    <row r="12884" spans="1:6" x14ac:dyDescent="0.35">
      <c r="A12884">
        <v>2001</v>
      </c>
      <c r="B12884">
        <v>48</v>
      </c>
      <c r="C12884">
        <v>245</v>
      </c>
      <c r="D12884">
        <v>11</v>
      </c>
      <c r="E12884" s="3">
        <v>233202.74713999999</v>
      </c>
      <c r="F12884">
        <f t="shared" si="201"/>
        <v>233202747.13999999</v>
      </c>
    </row>
    <row r="12885" spans="1:6" x14ac:dyDescent="0.35">
      <c r="A12885">
        <v>2001</v>
      </c>
      <c r="B12885">
        <v>48</v>
      </c>
      <c r="C12885">
        <v>245</v>
      </c>
      <c r="D12885">
        <v>12</v>
      </c>
      <c r="E12885" s="3">
        <v>495032.97791000002</v>
      </c>
      <c r="F12885">
        <f t="shared" si="201"/>
        <v>495032977.91000003</v>
      </c>
    </row>
    <row r="12886" spans="1:6" x14ac:dyDescent="0.35">
      <c r="A12886">
        <v>2001</v>
      </c>
      <c r="B12886">
        <v>48</v>
      </c>
      <c r="C12886">
        <v>245</v>
      </c>
      <c r="D12886">
        <v>14</v>
      </c>
      <c r="E12886" s="3">
        <v>527167.27422999998</v>
      </c>
      <c r="F12886">
        <f t="shared" si="201"/>
        <v>527167274.22999996</v>
      </c>
    </row>
    <row r="12887" spans="1:6" x14ac:dyDescent="0.35">
      <c r="A12887">
        <v>2001</v>
      </c>
      <c r="B12887">
        <v>48</v>
      </c>
      <c r="C12887">
        <v>249</v>
      </c>
      <c r="D12887">
        <v>2</v>
      </c>
      <c r="E12887" s="3">
        <v>262398.72191999998</v>
      </c>
      <c r="F12887">
        <f t="shared" si="201"/>
        <v>262398721.91999999</v>
      </c>
    </row>
    <row r="12888" spans="1:6" x14ac:dyDescent="0.35">
      <c r="A12888">
        <v>2001</v>
      </c>
      <c r="B12888">
        <v>48</v>
      </c>
      <c r="C12888">
        <v>249</v>
      </c>
      <c r="D12888">
        <v>14</v>
      </c>
      <c r="E12888" s="3">
        <v>29980.700325000002</v>
      </c>
      <c r="F12888">
        <f t="shared" si="201"/>
        <v>29980700.325000003</v>
      </c>
    </row>
    <row r="12889" spans="1:6" x14ac:dyDescent="0.35">
      <c r="A12889">
        <v>2001</v>
      </c>
      <c r="B12889">
        <v>48</v>
      </c>
      <c r="C12889">
        <v>251</v>
      </c>
      <c r="D12889">
        <v>1</v>
      </c>
      <c r="E12889" s="3">
        <v>183597.2849</v>
      </c>
      <c r="F12889">
        <f t="shared" si="201"/>
        <v>183597284.90000001</v>
      </c>
    </row>
    <row r="12890" spans="1:6" x14ac:dyDescent="0.35">
      <c r="A12890">
        <v>2001</v>
      </c>
      <c r="B12890">
        <v>48</v>
      </c>
      <c r="C12890">
        <v>251</v>
      </c>
      <c r="D12890">
        <v>2</v>
      </c>
      <c r="E12890" s="3">
        <v>172639.69508999999</v>
      </c>
      <c r="F12890">
        <f t="shared" si="201"/>
        <v>172639695.09</v>
      </c>
    </row>
    <row r="12891" spans="1:6" x14ac:dyDescent="0.35">
      <c r="A12891">
        <v>2001</v>
      </c>
      <c r="B12891">
        <v>48</v>
      </c>
      <c r="C12891">
        <v>251</v>
      </c>
      <c r="D12891">
        <v>11</v>
      </c>
      <c r="E12891" s="3">
        <v>74647.286609999996</v>
      </c>
      <c r="F12891">
        <f t="shared" si="201"/>
        <v>74647286.609999999</v>
      </c>
    </row>
    <row r="12892" spans="1:6" x14ac:dyDescent="0.35">
      <c r="A12892">
        <v>2001</v>
      </c>
      <c r="B12892">
        <v>48</v>
      </c>
      <c r="C12892">
        <v>251</v>
      </c>
      <c r="D12892">
        <v>12</v>
      </c>
      <c r="E12892" s="3">
        <v>17786.45</v>
      </c>
      <c r="F12892">
        <f t="shared" si="201"/>
        <v>17786450</v>
      </c>
    </row>
    <row r="12893" spans="1:6" x14ac:dyDescent="0.35">
      <c r="A12893">
        <v>2001</v>
      </c>
      <c r="B12893">
        <v>48</v>
      </c>
      <c r="C12893">
        <v>251</v>
      </c>
      <c r="D12893">
        <v>14</v>
      </c>
      <c r="E12893" s="3">
        <v>143785.0705</v>
      </c>
      <c r="F12893">
        <f t="shared" si="201"/>
        <v>143785070.5</v>
      </c>
    </row>
    <row r="12894" spans="1:6" x14ac:dyDescent="0.35">
      <c r="A12894">
        <v>2001</v>
      </c>
      <c r="B12894">
        <v>48</v>
      </c>
      <c r="C12894">
        <v>253</v>
      </c>
      <c r="D12894">
        <v>2</v>
      </c>
      <c r="E12894" s="3">
        <v>81147.858865000002</v>
      </c>
      <c r="F12894">
        <f t="shared" si="201"/>
        <v>81147858.864999995</v>
      </c>
    </row>
    <row r="12895" spans="1:6" x14ac:dyDescent="0.35">
      <c r="A12895">
        <v>2001</v>
      </c>
      <c r="B12895">
        <v>48</v>
      </c>
      <c r="C12895">
        <v>253</v>
      </c>
      <c r="D12895">
        <v>12</v>
      </c>
      <c r="E12895" s="3">
        <v>480.4787</v>
      </c>
      <c r="F12895">
        <f t="shared" si="201"/>
        <v>480478.7</v>
      </c>
    </row>
    <row r="12896" spans="1:6" x14ac:dyDescent="0.35">
      <c r="A12896">
        <v>2001</v>
      </c>
      <c r="B12896">
        <v>48</v>
      </c>
      <c r="C12896">
        <v>257</v>
      </c>
      <c r="D12896">
        <v>1</v>
      </c>
      <c r="E12896" s="3">
        <v>286312.51890000002</v>
      </c>
      <c r="F12896">
        <f t="shared" si="201"/>
        <v>286312518.90000004</v>
      </c>
    </row>
    <row r="12897" spans="1:6" x14ac:dyDescent="0.35">
      <c r="A12897">
        <v>2001</v>
      </c>
      <c r="B12897">
        <v>48</v>
      </c>
      <c r="C12897">
        <v>257</v>
      </c>
      <c r="D12897">
        <v>2</v>
      </c>
      <c r="E12897" s="3">
        <v>419060.82780500001</v>
      </c>
      <c r="F12897">
        <f t="shared" si="201"/>
        <v>419060827.80500001</v>
      </c>
    </row>
    <row r="12898" spans="1:6" x14ac:dyDescent="0.35">
      <c r="A12898">
        <v>2001</v>
      </c>
      <c r="B12898">
        <v>48</v>
      </c>
      <c r="C12898">
        <v>257</v>
      </c>
      <c r="D12898">
        <v>11</v>
      </c>
      <c r="E12898" s="3">
        <v>46966.296889999998</v>
      </c>
      <c r="F12898">
        <f t="shared" si="201"/>
        <v>46966296.890000001</v>
      </c>
    </row>
    <row r="12899" spans="1:6" x14ac:dyDescent="0.35">
      <c r="A12899">
        <v>2001</v>
      </c>
      <c r="B12899">
        <v>48</v>
      </c>
      <c r="C12899">
        <v>257</v>
      </c>
      <c r="D12899">
        <v>12</v>
      </c>
      <c r="E12899" s="3">
        <v>23238.943005000001</v>
      </c>
      <c r="F12899">
        <f t="shared" si="201"/>
        <v>23238943.005000003</v>
      </c>
    </row>
    <row r="12900" spans="1:6" x14ac:dyDescent="0.35">
      <c r="A12900">
        <v>2001</v>
      </c>
      <c r="B12900">
        <v>48</v>
      </c>
      <c r="C12900">
        <v>257</v>
      </c>
      <c r="D12900">
        <v>14</v>
      </c>
      <c r="E12900" s="3">
        <v>93259.329014999996</v>
      </c>
      <c r="F12900">
        <f t="shared" si="201"/>
        <v>93259329.015000001</v>
      </c>
    </row>
    <row r="12901" spans="1:6" x14ac:dyDescent="0.35">
      <c r="A12901">
        <v>2001</v>
      </c>
      <c r="B12901">
        <v>48</v>
      </c>
      <c r="C12901">
        <v>259</v>
      </c>
      <c r="D12901">
        <v>1</v>
      </c>
      <c r="E12901" s="3">
        <v>185728.81847</v>
      </c>
      <c r="F12901">
        <f t="shared" si="201"/>
        <v>185728818.47</v>
      </c>
    </row>
    <row r="12902" spans="1:6" x14ac:dyDescent="0.35">
      <c r="A12902">
        <v>2001</v>
      </c>
      <c r="B12902">
        <v>48</v>
      </c>
      <c r="C12902">
        <v>261</v>
      </c>
      <c r="D12902">
        <v>2</v>
      </c>
      <c r="E12902" s="3">
        <v>168602.65346999999</v>
      </c>
      <c r="F12902">
        <f t="shared" si="201"/>
        <v>168602653.47</v>
      </c>
    </row>
    <row r="12903" spans="1:6" x14ac:dyDescent="0.35">
      <c r="A12903">
        <v>2001</v>
      </c>
      <c r="B12903">
        <v>48</v>
      </c>
      <c r="C12903">
        <v>265</v>
      </c>
      <c r="D12903">
        <v>1</v>
      </c>
      <c r="E12903" s="3">
        <v>109210.85868</v>
      </c>
      <c r="F12903">
        <f t="shared" si="201"/>
        <v>109210858.68000001</v>
      </c>
    </row>
    <row r="12904" spans="1:6" x14ac:dyDescent="0.35">
      <c r="A12904">
        <v>2001</v>
      </c>
      <c r="B12904">
        <v>48</v>
      </c>
      <c r="C12904">
        <v>265</v>
      </c>
      <c r="D12904">
        <v>11</v>
      </c>
      <c r="E12904" s="3">
        <v>2135.6952999999999</v>
      </c>
      <c r="F12904">
        <f t="shared" si="201"/>
        <v>2135695.2999999998</v>
      </c>
    </row>
    <row r="12905" spans="1:6" x14ac:dyDescent="0.35">
      <c r="A12905">
        <v>2001</v>
      </c>
      <c r="B12905">
        <v>48</v>
      </c>
      <c r="C12905">
        <v>265</v>
      </c>
      <c r="D12905">
        <v>14</v>
      </c>
      <c r="E12905" s="3">
        <v>93165.969314999995</v>
      </c>
      <c r="F12905">
        <f t="shared" si="201"/>
        <v>93165969.314999998</v>
      </c>
    </row>
    <row r="12906" spans="1:6" x14ac:dyDescent="0.35">
      <c r="A12906">
        <v>2001</v>
      </c>
      <c r="B12906">
        <v>48</v>
      </c>
      <c r="C12906">
        <v>267</v>
      </c>
      <c r="D12906">
        <v>1</v>
      </c>
      <c r="E12906" s="3">
        <v>119596.783665</v>
      </c>
      <c r="F12906">
        <f t="shared" si="201"/>
        <v>119596783.66499999</v>
      </c>
    </row>
    <row r="12907" spans="1:6" x14ac:dyDescent="0.35">
      <c r="A12907">
        <v>2001</v>
      </c>
      <c r="B12907">
        <v>48</v>
      </c>
      <c r="C12907">
        <v>267</v>
      </c>
      <c r="D12907">
        <v>2</v>
      </c>
      <c r="E12907" s="3">
        <v>5566.1740799999998</v>
      </c>
      <c r="F12907">
        <f t="shared" si="201"/>
        <v>5566174.0800000001</v>
      </c>
    </row>
    <row r="12908" spans="1:6" x14ac:dyDescent="0.35">
      <c r="A12908">
        <v>2001</v>
      </c>
      <c r="B12908">
        <v>48</v>
      </c>
      <c r="C12908">
        <v>269</v>
      </c>
      <c r="D12908">
        <v>2</v>
      </c>
      <c r="E12908" s="3">
        <v>16080.725065000001</v>
      </c>
      <c r="F12908">
        <f t="shared" si="201"/>
        <v>16080725.065000001</v>
      </c>
    </row>
    <row r="12909" spans="1:6" x14ac:dyDescent="0.35">
      <c r="A12909">
        <v>2001</v>
      </c>
      <c r="B12909">
        <v>48</v>
      </c>
      <c r="C12909">
        <v>271</v>
      </c>
      <c r="D12909">
        <v>2</v>
      </c>
      <c r="E12909" s="3">
        <v>56459.39501</v>
      </c>
      <c r="F12909">
        <f t="shared" si="201"/>
        <v>56459395.009999998</v>
      </c>
    </row>
    <row r="12910" spans="1:6" x14ac:dyDescent="0.35">
      <c r="A12910">
        <v>2001</v>
      </c>
      <c r="B12910">
        <v>48</v>
      </c>
      <c r="C12910">
        <v>273</v>
      </c>
      <c r="D12910">
        <v>2</v>
      </c>
      <c r="E12910" s="3">
        <v>96711.656694999998</v>
      </c>
      <c r="F12910">
        <f t="shared" si="201"/>
        <v>96711656.694999993</v>
      </c>
    </row>
    <row r="12911" spans="1:6" x14ac:dyDescent="0.35">
      <c r="A12911">
        <v>2001</v>
      </c>
      <c r="B12911">
        <v>48</v>
      </c>
      <c r="C12911">
        <v>273</v>
      </c>
      <c r="D12911">
        <v>14</v>
      </c>
      <c r="E12911" s="3">
        <v>39507.810604999999</v>
      </c>
      <c r="F12911">
        <f t="shared" si="201"/>
        <v>39507810.604999997</v>
      </c>
    </row>
    <row r="12912" spans="1:6" x14ac:dyDescent="0.35">
      <c r="A12912">
        <v>2001</v>
      </c>
      <c r="B12912">
        <v>48</v>
      </c>
      <c r="C12912">
        <v>275</v>
      </c>
      <c r="D12912">
        <v>2</v>
      </c>
      <c r="E12912" s="3">
        <v>25646.72135</v>
      </c>
      <c r="F12912">
        <f t="shared" si="201"/>
        <v>25646721.350000001</v>
      </c>
    </row>
    <row r="12913" spans="1:6" x14ac:dyDescent="0.35">
      <c r="A12913">
        <v>2001</v>
      </c>
      <c r="B12913">
        <v>48</v>
      </c>
      <c r="C12913">
        <v>277</v>
      </c>
      <c r="D12913">
        <v>2</v>
      </c>
      <c r="E12913" s="3">
        <v>193357.942255</v>
      </c>
      <c r="F12913">
        <f t="shared" si="201"/>
        <v>193357942.255</v>
      </c>
    </row>
    <row r="12914" spans="1:6" x14ac:dyDescent="0.35">
      <c r="A12914">
        <v>2001</v>
      </c>
      <c r="B12914">
        <v>48</v>
      </c>
      <c r="C12914">
        <v>277</v>
      </c>
      <c r="D12914">
        <v>14</v>
      </c>
      <c r="E12914" s="3">
        <v>87271.828500000003</v>
      </c>
      <c r="F12914">
        <f t="shared" si="201"/>
        <v>87271828.5</v>
      </c>
    </row>
    <row r="12915" spans="1:6" x14ac:dyDescent="0.35">
      <c r="A12915">
        <v>2001</v>
      </c>
      <c r="B12915">
        <v>48</v>
      </c>
      <c r="C12915">
        <v>279</v>
      </c>
      <c r="D12915">
        <v>2</v>
      </c>
      <c r="E12915" s="3">
        <v>61293.731679999997</v>
      </c>
      <c r="F12915">
        <f t="shared" si="201"/>
        <v>61293731.68</v>
      </c>
    </row>
    <row r="12916" spans="1:6" x14ac:dyDescent="0.35">
      <c r="A12916">
        <v>2001</v>
      </c>
      <c r="B12916">
        <v>48</v>
      </c>
      <c r="C12916">
        <v>279</v>
      </c>
      <c r="D12916">
        <v>14</v>
      </c>
      <c r="E12916" s="3">
        <v>16221.170495</v>
      </c>
      <c r="F12916">
        <f t="shared" si="201"/>
        <v>16221170.495000001</v>
      </c>
    </row>
    <row r="12917" spans="1:6" x14ac:dyDescent="0.35">
      <c r="A12917">
        <v>2001</v>
      </c>
      <c r="B12917">
        <v>48</v>
      </c>
      <c r="C12917">
        <v>281</v>
      </c>
      <c r="D12917">
        <v>2</v>
      </c>
      <c r="E12917" s="3">
        <v>87921.504774999994</v>
      </c>
      <c r="F12917">
        <f t="shared" si="201"/>
        <v>87921504.774999991</v>
      </c>
    </row>
    <row r="12918" spans="1:6" x14ac:dyDescent="0.35">
      <c r="A12918">
        <v>2001</v>
      </c>
      <c r="B12918">
        <v>48</v>
      </c>
      <c r="C12918">
        <v>281</v>
      </c>
      <c r="D12918">
        <v>14</v>
      </c>
      <c r="E12918" s="3">
        <v>21549.643800000002</v>
      </c>
      <c r="F12918">
        <f t="shared" si="201"/>
        <v>21549643.800000001</v>
      </c>
    </row>
    <row r="12919" spans="1:6" x14ac:dyDescent="0.35">
      <c r="A12919">
        <v>2001</v>
      </c>
      <c r="B12919">
        <v>48</v>
      </c>
      <c r="C12919">
        <v>283</v>
      </c>
      <c r="D12919">
        <v>1</v>
      </c>
      <c r="E12919" s="3">
        <v>176831.77812500001</v>
      </c>
      <c r="F12919">
        <f t="shared" si="201"/>
        <v>176831778.125</v>
      </c>
    </row>
    <row r="12920" spans="1:6" x14ac:dyDescent="0.35">
      <c r="A12920">
        <v>2001</v>
      </c>
      <c r="B12920">
        <v>48</v>
      </c>
      <c r="C12920">
        <v>285</v>
      </c>
      <c r="D12920">
        <v>14</v>
      </c>
      <c r="E12920" s="3">
        <v>5963.3105050000004</v>
      </c>
      <c r="F12920">
        <f t="shared" si="201"/>
        <v>5963310.5050000008</v>
      </c>
    </row>
    <row r="12921" spans="1:6" x14ac:dyDescent="0.35">
      <c r="A12921">
        <v>2001</v>
      </c>
      <c r="B12921">
        <v>48</v>
      </c>
      <c r="C12921">
        <v>287</v>
      </c>
      <c r="D12921">
        <v>2</v>
      </c>
      <c r="E12921" s="3">
        <v>116468.551165</v>
      </c>
      <c r="F12921">
        <f t="shared" si="201"/>
        <v>116468551.16499999</v>
      </c>
    </row>
    <row r="12922" spans="1:6" x14ac:dyDescent="0.35">
      <c r="A12922">
        <v>2001</v>
      </c>
      <c r="B12922">
        <v>48</v>
      </c>
      <c r="C12922">
        <v>289</v>
      </c>
      <c r="D12922">
        <v>1</v>
      </c>
      <c r="E12922" s="3">
        <v>223126.46296999999</v>
      </c>
      <c r="F12922">
        <f t="shared" si="201"/>
        <v>223126462.97</v>
      </c>
    </row>
    <row r="12923" spans="1:6" x14ac:dyDescent="0.35">
      <c r="A12923">
        <v>2001</v>
      </c>
      <c r="B12923">
        <v>48</v>
      </c>
      <c r="C12923">
        <v>289</v>
      </c>
      <c r="D12923">
        <v>2</v>
      </c>
      <c r="E12923" s="3">
        <v>97961.703949999996</v>
      </c>
      <c r="F12923">
        <f t="shared" si="201"/>
        <v>97961703.949999988</v>
      </c>
    </row>
    <row r="12924" spans="1:6" x14ac:dyDescent="0.35">
      <c r="A12924">
        <v>2001</v>
      </c>
      <c r="B12924">
        <v>48</v>
      </c>
      <c r="C12924">
        <v>291</v>
      </c>
      <c r="D12924">
        <v>2</v>
      </c>
      <c r="E12924" s="3">
        <v>171324.40554499999</v>
      </c>
      <c r="F12924">
        <f t="shared" si="201"/>
        <v>171324405.54499999</v>
      </c>
    </row>
    <row r="12925" spans="1:6" x14ac:dyDescent="0.35">
      <c r="A12925">
        <v>2001</v>
      </c>
      <c r="B12925">
        <v>48</v>
      </c>
      <c r="C12925">
        <v>291</v>
      </c>
      <c r="D12925">
        <v>12</v>
      </c>
      <c r="E12925" s="3">
        <v>24680.616720000002</v>
      </c>
      <c r="F12925">
        <f t="shared" si="201"/>
        <v>24680616.720000003</v>
      </c>
    </row>
    <row r="12926" spans="1:6" x14ac:dyDescent="0.35">
      <c r="A12926">
        <v>2001</v>
      </c>
      <c r="B12926">
        <v>48</v>
      </c>
      <c r="C12926">
        <v>291</v>
      </c>
      <c r="D12926">
        <v>14</v>
      </c>
      <c r="E12926" s="3">
        <v>72212.962180000002</v>
      </c>
      <c r="F12926">
        <f t="shared" si="201"/>
        <v>72212962.180000007</v>
      </c>
    </row>
    <row r="12927" spans="1:6" x14ac:dyDescent="0.35">
      <c r="A12927">
        <v>2001</v>
      </c>
      <c r="B12927">
        <v>48</v>
      </c>
      <c r="C12927">
        <v>293</v>
      </c>
      <c r="D12927">
        <v>14</v>
      </c>
      <c r="E12927" s="3">
        <v>24035.147799999999</v>
      </c>
      <c r="F12927">
        <f t="shared" si="201"/>
        <v>24035147.799999997</v>
      </c>
    </row>
    <row r="12928" spans="1:6" x14ac:dyDescent="0.35">
      <c r="A12928">
        <v>2001</v>
      </c>
      <c r="B12928">
        <v>48</v>
      </c>
      <c r="C12928">
        <v>295</v>
      </c>
      <c r="D12928">
        <v>2</v>
      </c>
      <c r="E12928" s="3">
        <v>3469.04979</v>
      </c>
      <c r="F12928">
        <f t="shared" si="201"/>
        <v>3469049.79</v>
      </c>
    </row>
    <row r="12929" spans="1:6" x14ac:dyDescent="0.35">
      <c r="A12929">
        <v>2001</v>
      </c>
      <c r="B12929">
        <v>48</v>
      </c>
      <c r="C12929">
        <v>297</v>
      </c>
      <c r="D12929">
        <v>1</v>
      </c>
      <c r="E12929" s="3">
        <v>219044.61687</v>
      </c>
      <c r="F12929">
        <f t="shared" si="201"/>
        <v>219044616.87</v>
      </c>
    </row>
    <row r="12930" spans="1:6" x14ac:dyDescent="0.35">
      <c r="A12930">
        <v>2001</v>
      </c>
      <c r="B12930">
        <v>48</v>
      </c>
      <c r="C12930">
        <v>297</v>
      </c>
      <c r="D12930">
        <v>2</v>
      </c>
      <c r="E12930" s="3">
        <v>157076.622515</v>
      </c>
      <c r="F12930">
        <f t="shared" si="201"/>
        <v>157076622.51499999</v>
      </c>
    </row>
    <row r="12931" spans="1:6" x14ac:dyDescent="0.35">
      <c r="A12931">
        <v>2001</v>
      </c>
      <c r="B12931">
        <v>48</v>
      </c>
      <c r="C12931">
        <v>303</v>
      </c>
      <c r="D12931">
        <v>1</v>
      </c>
      <c r="E12931" s="3">
        <v>58467.834519999997</v>
      </c>
      <c r="F12931">
        <f t="shared" ref="F12931:F12994" si="202">E12931*1000</f>
        <v>58467834.519999996</v>
      </c>
    </row>
    <row r="12932" spans="1:6" x14ac:dyDescent="0.35">
      <c r="A12932">
        <v>2001</v>
      </c>
      <c r="B12932">
        <v>48</v>
      </c>
      <c r="C12932">
        <v>303</v>
      </c>
      <c r="D12932">
        <v>2</v>
      </c>
      <c r="E12932" s="3">
        <v>157458.69137499999</v>
      </c>
      <c r="F12932">
        <f t="shared" si="202"/>
        <v>157458691.375</v>
      </c>
    </row>
    <row r="12933" spans="1:6" x14ac:dyDescent="0.35">
      <c r="A12933">
        <v>2001</v>
      </c>
      <c r="B12933">
        <v>48</v>
      </c>
      <c r="C12933">
        <v>303</v>
      </c>
      <c r="D12933">
        <v>11</v>
      </c>
      <c r="E12933" s="3">
        <v>111942.131415</v>
      </c>
      <c r="F12933">
        <f t="shared" si="202"/>
        <v>111942131.41499999</v>
      </c>
    </row>
    <row r="12934" spans="1:6" x14ac:dyDescent="0.35">
      <c r="A12934">
        <v>2001</v>
      </c>
      <c r="B12934">
        <v>48</v>
      </c>
      <c r="C12934">
        <v>303</v>
      </c>
      <c r="D12934">
        <v>12</v>
      </c>
      <c r="E12934" s="3">
        <v>199643.0864</v>
      </c>
      <c r="F12934">
        <f t="shared" si="202"/>
        <v>199643086.40000001</v>
      </c>
    </row>
    <row r="12935" spans="1:6" x14ac:dyDescent="0.35">
      <c r="A12935">
        <v>2001</v>
      </c>
      <c r="B12935">
        <v>48</v>
      </c>
      <c r="C12935">
        <v>303</v>
      </c>
      <c r="D12935">
        <v>14</v>
      </c>
      <c r="E12935" s="3">
        <v>742880.20796499995</v>
      </c>
      <c r="F12935">
        <f t="shared" si="202"/>
        <v>742880207.96499991</v>
      </c>
    </row>
    <row r="12936" spans="1:6" x14ac:dyDescent="0.35">
      <c r="A12936">
        <v>2001</v>
      </c>
      <c r="B12936">
        <v>48</v>
      </c>
      <c r="C12936">
        <v>305</v>
      </c>
      <c r="D12936">
        <v>2</v>
      </c>
      <c r="E12936" s="3">
        <v>77527.288815000007</v>
      </c>
      <c r="F12936">
        <f t="shared" si="202"/>
        <v>77527288.815000013</v>
      </c>
    </row>
    <row r="12937" spans="1:6" x14ac:dyDescent="0.35">
      <c r="A12937">
        <v>2001</v>
      </c>
      <c r="B12937">
        <v>48</v>
      </c>
      <c r="C12937">
        <v>307</v>
      </c>
      <c r="D12937">
        <v>2</v>
      </c>
      <c r="E12937" s="3">
        <v>23599.186324999999</v>
      </c>
      <c r="F12937">
        <f t="shared" si="202"/>
        <v>23599186.324999999</v>
      </c>
    </row>
    <row r="12938" spans="1:6" x14ac:dyDescent="0.35">
      <c r="A12938">
        <v>2001</v>
      </c>
      <c r="B12938">
        <v>48</v>
      </c>
      <c r="C12938">
        <v>307</v>
      </c>
      <c r="D12938">
        <v>14</v>
      </c>
      <c r="E12938" s="3">
        <v>15857.67612</v>
      </c>
      <c r="F12938">
        <f t="shared" si="202"/>
        <v>15857676.119999999</v>
      </c>
    </row>
    <row r="12939" spans="1:6" x14ac:dyDescent="0.35">
      <c r="A12939">
        <v>2001</v>
      </c>
      <c r="B12939">
        <v>48</v>
      </c>
      <c r="C12939">
        <v>309</v>
      </c>
      <c r="D12939">
        <v>1</v>
      </c>
      <c r="E12939" s="3">
        <v>379942.69412</v>
      </c>
      <c r="F12939">
        <f t="shared" si="202"/>
        <v>379942694.12</v>
      </c>
    </row>
    <row r="12940" spans="1:6" x14ac:dyDescent="0.35">
      <c r="A12940">
        <v>2001</v>
      </c>
      <c r="B12940">
        <v>48</v>
      </c>
      <c r="C12940">
        <v>309</v>
      </c>
      <c r="D12940">
        <v>2</v>
      </c>
      <c r="E12940" s="3">
        <v>124827.82423499999</v>
      </c>
      <c r="F12940">
        <f t="shared" si="202"/>
        <v>124827824.235</v>
      </c>
    </row>
    <row r="12941" spans="1:6" x14ac:dyDescent="0.35">
      <c r="A12941">
        <v>2001</v>
      </c>
      <c r="B12941">
        <v>48</v>
      </c>
      <c r="C12941">
        <v>309</v>
      </c>
      <c r="D12941">
        <v>11</v>
      </c>
      <c r="E12941" s="3">
        <v>479317.91167</v>
      </c>
      <c r="F12941">
        <f t="shared" si="202"/>
        <v>479317911.67000002</v>
      </c>
    </row>
    <row r="12942" spans="1:6" x14ac:dyDescent="0.35">
      <c r="A12942">
        <v>2001</v>
      </c>
      <c r="B12942">
        <v>48</v>
      </c>
      <c r="C12942">
        <v>309</v>
      </c>
      <c r="D12942">
        <v>12</v>
      </c>
      <c r="E12942" s="3">
        <v>125349.50887999999</v>
      </c>
      <c r="F12942">
        <f t="shared" si="202"/>
        <v>125349508.88</v>
      </c>
    </row>
    <row r="12943" spans="1:6" x14ac:dyDescent="0.35">
      <c r="A12943">
        <v>2001</v>
      </c>
      <c r="B12943">
        <v>48</v>
      </c>
      <c r="C12943">
        <v>309</v>
      </c>
      <c r="D12943">
        <v>14</v>
      </c>
      <c r="E12943" s="3">
        <v>343389.07196999999</v>
      </c>
      <c r="F12943">
        <f t="shared" si="202"/>
        <v>343389071.96999997</v>
      </c>
    </row>
    <row r="12944" spans="1:6" x14ac:dyDescent="0.35">
      <c r="A12944">
        <v>2001</v>
      </c>
      <c r="B12944">
        <v>48</v>
      </c>
      <c r="C12944">
        <v>311</v>
      </c>
      <c r="D12944">
        <v>2</v>
      </c>
      <c r="E12944" s="3">
        <v>3334.7860000000001</v>
      </c>
      <c r="F12944">
        <f t="shared" si="202"/>
        <v>3334786</v>
      </c>
    </row>
    <row r="12945" spans="1:6" x14ac:dyDescent="0.35">
      <c r="A12945">
        <v>2001</v>
      </c>
      <c r="B12945">
        <v>48</v>
      </c>
      <c r="C12945">
        <v>313</v>
      </c>
      <c r="D12945">
        <v>1</v>
      </c>
      <c r="E12945" s="3">
        <v>167001.26707</v>
      </c>
      <c r="F12945">
        <f t="shared" si="202"/>
        <v>167001267.06999999</v>
      </c>
    </row>
    <row r="12946" spans="1:6" x14ac:dyDescent="0.35">
      <c r="A12946">
        <v>2001</v>
      </c>
      <c r="B12946">
        <v>48</v>
      </c>
      <c r="C12946">
        <v>313</v>
      </c>
      <c r="D12946">
        <v>2</v>
      </c>
      <c r="E12946" s="3">
        <v>61846.964005000002</v>
      </c>
      <c r="F12946">
        <f t="shared" si="202"/>
        <v>61846964.005000003</v>
      </c>
    </row>
    <row r="12947" spans="1:6" x14ac:dyDescent="0.35">
      <c r="A12947">
        <v>2001</v>
      </c>
      <c r="B12947">
        <v>48</v>
      </c>
      <c r="C12947">
        <v>315</v>
      </c>
      <c r="D12947">
        <v>2</v>
      </c>
      <c r="E12947" s="3">
        <v>40905.05068</v>
      </c>
      <c r="F12947">
        <f t="shared" si="202"/>
        <v>40905050.68</v>
      </c>
    </row>
    <row r="12948" spans="1:6" x14ac:dyDescent="0.35">
      <c r="A12948">
        <v>2001</v>
      </c>
      <c r="B12948">
        <v>48</v>
      </c>
      <c r="C12948">
        <v>317</v>
      </c>
      <c r="D12948">
        <v>1</v>
      </c>
      <c r="E12948" s="3">
        <v>64752.970999999998</v>
      </c>
      <c r="F12948">
        <f t="shared" si="202"/>
        <v>64752971</v>
      </c>
    </row>
    <row r="12949" spans="1:6" x14ac:dyDescent="0.35">
      <c r="A12949">
        <v>2001</v>
      </c>
      <c r="B12949">
        <v>48</v>
      </c>
      <c r="C12949">
        <v>317</v>
      </c>
      <c r="D12949">
        <v>2</v>
      </c>
      <c r="E12949" s="3">
        <v>1688.7090000000001</v>
      </c>
      <c r="F12949">
        <f t="shared" si="202"/>
        <v>1688709</v>
      </c>
    </row>
    <row r="12950" spans="1:6" x14ac:dyDescent="0.35">
      <c r="A12950">
        <v>2001</v>
      </c>
      <c r="B12950">
        <v>48</v>
      </c>
      <c r="C12950">
        <v>321</v>
      </c>
      <c r="D12950">
        <v>14</v>
      </c>
      <c r="E12950" s="3">
        <v>46641.202705000003</v>
      </c>
      <c r="F12950">
        <f t="shared" si="202"/>
        <v>46641202.705000006</v>
      </c>
    </row>
    <row r="12951" spans="1:6" x14ac:dyDescent="0.35">
      <c r="A12951">
        <v>2001</v>
      </c>
      <c r="B12951">
        <v>48</v>
      </c>
      <c r="C12951">
        <v>323</v>
      </c>
      <c r="D12951">
        <v>2</v>
      </c>
      <c r="E12951" s="3">
        <v>82601.070229999998</v>
      </c>
      <c r="F12951">
        <f t="shared" si="202"/>
        <v>82601070.230000004</v>
      </c>
    </row>
    <row r="12952" spans="1:6" x14ac:dyDescent="0.35">
      <c r="A12952">
        <v>2001</v>
      </c>
      <c r="B12952">
        <v>48</v>
      </c>
      <c r="C12952">
        <v>323</v>
      </c>
      <c r="D12952">
        <v>14</v>
      </c>
      <c r="E12952" s="3">
        <v>46103.49091</v>
      </c>
      <c r="F12952">
        <f t="shared" si="202"/>
        <v>46103490.910000004</v>
      </c>
    </row>
    <row r="12953" spans="1:6" x14ac:dyDescent="0.35">
      <c r="A12953">
        <v>2001</v>
      </c>
      <c r="B12953">
        <v>48</v>
      </c>
      <c r="C12953">
        <v>325</v>
      </c>
      <c r="D12953">
        <v>1</v>
      </c>
      <c r="E12953" s="3">
        <v>84882.345050000004</v>
      </c>
      <c r="F12953">
        <f t="shared" si="202"/>
        <v>84882345.049999997</v>
      </c>
    </row>
    <row r="12954" spans="1:6" x14ac:dyDescent="0.35">
      <c r="A12954">
        <v>2001</v>
      </c>
      <c r="B12954">
        <v>48</v>
      </c>
      <c r="C12954">
        <v>325</v>
      </c>
      <c r="D12954">
        <v>2</v>
      </c>
      <c r="E12954" s="3">
        <v>135631.50120999999</v>
      </c>
      <c r="F12954">
        <f t="shared" si="202"/>
        <v>135631501.20999998</v>
      </c>
    </row>
    <row r="12955" spans="1:6" x14ac:dyDescent="0.35">
      <c r="A12955">
        <v>2001</v>
      </c>
      <c r="B12955">
        <v>48</v>
      </c>
      <c r="C12955">
        <v>325</v>
      </c>
      <c r="D12955">
        <v>14</v>
      </c>
      <c r="E12955" s="3">
        <v>16542.602999999999</v>
      </c>
      <c r="F12955">
        <f t="shared" si="202"/>
        <v>16542603</v>
      </c>
    </row>
    <row r="12956" spans="1:6" x14ac:dyDescent="0.35">
      <c r="A12956">
        <v>2001</v>
      </c>
      <c r="B12956">
        <v>48</v>
      </c>
      <c r="C12956">
        <v>329</v>
      </c>
      <c r="D12956">
        <v>1</v>
      </c>
      <c r="E12956" s="3">
        <v>109367.477625</v>
      </c>
      <c r="F12956">
        <f t="shared" si="202"/>
        <v>109367477.625</v>
      </c>
    </row>
    <row r="12957" spans="1:6" x14ac:dyDescent="0.35">
      <c r="A12957">
        <v>2001</v>
      </c>
      <c r="B12957">
        <v>48</v>
      </c>
      <c r="C12957">
        <v>329</v>
      </c>
      <c r="D12957">
        <v>11</v>
      </c>
      <c r="E12957" s="3">
        <v>54720.880299999997</v>
      </c>
      <c r="F12957">
        <f t="shared" si="202"/>
        <v>54720880.299999997</v>
      </c>
    </row>
    <row r="12958" spans="1:6" x14ac:dyDescent="0.35">
      <c r="A12958">
        <v>2001</v>
      </c>
      <c r="B12958">
        <v>48</v>
      </c>
      <c r="C12958">
        <v>329</v>
      </c>
      <c r="D12958">
        <v>12</v>
      </c>
      <c r="E12958" s="3">
        <v>69499.852939999997</v>
      </c>
      <c r="F12958">
        <f t="shared" si="202"/>
        <v>69499852.939999998</v>
      </c>
    </row>
    <row r="12959" spans="1:6" x14ac:dyDescent="0.35">
      <c r="A12959">
        <v>2001</v>
      </c>
      <c r="B12959">
        <v>48</v>
      </c>
      <c r="C12959">
        <v>329</v>
      </c>
      <c r="D12959">
        <v>14</v>
      </c>
      <c r="E12959" s="3">
        <v>204474.63008999999</v>
      </c>
      <c r="F12959">
        <f t="shared" si="202"/>
        <v>204474630.09</v>
      </c>
    </row>
    <row r="12960" spans="1:6" x14ac:dyDescent="0.35">
      <c r="A12960">
        <v>2001</v>
      </c>
      <c r="B12960">
        <v>48</v>
      </c>
      <c r="C12960">
        <v>331</v>
      </c>
      <c r="D12960">
        <v>2</v>
      </c>
      <c r="E12960" s="3">
        <v>137949.81258</v>
      </c>
      <c r="F12960">
        <f t="shared" si="202"/>
        <v>137949812.57999998</v>
      </c>
    </row>
    <row r="12961" spans="1:6" x14ac:dyDescent="0.35">
      <c r="A12961">
        <v>2001</v>
      </c>
      <c r="B12961">
        <v>48</v>
      </c>
      <c r="C12961">
        <v>331</v>
      </c>
      <c r="D12961">
        <v>14</v>
      </c>
      <c r="E12961" s="3">
        <v>30999.92669</v>
      </c>
      <c r="F12961">
        <f t="shared" si="202"/>
        <v>30999926.690000001</v>
      </c>
    </row>
    <row r="12962" spans="1:6" x14ac:dyDescent="0.35">
      <c r="A12962">
        <v>2001</v>
      </c>
      <c r="B12962">
        <v>48</v>
      </c>
      <c r="C12962">
        <v>333</v>
      </c>
      <c r="D12962">
        <v>2</v>
      </c>
      <c r="E12962" s="3">
        <v>51615.699374999997</v>
      </c>
      <c r="F12962">
        <f t="shared" si="202"/>
        <v>51615699.375</v>
      </c>
    </row>
    <row r="12963" spans="1:6" x14ac:dyDescent="0.35">
      <c r="A12963">
        <v>2001</v>
      </c>
      <c r="B12963">
        <v>48</v>
      </c>
      <c r="C12963">
        <v>335</v>
      </c>
      <c r="D12963">
        <v>1</v>
      </c>
      <c r="E12963" s="3">
        <v>146070.26834000001</v>
      </c>
      <c r="F12963">
        <f t="shared" si="202"/>
        <v>146070268.34</v>
      </c>
    </row>
    <row r="12964" spans="1:6" x14ac:dyDescent="0.35">
      <c r="A12964">
        <v>2001</v>
      </c>
      <c r="B12964">
        <v>48</v>
      </c>
      <c r="C12964">
        <v>335</v>
      </c>
      <c r="D12964">
        <v>2</v>
      </c>
      <c r="E12964" s="3">
        <v>1211.07</v>
      </c>
      <c r="F12964">
        <f t="shared" si="202"/>
        <v>1211070</v>
      </c>
    </row>
    <row r="12965" spans="1:6" x14ac:dyDescent="0.35">
      <c r="A12965">
        <v>2001</v>
      </c>
      <c r="B12965">
        <v>48</v>
      </c>
      <c r="C12965">
        <v>337</v>
      </c>
      <c r="D12965">
        <v>2</v>
      </c>
      <c r="E12965" s="3">
        <v>154743.74655000001</v>
      </c>
      <c r="F12965">
        <f t="shared" si="202"/>
        <v>154743746.55000001</v>
      </c>
    </row>
    <row r="12966" spans="1:6" x14ac:dyDescent="0.35">
      <c r="A12966">
        <v>2001</v>
      </c>
      <c r="B12966">
        <v>48</v>
      </c>
      <c r="C12966">
        <v>339</v>
      </c>
      <c r="D12966">
        <v>1</v>
      </c>
      <c r="E12966" s="3">
        <v>572356.045575</v>
      </c>
      <c r="F12966">
        <f t="shared" si="202"/>
        <v>572356045.57500005</v>
      </c>
    </row>
    <row r="12967" spans="1:6" x14ac:dyDescent="0.35">
      <c r="A12967">
        <v>2001</v>
      </c>
      <c r="B12967">
        <v>48</v>
      </c>
      <c r="C12967">
        <v>339</v>
      </c>
      <c r="D12967">
        <v>2</v>
      </c>
      <c r="E12967" s="3">
        <v>550305.16515999998</v>
      </c>
      <c r="F12967">
        <f t="shared" si="202"/>
        <v>550305165.15999997</v>
      </c>
    </row>
    <row r="12968" spans="1:6" x14ac:dyDescent="0.35">
      <c r="A12968">
        <v>2001</v>
      </c>
      <c r="B12968">
        <v>48</v>
      </c>
      <c r="C12968">
        <v>339</v>
      </c>
      <c r="D12968">
        <v>11</v>
      </c>
      <c r="E12968" s="3">
        <v>231276.85165</v>
      </c>
      <c r="F12968">
        <f t="shared" si="202"/>
        <v>231276851.65000001</v>
      </c>
    </row>
    <row r="12969" spans="1:6" x14ac:dyDescent="0.35">
      <c r="A12969">
        <v>2001</v>
      </c>
      <c r="B12969">
        <v>48</v>
      </c>
      <c r="C12969">
        <v>339</v>
      </c>
      <c r="D12969">
        <v>12</v>
      </c>
      <c r="E12969" s="3">
        <v>69980.873300000007</v>
      </c>
      <c r="F12969">
        <f t="shared" si="202"/>
        <v>69980873.300000012</v>
      </c>
    </row>
    <row r="12970" spans="1:6" x14ac:dyDescent="0.35">
      <c r="A12970">
        <v>2001</v>
      </c>
      <c r="B12970">
        <v>48</v>
      </c>
      <c r="C12970">
        <v>339</v>
      </c>
      <c r="D12970">
        <v>14</v>
      </c>
      <c r="E12970" s="3">
        <v>197910.98693000001</v>
      </c>
      <c r="F12970">
        <f t="shared" si="202"/>
        <v>197910986.93000001</v>
      </c>
    </row>
    <row r="12971" spans="1:6" x14ac:dyDescent="0.35">
      <c r="A12971">
        <v>2001</v>
      </c>
      <c r="B12971">
        <v>48</v>
      </c>
      <c r="C12971">
        <v>341</v>
      </c>
      <c r="D12971">
        <v>2</v>
      </c>
      <c r="E12971" s="3">
        <v>98552.083054999996</v>
      </c>
      <c r="F12971">
        <f t="shared" si="202"/>
        <v>98552083.054999992</v>
      </c>
    </row>
    <row r="12972" spans="1:6" x14ac:dyDescent="0.35">
      <c r="A12972">
        <v>2001</v>
      </c>
      <c r="B12972">
        <v>48</v>
      </c>
      <c r="C12972">
        <v>341</v>
      </c>
      <c r="D12972">
        <v>14</v>
      </c>
      <c r="E12972" s="3">
        <v>19749.568190000002</v>
      </c>
      <c r="F12972">
        <f t="shared" si="202"/>
        <v>19749568.190000001</v>
      </c>
    </row>
    <row r="12973" spans="1:6" x14ac:dyDescent="0.35">
      <c r="A12973">
        <v>2001</v>
      </c>
      <c r="B12973">
        <v>48</v>
      </c>
      <c r="C12973">
        <v>343</v>
      </c>
      <c r="D12973">
        <v>1</v>
      </c>
      <c r="E12973" s="3">
        <v>48705.312015000003</v>
      </c>
      <c r="F12973">
        <f t="shared" si="202"/>
        <v>48705312.015000001</v>
      </c>
    </row>
    <row r="12974" spans="1:6" x14ac:dyDescent="0.35">
      <c r="A12974">
        <v>2001</v>
      </c>
      <c r="B12974">
        <v>48</v>
      </c>
      <c r="C12974">
        <v>347</v>
      </c>
      <c r="D12974">
        <v>2</v>
      </c>
      <c r="E12974" s="3">
        <v>224637.38740499999</v>
      </c>
      <c r="F12974">
        <f t="shared" si="202"/>
        <v>224637387.405</v>
      </c>
    </row>
    <row r="12975" spans="1:6" x14ac:dyDescent="0.35">
      <c r="A12975">
        <v>2001</v>
      </c>
      <c r="B12975">
        <v>48</v>
      </c>
      <c r="C12975">
        <v>347</v>
      </c>
      <c r="D12975">
        <v>14</v>
      </c>
      <c r="E12975" s="3">
        <v>102255.0128</v>
      </c>
      <c r="F12975">
        <f t="shared" si="202"/>
        <v>102255012.8</v>
      </c>
    </row>
    <row r="12976" spans="1:6" x14ac:dyDescent="0.35">
      <c r="A12976">
        <v>2001</v>
      </c>
      <c r="B12976">
        <v>48</v>
      </c>
      <c r="C12976">
        <v>349</v>
      </c>
      <c r="D12976">
        <v>1</v>
      </c>
      <c r="E12976" s="3">
        <v>290860.72184999997</v>
      </c>
      <c r="F12976">
        <f t="shared" si="202"/>
        <v>290860721.84999996</v>
      </c>
    </row>
    <row r="12977" spans="1:6" x14ac:dyDescent="0.35">
      <c r="A12977">
        <v>2001</v>
      </c>
      <c r="B12977">
        <v>48</v>
      </c>
      <c r="C12977">
        <v>349</v>
      </c>
      <c r="D12977">
        <v>2</v>
      </c>
      <c r="E12977" s="3">
        <v>102994.16262</v>
      </c>
      <c r="F12977">
        <f t="shared" si="202"/>
        <v>102994162.62</v>
      </c>
    </row>
    <row r="12978" spans="1:6" x14ac:dyDescent="0.35">
      <c r="A12978">
        <v>2001</v>
      </c>
      <c r="B12978">
        <v>48</v>
      </c>
      <c r="C12978">
        <v>349</v>
      </c>
      <c r="D12978">
        <v>11</v>
      </c>
      <c r="E12978" s="3">
        <v>49571.136545000001</v>
      </c>
      <c r="F12978">
        <f t="shared" si="202"/>
        <v>49571136.545000002</v>
      </c>
    </row>
    <row r="12979" spans="1:6" x14ac:dyDescent="0.35">
      <c r="A12979">
        <v>2001</v>
      </c>
      <c r="B12979">
        <v>48</v>
      </c>
      <c r="C12979">
        <v>349</v>
      </c>
      <c r="D12979">
        <v>14</v>
      </c>
      <c r="E12979" s="3">
        <v>73694.304824999999</v>
      </c>
      <c r="F12979">
        <f t="shared" si="202"/>
        <v>73694304.825000003</v>
      </c>
    </row>
    <row r="12980" spans="1:6" x14ac:dyDescent="0.35">
      <c r="A12980">
        <v>2001</v>
      </c>
      <c r="B12980">
        <v>48</v>
      </c>
      <c r="C12980">
        <v>351</v>
      </c>
      <c r="D12980">
        <v>2</v>
      </c>
      <c r="E12980" s="3">
        <v>12266.577265</v>
      </c>
      <c r="F12980">
        <f t="shared" si="202"/>
        <v>12266577.265000001</v>
      </c>
    </row>
    <row r="12981" spans="1:6" x14ac:dyDescent="0.35">
      <c r="A12981">
        <v>2001</v>
      </c>
      <c r="B12981">
        <v>48</v>
      </c>
      <c r="C12981">
        <v>353</v>
      </c>
      <c r="D12981">
        <v>1</v>
      </c>
      <c r="E12981" s="3">
        <v>154570.30585</v>
      </c>
      <c r="F12981">
        <f t="shared" si="202"/>
        <v>154570305.84999999</v>
      </c>
    </row>
    <row r="12982" spans="1:6" x14ac:dyDescent="0.35">
      <c r="A12982">
        <v>2001</v>
      </c>
      <c r="B12982">
        <v>48</v>
      </c>
      <c r="C12982">
        <v>353</v>
      </c>
      <c r="D12982">
        <v>2</v>
      </c>
      <c r="E12982" s="3">
        <v>32867.162300000004</v>
      </c>
      <c r="F12982">
        <f t="shared" si="202"/>
        <v>32867162.300000004</v>
      </c>
    </row>
    <row r="12983" spans="1:6" x14ac:dyDescent="0.35">
      <c r="A12983">
        <v>2001</v>
      </c>
      <c r="B12983">
        <v>48</v>
      </c>
      <c r="C12983">
        <v>353</v>
      </c>
      <c r="D12983">
        <v>11</v>
      </c>
      <c r="E12983" s="3">
        <v>28243.917539999999</v>
      </c>
      <c r="F12983">
        <f t="shared" si="202"/>
        <v>28243917.539999999</v>
      </c>
    </row>
    <row r="12984" spans="1:6" x14ac:dyDescent="0.35">
      <c r="A12984">
        <v>2001</v>
      </c>
      <c r="B12984">
        <v>48</v>
      </c>
      <c r="C12984">
        <v>353</v>
      </c>
      <c r="D12984">
        <v>14</v>
      </c>
      <c r="E12984" s="3">
        <v>18870.20508</v>
      </c>
      <c r="F12984">
        <f t="shared" si="202"/>
        <v>18870205.079999998</v>
      </c>
    </row>
    <row r="12985" spans="1:6" x14ac:dyDescent="0.35">
      <c r="A12985">
        <v>2001</v>
      </c>
      <c r="B12985">
        <v>48</v>
      </c>
      <c r="C12985">
        <v>355</v>
      </c>
      <c r="D12985">
        <v>2</v>
      </c>
      <c r="E12985" s="3">
        <v>201407.892425</v>
      </c>
      <c r="F12985">
        <f t="shared" si="202"/>
        <v>201407892.42500001</v>
      </c>
    </row>
    <row r="12986" spans="1:6" x14ac:dyDescent="0.35">
      <c r="A12986">
        <v>2001</v>
      </c>
      <c r="B12986">
        <v>48</v>
      </c>
      <c r="C12986">
        <v>355</v>
      </c>
      <c r="D12986">
        <v>11</v>
      </c>
      <c r="E12986" s="3">
        <v>303495.4779</v>
      </c>
      <c r="F12986">
        <f t="shared" si="202"/>
        <v>303495477.89999998</v>
      </c>
    </row>
    <row r="12987" spans="1:6" x14ac:dyDescent="0.35">
      <c r="A12987">
        <v>2001</v>
      </c>
      <c r="B12987">
        <v>48</v>
      </c>
      <c r="C12987">
        <v>355</v>
      </c>
      <c r="D12987">
        <v>12</v>
      </c>
      <c r="E12987" s="3">
        <v>697268.47936500004</v>
      </c>
      <c r="F12987">
        <f t="shared" si="202"/>
        <v>697268479.36500001</v>
      </c>
    </row>
    <row r="12988" spans="1:6" x14ac:dyDescent="0.35">
      <c r="A12988">
        <v>2001</v>
      </c>
      <c r="B12988">
        <v>48</v>
      </c>
      <c r="C12988">
        <v>355</v>
      </c>
      <c r="D12988">
        <v>14</v>
      </c>
      <c r="E12988" s="3">
        <v>476442.02009499999</v>
      </c>
      <c r="F12988">
        <f t="shared" si="202"/>
        <v>476442020.09499997</v>
      </c>
    </row>
    <row r="12989" spans="1:6" x14ac:dyDescent="0.35">
      <c r="A12989">
        <v>2001</v>
      </c>
      <c r="B12989">
        <v>48</v>
      </c>
      <c r="C12989">
        <v>357</v>
      </c>
      <c r="D12989">
        <v>14</v>
      </c>
      <c r="E12989" s="3">
        <v>9107.6289199999992</v>
      </c>
      <c r="F12989">
        <f t="shared" si="202"/>
        <v>9107628.9199999999</v>
      </c>
    </row>
    <row r="12990" spans="1:6" x14ac:dyDescent="0.35">
      <c r="A12990">
        <v>2001</v>
      </c>
      <c r="B12990">
        <v>48</v>
      </c>
      <c r="C12990">
        <v>359</v>
      </c>
      <c r="D12990">
        <v>1</v>
      </c>
      <c r="E12990" s="3">
        <v>257226.5595</v>
      </c>
      <c r="F12990">
        <f t="shared" si="202"/>
        <v>257226559.5</v>
      </c>
    </row>
    <row r="12991" spans="1:6" x14ac:dyDescent="0.35">
      <c r="A12991">
        <v>2001</v>
      </c>
      <c r="B12991">
        <v>48</v>
      </c>
      <c r="C12991">
        <v>361</v>
      </c>
      <c r="D12991">
        <v>1</v>
      </c>
      <c r="E12991" s="3">
        <v>157644.87933500001</v>
      </c>
      <c r="F12991">
        <f t="shared" si="202"/>
        <v>157644879.33500001</v>
      </c>
    </row>
    <row r="12992" spans="1:6" x14ac:dyDescent="0.35">
      <c r="A12992">
        <v>2001</v>
      </c>
      <c r="B12992">
        <v>48</v>
      </c>
      <c r="C12992">
        <v>361</v>
      </c>
      <c r="D12992">
        <v>2</v>
      </c>
      <c r="E12992" s="3">
        <v>11133.133275</v>
      </c>
      <c r="F12992">
        <f t="shared" si="202"/>
        <v>11133133.275</v>
      </c>
    </row>
    <row r="12993" spans="1:6" x14ac:dyDescent="0.35">
      <c r="A12993">
        <v>2001</v>
      </c>
      <c r="B12993">
        <v>48</v>
      </c>
      <c r="C12993">
        <v>361</v>
      </c>
      <c r="D12993">
        <v>11</v>
      </c>
      <c r="E12993" s="3">
        <v>274247.771305</v>
      </c>
      <c r="F12993">
        <f t="shared" si="202"/>
        <v>274247771.30500001</v>
      </c>
    </row>
    <row r="12994" spans="1:6" x14ac:dyDescent="0.35">
      <c r="A12994">
        <v>2001</v>
      </c>
      <c r="B12994">
        <v>48</v>
      </c>
      <c r="C12994">
        <v>361</v>
      </c>
      <c r="D12994">
        <v>14</v>
      </c>
      <c r="E12994" s="3">
        <v>149179.70589499999</v>
      </c>
      <c r="F12994">
        <f t="shared" si="202"/>
        <v>149179705.89499998</v>
      </c>
    </row>
    <row r="12995" spans="1:6" x14ac:dyDescent="0.35">
      <c r="A12995">
        <v>2001</v>
      </c>
      <c r="B12995">
        <v>48</v>
      </c>
      <c r="C12995">
        <v>363</v>
      </c>
      <c r="D12995">
        <v>1</v>
      </c>
      <c r="E12995" s="3">
        <v>121767.88798</v>
      </c>
      <c r="F12995">
        <f t="shared" ref="F12995:F13058" si="203">E12995*1000</f>
        <v>121767887.98</v>
      </c>
    </row>
    <row r="12996" spans="1:6" x14ac:dyDescent="0.35">
      <c r="A12996">
        <v>2001</v>
      </c>
      <c r="B12996">
        <v>48</v>
      </c>
      <c r="C12996">
        <v>363</v>
      </c>
      <c r="D12996">
        <v>14</v>
      </c>
      <c r="E12996" s="3">
        <v>46410.701555</v>
      </c>
      <c r="F12996">
        <f t="shared" si="203"/>
        <v>46410701.555</v>
      </c>
    </row>
    <row r="12997" spans="1:6" x14ac:dyDescent="0.35">
      <c r="A12997">
        <v>2001</v>
      </c>
      <c r="B12997">
        <v>48</v>
      </c>
      <c r="C12997">
        <v>365</v>
      </c>
      <c r="D12997">
        <v>2</v>
      </c>
      <c r="E12997" s="3">
        <v>173337.06737500001</v>
      </c>
      <c r="F12997">
        <f t="shared" si="203"/>
        <v>173337067.375</v>
      </c>
    </row>
    <row r="12998" spans="1:6" x14ac:dyDescent="0.35">
      <c r="A12998">
        <v>2001</v>
      </c>
      <c r="B12998">
        <v>48</v>
      </c>
      <c r="C12998">
        <v>365</v>
      </c>
      <c r="D12998">
        <v>14</v>
      </c>
      <c r="E12998" s="3">
        <v>34168.175600000002</v>
      </c>
      <c r="F12998">
        <f t="shared" si="203"/>
        <v>34168175.600000001</v>
      </c>
    </row>
    <row r="12999" spans="1:6" x14ac:dyDescent="0.35">
      <c r="A12999">
        <v>2001</v>
      </c>
      <c r="B12999">
        <v>48</v>
      </c>
      <c r="C12999">
        <v>367</v>
      </c>
      <c r="D12999">
        <v>1</v>
      </c>
      <c r="E12999" s="3">
        <v>322829.58009499998</v>
      </c>
      <c r="F12999">
        <f t="shared" si="203"/>
        <v>322829580.09499997</v>
      </c>
    </row>
    <row r="13000" spans="1:6" x14ac:dyDescent="0.35">
      <c r="A13000">
        <v>2001</v>
      </c>
      <c r="B13000">
        <v>48</v>
      </c>
      <c r="C13000">
        <v>367</v>
      </c>
      <c r="D13000">
        <v>2</v>
      </c>
      <c r="E13000" s="3">
        <v>126319.52485</v>
      </c>
      <c r="F13000">
        <f t="shared" si="203"/>
        <v>126319524.85000001</v>
      </c>
    </row>
    <row r="13001" spans="1:6" x14ac:dyDescent="0.35">
      <c r="A13001">
        <v>2001</v>
      </c>
      <c r="B13001">
        <v>48</v>
      </c>
      <c r="C13001">
        <v>367</v>
      </c>
      <c r="D13001">
        <v>11</v>
      </c>
      <c r="E13001" s="3">
        <v>72270.593489999999</v>
      </c>
      <c r="F13001">
        <f t="shared" si="203"/>
        <v>72270593.489999995</v>
      </c>
    </row>
    <row r="13002" spans="1:6" x14ac:dyDescent="0.35">
      <c r="A13002">
        <v>2001</v>
      </c>
      <c r="B13002">
        <v>48</v>
      </c>
      <c r="C13002">
        <v>367</v>
      </c>
      <c r="D13002">
        <v>14</v>
      </c>
      <c r="E13002" s="3">
        <v>15759.5247</v>
      </c>
      <c r="F13002">
        <f t="shared" si="203"/>
        <v>15759524.699999999</v>
      </c>
    </row>
    <row r="13003" spans="1:6" x14ac:dyDescent="0.35">
      <c r="A13003">
        <v>2001</v>
      </c>
      <c r="B13003">
        <v>48</v>
      </c>
      <c r="C13003">
        <v>369</v>
      </c>
      <c r="D13003">
        <v>2</v>
      </c>
      <c r="E13003" s="3">
        <v>91955.564710000006</v>
      </c>
      <c r="F13003">
        <f t="shared" si="203"/>
        <v>91955564.710000008</v>
      </c>
    </row>
    <row r="13004" spans="1:6" x14ac:dyDescent="0.35">
      <c r="A13004">
        <v>2001</v>
      </c>
      <c r="B13004">
        <v>48</v>
      </c>
      <c r="C13004">
        <v>371</v>
      </c>
      <c r="D13004">
        <v>1</v>
      </c>
      <c r="E13004" s="3">
        <v>144347.20116</v>
      </c>
      <c r="F13004">
        <f t="shared" si="203"/>
        <v>144347201.16</v>
      </c>
    </row>
    <row r="13005" spans="1:6" x14ac:dyDescent="0.35">
      <c r="A13005">
        <v>2001</v>
      </c>
      <c r="B13005">
        <v>48</v>
      </c>
      <c r="C13005">
        <v>371</v>
      </c>
      <c r="D13005">
        <v>2</v>
      </c>
      <c r="E13005" s="3">
        <v>18159.917270000002</v>
      </c>
      <c r="F13005">
        <f t="shared" si="203"/>
        <v>18159917.270000003</v>
      </c>
    </row>
    <row r="13006" spans="1:6" x14ac:dyDescent="0.35">
      <c r="A13006">
        <v>2001</v>
      </c>
      <c r="B13006">
        <v>48</v>
      </c>
      <c r="C13006">
        <v>371</v>
      </c>
      <c r="D13006">
        <v>11</v>
      </c>
      <c r="E13006" s="3">
        <v>6498.0585000000001</v>
      </c>
      <c r="F13006">
        <f t="shared" si="203"/>
        <v>6498058.5</v>
      </c>
    </row>
    <row r="13007" spans="1:6" x14ac:dyDescent="0.35">
      <c r="A13007">
        <v>2001</v>
      </c>
      <c r="B13007">
        <v>48</v>
      </c>
      <c r="C13007">
        <v>371</v>
      </c>
      <c r="D13007">
        <v>14</v>
      </c>
      <c r="E13007" s="3">
        <v>12861.809775</v>
      </c>
      <c r="F13007">
        <f t="shared" si="203"/>
        <v>12861809.775</v>
      </c>
    </row>
    <row r="13008" spans="1:6" x14ac:dyDescent="0.35">
      <c r="A13008">
        <v>2001</v>
      </c>
      <c r="B13008">
        <v>48</v>
      </c>
      <c r="C13008">
        <v>373</v>
      </c>
      <c r="D13008">
        <v>2</v>
      </c>
      <c r="E13008" s="3">
        <v>290358.974965</v>
      </c>
      <c r="F13008">
        <f t="shared" si="203"/>
        <v>290358974.96499997</v>
      </c>
    </row>
    <row r="13009" spans="1:6" x14ac:dyDescent="0.35">
      <c r="A13009">
        <v>2001</v>
      </c>
      <c r="B13009">
        <v>48</v>
      </c>
      <c r="C13009">
        <v>373</v>
      </c>
      <c r="D13009">
        <v>14</v>
      </c>
      <c r="E13009" s="3">
        <v>80869.005799999999</v>
      </c>
      <c r="F13009">
        <f t="shared" si="203"/>
        <v>80869005.799999997</v>
      </c>
    </row>
    <row r="13010" spans="1:6" x14ac:dyDescent="0.35">
      <c r="A13010">
        <v>2001</v>
      </c>
      <c r="B13010">
        <v>48</v>
      </c>
      <c r="C13010">
        <v>375</v>
      </c>
      <c r="D13010">
        <v>1</v>
      </c>
      <c r="E13010" s="3">
        <v>87523.036099999998</v>
      </c>
      <c r="F13010">
        <f t="shared" si="203"/>
        <v>87523036.099999994</v>
      </c>
    </row>
    <row r="13011" spans="1:6" x14ac:dyDescent="0.35">
      <c r="A13011">
        <v>2001</v>
      </c>
      <c r="B13011">
        <v>48</v>
      </c>
      <c r="C13011">
        <v>375</v>
      </c>
      <c r="D13011">
        <v>2</v>
      </c>
      <c r="E13011" s="3">
        <v>92873.793384999997</v>
      </c>
      <c r="F13011">
        <f t="shared" si="203"/>
        <v>92873793.38499999</v>
      </c>
    </row>
    <row r="13012" spans="1:6" x14ac:dyDescent="0.35">
      <c r="A13012">
        <v>2001</v>
      </c>
      <c r="B13012">
        <v>48</v>
      </c>
      <c r="C13012">
        <v>375</v>
      </c>
      <c r="D13012">
        <v>11</v>
      </c>
      <c r="E13012" s="3">
        <v>372486.39893000002</v>
      </c>
      <c r="F13012">
        <f t="shared" si="203"/>
        <v>372486398.93000001</v>
      </c>
    </row>
    <row r="13013" spans="1:6" x14ac:dyDescent="0.35">
      <c r="A13013">
        <v>2001</v>
      </c>
      <c r="B13013">
        <v>48</v>
      </c>
      <c r="C13013">
        <v>375</v>
      </c>
      <c r="D13013">
        <v>12</v>
      </c>
      <c r="E13013" s="3">
        <v>45258.533430000003</v>
      </c>
      <c r="F13013">
        <f t="shared" si="203"/>
        <v>45258533.43</v>
      </c>
    </row>
    <row r="13014" spans="1:6" x14ac:dyDescent="0.35">
      <c r="A13014">
        <v>2001</v>
      </c>
      <c r="B13014">
        <v>48</v>
      </c>
      <c r="C13014">
        <v>375</v>
      </c>
      <c r="D13014">
        <v>14</v>
      </c>
      <c r="E13014" s="3">
        <v>240938.04102999999</v>
      </c>
      <c r="F13014">
        <f t="shared" si="203"/>
        <v>240938041.03</v>
      </c>
    </row>
    <row r="13015" spans="1:6" x14ac:dyDescent="0.35">
      <c r="A13015">
        <v>2001</v>
      </c>
      <c r="B13015">
        <v>48</v>
      </c>
      <c r="C13015">
        <v>379</v>
      </c>
      <c r="D13015">
        <v>2</v>
      </c>
      <c r="E13015" s="3">
        <v>40289.323785</v>
      </c>
      <c r="F13015">
        <f t="shared" si="203"/>
        <v>40289323.785000004</v>
      </c>
    </row>
    <row r="13016" spans="1:6" x14ac:dyDescent="0.35">
      <c r="A13016">
        <v>2001</v>
      </c>
      <c r="B13016">
        <v>48</v>
      </c>
      <c r="C13016">
        <v>381</v>
      </c>
      <c r="D13016">
        <v>1</v>
      </c>
      <c r="E13016" s="3">
        <v>120916.91895000001</v>
      </c>
      <c r="F13016">
        <f t="shared" si="203"/>
        <v>120916918.95</v>
      </c>
    </row>
    <row r="13017" spans="1:6" x14ac:dyDescent="0.35">
      <c r="A13017">
        <v>2001</v>
      </c>
      <c r="B13017">
        <v>48</v>
      </c>
      <c r="C13017">
        <v>381</v>
      </c>
      <c r="D13017">
        <v>2</v>
      </c>
      <c r="E13017" s="3">
        <v>59399.219255000004</v>
      </c>
      <c r="F13017">
        <f t="shared" si="203"/>
        <v>59399219.255000003</v>
      </c>
    </row>
    <row r="13018" spans="1:6" x14ac:dyDescent="0.35">
      <c r="A13018">
        <v>2001</v>
      </c>
      <c r="B13018">
        <v>48</v>
      </c>
      <c r="C13018">
        <v>381</v>
      </c>
      <c r="D13018">
        <v>11</v>
      </c>
      <c r="E13018" s="3">
        <v>91421.098859999998</v>
      </c>
      <c r="F13018">
        <f t="shared" si="203"/>
        <v>91421098.859999999</v>
      </c>
    </row>
    <row r="13019" spans="1:6" x14ac:dyDescent="0.35">
      <c r="A13019">
        <v>2001</v>
      </c>
      <c r="B13019">
        <v>48</v>
      </c>
      <c r="C13019">
        <v>381</v>
      </c>
      <c r="D13019">
        <v>12</v>
      </c>
      <c r="E13019" s="3">
        <v>14815.55805</v>
      </c>
      <c r="F13019">
        <f t="shared" si="203"/>
        <v>14815558.049999999</v>
      </c>
    </row>
    <row r="13020" spans="1:6" x14ac:dyDescent="0.35">
      <c r="A13020">
        <v>2001</v>
      </c>
      <c r="B13020">
        <v>48</v>
      </c>
      <c r="C13020">
        <v>381</v>
      </c>
      <c r="D13020">
        <v>14</v>
      </c>
      <c r="E13020" s="3">
        <v>165315.97373999999</v>
      </c>
      <c r="F13020">
        <f t="shared" si="203"/>
        <v>165315973.73999998</v>
      </c>
    </row>
    <row r="13021" spans="1:6" x14ac:dyDescent="0.35">
      <c r="A13021">
        <v>2001</v>
      </c>
      <c r="B13021">
        <v>48</v>
      </c>
      <c r="C13021">
        <v>387</v>
      </c>
      <c r="D13021">
        <v>2</v>
      </c>
      <c r="E13021" s="3">
        <v>79199.113645000005</v>
      </c>
      <c r="F13021">
        <f t="shared" si="203"/>
        <v>79199113.645000011</v>
      </c>
    </row>
    <row r="13022" spans="1:6" x14ac:dyDescent="0.35">
      <c r="A13022">
        <v>2001</v>
      </c>
      <c r="B13022">
        <v>48</v>
      </c>
      <c r="C13022">
        <v>389</v>
      </c>
      <c r="D13022">
        <v>1</v>
      </c>
      <c r="E13022" s="3">
        <v>157835.79550499999</v>
      </c>
      <c r="F13022">
        <f t="shared" si="203"/>
        <v>157835795.505</v>
      </c>
    </row>
    <row r="13023" spans="1:6" x14ac:dyDescent="0.35">
      <c r="A13023">
        <v>2001</v>
      </c>
      <c r="B13023">
        <v>48</v>
      </c>
      <c r="C13023">
        <v>389</v>
      </c>
      <c r="D13023">
        <v>2</v>
      </c>
      <c r="E13023" s="3">
        <v>510.36124999999998</v>
      </c>
      <c r="F13023">
        <f t="shared" si="203"/>
        <v>510361.25</v>
      </c>
    </row>
    <row r="13024" spans="1:6" x14ac:dyDescent="0.35">
      <c r="A13024">
        <v>2001</v>
      </c>
      <c r="B13024">
        <v>48</v>
      </c>
      <c r="C13024">
        <v>389</v>
      </c>
      <c r="D13024">
        <v>11</v>
      </c>
      <c r="E13024" s="3">
        <v>6162.6567150000001</v>
      </c>
      <c r="F13024">
        <f t="shared" si="203"/>
        <v>6162656.7149999999</v>
      </c>
    </row>
    <row r="13025" spans="1:6" x14ac:dyDescent="0.35">
      <c r="A13025">
        <v>2001</v>
      </c>
      <c r="B13025">
        <v>48</v>
      </c>
      <c r="C13025">
        <v>389</v>
      </c>
      <c r="D13025">
        <v>14</v>
      </c>
      <c r="E13025" s="3">
        <v>8427.0240049999993</v>
      </c>
      <c r="F13025">
        <f t="shared" si="203"/>
        <v>8427024.004999999</v>
      </c>
    </row>
    <row r="13026" spans="1:6" x14ac:dyDescent="0.35">
      <c r="A13026">
        <v>2001</v>
      </c>
      <c r="B13026">
        <v>48</v>
      </c>
      <c r="C13026">
        <v>391</v>
      </c>
      <c r="D13026">
        <v>2</v>
      </c>
      <c r="E13026" s="3">
        <v>194759.2769</v>
      </c>
      <c r="F13026">
        <f t="shared" si="203"/>
        <v>194759276.90000001</v>
      </c>
    </row>
    <row r="13027" spans="1:6" x14ac:dyDescent="0.35">
      <c r="A13027">
        <v>2001</v>
      </c>
      <c r="B13027">
        <v>48</v>
      </c>
      <c r="C13027">
        <v>393</v>
      </c>
      <c r="D13027">
        <v>2</v>
      </c>
      <c r="E13027" s="3">
        <v>7075.5038299999997</v>
      </c>
      <c r="F13027">
        <f t="shared" si="203"/>
        <v>7075503.8300000001</v>
      </c>
    </row>
    <row r="13028" spans="1:6" x14ac:dyDescent="0.35">
      <c r="A13028">
        <v>2001</v>
      </c>
      <c r="B13028">
        <v>48</v>
      </c>
      <c r="C13028">
        <v>395</v>
      </c>
      <c r="D13028">
        <v>2</v>
      </c>
      <c r="E13028" s="3">
        <v>149583.26194</v>
      </c>
      <c r="F13028">
        <f t="shared" si="203"/>
        <v>149583261.94</v>
      </c>
    </row>
    <row r="13029" spans="1:6" x14ac:dyDescent="0.35">
      <c r="A13029">
        <v>2001</v>
      </c>
      <c r="B13029">
        <v>48</v>
      </c>
      <c r="C13029">
        <v>395</v>
      </c>
      <c r="D13029">
        <v>14</v>
      </c>
      <c r="E13029" s="3">
        <v>45743.958245000002</v>
      </c>
      <c r="F13029">
        <f t="shared" si="203"/>
        <v>45743958.245000005</v>
      </c>
    </row>
    <row r="13030" spans="1:6" x14ac:dyDescent="0.35">
      <c r="A13030">
        <v>2001</v>
      </c>
      <c r="B13030">
        <v>48</v>
      </c>
      <c r="C13030">
        <v>397</v>
      </c>
      <c r="D13030">
        <v>1</v>
      </c>
      <c r="E13030" s="3">
        <v>113697.79565</v>
      </c>
      <c r="F13030">
        <f t="shared" si="203"/>
        <v>113697795.65000001</v>
      </c>
    </row>
    <row r="13031" spans="1:6" x14ac:dyDescent="0.35">
      <c r="A13031">
        <v>2001</v>
      </c>
      <c r="B13031">
        <v>48</v>
      </c>
      <c r="C13031">
        <v>397</v>
      </c>
      <c r="D13031">
        <v>11</v>
      </c>
      <c r="E13031" s="3">
        <v>158665.35472999999</v>
      </c>
      <c r="F13031">
        <f t="shared" si="203"/>
        <v>158665354.72999999</v>
      </c>
    </row>
    <row r="13032" spans="1:6" x14ac:dyDescent="0.35">
      <c r="A13032">
        <v>2001</v>
      </c>
      <c r="B13032">
        <v>48</v>
      </c>
      <c r="C13032">
        <v>397</v>
      </c>
      <c r="D13032">
        <v>14</v>
      </c>
      <c r="E13032" s="3">
        <v>45666.21069</v>
      </c>
      <c r="F13032">
        <f t="shared" si="203"/>
        <v>45666210.689999998</v>
      </c>
    </row>
    <row r="13033" spans="1:6" x14ac:dyDescent="0.35">
      <c r="A13033">
        <v>2001</v>
      </c>
      <c r="B13033">
        <v>48</v>
      </c>
      <c r="C13033">
        <v>399</v>
      </c>
      <c r="D13033">
        <v>2</v>
      </c>
      <c r="E13033" s="3">
        <v>71665.930475000001</v>
      </c>
      <c r="F13033">
        <f t="shared" si="203"/>
        <v>71665930.474999994</v>
      </c>
    </row>
    <row r="13034" spans="1:6" x14ac:dyDescent="0.35">
      <c r="A13034">
        <v>2001</v>
      </c>
      <c r="B13034">
        <v>48</v>
      </c>
      <c r="C13034">
        <v>401</v>
      </c>
      <c r="D13034">
        <v>2</v>
      </c>
      <c r="E13034" s="3">
        <v>163251.22422</v>
      </c>
      <c r="F13034">
        <f t="shared" si="203"/>
        <v>163251224.22</v>
      </c>
    </row>
    <row r="13035" spans="1:6" x14ac:dyDescent="0.35">
      <c r="A13035">
        <v>2001</v>
      </c>
      <c r="B13035">
        <v>48</v>
      </c>
      <c r="C13035">
        <v>401</v>
      </c>
      <c r="D13035">
        <v>14</v>
      </c>
      <c r="E13035" s="3">
        <v>55618.077675</v>
      </c>
      <c r="F13035">
        <f t="shared" si="203"/>
        <v>55618077.674999997</v>
      </c>
    </row>
    <row r="13036" spans="1:6" x14ac:dyDescent="0.35">
      <c r="A13036">
        <v>2001</v>
      </c>
      <c r="B13036">
        <v>48</v>
      </c>
      <c r="C13036">
        <v>403</v>
      </c>
      <c r="D13036">
        <v>2</v>
      </c>
      <c r="E13036" s="3">
        <v>46152.230089999997</v>
      </c>
      <c r="F13036">
        <f t="shared" si="203"/>
        <v>46152230.089999996</v>
      </c>
    </row>
    <row r="13037" spans="1:6" x14ac:dyDescent="0.35">
      <c r="A13037">
        <v>2001</v>
      </c>
      <c r="B13037">
        <v>48</v>
      </c>
      <c r="C13037">
        <v>405</v>
      </c>
      <c r="D13037">
        <v>2</v>
      </c>
      <c r="E13037" s="3">
        <v>42908.68606</v>
      </c>
      <c r="F13037">
        <f t="shared" si="203"/>
        <v>42908686.060000002</v>
      </c>
    </row>
    <row r="13038" spans="1:6" x14ac:dyDescent="0.35">
      <c r="A13038">
        <v>2001</v>
      </c>
      <c r="B13038">
        <v>48</v>
      </c>
      <c r="C13038">
        <v>407</v>
      </c>
      <c r="D13038">
        <v>2</v>
      </c>
      <c r="E13038" s="3">
        <v>124900.78079999999</v>
      </c>
      <c r="F13038">
        <f t="shared" si="203"/>
        <v>124900780.8</v>
      </c>
    </row>
    <row r="13039" spans="1:6" x14ac:dyDescent="0.35">
      <c r="A13039">
        <v>2001</v>
      </c>
      <c r="B13039">
        <v>48</v>
      </c>
      <c r="C13039">
        <v>409</v>
      </c>
      <c r="D13039">
        <v>1</v>
      </c>
      <c r="E13039" s="3">
        <v>134176.79006</v>
      </c>
      <c r="F13039">
        <f t="shared" si="203"/>
        <v>134176790.06</v>
      </c>
    </row>
    <row r="13040" spans="1:6" x14ac:dyDescent="0.35">
      <c r="A13040">
        <v>2001</v>
      </c>
      <c r="B13040">
        <v>48</v>
      </c>
      <c r="C13040">
        <v>409</v>
      </c>
      <c r="D13040">
        <v>2</v>
      </c>
      <c r="E13040" s="3">
        <v>130682.22859499999</v>
      </c>
      <c r="F13040">
        <f t="shared" si="203"/>
        <v>130682228.595</v>
      </c>
    </row>
    <row r="13041" spans="1:6" x14ac:dyDescent="0.35">
      <c r="A13041">
        <v>2001</v>
      </c>
      <c r="B13041">
        <v>48</v>
      </c>
      <c r="C13041">
        <v>409</v>
      </c>
      <c r="D13041">
        <v>12</v>
      </c>
      <c r="E13041" s="3">
        <v>63377.441124999998</v>
      </c>
      <c r="F13041">
        <f t="shared" si="203"/>
        <v>63377441.125</v>
      </c>
    </row>
    <row r="13042" spans="1:6" x14ac:dyDescent="0.35">
      <c r="A13042">
        <v>2001</v>
      </c>
      <c r="B13042">
        <v>48</v>
      </c>
      <c r="C13042">
        <v>409</v>
      </c>
      <c r="D13042">
        <v>14</v>
      </c>
      <c r="E13042" s="3">
        <v>36879.978504999999</v>
      </c>
      <c r="F13042">
        <f t="shared" si="203"/>
        <v>36879978.505000003</v>
      </c>
    </row>
    <row r="13043" spans="1:6" x14ac:dyDescent="0.35">
      <c r="A13043">
        <v>2001</v>
      </c>
      <c r="B13043">
        <v>48</v>
      </c>
      <c r="C13043">
        <v>411</v>
      </c>
      <c r="D13043">
        <v>2</v>
      </c>
      <c r="E13043" s="3">
        <v>24326.407579999999</v>
      </c>
      <c r="F13043">
        <f t="shared" si="203"/>
        <v>24326407.579999998</v>
      </c>
    </row>
    <row r="13044" spans="1:6" x14ac:dyDescent="0.35">
      <c r="A13044">
        <v>2001</v>
      </c>
      <c r="B13044">
        <v>48</v>
      </c>
      <c r="C13044">
        <v>413</v>
      </c>
      <c r="D13044">
        <v>2</v>
      </c>
      <c r="E13044" s="3">
        <v>30243.532080000001</v>
      </c>
      <c r="F13044">
        <f t="shared" si="203"/>
        <v>30243532.080000002</v>
      </c>
    </row>
    <row r="13045" spans="1:6" x14ac:dyDescent="0.35">
      <c r="A13045">
        <v>2001</v>
      </c>
      <c r="B13045">
        <v>48</v>
      </c>
      <c r="C13045">
        <v>415</v>
      </c>
      <c r="D13045">
        <v>2</v>
      </c>
      <c r="E13045" s="3">
        <v>115016.522035</v>
      </c>
      <c r="F13045">
        <f t="shared" si="203"/>
        <v>115016522.035</v>
      </c>
    </row>
    <row r="13046" spans="1:6" x14ac:dyDescent="0.35">
      <c r="A13046">
        <v>2001</v>
      </c>
      <c r="B13046">
        <v>48</v>
      </c>
      <c r="C13046">
        <v>415</v>
      </c>
      <c r="D13046">
        <v>12</v>
      </c>
      <c r="E13046" s="3">
        <v>5998.7202500000003</v>
      </c>
      <c r="F13046">
        <f t="shared" si="203"/>
        <v>5998720.25</v>
      </c>
    </row>
    <row r="13047" spans="1:6" x14ac:dyDescent="0.35">
      <c r="A13047">
        <v>2001</v>
      </c>
      <c r="B13047">
        <v>48</v>
      </c>
      <c r="C13047">
        <v>415</v>
      </c>
      <c r="D13047">
        <v>14</v>
      </c>
      <c r="E13047" s="3">
        <v>15613.563754999999</v>
      </c>
      <c r="F13047">
        <f t="shared" si="203"/>
        <v>15613563.754999999</v>
      </c>
    </row>
    <row r="13048" spans="1:6" x14ac:dyDescent="0.35">
      <c r="A13048">
        <v>2001</v>
      </c>
      <c r="B13048">
        <v>48</v>
      </c>
      <c r="C13048">
        <v>419</v>
      </c>
      <c r="D13048">
        <v>2</v>
      </c>
      <c r="E13048" s="3">
        <v>156196.87797999999</v>
      </c>
      <c r="F13048">
        <f t="shared" si="203"/>
        <v>156196877.97999999</v>
      </c>
    </row>
    <row r="13049" spans="1:6" x14ac:dyDescent="0.35">
      <c r="A13049">
        <v>2001</v>
      </c>
      <c r="B13049">
        <v>48</v>
      </c>
      <c r="C13049">
        <v>421</v>
      </c>
      <c r="D13049">
        <v>2</v>
      </c>
      <c r="E13049" s="3">
        <v>74466.676579999999</v>
      </c>
      <c r="F13049">
        <f t="shared" si="203"/>
        <v>74466676.579999998</v>
      </c>
    </row>
    <row r="13050" spans="1:6" x14ac:dyDescent="0.35">
      <c r="A13050">
        <v>2001</v>
      </c>
      <c r="B13050">
        <v>48</v>
      </c>
      <c r="C13050">
        <v>423</v>
      </c>
      <c r="D13050">
        <v>1</v>
      </c>
      <c r="E13050" s="3">
        <v>330438.13029</v>
      </c>
      <c r="F13050">
        <f t="shared" si="203"/>
        <v>330438130.29000002</v>
      </c>
    </row>
    <row r="13051" spans="1:6" x14ac:dyDescent="0.35">
      <c r="A13051">
        <v>2001</v>
      </c>
      <c r="B13051">
        <v>48</v>
      </c>
      <c r="C13051">
        <v>423</v>
      </c>
      <c r="D13051">
        <v>2</v>
      </c>
      <c r="E13051" s="3">
        <v>175903.38091499999</v>
      </c>
      <c r="F13051">
        <f t="shared" si="203"/>
        <v>175903380.91499999</v>
      </c>
    </row>
    <row r="13052" spans="1:6" x14ac:dyDescent="0.35">
      <c r="A13052">
        <v>2001</v>
      </c>
      <c r="B13052">
        <v>48</v>
      </c>
      <c r="C13052">
        <v>423</v>
      </c>
      <c r="D13052">
        <v>14</v>
      </c>
      <c r="E13052" s="3">
        <v>595055.30833999999</v>
      </c>
      <c r="F13052">
        <f t="shared" si="203"/>
        <v>595055308.34000003</v>
      </c>
    </row>
    <row r="13053" spans="1:6" x14ac:dyDescent="0.35">
      <c r="A13053">
        <v>2001</v>
      </c>
      <c r="B13053">
        <v>48</v>
      </c>
      <c r="C13053">
        <v>425</v>
      </c>
      <c r="D13053">
        <v>2</v>
      </c>
      <c r="E13053" s="3">
        <v>48670.228580000003</v>
      </c>
      <c r="F13053">
        <f t="shared" si="203"/>
        <v>48670228.580000006</v>
      </c>
    </row>
    <row r="13054" spans="1:6" x14ac:dyDescent="0.35">
      <c r="A13054">
        <v>2001</v>
      </c>
      <c r="B13054">
        <v>48</v>
      </c>
      <c r="C13054">
        <v>427</v>
      </c>
      <c r="D13054">
        <v>2</v>
      </c>
      <c r="E13054" s="3">
        <v>107687.88158</v>
      </c>
      <c r="F13054">
        <f t="shared" si="203"/>
        <v>107687881.58</v>
      </c>
    </row>
    <row r="13055" spans="1:6" x14ac:dyDescent="0.35">
      <c r="A13055">
        <v>2001</v>
      </c>
      <c r="B13055">
        <v>48</v>
      </c>
      <c r="C13055">
        <v>427</v>
      </c>
      <c r="D13055">
        <v>14</v>
      </c>
      <c r="E13055" s="3">
        <v>119755.67509999999</v>
      </c>
      <c r="F13055">
        <f t="shared" si="203"/>
        <v>119755675.09999999</v>
      </c>
    </row>
    <row r="13056" spans="1:6" x14ac:dyDescent="0.35">
      <c r="A13056">
        <v>2001</v>
      </c>
      <c r="B13056">
        <v>48</v>
      </c>
      <c r="C13056">
        <v>429</v>
      </c>
      <c r="D13056">
        <v>14</v>
      </c>
      <c r="E13056" s="3">
        <v>19183.27507</v>
      </c>
      <c r="F13056">
        <f t="shared" si="203"/>
        <v>19183275.07</v>
      </c>
    </row>
    <row r="13057" spans="1:6" x14ac:dyDescent="0.35">
      <c r="A13057">
        <v>2001</v>
      </c>
      <c r="B13057">
        <v>48</v>
      </c>
      <c r="C13057">
        <v>431</v>
      </c>
      <c r="D13057">
        <v>2</v>
      </c>
      <c r="E13057" s="3">
        <v>39852.610775000001</v>
      </c>
      <c r="F13057">
        <f t="shared" si="203"/>
        <v>39852610.774999999</v>
      </c>
    </row>
    <row r="13058" spans="1:6" x14ac:dyDescent="0.35">
      <c r="A13058">
        <v>2001</v>
      </c>
      <c r="B13058">
        <v>48</v>
      </c>
      <c r="C13058">
        <v>435</v>
      </c>
      <c r="D13058">
        <v>1</v>
      </c>
      <c r="E13058" s="3">
        <v>127879.94</v>
      </c>
      <c r="F13058">
        <f t="shared" si="203"/>
        <v>127879940</v>
      </c>
    </row>
    <row r="13059" spans="1:6" x14ac:dyDescent="0.35">
      <c r="A13059">
        <v>2001</v>
      </c>
      <c r="B13059">
        <v>48</v>
      </c>
      <c r="C13059">
        <v>435</v>
      </c>
      <c r="D13059">
        <v>2</v>
      </c>
      <c r="E13059" s="3">
        <v>29025.582194999999</v>
      </c>
      <c r="F13059">
        <f t="shared" ref="F13059:F13122" si="204">E13059*1000</f>
        <v>29025582.195</v>
      </c>
    </row>
    <row r="13060" spans="1:6" x14ac:dyDescent="0.35">
      <c r="A13060">
        <v>2001</v>
      </c>
      <c r="B13060">
        <v>48</v>
      </c>
      <c r="C13060">
        <v>437</v>
      </c>
      <c r="D13060">
        <v>1</v>
      </c>
      <c r="E13060" s="3">
        <v>84195.647190000003</v>
      </c>
      <c r="F13060">
        <f t="shared" si="204"/>
        <v>84195647.189999998</v>
      </c>
    </row>
    <row r="13061" spans="1:6" x14ac:dyDescent="0.35">
      <c r="A13061">
        <v>2001</v>
      </c>
      <c r="B13061">
        <v>48</v>
      </c>
      <c r="C13061">
        <v>439</v>
      </c>
      <c r="D13061">
        <v>2</v>
      </c>
      <c r="E13061" s="3">
        <v>120198.56026</v>
      </c>
      <c r="F13061">
        <f t="shared" si="204"/>
        <v>120198560.26000001</v>
      </c>
    </row>
    <row r="13062" spans="1:6" x14ac:dyDescent="0.35">
      <c r="A13062">
        <v>2001</v>
      </c>
      <c r="B13062">
        <v>48</v>
      </c>
      <c r="C13062">
        <v>439</v>
      </c>
      <c r="D13062">
        <v>11</v>
      </c>
      <c r="E13062" s="3">
        <v>4645616.4221249996</v>
      </c>
      <c r="F13062">
        <f t="shared" si="204"/>
        <v>4645616422.125</v>
      </c>
    </row>
    <row r="13063" spans="1:6" x14ac:dyDescent="0.35">
      <c r="A13063">
        <v>2001</v>
      </c>
      <c r="B13063">
        <v>48</v>
      </c>
      <c r="C13063">
        <v>439</v>
      </c>
      <c r="D13063">
        <v>12</v>
      </c>
      <c r="E13063" s="3">
        <v>2452610.7285199999</v>
      </c>
      <c r="F13063">
        <f t="shared" si="204"/>
        <v>2452610728.52</v>
      </c>
    </row>
    <row r="13064" spans="1:6" x14ac:dyDescent="0.35">
      <c r="A13064">
        <v>2001</v>
      </c>
      <c r="B13064">
        <v>48</v>
      </c>
      <c r="C13064">
        <v>439</v>
      </c>
      <c r="D13064">
        <v>14</v>
      </c>
      <c r="E13064" s="3">
        <v>3369546.524245</v>
      </c>
      <c r="F13064">
        <f t="shared" si="204"/>
        <v>3369546524.2449999</v>
      </c>
    </row>
    <row r="13065" spans="1:6" x14ac:dyDescent="0.35">
      <c r="A13065">
        <v>2001</v>
      </c>
      <c r="B13065">
        <v>48</v>
      </c>
      <c r="C13065">
        <v>441</v>
      </c>
      <c r="D13065">
        <v>1</v>
      </c>
      <c r="E13065" s="3">
        <v>117411.58378</v>
      </c>
      <c r="F13065">
        <f t="shared" si="204"/>
        <v>117411583.78</v>
      </c>
    </row>
    <row r="13066" spans="1:6" x14ac:dyDescent="0.35">
      <c r="A13066">
        <v>2001</v>
      </c>
      <c r="B13066">
        <v>48</v>
      </c>
      <c r="C13066">
        <v>441</v>
      </c>
      <c r="D13066">
        <v>2</v>
      </c>
      <c r="E13066" s="3">
        <v>40584.158009999999</v>
      </c>
      <c r="F13066">
        <f t="shared" si="204"/>
        <v>40584158.009999998</v>
      </c>
    </row>
    <row r="13067" spans="1:6" x14ac:dyDescent="0.35">
      <c r="A13067">
        <v>2001</v>
      </c>
      <c r="B13067">
        <v>48</v>
      </c>
      <c r="C13067">
        <v>441</v>
      </c>
      <c r="D13067">
        <v>11</v>
      </c>
      <c r="E13067" s="3">
        <v>121818.822635</v>
      </c>
      <c r="F13067">
        <f t="shared" si="204"/>
        <v>121818822.63500001</v>
      </c>
    </row>
    <row r="13068" spans="1:6" x14ac:dyDescent="0.35">
      <c r="A13068">
        <v>2001</v>
      </c>
      <c r="B13068">
        <v>48</v>
      </c>
      <c r="C13068">
        <v>441</v>
      </c>
      <c r="D13068">
        <v>12</v>
      </c>
      <c r="E13068" s="3">
        <v>126163.099355</v>
      </c>
      <c r="F13068">
        <f t="shared" si="204"/>
        <v>126163099.355</v>
      </c>
    </row>
    <row r="13069" spans="1:6" x14ac:dyDescent="0.35">
      <c r="A13069">
        <v>2001</v>
      </c>
      <c r="B13069">
        <v>48</v>
      </c>
      <c r="C13069">
        <v>441</v>
      </c>
      <c r="D13069">
        <v>14</v>
      </c>
      <c r="E13069" s="3">
        <v>96820.917254999993</v>
      </c>
      <c r="F13069">
        <f t="shared" si="204"/>
        <v>96820917.254999995</v>
      </c>
    </row>
    <row r="13070" spans="1:6" x14ac:dyDescent="0.35">
      <c r="A13070">
        <v>2001</v>
      </c>
      <c r="B13070">
        <v>48</v>
      </c>
      <c r="C13070">
        <v>443</v>
      </c>
      <c r="D13070">
        <v>2</v>
      </c>
      <c r="E13070" s="3">
        <v>24888.870025</v>
      </c>
      <c r="F13070">
        <f t="shared" si="204"/>
        <v>24888870.024999999</v>
      </c>
    </row>
    <row r="13071" spans="1:6" x14ac:dyDescent="0.35">
      <c r="A13071">
        <v>2001</v>
      </c>
      <c r="B13071">
        <v>48</v>
      </c>
      <c r="C13071">
        <v>445</v>
      </c>
      <c r="D13071">
        <v>2</v>
      </c>
      <c r="E13071" s="3">
        <v>90768.808455000006</v>
      </c>
      <c r="F13071">
        <f t="shared" si="204"/>
        <v>90768808.455000013</v>
      </c>
    </row>
    <row r="13072" spans="1:6" x14ac:dyDescent="0.35">
      <c r="A13072">
        <v>2001</v>
      </c>
      <c r="B13072">
        <v>48</v>
      </c>
      <c r="C13072">
        <v>445</v>
      </c>
      <c r="D13072">
        <v>14</v>
      </c>
      <c r="E13072" s="3">
        <v>17135.023550000002</v>
      </c>
      <c r="F13072">
        <f t="shared" si="204"/>
        <v>17135023.550000001</v>
      </c>
    </row>
    <row r="13073" spans="1:6" x14ac:dyDescent="0.35">
      <c r="A13073">
        <v>2001</v>
      </c>
      <c r="B13073">
        <v>48</v>
      </c>
      <c r="C13073">
        <v>447</v>
      </c>
      <c r="D13073">
        <v>2</v>
      </c>
      <c r="E13073" s="3">
        <v>13122.824559999999</v>
      </c>
      <c r="F13073">
        <f t="shared" si="204"/>
        <v>13122824.559999999</v>
      </c>
    </row>
    <row r="13074" spans="1:6" x14ac:dyDescent="0.35">
      <c r="A13074">
        <v>2001</v>
      </c>
      <c r="B13074">
        <v>48</v>
      </c>
      <c r="C13074">
        <v>449</v>
      </c>
      <c r="D13074">
        <v>1</v>
      </c>
      <c r="E13074" s="3">
        <v>128904.90015</v>
      </c>
      <c r="F13074">
        <f t="shared" si="204"/>
        <v>128904900.15000001</v>
      </c>
    </row>
    <row r="13075" spans="1:6" x14ac:dyDescent="0.35">
      <c r="A13075">
        <v>2001</v>
      </c>
      <c r="B13075">
        <v>48</v>
      </c>
      <c r="C13075">
        <v>449</v>
      </c>
      <c r="D13075">
        <v>2</v>
      </c>
      <c r="E13075" s="3">
        <v>31149.922344999999</v>
      </c>
      <c r="F13075">
        <f t="shared" si="204"/>
        <v>31149922.344999999</v>
      </c>
    </row>
    <row r="13076" spans="1:6" x14ac:dyDescent="0.35">
      <c r="A13076">
        <v>2001</v>
      </c>
      <c r="B13076">
        <v>48</v>
      </c>
      <c r="C13076">
        <v>449</v>
      </c>
      <c r="D13076">
        <v>11</v>
      </c>
      <c r="E13076" s="3">
        <v>22755.23734</v>
      </c>
      <c r="F13076">
        <f t="shared" si="204"/>
        <v>22755237.34</v>
      </c>
    </row>
    <row r="13077" spans="1:6" x14ac:dyDescent="0.35">
      <c r="A13077">
        <v>2001</v>
      </c>
      <c r="B13077">
        <v>48</v>
      </c>
      <c r="C13077">
        <v>449</v>
      </c>
      <c r="D13077">
        <v>14</v>
      </c>
      <c r="E13077" s="3">
        <v>50007.561204999998</v>
      </c>
      <c r="F13077">
        <f t="shared" si="204"/>
        <v>50007561.204999998</v>
      </c>
    </row>
    <row r="13078" spans="1:6" x14ac:dyDescent="0.35">
      <c r="A13078">
        <v>2001</v>
      </c>
      <c r="B13078">
        <v>48</v>
      </c>
      <c r="C13078">
        <v>451</v>
      </c>
      <c r="D13078">
        <v>2</v>
      </c>
      <c r="E13078" s="3">
        <v>144226.14087999999</v>
      </c>
      <c r="F13078">
        <f t="shared" si="204"/>
        <v>144226140.88</v>
      </c>
    </row>
    <row r="13079" spans="1:6" x14ac:dyDescent="0.35">
      <c r="A13079">
        <v>2001</v>
      </c>
      <c r="B13079">
        <v>48</v>
      </c>
      <c r="C13079">
        <v>451</v>
      </c>
      <c r="D13079">
        <v>12</v>
      </c>
      <c r="E13079" s="3">
        <v>123390.68053500001</v>
      </c>
      <c r="F13079">
        <f t="shared" si="204"/>
        <v>123390680.53500001</v>
      </c>
    </row>
    <row r="13080" spans="1:6" x14ac:dyDescent="0.35">
      <c r="A13080">
        <v>2001</v>
      </c>
      <c r="B13080">
        <v>48</v>
      </c>
      <c r="C13080">
        <v>451</v>
      </c>
      <c r="D13080">
        <v>14</v>
      </c>
      <c r="E13080" s="3">
        <v>48202.341650000002</v>
      </c>
      <c r="F13080">
        <f t="shared" si="204"/>
        <v>48202341.649999999</v>
      </c>
    </row>
    <row r="13081" spans="1:6" x14ac:dyDescent="0.35">
      <c r="A13081">
        <v>2001</v>
      </c>
      <c r="B13081">
        <v>48</v>
      </c>
      <c r="C13081">
        <v>453</v>
      </c>
      <c r="D13081">
        <v>2</v>
      </c>
      <c r="E13081" s="3">
        <v>201523.84927499999</v>
      </c>
      <c r="F13081">
        <f t="shared" si="204"/>
        <v>201523849.27499998</v>
      </c>
    </row>
    <row r="13082" spans="1:6" x14ac:dyDescent="0.35">
      <c r="A13082">
        <v>2001</v>
      </c>
      <c r="B13082">
        <v>48</v>
      </c>
      <c r="C13082">
        <v>453</v>
      </c>
      <c r="D13082">
        <v>11</v>
      </c>
      <c r="E13082" s="3">
        <v>1446578.4251300001</v>
      </c>
      <c r="F13082">
        <f t="shared" si="204"/>
        <v>1446578425.1300001</v>
      </c>
    </row>
    <row r="13083" spans="1:6" x14ac:dyDescent="0.35">
      <c r="A13083">
        <v>2001</v>
      </c>
      <c r="B13083">
        <v>48</v>
      </c>
      <c r="C13083">
        <v>453</v>
      </c>
      <c r="D13083">
        <v>12</v>
      </c>
      <c r="E13083" s="3">
        <v>1910849.058865</v>
      </c>
      <c r="F13083">
        <f t="shared" si="204"/>
        <v>1910849058.865</v>
      </c>
    </row>
    <row r="13084" spans="1:6" x14ac:dyDescent="0.35">
      <c r="A13084">
        <v>2001</v>
      </c>
      <c r="B13084">
        <v>48</v>
      </c>
      <c r="C13084">
        <v>453</v>
      </c>
      <c r="D13084">
        <v>14</v>
      </c>
      <c r="E13084" s="3">
        <v>1649689.2104549999</v>
      </c>
      <c r="F13084">
        <f t="shared" si="204"/>
        <v>1649689210.4549999</v>
      </c>
    </row>
    <row r="13085" spans="1:6" x14ac:dyDescent="0.35">
      <c r="A13085">
        <v>2001</v>
      </c>
      <c r="B13085">
        <v>48</v>
      </c>
      <c r="C13085">
        <v>457</v>
      </c>
      <c r="D13085">
        <v>2</v>
      </c>
      <c r="E13085" s="3">
        <v>82573.721145000003</v>
      </c>
      <c r="F13085">
        <f t="shared" si="204"/>
        <v>82573721.144999996</v>
      </c>
    </row>
    <row r="13086" spans="1:6" x14ac:dyDescent="0.35">
      <c r="A13086">
        <v>2001</v>
      </c>
      <c r="B13086">
        <v>48</v>
      </c>
      <c r="C13086">
        <v>459</v>
      </c>
      <c r="D13086">
        <v>2</v>
      </c>
      <c r="E13086" s="3">
        <v>72955.880990000005</v>
      </c>
      <c r="F13086">
        <f t="shared" si="204"/>
        <v>72955880.99000001</v>
      </c>
    </row>
    <row r="13087" spans="1:6" x14ac:dyDescent="0.35">
      <c r="A13087">
        <v>2001</v>
      </c>
      <c r="B13087">
        <v>48</v>
      </c>
      <c r="C13087">
        <v>463</v>
      </c>
      <c r="D13087">
        <v>2</v>
      </c>
      <c r="E13087" s="3">
        <v>91859.711695000005</v>
      </c>
      <c r="F13087">
        <f t="shared" si="204"/>
        <v>91859711.695000008</v>
      </c>
    </row>
    <row r="13088" spans="1:6" x14ac:dyDescent="0.35">
      <c r="A13088">
        <v>2001</v>
      </c>
      <c r="B13088">
        <v>48</v>
      </c>
      <c r="C13088">
        <v>463</v>
      </c>
      <c r="D13088">
        <v>14</v>
      </c>
      <c r="E13088" s="3">
        <v>44956.230940000001</v>
      </c>
      <c r="F13088">
        <f t="shared" si="204"/>
        <v>44956230.939999998</v>
      </c>
    </row>
    <row r="13089" spans="1:6" x14ac:dyDescent="0.35">
      <c r="A13089">
        <v>2001</v>
      </c>
      <c r="B13089">
        <v>48</v>
      </c>
      <c r="C13089">
        <v>465</v>
      </c>
      <c r="D13089">
        <v>2</v>
      </c>
      <c r="E13089" s="3">
        <v>83199.450865000006</v>
      </c>
      <c r="F13089">
        <f t="shared" si="204"/>
        <v>83199450.86500001</v>
      </c>
    </row>
    <row r="13090" spans="1:6" x14ac:dyDescent="0.35">
      <c r="A13090">
        <v>2001</v>
      </c>
      <c r="B13090">
        <v>48</v>
      </c>
      <c r="C13090">
        <v>465</v>
      </c>
      <c r="D13090">
        <v>12</v>
      </c>
      <c r="E13090" s="3">
        <v>1271.75125</v>
      </c>
      <c r="F13090">
        <f t="shared" si="204"/>
        <v>1271751.25</v>
      </c>
    </row>
    <row r="13091" spans="1:6" x14ac:dyDescent="0.35">
      <c r="A13091">
        <v>2001</v>
      </c>
      <c r="B13091">
        <v>48</v>
      </c>
      <c r="C13091">
        <v>465</v>
      </c>
      <c r="D13091">
        <v>14</v>
      </c>
      <c r="E13091" s="3">
        <v>80060.061774999995</v>
      </c>
      <c r="F13091">
        <f t="shared" si="204"/>
        <v>80060061.774999991</v>
      </c>
    </row>
    <row r="13092" spans="1:6" x14ac:dyDescent="0.35">
      <c r="A13092">
        <v>2001</v>
      </c>
      <c r="B13092">
        <v>48</v>
      </c>
      <c r="C13092">
        <v>467</v>
      </c>
      <c r="D13092">
        <v>1</v>
      </c>
      <c r="E13092" s="3">
        <v>363667.47296500002</v>
      </c>
      <c r="F13092">
        <f t="shared" si="204"/>
        <v>363667472.96500003</v>
      </c>
    </row>
    <row r="13093" spans="1:6" x14ac:dyDescent="0.35">
      <c r="A13093">
        <v>2001</v>
      </c>
      <c r="B13093">
        <v>48</v>
      </c>
      <c r="C13093">
        <v>469</v>
      </c>
      <c r="D13093">
        <v>2</v>
      </c>
      <c r="E13093" s="3">
        <v>248503.17118999999</v>
      </c>
      <c r="F13093">
        <f t="shared" si="204"/>
        <v>248503171.19</v>
      </c>
    </row>
    <row r="13094" spans="1:6" x14ac:dyDescent="0.35">
      <c r="A13094">
        <v>2001</v>
      </c>
      <c r="B13094">
        <v>48</v>
      </c>
      <c r="C13094">
        <v>469</v>
      </c>
      <c r="D13094">
        <v>14</v>
      </c>
      <c r="E13094" s="3">
        <v>181441.82047000001</v>
      </c>
      <c r="F13094">
        <f t="shared" si="204"/>
        <v>181441820.47</v>
      </c>
    </row>
    <row r="13095" spans="1:6" x14ac:dyDescent="0.35">
      <c r="A13095">
        <v>2001</v>
      </c>
      <c r="B13095">
        <v>48</v>
      </c>
      <c r="C13095">
        <v>471</v>
      </c>
      <c r="D13095">
        <v>1</v>
      </c>
      <c r="E13095" s="3">
        <v>279718.85960000003</v>
      </c>
      <c r="F13095">
        <f t="shared" si="204"/>
        <v>279718859.60000002</v>
      </c>
    </row>
    <row r="13096" spans="1:6" x14ac:dyDescent="0.35">
      <c r="A13096">
        <v>2001</v>
      </c>
      <c r="B13096">
        <v>48</v>
      </c>
      <c r="C13096">
        <v>471</v>
      </c>
      <c r="D13096">
        <v>11</v>
      </c>
      <c r="E13096" s="3">
        <v>76488.958350000001</v>
      </c>
      <c r="F13096">
        <f t="shared" si="204"/>
        <v>76488958.349999994</v>
      </c>
    </row>
    <row r="13097" spans="1:6" x14ac:dyDescent="0.35">
      <c r="A13097">
        <v>2001</v>
      </c>
      <c r="B13097">
        <v>48</v>
      </c>
      <c r="C13097">
        <v>471</v>
      </c>
      <c r="D13097">
        <v>12</v>
      </c>
      <c r="E13097" s="3">
        <v>27161.657865000001</v>
      </c>
      <c r="F13097">
        <f t="shared" si="204"/>
        <v>27161657.865000002</v>
      </c>
    </row>
    <row r="13098" spans="1:6" x14ac:dyDescent="0.35">
      <c r="A13098">
        <v>2001</v>
      </c>
      <c r="B13098">
        <v>48</v>
      </c>
      <c r="C13098">
        <v>471</v>
      </c>
      <c r="D13098">
        <v>14</v>
      </c>
      <c r="E13098" s="3">
        <v>28504.657115000002</v>
      </c>
      <c r="F13098">
        <f t="shared" si="204"/>
        <v>28504657.115000002</v>
      </c>
    </row>
    <row r="13099" spans="1:6" x14ac:dyDescent="0.35">
      <c r="A13099">
        <v>2001</v>
      </c>
      <c r="B13099">
        <v>48</v>
      </c>
      <c r="C13099">
        <v>473</v>
      </c>
      <c r="D13099">
        <v>1</v>
      </c>
      <c r="E13099" s="3">
        <v>203878.64859999999</v>
      </c>
      <c r="F13099">
        <f t="shared" si="204"/>
        <v>203878648.59999999</v>
      </c>
    </row>
    <row r="13100" spans="1:6" x14ac:dyDescent="0.35">
      <c r="A13100">
        <v>2001</v>
      </c>
      <c r="B13100">
        <v>48</v>
      </c>
      <c r="C13100">
        <v>473</v>
      </c>
      <c r="D13100">
        <v>2</v>
      </c>
      <c r="E13100" s="3">
        <v>214832.64389000001</v>
      </c>
      <c r="F13100">
        <f t="shared" si="204"/>
        <v>214832643.89000002</v>
      </c>
    </row>
    <row r="13101" spans="1:6" x14ac:dyDescent="0.35">
      <c r="A13101">
        <v>2001</v>
      </c>
      <c r="B13101">
        <v>48</v>
      </c>
      <c r="C13101">
        <v>475</v>
      </c>
      <c r="D13101">
        <v>1</v>
      </c>
      <c r="E13101" s="3">
        <v>100917.67397</v>
      </c>
      <c r="F13101">
        <f t="shared" si="204"/>
        <v>100917673.97</v>
      </c>
    </row>
    <row r="13102" spans="1:6" x14ac:dyDescent="0.35">
      <c r="A13102">
        <v>2001</v>
      </c>
      <c r="B13102">
        <v>48</v>
      </c>
      <c r="C13102">
        <v>475</v>
      </c>
      <c r="D13102">
        <v>11</v>
      </c>
      <c r="E13102" s="3">
        <v>10200.881299999999</v>
      </c>
      <c r="F13102">
        <f t="shared" si="204"/>
        <v>10200881.299999999</v>
      </c>
    </row>
    <row r="13103" spans="1:6" x14ac:dyDescent="0.35">
      <c r="A13103">
        <v>2001</v>
      </c>
      <c r="B13103">
        <v>48</v>
      </c>
      <c r="C13103">
        <v>475</v>
      </c>
      <c r="D13103">
        <v>14</v>
      </c>
      <c r="E13103" s="3">
        <v>15738.6759</v>
      </c>
      <c r="F13103">
        <f t="shared" si="204"/>
        <v>15738675.9</v>
      </c>
    </row>
    <row r="13104" spans="1:6" x14ac:dyDescent="0.35">
      <c r="A13104">
        <v>2001</v>
      </c>
      <c r="B13104">
        <v>48</v>
      </c>
      <c r="C13104">
        <v>477</v>
      </c>
      <c r="D13104">
        <v>2</v>
      </c>
      <c r="E13104" s="3">
        <v>234935.39046</v>
      </c>
      <c r="F13104">
        <f t="shared" si="204"/>
        <v>234935390.46000001</v>
      </c>
    </row>
    <row r="13105" spans="1:6" x14ac:dyDescent="0.35">
      <c r="A13105">
        <v>2001</v>
      </c>
      <c r="B13105">
        <v>48</v>
      </c>
      <c r="C13105">
        <v>477</v>
      </c>
      <c r="D13105">
        <v>12</v>
      </c>
      <c r="E13105" s="3">
        <v>30290.687890000001</v>
      </c>
      <c r="F13105">
        <f t="shared" si="204"/>
        <v>30290687.890000001</v>
      </c>
    </row>
    <row r="13106" spans="1:6" x14ac:dyDescent="0.35">
      <c r="A13106">
        <v>2001</v>
      </c>
      <c r="B13106">
        <v>48</v>
      </c>
      <c r="C13106">
        <v>477</v>
      </c>
      <c r="D13106">
        <v>14</v>
      </c>
      <c r="E13106" s="3">
        <v>28471.484820000001</v>
      </c>
      <c r="F13106">
        <f t="shared" si="204"/>
        <v>28471484.82</v>
      </c>
    </row>
    <row r="13107" spans="1:6" x14ac:dyDescent="0.35">
      <c r="A13107">
        <v>2001</v>
      </c>
      <c r="B13107">
        <v>48</v>
      </c>
      <c r="C13107">
        <v>479</v>
      </c>
      <c r="D13107">
        <v>1</v>
      </c>
      <c r="E13107" s="3">
        <v>96604.26165</v>
      </c>
      <c r="F13107">
        <f t="shared" si="204"/>
        <v>96604261.650000006</v>
      </c>
    </row>
    <row r="13108" spans="1:6" x14ac:dyDescent="0.35">
      <c r="A13108">
        <v>2001</v>
      </c>
      <c r="B13108">
        <v>48</v>
      </c>
      <c r="C13108">
        <v>479</v>
      </c>
      <c r="D13108">
        <v>2</v>
      </c>
      <c r="E13108" s="3">
        <v>90790.821970000005</v>
      </c>
      <c r="F13108">
        <f t="shared" si="204"/>
        <v>90790821.969999999</v>
      </c>
    </row>
    <row r="13109" spans="1:6" x14ac:dyDescent="0.35">
      <c r="A13109">
        <v>2001</v>
      </c>
      <c r="B13109">
        <v>48</v>
      </c>
      <c r="C13109">
        <v>479</v>
      </c>
      <c r="D13109">
        <v>11</v>
      </c>
      <c r="E13109" s="3">
        <v>156996.94265000001</v>
      </c>
      <c r="F13109">
        <f t="shared" si="204"/>
        <v>156996942.65000001</v>
      </c>
    </row>
    <row r="13110" spans="1:6" x14ac:dyDescent="0.35">
      <c r="A13110">
        <v>2001</v>
      </c>
      <c r="B13110">
        <v>48</v>
      </c>
      <c r="C13110">
        <v>479</v>
      </c>
      <c r="D13110">
        <v>12</v>
      </c>
      <c r="E13110" s="3">
        <v>571.93674999999996</v>
      </c>
      <c r="F13110">
        <f t="shared" si="204"/>
        <v>571936.75</v>
      </c>
    </row>
    <row r="13111" spans="1:6" x14ac:dyDescent="0.35">
      <c r="A13111">
        <v>2001</v>
      </c>
      <c r="B13111">
        <v>48</v>
      </c>
      <c r="C13111">
        <v>479</v>
      </c>
      <c r="D13111">
        <v>14</v>
      </c>
      <c r="E13111" s="3">
        <v>407084.93544500001</v>
      </c>
      <c r="F13111">
        <f t="shared" si="204"/>
        <v>407084935.44499999</v>
      </c>
    </row>
    <row r="13112" spans="1:6" x14ac:dyDescent="0.35">
      <c r="A13112">
        <v>2001</v>
      </c>
      <c r="B13112">
        <v>48</v>
      </c>
      <c r="C13112">
        <v>481</v>
      </c>
      <c r="D13112">
        <v>2</v>
      </c>
      <c r="E13112" s="3">
        <v>252536.1489</v>
      </c>
      <c r="F13112">
        <f t="shared" si="204"/>
        <v>252536148.90000001</v>
      </c>
    </row>
    <row r="13113" spans="1:6" x14ac:dyDescent="0.35">
      <c r="A13113">
        <v>2001</v>
      </c>
      <c r="B13113">
        <v>48</v>
      </c>
      <c r="C13113">
        <v>481</v>
      </c>
      <c r="D13113">
        <v>14</v>
      </c>
      <c r="E13113" s="3">
        <v>40318.89645</v>
      </c>
      <c r="F13113">
        <f t="shared" si="204"/>
        <v>40318896.450000003</v>
      </c>
    </row>
    <row r="13114" spans="1:6" x14ac:dyDescent="0.35">
      <c r="A13114">
        <v>2001</v>
      </c>
      <c r="B13114">
        <v>48</v>
      </c>
      <c r="C13114">
        <v>483</v>
      </c>
      <c r="D13114">
        <v>1</v>
      </c>
      <c r="E13114" s="3">
        <v>132569.00375</v>
      </c>
      <c r="F13114">
        <f t="shared" si="204"/>
        <v>132569003.75</v>
      </c>
    </row>
    <row r="13115" spans="1:6" x14ac:dyDescent="0.35">
      <c r="A13115">
        <v>2001</v>
      </c>
      <c r="B13115">
        <v>48</v>
      </c>
      <c r="C13115">
        <v>485</v>
      </c>
      <c r="D13115">
        <v>1</v>
      </c>
      <c r="E13115" s="3">
        <v>15925.943165000001</v>
      </c>
      <c r="F13115">
        <f t="shared" si="204"/>
        <v>15925943.165000001</v>
      </c>
    </row>
    <row r="13116" spans="1:6" x14ac:dyDescent="0.35">
      <c r="A13116">
        <v>2001</v>
      </c>
      <c r="B13116">
        <v>48</v>
      </c>
      <c r="C13116">
        <v>485</v>
      </c>
      <c r="D13116">
        <v>2</v>
      </c>
      <c r="E13116" s="3">
        <v>122147.60477999999</v>
      </c>
      <c r="F13116">
        <f t="shared" si="204"/>
        <v>122147604.78</v>
      </c>
    </row>
    <row r="13117" spans="1:6" x14ac:dyDescent="0.35">
      <c r="A13117">
        <v>2001</v>
      </c>
      <c r="B13117">
        <v>48</v>
      </c>
      <c r="C13117">
        <v>485</v>
      </c>
      <c r="D13117">
        <v>11</v>
      </c>
      <c r="E13117" s="3">
        <v>97703.615734999999</v>
      </c>
      <c r="F13117">
        <f t="shared" si="204"/>
        <v>97703615.734999999</v>
      </c>
    </row>
    <row r="13118" spans="1:6" x14ac:dyDescent="0.35">
      <c r="A13118">
        <v>2001</v>
      </c>
      <c r="B13118">
        <v>48</v>
      </c>
      <c r="C13118">
        <v>485</v>
      </c>
      <c r="D13118">
        <v>12</v>
      </c>
      <c r="E13118" s="3">
        <v>153868.652115</v>
      </c>
      <c r="F13118">
        <f t="shared" si="204"/>
        <v>153868652.11500001</v>
      </c>
    </row>
    <row r="13119" spans="1:6" x14ac:dyDescent="0.35">
      <c r="A13119">
        <v>2001</v>
      </c>
      <c r="B13119">
        <v>48</v>
      </c>
      <c r="C13119">
        <v>485</v>
      </c>
      <c r="D13119">
        <v>14</v>
      </c>
      <c r="E13119" s="3">
        <v>234513.15335000001</v>
      </c>
      <c r="F13119">
        <f t="shared" si="204"/>
        <v>234513153.34999999</v>
      </c>
    </row>
    <row r="13120" spans="1:6" x14ac:dyDescent="0.35">
      <c r="A13120">
        <v>2001</v>
      </c>
      <c r="B13120">
        <v>48</v>
      </c>
      <c r="C13120">
        <v>487</v>
      </c>
      <c r="D13120">
        <v>2</v>
      </c>
      <c r="E13120" s="3">
        <v>139196.74090999999</v>
      </c>
      <c r="F13120">
        <f t="shared" si="204"/>
        <v>139196740.91</v>
      </c>
    </row>
    <row r="13121" spans="1:6" x14ac:dyDescent="0.35">
      <c r="A13121">
        <v>2001</v>
      </c>
      <c r="B13121">
        <v>48</v>
      </c>
      <c r="C13121">
        <v>487</v>
      </c>
      <c r="D13121">
        <v>12</v>
      </c>
      <c r="E13121" s="3">
        <v>914.65715</v>
      </c>
      <c r="F13121">
        <f t="shared" si="204"/>
        <v>914657.15</v>
      </c>
    </row>
    <row r="13122" spans="1:6" x14ac:dyDescent="0.35">
      <c r="A13122">
        <v>2001</v>
      </c>
      <c r="B13122">
        <v>48</v>
      </c>
      <c r="C13122">
        <v>487</v>
      </c>
      <c r="D13122">
        <v>14</v>
      </c>
      <c r="E13122" s="3">
        <v>30991.893769999999</v>
      </c>
      <c r="F13122">
        <f t="shared" si="204"/>
        <v>30991893.77</v>
      </c>
    </row>
    <row r="13123" spans="1:6" x14ac:dyDescent="0.35">
      <c r="A13123">
        <v>2001</v>
      </c>
      <c r="B13123">
        <v>48</v>
      </c>
      <c r="C13123">
        <v>489</v>
      </c>
      <c r="D13123">
        <v>2</v>
      </c>
      <c r="E13123" s="3">
        <v>83971.538650000002</v>
      </c>
      <c r="F13123">
        <f t="shared" ref="F13123:F13186" si="205">E13123*1000</f>
        <v>83971538.650000006</v>
      </c>
    </row>
    <row r="13124" spans="1:6" x14ac:dyDescent="0.35">
      <c r="A13124">
        <v>2001</v>
      </c>
      <c r="B13124">
        <v>48</v>
      </c>
      <c r="C13124">
        <v>489</v>
      </c>
      <c r="D13124">
        <v>12</v>
      </c>
      <c r="E13124" s="3">
        <v>3269.2593750000001</v>
      </c>
      <c r="F13124">
        <f t="shared" si="205"/>
        <v>3269259.375</v>
      </c>
    </row>
    <row r="13125" spans="1:6" x14ac:dyDescent="0.35">
      <c r="A13125">
        <v>2001</v>
      </c>
      <c r="B13125">
        <v>48</v>
      </c>
      <c r="C13125">
        <v>489</v>
      </c>
      <c r="D13125">
        <v>14</v>
      </c>
      <c r="E13125" s="3">
        <v>10250.29646</v>
      </c>
      <c r="F13125">
        <f t="shared" si="205"/>
        <v>10250296.459999999</v>
      </c>
    </row>
    <row r="13126" spans="1:6" x14ac:dyDescent="0.35">
      <c r="A13126">
        <v>2001</v>
      </c>
      <c r="B13126">
        <v>48</v>
      </c>
      <c r="C13126">
        <v>491</v>
      </c>
      <c r="D13126">
        <v>1</v>
      </c>
      <c r="E13126" s="3">
        <v>209281.59322000001</v>
      </c>
      <c r="F13126">
        <f t="shared" si="205"/>
        <v>209281593.22</v>
      </c>
    </row>
    <row r="13127" spans="1:6" x14ac:dyDescent="0.35">
      <c r="A13127">
        <v>2001</v>
      </c>
      <c r="B13127">
        <v>48</v>
      </c>
      <c r="C13127">
        <v>491</v>
      </c>
      <c r="D13127">
        <v>2</v>
      </c>
      <c r="E13127" s="3">
        <v>222534.60561500001</v>
      </c>
      <c r="F13127">
        <f t="shared" si="205"/>
        <v>222534605.61500001</v>
      </c>
    </row>
    <row r="13128" spans="1:6" x14ac:dyDescent="0.35">
      <c r="A13128">
        <v>2001</v>
      </c>
      <c r="B13128">
        <v>48</v>
      </c>
      <c r="C13128">
        <v>491</v>
      </c>
      <c r="D13128">
        <v>11</v>
      </c>
      <c r="E13128" s="3">
        <v>458494.62079000002</v>
      </c>
      <c r="F13128">
        <f t="shared" si="205"/>
        <v>458494620.79000002</v>
      </c>
    </row>
    <row r="13129" spans="1:6" x14ac:dyDescent="0.35">
      <c r="A13129">
        <v>2001</v>
      </c>
      <c r="B13129">
        <v>48</v>
      </c>
      <c r="C13129">
        <v>491</v>
      </c>
      <c r="D13129">
        <v>12</v>
      </c>
      <c r="E13129" s="3">
        <v>91456.170614999995</v>
      </c>
      <c r="F13129">
        <f t="shared" si="205"/>
        <v>91456170.614999995</v>
      </c>
    </row>
    <row r="13130" spans="1:6" x14ac:dyDescent="0.35">
      <c r="A13130">
        <v>2001</v>
      </c>
      <c r="B13130">
        <v>48</v>
      </c>
      <c r="C13130">
        <v>491</v>
      </c>
      <c r="D13130">
        <v>14</v>
      </c>
      <c r="E13130" s="3">
        <v>360759.68586500001</v>
      </c>
      <c r="F13130">
        <f t="shared" si="205"/>
        <v>360759685.86500001</v>
      </c>
    </row>
    <row r="13131" spans="1:6" x14ac:dyDescent="0.35">
      <c r="A13131">
        <v>2001</v>
      </c>
      <c r="B13131">
        <v>48</v>
      </c>
      <c r="C13131">
        <v>493</v>
      </c>
      <c r="D13131">
        <v>2</v>
      </c>
      <c r="E13131" s="3">
        <v>55758.551574999998</v>
      </c>
      <c r="F13131">
        <f t="shared" si="205"/>
        <v>55758551.574999996</v>
      </c>
    </row>
    <row r="13132" spans="1:6" x14ac:dyDescent="0.35">
      <c r="A13132">
        <v>2001</v>
      </c>
      <c r="B13132">
        <v>48</v>
      </c>
      <c r="C13132">
        <v>493</v>
      </c>
      <c r="D13132">
        <v>14</v>
      </c>
      <c r="E13132" s="3">
        <v>20049.833979999999</v>
      </c>
      <c r="F13132">
        <f t="shared" si="205"/>
        <v>20049833.98</v>
      </c>
    </row>
    <row r="13133" spans="1:6" x14ac:dyDescent="0.35">
      <c r="A13133">
        <v>2001</v>
      </c>
      <c r="B13133">
        <v>48</v>
      </c>
      <c r="C13133">
        <v>495</v>
      </c>
      <c r="D13133">
        <v>14</v>
      </c>
      <c r="E13133" s="3">
        <v>3284.8196899999998</v>
      </c>
      <c r="F13133">
        <f t="shared" si="205"/>
        <v>3284819.69</v>
      </c>
    </row>
    <row r="13134" spans="1:6" x14ac:dyDescent="0.35">
      <c r="A13134">
        <v>2001</v>
      </c>
      <c r="B13134">
        <v>48</v>
      </c>
      <c r="C13134">
        <v>497</v>
      </c>
      <c r="D13134">
        <v>2</v>
      </c>
      <c r="E13134" s="3">
        <v>467518.34788999998</v>
      </c>
      <c r="F13134">
        <f t="shared" si="205"/>
        <v>467518347.88999999</v>
      </c>
    </row>
    <row r="13135" spans="1:6" x14ac:dyDescent="0.35">
      <c r="A13135">
        <v>2001</v>
      </c>
      <c r="B13135">
        <v>48</v>
      </c>
      <c r="C13135">
        <v>499</v>
      </c>
      <c r="D13135">
        <v>2</v>
      </c>
      <c r="E13135" s="3">
        <v>40031.58743</v>
      </c>
      <c r="F13135">
        <f t="shared" si="205"/>
        <v>40031587.43</v>
      </c>
    </row>
    <row r="13136" spans="1:6" x14ac:dyDescent="0.35">
      <c r="A13136">
        <v>2001</v>
      </c>
      <c r="B13136">
        <v>48</v>
      </c>
      <c r="C13136">
        <v>503</v>
      </c>
      <c r="D13136">
        <v>2</v>
      </c>
      <c r="E13136" s="3">
        <v>20779.900044999998</v>
      </c>
      <c r="F13136">
        <f t="shared" si="205"/>
        <v>20779900.044999998</v>
      </c>
    </row>
    <row r="13137" spans="1:6" x14ac:dyDescent="0.35">
      <c r="A13137">
        <v>2001</v>
      </c>
      <c r="B13137">
        <v>48</v>
      </c>
      <c r="C13137">
        <v>503</v>
      </c>
      <c r="D13137">
        <v>14</v>
      </c>
      <c r="E13137" s="3">
        <v>13584.959455</v>
      </c>
      <c r="F13137">
        <f t="shared" si="205"/>
        <v>13584959.455</v>
      </c>
    </row>
    <row r="13138" spans="1:6" x14ac:dyDescent="0.35">
      <c r="A13138">
        <v>2001</v>
      </c>
      <c r="B13138">
        <v>48</v>
      </c>
      <c r="C13138">
        <v>505</v>
      </c>
      <c r="D13138">
        <v>2</v>
      </c>
      <c r="E13138" s="3">
        <v>93502.487269999998</v>
      </c>
      <c r="F13138">
        <f t="shared" si="205"/>
        <v>93502487.269999996</v>
      </c>
    </row>
    <row r="13139" spans="1:6" x14ac:dyDescent="0.35">
      <c r="A13139">
        <v>2001</v>
      </c>
      <c r="B13139">
        <v>48</v>
      </c>
      <c r="C13139">
        <v>505</v>
      </c>
      <c r="D13139">
        <v>14</v>
      </c>
      <c r="E13139" s="3">
        <v>18229.815500000001</v>
      </c>
      <c r="F13139">
        <f t="shared" si="205"/>
        <v>18229815.5</v>
      </c>
    </row>
    <row r="13140" spans="1:6" x14ac:dyDescent="0.35">
      <c r="A13140">
        <v>2001</v>
      </c>
      <c r="B13140">
        <v>48</v>
      </c>
      <c r="C13140">
        <v>507</v>
      </c>
      <c r="D13140">
        <v>14</v>
      </c>
      <c r="E13140" s="3">
        <v>7078.3515600000001</v>
      </c>
      <c r="F13140">
        <f t="shared" si="205"/>
        <v>7078351.5600000005</v>
      </c>
    </row>
    <row r="13141" spans="1:6" x14ac:dyDescent="0.35">
      <c r="A13141">
        <v>2001</v>
      </c>
      <c r="B13141">
        <v>49</v>
      </c>
      <c r="C13141">
        <v>1</v>
      </c>
      <c r="D13141">
        <v>1</v>
      </c>
      <c r="E13141" s="3">
        <v>163476.51024999999</v>
      </c>
      <c r="F13141">
        <f t="shared" si="205"/>
        <v>163476510.25</v>
      </c>
    </row>
    <row r="13142" spans="1:6" x14ac:dyDescent="0.35">
      <c r="A13142">
        <v>2001</v>
      </c>
      <c r="B13142">
        <v>49</v>
      </c>
      <c r="C13142">
        <v>3</v>
      </c>
      <c r="D13142">
        <v>1</v>
      </c>
      <c r="E13142" s="3">
        <v>548463.32259999996</v>
      </c>
      <c r="F13142">
        <f t="shared" si="205"/>
        <v>548463322.5999999</v>
      </c>
    </row>
    <row r="13143" spans="1:6" x14ac:dyDescent="0.35">
      <c r="A13143">
        <v>2001</v>
      </c>
      <c r="B13143">
        <v>49</v>
      </c>
      <c r="C13143">
        <v>3</v>
      </c>
      <c r="D13143">
        <v>2</v>
      </c>
      <c r="E13143" s="3">
        <v>28624.285500000002</v>
      </c>
      <c r="F13143">
        <f t="shared" si="205"/>
        <v>28624285.5</v>
      </c>
    </row>
    <row r="13144" spans="1:6" x14ac:dyDescent="0.35">
      <c r="A13144">
        <v>2001</v>
      </c>
      <c r="B13144">
        <v>49</v>
      </c>
      <c r="C13144">
        <v>3</v>
      </c>
      <c r="D13144">
        <v>14</v>
      </c>
      <c r="E13144" s="3">
        <v>48642.5645</v>
      </c>
      <c r="F13144">
        <f t="shared" si="205"/>
        <v>48642564.5</v>
      </c>
    </row>
    <row r="13145" spans="1:6" x14ac:dyDescent="0.35">
      <c r="A13145">
        <v>2001</v>
      </c>
      <c r="B13145">
        <v>49</v>
      </c>
      <c r="C13145">
        <v>5</v>
      </c>
      <c r="D13145">
        <v>2</v>
      </c>
      <c r="E13145" s="3">
        <v>106336.7129</v>
      </c>
      <c r="F13145">
        <f t="shared" si="205"/>
        <v>106336712.90000001</v>
      </c>
    </row>
    <row r="13146" spans="1:6" x14ac:dyDescent="0.35">
      <c r="A13146">
        <v>2001</v>
      </c>
      <c r="B13146">
        <v>49</v>
      </c>
      <c r="C13146">
        <v>5</v>
      </c>
      <c r="D13146">
        <v>14</v>
      </c>
      <c r="E13146" s="3">
        <v>144958.94699999999</v>
      </c>
      <c r="F13146">
        <f t="shared" si="205"/>
        <v>144958947</v>
      </c>
    </row>
    <row r="13147" spans="1:6" x14ac:dyDescent="0.35">
      <c r="A13147">
        <v>2001</v>
      </c>
      <c r="B13147">
        <v>49</v>
      </c>
      <c r="C13147">
        <v>7</v>
      </c>
      <c r="D13147">
        <v>2</v>
      </c>
      <c r="E13147" s="3">
        <v>136847.37315</v>
      </c>
      <c r="F13147">
        <f t="shared" si="205"/>
        <v>136847373.15000001</v>
      </c>
    </row>
    <row r="13148" spans="1:6" x14ac:dyDescent="0.35">
      <c r="A13148">
        <v>2001</v>
      </c>
      <c r="B13148">
        <v>49</v>
      </c>
      <c r="C13148">
        <v>7</v>
      </c>
      <c r="D13148">
        <v>12</v>
      </c>
      <c r="E13148" s="3">
        <v>11388.218999999999</v>
      </c>
      <c r="F13148">
        <f t="shared" si="205"/>
        <v>11388219</v>
      </c>
    </row>
    <row r="13149" spans="1:6" x14ac:dyDescent="0.35">
      <c r="A13149">
        <v>2001</v>
      </c>
      <c r="B13149">
        <v>49</v>
      </c>
      <c r="C13149">
        <v>7</v>
      </c>
      <c r="D13149">
        <v>14</v>
      </c>
      <c r="E13149" s="3">
        <v>24359.023249999998</v>
      </c>
      <c r="F13149">
        <f t="shared" si="205"/>
        <v>24359023.25</v>
      </c>
    </row>
    <row r="13150" spans="1:6" x14ac:dyDescent="0.35">
      <c r="A13150">
        <v>2001</v>
      </c>
      <c r="B13150">
        <v>49</v>
      </c>
      <c r="C13150">
        <v>11</v>
      </c>
      <c r="D13150">
        <v>11</v>
      </c>
      <c r="E13150" s="3">
        <v>1063096.1749</v>
      </c>
      <c r="F13150">
        <f t="shared" si="205"/>
        <v>1063096174.9</v>
      </c>
    </row>
    <row r="13151" spans="1:6" x14ac:dyDescent="0.35">
      <c r="A13151">
        <v>2001</v>
      </c>
      <c r="B13151">
        <v>49</v>
      </c>
      <c r="C13151">
        <v>11</v>
      </c>
      <c r="D13151">
        <v>14</v>
      </c>
      <c r="E13151" s="3">
        <v>161915.00375</v>
      </c>
      <c r="F13151">
        <f t="shared" si="205"/>
        <v>161915003.75</v>
      </c>
    </row>
    <row r="13152" spans="1:6" x14ac:dyDescent="0.35">
      <c r="A13152">
        <v>2001</v>
      </c>
      <c r="B13152">
        <v>49</v>
      </c>
      <c r="C13152">
        <v>13</v>
      </c>
      <c r="D13152">
        <v>2</v>
      </c>
      <c r="E13152" s="3">
        <v>94640.766050000006</v>
      </c>
      <c r="F13152">
        <f t="shared" si="205"/>
        <v>94640766.050000012</v>
      </c>
    </row>
    <row r="13153" spans="1:6" x14ac:dyDescent="0.35">
      <c r="A13153">
        <v>2001</v>
      </c>
      <c r="B13153">
        <v>49</v>
      </c>
      <c r="C13153">
        <v>15</v>
      </c>
      <c r="D13153">
        <v>1</v>
      </c>
      <c r="E13153" s="3">
        <v>121583.92724999999</v>
      </c>
      <c r="F13153">
        <f t="shared" si="205"/>
        <v>121583927.25</v>
      </c>
    </row>
    <row r="13154" spans="1:6" x14ac:dyDescent="0.35">
      <c r="A13154">
        <v>2001</v>
      </c>
      <c r="B13154">
        <v>49</v>
      </c>
      <c r="C13154">
        <v>15</v>
      </c>
      <c r="D13154">
        <v>2</v>
      </c>
      <c r="E13154" s="3">
        <v>59893.762499999997</v>
      </c>
      <c r="F13154">
        <f t="shared" si="205"/>
        <v>59893762.5</v>
      </c>
    </row>
    <row r="13155" spans="1:6" x14ac:dyDescent="0.35">
      <c r="A13155">
        <v>2001</v>
      </c>
      <c r="B13155">
        <v>49</v>
      </c>
      <c r="C13155">
        <v>17</v>
      </c>
      <c r="D13155">
        <v>2</v>
      </c>
      <c r="E13155" s="3">
        <v>46805.012150000002</v>
      </c>
      <c r="F13155">
        <f t="shared" si="205"/>
        <v>46805012.150000006</v>
      </c>
    </row>
    <row r="13156" spans="1:6" x14ac:dyDescent="0.35">
      <c r="A13156">
        <v>2001</v>
      </c>
      <c r="B13156">
        <v>49</v>
      </c>
      <c r="C13156">
        <v>19</v>
      </c>
      <c r="D13156">
        <v>1</v>
      </c>
      <c r="E13156" s="3">
        <v>170665.22904999999</v>
      </c>
      <c r="F13156">
        <f t="shared" si="205"/>
        <v>170665229.04999998</v>
      </c>
    </row>
    <row r="13157" spans="1:6" x14ac:dyDescent="0.35">
      <c r="A13157">
        <v>2001</v>
      </c>
      <c r="B13157">
        <v>49</v>
      </c>
      <c r="C13157">
        <v>19</v>
      </c>
      <c r="D13157">
        <v>2</v>
      </c>
      <c r="E13157" s="3">
        <v>66258.825949999999</v>
      </c>
      <c r="F13157">
        <f t="shared" si="205"/>
        <v>66258825.949999996</v>
      </c>
    </row>
    <row r="13158" spans="1:6" x14ac:dyDescent="0.35">
      <c r="A13158">
        <v>2001</v>
      </c>
      <c r="B13158">
        <v>49</v>
      </c>
      <c r="C13158">
        <v>21</v>
      </c>
      <c r="D13158">
        <v>1</v>
      </c>
      <c r="E13158" s="3">
        <v>303974.2046</v>
      </c>
      <c r="F13158">
        <f t="shared" si="205"/>
        <v>303974204.60000002</v>
      </c>
    </row>
    <row r="13159" spans="1:6" x14ac:dyDescent="0.35">
      <c r="A13159">
        <v>2001</v>
      </c>
      <c r="B13159">
        <v>49</v>
      </c>
      <c r="C13159">
        <v>21</v>
      </c>
      <c r="D13159">
        <v>11</v>
      </c>
      <c r="E13159" s="3">
        <v>37074.218000000001</v>
      </c>
      <c r="F13159">
        <f t="shared" si="205"/>
        <v>37074218</v>
      </c>
    </row>
    <row r="13160" spans="1:6" x14ac:dyDescent="0.35">
      <c r="A13160">
        <v>2001</v>
      </c>
      <c r="B13160">
        <v>49</v>
      </c>
      <c r="C13160">
        <v>21</v>
      </c>
      <c r="D13160">
        <v>14</v>
      </c>
      <c r="E13160" s="3">
        <v>45942.831050000001</v>
      </c>
      <c r="F13160">
        <f t="shared" si="205"/>
        <v>45942831.049999997</v>
      </c>
    </row>
    <row r="13161" spans="1:6" x14ac:dyDescent="0.35">
      <c r="A13161">
        <v>2001</v>
      </c>
      <c r="B13161">
        <v>49</v>
      </c>
      <c r="C13161">
        <v>23</v>
      </c>
      <c r="D13161">
        <v>1</v>
      </c>
      <c r="E13161" s="3">
        <v>264031.3713</v>
      </c>
      <c r="F13161">
        <f t="shared" si="205"/>
        <v>264031371.30000001</v>
      </c>
    </row>
    <row r="13162" spans="1:6" x14ac:dyDescent="0.35">
      <c r="A13162">
        <v>2001</v>
      </c>
      <c r="B13162">
        <v>49</v>
      </c>
      <c r="C13162">
        <v>23</v>
      </c>
      <c r="D13162">
        <v>2</v>
      </c>
      <c r="E13162" s="3">
        <v>24577.643650000002</v>
      </c>
      <c r="F13162">
        <f t="shared" si="205"/>
        <v>24577643.650000002</v>
      </c>
    </row>
    <row r="13163" spans="1:6" x14ac:dyDescent="0.35">
      <c r="A13163">
        <v>2001</v>
      </c>
      <c r="B13163">
        <v>49</v>
      </c>
      <c r="C13163">
        <v>25</v>
      </c>
      <c r="D13163">
        <v>2</v>
      </c>
      <c r="E13163" s="3">
        <v>96452.556700000001</v>
      </c>
      <c r="F13163">
        <f t="shared" si="205"/>
        <v>96452556.700000003</v>
      </c>
    </row>
    <row r="13164" spans="1:6" x14ac:dyDescent="0.35">
      <c r="A13164">
        <v>2001</v>
      </c>
      <c r="B13164">
        <v>49</v>
      </c>
      <c r="C13164">
        <v>27</v>
      </c>
      <c r="D13164">
        <v>1</v>
      </c>
      <c r="E13164" s="3">
        <v>265710.95895</v>
      </c>
      <c r="F13164">
        <f t="shared" si="205"/>
        <v>265710958.94999999</v>
      </c>
    </row>
    <row r="13165" spans="1:6" x14ac:dyDescent="0.35">
      <c r="A13165">
        <v>2001</v>
      </c>
      <c r="B13165">
        <v>49</v>
      </c>
      <c r="C13165">
        <v>27</v>
      </c>
      <c r="D13165">
        <v>2</v>
      </c>
      <c r="E13165" s="3">
        <v>34143.359250000001</v>
      </c>
      <c r="F13165">
        <f t="shared" si="205"/>
        <v>34143359.25</v>
      </c>
    </row>
    <row r="13166" spans="1:6" x14ac:dyDescent="0.35">
      <c r="A13166">
        <v>2001</v>
      </c>
      <c r="B13166">
        <v>49</v>
      </c>
      <c r="C13166">
        <v>29</v>
      </c>
      <c r="D13166">
        <v>1</v>
      </c>
      <c r="E13166" s="3">
        <v>88070.85</v>
      </c>
      <c r="F13166">
        <f t="shared" si="205"/>
        <v>88070850</v>
      </c>
    </row>
    <row r="13167" spans="1:6" x14ac:dyDescent="0.35">
      <c r="A13167">
        <v>2001</v>
      </c>
      <c r="B13167">
        <v>49</v>
      </c>
      <c r="C13167">
        <v>31</v>
      </c>
      <c r="D13167">
        <v>2</v>
      </c>
      <c r="E13167" s="3">
        <v>15408.310750000001</v>
      </c>
      <c r="F13167">
        <f t="shared" si="205"/>
        <v>15408310.75</v>
      </c>
    </row>
    <row r="13168" spans="1:6" x14ac:dyDescent="0.35">
      <c r="A13168">
        <v>2001</v>
      </c>
      <c r="B13168">
        <v>49</v>
      </c>
      <c r="C13168">
        <v>33</v>
      </c>
      <c r="D13168">
        <v>2</v>
      </c>
      <c r="E13168" s="3">
        <v>9235.3942499999994</v>
      </c>
      <c r="F13168">
        <f t="shared" si="205"/>
        <v>9235394.25</v>
      </c>
    </row>
    <row r="13169" spans="1:6" x14ac:dyDescent="0.35">
      <c r="A13169">
        <v>2001</v>
      </c>
      <c r="B13169">
        <v>49</v>
      </c>
      <c r="C13169">
        <v>35</v>
      </c>
      <c r="D13169">
        <v>1</v>
      </c>
      <c r="E13169" s="3">
        <v>305697.92074999999</v>
      </c>
      <c r="F13169">
        <f t="shared" si="205"/>
        <v>305697920.75</v>
      </c>
    </row>
    <row r="13170" spans="1:6" x14ac:dyDescent="0.35">
      <c r="A13170">
        <v>2001</v>
      </c>
      <c r="B13170">
        <v>49</v>
      </c>
      <c r="C13170">
        <v>35</v>
      </c>
      <c r="D13170">
        <v>2</v>
      </c>
      <c r="E13170" s="3">
        <v>181963.5595</v>
      </c>
      <c r="F13170">
        <f t="shared" si="205"/>
        <v>181963559.5</v>
      </c>
    </row>
    <row r="13171" spans="1:6" x14ac:dyDescent="0.35">
      <c r="A13171">
        <v>2001</v>
      </c>
      <c r="B13171">
        <v>49</v>
      </c>
      <c r="C13171">
        <v>35</v>
      </c>
      <c r="D13171">
        <v>11</v>
      </c>
      <c r="E13171" s="3">
        <v>2248752.70315</v>
      </c>
      <c r="F13171">
        <f t="shared" si="205"/>
        <v>2248752703.1500001</v>
      </c>
    </row>
    <row r="13172" spans="1:6" x14ac:dyDescent="0.35">
      <c r="A13172">
        <v>2001</v>
      </c>
      <c r="B13172">
        <v>49</v>
      </c>
      <c r="C13172">
        <v>35</v>
      </c>
      <c r="D13172">
        <v>12</v>
      </c>
      <c r="E13172" s="3">
        <v>98343.136249999996</v>
      </c>
      <c r="F13172">
        <f t="shared" si="205"/>
        <v>98343136.25</v>
      </c>
    </row>
    <row r="13173" spans="1:6" x14ac:dyDescent="0.35">
      <c r="A13173">
        <v>2001</v>
      </c>
      <c r="B13173">
        <v>49</v>
      </c>
      <c r="C13173">
        <v>35</v>
      </c>
      <c r="D13173">
        <v>14</v>
      </c>
      <c r="E13173" s="3">
        <v>1150466.09715</v>
      </c>
      <c r="F13173">
        <f t="shared" si="205"/>
        <v>1150466097.1500001</v>
      </c>
    </row>
    <row r="13174" spans="1:6" x14ac:dyDescent="0.35">
      <c r="A13174">
        <v>2001</v>
      </c>
      <c r="B13174">
        <v>49</v>
      </c>
      <c r="C13174">
        <v>37</v>
      </c>
      <c r="D13174">
        <v>2</v>
      </c>
      <c r="E13174" s="3">
        <v>131448.4866</v>
      </c>
      <c r="F13174">
        <f t="shared" si="205"/>
        <v>131448486.60000001</v>
      </c>
    </row>
    <row r="13175" spans="1:6" x14ac:dyDescent="0.35">
      <c r="A13175">
        <v>2001</v>
      </c>
      <c r="B13175">
        <v>49</v>
      </c>
      <c r="C13175">
        <v>39</v>
      </c>
      <c r="D13175">
        <v>2</v>
      </c>
      <c r="E13175" s="3">
        <v>42299.448499999999</v>
      </c>
      <c r="F13175">
        <f t="shared" si="205"/>
        <v>42299448.5</v>
      </c>
    </row>
    <row r="13176" spans="1:6" x14ac:dyDescent="0.35">
      <c r="A13176">
        <v>2001</v>
      </c>
      <c r="B13176">
        <v>49</v>
      </c>
      <c r="C13176">
        <v>41</v>
      </c>
      <c r="D13176">
        <v>1</v>
      </c>
      <c r="E13176" s="3">
        <v>218909.93625</v>
      </c>
      <c r="F13176">
        <f t="shared" si="205"/>
        <v>218909936.25</v>
      </c>
    </row>
    <row r="13177" spans="1:6" x14ac:dyDescent="0.35">
      <c r="A13177">
        <v>2001</v>
      </c>
      <c r="B13177">
        <v>49</v>
      </c>
      <c r="C13177">
        <v>41</v>
      </c>
      <c r="D13177">
        <v>2</v>
      </c>
      <c r="E13177" s="3">
        <v>25278.239249999999</v>
      </c>
      <c r="F13177">
        <f t="shared" si="205"/>
        <v>25278239.25</v>
      </c>
    </row>
    <row r="13178" spans="1:6" x14ac:dyDescent="0.35">
      <c r="A13178">
        <v>2001</v>
      </c>
      <c r="B13178">
        <v>49</v>
      </c>
      <c r="C13178">
        <v>41</v>
      </c>
      <c r="D13178">
        <v>11</v>
      </c>
      <c r="E13178" s="3">
        <v>11228.93665</v>
      </c>
      <c r="F13178">
        <f t="shared" si="205"/>
        <v>11228936.65</v>
      </c>
    </row>
    <row r="13179" spans="1:6" x14ac:dyDescent="0.35">
      <c r="A13179">
        <v>2001</v>
      </c>
      <c r="B13179">
        <v>49</v>
      </c>
      <c r="C13179">
        <v>41</v>
      </c>
      <c r="D13179">
        <v>14</v>
      </c>
      <c r="E13179" s="3">
        <v>11953.804749999999</v>
      </c>
      <c r="F13179">
        <f t="shared" si="205"/>
        <v>11953804.75</v>
      </c>
    </row>
    <row r="13180" spans="1:6" x14ac:dyDescent="0.35">
      <c r="A13180">
        <v>2001</v>
      </c>
      <c r="B13180">
        <v>49</v>
      </c>
      <c r="C13180">
        <v>43</v>
      </c>
      <c r="D13180">
        <v>1</v>
      </c>
      <c r="E13180" s="3">
        <v>362728.15604999999</v>
      </c>
      <c r="F13180">
        <f t="shared" si="205"/>
        <v>362728156.05000001</v>
      </c>
    </row>
    <row r="13181" spans="1:6" x14ac:dyDescent="0.35">
      <c r="A13181">
        <v>2001</v>
      </c>
      <c r="B13181">
        <v>49</v>
      </c>
      <c r="C13181">
        <v>43</v>
      </c>
      <c r="D13181">
        <v>2</v>
      </c>
      <c r="E13181" s="3">
        <v>41192.366999999998</v>
      </c>
      <c r="F13181">
        <f t="shared" si="205"/>
        <v>41192367</v>
      </c>
    </row>
    <row r="13182" spans="1:6" x14ac:dyDescent="0.35">
      <c r="A13182">
        <v>2001</v>
      </c>
      <c r="B13182">
        <v>49</v>
      </c>
      <c r="C13182">
        <v>45</v>
      </c>
      <c r="D13182">
        <v>1</v>
      </c>
      <c r="E13182" s="3">
        <v>343585.28210000001</v>
      </c>
      <c r="F13182">
        <f t="shared" si="205"/>
        <v>343585282.10000002</v>
      </c>
    </row>
    <row r="13183" spans="1:6" x14ac:dyDescent="0.35">
      <c r="A13183">
        <v>2001</v>
      </c>
      <c r="B13183">
        <v>49</v>
      </c>
      <c r="C13183">
        <v>45</v>
      </c>
      <c r="D13183">
        <v>2</v>
      </c>
      <c r="E13183" s="3">
        <v>71241.214649999994</v>
      </c>
      <c r="F13183">
        <f t="shared" si="205"/>
        <v>71241214.649999991</v>
      </c>
    </row>
    <row r="13184" spans="1:6" x14ac:dyDescent="0.35">
      <c r="A13184">
        <v>2001</v>
      </c>
      <c r="B13184">
        <v>49</v>
      </c>
      <c r="C13184">
        <v>45</v>
      </c>
      <c r="D13184">
        <v>14</v>
      </c>
      <c r="E13184" s="3">
        <v>29320.7055</v>
      </c>
      <c r="F13184">
        <f t="shared" si="205"/>
        <v>29320705.5</v>
      </c>
    </row>
    <row r="13185" spans="1:6" x14ac:dyDescent="0.35">
      <c r="A13185">
        <v>2001</v>
      </c>
      <c r="B13185">
        <v>49</v>
      </c>
      <c r="C13185">
        <v>47</v>
      </c>
      <c r="D13185">
        <v>2</v>
      </c>
      <c r="E13185" s="3">
        <v>81935.426300000006</v>
      </c>
      <c r="F13185">
        <f t="shared" si="205"/>
        <v>81935426.300000012</v>
      </c>
    </row>
    <row r="13186" spans="1:6" x14ac:dyDescent="0.35">
      <c r="A13186">
        <v>2001</v>
      </c>
      <c r="B13186">
        <v>49</v>
      </c>
      <c r="C13186">
        <v>47</v>
      </c>
      <c r="D13186">
        <v>14</v>
      </c>
      <c r="E13186" s="3">
        <v>43954.869500000001</v>
      </c>
      <c r="F13186">
        <f t="shared" si="205"/>
        <v>43954869.5</v>
      </c>
    </row>
    <row r="13187" spans="1:6" x14ac:dyDescent="0.35">
      <c r="A13187">
        <v>2001</v>
      </c>
      <c r="B13187">
        <v>49</v>
      </c>
      <c r="C13187">
        <v>49</v>
      </c>
      <c r="D13187">
        <v>1</v>
      </c>
      <c r="E13187" s="3">
        <v>134509.99710000001</v>
      </c>
      <c r="F13187">
        <f t="shared" ref="F13187:F13250" si="206">E13187*1000</f>
        <v>134509997.09999999</v>
      </c>
    </row>
    <row r="13188" spans="1:6" x14ac:dyDescent="0.35">
      <c r="A13188">
        <v>2001</v>
      </c>
      <c r="B13188">
        <v>49</v>
      </c>
      <c r="C13188">
        <v>49</v>
      </c>
      <c r="D13188">
        <v>2</v>
      </c>
      <c r="E13188" s="3">
        <v>133694.609</v>
      </c>
      <c r="F13188">
        <f t="shared" si="206"/>
        <v>133694609</v>
      </c>
    </row>
    <row r="13189" spans="1:6" x14ac:dyDescent="0.35">
      <c r="A13189">
        <v>2001</v>
      </c>
      <c r="B13189">
        <v>49</v>
      </c>
      <c r="C13189">
        <v>49</v>
      </c>
      <c r="D13189">
        <v>11</v>
      </c>
      <c r="E13189" s="3">
        <v>1016416.97095</v>
      </c>
      <c r="F13189">
        <f t="shared" si="206"/>
        <v>1016416970.95</v>
      </c>
    </row>
    <row r="13190" spans="1:6" x14ac:dyDescent="0.35">
      <c r="A13190">
        <v>2001</v>
      </c>
      <c r="B13190">
        <v>49</v>
      </c>
      <c r="C13190">
        <v>49</v>
      </c>
      <c r="D13190">
        <v>14</v>
      </c>
      <c r="E13190" s="3">
        <v>523253.1741</v>
      </c>
      <c r="F13190">
        <f t="shared" si="206"/>
        <v>523253174.10000002</v>
      </c>
    </row>
    <row r="13191" spans="1:6" x14ac:dyDescent="0.35">
      <c r="A13191">
        <v>2001</v>
      </c>
      <c r="B13191">
        <v>49</v>
      </c>
      <c r="C13191">
        <v>51</v>
      </c>
      <c r="D13191">
        <v>2</v>
      </c>
      <c r="E13191" s="3">
        <v>189637.1005</v>
      </c>
      <c r="F13191">
        <f t="shared" si="206"/>
        <v>189637100.5</v>
      </c>
    </row>
    <row r="13192" spans="1:6" x14ac:dyDescent="0.35">
      <c r="A13192">
        <v>2001</v>
      </c>
      <c r="B13192">
        <v>49</v>
      </c>
      <c r="C13192">
        <v>53</v>
      </c>
      <c r="D13192">
        <v>1</v>
      </c>
      <c r="E13192" s="3">
        <v>217129.14139999999</v>
      </c>
      <c r="F13192">
        <f t="shared" si="206"/>
        <v>217129141.40000001</v>
      </c>
    </row>
    <row r="13193" spans="1:6" x14ac:dyDescent="0.35">
      <c r="A13193">
        <v>2001</v>
      </c>
      <c r="B13193">
        <v>49</v>
      </c>
      <c r="C13193">
        <v>53</v>
      </c>
      <c r="D13193">
        <v>2</v>
      </c>
      <c r="E13193" s="3">
        <v>100633.55505</v>
      </c>
      <c r="F13193">
        <f t="shared" si="206"/>
        <v>100633555.05</v>
      </c>
    </row>
    <row r="13194" spans="1:6" x14ac:dyDescent="0.35">
      <c r="A13194">
        <v>2001</v>
      </c>
      <c r="B13194">
        <v>49</v>
      </c>
      <c r="C13194">
        <v>53</v>
      </c>
      <c r="D13194">
        <v>11</v>
      </c>
      <c r="E13194" s="3">
        <v>112653.16565</v>
      </c>
      <c r="F13194">
        <f t="shared" si="206"/>
        <v>112653165.64999999</v>
      </c>
    </row>
    <row r="13195" spans="1:6" x14ac:dyDescent="0.35">
      <c r="A13195">
        <v>2001</v>
      </c>
      <c r="B13195">
        <v>49</v>
      </c>
      <c r="C13195">
        <v>53</v>
      </c>
      <c r="D13195">
        <v>14</v>
      </c>
      <c r="E13195" s="3">
        <v>65927.478950000004</v>
      </c>
      <c r="F13195">
        <f t="shared" si="206"/>
        <v>65927478.950000003</v>
      </c>
    </row>
    <row r="13196" spans="1:6" x14ac:dyDescent="0.35">
      <c r="A13196">
        <v>2001</v>
      </c>
      <c r="B13196">
        <v>49</v>
      </c>
      <c r="C13196">
        <v>57</v>
      </c>
      <c r="D13196">
        <v>1</v>
      </c>
      <c r="E13196" s="3">
        <v>36988.9905</v>
      </c>
      <c r="F13196">
        <f t="shared" si="206"/>
        <v>36988990.5</v>
      </c>
    </row>
    <row r="13197" spans="1:6" x14ac:dyDescent="0.35">
      <c r="A13197">
        <v>2001</v>
      </c>
      <c r="B13197">
        <v>49</v>
      </c>
      <c r="C13197">
        <v>57</v>
      </c>
      <c r="D13197">
        <v>11</v>
      </c>
      <c r="E13197" s="3">
        <v>344018.77069999999</v>
      </c>
      <c r="F13197">
        <f t="shared" si="206"/>
        <v>344018770.69999999</v>
      </c>
    </row>
    <row r="13198" spans="1:6" x14ac:dyDescent="0.35">
      <c r="A13198">
        <v>2001</v>
      </c>
      <c r="B13198">
        <v>49</v>
      </c>
      <c r="C13198">
        <v>57</v>
      </c>
      <c r="D13198">
        <v>14</v>
      </c>
      <c r="E13198" s="3">
        <v>332374.79619999998</v>
      </c>
      <c r="F13198">
        <f t="shared" si="206"/>
        <v>332374796.19999999</v>
      </c>
    </row>
    <row r="13199" spans="1:6" x14ac:dyDescent="0.35">
      <c r="A13199">
        <v>2001</v>
      </c>
      <c r="B13199">
        <v>50</v>
      </c>
      <c r="C13199">
        <v>1</v>
      </c>
      <c r="D13199">
        <v>2</v>
      </c>
      <c r="E13199" s="3">
        <v>79017.755000000005</v>
      </c>
      <c r="F13199">
        <f t="shared" si="206"/>
        <v>79017755</v>
      </c>
    </row>
    <row r="13200" spans="1:6" x14ac:dyDescent="0.35">
      <c r="A13200">
        <v>2001</v>
      </c>
      <c r="B13200">
        <v>50</v>
      </c>
      <c r="C13200">
        <v>1</v>
      </c>
      <c r="D13200">
        <v>14</v>
      </c>
      <c r="E13200" s="3">
        <v>22531.7785</v>
      </c>
      <c r="F13200">
        <f t="shared" si="206"/>
        <v>22531778.5</v>
      </c>
    </row>
    <row r="13201" spans="1:6" x14ac:dyDescent="0.35">
      <c r="A13201">
        <v>2001</v>
      </c>
      <c r="B13201">
        <v>50</v>
      </c>
      <c r="C13201">
        <v>3</v>
      </c>
      <c r="D13201">
        <v>2</v>
      </c>
      <c r="E13201" s="3">
        <v>117596.72199999999</v>
      </c>
      <c r="F13201">
        <f t="shared" si="206"/>
        <v>117596722</v>
      </c>
    </row>
    <row r="13202" spans="1:6" x14ac:dyDescent="0.35">
      <c r="A13202">
        <v>2001</v>
      </c>
      <c r="B13202">
        <v>50</v>
      </c>
      <c r="C13202">
        <v>3</v>
      </c>
      <c r="D13202">
        <v>12</v>
      </c>
      <c r="E13202" s="3">
        <v>2600.9169999999999</v>
      </c>
      <c r="F13202">
        <f t="shared" si="206"/>
        <v>2600917</v>
      </c>
    </row>
    <row r="13203" spans="1:6" x14ac:dyDescent="0.35">
      <c r="A13203">
        <v>2001</v>
      </c>
      <c r="B13203">
        <v>50</v>
      </c>
      <c r="C13203">
        <v>3</v>
      </c>
      <c r="D13203">
        <v>14</v>
      </c>
      <c r="E13203" s="3">
        <v>24415.5435</v>
      </c>
      <c r="F13203">
        <f t="shared" si="206"/>
        <v>24415543.5</v>
      </c>
    </row>
    <row r="13204" spans="1:6" x14ac:dyDescent="0.35">
      <c r="A13204">
        <v>2001</v>
      </c>
      <c r="B13204">
        <v>50</v>
      </c>
      <c r="C13204">
        <v>5</v>
      </c>
      <c r="D13204">
        <v>1</v>
      </c>
      <c r="E13204" s="3">
        <v>91606.459000000003</v>
      </c>
      <c r="F13204">
        <f t="shared" si="206"/>
        <v>91606459</v>
      </c>
    </row>
    <row r="13205" spans="1:6" x14ac:dyDescent="0.35">
      <c r="A13205">
        <v>2001</v>
      </c>
      <c r="B13205">
        <v>50</v>
      </c>
      <c r="C13205">
        <v>5</v>
      </c>
      <c r="D13205">
        <v>2</v>
      </c>
      <c r="E13205" s="3">
        <v>21252.5995</v>
      </c>
      <c r="F13205">
        <f t="shared" si="206"/>
        <v>21252599.5</v>
      </c>
    </row>
    <row r="13206" spans="1:6" x14ac:dyDescent="0.35">
      <c r="A13206">
        <v>2001</v>
      </c>
      <c r="B13206">
        <v>50</v>
      </c>
      <c r="C13206">
        <v>5</v>
      </c>
      <c r="D13206">
        <v>11</v>
      </c>
      <c r="E13206" s="3">
        <v>18413.994500000001</v>
      </c>
      <c r="F13206">
        <f t="shared" si="206"/>
        <v>18413994.5</v>
      </c>
    </row>
    <row r="13207" spans="1:6" x14ac:dyDescent="0.35">
      <c r="A13207">
        <v>2001</v>
      </c>
      <c r="B13207">
        <v>50</v>
      </c>
      <c r="C13207">
        <v>5</v>
      </c>
      <c r="D13207">
        <v>12</v>
      </c>
      <c r="E13207" s="3">
        <v>5987.4453999999996</v>
      </c>
      <c r="F13207">
        <f t="shared" si="206"/>
        <v>5987445.3999999994</v>
      </c>
    </row>
    <row r="13208" spans="1:6" x14ac:dyDescent="0.35">
      <c r="A13208">
        <v>2001</v>
      </c>
      <c r="B13208">
        <v>50</v>
      </c>
      <c r="C13208">
        <v>5</v>
      </c>
      <c r="D13208">
        <v>14</v>
      </c>
      <c r="E13208" s="3">
        <v>12868.367</v>
      </c>
      <c r="F13208">
        <f t="shared" si="206"/>
        <v>12868367</v>
      </c>
    </row>
    <row r="13209" spans="1:6" x14ac:dyDescent="0.35">
      <c r="A13209">
        <v>2001</v>
      </c>
      <c r="B13209">
        <v>50</v>
      </c>
      <c r="C13209">
        <v>7</v>
      </c>
      <c r="D13209">
        <v>1</v>
      </c>
      <c r="E13209" s="3">
        <v>112171.289</v>
      </c>
      <c r="F13209">
        <f t="shared" si="206"/>
        <v>112171289</v>
      </c>
    </row>
    <row r="13210" spans="1:6" x14ac:dyDescent="0.35">
      <c r="A13210">
        <v>2001</v>
      </c>
      <c r="B13210">
        <v>50</v>
      </c>
      <c r="C13210">
        <v>7</v>
      </c>
      <c r="D13210">
        <v>2</v>
      </c>
      <c r="E13210" s="3">
        <v>27088.803500000002</v>
      </c>
      <c r="F13210">
        <f t="shared" si="206"/>
        <v>27088803.5</v>
      </c>
    </row>
    <row r="13211" spans="1:6" x14ac:dyDescent="0.35">
      <c r="A13211">
        <v>2001</v>
      </c>
      <c r="B13211">
        <v>50</v>
      </c>
      <c r="C13211">
        <v>7</v>
      </c>
      <c r="D13211">
        <v>11</v>
      </c>
      <c r="E13211" s="3">
        <v>290757.90500000003</v>
      </c>
      <c r="F13211">
        <f t="shared" si="206"/>
        <v>290757905</v>
      </c>
    </row>
    <row r="13212" spans="1:6" x14ac:dyDescent="0.35">
      <c r="A13212">
        <v>2001</v>
      </c>
      <c r="B13212">
        <v>50</v>
      </c>
      <c r="C13212">
        <v>7</v>
      </c>
      <c r="D13212">
        <v>12</v>
      </c>
      <c r="E13212" s="3">
        <v>38614.226000000002</v>
      </c>
      <c r="F13212">
        <f t="shared" si="206"/>
        <v>38614226</v>
      </c>
    </row>
    <row r="13213" spans="1:6" x14ac:dyDescent="0.35">
      <c r="A13213">
        <v>2001</v>
      </c>
      <c r="B13213">
        <v>50</v>
      </c>
      <c r="C13213">
        <v>7</v>
      </c>
      <c r="D13213">
        <v>14</v>
      </c>
      <c r="E13213" s="3">
        <v>261644.2421</v>
      </c>
      <c r="F13213">
        <f t="shared" si="206"/>
        <v>261644242.09999999</v>
      </c>
    </row>
    <row r="13214" spans="1:6" x14ac:dyDescent="0.35">
      <c r="A13214">
        <v>2001</v>
      </c>
      <c r="B13214">
        <v>50</v>
      </c>
      <c r="C13214">
        <v>9</v>
      </c>
      <c r="D13214">
        <v>2</v>
      </c>
      <c r="E13214" s="3">
        <v>22932.95</v>
      </c>
      <c r="F13214">
        <f t="shared" si="206"/>
        <v>22932950</v>
      </c>
    </row>
    <row r="13215" spans="1:6" x14ac:dyDescent="0.35">
      <c r="A13215">
        <v>2001</v>
      </c>
      <c r="B13215">
        <v>50</v>
      </c>
      <c r="C13215">
        <v>11</v>
      </c>
      <c r="D13215">
        <v>1</v>
      </c>
      <c r="E13215" s="3">
        <v>91910.504000000001</v>
      </c>
      <c r="F13215">
        <f t="shared" si="206"/>
        <v>91910504</v>
      </c>
    </row>
    <row r="13216" spans="1:6" x14ac:dyDescent="0.35">
      <c r="A13216">
        <v>2001</v>
      </c>
      <c r="B13216">
        <v>50</v>
      </c>
      <c r="C13216">
        <v>11</v>
      </c>
      <c r="D13216">
        <v>2</v>
      </c>
      <c r="E13216" s="3">
        <v>18620.000499999998</v>
      </c>
      <c r="F13216">
        <f t="shared" si="206"/>
        <v>18620000.5</v>
      </c>
    </row>
    <row r="13217" spans="1:6" x14ac:dyDescent="0.35">
      <c r="A13217">
        <v>2001</v>
      </c>
      <c r="B13217">
        <v>50</v>
      </c>
      <c r="C13217">
        <v>11</v>
      </c>
      <c r="D13217">
        <v>12</v>
      </c>
      <c r="E13217" s="3">
        <v>1941.2159999999999</v>
      </c>
      <c r="F13217">
        <f t="shared" si="206"/>
        <v>1941216</v>
      </c>
    </row>
    <row r="13218" spans="1:6" x14ac:dyDescent="0.35">
      <c r="A13218">
        <v>2001</v>
      </c>
      <c r="B13218">
        <v>50</v>
      </c>
      <c r="C13218">
        <v>13</v>
      </c>
      <c r="D13218">
        <v>2</v>
      </c>
      <c r="E13218" s="3">
        <v>16482.669999999998</v>
      </c>
      <c r="F13218">
        <f t="shared" si="206"/>
        <v>16482669.999999998</v>
      </c>
    </row>
    <row r="13219" spans="1:6" x14ac:dyDescent="0.35">
      <c r="A13219">
        <v>2001</v>
      </c>
      <c r="B13219">
        <v>50</v>
      </c>
      <c r="C13219">
        <v>17</v>
      </c>
      <c r="D13219">
        <v>1</v>
      </c>
      <c r="E13219" s="3">
        <v>175925.07250000001</v>
      </c>
      <c r="F13219">
        <f t="shared" si="206"/>
        <v>175925072.5</v>
      </c>
    </row>
    <row r="13220" spans="1:6" x14ac:dyDescent="0.35">
      <c r="A13220">
        <v>2001</v>
      </c>
      <c r="B13220">
        <v>50</v>
      </c>
      <c r="C13220">
        <v>19</v>
      </c>
      <c r="D13220">
        <v>1</v>
      </c>
      <c r="E13220" s="3">
        <v>42663.645499999999</v>
      </c>
      <c r="F13220">
        <f t="shared" si="206"/>
        <v>42663645.5</v>
      </c>
    </row>
    <row r="13221" spans="1:6" x14ac:dyDescent="0.35">
      <c r="A13221">
        <v>2001</v>
      </c>
      <c r="B13221">
        <v>50</v>
      </c>
      <c r="C13221">
        <v>21</v>
      </c>
      <c r="D13221">
        <v>2</v>
      </c>
      <c r="E13221" s="3">
        <v>253823.92</v>
      </c>
      <c r="F13221">
        <f t="shared" si="206"/>
        <v>253823920</v>
      </c>
    </row>
    <row r="13222" spans="1:6" x14ac:dyDescent="0.35">
      <c r="A13222">
        <v>2001</v>
      </c>
      <c r="B13222">
        <v>50</v>
      </c>
      <c r="C13222">
        <v>21</v>
      </c>
      <c r="D13222">
        <v>12</v>
      </c>
      <c r="E13222" s="3">
        <v>2844.1354799999999</v>
      </c>
      <c r="F13222">
        <f t="shared" si="206"/>
        <v>2844135.48</v>
      </c>
    </row>
    <row r="13223" spans="1:6" x14ac:dyDescent="0.35">
      <c r="A13223">
        <v>2001</v>
      </c>
      <c r="B13223">
        <v>50</v>
      </c>
      <c r="C13223">
        <v>21</v>
      </c>
      <c r="D13223">
        <v>14</v>
      </c>
      <c r="E13223" s="3">
        <v>69203.658725000001</v>
      </c>
      <c r="F13223">
        <f t="shared" si="206"/>
        <v>69203658.724999994</v>
      </c>
    </row>
    <row r="13224" spans="1:6" x14ac:dyDescent="0.35">
      <c r="A13224">
        <v>2001</v>
      </c>
      <c r="B13224">
        <v>50</v>
      </c>
      <c r="C13224">
        <v>23</v>
      </c>
      <c r="D13224">
        <v>1</v>
      </c>
      <c r="E13224" s="3">
        <v>169494.90400000001</v>
      </c>
      <c r="F13224">
        <f t="shared" si="206"/>
        <v>169494904</v>
      </c>
    </row>
    <row r="13225" spans="1:6" x14ac:dyDescent="0.35">
      <c r="A13225">
        <v>2001</v>
      </c>
      <c r="B13225">
        <v>50</v>
      </c>
      <c r="C13225">
        <v>23</v>
      </c>
      <c r="D13225">
        <v>2</v>
      </c>
      <c r="E13225" s="3">
        <v>41336.067499999997</v>
      </c>
      <c r="F13225">
        <f t="shared" si="206"/>
        <v>41336067.5</v>
      </c>
    </row>
    <row r="13226" spans="1:6" x14ac:dyDescent="0.35">
      <c r="A13226">
        <v>2001</v>
      </c>
      <c r="B13226">
        <v>50</v>
      </c>
      <c r="C13226">
        <v>23</v>
      </c>
      <c r="D13226">
        <v>11</v>
      </c>
      <c r="E13226" s="3">
        <v>11055.229499999999</v>
      </c>
      <c r="F13226">
        <f t="shared" si="206"/>
        <v>11055229.5</v>
      </c>
    </row>
    <row r="13227" spans="1:6" x14ac:dyDescent="0.35">
      <c r="A13227">
        <v>2001</v>
      </c>
      <c r="B13227">
        <v>50</v>
      </c>
      <c r="C13227">
        <v>23</v>
      </c>
      <c r="D13227">
        <v>12</v>
      </c>
      <c r="E13227" s="3">
        <v>22637.956999999999</v>
      </c>
      <c r="F13227">
        <f t="shared" si="206"/>
        <v>22637957</v>
      </c>
    </row>
    <row r="13228" spans="1:6" x14ac:dyDescent="0.35">
      <c r="A13228">
        <v>2001</v>
      </c>
      <c r="B13228">
        <v>50</v>
      </c>
      <c r="C13228">
        <v>23</v>
      </c>
      <c r="D13228">
        <v>14</v>
      </c>
      <c r="E13228" s="3">
        <v>49850.239999999998</v>
      </c>
      <c r="F13228">
        <f t="shared" si="206"/>
        <v>49850240</v>
      </c>
    </row>
    <row r="13229" spans="1:6" x14ac:dyDescent="0.35">
      <c r="A13229">
        <v>2001</v>
      </c>
      <c r="B13229">
        <v>50</v>
      </c>
      <c r="C13229">
        <v>25</v>
      </c>
      <c r="D13229">
        <v>1</v>
      </c>
      <c r="E13229" s="3">
        <v>178105.69200000001</v>
      </c>
      <c r="F13229">
        <f t="shared" si="206"/>
        <v>178105692</v>
      </c>
    </row>
    <row r="13230" spans="1:6" x14ac:dyDescent="0.35">
      <c r="A13230">
        <v>2001</v>
      </c>
      <c r="B13230">
        <v>50</v>
      </c>
      <c r="C13230">
        <v>25</v>
      </c>
      <c r="D13230">
        <v>2</v>
      </c>
      <c r="E13230" s="3">
        <v>53594.373500000002</v>
      </c>
      <c r="F13230">
        <f t="shared" si="206"/>
        <v>53594373.5</v>
      </c>
    </row>
    <row r="13231" spans="1:6" x14ac:dyDescent="0.35">
      <c r="A13231">
        <v>2001</v>
      </c>
      <c r="B13231">
        <v>50</v>
      </c>
      <c r="C13231">
        <v>25</v>
      </c>
      <c r="D13231">
        <v>11</v>
      </c>
      <c r="E13231" s="3">
        <v>46270.027999999998</v>
      </c>
      <c r="F13231">
        <f t="shared" si="206"/>
        <v>46270028</v>
      </c>
    </row>
    <row r="13232" spans="1:6" x14ac:dyDescent="0.35">
      <c r="A13232">
        <v>2001</v>
      </c>
      <c r="B13232">
        <v>50</v>
      </c>
      <c r="C13232">
        <v>25</v>
      </c>
      <c r="D13232">
        <v>14</v>
      </c>
      <c r="E13232" s="3">
        <v>16549.2022</v>
      </c>
      <c r="F13232">
        <f t="shared" si="206"/>
        <v>16549202.199999999</v>
      </c>
    </row>
    <row r="13233" spans="1:6" x14ac:dyDescent="0.35">
      <c r="A13233">
        <v>2001</v>
      </c>
      <c r="B13233">
        <v>50</v>
      </c>
      <c r="C13233">
        <v>27</v>
      </c>
      <c r="D13233">
        <v>1</v>
      </c>
      <c r="E13233" s="3">
        <v>393314.5465</v>
      </c>
      <c r="F13233">
        <f t="shared" si="206"/>
        <v>393314546.5</v>
      </c>
    </row>
    <row r="13234" spans="1:6" x14ac:dyDescent="0.35">
      <c r="A13234">
        <v>2001</v>
      </c>
      <c r="B13234">
        <v>50</v>
      </c>
      <c r="C13234">
        <v>27</v>
      </c>
      <c r="D13234">
        <v>2</v>
      </c>
      <c r="E13234" s="3">
        <v>114692.22537499999</v>
      </c>
      <c r="F13234">
        <f t="shared" si="206"/>
        <v>114692225.375</v>
      </c>
    </row>
    <row r="13235" spans="1:6" x14ac:dyDescent="0.35">
      <c r="A13235">
        <v>2001</v>
      </c>
      <c r="B13235">
        <v>51</v>
      </c>
      <c r="C13235">
        <v>1</v>
      </c>
      <c r="D13235">
        <v>2</v>
      </c>
      <c r="E13235" s="3">
        <v>227580.16815000001</v>
      </c>
      <c r="F13235">
        <f t="shared" si="206"/>
        <v>227580168.15000001</v>
      </c>
    </row>
    <row r="13236" spans="1:6" x14ac:dyDescent="0.35">
      <c r="A13236">
        <v>2001</v>
      </c>
      <c r="B13236">
        <v>51</v>
      </c>
      <c r="C13236">
        <v>3</v>
      </c>
      <c r="D13236">
        <v>1</v>
      </c>
      <c r="E13236" s="3">
        <v>273402.38130000001</v>
      </c>
      <c r="F13236">
        <f t="shared" si="206"/>
        <v>273402381.30000001</v>
      </c>
    </row>
    <row r="13237" spans="1:6" x14ac:dyDescent="0.35">
      <c r="A13237">
        <v>2001</v>
      </c>
      <c r="B13237">
        <v>51</v>
      </c>
      <c r="C13237">
        <v>3</v>
      </c>
      <c r="D13237">
        <v>2</v>
      </c>
      <c r="E13237" s="3">
        <v>148999.42035</v>
      </c>
      <c r="F13237">
        <f t="shared" si="206"/>
        <v>148999420.34999999</v>
      </c>
    </row>
    <row r="13238" spans="1:6" x14ac:dyDescent="0.35">
      <c r="A13238">
        <v>2001</v>
      </c>
      <c r="B13238">
        <v>51</v>
      </c>
      <c r="C13238">
        <v>3</v>
      </c>
      <c r="D13238">
        <v>11</v>
      </c>
      <c r="E13238" s="3">
        <v>41763.110200000003</v>
      </c>
      <c r="F13238">
        <f t="shared" si="206"/>
        <v>41763110.200000003</v>
      </c>
    </row>
    <row r="13239" spans="1:6" x14ac:dyDescent="0.35">
      <c r="A13239">
        <v>2001</v>
      </c>
      <c r="B13239">
        <v>51</v>
      </c>
      <c r="C13239">
        <v>3</v>
      </c>
      <c r="D13239">
        <v>12</v>
      </c>
      <c r="E13239" s="3">
        <v>52807.039299999997</v>
      </c>
      <c r="F13239">
        <f t="shared" si="206"/>
        <v>52807039.299999997</v>
      </c>
    </row>
    <row r="13240" spans="1:6" x14ac:dyDescent="0.35">
      <c r="A13240">
        <v>2001</v>
      </c>
      <c r="B13240">
        <v>51</v>
      </c>
      <c r="C13240">
        <v>3</v>
      </c>
      <c r="D13240">
        <v>14</v>
      </c>
      <c r="E13240" s="3">
        <v>124777.60060000001</v>
      </c>
      <c r="F13240">
        <f t="shared" si="206"/>
        <v>124777600.60000001</v>
      </c>
    </row>
    <row r="13241" spans="1:6" x14ac:dyDescent="0.35">
      <c r="A13241">
        <v>2001</v>
      </c>
      <c r="B13241">
        <v>51</v>
      </c>
      <c r="C13241">
        <v>5</v>
      </c>
      <c r="D13241">
        <v>1</v>
      </c>
      <c r="E13241" s="3">
        <v>166672.37724999999</v>
      </c>
      <c r="F13241">
        <f t="shared" si="206"/>
        <v>166672377.25</v>
      </c>
    </row>
    <row r="13242" spans="1:6" x14ac:dyDescent="0.35">
      <c r="A13242">
        <v>2001</v>
      </c>
      <c r="B13242">
        <v>51</v>
      </c>
      <c r="C13242">
        <v>5</v>
      </c>
      <c r="D13242">
        <v>2</v>
      </c>
      <c r="E13242" s="3">
        <v>7714.6984000000002</v>
      </c>
      <c r="F13242">
        <f t="shared" si="206"/>
        <v>7714698.4000000004</v>
      </c>
    </row>
    <row r="13243" spans="1:6" x14ac:dyDescent="0.35">
      <c r="A13243">
        <v>2001</v>
      </c>
      <c r="B13243">
        <v>51</v>
      </c>
      <c r="C13243">
        <v>7</v>
      </c>
      <c r="D13243">
        <v>2</v>
      </c>
      <c r="E13243" s="3">
        <v>87345.021949999995</v>
      </c>
      <c r="F13243">
        <f t="shared" si="206"/>
        <v>87345021.949999988</v>
      </c>
    </row>
    <row r="13244" spans="1:6" x14ac:dyDescent="0.35">
      <c r="A13244">
        <v>2001</v>
      </c>
      <c r="B13244">
        <v>51</v>
      </c>
      <c r="C13244">
        <v>9</v>
      </c>
      <c r="D13244">
        <v>2</v>
      </c>
      <c r="E13244" s="3">
        <v>87007.185249999995</v>
      </c>
      <c r="F13244">
        <f t="shared" si="206"/>
        <v>87007185.25</v>
      </c>
    </row>
    <row r="13245" spans="1:6" x14ac:dyDescent="0.35">
      <c r="A13245">
        <v>2001</v>
      </c>
      <c r="B13245">
        <v>51</v>
      </c>
      <c r="C13245">
        <v>9</v>
      </c>
      <c r="D13245">
        <v>12</v>
      </c>
      <c r="E13245" s="3">
        <v>24197.645799999998</v>
      </c>
      <c r="F13245">
        <f t="shared" si="206"/>
        <v>24197645.799999997</v>
      </c>
    </row>
    <row r="13246" spans="1:6" x14ac:dyDescent="0.35">
      <c r="A13246">
        <v>2001</v>
      </c>
      <c r="B13246">
        <v>51</v>
      </c>
      <c r="C13246">
        <v>9</v>
      </c>
      <c r="D13246">
        <v>14</v>
      </c>
      <c r="E13246" s="3">
        <v>62920.083350000001</v>
      </c>
      <c r="F13246">
        <f t="shared" si="206"/>
        <v>62920083.350000001</v>
      </c>
    </row>
    <row r="13247" spans="1:6" x14ac:dyDescent="0.35">
      <c r="A13247">
        <v>2001</v>
      </c>
      <c r="B13247">
        <v>51</v>
      </c>
      <c r="C13247">
        <v>11</v>
      </c>
      <c r="D13247">
        <v>2</v>
      </c>
      <c r="E13247" s="3">
        <v>92882.258100000006</v>
      </c>
      <c r="F13247">
        <f t="shared" si="206"/>
        <v>92882258.100000009</v>
      </c>
    </row>
    <row r="13248" spans="1:6" x14ac:dyDescent="0.35">
      <c r="A13248">
        <v>2001</v>
      </c>
      <c r="B13248">
        <v>51</v>
      </c>
      <c r="C13248">
        <v>13</v>
      </c>
      <c r="D13248">
        <v>11</v>
      </c>
      <c r="E13248" s="3">
        <v>489778.27584999998</v>
      </c>
      <c r="F13248">
        <f t="shared" si="206"/>
        <v>489778275.84999996</v>
      </c>
    </row>
    <row r="13249" spans="1:6" x14ac:dyDescent="0.35">
      <c r="A13249">
        <v>2001</v>
      </c>
      <c r="B13249">
        <v>51</v>
      </c>
      <c r="C13249">
        <v>13</v>
      </c>
      <c r="D13249">
        <v>12</v>
      </c>
      <c r="E13249" s="3">
        <v>424918.30145000003</v>
      </c>
      <c r="F13249">
        <f t="shared" si="206"/>
        <v>424918301.45000005</v>
      </c>
    </row>
    <row r="13250" spans="1:6" x14ac:dyDescent="0.35">
      <c r="A13250">
        <v>2001</v>
      </c>
      <c r="B13250">
        <v>51</v>
      </c>
      <c r="C13250">
        <v>13</v>
      </c>
      <c r="D13250">
        <v>14</v>
      </c>
      <c r="E13250" s="3">
        <v>303309.80605000001</v>
      </c>
      <c r="F13250">
        <f t="shared" si="206"/>
        <v>303309806.05000001</v>
      </c>
    </row>
    <row r="13251" spans="1:6" x14ac:dyDescent="0.35">
      <c r="A13251">
        <v>2001</v>
      </c>
      <c r="B13251">
        <v>51</v>
      </c>
      <c r="C13251">
        <v>15</v>
      </c>
      <c r="D13251">
        <v>1</v>
      </c>
      <c r="E13251" s="3">
        <v>602680.41529999999</v>
      </c>
      <c r="F13251">
        <f t="shared" ref="F13251:F13314" si="207">E13251*1000</f>
        <v>602680415.29999995</v>
      </c>
    </row>
    <row r="13252" spans="1:6" x14ac:dyDescent="0.35">
      <c r="A13252">
        <v>2001</v>
      </c>
      <c r="B13252">
        <v>51</v>
      </c>
      <c r="C13252">
        <v>19</v>
      </c>
      <c r="D13252">
        <v>2</v>
      </c>
      <c r="E13252" s="3">
        <v>157693.54149999999</v>
      </c>
      <c r="F13252">
        <f t="shared" si="207"/>
        <v>157693541.5</v>
      </c>
    </row>
    <row r="13253" spans="1:6" x14ac:dyDescent="0.35">
      <c r="A13253">
        <v>2001</v>
      </c>
      <c r="B13253">
        <v>51</v>
      </c>
      <c r="C13253">
        <v>19</v>
      </c>
      <c r="D13253">
        <v>14</v>
      </c>
      <c r="E13253" s="3">
        <v>26439.388200000001</v>
      </c>
      <c r="F13253">
        <f t="shared" si="207"/>
        <v>26439388.200000003</v>
      </c>
    </row>
    <row r="13254" spans="1:6" x14ac:dyDescent="0.35">
      <c r="A13254">
        <v>2001</v>
      </c>
      <c r="B13254">
        <v>51</v>
      </c>
      <c r="C13254">
        <v>21</v>
      </c>
      <c r="D13254">
        <v>1</v>
      </c>
      <c r="E13254" s="3">
        <v>208396.34849999999</v>
      </c>
      <c r="F13254">
        <f t="shared" si="207"/>
        <v>208396348.5</v>
      </c>
    </row>
    <row r="13255" spans="1:6" x14ac:dyDescent="0.35">
      <c r="A13255">
        <v>2001</v>
      </c>
      <c r="B13255">
        <v>51</v>
      </c>
      <c r="C13255">
        <v>23</v>
      </c>
      <c r="D13255">
        <v>1</v>
      </c>
      <c r="E13255" s="3">
        <v>283152.90005</v>
      </c>
      <c r="F13255">
        <f t="shared" si="207"/>
        <v>283152900.05000001</v>
      </c>
    </row>
    <row r="13256" spans="1:6" x14ac:dyDescent="0.35">
      <c r="A13256">
        <v>2001</v>
      </c>
      <c r="B13256">
        <v>51</v>
      </c>
      <c r="C13256">
        <v>23</v>
      </c>
      <c r="D13256">
        <v>2</v>
      </c>
      <c r="E13256" s="3">
        <v>150107.24280000001</v>
      </c>
      <c r="F13256">
        <f t="shared" si="207"/>
        <v>150107242.80000001</v>
      </c>
    </row>
    <row r="13257" spans="1:6" x14ac:dyDescent="0.35">
      <c r="A13257">
        <v>2001</v>
      </c>
      <c r="B13257">
        <v>51</v>
      </c>
      <c r="C13257">
        <v>23</v>
      </c>
      <c r="D13257">
        <v>11</v>
      </c>
      <c r="E13257" s="3">
        <v>62663.7621</v>
      </c>
      <c r="F13257">
        <f t="shared" si="207"/>
        <v>62663762.100000001</v>
      </c>
    </row>
    <row r="13258" spans="1:6" x14ac:dyDescent="0.35">
      <c r="A13258">
        <v>2001</v>
      </c>
      <c r="B13258">
        <v>51</v>
      </c>
      <c r="C13258">
        <v>23</v>
      </c>
      <c r="D13258">
        <v>14</v>
      </c>
      <c r="E13258" s="3">
        <v>40835.334949999997</v>
      </c>
      <c r="F13258">
        <f t="shared" si="207"/>
        <v>40835334.949999996</v>
      </c>
    </row>
    <row r="13259" spans="1:6" x14ac:dyDescent="0.35">
      <c r="A13259">
        <v>2001</v>
      </c>
      <c r="B13259">
        <v>51</v>
      </c>
      <c r="C13259">
        <v>25</v>
      </c>
      <c r="D13259">
        <v>1</v>
      </c>
      <c r="E13259" s="3">
        <v>154938.59450000001</v>
      </c>
      <c r="F13259">
        <f t="shared" si="207"/>
        <v>154938594.5</v>
      </c>
    </row>
    <row r="13260" spans="1:6" x14ac:dyDescent="0.35">
      <c r="A13260">
        <v>2001</v>
      </c>
      <c r="B13260">
        <v>51</v>
      </c>
      <c r="C13260">
        <v>25</v>
      </c>
      <c r="D13260">
        <v>2</v>
      </c>
      <c r="E13260" s="3">
        <v>80377.179250000001</v>
      </c>
      <c r="F13260">
        <f t="shared" si="207"/>
        <v>80377179.25</v>
      </c>
    </row>
    <row r="13261" spans="1:6" x14ac:dyDescent="0.35">
      <c r="A13261">
        <v>2001</v>
      </c>
      <c r="B13261">
        <v>51</v>
      </c>
      <c r="C13261">
        <v>27</v>
      </c>
      <c r="D13261">
        <v>2</v>
      </c>
      <c r="E13261" s="3">
        <v>103929.808</v>
      </c>
      <c r="F13261">
        <f t="shared" si="207"/>
        <v>103929808</v>
      </c>
    </row>
    <row r="13262" spans="1:6" x14ac:dyDescent="0.35">
      <c r="A13262">
        <v>2001</v>
      </c>
      <c r="B13262">
        <v>51</v>
      </c>
      <c r="C13262">
        <v>31</v>
      </c>
      <c r="D13262">
        <v>2</v>
      </c>
      <c r="E13262" s="3">
        <v>148616.38570000001</v>
      </c>
      <c r="F13262">
        <f t="shared" si="207"/>
        <v>148616385.70000002</v>
      </c>
    </row>
    <row r="13263" spans="1:6" x14ac:dyDescent="0.35">
      <c r="A13263">
        <v>2001</v>
      </c>
      <c r="B13263">
        <v>51</v>
      </c>
      <c r="C13263">
        <v>31</v>
      </c>
      <c r="D13263">
        <v>12</v>
      </c>
      <c r="E13263" s="3">
        <v>48118.541299999997</v>
      </c>
      <c r="F13263">
        <f t="shared" si="207"/>
        <v>48118541.299999997</v>
      </c>
    </row>
    <row r="13264" spans="1:6" x14ac:dyDescent="0.35">
      <c r="A13264">
        <v>2001</v>
      </c>
      <c r="B13264">
        <v>51</v>
      </c>
      <c r="C13264">
        <v>31</v>
      </c>
      <c r="D13264">
        <v>14</v>
      </c>
      <c r="E13264" s="3">
        <v>61476.98285</v>
      </c>
      <c r="F13264">
        <f t="shared" si="207"/>
        <v>61476982.850000001</v>
      </c>
    </row>
    <row r="13265" spans="1:6" x14ac:dyDescent="0.35">
      <c r="A13265">
        <v>2001</v>
      </c>
      <c r="B13265">
        <v>51</v>
      </c>
      <c r="C13265">
        <v>33</v>
      </c>
      <c r="D13265">
        <v>1</v>
      </c>
      <c r="E13265" s="3">
        <v>423200.58954999998</v>
      </c>
      <c r="F13265">
        <f t="shared" si="207"/>
        <v>423200589.54999995</v>
      </c>
    </row>
    <row r="13266" spans="1:6" x14ac:dyDescent="0.35">
      <c r="A13266">
        <v>2001</v>
      </c>
      <c r="B13266">
        <v>51</v>
      </c>
      <c r="C13266">
        <v>33</v>
      </c>
      <c r="D13266">
        <v>2</v>
      </c>
      <c r="E13266" s="3">
        <v>66220.347649999996</v>
      </c>
      <c r="F13266">
        <f t="shared" si="207"/>
        <v>66220347.649999999</v>
      </c>
    </row>
    <row r="13267" spans="1:6" x14ac:dyDescent="0.35">
      <c r="A13267">
        <v>2001</v>
      </c>
      <c r="B13267">
        <v>51</v>
      </c>
      <c r="C13267">
        <v>35</v>
      </c>
      <c r="D13267">
        <v>1</v>
      </c>
      <c r="E13267" s="3">
        <v>275179.29985000001</v>
      </c>
      <c r="F13267">
        <f t="shared" si="207"/>
        <v>275179299.85000002</v>
      </c>
    </row>
    <row r="13268" spans="1:6" x14ac:dyDescent="0.35">
      <c r="A13268">
        <v>2001</v>
      </c>
      <c r="B13268">
        <v>51</v>
      </c>
      <c r="C13268">
        <v>37</v>
      </c>
      <c r="D13268">
        <v>2</v>
      </c>
      <c r="E13268" s="3">
        <v>49847.845600000001</v>
      </c>
      <c r="F13268">
        <f t="shared" si="207"/>
        <v>49847845.600000001</v>
      </c>
    </row>
    <row r="13269" spans="1:6" x14ac:dyDescent="0.35">
      <c r="A13269">
        <v>2001</v>
      </c>
      <c r="B13269">
        <v>51</v>
      </c>
      <c r="C13269">
        <v>41</v>
      </c>
      <c r="D13269">
        <v>2</v>
      </c>
      <c r="E13269" s="3">
        <v>92465.69455</v>
      </c>
      <c r="F13269">
        <f t="shared" si="207"/>
        <v>92465694.549999997</v>
      </c>
    </row>
    <row r="13270" spans="1:6" x14ac:dyDescent="0.35">
      <c r="A13270">
        <v>2001</v>
      </c>
      <c r="B13270">
        <v>51</v>
      </c>
      <c r="C13270">
        <v>41</v>
      </c>
      <c r="D13270">
        <v>11</v>
      </c>
      <c r="E13270" s="3">
        <v>422394.95425000001</v>
      </c>
      <c r="F13270">
        <f t="shared" si="207"/>
        <v>422394954.25</v>
      </c>
    </row>
    <row r="13271" spans="1:6" x14ac:dyDescent="0.35">
      <c r="A13271">
        <v>2001</v>
      </c>
      <c r="B13271">
        <v>51</v>
      </c>
      <c r="C13271">
        <v>41</v>
      </c>
      <c r="D13271">
        <v>12</v>
      </c>
      <c r="E13271" s="3">
        <v>437629.80239999999</v>
      </c>
      <c r="F13271">
        <f t="shared" si="207"/>
        <v>437629802.39999998</v>
      </c>
    </row>
    <row r="13272" spans="1:6" x14ac:dyDescent="0.35">
      <c r="A13272">
        <v>2001</v>
      </c>
      <c r="B13272">
        <v>51</v>
      </c>
      <c r="C13272">
        <v>41</v>
      </c>
      <c r="D13272">
        <v>14</v>
      </c>
      <c r="E13272" s="3">
        <v>695378.55645000003</v>
      </c>
      <c r="F13272">
        <f t="shared" si="207"/>
        <v>695378556.45000005</v>
      </c>
    </row>
    <row r="13273" spans="1:6" x14ac:dyDescent="0.35">
      <c r="A13273">
        <v>2001</v>
      </c>
      <c r="B13273">
        <v>51</v>
      </c>
      <c r="C13273">
        <v>43</v>
      </c>
      <c r="D13273">
        <v>2</v>
      </c>
      <c r="E13273" s="3">
        <v>88874.145650000006</v>
      </c>
      <c r="F13273">
        <f t="shared" si="207"/>
        <v>88874145.650000006</v>
      </c>
    </row>
    <row r="13274" spans="1:6" x14ac:dyDescent="0.35">
      <c r="A13274">
        <v>2001</v>
      </c>
      <c r="B13274">
        <v>51</v>
      </c>
      <c r="C13274">
        <v>47</v>
      </c>
      <c r="D13274">
        <v>2</v>
      </c>
      <c r="E13274" s="3">
        <v>133725.01715</v>
      </c>
      <c r="F13274">
        <f t="shared" si="207"/>
        <v>133725017.15000001</v>
      </c>
    </row>
    <row r="13275" spans="1:6" x14ac:dyDescent="0.35">
      <c r="A13275">
        <v>2001</v>
      </c>
      <c r="B13275">
        <v>51</v>
      </c>
      <c r="C13275">
        <v>47</v>
      </c>
      <c r="D13275">
        <v>14</v>
      </c>
      <c r="E13275" s="3">
        <v>19405.31625</v>
      </c>
      <c r="F13275">
        <f t="shared" si="207"/>
        <v>19405316.25</v>
      </c>
    </row>
    <row r="13276" spans="1:6" x14ac:dyDescent="0.35">
      <c r="A13276">
        <v>2001</v>
      </c>
      <c r="B13276">
        <v>51</v>
      </c>
      <c r="C13276">
        <v>53</v>
      </c>
      <c r="D13276">
        <v>1</v>
      </c>
      <c r="E13276" s="3">
        <v>172646.73740000001</v>
      </c>
      <c r="F13276">
        <f t="shared" si="207"/>
        <v>172646737.40000001</v>
      </c>
    </row>
    <row r="13277" spans="1:6" x14ac:dyDescent="0.35">
      <c r="A13277">
        <v>2001</v>
      </c>
      <c r="B13277">
        <v>51</v>
      </c>
      <c r="C13277">
        <v>53</v>
      </c>
      <c r="D13277">
        <v>2</v>
      </c>
      <c r="E13277" s="3">
        <v>47326.429250000001</v>
      </c>
      <c r="F13277">
        <f t="shared" si="207"/>
        <v>47326429.25</v>
      </c>
    </row>
    <row r="13278" spans="1:6" x14ac:dyDescent="0.35">
      <c r="A13278">
        <v>2001</v>
      </c>
      <c r="B13278">
        <v>51</v>
      </c>
      <c r="C13278">
        <v>53</v>
      </c>
      <c r="D13278">
        <v>11</v>
      </c>
      <c r="E13278" s="3">
        <v>40226.204700000002</v>
      </c>
      <c r="F13278">
        <f t="shared" si="207"/>
        <v>40226204.700000003</v>
      </c>
    </row>
    <row r="13279" spans="1:6" x14ac:dyDescent="0.35">
      <c r="A13279">
        <v>2001</v>
      </c>
      <c r="B13279">
        <v>51</v>
      </c>
      <c r="C13279">
        <v>53</v>
      </c>
      <c r="D13279">
        <v>14</v>
      </c>
      <c r="E13279" s="3">
        <v>27443.401000000002</v>
      </c>
      <c r="F13279">
        <f t="shared" si="207"/>
        <v>27443401</v>
      </c>
    </row>
    <row r="13280" spans="1:6" x14ac:dyDescent="0.35">
      <c r="A13280">
        <v>2001</v>
      </c>
      <c r="B13280">
        <v>51</v>
      </c>
      <c r="C13280">
        <v>57</v>
      </c>
      <c r="D13280">
        <v>2</v>
      </c>
      <c r="E13280" s="3">
        <v>119633.3855</v>
      </c>
      <c r="F13280">
        <f t="shared" si="207"/>
        <v>119633385.5</v>
      </c>
    </row>
    <row r="13281" spans="1:6" x14ac:dyDescent="0.35">
      <c r="A13281">
        <v>2001</v>
      </c>
      <c r="B13281">
        <v>51</v>
      </c>
      <c r="C13281">
        <v>59</v>
      </c>
      <c r="D13281">
        <v>11</v>
      </c>
      <c r="E13281" s="3">
        <v>3112183.3624</v>
      </c>
      <c r="F13281">
        <f t="shared" si="207"/>
        <v>3112183362.4000001</v>
      </c>
    </row>
    <row r="13282" spans="1:6" x14ac:dyDescent="0.35">
      <c r="A13282">
        <v>2001</v>
      </c>
      <c r="B13282">
        <v>51</v>
      </c>
      <c r="C13282">
        <v>59</v>
      </c>
      <c r="D13282">
        <v>12</v>
      </c>
      <c r="E13282" s="3">
        <v>775467.06085000001</v>
      </c>
      <c r="F13282">
        <f t="shared" si="207"/>
        <v>775467060.85000002</v>
      </c>
    </row>
    <row r="13283" spans="1:6" x14ac:dyDescent="0.35">
      <c r="A13283">
        <v>2001</v>
      </c>
      <c r="B13283">
        <v>51</v>
      </c>
      <c r="C13283">
        <v>59</v>
      </c>
      <c r="D13283">
        <v>14</v>
      </c>
      <c r="E13283" s="3">
        <v>2376733.8321000002</v>
      </c>
      <c r="F13283">
        <f t="shared" si="207"/>
        <v>2376733832.1000004</v>
      </c>
    </row>
    <row r="13284" spans="1:6" x14ac:dyDescent="0.35">
      <c r="A13284">
        <v>2001</v>
      </c>
      <c r="B13284">
        <v>51</v>
      </c>
      <c r="C13284">
        <v>61</v>
      </c>
      <c r="D13284">
        <v>1</v>
      </c>
      <c r="E13284" s="3">
        <v>263161.24780000001</v>
      </c>
      <c r="F13284">
        <f t="shared" si="207"/>
        <v>263161247.80000001</v>
      </c>
    </row>
    <row r="13285" spans="1:6" x14ac:dyDescent="0.35">
      <c r="A13285">
        <v>2001</v>
      </c>
      <c r="B13285">
        <v>51</v>
      </c>
      <c r="C13285">
        <v>61</v>
      </c>
      <c r="D13285">
        <v>2</v>
      </c>
      <c r="E13285" s="3">
        <v>514896.07569999999</v>
      </c>
      <c r="F13285">
        <f t="shared" si="207"/>
        <v>514896075.69999999</v>
      </c>
    </row>
    <row r="13286" spans="1:6" x14ac:dyDescent="0.35">
      <c r="A13286">
        <v>2001</v>
      </c>
      <c r="B13286">
        <v>51</v>
      </c>
      <c r="C13286">
        <v>65</v>
      </c>
      <c r="D13286">
        <v>1</v>
      </c>
      <c r="E13286" s="3">
        <v>13732.4534</v>
      </c>
      <c r="F13286">
        <f t="shared" si="207"/>
        <v>13732453.4</v>
      </c>
    </row>
    <row r="13287" spans="1:6" x14ac:dyDescent="0.35">
      <c r="A13287">
        <v>2001</v>
      </c>
      <c r="B13287">
        <v>51</v>
      </c>
      <c r="C13287">
        <v>67</v>
      </c>
      <c r="D13287">
        <v>2</v>
      </c>
      <c r="E13287" s="3">
        <v>170615.3737</v>
      </c>
      <c r="F13287">
        <f t="shared" si="207"/>
        <v>170615373.69999999</v>
      </c>
    </row>
    <row r="13288" spans="1:6" x14ac:dyDescent="0.35">
      <c r="A13288">
        <v>2001</v>
      </c>
      <c r="B13288">
        <v>51</v>
      </c>
      <c r="C13288">
        <v>69</v>
      </c>
      <c r="D13288">
        <v>1</v>
      </c>
      <c r="E13288" s="3">
        <v>348940.84314999997</v>
      </c>
      <c r="F13288">
        <f t="shared" si="207"/>
        <v>348940843.14999998</v>
      </c>
    </row>
    <row r="13289" spans="1:6" x14ac:dyDescent="0.35">
      <c r="A13289">
        <v>2001</v>
      </c>
      <c r="B13289">
        <v>51</v>
      </c>
      <c r="C13289">
        <v>69</v>
      </c>
      <c r="D13289">
        <v>2</v>
      </c>
      <c r="E13289" s="3">
        <v>200072.15484999999</v>
      </c>
      <c r="F13289">
        <f t="shared" si="207"/>
        <v>200072154.84999999</v>
      </c>
    </row>
    <row r="13290" spans="1:6" x14ac:dyDescent="0.35">
      <c r="A13290">
        <v>2001</v>
      </c>
      <c r="B13290">
        <v>51</v>
      </c>
      <c r="C13290">
        <v>71</v>
      </c>
      <c r="D13290">
        <v>2</v>
      </c>
      <c r="E13290" s="3">
        <v>108103.13039999999</v>
      </c>
      <c r="F13290">
        <f t="shared" si="207"/>
        <v>108103130.39999999</v>
      </c>
    </row>
    <row r="13291" spans="1:6" x14ac:dyDescent="0.35">
      <c r="A13291">
        <v>2001</v>
      </c>
      <c r="B13291">
        <v>51</v>
      </c>
      <c r="C13291">
        <v>73</v>
      </c>
      <c r="D13291">
        <v>2</v>
      </c>
      <c r="E13291" s="3">
        <v>104074.23484999999</v>
      </c>
      <c r="F13291">
        <f t="shared" si="207"/>
        <v>104074234.84999999</v>
      </c>
    </row>
    <row r="13292" spans="1:6" x14ac:dyDescent="0.35">
      <c r="A13292">
        <v>2001</v>
      </c>
      <c r="B13292">
        <v>51</v>
      </c>
      <c r="C13292">
        <v>73</v>
      </c>
      <c r="D13292">
        <v>14</v>
      </c>
      <c r="E13292" s="3">
        <v>80796.345249999998</v>
      </c>
      <c r="F13292">
        <f t="shared" si="207"/>
        <v>80796345.25</v>
      </c>
    </row>
    <row r="13293" spans="1:6" x14ac:dyDescent="0.35">
      <c r="A13293">
        <v>2001</v>
      </c>
      <c r="B13293">
        <v>51</v>
      </c>
      <c r="C13293">
        <v>75</v>
      </c>
      <c r="D13293">
        <v>1</v>
      </c>
      <c r="E13293" s="3">
        <v>265357.44915</v>
      </c>
      <c r="F13293">
        <f t="shared" si="207"/>
        <v>265357449.15000001</v>
      </c>
    </row>
    <row r="13294" spans="1:6" x14ac:dyDescent="0.35">
      <c r="A13294">
        <v>2001</v>
      </c>
      <c r="B13294">
        <v>51</v>
      </c>
      <c r="C13294">
        <v>75</v>
      </c>
      <c r="D13294">
        <v>2</v>
      </c>
      <c r="E13294" s="3">
        <v>2561.0444000000002</v>
      </c>
      <c r="F13294">
        <f t="shared" si="207"/>
        <v>2561044.4000000004</v>
      </c>
    </row>
    <row r="13295" spans="1:6" x14ac:dyDescent="0.35">
      <c r="A13295">
        <v>2001</v>
      </c>
      <c r="B13295">
        <v>51</v>
      </c>
      <c r="C13295">
        <v>79</v>
      </c>
      <c r="D13295">
        <v>2</v>
      </c>
      <c r="E13295" s="3">
        <v>88370.168250000002</v>
      </c>
      <c r="F13295">
        <f t="shared" si="207"/>
        <v>88370168.25</v>
      </c>
    </row>
    <row r="13296" spans="1:6" x14ac:dyDescent="0.35">
      <c r="A13296">
        <v>2001</v>
      </c>
      <c r="B13296">
        <v>51</v>
      </c>
      <c r="C13296">
        <v>81</v>
      </c>
      <c r="D13296">
        <v>1</v>
      </c>
      <c r="E13296" s="3">
        <v>166263.20860000001</v>
      </c>
      <c r="F13296">
        <f t="shared" si="207"/>
        <v>166263208.60000002</v>
      </c>
    </row>
    <row r="13297" spans="1:6" x14ac:dyDescent="0.35">
      <c r="A13297">
        <v>2001</v>
      </c>
      <c r="B13297">
        <v>51</v>
      </c>
      <c r="C13297">
        <v>81</v>
      </c>
      <c r="D13297">
        <v>2</v>
      </c>
      <c r="E13297" s="3">
        <v>34402.147900000004</v>
      </c>
      <c r="F13297">
        <f t="shared" si="207"/>
        <v>34402147.900000006</v>
      </c>
    </row>
    <row r="13298" spans="1:6" x14ac:dyDescent="0.35">
      <c r="A13298">
        <v>2001</v>
      </c>
      <c r="B13298">
        <v>51</v>
      </c>
      <c r="C13298">
        <v>83</v>
      </c>
      <c r="D13298">
        <v>2</v>
      </c>
      <c r="E13298" s="3">
        <v>136487.41380000001</v>
      </c>
      <c r="F13298">
        <f t="shared" si="207"/>
        <v>136487413.80000001</v>
      </c>
    </row>
    <row r="13299" spans="1:6" x14ac:dyDescent="0.35">
      <c r="A13299">
        <v>2001</v>
      </c>
      <c r="B13299">
        <v>51</v>
      </c>
      <c r="C13299">
        <v>85</v>
      </c>
      <c r="D13299">
        <v>1</v>
      </c>
      <c r="E13299" s="3">
        <v>456597.75374999997</v>
      </c>
      <c r="F13299">
        <f t="shared" si="207"/>
        <v>456597753.75</v>
      </c>
    </row>
    <row r="13300" spans="1:6" x14ac:dyDescent="0.35">
      <c r="A13300">
        <v>2001</v>
      </c>
      <c r="B13300">
        <v>51</v>
      </c>
      <c r="C13300">
        <v>85</v>
      </c>
      <c r="D13300">
        <v>2</v>
      </c>
      <c r="E13300" s="3">
        <v>47127.361900000004</v>
      </c>
      <c r="F13300">
        <f t="shared" si="207"/>
        <v>47127361.900000006</v>
      </c>
    </row>
    <row r="13301" spans="1:6" x14ac:dyDescent="0.35">
      <c r="A13301">
        <v>2001</v>
      </c>
      <c r="B13301">
        <v>51</v>
      </c>
      <c r="C13301">
        <v>85</v>
      </c>
      <c r="D13301">
        <v>11</v>
      </c>
      <c r="E13301" s="3">
        <v>285601.37479999999</v>
      </c>
      <c r="F13301">
        <f t="shared" si="207"/>
        <v>285601374.80000001</v>
      </c>
    </row>
    <row r="13302" spans="1:6" x14ac:dyDescent="0.35">
      <c r="A13302">
        <v>2001</v>
      </c>
      <c r="B13302">
        <v>51</v>
      </c>
      <c r="C13302">
        <v>85</v>
      </c>
      <c r="D13302">
        <v>14</v>
      </c>
      <c r="E13302" s="3">
        <v>79996.987949999995</v>
      </c>
      <c r="F13302">
        <f t="shared" si="207"/>
        <v>79996987.949999988</v>
      </c>
    </row>
    <row r="13303" spans="1:6" x14ac:dyDescent="0.35">
      <c r="A13303">
        <v>2001</v>
      </c>
      <c r="B13303">
        <v>51</v>
      </c>
      <c r="C13303">
        <v>87</v>
      </c>
      <c r="D13303">
        <v>1</v>
      </c>
      <c r="E13303" s="3">
        <v>69850.969800000006</v>
      </c>
      <c r="F13303">
        <f t="shared" si="207"/>
        <v>69850969.800000012</v>
      </c>
    </row>
    <row r="13304" spans="1:6" x14ac:dyDescent="0.35">
      <c r="A13304">
        <v>2001</v>
      </c>
      <c r="B13304">
        <v>51</v>
      </c>
      <c r="C13304">
        <v>87</v>
      </c>
      <c r="D13304">
        <v>11</v>
      </c>
      <c r="E13304" s="3">
        <v>1038812.1189999999</v>
      </c>
      <c r="F13304">
        <f t="shared" si="207"/>
        <v>1038812119</v>
      </c>
    </row>
    <row r="13305" spans="1:6" x14ac:dyDescent="0.35">
      <c r="A13305">
        <v>2001</v>
      </c>
      <c r="B13305">
        <v>51</v>
      </c>
      <c r="C13305">
        <v>87</v>
      </c>
      <c r="D13305">
        <v>14</v>
      </c>
      <c r="E13305" s="3">
        <v>392588.73670000001</v>
      </c>
      <c r="F13305">
        <f t="shared" si="207"/>
        <v>392588736.69999999</v>
      </c>
    </row>
    <row r="13306" spans="1:6" x14ac:dyDescent="0.35">
      <c r="A13306">
        <v>2001</v>
      </c>
      <c r="B13306">
        <v>51</v>
      </c>
      <c r="C13306">
        <v>89</v>
      </c>
      <c r="D13306">
        <v>2</v>
      </c>
      <c r="E13306" s="3">
        <v>182176.3107</v>
      </c>
      <c r="F13306">
        <f t="shared" si="207"/>
        <v>182176310.69999999</v>
      </c>
    </row>
    <row r="13307" spans="1:6" x14ac:dyDescent="0.35">
      <c r="A13307">
        <v>2001</v>
      </c>
      <c r="B13307">
        <v>51</v>
      </c>
      <c r="C13307">
        <v>89</v>
      </c>
      <c r="D13307">
        <v>14</v>
      </c>
      <c r="E13307" s="3">
        <v>23033.883450000001</v>
      </c>
      <c r="F13307">
        <f t="shared" si="207"/>
        <v>23033883.450000003</v>
      </c>
    </row>
    <row r="13308" spans="1:6" x14ac:dyDescent="0.35">
      <c r="A13308">
        <v>2001</v>
      </c>
      <c r="B13308">
        <v>51</v>
      </c>
      <c r="C13308">
        <v>93</v>
      </c>
      <c r="D13308">
        <v>2</v>
      </c>
      <c r="E13308" s="3">
        <v>106713.5681</v>
      </c>
      <c r="F13308">
        <f t="shared" si="207"/>
        <v>106713568.10000001</v>
      </c>
    </row>
    <row r="13309" spans="1:6" x14ac:dyDescent="0.35">
      <c r="A13309">
        <v>2001</v>
      </c>
      <c r="B13309">
        <v>51</v>
      </c>
      <c r="C13309">
        <v>95</v>
      </c>
      <c r="D13309">
        <v>1</v>
      </c>
      <c r="E13309" s="3">
        <v>136976.33129999999</v>
      </c>
      <c r="F13309">
        <f t="shared" si="207"/>
        <v>136976331.29999998</v>
      </c>
    </row>
    <row r="13310" spans="1:6" x14ac:dyDescent="0.35">
      <c r="A13310">
        <v>2001</v>
      </c>
      <c r="B13310">
        <v>51</v>
      </c>
      <c r="C13310">
        <v>95</v>
      </c>
      <c r="D13310">
        <v>11</v>
      </c>
      <c r="E13310" s="3">
        <v>64294.9398</v>
      </c>
      <c r="F13310">
        <f t="shared" si="207"/>
        <v>64294939.799999997</v>
      </c>
    </row>
    <row r="13311" spans="1:6" x14ac:dyDescent="0.35">
      <c r="A13311">
        <v>2001</v>
      </c>
      <c r="B13311">
        <v>51</v>
      </c>
      <c r="C13311">
        <v>95</v>
      </c>
      <c r="D13311">
        <v>12</v>
      </c>
      <c r="E13311" s="3">
        <v>66085.9948</v>
      </c>
      <c r="F13311">
        <f t="shared" si="207"/>
        <v>66085994.799999997</v>
      </c>
    </row>
    <row r="13312" spans="1:6" x14ac:dyDescent="0.35">
      <c r="A13312">
        <v>2001</v>
      </c>
      <c r="B13312">
        <v>51</v>
      </c>
      <c r="C13312">
        <v>95</v>
      </c>
      <c r="D13312">
        <v>14</v>
      </c>
      <c r="E13312" s="3">
        <v>284011.38004999998</v>
      </c>
      <c r="F13312">
        <f t="shared" si="207"/>
        <v>284011380.04999995</v>
      </c>
    </row>
    <row r="13313" spans="1:6" x14ac:dyDescent="0.35">
      <c r="A13313">
        <v>2001</v>
      </c>
      <c r="B13313">
        <v>51</v>
      </c>
      <c r="C13313">
        <v>97</v>
      </c>
      <c r="D13313">
        <v>2</v>
      </c>
      <c r="E13313" s="3">
        <v>29099.92065</v>
      </c>
      <c r="F13313">
        <f t="shared" si="207"/>
        <v>29099920.649999999</v>
      </c>
    </row>
    <row r="13314" spans="1:6" x14ac:dyDescent="0.35">
      <c r="A13314">
        <v>2001</v>
      </c>
      <c r="B13314">
        <v>51</v>
      </c>
      <c r="C13314">
        <v>99</v>
      </c>
      <c r="D13314">
        <v>2</v>
      </c>
      <c r="E13314" s="3">
        <v>78258.106050000002</v>
      </c>
      <c r="F13314">
        <f t="shared" si="207"/>
        <v>78258106.049999997</v>
      </c>
    </row>
    <row r="13315" spans="1:6" x14ac:dyDescent="0.35">
      <c r="A13315">
        <v>2001</v>
      </c>
      <c r="B13315">
        <v>51</v>
      </c>
      <c r="C13315">
        <v>101</v>
      </c>
      <c r="D13315">
        <v>2</v>
      </c>
      <c r="E13315" s="3">
        <v>43696.190349999997</v>
      </c>
      <c r="F13315">
        <f t="shared" ref="F13315:F13378" si="208">E13315*1000</f>
        <v>43696190.349999994</v>
      </c>
    </row>
    <row r="13316" spans="1:6" x14ac:dyDescent="0.35">
      <c r="A13316">
        <v>2001</v>
      </c>
      <c r="B13316">
        <v>51</v>
      </c>
      <c r="C13316">
        <v>105</v>
      </c>
      <c r="D13316">
        <v>2</v>
      </c>
      <c r="E13316" s="3">
        <v>15723.0612</v>
      </c>
      <c r="F13316">
        <f t="shared" si="208"/>
        <v>15723061.199999999</v>
      </c>
    </row>
    <row r="13317" spans="1:6" x14ac:dyDescent="0.35">
      <c r="A13317">
        <v>2001</v>
      </c>
      <c r="B13317">
        <v>51</v>
      </c>
      <c r="C13317">
        <v>107</v>
      </c>
      <c r="D13317">
        <v>2</v>
      </c>
      <c r="E13317" s="3">
        <v>441381.1483</v>
      </c>
      <c r="F13317">
        <f t="shared" si="208"/>
        <v>441381148.30000001</v>
      </c>
    </row>
    <row r="13318" spans="1:6" x14ac:dyDescent="0.35">
      <c r="A13318">
        <v>2001</v>
      </c>
      <c r="B13318">
        <v>51</v>
      </c>
      <c r="C13318">
        <v>107</v>
      </c>
      <c r="D13318">
        <v>12</v>
      </c>
      <c r="E13318" s="3">
        <v>158665.47445000001</v>
      </c>
      <c r="F13318">
        <f t="shared" si="208"/>
        <v>158665474.45000002</v>
      </c>
    </row>
    <row r="13319" spans="1:6" x14ac:dyDescent="0.35">
      <c r="A13319">
        <v>2001</v>
      </c>
      <c r="B13319">
        <v>51</v>
      </c>
      <c r="C13319">
        <v>107</v>
      </c>
      <c r="D13319">
        <v>14</v>
      </c>
      <c r="E13319" s="3">
        <v>174938.89360000001</v>
      </c>
      <c r="F13319">
        <f t="shared" si="208"/>
        <v>174938893.60000002</v>
      </c>
    </row>
    <row r="13320" spans="1:6" x14ac:dyDescent="0.35">
      <c r="A13320">
        <v>2001</v>
      </c>
      <c r="B13320">
        <v>51</v>
      </c>
      <c r="C13320">
        <v>109</v>
      </c>
      <c r="D13320">
        <v>1</v>
      </c>
      <c r="E13320" s="3">
        <v>178170.55979999999</v>
      </c>
      <c r="F13320">
        <f t="shared" si="208"/>
        <v>178170559.79999998</v>
      </c>
    </row>
    <row r="13321" spans="1:6" x14ac:dyDescent="0.35">
      <c r="A13321">
        <v>2001</v>
      </c>
      <c r="B13321">
        <v>51</v>
      </c>
      <c r="C13321">
        <v>113</v>
      </c>
      <c r="D13321">
        <v>2</v>
      </c>
      <c r="E13321" s="3">
        <v>83939.206950000007</v>
      </c>
      <c r="F13321">
        <f t="shared" si="208"/>
        <v>83939206.950000003</v>
      </c>
    </row>
    <row r="13322" spans="1:6" x14ac:dyDescent="0.35">
      <c r="A13322">
        <v>2001</v>
      </c>
      <c r="B13322">
        <v>51</v>
      </c>
      <c r="C13322">
        <v>117</v>
      </c>
      <c r="D13322">
        <v>1</v>
      </c>
      <c r="E13322" s="3">
        <v>141004.25959999999</v>
      </c>
      <c r="F13322">
        <f t="shared" si="208"/>
        <v>141004259.59999999</v>
      </c>
    </row>
    <row r="13323" spans="1:6" x14ac:dyDescent="0.35">
      <c r="A13323">
        <v>2001</v>
      </c>
      <c r="B13323">
        <v>51</v>
      </c>
      <c r="C13323">
        <v>117</v>
      </c>
      <c r="D13323">
        <v>2</v>
      </c>
      <c r="E13323" s="3">
        <v>116345.12239999999</v>
      </c>
      <c r="F13323">
        <f t="shared" si="208"/>
        <v>116345122.39999999</v>
      </c>
    </row>
    <row r="13324" spans="1:6" x14ac:dyDescent="0.35">
      <c r="A13324">
        <v>2001</v>
      </c>
      <c r="B13324">
        <v>51</v>
      </c>
      <c r="C13324">
        <v>119</v>
      </c>
      <c r="D13324">
        <v>2</v>
      </c>
      <c r="E13324" s="3">
        <v>28978.36105</v>
      </c>
      <c r="F13324">
        <f t="shared" si="208"/>
        <v>28978361.050000001</v>
      </c>
    </row>
    <row r="13325" spans="1:6" x14ac:dyDescent="0.35">
      <c r="A13325">
        <v>2001</v>
      </c>
      <c r="B13325">
        <v>51</v>
      </c>
      <c r="C13325">
        <v>121</v>
      </c>
      <c r="D13325">
        <v>1</v>
      </c>
      <c r="E13325" s="3">
        <v>307980.97019999998</v>
      </c>
      <c r="F13325">
        <f t="shared" si="208"/>
        <v>307980970.19999999</v>
      </c>
    </row>
    <row r="13326" spans="1:6" x14ac:dyDescent="0.35">
      <c r="A13326">
        <v>2001</v>
      </c>
      <c r="B13326">
        <v>51</v>
      </c>
      <c r="C13326">
        <v>121</v>
      </c>
      <c r="D13326">
        <v>2</v>
      </c>
      <c r="E13326" s="3">
        <v>45515.514600000002</v>
      </c>
      <c r="F13326">
        <f t="shared" si="208"/>
        <v>45515514.600000001</v>
      </c>
    </row>
    <row r="13327" spans="1:6" x14ac:dyDescent="0.35">
      <c r="A13327">
        <v>2001</v>
      </c>
      <c r="B13327">
        <v>51</v>
      </c>
      <c r="C13327">
        <v>121</v>
      </c>
      <c r="D13327">
        <v>11</v>
      </c>
      <c r="E13327" s="3">
        <v>68903.024650000007</v>
      </c>
      <c r="F13327">
        <f t="shared" si="208"/>
        <v>68903024.650000006</v>
      </c>
    </row>
    <row r="13328" spans="1:6" x14ac:dyDescent="0.35">
      <c r="A13328">
        <v>2001</v>
      </c>
      <c r="B13328">
        <v>51</v>
      </c>
      <c r="C13328">
        <v>121</v>
      </c>
      <c r="D13328">
        <v>12</v>
      </c>
      <c r="E13328" s="3">
        <v>5309.0856000000003</v>
      </c>
      <c r="F13328">
        <f t="shared" si="208"/>
        <v>5309085.6000000006</v>
      </c>
    </row>
    <row r="13329" spans="1:6" x14ac:dyDescent="0.35">
      <c r="A13329">
        <v>2001</v>
      </c>
      <c r="B13329">
        <v>51</v>
      </c>
      <c r="C13329">
        <v>121</v>
      </c>
      <c r="D13329">
        <v>14</v>
      </c>
      <c r="E13329" s="3">
        <v>136751.36355000001</v>
      </c>
      <c r="F13329">
        <f t="shared" si="208"/>
        <v>136751363.55000001</v>
      </c>
    </row>
    <row r="13330" spans="1:6" x14ac:dyDescent="0.35">
      <c r="A13330">
        <v>2001</v>
      </c>
      <c r="B13330">
        <v>51</v>
      </c>
      <c r="C13330">
        <v>125</v>
      </c>
      <c r="D13330">
        <v>1</v>
      </c>
      <c r="E13330" s="3">
        <v>12634.372799999999</v>
      </c>
      <c r="F13330">
        <f t="shared" si="208"/>
        <v>12634372.799999999</v>
      </c>
    </row>
    <row r="13331" spans="1:6" x14ac:dyDescent="0.35">
      <c r="A13331">
        <v>2001</v>
      </c>
      <c r="B13331">
        <v>51</v>
      </c>
      <c r="C13331">
        <v>125</v>
      </c>
      <c r="D13331">
        <v>2</v>
      </c>
      <c r="E13331" s="3">
        <v>86237.181249999994</v>
      </c>
      <c r="F13331">
        <f t="shared" si="208"/>
        <v>86237181.25</v>
      </c>
    </row>
    <row r="13332" spans="1:6" x14ac:dyDescent="0.35">
      <c r="A13332">
        <v>2001</v>
      </c>
      <c r="B13332">
        <v>51</v>
      </c>
      <c r="C13332">
        <v>127</v>
      </c>
      <c r="D13332">
        <v>1</v>
      </c>
      <c r="E13332" s="3">
        <v>301695.89649999997</v>
      </c>
      <c r="F13332">
        <f t="shared" si="208"/>
        <v>301695896.5</v>
      </c>
    </row>
    <row r="13333" spans="1:6" x14ac:dyDescent="0.35">
      <c r="A13333">
        <v>2001</v>
      </c>
      <c r="B13333">
        <v>51</v>
      </c>
      <c r="C13333">
        <v>131</v>
      </c>
      <c r="D13333">
        <v>2</v>
      </c>
      <c r="E13333" s="3">
        <v>200258.20629999999</v>
      </c>
      <c r="F13333">
        <f t="shared" si="208"/>
        <v>200258206.29999998</v>
      </c>
    </row>
    <row r="13334" spans="1:6" x14ac:dyDescent="0.35">
      <c r="A13334">
        <v>2001</v>
      </c>
      <c r="B13334">
        <v>51</v>
      </c>
      <c r="C13334">
        <v>133</v>
      </c>
      <c r="D13334">
        <v>2</v>
      </c>
      <c r="E13334" s="3">
        <v>43848.782249999997</v>
      </c>
      <c r="F13334">
        <f t="shared" si="208"/>
        <v>43848782.25</v>
      </c>
    </row>
    <row r="13335" spans="1:6" x14ac:dyDescent="0.35">
      <c r="A13335">
        <v>2001</v>
      </c>
      <c r="B13335">
        <v>51</v>
      </c>
      <c r="C13335">
        <v>135</v>
      </c>
      <c r="D13335">
        <v>2</v>
      </c>
      <c r="E13335" s="3">
        <v>88177.152600000001</v>
      </c>
      <c r="F13335">
        <f t="shared" si="208"/>
        <v>88177152.599999994</v>
      </c>
    </row>
    <row r="13336" spans="1:6" x14ac:dyDescent="0.35">
      <c r="A13336">
        <v>2001</v>
      </c>
      <c r="B13336">
        <v>51</v>
      </c>
      <c r="C13336">
        <v>139</v>
      </c>
      <c r="D13336">
        <v>2</v>
      </c>
      <c r="E13336" s="3">
        <v>32899.789649999999</v>
      </c>
      <c r="F13336">
        <f t="shared" si="208"/>
        <v>32899789.649999999</v>
      </c>
    </row>
    <row r="13337" spans="1:6" x14ac:dyDescent="0.35">
      <c r="A13337">
        <v>2001</v>
      </c>
      <c r="B13337">
        <v>51</v>
      </c>
      <c r="C13337">
        <v>143</v>
      </c>
      <c r="D13337">
        <v>2</v>
      </c>
      <c r="E13337" s="3">
        <v>199521.12895000001</v>
      </c>
      <c r="F13337">
        <f t="shared" si="208"/>
        <v>199521128.95000002</v>
      </c>
    </row>
    <row r="13338" spans="1:6" x14ac:dyDescent="0.35">
      <c r="A13338">
        <v>2001</v>
      </c>
      <c r="B13338">
        <v>51</v>
      </c>
      <c r="C13338">
        <v>143</v>
      </c>
      <c r="D13338">
        <v>14</v>
      </c>
      <c r="E13338" s="3">
        <v>46136.251850000001</v>
      </c>
      <c r="F13338">
        <f t="shared" si="208"/>
        <v>46136251.850000001</v>
      </c>
    </row>
    <row r="13339" spans="1:6" x14ac:dyDescent="0.35">
      <c r="A13339">
        <v>2001</v>
      </c>
      <c r="B13339">
        <v>51</v>
      </c>
      <c r="C13339">
        <v>147</v>
      </c>
      <c r="D13339">
        <v>2</v>
      </c>
      <c r="E13339" s="3">
        <v>124270.35279999999</v>
      </c>
      <c r="F13339">
        <f t="shared" si="208"/>
        <v>124270352.8</v>
      </c>
    </row>
    <row r="13340" spans="1:6" x14ac:dyDescent="0.35">
      <c r="A13340">
        <v>2001</v>
      </c>
      <c r="B13340">
        <v>51</v>
      </c>
      <c r="C13340">
        <v>147</v>
      </c>
      <c r="D13340">
        <v>14</v>
      </c>
      <c r="E13340" s="3">
        <v>16690.190750000002</v>
      </c>
      <c r="F13340">
        <f t="shared" si="208"/>
        <v>16690190.750000002</v>
      </c>
    </row>
    <row r="13341" spans="1:6" x14ac:dyDescent="0.35">
      <c r="A13341">
        <v>2001</v>
      </c>
      <c r="B13341">
        <v>51</v>
      </c>
      <c r="C13341">
        <v>149</v>
      </c>
      <c r="D13341">
        <v>1</v>
      </c>
      <c r="E13341" s="3">
        <v>141523.61809999999</v>
      </c>
      <c r="F13341">
        <f t="shared" si="208"/>
        <v>141523618.09999999</v>
      </c>
    </row>
    <row r="13342" spans="1:6" x14ac:dyDescent="0.35">
      <c r="A13342">
        <v>2001</v>
      </c>
      <c r="B13342">
        <v>51</v>
      </c>
      <c r="C13342">
        <v>149</v>
      </c>
      <c r="D13342">
        <v>2</v>
      </c>
      <c r="E13342" s="3">
        <v>41719.22625</v>
      </c>
      <c r="F13342">
        <f t="shared" si="208"/>
        <v>41719226.25</v>
      </c>
    </row>
    <row r="13343" spans="1:6" x14ac:dyDescent="0.35">
      <c r="A13343">
        <v>2001</v>
      </c>
      <c r="B13343">
        <v>51</v>
      </c>
      <c r="C13343">
        <v>149</v>
      </c>
      <c r="D13343">
        <v>11</v>
      </c>
      <c r="E13343" s="3">
        <v>82434.253549999994</v>
      </c>
      <c r="F13343">
        <f t="shared" si="208"/>
        <v>82434253.549999997</v>
      </c>
    </row>
    <row r="13344" spans="1:6" x14ac:dyDescent="0.35">
      <c r="A13344">
        <v>2001</v>
      </c>
      <c r="B13344">
        <v>51</v>
      </c>
      <c r="C13344">
        <v>149</v>
      </c>
      <c r="D13344">
        <v>14</v>
      </c>
      <c r="E13344" s="3">
        <v>50230.493349999997</v>
      </c>
      <c r="F13344">
        <f t="shared" si="208"/>
        <v>50230493.349999994</v>
      </c>
    </row>
    <row r="13345" spans="1:6" x14ac:dyDescent="0.35">
      <c r="A13345">
        <v>2001</v>
      </c>
      <c r="B13345">
        <v>51</v>
      </c>
      <c r="C13345">
        <v>153</v>
      </c>
      <c r="D13345">
        <v>1</v>
      </c>
      <c r="E13345" s="3">
        <v>631741.23714999994</v>
      </c>
      <c r="F13345">
        <f t="shared" si="208"/>
        <v>631741237.14999998</v>
      </c>
    </row>
    <row r="13346" spans="1:6" x14ac:dyDescent="0.35">
      <c r="A13346">
        <v>2001</v>
      </c>
      <c r="B13346">
        <v>51</v>
      </c>
      <c r="C13346">
        <v>153</v>
      </c>
      <c r="D13346">
        <v>2</v>
      </c>
      <c r="E13346" s="3">
        <v>253246.99369999999</v>
      </c>
      <c r="F13346">
        <f t="shared" si="208"/>
        <v>253246993.69999999</v>
      </c>
    </row>
    <row r="13347" spans="1:6" x14ac:dyDescent="0.35">
      <c r="A13347">
        <v>2001</v>
      </c>
      <c r="B13347">
        <v>51</v>
      </c>
      <c r="C13347">
        <v>153</v>
      </c>
      <c r="D13347">
        <v>11</v>
      </c>
      <c r="E13347" s="3">
        <v>339457.75260000001</v>
      </c>
      <c r="F13347">
        <f t="shared" si="208"/>
        <v>339457752.60000002</v>
      </c>
    </row>
    <row r="13348" spans="1:6" x14ac:dyDescent="0.35">
      <c r="A13348">
        <v>2001</v>
      </c>
      <c r="B13348">
        <v>51</v>
      </c>
      <c r="C13348">
        <v>153</v>
      </c>
      <c r="D13348">
        <v>14</v>
      </c>
      <c r="E13348" s="3">
        <v>128284.4549</v>
      </c>
      <c r="F13348">
        <f t="shared" si="208"/>
        <v>128284454.89999999</v>
      </c>
    </row>
    <row r="13349" spans="1:6" x14ac:dyDescent="0.35">
      <c r="A13349">
        <v>2001</v>
      </c>
      <c r="B13349">
        <v>51</v>
      </c>
      <c r="C13349">
        <v>155</v>
      </c>
      <c r="D13349">
        <v>1</v>
      </c>
      <c r="E13349" s="3">
        <v>233361.29365000001</v>
      </c>
      <c r="F13349">
        <f t="shared" si="208"/>
        <v>233361293.65000001</v>
      </c>
    </row>
    <row r="13350" spans="1:6" x14ac:dyDescent="0.35">
      <c r="A13350">
        <v>2001</v>
      </c>
      <c r="B13350">
        <v>51</v>
      </c>
      <c r="C13350">
        <v>155</v>
      </c>
      <c r="D13350">
        <v>14</v>
      </c>
      <c r="E13350" s="3">
        <v>23728.197400000001</v>
      </c>
      <c r="F13350">
        <f t="shared" si="208"/>
        <v>23728197.400000002</v>
      </c>
    </row>
    <row r="13351" spans="1:6" x14ac:dyDescent="0.35">
      <c r="A13351">
        <v>2001</v>
      </c>
      <c r="B13351">
        <v>51</v>
      </c>
      <c r="C13351">
        <v>157</v>
      </c>
      <c r="D13351">
        <v>2</v>
      </c>
      <c r="E13351" s="3">
        <v>35238.333700000003</v>
      </c>
      <c r="F13351">
        <f t="shared" si="208"/>
        <v>35238333.700000003</v>
      </c>
    </row>
    <row r="13352" spans="1:6" x14ac:dyDescent="0.35">
      <c r="A13352">
        <v>2001</v>
      </c>
      <c r="B13352">
        <v>51</v>
      </c>
      <c r="C13352">
        <v>159</v>
      </c>
      <c r="D13352">
        <v>2</v>
      </c>
      <c r="E13352" s="3">
        <v>58309.304799999998</v>
      </c>
      <c r="F13352">
        <f t="shared" si="208"/>
        <v>58309304.799999997</v>
      </c>
    </row>
    <row r="13353" spans="1:6" x14ac:dyDescent="0.35">
      <c r="A13353">
        <v>2001</v>
      </c>
      <c r="B13353">
        <v>51</v>
      </c>
      <c r="C13353">
        <v>161</v>
      </c>
      <c r="D13353">
        <v>1</v>
      </c>
      <c r="E13353" s="3">
        <v>70531.902849999999</v>
      </c>
      <c r="F13353">
        <f t="shared" si="208"/>
        <v>70531902.849999994</v>
      </c>
    </row>
    <row r="13354" spans="1:6" x14ac:dyDescent="0.35">
      <c r="A13354">
        <v>2001</v>
      </c>
      <c r="B13354">
        <v>51</v>
      </c>
      <c r="C13354">
        <v>161</v>
      </c>
      <c r="D13354">
        <v>2</v>
      </c>
      <c r="E13354" s="3">
        <v>51859.229200000002</v>
      </c>
      <c r="F13354">
        <f t="shared" si="208"/>
        <v>51859229.200000003</v>
      </c>
    </row>
    <row r="13355" spans="1:6" x14ac:dyDescent="0.35">
      <c r="A13355">
        <v>2001</v>
      </c>
      <c r="B13355">
        <v>51</v>
      </c>
      <c r="C13355">
        <v>161</v>
      </c>
      <c r="D13355">
        <v>11</v>
      </c>
      <c r="E13355" s="3">
        <v>286625.69984999998</v>
      </c>
      <c r="F13355">
        <f t="shared" si="208"/>
        <v>286625699.84999996</v>
      </c>
    </row>
    <row r="13356" spans="1:6" x14ac:dyDescent="0.35">
      <c r="A13356">
        <v>2001</v>
      </c>
      <c r="B13356">
        <v>51</v>
      </c>
      <c r="C13356">
        <v>161</v>
      </c>
      <c r="D13356">
        <v>14</v>
      </c>
      <c r="E13356" s="3">
        <v>146984.8357</v>
      </c>
      <c r="F13356">
        <f t="shared" si="208"/>
        <v>146984835.69999999</v>
      </c>
    </row>
    <row r="13357" spans="1:6" x14ac:dyDescent="0.35">
      <c r="A13357">
        <v>2001</v>
      </c>
      <c r="B13357">
        <v>51</v>
      </c>
      <c r="C13357">
        <v>163</v>
      </c>
      <c r="D13357">
        <v>1</v>
      </c>
      <c r="E13357" s="3">
        <v>458619.21135</v>
      </c>
      <c r="F13357">
        <f t="shared" si="208"/>
        <v>458619211.35000002</v>
      </c>
    </row>
    <row r="13358" spans="1:6" x14ac:dyDescent="0.35">
      <c r="A13358">
        <v>2001</v>
      </c>
      <c r="B13358">
        <v>51</v>
      </c>
      <c r="C13358">
        <v>165</v>
      </c>
      <c r="D13358">
        <v>1</v>
      </c>
      <c r="E13358" s="3">
        <v>300595.63685000001</v>
      </c>
      <c r="F13358">
        <f t="shared" si="208"/>
        <v>300595636.85000002</v>
      </c>
    </row>
    <row r="13359" spans="1:6" x14ac:dyDescent="0.35">
      <c r="A13359">
        <v>2001</v>
      </c>
      <c r="B13359">
        <v>51</v>
      </c>
      <c r="C13359">
        <v>165</v>
      </c>
      <c r="D13359">
        <v>2</v>
      </c>
      <c r="E13359" s="3">
        <v>108004.17525</v>
      </c>
      <c r="F13359">
        <f t="shared" si="208"/>
        <v>108004175.25</v>
      </c>
    </row>
    <row r="13360" spans="1:6" x14ac:dyDescent="0.35">
      <c r="A13360">
        <v>2001</v>
      </c>
      <c r="B13360">
        <v>51</v>
      </c>
      <c r="C13360">
        <v>167</v>
      </c>
      <c r="D13360">
        <v>2</v>
      </c>
      <c r="E13360" s="3">
        <v>158422.0742</v>
      </c>
      <c r="F13360">
        <f t="shared" si="208"/>
        <v>158422074.19999999</v>
      </c>
    </row>
    <row r="13361" spans="1:6" x14ac:dyDescent="0.35">
      <c r="A13361">
        <v>2001</v>
      </c>
      <c r="B13361">
        <v>51</v>
      </c>
      <c r="C13361">
        <v>169</v>
      </c>
      <c r="D13361">
        <v>2</v>
      </c>
      <c r="E13361" s="3">
        <v>78402.200750000004</v>
      </c>
      <c r="F13361">
        <f t="shared" si="208"/>
        <v>78402200.75</v>
      </c>
    </row>
    <row r="13362" spans="1:6" x14ac:dyDescent="0.35">
      <c r="A13362">
        <v>2001</v>
      </c>
      <c r="B13362">
        <v>51</v>
      </c>
      <c r="C13362">
        <v>169</v>
      </c>
      <c r="D13362">
        <v>12</v>
      </c>
      <c r="E13362" s="3">
        <v>11916.545550000001</v>
      </c>
      <c r="F13362">
        <f t="shared" si="208"/>
        <v>11916545.550000001</v>
      </c>
    </row>
    <row r="13363" spans="1:6" x14ac:dyDescent="0.35">
      <c r="A13363">
        <v>2001</v>
      </c>
      <c r="B13363">
        <v>51</v>
      </c>
      <c r="C13363">
        <v>169</v>
      </c>
      <c r="D13363">
        <v>14</v>
      </c>
      <c r="E13363" s="3">
        <v>42001.988100000002</v>
      </c>
      <c r="F13363">
        <f t="shared" si="208"/>
        <v>42001988.100000001</v>
      </c>
    </row>
    <row r="13364" spans="1:6" x14ac:dyDescent="0.35">
      <c r="A13364">
        <v>2001</v>
      </c>
      <c r="B13364">
        <v>51</v>
      </c>
      <c r="C13364">
        <v>171</v>
      </c>
      <c r="D13364">
        <v>1</v>
      </c>
      <c r="E13364" s="3">
        <v>452290.80119999999</v>
      </c>
      <c r="F13364">
        <f t="shared" si="208"/>
        <v>452290801.19999999</v>
      </c>
    </row>
    <row r="13365" spans="1:6" x14ac:dyDescent="0.35">
      <c r="A13365">
        <v>2001</v>
      </c>
      <c r="B13365">
        <v>51</v>
      </c>
      <c r="C13365">
        <v>171</v>
      </c>
      <c r="D13365">
        <v>2</v>
      </c>
      <c r="E13365" s="3">
        <v>20757.32735</v>
      </c>
      <c r="F13365">
        <f t="shared" si="208"/>
        <v>20757327.349999998</v>
      </c>
    </row>
    <row r="13366" spans="1:6" x14ac:dyDescent="0.35">
      <c r="A13366">
        <v>2001</v>
      </c>
      <c r="B13366">
        <v>51</v>
      </c>
      <c r="C13366">
        <v>173</v>
      </c>
      <c r="D13366">
        <v>1</v>
      </c>
      <c r="E13366" s="3">
        <v>246472.0827</v>
      </c>
      <c r="F13366">
        <f t="shared" si="208"/>
        <v>246472082.69999999</v>
      </c>
    </row>
    <row r="13367" spans="1:6" x14ac:dyDescent="0.35">
      <c r="A13367">
        <v>2001</v>
      </c>
      <c r="B13367">
        <v>51</v>
      </c>
      <c r="C13367">
        <v>173</v>
      </c>
      <c r="D13367">
        <v>11</v>
      </c>
      <c r="E13367" s="3">
        <v>12937.52355</v>
      </c>
      <c r="F13367">
        <f t="shared" si="208"/>
        <v>12937523.550000001</v>
      </c>
    </row>
    <row r="13368" spans="1:6" x14ac:dyDescent="0.35">
      <c r="A13368">
        <v>2001</v>
      </c>
      <c r="B13368">
        <v>51</v>
      </c>
      <c r="C13368">
        <v>175</v>
      </c>
      <c r="D13368">
        <v>2</v>
      </c>
      <c r="E13368" s="3">
        <v>202461.97409999999</v>
      </c>
      <c r="F13368">
        <f t="shared" si="208"/>
        <v>202461974.09999999</v>
      </c>
    </row>
    <row r="13369" spans="1:6" x14ac:dyDescent="0.35">
      <c r="A13369">
        <v>2001</v>
      </c>
      <c r="B13369">
        <v>51</v>
      </c>
      <c r="C13369">
        <v>177</v>
      </c>
      <c r="D13369">
        <v>1</v>
      </c>
      <c r="E13369" s="3">
        <v>259218.66380000001</v>
      </c>
      <c r="F13369">
        <f t="shared" si="208"/>
        <v>259218663.80000001</v>
      </c>
    </row>
    <row r="13370" spans="1:6" x14ac:dyDescent="0.35">
      <c r="A13370">
        <v>2001</v>
      </c>
      <c r="B13370">
        <v>51</v>
      </c>
      <c r="C13370">
        <v>177</v>
      </c>
      <c r="D13370">
        <v>2</v>
      </c>
      <c r="E13370" s="3">
        <v>27178.582549999999</v>
      </c>
      <c r="F13370">
        <f t="shared" si="208"/>
        <v>27178582.550000001</v>
      </c>
    </row>
    <row r="13371" spans="1:6" x14ac:dyDescent="0.35">
      <c r="A13371">
        <v>2001</v>
      </c>
      <c r="B13371">
        <v>51</v>
      </c>
      <c r="C13371">
        <v>177</v>
      </c>
      <c r="D13371">
        <v>11</v>
      </c>
      <c r="E13371" s="3">
        <v>103609.41465000001</v>
      </c>
      <c r="F13371">
        <f t="shared" si="208"/>
        <v>103609414.65000001</v>
      </c>
    </row>
    <row r="13372" spans="1:6" x14ac:dyDescent="0.35">
      <c r="A13372">
        <v>2001</v>
      </c>
      <c r="B13372">
        <v>51</v>
      </c>
      <c r="C13372">
        <v>177</v>
      </c>
      <c r="D13372">
        <v>12</v>
      </c>
      <c r="E13372" s="3">
        <v>5594.0264999999999</v>
      </c>
      <c r="F13372">
        <f t="shared" si="208"/>
        <v>5594026.5</v>
      </c>
    </row>
    <row r="13373" spans="1:6" x14ac:dyDescent="0.35">
      <c r="A13373">
        <v>2001</v>
      </c>
      <c r="B13373">
        <v>51</v>
      </c>
      <c r="C13373">
        <v>177</v>
      </c>
      <c r="D13373">
        <v>14</v>
      </c>
      <c r="E13373" s="3">
        <v>124382.656</v>
      </c>
      <c r="F13373">
        <f t="shared" si="208"/>
        <v>124382656</v>
      </c>
    </row>
    <row r="13374" spans="1:6" x14ac:dyDescent="0.35">
      <c r="A13374">
        <v>2001</v>
      </c>
      <c r="B13374">
        <v>51</v>
      </c>
      <c r="C13374">
        <v>179</v>
      </c>
      <c r="D13374">
        <v>1</v>
      </c>
      <c r="E13374" s="3">
        <v>587839.05539999995</v>
      </c>
      <c r="F13374">
        <f t="shared" si="208"/>
        <v>587839055.39999998</v>
      </c>
    </row>
    <row r="13375" spans="1:6" x14ac:dyDescent="0.35">
      <c r="A13375">
        <v>2001</v>
      </c>
      <c r="B13375">
        <v>51</v>
      </c>
      <c r="C13375">
        <v>179</v>
      </c>
      <c r="D13375">
        <v>2</v>
      </c>
      <c r="E13375" s="3">
        <v>109102.077</v>
      </c>
      <c r="F13375">
        <f t="shared" si="208"/>
        <v>109102077</v>
      </c>
    </row>
    <row r="13376" spans="1:6" x14ac:dyDescent="0.35">
      <c r="A13376">
        <v>2001</v>
      </c>
      <c r="B13376">
        <v>51</v>
      </c>
      <c r="C13376">
        <v>179</v>
      </c>
      <c r="D13376">
        <v>11</v>
      </c>
      <c r="E13376" s="3">
        <v>62588.831250000003</v>
      </c>
      <c r="F13376">
        <f t="shared" si="208"/>
        <v>62588831.25</v>
      </c>
    </row>
    <row r="13377" spans="1:6" x14ac:dyDescent="0.35">
      <c r="A13377">
        <v>2001</v>
      </c>
      <c r="B13377">
        <v>51</v>
      </c>
      <c r="C13377">
        <v>179</v>
      </c>
      <c r="D13377">
        <v>14</v>
      </c>
      <c r="E13377" s="3">
        <v>67066.706000000006</v>
      </c>
      <c r="F13377">
        <f t="shared" si="208"/>
        <v>67066706.000000007</v>
      </c>
    </row>
    <row r="13378" spans="1:6" x14ac:dyDescent="0.35">
      <c r="A13378">
        <v>2001</v>
      </c>
      <c r="B13378">
        <v>51</v>
      </c>
      <c r="C13378">
        <v>183</v>
      </c>
      <c r="D13378">
        <v>1</v>
      </c>
      <c r="E13378" s="3">
        <v>153254.0392</v>
      </c>
      <c r="F13378">
        <f t="shared" si="208"/>
        <v>153254039.19999999</v>
      </c>
    </row>
    <row r="13379" spans="1:6" x14ac:dyDescent="0.35">
      <c r="A13379">
        <v>2001</v>
      </c>
      <c r="B13379">
        <v>51</v>
      </c>
      <c r="C13379">
        <v>183</v>
      </c>
      <c r="D13379">
        <v>2</v>
      </c>
      <c r="E13379" s="3">
        <v>81663.107099999994</v>
      </c>
      <c r="F13379">
        <f t="shared" ref="F13379:F13442" si="209">E13379*1000</f>
        <v>81663107.099999994</v>
      </c>
    </row>
    <row r="13380" spans="1:6" x14ac:dyDescent="0.35">
      <c r="A13380">
        <v>2001</v>
      </c>
      <c r="B13380">
        <v>51</v>
      </c>
      <c r="C13380">
        <v>185</v>
      </c>
      <c r="D13380">
        <v>2</v>
      </c>
      <c r="E13380" s="3">
        <v>226827.1403</v>
      </c>
      <c r="F13380">
        <f t="shared" si="209"/>
        <v>226827140.30000001</v>
      </c>
    </row>
    <row r="13381" spans="1:6" x14ac:dyDescent="0.35">
      <c r="A13381">
        <v>2001</v>
      </c>
      <c r="B13381">
        <v>51</v>
      </c>
      <c r="C13381">
        <v>185</v>
      </c>
      <c r="D13381">
        <v>12</v>
      </c>
      <c r="E13381" s="3">
        <v>14609.212600000001</v>
      </c>
      <c r="F13381">
        <f t="shared" si="209"/>
        <v>14609212.600000001</v>
      </c>
    </row>
    <row r="13382" spans="1:6" x14ac:dyDescent="0.35">
      <c r="A13382">
        <v>2001</v>
      </c>
      <c r="B13382">
        <v>51</v>
      </c>
      <c r="C13382">
        <v>187</v>
      </c>
      <c r="D13382">
        <v>1</v>
      </c>
      <c r="E13382" s="3">
        <v>138083.88</v>
      </c>
      <c r="F13382">
        <f t="shared" si="209"/>
        <v>138083880</v>
      </c>
    </row>
    <row r="13383" spans="1:6" x14ac:dyDescent="0.35">
      <c r="A13383">
        <v>2001</v>
      </c>
      <c r="B13383">
        <v>51</v>
      </c>
      <c r="C13383">
        <v>187</v>
      </c>
      <c r="D13383">
        <v>2</v>
      </c>
      <c r="E13383" s="3">
        <v>12858.0229</v>
      </c>
      <c r="F13383">
        <f t="shared" si="209"/>
        <v>12858022.9</v>
      </c>
    </row>
    <row r="13384" spans="1:6" x14ac:dyDescent="0.35">
      <c r="A13384">
        <v>2001</v>
      </c>
      <c r="B13384">
        <v>51</v>
      </c>
      <c r="C13384">
        <v>187</v>
      </c>
      <c r="D13384">
        <v>14</v>
      </c>
      <c r="E13384" s="3">
        <v>30489.78225</v>
      </c>
      <c r="F13384">
        <f t="shared" si="209"/>
        <v>30489782.25</v>
      </c>
    </row>
    <row r="13385" spans="1:6" x14ac:dyDescent="0.35">
      <c r="A13385">
        <v>2001</v>
      </c>
      <c r="B13385">
        <v>51</v>
      </c>
      <c r="C13385">
        <v>191</v>
      </c>
      <c r="D13385">
        <v>1</v>
      </c>
      <c r="E13385" s="3">
        <v>277496.97684999998</v>
      </c>
      <c r="F13385">
        <f t="shared" si="209"/>
        <v>277496976.84999996</v>
      </c>
    </row>
    <row r="13386" spans="1:6" x14ac:dyDescent="0.35">
      <c r="A13386">
        <v>2001</v>
      </c>
      <c r="B13386">
        <v>51</v>
      </c>
      <c r="C13386">
        <v>191</v>
      </c>
      <c r="D13386">
        <v>2</v>
      </c>
      <c r="E13386" s="3">
        <v>66721.448850000001</v>
      </c>
      <c r="F13386">
        <f t="shared" si="209"/>
        <v>66721448.850000001</v>
      </c>
    </row>
    <row r="13387" spans="1:6" x14ac:dyDescent="0.35">
      <c r="A13387">
        <v>2001</v>
      </c>
      <c r="B13387">
        <v>51</v>
      </c>
      <c r="C13387">
        <v>191</v>
      </c>
      <c r="D13387">
        <v>11</v>
      </c>
      <c r="E13387" s="3">
        <v>94625.392250000004</v>
      </c>
      <c r="F13387">
        <f t="shared" si="209"/>
        <v>94625392.25</v>
      </c>
    </row>
    <row r="13388" spans="1:6" x14ac:dyDescent="0.35">
      <c r="A13388">
        <v>2001</v>
      </c>
      <c r="B13388">
        <v>51</v>
      </c>
      <c r="C13388">
        <v>191</v>
      </c>
      <c r="D13388">
        <v>14</v>
      </c>
      <c r="E13388" s="3">
        <v>16698.089349999998</v>
      </c>
      <c r="F13388">
        <f t="shared" si="209"/>
        <v>16698089.349999998</v>
      </c>
    </row>
    <row r="13389" spans="1:6" x14ac:dyDescent="0.35">
      <c r="A13389">
        <v>2001</v>
      </c>
      <c r="B13389">
        <v>51</v>
      </c>
      <c r="C13389">
        <v>195</v>
      </c>
      <c r="D13389">
        <v>2</v>
      </c>
      <c r="E13389" s="3">
        <v>217631.177</v>
      </c>
      <c r="F13389">
        <f t="shared" si="209"/>
        <v>217631177</v>
      </c>
    </row>
    <row r="13390" spans="1:6" x14ac:dyDescent="0.35">
      <c r="A13390">
        <v>2001</v>
      </c>
      <c r="B13390">
        <v>51</v>
      </c>
      <c r="C13390">
        <v>197</v>
      </c>
      <c r="D13390">
        <v>1</v>
      </c>
      <c r="E13390" s="3">
        <v>451261.80050000001</v>
      </c>
      <c r="F13390">
        <f t="shared" si="209"/>
        <v>451261800.5</v>
      </c>
    </row>
    <row r="13391" spans="1:6" x14ac:dyDescent="0.35">
      <c r="A13391">
        <v>2001</v>
      </c>
      <c r="B13391">
        <v>51</v>
      </c>
      <c r="C13391">
        <v>197</v>
      </c>
      <c r="D13391">
        <v>11</v>
      </c>
      <c r="E13391" s="3">
        <v>76082.698749999996</v>
      </c>
      <c r="F13391">
        <f t="shared" si="209"/>
        <v>76082698.75</v>
      </c>
    </row>
    <row r="13392" spans="1:6" x14ac:dyDescent="0.35">
      <c r="A13392">
        <v>2001</v>
      </c>
      <c r="B13392">
        <v>51</v>
      </c>
      <c r="C13392">
        <v>197</v>
      </c>
      <c r="D13392">
        <v>14</v>
      </c>
      <c r="E13392" s="3">
        <v>13186.314850000001</v>
      </c>
      <c r="F13392">
        <f t="shared" si="209"/>
        <v>13186314.850000001</v>
      </c>
    </row>
    <row r="13393" spans="1:6" x14ac:dyDescent="0.35">
      <c r="A13393">
        <v>2001</v>
      </c>
      <c r="B13393">
        <v>51</v>
      </c>
      <c r="C13393">
        <v>199</v>
      </c>
      <c r="D13393">
        <v>1</v>
      </c>
      <c r="E13393" s="3">
        <v>104535.11305</v>
      </c>
      <c r="F13393">
        <f t="shared" si="209"/>
        <v>104535113.05</v>
      </c>
    </row>
    <row r="13394" spans="1:6" x14ac:dyDescent="0.35">
      <c r="A13394">
        <v>2001</v>
      </c>
      <c r="B13394">
        <v>51</v>
      </c>
      <c r="C13394">
        <v>199</v>
      </c>
      <c r="D13394">
        <v>11</v>
      </c>
      <c r="E13394" s="3">
        <v>100673.6211</v>
      </c>
      <c r="F13394">
        <f t="shared" si="209"/>
        <v>100673621.10000001</v>
      </c>
    </row>
    <row r="13395" spans="1:6" x14ac:dyDescent="0.35">
      <c r="A13395">
        <v>2001</v>
      </c>
      <c r="B13395">
        <v>51</v>
      </c>
      <c r="C13395">
        <v>199</v>
      </c>
      <c r="D13395">
        <v>12</v>
      </c>
      <c r="E13395" s="3">
        <v>18565.480449999999</v>
      </c>
      <c r="F13395">
        <f t="shared" si="209"/>
        <v>18565480.449999999</v>
      </c>
    </row>
    <row r="13396" spans="1:6" x14ac:dyDescent="0.35">
      <c r="A13396">
        <v>2001</v>
      </c>
      <c r="B13396">
        <v>51</v>
      </c>
      <c r="C13396">
        <v>199</v>
      </c>
      <c r="D13396">
        <v>14</v>
      </c>
      <c r="E13396" s="3">
        <v>562247.8469</v>
      </c>
      <c r="F13396">
        <f t="shared" si="209"/>
        <v>562247846.89999998</v>
      </c>
    </row>
    <row r="13397" spans="1:6" x14ac:dyDescent="0.35">
      <c r="A13397">
        <v>2001</v>
      </c>
      <c r="B13397">
        <v>51</v>
      </c>
      <c r="C13397">
        <v>510</v>
      </c>
      <c r="D13397">
        <v>11</v>
      </c>
      <c r="E13397" s="3">
        <v>270691.85479999997</v>
      </c>
      <c r="F13397">
        <f t="shared" si="209"/>
        <v>270691854.79999995</v>
      </c>
    </row>
    <row r="13398" spans="1:6" x14ac:dyDescent="0.35">
      <c r="A13398">
        <v>2001</v>
      </c>
      <c r="B13398">
        <v>51</v>
      </c>
      <c r="C13398">
        <v>510</v>
      </c>
      <c r="D13398">
        <v>12</v>
      </c>
      <c r="E13398" s="3">
        <v>21566.919249999999</v>
      </c>
      <c r="F13398">
        <f t="shared" si="209"/>
        <v>21566919.25</v>
      </c>
    </row>
    <row r="13399" spans="1:6" x14ac:dyDescent="0.35">
      <c r="A13399">
        <v>2001</v>
      </c>
      <c r="B13399">
        <v>51</v>
      </c>
      <c r="C13399">
        <v>510</v>
      </c>
      <c r="D13399">
        <v>14</v>
      </c>
      <c r="E13399" s="3">
        <v>153772.5655</v>
      </c>
      <c r="F13399">
        <f t="shared" si="209"/>
        <v>153772565.5</v>
      </c>
    </row>
    <row r="13400" spans="1:6" x14ac:dyDescent="0.35">
      <c r="A13400">
        <v>2001</v>
      </c>
      <c r="B13400">
        <v>51</v>
      </c>
      <c r="C13400">
        <v>515</v>
      </c>
      <c r="D13400">
        <v>12</v>
      </c>
      <c r="E13400" s="3">
        <v>18694.807250000002</v>
      </c>
      <c r="F13400">
        <f t="shared" si="209"/>
        <v>18694807.25</v>
      </c>
    </row>
    <row r="13401" spans="1:6" x14ac:dyDescent="0.35">
      <c r="A13401">
        <v>2001</v>
      </c>
      <c r="B13401">
        <v>51</v>
      </c>
      <c r="C13401">
        <v>515</v>
      </c>
      <c r="D13401">
        <v>14</v>
      </c>
      <c r="E13401" s="3">
        <v>25975.783449999999</v>
      </c>
      <c r="F13401">
        <f t="shared" si="209"/>
        <v>25975783.449999999</v>
      </c>
    </row>
    <row r="13402" spans="1:6" x14ac:dyDescent="0.35">
      <c r="A13402">
        <v>2001</v>
      </c>
      <c r="B13402">
        <v>51</v>
      </c>
      <c r="C13402">
        <v>520</v>
      </c>
      <c r="D13402">
        <v>11</v>
      </c>
      <c r="E13402" s="3">
        <v>117228.23625</v>
      </c>
      <c r="F13402">
        <f t="shared" si="209"/>
        <v>117228236.25</v>
      </c>
    </row>
    <row r="13403" spans="1:6" x14ac:dyDescent="0.35">
      <c r="A13403">
        <v>2001</v>
      </c>
      <c r="B13403">
        <v>51</v>
      </c>
      <c r="C13403">
        <v>520</v>
      </c>
      <c r="D13403">
        <v>14</v>
      </c>
      <c r="E13403" s="3">
        <v>37856.37285</v>
      </c>
      <c r="F13403">
        <f t="shared" si="209"/>
        <v>37856372.850000001</v>
      </c>
    </row>
    <row r="13404" spans="1:6" x14ac:dyDescent="0.35">
      <c r="A13404">
        <v>2001</v>
      </c>
      <c r="B13404">
        <v>51</v>
      </c>
      <c r="C13404">
        <v>530</v>
      </c>
      <c r="D13404">
        <v>14</v>
      </c>
      <c r="E13404" s="3">
        <v>13514.719950000001</v>
      </c>
      <c r="F13404">
        <f t="shared" si="209"/>
        <v>13514719.950000001</v>
      </c>
    </row>
    <row r="13405" spans="1:6" x14ac:dyDescent="0.35">
      <c r="A13405">
        <v>2001</v>
      </c>
      <c r="B13405">
        <v>51</v>
      </c>
      <c r="C13405">
        <v>540</v>
      </c>
      <c r="D13405">
        <v>11</v>
      </c>
      <c r="E13405" s="3">
        <v>1825.07665</v>
      </c>
      <c r="F13405">
        <f t="shared" si="209"/>
        <v>1825076.65</v>
      </c>
    </row>
    <row r="13406" spans="1:6" x14ac:dyDescent="0.35">
      <c r="A13406">
        <v>2001</v>
      </c>
      <c r="B13406">
        <v>51</v>
      </c>
      <c r="C13406">
        <v>540</v>
      </c>
      <c r="D13406">
        <v>12</v>
      </c>
      <c r="E13406" s="3">
        <v>26943.2196</v>
      </c>
      <c r="F13406">
        <f t="shared" si="209"/>
        <v>26943219.600000001</v>
      </c>
    </row>
    <row r="13407" spans="1:6" x14ac:dyDescent="0.35">
      <c r="A13407">
        <v>2001</v>
      </c>
      <c r="B13407">
        <v>51</v>
      </c>
      <c r="C13407">
        <v>540</v>
      </c>
      <c r="D13407">
        <v>14</v>
      </c>
      <c r="E13407" s="3">
        <v>74889.962700000004</v>
      </c>
      <c r="F13407">
        <f t="shared" si="209"/>
        <v>74889962.700000003</v>
      </c>
    </row>
    <row r="13408" spans="1:6" x14ac:dyDescent="0.35">
      <c r="A13408">
        <v>2001</v>
      </c>
      <c r="B13408">
        <v>51</v>
      </c>
      <c r="C13408">
        <v>550</v>
      </c>
      <c r="D13408">
        <v>11</v>
      </c>
      <c r="E13408" s="3">
        <v>625229.38529999997</v>
      </c>
      <c r="F13408">
        <f t="shared" si="209"/>
        <v>625229385.29999995</v>
      </c>
    </row>
    <row r="13409" spans="1:6" x14ac:dyDescent="0.35">
      <c r="A13409">
        <v>2001</v>
      </c>
      <c r="B13409">
        <v>51</v>
      </c>
      <c r="C13409">
        <v>550</v>
      </c>
      <c r="D13409">
        <v>12</v>
      </c>
      <c r="E13409" s="3">
        <v>263133.89104999998</v>
      </c>
      <c r="F13409">
        <f t="shared" si="209"/>
        <v>263133891.04999998</v>
      </c>
    </row>
    <row r="13410" spans="1:6" x14ac:dyDescent="0.35">
      <c r="A13410">
        <v>2001</v>
      </c>
      <c r="B13410">
        <v>51</v>
      </c>
      <c r="C13410">
        <v>550</v>
      </c>
      <c r="D13410">
        <v>14</v>
      </c>
      <c r="E13410" s="3">
        <v>309809.97425000003</v>
      </c>
      <c r="F13410">
        <f t="shared" si="209"/>
        <v>309809974.25</v>
      </c>
    </row>
    <row r="13411" spans="1:6" x14ac:dyDescent="0.35">
      <c r="A13411">
        <v>2001</v>
      </c>
      <c r="B13411">
        <v>51</v>
      </c>
      <c r="C13411">
        <v>560</v>
      </c>
      <c r="D13411">
        <v>1</v>
      </c>
      <c r="E13411" s="3">
        <v>8098.7112500000003</v>
      </c>
      <c r="F13411">
        <f t="shared" si="209"/>
        <v>8098711.25</v>
      </c>
    </row>
    <row r="13412" spans="1:6" x14ac:dyDescent="0.35">
      <c r="A13412">
        <v>2001</v>
      </c>
      <c r="B13412">
        <v>51</v>
      </c>
      <c r="C13412">
        <v>570</v>
      </c>
      <c r="D13412">
        <v>11</v>
      </c>
      <c r="E13412" s="3">
        <v>106765.42365</v>
      </c>
      <c r="F13412">
        <f t="shared" si="209"/>
        <v>106765423.64999999</v>
      </c>
    </row>
    <row r="13413" spans="1:6" x14ac:dyDescent="0.35">
      <c r="A13413">
        <v>2001</v>
      </c>
      <c r="B13413">
        <v>51</v>
      </c>
      <c r="C13413">
        <v>570</v>
      </c>
      <c r="D13413">
        <v>14</v>
      </c>
      <c r="E13413" s="3">
        <v>40059.512849999999</v>
      </c>
      <c r="F13413">
        <f t="shared" si="209"/>
        <v>40059512.850000001</v>
      </c>
    </row>
    <row r="13414" spans="1:6" x14ac:dyDescent="0.35">
      <c r="A13414">
        <v>2001</v>
      </c>
      <c r="B13414">
        <v>51</v>
      </c>
      <c r="C13414">
        <v>580</v>
      </c>
      <c r="D13414">
        <v>11</v>
      </c>
      <c r="E13414" s="3">
        <v>6993.9183000000003</v>
      </c>
      <c r="F13414">
        <f t="shared" si="209"/>
        <v>6993918.2999999998</v>
      </c>
    </row>
    <row r="13415" spans="1:6" x14ac:dyDescent="0.35">
      <c r="A13415">
        <v>2001</v>
      </c>
      <c r="B13415">
        <v>51</v>
      </c>
      <c r="C13415">
        <v>580</v>
      </c>
      <c r="D13415">
        <v>14</v>
      </c>
      <c r="E13415" s="3">
        <v>12123.4385</v>
      </c>
      <c r="F13415">
        <f t="shared" si="209"/>
        <v>12123438.5</v>
      </c>
    </row>
    <row r="13416" spans="1:6" x14ac:dyDescent="0.35">
      <c r="A13416">
        <v>2001</v>
      </c>
      <c r="B13416">
        <v>51</v>
      </c>
      <c r="C13416">
        <v>590</v>
      </c>
      <c r="D13416">
        <v>12</v>
      </c>
      <c r="E13416" s="3">
        <v>43191.457399999999</v>
      </c>
      <c r="F13416">
        <f t="shared" si="209"/>
        <v>43191457.399999999</v>
      </c>
    </row>
    <row r="13417" spans="1:6" x14ac:dyDescent="0.35">
      <c r="A13417">
        <v>2001</v>
      </c>
      <c r="B13417">
        <v>51</v>
      </c>
      <c r="C13417">
        <v>590</v>
      </c>
      <c r="D13417">
        <v>14</v>
      </c>
      <c r="E13417" s="3">
        <v>192157.5423</v>
      </c>
      <c r="F13417">
        <f t="shared" si="209"/>
        <v>192157542.30000001</v>
      </c>
    </row>
    <row r="13418" spans="1:6" x14ac:dyDescent="0.35">
      <c r="A13418">
        <v>2001</v>
      </c>
      <c r="B13418">
        <v>51</v>
      </c>
      <c r="C13418">
        <v>595</v>
      </c>
      <c r="D13418">
        <v>11</v>
      </c>
      <c r="E13418" s="3">
        <v>17718.581900000001</v>
      </c>
      <c r="F13418">
        <f t="shared" si="209"/>
        <v>17718581.900000002</v>
      </c>
    </row>
    <row r="13419" spans="1:6" x14ac:dyDescent="0.35">
      <c r="A13419">
        <v>2001</v>
      </c>
      <c r="B13419">
        <v>51</v>
      </c>
      <c r="C13419">
        <v>595</v>
      </c>
      <c r="D13419">
        <v>12</v>
      </c>
      <c r="E13419" s="3">
        <v>21682.463650000002</v>
      </c>
      <c r="F13419">
        <f t="shared" si="209"/>
        <v>21682463.650000002</v>
      </c>
    </row>
    <row r="13420" spans="1:6" x14ac:dyDescent="0.35">
      <c r="A13420">
        <v>2001</v>
      </c>
      <c r="B13420">
        <v>51</v>
      </c>
      <c r="C13420">
        <v>600</v>
      </c>
      <c r="D13420">
        <v>14</v>
      </c>
      <c r="E13420" s="3">
        <v>117883.5025</v>
      </c>
      <c r="F13420">
        <f t="shared" si="209"/>
        <v>117883502.5</v>
      </c>
    </row>
    <row r="13421" spans="1:6" x14ac:dyDescent="0.35">
      <c r="A13421">
        <v>2001</v>
      </c>
      <c r="B13421">
        <v>51</v>
      </c>
      <c r="C13421">
        <v>610</v>
      </c>
      <c r="D13421">
        <v>14</v>
      </c>
      <c r="E13421" s="3">
        <v>31819.112249999998</v>
      </c>
      <c r="F13421">
        <f t="shared" si="209"/>
        <v>31819112.25</v>
      </c>
    </row>
    <row r="13422" spans="1:6" x14ac:dyDescent="0.35">
      <c r="A13422">
        <v>2001</v>
      </c>
      <c r="B13422">
        <v>51</v>
      </c>
      <c r="C13422">
        <v>620</v>
      </c>
      <c r="D13422">
        <v>14</v>
      </c>
      <c r="E13422" s="3">
        <v>4332.0536000000002</v>
      </c>
      <c r="F13422">
        <f t="shared" si="209"/>
        <v>4332053.6000000006</v>
      </c>
    </row>
    <row r="13423" spans="1:6" x14ac:dyDescent="0.35">
      <c r="A13423">
        <v>2001</v>
      </c>
      <c r="B13423">
        <v>51</v>
      </c>
      <c r="C13423">
        <v>630</v>
      </c>
      <c r="D13423">
        <v>11</v>
      </c>
      <c r="E13423" s="3">
        <v>145589.23629999999</v>
      </c>
      <c r="F13423">
        <f t="shared" si="209"/>
        <v>145589236.29999998</v>
      </c>
    </row>
    <row r="13424" spans="1:6" x14ac:dyDescent="0.35">
      <c r="A13424">
        <v>2001</v>
      </c>
      <c r="B13424">
        <v>51</v>
      </c>
      <c r="C13424">
        <v>630</v>
      </c>
      <c r="D13424">
        <v>14</v>
      </c>
      <c r="E13424" s="3">
        <v>89484.502299999993</v>
      </c>
      <c r="F13424">
        <f t="shared" si="209"/>
        <v>89484502.299999997</v>
      </c>
    </row>
    <row r="13425" spans="1:6" x14ac:dyDescent="0.35">
      <c r="A13425">
        <v>2001</v>
      </c>
      <c r="B13425">
        <v>51</v>
      </c>
      <c r="C13425">
        <v>640</v>
      </c>
      <c r="D13425">
        <v>14</v>
      </c>
      <c r="E13425" s="3">
        <v>35005.405299999999</v>
      </c>
      <c r="F13425">
        <f t="shared" si="209"/>
        <v>35005405.299999997</v>
      </c>
    </row>
    <row r="13426" spans="1:6" x14ac:dyDescent="0.35">
      <c r="A13426">
        <v>2001</v>
      </c>
      <c r="B13426">
        <v>51</v>
      </c>
      <c r="C13426">
        <v>650</v>
      </c>
      <c r="D13426">
        <v>11</v>
      </c>
      <c r="E13426" s="3">
        <v>597298.91004999995</v>
      </c>
      <c r="F13426">
        <f t="shared" si="209"/>
        <v>597298910.04999995</v>
      </c>
    </row>
    <row r="13427" spans="1:6" x14ac:dyDescent="0.35">
      <c r="A13427">
        <v>2001</v>
      </c>
      <c r="B13427">
        <v>51</v>
      </c>
      <c r="C13427">
        <v>650</v>
      </c>
      <c r="D13427">
        <v>12</v>
      </c>
      <c r="E13427" s="3">
        <v>26755.000049999999</v>
      </c>
      <c r="F13427">
        <f t="shared" si="209"/>
        <v>26755000.049999997</v>
      </c>
    </row>
    <row r="13428" spans="1:6" x14ac:dyDescent="0.35">
      <c r="A13428">
        <v>2001</v>
      </c>
      <c r="B13428">
        <v>51</v>
      </c>
      <c r="C13428">
        <v>650</v>
      </c>
      <c r="D13428">
        <v>14</v>
      </c>
      <c r="E13428" s="3">
        <v>115365.07550000001</v>
      </c>
      <c r="F13428">
        <f t="shared" si="209"/>
        <v>115365075.5</v>
      </c>
    </row>
    <row r="13429" spans="1:6" x14ac:dyDescent="0.35">
      <c r="A13429">
        <v>2001</v>
      </c>
      <c r="B13429">
        <v>51</v>
      </c>
      <c r="C13429">
        <v>660</v>
      </c>
      <c r="D13429">
        <v>11</v>
      </c>
      <c r="E13429" s="3">
        <v>104693.33689999999</v>
      </c>
      <c r="F13429">
        <f t="shared" si="209"/>
        <v>104693336.89999999</v>
      </c>
    </row>
    <row r="13430" spans="1:6" x14ac:dyDescent="0.35">
      <c r="A13430">
        <v>2001</v>
      </c>
      <c r="B13430">
        <v>51</v>
      </c>
      <c r="C13430">
        <v>660</v>
      </c>
      <c r="D13430">
        <v>14</v>
      </c>
      <c r="E13430" s="3">
        <v>53337.774850000002</v>
      </c>
      <c r="F13430">
        <f t="shared" si="209"/>
        <v>53337774.850000001</v>
      </c>
    </row>
    <row r="13431" spans="1:6" x14ac:dyDescent="0.35">
      <c r="A13431">
        <v>2001</v>
      </c>
      <c r="B13431">
        <v>51</v>
      </c>
      <c r="C13431">
        <v>670</v>
      </c>
      <c r="D13431">
        <v>11</v>
      </c>
      <c r="E13431" s="3">
        <v>38828.262000000002</v>
      </c>
      <c r="F13431">
        <f t="shared" si="209"/>
        <v>38828262</v>
      </c>
    </row>
    <row r="13432" spans="1:6" x14ac:dyDescent="0.35">
      <c r="A13432">
        <v>2001</v>
      </c>
      <c r="B13432">
        <v>51</v>
      </c>
      <c r="C13432">
        <v>670</v>
      </c>
      <c r="D13432">
        <v>14</v>
      </c>
      <c r="E13432" s="3">
        <v>43017.494749999998</v>
      </c>
      <c r="F13432">
        <f t="shared" si="209"/>
        <v>43017494.75</v>
      </c>
    </row>
    <row r="13433" spans="1:6" x14ac:dyDescent="0.35">
      <c r="A13433">
        <v>2001</v>
      </c>
      <c r="B13433">
        <v>51</v>
      </c>
      <c r="C13433">
        <v>678</v>
      </c>
      <c r="D13433">
        <v>14</v>
      </c>
      <c r="E13433" s="3">
        <v>12362.137549999999</v>
      </c>
      <c r="F13433">
        <f t="shared" si="209"/>
        <v>12362137.549999999</v>
      </c>
    </row>
    <row r="13434" spans="1:6" x14ac:dyDescent="0.35">
      <c r="A13434">
        <v>2001</v>
      </c>
      <c r="B13434">
        <v>51</v>
      </c>
      <c r="C13434">
        <v>680</v>
      </c>
      <c r="D13434">
        <v>12</v>
      </c>
      <c r="E13434" s="3">
        <v>199494.19925000001</v>
      </c>
      <c r="F13434">
        <f t="shared" si="209"/>
        <v>199494199.25</v>
      </c>
    </row>
    <row r="13435" spans="1:6" x14ac:dyDescent="0.35">
      <c r="A13435">
        <v>2001</v>
      </c>
      <c r="B13435">
        <v>51</v>
      </c>
      <c r="C13435">
        <v>680</v>
      </c>
      <c r="D13435">
        <v>14</v>
      </c>
      <c r="E13435" s="3">
        <v>94400.705549999999</v>
      </c>
      <c r="F13435">
        <f t="shared" si="209"/>
        <v>94400705.549999997</v>
      </c>
    </row>
    <row r="13436" spans="1:6" x14ac:dyDescent="0.35">
      <c r="A13436">
        <v>2001</v>
      </c>
      <c r="B13436">
        <v>51</v>
      </c>
      <c r="C13436">
        <v>683</v>
      </c>
      <c r="D13436">
        <v>14</v>
      </c>
      <c r="E13436" s="3">
        <v>53116.365850000002</v>
      </c>
      <c r="F13436">
        <f t="shared" si="209"/>
        <v>53116365.850000001</v>
      </c>
    </row>
    <row r="13437" spans="1:6" x14ac:dyDescent="0.35">
      <c r="A13437">
        <v>2001</v>
      </c>
      <c r="B13437">
        <v>51</v>
      </c>
      <c r="C13437">
        <v>685</v>
      </c>
      <c r="D13437">
        <v>14</v>
      </c>
      <c r="E13437" s="3">
        <v>4023.9935999999998</v>
      </c>
      <c r="F13437">
        <f t="shared" si="209"/>
        <v>4023993.5999999996</v>
      </c>
    </row>
    <row r="13438" spans="1:6" x14ac:dyDescent="0.35">
      <c r="A13438">
        <v>2001</v>
      </c>
      <c r="B13438">
        <v>51</v>
      </c>
      <c r="C13438">
        <v>690</v>
      </c>
      <c r="D13438">
        <v>14</v>
      </c>
      <c r="E13438" s="3">
        <v>44025.263400000003</v>
      </c>
      <c r="F13438">
        <f t="shared" si="209"/>
        <v>44025263.400000006</v>
      </c>
    </row>
    <row r="13439" spans="1:6" x14ac:dyDescent="0.35">
      <c r="A13439">
        <v>2001</v>
      </c>
      <c r="B13439">
        <v>51</v>
      </c>
      <c r="C13439">
        <v>700</v>
      </c>
      <c r="D13439">
        <v>11</v>
      </c>
      <c r="E13439" s="3">
        <v>519556.11829999997</v>
      </c>
      <c r="F13439">
        <f t="shared" si="209"/>
        <v>519556118.29999995</v>
      </c>
    </row>
    <row r="13440" spans="1:6" x14ac:dyDescent="0.35">
      <c r="A13440">
        <v>2001</v>
      </c>
      <c r="B13440">
        <v>51</v>
      </c>
      <c r="C13440">
        <v>700</v>
      </c>
      <c r="D13440">
        <v>14</v>
      </c>
      <c r="E13440" s="3">
        <v>316482.13045</v>
      </c>
      <c r="F13440">
        <f t="shared" si="209"/>
        <v>316482130.44999999</v>
      </c>
    </row>
    <row r="13441" spans="1:6" x14ac:dyDescent="0.35">
      <c r="A13441">
        <v>2001</v>
      </c>
      <c r="B13441">
        <v>51</v>
      </c>
      <c r="C13441">
        <v>710</v>
      </c>
      <c r="D13441">
        <v>11</v>
      </c>
      <c r="E13441" s="3">
        <v>913556.67500000005</v>
      </c>
      <c r="F13441">
        <f t="shared" si="209"/>
        <v>913556675</v>
      </c>
    </row>
    <row r="13442" spans="1:6" x14ac:dyDescent="0.35">
      <c r="A13442">
        <v>2001</v>
      </c>
      <c r="B13442">
        <v>51</v>
      </c>
      <c r="C13442">
        <v>710</v>
      </c>
      <c r="D13442">
        <v>12</v>
      </c>
      <c r="E13442" s="3">
        <v>3169.3753000000002</v>
      </c>
      <c r="F13442">
        <f t="shared" si="209"/>
        <v>3169375.3000000003</v>
      </c>
    </row>
    <row r="13443" spans="1:6" x14ac:dyDescent="0.35">
      <c r="A13443">
        <v>2001</v>
      </c>
      <c r="B13443">
        <v>51</v>
      </c>
      <c r="C13443">
        <v>710</v>
      </c>
      <c r="D13443">
        <v>14</v>
      </c>
      <c r="E13443" s="3">
        <v>533872.34904999996</v>
      </c>
      <c r="F13443">
        <f t="shared" ref="F13443:F13506" si="210">E13443*1000</f>
        <v>533872349.04999995</v>
      </c>
    </row>
    <row r="13444" spans="1:6" x14ac:dyDescent="0.35">
      <c r="A13444">
        <v>2001</v>
      </c>
      <c r="B13444">
        <v>51</v>
      </c>
      <c r="C13444">
        <v>720</v>
      </c>
      <c r="D13444">
        <v>2</v>
      </c>
      <c r="E13444" s="3">
        <v>33302.030599999998</v>
      </c>
      <c r="F13444">
        <f t="shared" si="210"/>
        <v>33302030.599999998</v>
      </c>
    </row>
    <row r="13445" spans="1:6" x14ac:dyDescent="0.35">
      <c r="A13445">
        <v>2001</v>
      </c>
      <c r="B13445">
        <v>51</v>
      </c>
      <c r="C13445">
        <v>730</v>
      </c>
      <c r="D13445">
        <v>11</v>
      </c>
      <c r="E13445" s="3">
        <v>149558.71715000001</v>
      </c>
      <c r="F13445">
        <f t="shared" si="210"/>
        <v>149558717.15000001</v>
      </c>
    </row>
    <row r="13446" spans="1:6" x14ac:dyDescent="0.35">
      <c r="A13446">
        <v>2001</v>
      </c>
      <c r="B13446">
        <v>51</v>
      </c>
      <c r="C13446">
        <v>730</v>
      </c>
      <c r="D13446">
        <v>14</v>
      </c>
      <c r="E13446" s="3">
        <v>78934.878100000002</v>
      </c>
      <c r="F13446">
        <f t="shared" si="210"/>
        <v>78934878.100000009</v>
      </c>
    </row>
    <row r="13447" spans="1:6" x14ac:dyDescent="0.35">
      <c r="A13447">
        <v>2001</v>
      </c>
      <c r="B13447">
        <v>51</v>
      </c>
      <c r="C13447">
        <v>740</v>
      </c>
      <c r="D13447">
        <v>11</v>
      </c>
      <c r="E13447" s="3">
        <v>94897.605599999995</v>
      </c>
      <c r="F13447">
        <f t="shared" si="210"/>
        <v>94897605.599999994</v>
      </c>
    </row>
    <row r="13448" spans="1:6" x14ac:dyDescent="0.35">
      <c r="A13448">
        <v>2001</v>
      </c>
      <c r="B13448">
        <v>51</v>
      </c>
      <c r="C13448">
        <v>740</v>
      </c>
      <c r="D13448">
        <v>12</v>
      </c>
      <c r="E13448" s="3">
        <v>53645.55745</v>
      </c>
      <c r="F13448">
        <f t="shared" si="210"/>
        <v>53645557.450000003</v>
      </c>
    </row>
    <row r="13449" spans="1:6" x14ac:dyDescent="0.35">
      <c r="A13449">
        <v>2001</v>
      </c>
      <c r="B13449">
        <v>51</v>
      </c>
      <c r="C13449">
        <v>740</v>
      </c>
      <c r="D13449">
        <v>14</v>
      </c>
      <c r="E13449" s="3">
        <v>131187.40575000001</v>
      </c>
      <c r="F13449">
        <f t="shared" si="210"/>
        <v>131187405.75</v>
      </c>
    </row>
    <row r="13450" spans="1:6" x14ac:dyDescent="0.35">
      <c r="A13450">
        <v>2001</v>
      </c>
      <c r="B13450">
        <v>51</v>
      </c>
      <c r="C13450">
        <v>750</v>
      </c>
      <c r="D13450">
        <v>14</v>
      </c>
      <c r="E13450" s="3">
        <v>32434.23215</v>
      </c>
      <c r="F13450">
        <f t="shared" si="210"/>
        <v>32434232.149999999</v>
      </c>
    </row>
    <row r="13451" spans="1:6" x14ac:dyDescent="0.35">
      <c r="A13451">
        <v>2001</v>
      </c>
      <c r="B13451">
        <v>51</v>
      </c>
      <c r="C13451">
        <v>760</v>
      </c>
      <c r="D13451">
        <v>11</v>
      </c>
      <c r="E13451" s="3">
        <v>668418.24754999997</v>
      </c>
      <c r="F13451">
        <f t="shared" si="210"/>
        <v>668418247.54999995</v>
      </c>
    </row>
    <row r="13452" spans="1:6" x14ac:dyDescent="0.35">
      <c r="A13452">
        <v>2001</v>
      </c>
      <c r="B13452">
        <v>51</v>
      </c>
      <c r="C13452">
        <v>760</v>
      </c>
      <c r="D13452">
        <v>12</v>
      </c>
      <c r="E13452" s="3">
        <v>169820.30515</v>
      </c>
      <c r="F13452">
        <f t="shared" si="210"/>
        <v>169820305.15000001</v>
      </c>
    </row>
    <row r="13453" spans="1:6" x14ac:dyDescent="0.35">
      <c r="A13453">
        <v>2001</v>
      </c>
      <c r="B13453">
        <v>51</v>
      </c>
      <c r="C13453">
        <v>760</v>
      </c>
      <c r="D13453">
        <v>14</v>
      </c>
      <c r="E13453" s="3">
        <v>286065.13650000002</v>
      </c>
      <c r="F13453">
        <f t="shared" si="210"/>
        <v>286065136.5</v>
      </c>
    </row>
    <row r="13454" spans="1:6" x14ac:dyDescent="0.35">
      <c r="A13454">
        <v>2001</v>
      </c>
      <c r="B13454">
        <v>51</v>
      </c>
      <c r="C13454">
        <v>770</v>
      </c>
      <c r="D13454">
        <v>11</v>
      </c>
      <c r="E13454" s="3">
        <v>128570.22070000001</v>
      </c>
      <c r="F13454">
        <f t="shared" si="210"/>
        <v>128570220.7</v>
      </c>
    </row>
    <row r="13455" spans="1:6" x14ac:dyDescent="0.35">
      <c r="A13455">
        <v>2001</v>
      </c>
      <c r="B13455">
        <v>51</v>
      </c>
      <c r="C13455">
        <v>770</v>
      </c>
      <c r="D13455">
        <v>12</v>
      </c>
      <c r="E13455" s="3">
        <v>68464.907850000003</v>
      </c>
      <c r="F13455">
        <f t="shared" si="210"/>
        <v>68464907.850000009</v>
      </c>
    </row>
    <row r="13456" spans="1:6" x14ac:dyDescent="0.35">
      <c r="A13456">
        <v>2001</v>
      </c>
      <c r="B13456">
        <v>51</v>
      </c>
      <c r="C13456">
        <v>770</v>
      </c>
      <c r="D13456">
        <v>14</v>
      </c>
      <c r="E13456" s="3">
        <v>206684.92555000001</v>
      </c>
      <c r="F13456">
        <f t="shared" si="210"/>
        <v>206684925.55000001</v>
      </c>
    </row>
    <row r="13457" spans="1:6" x14ac:dyDescent="0.35">
      <c r="A13457">
        <v>2001</v>
      </c>
      <c r="B13457">
        <v>51</v>
      </c>
      <c r="C13457">
        <v>775</v>
      </c>
      <c r="D13457">
        <v>11</v>
      </c>
      <c r="E13457" s="3">
        <v>7322.6884</v>
      </c>
      <c r="F13457">
        <f t="shared" si="210"/>
        <v>7322688.4000000004</v>
      </c>
    </row>
    <row r="13458" spans="1:6" x14ac:dyDescent="0.35">
      <c r="A13458">
        <v>2001</v>
      </c>
      <c r="B13458">
        <v>51</v>
      </c>
      <c r="C13458">
        <v>775</v>
      </c>
      <c r="D13458">
        <v>14</v>
      </c>
      <c r="E13458" s="3">
        <v>79008.717600000004</v>
      </c>
      <c r="F13458">
        <f t="shared" si="210"/>
        <v>79008717.600000009</v>
      </c>
    </row>
    <row r="13459" spans="1:6" x14ac:dyDescent="0.35">
      <c r="A13459">
        <v>2001</v>
      </c>
      <c r="B13459">
        <v>51</v>
      </c>
      <c r="C13459">
        <v>780</v>
      </c>
      <c r="D13459">
        <v>12</v>
      </c>
      <c r="E13459" s="3">
        <v>1171.1682000000001</v>
      </c>
      <c r="F13459">
        <f t="shared" si="210"/>
        <v>1171168.2000000002</v>
      </c>
    </row>
    <row r="13460" spans="1:6" x14ac:dyDescent="0.35">
      <c r="A13460">
        <v>2001</v>
      </c>
      <c r="B13460">
        <v>51</v>
      </c>
      <c r="C13460">
        <v>780</v>
      </c>
      <c r="D13460">
        <v>14</v>
      </c>
      <c r="E13460" s="3">
        <v>30960.975350000001</v>
      </c>
      <c r="F13460">
        <f t="shared" si="210"/>
        <v>30960975.350000001</v>
      </c>
    </row>
    <row r="13461" spans="1:6" x14ac:dyDescent="0.35">
      <c r="A13461">
        <v>2001</v>
      </c>
      <c r="B13461">
        <v>51</v>
      </c>
      <c r="C13461">
        <v>790</v>
      </c>
      <c r="D13461">
        <v>14</v>
      </c>
      <c r="E13461" s="3">
        <v>33857.546000000002</v>
      </c>
      <c r="F13461">
        <f t="shared" si="210"/>
        <v>33857546</v>
      </c>
    </row>
    <row r="13462" spans="1:6" x14ac:dyDescent="0.35">
      <c r="A13462">
        <v>2001</v>
      </c>
      <c r="B13462">
        <v>51</v>
      </c>
      <c r="C13462">
        <v>800</v>
      </c>
      <c r="D13462">
        <v>2</v>
      </c>
      <c r="E13462" s="3">
        <v>127448.89690000001</v>
      </c>
      <c r="F13462">
        <f t="shared" si="210"/>
        <v>127448896.90000001</v>
      </c>
    </row>
    <row r="13463" spans="1:6" x14ac:dyDescent="0.35">
      <c r="A13463">
        <v>2001</v>
      </c>
      <c r="B13463">
        <v>51</v>
      </c>
      <c r="C13463">
        <v>800</v>
      </c>
      <c r="D13463">
        <v>11</v>
      </c>
      <c r="E13463" s="3">
        <v>89099.566000000006</v>
      </c>
      <c r="F13463">
        <f t="shared" si="210"/>
        <v>89099566</v>
      </c>
    </row>
    <row r="13464" spans="1:6" x14ac:dyDescent="0.35">
      <c r="A13464">
        <v>2001</v>
      </c>
      <c r="B13464">
        <v>51</v>
      </c>
      <c r="C13464">
        <v>800</v>
      </c>
      <c r="D13464">
        <v>12</v>
      </c>
      <c r="E13464" s="3">
        <v>143794.38894999999</v>
      </c>
      <c r="F13464">
        <f t="shared" si="210"/>
        <v>143794388.94999999</v>
      </c>
    </row>
    <row r="13465" spans="1:6" x14ac:dyDescent="0.35">
      <c r="A13465">
        <v>2001</v>
      </c>
      <c r="B13465">
        <v>51</v>
      </c>
      <c r="C13465">
        <v>800</v>
      </c>
      <c r="D13465">
        <v>14</v>
      </c>
      <c r="E13465" s="3">
        <v>151965.33369999999</v>
      </c>
      <c r="F13465">
        <f t="shared" si="210"/>
        <v>151965333.69999999</v>
      </c>
    </row>
    <row r="13466" spans="1:6" x14ac:dyDescent="0.35">
      <c r="A13466">
        <v>2001</v>
      </c>
      <c r="B13466">
        <v>51</v>
      </c>
      <c r="C13466">
        <v>810</v>
      </c>
      <c r="D13466">
        <v>11</v>
      </c>
      <c r="E13466" s="3">
        <v>617356.61635000003</v>
      </c>
      <c r="F13466">
        <f t="shared" si="210"/>
        <v>617356616.35000002</v>
      </c>
    </row>
    <row r="13467" spans="1:6" x14ac:dyDescent="0.35">
      <c r="A13467">
        <v>2001</v>
      </c>
      <c r="B13467">
        <v>51</v>
      </c>
      <c r="C13467">
        <v>810</v>
      </c>
      <c r="D13467">
        <v>12</v>
      </c>
      <c r="E13467" s="3">
        <v>46013.838150000003</v>
      </c>
      <c r="F13467">
        <f t="shared" si="210"/>
        <v>46013838.150000006</v>
      </c>
    </row>
    <row r="13468" spans="1:6" x14ac:dyDescent="0.35">
      <c r="A13468">
        <v>2001</v>
      </c>
      <c r="B13468">
        <v>51</v>
      </c>
      <c r="C13468">
        <v>810</v>
      </c>
      <c r="D13468">
        <v>14</v>
      </c>
      <c r="E13468" s="3">
        <v>418086.24605000002</v>
      </c>
      <c r="F13468">
        <f t="shared" si="210"/>
        <v>418086246.05000001</v>
      </c>
    </row>
    <row r="13469" spans="1:6" x14ac:dyDescent="0.35">
      <c r="A13469">
        <v>2001</v>
      </c>
      <c r="B13469">
        <v>51</v>
      </c>
      <c r="C13469">
        <v>820</v>
      </c>
      <c r="D13469">
        <v>11</v>
      </c>
      <c r="E13469" s="3">
        <v>31903.919999999998</v>
      </c>
      <c r="F13469">
        <f t="shared" si="210"/>
        <v>31903920</v>
      </c>
    </row>
    <row r="13470" spans="1:6" x14ac:dyDescent="0.35">
      <c r="A13470">
        <v>2001</v>
      </c>
      <c r="B13470">
        <v>51</v>
      </c>
      <c r="C13470">
        <v>820</v>
      </c>
      <c r="D13470">
        <v>14</v>
      </c>
      <c r="E13470" s="3">
        <v>44395.789499999999</v>
      </c>
      <c r="F13470">
        <f t="shared" si="210"/>
        <v>44395789.5</v>
      </c>
    </row>
    <row r="13471" spans="1:6" x14ac:dyDescent="0.35">
      <c r="A13471">
        <v>2001</v>
      </c>
      <c r="B13471">
        <v>51</v>
      </c>
      <c r="C13471">
        <v>830</v>
      </c>
      <c r="D13471">
        <v>12</v>
      </c>
      <c r="E13471" s="3">
        <v>3409.0416</v>
      </c>
      <c r="F13471">
        <f t="shared" si="210"/>
        <v>3409041.6</v>
      </c>
    </row>
    <row r="13472" spans="1:6" x14ac:dyDescent="0.35">
      <c r="A13472">
        <v>2001</v>
      </c>
      <c r="B13472">
        <v>51</v>
      </c>
      <c r="C13472">
        <v>830</v>
      </c>
      <c r="D13472">
        <v>14</v>
      </c>
      <c r="E13472" s="3">
        <v>124750.68915000001</v>
      </c>
      <c r="F13472">
        <f t="shared" si="210"/>
        <v>124750689.15000001</v>
      </c>
    </row>
    <row r="13473" spans="1:6" x14ac:dyDescent="0.35">
      <c r="A13473">
        <v>2001</v>
      </c>
      <c r="B13473">
        <v>51</v>
      </c>
      <c r="C13473">
        <v>840</v>
      </c>
      <c r="D13473">
        <v>11</v>
      </c>
      <c r="E13473" s="3">
        <v>1362.7092500000001</v>
      </c>
      <c r="F13473">
        <f t="shared" si="210"/>
        <v>1362709.25</v>
      </c>
    </row>
    <row r="13474" spans="1:6" x14ac:dyDescent="0.35">
      <c r="A13474">
        <v>2001</v>
      </c>
      <c r="B13474">
        <v>51</v>
      </c>
      <c r="C13474">
        <v>840</v>
      </c>
      <c r="D13474">
        <v>14</v>
      </c>
      <c r="E13474" s="3">
        <v>35362.411800000002</v>
      </c>
      <c r="F13474">
        <f t="shared" si="210"/>
        <v>35362411.800000004</v>
      </c>
    </row>
    <row r="13475" spans="1:6" x14ac:dyDescent="0.35">
      <c r="A13475">
        <v>2001</v>
      </c>
      <c r="B13475">
        <v>53</v>
      </c>
      <c r="C13475">
        <v>1</v>
      </c>
      <c r="D13475">
        <v>1</v>
      </c>
      <c r="E13475" s="3">
        <v>185907.79694999999</v>
      </c>
      <c r="F13475">
        <f t="shared" si="210"/>
        <v>185907796.94999999</v>
      </c>
    </row>
    <row r="13476" spans="1:6" x14ac:dyDescent="0.35">
      <c r="A13476">
        <v>2001</v>
      </c>
      <c r="B13476">
        <v>53</v>
      </c>
      <c r="C13476">
        <v>1</v>
      </c>
      <c r="D13476">
        <v>2</v>
      </c>
      <c r="E13476" s="3">
        <v>141217.75904999999</v>
      </c>
      <c r="F13476">
        <f t="shared" si="210"/>
        <v>141217759.04999998</v>
      </c>
    </row>
    <row r="13477" spans="1:6" x14ac:dyDescent="0.35">
      <c r="A13477">
        <v>2001</v>
      </c>
      <c r="B13477">
        <v>53</v>
      </c>
      <c r="C13477">
        <v>3</v>
      </c>
      <c r="D13477">
        <v>2</v>
      </c>
      <c r="E13477" s="3">
        <v>9668.0068499999998</v>
      </c>
      <c r="F13477">
        <f t="shared" si="210"/>
        <v>9668006.8499999996</v>
      </c>
    </row>
    <row r="13478" spans="1:6" x14ac:dyDescent="0.35">
      <c r="A13478">
        <v>2001</v>
      </c>
      <c r="B13478">
        <v>53</v>
      </c>
      <c r="C13478">
        <v>3</v>
      </c>
      <c r="D13478">
        <v>14</v>
      </c>
      <c r="E13478" s="3">
        <v>10977.26915</v>
      </c>
      <c r="F13478">
        <f t="shared" si="210"/>
        <v>10977269.15</v>
      </c>
    </row>
    <row r="13479" spans="1:6" x14ac:dyDescent="0.35">
      <c r="A13479">
        <v>2001</v>
      </c>
      <c r="B13479">
        <v>53</v>
      </c>
      <c r="C13479">
        <v>5</v>
      </c>
      <c r="D13479">
        <v>1</v>
      </c>
      <c r="E13479" s="3">
        <v>271336.0871</v>
      </c>
      <c r="F13479">
        <f t="shared" si="210"/>
        <v>271336087.10000002</v>
      </c>
    </row>
    <row r="13480" spans="1:6" x14ac:dyDescent="0.35">
      <c r="A13480">
        <v>2001</v>
      </c>
      <c r="B13480">
        <v>53</v>
      </c>
      <c r="C13480">
        <v>5</v>
      </c>
      <c r="D13480">
        <v>2</v>
      </c>
      <c r="E13480" s="3">
        <v>287.49955</v>
      </c>
      <c r="F13480">
        <f t="shared" si="210"/>
        <v>287499.55</v>
      </c>
    </row>
    <row r="13481" spans="1:6" x14ac:dyDescent="0.35">
      <c r="A13481">
        <v>2001</v>
      </c>
      <c r="B13481">
        <v>53</v>
      </c>
      <c r="C13481">
        <v>5</v>
      </c>
      <c r="D13481">
        <v>11</v>
      </c>
      <c r="E13481" s="3">
        <v>43433.970699999998</v>
      </c>
      <c r="F13481">
        <f t="shared" si="210"/>
        <v>43433970.699999996</v>
      </c>
    </row>
    <row r="13482" spans="1:6" x14ac:dyDescent="0.35">
      <c r="A13482">
        <v>2001</v>
      </c>
      <c r="B13482">
        <v>53</v>
      </c>
      <c r="C13482">
        <v>5</v>
      </c>
      <c r="D13482">
        <v>12</v>
      </c>
      <c r="E13482" s="3">
        <v>142505.26370000001</v>
      </c>
      <c r="F13482">
        <f t="shared" si="210"/>
        <v>142505263.70000002</v>
      </c>
    </row>
    <row r="13483" spans="1:6" x14ac:dyDescent="0.35">
      <c r="A13483">
        <v>2001</v>
      </c>
      <c r="B13483">
        <v>53</v>
      </c>
      <c r="C13483">
        <v>5</v>
      </c>
      <c r="D13483">
        <v>14</v>
      </c>
      <c r="E13483" s="3">
        <v>196900.5129</v>
      </c>
      <c r="F13483">
        <f t="shared" si="210"/>
        <v>196900512.90000001</v>
      </c>
    </row>
    <row r="13484" spans="1:6" x14ac:dyDescent="0.35">
      <c r="A13484">
        <v>2001</v>
      </c>
      <c r="B13484">
        <v>53</v>
      </c>
      <c r="C13484">
        <v>7</v>
      </c>
      <c r="D13484">
        <v>2</v>
      </c>
      <c r="E13484" s="3">
        <v>207296.12169999999</v>
      </c>
      <c r="F13484">
        <f t="shared" si="210"/>
        <v>207296121.69999999</v>
      </c>
    </row>
    <row r="13485" spans="1:6" x14ac:dyDescent="0.35">
      <c r="A13485">
        <v>2001</v>
      </c>
      <c r="B13485">
        <v>53</v>
      </c>
      <c r="C13485">
        <v>7</v>
      </c>
      <c r="D13485">
        <v>12</v>
      </c>
      <c r="E13485" s="3">
        <v>80325.652199999997</v>
      </c>
      <c r="F13485">
        <f t="shared" si="210"/>
        <v>80325652.200000003</v>
      </c>
    </row>
    <row r="13486" spans="1:6" x14ac:dyDescent="0.35">
      <c r="A13486">
        <v>2001</v>
      </c>
      <c r="B13486">
        <v>53</v>
      </c>
      <c r="C13486">
        <v>7</v>
      </c>
      <c r="D13486">
        <v>14</v>
      </c>
      <c r="E13486" s="3">
        <v>9805.7322999999997</v>
      </c>
      <c r="F13486">
        <f t="shared" si="210"/>
        <v>9805732.2999999989</v>
      </c>
    </row>
    <row r="13487" spans="1:6" x14ac:dyDescent="0.35">
      <c r="A13487">
        <v>2001</v>
      </c>
      <c r="B13487">
        <v>53</v>
      </c>
      <c r="C13487">
        <v>9</v>
      </c>
      <c r="D13487">
        <v>2</v>
      </c>
      <c r="E13487" s="3">
        <v>205381.72589999999</v>
      </c>
      <c r="F13487">
        <f t="shared" si="210"/>
        <v>205381725.89999998</v>
      </c>
    </row>
    <row r="13488" spans="1:6" x14ac:dyDescent="0.35">
      <c r="A13488">
        <v>2001</v>
      </c>
      <c r="B13488">
        <v>53</v>
      </c>
      <c r="C13488">
        <v>9</v>
      </c>
      <c r="D13488">
        <v>12</v>
      </c>
      <c r="E13488" s="3">
        <v>11919.1407</v>
      </c>
      <c r="F13488">
        <f t="shared" si="210"/>
        <v>11919140.699999999</v>
      </c>
    </row>
    <row r="13489" spans="1:6" x14ac:dyDescent="0.35">
      <c r="A13489">
        <v>2001</v>
      </c>
      <c r="B13489">
        <v>53</v>
      </c>
      <c r="C13489">
        <v>9</v>
      </c>
      <c r="D13489">
        <v>14</v>
      </c>
      <c r="E13489" s="3">
        <v>53386.929400000001</v>
      </c>
      <c r="F13489">
        <f t="shared" si="210"/>
        <v>53386929.399999999</v>
      </c>
    </row>
    <row r="13490" spans="1:6" x14ac:dyDescent="0.35">
      <c r="A13490">
        <v>2001</v>
      </c>
      <c r="B13490">
        <v>53</v>
      </c>
      <c r="C13490">
        <v>11</v>
      </c>
      <c r="D13490">
        <v>1</v>
      </c>
      <c r="E13490" s="3">
        <v>213178.23540000001</v>
      </c>
      <c r="F13490">
        <f t="shared" si="210"/>
        <v>213178235.40000001</v>
      </c>
    </row>
    <row r="13491" spans="1:6" x14ac:dyDescent="0.35">
      <c r="A13491">
        <v>2001</v>
      </c>
      <c r="B13491">
        <v>53</v>
      </c>
      <c r="C13491">
        <v>11</v>
      </c>
      <c r="D13491">
        <v>2</v>
      </c>
      <c r="E13491" s="3">
        <v>68420.713650000005</v>
      </c>
      <c r="F13491">
        <f t="shared" si="210"/>
        <v>68420713.650000006</v>
      </c>
    </row>
    <row r="13492" spans="1:6" x14ac:dyDescent="0.35">
      <c r="A13492">
        <v>2001</v>
      </c>
      <c r="B13492">
        <v>53</v>
      </c>
      <c r="C13492">
        <v>11</v>
      </c>
      <c r="D13492">
        <v>11</v>
      </c>
      <c r="E13492" s="3">
        <v>640807.58164999995</v>
      </c>
      <c r="F13492">
        <f t="shared" si="210"/>
        <v>640807581.64999998</v>
      </c>
    </row>
    <row r="13493" spans="1:6" x14ac:dyDescent="0.35">
      <c r="A13493">
        <v>2001</v>
      </c>
      <c r="B13493">
        <v>53</v>
      </c>
      <c r="C13493">
        <v>11</v>
      </c>
      <c r="D13493">
        <v>12</v>
      </c>
      <c r="E13493" s="3">
        <v>370061.0024</v>
      </c>
      <c r="F13493">
        <f t="shared" si="210"/>
        <v>370061002.39999998</v>
      </c>
    </row>
    <row r="13494" spans="1:6" x14ac:dyDescent="0.35">
      <c r="A13494">
        <v>2001</v>
      </c>
      <c r="B13494">
        <v>53</v>
      </c>
      <c r="C13494">
        <v>11</v>
      </c>
      <c r="D13494">
        <v>14</v>
      </c>
      <c r="E13494" s="3">
        <v>381423.91595</v>
      </c>
      <c r="F13494">
        <f t="shared" si="210"/>
        <v>381423915.94999999</v>
      </c>
    </row>
    <row r="13495" spans="1:6" x14ac:dyDescent="0.35">
      <c r="A13495">
        <v>2001</v>
      </c>
      <c r="B13495">
        <v>53</v>
      </c>
      <c r="C13495">
        <v>13</v>
      </c>
      <c r="D13495">
        <v>2</v>
      </c>
      <c r="E13495" s="3">
        <v>31304.141049999998</v>
      </c>
      <c r="F13495">
        <f t="shared" si="210"/>
        <v>31304141.049999997</v>
      </c>
    </row>
    <row r="13496" spans="1:6" x14ac:dyDescent="0.35">
      <c r="A13496">
        <v>2001</v>
      </c>
      <c r="B13496">
        <v>53</v>
      </c>
      <c r="C13496">
        <v>15</v>
      </c>
      <c r="D13496">
        <v>1</v>
      </c>
      <c r="E13496" s="3">
        <v>488500.8014</v>
      </c>
      <c r="F13496">
        <f t="shared" si="210"/>
        <v>488500801.39999998</v>
      </c>
    </row>
    <row r="13497" spans="1:6" x14ac:dyDescent="0.35">
      <c r="A13497">
        <v>2001</v>
      </c>
      <c r="B13497">
        <v>53</v>
      </c>
      <c r="C13497">
        <v>15</v>
      </c>
      <c r="D13497">
        <v>2</v>
      </c>
      <c r="E13497" s="3">
        <v>15039.580449999999</v>
      </c>
      <c r="F13497">
        <f t="shared" si="210"/>
        <v>15039580.449999999</v>
      </c>
    </row>
    <row r="13498" spans="1:6" x14ac:dyDescent="0.35">
      <c r="A13498">
        <v>2001</v>
      </c>
      <c r="B13498">
        <v>53</v>
      </c>
      <c r="C13498">
        <v>15</v>
      </c>
      <c r="D13498">
        <v>11</v>
      </c>
      <c r="E13498" s="3">
        <v>141997.37714999999</v>
      </c>
      <c r="F13498">
        <f t="shared" si="210"/>
        <v>141997377.14999998</v>
      </c>
    </row>
    <row r="13499" spans="1:6" x14ac:dyDescent="0.35">
      <c r="A13499">
        <v>2001</v>
      </c>
      <c r="B13499">
        <v>53</v>
      </c>
      <c r="C13499">
        <v>15</v>
      </c>
      <c r="D13499">
        <v>12</v>
      </c>
      <c r="E13499" s="3">
        <v>80989.842699999994</v>
      </c>
      <c r="F13499">
        <f t="shared" si="210"/>
        <v>80989842.699999988</v>
      </c>
    </row>
    <row r="13500" spans="1:6" x14ac:dyDescent="0.35">
      <c r="A13500">
        <v>2001</v>
      </c>
      <c r="B13500">
        <v>53</v>
      </c>
      <c r="C13500">
        <v>15</v>
      </c>
      <c r="D13500">
        <v>14</v>
      </c>
      <c r="E13500" s="3">
        <v>63516.993399999999</v>
      </c>
      <c r="F13500">
        <f t="shared" si="210"/>
        <v>63516993.399999999</v>
      </c>
    </row>
    <row r="13501" spans="1:6" x14ac:dyDescent="0.35">
      <c r="A13501">
        <v>2001</v>
      </c>
      <c r="B13501">
        <v>53</v>
      </c>
      <c r="C13501">
        <v>17</v>
      </c>
      <c r="D13501">
        <v>2</v>
      </c>
      <c r="E13501" s="3">
        <v>119828.4926</v>
      </c>
      <c r="F13501">
        <f t="shared" si="210"/>
        <v>119828492.59999999</v>
      </c>
    </row>
    <row r="13502" spans="1:6" x14ac:dyDescent="0.35">
      <c r="A13502">
        <v>2001</v>
      </c>
      <c r="B13502">
        <v>53</v>
      </c>
      <c r="C13502">
        <v>17</v>
      </c>
      <c r="D13502">
        <v>12</v>
      </c>
      <c r="E13502" s="3">
        <v>46830.773849999998</v>
      </c>
      <c r="F13502">
        <f t="shared" si="210"/>
        <v>46830773.849999994</v>
      </c>
    </row>
    <row r="13503" spans="1:6" x14ac:dyDescent="0.35">
      <c r="A13503">
        <v>2001</v>
      </c>
      <c r="B13503">
        <v>53</v>
      </c>
      <c r="C13503">
        <v>17</v>
      </c>
      <c r="D13503">
        <v>14</v>
      </c>
      <c r="E13503" s="3">
        <v>24865.7637</v>
      </c>
      <c r="F13503">
        <f t="shared" si="210"/>
        <v>24865763.699999999</v>
      </c>
    </row>
    <row r="13504" spans="1:6" x14ac:dyDescent="0.35">
      <c r="A13504">
        <v>2001</v>
      </c>
      <c r="B13504">
        <v>53</v>
      </c>
      <c r="C13504">
        <v>19</v>
      </c>
      <c r="D13504">
        <v>2</v>
      </c>
      <c r="E13504" s="3">
        <v>9203.7013000000006</v>
      </c>
      <c r="F13504">
        <f t="shared" si="210"/>
        <v>9203701.3000000007</v>
      </c>
    </row>
    <row r="13505" spans="1:6" x14ac:dyDescent="0.35">
      <c r="A13505">
        <v>2001</v>
      </c>
      <c r="B13505">
        <v>53</v>
      </c>
      <c r="C13505">
        <v>21</v>
      </c>
      <c r="D13505">
        <v>2</v>
      </c>
      <c r="E13505" s="3">
        <v>125204.3878</v>
      </c>
      <c r="F13505">
        <f t="shared" si="210"/>
        <v>125204387.8</v>
      </c>
    </row>
    <row r="13506" spans="1:6" x14ac:dyDescent="0.35">
      <c r="A13506">
        <v>2001</v>
      </c>
      <c r="B13506">
        <v>53</v>
      </c>
      <c r="C13506">
        <v>21</v>
      </c>
      <c r="D13506">
        <v>11</v>
      </c>
      <c r="E13506" s="3">
        <v>95335.558149999997</v>
      </c>
      <c r="F13506">
        <f t="shared" si="210"/>
        <v>95335558.149999991</v>
      </c>
    </row>
    <row r="13507" spans="1:6" x14ac:dyDescent="0.35">
      <c r="A13507">
        <v>2001</v>
      </c>
      <c r="B13507">
        <v>53</v>
      </c>
      <c r="C13507">
        <v>21</v>
      </c>
      <c r="D13507">
        <v>12</v>
      </c>
      <c r="E13507" s="3">
        <v>57809.492050000001</v>
      </c>
      <c r="F13507">
        <f t="shared" ref="F13507:F13570" si="211">E13507*1000</f>
        <v>57809492.049999997</v>
      </c>
    </row>
    <row r="13508" spans="1:6" x14ac:dyDescent="0.35">
      <c r="A13508">
        <v>2001</v>
      </c>
      <c r="B13508">
        <v>53</v>
      </c>
      <c r="C13508">
        <v>21</v>
      </c>
      <c r="D13508">
        <v>14</v>
      </c>
      <c r="E13508" s="3">
        <v>87590.772800000006</v>
      </c>
      <c r="F13508">
        <f t="shared" si="211"/>
        <v>87590772.800000012</v>
      </c>
    </row>
    <row r="13509" spans="1:6" x14ac:dyDescent="0.35">
      <c r="A13509">
        <v>2001</v>
      </c>
      <c r="B13509">
        <v>53</v>
      </c>
      <c r="C13509">
        <v>23</v>
      </c>
      <c r="D13509">
        <v>2</v>
      </c>
      <c r="E13509" s="3">
        <v>30562.837</v>
      </c>
      <c r="F13509">
        <f t="shared" si="211"/>
        <v>30562837</v>
      </c>
    </row>
    <row r="13510" spans="1:6" x14ac:dyDescent="0.35">
      <c r="A13510">
        <v>2001</v>
      </c>
      <c r="B13510">
        <v>53</v>
      </c>
      <c r="C13510">
        <v>25</v>
      </c>
      <c r="D13510">
        <v>1</v>
      </c>
      <c r="E13510" s="3">
        <v>202423.62719999999</v>
      </c>
      <c r="F13510">
        <f t="shared" si="211"/>
        <v>202423627.19999999</v>
      </c>
    </row>
    <row r="13511" spans="1:6" x14ac:dyDescent="0.35">
      <c r="A13511">
        <v>2001</v>
      </c>
      <c r="B13511">
        <v>53</v>
      </c>
      <c r="C13511">
        <v>25</v>
      </c>
      <c r="D13511">
        <v>2</v>
      </c>
      <c r="E13511" s="3">
        <v>114088.47705</v>
      </c>
      <c r="F13511">
        <f t="shared" si="211"/>
        <v>114088477.05</v>
      </c>
    </row>
    <row r="13512" spans="1:6" x14ac:dyDescent="0.35">
      <c r="A13512">
        <v>2001</v>
      </c>
      <c r="B13512">
        <v>53</v>
      </c>
      <c r="C13512">
        <v>25</v>
      </c>
      <c r="D13512">
        <v>11</v>
      </c>
      <c r="E13512" s="3">
        <v>27717.713100000001</v>
      </c>
      <c r="F13512">
        <f t="shared" si="211"/>
        <v>27717713.100000001</v>
      </c>
    </row>
    <row r="13513" spans="1:6" x14ac:dyDescent="0.35">
      <c r="A13513">
        <v>2001</v>
      </c>
      <c r="B13513">
        <v>53</v>
      </c>
      <c r="C13513">
        <v>25</v>
      </c>
      <c r="D13513">
        <v>12</v>
      </c>
      <c r="E13513" s="3">
        <v>22797.31235</v>
      </c>
      <c r="F13513">
        <f t="shared" si="211"/>
        <v>22797312.350000001</v>
      </c>
    </row>
    <row r="13514" spans="1:6" x14ac:dyDescent="0.35">
      <c r="A13514">
        <v>2001</v>
      </c>
      <c r="B13514">
        <v>53</v>
      </c>
      <c r="C13514">
        <v>25</v>
      </c>
      <c r="D13514">
        <v>14</v>
      </c>
      <c r="E13514" s="3">
        <v>34796.942849999999</v>
      </c>
      <c r="F13514">
        <f t="shared" si="211"/>
        <v>34796942.850000001</v>
      </c>
    </row>
    <row r="13515" spans="1:6" x14ac:dyDescent="0.35">
      <c r="A13515">
        <v>2001</v>
      </c>
      <c r="B13515">
        <v>53</v>
      </c>
      <c r="C13515">
        <v>27</v>
      </c>
      <c r="D13515">
        <v>2</v>
      </c>
      <c r="E13515" s="3">
        <v>262845.26364999998</v>
      </c>
      <c r="F13515">
        <f t="shared" si="211"/>
        <v>262845263.64999998</v>
      </c>
    </row>
    <row r="13516" spans="1:6" x14ac:dyDescent="0.35">
      <c r="A13516">
        <v>2001</v>
      </c>
      <c r="B13516">
        <v>53</v>
      </c>
      <c r="C13516">
        <v>27</v>
      </c>
      <c r="D13516">
        <v>12</v>
      </c>
      <c r="E13516" s="3">
        <v>75012.244999999995</v>
      </c>
      <c r="F13516">
        <f t="shared" si="211"/>
        <v>75012245</v>
      </c>
    </row>
    <row r="13517" spans="1:6" x14ac:dyDescent="0.35">
      <c r="A13517">
        <v>2001</v>
      </c>
      <c r="B13517">
        <v>53</v>
      </c>
      <c r="C13517">
        <v>27</v>
      </c>
      <c r="D13517">
        <v>14</v>
      </c>
      <c r="E13517" s="3">
        <v>35286.69255</v>
      </c>
      <c r="F13517">
        <f t="shared" si="211"/>
        <v>35286692.549999997</v>
      </c>
    </row>
    <row r="13518" spans="1:6" x14ac:dyDescent="0.35">
      <c r="A13518">
        <v>2001</v>
      </c>
      <c r="B13518">
        <v>53</v>
      </c>
      <c r="C13518">
        <v>29</v>
      </c>
      <c r="D13518">
        <v>2</v>
      </c>
      <c r="E13518" s="3">
        <v>147132.96729999999</v>
      </c>
      <c r="F13518">
        <f t="shared" si="211"/>
        <v>147132967.29999998</v>
      </c>
    </row>
    <row r="13519" spans="1:6" x14ac:dyDescent="0.35">
      <c r="A13519">
        <v>2001</v>
      </c>
      <c r="B13519">
        <v>53</v>
      </c>
      <c r="C13519">
        <v>29</v>
      </c>
      <c r="D13519">
        <v>14</v>
      </c>
      <c r="E13519" s="3">
        <v>28535.313099999999</v>
      </c>
      <c r="F13519">
        <f t="shared" si="211"/>
        <v>28535313.099999998</v>
      </c>
    </row>
    <row r="13520" spans="1:6" x14ac:dyDescent="0.35">
      <c r="A13520">
        <v>2001</v>
      </c>
      <c r="B13520">
        <v>53</v>
      </c>
      <c r="C13520">
        <v>31</v>
      </c>
      <c r="D13520">
        <v>2</v>
      </c>
      <c r="E13520" s="3">
        <v>145512.068</v>
      </c>
      <c r="F13520">
        <f t="shared" si="211"/>
        <v>145512068</v>
      </c>
    </row>
    <row r="13521" spans="1:6" x14ac:dyDescent="0.35">
      <c r="A13521">
        <v>2001</v>
      </c>
      <c r="B13521">
        <v>53</v>
      </c>
      <c r="C13521">
        <v>31</v>
      </c>
      <c r="D13521">
        <v>14</v>
      </c>
      <c r="E13521" s="3">
        <v>22082.8066</v>
      </c>
      <c r="F13521">
        <f t="shared" si="211"/>
        <v>22082806.600000001</v>
      </c>
    </row>
    <row r="13522" spans="1:6" x14ac:dyDescent="0.35">
      <c r="A13522">
        <v>2001</v>
      </c>
      <c r="B13522">
        <v>53</v>
      </c>
      <c r="C13522">
        <v>33</v>
      </c>
      <c r="D13522">
        <v>1</v>
      </c>
      <c r="E13522" s="3">
        <v>410827.283</v>
      </c>
      <c r="F13522">
        <f t="shared" si="211"/>
        <v>410827283</v>
      </c>
    </row>
    <row r="13523" spans="1:6" x14ac:dyDescent="0.35">
      <c r="A13523">
        <v>2001</v>
      </c>
      <c r="B13523">
        <v>53</v>
      </c>
      <c r="C13523">
        <v>33</v>
      </c>
      <c r="D13523">
        <v>2</v>
      </c>
      <c r="E13523" s="3">
        <v>173514.03580000001</v>
      </c>
      <c r="F13523">
        <f t="shared" si="211"/>
        <v>173514035.80000001</v>
      </c>
    </row>
    <row r="13524" spans="1:6" x14ac:dyDescent="0.35">
      <c r="A13524">
        <v>2001</v>
      </c>
      <c r="B13524">
        <v>53</v>
      </c>
      <c r="C13524">
        <v>33</v>
      </c>
      <c r="D13524">
        <v>11</v>
      </c>
      <c r="E13524" s="3">
        <v>4984838.8610500004</v>
      </c>
      <c r="F13524">
        <f t="shared" si="211"/>
        <v>4984838861.0500002</v>
      </c>
    </row>
    <row r="13525" spans="1:6" x14ac:dyDescent="0.35">
      <c r="A13525">
        <v>2001</v>
      </c>
      <c r="B13525">
        <v>53</v>
      </c>
      <c r="C13525">
        <v>33</v>
      </c>
      <c r="D13525">
        <v>12</v>
      </c>
      <c r="E13525" s="3">
        <v>2055924.54635</v>
      </c>
      <c r="F13525">
        <f t="shared" si="211"/>
        <v>2055924546.3499999</v>
      </c>
    </row>
    <row r="13526" spans="1:6" x14ac:dyDescent="0.35">
      <c r="A13526">
        <v>2001</v>
      </c>
      <c r="B13526">
        <v>53</v>
      </c>
      <c r="C13526">
        <v>33</v>
      </c>
      <c r="D13526">
        <v>14</v>
      </c>
      <c r="E13526" s="3">
        <v>2735938.5081000002</v>
      </c>
      <c r="F13526">
        <f t="shared" si="211"/>
        <v>2735938508.1000004</v>
      </c>
    </row>
    <row r="13527" spans="1:6" x14ac:dyDescent="0.35">
      <c r="A13527">
        <v>2001</v>
      </c>
      <c r="B13527">
        <v>53</v>
      </c>
      <c r="C13527">
        <v>35</v>
      </c>
      <c r="D13527">
        <v>2</v>
      </c>
      <c r="E13527" s="3">
        <v>265247.56955000001</v>
      </c>
      <c r="F13527">
        <f t="shared" si="211"/>
        <v>265247569.55000001</v>
      </c>
    </row>
    <row r="13528" spans="1:6" x14ac:dyDescent="0.35">
      <c r="A13528">
        <v>2001</v>
      </c>
      <c r="B13528">
        <v>53</v>
      </c>
      <c r="C13528">
        <v>35</v>
      </c>
      <c r="D13528">
        <v>12</v>
      </c>
      <c r="E13528" s="3">
        <v>346593.11205</v>
      </c>
      <c r="F13528">
        <f t="shared" si="211"/>
        <v>346593112.05000001</v>
      </c>
    </row>
    <row r="13529" spans="1:6" x14ac:dyDescent="0.35">
      <c r="A13529">
        <v>2001</v>
      </c>
      <c r="B13529">
        <v>53</v>
      </c>
      <c r="C13529">
        <v>35</v>
      </c>
      <c r="D13529">
        <v>14</v>
      </c>
      <c r="E13529" s="3">
        <v>288672.11615000002</v>
      </c>
      <c r="F13529">
        <f t="shared" si="211"/>
        <v>288672116.15000004</v>
      </c>
    </row>
    <row r="13530" spans="1:6" x14ac:dyDescent="0.35">
      <c r="A13530">
        <v>2001</v>
      </c>
      <c r="B13530">
        <v>53</v>
      </c>
      <c r="C13530">
        <v>37</v>
      </c>
      <c r="D13530">
        <v>1</v>
      </c>
      <c r="E13530" s="3">
        <v>704831.97615</v>
      </c>
      <c r="F13530">
        <f t="shared" si="211"/>
        <v>704831976.14999998</v>
      </c>
    </row>
    <row r="13531" spans="1:6" x14ac:dyDescent="0.35">
      <c r="A13531">
        <v>2001</v>
      </c>
      <c r="B13531">
        <v>53</v>
      </c>
      <c r="C13531">
        <v>37</v>
      </c>
      <c r="D13531">
        <v>2</v>
      </c>
      <c r="E13531" s="3">
        <v>52193.726150000002</v>
      </c>
      <c r="F13531">
        <f t="shared" si="211"/>
        <v>52193726.150000006</v>
      </c>
    </row>
    <row r="13532" spans="1:6" x14ac:dyDescent="0.35">
      <c r="A13532">
        <v>2001</v>
      </c>
      <c r="B13532">
        <v>53</v>
      </c>
      <c r="C13532">
        <v>37</v>
      </c>
      <c r="D13532">
        <v>11</v>
      </c>
      <c r="E13532" s="3">
        <v>5808.6246000000001</v>
      </c>
      <c r="F13532">
        <f t="shared" si="211"/>
        <v>5808624.6000000006</v>
      </c>
    </row>
    <row r="13533" spans="1:6" x14ac:dyDescent="0.35">
      <c r="A13533">
        <v>2001</v>
      </c>
      <c r="B13533">
        <v>53</v>
      </c>
      <c r="C13533">
        <v>37</v>
      </c>
      <c r="D13533">
        <v>14</v>
      </c>
      <c r="E13533" s="3">
        <v>22878.3825</v>
      </c>
      <c r="F13533">
        <f t="shared" si="211"/>
        <v>22878382.5</v>
      </c>
    </row>
    <row r="13534" spans="1:6" x14ac:dyDescent="0.35">
      <c r="A13534">
        <v>2001</v>
      </c>
      <c r="B13534">
        <v>53</v>
      </c>
      <c r="C13534">
        <v>39</v>
      </c>
      <c r="D13534">
        <v>2</v>
      </c>
      <c r="E13534" s="3">
        <v>95000.776500000007</v>
      </c>
      <c r="F13534">
        <f t="shared" si="211"/>
        <v>95000776.5</v>
      </c>
    </row>
    <row r="13535" spans="1:6" x14ac:dyDescent="0.35">
      <c r="A13535">
        <v>2001</v>
      </c>
      <c r="B13535">
        <v>53</v>
      </c>
      <c r="C13535">
        <v>41</v>
      </c>
      <c r="D13535">
        <v>1</v>
      </c>
      <c r="E13535" s="3">
        <v>224076.23384999999</v>
      </c>
      <c r="F13535">
        <f t="shared" si="211"/>
        <v>224076233.84999999</v>
      </c>
    </row>
    <row r="13536" spans="1:6" x14ac:dyDescent="0.35">
      <c r="A13536">
        <v>2001</v>
      </c>
      <c r="B13536">
        <v>53</v>
      </c>
      <c r="C13536">
        <v>41</v>
      </c>
      <c r="D13536">
        <v>2</v>
      </c>
      <c r="E13536" s="3">
        <v>135972.17615000001</v>
      </c>
      <c r="F13536">
        <f t="shared" si="211"/>
        <v>135972176.15000001</v>
      </c>
    </row>
    <row r="13537" spans="1:6" x14ac:dyDescent="0.35">
      <c r="A13537">
        <v>2001</v>
      </c>
      <c r="B13537">
        <v>53</v>
      </c>
      <c r="C13537">
        <v>41</v>
      </c>
      <c r="D13537">
        <v>11</v>
      </c>
      <c r="E13537" s="3">
        <v>269699.65340000001</v>
      </c>
      <c r="F13537">
        <f t="shared" si="211"/>
        <v>269699653.40000004</v>
      </c>
    </row>
    <row r="13538" spans="1:6" x14ac:dyDescent="0.35">
      <c r="A13538">
        <v>2001</v>
      </c>
      <c r="B13538">
        <v>53</v>
      </c>
      <c r="C13538">
        <v>41</v>
      </c>
      <c r="D13538">
        <v>14</v>
      </c>
      <c r="E13538" s="3">
        <v>50151.306600000004</v>
      </c>
      <c r="F13538">
        <f t="shared" si="211"/>
        <v>50151306.600000001</v>
      </c>
    </row>
    <row r="13539" spans="1:6" x14ac:dyDescent="0.35">
      <c r="A13539">
        <v>2001</v>
      </c>
      <c r="B13539">
        <v>53</v>
      </c>
      <c r="C13539">
        <v>43</v>
      </c>
      <c r="D13539">
        <v>1</v>
      </c>
      <c r="E13539" s="3">
        <v>84263.319650000005</v>
      </c>
      <c r="F13539">
        <f t="shared" si="211"/>
        <v>84263319.650000006</v>
      </c>
    </row>
    <row r="13540" spans="1:6" x14ac:dyDescent="0.35">
      <c r="A13540">
        <v>2001</v>
      </c>
      <c r="B13540">
        <v>53</v>
      </c>
      <c r="C13540">
        <v>43</v>
      </c>
      <c r="D13540">
        <v>2</v>
      </c>
      <c r="E13540" s="3">
        <v>62962.291949999999</v>
      </c>
      <c r="F13540">
        <f t="shared" si="211"/>
        <v>62962291.949999996</v>
      </c>
    </row>
    <row r="13541" spans="1:6" x14ac:dyDescent="0.35">
      <c r="A13541">
        <v>2001</v>
      </c>
      <c r="B13541">
        <v>53</v>
      </c>
      <c r="C13541">
        <v>45</v>
      </c>
      <c r="D13541">
        <v>2</v>
      </c>
      <c r="E13541" s="3">
        <v>170759.9356</v>
      </c>
      <c r="F13541">
        <f t="shared" si="211"/>
        <v>170759935.59999999</v>
      </c>
    </row>
    <row r="13542" spans="1:6" x14ac:dyDescent="0.35">
      <c r="A13542">
        <v>2001</v>
      </c>
      <c r="B13542">
        <v>53</v>
      </c>
      <c r="C13542">
        <v>45</v>
      </c>
      <c r="D13542">
        <v>14</v>
      </c>
      <c r="E13542" s="3">
        <v>58948.251900000003</v>
      </c>
      <c r="F13542">
        <f t="shared" si="211"/>
        <v>58948251.900000006</v>
      </c>
    </row>
    <row r="13543" spans="1:6" x14ac:dyDescent="0.35">
      <c r="A13543">
        <v>2001</v>
      </c>
      <c r="B13543">
        <v>53</v>
      </c>
      <c r="C13543">
        <v>47</v>
      </c>
      <c r="D13543">
        <v>2</v>
      </c>
      <c r="E13543" s="3">
        <v>130388.99015</v>
      </c>
      <c r="F13543">
        <f t="shared" si="211"/>
        <v>130388990.14999999</v>
      </c>
    </row>
    <row r="13544" spans="1:6" x14ac:dyDescent="0.35">
      <c r="A13544">
        <v>2001</v>
      </c>
      <c r="B13544">
        <v>53</v>
      </c>
      <c r="C13544">
        <v>49</v>
      </c>
      <c r="D13544">
        <v>2</v>
      </c>
      <c r="E13544" s="3">
        <v>113290.0505</v>
      </c>
      <c r="F13544">
        <f t="shared" si="211"/>
        <v>113290050.5</v>
      </c>
    </row>
    <row r="13545" spans="1:6" x14ac:dyDescent="0.35">
      <c r="A13545">
        <v>2001</v>
      </c>
      <c r="B13545">
        <v>53</v>
      </c>
      <c r="C13545">
        <v>51</v>
      </c>
      <c r="D13545">
        <v>2</v>
      </c>
      <c r="E13545" s="3">
        <v>39004.564299999998</v>
      </c>
      <c r="F13545">
        <f t="shared" si="211"/>
        <v>39004564.299999997</v>
      </c>
    </row>
    <row r="13546" spans="1:6" x14ac:dyDescent="0.35">
      <c r="A13546">
        <v>2001</v>
      </c>
      <c r="B13546">
        <v>53</v>
      </c>
      <c r="C13546">
        <v>53</v>
      </c>
      <c r="D13546">
        <v>1</v>
      </c>
      <c r="E13546" s="3">
        <v>127753.01489999999</v>
      </c>
      <c r="F13546">
        <f t="shared" si="211"/>
        <v>127753014.89999999</v>
      </c>
    </row>
    <row r="13547" spans="1:6" x14ac:dyDescent="0.35">
      <c r="A13547">
        <v>2001</v>
      </c>
      <c r="B13547">
        <v>53</v>
      </c>
      <c r="C13547">
        <v>53</v>
      </c>
      <c r="D13547">
        <v>2</v>
      </c>
      <c r="E13547" s="3">
        <v>67752.084749999995</v>
      </c>
      <c r="F13547">
        <f t="shared" si="211"/>
        <v>67752084.75</v>
      </c>
    </row>
    <row r="13548" spans="1:6" x14ac:dyDescent="0.35">
      <c r="A13548">
        <v>2001</v>
      </c>
      <c r="B13548">
        <v>53</v>
      </c>
      <c r="C13548">
        <v>53</v>
      </c>
      <c r="D13548">
        <v>11</v>
      </c>
      <c r="E13548" s="3">
        <v>1205148.1743000001</v>
      </c>
      <c r="F13548">
        <f t="shared" si="211"/>
        <v>1205148174.3000002</v>
      </c>
    </row>
    <row r="13549" spans="1:6" x14ac:dyDescent="0.35">
      <c r="A13549">
        <v>2001</v>
      </c>
      <c r="B13549">
        <v>53</v>
      </c>
      <c r="C13549">
        <v>53</v>
      </c>
      <c r="D13549">
        <v>12</v>
      </c>
      <c r="E13549" s="3">
        <v>804138.16125</v>
      </c>
      <c r="F13549">
        <f t="shared" si="211"/>
        <v>804138161.25</v>
      </c>
    </row>
    <row r="13550" spans="1:6" x14ac:dyDescent="0.35">
      <c r="A13550">
        <v>2001</v>
      </c>
      <c r="B13550">
        <v>53</v>
      </c>
      <c r="C13550">
        <v>53</v>
      </c>
      <c r="D13550">
        <v>14</v>
      </c>
      <c r="E13550" s="3">
        <v>1103000.87665</v>
      </c>
      <c r="F13550">
        <f t="shared" si="211"/>
        <v>1103000876.6500001</v>
      </c>
    </row>
    <row r="13551" spans="1:6" x14ac:dyDescent="0.35">
      <c r="A13551">
        <v>2001</v>
      </c>
      <c r="B13551">
        <v>53</v>
      </c>
      <c r="C13551">
        <v>57</v>
      </c>
      <c r="D13551">
        <v>1</v>
      </c>
      <c r="E13551" s="3">
        <v>346530.83575000003</v>
      </c>
      <c r="F13551">
        <f t="shared" si="211"/>
        <v>346530835.75</v>
      </c>
    </row>
    <row r="13552" spans="1:6" x14ac:dyDescent="0.35">
      <c r="A13552">
        <v>2001</v>
      </c>
      <c r="B13552">
        <v>53</v>
      </c>
      <c r="C13552">
        <v>57</v>
      </c>
      <c r="D13552">
        <v>2</v>
      </c>
      <c r="E13552" s="3">
        <v>102791.91684999999</v>
      </c>
      <c r="F13552">
        <f t="shared" si="211"/>
        <v>102791916.84999999</v>
      </c>
    </row>
    <row r="13553" spans="1:6" x14ac:dyDescent="0.35">
      <c r="A13553">
        <v>2001</v>
      </c>
      <c r="B13553">
        <v>53</v>
      </c>
      <c r="C13553">
        <v>57</v>
      </c>
      <c r="D13553">
        <v>11</v>
      </c>
      <c r="E13553" s="3">
        <v>138347.63265000001</v>
      </c>
      <c r="F13553">
        <f t="shared" si="211"/>
        <v>138347632.65000001</v>
      </c>
    </row>
    <row r="13554" spans="1:6" x14ac:dyDescent="0.35">
      <c r="A13554">
        <v>2001</v>
      </c>
      <c r="B13554">
        <v>53</v>
      </c>
      <c r="C13554">
        <v>57</v>
      </c>
      <c r="D13554">
        <v>12</v>
      </c>
      <c r="E13554" s="3">
        <v>66100.99265</v>
      </c>
      <c r="F13554">
        <f t="shared" si="211"/>
        <v>66100992.649999999</v>
      </c>
    </row>
    <row r="13555" spans="1:6" x14ac:dyDescent="0.35">
      <c r="A13555">
        <v>2001</v>
      </c>
      <c r="B13555">
        <v>53</v>
      </c>
      <c r="C13555">
        <v>57</v>
      </c>
      <c r="D13555">
        <v>14</v>
      </c>
      <c r="E13555" s="3">
        <v>36987.402750000001</v>
      </c>
      <c r="F13555">
        <f t="shared" si="211"/>
        <v>36987402.75</v>
      </c>
    </row>
    <row r="13556" spans="1:6" x14ac:dyDescent="0.35">
      <c r="A13556">
        <v>2001</v>
      </c>
      <c r="B13556">
        <v>53</v>
      </c>
      <c r="C13556">
        <v>59</v>
      </c>
      <c r="D13556">
        <v>2</v>
      </c>
      <c r="E13556" s="3">
        <v>58917.223250000003</v>
      </c>
      <c r="F13556">
        <f t="shared" si="211"/>
        <v>58917223.25</v>
      </c>
    </row>
    <row r="13557" spans="1:6" x14ac:dyDescent="0.35">
      <c r="A13557">
        <v>2001</v>
      </c>
      <c r="B13557">
        <v>53</v>
      </c>
      <c r="C13557">
        <v>61</v>
      </c>
      <c r="D13557">
        <v>1</v>
      </c>
      <c r="E13557" s="3">
        <v>356562.20740000001</v>
      </c>
      <c r="F13557">
        <f t="shared" si="211"/>
        <v>356562207.40000004</v>
      </c>
    </row>
    <row r="13558" spans="1:6" x14ac:dyDescent="0.35">
      <c r="A13558">
        <v>2001</v>
      </c>
      <c r="B13558">
        <v>53</v>
      </c>
      <c r="C13558">
        <v>61</v>
      </c>
      <c r="D13558">
        <v>2</v>
      </c>
      <c r="E13558" s="3">
        <v>267786.6519</v>
      </c>
      <c r="F13558">
        <f t="shared" si="211"/>
        <v>267786651.90000001</v>
      </c>
    </row>
    <row r="13559" spans="1:6" x14ac:dyDescent="0.35">
      <c r="A13559">
        <v>2001</v>
      </c>
      <c r="B13559">
        <v>53</v>
      </c>
      <c r="C13559">
        <v>61</v>
      </c>
      <c r="D13559">
        <v>11</v>
      </c>
      <c r="E13559" s="3">
        <v>1586392.1708</v>
      </c>
      <c r="F13559">
        <f t="shared" si="211"/>
        <v>1586392170.8</v>
      </c>
    </row>
    <row r="13560" spans="1:6" x14ac:dyDescent="0.35">
      <c r="A13560">
        <v>2001</v>
      </c>
      <c r="B13560">
        <v>53</v>
      </c>
      <c r="C13560">
        <v>61</v>
      </c>
      <c r="D13560">
        <v>12</v>
      </c>
      <c r="E13560" s="3">
        <v>290353.45215000003</v>
      </c>
      <c r="F13560">
        <f t="shared" si="211"/>
        <v>290353452.15000004</v>
      </c>
    </row>
    <row r="13561" spans="1:6" x14ac:dyDescent="0.35">
      <c r="A13561">
        <v>2001</v>
      </c>
      <c r="B13561">
        <v>53</v>
      </c>
      <c r="C13561">
        <v>61</v>
      </c>
      <c r="D13561">
        <v>14</v>
      </c>
      <c r="E13561" s="3">
        <v>540282.75644999999</v>
      </c>
      <c r="F13561">
        <f t="shared" si="211"/>
        <v>540282756.44999993</v>
      </c>
    </row>
    <row r="13562" spans="1:6" x14ac:dyDescent="0.35">
      <c r="A13562">
        <v>2001</v>
      </c>
      <c r="B13562">
        <v>53</v>
      </c>
      <c r="C13562">
        <v>63</v>
      </c>
      <c r="D13562">
        <v>1</v>
      </c>
      <c r="E13562" s="3">
        <v>206307.31844999999</v>
      </c>
      <c r="F13562">
        <f t="shared" si="211"/>
        <v>206307318.44999999</v>
      </c>
    </row>
    <row r="13563" spans="1:6" x14ac:dyDescent="0.35">
      <c r="A13563">
        <v>2001</v>
      </c>
      <c r="B13563">
        <v>53</v>
      </c>
      <c r="C13563">
        <v>63</v>
      </c>
      <c r="D13563">
        <v>2</v>
      </c>
      <c r="E13563" s="3">
        <v>258012.39720000001</v>
      </c>
      <c r="F13563">
        <f t="shared" si="211"/>
        <v>258012397.20000002</v>
      </c>
    </row>
    <row r="13564" spans="1:6" x14ac:dyDescent="0.35">
      <c r="A13564">
        <v>2001</v>
      </c>
      <c r="B13564">
        <v>53</v>
      </c>
      <c r="C13564">
        <v>63</v>
      </c>
      <c r="D13564">
        <v>11</v>
      </c>
      <c r="E13564" s="3">
        <v>523165.74565</v>
      </c>
      <c r="F13564">
        <f t="shared" si="211"/>
        <v>523165745.64999998</v>
      </c>
    </row>
    <row r="13565" spans="1:6" x14ac:dyDescent="0.35">
      <c r="A13565">
        <v>2001</v>
      </c>
      <c r="B13565">
        <v>53</v>
      </c>
      <c r="C13565">
        <v>63</v>
      </c>
      <c r="D13565">
        <v>12</v>
      </c>
      <c r="E13565" s="3">
        <v>32666.87585</v>
      </c>
      <c r="F13565">
        <f t="shared" si="211"/>
        <v>32666875.850000001</v>
      </c>
    </row>
    <row r="13566" spans="1:6" x14ac:dyDescent="0.35">
      <c r="A13566">
        <v>2001</v>
      </c>
      <c r="B13566">
        <v>53</v>
      </c>
      <c r="C13566">
        <v>63</v>
      </c>
      <c r="D13566">
        <v>14</v>
      </c>
      <c r="E13566" s="3">
        <v>928701.62364999996</v>
      </c>
      <c r="F13566">
        <f t="shared" si="211"/>
        <v>928701623.64999998</v>
      </c>
    </row>
    <row r="13567" spans="1:6" x14ac:dyDescent="0.35">
      <c r="A13567">
        <v>2001</v>
      </c>
      <c r="B13567">
        <v>53</v>
      </c>
      <c r="C13567">
        <v>65</v>
      </c>
      <c r="D13567">
        <v>2</v>
      </c>
      <c r="E13567" s="3">
        <v>162423.14215</v>
      </c>
      <c r="F13567">
        <f t="shared" si="211"/>
        <v>162423142.15000001</v>
      </c>
    </row>
    <row r="13568" spans="1:6" x14ac:dyDescent="0.35">
      <c r="A13568">
        <v>2001</v>
      </c>
      <c r="B13568">
        <v>53</v>
      </c>
      <c r="C13568">
        <v>67</v>
      </c>
      <c r="D13568">
        <v>1</v>
      </c>
      <c r="E13568" s="3">
        <v>331692.97619999998</v>
      </c>
      <c r="F13568">
        <f t="shared" si="211"/>
        <v>331692976.19999999</v>
      </c>
    </row>
    <row r="13569" spans="1:6" x14ac:dyDescent="0.35">
      <c r="A13569">
        <v>2001</v>
      </c>
      <c r="B13569">
        <v>53</v>
      </c>
      <c r="C13569">
        <v>67</v>
      </c>
      <c r="D13569">
        <v>2</v>
      </c>
      <c r="E13569" s="3">
        <v>141340.38445000001</v>
      </c>
      <c r="F13569">
        <f t="shared" si="211"/>
        <v>141340384.45000002</v>
      </c>
    </row>
    <row r="13570" spans="1:6" x14ac:dyDescent="0.35">
      <c r="A13570">
        <v>2001</v>
      </c>
      <c r="B13570">
        <v>53</v>
      </c>
      <c r="C13570">
        <v>67</v>
      </c>
      <c r="D13570">
        <v>11</v>
      </c>
      <c r="E13570" s="3">
        <v>477310.1642</v>
      </c>
      <c r="F13570">
        <f t="shared" si="211"/>
        <v>477310164.19999999</v>
      </c>
    </row>
    <row r="13571" spans="1:6" x14ac:dyDescent="0.35">
      <c r="A13571">
        <v>2001</v>
      </c>
      <c r="B13571">
        <v>53</v>
      </c>
      <c r="C13571">
        <v>67</v>
      </c>
      <c r="D13571">
        <v>12</v>
      </c>
      <c r="E13571" s="3">
        <v>93588.482000000004</v>
      </c>
      <c r="F13571">
        <f t="shared" ref="F13571:F13634" si="212">E13571*1000</f>
        <v>93588482</v>
      </c>
    </row>
    <row r="13572" spans="1:6" x14ac:dyDescent="0.35">
      <c r="A13572">
        <v>2001</v>
      </c>
      <c r="B13572">
        <v>53</v>
      </c>
      <c r="C13572">
        <v>67</v>
      </c>
      <c r="D13572">
        <v>14</v>
      </c>
      <c r="E13572" s="3">
        <v>181746.7568</v>
      </c>
      <c r="F13572">
        <f t="shared" si="212"/>
        <v>181746756.80000001</v>
      </c>
    </row>
    <row r="13573" spans="1:6" x14ac:dyDescent="0.35">
      <c r="A13573">
        <v>2001</v>
      </c>
      <c r="B13573">
        <v>53</v>
      </c>
      <c r="C13573">
        <v>69</v>
      </c>
      <c r="D13573">
        <v>2</v>
      </c>
      <c r="E13573" s="3">
        <v>32494.44255</v>
      </c>
      <c r="F13573">
        <f t="shared" si="212"/>
        <v>32494442.550000001</v>
      </c>
    </row>
    <row r="13574" spans="1:6" x14ac:dyDescent="0.35">
      <c r="A13574">
        <v>2001</v>
      </c>
      <c r="B13574">
        <v>53</v>
      </c>
      <c r="C13574">
        <v>71</v>
      </c>
      <c r="D13574">
        <v>2</v>
      </c>
      <c r="E13574" s="3">
        <v>141457.867</v>
      </c>
      <c r="F13574">
        <f t="shared" si="212"/>
        <v>141457867</v>
      </c>
    </row>
    <row r="13575" spans="1:6" x14ac:dyDescent="0.35">
      <c r="A13575">
        <v>2001</v>
      </c>
      <c r="B13575">
        <v>53</v>
      </c>
      <c r="C13575">
        <v>71</v>
      </c>
      <c r="D13575">
        <v>12</v>
      </c>
      <c r="E13575" s="3">
        <v>34052.861149999997</v>
      </c>
      <c r="F13575">
        <f t="shared" si="212"/>
        <v>34052861.149999999</v>
      </c>
    </row>
    <row r="13576" spans="1:6" x14ac:dyDescent="0.35">
      <c r="A13576">
        <v>2001</v>
      </c>
      <c r="B13576">
        <v>53</v>
      </c>
      <c r="C13576">
        <v>71</v>
      </c>
      <c r="D13576">
        <v>14</v>
      </c>
      <c r="E13576" s="3">
        <v>51871.507799999999</v>
      </c>
      <c r="F13576">
        <f t="shared" si="212"/>
        <v>51871507.799999997</v>
      </c>
    </row>
    <row r="13577" spans="1:6" x14ac:dyDescent="0.35">
      <c r="A13577">
        <v>2001</v>
      </c>
      <c r="B13577">
        <v>53</v>
      </c>
      <c r="C13577">
        <v>73</v>
      </c>
      <c r="D13577">
        <v>1</v>
      </c>
      <c r="E13577" s="3">
        <v>230991.37784999999</v>
      </c>
      <c r="F13577">
        <f t="shared" si="212"/>
        <v>230991377.84999999</v>
      </c>
    </row>
    <row r="13578" spans="1:6" x14ac:dyDescent="0.35">
      <c r="A13578">
        <v>2001</v>
      </c>
      <c r="B13578">
        <v>53</v>
      </c>
      <c r="C13578">
        <v>73</v>
      </c>
      <c r="D13578">
        <v>2</v>
      </c>
      <c r="E13578" s="3">
        <v>62439.571799999998</v>
      </c>
      <c r="F13578">
        <f t="shared" si="212"/>
        <v>62439571.799999997</v>
      </c>
    </row>
    <row r="13579" spans="1:6" x14ac:dyDescent="0.35">
      <c r="A13579">
        <v>2001</v>
      </c>
      <c r="B13579">
        <v>53</v>
      </c>
      <c r="C13579">
        <v>73</v>
      </c>
      <c r="D13579">
        <v>11</v>
      </c>
      <c r="E13579" s="3">
        <v>227144.27420000001</v>
      </c>
      <c r="F13579">
        <f t="shared" si="212"/>
        <v>227144274.20000002</v>
      </c>
    </row>
    <row r="13580" spans="1:6" x14ac:dyDescent="0.35">
      <c r="A13580">
        <v>2001</v>
      </c>
      <c r="B13580">
        <v>53</v>
      </c>
      <c r="C13580">
        <v>73</v>
      </c>
      <c r="D13580">
        <v>14</v>
      </c>
      <c r="E13580" s="3">
        <v>125711.4385</v>
      </c>
      <c r="F13580">
        <f t="shared" si="212"/>
        <v>125711438.5</v>
      </c>
    </row>
    <row r="13581" spans="1:6" x14ac:dyDescent="0.35">
      <c r="A13581">
        <v>2001</v>
      </c>
      <c r="B13581">
        <v>53</v>
      </c>
      <c r="C13581">
        <v>75</v>
      </c>
      <c r="D13581">
        <v>2</v>
      </c>
      <c r="E13581" s="3">
        <v>168275.35870000001</v>
      </c>
      <c r="F13581">
        <f t="shared" si="212"/>
        <v>168275358.70000002</v>
      </c>
    </row>
    <row r="13582" spans="1:6" x14ac:dyDescent="0.35">
      <c r="A13582">
        <v>2001</v>
      </c>
      <c r="B13582">
        <v>53</v>
      </c>
      <c r="C13582">
        <v>75</v>
      </c>
      <c r="D13582">
        <v>14</v>
      </c>
      <c r="E13582" s="3">
        <v>39280.708700000003</v>
      </c>
      <c r="F13582">
        <f t="shared" si="212"/>
        <v>39280708.700000003</v>
      </c>
    </row>
    <row r="13583" spans="1:6" x14ac:dyDescent="0.35">
      <c r="A13583">
        <v>2001</v>
      </c>
      <c r="B13583">
        <v>53</v>
      </c>
      <c r="C13583">
        <v>77</v>
      </c>
      <c r="D13583">
        <v>1</v>
      </c>
      <c r="E13583" s="3">
        <v>291847.96289999998</v>
      </c>
      <c r="F13583">
        <f t="shared" si="212"/>
        <v>291847962.89999998</v>
      </c>
    </row>
    <row r="13584" spans="1:6" x14ac:dyDescent="0.35">
      <c r="A13584">
        <v>2001</v>
      </c>
      <c r="B13584">
        <v>53</v>
      </c>
      <c r="C13584">
        <v>77</v>
      </c>
      <c r="D13584">
        <v>2</v>
      </c>
      <c r="E13584" s="3">
        <v>102919.269</v>
      </c>
      <c r="F13584">
        <f t="shared" si="212"/>
        <v>102919269</v>
      </c>
    </row>
    <row r="13585" spans="1:6" x14ac:dyDescent="0.35">
      <c r="A13585">
        <v>2001</v>
      </c>
      <c r="B13585">
        <v>53</v>
      </c>
      <c r="C13585">
        <v>77</v>
      </c>
      <c r="D13585">
        <v>11</v>
      </c>
      <c r="E13585" s="3">
        <v>121517.63595</v>
      </c>
      <c r="F13585">
        <f t="shared" si="212"/>
        <v>121517635.95</v>
      </c>
    </row>
    <row r="13586" spans="1:6" x14ac:dyDescent="0.35">
      <c r="A13586">
        <v>2001</v>
      </c>
      <c r="B13586">
        <v>53</v>
      </c>
      <c r="C13586">
        <v>77</v>
      </c>
      <c r="D13586">
        <v>12</v>
      </c>
      <c r="E13586" s="3">
        <v>30707.074049999999</v>
      </c>
      <c r="F13586">
        <f t="shared" si="212"/>
        <v>30707074.050000001</v>
      </c>
    </row>
    <row r="13587" spans="1:6" x14ac:dyDescent="0.35">
      <c r="A13587">
        <v>2001</v>
      </c>
      <c r="B13587">
        <v>53</v>
      </c>
      <c r="C13587">
        <v>77</v>
      </c>
      <c r="D13587">
        <v>14</v>
      </c>
      <c r="E13587" s="3">
        <v>246443.53605</v>
      </c>
      <c r="F13587">
        <f t="shared" si="212"/>
        <v>246443536.04999998</v>
      </c>
    </row>
    <row r="13588" spans="1:6" x14ac:dyDescent="0.35">
      <c r="A13588">
        <v>2001</v>
      </c>
      <c r="B13588">
        <v>54</v>
      </c>
      <c r="C13588">
        <v>1</v>
      </c>
      <c r="D13588">
        <v>2</v>
      </c>
      <c r="E13588" s="3">
        <v>10671.87</v>
      </c>
      <c r="F13588">
        <f t="shared" si="212"/>
        <v>10671870</v>
      </c>
    </row>
    <row r="13589" spans="1:6" x14ac:dyDescent="0.35">
      <c r="A13589">
        <v>2001</v>
      </c>
      <c r="B13589">
        <v>54</v>
      </c>
      <c r="C13589">
        <v>3</v>
      </c>
      <c r="D13589">
        <v>1</v>
      </c>
      <c r="E13589" s="3">
        <v>416390.17499999999</v>
      </c>
      <c r="F13589">
        <f t="shared" si="212"/>
        <v>416390175</v>
      </c>
    </row>
    <row r="13590" spans="1:6" x14ac:dyDescent="0.35">
      <c r="A13590">
        <v>2001</v>
      </c>
      <c r="B13590">
        <v>54</v>
      </c>
      <c r="C13590">
        <v>3</v>
      </c>
      <c r="D13590">
        <v>2</v>
      </c>
      <c r="E13590" s="3">
        <v>65877.39</v>
      </c>
      <c r="F13590">
        <f t="shared" si="212"/>
        <v>65877390</v>
      </c>
    </row>
    <row r="13591" spans="1:6" x14ac:dyDescent="0.35">
      <c r="A13591">
        <v>2001</v>
      </c>
      <c r="B13591">
        <v>54</v>
      </c>
      <c r="C13591">
        <v>3</v>
      </c>
      <c r="D13591">
        <v>11</v>
      </c>
      <c r="E13591" s="3">
        <v>15534.4</v>
      </c>
      <c r="F13591">
        <f t="shared" si="212"/>
        <v>15534400</v>
      </c>
    </row>
    <row r="13592" spans="1:6" x14ac:dyDescent="0.35">
      <c r="A13592">
        <v>2001</v>
      </c>
      <c r="B13592">
        <v>54</v>
      </c>
      <c r="C13592">
        <v>3</v>
      </c>
      <c r="D13592">
        <v>14</v>
      </c>
      <c r="E13592" s="3">
        <v>56254.493499999997</v>
      </c>
      <c r="F13592">
        <f t="shared" si="212"/>
        <v>56254493.5</v>
      </c>
    </row>
    <row r="13593" spans="1:6" x14ac:dyDescent="0.35">
      <c r="A13593">
        <v>2001</v>
      </c>
      <c r="B13593">
        <v>54</v>
      </c>
      <c r="C13593">
        <v>5</v>
      </c>
      <c r="D13593">
        <v>2</v>
      </c>
      <c r="E13593" s="3">
        <v>128160.625</v>
      </c>
      <c r="F13593">
        <f t="shared" si="212"/>
        <v>128160625</v>
      </c>
    </row>
    <row r="13594" spans="1:6" x14ac:dyDescent="0.35">
      <c r="A13594">
        <v>2001</v>
      </c>
      <c r="B13594">
        <v>54</v>
      </c>
      <c r="C13594">
        <v>7</v>
      </c>
      <c r="D13594">
        <v>1</v>
      </c>
      <c r="E13594" s="3">
        <v>267732.97499999998</v>
      </c>
      <c r="F13594">
        <f t="shared" si="212"/>
        <v>267732974.99999997</v>
      </c>
    </row>
    <row r="13595" spans="1:6" x14ac:dyDescent="0.35">
      <c r="A13595">
        <v>2001</v>
      </c>
      <c r="B13595">
        <v>54</v>
      </c>
      <c r="C13595">
        <v>7</v>
      </c>
      <c r="D13595">
        <v>2</v>
      </c>
      <c r="E13595" s="3">
        <v>29026.99</v>
      </c>
      <c r="F13595">
        <f t="shared" si="212"/>
        <v>29026990</v>
      </c>
    </row>
    <row r="13596" spans="1:6" x14ac:dyDescent="0.35">
      <c r="A13596">
        <v>2001</v>
      </c>
      <c r="B13596">
        <v>54</v>
      </c>
      <c r="C13596">
        <v>9</v>
      </c>
      <c r="D13596">
        <v>2</v>
      </c>
      <c r="E13596" s="3">
        <v>24619.98</v>
      </c>
      <c r="F13596">
        <f t="shared" si="212"/>
        <v>24619980</v>
      </c>
    </row>
    <row r="13597" spans="1:6" x14ac:dyDescent="0.35">
      <c r="A13597">
        <v>2001</v>
      </c>
      <c r="B13597">
        <v>54</v>
      </c>
      <c r="C13597">
        <v>9</v>
      </c>
      <c r="D13597">
        <v>12</v>
      </c>
      <c r="E13597" s="3">
        <v>48011.004999999997</v>
      </c>
      <c r="F13597">
        <f t="shared" si="212"/>
        <v>48011005</v>
      </c>
    </row>
    <row r="13598" spans="1:6" x14ac:dyDescent="0.35">
      <c r="A13598">
        <v>2001</v>
      </c>
      <c r="B13598">
        <v>54</v>
      </c>
      <c r="C13598">
        <v>9</v>
      </c>
      <c r="D13598">
        <v>14</v>
      </c>
      <c r="E13598" s="3">
        <v>69319.34</v>
      </c>
      <c r="F13598">
        <f t="shared" si="212"/>
        <v>69319340</v>
      </c>
    </row>
    <row r="13599" spans="1:6" x14ac:dyDescent="0.35">
      <c r="A13599">
        <v>2001</v>
      </c>
      <c r="B13599">
        <v>54</v>
      </c>
      <c r="C13599">
        <v>11</v>
      </c>
      <c r="D13599">
        <v>1</v>
      </c>
      <c r="E13599" s="3">
        <v>147043.9</v>
      </c>
      <c r="F13599">
        <f t="shared" si="212"/>
        <v>147043900</v>
      </c>
    </row>
    <row r="13600" spans="1:6" x14ac:dyDescent="0.35">
      <c r="A13600">
        <v>2001</v>
      </c>
      <c r="B13600">
        <v>54</v>
      </c>
      <c r="C13600">
        <v>11</v>
      </c>
      <c r="D13600">
        <v>2</v>
      </c>
      <c r="E13600" s="3">
        <v>55205.885000000002</v>
      </c>
      <c r="F13600">
        <f t="shared" si="212"/>
        <v>55205885</v>
      </c>
    </row>
    <row r="13601" spans="1:6" x14ac:dyDescent="0.35">
      <c r="A13601">
        <v>2001</v>
      </c>
      <c r="B13601">
        <v>54</v>
      </c>
      <c r="C13601">
        <v>11</v>
      </c>
      <c r="D13601">
        <v>11</v>
      </c>
      <c r="E13601" s="3">
        <v>202892.55</v>
      </c>
      <c r="F13601">
        <f t="shared" si="212"/>
        <v>202892550</v>
      </c>
    </row>
    <row r="13602" spans="1:6" x14ac:dyDescent="0.35">
      <c r="A13602">
        <v>2001</v>
      </c>
      <c r="B13602">
        <v>54</v>
      </c>
      <c r="C13602">
        <v>11</v>
      </c>
      <c r="D13602">
        <v>12</v>
      </c>
      <c r="E13602" s="3">
        <v>8814.75</v>
      </c>
      <c r="F13602">
        <f t="shared" si="212"/>
        <v>8814750</v>
      </c>
    </row>
    <row r="13603" spans="1:6" x14ac:dyDescent="0.35">
      <c r="A13603">
        <v>2001</v>
      </c>
      <c r="B13603">
        <v>54</v>
      </c>
      <c r="C13603">
        <v>11</v>
      </c>
      <c r="D13603">
        <v>14</v>
      </c>
      <c r="E13603" s="3">
        <v>159815.25</v>
      </c>
      <c r="F13603">
        <f t="shared" si="212"/>
        <v>159815250</v>
      </c>
    </row>
    <row r="13604" spans="1:6" x14ac:dyDescent="0.35">
      <c r="A13604">
        <v>2001</v>
      </c>
      <c r="B13604">
        <v>54</v>
      </c>
      <c r="C13604">
        <v>15</v>
      </c>
      <c r="D13604">
        <v>1</v>
      </c>
      <c r="E13604" s="3">
        <v>42376.5</v>
      </c>
      <c r="F13604">
        <f t="shared" si="212"/>
        <v>42376500</v>
      </c>
    </row>
    <row r="13605" spans="1:6" x14ac:dyDescent="0.35">
      <c r="A13605">
        <v>2001</v>
      </c>
      <c r="B13605">
        <v>54</v>
      </c>
      <c r="C13605">
        <v>17</v>
      </c>
      <c r="D13605">
        <v>2</v>
      </c>
      <c r="E13605" s="3">
        <v>52076.01</v>
      </c>
      <c r="F13605">
        <f t="shared" si="212"/>
        <v>52076010</v>
      </c>
    </row>
    <row r="13606" spans="1:6" x14ac:dyDescent="0.35">
      <c r="A13606">
        <v>2001</v>
      </c>
      <c r="B13606">
        <v>54</v>
      </c>
      <c r="C13606">
        <v>19</v>
      </c>
      <c r="D13606">
        <v>1</v>
      </c>
      <c r="E13606" s="3">
        <v>158150.85</v>
      </c>
      <c r="F13606">
        <f t="shared" si="212"/>
        <v>158150850</v>
      </c>
    </row>
    <row r="13607" spans="1:6" x14ac:dyDescent="0.35">
      <c r="A13607">
        <v>2001</v>
      </c>
      <c r="B13607">
        <v>54</v>
      </c>
      <c r="C13607">
        <v>19</v>
      </c>
      <c r="D13607">
        <v>2</v>
      </c>
      <c r="E13607" s="3">
        <v>157917.25</v>
      </c>
      <c r="F13607">
        <f t="shared" si="212"/>
        <v>157917250</v>
      </c>
    </row>
    <row r="13608" spans="1:6" x14ac:dyDescent="0.35">
      <c r="A13608">
        <v>2001</v>
      </c>
      <c r="B13608">
        <v>54</v>
      </c>
      <c r="C13608">
        <v>19</v>
      </c>
      <c r="D13608">
        <v>14</v>
      </c>
      <c r="E13608" s="3">
        <v>18127.724999999999</v>
      </c>
      <c r="F13608">
        <f t="shared" si="212"/>
        <v>18127725</v>
      </c>
    </row>
    <row r="13609" spans="1:6" x14ac:dyDescent="0.35">
      <c r="A13609">
        <v>2001</v>
      </c>
      <c r="B13609">
        <v>54</v>
      </c>
      <c r="C13609">
        <v>21</v>
      </c>
      <c r="D13609">
        <v>1</v>
      </c>
      <c r="E13609" s="3">
        <v>3285</v>
      </c>
      <c r="F13609">
        <f t="shared" si="212"/>
        <v>3285000</v>
      </c>
    </row>
    <row r="13610" spans="1:6" x14ac:dyDescent="0.35">
      <c r="A13610">
        <v>2001</v>
      </c>
      <c r="B13610">
        <v>54</v>
      </c>
      <c r="C13610">
        <v>23</v>
      </c>
      <c r="D13610">
        <v>2</v>
      </c>
      <c r="E13610" s="3">
        <v>13935.7</v>
      </c>
      <c r="F13610">
        <f t="shared" si="212"/>
        <v>13935700</v>
      </c>
    </row>
    <row r="13611" spans="1:6" x14ac:dyDescent="0.35">
      <c r="A13611">
        <v>2001</v>
      </c>
      <c r="B13611">
        <v>54</v>
      </c>
      <c r="C13611">
        <v>25</v>
      </c>
      <c r="D13611">
        <v>1</v>
      </c>
      <c r="E13611" s="3">
        <v>182846.75</v>
      </c>
      <c r="F13611">
        <f t="shared" si="212"/>
        <v>182846750</v>
      </c>
    </row>
    <row r="13612" spans="1:6" x14ac:dyDescent="0.35">
      <c r="A13612">
        <v>2001</v>
      </c>
      <c r="B13612">
        <v>54</v>
      </c>
      <c r="C13612">
        <v>25</v>
      </c>
      <c r="D13612">
        <v>2</v>
      </c>
      <c r="E13612" s="3">
        <v>71023.89</v>
      </c>
      <c r="F13612">
        <f t="shared" si="212"/>
        <v>71023890</v>
      </c>
    </row>
    <row r="13613" spans="1:6" x14ac:dyDescent="0.35">
      <c r="A13613">
        <v>2001</v>
      </c>
      <c r="B13613">
        <v>54</v>
      </c>
      <c r="C13613">
        <v>29</v>
      </c>
      <c r="D13613">
        <v>2</v>
      </c>
      <c r="E13613" s="3">
        <v>46622.91</v>
      </c>
      <c r="F13613">
        <f t="shared" si="212"/>
        <v>46622910</v>
      </c>
    </row>
    <row r="13614" spans="1:6" x14ac:dyDescent="0.35">
      <c r="A13614">
        <v>2001</v>
      </c>
      <c r="B13614">
        <v>54</v>
      </c>
      <c r="C13614">
        <v>29</v>
      </c>
      <c r="D13614">
        <v>12</v>
      </c>
      <c r="E13614" s="3">
        <v>2918.1750000000002</v>
      </c>
      <c r="F13614">
        <f t="shared" si="212"/>
        <v>2918175</v>
      </c>
    </row>
    <row r="13615" spans="1:6" x14ac:dyDescent="0.35">
      <c r="A13615">
        <v>2001</v>
      </c>
      <c r="B13615">
        <v>54</v>
      </c>
      <c r="C13615">
        <v>29</v>
      </c>
      <c r="D13615">
        <v>14</v>
      </c>
      <c r="E13615" s="3">
        <v>14417.5</v>
      </c>
      <c r="F13615">
        <f t="shared" si="212"/>
        <v>14417500</v>
      </c>
    </row>
    <row r="13616" spans="1:6" x14ac:dyDescent="0.35">
      <c r="A13616">
        <v>2001</v>
      </c>
      <c r="B13616">
        <v>54</v>
      </c>
      <c r="C13616">
        <v>31</v>
      </c>
      <c r="D13616">
        <v>2</v>
      </c>
      <c r="E13616" s="3">
        <v>26928.240000000002</v>
      </c>
      <c r="F13616">
        <f t="shared" si="212"/>
        <v>26928240</v>
      </c>
    </row>
    <row r="13617" spans="1:6" x14ac:dyDescent="0.35">
      <c r="A13617">
        <v>2001</v>
      </c>
      <c r="B13617">
        <v>54</v>
      </c>
      <c r="C13617">
        <v>33</v>
      </c>
      <c r="D13617">
        <v>1</v>
      </c>
      <c r="E13617" s="3">
        <v>145525.5</v>
      </c>
      <c r="F13617">
        <f t="shared" si="212"/>
        <v>145525500</v>
      </c>
    </row>
    <row r="13618" spans="1:6" x14ac:dyDescent="0.35">
      <c r="A13618">
        <v>2001</v>
      </c>
      <c r="B13618">
        <v>54</v>
      </c>
      <c r="C13618">
        <v>33</v>
      </c>
      <c r="D13618">
        <v>2</v>
      </c>
      <c r="E13618" s="3">
        <v>49186.305</v>
      </c>
      <c r="F13618">
        <f t="shared" si="212"/>
        <v>49186305</v>
      </c>
    </row>
    <row r="13619" spans="1:6" x14ac:dyDescent="0.35">
      <c r="A13619">
        <v>2001</v>
      </c>
      <c r="B13619">
        <v>54</v>
      </c>
      <c r="C13619">
        <v>33</v>
      </c>
      <c r="D13619">
        <v>11</v>
      </c>
      <c r="E13619" s="3">
        <v>121088.75</v>
      </c>
      <c r="F13619">
        <f t="shared" si="212"/>
        <v>121088750</v>
      </c>
    </row>
    <row r="13620" spans="1:6" x14ac:dyDescent="0.35">
      <c r="A13620">
        <v>2001</v>
      </c>
      <c r="B13620">
        <v>54</v>
      </c>
      <c r="C13620">
        <v>33</v>
      </c>
      <c r="D13620">
        <v>14</v>
      </c>
      <c r="E13620" s="3">
        <v>76945.649999999994</v>
      </c>
      <c r="F13620">
        <f t="shared" si="212"/>
        <v>76945650</v>
      </c>
    </row>
    <row r="13621" spans="1:6" x14ac:dyDescent="0.35">
      <c r="A13621">
        <v>2001</v>
      </c>
      <c r="B13621">
        <v>54</v>
      </c>
      <c r="C13621">
        <v>35</v>
      </c>
      <c r="D13621">
        <v>1</v>
      </c>
      <c r="E13621" s="3">
        <v>291912.40000000002</v>
      </c>
      <c r="F13621">
        <f t="shared" si="212"/>
        <v>291912400</v>
      </c>
    </row>
    <row r="13622" spans="1:6" x14ac:dyDescent="0.35">
      <c r="A13622">
        <v>2001</v>
      </c>
      <c r="B13622">
        <v>54</v>
      </c>
      <c r="C13622">
        <v>35</v>
      </c>
      <c r="D13622">
        <v>2</v>
      </c>
      <c r="E13622" s="3">
        <v>29691.654999999999</v>
      </c>
      <c r="F13622">
        <f t="shared" si="212"/>
        <v>29691655</v>
      </c>
    </row>
    <row r="13623" spans="1:6" x14ac:dyDescent="0.35">
      <c r="A13623">
        <v>2001</v>
      </c>
      <c r="B13623">
        <v>54</v>
      </c>
      <c r="C13623">
        <v>37</v>
      </c>
      <c r="D13623">
        <v>2</v>
      </c>
      <c r="E13623" s="3">
        <v>135373.39000000001</v>
      </c>
      <c r="F13623">
        <f t="shared" si="212"/>
        <v>135373390</v>
      </c>
    </row>
    <row r="13624" spans="1:6" x14ac:dyDescent="0.35">
      <c r="A13624">
        <v>2001</v>
      </c>
      <c r="B13624">
        <v>54</v>
      </c>
      <c r="C13624">
        <v>39</v>
      </c>
      <c r="D13624">
        <v>1</v>
      </c>
      <c r="E13624" s="3">
        <v>481084.6</v>
      </c>
      <c r="F13624">
        <f t="shared" si="212"/>
        <v>481084600</v>
      </c>
    </row>
    <row r="13625" spans="1:6" x14ac:dyDescent="0.35">
      <c r="A13625">
        <v>2001</v>
      </c>
      <c r="B13625">
        <v>54</v>
      </c>
      <c r="C13625">
        <v>39</v>
      </c>
      <c r="D13625">
        <v>2</v>
      </c>
      <c r="E13625" s="3">
        <v>58489.425000000003</v>
      </c>
      <c r="F13625">
        <f t="shared" si="212"/>
        <v>58489425</v>
      </c>
    </row>
    <row r="13626" spans="1:6" x14ac:dyDescent="0.35">
      <c r="A13626">
        <v>2001</v>
      </c>
      <c r="B13626">
        <v>54</v>
      </c>
      <c r="C13626">
        <v>39</v>
      </c>
      <c r="D13626">
        <v>11</v>
      </c>
      <c r="E13626" s="3">
        <v>680266.92500000005</v>
      </c>
      <c r="F13626">
        <f t="shared" si="212"/>
        <v>680266925</v>
      </c>
    </row>
    <row r="13627" spans="1:6" x14ac:dyDescent="0.35">
      <c r="A13627">
        <v>2001</v>
      </c>
      <c r="B13627">
        <v>54</v>
      </c>
      <c r="C13627">
        <v>39</v>
      </c>
      <c r="D13627">
        <v>14</v>
      </c>
      <c r="E13627" s="3">
        <v>416579.97499999998</v>
      </c>
      <c r="F13627">
        <f t="shared" si="212"/>
        <v>416579975</v>
      </c>
    </row>
    <row r="13628" spans="1:6" x14ac:dyDescent="0.35">
      <c r="A13628">
        <v>2001</v>
      </c>
      <c r="B13628">
        <v>54</v>
      </c>
      <c r="C13628">
        <v>41</v>
      </c>
      <c r="D13628">
        <v>1</v>
      </c>
      <c r="E13628" s="3">
        <v>188752.45</v>
      </c>
      <c r="F13628">
        <f t="shared" si="212"/>
        <v>188752450</v>
      </c>
    </row>
    <row r="13629" spans="1:6" x14ac:dyDescent="0.35">
      <c r="A13629">
        <v>2001</v>
      </c>
      <c r="B13629">
        <v>54</v>
      </c>
      <c r="C13629">
        <v>41</v>
      </c>
      <c r="D13629">
        <v>2</v>
      </c>
      <c r="E13629" s="3">
        <v>38627.949999999997</v>
      </c>
      <c r="F13629">
        <f t="shared" si="212"/>
        <v>38627950</v>
      </c>
    </row>
    <row r="13630" spans="1:6" x14ac:dyDescent="0.35">
      <c r="A13630">
        <v>2001</v>
      </c>
      <c r="B13630">
        <v>54</v>
      </c>
      <c r="C13630">
        <v>43</v>
      </c>
      <c r="D13630">
        <v>2</v>
      </c>
      <c r="E13630" s="3">
        <v>21326.95</v>
      </c>
      <c r="F13630">
        <f t="shared" si="212"/>
        <v>21326950</v>
      </c>
    </row>
    <row r="13631" spans="1:6" x14ac:dyDescent="0.35">
      <c r="A13631">
        <v>2001</v>
      </c>
      <c r="B13631">
        <v>54</v>
      </c>
      <c r="C13631">
        <v>45</v>
      </c>
      <c r="D13631">
        <v>2</v>
      </c>
      <c r="E13631" s="3">
        <v>153738.36499999999</v>
      </c>
      <c r="F13631">
        <f t="shared" si="212"/>
        <v>153738365</v>
      </c>
    </row>
    <row r="13632" spans="1:6" x14ac:dyDescent="0.35">
      <c r="A13632">
        <v>2001</v>
      </c>
      <c r="B13632">
        <v>54</v>
      </c>
      <c r="C13632">
        <v>47</v>
      </c>
      <c r="D13632">
        <v>2</v>
      </c>
      <c r="E13632" s="3">
        <v>126750.265</v>
      </c>
      <c r="F13632">
        <f t="shared" si="212"/>
        <v>126750265</v>
      </c>
    </row>
    <row r="13633" spans="1:6" x14ac:dyDescent="0.35">
      <c r="A13633">
        <v>2001</v>
      </c>
      <c r="B13633">
        <v>54</v>
      </c>
      <c r="C13633">
        <v>49</v>
      </c>
      <c r="D13633">
        <v>1</v>
      </c>
      <c r="E13633" s="3">
        <v>40728.525000000001</v>
      </c>
      <c r="F13633">
        <f t="shared" si="212"/>
        <v>40728525</v>
      </c>
    </row>
    <row r="13634" spans="1:6" x14ac:dyDescent="0.35">
      <c r="A13634">
        <v>2001</v>
      </c>
      <c r="B13634">
        <v>54</v>
      </c>
      <c r="C13634">
        <v>49</v>
      </c>
      <c r="D13634">
        <v>11</v>
      </c>
      <c r="E13634" s="3">
        <v>111398</v>
      </c>
      <c r="F13634">
        <f t="shared" si="212"/>
        <v>111398000</v>
      </c>
    </row>
    <row r="13635" spans="1:6" x14ac:dyDescent="0.35">
      <c r="A13635">
        <v>2001</v>
      </c>
      <c r="B13635">
        <v>54</v>
      </c>
      <c r="C13635">
        <v>51</v>
      </c>
      <c r="D13635">
        <v>2</v>
      </c>
      <c r="E13635" s="3">
        <v>48018.305</v>
      </c>
      <c r="F13635">
        <f t="shared" ref="F13635:F13698" si="213">E13635*1000</f>
        <v>48018305</v>
      </c>
    </row>
    <row r="13636" spans="1:6" x14ac:dyDescent="0.35">
      <c r="A13636">
        <v>2001</v>
      </c>
      <c r="B13636">
        <v>54</v>
      </c>
      <c r="C13636">
        <v>51</v>
      </c>
      <c r="D13636">
        <v>14</v>
      </c>
      <c r="E13636" s="3">
        <v>73224.84</v>
      </c>
      <c r="F13636">
        <f t="shared" si="213"/>
        <v>73224840</v>
      </c>
    </row>
    <row r="13637" spans="1:6" x14ac:dyDescent="0.35">
      <c r="A13637">
        <v>2001</v>
      </c>
      <c r="B13637">
        <v>54</v>
      </c>
      <c r="C13637">
        <v>53</v>
      </c>
      <c r="D13637">
        <v>2</v>
      </c>
      <c r="E13637" s="3">
        <v>138737.23000000001</v>
      </c>
      <c r="F13637">
        <f t="shared" si="213"/>
        <v>138737230</v>
      </c>
    </row>
    <row r="13638" spans="1:6" x14ac:dyDescent="0.35">
      <c r="A13638">
        <v>2001</v>
      </c>
      <c r="B13638">
        <v>54</v>
      </c>
      <c r="C13638">
        <v>55</v>
      </c>
      <c r="D13638">
        <v>1</v>
      </c>
      <c r="E13638" s="3">
        <v>279679.42499999999</v>
      </c>
      <c r="F13638">
        <f t="shared" si="213"/>
        <v>279679425</v>
      </c>
    </row>
    <row r="13639" spans="1:6" x14ac:dyDescent="0.35">
      <c r="A13639">
        <v>2001</v>
      </c>
      <c r="B13639">
        <v>54</v>
      </c>
      <c r="C13639">
        <v>55</v>
      </c>
      <c r="D13639">
        <v>2</v>
      </c>
      <c r="E13639" s="3">
        <v>145693.76500000001</v>
      </c>
      <c r="F13639">
        <f t="shared" si="213"/>
        <v>145693765</v>
      </c>
    </row>
    <row r="13640" spans="1:6" x14ac:dyDescent="0.35">
      <c r="A13640">
        <v>2001</v>
      </c>
      <c r="B13640">
        <v>54</v>
      </c>
      <c r="C13640">
        <v>55</v>
      </c>
      <c r="D13640">
        <v>14</v>
      </c>
      <c r="E13640" s="3">
        <v>67745.095000000001</v>
      </c>
      <c r="F13640">
        <f t="shared" si="213"/>
        <v>67745095</v>
      </c>
    </row>
    <row r="13641" spans="1:6" x14ac:dyDescent="0.35">
      <c r="A13641">
        <v>2001</v>
      </c>
      <c r="B13641">
        <v>54</v>
      </c>
      <c r="C13641">
        <v>57</v>
      </c>
      <c r="D13641">
        <v>2</v>
      </c>
      <c r="E13641" s="3">
        <v>20190.705000000002</v>
      </c>
      <c r="F13641">
        <f t="shared" si="213"/>
        <v>20190705</v>
      </c>
    </row>
    <row r="13642" spans="1:6" x14ac:dyDescent="0.35">
      <c r="A13642">
        <v>2001</v>
      </c>
      <c r="B13642">
        <v>54</v>
      </c>
      <c r="C13642">
        <v>57</v>
      </c>
      <c r="D13642">
        <v>14</v>
      </c>
      <c r="E13642" s="3">
        <v>10092.25</v>
      </c>
      <c r="F13642">
        <f t="shared" si="213"/>
        <v>10092250</v>
      </c>
    </row>
    <row r="13643" spans="1:6" x14ac:dyDescent="0.35">
      <c r="A13643">
        <v>2001</v>
      </c>
      <c r="B13643">
        <v>54</v>
      </c>
      <c r="C13643">
        <v>59</v>
      </c>
      <c r="D13643">
        <v>2</v>
      </c>
      <c r="E13643" s="3">
        <v>151917.01500000001</v>
      </c>
      <c r="F13643">
        <f t="shared" si="213"/>
        <v>151917015</v>
      </c>
    </row>
    <row r="13644" spans="1:6" x14ac:dyDescent="0.35">
      <c r="A13644">
        <v>2001</v>
      </c>
      <c r="B13644">
        <v>54</v>
      </c>
      <c r="C13644">
        <v>61</v>
      </c>
      <c r="D13644">
        <v>1</v>
      </c>
      <c r="E13644" s="3">
        <v>296653.75</v>
      </c>
      <c r="F13644">
        <f t="shared" si="213"/>
        <v>296653750</v>
      </c>
    </row>
    <row r="13645" spans="1:6" x14ac:dyDescent="0.35">
      <c r="A13645">
        <v>2001</v>
      </c>
      <c r="B13645">
        <v>54</v>
      </c>
      <c r="C13645">
        <v>61</v>
      </c>
      <c r="D13645">
        <v>2</v>
      </c>
      <c r="E13645" s="3">
        <v>10543.754999999999</v>
      </c>
      <c r="F13645">
        <f t="shared" si="213"/>
        <v>10543755</v>
      </c>
    </row>
    <row r="13646" spans="1:6" x14ac:dyDescent="0.35">
      <c r="A13646">
        <v>2001</v>
      </c>
      <c r="B13646">
        <v>54</v>
      </c>
      <c r="C13646">
        <v>61</v>
      </c>
      <c r="D13646">
        <v>11</v>
      </c>
      <c r="E13646" s="3">
        <v>19584.075000000001</v>
      </c>
      <c r="F13646">
        <f t="shared" si="213"/>
        <v>19584075</v>
      </c>
    </row>
    <row r="13647" spans="1:6" x14ac:dyDescent="0.35">
      <c r="A13647">
        <v>2001</v>
      </c>
      <c r="B13647">
        <v>54</v>
      </c>
      <c r="C13647">
        <v>61</v>
      </c>
      <c r="D13647">
        <v>14</v>
      </c>
      <c r="E13647" s="3">
        <v>9965.23</v>
      </c>
      <c r="F13647">
        <f t="shared" si="213"/>
        <v>9965230</v>
      </c>
    </row>
    <row r="13648" spans="1:6" x14ac:dyDescent="0.35">
      <c r="A13648">
        <v>2001</v>
      </c>
      <c r="B13648">
        <v>54</v>
      </c>
      <c r="C13648">
        <v>63</v>
      </c>
      <c r="D13648">
        <v>2</v>
      </c>
      <c r="E13648" s="3">
        <v>33490.574999999997</v>
      </c>
      <c r="F13648">
        <f t="shared" si="213"/>
        <v>33490574.999999996</v>
      </c>
    </row>
    <row r="13649" spans="1:6" x14ac:dyDescent="0.35">
      <c r="A13649">
        <v>2001</v>
      </c>
      <c r="B13649">
        <v>54</v>
      </c>
      <c r="C13649">
        <v>65</v>
      </c>
      <c r="D13649">
        <v>2</v>
      </c>
      <c r="E13649" s="3">
        <v>90990.85</v>
      </c>
      <c r="F13649">
        <f t="shared" si="213"/>
        <v>90990850</v>
      </c>
    </row>
    <row r="13650" spans="1:6" x14ac:dyDescent="0.35">
      <c r="A13650">
        <v>2001</v>
      </c>
      <c r="B13650">
        <v>54</v>
      </c>
      <c r="C13650">
        <v>67</v>
      </c>
      <c r="D13650">
        <v>2</v>
      </c>
      <c r="E13650" s="3">
        <v>133398.74</v>
      </c>
      <c r="F13650">
        <f t="shared" si="213"/>
        <v>133398739.99999999</v>
      </c>
    </row>
    <row r="13651" spans="1:6" x14ac:dyDescent="0.35">
      <c r="A13651">
        <v>2001</v>
      </c>
      <c r="B13651">
        <v>54</v>
      </c>
      <c r="C13651">
        <v>69</v>
      </c>
      <c r="D13651">
        <v>1</v>
      </c>
      <c r="E13651" s="3">
        <v>77792.45</v>
      </c>
      <c r="F13651">
        <f t="shared" si="213"/>
        <v>77792450</v>
      </c>
    </row>
    <row r="13652" spans="1:6" x14ac:dyDescent="0.35">
      <c r="A13652">
        <v>2001</v>
      </c>
      <c r="B13652">
        <v>54</v>
      </c>
      <c r="C13652">
        <v>69</v>
      </c>
      <c r="D13652">
        <v>2</v>
      </c>
      <c r="E13652" s="3">
        <v>7082.46</v>
      </c>
      <c r="F13652">
        <f t="shared" si="213"/>
        <v>7082460</v>
      </c>
    </row>
    <row r="13653" spans="1:6" x14ac:dyDescent="0.35">
      <c r="A13653">
        <v>2001</v>
      </c>
      <c r="B13653">
        <v>54</v>
      </c>
      <c r="C13653">
        <v>69</v>
      </c>
      <c r="D13653">
        <v>11</v>
      </c>
      <c r="E13653" s="3">
        <v>157667.22500000001</v>
      </c>
      <c r="F13653">
        <f t="shared" si="213"/>
        <v>157667225</v>
      </c>
    </row>
    <row r="13654" spans="1:6" x14ac:dyDescent="0.35">
      <c r="A13654">
        <v>2001</v>
      </c>
      <c r="B13654">
        <v>54</v>
      </c>
      <c r="C13654">
        <v>69</v>
      </c>
      <c r="D13654">
        <v>12</v>
      </c>
      <c r="E13654" s="3">
        <v>15549</v>
      </c>
      <c r="F13654">
        <f t="shared" si="213"/>
        <v>15549000</v>
      </c>
    </row>
    <row r="13655" spans="1:6" x14ac:dyDescent="0.35">
      <c r="A13655">
        <v>2001</v>
      </c>
      <c r="B13655">
        <v>54</v>
      </c>
      <c r="C13655">
        <v>69</v>
      </c>
      <c r="D13655">
        <v>14</v>
      </c>
      <c r="E13655" s="3">
        <v>76590.14</v>
      </c>
      <c r="F13655">
        <f t="shared" si="213"/>
        <v>76590140</v>
      </c>
    </row>
    <row r="13656" spans="1:6" x14ac:dyDescent="0.35">
      <c r="A13656">
        <v>2001</v>
      </c>
      <c r="B13656">
        <v>54</v>
      </c>
      <c r="C13656">
        <v>73</v>
      </c>
      <c r="D13656">
        <v>2</v>
      </c>
      <c r="E13656" s="3">
        <v>51413.535000000003</v>
      </c>
      <c r="F13656">
        <f t="shared" si="213"/>
        <v>51413535</v>
      </c>
    </row>
    <row r="13657" spans="1:6" x14ac:dyDescent="0.35">
      <c r="A13657">
        <v>2001</v>
      </c>
      <c r="B13657">
        <v>54</v>
      </c>
      <c r="C13657">
        <v>75</v>
      </c>
      <c r="D13657">
        <v>2</v>
      </c>
      <c r="E13657" s="3">
        <v>24677.8325</v>
      </c>
      <c r="F13657">
        <f t="shared" si="213"/>
        <v>24677832.5</v>
      </c>
    </row>
    <row r="13658" spans="1:6" x14ac:dyDescent="0.35">
      <c r="A13658">
        <v>2001</v>
      </c>
      <c r="B13658">
        <v>54</v>
      </c>
      <c r="C13658">
        <v>77</v>
      </c>
      <c r="D13658">
        <v>1</v>
      </c>
      <c r="E13658" s="3">
        <v>87656.574999999997</v>
      </c>
      <c r="F13658">
        <f t="shared" si="213"/>
        <v>87656575</v>
      </c>
    </row>
    <row r="13659" spans="1:6" x14ac:dyDescent="0.35">
      <c r="A13659">
        <v>2001</v>
      </c>
      <c r="B13659">
        <v>54</v>
      </c>
      <c r="C13659">
        <v>77</v>
      </c>
      <c r="D13659">
        <v>2</v>
      </c>
      <c r="E13659" s="3">
        <v>2258.62</v>
      </c>
      <c r="F13659">
        <f t="shared" si="213"/>
        <v>2258620</v>
      </c>
    </row>
    <row r="13660" spans="1:6" x14ac:dyDescent="0.35">
      <c r="A13660">
        <v>2001</v>
      </c>
      <c r="B13660">
        <v>54</v>
      </c>
      <c r="C13660">
        <v>79</v>
      </c>
      <c r="D13660">
        <v>1</v>
      </c>
      <c r="E13660" s="3">
        <v>174251</v>
      </c>
      <c r="F13660">
        <f t="shared" si="213"/>
        <v>174251000</v>
      </c>
    </row>
    <row r="13661" spans="1:6" x14ac:dyDescent="0.35">
      <c r="A13661">
        <v>2001</v>
      </c>
      <c r="B13661">
        <v>54</v>
      </c>
      <c r="C13661">
        <v>79</v>
      </c>
      <c r="D13661">
        <v>2</v>
      </c>
      <c r="E13661" s="3">
        <v>71940.404999999999</v>
      </c>
      <c r="F13661">
        <f t="shared" si="213"/>
        <v>71940405</v>
      </c>
    </row>
    <row r="13662" spans="1:6" x14ac:dyDescent="0.35">
      <c r="A13662">
        <v>2001</v>
      </c>
      <c r="B13662">
        <v>54</v>
      </c>
      <c r="C13662">
        <v>79</v>
      </c>
      <c r="D13662">
        <v>11</v>
      </c>
      <c r="E13662" s="3">
        <v>32404.7</v>
      </c>
      <c r="F13662">
        <f t="shared" si="213"/>
        <v>32404700</v>
      </c>
    </row>
    <row r="13663" spans="1:6" x14ac:dyDescent="0.35">
      <c r="A13663">
        <v>2001</v>
      </c>
      <c r="B13663">
        <v>54</v>
      </c>
      <c r="C13663">
        <v>79</v>
      </c>
      <c r="D13663">
        <v>14</v>
      </c>
      <c r="E13663" s="3">
        <v>3153.6</v>
      </c>
      <c r="F13663">
        <f t="shared" si="213"/>
        <v>3153600</v>
      </c>
    </row>
    <row r="13664" spans="1:6" x14ac:dyDescent="0.35">
      <c r="A13664">
        <v>2001</v>
      </c>
      <c r="B13664">
        <v>54</v>
      </c>
      <c r="C13664">
        <v>81</v>
      </c>
      <c r="D13664">
        <v>1</v>
      </c>
      <c r="E13664" s="3">
        <v>346897.82500000001</v>
      </c>
      <c r="F13664">
        <f t="shared" si="213"/>
        <v>346897825</v>
      </c>
    </row>
    <row r="13665" spans="1:6" x14ac:dyDescent="0.35">
      <c r="A13665">
        <v>2001</v>
      </c>
      <c r="B13665">
        <v>54</v>
      </c>
      <c r="C13665">
        <v>81</v>
      </c>
      <c r="D13665">
        <v>2</v>
      </c>
      <c r="E13665" s="3">
        <v>90252.82</v>
      </c>
      <c r="F13665">
        <f t="shared" si="213"/>
        <v>90252820</v>
      </c>
    </row>
    <row r="13666" spans="1:6" x14ac:dyDescent="0.35">
      <c r="A13666">
        <v>2001</v>
      </c>
      <c r="B13666">
        <v>54</v>
      </c>
      <c r="C13666">
        <v>81</v>
      </c>
      <c r="D13666">
        <v>11</v>
      </c>
      <c r="E13666" s="3">
        <v>81986.3</v>
      </c>
      <c r="F13666">
        <f t="shared" si="213"/>
        <v>81986300</v>
      </c>
    </row>
    <row r="13667" spans="1:6" x14ac:dyDescent="0.35">
      <c r="A13667">
        <v>2001</v>
      </c>
      <c r="B13667">
        <v>54</v>
      </c>
      <c r="C13667">
        <v>81</v>
      </c>
      <c r="D13667">
        <v>14</v>
      </c>
      <c r="E13667" s="3">
        <v>10147.365</v>
      </c>
      <c r="F13667">
        <f t="shared" si="213"/>
        <v>10147365</v>
      </c>
    </row>
    <row r="13668" spans="1:6" x14ac:dyDescent="0.35">
      <c r="A13668">
        <v>2001</v>
      </c>
      <c r="B13668">
        <v>54</v>
      </c>
      <c r="C13668">
        <v>83</v>
      </c>
      <c r="D13668">
        <v>2</v>
      </c>
      <c r="E13668" s="3">
        <v>121402.285</v>
      </c>
      <c r="F13668">
        <f t="shared" si="213"/>
        <v>121402285</v>
      </c>
    </row>
    <row r="13669" spans="1:6" x14ac:dyDescent="0.35">
      <c r="A13669">
        <v>2001</v>
      </c>
      <c r="B13669">
        <v>54</v>
      </c>
      <c r="C13669">
        <v>83</v>
      </c>
      <c r="D13669">
        <v>14</v>
      </c>
      <c r="E13669" s="3">
        <v>42909.764999999999</v>
      </c>
      <c r="F13669">
        <f t="shared" si="213"/>
        <v>42909765</v>
      </c>
    </row>
    <row r="13670" spans="1:6" x14ac:dyDescent="0.35">
      <c r="A13670">
        <v>2001</v>
      </c>
      <c r="B13670">
        <v>54</v>
      </c>
      <c r="C13670">
        <v>85</v>
      </c>
      <c r="D13670">
        <v>2</v>
      </c>
      <c r="E13670" s="3">
        <v>56804.95</v>
      </c>
      <c r="F13670">
        <f t="shared" si="213"/>
        <v>56804950</v>
      </c>
    </row>
    <row r="13671" spans="1:6" x14ac:dyDescent="0.35">
      <c r="A13671">
        <v>2001</v>
      </c>
      <c r="B13671">
        <v>54</v>
      </c>
      <c r="C13671">
        <v>87</v>
      </c>
      <c r="D13671">
        <v>1</v>
      </c>
      <c r="E13671" s="3">
        <v>80115.675000000003</v>
      </c>
      <c r="F13671">
        <f t="shared" si="213"/>
        <v>80115675</v>
      </c>
    </row>
    <row r="13672" spans="1:6" x14ac:dyDescent="0.35">
      <c r="A13672">
        <v>2001</v>
      </c>
      <c r="B13672">
        <v>54</v>
      </c>
      <c r="C13672">
        <v>89</v>
      </c>
      <c r="D13672">
        <v>1</v>
      </c>
      <c r="E13672" s="3">
        <v>40044.15</v>
      </c>
      <c r="F13672">
        <f t="shared" si="213"/>
        <v>40044150</v>
      </c>
    </row>
    <row r="13673" spans="1:6" x14ac:dyDescent="0.35">
      <c r="A13673">
        <v>2001</v>
      </c>
      <c r="B13673">
        <v>54</v>
      </c>
      <c r="C13673">
        <v>93</v>
      </c>
      <c r="D13673">
        <v>2</v>
      </c>
      <c r="E13673" s="3">
        <v>37546.455000000002</v>
      </c>
      <c r="F13673">
        <f t="shared" si="213"/>
        <v>37546455</v>
      </c>
    </row>
    <row r="13674" spans="1:6" x14ac:dyDescent="0.35">
      <c r="A13674">
        <v>2001</v>
      </c>
      <c r="B13674">
        <v>54</v>
      </c>
      <c r="C13674">
        <v>95</v>
      </c>
      <c r="D13674">
        <v>2</v>
      </c>
      <c r="E13674" s="3">
        <v>24642.61</v>
      </c>
      <c r="F13674">
        <f t="shared" si="213"/>
        <v>24642610</v>
      </c>
    </row>
    <row r="13675" spans="1:6" x14ac:dyDescent="0.35">
      <c r="A13675">
        <v>2001</v>
      </c>
      <c r="B13675">
        <v>54</v>
      </c>
      <c r="C13675">
        <v>97</v>
      </c>
      <c r="D13675">
        <v>2</v>
      </c>
      <c r="E13675" s="3">
        <v>49935.285000000003</v>
      </c>
      <c r="F13675">
        <f t="shared" si="213"/>
        <v>49935285</v>
      </c>
    </row>
    <row r="13676" spans="1:6" x14ac:dyDescent="0.35">
      <c r="A13676">
        <v>2001</v>
      </c>
      <c r="B13676">
        <v>54</v>
      </c>
      <c r="C13676">
        <v>97</v>
      </c>
      <c r="D13676">
        <v>14</v>
      </c>
      <c r="E13676" s="3">
        <v>1789.23</v>
      </c>
      <c r="F13676">
        <f t="shared" si="213"/>
        <v>1789230</v>
      </c>
    </row>
    <row r="13677" spans="1:6" x14ac:dyDescent="0.35">
      <c r="A13677">
        <v>2001</v>
      </c>
      <c r="B13677">
        <v>54</v>
      </c>
      <c r="C13677">
        <v>99</v>
      </c>
      <c r="D13677">
        <v>1</v>
      </c>
      <c r="E13677" s="3">
        <v>10950</v>
      </c>
      <c r="F13677">
        <f t="shared" si="213"/>
        <v>10950000</v>
      </c>
    </row>
    <row r="13678" spans="1:6" x14ac:dyDescent="0.35">
      <c r="A13678">
        <v>2001</v>
      </c>
      <c r="B13678">
        <v>54</v>
      </c>
      <c r="C13678">
        <v>99</v>
      </c>
      <c r="D13678">
        <v>2</v>
      </c>
      <c r="E13678" s="3">
        <v>86310.455000000002</v>
      </c>
      <c r="F13678">
        <f t="shared" si="213"/>
        <v>86310455</v>
      </c>
    </row>
    <row r="13679" spans="1:6" x14ac:dyDescent="0.35">
      <c r="A13679">
        <v>2001</v>
      </c>
      <c r="B13679">
        <v>54</v>
      </c>
      <c r="C13679">
        <v>99</v>
      </c>
      <c r="D13679">
        <v>11</v>
      </c>
      <c r="E13679" s="3">
        <v>50501.4</v>
      </c>
      <c r="F13679">
        <f t="shared" si="213"/>
        <v>50501400</v>
      </c>
    </row>
    <row r="13680" spans="1:6" x14ac:dyDescent="0.35">
      <c r="A13680">
        <v>2001</v>
      </c>
      <c r="B13680">
        <v>54</v>
      </c>
      <c r="C13680">
        <v>99</v>
      </c>
      <c r="D13680">
        <v>14</v>
      </c>
      <c r="E13680" s="3">
        <v>19797.235000000001</v>
      </c>
      <c r="F13680">
        <f t="shared" si="213"/>
        <v>19797235</v>
      </c>
    </row>
    <row r="13681" spans="1:6" x14ac:dyDescent="0.35">
      <c r="A13681">
        <v>2001</v>
      </c>
      <c r="B13681">
        <v>54</v>
      </c>
      <c r="C13681">
        <v>103</v>
      </c>
      <c r="D13681">
        <v>2</v>
      </c>
      <c r="E13681" s="3">
        <v>22320.845000000001</v>
      </c>
      <c r="F13681">
        <f t="shared" si="213"/>
        <v>22320845</v>
      </c>
    </row>
    <row r="13682" spans="1:6" x14ac:dyDescent="0.35">
      <c r="A13682">
        <v>2001</v>
      </c>
      <c r="B13682">
        <v>54</v>
      </c>
      <c r="C13682">
        <v>103</v>
      </c>
      <c r="D13682">
        <v>14</v>
      </c>
      <c r="E13682" s="3">
        <v>24309</v>
      </c>
      <c r="F13682">
        <f t="shared" si="213"/>
        <v>24309000</v>
      </c>
    </row>
    <row r="13683" spans="1:6" x14ac:dyDescent="0.35">
      <c r="A13683">
        <v>2001</v>
      </c>
      <c r="B13683">
        <v>54</v>
      </c>
      <c r="C13683">
        <v>107</v>
      </c>
      <c r="D13683">
        <v>1</v>
      </c>
      <c r="E13683" s="3">
        <v>244159.45</v>
      </c>
      <c r="F13683">
        <f t="shared" si="213"/>
        <v>244159450</v>
      </c>
    </row>
    <row r="13684" spans="1:6" x14ac:dyDescent="0.35">
      <c r="A13684">
        <v>2001</v>
      </c>
      <c r="B13684">
        <v>54</v>
      </c>
      <c r="C13684">
        <v>107</v>
      </c>
      <c r="D13684">
        <v>2</v>
      </c>
      <c r="E13684" s="3">
        <v>74760.03</v>
      </c>
      <c r="F13684">
        <f t="shared" si="213"/>
        <v>74760030</v>
      </c>
    </row>
    <row r="13685" spans="1:6" x14ac:dyDescent="0.35">
      <c r="A13685">
        <v>2001</v>
      </c>
      <c r="B13685">
        <v>54</v>
      </c>
      <c r="C13685">
        <v>107</v>
      </c>
      <c r="D13685">
        <v>11</v>
      </c>
      <c r="E13685" s="3">
        <v>6927.7</v>
      </c>
      <c r="F13685">
        <f t="shared" si="213"/>
        <v>6927700</v>
      </c>
    </row>
    <row r="13686" spans="1:6" x14ac:dyDescent="0.35">
      <c r="A13686">
        <v>2001</v>
      </c>
      <c r="B13686">
        <v>54</v>
      </c>
      <c r="C13686">
        <v>107</v>
      </c>
      <c r="D13686">
        <v>14</v>
      </c>
      <c r="E13686" s="3">
        <v>179158.42499999999</v>
      </c>
      <c r="F13686">
        <f t="shared" si="213"/>
        <v>179158425</v>
      </c>
    </row>
    <row r="13687" spans="1:6" x14ac:dyDescent="0.35">
      <c r="A13687">
        <v>2001</v>
      </c>
      <c r="B13687">
        <v>54</v>
      </c>
      <c r="C13687">
        <v>109</v>
      </c>
      <c r="D13687">
        <v>2</v>
      </c>
      <c r="E13687" s="3">
        <v>54545.964999999997</v>
      </c>
      <c r="F13687">
        <f t="shared" si="213"/>
        <v>54545965</v>
      </c>
    </row>
    <row r="13688" spans="1:6" x14ac:dyDescent="0.35">
      <c r="A13688">
        <v>2001</v>
      </c>
      <c r="B13688">
        <v>55</v>
      </c>
      <c r="C13688">
        <v>1</v>
      </c>
      <c r="D13688">
        <v>2</v>
      </c>
      <c r="E13688" s="3">
        <v>52939.235000000001</v>
      </c>
      <c r="F13688">
        <f t="shared" si="213"/>
        <v>52939235</v>
      </c>
    </row>
    <row r="13689" spans="1:6" x14ac:dyDescent="0.35">
      <c r="A13689">
        <v>2001</v>
      </c>
      <c r="B13689">
        <v>55</v>
      </c>
      <c r="C13689">
        <v>3</v>
      </c>
      <c r="D13689">
        <v>2</v>
      </c>
      <c r="E13689" s="3">
        <v>76551.596000000005</v>
      </c>
      <c r="F13689">
        <f t="shared" si="213"/>
        <v>76551596</v>
      </c>
    </row>
    <row r="13690" spans="1:6" x14ac:dyDescent="0.35">
      <c r="A13690">
        <v>2001</v>
      </c>
      <c r="B13690">
        <v>55</v>
      </c>
      <c r="C13690">
        <v>3</v>
      </c>
      <c r="D13690">
        <v>14</v>
      </c>
      <c r="E13690" s="3">
        <v>26931.16</v>
      </c>
      <c r="F13690">
        <f t="shared" si="213"/>
        <v>26931160</v>
      </c>
    </row>
    <row r="13691" spans="1:6" x14ac:dyDescent="0.35">
      <c r="A13691">
        <v>2001</v>
      </c>
      <c r="B13691">
        <v>55</v>
      </c>
      <c r="C13691">
        <v>5</v>
      </c>
      <c r="D13691">
        <v>2</v>
      </c>
      <c r="E13691" s="3">
        <v>229030.19270000001</v>
      </c>
      <c r="F13691">
        <f t="shared" si="213"/>
        <v>229030192.70000002</v>
      </c>
    </row>
    <row r="13692" spans="1:6" x14ac:dyDescent="0.35">
      <c r="A13692">
        <v>2001</v>
      </c>
      <c r="B13692">
        <v>55</v>
      </c>
      <c r="C13692">
        <v>5</v>
      </c>
      <c r="D13692">
        <v>12</v>
      </c>
      <c r="E13692" s="3">
        <v>9203.84</v>
      </c>
      <c r="F13692">
        <f t="shared" si="213"/>
        <v>9203840</v>
      </c>
    </row>
    <row r="13693" spans="1:6" x14ac:dyDescent="0.35">
      <c r="A13693">
        <v>2001</v>
      </c>
      <c r="B13693">
        <v>55</v>
      </c>
      <c r="C13693">
        <v>5</v>
      </c>
      <c r="D13693">
        <v>14</v>
      </c>
      <c r="E13693" s="3">
        <v>28665.895499999999</v>
      </c>
      <c r="F13693">
        <f t="shared" si="213"/>
        <v>28665895.5</v>
      </c>
    </row>
    <row r="13694" spans="1:6" x14ac:dyDescent="0.35">
      <c r="A13694">
        <v>2001</v>
      </c>
      <c r="B13694">
        <v>55</v>
      </c>
      <c r="C13694">
        <v>7</v>
      </c>
      <c r="D13694">
        <v>2</v>
      </c>
      <c r="E13694" s="3">
        <v>91319.35</v>
      </c>
      <c r="F13694">
        <f t="shared" si="213"/>
        <v>91319350</v>
      </c>
    </row>
    <row r="13695" spans="1:6" x14ac:dyDescent="0.35">
      <c r="A13695">
        <v>2001</v>
      </c>
      <c r="B13695">
        <v>55</v>
      </c>
      <c r="C13695">
        <v>9</v>
      </c>
      <c r="D13695">
        <v>1</v>
      </c>
      <c r="E13695" s="3">
        <v>80073.7</v>
      </c>
      <c r="F13695">
        <f t="shared" si="213"/>
        <v>80073700</v>
      </c>
    </row>
    <row r="13696" spans="1:6" x14ac:dyDescent="0.35">
      <c r="A13696">
        <v>2001</v>
      </c>
      <c r="B13696">
        <v>55</v>
      </c>
      <c r="C13696">
        <v>9</v>
      </c>
      <c r="D13696">
        <v>2</v>
      </c>
      <c r="E13696" s="3">
        <v>305555.37</v>
      </c>
      <c r="F13696">
        <f t="shared" si="213"/>
        <v>305555370</v>
      </c>
    </row>
    <row r="13697" spans="1:6" x14ac:dyDescent="0.35">
      <c r="A13697">
        <v>2001</v>
      </c>
      <c r="B13697">
        <v>55</v>
      </c>
      <c r="C13697">
        <v>9</v>
      </c>
      <c r="D13697">
        <v>11</v>
      </c>
      <c r="E13697" s="3">
        <v>140988.82010000001</v>
      </c>
      <c r="F13697">
        <f t="shared" si="213"/>
        <v>140988820.10000002</v>
      </c>
    </row>
    <row r="13698" spans="1:6" x14ac:dyDescent="0.35">
      <c r="A13698">
        <v>2001</v>
      </c>
      <c r="B13698">
        <v>55</v>
      </c>
      <c r="C13698">
        <v>9</v>
      </c>
      <c r="D13698">
        <v>12</v>
      </c>
      <c r="E13698" s="3">
        <v>342928.815</v>
      </c>
      <c r="F13698">
        <f t="shared" si="213"/>
        <v>342928815</v>
      </c>
    </row>
    <row r="13699" spans="1:6" x14ac:dyDescent="0.35">
      <c r="A13699">
        <v>2001</v>
      </c>
      <c r="B13699">
        <v>55</v>
      </c>
      <c r="C13699">
        <v>9</v>
      </c>
      <c r="D13699">
        <v>14</v>
      </c>
      <c r="E13699" s="3">
        <v>426916.55235000001</v>
      </c>
      <c r="F13699">
        <f t="shared" ref="F13699:F13762" si="214">E13699*1000</f>
        <v>426916552.35000002</v>
      </c>
    </row>
    <row r="13700" spans="1:6" x14ac:dyDescent="0.35">
      <c r="A13700">
        <v>2001</v>
      </c>
      <c r="B13700">
        <v>55</v>
      </c>
      <c r="C13700">
        <v>11</v>
      </c>
      <c r="D13700">
        <v>2</v>
      </c>
      <c r="E13700" s="3">
        <v>17026.447</v>
      </c>
      <c r="F13700">
        <f t="shared" si="214"/>
        <v>17026447</v>
      </c>
    </row>
    <row r="13701" spans="1:6" x14ac:dyDescent="0.35">
      <c r="A13701">
        <v>2001</v>
      </c>
      <c r="B13701">
        <v>55</v>
      </c>
      <c r="C13701">
        <v>13</v>
      </c>
      <c r="D13701">
        <v>2</v>
      </c>
      <c r="E13701" s="3">
        <v>58298.53</v>
      </c>
      <c r="F13701">
        <f t="shared" si="214"/>
        <v>58298530</v>
      </c>
    </row>
    <row r="13702" spans="1:6" x14ac:dyDescent="0.35">
      <c r="A13702">
        <v>2001</v>
      </c>
      <c r="B13702">
        <v>55</v>
      </c>
      <c r="C13702">
        <v>15</v>
      </c>
      <c r="D13702">
        <v>2</v>
      </c>
      <c r="E13702" s="3">
        <v>103621.31</v>
      </c>
      <c r="F13702">
        <f t="shared" si="214"/>
        <v>103621310</v>
      </c>
    </row>
    <row r="13703" spans="1:6" x14ac:dyDescent="0.35">
      <c r="A13703">
        <v>2001</v>
      </c>
      <c r="B13703">
        <v>55</v>
      </c>
      <c r="C13703">
        <v>15</v>
      </c>
      <c r="D13703">
        <v>12</v>
      </c>
      <c r="E13703" s="3">
        <v>28776.6</v>
      </c>
      <c r="F13703">
        <f t="shared" si="214"/>
        <v>28776600</v>
      </c>
    </row>
    <row r="13704" spans="1:6" x14ac:dyDescent="0.35">
      <c r="A13704">
        <v>2001</v>
      </c>
      <c r="B13704">
        <v>55</v>
      </c>
      <c r="C13704">
        <v>15</v>
      </c>
      <c r="D13704">
        <v>14</v>
      </c>
      <c r="E13704" s="3">
        <v>4046.7550000000001</v>
      </c>
      <c r="F13704">
        <f t="shared" si="214"/>
        <v>4046755</v>
      </c>
    </row>
    <row r="13705" spans="1:6" x14ac:dyDescent="0.35">
      <c r="A13705">
        <v>2001</v>
      </c>
      <c r="B13705">
        <v>55</v>
      </c>
      <c r="C13705">
        <v>17</v>
      </c>
      <c r="D13705">
        <v>2</v>
      </c>
      <c r="E13705" s="3">
        <v>232750.57930000001</v>
      </c>
      <c r="F13705">
        <f t="shared" si="214"/>
        <v>232750579.30000001</v>
      </c>
    </row>
    <row r="13706" spans="1:6" x14ac:dyDescent="0.35">
      <c r="A13706">
        <v>2001</v>
      </c>
      <c r="B13706">
        <v>55</v>
      </c>
      <c r="C13706">
        <v>17</v>
      </c>
      <c r="D13706">
        <v>12</v>
      </c>
      <c r="E13706" s="3">
        <v>42674.526149999998</v>
      </c>
      <c r="F13706">
        <f t="shared" si="214"/>
        <v>42674526.149999999</v>
      </c>
    </row>
    <row r="13707" spans="1:6" x14ac:dyDescent="0.35">
      <c r="A13707">
        <v>2001</v>
      </c>
      <c r="B13707">
        <v>55</v>
      </c>
      <c r="C13707">
        <v>17</v>
      </c>
      <c r="D13707">
        <v>14</v>
      </c>
      <c r="E13707" s="3">
        <v>100138.23179999999</v>
      </c>
      <c r="F13707">
        <f t="shared" si="214"/>
        <v>100138231.8</v>
      </c>
    </row>
    <row r="13708" spans="1:6" x14ac:dyDescent="0.35">
      <c r="A13708">
        <v>2001</v>
      </c>
      <c r="B13708">
        <v>55</v>
      </c>
      <c r="C13708">
        <v>19</v>
      </c>
      <c r="D13708">
        <v>2</v>
      </c>
      <c r="E13708" s="3">
        <v>153763.185</v>
      </c>
      <c r="F13708">
        <f t="shared" si="214"/>
        <v>153763185</v>
      </c>
    </row>
    <row r="13709" spans="1:6" x14ac:dyDescent="0.35">
      <c r="A13709">
        <v>2001</v>
      </c>
      <c r="B13709">
        <v>55</v>
      </c>
      <c r="C13709">
        <v>21</v>
      </c>
      <c r="D13709">
        <v>1</v>
      </c>
      <c r="E13709" s="3">
        <v>458546.03249999997</v>
      </c>
      <c r="F13709">
        <f t="shared" si="214"/>
        <v>458546032.5</v>
      </c>
    </row>
    <row r="13710" spans="1:6" x14ac:dyDescent="0.35">
      <c r="A13710">
        <v>2001</v>
      </c>
      <c r="B13710">
        <v>55</v>
      </c>
      <c r="C13710">
        <v>21</v>
      </c>
      <c r="D13710">
        <v>2</v>
      </c>
      <c r="E13710" s="3">
        <v>39526.945</v>
      </c>
      <c r="F13710">
        <f t="shared" si="214"/>
        <v>39526945</v>
      </c>
    </row>
    <row r="13711" spans="1:6" x14ac:dyDescent="0.35">
      <c r="A13711">
        <v>2001</v>
      </c>
      <c r="B13711">
        <v>55</v>
      </c>
      <c r="C13711">
        <v>21</v>
      </c>
      <c r="D13711">
        <v>11</v>
      </c>
      <c r="E13711" s="3">
        <v>27252.36</v>
      </c>
      <c r="F13711">
        <f t="shared" si="214"/>
        <v>27252360</v>
      </c>
    </row>
    <row r="13712" spans="1:6" x14ac:dyDescent="0.35">
      <c r="A13712">
        <v>2001</v>
      </c>
      <c r="B13712">
        <v>55</v>
      </c>
      <c r="C13712">
        <v>21</v>
      </c>
      <c r="D13712">
        <v>14</v>
      </c>
      <c r="E13712" s="3">
        <v>38284.120000000003</v>
      </c>
      <c r="F13712">
        <f t="shared" si="214"/>
        <v>38284120</v>
      </c>
    </row>
    <row r="13713" spans="1:6" x14ac:dyDescent="0.35">
      <c r="A13713">
        <v>2001</v>
      </c>
      <c r="B13713">
        <v>55</v>
      </c>
      <c r="C13713">
        <v>23</v>
      </c>
      <c r="D13713">
        <v>2</v>
      </c>
      <c r="E13713" s="3">
        <v>68143.31</v>
      </c>
      <c r="F13713">
        <f t="shared" si="214"/>
        <v>68143310</v>
      </c>
    </row>
    <row r="13714" spans="1:6" x14ac:dyDescent="0.35">
      <c r="A13714">
        <v>2001</v>
      </c>
      <c r="B13714">
        <v>55</v>
      </c>
      <c r="C13714">
        <v>23</v>
      </c>
      <c r="D13714">
        <v>14</v>
      </c>
      <c r="E13714" s="3">
        <v>25152.880000000001</v>
      </c>
      <c r="F13714">
        <f t="shared" si="214"/>
        <v>25152880</v>
      </c>
    </row>
    <row r="13715" spans="1:6" x14ac:dyDescent="0.35">
      <c r="A13715">
        <v>2001</v>
      </c>
      <c r="B13715">
        <v>55</v>
      </c>
      <c r="C13715">
        <v>25</v>
      </c>
      <c r="D13715">
        <v>1</v>
      </c>
      <c r="E13715" s="3">
        <v>772810.12</v>
      </c>
      <c r="F13715">
        <f t="shared" si="214"/>
        <v>772810120</v>
      </c>
    </row>
    <row r="13716" spans="1:6" x14ac:dyDescent="0.35">
      <c r="A13716">
        <v>2001</v>
      </c>
      <c r="B13716">
        <v>55</v>
      </c>
      <c r="C13716">
        <v>25</v>
      </c>
      <c r="D13716">
        <v>2</v>
      </c>
      <c r="E13716" s="3">
        <v>403601.49115000002</v>
      </c>
      <c r="F13716">
        <f t="shared" si="214"/>
        <v>403601491.15000004</v>
      </c>
    </row>
    <row r="13717" spans="1:6" x14ac:dyDescent="0.35">
      <c r="A13717">
        <v>2001</v>
      </c>
      <c r="B13717">
        <v>55</v>
      </c>
      <c r="C13717">
        <v>25</v>
      </c>
      <c r="D13717">
        <v>11</v>
      </c>
      <c r="E13717" s="3">
        <v>196306.125</v>
      </c>
      <c r="F13717">
        <f t="shared" si="214"/>
        <v>196306125</v>
      </c>
    </row>
    <row r="13718" spans="1:6" x14ac:dyDescent="0.35">
      <c r="A13718">
        <v>2001</v>
      </c>
      <c r="B13718">
        <v>55</v>
      </c>
      <c r="C13718">
        <v>25</v>
      </c>
      <c r="D13718">
        <v>12</v>
      </c>
      <c r="E13718" s="3">
        <v>619298.40540000005</v>
      </c>
      <c r="F13718">
        <f t="shared" si="214"/>
        <v>619298405.4000001</v>
      </c>
    </row>
    <row r="13719" spans="1:6" x14ac:dyDescent="0.35">
      <c r="A13719">
        <v>2001</v>
      </c>
      <c r="B13719">
        <v>55</v>
      </c>
      <c r="C13719">
        <v>25</v>
      </c>
      <c r="D13719">
        <v>14</v>
      </c>
      <c r="E13719" s="3">
        <v>594087.31885000004</v>
      </c>
      <c r="F13719">
        <f t="shared" si="214"/>
        <v>594087318.85000002</v>
      </c>
    </row>
    <row r="13720" spans="1:6" x14ac:dyDescent="0.35">
      <c r="A13720">
        <v>2001</v>
      </c>
      <c r="B13720">
        <v>55</v>
      </c>
      <c r="C13720">
        <v>27</v>
      </c>
      <c r="D13720">
        <v>2</v>
      </c>
      <c r="E13720" s="3">
        <v>290605.33500000002</v>
      </c>
      <c r="F13720">
        <f t="shared" si="214"/>
        <v>290605335</v>
      </c>
    </row>
    <row r="13721" spans="1:6" x14ac:dyDescent="0.35">
      <c r="A13721">
        <v>2001</v>
      </c>
      <c r="B13721">
        <v>55</v>
      </c>
      <c r="C13721">
        <v>27</v>
      </c>
      <c r="D13721">
        <v>12</v>
      </c>
      <c r="E13721" s="3">
        <v>15753.137199999999</v>
      </c>
      <c r="F13721">
        <f t="shared" si="214"/>
        <v>15753137.199999999</v>
      </c>
    </row>
    <row r="13722" spans="1:6" x14ac:dyDescent="0.35">
      <c r="A13722">
        <v>2001</v>
      </c>
      <c r="B13722">
        <v>55</v>
      </c>
      <c r="C13722">
        <v>27</v>
      </c>
      <c r="D13722">
        <v>14</v>
      </c>
      <c r="E13722" s="3">
        <v>20638.195</v>
      </c>
      <c r="F13722">
        <f t="shared" si="214"/>
        <v>20638195</v>
      </c>
    </row>
    <row r="13723" spans="1:6" x14ac:dyDescent="0.35">
      <c r="A13723">
        <v>2001</v>
      </c>
      <c r="B13723">
        <v>55</v>
      </c>
      <c r="C13723">
        <v>29</v>
      </c>
      <c r="D13723">
        <v>2</v>
      </c>
      <c r="E13723" s="3">
        <v>66107.705000000002</v>
      </c>
      <c r="F13723">
        <f t="shared" si="214"/>
        <v>66107705</v>
      </c>
    </row>
    <row r="13724" spans="1:6" x14ac:dyDescent="0.35">
      <c r="A13724">
        <v>2001</v>
      </c>
      <c r="B13724">
        <v>55</v>
      </c>
      <c r="C13724">
        <v>29</v>
      </c>
      <c r="D13724">
        <v>14</v>
      </c>
      <c r="E13724" s="3">
        <v>36356.759400000003</v>
      </c>
      <c r="F13724">
        <f t="shared" si="214"/>
        <v>36356759.400000006</v>
      </c>
    </row>
    <row r="13725" spans="1:6" x14ac:dyDescent="0.35">
      <c r="A13725">
        <v>2001</v>
      </c>
      <c r="B13725">
        <v>55</v>
      </c>
      <c r="C13725">
        <v>31</v>
      </c>
      <c r="D13725">
        <v>2</v>
      </c>
      <c r="E13725" s="3">
        <v>133081.92730000001</v>
      </c>
      <c r="F13725">
        <f t="shared" si="214"/>
        <v>133081927.30000001</v>
      </c>
    </row>
    <row r="13726" spans="1:6" x14ac:dyDescent="0.35">
      <c r="A13726">
        <v>2001</v>
      </c>
      <c r="B13726">
        <v>55</v>
      </c>
      <c r="C13726">
        <v>31</v>
      </c>
      <c r="D13726">
        <v>11</v>
      </c>
      <c r="E13726" s="3">
        <v>14359.8446</v>
      </c>
      <c r="F13726">
        <f t="shared" si="214"/>
        <v>14359844.6</v>
      </c>
    </row>
    <row r="13727" spans="1:6" x14ac:dyDescent="0.35">
      <c r="A13727">
        <v>2001</v>
      </c>
      <c r="B13727">
        <v>55</v>
      </c>
      <c r="C13727">
        <v>31</v>
      </c>
      <c r="D13727">
        <v>12</v>
      </c>
      <c r="E13727" s="3">
        <v>10609.455</v>
      </c>
      <c r="F13727">
        <f t="shared" si="214"/>
        <v>10609455</v>
      </c>
    </row>
    <row r="13728" spans="1:6" x14ac:dyDescent="0.35">
      <c r="A13728">
        <v>2001</v>
      </c>
      <c r="B13728">
        <v>55</v>
      </c>
      <c r="C13728">
        <v>31</v>
      </c>
      <c r="D13728">
        <v>14</v>
      </c>
      <c r="E13728" s="3">
        <v>82366.808850000001</v>
      </c>
      <c r="F13728">
        <f t="shared" si="214"/>
        <v>82366808.849999994</v>
      </c>
    </row>
    <row r="13729" spans="1:6" x14ac:dyDescent="0.35">
      <c r="A13729">
        <v>2001</v>
      </c>
      <c r="B13729">
        <v>55</v>
      </c>
      <c r="C13729">
        <v>33</v>
      </c>
      <c r="D13729">
        <v>1</v>
      </c>
      <c r="E13729" s="3">
        <v>222756.58</v>
      </c>
      <c r="F13729">
        <f t="shared" si="214"/>
        <v>222756580</v>
      </c>
    </row>
    <row r="13730" spans="1:6" x14ac:dyDescent="0.35">
      <c r="A13730">
        <v>2001</v>
      </c>
      <c r="B13730">
        <v>55</v>
      </c>
      <c r="C13730">
        <v>33</v>
      </c>
      <c r="D13730">
        <v>2</v>
      </c>
      <c r="E13730" s="3">
        <v>49550.761149999998</v>
      </c>
      <c r="F13730">
        <f t="shared" si="214"/>
        <v>49550761.149999999</v>
      </c>
    </row>
    <row r="13731" spans="1:6" x14ac:dyDescent="0.35">
      <c r="A13731">
        <v>2001</v>
      </c>
      <c r="B13731">
        <v>55</v>
      </c>
      <c r="C13731">
        <v>33</v>
      </c>
      <c r="D13731">
        <v>11</v>
      </c>
      <c r="E13731" s="3">
        <v>47248.374000000003</v>
      </c>
      <c r="F13731">
        <f t="shared" si="214"/>
        <v>47248374</v>
      </c>
    </row>
    <row r="13732" spans="1:6" x14ac:dyDescent="0.35">
      <c r="A13732">
        <v>2001</v>
      </c>
      <c r="B13732">
        <v>55</v>
      </c>
      <c r="C13732">
        <v>33</v>
      </c>
      <c r="D13732">
        <v>14</v>
      </c>
      <c r="E13732" s="3">
        <v>44624.17</v>
      </c>
      <c r="F13732">
        <f t="shared" si="214"/>
        <v>44624170</v>
      </c>
    </row>
    <row r="13733" spans="1:6" x14ac:dyDescent="0.35">
      <c r="A13733">
        <v>2001</v>
      </c>
      <c r="B13733">
        <v>55</v>
      </c>
      <c r="C13733">
        <v>35</v>
      </c>
      <c r="D13733">
        <v>1</v>
      </c>
      <c r="E13733" s="3">
        <v>246545.09</v>
      </c>
      <c r="F13733">
        <f t="shared" si="214"/>
        <v>246545090</v>
      </c>
    </row>
    <row r="13734" spans="1:6" x14ac:dyDescent="0.35">
      <c r="A13734">
        <v>2001</v>
      </c>
      <c r="B13734">
        <v>55</v>
      </c>
      <c r="C13734">
        <v>35</v>
      </c>
      <c r="D13734">
        <v>2</v>
      </c>
      <c r="E13734" s="3">
        <v>25050.68</v>
      </c>
      <c r="F13734">
        <f t="shared" si="214"/>
        <v>25050680</v>
      </c>
    </row>
    <row r="13735" spans="1:6" x14ac:dyDescent="0.35">
      <c r="A13735">
        <v>2001</v>
      </c>
      <c r="B13735">
        <v>55</v>
      </c>
      <c r="C13735">
        <v>35</v>
      </c>
      <c r="D13735">
        <v>11</v>
      </c>
      <c r="E13735" s="3">
        <v>34040.264999999999</v>
      </c>
      <c r="F13735">
        <f t="shared" si="214"/>
        <v>34040265</v>
      </c>
    </row>
    <row r="13736" spans="1:6" x14ac:dyDescent="0.35">
      <c r="A13736">
        <v>2001</v>
      </c>
      <c r="B13736">
        <v>55</v>
      </c>
      <c r="C13736">
        <v>35</v>
      </c>
      <c r="D13736">
        <v>12</v>
      </c>
      <c r="E13736" s="3">
        <v>22652.264999999999</v>
      </c>
      <c r="F13736">
        <f t="shared" si="214"/>
        <v>22652265</v>
      </c>
    </row>
    <row r="13737" spans="1:6" x14ac:dyDescent="0.35">
      <c r="A13737">
        <v>2001</v>
      </c>
      <c r="B13737">
        <v>55</v>
      </c>
      <c r="C13737">
        <v>35</v>
      </c>
      <c r="D13737">
        <v>14</v>
      </c>
      <c r="E13737" s="3">
        <v>265025.82475000003</v>
      </c>
      <c r="F13737">
        <f t="shared" si="214"/>
        <v>265025824.75000003</v>
      </c>
    </row>
    <row r="13738" spans="1:6" x14ac:dyDescent="0.35">
      <c r="A13738">
        <v>2001</v>
      </c>
      <c r="B13738">
        <v>55</v>
      </c>
      <c r="C13738">
        <v>37</v>
      </c>
      <c r="D13738">
        <v>2</v>
      </c>
      <c r="E13738" s="3">
        <v>30554.15</v>
      </c>
      <c r="F13738">
        <f t="shared" si="214"/>
        <v>30554150</v>
      </c>
    </row>
    <row r="13739" spans="1:6" x14ac:dyDescent="0.35">
      <c r="A13739">
        <v>2001</v>
      </c>
      <c r="B13739">
        <v>55</v>
      </c>
      <c r="C13739">
        <v>39</v>
      </c>
      <c r="D13739">
        <v>2</v>
      </c>
      <c r="E13739" s="3">
        <v>346939.88760000002</v>
      </c>
      <c r="F13739">
        <f t="shared" si="214"/>
        <v>346939887.60000002</v>
      </c>
    </row>
    <row r="13740" spans="1:6" x14ac:dyDescent="0.35">
      <c r="A13740">
        <v>2001</v>
      </c>
      <c r="B13740">
        <v>55</v>
      </c>
      <c r="C13740">
        <v>39</v>
      </c>
      <c r="D13740">
        <v>12</v>
      </c>
      <c r="E13740" s="3">
        <v>60956.095000000001</v>
      </c>
      <c r="F13740">
        <f t="shared" si="214"/>
        <v>60956095</v>
      </c>
    </row>
    <row r="13741" spans="1:6" x14ac:dyDescent="0.35">
      <c r="A13741">
        <v>2001</v>
      </c>
      <c r="B13741">
        <v>55</v>
      </c>
      <c r="C13741">
        <v>39</v>
      </c>
      <c r="D13741">
        <v>14</v>
      </c>
      <c r="E13741" s="3">
        <v>126009.89535000001</v>
      </c>
      <c r="F13741">
        <f t="shared" si="214"/>
        <v>126009895.35000001</v>
      </c>
    </row>
    <row r="13742" spans="1:6" x14ac:dyDescent="0.35">
      <c r="A13742">
        <v>2001</v>
      </c>
      <c r="B13742">
        <v>55</v>
      </c>
      <c r="C13742">
        <v>41</v>
      </c>
      <c r="D13742">
        <v>2</v>
      </c>
      <c r="E13742" s="3">
        <v>42776.175000000003</v>
      </c>
      <c r="F13742">
        <f t="shared" si="214"/>
        <v>42776175</v>
      </c>
    </row>
    <row r="13743" spans="1:6" x14ac:dyDescent="0.35">
      <c r="A13743">
        <v>2001</v>
      </c>
      <c r="B13743">
        <v>55</v>
      </c>
      <c r="C13743">
        <v>43</v>
      </c>
      <c r="D13743">
        <v>2</v>
      </c>
      <c r="E13743" s="3">
        <v>222413.58585</v>
      </c>
      <c r="F13743">
        <f t="shared" si="214"/>
        <v>222413585.84999999</v>
      </c>
    </row>
    <row r="13744" spans="1:6" x14ac:dyDescent="0.35">
      <c r="A13744">
        <v>2001</v>
      </c>
      <c r="B13744">
        <v>55</v>
      </c>
      <c r="C13744">
        <v>43</v>
      </c>
      <c r="D13744">
        <v>14</v>
      </c>
      <c r="E13744" s="3">
        <v>19320.555950000002</v>
      </c>
      <c r="F13744">
        <f t="shared" si="214"/>
        <v>19320555.950000003</v>
      </c>
    </row>
    <row r="13745" spans="1:6" x14ac:dyDescent="0.35">
      <c r="A13745">
        <v>2001</v>
      </c>
      <c r="B13745">
        <v>55</v>
      </c>
      <c r="C13745">
        <v>45</v>
      </c>
      <c r="D13745">
        <v>2</v>
      </c>
      <c r="E13745" s="3">
        <v>98270.41</v>
      </c>
      <c r="F13745">
        <f t="shared" si="214"/>
        <v>98270410</v>
      </c>
    </row>
    <row r="13746" spans="1:6" x14ac:dyDescent="0.35">
      <c r="A13746">
        <v>2001</v>
      </c>
      <c r="B13746">
        <v>55</v>
      </c>
      <c r="C13746">
        <v>45</v>
      </c>
      <c r="D13746">
        <v>12</v>
      </c>
      <c r="E13746" s="3">
        <v>10093.709999999999</v>
      </c>
      <c r="F13746">
        <f t="shared" si="214"/>
        <v>10093710</v>
      </c>
    </row>
    <row r="13747" spans="1:6" x14ac:dyDescent="0.35">
      <c r="A13747">
        <v>2001</v>
      </c>
      <c r="B13747">
        <v>55</v>
      </c>
      <c r="C13747">
        <v>45</v>
      </c>
      <c r="D13747">
        <v>14</v>
      </c>
      <c r="E13747" s="3">
        <v>15192.3585</v>
      </c>
      <c r="F13747">
        <f t="shared" si="214"/>
        <v>15192358.5</v>
      </c>
    </row>
    <row r="13748" spans="1:6" x14ac:dyDescent="0.35">
      <c r="A13748">
        <v>2001</v>
      </c>
      <c r="B13748">
        <v>55</v>
      </c>
      <c r="C13748">
        <v>47</v>
      </c>
      <c r="D13748">
        <v>2</v>
      </c>
      <c r="E13748" s="3">
        <v>47155.466899999999</v>
      </c>
      <c r="F13748">
        <f t="shared" si="214"/>
        <v>47155466.899999999</v>
      </c>
    </row>
    <row r="13749" spans="1:6" x14ac:dyDescent="0.35">
      <c r="A13749">
        <v>2001</v>
      </c>
      <c r="B13749">
        <v>55</v>
      </c>
      <c r="C13749">
        <v>47</v>
      </c>
      <c r="D13749">
        <v>14</v>
      </c>
      <c r="E13749" s="3">
        <v>11146.7204</v>
      </c>
      <c r="F13749">
        <f t="shared" si="214"/>
        <v>11146720.4</v>
      </c>
    </row>
    <row r="13750" spans="1:6" x14ac:dyDescent="0.35">
      <c r="A13750">
        <v>2001</v>
      </c>
      <c r="B13750">
        <v>55</v>
      </c>
      <c r="C13750">
        <v>49</v>
      </c>
      <c r="D13750">
        <v>2</v>
      </c>
      <c r="E13750" s="3">
        <v>173099.42499999999</v>
      </c>
      <c r="F13750">
        <f t="shared" si="214"/>
        <v>173099425</v>
      </c>
    </row>
    <row r="13751" spans="1:6" x14ac:dyDescent="0.35">
      <c r="A13751">
        <v>2001</v>
      </c>
      <c r="B13751">
        <v>55</v>
      </c>
      <c r="C13751">
        <v>51</v>
      </c>
      <c r="D13751">
        <v>2</v>
      </c>
      <c r="E13751" s="3">
        <v>62743.5</v>
      </c>
      <c r="F13751">
        <f t="shared" si="214"/>
        <v>62743500</v>
      </c>
    </row>
    <row r="13752" spans="1:6" x14ac:dyDescent="0.35">
      <c r="A13752">
        <v>2001</v>
      </c>
      <c r="B13752">
        <v>55</v>
      </c>
      <c r="C13752">
        <v>51</v>
      </c>
      <c r="D13752">
        <v>14</v>
      </c>
      <c r="E13752" s="3">
        <v>8912.9349999999995</v>
      </c>
      <c r="F13752">
        <f t="shared" si="214"/>
        <v>8912935</v>
      </c>
    </row>
    <row r="13753" spans="1:6" x14ac:dyDescent="0.35">
      <c r="A13753">
        <v>2001</v>
      </c>
      <c r="B13753">
        <v>55</v>
      </c>
      <c r="C13753">
        <v>53</v>
      </c>
      <c r="D13753">
        <v>1</v>
      </c>
      <c r="E13753" s="3">
        <v>339370.79499999998</v>
      </c>
      <c r="F13753">
        <f t="shared" si="214"/>
        <v>339370795</v>
      </c>
    </row>
    <row r="13754" spans="1:6" x14ac:dyDescent="0.35">
      <c r="A13754">
        <v>2001</v>
      </c>
      <c r="B13754">
        <v>55</v>
      </c>
      <c r="C13754">
        <v>53</v>
      </c>
      <c r="D13754">
        <v>2</v>
      </c>
      <c r="E13754" s="3">
        <v>28331.665000000001</v>
      </c>
      <c r="F13754">
        <f t="shared" si="214"/>
        <v>28331665</v>
      </c>
    </row>
    <row r="13755" spans="1:6" x14ac:dyDescent="0.35">
      <c r="A13755">
        <v>2001</v>
      </c>
      <c r="B13755">
        <v>55</v>
      </c>
      <c r="C13755">
        <v>55</v>
      </c>
      <c r="D13755">
        <v>1</v>
      </c>
      <c r="E13755" s="3">
        <v>323495.19300000003</v>
      </c>
      <c r="F13755">
        <f t="shared" si="214"/>
        <v>323495193</v>
      </c>
    </row>
    <row r="13756" spans="1:6" x14ac:dyDescent="0.35">
      <c r="A13756">
        <v>2001</v>
      </c>
      <c r="B13756">
        <v>55</v>
      </c>
      <c r="C13756">
        <v>55</v>
      </c>
      <c r="D13756">
        <v>2</v>
      </c>
      <c r="E13756" s="3">
        <v>144573.57999999999</v>
      </c>
      <c r="F13756">
        <f t="shared" si="214"/>
        <v>144573580</v>
      </c>
    </row>
    <row r="13757" spans="1:6" x14ac:dyDescent="0.35">
      <c r="A13757">
        <v>2001</v>
      </c>
      <c r="B13757">
        <v>55</v>
      </c>
      <c r="C13757">
        <v>55</v>
      </c>
      <c r="D13757">
        <v>14</v>
      </c>
      <c r="E13757" s="3">
        <v>78775.741750000001</v>
      </c>
      <c r="F13757">
        <f t="shared" si="214"/>
        <v>78775741.75</v>
      </c>
    </row>
    <row r="13758" spans="1:6" x14ac:dyDescent="0.35">
      <c r="A13758">
        <v>2001</v>
      </c>
      <c r="B13758">
        <v>55</v>
      </c>
      <c r="C13758">
        <v>57</v>
      </c>
      <c r="D13758">
        <v>1</v>
      </c>
      <c r="E13758" s="3">
        <v>409146.75</v>
      </c>
      <c r="F13758">
        <f t="shared" si="214"/>
        <v>409146750</v>
      </c>
    </row>
    <row r="13759" spans="1:6" x14ac:dyDescent="0.35">
      <c r="A13759">
        <v>2001</v>
      </c>
      <c r="B13759">
        <v>55</v>
      </c>
      <c r="C13759">
        <v>57</v>
      </c>
      <c r="D13759">
        <v>2</v>
      </c>
      <c r="E13759" s="3">
        <v>94652.588399999993</v>
      </c>
      <c r="F13759">
        <f t="shared" si="214"/>
        <v>94652588.399999991</v>
      </c>
    </row>
    <row r="13760" spans="1:6" x14ac:dyDescent="0.35">
      <c r="A13760">
        <v>2001</v>
      </c>
      <c r="B13760">
        <v>55</v>
      </c>
      <c r="C13760">
        <v>59</v>
      </c>
      <c r="D13760">
        <v>1</v>
      </c>
      <c r="E13760" s="3">
        <v>256720.19500000001</v>
      </c>
      <c r="F13760">
        <f t="shared" si="214"/>
        <v>256720195</v>
      </c>
    </row>
    <row r="13761" spans="1:6" x14ac:dyDescent="0.35">
      <c r="A13761">
        <v>2001</v>
      </c>
      <c r="B13761">
        <v>55</v>
      </c>
      <c r="C13761">
        <v>59</v>
      </c>
      <c r="D13761">
        <v>2</v>
      </c>
      <c r="E13761" s="3">
        <v>137314.46</v>
      </c>
      <c r="F13761">
        <f t="shared" si="214"/>
        <v>137314460</v>
      </c>
    </row>
    <row r="13762" spans="1:6" x14ac:dyDescent="0.35">
      <c r="A13762">
        <v>2001</v>
      </c>
      <c r="B13762">
        <v>55</v>
      </c>
      <c r="C13762">
        <v>59</v>
      </c>
      <c r="D13762">
        <v>11</v>
      </c>
      <c r="E13762" s="3">
        <v>50373.285000000003</v>
      </c>
      <c r="F13762">
        <f t="shared" si="214"/>
        <v>50373285</v>
      </c>
    </row>
    <row r="13763" spans="1:6" x14ac:dyDescent="0.35">
      <c r="A13763">
        <v>2001</v>
      </c>
      <c r="B13763">
        <v>55</v>
      </c>
      <c r="C13763">
        <v>59</v>
      </c>
      <c r="D13763">
        <v>14</v>
      </c>
      <c r="E13763" s="3">
        <v>249084.6067</v>
      </c>
      <c r="F13763">
        <f t="shared" ref="F13763:F13826" si="215">E13763*1000</f>
        <v>249084606.70000002</v>
      </c>
    </row>
    <row r="13764" spans="1:6" x14ac:dyDescent="0.35">
      <c r="A13764">
        <v>2001</v>
      </c>
      <c r="B13764">
        <v>55</v>
      </c>
      <c r="C13764">
        <v>61</v>
      </c>
      <c r="D13764">
        <v>2</v>
      </c>
      <c r="E13764" s="3">
        <v>8882.64</v>
      </c>
      <c r="F13764">
        <f t="shared" si="215"/>
        <v>8882640</v>
      </c>
    </row>
    <row r="13765" spans="1:6" x14ac:dyDescent="0.35">
      <c r="A13765">
        <v>2001</v>
      </c>
      <c r="B13765">
        <v>55</v>
      </c>
      <c r="C13765">
        <v>63</v>
      </c>
      <c r="D13765">
        <v>1</v>
      </c>
      <c r="E13765" s="3">
        <v>106562.6771</v>
      </c>
      <c r="F13765">
        <f t="shared" si="215"/>
        <v>106562677.09999999</v>
      </c>
    </row>
    <row r="13766" spans="1:6" x14ac:dyDescent="0.35">
      <c r="A13766">
        <v>2001</v>
      </c>
      <c r="B13766">
        <v>55</v>
      </c>
      <c r="C13766">
        <v>63</v>
      </c>
      <c r="D13766">
        <v>2</v>
      </c>
      <c r="E13766" s="3">
        <v>43569.684999999998</v>
      </c>
      <c r="F13766">
        <f t="shared" si="215"/>
        <v>43569685</v>
      </c>
    </row>
    <row r="13767" spans="1:6" x14ac:dyDescent="0.35">
      <c r="A13767">
        <v>2001</v>
      </c>
      <c r="B13767">
        <v>55</v>
      </c>
      <c r="C13767">
        <v>63</v>
      </c>
      <c r="D13767">
        <v>11</v>
      </c>
      <c r="E13767" s="3">
        <v>66596.180850000004</v>
      </c>
      <c r="F13767">
        <f t="shared" si="215"/>
        <v>66596180.850000001</v>
      </c>
    </row>
    <row r="13768" spans="1:6" x14ac:dyDescent="0.35">
      <c r="A13768">
        <v>2001</v>
      </c>
      <c r="B13768">
        <v>55</v>
      </c>
      <c r="C13768">
        <v>63</v>
      </c>
      <c r="D13768">
        <v>12</v>
      </c>
      <c r="E13768" s="3">
        <v>51164.24</v>
      </c>
      <c r="F13768">
        <f t="shared" si="215"/>
        <v>51164240</v>
      </c>
    </row>
    <row r="13769" spans="1:6" x14ac:dyDescent="0.35">
      <c r="A13769">
        <v>2001</v>
      </c>
      <c r="B13769">
        <v>55</v>
      </c>
      <c r="C13769">
        <v>63</v>
      </c>
      <c r="D13769">
        <v>14</v>
      </c>
      <c r="E13769" s="3">
        <v>249804.07644999999</v>
      </c>
      <c r="F13769">
        <f t="shared" si="215"/>
        <v>249804076.44999999</v>
      </c>
    </row>
    <row r="13770" spans="1:6" x14ac:dyDescent="0.35">
      <c r="A13770">
        <v>2001</v>
      </c>
      <c r="B13770">
        <v>55</v>
      </c>
      <c r="C13770">
        <v>65</v>
      </c>
      <c r="D13770">
        <v>2</v>
      </c>
      <c r="E13770" s="3">
        <v>56243.222300000001</v>
      </c>
      <c r="F13770">
        <f t="shared" si="215"/>
        <v>56243222.300000004</v>
      </c>
    </row>
    <row r="13771" spans="1:6" x14ac:dyDescent="0.35">
      <c r="A13771">
        <v>2001</v>
      </c>
      <c r="B13771">
        <v>55</v>
      </c>
      <c r="C13771">
        <v>67</v>
      </c>
      <c r="D13771">
        <v>2</v>
      </c>
      <c r="E13771" s="3">
        <v>55670.53</v>
      </c>
      <c r="F13771">
        <f t="shared" si="215"/>
        <v>55670530</v>
      </c>
    </row>
    <row r="13772" spans="1:6" x14ac:dyDescent="0.35">
      <c r="A13772">
        <v>2001</v>
      </c>
      <c r="B13772">
        <v>55</v>
      </c>
      <c r="C13772">
        <v>67</v>
      </c>
      <c r="D13772">
        <v>14</v>
      </c>
      <c r="E13772" s="3">
        <v>25941.166850000001</v>
      </c>
      <c r="F13772">
        <f t="shared" si="215"/>
        <v>25941166.850000001</v>
      </c>
    </row>
    <row r="13773" spans="1:6" x14ac:dyDescent="0.35">
      <c r="A13773">
        <v>2001</v>
      </c>
      <c r="B13773">
        <v>55</v>
      </c>
      <c r="C13773">
        <v>69</v>
      </c>
      <c r="D13773">
        <v>2</v>
      </c>
      <c r="E13773" s="3">
        <v>160709.13500000001</v>
      </c>
      <c r="F13773">
        <f t="shared" si="215"/>
        <v>160709135</v>
      </c>
    </row>
    <row r="13774" spans="1:6" x14ac:dyDescent="0.35">
      <c r="A13774">
        <v>2001</v>
      </c>
      <c r="B13774">
        <v>55</v>
      </c>
      <c r="C13774">
        <v>69</v>
      </c>
      <c r="D13774">
        <v>12</v>
      </c>
      <c r="E13774" s="3">
        <v>4095.3</v>
      </c>
      <c r="F13774">
        <f t="shared" si="215"/>
        <v>4095300</v>
      </c>
    </row>
    <row r="13775" spans="1:6" x14ac:dyDescent="0.35">
      <c r="A13775">
        <v>2001</v>
      </c>
      <c r="B13775">
        <v>55</v>
      </c>
      <c r="C13775">
        <v>69</v>
      </c>
      <c r="D13775">
        <v>14</v>
      </c>
      <c r="E13775" s="3">
        <v>22612.48</v>
      </c>
      <c r="F13775">
        <f t="shared" si="215"/>
        <v>22612480</v>
      </c>
    </row>
    <row r="13776" spans="1:6" x14ac:dyDescent="0.35">
      <c r="A13776">
        <v>2001</v>
      </c>
      <c r="B13776">
        <v>55</v>
      </c>
      <c r="C13776">
        <v>71</v>
      </c>
      <c r="D13776">
        <v>1</v>
      </c>
      <c r="E13776" s="3">
        <v>235789.63865000001</v>
      </c>
      <c r="F13776">
        <f t="shared" si="215"/>
        <v>235789638.65000001</v>
      </c>
    </row>
    <row r="13777" spans="1:6" x14ac:dyDescent="0.35">
      <c r="A13777">
        <v>2001</v>
      </c>
      <c r="B13777">
        <v>55</v>
      </c>
      <c r="C13777">
        <v>71</v>
      </c>
      <c r="D13777">
        <v>2</v>
      </c>
      <c r="E13777" s="3">
        <v>44622.392449999999</v>
      </c>
      <c r="F13777">
        <f t="shared" si="215"/>
        <v>44622392.450000003</v>
      </c>
    </row>
    <row r="13778" spans="1:6" x14ac:dyDescent="0.35">
      <c r="A13778">
        <v>2001</v>
      </c>
      <c r="B13778">
        <v>55</v>
      </c>
      <c r="C13778">
        <v>71</v>
      </c>
      <c r="D13778">
        <v>11</v>
      </c>
      <c r="E13778" s="3">
        <v>11794.61</v>
      </c>
      <c r="F13778">
        <f t="shared" si="215"/>
        <v>11794610</v>
      </c>
    </row>
    <row r="13779" spans="1:6" x14ac:dyDescent="0.35">
      <c r="A13779">
        <v>2001</v>
      </c>
      <c r="B13779">
        <v>55</v>
      </c>
      <c r="C13779">
        <v>71</v>
      </c>
      <c r="D13779">
        <v>14</v>
      </c>
      <c r="E13779" s="3">
        <v>103082.89485</v>
      </c>
      <c r="F13779">
        <f t="shared" si="215"/>
        <v>103082894.84999999</v>
      </c>
    </row>
    <row r="13780" spans="1:6" x14ac:dyDescent="0.35">
      <c r="A13780">
        <v>2001</v>
      </c>
      <c r="B13780">
        <v>55</v>
      </c>
      <c r="C13780">
        <v>73</v>
      </c>
      <c r="D13780">
        <v>1</v>
      </c>
      <c r="E13780" s="3">
        <v>92018.69</v>
      </c>
      <c r="F13780">
        <f t="shared" si="215"/>
        <v>92018690</v>
      </c>
    </row>
    <row r="13781" spans="1:6" x14ac:dyDescent="0.35">
      <c r="A13781">
        <v>2001</v>
      </c>
      <c r="B13781">
        <v>55</v>
      </c>
      <c r="C13781">
        <v>73</v>
      </c>
      <c r="D13781">
        <v>2</v>
      </c>
      <c r="E13781" s="3">
        <v>349009.54710000003</v>
      </c>
      <c r="F13781">
        <f t="shared" si="215"/>
        <v>349009547.10000002</v>
      </c>
    </row>
    <row r="13782" spans="1:6" x14ac:dyDescent="0.35">
      <c r="A13782">
        <v>2001</v>
      </c>
      <c r="B13782">
        <v>55</v>
      </c>
      <c r="C13782">
        <v>73</v>
      </c>
      <c r="D13782">
        <v>11</v>
      </c>
      <c r="E13782" s="3">
        <v>58946.404999999999</v>
      </c>
      <c r="F13782">
        <f t="shared" si="215"/>
        <v>58946405</v>
      </c>
    </row>
    <row r="13783" spans="1:6" x14ac:dyDescent="0.35">
      <c r="A13783">
        <v>2001</v>
      </c>
      <c r="B13783">
        <v>55</v>
      </c>
      <c r="C13783">
        <v>73</v>
      </c>
      <c r="D13783">
        <v>12</v>
      </c>
      <c r="E13783" s="3">
        <v>176554.15</v>
      </c>
      <c r="F13783">
        <f t="shared" si="215"/>
        <v>176554150</v>
      </c>
    </row>
    <row r="13784" spans="1:6" x14ac:dyDescent="0.35">
      <c r="A13784">
        <v>2001</v>
      </c>
      <c r="B13784">
        <v>55</v>
      </c>
      <c r="C13784">
        <v>73</v>
      </c>
      <c r="D13784">
        <v>14</v>
      </c>
      <c r="E13784" s="3">
        <v>130325.3086</v>
      </c>
      <c r="F13784">
        <f t="shared" si="215"/>
        <v>130325308.60000001</v>
      </c>
    </row>
    <row r="13785" spans="1:6" x14ac:dyDescent="0.35">
      <c r="A13785">
        <v>2001</v>
      </c>
      <c r="B13785">
        <v>55</v>
      </c>
      <c r="C13785">
        <v>75</v>
      </c>
      <c r="D13785">
        <v>2</v>
      </c>
      <c r="E13785" s="3">
        <v>186241.96539999999</v>
      </c>
      <c r="F13785">
        <f t="shared" si="215"/>
        <v>186241965.39999998</v>
      </c>
    </row>
    <row r="13786" spans="1:6" x14ac:dyDescent="0.35">
      <c r="A13786">
        <v>2001</v>
      </c>
      <c r="B13786">
        <v>55</v>
      </c>
      <c r="C13786">
        <v>75</v>
      </c>
      <c r="D13786">
        <v>14</v>
      </c>
      <c r="E13786" s="3">
        <v>35928.618049999997</v>
      </c>
      <c r="F13786">
        <f t="shared" si="215"/>
        <v>35928618.049999997</v>
      </c>
    </row>
    <row r="13787" spans="1:6" x14ac:dyDescent="0.35">
      <c r="A13787">
        <v>2001</v>
      </c>
      <c r="B13787">
        <v>55</v>
      </c>
      <c r="C13787">
        <v>77</v>
      </c>
      <c r="D13787">
        <v>1</v>
      </c>
      <c r="E13787" s="3">
        <v>127421.5</v>
      </c>
      <c r="F13787">
        <f t="shared" si="215"/>
        <v>127421500</v>
      </c>
    </row>
    <row r="13788" spans="1:6" x14ac:dyDescent="0.35">
      <c r="A13788">
        <v>2001</v>
      </c>
      <c r="B13788">
        <v>55</v>
      </c>
      <c r="C13788">
        <v>77</v>
      </c>
      <c r="D13788">
        <v>2</v>
      </c>
      <c r="E13788" s="3">
        <v>30540.645</v>
      </c>
      <c r="F13788">
        <f t="shared" si="215"/>
        <v>30540645</v>
      </c>
    </row>
    <row r="13789" spans="1:6" x14ac:dyDescent="0.35">
      <c r="A13789">
        <v>2001</v>
      </c>
      <c r="B13789">
        <v>55</v>
      </c>
      <c r="C13789">
        <v>79</v>
      </c>
      <c r="D13789">
        <v>11</v>
      </c>
      <c r="E13789" s="3">
        <v>2037145.3365</v>
      </c>
      <c r="F13789">
        <f t="shared" si="215"/>
        <v>2037145336.5</v>
      </c>
    </row>
    <row r="13790" spans="1:6" x14ac:dyDescent="0.35">
      <c r="A13790">
        <v>2001</v>
      </c>
      <c r="B13790">
        <v>55</v>
      </c>
      <c r="C13790">
        <v>79</v>
      </c>
      <c r="D13790">
        <v>12</v>
      </c>
      <c r="E13790" s="3">
        <v>569592.27835000004</v>
      </c>
      <c r="F13790">
        <f t="shared" si="215"/>
        <v>569592278.35000002</v>
      </c>
    </row>
    <row r="13791" spans="1:6" x14ac:dyDescent="0.35">
      <c r="A13791">
        <v>2001</v>
      </c>
      <c r="B13791">
        <v>55</v>
      </c>
      <c r="C13791">
        <v>79</v>
      </c>
      <c r="D13791">
        <v>14</v>
      </c>
      <c r="E13791" s="3">
        <v>1492399.3929000001</v>
      </c>
      <c r="F13791">
        <f t="shared" si="215"/>
        <v>1492399392.9000001</v>
      </c>
    </row>
    <row r="13792" spans="1:6" x14ac:dyDescent="0.35">
      <c r="A13792">
        <v>2001</v>
      </c>
      <c r="B13792">
        <v>55</v>
      </c>
      <c r="C13792">
        <v>81</v>
      </c>
      <c r="D13792">
        <v>1</v>
      </c>
      <c r="E13792" s="3">
        <v>324933.95</v>
      </c>
      <c r="F13792">
        <f t="shared" si="215"/>
        <v>324933950</v>
      </c>
    </row>
    <row r="13793" spans="1:6" x14ac:dyDescent="0.35">
      <c r="A13793">
        <v>2001</v>
      </c>
      <c r="B13793">
        <v>55</v>
      </c>
      <c r="C13793">
        <v>81</v>
      </c>
      <c r="D13793">
        <v>2</v>
      </c>
      <c r="E13793" s="3">
        <v>57100.964999999997</v>
      </c>
      <c r="F13793">
        <f t="shared" si="215"/>
        <v>57100965</v>
      </c>
    </row>
    <row r="13794" spans="1:6" x14ac:dyDescent="0.35">
      <c r="A13794">
        <v>2001</v>
      </c>
      <c r="B13794">
        <v>55</v>
      </c>
      <c r="C13794">
        <v>81</v>
      </c>
      <c r="D13794">
        <v>11</v>
      </c>
      <c r="E13794" s="3">
        <v>19637.73</v>
      </c>
      <c r="F13794">
        <f t="shared" si="215"/>
        <v>19637730</v>
      </c>
    </row>
    <row r="13795" spans="1:6" x14ac:dyDescent="0.35">
      <c r="A13795">
        <v>2001</v>
      </c>
      <c r="B13795">
        <v>55</v>
      </c>
      <c r="C13795">
        <v>81</v>
      </c>
      <c r="D13795">
        <v>14</v>
      </c>
      <c r="E13795" s="3">
        <v>51543.029699999999</v>
      </c>
      <c r="F13795">
        <f t="shared" si="215"/>
        <v>51543029.699999996</v>
      </c>
    </row>
    <row r="13796" spans="1:6" x14ac:dyDescent="0.35">
      <c r="A13796">
        <v>2001</v>
      </c>
      <c r="B13796">
        <v>55</v>
      </c>
      <c r="C13796">
        <v>83</v>
      </c>
      <c r="D13796">
        <v>2</v>
      </c>
      <c r="E13796" s="3">
        <v>203468.155</v>
      </c>
      <c r="F13796">
        <f t="shared" si="215"/>
        <v>203468155</v>
      </c>
    </row>
    <row r="13797" spans="1:6" x14ac:dyDescent="0.35">
      <c r="A13797">
        <v>2001</v>
      </c>
      <c r="B13797">
        <v>55</v>
      </c>
      <c r="C13797">
        <v>85</v>
      </c>
      <c r="D13797">
        <v>2</v>
      </c>
      <c r="E13797" s="3">
        <v>178730.82750000001</v>
      </c>
      <c r="F13797">
        <f t="shared" si="215"/>
        <v>178730827.5</v>
      </c>
    </row>
    <row r="13798" spans="1:6" x14ac:dyDescent="0.35">
      <c r="A13798">
        <v>2001</v>
      </c>
      <c r="B13798">
        <v>55</v>
      </c>
      <c r="C13798">
        <v>85</v>
      </c>
      <c r="D13798">
        <v>14</v>
      </c>
      <c r="E13798" s="3">
        <v>20189.244999999999</v>
      </c>
      <c r="F13798">
        <f t="shared" si="215"/>
        <v>20189245</v>
      </c>
    </row>
    <row r="13799" spans="1:6" x14ac:dyDescent="0.35">
      <c r="A13799">
        <v>2001</v>
      </c>
      <c r="B13799">
        <v>55</v>
      </c>
      <c r="C13799">
        <v>87</v>
      </c>
      <c r="D13799">
        <v>2</v>
      </c>
      <c r="E13799" s="3">
        <v>408483.81510000001</v>
      </c>
      <c r="F13799">
        <f t="shared" si="215"/>
        <v>408483815.10000002</v>
      </c>
    </row>
    <row r="13800" spans="1:6" x14ac:dyDescent="0.35">
      <c r="A13800">
        <v>2001</v>
      </c>
      <c r="B13800">
        <v>55</v>
      </c>
      <c r="C13800">
        <v>87</v>
      </c>
      <c r="D13800">
        <v>12</v>
      </c>
      <c r="E13800" s="3">
        <v>202413.30499999999</v>
      </c>
      <c r="F13800">
        <f t="shared" si="215"/>
        <v>202413305</v>
      </c>
    </row>
    <row r="13801" spans="1:6" x14ac:dyDescent="0.35">
      <c r="A13801">
        <v>2001</v>
      </c>
      <c r="B13801">
        <v>55</v>
      </c>
      <c r="C13801">
        <v>87</v>
      </c>
      <c r="D13801">
        <v>14</v>
      </c>
      <c r="E13801" s="3">
        <v>185336.14124999999</v>
      </c>
      <c r="F13801">
        <f t="shared" si="215"/>
        <v>185336141.25</v>
      </c>
    </row>
    <row r="13802" spans="1:6" x14ac:dyDescent="0.35">
      <c r="A13802">
        <v>2001</v>
      </c>
      <c r="B13802">
        <v>55</v>
      </c>
      <c r="C13802">
        <v>89</v>
      </c>
      <c r="D13802">
        <v>1</v>
      </c>
      <c r="E13802" s="3">
        <v>204040.47500000001</v>
      </c>
      <c r="F13802">
        <f t="shared" si="215"/>
        <v>204040475</v>
      </c>
    </row>
    <row r="13803" spans="1:6" x14ac:dyDescent="0.35">
      <c r="A13803">
        <v>2001</v>
      </c>
      <c r="B13803">
        <v>55</v>
      </c>
      <c r="C13803">
        <v>89</v>
      </c>
      <c r="D13803">
        <v>2</v>
      </c>
      <c r="E13803" s="3">
        <v>54033.504999999997</v>
      </c>
      <c r="F13803">
        <f t="shared" si="215"/>
        <v>54033505</v>
      </c>
    </row>
    <row r="13804" spans="1:6" x14ac:dyDescent="0.35">
      <c r="A13804">
        <v>2001</v>
      </c>
      <c r="B13804">
        <v>55</v>
      </c>
      <c r="C13804">
        <v>89</v>
      </c>
      <c r="D13804">
        <v>11</v>
      </c>
      <c r="E13804" s="3">
        <v>108544.43</v>
      </c>
      <c r="F13804">
        <f t="shared" si="215"/>
        <v>108544430</v>
      </c>
    </row>
    <row r="13805" spans="1:6" x14ac:dyDescent="0.35">
      <c r="A13805">
        <v>2001</v>
      </c>
      <c r="B13805">
        <v>55</v>
      </c>
      <c r="C13805">
        <v>89</v>
      </c>
      <c r="D13805">
        <v>14</v>
      </c>
      <c r="E13805" s="3">
        <v>108184.94515</v>
      </c>
      <c r="F13805">
        <f t="shared" si="215"/>
        <v>108184945.15000001</v>
      </c>
    </row>
    <row r="13806" spans="1:6" x14ac:dyDescent="0.35">
      <c r="A13806">
        <v>2001</v>
      </c>
      <c r="B13806">
        <v>55</v>
      </c>
      <c r="C13806">
        <v>91</v>
      </c>
      <c r="D13806">
        <v>2</v>
      </c>
      <c r="E13806" s="3">
        <v>13268.844999999999</v>
      </c>
      <c r="F13806">
        <f t="shared" si="215"/>
        <v>13268845</v>
      </c>
    </row>
    <row r="13807" spans="1:6" x14ac:dyDescent="0.35">
      <c r="A13807">
        <v>2001</v>
      </c>
      <c r="B13807">
        <v>55</v>
      </c>
      <c r="C13807">
        <v>93</v>
      </c>
      <c r="D13807">
        <v>2</v>
      </c>
      <c r="E13807" s="3">
        <v>46240.754999999997</v>
      </c>
      <c r="F13807">
        <f t="shared" si="215"/>
        <v>46240755</v>
      </c>
    </row>
    <row r="13808" spans="1:6" x14ac:dyDescent="0.35">
      <c r="A13808">
        <v>2001</v>
      </c>
      <c r="B13808">
        <v>55</v>
      </c>
      <c r="C13808">
        <v>93</v>
      </c>
      <c r="D13808">
        <v>14</v>
      </c>
      <c r="E13808" s="3">
        <v>14040.455</v>
      </c>
      <c r="F13808">
        <f t="shared" si="215"/>
        <v>14040455</v>
      </c>
    </row>
    <row r="13809" spans="1:6" x14ac:dyDescent="0.35">
      <c r="A13809">
        <v>2001</v>
      </c>
      <c r="B13809">
        <v>55</v>
      </c>
      <c r="C13809">
        <v>95</v>
      </c>
      <c r="D13809">
        <v>2</v>
      </c>
      <c r="E13809" s="3">
        <v>94835.395000000004</v>
      </c>
      <c r="F13809">
        <f t="shared" si="215"/>
        <v>94835395</v>
      </c>
    </row>
    <row r="13810" spans="1:6" x14ac:dyDescent="0.35">
      <c r="A13810">
        <v>2001</v>
      </c>
      <c r="B13810">
        <v>55</v>
      </c>
      <c r="C13810">
        <v>97</v>
      </c>
      <c r="D13810">
        <v>1</v>
      </c>
      <c r="E13810" s="3">
        <v>129286.65</v>
      </c>
      <c r="F13810">
        <f t="shared" si="215"/>
        <v>129286650</v>
      </c>
    </row>
    <row r="13811" spans="1:6" x14ac:dyDescent="0.35">
      <c r="A13811">
        <v>2001</v>
      </c>
      <c r="B13811">
        <v>55</v>
      </c>
      <c r="C13811">
        <v>97</v>
      </c>
      <c r="D13811">
        <v>2</v>
      </c>
      <c r="E13811" s="3">
        <v>133219.20379999999</v>
      </c>
      <c r="F13811">
        <f t="shared" si="215"/>
        <v>133219203.79999998</v>
      </c>
    </row>
    <row r="13812" spans="1:6" x14ac:dyDescent="0.35">
      <c r="A13812">
        <v>2001</v>
      </c>
      <c r="B13812">
        <v>55</v>
      </c>
      <c r="C13812">
        <v>97</v>
      </c>
      <c r="D13812">
        <v>11</v>
      </c>
      <c r="E13812" s="3">
        <v>83959.854999999996</v>
      </c>
      <c r="F13812">
        <f t="shared" si="215"/>
        <v>83959855</v>
      </c>
    </row>
    <row r="13813" spans="1:6" x14ac:dyDescent="0.35">
      <c r="A13813">
        <v>2001</v>
      </c>
      <c r="B13813">
        <v>55</v>
      </c>
      <c r="C13813">
        <v>97</v>
      </c>
      <c r="D13813">
        <v>14</v>
      </c>
      <c r="E13813" s="3">
        <v>118532.37760000001</v>
      </c>
      <c r="F13813">
        <f t="shared" si="215"/>
        <v>118532377.60000001</v>
      </c>
    </row>
    <row r="13814" spans="1:6" x14ac:dyDescent="0.35">
      <c r="A13814">
        <v>2001</v>
      </c>
      <c r="B13814">
        <v>55</v>
      </c>
      <c r="C13814">
        <v>99</v>
      </c>
      <c r="D13814">
        <v>2</v>
      </c>
      <c r="E13814" s="3">
        <v>98057.702600000004</v>
      </c>
      <c r="F13814">
        <f t="shared" si="215"/>
        <v>98057702.600000009</v>
      </c>
    </row>
    <row r="13815" spans="1:6" x14ac:dyDescent="0.35">
      <c r="A13815">
        <v>2001</v>
      </c>
      <c r="B13815">
        <v>55</v>
      </c>
      <c r="C13815">
        <v>101</v>
      </c>
      <c r="D13815">
        <v>1</v>
      </c>
      <c r="E13815" s="3">
        <v>334822.06644999998</v>
      </c>
      <c r="F13815">
        <f t="shared" si="215"/>
        <v>334822066.44999999</v>
      </c>
    </row>
    <row r="13816" spans="1:6" x14ac:dyDescent="0.35">
      <c r="A13816">
        <v>2001</v>
      </c>
      <c r="B13816">
        <v>55</v>
      </c>
      <c r="C13816">
        <v>101</v>
      </c>
      <c r="D13816">
        <v>2</v>
      </c>
      <c r="E13816" s="3">
        <v>112475.1807</v>
      </c>
      <c r="F13816">
        <f t="shared" si="215"/>
        <v>112475180.7</v>
      </c>
    </row>
    <row r="13817" spans="1:6" x14ac:dyDescent="0.35">
      <c r="A13817">
        <v>2001</v>
      </c>
      <c r="B13817">
        <v>55</v>
      </c>
      <c r="C13817">
        <v>101</v>
      </c>
      <c r="D13817">
        <v>14</v>
      </c>
      <c r="E13817" s="3">
        <v>337053.00485000003</v>
      </c>
      <c r="F13817">
        <f t="shared" si="215"/>
        <v>337053004.85000002</v>
      </c>
    </row>
    <row r="13818" spans="1:6" x14ac:dyDescent="0.35">
      <c r="A13818">
        <v>2001</v>
      </c>
      <c r="B13818">
        <v>55</v>
      </c>
      <c r="C13818">
        <v>103</v>
      </c>
      <c r="D13818">
        <v>2</v>
      </c>
      <c r="E13818" s="3">
        <v>44508.764300000003</v>
      </c>
      <c r="F13818">
        <f t="shared" si="215"/>
        <v>44508764.300000004</v>
      </c>
    </row>
    <row r="13819" spans="1:6" x14ac:dyDescent="0.35">
      <c r="A13819">
        <v>2001</v>
      </c>
      <c r="B13819">
        <v>55</v>
      </c>
      <c r="C13819">
        <v>103</v>
      </c>
      <c r="D13819">
        <v>14</v>
      </c>
      <c r="E13819" s="3">
        <v>19541.351750000002</v>
      </c>
      <c r="F13819">
        <f t="shared" si="215"/>
        <v>19541351.75</v>
      </c>
    </row>
    <row r="13820" spans="1:6" x14ac:dyDescent="0.35">
      <c r="A13820">
        <v>2001</v>
      </c>
      <c r="B13820">
        <v>55</v>
      </c>
      <c r="C13820">
        <v>105</v>
      </c>
      <c r="D13820">
        <v>1</v>
      </c>
      <c r="E13820" s="3">
        <v>369576.90655000001</v>
      </c>
      <c r="F13820">
        <f t="shared" si="215"/>
        <v>369576906.55000001</v>
      </c>
    </row>
    <row r="13821" spans="1:6" x14ac:dyDescent="0.35">
      <c r="A13821">
        <v>2001</v>
      </c>
      <c r="B13821">
        <v>55</v>
      </c>
      <c r="C13821">
        <v>105</v>
      </c>
      <c r="D13821">
        <v>2</v>
      </c>
      <c r="E13821" s="3">
        <v>116430.62</v>
      </c>
      <c r="F13821">
        <f t="shared" si="215"/>
        <v>116430620</v>
      </c>
    </row>
    <row r="13822" spans="1:6" x14ac:dyDescent="0.35">
      <c r="A13822">
        <v>2001</v>
      </c>
      <c r="B13822">
        <v>55</v>
      </c>
      <c r="C13822">
        <v>105</v>
      </c>
      <c r="D13822">
        <v>11</v>
      </c>
      <c r="E13822" s="3">
        <v>168710.3</v>
      </c>
      <c r="F13822">
        <f t="shared" si="215"/>
        <v>168710300</v>
      </c>
    </row>
    <row r="13823" spans="1:6" x14ac:dyDescent="0.35">
      <c r="A13823">
        <v>2001</v>
      </c>
      <c r="B13823">
        <v>55</v>
      </c>
      <c r="C13823">
        <v>105</v>
      </c>
      <c r="D13823">
        <v>14</v>
      </c>
      <c r="E13823" s="3">
        <v>193517.49945</v>
      </c>
      <c r="F13823">
        <f t="shared" si="215"/>
        <v>193517499.44999999</v>
      </c>
    </row>
    <row r="13824" spans="1:6" x14ac:dyDescent="0.35">
      <c r="A13824">
        <v>2001</v>
      </c>
      <c r="B13824">
        <v>55</v>
      </c>
      <c r="C13824">
        <v>107</v>
      </c>
      <c r="D13824">
        <v>2</v>
      </c>
      <c r="E13824" s="3">
        <v>64737.1446</v>
      </c>
      <c r="F13824">
        <f t="shared" si="215"/>
        <v>64737144.600000001</v>
      </c>
    </row>
    <row r="13825" spans="1:6" x14ac:dyDescent="0.35">
      <c r="A13825">
        <v>2001</v>
      </c>
      <c r="B13825">
        <v>55</v>
      </c>
      <c r="C13825">
        <v>109</v>
      </c>
      <c r="D13825">
        <v>1</v>
      </c>
      <c r="E13825" s="3">
        <v>388007.41</v>
      </c>
      <c r="F13825">
        <f t="shared" si="215"/>
        <v>388007410</v>
      </c>
    </row>
    <row r="13826" spans="1:6" x14ac:dyDescent="0.35">
      <c r="A13826">
        <v>2001</v>
      </c>
      <c r="B13826">
        <v>55</v>
      </c>
      <c r="C13826">
        <v>109</v>
      </c>
      <c r="D13826">
        <v>2</v>
      </c>
      <c r="E13826" s="3">
        <v>135083.94500000001</v>
      </c>
      <c r="F13826">
        <f t="shared" si="215"/>
        <v>135083945</v>
      </c>
    </row>
    <row r="13827" spans="1:6" x14ac:dyDescent="0.35">
      <c r="A13827">
        <v>2001</v>
      </c>
      <c r="B13827">
        <v>55</v>
      </c>
      <c r="C13827">
        <v>109</v>
      </c>
      <c r="D13827">
        <v>11</v>
      </c>
      <c r="E13827" s="3">
        <v>62110.787100000001</v>
      </c>
      <c r="F13827">
        <f t="shared" ref="F13827:F13890" si="216">E13827*1000</f>
        <v>62110787.100000001</v>
      </c>
    </row>
    <row r="13828" spans="1:6" x14ac:dyDescent="0.35">
      <c r="A13828">
        <v>2001</v>
      </c>
      <c r="B13828">
        <v>55</v>
      </c>
      <c r="C13828">
        <v>109</v>
      </c>
      <c r="D13828">
        <v>14</v>
      </c>
      <c r="E13828" s="3">
        <v>44254.760799999996</v>
      </c>
      <c r="F13828">
        <f t="shared" si="216"/>
        <v>44254760.799999997</v>
      </c>
    </row>
    <row r="13829" spans="1:6" x14ac:dyDescent="0.35">
      <c r="A13829">
        <v>2001</v>
      </c>
      <c r="B13829">
        <v>55</v>
      </c>
      <c r="C13829">
        <v>111</v>
      </c>
      <c r="D13829">
        <v>1</v>
      </c>
      <c r="E13829" s="3">
        <v>231013.61</v>
      </c>
      <c r="F13829">
        <f t="shared" si="216"/>
        <v>231013610</v>
      </c>
    </row>
    <row r="13830" spans="1:6" x14ac:dyDescent="0.35">
      <c r="A13830">
        <v>2001</v>
      </c>
      <c r="B13830">
        <v>55</v>
      </c>
      <c r="C13830">
        <v>111</v>
      </c>
      <c r="D13830">
        <v>2</v>
      </c>
      <c r="E13830" s="3">
        <v>136198.29</v>
      </c>
      <c r="F13830">
        <f t="shared" si="216"/>
        <v>136198290</v>
      </c>
    </row>
    <row r="13831" spans="1:6" x14ac:dyDescent="0.35">
      <c r="A13831">
        <v>2001</v>
      </c>
      <c r="B13831">
        <v>55</v>
      </c>
      <c r="C13831">
        <v>111</v>
      </c>
      <c r="D13831">
        <v>14</v>
      </c>
      <c r="E13831" s="3">
        <v>55059.15135</v>
      </c>
      <c r="F13831">
        <f t="shared" si="216"/>
        <v>55059151.350000001</v>
      </c>
    </row>
    <row r="13832" spans="1:6" x14ac:dyDescent="0.35">
      <c r="A13832">
        <v>2001</v>
      </c>
      <c r="B13832">
        <v>55</v>
      </c>
      <c r="C13832">
        <v>113</v>
      </c>
      <c r="D13832">
        <v>2</v>
      </c>
      <c r="E13832" s="3">
        <v>27037.375</v>
      </c>
      <c r="F13832">
        <f t="shared" si="216"/>
        <v>27037375</v>
      </c>
    </row>
    <row r="13833" spans="1:6" x14ac:dyDescent="0.35">
      <c r="A13833">
        <v>2001</v>
      </c>
      <c r="B13833">
        <v>55</v>
      </c>
      <c r="C13833">
        <v>115</v>
      </c>
      <c r="D13833">
        <v>2</v>
      </c>
      <c r="E13833" s="3">
        <v>252162.07500000001</v>
      </c>
      <c r="F13833">
        <f t="shared" si="216"/>
        <v>252162075</v>
      </c>
    </row>
    <row r="13834" spans="1:6" x14ac:dyDescent="0.35">
      <c r="A13834">
        <v>2001</v>
      </c>
      <c r="B13834">
        <v>55</v>
      </c>
      <c r="C13834">
        <v>115</v>
      </c>
      <c r="D13834">
        <v>14</v>
      </c>
      <c r="E13834" s="3">
        <v>19902.355</v>
      </c>
      <c r="F13834">
        <f t="shared" si="216"/>
        <v>19902355</v>
      </c>
    </row>
    <row r="13835" spans="1:6" x14ac:dyDescent="0.35">
      <c r="A13835">
        <v>2001</v>
      </c>
      <c r="B13835">
        <v>55</v>
      </c>
      <c r="C13835">
        <v>117</v>
      </c>
      <c r="D13835">
        <v>1</v>
      </c>
      <c r="E13835" s="3">
        <v>172377.82</v>
      </c>
      <c r="F13835">
        <f t="shared" si="216"/>
        <v>172377820</v>
      </c>
    </row>
    <row r="13836" spans="1:6" x14ac:dyDescent="0.35">
      <c r="A13836">
        <v>2001</v>
      </c>
      <c r="B13836">
        <v>55</v>
      </c>
      <c r="C13836">
        <v>117</v>
      </c>
      <c r="D13836">
        <v>2</v>
      </c>
      <c r="E13836" s="3">
        <v>142344.16</v>
      </c>
      <c r="F13836">
        <f t="shared" si="216"/>
        <v>142344160</v>
      </c>
    </row>
    <row r="13837" spans="1:6" x14ac:dyDescent="0.35">
      <c r="A13837">
        <v>2001</v>
      </c>
      <c r="B13837">
        <v>55</v>
      </c>
      <c r="C13837">
        <v>117</v>
      </c>
      <c r="D13837">
        <v>11</v>
      </c>
      <c r="E13837" s="3">
        <v>66173.1495</v>
      </c>
      <c r="F13837">
        <f t="shared" si="216"/>
        <v>66173149.5</v>
      </c>
    </row>
    <row r="13838" spans="1:6" x14ac:dyDescent="0.35">
      <c r="A13838">
        <v>2001</v>
      </c>
      <c r="B13838">
        <v>55</v>
      </c>
      <c r="C13838">
        <v>117</v>
      </c>
      <c r="D13838">
        <v>12</v>
      </c>
      <c r="E13838" s="3">
        <v>22267.1754</v>
      </c>
      <c r="F13838">
        <f t="shared" si="216"/>
        <v>22267175.399999999</v>
      </c>
    </row>
    <row r="13839" spans="1:6" x14ac:dyDescent="0.35">
      <c r="A13839">
        <v>2001</v>
      </c>
      <c r="B13839">
        <v>55</v>
      </c>
      <c r="C13839">
        <v>117</v>
      </c>
      <c r="D13839">
        <v>14</v>
      </c>
      <c r="E13839" s="3">
        <v>71823.783850000007</v>
      </c>
      <c r="F13839">
        <f t="shared" si="216"/>
        <v>71823783.850000009</v>
      </c>
    </row>
    <row r="13840" spans="1:6" x14ac:dyDescent="0.35">
      <c r="A13840">
        <v>2001</v>
      </c>
      <c r="B13840">
        <v>55</v>
      </c>
      <c r="C13840">
        <v>119</v>
      </c>
      <c r="D13840">
        <v>2</v>
      </c>
      <c r="E13840" s="3">
        <v>53836.04</v>
      </c>
      <c r="F13840">
        <f t="shared" si="216"/>
        <v>53836040</v>
      </c>
    </row>
    <row r="13841" spans="1:6" x14ac:dyDescent="0.35">
      <c r="A13841">
        <v>2001</v>
      </c>
      <c r="B13841">
        <v>55</v>
      </c>
      <c r="C13841">
        <v>121</v>
      </c>
      <c r="D13841">
        <v>1</v>
      </c>
      <c r="E13841" s="3">
        <v>36799.300000000003</v>
      </c>
      <c r="F13841">
        <f t="shared" si="216"/>
        <v>36799300</v>
      </c>
    </row>
    <row r="13842" spans="1:6" x14ac:dyDescent="0.35">
      <c r="A13842">
        <v>2001</v>
      </c>
      <c r="B13842">
        <v>55</v>
      </c>
      <c r="C13842">
        <v>121</v>
      </c>
      <c r="D13842">
        <v>2</v>
      </c>
      <c r="E13842" s="3">
        <v>81522.75</v>
      </c>
      <c r="F13842">
        <f t="shared" si="216"/>
        <v>81522750</v>
      </c>
    </row>
    <row r="13843" spans="1:6" x14ac:dyDescent="0.35">
      <c r="A13843">
        <v>2001</v>
      </c>
      <c r="B13843">
        <v>55</v>
      </c>
      <c r="C13843">
        <v>123</v>
      </c>
      <c r="D13843">
        <v>2</v>
      </c>
      <c r="E13843" s="3">
        <v>123228.38</v>
      </c>
      <c r="F13843">
        <f t="shared" si="216"/>
        <v>123228380</v>
      </c>
    </row>
    <row r="13844" spans="1:6" x14ac:dyDescent="0.35">
      <c r="A13844">
        <v>2001</v>
      </c>
      <c r="B13844">
        <v>55</v>
      </c>
      <c r="C13844">
        <v>125</v>
      </c>
      <c r="D13844">
        <v>2</v>
      </c>
      <c r="E13844" s="3">
        <v>102008.01</v>
      </c>
      <c r="F13844">
        <f t="shared" si="216"/>
        <v>102008010</v>
      </c>
    </row>
    <row r="13845" spans="1:6" x14ac:dyDescent="0.35">
      <c r="A13845">
        <v>2001</v>
      </c>
      <c r="B13845">
        <v>55</v>
      </c>
      <c r="C13845">
        <v>127</v>
      </c>
      <c r="D13845">
        <v>1</v>
      </c>
      <c r="E13845" s="3">
        <v>160912.07500000001</v>
      </c>
      <c r="F13845">
        <f t="shared" si="216"/>
        <v>160912075</v>
      </c>
    </row>
    <row r="13846" spans="1:6" x14ac:dyDescent="0.35">
      <c r="A13846">
        <v>2001</v>
      </c>
      <c r="B13846">
        <v>55</v>
      </c>
      <c r="C13846">
        <v>127</v>
      </c>
      <c r="D13846">
        <v>2</v>
      </c>
      <c r="E13846" s="3">
        <v>201917.58025</v>
      </c>
      <c r="F13846">
        <f t="shared" si="216"/>
        <v>201917580.25</v>
      </c>
    </row>
    <row r="13847" spans="1:6" x14ac:dyDescent="0.35">
      <c r="A13847">
        <v>2001</v>
      </c>
      <c r="B13847">
        <v>55</v>
      </c>
      <c r="C13847">
        <v>127</v>
      </c>
      <c r="D13847">
        <v>11</v>
      </c>
      <c r="E13847" s="3">
        <v>20673.965</v>
      </c>
      <c r="F13847">
        <f t="shared" si="216"/>
        <v>20673965</v>
      </c>
    </row>
    <row r="13848" spans="1:6" x14ac:dyDescent="0.35">
      <c r="A13848">
        <v>2001</v>
      </c>
      <c r="B13848">
        <v>55</v>
      </c>
      <c r="C13848">
        <v>127</v>
      </c>
      <c r="D13848">
        <v>12</v>
      </c>
      <c r="E13848" s="3">
        <v>7569.7349999999997</v>
      </c>
      <c r="F13848">
        <f t="shared" si="216"/>
        <v>7569735</v>
      </c>
    </row>
    <row r="13849" spans="1:6" x14ac:dyDescent="0.35">
      <c r="A13849">
        <v>2001</v>
      </c>
      <c r="B13849">
        <v>55</v>
      </c>
      <c r="C13849">
        <v>127</v>
      </c>
      <c r="D13849">
        <v>14</v>
      </c>
      <c r="E13849" s="3">
        <v>78589.409249999997</v>
      </c>
      <c r="F13849">
        <f t="shared" si="216"/>
        <v>78589409.25</v>
      </c>
    </row>
    <row r="13850" spans="1:6" x14ac:dyDescent="0.35">
      <c r="A13850">
        <v>2001</v>
      </c>
      <c r="B13850">
        <v>55</v>
      </c>
      <c r="C13850">
        <v>129</v>
      </c>
      <c r="D13850">
        <v>2</v>
      </c>
      <c r="E13850" s="3">
        <v>169351.24</v>
      </c>
      <c r="F13850">
        <f t="shared" si="216"/>
        <v>169351240</v>
      </c>
    </row>
    <row r="13851" spans="1:6" x14ac:dyDescent="0.35">
      <c r="A13851">
        <v>2001</v>
      </c>
      <c r="B13851">
        <v>55</v>
      </c>
      <c r="C13851">
        <v>131</v>
      </c>
      <c r="D13851">
        <v>2</v>
      </c>
      <c r="E13851" s="3">
        <v>357793.84515000001</v>
      </c>
      <c r="F13851">
        <f t="shared" si="216"/>
        <v>357793845.15000004</v>
      </c>
    </row>
    <row r="13852" spans="1:6" x14ac:dyDescent="0.35">
      <c r="A13852">
        <v>2001</v>
      </c>
      <c r="B13852">
        <v>55</v>
      </c>
      <c r="C13852">
        <v>131</v>
      </c>
      <c r="D13852">
        <v>12</v>
      </c>
      <c r="E13852" s="3">
        <v>118368.73715</v>
      </c>
      <c r="F13852">
        <f t="shared" si="216"/>
        <v>118368737.15000001</v>
      </c>
    </row>
    <row r="13853" spans="1:6" x14ac:dyDescent="0.35">
      <c r="A13853">
        <v>2001</v>
      </c>
      <c r="B13853">
        <v>55</v>
      </c>
      <c r="C13853">
        <v>131</v>
      </c>
      <c r="D13853">
        <v>14</v>
      </c>
      <c r="E13853" s="3">
        <v>129852.54965</v>
      </c>
      <c r="F13853">
        <f t="shared" si="216"/>
        <v>129852549.65000001</v>
      </c>
    </row>
    <row r="13854" spans="1:6" x14ac:dyDescent="0.35">
      <c r="A13854">
        <v>2001</v>
      </c>
      <c r="B13854">
        <v>55</v>
      </c>
      <c r="C13854">
        <v>133</v>
      </c>
      <c r="D13854">
        <v>1</v>
      </c>
      <c r="E13854" s="3">
        <v>276598.46000000002</v>
      </c>
      <c r="F13854">
        <f t="shared" si="216"/>
        <v>276598460</v>
      </c>
    </row>
    <row r="13855" spans="1:6" x14ac:dyDescent="0.35">
      <c r="A13855">
        <v>2001</v>
      </c>
      <c r="B13855">
        <v>55</v>
      </c>
      <c r="C13855">
        <v>133</v>
      </c>
      <c r="D13855">
        <v>2</v>
      </c>
      <c r="E13855" s="3">
        <v>104782.1925</v>
      </c>
      <c r="F13855">
        <f t="shared" si="216"/>
        <v>104782192.5</v>
      </c>
    </row>
    <row r="13856" spans="1:6" x14ac:dyDescent="0.35">
      <c r="A13856">
        <v>2001</v>
      </c>
      <c r="B13856">
        <v>55</v>
      </c>
      <c r="C13856">
        <v>133</v>
      </c>
      <c r="D13856">
        <v>11</v>
      </c>
      <c r="E13856" s="3">
        <v>579445.23800000001</v>
      </c>
      <c r="F13856">
        <f t="shared" si="216"/>
        <v>579445238</v>
      </c>
    </row>
    <row r="13857" spans="1:6" x14ac:dyDescent="0.35">
      <c r="A13857">
        <v>2001</v>
      </c>
      <c r="B13857">
        <v>55</v>
      </c>
      <c r="C13857">
        <v>133</v>
      </c>
      <c r="D13857">
        <v>12</v>
      </c>
      <c r="E13857" s="3">
        <v>185243.34729999999</v>
      </c>
      <c r="F13857">
        <f t="shared" si="216"/>
        <v>185243347.29999998</v>
      </c>
    </row>
    <row r="13858" spans="1:6" x14ac:dyDescent="0.35">
      <c r="A13858">
        <v>2001</v>
      </c>
      <c r="B13858">
        <v>55</v>
      </c>
      <c r="C13858">
        <v>133</v>
      </c>
      <c r="D13858">
        <v>14</v>
      </c>
      <c r="E13858" s="3">
        <v>833370.95285</v>
      </c>
      <c r="F13858">
        <f t="shared" si="216"/>
        <v>833370952.85000002</v>
      </c>
    </row>
    <row r="13859" spans="1:6" x14ac:dyDescent="0.35">
      <c r="A13859">
        <v>2001</v>
      </c>
      <c r="B13859">
        <v>55</v>
      </c>
      <c r="C13859">
        <v>135</v>
      </c>
      <c r="D13859">
        <v>2</v>
      </c>
      <c r="E13859" s="3">
        <v>169964.80499999999</v>
      </c>
      <c r="F13859">
        <f t="shared" si="216"/>
        <v>169964805</v>
      </c>
    </row>
    <row r="13860" spans="1:6" x14ac:dyDescent="0.35">
      <c r="A13860">
        <v>2001</v>
      </c>
      <c r="B13860">
        <v>55</v>
      </c>
      <c r="C13860">
        <v>135</v>
      </c>
      <c r="D13860">
        <v>12</v>
      </c>
      <c r="E13860" s="3">
        <v>21656.18</v>
      </c>
      <c r="F13860">
        <f t="shared" si="216"/>
        <v>21656180</v>
      </c>
    </row>
    <row r="13861" spans="1:6" x14ac:dyDescent="0.35">
      <c r="A13861">
        <v>2001</v>
      </c>
      <c r="B13861">
        <v>55</v>
      </c>
      <c r="C13861">
        <v>135</v>
      </c>
      <c r="D13861">
        <v>14</v>
      </c>
      <c r="E13861" s="3">
        <v>42521.415950000002</v>
      </c>
      <c r="F13861">
        <f t="shared" si="216"/>
        <v>42521415.950000003</v>
      </c>
    </row>
    <row r="13862" spans="1:6" x14ac:dyDescent="0.35">
      <c r="A13862">
        <v>2001</v>
      </c>
      <c r="B13862">
        <v>55</v>
      </c>
      <c r="C13862">
        <v>137</v>
      </c>
      <c r="D13862">
        <v>1</v>
      </c>
      <c r="E13862" s="3">
        <v>89274.62</v>
      </c>
      <c r="F13862">
        <f t="shared" si="216"/>
        <v>89274620</v>
      </c>
    </row>
    <row r="13863" spans="1:6" x14ac:dyDescent="0.35">
      <c r="A13863">
        <v>2001</v>
      </c>
      <c r="B13863">
        <v>55</v>
      </c>
      <c r="C13863">
        <v>137</v>
      </c>
      <c r="D13863">
        <v>2</v>
      </c>
      <c r="E13863" s="3">
        <v>97734.221350000007</v>
      </c>
      <c r="F13863">
        <f t="shared" si="216"/>
        <v>97734221.350000009</v>
      </c>
    </row>
    <row r="13864" spans="1:6" x14ac:dyDescent="0.35">
      <c r="A13864">
        <v>2001</v>
      </c>
      <c r="B13864">
        <v>55</v>
      </c>
      <c r="C13864">
        <v>139</v>
      </c>
      <c r="D13864">
        <v>2</v>
      </c>
      <c r="E13864" s="3">
        <v>364484.64919999999</v>
      </c>
      <c r="F13864">
        <f t="shared" si="216"/>
        <v>364484649.19999999</v>
      </c>
    </row>
    <row r="13865" spans="1:6" x14ac:dyDescent="0.35">
      <c r="A13865">
        <v>2001</v>
      </c>
      <c r="B13865">
        <v>55</v>
      </c>
      <c r="C13865">
        <v>139</v>
      </c>
      <c r="D13865">
        <v>12</v>
      </c>
      <c r="E13865" s="3">
        <v>379196.9816</v>
      </c>
      <c r="F13865">
        <f t="shared" si="216"/>
        <v>379196981.60000002</v>
      </c>
    </row>
    <row r="13866" spans="1:6" x14ac:dyDescent="0.35">
      <c r="A13866">
        <v>2001</v>
      </c>
      <c r="B13866">
        <v>55</v>
      </c>
      <c r="C13866">
        <v>139</v>
      </c>
      <c r="D13866">
        <v>14</v>
      </c>
      <c r="E13866" s="3">
        <v>160981.95790000001</v>
      </c>
      <c r="F13866">
        <f t="shared" si="216"/>
        <v>160981957.90000001</v>
      </c>
    </row>
    <row r="13867" spans="1:6" x14ac:dyDescent="0.35">
      <c r="A13867">
        <v>2001</v>
      </c>
      <c r="B13867">
        <v>55</v>
      </c>
      <c r="C13867">
        <v>141</v>
      </c>
      <c r="D13867">
        <v>2</v>
      </c>
      <c r="E13867" s="3">
        <v>87507.917799999996</v>
      </c>
      <c r="F13867">
        <f t="shared" si="216"/>
        <v>87507917.799999997</v>
      </c>
    </row>
    <row r="13868" spans="1:6" x14ac:dyDescent="0.35">
      <c r="A13868">
        <v>2001</v>
      </c>
      <c r="B13868">
        <v>55</v>
      </c>
      <c r="C13868">
        <v>141</v>
      </c>
      <c r="D13868">
        <v>14</v>
      </c>
      <c r="E13868" s="3">
        <v>136423.11175000001</v>
      </c>
      <c r="F13868">
        <f t="shared" si="216"/>
        <v>136423111.75</v>
      </c>
    </row>
    <row r="13869" spans="1:6" x14ac:dyDescent="0.35">
      <c r="A13869">
        <v>2001</v>
      </c>
      <c r="B13869">
        <v>56</v>
      </c>
      <c r="C13869">
        <v>1</v>
      </c>
      <c r="D13869">
        <v>1</v>
      </c>
      <c r="E13869" s="3">
        <v>189515.40585000001</v>
      </c>
      <c r="F13869">
        <f t="shared" si="216"/>
        <v>189515405.85000002</v>
      </c>
    </row>
    <row r="13870" spans="1:6" x14ac:dyDescent="0.35">
      <c r="A13870">
        <v>2001</v>
      </c>
      <c r="B13870">
        <v>56</v>
      </c>
      <c r="C13870">
        <v>1</v>
      </c>
      <c r="D13870">
        <v>2</v>
      </c>
      <c r="E13870" s="3">
        <v>28193.85195</v>
      </c>
      <c r="F13870">
        <f t="shared" si="216"/>
        <v>28193851.949999999</v>
      </c>
    </row>
    <row r="13871" spans="1:6" x14ac:dyDescent="0.35">
      <c r="A13871">
        <v>2001</v>
      </c>
      <c r="B13871">
        <v>56</v>
      </c>
      <c r="C13871">
        <v>1</v>
      </c>
      <c r="D13871">
        <v>11</v>
      </c>
      <c r="E13871" s="3">
        <v>31846.855899999999</v>
      </c>
      <c r="F13871">
        <f t="shared" si="216"/>
        <v>31846855.899999999</v>
      </c>
    </row>
    <row r="13872" spans="1:6" x14ac:dyDescent="0.35">
      <c r="A13872">
        <v>2001</v>
      </c>
      <c r="B13872">
        <v>56</v>
      </c>
      <c r="C13872">
        <v>1</v>
      </c>
      <c r="D13872">
        <v>14</v>
      </c>
      <c r="E13872" s="3">
        <v>57863.252899999999</v>
      </c>
      <c r="F13872">
        <f t="shared" si="216"/>
        <v>57863252.899999999</v>
      </c>
    </row>
    <row r="13873" spans="1:6" x14ac:dyDescent="0.35">
      <c r="A13873">
        <v>2001</v>
      </c>
      <c r="B13873">
        <v>56</v>
      </c>
      <c r="C13873">
        <v>3</v>
      </c>
      <c r="D13873">
        <v>2</v>
      </c>
      <c r="E13873" s="3">
        <v>108088.71655</v>
      </c>
      <c r="F13873">
        <f t="shared" si="216"/>
        <v>108088716.55</v>
      </c>
    </row>
    <row r="13874" spans="1:6" x14ac:dyDescent="0.35">
      <c r="A13874">
        <v>2001</v>
      </c>
      <c r="B13874">
        <v>56</v>
      </c>
      <c r="C13874">
        <v>5</v>
      </c>
      <c r="D13874">
        <v>1</v>
      </c>
      <c r="E13874" s="3">
        <v>89775.327000000005</v>
      </c>
      <c r="F13874">
        <f t="shared" si="216"/>
        <v>89775327</v>
      </c>
    </row>
    <row r="13875" spans="1:6" x14ac:dyDescent="0.35">
      <c r="A13875">
        <v>2001</v>
      </c>
      <c r="B13875">
        <v>56</v>
      </c>
      <c r="C13875">
        <v>5</v>
      </c>
      <c r="D13875">
        <v>2</v>
      </c>
      <c r="E13875" s="3">
        <v>55490.803999999996</v>
      </c>
      <c r="F13875">
        <f t="shared" si="216"/>
        <v>55490804</v>
      </c>
    </row>
    <row r="13876" spans="1:6" x14ac:dyDescent="0.35">
      <c r="A13876">
        <v>2001</v>
      </c>
      <c r="B13876">
        <v>56</v>
      </c>
      <c r="C13876">
        <v>5</v>
      </c>
      <c r="D13876">
        <v>11</v>
      </c>
      <c r="E13876" s="3">
        <v>21587.220549999998</v>
      </c>
      <c r="F13876">
        <f t="shared" si="216"/>
        <v>21587220.549999997</v>
      </c>
    </row>
    <row r="13877" spans="1:6" x14ac:dyDescent="0.35">
      <c r="A13877">
        <v>2001</v>
      </c>
      <c r="B13877">
        <v>56</v>
      </c>
      <c r="C13877">
        <v>5</v>
      </c>
      <c r="D13877">
        <v>14</v>
      </c>
      <c r="E13877" s="3">
        <v>79744.163400000005</v>
      </c>
      <c r="F13877">
        <f t="shared" si="216"/>
        <v>79744163.400000006</v>
      </c>
    </row>
    <row r="13878" spans="1:6" x14ac:dyDescent="0.35">
      <c r="A13878">
        <v>2001</v>
      </c>
      <c r="B13878">
        <v>56</v>
      </c>
      <c r="C13878">
        <v>7</v>
      </c>
      <c r="D13878">
        <v>1</v>
      </c>
      <c r="E13878" s="3">
        <v>310155.51610000001</v>
      </c>
      <c r="F13878">
        <f t="shared" si="216"/>
        <v>310155516.10000002</v>
      </c>
    </row>
    <row r="13879" spans="1:6" x14ac:dyDescent="0.35">
      <c r="A13879">
        <v>2001</v>
      </c>
      <c r="B13879">
        <v>56</v>
      </c>
      <c r="C13879">
        <v>7</v>
      </c>
      <c r="D13879">
        <v>2</v>
      </c>
      <c r="E13879" s="3">
        <v>45113.3868</v>
      </c>
      <c r="F13879">
        <f t="shared" si="216"/>
        <v>45113386.799999997</v>
      </c>
    </row>
    <row r="13880" spans="1:6" x14ac:dyDescent="0.35">
      <c r="A13880">
        <v>2001</v>
      </c>
      <c r="B13880">
        <v>56</v>
      </c>
      <c r="C13880">
        <v>7</v>
      </c>
      <c r="D13880">
        <v>11</v>
      </c>
      <c r="E13880" s="3">
        <v>18749.436799999999</v>
      </c>
      <c r="F13880">
        <f t="shared" si="216"/>
        <v>18749436.800000001</v>
      </c>
    </row>
    <row r="13881" spans="1:6" x14ac:dyDescent="0.35">
      <c r="A13881">
        <v>2001</v>
      </c>
      <c r="B13881">
        <v>56</v>
      </c>
      <c r="C13881">
        <v>7</v>
      </c>
      <c r="D13881">
        <v>14</v>
      </c>
      <c r="E13881" s="3">
        <v>17693.2801</v>
      </c>
      <c r="F13881">
        <f t="shared" si="216"/>
        <v>17693280.100000001</v>
      </c>
    </row>
    <row r="13882" spans="1:6" x14ac:dyDescent="0.35">
      <c r="A13882">
        <v>2001</v>
      </c>
      <c r="B13882">
        <v>56</v>
      </c>
      <c r="C13882">
        <v>9</v>
      </c>
      <c r="D13882">
        <v>1</v>
      </c>
      <c r="E13882" s="3">
        <v>123653.97</v>
      </c>
      <c r="F13882">
        <f t="shared" si="216"/>
        <v>123653970</v>
      </c>
    </row>
    <row r="13883" spans="1:6" x14ac:dyDescent="0.35">
      <c r="A13883">
        <v>2001</v>
      </c>
      <c r="B13883">
        <v>56</v>
      </c>
      <c r="C13883">
        <v>9</v>
      </c>
      <c r="D13883">
        <v>2</v>
      </c>
      <c r="E13883" s="3">
        <v>43738.190900000001</v>
      </c>
      <c r="F13883">
        <f t="shared" si="216"/>
        <v>43738190.899999999</v>
      </c>
    </row>
    <row r="13884" spans="1:6" x14ac:dyDescent="0.35">
      <c r="A13884">
        <v>2001</v>
      </c>
      <c r="B13884">
        <v>56</v>
      </c>
      <c r="C13884">
        <v>9</v>
      </c>
      <c r="D13884">
        <v>11</v>
      </c>
      <c r="E13884" s="3">
        <v>9673.3760000000002</v>
      </c>
      <c r="F13884">
        <f t="shared" si="216"/>
        <v>9673376</v>
      </c>
    </row>
    <row r="13885" spans="1:6" x14ac:dyDescent="0.35">
      <c r="A13885">
        <v>2001</v>
      </c>
      <c r="B13885">
        <v>56</v>
      </c>
      <c r="C13885">
        <v>9</v>
      </c>
      <c r="D13885">
        <v>14</v>
      </c>
      <c r="E13885" s="3">
        <v>18121.008999999998</v>
      </c>
      <c r="F13885">
        <f t="shared" si="216"/>
        <v>18121009</v>
      </c>
    </row>
    <row r="13886" spans="1:6" x14ac:dyDescent="0.35">
      <c r="A13886">
        <v>2001</v>
      </c>
      <c r="B13886">
        <v>56</v>
      </c>
      <c r="C13886">
        <v>11</v>
      </c>
      <c r="D13886">
        <v>1</v>
      </c>
      <c r="E13886" s="3">
        <v>106418.92185</v>
      </c>
      <c r="F13886">
        <f t="shared" si="216"/>
        <v>106418921.84999999</v>
      </c>
    </row>
    <row r="13887" spans="1:6" x14ac:dyDescent="0.35">
      <c r="A13887">
        <v>2001</v>
      </c>
      <c r="B13887">
        <v>56</v>
      </c>
      <c r="C13887">
        <v>11</v>
      </c>
      <c r="D13887">
        <v>2</v>
      </c>
      <c r="E13887" s="3">
        <v>18431.821100000001</v>
      </c>
      <c r="F13887">
        <f t="shared" si="216"/>
        <v>18431821.100000001</v>
      </c>
    </row>
    <row r="13888" spans="1:6" x14ac:dyDescent="0.35">
      <c r="A13888">
        <v>2001</v>
      </c>
      <c r="B13888">
        <v>56</v>
      </c>
      <c r="C13888">
        <v>13</v>
      </c>
      <c r="D13888">
        <v>2</v>
      </c>
      <c r="E13888" s="3">
        <v>225648.0662</v>
      </c>
      <c r="F13888">
        <f t="shared" si="216"/>
        <v>225648066.19999999</v>
      </c>
    </row>
    <row r="13889" spans="1:6" x14ac:dyDescent="0.35">
      <c r="A13889">
        <v>2001</v>
      </c>
      <c r="B13889">
        <v>56</v>
      </c>
      <c r="C13889">
        <v>13</v>
      </c>
      <c r="D13889">
        <v>14</v>
      </c>
      <c r="E13889" s="3">
        <v>59667.856699999997</v>
      </c>
      <c r="F13889">
        <f t="shared" si="216"/>
        <v>59667856.699999996</v>
      </c>
    </row>
    <row r="13890" spans="1:6" x14ac:dyDescent="0.35">
      <c r="A13890">
        <v>2001</v>
      </c>
      <c r="B13890">
        <v>56</v>
      </c>
      <c r="C13890">
        <v>15</v>
      </c>
      <c r="D13890">
        <v>2</v>
      </c>
      <c r="E13890" s="3">
        <v>86087.505699999994</v>
      </c>
      <c r="F13890">
        <f t="shared" si="216"/>
        <v>86087505.699999988</v>
      </c>
    </row>
    <row r="13891" spans="1:6" x14ac:dyDescent="0.35">
      <c r="A13891">
        <v>2001</v>
      </c>
      <c r="B13891">
        <v>56</v>
      </c>
      <c r="C13891">
        <v>15</v>
      </c>
      <c r="D13891">
        <v>14</v>
      </c>
      <c r="E13891" s="3">
        <v>16210.850850000001</v>
      </c>
      <c r="F13891">
        <f t="shared" ref="F13891:F13954" si="217">E13891*1000</f>
        <v>16210850.850000001</v>
      </c>
    </row>
    <row r="13892" spans="1:6" x14ac:dyDescent="0.35">
      <c r="A13892">
        <v>2001</v>
      </c>
      <c r="B13892">
        <v>56</v>
      </c>
      <c r="C13892">
        <v>17</v>
      </c>
      <c r="D13892">
        <v>2</v>
      </c>
      <c r="E13892" s="3">
        <v>57052.741199999997</v>
      </c>
      <c r="F13892">
        <f t="shared" si="217"/>
        <v>57052741.199999996</v>
      </c>
    </row>
    <row r="13893" spans="1:6" x14ac:dyDescent="0.35">
      <c r="A13893">
        <v>2001</v>
      </c>
      <c r="B13893">
        <v>56</v>
      </c>
      <c r="C13893">
        <v>19</v>
      </c>
      <c r="D13893">
        <v>1</v>
      </c>
      <c r="E13893" s="3">
        <v>172209.39074999999</v>
      </c>
      <c r="F13893">
        <f t="shared" si="217"/>
        <v>172209390.75</v>
      </c>
    </row>
    <row r="13894" spans="1:6" x14ac:dyDescent="0.35">
      <c r="A13894">
        <v>2001</v>
      </c>
      <c r="B13894">
        <v>56</v>
      </c>
      <c r="C13894">
        <v>19</v>
      </c>
      <c r="D13894">
        <v>2</v>
      </c>
      <c r="E13894" s="3">
        <v>32484.2919</v>
      </c>
      <c r="F13894">
        <f t="shared" si="217"/>
        <v>32484291.899999999</v>
      </c>
    </row>
    <row r="13895" spans="1:6" x14ac:dyDescent="0.35">
      <c r="A13895">
        <v>2001</v>
      </c>
      <c r="B13895">
        <v>56</v>
      </c>
      <c r="C13895">
        <v>21</v>
      </c>
      <c r="D13895">
        <v>1</v>
      </c>
      <c r="E13895" s="3">
        <v>301753.2599</v>
      </c>
      <c r="F13895">
        <f t="shared" si="217"/>
        <v>301753259.89999998</v>
      </c>
    </row>
    <row r="13896" spans="1:6" x14ac:dyDescent="0.35">
      <c r="A13896">
        <v>2001</v>
      </c>
      <c r="B13896">
        <v>56</v>
      </c>
      <c r="C13896">
        <v>21</v>
      </c>
      <c r="D13896">
        <v>2</v>
      </c>
      <c r="E13896" s="3">
        <v>26652.592000000001</v>
      </c>
      <c r="F13896">
        <f t="shared" si="217"/>
        <v>26652592</v>
      </c>
    </row>
    <row r="13897" spans="1:6" x14ac:dyDescent="0.35">
      <c r="A13897">
        <v>2001</v>
      </c>
      <c r="B13897">
        <v>56</v>
      </c>
      <c r="C13897">
        <v>21</v>
      </c>
      <c r="D13897">
        <v>11</v>
      </c>
      <c r="E13897" s="3">
        <v>117167.30315000001</v>
      </c>
      <c r="F13897">
        <f t="shared" si="217"/>
        <v>117167303.15000001</v>
      </c>
    </row>
    <row r="13898" spans="1:6" x14ac:dyDescent="0.35">
      <c r="A13898">
        <v>2001</v>
      </c>
      <c r="B13898">
        <v>56</v>
      </c>
      <c r="C13898">
        <v>21</v>
      </c>
      <c r="D13898">
        <v>14</v>
      </c>
      <c r="E13898" s="3">
        <v>176786.98021499999</v>
      </c>
      <c r="F13898">
        <f t="shared" si="217"/>
        <v>176786980.21499997</v>
      </c>
    </row>
    <row r="13899" spans="1:6" x14ac:dyDescent="0.35">
      <c r="A13899">
        <v>2001</v>
      </c>
      <c r="B13899">
        <v>56</v>
      </c>
      <c r="C13899">
        <v>23</v>
      </c>
      <c r="D13899">
        <v>2</v>
      </c>
      <c r="E13899" s="3">
        <v>158620.26190000001</v>
      </c>
      <c r="F13899">
        <f t="shared" si="217"/>
        <v>158620261.90000001</v>
      </c>
    </row>
    <row r="13900" spans="1:6" x14ac:dyDescent="0.35">
      <c r="A13900">
        <v>2001</v>
      </c>
      <c r="B13900">
        <v>56</v>
      </c>
      <c r="C13900">
        <v>25</v>
      </c>
      <c r="D13900">
        <v>1</v>
      </c>
      <c r="E13900" s="3">
        <v>71126.747000000003</v>
      </c>
      <c r="F13900">
        <f t="shared" si="217"/>
        <v>71126747</v>
      </c>
    </row>
    <row r="13901" spans="1:6" x14ac:dyDescent="0.35">
      <c r="A13901">
        <v>2001</v>
      </c>
      <c r="B13901">
        <v>56</v>
      </c>
      <c r="C13901">
        <v>25</v>
      </c>
      <c r="D13901">
        <v>2</v>
      </c>
      <c r="E13901" s="3">
        <v>94453.918900000004</v>
      </c>
      <c r="F13901">
        <f t="shared" si="217"/>
        <v>94453918.900000006</v>
      </c>
    </row>
    <row r="13902" spans="1:6" x14ac:dyDescent="0.35">
      <c r="A13902">
        <v>2001</v>
      </c>
      <c r="B13902">
        <v>56</v>
      </c>
      <c r="C13902">
        <v>25</v>
      </c>
      <c r="D13902">
        <v>11</v>
      </c>
      <c r="E13902" s="3">
        <v>44435.05255</v>
      </c>
      <c r="F13902">
        <f t="shared" si="217"/>
        <v>44435052.549999997</v>
      </c>
    </row>
    <row r="13903" spans="1:6" x14ac:dyDescent="0.35">
      <c r="A13903">
        <v>2001</v>
      </c>
      <c r="B13903">
        <v>56</v>
      </c>
      <c r="C13903">
        <v>25</v>
      </c>
      <c r="D13903">
        <v>12</v>
      </c>
      <c r="E13903" s="3">
        <v>7726.4258499999996</v>
      </c>
      <c r="F13903">
        <f t="shared" si="217"/>
        <v>7726425.8499999996</v>
      </c>
    </row>
    <row r="13904" spans="1:6" x14ac:dyDescent="0.35">
      <c r="A13904">
        <v>2001</v>
      </c>
      <c r="B13904">
        <v>56</v>
      </c>
      <c r="C13904">
        <v>25</v>
      </c>
      <c r="D13904">
        <v>14</v>
      </c>
      <c r="E13904" s="3">
        <v>140690.11139999999</v>
      </c>
      <c r="F13904">
        <f t="shared" si="217"/>
        <v>140690111.40000001</v>
      </c>
    </row>
    <row r="13905" spans="1:6" x14ac:dyDescent="0.35">
      <c r="A13905">
        <v>2001</v>
      </c>
      <c r="B13905">
        <v>56</v>
      </c>
      <c r="C13905">
        <v>27</v>
      </c>
      <c r="D13905">
        <v>2</v>
      </c>
      <c r="E13905" s="3">
        <v>76429.503500000006</v>
      </c>
      <c r="F13905">
        <f t="shared" si="217"/>
        <v>76429503.5</v>
      </c>
    </row>
    <row r="13906" spans="1:6" x14ac:dyDescent="0.35">
      <c r="A13906">
        <v>2001</v>
      </c>
      <c r="B13906">
        <v>56</v>
      </c>
      <c r="C13906">
        <v>29</v>
      </c>
      <c r="D13906">
        <v>2</v>
      </c>
      <c r="E13906" s="3">
        <v>115781.0952</v>
      </c>
      <c r="F13906">
        <f t="shared" si="217"/>
        <v>115781095.2</v>
      </c>
    </row>
    <row r="13907" spans="1:6" x14ac:dyDescent="0.35">
      <c r="A13907">
        <v>2001</v>
      </c>
      <c r="B13907">
        <v>56</v>
      </c>
      <c r="C13907">
        <v>29</v>
      </c>
      <c r="D13907">
        <v>14</v>
      </c>
      <c r="E13907" s="3">
        <v>42943.501949999998</v>
      </c>
      <c r="F13907">
        <f t="shared" si="217"/>
        <v>42943501.949999996</v>
      </c>
    </row>
    <row r="13908" spans="1:6" x14ac:dyDescent="0.35">
      <c r="A13908">
        <v>2001</v>
      </c>
      <c r="B13908">
        <v>56</v>
      </c>
      <c r="C13908">
        <v>31</v>
      </c>
      <c r="D13908">
        <v>1</v>
      </c>
      <c r="E13908" s="3">
        <v>167504.69404999999</v>
      </c>
      <c r="F13908">
        <f t="shared" si="217"/>
        <v>167504694.04999998</v>
      </c>
    </row>
    <row r="13909" spans="1:6" x14ac:dyDescent="0.35">
      <c r="A13909">
        <v>2001</v>
      </c>
      <c r="B13909">
        <v>56</v>
      </c>
      <c r="C13909">
        <v>31</v>
      </c>
      <c r="D13909">
        <v>2</v>
      </c>
      <c r="E13909" s="3">
        <v>18604.794600000001</v>
      </c>
      <c r="F13909">
        <f t="shared" si="217"/>
        <v>18604794.600000001</v>
      </c>
    </row>
    <row r="13910" spans="1:6" x14ac:dyDescent="0.35">
      <c r="A13910">
        <v>2001</v>
      </c>
      <c r="B13910">
        <v>56</v>
      </c>
      <c r="C13910">
        <v>33</v>
      </c>
      <c r="D13910">
        <v>1</v>
      </c>
      <c r="E13910" s="3">
        <v>68490.563699999999</v>
      </c>
      <c r="F13910">
        <f t="shared" si="217"/>
        <v>68490563.700000003</v>
      </c>
    </row>
    <row r="13911" spans="1:6" x14ac:dyDescent="0.35">
      <c r="A13911">
        <v>2001</v>
      </c>
      <c r="B13911">
        <v>56</v>
      </c>
      <c r="C13911">
        <v>33</v>
      </c>
      <c r="D13911">
        <v>2</v>
      </c>
      <c r="E13911" s="3">
        <v>14100.993899999999</v>
      </c>
      <c r="F13911">
        <f t="shared" si="217"/>
        <v>14100993.9</v>
      </c>
    </row>
    <row r="13912" spans="1:6" x14ac:dyDescent="0.35">
      <c r="A13912">
        <v>2001</v>
      </c>
      <c r="B13912">
        <v>56</v>
      </c>
      <c r="C13912">
        <v>33</v>
      </c>
      <c r="D13912">
        <v>11</v>
      </c>
      <c r="E13912" s="3">
        <v>24300.641500000002</v>
      </c>
      <c r="F13912">
        <f t="shared" si="217"/>
        <v>24300641.5</v>
      </c>
    </row>
    <row r="13913" spans="1:6" x14ac:dyDescent="0.35">
      <c r="A13913">
        <v>2001</v>
      </c>
      <c r="B13913">
        <v>56</v>
      </c>
      <c r="C13913">
        <v>33</v>
      </c>
      <c r="D13913">
        <v>14</v>
      </c>
      <c r="E13913" s="3">
        <v>29434.012449999998</v>
      </c>
      <c r="F13913">
        <f t="shared" si="217"/>
        <v>29434012.449999999</v>
      </c>
    </row>
    <row r="13914" spans="1:6" x14ac:dyDescent="0.35">
      <c r="A13914">
        <v>2001</v>
      </c>
      <c r="B13914">
        <v>56</v>
      </c>
      <c r="C13914">
        <v>35</v>
      </c>
      <c r="D13914">
        <v>2</v>
      </c>
      <c r="E13914" s="3">
        <v>73306.727750000005</v>
      </c>
      <c r="F13914">
        <f t="shared" si="217"/>
        <v>73306727.75</v>
      </c>
    </row>
    <row r="13915" spans="1:6" x14ac:dyDescent="0.35">
      <c r="A13915">
        <v>2001</v>
      </c>
      <c r="B13915">
        <v>56</v>
      </c>
      <c r="C13915">
        <v>37</v>
      </c>
      <c r="D13915">
        <v>1</v>
      </c>
      <c r="E13915" s="3">
        <v>599432.61974999995</v>
      </c>
      <c r="F13915">
        <f t="shared" si="217"/>
        <v>599432619.75</v>
      </c>
    </row>
    <row r="13916" spans="1:6" x14ac:dyDescent="0.35">
      <c r="A13916">
        <v>2001</v>
      </c>
      <c r="B13916">
        <v>56</v>
      </c>
      <c r="C13916">
        <v>37</v>
      </c>
      <c r="D13916">
        <v>2</v>
      </c>
      <c r="E13916" s="3">
        <v>47560.967299999997</v>
      </c>
      <c r="F13916">
        <f t="shared" si="217"/>
        <v>47560967.299999997</v>
      </c>
    </row>
    <row r="13917" spans="1:6" x14ac:dyDescent="0.35">
      <c r="A13917">
        <v>2001</v>
      </c>
      <c r="B13917">
        <v>56</v>
      </c>
      <c r="C13917">
        <v>37</v>
      </c>
      <c r="D13917">
        <v>11</v>
      </c>
      <c r="E13917" s="3">
        <v>62086.485399999998</v>
      </c>
      <c r="F13917">
        <f t="shared" si="217"/>
        <v>62086485.399999999</v>
      </c>
    </row>
    <row r="13918" spans="1:6" x14ac:dyDescent="0.35">
      <c r="A13918">
        <v>2001</v>
      </c>
      <c r="B13918">
        <v>56</v>
      </c>
      <c r="C13918">
        <v>37</v>
      </c>
      <c r="D13918">
        <v>14</v>
      </c>
      <c r="E13918" s="3">
        <v>48242.818325</v>
      </c>
      <c r="F13918">
        <f t="shared" si="217"/>
        <v>48242818.325000003</v>
      </c>
    </row>
    <row r="13919" spans="1:6" x14ac:dyDescent="0.35">
      <c r="A13919">
        <v>2001</v>
      </c>
      <c r="B13919">
        <v>56</v>
      </c>
      <c r="C13919">
        <v>39</v>
      </c>
      <c r="D13919">
        <v>2</v>
      </c>
      <c r="E13919" s="3">
        <v>153726.94013500001</v>
      </c>
      <c r="F13919">
        <f t="shared" si="217"/>
        <v>153726940.13500002</v>
      </c>
    </row>
    <row r="13920" spans="1:6" x14ac:dyDescent="0.35">
      <c r="A13920">
        <v>2001</v>
      </c>
      <c r="B13920">
        <v>56</v>
      </c>
      <c r="C13920">
        <v>41</v>
      </c>
      <c r="D13920">
        <v>1</v>
      </c>
      <c r="E13920" s="3">
        <v>215918.65539999999</v>
      </c>
      <c r="F13920">
        <f t="shared" si="217"/>
        <v>215918655.39999998</v>
      </c>
    </row>
    <row r="13921" spans="1:6" x14ac:dyDescent="0.35">
      <c r="A13921">
        <v>2001</v>
      </c>
      <c r="B13921">
        <v>56</v>
      </c>
      <c r="C13921">
        <v>41</v>
      </c>
      <c r="D13921">
        <v>11</v>
      </c>
      <c r="E13921" s="3">
        <v>22171.633000000002</v>
      </c>
      <c r="F13921">
        <f t="shared" si="217"/>
        <v>22171633</v>
      </c>
    </row>
    <row r="13922" spans="1:6" x14ac:dyDescent="0.35">
      <c r="A13922">
        <v>2001</v>
      </c>
      <c r="B13922">
        <v>56</v>
      </c>
      <c r="C13922">
        <v>41</v>
      </c>
      <c r="D13922">
        <v>14</v>
      </c>
      <c r="E13922" s="3">
        <v>15584.1787</v>
      </c>
      <c r="F13922">
        <f t="shared" si="217"/>
        <v>15584178.700000001</v>
      </c>
    </row>
    <row r="13923" spans="1:6" x14ac:dyDescent="0.35">
      <c r="A13923">
        <v>2001</v>
      </c>
      <c r="B13923">
        <v>56</v>
      </c>
      <c r="C13923">
        <v>43</v>
      </c>
      <c r="D13923">
        <v>2</v>
      </c>
      <c r="E13923" s="3">
        <v>51121.680999999997</v>
      </c>
      <c r="F13923">
        <f t="shared" si="217"/>
        <v>51121681</v>
      </c>
    </row>
    <row r="13924" spans="1:6" x14ac:dyDescent="0.35">
      <c r="A13924">
        <v>2001</v>
      </c>
      <c r="B13924">
        <v>56</v>
      </c>
      <c r="C13924">
        <v>43</v>
      </c>
      <c r="D13924">
        <v>14</v>
      </c>
      <c r="E13924" s="3">
        <v>10747.220600000001</v>
      </c>
      <c r="F13924">
        <f t="shared" si="217"/>
        <v>10747220.600000001</v>
      </c>
    </row>
    <row r="13925" spans="1:6" x14ac:dyDescent="0.35">
      <c r="A13925">
        <v>2001</v>
      </c>
      <c r="B13925">
        <v>56</v>
      </c>
      <c r="C13925">
        <v>45</v>
      </c>
      <c r="D13925">
        <v>2</v>
      </c>
      <c r="E13925" s="3">
        <v>49278.3799</v>
      </c>
      <c r="F13925">
        <f t="shared" si="217"/>
        <v>49278379.899999999</v>
      </c>
    </row>
    <row r="13926" spans="1:6" x14ac:dyDescent="0.35">
      <c r="A13926">
        <v>2001</v>
      </c>
      <c r="B13926">
        <v>56</v>
      </c>
      <c r="C13926">
        <v>47</v>
      </c>
      <c r="D13926">
        <v>2</v>
      </c>
      <c r="E13926" s="3">
        <v>329.94540000000001</v>
      </c>
      <c r="F13926">
        <f t="shared" si="217"/>
        <v>329945.40000000002</v>
      </c>
    </row>
    <row r="13927" spans="1:6" x14ac:dyDescent="0.35">
      <c r="A13927">
        <v>2001</v>
      </c>
      <c r="B13927">
        <v>72</v>
      </c>
      <c r="C13927">
        <v>1</v>
      </c>
      <c r="D13927">
        <v>2</v>
      </c>
      <c r="E13927" s="3">
        <v>12732.075999999999</v>
      </c>
      <c r="F13927">
        <f t="shared" si="217"/>
        <v>12732076</v>
      </c>
    </row>
    <row r="13928" spans="1:6" x14ac:dyDescent="0.35">
      <c r="A13928">
        <v>2001</v>
      </c>
      <c r="B13928">
        <v>72</v>
      </c>
      <c r="C13928">
        <v>1</v>
      </c>
      <c r="D13928">
        <v>11</v>
      </c>
      <c r="E13928" s="3">
        <v>1498370.844</v>
      </c>
      <c r="F13928">
        <f t="shared" si="217"/>
        <v>1498370844</v>
      </c>
    </row>
    <row r="13929" spans="1:6" x14ac:dyDescent="0.35">
      <c r="A13929">
        <v>2001</v>
      </c>
      <c r="B13929">
        <v>72</v>
      </c>
      <c r="C13929">
        <v>1</v>
      </c>
      <c r="D13929">
        <v>12</v>
      </c>
      <c r="E13929" s="3">
        <v>432809.80949999997</v>
      </c>
      <c r="F13929">
        <f t="shared" si="217"/>
        <v>432809809.5</v>
      </c>
    </row>
    <row r="13930" spans="1:6" x14ac:dyDescent="0.35">
      <c r="A13930">
        <v>2001</v>
      </c>
      <c r="B13930">
        <v>72</v>
      </c>
      <c r="C13930">
        <v>1</v>
      </c>
      <c r="D13930">
        <v>14</v>
      </c>
      <c r="E13930" s="3">
        <v>1351120.8285000001</v>
      </c>
      <c r="F13930">
        <f t="shared" si="217"/>
        <v>1351120828.5</v>
      </c>
    </row>
    <row r="13931" spans="1:6" x14ac:dyDescent="0.35">
      <c r="A13931">
        <v>2001</v>
      </c>
      <c r="B13931">
        <v>72</v>
      </c>
      <c r="C13931">
        <v>2</v>
      </c>
      <c r="D13931">
        <v>1</v>
      </c>
      <c r="E13931" s="3">
        <v>164258.9425</v>
      </c>
      <c r="F13931">
        <f t="shared" si="217"/>
        <v>164258942.5</v>
      </c>
    </row>
    <row r="13932" spans="1:6" x14ac:dyDescent="0.35">
      <c r="A13932">
        <v>2001</v>
      </c>
      <c r="B13932">
        <v>72</v>
      </c>
      <c r="C13932">
        <v>2</v>
      </c>
      <c r="D13932">
        <v>2</v>
      </c>
      <c r="E13932" s="3">
        <v>165512.75399999999</v>
      </c>
      <c r="F13932">
        <f t="shared" si="217"/>
        <v>165512754</v>
      </c>
    </row>
    <row r="13933" spans="1:6" x14ac:dyDescent="0.35">
      <c r="A13933">
        <v>2001</v>
      </c>
      <c r="B13933">
        <v>72</v>
      </c>
      <c r="C13933">
        <v>2</v>
      </c>
      <c r="D13933">
        <v>11</v>
      </c>
      <c r="E13933" s="3">
        <v>641503.85199999996</v>
      </c>
      <c r="F13933">
        <f t="shared" si="217"/>
        <v>641503852</v>
      </c>
    </row>
    <row r="13934" spans="1:6" x14ac:dyDescent="0.35">
      <c r="A13934">
        <v>2001</v>
      </c>
      <c r="B13934">
        <v>72</v>
      </c>
      <c r="C13934">
        <v>2</v>
      </c>
      <c r="D13934">
        <v>14</v>
      </c>
      <c r="E13934" s="3">
        <v>526220.90150000004</v>
      </c>
      <c r="F13934">
        <f t="shared" si="217"/>
        <v>526220901.50000006</v>
      </c>
    </row>
    <row r="13935" spans="1:6" x14ac:dyDescent="0.35">
      <c r="A13935">
        <v>2001</v>
      </c>
      <c r="B13935">
        <v>72</v>
      </c>
      <c r="C13935">
        <v>3</v>
      </c>
      <c r="D13935">
        <v>1</v>
      </c>
      <c r="E13935" s="3">
        <v>150590.27650000001</v>
      </c>
      <c r="F13935">
        <f t="shared" si="217"/>
        <v>150590276.5</v>
      </c>
    </row>
    <row r="13936" spans="1:6" x14ac:dyDescent="0.35">
      <c r="A13936">
        <v>2001</v>
      </c>
      <c r="B13936">
        <v>72</v>
      </c>
      <c r="C13936">
        <v>3</v>
      </c>
      <c r="D13936">
        <v>11</v>
      </c>
      <c r="E13936" s="3">
        <v>375174.41149999999</v>
      </c>
      <c r="F13936">
        <f t="shared" si="217"/>
        <v>375174411.5</v>
      </c>
    </row>
    <row r="13937" spans="1:6" x14ac:dyDescent="0.35">
      <c r="A13937">
        <v>2001</v>
      </c>
      <c r="B13937">
        <v>72</v>
      </c>
      <c r="C13937">
        <v>3</v>
      </c>
      <c r="D13937">
        <v>14</v>
      </c>
      <c r="E13937" s="3">
        <v>119372.4105</v>
      </c>
      <c r="F13937">
        <f t="shared" si="217"/>
        <v>119372410.5</v>
      </c>
    </row>
    <row r="13938" spans="1:6" x14ac:dyDescent="0.35">
      <c r="A13938">
        <v>2001</v>
      </c>
      <c r="B13938">
        <v>72</v>
      </c>
      <c r="C13938">
        <v>4</v>
      </c>
      <c r="D13938">
        <v>1</v>
      </c>
      <c r="E13938" s="3">
        <v>233454.584</v>
      </c>
      <c r="F13938">
        <f t="shared" si="217"/>
        <v>233454584</v>
      </c>
    </row>
    <row r="13939" spans="1:6" x14ac:dyDescent="0.35">
      <c r="A13939">
        <v>2001</v>
      </c>
      <c r="B13939">
        <v>72</v>
      </c>
      <c r="C13939">
        <v>4</v>
      </c>
      <c r="D13939">
        <v>11</v>
      </c>
      <c r="E13939" s="3">
        <v>319761.82699999999</v>
      </c>
      <c r="F13939">
        <f t="shared" si="217"/>
        <v>319761827</v>
      </c>
    </row>
    <row r="13940" spans="1:6" x14ac:dyDescent="0.35">
      <c r="A13940">
        <v>2001</v>
      </c>
      <c r="B13940">
        <v>72</v>
      </c>
      <c r="C13940">
        <v>4</v>
      </c>
      <c r="D13940">
        <v>14</v>
      </c>
      <c r="E13940" s="3">
        <v>58829.093999999997</v>
      </c>
      <c r="F13940">
        <f t="shared" si="217"/>
        <v>58829094</v>
      </c>
    </row>
    <row r="13941" spans="1:6" x14ac:dyDescent="0.35">
      <c r="A13941">
        <v>2001</v>
      </c>
      <c r="B13941">
        <v>72</v>
      </c>
      <c r="C13941">
        <v>5</v>
      </c>
      <c r="D13941">
        <v>1</v>
      </c>
      <c r="E13941" s="3">
        <v>344336.40100000001</v>
      </c>
      <c r="F13941">
        <f t="shared" si="217"/>
        <v>344336401</v>
      </c>
    </row>
    <row r="13942" spans="1:6" x14ac:dyDescent="0.35">
      <c r="A13942">
        <v>2001</v>
      </c>
      <c r="B13942">
        <v>72</v>
      </c>
      <c r="C13942">
        <v>5</v>
      </c>
      <c r="D13942">
        <v>2</v>
      </c>
      <c r="E13942" s="3">
        <v>16815.915000000001</v>
      </c>
      <c r="F13942">
        <f t="shared" si="217"/>
        <v>16815915</v>
      </c>
    </row>
    <row r="13943" spans="1:6" x14ac:dyDescent="0.35">
      <c r="A13943">
        <v>2001</v>
      </c>
      <c r="B13943">
        <v>72</v>
      </c>
      <c r="C13943">
        <v>5</v>
      </c>
      <c r="D13943">
        <v>11</v>
      </c>
      <c r="E13943" s="3">
        <v>202192.29749999999</v>
      </c>
      <c r="F13943">
        <f t="shared" si="217"/>
        <v>202192297.5</v>
      </c>
    </row>
    <row r="13944" spans="1:6" x14ac:dyDescent="0.35">
      <c r="A13944">
        <v>2001</v>
      </c>
      <c r="B13944">
        <v>72</v>
      </c>
      <c r="C13944">
        <v>5</v>
      </c>
      <c r="D13944">
        <v>12</v>
      </c>
      <c r="E13944" s="3">
        <v>81213.521999999997</v>
      </c>
      <c r="F13944">
        <f t="shared" si="217"/>
        <v>81213522</v>
      </c>
    </row>
    <row r="13945" spans="1:6" x14ac:dyDescent="0.35">
      <c r="A13945">
        <v>2001</v>
      </c>
      <c r="B13945">
        <v>72</v>
      </c>
      <c r="C13945">
        <v>5</v>
      </c>
      <c r="D13945">
        <v>14</v>
      </c>
      <c r="E13945" s="3">
        <v>160948.429</v>
      </c>
      <c r="F13945">
        <f t="shared" si="217"/>
        <v>160948429</v>
      </c>
    </row>
    <row r="13946" spans="1:6" x14ac:dyDescent="0.35">
      <c r="A13946">
        <v>2001</v>
      </c>
      <c r="B13946">
        <v>72</v>
      </c>
      <c r="C13946">
        <v>6</v>
      </c>
      <c r="D13946">
        <v>1</v>
      </c>
      <c r="E13946" s="3">
        <v>288070.99400000001</v>
      </c>
      <c r="F13946">
        <f t="shared" si="217"/>
        <v>288070994</v>
      </c>
    </row>
    <row r="13947" spans="1:6" x14ac:dyDescent="0.35">
      <c r="A13947">
        <v>2001</v>
      </c>
      <c r="B13947">
        <v>72</v>
      </c>
      <c r="C13947">
        <v>6</v>
      </c>
      <c r="D13947">
        <v>2</v>
      </c>
      <c r="E13947" s="3">
        <v>115680.47199999999</v>
      </c>
      <c r="F13947">
        <f t="shared" si="217"/>
        <v>115680472</v>
      </c>
    </row>
    <row r="13948" spans="1:6" x14ac:dyDescent="0.35">
      <c r="A13948">
        <v>2001</v>
      </c>
      <c r="B13948">
        <v>72</v>
      </c>
      <c r="C13948">
        <v>6</v>
      </c>
      <c r="D13948">
        <v>11</v>
      </c>
      <c r="E13948" s="3">
        <v>80220.8315</v>
      </c>
      <c r="F13948">
        <f t="shared" si="217"/>
        <v>80220831.5</v>
      </c>
    </row>
    <row r="13949" spans="1:6" x14ac:dyDescent="0.35">
      <c r="A13949">
        <v>2001</v>
      </c>
      <c r="B13949">
        <v>72</v>
      </c>
      <c r="C13949">
        <v>6</v>
      </c>
      <c r="D13949">
        <v>14</v>
      </c>
      <c r="E13949" s="3">
        <v>92618.239000000001</v>
      </c>
      <c r="F13949">
        <f t="shared" si="217"/>
        <v>92618239</v>
      </c>
    </row>
    <row r="13950" spans="1:6" x14ac:dyDescent="0.35">
      <c r="A13950">
        <v>2001</v>
      </c>
      <c r="B13950">
        <v>72</v>
      </c>
      <c r="C13950">
        <v>7</v>
      </c>
      <c r="D13950">
        <v>1</v>
      </c>
      <c r="E13950" s="3">
        <v>197017.65599999999</v>
      </c>
      <c r="F13950">
        <f t="shared" si="217"/>
        <v>197017656</v>
      </c>
    </row>
    <row r="13951" spans="1:6" x14ac:dyDescent="0.35">
      <c r="A13951">
        <v>2001</v>
      </c>
      <c r="B13951">
        <v>72</v>
      </c>
      <c r="C13951">
        <v>7</v>
      </c>
      <c r="D13951">
        <v>2</v>
      </c>
      <c r="E13951" s="3">
        <v>150254.76850000001</v>
      </c>
      <c r="F13951">
        <f t="shared" si="217"/>
        <v>150254768.5</v>
      </c>
    </row>
    <row r="13952" spans="1:6" x14ac:dyDescent="0.35">
      <c r="A13952">
        <v>2001</v>
      </c>
      <c r="B13952">
        <v>72</v>
      </c>
      <c r="C13952">
        <v>7</v>
      </c>
      <c r="D13952">
        <v>11</v>
      </c>
      <c r="E13952" s="3">
        <v>622397.87225000001</v>
      </c>
      <c r="F13952">
        <f t="shared" si="217"/>
        <v>622397872.25</v>
      </c>
    </row>
    <row r="13953" spans="1:6" x14ac:dyDescent="0.35">
      <c r="A13953">
        <v>2001</v>
      </c>
      <c r="B13953">
        <v>72</v>
      </c>
      <c r="C13953">
        <v>7</v>
      </c>
      <c r="D13953">
        <v>12</v>
      </c>
      <c r="E13953" s="3">
        <v>473887.96799999999</v>
      </c>
      <c r="F13953">
        <f t="shared" si="217"/>
        <v>473887968</v>
      </c>
    </row>
    <row r="13954" spans="1:6" x14ac:dyDescent="0.35">
      <c r="A13954">
        <v>2001</v>
      </c>
      <c r="B13954">
        <v>72</v>
      </c>
      <c r="C13954">
        <v>7</v>
      </c>
      <c r="D13954">
        <v>14</v>
      </c>
      <c r="E13954" s="3">
        <v>281407.88250000001</v>
      </c>
      <c r="F13954">
        <f t="shared" si="217"/>
        <v>281407882.5</v>
      </c>
    </row>
    <row r="13955" spans="1:6" x14ac:dyDescent="0.35">
      <c r="A13955">
        <v>2002</v>
      </c>
      <c r="B13955">
        <v>1</v>
      </c>
      <c r="C13955">
        <v>1</v>
      </c>
      <c r="D13955">
        <v>1</v>
      </c>
      <c r="E13955" s="3">
        <v>193850.84299999999</v>
      </c>
      <c r="F13955">
        <f t="shared" ref="F13955:F14018" si="218">E13955*1000</f>
        <v>193850843</v>
      </c>
    </row>
    <row r="13956" spans="1:6" x14ac:dyDescent="0.35">
      <c r="A13956">
        <v>2002</v>
      </c>
      <c r="B13956">
        <v>1</v>
      </c>
      <c r="C13956">
        <v>1</v>
      </c>
      <c r="D13956">
        <v>2</v>
      </c>
      <c r="E13956" s="3">
        <v>32449.156999999999</v>
      </c>
      <c r="F13956">
        <f t="shared" si="218"/>
        <v>32449157</v>
      </c>
    </row>
    <row r="13957" spans="1:6" x14ac:dyDescent="0.35">
      <c r="A13957">
        <v>2002</v>
      </c>
      <c r="B13957">
        <v>1</v>
      </c>
      <c r="C13957">
        <v>1</v>
      </c>
      <c r="D13957">
        <v>14</v>
      </c>
      <c r="E13957" s="3">
        <v>76490.677500000005</v>
      </c>
      <c r="F13957">
        <f t="shared" si="218"/>
        <v>76490677.5</v>
      </c>
    </row>
    <row r="13958" spans="1:6" x14ac:dyDescent="0.35">
      <c r="A13958">
        <v>2002</v>
      </c>
      <c r="B13958">
        <v>1</v>
      </c>
      <c r="C13958">
        <v>3</v>
      </c>
      <c r="D13958">
        <v>1</v>
      </c>
      <c r="E13958" s="3">
        <v>625487.87100000004</v>
      </c>
      <c r="F13958">
        <f t="shared" si="218"/>
        <v>625487871</v>
      </c>
    </row>
    <row r="13959" spans="1:6" x14ac:dyDescent="0.35">
      <c r="A13959">
        <v>2002</v>
      </c>
      <c r="B13959">
        <v>1</v>
      </c>
      <c r="C13959">
        <v>3</v>
      </c>
      <c r="D13959">
        <v>2</v>
      </c>
      <c r="E13959" s="3">
        <v>486062.87150000001</v>
      </c>
      <c r="F13959">
        <f t="shared" si="218"/>
        <v>486062871.5</v>
      </c>
    </row>
    <row r="13960" spans="1:6" x14ac:dyDescent="0.35">
      <c r="A13960">
        <v>2002</v>
      </c>
      <c r="B13960">
        <v>1</v>
      </c>
      <c r="C13960">
        <v>3</v>
      </c>
      <c r="D13960">
        <v>14</v>
      </c>
      <c r="E13960" s="3">
        <v>119501.4745</v>
      </c>
      <c r="F13960">
        <f t="shared" si="218"/>
        <v>119501474.5</v>
      </c>
    </row>
    <row r="13961" spans="1:6" x14ac:dyDescent="0.35">
      <c r="A13961">
        <v>2002</v>
      </c>
      <c r="B13961">
        <v>1</v>
      </c>
      <c r="C13961">
        <v>5</v>
      </c>
      <c r="D13961">
        <v>2</v>
      </c>
      <c r="E13961" s="3">
        <v>36003.599999999999</v>
      </c>
      <c r="F13961">
        <f t="shared" si="218"/>
        <v>36003600</v>
      </c>
    </row>
    <row r="13962" spans="1:6" x14ac:dyDescent="0.35">
      <c r="A13962">
        <v>2002</v>
      </c>
      <c r="B13962">
        <v>1</v>
      </c>
      <c r="C13962">
        <v>5</v>
      </c>
      <c r="D13962">
        <v>14</v>
      </c>
      <c r="E13962" s="3">
        <v>97495.441999999995</v>
      </c>
      <c r="F13962">
        <f t="shared" si="218"/>
        <v>97495442</v>
      </c>
    </row>
    <row r="13963" spans="1:6" x14ac:dyDescent="0.35">
      <c r="A13963">
        <v>2002</v>
      </c>
      <c r="B13963">
        <v>1</v>
      </c>
      <c r="C13963">
        <v>7</v>
      </c>
      <c r="D13963">
        <v>2</v>
      </c>
      <c r="E13963" s="3">
        <v>84898.197</v>
      </c>
      <c r="F13963">
        <f t="shared" si="218"/>
        <v>84898197</v>
      </c>
    </row>
    <row r="13964" spans="1:6" x14ac:dyDescent="0.35">
      <c r="A13964">
        <v>2002</v>
      </c>
      <c r="B13964">
        <v>1</v>
      </c>
      <c r="C13964">
        <v>9</v>
      </c>
      <c r="D13964">
        <v>1</v>
      </c>
      <c r="E13964" s="3">
        <v>100145.2325</v>
      </c>
      <c r="F13964">
        <f t="shared" si="218"/>
        <v>100145232.5</v>
      </c>
    </row>
    <row r="13965" spans="1:6" x14ac:dyDescent="0.35">
      <c r="A13965">
        <v>2002</v>
      </c>
      <c r="B13965">
        <v>1</v>
      </c>
      <c r="C13965">
        <v>9</v>
      </c>
      <c r="D13965">
        <v>2</v>
      </c>
      <c r="E13965" s="3">
        <v>121360.091</v>
      </c>
      <c r="F13965">
        <f t="shared" si="218"/>
        <v>121360091</v>
      </c>
    </row>
    <row r="13966" spans="1:6" x14ac:dyDescent="0.35">
      <c r="A13966">
        <v>2002</v>
      </c>
      <c r="B13966">
        <v>1</v>
      </c>
      <c r="C13966">
        <v>13</v>
      </c>
      <c r="D13966">
        <v>1</v>
      </c>
      <c r="E13966" s="3">
        <v>272631.56699999998</v>
      </c>
      <c r="F13966">
        <f t="shared" si="218"/>
        <v>272631567</v>
      </c>
    </row>
    <row r="13967" spans="1:6" x14ac:dyDescent="0.35">
      <c r="A13967">
        <v>2002</v>
      </c>
      <c r="B13967">
        <v>1</v>
      </c>
      <c r="C13967">
        <v>13</v>
      </c>
      <c r="D13967">
        <v>11</v>
      </c>
      <c r="E13967" s="3">
        <v>47821.351000000002</v>
      </c>
      <c r="F13967">
        <f t="shared" si="218"/>
        <v>47821351</v>
      </c>
    </row>
    <row r="13968" spans="1:6" x14ac:dyDescent="0.35">
      <c r="A13968">
        <v>2002</v>
      </c>
      <c r="B13968">
        <v>1</v>
      </c>
      <c r="C13968">
        <v>15</v>
      </c>
      <c r="D13968">
        <v>1</v>
      </c>
      <c r="E13968" s="3">
        <v>33723.9925</v>
      </c>
      <c r="F13968">
        <f t="shared" si="218"/>
        <v>33723992.5</v>
      </c>
    </row>
    <row r="13969" spans="1:6" x14ac:dyDescent="0.35">
      <c r="A13969">
        <v>2002</v>
      </c>
      <c r="B13969">
        <v>1</v>
      </c>
      <c r="C13969">
        <v>15</v>
      </c>
      <c r="D13969">
        <v>2</v>
      </c>
      <c r="E13969" s="3">
        <v>115012.96</v>
      </c>
      <c r="F13969">
        <f t="shared" si="218"/>
        <v>115012960</v>
      </c>
    </row>
    <row r="13970" spans="1:6" x14ac:dyDescent="0.35">
      <c r="A13970">
        <v>2002</v>
      </c>
      <c r="B13970">
        <v>1</v>
      </c>
      <c r="C13970">
        <v>15</v>
      </c>
      <c r="D13970">
        <v>11</v>
      </c>
      <c r="E13970" s="3">
        <v>112235.74800000001</v>
      </c>
      <c r="F13970">
        <f t="shared" si="218"/>
        <v>112235748</v>
      </c>
    </row>
    <row r="13971" spans="1:6" x14ac:dyDescent="0.35">
      <c r="A13971">
        <v>2002</v>
      </c>
      <c r="B13971">
        <v>1</v>
      </c>
      <c r="C13971">
        <v>15</v>
      </c>
      <c r="D13971">
        <v>14</v>
      </c>
      <c r="E13971" s="3">
        <v>239544.8645</v>
      </c>
      <c r="F13971">
        <f t="shared" si="218"/>
        <v>239544864.5</v>
      </c>
    </row>
    <row r="13972" spans="1:6" x14ac:dyDescent="0.35">
      <c r="A13972">
        <v>2002</v>
      </c>
      <c r="B13972">
        <v>1</v>
      </c>
      <c r="C13972">
        <v>17</v>
      </c>
      <c r="D13972">
        <v>1</v>
      </c>
      <c r="E13972" s="3">
        <v>50768.58</v>
      </c>
      <c r="F13972">
        <f t="shared" si="218"/>
        <v>50768580</v>
      </c>
    </row>
    <row r="13973" spans="1:6" x14ac:dyDescent="0.35">
      <c r="A13973">
        <v>2002</v>
      </c>
      <c r="B13973">
        <v>1</v>
      </c>
      <c r="C13973">
        <v>17</v>
      </c>
      <c r="D13973">
        <v>2</v>
      </c>
      <c r="E13973" s="3">
        <v>51590.888500000001</v>
      </c>
      <c r="F13973">
        <f t="shared" si="218"/>
        <v>51590888.5</v>
      </c>
    </row>
    <row r="13974" spans="1:6" x14ac:dyDescent="0.35">
      <c r="A13974">
        <v>2002</v>
      </c>
      <c r="B13974">
        <v>1</v>
      </c>
      <c r="C13974">
        <v>17</v>
      </c>
      <c r="D13974">
        <v>11</v>
      </c>
      <c r="E13974" s="3">
        <v>48812.034</v>
      </c>
      <c r="F13974">
        <f t="shared" si="218"/>
        <v>48812034</v>
      </c>
    </row>
    <row r="13975" spans="1:6" x14ac:dyDescent="0.35">
      <c r="A13975">
        <v>2002</v>
      </c>
      <c r="B13975">
        <v>1</v>
      </c>
      <c r="C13975">
        <v>19</v>
      </c>
      <c r="D13975">
        <v>2</v>
      </c>
      <c r="E13975" s="3">
        <v>32694.327499999999</v>
      </c>
      <c r="F13975">
        <f t="shared" si="218"/>
        <v>32694327.5</v>
      </c>
    </row>
    <row r="13976" spans="1:6" x14ac:dyDescent="0.35">
      <c r="A13976">
        <v>2002</v>
      </c>
      <c r="B13976">
        <v>1</v>
      </c>
      <c r="C13976">
        <v>21</v>
      </c>
      <c r="D13976">
        <v>1</v>
      </c>
      <c r="E13976" s="3">
        <v>312513.36499999999</v>
      </c>
      <c r="F13976">
        <f t="shared" si="218"/>
        <v>312513365</v>
      </c>
    </row>
    <row r="13977" spans="1:6" x14ac:dyDescent="0.35">
      <c r="A13977">
        <v>2002</v>
      </c>
      <c r="B13977">
        <v>1</v>
      </c>
      <c r="C13977">
        <v>21</v>
      </c>
      <c r="D13977">
        <v>2</v>
      </c>
      <c r="E13977" s="3">
        <v>18282.886500000001</v>
      </c>
      <c r="F13977">
        <f t="shared" si="218"/>
        <v>18282886.5</v>
      </c>
    </row>
    <row r="13978" spans="1:6" x14ac:dyDescent="0.35">
      <c r="A13978">
        <v>2002</v>
      </c>
      <c r="B13978">
        <v>1</v>
      </c>
      <c r="C13978">
        <v>21</v>
      </c>
      <c r="D13978">
        <v>11</v>
      </c>
      <c r="E13978" s="3">
        <v>25334.65</v>
      </c>
      <c r="F13978">
        <f t="shared" si="218"/>
        <v>25334650</v>
      </c>
    </row>
    <row r="13979" spans="1:6" x14ac:dyDescent="0.35">
      <c r="A13979">
        <v>2002</v>
      </c>
      <c r="B13979">
        <v>1</v>
      </c>
      <c r="C13979">
        <v>21</v>
      </c>
      <c r="D13979">
        <v>14</v>
      </c>
      <c r="E13979" s="3">
        <v>33006.913500000002</v>
      </c>
      <c r="F13979">
        <f t="shared" si="218"/>
        <v>33006913.500000004</v>
      </c>
    </row>
    <row r="13980" spans="1:6" x14ac:dyDescent="0.35">
      <c r="A13980">
        <v>2002</v>
      </c>
      <c r="B13980">
        <v>1</v>
      </c>
      <c r="C13980">
        <v>23</v>
      </c>
      <c r="D13980">
        <v>2</v>
      </c>
      <c r="E13980" s="3">
        <v>15220.755499999999</v>
      </c>
      <c r="F13980">
        <f t="shared" si="218"/>
        <v>15220755.5</v>
      </c>
    </row>
    <row r="13981" spans="1:6" x14ac:dyDescent="0.35">
      <c r="A13981">
        <v>2002</v>
      </c>
      <c r="B13981">
        <v>1</v>
      </c>
      <c r="C13981">
        <v>25</v>
      </c>
      <c r="D13981">
        <v>2</v>
      </c>
      <c r="E13981" s="3">
        <v>162956.47649999999</v>
      </c>
      <c r="F13981">
        <f t="shared" si="218"/>
        <v>162956476.5</v>
      </c>
    </row>
    <row r="13982" spans="1:6" x14ac:dyDescent="0.35">
      <c r="A13982">
        <v>2002</v>
      </c>
      <c r="B13982">
        <v>1</v>
      </c>
      <c r="C13982">
        <v>25</v>
      </c>
      <c r="D13982">
        <v>14</v>
      </c>
      <c r="E13982" s="3">
        <v>18905.576499999999</v>
      </c>
      <c r="F13982">
        <f t="shared" si="218"/>
        <v>18905576.5</v>
      </c>
    </row>
    <row r="13983" spans="1:6" x14ac:dyDescent="0.35">
      <c r="A13983">
        <v>2002</v>
      </c>
      <c r="B13983">
        <v>1</v>
      </c>
      <c r="C13983">
        <v>29</v>
      </c>
      <c r="D13983">
        <v>1</v>
      </c>
      <c r="E13983" s="3">
        <v>243185.15549999999</v>
      </c>
      <c r="F13983">
        <f t="shared" si="218"/>
        <v>243185155.5</v>
      </c>
    </row>
    <row r="13984" spans="1:6" x14ac:dyDescent="0.35">
      <c r="A13984">
        <v>2002</v>
      </c>
      <c r="B13984">
        <v>1</v>
      </c>
      <c r="C13984">
        <v>29</v>
      </c>
      <c r="D13984">
        <v>2</v>
      </c>
      <c r="E13984" s="3">
        <v>12710.2855</v>
      </c>
      <c r="F13984">
        <f t="shared" si="218"/>
        <v>12710285.5</v>
      </c>
    </row>
    <row r="13985" spans="1:6" x14ac:dyDescent="0.35">
      <c r="A13985">
        <v>2002</v>
      </c>
      <c r="B13985">
        <v>1</v>
      </c>
      <c r="C13985">
        <v>31</v>
      </c>
      <c r="D13985">
        <v>2</v>
      </c>
      <c r="E13985" s="3">
        <v>38156.1875</v>
      </c>
      <c r="F13985">
        <f t="shared" si="218"/>
        <v>38156187.5</v>
      </c>
    </row>
    <row r="13986" spans="1:6" x14ac:dyDescent="0.35">
      <c r="A13986">
        <v>2002</v>
      </c>
      <c r="B13986">
        <v>1</v>
      </c>
      <c r="C13986">
        <v>31</v>
      </c>
      <c r="D13986">
        <v>14</v>
      </c>
      <c r="E13986" s="3">
        <v>60841.813499999997</v>
      </c>
      <c r="F13986">
        <f t="shared" si="218"/>
        <v>60841813.5</v>
      </c>
    </row>
    <row r="13987" spans="1:6" x14ac:dyDescent="0.35">
      <c r="A13987">
        <v>2002</v>
      </c>
      <c r="B13987">
        <v>1</v>
      </c>
      <c r="C13987">
        <v>33</v>
      </c>
      <c r="D13987">
        <v>2</v>
      </c>
      <c r="E13987" s="3">
        <v>172698.071</v>
      </c>
      <c r="F13987">
        <f t="shared" si="218"/>
        <v>172698071</v>
      </c>
    </row>
    <row r="13988" spans="1:6" x14ac:dyDescent="0.35">
      <c r="A13988">
        <v>2002</v>
      </c>
      <c r="B13988">
        <v>1</v>
      </c>
      <c r="C13988">
        <v>33</v>
      </c>
      <c r="D13988">
        <v>14</v>
      </c>
      <c r="E13988" s="3">
        <v>132381.12</v>
      </c>
      <c r="F13988">
        <f t="shared" si="218"/>
        <v>132381120</v>
      </c>
    </row>
    <row r="13989" spans="1:6" x14ac:dyDescent="0.35">
      <c r="A13989">
        <v>2002</v>
      </c>
      <c r="B13989">
        <v>1</v>
      </c>
      <c r="C13989">
        <v>35</v>
      </c>
      <c r="D13989">
        <v>1</v>
      </c>
      <c r="E13989" s="3">
        <v>239512.8175</v>
      </c>
      <c r="F13989">
        <f t="shared" si="218"/>
        <v>239512817.5</v>
      </c>
    </row>
    <row r="13990" spans="1:6" x14ac:dyDescent="0.35">
      <c r="A13990">
        <v>2002</v>
      </c>
      <c r="B13990">
        <v>1</v>
      </c>
      <c r="C13990">
        <v>35</v>
      </c>
      <c r="D13990">
        <v>2</v>
      </c>
      <c r="E13990" s="3">
        <v>66960.016499999998</v>
      </c>
      <c r="F13990">
        <f t="shared" si="218"/>
        <v>66960016.5</v>
      </c>
    </row>
    <row r="13991" spans="1:6" x14ac:dyDescent="0.35">
      <c r="A13991">
        <v>2002</v>
      </c>
      <c r="B13991">
        <v>1</v>
      </c>
      <c r="C13991">
        <v>37</v>
      </c>
      <c r="D13991">
        <v>2</v>
      </c>
      <c r="E13991" s="3">
        <v>93449.599499999997</v>
      </c>
      <c r="F13991">
        <f t="shared" si="218"/>
        <v>93449599.5</v>
      </c>
    </row>
    <row r="13992" spans="1:6" x14ac:dyDescent="0.35">
      <c r="A13992">
        <v>2002</v>
      </c>
      <c r="B13992">
        <v>1</v>
      </c>
      <c r="C13992">
        <v>39</v>
      </c>
      <c r="D13992">
        <v>2</v>
      </c>
      <c r="E13992" s="3">
        <v>67916.316500000001</v>
      </c>
      <c r="F13992">
        <f t="shared" si="218"/>
        <v>67916316.5</v>
      </c>
    </row>
    <row r="13993" spans="1:6" x14ac:dyDescent="0.35">
      <c r="A13993">
        <v>2002</v>
      </c>
      <c r="B13993">
        <v>1</v>
      </c>
      <c r="C13993">
        <v>39</v>
      </c>
      <c r="D13993">
        <v>14</v>
      </c>
      <c r="E13993" s="3">
        <v>66188.552500000005</v>
      </c>
      <c r="F13993">
        <f t="shared" si="218"/>
        <v>66188552.500000007</v>
      </c>
    </row>
    <row r="13994" spans="1:6" x14ac:dyDescent="0.35">
      <c r="A13994">
        <v>2002</v>
      </c>
      <c r="B13994">
        <v>1</v>
      </c>
      <c r="C13994">
        <v>41</v>
      </c>
      <c r="D13994">
        <v>2</v>
      </c>
      <c r="E13994" s="3">
        <v>67416.777499999997</v>
      </c>
      <c r="F13994">
        <f t="shared" si="218"/>
        <v>67416777.5</v>
      </c>
    </row>
    <row r="13995" spans="1:6" x14ac:dyDescent="0.35">
      <c r="A13995">
        <v>2002</v>
      </c>
      <c r="B13995">
        <v>1</v>
      </c>
      <c r="C13995">
        <v>43</v>
      </c>
      <c r="D13995">
        <v>1</v>
      </c>
      <c r="E13995" s="3">
        <v>334982.87449999998</v>
      </c>
      <c r="F13995">
        <f t="shared" si="218"/>
        <v>334982874.5</v>
      </c>
    </row>
    <row r="13996" spans="1:6" x14ac:dyDescent="0.35">
      <c r="A13996">
        <v>2002</v>
      </c>
      <c r="B13996">
        <v>1</v>
      </c>
      <c r="C13996">
        <v>43</v>
      </c>
      <c r="D13996">
        <v>2</v>
      </c>
      <c r="E13996" s="3">
        <v>125554.78049999999</v>
      </c>
      <c r="F13996">
        <f t="shared" si="218"/>
        <v>125554780.5</v>
      </c>
    </row>
    <row r="13997" spans="1:6" x14ac:dyDescent="0.35">
      <c r="A13997">
        <v>2002</v>
      </c>
      <c r="B13997">
        <v>1</v>
      </c>
      <c r="C13997">
        <v>43</v>
      </c>
      <c r="D13997">
        <v>11</v>
      </c>
      <c r="E13997" s="3">
        <v>14413.485000000001</v>
      </c>
      <c r="F13997">
        <f t="shared" si="218"/>
        <v>14413485</v>
      </c>
    </row>
    <row r="13998" spans="1:6" x14ac:dyDescent="0.35">
      <c r="A13998">
        <v>2002</v>
      </c>
      <c r="B13998">
        <v>1</v>
      </c>
      <c r="C13998">
        <v>43</v>
      </c>
      <c r="D13998">
        <v>14</v>
      </c>
      <c r="E13998" s="3">
        <v>46382.447999999997</v>
      </c>
      <c r="F13998">
        <f t="shared" si="218"/>
        <v>46382448</v>
      </c>
    </row>
    <row r="13999" spans="1:6" x14ac:dyDescent="0.35">
      <c r="A13999">
        <v>2002</v>
      </c>
      <c r="B13999">
        <v>1</v>
      </c>
      <c r="C13999">
        <v>45</v>
      </c>
      <c r="D13999">
        <v>2</v>
      </c>
      <c r="E13999" s="3">
        <v>135917.09400000001</v>
      </c>
      <c r="F13999">
        <f t="shared" si="218"/>
        <v>135917094</v>
      </c>
    </row>
    <row r="14000" spans="1:6" x14ac:dyDescent="0.35">
      <c r="A14000">
        <v>2002</v>
      </c>
      <c r="B14000">
        <v>1</v>
      </c>
      <c r="C14000">
        <v>45</v>
      </c>
      <c r="D14000">
        <v>14</v>
      </c>
      <c r="E14000" s="3">
        <v>112901.36199999999</v>
      </c>
      <c r="F14000">
        <f t="shared" si="218"/>
        <v>112901362</v>
      </c>
    </row>
    <row r="14001" spans="1:6" x14ac:dyDescent="0.35">
      <c r="A14001">
        <v>2002</v>
      </c>
      <c r="B14001">
        <v>1</v>
      </c>
      <c r="C14001">
        <v>47</v>
      </c>
      <c r="D14001">
        <v>2</v>
      </c>
      <c r="E14001" s="3">
        <v>100918.412</v>
      </c>
      <c r="F14001">
        <f t="shared" si="218"/>
        <v>100918412</v>
      </c>
    </row>
    <row r="14002" spans="1:6" x14ac:dyDescent="0.35">
      <c r="A14002">
        <v>2002</v>
      </c>
      <c r="B14002">
        <v>1</v>
      </c>
      <c r="C14002">
        <v>47</v>
      </c>
      <c r="D14002">
        <v>14</v>
      </c>
      <c r="E14002" s="3">
        <v>25527.37</v>
      </c>
      <c r="F14002">
        <f t="shared" si="218"/>
        <v>25527370</v>
      </c>
    </row>
    <row r="14003" spans="1:6" x14ac:dyDescent="0.35">
      <c r="A14003">
        <v>2002</v>
      </c>
      <c r="B14003">
        <v>1</v>
      </c>
      <c r="C14003">
        <v>49</v>
      </c>
      <c r="D14003">
        <v>1</v>
      </c>
      <c r="E14003" s="3">
        <v>164826.77299999999</v>
      </c>
      <c r="F14003">
        <f t="shared" si="218"/>
        <v>164826773</v>
      </c>
    </row>
    <row r="14004" spans="1:6" x14ac:dyDescent="0.35">
      <c r="A14004">
        <v>2002</v>
      </c>
      <c r="B14004">
        <v>1</v>
      </c>
      <c r="C14004">
        <v>49</v>
      </c>
      <c r="D14004">
        <v>2</v>
      </c>
      <c r="E14004" s="3">
        <v>55218.477500000001</v>
      </c>
      <c r="F14004">
        <f t="shared" si="218"/>
        <v>55218477.5</v>
      </c>
    </row>
    <row r="14005" spans="1:6" x14ac:dyDescent="0.35">
      <c r="A14005">
        <v>2002</v>
      </c>
      <c r="B14005">
        <v>1</v>
      </c>
      <c r="C14005">
        <v>49</v>
      </c>
      <c r="D14005">
        <v>11</v>
      </c>
      <c r="E14005" s="3">
        <v>53274.925499999998</v>
      </c>
      <c r="F14005">
        <f t="shared" si="218"/>
        <v>53274925.5</v>
      </c>
    </row>
    <row r="14006" spans="1:6" x14ac:dyDescent="0.35">
      <c r="A14006">
        <v>2002</v>
      </c>
      <c r="B14006">
        <v>1</v>
      </c>
      <c r="C14006">
        <v>49</v>
      </c>
      <c r="D14006">
        <v>14</v>
      </c>
      <c r="E14006" s="3">
        <v>58439.4565</v>
      </c>
      <c r="F14006">
        <f t="shared" si="218"/>
        <v>58439456.5</v>
      </c>
    </row>
    <row r="14007" spans="1:6" x14ac:dyDescent="0.35">
      <c r="A14007">
        <v>2002</v>
      </c>
      <c r="B14007">
        <v>1</v>
      </c>
      <c r="C14007">
        <v>51</v>
      </c>
      <c r="D14007">
        <v>1</v>
      </c>
      <c r="E14007" s="3">
        <v>73732.043999999994</v>
      </c>
      <c r="F14007">
        <f t="shared" si="218"/>
        <v>73732044</v>
      </c>
    </row>
    <row r="14008" spans="1:6" x14ac:dyDescent="0.35">
      <c r="A14008">
        <v>2002</v>
      </c>
      <c r="B14008">
        <v>1</v>
      </c>
      <c r="C14008">
        <v>51</v>
      </c>
      <c r="D14008">
        <v>2</v>
      </c>
      <c r="E14008" s="3">
        <v>108167.7865</v>
      </c>
      <c r="F14008">
        <f t="shared" si="218"/>
        <v>108167786.5</v>
      </c>
    </row>
    <row r="14009" spans="1:6" x14ac:dyDescent="0.35">
      <c r="A14009">
        <v>2002</v>
      </c>
      <c r="B14009">
        <v>1</v>
      </c>
      <c r="C14009">
        <v>51</v>
      </c>
      <c r="D14009">
        <v>11</v>
      </c>
      <c r="E14009" s="3">
        <v>5530.8450000000003</v>
      </c>
      <c r="F14009">
        <f t="shared" si="218"/>
        <v>5530845</v>
      </c>
    </row>
    <row r="14010" spans="1:6" x14ac:dyDescent="0.35">
      <c r="A14010">
        <v>2002</v>
      </c>
      <c r="B14010">
        <v>1</v>
      </c>
      <c r="C14010">
        <v>51</v>
      </c>
      <c r="D14010">
        <v>14</v>
      </c>
      <c r="E14010" s="3">
        <v>7953.3135000000002</v>
      </c>
      <c r="F14010">
        <f t="shared" si="218"/>
        <v>7953313.5</v>
      </c>
    </row>
    <row r="14011" spans="1:6" x14ac:dyDescent="0.35">
      <c r="A14011">
        <v>2002</v>
      </c>
      <c r="B14011">
        <v>1</v>
      </c>
      <c r="C14011">
        <v>53</v>
      </c>
      <c r="D14011">
        <v>1</v>
      </c>
      <c r="E14011" s="3">
        <v>199263.24549999999</v>
      </c>
      <c r="F14011">
        <f t="shared" si="218"/>
        <v>199263245.5</v>
      </c>
    </row>
    <row r="14012" spans="1:6" x14ac:dyDescent="0.35">
      <c r="A14012">
        <v>2002</v>
      </c>
      <c r="B14012">
        <v>1</v>
      </c>
      <c r="C14012">
        <v>53</v>
      </c>
      <c r="D14012">
        <v>2</v>
      </c>
      <c r="E14012" s="3">
        <v>55655.565000000002</v>
      </c>
      <c r="F14012">
        <f t="shared" si="218"/>
        <v>55655565</v>
      </c>
    </row>
    <row r="14013" spans="1:6" x14ac:dyDescent="0.35">
      <c r="A14013">
        <v>2002</v>
      </c>
      <c r="B14013">
        <v>1</v>
      </c>
      <c r="C14013">
        <v>53</v>
      </c>
      <c r="D14013">
        <v>14</v>
      </c>
      <c r="E14013" s="3">
        <v>36471.347500000003</v>
      </c>
      <c r="F14013">
        <f t="shared" si="218"/>
        <v>36471347.5</v>
      </c>
    </row>
    <row r="14014" spans="1:6" x14ac:dyDescent="0.35">
      <c r="A14014">
        <v>2002</v>
      </c>
      <c r="B14014">
        <v>1</v>
      </c>
      <c r="C14014">
        <v>55</v>
      </c>
      <c r="D14014">
        <v>1</v>
      </c>
      <c r="E14014" s="3">
        <v>74670.385999999999</v>
      </c>
      <c r="F14014">
        <f t="shared" si="218"/>
        <v>74670386</v>
      </c>
    </row>
    <row r="14015" spans="1:6" x14ac:dyDescent="0.35">
      <c r="A14015">
        <v>2002</v>
      </c>
      <c r="B14015">
        <v>1</v>
      </c>
      <c r="C14015">
        <v>55</v>
      </c>
      <c r="D14015">
        <v>2</v>
      </c>
      <c r="E14015" s="3">
        <v>99282.664499999999</v>
      </c>
      <c r="F14015">
        <f t="shared" si="218"/>
        <v>99282664.5</v>
      </c>
    </row>
    <row r="14016" spans="1:6" x14ac:dyDescent="0.35">
      <c r="A14016">
        <v>2002</v>
      </c>
      <c r="B14016">
        <v>1</v>
      </c>
      <c r="C14016">
        <v>55</v>
      </c>
      <c r="D14016">
        <v>11</v>
      </c>
      <c r="E14016" s="3">
        <v>102396.58900000001</v>
      </c>
      <c r="F14016">
        <f t="shared" si="218"/>
        <v>102396589</v>
      </c>
    </row>
    <row r="14017" spans="1:6" x14ac:dyDescent="0.35">
      <c r="A14017">
        <v>2002</v>
      </c>
      <c r="B14017">
        <v>1</v>
      </c>
      <c r="C14017">
        <v>55</v>
      </c>
      <c r="D14017">
        <v>14</v>
      </c>
      <c r="E14017" s="3">
        <v>352898.3885</v>
      </c>
      <c r="F14017">
        <f t="shared" si="218"/>
        <v>352898388.5</v>
      </c>
    </row>
    <row r="14018" spans="1:6" x14ac:dyDescent="0.35">
      <c r="A14018">
        <v>2002</v>
      </c>
      <c r="B14018">
        <v>1</v>
      </c>
      <c r="C14018">
        <v>57</v>
      </c>
      <c r="D14018">
        <v>2</v>
      </c>
      <c r="E14018" s="3">
        <v>15824.356</v>
      </c>
      <c r="F14018">
        <f t="shared" si="218"/>
        <v>15824356</v>
      </c>
    </row>
    <row r="14019" spans="1:6" x14ac:dyDescent="0.35">
      <c r="A14019">
        <v>2002</v>
      </c>
      <c r="B14019">
        <v>1</v>
      </c>
      <c r="C14019">
        <v>59</v>
      </c>
      <c r="D14019">
        <v>2</v>
      </c>
      <c r="E14019" s="3">
        <v>78403.168000000005</v>
      </c>
      <c r="F14019">
        <f t="shared" ref="F14019:F14082" si="219">E14019*1000</f>
        <v>78403168</v>
      </c>
    </row>
    <row r="14020" spans="1:6" x14ac:dyDescent="0.35">
      <c r="A14020">
        <v>2002</v>
      </c>
      <c r="B14020">
        <v>1</v>
      </c>
      <c r="C14020">
        <v>59</v>
      </c>
      <c r="D14020">
        <v>14</v>
      </c>
      <c r="E14020" s="3">
        <v>44462.073499999999</v>
      </c>
      <c r="F14020">
        <f t="shared" si="219"/>
        <v>44462073.5</v>
      </c>
    </row>
    <row r="14021" spans="1:6" x14ac:dyDescent="0.35">
      <c r="A14021">
        <v>2002</v>
      </c>
      <c r="B14021">
        <v>1</v>
      </c>
      <c r="C14021">
        <v>63</v>
      </c>
      <c r="D14021">
        <v>1</v>
      </c>
      <c r="E14021" s="3">
        <v>218681.93900000001</v>
      </c>
      <c r="F14021">
        <f t="shared" si="219"/>
        <v>218681939</v>
      </c>
    </row>
    <row r="14022" spans="1:6" x14ac:dyDescent="0.35">
      <c r="A14022">
        <v>2002</v>
      </c>
      <c r="B14022">
        <v>1</v>
      </c>
      <c r="C14022">
        <v>63</v>
      </c>
      <c r="D14022">
        <v>2</v>
      </c>
      <c r="E14022" s="3">
        <v>35757.9185</v>
      </c>
      <c r="F14022">
        <f t="shared" si="219"/>
        <v>35757918.5</v>
      </c>
    </row>
    <row r="14023" spans="1:6" x14ac:dyDescent="0.35">
      <c r="A14023">
        <v>2002</v>
      </c>
      <c r="B14023">
        <v>1</v>
      </c>
      <c r="C14023">
        <v>65</v>
      </c>
      <c r="D14023">
        <v>2</v>
      </c>
      <c r="E14023" s="3">
        <v>11631.272499999999</v>
      </c>
      <c r="F14023">
        <f t="shared" si="219"/>
        <v>11631272.5</v>
      </c>
    </row>
    <row r="14024" spans="1:6" x14ac:dyDescent="0.35">
      <c r="A14024">
        <v>2002</v>
      </c>
      <c r="B14024">
        <v>1</v>
      </c>
      <c r="C14024">
        <v>67</v>
      </c>
      <c r="D14024">
        <v>2</v>
      </c>
      <c r="E14024" s="3">
        <v>107317.811</v>
      </c>
      <c r="F14024">
        <f t="shared" si="219"/>
        <v>107317811</v>
      </c>
    </row>
    <row r="14025" spans="1:6" x14ac:dyDescent="0.35">
      <c r="A14025">
        <v>2002</v>
      </c>
      <c r="B14025">
        <v>1</v>
      </c>
      <c r="C14025">
        <v>69</v>
      </c>
      <c r="D14025">
        <v>2</v>
      </c>
      <c r="E14025" s="3">
        <v>173556.00349999999</v>
      </c>
      <c r="F14025">
        <f t="shared" si="219"/>
        <v>173556003.5</v>
      </c>
    </row>
    <row r="14026" spans="1:6" x14ac:dyDescent="0.35">
      <c r="A14026">
        <v>2002</v>
      </c>
      <c r="B14026">
        <v>1</v>
      </c>
      <c r="C14026">
        <v>69</v>
      </c>
      <c r="D14026">
        <v>14</v>
      </c>
      <c r="E14026" s="3">
        <v>343792.1495</v>
      </c>
      <c r="F14026">
        <f t="shared" si="219"/>
        <v>343792149.5</v>
      </c>
    </row>
    <row r="14027" spans="1:6" x14ac:dyDescent="0.35">
      <c r="A14027">
        <v>2002</v>
      </c>
      <c r="B14027">
        <v>1</v>
      </c>
      <c r="C14027">
        <v>71</v>
      </c>
      <c r="D14027">
        <v>2</v>
      </c>
      <c r="E14027" s="3">
        <v>184676.86</v>
      </c>
      <c r="F14027">
        <f t="shared" si="219"/>
        <v>184676860</v>
      </c>
    </row>
    <row r="14028" spans="1:6" x14ac:dyDescent="0.35">
      <c r="A14028">
        <v>2002</v>
      </c>
      <c r="B14028">
        <v>1</v>
      </c>
      <c r="C14028">
        <v>71</v>
      </c>
      <c r="D14028">
        <v>14</v>
      </c>
      <c r="E14028" s="3">
        <v>91388.2255</v>
      </c>
      <c r="F14028">
        <f t="shared" si="219"/>
        <v>91388225.5</v>
      </c>
    </row>
    <row r="14029" spans="1:6" x14ac:dyDescent="0.35">
      <c r="A14029">
        <v>2002</v>
      </c>
      <c r="B14029">
        <v>1</v>
      </c>
      <c r="C14029">
        <v>73</v>
      </c>
      <c r="D14029">
        <v>1</v>
      </c>
      <c r="E14029" s="3">
        <v>270556.54200000002</v>
      </c>
      <c r="F14029">
        <f t="shared" si="219"/>
        <v>270556542</v>
      </c>
    </row>
    <row r="14030" spans="1:6" x14ac:dyDescent="0.35">
      <c r="A14030">
        <v>2002</v>
      </c>
      <c r="B14030">
        <v>1</v>
      </c>
      <c r="C14030">
        <v>73</v>
      </c>
      <c r="D14030">
        <v>2</v>
      </c>
      <c r="E14030" s="3">
        <v>131475.628</v>
      </c>
      <c r="F14030">
        <f t="shared" si="219"/>
        <v>131475628</v>
      </c>
    </row>
    <row r="14031" spans="1:6" x14ac:dyDescent="0.35">
      <c r="A14031">
        <v>2002</v>
      </c>
      <c r="B14031">
        <v>1</v>
      </c>
      <c r="C14031">
        <v>73</v>
      </c>
      <c r="D14031">
        <v>11</v>
      </c>
      <c r="E14031" s="3">
        <v>2923121.0055</v>
      </c>
      <c r="F14031">
        <f t="shared" si="219"/>
        <v>2923121005.5</v>
      </c>
    </row>
    <row r="14032" spans="1:6" x14ac:dyDescent="0.35">
      <c r="A14032">
        <v>2002</v>
      </c>
      <c r="B14032">
        <v>1</v>
      </c>
      <c r="C14032">
        <v>73</v>
      </c>
      <c r="D14032">
        <v>12</v>
      </c>
      <c r="E14032" s="3">
        <v>69643.934500000003</v>
      </c>
      <c r="F14032">
        <f t="shared" si="219"/>
        <v>69643934.5</v>
      </c>
    </row>
    <row r="14033" spans="1:6" x14ac:dyDescent="0.35">
      <c r="A14033">
        <v>2002</v>
      </c>
      <c r="B14033">
        <v>1</v>
      </c>
      <c r="C14033">
        <v>73</v>
      </c>
      <c r="D14033">
        <v>14</v>
      </c>
      <c r="E14033" s="3">
        <v>1059317.2350000001</v>
      </c>
      <c r="F14033">
        <f t="shared" si="219"/>
        <v>1059317235.0000001</v>
      </c>
    </row>
    <row r="14034" spans="1:6" x14ac:dyDescent="0.35">
      <c r="A14034">
        <v>2002</v>
      </c>
      <c r="B14034">
        <v>1</v>
      </c>
      <c r="C14034">
        <v>77</v>
      </c>
      <c r="D14034">
        <v>2</v>
      </c>
      <c r="E14034" s="3">
        <v>156761.36799999999</v>
      </c>
      <c r="F14034">
        <f t="shared" si="219"/>
        <v>156761368</v>
      </c>
    </row>
    <row r="14035" spans="1:6" x14ac:dyDescent="0.35">
      <c r="A14035">
        <v>2002</v>
      </c>
      <c r="B14035">
        <v>1</v>
      </c>
      <c r="C14035">
        <v>77</v>
      </c>
      <c r="D14035">
        <v>14</v>
      </c>
      <c r="E14035" s="3">
        <v>154504.13500000001</v>
      </c>
      <c r="F14035">
        <f t="shared" si="219"/>
        <v>154504135</v>
      </c>
    </row>
    <row r="14036" spans="1:6" x14ac:dyDescent="0.35">
      <c r="A14036">
        <v>2002</v>
      </c>
      <c r="B14036">
        <v>1</v>
      </c>
      <c r="C14036">
        <v>79</v>
      </c>
      <c r="D14036">
        <v>2</v>
      </c>
      <c r="E14036" s="3">
        <v>230449.4295</v>
      </c>
      <c r="F14036">
        <f t="shared" si="219"/>
        <v>230449429.5</v>
      </c>
    </row>
    <row r="14037" spans="1:6" x14ac:dyDescent="0.35">
      <c r="A14037">
        <v>2002</v>
      </c>
      <c r="B14037">
        <v>1</v>
      </c>
      <c r="C14037">
        <v>81</v>
      </c>
      <c r="D14037">
        <v>1</v>
      </c>
      <c r="E14037" s="3">
        <v>38018.400000000001</v>
      </c>
      <c r="F14037">
        <f t="shared" si="219"/>
        <v>38018400</v>
      </c>
    </row>
    <row r="14038" spans="1:6" x14ac:dyDescent="0.35">
      <c r="A14038">
        <v>2002</v>
      </c>
      <c r="B14038">
        <v>1</v>
      </c>
      <c r="C14038">
        <v>81</v>
      </c>
      <c r="D14038">
        <v>2</v>
      </c>
      <c r="E14038" s="3">
        <v>126061.3275</v>
      </c>
      <c r="F14038">
        <f t="shared" si="219"/>
        <v>126061327.5</v>
      </c>
    </row>
    <row r="14039" spans="1:6" x14ac:dyDescent="0.35">
      <c r="A14039">
        <v>2002</v>
      </c>
      <c r="B14039">
        <v>1</v>
      </c>
      <c r="C14039">
        <v>81</v>
      </c>
      <c r="D14039">
        <v>11</v>
      </c>
      <c r="E14039" s="3">
        <v>207094.53950000001</v>
      </c>
      <c r="F14039">
        <f t="shared" si="219"/>
        <v>207094539.5</v>
      </c>
    </row>
    <row r="14040" spans="1:6" x14ac:dyDescent="0.35">
      <c r="A14040">
        <v>2002</v>
      </c>
      <c r="B14040">
        <v>1</v>
      </c>
      <c r="C14040">
        <v>81</v>
      </c>
      <c r="D14040">
        <v>14</v>
      </c>
      <c r="E14040" s="3">
        <v>231850.04399999999</v>
      </c>
      <c r="F14040">
        <f t="shared" si="219"/>
        <v>231850044</v>
      </c>
    </row>
    <row r="14041" spans="1:6" x14ac:dyDescent="0.35">
      <c r="A14041">
        <v>2002</v>
      </c>
      <c r="B14041">
        <v>1</v>
      </c>
      <c r="C14041">
        <v>83</v>
      </c>
      <c r="D14041">
        <v>1</v>
      </c>
      <c r="E14041" s="3">
        <v>259828.535</v>
      </c>
      <c r="F14041">
        <f t="shared" si="219"/>
        <v>259828535</v>
      </c>
    </row>
    <row r="14042" spans="1:6" x14ac:dyDescent="0.35">
      <c r="A14042">
        <v>2002</v>
      </c>
      <c r="B14042">
        <v>1</v>
      </c>
      <c r="C14042">
        <v>83</v>
      </c>
      <c r="D14042">
        <v>2</v>
      </c>
      <c r="E14042" s="3">
        <v>136601.323</v>
      </c>
      <c r="F14042">
        <f t="shared" si="219"/>
        <v>136601323</v>
      </c>
    </row>
    <row r="14043" spans="1:6" x14ac:dyDescent="0.35">
      <c r="A14043">
        <v>2002</v>
      </c>
      <c r="B14043">
        <v>1</v>
      </c>
      <c r="C14043">
        <v>83</v>
      </c>
      <c r="D14043">
        <v>11</v>
      </c>
      <c r="E14043" s="3">
        <v>90245.081999999995</v>
      </c>
      <c r="F14043">
        <f t="shared" si="219"/>
        <v>90245082</v>
      </c>
    </row>
    <row r="14044" spans="1:6" x14ac:dyDescent="0.35">
      <c r="A14044">
        <v>2002</v>
      </c>
      <c r="B14044">
        <v>1</v>
      </c>
      <c r="C14044">
        <v>83</v>
      </c>
      <c r="D14044">
        <v>14</v>
      </c>
      <c r="E14044" s="3">
        <v>154674.13375000001</v>
      </c>
      <c r="F14044">
        <f t="shared" si="219"/>
        <v>154674133.75</v>
      </c>
    </row>
    <row r="14045" spans="1:6" x14ac:dyDescent="0.35">
      <c r="A14045">
        <v>2002</v>
      </c>
      <c r="B14045">
        <v>1</v>
      </c>
      <c r="C14045">
        <v>85</v>
      </c>
      <c r="D14045">
        <v>1</v>
      </c>
      <c r="E14045" s="3">
        <v>191812.20850000001</v>
      </c>
      <c r="F14045">
        <f t="shared" si="219"/>
        <v>191812208.5</v>
      </c>
    </row>
    <row r="14046" spans="1:6" x14ac:dyDescent="0.35">
      <c r="A14046">
        <v>2002</v>
      </c>
      <c r="B14046">
        <v>1</v>
      </c>
      <c r="C14046">
        <v>85</v>
      </c>
      <c r="D14046">
        <v>2</v>
      </c>
      <c r="E14046" s="3">
        <v>67509.414499999999</v>
      </c>
      <c r="F14046">
        <f t="shared" si="219"/>
        <v>67509414.5</v>
      </c>
    </row>
    <row r="14047" spans="1:6" x14ac:dyDescent="0.35">
      <c r="A14047">
        <v>2002</v>
      </c>
      <c r="B14047">
        <v>1</v>
      </c>
      <c r="C14047">
        <v>87</v>
      </c>
      <c r="D14047">
        <v>1</v>
      </c>
      <c r="E14047" s="3">
        <v>303522.61200000002</v>
      </c>
      <c r="F14047">
        <f t="shared" si="219"/>
        <v>303522612</v>
      </c>
    </row>
    <row r="14048" spans="1:6" x14ac:dyDescent="0.35">
      <c r="A14048">
        <v>2002</v>
      </c>
      <c r="B14048">
        <v>1</v>
      </c>
      <c r="C14048">
        <v>87</v>
      </c>
      <c r="D14048">
        <v>2</v>
      </c>
      <c r="E14048" s="3">
        <v>11858.412</v>
      </c>
      <c r="F14048">
        <f t="shared" si="219"/>
        <v>11858412</v>
      </c>
    </row>
    <row r="14049" spans="1:6" x14ac:dyDescent="0.35">
      <c r="A14049">
        <v>2002</v>
      </c>
      <c r="B14049">
        <v>1</v>
      </c>
      <c r="C14049">
        <v>89</v>
      </c>
      <c r="D14049">
        <v>2</v>
      </c>
      <c r="E14049" s="3">
        <v>237156.3775</v>
      </c>
      <c r="F14049">
        <f t="shared" si="219"/>
        <v>237156377.5</v>
      </c>
    </row>
    <row r="14050" spans="1:6" x14ac:dyDescent="0.35">
      <c r="A14050">
        <v>2002</v>
      </c>
      <c r="B14050">
        <v>1</v>
      </c>
      <c r="C14050">
        <v>89</v>
      </c>
      <c r="D14050">
        <v>11</v>
      </c>
      <c r="E14050" s="3">
        <v>306452.17499999999</v>
      </c>
      <c r="F14050">
        <f t="shared" si="219"/>
        <v>306452175</v>
      </c>
    </row>
    <row r="14051" spans="1:6" x14ac:dyDescent="0.35">
      <c r="A14051">
        <v>2002</v>
      </c>
      <c r="B14051">
        <v>1</v>
      </c>
      <c r="C14051">
        <v>89</v>
      </c>
      <c r="D14051">
        <v>12</v>
      </c>
      <c r="E14051" s="3">
        <v>202261.64749999999</v>
      </c>
      <c r="F14051">
        <f t="shared" si="219"/>
        <v>202261647.5</v>
      </c>
    </row>
    <row r="14052" spans="1:6" x14ac:dyDescent="0.35">
      <c r="A14052">
        <v>2002</v>
      </c>
      <c r="B14052">
        <v>1</v>
      </c>
      <c r="C14052">
        <v>89</v>
      </c>
      <c r="D14052">
        <v>14</v>
      </c>
      <c r="E14052" s="3">
        <v>510374.98859999998</v>
      </c>
      <c r="F14052">
        <f t="shared" si="219"/>
        <v>510374988.59999996</v>
      </c>
    </row>
    <row r="14053" spans="1:6" x14ac:dyDescent="0.35">
      <c r="A14053">
        <v>2002</v>
      </c>
      <c r="B14053">
        <v>1</v>
      </c>
      <c r="C14053">
        <v>91</v>
      </c>
      <c r="D14053">
        <v>2</v>
      </c>
      <c r="E14053" s="3">
        <v>94584.932000000001</v>
      </c>
      <c r="F14053">
        <f t="shared" si="219"/>
        <v>94584932</v>
      </c>
    </row>
    <row r="14054" spans="1:6" x14ac:dyDescent="0.35">
      <c r="A14054">
        <v>2002</v>
      </c>
      <c r="B14054">
        <v>1</v>
      </c>
      <c r="C14054">
        <v>91</v>
      </c>
      <c r="D14054">
        <v>14</v>
      </c>
      <c r="E14054" s="3">
        <v>30086.767500000002</v>
      </c>
      <c r="F14054">
        <f t="shared" si="219"/>
        <v>30086767.5</v>
      </c>
    </row>
    <row r="14055" spans="1:6" x14ac:dyDescent="0.35">
      <c r="A14055">
        <v>2002</v>
      </c>
      <c r="B14055">
        <v>1</v>
      </c>
      <c r="C14055">
        <v>93</v>
      </c>
      <c r="D14055">
        <v>2</v>
      </c>
      <c r="E14055" s="3">
        <v>72808.375</v>
      </c>
      <c r="F14055">
        <f t="shared" si="219"/>
        <v>72808375</v>
      </c>
    </row>
    <row r="14056" spans="1:6" x14ac:dyDescent="0.35">
      <c r="A14056">
        <v>2002</v>
      </c>
      <c r="B14056">
        <v>1</v>
      </c>
      <c r="C14056">
        <v>93</v>
      </c>
      <c r="D14056">
        <v>14</v>
      </c>
      <c r="E14056" s="3">
        <v>56868.569499999998</v>
      </c>
      <c r="F14056">
        <f t="shared" si="219"/>
        <v>56868569.5</v>
      </c>
    </row>
    <row r="14057" spans="1:6" x14ac:dyDescent="0.35">
      <c r="A14057">
        <v>2002</v>
      </c>
      <c r="B14057">
        <v>1</v>
      </c>
      <c r="C14057">
        <v>95</v>
      </c>
      <c r="D14057">
        <v>2</v>
      </c>
      <c r="E14057" s="3">
        <v>98134.264999999999</v>
      </c>
      <c r="F14057">
        <f t="shared" si="219"/>
        <v>98134265</v>
      </c>
    </row>
    <row r="14058" spans="1:6" x14ac:dyDescent="0.35">
      <c r="A14058">
        <v>2002</v>
      </c>
      <c r="B14058">
        <v>1</v>
      </c>
      <c r="C14058">
        <v>95</v>
      </c>
      <c r="D14058">
        <v>14</v>
      </c>
      <c r="E14058" s="3">
        <v>203748.87650000001</v>
      </c>
      <c r="F14058">
        <f t="shared" si="219"/>
        <v>203748876.5</v>
      </c>
    </row>
    <row r="14059" spans="1:6" x14ac:dyDescent="0.35">
      <c r="A14059">
        <v>2002</v>
      </c>
      <c r="B14059">
        <v>1</v>
      </c>
      <c r="C14059">
        <v>97</v>
      </c>
      <c r="D14059">
        <v>1</v>
      </c>
      <c r="E14059" s="3">
        <v>184706.42499999999</v>
      </c>
      <c r="F14059">
        <f t="shared" si="219"/>
        <v>184706425</v>
      </c>
    </row>
    <row r="14060" spans="1:6" x14ac:dyDescent="0.35">
      <c r="A14060">
        <v>2002</v>
      </c>
      <c r="B14060">
        <v>1</v>
      </c>
      <c r="C14060">
        <v>97</v>
      </c>
      <c r="D14060">
        <v>2</v>
      </c>
      <c r="E14060" s="3">
        <v>209857.845</v>
      </c>
      <c r="F14060">
        <f t="shared" si="219"/>
        <v>209857845</v>
      </c>
    </row>
    <row r="14061" spans="1:6" x14ac:dyDescent="0.35">
      <c r="A14061">
        <v>2002</v>
      </c>
      <c r="B14061">
        <v>1</v>
      </c>
      <c r="C14061">
        <v>97</v>
      </c>
      <c r="D14061">
        <v>11</v>
      </c>
      <c r="E14061" s="3">
        <v>946594.68649999995</v>
      </c>
      <c r="F14061">
        <f t="shared" si="219"/>
        <v>946594686.5</v>
      </c>
    </row>
    <row r="14062" spans="1:6" x14ac:dyDescent="0.35">
      <c r="A14062">
        <v>2002</v>
      </c>
      <c r="B14062">
        <v>1</v>
      </c>
      <c r="C14062">
        <v>97</v>
      </c>
      <c r="D14062">
        <v>14</v>
      </c>
      <c r="E14062" s="3">
        <v>624719.24305000005</v>
      </c>
      <c r="F14062">
        <f t="shared" si="219"/>
        <v>624719243.05000007</v>
      </c>
    </row>
    <row r="14063" spans="1:6" x14ac:dyDescent="0.35">
      <c r="A14063">
        <v>2002</v>
      </c>
      <c r="B14063">
        <v>1</v>
      </c>
      <c r="C14063">
        <v>99</v>
      </c>
      <c r="D14063">
        <v>2</v>
      </c>
      <c r="E14063" s="3">
        <v>37878.750999999997</v>
      </c>
      <c r="F14063">
        <f t="shared" si="219"/>
        <v>37878751</v>
      </c>
    </row>
    <row r="14064" spans="1:6" x14ac:dyDescent="0.35">
      <c r="A14064">
        <v>2002</v>
      </c>
      <c r="B14064">
        <v>1</v>
      </c>
      <c r="C14064">
        <v>101</v>
      </c>
      <c r="D14064">
        <v>1</v>
      </c>
      <c r="E14064" s="3">
        <v>275143.2415</v>
      </c>
      <c r="F14064">
        <f t="shared" si="219"/>
        <v>275143241.5</v>
      </c>
    </row>
    <row r="14065" spans="1:6" x14ac:dyDescent="0.35">
      <c r="A14065">
        <v>2002</v>
      </c>
      <c r="B14065">
        <v>1</v>
      </c>
      <c r="C14065">
        <v>101</v>
      </c>
      <c r="D14065">
        <v>2</v>
      </c>
      <c r="E14065" s="3">
        <v>226725.663</v>
      </c>
      <c r="F14065">
        <f t="shared" si="219"/>
        <v>226725663</v>
      </c>
    </row>
    <row r="14066" spans="1:6" x14ac:dyDescent="0.35">
      <c r="A14066">
        <v>2002</v>
      </c>
      <c r="B14066">
        <v>1</v>
      </c>
      <c r="C14066">
        <v>101</v>
      </c>
      <c r="D14066">
        <v>11</v>
      </c>
      <c r="E14066" s="3">
        <v>429249.52649999998</v>
      </c>
      <c r="F14066">
        <f t="shared" si="219"/>
        <v>429249526.5</v>
      </c>
    </row>
    <row r="14067" spans="1:6" x14ac:dyDescent="0.35">
      <c r="A14067">
        <v>2002</v>
      </c>
      <c r="B14067">
        <v>1</v>
      </c>
      <c r="C14067">
        <v>101</v>
      </c>
      <c r="D14067">
        <v>12</v>
      </c>
      <c r="E14067" s="3">
        <v>129062.613</v>
      </c>
      <c r="F14067">
        <f t="shared" si="219"/>
        <v>129062613</v>
      </c>
    </row>
    <row r="14068" spans="1:6" x14ac:dyDescent="0.35">
      <c r="A14068">
        <v>2002</v>
      </c>
      <c r="B14068">
        <v>1</v>
      </c>
      <c r="C14068">
        <v>101</v>
      </c>
      <c r="D14068">
        <v>14</v>
      </c>
      <c r="E14068" s="3">
        <v>392605.27120000002</v>
      </c>
      <c r="F14068">
        <f t="shared" si="219"/>
        <v>392605271.19999999</v>
      </c>
    </row>
    <row r="14069" spans="1:6" x14ac:dyDescent="0.35">
      <c r="A14069">
        <v>2002</v>
      </c>
      <c r="B14069">
        <v>1</v>
      </c>
      <c r="C14069">
        <v>103</v>
      </c>
      <c r="D14069">
        <v>1</v>
      </c>
      <c r="E14069" s="3">
        <v>148829.55300000001</v>
      </c>
      <c r="F14069">
        <f t="shared" si="219"/>
        <v>148829553</v>
      </c>
    </row>
    <row r="14070" spans="1:6" x14ac:dyDescent="0.35">
      <c r="A14070">
        <v>2002</v>
      </c>
      <c r="B14070">
        <v>1</v>
      </c>
      <c r="C14070">
        <v>103</v>
      </c>
      <c r="D14070">
        <v>2</v>
      </c>
      <c r="E14070" s="3">
        <v>105293.6305</v>
      </c>
      <c r="F14070">
        <f t="shared" si="219"/>
        <v>105293630.5</v>
      </c>
    </row>
    <row r="14071" spans="1:6" x14ac:dyDescent="0.35">
      <c r="A14071">
        <v>2002</v>
      </c>
      <c r="B14071">
        <v>1</v>
      </c>
      <c r="C14071">
        <v>103</v>
      </c>
      <c r="D14071">
        <v>11</v>
      </c>
      <c r="E14071" s="3">
        <v>76054.611999999994</v>
      </c>
      <c r="F14071">
        <f t="shared" si="219"/>
        <v>76054612</v>
      </c>
    </row>
    <row r="14072" spans="1:6" x14ac:dyDescent="0.35">
      <c r="A14072">
        <v>2002</v>
      </c>
      <c r="B14072">
        <v>1</v>
      </c>
      <c r="C14072">
        <v>103</v>
      </c>
      <c r="D14072">
        <v>14</v>
      </c>
      <c r="E14072" s="3">
        <v>343351.24774999998</v>
      </c>
      <c r="F14072">
        <f t="shared" si="219"/>
        <v>343351247.75</v>
      </c>
    </row>
    <row r="14073" spans="1:6" x14ac:dyDescent="0.35">
      <c r="A14073">
        <v>2002</v>
      </c>
      <c r="B14073">
        <v>1</v>
      </c>
      <c r="C14073">
        <v>105</v>
      </c>
      <c r="D14073">
        <v>2</v>
      </c>
      <c r="E14073" s="3">
        <v>33078.453500000003</v>
      </c>
      <c r="F14073">
        <f t="shared" si="219"/>
        <v>33078453.500000004</v>
      </c>
    </row>
    <row r="14074" spans="1:6" x14ac:dyDescent="0.35">
      <c r="A14074">
        <v>2002</v>
      </c>
      <c r="B14074">
        <v>1</v>
      </c>
      <c r="C14074">
        <v>107</v>
      </c>
      <c r="D14074">
        <v>2</v>
      </c>
      <c r="E14074" s="3">
        <v>63222.051500000001</v>
      </c>
      <c r="F14074">
        <f t="shared" si="219"/>
        <v>63222051.5</v>
      </c>
    </row>
    <row r="14075" spans="1:6" x14ac:dyDescent="0.35">
      <c r="A14075">
        <v>2002</v>
      </c>
      <c r="B14075">
        <v>1</v>
      </c>
      <c r="C14075">
        <v>109</v>
      </c>
      <c r="D14075">
        <v>2</v>
      </c>
      <c r="E14075" s="3">
        <v>127162.861</v>
      </c>
      <c r="F14075">
        <f t="shared" si="219"/>
        <v>127162861</v>
      </c>
    </row>
    <row r="14076" spans="1:6" x14ac:dyDescent="0.35">
      <c r="A14076">
        <v>2002</v>
      </c>
      <c r="B14076">
        <v>1</v>
      </c>
      <c r="C14076">
        <v>109</v>
      </c>
      <c r="D14076">
        <v>14</v>
      </c>
      <c r="E14076" s="3">
        <v>77681.562999999995</v>
      </c>
      <c r="F14076">
        <f t="shared" si="219"/>
        <v>77681563</v>
      </c>
    </row>
    <row r="14077" spans="1:6" x14ac:dyDescent="0.35">
      <c r="A14077">
        <v>2002</v>
      </c>
      <c r="B14077">
        <v>1</v>
      </c>
      <c r="C14077">
        <v>111</v>
      </c>
      <c r="D14077">
        <v>2</v>
      </c>
      <c r="E14077" s="3">
        <v>35588.010999999999</v>
      </c>
      <c r="F14077">
        <f t="shared" si="219"/>
        <v>35588011</v>
      </c>
    </row>
    <row r="14078" spans="1:6" x14ac:dyDescent="0.35">
      <c r="A14078">
        <v>2002</v>
      </c>
      <c r="B14078">
        <v>1</v>
      </c>
      <c r="C14078">
        <v>111</v>
      </c>
      <c r="D14078">
        <v>14</v>
      </c>
      <c r="E14078" s="3">
        <v>17423.968499999999</v>
      </c>
      <c r="F14078">
        <f t="shared" si="219"/>
        <v>17423968.5</v>
      </c>
    </row>
    <row r="14079" spans="1:6" x14ac:dyDescent="0.35">
      <c r="A14079">
        <v>2002</v>
      </c>
      <c r="B14079">
        <v>1</v>
      </c>
      <c r="C14079">
        <v>113</v>
      </c>
      <c r="D14079">
        <v>2</v>
      </c>
      <c r="E14079" s="3">
        <v>94192.191999999995</v>
      </c>
      <c r="F14079">
        <f t="shared" si="219"/>
        <v>94192192</v>
      </c>
    </row>
    <row r="14080" spans="1:6" x14ac:dyDescent="0.35">
      <c r="A14080">
        <v>2002</v>
      </c>
      <c r="B14080">
        <v>1</v>
      </c>
      <c r="C14080">
        <v>113</v>
      </c>
      <c r="D14080">
        <v>14</v>
      </c>
      <c r="E14080" s="3">
        <v>198398.34150000001</v>
      </c>
      <c r="F14080">
        <f t="shared" si="219"/>
        <v>198398341.5</v>
      </c>
    </row>
    <row r="14081" spans="1:6" x14ac:dyDescent="0.35">
      <c r="A14081">
        <v>2002</v>
      </c>
      <c r="B14081">
        <v>1</v>
      </c>
      <c r="C14081">
        <v>115</v>
      </c>
      <c r="D14081">
        <v>1</v>
      </c>
      <c r="E14081" s="3">
        <v>547064.73750000005</v>
      </c>
      <c r="F14081">
        <f t="shared" si="219"/>
        <v>547064737.5</v>
      </c>
    </row>
    <row r="14082" spans="1:6" x14ac:dyDescent="0.35">
      <c r="A14082">
        <v>2002</v>
      </c>
      <c r="B14082">
        <v>1</v>
      </c>
      <c r="C14082">
        <v>115</v>
      </c>
      <c r="D14082">
        <v>11</v>
      </c>
      <c r="E14082" s="3">
        <v>32467.48</v>
      </c>
      <c r="F14082">
        <f t="shared" si="219"/>
        <v>32467480</v>
      </c>
    </row>
    <row r="14083" spans="1:6" x14ac:dyDescent="0.35">
      <c r="A14083">
        <v>2002</v>
      </c>
      <c r="B14083">
        <v>1</v>
      </c>
      <c r="C14083">
        <v>117</v>
      </c>
      <c r="D14083">
        <v>1</v>
      </c>
      <c r="E14083" s="3">
        <v>100833.075</v>
      </c>
      <c r="F14083">
        <f t="shared" ref="F14083:F14146" si="220">E14083*1000</f>
        <v>100833075</v>
      </c>
    </row>
    <row r="14084" spans="1:6" x14ac:dyDescent="0.35">
      <c r="A14084">
        <v>2002</v>
      </c>
      <c r="B14084">
        <v>1</v>
      </c>
      <c r="C14084">
        <v>117</v>
      </c>
      <c r="D14084">
        <v>2</v>
      </c>
      <c r="E14084" s="3">
        <v>129010.0895</v>
      </c>
      <c r="F14084">
        <f t="shared" si="220"/>
        <v>129010089.5</v>
      </c>
    </row>
    <row r="14085" spans="1:6" x14ac:dyDescent="0.35">
      <c r="A14085">
        <v>2002</v>
      </c>
      <c r="B14085">
        <v>1</v>
      </c>
      <c r="C14085">
        <v>117</v>
      </c>
      <c r="D14085">
        <v>11</v>
      </c>
      <c r="E14085" s="3">
        <v>308608.48550000001</v>
      </c>
      <c r="F14085">
        <f t="shared" si="220"/>
        <v>308608485.5</v>
      </c>
    </row>
    <row r="14086" spans="1:6" x14ac:dyDescent="0.35">
      <c r="A14086">
        <v>2002</v>
      </c>
      <c r="B14086">
        <v>1</v>
      </c>
      <c r="C14086">
        <v>117</v>
      </c>
      <c r="D14086">
        <v>14</v>
      </c>
      <c r="E14086" s="3">
        <v>283368.51650000003</v>
      </c>
      <c r="F14086">
        <f t="shared" si="220"/>
        <v>283368516.5</v>
      </c>
    </row>
    <row r="14087" spans="1:6" x14ac:dyDescent="0.35">
      <c r="A14087">
        <v>2002</v>
      </c>
      <c r="B14087">
        <v>1</v>
      </c>
      <c r="C14087">
        <v>119</v>
      </c>
      <c r="D14087">
        <v>1</v>
      </c>
      <c r="E14087" s="3">
        <v>185178.2605</v>
      </c>
      <c r="F14087">
        <f t="shared" si="220"/>
        <v>185178260.5</v>
      </c>
    </row>
    <row r="14088" spans="1:6" x14ac:dyDescent="0.35">
      <c r="A14088">
        <v>2002</v>
      </c>
      <c r="B14088">
        <v>1</v>
      </c>
      <c r="C14088">
        <v>119</v>
      </c>
      <c r="D14088">
        <v>2</v>
      </c>
      <c r="E14088" s="3">
        <v>35912.35</v>
      </c>
      <c r="F14088">
        <f t="shared" si="220"/>
        <v>35912350</v>
      </c>
    </row>
    <row r="14089" spans="1:6" x14ac:dyDescent="0.35">
      <c r="A14089">
        <v>2002</v>
      </c>
      <c r="B14089">
        <v>1</v>
      </c>
      <c r="C14089">
        <v>121</v>
      </c>
      <c r="D14089">
        <v>1</v>
      </c>
      <c r="E14089" s="3">
        <v>193950.96249999999</v>
      </c>
      <c r="F14089">
        <f t="shared" si="220"/>
        <v>193950962.5</v>
      </c>
    </row>
    <row r="14090" spans="1:6" x14ac:dyDescent="0.35">
      <c r="A14090">
        <v>2002</v>
      </c>
      <c r="B14090">
        <v>1</v>
      </c>
      <c r="C14090">
        <v>121</v>
      </c>
      <c r="D14090">
        <v>2</v>
      </c>
      <c r="E14090" s="3">
        <v>147041.856</v>
      </c>
      <c r="F14090">
        <f t="shared" si="220"/>
        <v>147041856</v>
      </c>
    </row>
    <row r="14091" spans="1:6" x14ac:dyDescent="0.35">
      <c r="A14091">
        <v>2002</v>
      </c>
      <c r="B14091">
        <v>1</v>
      </c>
      <c r="C14091">
        <v>121</v>
      </c>
      <c r="D14091">
        <v>11</v>
      </c>
      <c r="E14091" s="3">
        <v>39321.595999999998</v>
      </c>
      <c r="F14091">
        <f t="shared" si="220"/>
        <v>39321596</v>
      </c>
    </row>
    <row r="14092" spans="1:6" x14ac:dyDescent="0.35">
      <c r="A14092">
        <v>2002</v>
      </c>
      <c r="B14092">
        <v>1</v>
      </c>
      <c r="C14092">
        <v>121</v>
      </c>
      <c r="D14092">
        <v>14</v>
      </c>
      <c r="E14092" s="3">
        <v>118125.7895</v>
      </c>
      <c r="F14092">
        <f t="shared" si="220"/>
        <v>118125789.5</v>
      </c>
    </row>
    <row r="14093" spans="1:6" x14ac:dyDescent="0.35">
      <c r="A14093">
        <v>2002</v>
      </c>
      <c r="B14093">
        <v>1</v>
      </c>
      <c r="C14093">
        <v>123</v>
      </c>
      <c r="D14093">
        <v>2</v>
      </c>
      <c r="E14093" s="3">
        <v>80161.482499999998</v>
      </c>
      <c r="F14093">
        <f t="shared" si="220"/>
        <v>80161482.5</v>
      </c>
    </row>
    <row r="14094" spans="1:6" x14ac:dyDescent="0.35">
      <c r="A14094">
        <v>2002</v>
      </c>
      <c r="B14094">
        <v>1</v>
      </c>
      <c r="C14094">
        <v>123</v>
      </c>
      <c r="D14094">
        <v>14</v>
      </c>
      <c r="E14094" s="3">
        <v>66115.150999999998</v>
      </c>
      <c r="F14094">
        <f t="shared" si="220"/>
        <v>66115151</v>
      </c>
    </row>
    <row r="14095" spans="1:6" x14ac:dyDescent="0.35">
      <c r="A14095">
        <v>2002</v>
      </c>
      <c r="B14095">
        <v>1</v>
      </c>
      <c r="C14095">
        <v>125</v>
      </c>
      <c r="D14095">
        <v>1</v>
      </c>
      <c r="E14095" s="3">
        <v>460683.47249999997</v>
      </c>
      <c r="F14095">
        <f t="shared" si="220"/>
        <v>460683472.5</v>
      </c>
    </row>
    <row r="14096" spans="1:6" x14ac:dyDescent="0.35">
      <c r="A14096">
        <v>2002</v>
      </c>
      <c r="B14096">
        <v>1</v>
      </c>
      <c r="C14096">
        <v>125</v>
      </c>
      <c r="D14096">
        <v>2</v>
      </c>
      <c r="E14096" s="3">
        <v>104031.132</v>
      </c>
      <c r="F14096">
        <f t="shared" si="220"/>
        <v>104031132</v>
      </c>
    </row>
    <row r="14097" spans="1:6" x14ac:dyDescent="0.35">
      <c r="A14097">
        <v>2002</v>
      </c>
      <c r="B14097">
        <v>1</v>
      </c>
      <c r="C14097">
        <v>125</v>
      </c>
      <c r="D14097">
        <v>11</v>
      </c>
      <c r="E14097" s="3">
        <v>188001.17050000001</v>
      </c>
      <c r="F14097">
        <f t="shared" si="220"/>
        <v>188001170.5</v>
      </c>
    </row>
    <row r="14098" spans="1:6" x14ac:dyDescent="0.35">
      <c r="A14098">
        <v>2002</v>
      </c>
      <c r="B14098">
        <v>1</v>
      </c>
      <c r="C14098">
        <v>125</v>
      </c>
      <c r="D14098">
        <v>14</v>
      </c>
      <c r="E14098" s="3">
        <v>474449.59350000002</v>
      </c>
      <c r="F14098">
        <f t="shared" si="220"/>
        <v>474449593.5</v>
      </c>
    </row>
    <row r="14099" spans="1:6" x14ac:dyDescent="0.35">
      <c r="A14099">
        <v>2002</v>
      </c>
      <c r="B14099">
        <v>1</v>
      </c>
      <c r="C14099">
        <v>127</v>
      </c>
      <c r="D14099">
        <v>2</v>
      </c>
      <c r="E14099" s="3">
        <v>171064.55</v>
      </c>
      <c r="F14099">
        <f t="shared" si="220"/>
        <v>171064550</v>
      </c>
    </row>
    <row r="14100" spans="1:6" x14ac:dyDescent="0.35">
      <c r="A14100">
        <v>2002</v>
      </c>
      <c r="B14100">
        <v>1</v>
      </c>
      <c r="C14100">
        <v>127</v>
      </c>
      <c r="D14100">
        <v>14</v>
      </c>
      <c r="E14100" s="3">
        <v>83956.241500000004</v>
      </c>
      <c r="F14100">
        <f t="shared" si="220"/>
        <v>83956241.5</v>
      </c>
    </row>
    <row r="14101" spans="1:6" x14ac:dyDescent="0.35">
      <c r="A14101">
        <v>2002</v>
      </c>
      <c r="B14101">
        <v>1</v>
      </c>
      <c r="C14101">
        <v>129</v>
      </c>
      <c r="D14101">
        <v>2</v>
      </c>
      <c r="E14101" s="3">
        <v>118208.973</v>
      </c>
      <c r="F14101">
        <f t="shared" si="220"/>
        <v>118208973</v>
      </c>
    </row>
    <row r="14102" spans="1:6" x14ac:dyDescent="0.35">
      <c r="A14102">
        <v>2002</v>
      </c>
      <c r="B14102">
        <v>1</v>
      </c>
      <c r="C14102">
        <v>131</v>
      </c>
      <c r="D14102">
        <v>2</v>
      </c>
      <c r="E14102" s="3">
        <v>27768.871500000001</v>
      </c>
      <c r="F14102">
        <f t="shared" si="220"/>
        <v>27768871.5</v>
      </c>
    </row>
    <row r="14103" spans="1:6" x14ac:dyDescent="0.35">
      <c r="A14103">
        <v>2002</v>
      </c>
      <c r="B14103">
        <v>1</v>
      </c>
      <c r="C14103">
        <v>133</v>
      </c>
      <c r="D14103">
        <v>2</v>
      </c>
      <c r="E14103" s="3">
        <v>58361.419500000004</v>
      </c>
      <c r="F14103">
        <f t="shared" si="220"/>
        <v>58361419.5</v>
      </c>
    </row>
    <row r="14104" spans="1:6" x14ac:dyDescent="0.35">
      <c r="A14104">
        <v>2002</v>
      </c>
      <c r="B14104">
        <v>2</v>
      </c>
      <c r="C14104">
        <v>1</v>
      </c>
      <c r="D14104">
        <v>1</v>
      </c>
      <c r="E14104" s="3">
        <v>539764.32724000001</v>
      </c>
      <c r="F14104">
        <f t="shared" si="220"/>
        <v>539764327.24000001</v>
      </c>
    </row>
    <row r="14105" spans="1:6" x14ac:dyDescent="0.35">
      <c r="A14105">
        <v>2002</v>
      </c>
      <c r="B14105">
        <v>2</v>
      </c>
      <c r="C14105">
        <v>1</v>
      </c>
      <c r="D14105">
        <v>2</v>
      </c>
      <c r="E14105" s="3">
        <v>210026.05342499999</v>
      </c>
      <c r="F14105">
        <f t="shared" si="220"/>
        <v>210026053.42499998</v>
      </c>
    </row>
    <row r="14106" spans="1:6" x14ac:dyDescent="0.35">
      <c r="A14106">
        <v>2002</v>
      </c>
      <c r="B14106">
        <v>2</v>
      </c>
      <c r="C14106">
        <v>1</v>
      </c>
      <c r="D14106">
        <v>11</v>
      </c>
      <c r="E14106" s="3">
        <v>546122.50240999996</v>
      </c>
      <c r="F14106">
        <f t="shared" si="220"/>
        <v>546122502.40999997</v>
      </c>
    </row>
    <row r="14107" spans="1:6" x14ac:dyDescent="0.35">
      <c r="A14107">
        <v>2002</v>
      </c>
      <c r="B14107">
        <v>2</v>
      </c>
      <c r="C14107">
        <v>1</v>
      </c>
      <c r="D14107">
        <v>14</v>
      </c>
      <c r="E14107" s="3">
        <v>263035.54070499999</v>
      </c>
      <c r="F14107">
        <f t="shared" si="220"/>
        <v>263035540.70499998</v>
      </c>
    </row>
    <row r="14108" spans="1:6" x14ac:dyDescent="0.35">
      <c r="A14108">
        <v>2002</v>
      </c>
      <c r="B14108">
        <v>2</v>
      </c>
      <c r="C14108">
        <v>2</v>
      </c>
      <c r="D14108">
        <v>1</v>
      </c>
      <c r="E14108" s="3">
        <v>347699.73036500002</v>
      </c>
      <c r="F14108">
        <f t="shared" si="220"/>
        <v>347699730.36500001</v>
      </c>
    </row>
    <row r="14109" spans="1:6" x14ac:dyDescent="0.35">
      <c r="A14109">
        <v>2002</v>
      </c>
      <c r="B14109">
        <v>2</v>
      </c>
      <c r="C14109">
        <v>2</v>
      </c>
      <c r="D14109">
        <v>2</v>
      </c>
      <c r="E14109" s="3">
        <v>120305.19865999999</v>
      </c>
      <c r="F14109">
        <f t="shared" si="220"/>
        <v>120305198.66</v>
      </c>
    </row>
    <row r="14110" spans="1:6" x14ac:dyDescent="0.35">
      <c r="A14110">
        <v>2002</v>
      </c>
      <c r="B14110">
        <v>2</v>
      </c>
      <c r="C14110">
        <v>2</v>
      </c>
      <c r="D14110">
        <v>11</v>
      </c>
      <c r="E14110" s="3">
        <v>49405.039644999997</v>
      </c>
      <c r="F14110">
        <f t="shared" si="220"/>
        <v>49405039.644999996</v>
      </c>
    </row>
    <row r="14111" spans="1:6" x14ac:dyDescent="0.35">
      <c r="A14111">
        <v>2002</v>
      </c>
      <c r="B14111">
        <v>2</v>
      </c>
      <c r="C14111">
        <v>2</v>
      </c>
      <c r="D14111">
        <v>14</v>
      </c>
      <c r="E14111" s="3">
        <v>98111.529515000002</v>
      </c>
      <c r="F14111">
        <f t="shared" si="220"/>
        <v>98111529.515000001</v>
      </c>
    </row>
    <row r="14112" spans="1:6" x14ac:dyDescent="0.35">
      <c r="A14112">
        <v>2002</v>
      </c>
      <c r="B14112">
        <v>2</v>
      </c>
      <c r="C14112">
        <v>3</v>
      </c>
      <c r="D14112">
        <v>2</v>
      </c>
      <c r="E14112" s="3">
        <v>11857.288895</v>
      </c>
      <c r="F14112">
        <f t="shared" si="220"/>
        <v>11857288.895</v>
      </c>
    </row>
    <row r="14113" spans="1:6" x14ac:dyDescent="0.35">
      <c r="A14113">
        <v>2002</v>
      </c>
      <c r="B14113">
        <v>2</v>
      </c>
      <c r="C14113">
        <v>3</v>
      </c>
      <c r="D14113">
        <v>14</v>
      </c>
      <c r="E14113" s="3">
        <v>92256.061180000004</v>
      </c>
      <c r="F14113">
        <f t="shared" si="220"/>
        <v>92256061.180000007</v>
      </c>
    </row>
    <row r="14114" spans="1:6" x14ac:dyDescent="0.35">
      <c r="A14114">
        <v>2002</v>
      </c>
      <c r="B14114">
        <v>4</v>
      </c>
      <c r="C14114">
        <v>1</v>
      </c>
      <c r="D14114">
        <v>1</v>
      </c>
      <c r="E14114" s="3">
        <v>252062.70447999999</v>
      </c>
      <c r="F14114">
        <f t="shared" si="220"/>
        <v>252062704.47999999</v>
      </c>
    </row>
    <row r="14115" spans="1:6" x14ac:dyDescent="0.35">
      <c r="A14115">
        <v>2002</v>
      </c>
      <c r="B14115">
        <v>4</v>
      </c>
      <c r="C14115">
        <v>1</v>
      </c>
      <c r="D14115">
        <v>2</v>
      </c>
      <c r="E14115" s="3">
        <v>100683.93235</v>
      </c>
      <c r="F14115">
        <f t="shared" si="220"/>
        <v>100683932.35000001</v>
      </c>
    </row>
    <row r="14116" spans="1:6" x14ac:dyDescent="0.35">
      <c r="A14116">
        <v>2002</v>
      </c>
      <c r="B14116">
        <v>4</v>
      </c>
      <c r="C14116">
        <v>3</v>
      </c>
      <c r="D14116">
        <v>1</v>
      </c>
      <c r="E14116" s="3">
        <v>540849.90586000006</v>
      </c>
      <c r="F14116">
        <f t="shared" si="220"/>
        <v>540849905.86000001</v>
      </c>
    </row>
    <row r="14117" spans="1:6" x14ac:dyDescent="0.35">
      <c r="A14117">
        <v>2002</v>
      </c>
      <c r="B14117">
        <v>4</v>
      </c>
      <c r="C14117">
        <v>3</v>
      </c>
      <c r="D14117">
        <v>2</v>
      </c>
      <c r="E14117" s="3">
        <v>159985.046905</v>
      </c>
      <c r="F14117">
        <f t="shared" si="220"/>
        <v>159985046.905</v>
      </c>
    </row>
    <row r="14118" spans="1:6" x14ac:dyDescent="0.35">
      <c r="A14118">
        <v>2002</v>
      </c>
      <c r="B14118">
        <v>4</v>
      </c>
      <c r="C14118">
        <v>3</v>
      </c>
      <c r="D14118">
        <v>14</v>
      </c>
      <c r="E14118" s="3">
        <v>139447.964205</v>
      </c>
      <c r="F14118">
        <f t="shared" si="220"/>
        <v>139447964.20499998</v>
      </c>
    </row>
    <row r="14119" spans="1:6" x14ac:dyDescent="0.35">
      <c r="A14119">
        <v>2002</v>
      </c>
      <c r="B14119">
        <v>4</v>
      </c>
      <c r="C14119">
        <v>5</v>
      </c>
      <c r="D14119">
        <v>1</v>
      </c>
      <c r="E14119" s="3">
        <v>686455.66972500004</v>
      </c>
      <c r="F14119">
        <f t="shared" si="220"/>
        <v>686455669.72500002</v>
      </c>
    </row>
    <row r="14120" spans="1:6" x14ac:dyDescent="0.35">
      <c r="A14120">
        <v>2002</v>
      </c>
      <c r="B14120">
        <v>4</v>
      </c>
      <c r="C14120">
        <v>5</v>
      </c>
      <c r="D14120">
        <v>2</v>
      </c>
      <c r="E14120" s="3">
        <v>469451.58207</v>
      </c>
      <c r="F14120">
        <f t="shared" si="220"/>
        <v>469451582.06999999</v>
      </c>
    </row>
    <row r="14121" spans="1:6" x14ac:dyDescent="0.35">
      <c r="A14121">
        <v>2002</v>
      </c>
      <c r="B14121">
        <v>4</v>
      </c>
      <c r="C14121">
        <v>5</v>
      </c>
      <c r="D14121">
        <v>11</v>
      </c>
      <c r="E14121" s="3">
        <v>173685.94240500001</v>
      </c>
      <c r="F14121">
        <f t="shared" si="220"/>
        <v>173685942.405</v>
      </c>
    </row>
    <row r="14122" spans="1:6" x14ac:dyDescent="0.35">
      <c r="A14122">
        <v>2002</v>
      </c>
      <c r="B14122">
        <v>4</v>
      </c>
      <c r="C14122">
        <v>5</v>
      </c>
      <c r="D14122">
        <v>14</v>
      </c>
      <c r="E14122" s="3">
        <v>138166.38386999999</v>
      </c>
      <c r="F14122">
        <f t="shared" si="220"/>
        <v>138166383.87</v>
      </c>
    </row>
    <row r="14123" spans="1:6" x14ac:dyDescent="0.35">
      <c r="A14123">
        <v>2002</v>
      </c>
      <c r="B14123">
        <v>4</v>
      </c>
      <c r="C14123">
        <v>7</v>
      </c>
      <c r="D14123">
        <v>2</v>
      </c>
      <c r="E14123" s="3">
        <v>156866.78255500001</v>
      </c>
      <c r="F14123">
        <f t="shared" si="220"/>
        <v>156866782.55500001</v>
      </c>
    </row>
    <row r="14124" spans="1:6" x14ac:dyDescent="0.35">
      <c r="A14124">
        <v>2002</v>
      </c>
      <c r="B14124">
        <v>4</v>
      </c>
      <c r="C14124">
        <v>7</v>
      </c>
      <c r="D14124">
        <v>14</v>
      </c>
      <c r="E14124" s="3">
        <v>83628.281335000007</v>
      </c>
      <c r="F14124">
        <f t="shared" si="220"/>
        <v>83628281.335000008</v>
      </c>
    </row>
    <row r="14125" spans="1:6" x14ac:dyDescent="0.35">
      <c r="A14125">
        <v>2002</v>
      </c>
      <c r="B14125">
        <v>4</v>
      </c>
      <c r="C14125">
        <v>9</v>
      </c>
      <c r="D14125">
        <v>14</v>
      </c>
      <c r="E14125" s="3">
        <v>25534.859434999998</v>
      </c>
      <c r="F14125">
        <f t="shared" si="220"/>
        <v>25534859.434999999</v>
      </c>
    </row>
    <row r="14126" spans="1:6" x14ac:dyDescent="0.35">
      <c r="A14126">
        <v>2002</v>
      </c>
      <c r="B14126">
        <v>4</v>
      </c>
      <c r="C14126">
        <v>12</v>
      </c>
      <c r="D14126">
        <v>1</v>
      </c>
      <c r="E14126" s="3">
        <v>579577.01942499995</v>
      </c>
      <c r="F14126">
        <f t="shared" si="220"/>
        <v>579577019.42499995</v>
      </c>
    </row>
    <row r="14127" spans="1:6" x14ac:dyDescent="0.35">
      <c r="A14127">
        <v>2002</v>
      </c>
      <c r="B14127">
        <v>4</v>
      </c>
      <c r="C14127">
        <v>12</v>
      </c>
      <c r="D14127">
        <v>2</v>
      </c>
      <c r="E14127" s="3">
        <v>99239.407984999998</v>
      </c>
      <c r="F14127">
        <f t="shared" si="220"/>
        <v>99239407.984999999</v>
      </c>
    </row>
    <row r="14128" spans="1:6" x14ac:dyDescent="0.35">
      <c r="A14128">
        <v>2002</v>
      </c>
      <c r="B14128">
        <v>4</v>
      </c>
      <c r="C14128">
        <v>13</v>
      </c>
      <c r="D14128">
        <v>1</v>
      </c>
      <c r="E14128" s="3">
        <v>1048242.1933</v>
      </c>
      <c r="F14128">
        <f t="shared" si="220"/>
        <v>1048242193.3000001</v>
      </c>
    </row>
    <row r="14129" spans="1:6" x14ac:dyDescent="0.35">
      <c r="A14129">
        <v>2002</v>
      </c>
      <c r="B14129">
        <v>4</v>
      </c>
      <c r="C14129">
        <v>13</v>
      </c>
      <c r="D14129">
        <v>2</v>
      </c>
      <c r="E14129" s="3">
        <v>606387.75059499999</v>
      </c>
      <c r="F14129">
        <f t="shared" si="220"/>
        <v>606387750.59500003</v>
      </c>
    </row>
    <row r="14130" spans="1:6" x14ac:dyDescent="0.35">
      <c r="A14130">
        <v>2002</v>
      </c>
      <c r="B14130">
        <v>4</v>
      </c>
      <c r="C14130">
        <v>13</v>
      </c>
      <c r="D14130">
        <v>11</v>
      </c>
      <c r="E14130" s="3">
        <v>3650012.3658349998</v>
      </c>
      <c r="F14130">
        <f t="shared" si="220"/>
        <v>3650012365.835</v>
      </c>
    </row>
    <row r="14131" spans="1:6" x14ac:dyDescent="0.35">
      <c r="A14131">
        <v>2002</v>
      </c>
      <c r="B14131">
        <v>4</v>
      </c>
      <c r="C14131">
        <v>13</v>
      </c>
      <c r="D14131">
        <v>12</v>
      </c>
      <c r="E14131" s="3">
        <v>4898037.5810599998</v>
      </c>
      <c r="F14131">
        <f t="shared" si="220"/>
        <v>4898037581.0599995</v>
      </c>
    </row>
    <row r="14132" spans="1:6" x14ac:dyDescent="0.35">
      <c r="A14132">
        <v>2002</v>
      </c>
      <c r="B14132">
        <v>4</v>
      </c>
      <c r="C14132">
        <v>13</v>
      </c>
      <c r="D14132">
        <v>14</v>
      </c>
      <c r="E14132" s="3">
        <v>6557326.7638250003</v>
      </c>
      <c r="F14132">
        <f t="shared" si="220"/>
        <v>6557326763.8249998</v>
      </c>
    </row>
    <row r="14133" spans="1:6" x14ac:dyDescent="0.35">
      <c r="A14133">
        <v>2002</v>
      </c>
      <c r="B14133">
        <v>4</v>
      </c>
      <c r="C14133">
        <v>15</v>
      </c>
      <c r="D14133">
        <v>1</v>
      </c>
      <c r="E14133" s="3">
        <v>779088.81605499994</v>
      </c>
      <c r="F14133">
        <f t="shared" si="220"/>
        <v>779088816.05499995</v>
      </c>
    </row>
    <row r="14134" spans="1:6" x14ac:dyDescent="0.35">
      <c r="A14134">
        <v>2002</v>
      </c>
      <c r="B14134">
        <v>4</v>
      </c>
      <c r="C14134">
        <v>15</v>
      </c>
      <c r="D14134">
        <v>2</v>
      </c>
      <c r="E14134" s="3">
        <v>364338.53386000003</v>
      </c>
      <c r="F14134">
        <f t="shared" si="220"/>
        <v>364338533.86000001</v>
      </c>
    </row>
    <row r="14135" spans="1:6" x14ac:dyDescent="0.35">
      <c r="A14135">
        <v>2002</v>
      </c>
      <c r="B14135">
        <v>4</v>
      </c>
      <c r="C14135">
        <v>15</v>
      </c>
      <c r="D14135">
        <v>11</v>
      </c>
      <c r="E14135" s="3">
        <v>57643.987179999996</v>
      </c>
      <c r="F14135">
        <f t="shared" si="220"/>
        <v>57643987.18</v>
      </c>
    </row>
    <row r="14136" spans="1:6" x14ac:dyDescent="0.35">
      <c r="A14136">
        <v>2002</v>
      </c>
      <c r="B14136">
        <v>4</v>
      </c>
      <c r="C14136">
        <v>15</v>
      </c>
      <c r="D14136">
        <v>14</v>
      </c>
      <c r="E14136" s="3">
        <v>311968.02689500002</v>
      </c>
      <c r="F14136">
        <f t="shared" si="220"/>
        <v>311968026.89500004</v>
      </c>
    </row>
    <row r="14137" spans="1:6" x14ac:dyDescent="0.35">
      <c r="A14137">
        <v>2002</v>
      </c>
      <c r="B14137">
        <v>4</v>
      </c>
      <c r="C14137">
        <v>17</v>
      </c>
      <c r="D14137">
        <v>1</v>
      </c>
      <c r="E14137" s="3">
        <v>279464.141795</v>
      </c>
      <c r="F14137">
        <f t="shared" si="220"/>
        <v>279464141.79500002</v>
      </c>
    </row>
    <row r="14138" spans="1:6" x14ac:dyDescent="0.35">
      <c r="A14138">
        <v>2002</v>
      </c>
      <c r="B14138">
        <v>4</v>
      </c>
      <c r="C14138">
        <v>17</v>
      </c>
      <c r="D14138">
        <v>2</v>
      </c>
      <c r="E14138" s="3">
        <v>251350.59312999999</v>
      </c>
      <c r="F14138">
        <f t="shared" si="220"/>
        <v>251350593.13</v>
      </c>
    </row>
    <row r="14139" spans="1:6" x14ac:dyDescent="0.35">
      <c r="A14139">
        <v>2002</v>
      </c>
      <c r="B14139">
        <v>4</v>
      </c>
      <c r="C14139">
        <v>17</v>
      </c>
      <c r="D14139">
        <v>11</v>
      </c>
      <c r="E14139" s="3">
        <v>34808.719940000003</v>
      </c>
      <c r="F14139">
        <f t="shared" si="220"/>
        <v>34808719.940000005</v>
      </c>
    </row>
    <row r="14140" spans="1:6" x14ac:dyDescent="0.35">
      <c r="A14140">
        <v>2002</v>
      </c>
      <c r="B14140">
        <v>4</v>
      </c>
      <c r="C14140">
        <v>17</v>
      </c>
      <c r="D14140">
        <v>14</v>
      </c>
      <c r="E14140" s="3">
        <v>34551.359900000003</v>
      </c>
      <c r="F14140">
        <f t="shared" si="220"/>
        <v>34551359.900000006</v>
      </c>
    </row>
    <row r="14141" spans="1:6" x14ac:dyDescent="0.35">
      <c r="A14141">
        <v>2002</v>
      </c>
      <c r="B14141">
        <v>4</v>
      </c>
      <c r="C14141">
        <v>19</v>
      </c>
      <c r="D14141">
        <v>1</v>
      </c>
      <c r="E14141" s="3">
        <v>915229.95289499999</v>
      </c>
      <c r="F14141">
        <f t="shared" si="220"/>
        <v>915229952.89499998</v>
      </c>
    </row>
    <row r="14142" spans="1:6" x14ac:dyDescent="0.35">
      <c r="A14142">
        <v>2002</v>
      </c>
      <c r="B14142">
        <v>4</v>
      </c>
      <c r="C14142">
        <v>19</v>
      </c>
      <c r="D14142">
        <v>2</v>
      </c>
      <c r="E14142" s="3">
        <v>80873.792774999994</v>
      </c>
      <c r="F14142">
        <f t="shared" si="220"/>
        <v>80873792.774999991</v>
      </c>
    </row>
    <row r="14143" spans="1:6" x14ac:dyDescent="0.35">
      <c r="A14143">
        <v>2002</v>
      </c>
      <c r="B14143">
        <v>4</v>
      </c>
      <c r="C14143">
        <v>19</v>
      </c>
      <c r="D14143">
        <v>11</v>
      </c>
      <c r="E14143" s="3">
        <v>727175.23762499995</v>
      </c>
      <c r="F14143">
        <f t="shared" si="220"/>
        <v>727175237.625</v>
      </c>
    </row>
    <row r="14144" spans="1:6" x14ac:dyDescent="0.35">
      <c r="A14144">
        <v>2002</v>
      </c>
      <c r="B14144">
        <v>4</v>
      </c>
      <c r="C14144">
        <v>19</v>
      </c>
      <c r="D14144">
        <v>12</v>
      </c>
      <c r="E14144" s="3">
        <v>194298.40672999999</v>
      </c>
      <c r="F14144">
        <f t="shared" si="220"/>
        <v>194298406.72999999</v>
      </c>
    </row>
    <row r="14145" spans="1:6" x14ac:dyDescent="0.35">
      <c r="A14145">
        <v>2002</v>
      </c>
      <c r="B14145">
        <v>4</v>
      </c>
      <c r="C14145">
        <v>19</v>
      </c>
      <c r="D14145">
        <v>14</v>
      </c>
      <c r="E14145" s="3">
        <v>1955946.790085</v>
      </c>
      <c r="F14145">
        <f t="shared" si="220"/>
        <v>1955946790.085</v>
      </c>
    </row>
    <row r="14146" spans="1:6" x14ac:dyDescent="0.35">
      <c r="A14146">
        <v>2002</v>
      </c>
      <c r="B14146">
        <v>4</v>
      </c>
      <c r="C14146">
        <v>21</v>
      </c>
      <c r="D14146">
        <v>1</v>
      </c>
      <c r="E14146" s="3">
        <v>855280.63228500006</v>
      </c>
      <c r="F14146">
        <f t="shared" si="220"/>
        <v>855280632.28500009</v>
      </c>
    </row>
    <row r="14147" spans="1:6" x14ac:dyDescent="0.35">
      <c r="A14147">
        <v>2002</v>
      </c>
      <c r="B14147">
        <v>4</v>
      </c>
      <c r="C14147">
        <v>21</v>
      </c>
      <c r="D14147">
        <v>2</v>
      </c>
      <c r="E14147" s="3">
        <v>14948.95752</v>
      </c>
      <c r="F14147">
        <f t="shared" ref="F14147:F14210" si="221">E14147*1000</f>
        <v>14948957.52</v>
      </c>
    </row>
    <row r="14148" spans="1:6" x14ac:dyDescent="0.35">
      <c r="A14148">
        <v>2002</v>
      </c>
      <c r="B14148">
        <v>4</v>
      </c>
      <c r="C14148">
        <v>21</v>
      </c>
      <c r="D14148">
        <v>11</v>
      </c>
      <c r="E14148" s="3">
        <v>188646.19886500001</v>
      </c>
      <c r="F14148">
        <f t="shared" si="221"/>
        <v>188646198.86500001</v>
      </c>
    </row>
    <row r="14149" spans="1:6" x14ac:dyDescent="0.35">
      <c r="A14149">
        <v>2002</v>
      </c>
      <c r="B14149">
        <v>4</v>
      </c>
      <c r="C14149">
        <v>21</v>
      </c>
      <c r="D14149">
        <v>12</v>
      </c>
      <c r="E14149" s="3">
        <v>41710.182645000001</v>
      </c>
      <c r="F14149">
        <f t="shared" si="221"/>
        <v>41710182.645000003</v>
      </c>
    </row>
    <row r="14150" spans="1:6" x14ac:dyDescent="0.35">
      <c r="A14150">
        <v>2002</v>
      </c>
      <c r="B14150">
        <v>4</v>
      </c>
      <c r="C14150">
        <v>21</v>
      </c>
      <c r="D14150">
        <v>14</v>
      </c>
      <c r="E14150" s="3">
        <v>113142.41895000001</v>
      </c>
      <c r="F14150">
        <f t="shared" si="221"/>
        <v>113142418.95</v>
      </c>
    </row>
    <row r="14151" spans="1:6" x14ac:dyDescent="0.35">
      <c r="A14151">
        <v>2002</v>
      </c>
      <c r="B14151">
        <v>4</v>
      </c>
      <c r="C14151">
        <v>23</v>
      </c>
      <c r="D14151">
        <v>1</v>
      </c>
      <c r="E14151" s="3">
        <v>162057.24132999999</v>
      </c>
      <c r="F14151">
        <f t="shared" si="221"/>
        <v>162057241.32999998</v>
      </c>
    </row>
    <row r="14152" spans="1:6" x14ac:dyDescent="0.35">
      <c r="A14152">
        <v>2002</v>
      </c>
      <c r="B14152">
        <v>4</v>
      </c>
      <c r="C14152">
        <v>23</v>
      </c>
      <c r="D14152">
        <v>2</v>
      </c>
      <c r="E14152" s="3">
        <v>4747.1899999999996</v>
      </c>
      <c r="F14152">
        <f t="shared" si="221"/>
        <v>4747190</v>
      </c>
    </row>
    <row r="14153" spans="1:6" x14ac:dyDescent="0.35">
      <c r="A14153">
        <v>2002</v>
      </c>
      <c r="B14153">
        <v>4</v>
      </c>
      <c r="C14153">
        <v>23</v>
      </c>
      <c r="D14153">
        <v>11</v>
      </c>
      <c r="E14153" s="3">
        <v>30256.886699999999</v>
      </c>
      <c r="F14153">
        <f t="shared" si="221"/>
        <v>30256886.699999999</v>
      </c>
    </row>
    <row r="14154" spans="1:6" x14ac:dyDescent="0.35">
      <c r="A14154">
        <v>2002</v>
      </c>
      <c r="B14154">
        <v>4</v>
      </c>
      <c r="C14154">
        <v>23</v>
      </c>
      <c r="D14154">
        <v>14</v>
      </c>
      <c r="E14154" s="3">
        <v>45121.809540000002</v>
      </c>
      <c r="F14154">
        <f t="shared" si="221"/>
        <v>45121809.539999999</v>
      </c>
    </row>
    <row r="14155" spans="1:6" x14ac:dyDescent="0.35">
      <c r="A14155">
        <v>2002</v>
      </c>
      <c r="B14155">
        <v>4</v>
      </c>
      <c r="C14155">
        <v>25</v>
      </c>
      <c r="D14155">
        <v>1</v>
      </c>
      <c r="E14155" s="3">
        <v>901490.02538999997</v>
      </c>
      <c r="F14155">
        <f t="shared" si="221"/>
        <v>901490025.38999999</v>
      </c>
    </row>
    <row r="14156" spans="1:6" x14ac:dyDescent="0.35">
      <c r="A14156">
        <v>2002</v>
      </c>
      <c r="B14156">
        <v>4</v>
      </c>
      <c r="C14156">
        <v>25</v>
      </c>
      <c r="D14156">
        <v>2</v>
      </c>
      <c r="E14156" s="3">
        <v>260817.09260500001</v>
      </c>
      <c r="F14156">
        <f t="shared" si="221"/>
        <v>260817092.60500002</v>
      </c>
    </row>
    <row r="14157" spans="1:6" x14ac:dyDescent="0.35">
      <c r="A14157">
        <v>2002</v>
      </c>
      <c r="B14157">
        <v>4</v>
      </c>
      <c r="C14157">
        <v>25</v>
      </c>
      <c r="D14157">
        <v>11</v>
      </c>
      <c r="E14157" s="3">
        <v>44340.409509999998</v>
      </c>
      <c r="F14157">
        <f t="shared" si="221"/>
        <v>44340409.509999998</v>
      </c>
    </row>
    <row r="14158" spans="1:6" x14ac:dyDescent="0.35">
      <c r="A14158">
        <v>2002</v>
      </c>
      <c r="B14158">
        <v>4</v>
      </c>
      <c r="C14158">
        <v>25</v>
      </c>
      <c r="D14158">
        <v>12</v>
      </c>
      <c r="E14158" s="3">
        <v>6631.32</v>
      </c>
      <c r="F14158">
        <f t="shared" si="221"/>
        <v>6631320</v>
      </c>
    </row>
    <row r="14159" spans="1:6" x14ac:dyDescent="0.35">
      <c r="A14159">
        <v>2002</v>
      </c>
      <c r="B14159">
        <v>4</v>
      </c>
      <c r="C14159">
        <v>25</v>
      </c>
      <c r="D14159">
        <v>14</v>
      </c>
      <c r="E14159" s="3">
        <v>182674.927345</v>
      </c>
      <c r="F14159">
        <f t="shared" si="221"/>
        <v>182674927.345</v>
      </c>
    </row>
    <row r="14160" spans="1:6" x14ac:dyDescent="0.35">
      <c r="A14160">
        <v>2002</v>
      </c>
      <c r="B14160">
        <v>4</v>
      </c>
      <c r="C14160">
        <v>27</v>
      </c>
      <c r="D14160">
        <v>1</v>
      </c>
      <c r="E14160" s="3">
        <v>237952.37461</v>
      </c>
      <c r="F14160">
        <f t="shared" si="221"/>
        <v>237952374.60999998</v>
      </c>
    </row>
    <row r="14161" spans="1:6" x14ac:dyDescent="0.35">
      <c r="A14161">
        <v>2002</v>
      </c>
      <c r="B14161">
        <v>4</v>
      </c>
      <c r="C14161">
        <v>27</v>
      </c>
      <c r="D14161">
        <v>2</v>
      </c>
      <c r="E14161" s="3">
        <v>138181.10286000001</v>
      </c>
      <c r="F14161">
        <f t="shared" si="221"/>
        <v>138181102.86000001</v>
      </c>
    </row>
    <row r="14162" spans="1:6" x14ac:dyDescent="0.35">
      <c r="A14162">
        <v>2002</v>
      </c>
      <c r="B14162">
        <v>4</v>
      </c>
      <c r="C14162">
        <v>27</v>
      </c>
      <c r="D14162">
        <v>11</v>
      </c>
      <c r="E14162" s="3">
        <v>89370.665735000002</v>
      </c>
      <c r="F14162">
        <f t="shared" si="221"/>
        <v>89370665.734999999</v>
      </c>
    </row>
    <row r="14163" spans="1:6" x14ac:dyDescent="0.35">
      <c r="A14163">
        <v>2002</v>
      </c>
      <c r="B14163">
        <v>4</v>
      </c>
      <c r="C14163">
        <v>27</v>
      </c>
      <c r="D14163">
        <v>14</v>
      </c>
      <c r="E14163" s="3">
        <v>172617.18627000001</v>
      </c>
      <c r="F14163">
        <f t="shared" si="221"/>
        <v>172617186.27000001</v>
      </c>
    </row>
    <row r="14164" spans="1:6" x14ac:dyDescent="0.35">
      <c r="A14164">
        <v>2002</v>
      </c>
      <c r="B14164">
        <v>5</v>
      </c>
      <c r="C14164">
        <v>1</v>
      </c>
      <c r="D14164">
        <v>2</v>
      </c>
      <c r="E14164" s="3">
        <v>83354.429499999998</v>
      </c>
      <c r="F14164">
        <f t="shared" si="221"/>
        <v>83354429.5</v>
      </c>
    </row>
    <row r="14165" spans="1:6" x14ac:dyDescent="0.35">
      <c r="A14165">
        <v>2002</v>
      </c>
      <c r="B14165">
        <v>5</v>
      </c>
      <c r="C14165">
        <v>1</v>
      </c>
      <c r="D14165">
        <v>14</v>
      </c>
      <c r="E14165" s="3">
        <v>19752.777999999998</v>
      </c>
      <c r="F14165">
        <f t="shared" si="221"/>
        <v>19752778</v>
      </c>
    </row>
    <row r="14166" spans="1:6" x14ac:dyDescent="0.35">
      <c r="A14166">
        <v>2002</v>
      </c>
      <c r="B14166">
        <v>5</v>
      </c>
      <c r="C14166">
        <v>3</v>
      </c>
      <c r="D14166">
        <v>2</v>
      </c>
      <c r="E14166" s="3">
        <v>69741.166849999994</v>
      </c>
      <c r="F14166">
        <f t="shared" si="221"/>
        <v>69741166.849999994</v>
      </c>
    </row>
    <row r="14167" spans="1:6" x14ac:dyDescent="0.35">
      <c r="A14167">
        <v>2002</v>
      </c>
      <c r="B14167">
        <v>5</v>
      </c>
      <c r="C14167">
        <v>3</v>
      </c>
      <c r="D14167">
        <v>14</v>
      </c>
      <c r="E14167" s="3">
        <v>14097.395</v>
      </c>
      <c r="F14167">
        <f t="shared" si="221"/>
        <v>14097395</v>
      </c>
    </row>
    <row r="14168" spans="1:6" x14ac:dyDescent="0.35">
      <c r="A14168">
        <v>2002</v>
      </c>
      <c r="B14168">
        <v>5</v>
      </c>
      <c r="C14168">
        <v>5</v>
      </c>
      <c r="D14168">
        <v>2</v>
      </c>
      <c r="E14168" s="3">
        <v>73202.921749999994</v>
      </c>
      <c r="F14168">
        <f t="shared" si="221"/>
        <v>73202921.75</v>
      </c>
    </row>
    <row r="14169" spans="1:6" x14ac:dyDescent="0.35">
      <c r="A14169">
        <v>2002</v>
      </c>
      <c r="B14169">
        <v>5</v>
      </c>
      <c r="C14169">
        <v>5</v>
      </c>
      <c r="D14169">
        <v>14</v>
      </c>
      <c r="E14169" s="3">
        <v>36716.335500000001</v>
      </c>
      <c r="F14169">
        <f t="shared" si="221"/>
        <v>36716335.5</v>
      </c>
    </row>
    <row r="14170" spans="1:6" x14ac:dyDescent="0.35">
      <c r="A14170">
        <v>2002</v>
      </c>
      <c r="B14170">
        <v>5</v>
      </c>
      <c r="C14170">
        <v>7</v>
      </c>
      <c r="D14170">
        <v>1</v>
      </c>
      <c r="E14170" s="3">
        <v>111334.1688</v>
      </c>
      <c r="F14170">
        <f t="shared" si="221"/>
        <v>111334168.8</v>
      </c>
    </row>
    <row r="14171" spans="1:6" x14ac:dyDescent="0.35">
      <c r="A14171">
        <v>2002</v>
      </c>
      <c r="B14171">
        <v>5</v>
      </c>
      <c r="C14171">
        <v>7</v>
      </c>
      <c r="D14171">
        <v>2</v>
      </c>
      <c r="E14171" s="3">
        <v>196395.38574999999</v>
      </c>
      <c r="F14171">
        <f t="shared" si="221"/>
        <v>196395385.75</v>
      </c>
    </row>
    <row r="14172" spans="1:6" x14ac:dyDescent="0.35">
      <c r="A14172">
        <v>2002</v>
      </c>
      <c r="B14172">
        <v>5</v>
      </c>
      <c r="C14172">
        <v>7</v>
      </c>
      <c r="D14172">
        <v>11</v>
      </c>
      <c r="E14172" s="3">
        <v>85506.177500000005</v>
      </c>
      <c r="F14172">
        <f t="shared" si="221"/>
        <v>85506177.5</v>
      </c>
    </row>
    <row r="14173" spans="1:6" x14ac:dyDescent="0.35">
      <c r="A14173">
        <v>2002</v>
      </c>
      <c r="B14173">
        <v>5</v>
      </c>
      <c r="C14173">
        <v>7</v>
      </c>
      <c r="D14173">
        <v>12</v>
      </c>
      <c r="E14173" s="3">
        <v>54155.020799999998</v>
      </c>
      <c r="F14173">
        <f t="shared" si="221"/>
        <v>54155020.799999997</v>
      </c>
    </row>
    <row r="14174" spans="1:6" x14ac:dyDescent="0.35">
      <c r="A14174">
        <v>2002</v>
      </c>
      <c r="B14174">
        <v>5</v>
      </c>
      <c r="C14174">
        <v>7</v>
      </c>
      <c r="D14174">
        <v>14</v>
      </c>
      <c r="E14174" s="3">
        <v>178218.39670000001</v>
      </c>
      <c r="F14174">
        <f t="shared" si="221"/>
        <v>178218396.70000002</v>
      </c>
    </row>
    <row r="14175" spans="1:6" x14ac:dyDescent="0.35">
      <c r="A14175">
        <v>2002</v>
      </c>
      <c r="B14175">
        <v>5</v>
      </c>
      <c r="C14175">
        <v>9</v>
      </c>
      <c r="D14175">
        <v>2</v>
      </c>
      <c r="E14175" s="3">
        <v>126912.91995</v>
      </c>
      <c r="F14175">
        <f t="shared" si="221"/>
        <v>126912919.95</v>
      </c>
    </row>
    <row r="14176" spans="1:6" x14ac:dyDescent="0.35">
      <c r="A14176">
        <v>2002</v>
      </c>
      <c r="B14176">
        <v>5</v>
      </c>
      <c r="C14176">
        <v>9</v>
      </c>
      <c r="D14176">
        <v>14</v>
      </c>
      <c r="E14176" s="3">
        <v>54319.387600000002</v>
      </c>
      <c r="F14176">
        <f t="shared" si="221"/>
        <v>54319387.600000001</v>
      </c>
    </row>
    <row r="14177" spans="1:6" x14ac:dyDescent="0.35">
      <c r="A14177">
        <v>2002</v>
      </c>
      <c r="B14177">
        <v>5</v>
      </c>
      <c r="C14177">
        <v>11</v>
      </c>
      <c r="D14177">
        <v>14</v>
      </c>
      <c r="E14177" s="3">
        <v>10708.37</v>
      </c>
      <c r="F14177">
        <f t="shared" si="221"/>
        <v>10708370</v>
      </c>
    </row>
    <row r="14178" spans="1:6" x14ac:dyDescent="0.35">
      <c r="A14178">
        <v>2002</v>
      </c>
      <c r="B14178">
        <v>5</v>
      </c>
      <c r="C14178">
        <v>13</v>
      </c>
      <c r="D14178">
        <v>2</v>
      </c>
      <c r="E14178" s="3">
        <v>50695.185799999999</v>
      </c>
      <c r="F14178">
        <f t="shared" si="221"/>
        <v>50695185.799999997</v>
      </c>
    </row>
    <row r="14179" spans="1:6" x14ac:dyDescent="0.35">
      <c r="A14179">
        <v>2002</v>
      </c>
      <c r="B14179">
        <v>5</v>
      </c>
      <c r="C14179">
        <v>15</v>
      </c>
      <c r="D14179">
        <v>2</v>
      </c>
      <c r="E14179" s="3">
        <v>23168.155999999999</v>
      </c>
      <c r="F14179">
        <f t="shared" si="221"/>
        <v>23168156</v>
      </c>
    </row>
    <row r="14180" spans="1:6" x14ac:dyDescent="0.35">
      <c r="A14180">
        <v>2002</v>
      </c>
      <c r="B14180">
        <v>5</v>
      </c>
      <c r="C14180">
        <v>17</v>
      </c>
      <c r="D14180">
        <v>2</v>
      </c>
      <c r="E14180" s="3">
        <v>106416.52015</v>
      </c>
      <c r="F14180">
        <f t="shared" si="221"/>
        <v>106416520.14999999</v>
      </c>
    </row>
    <row r="14181" spans="1:6" x14ac:dyDescent="0.35">
      <c r="A14181">
        <v>2002</v>
      </c>
      <c r="B14181">
        <v>5</v>
      </c>
      <c r="C14181">
        <v>19</v>
      </c>
      <c r="D14181">
        <v>1</v>
      </c>
      <c r="E14181" s="3">
        <v>211324.74350000001</v>
      </c>
      <c r="F14181">
        <f t="shared" si="221"/>
        <v>211324743.5</v>
      </c>
    </row>
    <row r="14182" spans="1:6" x14ac:dyDescent="0.35">
      <c r="A14182">
        <v>2002</v>
      </c>
      <c r="B14182">
        <v>5</v>
      </c>
      <c r="C14182">
        <v>19</v>
      </c>
      <c r="D14182">
        <v>2</v>
      </c>
      <c r="E14182" s="3">
        <v>4385.4750000000004</v>
      </c>
      <c r="F14182">
        <f t="shared" si="221"/>
        <v>4385475</v>
      </c>
    </row>
    <row r="14183" spans="1:6" x14ac:dyDescent="0.35">
      <c r="A14183">
        <v>2002</v>
      </c>
      <c r="B14183">
        <v>5</v>
      </c>
      <c r="C14183">
        <v>19</v>
      </c>
      <c r="D14183">
        <v>11</v>
      </c>
      <c r="E14183" s="3">
        <v>17180.55</v>
      </c>
      <c r="F14183">
        <f t="shared" si="221"/>
        <v>17180550</v>
      </c>
    </row>
    <row r="14184" spans="1:6" x14ac:dyDescent="0.35">
      <c r="A14184">
        <v>2002</v>
      </c>
      <c r="B14184">
        <v>5</v>
      </c>
      <c r="C14184">
        <v>19</v>
      </c>
      <c r="D14184">
        <v>14</v>
      </c>
      <c r="E14184" s="3">
        <v>17686.491099999999</v>
      </c>
      <c r="F14184">
        <f t="shared" si="221"/>
        <v>17686491.099999998</v>
      </c>
    </row>
    <row r="14185" spans="1:6" x14ac:dyDescent="0.35">
      <c r="A14185">
        <v>2002</v>
      </c>
      <c r="B14185">
        <v>5</v>
      </c>
      <c r="C14185">
        <v>21</v>
      </c>
      <c r="D14185">
        <v>2</v>
      </c>
      <c r="E14185" s="3">
        <v>46919.574699999997</v>
      </c>
      <c r="F14185">
        <f t="shared" si="221"/>
        <v>46919574.699999996</v>
      </c>
    </row>
    <row r="14186" spans="1:6" x14ac:dyDescent="0.35">
      <c r="A14186">
        <v>2002</v>
      </c>
      <c r="B14186">
        <v>5</v>
      </c>
      <c r="C14186">
        <v>25</v>
      </c>
      <c r="D14186">
        <v>2</v>
      </c>
      <c r="E14186" s="3">
        <v>37465.4761</v>
      </c>
      <c r="F14186">
        <f t="shared" si="221"/>
        <v>37465476.100000001</v>
      </c>
    </row>
    <row r="14187" spans="1:6" x14ac:dyDescent="0.35">
      <c r="A14187">
        <v>2002</v>
      </c>
      <c r="B14187">
        <v>5</v>
      </c>
      <c r="C14187">
        <v>27</v>
      </c>
      <c r="D14187">
        <v>2</v>
      </c>
      <c r="E14187" s="3">
        <v>52549.736199999999</v>
      </c>
      <c r="F14187">
        <f t="shared" si="221"/>
        <v>52549736.200000003</v>
      </c>
    </row>
    <row r="14188" spans="1:6" x14ac:dyDescent="0.35">
      <c r="A14188">
        <v>2002</v>
      </c>
      <c r="B14188">
        <v>5</v>
      </c>
      <c r="C14188">
        <v>27</v>
      </c>
      <c r="D14188">
        <v>14</v>
      </c>
      <c r="E14188" s="3">
        <v>29540.092400000001</v>
      </c>
      <c r="F14188">
        <f t="shared" si="221"/>
        <v>29540092.400000002</v>
      </c>
    </row>
    <row r="14189" spans="1:6" x14ac:dyDescent="0.35">
      <c r="A14189">
        <v>2002</v>
      </c>
      <c r="B14189">
        <v>5</v>
      </c>
      <c r="C14189">
        <v>29</v>
      </c>
      <c r="D14189">
        <v>1</v>
      </c>
      <c r="E14189" s="3">
        <v>193291.26149999999</v>
      </c>
      <c r="F14189">
        <f t="shared" si="221"/>
        <v>193291261.5</v>
      </c>
    </row>
    <row r="14190" spans="1:6" x14ac:dyDescent="0.35">
      <c r="A14190">
        <v>2002</v>
      </c>
      <c r="B14190">
        <v>5</v>
      </c>
      <c r="C14190">
        <v>29</v>
      </c>
      <c r="D14190">
        <v>11</v>
      </c>
      <c r="E14190" s="3">
        <v>27692.039000000001</v>
      </c>
      <c r="F14190">
        <f t="shared" si="221"/>
        <v>27692039</v>
      </c>
    </row>
    <row r="14191" spans="1:6" x14ac:dyDescent="0.35">
      <c r="A14191">
        <v>2002</v>
      </c>
      <c r="B14191">
        <v>5</v>
      </c>
      <c r="C14191">
        <v>29</v>
      </c>
      <c r="D14191">
        <v>14</v>
      </c>
      <c r="E14191" s="3">
        <v>19319.596000000001</v>
      </c>
      <c r="F14191">
        <f t="shared" si="221"/>
        <v>19319596</v>
      </c>
    </row>
    <row r="14192" spans="1:6" x14ac:dyDescent="0.35">
      <c r="A14192">
        <v>2002</v>
      </c>
      <c r="B14192">
        <v>5</v>
      </c>
      <c r="C14192">
        <v>31</v>
      </c>
      <c r="D14192">
        <v>2</v>
      </c>
      <c r="E14192" s="3">
        <v>161268.51574999999</v>
      </c>
      <c r="F14192">
        <f t="shared" si="221"/>
        <v>161268515.75</v>
      </c>
    </row>
    <row r="14193" spans="1:6" x14ac:dyDescent="0.35">
      <c r="A14193">
        <v>2002</v>
      </c>
      <c r="B14193">
        <v>5</v>
      </c>
      <c r="C14193">
        <v>31</v>
      </c>
      <c r="D14193">
        <v>12</v>
      </c>
      <c r="E14193" s="3">
        <v>84435.45</v>
      </c>
      <c r="F14193">
        <f t="shared" si="221"/>
        <v>84435450</v>
      </c>
    </row>
    <row r="14194" spans="1:6" x14ac:dyDescent="0.35">
      <c r="A14194">
        <v>2002</v>
      </c>
      <c r="B14194">
        <v>5</v>
      </c>
      <c r="C14194">
        <v>31</v>
      </c>
      <c r="D14194">
        <v>14</v>
      </c>
      <c r="E14194" s="3">
        <v>139182.78915</v>
      </c>
      <c r="F14194">
        <f t="shared" si="221"/>
        <v>139182789.15000001</v>
      </c>
    </row>
    <row r="14195" spans="1:6" x14ac:dyDescent="0.35">
      <c r="A14195">
        <v>2002</v>
      </c>
      <c r="B14195">
        <v>5</v>
      </c>
      <c r="C14195">
        <v>33</v>
      </c>
      <c r="D14195">
        <v>1</v>
      </c>
      <c r="E14195" s="3">
        <v>302505.61249999999</v>
      </c>
      <c r="F14195">
        <f t="shared" si="221"/>
        <v>302505612.5</v>
      </c>
    </row>
    <row r="14196" spans="1:6" x14ac:dyDescent="0.35">
      <c r="A14196">
        <v>2002</v>
      </c>
      <c r="B14196">
        <v>5</v>
      </c>
      <c r="C14196">
        <v>33</v>
      </c>
      <c r="D14196">
        <v>11</v>
      </c>
      <c r="E14196" s="3">
        <v>91629.161999999997</v>
      </c>
      <c r="F14196">
        <f t="shared" si="221"/>
        <v>91629162</v>
      </c>
    </row>
    <row r="14197" spans="1:6" x14ac:dyDescent="0.35">
      <c r="A14197">
        <v>2002</v>
      </c>
      <c r="B14197">
        <v>5</v>
      </c>
      <c r="C14197">
        <v>33</v>
      </c>
      <c r="D14197">
        <v>14</v>
      </c>
      <c r="E14197" s="3">
        <v>41163.78385</v>
      </c>
      <c r="F14197">
        <f t="shared" si="221"/>
        <v>41163783.850000001</v>
      </c>
    </row>
    <row r="14198" spans="1:6" x14ac:dyDescent="0.35">
      <c r="A14198">
        <v>2002</v>
      </c>
      <c r="B14198">
        <v>5</v>
      </c>
      <c r="C14198">
        <v>35</v>
      </c>
      <c r="D14198">
        <v>1</v>
      </c>
      <c r="E14198" s="3">
        <v>296562.35399999999</v>
      </c>
      <c r="F14198">
        <f t="shared" si="221"/>
        <v>296562354</v>
      </c>
    </row>
    <row r="14199" spans="1:6" x14ac:dyDescent="0.35">
      <c r="A14199">
        <v>2002</v>
      </c>
      <c r="B14199">
        <v>5</v>
      </c>
      <c r="C14199">
        <v>35</v>
      </c>
      <c r="D14199">
        <v>2</v>
      </c>
      <c r="E14199" s="3">
        <v>19264.7</v>
      </c>
      <c r="F14199">
        <f t="shared" si="221"/>
        <v>19264700</v>
      </c>
    </row>
    <row r="14200" spans="1:6" x14ac:dyDescent="0.35">
      <c r="A14200">
        <v>2002</v>
      </c>
      <c r="B14200">
        <v>5</v>
      </c>
      <c r="C14200">
        <v>35</v>
      </c>
      <c r="D14200">
        <v>11</v>
      </c>
      <c r="E14200" s="3">
        <v>265849.18810000003</v>
      </c>
      <c r="F14200">
        <f t="shared" si="221"/>
        <v>265849188.10000002</v>
      </c>
    </row>
    <row r="14201" spans="1:6" x14ac:dyDescent="0.35">
      <c r="A14201">
        <v>2002</v>
      </c>
      <c r="B14201">
        <v>5</v>
      </c>
      <c r="C14201">
        <v>35</v>
      </c>
      <c r="D14201">
        <v>12</v>
      </c>
      <c r="E14201" s="3">
        <v>3386.1415000000002</v>
      </c>
      <c r="F14201">
        <f t="shared" si="221"/>
        <v>3386141.5</v>
      </c>
    </row>
    <row r="14202" spans="1:6" x14ac:dyDescent="0.35">
      <c r="A14202">
        <v>2002</v>
      </c>
      <c r="B14202">
        <v>5</v>
      </c>
      <c r="C14202">
        <v>35</v>
      </c>
      <c r="D14202">
        <v>14</v>
      </c>
      <c r="E14202" s="3">
        <v>33253.321349999998</v>
      </c>
      <c r="F14202">
        <f t="shared" si="221"/>
        <v>33253321.349999998</v>
      </c>
    </row>
    <row r="14203" spans="1:6" x14ac:dyDescent="0.35">
      <c r="A14203">
        <v>2002</v>
      </c>
      <c r="B14203">
        <v>5</v>
      </c>
      <c r="C14203">
        <v>37</v>
      </c>
      <c r="D14203">
        <v>2</v>
      </c>
      <c r="E14203" s="3">
        <v>32092.99</v>
      </c>
      <c r="F14203">
        <f t="shared" si="221"/>
        <v>32092990</v>
      </c>
    </row>
    <row r="14204" spans="1:6" x14ac:dyDescent="0.35">
      <c r="A14204">
        <v>2002</v>
      </c>
      <c r="B14204">
        <v>5</v>
      </c>
      <c r="C14204">
        <v>37</v>
      </c>
      <c r="D14204">
        <v>14</v>
      </c>
      <c r="E14204" s="3">
        <v>20151.525900000001</v>
      </c>
      <c r="F14204">
        <f t="shared" si="221"/>
        <v>20151525.900000002</v>
      </c>
    </row>
    <row r="14205" spans="1:6" x14ac:dyDescent="0.35">
      <c r="A14205">
        <v>2002</v>
      </c>
      <c r="B14205">
        <v>5</v>
      </c>
      <c r="C14205">
        <v>39</v>
      </c>
      <c r="D14205">
        <v>2</v>
      </c>
      <c r="E14205" s="3">
        <v>40222.474399999999</v>
      </c>
      <c r="F14205">
        <f t="shared" si="221"/>
        <v>40222474.399999999</v>
      </c>
    </row>
    <row r="14206" spans="1:6" x14ac:dyDescent="0.35">
      <c r="A14206">
        <v>2002</v>
      </c>
      <c r="B14206">
        <v>5</v>
      </c>
      <c r="C14206">
        <v>41</v>
      </c>
      <c r="D14206">
        <v>2</v>
      </c>
      <c r="E14206" s="3">
        <v>67133.011899999998</v>
      </c>
      <c r="F14206">
        <f t="shared" si="221"/>
        <v>67133011.899999991</v>
      </c>
    </row>
    <row r="14207" spans="1:6" x14ac:dyDescent="0.35">
      <c r="A14207">
        <v>2002</v>
      </c>
      <c r="B14207">
        <v>5</v>
      </c>
      <c r="C14207">
        <v>41</v>
      </c>
      <c r="D14207">
        <v>14</v>
      </c>
      <c r="E14207" s="3">
        <v>13285.27</v>
      </c>
      <c r="F14207">
        <f t="shared" si="221"/>
        <v>13285270</v>
      </c>
    </row>
    <row r="14208" spans="1:6" x14ac:dyDescent="0.35">
      <c r="A14208">
        <v>2002</v>
      </c>
      <c r="B14208">
        <v>5</v>
      </c>
      <c r="C14208">
        <v>43</v>
      </c>
      <c r="D14208">
        <v>2</v>
      </c>
      <c r="E14208" s="3">
        <v>39342.536050000002</v>
      </c>
      <c r="F14208">
        <f t="shared" si="221"/>
        <v>39342536.050000004</v>
      </c>
    </row>
    <row r="14209" spans="1:6" x14ac:dyDescent="0.35">
      <c r="A14209">
        <v>2002</v>
      </c>
      <c r="B14209">
        <v>5</v>
      </c>
      <c r="C14209">
        <v>43</v>
      </c>
      <c r="D14209">
        <v>14</v>
      </c>
      <c r="E14209" s="3">
        <v>39049.280449999998</v>
      </c>
      <c r="F14209">
        <f t="shared" si="221"/>
        <v>39049280.449999996</v>
      </c>
    </row>
    <row r="14210" spans="1:6" x14ac:dyDescent="0.35">
      <c r="A14210">
        <v>2002</v>
      </c>
      <c r="B14210">
        <v>5</v>
      </c>
      <c r="C14210">
        <v>45</v>
      </c>
      <c r="D14210">
        <v>1</v>
      </c>
      <c r="E14210" s="3">
        <v>162023.5</v>
      </c>
      <c r="F14210">
        <f t="shared" si="221"/>
        <v>162023500</v>
      </c>
    </row>
    <row r="14211" spans="1:6" x14ac:dyDescent="0.35">
      <c r="A14211">
        <v>2002</v>
      </c>
      <c r="B14211">
        <v>5</v>
      </c>
      <c r="C14211">
        <v>45</v>
      </c>
      <c r="D14211">
        <v>2</v>
      </c>
      <c r="E14211" s="3">
        <v>157431.04810000001</v>
      </c>
      <c r="F14211">
        <f t="shared" ref="F14211:F14274" si="222">E14211*1000</f>
        <v>157431048.10000002</v>
      </c>
    </row>
    <row r="14212" spans="1:6" x14ac:dyDescent="0.35">
      <c r="A14212">
        <v>2002</v>
      </c>
      <c r="B14212">
        <v>5</v>
      </c>
      <c r="C14212">
        <v>45</v>
      </c>
      <c r="D14212">
        <v>11</v>
      </c>
      <c r="E14212" s="3">
        <v>148730.20000000001</v>
      </c>
      <c r="F14212">
        <f t="shared" si="222"/>
        <v>148730200</v>
      </c>
    </row>
    <row r="14213" spans="1:6" x14ac:dyDescent="0.35">
      <c r="A14213">
        <v>2002</v>
      </c>
      <c r="B14213">
        <v>5</v>
      </c>
      <c r="C14213">
        <v>45</v>
      </c>
      <c r="D14213">
        <v>14</v>
      </c>
      <c r="E14213" s="3">
        <v>162491.9118</v>
      </c>
      <c r="F14213">
        <f t="shared" si="222"/>
        <v>162491911.80000001</v>
      </c>
    </row>
    <row r="14214" spans="1:6" x14ac:dyDescent="0.35">
      <c r="A14214">
        <v>2002</v>
      </c>
      <c r="B14214">
        <v>5</v>
      </c>
      <c r="C14214">
        <v>47</v>
      </c>
      <c r="D14214">
        <v>1</v>
      </c>
      <c r="E14214" s="3">
        <v>154979</v>
      </c>
      <c r="F14214">
        <f t="shared" si="222"/>
        <v>154979000</v>
      </c>
    </row>
    <row r="14215" spans="1:6" x14ac:dyDescent="0.35">
      <c r="A14215">
        <v>2002</v>
      </c>
      <c r="B14215">
        <v>5</v>
      </c>
      <c r="C14215">
        <v>49</v>
      </c>
      <c r="D14215">
        <v>2</v>
      </c>
      <c r="E14215" s="3">
        <v>75649.17</v>
      </c>
      <c r="F14215">
        <f t="shared" si="222"/>
        <v>75649170</v>
      </c>
    </row>
    <row r="14216" spans="1:6" x14ac:dyDescent="0.35">
      <c r="A14216">
        <v>2002</v>
      </c>
      <c r="B14216">
        <v>5</v>
      </c>
      <c r="C14216">
        <v>51</v>
      </c>
      <c r="D14216">
        <v>2</v>
      </c>
      <c r="E14216" s="3">
        <v>147963.7438</v>
      </c>
      <c r="F14216">
        <f t="shared" si="222"/>
        <v>147963743.79999998</v>
      </c>
    </row>
    <row r="14217" spans="1:6" x14ac:dyDescent="0.35">
      <c r="A14217">
        <v>2002</v>
      </c>
      <c r="B14217">
        <v>5</v>
      </c>
      <c r="C14217">
        <v>51</v>
      </c>
      <c r="D14217">
        <v>12</v>
      </c>
      <c r="E14217" s="3">
        <v>96099.316999999995</v>
      </c>
      <c r="F14217">
        <f t="shared" si="222"/>
        <v>96099317</v>
      </c>
    </row>
    <row r="14218" spans="1:6" x14ac:dyDescent="0.35">
      <c r="A14218">
        <v>2002</v>
      </c>
      <c r="B14218">
        <v>5</v>
      </c>
      <c r="C14218">
        <v>51</v>
      </c>
      <c r="D14218">
        <v>14</v>
      </c>
      <c r="E14218" s="3">
        <v>166305.2347</v>
      </c>
      <c r="F14218">
        <f t="shared" si="222"/>
        <v>166305234.69999999</v>
      </c>
    </row>
    <row r="14219" spans="1:6" x14ac:dyDescent="0.35">
      <c r="A14219">
        <v>2002</v>
      </c>
      <c r="B14219">
        <v>5</v>
      </c>
      <c r="C14219">
        <v>53</v>
      </c>
      <c r="D14219">
        <v>1</v>
      </c>
      <c r="E14219" s="3">
        <v>6059</v>
      </c>
      <c r="F14219">
        <f t="shared" si="222"/>
        <v>6059000</v>
      </c>
    </row>
    <row r="14220" spans="1:6" x14ac:dyDescent="0.35">
      <c r="A14220">
        <v>2002</v>
      </c>
      <c r="B14220">
        <v>5</v>
      </c>
      <c r="C14220">
        <v>53</v>
      </c>
      <c r="D14220">
        <v>2</v>
      </c>
      <c r="E14220" s="3">
        <v>115540.21709999999</v>
      </c>
      <c r="F14220">
        <f t="shared" si="222"/>
        <v>115540217.09999999</v>
      </c>
    </row>
    <row r="14221" spans="1:6" x14ac:dyDescent="0.35">
      <c r="A14221">
        <v>2002</v>
      </c>
      <c r="B14221">
        <v>5</v>
      </c>
      <c r="C14221">
        <v>55</v>
      </c>
      <c r="D14221">
        <v>2</v>
      </c>
      <c r="E14221" s="3">
        <v>69712.445000000007</v>
      </c>
      <c r="F14221">
        <f t="shared" si="222"/>
        <v>69712445</v>
      </c>
    </row>
    <row r="14222" spans="1:6" x14ac:dyDescent="0.35">
      <c r="A14222">
        <v>2002</v>
      </c>
      <c r="B14222">
        <v>5</v>
      </c>
      <c r="C14222">
        <v>55</v>
      </c>
      <c r="D14222">
        <v>14</v>
      </c>
      <c r="E14222" s="3">
        <v>69730.665800000002</v>
      </c>
      <c r="F14222">
        <f t="shared" si="222"/>
        <v>69730665.799999997</v>
      </c>
    </row>
    <row r="14223" spans="1:6" x14ac:dyDescent="0.35">
      <c r="A14223">
        <v>2002</v>
      </c>
      <c r="B14223">
        <v>5</v>
      </c>
      <c r="C14223">
        <v>57</v>
      </c>
      <c r="D14223">
        <v>1</v>
      </c>
      <c r="E14223" s="3">
        <v>173929.8</v>
      </c>
      <c r="F14223">
        <f t="shared" si="222"/>
        <v>173929800</v>
      </c>
    </row>
    <row r="14224" spans="1:6" x14ac:dyDescent="0.35">
      <c r="A14224">
        <v>2002</v>
      </c>
      <c r="B14224">
        <v>5</v>
      </c>
      <c r="C14224">
        <v>57</v>
      </c>
      <c r="D14224">
        <v>11</v>
      </c>
      <c r="E14224" s="3">
        <v>16096.5</v>
      </c>
      <c r="F14224">
        <f t="shared" si="222"/>
        <v>16096500</v>
      </c>
    </row>
    <row r="14225" spans="1:6" x14ac:dyDescent="0.35">
      <c r="A14225">
        <v>2002</v>
      </c>
      <c r="B14225">
        <v>5</v>
      </c>
      <c r="C14225">
        <v>57</v>
      </c>
      <c r="D14225">
        <v>14</v>
      </c>
      <c r="E14225" s="3">
        <v>27590.276999999998</v>
      </c>
      <c r="F14225">
        <f t="shared" si="222"/>
        <v>27590277</v>
      </c>
    </row>
    <row r="14226" spans="1:6" x14ac:dyDescent="0.35">
      <c r="A14226">
        <v>2002</v>
      </c>
      <c r="B14226">
        <v>5</v>
      </c>
      <c r="C14226">
        <v>59</v>
      </c>
      <c r="D14226">
        <v>1</v>
      </c>
      <c r="E14226" s="3">
        <v>209502.7</v>
      </c>
      <c r="F14226">
        <f t="shared" si="222"/>
        <v>209502700</v>
      </c>
    </row>
    <row r="14227" spans="1:6" x14ac:dyDescent="0.35">
      <c r="A14227">
        <v>2002</v>
      </c>
      <c r="B14227">
        <v>5</v>
      </c>
      <c r="C14227">
        <v>59</v>
      </c>
      <c r="D14227">
        <v>2</v>
      </c>
      <c r="E14227" s="3">
        <v>58809.646800000002</v>
      </c>
      <c r="F14227">
        <f t="shared" si="222"/>
        <v>58809646.800000004</v>
      </c>
    </row>
    <row r="14228" spans="1:6" x14ac:dyDescent="0.35">
      <c r="A14228">
        <v>2002</v>
      </c>
      <c r="B14228">
        <v>5</v>
      </c>
      <c r="C14228">
        <v>59</v>
      </c>
      <c r="D14228">
        <v>11</v>
      </c>
      <c r="E14228" s="3">
        <v>24995.200000000001</v>
      </c>
      <c r="F14228">
        <f t="shared" si="222"/>
        <v>24995200</v>
      </c>
    </row>
    <row r="14229" spans="1:6" x14ac:dyDescent="0.35">
      <c r="A14229">
        <v>2002</v>
      </c>
      <c r="B14229">
        <v>5</v>
      </c>
      <c r="C14229">
        <v>59</v>
      </c>
      <c r="D14229">
        <v>14</v>
      </c>
      <c r="E14229" s="3">
        <v>29246.694449999999</v>
      </c>
      <c r="F14229">
        <f t="shared" si="222"/>
        <v>29246694.449999999</v>
      </c>
    </row>
    <row r="14230" spans="1:6" x14ac:dyDescent="0.35">
      <c r="A14230">
        <v>2002</v>
      </c>
      <c r="B14230">
        <v>5</v>
      </c>
      <c r="C14230">
        <v>63</v>
      </c>
      <c r="D14230">
        <v>2</v>
      </c>
      <c r="E14230" s="3">
        <v>86391.558000000005</v>
      </c>
      <c r="F14230">
        <f t="shared" si="222"/>
        <v>86391558</v>
      </c>
    </row>
    <row r="14231" spans="1:6" x14ac:dyDescent="0.35">
      <c r="A14231">
        <v>2002</v>
      </c>
      <c r="B14231">
        <v>5</v>
      </c>
      <c r="C14231">
        <v>63</v>
      </c>
      <c r="D14231">
        <v>14</v>
      </c>
      <c r="E14231" s="3">
        <v>47049.262849999999</v>
      </c>
      <c r="F14231">
        <f t="shared" si="222"/>
        <v>47049262.850000001</v>
      </c>
    </row>
    <row r="14232" spans="1:6" x14ac:dyDescent="0.35">
      <c r="A14232">
        <v>2002</v>
      </c>
      <c r="B14232">
        <v>5</v>
      </c>
      <c r="C14232">
        <v>67</v>
      </c>
      <c r="D14232">
        <v>2</v>
      </c>
      <c r="E14232" s="3">
        <v>74278.102249999996</v>
      </c>
      <c r="F14232">
        <f t="shared" si="222"/>
        <v>74278102.25</v>
      </c>
    </row>
    <row r="14233" spans="1:6" x14ac:dyDescent="0.35">
      <c r="A14233">
        <v>2002</v>
      </c>
      <c r="B14233">
        <v>5</v>
      </c>
      <c r="C14233">
        <v>67</v>
      </c>
      <c r="D14233">
        <v>14</v>
      </c>
      <c r="E14233" s="3">
        <v>14032.505300000001</v>
      </c>
      <c r="F14233">
        <f t="shared" si="222"/>
        <v>14032505.300000001</v>
      </c>
    </row>
    <row r="14234" spans="1:6" x14ac:dyDescent="0.35">
      <c r="A14234">
        <v>2002</v>
      </c>
      <c r="B14234">
        <v>5</v>
      </c>
      <c r="C14234">
        <v>69</v>
      </c>
      <c r="D14234">
        <v>1</v>
      </c>
      <c r="E14234" s="3">
        <v>102808.382</v>
      </c>
      <c r="F14234">
        <f t="shared" si="222"/>
        <v>102808382</v>
      </c>
    </row>
    <row r="14235" spans="1:6" x14ac:dyDescent="0.35">
      <c r="A14235">
        <v>2002</v>
      </c>
      <c r="B14235">
        <v>5</v>
      </c>
      <c r="C14235">
        <v>69</v>
      </c>
      <c r="D14235">
        <v>2</v>
      </c>
      <c r="E14235" s="3">
        <v>116904.99589999999</v>
      </c>
      <c r="F14235">
        <f t="shared" si="222"/>
        <v>116904995.89999999</v>
      </c>
    </row>
    <row r="14236" spans="1:6" x14ac:dyDescent="0.35">
      <c r="A14236">
        <v>2002</v>
      </c>
      <c r="B14236">
        <v>5</v>
      </c>
      <c r="C14236">
        <v>69</v>
      </c>
      <c r="D14236">
        <v>11</v>
      </c>
      <c r="E14236" s="3">
        <v>115040.7</v>
      </c>
      <c r="F14236">
        <f t="shared" si="222"/>
        <v>115040700</v>
      </c>
    </row>
    <row r="14237" spans="1:6" x14ac:dyDescent="0.35">
      <c r="A14237">
        <v>2002</v>
      </c>
      <c r="B14237">
        <v>5</v>
      </c>
      <c r="C14237">
        <v>69</v>
      </c>
      <c r="D14237">
        <v>12</v>
      </c>
      <c r="E14237" s="3">
        <v>32835.823400000001</v>
      </c>
      <c r="F14237">
        <f t="shared" si="222"/>
        <v>32835823.400000002</v>
      </c>
    </row>
    <row r="14238" spans="1:6" x14ac:dyDescent="0.35">
      <c r="A14238">
        <v>2002</v>
      </c>
      <c r="B14238">
        <v>5</v>
      </c>
      <c r="C14238">
        <v>69</v>
      </c>
      <c r="D14238">
        <v>14</v>
      </c>
      <c r="E14238" s="3">
        <v>72387.719800000006</v>
      </c>
      <c r="F14238">
        <f t="shared" si="222"/>
        <v>72387719.800000012</v>
      </c>
    </row>
    <row r="14239" spans="1:6" x14ac:dyDescent="0.35">
      <c r="A14239">
        <v>2002</v>
      </c>
      <c r="B14239">
        <v>5</v>
      </c>
      <c r="C14239">
        <v>71</v>
      </c>
      <c r="D14239">
        <v>1</v>
      </c>
      <c r="E14239" s="3">
        <v>162800.87700000001</v>
      </c>
      <c r="F14239">
        <f t="shared" si="222"/>
        <v>162800877</v>
      </c>
    </row>
    <row r="14240" spans="1:6" x14ac:dyDescent="0.35">
      <c r="A14240">
        <v>2002</v>
      </c>
      <c r="B14240">
        <v>5</v>
      </c>
      <c r="C14240">
        <v>71</v>
      </c>
      <c r="D14240">
        <v>11</v>
      </c>
      <c r="E14240" s="3">
        <v>39992.356500000002</v>
      </c>
      <c r="F14240">
        <f t="shared" si="222"/>
        <v>39992356.5</v>
      </c>
    </row>
    <row r="14241" spans="1:6" x14ac:dyDescent="0.35">
      <c r="A14241">
        <v>2002</v>
      </c>
      <c r="B14241">
        <v>5</v>
      </c>
      <c r="C14241">
        <v>71</v>
      </c>
      <c r="D14241">
        <v>14</v>
      </c>
      <c r="E14241" s="3">
        <v>23465.251400000001</v>
      </c>
      <c r="F14241">
        <f t="shared" si="222"/>
        <v>23465251.400000002</v>
      </c>
    </row>
    <row r="14242" spans="1:6" x14ac:dyDescent="0.35">
      <c r="A14242">
        <v>2002</v>
      </c>
      <c r="B14242">
        <v>5</v>
      </c>
      <c r="C14242">
        <v>73</v>
      </c>
      <c r="D14242">
        <v>2</v>
      </c>
      <c r="E14242" s="3">
        <v>31434.311000000002</v>
      </c>
      <c r="F14242">
        <f t="shared" si="222"/>
        <v>31434311</v>
      </c>
    </row>
    <row r="14243" spans="1:6" x14ac:dyDescent="0.35">
      <c r="A14243">
        <v>2002</v>
      </c>
      <c r="B14243">
        <v>5</v>
      </c>
      <c r="C14243">
        <v>75</v>
      </c>
      <c r="D14243">
        <v>2</v>
      </c>
      <c r="E14243" s="3">
        <v>147514.9179</v>
      </c>
      <c r="F14243">
        <f t="shared" si="222"/>
        <v>147514917.90000001</v>
      </c>
    </row>
    <row r="14244" spans="1:6" x14ac:dyDescent="0.35">
      <c r="A14244">
        <v>2002</v>
      </c>
      <c r="B14244">
        <v>5</v>
      </c>
      <c r="C14244">
        <v>77</v>
      </c>
      <c r="D14244">
        <v>2</v>
      </c>
      <c r="E14244" s="3">
        <v>51948.406000000003</v>
      </c>
      <c r="F14244">
        <f t="shared" si="222"/>
        <v>51948406</v>
      </c>
    </row>
    <row r="14245" spans="1:6" x14ac:dyDescent="0.35">
      <c r="A14245">
        <v>2002</v>
      </c>
      <c r="B14245">
        <v>5</v>
      </c>
      <c r="C14245">
        <v>77</v>
      </c>
      <c r="D14245">
        <v>14</v>
      </c>
      <c r="E14245" s="3">
        <v>7391.98</v>
      </c>
      <c r="F14245">
        <f t="shared" si="222"/>
        <v>7391980</v>
      </c>
    </row>
    <row r="14246" spans="1:6" x14ac:dyDescent="0.35">
      <c r="A14246">
        <v>2002</v>
      </c>
      <c r="B14246">
        <v>5</v>
      </c>
      <c r="C14246">
        <v>79</v>
      </c>
      <c r="D14246">
        <v>2</v>
      </c>
      <c r="E14246" s="3">
        <v>70914.703899999993</v>
      </c>
      <c r="F14246">
        <f t="shared" si="222"/>
        <v>70914703.899999991</v>
      </c>
    </row>
    <row r="14247" spans="1:6" x14ac:dyDescent="0.35">
      <c r="A14247">
        <v>2002</v>
      </c>
      <c r="B14247">
        <v>5</v>
      </c>
      <c r="C14247">
        <v>81</v>
      </c>
      <c r="D14247">
        <v>2</v>
      </c>
      <c r="E14247" s="3">
        <v>50049.475250000003</v>
      </c>
      <c r="F14247">
        <f t="shared" si="222"/>
        <v>50049475.25</v>
      </c>
    </row>
    <row r="14248" spans="1:6" x14ac:dyDescent="0.35">
      <c r="A14248">
        <v>2002</v>
      </c>
      <c r="B14248">
        <v>5</v>
      </c>
      <c r="C14248">
        <v>81</v>
      </c>
      <c r="D14248">
        <v>14</v>
      </c>
      <c r="E14248" s="3">
        <v>17787.3698</v>
      </c>
      <c r="F14248">
        <f t="shared" si="222"/>
        <v>17787369.800000001</v>
      </c>
    </row>
    <row r="14249" spans="1:6" x14ac:dyDescent="0.35">
      <c r="A14249">
        <v>2002</v>
      </c>
      <c r="B14249">
        <v>5</v>
      </c>
      <c r="C14249">
        <v>83</v>
      </c>
      <c r="D14249">
        <v>2</v>
      </c>
      <c r="E14249" s="3">
        <v>2084.88</v>
      </c>
      <c r="F14249">
        <f t="shared" si="222"/>
        <v>2084880</v>
      </c>
    </row>
    <row r="14250" spans="1:6" x14ac:dyDescent="0.35">
      <c r="A14250">
        <v>2002</v>
      </c>
      <c r="B14250">
        <v>5</v>
      </c>
      <c r="C14250">
        <v>85</v>
      </c>
      <c r="D14250">
        <v>1</v>
      </c>
      <c r="E14250" s="3">
        <v>260401.95</v>
      </c>
      <c r="F14250">
        <f t="shared" si="222"/>
        <v>260401950</v>
      </c>
    </row>
    <row r="14251" spans="1:6" x14ac:dyDescent="0.35">
      <c r="A14251">
        <v>2002</v>
      </c>
      <c r="B14251">
        <v>5</v>
      </c>
      <c r="C14251">
        <v>85</v>
      </c>
      <c r="D14251">
        <v>2</v>
      </c>
      <c r="E14251" s="3">
        <v>89587.425000000003</v>
      </c>
      <c r="F14251">
        <f t="shared" si="222"/>
        <v>89587425</v>
      </c>
    </row>
    <row r="14252" spans="1:6" x14ac:dyDescent="0.35">
      <c r="A14252">
        <v>2002</v>
      </c>
      <c r="B14252">
        <v>5</v>
      </c>
      <c r="C14252">
        <v>85</v>
      </c>
      <c r="D14252">
        <v>12</v>
      </c>
      <c r="E14252" s="3">
        <v>62287.25</v>
      </c>
      <c r="F14252">
        <f t="shared" si="222"/>
        <v>62287250</v>
      </c>
    </row>
    <row r="14253" spans="1:6" x14ac:dyDescent="0.35">
      <c r="A14253">
        <v>2002</v>
      </c>
      <c r="B14253">
        <v>5</v>
      </c>
      <c r="C14253">
        <v>85</v>
      </c>
      <c r="D14253">
        <v>14</v>
      </c>
      <c r="E14253" s="3">
        <v>35663.055</v>
      </c>
      <c r="F14253">
        <f t="shared" si="222"/>
        <v>35663055</v>
      </c>
    </row>
    <row r="14254" spans="1:6" x14ac:dyDescent="0.35">
      <c r="A14254">
        <v>2002</v>
      </c>
      <c r="B14254">
        <v>5</v>
      </c>
      <c r="C14254">
        <v>87</v>
      </c>
      <c r="D14254">
        <v>2</v>
      </c>
      <c r="E14254" s="3">
        <v>46736.746200000001</v>
      </c>
      <c r="F14254">
        <f t="shared" si="222"/>
        <v>46736746.200000003</v>
      </c>
    </row>
    <row r="14255" spans="1:6" x14ac:dyDescent="0.35">
      <c r="A14255">
        <v>2002</v>
      </c>
      <c r="B14255">
        <v>5</v>
      </c>
      <c r="C14255">
        <v>89</v>
      </c>
      <c r="D14255">
        <v>2</v>
      </c>
      <c r="E14255" s="3">
        <v>58756.590400000001</v>
      </c>
      <c r="F14255">
        <f t="shared" si="222"/>
        <v>58756590.399999999</v>
      </c>
    </row>
    <row r="14256" spans="1:6" x14ac:dyDescent="0.35">
      <c r="A14256">
        <v>2002</v>
      </c>
      <c r="B14256">
        <v>5</v>
      </c>
      <c r="C14256">
        <v>91</v>
      </c>
      <c r="D14256">
        <v>1</v>
      </c>
      <c r="E14256" s="3">
        <v>101966.39999999999</v>
      </c>
      <c r="F14256">
        <f t="shared" si="222"/>
        <v>101966400</v>
      </c>
    </row>
    <row r="14257" spans="1:6" x14ac:dyDescent="0.35">
      <c r="A14257">
        <v>2002</v>
      </c>
      <c r="B14257">
        <v>5</v>
      </c>
      <c r="C14257">
        <v>91</v>
      </c>
      <c r="D14257">
        <v>2</v>
      </c>
      <c r="E14257" s="3">
        <v>96719.141749999995</v>
      </c>
      <c r="F14257">
        <f t="shared" si="222"/>
        <v>96719141.75</v>
      </c>
    </row>
    <row r="14258" spans="1:6" x14ac:dyDescent="0.35">
      <c r="A14258">
        <v>2002</v>
      </c>
      <c r="B14258">
        <v>5</v>
      </c>
      <c r="C14258">
        <v>91</v>
      </c>
      <c r="D14258">
        <v>11</v>
      </c>
      <c r="E14258" s="3">
        <v>34682.300000000003</v>
      </c>
      <c r="F14258">
        <f t="shared" si="222"/>
        <v>34682300</v>
      </c>
    </row>
    <row r="14259" spans="1:6" x14ac:dyDescent="0.35">
      <c r="A14259">
        <v>2002</v>
      </c>
      <c r="B14259">
        <v>5</v>
      </c>
      <c r="C14259">
        <v>91</v>
      </c>
      <c r="D14259">
        <v>12</v>
      </c>
      <c r="E14259" s="3">
        <v>24612.169000000002</v>
      </c>
      <c r="F14259">
        <f t="shared" si="222"/>
        <v>24612169</v>
      </c>
    </row>
    <row r="14260" spans="1:6" x14ac:dyDescent="0.35">
      <c r="A14260">
        <v>2002</v>
      </c>
      <c r="B14260">
        <v>5</v>
      </c>
      <c r="C14260">
        <v>91</v>
      </c>
      <c r="D14260">
        <v>14</v>
      </c>
      <c r="E14260" s="3">
        <v>72313.493400000007</v>
      </c>
      <c r="F14260">
        <f t="shared" si="222"/>
        <v>72313493.400000006</v>
      </c>
    </row>
    <row r="14261" spans="1:6" x14ac:dyDescent="0.35">
      <c r="A14261">
        <v>2002</v>
      </c>
      <c r="B14261">
        <v>5</v>
      </c>
      <c r="C14261">
        <v>93</v>
      </c>
      <c r="D14261">
        <v>1</v>
      </c>
      <c r="E14261" s="3">
        <v>314317.41399999999</v>
      </c>
      <c r="F14261">
        <f t="shared" si="222"/>
        <v>314317414</v>
      </c>
    </row>
    <row r="14262" spans="1:6" x14ac:dyDescent="0.35">
      <c r="A14262">
        <v>2002</v>
      </c>
      <c r="B14262">
        <v>5</v>
      </c>
      <c r="C14262">
        <v>93</v>
      </c>
      <c r="D14262">
        <v>2</v>
      </c>
      <c r="E14262" s="3">
        <v>42383.398500000003</v>
      </c>
      <c r="F14262">
        <f t="shared" si="222"/>
        <v>42383398.5</v>
      </c>
    </row>
    <row r="14263" spans="1:6" x14ac:dyDescent="0.35">
      <c r="A14263">
        <v>2002</v>
      </c>
      <c r="B14263">
        <v>5</v>
      </c>
      <c r="C14263">
        <v>93</v>
      </c>
      <c r="D14263">
        <v>11</v>
      </c>
      <c r="E14263" s="3">
        <v>12187.35</v>
      </c>
      <c r="F14263">
        <f t="shared" si="222"/>
        <v>12187350</v>
      </c>
    </row>
    <row r="14264" spans="1:6" x14ac:dyDescent="0.35">
      <c r="A14264">
        <v>2002</v>
      </c>
      <c r="B14264">
        <v>5</v>
      </c>
      <c r="C14264">
        <v>93</v>
      </c>
      <c r="D14264">
        <v>14</v>
      </c>
      <c r="E14264" s="3">
        <v>42756.227749999998</v>
      </c>
      <c r="F14264">
        <f t="shared" si="222"/>
        <v>42756227.75</v>
      </c>
    </row>
    <row r="14265" spans="1:6" x14ac:dyDescent="0.35">
      <c r="A14265">
        <v>2002</v>
      </c>
      <c r="B14265">
        <v>5</v>
      </c>
      <c r="C14265">
        <v>95</v>
      </c>
      <c r="D14265">
        <v>1</v>
      </c>
      <c r="E14265" s="3">
        <v>136159.6</v>
      </c>
      <c r="F14265">
        <f t="shared" si="222"/>
        <v>136159600</v>
      </c>
    </row>
    <row r="14266" spans="1:6" x14ac:dyDescent="0.35">
      <c r="A14266">
        <v>2002</v>
      </c>
      <c r="B14266">
        <v>5</v>
      </c>
      <c r="C14266">
        <v>95</v>
      </c>
      <c r="D14266">
        <v>2</v>
      </c>
      <c r="E14266" s="3">
        <v>57629.944900000002</v>
      </c>
      <c r="F14266">
        <f t="shared" si="222"/>
        <v>57629944.900000006</v>
      </c>
    </row>
    <row r="14267" spans="1:6" x14ac:dyDescent="0.35">
      <c r="A14267">
        <v>2002</v>
      </c>
      <c r="B14267">
        <v>5</v>
      </c>
      <c r="C14267">
        <v>97</v>
      </c>
      <c r="D14267">
        <v>2</v>
      </c>
      <c r="E14267" s="3">
        <v>37911.747000000003</v>
      </c>
      <c r="F14267">
        <f t="shared" si="222"/>
        <v>37911747</v>
      </c>
    </row>
    <row r="14268" spans="1:6" x14ac:dyDescent="0.35">
      <c r="A14268">
        <v>2002</v>
      </c>
      <c r="B14268">
        <v>5</v>
      </c>
      <c r="C14268">
        <v>99</v>
      </c>
      <c r="D14268">
        <v>1</v>
      </c>
      <c r="E14268" s="3">
        <v>114927.55</v>
      </c>
      <c r="F14268">
        <f t="shared" si="222"/>
        <v>114927550</v>
      </c>
    </row>
    <row r="14269" spans="1:6" x14ac:dyDescent="0.35">
      <c r="A14269">
        <v>2002</v>
      </c>
      <c r="B14269">
        <v>5</v>
      </c>
      <c r="C14269">
        <v>101</v>
      </c>
      <c r="D14269">
        <v>2</v>
      </c>
      <c r="E14269" s="3">
        <v>8252.65</v>
      </c>
      <c r="F14269">
        <f t="shared" si="222"/>
        <v>8252650</v>
      </c>
    </row>
    <row r="14270" spans="1:6" x14ac:dyDescent="0.35">
      <c r="A14270">
        <v>2002</v>
      </c>
      <c r="B14270">
        <v>5</v>
      </c>
      <c r="C14270">
        <v>103</v>
      </c>
      <c r="D14270">
        <v>2</v>
      </c>
      <c r="E14270" s="3">
        <v>85387.771500000003</v>
      </c>
      <c r="F14270">
        <f t="shared" si="222"/>
        <v>85387771.5</v>
      </c>
    </row>
    <row r="14271" spans="1:6" x14ac:dyDescent="0.35">
      <c r="A14271">
        <v>2002</v>
      </c>
      <c r="B14271">
        <v>5</v>
      </c>
      <c r="C14271">
        <v>103</v>
      </c>
      <c r="D14271">
        <v>12</v>
      </c>
      <c r="E14271" s="3">
        <v>15604.5165</v>
      </c>
      <c r="F14271">
        <f t="shared" si="222"/>
        <v>15604516.5</v>
      </c>
    </row>
    <row r="14272" spans="1:6" x14ac:dyDescent="0.35">
      <c r="A14272">
        <v>2002</v>
      </c>
      <c r="B14272">
        <v>5</v>
      </c>
      <c r="C14272">
        <v>103</v>
      </c>
      <c r="D14272">
        <v>14</v>
      </c>
      <c r="E14272" s="3">
        <v>13989.647000000001</v>
      </c>
      <c r="F14272">
        <f t="shared" si="222"/>
        <v>13989647</v>
      </c>
    </row>
    <row r="14273" spans="1:6" x14ac:dyDescent="0.35">
      <c r="A14273">
        <v>2002</v>
      </c>
      <c r="B14273">
        <v>5</v>
      </c>
      <c r="C14273">
        <v>105</v>
      </c>
      <c r="D14273">
        <v>2</v>
      </c>
      <c r="E14273" s="3">
        <v>8847.3080000000009</v>
      </c>
      <c r="F14273">
        <f t="shared" si="222"/>
        <v>8847308</v>
      </c>
    </row>
    <row r="14274" spans="1:6" x14ac:dyDescent="0.35">
      <c r="A14274">
        <v>2002</v>
      </c>
      <c r="B14274">
        <v>5</v>
      </c>
      <c r="C14274">
        <v>107</v>
      </c>
      <c r="D14274">
        <v>2</v>
      </c>
      <c r="E14274" s="3">
        <v>63258.796049999997</v>
      </c>
      <c r="F14274">
        <f t="shared" si="222"/>
        <v>63258796.049999997</v>
      </c>
    </row>
    <row r="14275" spans="1:6" x14ac:dyDescent="0.35">
      <c r="A14275">
        <v>2002</v>
      </c>
      <c r="B14275">
        <v>5</v>
      </c>
      <c r="C14275">
        <v>107</v>
      </c>
      <c r="D14275">
        <v>14</v>
      </c>
      <c r="E14275" s="3">
        <v>22991.06165</v>
      </c>
      <c r="F14275">
        <f t="shared" ref="F14275:F14338" si="223">E14275*1000</f>
        <v>22991061.649999999</v>
      </c>
    </row>
    <row r="14276" spans="1:6" x14ac:dyDescent="0.35">
      <c r="A14276">
        <v>2002</v>
      </c>
      <c r="B14276">
        <v>5</v>
      </c>
      <c r="C14276">
        <v>111</v>
      </c>
      <c r="D14276">
        <v>2</v>
      </c>
      <c r="E14276" s="3">
        <v>146374.9572</v>
      </c>
      <c r="F14276">
        <f t="shared" si="223"/>
        <v>146374957.20000002</v>
      </c>
    </row>
    <row r="14277" spans="1:6" x14ac:dyDescent="0.35">
      <c r="A14277">
        <v>2002</v>
      </c>
      <c r="B14277">
        <v>5</v>
      </c>
      <c r="C14277">
        <v>111</v>
      </c>
      <c r="D14277">
        <v>14</v>
      </c>
      <c r="E14277" s="3">
        <v>562.10730000000001</v>
      </c>
      <c r="F14277">
        <f t="shared" si="223"/>
        <v>562107.30000000005</v>
      </c>
    </row>
    <row r="14278" spans="1:6" x14ac:dyDescent="0.35">
      <c r="A14278">
        <v>2002</v>
      </c>
      <c r="B14278">
        <v>5</v>
      </c>
      <c r="C14278">
        <v>113</v>
      </c>
      <c r="D14278">
        <v>2</v>
      </c>
      <c r="E14278" s="3">
        <v>79607.149699999994</v>
      </c>
      <c r="F14278">
        <f t="shared" si="223"/>
        <v>79607149.699999988</v>
      </c>
    </row>
    <row r="14279" spans="1:6" x14ac:dyDescent="0.35">
      <c r="A14279">
        <v>2002</v>
      </c>
      <c r="B14279">
        <v>5</v>
      </c>
      <c r="C14279">
        <v>113</v>
      </c>
      <c r="D14279">
        <v>14</v>
      </c>
      <c r="E14279" s="3">
        <v>19435.271799999999</v>
      </c>
      <c r="F14279">
        <f t="shared" si="223"/>
        <v>19435271.799999997</v>
      </c>
    </row>
    <row r="14280" spans="1:6" x14ac:dyDescent="0.35">
      <c r="A14280">
        <v>2002</v>
      </c>
      <c r="B14280">
        <v>5</v>
      </c>
      <c r="C14280">
        <v>115</v>
      </c>
      <c r="D14280">
        <v>1</v>
      </c>
      <c r="E14280" s="3">
        <v>185870.99400000001</v>
      </c>
      <c r="F14280">
        <f t="shared" si="223"/>
        <v>185870994</v>
      </c>
    </row>
    <row r="14281" spans="1:6" x14ac:dyDescent="0.35">
      <c r="A14281">
        <v>2002</v>
      </c>
      <c r="B14281">
        <v>5</v>
      </c>
      <c r="C14281">
        <v>115</v>
      </c>
      <c r="D14281">
        <v>11</v>
      </c>
      <c r="E14281" s="3">
        <v>44493.5</v>
      </c>
      <c r="F14281">
        <f t="shared" si="223"/>
        <v>44493500</v>
      </c>
    </row>
    <row r="14282" spans="1:6" x14ac:dyDescent="0.35">
      <c r="A14282">
        <v>2002</v>
      </c>
      <c r="B14282">
        <v>5</v>
      </c>
      <c r="C14282">
        <v>115</v>
      </c>
      <c r="D14282">
        <v>14</v>
      </c>
      <c r="E14282" s="3">
        <v>67747.587950000001</v>
      </c>
      <c r="F14282">
        <f t="shared" si="223"/>
        <v>67747587.950000003</v>
      </c>
    </row>
    <row r="14283" spans="1:6" x14ac:dyDescent="0.35">
      <c r="A14283">
        <v>2002</v>
      </c>
      <c r="B14283">
        <v>5</v>
      </c>
      <c r="C14283">
        <v>117</v>
      </c>
      <c r="D14283">
        <v>1</v>
      </c>
      <c r="E14283" s="3">
        <v>319914.2145</v>
      </c>
      <c r="F14283">
        <f t="shared" si="223"/>
        <v>319914214.5</v>
      </c>
    </row>
    <row r="14284" spans="1:6" x14ac:dyDescent="0.35">
      <c r="A14284">
        <v>2002</v>
      </c>
      <c r="B14284">
        <v>5</v>
      </c>
      <c r="C14284">
        <v>117</v>
      </c>
      <c r="D14284">
        <v>2</v>
      </c>
      <c r="E14284" s="3">
        <v>10059.035</v>
      </c>
      <c r="F14284">
        <f t="shared" si="223"/>
        <v>10059035</v>
      </c>
    </row>
    <row r="14285" spans="1:6" x14ac:dyDescent="0.35">
      <c r="A14285">
        <v>2002</v>
      </c>
      <c r="B14285">
        <v>5</v>
      </c>
      <c r="C14285">
        <v>119</v>
      </c>
      <c r="D14285">
        <v>1</v>
      </c>
      <c r="E14285" s="3">
        <v>250297.9835</v>
      </c>
      <c r="F14285">
        <f t="shared" si="223"/>
        <v>250297983.5</v>
      </c>
    </row>
    <row r="14286" spans="1:6" x14ac:dyDescent="0.35">
      <c r="A14286">
        <v>2002</v>
      </c>
      <c r="B14286">
        <v>5</v>
      </c>
      <c r="C14286">
        <v>119</v>
      </c>
      <c r="D14286">
        <v>2</v>
      </c>
      <c r="E14286" s="3">
        <v>70527.508249999999</v>
      </c>
      <c r="F14286">
        <f t="shared" si="223"/>
        <v>70527508.25</v>
      </c>
    </row>
    <row r="14287" spans="1:6" x14ac:dyDescent="0.35">
      <c r="A14287">
        <v>2002</v>
      </c>
      <c r="B14287">
        <v>5</v>
      </c>
      <c r="C14287">
        <v>119</v>
      </c>
      <c r="D14287">
        <v>11</v>
      </c>
      <c r="E14287" s="3">
        <v>1479553.5902</v>
      </c>
      <c r="F14287">
        <f t="shared" si="223"/>
        <v>1479553590.2</v>
      </c>
    </row>
    <row r="14288" spans="1:6" x14ac:dyDescent="0.35">
      <c r="A14288">
        <v>2002</v>
      </c>
      <c r="B14288">
        <v>5</v>
      </c>
      <c r="C14288">
        <v>119</v>
      </c>
      <c r="D14288">
        <v>12</v>
      </c>
      <c r="E14288" s="3">
        <v>266774.62735000002</v>
      </c>
      <c r="F14288">
        <f t="shared" si="223"/>
        <v>266774627.35000002</v>
      </c>
    </row>
    <row r="14289" spans="1:6" x14ac:dyDescent="0.35">
      <c r="A14289">
        <v>2002</v>
      </c>
      <c r="B14289">
        <v>5</v>
      </c>
      <c r="C14289">
        <v>119</v>
      </c>
      <c r="D14289">
        <v>14</v>
      </c>
      <c r="E14289" s="3">
        <v>599546.00335000001</v>
      </c>
      <c r="F14289">
        <f t="shared" si="223"/>
        <v>599546003.35000002</v>
      </c>
    </row>
    <row r="14290" spans="1:6" x14ac:dyDescent="0.35">
      <c r="A14290">
        <v>2002</v>
      </c>
      <c r="B14290">
        <v>5</v>
      </c>
      <c r="C14290">
        <v>121</v>
      </c>
      <c r="D14290">
        <v>2</v>
      </c>
      <c r="E14290" s="3">
        <v>34966.269999999997</v>
      </c>
      <c r="F14290">
        <f t="shared" si="223"/>
        <v>34966270</v>
      </c>
    </row>
    <row r="14291" spans="1:6" x14ac:dyDescent="0.35">
      <c r="A14291">
        <v>2002</v>
      </c>
      <c r="B14291">
        <v>5</v>
      </c>
      <c r="C14291">
        <v>121</v>
      </c>
      <c r="D14291">
        <v>14</v>
      </c>
      <c r="E14291" s="3">
        <v>16095.1276</v>
      </c>
      <c r="F14291">
        <f t="shared" si="223"/>
        <v>16095127.6</v>
      </c>
    </row>
    <row r="14292" spans="1:6" x14ac:dyDescent="0.35">
      <c r="A14292">
        <v>2002</v>
      </c>
      <c r="B14292">
        <v>5</v>
      </c>
      <c r="C14292">
        <v>123</v>
      </c>
      <c r="D14292">
        <v>1</v>
      </c>
      <c r="E14292" s="3">
        <v>458520.3</v>
      </c>
      <c r="F14292">
        <f t="shared" si="223"/>
        <v>458520300</v>
      </c>
    </row>
    <row r="14293" spans="1:6" x14ac:dyDescent="0.35">
      <c r="A14293">
        <v>2002</v>
      </c>
      <c r="B14293">
        <v>5</v>
      </c>
      <c r="C14293">
        <v>123</v>
      </c>
      <c r="D14293">
        <v>2</v>
      </c>
      <c r="E14293" s="3">
        <v>33494.232300000003</v>
      </c>
      <c r="F14293">
        <f t="shared" si="223"/>
        <v>33494232.300000004</v>
      </c>
    </row>
    <row r="14294" spans="1:6" x14ac:dyDescent="0.35">
      <c r="A14294">
        <v>2002</v>
      </c>
      <c r="B14294">
        <v>5</v>
      </c>
      <c r="C14294">
        <v>123</v>
      </c>
      <c r="D14294">
        <v>11</v>
      </c>
      <c r="E14294" s="3">
        <v>33331.800000000003</v>
      </c>
      <c r="F14294">
        <f t="shared" si="223"/>
        <v>33331800.000000004</v>
      </c>
    </row>
    <row r="14295" spans="1:6" x14ac:dyDescent="0.35">
      <c r="A14295">
        <v>2002</v>
      </c>
      <c r="B14295">
        <v>5</v>
      </c>
      <c r="C14295">
        <v>123</v>
      </c>
      <c r="D14295">
        <v>14</v>
      </c>
      <c r="E14295" s="3">
        <v>22968.468150000001</v>
      </c>
      <c r="F14295">
        <f t="shared" si="223"/>
        <v>22968468.150000002</v>
      </c>
    </row>
    <row r="14296" spans="1:6" x14ac:dyDescent="0.35">
      <c r="A14296">
        <v>2002</v>
      </c>
      <c r="B14296">
        <v>5</v>
      </c>
      <c r="C14296">
        <v>125</v>
      </c>
      <c r="D14296">
        <v>1</v>
      </c>
      <c r="E14296" s="3">
        <v>206764.56125</v>
      </c>
      <c r="F14296">
        <f t="shared" si="223"/>
        <v>206764561.25</v>
      </c>
    </row>
    <row r="14297" spans="1:6" x14ac:dyDescent="0.35">
      <c r="A14297">
        <v>2002</v>
      </c>
      <c r="B14297">
        <v>5</v>
      </c>
      <c r="C14297">
        <v>125</v>
      </c>
      <c r="D14297">
        <v>2</v>
      </c>
      <c r="E14297" s="3">
        <v>49398.881000000001</v>
      </c>
      <c r="F14297">
        <f t="shared" si="223"/>
        <v>49398881</v>
      </c>
    </row>
    <row r="14298" spans="1:6" x14ac:dyDescent="0.35">
      <c r="A14298">
        <v>2002</v>
      </c>
      <c r="B14298">
        <v>5</v>
      </c>
      <c r="C14298">
        <v>125</v>
      </c>
      <c r="D14298">
        <v>11</v>
      </c>
      <c r="E14298" s="3">
        <v>174528.4</v>
      </c>
      <c r="F14298">
        <f t="shared" si="223"/>
        <v>174528400</v>
      </c>
    </row>
    <row r="14299" spans="1:6" x14ac:dyDescent="0.35">
      <c r="A14299">
        <v>2002</v>
      </c>
      <c r="B14299">
        <v>5</v>
      </c>
      <c r="C14299">
        <v>125</v>
      </c>
      <c r="D14299">
        <v>14</v>
      </c>
      <c r="E14299" s="3">
        <v>20802.69685</v>
      </c>
      <c r="F14299">
        <f t="shared" si="223"/>
        <v>20802696.850000001</v>
      </c>
    </row>
    <row r="14300" spans="1:6" x14ac:dyDescent="0.35">
      <c r="A14300">
        <v>2002</v>
      </c>
      <c r="B14300">
        <v>5</v>
      </c>
      <c r="C14300">
        <v>127</v>
      </c>
      <c r="D14300">
        <v>2</v>
      </c>
      <c r="E14300" s="3">
        <v>74575.989700000006</v>
      </c>
      <c r="F14300">
        <f t="shared" si="223"/>
        <v>74575989.700000003</v>
      </c>
    </row>
    <row r="14301" spans="1:6" x14ac:dyDescent="0.35">
      <c r="A14301">
        <v>2002</v>
      </c>
      <c r="B14301">
        <v>5</v>
      </c>
      <c r="C14301">
        <v>129</v>
      </c>
      <c r="D14301">
        <v>2</v>
      </c>
      <c r="E14301" s="3">
        <v>71623.22</v>
      </c>
      <c r="F14301">
        <f t="shared" si="223"/>
        <v>71623220</v>
      </c>
    </row>
    <row r="14302" spans="1:6" x14ac:dyDescent="0.35">
      <c r="A14302">
        <v>2002</v>
      </c>
      <c r="B14302">
        <v>5</v>
      </c>
      <c r="C14302">
        <v>131</v>
      </c>
      <c r="D14302">
        <v>2</v>
      </c>
      <c r="E14302" s="3">
        <v>87208.515599999999</v>
      </c>
      <c r="F14302">
        <f t="shared" si="223"/>
        <v>87208515.599999994</v>
      </c>
    </row>
    <row r="14303" spans="1:6" x14ac:dyDescent="0.35">
      <c r="A14303">
        <v>2002</v>
      </c>
      <c r="B14303">
        <v>5</v>
      </c>
      <c r="C14303">
        <v>131</v>
      </c>
      <c r="D14303">
        <v>11</v>
      </c>
      <c r="E14303" s="3">
        <v>157131.74445</v>
      </c>
      <c r="F14303">
        <f t="shared" si="223"/>
        <v>157131744.44999999</v>
      </c>
    </row>
    <row r="14304" spans="1:6" x14ac:dyDescent="0.35">
      <c r="A14304">
        <v>2002</v>
      </c>
      <c r="B14304">
        <v>5</v>
      </c>
      <c r="C14304">
        <v>131</v>
      </c>
      <c r="D14304">
        <v>14</v>
      </c>
      <c r="E14304" s="3">
        <v>265045.35590000002</v>
      </c>
      <c r="F14304">
        <f t="shared" si="223"/>
        <v>265045355.90000004</v>
      </c>
    </row>
    <row r="14305" spans="1:6" x14ac:dyDescent="0.35">
      <c r="A14305">
        <v>2002</v>
      </c>
      <c r="B14305">
        <v>5</v>
      </c>
      <c r="C14305">
        <v>133</v>
      </c>
      <c r="D14305">
        <v>2</v>
      </c>
      <c r="E14305" s="3">
        <v>81871.365149999998</v>
      </c>
      <c r="F14305">
        <f t="shared" si="223"/>
        <v>81871365.149999991</v>
      </c>
    </row>
    <row r="14306" spans="1:6" x14ac:dyDescent="0.35">
      <c r="A14306">
        <v>2002</v>
      </c>
      <c r="B14306">
        <v>5</v>
      </c>
      <c r="C14306">
        <v>135</v>
      </c>
      <c r="D14306">
        <v>2</v>
      </c>
      <c r="E14306" s="3">
        <v>102033.28260000001</v>
      </c>
      <c r="F14306">
        <f t="shared" si="223"/>
        <v>102033282.60000001</v>
      </c>
    </row>
    <row r="14307" spans="1:6" x14ac:dyDescent="0.35">
      <c r="A14307">
        <v>2002</v>
      </c>
      <c r="B14307">
        <v>5</v>
      </c>
      <c r="C14307">
        <v>139</v>
      </c>
      <c r="D14307">
        <v>2</v>
      </c>
      <c r="E14307" s="3">
        <v>165422.12815</v>
      </c>
      <c r="F14307">
        <f t="shared" si="223"/>
        <v>165422128.15000001</v>
      </c>
    </row>
    <row r="14308" spans="1:6" x14ac:dyDescent="0.35">
      <c r="A14308">
        <v>2002</v>
      </c>
      <c r="B14308">
        <v>5</v>
      </c>
      <c r="C14308">
        <v>139</v>
      </c>
      <c r="D14308">
        <v>12</v>
      </c>
      <c r="E14308" s="3">
        <v>41690.665000000001</v>
      </c>
      <c r="F14308">
        <f t="shared" si="223"/>
        <v>41690665</v>
      </c>
    </row>
    <row r="14309" spans="1:6" x14ac:dyDescent="0.35">
      <c r="A14309">
        <v>2002</v>
      </c>
      <c r="B14309">
        <v>5</v>
      </c>
      <c r="C14309">
        <v>139</v>
      </c>
      <c r="D14309">
        <v>14</v>
      </c>
      <c r="E14309" s="3">
        <v>36521.859850000001</v>
      </c>
      <c r="F14309">
        <f t="shared" si="223"/>
        <v>36521859.850000001</v>
      </c>
    </row>
    <row r="14310" spans="1:6" x14ac:dyDescent="0.35">
      <c r="A14310">
        <v>2002</v>
      </c>
      <c r="B14310">
        <v>5</v>
      </c>
      <c r="C14310">
        <v>141</v>
      </c>
      <c r="D14310">
        <v>2</v>
      </c>
      <c r="E14310" s="3">
        <v>103854.399</v>
      </c>
      <c r="F14310">
        <f t="shared" si="223"/>
        <v>103854399</v>
      </c>
    </row>
    <row r="14311" spans="1:6" x14ac:dyDescent="0.35">
      <c r="A14311">
        <v>2002</v>
      </c>
      <c r="B14311">
        <v>5</v>
      </c>
      <c r="C14311">
        <v>143</v>
      </c>
      <c r="D14311">
        <v>1</v>
      </c>
      <c r="E14311" s="3">
        <v>98090.1</v>
      </c>
      <c r="F14311">
        <f t="shared" si="223"/>
        <v>98090100</v>
      </c>
    </row>
    <row r="14312" spans="1:6" x14ac:dyDescent="0.35">
      <c r="A14312">
        <v>2002</v>
      </c>
      <c r="B14312">
        <v>5</v>
      </c>
      <c r="C14312">
        <v>143</v>
      </c>
      <c r="D14312">
        <v>2</v>
      </c>
      <c r="E14312" s="3">
        <v>75316.045450000005</v>
      </c>
      <c r="F14312">
        <f t="shared" si="223"/>
        <v>75316045.450000003</v>
      </c>
    </row>
    <row r="14313" spans="1:6" x14ac:dyDescent="0.35">
      <c r="A14313">
        <v>2002</v>
      </c>
      <c r="B14313">
        <v>5</v>
      </c>
      <c r="C14313">
        <v>143</v>
      </c>
      <c r="D14313">
        <v>11</v>
      </c>
      <c r="E14313" s="3">
        <v>238618.71350000001</v>
      </c>
      <c r="F14313">
        <f t="shared" si="223"/>
        <v>238618713.5</v>
      </c>
    </row>
    <row r="14314" spans="1:6" x14ac:dyDescent="0.35">
      <c r="A14314">
        <v>2002</v>
      </c>
      <c r="B14314">
        <v>5</v>
      </c>
      <c r="C14314">
        <v>143</v>
      </c>
      <c r="D14314">
        <v>12</v>
      </c>
      <c r="E14314" s="3">
        <v>22635.7232</v>
      </c>
      <c r="F14314">
        <f t="shared" si="223"/>
        <v>22635723.199999999</v>
      </c>
    </row>
    <row r="14315" spans="1:6" x14ac:dyDescent="0.35">
      <c r="A14315">
        <v>2002</v>
      </c>
      <c r="B14315">
        <v>5</v>
      </c>
      <c r="C14315">
        <v>143</v>
      </c>
      <c r="D14315">
        <v>14</v>
      </c>
      <c r="E14315" s="3">
        <v>352593.2193</v>
      </c>
      <c r="F14315">
        <f t="shared" si="223"/>
        <v>352593219.30000001</v>
      </c>
    </row>
    <row r="14316" spans="1:6" x14ac:dyDescent="0.35">
      <c r="A14316">
        <v>2002</v>
      </c>
      <c r="B14316">
        <v>5</v>
      </c>
      <c r="C14316">
        <v>145</v>
      </c>
      <c r="D14316">
        <v>2</v>
      </c>
      <c r="E14316" s="3">
        <v>273352.58069999999</v>
      </c>
      <c r="F14316">
        <f t="shared" si="223"/>
        <v>273352580.69999999</v>
      </c>
    </row>
    <row r="14317" spans="1:6" x14ac:dyDescent="0.35">
      <c r="A14317">
        <v>2002</v>
      </c>
      <c r="B14317">
        <v>5</v>
      </c>
      <c r="C14317">
        <v>145</v>
      </c>
      <c r="D14317">
        <v>12</v>
      </c>
      <c r="E14317" s="3">
        <v>15034.715</v>
      </c>
      <c r="F14317">
        <f t="shared" si="223"/>
        <v>15034715</v>
      </c>
    </row>
    <row r="14318" spans="1:6" x14ac:dyDescent="0.35">
      <c r="A14318">
        <v>2002</v>
      </c>
      <c r="B14318">
        <v>5</v>
      </c>
      <c r="C14318">
        <v>145</v>
      </c>
      <c r="D14318">
        <v>14</v>
      </c>
      <c r="E14318" s="3">
        <v>26783.773000000001</v>
      </c>
      <c r="F14318">
        <f t="shared" si="223"/>
        <v>26783773</v>
      </c>
    </row>
    <row r="14319" spans="1:6" x14ac:dyDescent="0.35">
      <c r="A14319">
        <v>2002</v>
      </c>
      <c r="B14319">
        <v>5</v>
      </c>
      <c r="C14319">
        <v>149</v>
      </c>
      <c r="D14319">
        <v>2</v>
      </c>
      <c r="E14319" s="3">
        <v>38759.744200000001</v>
      </c>
      <c r="F14319">
        <f t="shared" si="223"/>
        <v>38759744.200000003</v>
      </c>
    </row>
    <row r="14320" spans="1:6" x14ac:dyDescent="0.35">
      <c r="A14320">
        <v>2002</v>
      </c>
      <c r="B14320">
        <v>6</v>
      </c>
      <c r="C14320">
        <v>1</v>
      </c>
      <c r="D14320">
        <v>1</v>
      </c>
      <c r="E14320" s="3">
        <v>914033.91249999998</v>
      </c>
      <c r="F14320">
        <f t="shared" si="223"/>
        <v>914033912.5</v>
      </c>
    </row>
    <row r="14321" spans="1:6" x14ac:dyDescent="0.35">
      <c r="A14321">
        <v>2002</v>
      </c>
      <c r="B14321">
        <v>6</v>
      </c>
      <c r="C14321">
        <v>1</v>
      </c>
      <c r="D14321">
        <v>2</v>
      </c>
      <c r="E14321" s="3">
        <v>132987.79745000001</v>
      </c>
      <c r="F14321">
        <f t="shared" si="223"/>
        <v>132987797.45000002</v>
      </c>
    </row>
    <row r="14322" spans="1:6" x14ac:dyDescent="0.35">
      <c r="A14322">
        <v>2002</v>
      </c>
      <c r="B14322">
        <v>6</v>
      </c>
      <c r="C14322">
        <v>1</v>
      </c>
      <c r="D14322">
        <v>11</v>
      </c>
      <c r="E14322" s="3">
        <v>6342625.4400000004</v>
      </c>
      <c r="F14322">
        <f t="shared" si="223"/>
        <v>6342625440</v>
      </c>
    </row>
    <row r="14323" spans="1:6" x14ac:dyDescent="0.35">
      <c r="A14323">
        <v>2002</v>
      </c>
      <c r="B14323">
        <v>6</v>
      </c>
      <c r="C14323">
        <v>1</v>
      </c>
      <c r="D14323">
        <v>12</v>
      </c>
      <c r="E14323" s="3">
        <v>628577.99750000006</v>
      </c>
      <c r="F14323">
        <f t="shared" si="223"/>
        <v>628577997.5</v>
      </c>
    </row>
    <row r="14324" spans="1:6" x14ac:dyDescent="0.35">
      <c r="A14324">
        <v>2002</v>
      </c>
      <c r="B14324">
        <v>6</v>
      </c>
      <c r="C14324">
        <v>1</v>
      </c>
      <c r="D14324">
        <v>14</v>
      </c>
      <c r="E14324" s="3">
        <v>1931167.0046900001</v>
      </c>
      <c r="F14324">
        <f t="shared" si="223"/>
        <v>1931167004.6900001</v>
      </c>
    </row>
    <row r="14325" spans="1:6" x14ac:dyDescent="0.35">
      <c r="A14325">
        <v>2002</v>
      </c>
      <c r="B14325">
        <v>6</v>
      </c>
      <c r="C14325">
        <v>3</v>
      </c>
      <c r="D14325">
        <v>2</v>
      </c>
      <c r="E14325" s="3">
        <v>32449.558499999999</v>
      </c>
      <c r="F14325">
        <f t="shared" si="223"/>
        <v>32449558.5</v>
      </c>
    </row>
    <row r="14326" spans="1:6" x14ac:dyDescent="0.35">
      <c r="A14326">
        <v>2002</v>
      </c>
      <c r="B14326">
        <v>6</v>
      </c>
      <c r="C14326">
        <v>5</v>
      </c>
      <c r="D14326">
        <v>2</v>
      </c>
      <c r="E14326" s="3">
        <v>183541.929</v>
      </c>
      <c r="F14326">
        <f t="shared" si="223"/>
        <v>183541929</v>
      </c>
    </row>
    <row r="14327" spans="1:6" x14ac:dyDescent="0.35">
      <c r="A14327">
        <v>2002</v>
      </c>
      <c r="B14327">
        <v>6</v>
      </c>
      <c r="C14327">
        <v>7</v>
      </c>
      <c r="D14327">
        <v>2</v>
      </c>
      <c r="E14327" s="3">
        <v>336560.44683999999</v>
      </c>
      <c r="F14327">
        <f t="shared" si="223"/>
        <v>336560446.83999997</v>
      </c>
    </row>
    <row r="14328" spans="1:6" x14ac:dyDescent="0.35">
      <c r="A14328">
        <v>2002</v>
      </c>
      <c r="B14328">
        <v>6</v>
      </c>
      <c r="C14328">
        <v>7</v>
      </c>
      <c r="D14328">
        <v>12</v>
      </c>
      <c r="E14328" s="3">
        <v>131219.98199999999</v>
      </c>
      <c r="F14328">
        <f t="shared" si="223"/>
        <v>131219981.99999999</v>
      </c>
    </row>
    <row r="14329" spans="1:6" x14ac:dyDescent="0.35">
      <c r="A14329">
        <v>2002</v>
      </c>
      <c r="B14329">
        <v>6</v>
      </c>
      <c r="C14329">
        <v>7</v>
      </c>
      <c r="D14329">
        <v>14</v>
      </c>
      <c r="E14329" s="3">
        <v>260485.49119999999</v>
      </c>
      <c r="F14329">
        <f t="shared" si="223"/>
        <v>260485491.19999999</v>
      </c>
    </row>
    <row r="14330" spans="1:6" x14ac:dyDescent="0.35">
      <c r="A14330">
        <v>2002</v>
      </c>
      <c r="B14330">
        <v>6</v>
      </c>
      <c r="C14330">
        <v>11</v>
      </c>
      <c r="D14330">
        <v>1</v>
      </c>
      <c r="E14330" s="3">
        <v>331103.07049999997</v>
      </c>
      <c r="F14330">
        <f t="shared" si="223"/>
        <v>331103070.5</v>
      </c>
    </row>
    <row r="14331" spans="1:6" x14ac:dyDescent="0.35">
      <c r="A14331">
        <v>2002</v>
      </c>
      <c r="B14331">
        <v>6</v>
      </c>
      <c r="C14331">
        <v>11</v>
      </c>
      <c r="D14331">
        <v>2</v>
      </c>
      <c r="E14331" s="3">
        <v>87870.129199999996</v>
      </c>
      <c r="F14331">
        <f t="shared" si="223"/>
        <v>87870129.200000003</v>
      </c>
    </row>
    <row r="14332" spans="1:6" x14ac:dyDescent="0.35">
      <c r="A14332">
        <v>2002</v>
      </c>
      <c r="B14332">
        <v>6</v>
      </c>
      <c r="C14332">
        <v>13</v>
      </c>
      <c r="D14332">
        <v>2</v>
      </c>
      <c r="E14332" s="3">
        <v>62681.950049999999</v>
      </c>
      <c r="F14332">
        <f t="shared" si="223"/>
        <v>62681950.049999997</v>
      </c>
    </row>
    <row r="14333" spans="1:6" x14ac:dyDescent="0.35">
      <c r="A14333">
        <v>2002</v>
      </c>
      <c r="B14333">
        <v>6</v>
      </c>
      <c r="C14333">
        <v>13</v>
      </c>
      <c r="D14333">
        <v>11</v>
      </c>
      <c r="E14333" s="3">
        <v>2565703.2599999998</v>
      </c>
      <c r="F14333">
        <f t="shared" si="223"/>
        <v>2565703260</v>
      </c>
    </row>
    <row r="14334" spans="1:6" x14ac:dyDescent="0.35">
      <c r="A14334">
        <v>2002</v>
      </c>
      <c r="B14334">
        <v>6</v>
      </c>
      <c r="C14334">
        <v>13</v>
      </c>
      <c r="D14334">
        <v>12</v>
      </c>
      <c r="E14334" s="3">
        <v>1431650.5083999999</v>
      </c>
      <c r="F14334">
        <f t="shared" si="223"/>
        <v>1431650508.3999999</v>
      </c>
    </row>
    <row r="14335" spans="1:6" x14ac:dyDescent="0.35">
      <c r="A14335">
        <v>2002</v>
      </c>
      <c r="B14335">
        <v>6</v>
      </c>
      <c r="C14335">
        <v>13</v>
      </c>
      <c r="D14335">
        <v>14</v>
      </c>
      <c r="E14335" s="3">
        <v>1321307.4554900001</v>
      </c>
      <c r="F14335">
        <f t="shared" si="223"/>
        <v>1321307455.49</v>
      </c>
    </row>
    <row r="14336" spans="1:6" x14ac:dyDescent="0.35">
      <c r="A14336">
        <v>2002</v>
      </c>
      <c r="B14336">
        <v>6</v>
      </c>
      <c r="C14336">
        <v>15</v>
      </c>
      <c r="D14336">
        <v>2</v>
      </c>
      <c r="E14336" s="3">
        <v>170839.46179999999</v>
      </c>
      <c r="F14336">
        <f t="shared" si="223"/>
        <v>170839461.79999998</v>
      </c>
    </row>
    <row r="14337" spans="1:6" x14ac:dyDescent="0.35">
      <c r="A14337">
        <v>2002</v>
      </c>
      <c r="B14337">
        <v>6</v>
      </c>
      <c r="C14337">
        <v>17</v>
      </c>
      <c r="D14337">
        <v>2</v>
      </c>
      <c r="E14337" s="3">
        <v>477932.46</v>
      </c>
      <c r="F14337">
        <f t="shared" si="223"/>
        <v>477932460</v>
      </c>
    </row>
    <row r="14338" spans="1:6" x14ac:dyDescent="0.35">
      <c r="A14338">
        <v>2002</v>
      </c>
      <c r="B14338">
        <v>6</v>
      </c>
      <c r="C14338">
        <v>17</v>
      </c>
      <c r="D14338">
        <v>12</v>
      </c>
      <c r="E14338" s="3">
        <v>254860.9215</v>
      </c>
      <c r="F14338">
        <f t="shared" si="223"/>
        <v>254860921.5</v>
      </c>
    </row>
    <row r="14339" spans="1:6" x14ac:dyDescent="0.35">
      <c r="A14339">
        <v>2002</v>
      </c>
      <c r="B14339">
        <v>6</v>
      </c>
      <c r="C14339">
        <v>17</v>
      </c>
      <c r="D14339">
        <v>14</v>
      </c>
      <c r="E14339" s="3">
        <v>87959.725749999998</v>
      </c>
      <c r="F14339">
        <f t="shared" ref="F14339:F14402" si="224">E14339*1000</f>
        <v>87959725.75</v>
      </c>
    </row>
    <row r="14340" spans="1:6" x14ac:dyDescent="0.35">
      <c r="A14340">
        <v>2002</v>
      </c>
      <c r="B14340">
        <v>6</v>
      </c>
      <c r="C14340">
        <v>19</v>
      </c>
      <c r="D14340">
        <v>1</v>
      </c>
      <c r="E14340" s="3">
        <v>792129.20499999996</v>
      </c>
      <c r="F14340">
        <f t="shared" si="224"/>
        <v>792129205</v>
      </c>
    </row>
    <row r="14341" spans="1:6" x14ac:dyDescent="0.35">
      <c r="A14341">
        <v>2002</v>
      </c>
      <c r="B14341">
        <v>6</v>
      </c>
      <c r="C14341">
        <v>19</v>
      </c>
      <c r="D14341">
        <v>2</v>
      </c>
      <c r="E14341" s="3">
        <v>480815.51835000003</v>
      </c>
      <c r="F14341">
        <f t="shared" si="224"/>
        <v>480815518.35000002</v>
      </c>
    </row>
    <row r="14342" spans="1:6" x14ac:dyDescent="0.35">
      <c r="A14342">
        <v>2002</v>
      </c>
      <c r="B14342">
        <v>6</v>
      </c>
      <c r="C14342">
        <v>19</v>
      </c>
      <c r="D14342">
        <v>12</v>
      </c>
      <c r="E14342" s="3">
        <v>1272286.8145000001</v>
      </c>
      <c r="F14342">
        <f t="shared" si="224"/>
        <v>1272286814.5</v>
      </c>
    </row>
    <row r="14343" spans="1:6" x14ac:dyDescent="0.35">
      <c r="A14343">
        <v>2002</v>
      </c>
      <c r="B14343">
        <v>6</v>
      </c>
      <c r="C14343">
        <v>19</v>
      </c>
      <c r="D14343">
        <v>14</v>
      </c>
      <c r="E14343" s="3">
        <v>1152019.08455</v>
      </c>
      <c r="F14343">
        <f t="shared" si="224"/>
        <v>1152019084.55</v>
      </c>
    </row>
    <row r="14344" spans="1:6" x14ac:dyDescent="0.35">
      <c r="A14344">
        <v>2002</v>
      </c>
      <c r="B14344">
        <v>6</v>
      </c>
      <c r="C14344">
        <v>21</v>
      </c>
      <c r="D14344">
        <v>1</v>
      </c>
      <c r="E14344" s="3">
        <v>199360.44500000001</v>
      </c>
      <c r="F14344">
        <f t="shared" si="224"/>
        <v>199360445</v>
      </c>
    </row>
    <row r="14345" spans="1:6" x14ac:dyDescent="0.35">
      <c r="A14345">
        <v>2002</v>
      </c>
      <c r="B14345">
        <v>6</v>
      </c>
      <c r="C14345">
        <v>21</v>
      </c>
      <c r="D14345">
        <v>2</v>
      </c>
      <c r="E14345" s="3">
        <v>26010.746800000001</v>
      </c>
      <c r="F14345">
        <f t="shared" si="224"/>
        <v>26010746.800000001</v>
      </c>
    </row>
    <row r="14346" spans="1:6" x14ac:dyDescent="0.35">
      <c r="A14346">
        <v>2002</v>
      </c>
      <c r="B14346">
        <v>6</v>
      </c>
      <c r="C14346">
        <v>21</v>
      </c>
      <c r="D14346">
        <v>11</v>
      </c>
      <c r="E14346" s="3">
        <v>34975.577499999999</v>
      </c>
      <c r="F14346">
        <f t="shared" si="224"/>
        <v>34975577.5</v>
      </c>
    </row>
    <row r="14347" spans="1:6" x14ac:dyDescent="0.35">
      <c r="A14347">
        <v>2002</v>
      </c>
      <c r="B14347">
        <v>6</v>
      </c>
      <c r="C14347">
        <v>21</v>
      </c>
      <c r="D14347">
        <v>14</v>
      </c>
      <c r="E14347" s="3">
        <v>13978.204250000001</v>
      </c>
      <c r="F14347">
        <f t="shared" si="224"/>
        <v>13978204.25</v>
      </c>
    </row>
    <row r="14348" spans="1:6" x14ac:dyDescent="0.35">
      <c r="A14348">
        <v>2002</v>
      </c>
      <c r="B14348">
        <v>6</v>
      </c>
      <c r="C14348">
        <v>23</v>
      </c>
      <c r="D14348">
        <v>2</v>
      </c>
      <c r="E14348" s="3">
        <v>403184.60275000002</v>
      </c>
      <c r="F14348">
        <f t="shared" si="224"/>
        <v>403184602.75</v>
      </c>
    </row>
    <row r="14349" spans="1:6" x14ac:dyDescent="0.35">
      <c r="A14349">
        <v>2002</v>
      </c>
      <c r="B14349">
        <v>6</v>
      </c>
      <c r="C14349">
        <v>23</v>
      </c>
      <c r="D14349">
        <v>12</v>
      </c>
      <c r="E14349" s="3">
        <v>174096.42249999999</v>
      </c>
      <c r="F14349">
        <f t="shared" si="224"/>
        <v>174096422.5</v>
      </c>
    </row>
    <row r="14350" spans="1:6" x14ac:dyDescent="0.35">
      <c r="A14350">
        <v>2002</v>
      </c>
      <c r="B14350">
        <v>6</v>
      </c>
      <c r="C14350">
        <v>23</v>
      </c>
      <c r="D14350">
        <v>14</v>
      </c>
      <c r="E14350" s="3">
        <v>105067.72104999999</v>
      </c>
      <c r="F14350">
        <f t="shared" si="224"/>
        <v>105067721.05</v>
      </c>
    </row>
    <row r="14351" spans="1:6" x14ac:dyDescent="0.35">
      <c r="A14351">
        <v>2002</v>
      </c>
      <c r="B14351">
        <v>6</v>
      </c>
      <c r="C14351">
        <v>25</v>
      </c>
      <c r="D14351">
        <v>1</v>
      </c>
      <c r="E14351" s="3">
        <v>409020.8615</v>
      </c>
      <c r="F14351">
        <f t="shared" si="224"/>
        <v>409020861.5</v>
      </c>
    </row>
    <row r="14352" spans="1:6" x14ac:dyDescent="0.35">
      <c r="A14352">
        <v>2002</v>
      </c>
      <c r="B14352">
        <v>6</v>
      </c>
      <c r="C14352">
        <v>25</v>
      </c>
      <c r="D14352">
        <v>2</v>
      </c>
      <c r="E14352" s="3">
        <v>301416.96350000001</v>
      </c>
      <c r="F14352">
        <f t="shared" si="224"/>
        <v>301416963.5</v>
      </c>
    </row>
    <row r="14353" spans="1:6" x14ac:dyDescent="0.35">
      <c r="A14353">
        <v>2002</v>
      </c>
      <c r="B14353">
        <v>6</v>
      </c>
      <c r="C14353">
        <v>25</v>
      </c>
      <c r="D14353">
        <v>11</v>
      </c>
      <c r="E14353" s="3">
        <v>39616.589</v>
      </c>
      <c r="F14353">
        <f t="shared" si="224"/>
        <v>39616589</v>
      </c>
    </row>
    <row r="14354" spans="1:6" x14ac:dyDescent="0.35">
      <c r="A14354">
        <v>2002</v>
      </c>
      <c r="B14354">
        <v>6</v>
      </c>
      <c r="C14354">
        <v>25</v>
      </c>
      <c r="D14354">
        <v>12</v>
      </c>
      <c r="E14354" s="3">
        <v>24692.030999999999</v>
      </c>
      <c r="F14354">
        <f t="shared" si="224"/>
        <v>24692031</v>
      </c>
    </row>
    <row r="14355" spans="1:6" x14ac:dyDescent="0.35">
      <c r="A14355">
        <v>2002</v>
      </c>
      <c r="B14355">
        <v>6</v>
      </c>
      <c r="C14355">
        <v>25</v>
      </c>
      <c r="D14355">
        <v>14</v>
      </c>
      <c r="E14355" s="3">
        <v>124404.506725</v>
      </c>
      <c r="F14355">
        <f t="shared" si="224"/>
        <v>124404506.72499999</v>
      </c>
    </row>
    <row r="14356" spans="1:6" x14ac:dyDescent="0.35">
      <c r="A14356">
        <v>2002</v>
      </c>
      <c r="B14356">
        <v>6</v>
      </c>
      <c r="C14356">
        <v>27</v>
      </c>
      <c r="D14356">
        <v>2</v>
      </c>
      <c r="E14356" s="3">
        <v>316426.20150000002</v>
      </c>
      <c r="F14356">
        <f t="shared" si="224"/>
        <v>316426201.5</v>
      </c>
    </row>
    <row r="14357" spans="1:6" x14ac:dyDescent="0.35">
      <c r="A14357">
        <v>2002</v>
      </c>
      <c r="B14357">
        <v>6</v>
      </c>
      <c r="C14357">
        <v>29</v>
      </c>
      <c r="D14357">
        <v>1</v>
      </c>
      <c r="E14357" s="3">
        <v>1177787.2925</v>
      </c>
      <c r="F14357">
        <f t="shared" si="224"/>
        <v>1177787292.5</v>
      </c>
    </row>
    <row r="14358" spans="1:6" x14ac:dyDescent="0.35">
      <c r="A14358">
        <v>2002</v>
      </c>
      <c r="B14358">
        <v>6</v>
      </c>
      <c r="C14358">
        <v>29</v>
      </c>
      <c r="D14358">
        <v>2</v>
      </c>
      <c r="E14358" s="3">
        <v>1626486.0447499999</v>
      </c>
      <c r="F14358">
        <f t="shared" si="224"/>
        <v>1626486044.75</v>
      </c>
    </row>
    <row r="14359" spans="1:6" x14ac:dyDescent="0.35">
      <c r="A14359">
        <v>2002</v>
      </c>
      <c r="B14359">
        <v>6</v>
      </c>
      <c r="C14359">
        <v>29</v>
      </c>
      <c r="D14359">
        <v>12</v>
      </c>
      <c r="E14359" s="3">
        <v>959066.37879999995</v>
      </c>
      <c r="F14359">
        <f t="shared" si="224"/>
        <v>959066378.79999995</v>
      </c>
    </row>
    <row r="14360" spans="1:6" x14ac:dyDescent="0.35">
      <c r="A14360">
        <v>2002</v>
      </c>
      <c r="B14360">
        <v>6</v>
      </c>
      <c r="C14360">
        <v>29</v>
      </c>
      <c r="D14360">
        <v>14</v>
      </c>
      <c r="E14360" s="3">
        <v>1214895.54529</v>
      </c>
      <c r="F14360">
        <f t="shared" si="224"/>
        <v>1214895545.29</v>
      </c>
    </row>
    <row r="14361" spans="1:6" x14ac:dyDescent="0.35">
      <c r="A14361">
        <v>2002</v>
      </c>
      <c r="B14361">
        <v>6</v>
      </c>
      <c r="C14361">
        <v>31</v>
      </c>
      <c r="D14361">
        <v>1</v>
      </c>
      <c r="E14361" s="3">
        <v>292529.4325</v>
      </c>
      <c r="F14361">
        <f t="shared" si="224"/>
        <v>292529432.5</v>
      </c>
    </row>
    <row r="14362" spans="1:6" x14ac:dyDescent="0.35">
      <c r="A14362">
        <v>2002</v>
      </c>
      <c r="B14362">
        <v>6</v>
      </c>
      <c r="C14362">
        <v>31</v>
      </c>
      <c r="D14362">
        <v>2</v>
      </c>
      <c r="E14362" s="3">
        <v>296348.40925000003</v>
      </c>
      <c r="F14362">
        <f t="shared" si="224"/>
        <v>296348409.25</v>
      </c>
    </row>
    <row r="14363" spans="1:6" x14ac:dyDescent="0.35">
      <c r="A14363">
        <v>2002</v>
      </c>
      <c r="B14363">
        <v>6</v>
      </c>
      <c r="C14363">
        <v>31</v>
      </c>
      <c r="D14363">
        <v>11</v>
      </c>
      <c r="E14363" s="3">
        <v>21399.95</v>
      </c>
      <c r="F14363">
        <f t="shared" si="224"/>
        <v>21399950</v>
      </c>
    </row>
    <row r="14364" spans="1:6" x14ac:dyDescent="0.35">
      <c r="A14364">
        <v>2002</v>
      </c>
      <c r="B14364">
        <v>6</v>
      </c>
      <c r="C14364">
        <v>31</v>
      </c>
      <c r="D14364">
        <v>12</v>
      </c>
      <c r="E14364" s="3">
        <v>49033.534249999997</v>
      </c>
      <c r="F14364">
        <f t="shared" si="224"/>
        <v>49033534.25</v>
      </c>
    </row>
    <row r="14365" spans="1:6" x14ac:dyDescent="0.35">
      <c r="A14365">
        <v>2002</v>
      </c>
      <c r="B14365">
        <v>6</v>
      </c>
      <c r="C14365">
        <v>31</v>
      </c>
      <c r="D14365">
        <v>14</v>
      </c>
      <c r="E14365" s="3">
        <v>48116.219899999996</v>
      </c>
      <c r="F14365">
        <f t="shared" si="224"/>
        <v>48116219.899999999</v>
      </c>
    </row>
    <row r="14366" spans="1:6" x14ac:dyDescent="0.35">
      <c r="A14366">
        <v>2002</v>
      </c>
      <c r="B14366">
        <v>6</v>
      </c>
      <c r="C14366">
        <v>33</v>
      </c>
      <c r="D14366">
        <v>2</v>
      </c>
      <c r="E14366" s="3">
        <v>171397.33145</v>
      </c>
      <c r="F14366">
        <f t="shared" si="224"/>
        <v>171397331.44999999</v>
      </c>
    </row>
    <row r="14367" spans="1:6" x14ac:dyDescent="0.35">
      <c r="A14367">
        <v>2002</v>
      </c>
      <c r="B14367">
        <v>6</v>
      </c>
      <c r="C14367">
        <v>33</v>
      </c>
      <c r="D14367">
        <v>12</v>
      </c>
      <c r="E14367" s="3">
        <v>19388.526249999999</v>
      </c>
      <c r="F14367">
        <f t="shared" si="224"/>
        <v>19388526.25</v>
      </c>
    </row>
    <row r="14368" spans="1:6" x14ac:dyDescent="0.35">
      <c r="A14368">
        <v>2002</v>
      </c>
      <c r="B14368">
        <v>6</v>
      </c>
      <c r="C14368">
        <v>35</v>
      </c>
      <c r="D14368">
        <v>2</v>
      </c>
      <c r="E14368" s="3">
        <v>209435.77359999999</v>
      </c>
      <c r="F14368">
        <f t="shared" si="224"/>
        <v>209435773.59999999</v>
      </c>
    </row>
    <row r="14369" spans="1:6" x14ac:dyDescent="0.35">
      <c r="A14369">
        <v>2002</v>
      </c>
      <c r="B14369">
        <v>6</v>
      </c>
      <c r="C14369">
        <v>35</v>
      </c>
      <c r="D14369">
        <v>14</v>
      </c>
      <c r="E14369" s="3">
        <v>16568.682250000002</v>
      </c>
      <c r="F14369">
        <f t="shared" si="224"/>
        <v>16568682.250000002</v>
      </c>
    </row>
    <row r="14370" spans="1:6" x14ac:dyDescent="0.35">
      <c r="A14370">
        <v>2002</v>
      </c>
      <c r="B14370">
        <v>6</v>
      </c>
      <c r="C14370">
        <v>37</v>
      </c>
      <c r="D14370">
        <v>1</v>
      </c>
      <c r="E14370" s="3">
        <v>679597.15</v>
      </c>
      <c r="F14370">
        <f t="shared" si="224"/>
        <v>679597150</v>
      </c>
    </row>
    <row r="14371" spans="1:6" x14ac:dyDescent="0.35">
      <c r="A14371">
        <v>2002</v>
      </c>
      <c r="B14371">
        <v>6</v>
      </c>
      <c r="C14371">
        <v>37</v>
      </c>
      <c r="D14371">
        <v>2</v>
      </c>
      <c r="E14371" s="3">
        <v>1131937.2736500001</v>
      </c>
      <c r="F14371">
        <f t="shared" si="224"/>
        <v>1131937273.6500001</v>
      </c>
    </row>
    <row r="14372" spans="1:6" x14ac:dyDescent="0.35">
      <c r="A14372">
        <v>2002</v>
      </c>
      <c r="B14372">
        <v>6</v>
      </c>
      <c r="C14372">
        <v>37</v>
      </c>
      <c r="D14372">
        <v>11</v>
      </c>
      <c r="E14372" s="3">
        <v>22426143.412</v>
      </c>
      <c r="F14372">
        <f t="shared" si="224"/>
        <v>22426143412</v>
      </c>
    </row>
    <row r="14373" spans="1:6" x14ac:dyDescent="0.35">
      <c r="A14373">
        <v>2002</v>
      </c>
      <c r="B14373">
        <v>6</v>
      </c>
      <c r="C14373">
        <v>37</v>
      </c>
      <c r="D14373">
        <v>12</v>
      </c>
      <c r="E14373" s="3">
        <v>12612620.625</v>
      </c>
      <c r="F14373">
        <f t="shared" si="224"/>
        <v>12612620625</v>
      </c>
    </row>
    <row r="14374" spans="1:6" x14ac:dyDescent="0.35">
      <c r="A14374">
        <v>2002</v>
      </c>
      <c r="B14374">
        <v>6</v>
      </c>
      <c r="C14374">
        <v>37</v>
      </c>
      <c r="D14374">
        <v>14</v>
      </c>
      <c r="E14374" s="3">
        <v>19051962.802859999</v>
      </c>
      <c r="F14374">
        <f t="shared" si="224"/>
        <v>19051962802.860001</v>
      </c>
    </row>
    <row r="14375" spans="1:6" x14ac:dyDescent="0.35">
      <c r="A14375">
        <v>2002</v>
      </c>
      <c r="B14375">
        <v>6</v>
      </c>
      <c r="C14375">
        <v>39</v>
      </c>
      <c r="D14375">
        <v>2</v>
      </c>
      <c r="E14375" s="3">
        <v>724749.36549999996</v>
      </c>
      <c r="F14375">
        <f t="shared" si="224"/>
        <v>724749365.5</v>
      </c>
    </row>
    <row r="14376" spans="1:6" x14ac:dyDescent="0.35">
      <c r="A14376">
        <v>2002</v>
      </c>
      <c r="B14376">
        <v>6</v>
      </c>
      <c r="C14376">
        <v>39</v>
      </c>
      <c r="D14376">
        <v>12</v>
      </c>
      <c r="E14376" s="3">
        <v>158309.15049999999</v>
      </c>
      <c r="F14376">
        <f t="shared" si="224"/>
        <v>158309150.5</v>
      </c>
    </row>
    <row r="14377" spans="1:6" x14ac:dyDescent="0.35">
      <c r="A14377">
        <v>2002</v>
      </c>
      <c r="B14377">
        <v>6</v>
      </c>
      <c r="C14377">
        <v>39</v>
      </c>
      <c r="D14377">
        <v>14</v>
      </c>
      <c r="E14377" s="3">
        <v>28491.505799999999</v>
      </c>
      <c r="F14377">
        <f t="shared" si="224"/>
        <v>28491505.800000001</v>
      </c>
    </row>
    <row r="14378" spans="1:6" x14ac:dyDescent="0.35">
      <c r="A14378">
        <v>2002</v>
      </c>
      <c r="B14378">
        <v>6</v>
      </c>
      <c r="C14378">
        <v>41</v>
      </c>
      <c r="D14378">
        <v>2</v>
      </c>
      <c r="E14378" s="3">
        <v>162031.05549999999</v>
      </c>
      <c r="F14378">
        <f t="shared" si="224"/>
        <v>162031055.5</v>
      </c>
    </row>
    <row r="14379" spans="1:6" x14ac:dyDescent="0.35">
      <c r="A14379">
        <v>2002</v>
      </c>
      <c r="B14379">
        <v>6</v>
      </c>
      <c r="C14379">
        <v>41</v>
      </c>
      <c r="D14379">
        <v>11</v>
      </c>
      <c r="E14379" s="3">
        <v>129161.82</v>
      </c>
      <c r="F14379">
        <f t="shared" si="224"/>
        <v>129161820</v>
      </c>
    </row>
    <row r="14380" spans="1:6" x14ac:dyDescent="0.35">
      <c r="A14380">
        <v>2002</v>
      </c>
      <c r="B14380">
        <v>6</v>
      </c>
      <c r="C14380">
        <v>41</v>
      </c>
      <c r="D14380">
        <v>12</v>
      </c>
      <c r="E14380" s="3">
        <v>1252382.778675</v>
      </c>
      <c r="F14380">
        <f t="shared" si="224"/>
        <v>1252382778.675</v>
      </c>
    </row>
    <row r="14381" spans="1:6" x14ac:dyDescent="0.35">
      <c r="A14381">
        <v>2002</v>
      </c>
      <c r="B14381">
        <v>6</v>
      </c>
      <c r="C14381">
        <v>41</v>
      </c>
      <c r="D14381">
        <v>14</v>
      </c>
      <c r="E14381" s="3">
        <v>311745.91089</v>
      </c>
      <c r="F14381">
        <f t="shared" si="224"/>
        <v>311745910.88999999</v>
      </c>
    </row>
    <row r="14382" spans="1:6" x14ac:dyDescent="0.35">
      <c r="A14382">
        <v>2002</v>
      </c>
      <c r="B14382">
        <v>6</v>
      </c>
      <c r="C14382">
        <v>43</v>
      </c>
      <c r="D14382">
        <v>2</v>
      </c>
      <c r="E14382" s="3">
        <v>73737.637625000003</v>
      </c>
      <c r="F14382">
        <f t="shared" si="224"/>
        <v>73737637.625</v>
      </c>
    </row>
    <row r="14383" spans="1:6" x14ac:dyDescent="0.35">
      <c r="A14383">
        <v>2002</v>
      </c>
      <c r="B14383">
        <v>6</v>
      </c>
      <c r="C14383">
        <v>45</v>
      </c>
      <c r="D14383">
        <v>2</v>
      </c>
      <c r="E14383" s="3">
        <v>416794.30664999998</v>
      </c>
      <c r="F14383">
        <f t="shared" si="224"/>
        <v>416794306.64999998</v>
      </c>
    </row>
    <row r="14384" spans="1:6" x14ac:dyDescent="0.35">
      <c r="A14384">
        <v>2002</v>
      </c>
      <c r="B14384">
        <v>6</v>
      </c>
      <c r="C14384">
        <v>45</v>
      </c>
      <c r="D14384">
        <v>12</v>
      </c>
      <c r="E14384" s="3">
        <v>27372.262500000001</v>
      </c>
      <c r="F14384">
        <f t="shared" si="224"/>
        <v>27372262.5</v>
      </c>
    </row>
    <row r="14385" spans="1:6" x14ac:dyDescent="0.35">
      <c r="A14385">
        <v>2002</v>
      </c>
      <c r="B14385">
        <v>6</v>
      </c>
      <c r="C14385">
        <v>45</v>
      </c>
      <c r="D14385">
        <v>14</v>
      </c>
      <c r="E14385" s="3">
        <v>15917.2485</v>
      </c>
      <c r="F14385">
        <f t="shared" si="224"/>
        <v>15917248.5</v>
      </c>
    </row>
    <row r="14386" spans="1:6" x14ac:dyDescent="0.35">
      <c r="A14386">
        <v>2002</v>
      </c>
      <c r="B14386">
        <v>6</v>
      </c>
      <c r="C14386">
        <v>47</v>
      </c>
      <c r="D14386">
        <v>1</v>
      </c>
      <c r="E14386" s="3">
        <v>397963.88</v>
      </c>
      <c r="F14386">
        <f t="shared" si="224"/>
        <v>397963880</v>
      </c>
    </row>
    <row r="14387" spans="1:6" x14ac:dyDescent="0.35">
      <c r="A14387">
        <v>2002</v>
      </c>
      <c r="B14387">
        <v>6</v>
      </c>
      <c r="C14387">
        <v>47</v>
      </c>
      <c r="D14387">
        <v>2</v>
      </c>
      <c r="E14387" s="3">
        <v>733857.99525000004</v>
      </c>
      <c r="F14387">
        <f t="shared" si="224"/>
        <v>733857995.25</v>
      </c>
    </row>
    <row r="14388" spans="1:6" x14ac:dyDescent="0.35">
      <c r="A14388">
        <v>2002</v>
      </c>
      <c r="B14388">
        <v>6</v>
      </c>
      <c r="C14388">
        <v>47</v>
      </c>
      <c r="D14388">
        <v>12</v>
      </c>
      <c r="E14388" s="3">
        <v>238825.1575</v>
      </c>
      <c r="F14388">
        <f t="shared" si="224"/>
        <v>238825157.5</v>
      </c>
    </row>
    <row r="14389" spans="1:6" x14ac:dyDescent="0.35">
      <c r="A14389">
        <v>2002</v>
      </c>
      <c r="B14389">
        <v>6</v>
      </c>
      <c r="C14389">
        <v>47</v>
      </c>
      <c r="D14389">
        <v>14</v>
      </c>
      <c r="E14389" s="3">
        <v>195804.45074999999</v>
      </c>
      <c r="F14389">
        <f t="shared" si="224"/>
        <v>195804450.75</v>
      </c>
    </row>
    <row r="14390" spans="1:6" x14ac:dyDescent="0.35">
      <c r="A14390">
        <v>2002</v>
      </c>
      <c r="B14390">
        <v>6</v>
      </c>
      <c r="C14390">
        <v>49</v>
      </c>
      <c r="D14390">
        <v>2</v>
      </c>
      <c r="E14390" s="3">
        <v>52519.114524999997</v>
      </c>
      <c r="F14390">
        <f t="shared" si="224"/>
        <v>52519114.524999999</v>
      </c>
    </row>
    <row r="14391" spans="1:6" x14ac:dyDescent="0.35">
      <c r="A14391">
        <v>2002</v>
      </c>
      <c r="B14391">
        <v>6</v>
      </c>
      <c r="C14391">
        <v>51</v>
      </c>
      <c r="D14391">
        <v>2</v>
      </c>
      <c r="E14391" s="3">
        <v>198940.04347500001</v>
      </c>
      <c r="F14391">
        <f t="shared" si="224"/>
        <v>198940043.47500002</v>
      </c>
    </row>
    <row r="14392" spans="1:6" x14ac:dyDescent="0.35">
      <c r="A14392">
        <v>2002</v>
      </c>
      <c r="B14392">
        <v>6</v>
      </c>
      <c r="C14392">
        <v>53</v>
      </c>
      <c r="D14392">
        <v>2</v>
      </c>
      <c r="E14392" s="3">
        <v>1209470.6429999999</v>
      </c>
      <c r="F14392">
        <f t="shared" si="224"/>
        <v>1209470643</v>
      </c>
    </row>
    <row r="14393" spans="1:6" x14ac:dyDescent="0.35">
      <c r="A14393">
        <v>2002</v>
      </c>
      <c r="B14393">
        <v>6</v>
      </c>
      <c r="C14393">
        <v>53</v>
      </c>
      <c r="D14393">
        <v>12</v>
      </c>
      <c r="E14393" s="3">
        <v>511743.505</v>
      </c>
      <c r="F14393">
        <f t="shared" si="224"/>
        <v>511743505</v>
      </c>
    </row>
    <row r="14394" spans="1:6" x14ac:dyDescent="0.35">
      <c r="A14394">
        <v>2002</v>
      </c>
      <c r="B14394">
        <v>6</v>
      </c>
      <c r="C14394">
        <v>53</v>
      </c>
      <c r="D14394">
        <v>14</v>
      </c>
      <c r="E14394" s="3">
        <v>581435.45379000006</v>
      </c>
      <c r="F14394">
        <f t="shared" si="224"/>
        <v>581435453.79000008</v>
      </c>
    </row>
    <row r="14395" spans="1:6" x14ac:dyDescent="0.35">
      <c r="A14395">
        <v>2002</v>
      </c>
      <c r="B14395">
        <v>6</v>
      </c>
      <c r="C14395">
        <v>55</v>
      </c>
      <c r="D14395">
        <v>1</v>
      </c>
      <c r="E14395" s="3">
        <v>49081.55</v>
      </c>
      <c r="F14395">
        <f t="shared" si="224"/>
        <v>49081550</v>
      </c>
    </row>
    <row r="14396" spans="1:6" x14ac:dyDescent="0.35">
      <c r="A14396">
        <v>2002</v>
      </c>
      <c r="B14396">
        <v>6</v>
      </c>
      <c r="C14396">
        <v>55</v>
      </c>
      <c r="D14396">
        <v>2</v>
      </c>
      <c r="E14396" s="3">
        <v>102021.3325</v>
      </c>
      <c r="F14396">
        <f t="shared" si="224"/>
        <v>102021332.5</v>
      </c>
    </row>
    <row r="14397" spans="1:6" x14ac:dyDescent="0.35">
      <c r="A14397">
        <v>2002</v>
      </c>
      <c r="B14397">
        <v>6</v>
      </c>
      <c r="C14397">
        <v>55</v>
      </c>
      <c r="D14397">
        <v>12</v>
      </c>
      <c r="E14397" s="3">
        <v>155424.48250000001</v>
      </c>
      <c r="F14397">
        <f t="shared" si="224"/>
        <v>155424482.5</v>
      </c>
    </row>
    <row r="14398" spans="1:6" x14ac:dyDescent="0.35">
      <c r="A14398">
        <v>2002</v>
      </c>
      <c r="B14398">
        <v>6</v>
      </c>
      <c r="C14398">
        <v>55</v>
      </c>
      <c r="D14398">
        <v>14</v>
      </c>
      <c r="E14398" s="3">
        <v>134045.95800000001</v>
      </c>
      <c r="F14398">
        <f t="shared" si="224"/>
        <v>134045958.00000001</v>
      </c>
    </row>
    <row r="14399" spans="1:6" x14ac:dyDescent="0.35">
      <c r="A14399">
        <v>2002</v>
      </c>
      <c r="B14399">
        <v>6</v>
      </c>
      <c r="C14399">
        <v>57</v>
      </c>
      <c r="D14399">
        <v>1</v>
      </c>
      <c r="E14399" s="3">
        <v>342550.31</v>
      </c>
      <c r="F14399">
        <f t="shared" si="224"/>
        <v>342550310</v>
      </c>
    </row>
    <row r="14400" spans="1:6" x14ac:dyDescent="0.35">
      <c r="A14400">
        <v>2002</v>
      </c>
      <c r="B14400">
        <v>6</v>
      </c>
      <c r="C14400">
        <v>57</v>
      </c>
      <c r="D14400">
        <v>2</v>
      </c>
      <c r="E14400" s="3">
        <v>229598.49405000001</v>
      </c>
      <c r="F14400">
        <f t="shared" si="224"/>
        <v>229598494.05000001</v>
      </c>
    </row>
    <row r="14401" spans="1:6" x14ac:dyDescent="0.35">
      <c r="A14401">
        <v>2002</v>
      </c>
      <c r="B14401">
        <v>6</v>
      </c>
      <c r="C14401">
        <v>57</v>
      </c>
      <c r="D14401">
        <v>12</v>
      </c>
      <c r="E14401" s="3">
        <v>60919.266499999998</v>
      </c>
      <c r="F14401">
        <f t="shared" si="224"/>
        <v>60919266.5</v>
      </c>
    </row>
    <row r="14402" spans="1:6" x14ac:dyDescent="0.35">
      <c r="A14402">
        <v>2002</v>
      </c>
      <c r="B14402">
        <v>6</v>
      </c>
      <c r="C14402">
        <v>57</v>
      </c>
      <c r="D14402">
        <v>14</v>
      </c>
      <c r="E14402" s="3">
        <v>4821.6646000000001</v>
      </c>
      <c r="F14402">
        <f t="shared" si="224"/>
        <v>4821664.5999999996</v>
      </c>
    </row>
    <row r="14403" spans="1:6" x14ac:dyDescent="0.35">
      <c r="A14403">
        <v>2002</v>
      </c>
      <c r="B14403">
        <v>6</v>
      </c>
      <c r="C14403">
        <v>59</v>
      </c>
      <c r="D14403">
        <v>11</v>
      </c>
      <c r="E14403" s="3">
        <v>6256661.3700000001</v>
      </c>
      <c r="F14403">
        <f t="shared" ref="F14403:F14466" si="225">E14403*1000</f>
        <v>6256661370</v>
      </c>
    </row>
    <row r="14404" spans="1:6" x14ac:dyDescent="0.35">
      <c r="A14404">
        <v>2002</v>
      </c>
      <c r="B14404">
        <v>6</v>
      </c>
      <c r="C14404">
        <v>59</v>
      </c>
      <c r="D14404">
        <v>12</v>
      </c>
      <c r="E14404" s="3">
        <v>5673349.5044999998</v>
      </c>
      <c r="F14404">
        <f t="shared" si="225"/>
        <v>5673349504.5</v>
      </c>
    </row>
    <row r="14405" spans="1:6" x14ac:dyDescent="0.35">
      <c r="A14405">
        <v>2002</v>
      </c>
      <c r="B14405">
        <v>6</v>
      </c>
      <c r="C14405">
        <v>59</v>
      </c>
      <c r="D14405">
        <v>14</v>
      </c>
      <c r="E14405" s="3">
        <v>7433420.3980050003</v>
      </c>
      <c r="F14405">
        <f t="shared" si="225"/>
        <v>7433420398.0050001</v>
      </c>
    </row>
    <row r="14406" spans="1:6" x14ac:dyDescent="0.35">
      <c r="A14406">
        <v>2002</v>
      </c>
      <c r="B14406">
        <v>6</v>
      </c>
      <c r="C14406">
        <v>61</v>
      </c>
      <c r="D14406">
        <v>1</v>
      </c>
      <c r="E14406" s="3">
        <v>762055.83299999998</v>
      </c>
      <c r="F14406">
        <f t="shared" si="225"/>
        <v>762055833</v>
      </c>
    </row>
    <row r="14407" spans="1:6" x14ac:dyDescent="0.35">
      <c r="A14407">
        <v>2002</v>
      </c>
      <c r="B14407">
        <v>6</v>
      </c>
      <c r="C14407">
        <v>61</v>
      </c>
      <c r="D14407">
        <v>2</v>
      </c>
      <c r="E14407" s="3">
        <v>69796.756349999996</v>
      </c>
      <c r="F14407">
        <f t="shared" si="225"/>
        <v>69796756.349999994</v>
      </c>
    </row>
    <row r="14408" spans="1:6" x14ac:dyDescent="0.35">
      <c r="A14408">
        <v>2002</v>
      </c>
      <c r="B14408">
        <v>6</v>
      </c>
      <c r="C14408">
        <v>61</v>
      </c>
      <c r="D14408">
        <v>11</v>
      </c>
      <c r="E14408" s="3">
        <v>522281.34700000001</v>
      </c>
      <c r="F14408">
        <f t="shared" si="225"/>
        <v>522281347</v>
      </c>
    </row>
    <row r="14409" spans="1:6" x14ac:dyDescent="0.35">
      <c r="A14409">
        <v>2002</v>
      </c>
      <c r="B14409">
        <v>6</v>
      </c>
      <c r="C14409">
        <v>61</v>
      </c>
      <c r="D14409">
        <v>12</v>
      </c>
      <c r="E14409" s="3">
        <v>80213.641000000003</v>
      </c>
      <c r="F14409">
        <f t="shared" si="225"/>
        <v>80213641</v>
      </c>
    </row>
    <row r="14410" spans="1:6" x14ac:dyDescent="0.35">
      <c r="A14410">
        <v>2002</v>
      </c>
      <c r="B14410">
        <v>6</v>
      </c>
      <c r="C14410">
        <v>61</v>
      </c>
      <c r="D14410">
        <v>14</v>
      </c>
      <c r="E14410" s="3">
        <v>240015.74734999999</v>
      </c>
      <c r="F14410">
        <f t="shared" si="225"/>
        <v>240015747.34999999</v>
      </c>
    </row>
    <row r="14411" spans="1:6" x14ac:dyDescent="0.35">
      <c r="A14411">
        <v>2002</v>
      </c>
      <c r="B14411">
        <v>6</v>
      </c>
      <c r="C14411">
        <v>65</v>
      </c>
      <c r="D14411">
        <v>1</v>
      </c>
      <c r="E14411" s="3">
        <v>2400437.7935000001</v>
      </c>
      <c r="F14411">
        <f t="shared" si="225"/>
        <v>2400437793.5</v>
      </c>
    </row>
    <row r="14412" spans="1:6" x14ac:dyDescent="0.35">
      <c r="A14412">
        <v>2002</v>
      </c>
      <c r="B14412">
        <v>6</v>
      </c>
      <c r="C14412">
        <v>65</v>
      </c>
      <c r="D14412">
        <v>2</v>
      </c>
      <c r="E14412" s="3">
        <v>491376.62180000002</v>
      </c>
      <c r="F14412">
        <f t="shared" si="225"/>
        <v>491376621.80000001</v>
      </c>
    </row>
    <row r="14413" spans="1:6" x14ac:dyDescent="0.35">
      <c r="A14413">
        <v>2002</v>
      </c>
      <c r="B14413">
        <v>6</v>
      </c>
      <c r="C14413">
        <v>65</v>
      </c>
      <c r="D14413">
        <v>11</v>
      </c>
      <c r="E14413" s="3">
        <v>3109513.767</v>
      </c>
      <c r="F14413">
        <f t="shared" si="225"/>
        <v>3109513767</v>
      </c>
    </row>
    <row r="14414" spans="1:6" x14ac:dyDescent="0.35">
      <c r="A14414">
        <v>2002</v>
      </c>
      <c r="B14414">
        <v>6</v>
      </c>
      <c r="C14414">
        <v>65</v>
      </c>
      <c r="D14414">
        <v>12</v>
      </c>
      <c r="E14414" s="3">
        <v>2505971.2289999998</v>
      </c>
      <c r="F14414">
        <f t="shared" si="225"/>
        <v>2505971229</v>
      </c>
    </row>
    <row r="14415" spans="1:6" x14ac:dyDescent="0.35">
      <c r="A14415">
        <v>2002</v>
      </c>
      <c r="B14415">
        <v>6</v>
      </c>
      <c r="C14415">
        <v>65</v>
      </c>
      <c r="D14415">
        <v>14</v>
      </c>
      <c r="E14415" s="3">
        <v>1528198.2205999999</v>
      </c>
      <c r="F14415">
        <f t="shared" si="225"/>
        <v>1528198220.5999999</v>
      </c>
    </row>
    <row r="14416" spans="1:6" x14ac:dyDescent="0.35">
      <c r="A14416">
        <v>2002</v>
      </c>
      <c r="B14416">
        <v>6</v>
      </c>
      <c r="C14416">
        <v>67</v>
      </c>
      <c r="D14416">
        <v>1</v>
      </c>
      <c r="E14416" s="3">
        <v>355676.65899999999</v>
      </c>
      <c r="F14416">
        <f t="shared" si="225"/>
        <v>355676659</v>
      </c>
    </row>
    <row r="14417" spans="1:6" x14ac:dyDescent="0.35">
      <c r="A14417">
        <v>2002</v>
      </c>
      <c r="B14417">
        <v>6</v>
      </c>
      <c r="C14417">
        <v>67</v>
      </c>
      <c r="D14417">
        <v>2</v>
      </c>
      <c r="E14417" s="3">
        <v>278038.18790000002</v>
      </c>
      <c r="F14417">
        <f t="shared" si="225"/>
        <v>278038187.90000004</v>
      </c>
    </row>
    <row r="14418" spans="1:6" x14ac:dyDescent="0.35">
      <c r="A14418">
        <v>2002</v>
      </c>
      <c r="B14418">
        <v>6</v>
      </c>
      <c r="C14418">
        <v>67</v>
      </c>
      <c r="D14418">
        <v>11</v>
      </c>
      <c r="E14418" s="3">
        <v>1753995.4550000001</v>
      </c>
      <c r="F14418">
        <f t="shared" si="225"/>
        <v>1753995455</v>
      </c>
    </row>
    <row r="14419" spans="1:6" x14ac:dyDescent="0.35">
      <c r="A14419">
        <v>2002</v>
      </c>
      <c r="B14419">
        <v>6</v>
      </c>
      <c r="C14419">
        <v>67</v>
      </c>
      <c r="D14419">
        <v>12</v>
      </c>
      <c r="E14419" s="3">
        <v>2395247.9314999999</v>
      </c>
      <c r="F14419">
        <f t="shared" si="225"/>
        <v>2395247931.5</v>
      </c>
    </row>
    <row r="14420" spans="1:6" x14ac:dyDescent="0.35">
      <c r="A14420">
        <v>2002</v>
      </c>
      <c r="B14420">
        <v>6</v>
      </c>
      <c r="C14420">
        <v>67</v>
      </c>
      <c r="D14420">
        <v>14</v>
      </c>
      <c r="E14420" s="3">
        <v>2582860.6127900002</v>
      </c>
      <c r="F14420">
        <f t="shared" si="225"/>
        <v>2582860612.79</v>
      </c>
    </row>
    <row r="14421" spans="1:6" x14ac:dyDescent="0.35">
      <c r="A14421">
        <v>2002</v>
      </c>
      <c r="B14421">
        <v>6</v>
      </c>
      <c r="C14421">
        <v>69</v>
      </c>
      <c r="D14421">
        <v>2</v>
      </c>
      <c r="E14421" s="3">
        <v>325669.73744</v>
      </c>
      <c r="F14421">
        <f t="shared" si="225"/>
        <v>325669737.44</v>
      </c>
    </row>
    <row r="14422" spans="1:6" x14ac:dyDescent="0.35">
      <c r="A14422">
        <v>2002</v>
      </c>
      <c r="B14422">
        <v>6</v>
      </c>
      <c r="C14422">
        <v>69</v>
      </c>
      <c r="D14422">
        <v>14</v>
      </c>
      <c r="E14422" s="3">
        <v>30517.175500000001</v>
      </c>
      <c r="F14422">
        <f t="shared" si="225"/>
        <v>30517175.5</v>
      </c>
    </row>
    <row r="14423" spans="1:6" x14ac:dyDescent="0.35">
      <c r="A14423">
        <v>2002</v>
      </c>
      <c r="B14423">
        <v>6</v>
      </c>
      <c r="C14423">
        <v>71</v>
      </c>
      <c r="D14423">
        <v>1</v>
      </c>
      <c r="E14423" s="3">
        <v>3174725.6524999999</v>
      </c>
      <c r="F14423">
        <f t="shared" si="225"/>
        <v>3174725652.5</v>
      </c>
    </row>
    <row r="14424" spans="1:6" x14ac:dyDescent="0.35">
      <c r="A14424">
        <v>2002</v>
      </c>
      <c r="B14424">
        <v>6</v>
      </c>
      <c r="C14424">
        <v>71</v>
      </c>
      <c r="D14424">
        <v>2</v>
      </c>
      <c r="E14424" s="3">
        <v>528814.43819999998</v>
      </c>
      <c r="F14424">
        <f t="shared" si="225"/>
        <v>528814438.19999999</v>
      </c>
    </row>
    <row r="14425" spans="1:6" x14ac:dyDescent="0.35">
      <c r="A14425">
        <v>2002</v>
      </c>
      <c r="B14425">
        <v>6</v>
      </c>
      <c r="C14425">
        <v>71</v>
      </c>
      <c r="D14425">
        <v>11</v>
      </c>
      <c r="E14425" s="3">
        <v>4684714.0815000003</v>
      </c>
      <c r="F14425">
        <f t="shared" si="225"/>
        <v>4684714081.5</v>
      </c>
    </row>
    <row r="14426" spans="1:6" x14ac:dyDescent="0.35">
      <c r="A14426">
        <v>2002</v>
      </c>
      <c r="B14426">
        <v>6</v>
      </c>
      <c r="C14426">
        <v>71</v>
      </c>
      <c r="D14426">
        <v>12</v>
      </c>
      <c r="E14426" s="3">
        <v>1824057.6429999999</v>
      </c>
      <c r="F14426">
        <f t="shared" si="225"/>
        <v>1824057643</v>
      </c>
    </row>
    <row r="14427" spans="1:6" x14ac:dyDescent="0.35">
      <c r="A14427">
        <v>2002</v>
      </c>
      <c r="B14427">
        <v>6</v>
      </c>
      <c r="C14427">
        <v>71</v>
      </c>
      <c r="D14427">
        <v>14</v>
      </c>
      <c r="E14427" s="3">
        <v>2529489.81128</v>
      </c>
      <c r="F14427">
        <f t="shared" si="225"/>
        <v>2529489811.2800002</v>
      </c>
    </row>
    <row r="14428" spans="1:6" x14ac:dyDescent="0.35">
      <c r="A14428">
        <v>2002</v>
      </c>
      <c r="B14428">
        <v>6</v>
      </c>
      <c r="C14428">
        <v>73</v>
      </c>
      <c r="D14428">
        <v>1</v>
      </c>
      <c r="E14428" s="3">
        <v>1968753.6074999999</v>
      </c>
      <c r="F14428">
        <f t="shared" si="225"/>
        <v>1968753607.5</v>
      </c>
    </row>
    <row r="14429" spans="1:6" x14ac:dyDescent="0.35">
      <c r="A14429">
        <v>2002</v>
      </c>
      <c r="B14429">
        <v>6</v>
      </c>
      <c r="C14429">
        <v>73</v>
      </c>
      <c r="D14429">
        <v>2</v>
      </c>
      <c r="E14429" s="3">
        <v>119477.29325</v>
      </c>
      <c r="F14429">
        <f t="shared" si="225"/>
        <v>119477293.25</v>
      </c>
    </row>
    <row r="14430" spans="1:6" x14ac:dyDescent="0.35">
      <c r="A14430">
        <v>2002</v>
      </c>
      <c r="B14430">
        <v>6</v>
      </c>
      <c r="C14430">
        <v>73</v>
      </c>
      <c r="D14430">
        <v>11</v>
      </c>
      <c r="E14430" s="3">
        <v>9669481.8149999995</v>
      </c>
      <c r="F14430">
        <f t="shared" si="225"/>
        <v>9669481815</v>
      </c>
    </row>
    <row r="14431" spans="1:6" x14ac:dyDescent="0.35">
      <c r="A14431">
        <v>2002</v>
      </c>
      <c r="B14431">
        <v>6</v>
      </c>
      <c r="C14431">
        <v>73</v>
      </c>
      <c r="D14431">
        <v>12</v>
      </c>
      <c r="E14431" s="3">
        <v>3576018.7887499998</v>
      </c>
      <c r="F14431">
        <f t="shared" si="225"/>
        <v>3576018788.75</v>
      </c>
    </row>
    <row r="14432" spans="1:6" x14ac:dyDescent="0.35">
      <c r="A14432">
        <v>2002</v>
      </c>
      <c r="B14432">
        <v>6</v>
      </c>
      <c r="C14432">
        <v>73</v>
      </c>
      <c r="D14432">
        <v>14</v>
      </c>
      <c r="E14432" s="3">
        <v>3048742.315645</v>
      </c>
      <c r="F14432">
        <f t="shared" si="225"/>
        <v>3048742315.645</v>
      </c>
    </row>
    <row r="14433" spans="1:6" x14ac:dyDescent="0.35">
      <c r="A14433">
        <v>2002</v>
      </c>
      <c r="B14433">
        <v>6</v>
      </c>
      <c r="C14433">
        <v>75</v>
      </c>
      <c r="D14433">
        <v>11</v>
      </c>
      <c r="E14433" s="3">
        <v>626200.93500000006</v>
      </c>
      <c r="F14433">
        <f t="shared" si="225"/>
        <v>626200935</v>
      </c>
    </row>
    <row r="14434" spans="1:6" x14ac:dyDescent="0.35">
      <c r="A14434">
        <v>2002</v>
      </c>
      <c r="B14434">
        <v>6</v>
      </c>
      <c r="C14434">
        <v>75</v>
      </c>
      <c r="D14434">
        <v>12</v>
      </c>
      <c r="E14434" s="3">
        <v>669188.25300999999</v>
      </c>
      <c r="F14434">
        <f t="shared" si="225"/>
        <v>669188253.00999999</v>
      </c>
    </row>
    <row r="14435" spans="1:6" x14ac:dyDescent="0.35">
      <c r="A14435">
        <v>2002</v>
      </c>
      <c r="B14435">
        <v>6</v>
      </c>
      <c r="C14435">
        <v>75</v>
      </c>
      <c r="D14435">
        <v>14</v>
      </c>
      <c r="E14435" s="3">
        <v>1195278.4867</v>
      </c>
      <c r="F14435">
        <f t="shared" si="225"/>
        <v>1195278486.7</v>
      </c>
    </row>
    <row r="14436" spans="1:6" x14ac:dyDescent="0.35">
      <c r="A14436">
        <v>2002</v>
      </c>
      <c r="B14436">
        <v>6</v>
      </c>
      <c r="C14436">
        <v>77</v>
      </c>
      <c r="D14436">
        <v>1</v>
      </c>
      <c r="E14436" s="3">
        <v>988109.23899999994</v>
      </c>
      <c r="F14436">
        <f t="shared" si="225"/>
        <v>988109239</v>
      </c>
    </row>
    <row r="14437" spans="1:6" x14ac:dyDescent="0.35">
      <c r="A14437">
        <v>2002</v>
      </c>
      <c r="B14437">
        <v>6</v>
      </c>
      <c r="C14437">
        <v>77</v>
      </c>
      <c r="D14437">
        <v>2</v>
      </c>
      <c r="E14437" s="3">
        <v>1009183.68565</v>
      </c>
      <c r="F14437">
        <f t="shared" si="225"/>
        <v>1009183685.65</v>
      </c>
    </row>
    <row r="14438" spans="1:6" x14ac:dyDescent="0.35">
      <c r="A14438">
        <v>2002</v>
      </c>
      <c r="B14438">
        <v>6</v>
      </c>
      <c r="C14438">
        <v>77</v>
      </c>
      <c r="D14438">
        <v>11</v>
      </c>
      <c r="E14438" s="3">
        <v>843722.32</v>
      </c>
      <c r="F14438">
        <f t="shared" si="225"/>
        <v>843722320</v>
      </c>
    </row>
    <row r="14439" spans="1:6" x14ac:dyDescent="0.35">
      <c r="A14439">
        <v>2002</v>
      </c>
      <c r="B14439">
        <v>6</v>
      </c>
      <c r="C14439">
        <v>77</v>
      </c>
      <c r="D14439">
        <v>12</v>
      </c>
      <c r="E14439" s="3">
        <v>816198.76500000001</v>
      </c>
      <c r="F14439">
        <f t="shared" si="225"/>
        <v>816198765</v>
      </c>
    </row>
    <row r="14440" spans="1:6" x14ac:dyDescent="0.35">
      <c r="A14440">
        <v>2002</v>
      </c>
      <c r="B14440">
        <v>6</v>
      </c>
      <c r="C14440">
        <v>77</v>
      </c>
      <c r="D14440">
        <v>14</v>
      </c>
      <c r="E14440" s="3">
        <v>882644.75017500005</v>
      </c>
      <c r="F14440">
        <f t="shared" si="225"/>
        <v>882644750.17500007</v>
      </c>
    </row>
    <row r="14441" spans="1:6" x14ac:dyDescent="0.35">
      <c r="A14441">
        <v>2002</v>
      </c>
      <c r="B14441">
        <v>6</v>
      </c>
      <c r="C14441">
        <v>79</v>
      </c>
      <c r="D14441">
        <v>2</v>
      </c>
      <c r="E14441" s="3">
        <v>742480.31359999999</v>
      </c>
      <c r="F14441">
        <f t="shared" si="225"/>
        <v>742480313.60000002</v>
      </c>
    </row>
    <row r="14442" spans="1:6" x14ac:dyDescent="0.35">
      <c r="A14442">
        <v>2002</v>
      </c>
      <c r="B14442">
        <v>6</v>
      </c>
      <c r="C14442">
        <v>79</v>
      </c>
      <c r="D14442">
        <v>12</v>
      </c>
      <c r="E14442" s="3">
        <v>631346.81449999998</v>
      </c>
      <c r="F14442">
        <f t="shared" si="225"/>
        <v>631346814.5</v>
      </c>
    </row>
    <row r="14443" spans="1:6" x14ac:dyDescent="0.35">
      <c r="A14443">
        <v>2002</v>
      </c>
      <c r="B14443">
        <v>6</v>
      </c>
      <c r="C14443">
        <v>79</v>
      </c>
      <c r="D14443">
        <v>14</v>
      </c>
      <c r="E14443" s="3">
        <v>160896.05515</v>
      </c>
      <c r="F14443">
        <f t="shared" si="225"/>
        <v>160896055.15000001</v>
      </c>
    </row>
    <row r="14444" spans="1:6" x14ac:dyDescent="0.35">
      <c r="A14444">
        <v>2002</v>
      </c>
      <c r="B14444">
        <v>6</v>
      </c>
      <c r="C14444">
        <v>81</v>
      </c>
      <c r="D14444">
        <v>1</v>
      </c>
      <c r="E14444" s="3">
        <v>212442.04500000001</v>
      </c>
      <c r="F14444">
        <f t="shared" si="225"/>
        <v>212442045</v>
      </c>
    </row>
    <row r="14445" spans="1:6" x14ac:dyDescent="0.35">
      <c r="A14445">
        <v>2002</v>
      </c>
      <c r="B14445">
        <v>6</v>
      </c>
      <c r="C14445">
        <v>81</v>
      </c>
      <c r="D14445">
        <v>11</v>
      </c>
      <c r="E14445" s="3">
        <v>1211902.5649999999</v>
      </c>
      <c r="F14445">
        <f t="shared" si="225"/>
        <v>1211902565</v>
      </c>
    </row>
    <row r="14446" spans="1:6" x14ac:dyDescent="0.35">
      <c r="A14446">
        <v>2002</v>
      </c>
      <c r="B14446">
        <v>6</v>
      </c>
      <c r="C14446">
        <v>81</v>
      </c>
      <c r="D14446">
        <v>12</v>
      </c>
      <c r="E14446" s="3">
        <v>2795480.5419999999</v>
      </c>
      <c r="F14446">
        <f t="shared" si="225"/>
        <v>2795480542</v>
      </c>
    </row>
    <row r="14447" spans="1:6" x14ac:dyDescent="0.35">
      <c r="A14447">
        <v>2002</v>
      </c>
      <c r="B14447">
        <v>6</v>
      </c>
      <c r="C14447">
        <v>81</v>
      </c>
      <c r="D14447">
        <v>14</v>
      </c>
      <c r="E14447" s="3">
        <v>753821.29064999998</v>
      </c>
      <c r="F14447">
        <f t="shared" si="225"/>
        <v>753821290.64999998</v>
      </c>
    </row>
    <row r="14448" spans="1:6" x14ac:dyDescent="0.35">
      <c r="A14448">
        <v>2002</v>
      </c>
      <c r="B14448">
        <v>6</v>
      </c>
      <c r="C14448">
        <v>83</v>
      </c>
      <c r="D14448">
        <v>2</v>
      </c>
      <c r="E14448" s="3">
        <v>654839.34600000002</v>
      </c>
      <c r="F14448">
        <f t="shared" si="225"/>
        <v>654839346</v>
      </c>
    </row>
    <row r="14449" spans="1:6" x14ac:dyDescent="0.35">
      <c r="A14449">
        <v>2002</v>
      </c>
      <c r="B14449">
        <v>6</v>
      </c>
      <c r="C14449">
        <v>83</v>
      </c>
      <c r="D14449">
        <v>12</v>
      </c>
      <c r="E14449" s="3">
        <v>1125455.1255000001</v>
      </c>
      <c r="F14449">
        <f t="shared" si="225"/>
        <v>1125455125.5</v>
      </c>
    </row>
    <row r="14450" spans="1:6" x14ac:dyDescent="0.35">
      <c r="A14450">
        <v>2002</v>
      </c>
      <c r="B14450">
        <v>6</v>
      </c>
      <c r="C14450">
        <v>83</v>
      </c>
      <c r="D14450">
        <v>14</v>
      </c>
      <c r="E14450" s="3">
        <v>455113.26188499999</v>
      </c>
      <c r="F14450">
        <f t="shared" si="225"/>
        <v>455113261.88499999</v>
      </c>
    </row>
    <row r="14451" spans="1:6" x14ac:dyDescent="0.35">
      <c r="A14451">
        <v>2002</v>
      </c>
      <c r="B14451">
        <v>6</v>
      </c>
      <c r="C14451">
        <v>85</v>
      </c>
      <c r="D14451">
        <v>1</v>
      </c>
      <c r="E14451" s="3">
        <v>74157.05</v>
      </c>
      <c r="F14451">
        <f t="shared" si="225"/>
        <v>74157050</v>
      </c>
    </row>
    <row r="14452" spans="1:6" x14ac:dyDescent="0.35">
      <c r="A14452">
        <v>2002</v>
      </c>
      <c r="B14452">
        <v>6</v>
      </c>
      <c r="C14452">
        <v>85</v>
      </c>
      <c r="D14452">
        <v>2</v>
      </c>
      <c r="E14452" s="3">
        <v>519743.53850000002</v>
      </c>
      <c r="F14452">
        <f t="shared" si="225"/>
        <v>519743538.5</v>
      </c>
    </row>
    <row r="14453" spans="1:6" x14ac:dyDescent="0.35">
      <c r="A14453">
        <v>2002</v>
      </c>
      <c r="B14453">
        <v>6</v>
      </c>
      <c r="C14453">
        <v>85</v>
      </c>
      <c r="D14453">
        <v>11</v>
      </c>
      <c r="E14453" s="3">
        <v>2398907.02</v>
      </c>
      <c r="F14453">
        <f t="shared" si="225"/>
        <v>2398907020</v>
      </c>
    </row>
    <row r="14454" spans="1:6" x14ac:dyDescent="0.35">
      <c r="A14454">
        <v>2002</v>
      </c>
      <c r="B14454">
        <v>6</v>
      </c>
      <c r="C14454">
        <v>85</v>
      </c>
      <c r="D14454">
        <v>12</v>
      </c>
      <c r="E14454" s="3">
        <v>3870709.1490000002</v>
      </c>
      <c r="F14454">
        <f t="shared" si="225"/>
        <v>3870709149</v>
      </c>
    </row>
    <row r="14455" spans="1:6" x14ac:dyDescent="0.35">
      <c r="A14455">
        <v>2002</v>
      </c>
      <c r="B14455">
        <v>6</v>
      </c>
      <c r="C14455">
        <v>85</v>
      </c>
      <c r="D14455">
        <v>14</v>
      </c>
      <c r="E14455" s="3">
        <v>4189822.3615100002</v>
      </c>
      <c r="F14455">
        <f t="shared" si="225"/>
        <v>4189822361.5100002</v>
      </c>
    </row>
    <row r="14456" spans="1:6" x14ac:dyDescent="0.35">
      <c r="A14456">
        <v>2002</v>
      </c>
      <c r="B14456">
        <v>6</v>
      </c>
      <c r="C14456">
        <v>87</v>
      </c>
      <c r="D14456">
        <v>2</v>
      </c>
      <c r="E14456" s="3">
        <v>154352.66</v>
      </c>
      <c r="F14456">
        <f t="shared" si="225"/>
        <v>154352660</v>
      </c>
    </row>
    <row r="14457" spans="1:6" x14ac:dyDescent="0.35">
      <c r="A14457">
        <v>2002</v>
      </c>
      <c r="B14457">
        <v>6</v>
      </c>
      <c r="C14457">
        <v>87</v>
      </c>
      <c r="D14457">
        <v>12</v>
      </c>
      <c r="E14457" s="3">
        <v>588670.17500000005</v>
      </c>
      <c r="F14457">
        <f t="shared" si="225"/>
        <v>588670175</v>
      </c>
    </row>
    <row r="14458" spans="1:6" x14ac:dyDescent="0.35">
      <c r="A14458">
        <v>2002</v>
      </c>
      <c r="B14458">
        <v>6</v>
      </c>
      <c r="C14458">
        <v>87</v>
      </c>
      <c r="D14458">
        <v>14</v>
      </c>
      <c r="E14458" s="3">
        <v>236822.33314999999</v>
      </c>
      <c r="F14458">
        <f t="shared" si="225"/>
        <v>236822333.15000001</v>
      </c>
    </row>
    <row r="14459" spans="1:6" x14ac:dyDescent="0.35">
      <c r="A14459">
        <v>2002</v>
      </c>
      <c r="B14459">
        <v>6</v>
      </c>
      <c r="C14459">
        <v>89</v>
      </c>
      <c r="D14459">
        <v>1</v>
      </c>
      <c r="E14459" s="3">
        <v>336343.266</v>
      </c>
      <c r="F14459">
        <f t="shared" si="225"/>
        <v>336343266</v>
      </c>
    </row>
    <row r="14460" spans="1:6" x14ac:dyDescent="0.35">
      <c r="A14460">
        <v>2002</v>
      </c>
      <c r="B14460">
        <v>6</v>
      </c>
      <c r="C14460">
        <v>89</v>
      </c>
      <c r="D14460">
        <v>2</v>
      </c>
      <c r="E14460" s="3">
        <v>148864.22070000001</v>
      </c>
      <c r="F14460">
        <f t="shared" si="225"/>
        <v>148864220.70000002</v>
      </c>
    </row>
    <row r="14461" spans="1:6" x14ac:dyDescent="0.35">
      <c r="A14461">
        <v>2002</v>
      </c>
      <c r="B14461">
        <v>6</v>
      </c>
      <c r="C14461">
        <v>89</v>
      </c>
      <c r="D14461">
        <v>11</v>
      </c>
      <c r="E14461" s="3">
        <v>344096.304</v>
      </c>
      <c r="F14461">
        <f t="shared" si="225"/>
        <v>344096304</v>
      </c>
    </row>
    <row r="14462" spans="1:6" x14ac:dyDescent="0.35">
      <c r="A14462">
        <v>2002</v>
      </c>
      <c r="B14462">
        <v>6</v>
      </c>
      <c r="C14462">
        <v>89</v>
      </c>
      <c r="D14462">
        <v>12</v>
      </c>
      <c r="E14462" s="3">
        <v>135392.91750000001</v>
      </c>
      <c r="F14462">
        <f t="shared" si="225"/>
        <v>135392917.5</v>
      </c>
    </row>
    <row r="14463" spans="1:6" x14ac:dyDescent="0.35">
      <c r="A14463">
        <v>2002</v>
      </c>
      <c r="B14463">
        <v>6</v>
      </c>
      <c r="C14463">
        <v>89</v>
      </c>
      <c r="D14463">
        <v>14</v>
      </c>
      <c r="E14463" s="3">
        <v>82491.05485</v>
      </c>
      <c r="F14463">
        <f t="shared" si="225"/>
        <v>82491054.849999994</v>
      </c>
    </row>
    <row r="14464" spans="1:6" x14ac:dyDescent="0.35">
      <c r="A14464">
        <v>2002</v>
      </c>
      <c r="B14464">
        <v>6</v>
      </c>
      <c r="C14464">
        <v>91</v>
      </c>
      <c r="D14464">
        <v>1</v>
      </c>
      <c r="E14464" s="3">
        <v>17007.266250000001</v>
      </c>
      <c r="F14464">
        <f t="shared" si="225"/>
        <v>17007266.25</v>
      </c>
    </row>
    <row r="14465" spans="1:6" x14ac:dyDescent="0.35">
      <c r="A14465">
        <v>2002</v>
      </c>
      <c r="B14465">
        <v>6</v>
      </c>
      <c r="C14465">
        <v>91</v>
      </c>
      <c r="D14465">
        <v>2</v>
      </c>
      <c r="E14465" s="3">
        <v>10495.429</v>
      </c>
      <c r="F14465">
        <f t="shared" si="225"/>
        <v>10495429</v>
      </c>
    </row>
    <row r="14466" spans="1:6" x14ac:dyDescent="0.35">
      <c r="A14466">
        <v>2002</v>
      </c>
      <c r="B14466">
        <v>6</v>
      </c>
      <c r="C14466">
        <v>93</v>
      </c>
      <c r="D14466">
        <v>1</v>
      </c>
      <c r="E14466" s="3">
        <v>398450.27899999998</v>
      </c>
      <c r="F14466">
        <f t="shared" si="225"/>
        <v>398450279</v>
      </c>
    </row>
    <row r="14467" spans="1:6" x14ac:dyDescent="0.35">
      <c r="A14467">
        <v>2002</v>
      </c>
      <c r="B14467">
        <v>6</v>
      </c>
      <c r="C14467">
        <v>93</v>
      </c>
      <c r="D14467">
        <v>2</v>
      </c>
      <c r="E14467" s="3">
        <v>102419.34675</v>
      </c>
      <c r="F14467">
        <f t="shared" ref="F14467:F14530" si="226">E14467*1000</f>
        <v>102419346.75</v>
      </c>
    </row>
    <row r="14468" spans="1:6" x14ac:dyDescent="0.35">
      <c r="A14468">
        <v>2002</v>
      </c>
      <c r="B14468">
        <v>6</v>
      </c>
      <c r="C14468">
        <v>93</v>
      </c>
      <c r="D14468">
        <v>11</v>
      </c>
      <c r="E14468" s="3">
        <v>28472.0805</v>
      </c>
      <c r="F14468">
        <f t="shared" si="226"/>
        <v>28472080.5</v>
      </c>
    </row>
    <row r="14469" spans="1:6" x14ac:dyDescent="0.35">
      <c r="A14469">
        <v>2002</v>
      </c>
      <c r="B14469">
        <v>6</v>
      </c>
      <c r="C14469">
        <v>93</v>
      </c>
      <c r="D14469">
        <v>14</v>
      </c>
      <c r="E14469" s="3">
        <v>15550.2775</v>
      </c>
      <c r="F14469">
        <f t="shared" si="226"/>
        <v>15550277.5</v>
      </c>
    </row>
    <row r="14470" spans="1:6" x14ac:dyDescent="0.35">
      <c r="A14470">
        <v>2002</v>
      </c>
      <c r="B14470">
        <v>6</v>
      </c>
      <c r="C14470">
        <v>95</v>
      </c>
      <c r="D14470">
        <v>1</v>
      </c>
      <c r="E14470" s="3">
        <v>802959.48499999999</v>
      </c>
      <c r="F14470">
        <f t="shared" si="226"/>
        <v>802959485</v>
      </c>
    </row>
    <row r="14471" spans="1:6" x14ac:dyDescent="0.35">
      <c r="A14471">
        <v>2002</v>
      </c>
      <c r="B14471">
        <v>6</v>
      </c>
      <c r="C14471">
        <v>95</v>
      </c>
      <c r="D14471">
        <v>2</v>
      </c>
      <c r="E14471" s="3">
        <v>204647.1488</v>
      </c>
      <c r="F14471">
        <f t="shared" si="226"/>
        <v>204647148.79999998</v>
      </c>
    </row>
    <row r="14472" spans="1:6" x14ac:dyDescent="0.35">
      <c r="A14472">
        <v>2002</v>
      </c>
      <c r="B14472">
        <v>6</v>
      </c>
      <c r="C14472">
        <v>95</v>
      </c>
      <c r="D14472">
        <v>11</v>
      </c>
      <c r="E14472" s="3">
        <v>1700070.355</v>
      </c>
      <c r="F14472">
        <f t="shared" si="226"/>
        <v>1700070355</v>
      </c>
    </row>
    <row r="14473" spans="1:6" x14ac:dyDescent="0.35">
      <c r="A14473">
        <v>2002</v>
      </c>
      <c r="B14473">
        <v>6</v>
      </c>
      <c r="C14473">
        <v>95</v>
      </c>
      <c r="D14473">
        <v>12</v>
      </c>
      <c r="E14473" s="3">
        <v>188509.04245000001</v>
      </c>
      <c r="F14473">
        <f t="shared" si="226"/>
        <v>188509042.45000002</v>
      </c>
    </row>
    <row r="14474" spans="1:6" x14ac:dyDescent="0.35">
      <c r="A14474">
        <v>2002</v>
      </c>
      <c r="B14474">
        <v>6</v>
      </c>
      <c r="C14474">
        <v>95</v>
      </c>
      <c r="D14474">
        <v>14</v>
      </c>
      <c r="E14474" s="3">
        <v>386609.03696499998</v>
      </c>
      <c r="F14474">
        <f t="shared" si="226"/>
        <v>386609036.96499997</v>
      </c>
    </row>
    <row r="14475" spans="1:6" x14ac:dyDescent="0.35">
      <c r="A14475">
        <v>2002</v>
      </c>
      <c r="B14475">
        <v>6</v>
      </c>
      <c r="C14475">
        <v>97</v>
      </c>
      <c r="D14475">
        <v>2</v>
      </c>
      <c r="E14475" s="3">
        <v>477348.64250000002</v>
      </c>
      <c r="F14475">
        <f t="shared" si="226"/>
        <v>477348642.5</v>
      </c>
    </row>
    <row r="14476" spans="1:6" x14ac:dyDescent="0.35">
      <c r="A14476">
        <v>2002</v>
      </c>
      <c r="B14476">
        <v>6</v>
      </c>
      <c r="C14476">
        <v>97</v>
      </c>
      <c r="D14476">
        <v>12</v>
      </c>
      <c r="E14476" s="3">
        <v>1019155.263</v>
      </c>
      <c r="F14476">
        <f t="shared" si="226"/>
        <v>1019155263</v>
      </c>
    </row>
    <row r="14477" spans="1:6" x14ac:dyDescent="0.35">
      <c r="A14477">
        <v>2002</v>
      </c>
      <c r="B14477">
        <v>6</v>
      </c>
      <c r="C14477">
        <v>97</v>
      </c>
      <c r="D14477">
        <v>14</v>
      </c>
      <c r="E14477" s="3">
        <v>404273.98540000001</v>
      </c>
      <c r="F14477">
        <f t="shared" si="226"/>
        <v>404273985.39999998</v>
      </c>
    </row>
    <row r="14478" spans="1:6" x14ac:dyDescent="0.35">
      <c r="A14478">
        <v>2002</v>
      </c>
      <c r="B14478">
        <v>6</v>
      </c>
      <c r="C14478">
        <v>99</v>
      </c>
      <c r="D14478">
        <v>1</v>
      </c>
      <c r="E14478" s="3">
        <v>201744.041</v>
      </c>
      <c r="F14478">
        <f t="shared" si="226"/>
        <v>201744041</v>
      </c>
    </row>
    <row r="14479" spans="1:6" x14ac:dyDescent="0.35">
      <c r="A14479">
        <v>2002</v>
      </c>
      <c r="B14479">
        <v>6</v>
      </c>
      <c r="C14479">
        <v>99</v>
      </c>
      <c r="D14479">
        <v>2</v>
      </c>
      <c r="E14479" s="3">
        <v>246065.88149999999</v>
      </c>
      <c r="F14479">
        <f t="shared" si="226"/>
        <v>246065881.5</v>
      </c>
    </row>
    <row r="14480" spans="1:6" x14ac:dyDescent="0.35">
      <c r="A14480">
        <v>2002</v>
      </c>
      <c r="B14480">
        <v>6</v>
      </c>
      <c r="C14480">
        <v>99</v>
      </c>
      <c r="D14480">
        <v>12</v>
      </c>
      <c r="E14480" s="3">
        <v>648676.54</v>
      </c>
      <c r="F14480">
        <f t="shared" si="226"/>
        <v>648676540</v>
      </c>
    </row>
    <row r="14481" spans="1:6" x14ac:dyDescent="0.35">
      <c r="A14481">
        <v>2002</v>
      </c>
      <c r="B14481">
        <v>6</v>
      </c>
      <c r="C14481">
        <v>99</v>
      </c>
      <c r="D14481">
        <v>14</v>
      </c>
      <c r="E14481" s="3">
        <v>579466.03497000004</v>
      </c>
      <c r="F14481">
        <f t="shared" si="226"/>
        <v>579466034.97000003</v>
      </c>
    </row>
    <row r="14482" spans="1:6" x14ac:dyDescent="0.35">
      <c r="A14482">
        <v>2002</v>
      </c>
      <c r="B14482">
        <v>6</v>
      </c>
      <c r="C14482">
        <v>101</v>
      </c>
      <c r="D14482">
        <v>2</v>
      </c>
      <c r="E14482" s="3">
        <v>261585.64864999999</v>
      </c>
      <c r="F14482">
        <f t="shared" si="226"/>
        <v>261585648.64999998</v>
      </c>
    </row>
    <row r="14483" spans="1:6" x14ac:dyDescent="0.35">
      <c r="A14483">
        <v>2002</v>
      </c>
      <c r="B14483">
        <v>6</v>
      </c>
      <c r="C14483">
        <v>101</v>
      </c>
      <c r="D14483">
        <v>12</v>
      </c>
      <c r="E14483" s="3">
        <v>70233.3</v>
      </c>
      <c r="F14483">
        <f t="shared" si="226"/>
        <v>70233300</v>
      </c>
    </row>
    <row r="14484" spans="1:6" x14ac:dyDescent="0.35">
      <c r="A14484">
        <v>2002</v>
      </c>
      <c r="B14484">
        <v>6</v>
      </c>
      <c r="C14484">
        <v>101</v>
      </c>
      <c r="D14484">
        <v>14</v>
      </c>
      <c r="E14484" s="3">
        <v>30482.026000000002</v>
      </c>
      <c r="F14484">
        <f t="shared" si="226"/>
        <v>30482026</v>
      </c>
    </row>
    <row r="14485" spans="1:6" x14ac:dyDescent="0.35">
      <c r="A14485">
        <v>2002</v>
      </c>
      <c r="B14485">
        <v>6</v>
      </c>
      <c r="C14485">
        <v>103</v>
      </c>
      <c r="D14485">
        <v>1</v>
      </c>
      <c r="E14485" s="3">
        <v>366713.31</v>
      </c>
      <c r="F14485">
        <f t="shared" si="226"/>
        <v>366713310</v>
      </c>
    </row>
    <row r="14486" spans="1:6" x14ac:dyDescent="0.35">
      <c r="A14486">
        <v>2002</v>
      </c>
      <c r="B14486">
        <v>6</v>
      </c>
      <c r="C14486">
        <v>103</v>
      </c>
      <c r="D14486">
        <v>2</v>
      </c>
      <c r="E14486" s="3">
        <v>79810.5861</v>
      </c>
      <c r="F14486">
        <f t="shared" si="226"/>
        <v>79810586.099999994</v>
      </c>
    </row>
    <row r="14487" spans="1:6" x14ac:dyDescent="0.35">
      <c r="A14487">
        <v>2002</v>
      </c>
      <c r="B14487">
        <v>6</v>
      </c>
      <c r="C14487">
        <v>103</v>
      </c>
      <c r="D14487">
        <v>11</v>
      </c>
      <c r="E14487" s="3">
        <v>74706.922500000001</v>
      </c>
      <c r="F14487">
        <f t="shared" si="226"/>
        <v>74706922.5</v>
      </c>
    </row>
    <row r="14488" spans="1:6" x14ac:dyDescent="0.35">
      <c r="A14488">
        <v>2002</v>
      </c>
      <c r="B14488">
        <v>6</v>
      </c>
      <c r="C14488">
        <v>103</v>
      </c>
      <c r="D14488">
        <v>12</v>
      </c>
      <c r="E14488" s="3">
        <v>12918.262500000001</v>
      </c>
      <c r="F14488">
        <f t="shared" si="226"/>
        <v>12918262.5</v>
      </c>
    </row>
    <row r="14489" spans="1:6" x14ac:dyDescent="0.35">
      <c r="A14489">
        <v>2002</v>
      </c>
      <c r="B14489">
        <v>6</v>
      </c>
      <c r="C14489">
        <v>103</v>
      </c>
      <c r="D14489">
        <v>14</v>
      </c>
      <c r="E14489" s="3">
        <v>11935.5</v>
      </c>
      <c r="F14489">
        <f t="shared" si="226"/>
        <v>11935500</v>
      </c>
    </row>
    <row r="14490" spans="1:6" x14ac:dyDescent="0.35">
      <c r="A14490">
        <v>2002</v>
      </c>
      <c r="B14490">
        <v>6</v>
      </c>
      <c r="C14490">
        <v>105</v>
      </c>
      <c r="D14490">
        <v>2</v>
      </c>
      <c r="E14490" s="3">
        <v>74870.332999999999</v>
      </c>
      <c r="F14490">
        <f t="shared" si="226"/>
        <v>74870333</v>
      </c>
    </row>
    <row r="14491" spans="1:6" x14ac:dyDescent="0.35">
      <c r="A14491">
        <v>2002</v>
      </c>
      <c r="B14491">
        <v>6</v>
      </c>
      <c r="C14491">
        <v>107</v>
      </c>
      <c r="D14491">
        <v>2</v>
      </c>
      <c r="E14491" s="3">
        <v>872964.60525000002</v>
      </c>
      <c r="F14491">
        <f t="shared" si="226"/>
        <v>872964605.25</v>
      </c>
    </row>
    <row r="14492" spans="1:6" x14ac:dyDescent="0.35">
      <c r="A14492">
        <v>2002</v>
      </c>
      <c r="B14492">
        <v>6</v>
      </c>
      <c r="C14492">
        <v>107</v>
      </c>
      <c r="D14492">
        <v>12</v>
      </c>
      <c r="E14492" s="3">
        <v>415366.277</v>
      </c>
      <c r="F14492">
        <f t="shared" si="226"/>
        <v>415366277</v>
      </c>
    </row>
    <row r="14493" spans="1:6" x14ac:dyDescent="0.35">
      <c r="A14493">
        <v>2002</v>
      </c>
      <c r="B14493">
        <v>6</v>
      </c>
      <c r="C14493">
        <v>107</v>
      </c>
      <c r="D14493">
        <v>14</v>
      </c>
      <c r="E14493" s="3">
        <v>266321.87186000001</v>
      </c>
      <c r="F14493">
        <f t="shared" si="226"/>
        <v>266321871.86000001</v>
      </c>
    </row>
    <row r="14494" spans="1:6" x14ac:dyDescent="0.35">
      <c r="A14494">
        <v>2002</v>
      </c>
      <c r="B14494">
        <v>6</v>
      </c>
      <c r="C14494">
        <v>109</v>
      </c>
      <c r="D14494">
        <v>2</v>
      </c>
      <c r="E14494" s="3">
        <v>129240.64175</v>
      </c>
      <c r="F14494">
        <f t="shared" si="226"/>
        <v>129240641.75</v>
      </c>
    </row>
    <row r="14495" spans="1:6" x14ac:dyDescent="0.35">
      <c r="A14495">
        <v>2002</v>
      </c>
      <c r="B14495">
        <v>6</v>
      </c>
      <c r="C14495">
        <v>111</v>
      </c>
      <c r="D14495">
        <v>2</v>
      </c>
      <c r="E14495" s="3">
        <v>782988.05374999996</v>
      </c>
      <c r="F14495">
        <f t="shared" si="226"/>
        <v>782988053.75</v>
      </c>
    </row>
    <row r="14496" spans="1:6" x14ac:dyDescent="0.35">
      <c r="A14496">
        <v>2002</v>
      </c>
      <c r="B14496">
        <v>6</v>
      </c>
      <c r="C14496">
        <v>111</v>
      </c>
      <c r="D14496">
        <v>12</v>
      </c>
      <c r="E14496" s="3">
        <v>2412377.3084999998</v>
      </c>
      <c r="F14496">
        <f t="shared" si="226"/>
        <v>2412377308.5</v>
      </c>
    </row>
    <row r="14497" spans="1:6" x14ac:dyDescent="0.35">
      <c r="A14497">
        <v>2002</v>
      </c>
      <c r="B14497">
        <v>6</v>
      </c>
      <c r="C14497">
        <v>111</v>
      </c>
      <c r="D14497">
        <v>14</v>
      </c>
      <c r="E14497" s="3">
        <v>1487332.165425</v>
      </c>
      <c r="F14497">
        <f t="shared" si="226"/>
        <v>1487332165.425</v>
      </c>
    </row>
    <row r="14498" spans="1:6" x14ac:dyDescent="0.35">
      <c r="A14498">
        <v>2002</v>
      </c>
      <c r="B14498">
        <v>6</v>
      </c>
      <c r="C14498">
        <v>113</v>
      </c>
      <c r="D14498">
        <v>1</v>
      </c>
      <c r="E14498" s="3">
        <v>732289.64500000002</v>
      </c>
      <c r="F14498">
        <f t="shared" si="226"/>
        <v>732289645</v>
      </c>
    </row>
    <row r="14499" spans="1:6" x14ac:dyDescent="0.35">
      <c r="A14499">
        <v>2002</v>
      </c>
      <c r="B14499">
        <v>6</v>
      </c>
      <c r="C14499">
        <v>113</v>
      </c>
      <c r="D14499">
        <v>2</v>
      </c>
      <c r="E14499" s="3">
        <v>66345.7215</v>
      </c>
      <c r="F14499">
        <f t="shared" si="226"/>
        <v>66345721.5</v>
      </c>
    </row>
    <row r="14500" spans="1:6" x14ac:dyDescent="0.35">
      <c r="A14500">
        <v>2002</v>
      </c>
      <c r="B14500">
        <v>6</v>
      </c>
      <c r="C14500">
        <v>113</v>
      </c>
      <c r="D14500">
        <v>11</v>
      </c>
      <c r="E14500" s="3">
        <v>370726.85</v>
      </c>
      <c r="F14500">
        <f t="shared" si="226"/>
        <v>370726850</v>
      </c>
    </row>
    <row r="14501" spans="1:6" x14ac:dyDescent="0.35">
      <c r="A14501">
        <v>2002</v>
      </c>
      <c r="B14501">
        <v>6</v>
      </c>
      <c r="C14501">
        <v>113</v>
      </c>
      <c r="D14501">
        <v>12</v>
      </c>
      <c r="E14501" s="3">
        <v>36260.078200000004</v>
      </c>
      <c r="F14501">
        <f t="shared" si="226"/>
        <v>36260078.200000003</v>
      </c>
    </row>
    <row r="14502" spans="1:6" x14ac:dyDescent="0.35">
      <c r="A14502">
        <v>2002</v>
      </c>
      <c r="B14502">
        <v>6</v>
      </c>
      <c r="C14502">
        <v>113</v>
      </c>
      <c r="D14502">
        <v>14</v>
      </c>
      <c r="E14502" s="3">
        <v>123650.478045</v>
      </c>
      <c r="F14502">
        <f t="shared" si="226"/>
        <v>123650478.045</v>
      </c>
    </row>
    <row r="14503" spans="1:6" x14ac:dyDescent="0.35">
      <c r="A14503">
        <v>2002</v>
      </c>
      <c r="B14503">
        <v>6</v>
      </c>
      <c r="C14503">
        <v>115</v>
      </c>
      <c r="D14503">
        <v>2</v>
      </c>
      <c r="E14503" s="3">
        <v>138770.07269999999</v>
      </c>
      <c r="F14503">
        <f t="shared" si="226"/>
        <v>138770072.69999999</v>
      </c>
    </row>
    <row r="14504" spans="1:6" x14ac:dyDescent="0.35">
      <c r="A14504">
        <v>2002</v>
      </c>
      <c r="B14504">
        <v>6</v>
      </c>
      <c r="C14504">
        <v>115</v>
      </c>
      <c r="D14504">
        <v>12</v>
      </c>
      <c r="E14504" s="3">
        <v>91878.785499999998</v>
      </c>
      <c r="F14504">
        <f t="shared" si="226"/>
        <v>91878785.5</v>
      </c>
    </row>
    <row r="14505" spans="1:6" x14ac:dyDescent="0.35">
      <c r="A14505">
        <v>2002</v>
      </c>
      <c r="B14505">
        <v>6</v>
      </c>
      <c r="C14505">
        <v>115</v>
      </c>
      <c r="D14505">
        <v>14</v>
      </c>
      <c r="E14505" s="3">
        <v>39525.703999999998</v>
      </c>
      <c r="F14505">
        <f t="shared" si="226"/>
        <v>39525704</v>
      </c>
    </row>
    <row r="14506" spans="1:6" x14ac:dyDescent="0.35">
      <c r="A14506">
        <v>2002</v>
      </c>
      <c r="B14506">
        <v>8</v>
      </c>
      <c r="C14506">
        <v>1</v>
      </c>
      <c r="D14506">
        <v>1</v>
      </c>
      <c r="E14506" s="3">
        <v>123183.558365</v>
      </c>
      <c r="F14506">
        <f t="shared" si="226"/>
        <v>123183558.36500001</v>
      </c>
    </row>
    <row r="14507" spans="1:6" x14ac:dyDescent="0.35">
      <c r="A14507">
        <v>2002</v>
      </c>
      <c r="B14507">
        <v>8</v>
      </c>
      <c r="C14507">
        <v>1</v>
      </c>
      <c r="D14507">
        <v>2</v>
      </c>
      <c r="E14507" s="3">
        <v>4055.0861249999998</v>
      </c>
      <c r="F14507">
        <f t="shared" si="226"/>
        <v>4055086.125</v>
      </c>
    </row>
    <row r="14508" spans="1:6" x14ac:dyDescent="0.35">
      <c r="A14508">
        <v>2002</v>
      </c>
      <c r="B14508">
        <v>8</v>
      </c>
      <c r="C14508">
        <v>1</v>
      </c>
      <c r="D14508">
        <v>11</v>
      </c>
      <c r="E14508" s="3">
        <v>1114343.611175</v>
      </c>
      <c r="F14508">
        <f t="shared" si="226"/>
        <v>1114343611.175</v>
      </c>
    </row>
    <row r="14509" spans="1:6" x14ac:dyDescent="0.35">
      <c r="A14509">
        <v>2002</v>
      </c>
      <c r="B14509">
        <v>8</v>
      </c>
      <c r="C14509">
        <v>1</v>
      </c>
      <c r="D14509">
        <v>12</v>
      </c>
      <c r="E14509" s="3">
        <v>223972.901255</v>
      </c>
      <c r="F14509">
        <f t="shared" si="226"/>
        <v>223972901.255</v>
      </c>
    </row>
    <row r="14510" spans="1:6" x14ac:dyDescent="0.35">
      <c r="A14510">
        <v>2002</v>
      </c>
      <c r="B14510">
        <v>8</v>
      </c>
      <c r="C14510">
        <v>1</v>
      </c>
      <c r="D14510">
        <v>14</v>
      </c>
      <c r="E14510" s="3">
        <v>882002.05452500004</v>
      </c>
      <c r="F14510">
        <f t="shared" si="226"/>
        <v>882002054.5250001</v>
      </c>
    </row>
    <row r="14511" spans="1:6" x14ac:dyDescent="0.35">
      <c r="A14511">
        <v>2002</v>
      </c>
      <c r="B14511">
        <v>8</v>
      </c>
      <c r="C14511">
        <v>3</v>
      </c>
      <c r="D14511">
        <v>2</v>
      </c>
      <c r="E14511" s="3">
        <v>88688.828945000001</v>
      </c>
      <c r="F14511">
        <f t="shared" si="226"/>
        <v>88688828.945000008</v>
      </c>
    </row>
    <row r="14512" spans="1:6" x14ac:dyDescent="0.35">
      <c r="A14512">
        <v>2002</v>
      </c>
      <c r="B14512">
        <v>8</v>
      </c>
      <c r="C14512">
        <v>3</v>
      </c>
      <c r="D14512">
        <v>14</v>
      </c>
      <c r="E14512" s="3">
        <v>27946.494735</v>
      </c>
      <c r="F14512">
        <f t="shared" si="226"/>
        <v>27946494.734999999</v>
      </c>
    </row>
    <row r="14513" spans="1:6" x14ac:dyDescent="0.35">
      <c r="A14513">
        <v>2002</v>
      </c>
      <c r="B14513">
        <v>8</v>
      </c>
      <c r="C14513">
        <v>5</v>
      </c>
      <c r="D14513">
        <v>1</v>
      </c>
      <c r="E14513" s="3">
        <v>198719.68056499999</v>
      </c>
      <c r="F14513">
        <f t="shared" si="226"/>
        <v>198719680.565</v>
      </c>
    </row>
    <row r="14514" spans="1:6" x14ac:dyDescent="0.35">
      <c r="A14514">
        <v>2002</v>
      </c>
      <c r="B14514">
        <v>8</v>
      </c>
      <c r="C14514">
        <v>5</v>
      </c>
      <c r="D14514">
        <v>11</v>
      </c>
      <c r="E14514" s="3">
        <v>584422.97769500001</v>
      </c>
      <c r="F14514">
        <f t="shared" si="226"/>
        <v>584422977.69500005</v>
      </c>
    </row>
    <row r="14515" spans="1:6" x14ac:dyDescent="0.35">
      <c r="A14515">
        <v>2002</v>
      </c>
      <c r="B14515">
        <v>8</v>
      </c>
      <c r="C14515">
        <v>5</v>
      </c>
      <c r="D14515">
        <v>12</v>
      </c>
      <c r="E14515" s="3">
        <v>351654.74553499999</v>
      </c>
      <c r="F14515">
        <f t="shared" si="226"/>
        <v>351654745.53499997</v>
      </c>
    </row>
    <row r="14516" spans="1:6" x14ac:dyDescent="0.35">
      <c r="A14516">
        <v>2002</v>
      </c>
      <c r="B14516">
        <v>8</v>
      </c>
      <c r="C14516">
        <v>5</v>
      </c>
      <c r="D14516">
        <v>14</v>
      </c>
      <c r="E14516" s="3">
        <v>1485224.3864200001</v>
      </c>
      <c r="F14516">
        <f t="shared" si="226"/>
        <v>1485224386.4200001</v>
      </c>
    </row>
    <row r="14517" spans="1:6" x14ac:dyDescent="0.35">
      <c r="A14517">
        <v>2002</v>
      </c>
      <c r="B14517">
        <v>8</v>
      </c>
      <c r="C14517">
        <v>7</v>
      </c>
      <c r="D14517">
        <v>2</v>
      </c>
      <c r="E14517" s="3">
        <v>92338.252974999996</v>
      </c>
      <c r="F14517">
        <f t="shared" si="226"/>
        <v>92338252.974999994</v>
      </c>
    </row>
    <row r="14518" spans="1:6" x14ac:dyDescent="0.35">
      <c r="A14518">
        <v>2002</v>
      </c>
      <c r="B14518">
        <v>8</v>
      </c>
      <c r="C14518">
        <v>9</v>
      </c>
      <c r="D14518">
        <v>2</v>
      </c>
      <c r="E14518" s="3">
        <v>45230.463105000003</v>
      </c>
      <c r="F14518">
        <f t="shared" si="226"/>
        <v>45230463.105000004</v>
      </c>
    </row>
    <row r="14519" spans="1:6" x14ac:dyDescent="0.35">
      <c r="A14519">
        <v>2002</v>
      </c>
      <c r="B14519">
        <v>8</v>
      </c>
      <c r="C14519">
        <v>11</v>
      </c>
      <c r="D14519">
        <v>2</v>
      </c>
      <c r="E14519" s="3">
        <v>48881.934054999998</v>
      </c>
      <c r="F14519">
        <f t="shared" si="226"/>
        <v>48881934.055</v>
      </c>
    </row>
    <row r="14520" spans="1:6" x14ac:dyDescent="0.35">
      <c r="A14520">
        <v>2002</v>
      </c>
      <c r="B14520">
        <v>8</v>
      </c>
      <c r="C14520">
        <v>13</v>
      </c>
      <c r="D14520">
        <v>2</v>
      </c>
      <c r="E14520" s="3">
        <v>306432.04598</v>
      </c>
      <c r="F14520">
        <f t="shared" si="226"/>
        <v>306432045.98000002</v>
      </c>
    </row>
    <row r="14521" spans="1:6" x14ac:dyDescent="0.35">
      <c r="A14521">
        <v>2002</v>
      </c>
      <c r="B14521">
        <v>8</v>
      </c>
      <c r="C14521">
        <v>13</v>
      </c>
      <c r="D14521">
        <v>12</v>
      </c>
      <c r="E14521" s="3">
        <v>273057.39279000001</v>
      </c>
      <c r="F14521">
        <f t="shared" si="226"/>
        <v>273057392.79000002</v>
      </c>
    </row>
    <row r="14522" spans="1:6" x14ac:dyDescent="0.35">
      <c r="A14522">
        <v>2002</v>
      </c>
      <c r="B14522">
        <v>8</v>
      </c>
      <c r="C14522">
        <v>13</v>
      </c>
      <c r="D14522">
        <v>14</v>
      </c>
      <c r="E14522" s="3">
        <v>483942.47992000001</v>
      </c>
      <c r="F14522">
        <f t="shared" si="226"/>
        <v>483942479.92000002</v>
      </c>
    </row>
    <row r="14523" spans="1:6" x14ac:dyDescent="0.35">
      <c r="A14523">
        <v>2002</v>
      </c>
      <c r="B14523">
        <v>8</v>
      </c>
      <c r="C14523">
        <v>14</v>
      </c>
      <c r="D14523">
        <v>1</v>
      </c>
      <c r="E14523" s="3">
        <v>75327.655004999993</v>
      </c>
      <c r="F14523">
        <f t="shared" si="226"/>
        <v>75327655.004999995</v>
      </c>
    </row>
    <row r="14524" spans="1:6" x14ac:dyDescent="0.35">
      <c r="A14524">
        <v>2002</v>
      </c>
      <c r="B14524">
        <v>8</v>
      </c>
      <c r="C14524">
        <v>14</v>
      </c>
      <c r="D14524">
        <v>12</v>
      </c>
      <c r="E14524" s="3">
        <v>113159.98530499999</v>
      </c>
      <c r="F14524">
        <f t="shared" si="226"/>
        <v>113159985.30499999</v>
      </c>
    </row>
    <row r="14525" spans="1:6" x14ac:dyDescent="0.35">
      <c r="A14525">
        <v>2002</v>
      </c>
      <c r="B14525">
        <v>8</v>
      </c>
      <c r="C14525">
        <v>14</v>
      </c>
      <c r="D14525">
        <v>14</v>
      </c>
      <c r="E14525" s="3">
        <v>71301.894440000004</v>
      </c>
      <c r="F14525">
        <f t="shared" si="226"/>
        <v>71301894.439999998</v>
      </c>
    </row>
    <row r="14526" spans="1:6" x14ac:dyDescent="0.35">
      <c r="A14526">
        <v>2002</v>
      </c>
      <c r="B14526">
        <v>8</v>
      </c>
      <c r="C14526">
        <v>15</v>
      </c>
      <c r="D14526">
        <v>2</v>
      </c>
      <c r="E14526" s="3">
        <v>102726.85742499999</v>
      </c>
      <c r="F14526">
        <f t="shared" si="226"/>
        <v>102726857.425</v>
      </c>
    </row>
    <row r="14527" spans="1:6" x14ac:dyDescent="0.35">
      <c r="A14527">
        <v>2002</v>
      </c>
      <c r="B14527">
        <v>8</v>
      </c>
      <c r="C14527">
        <v>17</v>
      </c>
      <c r="D14527">
        <v>2</v>
      </c>
      <c r="E14527" s="3">
        <v>45319.829704999996</v>
      </c>
      <c r="F14527">
        <f t="shared" si="226"/>
        <v>45319829.704999998</v>
      </c>
    </row>
    <row r="14528" spans="1:6" x14ac:dyDescent="0.35">
      <c r="A14528">
        <v>2002</v>
      </c>
      <c r="B14528">
        <v>8</v>
      </c>
      <c r="C14528">
        <v>19</v>
      </c>
      <c r="D14528">
        <v>1</v>
      </c>
      <c r="E14528" s="3">
        <v>371858.37080500001</v>
      </c>
      <c r="F14528">
        <f t="shared" si="226"/>
        <v>371858370.80500001</v>
      </c>
    </row>
    <row r="14529" spans="1:6" x14ac:dyDescent="0.35">
      <c r="A14529">
        <v>2002</v>
      </c>
      <c r="B14529">
        <v>8</v>
      </c>
      <c r="C14529">
        <v>19</v>
      </c>
      <c r="D14529">
        <v>2</v>
      </c>
      <c r="E14529" s="3">
        <v>27733.265019999999</v>
      </c>
      <c r="F14529">
        <f t="shared" si="226"/>
        <v>27733265.02</v>
      </c>
    </row>
    <row r="14530" spans="1:6" x14ac:dyDescent="0.35">
      <c r="A14530">
        <v>2002</v>
      </c>
      <c r="B14530">
        <v>8</v>
      </c>
      <c r="C14530">
        <v>21</v>
      </c>
      <c r="D14530">
        <v>2</v>
      </c>
      <c r="E14530" s="3">
        <v>39513.192895</v>
      </c>
      <c r="F14530">
        <f t="shared" si="226"/>
        <v>39513192.895000003</v>
      </c>
    </row>
    <row r="14531" spans="1:6" x14ac:dyDescent="0.35">
      <c r="A14531">
        <v>2002</v>
      </c>
      <c r="B14531">
        <v>8</v>
      </c>
      <c r="C14531">
        <v>23</v>
      </c>
      <c r="D14531">
        <v>2</v>
      </c>
      <c r="E14531" s="3">
        <v>46587.879489999999</v>
      </c>
      <c r="F14531">
        <f t="shared" ref="F14531:F14594" si="227">E14531*1000</f>
        <v>46587879.490000002</v>
      </c>
    </row>
    <row r="14532" spans="1:6" x14ac:dyDescent="0.35">
      <c r="A14532">
        <v>2002</v>
      </c>
      <c r="B14532">
        <v>8</v>
      </c>
      <c r="C14532">
        <v>29</v>
      </c>
      <c r="D14532">
        <v>2</v>
      </c>
      <c r="E14532" s="3">
        <v>87433.662930000006</v>
      </c>
      <c r="F14532">
        <f t="shared" si="227"/>
        <v>87433662.930000007</v>
      </c>
    </row>
    <row r="14533" spans="1:6" x14ac:dyDescent="0.35">
      <c r="A14533">
        <v>2002</v>
      </c>
      <c r="B14533">
        <v>8</v>
      </c>
      <c r="C14533">
        <v>31</v>
      </c>
      <c r="D14533">
        <v>11</v>
      </c>
      <c r="E14533" s="3">
        <v>1682614.4479050001</v>
      </c>
      <c r="F14533">
        <f t="shared" si="227"/>
        <v>1682614447.905</v>
      </c>
    </row>
    <row r="14534" spans="1:6" x14ac:dyDescent="0.35">
      <c r="A14534">
        <v>2002</v>
      </c>
      <c r="B14534">
        <v>8</v>
      </c>
      <c r="C14534">
        <v>31</v>
      </c>
      <c r="D14534">
        <v>12</v>
      </c>
      <c r="E14534" s="3">
        <v>538341.35904500005</v>
      </c>
      <c r="F14534">
        <f t="shared" si="227"/>
        <v>538341359.04500008</v>
      </c>
    </row>
    <row r="14535" spans="1:6" x14ac:dyDescent="0.35">
      <c r="A14535">
        <v>2002</v>
      </c>
      <c r="B14535">
        <v>8</v>
      </c>
      <c r="C14535">
        <v>31</v>
      </c>
      <c r="D14535">
        <v>14</v>
      </c>
      <c r="E14535" s="3">
        <v>1555346.5373500001</v>
      </c>
      <c r="F14535">
        <f t="shared" si="227"/>
        <v>1555346537.3500001</v>
      </c>
    </row>
    <row r="14536" spans="1:6" x14ac:dyDescent="0.35">
      <c r="A14536">
        <v>2002</v>
      </c>
      <c r="B14536">
        <v>8</v>
      </c>
      <c r="C14536">
        <v>33</v>
      </c>
      <c r="D14536">
        <v>2</v>
      </c>
      <c r="E14536" s="3">
        <v>23399.183115</v>
      </c>
      <c r="F14536">
        <f t="shared" si="227"/>
        <v>23399183.114999998</v>
      </c>
    </row>
    <row r="14537" spans="1:6" x14ac:dyDescent="0.35">
      <c r="A14537">
        <v>2002</v>
      </c>
      <c r="B14537">
        <v>8</v>
      </c>
      <c r="C14537">
        <v>35</v>
      </c>
      <c r="D14537">
        <v>1</v>
      </c>
      <c r="E14537" s="3">
        <v>491218.11762999999</v>
      </c>
      <c r="F14537">
        <f t="shared" si="227"/>
        <v>491218117.63</v>
      </c>
    </row>
    <row r="14538" spans="1:6" x14ac:dyDescent="0.35">
      <c r="A14538">
        <v>2002</v>
      </c>
      <c r="B14538">
        <v>8</v>
      </c>
      <c r="C14538">
        <v>35</v>
      </c>
      <c r="D14538">
        <v>2</v>
      </c>
      <c r="E14538" s="3">
        <v>72585.565860000002</v>
      </c>
      <c r="F14538">
        <f t="shared" si="227"/>
        <v>72585565.859999999</v>
      </c>
    </row>
    <row r="14539" spans="1:6" x14ac:dyDescent="0.35">
      <c r="A14539">
        <v>2002</v>
      </c>
      <c r="B14539">
        <v>8</v>
      </c>
      <c r="C14539">
        <v>35</v>
      </c>
      <c r="D14539">
        <v>11</v>
      </c>
      <c r="E14539" s="3">
        <v>180003.514245</v>
      </c>
      <c r="F14539">
        <f t="shared" si="227"/>
        <v>180003514.245</v>
      </c>
    </row>
    <row r="14540" spans="1:6" x14ac:dyDescent="0.35">
      <c r="A14540">
        <v>2002</v>
      </c>
      <c r="B14540">
        <v>8</v>
      </c>
      <c r="C14540">
        <v>35</v>
      </c>
      <c r="D14540">
        <v>12</v>
      </c>
      <c r="E14540" s="3">
        <v>345771.95621999999</v>
      </c>
      <c r="F14540">
        <f t="shared" si="227"/>
        <v>345771956.21999997</v>
      </c>
    </row>
    <row r="14541" spans="1:6" x14ac:dyDescent="0.35">
      <c r="A14541">
        <v>2002</v>
      </c>
      <c r="B14541">
        <v>8</v>
      </c>
      <c r="C14541">
        <v>35</v>
      </c>
      <c r="D14541">
        <v>14</v>
      </c>
      <c r="E14541" s="3">
        <v>188444.818875</v>
      </c>
      <c r="F14541">
        <f t="shared" si="227"/>
        <v>188444818.875</v>
      </c>
    </row>
    <row r="14542" spans="1:6" x14ac:dyDescent="0.35">
      <c r="A14542">
        <v>2002</v>
      </c>
      <c r="B14542">
        <v>8</v>
      </c>
      <c r="C14542">
        <v>37</v>
      </c>
      <c r="D14542">
        <v>1</v>
      </c>
      <c r="E14542" s="3">
        <v>468454.910515</v>
      </c>
      <c r="F14542">
        <f t="shared" si="227"/>
        <v>468454910.51499999</v>
      </c>
    </row>
    <row r="14543" spans="1:6" x14ac:dyDescent="0.35">
      <c r="A14543">
        <v>2002</v>
      </c>
      <c r="B14543">
        <v>8</v>
      </c>
      <c r="C14543">
        <v>37</v>
      </c>
      <c r="D14543">
        <v>2</v>
      </c>
      <c r="E14543" s="3">
        <v>46045.813974999997</v>
      </c>
      <c r="F14543">
        <f t="shared" si="227"/>
        <v>46045813.974999994</v>
      </c>
    </row>
    <row r="14544" spans="1:6" x14ac:dyDescent="0.35">
      <c r="A14544">
        <v>2002</v>
      </c>
      <c r="B14544">
        <v>8</v>
      </c>
      <c r="C14544">
        <v>39</v>
      </c>
      <c r="D14544">
        <v>1</v>
      </c>
      <c r="E14544" s="3">
        <v>121243.7144</v>
      </c>
      <c r="F14544">
        <f t="shared" si="227"/>
        <v>121243714.39999999</v>
      </c>
    </row>
    <row r="14545" spans="1:6" x14ac:dyDescent="0.35">
      <c r="A14545">
        <v>2002</v>
      </c>
      <c r="B14545">
        <v>8</v>
      </c>
      <c r="C14545">
        <v>39</v>
      </c>
      <c r="D14545">
        <v>2</v>
      </c>
      <c r="E14545" s="3">
        <v>24171.907459999999</v>
      </c>
      <c r="F14545">
        <f t="shared" si="227"/>
        <v>24171907.459999997</v>
      </c>
    </row>
    <row r="14546" spans="1:6" x14ac:dyDescent="0.35">
      <c r="A14546">
        <v>2002</v>
      </c>
      <c r="B14546">
        <v>8</v>
      </c>
      <c r="C14546">
        <v>41</v>
      </c>
      <c r="D14546">
        <v>1</v>
      </c>
      <c r="E14546" s="3">
        <v>437583.61384000001</v>
      </c>
      <c r="F14546">
        <f t="shared" si="227"/>
        <v>437583613.84000003</v>
      </c>
    </row>
    <row r="14547" spans="1:6" x14ac:dyDescent="0.35">
      <c r="A14547">
        <v>2002</v>
      </c>
      <c r="B14547">
        <v>8</v>
      </c>
      <c r="C14547">
        <v>41</v>
      </c>
      <c r="D14547">
        <v>2</v>
      </c>
      <c r="E14547" s="3">
        <v>185233.95475500001</v>
      </c>
      <c r="F14547">
        <f t="shared" si="227"/>
        <v>185233954.75500003</v>
      </c>
    </row>
    <row r="14548" spans="1:6" x14ac:dyDescent="0.35">
      <c r="A14548">
        <v>2002</v>
      </c>
      <c r="B14548">
        <v>8</v>
      </c>
      <c r="C14548">
        <v>41</v>
      </c>
      <c r="D14548">
        <v>11</v>
      </c>
      <c r="E14548" s="3">
        <v>527238.76240000001</v>
      </c>
      <c r="F14548">
        <f t="shared" si="227"/>
        <v>527238762.40000004</v>
      </c>
    </row>
    <row r="14549" spans="1:6" x14ac:dyDescent="0.35">
      <c r="A14549">
        <v>2002</v>
      </c>
      <c r="B14549">
        <v>8</v>
      </c>
      <c r="C14549">
        <v>41</v>
      </c>
      <c r="D14549">
        <v>12</v>
      </c>
      <c r="E14549" s="3">
        <v>414800.52517500002</v>
      </c>
      <c r="F14549">
        <f t="shared" si="227"/>
        <v>414800525.17500001</v>
      </c>
    </row>
    <row r="14550" spans="1:6" x14ac:dyDescent="0.35">
      <c r="A14550">
        <v>2002</v>
      </c>
      <c r="B14550">
        <v>8</v>
      </c>
      <c r="C14550">
        <v>41</v>
      </c>
      <c r="D14550">
        <v>14</v>
      </c>
      <c r="E14550" s="3">
        <v>952781.60768500005</v>
      </c>
      <c r="F14550">
        <f t="shared" si="227"/>
        <v>952781607.68500006</v>
      </c>
    </row>
    <row r="14551" spans="1:6" x14ac:dyDescent="0.35">
      <c r="A14551">
        <v>2002</v>
      </c>
      <c r="B14551">
        <v>8</v>
      </c>
      <c r="C14551">
        <v>43</v>
      </c>
      <c r="D14551">
        <v>2</v>
      </c>
      <c r="E14551" s="3">
        <v>119290.52202</v>
      </c>
      <c r="F14551">
        <f t="shared" si="227"/>
        <v>119290522.02000001</v>
      </c>
    </row>
    <row r="14552" spans="1:6" x14ac:dyDescent="0.35">
      <c r="A14552">
        <v>2002</v>
      </c>
      <c r="B14552">
        <v>8</v>
      </c>
      <c r="C14552">
        <v>43</v>
      </c>
      <c r="D14552">
        <v>12</v>
      </c>
      <c r="E14552" s="3">
        <v>16991.451529999998</v>
      </c>
      <c r="F14552">
        <f t="shared" si="227"/>
        <v>16991451.529999997</v>
      </c>
    </row>
    <row r="14553" spans="1:6" x14ac:dyDescent="0.35">
      <c r="A14553">
        <v>2002</v>
      </c>
      <c r="B14553">
        <v>8</v>
      </c>
      <c r="C14553">
        <v>43</v>
      </c>
      <c r="D14553">
        <v>14</v>
      </c>
      <c r="E14553" s="3">
        <v>19874.886924999999</v>
      </c>
      <c r="F14553">
        <f t="shared" si="227"/>
        <v>19874886.924999997</v>
      </c>
    </row>
    <row r="14554" spans="1:6" x14ac:dyDescent="0.35">
      <c r="A14554">
        <v>2002</v>
      </c>
      <c r="B14554">
        <v>8</v>
      </c>
      <c r="C14554">
        <v>45</v>
      </c>
      <c r="D14554">
        <v>1</v>
      </c>
      <c r="E14554" s="3">
        <v>366861.206175</v>
      </c>
      <c r="F14554">
        <f t="shared" si="227"/>
        <v>366861206.17500001</v>
      </c>
    </row>
    <row r="14555" spans="1:6" x14ac:dyDescent="0.35">
      <c r="A14555">
        <v>2002</v>
      </c>
      <c r="B14555">
        <v>8</v>
      </c>
      <c r="C14555">
        <v>45</v>
      </c>
      <c r="D14555">
        <v>2</v>
      </c>
      <c r="E14555" s="3">
        <v>99518.362884999995</v>
      </c>
      <c r="F14555">
        <f t="shared" si="227"/>
        <v>99518362.88499999</v>
      </c>
    </row>
    <row r="14556" spans="1:6" x14ac:dyDescent="0.35">
      <c r="A14556">
        <v>2002</v>
      </c>
      <c r="B14556">
        <v>8</v>
      </c>
      <c r="C14556">
        <v>45</v>
      </c>
      <c r="D14556">
        <v>11</v>
      </c>
      <c r="E14556" s="3">
        <v>44100.722405</v>
      </c>
      <c r="F14556">
        <f t="shared" si="227"/>
        <v>44100722.405000001</v>
      </c>
    </row>
    <row r="14557" spans="1:6" x14ac:dyDescent="0.35">
      <c r="A14557">
        <v>2002</v>
      </c>
      <c r="B14557">
        <v>8</v>
      </c>
      <c r="C14557">
        <v>45</v>
      </c>
      <c r="D14557">
        <v>14</v>
      </c>
      <c r="E14557" s="3">
        <v>37205.937010000001</v>
      </c>
      <c r="F14557">
        <f t="shared" si="227"/>
        <v>37205937.009999998</v>
      </c>
    </row>
    <row r="14558" spans="1:6" x14ac:dyDescent="0.35">
      <c r="A14558">
        <v>2002</v>
      </c>
      <c r="B14558">
        <v>8</v>
      </c>
      <c r="C14558">
        <v>49</v>
      </c>
      <c r="D14558">
        <v>2</v>
      </c>
      <c r="E14558" s="3">
        <v>186893.08525</v>
      </c>
      <c r="F14558">
        <f t="shared" si="227"/>
        <v>186893085.25</v>
      </c>
    </row>
    <row r="14559" spans="1:6" x14ac:dyDescent="0.35">
      <c r="A14559">
        <v>2002</v>
      </c>
      <c r="B14559">
        <v>8</v>
      </c>
      <c r="C14559">
        <v>51</v>
      </c>
      <c r="D14559">
        <v>2</v>
      </c>
      <c r="E14559" s="3">
        <v>81032.606100000005</v>
      </c>
      <c r="F14559">
        <f t="shared" si="227"/>
        <v>81032606.100000009</v>
      </c>
    </row>
    <row r="14560" spans="1:6" x14ac:dyDescent="0.35">
      <c r="A14560">
        <v>2002</v>
      </c>
      <c r="B14560">
        <v>8</v>
      </c>
      <c r="C14560">
        <v>55</v>
      </c>
      <c r="D14560">
        <v>1</v>
      </c>
      <c r="E14560" s="3">
        <v>106225.23241</v>
      </c>
      <c r="F14560">
        <f t="shared" si="227"/>
        <v>106225232.41</v>
      </c>
    </row>
    <row r="14561" spans="1:6" x14ac:dyDescent="0.35">
      <c r="A14561">
        <v>2002</v>
      </c>
      <c r="B14561">
        <v>8</v>
      </c>
      <c r="C14561">
        <v>55</v>
      </c>
      <c r="D14561">
        <v>2</v>
      </c>
      <c r="E14561" s="3">
        <v>45224.919849999998</v>
      </c>
      <c r="F14561">
        <f t="shared" si="227"/>
        <v>45224919.850000001</v>
      </c>
    </row>
    <row r="14562" spans="1:6" x14ac:dyDescent="0.35">
      <c r="A14562">
        <v>2002</v>
      </c>
      <c r="B14562">
        <v>8</v>
      </c>
      <c r="C14562">
        <v>57</v>
      </c>
      <c r="D14562">
        <v>2</v>
      </c>
      <c r="E14562" s="3">
        <v>2894.7825149999999</v>
      </c>
      <c r="F14562">
        <f t="shared" si="227"/>
        <v>2894782.5149999997</v>
      </c>
    </row>
    <row r="14563" spans="1:6" x14ac:dyDescent="0.35">
      <c r="A14563">
        <v>2002</v>
      </c>
      <c r="B14563">
        <v>8</v>
      </c>
      <c r="C14563">
        <v>59</v>
      </c>
      <c r="D14563">
        <v>1</v>
      </c>
      <c r="E14563" s="3">
        <v>223699.05489500001</v>
      </c>
      <c r="F14563">
        <f t="shared" si="227"/>
        <v>223699054.89500001</v>
      </c>
    </row>
    <row r="14564" spans="1:6" x14ac:dyDescent="0.35">
      <c r="A14564">
        <v>2002</v>
      </c>
      <c r="B14564">
        <v>8</v>
      </c>
      <c r="C14564">
        <v>59</v>
      </c>
      <c r="D14564">
        <v>2</v>
      </c>
      <c r="E14564" s="3">
        <v>184144.33011000001</v>
      </c>
      <c r="F14564">
        <f t="shared" si="227"/>
        <v>184144330.11000001</v>
      </c>
    </row>
    <row r="14565" spans="1:6" x14ac:dyDescent="0.35">
      <c r="A14565">
        <v>2002</v>
      </c>
      <c r="B14565">
        <v>8</v>
      </c>
      <c r="C14565">
        <v>59</v>
      </c>
      <c r="D14565">
        <v>11</v>
      </c>
      <c r="E14565" s="3">
        <v>428909.89436500001</v>
      </c>
      <c r="F14565">
        <f t="shared" si="227"/>
        <v>428909894.36500001</v>
      </c>
    </row>
    <row r="14566" spans="1:6" x14ac:dyDescent="0.35">
      <c r="A14566">
        <v>2002</v>
      </c>
      <c r="B14566">
        <v>8</v>
      </c>
      <c r="C14566">
        <v>59</v>
      </c>
      <c r="D14566">
        <v>12</v>
      </c>
      <c r="E14566" s="3">
        <v>977837.03487500001</v>
      </c>
      <c r="F14566">
        <f t="shared" si="227"/>
        <v>977837034.875</v>
      </c>
    </row>
    <row r="14567" spans="1:6" x14ac:dyDescent="0.35">
      <c r="A14567">
        <v>2002</v>
      </c>
      <c r="B14567">
        <v>8</v>
      </c>
      <c r="C14567">
        <v>59</v>
      </c>
      <c r="D14567">
        <v>14</v>
      </c>
      <c r="E14567" s="3">
        <v>1116223.203495</v>
      </c>
      <c r="F14567">
        <f t="shared" si="227"/>
        <v>1116223203.4950001</v>
      </c>
    </row>
    <row r="14568" spans="1:6" x14ac:dyDescent="0.35">
      <c r="A14568">
        <v>2002</v>
      </c>
      <c r="B14568">
        <v>8</v>
      </c>
      <c r="C14568">
        <v>61</v>
      </c>
      <c r="D14568">
        <v>2</v>
      </c>
      <c r="E14568" s="3">
        <v>25514.974600000001</v>
      </c>
      <c r="F14568">
        <f t="shared" si="227"/>
        <v>25514974.600000001</v>
      </c>
    </row>
    <row r="14569" spans="1:6" x14ac:dyDescent="0.35">
      <c r="A14569">
        <v>2002</v>
      </c>
      <c r="B14569">
        <v>8</v>
      </c>
      <c r="C14569">
        <v>63</v>
      </c>
      <c r="D14569">
        <v>1</v>
      </c>
      <c r="E14569" s="3">
        <v>199845.990995</v>
      </c>
      <c r="F14569">
        <f t="shared" si="227"/>
        <v>199845990.995</v>
      </c>
    </row>
    <row r="14570" spans="1:6" x14ac:dyDescent="0.35">
      <c r="A14570">
        <v>2002</v>
      </c>
      <c r="B14570">
        <v>8</v>
      </c>
      <c r="C14570">
        <v>63</v>
      </c>
      <c r="D14570">
        <v>2</v>
      </c>
      <c r="E14570" s="3">
        <v>15833.51093</v>
      </c>
      <c r="F14570">
        <f t="shared" si="227"/>
        <v>15833510.93</v>
      </c>
    </row>
    <row r="14571" spans="1:6" x14ac:dyDescent="0.35">
      <c r="A14571">
        <v>2002</v>
      </c>
      <c r="B14571">
        <v>8</v>
      </c>
      <c r="C14571">
        <v>67</v>
      </c>
      <c r="D14571">
        <v>2</v>
      </c>
      <c r="E14571" s="3">
        <v>181947.49147000001</v>
      </c>
      <c r="F14571">
        <f t="shared" si="227"/>
        <v>181947491.47</v>
      </c>
    </row>
    <row r="14572" spans="1:6" x14ac:dyDescent="0.35">
      <c r="A14572">
        <v>2002</v>
      </c>
      <c r="B14572">
        <v>8</v>
      </c>
      <c r="C14572">
        <v>67</v>
      </c>
      <c r="D14572">
        <v>14</v>
      </c>
      <c r="E14572" s="3">
        <v>105597.91129</v>
      </c>
      <c r="F14572">
        <f t="shared" si="227"/>
        <v>105597911.29000001</v>
      </c>
    </row>
    <row r="14573" spans="1:6" x14ac:dyDescent="0.35">
      <c r="A14573">
        <v>2002</v>
      </c>
      <c r="B14573">
        <v>8</v>
      </c>
      <c r="C14573">
        <v>69</v>
      </c>
      <c r="D14573">
        <v>1</v>
      </c>
      <c r="E14573" s="3">
        <v>298627.47472499998</v>
      </c>
      <c r="F14573">
        <f t="shared" si="227"/>
        <v>298627474.72499996</v>
      </c>
    </row>
    <row r="14574" spans="1:6" x14ac:dyDescent="0.35">
      <c r="A14574">
        <v>2002</v>
      </c>
      <c r="B14574">
        <v>8</v>
      </c>
      <c r="C14574">
        <v>69</v>
      </c>
      <c r="D14574">
        <v>2</v>
      </c>
      <c r="E14574" s="3">
        <v>257366.02819000001</v>
      </c>
      <c r="F14574">
        <f t="shared" si="227"/>
        <v>257366028.19</v>
      </c>
    </row>
    <row r="14575" spans="1:6" x14ac:dyDescent="0.35">
      <c r="A14575">
        <v>2002</v>
      </c>
      <c r="B14575">
        <v>8</v>
      </c>
      <c r="C14575">
        <v>69</v>
      </c>
      <c r="D14575">
        <v>11</v>
      </c>
      <c r="E14575" s="3">
        <v>119460.829195</v>
      </c>
      <c r="F14575">
        <f t="shared" si="227"/>
        <v>119460829.19499999</v>
      </c>
    </row>
    <row r="14576" spans="1:6" x14ac:dyDescent="0.35">
      <c r="A14576">
        <v>2002</v>
      </c>
      <c r="B14576">
        <v>8</v>
      </c>
      <c r="C14576">
        <v>69</v>
      </c>
      <c r="D14576">
        <v>12</v>
      </c>
      <c r="E14576" s="3">
        <v>31789.902030000001</v>
      </c>
      <c r="F14576">
        <f t="shared" si="227"/>
        <v>31789902.030000001</v>
      </c>
    </row>
    <row r="14577" spans="1:6" x14ac:dyDescent="0.35">
      <c r="A14577">
        <v>2002</v>
      </c>
      <c r="B14577">
        <v>8</v>
      </c>
      <c r="C14577">
        <v>69</v>
      </c>
      <c r="D14577">
        <v>14</v>
      </c>
      <c r="E14577" s="3">
        <v>389462.24232999998</v>
      </c>
      <c r="F14577">
        <f t="shared" si="227"/>
        <v>389462242.32999998</v>
      </c>
    </row>
    <row r="14578" spans="1:6" x14ac:dyDescent="0.35">
      <c r="A14578">
        <v>2002</v>
      </c>
      <c r="B14578">
        <v>8</v>
      </c>
      <c r="C14578">
        <v>71</v>
      </c>
      <c r="D14578">
        <v>1</v>
      </c>
      <c r="E14578" s="3">
        <v>127880.461585</v>
      </c>
      <c r="F14578">
        <f t="shared" si="227"/>
        <v>127880461.58499999</v>
      </c>
    </row>
    <row r="14579" spans="1:6" x14ac:dyDescent="0.35">
      <c r="A14579">
        <v>2002</v>
      </c>
      <c r="B14579">
        <v>8</v>
      </c>
      <c r="C14579">
        <v>71</v>
      </c>
      <c r="D14579">
        <v>11</v>
      </c>
      <c r="E14579" s="3">
        <v>17145.243914999999</v>
      </c>
      <c r="F14579">
        <f t="shared" si="227"/>
        <v>17145243.914999999</v>
      </c>
    </row>
    <row r="14580" spans="1:6" x14ac:dyDescent="0.35">
      <c r="A14580">
        <v>2002</v>
      </c>
      <c r="B14580">
        <v>8</v>
      </c>
      <c r="C14580">
        <v>71</v>
      </c>
      <c r="D14580">
        <v>14</v>
      </c>
      <c r="E14580" s="3">
        <v>3590.9623449999999</v>
      </c>
      <c r="F14580">
        <f t="shared" si="227"/>
        <v>3590962.3449999997</v>
      </c>
    </row>
    <row r="14581" spans="1:6" x14ac:dyDescent="0.35">
      <c r="A14581">
        <v>2002</v>
      </c>
      <c r="B14581">
        <v>8</v>
      </c>
      <c r="C14581">
        <v>73</v>
      </c>
      <c r="D14581">
        <v>1</v>
      </c>
      <c r="E14581" s="3">
        <v>110907.59804500001</v>
      </c>
      <c r="F14581">
        <f t="shared" si="227"/>
        <v>110907598.045</v>
      </c>
    </row>
    <row r="14582" spans="1:6" x14ac:dyDescent="0.35">
      <c r="A14582">
        <v>2002</v>
      </c>
      <c r="B14582">
        <v>8</v>
      </c>
      <c r="C14582">
        <v>73</v>
      </c>
      <c r="D14582">
        <v>2</v>
      </c>
      <c r="E14582" s="3">
        <v>31434.174125000001</v>
      </c>
      <c r="F14582">
        <f t="shared" si="227"/>
        <v>31434174.125</v>
      </c>
    </row>
    <row r="14583" spans="1:6" x14ac:dyDescent="0.35">
      <c r="A14583">
        <v>2002</v>
      </c>
      <c r="B14583">
        <v>8</v>
      </c>
      <c r="C14583">
        <v>75</v>
      </c>
      <c r="D14583">
        <v>1</v>
      </c>
      <c r="E14583" s="3">
        <v>115607.660705</v>
      </c>
      <c r="F14583">
        <f t="shared" si="227"/>
        <v>115607660.705</v>
      </c>
    </row>
    <row r="14584" spans="1:6" x14ac:dyDescent="0.35">
      <c r="A14584">
        <v>2002</v>
      </c>
      <c r="B14584">
        <v>8</v>
      </c>
      <c r="C14584">
        <v>75</v>
      </c>
      <c r="D14584">
        <v>11</v>
      </c>
      <c r="E14584" s="3">
        <v>4590.5436799999998</v>
      </c>
      <c r="F14584">
        <f t="shared" si="227"/>
        <v>4590543.68</v>
      </c>
    </row>
    <row r="14585" spans="1:6" x14ac:dyDescent="0.35">
      <c r="A14585">
        <v>2002</v>
      </c>
      <c r="B14585">
        <v>8</v>
      </c>
      <c r="C14585">
        <v>75</v>
      </c>
      <c r="D14585">
        <v>14</v>
      </c>
      <c r="E14585" s="3">
        <v>18812.201105</v>
      </c>
      <c r="F14585">
        <f t="shared" si="227"/>
        <v>18812201.105</v>
      </c>
    </row>
    <row r="14586" spans="1:6" x14ac:dyDescent="0.35">
      <c r="A14586">
        <v>2002</v>
      </c>
      <c r="B14586">
        <v>8</v>
      </c>
      <c r="C14586">
        <v>77</v>
      </c>
      <c r="D14586">
        <v>1</v>
      </c>
      <c r="E14586" s="3">
        <v>232770.43019000001</v>
      </c>
      <c r="F14586">
        <f t="shared" si="227"/>
        <v>232770430.19000003</v>
      </c>
    </row>
    <row r="14587" spans="1:6" x14ac:dyDescent="0.35">
      <c r="A14587">
        <v>2002</v>
      </c>
      <c r="B14587">
        <v>8</v>
      </c>
      <c r="C14587">
        <v>77</v>
      </c>
      <c r="D14587">
        <v>2</v>
      </c>
      <c r="E14587" s="3">
        <v>56234.579100000003</v>
      </c>
      <c r="F14587">
        <f t="shared" si="227"/>
        <v>56234579.100000001</v>
      </c>
    </row>
    <row r="14588" spans="1:6" x14ac:dyDescent="0.35">
      <c r="A14588">
        <v>2002</v>
      </c>
      <c r="B14588">
        <v>8</v>
      </c>
      <c r="C14588">
        <v>77</v>
      </c>
      <c r="D14588">
        <v>11</v>
      </c>
      <c r="E14588" s="3">
        <v>80198.833679999996</v>
      </c>
      <c r="F14588">
        <f t="shared" si="227"/>
        <v>80198833.679999992</v>
      </c>
    </row>
    <row r="14589" spans="1:6" x14ac:dyDescent="0.35">
      <c r="A14589">
        <v>2002</v>
      </c>
      <c r="B14589">
        <v>8</v>
      </c>
      <c r="C14589">
        <v>77</v>
      </c>
      <c r="D14589">
        <v>14</v>
      </c>
      <c r="E14589" s="3">
        <v>297514.23494499997</v>
      </c>
      <c r="F14589">
        <f t="shared" si="227"/>
        <v>297514234.94499999</v>
      </c>
    </row>
    <row r="14590" spans="1:6" x14ac:dyDescent="0.35">
      <c r="A14590">
        <v>2002</v>
      </c>
      <c r="B14590">
        <v>8</v>
      </c>
      <c r="C14590">
        <v>79</v>
      </c>
      <c r="D14590">
        <v>2</v>
      </c>
      <c r="E14590" s="3">
        <v>26818.077525000001</v>
      </c>
      <c r="F14590">
        <f t="shared" si="227"/>
        <v>26818077.525000002</v>
      </c>
    </row>
    <row r="14591" spans="1:6" x14ac:dyDescent="0.35">
      <c r="A14591">
        <v>2002</v>
      </c>
      <c r="B14591">
        <v>8</v>
      </c>
      <c r="C14591">
        <v>81</v>
      </c>
      <c r="D14591">
        <v>2</v>
      </c>
      <c r="E14591" s="3">
        <v>37079.974049999997</v>
      </c>
      <c r="F14591">
        <f t="shared" si="227"/>
        <v>37079974.049999997</v>
      </c>
    </row>
    <row r="14592" spans="1:6" x14ac:dyDescent="0.35">
      <c r="A14592">
        <v>2002</v>
      </c>
      <c r="B14592">
        <v>8</v>
      </c>
      <c r="C14592">
        <v>81</v>
      </c>
      <c r="D14592">
        <v>14</v>
      </c>
      <c r="E14592" s="3">
        <v>19961.730645</v>
      </c>
      <c r="F14592">
        <f t="shared" si="227"/>
        <v>19961730.645</v>
      </c>
    </row>
    <row r="14593" spans="1:6" x14ac:dyDescent="0.35">
      <c r="A14593">
        <v>2002</v>
      </c>
      <c r="B14593">
        <v>8</v>
      </c>
      <c r="C14593">
        <v>83</v>
      </c>
      <c r="D14593">
        <v>2</v>
      </c>
      <c r="E14593" s="3">
        <v>125709.38501</v>
      </c>
      <c r="F14593">
        <f t="shared" si="227"/>
        <v>125709385.01000001</v>
      </c>
    </row>
    <row r="14594" spans="1:6" x14ac:dyDescent="0.35">
      <c r="A14594">
        <v>2002</v>
      </c>
      <c r="B14594">
        <v>8</v>
      </c>
      <c r="C14594">
        <v>83</v>
      </c>
      <c r="D14594">
        <v>14</v>
      </c>
      <c r="E14594" s="3">
        <v>44353.932760000003</v>
      </c>
      <c r="F14594">
        <f t="shared" si="227"/>
        <v>44353932.760000005</v>
      </c>
    </row>
    <row r="14595" spans="1:6" x14ac:dyDescent="0.35">
      <c r="A14595">
        <v>2002</v>
      </c>
      <c r="B14595">
        <v>8</v>
      </c>
      <c r="C14595">
        <v>85</v>
      </c>
      <c r="D14595">
        <v>2</v>
      </c>
      <c r="E14595" s="3">
        <v>87502.709615</v>
      </c>
      <c r="F14595">
        <f t="shared" ref="F14595:F14658" si="228">E14595*1000</f>
        <v>87502709.614999995</v>
      </c>
    </row>
    <row r="14596" spans="1:6" x14ac:dyDescent="0.35">
      <c r="A14596">
        <v>2002</v>
      </c>
      <c r="B14596">
        <v>8</v>
      </c>
      <c r="C14596">
        <v>85</v>
      </c>
      <c r="D14596">
        <v>14</v>
      </c>
      <c r="E14596" s="3">
        <v>61339.139504999999</v>
      </c>
      <c r="F14596">
        <f t="shared" si="228"/>
        <v>61339139.505000003</v>
      </c>
    </row>
    <row r="14597" spans="1:6" x14ac:dyDescent="0.35">
      <c r="A14597">
        <v>2002</v>
      </c>
      <c r="B14597">
        <v>8</v>
      </c>
      <c r="C14597">
        <v>87</v>
      </c>
      <c r="D14597">
        <v>1</v>
      </c>
      <c r="E14597" s="3">
        <v>149992.50359000001</v>
      </c>
      <c r="F14597">
        <f t="shared" si="228"/>
        <v>149992503.59</v>
      </c>
    </row>
    <row r="14598" spans="1:6" x14ac:dyDescent="0.35">
      <c r="A14598">
        <v>2002</v>
      </c>
      <c r="B14598">
        <v>8</v>
      </c>
      <c r="C14598">
        <v>87</v>
      </c>
      <c r="D14598">
        <v>2</v>
      </c>
      <c r="E14598" s="3">
        <v>16209.767529999999</v>
      </c>
      <c r="F14598">
        <f t="shared" si="228"/>
        <v>16209767.529999999</v>
      </c>
    </row>
    <row r="14599" spans="1:6" x14ac:dyDescent="0.35">
      <c r="A14599">
        <v>2002</v>
      </c>
      <c r="B14599">
        <v>8</v>
      </c>
      <c r="C14599">
        <v>87</v>
      </c>
      <c r="D14599">
        <v>11</v>
      </c>
      <c r="E14599" s="3">
        <v>21001.171074999998</v>
      </c>
      <c r="F14599">
        <f t="shared" si="228"/>
        <v>21001171.074999999</v>
      </c>
    </row>
    <row r="14600" spans="1:6" x14ac:dyDescent="0.35">
      <c r="A14600">
        <v>2002</v>
      </c>
      <c r="B14600">
        <v>8</v>
      </c>
      <c r="C14600">
        <v>87</v>
      </c>
      <c r="D14600">
        <v>14</v>
      </c>
      <c r="E14600" s="3">
        <v>10426.07754</v>
      </c>
      <c r="F14600">
        <f t="shared" si="228"/>
        <v>10426077.540000001</v>
      </c>
    </row>
    <row r="14601" spans="1:6" x14ac:dyDescent="0.35">
      <c r="A14601">
        <v>2002</v>
      </c>
      <c r="B14601">
        <v>8</v>
      </c>
      <c r="C14601">
        <v>89</v>
      </c>
      <c r="D14601">
        <v>2</v>
      </c>
      <c r="E14601" s="3">
        <v>81595.148480000003</v>
      </c>
      <c r="F14601">
        <f t="shared" si="228"/>
        <v>81595148.480000004</v>
      </c>
    </row>
    <row r="14602" spans="1:6" x14ac:dyDescent="0.35">
      <c r="A14602">
        <v>2002</v>
      </c>
      <c r="B14602">
        <v>8</v>
      </c>
      <c r="C14602">
        <v>89</v>
      </c>
      <c r="D14602">
        <v>14</v>
      </c>
      <c r="E14602" s="3">
        <v>18043.234069999999</v>
      </c>
      <c r="F14602">
        <f t="shared" si="228"/>
        <v>18043234.07</v>
      </c>
    </row>
    <row r="14603" spans="1:6" x14ac:dyDescent="0.35">
      <c r="A14603">
        <v>2002</v>
      </c>
      <c r="B14603">
        <v>8</v>
      </c>
      <c r="C14603">
        <v>91</v>
      </c>
      <c r="D14603">
        <v>2</v>
      </c>
      <c r="E14603" s="3">
        <v>57551.246155000001</v>
      </c>
      <c r="F14603">
        <f t="shared" si="228"/>
        <v>57551246.155000001</v>
      </c>
    </row>
    <row r="14604" spans="1:6" x14ac:dyDescent="0.35">
      <c r="A14604">
        <v>2002</v>
      </c>
      <c r="B14604">
        <v>8</v>
      </c>
      <c r="C14604">
        <v>93</v>
      </c>
      <c r="D14604">
        <v>2</v>
      </c>
      <c r="E14604" s="3">
        <v>93468.365609999993</v>
      </c>
      <c r="F14604">
        <f t="shared" si="228"/>
        <v>93468365.609999999</v>
      </c>
    </row>
    <row r="14605" spans="1:6" x14ac:dyDescent="0.35">
      <c r="A14605">
        <v>2002</v>
      </c>
      <c r="B14605">
        <v>8</v>
      </c>
      <c r="C14605">
        <v>95</v>
      </c>
      <c r="D14605">
        <v>2</v>
      </c>
      <c r="E14605" s="3">
        <v>7417.6398650000001</v>
      </c>
      <c r="F14605">
        <f t="shared" si="228"/>
        <v>7417639.8650000002</v>
      </c>
    </row>
    <row r="14606" spans="1:6" x14ac:dyDescent="0.35">
      <c r="A14606">
        <v>2002</v>
      </c>
      <c r="B14606">
        <v>8</v>
      </c>
      <c r="C14606">
        <v>97</v>
      </c>
      <c r="D14606">
        <v>2</v>
      </c>
      <c r="E14606" s="3">
        <v>91651.318960000004</v>
      </c>
      <c r="F14606">
        <f t="shared" si="228"/>
        <v>91651318.960000008</v>
      </c>
    </row>
    <row r="14607" spans="1:6" x14ac:dyDescent="0.35">
      <c r="A14607">
        <v>2002</v>
      </c>
      <c r="B14607">
        <v>8</v>
      </c>
      <c r="C14607">
        <v>97</v>
      </c>
      <c r="D14607">
        <v>14</v>
      </c>
      <c r="E14607" s="3">
        <v>12561.236655000001</v>
      </c>
      <c r="F14607">
        <f t="shared" si="228"/>
        <v>12561236.655000001</v>
      </c>
    </row>
    <row r="14608" spans="1:6" x14ac:dyDescent="0.35">
      <c r="A14608">
        <v>2002</v>
      </c>
      <c r="B14608">
        <v>8</v>
      </c>
      <c r="C14608">
        <v>99</v>
      </c>
      <c r="D14608">
        <v>2</v>
      </c>
      <c r="E14608" s="3">
        <v>80762.854674999995</v>
      </c>
      <c r="F14608">
        <f t="shared" si="228"/>
        <v>80762854.674999997</v>
      </c>
    </row>
    <row r="14609" spans="1:6" x14ac:dyDescent="0.35">
      <c r="A14609">
        <v>2002</v>
      </c>
      <c r="B14609">
        <v>8</v>
      </c>
      <c r="C14609">
        <v>99</v>
      </c>
      <c r="D14609">
        <v>14</v>
      </c>
      <c r="E14609" s="3">
        <v>13292.740820000001</v>
      </c>
      <c r="F14609">
        <f t="shared" si="228"/>
        <v>13292740.82</v>
      </c>
    </row>
    <row r="14610" spans="1:6" x14ac:dyDescent="0.35">
      <c r="A14610">
        <v>2002</v>
      </c>
      <c r="B14610">
        <v>8</v>
      </c>
      <c r="C14610">
        <v>101</v>
      </c>
      <c r="D14610">
        <v>1</v>
      </c>
      <c r="E14610" s="3">
        <v>260484.51081000001</v>
      </c>
      <c r="F14610">
        <f t="shared" si="228"/>
        <v>260484510.81</v>
      </c>
    </row>
    <row r="14611" spans="1:6" x14ac:dyDescent="0.35">
      <c r="A14611">
        <v>2002</v>
      </c>
      <c r="B14611">
        <v>8</v>
      </c>
      <c r="C14611">
        <v>101</v>
      </c>
      <c r="D14611">
        <v>2</v>
      </c>
      <c r="E14611" s="3">
        <v>118713.636235</v>
      </c>
      <c r="F14611">
        <f t="shared" si="228"/>
        <v>118713636.235</v>
      </c>
    </row>
    <row r="14612" spans="1:6" x14ac:dyDescent="0.35">
      <c r="A14612">
        <v>2002</v>
      </c>
      <c r="B14612">
        <v>8</v>
      </c>
      <c r="C14612">
        <v>101</v>
      </c>
      <c r="D14612">
        <v>11</v>
      </c>
      <c r="E14612" s="3">
        <v>140264.27210500001</v>
      </c>
      <c r="F14612">
        <f t="shared" si="228"/>
        <v>140264272.10500002</v>
      </c>
    </row>
    <row r="14613" spans="1:6" x14ac:dyDescent="0.35">
      <c r="A14613">
        <v>2002</v>
      </c>
      <c r="B14613">
        <v>8</v>
      </c>
      <c r="C14613">
        <v>101</v>
      </c>
      <c r="D14613">
        <v>12</v>
      </c>
      <c r="E14613" s="3">
        <v>153980.42423999999</v>
      </c>
      <c r="F14613">
        <f t="shared" si="228"/>
        <v>153980424.23999998</v>
      </c>
    </row>
    <row r="14614" spans="1:6" x14ac:dyDescent="0.35">
      <c r="A14614">
        <v>2002</v>
      </c>
      <c r="B14614">
        <v>8</v>
      </c>
      <c r="C14614">
        <v>101</v>
      </c>
      <c r="D14614">
        <v>14</v>
      </c>
      <c r="E14614" s="3">
        <v>177402.67827500001</v>
      </c>
      <c r="F14614">
        <f t="shared" si="228"/>
        <v>177402678.27500001</v>
      </c>
    </row>
    <row r="14615" spans="1:6" x14ac:dyDescent="0.35">
      <c r="A14615">
        <v>2002</v>
      </c>
      <c r="B14615">
        <v>8</v>
      </c>
      <c r="C14615">
        <v>105</v>
      </c>
      <c r="D14615">
        <v>2</v>
      </c>
      <c r="E14615" s="3">
        <v>95104.458035000003</v>
      </c>
      <c r="F14615">
        <f t="shared" si="228"/>
        <v>95104458.034999996</v>
      </c>
    </row>
    <row r="14616" spans="1:6" x14ac:dyDescent="0.35">
      <c r="A14616">
        <v>2002</v>
      </c>
      <c r="B14616">
        <v>8</v>
      </c>
      <c r="C14616">
        <v>107</v>
      </c>
      <c r="D14616">
        <v>2</v>
      </c>
      <c r="E14616" s="3">
        <v>86446.014905000004</v>
      </c>
      <c r="F14616">
        <f t="shared" si="228"/>
        <v>86446014.905000001</v>
      </c>
    </row>
    <row r="14617" spans="1:6" x14ac:dyDescent="0.35">
      <c r="A14617">
        <v>2002</v>
      </c>
      <c r="B14617">
        <v>8</v>
      </c>
      <c r="C14617">
        <v>107</v>
      </c>
      <c r="D14617">
        <v>14</v>
      </c>
      <c r="E14617" s="3">
        <v>40150.527425</v>
      </c>
      <c r="F14617">
        <f t="shared" si="228"/>
        <v>40150527.424999997</v>
      </c>
    </row>
    <row r="14618" spans="1:6" x14ac:dyDescent="0.35">
      <c r="A14618">
        <v>2002</v>
      </c>
      <c r="B14618">
        <v>8</v>
      </c>
      <c r="C14618">
        <v>109</v>
      </c>
      <c r="D14618">
        <v>2</v>
      </c>
      <c r="E14618" s="3">
        <v>87503.226819999996</v>
      </c>
      <c r="F14618">
        <f t="shared" si="228"/>
        <v>87503226.819999993</v>
      </c>
    </row>
    <row r="14619" spans="1:6" x14ac:dyDescent="0.35">
      <c r="A14619">
        <v>2002</v>
      </c>
      <c r="B14619">
        <v>8</v>
      </c>
      <c r="C14619">
        <v>111</v>
      </c>
      <c r="D14619">
        <v>2</v>
      </c>
      <c r="E14619" s="3">
        <v>21898.7736</v>
      </c>
      <c r="F14619">
        <f t="shared" si="228"/>
        <v>21898773.600000001</v>
      </c>
    </row>
    <row r="14620" spans="1:6" x14ac:dyDescent="0.35">
      <c r="A14620">
        <v>2002</v>
      </c>
      <c r="B14620">
        <v>8</v>
      </c>
      <c r="C14620">
        <v>115</v>
      </c>
      <c r="D14620">
        <v>1</v>
      </c>
      <c r="E14620" s="3">
        <v>64876.013229999997</v>
      </c>
      <c r="F14620">
        <f t="shared" si="228"/>
        <v>64876013.229999997</v>
      </c>
    </row>
    <row r="14621" spans="1:6" x14ac:dyDescent="0.35">
      <c r="A14621">
        <v>2002</v>
      </c>
      <c r="B14621">
        <v>8</v>
      </c>
      <c r="C14621">
        <v>115</v>
      </c>
      <c r="D14621">
        <v>2</v>
      </c>
      <c r="E14621" s="3">
        <v>3545.8811949999999</v>
      </c>
      <c r="F14621">
        <f t="shared" si="228"/>
        <v>3545881.1949999998</v>
      </c>
    </row>
    <row r="14622" spans="1:6" x14ac:dyDescent="0.35">
      <c r="A14622">
        <v>2002</v>
      </c>
      <c r="B14622">
        <v>8</v>
      </c>
      <c r="C14622">
        <v>117</v>
      </c>
      <c r="D14622">
        <v>1</v>
      </c>
      <c r="E14622" s="3">
        <v>234104.71908000001</v>
      </c>
      <c r="F14622">
        <f t="shared" si="228"/>
        <v>234104719.08000001</v>
      </c>
    </row>
    <row r="14623" spans="1:6" x14ac:dyDescent="0.35">
      <c r="A14623">
        <v>2002</v>
      </c>
      <c r="B14623">
        <v>8</v>
      </c>
      <c r="C14623">
        <v>117</v>
      </c>
      <c r="D14623">
        <v>2</v>
      </c>
      <c r="E14623" s="3">
        <v>66846.087224999996</v>
      </c>
      <c r="F14623">
        <f t="shared" si="228"/>
        <v>66846087.224999994</v>
      </c>
    </row>
    <row r="14624" spans="1:6" x14ac:dyDescent="0.35">
      <c r="A14624">
        <v>2002</v>
      </c>
      <c r="B14624">
        <v>8</v>
      </c>
      <c r="C14624">
        <v>119</v>
      </c>
      <c r="D14624">
        <v>2</v>
      </c>
      <c r="E14624" s="3">
        <v>75191.960049999994</v>
      </c>
      <c r="F14624">
        <f t="shared" si="228"/>
        <v>75191960.049999997</v>
      </c>
    </row>
    <row r="14625" spans="1:6" x14ac:dyDescent="0.35">
      <c r="A14625">
        <v>2002</v>
      </c>
      <c r="B14625">
        <v>8</v>
      </c>
      <c r="C14625">
        <v>121</v>
      </c>
      <c r="D14625">
        <v>1</v>
      </c>
      <c r="E14625" s="3">
        <v>37579.997770000002</v>
      </c>
      <c r="F14625">
        <f t="shared" si="228"/>
        <v>37579997.770000003</v>
      </c>
    </row>
    <row r="14626" spans="1:6" x14ac:dyDescent="0.35">
      <c r="A14626">
        <v>2002</v>
      </c>
      <c r="B14626">
        <v>8</v>
      </c>
      <c r="C14626">
        <v>121</v>
      </c>
      <c r="D14626">
        <v>2</v>
      </c>
      <c r="E14626" s="3">
        <v>32569.639485</v>
      </c>
      <c r="F14626">
        <f t="shared" si="228"/>
        <v>32569639.484999999</v>
      </c>
    </row>
    <row r="14627" spans="1:6" x14ac:dyDescent="0.35">
      <c r="A14627">
        <v>2002</v>
      </c>
      <c r="B14627">
        <v>8</v>
      </c>
      <c r="C14627">
        <v>123</v>
      </c>
      <c r="D14627">
        <v>1</v>
      </c>
      <c r="E14627" s="3">
        <v>632580.272505</v>
      </c>
      <c r="F14627">
        <f t="shared" si="228"/>
        <v>632580272.505</v>
      </c>
    </row>
    <row r="14628" spans="1:6" x14ac:dyDescent="0.35">
      <c r="A14628">
        <v>2002</v>
      </c>
      <c r="B14628">
        <v>8</v>
      </c>
      <c r="C14628">
        <v>123</v>
      </c>
      <c r="D14628">
        <v>2</v>
      </c>
      <c r="E14628" s="3">
        <v>275919.19864999998</v>
      </c>
      <c r="F14628">
        <f t="shared" si="228"/>
        <v>275919198.64999998</v>
      </c>
    </row>
    <row r="14629" spans="1:6" x14ac:dyDescent="0.35">
      <c r="A14629">
        <v>2002</v>
      </c>
      <c r="B14629">
        <v>8</v>
      </c>
      <c r="C14629">
        <v>123</v>
      </c>
      <c r="D14629">
        <v>12</v>
      </c>
      <c r="E14629" s="3">
        <v>179061.855125</v>
      </c>
      <c r="F14629">
        <f t="shared" si="228"/>
        <v>179061855.125</v>
      </c>
    </row>
    <row r="14630" spans="1:6" x14ac:dyDescent="0.35">
      <c r="A14630">
        <v>2002</v>
      </c>
      <c r="B14630">
        <v>8</v>
      </c>
      <c r="C14630">
        <v>123</v>
      </c>
      <c r="D14630">
        <v>14</v>
      </c>
      <c r="E14630" s="3">
        <v>161563.89856999999</v>
      </c>
      <c r="F14630">
        <f t="shared" si="228"/>
        <v>161563898.56999999</v>
      </c>
    </row>
    <row r="14631" spans="1:6" x14ac:dyDescent="0.35">
      <c r="A14631">
        <v>2002</v>
      </c>
      <c r="B14631">
        <v>8</v>
      </c>
      <c r="C14631">
        <v>125</v>
      </c>
      <c r="D14631">
        <v>2</v>
      </c>
      <c r="E14631" s="3">
        <v>63053.230969999997</v>
      </c>
      <c r="F14631">
        <f t="shared" si="228"/>
        <v>63053230.969999999</v>
      </c>
    </row>
    <row r="14632" spans="1:6" x14ac:dyDescent="0.35">
      <c r="A14632">
        <v>2002</v>
      </c>
      <c r="B14632">
        <v>9</v>
      </c>
      <c r="C14632">
        <v>1</v>
      </c>
      <c r="D14632">
        <v>1</v>
      </c>
      <c r="E14632" s="3">
        <v>35253.525000000001</v>
      </c>
      <c r="F14632">
        <f t="shared" si="228"/>
        <v>35253525</v>
      </c>
    </row>
    <row r="14633" spans="1:6" x14ac:dyDescent="0.35">
      <c r="A14633">
        <v>2002</v>
      </c>
      <c r="B14633">
        <v>9</v>
      </c>
      <c r="C14633">
        <v>1</v>
      </c>
      <c r="D14633">
        <v>2</v>
      </c>
      <c r="E14633" s="3">
        <v>75968.91</v>
      </c>
      <c r="F14633">
        <f t="shared" si="228"/>
        <v>75968910</v>
      </c>
    </row>
    <row r="14634" spans="1:6" x14ac:dyDescent="0.35">
      <c r="A14634">
        <v>2002</v>
      </c>
      <c r="B14634">
        <v>9</v>
      </c>
      <c r="C14634">
        <v>1</v>
      </c>
      <c r="D14634">
        <v>11</v>
      </c>
      <c r="E14634" s="3">
        <v>2246222.41</v>
      </c>
      <c r="F14634">
        <f t="shared" si="228"/>
        <v>2246222410</v>
      </c>
    </row>
    <row r="14635" spans="1:6" x14ac:dyDescent="0.35">
      <c r="A14635">
        <v>2002</v>
      </c>
      <c r="B14635">
        <v>9</v>
      </c>
      <c r="C14635">
        <v>1</v>
      </c>
      <c r="D14635">
        <v>12</v>
      </c>
      <c r="E14635" s="3">
        <v>1270643.4750000001</v>
      </c>
      <c r="F14635">
        <f t="shared" si="228"/>
        <v>1270643475</v>
      </c>
    </row>
    <row r="14636" spans="1:6" x14ac:dyDescent="0.35">
      <c r="A14636">
        <v>2002</v>
      </c>
      <c r="B14636">
        <v>9</v>
      </c>
      <c r="C14636">
        <v>1</v>
      </c>
      <c r="D14636">
        <v>14</v>
      </c>
      <c r="E14636" s="3">
        <v>824324.03</v>
      </c>
      <c r="F14636">
        <f t="shared" si="228"/>
        <v>824324030</v>
      </c>
    </row>
    <row r="14637" spans="1:6" x14ac:dyDescent="0.35">
      <c r="A14637">
        <v>2002</v>
      </c>
      <c r="B14637">
        <v>9</v>
      </c>
      <c r="C14637">
        <v>3</v>
      </c>
      <c r="D14637">
        <v>2</v>
      </c>
      <c r="E14637" s="3">
        <v>58018.21</v>
      </c>
      <c r="F14637">
        <f t="shared" si="228"/>
        <v>58018210</v>
      </c>
    </row>
    <row r="14638" spans="1:6" x14ac:dyDescent="0.35">
      <c r="A14638">
        <v>2002</v>
      </c>
      <c r="B14638">
        <v>9</v>
      </c>
      <c r="C14638">
        <v>3</v>
      </c>
      <c r="D14638">
        <v>11</v>
      </c>
      <c r="E14638" s="3">
        <v>2706971.4</v>
      </c>
      <c r="F14638">
        <f t="shared" si="228"/>
        <v>2706971400</v>
      </c>
    </row>
    <row r="14639" spans="1:6" x14ac:dyDescent="0.35">
      <c r="A14639">
        <v>2002</v>
      </c>
      <c r="B14639">
        <v>9</v>
      </c>
      <c r="C14639">
        <v>3</v>
      </c>
      <c r="D14639">
        <v>12</v>
      </c>
      <c r="E14639" s="3">
        <v>809299.17</v>
      </c>
      <c r="F14639">
        <f t="shared" si="228"/>
        <v>809299170</v>
      </c>
    </row>
    <row r="14640" spans="1:6" x14ac:dyDescent="0.35">
      <c r="A14640">
        <v>2002</v>
      </c>
      <c r="B14640">
        <v>9</v>
      </c>
      <c r="C14640">
        <v>3</v>
      </c>
      <c r="D14640">
        <v>14</v>
      </c>
      <c r="E14640" s="3">
        <v>1196178</v>
      </c>
      <c r="F14640">
        <f t="shared" si="228"/>
        <v>1196178000</v>
      </c>
    </row>
    <row r="14641" spans="1:6" x14ac:dyDescent="0.35">
      <c r="A14641">
        <v>2002</v>
      </c>
      <c r="B14641">
        <v>9</v>
      </c>
      <c r="C14641">
        <v>5</v>
      </c>
      <c r="D14641">
        <v>2</v>
      </c>
      <c r="E14641" s="3">
        <v>216774.96</v>
      </c>
      <c r="F14641">
        <f t="shared" si="228"/>
        <v>216774960</v>
      </c>
    </row>
    <row r="14642" spans="1:6" x14ac:dyDescent="0.35">
      <c r="A14642">
        <v>2002</v>
      </c>
      <c r="B14642">
        <v>9</v>
      </c>
      <c r="C14642">
        <v>5</v>
      </c>
      <c r="D14642">
        <v>12</v>
      </c>
      <c r="E14642" s="3">
        <v>120764.995</v>
      </c>
      <c r="F14642">
        <f t="shared" si="228"/>
        <v>120764995</v>
      </c>
    </row>
    <row r="14643" spans="1:6" x14ac:dyDescent="0.35">
      <c r="A14643">
        <v>2002</v>
      </c>
      <c r="B14643">
        <v>9</v>
      </c>
      <c r="C14643">
        <v>5</v>
      </c>
      <c r="D14643">
        <v>14</v>
      </c>
      <c r="E14643" s="3">
        <v>249020.155</v>
      </c>
      <c r="F14643">
        <f t="shared" si="228"/>
        <v>249020155</v>
      </c>
    </row>
    <row r="14644" spans="1:6" x14ac:dyDescent="0.35">
      <c r="A14644">
        <v>2002</v>
      </c>
      <c r="B14644">
        <v>9</v>
      </c>
      <c r="C14644">
        <v>7</v>
      </c>
      <c r="D14644">
        <v>2</v>
      </c>
      <c r="E14644" s="3">
        <v>51704.44</v>
      </c>
      <c r="F14644">
        <f t="shared" si="228"/>
        <v>51704440</v>
      </c>
    </row>
    <row r="14645" spans="1:6" x14ac:dyDescent="0.35">
      <c r="A14645">
        <v>2002</v>
      </c>
      <c r="B14645">
        <v>9</v>
      </c>
      <c r="C14645">
        <v>7</v>
      </c>
      <c r="D14645">
        <v>11</v>
      </c>
      <c r="E14645" s="3">
        <v>526947.21499999997</v>
      </c>
      <c r="F14645">
        <f t="shared" si="228"/>
        <v>526947214.99999994</v>
      </c>
    </row>
    <row r="14646" spans="1:6" x14ac:dyDescent="0.35">
      <c r="A14646">
        <v>2002</v>
      </c>
      <c r="B14646">
        <v>9</v>
      </c>
      <c r="C14646">
        <v>7</v>
      </c>
      <c r="D14646">
        <v>12</v>
      </c>
      <c r="E14646" s="3">
        <v>363435.61</v>
      </c>
      <c r="F14646">
        <f t="shared" si="228"/>
        <v>363435610</v>
      </c>
    </row>
    <row r="14647" spans="1:6" x14ac:dyDescent="0.35">
      <c r="A14647">
        <v>2002</v>
      </c>
      <c r="B14647">
        <v>9</v>
      </c>
      <c r="C14647">
        <v>7</v>
      </c>
      <c r="D14647">
        <v>14</v>
      </c>
      <c r="E14647" s="3">
        <v>188027.56</v>
      </c>
      <c r="F14647">
        <f t="shared" si="228"/>
        <v>188027560</v>
      </c>
    </row>
    <row r="14648" spans="1:6" x14ac:dyDescent="0.35">
      <c r="A14648">
        <v>2002</v>
      </c>
      <c r="B14648">
        <v>9</v>
      </c>
      <c r="C14648">
        <v>9</v>
      </c>
      <c r="D14648">
        <v>1</v>
      </c>
      <c r="E14648" s="3">
        <v>108258.63499999999</v>
      </c>
      <c r="F14648">
        <f t="shared" si="228"/>
        <v>108258635</v>
      </c>
    </row>
    <row r="14649" spans="1:6" x14ac:dyDescent="0.35">
      <c r="A14649">
        <v>2002</v>
      </c>
      <c r="B14649">
        <v>9</v>
      </c>
      <c r="C14649">
        <v>9</v>
      </c>
      <c r="D14649">
        <v>2</v>
      </c>
      <c r="E14649" s="3">
        <v>5442.5150000000003</v>
      </c>
      <c r="F14649">
        <f t="shared" si="228"/>
        <v>5442515</v>
      </c>
    </row>
    <row r="14650" spans="1:6" x14ac:dyDescent="0.35">
      <c r="A14650">
        <v>2002</v>
      </c>
      <c r="B14650">
        <v>9</v>
      </c>
      <c r="C14650">
        <v>9</v>
      </c>
      <c r="D14650">
        <v>11</v>
      </c>
      <c r="E14650" s="3">
        <v>2555814.3149999999</v>
      </c>
      <c r="F14650">
        <f t="shared" si="228"/>
        <v>2555814315</v>
      </c>
    </row>
    <row r="14651" spans="1:6" x14ac:dyDescent="0.35">
      <c r="A14651">
        <v>2002</v>
      </c>
      <c r="B14651">
        <v>9</v>
      </c>
      <c r="C14651">
        <v>9</v>
      </c>
      <c r="D14651">
        <v>12</v>
      </c>
      <c r="E14651" s="3">
        <v>989876.35</v>
      </c>
      <c r="F14651">
        <f t="shared" si="228"/>
        <v>989876350</v>
      </c>
    </row>
    <row r="14652" spans="1:6" x14ac:dyDescent="0.35">
      <c r="A14652">
        <v>2002</v>
      </c>
      <c r="B14652">
        <v>9</v>
      </c>
      <c r="C14652">
        <v>9</v>
      </c>
      <c r="D14652">
        <v>14</v>
      </c>
      <c r="E14652" s="3">
        <v>922972.94499999995</v>
      </c>
      <c r="F14652">
        <f t="shared" si="228"/>
        <v>922972945</v>
      </c>
    </row>
    <row r="14653" spans="1:6" x14ac:dyDescent="0.35">
      <c r="A14653">
        <v>2002</v>
      </c>
      <c r="B14653">
        <v>9</v>
      </c>
      <c r="C14653">
        <v>11</v>
      </c>
      <c r="D14653">
        <v>2</v>
      </c>
      <c r="E14653" s="3">
        <v>230266.45499999999</v>
      </c>
      <c r="F14653">
        <f t="shared" si="228"/>
        <v>230266455</v>
      </c>
    </row>
    <row r="14654" spans="1:6" x14ac:dyDescent="0.35">
      <c r="A14654">
        <v>2002</v>
      </c>
      <c r="B14654">
        <v>9</v>
      </c>
      <c r="C14654">
        <v>11</v>
      </c>
      <c r="D14654">
        <v>11</v>
      </c>
      <c r="E14654" s="3">
        <v>1139946.83</v>
      </c>
      <c r="F14654">
        <f t="shared" si="228"/>
        <v>1139946830</v>
      </c>
    </row>
    <row r="14655" spans="1:6" x14ac:dyDescent="0.35">
      <c r="A14655">
        <v>2002</v>
      </c>
      <c r="B14655">
        <v>9</v>
      </c>
      <c r="C14655">
        <v>11</v>
      </c>
      <c r="D14655">
        <v>12</v>
      </c>
      <c r="E14655" s="3">
        <v>142092.67499999999</v>
      </c>
      <c r="F14655">
        <f t="shared" si="228"/>
        <v>142092675</v>
      </c>
    </row>
    <row r="14656" spans="1:6" x14ac:dyDescent="0.35">
      <c r="A14656">
        <v>2002</v>
      </c>
      <c r="B14656">
        <v>9</v>
      </c>
      <c r="C14656">
        <v>11</v>
      </c>
      <c r="D14656">
        <v>14</v>
      </c>
      <c r="E14656" s="3">
        <v>259118.245</v>
      </c>
      <c r="F14656">
        <f t="shared" si="228"/>
        <v>259118245</v>
      </c>
    </row>
    <row r="14657" spans="1:6" x14ac:dyDescent="0.35">
      <c r="A14657">
        <v>2002</v>
      </c>
      <c r="B14657">
        <v>9</v>
      </c>
      <c r="C14657">
        <v>13</v>
      </c>
      <c r="D14657">
        <v>1</v>
      </c>
      <c r="E14657" s="3">
        <v>316142.92499999999</v>
      </c>
      <c r="F14657">
        <f t="shared" si="228"/>
        <v>316142925</v>
      </c>
    </row>
    <row r="14658" spans="1:6" x14ac:dyDescent="0.35">
      <c r="A14658">
        <v>2002</v>
      </c>
      <c r="B14658">
        <v>9</v>
      </c>
      <c r="C14658">
        <v>13</v>
      </c>
      <c r="D14658">
        <v>2</v>
      </c>
      <c r="E14658" s="3">
        <v>112091.5</v>
      </c>
      <c r="F14658">
        <f t="shared" si="228"/>
        <v>112091500</v>
      </c>
    </row>
    <row r="14659" spans="1:6" x14ac:dyDescent="0.35">
      <c r="A14659">
        <v>2002</v>
      </c>
      <c r="B14659">
        <v>9</v>
      </c>
      <c r="C14659">
        <v>13</v>
      </c>
      <c r="D14659">
        <v>11</v>
      </c>
      <c r="E14659" s="3">
        <v>208662.83499999999</v>
      </c>
      <c r="F14659">
        <f t="shared" ref="F14659:F14722" si="229">E14659*1000</f>
        <v>208662835</v>
      </c>
    </row>
    <row r="14660" spans="1:6" x14ac:dyDescent="0.35">
      <c r="A14660">
        <v>2002</v>
      </c>
      <c r="B14660">
        <v>9</v>
      </c>
      <c r="C14660">
        <v>13</v>
      </c>
      <c r="D14660">
        <v>12</v>
      </c>
      <c r="E14660" s="3">
        <v>16875.044999999998</v>
      </c>
      <c r="F14660">
        <f t="shared" si="229"/>
        <v>16875045</v>
      </c>
    </row>
    <row r="14661" spans="1:6" x14ac:dyDescent="0.35">
      <c r="A14661">
        <v>2002</v>
      </c>
      <c r="B14661">
        <v>9</v>
      </c>
      <c r="C14661">
        <v>13</v>
      </c>
      <c r="D14661">
        <v>14</v>
      </c>
      <c r="E14661" s="3">
        <v>177058.215</v>
      </c>
      <c r="F14661">
        <f t="shared" si="229"/>
        <v>177058215</v>
      </c>
    </row>
    <row r="14662" spans="1:6" x14ac:dyDescent="0.35">
      <c r="A14662">
        <v>2002</v>
      </c>
      <c r="B14662">
        <v>9</v>
      </c>
      <c r="C14662">
        <v>15</v>
      </c>
      <c r="D14662">
        <v>1</v>
      </c>
      <c r="E14662" s="3">
        <v>202994.02</v>
      </c>
      <c r="F14662">
        <f t="shared" si="229"/>
        <v>202994020</v>
      </c>
    </row>
    <row r="14663" spans="1:6" x14ac:dyDescent="0.35">
      <c r="A14663">
        <v>2002</v>
      </c>
      <c r="B14663">
        <v>9</v>
      </c>
      <c r="C14663">
        <v>15</v>
      </c>
      <c r="D14663">
        <v>2</v>
      </c>
      <c r="E14663" s="3">
        <v>59822.404999999999</v>
      </c>
      <c r="F14663">
        <f t="shared" si="229"/>
        <v>59822405</v>
      </c>
    </row>
    <row r="14664" spans="1:6" x14ac:dyDescent="0.35">
      <c r="A14664">
        <v>2002</v>
      </c>
      <c r="B14664">
        <v>9</v>
      </c>
      <c r="C14664">
        <v>15</v>
      </c>
      <c r="D14664">
        <v>11</v>
      </c>
      <c r="E14664" s="3">
        <v>100991.12</v>
      </c>
      <c r="F14664">
        <f t="shared" si="229"/>
        <v>100991120</v>
      </c>
    </row>
    <row r="14665" spans="1:6" x14ac:dyDescent="0.35">
      <c r="A14665">
        <v>2002</v>
      </c>
      <c r="B14665">
        <v>9</v>
      </c>
      <c r="C14665">
        <v>15</v>
      </c>
      <c r="D14665">
        <v>12</v>
      </c>
      <c r="E14665" s="3">
        <v>7055.8149999999996</v>
      </c>
      <c r="F14665">
        <f t="shared" si="229"/>
        <v>7055815</v>
      </c>
    </row>
    <row r="14666" spans="1:6" x14ac:dyDescent="0.35">
      <c r="A14666">
        <v>2002</v>
      </c>
      <c r="B14666">
        <v>9</v>
      </c>
      <c r="C14666">
        <v>15</v>
      </c>
      <c r="D14666">
        <v>14</v>
      </c>
      <c r="E14666" s="3">
        <v>93843.69</v>
      </c>
      <c r="F14666">
        <f t="shared" si="229"/>
        <v>93843690</v>
      </c>
    </row>
    <row r="14667" spans="1:6" x14ac:dyDescent="0.35">
      <c r="A14667">
        <v>2002</v>
      </c>
      <c r="B14667">
        <v>10</v>
      </c>
      <c r="C14667">
        <v>1</v>
      </c>
      <c r="D14667">
        <v>2</v>
      </c>
      <c r="E14667" s="3">
        <v>337180.02850000001</v>
      </c>
      <c r="F14667">
        <f t="shared" si="229"/>
        <v>337180028.5</v>
      </c>
    </row>
    <row r="14668" spans="1:6" x14ac:dyDescent="0.35">
      <c r="A14668">
        <v>2002</v>
      </c>
      <c r="B14668">
        <v>10</v>
      </c>
      <c r="C14668">
        <v>1</v>
      </c>
      <c r="D14668">
        <v>12</v>
      </c>
      <c r="E14668" s="3">
        <v>89232.400450000001</v>
      </c>
      <c r="F14668">
        <f t="shared" si="229"/>
        <v>89232400.450000003</v>
      </c>
    </row>
    <row r="14669" spans="1:6" x14ac:dyDescent="0.35">
      <c r="A14669">
        <v>2002</v>
      </c>
      <c r="B14669">
        <v>10</v>
      </c>
      <c r="C14669">
        <v>1</v>
      </c>
      <c r="D14669">
        <v>14</v>
      </c>
      <c r="E14669" s="3">
        <v>116027.4045</v>
      </c>
      <c r="F14669">
        <f t="shared" si="229"/>
        <v>116027404.5</v>
      </c>
    </row>
    <row r="14670" spans="1:6" x14ac:dyDescent="0.35">
      <c r="A14670">
        <v>2002</v>
      </c>
      <c r="B14670">
        <v>10</v>
      </c>
      <c r="C14670">
        <v>3</v>
      </c>
      <c r="D14670">
        <v>2</v>
      </c>
      <c r="E14670" s="3">
        <v>591666.43810000003</v>
      </c>
      <c r="F14670">
        <f t="shared" si="229"/>
        <v>591666438.10000002</v>
      </c>
    </row>
    <row r="14671" spans="1:6" x14ac:dyDescent="0.35">
      <c r="A14671">
        <v>2002</v>
      </c>
      <c r="B14671">
        <v>10</v>
      </c>
      <c r="C14671">
        <v>3</v>
      </c>
      <c r="D14671">
        <v>11</v>
      </c>
      <c r="E14671" s="3">
        <v>1374620.9812</v>
      </c>
      <c r="F14671">
        <f t="shared" si="229"/>
        <v>1374620981.2</v>
      </c>
    </row>
    <row r="14672" spans="1:6" x14ac:dyDescent="0.35">
      <c r="A14672">
        <v>2002</v>
      </c>
      <c r="B14672">
        <v>10</v>
      </c>
      <c r="C14672">
        <v>3</v>
      </c>
      <c r="D14672">
        <v>12</v>
      </c>
      <c r="E14672" s="3">
        <v>75927.931450000004</v>
      </c>
      <c r="F14672">
        <f t="shared" si="229"/>
        <v>75927931.450000003</v>
      </c>
    </row>
    <row r="14673" spans="1:6" x14ac:dyDescent="0.35">
      <c r="A14673">
        <v>2002</v>
      </c>
      <c r="B14673">
        <v>10</v>
      </c>
      <c r="C14673">
        <v>3</v>
      </c>
      <c r="D14673">
        <v>14</v>
      </c>
      <c r="E14673" s="3">
        <v>1291621.4412</v>
      </c>
      <c r="F14673">
        <f t="shared" si="229"/>
        <v>1291621441.2</v>
      </c>
    </row>
    <row r="14674" spans="1:6" x14ac:dyDescent="0.35">
      <c r="A14674">
        <v>2002</v>
      </c>
      <c r="B14674">
        <v>10</v>
      </c>
      <c r="C14674">
        <v>5</v>
      </c>
      <c r="D14674">
        <v>2</v>
      </c>
      <c r="E14674" s="3">
        <v>838167.94709999999</v>
      </c>
      <c r="F14674">
        <f t="shared" si="229"/>
        <v>838167947.10000002</v>
      </c>
    </row>
    <row r="14675" spans="1:6" x14ac:dyDescent="0.35">
      <c r="A14675">
        <v>2002</v>
      </c>
      <c r="B14675">
        <v>10</v>
      </c>
      <c r="C14675">
        <v>5</v>
      </c>
      <c r="D14675">
        <v>14</v>
      </c>
      <c r="E14675" s="3">
        <v>16465.022250000002</v>
      </c>
      <c r="F14675">
        <f t="shared" si="229"/>
        <v>16465022.250000002</v>
      </c>
    </row>
    <row r="14676" spans="1:6" x14ac:dyDescent="0.35">
      <c r="A14676">
        <v>2002</v>
      </c>
      <c r="B14676">
        <v>11</v>
      </c>
      <c r="C14676">
        <v>1</v>
      </c>
      <c r="D14676">
        <v>12</v>
      </c>
      <c r="E14676" s="3">
        <v>38454.323149999997</v>
      </c>
      <c r="F14676">
        <f t="shared" si="229"/>
        <v>38454323.149999999</v>
      </c>
    </row>
    <row r="14677" spans="1:6" x14ac:dyDescent="0.35">
      <c r="A14677">
        <v>2002</v>
      </c>
      <c r="B14677">
        <v>11</v>
      </c>
      <c r="C14677">
        <v>1</v>
      </c>
      <c r="D14677">
        <v>14</v>
      </c>
      <c r="E14677" s="3">
        <v>598360.39976499998</v>
      </c>
      <c r="F14677">
        <f t="shared" si="229"/>
        <v>598360399.76499999</v>
      </c>
    </row>
    <row r="14678" spans="1:6" x14ac:dyDescent="0.35">
      <c r="A14678">
        <v>2002</v>
      </c>
      <c r="B14678">
        <v>11</v>
      </c>
      <c r="C14678">
        <v>2</v>
      </c>
      <c r="D14678">
        <v>12</v>
      </c>
      <c r="E14678" s="3">
        <v>123749.21492499999</v>
      </c>
      <c r="F14678">
        <f t="shared" si="229"/>
        <v>123749214.925</v>
      </c>
    </row>
    <row r="14679" spans="1:6" x14ac:dyDescent="0.35">
      <c r="A14679">
        <v>2002</v>
      </c>
      <c r="B14679">
        <v>11</v>
      </c>
      <c r="C14679">
        <v>2</v>
      </c>
      <c r="D14679">
        <v>14</v>
      </c>
      <c r="E14679" s="3">
        <v>185801.99257500001</v>
      </c>
      <c r="F14679">
        <f t="shared" si="229"/>
        <v>185801992.57500002</v>
      </c>
    </row>
    <row r="14680" spans="1:6" x14ac:dyDescent="0.35">
      <c r="A14680">
        <v>2002</v>
      </c>
      <c r="B14680">
        <v>11</v>
      </c>
      <c r="C14680">
        <v>3</v>
      </c>
      <c r="D14680">
        <v>12</v>
      </c>
      <c r="E14680" s="3">
        <v>107994.29616</v>
      </c>
      <c r="F14680">
        <f t="shared" si="229"/>
        <v>107994296.16</v>
      </c>
    </row>
    <row r="14681" spans="1:6" x14ac:dyDescent="0.35">
      <c r="A14681">
        <v>2002</v>
      </c>
      <c r="B14681">
        <v>11</v>
      </c>
      <c r="C14681">
        <v>3</v>
      </c>
      <c r="D14681">
        <v>14</v>
      </c>
      <c r="E14681" s="3">
        <v>82972.432545000003</v>
      </c>
      <c r="F14681">
        <f t="shared" si="229"/>
        <v>82972432.545000002</v>
      </c>
    </row>
    <row r="14682" spans="1:6" x14ac:dyDescent="0.35">
      <c r="A14682">
        <v>2002</v>
      </c>
      <c r="B14682">
        <v>11</v>
      </c>
      <c r="C14682">
        <v>4</v>
      </c>
      <c r="D14682">
        <v>12</v>
      </c>
      <c r="E14682" s="3">
        <v>85015.772989999998</v>
      </c>
      <c r="F14682">
        <f t="shared" si="229"/>
        <v>85015772.989999995</v>
      </c>
    </row>
    <row r="14683" spans="1:6" x14ac:dyDescent="0.35">
      <c r="A14683">
        <v>2002</v>
      </c>
      <c r="B14683">
        <v>11</v>
      </c>
      <c r="C14683">
        <v>4</v>
      </c>
      <c r="D14683">
        <v>14</v>
      </c>
      <c r="E14683" s="3">
        <v>63411.90552</v>
      </c>
      <c r="F14683">
        <f t="shared" si="229"/>
        <v>63411905.520000003</v>
      </c>
    </row>
    <row r="14684" spans="1:6" x14ac:dyDescent="0.35">
      <c r="A14684">
        <v>2002</v>
      </c>
      <c r="B14684">
        <v>11</v>
      </c>
      <c r="C14684">
        <v>5</v>
      </c>
      <c r="D14684">
        <v>11</v>
      </c>
      <c r="E14684" s="3">
        <v>425279.02730000002</v>
      </c>
      <c r="F14684">
        <f t="shared" si="229"/>
        <v>425279027.30000001</v>
      </c>
    </row>
    <row r="14685" spans="1:6" x14ac:dyDescent="0.35">
      <c r="A14685">
        <v>2002</v>
      </c>
      <c r="B14685">
        <v>11</v>
      </c>
      <c r="C14685">
        <v>5</v>
      </c>
      <c r="D14685">
        <v>12</v>
      </c>
      <c r="E14685" s="3">
        <v>77552.499729999996</v>
      </c>
      <c r="F14685">
        <f t="shared" si="229"/>
        <v>77552499.729999989</v>
      </c>
    </row>
    <row r="14686" spans="1:6" x14ac:dyDescent="0.35">
      <c r="A14686">
        <v>2002</v>
      </c>
      <c r="B14686">
        <v>11</v>
      </c>
      <c r="C14686">
        <v>5</v>
      </c>
      <c r="D14686">
        <v>14</v>
      </c>
      <c r="E14686" s="3">
        <v>78681.955000000002</v>
      </c>
      <c r="F14686">
        <f t="shared" si="229"/>
        <v>78681955</v>
      </c>
    </row>
    <row r="14687" spans="1:6" x14ac:dyDescent="0.35">
      <c r="A14687">
        <v>2002</v>
      </c>
      <c r="B14687">
        <v>12</v>
      </c>
      <c r="C14687">
        <v>1</v>
      </c>
      <c r="D14687">
        <v>1</v>
      </c>
      <c r="E14687" s="3">
        <v>506640.35751</v>
      </c>
      <c r="F14687">
        <f t="shared" si="229"/>
        <v>506640357.50999999</v>
      </c>
    </row>
    <row r="14688" spans="1:6" x14ac:dyDescent="0.35">
      <c r="A14688">
        <v>2002</v>
      </c>
      <c r="B14688">
        <v>12</v>
      </c>
      <c r="C14688">
        <v>1</v>
      </c>
      <c r="D14688">
        <v>2</v>
      </c>
      <c r="E14688" s="3">
        <v>440727.10187999997</v>
      </c>
      <c r="F14688">
        <f t="shared" si="229"/>
        <v>440727101.88</v>
      </c>
    </row>
    <row r="14689" spans="1:6" x14ac:dyDescent="0.35">
      <c r="A14689">
        <v>2002</v>
      </c>
      <c r="B14689">
        <v>12</v>
      </c>
      <c r="C14689">
        <v>1</v>
      </c>
      <c r="D14689">
        <v>11</v>
      </c>
      <c r="E14689" s="3">
        <v>198908.21</v>
      </c>
      <c r="F14689">
        <f t="shared" si="229"/>
        <v>198908210</v>
      </c>
    </row>
    <row r="14690" spans="1:6" x14ac:dyDescent="0.35">
      <c r="A14690">
        <v>2002</v>
      </c>
      <c r="B14690">
        <v>12</v>
      </c>
      <c r="C14690">
        <v>1</v>
      </c>
      <c r="D14690">
        <v>14</v>
      </c>
      <c r="E14690" s="3">
        <v>444597.01620499999</v>
      </c>
      <c r="F14690">
        <f t="shared" si="229"/>
        <v>444597016.20499998</v>
      </c>
    </row>
    <row r="14691" spans="1:6" x14ac:dyDescent="0.35">
      <c r="A14691">
        <v>2002</v>
      </c>
      <c r="B14691">
        <v>12</v>
      </c>
      <c r="C14691">
        <v>3</v>
      </c>
      <c r="D14691">
        <v>1</v>
      </c>
      <c r="E14691" s="3">
        <v>210211.45736500001</v>
      </c>
      <c r="F14691">
        <f t="shared" si="229"/>
        <v>210211457.36500001</v>
      </c>
    </row>
    <row r="14692" spans="1:6" x14ac:dyDescent="0.35">
      <c r="A14692">
        <v>2002</v>
      </c>
      <c r="B14692">
        <v>12</v>
      </c>
      <c r="C14692">
        <v>5</v>
      </c>
      <c r="D14692">
        <v>2</v>
      </c>
      <c r="E14692" s="3">
        <v>215438.89939999999</v>
      </c>
      <c r="F14692">
        <f t="shared" si="229"/>
        <v>215438899.40000001</v>
      </c>
    </row>
    <row r="14693" spans="1:6" x14ac:dyDescent="0.35">
      <c r="A14693">
        <v>2002</v>
      </c>
      <c r="B14693">
        <v>12</v>
      </c>
      <c r="C14693">
        <v>5</v>
      </c>
      <c r="D14693">
        <v>14</v>
      </c>
      <c r="E14693" s="3">
        <v>506725.84379499999</v>
      </c>
      <c r="F14693">
        <f t="shared" si="229"/>
        <v>506725843.79500002</v>
      </c>
    </row>
    <row r="14694" spans="1:6" x14ac:dyDescent="0.35">
      <c r="A14694">
        <v>2002</v>
      </c>
      <c r="B14694">
        <v>12</v>
      </c>
      <c r="C14694">
        <v>7</v>
      </c>
      <c r="D14694">
        <v>2</v>
      </c>
      <c r="E14694" s="3">
        <v>128651.45510000001</v>
      </c>
      <c r="F14694">
        <f t="shared" si="229"/>
        <v>128651455.10000001</v>
      </c>
    </row>
    <row r="14695" spans="1:6" x14ac:dyDescent="0.35">
      <c r="A14695">
        <v>2002</v>
      </c>
      <c r="B14695">
        <v>12</v>
      </c>
      <c r="C14695">
        <v>7</v>
      </c>
      <c r="D14695">
        <v>14</v>
      </c>
      <c r="E14695" s="3">
        <v>29496.781500000001</v>
      </c>
      <c r="F14695">
        <f t="shared" si="229"/>
        <v>29496781.5</v>
      </c>
    </row>
    <row r="14696" spans="1:6" x14ac:dyDescent="0.35">
      <c r="A14696">
        <v>2002</v>
      </c>
      <c r="B14696">
        <v>12</v>
      </c>
      <c r="C14696">
        <v>9</v>
      </c>
      <c r="D14696">
        <v>1</v>
      </c>
      <c r="E14696" s="3">
        <v>936109.88228500006</v>
      </c>
      <c r="F14696">
        <f t="shared" si="229"/>
        <v>936109882.28500009</v>
      </c>
    </row>
    <row r="14697" spans="1:6" x14ac:dyDescent="0.35">
      <c r="A14697">
        <v>2002</v>
      </c>
      <c r="B14697">
        <v>12</v>
      </c>
      <c r="C14697">
        <v>9</v>
      </c>
      <c r="D14697">
        <v>2</v>
      </c>
      <c r="E14697" s="3">
        <v>181633.32027500001</v>
      </c>
      <c r="F14697">
        <f t="shared" si="229"/>
        <v>181633320.27500001</v>
      </c>
    </row>
    <row r="14698" spans="1:6" x14ac:dyDescent="0.35">
      <c r="A14698">
        <v>2002</v>
      </c>
      <c r="B14698">
        <v>12</v>
      </c>
      <c r="C14698">
        <v>9</v>
      </c>
      <c r="D14698">
        <v>11</v>
      </c>
      <c r="E14698" s="3">
        <v>247129.58275</v>
      </c>
      <c r="F14698">
        <f t="shared" si="229"/>
        <v>247129582.75</v>
      </c>
    </row>
    <row r="14699" spans="1:6" x14ac:dyDescent="0.35">
      <c r="A14699">
        <v>2002</v>
      </c>
      <c r="B14699">
        <v>12</v>
      </c>
      <c r="C14699">
        <v>9</v>
      </c>
      <c r="D14699">
        <v>12</v>
      </c>
      <c r="E14699" s="3">
        <v>137889.1525</v>
      </c>
      <c r="F14699">
        <f t="shared" si="229"/>
        <v>137889152.5</v>
      </c>
    </row>
    <row r="14700" spans="1:6" x14ac:dyDescent="0.35">
      <c r="A14700">
        <v>2002</v>
      </c>
      <c r="B14700">
        <v>12</v>
      </c>
      <c r="C14700">
        <v>9</v>
      </c>
      <c r="D14700">
        <v>14</v>
      </c>
      <c r="E14700" s="3">
        <v>1510813.2819149999</v>
      </c>
      <c r="F14700">
        <f t="shared" si="229"/>
        <v>1510813281.915</v>
      </c>
    </row>
    <row r="14701" spans="1:6" x14ac:dyDescent="0.35">
      <c r="A14701">
        <v>2002</v>
      </c>
      <c r="B14701">
        <v>12</v>
      </c>
      <c r="C14701">
        <v>11</v>
      </c>
      <c r="D14701">
        <v>1</v>
      </c>
      <c r="E14701" s="3">
        <v>199661.05900000001</v>
      </c>
      <c r="F14701">
        <f t="shared" si="229"/>
        <v>199661059</v>
      </c>
    </row>
    <row r="14702" spans="1:6" x14ac:dyDescent="0.35">
      <c r="A14702">
        <v>2002</v>
      </c>
      <c r="B14702">
        <v>12</v>
      </c>
      <c r="C14702">
        <v>11</v>
      </c>
      <c r="D14702">
        <v>2</v>
      </c>
      <c r="E14702" s="3">
        <v>142012.74</v>
      </c>
      <c r="F14702">
        <f t="shared" si="229"/>
        <v>142012740</v>
      </c>
    </row>
    <row r="14703" spans="1:6" x14ac:dyDescent="0.35">
      <c r="A14703">
        <v>2002</v>
      </c>
      <c r="B14703">
        <v>12</v>
      </c>
      <c r="C14703">
        <v>11</v>
      </c>
      <c r="D14703">
        <v>11</v>
      </c>
      <c r="E14703" s="3">
        <v>3621945.2542949999</v>
      </c>
      <c r="F14703">
        <f t="shared" si="229"/>
        <v>3621945254.2950001</v>
      </c>
    </row>
    <row r="14704" spans="1:6" x14ac:dyDescent="0.35">
      <c r="A14704">
        <v>2002</v>
      </c>
      <c r="B14704">
        <v>12</v>
      </c>
      <c r="C14704">
        <v>11</v>
      </c>
      <c r="D14704">
        <v>12</v>
      </c>
      <c r="E14704" s="3">
        <v>1307794.5985000001</v>
      </c>
      <c r="F14704">
        <f t="shared" si="229"/>
        <v>1307794598.5</v>
      </c>
    </row>
    <row r="14705" spans="1:6" x14ac:dyDescent="0.35">
      <c r="A14705">
        <v>2002</v>
      </c>
      <c r="B14705">
        <v>12</v>
      </c>
      <c r="C14705">
        <v>11</v>
      </c>
      <c r="D14705">
        <v>14</v>
      </c>
      <c r="E14705" s="3">
        <v>2903608.6526350002</v>
      </c>
      <c r="F14705">
        <f t="shared" si="229"/>
        <v>2903608652.6350002</v>
      </c>
    </row>
    <row r="14706" spans="1:6" x14ac:dyDescent="0.35">
      <c r="A14706">
        <v>2002</v>
      </c>
      <c r="B14706">
        <v>12</v>
      </c>
      <c r="C14706">
        <v>13</v>
      </c>
      <c r="D14706">
        <v>2</v>
      </c>
      <c r="E14706" s="3">
        <v>45834.209604999996</v>
      </c>
      <c r="F14706">
        <f t="shared" si="229"/>
        <v>45834209.604999997</v>
      </c>
    </row>
    <row r="14707" spans="1:6" x14ac:dyDescent="0.35">
      <c r="A14707">
        <v>2002</v>
      </c>
      <c r="B14707">
        <v>12</v>
      </c>
      <c r="C14707">
        <v>15</v>
      </c>
      <c r="D14707">
        <v>1</v>
      </c>
      <c r="E14707" s="3">
        <v>252235.62323</v>
      </c>
      <c r="F14707">
        <f t="shared" si="229"/>
        <v>252235623.22999999</v>
      </c>
    </row>
    <row r="14708" spans="1:6" x14ac:dyDescent="0.35">
      <c r="A14708">
        <v>2002</v>
      </c>
      <c r="B14708">
        <v>12</v>
      </c>
      <c r="C14708">
        <v>15</v>
      </c>
      <c r="D14708">
        <v>2</v>
      </c>
      <c r="E14708" s="3">
        <v>123577.977</v>
      </c>
      <c r="F14708">
        <f t="shared" si="229"/>
        <v>123577977</v>
      </c>
    </row>
    <row r="14709" spans="1:6" x14ac:dyDescent="0.35">
      <c r="A14709">
        <v>2002</v>
      </c>
      <c r="B14709">
        <v>12</v>
      </c>
      <c r="C14709">
        <v>15</v>
      </c>
      <c r="D14709">
        <v>11</v>
      </c>
      <c r="E14709" s="3">
        <v>73067.315124999994</v>
      </c>
      <c r="F14709">
        <f t="shared" si="229"/>
        <v>73067315.125</v>
      </c>
    </row>
    <row r="14710" spans="1:6" x14ac:dyDescent="0.35">
      <c r="A14710">
        <v>2002</v>
      </c>
      <c r="B14710">
        <v>12</v>
      </c>
      <c r="C14710">
        <v>15</v>
      </c>
      <c r="D14710">
        <v>14</v>
      </c>
      <c r="E14710" s="3">
        <v>233465.16899999999</v>
      </c>
      <c r="F14710">
        <f t="shared" si="229"/>
        <v>233465169</v>
      </c>
    </row>
    <row r="14711" spans="1:6" x14ac:dyDescent="0.35">
      <c r="A14711">
        <v>2002</v>
      </c>
      <c r="B14711">
        <v>12</v>
      </c>
      <c r="C14711">
        <v>17</v>
      </c>
      <c r="D14711">
        <v>2</v>
      </c>
      <c r="E14711" s="3">
        <v>382083.42349999998</v>
      </c>
      <c r="F14711">
        <f t="shared" si="229"/>
        <v>382083423.5</v>
      </c>
    </row>
    <row r="14712" spans="1:6" x14ac:dyDescent="0.35">
      <c r="A14712">
        <v>2002</v>
      </c>
      <c r="B14712">
        <v>12</v>
      </c>
      <c r="C14712">
        <v>17</v>
      </c>
      <c r="D14712">
        <v>14</v>
      </c>
      <c r="E14712" s="3">
        <v>93250.2</v>
      </c>
      <c r="F14712">
        <f t="shared" si="229"/>
        <v>93250200</v>
      </c>
    </row>
    <row r="14713" spans="1:6" x14ac:dyDescent="0.35">
      <c r="A14713">
        <v>2002</v>
      </c>
      <c r="B14713">
        <v>12</v>
      </c>
      <c r="C14713">
        <v>19</v>
      </c>
      <c r="D14713">
        <v>2</v>
      </c>
      <c r="E14713" s="3">
        <v>205563.14550000001</v>
      </c>
      <c r="F14713">
        <f t="shared" si="229"/>
        <v>205563145.5</v>
      </c>
    </row>
    <row r="14714" spans="1:6" x14ac:dyDescent="0.35">
      <c r="A14714">
        <v>2002</v>
      </c>
      <c r="B14714">
        <v>12</v>
      </c>
      <c r="C14714">
        <v>19</v>
      </c>
      <c r="D14714">
        <v>14</v>
      </c>
      <c r="E14714" s="3">
        <v>398189.36969999998</v>
      </c>
      <c r="F14714">
        <f t="shared" si="229"/>
        <v>398189369.69999999</v>
      </c>
    </row>
    <row r="14715" spans="1:6" x14ac:dyDescent="0.35">
      <c r="A14715">
        <v>2002</v>
      </c>
      <c r="B14715">
        <v>12</v>
      </c>
      <c r="C14715">
        <v>21</v>
      </c>
      <c r="D14715">
        <v>1</v>
      </c>
      <c r="E14715" s="3">
        <v>504122.61014</v>
      </c>
      <c r="F14715">
        <f t="shared" si="229"/>
        <v>504122610.13999999</v>
      </c>
    </row>
    <row r="14716" spans="1:6" x14ac:dyDescent="0.35">
      <c r="A14716">
        <v>2002</v>
      </c>
      <c r="B14716">
        <v>12</v>
      </c>
      <c r="C14716">
        <v>21</v>
      </c>
      <c r="D14716">
        <v>2</v>
      </c>
      <c r="E14716" s="3">
        <v>157748.93536</v>
      </c>
      <c r="F14716">
        <f t="shared" si="229"/>
        <v>157748935.36000001</v>
      </c>
    </row>
    <row r="14717" spans="1:6" x14ac:dyDescent="0.35">
      <c r="A14717">
        <v>2002</v>
      </c>
      <c r="B14717">
        <v>12</v>
      </c>
      <c r="C14717">
        <v>21</v>
      </c>
      <c r="D14717">
        <v>11</v>
      </c>
      <c r="E14717" s="3">
        <v>35810.879999999997</v>
      </c>
      <c r="F14717">
        <f t="shared" si="229"/>
        <v>35810880</v>
      </c>
    </row>
    <row r="14718" spans="1:6" x14ac:dyDescent="0.35">
      <c r="A14718">
        <v>2002</v>
      </c>
      <c r="B14718">
        <v>12</v>
      </c>
      <c r="C14718">
        <v>21</v>
      </c>
      <c r="D14718">
        <v>14</v>
      </c>
      <c r="E14718" s="3">
        <v>333259.40363000002</v>
      </c>
      <c r="F14718">
        <f t="shared" si="229"/>
        <v>333259403.63</v>
      </c>
    </row>
    <row r="14719" spans="1:6" x14ac:dyDescent="0.35">
      <c r="A14719">
        <v>2002</v>
      </c>
      <c r="B14719">
        <v>12</v>
      </c>
      <c r="C14719">
        <v>23</v>
      </c>
      <c r="D14719">
        <v>1</v>
      </c>
      <c r="E14719" s="3">
        <v>553249.23143499997</v>
      </c>
      <c r="F14719">
        <f t="shared" si="229"/>
        <v>553249231.43499994</v>
      </c>
    </row>
    <row r="14720" spans="1:6" x14ac:dyDescent="0.35">
      <c r="A14720">
        <v>2002</v>
      </c>
      <c r="B14720">
        <v>12</v>
      </c>
      <c r="C14720">
        <v>23</v>
      </c>
      <c r="D14720">
        <v>2</v>
      </c>
      <c r="E14720" s="3">
        <v>75723.958499999993</v>
      </c>
      <c r="F14720">
        <f t="shared" si="229"/>
        <v>75723958.5</v>
      </c>
    </row>
    <row r="14721" spans="1:6" x14ac:dyDescent="0.35">
      <c r="A14721">
        <v>2002</v>
      </c>
      <c r="B14721">
        <v>12</v>
      </c>
      <c r="C14721">
        <v>23</v>
      </c>
      <c r="D14721">
        <v>11</v>
      </c>
      <c r="E14721" s="3">
        <v>51401.827989999998</v>
      </c>
      <c r="F14721">
        <f t="shared" si="229"/>
        <v>51401827.989999995</v>
      </c>
    </row>
    <row r="14722" spans="1:6" x14ac:dyDescent="0.35">
      <c r="A14722">
        <v>2002</v>
      </c>
      <c r="B14722">
        <v>12</v>
      </c>
      <c r="C14722">
        <v>23</v>
      </c>
      <c r="D14722">
        <v>14</v>
      </c>
      <c r="E14722" s="3">
        <v>62391.534514999999</v>
      </c>
      <c r="F14722">
        <f t="shared" si="229"/>
        <v>62391534.515000001</v>
      </c>
    </row>
    <row r="14723" spans="1:6" x14ac:dyDescent="0.35">
      <c r="A14723">
        <v>2002</v>
      </c>
      <c r="B14723">
        <v>12</v>
      </c>
      <c r="C14723">
        <v>27</v>
      </c>
      <c r="D14723">
        <v>2</v>
      </c>
      <c r="E14723" s="3">
        <v>106081.23626000001</v>
      </c>
      <c r="F14723">
        <f t="shared" ref="F14723:F14786" si="230">E14723*1000</f>
        <v>106081236.26000001</v>
      </c>
    </row>
    <row r="14724" spans="1:6" x14ac:dyDescent="0.35">
      <c r="A14724">
        <v>2002</v>
      </c>
      <c r="B14724">
        <v>12</v>
      </c>
      <c r="C14724">
        <v>27</v>
      </c>
      <c r="D14724">
        <v>14</v>
      </c>
      <c r="E14724" s="3">
        <v>41806.625500000002</v>
      </c>
      <c r="F14724">
        <f t="shared" si="230"/>
        <v>41806625.5</v>
      </c>
    </row>
    <row r="14725" spans="1:6" x14ac:dyDescent="0.35">
      <c r="A14725">
        <v>2002</v>
      </c>
      <c r="B14725">
        <v>12</v>
      </c>
      <c r="C14725">
        <v>29</v>
      </c>
      <c r="D14725">
        <v>2</v>
      </c>
      <c r="E14725" s="3">
        <v>86437.84</v>
      </c>
      <c r="F14725">
        <f t="shared" si="230"/>
        <v>86437840</v>
      </c>
    </row>
    <row r="14726" spans="1:6" x14ac:dyDescent="0.35">
      <c r="A14726">
        <v>2002</v>
      </c>
      <c r="B14726">
        <v>12</v>
      </c>
      <c r="C14726">
        <v>31</v>
      </c>
      <c r="D14726">
        <v>1</v>
      </c>
      <c r="E14726" s="3">
        <v>194311.03865</v>
      </c>
      <c r="F14726">
        <f t="shared" si="230"/>
        <v>194311038.65000001</v>
      </c>
    </row>
    <row r="14727" spans="1:6" x14ac:dyDescent="0.35">
      <c r="A14727">
        <v>2002</v>
      </c>
      <c r="B14727">
        <v>12</v>
      </c>
      <c r="C14727">
        <v>31</v>
      </c>
      <c r="D14727">
        <v>2</v>
      </c>
      <c r="E14727" s="3">
        <v>69239.513040000005</v>
      </c>
      <c r="F14727">
        <f t="shared" si="230"/>
        <v>69239513.040000007</v>
      </c>
    </row>
    <row r="14728" spans="1:6" x14ac:dyDescent="0.35">
      <c r="A14728">
        <v>2002</v>
      </c>
      <c r="B14728">
        <v>12</v>
      </c>
      <c r="C14728">
        <v>31</v>
      </c>
      <c r="D14728">
        <v>11</v>
      </c>
      <c r="E14728" s="3">
        <v>2583807.932695</v>
      </c>
      <c r="F14728">
        <f t="shared" si="230"/>
        <v>2583807932.6950002</v>
      </c>
    </row>
    <row r="14729" spans="1:6" x14ac:dyDescent="0.35">
      <c r="A14729">
        <v>2002</v>
      </c>
      <c r="B14729">
        <v>12</v>
      </c>
      <c r="C14729">
        <v>31</v>
      </c>
      <c r="D14729">
        <v>12</v>
      </c>
      <c r="E14729" s="3">
        <v>1049167.85885</v>
      </c>
      <c r="F14729">
        <f t="shared" si="230"/>
        <v>1049167858.8499999</v>
      </c>
    </row>
    <row r="14730" spans="1:6" x14ac:dyDescent="0.35">
      <c r="A14730">
        <v>2002</v>
      </c>
      <c r="B14730">
        <v>12</v>
      </c>
      <c r="C14730">
        <v>31</v>
      </c>
      <c r="D14730">
        <v>14</v>
      </c>
      <c r="E14730" s="3">
        <v>1345360.1831499999</v>
      </c>
      <c r="F14730">
        <f t="shared" si="230"/>
        <v>1345360183.1499999</v>
      </c>
    </row>
    <row r="14731" spans="1:6" x14ac:dyDescent="0.35">
      <c r="A14731">
        <v>2002</v>
      </c>
      <c r="B14731">
        <v>12</v>
      </c>
      <c r="C14731">
        <v>33</v>
      </c>
      <c r="D14731">
        <v>1</v>
      </c>
      <c r="E14731" s="3">
        <v>55096.202135</v>
      </c>
      <c r="F14731">
        <f t="shared" si="230"/>
        <v>55096202.134999998</v>
      </c>
    </row>
    <row r="14732" spans="1:6" x14ac:dyDescent="0.35">
      <c r="A14732">
        <v>2002</v>
      </c>
      <c r="B14732">
        <v>12</v>
      </c>
      <c r="C14732">
        <v>33</v>
      </c>
      <c r="D14732">
        <v>2</v>
      </c>
      <c r="E14732" s="3">
        <v>189017.20785999999</v>
      </c>
      <c r="F14732">
        <f t="shared" si="230"/>
        <v>189017207.85999998</v>
      </c>
    </row>
    <row r="14733" spans="1:6" x14ac:dyDescent="0.35">
      <c r="A14733">
        <v>2002</v>
      </c>
      <c r="B14733">
        <v>12</v>
      </c>
      <c r="C14733">
        <v>33</v>
      </c>
      <c r="D14733">
        <v>11</v>
      </c>
      <c r="E14733" s="3">
        <v>335460.70366499998</v>
      </c>
      <c r="F14733">
        <f t="shared" si="230"/>
        <v>335460703.66499996</v>
      </c>
    </row>
    <row r="14734" spans="1:6" x14ac:dyDescent="0.35">
      <c r="A14734">
        <v>2002</v>
      </c>
      <c r="B14734">
        <v>12</v>
      </c>
      <c r="C14734">
        <v>33</v>
      </c>
      <c r="D14734">
        <v>14</v>
      </c>
      <c r="E14734" s="3">
        <v>705987.69097999996</v>
      </c>
      <c r="F14734">
        <f t="shared" si="230"/>
        <v>705987690.9799999</v>
      </c>
    </row>
    <row r="14735" spans="1:6" x14ac:dyDescent="0.35">
      <c r="A14735">
        <v>2002</v>
      </c>
      <c r="B14735">
        <v>12</v>
      </c>
      <c r="C14735">
        <v>35</v>
      </c>
      <c r="D14735">
        <v>1</v>
      </c>
      <c r="E14735" s="3">
        <v>167666.4</v>
      </c>
      <c r="F14735">
        <f t="shared" si="230"/>
        <v>167666400</v>
      </c>
    </row>
    <row r="14736" spans="1:6" x14ac:dyDescent="0.35">
      <c r="A14736">
        <v>2002</v>
      </c>
      <c r="B14736">
        <v>12</v>
      </c>
      <c r="C14736">
        <v>35</v>
      </c>
      <c r="D14736">
        <v>2</v>
      </c>
      <c r="E14736" s="3">
        <v>155280.25713000001</v>
      </c>
      <c r="F14736">
        <f t="shared" si="230"/>
        <v>155280257.13000003</v>
      </c>
    </row>
    <row r="14737" spans="1:6" x14ac:dyDescent="0.35">
      <c r="A14737">
        <v>2002</v>
      </c>
      <c r="B14737">
        <v>12</v>
      </c>
      <c r="C14737">
        <v>35</v>
      </c>
      <c r="D14737">
        <v>11</v>
      </c>
      <c r="E14737" s="3">
        <v>184981.77953999999</v>
      </c>
      <c r="F14737">
        <f t="shared" si="230"/>
        <v>184981779.53999999</v>
      </c>
    </row>
    <row r="14738" spans="1:6" x14ac:dyDescent="0.35">
      <c r="A14738">
        <v>2002</v>
      </c>
      <c r="B14738">
        <v>12</v>
      </c>
      <c r="C14738">
        <v>35</v>
      </c>
      <c r="D14738">
        <v>14</v>
      </c>
      <c r="E14738" s="3">
        <v>16169.135</v>
      </c>
      <c r="F14738">
        <f t="shared" si="230"/>
        <v>16169135</v>
      </c>
    </row>
    <row r="14739" spans="1:6" x14ac:dyDescent="0.35">
      <c r="A14739">
        <v>2002</v>
      </c>
      <c r="B14739">
        <v>12</v>
      </c>
      <c r="C14739">
        <v>37</v>
      </c>
      <c r="D14739">
        <v>2</v>
      </c>
      <c r="E14739" s="3">
        <v>87072.200874999995</v>
      </c>
      <c r="F14739">
        <f t="shared" si="230"/>
        <v>87072200.875</v>
      </c>
    </row>
    <row r="14740" spans="1:6" x14ac:dyDescent="0.35">
      <c r="A14740">
        <v>2002</v>
      </c>
      <c r="B14740">
        <v>12</v>
      </c>
      <c r="C14740">
        <v>39</v>
      </c>
      <c r="D14740">
        <v>1</v>
      </c>
      <c r="E14740" s="3">
        <v>287703.96314000001</v>
      </c>
      <c r="F14740">
        <f t="shared" si="230"/>
        <v>287703963.13999999</v>
      </c>
    </row>
    <row r="14741" spans="1:6" x14ac:dyDescent="0.35">
      <c r="A14741">
        <v>2002</v>
      </c>
      <c r="B14741">
        <v>12</v>
      </c>
      <c r="C14741">
        <v>39</v>
      </c>
      <c r="D14741">
        <v>2</v>
      </c>
      <c r="E14741" s="3">
        <v>57152.657760000002</v>
      </c>
      <c r="F14741">
        <f t="shared" si="230"/>
        <v>57152657.760000005</v>
      </c>
    </row>
    <row r="14742" spans="1:6" x14ac:dyDescent="0.35">
      <c r="A14742">
        <v>2002</v>
      </c>
      <c r="B14742">
        <v>12</v>
      </c>
      <c r="C14742">
        <v>41</v>
      </c>
      <c r="D14742">
        <v>2</v>
      </c>
      <c r="E14742" s="3">
        <v>48206.827499999999</v>
      </c>
      <c r="F14742">
        <f t="shared" si="230"/>
        <v>48206827.5</v>
      </c>
    </row>
    <row r="14743" spans="1:6" x14ac:dyDescent="0.35">
      <c r="A14743">
        <v>2002</v>
      </c>
      <c r="B14743">
        <v>12</v>
      </c>
      <c r="C14743">
        <v>43</v>
      </c>
      <c r="D14743">
        <v>2</v>
      </c>
      <c r="E14743" s="3">
        <v>100945.6045</v>
      </c>
      <c r="F14743">
        <f t="shared" si="230"/>
        <v>100945604.5</v>
      </c>
    </row>
    <row r="14744" spans="1:6" x14ac:dyDescent="0.35">
      <c r="A14744">
        <v>2002</v>
      </c>
      <c r="B14744">
        <v>12</v>
      </c>
      <c r="C14744">
        <v>45</v>
      </c>
      <c r="D14744">
        <v>2</v>
      </c>
      <c r="E14744" s="3">
        <v>42227.620150000002</v>
      </c>
      <c r="F14744">
        <f t="shared" si="230"/>
        <v>42227620.150000006</v>
      </c>
    </row>
    <row r="14745" spans="1:6" x14ac:dyDescent="0.35">
      <c r="A14745">
        <v>2002</v>
      </c>
      <c r="B14745">
        <v>12</v>
      </c>
      <c r="C14745">
        <v>47</v>
      </c>
      <c r="D14745">
        <v>1</v>
      </c>
      <c r="E14745" s="3">
        <v>310945.39799999999</v>
      </c>
      <c r="F14745">
        <f t="shared" si="230"/>
        <v>310945398</v>
      </c>
    </row>
    <row r="14746" spans="1:6" x14ac:dyDescent="0.35">
      <c r="A14746">
        <v>2002</v>
      </c>
      <c r="B14746">
        <v>12</v>
      </c>
      <c r="C14746">
        <v>49</v>
      </c>
      <c r="D14746">
        <v>2</v>
      </c>
      <c r="E14746" s="3">
        <v>177921.44</v>
      </c>
      <c r="F14746">
        <f t="shared" si="230"/>
        <v>177921440</v>
      </c>
    </row>
    <row r="14747" spans="1:6" x14ac:dyDescent="0.35">
      <c r="A14747">
        <v>2002</v>
      </c>
      <c r="B14747">
        <v>12</v>
      </c>
      <c r="C14747">
        <v>51</v>
      </c>
      <c r="D14747">
        <v>2</v>
      </c>
      <c r="E14747" s="3">
        <v>196197.38566</v>
      </c>
      <c r="F14747">
        <f t="shared" si="230"/>
        <v>196197385.66</v>
      </c>
    </row>
    <row r="14748" spans="1:6" x14ac:dyDescent="0.35">
      <c r="A14748">
        <v>2002</v>
      </c>
      <c r="B14748">
        <v>12</v>
      </c>
      <c r="C14748">
        <v>51</v>
      </c>
      <c r="D14748">
        <v>14</v>
      </c>
      <c r="E14748" s="3">
        <v>16911.91</v>
      </c>
      <c r="F14748">
        <f t="shared" si="230"/>
        <v>16911910</v>
      </c>
    </row>
    <row r="14749" spans="1:6" x14ac:dyDescent="0.35">
      <c r="A14749">
        <v>2002</v>
      </c>
      <c r="B14749">
        <v>12</v>
      </c>
      <c r="C14749">
        <v>53</v>
      </c>
      <c r="D14749">
        <v>1</v>
      </c>
      <c r="E14749" s="3">
        <v>147978.11749999999</v>
      </c>
      <c r="F14749">
        <f t="shared" si="230"/>
        <v>147978117.5</v>
      </c>
    </row>
    <row r="14750" spans="1:6" x14ac:dyDescent="0.35">
      <c r="A14750">
        <v>2002</v>
      </c>
      <c r="B14750">
        <v>12</v>
      </c>
      <c r="C14750">
        <v>53</v>
      </c>
      <c r="D14750">
        <v>2</v>
      </c>
      <c r="E14750" s="3">
        <v>293657.53216</v>
      </c>
      <c r="F14750">
        <f t="shared" si="230"/>
        <v>293657532.16000003</v>
      </c>
    </row>
    <row r="14751" spans="1:6" x14ac:dyDescent="0.35">
      <c r="A14751">
        <v>2002</v>
      </c>
      <c r="B14751">
        <v>12</v>
      </c>
      <c r="C14751">
        <v>53</v>
      </c>
      <c r="D14751">
        <v>14</v>
      </c>
      <c r="E14751" s="3">
        <v>208974.5085</v>
      </c>
      <c r="F14751">
        <f t="shared" si="230"/>
        <v>208974508.5</v>
      </c>
    </row>
    <row r="14752" spans="1:6" x14ac:dyDescent="0.35">
      <c r="A14752">
        <v>2002</v>
      </c>
      <c r="B14752">
        <v>12</v>
      </c>
      <c r="C14752">
        <v>55</v>
      </c>
      <c r="D14752">
        <v>2</v>
      </c>
      <c r="E14752" s="3">
        <v>320477.50111499999</v>
      </c>
      <c r="F14752">
        <f t="shared" si="230"/>
        <v>320477501.11500001</v>
      </c>
    </row>
    <row r="14753" spans="1:6" x14ac:dyDescent="0.35">
      <c r="A14753">
        <v>2002</v>
      </c>
      <c r="B14753">
        <v>12</v>
      </c>
      <c r="C14753">
        <v>55</v>
      </c>
      <c r="D14753">
        <v>14</v>
      </c>
      <c r="E14753" s="3">
        <v>150801.21</v>
      </c>
      <c r="F14753">
        <f t="shared" si="230"/>
        <v>150801210</v>
      </c>
    </row>
    <row r="14754" spans="1:6" x14ac:dyDescent="0.35">
      <c r="A14754">
        <v>2002</v>
      </c>
      <c r="B14754">
        <v>12</v>
      </c>
      <c r="C14754">
        <v>57</v>
      </c>
      <c r="D14754">
        <v>1</v>
      </c>
      <c r="E14754" s="3">
        <v>600864.64249999996</v>
      </c>
      <c r="F14754">
        <f t="shared" si="230"/>
        <v>600864642.5</v>
      </c>
    </row>
    <row r="14755" spans="1:6" x14ac:dyDescent="0.35">
      <c r="A14755">
        <v>2002</v>
      </c>
      <c r="B14755">
        <v>12</v>
      </c>
      <c r="C14755">
        <v>57</v>
      </c>
      <c r="D14755">
        <v>2</v>
      </c>
      <c r="E14755" s="3">
        <v>329584.0135</v>
      </c>
      <c r="F14755">
        <f t="shared" si="230"/>
        <v>329584013.5</v>
      </c>
    </row>
    <row r="14756" spans="1:6" x14ac:dyDescent="0.35">
      <c r="A14756">
        <v>2002</v>
      </c>
      <c r="B14756">
        <v>12</v>
      </c>
      <c r="C14756">
        <v>57</v>
      </c>
      <c r="D14756">
        <v>11</v>
      </c>
      <c r="E14756" s="3">
        <v>2142543.6124999998</v>
      </c>
      <c r="F14756">
        <f t="shared" si="230"/>
        <v>2142543612.4999998</v>
      </c>
    </row>
    <row r="14757" spans="1:6" x14ac:dyDescent="0.35">
      <c r="A14757">
        <v>2002</v>
      </c>
      <c r="B14757">
        <v>12</v>
      </c>
      <c r="C14757">
        <v>57</v>
      </c>
      <c r="D14757">
        <v>12</v>
      </c>
      <c r="E14757" s="3">
        <v>433914.15350000001</v>
      </c>
      <c r="F14757">
        <f t="shared" si="230"/>
        <v>433914153.5</v>
      </c>
    </row>
    <row r="14758" spans="1:6" x14ac:dyDescent="0.35">
      <c r="A14758">
        <v>2002</v>
      </c>
      <c r="B14758">
        <v>12</v>
      </c>
      <c r="C14758">
        <v>57</v>
      </c>
      <c r="D14758">
        <v>14</v>
      </c>
      <c r="E14758" s="3">
        <v>2308974.4145</v>
      </c>
      <c r="F14758">
        <f t="shared" si="230"/>
        <v>2308974414.5</v>
      </c>
    </row>
    <row r="14759" spans="1:6" x14ac:dyDescent="0.35">
      <c r="A14759">
        <v>2002</v>
      </c>
      <c r="B14759">
        <v>12</v>
      </c>
      <c r="C14759">
        <v>59</v>
      </c>
      <c r="D14759">
        <v>1</v>
      </c>
      <c r="E14759" s="3">
        <v>95389.619395000002</v>
      </c>
      <c r="F14759">
        <f t="shared" si="230"/>
        <v>95389619.394999996</v>
      </c>
    </row>
    <row r="14760" spans="1:6" x14ac:dyDescent="0.35">
      <c r="A14760">
        <v>2002</v>
      </c>
      <c r="B14760">
        <v>12</v>
      </c>
      <c r="C14760">
        <v>61</v>
      </c>
      <c r="D14760">
        <v>1</v>
      </c>
      <c r="E14760" s="3">
        <v>226340.62450000001</v>
      </c>
      <c r="F14760">
        <f t="shared" si="230"/>
        <v>226340624.5</v>
      </c>
    </row>
    <row r="14761" spans="1:6" x14ac:dyDescent="0.35">
      <c r="A14761">
        <v>2002</v>
      </c>
      <c r="B14761">
        <v>12</v>
      </c>
      <c r="C14761">
        <v>61</v>
      </c>
      <c r="D14761">
        <v>2</v>
      </c>
      <c r="E14761" s="3">
        <v>235406.22476499999</v>
      </c>
      <c r="F14761">
        <f t="shared" si="230"/>
        <v>235406224.76499999</v>
      </c>
    </row>
    <row r="14762" spans="1:6" x14ac:dyDescent="0.35">
      <c r="A14762">
        <v>2002</v>
      </c>
      <c r="B14762">
        <v>12</v>
      </c>
      <c r="C14762">
        <v>61</v>
      </c>
      <c r="D14762">
        <v>11</v>
      </c>
      <c r="E14762" s="3">
        <v>13228.33</v>
      </c>
      <c r="F14762">
        <f t="shared" si="230"/>
        <v>13228330</v>
      </c>
    </row>
    <row r="14763" spans="1:6" x14ac:dyDescent="0.35">
      <c r="A14763">
        <v>2002</v>
      </c>
      <c r="B14763">
        <v>12</v>
      </c>
      <c r="C14763">
        <v>61</v>
      </c>
      <c r="D14763">
        <v>14</v>
      </c>
      <c r="E14763" s="3">
        <v>273366.63393000001</v>
      </c>
      <c r="F14763">
        <f t="shared" si="230"/>
        <v>273366633.93000001</v>
      </c>
    </row>
    <row r="14764" spans="1:6" x14ac:dyDescent="0.35">
      <c r="A14764">
        <v>2002</v>
      </c>
      <c r="B14764">
        <v>12</v>
      </c>
      <c r="C14764">
        <v>63</v>
      </c>
      <c r="D14764">
        <v>1</v>
      </c>
      <c r="E14764" s="3">
        <v>230813.84513500001</v>
      </c>
      <c r="F14764">
        <f t="shared" si="230"/>
        <v>230813845.13500002</v>
      </c>
    </row>
    <row r="14765" spans="1:6" x14ac:dyDescent="0.35">
      <c r="A14765">
        <v>2002</v>
      </c>
      <c r="B14765">
        <v>12</v>
      </c>
      <c r="C14765">
        <v>63</v>
      </c>
      <c r="D14765">
        <v>2</v>
      </c>
      <c r="E14765" s="3">
        <v>132598.34099</v>
      </c>
      <c r="F14765">
        <f t="shared" si="230"/>
        <v>132598340.98999999</v>
      </c>
    </row>
    <row r="14766" spans="1:6" x14ac:dyDescent="0.35">
      <c r="A14766">
        <v>2002</v>
      </c>
      <c r="B14766">
        <v>12</v>
      </c>
      <c r="C14766">
        <v>65</v>
      </c>
      <c r="D14766">
        <v>1</v>
      </c>
      <c r="E14766" s="3">
        <v>161562.901025</v>
      </c>
      <c r="F14766">
        <f t="shared" si="230"/>
        <v>161562901.02500001</v>
      </c>
    </row>
    <row r="14767" spans="1:6" x14ac:dyDescent="0.35">
      <c r="A14767">
        <v>2002</v>
      </c>
      <c r="B14767">
        <v>12</v>
      </c>
      <c r="C14767">
        <v>65</v>
      </c>
      <c r="D14767">
        <v>2</v>
      </c>
      <c r="E14767" s="3">
        <v>73831.451749999993</v>
      </c>
      <c r="F14767">
        <f t="shared" si="230"/>
        <v>73831451.75</v>
      </c>
    </row>
    <row r="14768" spans="1:6" x14ac:dyDescent="0.35">
      <c r="A14768">
        <v>2002</v>
      </c>
      <c r="B14768">
        <v>12</v>
      </c>
      <c r="C14768">
        <v>67</v>
      </c>
      <c r="D14768">
        <v>2</v>
      </c>
      <c r="E14768" s="3">
        <v>44029.146999999997</v>
      </c>
      <c r="F14768">
        <f t="shared" si="230"/>
        <v>44029147</v>
      </c>
    </row>
    <row r="14769" spans="1:6" x14ac:dyDescent="0.35">
      <c r="A14769">
        <v>2002</v>
      </c>
      <c r="B14769">
        <v>12</v>
      </c>
      <c r="C14769">
        <v>69</v>
      </c>
      <c r="D14769">
        <v>2</v>
      </c>
      <c r="E14769" s="3">
        <v>758857.41099999996</v>
      </c>
      <c r="F14769">
        <f t="shared" si="230"/>
        <v>758857411</v>
      </c>
    </row>
    <row r="14770" spans="1:6" x14ac:dyDescent="0.35">
      <c r="A14770">
        <v>2002</v>
      </c>
      <c r="B14770">
        <v>12</v>
      </c>
      <c r="C14770">
        <v>69</v>
      </c>
      <c r="D14770">
        <v>14</v>
      </c>
      <c r="E14770" s="3">
        <v>529758.04350000003</v>
      </c>
      <c r="F14770">
        <f t="shared" si="230"/>
        <v>529758043.5</v>
      </c>
    </row>
    <row r="14771" spans="1:6" x14ac:dyDescent="0.35">
      <c r="A14771">
        <v>2002</v>
      </c>
      <c r="B14771">
        <v>12</v>
      </c>
      <c r="C14771">
        <v>71</v>
      </c>
      <c r="D14771">
        <v>1</v>
      </c>
      <c r="E14771" s="3">
        <v>644145.24750000006</v>
      </c>
      <c r="F14771">
        <f t="shared" si="230"/>
        <v>644145247.5</v>
      </c>
    </row>
    <row r="14772" spans="1:6" x14ac:dyDescent="0.35">
      <c r="A14772">
        <v>2002</v>
      </c>
      <c r="B14772">
        <v>12</v>
      </c>
      <c r="C14772">
        <v>71</v>
      </c>
      <c r="D14772">
        <v>2</v>
      </c>
      <c r="E14772" s="3">
        <v>123645.34067000001</v>
      </c>
      <c r="F14772">
        <f t="shared" si="230"/>
        <v>123645340.67</v>
      </c>
    </row>
    <row r="14773" spans="1:6" x14ac:dyDescent="0.35">
      <c r="A14773">
        <v>2002</v>
      </c>
      <c r="B14773">
        <v>12</v>
      </c>
      <c r="C14773">
        <v>71</v>
      </c>
      <c r="D14773">
        <v>11</v>
      </c>
      <c r="E14773" s="3">
        <v>83624.785000000003</v>
      </c>
      <c r="F14773">
        <f t="shared" si="230"/>
        <v>83624785</v>
      </c>
    </row>
    <row r="14774" spans="1:6" x14ac:dyDescent="0.35">
      <c r="A14774">
        <v>2002</v>
      </c>
      <c r="B14774">
        <v>12</v>
      </c>
      <c r="C14774">
        <v>71</v>
      </c>
      <c r="D14774">
        <v>14</v>
      </c>
      <c r="E14774" s="3">
        <v>733445.6</v>
      </c>
      <c r="F14774">
        <f t="shared" si="230"/>
        <v>733445600</v>
      </c>
    </row>
    <row r="14775" spans="1:6" x14ac:dyDescent="0.35">
      <c r="A14775">
        <v>2002</v>
      </c>
      <c r="B14775">
        <v>12</v>
      </c>
      <c r="C14775">
        <v>73</v>
      </c>
      <c r="D14775">
        <v>1</v>
      </c>
      <c r="E14775" s="3">
        <v>75174.487500000003</v>
      </c>
      <c r="F14775">
        <f t="shared" si="230"/>
        <v>75174487.5</v>
      </c>
    </row>
    <row r="14776" spans="1:6" x14ac:dyDescent="0.35">
      <c r="A14776">
        <v>2002</v>
      </c>
      <c r="B14776">
        <v>12</v>
      </c>
      <c r="C14776">
        <v>73</v>
      </c>
      <c r="D14776">
        <v>2</v>
      </c>
      <c r="E14776" s="3">
        <v>144359.92725000001</v>
      </c>
      <c r="F14776">
        <f t="shared" si="230"/>
        <v>144359927.25</v>
      </c>
    </row>
    <row r="14777" spans="1:6" x14ac:dyDescent="0.35">
      <c r="A14777">
        <v>2002</v>
      </c>
      <c r="B14777">
        <v>12</v>
      </c>
      <c r="C14777">
        <v>73</v>
      </c>
      <c r="D14777">
        <v>11</v>
      </c>
      <c r="E14777" s="3">
        <v>196965.242</v>
      </c>
      <c r="F14777">
        <f t="shared" si="230"/>
        <v>196965242</v>
      </c>
    </row>
    <row r="14778" spans="1:6" x14ac:dyDescent="0.35">
      <c r="A14778">
        <v>2002</v>
      </c>
      <c r="B14778">
        <v>12</v>
      </c>
      <c r="C14778">
        <v>73</v>
      </c>
      <c r="D14778">
        <v>14</v>
      </c>
      <c r="E14778" s="3">
        <v>640289.13127000001</v>
      </c>
      <c r="F14778">
        <f t="shared" si="230"/>
        <v>640289131.26999998</v>
      </c>
    </row>
    <row r="14779" spans="1:6" x14ac:dyDescent="0.35">
      <c r="A14779">
        <v>2002</v>
      </c>
      <c r="B14779">
        <v>12</v>
      </c>
      <c r="C14779">
        <v>75</v>
      </c>
      <c r="D14779">
        <v>2</v>
      </c>
      <c r="E14779" s="3">
        <v>174528.56133</v>
      </c>
      <c r="F14779">
        <f t="shared" si="230"/>
        <v>174528561.32999998</v>
      </c>
    </row>
    <row r="14780" spans="1:6" x14ac:dyDescent="0.35">
      <c r="A14780">
        <v>2002</v>
      </c>
      <c r="B14780">
        <v>12</v>
      </c>
      <c r="C14780">
        <v>77</v>
      </c>
      <c r="D14780">
        <v>2</v>
      </c>
      <c r="E14780" s="3">
        <v>35097.341500000002</v>
      </c>
      <c r="F14780">
        <f t="shared" si="230"/>
        <v>35097341.5</v>
      </c>
    </row>
    <row r="14781" spans="1:6" x14ac:dyDescent="0.35">
      <c r="A14781">
        <v>2002</v>
      </c>
      <c r="B14781">
        <v>12</v>
      </c>
      <c r="C14781">
        <v>79</v>
      </c>
      <c r="D14781">
        <v>1</v>
      </c>
      <c r="E14781" s="3">
        <v>252094.74527499999</v>
      </c>
      <c r="F14781">
        <f t="shared" si="230"/>
        <v>252094745.27500001</v>
      </c>
    </row>
    <row r="14782" spans="1:6" x14ac:dyDescent="0.35">
      <c r="A14782">
        <v>2002</v>
      </c>
      <c r="B14782">
        <v>12</v>
      </c>
      <c r="C14782">
        <v>79</v>
      </c>
      <c r="D14782">
        <v>2</v>
      </c>
      <c r="E14782" s="3">
        <v>11419.974</v>
      </c>
      <c r="F14782">
        <f t="shared" si="230"/>
        <v>11419974</v>
      </c>
    </row>
    <row r="14783" spans="1:6" x14ac:dyDescent="0.35">
      <c r="A14783">
        <v>2002</v>
      </c>
      <c r="B14783">
        <v>12</v>
      </c>
      <c r="C14783">
        <v>81</v>
      </c>
      <c r="D14783">
        <v>1</v>
      </c>
      <c r="E14783" s="3">
        <v>539119.6</v>
      </c>
      <c r="F14783">
        <f t="shared" si="230"/>
        <v>539119600</v>
      </c>
    </row>
    <row r="14784" spans="1:6" x14ac:dyDescent="0.35">
      <c r="A14784">
        <v>2002</v>
      </c>
      <c r="B14784">
        <v>12</v>
      </c>
      <c r="C14784">
        <v>81</v>
      </c>
      <c r="D14784">
        <v>2</v>
      </c>
      <c r="E14784" s="3">
        <v>258936.0662</v>
      </c>
      <c r="F14784">
        <f t="shared" si="230"/>
        <v>258936066.19999999</v>
      </c>
    </row>
    <row r="14785" spans="1:6" x14ac:dyDescent="0.35">
      <c r="A14785">
        <v>2002</v>
      </c>
      <c r="B14785">
        <v>12</v>
      </c>
      <c r="C14785">
        <v>81</v>
      </c>
      <c r="D14785">
        <v>11</v>
      </c>
      <c r="E14785" s="3">
        <v>108999.95</v>
      </c>
      <c r="F14785">
        <f t="shared" si="230"/>
        <v>108999950</v>
      </c>
    </row>
    <row r="14786" spans="1:6" x14ac:dyDescent="0.35">
      <c r="A14786">
        <v>2002</v>
      </c>
      <c r="B14786">
        <v>12</v>
      </c>
      <c r="C14786">
        <v>81</v>
      </c>
      <c r="D14786">
        <v>14</v>
      </c>
      <c r="E14786" s="3">
        <v>593655.56180999998</v>
      </c>
      <c r="F14786">
        <f t="shared" si="230"/>
        <v>593655561.80999994</v>
      </c>
    </row>
    <row r="14787" spans="1:6" x14ac:dyDescent="0.35">
      <c r="A14787">
        <v>2002</v>
      </c>
      <c r="B14787">
        <v>12</v>
      </c>
      <c r="C14787">
        <v>83</v>
      </c>
      <c r="D14787">
        <v>1</v>
      </c>
      <c r="E14787" s="3">
        <v>725354.29460000002</v>
      </c>
      <c r="F14787">
        <f t="shared" ref="F14787:F14850" si="231">E14787*1000</f>
        <v>725354294.60000002</v>
      </c>
    </row>
    <row r="14788" spans="1:6" x14ac:dyDescent="0.35">
      <c r="A14788">
        <v>2002</v>
      </c>
      <c r="B14788">
        <v>12</v>
      </c>
      <c r="C14788">
        <v>83</v>
      </c>
      <c r="D14788">
        <v>2</v>
      </c>
      <c r="E14788" s="3">
        <v>555786.30299999996</v>
      </c>
      <c r="F14788">
        <f t="shared" si="231"/>
        <v>555786303</v>
      </c>
    </row>
    <row r="14789" spans="1:6" x14ac:dyDescent="0.35">
      <c r="A14789">
        <v>2002</v>
      </c>
      <c r="B14789">
        <v>12</v>
      </c>
      <c r="C14789">
        <v>83</v>
      </c>
      <c r="D14789">
        <v>11</v>
      </c>
      <c r="E14789" s="3">
        <v>140070.49324000001</v>
      </c>
      <c r="F14789">
        <f t="shared" si="231"/>
        <v>140070493.24000001</v>
      </c>
    </row>
    <row r="14790" spans="1:6" x14ac:dyDescent="0.35">
      <c r="A14790">
        <v>2002</v>
      </c>
      <c r="B14790">
        <v>12</v>
      </c>
      <c r="C14790">
        <v>83</v>
      </c>
      <c r="D14790">
        <v>14</v>
      </c>
      <c r="E14790" s="3">
        <v>267822.73689499998</v>
      </c>
      <c r="F14790">
        <f t="shared" si="231"/>
        <v>267822736.89499998</v>
      </c>
    </row>
    <row r="14791" spans="1:6" x14ac:dyDescent="0.35">
      <c r="A14791">
        <v>2002</v>
      </c>
      <c r="B14791">
        <v>12</v>
      </c>
      <c r="C14791">
        <v>85</v>
      </c>
      <c r="D14791">
        <v>1</v>
      </c>
      <c r="E14791" s="3">
        <v>486985.72071000002</v>
      </c>
      <c r="F14791">
        <f t="shared" si="231"/>
        <v>486985720.71000004</v>
      </c>
    </row>
    <row r="14792" spans="1:6" x14ac:dyDescent="0.35">
      <c r="A14792">
        <v>2002</v>
      </c>
      <c r="B14792">
        <v>12</v>
      </c>
      <c r="C14792">
        <v>85</v>
      </c>
      <c r="D14792">
        <v>2</v>
      </c>
      <c r="E14792" s="3">
        <v>273485.55312</v>
      </c>
      <c r="F14792">
        <f t="shared" si="231"/>
        <v>273485553.12</v>
      </c>
    </row>
    <row r="14793" spans="1:6" x14ac:dyDescent="0.35">
      <c r="A14793">
        <v>2002</v>
      </c>
      <c r="B14793">
        <v>12</v>
      </c>
      <c r="C14793">
        <v>85</v>
      </c>
      <c r="D14793">
        <v>11</v>
      </c>
      <c r="E14793" s="3">
        <v>20004.737499999999</v>
      </c>
      <c r="F14793">
        <f t="shared" si="231"/>
        <v>20004737.5</v>
      </c>
    </row>
    <row r="14794" spans="1:6" x14ac:dyDescent="0.35">
      <c r="A14794">
        <v>2002</v>
      </c>
      <c r="B14794">
        <v>12</v>
      </c>
      <c r="C14794">
        <v>85</v>
      </c>
      <c r="D14794">
        <v>12</v>
      </c>
      <c r="E14794" s="3">
        <v>76270.691999999995</v>
      </c>
      <c r="F14794">
        <f t="shared" si="231"/>
        <v>76270692</v>
      </c>
    </row>
    <row r="14795" spans="1:6" x14ac:dyDescent="0.35">
      <c r="A14795">
        <v>2002</v>
      </c>
      <c r="B14795">
        <v>12</v>
      </c>
      <c r="C14795">
        <v>85</v>
      </c>
      <c r="D14795">
        <v>14</v>
      </c>
      <c r="E14795" s="3">
        <v>369903.83486</v>
      </c>
      <c r="F14795">
        <f t="shared" si="231"/>
        <v>369903834.86000001</v>
      </c>
    </row>
    <row r="14796" spans="1:6" x14ac:dyDescent="0.35">
      <c r="A14796">
        <v>2002</v>
      </c>
      <c r="B14796">
        <v>12</v>
      </c>
      <c r="C14796">
        <v>86</v>
      </c>
      <c r="D14796">
        <v>1</v>
      </c>
      <c r="E14796" s="3">
        <v>24591.875</v>
      </c>
      <c r="F14796">
        <f t="shared" si="231"/>
        <v>24591875</v>
      </c>
    </row>
    <row r="14797" spans="1:6" x14ac:dyDescent="0.35">
      <c r="A14797">
        <v>2002</v>
      </c>
      <c r="B14797">
        <v>12</v>
      </c>
      <c r="C14797">
        <v>86</v>
      </c>
      <c r="D14797">
        <v>2</v>
      </c>
      <c r="E14797" s="3">
        <v>598558.44219500001</v>
      </c>
      <c r="F14797">
        <f t="shared" si="231"/>
        <v>598558442.19500005</v>
      </c>
    </row>
    <row r="14798" spans="1:6" x14ac:dyDescent="0.35">
      <c r="A14798">
        <v>2002</v>
      </c>
      <c r="B14798">
        <v>12</v>
      </c>
      <c r="C14798">
        <v>86</v>
      </c>
      <c r="D14798">
        <v>11</v>
      </c>
      <c r="E14798" s="3">
        <v>1591333.6539499999</v>
      </c>
      <c r="F14798">
        <f t="shared" si="231"/>
        <v>1591333653.95</v>
      </c>
    </row>
    <row r="14799" spans="1:6" x14ac:dyDescent="0.35">
      <c r="A14799">
        <v>2002</v>
      </c>
      <c r="B14799">
        <v>12</v>
      </c>
      <c r="C14799">
        <v>86</v>
      </c>
      <c r="D14799">
        <v>12</v>
      </c>
      <c r="E14799" s="3">
        <v>3342716.2024300001</v>
      </c>
      <c r="F14799">
        <f t="shared" si="231"/>
        <v>3342716202.4299998</v>
      </c>
    </row>
    <row r="14800" spans="1:6" x14ac:dyDescent="0.35">
      <c r="A14800">
        <v>2002</v>
      </c>
      <c r="B14800">
        <v>12</v>
      </c>
      <c r="C14800">
        <v>86</v>
      </c>
      <c r="D14800">
        <v>14</v>
      </c>
      <c r="E14800" s="3">
        <v>3449100.5690000001</v>
      </c>
      <c r="F14800">
        <f t="shared" si="231"/>
        <v>3449100569</v>
      </c>
    </row>
    <row r="14801" spans="1:6" x14ac:dyDescent="0.35">
      <c r="A14801">
        <v>2002</v>
      </c>
      <c r="B14801">
        <v>12</v>
      </c>
      <c r="C14801">
        <v>87</v>
      </c>
      <c r="D14801">
        <v>2</v>
      </c>
      <c r="E14801" s="3">
        <v>501468.58564</v>
      </c>
      <c r="F14801">
        <f t="shared" si="231"/>
        <v>501468585.63999999</v>
      </c>
    </row>
    <row r="14802" spans="1:6" x14ac:dyDescent="0.35">
      <c r="A14802">
        <v>2002</v>
      </c>
      <c r="B14802">
        <v>12</v>
      </c>
      <c r="C14802">
        <v>87</v>
      </c>
      <c r="D14802">
        <v>14</v>
      </c>
      <c r="E14802" s="3">
        <v>323763.59648000001</v>
      </c>
      <c r="F14802">
        <f t="shared" si="231"/>
        <v>323763596.48000002</v>
      </c>
    </row>
    <row r="14803" spans="1:6" x14ac:dyDescent="0.35">
      <c r="A14803">
        <v>2002</v>
      </c>
      <c r="B14803">
        <v>12</v>
      </c>
      <c r="C14803">
        <v>89</v>
      </c>
      <c r="D14803">
        <v>1</v>
      </c>
      <c r="E14803" s="3">
        <v>208149.84064000001</v>
      </c>
      <c r="F14803">
        <f t="shared" si="231"/>
        <v>208149840.64000002</v>
      </c>
    </row>
    <row r="14804" spans="1:6" x14ac:dyDescent="0.35">
      <c r="A14804">
        <v>2002</v>
      </c>
      <c r="B14804">
        <v>12</v>
      </c>
      <c r="C14804">
        <v>89</v>
      </c>
      <c r="D14804">
        <v>2</v>
      </c>
      <c r="E14804" s="3">
        <v>180267.63445000001</v>
      </c>
      <c r="F14804">
        <f t="shared" si="231"/>
        <v>180267634.45000002</v>
      </c>
    </row>
    <row r="14805" spans="1:6" x14ac:dyDescent="0.35">
      <c r="A14805">
        <v>2002</v>
      </c>
      <c r="B14805">
        <v>12</v>
      </c>
      <c r="C14805">
        <v>89</v>
      </c>
      <c r="D14805">
        <v>14</v>
      </c>
      <c r="E14805" s="3">
        <v>14758.227500000001</v>
      </c>
      <c r="F14805">
        <f t="shared" si="231"/>
        <v>14758227.5</v>
      </c>
    </row>
    <row r="14806" spans="1:6" x14ac:dyDescent="0.35">
      <c r="A14806">
        <v>2002</v>
      </c>
      <c r="B14806">
        <v>12</v>
      </c>
      <c r="C14806">
        <v>91</v>
      </c>
      <c r="D14806">
        <v>1</v>
      </c>
      <c r="E14806" s="3">
        <v>142409.21942499999</v>
      </c>
      <c r="F14806">
        <f t="shared" si="231"/>
        <v>142409219.42499998</v>
      </c>
    </row>
    <row r="14807" spans="1:6" x14ac:dyDescent="0.35">
      <c r="A14807">
        <v>2002</v>
      </c>
      <c r="B14807">
        <v>12</v>
      </c>
      <c r="C14807">
        <v>91</v>
      </c>
      <c r="D14807">
        <v>2</v>
      </c>
      <c r="E14807" s="3">
        <v>136244.25773499999</v>
      </c>
      <c r="F14807">
        <f t="shared" si="231"/>
        <v>136244257.73499998</v>
      </c>
    </row>
    <row r="14808" spans="1:6" x14ac:dyDescent="0.35">
      <c r="A14808">
        <v>2002</v>
      </c>
      <c r="B14808">
        <v>12</v>
      </c>
      <c r="C14808">
        <v>91</v>
      </c>
      <c r="D14808">
        <v>11</v>
      </c>
      <c r="E14808" s="3">
        <v>22620.08149</v>
      </c>
      <c r="F14808">
        <f t="shared" si="231"/>
        <v>22620081.490000002</v>
      </c>
    </row>
    <row r="14809" spans="1:6" x14ac:dyDescent="0.35">
      <c r="A14809">
        <v>2002</v>
      </c>
      <c r="B14809">
        <v>12</v>
      </c>
      <c r="C14809">
        <v>91</v>
      </c>
      <c r="D14809">
        <v>14</v>
      </c>
      <c r="E14809" s="3">
        <v>715167.15774000005</v>
      </c>
      <c r="F14809">
        <f t="shared" si="231"/>
        <v>715167157.74000001</v>
      </c>
    </row>
    <row r="14810" spans="1:6" x14ac:dyDescent="0.35">
      <c r="A14810">
        <v>2002</v>
      </c>
      <c r="B14810">
        <v>12</v>
      </c>
      <c r="C14810">
        <v>93</v>
      </c>
      <c r="D14810">
        <v>2</v>
      </c>
      <c r="E14810" s="3">
        <v>335960.96500000003</v>
      </c>
      <c r="F14810">
        <f t="shared" si="231"/>
        <v>335960965</v>
      </c>
    </row>
    <row r="14811" spans="1:6" x14ac:dyDescent="0.35">
      <c r="A14811">
        <v>2002</v>
      </c>
      <c r="B14811">
        <v>12</v>
      </c>
      <c r="C14811">
        <v>95</v>
      </c>
      <c r="D14811">
        <v>2</v>
      </c>
      <c r="E14811" s="3">
        <v>724826.21259999997</v>
      </c>
      <c r="F14811">
        <f t="shared" si="231"/>
        <v>724826212.60000002</v>
      </c>
    </row>
    <row r="14812" spans="1:6" x14ac:dyDescent="0.35">
      <c r="A14812">
        <v>2002</v>
      </c>
      <c r="B14812">
        <v>12</v>
      </c>
      <c r="C14812">
        <v>95</v>
      </c>
      <c r="D14812">
        <v>11</v>
      </c>
      <c r="E14812" s="3">
        <v>1272235.2494900001</v>
      </c>
      <c r="F14812">
        <f t="shared" si="231"/>
        <v>1272235249.49</v>
      </c>
    </row>
    <row r="14813" spans="1:6" x14ac:dyDescent="0.35">
      <c r="A14813">
        <v>2002</v>
      </c>
      <c r="B14813">
        <v>12</v>
      </c>
      <c r="C14813">
        <v>95</v>
      </c>
      <c r="D14813">
        <v>12</v>
      </c>
      <c r="E14813" s="3">
        <v>1389955.9524999999</v>
      </c>
      <c r="F14813">
        <f t="shared" si="231"/>
        <v>1389955952.5</v>
      </c>
    </row>
    <row r="14814" spans="1:6" x14ac:dyDescent="0.35">
      <c r="A14814">
        <v>2002</v>
      </c>
      <c r="B14814">
        <v>12</v>
      </c>
      <c r="C14814">
        <v>95</v>
      </c>
      <c r="D14814">
        <v>14</v>
      </c>
      <c r="E14814" s="3">
        <v>2147248.4741799999</v>
      </c>
      <c r="F14814">
        <f t="shared" si="231"/>
        <v>2147248474.1799998</v>
      </c>
    </row>
    <row r="14815" spans="1:6" x14ac:dyDescent="0.35">
      <c r="A14815">
        <v>2002</v>
      </c>
      <c r="B14815">
        <v>12</v>
      </c>
      <c r="C14815">
        <v>97</v>
      </c>
      <c r="D14815">
        <v>1</v>
      </c>
      <c r="E14815" s="3">
        <v>49581.599999999999</v>
      </c>
      <c r="F14815">
        <f t="shared" si="231"/>
        <v>49581600</v>
      </c>
    </row>
    <row r="14816" spans="1:6" x14ac:dyDescent="0.35">
      <c r="A14816">
        <v>2002</v>
      </c>
      <c r="B14816">
        <v>12</v>
      </c>
      <c r="C14816">
        <v>97</v>
      </c>
      <c r="D14816">
        <v>2</v>
      </c>
      <c r="E14816" s="3">
        <v>624779.63522000005</v>
      </c>
      <c r="F14816">
        <f t="shared" si="231"/>
        <v>624779635.22000003</v>
      </c>
    </row>
    <row r="14817" spans="1:6" x14ac:dyDescent="0.35">
      <c r="A14817">
        <v>2002</v>
      </c>
      <c r="B14817">
        <v>12</v>
      </c>
      <c r="C14817">
        <v>97</v>
      </c>
      <c r="D14817">
        <v>11</v>
      </c>
      <c r="E14817" s="3">
        <v>152648.74072</v>
      </c>
      <c r="F14817">
        <f t="shared" si="231"/>
        <v>152648740.72</v>
      </c>
    </row>
    <row r="14818" spans="1:6" x14ac:dyDescent="0.35">
      <c r="A14818">
        <v>2002</v>
      </c>
      <c r="B14818">
        <v>12</v>
      </c>
      <c r="C14818">
        <v>97</v>
      </c>
      <c r="D14818">
        <v>12</v>
      </c>
      <c r="E14818" s="3">
        <v>114388.15300000001</v>
      </c>
      <c r="F14818">
        <f t="shared" si="231"/>
        <v>114388153</v>
      </c>
    </row>
    <row r="14819" spans="1:6" x14ac:dyDescent="0.35">
      <c r="A14819">
        <v>2002</v>
      </c>
      <c r="B14819">
        <v>12</v>
      </c>
      <c r="C14819">
        <v>97</v>
      </c>
      <c r="D14819">
        <v>14</v>
      </c>
      <c r="E14819" s="3">
        <v>718689.86690999998</v>
      </c>
      <c r="F14819">
        <f t="shared" si="231"/>
        <v>718689866.90999997</v>
      </c>
    </row>
    <row r="14820" spans="1:6" x14ac:dyDescent="0.35">
      <c r="A14820">
        <v>2002</v>
      </c>
      <c r="B14820">
        <v>12</v>
      </c>
      <c r="C14820">
        <v>99</v>
      </c>
      <c r="D14820">
        <v>2</v>
      </c>
      <c r="E14820" s="3">
        <v>533758.04637999996</v>
      </c>
      <c r="F14820">
        <f t="shared" si="231"/>
        <v>533758046.37999994</v>
      </c>
    </row>
    <row r="14821" spans="1:6" x14ac:dyDescent="0.35">
      <c r="A14821">
        <v>2002</v>
      </c>
      <c r="B14821">
        <v>12</v>
      </c>
      <c r="C14821">
        <v>99</v>
      </c>
      <c r="D14821">
        <v>11</v>
      </c>
      <c r="E14821" s="3">
        <v>2443270.3117249999</v>
      </c>
      <c r="F14821">
        <f t="shared" si="231"/>
        <v>2443270311.7249999</v>
      </c>
    </row>
    <row r="14822" spans="1:6" x14ac:dyDescent="0.35">
      <c r="A14822">
        <v>2002</v>
      </c>
      <c r="B14822">
        <v>12</v>
      </c>
      <c r="C14822">
        <v>99</v>
      </c>
      <c r="D14822">
        <v>12</v>
      </c>
      <c r="E14822" s="3">
        <v>723172.09100000001</v>
      </c>
      <c r="F14822">
        <f t="shared" si="231"/>
        <v>723172091</v>
      </c>
    </row>
    <row r="14823" spans="1:6" x14ac:dyDescent="0.35">
      <c r="A14823">
        <v>2002</v>
      </c>
      <c r="B14823">
        <v>12</v>
      </c>
      <c r="C14823">
        <v>99</v>
      </c>
      <c r="D14823">
        <v>14</v>
      </c>
      <c r="E14823" s="3">
        <v>2204049.7124950001</v>
      </c>
      <c r="F14823">
        <f t="shared" si="231"/>
        <v>2204049712.4949999</v>
      </c>
    </row>
    <row r="14824" spans="1:6" x14ac:dyDescent="0.35">
      <c r="A14824">
        <v>2002</v>
      </c>
      <c r="B14824">
        <v>12</v>
      </c>
      <c r="C14824">
        <v>101</v>
      </c>
      <c r="D14824">
        <v>1</v>
      </c>
      <c r="E14824" s="3">
        <v>376067.53</v>
      </c>
      <c r="F14824">
        <f t="shared" si="231"/>
        <v>376067530</v>
      </c>
    </row>
    <row r="14825" spans="1:6" x14ac:dyDescent="0.35">
      <c r="A14825">
        <v>2002</v>
      </c>
      <c r="B14825">
        <v>12</v>
      </c>
      <c r="C14825">
        <v>101</v>
      </c>
      <c r="D14825">
        <v>2</v>
      </c>
      <c r="E14825" s="3">
        <v>491420.85249999998</v>
      </c>
      <c r="F14825">
        <f t="shared" si="231"/>
        <v>491420852.5</v>
      </c>
    </row>
    <row r="14826" spans="1:6" x14ac:dyDescent="0.35">
      <c r="A14826">
        <v>2002</v>
      </c>
      <c r="B14826">
        <v>12</v>
      </c>
      <c r="C14826">
        <v>101</v>
      </c>
      <c r="D14826">
        <v>11</v>
      </c>
      <c r="E14826" s="3">
        <v>744.6</v>
      </c>
      <c r="F14826">
        <f t="shared" si="231"/>
        <v>744600</v>
      </c>
    </row>
    <row r="14827" spans="1:6" x14ac:dyDescent="0.35">
      <c r="A14827">
        <v>2002</v>
      </c>
      <c r="B14827">
        <v>12</v>
      </c>
      <c r="C14827">
        <v>101</v>
      </c>
      <c r="D14827">
        <v>14</v>
      </c>
      <c r="E14827" s="3">
        <v>740857.80136499996</v>
      </c>
      <c r="F14827">
        <f t="shared" si="231"/>
        <v>740857801.36500001</v>
      </c>
    </row>
    <row r="14828" spans="1:6" x14ac:dyDescent="0.35">
      <c r="A14828">
        <v>2002</v>
      </c>
      <c r="B14828">
        <v>12</v>
      </c>
      <c r="C14828">
        <v>103</v>
      </c>
      <c r="D14828">
        <v>11</v>
      </c>
      <c r="E14828" s="3">
        <v>897598.29099999997</v>
      </c>
      <c r="F14828">
        <f t="shared" si="231"/>
        <v>897598291</v>
      </c>
    </row>
    <row r="14829" spans="1:6" x14ac:dyDescent="0.35">
      <c r="A14829">
        <v>2002</v>
      </c>
      <c r="B14829">
        <v>12</v>
      </c>
      <c r="C14829">
        <v>103</v>
      </c>
      <c r="D14829">
        <v>12</v>
      </c>
      <c r="E14829" s="3">
        <v>84461.073000000004</v>
      </c>
      <c r="F14829">
        <f t="shared" si="231"/>
        <v>84461073</v>
      </c>
    </row>
    <row r="14830" spans="1:6" x14ac:dyDescent="0.35">
      <c r="A14830">
        <v>2002</v>
      </c>
      <c r="B14830">
        <v>12</v>
      </c>
      <c r="C14830">
        <v>103</v>
      </c>
      <c r="D14830">
        <v>14</v>
      </c>
      <c r="E14830" s="3">
        <v>1929490.9955</v>
      </c>
      <c r="F14830">
        <f t="shared" si="231"/>
        <v>1929490995.5</v>
      </c>
    </row>
    <row r="14831" spans="1:6" x14ac:dyDescent="0.35">
      <c r="A14831">
        <v>2002</v>
      </c>
      <c r="B14831">
        <v>12</v>
      </c>
      <c r="C14831">
        <v>105</v>
      </c>
      <c r="D14831">
        <v>1</v>
      </c>
      <c r="E14831" s="3">
        <v>438147.09499999997</v>
      </c>
      <c r="F14831">
        <f t="shared" si="231"/>
        <v>438147095</v>
      </c>
    </row>
    <row r="14832" spans="1:6" x14ac:dyDescent="0.35">
      <c r="A14832">
        <v>2002</v>
      </c>
      <c r="B14832">
        <v>12</v>
      </c>
      <c r="C14832">
        <v>105</v>
      </c>
      <c r="D14832">
        <v>2</v>
      </c>
      <c r="E14832" s="3">
        <v>769242.369465</v>
      </c>
      <c r="F14832">
        <f t="shared" si="231"/>
        <v>769242369.46500003</v>
      </c>
    </row>
    <row r="14833" spans="1:6" x14ac:dyDescent="0.35">
      <c r="A14833">
        <v>2002</v>
      </c>
      <c r="B14833">
        <v>12</v>
      </c>
      <c r="C14833">
        <v>105</v>
      </c>
      <c r="D14833">
        <v>11</v>
      </c>
      <c r="E14833" s="3">
        <v>285817.995</v>
      </c>
      <c r="F14833">
        <f t="shared" si="231"/>
        <v>285817995</v>
      </c>
    </row>
    <row r="14834" spans="1:6" x14ac:dyDescent="0.35">
      <c r="A14834">
        <v>2002</v>
      </c>
      <c r="B14834">
        <v>12</v>
      </c>
      <c r="C14834">
        <v>105</v>
      </c>
      <c r="D14834">
        <v>12</v>
      </c>
      <c r="E14834" s="3">
        <v>87850.024999999994</v>
      </c>
      <c r="F14834">
        <f t="shared" si="231"/>
        <v>87850025</v>
      </c>
    </row>
    <row r="14835" spans="1:6" x14ac:dyDescent="0.35">
      <c r="A14835">
        <v>2002</v>
      </c>
      <c r="B14835">
        <v>12</v>
      </c>
      <c r="C14835">
        <v>105</v>
      </c>
      <c r="D14835">
        <v>14</v>
      </c>
      <c r="E14835" s="3">
        <v>921570.43140500004</v>
      </c>
      <c r="F14835">
        <f t="shared" si="231"/>
        <v>921570431.40500009</v>
      </c>
    </row>
    <row r="14836" spans="1:6" x14ac:dyDescent="0.35">
      <c r="A14836">
        <v>2002</v>
      </c>
      <c r="B14836">
        <v>12</v>
      </c>
      <c r="C14836">
        <v>107</v>
      </c>
      <c r="D14836">
        <v>2</v>
      </c>
      <c r="E14836" s="3">
        <v>277877.63097</v>
      </c>
      <c r="F14836">
        <f t="shared" si="231"/>
        <v>277877630.96999997</v>
      </c>
    </row>
    <row r="14837" spans="1:6" x14ac:dyDescent="0.35">
      <c r="A14837">
        <v>2002</v>
      </c>
      <c r="B14837">
        <v>12</v>
      </c>
      <c r="C14837">
        <v>107</v>
      </c>
      <c r="D14837">
        <v>14</v>
      </c>
      <c r="E14837" s="3">
        <v>50058.401689999999</v>
      </c>
      <c r="F14837">
        <f t="shared" si="231"/>
        <v>50058401.689999998</v>
      </c>
    </row>
    <row r="14838" spans="1:6" x14ac:dyDescent="0.35">
      <c r="A14838">
        <v>2002</v>
      </c>
      <c r="B14838">
        <v>12</v>
      </c>
      <c r="C14838">
        <v>109</v>
      </c>
      <c r="D14838">
        <v>1</v>
      </c>
      <c r="E14838" s="3">
        <v>582560.28962000005</v>
      </c>
      <c r="F14838">
        <f t="shared" si="231"/>
        <v>582560289.62</v>
      </c>
    </row>
    <row r="14839" spans="1:6" x14ac:dyDescent="0.35">
      <c r="A14839">
        <v>2002</v>
      </c>
      <c r="B14839">
        <v>12</v>
      </c>
      <c r="C14839">
        <v>109</v>
      </c>
      <c r="D14839">
        <v>2</v>
      </c>
      <c r="E14839" s="3">
        <v>196173.92199999999</v>
      </c>
      <c r="F14839">
        <f t="shared" si="231"/>
        <v>196173922</v>
      </c>
    </row>
    <row r="14840" spans="1:6" x14ac:dyDescent="0.35">
      <c r="A14840">
        <v>2002</v>
      </c>
      <c r="B14840">
        <v>12</v>
      </c>
      <c r="C14840">
        <v>109</v>
      </c>
      <c r="D14840">
        <v>11</v>
      </c>
      <c r="E14840" s="3">
        <v>3269.3984399999999</v>
      </c>
      <c r="F14840">
        <f t="shared" si="231"/>
        <v>3269398.44</v>
      </c>
    </row>
    <row r="14841" spans="1:6" x14ac:dyDescent="0.35">
      <c r="A14841">
        <v>2002</v>
      </c>
      <c r="B14841">
        <v>12</v>
      </c>
      <c r="C14841">
        <v>109</v>
      </c>
      <c r="D14841">
        <v>12</v>
      </c>
      <c r="E14841" s="3">
        <v>68.4375</v>
      </c>
      <c r="F14841">
        <f t="shared" si="231"/>
        <v>68437.5</v>
      </c>
    </row>
    <row r="14842" spans="1:6" x14ac:dyDescent="0.35">
      <c r="A14842">
        <v>2002</v>
      </c>
      <c r="B14842">
        <v>12</v>
      </c>
      <c r="C14842">
        <v>109</v>
      </c>
      <c r="D14842">
        <v>14</v>
      </c>
      <c r="E14842" s="3">
        <v>173022.451975</v>
      </c>
      <c r="F14842">
        <f t="shared" si="231"/>
        <v>173022451.97499999</v>
      </c>
    </row>
    <row r="14843" spans="1:6" x14ac:dyDescent="0.35">
      <c r="A14843">
        <v>2002</v>
      </c>
      <c r="B14843">
        <v>12</v>
      </c>
      <c r="C14843">
        <v>111</v>
      </c>
      <c r="D14843">
        <v>1</v>
      </c>
      <c r="E14843" s="3">
        <v>117984.06</v>
      </c>
      <c r="F14843">
        <f t="shared" si="231"/>
        <v>117984060</v>
      </c>
    </row>
    <row r="14844" spans="1:6" x14ac:dyDescent="0.35">
      <c r="A14844">
        <v>2002</v>
      </c>
      <c r="B14844">
        <v>12</v>
      </c>
      <c r="C14844">
        <v>111</v>
      </c>
      <c r="D14844">
        <v>2</v>
      </c>
      <c r="E14844" s="3">
        <v>202397.79250000001</v>
      </c>
      <c r="F14844">
        <f t="shared" si="231"/>
        <v>202397792.5</v>
      </c>
    </row>
    <row r="14845" spans="1:6" x14ac:dyDescent="0.35">
      <c r="A14845">
        <v>2002</v>
      </c>
      <c r="B14845">
        <v>12</v>
      </c>
      <c r="C14845">
        <v>111</v>
      </c>
      <c r="D14845">
        <v>11</v>
      </c>
      <c r="E14845" s="3">
        <v>318333.03632499999</v>
      </c>
      <c r="F14845">
        <f t="shared" si="231"/>
        <v>318333036.32499999</v>
      </c>
    </row>
    <row r="14846" spans="1:6" x14ac:dyDescent="0.35">
      <c r="A14846">
        <v>2002</v>
      </c>
      <c r="B14846">
        <v>12</v>
      </c>
      <c r="C14846">
        <v>111</v>
      </c>
      <c r="D14846">
        <v>12</v>
      </c>
      <c r="E14846" s="3">
        <v>141320.8095</v>
      </c>
      <c r="F14846">
        <f t="shared" si="231"/>
        <v>141320809.5</v>
      </c>
    </row>
    <row r="14847" spans="1:6" x14ac:dyDescent="0.35">
      <c r="A14847">
        <v>2002</v>
      </c>
      <c r="B14847">
        <v>12</v>
      </c>
      <c r="C14847">
        <v>111</v>
      </c>
      <c r="D14847">
        <v>14</v>
      </c>
      <c r="E14847" s="3">
        <v>624357.17254000006</v>
      </c>
      <c r="F14847">
        <f t="shared" si="231"/>
        <v>624357172.54000008</v>
      </c>
    </row>
    <row r="14848" spans="1:6" x14ac:dyDescent="0.35">
      <c r="A14848">
        <v>2002</v>
      </c>
      <c r="B14848">
        <v>12</v>
      </c>
      <c r="C14848">
        <v>113</v>
      </c>
      <c r="D14848">
        <v>1</v>
      </c>
      <c r="E14848" s="3">
        <v>166616.66</v>
      </c>
      <c r="F14848">
        <f t="shared" si="231"/>
        <v>166616660</v>
      </c>
    </row>
    <row r="14849" spans="1:6" x14ac:dyDescent="0.35">
      <c r="A14849">
        <v>2002</v>
      </c>
      <c r="B14849">
        <v>12</v>
      </c>
      <c r="C14849">
        <v>113</v>
      </c>
      <c r="D14849">
        <v>2</v>
      </c>
      <c r="E14849" s="3">
        <v>128366.12</v>
      </c>
      <c r="F14849">
        <f t="shared" si="231"/>
        <v>128366120</v>
      </c>
    </row>
    <row r="14850" spans="1:6" x14ac:dyDescent="0.35">
      <c r="A14850">
        <v>2002</v>
      </c>
      <c r="B14850">
        <v>12</v>
      </c>
      <c r="C14850">
        <v>113</v>
      </c>
      <c r="D14850">
        <v>11</v>
      </c>
      <c r="E14850" s="3">
        <v>84785.302500000005</v>
      </c>
      <c r="F14850">
        <f t="shared" si="231"/>
        <v>84785302.5</v>
      </c>
    </row>
    <row r="14851" spans="1:6" x14ac:dyDescent="0.35">
      <c r="A14851">
        <v>2002</v>
      </c>
      <c r="B14851">
        <v>12</v>
      </c>
      <c r="C14851">
        <v>113</v>
      </c>
      <c r="D14851">
        <v>14</v>
      </c>
      <c r="E14851" s="3">
        <v>179412.50734000001</v>
      </c>
      <c r="F14851">
        <f t="shared" ref="F14851:F14914" si="232">E14851*1000</f>
        <v>179412507.34</v>
      </c>
    </row>
    <row r="14852" spans="1:6" x14ac:dyDescent="0.35">
      <c r="A14852">
        <v>2002</v>
      </c>
      <c r="B14852">
        <v>12</v>
      </c>
      <c r="C14852">
        <v>115</v>
      </c>
      <c r="D14852">
        <v>1</v>
      </c>
      <c r="E14852" s="3">
        <v>635168.95762500004</v>
      </c>
      <c r="F14852">
        <f t="shared" si="232"/>
        <v>635168957.625</v>
      </c>
    </row>
    <row r="14853" spans="1:6" x14ac:dyDescent="0.35">
      <c r="A14853">
        <v>2002</v>
      </c>
      <c r="B14853">
        <v>12</v>
      </c>
      <c r="C14853">
        <v>115</v>
      </c>
      <c r="D14853">
        <v>2</v>
      </c>
      <c r="E14853" s="3">
        <v>62235.361599999997</v>
      </c>
      <c r="F14853">
        <f t="shared" si="232"/>
        <v>62235361.599999994</v>
      </c>
    </row>
    <row r="14854" spans="1:6" x14ac:dyDescent="0.35">
      <c r="A14854">
        <v>2002</v>
      </c>
      <c r="B14854">
        <v>12</v>
      </c>
      <c r="C14854">
        <v>115</v>
      </c>
      <c r="D14854">
        <v>11</v>
      </c>
      <c r="E14854" s="3">
        <v>330058.32004999998</v>
      </c>
      <c r="F14854">
        <f t="shared" si="232"/>
        <v>330058320.04999995</v>
      </c>
    </row>
    <row r="14855" spans="1:6" x14ac:dyDescent="0.35">
      <c r="A14855">
        <v>2002</v>
      </c>
      <c r="B14855">
        <v>12</v>
      </c>
      <c r="C14855">
        <v>115</v>
      </c>
      <c r="D14855">
        <v>12</v>
      </c>
      <c r="E14855" s="3">
        <v>7268.4639999999999</v>
      </c>
      <c r="F14855">
        <f t="shared" si="232"/>
        <v>7268464</v>
      </c>
    </row>
    <row r="14856" spans="1:6" x14ac:dyDescent="0.35">
      <c r="A14856">
        <v>2002</v>
      </c>
      <c r="B14856">
        <v>12</v>
      </c>
      <c r="C14856">
        <v>115</v>
      </c>
      <c r="D14856">
        <v>14</v>
      </c>
      <c r="E14856" s="3">
        <v>734623.48127999995</v>
      </c>
      <c r="F14856">
        <f t="shared" si="232"/>
        <v>734623481.27999997</v>
      </c>
    </row>
    <row r="14857" spans="1:6" x14ac:dyDescent="0.35">
      <c r="A14857">
        <v>2002</v>
      </c>
      <c r="B14857">
        <v>12</v>
      </c>
      <c r="C14857">
        <v>117</v>
      </c>
      <c r="D14857">
        <v>2</v>
      </c>
      <c r="E14857" s="3">
        <v>33938.612500000003</v>
      </c>
      <c r="F14857">
        <f t="shared" si="232"/>
        <v>33938612.5</v>
      </c>
    </row>
    <row r="14858" spans="1:6" x14ac:dyDescent="0.35">
      <c r="A14858">
        <v>2002</v>
      </c>
      <c r="B14858">
        <v>12</v>
      </c>
      <c r="C14858">
        <v>117</v>
      </c>
      <c r="D14858">
        <v>11</v>
      </c>
      <c r="E14858" s="3">
        <v>551180.87899999996</v>
      </c>
      <c r="F14858">
        <f t="shared" si="232"/>
        <v>551180879</v>
      </c>
    </row>
    <row r="14859" spans="1:6" x14ac:dyDescent="0.35">
      <c r="A14859">
        <v>2002</v>
      </c>
      <c r="B14859">
        <v>12</v>
      </c>
      <c r="C14859">
        <v>117</v>
      </c>
      <c r="D14859">
        <v>12</v>
      </c>
      <c r="E14859" s="3">
        <v>145370.66699999999</v>
      </c>
      <c r="F14859">
        <f t="shared" si="232"/>
        <v>145370667</v>
      </c>
    </row>
    <row r="14860" spans="1:6" x14ac:dyDescent="0.35">
      <c r="A14860">
        <v>2002</v>
      </c>
      <c r="B14860">
        <v>12</v>
      </c>
      <c r="C14860">
        <v>117</v>
      </c>
      <c r="D14860">
        <v>14</v>
      </c>
      <c r="E14860" s="3">
        <v>942302.62193499994</v>
      </c>
      <c r="F14860">
        <f t="shared" si="232"/>
        <v>942302621.93499994</v>
      </c>
    </row>
    <row r="14861" spans="1:6" x14ac:dyDescent="0.35">
      <c r="A14861">
        <v>2002</v>
      </c>
      <c r="B14861">
        <v>12</v>
      </c>
      <c r="C14861">
        <v>119</v>
      </c>
      <c r="D14861">
        <v>1</v>
      </c>
      <c r="E14861" s="3">
        <v>439908.40250000003</v>
      </c>
      <c r="F14861">
        <f t="shared" si="232"/>
        <v>439908402.5</v>
      </c>
    </row>
    <row r="14862" spans="1:6" x14ac:dyDescent="0.35">
      <c r="A14862">
        <v>2002</v>
      </c>
      <c r="B14862">
        <v>12</v>
      </c>
      <c r="C14862">
        <v>119</v>
      </c>
      <c r="D14862">
        <v>2</v>
      </c>
      <c r="E14862" s="3">
        <v>270920.739</v>
      </c>
      <c r="F14862">
        <f t="shared" si="232"/>
        <v>270920739</v>
      </c>
    </row>
    <row r="14863" spans="1:6" x14ac:dyDescent="0.35">
      <c r="A14863">
        <v>2002</v>
      </c>
      <c r="B14863">
        <v>12</v>
      </c>
      <c r="C14863">
        <v>121</v>
      </c>
      <c r="D14863">
        <v>1</v>
      </c>
      <c r="E14863" s="3">
        <v>235594.72208000001</v>
      </c>
      <c r="F14863">
        <f t="shared" si="232"/>
        <v>235594722.08000001</v>
      </c>
    </row>
    <row r="14864" spans="1:6" x14ac:dyDescent="0.35">
      <c r="A14864">
        <v>2002</v>
      </c>
      <c r="B14864">
        <v>12</v>
      </c>
      <c r="C14864">
        <v>121</v>
      </c>
      <c r="D14864">
        <v>2</v>
      </c>
      <c r="E14864" s="3">
        <v>13981.288500000001</v>
      </c>
      <c r="F14864">
        <f t="shared" si="232"/>
        <v>13981288.5</v>
      </c>
    </row>
    <row r="14865" spans="1:6" x14ac:dyDescent="0.35">
      <c r="A14865">
        <v>2002</v>
      </c>
      <c r="B14865">
        <v>12</v>
      </c>
      <c r="C14865">
        <v>123</v>
      </c>
      <c r="D14865">
        <v>2</v>
      </c>
      <c r="E14865" s="3">
        <v>121554.05564999999</v>
      </c>
      <c r="F14865">
        <f t="shared" si="232"/>
        <v>121554055.64999999</v>
      </c>
    </row>
    <row r="14866" spans="1:6" x14ac:dyDescent="0.35">
      <c r="A14866">
        <v>2002</v>
      </c>
      <c r="B14866">
        <v>12</v>
      </c>
      <c r="C14866">
        <v>123</v>
      </c>
      <c r="D14866">
        <v>14</v>
      </c>
      <c r="E14866" s="3">
        <v>38482.716500000002</v>
      </c>
      <c r="F14866">
        <f t="shared" si="232"/>
        <v>38482716.5</v>
      </c>
    </row>
    <row r="14867" spans="1:6" x14ac:dyDescent="0.35">
      <c r="A14867">
        <v>2002</v>
      </c>
      <c r="B14867">
        <v>12</v>
      </c>
      <c r="C14867">
        <v>127</v>
      </c>
      <c r="D14867">
        <v>1</v>
      </c>
      <c r="E14867" s="3">
        <v>825601.74170000001</v>
      </c>
      <c r="F14867">
        <f t="shared" si="232"/>
        <v>825601741.70000005</v>
      </c>
    </row>
    <row r="14868" spans="1:6" x14ac:dyDescent="0.35">
      <c r="A14868">
        <v>2002</v>
      </c>
      <c r="B14868">
        <v>12</v>
      </c>
      <c r="C14868">
        <v>127</v>
      </c>
      <c r="D14868">
        <v>2</v>
      </c>
      <c r="E14868" s="3">
        <v>361975.16250999999</v>
      </c>
      <c r="F14868">
        <f t="shared" si="232"/>
        <v>361975162.50999999</v>
      </c>
    </row>
    <row r="14869" spans="1:6" x14ac:dyDescent="0.35">
      <c r="A14869">
        <v>2002</v>
      </c>
      <c r="B14869">
        <v>12</v>
      </c>
      <c r="C14869">
        <v>127</v>
      </c>
      <c r="D14869">
        <v>11</v>
      </c>
      <c r="E14869" s="3">
        <v>481869.23100999999</v>
      </c>
      <c r="F14869">
        <f t="shared" si="232"/>
        <v>481869231.00999999</v>
      </c>
    </row>
    <row r="14870" spans="1:6" x14ac:dyDescent="0.35">
      <c r="A14870">
        <v>2002</v>
      </c>
      <c r="B14870">
        <v>12</v>
      </c>
      <c r="C14870">
        <v>127</v>
      </c>
      <c r="D14870">
        <v>14</v>
      </c>
      <c r="E14870" s="3">
        <v>1243705.2595500001</v>
      </c>
      <c r="F14870">
        <f t="shared" si="232"/>
        <v>1243705259.5500002</v>
      </c>
    </row>
    <row r="14871" spans="1:6" x14ac:dyDescent="0.35">
      <c r="A14871">
        <v>2002</v>
      </c>
      <c r="B14871">
        <v>12</v>
      </c>
      <c r="C14871">
        <v>129</v>
      </c>
      <c r="D14871">
        <v>2</v>
      </c>
      <c r="E14871" s="3">
        <v>122432.64642</v>
      </c>
      <c r="F14871">
        <f t="shared" si="232"/>
        <v>122432646.42</v>
      </c>
    </row>
    <row r="14872" spans="1:6" x14ac:dyDescent="0.35">
      <c r="A14872">
        <v>2002</v>
      </c>
      <c r="B14872">
        <v>12</v>
      </c>
      <c r="C14872">
        <v>131</v>
      </c>
      <c r="D14872">
        <v>1</v>
      </c>
      <c r="E14872" s="3">
        <v>176696.5</v>
      </c>
      <c r="F14872">
        <f t="shared" si="232"/>
        <v>176696500</v>
      </c>
    </row>
    <row r="14873" spans="1:6" x14ac:dyDescent="0.35">
      <c r="A14873">
        <v>2002</v>
      </c>
      <c r="B14873">
        <v>12</v>
      </c>
      <c r="C14873">
        <v>131</v>
      </c>
      <c r="D14873">
        <v>2</v>
      </c>
      <c r="E14873" s="3">
        <v>289245.69065499998</v>
      </c>
      <c r="F14873">
        <f t="shared" si="232"/>
        <v>289245690.65499997</v>
      </c>
    </row>
    <row r="14874" spans="1:6" x14ac:dyDescent="0.35">
      <c r="A14874">
        <v>2002</v>
      </c>
      <c r="B14874">
        <v>12</v>
      </c>
      <c r="C14874">
        <v>131</v>
      </c>
      <c r="D14874">
        <v>11</v>
      </c>
      <c r="E14874" s="3">
        <v>9898.2013999999999</v>
      </c>
      <c r="F14874">
        <f t="shared" si="232"/>
        <v>9898201.4000000004</v>
      </c>
    </row>
    <row r="14875" spans="1:6" x14ac:dyDescent="0.35">
      <c r="A14875">
        <v>2002</v>
      </c>
      <c r="B14875">
        <v>12</v>
      </c>
      <c r="C14875">
        <v>131</v>
      </c>
      <c r="D14875">
        <v>14</v>
      </c>
      <c r="E14875" s="3">
        <v>77324.286399999997</v>
      </c>
      <c r="F14875">
        <f t="shared" si="232"/>
        <v>77324286.399999991</v>
      </c>
    </row>
    <row r="14876" spans="1:6" x14ac:dyDescent="0.35">
      <c r="A14876">
        <v>2002</v>
      </c>
      <c r="B14876">
        <v>12</v>
      </c>
      <c r="C14876">
        <v>133</v>
      </c>
      <c r="D14876">
        <v>1</v>
      </c>
      <c r="E14876" s="3">
        <v>109174.045875</v>
      </c>
      <c r="F14876">
        <f t="shared" si="232"/>
        <v>109174045.875</v>
      </c>
    </row>
    <row r="14877" spans="1:6" x14ac:dyDescent="0.35">
      <c r="A14877">
        <v>2002</v>
      </c>
      <c r="B14877">
        <v>12</v>
      </c>
      <c r="C14877">
        <v>133</v>
      </c>
      <c r="D14877">
        <v>2</v>
      </c>
      <c r="E14877" s="3">
        <v>70362.487370000003</v>
      </c>
      <c r="F14877">
        <f t="shared" si="232"/>
        <v>70362487.370000005</v>
      </c>
    </row>
    <row r="14878" spans="1:6" x14ac:dyDescent="0.35">
      <c r="A14878">
        <v>2002</v>
      </c>
      <c r="B14878">
        <v>13</v>
      </c>
      <c r="C14878">
        <v>1</v>
      </c>
      <c r="D14878">
        <v>2</v>
      </c>
      <c r="E14878" s="3">
        <v>103600.14</v>
      </c>
      <c r="F14878">
        <f t="shared" si="232"/>
        <v>103600140</v>
      </c>
    </row>
    <row r="14879" spans="1:6" x14ac:dyDescent="0.35">
      <c r="A14879">
        <v>2002</v>
      </c>
      <c r="B14879">
        <v>13</v>
      </c>
      <c r="C14879">
        <v>3</v>
      </c>
      <c r="D14879">
        <v>2</v>
      </c>
      <c r="E14879" s="3">
        <v>87637.96</v>
      </c>
      <c r="F14879">
        <f t="shared" si="232"/>
        <v>87637960</v>
      </c>
    </row>
    <row r="14880" spans="1:6" x14ac:dyDescent="0.35">
      <c r="A14880">
        <v>2002</v>
      </c>
      <c r="B14880">
        <v>13</v>
      </c>
      <c r="C14880">
        <v>5</v>
      </c>
      <c r="D14880">
        <v>2</v>
      </c>
      <c r="E14880" s="3">
        <v>36631.4</v>
      </c>
      <c r="F14880">
        <f t="shared" si="232"/>
        <v>36631400</v>
      </c>
    </row>
    <row r="14881" spans="1:6" x14ac:dyDescent="0.35">
      <c r="A14881">
        <v>2002</v>
      </c>
      <c r="B14881">
        <v>13</v>
      </c>
      <c r="C14881">
        <v>9</v>
      </c>
      <c r="D14881">
        <v>2</v>
      </c>
      <c r="E14881" s="3">
        <v>9565.92</v>
      </c>
      <c r="F14881">
        <f t="shared" si="232"/>
        <v>9565920</v>
      </c>
    </row>
    <row r="14882" spans="1:6" x14ac:dyDescent="0.35">
      <c r="A14882">
        <v>2002</v>
      </c>
      <c r="B14882">
        <v>13</v>
      </c>
      <c r="C14882">
        <v>9</v>
      </c>
      <c r="D14882">
        <v>14</v>
      </c>
      <c r="E14882" s="3">
        <v>115355.33</v>
      </c>
      <c r="F14882">
        <f t="shared" si="232"/>
        <v>115355330</v>
      </c>
    </row>
    <row r="14883" spans="1:6" x14ac:dyDescent="0.35">
      <c r="A14883">
        <v>2002</v>
      </c>
      <c r="B14883">
        <v>13</v>
      </c>
      <c r="C14883">
        <v>11</v>
      </c>
      <c r="D14883">
        <v>1</v>
      </c>
      <c r="E14883" s="3">
        <v>87682.125</v>
      </c>
      <c r="F14883">
        <f t="shared" si="232"/>
        <v>87682125</v>
      </c>
    </row>
    <row r="14884" spans="1:6" x14ac:dyDescent="0.35">
      <c r="A14884">
        <v>2002</v>
      </c>
      <c r="B14884">
        <v>13</v>
      </c>
      <c r="C14884">
        <v>11</v>
      </c>
      <c r="D14884">
        <v>2</v>
      </c>
      <c r="E14884" s="3">
        <v>26184.005000000001</v>
      </c>
      <c r="F14884">
        <f t="shared" si="232"/>
        <v>26184005</v>
      </c>
    </row>
    <row r="14885" spans="1:6" x14ac:dyDescent="0.35">
      <c r="A14885">
        <v>2002</v>
      </c>
      <c r="B14885">
        <v>13</v>
      </c>
      <c r="C14885">
        <v>13</v>
      </c>
      <c r="D14885">
        <v>1</v>
      </c>
      <c r="E14885" s="3">
        <v>36796.379999999997</v>
      </c>
      <c r="F14885">
        <f t="shared" si="232"/>
        <v>36796380</v>
      </c>
    </row>
    <row r="14886" spans="1:6" x14ac:dyDescent="0.35">
      <c r="A14886">
        <v>2002</v>
      </c>
      <c r="B14886">
        <v>13</v>
      </c>
      <c r="C14886">
        <v>13</v>
      </c>
      <c r="D14886">
        <v>2</v>
      </c>
      <c r="E14886" s="3">
        <v>121953.07</v>
      </c>
      <c r="F14886">
        <f t="shared" si="232"/>
        <v>121953070</v>
      </c>
    </row>
    <row r="14887" spans="1:6" x14ac:dyDescent="0.35">
      <c r="A14887">
        <v>2002</v>
      </c>
      <c r="B14887">
        <v>13</v>
      </c>
      <c r="C14887">
        <v>13</v>
      </c>
      <c r="D14887">
        <v>14</v>
      </c>
      <c r="E14887" s="3">
        <v>24180.884999999998</v>
      </c>
      <c r="F14887">
        <f t="shared" si="232"/>
        <v>24180885</v>
      </c>
    </row>
    <row r="14888" spans="1:6" x14ac:dyDescent="0.35">
      <c r="A14888">
        <v>2002</v>
      </c>
      <c r="B14888">
        <v>13</v>
      </c>
      <c r="C14888">
        <v>15</v>
      </c>
      <c r="D14888">
        <v>1</v>
      </c>
      <c r="E14888" s="3">
        <v>366956.4</v>
      </c>
      <c r="F14888">
        <f t="shared" si="232"/>
        <v>366956400</v>
      </c>
    </row>
    <row r="14889" spans="1:6" x14ac:dyDescent="0.35">
      <c r="A14889">
        <v>2002</v>
      </c>
      <c r="B14889">
        <v>13</v>
      </c>
      <c r="C14889">
        <v>15</v>
      </c>
      <c r="D14889">
        <v>2</v>
      </c>
      <c r="E14889" s="3">
        <v>77962.539999999994</v>
      </c>
      <c r="F14889">
        <f t="shared" si="232"/>
        <v>77962540</v>
      </c>
    </row>
    <row r="14890" spans="1:6" x14ac:dyDescent="0.35">
      <c r="A14890">
        <v>2002</v>
      </c>
      <c r="B14890">
        <v>13</v>
      </c>
      <c r="C14890">
        <v>15</v>
      </c>
      <c r="D14890">
        <v>11</v>
      </c>
      <c r="E14890" s="3">
        <v>358374.88500000001</v>
      </c>
      <c r="F14890">
        <f t="shared" si="232"/>
        <v>358374885</v>
      </c>
    </row>
    <row r="14891" spans="1:6" x14ac:dyDescent="0.35">
      <c r="A14891">
        <v>2002</v>
      </c>
      <c r="B14891">
        <v>13</v>
      </c>
      <c r="C14891">
        <v>15</v>
      </c>
      <c r="D14891">
        <v>14</v>
      </c>
      <c r="E14891" s="3">
        <v>192434.57</v>
      </c>
      <c r="F14891">
        <f t="shared" si="232"/>
        <v>192434570</v>
      </c>
    </row>
    <row r="14892" spans="1:6" x14ac:dyDescent="0.35">
      <c r="A14892">
        <v>2002</v>
      </c>
      <c r="B14892">
        <v>13</v>
      </c>
      <c r="C14892">
        <v>17</v>
      </c>
      <c r="D14892">
        <v>14</v>
      </c>
      <c r="E14892" s="3">
        <v>14764.98</v>
      </c>
      <c r="F14892">
        <f t="shared" si="232"/>
        <v>14764980</v>
      </c>
    </row>
    <row r="14893" spans="1:6" x14ac:dyDescent="0.35">
      <c r="A14893">
        <v>2002</v>
      </c>
      <c r="B14893">
        <v>13</v>
      </c>
      <c r="C14893">
        <v>19</v>
      </c>
      <c r="D14893">
        <v>2</v>
      </c>
      <c r="E14893" s="3">
        <v>39781.714999999997</v>
      </c>
      <c r="F14893">
        <f t="shared" si="232"/>
        <v>39781715</v>
      </c>
    </row>
    <row r="14894" spans="1:6" x14ac:dyDescent="0.35">
      <c r="A14894">
        <v>2002</v>
      </c>
      <c r="B14894">
        <v>13</v>
      </c>
      <c r="C14894">
        <v>21</v>
      </c>
      <c r="D14894">
        <v>1</v>
      </c>
      <c r="E14894" s="3">
        <v>109687.97500000001</v>
      </c>
      <c r="F14894">
        <f t="shared" si="232"/>
        <v>109687975</v>
      </c>
    </row>
    <row r="14895" spans="1:6" x14ac:dyDescent="0.35">
      <c r="A14895">
        <v>2002</v>
      </c>
      <c r="B14895">
        <v>13</v>
      </c>
      <c r="C14895">
        <v>21</v>
      </c>
      <c r="D14895">
        <v>2</v>
      </c>
      <c r="E14895" s="3">
        <v>4151.1450000000004</v>
      </c>
      <c r="F14895">
        <f t="shared" si="232"/>
        <v>4151145.0000000005</v>
      </c>
    </row>
    <row r="14896" spans="1:6" x14ac:dyDescent="0.35">
      <c r="A14896">
        <v>2002</v>
      </c>
      <c r="B14896">
        <v>13</v>
      </c>
      <c r="C14896">
        <v>21</v>
      </c>
      <c r="D14896">
        <v>11</v>
      </c>
      <c r="E14896" s="3">
        <v>608200.23</v>
      </c>
      <c r="F14896">
        <f t="shared" si="232"/>
        <v>608200230</v>
      </c>
    </row>
    <row r="14897" spans="1:6" x14ac:dyDescent="0.35">
      <c r="A14897">
        <v>2002</v>
      </c>
      <c r="B14897">
        <v>13</v>
      </c>
      <c r="C14897">
        <v>21</v>
      </c>
      <c r="D14897">
        <v>14</v>
      </c>
      <c r="E14897" s="3">
        <v>292926.47950000002</v>
      </c>
      <c r="F14897">
        <f t="shared" si="232"/>
        <v>292926479.5</v>
      </c>
    </row>
    <row r="14898" spans="1:6" x14ac:dyDescent="0.35">
      <c r="A14898">
        <v>2002</v>
      </c>
      <c r="B14898">
        <v>13</v>
      </c>
      <c r="C14898">
        <v>23</v>
      </c>
      <c r="D14898">
        <v>1</v>
      </c>
      <c r="E14898" s="3">
        <v>14091.92</v>
      </c>
      <c r="F14898">
        <f t="shared" si="232"/>
        <v>14091920</v>
      </c>
    </row>
    <row r="14899" spans="1:6" x14ac:dyDescent="0.35">
      <c r="A14899">
        <v>2002</v>
      </c>
      <c r="B14899">
        <v>13</v>
      </c>
      <c r="C14899">
        <v>25</v>
      </c>
      <c r="D14899">
        <v>2</v>
      </c>
      <c r="E14899" s="3">
        <v>84658.464999999997</v>
      </c>
      <c r="F14899">
        <f t="shared" si="232"/>
        <v>84658465</v>
      </c>
    </row>
    <row r="14900" spans="1:6" x14ac:dyDescent="0.35">
      <c r="A14900">
        <v>2002</v>
      </c>
      <c r="B14900">
        <v>13</v>
      </c>
      <c r="C14900">
        <v>27</v>
      </c>
      <c r="D14900">
        <v>2</v>
      </c>
      <c r="E14900" s="3">
        <v>41179.300000000003</v>
      </c>
      <c r="F14900">
        <f t="shared" si="232"/>
        <v>41179300</v>
      </c>
    </row>
    <row r="14901" spans="1:6" x14ac:dyDescent="0.35">
      <c r="A14901">
        <v>2002</v>
      </c>
      <c r="B14901">
        <v>13</v>
      </c>
      <c r="C14901">
        <v>27</v>
      </c>
      <c r="D14901">
        <v>14</v>
      </c>
      <c r="E14901" s="3">
        <v>18536.16</v>
      </c>
      <c r="F14901">
        <f t="shared" si="232"/>
        <v>18536160</v>
      </c>
    </row>
    <row r="14902" spans="1:6" x14ac:dyDescent="0.35">
      <c r="A14902">
        <v>2002</v>
      </c>
      <c r="B14902">
        <v>13</v>
      </c>
      <c r="C14902">
        <v>29</v>
      </c>
      <c r="D14902">
        <v>1</v>
      </c>
      <c r="E14902" s="3">
        <v>283871.08500000002</v>
      </c>
      <c r="F14902">
        <f t="shared" si="232"/>
        <v>283871085</v>
      </c>
    </row>
    <row r="14903" spans="1:6" x14ac:dyDescent="0.35">
      <c r="A14903">
        <v>2002</v>
      </c>
      <c r="B14903">
        <v>13</v>
      </c>
      <c r="C14903">
        <v>29</v>
      </c>
      <c r="D14903">
        <v>2</v>
      </c>
      <c r="E14903" s="3">
        <v>107564.77</v>
      </c>
      <c r="F14903">
        <f t="shared" si="232"/>
        <v>107564770</v>
      </c>
    </row>
    <row r="14904" spans="1:6" x14ac:dyDescent="0.35">
      <c r="A14904">
        <v>2002</v>
      </c>
      <c r="B14904">
        <v>13</v>
      </c>
      <c r="C14904">
        <v>31</v>
      </c>
      <c r="D14904">
        <v>1</v>
      </c>
      <c r="E14904" s="3">
        <v>165115.41500000001</v>
      </c>
      <c r="F14904">
        <f t="shared" si="232"/>
        <v>165115415</v>
      </c>
    </row>
    <row r="14905" spans="1:6" x14ac:dyDescent="0.35">
      <c r="A14905">
        <v>2002</v>
      </c>
      <c r="B14905">
        <v>13</v>
      </c>
      <c r="C14905">
        <v>31</v>
      </c>
      <c r="D14905">
        <v>2</v>
      </c>
      <c r="E14905" s="3">
        <v>133191.785</v>
      </c>
      <c r="F14905">
        <f t="shared" si="232"/>
        <v>133191785</v>
      </c>
    </row>
    <row r="14906" spans="1:6" x14ac:dyDescent="0.35">
      <c r="A14906">
        <v>2002</v>
      </c>
      <c r="B14906">
        <v>13</v>
      </c>
      <c r="C14906">
        <v>31</v>
      </c>
      <c r="D14906">
        <v>14</v>
      </c>
      <c r="E14906" s="3">
        <v>51283.96</v>
      </c>
      <c r="F14906">
        <f t="shared" si="232"/>
        <v>51283960</v>
      </c>
    </row>
    <row r="14907" spans="1:6" x14ac:dyDescent="0.35">
      <c r="A14907">
        <v>2002</v>
      </c>
      <c r="B14907">
        <v>13</v>
      </c>
      <c r="C14907">
        <v>33</v>
      </c>
      <c r="D14907">
        <v>2</v>
      </c>
      <c r="E14907" s="3">
        <v>47707.69</v>
      </c>
      <c r="F14907">
        <f t="shared" si="232"/>
        <v>47707690</v>
      </c>
    </row>
    <row r="14908" spans="1:6" x14ac:dyDescent="0.35">
      <c r="A14908">
        <v>2002</v>
      </c>
      <c r="B14908">
        <v>13</v>
      </c>
      <c r="C14908">
        <v>33</v>
      </c>
      <c r="D14908">
        <v>14</v>
      </c>
      <c r="E14908" s="3">
        <v>29643.767</v>
      </c>
      <c r="F14908">
        <f t="shared" si="232"/>
        <v>29643767</v>
      </c>
    </row>
    <row r="14909" spans="1:6" x14ac:dyDescent="0.35">
      <c r="A14909">
        <v>2002</v>
      </c>
      <c r="B14909">
        <v>13</v>
      </c>
      <c r="C14909">
        <v>35</v>
      </c>
      <c r="D14909">
        <v>1</v>
      </c>
      <c r="E14909" s="3">
        <v>162464.42000000001</v>
      </c>
      <c r="F14909">
        <f t="shared" si="232"/>
        <v>162464420</v>
      </c>
    </row>
    <row r="14910" spans="1:6" x14ac:dyDescent="0.35">
      <c r="A14910">
        <v>2002</v>
      </c>
      <c r="B14910">
        <v>13</v>
      </c>
      <c r="C14910">
        <v>39</v>
      </c>
      <c r="D14910">
        <v>1</v>
      </c>
      <c r="E14910" s="3">
        <v>405592.01500000001</v>
      </c>
      <c r="F14910">
        <f t="shared" si="232"/>
        <v>405592015</v>
      </c>
    </row>
    <row r="14911" spans="1:6" x14ac:dyDescent="0.35">
      <c r="A14911">
        <v>2002</v>
      </c>
      <c r="B14911">
        <v>13</v>
      </c>
      <c r="C14911">
        <v>39</v>
      </c>
      <c r="D14911">
        <v>11</v>
      </c>
      <c r="E14911" s="3">
        <v>23751.645</v>
      </c>
      <c r="F14911">
        <f t="shared" si="232"/>
        <v>23751645</v>
      </c>
    </row>
    <row r="14912" spans="1:6" x14ac:dyDescent="0.35">
      <c r="A14912">
        <v>2002</v>
      </c>
      <c r="B14912">
        <v>13</v>
      </c>
      <c r="C14912">
        <v>39</v>
      </c>
      <c r="D14912">
        <v>14</v>
      </c>
      <c r="E14912" s="3">
        <v>30544.66</v>
      </c>
      <c r="F14912">
        <f t="shared" si="232"/>
        <v>30544660</v>
      </c>
    </row>
    <row r="14913" spans="1:6" x14ac:dyDescent="0.35">
      <c r="A14913">
        <v>2002</v>
      </c>
      <c r="B14913">
        <v>13</v>
      </c>
      <c r="C14913">
        <v>43</v>
      </c>
      <c r="D14913">
        <v>1</v>
      </c>
      <c r="E14913" s="3">
        <v>100232.285</v>
      </c>
      <c r="F14913">
        <f t="shared" si="232"/>
        <v>100232285</v>
      </c>
    </row>
    <row r="14914" spans="1:6" x14ac:dyDescent="0.35">
      <c r="A14914">
        <v>2002</v>
      </c>
      <c r="B14914">
        <v>13</v>
      </c>
      <c r="C14914">
        <v>45</v>
      </c>
      <c r="D14914">
        <v>1</v>
      </c>
      <c r="E14914" s="3">
        <v>201233.625</v>
      </c>
      <c r="F14914">
        <f t="shared" si="232"/>
        <v>201233625</v>
      </c>
    </row>
    <row r="14915" spans="1:6" x14ac:dyDescent="0.35">
      <c r="A14915">
        <v>2002</v>
      </c>
      <c r="B14915">
        <v>13</v>
      </c>
      <c r="C14915">
        <v>45</v>
      </c>
      <c r="D14915">
        <v>2</v>
      </c>
      <c r="E14915" s="3">
        <v>177930.565</v>
      </c>
      <c r="F14915">
        <f t="shared" ref="F14915:F14978" si="233">E14915*1000</f>
        <v>177930565</v>
      </c>
    </row>
    <row r="14916" spans="1:6" x14ac:dyDescent="0.35">
      <c r="A14916">
        <v>2002</v>
      </c>
      <c r="B14916">
        <v>13</v>
      </c>
      <c r="C14916">
        <v>45</v>
      </c>
      <c r="D14916">
        <v>11</v>
      </c>
      <c r="E14916" s="3">
        <v>75707.205000000002</v>
      </c>
      <c r="F14916">
        <f t="shared" si="233"/>
        <v>75707205</v>
      </c>
    </row>
    <row r="14917" spans="1:6" x14ac:dyDescent="0.35">
      <c r="A14917">
        <v>2002</v>
      </c>
      <c r="B14917">
        <v>13</v>
      </c>
      <c r="C14917">
        <v>45</v>
      </c>
      <c r="D14917">
        <v>14</v>
      </c>
      <c r="E14917" s="3">
        <v>169820.52050000001</v>
      </c>
      <c r="F14917">
        <f t="shared" si="233"/>
        <v>169820520.5</v>
      </c>
    </row>
    <row r="14918" spans="1:6" x14ac:dyDescent="0.35">
      <c r="A14918">
        <v>2002</v>
      </c>
      <c r="B14918">
        <v>13</v>
      </c>
      <c r="C14918">
        <v>47</v>
      </c>
      <c r="D14918">
        <v>1</v>
      </c>
      <c r="E14918" s="3">
        <v>168354.06</v>
      </c>
      <c r="F14918">
        <f t="shared" si="233"/>
        <v>168354060</v>
      </c>
    </row>
    <row r="14919" spans="1:6" x14ac:dyDescent="0.35">
      <c r="A14919">
        <v>2002</v>
      </c>
      <c r="B14919">
        <v>13</v>
      </c>
      <c r="C14919">
        <v>47</v>
      </c>
      <c r="D14919">
        <v>2</v>
      </c>
      <c r="E14919" s="3">
        <v>22093.45</v>
      </c>
      <c r="F14919">
        <f t="shared" si="233"/>
        <v>22093450</v>
      </c>
    </row>
    <row r="14920" spans="1:6" x14ac:dyDescent="0.35">
      <c r="A14920">
        <v>2002</v>
      </c>
      <c r="B14920">
        <v>13</v>
      </c>
      <c r="C14920">
        <v>47</v>
      </c>
      <c r="D14920">
        <v>11</v>
      </c>
      <c r="E14920" s="3">
        <v>169902.39</v>
      </c>
      <c r="F14920">
        <f t="shared" si="233"/>
        <v>169902390</v>
      </c>
    </row>
    <row r="14921" spans="1:6" x14ac:dyDescent="0.35">
      <c r="A14921">
        <v>2002</v>
      </c>
      <c r="B14921">
        <v>13</v>
      </c>
      <c r="C14921">
        <v>47</v>
      </c>
      <c r="D14921">
        <v>14</v>
      </c>
      <c r="E14921" s="3">
        <v>24420.69</v>
      </c>
      <c r="F14921">
        <f t="shared" si="233"/>
        <v>24420690</v>
      </c>
    </row>
    <row r="14922" spans="1:6" x14ac:dyDescent="0.35">
      <c r="A14922">
        <v>2002</v>
      </c>
      <c r="B14922">
        <v>13</v>
      </c>
      <c r="C14922">
        <v>49</v>
      </c>
      <c r="D14922">
        <v>2</v>
      </c>
      <c r="E14922" s="3">
        <v>74838.505000000005</v>
      </c>
      <c r="F14922">
        <f t="shared" si="233"/>
        <v>74838505</v>
      </c>
    </row>
    <row r="14923" spans="1:6" x14ac:dyDescent="0.35">
      <c r="A14923">
        <v>2002</v>
      </c>
      <c r="B14923">
        <v>13</v>
      </c>
      <c r="C14923">
        <v>51</v>
      </c>
      <c r="D14923">
        <v>1</v>
      </c>
      <c r="E14923" s="3">
        <v>113158.395</v>
      </c>
      <c r="F14923">
        <f t="shared" si="233"/>
        <v>113158395</v>
      </c>
    </row>
    <row r="14924" spans="1:6" x14ac:dyDescent="0.35">
      <c r="A14924">
        <v>2002</v>
      </c>
      <c r="B14924">
        <v>13</v>
      </c>
      <c r="C14924">
        <v>51</v>
      </c>
      <c r="D14924">
        <v>2</v>
      </c>
      <c r="E14924" s="3">
        <v>51797.15</v>
      </c>
      <c r="F14924">
        <f t="shared" si="233"/>
        <v>51797150</v>
      </c>
    </row>
    <row r="14925" spans="1:6" x14ac:dyDescent="0.35">
      <c r="A14925">
        <v>2002</v>
      </c>
      <c r="B14925">
        <v>13</v>
      </c>
      <c r="C14925">
        <v>51</v>
      </c>
      <c r="D14925">
        <v>11</v>
      </c>
      <c r="E14925" s="3">
        <v>510799.25</v>
      </c>
      <c r="F14925">
        <f t="shared" si="233"/>
        <v>510799250</v>
      </c>
    </row>
    <row r="14926" spans="1:6" x14ac:dyDescent="0.35">
      <c r="A14926">
        <v>2002</v>
      </c>
      <c r="B14926">
        <v>13</v>
      </c>
      <c r="C14926">
        <v>51</v>
      </c>
      <c r="D14926">
        <v>12</v>
      </c>
      <c r="E14926" s="3">
        <v>23872.095000000001</v>
      </c>
      <c r="F14926">
        <f t="shared" si="233"/>
        <v>23872095</v>
      </c>
    </row>
    <row r="14927" spans="1:6" x14ac:dyDescent="0.35">
      <c r="A14927">
        <v>2002</v>
      </c>
      <c r="B14927">
        <v>13</v>
      </c>
      <c r="C14927">
        <v>51</v>
      </c>
      <c r="D14927">
        <v>14</v>
      </c>
      <c r="E14927" s="3">
        <v>714443.59050000005</v>
      </c>
      <c r="F14927">
        <f t="shared" si="233"/>
        <v>714443590.5</v>
      </c>
    </row>
    <row r="14928" spans="1:6" x14ac:dyDescent="0.35">
      <c r="A14928">
        <v>2002</v>
      </c>
      <c r="B14928">
        <v>13</v>
      </c>
      <c r="C14928">
        <v>53</v>
      </c>
      <c r="D14928">
        <v>2</v>
      </c>
      <c r="E14928" s="3">
        <v>71046.154999999999</v>
      </c>
      <c r="F14928">
        <f t="shared" si="233"/>
        <v>71046155</v>
      </c>
    </row>
    <row r="14929" spans="1:6" x14ac:dyDescent="0.35">
      <c r="A14929">
        <v>2002</v>
      </c>
      <c r="B14929">
        <v>13</v>
      </c>
      <c r="C14929">
        <v>55</v>
      </c>
      <c r="D14929">
        <v>2</v>
      </c>
      <c r="E14929" s="3">
        <v>70363.604999999996</v>
      </c>
      <c r="F14929">
        <f t="shared" si="233"/>
        <v>70363605</v>
      </c>
    </row>
    <row r="14930" spans="1:6" x14ac:dyDescent="0.35">
      <c r="A14930">
        <v>2002</v>
      </c>
      <c r="B14930">
        <v>13</v>
      </c>
      <c r="C14930">
        <v>55</v>
      </c>
      <c r="D14930">
        <v>14</v>
      </c>
      <c r="E14930" s="3">
        <v>33017.535000000003</v>
      </c>
      <c r="F14930">
        <f t="shared" si="233"/>
        <v>33017535.000000004</v>
      </c>
    </row>
    <row r="14931" spans="1:6" x14ac:dyDescent="0.35">
      <c r="A14931">
        <v>2002</v>
      </c>
      <c r="B14931">
        <v>13</v>
      </c>
      <c r="C14931">
        <v>57</v>
      </c>
      <c r="D14931">
        <v>1</v>
      </c>
      <c r="E14931" s="3">
        <v>216000.065</v>
      </c>
      <c r="F14931">
        <f t="shared" si="233"/>
        <v>216000065</v>
      </c>
    </row>
    <row r="14932" spans="1:6" x14ac:dyDescent="0.35">
      <c r="A14932">
        <v>2002</v>
      </c>
      <c r="B14932">
        <v>13</v>
      </c>
      <c r="C14932">
        <v>57</v>
      </c>
      <c r="D14932">
        <v>11</v>
      </c>
      <c r="E14932" s="3">
        <v>206550.58</v>
      </c>
      <c r="F14932">
        <f t="shared" si="233"/>
        <v>206550580</v>
      </c>
    </row>
    <row r="14933" spans="1:6" x14ac:dyDescent="0.35">
      <c r="A14933">
        <v>2002</v>
      </c>
      <c r="B14933">
        <v>13</v>
      </c>
      <c r="C14933">
        <v>57</v>
      </c>
      <c r="D14933">
        <v>14</v>
      </c>
      <c r="E14933" s="3">
        <v>136686.66</v>
      </c>
      <c r="F14933">
        <f t="shared" si="233"/>
        <v>136686660</v>
      </c>
    </row>
    <row r="14934" spans="1:6" x14ac:dyDescent="0.35">
      <c r="A14934">
        <v>2002</v>
      </c>
      <c r="B14934">
        <v>13</v>
      </c>
      <c r="C14934">
        <v>59</v>
      </c>
      <c r="D14934">
        <v>2</v>
      </c>
      <c r="E14934" s="3">
        <v>17664.174999999999</v>
      </c>
      <c r="F14934">
        <f t="shared" si="233"/>
        <v>17664175</v>
      </c>
    </row>
    <row r="14935" spans="1:6" x14ac:dyDescent="0.35">
      <c r="A14935">
        <v>2002</v>
      </c>
      <c r="B14935">
        <v>13</v>
      </c>
      <c r="C14935">
        <v>59</v>
      </c>
      <c r="D14935">
        <v>12</v>
      </c>
      <c r="E14935" s="3">
        <v>150635.86499999999</v>
      </c>
      <c r="F14935">
        <f t="shared" si="233"/>
        <v>150635865</v>
      </c>
    </row>
    <row r="14936" spans="1:6" x14ac:dyDescent="0.35">
      <c r="A14936">
        <v>2002</v>
      </c>
      <c r="B14936">
        <v>13</v>
      </c>
      <c r="C14936">
        <v>59</v>
      </c>
      <c r="D14936">
        <v>14</v>
      </c>
      <c r="E14936" s="3">
        <v>247175.99249999999</v>
      </c>
      <c r="F14936">
        <f t="shared" si="233"/>
        <v>247175992.5</v>
      </c>
    </row>
    <row r="14937" spans="1:6" x14ac:dyDescent="0.35">
      <c r="A14937">
        <v>2002</v>
      </c>
      <c r="B14937">
        <v>13</v>
      </c>
      <c r="C14937">
        <v>61</v>
      </c>
      <c r="D14937">
        <v>2</v>
      </c>
      <c r="E14937" s="3">
        <v>5077.5150000000003</v>
      </c>
      <c r="F14937">
        <f t="shared" si="233"/>
        <v>5077515</v>
      </c>
    </row>
    <row r="14938" spans="1:6" x14ac:dyDescent="0.35">
      <c r="A14938">
        <v>2002</v>
      </c>
      <c r="B14938">
        <v>13</v>
      </c>
      <c r="C14938">
        <v>63</v>
      </c>
      <c r="D14938">
        <v>2</v>
      </c>
      <c r="E14938" s="3">
        <v>50490.45</v>
      </c>
      <c r="F14938">
        <f t="shared" si="233"/>
        <v>50490450</v>
      </c>
    </row>
    <row r="14939" spans="1:6" x14ac:dyDescent="0.35">
      <c r="A14939">
        <v>2002</v>
      </c>
      <c r="B14939">
        <v>13</v>
      </c>
      <c r="C14939">
        <v>63</v>
      </c>
      <c r="D14939">
        <v>11</v>
      </c>
      <c r="E14939" s="3">
        <v>1119019.5549999999</v>
      </c>
      <c r="F14939">
        <f t="shared" si="233"/>
        <v>1119019555</v>
      </c>
    </row>
    <row r="14940" spans="1:6" x14ac:dyDescent="0.35">
      <c r="A14940">
        <v>2002</v>
      </c>
      <c r="B14940">
        <v>13</v>
      </c>
      <c r="C14940">
        <v>63</v>
      </c>
      <c r="D14940">
        <v>12</v>
      </c>
      <c r="E14940" s="3">
        <v>1144.2750000000001</v>
      </c>
      <c r="F14940">
        <f t="shared" si="233"/>
        <v>1144275</v>
      </c>
    </row>
    <row r="14941" spans="1:6" x14ac:dyDescent="0.35">
      <c r="A14941">
        <v>2002</v>
      </c>
      <c r="B14941">
        <v>13</v>
      </c>
      <c r="C14941">
        <v>63</v>
      </c>
      <c r="D14941">
        <v>14</v>
      </c>
      <c r="E14941" s="3">
        <v>402407.02500000002</v>
      </c>
      <c r="F14941">
        <f t="shared" si="233"/>
        <v>402407025</v>
      </c>
    </row>
    <row r="14942" spans="1:6" x14ac:dyDescent="0.35">
      <c r="A14942">
        <v>2002</v>
      </c>
      <c r="B14942">
        <v>13</v>
      </c>
      <c r="C14942">
        <v>65</v>
      </c>
      <c r="D14942">
        <v>2</v>
      </c>
      <c r="E14942" s="3">
        <v>75379.070000000007</v>
      </c>
      <c r="F14942">
        <f t="shared" si="233"/>
        <v>75379070</v>
      </c>
    </row>
    <row r="14943" spans="1:6" x14ac:dyDescent="0.35">
      <c r="A14943">
        <v>2002</v>
      </c>
      <c r="B14943">
        <v>13</v>
      </c>
      <c r="C14943">
        <v>67</v>
      </c>
      <c r="D14943">
        <v>11</v>
      </c>
      <c r="E14943" s="3">
        <v>2173950.9500000002</v>
      </c>
      <c r="F14943">
        <f t="shared" si="233"/>
        <v>2173950950</v>
      </c>
    </row>
    <row r="14944" spans="1:6" x14ac:dyDescent="0.35">
      <c r="A14944">
        <v>2002</v>
      </c>
      <c r="B14944">
        <v>13</v>
      </c>
      <c r="C14944">
        <v>67</v>
      </c>
      <c r="D14944">
        <v>14</v>
      </c>
      <c r="E14944" s="3">
        <v>716489.74399999995</v>
      </c>
      <c r="F14944">
        <f t="shared" si="233"/>
        <v>716489744</v>
      </c>
    </row>
    <row r="14945" spans="1:6" x14ac:dyDescent="0.35">
      <c r="A14945">
        <v>2002</v>
      </c>
      <c r="B14945">
        <v>13</v>
      </c>
      <c r="C14945">
        <v>69</v>
      </c>
      <c r="D14945">
        <v>2</v>
      </c>
      <c r="E14945" s="3">
        <v>34852.025000000001</v>
      </c>
      <c r="F14945">
        <f t="shared" si="233"/>
        <v>34852025</v>
      </c>
    </row>
    <row r="14946" spans="1:6" x14ac:dyDescent="0.35">
      <c r="A14946">
        <v>2002</v>
      </c>
      <c r="B14946">
        <v>13</v>
      </c>
      <c r="C14946">
        <v>69</v>
      </c>
      <c r="D14946">
        <v>14</v>
      </c>
      <c r="E14946" s="3">
        <v>66058.429999999993</v>
      </c>
      <c r="F14946">
        <f t="shared" si="233"/>
        <v>66058429.999999993</v>
      </c>
    </row>
    <row r="14947" spans="1:6" x14ac:dyDescent="0.35">
      <c r="A14947">
        <v>2002</v>
      </c>
      <c r="B14947">
        <v>13</v>
      </c>
      <c r="C14947">
        <v>71</v>
      </c>
      <c r="D14947">
        <v>2</v>
      </c>
      <c r="E14947" s="3">
        <v>44585.48</v>
      </c>
      <c r="F14947">
        <f t="shared" si="233"/>
        <v>44585480</v>
      </c>
    </row>
    <row r="14948" spans="1:6" x14ac:dyDescent="0.35">
      <c r="A14948">
        <v>2002</v>
      </c>
      <c r="B14948">
        <v>13</v>
      </c>
      <c r="C14948">
        <v>71</v>
      </c>
      <c r="D14948">
        <v>14</v>
      </c>
      <c r="E14948" s="3">
        <v>86919.64</v>
      </c>
      <c r="F14948">
        <f t="shared" si="233"/>
        <v>86919640</v>
      </c>
    </row>
    <row r="14949" spans="1:6" x14ac:dyDescent="0.35">
      <c r="A14949">
        <v>2002</v>
      </c>
      <c r="B14949">
        <v>13</v>
      </c>
      <c r="C14949">
        <v>73</v>
      </c>
      <c r="D14949">
        <v>1</v>
      </c>
      <c r="E14949" s="3">
        <v>149566.78</v>
      </c>
      <c r="F14949">
        <f t="shared" si="233"/>
        <v>149566780</v>
      </c>
    </row>
    <row r="14950" spans="1:6" x14ac:dyDescent="0.35">
      <c r="A14950">
        <v>2002</v>
      </c>
      <c r="B14950">
        <v>13</v>
      </c>
      <c r="C14950">
        <v>73</v>
      </c>
      <c r="D14950">
        <v>2</v>
      </c>
      <c r="E14950" s="3">
        <v>10851.815000000001</v>
      </c>
      <c r="F14950">
        <f t="shared" si="233"/>
        <v>10851815</v>
      </c>
    </row>
    <row r="14951" spans="1:6" x14ac:dyDescent="0.35">
      <c r="A14951">
        <v>2002</v>
      </c>
      <c r="B14951">
        <v>13</v>
      </c>
      <c r="C14951">
        <v>73</v>
      </c>
      <c r="D14951">
        <v>11</v>
      </c>
      <c r="E14951" s="3">
        <v>73705.91</v>
      </c>
      <c r="F14951">
        <f t="shared" si="233"/>
        <v>73705910</v>
      </c>
    </row>
    <row r="14952" spans="1:6" x14ac:dyDescent="0.35">
      <c r="A14952">
        <v>2002</v>
      </c>
      <c r="B14952">
        <v>13</v>
      </c>
      <c r="C14952">
        <v>73</v>
      </c>
      <c r="D14952">
        <v>14</v>
      </c>
      <c r="E14952" s="3">
        <v>107284.815</v>
      </c>
      <c r="F14952">
        <f t="shared" si="233"/>
        <v>107284815</v>
      </c>
    </row>
    <row r="14953" spans="1:6" x14ac:dyDescent="0.35">
      <c r="A14953">
        <v>2002</v>
      </c>
      <c r="B14953">
        <v>13</v>
      </c>
      <c r="C14953">
        <v>75</v>
      </c>
      <c r="D14953">
        <v>1</v>
      </c>
      <c r="E14953" s="3">
        <v>218896.70499999999</v>
      </c>
      <c r="F14953">
        <f t="shared" si="233"/>
        <v>218896705</v>
      </c>
    </row>
    <row r="14954" spans="1:6" x14ac:dyDescent="0.35">
      <c r="A14954">
        <v>2002</v>
      </c>
      <c r="B14954">
        <v>13</v>
      </c>
      <c r="C14954">
        <v>75</v>
      </c>
      <c r="D14954">
        <v>11</v>
      </c>
      <c r="E14954" s="3">
        <v>41532.985000000001</v>
      </c>
      <c r="F14954">
        <f t="shared" si="233"/>
        <v>41532985</v>
      </c>
    </row>
    <row r="14955" spans="1:6" x14ac:dyDescent="0.35">
      <c r="A14955">
        <v>2002</v>
      </c>
      <c r="B14955">
        <v>13</v>
      </c>
      <c r="C14955">
        <v>75</v>
      </c>
      <c r="D14955">
        <v>14</v>
      </c>
      <c r="E14955" s="3">
        <v>16263.67</v>
      </c>
      <c r="F14955">
        <f t="shared" si="233"/>
        <v>16263670</v>
      </c>
    </row>
    <row r="14956" spans="1:6" x14ac:dyDescent="0.35">
      <c r="A14956">
        <v>2002</v>
      </c>
      <c r="B14956">
        <v>13</v>
      </c>
      <c r="C14956">
        <v>77</v>
      </c>
      <c r="D14956">
        <v>1</v>
      </c>
      <c r="E14956" s="3">
        <v>373996.52</v>
      </c>
      <c r="F14956">
        <f t="shared" si="233"/>
        <v>373996520</v>
      </c>
    </row>
    <row r="14957" spans="1:6" x14ac:dyDescent="0.35">
      <c r="A14957">
        <v>2002</v>
      </c>
      <c r="B14957">
        <v>13</v>
      </c>
      <c r="C14957">
        <v>77</v>
      </c>
      <c r="D14957">
        <v>2</v>
      </c>
      <c r="E14957" s="3">
        <v>68294.054999999993</v>
      </c>
      <c r="F14957">
        <f t="shared" si="233"/>
        <v>68294055</v>
      </c>
    </row>
    <row r="14958" spans="1:6" x14ac:dyDescent="0.35">
      <c r="A14958">
        <v>2002</v>
      </c>
      <c r="B14958">
        <v>13</v>
      </c>
      <c r="C14958">
        <v>77</v>
      </c>
      <c r="D14958">
        <v>11</v>
      </c>
      <c r="E14958" s="3">
        <v>99324.53</v>
      </c>
      <c r="F14958">
        <f t="shared" si="233"/>
        <v>99324530</v>
      </c>
    </row>
    <row r="14959" spans="1:6" x14ac:dyDescent="0.35">
      <c r="A14959">
        <v>2002</v>
      </c>
      <c r="B14959">
        <v>13</v>
      </c>
      <c r="C14959">
        <v>77</v>
      </c>
      <c r="D14959">
        <v>14</v>
      </c>
      <c r="E14959" s="3">
        <v>87118.2</v>
      </c>
      <c r="F14959">
        <f t="shared" si="233"/>
        <v>87118200</v>
      </c>
    </row>
    <row r="14960" spans="1:6" x14ac:dyDescent="0.35">
      <c r="A14960">
        <v>2002</v>
      </c>
      <c r="B14960">
        <v>13</v>
      </c>
      <c r="C14960">
        <v>79</v>
      </c>
      <c r="D14960">
        <v>1</v>
      </c>
      <c r="E14960" s="3">
        <v>6128.35</v>
      </c>
      <c r="F14960">
        <f t="shared" si="233"/>
        <v>6128350</v>
      </c>
    </row>
    <row r="14961" spans="1:6" x14ac:dyDescent="0.35">
      <c r="A14961">
        <v>2002</v>
      </c>
      <c r="B14961">
        <v>13</v>
      </c>
      <c r="C14961">
        <v>79</v>
      </c>
      <c r="D14961">
        <v>2</v>
      </c>
      <c r="E14961" s="3">
        <v>6117.4</v>
      </c>
      <c r="F14961">
        <f t="shared" si="233"/>
        <v>6117400</v>
      </c>
    </row>
    <row r="14962" spans="1:6" x14ac:dyDescent="0.35">
      <c r="A14962">
        <v>2002</v>
      </c>
      <c r="B14962">
        <v>13</v>
      </c>
      <c r="C14962">
        <v>81</v>
      </c>
      <c r="D14962">
        <v>1</v>
      </c>
      <c r="E14962" s="3">
        <v>152652.125</v>
      </c>
      <c r="F14962">
        <f t="shared" si="233"/>
        <v>152652125</v>
      </c>
    </row>
    <row r="14963" spans="1:6" x14ac:dyDescent="0.35">
      <c r="A14963">
        <v>2002</v>
      </c>
      <c r="B14963">
        <v>13</v>
      </c>
      <c r="C14963">
        <v>81</v>
      </c>
      <c r="D14963">
        <v>2</v>
      </c>
      <c r="E14963" s="3">
        <v>64559.375</v>
      </c>
      <c r="F14963">
        <f t="shared" si="233"/>
        <v>64559375</v>
      </c>
    </row>
    <row r="14964" spans="1:6" x14ac:dyDescent="0.35">
      <c r="A14964">
        <v>2002</v>
      </c>
      <c r="B14964">
        <v>13</v>
      </c>
      <c r="C14964">
        <v>81</v>
      </c>
      <c r="D14964">
        <v>11</v>
      </c>
      <c r="E14964" s="3">
        <v>67838.17</v>
      </c>
      <c r="F14964">
        <f t="shared" si="233"/>
        <v>67838170</v>
      </c>
    </row>
    <row r="14965" spans="1:6" x14ac:dyDescent="0.35">
      <c r="A14965">
        <v>2002</v>
      </c>
      <c r="B14965">
        <v>13</v>
      </c>
      <c r="C14965">
        <v>81</v>
      </c>
      <c r="D14965">
        <v>14</v>
      </c>
      <c r="E14965" s="3">
        <v>34382.269999999997</v>
      </c>
      <c r="F14965">
        <f t="shared" si="233"/>
        <v>34382270</v>
      </c>
    </row>
    <row r="14966" spans="1:6" x14ac:dyDescent="0.35">
      <c r="A14966">
        <v>2002</v>
      </c>
      <c r="B14966">
        <v>13</v>
      </c>
      <c r="C14966">
        <v>83</v>
      </c>
      <c r="D14966">
        <v>1</v>
      </c>
      <c r="E14966" s="3">
        <v>197581.435</v>
      </c>
      <c r="F14966">
        <f t="shared" si="233"/>
        <v>197581435</v>
      </c>
    </row>
    <row r="14967" spans="1:6" x14ac:dyDescent="0.35">
      <c r="A14967">
        <v>2002</v>
      </c>
      <c r="B14967">
        <v>13</v>
      </c>
      <c r="C14967">
        <v>83</v>
      </c>
      <c r="D14967">
        <v>14</v>
      </c>
      <c r="E14967" s="3">
        <v>1152.3050000000001</v>
      </c>
      <c r="F14967">
        <f t="shared" si="233"/>
        <v>1152305</v>
      </c>
    </row>
    <row r="14968" spans="1:6" x14ac:dyDescent="0.35">
      <c r="A14968">
        <v>2002</v>
      </c>
      <c r="B14968">
        <v>13</v>
      </c>
      <c r="C14968">
        <v>85</v>
      </c>
      <c r="D14968">
        <v>2</v>
      </c>
      <c r="E14968" s="3">
        <v>87864.625</v>
      </c>
      <c r="F14968">
        <f t="shared" si="233"/>
        <v>87864625</v>
      </c>
    </row>
    <row r="14969" spans="1:6" x14ac:dyDescent="0.35">
      <c r="A14969">
        <v>2002</v>
      </c>
      <c r="B14969">
        <v>13</v>
      </c>
      <c r="C14969">
        <v>87</v>
      </c>
      <c r="D14969">
        <v>2</v>
      </c>
      <c r="E14969" s="3">
        <v>114607.08</v>
      </c>
      <c r="F14969">
        <f t="shared" si="233"/>
        <v>114607080</v>
      </c>
    </row>
    <row r="14970" spans="1:6" x14ac:dyDescent="0.35">
      <c r="A14970">
        <v>2002</v>
      </c>
      <c r="B14970">
        <v>13</v>
      </c>
      <c r="C14970">
        <v>87</v>
      </c>
      <c r="D14970">
        <v>12</v>
      </c>
      <c r="E14970" s="3">
        <v>18616.095000000001</v>
      </c>
      <c r="F14970">
        <f t="shared" si="233"/>
        <v>18616095</v>
      </c>
    </row>
    <row r="14971" spans="1:6" x14ac:dyDescent="0.35">
      <c r="A14971">
        <v>2002</v>
      </c>
      <c r="B14971">
        <v>13</v>
      </c>
      <c r="C14971">
        <v>87</v>
      </c>
      <c r="D14971">
        <v>14</v>
      </c>
      <c r="E14971" s="3">
        <v>46098.404999999999</v>
      </c>
      <c r="F14971">
        <f t="shared" si="233"/>
        <v>46098405</v>
      </c>
    </row>
    <row r="14972" spans="1:6" x14ac:dyDescent="0.35">
      <c r="A14972">
        <v>2002</v>
      </c>
      <c r="B14972">
        <v>13</v>
      </c>
      <c r="C14972">
        <v>89</v>
      </c>
      <c r="D14972">
        <v>11</v>
      </c>
      <c r="E14972" s="3">
        <v>3338115.53</v>
      </c>
      <c r="F14972">
        <f t="shared" si="233"/>
        <v>3338115530</v>
      </c>
    </row>
    <row r="14973" spans="1:6" x14ac:dyDescent="0.35">
      <c r="A14973">
        <v>2002</v>
      </c>
      <c r="B14973">
        <v>13</v>
      </c>
      <c r="C14973">
        <v>89</v>
      </c>
      <c r="D14973">
        <v>12</v>
      </c>
      <c r="E14973" s="3">
        <v>415983.93</v>
      </c>
      <c r="F14973">
        <f t="shared" si="233"/>
        <v>415983930</v>
      </c>
    </row>
    <row r="14974" spans="1:6" x14ac:dyDescent="0.35">
      <c r="A14974">
        <v>2002</v>
      </c>
      <c r="B14974">
        <v>13</v>
      </c>
      <c r="C14974">
        <v>89</v>
      </c>
      <c r="D14974">
        <v>14</v>
      </c>
      <c r="E14974" s="3">
        <v>321747.13500000001</v>
      </c>
      <c r="F14974">
        <f t="shared" si="233"/>
        <v>321747135</v>
      </c>
    </row>
    <row r="14975" spans="1:6" x14ac:dyDescent="0.35">
      <c r="A14975">
        <v>2002</v>
      </c>
      <c r="B14975">
        <v>13</v>
      </c>
      <c r="C14975">
        <v>91</v>
      </c>
      <c r="D14975">
        <v>2</v>
      </c>
      <c r="E14975" s="3">
        <v>47315.315000000002</v>
      </c>
      <c r="F14975">
        <f t="shared" si="233"/>
        <v>47315315</v>
      </c>
    </row>
    <row r="14976" spans="1:6" x14ac:dyDescent="0.35">
      <c r="A14976">
        <v>2002</v>
      </c>
      <c r="B14976">
        <v>13</v>
      </c>
      <c r="C14976">
        <v>91</v>
      </c>
      <c r="D14976">
        <v>14</v>
      </c>
      <c r="E14976" s="3">
        <v>22026.29</v>
      </c>
      <c r="F14976">
        <f t="shared" si="233"/>
        <v>22026290</v>
      </c>
    </row>
    <row r="14977" spans="1:6" x14ac:dyDescent="0.35">
      <c r="A14977">
        <v>2002</v>
      </c>
      <c r="B14977">
        <v>13</v>
      </c>
      <c r="C14977">
        <v>93</v>
      </c>
      <c r="D14977">
        <v>1</v>
      </c>
      <c r="E14977" s="3">
        <v>266424.08500000002</v>
      </c>
      <c r="F14977">
        <f t="shared" si="233"/>
        <v>266424085.00000003</v>
      </c>
    </row>
    <row r="14978" spans="1:6" x14ac:dyDescent="0.35">
      <c r="A14978">
        <v>2002</v>
      </c>
      <c r="B14978">
        <v>13</v>
      </c>
      <c r="C14978">
        <v>95</v>
      </c>
      <c r="D14978">
        <v>2</v>
      </c>
      <c r="E14978" s="3">
        <v>36221.504999999997</v>
      </c>
      <c r="F14978">
        <f t="shared" si="233"/>
        <v>36221505</v>
      </c>
    </row>
    <row r="14979" spans="1:6" x14ac:dyDescent="0.35">
      <c r="A14979">
        <v>2002</v>
      </c>
      <c r="B14979">
        <v>13</v>
      </c>
      <c r="C14979">
        <v>95</v>
      </c>
      <c r="D14979">
        <v>12</v>
      </c>
      <c r="E14979" s="3">
        <v>121658.515</v>
      </c>
      <c r="F14979">
        <f t="shared" ref="F14979:F15042" si="234">E14979*1000</f>
        <v>121658515</v>
      </c>
    </row>
    <row r="14980" spans="1:6" x14ac:dyDescent="0.35">
      <c r="A14980">
        <v>2002</v>
      </c>
      <c r="B14980">
        <v>13</v>
      </c>
      <c r="C14980">
        <v>95</v>
      </c>
      <c r="D14980">
        <v>14</v>
      </c>
      <c r="E14980" s="3">
        <v>340124.95799999998</v>
      </c>
      <c r="F14980">
        <f t="shared" si="234"/>
        <v>340124958</v>
      </c>
    </row>
    <row r="14981" spans="1:6" x14ac:dyDescent="0.35">
      <c r="A14981">
        <v>2002</v>
      </c>
      <c r="B14981">
        <v>13</v>
      </c>
      <c r="C14981">
        <v>97</v>
      </c>
      <c r="D14981">
        <v>1</v>
      </c>
      <c r="E14981" s="3">
        <v>125798.71</v>
      </c>
      <c r="F14981">
        <f t="shared" si="234"/>
        <v>125798710</v>
      </c>
    </row>
    <row r="14982" spans="1:6" x14ac:dyDescent="0.35">
      <c r="A14982">
        <v>2002</v>
      </c>
      <c r="B14982">
        <v>13</v>
      </c>
      <c r="C14982">
        <v>97</v>
      </c>
      <c r="D14982">
        <v>2</v>
      </c>
      <c r="E14982" s="3">
        <v>13695.895</v>
      </c>
      <c r="F14982">
        <f t="shared" si="234"/>
        <v>13695895</v>
      </c>
    </row>
    <row r="14983" spans="1:6" x14ac:dyDescent="0.35">
      <c r="A14983">
        <v>2002</v>
      </c>
      <c r="B14983">
        <v>13</v>
      </c>
      <c r="C14983">
        <v>97</v>
      </c>
      <c r="D14983">
        <v>11</v>
      </c>
      <c r="E14983" s="3">
        <v>511958.85499999998</v>
      </c>
      <c r="F14983">
        <f t="shared" si="234"/>
        <v>511958855</v>
      </c>
    </row>
    <row r="14984" spans="1:6" x14ac:dyDescent="0.35">
      <c r="A14984">
        <v>2002</v>
      </c>
      <c r="B14984">
        <v>13</v>
      </c>
      <c r="C14984">
        <v>97</v>
      </c>
      <c r="D14984">
        <v>14</v>
      </c>
      <c r="E14984" s="3">
        <v>148863.42499999999</v>
      </c>
      <c r="F14984">
        <f t="shared" si="234"/>
        <v>148863425</v>
      </c>
    </row>
    <row r="14985" spans="1:6" x14ac:dyDescent="0.35">
      <c r="A14985">
        <v>2002</v>
      </c>
      <c r="B14985">
        <v>13</v>
      </c>
      <c r="C14985">
        <v>99</v>
      </c>
      <c r="D14985">
        <v>2</v>
      </c>
      <c r="E14985" s="3">
        <v>32382.07</v>
      </c>
      <c r="F14985">
        <f t="shared" si="234"/>
        <v>32382070</v>
      </c>
    </row>
    <row r="14986" spans="1:6" x14ac:dyDescent="0.35">
      <c r="A14986">
        <v>2002</v>
      </c>
      <c r="B14986">
        <v>13</v>
      </c>
      <c r="C14986">
        <v>99</v>
      </c>
      <c r="D14986">
        <v>14</v>
      </c>
      <c r="E14986" s="3">
        <v>15996.855</v>
      </c>
      <c r="F14986">
        <f t="shared" si="234"/>
        <v>15996855</v>
      </c>
    </row>
    <row r="14987" spans="1:6" x14ac:dyDescent="0.35">
      <c r="A14987">
        <v>2002</v>
      </c>
      <c r="B14987">
        <v>13</v>
      </c>
      <c r="C14987">
        <v>101</v>
      </c>
      <c r="D14987">
        <v>2</v>
      </c>
      <c r="E14987" s="3">
        <v>1980.855</v>
      </c>
      <c r="F14987">
        <f t="shared" si="234"/>
        <v>1980855</v>
      </c>
    </row>
    <row r="14988" spans="1:6" x14ac:dyDescent="0.35">
      <c r="A14988">
        <v>2002</v>
      </c>
      <c r="B14988">
        <v>13</v>
      </c>
      <c r="C14988">
        <v>103</v>
      </c>
      <c r="D14988">
        <v>1</v>
      </c>
      <c r="E14988" s="3">
        <v>36286.474999999999</v>
      </c>
      <c r="F14988">
        <f t="shared" si="234"/>
        <v>36286475</v>
      </c>
    </row>
    <row r="14989" spans="1:6" x14ac:dyDescent="0.35">
      <c r="A14989">
        <v>2002</v>
      </c>
      <c r="B14989">
        <v>13</v>
      </c>
      <c r="C14989">
        <v>105</v>
      </c>
      <c r="D14989">
        <v>2</v>
      </c>
      <c r="E14989" s="3">
        <v>67258.55</v>
      </c>
      <c r="F14989">
        <f t="shared" si="234"/>
        <v>67258550</v>
      </c>
    </row>
    <row r="14990" spans="1:6" x14ac:dyDescent="0.35">
      <c r="A14990">
        <v>2002</v>
      </c>
      <c r="B14990">
        <v>13</v>
      </c>
      <c r="C14990">
        <v>105</v>
      </c>
      <c r="D14990">
        <v>14</v>
      </c>
      <c r="E14990" s="3">
        <v>36224.06</v>
      </c>
      <c r="F14990">
        <f t="shared" si="234"/>
        <v>36224060</v>
      </c>
    </row>
    <row r="14991" spans="1:6" x14ac:dyDescent="0.35">
      <c r="A14991">
        <v>2002</v>
      </c>
      <c r="B14991">
        <v>13</v>
      </c>
      <c r="C14991">
        <v>107</v>
      </c>
      <c r="D14991">
        <v>1</v>
      </c>
      <c r="E14991" s="3">
        <v>55411.38</v>
      </c>
      <c r="F14991">
        <f t="shared" si="234"/>
        <v>55411380</v>
      </c>
    </row>
    <row r="14992" spans="1:6" x14ac:dyDescent="0.35">
      <c r="A14992">
        <v>2002</v>
      </c>
      <c r="B14992">
        <v>13</v>
      </c>
      <c r="C14992">
        <v>107</v>
      </c>
      <c r="D14992">
        <v>2</v>
      </c>
      <c r="E14992" s="3">
        <v>43471.5</v>
      </c>
      <c r="F14992">
        <f t="shared" si="234"/>
        <v>43471500</v>
      </c>
    </row>
    <row r="14993" spans="1:6" x14ac:dyDescent="0.35">
      <c r="A14993">
        <v>2002</v>
      </c>
      <c r="B14993">
        <v>13</v>
      </c>
      <c r="C14993">
        <v>107</v>
      </c>
      <c r="D14993">
        <v>14</v>
      </c>
      <c r="E14993" s="3">
        <v>26723.84</v>
      </c>
      <c r="F14993">
        <f t="shared" si="234"/>
        <v>26723840</v>
      </c>
    </row>
    <row r="14994" spans="1:6" x14ac:dyDescent="0.35">
      <c r="A14994">
        <v>2002</v>
      </c>
      <c r="B14994">
        <v>13</v>
      </c>
      <c r="C14994">
        <v>109</v>
      </c>
      <c r="D14994">
        <v>2</v>
      </c>
      <c r="E14994" s="3">
        <v>25084.625</v>
      </c>
      <c r="F14994">
        <f t="shared" si="234"/>
        <v>25084625</v>
      </c>
    </row>
    <row r="14995" spans="1:6" x14ac:dyDescent="0.35">
      <c r="A14995">
        <v>2002</v>
      </c>
      <c r="B14995">
        <v>13</v>
      </c>
      <c r="C14995">
        <v>111</v>
      </c>
      <c r="D14995">
        <v>2</v>
      </c>
      <c r="E14995" s="3">
        <v>104273.93</v>
      </c>
      <c r="F14995">
        <f t="shared" si="234"/>
        <v>104273930</v>
      </c>
    </row>
    <row r="14996" spans="1:6" x14ac:dyDescent="0.35">
      <c r="A14996">
        <v>2002</v>
      </c>
      <c r="B14996">
        <v>13</v>
      </c>
      <c r="C14996">
        <v>113</v>
      </c>
      <c r="D14996">
        <v>2</v>
      </c>
      <c r="E14996" s="3">
        <v>73960.315000000002</v>
      </c>
      <c r="F14996">
        <f t="shared" si="234"/>
        <v>73960315</v>
      </c>
    </row>
    <row r="14997" spans="1:6" x14ac:dyDescent="0.35">
      <c r="A14997">
        <v>2002</v>
      </c>
      <c r="B14997">
        <v>13</v>
      </c>
      <c r="C14997">
        <v>113</v>
      </c>
      <c r="D14997">
        <v>14</v>
      </c>
      <c r="E14997" s="3">
        <v>271721.69500000001</v>
      </c>
      <c r="F14997">
        <f t="shared" si="234"/>
        <v>271721695</v>
      </c>
    </row>
    <row r="14998" spans="1:6" x14ac:dyDescent="0.35">
      <c r="A14998">
        <v>2002</v>
      </c>
      <c r="B14998">
        <v>13</v>
      </c>
      <c r="C14998">
        <v>115</v>
      </c>
      <c r="D14998">
        <v>2</v>
      </c>
      <c r="E14998" s="3">
        <v>77305.904999999999</v>
      </c>
      <c r="F14998">
        <f t="shared" si="234"/>
        <v>77305905</v>
      </c>
    </row>
    <row r="14999" spans="1:6" x14ac:dyDescent="0.35">
      <c r="A14999">
        <v>2002</v>
      </c>
      <c r="B14999">
        <v>13</v>
      </c>
      <c r="C14999">
        <v>115</v>
      </c>
      <c r="D14999">
        <v>12</v>
      </c>
      <c r="E14999" s="3">
        <v>12441.39</v>
      </c>
      <c r="F14999">
        <f t="shared" si="234"/>
        <v>12441390</v>
      </c>
    </row>
    <row r="15000" spans="1:6" x14ac:dyDescent="0.35">
      <c r="A15000">
        <v>2002</v>
      </c>
      <c r="B15000">
        <v>13</v>
      </c>
      <c r="C15000">
        <v>115</v>
      </c>
      <c r="D15000">
        <v>14</v>
      </c>
      <c r="E15000" s="3">
        <v>334557.17499999999</v>
      </c>
      <c r="F15000">
        <f t="shared" si="234"/>
        <v>334557175</v>
      </c>
    </row>
    <row r="15001" spans="1:6" x14ac:dyDescent="0.35">
      <c r="A15001">
        <v>2002</v>
      </c>
      <c r="B15001">
        <v>13</v>
      </c>
      <c r="C15001">
        <v>117</v>
      </c>
      <c r="D15001">
        <v>2</v>
      </c>
      <c r="E15001" s="3">
        <v>366953.11499999999</v>
      </c>
      <c r="F15001">
        <f t="shared" si="234"/>
        <v>366953115</v>
      </c>
    </row>
    <row r="15002" spans="1:6" x14ac:dyDescent="0.35">
      <c r="A15002">
        <v>2002</v>
      </c>
      <c r="B15002">
        <v>13</v>
      </c>
      <c r="C15002">
        <v>119</v>
      </c>
      <c r="D15002">
        <v>1</v>
      </c>
      <c r="E15002" s="3">
        <v>279764.10499999998</v>
      </c>
      <c r="F15002">
        <f t="shared" si="234"/>
        <v>279764105</v>
      </c>
    </row>
    <row r="15003" spans="1:6" x14ac:dyDescent="0.35">
      <c r="A15003">
        <v>2002</v>
      </c>
      <c r="B15003">
        <v>13</v>
      </c>
      <c r="C15003">
        <v>119</v>
      </c>
      <c r="D15003">
        <v>2</v>
      </c>
      <c r="E15003" s="3">
        <v>34757.49</v>
      </c>
      <c r="F15003">
        <f t="shared" si="234"/>
        <v>34757490</v>
      </c>
    </row>
    <row r="15004" spans="1:6" x14ac:dyDescent="0.35">
      <c r="A15004">
        <v>2002</v>
      </c>
      <c r="B15004">
        <v>13</v>
      </c>
      <c r="C15004">
        <v>121</v>
      </c>
      <c r="D15004">
        <v>1</v>
      </c>
      <c r="E15004" s="3">
        <v>61586.45</v>
      </c>
      <c r="F15004">
        <f t="shared" si="234"/>
        <v>61586450</v>
      </c>
    </row>
    <row r="15005" spans="1:6" x14ac:dyDescent="0.35">
      <c r="A15005">
        <v>2002</v>
      </c>
      <c r="B15005">
        <v>13</v>
      </c>
      <c r="C15005">
        <v>121</v>
      </c>
      <c r="D15005">
        <v>2</v>
      </c>
      <c r="E15005" s="3">
        <v>23375.695</v>
      </c>
      <c r="F15005">
        <f t="shared" si="234"/>
        <v>23375695</v>
      </c>
    </row>
    <row r="15006" spans="1:6" x14ac:dyDescent="0.35">
      <c r="A15006">
        <v>2002</v>
      </c>
      <c r="B15006">
        <v>13</v>
      </c>
      <c r="C15006">
        <v>121</v>
      </c>
      <c r="D15006">
        <v>11</v>
      </c>
      <c r="E15006" s="3">
        <v>4711069.5999999996</v>
      </c>
      <c r="F15006">
        <f t="shared" si="234"/>
        <v>4711069600</v>
      </c>
    </row>
    <row r="15007" spans="1:6" x14ac:dyDescent="0.35">
      <c r="A15007">
        <v>2002</v>
      </c>
      <c r="B15007">
        <v>13</v>
      </c>
      <c r="C15007">
        <v>121</v>
      </c>
      <c r="D15007">
        <v>12</v>
      </c>
      <c r="E15007" s="3">
        <v>1419370.7549999999</v>
      </c>
      <c r="F15007">
        <f t="shared" si="234"/>
        <v>1419370755</v>
      </c>
    </row>
    <row r="15008" spans="1:6" x14ac:dyDescent="0.35">
      <c r="A15008">
        <v>2002</v>
      </c>
      <c r="B15008">
        <v>13</v>
      </c>
      <c r="C15008">
        <v>121</v>
      </c>
      <c r="D15008">
        <v>14</v>
      </c>
      <c r="E15008" s="3">
        <v>992291.84699999995</v>
      </c>
      <c r="F15008">
        <f t="shared" si="234"/>
        <v>992291847</v>
      </c>
    </row>
    <row r="15009" spans="1:6" x14ac:dyDescent="0.35">
      <c r="A15009">
        <v>2002</v>
      </c>
      <c r="B15009">
        <v>13</v>
      </c>
      <c r="C15009">
        <v>123</v>
      </c>
      <c r="D15009">
        <v>2</v>
      </c>
      <c r="E15009" s="3">
        <v>149672.26500000001</v>
      </c>
      <c r="F15009">
        <f t="shared" si="234"/>
        <v>149672265</v>
      </c>
    </row>
    <row r="15010" spans="1:6" x14ac:dyDescent="0.35">
      <c r="A15010">
        <v>2002</v>
      </c>
      <c r="B15010">
        <v>13</v>
      </c>
      <c r="C15010">
        <v>127</v>
      </c>
      <c r="D15010">
        <v>1</v>
      </c>
      <c r="E15010" s="3">
        <v>149367.85500000001</v>
      </c>
      <c r="F15010">
        <f t="shared" si="234"/>
        <v>149367855</v>
      </c>
    </row>
    <row r="15011" spans="1:6" x14ac:dyDescent="0.35">
      <c r="A15011">
        <v>2002</v>
      </c>
      <c r="B15011">
        <v>13</v>
      </c>
      <c r="C15011">
        <v>127</v>
      </c>
      <c r="D15011">
        <v>2</v>
      </c>
      <c r="E15011" s="3">
        <v>92802.71</v>
      </c>
      <c r="F15011">
        <f t="shared" si="234"/>
        <v>92802710</v>
      </c>
    </row>
    <row r="15012" spans="1:6" x14ac:dyDescent="0.35">
      <c r="A15012">
        <v>2002</v>
      </c>
      <c r="B15012">
        <v>13</v>
      </c>
      <c r="C15012">
        <v>127</v>
      </c>
      <c r="D15012">
        <v>11</v>
      </c>
      <c r="E15012" s="3">
        <v>83133.86</v>
      </c>
      <c r="F15012">
        <f t="shared" si="234"/>
        <v>83133860</v>
      </c>
    </row>
    <row r="15013" spans="1:6" x14ac:dyDescent="0.35">
      <c r="A15013">
        <v>2002</v>
      </c>
      <c r="B15013">
        <v>13</v>
      </c>
      <c r="C15013">
        <v>127</v>
      </c>
      <c r="D15013">
        <v>14</v>
      </c>
      <c r="E15013" s="3">
        <v>196553.99650000001</v>
      </c>
      <c r="F15013">
        <f t="shared" si="234"/>
        <v>196553996.5</v>
      </c>
    </row>
    <row r="15014" spans="1:6" x14ac:dyDescent="0.35">
      <c r="A15014">
        <v>2002</v>
      </c>
      <c r="B15014">
        <v>13</v>
      </c>
      <c r="C15014">
        <v>129</v>
      </c>
      <c r="D15014">
        <v>1</v>
      </c>
      <c r="E15014" s="3">
        <v>130479.47</v>
      </c>
      <c r="F15014">
        <f t="shared" si="234"/>
        <v>130479470</v>
      </c>
    </row>
    <row r="15015" spans="1:6" x14ac:dyDescent="0.35">
      <c r="A15015">
        <v>2002</v>
      </c>
      <c r="B15015">
        <v>13</v>
      </c>
      <c r="C15015">
        <v>129</v>
      </c>
      <c r="D15015">
        <v>2</v>
      </c>
      <c r="E15015" s="3">
        <v>29311.325000000001</v>
      </c>
      <c r="F15015">
        <f t="shared" si="234"/>
        <v>29311325</v>
      </c>
    </row>
    <row r="15016" spans="1:6" x14ac:dyDescent="0.35">
      <c r="A15016">
        <v>2002</v>
      </c>
      <c r="B15016">
        <v>13</v>
      </c>
      <c r="C15016">
        <v>129</v>
      </c>
      <c r="D15016">
        <v>11</v>
      </c>
      <c r="E15016" s="3">
        <v>210485.28</v>
      </c>
      <c r="F15016">
        <f t="shared" si="234"/>
        <v>210485280</v>
      </c>
    </row>
    <row r="15017" spans="1:6" x14ac:dyDescent="0.35">
      <c r="A15017">
        <v>2002</v>
      </c>
      <c r="B15017">
        <v>13</v>
      </c>
      <c r="C15017">
        <v>129</v>
      </c>
      <c r="D15017">
        <v>14</v>
      </c>
      <c r="E15017" s="3">
        <v>90219.24</v>
      </c>
      <c r="F15017">
        <f t="shared" si="234"/>
        <v>90219240</v>
      </c>
    </row>
    <row r="15018" spans="1:6" x14ac:dyDescent="0.35">
      <c r="A15018">
        <v>2002</v>
      </c>
      <c r="B15018">
        <v>13</v>
      </c>
      <c r="C15018">
        <v>131</v>
      </c>
      <c r="D15018">
        <v>2</v>
      </c>
      <c r="E15018" s="3">
        <v>64396.22</v>
      </c>
      <c r="F15018">
        <f t="shared" si="234"/>
        <v>64396220</v>
      </c>
    </row>
    <row r="15019" spans="1:6" x14ac:dyDescent="0.35">
      <c r="A15019">
        <v>2002</v>
      </c>
      <c r="B15019">
        <v>13</v>
      </c>
      <c r="C15019">
        <v>131</v>
      </c>
      <c r="D15019">
        <v>14</v>
      </c>
      <c r="E15019" s="3">
        <v>42509.36</v>
      </c>
      <c r="F15019">
        <f t="shared" si="234"/>
        <v>42509360</v>
      </c>
    </row>
    <row r="15020" spans="1:6" x14ac:dyDescent="0.35">
      <c r="A15020">
        <v>2002</v>
      </c>
      <c r="B15020">
        <v>13</v>
      </c>
      <c r="C15020">
        <v>133</v>
      </c>
      <c r="D15020">
        <v>1</v>
      </c>
      <c r="E15020" s="3">
        <v>139913.99</v>
      </c>
      <c r="F15020">
        <f t="shared" si="234"/>
        <v>139913990</v>
      </c>
    </row>
    <row r="15021" spans="1:6" x14ac:dyDescent="0.35">
      <c r="A15021">
        <v>2002</v>
      </c>
      <c r="B15021">
        <v>13</v>
      </c>
      <c r="C15021">
        <v>135</v>
      </c>
      <c r="D15021">
        <v>1</v>
      </c>
      <c r="E15021" s="3">
        <v>452859.51500000001</v>
      </c>
      <c r="F15021">
        <f t="shared" si="234"/>
        <v>452859515</v>
      </c>
    </row>
    <row r="15022" spans="1:6" x14ac:dyDescent="0.35">
      <c r="A15022">
        <v>2002</v>
      </c>
      <c r="B15022">
        <v>13</v>
      </c>
      <c r="C15022">
        <v>135</v>
      </c>
      <c r="D15022">
        <v>2</v>
      </c>
      <c r="E15022" s="3">
        <v>127818.255</v>
      </c>
      <c r="F15022">
        <f t="shared" si="234"/>
        <v>127818255</v>
      </c>
    </row>
    <row r="15023" spans="1:6" x14ac:dyDescent="0.35">
      <c r="A15023">
        <v>2002</v>
      </c>
      <c r="B15023">
        <v>13</v>
      </c>
      <c r="C15023">
        <v>135</v>
      </c>
      <c r="D15023">
        <v>11</v>
      </c>
      <c r="E15023" s="3">
        <v>1117973.1000000001</v>
      </c>
      <c r="F15023">
        <f t="shared" si="234"/>
        <v>1117973100</v>
      </c>
    </row>
    <row r="15024" spans="1:6" x14ac:dyDescent="0.35">
      <c r="A15024">
        <v>2002</v>
      </c>
      <c r="B15024">
        <v>13</v>
      </c>
      <c r="C15024">
        <v>135</v>
      </c>
      <c r="D15024">
        <v>12</v>
      </c>
      <c r="E15024" s="3">
        <v>333330.04499999998</v>
      </c>
      <c r="F15024">
        <f t="shared" si="234"/>
        <v>333330045</v>
      </c>
    </row>
    <row r="15025" spans="1:6" x14ac:dyDescent="0.35">
      <c r="A15025">
        <v>2002</v>
      </c>
      <c r="B15025">
        <v>13</v>
      </c>
      <c r="C15025">
        <v>135</v>
      </c>
      <c r="D15025">
        <v>14</v>
      </c>
      <c r="E15025" s="3">
        <v>884999.98750000005</v>
      </c>
      <c r="F15025">
        <f t="shared" si="234"/>
        <v>884999987.5</v>
      </c>
    </row>
    <row r="15026" spans="1:6" x14ac:dyDescent="0.35">
      <c r="A15026">
        <v>2002</v>
      </c>
      <c r="B15026">
        <v>13</v>
      </c>
      <c r="C15026">
        <v>137</v>
      </c>
      <c r="D15026">
        <v>2</v>
      </c>
      <c r="E15026" s="3">
        <v>153744.20499999999</v>
      </c>
      <c r="F15026">
        <f t="shared" si="234"/>
        <v>153744205</v>
      </c>
    </row>
    <row r="15027" spans="1:6" x14ac:dyDescent="0.35">
      <c r="A15027">
        <v>2002</v>
      </c>
      <c r="B15027">
        <v>13</v>
      </c>
      <c r="C15027">
        <v>139</v>
      </c>
      <c r="D15027">
        <v>1</v>
      </c>
      <c r="E15027" s="3">
        <v>129207.81</v>
      </c>
      <c r="F15027">
        <f t="shared" si="234"/>
        <v>129207810</v>
      </c>
    </row>
    <row r="15028" spans="1:6" x14ac:dyDescent="0.35">
      <c r="A15028">
        <v>2002</v>
      </c>
      <c r="B15028">
        <v>13</v>
      </c>
      <c r="C15028">
        <v>139</v>
      </c>
      <c r="D15028">
        <v>2</v>
      </c>
      <c r="E15028" s="3">
        <v>175290.52</v>
      </c>
      <c r="F15028">
        <f t="shared" si="234"/>
        <v>175290520</v>
      </c>
    </row>
    <row r="15029" spans="1:6" x14ac:dyDescent="0.35">
      <c r="A15029">
        <v>2002</v>
      </c>
      <c r="B15029">
        <v>13</v>
      </c>
      <c r="C15029">
        <v>139</v>
      </c>
      <c r="D15029">
        <v>11</v>
      </c>
      <c r="E15029" s="3">
        <v>132508.14000000001</v>
      </c>
      <c r="F15029">
        <f t="shared" si="234"/>
        <v>132508140.00000001</v>
      </c>
    </row>
    <row r="15030" spans="1:6" x14ac:dyDescent="0.35">
      <c r="A15030">
        <v>2002</v>
      </c>
      <c r="B15030">
        <v>13</v>
      </c>
      <c r="C15030">
        <v>139</v>
      </c>
      <c r="D15030">
        <v>12</v>
      </c>
      <c r="E15030" s="3">
        <v>6561.24</v>
      </c>
      <c r="F15030">
        <f t="shared" si="234"/>
        <v>6561240</v>
      </c>
    </row>
    <row r="15031" spans="1:6" x14ac:dyDescent="0.35">
      <c r="A15031">
        <v>2002</v>
      </c>
      <c r="B15031">
        <v>13</v>
      </c>
      <c r="C15031">
        <v>139</v>
      </c>
      <c r="D15031">
        <v>14</v>
      </c>
      <c r="E15031" s="3">
        <v>240286.2525</v>
      </c>
      <c r="F15031">
        <f t="shared" si="234"/>
        <v>240286252.5</v>
      </c>
    </row>
    <row r="15032" spans="1:6" x14ac:dyDescent="0.35">
      <c r="A15032">
        <v>2002</v>
      </c>
      <c r="B15032">
        <v>13</v>
      </c>
      <c r="C15032">
        <v>143</v>
      </c>
      <c r="D15032">
        <v>1</v>
      </c>
      <c r="E15032" s="3">
        <v>115354.6</v>
      </c>
      <c r="F15032">
        <f t="shared" si="234"/>
        <v>115354600</v>
      </c>
    </row>
    <row r="15033" spans="1:6" x14ac:dyDescent="0.35">
      <c r="A15033">
        <v>2002</v>
      </c>
      <c r="B15033">
        <v>13</v>
      </c>
      <c r="C15033">
        <v>143</v>
      </c>
      <c r="D15033">
        <v>2</v>
      </c>
      <c r="E15033" s="3">
        <v>52440.936999999998</v>
      </c>
      <c r="F15033">
        <f t="shared" si="234"/>
        <v>52440937</v>
      </c>
    </row>
    <row r="15034" spans="1:6" x14ac:dyDescent="0.35">
      <c r="A15034">
        <v>2002</v>
      </c>
      <c r="B15034">
        <v>13</v>
      </c>
      <c r="C15034">
        <v>145</v>
      </c>
      <c r="D15034">
        <v>1</v>
      </c>
      <c r="E15034" s="3">
        <v>177229.4</v>
      </c>
      <c r="F15034">
        <f t="shared" si="234"/>
        <v>177229400</v>
      </c>
    </row>
    <row r="15035" spans="1:6" x14ac:dyDescent="0.35">
      <c r="A15035">
        <v>2002</v>
      </c>
      <c r="B15035">
        <v>13</v>
      </c>
      <c r="C15035">
        <v>147</v>
      </c>
      <c r="D15035">
        <v>1</v>
      </c>
      <c r="E15035" s="3">
        <v>31337.075000000001</v>
      </c>
      <c r="F15035">
        <f t="shared" si="234"/>
        <v>31337075</v>
      </c>
    </row>
    <row r="15036" spans="1:6" x14ac:dyDescent="0.35">
      <c r="A15036">
        <v>2002</v>
      </c>
      <c r="B15036">
        <v>13</v>
      </c>
      <c r="C15036">
        <v>147</v>
      </c>
      <c r="D15036">
        <v>2</v>
      </c>
      <c r="E15036" s="3">
        <v>15057.344999999999</v>
      </c>
      <c r="F15036">
        <f t="shared" si="234"/>
        <v>15057345</v>
      </c>
    </row>
    <row r="15037" spans="1:6" x14ac:dyDescent="0.35">
      <c r="A15037">
        <v>2002</v>
      </c>
      <c r="B15037">
        <v>13</v>
      </c>
      <c r="C15037">
        <v>149</v>
      </c>
      <c r="D15037">
        <v>2</v>
      </c>
      <c r="E15037" s="3">
        <v>36525.184999999998</v>
      </c>
      <c r="F15037">
        <f t="shared" si="234"/>
        <v>36525185</v>
      </c>
    </row>
    <row r="15038" spans="1:6" x14ac:dyDescent="0.35">
      <c r="A15038">
        <v>2002</v>
      </c>
      <c r="B15038">
        <v>13</v>
      </c>
      <c r="C15038">
        <v>151</v>
      </c>
      <c r="D15038">
        <v>1</v>
      </c>
      <c r="E15038" s="3">
        <v>638460.55500000005</v>
      </c>
      <c r="F15038">
        <f t="shared" si="234"/>
        <v>638460555</v>
      </c>
    </row>
    <row r="15039" spans="1:6" x14ac:dyDescent="0.35">
      <c r="A15039">
        <v>2002</v>
      </c>
      <c r="B15039">
        <v>13</v>
      </c>
      <c r="C15039">
        <v>151</v>
      </c>
      <c r="D15039">
        <v>2</v>
      </c>
      <c r="E15039" s="3">
        <v>98567.52</v>
      </c>
      <c r="F15039">
        <f t="shared" si="234"/>
        <v>98567520</v>
      </c>
    </row>
    <row r="15040" spans="1:6" x14ac:dyDescent="0.35">
      <c r="A15040">
        <v>2002</v>
      </c>
      <c r="B15040">
        <v>13</v>
      </c>
      <c r="C15040">
        <v>151</v>
      </c>
      <c r="D15040">
        <v>11</v>
      </c>
      <c r="E15040" s="3">
        <v>255007.25</v>
      </c>
      <c r="F15040">
        <f t="shared" si="234"/>
        <v>255007250</v>
      </c>
    </row>
    <row r="15041" spans="1:6" x14ac:dyDescent="0.35">
      <c r="A15041">
        <v>2002</v>
      </c>
      <c r="B15041">
        <v>13</v>
      </c>
      <c r="C15041">
        <v>151</v>
      </c>
      <c r="D15041">
        <v>14</v>
      </c>
      <c r="E15041" s="3">
        <v>103907.105</v>
      </c>
      <c r="F15041">
        <f t="shared" si="234"/>
        <v>103907105</v>
      </c>
    </row>
    <row r="15042" spans="1:6" x14ac:dyDescent="0.35">
      <c r="A15042">
        <v>2002</v>
      </c>
      <c r="B15042">
        <v>13</v>
      </c>
      <c r="C15042">
        <v>153</v>
      </c>
      <c r="D15042">
        <v>1</v>
      </c>
      <c r="E15042" s="3">
        <v>239709.73499999999</v>
      </c>
      <c r="F15042">
        <f t="shared" si="234"/>
        <v>239709735</v>
      </c>
    </row>
    <row r="15043" spans="1:6" x14ac:dyDescent="0.35">
      <c r="A15043">
        <v>2002</v>
      </c>
      <c r="B15043">
        <v>13</v>
      </c>
      <c r="C15043">
        <v>153</v>
      </c>
      <c r="D15043">
        <v>2</v>
      </c>
      <c r="E15043" s="3">
        <v>46828.550999999999</v>
      </c>
      <c r="F15043">
        <f t="shared" ref="F15043:F15106" si="235">E15043*1000</f>
        <v>46828551</v>
      </c>
    </row>
    <row r="15044" spans="1:6" x14ac:dyDescent="0.35">
      <c r="A15044">
        <v>2002</v>
      </c>
      <c r="B15044">
        <v>13</v>
      </c>
      <c r="C15044">
        <v>153</v>
      </c>
      <c r="D15044">
        <v>11</v>
      </c>
      <c r="E15044" s="3">
        <v>83552.514999999999</v>
      </c>
      <c r="F15044">
        <f t="shared" si="235"/>
        <v>83552515</v>
      </c>
    </row>
    <row r="15045" spans="1:6" x14ac:dyDescent="0.35">
      <c r="A15045">
        <v>2002</v>
      </c>
      <c r="B15045">
        <v>13</v>
      </c>
      <c r="C15045">
        <v>153</v>
      </c>
      <c r="D15045">
        <v>14</v>
      </c>
      <c r="E15045" s="3">
        <v>245569.883</v>
      </c>
      <c r="F15045">
        <f t="shared" si="235"/>
        <v>245569883</v>
      </c>
    </row>
    <row r="15046" spans="1:6" x14ac:dyDescent="0.35">
      <c r="A15046">
        <v>2002</v>
      </c>
      <c r="B15046">
        <v>13</v>
      </c>
      <c r="C15046">
        <v>157</v>
      </c>
      <c r="D15046">
        <v>1</v>
      </c>
      <c r="E15046" s="3">
        <v>407332.33500000002</v>
      </c>
      <c r="F15046">
        <f t="shared" si="235"/>
        <v>407332335</v>
      </c>
    </row>
    <row r="15047" spans="1:6" x14ac:dyDescent="0.35">
      <c r="A15047">
        <v>2002</v>
      </c>
      <c r="B15047">
        <v>13</v>
      </c>
      <c r="C15047">
        <v>157</v>
      </c>
      <c r="D15047">
        <v>2</v>
      </c>
      <c r="E15047" s="3">
        <v>108121.76</v>
      </c>
      <c r="F15047">
        <f t="shared" si="235"/>
        <v>108121760</v>
      </c>
    </row>
    <row r="15048" spans="1:6" x14ac:dyDescent="0.35">
      <c r="A15048">
        <v>2002</v>
      </c>
      <c r="B15048">
        <v>13</v>
      </c>
      <c r="C15048">
        <v>161</v>
      </c>
      <c r="D15048">
        <v>2</v>
      </c>
      <c r="E15048" s="3">
        <v>33921.64</v>
      </c>
      <c r="F15048">
        <f t="shared" si="235"/>
        <v>33921640</v>
      </c>
    </row>
    <row r="15049" spans="1:6" x14ac:dyDescent="0.35">
      <c r="A15049">
        <v>2002</v>
      </c>
      <c r="B15049">
        <v>13</v>
      </c>
      <c r="C15049">
        <v>163</v>
      </c>
      <c r="D15049">
        <v>2</v>
      </c>
      <c r="E15049" s="3">
        <v>113226.285</v>
      </c>
      <c r="F15049">
        <f t="shared" si="235"/>
        <v>113226285</v>
      </c>
    </row>
    <row r="15050" spans="1:6" x14ac:dyDescent="0.35">
      <c r="A15050">
        <v>2002</v>
      </c>
      <c r="B15050">
        <v>13</v>
      </c>
      <c r="C15050">
        <v>165</v>
      </c>
      <c r="D15050">
        <v>2</v>
      </c>
      <c r="E15050" s="3">
        <v>41364.720000000001</v>
      </c>
      <c r="F15050">
        <f t="shared" si="235"/>
        <v>41364720</v>
      </c>
    </row>
    <row r="15051" spans="1:6" x14ac:dyDescent="0.35">
      <c r="A15051">
        <v>2002</v>
      </c>
      <c r="B15051">
        <v>13</v>
      </c>
      <c r="C15051">
        <v>169</v>
      </c>
      <c r="D15051">
        <v>2</v>
      </c>
      <c r="E15051" s="3">
        <v>7539.0749999999998</v>
      </c>
      <c r="F15051">
        <f t="shared" si="235"/>
        <v>7539075</v>
      </c>
    </row>
    <row r="15052" spans="1:6" x14ac:dyDescent="0.35">
      <c r="A15052">
        <v>2002</v>
      </c>
      <c r="B15052">
        <v>13</v>
      </c>
      <c r="C15052">
        <v>169</v>
      </c>
      <c r="D15052">
        <v>14</v>
      </c>
      <c r="E15052" s="3">
        <v>17169.599999999999</v>
      </c>
      <c r="F15052">
        <f t="shared" si="235"/>
        <v>17169600</v>
      </c>
    </row>
    <row r="15053" spans="1:6" x14ac:dyDescent="0.35">
      <c r="A15053">
        <v>2002</v>
      </c>
      <c r="B15053">
        <v>13</v>
      </c>
      <c r="C15053">
        <v>171</v>
      </c>
      <c r="D15053">
        <v>1</v>
      </c>
      <c r="E15053" s="3">
        <v>57604.3</v>
      </c>
      <c r="F15053">
        <f t="shared" si="235"/>
        <v>57604300</v>
      </c>
    </row>
    <row r="15054" spans="1:6" x14ac:dyDescent="0.35">
      <c r="A15054">
        <v>2002</v>
      </c>
      <c r="B15054">
        <v>13</v>
      </c>
      <c r="C15054">
        <v>173</v>
      </c>
      <c r="D15054">
        <v>2</v>
      </c>
      <c r="E15054" s="3">
        <v>7214.2250000000004</v>
      </c>
      <c r="F15054">
        <f t="shared" si="235"/>
        <v>7214225</v>
      </c>
    </row>
    <row r="15055" spans="1:6" x14ac:dyDescent="0.35">
      <c r="A15055">
        <v>2002</v>
      </c>
      <c r="B15055">
        <v>13</v>
      </c>
      <c r="C15055">
        <v>175</v>
      </c>
      <c r="D15055">
        <v>1</v>
      </c>
      <c r="E15055" s="3">
        <v>211249.22500000001</v>
      </c>
      <c r="F15055">
        <f t="shared" si="235"/>
        <v>211249225</v>
      </c>
    </row>
    <row r="15056" spans="1:6" x14ac:dyDescent="0.35">
      <c r="A15056">
        <v>2002</v>
      </c>
      <c r="B15056">
        <v>13</v>
      </c>
      <c r="C15056">
        <v>175</v>
      </c>
      <c r="D15056">
        <v>2</v>
      </c>
      <c r="E15056" s="3">
        <v>60734.175000000003</v>
      </c>
      <c r="F15056">
        <f t="shared" si="235"/>
        <v>60734175</v>
      </c>
    </row>
    <row r="15057" spans="1:6" x14ac:dyDescent="0.35">
      <c r="A15057">
        <v>2002</v>
      </c>
      <c r="B15057">
        <v>13</v>
      </c>
      <c r="C15057">
        <v>175</v>
      </c>
      <c r="D15057">
        <v>12</v>
      </c>
      <c r="E15057" s="3">
        <v>1442.115</v>
      </c>
      <c r="F15057">
        <f t="shared" si="235"/>
        <v>1442115</v>
      </c>
    </row>
    <row r="15058" spans="1:6" x14ac:dyDescent="0.35">
      <c r="A15058">
        <v>2002</v>
      </c>
      <c r="B15058">
        <v>13</v>
      </c>
      <c r="C15058">
        <v>175</v>
      </c>
      <c r="D15058">
        <v>14</v>
      </c>
      <c r="E15058" s="3">
        <v>85489.205000000002</v>
      </c>
      <c r="F15058">
        <f t="shared" si="235"/>
        <v>85489205</v>
      </c>
    </row>
    <row r="15059" spans="1:6" x14ac:dyDescent="0.35">
      <c r="A15059">
        <v>2002</v>
      </c>
      <c r="B15059">
        <v>13</v>
      </c>
      <c r="C15059">
        <v>177</v>
      </c>
      <c r="D15059">
        <v>2</v>
      </c>
      <c r="E15059" s="3">
        <v>27649.845000000001</v>
      </c>
      <c r="F15059">
        <f t="shared" si="235"/>
        <v>27649845</v>
      </c>
    </row>
    <row r="15060" spans="1:6" x14ac:dyDescent="0.35">
      <c r="A15060">
        <v>2002</v>
      </c>
      <c r="B15060">
        <v>13</v>
      </c>
      <c r="C15060">
        <v>177</v>
      </c>
      <c r="D15060">
        <v>12</v>
      </c>
      <c r="E15060" s="3">
        <v>1051.2</v>
      </c>
      <c r="F15060">
        <f t="shared" si="235"/>
        <v>1051200</v>
      </c>
    </row>
    <row r="15061" spans="1:6" x14ac:dyDescent="0.35">
      <c r="A15061">
        <v>2002</v>
      </c>
      <c r="B15061">
        <v>13</v>
      </c>
      <c r="C15061">
        <v>177</v>
      </c>
      <c r="D15061">
        <v>14</v>
      </c>
      <c r="E15061" s="3">
        <v>31813.4</v>
      </c>
      <c r="F15061">
        <f t="shared" si="235"/>
        <v>31813400</v>
      </c>
    </row>
    <row r="15062" spans="1:6" x14ac:dyDescent="0.35">
      <c r="A15062">
        <v>2002</v>
      </c>
      <c r="B15062">
        <v>13</v>
      </c>
      <c r="C15062">
        <v>179</v>
      </c>
      <c r="D15062">
        <v>1</v>
      </c>
      <c r="E15062" s="3">
        <v>179357.715</v>
      </c>
      <c r="F15062">
        <f t="shared" si="235"/>
        <v>179357715</v>
      </c>
    </row>
    <row r="15063" spans="1:6" x14ac:dyDescent="0.35">
      <c r="A15063">
        <v>2002</v>
      </c>
      <c r="B15063">
        <v>13</v>
      </c>
      <c r="C15063">
        <v>179</v>
      </c>
      <c r="D15063">
        <v>2</v>
      </c>
      <c r="E15063" s="3">
        <v>110795.02</v>
      </c>
      <c r="F15063">
        <f t="shared" si="235"/>
        <v>110795020</v>
      </c>
    </row>
    <row r="15064" spans="1:6" x14ac:dyDescent="0.35">
      <c r="A15064">
        <v>2002</v>
      </c>
      <c r="B15064">
        <v>13</v>
      </c>
      <c r="C15064">
        <v>179</v>
      </c>
      <c r="D15064">
        <v>14</v>
      </c>
      <c r="E15064" s="3">
        <v>63368.745000000003</v>
      </c>
      <c r="F15064">
        <f t="shared" si="235"/>
        <v>63368745</v>
      </c>
    </row>
    <row r="15065" spans="1:6" x14ac:dyDescent="0.35">
      <c r="A15065">
        <v>2002</v>
      </c>
      <c r="B15065">
        <v>13</v>
      </c>
      <c r="C15065">
        <v>183</v>
      </c>
      <c r="D15065">
        <v>2</v>
      </c>
      <c r="E15065" s="3">
        <v>51289.434999999998</v>
      </c>
      <c r="F15065">
        <f t="shared" si="235"/>
        <v>51289435</v>
      </c>
    </row>
    <row r="15066" spans="1:6" x14ac:dyDescent="0.35">
      <c r="A15066">
        <v>2002</v>
      </c>
      <c r="B15066">
        <v>13</v>
      </c>
      <c r="C15066">
        <v>185</v>
      </c>
      <c r="D15066">
        <v>1</v>
      </c>
      <c r="E15066" s="3">
        <v>389765.25</v>
      </c>
      <c r="F15066">
        <f t="shared" si="235"/>
        <v>389765250</v>
      </c>
    </row>
    <row r="15067" spans="1:6" x14ac:dyDescent="0.35">
      <c r="A15067">
        <v>2002</v>
      </c>
      <c r="B15067">
        <v>13</v>
      </c>
      <c r="C15067">
        <v>185</v>
      </c>
      <c r="D15067">
        <v>2</v>
      </c>
      <c r="E15067" s="3">
        <v>52854.555</v>
      </c>
      <c r="F15067">
        <f t="shared" si="235"/>
        <v>52854555</v>
      </c>
    </row>
    <row r="15068" spans="1:6" x14ac:dyDescent="0.35">
      <c r="A15068">
        <v>2002</v>
      </c>
      <c r="B15068">
        <v>13</v>
      </c>
      <c r="C15068">
        <v>185</v>
      </c>
      <c r="D15068">
        <v>11</v>
      </c>
      <c r="E15068" s="3">
        <v>44216.83</v>
      </c>
      <c r="F15068">
        <f t="shared" si="235"/>
        <v>44216830</v>
      </c>
    </row>
    <row r="15069" spans="1:6" x14ac:dyDescent="0.35">
      <c r="A15069">
        <v>2002</v>
      </c>
      <c r="B15069">
        <v>13</v>
      </c>
      <c r="C15069">
        <v>185</v>
      </c>
      <c r="D15069">
        <v>14</v>
      </c>
      <c r="E15069" s="3">
        <v>173525.745</v>
      </c>
      <c r="F15069">
        <f t="shared" si="235"/>
        <v>173525745</v>
      </c>
    </row>
    <row r="15070" spans="1:6" x14ac:dyDescent="0.35">
      <c r="A15070">
        <v>2002</v>
      </c>
      <c r="B15070">
        <v>13</v>
      </c>
      <c r="C15070">
        <v>187</v>
      </c>
      <c r="D15070">
        <v>2</v>
      </c>
      <c r="E15070" s="3">
        <v>68841.919999999998</v>
      </c>
      <c r="F15070">
        <f t="shared" si="235"/>
        <v>68841920</v>
      </c>
    </row>
    <row r="15071" spans="1:6" x14ac:dyDescent="0.35">
      <c r="A15071">
        <v>2002</v>
      </c>
      <c r="B15071">
        <v>13</v>
      </c>
      <c r="C15071">
        <v>189</v>
      </c>
      <c r="D15071">
        <v>1</v>
      </c>
      <c r="E15071" s="3">
        <v>118602.005</v>
      </c>
      <c r="F15071">
        <f t="shared" si="235"/>
        <v>118602005</v>
      </c>
    </row>
    <row r="15072" spans="1:6" x14ac:dyDescent="0.35">
      <c r="A15072">
        <v>2002</v>
      </c>
      <c r="B15072">
        <v>13</v>
      </c>
      <c r="C15072">
        <v>189</v>
      </c>
      <c r="D15072">
        <v>2</v>
      </c>
      <c r="E15072" s="3">
        <v>42048.364999999998</v>
      </c>
      <c r="F15072">
        <f t="shared" si="235"/>
        <v>42048365</v>
      </c>
    </row>
    <row r="15073" spans="1:6" x14ac:dyDescent="0.35">
      <c r="A15073">
        <v>2002</v>
      </c>
      <c r="B15073">
        <v>13</v>
      </c>
      <c r="C15073">
        <v>189</v>
      </c>
      <c r="D15073">
        <v>14</v>
      </c>
      <c r="E15073" s="3">
        <v>10855.1</v>
      </c>
      <c r="F15073">
        <f t="shared" si="235"/>
        <v>10855100</v>
      </c>
    </row>
    <row r="15074" spans="1:6" x14ac:dyDescent="0.35">
      <c r="A15074">
        <v>2002</v>
      </c>
      <c r="B15074">
        <v>13</v>
      </c>
      <c r="C15074">
        <v>191</v>
      </c>
      <c r="D15074">
        <v>1</v>
      </c>
      <c r="E15074" s="3">
        <v>325634.75</v>
      </c>
      <c r="F15074">
        <f t="shared" si="235"/>
        <v>325634750</v>
      </c>
    </row>
    <row r="15075" spans="1:6" x14ac:dyDescent="0.35">
      <c r="A15075">
        <v>2002</v>
      </c>
      <c r="B15075">
        <v>13</v>
      </c>
      <c r="C15075">
        <v>195</v>
      </c>
      <c r="D15075">
        <v>2</v>
      </c>
      <c r="E15075" s="3">
        <v>52937.41</v>
      </c>
      <c r="F15075">
        <f t="shared" si="235"/>
        <v>52937410</v>
      </c>
    </row>
    <row r="15076" spans="1:6" x14ac:dyDescent="0.35">
      <c r="A15076">
        <v>2002</v>
      </c>
      <c r="B15076">
        <v>13</v>
      </c>
      <c r="C15076">
        <v>199</v>
      </c>
      <c r="D15076">
        <v>1</v>
      </c>
      <c r="E15076" s="3">
        <v>63670.6</v>
      </c>
      <c r="F15076">
        <f t="shared" si="235"/>
        <v>63670600</v>
      </c>
    </row>
    <row r="15077" spans="1:6" x14ac:dyDescent="0.35">
      <c r="A15077">
        <v>2002</v>
      </c>
      <c r="B15077">
        <v>13</v>
      </c>
      <c r="C15077">
        <v>201</v>
      </c>
      <c r="D15077">
        <v>2</v>
      </c>
      <c r="E15077" s="3">
        <v>23376.79</v>
      </c>
      <c r="F15077">
        <f t="shared" si="235"/>
        <v>23376790</v>
      </c>
    </row>
    <row r="15078" spans="1:6" x14ac:dyDescent="0.35">
      <c r="A15078">
        <v>2002</v>
      </c>
      <c r="B15078">
        <v>13</v>
      </c>
      <c r="C15078">
        <v>205</v>
      </c>
      <c r="D15078">
        <v>2</v>
      </c>
      <c r="E15078" s="3">
        <v>80766.104999999996</v>
      </c>
      <c r="F15078">
        <f t="shared" si="235"/>
        <v>80766105</v>
      </c>
    </row>
    <row r="15079" spans="1:6" x14ac:dyDescent="0.35">
      <c r="A15079">
        <v>2002</v>
      </c>
      <c r="B15079">
        <v>13</v>
      </c>
      <c r="C15079">
        <v>205</v>
      </c>
      <c r="D15079">
        <v>14</v>
      </c>
      <c r="E15079" s="3">
        <v>18073.34</v>
      </c>
      <c r="F15079">
        <f t="shared" si="235"/>
        <v>18073340</v>
      </c>
    </row>
    <row r="15080" spans="1:6" x14ac:dyDescent="0.35">
      <c r="A15080">
        <v>2002</v>
      </c>
      <c r="B15080">
        <v>13</v>
      </c>
      <c r="C15080">
        <v>207</v>
      </c>
      <c r="D15080">
        <v>1</v>
      </c>
      <c r="E15080" s="3">
        <v>573447.48499999999</v>
      </c>
      <c r="F15080">
        <f t="shared" si="235"/>
        <v>573447485</v>
      </c>
    </row>
    <row r="15081" spans="1:6" x14ac:dyDescent="0.35">
      <c r="A15081">
        <v>2002</v>
      </c>
      <c r="B15081">
        <v>13</v>
      </c>
      <c r="C15081">
        <v>209</v>
      </c>
      <c r="D15081">
        <v>2</v>
      </c>
      <c r="E15081" s="3">
        <v>20850.990000000002</v>
      </c>
      <c r="F15081">
        <f t="shared" si="235"/>
        <v>20850990</v>
      </c>
    </row>
    <row r="15082" spans="1:6" x14ac:dyDescent="0.35">
      <c r="A15082">
        <v>2002</v>
      </c>
      <c r="B15082">
        <v>13</v>
      </c>
      <c r="C15082">
        <v>209</v>
      </c>
      <c r="D15082">
        <v>14</v>
      </c>
      <c r="E15082" s="3">
        <v>366.09500000000003</v>
      </c>
      <c r="F15082">
        <f t="shared" si="235"/>
        <v>366095</v>
      </c>
    </row>
    <row r="15083" spans="1:6" x14ac:dyDescent="0.35">
      <c r="A15083">
        <v>2002</v>
      </c>
      <c r="B15083">
        <v>13</v>
      </c>
      <c r="C15083">
        <v>211</v>
      </c>
      <c r="D15083">
        <v>1</v>
      </c>
      <c r="E15083" s="3">
        <v>208974.18</v>
      </c>
      <c r="F15083">
        <f t="shared" si="235"/>
        <v>208974180</v>
      </c>
    </row>
    <row r="15084" spans="1:6" x14ac:dyDescent="0.35">
      <c r="A15084">
        <v>2002</v>
      </c>
      <c r="B15084">
        <v>13</v>
      </c>
      <c r="C15084">
        <v>211</v>
      </c>
      <c r="D15084">
        <v>2</v>
      </c>
      <c r="E15084" s="3">
        <v>87114.55</v>
      </c>
      <c r="F15084">
        <f t="shared" si="235"/>
        <v>87114550</v>
      </c>
    </row>
    <row r="15085" spans="1:6" x14ac:dyDescent="0.35">
      <c r="A15085">
        <v>2002</v>
      </c>
      <c r="B15085">
        <v>13</v>
      </c>
      <c r="C15085">
        <v>213</v>
      </c>
      <c r="D15085">
        <v>2</v>
      </c>
      <c r="E15085" s="3">
        <v>87967.19</v>
      </c>
      <c r="F15085">
        <f t="shared" si="235"/>
        <v>87967190</v>
      </c>
    </row>
    <row r="15086" spans="1:6" x14ac:dyDescent="0.35">
      <c r="A15086">
        <v>2002</v>
      </c>
      <c r="B15086">
        <v>13</v>
      </c>
      <c r="C15086">
        <v>215</v>
      </c>
      <c r="D15086">
        <v>11</v>
      </c>
      <c r="E15086" s="3">
        <v>228878.72500000001</v>
      </c>
      <c r="F15086">
        <f t="shared" si="235"/>
        <v>228878725</v>
      </c>
    </row>
    <row r="15087" spans="1:6" x14ac:dyDescent="0.35">
      <c r="A15087">
        <v>2002</v>
      </c>
      <c r="B15087">
        <v>13</v>
      </c>
      <c r="C15087">
        <v>215</v>
      </c>
      <c r="D15087">
        <v>12</v>
      </c>
      <c r="E15087" s="3">
        <v>10864.59</v>
      </c>
      <c r="F15087">
        <f t="shared" si="235"/>
        <v>10864590</v>
      </c>
    </row>
    <row r="15088" spans="1:6" x14ac:dyDescent="0.35">
      <c r="A15088">
        <v>2002</v>
      </c>
      <c r="B15088">
        <v>13</v>
      </c>
      <c r="C15088">
        <v>215</v>
      </c>
      <c r="D15088">
        <v>14</v>
      </c>
      <c r="E15088" s="3">
        <v>515011.277</v>
      </c>
      <c r="F15088">
        <f t="shared" si="235"/>
        <v>515011277</v>
      </c>
    </row>
    <row r="15089" spans="1:6" x14ac:dyDescent="0.35">
      <c r="A15089">
        <v>2002</v>
      </c>
      <c r="B15089">
        <v>13</v>
      </c>
      <c r="C15089">
        <v>217</v>
      </c>
      <c r="D15089">
        <v>1</v>
      </c>
      <c r="E15089" s="3">
        <v>196888.3</v>
      </c>
      <c r="F15089">
        <f t="shared" si="235"/>
        <v>196888300</v>
      </c>
    </row>
    <row r="15090" spans="1:6" x14ac:dyDescent="0.35">
      <c r="A15090">
        <v>2002</v>
      </c>
      <c r="B15090">
        <v>13</v>
      </c>
      <c r="C15090">
        <v>217</v>
      </c>
      <c r="D15090">
        <v>2</v>
      </c>
      <c r="E15090" s="3">
        <v>3645.62</v>
      </c>
      <c r="F15090">
        <f t="shared" si="235"/>
        <v>3645620</v>
      </c>
    </row>
    <row r="15091" spans="1:6" x14ac:dyDescent="0.35">
      <c r="A15091">
        <v>2002</v>
      </c>
      <c r="B15091">
        <v>13</v>
      </c>
      <c r="C15091">
        <v>217</v>
      </c>
      <c r="D15091">
        <v>11</v>
      </c>
      <c r="E15091" s="3">
        <v>65408.73</v>
      </c>
      <c r="F15091">
        <f t="shared" si="235"/>
        <v>65408730</v>
      </c>
    </row>
    <row r="15092" spans="1:6" x14ac:dyDescent="0.35">
      <c r="A15092">
        <v>2002</v>
      </c>
      <c r="B15092">
        <v>13</v>
      </c>
      <c r="C15092">
        <v>217</v>
      </c>
      <c r="D15092">
        <v>14</v>
      </c>
      <c r="E15092" s="3">
        <v>33161.381500000003</v>
      </c>
      <c r="F15092">
        <f t="shared" si="235"/>
        <v>33161381.500000004</v>
      </c>
    </row>
    <row r="15093" spans="1:6" x14ac:dyDescent="0.35">
      <c r="A15093">
        <v>2002</v>
      </c>
      <c r="B15093">
        <v>13</v>
      </c>
      <c r="C15093">
        <v>219</v>
      </c>
      <c r="D15093">
        <v>2</v>
      </c>
      <c r="E15093" s="3">
        <v>97280.895000000004</v>
      </c>
      <c r="F15093">
        <f t="shared" si="235"/>
        <v>97280895</v>
      </c>
    </row>
    <row r="15094" spans="1:6" x14ac:dyDescent="0.35">
      <c r="A15094">
        <v>2002</v>
      </c>
      <c r="B15094">
        <v>13</v>
      </c>
      <c r="C15094">
        <v>219</v>
      </c>
      <c r="D15094">
        <v>14</v>
      </c>
      <c r="E15094" s="3">
        <v>70565.45</v>
      </c>
      <c r="F15094">
        <f t="shared" si="235"/>
        <v>70565450</v>
      </c>
    </row>
    <row r="15095" spans="1:6" x14ac:dyDescent="0.35">
      <c r="A15095">
        <v>2002</v>
      </c>
      <c r="B15095">
        <v>13</v>
      </c>
      <c r="C15095">
        <v>221</v>
      </c>
      <c r="D15095">
        <v>2</v>
      </c>
      <c r="E15095" s="3">
        <v>42679.815000000002</v>
      </c>
      <c r="F15095">
        <f t="shared" si="235"/>
        <v>42679815</v>
      </c>
    </row>
    <row r="15096" spans="1:6" x14ac:dyDescent="0.35">
      <c r="A15096">
        <v>2002</v>
      </c>
      <c r="B15096">
        <v>13</v>
      </c>
      <c r="C15096">
        <v>223</v>
      </c>
      <c r="D15096">
        <v>2</v>
      </c>
      <c r="E15096" s="3">
        <v>212718.715</v>
      </c>
      <c r="F15096">
        <f t="shared" si="235"/>
        <v>212718715</v>
      </c>
    </row>
    <row r="15097" spans="1:6" x14ac:dyDescent="0.35">
      <c r="A15097">
        <v>2002</v>
      </c>
      <c r="B15097">
        <v>13</v>
      </c>
      <c r="C15097">
        <v>225</v>
      </c>
      <c r="D15097">
        <v>1</v>
      </c>
      <c r="E15097" s="3">
        <v>251009.04</v>
      </c>
      <c r="F15097">
        <f t="shared" si="235"/>
        <v>251009040</v>
      </c>
    </row>
    <row r="15098" spans="1:6" x14ac:dyDescent="0.35">
      <c r="A15098">
        <v>2002</v>
      </c>
      <c r="B15098">
        <v>13</v>
      </c>
      <c r="C15098">
        <v>225</v>
      </c>
      <c r="D15098">
        <v>2</v>
      </c>
      <c r="E15098" s="3">
        <v>53817.79</v>
      </c>
      <c r="F15098">
        <f t="shared" si="235"/>
        <v>53817790</v>
      </c>
    </row>
    <row r="15099" spans="1:6" x14ac:dyDescent="0.35">
      <c r="A15099">
        <v>2002</v>
      </c>
      <c r="B15099">
        <v>13</v>
      </c>
      <c r="C15099">
        <v>225</v>
      </c>
      <c r="D15099">
        <v>12</v>
      </c>
      <c r="E15099" s="3">
        <v>534.36</v>
      </c>
      <c r="F15099">
        <f t="shared" si="235"/>
        <v>534360</v>
      </c>
    </row>
    <row r="15100" spans="1:6" x14ac:dyDescent="0.35">
      <c r="A15100">
        <v>2002</v>
      </c>
      <c r="B15100">
        <v>13</v>
      </c>
      <c r="C15100">
        <v>225</v>
      </c>
      <c r="D15100">
        <v>14</v>
      </c>
      <c r="E15100" s="3">
        <v>23576.81</v>
      </c>
      <c r="F15100">
        <f t="shared" si="235"/>
        <v>23576810</v>
      </c>
    </row>
    <row r="15101" spans="1:6" x14ac:dyDescent="0.35">
      <c r="A15101">
        <v>2002</v>
      </c>
      <c r="B15101">
        <v>13</v>
      </c>
      <c r="C15101">
        <v>227</v>
      </c>
      <c r="D15101">
        <v>1</v>
      </c>
      <c r="E15101" s="3">
        <v>6360.125</v>
      </c>
      <c r="F15101">
        <f t="shared" si="235"/>
        <v>6360125</v>
      </c>
    </row>
    <row r="15102" spans="1:6" x14ac:dyDescent="0.35">
      <c r="A15102">
        <v>2002</v>
      </c>
      <c r="B15102">
        <v>13</v>
      </c>
      <c r="C15102">
        <v>227</v>
      </c>
      <c r="D15102">
        <v>2</v>
      </c>
      <c r="E15102" s="3">
        <v>157686.20499999999</v>
      </c>
      <c r="F15102">
        <f t="shared" si="235"/>
        <v>157686205</v>
      </c>
    </row>
    <row r="15103" spans="1:6" x14ac:dyDescent="0.35">
      <c r="A15103">
        <v>2002</v>
      </c>
      <c r="B15103">
        <v>13</v>
      </c>
      <c r="C15103">
        <v>229</v>
      </c>
      <c r="D15103">
        <v>2</v>
      </c>
      <c r="E15103" s="3">
        <v>80999.705000000002</v>
      </c>
      <c r="F15103">
        <f t="shared" si="235"/>
        <v>80999705</v>
      </c>
    </row>
    <row r="15104" spans="1:6" x14ac:dyDescent="0.35">
      <c r="A15104">
        <v>2002</v>
      </c>
      <c r="B15104">
        <v>13</v>
      </c>
      <c r="C15104">
        <v>233</v>
      </c>
      <c r="D15104">
        <v>2</v>
      </c>
      <c r="E15104" s="3">
        <v>110880.795</v>
      </c>
      <c r="F15104">
        <f t="shared" si="235"/>
        <v>110880795</v>
      </c>
    </row>
    <row r="15105" spans="1:6" x14ac:dyDescent="0.35">
      <c r="A15105">
        <v>2002</v>
      </c>
      <c r="B15105">
        <v>13</v>
      </c>
      <c r="C15105">
        <v>233</v>
      </c>
      <c r="D15105">
        <v>14</v>
      </c>
      <c r="E15105" s="3">
        <v>57429.464999999997</v>
      </c>
      <c r="F15105">
        <f t="shared" si="235"/>
        <v>57429465</v>
      </c>
    </row>
    <row r="15106" spans="1:6" x14ac:dyDescent="0.35">
      <c r="A15106">
        <v>2002</v>
      </c>
      <c r="B15106">
        <v>13</v>
      </c>
      <c r="C15106">
        <v>235</v>
      </c>
      <c r="D15106">
        <v>2</v>
      </c>
      <c r="E15106" s="3">
        <v>30370.92</v>
      </c>
      <c r="F15106">
        <f t="shared" si="235"/>
        <v>30370920</v>
      </c>
    </row>
    <row r="15107" spans="1:6" x14ac:dyDescent="0.35">
      <c r="A15107">
        <v>2002</v>
      </c>
      <c r="B15107">
        <v>13</v>
      </c>
      <c r="C15107">
        <v>237</v>
      </c>
      <c r="D15107">
        <v>2</v>
      </c>
      <c r="E15107" s="3">
        <v>90748.49</v>
      </c>
      <c r="F15107">
        <f t="shared" ref="F15107:F15170" si="236">E15107*1000</f>
        <v>90748490</v>
      </c>
    </row>
    <row r="15108" spans="1:6" x14ac:dyDescent="0.35">
      <c r="A15108">
        <v>2002</v>
      </c>
      <c r="B15108">
        <v>13</v>
      </c>
      <c r="C15108">
        <v>239</v>
      </c>
      <c r="D15108">
        <v>2</v>
      </c>
      <c r="E15108" s="3">
        <v>21901.46</v>
      </c>
      <c r="F15108">
        <f t="shared" si="236"/>
        <v>21901460</v>
      </c>
    </row>
    <row r="15109" spans="1:6" x14ac:dyDescent="0.35">
      <c r="A15109">
        <v>2002</v>
      </c>
      <c r="B15109">
        <v>13</v>
      </c>
      <c r="C15109">
        <v>241</v>
      </c>
      <c r="D15109">
        <v>2</v>
      </c>
      <c r="E15109" s="3">
        <v>108876.94500000001</v>
      </c>
      <c r="F15109">
        <f t="shared" si="236"/>
        <v>108876945</v>
      </c>
    </row>
    <row r="15110" spans="1:6" x14ac:dyDescent="0.35">
      <c r="A15110">
        <v>2002</v>
      </c>
      <c r="B15110">
        <v>13</v>
      </c>
      <c r="C15110">
        <v>243</v>
      </c>
      <c r="D15110">
        <v>2</v>
      </c>
      <c r="E15110" s="3">
        <v>41215.07</v>
      </c>
      <c r="F15110">
        <f t="shared" si="236"/>
        <v>41215070</v>
      </c>
    </row>
    <row r="15111" spans="1:6" x14ac:dyDescent="0.35">
      <c r="A15111">
        <v>2002</v>
      </c>
      <c r="B15111">
        <v>13</v>
      </c>
      <c r="C15111">
        <v>245</v>
      </c>
      <c r="D15111">
        <v>2</v>
      </c>
      <c r="E15111" s="3">
        <v>79457.214999999997</v>
      </c>
      <c r="F15111">
        <f t="shared" si="236"/>
        <v>79457215</v>
      </c>
    </row>
    <row r="15112" spans="1:6" x14ac:dyDescent="0.35">
      <c r="A15112">
        <v>2002</v>
      </c>
      <c r="B15112">
        <v>13</v>
      </c>
      <c r="C15112">
        <v>245</v>
      </c>
      <c r="D15112">
        <v>11</v>
      </c>
      <c r="E15112" s="3">
        <v>322413.625</v>
      </c>
      <c r="F15112">
        <f t="shared" si="236"/>
        <v>322413625</v>
      </c>
    </row>
    <row r="15113" spans="1:6" x14ac:dyDescent="0.35">
      <c r="A15113">
        <v>2002</v>
      </c>
      <c r="B15113">
        <v>13</v>
      </c>
      <c r="C15113">
        <v>245</v>
      </c>
      <c r="D15113">
        <v>12</v>
      </c>
      <c r="E15113" s="3">
        <v>121793.2</v>
      </c>
      <c r="F15113">
        <f t="shared" si="236"/>
        <v>121793200</v>
      </c>
    </row>
    <row r="15114" spans="1:6" x14ac:dyDescent="0.35">
      <c r="A15114">
        <v>2002</v>
      </c>
      <c r="B15114">
        <v>13</v>
      </c>
      <c r="C15114">
        <v>245</v>
      </c>
      <c r="D15114">
        <v>14</v>
      </c>
      <c r="E15114" s="3">
        <v>591021.87</v>
      </c>
      <c r="F15114">
        <f t="shared" si="236"/>
        <v>591021870</v>
      </c>
    </row>
    <row r="15115" spans="1:6" x14ac:dyDescent="0.35">
      <c r="A15115">
        <v>2002</v>
      </c>
      <c r="B15115">
        <v>13</v>
      </c>
      <c r="C15115">
        <v>247</v>
      </c>
      <c r="D15115">
        <v>2</v>
      </c>
      <c r="E15115" s="3">
        <v>11618.68</v>
      </c>
      <c r="F15115">
        <f t="shared" si="236"/>
        <v>11618680</v>
      </c>
    </row>
    <row r="15116" spans="1:6" x14ac:dyDescent="0.35">
      <c r="A15116">
        <v>2002</v>
      </c>
      <c r="B15116">
        <v>13</v>
      </c>
      <c r="C15116">
        <v>247</v>
      </c>
      <c r="D15116">
        <v>11</v>
      </c>
      <c r="E15116" s="3">
        <v>261493.3</v>
      </c>
      <c r="F15116">
        <f t="shared" si="236"/>
        <v>261493300</v>
      </c>
    </row>
    <row r="15117" spans="1:6" x14ac:dyDescent="0.35">
      <c r="A15117">
        <v>2002</v>
      </c>
      <c r="B15117">
        <v>13</v>
      </c>
      <c r="C15117">
        <v>247</v>
      </c>
      <c r="D15117">
        <v>14</v>
      </c>
      <c r="E15117" s="3">
        <v>95881.995999999999</v>
      </c>
      <c r="F15117">
        <f t="shared" si="236"/>
        <v>95881996</v>
      </c>
    </row>
    <row r="15118" spans="1:6" x14ac:dyDescent="0.35">
      <c r="A15118">
        <v>2002</v>
      </c>
      <c r="B15118">
        <v>13</v>
      </c>
      <c r="C15118">
        <v>251</v>
      </c>
      <c r="D15118">
        <v>2</v>
      </c>
      <c r="E15118" s="3">
        <v>47786.53</v>
      </c>
      <c r="F15118">
        <f t="shared" si="236"/>
        <v>47786530</v>
      </c>
    </row>
    <row r="15119" spans="1:6" x14ac:dyDescent="0.35">
      <c r="A15119">
        <v>2002</v>
      </c>
      <c r="B15119">
        <v>13</v>
      </c>
      <c r="C15119">
        <v>253</v>
      </c>
      <c r="D15119">
        <v>2</v>
      </c>
      <c r="E15119" s="3">
        <v>40266.800000000003</v>
      </c>
      <c r="F15119">
        <f t="shared" si="236"/>
        <v>40266800</v>
      </c>
    </row>
    <row r="15120" spans="1:6" x14ac:dyDescent="0.35">
      <c r="A15120">
        <v>2002</v>
      </c>
      <c r="B15120">
        <v>13</v>
      </c>
      <c r="C15120">
        <v>255</v>
      </c>
      <c r="D15120">
        <v>1</v>
      </c>
      <c r="E15120" s="3">
        <v>68260.84</v>
      </c>
      <c r="F15120">
        <f t="shared" si="236"/>
        <v>68260840</v>
      </c>
    </row>
    <row r="15121" spans="1:6" x14ac:dyDescent="0.35">
      <c r="A15121">
        <v>2002</v>
      </c>
      <c r="B15121">
        <v>13</v>
      </c>
      <c r="C15121">
        <v>255</v>
      </c>
      <c r="D15121">
        <v>2</v>
      </c>
      <c r="E15121" s="3">
        <v>80559.514999999999</v>
      </c>
      <c r="F15121">
        <f t="shared" si="236"/>
        <v>80559515</v>
      </c>
    </row>
    <row r="15122" spans="1:6" x14ac:dyDescent="0.35">
      <c r="A15122">
        <v>2002</v>
      </c>
      <c r="B15122">
        <v>13</v>
      </c>
      <c r="C15122">
        <v>255</v>
      </c>
      <c r="D15122">
        <v>12</v>
      </c>
      <c r="E15122" s="3">
        <v>33074.474999999999</v>
      </c>
      <c r="F15122">
        <f t="shared" si="236"/>
        <v>33074475</v>
      </c>
    </row>
    <row r="15123" spans="1:6" x14ac:dyDescent="0.35">
      <c r="A15123">
        <v>2002</v>
      </c>
      <c r="B15123">
        <v>13</v>
      </c>
      <c r="C15123">
        <v>255</v>
      </c>
      <c r="D15123">
        <v>14</v>
      </c>
      <c r="E15123" s="3">
        <v>137830.20499999999</v>
      </c>
      <c r="F15123">
        <f t="shared" si="236"/>
        <v>137830205</v>
      </c>
    </row>
    <row r="15124" spans="1:6" x14ac:dyDescent="0.35">
      <c r="A15124">
        <v>2002</v>
      </c>
      <c r="B15124">
        <v>13</v>
      </c>
      <c r="C15124">
        <v>257</v>
      </c>
      <c r="D15124">
        <v>2</v>
      </c>
      <c r="E15124" s="3">
        <v>49295.44</v>
      </c>
      <c r="F15124">
        <f t="shared" si="236"/>
        <v>49295440</v>
      </c>
    </row>
    <row r="15125" spans="1:6" x14ac:dyDescent="0.35">
      <c r="A15125">
        <v>2002</v>
      </c>
      <c r="B15125">
        <v>13</v>
      </c>
      <c r="C15125">
        <v>257</v>
      </c>
      <c r="D15125">
        <v>14</v>
      </c>
      <c r="E15125" s="3">
        <v>41775.345000000001</v>
      </c>
      <c r="F15125">
        <f t="shared" si="236"/>
        <v>41775345</v>
      </c>
    </row>
    <row r="15126" spans="1:6" x14ac:dyDescent="0.35">
      <c r="A15126">
        <v>2002</v>
      </c>
      <c r="B15126">
        <v>13</v>
      </c>
      <c r="C15126">
        <v>259</v>
      </c>
      <c r="D15126">
        <v>2</v>
      </c>
      <c r="E15126" s="3">
        <v>60534.885000000002</v>
      </c>
      <c r="F15126">
        <f t="shared" si="236"/>
        <v>60534885</v>
      </c>
    </row>
    <row r="15127" spans="1:6" x14ac:dyDescent="0.35">
      <c r="A15127">
        <v>2002</v>
      </c>
      <c r="B15127">
        <v>13</v>
      </c>
      <c r="C15127">
        <v>261</v>
      </c>
      <c r="D15127">
        <v>2</v>
      </c>
      <c r="E15127" s="3">
        <v>47730.684999999998</v>
      </c>
      <c r="F15127">
        <f t="shared" si="236"/>
        <v>47730685</v>
      </c>
    </row>
    <row r="15128" spans="1:6" x14ac:dyDescent="0.35">
      <c r="A15128">
        <v>2002</v>
      </c>
      <c r="B15128">
        <v>13</v>
      </c>
      <c r="C15128">
        <v>261</v>
      </c>
      <c r="D15128">
        <v>14</v>
      </c>
      <c r="E15128" s="3">
        <v>45518.055</v>
      </c>
      <c r="F15128">
        <f t="shared" si="236"/>
        <v>45518055</v>
      </c>
    </row>
    <row r="15129" spans="1:6" x14ac:dyDescent="0.35">
      <c r="A15129">
        <v>2002</v>
      </c>
      <c r="B15129">
        <v>13</v>
      </c>
      <c r="C15129">
        <v>263</v>
      </c>
      <c r="D15129">
        <v>2</v>
      </c>
      <c r="E15129" s="3">
        <v>39011.236499999999</v>
      </c>
      <c r="F15129">
        <f t="shared" si="236"/>
        <v>39011236.5</v>
      </c>
    </row>
    <row r="15130" spans="1:6" x14ac:dyDescent="0.35">
      <c r="A15130">
        <v>2002</v>
      </c>
      <c r="B15130">
        <v>13</v>
      </c>
      <c r="C15130">
        <v>265</v>
      </c>
      <c r="D15130">
        <v>1</v>
      </c>
      <c r="E15130" s="3">
        <v>82261.875</v>
      </c>
      <c r="F15130">
        <f t="shared" si="236"/>
        <v>82261875</v>
      </c>
    </row>
    <row r="15131" spans="1:6" x14ac:dyDescent="0.35">
      <c r="A15131">
        <v>2002</v>
      </c>
      <c r="B15131">
        <v>13</v>
      </c>
      <c r="C15131">
        <v>267</v>
      </c>
      <c r="D15131">
        <v>2</v>
      </c>
      <c r="E15131" s="3">
        <v>19975.72</v>
      </c>
      <c r="F15131">
        <f t="shared" si="236"/>
        <v>19975720</v>
      </c>
    </row>
    <row r="15132" spans="1:6" x14ac:dyDescent="0.35">
      <c r="A15132">
        <v>2002</v>
      </c>
      <c r="B15132">
        <v>13</v>
      </c>
      <c r="C15132">
        <v>269</v>
      </c>
      <c r="D15132">
        <v>2</v>
      </c>
      <c r="E15132" s="3">
        <v>41918.79</v>
      </c>
      <c r="F15132">
        <f t="shared" si="236"/>
        <v>41918790</v>
      </c>
    </row>
    <row r="15133" spans="1:6" x14ac:dyDescent="0.35">
      <c r="A15133">
        <v>2002</v>
      </c>
      <c r="B15133">
        <v>13</v>
      </c>
      <c r="C15133">
        <v>271</v>
      </c>
      <c r="D15133">
        <v>2</v>
      </c>
      <c r="E15133" s="3">
        <v>71324.285000000003</v>
      </c>
      <c r="F15133">
        <f t="shared" si="236"/>
        <v>71324285</v>
      </c>
    </row>
    <row r="15134" spans="1:6" x14ac:dyDescent="0.35">
      <c r="A15134">
        <v>2002</v>
      </c>
      <c r="B15134">
        <v>13</v>
      </c>
      <c r="C15134">
        <v>273</v>
      </c>
      <c r="D15134">
        <v>2</v>
      </c>
      <c r="E15134" s="3">
        <v>85796.9</v>
      </c>
      <c r="F15134">
        <f t="shared" si="236"/>
        <v>85796900</v>
      </c>
    </row>
    <row r="15135" spans="1:6" x14ac:dyDescent="0.35">
      <c r="A15135">
        <v>2002</v>
      </c>
      <c r="B15135">
        <v>13</v>
      </c>
      <c r="C15135">
        <v>273</v>
      </c>
      <c r="D15135">
        <v>14</v>
      </c>
      <c r="E15135" s="3">
        <v>18824.145</v>
      </c>
      <c r="F15135">
        <f t="shared" si="236"/>
        <v>18824145</v>
      </c>
    </row>
    <row r="15136" spans="1:6" x14ac:dyDescent="0.35">
      <c r="A15136">
        <v>2002</v>
      </c>
      <c r="B15136">
        <v>13</v>
      </c>
      <c r="C15136">
        <v>275</v>
      </c>
      <c r="D15136">
        <v>2</v>
      </c>
      <c r="E15136" s="3">
        <v>146938.78</v>
      </c>
      <c r="F15136">
        <f t="shared" si="236"/>
        <v>146938780</v>
      </c>
    </row>
    <row r="15137" spans="1:6" x14ac:dyDescent="0.35">
      <c r="A15137">
        <v>2002</v>
      </c>
      <c r="B15137">
        <v>13</v>
      </c>
      <c r="C15137">
        <v>275</v>
      </c>
      <c r="D15137">
        <v>14</v>
      </c>
      <c r="E15137" s="3">
        <v>97018.46</v>
      </c>
      <c r="F15137">
        <f t="shared" si="236"/>
        <v>97018460</v>
      </c>
    </row>
    <row r="15138" spans="1:6" x14ac:dyDescent="0.35">
      <c r="A15138">
        <v>2002</v>
      </c>
      <c r="B15138">
        <v>13</v>
      </c>
      <c r="C15138">
        <v>277</v>
      </c>
      <c r="D15138">
        <v>1</v>
      </c>
      <c r="E15138" s="3">
        <v>182860.255</v>
      </c>
      <c r="F15138">
        <f t="shared" si="236"/>
        <v>182860255</v>
      </c>
    </row>
    <row r="15139" spans="1:6" x14ac:dyDescent="0.35">
      <c r="A15139">
        <v>2002</v>
      </c>
      <c r="B15139">
        <v>13</v>
      </c>
      <c r="C15139">
        <v>277</v>
      </c>
      <c r="D15139">
        <v>2</v>
      </c>
      <c r="E15139" s="3">
        <v>91171.524999999994</v>
      </c>
      <c r="F15139">
        <f t="shared" si="236"/>
        <v>91171525</v>
      </c>
    </row>
    <row r="15140" spans="1:6" x14ac:dyDescent="0.35">
      <c r="A15140">
        <v>2002</v>
      </c>
      <c r="B15140">
        <v>13</v>
      </c>
      <c r="C15140">
        <v>277</v>
      </c>
      <c r="D15140">
        <v>11</v>
      </c>
      <c r="E15140" s="3">
        <v>96119.464999999997</v>
      </c>
      <c r="F15140">
        <f t="shared" si="236"/>
        <v>96119465</v>
      </c>
    </row>
    <row r="15141" spans="1:6" x14ac:dyDescent="0.35">
      <c r="A15141">
        <v>2002</v>
      </c>
      <c r="B15141">
        <v>13</v>
      </c>
      <c r="C15141">
        <v>277</v>
      </c>
      <c r="D15141">
        <v>14</v>
      </c>
      <c r="E15141" s="3">
        <v>54628.455000000002</v>
      </c>
      <c r="F15141">
        <f t="shared" si="236"/>
        <v>54628455</v>
      </c>
    </row>
    <row r="15142" spans="1:6" x14ac:dyDescent="0.35">
      <c r="A15142">
        <v>2002</v>
      </c>
      <c r="B15142">
        <v>13</v>
      </c>
      <c r="C15142">
        <v>279</v>
      </c>
      <c r="D15142">
        <v>2</v>
      </c>
      <c r="E15142" s="3">
        <v>60500.574999999997</v>
      </c>
      <c r="F15142">
        <f t="shared" si="236"/>
        <v>60500575</v>
      </c>
    </row>
    <row r="15143" spans="1:6" x14ac:dyDescent="0.35">
      <c r="A15143">
        <v>2002</v>
      </c>
      <c r="B15143">
        <v>13</v>
      </c>
      <c r="C15143">
        <v>279</v>
      </c>
      <c r="D15143">
        <v>14</v>
      </c>
      <c r="E15143" s="3">
        <v>42963.055</v>
      </c>
      <c r="F15143">
        <f t="shared" si="236"/>
        <v>42963055</v>
      </c>
    </row>
    <row r="15144" spans="1:6" x14ac:dyDescent="0.35">
      <c r="A15144">
        <v>2002</v>
      </c>
      <c r="B15144">
        <v>13</v>
      </c>
      <c r="C15144">
        <v>281</v>
      </c>
      <c r="D15144">
        <v>2</v>
      </c>
      <c r="E15144" s="3">
        <v>54634.294999999998</v>
      </c>
      <c r="F15144">
        <f t="shared" si="236"/>
        <v>54634295</v>
      </c>
    </row>
    <row r="15145" spans="1:6" x14ac:dyDescent="0.35">
      <c r="A15145">
        <v>2002</v>
      </c>
      <c r="B15145">
        <v>13</v>
      </c>
      <c r="C15145">
        <v>283</v>
      </c>
      <c r="D15145">
        <v>1</v>
      </c>
      <c r="E15145" s="3">
        <v>86409.005000000005</v>
      </c>
      <c r="F15145">
        <f t="shared" si="236"/>
        <v>86409005</v>
      </c>
    </row>
    <row r="15146" spans="1:6" x14ac:dyDescent="0.35">
      <c r="A15146">
        <v>2002</v>
      </c>
      <c r="B15146">
        <v>13</v>
      </c>
      <c r="C15146">
        <v>285</v>
      </c>
      <c r="D15146">
        <v>1</v>
      </c>
      <c r="E15146" s="3">
        <v>356822.17499999999</v>
      </c>
      <c r="F15146">
        <f t="shared" si="236"/>
        <v>356822175</v>
      </c>
    </row>
    <row r="15147" spans="1:6" x14ac:dyDescent="0.35">
      <c r="A15147">
        <v>2002</v>
      </c>
      <c r="B15147">
        <v>13</v>
      </c>
      <c r="C15147">
        <v>285</v>
      </c>
      <c r="D15147">
        <v>2</v>
      </c>
      <c r="E15147" s="3">
        <v>22390.924999999999</v>
      </c>
      <c r="F15147">
        <f t="shared" si="236"/>
        <v>22390925</v>
      </c>
    </row>
    <row r="15148" spans="1:6" x14ac:dyDescent="0.35">
      <c r="A15148">
        <v>2002</v>
      </c>
      <c r="B15148">
        <v>13</v>
      </c>
      <c r="C15148">
        <v>285</v>
      </c>
      <c r="D15148">
        <v>11</v>
      </c>
      <c r="E15148" s="3">
        <v>48271.25</v>
      </c>
      <c r="F15148">
        <f t="shared" si="236"/>
        <v>48271250</v>
      </c>
    </row>
    <row r="15149" spans="1:6" x14ac:dyDescent="0.35">
      <c r="A15149">
        <v>2002</v>
      </c>
      <c r="B15149">
        <v>13</v>
      </c>
      <c r="C15149">
        <v>285</v>
      </c>
      <c r="D15149">
        <v>12</v>
      </c>
      <c r="E15149" s="3">
        <v>100.01</v>
      </c>
      <c r="F15149">
        <f t="shared" si="236"/>
        <v>100010</v>
      </c>
    </row>
    <row r="15150" spans="1:6" x14ac:dyDescent="0.35">
      <c r="A15150">
        <v>2002</v>
      </c>
      <c r="B15150">
        <v>13</v>
      </c>
      <c r="C15150">
        <v>285</v>
      </c>
      <c r="D15150">
        <v>14</v>
      </c>
      <c r="E15150" s="3">
        <v>77583.67</v>
      </c>
      <c r="F15150">
        <f t="shared" si="236"/>
        <v>77583670</v>
      </c>
    </row>
    <row r="15151" spans="1:6" x14ac:dyDescent="0.35">
      <c r="A15151">
        <v>2002</v>
      </c>
      <c r="B15151">
        <v>13</v>
      </c>
      <c r="C15151">
        <v>287</v>
      </c>
      <c r="D15151">
        <v>1</v>
      </c>
      <c r="E15151" s="3">
        <v>229549.23</v>
      </c>
      <c r="F15151">
        <f t="shared" si="236"/>
        <v>229549230</v>
      </c>
    </row>
    <row r="15152" spans="1:6" x14ac:dyDescent="0.35">
      <c r="A15152">
        <v>2002</v>
      </c>
      <c r="B15152">
        <v>13</v>
      </c>
      <c r="C15152">
        <v>289</v>
      </c>
      <c r="D15152">
        <v>1</v>
      </c>
      <c r="E15152" s="3">
        <v>160689.06</v>
      </c>
      <c r="F15152">
        <f t="shared" si="236"/>
        <v>160689060</v>
      </c>
    </row>
    <row r="15153" spans="1:6" x14ac:dyDescent="0.35">
      <c r="A15153">
        <v>2002</v>
      </c>
      <c r="B15153">
        <v>13</v>
      </c>
      <c r="C15153">
        <v>289</v>
      </c>
      <c r="D15153">
        <v>2</v>
      </c>
      <c r="E15153" s="3">
        <v>10729.54</v>
      </c>
      <c r="F15153">
        <f t="shared" si="236"/>
        <v>10729540</v>
      </c>
    </row>
    <row r="15154" spans="1:6" x14ac:dyDescent="0.35">
      <c r="A15154">
        <v>2002</v>
      </c>
      <c r="B15154">
        <v>13</v>
      </c>
      <c r="C15154">
        <v>291</v>
      </c>
      <c r="D15154">
        <v>2</v>
      </c>
      <c r="E15154" s="3">
        <v>107126.405</v>
      </c>
      <c r="F15154">
        <f t="shared" si="236"/>
        <v>107126405</v>
      </c>
    </row>
    <row r="15155" spans="1:6" x14ac:dyDescent="0.35">
      <c r="A15155">
        <v>2002</v>
      </c>
      <c r="B15155">
        <v>13</v>
      </c>
      <c r="C15155">
        <v>293</v>
      </c>
      <c r="D15155">
        <v>14</v>
      </c>
      <c r="E15155" s="3">
        <v>61342.995000000003</v>
      </c>
      <c r="F15155">
        <f t="shared" si="236"/>
        <v>61342995</v>
      </c>
    </row>
    <row r="15156" spans="1:6" x14ac:dyDescent="0.35">
      <c r="A15156">
        <v>2002</v>
      </c>
      <c r="B15156">
        <v>13</v>
      </c>
      <c r="C15156">
        <v>295</v>
      </c>
      <c r="D15156">
        <v>2</v>
      </c>
      <c r="E15156" s="3">
        <v>97690.79</v>
      </c>
      <c r="F15156">
        <f t="shared" si="236"/>
        <v>97690790</v>
      </c>
    </row>
    <row r="15157" spans="1:6" x14ac:dyDescent="0.35">
      <c r="A15157">
        <v>2002</v>
      </c>
      <c r="B15157">
        <v>13</v>
      </c>
      <c r="C15157">
        <v>295</v>
      </c>
      <c r="D15157">
        <v>14</v>
      </c>
      <c r="E15157" s="3">
        <v>74089.89</v>
      </c>
      <c r="F15157">
        <f t="shared" si="236"/>
        <v>74089890</v>
      </c>
    </row>
    <row r="15158" spans="1:6" x14ac:dyDescent="0.35">
      <c r="A15158">
        <v>2002</v>
      </c>
      <c r="B15158">
        <v>13</v>
      </c>
      <c r="C15158">
        <v>297</v>
      </c>
      <c r="D15158">
        <v>1</v>
      </c>
      <c r="E15158" s="3">
        <v>12478.62</v>
      </c>
      <c r="F15158">
        <f t="shared" si="236"/>
        <v>12478620</v>
      </c>
    </row>
    <row r="15159" spans="1:6" x14ac:dyDescent="0.35">
      <c r="A15159">
        <v>2002</v>
      </c>
      <c r="B15159">
        <v>13</v>
      </c>
      <c r="C15159">
        <v>297</v>
      </c>
      <c r="D15159">
        <v>12</v>
      </c>
      <c r="E15159" s="3">
        <v>19804.900000000001</v>
      </c>
      <c r="F15159">
        <f t="shared" si="236"/>
        <v>19804900</v>
      </c>
    </row>
    <row r="15160" spans="1:6" x14ac:dyDescent="0.35">
      <c r="A15160">
        <v>2002</v>
      </c>
      <c r="B15160">
        <v>13</v>
      </c>
      <c r="C15160">
        <v>297</v>
      </c>
      <c r="D15160">
        <v>14</v>
      </c>
      <c r="E15160" s="3">
        <v>27341.055</v>
      </c>
      <c r="F15160">
        <f t="shared" si="236"/>
        <v>27341055</v>
      </c>
    </row>
    <row r="15161" spans="1:6" x14ac:dyDescent="0.35">
      <c r="A15161">
        <v>2002</v>
      </c>
      <c r="B15161">
        <v>13</v>
      </c>
      <c r="C15161">
        <v>299</v>
      </c>
      <c r="D15161">
        <v>2</v>
      </c>
      <c r="E15161" s="3">
        <v>176938.13</v>
      </c>
      <c r="F15161">
        <f t="shared" si="236"/>
        <v>176938130</v>
      </c>
    </row>
    <row r="15162" spans="1:6" x14ac:dyDescent="0.35">
      <c r="A15162">
        <v>2002</v>
      </c>
      <c r="B15162">
        <v>13</v>
      </c>
      <c r="C15162">
        <v>299</v>
      </c>
      <c r="D15162">
        <v>12</v>
      </c>
      <c r="E15162" s="3">
        <v>735.84</v>
      </c>
      <c r="F15162">
        <f t="shared" si="236"/>
        <v>735840</v>
      </c>
    </row>
    <row r="15163" spans="1:6" x14ac:dyDescent="0.35">
      <c r="A15163">
        <v>2002</v>
      </c>
      <c r="B15163">
        <v>13</v>
      </c>
      <c r="C15163">
        <v>299</v>
      </c>
      <c r="D15163">
        <v>14</v>
      </c>
      <c r="E15163" s="3">
        <v>98616.794999999998</v>
      </c>
      <c r="F15163">
        <f t="shared" si="236"/>
        <v>98616795</v>
      </c>
    </row>
    <row r="15164" spans="1:6" x14ac:dyDescent="0.35">
      <c r="A15164">
        <v>2002</v>
      </c>
      <c r="B15164">
        <v>13</v>
      </c>
      <c r="C15164">
        <v>301</v>
      </c>
      <c r="D15164">
        <v>1</v>
      </c>
      <c r="E15164" s="3">
        <v>98212.01</v>
      </c>
      <c r="F15164">
        <f t="shared" si="236"/>
        <v>98212010</v>
      </c>
    </row>
    <row r="15165" spans="1:6" x14ac:dyDescent="0.35">
      <c r="A15165">
        <v>2002</v>
      </c>
      <c r="B15165">
        <v>13</v>
      </c>
      <c r="C15165">
        <v>301</v>
      </c>
      <c r="D15165">
        <v>2</v>
      </c>
      <c r="E15165" s="3">
        <v>4803.3999999999996</v>
      </c>
      <c r="F15165">
        <f t="shared" si="236"/>
        <v>4803400</v>
      </c>
    </row>
    <row r="15166" spans="1:6" x14ac:dyDescent="0.35">
      <c r="A15166">
        <v>2002</v>
      </c>
      <c r="B15166">
        <v>13</v>
      </c>
      <c r="C15166">
        <v>303</v>
      </c>
      <c r="D15166">
        <v>2</v>
      </c>
      <c r="E15166" s="3">
        <v>26792.095000000001</v>
      </c>
      <c r="F15166">
        <f t="shared" si="236"/>
        <v>26792095</v>
      </c>
    </row>
    <row r="15167" spans="1:6" x14ac:dyDescent="0.35">
      <c r="A15167">
        <v>2002</v>
      </c>
      <c r="B15167">
        <v>13</v>
      </c>
      <c r="C15167">
        <v>303</v>
      </c>
      <c r="D15167">
        <v>14</v>
      </c>
      <c r="E15167" s="3">
        <v>9078.2800000000007</v>
      </c>
      <c r="F15167">
        <f t="shared" si="236"/>
        <v>9078280</v>
      </c>
    </row>
    <row r="15168" spans="1:6" x14ac:dyDescent="0.35">
      <c r="A15168">
        <v>2002</v>
      </c>
      <c r="B15168">
        <v>13</v>
      </c>
      <c r="C15168">
        <v>305</v>
      </c>
      <c r="D15168">
        <v>2</v>
      </c>
      <c r="E15168" s="3">
        <v>103868.78</v>
      </c>
      <c r="F15168">
        <f t="shared" si="236"/>
        <v>103868780</v>
      </c>
    </row>
    <row r="15169" spans="1:6" x14ac:dyDescent="0.35">
      <c r="A15169">
        <v>2002</v>
      </c>
      <c r="B15169">
        <v>13</v>
      </c>
      <c r="C15169">
        <v>305</v>
      </c>
      <c r="D15169">
        <v>14</v>
      </c>
      <c r="E15169" s="3">
        <v>59757.434999999998</v>
      </c>
      <c r="F15169">
        <f t="shared" si="236"/>
        <v>59757435</v>
      </c>
    </row>
    <row r="15170" spans="1:6" x14ac:dyDescent="0.35">
      <c r="A15170">
        <v>2002</v>
      </c>
      <c r="B15170">
        <v>13</v>
      </c>
      <c r="C15170">
        <v>307</v>
      </c>
      <c r="D15170">
        <v>2</v>
      </c>
      <c r="E15170" s="3">
        <v>32912.415000000001</v>
      </c>
      <c r="F15170">
        <f t="shared" si="236"/>
        <v>32912415</v>
      </c>
    </row>
    <row r="15171" spans="1:6" x14ac:dyDescent="0.35">
      <c r="A15171">
        <v>2002</v>
      </c>
      <c r="B15171">
        <v>13</v>
      </c>
      <c r="C15171">
        <v>309</v>
      </c>
      <c r="D15171">
        <v>2</v>
      </c>
      <c r="E15171" s="3">
        <v>26041.654999999999</v>
      </c>
      <c r="F15171">
        <f t="shared" ref="F15171:F15234" si="237">E15171*1000</f>
        <v>26041655</v>
      </c>
    </row>
    <row r="15172" spans="1:6" x14ac:dyDescent="0.35">
      <c r="A15172">
        <v>2002</v>
      </c>
      <c r="B15172">
        <v>13</v>
      </c>
      <c r="C15172">
        <v>311</v>
      </c>
      <c r="D15172">
        <v>2</v>
      </c>
      <c r="E15172" s="3">
        <v>47279.18</v>
      </c>
      <c r="F15172">
        <f t="shared" si="237"/>
        <v>47279180</v>
      </c>
    </row>
    <row r="15173" spans="1:6" x14ac:dyDescent="0.35">
      <c r="A15173">
        <v>2002</v>
      </c>
      <c r="B15173">
        <v>13</v>
      </c>
      <c r="C15173">
        <v>313</v>
      </c>
      <c r="D15173">
        <v>1</v>
      </c>
      <c r="E15173" s="3">
        <v>313802.18</v>
      </c>
      <c r="F15173">
        <f t="shared" si="237"/>
        <v>313802180</v>
      </c>
    </row>
    <row r="15174" spans="1:6" x14ac:dyDescent="0.35">
      <c r="A15174">
        <v>2002</v>
      </c>
      <c r="B15174">
        <v>13</v>
      </c>
      <c r="C15174">
        <v>313</v>
      </c>
      <c r="D15174">
        <v>2</v>
      </c>
      <c r="E15174" s="3">
        <v>65828.115000000005</v>
      </c>
      <c r="F15174">
        <f t="shared" si="237"/>
        <v>65828115.000000007</v>
      </c>
    </row>
    <row r="15175" spans="1:6" x14ac:dyDescent="0.35">
      <c r="A15175">
        <v>2002</v>
      </c>
      <c r="B15175">
        <v>13</v>
      </c>
      <c r="C15175">
        <v>313</v>
      </c>
      <c r="D15175">
        <v>11</v>
      </c>
      <c r="E15175" s="3">
        <v>153909.91500000001</v>
      </c>
      <c r="F15175">
        <f t="shared" si="237"/>
        <v>153909915</v>
      </c>
    </row>
    <row r="15176" spans="1:6" x14ac:dyDescent="0.35">
      <c r="A15176">
        <v>2002</v>
      </c>
      <c r="B15176">
        <v>13</v>
      </c>
      <c r="C15176">
        <v>313</v>
      </c>
      <c r="D15176">
        <v>12</v>
      </c>
      <c r="E15176" s="3">
        <v>23557.83</v>
      </c>
      <c r="F15176">
        <f t="shared" si="237"/>
        <v>23557830</v>
      </c>
    </row>
    <row r="15177" spans="1:6" x14ac:dyDescent="0.35">
      <c r="A15177">
        <v>2002</v>
      </c>
      <c r="B15177">
        <v>13</v>
      </c>
      <c r="C15177">
        <v>313</v>
      </c>
      <c r="D15177">
        <v>14</v>
      </c>
      <c r="E15177" s="3">
        <v>146379.965</v>
      </c>
      <c r="F15177">
        <f t="shared" si="237"/>
        <v>146379965</v>
      </c>
    </row>
    <row r="15178" spans="1:6" x14ac:dyDescent="0.35">
      <c r="A15178">
        <v>2002</v>
      </c>
      <c r="B15178">
        <v>13</v>
      </c>
      <c r="C15178">
        <v>315</v>
      </c>
      <c r="D15178">
        <v>2</v>
      </c>
      <c r="E15178" s="3">
        <v>22058.41</v>
      </c>
      <c r="F15178">
        <f t="shared" si="237"/>
        <v>22058410</v>
      </c>
    </row>
    <row r="15179" spans="1:6" x14ac:dyDescent="0.35">
      <c r="A15179">
        <v>2002</v>
      </c>
      <c r="B15179">
        <v>13</v>
      </c>
      <c r="C15179">
        <v>317</v>
      </c>
      <c r="D15179">
        <v>2</v>
      </c>
      <c r="E15179" s="3">
        <v>52203.76</v>
      </c>
      <c r="F15179">
        <f t="shared" si="237"/>
        <v>52203760</v>
      </c>
    </row>
    <row r="15180" spans="1:6" x14ac:dyDescent="0.35">
      <c r="A15180">
        <v>2002</v>
      </c>
      <c r="B15180">
        <v>13</v>
      </c>
      <c r="C15180">
        <v>319</v>
      </c>
      <c r="D15180">
        <v>2</v>
      </c>
      <c r="E15180" s="3">
        <v>38434.135000000002</v>
      </c>
      <c r="F15180">
        <f t="shared" si="237"/>
        <v>38434135</v>
      </c>
    </row>
    <row r="15181" spans="1:6" x14ac:dyDescent="0.35">
      <c r="A15181">
        <v>2002</v>
      </c>
      <c r="B15181">
        <v>13</v>
      </c>
      <c r="C15181">
        <v>321</v>
      </c>
      <c r="D15181">
        <v>2</v>
      </c>
      <c r="E15181" s="3">
        <v>130741.54</v>
      </c>
      <c r="F15181">
        <f t="shared" si="237"/>
        <v>130741540</v>
      </c>
    </row>
    <row r="15182" spans="1:6" x14ac:dyDescent="0.35">
      <c r="A15182">
        <v>2002</v>
      </c>
      <c r="B15182">
        <v>13</v>
      </c>
      <c r="C15182">
        <v>321</v>
      </c>
      <c r="D15182">
        <v>14</v>
      </c>
      <c r="E15182" s="3">
        <v>22387.275000000001</v>
      </c>
      <c r="F15182">
        <f t="shared" si="237"/>
        <v>22387275</v>
      </c>
    </row>
    <row r="15183" spans="1:6" x14ac:dyDescent="0.35">
      <c r="A15183">
        <v>2002</v>
      </c>
      <c r="B15183">
        <v>15</v>
      </c>
      <c r="C15183">
        <v>1</v>
      </c>
      <c r="D15183">
        <v>2</v>
      </c>
      <c r="E15183" s="3">
        <v>385531.0675</v>
      </c>
      <c r="F15183">
        <f t="shared" si="237"/>
        <v>385531067.5</v>
      </c>
    </row>
    <row r="15184" spans="1:6" x14ac:dyDescent="0.35">
      <c r="A15184">
        <v>2002</v>
      </c>
      <c r="B15184">
        <v>15</v>
      </c>
      <c r="C15184">
        <v>1</v>
      </c>
      <c r="D15184">
        <v>14</v>
      </c>
      <c r="E15184" s="3">
        <v>169430.64575</v>
      </c>
      <c r="F15184">
        <f t="shared" si="237"/>
        <v>169430645.75</v>
      </c>
    </row>
    <row r="15185" spans="1:6" x14ac:dyDescent="0.35">
      <c r="A15185">
        <v>2002</v>
      </c>
      <c r="B15185">
        <v>15</v>
      </c>
      <c r="C15185">
        <v>3</v>
      </c>
      <c r="D15185">
        <v>1</v>
      </c>
      <c r="E15185" s="3">
        <v>97164.715500000006</v>
      </c>
      <c r="F15185">
        <f t="shared" si="237"/>
        <v>97164715.5</v>
      </c>
    </row>
    <row r="15186" spans="1:6" x14ac:dyDescent="0.35">
      <c r="A15186">
        <v>2002</v>
      </c>
      <c r="B15186">
        <v>15</v>
      </c>
      <c r="C15186">
        <v>3</v>
      </c>
      <c r="D15186">
        <v>2</v>
      </c>
      <c r="E15186" s="3">
        <v>213285.18405000001</v>
      </c>
      <c r="F15186">
        <f t="shared" si="237"/>
        <v>213285184.05000001</v>
      </c>
    </row>
    <row r="15187" spans="1:6" x14ac:dyDescent="0.35">
      <c r="A15187">
        <v>2002</v>
      </c>
      <c r="B15187">
        <v>15</v>
      </c>
      <c r="C15187">
        <v>3</v>
      </c>
      <c r="D15187">
        <v>11</v>
      </c>
      <c r="E15187" s="3">
        <v>1718880.2723000001</v>
      </c>
      <c r="F15187">
        <f t="shared" si="237"/>
        <v>1718880272.3</v>
      </c>
    </row>
    <row r="15188" spans="1:6" x14ac:dyDescent="0.35">
      <c r="A15188">
        <v>2002</v>
      </c>
      <c r="B15188">
        <v>15</v>
      </c>
      <c r="C15188">
        <v>3</v>
      </c>
      <c r="D15188">
        <v>12</v>
      </c>
      <c r="E15188" s="3">
        <v>541488.19449999998</v>
      </c>
      <c r="F15188">
        <f t="shared" si="237"/>
        <v>541488194.5</v>
      </c>
    </row>
    <row r="15189" spans="1:6" x14ac:dyDescent="0.35">
      <c r="A15189">
        <v>2002</v>
      </c>
      <c r="B15189">
        <v>15</v>
      </c>
      <c r="C15189">
        <v>3</v>
      </c>
      <c r="D15189">
        <v>14</v>
      </c>
      <c r="E15189" s="3">
        <v>987665.18729999999</v>
      </c>
      <c r="F15189">
        <f t="shared" si="237"/>
        <v>987665187.29999995</v>
      </c>
    </row>
    <row r="15190" spans="1:6" x14ac:dyDescent="0.35">
      <c r="A15190">
        <v>2002</v>
      </c>
      <c r="B15190">
        <v>15</v>
      </c>
      <c r="C15190">
        <v>7</v>
      </c>
      <c r="D15190">
        <v>2</v>
      </c>
      <c r="E15190" s="3">
        <v>71628.658500000005</v>
      </c>
      <c r="F15190">
        <f t="shared" si="237"/>
        <v>71628658.5</v>
      </c>
    </row>
    <row r="15191" spans="1:6" x14ac:dyDescent="0.35">
      <c r="A15191">
        <v>2002</v>
      </c>
      <c r="B15191">
        <v>15</v>
      </c>
      <c r="C15191">
        <v>7</v>
      </c>
      <c r="D15191">
        <v>14</v>
      </c>
      <c r="E15191" s="3">
        <v>80236.964500000002</v>
      </c>
      <c r="F15191">
        <f t="shared" si="237"/>
        <v>80236964.5</v>
      </c>
    </row>
    <row r="15192" spans="1:6" x14ac:dyDescent="0.35">
      <c r="A15192">
        <v>2002</v>
      </c>
      <c r="B15192">
        <v>15</v>
      </c>
      <c r="C15192">
        <v>9</v>
      </c>
      <c r="D15192">
        <v>2</v>
      </c>
      <c r="E15192" s="3">
        <v>261231.63149999999</v>
      </c>
      <c r="F15192">
        <f t="shared" si="237"/>
        <v>261231631.5</v>
      </c>
    </row>
    <row r="15193" spans="1:6" x14ac:dyDescent="0.35">
      <c r="A15193">
        <v>2002</v>
      </c>
      <c r="B15193">
        <v>15</v>
      </c>
      <c r="C15193">
        <v>9</v>
      </c>
      <c r="D15193">
        <v>14</v>
      </c>
      <c r="E15193" s="3">
        <v>217770.78950000001</v>
      </c>
      <c r="F15193">
        <f t="shared" si="237"/>
        <v>217770789.5</v>
      </c>
    </row>
    <row r="15194" spans="1:6" x14ac:dyDescent="0.35">
      <c r="A15194">
        <v>2002</v>
      </c>
      <c r="B15194">
        <v>16</v>
      </c>
      <c r="C15194">
        <v>1</v>
      </c>
      <c r="D15194">
        <v>1</v>
      </c>
      <c r="E15194" s="3">
        <v>148062.23467000001</v>
      </c>
      <c r="F15194">
        <f t="shared" si="237"/>
        <v>148062234.67000002</v>
      </c>
    </row>
    <row r="15195" spans="1:6" x14ac:dyDescent="0.35">
      <c r="A15195">
        <v>2002</v>
      </c>
      <c r="B15195">
        <v>16</v>
      </c>
      <c r="C15195">
        <v>1</v>
      </c>
      <c r="D15195">
        <v>2</v>
      </c>
      <c r="E15195" s="3">
        <v>126845.11900999999</v>
      </c>
      <c r="F15195">
        <f t="shared" si="237"/>
        <v>126845119.00999999</v>
      </c>
    </row>
    <row r="15196" spans="1:6" x14ac:dyDescent="0.35">
      <c r="A15196">
        <v>2002</v>
      </c>
      <c r="B15196">
        <v>16</v>
      </c>
      <c r="C15196">
        <v>1</v>
      </c>
      <c r="D15196">
        <v>11</v>
      </c>
      <c r="E15196" s="3">
        <v>477935.34788000002</v>
      </c>
      <c r="F15196">
        <f t="shared" si="237"/>
        <v>477935347.88</v>
      </c>
    </row>
    <row r="15197" spans="1:6" x14ac:dyDescent="0.35">
      <c r="A15197">
        <v>2002</v>
      </c>
      <c r="B15197">
        <v>16</v>
      </c>
      <c r="C15197">
        <v>1</v>
      </c>
      <c r="D15197">
        <v>14</v>
      </c>
      <c r="E15197" s="3">
        <v>667483.84645499999</v>
      </c>
      <c r="F15197">
        <f t="shared" si="237"/>
        <v>667483846.45500004</v>
      </c>
    </row>
    <row r="15198" spans="1:6" x14ac:dyDescent="0.35">
      <c r="A15198">
        <v>2002</v>
      </c>
      <c r="B15198">
        <v>16</v>
      </c>
      <c r="C15198">
        <v>3</v>
      </c>
      <c r="D15198">
        <v>2</v>
      </c>
      <c r="E15198" s="3">
        <v>48565.174279999999</v>
      </c>
      <c r="F15198">
        <f t="shared" si="237"/>
        <v>48565174.280000001</v>
      </c>
    </row>
    <row r="15199" spans="1:6" x14ac:dyDescent="0.35">
      <c r="A15199">
        <v>2002</v>
      </c>
      <c r="B15199">
        <v>16</v>
      </c>
      <c r="C15199">
        <v>5</v>
      </c>
      <c r="D15199">
        <v>1</v>
      </c>
      <c r="E15199" s="3">
        <v>195688.381115</v>
      </c>
      <c r="F15199">
        <f t="shared" si="237"/>
        <v>195688381.11500001</v>
      </c>
    </row>
    <row r="15200" spans="1:6" x14ac:dyDescent="0.35">
      <c r="A15200">
        <v>2002</v>
      </c>
      <c r="B15200">
        <v>16</v>
      </c>
      <c r="C15200">
        <v>5</v>
      </c>
      <c r="D15200">
        <v>2</v>
      </c>
      <c r="E15200" s="3">
        <v>28383.898690000002</v>
      </c>
      <c r="F15200">
        <f t="shared" si="237"/>
        <v>28383898.690000001</v>
      </c>
    </row>
    <row r="15201" spans="1:6" x14ac:dyDescent="0.35">
      <c r="A15201">
        <v>2002</v>
      </c>
      <c r="B15201">
        <v>16</v>
      </c>
      <c r="C15201">
        <v>5</v>
      </c>
      <c r="D15201">
        <v>11</v>
      </c>
      <c r="E15201" s="3">
        <v>98077.845855000007</v>
      </c>
      <c r="F15201">
        <f t="shared" si="237"/>
        <v>98077845.855000004</v>
      </c>
    </row>
    <row r="15202" spans="1:6" x14ac:dyDescent="0.35">
      <c r="A15202">
        <v>2002</v>
      </c>
      <c r="B15202">
        <v>16</v>
      </c>
      <c r="C15202">
        <v>5</v>
      </c>
      <c r="D15202">
        <v>14</v>
      </c>
      <c r="E15202" s="3">
        <v>130236.20224499999</v>
      </c>
      <c r="F15202">
        <f t="shared" si="237"/>
        <v>130236202.24499999</v>
      </c>
    </row>
    <row r="15203" spans="1:6" x14ac:dyDescent="0.35">
      <c r="A15203">
        <v>2002</v>
      </c>
      <c r="B15203">
        <v>16</v>
      </c>
      <c r="C15203">
        <v>7</v>
      </c>
      <c r="D15203">
        <v>2</v>
      </c>
      <c r="E15203" s="3">
        <v>70983.727589999995</v>
      </c>
      <c r="F15203">
        <f t="shared" si="237"/>
        <v>70983727.589999989</v>
      </c>
    </row>
    <row r="15204" spans="1:6" x14ac:dyDescent="0.35">
      <c r="A15204">
        <v>2002</v>
      </c>
      <c r="B15204">
        <v>16</v>
      </c>
      <c r="C15204">
        <v>9</v>
      </c>
      <c r="D15204">
        <v>2</v>
      </c>
      <c r="E15204" s="3">
        <v>26488.895704999999</v>
      </c>
      <c r="F15204">
        <f t="shared" si="237"/>
        <v>26488895.704999998</v>
      </c>
    </row>
    <row r="15205" spans="1:6" x14ac:dyDescent="0.35">
      <c r="A15205">
        <v>2002</v>
      </c>
      <c r="B15205">
        <v>16</v>
      </c>
      <c r="C15205">
        <v>11</v>
      </c>
      <c r="D15205">
        <v>1</v>
      </c>
      <c r="E15205" s="3">
        <v>178903.81742499999</v>
      </c>
      <c r="F15205">
        <f t="shared" si="237"/>
        <v>178903817.42499998</v>
      </c>
    </row>
    <row r="15206" spans="1:6" x14ac:dyDescent="0.35">
      <c r="A15206">
        <v>2002</v>
      </c>
      <c r="B15206">
        <v>16</v>
      </c>
      <c r="C15206">
        <v>11</v>
      </c>
      <c r="D15206">
        <v>2</v>
      </c>
      <c r="E15206" s="3">
        <v>27636.092164999998</v>
      </c>
      <c r="F15206">
        <f t="shared" si="237"/>
        <v>27636092.164999999</v>
      </c>
    </row>
    <row r="15207" spans="1:6" x14ac:dyDescent="0.35">
      <c r="A15207">
        <v>2002</v>
      </c>
      <c r="B15207">
        <v>16</v>
      </c>
      <c r="C15207">
        <v>11</v>
      </c>
      <c r="D15207">
        <v>11</v>
      </c>
      <c r="E15207" s="3">
        <v>36333.350124999997</v>
      </c>
      <c r="F15207">
        <f t="shared" si="237"/>
        <v>36333350.125</v>
      </c>
    </row>
    <row r="15208" spans="1:6" x14ac:dyDescent="0.35">
      <c r="A15208">
        <v>2002</v>
      </c>
      <c r="B15208">
        <v>16</v>
      </c>
      <c r="C15208">
        <v>11</v>
      </c>
      <c r="D15208">
        <v>14</v>
      </c>
      <c r="E15208" s="3">
        <v>14644.957050000001</v>
      </c>
      <c r="F15208">
        <f t="shared" si="237"/>
        <v>14644957.050000001</v>
      </c>
    </row>
    <row r="15209" spans="1:6" x14ac:dyDescent="0.35">
      <c r="A15209">
        <v>2002</v>
      </c>
      <c r="B15209">
        <v>16</v>
      </c>
      <c r="C15209">
        <v>13</v>
      </c>
      <c r="D15209">
        <v>2</v>
      </c>
      <c r="E15209" s="3">
        <v>27166.349575</v>
      </c>
      <c r="F15209">
        <f t="shared" si="237"/>
        <v>27166349.574999999</v>
      </c>
    </row>
    <row r="15210" spans="1:6" x14ac:dyDescent="0.35">
      <c r="A15210">
        <v>2002</v>
      </c>
      <c r="B15210">
        <v>16</v>
      </c>
      <c r="C15210">
        <v>15</v>
      </c>
      <c r="D15210">
        <v>2</v>
      </c>
      <c r="E15210" s="3">
        <v>46461.263910000001</v>
      </c>
      <c r="F15210">
        <f t="shared" si="237"/>
        <v>46461263.910000004</v>
      </c>
    </row>
    <row r="15211" spans="1:6" x14ac:dyDescent="0.35">
      <c r="A15211">
        <v>2002</v>
      </c>
      <c r="B15211">
        <v>16</v>
      </c>
      <c r="C15211">
        <v>17</v>
      </c>
      <c r="D15211">
        <v>2</v>
      </c>
      <c r="E15211" s="3">
        <v>164543.18552</v>
      </c>
      <c r="F15211">
        <f t="shared" si="237"/>
        <v>164543185.52000001</v>
      </c>
    </row>
    <row r="15212" spans="1:6" x14ac:dyDescent="0.35">
      <c r="A15212">
        <v>2002</v>
      </c>
      <c r="B15212">
        <v>16</v>
      </c>
      <c r="C15212">
        <v>17</v>
      </c>
      <c r="D15212">
        <v>14</v>
      </c>
      <c r="E15212" s="3">
        <v>32229.535039999999</v>
      </c>
      <c r="F15212">
        <f t="shared" si="237"/>
        <v>32229535.039999999</v>
      </c>
    </row>
    <row r="15213" spans="1:6" x14ac:dyDescent="0.35">
      <c r="A15213">
        <v>2002</v>
      </c>
      <c r="B15213">
        <v>16</v>
      </c>
      <c r="C15213">
        <v>19</v>
      </c>
      <c r="D15213">
        <v>1</v>
      </c>
      <c r="E15213" s="3">
        <v>35768.189599999998</v>
      </c>
      <c r="F15213">
        <f t="shared" si="237"/>
        <v>35768189.600000001</v>
      </c>
    </row>
    <row r="15214" spans="1:6" x14ac:dyDescent="0.35">
      <c r="A15214">
        <v>2002</v>
      </c>
      <c r="B15214">
        <v>16</v>
      </c>
      <c r="C15214">
        <v>19</v>
      </c>
      <c r="D15214">
        <v>2</v>
      </c>
      <c r="E15214" s="3">
        <v>154608.67319</v>
      </c>
      <c r="F15214">
        <f t="shared" si="237"/>
        <v>154608673.19</v>
      </c>
    </row>
    <row r="15215" spans="1:6" x14ac:dyDescent="0.35">
      <c r="A15215">
        <v>2002</v>
      </c>
      <c r="B15215">
        <v>16</v>
      </c>
      <c r="C15215">
        <v>19</v>
      </c>
      <c r="D15215">
        <v>11</v>
      </c>
      <c r="E15215" s="3">
        <v>20954.181704999999</v>
      </c>
      <c r="F15215">
        <f t="shared" si="237"/>
        <v>20954181.704999998</v>
      </c>
    </row>
    <row r="15216" spans="1:6" x14ac:dyDescent="0.35">
      <c r="A15216">
        <v>2002</v>
      </c>
      <c r="B15216">
        <v>16</v>
      </c>
      <c r="C15216">
        <v>19</v>
      </c>
      <c r="D15216">
        <v>14</v>
      </c>
      <c r="E15216" s="3">
        <v>123757.682195</v>
      </c>
      <c r="F15216">
        <f t="shared" si="237"/>
        <v>123757682.19500001</v>
      </c>
    </row>
    <row r="15217" spans="1:6" x14ac:dyDescent="0.35">
      <c r="A15217">
        <v>2002</v>
      </c>
      <c r="B15217">
        <v>16</v>
      </c>
      <c r="C15217">
        <v>21</v>
      </c>
      <c r="D15217">
        <v>2</v>
      </c>
      <c r="E15217" s="3">
        <v>71487.248374999996</v>
      </c>
      <c r="F15217">
        <f t="shared" si="237"/>
        <v>71487248.375</v>
      </c>
    </row>
    <row r="15218" spans="1:6" x14ac:dyDescent="0.35">
      <c r="A15218">
        <v>2002</v>
      </c>
      <c r="B15218">
        <v>16</v>
      </c>
      <c r="C15218">
        <v>23</v>
      </c>
      <c r="D15218">
        <v>2</v>
      </c>
      <c r="E15218" s="3">
        <v>40917.809255</v>
      </c>
      <c r="F15218">
        <f t="shared" si="237"/>
        <v>40917809.255000003</v>
      </c>
    </row>
    <row r="15219" spans="1:6" x14ac:dyDescent="0.35">
      <c r="A15219">
        <v>2002</v>
      </c>
      <c r="B15219">
        <v>16</v>
      </c>
      <c r="C15219">
        <v>25</v>
      </c>
      <c r="D15219">
        <v>2</v>
      </c>
      <c r="E15219" s="3">
        <v>14759.31812</v>
      </c>
      <c r="F15219">
        <f t="shared" si="237"/>
        <v>14759318.119999999</v>
      </c>
    </row>
    <row r="15220" spans="1:6" x14ac:dyDescent="0.35">
      <c r="A15220">
        <v>2002</v>
      </c>
      <c r="B15220">
        <v>16</v>
      </c>
      <c r="C15220">
        <v>27</v>
      </c>
      <c r="D15220">
        <v>1</v>
      </c>
      <c r="E15220" s="3">
        <v>50170.01139</v>
      </c>
      <c r="F15220">
        <f t="shared" si="237"/>
        <v>50170011.390000001</v>
      </c>
    </row>
    <row r="15221" spans="1:6" x14ac:dyDescent="0.35">
      <c r="A15221">
        <v>2002</v>
      </c>
      <c r="B15221">
        <v>16</v>
      </c>
      <c r="C15221">
        <v>27</v>
      </c>
      <c r="D15221">
        <v>2</v>
      </c>
      <c r="E15221" s="3">
        <v>96154.575444999995</v>
      </c>
      <c r="F15221">
        <f t="shared" si="237"/>
        <v>96154575.444999993</v>
      </c>
    </row>
    <row r="15222" spans="1:6" x14ac:dyDescent="0.35">
      <c r="A15222">
        <v>2002</v>
      </c>
      <c r="B15222">
        <v>16</v>
      </c>
      <c r="C15222">
        <v>27</v>
      </c>
      <c r="D15222">
        <v>11</v>
      </c>
      <c r="E15222" s="3">
        <v>233947.44349999999</v>
      </c>
      <c r="F15222">
        <f t="shared" si="237"/>
        <v>233947443.5</v>
      </c>
    </row>
    <row r="15223" spans="1:6" x14ac:dyDescent="0.35">
      <c r="A15223">
        <v>2002</v>
      </c>
      <c r="B15223">
        <v>16</v>
      </c>
      <c r="C15223">
        <v>27</v>
      </c>
      <c r="D15223">
        <v>14</v>
      </c>
      <c r="E15223" s="3">
        <v>185199.276105</v>
      </c>
      <c r="F15223">
        <f t="shared" si="237"/>
        <v>185199276.10499999</v>
      </c>
    </row>
    <row r="15224" spans="1:6" x14ac:dyDescent="0.35">
      <c r="A15224">
        <v>2002</v>
      </c>
      <c r="B15224">
        <v>16</v>
      </c>
      <c r="C15224">
        <v>29</v>
      </c>
      <c r="D15224">
        <v>2</v>
      </c>
      <c r="E15224" s="3">
        <v>44317.730600000003</v>
      </c>
      <c r="F15224">
        <f t="shared" si="237"/>
        <v>44317730.600000001</v>
      </c>
    </row>
    <row r="15225" spans="1:6" x14ac:dyDescent="0.35">
      <c r="A15225">
        <v>2002</v>
      </c>
      <c r="B15225">
        <v>16</v>
      </c>
      <c r="C15225">
        <v>31</v>
      </c>
      <c r="D15225">
        <v>1</v>
      </c>
      <c r="E15225" s="3">
        <v>161882.36545000001</v>
      </c>
      <c r="F15225">
        <f t="shared" si="237"/>
        <v>161882365.45000002</v>
      </c>
    </row>
    <row r="15226" spans="1:6" x14ac:dyDescent="0.35">
      <c r="A15226">
        <v>2002</v>
      </c>
      <c r="B15226">
        <v>16</v>
      </c>
      <c r="C15226">
        <v>31</v>
      </c>
      <c r="D15226">
        <v>14</v>
      </c>
      <c r="E15226" s="3">
        <v>30332.815460000002</v>
      </c>
      <c r="F15226">
        <f t="shared" si="237"/>
        <v>30332815.460000001</v>
      </c>
    </row>
    <row r="15227" spans="1:6" x14ac:dyDescent="0.35">
      <c r="A15227">
        <v>2002</v>
      </c>
      <c r="B15227">
        <v>16</v>
      </c>
      <c r="C15227">
        <v>33</v>
      </c>
      <c r="D15227">
        <v>1</v>
      </c>
      <c r="E15227" s="3">
        <v>37379.21127</v>
      </c>
      <c r="F15227">
        <f t="shared" si="237"/>
        <v>37379211.270000003</v>
      </c>
    </row>
    <row r="15228" spans="1:6" x14ac:dyDescent="0.35">
      <c r="A15228">
        <v>2002</v>
      </c>
      <c r="B15228">
        <v>16</v>
      </c>
      <c r="C15228">
        <v>35</v>
      </c>
      <c r="D15228">
        <v>2</v>
      </c>
      <c r="E15228" s="3">
        <v>19853.510334999999</v>
      </c>
      <c r="F15228">
        <f t="shared" si="237"/>
        <v>19853510.335000001</v>
      </c>
    </row>
    <row r="15229" spans="1:6" x14ac:dyDescent="0.35">
      <c r="A15229">
        <v>2002</v>
      </c>
      <c r="B15229">
        <v>16</v>
      </c>
      <c r="C15229">
        <v>37</v>
      </c>
      <c r="D15229">
        <v>2</v>
      </c>
      <c r="E15229" s="3">
        <v>25049.25504</v>
      </c>
      <c r="F15229">
        <f t="shared" si="237"/>
        <v>25049255.039999999</v>
      </c>
    </row>
    <row r="15230" spans="1:6" x14ac:dyDescent="0.35">
      <c r="A15230">
        <v>2002</v>
      </c>
      <c r="B15230">
        <v>16</v>
      </c>
      <c r="C15230">
        <v>39</v>
      </c>
      <c r="D15230">
        <v>1</v>
      </c>
      <c r="E15230" s="3">
        <v>326400.620375</v>
      </c>
      <c r="F15230">
        <f t="shared" si="237"/>
        <v>326400620.375</v>
      </c>
    </row>
    <row r="15231" spans="1:6" x14ac:dyDescent="0.35">
      <c r="A15231">
        <v>2002</v>
      </c>
      <c r="B15231">
        <v>16</v>
      </c>
      <c r="C15231">
        <v>39</v>
      </c>
      <c r="D15231">
        <v>2</v>
      </c>
      <c r="E15231" s="3">
        <v>24553.802215</v>
      </c>
      <c r="F15231">
        <f t="shared" si="237"/>
        <v>24553802.215</v>
      </c>
    </row>
    <row r="15232" spans="1:6" x14ac:dyDescent="0.35">
      <c r="A15232">
        <v>2002</v>
      </c>
      <c r="B15232">
        <v>16</v>
      </c>
      <c r="C15232">
        <v>39</v>
      </c>
      <c r="D15232">
        <v>11</v>
      </c>
      <c r="E15232" s="3">
        <v>14664.11298</v>
      </c>
      <c r="F15232">
        <f t="shared" si="237"/>
        <v>14664112.98</v>
      </c>
    </row>
    <row r="15233" spans="1:6" x14ac:dyDescent="0.35">
      <c r="A15233">
        <v>2002</v>
      </c>
      <c r="B15233">
        <v>16</v>
      </c>
      <c r="C15233">
        <v>39</v>
      </c>
      <c r="D15233">
        <v>14</v>
      </c>
      <c r="E15233" s="3">
        <v>17362.86896</v>
      </c>
      <c r="F15233">
        <f t="shared" si="237"/>
        <v>17362868.960000001</v>
      </c>
    </row>
    <row r="15234" spans="1:6" x14ac:dyDescent="0.35">
      <c r="A15234">
        <v>2002</v>
      </c>
      <c r="B15234">
        <v>16</v>
      </c>
      <c r="C15234">
        <v>43</v>
      </c>
      <c r="D15234">
        <v>2</v>
      </c>
      <c r="E15234" s="3">
        <v>97480.151419999995</v>
      </c>
      <c r="F15234">
        <f t="shared" si="237"/>
        <v>97480151.420000002</v>
      </c>
    </row>
    <row r="15235" spans="1:6" x14ac:dyDescent="0.35">
      <c r="A15235">
        <v>2002</v>
      </c>
      <c r="B15235">
        <v>16</v>
      </c>
      <c r="C15235">
        <v>45</v>
      </c>
      <c r="D15235">
        <v>2</v>
      </c>
      <c r="E15235" s="3">
        <v>15811.011235</v>
      </c>
      <c r="F15235">
        <f t="shared" ref="F15235:F15298" si="238">E15235*1000</f>
        <v>15811011.234999999</v>
      </c>
    </row>
    <row r="15236" spans="1:6" x14ac:dyDescent="0.35">
      <c r="A15236">
        <v>2002</v>
      </c>
      <c r="B15236">
        <v>16</v>
      </c>
      <c r="C15236">
        <v>47</v>
      </c>
      <c r="D15236">
        <v>1</v>
      </c>
      <c r="E15236" s="3">
        <v>139357.78109999999</v>
      </c>
      <c r="F15236">
        <f t="shared" si="238"/>
        <v>139357781.09999999</v>
      </c>
    </row>
    <row r="15237" spans="1:6" x14ac:dyDescent="0.35">
      <c r="A15237">
        <v>2002</v>
      </c>
      <c r="B15237">
        <v>16</v>
      </c>
      <c r="C15237">
        <v>49</v>
      </c>
      <c r="D15237">
        <v>2</v>
      </c>
      <c r="E15237" s="3">
        <v>105611.367745</v>
      </c>
      <c r="F15237">
        <f t="shared" si="238"/>
        <v>105611367.74499999</v>
      </c>
    </row>
    <row r="15238" spans="1:6" x14ac:dyDescent="0.35">
      <c r="A15238">
        <v>2002</v>
      </c>
      <c r="B15238">
        <v>16</v>
      </c>
      <c r="C15238">
        <v>51</v>
      </c>
      <c r="D15238">
        <v>1</v>
      </c>
      <c r="E15238" s="3">
        <v>46038.152990000002</v>
      </c>
      <c r="F15238">
        <f t="shared" si="238"/>
        <v>46038152.990000002</v>
      </c>
    </row>
    <row r="15239" spans="1:6" x14ac:dyDescent="0.35">
      <c r="A15239">
        <v>2002</v>
      </c>
      <c r="B15239">
        <v>16</v>
      </c>
      <c r="C15239">
        <v>51</v>
      </c>
      <c r="D15239">
        <v>2</v>
      </c>
      <c r="E15239" s="3">
        <v>51846.203079999999</v>
      </c>
      <c r="F15239">
        <f t="shared" si="238"/>
        <v>51846203.079999998</v>
      </c>
    </row>
    <row r="15240" spans="1:6" x14ac:dyDescent="0.35">
      <c r="A15240">
        <v>2002</v>
      </c>
      <c r="B15240">
        <v>16</v>
      </c>
      <c r="C15240">
        <v>53</v>
      </c>
      <c r="D15240">
        <v>1</v>
      </c>
      <c r="E15240" s="3">
        <v>232999.84911499999</v>
      </c>
      <c r="F15240">
        <f t="shared" si="238"/>
        <v>232999849.11499998</v>
      </c>
    </row>
    <row r="15241" spans="1:6" x14ac:dyDescent="0.35">
      <c r="A15241">
        <v>2002</v>
      </c>
      <c r="B15241">
        <v>16</v>
      </c>
      <c r="C15241">
        <v>53</v>
      </c>
      <c r="D15241">
        <v>2</v>
      </c>
      <c r="E15241" s="3">
        <v>51263.852879999999</v>
      </c>
      <c r="F15241">
        <f t="shared" si="238"/>
        <v>51263852.879999995</v>
      </c>
    </row>
    <row r="15242" spans="1:6" x14ac:dyDescent="0.35">
      <c r="A15242">
        <v>2002</v>
      </c>
      <c r="B15242">
        <v>16</v>
      </c>
      <c r="C15242">
        <v>55</v>
      </c>
      <c r="D15242">
        <v>1</v>
      </c>
      <c r="E15242" s="3">
        <v>111825.62633499999</v>
      </c>
      <c r="F15242">
        <f t="shared" si="238"/>
        <v>111825626.33499999</v>
      </c>
    </row>
    <row r="15243" spans="1:6" x14ac:dyDescent="0.35">
      <c r="A15243">
        <v>2002</v>
      </c>
      <c r="B15243">
        <v>16</v>
      </c>
      <c r="C15243">
        <v>55</v>
      </c>
      <c r="D15243">
        <v>2</v>
      </c>
      <c r="E15243" s="3">
        <v>170481.311755</v>
      </c>
      <c r="F15243">
        <f t="shared" si="238"/>
        <v>170481311.755</v>
      </c>
    </row>
    <row r="15244" spans="1:6" x14ac:dyDescent="0.35">
      <c r="A15244">
        <v>2002</v>
      </c>
      <c r="B15244">
        <v>16</v>
      </c>
      <c r="C15244">
        <v>55</v>
      </c>
      <c r="D15244">
        <v>11</v>
      </c>
      <c r="E15244" s="3">
        <v>224656.690065</v>
      </c>
      <c r="F15244">
        <f t="shared" si="238"/>
        <v>224656690.065</v>
      </c>
    </row>
    <row r="15245" spans="1:6" x14ac:dyDescent="0.35">
      <c r="A15245">
        <v>2002</v>
      </c>
      <c r="B15245">
        <v>16</v>
      </c>
      <c r="C15245">
        <v>55</v>
      </c>
      <c r="D15245">
        <v>14</v>
      </c>
      <c r="E15245" s="3">
        <v>115846.151705</v>
      </c>
      <c r="F15245">
        <f t="shared" si="238"/>
        <v>115846151.705</v>
      </c>
    </row>
    <row r="15246" spans="1:6" x14ac:dyDescent="0.35">
      <c r="A15246">
        <v>2002</v>
      </c>
      <c r="B15246">
        <v>16</v>
      </c>
      <c r="C15246">
        <v>57</v>
      </c>
      <c r="D15246">
        <v>2</v>
      </c>
      <c r="E15246" s="3">
        <v>59235.277314999999</v>
      </c>
      <c r="F15246">
        <f t="shared" si="238"/>
        <v>59235277.314999998</v>
      </c>
    </row>
    <row r="15247" spans="1:6" x14ac:dyDescent="0.35">
      <c r="A15247">
        <v>2002</v>
      </c>
      <c r="B15247">
        <v>16</v>
      </c>
      <c r="C15247">
        <v>57</v>
      </c>
      <c r="D15247">
        <v>14</v>
      </c>
      <c r="E15247" s="3">
        <v>27115.116715</v>
      </c>
      <c r="F15247">
        <f t="shared" si="238"/>
        <v>27115116.715</v>
      </c>
    </row>
    <row r="15248" spans="1:6" x14ac:dyDescent="0.35">
      <c r="A15248">
        <v>2002</v>
      </c>
      <c r="B15248">
        <v>16</v>
      </c>
      <c r="C15248">
        <v>59</v>
      </c>
      <c r="D15248">
        <v>2</v>
      </c>
      <c r="E15248" s="3">
        <v>38569.219675</v>
      </c>
      <c r="F15248">
        <f t="shared" si="238"/>
        <v>38569219.674999997</v>
      </c>
    </row>
    <row r="15249" spans="1:6" x14ac:dyDescent="0.35">
      <c r="A15249">
        <v>2002</v>
      </c>
      <c r="B15249">
        <v>16</v>
      </c>
      <c r="C15249">
        <v>61</v>
      </c>
      <c r="D15249">
        <v>2</v>
      </c>
      <c r="E15249" s="3">
        <v>32858.920964999998</v>
      </c>
      <c r="F15249">
        <f t="shared" si="238"/>
        <v>32858920.964999996</v>
      </c>
    </row>
    <row r="15250" spans="1:6" x14ac:dyDescent="0.35">
      <c r="A15250">
        <v>2002</v>
      </c>
      <c r="B15250">
        <v>16</v>
      </c>
      <c r="C15250">
        <v>63</v>
      </c>
      <c r="D15250">
        <v>2</v>
      </c>
      <c r="E15250" s="3">
        <v>23624.871374999999</v>
      </c>
      <c r="F15250">
        <f t="shared" si="238"/>
        <v>23624871.375</v>
      </c>
    </row>
    <row r="15251" spans="1:6" x14ac:dyDescent="0.35">
      <c r="A15251">
        <v>2002</v>
      </c>
      <c r="B15251">
        <v>16</v>
      </c>
      <c r="C15251">
        <v>65</v>
      </c>
      <c r="D15251">
        <v>2</v>
      </c>
      <c r="E15251" s="3">
        <v>33983.101620000001</v>
      </c>
      <c r="F15251">
        <f t="shared" si="238"/>
        <v>33983101.620000005</v>
      </c>
    </row>
    <row r="15252" spans="1:6" x14ac:dyDescent="0.35">
      <c r="A15252">
        <v>2002</v>
      </c>
      <c r="B15252">
        <v>16</v>
      </c>
      <c r="C15252">
        <v>65</v>
      </c>
      <c r="D15252">
        <v>14</v>
      </c>
      <c r="E15252" s="3">
        <v>50100.067535000002</v>
      </c>
      <c r="F15252">
        <f t="shared" si="238"/>
        <v>50100067.535000004</v>
      </c>
    </row>
    <row r="15253" spans="1:6" x14ac:dyDescent="0.35">
      <c r="A15253">
        <v>2002</v>
      </c>
      <c r="B15253">
        <v>16</v>
      </c>
      <c r="C15253">
        <v>67</v>
      </c>
      <c r="D15253">
        <v>1</v>
      </c>
      <c r="E15253" s="3">
        <v>59729.33</v>
      </c>
      <c r="F15253">
        <f t="shared" si="238"/>
        <v>59729330</v>
      </c>
    </row>
    <row r="15254" spans="1:6" x14ac:dyDescent="0.35">
      <c r="A15254">
        <v>2002</v>
      </c>
      <c r="B15254">
        <v>16</v>
      </c>
      <c r="C15254">
        <v>67</v>
      </c>
      <c r="D15254">
        <v>11</v>
      </c>
      <c r="E15254" s="3">
        <v>19852.95736</v>
      </c>
      <c r="F15254">
        <f t="shared" si="238"/>
        <v>19852957.359999999</v>
      </c>
    </row>
    <row r="15255" spans="1:6" x14ac:dyDescent="0.35">
      <c r="A15255">
        <v>2002</v>
      </c>
      <c r="B15255">
        <v>16</v>
      </c>
      <c r="C15255">
        <v>67</v>
      </c>
      <c r="D15255">
        <v>14</v>
      </c>
      <c r="E15255" s="3">
        <v>27387.034049999998</v>
      </c>
      <c r="F15255">
        <f t="shared" si="238"/>
        <v>27387034.049999997</v>
      </c>
    </row>
    <row r="15256" spans="1:6" x14ac:dyDescent="0.35">
      <c r="A15256">
        <v>2002</v>
      </c>
      <c r="B15256">
        <v>16</v>
      </c>
      <c r="C15256">
        <v>69</v>
      </c>
      <c r="D15256">
        <v>2</v>
      </c>
      <c r="E15256" s="3">
        <v>127966.34791</v>
      </c>
      <c r="F15256">
        <f t="shared" si="238"/>
        <v>127966347.91</v>
      </c>
    </row>
    <row r="15257" spans="1:6" x14ac:dyDescent="0.35">
      <c r="A15257">
        <v>2002</v>
      </c>
      <c r="B15257">
        <v>16</v>
      </c>
      <c r="C15257">
        <v>69</v>
      </c>
      <c r="D15257">
        <v>14</v>
      </c>
      <c r="E15257" s="3">
        <v>28755.025945000001</v>
      </c>
      <c r="F15257">
        <f t="shared" si="238"/>
        <v>28755025.945</v>
      </c>
    </row>
    <row r="15258" spans="1:6" x14ac:dyDescent="0.35">
      <c r="A15258">
        <v>2002</v>
      </c>
      <c r="B15258">
        <v>16</v>
      </c>
      <c r="C15258">
        <v>71</v>
      </c>
      <c r="D15258">
        <v>1</v>
      </c>
      <c r="E15258" s="3">
        <v>109579.72987</v>
      </c>
      <c r="F15258">
        <f t="shared" si="238"/>
        <v>109579729.86999999</v>
      </c>
    </row>
    <row r="15259" spans="1:6" x14ac:dyDescent="0.35">
      <c r="A15259">
        <v>2002</v>
      </c>
      <c r="B15259">
        <v>16</v>
      </c>
      <c r="C15259">
        <v>73</v>
      </c>
      <c r="D15259">
        <v>2</v>
      </c>
      <c r="E15259" s="3">
        <v>23656.410660000001</v>
      </c>
      <c r="F15259">
        <f t="shared" si="238"/>
        <v>23656410.66</v>
      </c>
    </row>
    <row r="15260" spans="1:6" x14ac:dyDescent="0.35">
      <c r="A15260">
        <v>2002</v>
      </c>
      <c r="B15260">
        <v>16</v>
      </c>
      <c r="C15260">
        <v>75</v>
      </c>
      <c r="D15260">
        <v>1</v>
      </c>
      <c r="E15260" s="3">
        <v>106556.43633</v>
      </c>
      <c r="F15260">
        <f t="shared" si="238"/>
        <v>106556436.33</v>
      </c>
    </row>
    <row r="15261" spans="1:6" x14ac:dyDescent="0.35">
      <c r="A15261">
        <v>2002</v>
      </c>
      <c r="B15261">
        <v>16</v>
      </c>
      <c r="C15261">
        <v>75</v>
      </c>
      <c r="D15261">
        <v>2</v>
      </c>
      <c r="E15261" s="3">
        <v>50227.331355000002</v>
      </c>
      <c r="F15261">
        <f t="shared" si="238"/>
        <v>50227331.355000004</v>
      </c>
    </row>
    <row r="15262" spans="1:6" x14ac:dyDescent="0.35">
      <c r="A15262">
        <v>2002</v>
      </c>
      <c r="B15262">
        <v>16</v>
      </c>
      <c r="C15262">
        <v>75</v>
      </c>
      <c r="D15262">
        <v>14</v>
      </c>
      <c r="E15262" s="3">
        <v>11752.24591</v>
      </c>
      <c r="F15262">
        <f t="shared" si="238"/>
        <v>11752245.91</v>
      </c>
    </row>
    <row r="15263" spans="1:6" x14ac:dyDescent="0.35">
      <c r="A15263">
        <v>2002</v>
      </c>
      <c r="B15263">
        <v>16</v>
      </c>
      <c r="C15263">
        <v>77</v>
      </c>
      <c r="D15263">
        <v>1</v>
      </c>
      <c r="E15263" s="3">
        <v>123202.14599</v>
      </c>
      <c r="F15263">
        <f t="shared" si="238"/>
        <v>123202145.99000001</v>
      </c>
    </row>
    <row r="15264" spans="1:6" x14ac:dyDescent="0.35">
      <c r="A15264">
        <v>2002</v>
      </c>
      <c r="B15264">
        <v>16</v>
      </c>
      <c r="C15264">
        <v>79</v>
      </c>
      <c r="D15264">
        <v>1</v>
      </c>
      <c r="E15264" s="3">
        <v>123022.51050999999</v>
      </c>
      <c r="F15264">
        <f t="shared" si="238"/>
        <v>123022510.50999999</v>
      </c>
    </row>
    <row r="15265" spans="1:6" x14ac:dyDescent="0.35">
      <c r="A15265">
        <v>2002</v>
      </c>
      <c r="B15265">
        <v>16</v>
      </c>
      <c r="C15265">
        <v>83</v>
      </c>
      <c r="D15265">
        <v>2</v>
      </c>
      <c r="E15265" s="3">
        <v>73011.479980000004</v>
      </c>
      <c r="F15265">
        <f t="shared" si="238"/>
        <v>73011479.980000004</v>
      </c>
    </row>
    <row r="15266" spans="1:6" x14ac:dyDescent="0.35">
      <c r="A15266">
        <v>2002</v>
      </c>
      <c r="B15266">
        <v>16</v>
      </c>
      <c r="C15266">
        <v>83</v>
      </c>
      <c r="D15266">
        <v>14</v>
      </c>
      <c r="E15266" s="3">
        <v>65474.976405000001</v>
      </c>
      <c r="F15266">
        <f t="shared" si="238"/>
        <v>65474976.405000001</v>
      </c>
    </row>
    <row r="15267" spans="1:6" x14ac:dyDescent="0.35">
      <c r="A15267">
        <v>2002</v>
      </c>
      <c r="B15267">
        <v>16</v>
      </c>
      <c r="C15267">
        <v>85</v>
      </c>
      <c r="D15267">
        <v>2</v>
      </c>
      <c r="E15267" s="3">
        <v>79039.148379999999</v>
      </c>
      <c r="F15267">
        <f t="shared" si="238"/>
        <v>79039148.379999995</v>
      </c>
    </row>
    <row r="15268" spans="1:6" x14ac:dyDescent="0.35">
      <c r="A15268">
        <v>2002</v>
      </c>
      <c r="B15268">
        <v>16</v>
      </c>
      <c r="C15268">
        <v>87</v>
      </c>
      <c r="D15268">
        <v>2</v>
      </c>
      <c r="E15268" s="3">
        <v>49832.239659999999</v>
      </c>
      <c r="F15268">
        <f t="shared" si="238"/>
        <v>49832239.659999996</v>
      </c>
    </row>
    <row r="15269" spans="1:6" x14ac:dyDescent="0.35">
      <c r="A15269">
        <v>2002</v>
      </c>
      <c r="B15269">
        <v>17</v>
      </c>
      <c r="C15269">
        <v>1</v>
      </c>
      <c r="D15269">
        <v>1</v>
      </c>
      <c r="E15269" s="3">
        <v>43837.846850000002</v>
      </c>
      <c r="F15269">
        <f t="shared" si="238"/>
        <v>43837846.850000001</v>
      </c>
    </row>
    <row r="15270" spans="1:6" x14ac:dyDescent="0.35">
      <c r="A15270">
        <v>2002</v>
      </c>
      <c r="B15270">
        <v>17</v>
      </c>
      <c r="C15270">
        <v>1</v>
      </c>
      <c r="D15270">
        <v>2</v>
      </c>
      <c r="E15270" s="3">
        <v>51780.053399999997</v>
      </c>
      <c r="F15270">
        <f t="shared" si="238"/>
        <v>51780053.399999999</v>
      </c>
    </row>
    <row r="15271" spans="1:6" x14ac:dyDescent="0.35">
      <c r="A15271">
        <v>2002</v>
      </c>
      <c r="B15271">
        <v>17</v>
      </c>
      <c r="C15271">
        <v>1</v>
      </c>
      <c r="D15271">
        <v>14</v>
      </c>
      <c r="E15271" s="3">
        <v>52470.023849999998</v>
      </c>
      <c r="F15271">
        <f t="shared" si="238"/>
        <v>52470023.849999994</v>
      </c>
    </row>
    <row r="15272" spans="1:6" x14ac:dyDescent="0.35">
      <c r="A15272">
        <v>2002</v>
      </c>
      <c r="B15272">
        <v>17</v>
      </c>
      <c r="C15272">
        <v>3</v>
      </c>
      <c r="D15272">
        <v>1</v>
      </c>
      <c r="E15272" s="3">
        <v>15188.745000000001</v>
      </c>
      <c r="F15272">
        <f t="shared" si="238"/>
        <v>15188745</v>
      </c>
    </row>
    <row r="15273" spans="1:6" x14ac:dyDescent="0.35">
      <c r="A15273">
        <v>2002</v>
      </c>
      <c r="B15273">
        <v>17</v>
      </c>
      <c r="C15273">
        <v>3</v>
      </c>
      <c r="D15273">
        <v>2</v>
      </c>
      <c r="E15273" s="3">
        <v>31769.946749999999</v>
      </c>
      <c r="F15273">
        <f t="shared" si="238"/>
        <v>31769946.75</v>
      </c>
    </row>
    <row r="15274" spans="1:6" x14ac:dyDescent="0.35">
      <c r="A15274">
        <v>2002</v>
      </c>
      <c r="B15274">
        <v>17</v>
      </c>
      <c r="C15274">
        <v>5</v>
      </c>
      <c r="D15274">
        <v>1</v>
      </c>
      <c r="E15274" s="3">
        <v>167252.28195</v>
      </c>
      <c r="F15274">
        <f t="shared" si="238"/>
        <v>167252281.95000002</v>
      </c>
    </row>
    <row r="15275" spans="1:6" x14ac:dyDescent="0.35">
      <c r="A15275">
        <v>2002</v>
      </c>
      <c r="B15275">
        <v>17</v>
      </c>
      <c r="C15275">
        <v>5</v>
      </c>
      <c r="D15275">
        <v>2</v>
      </c>
      <c r="E15275" s="3">
        <v>231.7458</v>
      </c>
      <c r="F15275">
        <f t="shared" si="238"/>
        <v>231745.8</v>
      </c>
    </row>
    <row r="15276" spans="1:6" x14ac:dyDescent="0.35">
      <c r="A15276">
        <v>2002</v>
      </c>
      <c r="B15276">
        <v>17</v>
      </c>
      <c r="C15276">
        <v>5</v>
      </c>
      <c r="D15276">
        <v>14</v>
      </c>
      <c r="E15276" s="3">
        <v>7521.5878499999999</v>
      </c>
      <c r="F15276">
        <f t="shared" si="238"/>
        <v>7521587.8499999996</v>
      </c>
    </row>
    <row r="15277" spans="1:6" x14ac:dyDescent="0.35">
      <c r="A15277">
        <v>2002</v>
      </c>
      <c r="B15277">
        <v>17</v>
      </c>
      <c r="C15277">
        <v>7</v>
      </c>
      <c r="D15277">
        <v>1</v>
      </c>
      <c r="E15277" s="3">
        <v>158763.20319999999</v>
      </c>
      <c r="F15277">
        <f t="shared" si="238"/>
        <v>158763203.19999999</v>
      </c>
    </row>
    <row r="15278" spans="1:6" x14ac:dyDescent="0.35">
      <c r="A15278">
        <v>2002</v>
      </c>
      <c r="B15278">
        <v>17</v>
      </c>
      <c r="C15278">
        <v>7</v>
      </c>
      <c r="D15278">
        <v>2</v>
      </c>
      <c r="E15278" s="3">
        <v>23052.078699999998</v>
      </c>
      <c r="F15278">
        <f t="shared" si="238"/>
        <v>23052078.699999999</v>
      </c>
    </row>
    <row r="15279" spans="1:6" x14ac:dyDescent="0.35">
      <c r="A15279">
        <v>2002</v>
      </c>
      <c r="B15279">
        <v>17</v>
      </c>
      <c r="C15279">
        <v>7</v>
      </c>
      <c r="D15279">
        <v>11</v>
      </c>
      <c r="E15279" s="3">
        <v>28736.606950000001</v>
      </c>
      <c r="F15279">
        <f t="shared" si="238"/>
        <v>28736606.950000003</v>
      </c>
    </row>
    <row r="15280" spans="1:6" x14ac:dyDescent="0.35">
      <c r="A15280">
        <v>2002</v>
      </c>
      <c r="B15280">
        <v>17</v>
      </c>
      <c r="C15280">
        <v>7</v>
      </c>
      <c r="D15280">
        <v>14</v>
      </c>
      <c r="E15280" s="3">
        <v>35457.461450000003</v>
      </c>
      <c r="F15280">
        <f t="shared" si="238"/>
        <v>35457461.450000003</v>
      </c>
    </row>
    <row r="15281" spans="1:6" x14ac:dyDescent="0.35">
      <c r="A15281">
        <v>2002</v>
      </c>
      <c r="B15281">
        <v>17</v>
      </c>
      <c r="C15281">
        <v>9</v>
      </c>
      <c r="D15281">
        <v>2</v>
      </c>
      <c r="E15281" s="3">
        <v>22387.848050000001</v>
      </c>
      <c r="F15281">
        <f t="shared" si="238"/>
        <v>22387848.050000001</v>
      </c>
    </row>
    <row r="15282" spans="1:6" x14ac:dyDescent="0.35">
      <c r="A15282">
        <v>2002</v>
      </c>
      <c r="B15282">
        <v>17</v>
      </c>
      <c r="C15282">
        <v>11</v>
      </c>
      <c r="D15282">
        <v>1</v>
      </c>
      <c r="E15282" s="3">
        <v>242437.43474999999</v>
      </c>
      <c r="F15282">
        <f t="shared" si="238"/>
        <v>242437434.75</v>
      </c>
    </row>
    <row r="15283" spans="1:6" x14ac:dyDescent="0.35">
      <c r="A15283">
        <v>2002</v>
      </c>
      <c r="B15283">
        <v>17</v>
      </c>
      <c r="C15283">
        <v>11</v>
      </c>
      <c r="D15283">
        <v>2</v>
      </c>
      <c r="E15283" s="3">
        <v>15847.8766</v>
      </c>
      <c r="F15283">
        <f t="shared" si="238"/>
        <v>15847876.6</v>
      </c>
    </row>
    <row r="15284" spans="1:6" x14ac:dyDescent="0.35">
      <c r="A15284">
        <v>2002</v>
      </c>
      <c r="B15284">
        <v>17</v>
      </c>
      <c r="C15284">
        <v>11</v>
      </c>
      <c r="D15284">
        <v>11</v>
      </c>
      <c r="E15284" s="3">
        <v>14795.187400000001</v>
      </c>
      <c r="F15284">
        <f t="shared" si="238"/>
        <v>14795187.4</v>
      </c>
    </row>
    <row r="15285" spans="1:6" x14ac:dyDescent="0.35">
      <c r="A15285">
        <v>2002</v>
      </c>
      <c r="B15285">
        <v>17</v>
      </c>
      <c r="C15285">
        <v>11</v>
      </c>
      <c r="D15285">
        <v>14</v>
      </c>
      <c r="E15285" s="3">
        <v>23620.182949999999</v>
      </c>
      <c r="F15285">
        <f t="shared" si="238"/>
        <v>23620182.949999999</v>
      </c>
    </row>
    <row r="15286" spans="1:6" x14ac:dyDescent="0.35">
      <c r="A15286">
        <v>2002</v>
      </c>
      <c r="B15286">
        <v>17</v>
      </c>
      <c r="C15286">
        <v>13</v>
      </c>
      <c r="D15286">
        <v>2</v>
      </c>
      <c r="E15286" s="3">
        <v>10930.348400000001</v>
      </c>
      <c r="F15286">
        <f t="shared" si="238"/>
        <v>10930348.4</v>
      </c>
    </row>
    <row r="15287" spans="1:6" x14ac:dyDescent="0.35">
      <c r="A15287">
        <v>2002</v>
      </c>
      <c r="B15287">
        <v>17</v>
      </c>
      <c r="C15287">
        <v>15</v>
      </c>
      <c r="D15287">
        <v>2</v>
      </c>
      <c r="E15287" s="3">
        <v>31061.492699999999</v>
      </c>
      <c r="F15287">
        <f t="shared" si="238"/>
        <v>31061492.699999999</v>
      </c>
    </row>
    <row r="15288" spans="1:6" x14ac:dyDescent="0.35">
      <c r="A15288">
        <v>2002</v>
      </c>
      <c r="B15288">
        <v>17</v>
      </c>
      <c r="C15288">
        <v>17</v>
      </c>
      <c r="D15288">
        <v>2</v>
      </c>
      <c r="E15288" s="3">
        <v>8354.7003499999992</v>
      </c>
      <c r="F15288">
        <f t="shared" si="238"/>
        <v>8354700.3499999996</v>
      </c>
    </row>
    <row r="15289" spans="1:6" x14ac:dyDescent="0.35">
      <c r="A15289">
        <v>2002</v>
      </c>
      <c r="B15289">
        <v>17</v>
      </c>
      <c r="C15289">
        <v>17</v>
      </c>
      <c r="D15289">
        <v>14</v>
      </c>
      <c r="E15289" s="3">
        <v>8699.0012000000006</v>
      </c>
      <c r="F15289">
        <f t="shared" si="238"/>
        <v>8699001.2000000011</v>
      </c>
    </row>
    <row r="15290" spans="1:6" x14ac:dyDescent="0.35">
      <c r="A15290">
        <v>2002</v>
      </c>
      <c r="B15290">
        <v>17</v>
      </c>
      <c r="C15290">
        <v>19</v>
      </c>
      <c r="D15290">
        <v>1</v>
      </c>
      <c r="E15290" s="3">
        <v>428878.32514999999</v>
      </c>
      <c r="F15290">
        <f t="shared" si="238"/>
        <v>428878325.14999998</v>
      </c>
    </row>
    <row r="15291" spans="1:6" x14ac:dyDescent="0.35">
      <c r="A15291">
        <v>2002</v>
      </c>
      <c r="B15291">
        <v>17</v>
      </c>
      <c r="C15291">
        <v>19</v>
      </c>
      <c r="D15291">
        <v>2</v>
      </c>
      <c r="E15291" s="3">
        <v>29647.65425</v>
      </c>
      <c r="F15291">
        <f t="shared" si="238"/>
        <v>29647654.25</v>
      </c>
    </row>
    <row r="15292" spans="1:6" x14ac:dyDescent="0.35">
      <c r="A15292">
        <v>2002</v>
      </c>
      <c r="B15292">
        <v>17</v>
      </c>
      <c r="C15292">
        <v>19</v>
      </c>
      <c r="D15292">
        <v>11</v>
      </c>
      <c r="E15292" s="3">
        <v>192575.7885</v>
      </c>
      <c r="F15292">
        <f t="shared" si="238"/>
        <v>192575788.5</v>
      </c>
    </row>
    <row r="15293" spans="1:6" x14ac:dyDescent="0.35">
      <c r="A15293">
        <v>2002</v>
      </c>
      <c r="B15293">
        <v>17</v>
      </c>
      <c r="C15293">
        <v>19</v>
      </c>
      <c r="D15293">
        <v>14</v>
      </c>
      <c r="E15293" s="3">
        <v>211199.57769999999</v>
      </c>
      <c r="F15293">
        <f t="shared" si="238"/>
        <v>211199577.69999999</v>
      </c>
    </row>
    <row r="15294" spans="1:6" x14ac:dyDescent="0.35">
      <c r="A15294">
        <v>2002</v>
      </c>
      <c r="B15294">
        <v>17</v>
      </c>
      <c r="C15294">
        <v>21</v>
      </c>
      <c r="D15294">
        <v>2</v>
      </c>
      <c r="E15294" s="3">
        <v>34962.328000000001</v>
      </c>
      <c r="F15294">
        <f t="shared" si="238"/>
        <v>34962328</v>
      </c>
    </row>
    <row r="15295" spans="1:6" x14ac:dyDescent="0.35">
      <c r="A15295">
        <v>2002</v>
      </c>
      <c r="B15295">
        <v>17</v>
      </c>
      <c r="C15295">
        <v>21</v>
      </c>
      <c r="D15295">
        <v>14</v>
      </c>
      <c r="E15295" s="3">
        <v>49530.660600000003</v>
      </c>
      <c r="F15295">
        <f t="shared" si="238"/>
        <v>49530660.600000001</v>
      </c>
    </row>
    <row r="15296" spans="1:6" x14ac:dyDescent="0.35">
      <c r="A15296">
        <v>2002</v>
      </c>
      <c r="B15296">
        <v>17</v>
      </c>
      <c r="C15296">
        <v>23</v>
      </c>
      <c r="D15296">
        <v>1</v>
      </c>
      <c r="E15296" s="3">
        <v>219035.25899999999</v>
      </c>
      <c r="F15296">
        <f t="shared" si="238"/>
        <v>219035259</v>
      </c>
    </row>
    <row r="15297" spans="1:6" x14ac:dyDescent="0.35">
      <c r="A15297">
        <v>2002</v>
      </c>
      <c r="B15297">
        <v>17</v>
      </c>
      <c r="C15297">
        <v>23</v>
      </c>
      <c r="D15297">
        <v>2</v>
      </c>
      <c r="E15297" s="3">
        <v>32886.503649999999</v>
      </c>
      <c r="F15297">
        <f t="shared" si="238"/>
        <v>32886503.649999999</v>
      </c>
    </row>
    <row r="15298" spans="1:6" x14ac:dyDescent="0.35">
      <c r="A15298">
        <v>2002</v>
      </c>
      <c r="B15298">
        <v>17</v>
      </c>
      <c r="C15298">
        <v>25</v>
      </c>
      <c r="D15298">
        <v>1</v>
      </c>
      <c r="E15298" s="3">
        <v>1588.48</v>
      </c>
      <c r="F15298">
        <f t="shared" si="238"/>
        <v>1588480</v>
      </c>
    </row>
    <row r="15299" spans="1:6" x14ac:dyDescent="0.35">
      <c r="A15299">
        <v>2002</v>
      </c>
      <c r="B15299">
        <v>17</v>
      </c>
      <c r="C15299">
        <v>25</v>
      </c>
      <c r="D15299">
        <v>2</v>
      </c>
      <c r="E15299" s="3">
        <v>57555.66375</v>
      </c>
      <c r="F15299">
        <f t="shared" ref="F15299:F15362" si="239">E15299*1000</f>
        <v>57555663.75</v>
      </c>
    </row>
    <row r="15300" spans="1:6" x14ac:dyDescent="0.35">
      <c r="A15300">
        <v>2002</v>
      </c>
      <c r="B15300">
        <v>17</v>
      </c>
      <c r="C15300">
        <v>25</v>
      </c>
      <c r="D15300">
        <v>14</v>
      </c>
      <c r="E15300" s="3">
        <v>7120.8798999999999</v>
      </c>
      <c r="F15300">
        <f t="shared" si="239"/>
        <v>7120879.9000000004</v>
      </c>
    </row>
    <row r="15301" spans="1:6" x14ac:dyDescent="0.35">
      <c r="A15301">
        <v>2002</v>
      </c>
      <c r="B15301">
        <v>17</v>
      </c>
      <c r="C15301">
        <v>27</v>
      </c>
      <c r="D15301">
        <v>1</v>
      </c>
      <c r="E15301" s="3">
        <v>61223.070599999999</v>
      </c>
      <c r="F15301">
        <f t="shared" si="239"/>
        <v>61223070.600000001</v>
      </c>
    </row>
    <row r="15302" spans="1:6" x14ac:dyDescent="0.35">
      <c r="A15302">
        <v>2002</v>
      </c>
      <c r="B15302">
        <v>17</v>
      </c>
      <c r="C15302">
        <v>27</v>
      </c>
      <c r="D15302">
        <v>2</v>
      </c>
      <c r="E15302" s="3">
        <v>69663.064150000006</v>
      </c>
      <c r="F15302">
        <f t="shared" si="239"/>
        <v>69663064.150000006</v>
      </c>
    </row>
    <row r="15303" spans="1:6" x14ac:dyDescent="0.35">
      <c r="A15303">
        <v>2002</v>
      </c>
      <c r="B15303">
        <v>17</v>
      </c>
      <c r="C15303">
        <v>27</v>
      </c>
      <c r="D15303">
        <v>14</v>
      </c>
      <c r="E15303" s="3">
        <v>6264.14095</v>
      </c>
      <c r="F15303">
        <f t="shared" si="239"/>
        <v>6264140.9500000002</v>
      </c>
    </row>
    <row r="15304" spans="1:6" x14ac:dyDescent="0.35">
      <c r="A15304">
        <v>2002</v>
      </c>
      <c r="B15304">
        <v>17</v>
      </c>
      <c r="C15304">
        <v>29</v>
      </c>
      <c r="D15304">
        <v>1</v>
      </c>
      <c r="E15304" s="3">
        <v>108989.4088</v>
      </c>
      <c r="F15304">
        <f t="shared" si="239"/>
        <v>108989408.80000001</v>
      </c>
    </row>
    <row r="15305" spans="1:6" x14ac:dyDescent="0.35">
      <c r="A15305">
        <v>2002</v>
      </c>
      <c r="B15305">
        <v>17</v>
      </c>
      <c r="C15305">
        <v>29</v>
      </c>
      <c r="D15305">
        <v>2</v>
      </c>
      <c r="E15305" s="3">
        <v>10685.8933</v>
      </c>
      <c r="F15305">
        <f t="shared" si="239"/>
        <v>10685893.299999999</v>
      </c>
    </row>
    <row r="15306" spans="1:6" x14ac:dyDescent="0.35">
      <c r="A15306">
        <v>2002</v>
      </c>
      <c r="B15306">
        <v>17</v>
      </c>
      <c r="C15306">
        <v>29</v>
      </c>
      <c r="D15306">
        <v>11</v>
      </c>
      <c r="E15306" s="3">
        <v>19748.711899999998</v>
      </c>
      <c r="F15306">
        <f t="shared" si="239"/>
        <v>19748711.899999999</v>
      </c>
    </row>
    <row r="15307" spans="1:6" x14ac:dyDescent="0.35">
      <c r="A15307">
        <v>2002</v>
      </c>
      <c r="B15307">
        <v>17</v>
      </c>
      <c r="C15307">
        <v>29</v>
      </c>
      <c r="D15307">
        <v>14</v>
      </c>
      <c r="E15307" s="3">
        <v>121896.69575</v>
      </c>
      <c r="F15307">
        <f t="shared" si="239"/>
        <v>121896695.75</v>
      </c>
    </row>
    <row r="15308" spans="1:6" x14ac:dyDescent="0.35">
      <c r="A15308">
        <v>2002</v>
      </c>
      <c r="B15308">
        <v>17</v>
      </c>
      <c r="C15308">
        <v>31</v>
      </c>
      <c r="D15308">
        <v>11</v>
      </c>
      <c r="E15308" s="3">
        <v>11261577.526900001</v>
      </c>
      <c r="F15308">
        <f t="shared" si="239"/>
        <v>11261577526.900002</v>
      </c>
    </row>
    <row r="15309" spans="1:6" x14ac:dyDescent="0.35">
      <c r="A15309">
        <v>2002</v>
      </c>
      <c r="B15309">
        <v>17</v>
      </c>
      <c r="C15309">
        <v>31</v>
      </c>
      <c r="D15309">
        <v>12</v>
      </c>
      <c r="E15309" s="3">
        <v>604068.28399999999</v>
      </c>
      <c r="F15309">
        <f t="shared" si="239"/>
        <v>604068284</v>
      </c>
    </row>
    <row r="15310" spans="1:6" x14ac:dyDescent="0.35">
      <c r="A15310">
        <v>2002</v>
      </c>
      <c r="B15310">
        <v>17</v>
      </c>
      <c r="C15310">
        <v>31</v>
      </c>
      <c r="D15310">
        <v>14</v>
      </c>
      <c r="E15310" s="3">
        <v>7519375.5558000002</v>
      </c>
      <c r="F15310">
        <f t="shared" si="239"/>
        <v>7519375555.8000002</v>
      </c>
    </row>
    <row r="15311" spans="1:6" x14ac:dyDescent="0.35">
      <c r="A15311">
        <v>2002</v>
      </c>
      <c r="B15311">
        <v>17</v>
      </c>
      <c r="C15311">
        <v>33</v>
      </c>
      <c r="D15311">
        <v>2</v>
      </c>
      <c r="E15311" s="3">
        <v>29876.56035</v>
      </c>
      <c r="F15311">
        <f t="shared" si="239"/>
        <v>29876560.350000001</v>
      </c>
    </row>
    <row r="15312" spans="1:6" x14ac:dyDescent="0.35">
      <c r="A15312">
        <v>2002</v>
      </c>
      <c r="B15312">
        <v>17</v>
      </c>
      <c r="C15312">
        <v>33</v>
      </c>
      <c r="D15312">
        <v>14</v>
      </c>
      <c r="E15312" s="3">
        <v>15839.80645</v>
      </c>
      <c r="F15312">
        <f t="shared" si="239"/>
        <v>15839806.449999999</v>
      </c>
    </row>
    <row r="15313" spans="1:6" x14ac:dyDescent="0.35">
      <c r="A15313">
        <v>2002</v>
      </c>
      <c r="B15313">
        <v>17</v>
      </c>
      <c r="C15313">
        <v>35</v>
      </c>
      <c r="D15313">
        <v>1</v>
      </c>
      <c r="E15313" s="3">
        <v>205069.87354999999</v>
      </c>
      <c r="F15313">
        <f t="shared" si="239"/>
        <v>205069873.54999998</v>
      </c>
    </row>
    <row r="15314" spans="1:6" x14ac:dyDescent="0.35">
      <c r="A15314">
        <v>2002</v>
      </c>
      <c r="B15314">
        <v>17</v>
      </c>
      <c r="C15314">
        <v>37</v>
      </c>
      <c r="D15314">
        <v>1</v>
      </c>
      <c r="E15314" s="3">
        <v>104389.04369999999</v>
      </c>
      <c r="F15314">
        <f t="shared" si="239"/>
        <v>104389043.69999999</v>
      </c>
    </row>
    <row r="15315" spans="1:6" x14ac:dyDescent="0.35">
      <c r="A15315">
        <v>2002</v>
      </c>
      <c r="B15315">
        <v>17</v>
      </c>
      <c r="C15315">
        <v>37</v>
      </c>
      <c r="D15315">
        <v>2</v>
      </c>
      <c r="E15315" s="3">
        <v>41466.478349999998</v>
      </c>
      <c r="F15315">
        <f t="shared" si="239"/>
        <v>41466478.349999994</v>
      </c>
    </row>
    <row r="15316" spans="1:6" x14ac:dyDescent="0.35">
      <c r="A15316">
        <v>2002</v>
      </c>
      <c r="B15316">
        <v>17</v>
      </c>
      <c r="C15316">
        <v>37</v>
      </c>
      <c r="D15316">
        <v>11</v>
      </c>
      <c r="E15316" s="3">
        <v>16307.918949999999</v>
      </c>
      <c r="F15316">
        <f t="shared" si="239"/>
        <v>16307918.949999999</v>
      </c>
    </row>
    <row r="15317" spans="1:6" x14ac:dyDescent="0.35">
      <c r="A15317">
        <v>2002</v>
      </c>
      <c r="B15317">
        <v>17</v>
      </c>
      <c r="C15317">
        <v>37</v>
      </c>
      <c r="D15317">
        <v>14</v>
      </c>
      <c r="E15317" s="3">
        <v>81958.921350000004</v>
      </c>
      <c r="F15317">
        <f t="shared" si="239"/>
        <v>81958921.350000009</v>
      </c>
    </row>
    <row r="15318" spans="1:6" x14ac:dyDescent="0.35">
      <c r="A15318">
        <v>2002</v>
      </c>
      <c r="B15318">
        <v>17</v>
      </c>
      <c r="C15318">
        <v>39</v>
      </c>
      <c r="D15318">
        <v>1</v>
      </c>
      <c r="E15318" s="3">
        <v>35171.604399999997</v>
      </c>
      <c r="F15318">
        <f t="shared" si="239"/>
        <v>35171604.399999999</v>
      </c>
    </row>
    <row r="15319" spans="1:6" x14ac:dyDescent="0.35">
      <c r="A15319">
        <v>2002</v>
      </c>
      <c r="B15319">
        <v>17</v>
      </c>
      <c r="C15319">
        <v>39</v>
      </c>
      <c r="D15319">
        <v>2</v>
      </c>
      <c r="E15319" s="3">
        <v>57759.946949999998</v>
      </c>
      <c r="F15319">
        <f t="shared" si="239"/>
        <v>57759946.949999996</v>
      </c>
    </row>
    <row r="15320" spans="1:6" x14ac:dyDescent="0.35">
      <c r="A15320">
        <v>2002</v>
      </c>
      <c r="B15320">
        <v>17</v>
      </c>
      <c r="C15320">
        <v>39</v>
      </c>
      <c r="D15320">
        <v>12</v>
      </c>
      <c r="E15320" s="3">
        <v>3168.3022000000001</v>
      </c>
      <c r="F15320">
        <f t="shared" si="239"/>
        <v>3168302.2</v>
      </c>
    </row>
    <row r="15321" spans="1:6" x14ac:dyDescent="0.35">
      <c r="A15321">
        <v>2002</v>
      </c>
      <c r="B15321">
        <v>17</v>
      </c>
      <c r="C15321">
        <v>39</v>
      </c>
      <c r="D15321">
        <v>14</v>
      </c>
      <c r="E15321" s="3">
        <v>14036.983850000001</v>
      </c>
      <c r="F15321">
        <f t="shared" si="239"/>
        <v>14036983.85</v>
      </c>
    </row>
    <row r="15322" spans="1:6" x14ac:dyDescent="0.35">
      <c r="A15322">
        <v>2002</v>
      </c>
      <c r="B15322">
        <v>17</v>
      </c>
      <c r="C15322">
        <v>41</v>
      </c>
      <c r="D15322">
        <v>1</v>
      </c>
      <c r="E15322" s="3">
        <v>107688.26775</v>
      </c>
      <c r="F15322">
        <f t="shared" si="239"/>
        <v>107688267.75</v>
      </c>
    </row>
    <row r="15323" spans="1:6" x14ac:dyDescent="0.35">
      <c r="A15323">
        <v>2002</v>
      </c>
      <c r="B15323">
        <v>17</v>
      </c>
      <c r="C15323">
        <v>41</v>
      </c>
      <c r="D15323">
        <v>2</v>
      </c>
      <c r="E15323" s="3">
        <v>42384.6322</v>
      </c>
      <c r="F15323">
        <f t="shared" si="239"/>
        <v>42384632.200000003</v>
      </c>
    </row>
    <row r="15324" spans="1:6" x14ac:dyDescent="0.35">
      <c r="A15324">
        <v>2002</v>
      </c>
      <c r="B15324">
        <v>17</v>
      </c>
      <c r="C15324">
        <v>43</v>
      </c>
      <c r="D15324">
        <v>11</v>
      </c>
      <c r="E15324" s="3">
        <v>2593855.3413499999</v>
      </c>
      <c r="F15324">
        <f t="shared" si="239"/>
        <v>2593855341.3499999</v>
      </c>
    </row>
    <row r="15325" spans="1:6" x14ac:dyDescent="0.35">
      <c r="A15325">
        <v>2002</v>
      </c>
      <c r="B15325">
        <v>17</v>
      </c>
      <c r="C15325">
        <v>43</v>
      </c>
      <c r="D15325">
        <v>12</v>
      </c>
      <c r="E15325" s="3">
        <v>68816.129100000006</v>
      </c>
      <c r="F15325">
        <f t="shared" si="239"/>
        <v>68816129.100000009</v>
      </c>
    </row>
    <row r="15326" spans="1:6" x14ac:dyDescent="0.35">
      <c r="A15326">
        <v>2002</v>
      </c>
      <c r="B15326">
        <v>17</v>
      </c>
      <c r="C15326">
        <v>43</v>
      </c>
      <c r="D15326">
        <v>14</v>
      </c>
      <c r="E15326" s="3">
        <v>2527071.1855000001</v>
      </c>
      <c r="F15326">
        <f t="shared" si="239"/>
        <v>2527071185.5</v>
      </c>
    </row>
    <row r="15327" spans="1:6" x14ac:dyDescent="0.35">
      <c r="A15327">
        <v>2002</v>
      </c>
      <c r="B15327">
        <v>17</v>
      </c>
      <c r="C15327">
        <v>45</v>
      </c>
      <c r="D15327">
        <v>2</v>
      </c>
      <c r="E15327" s="3">
        <v>48910.704449999997</v>
      </c>
      <c r="F15327">
        <f t="shared" si="239"/>
        <v>48910704.449999996</v>
      </c>
    </row>
    <row r="15328" spans="1:6" x14ac:dyDescent="0.35">
      <c r="A15328">
        <v>2002</v>
      </c>
      <c r="B15328">
        <v>17</v>
      </c>
      <c r="C15328">
        <v>45</v>
      </c>
      <c r="D15328">
        <v>14</v>
      </c>
      <c r="E15328" s="3">
        <v>22456.9827</v>
      </c>
      <c r="F15328">
        <f t="shared" si="239"/>
        <v>22456982.699999999</v>
      </c>
    </row>
    <row r="15329" spans="1:6" x14ac:dyDescent="0.35">
      <c r="A15329">
        <v>2002</v>
      </c>
      <c r="B15329">
        <v>17</v>
      </c>
      <c r="C15329">
        <v>47</v>
      </c>
      <c r="D15329">
        <v>2</v>
      </c>
      <c r="E15329" s="3">
        <v>4815.0763500000003</v>
      </c>
      <c r="F15329">
        <f t="shared" si="239"/>
        <v>4815076.3500000006</v>
      </c>
    </row>
    <row r="15330" spans="1:6" x14ac:dyDescent="0.35">
      <c r="A15330">
        <v>2002</v>
      </c>
      <c r="B15330">
        <v>17</v>
      </c>
      <c r="C15330">
        <v>49</v>
      </c>
      <c r="D15330">
        <v>1</v>
      </c>
      <c r="E15330" s="3">
        <v>282885.6434</v>
      </c>
      <c r="F15330">
        <f t="shared" si="239"/>
        <v>282885643.39999998</v>
      </c>
    </row>
    <row r="15331" spans="1:6" x14ac:dyDescent="0.35">
      <c r="A15331">
        <v>2002</v>
      </c>
      <c r="B15331">
        <v>17</v>
      </c>
      <c r="C15331">
        <v>49</v>
      </c>
      <c r="D15331">
        <v>2</v>
      </c>
      <c r="E15331" s="3">
        <v>19946.917850000002</v>
      </c>
      <c r="F15331">
        <f t="shared" si="239"/>
        <v>19946917.850000001</v>
      </c>
    </row>
    <row r="15332" spans="1:6" x14ac:dyDescent="0.35">
      <c r="A15332">
        <v>2002</v>
      </c>
      <c r="B15332">
        <v>17</v>
      </c>
      <c r="C15332">
        <v>49</v>
      </c>
      <c r="D15332">
        <v>11</v>
      </c>
      <c r="E15332" s="3">
        <v>54867.387649999997</v>
      </c>
      <c r="F15332">
        <f t="shared" si="239"/>
        <v>54867387.649999999</v>
      </c>
    </row>
    <row r="15333" spans="1:6" x14ac:dyDescent="0.35">
      <c r="A15333">
        <v>2002</v>
      </c>
      <c r="B15333">
        <v>17</v>
      </c>
      <c r="C15333">
        <v>49</v>
      </c>
      <c r="D15333">
        <v>14</v>
      </c>
      <c r="E15333" s="3">
        <v>53914.712099999997</v>
      </c>
      <c r="F15333">
        <f t="shared" si="239"/>
        <v>53914712.099999994</v>
      </c>
    </row>
    <row r="15334" spans="1:6" x14ac:dyDescent="0.35">
      <c r="A15334">
        <v>2002</v>
      </c>
      <c r="B15334">
        <v>17</v>
      </c>
      <c r="C15334">
        <v>51</v>
      </c>
      <c r="D15334">
        <v>1</v>
      </c>
      <c r="E15334" s="3">
        <v>214324.715</v>
      </c>
      <c r="F15334">
        <f t="shared" si="239"/>
        <v>214324715</v>
      </c>
    </row>
    <row r="15335" spans="1:6" x14ac:dyDescent="0.35">
      <c r="A15335">
        <v>2002</v>
      </c>
      <c r="B15335">
        <v>17</v>
      </c>
      <c r="C15335">
        <v>51</v>
      </c>
      <c r="D15335">
        <v>2</v>
      </c>
      <c r="E15335" s="3">
        <v>31168.828249999999</v>
      </c>
      <c r="F15335">
        <f t="shared" si="239"/>
        <v>31168828.25</v>
      </c>
    </row>
    <row r="15336" spans="1:6" x14ac:dyDescent="0.35">
      <c r="A15336">
        <v>2002</v>
      </c>
      <c r="B15336">
        <v>17</v>
      </c>
      <c r="C15336">
        <v>51</v>
      </c>
      <c r="D15336">
        <v>11</v>
      </c>
      <c r="E15336" s="3">
        <v>23907.134999999998</v>
      </c>
      <c r="F15336">
        <f t="shared" si="239"/>
        <v>23907135</v>
      </c>
    </row>
    <row r="15337" spans="1:6" x14ac:dyDescent="0.35">
      <c r="A15337">
        <v>2002</v>
      </c>
      <c r="B15337">
        <v>17</v>
      </c>
      <c r="C15337">
        <v>51</v>
      </c>
      <c r="D15337">
        <v>14</v>
      </c>
      <c r="E15337" s="3">
        <v>16269.90785</v>
      </c>
      <c r="F15337">
        <f t="shared" si="239"/>
        <v>16269907.85</v>
      </c>
    </row>
    <row r="15338" spans="1:6" x14ac:dyDescent="0.35">
      <c r="A15338">
        <v>2002</v>
      </c>
      <c r="B15338">
        <v>17</v>
      </c>
      <c r="C15338">
        <v>53</v>
      </c>
      <c r="D15338">
        <v>1</v>
      </c>
      <c r="E15338" s="3">
        <v>34640.69</v>
      </c>
      <c r="F15338">
        <f t="shared" si="239"/>
        <v>34640690</v>
      </c>
    </row>
    <row r="15339" spans="1:6" x14ac:dyDescent="0.35">
      <c r="A15339">
        <v>2002</v>
      </c>
      <c r="B15339">
        <v>17</v>
      </c>
      <c r="C15339">
        <v>53</v>
      </c>
      <c r="D15339">
        <v>2</v>
      </c>
      <c r="E15339" s="3">
        <v>24616.775300000001</v>
      </c>
      <c r="F15339">
        <f t="shared" si="239"/>
        <v>24616775.300000001</v>
      </c>
    </row>
    <row r="15340" spans="1:6" x14ac:dyDescent="0.35">
      <c r="A15340">
        <v>2002</v>
      </c>
      <c r="B15340">
        <v>17</v>
      </c>
      <c r="C15340">
        <v>55</v>
      </c>
      <c r="D15340">
        <v>1</v>
      </c>
      <c r="E15340" s="3">
        <v>141482.39499999999</v>
      </c>
      <c r="F15340">
        <f t="shared" si="239"/>
        <v>141482395</v>
      </c>
    </row>
    <row r="15341" spans="1:6" x14ac:dyDescent="0.35">
      <c r="A15341">
        <v>2002</v>
      </c>
      <c r="B15341">
        <v>17</v>
      </c>
      <c r="C15341">
        <v>55</v>
      </c>
      <c r="D15341">
        <v>11</v>
      </c>
      <c r="E15341" s="3">
        <v>67757.143649999998</v>
      </c>
      <c r="F15341">
        <f t="shared" si="239"/>
        <v>67757143.649999991</v>
      </c>
    </row>
    <row r="15342" spans="1:6" x14ac:dyDescent="0.35">
      <c r="A15342">
        <v>2002</v>
      </c>
      <c r="B15342">
        <v>17</v>
      </c>
      <c r="C15342">
        <v>55</v>
      </c>
      <c r="D15342">
        <v>14</v>
      </c>
      <c r="E15342" s="3">
        <v>41247.011149999998</v>
      </c>
      <c r="F15342">
        <f t="shared" si="239"/>
        <v>41247011.149999999</v>
      </c>
    </row>
    <row r="15343" spans="1:6" x14ac:dyDescent="0.35">
      <c r="A15343">
        <v>2002</v>
      </c>
      <c r="B15343">
        <v>17</v>
      </c>
      <c r="C15343">
        <v>57</v>
      </c>
      <c r="D15343">
        <v>2</v>
      </c>
      <c r="E15343" s="3">
        <v>66766.095650000003</v>
      </c>
      <c r="F15343">
        <f t="shared" si="239"/>
        <v>66766095.650000006</v>
      </c>
    </row>
    <row r="15344" spans="1:6" x14ac:dyDescent="0.35">
      <c r="A15344">
        <v>2002</v>
      </c>
      <c r="B15344">
        <v>17</v>
      </c>
      <c r="C15344">
        <v>57</v>
      </c>
      <c r="D15344">
        <v>14</v>
      </c>
      <c r="E15344" s="3">
        <v>25749.654999999999</v>
      </c>
      <c r="F15344">
        <f t="shared" si="239"/>
        <v>25749655</v>
      </c>
    </row>
    <row r="15345" spans="1:6" x14ac:dyDescent="0.35">
      <c r="A15345">
        <v>2002</v>
      </c>
      <c r="B15345">
        <v>17</v>
      </c>
      <c r="C15345">
        <v>59</v>
      </c>
      <c r="D15345">
        <v>2</v>
      </c>
      <c r="E15345" s="3">
        <v>29122.612700000001</v>
      </c>
      <c r="F15345">
        <f t="shared" si="239"/>
        <v>29122612.700000003</v>
      </c>
    </row>
    <row r="15346" spans="1:6" x14ac:dyDescent="0.35">
      <c r="A15346">
        <v>2002</v>
      </c>
      <c r="B15346">
        <v>17</v>
      </c>
      <c r="C15346">
        <v>61</v>
      </c>
      <c r="D15346">
        <v>2</v>
      </c>
      <c r="E15346" s="3">
        <v>44406.53875</v>
      </c>
      <c r="F15346">
        <f t="shared" si="239"/>
        <v>44406538.75</v>
      </c>
    </row>
    <row r="15347" spans="1:6" x14ac:dyDescent="0.35">
      <c r="A15347">
        <v>2002</v>
      </c>
      <c r="B15347">
        <v>17</v>
      </c>
      <c r="C15347">
        <v>63</v>
      </c>
      <c r="D15347">
        <v>1</v>
      </c>
      <c r="E15347" s="3">
        <v>326161.34645000001</v>
      </c>
      <c r="F15347">
        <f t="shared" si="239"/>
        <v>326161346.44999999</v>
      </c>
    </row>
    <row r="15348" spans="1:6" x14ac:dyDescent="0.35">
      <c r="A15348">
        <v>2002</v>
      </c>
      <c r="B15348">
        <v>17</v>
      </c>
      <c r="C15348">
        <v>63</v>
      </c>
      <c r="D15348">
        <v>2</v>
      </c>
      <c r="E15348" s="3">
        <v>42525.58425</v>
      </c>
      <c r="F15348">
        <f t="shared" si="239"/>
        <v>42525584.25</v>
      </c>
    </row>
    <row r="15349" spans="1:6" x14ac:dyDescent="0.35">
      <c r="A15349">
        <v>2002</v>
      </c>
      <c r="B15349">
        <v>17</v>
      </c>
      <c r="C15349">
        <v>63</v>
      </c>
      <c r="D15349">
        <v>11</v>
      </c>
      <c r="E15349" s="3">
        <v>40406.518349999998</v>
      </c>
      <c r="F15349">
        <f t="shared" si="239"/>
        <v>40406518.350000001</v>
      </c>
    </row>
    <row r="15350" spans="1:6" x14ac:dyDescent="0.35">
      <c r="A15350">
        <v>2002</v>
      </c>
      <c r="B15350">
        <v>17</v>
      </c>
      <c r="C15350">
        <v>63</v>
      </c>
      <c r="D15350">
        <v>14</v>
      </c>
      <c r="E15350" s="3">
        <v>30925.884249999999</v>
      </c>
      <c r="F15350">
        <f t="shared" si="239"/>
        <v>30925884.25</v>
      </c>
    </row>
    <row r="15351" spans="1:6" x14ac:dyDescent="0.35">
      <c r="A15351">
        <v>2002</v>
      </c>
      <c r="B15351">
        <v>17</v>
      </c>
      <c r="C15351">
        <v>67</v>
      </c>
      <c r="D15351">
        <v>2</v>
      </c>
      <c r="E15351" s="3">
        <v>52661.046600000001</v>
      </c>
      <c r="F15351">
        <f t="shared" si="239"/>
        <v>52661046.600000001</v>
      </c>
    </row>
    <row r="15352" spans="1:6" x14ac:dyDescent="0.35">
      <c r="A15352">
        <v>2002</v>
      </c>
      <c r="B15352">
        <v>17</v>
      </c>
      <c r="C15352">
        <v>71</v>
      </c>
      <c r="D15352">
        <v>2</v>
      </c>
      <c r="E15352" s="3">
        <v>40016.044999999998</v>
      </c>
      <c r="F15352">
        <f t="shared" si="239"/>
        <v>40016045</v>
      </c>
    </row>
    <row r="15353" spans="1:6" x14ac:dyDescent="0.35">
      <c r="A15353">
        <v>2002</v>
      </c>
      <c r="B15353">
        <v>17</v>
      </c>
      <c r="C15353">
        <v>73</v>
      </c>
      <c r="D15353">
        <v>1</v>
      </c>
      <c r="E15353" s="3">
        <v>279252.63780000003</v>
      </c>
      <c r="F15353">
        <f t="shared" si="239"/>
        <v>279252637.80000001</v>
      </c>
    </row>
    <row r="15354" spans="1:6" x14ac:dyDescent="0.35">
      <c r="A15354">
        <v>2002</v>
      </c>
      <c r="B15354">
        <v>17</v>
      </c>
      <c r="C15354">
        <v>73</v>
      </c>
      <c r="D15354">
        <v>11</v>
      </c>
      <c r="E15354" s="3">
        <v>36652.413050000003</v>
      </c>
      <c r="F15354">
        <f t="shared" si="239"/>
        <v>36652413.050000004</v>
      </c>
    </row>
    <row r="15355" spans="1:6" x14ac:dyDescent="0.35">
      <c r="A15355">
        <v>2002</v>
      </c>
      <c r="B15355">
        <v>17</v>
      </c>
      <c r="C15355">
        <v>73</v>
      </c>
      <c r="D15355">
        <v>14</v>
      </c>
      <c r="E15355" s="3">
        <v>32087.445650000001</v>
      </c>
      <c r="F15355">
        <f t="shared" si="239"/>
        <v>32087445.650000002</v>
      </c>
    </row>
    <row r="15356" spans="1:6" x14ac:dyDescent="0.35">
      <c r="A15356">
        <v>2002</v>
      </c>
      <c r="B15356">
        <v>17</v>
      </c>
      <c r="C15356">
        <v>75</v>
      </c>
      <c r="D15356">
        <v>1</v>
      </c>
      <c r="E15356" s="3">
        <v>199746.64785000001</v>
      </c>
      <c r="F15356">
        <f t="shared" si="239"/>
        <v>199746647.84999999</v>
      </c>
    </row>
    <row r="15357" spans="1:6" x14ac:dyDescent="0.35">
      <c r="A15357">
        <v>2002</v>
      </c>
      <c r="B15357">
        <v>17</v>
      </c>
      <c r="C15357">
        <v>75</v>
      </c>
      <c r="D15357">
        <v>2</v>
      </c>
      <c r="E15357" s="3">
        <v>85994.489100000006</v>
      </c>
      <c r="F15357">
        <f t="shared" si="239"/>
        <v>85994489.100000009</v>
      </c>
    </row>
    <row r="15358" spans="1:6" x14ac:dyDescent="0.35">
      <c r="A15358">
        <v>2002</v>
      </c>
      <c r="B15358">
        <v>17</v>
      </c>
      <c r="C15358">
        <v>75</v>
      </c>
      <c r="D15358">
        <v>14</v>
      </c>
      <c r="E15358" s="3">
        <v>15002.64975</v>
      </c>
      <c r="F15358">
        <f t="shared" si="239"/>
        <v>15002649.75</v>
      </c>
    </row>
    <row r="15359" spans="1:6" x14ac:dyDescent="0.35">
      <c r="A15359">
        <v>2002</v>
      </c>
      <c r="B15359">
        <v>17</v>
      </c>
      <c r="C15359">
        <v>77</v>
      </c>
      <c r="D15359">
        <v>2</v>
      </c>
      <c r="E15359" s="3">
        <v>60354.111449999997</v>
      </c>
      <c r="F15359">
        <f t="shared" si="239"/>
        <v>60354111.449999996</v>
      </c>
    </row>
    <row r="15360" spans="1:6" x14ac:dyDescent="0.35">
      <c r="A15360">
        <v>2002</v>
      </c>
      <c r="B15360">
        <v>17</v>
      </c>
      <c r="C15360">
        <v>77</v>
      </c>
      <c r="D15360">
        <v>14</v>
      </c>
      <c r="E15360" s="3">
        <v>148918.1312</v>
      </c>
      <c r="F15360">
        <f t="shared" si="239"/>
        <v>148918131.20000002</v>
      </c>
    </row>
    <row r="15361" spans="1:6" x14ac:dyDescent="0.35">
      <c r="A15361">
        <v>2002</v>
      </c>
      <c r="B15361">
        <v>17</v>
      </c>
      <c r="C15361">
        <v>81</v>
      </c>
      <c r="D15361">
        <v>1</v>
      </c>
      <c r="E15361" s="3">
        <v>346395.95</v>
      </c>
      <c r="F15361">
        <f t="shared" si="239"/>
        <v>346395950</v>
      </c>
    </row>
    <row r="15362" spans="1:6" x14ac:dyDescent="0.35">
      <c r="A15362">
        <v>2002</v>
      </c>
      <c r="B15362">
        <v>17</v>
      </c>
      <c r="C15362">
        <v>81</v>
      </c>
      <c r="D15362">
        <v>2</v>
      </c>
      <c r="E15362" s="3">
        <v>6321.1612500000001</v>
      </c>
      <c r="F15362">
        <f t="shared" si="239"/>
        <v>6321161.25</v>
      </c>
    </row>
    <row r="15363" spans="1:6" x14ac:dyDescent="0.35">
      <c r="A15363">
        <v>2002</v>
      </c>
      <c r="B15363">
        <v>17</v>
      </c>
      <c r="C15363">
        <v>81</v>
      </c>
      <c r="D15363">
        <v>11</v>
      </c>
      <c r="E15363" s="3">
        <v>37273.800000000003</v>
      </c>
      <c r="F15363">
        <f t="shared" ref="F15363:F15426" si="240">E15363*1000</f>
        <v>37273800</v>
      </c>
    </row>
    <row r="15364" spans="1:6" x14ac:dyDescent="0.35">
      <c r="A15364">
        <v>2002</v>
      </c>
      <c r="B15364">
        <v>17</v>
      </c>
      <c r="C15364">
        <v>81</v>
      </c>
      <c r="D15364">
        <v>14</v>
      </c>
      <c r="E15364" s="3">
        <v>57900.325949999999</v>
      </c>
      <c r="F15364">
        <f t="shared" si="240"/>
        <v>57900325.949999996</v>
      </c>
    </row>
    <row r="15365" spans="1:6" x14ac:dyDescent="0.35">
      <c r="A15365">
        <v>2002</v>
      </c>
      <c r="B15365">
        <v>17</v>
      </c>
      <c r="C15365">
        <v>83</v>
      </c>
      <c r="D15365">
        <v>2</v>
      </c>
      <c r="E15365" s="3">
        <v>89329.475850000003</v>
      </c>
      <c r="F15365">
        <f t="shared" si="240"/>
        <v>89329475.850000009</v>
      </c>
    </row>
    <row r="15366" spans="1:6" x14ac:dyDescent="0.35">
      <c r="A15366">
        <v>2002</v>
      </c>
      <c r="B15366">
        <v>17</v>
      </c>
      <c r="C15366">
        <v>83</v>
      </c>
      <c r="D15366">
        <v>14</v>
      </c>
      <c r="E15366" s="3">
        <v>18912.3874</v>
      </c>
      <c r="F15366">
        <f t="shared" si="240"/>
        <v>18912387.399999999</v>
      </c>
    </row>
    <row r="15367" spans="1:6" x14ac:dyDescent="0.35">
      <c r="A15367">
        <v>2002</v>
      </c>
      <c r="B15367">
        <v>17</v>
      </c>
      <c r="C15367">
        <v>85</v>
      </c>
      <c r="D15367">
        <v>2</v>
      </c>
      <c r="E15367" s="3">
        <v>99727.190700000006</v>
      </c>
      <c r="F15367">
        <f t="shared" si="240"/>
        <v>99727190.700000003</v>
      </c>
    </row>
    <row r="15368" spans="1:6" x14ac:dyDescent="0.35">
      <c r="A15368">
        <v>2002</v>
      </c>
      <c r="B15368">
        <v>17</v>
      </c>
      <c r="C15368">
        <v>85</v>
      </c>
      <c r="D15368">
        <v>14</v>
      </c>
      <c r="E15368" s="3">
        <v>21110.154600000002</v>
      </c>
      <c r="F15368">
        <f t="shared" si="240"/>
        <v>21110154.600000001</v>
      </c>
    </row>
    <row r="15369" spans="1:6" x14ac:dyDescent="0.35">
      <c r="A15369">
        <v>2002</v>
      </c>
      <c r="B15369">
        <v>17</v>
      </c>
      <c r="C15369">
        <v>87</v>
      </c>
      <c r="D15369">
        <v>1</v>
      </c>
      <c r="E15369" s="3">
        <v>144274.64499999999</v>
      </c>
      <c r="F15369">
        <f t="shared" si="240"/>
        <v>144274645</v>
      </c>
    </row>
    <row r="15370" spans="1:6" x14ac:dyDescent="0.35">
      <c r="A15370">
        <v>2002</v>
      </c>
      <c r="B15370">
        <v>17</v>
      </c>
      <c r="C15370">
        <v>87</v>
      </c>
      <c r="D15370">
        <v>2</v>
      </c>
      <c r="E15370" s="3">
        <v>17065.531200000001</v>
      </c>
      <c r="F15370">
        <f t="shared" si="240"/>
        <v>17065531.200000003</v>
      </c>
    </row>
    <row r="15371" spans="1:6" x14ac:dyDescent="0.35">
      <c r="A15371">
        <v>2002</v>
      </c>
      <c r="B15371">
        <v>17</v>
      </c>
      <c r="C15371">
        <v>89</v>
      </c>
      <c r="D15371">
        <v>1</v>
      </c>
      <c r="E15371" s="3">
        <v>256204.84784999999</v>
      </c>
      <c r="F15371">
        <f t="shared" si="240"/>
        <v>256204847.84999999</v>
      </c>
    </row>
    <row r="15372" spans="1:6" x14ac:dyDescent="0.35">
      <c r="A15372">
        <v>2002</v>
      </c>
      <c r="B15372">
        <v>17</v>
      </c>
      <c r="C15372">
        <v>89</v>
      </c>
      <c r="D15372">
        <v>2</v>
      </c>
      <c r="E15372" s="3">
        <v>237727.49664999999</v>
      </c>
      <c r="F15372">
        <f t="shared" si="240"/>
        <v>237727496.64999998</v>
      </c>
    </row>
    <row r="15373" spans="1:6" x14ac:dyDescent="0.35">
      <c r="A15373">
        <v>2002</v>
      </c>
      <c r="B15373">
        <v>17</v>
      </c>
      <c r="C15373">
        <v>89</v>
      </c>
      <c r="D15373">
        <v>11</v>
      </c>
      <c r="E15373" s="3">
        <v>334119.44510000001</v>
      </c>
      <c r="F15373">
        <f t="shared" si="240"/>
        <v>334119445.10000002</v>
      </c>
    </row>
    <row r="15374" spans="1:6" x14ac:dyDescent="0.35">
      <c r="A15374">
        <v>2002</v>
      </c>
      <c r="B15374">
        <v>17</v>
      </c>
      <c r="C15374">
        <v>89</v>
      </c>
      <c r="D15374">
        <v>12</v>
      </c>
      <c r="E15374" s="3">
        <v>62586.466050000003</v>
      </c>
      <c r="F15374">
        <f t="shared" si="240"/>
        <v>62586466.050000004</v>
      </c>
    </row>
    <row r="15375" spans="1:6" x14ac:dyDescent="0.35">
      <c r="A15375">
        <v>2002</v>
      </c>
      <c r="B15375">
        <v>17</v>
      </c>
      <c r="C15375">
        <v>89</v>
      </c>
      <c r="D15375">
        <v>14</v>
      </c>
      <c r="E15375" s="3">
        <v>899208.63450000004</v>
      </c>
      <c r="F15375">
        <f t="shared" si="240"/>
        <v>899208634.5</v>
      </c>
    </row>
    <row r="15376" spans="1:6" x14ac:dyDescent="0.35">
      <c r="A15376">
        <v>2002</v>
      </c>
      <c r="B15376">
        <v>17</v>
      </c>
      <c r="C15376">
        <v>91</v>
      </c>
      <c r="D15376">
        <v>1</v>
      </c>
      <c r="E15376" s="3">
        <v>80239.570600000006</v>
      </c>
      <c r="F15376">
        <f t="shared" si="240"/>
        <v>80239570.600000009</v>
      </c>
    </row>
    <row r="15377" spans="1:6" x14ac:dyDescent="0.35">
      <c r="A15377">
        <v>2002</v>
      </c>
      <c r="B15377">
        <v>17</v>
      </c>
      <c r="C15377">
        <v>91</v>
      </c>
      <c r="D15377">
        <v>2</v>
      </c>
      <c r="E15377" s="3">
        <v>82822.369000000006</v>
      </c>
      <c r="F15377">
        <f t="shared" si="240"/>
        <v>82822369</v>
      </c>
    </row>
    <row r="15378" spans="1:6" x14ac:dyDescent="0.35">
      <c r="A15378">
        <v>2002</v>
      </c>
      <c r="B15378">
        <v>17</v>
      </c>
      <c r="C15378">
        <v>91</v>
      </c>
      <c r="D15378">
        <v>11</v>
      </c>
      <c r="E15378" s="3">
        <v>126168.48054999999</v>
      </c>
      <c r="F15378">
        <f t="shared" si="240"/>
        <v>126168480.55</v>
      </c>
    </row>
    <row r="15379" spans="1:6" x14ac:dyDescent="0.35">
      <c r="A15379">
        <v>2002</v>
      </c>
      <c r="B15379">
        <v>17</v>
      </c>
      <c r="C15379">
        <v>91</v>
      </c>
      <c r="D15379">
        <v>14</v>
      </c>
      <c r="E15379" s="3">
        <v>156658.7519</v>
      </c>
      <c r="F15379">
        <f t="shared" si="240"/>
        <v>156658751.90000001</v>
      </c>
    </row>
    <row r="15380" spans="1:6" x14ac:dyDescent="0.35">
      <c r="A15380">
        <v>2002</v>
      </c>
      <c r="B15380">
        <v>17</v>
      </c>
      <c r="C15380">
        <v>93</v>
      </c>
      <c r="D15380">
        <v>2</v>
      </c>
      <c r="E15380" s="3">
        <v>125811.05795</v>
      </c>
      <c r="F15380">
        <f t="shared" si="240"/>
        <v>125811057.95</v>
      </c>
    </row>
    <row r="15381" spans="1:6" x14ac:dyDescent="0.35">
      <c r="A15381">
        <v>2002</v>
      </c>
      <c r="B15381">
        <v>17</v>
      </c>
      <c r="C15381">
        <v>93</v>
      </c>
      <c r="D15381">
        <v>14</v>
      </c>
      <c r="E15381" s="3">
        <v>117292.73175000001</v>
      </c>
      <c r="F15381">
        <f t="shared" si="240"/>
        <v>117292731.75</v>
      </c>
    </row>
    <row r="15382" spans="1:6" x14ac:dyDescent="0.35">
      <c r="A15382">
        <v>2002</v>
      </c>
      <c r="B15382">
        <v>17</v>
      </c>
      <c r="C15382">
        <v>95</v>
      </c>
      <c r="D15382">
        <v>1</v>
      </c>
      <c r="E15382" s="3">
        <v>149890.78320000001</v>
      </c>
      <c r="F15382">
        <f t="shared" si="240"/>
        <v>149890783.20000002</v>
      </c>
    </row>
    <row r="15383" spans="1:6" x14ac:dyDescent="0.35">
      <c r="A15383">
        <v>2002</v>
      </c>
      <c r="B15383">
        <v>17</v>
      </c>
      <c r="C15383">
        <v>95</v>
      </c>
      <c r="D15383">
        <v>11</v>
      </c>
      <c r="E15383" s="3">
        <v>20891.5488</v>
      </c>
      <c r="F15383">
        <f t="shared" si="240"/>
        <v>20891548.800000001</v>
      </c>
    </row>
    <row r="15384" spans="1:6" x14ac:dyDescent="0.35">
      <c r="A15384">
        <v>2002</v>
      </c>
      <c r="B15384">
        <v>17</v>
      </c>
      <c r="C15384">
        <v>95</v>
      </c>
      <c r="D15384">
        <v>12</v>
      </c>
      <c r="E15384" s="3">
        <v>26728.9938</v>
      </c>
      <c r="F15384">
        <f t="shared" si="240"/>
        <v>26728993.800000001</v>
      </c>
    </row>
    <row r="15385" spans="1:6" x14ac:dyDescent="0.35">
      <c r="A15385">
        <v>2002</v>
      </c>
      <c r="B15385">
        <v>17</v>
      </c>
      <c r="C15385">
        <v>95</v>
      </c>
      <c r="D15385">
        <v>14</v>
      </c>
      <c r="E15385" s="3">
        <v>7957.82125</v>
      </c>
      <c r="F15385">
        <f t="shared" si="240"/>
        <v>7957821.25</v>
      </c>
    </row>
    <row r="15386" spans="1:6" x14ac:dyDescent="0.35">
      <c r="A15386">
        <v>2002</v>
      </c>
      <c r="B15386">
        <v>17</v>
      </c>
      <c r="C15386">
        <v>97</v>
      </c>
      <c r="D15386">
        <v>11</v>
      </c>
      <c r="E15386" s="3">
        <v>981462.28240000003</v>
      </c>
      <c r="F15386">
        <f t="shared" si="240"/>
        <v>981462282.39999998</v>
      </c>
    </row>
    <row r="15387" spans="1:6" x14ac:dyDescent="0.35">
      <c r="A15387">
        <v>2002</v>
      </c>
      <c r="B15387">
        <v>17</v>
      </c>
      <c r="C15387">
        <v>97</v>
      </c>
      <c r="D15387">
        <v>12</v>
      </c>
      <c r="E15387" s="3">
        <v>104828.85045</v>
      </c>
      <c r="F15387">
        <f t="shared" si="240"/>
        <v>104828850.45</v>
      </c>
    </row>
    <row r="15388" spans="1:6" x14ac:dyDescent="0.35">
      <c r="A15388">
        <v>2002</v>
      </c>
      <c r="B15388">
        <v>17</v>
      </c>
      <c r="C15388">
        <v>97</v>
      </c>
      <c r="D15388">
        <v>14</v>
      </c>
      <c r="E15388" s="3">
        <v>2074696.6240999999</v>
      </c>
      <c r="F15388">
        <f t="shared" si="240"/>
        <v>2074696624.0999999</v>
      </c>
    </row>
    <row r="15389" spans="1:6" x14ac:dyDescent="0.35">
      <c r="A15389">
        <v>2002</v>
      </c>
      <c r="B15389">
        <v>17</v>
      </c>
      <c r="C15389">
        <v>99</v>
      </c>
      <c r="D15389">
        <v>1</v>
      </c>
      <c r="E15389" s="3">
        <v>411855.1887</v>
      </c>
      <c r="F15389">
        <f t="shared" si="240"/>
        <v>411855188.69999999</v>
      </c>
    </row>
    <row r="15390" spans="1:6" x14ac:dyDescent="0.35">
      <c r="A15390">
        <v>2002</v>
      </c>
      <c r="B15390">
        <v>17</v>
      </c>
      <c r="C15390">
        <v>99</v>
      </c>
      <c r="D15390">
        <v>2</v>
      </c>
      <c r="E15390" s="3">
        <v>28900.517500000002</v>
      </c>
      <c r="F15390">
        <f t="shared" si="240"/>
        <v>28900517.5</v>
      </c>
    </row>
    <row r="15391" spans="1:6" x14ac:dyDescent="0.35">
      <c r="A15391">
        <v>2002</v>
      </c>
      <c r="B15391">
        <v>17</v>
      </c>
      <c r="C15391">
        <v>99</v>
      </c>
      <c r="D15391">
        <v>11</v>
      </c>
      <c r="E15391" s="3">
        <v>126339.7276</v>
      </c>
      <c r="F15391">
        <f t="shared" si="240"/>
        <v>126339727.59999999</v>
      </c>
    </row>
    <row r="15392" spans="1:6" x14ac:dyDescent="0.35">
      <c r="A15392">
        <v>2002</v>
      </c>
      <c r="B15392">
        <v>17</v>
      </c>
      <c r="C15392">
        <v>99</v>
      </c>
      <c r="D15392">
        <v>14</v>
      </c>
      <c r="E15392" s="3">
        <v>144127.59015</v>
      </c>
      <c r="F15392">
        <f t="shared" si="240"/>
        <v>144127590.15000001</v>
      </c>
    </row>
    <row r="15393" spans="1:6" x14ac:dyDescent="0.35">
      <c r="A15393">
        <v>2002</v>
      </c>
      <c r="B15393">
        <v>17</v>
      </c>
      <c r="C15393">
        <v>101</v>
      </c>
      <c r="D15393">
        <v>2</v>
      </c>
      <c r="E15393" s="3">
        <v>72621.980450000003</v>
      </c>
      <c r="F15393">
        <f t="shared" si="240"/>
        <v>72621980.450000003</v>
      </c>
    </row>
    <row r="15394" spans="1:6" x14ac:dyDescent="0.35">
      <c r="A15394">
        <v>2002</v>
      </c>
      <c r="B15394">
        <v>17</v>
      </c>
      <c r="C15394">
        <v>103</v>
      </c>
      <c r="D15394">
        <v>1</v>
      </c>
      <c r="E15394" s="3">
        <v>266913.96244999999</v>
      </c>
      <c r="F15394">
        <f t="shared" si="240"/>
        <v>266913962.44999999</v>
      </c>
    </row>
    <row r="15395" spans="1:6" x14ac:dyDescent="0.35">
      <c r="A15395">
        <v>2002</v>
      </c>
      <c r="B15395">
        <v>17</v>
      </c>
      <c r="C15395">
        <v>103</v>
      </c>
      <c r="D15395">
        <v>2</v>
      </c>
      <c r="E15395" s="3">
        <v>56249.967499999999</v>
      </c>
      <c r="F15395">
        <f t="shared" si="240"/>
        <v>56249967.5</v>
      </c>
    </row>
    <row r="15396" spans="1:6" x14ac:dyDescent="0.35">
      <c r="A15396">
        <v>2002</v>
      </c>
      <c r="B15396">
        <v>17</v>
      </c>
      <c r="C15396">
        <v>103</v>
      </c>
      <c r="D15396">
        <v>11</v>
      </c>
      <c r="E15396" s="3">
        <v>1239.5838000000001</v>
      </c>
      <c r="F15396">
        <f t="shared" si="240"/>
        <v>1239583.8</v>
      </c>
    </row>
    <row r="15397" spans="1:6" x14ac:dyDescent="0.35">
      <c r="A15397">
        <v>2002</v>
      </c>
      <c r="B15397">
        <v>17</v>
      </c>
      <c r="C15397">
        <v>103</v>
      </c>
      <c r="D15397">
        <v>14</v>
      </c>
      <c r="E15397" s="3">
        <v>44695.77205</v>
      </c>
      <c r="F15397">
        <f t="shared" si="240"/>
        <v>44695772.049999997</v>
      </c>
    </row>
    <row r="15398" spans="1:6" x14ac:dyDescent="0.35">
      <c r="A15398">
        <v>2002</v>
      </c>
      <c r="B15398">
        <v>17</v>
      </c>
      <c r="C15398">
        <v>105</v>
      </c>
      <c r="D15398">
        <v>1</v>
      </c>
      <c r="E15398" s="3">
        <v>254161.53039999999</v>
      </c>
      <c r="F15398">
        <f t="shared" si="240"/>
        <v>254161530.39999998</v>
      </c>
    </row>
    <row r="15399" spans="1:6" x14ac:dyDescent="0.35">
      <c r="A15399">
        <v>2002</v>
      </c>
      <c r="B15399">
        <v>17</v>
      </c>
      <c r="C15399">
        <v>105</v>
      </c>
      <c r="D15399">
        <v>2</v>
      </c>
      <c r="E15399" s="3">
        <v>67757.384550000002</v>
      </c>
      <c r="F15399">
        <f t="shared" si="240"/>
        <v>67757384.549999997</v>
      </c>
    </row>
    <row r="15400" spans="1:6" x14ac:dyDescent="0.35">
      <c r="A15400">
        <v>2002</v>
      </c>
      <c r="B15400">
        <v>17</v>
      </c>
      <c r="C15400">
        <v>105</v>
      </c>
      <c r="D15400">
        <v>11</v>
      </c>
      <c r="E15400" s="3">
        <v>10776.99</v>
      </c>
      <c r="F15400">
        <f t="shared" si="240"/>
        <v>10776990</v>
      </c>
    </row>
    <row r="15401" spans="1:6" x14ac:dyDescent="0.35">
      <c r="A15401">
        <v>2002</v>
      </c>
      <c r="B15401">
        <v>17</v>
      </c>
      <c r="C15401">
        <v>105</v>
      </c>
      <c r="D15401">
        <v>14</v>
      </c>
      <c r="E15401" s="3">
        <v>18265.402999999998</v>
      </c>
      <c r="F15401">
        <f t="shared" si="240"/>
        <v>18265403</v>
      </c>
    </row>
    <row r="15402" spans="1:6" x14ac:dyDescent="0.35">
      <c r="A15402">
        <v>2002</v>
      </c>
      <c r="B15402">
        <v>17</v>
      </c>
      <c r="C15402">
        <v>107</v>
      </c>
      <c r="D15402">
        <v>1</v>
      </c>
      <c r="E15402" s="3">
        <v>301621.85625000001</v>
      </c>
      <c r="F15402">
        <f t="shared" si="240"/>
        <v>301621856.25</v>
      </c>
    </row>
    <row r="15403" spans="1:6" x14ac:dyDescent="0.35">
      <c r="A15403">
        <v>2002</v>
      </c>
      <c r="B15403">
        <v>17</v>
      </c>
      <c r="C15403">
        <v>107</v>
      </c>
      <c r="D15403">
        <v>2</v>
      </c>
      <c r="E15403" s="3">
        <v>37168.369749999998</v>
      </c>
      <c r="F15403">
        <f t="shared" si="240"/>
        <v>37168369.75</v>
      </c>
    </row>
    <row r="15404" spans="1:6" x14ac:dyDescent="0.35">
      <c r="A15404">
        <v>2002</v>
      </c>
      <c r="B15404">
        <v>17</v>
      </c>
      <c r="C15404">
        <v>107</v>
      </c>
      <c r="D15404">
        <v>14</v>
      </c>
      <c r="E15404" s="3">
        <v>21275.437549999999</v>
      </c>
      <c r="F15404">
        <f t="shared" si="240"/>
        <v>21275437.549999997</v>
      </c>
    </row>
    <row r="15405" spans="1:6" x14ac:dyDescent="0.35">
      <c r="A15405">
        <v>2002</v>
      </c>
      <c r="B15405">
        <v>17</v>
      </c>
      <c r="C15405">
        <v>109</v>
      </c>
      <c r="D15405">
        <v>2</v>
      </c>
      <c r="E15405" s="3">
        <v>70488.938699999999</v>
      </c>
      <c r="F15405">
        <f t="shared" si="240"/>
        <v>70488938.700000003</v>
      </c>
    </row>
    <row r="15406" spans="1:6" x14ac:dyDescent="0.35">
      <c r="A15406">
        <v>2002</v>
      </c>
      <c r="B15406">
        <v>17</v>
      </c>
      <c r="C15406">
        <v>109</v>
      </c>
      <c r="D15406">
        <v>14</v>
      </c>
      <c r="E15406" s="3">
        <v>33211.222249999999</v>
      </c>
      <c r="F15406">
        <f t="shared" si="240"/>
        <v>33211222.25</v>
      </c>
    </row>
    <row r="15407" spans="1:6" x14ac:dyDescent="0.35">
      <c r="A15407">
        <v>2002</v>
      </c>
      <c r="B15407">
        <v>17</v>
      </c>
      <c r="C15407">
        <v>111</v>
      </c>
      <c r="D15407">
        <v>1</v>
      </c>
      <c r="E15407" s="3">
        <v>142819.49220000001</v>
      </c>
      <c r="F15407">
        <f t="shared" si="240"/>
        <v>142819492.20000002</v>
      </c>
    </row>
    <row r="15408" spans="1:6" x14ac:dyDescent="0.35">
      <c r="A15408">
        <v>2002</v>
      </c>
      <c r="B15408">
        <v>17</v>
      </c>
      <c r="C15408">
        <v>111</v>
      </c>
      <c r="D15408">
        <v>2</v>
      </c>
      <c r="E15408" s="3">
        <v>247822.05345000001</v>
      </c>
      <c r="F15408">
        <f t="shared" si="240"/>
        <v>247822053.45000002</v>
      </c>
    </row>
    <row r="15409" spans="1:6" x14ac:dyDescent="0.35">
      <c r="A15409">
        <v>2002</v>
      </c>
      <c r="B15409">
        <v>17</v>
      </c>
      <c r="C15409">
        <v>111</v>
      </c>
      <c r="D15409">
        <v>14</v>
      </c>
      <c r="E15409" s="3">
        <v>675838.55519999994</v>
      </c>
      <c r="F15409">
        <f t="shared" si="240"/>
        <v>675838555.19999993</v>
      </c>
    </row>
    <row r="15410" spans="1:6" x14ac:dyDescent="0.35">
      <c r="A15410">
        <v>2002</v>
      </c>
      <c r="B15410">
        <v>17</v>
      </c>
      <c r="C15410">
        <v>113</v>
      </c>
      <c r="D15410">
        <v>1</v>
      </c>
      <c r="E15410" s="3">
        <v>602115.01569999999</v>
      </c>
      <c r="F15410">
        <f t="shared" si="240"/>
        <v>602115015.70000005</v>
      </c>
    </row>
    <row r="15411" spans="1:6" x14ac:dyDescent="0.35">
      <c r="A15411">
        <v>2002</v>
      </c>
      <c r="B15411">
        <v>17</v>
      </c>
      <c r="C15411">
        <v>113</v>
      </c>
      <c r="D15411">
        <v>2</v>
      </c>
      <c r="E15411" s="3">
        <v>93894.125700000004</v>
      </c>
      <c r="F15411">
        <f t="shared" si="240"/>
        <v>93894125.700000003</v>
      </c>
    </row>
    <row r="15412" spans="1:6" x14ac:dyDescent="0.35">
      <c r="A15412">
        <v>2002</v>
      </c>
      <c r="B15412">
        <v>17</v>
      </c>
      <c r="C15412">
        <v>113</v>
      </c>
      <c r="D15412">
        <v>11</v>
      </c>
      <c r="E15412" s="3">
        <v>219869.02119999999</v>
      </c>
      <c r="F15412">
        <f t="shared" si="240"/>
        <v>219869021.19999999</v>
      </c>
    </row>
    <row r="15413" spans="1:6" x14ac:dyDescent="0.35">
      <c r="A15413">
        <v>2002</v>
      </c>
      <c r="B15413">
        <v>17</v>
      </c>
      <c r="C15413">
        <v>113</v>
      </c>
      <c r="D15413">
        <v>12</v>
      </c>
      <c r="E15413" s="3">
        <v>13866.03975</v>
      </c>
      <c r="F15413">
        <f t="shared" si="240"/>
        <v>13866039.75</v>
      </c>
    </row>
    <row r="15414" spans="1:6" x14ac:dyDescent="0.35">
      <c r="A15414">
        <v>2002</v>
      </c>
      <c r="B15414">
        <v>17</v>
      </c>
      <c r="C15414">
        <v>113</v>
      </c>
      <c r="D15414">
        <v>14</v>
      </c>
      <c r="E15414" s="3">
        <v>217024.83900000001</v>
      </c>
      <c r="F15414">
        <f t="shared" si="240"/>
        <v>217024839</v>
      </c>
    </row>
    <row r="15415" spans="1:6" x14ac:dyDescent="0.35">
      <c r="A15415">
        <v>2002</v>
      </c>
      <c r="B15415">
        <v>17</v>
      </c>
      <c r="C15415">
        <v>115</v>
      </c>
      <c r="D15415">
        <v>1</v>
      </c>
      <c r="E15415" s="3">
        <v>96562.231899999999</v>
      </c>
      <c r="F15415">
        <f t="shared" si="240"/>
        <v>96562231.900000006</v>
      </c>
    </row>
    <row r="15416" spans="1:6" x14ac:dyDescent="0.35">
      <c r="A15416">
        <v>2002</v>
      </c>
      <c r="B15416">
        <v>17</v>
      </c>
      <c r="C15416">
        <v>115</v>
      </c>
      <c r="D15416">
        <v>2</v>
      </c>
      <c r="E15416" s="3">
        <v>80946.199649999995</v>
      </c>
      <c r="F15416">
        <f t="shared" si="240"/>
        <v>80946199.649999991</v>
      </c>
    </row>
    <row r="15417" spans="1:6" x14ac:dyDescent="0.35">
      <c r="A15417">
        <v>2002</v>
      </c>
      <c r="B15417">
        <v>17</v>
      </c>
      <c r="C15417">
        <v>115</v>
      </c>
      <c r="D15417">
        <v>11</v>
      </c>
      <c r="E15417" s="3">
        <v>57918.324099999998</v>
      </c>
      <c r="F15417">
        <f t="shared" si="240"/>
        <v>57918324.100000001</v>
      </c>
    </row>
    <row r="15418" spans="1:6" x14ac:dyDescent="0.35">
      <c r="A15418">
        <v>2002</v>
      </c>
      <c r="B15418">
        <v>17</v>
      </c>
      <c r="C15418">
        <v>115</v>
      </c>
      <c r="D15418">
        <v>12</v>
      </c>
      <c r="E15418" s="3">
        <v>22909.29435</v>
      </c>
      <c r="F15418">
        <f t="shared" si="240"/>
        <v>22909294.350000001</v>
      </c>
    </row>
    <row r="15419" spans="1:6" x14ac:dyDescent="0.35">
      <c r="A15419">
        <v>2002</v>
      </c>
      <c r="B15419">
        <v>17</v>
      </c>
      <c r="C15419">
        <v>115</v>
      </c>
      <c r="D15419">
        <v>14</v>
      </c>
      <c r="E15419" s="3">
        <v>279944.77269999997</v>
      </c>
      <c r="F15419">
        <f t="shared" si="240"/>
        <v>279944772.69999999</v>
      </c>
    </row>
    <row r="15420" spans="1:6" x14ac:dyDescent="0.35">
      <c r="A15420">
        <v>2002</v>
      </c>
      <c r="B15420">
        <v>17</v>
      </c>
      <c r="C15420">
        <v>117</v>
      </c>
      <c r="D15420">
        <v>1</v>
      </c>
      <c r="E15420" s="3">
        <v>104028.16455</v>
      </c>
      <c r="F15420">
        <f t="shared" si="240"/>
        <v>104028164.55</v>
      </c>
    </row>
    <row r="15421" spans="1:6" x14ac:dyDescent="0.35">
      <c r="A15421">
        <v>2002</v>
      </c>
      <c r="B15421">
        <v>17</v>
      </c>
      <c r="C15421">
        <v>117</v>
      </c>
      <c r="D15421">
        <v>2</v>
      </c>
      <c r="E15421" s="3">
        <v>32620.936949999999</v>
      </c>
      <c r="F15421">
        <f t="shared" si="240"/>
        <v>32620936.949999999</v>
      </c>
    </row>
    <row r="15422" spans="1:6" x14ac:dyDescent="0.35">
      <c r="A15422">
        <v>2002</v>
      </c>
      <c r="B15422">
        <v>17</v>
      </c>
      <c r="C15422">
        <v>117</v>
      </c>
      <c r="D15422">
        <v>14</v>
      </c>
      <c r="E15422" s="3">
        <v>9671.4925999999996</v>
      </c>
      <c r="F15422">
        <f t="shared" si="240"/>
        <v>9671492.5999999996</v>
      </c>
    </row>
    <row r="15423" spans="1:6" x14ac:dyDescent="0.35">
      <c r="A15423">
        <v>2002</v>
      </c>
      <c r="B15423">
        <v>17</v>
      </c>
      <c r="C15423">
        <v>119</v>
      </c>
      <c r="D15423">
        <v>1</v>
      </c>
      <c r="E15423" s="3">
        <v>365117.93514999998</v>
      </c>
      <c r="F15423">
        <f t="shared" si="240"/>
        <v>365117935.14999998</v>
      </c>
    </row>
    <row r="15424" spans="1:6" x14ac:dyDescent="0.35">
      <c r="A15424">
        <v>2002</v>
      </c>
      <c r="B15424">
        <v>17</v>
      </c>
      <c r="C15424">
        <v>119</v>
      </c>
      <c r="D15424">
        <v>2</v>
      </c>
      <c r="E15424" s="3">
        <v>54948.859299999996</v>
      </c>
      <c r="F15424">
        <f t="shared" si="240"/>
        <v>54948859.299999997</v>
      </c>
    </row>
    <row r="15425" spans="1:6" x14ac:dyDescent="0.35">
      <c r="A15425">
        <v>2002</v>
      </c>
      <c r="B15425">
        <v>17</v>
      </c>
      <c r="C15425">
        <v>119</v>
      </c>
      <c r="D15425">
        <v>11</v>
      </c>
      <c r="E15425" s="3">
        <v>549407.23450000002</v>
      </c>
      <c r="F15425">
        <f t="shared" si="240"/>
        <v>549407234.5</v>
      </c>
    </row>
    <row r="15426" spans="1:6" x14ac:dyDescent="0.35">
      <c r="A15426">
        <v>2002</v>
      </c>
      <c r="B15426">
        <v>17</v>
      </c>
      <c r="C15426">
        <v>119</v>
      </c>
      <c r="D15426">
        <v>12</v>
      </c>
      <c r="E15426" s="3">
        <v>40437.320699999997</v>
      </c>
      <c r="F15426">
        <f t="shared" si="240"/>
        <v>40437320.699999996</v>
      </c>
    </row>
    <row r="15427" spans="1:6" x14ac:dyDescent="0.35">
      <c r="A15427">
        <v>2002</v>
      </c>
      <c r="B15427">
        <v>17</v>
      </c>
      <c r="C15427">
        <v>119</v>
      </c>
      <c r="D15427">
        <v>14</v>
      </c>
      <c r="E15427" s="3">
        <v>705300.07770000002</v>
      </c>
      <c r="F15427">
        <f t="shared" ref="F15427:F15490" si="241">E15427*1000</f>
        <v>705300077.70000005</v>
      </c>
    </row>
    <row r="15428" spans="1:6" x14ac:dyDescent="0.35">
      <c r="A15428">
        <v>2002</v>
      </c>
      <c r="B15428">
        <v>17</v>
      </c>
      <c r="C15428">
        <v>121</v>
      </c>
      <c r="D15428">
        <v>1</v>
      </c>
      <c r="E15428" s="3">
        <v>147308.52499999999</v>
      </c>
      <c r="F15428">
        <f t="shared" si="241"/>
        <v>147308525</v>
      </c>
    </row>
    <row r="15429" spans="1:6" x14ac:dyDescent="0.35">
      <c r="A15429">
        <v>2002</v>
      </c>
      <c r="B15429">
        <v>17</v>
      </c>
      <c r="C15429">
        <v>121</v>
      </c>
      <c r="D15429">
        <v>2</v>
      </c>
      <c r="E15429" s="3">
        <v>67889.5766</v>
      </c>
      <c r="F15429">
        <f t="shared" si="241"/>
        <v>67889576.599999994</v>
      </c>
    </row>
    <row r="15430" spans="1:6" x14ac:dyDescent="0.35">
      <c r="A15430">
        <v>2002</v>
      </c>
      <c r="B15430">
        <v>17</v>
      </c>
      <c r="C15430">
        <v>121</v>
      </c>
      <c r="D15430">
        <v>11</v>
      </c>
      <c r="E15430" s="3">
        <v>5109.6350000000002</v>
      </c>
      <c r="F15430">
        <f t="shared" si="241"/>
        <v>5109635</v>
      </c>
    </row>
    <row r="15431" spans="1:6" x14ac:dyDescent="0.35">
      <c r="A15431">
        <v>2002</v>
      </c>
      <c r="B15431">
        <v>17</v>
      </c>
      <c r="C15431">
        <v>121</v>
      </c>
      <c r="D15431">
        <v>14</v>
      </c>
      <c r="E15431" s="3">
        <v>62188.597800000003</v>
      </c>
      <c r="F15431">
        <f t="shared" si="241"/>
        <v>62188597.800000004</v>
      </c>
    </row>
    <row r="15432" spans="1:6" x14ac:dyDescent="0.35">
      <c r="A15432">
        <v>2002</v>
      </c>
      <c r="B15432">
        <v>17</v>
      </c>
      <c r="C15432">
        <v>123</v>
      </c>
      <c r="D15432">
        <v>1</v>
      </c>
      <c r="E15432" s="3">
        <v>80107.645000000004</v>
      </c>
      <c r="F15432">
        <f t="shared" si="241"/>
        <v>80107645</v>
      </c>
    </row>
    <row r="15433" spans="1:6" x14ac:dyDescent="0.35">
      <c r="A15433">
        <v>2002</v>
      </c>
      <c r="B15433">
        <v>17</v>
      </c>
      <c r="C15433">
        <v>123</v>
      </c>
      <c r="D15433">
        <v>2</v>
      </c>
      <c r="E15433" s="3">
        <v>25131.578600000001</v>
      </c>
      <c r="F15433">
        <f t="shared" si="241"/>
        <v>25131578.600000001</v>
      </c>
    </row>
    <row r="15434" spans="1:6" x14ac:dyDescent="0.35">
      <c r="A15434">
        <v>2002</v>
      </c>
      <c r="B15434">
        <v>17</v>
      </c>
      <c r="C15434">
        <v>125</v>
      </c>
      <c r="D15434">
        <v>2</v>
      </c>
      <c r="E15434" s="3">
        <v>21736.198950000002</v>
      </c>
      <c r="F15434">
        <f t="shared" si="241"/>
        <v>21736198.950000003</v>
      </c>
    </row>
    <row r="15435" spans="1:6" x14ac:dyDescent="0.35">
      <c r="A15435">
        <v>2002</v>
      </c>
      <c r="B15435">
        <v>17</v>
      </c>
      <c r="C15435">
        <v>127</v>
      </c>
      <c r="D15435">
        <v>1</v>
      </c>
      <c r="E15435" s="3">
        <v>74503.949649999995</v>
      </c>
      <c r="F15435">
        <f t="shared" si="241"/>
        <v>74503949.649999991</v>
      </c>
    </row>
    <row r="15436" spans="1:6" x14ac:dyDescent="0.35">
      <c r="A15436">
        <v>2002</v>
      </c>
      <c r="B15436">
        <v>17</v>
      </c>
      <c r="C15436">
        <v>127</v>
      </c>
      <c r="D15436">
        <v>11</v>
      </c>
      <c r="E15436" s="3">
        <v>16900.390599999999</v>
      </c>
      <c r="F15436">
        <f t="shared" si="241"/>
        <v>16900390.599999998</v>
      </c>
    </row>
    <row r="15437" spans="1:6" x14ac:dyDescent="0.35">
      <c r="A15437">
        <v>2002</v>
      </c>
      <c r="B15437">
        <v>17</v>
      </c>
      <c r="C15437">
        <v>127</v>
      </c>
      <c r="D15437">
        <v>14</v>
      </c>
      <c r="E15437" s="3">
        <v>19949.596949999999</v>
      </c>
      <c r="F15437">
        <f t="shared" si="241"/>
        <v>19949596.949999999</v>
      </c>
    </row>
    <row r="15438" spans="1:6" x14ac:dyDescent="0.35">
      <c r="A15438">
        <v>2002</v>
      </c>
      <c r="B15438">
        <v>17</v>
      </c>
      <c r="C15438">
        <v>131</v>
      </c>
      <c r="D15438">
        <v>2</v>
      </c>
      <c r="E15438" s="3">
        <v>26194.754250000002</v>
      </c>
      <c r="F15438">
        <f t="shared" si="241"/>
        <v>26194754.25</v>
      </c>
    </row>
    <row r="15439" spans="1:6" x14ac:dyDescent="0.35">
      <c r="A15439">
        <v>2002</v>
      </c>
      <c r="B15439">
        <v>17</v>
      </c>
      <c r="C15439">
        <v>133</v>
      </c>
      <c r="D15439">
        <v>2</v>
      </c>
      <c r="E15439" s="3">
        <v>63355.181600000004</v>
      </c>
      <c r="F15439">
        <f t="shared" si="241"/>
        <v>63355181.600000001</v>
      </c>
    </row>
    <row r="15440" spans="1:6" x14ac:dyDescent="0.35">
      <c r="A15440">
        <v>2002</v>
      </c>
      <c r="B15440">
        <v>17</v>
      </c>
      <c r="C15440">
        <v>133</v>
      </c>
      <c r="D15440">
        <v>11</v>
      </c>
      <c r="E15440" s="3">
        <v>64076.04565</v>
      </c>
      <c r="F15440">
        <f t="shared" si="241"/>
        <v>64076045.649999999</v>
      </c>
    </row>
    <row r="15441" spans="1:6" x14ac:dyDescent="0.35">
      <c r="A15441">
        <v>2002</v>
      </c>
      <c r="B15441">
        <v>17</v>
      </c>
      <c r="C15441">
        <v>133</v>
      </c>
      <c r="D15441">
        <v>12</v>
      </c>
      <c r="E15441" s="3">
        <v>17317.457849999999</v>
      </c>
      <c r="F15441">
        <f t="shared" si="241"/>
        <v>17317457.849999998</v>
      </c>
    </row>
    <row r="15442" spans="1:6" x14ac:dyDescent="0.35">
      <c r="A15442">
        <v>2002</v>
      </c>
      <c r="B15442">
        <v>17</v>
      </c>
      <c r="C15442">
        <v>133</v>
      </c>
      <c r="D15442">
        <v>14</v>
      </c>
      <c r="E15442" s="3">
        <v>61327.672299999998</v>
      </c>
      <c r="F15442">
        <f t="shared" si="241"/>
        <v>61327672.299999997</v>
      </c>
    </row>
    <row r="15443" spans="1:6" x14ac:dyDescent="0.35">
      <c r="A15443">
        <v>2002</v>
      </c>
      <c r="B15443">
        <v>17</v>
      </c>
      <c r="C15443">
        <v>135</v>
      </c>
      <c r="D15443">
        <v>1</v>
      </c>
      <c r="E15443" s="3">
        <v>259775.45305000001</v>
      </c>
      <c r="F15443">
        <f t="shared" si="241"/>
        <v>259775453.05000001</v>
      </c>
    </row>
    <row r="15444" spans="1:6" x14ac:dyDescent="0.35">
      <c r="A15444">
        <v>2002</v>
      </c>
      <c r="B15444">
        <v>17</v>
      </c>
      <c r="C15444">
        <v>135</v>
      </c>
      <c r="D15444">
        <v>2</v>
      </c>
      <c r="E15444" s="3">
        <v>47229.678699999997</v>
      </c>
      <c r="F15444">
        <f t="shared" si="241"/>
        <v>47229678.699999996</v>
      </c>
    </row>
    <row r="15445" spans="1:6" x14ac:dyDescent="0.35">
      <c r="A15445">
        <v>2002</v>
      </c>
      <c r="B15445">
        <v>17</v>
      </c>
      <c r="C15445">
        <v>135</v>
      </c>
      <c r="D15445">
        <v>11</v>
      </c>
      <c r="E15445" s="3">
        <v>2636.76</v>
      </c>
      <c r="F15445">
        <f t="shared" si="241"/>
        <v>2636760</v>
      </c>
    </row>
    <row r="15446" spans="1:6" x14ac:dyDescent="0.35">
      <c r="A15446">
        <v>2002</v>
      </c>
      <c r="B15446">
        <v>17</v>
      </c>
      <c r="C15446">
        <v>135</v>
      </c>
      <c r="D15446">
        <v>14</v>
      </c>
      <c r="E15446" s="3">
        <v>13290.106250000001</v>
      </c>
      <c r="F15446">
        <f t="shared" si="241"/>
        <v>13290106.25</v>
      </c>
    </row>
    <row r="15447" spans="1:6" x14ac:dyDescent="0.35">
      <c r="A15447">
        <v>2002</v>
      </c>
      <c r="B15447">
        <v>17</v>
      </c>
      <c r="C15447">
        <v>137</v>
      </c>
      <c r="D15447">
        <v>1</v>
      </c>
      <c r="E15447" s="3">
        <v>73584.270099999994</v>
      </c>
      <c r="F15447">
        <f t="shared" si="241"/>
        <v>73584270.099999994</v>
      </c>
    </row>
    <row r="15448" spans="1:6" x14ac:dyDescent="0.35">
      <c r="A15448">
        <v>2002</v>
      </c>
      <c r="B15448">
        <v>17</v>
      </c>
      <c r="C15448">
        <v>137</v>
      </c>
      <c r="D15448">
        <v>2</v>
      </c>
      <c r="E15448" s="3">
        <v>56735.081700000002</v>
      </c>
      <c r="F15448">
        <f t="shared" si="241"/>
        <v>56735081.700000003</v>
      </c>
    </row>
    <row r="15449" spans="1:6" x14ac:dyDescent="0.35">
      <c r="A15449">
        <v>2002</v>
      </c>
      <c r="B15449">
        <v>17</v>
      </c>
      <c r="C15449">
        <v>137</v>
      </c>
      <c r="D15449">
        <v>11</v>
      </c>
      <c r="E15449" s="3">
        <v>2056.0997499999999</v>
      </c>
      <c r="F15449">
        <f t="shared" si="241"/>
        <v>2056099.7499999998</v>
      </c>
    </row>
    <row r="15450" spans="1:6" x14ac:dyDescent="0.35">
      <c r="A15450">
        <v>2002</v>
      </c>
      <c r="B15450">
        <v>17</v>
      </c>
      <c r="C15450">
        <v>137</v>
      </c>
      <c r="D15450">
        <v>14</v>
      </c>
      <c r="E15450" s="3">
        <v>45130.238850000002</v>
      </c>
      <c r="F15450">
        <f t="shared" si="241"/>
        <v>45130238.850000001</v>
      </c>
    </row>
    <row r="15451" spans="1:6" x14ac:dyDescent="0.35">
      <c r="A15451">
        <v>2002</v>
      </c>
      <c r="B15451">
        <v>17</v>
      </c>
      <c r="C15451">
        <v>139</v>
      </c>
      <c r="D15451">
        <v>2</v>
      </c>
      <c r="E15451" s="3">
        <v>69217.351699999999</v>
      </c>
      <c r="F15451">
        <f t="shared" si="241"/>
        <v>69217351.700000003</v>
      </c>
    </row>
    <row r="15452" spans="1:6" x14ac:dyDescent="0.35">
      <c r="A15452">
        <v>2002</v>
      </c>
      <c r="B15452">
        <v>17</v>
      </c>
      <c r="C15452">
        <v>141</v>
      </c>
      <c r="D15452">
        <v>1</v>
      </c>
      <c r="E15452" s="3">
        <v>201316.25735</v>
      </c>
      <c r="F15452">
        <f t="shared" si="241"/>
        <v>201316257.34999999</v>
      </c>
    </row>
    <row r="15453" spans="1:6" x14ac:dyDescent="0.35">
      <c r="A15453">
        <v>2002</v>
      </c>
      <c r="B15453">
        <v>17</v>
      </c>
      <c r="C15453">
        <v>141</v>
      </c>
      <c r="D15453">
        <v>2</v>
      </c>
      <c r="E15453" s="3">
        <v>87383.317750000002</v>
      </c>
      <c r="F15453">
        <f t="shared" si="241"/>
        <v>87383317.75</v>
      </c>
    </row>
    <row r="15454" spans="1:6" x14ac:dyDescent="0.35">
      <c r="A15454">
        <v>2002</v>
      </c>
      <c r="B15454">
        <v>17</v>
      </c>
      <c r="C15454">
        <v>141</v>
      </c>
      <c r="D15454">
        <v>11</v>
      </c>
      <c r="E15454" s="3">
        <v>15595.19075</v>
      </c>
      <c r="F15454">
        <f t="shared" si="241"/>
        <v>15595190.75</v>
      </c>
    </row>
    <row r="15455" spans="1:6" x14ac:dyDescent="0.35">
      <c r="A15455">
        <v>2002</v>
      </c>
      <c r="B15455">
        <v>17</v>
      </c>
      <c r="C15455">
        <v>141</v>
      </c>
      <c r="D15455">
        <v>14</v>
      </c>
      <c r="E15455" s="3">
        <v>16517.7392</v>
      </c>
      <c r="F15455">
        <f t="shared" si="241"/>
        <v>16517739.199999999</v>
      </c>
    </row>
    <row r="15456" spans="1:6" x14ac:dyDescent="0.35">
      <c r="A15456">
        <v>2002</v>
      </c>
      <c r="B15456">
        <v>17</v>
      </c>
      <c r="C15456">
        <v>143</v>
      </c>
      <c r="D15456">
        <v>1</v>
      </c>
      <c r="E15456" s="3">
        <v>142194.77280000001</v>
      </c>
      <c r="F15456">
        <f t="shared" si="241"/>
        <v>142194772.80000001</v>
      </c>
    </row>
    <row r="15457" spans="1:6" x14ac:dyDescent="0.35">
      <c r="A15457">
        <v>2002</v>
      </c>
      <c r="B15457">
        <v>17</v>
      </c>
      <c r="C15457">
        <v>143</v>
      </c>
      <c r="D15457">
        <v>2</v>
      </c>
      <c r="E15457" s="3">
        <v>121207.74</v>
      </c>
      <c r="F15457">
        <f t="shared" si="241"/>
        <v>121207740</v>
      </c>
    </row>
    <row r="15458" spans="1:6" x14ac:dyDescent="0.35">
      <c r="A15458">
        <v>2002</v>
      </c>
      <c r="B15458">
        <v>17</v>
      </c>
      <c r="C15458">
        <v>143</v>
      </c>
      <c r="D15458">
        <v>11</v>
      </c>
      <c r="E15458" s="3">
        <v>156608.48775</v>
      </c>
      <c r="F15458">
        <f t="shared" si="241"/>
        <v>156608487.75</v>
      </c>
    </row>
    <row r="15459" spans="1:6" x14ac:dyDescent="0.35">
      <c r="A15459">
        <v>2002</v>
      </c>
      <c r="B15459">
        <v>17</v>
      </c>
      <c r="C15459">
        <v>143</v>
      </c>
      <c r="D15459">
        <v>12</v>
      </c>
      <c r="E15459" s="3">
        <v>33536.93</v>
      </c>
      <c r="F15459">
        <f t="shared" si="241"/>
        <v>33536930</v>
      </c>
    </row>
    <row r="15460" spans="1:6" x14ac:dyDescent="0.35">
      <c r="A15460">
        <v>2002</v>
      </c>
      <c r="B15460">
        <v>17</v>
      </c>
      <c r="C15460">
        <v>143</v>
      </c>
      <c r="D15460">
        <v>14</v>
      </c>
      <c r="E15460" s="3">
        <v>353219.75640000001</v>
      </c>
      <c r="F15460">
        <f t="shared" si="241"/>
        <v>353219756.40000004</v>
      </c>
    </row>
    <row r="15461" spans="1:6" x14ac:dyDescent="0.35">
      <c r="A15461">
        <v>2002</v>
      </c>
      <c r="B15461">
        <v>17</v>
      </c>
      <c r="C15461">
        <v>145</v>
      </c>
      <c r="D15461">
        <v>2</v>
      </c>
      <c r="E15461" s="3">
        <v>49486.024749999997</v>
      </c>
      <c r="F15461">
        <f t="shared" si="241"/>
        <v>49486024.75</v>
      </c>
    </row>
    <row r="15462" spans="1:6" x14ac:dyDescent="0.35">
      <c r="A15462">
        <v>2002</v>
      </c>
      <c r="B15462">
        <v>17</v>
      </c>
      <c r="C15462">
        <v>145</v>
      </c>
      <c r="D15462">
        <v>14</v>
      </c>
      <c r="E15462" s="3">
        <v>39806.88175</v>
      </c>
      <c r="F15462">
        <f t="shared" si="241"/>
        <v>39806881.75</v>
      </c>
    </row>
    <row r="15463" spans="1:6" x14ac:dyDescent="0.35">
      <c r="A15463">
        <v>2002</v>
      </c>
      <c r="B15463">
        <v>17</v>
      </c>
      <c r="C15463">
        <v>147</v>
      </c>
      <c r="D15463">
        <v>1</v>
      </c>
      <c r="E15463" s="3">
        <v>138749.79329999999</v>
      </c>
      <c r="F15463">
        <f t="shared" si="241"/>
        <v>138749793.29999998</v>
      </c>
    </row>
    <row r="15464" spans="1:6" x14ac:dyDescent="0.35">
      <c r="A15464">
        <v>2002</v>
      </c>
      <c r="B15464">
        <v>17</v>
      </c>
      <c r="C15464">
        <v>149</v>
      </c>
      <c r="D15464">
        <v>1</v>
      </c>
      <c r="E15464" s="3">
        <v>96991.683600000004</v>
      </c>
      <c r="F15464">
        <f t="shared" si="241"/>
        <v>96991683.600000009</v>
      </c>
    </row>
    <row r="15465" spans="1:6" x14ac:dyDescent="0.35">
      <c r="A15465">
        <v>2002</v>
      </c>
      <c r="B15465">
        <v>17</v>
      </c>
      <c r="C15465">
        <v>149</v>
      </c>
      <c r="D15465">
        <v>2</v>
      </c>
      <c r="E15465" s="3">
        <v>48921.672700000003</v>
      </c>
      <c r="F15465">
        <f t="shared" si="241"/>
        <v>48921672.700000003</v>
      </c>
    </row>
    <row r="15466" spans="1:6" x14ac:dyDescent="0.35">
      <c r="A15466">
        <v>2002</v>
      </c>
      <c r="B15466">
        <v>17</v>
      </c>
      <c r="C15466">
        <v>153</v>
      </c>
      <c r="D15466">
        <v>1</v>
      </c>
      <c r="E15466" s="3">
        <v>61664.925000000003</v>
      </c>
      <c r="F15466">
        <f t="shared" si="241"/>
        <v>61664925</v>
      </c>
    </row>
    <row r="15467" spans="1:6" x14ac:dyDescent="0.35">
      <c r="A15467">
        <v>2002</v>
      </c>
      <c r="B15467">
        <v>17</v>
      </c>
      <c r="C15467">
        <v>155</v>
      </c>
      <c r="D15467">
        <v>1</v>
      </c>
      <c r="E15467" s="3">
        <v>1140.8914500000001</v>
      </c>
      <c r="F15467">
        <f t="shared" si="241"/>
        <v>1140891.4500000002</v>
      </c>
    </row>
    <row r="15468" spans="1:6" x14ac:dyDescent="0.35">
      <c r="A15468">
        <v>2002</v>
      </c>
      <c r="B15468">
        <v>17</v>
      </c>
      <c r="C15468">
        <v>155</v>
      </c>
      <c r="D15468">
        <v>2</v>
      </c>
      <c r="E15468" s="3">
        <v>7166.8078500000001</v>
      </c>
      <c r="F15468">
        <f t="shared" si="241"/>
        <v>7166807.8500000006</v>
      </c>
    </row>
    <row r="15469" spans="1:6" x14ac:dyDescent="0.35">
      <c r="A15469">
        <v>2002</v>
      </c>
      <c r="B15469">
        <v>17</v>
      </c>
      <c r="C15469">
        <v>157</v>
      </c>
      <c r="D15469">
        <v>2</v>
      </c>
      <c r="E15469" s="3">
        <v>84771.914300000004</v>
      </c>
      <c r="F15469">
        <f t="shared" si="241"/>
        <v>84771914.299999997</v>
      </c>
    </row>
    <row r="15470" spans="1:6" x14ac:dyDescent="0.35">
      <c r="A15470">
        <v>2002</v>
      </c>
      <c r="B15470">
        <v>17</v>
      </c>
      <c r="C15470">
        <v>157</v>
      </c>
      <c r="D15470">
        <v>14</v>
      </c>
      <c r="E15470" s="3">
        <v>22060.534299999999</v>
      </c>
      <c r="F15470">
        <f t="shared" si="241"/>
        <v>22060534.300000001</v>
      </c>
    </row>
    <row r="15471" spans="1:6" x14ac:dyDescent="0.35">
      <c r="A15471">
        <v>2002</v>
      </c>
      <c r="B15471">
        <v>17</v>
      </c>
      <c r="C15471">
        <v>159</v>
      </c>
      <c r="D15471">
        <v>2</v>
      </c>
      <c r="E15471" s="3">
        <v>34893.631350000003</v>
      </c>
      <c r="F15471">
        <f t="shared" si="241"/>
        <v>34893631.350000001</v>
      </c>
    </row>
    <row r="15472" spans="1:6" x14ac:dyDescent="0.35">
      <c r="A15472">
        <v>2002</v>
      </c>
      <c r="B15472">
        <v>17</v>
      </c>
      <c r="C15472">
        <v>159</v>
      </c>
      <c r="D15472">
        <v>14</v>
      </c>
      <c r="E15472" s="3">
        <v>16442.567449999999</v>
      </c>
      <c r="F15472">
        <f t="shared" si="241"/>
        <v>16442567.449999999</v>
      </c>
    </row>
    <row r="15473" spans="1:6" x14ac:dyDescent="0.35">
      <c r="A15473">
        <v>2002</v>
      </c>
      <c r="B15473">
        <v>17</v>
      </c>
      <c r="C15473">
        <v>161</v>
      </c>
      <c r="D15473">
        <v>1</v>
      </c>
      <c r="E15473" s="3">
        <v>140260.06839999999</v>
      </c>
      <c r="F15473">
        <f t="shared" si="241"/>
        <v>140260068.39999998</v>
      </c>
    </row>
    <row r="15474" spans="1:6" x14ac:dyDescent="0.35">
      <c r="A15474">
        <v>2002</v>
      </c>
      <c r="B15474">
        <v>17</v>
      </c>
      <c r="C15474">
        <v>161</v>
      </c>
      <c r="D15474">
        <v>2</v>
      </c>
      <c r="E15474" s="3">
        <v>65091.89905</v>
      </c>
      <c r="F15474">
        <f t="shared" si="241"/>
        <v>65091899.049999997</v>
      </c>
    </row>
    <row r="15475" spans="1:6" x14ac:dyDescent="0.35">
      <c r="A15475">
        <v>2002</v>
      </c>
      <c r="B15475">
        <v>17</v>
      </c>
      <c r="C15475">
        <v>161</v>
      </c>
      <c r="D15475">
        <v>11</v>
      </c>
      <c r="E15475" s="3">
        <v>151265.69440000001</v>
      </c>
      <c r="F15475">
        <f t="shared" si="241"/>
        <v>151265694.40000001</v>
      </c>
    </row>
    <row r="15476" spans="1:6" x14ac:dyDescent="0.35">
      <c r="A15476">
        <v>2002</v>
      </c>
      <c r="B15476">
        <v>17</v>
      </c>
      <c r="C15476">
        <v>161</v>
      </c>
      <c r="D15476">
        <v>12</v>
      </c>
      <c r="E15476" s="3">
        <v>12520.335849999999</v>
      </c>
      <c r="F15476">
        <f t="shared" si="241"/>
        <v>12520335.85</v>
      </c>
    </row>
    <row r="15477" spans="1:6" x14ac:dyDescent="0.35">
      <c r="A15477">
        <v>2002</v>
      </c>
      <c r="B15477">
        <v>17</v>
      </c>
      <c r="C15477">
        <v>161</v>
      </c>
      <c r="D15477">
        <v>14</v>
      </c>
      <c r="E15477" s="3">
        <v>263685.6287</v>
      </c>
      <c r="F15477">
        <f t="shared" si="241"/>
        <v>263685628.69999999</v>
      </c>
    </row>
    <row r="15478" spans="1:6" x14ac:dyDescent="0.35">
      <c r="A15478">
        <v>2002</v>
      </c>
      <c r="B15478">
        <v>17</v>
      </c>
      <c r="C15478">
        <v>163</v>
      </c>
      <c r="D15478">
        <v>1</v>
      </c>
      <c r="E15478" s="3">
        <v>59602.974300000002</v>
      </c>
      <c r="F15478">
        <f t="shared" si="241"/>
        <v>59602974.300000004</v>
      </c>
    </row>
    <row r="15479" spans="1:6" x14ac:dyDescent="0.35">
      <c r="A15479">
        <v>2002</v>
      </c>
      <c r="B15479">
        <v>17</v>
      </c>
      <c r="C15479">
        <v>163</v>
      </c>
      <c r="D15479">
        <v>2</v>
      </c>
      <c r="E15479" s="3">
        <v>63591.322</v>
      </c>
      <c r="F15479">
        <f t="shared" si="241"/>
        <v>63591322</v>
      </c>
    </row>
    <row r="15480" spans="1:6" x14ac:dyDescent="0.35">
      <c r="A15480">
        <v>2002</v>
      </c>
      <c r="B15480">
        <v>17</v>
      </c>
      <c r="C15480">
        <v>163</v>
      </c>
      <c r="D15480">
        <v>11</v>
      </c>
      <c r="E15480" s="3">
        <v>785529.81519999995</v>
      </c>
      <c r="F15480">
        <f t="shared" si="241"/>
        <v>785529815.19999993</v>
      </c>
    </row>
    <row r="15481" spans="1:6" x14ac:dyDescent="0.35">
      <c r="A15481">
        <v>2002</v>
      </c>
      <c r="B15481">
        <v>17</v>
      </c>
      <c r="C15481">
        <v>163</v>
      </c>
      <c r="D15481">
        <v>12</v>
      </c>
      <c r="E15481" s="3">
        <v>11314.7664</v>
      </c>
      <c r="F15481">
        <f t="shared" si="241"/>
        <v>11314766.4</v>
      </c>
    </row>
    <row r="15482" spans="1:6" x14ac:dyDescent="0.35">
      <c r="A15482">
        <v>2002</v>
      </c>
      <c r="B15482">
        <v>17</v>
      </c>
      <c r="C15482">
        <v>163</v>
      </c>
      <c r="D15482">
        <v>14</v>
      </c>
      <c r="E15482" s="3">
        <v>502076.88514999999</v>
      </c>
      <c r="F15482">
        <f t="shared" si="241"/>
        <v>502076885.14999998</v>
      </c>
    </row>
    <row r="15483" spans="1:6" x14ac:dyDescent="0.35">
      <c r="A15483">
        <v>2002</v>
      </c>
      <c r="B15483">
        <v>17</v>
      </c>
      <c r="C15483">
        <v>165</v>
      </c>
      <c r="D15483">
        <v>2</v>
      </c>
      <c r="E15483" s="3">
        <v>68916.657399999996</v>
      </c>
      <c r="F15483">
        <f t="shared" si="241"/>
        <v>68916657.399999991</v>
      </c>
    </row>
    <row r="15484" spans="1:6" x14ac:dyDescent="0.35">
      <c r="A15484">
        <v>2002</v>
      </c>
      <c r="B15484">
        <v>17</v>
      </c>
      <c r="C15484">
        <v>165</v>
      </c>
      <c r="D15484">
        <v>14</v>
      </c>
      <c r="E15484" s="3">
        <v>33059.137699999999</v>
      </c>
      <c r="F15484">
        <f t="shared" si="241"/>
        <v>33059137.699999999</v>
      </c>
    </row>
    <row r="15485" spans="1:6" x14ac:dyDescent="0.35">
      <c r="A15485">
        <v>2002</v>
      </c>
      <c r="B15485">
        <v>17</v>
      </c>
      <c r="C15485">
        <v>167</v>
      </c>
      <c r="D15485">
        <v>1</v>
      </c>
      <c r="E15485" s="3">
        <v>395636.01585000003</v>
      </c>
      <c r="F15485">
        <f t="shared" si="241"/>
        <v>395636015.85000002</v>
      </c>
    </row>
    <row r="15486" spans="1:6" x14ac:dyDescent="0.35">
      <c r="A15486">
        <v>2002</v>
      </c>
      <c r="B15486">
        <v>17</v>
      </c>
      <c r="C15486">
        <v>167</v>
      </c>
      <c r="D15486">
        <v>2</v>
      </c>
      <c r="E15486" s="3">
        <v>33410.983099999998</v>
      </c>
      <c r="F15486">
        <f t="shared" si="241"/>
        <v>33410983.099999998</v>
      </c>
    </row>
    <row r="15487" spans="1:6" x14ac:dyDescent="0.35">
      <c r="A15487">
        <v>2002</v>
      </c>
      <c r="B15487">
        <v>17</v>
      </c>
      <c r="C15487">
        <v>167</v>
      </c>
      <c r="D15487">
        <v>11</v>
      </c>
      <c r="E15487" s="3">
        <v>260852.3235</v>
      </c>
      <c r="F15487">
        <f t="shared" si="241"/>
        <v>260852323.5</v>
      </c>
    </row>
    <row r="15488" spans="1:6" x14ac:dyDescent="0.35">
      <c r="A15488">
        <v>2002</v>
      </c>
      <c r="B15488">
        <v>17</v>
      </c>
      <c r="C15488">
        <v>167</v>
      </c>
      <c r="D15488">
        <v>14</v>
      </c>
      <c r="E15488" s="3">
        <v>379480.78735</v>
      </c>
      <c r="F15488">
        <f t="shared" si="241"/>
        <v>379480787.35000002</v>
      </c>
    </row>
    <row r="15489" spans="1:6" x14ac:dyDescent="0.35">
      <c r="A15489">
        <v>2002</v>
      </c>
      <c r="B15489">
        <v>17</v>
      </c>
      <c r="C15489">
        <v>169</v>
      </c>
      <c r="D15489">
        <v>2</v>
      </c>
      <c r="E15489" s="3">
        <v>46596.403700000003</v>
      </c>
      <c r="F15489">
        <f t="shared" si="241"/>
        <v>46596403.700000003</v>
      </c>
    </row>
    <row r="15490" spans="1:6" x14ac:dyDescent="0.35">
      <c r="A15490">
        <v>2002</v>
      </c>
      <c r="B15490">
        <v>17</v>
      </c>
      <c r="C15490">
        <v>171</v>
      </c>
      <c r="D15490">
        <v>1</v>
      </c>
      <c r="E15490" s="3">
        <v>32273.8694</v>
      </c>
      <c r="F15490">
        <f t="shared" si="241"/>
        <v>32273869.399999999</v>
      </c>
    </row>
    <row r="15491" spans="1:6" x14ac:dyDescent="0.35">
      <c r="A15491">
        <v>2002</v>
      </c>
      <c r="B15491">
        <v>17</v>
      </c>
      <c r="C15491">
        <v>171</v>
      </c>
      <c r="D15491">
        <v>2</v>
      </c>
      <c r="E15491" s="3">
        <v>4745.1824999999999</v>
      </c>
      <c r="F15491">
        <f t="shared" ref="F15491:F15554" si="242">E15491*1000</f>
        <v>4745182.5</v>
      </c>
    </row>
    <row r="15492" spans="1:6" x14ac:dyDescent="0.35">
      <c r="A15492">
        <v>2002</v>
      </c>
      <c r="B15492">
        <v>17</v>
      </c>
      <c r="C15492">
        <v>173</v>
      </c>
      <c r="D15492">
        <v>1</v>
      </c>
      <c r="E15492" s="3">
        <v>19917.32</v>
      </c>
      <c r="F15492">
        <f t="shared" si="242"/>
        <v>19917320</v>
      </c>
    </row>
    <row r="15493" spans="1:6" x14ac:dyDescent="0.35">
      <c r="A15493">
        <v>2002</v>
      </c>
      <c r="B15493">
        <v>17</v>
      </c>
      <c r="C15493">
        <v>173</v>
      </c>
      <c r="D15493">
        <v>2</v>
      </c>
      <c r="E15493" s="3">
        <v>68970.852599999998</v>
      </c>
      <c r="F15493">
        <f t="shared" si="242"/>
        <v>68970852.599999994</v>
      </c>
    </row>
    <row r="15494" spans="1:6" x14ac:dyDescent="0.35">
      <c r="A15494">
        <v>2002</v>
      </c>
      <c r="B15494">
        <v>17</v>
      </c>
      <c r="C15494">
        <v>177</v>
      </c>
      <c r="D15494">
        <v>2</v>
      </c>
      <c r="E15494" s="3">
        <v>129018.74365</v>
      </c>
      <c r="F15494">
        <f t="shared" si="242"/>
        <v>129018743.65000001</v>
      </c>
    </row>
    <row r="15495" spans="1:6" x14ac:dyDescent="0.35">
      <c r="A15495">
        <v>2002</v>
      </c>
      <c r="B15495">
        <v>17</v>
      </c>
      <c r="C15495">
        <v>177</v>
      </c>
      <c r="D15495">
        <v>14</v>
      </c>
      <c r="E15495" s="3">
        <v>38076.486100000002</v>
      </c>
      <c r="F15495">
        <f t="shared" si="242"/>
        <v>38076486.100000001</v>
      </c>
    </row>
    <row r="15496" spans="1:6" x14ac:dyDescent="0.35">
      <c r="A15496">
        <v>2002</v>
      </c>
      <c r="B15496">
        <v>17</v>
      </c>
      <c r="C15496">
        <v>179</v>
      </c>
      <c r="D15496">
        <v>1</v>
      </c>
      <c r="E15496" s="3">
        <v>131550.03690000001</v>
      </c>
      <c r="F15496">
        <f t="shared" si="242"/>
        <v>131550036.90000001</v>
      </c>
    </row>
    <row r="15497" spans="1:6" x14ac:dyDescent="0.35">
      <c r="A15497">
        <v>2002</v>
      </c>
      <c r="B15497">
        <v>17</v>
      </c>
      <c r="C15497">
        <v>179</v>
      </c>
      <c r="D15497">
        <v>2</v>
      </c>
      <c r="E15497" s="3">
        <v>7130.7969499999999</v>
      </c>
      <c r="F15497">
        <f t="shared" si="242"/>
        <v>7130796.9500000002</v>
      </c>
    </row>
    <row r="15498" spans="1:6" x14ac:dyDescent="0.35">
      <c r="A15498">
        <v>2002</v>
      </c>
      <c r="B15498">
        <v>17</v>
      </c>
      <c r="C15498">
        <v>179</v>
      </c>
      <c r="D15498">
        <v>11</v>
      </c>
      <c r="E15498" s="3">
        <v>216059.73155</v>
      </c>
      <c r="F15498">
        <f t="shared" si="242"/>
        <v>216059731.54999998</v>
      </c>
    </row>
    <row r="15499" spans="1:6" x14ac:dyDescent="0.35">
      <c r="A15499">
        <v>2002</v>
      </c>
      <c r="B15499">
        <v>17</v>
      </c>
      <c r="C15499">
        <v>179</v>
      </c>
      <c r="D15499">
        <v>14</v>
      </c>
      <c r="E15499" s="3">
        <v>289577.67385000002</v>
      </c>
      <c r="F15499">
        <f t="shared" si="242"/>
        <v>289577673.85000002</v>
      </c>
    </row>
    <row r="15500" spans="1:6" x14ac:dyDescent="0.35">
      <c r="A15500">
        <v>2002</v>
      </c>
      <c r="B15500">
        <v>17</v>
      </c>
      <c r="C15500">
        <v>181</v>
      </c>
      <c r="D15500">
        <v>1</v>
      </c>
      <c r="E15500" s="3">
        <v>62706.255400000002</v>
      </c>
      <c r="F15500">
        <f t="shared" si="242"/>
        <v>62706255.399999999</v>
      </c>
    </row>
    <row r="15501" spans="1:6" x14ac:dyDescent="0.35">
      <c r="A15501">
        <v>2002</v>
      </c>
      <c r="B15501">
        <v>17</v>
      </c>
      <c r="C15501">
        <v>181</v>
      </c>
      <c r="D15501">
        <v>2</v>
      </c>
      <c r="E15501" s="3">
        <v>67026.493950000004</v>
      </c>
      <c r="F15501">
        <f t="shared" si="242"/>
        <v>67026493.950000003</v>
      </c>
    </row>
    <row r="15502" spans="1:6" x14ac:dyDescent="0.35">
      <c r="A15502">
        <v>2002</v>
      </c>
      <c r="B15502">
        <v>17</v>
      </c>
      <c r="C15502">
        <v>181</v>
      </c>
      <c r="D15502">
        <v>14</v>
      </c>
      <c r="E15502" s="3">
        <v>25079.584350000001</v>
      </c>
      <c r="F15502">
        <f t="shared" si="242"/>
        <v>25079584.350000001</v>
      </c>
    </row>
    <row r="15503" spans="1:6" x14ac:dyDescent="0.35">
      <c r="A15503">
        <v>2002</v>
      </c>
      <c r="B15503">
        <v>17</v>
      </c>
      <c r="C15503">
        <v>183</v>
      </c>
      <c r="D15503">
        <v>1</v>
      </c>
      <c r="E15503" s="3">
        <v>122451.8498</v>
      </c>
      <c r="F15503">
        <f t="shared" si="242"/>
        <v>122451849.8</v>
      </c>
    </row>
    <row r="15504" spans="1:6" x14ac:dyDescent="0.35">
      <c r="A15504">
        <v>2002</v>
      </c>
      <c r="B15504">
        <v>17</v>
      </c>
      <c r="C15504">
        <v>183</v>
      </c>
      <c r="D15504">
        <v>2</v>
      </c>
      <c r="E15504" s="3">
        <v>60424.224300000002</v>
      </c>
      <c r="F15504">
        <f t="shared" si="242"/>
        <v>60424224.300000004</v>
      </c>
    </row>
    <row r="15505" spans="1:6" x14ac:dyDescent="0.35">
      <c r="A15505">
        <v>2002</v>
      </c>
      <c r="B15505">
        <v>17</v>
      </c>
      <c r="C15505">
        <v>183</v>
      </c>
      <c r="D15505">
        <v>11</v>
      </c>
      <c r="E15505" s="3">
        <v>48246.8753</v>
      </c>
      <c r="F15505">
        <f t="shared" si="242"/>
        <v>48246875.299999997</v>
      </c>
    </row>
    <row r="15506" spans="1:6" x14ac:dyDescent="0.35">
      <c r="A15506">
        <v>2002</v>
      </c>
      <c r="B15506">
        <v>17</v>
      </c>
      <c r="C15506">
        <v>183</v>
      </c>
      <c r="D15506">
        <v>14</v>
      </c>
      <c r="E15506" s="3">
        <v>149508.16829999999</v>
      </c>
      <c r="F15506">
        <f t="shared" si="242"/>
        <v>149508168.29999998</v>
      </c>
    </row>
    <row r="15507" spans="1:6" x14ac:dyDescent="0.35">
      <c r="A15507">
        <v>2002</v>
      </c>
      <c r="B15507">
        <v>17</v>
      </c>
      <c r="C15507">
        <v>185</v>
      </c>
      <c r="D15507">
        <v>2</v>
      </c>
      <c r="E15507" s="3">
        <v>21724.011600000002</v>
      </c>
      <c r="F15507">
        <f t="shared" si="242"/>
        <v>21724011.600000001</v>
      </c>
    </row>
    <row r="15508" spans="1:6" x14ac:dyDescent="0.35">
      <c r="A15508">
        <v>2002</v>
      </c>
      <c r="B15508">
        <v>17</v>
      </c>
      <c r="C15508">
        <v>185</v>
      </c>
      <c r="D15508">
        <v>14</v>
      </c>
      <c r="E15508" s="3">
        <v>16735.622299999999</v>
      </c>
      <c r="F15508">
        <f t="shared" si="242"/>
        <v>16735622.299999999</v>
      </c>
    </row>
    <row r="15509" spans="1:6" x14ac:dyDescent="0.35">
      <c r="A15509">
        <v>2002</v>
      </c>
      <c r="B15509">
        <v>17</v>
      </c>
      <c r="C15509">
        <v>187</v>
      </c>
      <c r="D15509">
        <v>2</v>
      </c>
      <c r="E15509" s="3">
        <v>83694.733600000007</v>
      </c>
      <c r="F15509">
        <f t="shared" si="242"/>
        <v>83694733.600000009</v>
      </c>
    </row>
    <row r="15510" spans="1:6" x14ac:dyDescent="0.35">
      <c r="A15510">
        <v>2002</v>
      </c>
      <c r="B15510">
        <v>17</v>
      </c>
      <c r="C15510">
        <v>187</v>
      </c>
      <c r="D15510">
        <v>14</v>
      </c>
      <c r="E15510" s="3">
        <v>15270.8627</v>
      </c>
      <c r="F15510">
        <f t="shared" si="242"/>
        <v>15270862.699999999</v>
      </c>
    </row>
    <row r="15511" spans="1:6" x14ac:dyDescent="0.35">
      <c r="A15511">
        <v>2002</v>
      </c>
      <c r="B15511">
        <v>17</v>
      </c>
      <c r="C15511">
        <v>189</v>
      </c>
      <c r="D15511">
        <v>1</v>
      </c>
      <c r="E15511" s="3">
        <v>195648.33295000001</v>
      </c>
      <c r="F15511">
        <f t="shared" si="242"/>
        <v>195648332.95000002</v>
      </c>
    </row>
    <row r="15512" spans="1:6" x14ac:dyDescent="0.35">
      <c r="A15512">
        <v>2002</v>
      </c>
      <c r="B15512">
        <v>17</v>
      </c>
      <c r="C15512">
        <v>189</v>
      </c>
      <c r="D15512">
        <v>2</v>
      </c>
      <c r="E15512" s="3">
        <v>37889.627999999997</v>
      </c>
      <c r="F15512">
        <f t="shared" si="242"/>
        <v>37889628</v>
      </c>
    </row>
    <row r="15513" spans="1:6" x14ac:dyDescent="0.35">
      <c r="A15513">
        <v>2002</v>
      </c>
      <c r="B15513">
        <v>17</v>
      </c>
      <c r="C15513">
        <v>191</v>
      </c>
      <c r="D15513">
        <v>1</v>
      </c>
      <c r="E15513" s="3">
        <v>79814.55</v>
      </c>
      <c r="F15513">
        <f t="shared" si="242"/>
        <v>79814550</v>
      </c>
    </row>
    <row r="15514" spans="1:6" x14ac:dyDescent="0.35">
      <c r="A15514">
        <v>2002</v>
      </c>
      <c r="B15514">
        <v>17</v>
      </c>
      <c r="C15514">
        <v>191</v>
      </c>
      <c r="D15514">
        <v>2</v>
      </c>
      <c r="E15514" s="3">
        <v>28848.98315</v>
      </c>
      <c r="F15514">
        <f t="shared" si="242"/>
        <v>28848983.149999999</v>
      </c>
    </row>
    <row r="15515" spans="1:6" x14ac:dyDescent="0.35">
      <c r="A15515">
        <v>2002</v>
      </c>
      <c r="B15515">
        <v>17</v>
      </c>
      <c r="C15515">
        <v>191</v>
      </c>
      <c r="D15515">
        <v>14</v>
      </c>
      <c r="E15515" s="3">
        <v>17997.186399999999</v>
      </c>
      <c r="F15515">
        <f t="shared" si="242"/>
        <v>17997186.399999999</v>
      </c>
    </row>
    <row r="15516" spans="1:6" x14ac:dyDescent="0.35">
      <c r="A15516">
        <v>2002</v>
      </c>
      <c r="B15516">
        <v>17</v>
      </c>
      <c r="C15516">
        <v>193</v>
      </c>
      <c r="D15516">
        <v>1</v>
      </c>
      <c r="E15516" s="3">
        <v>46688.245000000003</v>
      </c>
      <c r="F15516">
        <f t="shared" si="242"/>
        <v>46688245</v>
      </c>
    </row>
    <row r="15517" spans="1:6" x14ac:dyDescent="0.35">
      <c r="A15517">
        <v>2002</v>
      </c>
      <c r="B15517">
        <v>17</v>
      </c>
      <c r="C15517">
        <v>193</v>
      </c>
      <c r="D15517">
        <v>2</v>
      </c>
      <c r="E15517" s="3">
        <v>55007.810449999997</v>
      </c>
      <c r="F15517">
        <f t="shared" si="242"/>
        <v>55007810.449999996</v>
      </c>
    </row>
    <row r="15518" spans="1:6" x14ac:dyDescent="0.35">
      <c r="A15518">
        <v>2002</v>
      </c>
      <c r="B15518">
        <v>17</v>
      </c>
      <c r="C15518">
        <v>193</v>
      </c>
      <c r="D15518">
        <v>14</v>
      </c>
      <c r="E15518" s="3">
        <v>16051.80575</v>
      </c>
      <c r="F15518">
        <f t="shared" si="242"/>
        <v>16051805.75</v>
      </c>
    </row>
    <row r="15519" spans="1:6" x14ac:dyDescent="0.35">
      <c r="A15519">
        <v>2002</v>
      </c>
      <c r="B15519">
        <v>17</v>
      </c>
      <c r="C15519">
        <v>195</v>
      </c>
      <c r="D15519">
        <v>1</v>
      </c>
      <c r="E15519" s="3">
        <v>115930.77804999999</v>
      </c>
      <c r="F15519">
        <f t="shared" si="242"/>
        <v>115930778.05</v>
      </c>
    </row>
    <row r="15520" spans="1:6" x14ac:dyDescent="0.35">
      <c r="A15520">
        <v>2002</v>
      </c>
      <c r="B15520">
        <v>17</v>
      </c>
      <c r="C15520">
        <v>195</v>
      </c>
      <c r="D15520">
        <v>2</v>
      </c>
      <c r="E15520" s="3">
        <v>93092.231650000002</v>
      </c>
      <c r="F15520">
        <f t="shared" si="242"/>
        <v>93092231.650000006</v>
      </c>
    </row>
    <row r="15521" spans="1:6" x14ac:dyDescent="0.35">
      <c r="A15521">
        <v>2002</v>
      </c>
      <c r="B15521">
        <v>17</v>
      </c>
      <c r="C15521">
        <v>195</v>
      </c>
      <c r="D15521">
        <v>11</v>
      </c>
      <c r="E15521" s="3">
        <v>8760.3723000000009</v>
      </c>
      <c r="F15521">
        <f t="shared" si="242"/>
        <v>8760372.3000000007</v>
      </c>
    </row>
    <row r="15522" spans="1:6" x14ac:dyDescent="0.35">
      <c r="A15522">
        <v>2002</v>
      </c>
      <c r="B15522">
        <v>17</v>
      </c>
      <c r="C15522">
        <v>195</v>
      </c>
      <c r="D15522">
        <v>14</v>
      </c>
      <c r="E15522" s="3">
        <v>51726.398399999998</v>
      </c>
      <c r="F15522">
        <f t="shared" si="242"/>
        <v>51726398.399999999</v>
      </c>
    </row>
    <row r="15523" spans="1:6" x14ac:dyDescent="0.35">
      <c r="A15523">
        <v>2002</v>
      </c>
      <c r="B15523">
        <v>17</v>
      </c>
      <c r="C15523">
        <v>197</v>
      </c>
      <c r="D15523">
        <v>1</v>
      </c>
      <c r="E15523" s="3">
        <v>348448.9436</v>
      </c>
      <c r="F15523">
        <f t="shared" si="242"/>
        <v>348448943.60000002</v>
      </c>
    </row>
    <row r="15524" spans="1:6" x14ac:dyDescent="0.35">
      <c r="A15524">
        <v>2002</v>
      </c>
      <c r="B15524">
        <v>17</v>
      </c>
      <c r="C15524">
        <v>197</v>
      </c>
      <c r="D15524">
        <v>2</v>
      </c>
      <c r="E15524" s="3">
        <v>186489.71645000001</v>
      </c>
      <c r="F15524">
        <f t="shared" si="242"/>
        <v>186489716.45000002</v>
      </c>
    </row>
    <row r="15525" spans="1:6" x14ac:dyDescent="0.35">
      <c r="A15525">
        <v>2002</v>
      </c>
      <c r="B15525">
        <v>17</v>
      </c>
      <c r="C15525">
        <v>197</v>
      </c>
      <c r="D15525">
        <v>11</v>
      </c>
      <c r="E15525" s="3">
        <v>1079648.1218999999</v>
      </c>
      <c r="F15525">
        <f t="shared" si="242"/>
        <v>1079648121.8999999</v>
      </c>
    </row>
    <row r="15526" spans="1:6" x14ac:dyDescent="0.35">
      <c r="A15526">
        <v>2002</v>
      </c>
      <c r="B15526">
        <v>17</v>
      </c>
      <c r="C15526">
        <v>197</v>
      </c>
      <c r="D15526">
        <v>14</v>
      </c>
      <c r="E15526" s="3">
        <v>953992.70724999998</v>
      </c>
      <c r="F15526">
        <f t="shared" si="242"/>
        <v>953992707.25</v>
      </c>
    </row>
    <row r="15527" spans="1:6" x14ac:dyDescent="0.35">
      <c r="A15527">
        <v>2002</v>
      </c>
      <c r="B15527">
        <v>17</v>
      </c>
      <c r="C15527">
        <v>199</v>
      </c>
      <c r="D15527">
        <v>1</v>
      </c>
      <c r="E15527" s="3">
        <v>166385.25</v>
      </c>
      <c r="F15527">
        <f t="shared" si="242"/>
        <v>166385250</v>
      </c>
    </row>
    <row r="15528" spans="1:6" x14ac:dyDescent="0.35">
      <c r="A15528">
        <v>2002</v>
      </c>
      <c r="B15528">
        <v>17</v>
      </c>
      <c r="C15528">
        <v>199</v>
      </c>
      <c r="D15528">
        <v>2</v>
      </c>
      <c r="E15528" s="3">
        <v>94101.018649999998</v>
      </c>
      <c r="F15528">
        <f t="shared" si="242"/>
        <v>94101018.649999991</v>
      </c>
    </row>
    <row r="15529" spans="1:6" x14ac:dyDescent="0.35">
      <c r="A15529">
        <v>2002</v>
      </c>
      <c r="B15529">
        <v>17</v>
      </c>
      <c r="C15529">
        <v>199</v>
      </c>
      <c r="D15529">
        <v>11</v>
      </c>
      <c r="E15529" s="3">
        <v>39866.081100000003</v>
      </c>
      <c r="F15529">
        <f t="shared" si="242"/>
        <v>39866081.100000001</v>
      </c>
    </row>
    <row r="15530" spans="1:6" x14ac:dyDescent="0.35">
      <c r="A15530">
        <v>2002</v>
      </c>
      <c r="B15530">
        <v>17</v>
      </c>
      <c r="C15530">
        <v>199</v>
      </c>
      <c r="D15530">
        <v>14</v>
      </c>
      <c r="E15530" s="3">
        <v>104535.68975000001</v>
      </c>
      <c r="F15530">
        <f t="shared" si="242"/>
        <v>104535689.75</v>
      </c>
    </row>
    <row r="15531" spans="1:6" x14ac:dyDescent="0.35">
      <c r="A15531">
        <v>2002</v>
      </c>
      <c r="B15531">
        <v>17</v>
      </c>
      <c r="C15531">
        <v>201</v>
      </c>
      <c r="D15531">
        <v>1</v>
      </c>
      <c r="E15531" s="3">
        <v>136941.4081</v>
      </c>
      <c r="F15531">
        <f t="shared" si="242"/>
        <v>136941408.09999999</v>
      </c>
    </row>
    <row r="15532" spans="1:6" x14ac:dyDescent="0.35">
      <c r="A15532">
        <v>2002</v>
      </c>
      <c r="B15532">
        <v>17</v>
      </c>
      <c r="C15532">
        <v>201</v>
      </c>
      <c r="D15532">
        <v>2</v>
      </c>
      <c r="E15532" s="3">
        <v>68249.335200000001</v>
      </c>
      <c r="F15532">
        <f t="shared" si="242"/>
        <v>68249335.200000003</v>
      </c>
    </row>
    <row r="15533" spans="1:6" x14ac:dyDescent="0.35">
      <c r="A15533">
        <v>2002</v>
      </c>
      <c r="B15533">
        <v>17</v>
      </c>
      <c r="C15533">
        <v>201</v>
      </c>
      <c r="D15533">
        <v>11</v>
      </c>
      <c r="E15533" s="3">
        <v>261010.2298</v>
      </c>
      <c r="F15533">
        <f t="shared" si="242"/>
        <v>261010229.80000001</v>
      </c>
    </row>
    <row r="15534" spans="1:6" x14ac:dyDescent="0.35">
      <c r="A15534">
        <v>2002</v>
      </c>
      <c r="B15534">
        <v>17</v>
      </c>
      <c r="C15534">
        <v>201</v>
      </c>
      <c r="D15534">
        <v>12</v>
      </c>
      <c r="E15534" s="3">
        <v>107604.5696</v>
      </c>
      <c r="F15534">
        <f t="shared" si="242"/>
        <v>107604569.60000001</v>
      </c>
    </row>
    <row r="15535" spans="1:6" x14ac:dyDescent="0.35">
      <c r="A15535">
        <v>2002</v>
      </c>
      <c r="B15535">
        <v>17</v>
      </c>
      <c r="C15535">
        <v>201</v>
      </c>
      <c r="D15535">
        <v>14</v>
      </c>
      <c r="E15535" s="3">
        <v>672496.73565000005</v>
      </c>
      <c r="F15535">
        <f t="shared" si="242"/>
        <v>672496735.6500001</v>
      </c>
    </row>
    <row r="15536" spans="1:6" x14ac:dyDescent="0.35">
      <c r="A15536">
        <v>2002</v>
      </c>
      <c r="B15536">
        <v>17</v>
      </c>
      <c r="C15536">
        <v>203</v>
      </c>
      <c r="D15536">
        <v>1</v>
      </c>
      <c r="E15536" s="3">
        <v>210591.2322</v>
      </c>
      <c r="F15536">
        <f t="shared" si="242"/>
        <v>210591232.19999999</v>
      </c>
    </row>
    <row r="15537" spans="1:6" x14ac:dyDescent="0.35">
      <c r="A15537">
        <v>2002</v>
      </c>
      <c r="B15537">
        <v>17</v>
      </c>
      <c r="C15537">
        <v>203</v>
      </c>
      <c r="D15537">
        <v>2</v>
      </c>
      <c r="E15537" s="3">
        <v>35763.550450000002</v>
      </c>
      <c r="F15537">
        <f t="shared" si="242"/>
        <v>35763550.450000003</v>
      </c>
    </row>
    <row r="15538" spans="1:6" x14ac:dyDescent="0.35">
      <c r="A15538">
        <v>2002</v>
      </c>
      <c r="B15538">
        <v>18</v>
      </c>
      <c r="C15538">
        <v>1</v>
      </c>
      <c r="D15538">
        <v>2</v>
      </c>
      <c r="E15538" s="3">
        <v>86488.560400000002</v>
      </c>
      <c r="F15538">
        <f t="shared" si="242"/>
        <v>86488560.400000006</v>
      </c>
    </row>
    <row r="15539" spans="1:6" x14ac:dyDescent="0.35">
      <c r="A15539">
        <v>2002</v>
      </c>
      <c r="B15539">
        <v>18</v>
      </c>
      <c r="C15539">
        <v>1</v>
      </c>
      <c r="D15539">
        <v>14</v>
      </c>
      <c r="E15539" s="3">
        <v>26314.094649999999</v>
      </c>
      <c r="F15539">
        <f t="shared" si="242"/>
        <v>26314094.649999999</v>
      </c>
    </row>
    <row r="15540" spans="1:6" x14ac:dyDescent="0.35">
      <c r="A15540">
        <v>2002</v>
      </c>
      <c r="B15540">
        <v>18</v>
      </c>
      <c r="C15540">
        <v>3</v>
      </c>
      <c r="D15540">
        <v>1</v>
      </c>
      <c r="E15540" s="3">
        <v>357794.71019999997</v>
      </c>
      <c r="F15540">
        <f t="shared" si="242"/>
        <v>357794710.19999999</v>
      </c>
    </row>
    <row r="15541" spans="1:6" x14ac:dyDescent="0.35">
      <c r="A15541">
        <v>2002</v>
      </c>
      <c r="B15541">
        <v>18</v>
      </c>
      <c r="C15541">
        <v>3</v>
      </c>
      <c r="D15541">
        <v>2</v>
      </c>
      <c r="E15541" s="3">
        <v>224888.80780000001</v>
      </c>
      <c r="F15541">
        <f t="shared" si="242"/>
        <v>224888807.80000001</v>
      </c>
    </row>
    <row r="15542" spans="1:6" x14ac:dyDescent="0.35">
      <c r="A15542">
        <v>2002</v>
      </c>
      <c r="B15542">
        <v>18</v>
      </c>
      <c r="C15542">
        <v>3</v>
      </c>
      <c r="D15542">
        <v>11</v>
      </c>
      <c r="E15542" s="3">
        <v>359143.68449999997</v>
      </c>
      <c r="F15542">
        <f t="shared" si="242"/>
        <v>359143684.5</v>
      </c>
    </row>
    <row r="15543" spans="1:6" x14ac:dyDescent="0.35">
      <c r="A15543">
        <v>2002</v>
      </c>
      <c r="B15543">
        <v>18</v>
      </c>
      <c r="C15543">
        <v>3</v>
      </c>
      <c r="D15543">
        <v>12</v>
      </c>
      <c r="E15543" s="3">
        <v>25076.689900000001</v>
      </c>
      <c r="F15543">
        <f t="shared" si="242"/>
        <v>25076689.900000002</v>
      </c>
    </row>
    <row r="15544" spans="1:6" x14ac:dyDescent="0.35">
      <c r="A15544">
        <v>2002</v>
      </c>
      <c r="B15544">
        <v>18</v>
      </c>
      <c r="C15544">
        <v>3</v>
      </c>
      <c r="D15544">
        <v>14</v>
      </c>
      <c r="E15544" s="3">
        <v>626358.0675</v>
      </c>
      <c r="F15544">
        <f t="shared" si="242"/>
        <v>626358067.5</v>
      </c>
    </row>
    <row r="15545" spans="1:6" x14ac:dyDescent="0.35">
      <c r="A15545">
        <v>2002</v>
      </c>
      <c r="B15545">
        <v>18</v>
      </c>
      <c r="C15545">
        <v>5</v>
      </c>
      <c r="D15545">
        <v>1</v>
      </c>
      <c r="E15545" s="3">
        <v>197522.524</v>
      </c>
      <c r="F15545">
        <f t="shared" si="242"/>
        <v>197522524</v>
      </c>
    </row>
    <row r="15546" spans="1:6" x14ac:dyDescent="0.35">
      <c r="A15546">
        <v>2002</v>
      </c>
      <c r="B15546">
        <v>18</v>
      </c>
      <c r="C15546">
        <v>5</v>
      </c>
      <c r="D15546">
        <v>2</v>
      </c>
      <c r="E15546" s="3">
        <v>52811.813499999997</v>
      </c>
      <c r="F15546">
        <f t="shared" si="242"/>
        <v>52811813.5</v>
      </c>
    </row>
    <row r="15547" spans="1:6" x14ac:dyDescent="0.35">
      <c r="A15547">
        <v>2002</v>
      </c>
      <c r="B15547">
        <v>18</v>
      </c>
      <c r="C15547">
        <v>5</v>
      </c>
      <c r="D15547">
        <v>11</v>
      </c>
      <c r="E15547" s="3">
        <v>78284.382400000002</v>
      </c>
      <c r="F15547">
        <f t="shared" si="242"/>
        <v>78284382.400000006</v>
      </c>
    </row>
    <row r="15548" spans="1:6" x14ac:dyDescent="0.35">
      <c r="A15548">
        <v>2002</v>
      </c>
      <c r="B15548">
        <v>18</v>
      </c>
      <c r="C15548">
        <v>5</v>
      </c>
      <c r="D15548">
        <v>14</v>
      </c>
      <c r="E15548" s="3">
        <v>130648.61465</v>
      </c>
      <c r="F15548">
        <f t="shared" si="242"/>
        <v>130648614.65000001</v>
      </c>
    </row>
    <row r="15549" spans="1:6" x14ac:dyDescent="0.35">
      <c r="A15549">
        <v>2002</v>
      </c>
      <c r="B15549">
        <v>18</v>
      </c>
      <c r="C15549">
        <v>7</v>
      </c>
      <c r="D15549">
        <v>2</v>
      </c>
      <c r="E15549" s="3">
        <v>30848.142899999999</v>
      </c>
      <c r="F15549">
        <f t="shared" si="242"/>
        <v>30848142.899999999</v>
      </c>
    </row>
    <row r="15550" spans="1:6" x14ac:dyDescent="0.35">
      <c r="A15550">
        <v>2002</v>
      </c>
      <c r="B15550">
        <v>18</v>
      </c>
      <c r="C15550">
        <v>9</v>
      </c>
      <c r="D15550">
        <v>14</v>
      </c>
      <c r="E15550" s="3">
        <v>19619.571250000001</v>
      </c>
      <c r="F15550">
        <f t="shared" si="242"/>
        <v>19619571.25</v>
      </c>
    </row>
    <row r="15551" spans="1:6" x14ac:dyDescent="0.35">
      <c r="A15551">
        <v>2002</v>
      </c>
      <c r="B15551">
        <v>18</v>
      </c>
      <c r="C15551">
        <v>11</v>
      </c>
      <c r="D15551">
        <v>1</v>
      </c>
      <c r="E15551" s="3">
        <v>359326.6225</v>
      </c>
      <c r="F15551">
        <f t="shared" si="242"/>
        <v>359326622.5</v>
      </c>
    </row>
    <row r="15552" spans="1:6" x14ac:dyDescent="0.35">
      <c r="A15552">
        <v>2002</v>
      </c>
      <c r="B15552">
        <v>18</v>
      </c>
      <c r="C15552">
        <v>11</v>
      </c>
      <c r="D15552">
        <v>11</v>
      </c>
      <c r="E15552" s="3">
        <v>124333.64745</v>
      </c>
      <c r="F15552">
        <f t="shared" si="242"/>
        <v>124333647.45</v>
      </c>
    </row>
    <row r="15553" spans="1:6" x14ac:dyDescent="0.35">
      <c r="A15553">
        <v>2002</v>
      </c>
      <c r="B15553">
        <v>18</v>
      </c>
      <c r="C15553">
        <v>11</v>
      </c>
      <c r="D15553">
        <v>14</v>
      </c>
      <c r="E15553" s="3">
        <v>40389.885300000002</v>
      </c>
      <c r="F15553">
        <f t="shared" si="242"/>
        <v>40389885.300000004</v>
      </c>
    </row>
    <row r="15554" spans="1:6" x14ac:dyDescent="0.35">
      <c r="A15554">
        <v>2002</v>
      </c>
      <c r="B15554">
        <v>18</v>
      </c>
      <c r="C15554">
        <v>13</v>
      </c>
      <c r="D15554">
        <v>2</v>
      </c>
      <c r="E15554" s="3">
        <v>53669.359100000001</v>
      </c>
      <c r="F15554">
        <f t="shared" si="242"/>
        <v>53669359.100000001</v>
      </c>
    </row>
    <row r="15555" spans="1:6" x14ac:dyDescent="0.35">
      <c r="A15555">
        <v>2002</v>
      </c>
      <c r="B15555">
        <v>18</v>
      </c>
      <c r="C15555">
        <v>15</v>
      </c>
      <c r="D15555">
        <v>2</v>
      </c>
      <c r="E15555" s="3">
        <v>34501.30745</v>
      </c>
      <c r="F15555">
        <f t="shared" ref="F15555:F15618" si="243">E15555*1000</f>
        <v>34501307.450000003</v>
      </c>
    </row>
    <row r="15556" spans="1:6" x14ac:dyDescent="0.35">
      <c r="A15556">
        <v>2002</v>
      </c>
      <c r="B15556">
        <v>18</v>
      </c>
      <c r="C15556">
        <v>17</v>
      </c>
      <c r="D15556">
        <v>2</v>
      </c>
      <c r="E15556" s="3">
        <v>35520.75245</v>
      </c>
      <c r="F15556">
        <f t="shared" si="243"/>
        <v>35520752.450000003</v>
      </c>
    </row>
    <row r="15557" spans="1:6" x14ac:dyDescent="0.35">
      <c r="A15557">
        <v>2002</v>
      </c>
      <c r="B15557">
        <v>18</v>
      </c>
      <c r="C15557">
        <v>17</v>
      </c>
      <c r="D15557">
        <v>12</v>
      </c>
      <c r="E15557" s="3">
        <v>14849.5432</v>
      </c>
      <c r="F15557">
        <f t="shared" si="243"/>
        <v>14849543.199999999</v>
      </c>
    </row>
    <row r="15558" spans="1:6" x14ac:dyDescent="0.35">
      <c r="A15558">
        <v>2002</v>
      </c>
      <c r="B15558">
        <v>18</v>
      </c>
      <c r="C15558">
        <v>17</v>
      </c>
      <c r="D15558">
        <v>14</v>
      </c>
      <c r="E15558" s="3">
        <v>15907.597900000001</v>
      </c>
      <c r="F15558">
        <f t="shared" si="243"/>
        <v>15907597.9</v>
      </c>
    </row>
    <row r="15559" spans="1:6" x14ac:dyDescent="0.35">
      <c r="A15559">
        <v>2002</v>
      </c>
      <c r="B15559">
        <v>18</v>
      </c>
      <c r="C15559">
        <v>19</v>
      </c>
      <c r="D15559">
        <v>1</v>
      </c>
      <c r="E15559" s="3">
        <v>167007.14430000001</v>
      </c>
      <c r="F15559">
        <f t="shared" si="243"/>
        <v>167007144.30000001</v>
      </c>
    </row>
    <row r="15560" spans="1:6" x14ac:dyDescent="0.35">
      <c r="A15560">
        <v>2002</v>
      </c>
      <c r="B15560">
        <v>18</v>
      </c>
      <c r="C15560">
        <v>19</v>
      </c>
      <c r="D15560">
        <v>2</v>
      </c>
      <c r="E15560" s="3">
        <v>1476.9359999999999</v>
      </c>
      <c r="F15560">
        <f t="shared" si="243"/>
        <v>1476936</v>
      </c>
    </row>
    <row r="15561" spans="1:6" x14ac:dyDescent="0.35">
      <c r="A15561">
        <v>2002</v>
      </c>
      <c r="B15561">
        <v>18</v>
      </c>
      <c r="C15561">
        <v>19</v>
      </c>
      <c r="D15561">
        <v>11</v>
      </c>
      <c r="E15561" s="3">
        <v>269609.94004999998</v>
      </c>
      <c r="F15561">
        <f t="shared" si="243"/>
        <v>269609940.04999995</v>
      </c>
    </row>
    <row r="15562" spans="1:6" x14ac:dyDescent="0.35">
      <c r="A15562">
        <v>2002</v>
      </c>
      <c r="B15562">
        <v>18</v>
      </c>
      <c r="C15562">
        <v>19</v>
      </c>
      <c r="D15562">
        <v>12</v>
      </c>
      <c r="E15562" s="3">
        <v>60517.938049999997</v>
      </c>
      <c r="F15562">
        <f t="shared" si="243"/>
        <v>60517938.049999997</v>
      </c>
    </row>
    <row r="15563" spans="1:6" x14ac:dyDescent="0.35">
      <c r="A15563">
        <v>2002</v>
      </c>
      <c r="B15563">
        <v>18</v>
      </c>
      <c r="C15563">
        <v>19</v>
      </c>
      <c r="D15563">
        <v>14</v>
      </c>
      <c r="E15563" s="3">
        <v>111709.92170000001</v>
      </c>
      <c r="F15563">
        <f t="shared" si="243"/>
        <v>111709921.7</v>
      </c>
    </row>
    <row r="15564" spans="1:6" x14ac:dyDescent="0.35">
      <c r="A15564">
        <v>2002</v>
      </c>
      <c r="B15564">
        <v>18</v>
      </c>
      <c r="C15564">
        <v>21</v>
      </c>
      <c r="D15564">
        <v>1</v>
      </c>
      <c r="E15564" s="3">
        <v>150617.54199999999</v>
      </c>
      <c r="F15564">
        <f t="shared" si="243"/>
        <v>150617542</v>
      </c>
    </row>
    <row r="15565" spans="1:6" x14ac:dyDescent="0.35">
      <c r="A15565">
        <v>2002</v>
      </c>
      <c r="B15565">
        <v>18</v>
      </c>
      <c r="C15565">
        <v>21</v>
      </c>
      <c r="D15565">
        <v>14</v>
      </c>
      <c r="E15565" s="3">
        <v>42175.848550000002</v>
      </c>
      <c r="F15565">
        <f t="shared" si="243"/>
        <v>42175848.550000004</v>
      </c>
    </row>
    <row r="15566" spans="1:6" x14ac:dyDescent="0.35">
      <c r="A15566">
        <v>2002</v>
      </c>
      <c r="B15566">
        <v>18</v>
      </c>
      <c r="C15566">
        <v>23</v>
      </c>
      <c r="D15566">
        <v>1</v>
      </c>
      <c r="E15566" s="3">
        <v>135546.035</v>
      </c>
      <c r="F15566">
        <f t="shared" si="243"/>
        <v>135546035</v>
      </c>
    </row>
    <row r="15567" spans="1:6" x14ac:dyDescent="0.35">
      <c r="A15567">
        <v>2002</v>
      </c>
      <c r="B15567">
        <v>18</v>
      </c>
      <c r="C15567">
        <v>23</v>
      </c>
      <c r="D15567">
        <v>2</v>
      </c>
      <c r="E15567" s="3">
        <v>43346.567799999997</v>
      </c>
      <c r="F15567">
        <f t="shared" si="243"/>
        <v>43346567.799999997</v>
      </c>
    </row>
    <row r="15568" spans="1:6" x14ac:dyDescent="0.35">
      <c r="A15568">
        <v>2002</v>
      </c>
      <c r="B15568">
        <v>18</v>
      </c>
      <c r="C15568">
        <v>23</v>
      </c>
      <c r="D15568">
        <v>14</v>
      </c>
      <c r="E15568" s="3">
        <v>37666.609349999999</v>
      </c>
      <c r="F15568">
        <f t="shared" si="243"/>
        <v>37666609.350000001</v>
      </c>
    </row>
    <row r="15569" spans="1:6" x14ac:dyDescent="0.35">
      <c r="A15569">
        <v>2002</v>
      </c>
      <c r="B15569">
        <v>18</v>
      </c>
      <c r="C15569">
        <v>25</v>
      </c>
      <c r="D15569">
        <v>1</v>
      </c>
      <c r="E15569" s="3">
        <v>101649.53985</v>
      </c>
      <c r="F15569">
        <f t="shared" si="243"/>
        <v>101649539.84999999</v>
      </c>
    </row>
    <row r="15570" spans="1:6" x14ac:dyDescent="0.35">
      <c r="A15570">
        <v>2002</v>
      </c>
      <c r="B15570">
        <v>18</v>
      </c>
      <c r="C15570">
        <v>25</v>
      </c>
      <c r="D15570">
        <v>2</v>
      </c>
      <c r="E15570" s="3">
        <v>2772.6129999999998</v>
      </c>
      <c r="F15570">
        <f t="shared" si="243"/>
        <v>2772613</v>
      </c>
    </row>
    <row r="15571" spans="1:6" x14ac:dyDescent="0.35">
      <c r="A15571">
        <v>2002</v>
      </c>
      <c r="B15571">
        <v>18</v>
      </c>
      <c r="C15571">
        <v>27</v>
      </c>
      <c r="D15571">
        <v>2</v>
      </c>
      <c r="E15571" s="3">
        <v>83820.760800000004</v>
      </c>
      <c r="F15571">
        <f t="shared" si="243"/>
        <v>83820760.799999997</v>
      </c>
    </row>
    <row r="15572" spans="1:6" x14ac:dyDescent="0.35">
      <c r="A15572">
        <v>2002</v>
      </c>
      <c r="B15572">
        <v>18</v>
      </c>
      <c r="C15572">
        <v>27</v>
      </c>
      <c r="D15572">
        <v>14</v>
      </c>
      <c r="E15572" s="3">
        <v>17317.9506</v>
      </c>
      <c r="F15572">
        <f t="shared" si="243"/>
        <v>17317950.600000001</v>
      </c>
    </row>
    <row r="15573" spans="1:6" x14ac:dyDescent="0.35">
      <c r="A15573">
        <v>2002</v>
      </c>
      <c r="B15573">
        <v>18</v>
      </c>
      <c r="C15573">
        <v>29</v>
      </c>
      <c r="D15573">
        <v>1</v>
      </c>
      <c r="E15573" s="3">
        <v>172781.93340000001</v>
      </c>
      <c r="F15573">
        <f t="shared" si="243"/>
        <v>172781933.40000001</v>
      </c>
    </row>
    <row r="15574" spans="1:6" x14ac:dyDescent="0.35">
      <c r="A15574">
        <v>2002</v>
      </c>
      <c r="B15574">
        <v>18</v>
      </c>
      <c r="C15574">
        <v>29</v>
      </c>
      <c r="D15574">
        <v>2</v>
      </c>
      <c r="E15574" s="3">
        <v>138355.42175000001</v>
      </c>
      <c r="F15574">
        <f t="shared" si="243"/>
        <v>138355421.75</v>
      </c>
    </row>
    <row r="15575" spans="1:6" x14ac:dyDescent="0.35">
      <c r="A15575">
        <v>2002</v>
      </c>
      <c r="B15575">
        <v>18</v>
      </c>
      <c r="C15575">
        <v>31</v>
      </c>
      <c r="D15575">
        <v>1</v>
      </c>
      <c r="E15575" s="3">
        <v>168655.62299999999</v>
      </c>
      <c r="F15575">
        <f t="shared" si="243"/>
        <v>168655623</v>
      </c>
    </row>
    <row r="15576" spans="1:6" x14ac:dyDescent="0.35">
      <c r="A15576">
        <v>2002</v>
      </c>
      <c r="B15576">
        <v>18</v>
      </c>
      <c r="C15576">
        <v>31</v>
      </c>
      <c r="D15576">
        <v>2</v>
      </c>
      <c r="E15576" s="3">
        <v>64033.143550000001</v>
      </c>
      <c r="F15576">
        <f t="shared" si="243"/>
        <v>64033143.549999997</v>
      </c>
    </row>
    <row r="15577" spans="1:6" x14ac:dyDescent="0.35">
      <c r="A15577">
        <v>2002</v>
      </c>
      <c r="B15577">
        <v>18</v>
      </c>
      <c r="C15577">
        <v>31</v>
      </c>
      <c r="D15577">
        <v>12</v>
      </c>
      <c r="E15577" s="3">
        <v>6299.1809499999999</v>
      </c>
      <c r="F15577">
        <f t="shared" si="243"/>
        <v>6299180.9500000002</v>
      </c>
    </row>
    <row r="15578" spans="1:6" x14ac:dyDescent="0.35">
      <c r="A15578">
        <v>2002</v>
      </c>
      <c r="B15578">
        <v>18</v>
      </c>
      <c r="C15578">
        <v>31</v>
      </c>
      <c r="D15578">
        <v>14</v>
      </c>
      <c r="E15578" s="3">
        <v>17163.318350000001</v>
      </c>
      <c r="F15578">
        <f t="shared" si="243"/>
        <v>17163318.350000001</v>
      </c>
    </row>
    <row r="15579" spans="1:6" x14ac:dyDescent="0.35">
      <c r="A15579">
        <v>2002</v>
      </c>
      <c r="B15579">
        <v>18</v>
      </c>
      <c r="C15579">
        <v>33</v>
      </c>
      <c r="D15579">
        <v>1</v>
      </c>
      <c r="E15579" s="3">
        <v>216577.83444999999</v>
      </c>
      <c r="F15579">
        <f t="shared" si="243"/>
        <v>216577834.44999999</v>
      </c>
    </row>
    <row r="15580" spans="1:6" x14ac:dyDescent="0.35">
      <c r="A15580">
        <v>2002</v>
      </c>
      <c r="B15580">
        <v>18</v>
      </c>
      <c r="C15580">
        <v>33</v>
      </c>
      <c r="D15580">
        <v>2</v>
      </c>
      <c r="E15580" s="3">
        <v>54645.4859</v>
      </c>
      <c r="F15580">
        <f t="shared" si="243"/>
        <v>54645485.899999999</v>
      </c>
    </row>
    <row r="15581" spans="1:6" x14ac:dyDescent="0.35">
      <c r="A15581">
        <v>2002</v>
      </c>
      <c r="B15581">
        <v>18</v>
      </c>
      <c r="C15581">
        <v>33</v>
      </c>
      <c r="D15581">
        <v>14</v>
      </c>
      <c r="E15581" s="3">
        <v>15236.0563</v>
      </c>
      <c r="F15581">
        <f t="shared" si="243"/>
        <v>15236056.300000001</v>
      </c>
    </row>
    <row r="15582" spans="1:6" x14ac:dyDescent="0.35">
      <c r="A15582">
        <v>2002</v>
      </c>
      <c r="B15582">
        <v>18</v>
      </c>
      <c r="C15582">
        <v>35</v>
      </c>
      <c r="D15582">
        <v>1</v>
      </c>
      <c r="E15582" s="3">
        <v>212129.86050000001</v>
      </c>
      <c r="F15582">
        <f t="shared" si="243"/>
        <v>212129860.5</v>
      </c>
    </row>
    <row r="15583" spans="1:6" x14ac:dyDescent="0.35">
      <c r="A15583">
        <v>2002</v>
      </c>
      <c r="B15583">
        <v>18</v>
      </c>
      <c r="C15583">
        <v>35</v>
      </c>
      <c r="D15583">
        <v>2</v>
      </c>
      <c r="E15583" s="3">
        <v>75305.011499999993</v>
      </c>
      <c r="F15583">
        <f t="shared" si="243"/>
        <v>75305011.5</v>
      </c>
    </row>
    <row r="15584" spans="1:6" x14ac:dyDescent="0.35">
      <c r="A15584">
        <v>2002</v>
      </c>
      <c r="B15584">
        <v>18</v>
      </c>
      <c r="C15584">
        <v>35</v>
      </c>
      <c r="D15584">
        <v>11</v>
      </c>
      <c r="E15584" s="3">
        <v>10445.504300000001</v>
      </c>
      <c r="F15584">
        <f t="shared" si="243"/>
        <v>10445504.300000001</v>
      </c>
    </row>
    <row r="15585" spans="1:6" x14ac:dyDescent="0.35">
      <c r="A15585">
        <v>2002</v>
      </c>
      <c r="B15585">
        <v>18</v>
      </c>
      <c r="C15585">
        <v>35</v>
      </c>
      <c r="D15585">
        <v>12</v>
      </c>
      <c r="E15585" s="3">
        <v>58578.010499999997</v>
      </c>
      <c r="F15585">
        <f t="shared" si="243"/>
        <v>58578010.5</v>
      </c>
    </row>
    <row r="15586" spans="1:6" x14ac:dyDescent="0.35">
      <c r="A15586">
        <v>2002</v>
      </c>
      <c r="B15586">
        <v>18</v>
      </c>
      <c r="C15586">
        <v>35</v>
      </c>
      <c r="D15586">
        <v>14</v>
      </c>
      <c r="E15586" s="3">
        <v>232497.68539999999</v>
      </c>
      <c r="F15586">
        <f t="shared" si="243"/>
        <v>232497685.39999998</v>
      </c>
    </row>
    <row r="15587" spans="1:6" x14ac:dyDescent="0.35">
      <c r="A15587">
        <v>2002</v>
      </c>
      <c r="B15587">
        <v>18</v>
      </c>
      <c r="C15587">
        <v>37</v>
      </c>
      <c r="D15587">
        <v>1</v>
      </c>
      <c r="E15587" s="3">
        <v>15676.4653</v>
      </c>
      <c r="F15587">
        <f t="shared" si="243"/>
        <v>15676465.300000001</v>
      </c>
    </row>
    <row r="15588" spans="1:6" x14ac:dyDescent="0.35">
      <c r="A15588">
        <v>2002</v>
      </c>
      <c r="B15588">
        <v>18</v>
      </c>
      <c r="C15588">
        <v>37</v>
      </c>
      <c r="D15588">
        <v>2</v>
      </c>
      <c r="E15588" s="3">
        <v>43045.917300000001</v>
      </c>
      <c r="F15588">
        <f t="shared" si="243"/>
        <v>43045917.300000004</v>
      </c>
    </row>
    <row r="15589" spans="1:6" x14ac:dyDescent="0.35">
      <c r="A15589">
        <v>2002</v>
      </c>
      <c r="B15589">
        <v>18</v>
      </c>
      <c r="C15589">
        <v>37</v>
      </c>
      <c r="D15589">
        <v>14</v>
      </c>
      <c r="E15589" s="3">
        <v>75094.709449999995</v>
      </c>
      <c r="F15589">
        <f t="shared" si="243"/>
        <v>75094709.449999988</v>
      </c>
    </row>
    <row r="15590" spans="1:6" x14ac:dyDescent="0.35">
      <c r="A15590">
        <v>2002</v>
      </c>
      <c r="B15590">
        <v>18</v>
      </c>
      <c r="C15590">
        <v>39</v>
      </c>
      <c r="D15590">
        <v>1</v>
      </c>
      <c r="E15590" s="3">
        <v>126441.00049999999</v>
      </c>
      <c r="F15590">
        <f t="shared" si="243"/>
        <v>126441000.5</v>
      </c>
    </row>
    <row r="15591" spans="1:6" x14ac:dyDescent="0.35">
      <c r="A15591">
        <v>2002</v>
      </c>
      <c r="B15591">
        <v>18</v>
      </c>
      <c r="C15591">
        <v>39</v>
      </c>
      <c r="D15591">
        <v>2</v>
      </c>
      <c r="E15591" s="3">
        <v>25428.936799999999</v>
      </c>
      <c r="F15591">
        <f t="shared" si="243"/>
        <v>25428936.800000001</v>
      </c>
    </row>
    <row r="15592" spans="1:6" x14ac:dyDescent="0.35">
      <c r="A15592">
        <v>2002</v>
      </c>
      <c r="B15592">
        <v>18</v>
      </c>
      <c r="C15592">
        <v>39</v>
      </c>
      <c r="D15592">
        <v>11</v>
      </c>
      <c r="E15592" s="3">
        <v>65646.4326</v>
      </c>
      <c r="F15592">
        <f t="shared" si="243"/>
        <v>65646432.600000001</v>
      </c>
    </row>
    <row r="15593" spans="1:6" x14ac:dyDescent="0.35">
      <c r="A15593">
        <v>2002</v>
      </c>
      <c r="B15593">
        <v>18</v>
      </c>
      <c r="C15593">
        <v>39</v>
      </c>
      <c r="D15593">
        <v>12</v>
      </c>
      <c r="E15593" s="3">
        <v>85578.458450000006</v>
      </c>
      <c r="F15593">
        <f t="shared" si="243"/>
        <v>85578458.450000003</v>
      </c>
    </row>
    <row r="15594" spans="1:6" x14ac:dyDescent="0.35">
      <c r="A15594">
        <v>2002</v>
      </c>
      <c r="B15594">
        <v>18</v>
      </c>
      <c r="C15594">
        <v>39</v>
      </c>
      <c r="D15594">
        <v>14</v>
      </c>
      <c r="E15594" s="3">
        <v>469253.22720000002</v>
      </c>
      <c r="F15594">
        <f t="shared" si="243"/>
        <v>469253227.20000005</v>
      </c>
    </row>
    <row r="15595" spans="1:6" x14ac:dyDescent="0.35">
      <c r="A15595">
        <v>2002</v>
      </c>
      <c r="B15595">
        <v>18</v>
      </c>
      <c r="C15595">
        <v>41</v>
      </c>
      <c r="D15595">
        <v>2</v>
      </c>
      <c r="E15595" s="3">
        <v>13028.1713</v>
      </c>
      <c r="F15595">
        <f t="shared" si="243"/>
        <v>13028171.300000001</v>
      </c>
    </row>
    <row r="15596" spans="1:6" x14ac:dyDescent="0.35">
      <c r="A15596">
        <v>2002</v>
      </c>
      <c r="B15596">
        <v>18</v>
      </c>
      <c r="C15596">
        <v>41</v>
      </c>
      <c r="D15596">
        <v>14</v>
      </c>
      <c r="E15596" s="3">
        <v>59076.005550000002</v>
      </c>
      <c r="F15596">
        <f t="shared" si="243"/>
        <v>59076005.550000004</v>
      </c>
    </row>
    <row r="15597" spans="1:6" x14ac:dyDescent="0.35">
      <c r="A15597">
        <v>2002</v>
      </c>
      <c r="B15597">
        <v>18</v>
      </c>
      <c r="C15597">
        <v>43</v>
      </c>
      <c r="D15597">
        <v>1</v>
      </c>
      <c r="E15597" s="3">
        <v>120385.8695</v>
      </c>
      <c r="F15597">
        <f t="shared" si="243"/>
        <v>120385869.5</v>
      </c>
    </row>
    <row r="15598" spans="1:6" x14ac:dyDescent="0.35">
      <c r="A15598">
        <v>2002</v>
      </c>
      <c r="B15598">
        <v>18</v>
      </c>
      <c r="C15598">
        <v>43</v>
      </c>
      <c r="D15598">
        <v>11</v>
      </c>
      <c r="E15598" s="3">
        <v>164018.2396</v>
      </c>
      <c r="F15598">
        <f t="shared" si="243"/>
        <v>164018239.59999999</v>
      </c>
    </row>
    <row r="15599" spans="1:6" x14ac:dyDescent="0.35">
      <c r="A15599">
        <v>2002</v>
      </c>
      <c r="B15599">
        <v>18</v>
      </c>
      <c r="C15599">
        <v>43</v>
      </c>
      <c r="D15599">
        <v>12</v>
      </c>
      <c r="E15599" s="3">
        <v>5597.1363000000001</v>
      </c>
      <c r="F15599">
        <f t="shared" si="243"/>
        <v>5597136.2999999998</v>
      </c>
    </row>
    <row r="15600" spans="1:6" x14ac:dyDescent="0.35">
      <c r="A15600">
        <v>2002</v>
      </c>
      <c r="B15600">
        <v>18</v>
      </c>
      <c r="C15600">
        <v>43</v>
      </c>
      <c r="D15600">
        <v>14</v>
      </c>
      <c r="E15600" s="3">
        <v>70451.048049999998</v>
      </c>
      <c r="F15600">
        <f t="shared" si="243"/>
        <v>70451048.049999997</v>
      </c>
    </row>
    <row r="15601" spans="1:6" x14ac:dyDescent="0.35">
      <c r="A15601">
        <v>2002</v>
      </c>
      <c r="B15601">
        <v>18</v>
      </c>
      <c r="C15601">
        <v>45</v>
      </c>
      <c r="D15601">
        <v>1</v>
      </c>
      <c r="E15601" s="3">
        <v>97867.723750000005</v>
      </c>
      <c r="F15601">
        <f t="shared" si="243"/>
        <v>97867723.75</v>
      </c>
    </row>
    <row r="15602" spans="1:6" x14ac:dyDescent="0.35">
      <c r="A15602">
        <v>2002</v>
      </c>
      <c r="B15602">
        <v>18</v>
      </c>
      <c r="C15602">
        <v>47</v>
      </c>
      <c r="D15602">
        <v>1</v>
      </c>
      <c r="E15602" s="3">
        <v>31509.72</v>
      </c>
      <c r="F15602">
        <f t="shared" si="243"/>
        <v>31509720</v>
      </c>
    </row>
    <row r="15603" spans="1:6" x14ac:dyDescent="0.35">
      <c r="A15603">
        <v>2002</v>
      </c>
      <c r="B15603">
        <v>18</v>
      </c>
      <c r="C15603">
        <v>47</v>
      </c>
      <c r="D15603">
        <v>2</v>
      </c>
      <c r="E15603" s="3">
        <v>45030.16315</v>
      </c>
      <c r="F15603">
        <f t="shared" si="243"/>
        <v>45030163.149999999</v>
      </c>
    </row>
    <row r="15604" spans="1:6" x14ac:dyDescent="0.35">
      <c r="A15604">
        <v>2002</v>
      </c>
      <c r="B15604">
        <v>18</v>
      </c>
      <c r="C15604">
        <v>49</v>
      </c>
      <c r="D15604">
        <v>2</v>
      </c>
      <c r="E15604" s="3">
        <v>56374.260950000004</v>
      </c>
      <c r="F15604">
        <f t="shared" si="243"/>
        <v>56374260.950000003</v>
      </c>
    </row>
    <row r="15605" spans="1:6" x14ac:dyDescent="0.35">
      <c r="A15605">
        <v>2002</v>
      </c>
      <c r="B15605">
        <v>18</v>
      </c>
      <c r="C15605">
        <v>49</v>
      </c>
      <c r="D15605">
        <v>14</v>
      </c>
      <c r="E15605" s="3">
        <v>15509.718699999999</v>
      </c>
      <c r="F15605">
        <f t="shared" si="243"/>
        <v>15509718.699999999</v>
      </c>
    </row>
    <row r="15606" spans="1:6" x14ac:dyDescent="0.35">
      <c r="A15606">
        <v>2002</v>
      </c>
      <c r="B15606">
        <v>18</v>
      </c>
      <c r="C15606">
        <v>51</v>
      </c>
      <c r="D15606">
        <v>1</v>
      </c>
      <c r="E15606" s="3">
        <v>29443.4915</v>
      </c>
      <c r="F15606">
        <f t="shared" si="243"/>
        <v>29443491.5</v>
      </c>
    </row>
    <row r="15607" spans="1:6" x14ac:dyDescent="0.35">
      <c r="A15607">
        <v>2002</v>
      </c>
      <c r="B15607">
        <v>18</v>
      </c>
      <c r="C15607">
        <v>51</v>
      </c>
      <c r="D15607">
        <v>2</v>
      </c>
      <c r="E15607" s="3">
        <v>199569.60824999999</v>
      </c>
      <c r="F15607">
        <f t="shared" si="243"/>
        <v>199569608.25</v>
      </c>
    </row>
    <row r="15608" spans="1:6" x14ac:dyDescent="0.35">
      <c r="A15608">
        <v>2002</v>
      </c>
      <c r="B15608">
        <v>18</v>
      </c>
      <c r="C15608">
        <v>51</v>
      </c>
      <c r="D15608">
        <v>14</v>
      </c>
      <c r="E15608" s="3">
        <v>22915.9702</v>
      </c>
      <c r="F15608">
        <f t="shared" si="243"/>
        <v>22915970.199999999</v>
      </c>
    </row>
    <row r="15609" spans="1:6" x14ac:dyDescent="0.35">
      <c r="A15609">
        <v>2002</v>
      </c>
      <c r="B15609">
        <v>18</v>
      </c>
      <c r="C15609">
        <v>53</v>
      </c>
      <c r="D15609">
        <v>1</v>
      </c>
      <c r="E15609" s="3">
        <v>159140.87599999999</v>
      </c>
      <c r="F15609">
        <f t="shared" si="243"/>
        <v>159140876</v>
      </c>
    </row>
    <row r="15610" spans="1:6" x14ac:dyDescent="0.35">
      <c r="A15610">
        <v>2002</v>
      </c>
      <c r="B15610">
        <v>18</v>
      </c>
      <c r="C15610">
        <v>53</v>
      </c>
      <c r="D15610">
        <v>2</v>
      </c>
      <c r="E15610" s="3">
        <v>13753.2</v>
      </c>
      <c r="F15610">
        <f t="shared" si="243"/>
        <v>13753200</v>
      </c>
    </row>
    <row r="15611" spans="1:6" x14ac:dyDescent="0.35">
      <c r="A15611">
        <v>2002</v>
      </c>
      <c r="B15611">
        <v>18</v>
      </c>
      <c r="C15611">
        <v>53</v>
      </c>
      <c r="D15611">
        <v>11</v>
      </c>
      <c r="E15611" s="3">
        <v>31405.66215</v>
      </c>
      <c r="F15611">
        <f t="shared" si="243"/>
        <v>31405662.149999999</v>
      </c>
    </row>
    <row r="15612" spans="1:6" x14ac:dyDescent="0.35">
      <c r="A15612">
        <v>2002</v>
      </c>
      <c r="B15612">
        <v>18</v>
      </c>
      <c r="C15612">
        <v>53</v>
      </c>
      <c r="D15612">
        <v>14</v>
      </c>
      <c r="E15612" s="3">
        <v>153275.79685000001</v>
      </c>
      <c r="F15612">
        <f t="shared" si="243"/>
        <v>153275796.85000002</v>
      </c>
    </row>
    <row r="15613" spans="1:6" x14ac:dyDescent="0.35">
      <c r="A15613">
        <v>2002</v>
      </c>
      <c r="B15613">
        <v>18</v>
      </c>
      <c r="C15613">
        <v>55</v>
      </c>
      <c r="D15613">
        <v>2</v>
      </c>
      <c r="E15613" s="3">
        <v>48572.7327</v>
      </c>
      <c r="F15613">
        <f t="shared" si="243"/>
        <v>48572732.700000003</v>
      </c>
    </row>
    <row r="15614" spans="1:6" x14ac:dyDescent="0.35">
      <c r="A15614">
        <v>2002</v>
      </c>
      <c r="B15614">
        <v>18</v>
      </c>
      <c r="C15614">
        <v>55</v>
      </c>
      <c r="D15614">
        <v>14</v>
      </c>
      <c r="E15614" s="3">
        <v>27226.109199999999</v>
      </c>
      <c r="F15614">
        <f t="shared" si="243"/>
        <v>27226109.199999999</v>
      </c>
    </row>
    <row r="15615" spans="1:6" x14ac:dyDescent="0.35">
      <c r="A15615">
        <v>2002</v>
      </c>
      <c r="B15615">
        <v>18</v>
      </c>
      <c r="C15615">
        <v>57</v>
      </c>
      <c r="D15615">
        <v>1</v>
      </c>
      <c r="E15615" s="3">
        <v>224166.96189999999</v>
      </c>
      <c r="F15615">
        <f t="shared" si="243"/>
        <v>224166961.90000001</v>
      </c>
    </row>
    <row r="15616" spans="1:6" x14ac:dyDescent="0.35">
      <c r="A15616">
        <v>2002</v>
      </c>
      <c r="B15616">
        <v>18</v>
      </c>
      <c r="C15616">
        <v>57</v>
      </c>
      <c r="D15616">
        <v>2</v>
      </c>
      <c r="E15616" s="3">
        <v>196274.05609999999</v>
      </c>
      <c r="F15616">
        <f t="shared" si="243"/>
        <v>196274056.09999999</v>
      </c>
    </row>
    <row r="15617" spans="1:6" x14ac:dyDescent="0.35">
      <c r="A15617">
        <v>2002</v>
      </c>
      <c r="B15617">
        <v>18</v>
      </c>
      <c r="C15617">
        <v>57</v>
      </c>
      <c r="D15617">
        <v>11</v>
      </c>
      <c r="E15617" s="3">
        <v>93549.281000000003</v>
      </c>
      <c r="F15617">
        <f t="shared" si="243"/>
        <v>93549281</v>
      </c>
    </row>
    <row r="15618" spans="1:6" x14ac:dyDescent="0.35">
      <c r="A15618">
        <v>2002</v>
      </c>
      <c r="B15618">
        <v>18</v>
      </c>
      <c r="C15618">
        <v>57</v>
      </c>
      <c r="D15618">
        <v>14</v>
      </c>
      <c r="E15618" s="3">
        <v>304550.35710000002</v>
      </c>
      <c r="F15618">
        <f t="shared" si="243"/>
        <v>304550357.10000002</v>
      </c>
    </row>
    <row r="15619" spans="1:6" x14ac:dyDescent="0.35">
      <c r="A15619">
        <v>2002</v>
      </c>
      <c r="B15619">
        <v>18</v>
      </c>
      <c r="C15619">
        <v>59</v>
      </c>
      <c r="D15619">
        <v>1</v>
      </c>
      <c r="E15619" s="3">
        <v>248100.82949999999</v>
      </c>
      <c r="F15619">
        <f t="shared" ref="F15619:F15682" si="244">E15619*1000</f>
        <v>248100829.5</v>
      </c>
    </row>
    <row r="15620" spans="1:6" x14ac:dyDescent="0.35">
      <c r="A15620">
        <v>2002</v>
      </c>
      <c r="B15620">
        <v>18</v>
      </c>
      <c r="C15620">
        <v>59</v>
      </c>
      <c r="D15620">
        <v>11</v>
      </c>
      <c r="E15620" s="3">
        <v>36895.842499999999</v>
      </c>
      <c r="F15620">
        <f t="shared" si="244"/>
        <v>36895842.5</v>
      </c>
    </row>
    <row r="15621" spans="1:6" x14ac:dyDescent="0.35">
      <c r="A15621">
        <v>2002</v>
      </c>
      <c r="B15621">
        <v>18</v>
      </c>
      <c r="C15621">
        <v>59</v>
      </c>
      <c r="D15621">
        <v>14</v>
      </c>
      <c r="E15621" s="3">
        <v>66768.803950000001</v>
      </c>
      <c r="F15621">
        <f t="shared" si="244"/>
        <v>66768803.950000003</v>
      </c>
    </row>
    <row r="15622" spans="1:6" x14ac:dyDescent="0.35">
      <c r="A15622">
        <v>2002</v>
      </c>
      <c r="B15622">
        <v>18</v>
      </c>
      <c r="C15622">
        <v>61</v>
      </c>
      <c r="D15622">
        <v>1</v>
      </c>
      <c r="E15622" s="3">
        <v>137923.791</v>
      </c>
      <c r="F15622">
        <f t="shared" si="244"/>
        <v>137923791</v>
      </c>
    </row>
    <row r="15623" spans="1:6" x14ac:dyDescent="0.35">
      <c r="A15623">
        <v>2002</v>
      </c>
      <c r="B15623">
        <v>18</v>
      </c>
      <c r="C15623">
        <v>63</v>
      </c>
      <c r="D15623">
        <v>1</v>
      </c>
      <c r="E15623" s="3">
        <v>289984.18530000001</v>
      </c>
      <c r="F15623">
        <f t="shared" si="244"/>
        <v>289984185.30000001</v>
      </c>
    </row>
    <row r="15624" spans="1:6" x14ac:dyDescent="0.35">
      <c r="A15624">
        <v>2002</v>
      </c>
      <c r="B15624">
        <v>18</v>
      </c>
      <c r="C15624">
        <v>63</v>
      </c>
      <c r="D15624">
        <v>11</v>
      </c>
      <c r="E15624" s="3">
        <v>28365.814399999999</v>
      </c>
      <c r="F15624">
        <f t="shared" si="244"/>
        <v>28365814.399999999</v>
      </c>
    </row>
    <row r="15625" spans="1:6" x14ac:dyDescent="0.35">
      <c r="A15625">
        <v>2002</v>
      </c>
      <c r="B15625">
        <v>18</v>
      </c>
      <c r="C15625">
        <v>63</v>
      </c>
      <c r="D15625">
        <v>14</v>
      </c>
      <c r="E15625" s="3">
        <v>136775.26375000001</v>
      </c>
      <c r="F15625">
        <f t="shared" si="244"/>
        <v>136775263.75</v>
      </c>
    </row>
    <row r="15626" spans="1:6" x14ac:dyDescent="0.35">
      <c r="A15626">
        <v>2002</v>
      </c>
      <c r="B15626">
        <v>18</v>
      </c>
      <c r="C15626">
        <v>65</v>
      </c>
      <c r="D15626">
        <v>1</v>
      </c>
      <c r="E15626" s="3">
        <v>232940.2917</v>
      </c>
      <c r="F15626">
        <f t="shared" si="244"/>
        <v>232940291.69999999</v>
      </c>
    </row>
    <row r="15627" spans="1:6" x14ac:dyDescent="0.35">
      <c r="A15627">
        <v>2002</v>
      </c>
      <c r="B15627">
        <v>18</v>
      </c>
      <c r="C15627">
        <v>65</v>
      </c>
      <c r="D15627">
        <v>2</v>
      </c>
      <c r="E15627" s="3">
        <v>66626.797049999994</v>
      </c>
      <c r="F15627">
        <f t="shared" si="244"/>
        <v>66626797.049999997</v>
      </c>
    </row>
    <row r="15628" spans="1:6" x14ac:dyDescent="0.35">
      <c r="A15628">
        <v>2002</v>
      </c>
      <c r="B15628">
        <v>18</v>
      </c>
      <c r="C15628">
        <v>65</v>
      </c>
      <c r="D15628">
        <v>14</v>
      </c>
      <c r="E15628" s="3">
        <v>45769.828350000003</v>
      </c>
      <c r="F15628">
        <f t="shared" si="244"/>
        <v>45769828.350000001</v>
      </c>
    </row>
    <row r="15629" spans="1:6" x14ac:dyDescent="0.35">
      <c r="A15629">
        <v>2002</v>
      </c>
      <c r="B15629">
        <v>18</v>
      </c>
      <c r="C15629">
        <v>67</v>
      </c>
      <c r="D15629">
        <v>2</v>
      </c>
      <c r="E15629" s="3">
        <v>74638.379149999993</v>
      </c>
      <c r="F15629">
        <f t="shared" si="244"/>
        <v>74638379.149999991</v>
      </c>
    </row>
    <row r="15630" spans="1:6" x14ac:dyDescent="0.35">
      <c r="A15630">
        <v>2002</v>
      </c>
      <c r="B15630">
        <v>18</v>
      </c>
      <c r="C15630">
        <v>67</v>
      </c>
      <c r="D15630">
        <v>14</v>
      </c>
      <c r="E15630" s="3">
        <v>126799.9561</v>
      </c>
      <c r="F15630">
        <f t="shared" si="244"/>
        <v>126799956.09999999</v>
      </c>
    </row>
    <row r="15631" spans="1:6" x14ac:dyDescent="0.35">
      <c r="A15631">
        <v>2002</v>
      </c>
      <c r="B15631">
        <v>18</v>
      </c>
      <c r="C15631">
        <v>69</v>
      </c>
      <c r="D15631">
        <v>1</v>
      </c>
      <c r="E15631" s="3">
        <v>177372.261</v>
      </c>
      <c r="F15631">
        <f t="shared" si="244"/>
        <v>177372261</v>
      </c>
    </row>
    <row r="15632" spans="1:6" x14ac:dyDescent="0.35">
      <c r="A15632">
        <v>2002</v>
      </c>
      <c r="B15632">
        <v>18</v>
      </c>
      <c r="C15632">
        <v>69</v>
      </c>
      <c r="D15632">
        <v>2</v>
      </c>
      <c r="E15632" s="3">
        <v>84319.011350000001</v>
      </c>
      <c r="F15632">
        <f t="shared" si="244"/>
        <v>84319011.349999994</v>
      </c>
    </row>
    <row r="15633" spans="1:6" x14ac:dyDescent="0.35">
      <c r="A15633">
        <v>2002</v>
      </c>
      <c r="B15633">
        <v>18</v>
      </c>
      <c r="C15633">
        <v>69</v>
      </c>
      <c r="D15633">
        <v>12</v>
      </c>
      <c r="E15633" s="3">
        <v>15912.952450000001</v>
      </c>
      <c r="F15633">
        <f t="shared" si="244"/>
        <v>15912952.450000001</v>
      </c>
    </row>
    <row r="15634" spans="1:6" x14ac:dyDescent="0.35">
      <c r="A15634">
        <v>2002</v>
      </c>
      <c r="B15634">
        <v>18</v>
      </c>
      <c r="C15634">
        <v>69</v>
      </c>
      <c r="D15634">
        <v>14</v>
      </c>
      <c r="E15634" s="3">
        <v>38826.575700000001</v>
      </c>
      <c r="F15634">
        <f t="shared" si="244"/>
        <v>38826575.700000003</v>
      </c>
    </row>
    <row r="15635" spans="1:6" x14ac:dyDescent="0.35">
      <c r="A15635">
        <v>2002</v>
      </c>
      <c r="B15635">
        <v>18</v>
      </c>
      <c r="C15635">
        <v>71</v>
      </c>
      <c r="D15635">
        <v>1</v>
      </c>
      <c r="E15635" s="3">
        <v>216663.86129999999</v>
      </c>
      <c r="F15635">
        <f t="shared" si="244"/>
        <v>216663861.29999998</v>
      </c>
    </row>
    <row r="15636" spans="1:6" x14ac:dyDescent="0.35">
      <c r="A15636">
        <v>2002</v>
      </c>
      <c r="B15636">
        <v>18</v>
      </c>
      <c r="C15636">
        <v>71</v>
      </c>
      <c r="D15636">
        <v>2</v>
      </c>
      <c r="E15636" s="3">
        <v>67726.147849999994</v>
      </c>
      <c r="F15636">
        <f t="shared" si="244"/>
        <v>67726147.849999994</v>
      </c>
    </row>
    <row r="15637" spans="1:6" x14ac:dyDescent="0.35">
      <c r="A15637">
        <v>2002</v>
      </c>
      <c r="B15637">
        <v>18</v>
      </c>
      <c r="C15637">
        <v>71</v>
      </c>
      <c r="D15637">
        <v>11</v>
      </c>
      <c r="E15637" s="3">
        <v>21920.805</v>
      </c>
      <c r="F15637">
        <f t="shared" si="244"/>
        <v>21920805</v>
      </c>
    </row>
    <row r="15638" spans="1:6" x14ac:dyDescent="0.35">
      <c r="A15638">
        <v>2002</v>
      </c>
      <c r="B15638">
        <v>18</v>
      </c>
      <c r="C15638">
        <v>71</v>
      </c>
      <c r="D15638">
        <v>14</v>
      </c>
      <c r="E15638" s="3">
        <v>60183.536</v>
      </c>
      <c r="F15638">
        <f t="shared" si="244"/>
        <v>60183536</v>
      </c>
    </row>
    <row r="15639" spans="1:6" x14ac:dyDescent="0.35">
      <c r="A15639">
        <v>2002</v>
      </c>
      <c r="B15639">
        <v>18</v>
      </c>
      <c r="C15639">
        <v>73</v>
      </c>
      <c r="D15639">
        <v>1</v>
      </c>
      <c r="E15639" s="3">
        <v>345019.83795000002</v>
      </c>
      <c r="F15639">
        <f t="shared" si="244"/>
        <v>345019837.94999999</v>
      </c>
    </row>
    <row r="15640" spans="1:6" x14ac:dyDescent="0.35">
      <c r="A15640">
        <v>2002</v>
      </c>
      <c r="B15640">
        <v>18</v>
      </c>
      <c r="C15640">
        <v>73</v>
      </c>
      <c r="D15640">
        <v>2</v>
      </c>
      <c r="E15640" s="3">
        <v>14849.2147</v>
      </c>
      <c r="F15640">
        <f t="shared" si="244"/>
        <v>14849214.700000001</v>
      </c>
    </row>
    <row r="15641" spans="1:6" x14ac:dyDescent="0.35">
      <c r="A15641">
        <v>2002</v>
      </c>
      <c r="B15641">
        <v>18</v>
      </c>
      <c r="C15641">
        <v>73</v>
      </c>
      <c r="D15641">
        <v>14</v>
      </c>
      <c r="E15641" s="3">
        <v>5929.3045499999998</v>
      </c>
      <c r="F15641">
        <f t="shared" si="244"/>
        <v>5929304.5499999998</v>
      </c>
    </row>
    <row r="15642" spans="1:6" x14ac:dyDescent="0.35">
      <c r="A15642">
        <v>2002</v>
      </c>
      <c r="B15642">
        <v>18</v>
      </c>
      <c r="C15642">
        <v>75</v>
      </c>
      <c r="D15642">
        <v>2</v>
      </c>
      <c r="E15642" s="3">
        <v>29101.157999999999</v>
      </c>
      <c r="F15642">
        <f t="shared" si="244"/>
        <v>29101158</v>
      </c>
    </row>
    <row r="15643" spans="1:6" x14ac:dyDescent="0.35">
      <c r="A15643">
        <v>2002</v>
      </c>
      <c r="B15643">
        <v>18</v>
      </c>
      <c r="C15643">
        <v>75</v>
      </c>
      <c r="D15643">
        <v>14</v>
      </c>
      <c r="E15643" s="3">
        <v>23198.9912</v>
      </c>
      <c r="F15643">
        <f t="shared" si="244"/>
        <v>23198991.199999999</v>
      </c>
    </row>
    <row r="15644" spans="1:6" x14ac:dyDescent="0.35">
      <c r="A15644">
        <v>2002</v>
      </c>
      <c r="B15644">
        <v>18</v>
      </c>
      <c r="C15644">
        <v>77</v>
      </c>
      <c r="D15644">
        <v>2</v>
      </c>
      <c r="E15644" s="3">
        <v>67260.834900000002</v>
      </c>
      <c r="F15644">
        <f t="shared" si="244"/>
        <v>67260834.900000006</v>
      </c>
    </row>
    <row r="15645" spans="1:6" x14ac:dyDescent="0.35">
      <c r="A15645">
        <v>2002</v>
      </c>
      <c r="B15645">
        <v>18</v>
      </c>
      <c r="C15645">
        <v>77</v>
      </c>
      <c r="D15645">
        <v>14</v>
      </c>
      <c r="E15645" s="3">
        <v>65117.781199999998</v>
      </c>
      <c r="F15645">
        <f t="shared" si="244"/>
        <v>65117781.199999996</v>
      </c>
    </row>
    <row r="15646" spans="1:6" x14ac:dyDescent="0.35">
      <c r="A15646">
        <v>2002</v>
      </c>
      <c r="B15646">
        <v>18</v>
      </c>
      <c r="C15646">
        <v>79</v>
      </c>
      <c r="D15646">
        <v>2</v>
      </c>
      <c r="E15646" s="3">
        <v>45779.854899999998</v>
      </c>
      <c r="F15646">
        <f t="shared" si="244"/>
        <v>45779854.899999999</v>
      </c>
    </row>
    <row r="15647" spans="1:6" x14ac:dyDescent="0.35">
      <c r="A15647">
        <v>2002</v>
      </c>
      <c r="B15647">
        <v>18</v>
      </c>
      <c r="C15647">
        <v>79</v>
      </c>
      <c r="D15647">
        <v>14</v>
      </c>
      <c r="E15647" s="3">
        <v>44781.291550000002</v>
      </c>
      <c r="F15647">
        <f t="shared" si="244"/>
        <v>44781291.550000004</v>
      </c>
    </row>
    <row r="15648" spans="1:6" x14ac:dyDescent="0.35">
      <c r="A15648">
        <v>2002</v>
      </c>
      <c r="B15648">
        <v>18</v>
      </c>
      <c r="C15648">
        <v>81</v>
      </c>
      <c r="D15648">
        <v>1</v>
      </c>
      <c r="E15648" s="3">
        <v>322610.141</v>
      </c>
      <c r="F15648">
        <f t="shared" si="244"/>
        <v>322610141</v>
      </c>
    </row>
    <row r="15649" spans="1:6" x14ac:dyDescent="0.35">
      <c r="A15649">
        <v>2002</v>
      </c>
      <c r="B15649">
        <v>18</v>
      </c>
      <c r="C15649">
        <v>81</v>
      </c>
      <c r="D15649">
        <v>2</v>
      </c>
      <c r="E15649" s="3">
        <v>81071.14645</v>
      </c>
      <c r="F15649">
        <f t="shared" si="244"/>
        <v>81071146.450000003</v>
      </c>
    </row>
    <row r="15650" spans="1:6" x14ac:dyDescent="0.35">
      <c r="A15650">
        <v>2002</v>
      </c>
      <c r="B15650">
        <v>18</v>
      </c>
      <c r="C15650">
        <v>81</v>
      </c>
      <c r="D15650">
        <v>11</v>
      </c>
      <c r="E15650" s="3">
        <v>8046.06</v>
      </c>
      <c r="F15650">
        <f t="shared" si="244"/>
        <v>8046060</v>
      </c>
    </row>
    <row r="15651" spans="1:6" x14ac:dyDescent="0.35">
      <c r="A15651">
        <v>2002</v>
      </c>
      <c r="B15651">
        <v>18</v>
      </c>
      <c r="C15651">
        <v>81</v>
      </c>
      <c r="D15651">
        <v>14</v>
      </c>
      <c r="E15651" s="3">
        <v>206669.32180000001</v>
      </c>
      <c r="F15651">
        <f t="shared" si="244"/>
        <v>206669321.80000001</v>
      </c>
    </row>
    <row r="15652" spans="1:6" x14ac:dyDescent="0.35">
      <c r="A15652">
        <v>2002</v>
      </c>
      <c r="B15652">
        <v>18</v>
      </c>
      <c r="C15652">
        <v>83</v>
      </c>
      <c r="D15652">
        <v>2</v>
      </c>
      <c r="E15652" s="3">
        <v>151307.49054999999</v>
      </c>
      <c r="F15652">
        <f t="shared" si="244"/>
        <v>151307490.54999998</v>
      </c>
    </row>
    <row r="15653" spans="1:6" x14ac:dyDescent="0.35">
      <c r="A15653">
        <v>2002</v>
      </c>
      <c r="B15653">
        <v>18</v>
      </c>
      <c r="C15653">
        <v>83</v>
      </c>
      <c r="D15653">
        <v>12</v>
      </c>
      <c r="E15653" s="3">
        <v>46915.734900000003</v>
      </c>
      <c r="F15653">
        <f t="shared" si="244"/>
        <v>46915734.900000006</v>
      </c>
    </row>
    <row r="15654" spans="1:6" x14ac:dyDescent="0.35">
      <c r="A15654">
        <v>2002</v>
      </c>
      <c r="B15654">
        <v>18</v>
      </c>
      <c r="C15654">
        <v>83</v>
      </c>
      <c r="D15654">
        <v>14</v>
      </c>
      <c r="E15654" s="3">
        <v>28351.915199999999</v>
      </c>
      <c r="F15654">
        <f t="shared" si="244"/>
        <v>28351915.199999999</v>
      </c>
    </row>
    <row r="15655" spans="1:6" x14ac:dyDescent="0.35">
      <c r="A15655">
        <v>2002</v>
      </c>
      <c r="B15655">
        <v>18</v>
      </c>
      <c r="C15655">
        <v>85</v>
      </c>
      <c r="D15655">
        <v>2</v>
      </c>
      <c r="E15655" s="3">
        <v>114083.5897</v>
      </c>
      <c r="F15655">
        <f t="shared" si="244"/>
        <v>114083589.7</v>
      </c>
    </row>
    <row r="15656" spans="1:6" x14ac:dyDescent="0.35">
      <c r="A15656">
        <v>2002</v>
      </c>
      <c r="B15656">
        <v>18</v>
      </c>
      <c r="C15656">
        <v>85</v>
      </c>
      <c r="D15656">
        <v>12</v>
      </c>
      <c r="E15656" s="3">
        <v>43780.213349999998</v>
      </c>
      <c r="F15656">
        <f t="shared" si="244"/>
        <v>43780213.350000001</v>
      </c>
    </row>
    <row r="15657" spans="1:6" x14ac:dyDescent="0.35">
      <c r="A15657">
        <v>2002</v>
      </c>
      <c r="B15657">
        <v>18</v>
      </c>
      <c r="C15657">
        <v>85</v>
      </c>
      <c r="D15657">
        <v>14</v>
      </c>
      <c r="E15657" s="3">
        <v>62861.927900000002</v>
      </c>
      <c r="F15657">
        <f t="shared" si="244"/>
        <v>62861927.900000006</v>
      </c>
    </row>
    <row r="15658" spans="1:6" x14ac:dyDescent="0.35">
      <c r="A15658">
        <v>2002</v>
      </c>
      <c r="B15658">
        <v>18</v>
      </c>
      <c r="C15658">
        <v>87</v>
      </c>
      <c r="D15658">
        <v>1</v>
      </c>
      <c r="E15658" s="3">
        <v>206499.54569999999</v>
      </c>
      <c r="F15658">
        <f t="shared" si="244"/>
        <v>206499545.69999999</v>
      </c>
    </row>
    <row r="15659" spans="1:6" x14ac:dyDescent="0.35">
      <c r="A15659">
        <v>2002</v>
      </c>
      <c r="B15659">
        <v>18</v>
      </c>
      <c r="C15659">
        <v>89</v>
      </c>
      <c r="D15659">
        <v>1</v>
      </c>
      <c r="E15659" s="3">
        <v>196669.95699999999</v>
      </c>
      <c r="F15659">
        <f t="shared" si="244"/>
        <v>196669957</v>
      </c>
    </row>
    <row r="15660" spans="1:6" x14ac:dyDescent="0.35">
      <c r="A15660">
        <v>2002</v>
      </c>
      <c r="B15660">
        <v>18</v>
      </c>
      <c r="C15660">
        <v>89</v>
      </c>
      <c r="D15660">
        <v>2</v>
      </c>
      <c r="E15660" s="3">
        <v>59243.15</v>
      </c>
      <c r="F15660">
        <f t="shared" si="244"/>
        <v>59243150</v>
      </c>
    </row>
    <row r="15661" spans="1:6" x14ac:dyDescent="0.35">
      <c r="A15661">
        <v>2002</v>
      </c>
      <c r="B15661">
        <v>18</v>
      </c>
      <c r="C15661">
        <v>89</v>
      </c>
      <c r="D15661">
        <v>11</v>
      </c>
      <c r="E15661" s="3">
        <v>1187101.4464499999</v>
      </c>
      <c r="F15661">
        <f t="shared" si="244"/>
        <v>1187101446.45</v>
      </c>
    </row>
    <row r="15662" spans="1:6" x14ac:dyDescent="0.35">
      <c r="A15662">
        <v>2002</v>
      </c>
      <c r="B15662">
        <v>18</v>
      </c>
      <c r="C15662">
        <v>89</v>
      </c>
      <c r="D15662">
        <v>12</v>
      </c>
      <c r="E15662" s="3">
        <v>201562.01915000001</v>
      </c>
      <c r="F15662">
        <f t="shared" si="244"/>
        <v>201562019.15000001</v>
      </c>
    </row>
    <row r="15663" spans="1:6" x14ac:dyDescent="0.35">
      <c r="A15663">
        <v>2002</v>
      </c>
      <c r="B15663">
        <v>18</v>
      </c>
      <c r="C15663">
        <v>89</v>
      </c>
      <c r="D15663">
        <v>14</v>
      </c>
      <c r="E15663" s="3">
        <v>1117085.128</v>
      </c>
      <c r="F15663">
        <f t="shared" si="244"/>
        <v>1117085128</v>
      </c>
    </row>
    <row r="15664" spans="1:6" x14ac:dyDescent="0.35">
      <c r="A15664">
        <v>2002</v>
      </c>
      <c r="B15664">
        <v>18</v>
      </c>
      <c r="C15664">
        <v>91</v>
      </c>
      <c r="D15664">
        <v>1</v>
      </c>
      <c r="E15664" s="3">
        <v>385007.80349999998</v>
      </c>
      <c r="F15664">
        <f t="shared" si="244"/>
        <v>385007803.5</v>
      </c>
    </row>
    <row r="15665" spans="1:6" x14ac:dyDescent="0.35">
      <c r="A15665">
        <v>2002</v>
      </c>
      <c r="B15665">
        <v>18</v>
      </c>
      <c r="C15665">
        <v>91</v>
      </c>
      <c r="D15665">
        <v>2</v>
      </c>
      <c r="E15665" s="3">
        <v>132811.4185</v>
      </c>
      <c r="F15665">
        <f t="shared" si="244"/>
        <v>132811418.5</v>
      </c>
    </row>
    <row r="15666" spans="1:6" x14ac:dyDescent="0.35">
      <c r="A15666">
        <v>2002</v>
      </c>
      <c r="B15666">
        <v>18</v>
      </c>
      <c r="C15666">
        <v>91</v>
      </c>
      <c r="D15666">
        <v>14</v>
      </c>
      <c r="E15666" s="3">
        <v>262740.31520000001</v>
      </c>
      <c r="F15666">
        <f t="shared" si="244"/>
        <v>262740315.20000002</v>
      </c>
    </row>
    <row r="15667" spans="1:6" x14ac:dyDescent="0.35">
      <c r="A15667">
        <v>2002</v>
      </c>
      <c r="B15667">
        <v>18</v>
      </c>
      <c r="C15667">
        <v>93</v>
      </c>
      <c r="D15667">
        <v>2</v>
      </c>
      <c r="E15667" s="3">
        <v>144352.70389999999</v>
      </c>
      <c r="F15667">
        <f t="shared" si="244"/>
        <v>144352703.90000001</v>
      </c>
    </row>
    <row r="15668" spans="1:6" x14ac:dyDescent="0.35">
      <c r="A15668">
        <v>2002</v>
      </c>
      <c r="B15668">
        <v>18</v>
      </c>
      <c r="C15668">
        <v>93</v>
      </c>
      <c r="D15668">
        <v>12</v>
      </c>
      <c r="E15668" s="3">
        <v>44692.282650000001</v>
      </c>
      <c r="F15668">
        <f t="shared" si="244"/>
        <v>44692282.649999999</v>
      </c>
    </row>
    <row r="15669" spans="1:6" x14ac:dyDescent="0.35">
      <c r="A15669">
        <v>2002</v>
      </c>
      <c r="B15669">
        <v>18</v>
      </c>
      <c r="C15669">
        <v>93</v>
      </c>
      <c r="D15669">
        <v>14</v>
      </c>
      <c r="E15669" s="3">
        <v>43629.599750000001</v>
      </c>
      <c r="F15669">
        <f t="shared" si="244"/>
        <v>43629599.75</v>
      </c>
    </row>
    <row r="15670" spans="1:6" x14ac:dyDescent="0.35">
      <c r="A15670">
        <v>2002</v>
      </c>
      <c r="B15670">
        <v>18</v>
      </c>
      <c r="C15670">
        <v>95</v>
      </c>
      <c r="D15670">
        <v>1</v>
      </c>
      <c r="E15670" s="3">
        <v>182982.7855</v>
      </c>
      <c r="F15670">
        <f t="shared" si="244"/>
        <v>182982785.5</v>
      </c>
    </row>
    <row r="15671" spans="1:6" x14ac:dyDescent="0.35">
      <c r="A15671">
        <v>2002</v>
      </c>
      <c r="B15671">
        <v>18</v>
      </c>
      <c r="C15671">
        <v>95</v>
      </c>
      <c r="D15671">
        <v>2</v>
      </c>
      <c r="E15671" s="3">
        <v>21363.563150000002</v>
      </c>
      <c r="F15671">
        <f t="shared" si="244"/>
        <v>21363563.150000002</v>
      </c>
    </row>
    <row r="15672" spans="1:6" x14ac:dyDescent="0.35">
      <c r="A15672">
        <v>2002</v>
      </c>
      <c r="B15672">
        <v>18</v>
      </c>
      <c r="C15672">
        <v>95</v>
      </c>
      <c r="D15672">
        <v>11</v>
      </c>
      <c r="E15672" s="3">
        <v>92975.683499999999</v>
      </c>
      <c r="F15672">
        <f t="shared" si="244"/>
        <v>92975683.5</v>
      </c>
    </row>
    <row r="15673" spans="1:6" x14ac:dyDescent="0.35">
      <c r="A15673">
        <v>2002</v>
      </c>
      <c r="B15673">
        <v>18</v>
      </c>
      <c r="C15673">
        <v>95</v>
      </c>
      <c r="D15673">
        <v>14</v>
      </c>
      <c r="E15673" s="3">
        <v>292816.40645000001</v>
      </c>
      <c r="F15673">
        <f t="shared" si="244"/>
        <v>292816406.44999999</v>
      </c>
    </row>
    <row r="15674" spans="1:6" x14ac:dyDescent="0.35">
      <c r="A15674">
        <v>2002</v>
      </c>
      <c r="B15674">
        <v>18</v>
      </c>
      <c r="C15674">
        <v>97</v>
      </c>
      <c r="D15674">
        <v>11</v>
      </c>
      <c r="E15674" s="3">
        <v>3660776.3768000002</v>
      </c>
      <c r="F15674">
        <f t="shared" si="244"/>
        <v>3660776376.8000002</v>
      </c>
    </row>
    <row r="15675" spans="1:6" x14ac:dyDescent="0.35">
      <c r="A15675">
        <v>2002</v>
      </c>
      <c r="B15675">
        <v>18</v>
      </c>
      <c r="C15675">
        <v>97</v>
      </c>
      <c r="D15675">
        <v>12</v>
      </c>
      <c r="E15675" s="3">
        <v>219286.09795</v>
      </c>
      <c r="F15675">
        <f t="shared" si="244"/>
        <v>219286097.94999999</v>
      </c>
    </row>
    <row r="15676" spans="1:6" x14ac:dyDescent="0.35">
      <c r="A15676">
        <v>2002</v>
      </c>
      <c r="B15676">
        <v>18</v>
      </c>
      <c r="C15676">
        <v>97</v>
      </c>
      <c r="D15676">
        <v>14</v>
      </c>
      <c r="E15676" s="3">
        <v>2475705.4071</v>
      </c>
      <c r="F15676">
        <f t="shared" si="244"/>
        <v>2475705407.0999999</v>
      </c>
    </row>
    <row r="15677" spans="1:6" x14ac:dyDescent="0.35">
      <c r="A15677">
        <v>2002</v>
      </c>
      <c r="B15677">
        <v>18</v>
      </c>
      <c r="C15677">
        <v>99</v>
      </c>
      <c r="D15677">
        <v>2</v>
      </c>
      <c r="E15677" s="3">
        <v>207954.9394</v>
      </c>
      <c r="F15677">
        <f t="shared" si="244"/>
        <v>207954939.40000001</v>
      </c>
    </row>
    <row r="15678" spans="1:6" x14ac:dyDescent="0.35">
      <c r="A15678">
        <v>2002</v>
      </c>
      <c r="B15678">
        <v>18</v>
      </c>
      <c r="C15678">
        <v>99</v>
      </c>
      <c r="D15678">
        <v>12</v>
      </c>
      <c r="E15678" s="3">
        <v>21421.649249999999</v>
      </c>
      <c r="F15678">
        <f t="shared" si="244"/>
        <v>21421649.25</v>
      </c>
    </row>
    <row r="15679" spans="1:6" x14ac:dyDescent="0.35">
      <c r="A15679">
        <v>2002</v>
      </c>
      <c r="B15679">
        <v>18</v>
      </c>
      <c r="C15679">
        <v>99</v>
      </c>
      <c r="D15679">
        <v>14</v>
      </c>
      <c r="E15679" s="3">
        <v>15224.03685</v>
      </c>
      <c r="F15679">
        <f t="shared" si="244"/>
        <v>15224036.85</v>
      </c>
    </row>
    <row r="15680" spans="1:6" x14ac:dyDescent="0.35">
      <c r="A15680">
        <v>2002</v>
      </c>
      <c r="B15680">
        <v>18</v>
      </c>
      <c r="C15680">
        <v>101</v>
      </c>
      <c r="D15680">
        <v>2</v>
      </c>
      <c r="E15680" s="3">
        <v>76046.169550000006</v>
      </c>
      <c r="F15680">
        <f t="shared" si="244"/>
        <v>76046169.550000012</v>
      </c>
    </row>
    <row r="15681" spans="1:6" x14ac:dyDescent="0.35">
      <c r="A15681">
        <v>2002</v>
      </c>
      <c r="B15681">
        <v>18</v>
      </c>
      <c r="C15681">
        <v>103</v>
      </c>
      <c r="D15681">
        <v>2</v>
      </c>
      <c r="E15681" s="3">
        <v>198019.63574999999</v>
      </c>
      <c r="F15681">
        <f t="shared" si="244"/>
        <v>198019635.75</v>
      </c>
    </row>
    <row r="15682" spans="1:6" x14ac:dyDescent="0.35">
      <c r="A15682">
        <v>2002</v>
      </c>
      <c r="B15682">
        <v>18</v>
      </c>
      <c r="C15682">
        <v>103</v>
      </c>
      <c r="D15682">
        <v>12</v>
      </c>
      <c r="E15682" s="3">
        <v>4620.4875499999998</v>
      </c>
      <c r="F15682">
        <f t="shared" si="244"/>
        <v>4620487.55</v>
      </c>
    </row>
    <row r="15683" spans="1:6" x14ac:dyDescent="0.35">
      <c r="A15683">
        <v>2002</v>
      </c>
      <c r="B15683">
        <v>18</v>
      </c>
      <c r="C15683">
        <v>103</v>
      </c>
      <c r="D15683">
        <v>14</v>
      </c>
      <c r="E15683" s="3">
        <v>37381.44945</v>
      </c>
      <c r="F15683">
        <f t="shared" ref="F15683:F15746" si="245">E15683*1000</f>
        <v>37381449.450000003</v>
      </c>
    </row>
    <row r="15684" spans="1:6" x14ac:dyDescent="0.35">
      <c r="A15684">
        <v>2002</v>
      </c>
      <c r="B15684">
        <v>18</v>
      </c>
      <c r="C15684">
        <v>105</v>
      </c>
      <c r="D15684">
        <v>2</v>
      </c>
      <c r="E15684" s="3">
        <v>196204.7353</v>
      </c>
      <c r="F15684">
        <f t="shared" si="245"/>
        <v>196204735.30000001</v>
      </c>
    </row>
    <row r="15685" spans="1:6" x14ac:dyDescent="0.35">
      <c r="A15685">
        <v>2002</v>
      </c>
      <c r="B15685">
        <v>18</v>
      </c>
      <c r="C15685">
        <v>105</v>
      </c>
      <c r="D15685">
        <v>12</v>
      </c>
      <c r="E15685" s="3">
        <v>77376.360950000002</v>
      </c>
      <c r="F15685">
        <f t="shared" si="245"/>
        <v>77376360.950000003</v>
      </c>
    </row>
    <row r="15686" spans="1:6" x14ac:dyDescent="0.35">
      <c r="A15686">
        <v>2002</v>
      </c>
      <c r="B15686">
        <v>18</v>
      </c>
      <c r="C15686">
        <v>105</v>
      </c>
      <c r="D15686">
        <v>14</v>
      </c>
      <c r="E15686" s="3">
        <v>164183.32545</v>
      </c>
      <c r="F15686">
        <f t="shared" si="245"/>
        <v>164183325.45000002</v>
      </c>
    </row>
    <row r="15687" spans="1:6" x14ac:dyDescent="0.35">
      <c r="A15687">
        <v>2002</v>
      </c>
      <c r="B15687">
        <v>18</v>
      </c>
      <c r="C15687">
        <v>107</v>
      </c>
      <c r="D15687">
        <v>1</v>
      </c>
      <c r="E15687" s="3">
        <v>124273.4991</v>
      </c>
      <c r="F15687">
        <f t="shared" si="245"/>
        <v>124273499.09999999</v>
      </c>
    </row>
    <row r="15688" spans="1:6" x14ac:dyDescent="0.35">
      <c r="A15688">
        <v>2002</v>
      </c>
      <c r="B15688">
        <v>18</v>
      </c>
      <c r="C15688">
        <v>107</v>
      </c>
      <c r="D15688">
        <v>2</v>
      </c>
      <c r="E15688" s="3">
        <v>51845.512499999997</v>
      </c>
      <c r="F15688">
        <f t="shared" si="245"/>
        <v>51845512.5</v>
      </c>
    </row>
    <row r="15689" spans="1:6" x14ac:dyDescent="0.35">
      <c r="A15689">
        <v>2002</v>
      </c>
      <c r="B15689">
        <v>18</v>
      </c>
      <c r="C15689">
        <v>107</v>
      </c>
      <c r="D15689">
        <v>11</v>
      </c>
      <c r="E15689" s="3">
        <v>6615.7709999999997</v>
      </c>
      <c r="F15689">
        <f t="shared" si="245"/>
        <v>6615771</v>
      </c>
    </row>
    <row r="15690" spans="1:6" x14ac:dyDescent="0.35">
      <c r="A15690">
        <v>2002</v>
      </c>
      <c r="B15690">
        <v>18</v>
      </c>
      <c r="C15690">
        <v>107</v>
      </c>
      <c r="D15690">
        <v>14</v>
      </c>
      <c r="E15690" s="3">
        <v>42226.700349999999</v>
      </c>
      <c r="F15690">
        <f t="shared" si="245"/>
        <v>42226700.350000001</v>
      </c>
    </row>
    <row r="15691" spans="1:6" x14ac:dyDescent="0.35">
      <c r="A15691">
        <v>2002</v>
      </c>
      <c r="B15691">
        <v>18</v>
      </c>
      <c r="C15691">
        <v>109</v>
      </c>
      <c r="D15691">
        <v>1</v>
      </c>
      <c r="E15691" s="3">
        <v>126210.503</v>
      </c>
      <c r="F15691">
        <f t="shared" si="245"/>
        <v>126210503</v>
      </c>
    </row>
    <row r="15692" spans="1:6" x14ac:dyDescent="0.35">
      <c r="A15692">
        <v>2002</v>
      </c>
      <c r="B15692">
        <v>18</v>
      </c>
      <c r="C15692">
        <v>109</v>
      </c>
      <c r="D15692">
        <v>2</v>
      </c>
      <c r="E15692" s="3">
        <v>149526.86725000001</v>
      </c>
      <c r="F15692">
        <f t="shared" si="245"/>
        <v>149526867.25</v>
      </c>
    </row>
    <row r="15693" spans="1:6" x14ac:dyDescent="0.35">
      <c r="A15693">
        <v>2002</v>
      </c>
      <c r="B15693">
        <v>18</v>
      </c>
      <c r="C15693">
        <v>109</v>
      </c>
      <c r="D15693">
        <v>12</v>
      </c>
      <c r="E15693" s="3">
        <v>35632.540999999997</v>
      </c>
      <c r="F15693">
        <f t="shared" si="245"/>
        <v>35632541</v>
      </c>
    </row>
    <row r="15694" spans="1:6" x14ac:dyDescent="0.35">
      <c r="A15694">
        <v>2002</v>
      </c>
      <c r="B15694">
        <v>18</v>
      </c>
      <c r="C15694">
        <v>109</v>
      </c>
      <c r="D15694">
        <v>14</v>
      </c>
      <c r="E15694" s="3">
        <v>97910.844849999994</v>
      </c>
      <c r="F15694">
        <f t="shared" si="245"/>
        <v>97910844.849999994</v>
      </c>
    </row>
    <row r="15695" spans="1:6" x14ac:dyDescent="0.35">
      <c r="A15695">
        <v>2002</v>
      </c>
      <c r="B15695">
        <v>18</v>
      </c>
      <c r="C15695">
        <v>111</v>
      </c>
      <c r="D15695">
        <v>1</v>
      </c>
      <c r="E15695" s="3">
        <v>33901.199999999997</v>
      </c>
      <c r="F15695">
        <f t="shared" si="245"/>
        <v>33901200</v>
      </c>
    </row>
    <row r="15696" spans="1:6" x14ac:dyDescent="0.35">
      <c r="A15696">
        <v>2002</v>
      </c>
      <c r="B15696">
        <v>18</v>
      </c>
      <c r="C15696">
        <v>111</v>
      </c>
      <c r="D15696">
        <v>2</v>
      </c>
      <c r="E15696" s="3">
        <v>84641.664050000007</v>
      </c>
      <c r="F15696">
        <f t="shared" si="245"/>
        <v>84641664.050000012</v>
      </c>
    </row>
    <row r="15697" spans="1:6" x14ac:dyDescent="0.35">
      <c r="A15697">
        <v>2002</v>
      </c>
      <c r="B15697">
        <v>18</v>
      </c>
      <c r="C15697">
        <v>113</v>
      </c>
      <c r="D15697">
        <v>2</v>
      </c>
      <c r="E15697" s="3">
        <v>102712.3797</v>
      </c>
      <c r="F15697">
        <f t="shared" si="245"/>
        <v>102712379.7</v>
      </c>
    </row>
    <row r="15698" spans="1:6" x14ac:dyDescent="0.35">
      <c r="A15698">
        <v>2002</v>
      </c>
      <c r="B15698">
        <v>18</v>
      </c>
      <c r="C15698">
        <v>113</v>
      </c>
      <c r="D15698">
        <v>14</v>
      </c>
      <c r="E15698" s="3">
        <v>20280.757799999999</v>
      </c>
      <c r="F15698">
        <f t="shared" si="245"/>
        <v>20280757.800000001</v>
      </c>
    </row>
    <row r="15699" spans="1:6" x14ac:dyDescent="0.35">
      <c r="A15699">
        <v>2002</v>
      </c>
      <c r="B15699">
        <v>18</v>
      </c>
      <c r="C15699">
        <v>117</v>
      </c>
      <c r="D15699">
        <v>2</v>
      </c>
      <c r="E15699" s="3">
        <v>68640.100550000003</v>
      </c>
      <c r="F15699">
        <f t="shared" si="245"/>
        <v>68640100.549999997</v>
      </c>
    </row>
    <row r="15700" spans="1:6" x14ac:dyDescent="0.35">
      <c r="A15700">
        <v>2002</v>
      </c>
      <c r="B15700">
        <v>18</v>
      </c>
      <c r="C15700">
        <v>119</v>
      </c>
      <c r="D15700">
        <v>2</v>
      </c>
      <c r="E15700" s="3">
        <v>80151.8027</v>
      </c>
      <c r="F15700">
        <f t="shared" si="245"/>
        <v>80151802.700000003</v>
      </c>
    </row>
    <row r="15701" spans="1:6" x14ac:dyDescent="0.35">
      <c r="A15701">
        <v>2002</v>
      </c>
      <c r="B15701">
        <v>18</v>
      </c>
      <c r="C15701">
        <v>123</v>
      </c>
      <c r="D15701">
        <v>1</v>
      </c>
      <c r="E15701" s="3">
        <v>62094.091999999997</v>
      </c>
      <c r="F15701">
        <f t="shared" si="245"/>
        <v>62094092</v>
      </c>
    </row>
    <row r="15702" spans="1:6" x14ac:dyDescent="0.35">
      <c r="A15702">
        <v>2002</v>
      </c>
      <c r="B15702">
        <v>18</v>
      </c>
      <c r="C15702">
        <v>123</v>
      </c>
      <c r="D15702">
        <v>2</v>
      </c>
      <c r="E15702" s="3">
        <v>37777.080249999999</v>
      </c>
      <c r="F15702">
        <f t="shared" si="245"/>
        <v>37777080.25</v>
      </c>
    </row>
    <row r="15703" spans="1:6" x14ac:dyDescent="0.35">
      <c r="A15703">
        <v>2002</v>
      </c>
      <c r="B15703">
        <v>18</v>
      </c>
      <c r="C15703">
        <v>123</v>
      </c>
      <c r="D15703">
        <v>14</v>
      </c>
      <c r="E15703" s="3">
        <v>24627.91145</v>
      </c>
      <c r="F15703">
        <f t="shared" si="245"/>
        <v>24627911.449999999</v>
      </c>
    </row>
    <row r="15704" spans="1:6" x14ac:dyDescent="0.35">
      <c r="A15704">
        <v>2002</v>
      </c>
      <c r="B15704">
        <v>18</v>
      </c>
      <c r="C15704">
        <v>125</v>
      </c>
      <c r="D15704">
        <v>2</v>
      </c>
      <c r="E15704" s="3">
        <v>41186.315300000002</v>
      </c>
      <c r="F15704">
        <f t="shared" si="245"/>
        <v>41186315.300000004</v>
      </c>
    </row>
    <row r="15705" spans="1:6" x14ac:dyDescent="0.35">
      <c r="A15705">
        <v>2002</v>
      </c>
      <c r="B15705">
        <v>18</v>
      </c>
      <c r="C15705">
        <v>127</v>
      </c>
      <c r="D15705">
        <v>1</v>
      </c>
      <c r="E15705" s="3">
        <v>152837.28950000001</v>
      </c>
      <c r="F15705">
        <f t="shared" si="245"/>
        <v>152837289.5</v>
      </c>
    </row>
    <row r="15706" spans="1:6" x14ac:dyDescent="0.35">
      <c r="A15706">
        <v>2002</v>
      </c>
      <c r="B15706">
        <v>18</v>
      </c>
      <c r="C15706">
        <v>127</v>
      </c>
      <c r="D15706">
        <v>2</v>
      </c>
      <c r="E15706" s="3">
        <v>109487.84185</v>
      </c>
      <c r="F15706">
        <f t="shared" si="245"/>
        <v>109487841.84999999</v>
      </c>
    </row>
    <row r="15707" spans="1:6" x14ac:dyDescent="0.35">
      <c r="A15707">
        <v>2002</v>
      </c>
      <c r="B15707">
        <v>18</v>
      </c>
      <c r="C15707">
        <v>127</v>
      </c>
      <c r="D15707">
        <v>11</v>
      </c>
      <c r="E15707" s="3">
        <v>290008.36654999998</v>
      </c>
      <c r="F15707">
        <f t="shared" si="245"/>
        <v>290008366.54999995</v>
      </c>
    </row>
    <row r="15708" spans="1:6" x14ac:dyDescent="0.35">
      <c r="A15708">
        <v>2002</v>
      </c>
      <c r="B15708">
        <v>18</v>
      </c>
      <c r="C15708">
        <v>127</v>
      </c>
      <c r="D15708">
        <v>14</v>
      </c>
      <c r="E15708" s="3">
        <v>342190.0258</v>
      </c>
      <c r="F15708">
        <f t="shared" si="245"/>
        <v>342190025.80000001</v>
      </c>
    </row>
    <row r="15709" spans="1:6" x14ac:dyDescent="0.35">
      <c r="A15709">
        <v>2002</v>
      </c>
      <c r="B15709">
        <v>18</v>
      </c>
      <c r="C15709">
        <v>129</v>
      </c>
      <c r="D15709">
        <v>1</v>
      </c>
      <c r="E15709" s="3">
        <v>82071.217250000002</v>
      </c>
      <c r="F15709">
        <f t="shared" si="245"/>
        <v>82071217.25</v>
      </c>
    </row>
    <row r="15710" spans="1:6" x14ac:dyDescent="0.35">
      <c r="A15710">
        <v>2002</v>
      </c>
      <c r="B15710">
        <v>18</v>
      </c>
      <c r="C15710">
        <v>129</v>
      </c>
      <c r="D15710">
        <v>2</v>
      </c>
      <c r="E15710" s="3">
        <v>72638.741250000006</v>
      </c>
      <c r="F15710">
        <f t="shared" si="245"/>
        <v>72638741.25</v>
      </c>
    </row>
    <row r="15711" spans="1:6" x14ac:dyDescent="0.35">
      <c r="A15711">
        <v>2002</v>
      </c>
      <c r="B15711">
        <v>18</v>
      </c>
      <c r="C15711">
        <v>129</v>
      </c>
      <c r="D15711">
        <v>14</v>
      </c>
      <c r="E15711" s="3">
        <v>22508.50245</v>
      </c>
      <c r="F15711">
        <f t="shared" si="245"/>
        <v>22508502.449999999</v>
      </c>
    </row>
    <row r="15712" spans="1:6" x14ac:dyDescent="0.35">
      <c r="A15712">
        <v>2002</v>
      </c>
      <c r="B15712">
        <v>18</v>
      </c>
      <c r="C15712">
        <v>131</v>
      </c>
      <c r="D15712">
        <v>2</v>
      </c>
      <c r="E15712" s="3">
        <v>25620.970600000001</v>
      </c>
      <c r="F15712">
        <f t="shared" si="245"/>
        <v>25620970.600000001</v>
      </c>
    </row>
    <row r="15713" spans="1:6" x14ac:dyDescent="0.35">
      <c r="A15713">
        <v>2002</v>
      </c>
      <c r="B15713">
        <v>18</v>
      </c>
      <c r="C15713">
        <v>133</v>
      </c>
      <c r="D15713">
        <v>1</v>
      </c>
      <c r="E15713" s="3">
        <v>242836.179</v>
      </c>
      <c r="F15713">
        <f t="shared" si="245"/>
        <v>242836179</v>
      </c>
    </row>
    <row r="15714" spans="1:6" x14ac:dyDescent="0.35">
      <c r="A15714">
        <v>2002</v>
      </c>
      <c r="B15714">
        <v>18</v>
      </c>
      <c r="C15714">
        <v>133</v>
      </c>
      <c r="D15714">
        <v>2</v>
      </c>
      <c r="E15714" s="3">
        <v>71625.764049999998</v>
      </c>
      <c r="F15714">
        <f t="shared" si="245"/>
        <v>71625764.049999997</v>
      </c>
    </row>
    <row r="15715" spans="1:6" x14ac:dyDescent="0.35">
      <c r="A15715">
        <v>2002</v>
      </c>
      <c r="B15715">
        <v>18</v>
      </c>
      <c r="C15715">
        <v>133</v>
      </c>
      <c r="D15715">
        <v>14</v>
      </c>
      <c r="E15715" s="3">
        <v>16280.449049999999</v>
      </c>
      <c r="F15715">
        <f t="shared" si="245"/>
        <v>16280449.049999999</v>
      </c>
    </row>
    <row r="15716" spans="1:6" x14ac:dyDescent="0.35">
      <c r="A15716">
        <v>2002</v>
      </c>
      <c r="B15716">
        <v>18</v>
      </c>
      <c r="C15716">
        <v>135</v>
      </c>
      <c r="D15716">
        <v>2</v>
      </c>
      <c r="E15716" s="3">
        <v>83965.914000000004</v>
      </c>
      <c r="F15716">
        <f t="shared" si="245"/>
        <v>83965914</v>
      </c>
    </row>
    <row r="15717" spans="1:6" x14ac:dyDescent="0.35">
      <c r="A15717">
        <v>2002</v>
      </c>
      <c r="B15717">
        <v>18</v>
      </c>
      <c r="C15717">
        <v>135</v>
      </c>
      <c r="D15717">
        <v>12</v>
      </c>
      <c r="E15717" s="3">
        <v>4582.3523500000001</v>
      </c>
      <c r="F15717">
        <f t="shared" si="245"/>
        <v>4582352.3500000006</v>
      </c>
    </row>
    <row r="15718" spans="1:6" x14ac:dyDescent="0.35">
      <c r="A15718">
        <v>2002</v>
      </c>
      <c r="B15718">
        <v>18</v>
      </c>
      <c r="C15718">
        <v>135</v>
      </c>
      <c r="D15718">
        <v>14</v>
      </c>
      <c r="E15718" s="3">
        <v>13481.720300000001</v>
      </c>
      <c r="F15718">
        <f t="shared" si="245"/>
        <v>13481720.300000001</v>
      </c>
    </row>
    <row r="15719" spans="1:6" x14ac:dyDescent="0.35">
      <c r="A15719">
        <v>2002</v>
      </c>
      <c r="B15719">
        <v>18</v>
      </c>
      <c r="C15719">
        <v>137</v>
      </c>
      <c r="D15719">
        <v>1</v>
      </c>
      <c r="E15719" s="3">
        <v>68396.327999999994</v>
      </c>
      <c r="F15719">
        <f t="shared" si="245"/>
        <v>68396328</v>
      </c>
    </row>
    <row r="15720" spans="1:6" x14ac:dyDescent="0.35">
      <c r="A15720">
        <v>2002</v>
      </c>
      <c r="B15720">
        <v>18</v>
      </c>
      <c r="C15720">
        <v>137</v>
      </c>
      <c r="D15720">
        <v>2</v>
      </c>
      <c r="E15720" s="3">
        <v>87229.744000000006</v>
      </c>
      <c r="F15720">
        <f t="shared" si="245"/>
        <v>87229744</v>
      </c>
    </row>
    <row r="15721" spans="1:6" x14ac:dyDescent="0.35">
      <c r="A15721">
        <v>2002</v>
      </c>
      <c r="B15721">
        <v>18</v>
      </c>
      <c r="C15721">
        <v>139</v>
      </c>
      <c r="D15721">
        <v>2</v>
      </c>
      <c r="E15721" s="3">
        <v>40734.510999999999</v>
      </c>
      <c r="F15721">
        <f t="shared" si="245"/>
        <v>40734511</v>
      </c>
    </row>
    <row r="15722" spans="1:6" x14ac:dyDescent="0.35">
      <c r="A15722">
        <v>2002</v>
      </c>
      <c r="B15722">
        <v>18</v>
      </c>
      <c r="C15722">
        <v>139</v>
      </c>
      <c r="D15722">
        <v>14</v>
      </c>
      <c r="E15722" s="3">
        <v>20991.3982</v>
      </c>
      <c r="F15722">
        <f t="shared" si="245"/>
        <v>20991398.199999999</v>
      </c>
    </row>
    <row r="15723" spans="1:6" x14ac:dyDescent="0.35">
      <c r="A15723">
        <v>2002</v>
      </c>
      <c r="B15723">
        <v>18</v>
      </c>
      <c r="C15723">
        <v>141</v>
      </c>
      <c r="D15723">
        <v>1</v>
      </c>
      <c r="E15723" s="3">
        <v>85042.006999999998</v>
      </c>
      <c r="F15723">
        <f t="shared" si="245"/>
        <v>85042007</v>
      </c>
    </row>
    <row r="15724" spans="1:6" x14ac:dyDescent="0.35">
      <c r="A15724">
        <v>2002</v>
      </c>
      <c r="B15724">
        <v>18</v>
      </c>
      <c r="C15724">
        <v>141</v>
      </c>
      <c r="D15724">
        <v>2</v>
      </c>
      <c r="E15724" s="3">
        <v>58849.150750000001</v>
      </c>
      <c r="F15724">
        <f t="shared" si="245"/>
        <v>58849150.75</v>
      </c>
    </row>
    <row r="15725" spans="1:6" x14ac:dyDescent="0.35">
      <c r="A15725">
        <v>2002</v>
      </c>
      <c r="B15725">
        <v>18</v>
      </c>
      <c r="C15725">
        <v>141</v>
      </c>
      <c r="D15725">
        <v>11</v>
      </c>
      <c r="E15725" s="3">
        <v>140625.14504999999</v>
      </c>
      <c r="F15725">
        <f t="shared" si="245"/>
        <v>140625145.04999998</v>
      </c>
    </row>
    <row r="15726" spans="1:6" x14ac:dyDescent="0.35">
      <c r="A15726">
        <v>2002</v>
      </c>
      <c r="B15726">
        <v>18</v>
      </c>
      <c r="C15726">
        <v>141</v>
      </c>
      <c r="D15726">
        <v>12</v>
      </c>
      <c r="E15726" s="3">
        <v>211475.06145000001</v>
      </c>
      <c r="F15726">
        <f t="shared" si="245"/>
        <v>211475061.45000002</v>
      </c>
    </row>
    <row r="15727" spans="1:6" x14ac:dyDescent="0.35">
      <c r="A15727">
        <v>2002</v>
      </c>
      <c r="B15727">
        <v>18</v>
      </c>
      <c r="C15727">
        <v>141</v>
      </c>
      <c r="D15727">
        <v>14</v>
      </c>
      <c r="E15727" s="3">
        <v>619673.40639999998</v>
      </c>
      <c r="F15727">
        <f t="shared" si="245"/>
        <v>619673406.39999998</v>
      </c>
    </row>
    <row r="15728" spans="1:6" x14ac:dyDescent="0.35">
      <c r="A15728">
        <v>2002</v>
      </c>
      <c r="B15728">
        <v>18</v>
      </c>
      <c r="C15728">
        <v>143</v>
      </c>
      <c r="D15728">
        <v>1</v>
      </c>
      <c r="E15728" s="3">
        <v>90017.446100000001</v>
      </c>
      <c r="F15728">
        <f t="shared" si="245"/>
        <v>90017446.099999994</v>
      </c>
    </row>
    <row r="15729" spans="1:6" x14ac:dyDescent="0.35">
      <c r="A15729">
        <v>2002</v>
      </c>
      <c r="B15729">
        <v>18</v>
      </c>
      <c r="C15729">
        <v>143</v>
      </c>
      <c r="D15729">
        <v>2</v>
      </c>
      <c r="E15729" s="3">
        <v>14355.76755</v>
      </c>
      <c r="F15729">
        <f t="shared" si="245"/>
        <v>14355767.550000001</v>
      </c>
    </row>
    <row r="15730" spans="1:6" x14ac:dyDescent="0.35">
      <c r="A15730">
        <v>2002</v>
      </c>
      <c r="B15730">
        <v>18</v>
      </c>
      <c r="C15730">
        <v>143</v>
      </c>
      <c r="D15730">
        <v>11</v>
      </c>
      <c r="E15730" s="3">
        <v>33608.47</v>
      </c>
      <c r="F15730">
        <f t="shared" si="245"/>
        <v>33608470</v>
      </c>
    </row>
    <row r="15731" spans="1:6" x14ac:dyDescent="0.35">
      <c r="A15731">
        <v>2002</v>
      </c>
      <c r="B15731">
        <v>18</v>
      </c>
      <c r="C15731">
        <v>143</v>
      </c>
      <c r="D15731">
        <v>14</v>
      </c>
      <c r="E15731" s="3">
        <v>13811.614600000001</v>
      </c>
      <c r="F15731">
        <f t="shared" si="245"/>
        <v>13811614.600000001</v>
      </c>
    </row>
    <row r="15732" spans="1:6" x14ac:dyDescent="0.35">
      <c r="A15732">
        <v>2002</v>
      </c>
      <c r="B15732">
        <v>18</v>
      </c>
      <c r="C15732">
        <v>145</v>
      </c>
      <c r="D15732">
        <v>1</v>
      </c>
      <c r="E15732" s="3">
        <v>215759.04089999999</v>
      </c>
      <c r="F15732">
        <f t="shared" si="245"/>
        <v>215759040.90000001</v>
      </c>
    </row>
    <row r="15733" spans="1:6" x14ac:dyDescent="0.35">
      <c r="A15733">
        <v>2002</v>
      </c>
      <c r="B15733">
        <v>18</v>
      </c>
      <c r="C15733">
        <v>145</v>
      </c>
      <c r="D15733">
        <v>11</v>
      </c>
      <c r="E15733" s="3">
        <v>83399.017900000006</v>
      </c>
      <c r="F15733">
        <f t="shared" si="245"/>
        <v>83399017.900000006</v>
      </c>
    </row>
    <row r="15734" spans="1:6" x14ac:dyDescent="0.35">
      <c r="A15734">
        <v>2002</v>
      </c>
      <c r="B15734">
        <v>18</v>
      </c>
      <c r="C15734">
        <v>145</v>
      </c>
      <c r="D15734">
        <v>14</v>
      </c>
      <c r="E15734" s="3">
        <v>59163.010600000001</v>
      </c>
      <c r="F15734">
        <f t="shared" si="245"/>
        <v>59163010.600000001</v>
      </c>
    </row>
    <row r="15735" spans="1:6" x14ac:dyDescent="0.35">
      <c r="A15735">
        <v>2002</v>
      </c>
      <c r="B15735">
        <v>18</v>
      </c>
      <c r="C15735">
        <v>147</v>
      </c>
      <c r="D15735">
        <v>1</v>
      </c>
      <c r="E15735" s="3">
        <v>45026.911</v>
      </c>
      <c r="F15735">
        <f t="shared" si="245"/>
        <v>45026911</v>
      </c>
    </row>
    <row r="15736" spans="1:6" x14ac:dyDescent="0.35">
      <c r="A15736">
        <v>2002</v>
      </c>
      <c r="B15736">
        <v>18</v>
      </c>
      <c r="C15736">
        <v>147</v>
      </c>
      <c r="D15736">
        <v>2</v>
      </c>
      <c r="E15736" s="3">
        <v>90293.053950000001</v>
      </c>
      <c r="F15736">
        <f t="shared" si="245"/>
        <v>90293053.950000003</v>
      </c>
    </row>
    <row r="15737" spans="1:6" x14ac:dyDescent="0.35">
      <c r="A15737">
        <v>2002</v>
      </c>
      <c r="B15737">
        <v>18</v>
      </c>
      <c r="C15737">
        <v>149</v>
      </c>
      <c r="D15737">
        <v>2</v>
      </c>
      <c r="E15737" s="3">
        <v>73712.713600000003</v>
      </c>
      <c r="F15737">
        <f t="shared" si="245"/>
        <v>73712713.600000009</v>
      </c>
    </row>
    <row r="15738" spans="1:6" x14ac:dyDescent="0.35">
      <c r="A15738">
        <v>2002</v>
      </c>
      <c r="B15738">
        <v>18</v>
      </c>
      <c r="C15738">
        <v>151</v>
      </c>
      <c r="D15738">
        <v>1</v>
      </c>
      <c r="E15738" s="3">
        <v>355982.967</v>
      </c>
      <c r="F15738">
        <f t="shared" si="245"/>
        <v>355982967</v>
      </c>
    </row>
    <row r="15739" spans="1:6" x14ac:dyDescent="0.35">
      <c r="A15739">
        <v>2002</v>
      </c>
      <c r="B15739">
        <v>18</v>
      </c>
      <c r="C15739">
        <v>151</v>
      </c>
      <c r="D15739">
        <v>14</v>
      </c>
      <c r="E15739" s="3">
        <v>47024.577899999997</v>
      </c>
      <c r="F15739">
        <f t="shared" si="245"/>
        <v>47024577.899999999</v>
      </c>
    </row>
    <row r="15740" spans="1:6" x14ac:dyDescent="0.35">
      <c r="A15740">
        <v>2002</v>
      </c>
      <c r="B15740">
        <v>18</v>
      </c>
      <c r="C15740">
        <v>153</v>
      </c>
      <c r="D15740">
        <v>2</v>
      </c>
      <c r="E15740" s="3">
        <v>126982.91235</v>
      </c>
      <c r="F15740">
        <f t="shared" si="245"/>
        <v>126982912.34999999</v>
      </c>
    </row>
    <row r="15741" spans="1:6" x14ac:dyDescent="0.35">
      <c r="A15741">
        <v>2002</v>
      </c>
      <c r="B15741">
        <v>18</v>
      </c>
      <c r="C15741">
        <v>157</v>
      </c>
      <c r="D15741">
        <v>1</v>
      </c>
      <c r="E15741" s="3">
        <v>292709.41399999999</v>
      </c>
      <c r="F15741">
        <f t="shared" si="245"/>
        <v>292709414</v>
      </c>
    </row>
    <row r="15742" spans="1:6" x14ac:dyDescent="0.35">
      <c r="A15742">
        <v>2002</v>
      </c>
      <c r="B15742">
        <v>18</v>
      </c>
      <c r="C15742">
        <v>157</v>
      </c>
      <c r="D15742">
        <v>2</v>
      </c>
      <c r="E15742" s="3">
        <v>129962.78694999999</v>
      </c>
      <c r="F15742">
        <f t="shared" si="245"/>
        <v>129962786.94999999</v>
      </c>
    </row>
    <row r="15743" spans="1:6" x14ac:dyDescent="0.35">
      <c r="A15743">
        <v>2002</v>
      </c>
      <c r="B15743">
        <v>18</v>
      </c>
      <c r="C15743">
        <v>157</v>
      </c>
      <c r="D15743">
        <v>11</v>
      </c>
      <c r="E15743" s="3">
        <v>37843.199999999997</v>
      </c>
      <c r="F15743">
        <f t="shared" si="245"/>
        <v>37843200</v>
      </c>
    </row>
    <row r="15744" spans="1:6" x14ac:dyDescent="0.35">
      <c r="A15744">
        <v>2002</v>
      </c>
      <c r="B15744">
        <v>18</v>
      </c>
      <c r="C15744">
        <v>157</v>
      </c>
      <c r="D15744">
        <v>14</v>
      </c>
      <c r="E15744" s="3">
        <v>332886.81089999998</v>
      </c>
      <c r="F15744">
        <f t="shared" si="245"/>
        <v>332886810.89999998</v>
      </c>
    </row>
    <row r="15745" spans="1:6" x14ac:dyDescent="0.35">
      <c r="A15745">
        <v>2002</v>
      </c>
      <c r="B15745">
        <v>18</v>
      </c>
      <c r="C15745">
        <v>159</v>
      </c>
      <c r="D15745">
        <v>2</v>
      </c>
      <c r="E15745" s="3">
        <v>148424.94685000001</v>
      </c>
      <c r="F15745">
        <f t="shared" si="245"/>
        <v>148424946.84999999</v>
      </c>
    </row>
    <row r="15746" spans="1:6" x14ac:dyDescent="0.35">
      <c r="A15746">
        <v>2002</v>
      </c>
      <c r="B15746">
        <v>18</v>
      </c>
      <c r="C15746">
        <v>159</v>
      </c>
      <c r="D15746">
        <v>14</v>
      </c>
      <c r="E15746" s="3">
        <v>1884.13</v>
      </c>
      <c r="F15746">
        <f t="shared" si="245"/>
        <v>1884130</v>
      </c>
    </row>
    <row r="15747" spans="1:6" x14ac:dyDescent="0.35">
      <c r="A15747">
        <v>2002</v>
      </c>
      <c r="B15747">
        <v>18</v>
      </c>
      <c r="C15747">
        <v>161</v>
      </c>
      <c r="D15747">
        <v>2</v>
      </c>
      <c r="E15747" s="3">
        <v>24638.711800000001</v>
      </c>
      <c r="F15747">
        <f t="shared" ref="F15747:F15810" si="246">E15747*1000</f>
        <v>24638711.800000001</v>
      </c>
    </row>
    <row r="15748" spans="1:6" x14ac:dyDescent="0.35">
      <c r="A15748">
        <v>2002</v>
      </c>
      <c r="B15748">
        <v>18</v>
      </c>
      <c r="C15748">
        <v>163</v>
      </c>
      <c r="D15748">
        <v>1</v>
      </c>
      <c r="E15748" s="3">
        <v>115403.291</v>
      </c>
      <c r="F15748">
        <f t="shared" si="246"/>
        <v>115403291</v>
      </c>
    </row>
    <row r="15749" spans="1:6" x14ac:dyDescent="0.35">
      <c r="A15749">
        <v>2002</v>
      </c>
      <c r="B15749">
        <v>18</v>
      </c>
      <c r="C15749">
        <v>163</v>
      </c>
      <c r="D15749">
        <v>2</v>
      </c>
      <c r="E15749" s="3">
        <v>47040.922599999998</v>
      </c>
      <c r="F15749">
        <f t="shared" si="246"/>
        <v>47040922.600000001</v>
      </c>
    </row>
    <row r="15750" spans="1:6" x14ac:dyDescent="0.35">
      <c r="A15750">
        <v>2002</v>
      </c>
      <c r="B15750">
        <v>18</v>
      </c>
      <c r="C15750">
        <v>163</v>
      </c>
      <c r="D15750">
        <v>11</v>
      </c>
      <c r="E15750" s="3">
        <v>80735.372000000003</v>
      </c>
      <c r="F15750">
        <f t="shared" si="246"/>
        <v>80735372</v>
      </c>
    </row>
    <row r="15751" spans="1:6" x14ac:dyDescent="0.35">
      <c r="A15751">
        <v>2002</v>
      </c>
      <c r="B15751">
        <v>18</v>
      </c>
      <c r="C15751">
        <v>163</v>
      </c>
      <c r="D15751">
        <v>14</v>
      </c>
      <c r="E15751" s="3">
        <v>499093.5686</v>
      </c>
      <c r="F15751">
        <f t="shared" si="246"/>
        <v>499093568.60000002</v>
      </c>
    </row>
    <row r="15752" spans="1:6" x14ac:dyDescent="0.35">
      <c r="A15752">
        <v>2002</v>
      </c>
      <c r="B15752">
        <v>18</v>
      </c>
      <c r="C15752">
        <v>165</v>
      </c>
      <c r="D15752">
        <v>1</v>
      </c>
      <c r="E15752" s="3">
        <v>43573.619700000003</v>
      </c>
      <c r="F15752">
        <f t="shared" si="246"/>
        <v>43573619.700000003</v>
      </c>
    </row>
    <row r="15753" spans="1:6" x14ac:dyDescent="0.35">
      <c r="A15753">
        <v>2002</v>
      </c>
      <c r="B15753">
        <v>18</v>
      </c>
      <c r="C15753">
        <v>165</v>
      </c>
      <c r="D15753">
        <v>2</v>
      </c>
      <c r="E15753" s="3">
        <v>113339.47515</v>
      </c>
      <c r="F15753">
        <f t="shared" si="246"/>
        <v>113339475.14999999</v>
      </c>
    </row>
    <row r="15754" spans="1:6" x14ac:dyDescent="0.35">
      <c r="A15754">
        <v>2002</v>
      </c>
      <c r="B15754">
        <v>18</v>
      </c>
      <c r="C15754">
        <v>165</v>
      </c>
      <c r="D15754">
        <v>12</v>
      </c>
      <c r="E15754" s="3">
        <v>6555.7212</v>
      </c>
      <c r="F15754">
        <f t="shared" si="246"/>
        <v>6555721.2000000002</v>
      </c>
    </row>
    <row r="15755" spans="1:6" x14ac:dyDescent="0.35">
      <c r="A15755">
        <v>2002</v>
      </c>
      <c r="B15755">
        <v>18</v>
      </c>
      <c r="C15755">
        <v>165</v>
      </c>
      <c r="D15755">
        <v>14</v>
      </c>
      <c r="E15755" s="3">
        <v>11944.964449999999</v>
      </c>
      <c r="F15755">
        <f t="shared" si="246"/>
        <v>11944964.449999999</v>
      </c>
    </row>
    <row r="15756" spans="1:6" x14ac:dyDescent="0.35">
      <c r="A15756">
        <v>2002</v>
      </c>
      <c r="B15756">
        <v>18</v>
      </c>
      <c r="C15756">
        <v>167</v>
      </c>
      <c r="D15756">
        <v>1</v>
      </c>
      <c r="E15756" s="3">
        <v>61704.162499999999</v>
      </c>
      <c r="F15756">
        <f t="shared" si="246"/>
        <v>61704162.5</v>
      </c>
    </row>
    <row r="15757" spans="1:6" x14ac:dyDescent="0.35">
      <c r="A15757">
        <v>2002</v>
      </c>
      <c r="B15757">
        <v>18</v>
      </c>
      <c r="C15757">
        <v>167</v>
      </c>
      <c r="D15757">
        <v>2</v>
      </c>
      <c r="E15757" s="3">
        <v>93534.100649999993</v>
      </c>
      <c r="F15757">
        <f t="shared" si="246"/>
        <v>93534100.649999991</v>
      </c>
    </row>
    <row r="15758" spans="1:6" x14ac:dyDescent="0.35">
      <c r="A15758">
        <v>2002</v>
      </c>
      <c r="B15758">
        <v>18</v>
      </c>
      <c r="C15758">
        <v>167</v>
      </c>
      <c r="D15758">
        <v>11</v>
      </c>
      <c r="E15758" s="3">
        <v>130274.80355</v>
      </c>
      <c r="F15758">
        <f t="shared" si="246"/>
        <v>130274803.55</v>
      </c>
    </row>
    <row r="15759" spans="1:6" x14ac:dyDescent="0.35">
      <c r="A15759">
        <v>2002</v>
      </c>
      <c r="B15759">
        <v>18</v>
      </c>
      <c r="C15759">
        <v>167</v>
      </c>
      <c r="D15759">
        <v>14</v>
      </c>
      <c r="E15759" s="3">
        <v>342690.50650000002</v>
      </c>
      <c r="F15759">
        <f t="shared" si="246"/>
        <v>342690506.5</v>
      </c>
    </row>
    <row r="15760" spans="1:6" x14ac:dyDescent="0.35">
      <c r="A15760">
        <v>2002</v>
      </c>
      <c r="B15760">
        <v>18</v>
      </c>
      <c r="C15760">
        <v>169</v>
      </c>
      <c r="D15760">
        <v>2</v>
      </c>
      <c r="E15760" s="3">
        <v>32819.551700000004</v>
      </c>
      <c r="F15760">
        <f t="shared" si="246"/>
        <v>32819551.700000003</v>
      </c>
    </row>
    <row r="15761" spans="1:6" x14ac:dyDescent="0.35">
      <c r="A15761">
        <v>2002</v>
      </c>
      <c r="B15761">
        <v>18</v>
      </c>
      <c r="C15761">
        <v>169</v>
      </c>
      <c r="D15761">
        <v>12</v>
      </c>
      <c r="E15761" s="3">
        <v>10663.17935</v>
      </c>
      <c r="F15761">
        <f t="shared" si="246"/>
        <v>10663179.35</v>
      </c>
    </row>
    <row r="15762" spans="1:6" x14ac:dyDescent="0.35">
      <c r="A15762">
        <v>2002</v>
      </c>
      <c r="B15762">
        <v>18</v>
      </c>
      <c r="C15762">
        <v>169</v>
      </c>
      <c r="D15762">
        <v>14</v>
      </c>
      <c r="E15762" s="3">
        <v>34527.4378</v>
      </c>
      <c r="F15762">
        <f t="shared" si="246"/>
        <v>34527437.799999997</v>
      </c>
    </row>
    <row r="15763" spans="1:6" x14ac:dyDescent="0.35">
      <c r="A15763">
        <v>2002</v>
      </c>
      <c r="B15763">
        <v>18</v>
      </c>
      <c r="C15763">
        <v>171</v>
      </c>
      <c r="D15763">
        <v>2</v>
      </c>
      <c r="E15763" s="3">
        <v>42016.4202</v>
      </c>
      <c r="F15763">
        <f t="shared" si="246"/>
        <v>42016420.200000003</v>
      </c>
    </row>
    <row r="15764" spans="1:6" x14ac:dyDescent="0.35">
      <c r="A15764">
        <v>2002</v>
      </c>
      <c r="B15764">
        <v>18</v>
      </c>
      <c r="C15764">
        <v>173</v>
      </c>
      <c r="D15764">
        <v>1</v>
      </c>
      <c r="E15764" s="3">
        <v>141728.76999999999</v>
      </c>
      <c r="F15764">
        <f t="shared" si="246"/>
        <v>141728770</v>
      </c>
    </row>
    <row r="15765" spans="1:6" x14ac:dyDescent="0.35">
      <c r="A15765">
        <v>2002</v>
      </c>
      <c r="B15765">
        <v>18</v>
      </c>
      <c r="C15765">
        <v>173</v>
      </c>
      <c r="D15765">
        <v>2</v>
      </c>
      <c r="E15765" s="3">
        <v>62463.723850000002</v>
      </c>
      <c r="F15765">
        <f t="shared" si="246"/>
        <v>62463723.850000001</v>
      </c>
    </row>
    <row r="15766" spans="1:6" x14ac:dyDescent="0.35">
      <c r="A15766">
        <v>2002</v>
      </c>
      <c r="B15766">
        <v>18</v>
      </c>
      <c r="C15766">
        <v>173</v>
      </c>
      <c r="D15766">
        <v>11</v>
      </c>
      <c r="E15766" s="3">
        <v>11569.2444</v>
      </c>
      <c r="F15766">
        <f t="shared" si="246"/>
        <v>11569244.4</v>
      </c>
    </row>
    <row r="15767" spans="1:6" x14ac:dyDescent="0.35">
      <c r="A15767">
        <v>2002</v>
      </c>
      <c r="B15767">
        <v>18</v>
      </c>
      <c r="C15767">
        <v>173</v>
      </c>
      <c r="D15767">
        <v>14</v>
      </c>
      <c r="E15767" s="3">
        <v>34468.18735</v>
      </c>
      <c r="F15767">
        <f t="shared" si="246"/>
        <v>34468187.350000001</v>
      </c>
    </row>
    <row r="15768" spans="1:6" x14ac:dyDescent="0.35">
      <c r="A15768">
        <v>2002</v>
      </c>
      <c r="B15768">
        <v>18</v>
      </c>
      <c r="C15768">
        <v>175</v>
      </c>
      <c r="D15768">
        <v>14</v>
      </c>
      <c r="E15768" s="3">
        <v>35772.522149999997</v>
      </c>
      <c r="F15768">
        <f t="shared" si="246"/>
        <v>35772522.149999999</v>
      </c>
    </row>
    <row r="15769" spans="1:6" x14ac:dyDescent="0.35">
      <c r="A15769">
        <v>2002</v>
      </c>
      <c r="B15769">
        <v>18</v>
      </c>
      <c r="C15769">
        <v>177</v>
      </c>
      <c r="D15769">
        <v>1</v>
      </c>
      <c r="E15769" s="3">
        <v>149130.23999999999</v>
      </c>
      <c r="F15769">
        <f t="shared" si="246"/>
        <v>149130240</v>
      </c>
    </row>
    <row r="15770" spans="1:6" x14ac:dyDescent="0.35">
      <c r="A15770">
        <v>2002</v>
      </c>
      <c r="B15770">
        <v>18</v>
      </c>
      <c r="C15770">
        <v>177</v>
      </c>
      <c r="D15770">
        <v>2</v>
      </c>
      <c r="E15770" s="3">
        <v>70717.69515</v>
      </c>
      <c r="F15770">
        <f t="shared" si="246"/>
        <v>70717695.150000006</v>
      </c>
    </row>
    <row r="15771" spans="1:6" x14ac:dyDescent="0.35">
      <c r="A15771">
        <v>2002</v>
      </c>
      <c r="B15771">
        <v>18</v>
      </c>
      <c r="C15771">
        <v>177</v>
      </c>
      <c r="D15771">
        <v>11</v>
      </c>
      <c r="E15771" s="3">
        <v>119071.906</v>
      </c>
      <c r="F15771">
        <f t="shared" si="246"/>
        <v>119071906</v>
      </c>
    </row>
    <row r="15772" spans="1:6" x14ac:dyDescent="0.35">
      <c r="A15772">
        <v>2002</v>
      </c>
      <c r="B15772">
        <v>18</v>
      </c>
      <c r="C15772">
        <v>177</v>
      </c>
      <c r="D15772">
        <v>14</v>
      </c>
      <c r="E15772" s="3">
        <v>133818.86595000001</v>
      </c>
      <c r="F15772">
        <f t="shared" si="246"/>
        <v>133818865.95</v>
      </c>
    </row>
    <row r="15773" spans="1:6" x14ac:dyDescent="0.35">
      <c r="A15773">
        <v>2002</v>
      </c>
      <c r="B15773">
        <v>18</v>
      </c>
      <c r="C15773">
        <v>179</v>
      </c>
      <c r="D15773">
        <v>1</v>
      </c>
      <c r="E15773" s="3">
        <v>9220.9950000000008</v>
      </c>
      <c r="F15773">
        <f t="shared" si="246"/>
        <v>9220995</v>
      </c>
    </row>
    <row r="15774" spans="1:6" x14ac:dyDescent="0.35">
      <c r="A15774">
        <v>2002</v>
      </c>
      <c r="B15774">
        <v>18</v>
      </c>
      <c r="C15774">
        <v>179</v>
      </c>
      <c r="D15774">
        <v>14</v>
      </c>
      <c r="E15774" s="3">
        <v>29311.627949999998</v>
      </c>
      <c r="F15774">
        <f t="shared" si="246"/>
        <v>29311627.949999999</v>
      </c>
    </row>
    <row r="15775" spans="1:6" x14ac:dyDescent="0.35">
      <c r="A15775">
        <v>2002</v>
      </c>
      <c r="B15775">
        <v>18</v>
      </c>
      <c r="C15775">
        <v>181</v>
      </c>
      <c r="D15775">
        <v>1</v>
      </c>
      <c r="E15775" s="3">
        <v>164831.77350000001</v>
      </c>
      <c r="F15775">
        <f t="shared" si="246"/>
        <v>164831773.5</v>
      </c>
    </row>
    <row r="15776" spans="1:6" x14ac:dyDescent="0.35">
      <c r="A15776">
        <v>2002</v>
      </c>
      <c r="B15776">
        <v>18</v>
      </c>
      <c r="C15776">
        <v>181</v>
      </c>
      <c r="D15776">
        <v>2</v>
      </c>
      <c r="E15776" s="3">
        <v>87423.241450000001</v>
      </c>
      <c r="F15776">
        <f t="shared" si="246"/>
        <v>87423241.450000003</v>
      </c>
    </row>
    <row r="15777" spans="1:6" x14ac:dyDescent="0.35">
      <c r="A15777">
        <v>2002</v>
      </c>
      <c r="B15777">
        <v>18</v>
      </c>
      <c r="C15777">
        <v>181</v>
      </c>
      <c r="D15777">
        <v>14</v>
      </c>
      <c r="E15777" s="3">
        <v>11250.92425</v>
      </c>
      <c r="F15777">
        <f t="shared" si="246"/>
        <v>11250924.25</v>
      </c>
    </row>
    <row r="15778" spans="1:6" x14ac:dyDescent="0.35">
      <c r="A15778">
        <v>2002</v>
      </c>
      <c r="B15778">
        <v>18</v>
      </c>
      <c r="C15778">
        <v>183</v>
      </c>
      <c r="D15778">
        <v>2</v>
      </c>
      <c r="E15778" s="3">
        <v>135286.8266</v>
      </c>
      <c r="F15778">
        <f t="shared" si="246"/>
        <v>135286826.59999999</v>
      </c>
    </row>
    <row r="15779" spans="1:6" x14ac:dyDescent="0.35">
      <c r="A15779">
        <v>2002</v>
      </c>
      <c r="B15779">
        <v>18</v>
      </c>
      <c r="C15779">
        <v>183</v>
      </c>
      <c r="D15779">
        <v>14</v>
      </c>
      <c r="E15779" s="3">
        <v>27805.6489</v>
      </c>
      <c r="F15779">
        <f t="shared" si="246"/>
        <v>27805648.899999999</v>
      </c>
    </row>
    <row r="15780" spans="1:6" x14ac:dyDescent="0.35">
      <c r="A15780">
        <v>2002</v>
      </c>
      <c r="B15780">
        <v>19</v>
      </c>
      <c r="C15780">
        <v>1</v>
      </c>
      <c r="D15780">
        <v>1</v>
      </c>
      <c r="E15780" s="3">
        <v>184002.30350000001</v>
      </c>
      <c r="F15780">
        <f t="shared" si="246"/>
        <v>184002303.5</v>
      </c>
    </row>
    <row r="15781" spans="1:6" x14ac:dyDescent="0.35">
      <c r="A15781">
        <v>2002</v>
      </c>
      <c r="B15781">
        <v>19</v>
      </c>
      <c r="C15781">
        <v>3</v>
      </c>
      <c r="D15781">
        <v>2</v>
      </c>
      <c r="E15781" s="3">
        <v>21397.190600000002</v>
      </c>
      <c r="F15781">
        <f t="shared" si="246"/>
        <v>21397190.600000001</v>
      </c>
    </row>
    <row r="15782" spans="1:6" x14ac:dyDescent="0.35">
      <c r="A15782">
        <v>2002</v>
      </c>
      <c r="B15782">
        <v>19</v>
      </c>
      <c r="C15782">
        <v>5</v>
      </c>
      <c r="D15782">
        <v>2</v>
      </c>
      <c r="E15782" s="3">
        <v>4630.7440500000002</v>
      </c>
      <c r="F15782">
        <f t="shared" si="246"/>
        <v>4630744.05</v>
      </c>
    </row>
    <row r="15783" spans="1:6" x14ac:dyDescent="0.35">
      <c r="A15783">
        <v>2002</v>
      </c>
      <c r="B15783">
        <v>19</v>
      </c>
      <c r="C15783">
        <v>7</v>
      </c>
      <c r="D15783">
        <v>2</v>
      </c>
      <c r="E15783" s="3">
        <v>22691.006099999999</v>
      </c>
      <c r="F15783">
        <f t="shared" si="246"/>
        <v>22691006.099999998</v>
      </c>
    </row>
    <row r="15784" spans="1:6" x14ac:dyDescent="0.35">
      <c r="A15784">
        <v>2002</v>
      </c>
      <c r="B15784">
        <v>19</v>
      </c>
      <c r="C15784">
        <v>7</v>
      </c>
      <c r="D15784">
        <v>14</v>
      </c>
      <c r="E15784" s="3">
        <v>16704.228650000001</v>
      </c>
      <c r="F15784">
        <f t="shared" si="246"/>
        <v>16704228.65</v>
      </c>
    </row>
    <row r="15785" spans="1:6" x14ac:dyDescent="0.35">
      <c r="A15785">
        <v>2002</v>
      </c>
      <c r="B15785">
        <v>19</v>
      </c>
      <c r="C15785">
        <v>9</v>
      </c>
      <c r="D15785">
        <v>2</v>
      </c>
      <c r="E15785" s="3">
        <v>23012.85945</v>
      </c>
      <c r="F15785">
        <f t="shared" si="246"/>
        <v>23012859.449999999</v>
      </c>
    </row>
    <row r="15786" spans="1:6" x14ac:dyDescent="0.35">
      <c r="A15786">
        <v>2002</v>
      </c>
      <c r="B15786">
        <v>19</v>
      </c>
      <c r="C15786">
        <v>11</v>
      </c>
      <c r="D15786">
        <v>1</v>
      </c>
      <c r="E15786" s="3">
        <v>48076.887499999997</v>
      </c>
      <c r="F15786">
        <f t="shared" si="246"/>
        <v>48076887.5</v>
      </c>
    </row>
    <row r="15787" spans="1:6" x14ac:dyDescent="0.35">
      <c r="A15787">
        <v>2002</v>
      </c>
      <c r="B15787">
        <v>19</v>
      </c>
      <c r="C15787">
        <v>11</v>
      </c>
      <c r="D15787">
        <v>2</v>
      </c>
      <c r="E15787" s="3">
        <v>97796.775049999997</v>
      </c>
      <c r="F15787">
        <f t="shared" si="246"/>
        <v>97796775.049999997</v>
      </c>
    </row>
    <row r="15788" spans="1:6" x14ac:dyDescent="0.35">
      <c r="A15788">
        <v>2002</v>
      </c>
      <c r="B15788">
        <v>19</v>
      </c>
      <c r="C15788">
        <v>11</v>
      </c>
      <c r="D15788">
        <v>14</v>
      </c>
      <c r="E15788" s="3">
        <v>6140.8950500000001</v>
      </c>
      <c r="F15788">
        <f t="shared" si="246"/>
        <v>6140895.0499999998</v>
      </c>
    </row>
    <row r="15789" spans="1:6" x14ac:dyDescent="0.35">
      <c r="A15789">
        <v>2002</v>
      </c>
      <c r="B15789">
        <v>19</v>
      </c>
      <c r="C15789">
        <v>13</v>
      </c>
      <c r="D15789">
        <v>1</v>
      </c>
      <c r="E15789" s="3">
        <v>60831.739500000003</v>
      </c>
      <c r="F15789">
        <f t="shared" si="246"/>
        <v>60831739.5</v>
      </c>
    </row>
    <row r="15790" spans="1:6" x14ac:dyDescent="0.35">
      <c r="A15790">
        <v>2002</v>
      </c>
      <c r="B15790">
        <v>19</v>
      </c>
      <c r="C15790">
        <v>13</v>
      </c>
      <c r="D15790">
        <v>2</v>
      </c>
      <c r="E15790" s="3">
        <v>93694.905050000001</v>
      </c>
      <c r="F15790">
        <f t="shared" si="246"/>
        <v>93694905.049999997</v>
      </c>
    </row>
    <row r="15791" spans="1:6" x14ac:dyDescent="0.35">
      <c r="A15791">
        <v>2002</v>
      </c>
      <c r="B15791">
        <v>19</v>
      </c>
      <c r="C15791">
        <v>13</v>
      </c>
      <c r="D15791">
        <v>11</v>
      </c>
      <c r="E15791" s="3">
        <v>54064.894999999997</v>
      </c>
      <c r="F15791">
        <f t="shared" si="246"/>
        <v>54064895</v>
      </c>
    </row>
    <row r="15792" spans="1:6" x14ac:dyDescent="0.35">
      <c r="A15792">
        <v>2002</v>
      </c>
      <c r="B15792">
        <v>19</v>
      </c>
      <c r="C15792">
        <v>13</v>
      </c>
      <c r="D15792">
        <v>14</v>
      </c>
      <c r="E15792" s="3">
        <v>310132.37656</v>
      </c>
      <c r="F15792">
        <f t="shared" si="246"/>
        <v>310132376.56</v>
      </c>
    </row>
    <row r="15793" spans="1:6" x14ac:dyDescent="0.35">
      <c r="A15793">
        <v>2002</v>
      </c>
      <c r="B15793">
        <v>19</v>
      </c>
      <c r="C15793">
        <v>15</v>
      </c>
      <c r="D15793">
        <v>2</v>
      </c>
      <c r="E15793" s="3">
        <v>90440.116099999999</v>
      </c>
      <c r="F15793">
        <f t="shared" si="246"/>
        <v>90440116.099999994</v>
      </c>
    </row>
    <row r="15794" spans="1:6" x14ac:dyDescent="0.35">
      <c r="A15794">
        <v>2002</v>
      </c>
      <c r="B15794">
        <v>19</v>
      </c>
      <c r="C15794">
        <v>15</v>
      </c>
      <c r="D15794">
        <v>14</v>
      </c>
      <c r="E15794" s="3">
        <v>9463.2090000000007</v>
      </c>
      <c r="F15794">
        <f t="shared" si="246"/>
        <v>9463209</v>
      </c>
    </row>
    <row r="15795" spans="1:6" x14ac:dyDescent="0.35">
      <c r="A15795">
        <v>2002</v>
      </c>
      <c r="B15795">
        <v>19</v>
      </c>
      <c r="C15795">
        <v>17</v>
      </c>
      <c r="D15795">
        <v>2</v>
      </c>
      <c r="E15795" s="3">
        <v>117414.4556</v>
      </c>
      <c r="F15795">
        <f t="shared" si="246"/>
        <v>117414455.59999999</v>
      </c>
    </row>
    <row r="15796" spans="1:6" x14ac:dyDescent="0.35">
      <c r="A15796">
        <v>2002</v>
      </c>
      <c r="B15796">
        <v>19</v>
      </c>
      <c r="C15796">
        <v>17</v>
      </c>
      <c r="D15796">
        <v>14</v>
      </c>
      <c r="E15796" s="3">
        <v>23954.2565</v>
      </c>
      <c r="F15796">
        <f t="shared" si="246"/>
        <v>23954256.5</v>
      </c>
    </row>
    <row r="15797" spans="1:6" x14ac:dyDescent="0.35">
      <c r="A15797">
        <v>2002</v>
      </c>
      <c r="B15797">
        <v>19</v>
      </c>
      <c r="C15797">
        <v>19</v>
      </c>
      <c r="D15797">
        <v>1</v>
      </c>
      <c r="E15797" s="3">
        <v>31141.362000000001</v>
      </c>
      <c r="F15797">
        <f t="shared" si="246"/>
        <v>31141362</v>
      </c>
    </row>
    <row r="15798" spans="1:6" x14ac:dyDescent="0.35">
      <c r="A15798">
        <v>2002</v>
      </c>
      <c r="B15798">
        <v>19</v>
      </c>
      <c r="C15798">
        <v>19</v>
      </c>
      <c r="D15798">
        <v>2</v>
      </c>
      <c r="E15798" s="3">
        <v>94289.041100000002</v>
      </c>
      <c r="F15798">
        <f t="shared" si="246"/>
        <v>94289041.100000009</v>
      </c>
    </row>
    <row r="15799" spans="1:6" x14ac:dyDescent="0.35">
      <c r="A15799">
        <v>2002</v>
      </c>
      <c r="B15799">
        <v>19</v>
      </c>
      <c r="C15799">
        <v>19</v>
      </c>
      <c r="D15799">
        <v>14</v>
      </c>
      <c r="E15799" s="3">
        <v>9439.1262999999999</v>
      </c>
      <c r="F15799">
        <f t="shared" si="246"/>
        <v>9439126.3000000007</v>
      </c>
    </row>
    <row r="15800" spans="1:6" x14ac:dyDescent="0.35">
      <c r="A15800">
        <v>2002</v>
      </c>
      <c r="B15800">
        <v>19</v>
      </c>
      <c r="C15800">
        <v>21</v>
      </c>
      <c r="D15800">
        <v>2</v>
      </c>
      <c r="E15800" s="3">
        <v>37288.42555</v>
      </c>
      <c r="F15800">
        <f t="shared" si="246"/>
        <v>37288425.549999997</v>
      </c>
    </row>
    <row r="15801" spans="1:6" x14ac:dyDescent="0.35">
      <c r="A15801">
        <v>2002</v>
      </c>
      <c r="B15801">
        <v>19</v>
      </c>
      <c r="C15801">
        <v>21</v>
      </c>
      <c r="D15801">
        <v>14</v>
      </c>
      <c r="E15801" s="3">
        <v>13712.028</v>
      </c>
      <c r="F15801">
        <f t="shared" si="246"/>
        <v>13712028</v>
      </c>
    </row>
    <row r="15802" spans="1:6" x14ac:dyDescent="0.35">
      <c r="A15802">
        <v>2002</v>
      </c>
      <c r="B15802">
        <v>19</v>
      </c>
      <c r="C15802">
        <v>23</v>
      </c>
      <c r="D15802">
        <v>2</v>
      </c>
      <c r="E15802" s="3">
        <v>33085.012549999999</v>
      </c>
      <c r="F15802">
        <f t="shared" si="246"/>
        <v>33085012.550000001</v>
      </c>
    </row>
    <row r="15803" spans="1:6" x14ac:dyDescent="0.35">
      <c r="A15803">
        <v>2002</v>
      </c>
      <c r="B15803">
        <v>19</v>
      </c>
      <c r="C15803">
        <v>25</v>
      </c>
      <c r="D15803">
        <v>2</v>
      </c>
      <c r="E15803" s="3">
        <v>23187.146949999998</v>
      </c>
      <c r="F15803">
        <f t="shared" si="246"/>
        <v>23187146.949999999</v>
      </c>
    </row>
    <row r="15804" spans="1:6" x14ac:dyDescent="0.35">
      <c r="A15804">
        <v>2002</v>
      </c>
      <c r="B15804">
        <v>19</v>
      </c>
      <c r="C15804">
        <v>27</v>
      </c>
      <c r="D15804">
        <v>2</v>
      </c>
      <c r="E15804" s="3">
        <v>73518.675950000004</v>
      </c>
      <c r="F15804">
        <f t="shared" si="246"/>
        <v>73518675.950000003</v>
      </c>
    </row>
    <row r="15805" spans="1:6" x14ac:dyDescent="0.35">
      <c r="A15805">
        <v>2002</v>
      </c>
      <c r="B15805">
        <v>19</v>
      </c>
      <c r="C15805">
        <v>27</v>
      </c>
      <c r="D15805">
        <v>14</v>
      </c>
      <c r="E15805" s="3">
        <v>16773.388849999999</v>
      </c>
      <c r="F15805">
        <f t="shared" si="246"/>
        <v>16773388.85</v>
      </c>
    </row>
    <row r="15806" spans="1:6" x14ac:dyDescent="0.35">
      <c r="A15806">
        <v>2002</v>
      </c>
      <c r="B15806">
        <v>19</v>
      </c>
      <c r="C15806">
        <v>29</v>
      </c>
      <c r="D15806">
        <v>1</v>
      </c>
      <c r="E15806" s="3">
        <v>164761.65700000001</v>
      </c>
      <c r="F15806">
        <f t="shared" si="246"/>
        <v>164761657</v>
      </c>
    </row>
    <row r="15807" spans="1:6" x14ac:dyDescent="0.35">
      <c r="A15807">
        <v>2002</v>
      </c>
      <c r="B15807">
        <v>19</v>
      </c>
      <c r="C15807">
        <v>29</v>
      </c>
      <c r="D15807">
        <v>2</v>
      </c>
      <c r="E15807" s="3">
        <v>16545.836899999998</v>
      </c>
      <c r="F15807">
        <f t="shared" si="246"/>
        <v>16545836.899999999</v>
      </c>
    </row>
    <row r="15808" spans="1:6" x14ac:dyDescent="0.35">
      <c r="A15808">
        <v>2002</v>
      </c>
      <c r="B15808">
        <v>19</v>
      </c>
      <c r="C15808">
        <v>29</v>
      </c>
      <c r="D15808">
        <v>14</v>
      </c>
      <c r="E15808" s="3">
        <v>13852.242749999999</v>
      </c>
      <c r="F15808">
        <f t="shared" si="246"/>
        <v>13852242.75</v>
      </c>
    </row>
    <row r="15809" spans="1:6" x14ac:dyDescent="0.35">
      <c r="A15809">
        <v>2002</v>
      </c>
      <c r="B15809">
        <v>19</v>
      </c>
      <c r="C15809">
        <v>31</v>
      </c>
      <c r="D15809">
        <v>1</v>
      </c>
      <c r="E15809" s="3">
        <v>282924.60350000003</v>
      </c>
      <c r="F15809">
        <f t="shared" si="246"/>
        <v>282924603.5</v>
      </c>
    </row>
    <row r="15810" spans="1:6" x14ac:dyDescent="0.35">
      <c r="A15810">
        <v>2002</v>
      </c>
      <c r="B15810">
        <v>19</v>
      </c>
      <c r="C15810">
        <v>31</v>
      </c>
      <c r="D15810">
        <v>2</v>
      </c>
      <c r="E15810" s="3">
        <v>40334.6535</v>
      </c>
      <c r="F15810">
        <f t="shared" si="246"/>
        <v>40334653.5</v>
      </c>
    </row>
    <row r="15811" spans="1:6" x14ac:dyDescent="0.35">
      <c r="A15811">
        <v>2002</v>
      </c>
      <c r="B15811">
        <v>19</v>
      </c>
      <c r="C15811">
        <v>33</v>
      </c>
      <c r="D15811">
        <v>1</v>
      </c>
      <c r="E15811" s="3">
        <v>125624.78750000001</v>
      </c>
      <c r="F15811">
        <f t="shared" ref="F15811:F15874" si="247">E15811*1000</f>
        <v>125624787.5</v>
      </c>
    </row>
    <row r="15812" spans="1:6" x14ac:dyDescent="0.35">
      <c r="A15812">
        <v>2002</v>
      </c>
      <c r="B15812">
        <v>19</v>
      </c>
      <c r="C15812">
        <v>33</v>
      </c>
      <c r="D15812">
        <v>2</v>
      </c>
      <c r="E15812" s="3">
        <v>62907.5821</v>
      </c>
      <c r="F15812">
        <f t="shared" si="247"/>
        <v>62907582.100000001</v>
      </c>
    </row>
    <row r="15813" spans="1:6" x14ac:dyDescent="0.35">
      <c r="A15813">
        <v>2002</v>
      </c>
      <c r="B15813">
        <v>19</v>
      </c>
      <c r="C15813">
        <v>33</v>
      </c>
      <c r="D15813">
        <v>11</v>
      </c>
      <c r="E15813" s="3">
        <v>18249.853999999999</v>
      </c>
      <c r="F15813">
        <f t="shared" si="247"/>
        <v>18249854</v>
      </c>
    </row>
    <row r="15814" spans="1:6" x14ac:dyDescent="0.35">
      <c r="A15814">
        <v>2002</v>
      </c>
      <c r="B15814">
        <v>19</v>
      </c>
      <c r="C15814">
        <v>33</v>
      </c>
      <c r="D15814">
        <v>14</v>
      </c>
      <c r="E15814" s="3">
        <v>91784.652000000002</v>
      </c>
      <c r="F15814">
        <f t="shared" si="247"/>
        <v>91784652</v>
      </c>
    </row>
    <row r="15815" spans="1:6" x14ac:dyDescent="0.35">
      <c r="A15815">
        <v>2002</v>
      </c>
      <c r="B15815">
        <v>19</v>
      </c>
      <c r="C15815">
        <v>35</v>
      </c>
      <c r="D15815">
        <v>2</v>
      </c>
      <c r="E15815" s="3">
        <v>30491.607250000001</v>
      </c>
      <c r="F15815">
        <f t="shared" si="247"/>
        <v>30491607.25</v>
      </c>
    </row>
    <row r="15816" spans="1:6" x14ac:dyDescent="0.35">
      <c r="A15816">
        <v>2002</v>
      </c>
      <c r="B15816">
        <v>19</v>
      </c>
      <c r="C15816">
        <v>35</v>
      </c>
      <c r="D15816">
        <v>14</v>
      </c>
      <c r="E15816" s="3">
        <v>10667.570299999999</v>
      </c>
      <c r="F15816">
        <f t="shared" si="247"/>
        <v>10667570.299999999</v>
      </c>
    </row>
    <row r="15817" spans="1:6" x14ac:dyDescent="0.35">
      <c r="A15817">
        <v>2002</v>
      </c>
      <c r="B15817">
        <v>19</v>
      </c>
      <c r="C15817">
        <v>37</v>
      </c>
      <c r="D15817">
        <v>2</v>
      </c>
      <c r="E15817" s="3">
        <v>65297.722549999999</v>
      </c>
      <c r="F15817">
        <f t="shared" si="247"/>
        <v>65297722.549999997</v>
      </c>
    </row>
    <row r="15818" spans="1:6" x14ac:dyDescent="0.35">
      <c r="A15818">
        <v>2002</v>
      </c>
      <c r="B15818">
        <v>19</v>
      </c>
      <c r="C15818">
        <v>39</v>
      </c>
      <c r="D15818">
        <v>1</v>
      </c>
      <c r="E15818" s="3">
        <v>103477.35400000001</v>
      </c>
      <c r="F15818">
        <f t="shared" si="247"/>
        <v>103477354</v>
      </c>
    </row>
    <row r="15819" spans="1:6" x14ac:dyDescent="0.35">
      <c r="A15819">
        <v>2002</v>
      </c>
      <c r="B15819">
        <v>19</v>
      </c>
      <c r="C15819">
        <v>39</v>
      </c>
      <c r="D15819">
        <v>2</v>
      </c>
      <c r="E15819" s="3">
        <v>36734.625650000002</v>
      </c>
      <c r="F15819">
        <f t="shared" si="247"/>
        <v>36734625.649999999</v>
      </c>
    </row>
    <row r="15820" spans="1:6" x14ac:dyDescent="0.35">
      <c r="A15820">
        <v>2002</v>
      </c>
      <c r="B15820">
        <v>19</v>
      </c>
      <c r="C15820">
        <v>41</v>
      </c>
      <c r="D15820">
        <v>2</v>
      </c>
      <c r="E15820" s="3">
        <v>58623.142749999999</v>
      </c>
      <c r="F15820">
        <f t="shared" si="247"/>
        <v>58623142.75</v>
      </c>
    </row>
    <row r="15821" spans="1:6" x14ac:dyDescent="0.35">
      <c r="A15821">
        <v>2002</v>
      </c>
      <c r="B15821">
        <v>19</v>
      </c>
      <c r="C15821">
        <v>41</v>
      </c>
      <c r="D15821">
        <v>14</v>
      </c>
      <c r="E15821" s="3">
        <v>7964.2635</v>
      </c>
      <c r="F15821">
        <f t="shared" si="247"/>
        <v>7964263.5</v>
      </c>
    </row>
    <row r="15822" spans="1:6" x14ac:dyDescent="0.35">
      <c r="A15822">
        <v>2002</v>
      </c>
      <c r="B15822">
        <v>19</v>
      </c>
      <c r="C15822">
        <v>43</v>
      </c>
      <c r="D15822">
        <v>2</v>
      </c>
      <c r="E15822" s="3">
        <v>83157.64705</v>
      </c>
      <c r="F15822">
        <f t="shared" si="247"/>
        <v>83157647.049999997</v>
      </c>
    </row>
    <row r="15823" spans="1:6" x14ac:dyDescent="0.35">
      <c r="A15823">
        <v>2002</v>
      </c>
      <c r="B15823">
        <v>19</v>
      </c>
      <c r="C15823">
        <v>45</v>
      </c>
      <c r="D15823">
        <v>2</v>
      </c>
      <c r="E15823" s="3">
        <v>134434.11725000001</v>
      </c>
      <c r="F15823">
        <f t="shared" si="247"/>
        <v>134434117.25</v>
      </c>
    </row>
    <row r="15824" spans="1:6" x14ac:dyDescent="0.35">
      <c r="A15824">
        <v>2002</v>
      </c>
      <c r="B15824">
        <v>19</v>
      </c>
      <c r="C15824">
        <v>45</v>
      </c>
      <c r="D15824">
        <v>14</v>
      </c>
      <c r="E15824" s="3">
        <v>70927.285449999996</v>
      </c>
      <c r="F15824">
        <f t="shared" si="247"/>
        <v>70927285.450000003</v>
      </c>
    </row>
    <row r="15825" spans="1:6" x14ac:dyDescent="0.35">
      <c r="A15825">
        <v>2002</v>
      </c>
      <c r="B15825">
        <v>19</v>
      </c>
      <c r="C15825">
        <v>47</v>
      </c>
      <c r="D15825">
        <v>2</v>
      </c>
      <c r="E15825" s="3">
        <v>73543.769700000004</v>
      </c>
      <c r="F15825">
        <f t="shared" si="247"/>
        <v>73543769.700000003</v>
      </c>
    </row>
    <row r="15826" spans="1:6" x14ac:dyDescent="0.35">
      <c r="A15826">
        <v>2002</v>
      </c>
      <c r="B15826">
        <v>19</v>
      </c>
      <c r="C15826">
        <v>47</v>
      </c>
      <c r="D15826">
        <v>14</v>
      </c>
      <c r="E15826" s="3">
        <v>15505.805899999999</v>
      </c>
      <c r="F15826">
        <f t="shared" si="247"/>
        <v>15505805.899999999</v>
      </c>
    </row>
    <row r="15827" spans="1:6" x14ac:dyDescent="0.35">
      <c r="A15827">
        <v>2002</v>
      </c>
      <c r="B15827">
        <v>19</v>
      </c>
      <c r="C15827">
        <v>49</v>
      </c>
      <c r="D15827">
        <v>1</v>
      </c>
      <c r="E15827" s="3">
        <v>216671.7745</v>
      </c>
      <c r="F15827">
        <f t="shared" si="247"/>
        <v>216671774.5</v>
      </c>
    </row>
    <row r="15828" spans="1:6" x14ac:dyDescent="0.35">
      <c r="A15828">
        <v>2002</v>
      </c>
      <c r="B15828">
        <v>19</v>
      </c>
      <c r="C15828">
        <v>49</v>
      </c>
      <c r="D15828">
        <v>2</v>
      </c>
      <c r="E15828" s="3">
        <v>100995.37955</v>
      </c>
      <c r="F15828">
        <f t="shared" si="247"/>
        <v>100995379.55</v>
      </c>
    </row>
    <row r="15829" spans="1:6" x14ac:dyDescent="0.35">
      <c r="A15829">
        <v>2002</v>
      </c>
      <c r="B15829">
        <v>19</v>
      </c>
      <c r="C15829">
        <v>49</v>
      </c>
      <c r="D15829">
        <v>11</v>
      </c>
      <c r="E15829" s="3">
        <v>34929.769999999997</v>
      </c>
      <c r="F15829">
        <f t="shared" si="247"/>
        <v>34929770</v>
      </c>
    </row>
    <row r="15830" spans="1:6" x14ac:dyDescent="0.35">
      <c r="A15830">
        <v>2002</v>
      </c>
      <c r="B15830">
        <v>19</v>
      </c>
      <c r="C15830">
        <v>49</v>
      </c>
      <c r="D15830">
        <v>14</v>
      </c>
      <c r="E15830" s="3">
        <v>22697.26585</v>
      </c>
      <c r="F15830">
        <f t="shared" si="247"/>
        <v>22697265.850000001</v>
      </c>
    </row>
    <row r="15831" spans="1:6" x14ac:dyDescent="0.35">
      <c r="A15831">
        <v>2002</v>
      </c>
      <c r="B15831">
        <v>19</v>
      </c>
      <c r="C15831">
        <v>51</v>
      </c>
      <c r="D15831">
        <v>2</v>
      </c>
      <c r="E15831" s="3">
        <v>40199.672850000003</v>
      </c>
      <c r="F15831">
        <f t="shared" si="247"/>
        <v>40199672.850000001</v>
      </c>
    </row>
    <row r="15832" spans="1:6" x14ac:dyDescent="0.35">
      <c r="A15832">
        <v>2002</v>
      </c>
      <c r="B15832">
        <v>19</v>
      </c>
      <c r="C15832">
        <v>53</v>
      </c>
      <c r="D15832">
        <v>1</v>
      </c>
      <c r="E15832" s="3">
        <v>114083.1225</v>
      </c>
      <c r="F15832">
        <f t="shared" si="247"/>
        <v>114083122.5</v>
      </c>
    </row>
    <row r="15833" spans="1:6" x14ac:dyDescent="0.35">
      <c r="A15833">
        <v>2002</v>
      </c>
      <c r="B15833">
        <v>19</v>
      </c>
      <c r="C15833">
        <v>55</v>
      </c>
      <c r="D15833">
        <v>2</v>
      </c>
      <c r="E15833" s="3">
        <v>104575.16815</v>
      </c>
      <c r="F15833">
        <f t="shared" si="247"/>
        <v>104575168.14999999</v>
      </c>
    </row>
    <row r="15834" spans="1:6" x14ac:dyDescent="0.35">
      <c r="A15834">
        <v>2002</v>
      </c>
      <c r="B15834">
        <v>19</v>
      </c>
      <c r="C15834">
        <v>55</v>
      </c>
      <c r="D15834">
        <v>14</v>
      </c>
      <c r="E15834" s="3">
        <v>11623.556399999999</v>
      </c>
      <c r="F15834">
        <f t="shared" si="247"/>
        <v>11623556.4</v>
      </c>
    </row>
    <row r="15835" spans="1:6" x14ac:dyDescent="0.35">
      <c r="A15835">
        <v>2002</v>
      </c>
      <c r="B15835">
        <v>19</v>
      </c>
      <c r="C15835">
        <v>57</v>
      </c>
      <c r="D15835">
        <v>2</v>
      </c>
      <c r="E15835" s="3">
        <v>81293.931500000006</v>
      </c>
      <c r="F15835">
        <f t="shared" si="247"/>
        <v>81293931.5</v>
      </c>
    </row>
    <row r="15836" spans="1:6" x14ac:dyDescent="0.35">
      <c r="A15836">
        <v>2002</v>
      </c>
      <c r="B15836">
        <v>19</v>
      </c>
      <c r="C15836">
        <v>57</v>
      </c>
      <c r="D15836">
        <v>14</v>
      </c>
      <c r="E15836" s="3">
        <v>63289.328300000001</v>
      </c>
      <c r="F15836">
        <f t="shared" si="247"/>
        <v>63289328.300000004</v>
      </c>
    </row>
    <row r="15837" spans="1:6" x14ac:dyDescent="0.35">
      <c r="A15837">
        <v>2002</v>
      </c>
      <c r="B15837">
        <v>19</v>
      </c>
      <c r="C15837">
        <v>59</v>
      </c>
      <c r="D15837">
        <v>2</v>
      </c>
      <c r="E15837" s="3">
        <v>70708.208799999993</v>
      </c>
      <c r="F15837">
        <f t="shared" si="247"/>
        <v>70708208.799999997</v>
      </c>
    </row>
    <row r="15838" spans="1:6" x14ac:dyDescent="0.35">
      <c r="A15838">
        <v>2002</v>
      </c>
      <c r="B15838">
        <v>19</v>
      </c>
      <c r="C15838">
        <v>61</v>
      </c>
      <c r="D15838">
        <v>2</v>
      </c>
      <c r="E15838" s="3">
        <v>199315.3529</v>
      </c>
      <c r="F15838">
        <f t="shared" si="247"/>
        <v>199315352.90000001</v>
      </c>
    </row>
    <row r="15839" spans="1:6" x14ac:dyDescent="0.35">
      <c r="A15839">
        <v>2002</v>
      </c>
      <c r="B15839">
        <v>19</v>
      </c>
      <c r="C15839">
        <v>61</v>
      </c>
      <c r="D15839">
        <v>14</v>
      </c>
      <c r="E15839" s="3">
        <v>148447.16805000001</v>
      </c>
      <c r="F15839">
        <f t="shared" si="247"/>
        <v>148447168.05000001</v>
      </c>
    </row>
    <row r="15840" spans="1:6" x14ac:dyDescent="0.35">
      <c r="A15840">
        <v>2002</v>
      </c>
      <c r="B15840">
        <v>19</v>
      </c>
      <c r="C15840">
        <v>63</v>
      </c>
      <c r="D15840">
        <v>2</v>
      </c>
      <c r="E15840" s="3">
        <v>16293.592699999999</v>
      </c>
      <c r="F15840">
        <f t="shared" si="247"/>
        <v>16293592.699999999</v>
      </c>
    </row>
    <row r="15841" spans="1:6" x14ac:dyDescent="0.35">
      <c r="A15841">
        <v>2002</v>
      </c>
      <c r="B15841">
        <v>19</v>
      </c>
      <c r="C15841">
        <v>63</v>
      </c>
      <c r="D15841">
        <v>14</v>
      </c>
      <c r="E15841" s="3">
        <v>12536.38855</v>
      </c>
      <c r="F15841">
        <f t="shared" si="247"/>
        <v>12536388.549999999</v>
      </c>
    </row>
    <row r="15842" spans="1:6" x14ac:dyDescent="0.35">
      <c r="A15842">
        <v>2002</v>
      </c>
      <c r="B15842">
        <v>19</v>
      </c>
      <c r="C15842">
        <v>65</v>
      </c>
      <c r="D15842">
        <v>2</v>
      </c>
      <c r="E15842" s="3">
        <v>85627.711550000007</v>
      </c>
      <c r="F15842">
        <f t="shared" si="247"/>
        <v>85627711.550000012</v>
      </c>
    </row>
    <row r="15843" spans="1:6" x14ac:dyDescent="0.35">
      <c r="A15843">
        <v>2002</v>
      </c>
      <c r="B15843">
        <v>19</v>
      </c>
      <c r="C15843">
        <v>65</v>
      </c>
      <c r="D15843">
        <v>14</v>
      </c>
      <c r="E15843" s="3">
        <v>7372.9561999999996</v>
      </c>
      <c r="F15843">
        <f t="shared" si="247"/>
        <v>7372956.1999999993</v>
      </c>
    </row>
    <row r="15844" spans="1:6" x14ac:dyDescent="0.35">
      <c r="A15844">
        <v>2002</v>
      </c>
      <c r="B15844">
        <v>19</v>
      </c>
      <c r="C15844">
        <v>67</v>
      </c>
      <c r="D15844">
        <v>2</v>
      </c>
      <c r="E15844" s="3">
        <v>78184.281149999995</v>
      </c>
      <c r="F15844">
        <f t="shared" si="247"/>
        <v>78184281.149999991</v>
      </c>
    </row>
    <row r="15845" spans="1:6" x14ac:dyDescent="0.35">
      <c r="A15845">
        <v>2002</v>
      </c>
      <c r="B15845">
        <v>19</v>
      </c>
      <c r="C15845">
        <v>67</v>
      </c>
      <c r="D15845">
        <v>14</v>
      </c>
      <c r="E15845" s="3">
        <v>9117.2474000000002</v>
      </c>
      <c r="F15845">
        <f t="shared" si="247"/>
        <v>9117247.4000000004</v>
      </c>
    </row>
    <row r="15846" spans="1:6" x14ac:dyDescent="0.35">
      <c r="A15846">
        <v>2002</v>
      </c>
      <c r="B15846">
        <v>19</v>
      </c>
      <c r="C15846">
        <v>69</v>
      </c>
      <c r="D15846">
        <v>1</v>
      </c>
      <c r="E15846" s="3">
        <v>121254.2775</v>
      </c>
      <c r="F15846">
        <f t="shared" si="247"/>
        <v>121254277.5</v>
      </c>
    </row>
    <row r="15847" spans="1:6" x14ac:dyDescent="0.35">
      <c r="A15847">
        <v>2002</v>
      </c>
      <c r="B15847">
        <v>19</v>
      </c>
      <c r="C15847">
        <v>69</v>
      </c>
      <c r="D15847">
        <v>2</v>
      </c>
      <c r="E15847" s="3">
        <v>54543.2713</v>
      </c>
      <c r="F15847">
        <f t="shared" si="247"/>
        <v>54543271.299999997</v>
      </c>
    </row>
    <row r="15848" spans="1:6" x14ac:dyDescent="0.35">
      <c r="A15848">
        <v>2002</v>
      </c>
      <c r="B15848">
        <v>19</v>
      </c>
      <c r="C15848">
        <v>71</v>
      </c>
      <c r="D15848">
        <v>1</v>
      </c>
      <c r="E15848" s="3">
        <v>105203.2565</v>
      </c>
      <c r="F15848">
        <f t="shared" si="247"/>
        <v>105203256.5</v>
      </c>
    </row>
    <row r="15849" spans="1:6" x14ac:dyDescent="0.35">
      <c r="A15849">
        <v>2002</v>
      </c>
      <c r="B15849">
        <v>19</v>
      </c>
      <c r="C15849">
        <v>71</v>
      </c>
      <c r="D15849">
        <v>2</v>
      </c>
      <c r="E15849" s="3">
        <v>8914.1285499999994</v>
      </c>
      <c r="F15849">
        <f t="shared" si="247"/>
        <v>8914128.5499999989</v>
      </c>
    </row>
    <row r="15850" spans="1:6" x14ac:dyDescent="0.35">
      <c r="A15850">
        <v>2002</v>
      </c>
      <c r="B15850">
        <v>19</v>
      </c>
      <c r="C15850">
        <v>73</v>
      </c>
      <c r="D15850">
        <v>2</v>
      </c>
      <c r="E15850" s="3">
        <v>45667.219550000002</v>
      </c>
      <c r="F15850">
        <f t="shared" si="247"/>
        <v>45667219.550000004</v>
      </c>
    </row>
    <row r="15851" spans="1:6" x14ac:dyDescent="0.35">
      <c r="A15851">
        <v>2002</v>
      </c>
      <c r="B15851">
        <v>19</v>
      </c>
      <c r="C15851">
        <v>75</v>
      </c>
      <c r="D15851">
        <v>2</v>
      </c>
      <c r="E15851" s="3">
        <v>62097.986550000001</v>
      </c>
      <c r="F15851">
        <f t="shared" si="247"/>
        <v>62097986.550000004</v>
      </c>
    </row>
    <row r="15852" spans="1:6" x14ac:dyDescent="0.35">
      <c r="A15852">
        <v>2002</v>
      </c>
      <c r="B15852">
        <v>19</v>
      </c>
      <c r="C15852">
        <v>77</v>
      </c>
      <c r="D15852">
        <v>2</v>
      </c>
      <c r="E15852" s="3">
        <v>5564.6549500000001</v>
      </c>
      <c r="F15852">
        <f t="shared" si="247"/>
        <v>5564654.9500000002</v>
      </c>
    </row>
    <row r="15853" spans="1:6" x14ac:dyDescent="0.35">
      <c r="A15853">
        <v>2002</v>
      </c>
      <c r="B15853">
        <v>19</v>
      </c>
      <c r="C15853">
        <v>79</v>
      </c>
      <c r="D15853">
        <v>1</v>
      </c>
      <c r="E15853" s="3">
        <v>155675.201</v>
      </c>
      <c r="F15853">
        <f t="shared" si="247"/>
        <v>155675201</v>
      </c>
    </row>
    <row r="15854" spans="1:6" x14ac:dyDescent="0.35">
      <c r="A15854">
        <v>2002</v>
      </c>
      <c r="B15854">
        <v>19</v>
      </c>
      <c r="C15854">
        <v>79</v>
      </c>
      <c r="D15854">
        <v>2</v>
      </c>
      <c r="E15854" s="3">
        <v>42385.132250000002</v>
      </c>
      <c r="F15854">
        <f t="shared" si="247"/>
        <v>42385132.25</v>
      </c>
    </row>
    <row r="15855" spans="1:6" x14ac:dyDescent="0.35">
      <c r="A15855">
        <v>2002</v>
      </c>
      <c r="B15855">
        <v>19</v>
      </c>
      <c r="C15855">
        <v>79</v>
      </c>
      <c r="D15855">
        <v>14</v>
      </c>
      <c r="E15855" s="3">
        <v>8609.8426500000005</v>
      </c>
      <c r="F15855">
        <f t="shared" si="247"/>
        <v>8609842.6500000004</v>
      </c>
    </row>
    <row r="15856" spans="1:6" x14ac:dyDescent="0.35">
      <c r="A15856">
        <v>2002</v>
      </c>
      <c r="B15856">
        <v>19</v>
      </c>
      <c r="C15856">
        <v>81</v>
      </c>
      <c r="D15856">
        <v>2</v>
      </c>
      <c r="E15856" s="3">
        <v>36463.4781</v>
      </c>
      <c r="F15856">
        <f t="shared" si="247"/>
        <v>36463478.100000001</v>
      </c>
    </row>
    <row r="15857" spans="1:6" x14ac:dyDescent="0.35">
      <c r="A15857">
        <v>2002</v>
      </c>
      <c r="B15857">
        <v>19</v>
      </c>
      <c r="C15857">
        <v>83</v>
      </c>
      <c r="D15857">
        <v>2</v>
      </c>
      <c r="E15857" s="3">
        <v>23651.602149999999</v>
      </c>
      <c r="F15857">
        <f t="shared" si="247"/>
        <v>23651602.149999999</v>
      </c>
    </row>
    <row r="15858" spans="1:6" x14ac:dyDescent="0.35">
      <c r="A15858">
        <v>2002</v>
      </c>
      <c r="B15858">
        <v>19</v>
      </c>
      <c r="C15858">
        <v>83</v>
      </c>
      <c r="D15858">
        <v>14</v>
      </c>
      <c r="E15858" s="3">
        <v>8473.4385000000002</v>
      </c>
      <c r="F15858">
        <f t="shared" si="247"/>
        <v>8473438.5</v>
      </c>
    </row>
    <row r="15859" spans="1:6" x14ac:dyDescent="0.35">
      <c r="A15859">
        <v>2002</v>
      </c>
      <c r="B15859">
        <v>19</v>
      </c>
      <c r="C15859">
        <v>85</v>
      </c>
      <c r="D15859">
        <v>1</v>
      </c>
      <c r="E15859" s="3">
        <v>130138.56</v>
      </c>
      <c r="F15859">
        <f t="shared" si="247"/>
        <v>130138560</v>
      </c>
    </row>
    <row r="15860" spans="1:6" x14ac:dyDescent="0.35">
      <c r="A15860">
        <v>2002</v>
      </c>
      <c r="B15860">
        <v>19</v>
      </c>
      <c r="C15860">
        <v>85</v>
      </c>
      <c r="D15860">
        <v>2</v>
      </c>
      <c r="E15860" s="3">
        <v>58789.195849999996</v>
      </c>
      <c r="F15860">
        <f t="shared" si="247"/>
        <v>58789195.849999994</v>
      </c>
    </row>
    <row r="15861" spans="1:6" x14ac:dyDescent="0.35">
      <c r="A15861">
        <v>2002</v>
      </c>
      <c r="B15861">
        <v>19</v>
      </c>
      <c r="C15861">
        <v>87</v>
      </c>
      <c r="D15861">
        <v>2</v>
      </c>
      <c r="E15861" s="3">
        <v>84601.565149999995</v>
      </c>
      <c r="F15861">
        <f t="shared" si="247"/>
        <v>84601565.149999991</v>
      </c>
    </row>
    <row r="15862" spans="1:6" x14ac:dyDescent="0.35">
      <c r="A15862">
        <v>2002</v>
      </c>
      <c r="B15862">
        <v>19</v>
      </c>
      <c r="C15862">
        <v>87</v>
      </c>
      <c r="D15862">
        <v>14</v>
      </c>
      <c r="E15862" s="3">
        <v>4177.8118999999997</v>
      </c>
      <c r="F15862">
        <f t="shared" si="247"/>
        <v>4177811.9</v>
      </c>
    </row>
    <row r="15863" spans="1:6" x14ac:dyDescent="0.35">
      <c r="A15863">
        <v>2002</v>
      </c>
      <c r="B15863">
        <v>19</v>
      </c>
      <c r="C15863">
        <v>89</v>
      </c>
      <c r="D15863">
        <v>2</v>
      </c>
      <c r="E15863" s="3">
        <v>43329.949350000003</v>
      </c>
      <c r="F15863">
        <f t="shared" si="247"/>
        <v>43329949.350000001</v>
      </c>
    </row>
    <row r="15864" spans="1:6" x14ac:dyDescent="0.35">
      <c r="A15864">
        <v>2002</v>
      </c>
      <c r="B15864">
        <v>19</v>
      </c>
      <c r="C15864">
        <v>91</v>
      </c>
      <c r="D15864">
        <v>2</v>
      </c>
      <c r="E15864" s="3">
        <v>56079.019749999999</v>
      </c>
      <c r="F15864">
        <f t="shared" si="247"/>
        <v>56079019.75</v>
      </c>
    </row>
    <row r="15865" spans="1:6" x14ac:dyDescent="0.35">
      <c r="A15865">
        <v>2002</v>
      </c>
      <c r="B15865">
        <v>19</v>
      </c>
      <c r="C15865">
        <v>93</v>
      </c>
      <c r="D15865">
        <v>2</v>
      </c>
      <c r="E15865" s="3">
        <v>38792.878900000003</v>
      </c>
      <c r="F15865">
        <f t="shared" si="247"/>
        <v>38792878.900000006</v>
      </c>
    </row>
    <row r="15866" spans="1:6" x14ac:dyDescent="0.35">
      <c r="A15866">
        <v>2002</v>
      </c>
      <c r="B15866">
        <v>19</v>
      </c>
      <c r="C15866">
        <v>95</v>
      </c>
      <c r="D15866">
        <v>1</v>
      </c>
      <c r="E15866" s="3">
        <v>256838.163</v>
      </c>
      <c r="F15866">
        <f t="shared" si="247"/>
        <v>256838163</v>
      </c>
    </row>
    <row r="15867" spans="1:6" x14ac:dyDescent="0.35">
      <c r="A15867">
        <v>2002</v>
      </c>
      <c r="B15867">
        <v>19</v>
      </c>
      <c r="C15867">
        <v>95</v>
      </c>
      <c r="D15867">
        <v>2</v>
      </c>
      <c r="E15867" s="3">
        <v>24035.458050000001</v>
      </c>
      <c r="F15867">
        <f t="shared" si="247"/>
        <v>24035458.050000001</v>
      </c>
    </row>
    <row r="15868" spans="1:6" x14ac:dyDescent="0.35">
      <c r="A15868">
        <v>2002</v>
      </c>
      <c r="B15868">
        <v>19</v>
      </c>
      <c r="C15868">
        <v>97</v>
      </c>
      <c r="D15868">
        <v>2</v>
      </c>
      <c r="E15868" s="3">
        <v>40738.595350000003</v>
      </c>
      <c r="F15868">
        <f t="shared" si="247"/>
        <v>40738595.350000001</v>
      </c>
    </row>
    <row r="15869" spans="1:6" x14ac:dyDescent="0.35">
      <c r="A15869">
        <v>2002</v>
      </c>
      <c r="B15869">
        <v>19</v>
      </c>
      <c r="C15869">
        <v>97</v>
      </c>
      <c r="D15869">
        <v>14</v>
      </c>
      <c r="E15869" s="3">
        <v>10228.431500000001</v>
      </c>
      <c r="F15869">
        <f t="shared" si="247"/>
        <v>10228431.5</v>
      </c>
    </row>
    <row r="15870" spans="1:6" x14ac:dyDescent="0.35">
      <c r="A15870">
        <v>2002</v>
      </c>
      <c r="B15870">
        <v>19</v>
      </c>
      <c r="C15870">
        <v>99</v>
      </c>
      <c r="D15870">
        <v>1</v>
      </c>
      <c r="E15870" s="3">
        <v>298694.027</v>
      </c>
      <c r="F15870">
        <f t="shared" si="247"/>
        <v>298694027</v>
      </c>
    </row>
    <row r="15871" spans="1:6" x14ac:dyDescent="0.35">
      <c r="A15871">
        <v>2002</v>
      </c>
      <c r="B15871">
        <v>19</v>
      </c>
      <c r="C15871">
        <v>99</v>
      </c>
      <c r="D15871">
        <v>2</v>
      </c>
      <c r="E15871" s="3">
        <v>105924.58409999999</v>
      </c>
      <c r="F15871">
        <f t="shared" si="247"/>
        <v>105924584.09999999</v>
      </c>
    </row>
    <row r="15872" spans="1:6" x14ac:dyDescent="0.35">
      <c r="A15872">
        <v>2002</v>
      </c>
      <c r="B15872">
        <v>19</v>
      </c>
      <c r="C15872">
        <v>99</v>
      </c>
      <c r="D15872">
        <v>11</v>
      </c>
      <c r="E15872" s="3">
        <v>46936.152999999998</v>
      </c>
      <c r="F15872">
        <f t="shared" si="247"/>
        <v>46936153</v>
      </c>
    </row>
    <row r="15873" spans="1:6" x14ac:dyDescent="0.35">
      <c r="A15873">
        <v>2002</v>
      </c>
      <c r="B15873">
        <v>19</v>
      </c>
      <c r="C15873">
        <v>99</v>
      </c>
      <c r="D15873">
        <v>14</v>
      </c>
      <c r="E15873" s="3">
        <v>20591.602749999998</v>
      </c>
      <c r="F15873">
        <f t="shared" si="247"/>
        <v>20591602.75</v>
      </c>
    </row>
    <row r="15874" spans="1:6" x14ac:dyDescent="0.35">
      <c r="A15874">
        <v>2002</v>
      </c>
      <c r="B15874">
        <v>19</v>
      </c>
      <c r="C15874">
        <v>101</v>
      </c>
      <c r="D15874">
        <v>2</v>
      </c>
      <c r="E15874" s="3">
        <v>40898.202550000002</v>
      </c>
      <c r="F15874">
        <f t="shared" si="247"/>
        <v>40898202.550000004</v>
      </c>
    </row>
    <row r="15875" spans="1:6" x14ac:dyDescent="0.35">
      <c r="A15875">
        <v>2002</v>
      </c>
      <c r="B15875">
        <v>19</v>
      </c>
      <c r="C15875">
        <v>101</v>
      </c>
      <c r="D15875">
        <v>14</v>
      </c>
      <c r="E15875" s="3">
        <v>17924.75215</v>
      </c>
      <c r="F15875">
        <f t="shared" ref="F15875:F15938" si="248">E15875*1000</f>
        <v>17924752.149999999</v>
      </c>
    </row>
    <row r="15876" spans="1:6" x14ac:dyDescent="0.35">
      <c r="A15876">
        <v>2002</v>
      </c>
      <c r="B15876">
        <v>19</v>
      </c>
      <c r="C15876">
        <v>103</v>
      </c>
      <c r="D15876">
        <v>1</v>
      </c>
      <c r="E15876" s="3">
        <v>338272.21799999999</v>
      </c>
      <c r="F15876">
        <f t="shared" si="248"/>
        <v>338272218</v>
      </c>
    </row>
    <row r="15877" spans="1:6" x14ac:dyDescent="0.35">
      <c r="A15877">
        <v>2002</v>
      </c>
      <c r="B15877">
        <v>19</v>
      </c>
      <c r="C15877">
        <v>103</v>
      </c>
      <c r="D15877">
        <v>2</v>
      </c>
      <c r="E15877" s="3">
        <v>141968.95095</v>
      </c>
      <c r="F15877">
        <f t="shared" si="248"/>
        <v>141968950.94999999</v>
      </c>
    </row>
    <row r="15878" spans="1:6" x14ac:dyDescent="0.35">
      <c r="A15878">
        <v>2002</v>
      </c>
      <c r="B15878">
        <v>19</v>
      </c>
      <c r="C15878">
        <v>103</v>
      </c>
      <c r="D15878">
        <v>11</v>
      </c>
      <c r="E15878" s="3">
        <v>128352.5785</v>
      </c>
      <c r="F15878">
        <f t="shared" si="248"/>
        <v>128352578.5</v>
      </c>
    </row>
    <row r="15879" spans="1:6" x14ac:dyDescent="0.35">
      <c r="A15879">
        <v>2002</v>
      </c>
      <c r="B15879">
        <v>19</v>
      </c>
      <c r="C15879">
        <v>103</v>
      </c>
      <c r="D15879">
        <v>14</v>
      </c>
      <c r="E15879" s="3">
        <v>140639.93849999999</v>
      </c>
      <c r="F15879">
        <f t="shared" si="248"/>
        <v>140639938.5</v>
      </c>
    </row>
    <row r="15880" spans="1:6" x14ac:dyDescent="0.35">
      <c r="A15880">
        <v>2002</v>
      </c>
      <c r="B15880">
        <v>19</v>
      </c>
      <c r="C15880">
        <v>105</v>
      </c>
      <c r="D15880">
        <v>2</v>
      </c>
      <c r="E15880" s="3">
        <v>70675.183600000004</v>
      </c>
      <c r="F15880">
        <f t="shared" si="248"/>
        <v>70675183.600000009</v>
      </c>
    </row>
    <row r="15881" spans="1:6" x14ac:dyDescent="0.35">
      <c r="A15881">
        <v>2002</v>
      </c>
      <c r="B15881">
        <v>19</v>
      </c>
      <c r="C15881">
        <v>105</v>
      </c>
      <c r="D15881">
        <v>14</v>
      </c>
      <c r="E15881" s="3">
        <v>7338.9710500000001</v>
      </c>
      <c r="F15881">
        <f t="shared" si="248"/>
        <v>7338971.0499999998</v>
      </c>
    </row>
    <row r="15882" spans="1:6" x14ac:dyDescent="0.35">
      <c r="A15882">
        <v>2002</v>
      </c>
      <c r="B15882">
        <v>19</v>
      </c>
      <c r="C15882">
        <v>107</v>
      </c>
      <c r="D15882">
        <v>2</v>
      </c>
      <c r="E15882" s="3">
        <v>21512.2605</v>
      </c>
      <c r="F15882">
        <f t="shared" si="248"/>
        <v>21512260.5</v>
      </c>
    </row>
    <row r="15883" spans="1:6" x14ac:dyDescent="0.35">
      <c r="A15883">
        <v>2002</v>
      </c>
      <c r="B15883">
        <v>19</v>
      </c>
      <c r="C15883">
        <v>109</v>
      </c>
      <c r="D15883">
        <v>2</v>
      </c>
      <c r="E15883" s="3">
        <v>61159.170050000001</v>
      </c>
      <c r="F15883">
        <f t="shared" si="248"/>
        <v>61159170.049999997</v>
      </c>
    </row>
    <row r="15884" spans="1:6" x14ac:dyDescent="0.35">
      <c r="A15884">
        <v>2002</v>
      </c>
      <c r="B15884">
        <v>19</v>
      </c>
      <c r="C15884">
        <v>109</v>
      </c>
      <c r="D15884">
        <v>14</v>
      </c>
      <c r="E15884" s="3">
        <v>12639.563099999999</v>
      </c>
      <c r="F15884">
        <f t="shared" si="248"/>
        <v>12639563.1</v>
      </c>
    </row>
    <row r="15885" spans="1:6" x14ac:dyDescent="0.35">
      <c r="A15885">
        <v>2002</v>
      </c>
      <c r="B15885">
        <v>19</v>
      </c>
      <c r="C15885">
        <v>111</v>
      </c>
      <c r="D15885">
        <v>2</v>
      </c>
      <c r="E15885" s="3">
        <v>107561.1127</v>
      </c>
      <c r="F15885">
        <f t="shared" si="248"/>
        <v>107561112.7</v>
      </c>
    </row>
    <row r="15886" spans="1:6" x14ac:dyDescent="0.35">
      <c r="A15886">
        <v>2002</v>
      </c>
      <c r="B15886">
        <v>19</v>
      </c>
      <c r="C15886">
        <v>111</v>
      </c>
      <c r="D15886">
        <v>14</v>
      </c>
      <c r="E15886" s="3">
        <v>63740.895349999999</v>
      </c>
      <c r="F15886">
        <f t="shared" si="248"/>
        <v>63740895.350000001</v>
      </c>
    </row>
    <row r="15887" spans="1:6" x14ac:dyDescent="0.35">
      <c r="A15887">
        <v>2002</v>
      </c>
      <c r="B15887">
        <v>19</v>
      </c>
      <c r="C15887">
        <v>113</v>
      </c>
      <c r="D15887">
        <v>1</v>
      </c>
      <c r="E15887" s="3">
        <v>87328.622499999998</v>
      </c>
      <c r="F15887">
        <f t="shared" si="248"/>
        <v>87328622.5</v>
      </c>
    </row>
    <row r="15888" spans="1:6" x14ac:dyDescent="0.35">
      <c r="A15888">
        <v>2002</v>
      </c>
      <c r="B15888">
        <v>19</v>
      </c>
      <c r="C15888">
        <v>113</v>
      </c>
      <c r="D15888">
        <v>2</v>
      </c>
      <c r="E15888" s="3">
        <v>173387.85165</v>
      </c>
      <c r="F15888">
        <f t="shared" si="248"/>
        <v>173387851.65000001</v>
      </c>
    </row>
    <row r="15889" spans="1:6" x14ac:dyDescent="0.35">
      <c r="A15889">
        <v>2002</v>
      </c>
      <c r="B15889">
        <v>19</v>
      </c>
      <c r="C15889">
        <v>113</v>
      </c>
      <c r="D15889">
        <v>11</v>
      </c>
      <c r="E15889" s="3">
        <v>280155.9325</v>
      </c>
      <c r="F15889">
        <f t="shared" si="248"/>
        <v>280155932.5</v>
      </c>
    </row>
    <row r="15890" spans="1:6" x14ac:dyDescent="0.35">
      <c r="A15890">
        <v>2002</v>
      </c>
      <c r="B15890">
        <v>19</v>
      </c>
      <c r="C15890">
        <v>113</v>
      </c>
      <c r="D15890">
        <v>14</v>
      </c>
      <c r="E15890" s="3">
        <v>363144.32539999997</v>
      </c>
      <c r="F15890">
        <f t="shared" si="248"/>
        <v>363144325.39999998</v>
      </c>
    </row>
    <row r="15891" spans="1:6" x14ac:dyDescent="0.35">
      <c r="A15891">
        <v>2002</v>
      </c>
      <c r="B15891">
        <v>19</v>
      </c>
      <c r="C15891">
        <v>115</v>
      </c>
      <c r="D15891">
        <v>2</v>
      </c>
      <c r="E15891" s="3">
        <v>47510.81265</v>
      </c>
      <c r="F15891">
        <f t="shared" si="248"/>
        <v>47510812.649999999</v>
      </c>
    </row>
    <row r="15892" spans="1:6" x14ac:dyDescent="0.35">
      <c r="A15892">
        <v>2002</v>
      </c>
      <c r="B15892">
        <v>19</v>
      </c>
      <c r="C15892">
        <v>117</v>
      </c>
      <c r="D15892">
        <v>2</v>
      </c>
      <c r="E15892" s="3">
        <v>43970.878400000001</v>
      </c>
      <c r="F15892">
        <f t="shared" si="248"/>
        <v>43970878.399999999</v>
      </c>
    </row>
    <row r="15893" spans="1:6" x14ac:dyDescent="0.35">
      <c r="A15893">
        <v>2002</v>
      </c>
      <c r="B15893">
        <v>19</v>
      </c>
      <c r="C15893">
        <v>119</v>
      </c>
      <c r="D15893">
        <v>2</v>
      </c>
      <c r="E15893" s="3">
        <v>5384.4435000000003</v>
      </c>
      <c r="F15893">
        <f t="shared" si="248"/>
        <v>5384443.5</v>
      </c>
    </row>
    <row r="15894" spans="1:6" x14ac:dyDescent="0.35">
      <c r="A15894">
        <v>2002</v>
      </c>
      <c r="B15894">
        <v>19</v>
      </c>
      <c r="C15894">
        <v>121</v>
      </c>
      <c r="D15894">
        <v>1</v>
      </c>
      <c r="E15894" s="3">
        <v>16567.204000000002</v>
      </c>
      <c r="F15894">
        <f t="shared" si="248"/>
        <v>16567204.000000002</v>
      </c>
    </row>
    <row r="15895" spans="1:6" x14ac:dyDescent="0.35">
      <c r="A15895">
        <v>2002</v>
      </c>
      <c r="B15895">
        <v>19</v>
      </c>
      <c r="C15895">
        <v>121</v>
      </c>
      <c r="D15895">
        <v>2</v>
      </c>
      <c r="E15895" s="3">
        <v>32529.628550000001</v>
      </c>
      <c r="F15895">
        <f t="shared" si="248"/>
        <v>32529628.550000001</v>
      </c>
    </row>
    <row r="15896" spans="1:6" x14ac:dyDescent="0.35">
      <c r="A15896">
        <v>2002</v>
      </c>
      <c r="B15896">
        <v>19</v>
      </c>
      <c r="C15896">
        <v>123</v>
      </c>
      <c r="D15896">
        <v>2</v>
      </c>
      <c r="E15896" s="3">
        <v>103329.1202</v>
      </c>
      <c r="F15896">
        <f t="shared" si="248"/>
        <v>103329120.2</v>
      </c>
    </row>
    <row r="15897" spans="1:6" x14ac:dyDescent="0.35">
      <c r="A15897">
        <v>2002</v>
      </c>
      <c r="B15897">
        <v>19</v>
      </c>
      <c r="C15897">
        <v>123</v>
      </c>
      <c r="D15897">
        <v>14</v>
      </c>
      <c r="E15897" s="3">
        <v>30534.381600000001</v>
      </c>
      <c r="F15897">
        <f t="shared" si="248"/>
        <v>30534381.600000001</v>
      </c>
    </row>
    <row r="15898" spans="1:6" x14ac:dyDescent="0.35">
      <c r="A15898">
        <v>2002</v>
      </c>
      <c r="B15898">
        <v>19</v>
      </c>
      <c r="C15898">
        <v>125</v>
      </c>
      <c r="D15898">
        <v>2</v>
      </c>
      <c r="E15898" s="3">
        <v>108306.09595</v>
      </c>
      <c r="F15898">
        <f t="shared" si="248"/>
        <v>108306095.95</v>
      </c>
    </row>
    <row r="15899" spans="1:6" x14ac:dyDescent="0.35">
      <c r="A15899">
        <v>2002</v>
      </c>
      <c r="B15899">
        <v>19</v>
      </c>
      <c r="C15899">
        <v>125</v>
      </c>
      <c r="D15899">
        <v>14</v>
      </c>
      <c r="E15899" s="3">
        <v>19607.424050000001</v>
      </c>
      <c r="F15899">
        <f t="shared" si="248"/>
        <v>19607424.050000001</v>
      </c>
    </row>
    <row r="15900" spans="1:6" x14ac:dyDescent="0.35">
      <c r="A15900">
        <v>2002</v>
      </c>
      <c r="B15900">
        <v>19</v>
      </c>
      <c r="C15900">
        <v>127</v>
      </c>
      <c r="D15900">
        <v>2</v>
      </c>
      <c r="E15900" s="3">
        <v>143661.60925000001</v>
      </c>
      <c r="F15900">
        <f t="shared" si="248"/>
        <v>143661609.25</v>
      </c>
    </row>
    <row r="15901" spans="1:6" x14ac:dyDescent="0.35">
      <c r="A15901">
        <v>2002</v>
      </c>
      <c r="B15901">
        <v>19</v>
      </c>
      <c r="C15901">
        <v>127</v>
      </c>
      <c r="D15901">
        <v>14</v>
      </c>
      <c r="E15901" s="3">
        <v>33502.780599999998</v>
      </c>
      <c r="F15901">
        <f t="shared" si="248"/>
        <v>33502780.599999998</v>
      </c>
    </row>
    <row r="15902" spans="1:6" x14ac:dyDescent="0.35">
      <c r="A15902">
        <v>2002</v>
      </c>
      <c r="B15902">
        <v>19</v>
      </c>
      <c r="C15902">
        <v>129</v>
      </c>
      <c r="D15902">
        <v>1</v>
      </c>
      <c r="E15902" s="3">
        <v>103292.7735</v>
      </c>
      <c r="F15902">
        <f t="shared" si="248"/>
        <v>103292773.5</v>
      </c>
    </row>
    <row r="15903" spans="1:6" x14ac:dyDescent="0.35">
      <c r="A15903">
        <v>2002</v>
      </c>
      <c r="B15903">
        <v>19</v>
      </c>
      <c r="C15903">
        <v>129</v>
      </c>
      <c r="D15903">
        <v>2</v>
      </c>
      <c r="E15903" s="3">
        <v>55063.874450000003</v>
      </c>
      <c r="F15903">
        <f t="shared" si="248"/>
        <v>55063874.450000003</v>
      </c>
    </row>
    <row r="15904" spans="1:6" x14ac:dyDescent="0.35">
      <c r="A15904">
        <v>2002</v>
      </c>
      <c r="B15904">
        <v>19</v>
      </c>
      <c r="C15904">
        <v>133</v>
      </c>
      <c r="D15904">
        <v>1</v>
      </c>
      <c r="E15904" s="3">
        <v>109539.712</v>
      </c>
      <c r="F15904">
        <f t="shared" si="248"/>
        <v>109539712</v>
      </c>
    </row>
    <row r="15905" spans="1:6" x14ac:dyDescent="0.35">
      <c r="A15905">
        <v>2002</v>
      </c>
      <c r="B15905">
        <v>19</v>
      </c>
      <c r="C15905">
        <v>135</v>
      </c>
      <c r="D15905">
        <v>2</v>
      </c>
      <c r="E15905" s="3">
        <v>53331.069799999997</v>
      </c>
      <c r="F15905">
        <f t="shared" si="248"/>
        <v>53331069.799999997</v>
      </c>
    </row>
    <row r="15906" spans="1:6" x14ac:dyDescent="0.35">
      <c r="A15906">
        <v>2002</v>
      </c>
      <c r="B15906">
        <v>19</v>
      </c>
      <c r="C15906">
        <v>137</v>
      </c>
      <c r="D15906">
        <v>2</v>
      </c>
      <c r="E15906" s="3">
        <v>34980.187449999998</v>
      </c>
      <c r="F15906">
        <f t="shared" si="248"/>
        <v>34980187.449999996</v>
      </c>
    </row>
    <row r="15907" spans="1:6" x14ac:dyDescent="0.35">
      <c r="A15907">
        <v>2002</v>
      </c>
      <c r="B15907">
        <v>19</v>
      </c>
      <c r="C15907">
        <v>137</v>
      </c>
      <c r="D15907">
        <v>14</v>
      </c>
      <c r="E15907" s="3">
        <v>8944.2702499999996</v>
      </c>
      <c r="F15907">
        <f t="shared" si="248"/>
        <v>8944270.25</v>
      </c>
    </row>
    <row r="15908" spans="1:6" x14ac:dyDescent="0.35">
      <c r="A15908">
        <v>2002</v>
      </c>
      <c r="B15908">
        <v>19</v>
      </c>
      <c r="C15908">
        <v>139</v>
      </c>
      <c r="D15908">
        <v>2</v>
      </c>
      <c r="E15908" s="3">
        <v>102513.56785000001</v>
      </c>
      <c r="F15908">
        <f t="shared" si="248"/>
        <v>102513567.85000001</v>
      </c>
    </row>
    <row r="15909" spans="1:6" x14ac:dyDescent="0.35">
      <c r="A15909">
        <v>2002</v>
      </c>
      <c r="B15909">
        <v>19</v>
      </c>
      <c r="C15909">
        <v>139</v>
      </c>
      <c r="D15909">
        <v>14</v>
      </c>
      <c r="E15909" s="3">
        <v>77477.254249999998</v>
      </c>
      <c r="F15909">
        <f t="shared" si="248"/>
        <v>77477254.25</v>
      </c>
    </row>
    <row r="15910" spans="1:6" x14ac:dyDescent="0.35">
      <c r="A15910">
        <v>2002</v>
      </c>
      <c r="B15910">
        <v>19</v>
      </c>
      <c r="C15910">
        <v>141</v>
      </c>
      <c r="D15910">
        <v>2</v>
      </c>
      <c r="E15910" s="3">
        <v>35661.854149999999</v>
      </c>
      <c r="F15910">
        <f t="shared" si="248"/>
        <v>35661854.149999999</v>
      </c>
    </row>
    <row r="15911" spans="1:6" x14ac:dyDescent="0.35">
      <c r="A15911">
        <v>2002</v>
      </c>
      <c r="B15911">
        <v>19</v>
      </c>
      <c r="C15911">
        <v>141</v>
      </c>
      <c r="D15911">
        <v>14</v>
      </c>
      <c r="E15911" s="3">
        <v>10078.617249999999</v>
      </c>
      <c r="F15911">
        <f t="shared" si="248"/>
        <v>10078617.25</v>
      </c>
    </row>
    <row r="15912" spans="1:6" x14ac:dyDescent="0.35">
      <c r="A15912">
        <v>2002</v>
      </c>
      <c r="B15912">
        <v>19</v>
      </c>
      <c r="C15912">
        <v>143</v>
      </c>
      <c r="D15912">
        <v>2</v>
      </c>
      <c r="E15912" s="3">
        <v>22343.719550000002</v>
      </c>
      <c r="F15912">
        <f t="shared" si="248"/>
        <v>22343719.550000001</v>
      </c>
    </row>
    <row r="15913" spans="1:6" x14ac:dyDescent="0.35">
      <c r="A15913">
        <v>2002</v>
      </c>
      <c r="B15913">
        <v>19</v>
      </c>
      <c r="C15913">
        <v>145</v>
      </c>
      <c r="D15913">
        <v>2</v>
      </c>
      <c r="E15913" s="3">
        <v>40149.970800000003</v>
      </c>
      <c r="F15913">
        <f t="shared" si="248"/>
        <v>40149970.800000004</v>
      </c>
    </row>
    <row r="15914" spans="1:6" x14ac:dyDescent="0.35">
      <c r="A15914">
        <v>2002</v>
      </c>
      <c r="B15914">
        <v>19</v>
      </c>
      <c r="C15914">
        <v>145</v>
      </c>
      <c r="D15914">
        <v>14</v>
      </c>
      <c r="E15914" s="3">
        <v>11646.14625</v>
      </c>
      <c r="F15914">
        <f t="shared" si="248"/>
        <v>11646146.25</v>
      </c>
    </row>
    <row r="15915" spans="1:6" x14ac:dyDescent="0.35">
      <c r="A15915">
        <v>2002</v>
      </c>
      <c r="B15915">
        <v>19</v>
      </c>
      <c r="C15915">
        <v>147</v>
      </c>
      <c r="D15915">
        <v>2</v>
      </c>
      <c r="E15915" s="3">
        <v>31063.861550000001</v>
      </c>
      <c r="F15915">
        <f t="shared" si="248"/>
        <v>31063861.550000001</v>
      </c>
    </row>
    <row r="15916" spans="1:6" x14ac:dyDescent="0.35">
      <c r="A15916">
        <v>2002</v>
      </c>
      <c r="B15916">
        <v>19</v>
      </c>
      <c r="C15916">
        <v>149</v>
      </c>
      <c r="D15916">
        <v>2</v>
      </c>
      <c r="E15916" s="3">
        <v>100466.73910000001</v>
      </c>
      <c r="F15916">
        <f t="shared" si="248"/>
        <v>100466739.10000001</v>
      </c>
    </row>
    <row r="15917" spans="1:6" x14ac:dyDescent="0.35">
      <c r="A15917">
        <v>2002</v>
      </c>
      <c r="B15917">
        <v>19</v>
      </c>
      <c r="C15917">
        <v>149</v>
      </c>
      <c r="D15917">
        <v>14</v>
      </c>
      <c r="E15917" s="3">
        <v>14351.11015</v>
      </c>
      <c r="F15917">
        <f t="shared" si="248"/>
        <v>14351110.15</v>
      </c>
    </row>
    <row r="15918" spans="1:6" x14ac:dyDescent="0.35">
      <c r="A15918">
        <v>2002</v>
      </c>
      <c r="B15918">
        <v>19</v>
      </c>
      <c r="C15918">
        <v>151</v>
      </c>
      <c r="D15918">
        <v>2</v>
      </c>
      <c r="E15918" s="3">
        <v>21162.999299999999</v>
      </c>
      <c r="F15918">
        <f t="shared" si="248"/>
        <v>21162999.300000001</v>
      </c>
    </row>
    <row r="15919" spans="1:6" x14ac:dyDescent="0.35">
      <c r="A15919">
        <v>2002</v>
      </c>
      <c r="B15919">
        <v>19</v>
      </c>
      <c r="C15919">
        <v>153</v>
      </c>
      <c r="D15919">
        <v>1</v>
      </c>
      <c r="E15919" s="3">
        <v>172369.06</v>
      </c>
      <c r="F15919">
        <f t="shared" si="248"/>
        <v>172369060</v>
      </c>
    </row>
    <row r="15920" spans="1:6" x14ac:dyDescent="0.35">
      <c r="A15920">
        <v>2002</v>
      </c>
      <c r="B15920">
        <v>19</v>
      </c>
      <c r="C15920">
        <v>153</v>
      </c>
      <c r="D15920">
        <v>2</v>
      </c>
      <c r="E15920" s="3">
        <v>129098.821</v>
      </c>
      <c r="F15920">
        <f t="shared" si="248"/>
        <v>129098821</v>
      </c>
    </row>
    <row r="15921" spans="1:6" x14ac:dyDescent="0.35">
      <c r="A15921">
        <v>2002</v>
      </c>
      <c r="B15921">
        <v>19</v>
      </c>
      <c r="C15921">
        <v>153</v>
      </c>
      <c r="D15921">
        <v>11</v>
      </c>
      <c r="E15921" s="3">
        <v>1084590.7475000001</v>
      </c>
      <c r="F15921">
        <f t="shared" si="248"/>
        <v>1084590747.5</v>
      </c>
    </row>
    <row r="15922" spans="1:6" x14ac:dyDescent="0.35">
      <c r="A15922">
        <v>2002</v>
      </c>
      <c r="B15922">
        <v>19</v>
      </c>
      <c r="C15922">
        <v>153</v>
      </c>
      <c r="D15922">
        <v>14</v>
      </c>
      <c r="E15922" s="3">
        <v>687165.05050999997</v>
      </c>
      <c r="F15922">
        <f t="shared" si="248"/>
        <v>687165050.50999999</v>
      </c>
    </row>
    <row r="15923" spans="1:6" x14ac:dyDescent="0.35">
      <c r="A15923">
        <v>2002</v>
      </c>
      <c r="B15923">
        <v>19</v>
      </c>
      <c r="C15923">
        <v>155</v>
      </c>
      <c r="D15923">
        <v>1</v>
      </c>
      <c r="E15923" s="3">
        <v>487125.46315000003</v>
      </c>
      <c r="F15923">
        <f t="shared" si="248"/>
        <v>487125463.15000004</v>
      </c>
    </row>
    <row r="15924" spans="1:6" x14ac:dyDescent="0.35">
      <c r="A15924">
        <v>2002</v>
      </c>
      <c r="B15924">
        <v>19</v>
      </c>
      <c r="C15924">
        <v>155</v>
      </c>
      <c r="D15924">
        <v>2</v>
      </c>
      <c r="E15924" s="3">
        <v>21229.750499999998</v>
      </c>
      <c r="F15924">
        <f t="shared" si="248"/>
        <v>21229750.5</v>
      </c>
    </row>
    <row r="15925" spans="1:6" x14ac:dyDescent="0.35">
      <c r="A15925">
        <v>2002</v>
      </c>
      <c r="B15925">
        <v>19</v>
      </c>
      <c r="C15925">
        <v>155</v>
      </c>
      <c r="D15925">
        <v>11</v>
      </c>
      <c r="E15925" s="3">
        <v>232880.9865</v>
      </c>
      <c r="F15925">
        <f t="shared" si="248"/>
        <v>232880986.5</v>
      </c>
    </row>
    <row r="15926" spans="1:6" x14ac:dyDescent="0.35">
      <c r="A15926">
        <v>2002</v>
      </c>
      <c r="B15926">
        <v>19</v>
      </c>
      <c r="C15926">
        <v>155</v>
      </c>
      <c r="D15926">
        <v>14</v>
      </c>
      <c r="E15926" s="3">
        <v>87676.102499999994</v>
      </c>
      <c r="F15926">
        <f t="shared" si="248"/>
        <v>87676102.5</v>
      </c>
    </row>
    <row r="15927" spans="1:6" x14ac:dyDescent="0.35">
      <c r="A15927">
        <v>2002</v>
      </c>
      <c r="B15927">
        <v>19</v>
      </c>
      <c r="C15927">
        <v>157</v>
      </c>
      <c r="D15927">
        <v>1</v>
      </c>
      <c r="E15927" s="3">
        <v>241066.80499999999</v>
      </c>
      <c r="F15927">
        <f t="shared" si="248"/>
        <v>241066805</v>
      </c>
    </row>
    <row r="15928" spans="1:6" x14ac:dyDescent="0.35">
      <c r="A15928">
        <v>2002</v>
      </c>
      <c r="B15928">
        <v>19</v>
      </c>
      <c r="C15928">
        <v>157</v>
      </c>
      <c r="D15928">
        <v>2</v>
      </c>
      <c r="E15928" s="3">
        <v>23628.650949999999</v>
      </c>
      <c r="F15928">
        <f t="shared" si="248"/>
        <v>23628650.949999999</v>
      </c>
    </row>
    <row r="15929" spans="1:6" x14ac:dyDescent="0.35">
      <c r="A15929">
        <v>2002</v>
      </c>
      <c r="B15929">
        <v>19</v>
      </c>
      <c r="C15929">
        <v>157</v>
      </c>
      <c r="D15929">
        <v>14</v>
      </c>
      <c r="E15929" s="3">
        <v>19523.196650000002</v>
      </c>
      <c r="F15929">
        <f t="shared" si="248"/>
        <v>19523196.650000002</v>
      </c>
    </row>
    <row r="15930" spans="1:6" x14ac:dyDescent="0.35">
      <c r="A15930">
        <v>2002</v>
      </c>
      <c r="B15930">
        <v>19</v>
      </c>
      <c r="C15930">
        <v>161</v>
      </c>
      <c r="D15930">
        <v>2</v>
      </c>
      <c r="E15930" s="3">
        <v>54337.075499999999</v>
      </c>
      <c r="F15930">
        <f t="shared" si="248"/>
        <v>54337075.5</v>
      </c>
    </row>
    <row r="15931" spans="1:6" x14ac:dyDescent="0.35">
      <c r="A15931">
        <v>2002</v>
      </c>
      <c r="B15931">
        <v>19</v>
      </c>
      <c r="C15931">
        <v>163</v>
      </c>
      <c r="D15931">
        <v>1</v>
      </c>
      <c r="E15931" s="3">
        <v>184005.40599999999</v>
      </c>
      <c r="F15931">
        <f t="shared" si="248"/>
        <v>184005406</v>
      </c>
    </row>
    <row r="15932" spans="1:6" x14ac:dyDescent="0.35">
      <c r="A15932">
        <v>2002</v>
      </c>
      <c r="B15932">
        <v>19</v>
      </c>
      <c r="C15932">
        <v>163</v>
      </c>
      <c r="D15932">
        <v>2</v>
      </c>
      <c r="E15932" s="3">
        <v>111282.05409999999</v>
      </c>
      <c r="F15932">
        <f t="shared" si="248"/>
        <v>111282054.09999999</v>
      </c>
    </row>
    <row r="15933" spans="1:6" x14ac:dyDescent="0.35">
      <c r="A15933">
        <v>2002</v>
      </c>
      <c r="B15933">
        <v>19</v>
      </c>
      <c r="C15933">
        <v>163</v>
      </c>
      <c r="D15933">
        <v>11</v>
      </c>
      <c r="E15933" s="3">
        <v>282270.26799999998</v>
      </c>
      <c r="F15933">
        <f t="shared" si="248"/>
        <v>282270268</v>
      </c>
    </row>
    <row r="15934" spans="1:6" x14ac:dyDescent="0.35">
      <c r="A15934">
        <v>2002</v>
      </c>
      <c r="B15934">
        <v>19</v>
      </c>
      <c r="C15934">
        <v>163</v>
      </c>
      <c r="D15934">
        <v>14</v>
      </c>
      <c r="E15934" s="3">
        <v>254100.13156000001</v>
      </c>
      <c r="F15934">
        <f t="shared" si="248"/>
        <v>254100131.56</v>
      </c>
    </row>
    <row r="15935" spans="1:6" x14ac:dyDescent="0.35">
      <c r="A15935">
        <v>2002</v>
      </c>
      <c r="B15935">
        <v>19</v>
      </c>
      <c r="C15935">
        <v>165</v>
      </c>
      <c r="D15935">
        <v>2</v>
      </c>
      <c r="E15935" s="3">
        <v>29675.7775</v>
      </c>
      <c r="F15935">
        <f t="shared" si="248"/>
        <v>29675777.5</v>
      </c>
    </row>
    <row r="15936" spans="1:6" x14ac:dyDescent="0.35">
      <c r="A15936">
        <v>2002</v>
      </c>
      <c r="B15936">
        <v>19</v>
      </c>
      <c r="C15936">
        <v>165</v>
      </c>
      <c r="D15936">
        <v>14</v>
      </c>
      <c r="E15936" s="3">
        <v>8839.2852999999996</v>
      </c>
      <c r="F15936">
        <f t="shared" si="248"/>
        <v>8839285.2999999989</v>
      </c>
    </row>
    <row r="15937" spans="1:6" x14ac:dyDescent="0.35">
      <c r="A15937">
        <v>2002</v>
      </c>
      <c r="B15937">
        <v>19</v>
      </c>
      <c r="C15937">
        <v>167</v>
      </c>
      <c r="D15937">
        <v>2</v>
      </c>
      <c r="E15937" s="3">
        <v>96367.818299999999</v>
      </c>
      <c r="F15937">
        <f t="shared" si="248"/>
        <v>96367818.299999997</v>
      </c>
    </row>
    <row r="15938" spans="1:6" x14ac:dyDescent="0.35">
      <c r="A15938">
        <v>2002</v>
      </c>
      <c r="B15938">
        <v>19</v>
      </c>
      <c r="C15938">
        <v>167</v>
      </c>
      <c r="D15938">
        <v>14</v>
      </c>
      <c r="E15938" s="3">
        <v>11147.57085</v>
      </c>
      <c r="F15938">
        <f t="shared" si="248"/>
        <v>11147570.85</v>
      </c>
    </row>
    <row r="15939" spans="1:6" x14ac:dyDescent="0.35">
      <c r="A15939">
        <v>2002</v>
      </c>
      <c r="B15939">
        <v>19</v>
      </c>
      <c r="C15939">
        <v>169</v>
      </c>
      <c r="D15939">
        <v>1</v>
      </c>
      <c r="E15939" s="3">
        <v>207690.76699999999</v>
      </c>
      <c r="F15939">
        <f t="shared" ref="F15939:F16002" si="249">E15939*1000</f>
        <v>207690767</v>
      </c>
    </row>
    <row r="15940" spans="1:6" x14ac:dyDescent="0.35">
      <c r="A15940">
        <v>2002</v>
      </c>
      <c r="B15940">
        <v>19</v>
      </c>
      <c r="C15940">
        <v>169</v>
      </c>
      <c r="D15940">
        <v>2</v>
      </c>
      <c r="E15940" s="3">
        <v>55805.463199999998</v>
      </c>
      <c r="F15940">
        <f t="shared" si="249"/>
        <v>55805463.199999996</v>
      </c>
    </row>
    <row r="15941" spans="1:6" x14ac:dyDescent="0.35">
      <c r="A15941">
        <v>2002</v>
      </c>
      <c r="B15941">
        <v>19</v>
      </c>
      <c r="C15941">
        <v>169</v>
      </c>
      <c r="D15941">
        <v>11</v>
      </c>
      <c r="E15941" s="3">
        <v>23176.952499999999</v>
      </c>
      <c r="F15941">
        <f t="shared" si="249"/>
        <v>23176952.5</v>
      </c>
    </row>
    <row r="15942" spans="1:6" x14ac:dyDescent="0.35">
      <c r="A15942">
        <v>2002</v>
      </c>
      <c r="B15942">
        <v>19</v>
      </c>
      <c r="C15942">
        <v>169</v>
      </c>
      <c r="D15942">
        <v>14</v>
      </c>
      <c r="E15942" s="3">
        <v>96648.861000000004</v>
      </c>
      <c r="F15942">
        <f t="shared" si="249"/>
        <v>96648861</v>
      </c>
    </row>
    <row r="15943" spans="1:6" x14ac:dyDescent="0.35">
      <c r="A15943">
        <v>2002</v>
      </c>
      <c r="B15943">
        <v>19</v>
      </c>
      <c r="C15943">
        <v>171</v>
      </c>
      <c r="D15943">
        <v>2</v>
      </c>
      <c r="E15943" s="3">
        <v>113987.7772</v>
      </c>
      <c r="F15943">
        <f t="shared" si="249"/>
        <v>113987777.2</v>
      </c>
    </row>
    <row r="15944" spans="1:6" x14ac:dyDescent="0.35">
      <c r="A15944">
        <v>2002</v>
      </c>
      <c r="B15944">
        <v>19</v>
      </c>
      <c r="C15944">
        <v>175</v>
      </c>
      <c r="D15944">
        <v>2</v>
      </c>
      <c r="E15944" s="3">
        <v>35842.167800000003</v>
      </c>
      <c r="F15944">
        <f t="shared" si="249"/>
        <v>35842167.800000004</v>
      </c>
    </row>
    <row r="15945" spans="1:6" x14ac:dyDescent="0.35">
      <c r="A15945">
        <v>2002</v>
      </c>
      <c r="B15945">
        <v>19</v>
      </c>
      <c r="C15945">
        <v>175</v>
      </c>
      <c r="D15945">
        <v>14</v>
      </c>
      <c r="E15945" s="3">
        <v>11490.294900000001</v>
      </c>
      <c r="F15945">
        <f t="shared" si="249"/>
        <v>11490294.9</v>
      </c>
    </row>
    <row r="15946" spans="1:6" x14ac:dyDescent="0.35">
      <c r="A15946">
        <v>2002</v>
      </c>
      <c r="B15946">
        <v>19</v>
      </c>
      <c r="C15946">
        <v>179</v>
      </c>
      <c r="D15946">
        <v>2</v>
      </c>
      <c r="E15946" s="3">
        <v>69023.6535</v>
      </c>
      <c r="F15946">
        <f t="shared" si="249"/>
        <v>69023653.5</v>
      </c>
    </row>
    <row r="15947" spans="1:6" x14ac:dyDescent="0.35">
      <c r="A15947">
        <v>2002</v>
      </c>
      <c r="B15947">
        <v>19</v>
      </c>
      <c r="C15947">
        <v>179</v>
      </c>
      <c r="D15947">
        <v>14</v>
      </c>
      <c r="E15947" s="3">
        <v>64578.081250000003</v>
      </c>
      <c r="F15947">
        <f t="shared" si="249"/>
        <v>64578081.25</v>
      </c>
    </row>
    <row r="15948" spans="1:6" x14ac:dyDescent="0.35">
      <c r="A15948">
        <v>2002</v>
      </c>
      <c r="B15948">
        <v>19</v>
      </c>
      <c r="C15948">
        <v>181</v>
      </c>
      <c r="D15948">
        <v>1</v>
      </c>
      <c r="E15948" s="3">
        <v>172098.41250000001</v>
      </c>
      <c r="F15948">
        <f t="shared" si="249"/>
        <v>172098412.5</v>
      </c>
    </row>
    <row r="15949" spans="1:6" x14ac:dyDescent="0.35">
      <c r="A15949">
        <v>2002</v>
      </c>
      <c r="B15949">
        <v>19</v>
      </c>
      <c r="C15949">
        <v>181</v>
      </c>
      <c r="D15949">
        <v>2</v>
      </c>
      <c r="E15949" s="3">
        <v>134560.48024999999</v>
      </c>
      <c r="F15949">
        <f t="shared" si="249"/>
        <v>134560480.25</v>
      </c>
    </row>
    <row r="15950" spans="1:6" x14ac:dyDescent="0.35">
      <c r="A15950">
        <v>2002</v>
      </c>
      <c r="B15950">
        <v>19</v>
      </c>
      <c r="C15950">
        <v>181</v>
      </c>
      <c r="D15950">
        <v>14</v>
      </c>
      <c r="E15950" s="3">
        <v>89793.033150000003</v>
      </c>
      <c r="F15950">
        <f t="shared" si="249"/>
        <v>89793033.150000006</v>
      </c>
    </row>
    <row r="15951" spans="1:6" x14ac:dyDescent="0.35">
      <c r="A15951">
        <v>2002</v>
      </c>
      <c r="B15951">
        <v>19</v>
      </c>
      <c r="C15951">
        <v>183</v>
      </c>
      <c r="D15951">
        <v>2</v>
      </c>
      <c r="E15951" s="3">
        <v>139793.76264999999</v>
      </c>
      <c r="F15951">
        <f t="shared" si="249"/>
        <v>139793762.64999998</v>
      </c>
    </row>
    <row r="15952" spans="1:6" x14ac:dyDescent="0.35">
      <c r="A15952">
        <v>2002</v>
      </c>
      <c r="B15952">
        <v>19</v>
      </c>
      <c r="C15952">
        <v>183</v>
      </c>
      <c r="D15952">
        <v>14</v>
      </c>
      <c r="E15952" s="3">
        <v>10981.5944</v>
      </c>
      <c r="F15952">
        <f t="shared" si="249"/>
        <v>10981594.4</v>
      </c>
    </row>
    <row r="15953" spans="1:6" x14ac:dyDescent="0.35">
      <c r="A15953">
        <v>2002</v>
      </c>
      <c r="B15953">
        <v>19</v>
      </c>
      <c r="C15953">
        <v>185</v>
      </c>
      <c r="D15953">
        <v>2</v>
      </c>
      <c r="E15953" s="3">
        <v>10632.1361</v>
      </c>
      <c r="F15953">
        <f t="shared" si="249"/>
        <v>10632136.1</v>
      </c>
    </row>
    <row r="15954" spans="1:6" x14ac:dyDescent="0.35">
      <c r="A15954">
        <v>2002</v>
      </c>
      <c r="B15954">
        <v>19</v>
      </c>
      <c r="C15954">
        <v>187</v>
      </c>
      <c r="D15954">
        <v>2</v>
      </c>
      <c r="E15954" s="3">
        <v>86146.150250000006</v>
      </c>
      <c r="F15954">
        <f t="shared" si="249"/>
        <v>86146150.25</v>
      </c>
    </row>
    <row r="15955" spans="1:6" x14ac:dyDescent="0.35">
      <c r="A15955">
        <v>2002</v>
      </c>
      <c r="B15955">
        <v>19</v>
      </c>
      <c r="C15955">
        <v>187</v>
      </c>
      <c r="D15955">
        <v>14</v>
      </c>
      <c r="E15955" s="3">
        <v>40926.665249999998</v>
      </c>
      <c r="F15955">
        <f t="shared" si="249"/>
        <v>40926665.25</v>
      </c>
    </row>
    <row r="15956" spans="1:6" x14ac:dyDescent="0.35">
      <c r="A15956">
        <v>2002</v>
      </c>
      <c r="B15956">
        <v>19</v>
      </c>
      <c r="C15956">
        <v>191</v>
      </c>
      <c r="D15956">
        <v>2</v>
      </c>
      <c r="E15956" s="3">
        <v>70290.703550000006</v>
      </c>
      <c r="F15956">
        <f t="shared" si="249"/>
        <v>70290703.550000012</v>
      </c>
    </row>
    <row r="15957" spans="1:6" x14ac:dyDescent="0.35">
      <c r="A15957">
        <v>2002</v>
      </c>
      <c r="B15957">
        <v>19</v>
      </c>
      <c r="C15957">
        <v>191</v>
      </c>
      <c r="D15957">
        <v>14</v>
      </c>
      <c r="E15957" s="3">
        <v>11676.1237</v>
      </c>
      <c r="F15957">
        <f t="shared" si="249"/>
        <v>11676123.699999999</v>
      </c>
    </row>
    <row r="15958" spans="1:6" x14ac:dyDescent="0.35">
      <c r="A15958">
        <v>2002</v>
      </c>
      <c r="B15958">
        <v>19</v>
      </c>
      <c r="C15958">
        <v>193</v>
      </c>
      <c r="D15958">
        <v>1</v>
      </c>
      <c r="E15958" s="3">
        <v>73996.231</v>
      </c>
      <c r="F15958">
        <f t="shared" si="249"/>
        <v>73996231</v>
      </c>
    </row>
    <row r="15959" spans="1:6" x14ac:dyDescent="0.35">
      <c r="A15959">
        <v>2002</v>
      </c>
      <c r="B15959">
        <v>19</v>
      </c>
      <c r="C15959">
        <v>193</v>
      </c>
      <c r="D15959">
        <v>2</v>
      </c>
      <c r="E15959" s="3">
        <v>74091.627399999998</v>
      </c>
      <c r="F15959">
        <f t="shared" si="249"/>
        <v>74091627.399999991</v>
      </c>
    </row>
    <row r="15960" spans="1:6" x14ac:dyDescent="0.35">
      <c r="A15960">
        <v>2002</v>
      </c>
      <c r="B15960">
        <v>19</v>
      </c>
      <c r="C15960">
        <v>193</v>
      </c>
      <c r="D15960">
        <v>11</v>
      </c>
      <c r="E15960" s="3">
        <v>130579.40700000001</v>
      </c>
      <c r="F15960">
        <f t="shared" si="249"/>
        <v>130579407</v>
      </c>
    </row>
    <row r="15961" spans="1:6" x14ac:dyDescent="0.35">
      <c r="A15961">
        <v>2002</v>
      </c>
      <c r="B15961">
        <v>19</v>
      </c>
      <c r="C15961">
        <v>193</v>
      </c>
      <c r="D15961">
        <v>14</v>
      </c>
      <c r="E15961" s="3">
        <v>149464.89827999999</v>
      </c>
      <c r="F15961">
        <f t="shared" si="249"/>
        <v>149464898.28</v>
      </c>
    </row>
    <row r="15962" spans="1:6" x14ac:dyDescent="0.35">
      <c r="A15962">
        <v>2002</v>
      </c>
      <c r="B15962">
        <v>19</v>
      </c>
      <c r="C15962">
        <v>195</v>
      </c>
      <c r="D15962">
        <v>1</v>
      </c>
      <c r="E15962" s="3">
        <v>92574.804000000004</v>
      </c>
      <c r="F15962">
        <f t="shared" si="249"/>
        <v>92574804</v>
      </c>
    </row>
    <row r="15963" spans="1:6" x14ac:dyDescent="0.35">
      <c r="A15963">
        <v>2002</v>
      </c>
      <c r="B15963">
        <v>19</v>
      </c>
      <c r="C15963">
        <v>197</v>
      </c>
      <c r="D15963">
        <v>1</v>
      </c>
      <c r="E15963" s="3">
        <v>27072.488000000001</v>
      </c>
      <c r="F15963">
        <f t="shared" si="249"/>
        <v>27072488</v>
      </c>
    </row>
    <row r="15964" spans="1:6" x14ac:dyDescent="0.35">
      <c r="A15964">
        <v>2002</v>
      </c>
      <c r="B15964">
        <v>19</v>
      </c>
      <c r="C15964">
        <v>197</v>
      </c>
      <c r="D15964">
        <v>2</v>
      </c>
      <c r="E15964" s="3">
        <v>28417.969249999998</v>
      </c>
      <c r="F15964">
        <f t="shared" si="249"/>
        <v>28417969.25</v>
      </c>
    </row>
    <row r="15965" spans="1:6" x14ac:dyDescent="0.35">
      <c r="A15965">
        <v>2002</v>
      </c>
      <c r="B15965">
        <v>20</v>
      </c>
      <c r="C15965">
        <v>1</v>
      </c>
      <c r="D15965">
        <v>2</v>
      </c>
      <c r="E15965" s="3">
        <v>64523.411549999997</v>
      </c>
      <c r="F15965">
        <f t="shared" si="249"/>
        <v>64523411.549999997</v>
      </c>
    </row>
    <row r="15966" spans="1:6" x14ac:dyDescent="0.35">
      <c r="A15966">
        <v>2002</v>
      </c>
      <c r="B15966">
        <v>20</v>
      </c>
      <c r="C15966">
        <v>1</v>
      </c>
      <c r="D15966">
        <v>14</v>
      </c>
      <c r="E15966" s="3">
        <v>6184.2771249999996</v>
      </c>
      <c r="F15966">
        <f t="shared" si="249"/>
        <v>6184277.125</v>
      </c>
    </row>
    <row r="15967" spans="1:6" x14ac:dyDescent="0.35">
      <c r="A15967">
        <v>2002</v>
      </c>
      <c r="B15967">
        <v>20</v>
      </c>
      <c r="C15967">
        <v>3</v>
      </c>
      <c r="D15967">
        <v>2</v>
      </c>
      <c r="E15967" s="3">
        <v>48340.767899999999</v>
      </c>
      <c r="F15967">
        <f t="shared" si="249"/>
        <v>48340767.899999999</v>
      </c>
    </row>
    <row r="15968" spans="1:6" x14ac:dyDescent="0.35">
      <c r="A15968">
        <v>2002</v>
      </c>
      <c r="B15968">
        <v>20</v>
      </c>
      <c r="C15968">
        <v>5</v>
      </c>
      <c r="D15968">
        <v>2</v>
      </c>
      <c r="E15968" s="3">
        <v>20488.450099999998</v>
      </c>
      <c r="F15968">
        <f t="shared" si="249"/>
        <v>20488450.099999998</v>
      </c>
    </row>
    <row r="15969" spans="1:6" x14ac:dyDescent="0.35">
      <c r="A15969">
        <v>2002</v>
      </c>
      <c r="B15969">
        <v>20</v>
      </c>
      <c r="C15969">
        <v>5</v>
      </c>
      <c r="D15969">
        <v>14</v>
      </c>
      <c r="E15969" s="3">
        <v>19859.702925000001</v>
      </c>
      <c r="F15969">
        <f t="shared" si="249"/>
        <v>19859702.925000001</v>
      </c>
    </row>
    <row r="15970" spans="1:6" x14ac:dyDescent="0.35">
      <c r="A15970">
        <v>2002</v>
      </c>
      <c r="B15970">
        <v>20</v>
      </c>
      <c r="C15970">
        <v>9</v>
      </c>
      <c r="D15970">
        <v>2</v>
      </c>
      <c r="E15970" s="3">
        <v>78790.765515000006</v>
      </c>
      <c r="F15970">
        <f t="shared" si="249"/>
        <v>78790765.515000001</v>
      </c>
    </row>
    <row r="15971" spans="1:6" x14ac:dyDescent="0.35">
      <c r="A15971">
        <v>2002</v>
      </c>
      <c r="B15971">
        <v>20</v>
      </c>
      <c r="C15971">
        <v>9</v>
      </c>
      <c r="D15971">
        <v>14</v>
      </c>
      <c r="E15971" s="3">
        <v>29970.410974999999</v>
      </c>
      <c r="F15971">
        <f t="shared" si="249"/>
        <v>29970410.974999998</v>
      </c>
    </row>
    <row r="15972" spans="1:6" x14ac:dyDescent="0.35">
      <c r="A15972">
        <v>2002</v>
      </c>
      <c r="B15972">
        <v>20</v>
      </c>
      <c r="C15972">
        <v>11</v>
      </c>
      <c r="D15972">
        <v>2</v>
      </c>
      <c r="E15972" s="3">
        <v>65178.048905000003</v>
      </c>
      <c r="F15972">
        <f t="shared" si="249"/>
        <v>65178048.905000001</v>
      </c>
    </row>
    <row r="15973" spans="1:6" x14ac:dyDescent="0.35">
      <c r="A15973">
        <v>2002</v>
      </c>
      <c r="B15973">
        <v>20</v>
      </c>
      <c r="C15973">
        <v>11</v>
      </c>
      <c r="D15973">
        <v>12</v>
      </c>
      <c r="E15973" s="3">
        <v>9896.3837000000003</v>
      </c>
      <c r="F15973">
        <f t="shared" si="249"/>
        <v>9896383.7000000011</v>
      </c>
    </row>
    <row r="15974" spans="1:6" x14ac:dyDescent="0.35">
      <c r="A15974">
        <v>2002</v>
      </c>
      <c r="B15974">
        <v>20</v>
      </c>
      <c r="C15974">
        <v>11</v>
      </c>
      <c r="D15974">
        <v>14</v>
      </c>
      <c r="E15974" s="3">
        <v>13319.395675</v>
      </c>
      <c r="F15974">
        <f t="shared" si="249"/>
        <v>13319395.674999999</v>
      </c>
    </row>
    <row r="15975" spans="1:6" x14ac:dyDescent="0.35">
      <c r="A15975">
        <v>2002</v>
      </c>
      <c r="B15975">
        <v>20</v>
      </c>
      <c r="C15975">
        <v>13</v>
      </c>
      <c r="D15975">
        <v>2</v>
      </c>
      <c r="E15975" s="3">
        <v>63471.114724999999</v>
      </c>
      <c r="F15975">
        <f t="shared" si="249"/>
        <v>63471114.725000001</v>
      </c>
    </row>
    <row r="15976" spans="1:6" x14ac:dyDescent="0.35">
      <c r="A15976">
        <v>2002</v>
      </c>
      <c r="B15976">
        <v>20</v>
      </c>
      <c r="C15976">
        <v>15</v>
      </c>
      <c r="D15976">
        <v>1</v>
      </c>
      <c r="E15976" s="3">
        <v>197877.46460000001</v>
      </c>
      <c r="F15976">
        <f t="shared" si="249"/>
        <v>197877464.59999999</v>
      </c>
    </row>
    <row r="15977" spans="1:6" x14ac:dyDescent="0.35">
      <c r="A15977">
        <v>2002</v>
      </c>
      <c r="B15977">
        <v>20</v>
      </c>
      <c r="C15977">
        <v>15</v>
      </c>
      <c r="D15977">
        <v>2</v>
      </c>
      <c r="E15977" s="3">
        <v>227459.15823999999</v>
      </c>
      <c r="F15977">
        <f t="shared" si="249"/>
        <v>227459158.23999998</v>
      </c>
    </row>
    <row r="15978" spans="1:6" x14ac:dyDescent="0.35">
      <c r="A15978">
        <v>2002</v>
      </c>
      <c r="B15978">
        <v>20</v>
      </c>
      <c r="C15978">
        <v>15</v>
      </c>
      <c r="D15978">
        <v>14</v>
      </c>
      <c r="E15978" s="3">
        <v>48000.840844999999</v>
      </c>
      <c r="F15978">
        <f t="shared" si="249"/>
        <v>48000840.844999999</v>
      </c>
    </row>
    <row r="15979" spans="1:6" x14ac:dyDescent="0.35">
      <c r="A15979">
        <v>2002</v>
      </c>
      <c r="B15979">
        <v>20</v>
      </c>
      <c r="C15979">
        <v>17</v>
      </c>
      <c r="D15979">
        <v>1</v>
      </c>
      <c r="E15979" s="3">
        <v>92179.910499999998</v>
      </c>
      <c r="F15979">
        <f t="shared" si="249"/>
        <v>92179910.5</v>
      </c>
    </row>
    <row r="15980" spans="1:6" x14ac:dyDescent="0.35">
      <c r="A15980">
        <v>2002</v>
      </c>
      <c r="B15980">
        <v>20</v>
      </c>
      <c r="C15980">
        <v>17</v>
      </c>
      <c r="D15980">
        <v>2</v>
      </c>
      <c r="E15980" s="3">
        <v>40794.249819999997</v>
      </c>
      <c r="F15980">
        <f t="shared" si="249"/>
        <v>40794249.82</v>
      </c>
    </row>
    <row r="15981" spans="1:6" x14ac:dyDescent="0.35">
      <c r="A15981">
        <v>2002</v>
      </c>
      <c r="B15981">
        <v>20</v>
      </c>
      <c r="C15981">
        <v>19</v>
      </c>
      <c r="D15981">
        <v>2</v>
      </c>
      <c r="E15981" s="3">
        <v>20517.627469999999</v>
      </c>
      <c r="F15981">
        <f t="shared" si="249"/>
        <v>20517627.469999999</v>
      </c>
    </row>
    <row r="15982" spans="1:6" x14ac:dyDescent="0.35">
      <c r="A15982">
        <v>2002</v>
      </c>
      <c r="B15982">
        <v>20</v>
      </c>
      <c r="C15982">
        <v>21</v>
      </c>
      <c r="D15982">
        <v>2</v>
      </c>
      <c r="E15982" s="3">
        <v>123248.2798</v>
      </c>
      <c r="F15982">
        <f t="shared" si="249"/>
        <v>123248279.8</v>
      </c>
    </row>
    <row r="15983" spans="1:6" x14ac:dyDescent="0.35">
      <c r="A15983">
        <v>2002</v>
      </c>
      <c r="B15983">
        <v>20</v>
      </c>
      <c r="C15983">
        <v>25</v>
      </c>
      <c r="D15983">
        <v>2</v>
      </c>
      <c r="E15983" s="3">
        <v>11323.640644999999</v>
      </c>
      <c r="F15983">
        <f t="shared" si="249"/>
        <v>11323640.645</v>
      </c>
    </row>
    <row r="15984" spans="1:6" x14ac:dyDescent="0.35">
      <c r="A15984">
        <v>2002</v>
      </c>
      <c r="B15984">
        <v>20</v>
      </c>
      <c r="C15984">
        <v>27</v>
      </c>
      <c r="D15984">
        <v>2</v>
      </c>
      <c r="E15984" s="3">
        <v>16347.545174999999</v>
      </c>
      <c r="F15984">
        <f t="shared" si="249"/>
        <v>16347545.174999999</v>
      </c>
    </row>
    <row r="15985" spans="1:6" x14ac:dyDescent="0.35">
      <c r="A15985">
        <v>2002</v>
      </c>
      <c r="B15985">
        <v>20</v>
      </c>
      <c r="C15985">
        <v>29</v>
      </c>
      <c r="D15985">
        <v>2</v>
      </c>
      <c r="E15985" s="3">
        <v>55179.636025</v>
      </c>
      <c r="F15985">
        <f t="shared" si="249"/>
        <v>55179636.024999999</v>
      </c>
    </row>
    <row r="15986" spans="1:6" x14ac:dyDescent="0.35">
      <c r="A15986">
        <v>2002</v>
      </c>
      <c r="B15986">
        <v>20</v>
      </c>
      <c r="C15986">
        <v>29</v>
      </c>
      <c r="D15986">
        <v>14</v>
      </c>
      <c r="E15986" s="3">
        <v>11544.334975</v>
      </c>
      <c r="F15986">
        <f t="shared" si="249"/>
        <v>11544334.975</v>
      </c>
    </row>
    <row r="15987" spans="1:6" x14ac:dyDescent="0.35">
      <c r="A15987">
        <v>2002</v>
      </c>
      <c r="B15987">
        <v>20</v>
      </c>
      <c r="C15987">
        <v>31</v>
      </c>
      <c r="D15987">
        <v>1</v>
      </c>
      <c r="E15987" s="3">
        <v>65391.764799999997</v>
      </c>
      <c r="F15987">
        <f t="shared" si="249"/>
        <v>65391764.799999997</v>
      </c>
    </row>
    <row r="15988" spans="1:6" x14ac:dyDescent="0.35">
      <c r="A15988">
        <v>2002</v>
      </c>
      <c r="B15988">
        <v>20</v>
      </c>
      <c r="C15988">
        <v>31</v>
      </c>
      <c r="D15988">
        <v>2</v>
      </c>
      <c r="E15988" s="3">
        <v>42395.217929999999</v>
      </c>
      <c r="F15988">
        <f t="shared" si="249"/>
        <v>42395217.93</v>
      </c>
    </row>
    <row r="15989" spans="1:6" x14ac:dyDescent="0.35">
      <c r="A15989">
        <v>2002</v>
      </c>
      <c r="B15989">
        <v>20</v>
      </c>
      <c r="C15989">
        <v>35</v>
      </c>
      <c r="D15989">
        <v>2</v>
      </c>
      <c r="E15989" s="3">
        <v>95749.387849999999</v>
      </c>
      <c r="F15989">
        <f t="shared" si="249"/>
        <v>95749387.849999994</v>
      </c>
    </row>
    <row r="15990" spans="1:6" x14ac:dyDescent="0.35">
      <c r="A15990">
        <v>2002</v>
      </c>
      <c r="B15990">
        <v>20</v>
      </c>
      <c r="C15990">
        <v>35</v>
      </c>
      <c r="D15990">
        <v>14</v>
      </c>
      <c r="E15990" s="3">
        <v>58703.654085000002</v>
      </c>
      <c r="F15990">
        <f t="shared" si="249"/>
        <v>58703654.085000001</v>
      </c>
    </row>
    <row r="15991" spans="1:6" x14ac:dyDescent="0.35">
      <c r="A15991">
        <v>2002</v>
      </c>
      <c r="B15991">
        <v>20</v>
      </c>
      <c r="C15991">
        <v>37</v>
      </c>
      <c r="D15991">
        <v>2</v>
      </c>
      <c r="E15991" s="3">
        <v>43809.916319999997</v>
      </c>
      <c r="F15991">
        <f t="shared" si="249"/>
        <v>43809916.32</v>
      </c>
    </row>
    <row r="15992" spans="1:6" x14ac:dyDescent="0.35">
      <c r="A15992">
        <v>2002</v>
      </c>
      <c r="B15992">
        <v>20</v>
      </c>
      <c r="C15992">
        <v>37</v>
      </c>
      <c r="D15992">
        <v>14</v>
      </c>
      <c r="E15992" s="3">
        <v>56938.323555000003</v>
      </c>
      <c r="F15992">
        <f t="shared" si="249"/>
        <v>56938323.555</v>
      </c>
    </row>
    <row r="15993" spans="1:6" x14ac:dyDescent="0.35">
      <c r="A15993">
        <v>2002</v>
      </c>
      <c r="B15993">
        <v>20</v>
      </c>
      <c r="C15993">
        <v>39</v>
      </c>
      <c r="D15993">
        <v>2</v>
      </c>
      <c r="E15993" s="3">
        <v>22033.4732</v>
      </c>
      <c r="F15993">
        <f t="shared" si="249"/>
        <v>22033473.199999999</v>
      </c>
    </row>
    <row r="15994" spans="1:6" x14ac:dyDescent="0.35">
      <c r="A15994">
        <v>2002</v>
      </c>
      <c r="B15994">
        <v>20</v>
      </c>
      <c r="C15994">
        <v>41</v>
      </c>
      <c r="D15994">
        <v>1</v>
      </c>
      <c r="E15994" s="3">
        <v>130584.2031</v>
      </c>
      <c r="F15994">
        <f t="shared" si="249"/>
        <v>130584203.09999999</v>
      </c>
    </row>
    <row r="15995" spans="1:6" x14ac:dyDescent="0.35">
      <c r="A15995">
        <v>2002</v>
      </c>
      <c r="B15995">
        <v>20</v>
      </c>
      <c r="C15995">
        <v>41</v>
      </c>
      <c r="D15995">
        <v>2</v>
      </c>
      <c r="E15995" s="3">
        <v>7561.7962500000003</v>
      </c>
      <c r="F15995">
        <f t="shared" si="249"/>
        <v>7561796.25</v>
      </c>
    </row>
    <row r="15996" spans="1:6" x14ac:dyDescent="0.35">
      <c r="A15996">
        <v>2002</v>
      </c>
      <c r="B15996">
        <v>20</v>
      </c>
      <c r="C15996">
        <v>41</v>
      </c>
      <c r="D15996">
        <v>11</v>
      </c>
      <c r="E15996" s="3">
        <v>3782.8964999999998</v>
      </c>
      <c r="F15996">
        <f t="shared" si="249"/>
        <v>3782896.5</v>
      </c>
    </row>
    <row r="15997" spans="1:6" x14ac:dyDescent="0.35">
      <c r="A15997">
        <v>2002</v>
      </c>
      <c r="B15997">
        <v>20</v>
      </c>
      <c r="C15997">
        <v>41</v>
      </c>
      <c r="D15997">
        <v>12</v>
      </c>
      <c r="E15997" s="3">
        <v>1610.2281599999999</v>
      </c>
      <c r="F15997">
        <f t="shared" si="249"/>
        <v>1610228.16</v>
      </c>
    </row>
    <row r="15998" spans="1:6" x14ac:dyDescent="0.35">
      <c r="A15998">
        <v>2002</v>
      </c>
      <c r="B15998">
        <v>20</v>
      </c>
      <c r="C15998">
        <v>41</v>
      </c>
      <c r="D15998">
        <v>14</v>
      </c>
      <c r="E15998" s="3">
        <v>5159.1454249999997</v>
      </c>
      <c r="F15998">
        <f t="shared" si="249"/>
        <v>5159145.4249999998</v>
      </c>
    </row>
    <row r="15999" spans="1:6" x14ac:dyDescent="0.35">
      <c r="A15999">
        <v>2002</v>
      </c>
      <c r="B15999">
        <v>20</v>
      </c>
      <c r="C15999">
        <v>43</v>
      </c>
      <c r="D15999">
        <v>2</v>
      </c>
      <c r="E15999" s="3">
        <v>46873.195245000003</v>
      </c>
      <c r="F15999">
        <f t="shared" si="249"/>
        <v>46873195.245000005</v>
      </c>
    </row>
    <row r="16000" spans="1:6" x14ac:dyDescent="0.35">
      <c r="A16000">
        <v>2002</v>
      </c>
      <c r="B16000">
        <v>20</v>
      </c>
      <c r="C16000">
        <v>43</v>
      </c>
      <c r="D16000">
        <v>12</v>
      </c>
      <c r="E16000" s="3">
        <v>4098.22</v>
      </c>
      <c r="F16000">
        <f t="shared" si="249"/>
        <v>4098220.0000000005</v>
      </c>
    </row>
    <row r="16001" spans="1:6" x14ac:dyDescent="0.35">
      <c r="A16001">
        <v>2002</v>
      </c>
      <c r="B16001">
        <v>20</v>
      </c>
      <c r="C16001">
        <v>43</v>
      </c>
      <c r="D16001">
        <v>14</v>
      </c>
      <c r="E16001" s="3">
        <v>91.25</v>
      </c>
      <c r="F16001">
        <f t="shared" si="249"/>
        <v>91250</v>
      </c>
    </row>
    <row r="16002" spans="1:6" x14ac:dyDescent="0.35">
      <c r="A16002">
        <v>2002</v>
      </c>
      <c r="B16002">
        <v>20</v>
      </c>
      <c r="C16002">
        <v>45</v>
      </c>
      <c r="D16002">
        <v>1</v>
      </c>
      <c r="E16002" s="3">
        <v>142496.31025000001</v>
      </c>
      <c r="F16002">
        <f t="shared" si="249"/>
        <v>142496310.25</v>
      </c>
    </row>
    <row r="16003" spans="1:6" x14ac:dyDescent="0.35">
      <c r="A16003">
        <v>2002</v>
      </c>
      <c r="B16003">
        <v>20</v>
      </c>
      <c r="C16003">
        <v>45</v>
      </c>
      <c r="D16003">
        <v>2</v>
      </c>
      <c r="E16003" s="3">
        <v>127078.08975</v>
      </c>
      <c r="F16003">
        <f t="shared" ref="F16003:F16066" si="250">E16003*1000</f>
        <v>127078089.75</v>
      </c>
    </row>
    <row r="16004" spans="1:6" x14ac:dyDescent="0.35">
      <c r="A16004">
        <v>2002</v>
      </c>
      <c r="B16004">
        <v>20</v>
      </c>
      <c r="C16004">
        <v>45</v>
      </c>
      <c r="D16004">
        <v>11</v>
      </c>
      <c r="E16004" s="3">
        <v>38630.713049999998</v>
      </c>
      <c r="F16004">
        <f t="shared" si="250"/>
        <v>38630713.049999997</v>
      </c>
    </row>
    <row r="16005" spans="1:6" x14ac:dyDescent="0.35">
      <c r="A16005">
        <v>2002</v>
      </c>
      <c r="B16005">
        <v>20</v>
      </c>
      <c r="C16005">
        <v>45</v>
      </c>
      <c r="D16005">
        <v>12</v>
      </c>
      <c r="E16005" s="3">
        <v>19299.265500000001</v>
      </c>
      <c r="F16005">
        <f t="shared" si="250"/>
        <v>19299265.5</v>
      </c>
    </row>
    <row r="16006" spans="1:6" x14ac:dyDescent="0.35">
      <c r="A16006">
        <v>2002</v>
      </c>
      <c r="B16006">
        <v>20</v>
      </c>
      <c r="C16006">
        <v>45</v>
      </c>
      <c r="D16006">
        <v>14</v>
      </c>
      <c r="E16006" s="3">
        <v>178196.13571500001</v>
      </c>
      <c r="F16006">
        <f t="shared" si="250"/>
        <v>178196135.715</v>
      </c>
    </row>
    <row r="16007" spans="1:6" x14ac:dyDescent="0.35">
      <c r="A16007">
        <v>2002</v>
      </c>
      <c r="B16007">
        <v>20</v>
      </c>
      <c r="C16007">
        <v>47</v>
      </c>
      <c r="D16007">
        <v>2</v>
      </c>
      <c r="E16007" s="3">
        <v>34553.812700000002</v>
      </c>
      <c r="F16007">
        <f t="shared" si="250"/>
        <v>34553812.700000003</v>
      </c>
    </row>
    <row r="16008" spans="1:6" x14ac:dyDescent="0.35">
      <c r="A16008">
        <v>2002</v>
      </c>
      <c r="B16008">
        <v>20</v>
      </c>
      <c r="C16008">
        <v>51</v>
      </c>
      <c r="D16008">
        <v>1</v>
      </c>
      <c r="E16008" s="3">
        <v>132498.40909999999</v>
      </c>
      <c r="F16008">
        <f t="shared" si="250"/>
        <v>132498409.09999999</v>
      </c>
    </row>
    <row r="16009" spans="1:6" x14ac:dyDescent="0.35">
      <c r="A16009">
        <v>2002</v>
      </c>
      <c r="B16009">
        <v>20</v>
      </c>
      <c r="C16009">
        <v>51</v>
      </c>
      <c r="D16009">
        <v>2</v>
      </c>
      <c r="E16009" s="3">
        <v>43993.424449999999</v>
      </c>
      <c r="F16009">
        <f t="shared" si="250"/>
        <v>43993424.449999996</v>
      </c>
    </row>
    <row r="16010" spans="1:6" x14ac:dyDescent="0.35">
      <c r="A16010">
        <v>2002</v>
      </c>
      <c r="B16010">
        <v>20</v>
      </c>
      <c r="C16010">
        <v>51</v>
      </c>
      <c r="D16010">
        <v>12</v>
      </c>
      <c r="E16010" s="3">
        <v>5108.8757999999998</v>
      </c>
      <c r="F16010">
        <f t="shared" si="250"/>
        <v>5108875.8</v>
      </c>
    </row>
    <row r="16011" spans="1:6" x14ac:dyDescent="0.35">
      <c r="A16011">
        <v>2002</v>
      </c>
      <c r="B16011">
        <v>20</v>
      </c>
      <c r="C16011">
        <v>51</v>
      </c>
      <c r="D16011">
        <v>14</v>
      </c>
      <c r="E16011" s="3">
        <v>18425.106925</v>
      </c>
      <c r="F16011">
        <f t="shared" si="250"/>
        <v>18425106.925000001</v>
      </c>
    </row>
    <row r="16012" spans="1:6" x14ac:dyDescent="0.35">
      <c r="A16012">
        <v>2002</v>
      </c>
      <c r="B16012">
        <v>20</v>
      </c>
      <c r="C16012">
        <v>53</v>
      </c>
      <c r="D16012">
        <v>1</v>
      </c>
      <c r="E16012" s="3">
        <v>95347.909750000006</v>
      </c>
      <c r="F16012">
        <f t="shared" si="250"/>
        <v>95347909.75</v>
      </c>
    </row>
    <row r="16013" spans="1:6" x14ac:dyDescent="0.35">
      <c r="A16013">
        <v>2002</v>
      </c>
      <c r="B16013">
        <v>20</v>
      </c>
      <c r="C16013">
        <v>53</v>
      </c>
      <c r="D16013">
        <v>2</v>
      </c>
      <c r="E16013" s="3">
        <v>22744.765125000002</v>
      </c>
      <c r="F16013">
        <f t="shared" si="250"/>
        <v>22744765.125</v>
      </c>
    </row>
    <row r="16014" spans="1:6" x14ac:dyDescent="0.35">
      <c r="A16014">
        <v>2002</v>
      </c>
      <c r="B16014">
        <v>20</v>
      </c>
      <c r="C16014">
        <v>55</v>
      </c>
      <c r="D16014">
        <v>2</v>
      </c>
      <c r="E16014" s="3">
        <v>111121.7242</v>
      </c>
      <c r="F16014">
        <f t="shared" si="250"/>
        <v>111121724.2</v>
      </c>
    </row>
    <row r="16015" spans="1:6" x14ac:dyDescent="0.35">
      <c r="A16015">
        <v>2002</v>
      </c>
      <c r="B16015">
        <v>20</v>
      </c>
      <c r="C16015">
        <v>55</v>
      </c>
      <c r="D16015">
        <v>14</v>
      </c>
      <c r="E16015" s="3">
        <v>56462.056225</v>
      </c>
      <c r="F16015">
        <f t="shared" si="250"/>
        <v>56462056.225000001</v>
      </c>
    </row>
    <row r="16016" spans="1:6" x14ac:dyDescent="0.35">
      <c r="A16016">
        <v>2002</v>
      </c>
      <c r="B16016">
        <v>20</v>
      </c>
      <c r="C16016">
        <v>57</v>
      </c>
      <c r="D16016">
        <v>2</v>
      </c>
      <c r="E16016" s="3">
        <v>119773.77618</v>
      </c>
      <c r="F16016">
        <f t="shared" si="250"/>
        <v>119773776.18000001</v>
      </c>
    </row>
    <row r="16017" spans="1:6" x14ac:dyDescent="0.35">
      <c r="A16017">
        <v>2002</v>
      </c>
      <c r="B16017">
        <v>20</v>
      </c>
      <c r="C16017">
        <v>57</v>
      </c>
      <c r="D16017">
        <v>12</v>
      </c>
      <c r="E16017" s="3">
        <v>3598.5861</v>
      </c>
      <c r="F16017">
        <f t="shared" si="250"/>
        <v>3598586.1</v>
      </c>
    </row>
    <row r="16018" spans="1:6" x14ac:dyDescent="0.35">
      <c r="A16018">
        <v>2002</v>
      </c>
      <c r="B16018">
        <v>20</v>
      </c>
      <c r="C16018">
        <v>57</v>
      </c>
      <c r="D16018">
        <v>14</v>
      </c>
      <c r="E16018" s="3">
        <v>87241.176529999997</v>
      </c>
      <c r="F16018">
        <f t="shared" si="250"/>
        <v>87241176.530000001</v>
      </c>
    </row>
    <row r="16019" spans="1:6" x14ac:dyDescent="0.35">
      <c r="A16019">
        <v>2002</v>
      </c>
      <c r="B16019">
        <v>20</v>
      </c>
      <c r="C16019">
        <v>59</v>
      </c>
      <c r="D16019">
        <v>1</v>
      </c>
      <c r="E16019" s="3">
        <v>168077.87544999999</v>
      </c>
      <c r="F16019">
        <f t="shared" si="250"/>
        <v>168077875.44999999</v>
      </c>
    </row>
    <row r="16020" spans="1:6" x14ac:dyDescent="0.35">
      <c r="A16020">
        <v>2002</v>
      </c>
      <c r="B16020">
        <v>20</v>
      </c>
      <c r="C16020">
        <v>59</v>
      </c>
      <c r="D16020">
        <v>2</v>
      </c>
      <c r="E16020" s="3">
        <v>43999.025374999997</v>
      </c>
      <c r="F16020">
        <f t="shared" si="250"/>
        <v>43999025.375</v>
      </c>
    </row>
    <row r="16021" spans="1:6" x14ac:dyDescent="0.35">
      <c r="A16021">
        <v>2002</v>
      </c>
      <c r="B16021">
        <v>20</v>
      </c>
      <c r="C16021">
        <v>59</v>
      </c>
      <c r="D16021">
        <v>11</v>
      </c>
      <c r="E16021" s="3">
        <v>3657.5189999999998</v>
      </c>
      <c r="F16021">
        <f t="shared" si="250"/>
        <v>3657519</v>
      </c>
    </row>
    <row r="16022" spans="1:6" x14ac:dyDescent="0.35">
      <c r="A16022">
        <v>2002</v>
      </c>
      <c r="B16022">
        <v>20</v>
      </c>
      <c r="C16022">
        <v>59</v>
      </c>
      <c r="D16022">
        <v>14</v>
      </c>
      <c r="E16022" s="3">
        <v>27075.869725</v>
      </c>
      <c r="F16022">
        <f t="shared" si="250"/>
        <v>27075869.725000001</v>
      </c>
    </row>
    <row r="16023" spans="1:6" x14ac:dyDescent="0.35">
      <c r="A16023">
        <v>2002</v>
      </c>
      <c r="B16023">
        <v>20</v>
      </c>
      <c r="C16023">
        <v>61</v>
      </c>
      <c r="D16023">
        <v>1</v>
      </c>
      <c r="E16023" s="3">
        <v>141577.3242</v>
      </c>
      <c r="F16023">
        <f t="shared" si="250"/>
        <v>141577324.19999999</v>
      </c>
    </row>
    <row r="16024" spans="1:6" x14ac:dyDescent="0.35">
      <c r="A16024">
        <v>2002</v>
      </c>
      <c r="B16024">
        <v>20</v>
      </c>
      <c r="C16024">
        <v>61</v>
      </c>
      <c r="D16024">
        <v>2</v>
      </c>
      <c r="E16024" s="3">
        <v>41905.735775000001</v>
      </c>
      <c r="F16024">
        <f t="shared" si="250"/>
        <v>41905735.774999999</v>
      </c>
    </row>
    <row r="16025" spans="1:6" x14ac:dyDescent="0.35">
      <c r="A16025">
        <v>2002</v>
      </c>
      <c r="B16025">
        <v>20</v>
      </c>
      <c r="C16025">
        <v>61</v>
      </c>
      <c r="D16025">
        <v>11</v>
      </c>
      <c r="E16025" s="3">
        <v>18763.8105</v>
      </c>
      <c r="F16025">
        <f t="shared" si="250"/>
        <v>18763810.5</v>
      </c>
    </row>
    <row r="16026" spans="1:6" x14ac:dyDescent="0.35">
      <c r="A16026">
        <v>2002</v>
      </c>
      <c r="B16026">
        <v>20</v>
      </c>
      <c r="C16026">
        <v>61</v>
      </c>
      <c r="D16026">
        <v>12</v>
      </c>
      <c r="E16026" s="3">
        <v>10241.374400000001</v>
      </c>
      <c r="F16026">
        <f t="shared" si="250"/>
        <v>10241374.4</v>
      </c>
    </row>
    <row r="16027" spans="1:6" x14ac:dyDescent="0.35">
      <c r="A16027">
        <v>2002</v>
      </c>
      <c r="B16027">
        <v>20</v>
      </c>
      <c r="C16027">
        <v>61</v>
      </c>
      <c r="D16027">
        <v>14</v>
      </c>
      <c r="E16027" s="3">
        <v>37194.549740000002</v>
      </c>
      <c r="F16027">
        <f t="shared" si="250"/>
        <v>37194549.740000002</v>
      </c>
    </row>
    <row r="16028" spans="1:6" x14ac:dyDescent="0.35">
      <c r="A16028">
        <v>2002</v>
      </c>
      <c r="B16028">
        <v>20</v>
      </c>
      <c r="C16028">
        <v>63</v>
      </c>
      <c r="D16028">
        <v>1</v>
      </c>
      <c r="E16028" s="3">
        <v>129800.4094</v>
      </c>
      <c r="F16028">
        <f t="shared" si="250"/>
        <v>129800409.40000001</v>
      </c>
    </row>
    <row r="16029" spans="1:6" x14ac:dyDescent="0.35">
      <c r="A16029">
        <v>2002</v>
      </c>
      <c r="B16029">
        <v>20</v>
      </c>
      <c r="C16029">
        <v>63</v>
      </c>
      <c r="D16029">
        <v>2</v>
      </c>
      <c r="E16029" s="3">
        <v>112.74120000000001</v>
      </c>
      <c r="F16029">
        <f t="shared" si="250"/>
        <v>112741.20000000001</v>
      </c>
    </row>
    <row r="16030" spans="1:6" x14ac:dyDescent="0.35">
      <c r="A16030">
        <v>2002</v>
      </c>
      <c r="B16030">
        <v>20</v>
      </c>
      <c r="C16030">
        <v>67</v>
      </c>
      <c r="D16030">
        <v>14</v>
      </c>
      <c r="E16030" s="3">
        <v>6107.6034</v>
      </c>
      <c r="F16030">
        <f t="shared" si="250"/>
        <v>6107603.4000000004</v>
      </c>
    </row>
    <row r="16031" spans="1:6" x14ac:dyDescent="0.35">
      <c r="A16031">
        <v>2002</v>
      </c>
      <c r="B16031">
        <v>20</v>
      </c>
      <c r="C16031">
        <v>69</v>
      </c>
      <c r="D16031">
        <v>2</v>
      </c>
      <c r="E16031" s="3">
        <v>45728.562180000001</v>
      </c>
      <c r="F16031">
        <f t="shared" si="250"/>
        <v>45728562.18</v>
      </c>
    </row>
    <row r="16032" spans="1:6" x14ac:dyDescent="0.35">
      <c r="A16032">
        <v>2002</v>
      </c>
      <c r="B16032">
        <v>20</v>
      </c>
      <c r="C16032">
        <v>73</v>
      </c>
      <c r="D16032">
        <v>2</v>
      </c>
      <c r="E16032" s="3">
        <v>76720.014299999995</v>
      </c>
      <c r="F16032">
        <f t="shared" si="250"/>
        <v>76720014.299999997</v>
      </c>
    </row>
    <row r="16033" spans="1:6" x14ac:dyDescent="0.35">
      <c r="A16033">
        <v>2002</v>
      </c>
      <c r="B16033">
        <v>20</v>
      </c>
      <c r="C16033">
        <v>75</v>
      </c>
      <c r="D16033">
        <v>2</v>
      </c>
      <c r="E16033" s="3">
        <v>23460.161840000001</v>
      </c>
      <c r="F16033">
        <f t="shared" si="250"/>
        <v>23460161.84</v>
      </c>
    </row>
    <row r="16034" spans="1:6" x14ac:dyDescent="0.35">
      <c r="A16034">
        <v>2002</v>
      </c>
      <c r="B16034">
        <v>20</v>
      </c>
      <c r="C16034">
        <v>79</v>
      </c>
      <c r="D16034">
        <v>1</v>
      </c>
      <c r="E16034" s="3">
        <v>97761.968649999995</v>
      </c>
      <c r="F16034">
        <f t="shared" si="250"/>
        <v>97761968.649999991</v>
      </c>
    </row>
    <row r="16035" spans="1:6" x14ac:dyDescent="0.35">
      <c r="A16035">
        <v>2002</v>
      </c>
      <c r="B16035">
        <v>20</v>
      </c>
      <c r="C16035">
        <v>79</v>
      </c>
      <c r="D16035">
        <v>2</v>
      </c>
      <c r="E16035" s="3">
        <v>59800.333449999998</v>
      </c>
      <c r="F16035">
        <f t="shared" si="250"/>
        <v>59800333.449999996</v>
      </c>
    </row>
    <row r="16036" spans="1:6" x14ac:dyDescent="0.35">
      <c r="A16036">
        <v>2002</v>
      </c>
      <c r="B16036">
        <v>20</v>
      </c>
      <c r="C16036">
        <v>79</v>
      </c>
      <c r="D16036">
        <v>11</v>
      </c>
      <c r="E16036" s="3">
        <v>30035.266</v>
      </c>
      <c r="F16036">
        <f t="shared" si="250"/>
        <v>30035266</v>
      </c>
    </row>
    <row r="16037" spans="1:6" x14ac:dyDescent="0.35">
      <c r="A16037">
        <v>2002</v>
      </c>
      <c r="B16037">
        <v>20</v>
      </c>
      <c r="C16037">
        <v>79</v>
      </c>
      <c r="D16037">
        <v>12</v>
      </c>
      <c r="E16037" s="3">
        <v>4758.3809000000001</v>
      </c>
      <c r="F16037">
        <f t="shared" si="250"/>
        <v>4758380.9000000004</v>
      </c>
    </row>
    <row r="16038" spans="1:6" x14ac:dyDescent="0.35">
      <c r="A16038">
        <v>2002</v>
      </c>
      <c r="B16038">
        <v>20</v>
      </c>
      <c r="C16038">
        <v>79</v>
      </c>
      <c r="D16038">
        <v>14</v>
      </c>
      <c r="E16038" s="3">
        <v>22604.418975000001</v>
      </c>
      <c r="F16038">
        <f t="shared" si="250"/>
        <v>22604418.975000001</v>
      </c>
    </row>
    <row r="16039" spans="1:6" x14ac:dyDescent="0.35">
      <c r="A16039">
        <v>2002</v>
      </c>
      <c r="B16039">
        <v>20</v>
      </c>
      <c r="C16039">
        <v>81</v>
      </c>
      <c r="D16039">
        <v>2</v>
      </c>
      <c r="E16039" s="3">
        <v>31891.7582</v>
      </c>
      <c r="F16039">
        <f t="shared" si="250"/>
        <v>31891758.199999999</v>
      </c>
    </row>
    <row r="16040" spans="1:6" x14ac:dyDescent="0.35">
      <c r="A16040">
        <v>2002</v>
      </c>
      <c r="B16040">
        <v>20</v>
      </c>
      <c r="C16040">
        <v>85</v>
      </c>
      <c r="D16040">
        <v>2</v>
      </c>
      <c r="E16040" s="3">
        <v>98160.621650000001</v>
      </c>
      <c r="F16040">
        <f t="shared" si="250"/>
        <v>98160621.650000006</v>
      </c>
    </row>
    <row r="16041" spans="1:6" x14ac:dyDescent="0.35">
      <c r="A16041">
        <v>2002</v>
      </c>
      <c r="B16041">
        <v>20</v>
      </c>
      <c r="C16041">
        <v>87</v>
      </c>
      <c r="D16041">
        <v>2</v>
      </c>
      <c r="E16041" s="3">
        <v>86625.736525</v>
      </c>
      <c r="F16041">
        <f t="shared" si="250"/>
        <v>86625736.525000006</v>
      </c>
    </row>
    <row r="16042" spans="1:6" x14ac:dyDescent="0.35">
      <c r="A16042">
        <v>2002</v>
      </c>
      <c r="B16042">
        <v>20</v>
      </c>
      <c r="C16042">
        <v>89</v>
      </c>
      <c r="D16042">
        <v>2</v>
      </c>
      <c r="E16042" s="3">
        <v>14116.311125</v>
      </c>
      <c r="F16042">
        <f t="shared" si="250"/>
        <v>14116311.125</v>
      </c>
    </row>
    <row r="16043" spans="1:6" x14ac:dyDescent="0.35">
      <c r="A16043">
        <v>2002</v>
      </c>
      <c r="B16043">
        <v>20</v>
      </c>
      <c r="C16043">
        <v>91</v>
      </c>
      <c r="D16043">
        <v>1</v>
      </c>
      <c r="E16043" s="3">
        <v>117547.16959999999</v>
      </c>
      <c r="F16043">
        <f t="shared" si="250"/>
        <v>117547169.59999999</v>
      </c>
    </row>
    <row r="16044" spans="1:6" x14ac:dyDescent="0.35">
      <c r="A16044">
        <v>2002</v>
      </c>
      <c r="B16044">
        <v>20</v>
      </c>
      <c r="C16044">
        <v>91</v>
      </c>
      <c r="D16044">
        <v>2</v>
      </c>
      <c r="E16044" s="3">
        <v>170618.96530000001</v>
      </c>
      <c r="F16044">
        <f t="shared" si="250"/>
        <v>170618965.30000001</v>
      </c>
    </row>
    <row r="16045" spans="1:6" x14ac:dyDescent="0.35">
      <c r="A16045">
        <v>2002</v>
      </c>
      <c r="B16045">
        <v>20</v>
      </c>
      <c r="C16045">
        <v>91</v>
      </c>
      <c r="D16045">
        <v>11</v>
      </c>
      <c r="E16045" s="3">
        <v>1259821.6075200001</v>
      </c>
      <c r="F16045">
        <f t="shared" si="250"/>
        <v>1259821607.52</v>
      </c>
    </row>
    <row r="16046" spans="1:6" x14ac:dyDescent="0.35">
      <c r="A16046">
        <v>2002</v>
      </c>
      <c r="B16046">
        <v>20</v>
      </c>
      <c r="C16046">
        <v>91</v>
      </c>
      <c r="D16046">
        <v>12</v>
      </c>
      <c r="E16046" s="3">
        <v>511414.87797999999</v>
      </c>
      <c r="F16046">
        <f t="shared" si="250"/>
        <v>511414877.98000002</v>
      </c>
    </row>
    <row r="16047" spans="1:6" x14ac:dyDescent="0.35">
      <c r="A16047">
        <v>2002</v>
      </c>
      <c r="B16047">
        <v>20</v>
      </c>
      <c r="C16047">
        <v>91</v>
      </c>
      <c r="D16047">
        <v>14</v>
      </c>
      <c r="E16047" s="3">
        <v>575049.90179499995</v>
      </c>
      <c r="F16047">
        <f t="shared" si="250"/>
        <v>575049901.79499996</v>
      </c>
    </row>
    <row r="16048" spans="1:6" x14ac:dyDescent="0.35">
      <c r="A16048">
        <v>2002</v>
      </c>
      <c r="B16048">
        <v>20</v>
      </c>
      <c r="C16048">
        <v>93</v>
      </c>
      <c r="D16048">
        <v>2</v>
      </c>
      <c r="E16048" s="3">
        <v>30925.955425</v>
      </c>
      <c r="F16048">
        <f t="shared" si="250"/>
        <v>30925955.425000001</v>
      </c>
    </row>
    <row r="16049" spans="1:6" x14ac:dyDescent="0.35">
      <c r="A16049">
        <v>2002</v>
      </c>
      <c r="B16049">
        <v>20</v>
      </c>
      <c r="C16049">
        <v>95</v>
      </c>
      <c r="D16049">
        <v>2</v>
      </c>
      <c r="E16049" s="3">
        <v>72302.738675000001</v>
      </c>
      <c r="F16049">
        <f t="shared" si="250"/>
        <v>72302738.674999997</v>
      </c>
    </row>
    <row r="16050" spans="1:6" x14ac:dyDescent="0.35">
      <c r="A16050">
        <v>2002</v>
      </c>
      <c r="B16050">
        <v>20</v>
      </c>
      <c r="C16050">
        <v>97</v>
      </c>
      <c r="D16050">
        <v>2</v>
      </c>
      <c r="E16050" s="3">
        <v>55762.771339999999</v>
      </c>
      <c r="F16050">
        <f t="shared" si="250"/>
        <v>55762771.339999996</v>
      </c>
    </row>
    <row r="16051" spans="1:6" x14ac:dyDescent="0.35">
      <c r="A16051">
        <v>2002</v>
      </c>
      <c r="B16051">
        <v>20</v>
      </c>
      <c r="C16051">
        <v>99</v>
      </c>
      <c r="D16051">
        <v>2</v>
      </c>
      <c r="E16051" s="3">
        <v>60111.315275000001</v>
      </c>
      <c r="F16051">
        <f t="shared" si="250"/>
        <v>60111315.274999999</v>
      </c>
    </row>
    <row r="16052" spans="1:6" x14ac:dyDescent="0.35">
      <c r="A16052">
        <v>2002</v>
      </c>
      <c r="B16052">
        <v>20</v>
      </c>
      <c r="C16052">
        <v>99</v>
      </c>
      <c r="D16052">
        <v>14</v>
      </c>
      <c r="E16052" s="3">
        <v>26293.616324999999</v>
      </c>
      <c r="F16052">
        <f t="shared" si="250"/>
        <v>26293616.324999999</v>
      </c>
    </row>
    <row r="16053" spans="1:6" x14ac:dyDescent="0.35">
      <c r="A16053">
        <v>2002</v>
      </c>
      <c r="B16053">
        <v>20</v>
      </c>
      <c r="C16053">
        <v>103</v>
      </c>
      <c r="D16053">
        <v>1</v>
      </c>
      <c r="E16053" s="3">
        <v>157955.99840000001</v>
      </c>
      <c r="F16053">
        <f t="shared" si="250"/>
        <v>157955998.40000001</v>
      </c>
    </row>
    <row r="16054" spans="1:6" x14ac:dyDescent="0.35">
      <c r="A16054">
        <v>2002</v>
      </c>
      <c r="B16054">
        <v>20</v>
      </c>
      <c r="C16054">
        <v>103</v>
      </c>
      <c r="D16054">
        <v>2</v>
      </c>
      <c r="E16054" s="3">
        <v>24001.480200000002</v>
      </c>
      <c r="F16054">
        <f t="shared" si="250"/>
        <v>24001480.200000003</v>
      </c>
    </row>
    <row r="16055" spans="1:6" x14ac:dyDescent="0.35">
      <c r="A16055">
        <v>2002</v>
      </c>
      <c r="B16055">
        <v>20</v>
      </c>
      <c r="C16055">
        <v>103</v>
      </c>
      <c r="D16055">
        <v>14</v>
      </c>
      <c r="E16055" s="3">
        <v>71453.613624999998</v>
      </c>
      <c r="F16055">
        <f t="shared" si="250"/>
        <v>71453613.625</v>
      </c>
    </row>
    <row r="16056" spans="1:6" x14ac:dyDescent="0.35">
      <c r="A16056">
        <v>2002</v>
      </c>
      <c r="B16056">
        <v>20</v>
      </c>
      <c r="C16056">
        <v>105</v>
      </c>
      <c r="D16056">
        <v>1</v>
      </c>
      <c r="E16056" s="3">
        <v>33487.662300000004</v>
      </c>
      <c r="F16056">
        <f t="shared" si="250"/>
        <v>33487662.300000004</v>
      </c>
    </row>
    <row r="16057" spans="1:6" x14ac:dyDescent="0.35">
      <c r="A16057">
        <v>2002</v>
      </c>
      <c r="B16057">
        <v>20</v>
      </c>
      <c r="C16057">
        <v>107</v>
      </c>
      <c r="D16057">
        <v>2</v>
      </c>
      <c r="E16057" s="3">
        <v>44095.354350000001</v>
      </c>
      <c r="F16057">
        <f t="shared" si="250"/>
        <v>44095354.350000001</v>
      </c>
    </row>
    <row r="16058" spans="1:6" x14ac:dyDescent="0.35">
      <c r="A16058">
        <v>2002</v>
      </c>
      <c r="B16058">
        <v>20</v>
      </c>
      <c r="C16058">
        <v>109</v>
      </c>
      <c r="D16058">
        <v>1</v>
      </c>
      <c r="E16058" s="3">
        <v>2619.1779499999998</v>
      </c>
      <c r="F16058">
        <f t="shared" si="250"/>
        <v>2619177.9499999997</v>
      </c>
    </row>
    <row r="16059" spans="1:6" x14ac:dyDescent="0.35">
      <c r="A16059">
        <v>2002</v>
      </c>
      <c r="B16059">
        <v>20</v>
      </c>
      <c r="C16059">
        <v>109</v>
      </c>
      <c r="D16059">
        <v>2</v>
      </c>
      <c r="E16059" s="3">
        <v>18508.77332</v>
      </c>
      <c r="F16059">
        <f t="shared" si="250"/>
        <v>18508773.32</v>
      </c>
    </row>
    <row r="16060" spans="1:6" x14ac:dyDescent="0.35">
      <c r="A16060">
        <v>2002</v>
      </c>
      <c r="B16060">
        <v>20</v>
      </c>
      <c r="C16060">
        <v>111</v>
      </c>
      <c r="D16060">
        <v>1</v>
      </c>
      <c r="E16060" s="3">
        <v>166727.05059999999</v>
      </c>
      <c r="F16060">
        <f t="shared" si="250"/>
        <v>166727050.59999999</v>
      </c>
    </row>
    <row r="16061" spans="1:6" x14ac:dyDescent="0.35">
      <c r="A16061">
        <v>2002</v>
      </c>
      <c r="B16061">
        <v>20</v>
      </c>
      <c r="C16061">
        <v>111</v>
      </c>
      <c r="D16061">
        <v>2</v>
      </c>
      <c r="E16061" s="3">
        <v>13382.13005</v>
      </c>
      <c r="F16061">
        <f t="shared" si="250"/>
        <v>13382130.049999999</v>
      </c>
    </row>
    <row r="16062" spans="1:6" x14ac:dyDescent="0.35">
      <c r="A16062">
        <v>2002</v>
      </c>
      <c r="B16062">
        <v>20</v>
      </c>
      <c r="C16062">
        <v>111</v>
      </c>
      <c r="D16062">
        <v>11</v>
      </c>
      <c r="E16062" s="3">
        <v>40768.488850000002</v>
      </c>
      <c r="F16062">
        <f t="shared" si="250"/>
        <v>40768488.850000001</v>
      </c>
    </row>
    <row r="16063" spans="1:6" x14ac:dyDescent="0.35">
      <c r="A16063">
        <v>2002</v>
      </c>
      <c r="B16063">
        <v>20</v>
      </c>
      <c r="C16063">
        <v>111</v>
      </c>
      <c r="D16063">
        <v>14</v>
      </c>
      <c r="E16063" s="3">
        <v>30236.381000000001</v>
      </c>
      <c r="F16063">
        <f t="shared" si="250"/>
        <v>30236381</v>
      </c>
    </row>
    <row r="16064" spans="1:6" x14ac:dyDescent="0.35">
      <c r="A16064">
        <v>2002</v>
      </c>
      <c r="B16064">
        <v>20</v>
      </c>
      <c r="C16064">
        <v>113</v>
      </c>
      <c r="D16064">
        <v>1</v>
      </c>
      <c r="E16064" s="3">
        <v>133228.40544999999</v>
      </c>
      <c r="F16064">
        <f t="shared" si="250"/>
        <v>133228405.44999999</v>
      </c>
    </row>
    <row r="16065" spans="1:6" x14ac:dyDescent="0.35">
      <c r="A16065">
        <v>2002</v>
      </c>
      <c r="B16065">
        <v>20</v>
      </c>
      <c r="C16065">
        <v>113</v>
      </c>
      <c r="D16065">
        <v>2</v>
      </c>
      <c r="E16065" s="3">
        <v>43955.531974999998</v>
      </c>
      <c r="F16065">
        <f t="shared" si="250"/>
        <v>43955531.975000001</v>
      </c>
    </row>
    <row r="16066" spans="1:6" x14ac:dyDescent="0.35">
      <c r="A16066">
        <v>2002</v>
      </c>
      <c r="B16066">
        <v>20</v>
      </c>
      <c r="C16066">
        <v>113</v>
      </c>
      <c r="D16066">
        <v>14</v>
      </c>
      <c r="E16066" s="3">
        <v>17980.34895</v>
      </c>
      <c r="F16066">
        <f t="shared" si="250"/>
        <v>17980348.949999999</v>
      </c>
    </row>
    <row r="16067" spans="1:6" x14ac:dyDescent="0.35">
      <c r="A16067">
        <v>2002</v>
      </c>
      <c r="B16067">
        <v>20</v>
      </c>
      <c r="C16067">
        <v>115</v>
      </c>
      <c r="D16067">
        <v>2</v>
      </c>
      <c r="E16067" s="3">
        <v>48009.542809999999</v>
      </c>
      <c r="F16067">
        <f t="shared" ref="F16067:F16130" si="251">E16067*1000</f>
        <v>48009542.810000002</v>
      </c>
    </row>
    <row r="16068" spans="1:6" x14ac:dyDescent="0.35">
      <c r="A16068">
        <v>2002</v>
      </c>
      <c r="B16068">
        <v>20</v>
      </c>
      <c r="C16068">
        <v>117</v>
      </c>
      <c r="D16068">
        <v>2</v>
      </c>
      <c r="E16068" s="3">
        <v>64134.251835000003</v>
      </c>
      <c r="F16068">
        <f t="shared" si="251"/>
        <v>64134251.835000001</v>
      </c>
    </row>
    <row r="16069" spans="1:6" x14ac:dyDescent="0.35">
      <c r="A16069">
        <v>2002</v>
      </c>
      <c r="B16069">
        <v>20</v>
      </c>
      <c r="C16069">
        <v>119</v>
      </c>
      <c r="D16069">
        <v>2</v>
      </c>
      <c r="E16069" s="3">
        <v>40639.576690000002</v>
      </c>
      <c r="F16069">
        <f t="shared" si="251"/>
        <v>40639576.690000005</v>
      </c>
    </row>
    <row r="16070" spans="1:6" x14ac:dyDescent="0.35">
      <c r="A16070">
        <v>2002</v>
      </c>
      <c r="B16070">
        <v>20</v>
      </c>
      <c r="C16070">
        <v>121</v>
      </c>
      <c r="D16070">
        <v>1</v>
      </c>
      <c r="E16070" s="3">
        <v>21201.3681</v>
      </c>
      <c r="F16070">
        <f t="shared" si="251"/>
        <v>21201368.100000001</v>
      </c>
    </row>
    <row r="16071" spans="1:6" x14ac:dyDescent="0.35">
      <c r="A16071">
        <v>2002</v>
      </c>
      <c r="B16071">
        <v>20</v>
      </c>
      <c r="C16071">
        <v>121</v>
      </c>
      <c r="D16071">
        <v>2</v>
      </c>
      <c r="E16071" s="3">
        <v>184641.7689</v>
      </c>
      <c r="F16071">
        <f t="shared" si="251"/>
        <v>184641768.90000001</v>
      </c>
    </row>
    <row r="16072" spans="1:6" x14ac:dyDescent="0.35">
      <c r="A16072">
        <v>2002</v>
      </c>
      <c r="B16072">
        <v>20</v>
      </c>
      <c r="C16072">
        <v>123</v>
      </c>
      <c r="D16072">
        <v>2</v>
      </c>
      <c r="E16072" s="3">
        <v>27376.1826</v>
      </c>
      <c r="F16072">
        <f t="shared" si="251"/>
        <v>27376182.600000001</v>
      </c>
    </row>
    <row r="16073" spans="1:6" x14ac:dyDescent="0.35">
      <c r="A16073">
        <v>2002</v>
      </c>
      <c r="B16073">
        <v>20</v>
      </c>
      <c r="C16073">
        <v>125</v>
      </c>
      <c r="D16073">
        <v>2</v>
      </c>
      <c r="E16073" s="3">
        <v>130322.12215</v>
      </c>
      <c r="F16073">
        <f t="shared" si="251"/>
        <v>130322122.14999999</v>
      </c>
    </row>
    <row r="16074" spans="1:6" x14ac:dyDescent="0.35">
      <c r="A16074">
        <v>2002</v>
      </c>
      <c r="B16074">
        <v>20</v>
      </c>
      <c r="C16074">
        <v>125</v>
      </c>
      <c r="D16074">
        <v>14</v>
      </c>
      <c r="E16074" s="3">
        <v>55346.303784999996</v>
      </c>
      <c r="F16074">
        <f t="shared" si="251"/>
        <v>55346303.784999996</v>
      </c>
    </row>
    <row r="16075" spans="1:6" x14ac:dyDescent="0.35">
      <c r="A16075">
        <v>2002</v>
      </c>
      <c r="B16075">
        <v>20</v>
      </c>
      <c r="C16075">
        <v>127</v>
      </c>
      <c r="D16075">
        <v>2</v>
      </c>
      <c r="E16075" s="3">
        <v>10235.262475</v>
      </c>
      <c r="F16075">
        <f t="shared" si="251"/>
        <v>10235262.475</v>
      </c>
    </row>
    <row r="16076" spans="1:6" x14ac:dyDescent="0.35">
      <c r="A16076">
        <v>2002</v>
      </c>
      <c r="B16076">
        <v>20</v>
      </c>
      <c r="C16076">
        <v>131</v>
      </c>
      <c r="D16076">
        <v>2</v>
      </c>
      <c r="E16076" s="3">
        <v>30232.249199999998</v>
      </c>
      <c r="F16076">
        <f t="shared" si="251"/>
        <v>30232249.199999999</v>
      </c>
    </row>
    <row r="16077" spans="1:6" x14ac:dyDescent="0.35">
      <c r="A16077">
        <v>2002</v>
      </c>
      <c r="B16077">
        <v>20</v>
      </c>
      <c r="C16077">
        <v>133</v>
      </c>
      <c r="D16077">
        <v>2</v>
      </c>
      <c r="E16077" s="3">
        <v>27364.417555</v>
      </c>
      <c r="F16077">
        <f t="shared" si="251"/>
        <v>27364417.555</v>
      </c>
    </row>
    <row r="16078" spans="1:6" x14ac:dyDescent="0.35">
      <c r="A16078">
        <v>2002</v>
      </c>
      <c r="B16078">
        <v>20</v>
      </c>
      <c r="C16078">
        <v>133</v>
      </c>
      <c r="D16078">
        <v>12</v>
      </c>
      <c r="E16078" s="3">
        <v>4385.8253999999997</v>
      </c>
      <c r="F16078">
        <f t="shared" si="251"/>
        <v>4385825.3999999994</v>
      </c>
    </row>
    <row r="16079" spans="1:6" x14ac:dyDescent="0.35">
      <c r="A16079">
        <v>2002</v>
      </c>
      <c r="B16079">
        <v>20</v>
      </c>
      <c r="C16079">
        <v>133</v>
      </c>
      <c r="D16079">
        <v>14</v>
      </c>
      <c r="E16079" s="3">
        <v>12023.660275</v>
      </c>
      <c r="F16079">
        <f t="shared" si="251"/>
        <v>12023660.275</v>
      </c>
    </row>
    <row r="16080" spans="1:6" x14ac:dyDescent="0.35">
      <c r="A16080">
        <v>2002</v>
      </c>
      <c r="B16080">
        <v>20</v>
      </c>
      <c r="C16080">
        <v>137</v>
      </c>
      <c r="D16080">
        <v>2</v>
      </c>
      <c r="E16080" s="3">
        <v>22337.633174999999</v>
      </c>
      <c r="F16080">
        <f t="shared" si="251"/>
        <v>22337633.175000001</v>
      </c>
    </row>
    <row r="16081" spans="1:6" x14ac:dyDescent="0.35">
      <c r="A16081">
        <v>2002</v>
      </c>
      <c r="B16081">
        <v>20</v>
      </c>
      <c r="C16081">
        <v>139</v>
      </c>
      <c r="D16081">
        <v>1</v>
      </c>
      <c r="E16081" s="3">
        <v>76694.6103</v>
      </c>
      <c r="F16081">
        <f t="shared" si="251"/>
        <v>76694610.299999997</v>
      </c>
    </row>
    <row r="16082" spans="1:6" x14ac:dyDescent="0.35">
      <c r="A16082">
        <v>2002</v>
      </c>
      <c r="B16082">
        <v>20</v>
      </c>
      <c r="C16082">
        <v>139</v>
      </c>
      <c r="D16082">
        <v>2</v>
      </c>
      <c r="E16082" s="3">
        <v>61962.799675000002</v>
      </c>
      <c r="F16082">
        <f t="shared" si="251"/>
        <v>61962799.675000004</v>
      </c>
    </row>
    <row r="16083" spans="1:6" x14ac:dyDescent="0.35">
      <c r="A16083">
        <v>2002</v>
      </c>
      <c r="B16083">
        <v>20</v>
      </c>
      <c r="C16083">
        <v>141</v>
      </c>
      <c r="D16083">
        <v>2</v>
      </c>
      <c r="E16083" s="3">
        <v>7391.5164500000001</v>
      </c>
      <c r="F16083">
        <f t="shared" si="251"/>
        <v>7391516.4500000002</v>
      </c>
    </row>
    <row r="16084" spans="1:6" x14ac:dyDescent="0.35">
      <c r="A16084">
        <v>2002</v>
      </c>
      <c r="B16084">
        <v>20</v>
      </c>
      <c r="C16084">
        <v>143</v>
      </c>
      <c r="D16084">
        <v>2</v>
      </c>
      <c r="E16084" s="3">
        <v>58312.929250000001</v>
      </c>
      <c r="F16084">
        <f t="shared" si="251"/>
        <v>58312929.25</v>
      </c>
    </row>
    <row r="16085" spans="1:6" x14ac:dyDescent="0.35">
      <c r="A16085">
        <v>2002</v>
      </c>
      <c r="B16085">
        <v>20</v>
      </c>
      <c r="C16085">
        <v>145</v>
      </c>
      <c r="D16085">
        <v>2</v>
      </c>
      <c r="E16085" s="3">
        <v>27727.746950000001</v>
      </c>
      <c r="F16085">
        <f t="shared" si="251"/>
        <v>27727746.949999999</v>
      </c>
    </row>
    <row r="16086" spans="1:6" x14ac:dyDescent="0.35">
      <c r="A16086">
        <v>2002</v>
      </c>
      <c r="B16086">
        <v>20</v>
      </c>
      <c r="C16086">
        <v>147</v>
      </c>
      <c r="D16086">
        <v>2</v>
      </c>
      <c r="E16086" s="3">
        <v>36122.191055000003</v>
      </c>
      <c r="F16086">
        <f t="shared" si="251"/>
        <v>36122191.055</v>
      </c>
    </row>
    <row r="16087" spans="1:6" x14ac:dyDescent="0.35">
      <c r="A16087">
        <v>2002</v>
      </c>
      <c r="B16087">
        <v>20</v>
      </c>
      <c r="C16087">
        <v>149</v>
      </c>
      <c r="D16087">
        <v>2</v>
      </c>
      <c r="E16087" s="3">
        <v>75957.005160000001</v>
      </c>
      <c r="F16087">
        <f t="shared" si="251"/>
        <v>75957005.159999996</v>
      </c>
    </row>
    <row r="16088" spans="1:6" x14ac:dyDescent="0.35">
      <c r="A16088">
        <v>2002</v>
      </c>
      <c r="B16088">
        <v>20</v>
      </c>
      <c r="C16088">
        <v>149</v>
      </c>
      <c r="D16088">
        <v>12</v>
      </c>
      <c r="E16088" s="3">
        <v>3382.9477499999998</v>
      </c>
      <c r="F16088">
        <f t="shared" si="251"/>
        <v>3382947.75</v>
      </c>
    </row>
    <row r="16089" spans="1:6" x14ac:dyDescent="0.35">
      <c r="A16089">
        <v>2002</v>
      </c>
      <c r="B16089">
        <v>20</v>
      </c>
      <c r="C16089">
        <v>149</v>
      </c>
      <c r="D16089">
        <v>14</v>
      </c>
      <c r="E16089" s="3">
        <v>3248.5255499999998</v>
      </c>
      <c r="F16089">
        <f t="shared" si="251"/>
        <v>3248525.55</v>
      </c>
    </row>
    <row r="16090" spans="1:6" x14ac:dyDescent="0.35">
      <c r="A16090">
        <v>2002</v>
      </c>
      <c r="B16090">
        <v>20</v>
      </c>
      <c r="C16090">
        <v>151</v>
      </c>
      <c r="D16090">
        <v>2</v>
      </c>
      <c r="E16090" s="3">
        <v>73971.370850000007</v>
      </c>
      <c r="F16090">
        <f t="shared" si="251"/>
        <v>73971370.850000009</v>
      </c>
    </row>
    <row r="16091" spans="1:6" x14ac:dyDescent="0.35">
      <c r="A16091">
        <v>2002</v>
      </c>
      <c r="B16091">
        <v>20</v>
      </c>
      <c r="C16091">
        <v>151</v>
      </c>
      <c r="D16091">
        <v>14</v>
      </c>
      <c r="E16091" s="3">
        <v>16615.858499999998</v>
      </c>
      <c r="F16091">
        <f t="shared" si="251"/>
        <v>16615858.499999998</v>
      </c>
    </row>
    <row r="16092" spans="1:6" x14ac:dyDescent="0.35">
      <c r="A16092">
        <v>2002</v>
      </c>
      <c r="B16092">
        <v>20</v>
      </c>
      <c r="C16092">
        <v>155</v>
      </c>
      <c r="D16092">
        <v>2</v>
      </c>
      <c r="E16092" s="3">
        <v>167388.22985</v>
      </c>
      <c r="F16092">
        <f t="shared" si="251"/>
        <v>167388229.84999999</v>
      </c>
    </row>
    <row r="16093" spans="1:6" x14ac:dyDescent="0.35">
      <c r="A16093">
        <v>2002</v>
      </c>
      <c r="B16093">
        <v>20</v>
      </c>
      <c r="C16093">
        <v>155</v>
      </c>
      <c r="D16093">
        <v>12</v>
      </c>
      <c r="E16093" s="3">
        <v>11472.599700000001</v>
      </c>
      <c r="F16093">
        <f t="shared" si="251"/>
        <v>11472599.700000001</v>
      </c>
    </row>
    <row r="16094" spans="1:6" x14ac:dyDescent="0.35">
      <c r="A16094">
        <v>2002</v>
      </c>
      <c r="B16094">
        <v>20</v>
      </c>
      <c r="C16094">
        <v>155</v>
      </c>
      <c r="D16094">
        <v>14</v>
      </c>
      <c r="E16094" s="3">
        <v>92051.676875000005</v>
      </c>
      <c r="F16094">
        <f t="shared" si="251"/>
        <v>92051676.875</v>
      </c>
    </row>
    <row r="16095" spans="1:6" x14ac:dyDescent="0.35">
      <c r="A16095">
        <v>2002</v>
      </c>
      <c r="B16095">
        <v>20</v>
      </c>
      <c r="C16095">
        <v>157</v>
      </c>
      <c r="D16095">
        <v>2</v>
      </c>
      <c r="E16095" s="3">
        <v>55978.787100000001</v>
      </c>
      <c r="F16095">
        <f t="shared" si="251"/>
        <v>55978787.100000001</v>
      </c>
    </row>
    <row r="16096" spans="1:6" x14ac:dyDescent="0.35">
      <c r="A16096">
        <v>2002</v>
      </c>
      <c r="B16096">
        <v>20</v>
      </c>
      <c r="C16096">
        <v>159</v>
      </c>
      <c r="D16096">
        <v>2</v>
      </c>
      <c r="E16096" s="3">
        <v>55385.618300000002</v>
      </c>
      <c r="F16096">
        <f t="shared" si="251"/>
        <v>55385618.300000004</v>
      </c>
    </row>
    <row r="16097" spans="1:6" x14ac:dyDescent="0.35">
      <c r="A16097">
        <v>2002</v>
      </c>
      <c r="B16097">
        <v>20</v>
      </c>
      <c r="C16097">
        <v>161</v>
      </c>
      <c r="D16097">
        <v>1</v>
      </c>
      <c r="E16097" s="3">
        <v>34516.152000000002</v>
      </c>
      <c r="F16097">
        <f t="shared" si="251"/>
        <v>34516152</v>
      </c>
    </row>
    <row r="16098" spans="1:6" x14ac:dyDescent="0.35">
      <c r="A16098">
        <v>2002</v>
      </c>
      <c r="B16098">
        <v>20</v>
      </c>
      <c r="C16098">
        <v>161</v>
      </c>
      <c r="D16098">
        <v>2</v>
      </c>
      <c r="E16098" s="3">
        <v>75830.507475000006</v>
      </c>
      <c r="F16098">
        <f t="shared" si="251"/>
        <v>75830507.475000009</v>
      </c>
    </row>
    <row r="16099" spans="1:6" x14ac:dyDescent="0.35">
      <c r="A16099">
        <v>2002</v>
      </c>
      <c r="B16099">
        <v>20</v>
      </c>
      <c r="C16099">
        <v>161</v>
      </c>
      <c r="D16099">
        <v>12</v>
      </c>
      <c r="E16099" s="3">
        <v>60951.605499999998</v>
      </c>
      <c r="F16099">
        <f t="shared" si="251"/>
        <v>60951605.5</v>
      </c>
    </row>
    <row r="16100" spans="1:6" x14ac:dyDescent="0.35">
      <c r="A16100">
        <v>2002</v>
      </c>
      <c r="B16100">
        <v>20</v>
      </c>
      <c r="C16100">
        <v>161</v>
      </c>
      <c r="D16100">
        <v>14</v>
      </c>
      <c r="E16100" s="3">
        <v>91987.334675000006</v>
      </c>
      <c r="F16100">
        <f t="shared" si="251"/>
        <v>91987334.675000012</v>
      </c>
    </row>
    <row r="16101" spans="1:6" x14ac:dyDescent="0.35">
      <c r="A16101">
        <v>2002</v>
      </c>
      <c r="B16101">
        <v>20</v>
      </c>
      <c r="C16101">
        <v>163</v>
      </c>
      <c r="D16101">
        <v>2</v>
      </c>
      <c r="E16101" s="3">
        <v>27190.062164999999</v>
      </c>
      <c r="F16101">
        <f t="shared" si="251"/>
        <v>27190062.164999999</v>
      </c>
    </row>
    <row r="16102" spans="1:6" x14ac:dyDescent="0.35">
      <c r="A16102">
        <v>2002</v>
      </c>
      <c r="B16102">
        <v>20</v>
      </c>
      <c r="C16102">
        <v>165</v>
      </c>
      <c r="D16102">
        <v>2</v>
      </c>
      <c r="E16102" s="3">
        <v>26348.387859999999</v>
      </c>
      <c r="F16102">
        <f t="shared" si="251"/>
        <v>26348387.859999999</v>
      </c>
    </row>
    <row r="16103" spans="1:6" x14ac:dyDescent="0.35">
      <c r="A16103">
        <v>2002</v>
      </c>
      <c r="B16103">
        <v>20</v>
      </c>
      <c r="C16103">
        <v>167</v>
      </c>
      <c r="D16103">
        <v>1</v>
      </c>
      <c r="E16103" s="3">
        <v>120759.37546</v>
      </c>
      <c r="F16103">
        <f t="shared" si="251"/>
        <v>120759375.45999999</v>
      </c>
    </row>
    <row r="16104" spans="1:6" x14ac:dyDescent="0.35">
      <c r="A16104">
        <v>2002</v>
      </c>
      <c r="B16104">
        <v>20</v>
      </c>
      <c r="C16104">
        <v>169</v>
      </c>
      <c r="D16104">
        <v>1</v>
      </c>
      <c r="E16104" s="3">
        <v>236856.86251499999</v>
      </c>
      <c r="F16104">
        <f t="shared" si="251"/>
        <v>236856862.51499999</v>
      </c>
    </row>
    <row r="16105" spans="1:6" x14ac:dyDescent="0.35">
      <c r="A16105">
        <v>2002</v>
      </c>
      <c r="B16105">
        <v>20</v>
      </c>
      <c r="C16105">
        <v>169</v>
      </c>
      <c r="D16105">
        <v>2</v>
      </c>
      <c r="E16105" s="3">
        <v>18533.9627</v>
      </c>
      <c r="F16105">
        <f t="shared" si="251"/>
        <v>18533962.699999999</v>
      </c>
    </row>
    <row r="16106" spans="1:6" x14ac:dyDescent="0.35">
      <c r="A16106">
        <v>2002</v>
      </c>
      <c r="B16106">
        <v>20</v>
      </c>
      <c r="C16106">
        <v>169</v>
      </c>
      <c r="D16106">
        <v>11</v>
      </c>
      <c r="E16106" s="3">
        <v>37655.326105</v>
      </c>
      <c r="F16106">
        <f t="shared" si="251"/>
        <v>37655326.104999997</v>
      </c>
    </row>
    <row r="16107" spans="1:6" x14ac:dyDescent="0.35">
      <c r="A16107">
        <v>2002</v>
      </c>
      <c r="B16107">
        <v>20</v>
      </c>
      <c r="C16107">
        <v>169</v>
      </c>
      <c r="D16107">
        <v>14</v>
      </c>
      <c r="E16107" s="3">
        <v>99704.202999999994</v>
      </c>
      <c r="F16107">
        <f t="shared" si="251"/>
        <v>99704203</v>
      </c>
    </row>
    <row r="16108" spans="1:6" x14ac:dyDescent="0.35">
      <c r="A16108">
        <v>2002</v>
      </c>
      <c r="B16108">
        <v>20</v>
      </c>
      <c r="C16108">
        <v>171</v>
      </c>
      <c r="D16108">
        <v>2</v>
      </c>
      <c r="E16108" s="3">
        <v>34702.781974999998</v>
      </c>
      <c r="F16108">
        <f t="shared" si="251"/>
        <v>34702781.975000001</v>
      </c>
    </row>
    <row r="16109" spans="1:6" x14ac:dyDescent="0.35">
      <c r="A16109">
        <v>2002</v>
      </c>
      <c r="B16109">
        <v>20</v>
      </c>
      <c r="C16109">
        <v>173</v>
      </c>
      <c r="D16109">
        <v>1</v>
      </c>
      <c r="E16109" s="3">
        <v>97600.722599999994</v>
      </c>
      <c r="F16109">
        <f t="shared" si="251"/>
        <v>97600722.599999994</v>
      </c>
    </row>
    <row r="16110" spans="1:6" x14ac:dyDescent="0.35">
      <c r="A16110">
        <v>2002</v>
      </c>
      <c r="B16110">
        <v>20</v>
      </c>
      <c r="C16110">
        <v>173</v>
      </c>
      <c r="D16110">
        <v>2</v>
      </c>
      <c r="E16110" s="3">
        <v>252821.46611499999</v>
      </c>
      <c r="F16110">
        <f t="shared" si="251"/>
        <v>252821466.11499998</v>
      </c>
    </row>
    <row r="16111" spans="1:6" x14ac:dyDescent="0.35">
      <c r="A16111">
        <v>2002</v>
      </c>
      <c r="B16111">
        <v>20</v>
      </c>
      <c r="C16111">
        <v>173</v>
      </c>
      <c r="D16111">
        <v>11</v>
      </c>
      <c r="E16111" s="3">
        <v>645394.95056000003</v>
      </c>
      <c r="F16111">
        <f t="shared" si="251"/>
        <v>645394950.56000006</v>
      </c>
    </row>
    <row r="16112" spans="1:6" x14ac:dyDescent="0.35">
      <c r="A16112">
        <v>2002</v>
      </c>
      <c r="B16112">
        <v>20</v>
      </c>
      <c r="C16112">
        <v>173</v>
      </c>
      <c r="D16112">
        <v>12</v>
      </c>
      <c r="E16112" s="3">
        <v>525239.81435</v>
      </c>
      <c r="F16112">
        <f t="shared" si="251"/>
        <v>525239814.35000002</v>
      </c>
    </row>
    <row r="16113" spans="1:6" x14ac:dyDescent="0.35">
      <c r="A16113">
        <v>2002</v>
      </c>
      <c r="B16113">
        <v>20</v>
      </c>
      <c r="C16113">
        <v>173</v>
      </c>
      <c r="D16113">
        <v>14</v>
      </c>
      <c r="E16113" s="3">
        <v>601816.43110000005</v>
      </c>
      <c r="F16113">
        <f t="shared" si="251"/>
        <v>601816431.10000002</v>
      </c>
    </row>
    <row r="16114" spans="1:6" x14ac:dyDescent="0.35">
      <c r="A16114">
        <v>2002</v>
      </c>
      <c r="B16114">
        <v>20</v>
      </c>
      <c r="C16114">
        <v>175</v>
      </c>
      <c r="D16114">
        <v>2</v>
      </c>
      <c r="E16114" s="3">
        <v>77316.219899999996</v>
      </c>
      <c r="F16114">
        <f t="shared" si="251"/>
        <v>77316219.899999991</v>
      </c>
    </row>
    <row r="16115" spans="1:6" x14ac:dyDescent="0.35">
      <c r="A16115">
        <v>2002</v>
      </c>
      <c r="B16115">
        <v>20</v>
      </c>
      <c r="C16115">
        <v>175</v>
      </c>
      <c r="D16115">
        <v>14</v>
      </c>
      <c r="E16115" s="3">
        <v>14854.204250000001</v>
      </c>
      <c r="F16115">
        <f t="shared" si="251"/>
        <v>14854204.25</v>
      </c>
    </row>
    <row r="16116" spans="1:6" x14ac:dyDescent="0.35">
      <c r="A16116">
        <v>2002</v>
      </c>
      <c r="B16116">
        <v>20</v>
      </c>
      <c r="C16116">
        <v>177</v>
      </c>
      <c r="D16116">
        <v>1</v>
      </c>
      <c r="E16116" s="3">
        <v>175784.23360000001</v>
      </c>
      <c r="F16116">
        <f t="shared" si="251"/>
        <v>175784233.59999999</v>
      </c>
    </row>
    <row r="16117" spans="1:6" x14ac:dyDescent="0.35">
      <c r="A16117">
        <v>2002</v>
      </c>
      <c r="B16117">
        <v>20</v>
      </c>
      <c r="C16117">
        <v>177</v>
      </c>
      <c r="D16117">
        <v>2</v>
      </c>
      <c r="E16117" s="3">
        <v>144312.33197999999</v>
      </c>
      <c r="F16117">
        <f t="shared" si="251"/>
        <v>144312331.97999999</v>
      </c>
    </row>
    <row r="16118" spans="1:6" x14ac:dyDescent="0.35">
      <c r="A16118">
        <v>2002</v>
      </c>
      <c r="B16118">
        <v>20</v>
      </c>
      <c r="C16118">
        <v>177</v>
      </c>
      <c r="D16118">
        <v>11</v>
      </c>
      <c r="E16118" s="3">
        <v>277704.37970500003</v>
      </c>
      <c r="F16118">
        <f t="shared" si="251"/>
        <v>277704379.70500004</v>
      </c>
    </row>
    <row r="16119" spans="1:6" x14ac:dyDescent="0.35">
      <c r="A16119">
        <v>2002</v>
      </c>
      <c r="B16119">
        <v>20</v>
      </c>
      <c r="C16119">
        <v>177</v>
      </c>
      <c r="D16119">
        <v>12</v>
      </c>
      <c r="E16119" s="3">
        <v>71307.993589999998</v>
      </c>
      <c r="F16119">
        <f t="shared" si="251"/>
        <v>71307993.590000004</v>
      </c>
    </row>
    <row r="16120" spans="1:6" x14ac:dyDescent="0.35">
      <c r="A16120">
        <v>2002</v>
      </c>
      <c r="B16120">
        <v>20</v>
      </c>
      <c r="C16120">
        <v>177</v>
      </c>
      <c r="D16120">
        <v>14</v>
      </c>
      <c r="E16120" s="3">
        <v>348838.53</v>
      </c>
      <c r="F16120">
        <f t="shared" si="251"/>
        <v>348838530</v>
      </c>
    </row>
    <row r="16121" spans="1:6" x14ac:dyDescent="0.35">
      <c r="A16121">
        <v>2002</v>
      </c>
      <c r="B16121">
        <v>20</v>
      </c>
      <c r="C16121">
        <v>179</v>
      </c>
      <c r="D16121">
        <v>2</v>
      </c>
      <c r="E16121" s="3">
        <v>7590.6495000000004</v>
      </c>
      <c r="F16121">
        <f t="shared" si="251"/>
        <v>7590649.5</v>
      </c>
    </row>
    <row r="16122" spans="1:6" x14ac:dyDescent="0.35">
      <c r="A16122">
        <v>2002</v>
      </c>
      <c r="B16122">
        <v>20</v>
      </c>
      <c r="C16122">
        <v>181</v>
      </c>
      <c r="D16122">
        <v>1</v>
      </c>
      <c r="E16122" s="3">
        <v>118224.174885</v>
      </c>
      <c r="F16122">
        <f t="shared" si="251"/>
        <v>118224174.88500001</v>
      </c>
    </row>
    <row r="16123" spans="1:6" x14ac:dyDescent="0.35">
      <c r="A16123">
        <v>2002</v>
      </c>
      <c r="B16123">
        <v>20</v>
      </c>
      <c r="C16123">
        <v>183</v>
      </c>
      <c r="D16123">
        <v>2</v>
      </c>
      <c r="E16123" s="3">
        <v>24864.957050000001</v>
      </c>
      <c r="F16123">
        <f t="shared" si="251"/>
        <v>24864957.050000001</v>
      </c>
    </row>
    <row r="16124" spans="1:6" x14ac:dyDescent="0.35">
      <c r="A16124">
        <v>2002</v>
      </c>
      <c r="B16124">
        <v>20</v>
      </c>
      <c r="C16124">
        <v>185</v>
      </c>
      <c r="D16124">
        <v>2</v>
      </c>
      <c r="E16124" s="3">
        <v>45519.378855000003</v>
      </c>
      <c r="F16124">
        <f t="shared" si="251"/>
        <v>45519378.855000004</v>
      </c>
    </row>
    <row r="16125" spans="1:6" x14ac:dyDescent="0.35">
      <c r="A16125">
        <v>2002</v>
      </c>
      <c r="B16125">
        <v>20</v>
      </c>
      <c r="C16125">
        <v>191</v>
      </c>
      <c r="D16125">
        <v>1</v>
      </c>
      <c r="E16125" s="3">
        <v>192656.33670000001</v>
      </c>
      <c r="F16125">
        <f t="shared" si="251"/>
        <v>192656336.70000002</v>
      </c>
    </row>
    <row r="16126" spans="1:6" x14ac:dyDescent="0.35">
      <c r="A16126">
        <v>2002</v>
      </c>
      <c r="B16126">
        <v>20</v>
      </c>
      <c r="C16126">
        <v>191</v>
      </c>
      <c r="D16126">
        <v>2</v>
      </c>
      <c r="E16126" s="3">
        <v>20901.644700000001</v>
      </c>
      <c r="F16126">
        <f t="shared" si="251"/>
        <v>20901644.699999999</v>
      </c>
    </row>
    <row r="16127" spans="1:6" x14ac:dyDescent="0.35">
      <c r="A16127">
        <v>2002</v>
      </c>
      <c r="B16127">
        <v>20</v>
      </c>
      <c r="C16127">
        <v>191</v>
      </c>
      <c r="D16127">
        <v>14</v>
      </c>
      <c r="E16127" s="3">
        <v>17710.977125000001</v>
      </c>
      <c r="F16127">
        <f t="shared" si="251"/>
        <v>17710977.125</v>
      </c>
    </row>
    <row r="16128" spans="1:6" x14ac:dyDescent="0.35">
      <c r="A16128">
        <v>2002</v>
      </c>
      <c r="B16128">
        <v>20</v>
      </c>
      <c r="C16128">
        <v>193</v>
      </c>
      <c r="D16128">
        <v>1</v>
      </c>
      <c r="E16128" s="3">
        <v>138810.44753999999</v>
      </c>
      <c r="F16128">
        <f t="shared" si="251"/>
        <v>138810447.53999999</v>
      </c>
    </row>
    <row r="16129" spans="1:6" x14ac:dyDescent="0.35">
      <c r="A16129">
        <v>2002</v>
      </c>
      <c r="B16129">
        <v>20</v>
      </c>
      <c r="C16129">
        <v>193</v>
      </c>
      <c r="D16129">
        <v>2</v>
      </c>
      <c r="E16129" s="3">
        <v>16076.10745</v>
      </c>
      <c r="F16129">
        <f t="shared" si="251"/>
        <v>16076107.449999999</v>
      </c>
    </row>
    <row r="16130" spans="1:6" x14ac:dyDescent="0.35">
      <c r="A16130">
        <v>2002</v>
      </c>
      <c r="B16130">
        <v>20</v>
      </c>
      <c r="C16130">
        <v>193</v>
      </c>
      <c r="D16130">
        <v>11</v>
      </c>
      <c r="E16130" s="3">
        <v>1357.0663500000001</v>
      </c>
      <c r="F16130">
        <f t="shared" si="251"/>
        <v>1357066.35</v>
      </c>
    </row>
    <row r="16131" spans="1:6" x14ac:dyDescent="0.35">
      <c r="A16131">
        <v>2002</v>
      </c>
      <c r="B16131">
        <v>20</v>
      </c>
      <c r="C16131">
        <v>193</v>
      </c>
      <c r="D16131">
        <v>14</v>
      </c>
      <c r="E16131" s="3">
        <v>11647.856275</v>
      </c>
      <c r="F16131">
        <f t="shared" ref="F16131:F16194" si="252">E16131*1000</f>
        <v>11647856.275</v>
      </c>
    </row>
    <row r="16132" spans="1:6" x14ac:dyDescent="0.35">
      <c r="A16132">
        <v>2002</v>
      </c>
      <c r="B16132">
        <v>20</v>
      </c>
      <c r="C16132">
        <v>195</v>
      </c>
      <c r="D16132">
        <v>1</v>
      </c>
      <c r="E16132" s="3">
        <v>113291.355375</v>
      </c>
      <c r="F16132">
        <f t="shared" si="252"/>
        <v>113291355.375</v>
      </c>
    </row>
    <row r="16133" spans="1:6" x14ac:dyDescent="0.35">
      <c r="A16133">
        <v>2002</v>
      </c>
      <c r="B16133">
        <v>20</v>
      </c>
      <c r="C16133">
        <v>197</v>
      </c>
      <c r="D16133">
        <v>1</v>
      </c>
      <c r="E16133" s="3">
        <v>155479.50041000001</v>
      </c>
      <c r="F16133">
        <f t="shared" si="252"/>
        <v>155479500.41</v>
      </c>
    </row>
    <row r="16134" spans="1:6" x14ac:dyDescent="0.35">
      <c r="A16134">
        <v>2002</v>
      </c>
      <c r="B16134">
        <v>20</v>
      </c>
      <c r="C16134">
        <v>201</v>
      </c>
      <c r="D16134">
        <v>2</v>
      </c>
      <c r="E16134" s="3">
        <v>20018.835625</v>
      </c>
      <c r="F16134">
        <f t="shared" si="252"/>
        <v>20018835.625</v>
      </c>
    </row>
    <row r="16135" spans="1:6" x14ac:dyDescent="0.35">
      <c r="A16135">
        <v>2002</v>
      </c>
      <c r="B16135">
        <v>20</v>
      </c>
      <c r="C16135">
        <v>205</v>
      </c>
      <c r="D16135">
        <v>2</v>
      </c>
      <c r="E16135" s="3">
        <v>52966.367274999997</v>
      </c>
      <c r="F16135">
        <f t="shared" si="252"/>
        <v>52966367.274999999</v>
      </c>
    </row>
    <row r="16136" spans="1:6" x14ac:dyDescent="0.35">
      <c r="A16136">
        <v>2002</v>
      </c>
      <c r="B16136">
        <v>20</v>
      </c>
      <c r="C16136">
        <v>207</v>
      </c>
      <c r="D16136">
        <v>2</v>
      </c>
      <c r="E16136" s="3">
        <v>40688.627945</v>
      </c>
      <c r="F16136">
        <f t="shared" si="252"/>
        <v>40688627.945</v>
      </c>
    </row>
    <row r="16137" spans="1:6" x14ac:dyDescent="0.35">
      <c r="A16137">
        <v>2002</v>
      </c>
      <c r="B16137">
        <v>20</v>
      </c>
      <c r="C16137">
        <v>209</v>
      </c>
      <c r="D16137">
        <v>1</v>
      </c>
      <c r="E16137" s="3">
        <v>907.09799999999996</v>
      </c>
      <c r="F16137">
        <f t="shared" si="252"/>
        <v>907098</v>
      </c>
    </row>
    <row r="16138" spans="1:6" x14ac:dyDescent="0.35">
      <c r="A16138">
        <v>2002</v>
      </c>
      <c r="B16138">
        <v>20</v>
      </c>
      <c r="C16138">
        <v>209</v>
      </c>
      <c r="D16138">
        <v>11</v>
      </c>
      <c r="E16138" s="3">
        <v>837507.94314999995</v>
      </c>
      <c r="F16138">
        <f t="shared" si="252"/>
        <v>837507943.14999998</v>
      </c>
    </row>
    <row r="16139" spans="1:6" x14ac:dyDescent="0.35">
      <c r="A16139">
        <v>2002</v>
      </c>
      <c r="B16139">
        <v>20</v>
      </c>
      <c r="C16139">
        <v>209</v>
      </c>
      <c r="D16139">
        <v>12</v>
      </c>
      <c r="E16139" s="3">
        <v>139661.14939000001</v>
      </c>
      <c r="F16139">
        <f t="shared" si="252"/>
        <v>139661149.39000002</v>
      </c>
    </row>
    <row r="16140" spans="1:6" x14ac:dyDescent="0.35">
      <c r="A16140">
        <v>2002</v>
      </c>
      <c r="B16140">
        <v>20</v>
      </c>
      <c r="C16140">
        <v>209</v>
      </c>
      <c r="D16140">
        <v>14</v>
      </c>
      <c r="E16140" s="3">
        <v>213801.98572500001</v>
      </c>
      <c r="F16140">
        <f t="shared" si="252"/>
        <v>213801985.72499999</v>
      </c>
    </row>
    <row r="16141" spans="1:6" x14ac:dyDescent="0.35">
      <c r="A16141">
        <v>2002</v>
      </c>
      <c r="B16141">
        <v>21</v>
      </c>
      <c r="C16141">
        <v>1</v>
      </c>
      <c r="D16141">
        <v>2</v>
      </c>
      <c r="E16141" s="3">
        <v>68421.727985000005</v>
      </c>
      <c r="F16141">
        <f t="shared" si="252"/>
        <v>68421727.984999999</v>
      </c>
    </row>
    <row r="16142" spans="1:6" x14ac:dyDescent="0.35">
      <c r="A16142">
        <v>2002</v>
      </c>
      <c r="B16142">
        <v>21</v>
      </c>
      <c r="C16142">
        <v>3</v>
      </c>
      <c r="D16142">
        <v>2</v>
      </c>
      <c r="E16142" s="3">
        <v>33458.149859999998</v>
      </c>
      <c r="F16142">
        <f t="shared" si="252"/>
        <v>33458149.859999999</v>
      </c>
    </row>
    <row r="16143" spans="1:6" x14ac:dyDescent="0.35">
      <c r="A16143">
        <v>2002</v>
      </c>
      <c r="B16143">
        <v>21</v>
      </c>
      <c r="C16143">
        <v>5</v>
      </c>
      <c r="D16143">
        <v>2</v>
      </c>
      <c r="E16143" s="3">
        <v>110015.740985</v>
      </c>
      <c r="F16143">
        <f t="shared" si="252"/>
        <v>110015740.985</v>
      </c>
    </row>
    <row r="16144" spans="1:6" x14ac:dyDescent="0.35">
      <c r="A16144">
        <v>2002</v>
      </c>
      <c r="B16144">
        <v>21</v>
      </c>
      <c r="C16144">
        <v>5</v>
      </c>
      <c r="D16144">
        <v>14</v>
      </c>
      <c r="E16144" s="3">
        <v>12595.856540000001</v>
      </c>
      <c r="F16144">
        <f t="shared" si="252"/>
        <v>12595856.540000001</v>
      </c>
    </row>
    <row r="16145" spans="1:6" x14ac:dyDescent="0.35">
      <c r="A16145">
        <v>2002</v>
      </c>
      <c r="B16145">
        <v>21</v>
      </c>
      <c r="C16145">
        <v>7</v>
      </c>
      <c r="D16145">
        <v>2</v>
      </c>
      <c r="E16145" s="3">
        <v>53243.446075</v>
      </c>
      <c r="F16145">
        <f t="shared" si="252"/>
        <v>53243446.075000003</v>
      </c>
    </row>
    <row r="16146" spans="1:6" x14ac:dyDescent="0.35">
      <c r="A16146">
        <v>2002</v>
      </c>
      <c r="B16146">
        <v>21</v>
      </c>
      <c r="C16146">
        <v>9</v>
      </c>
      <c r="D16146">
        <v>1</v>
      </c>
      <c r="E16146" s="3">
        <v>98384.703544999997</v>
      </c>
      <c r="F16146">
        <f t="shared" si="252"/>
        <v>98384703.545000002</v>
      </c>
    </row>
    <row r="16147" spans="1:6" x14ac:dyDescent="0.35">
      <c r="A16147">
        <v>2002</v>
      </c>
      <c r="B16147">
        <v>21</v>
      </c>
      <c r="C16147">
        <v>9</v>
      </c>
      <c r="D16147">
        <v>2</v>
      </c>
      <c r="E16147" s="3">
        <v>39756.8001</v>
      </c>
      <c r="F16147">
        <f t="shared" si="252"/>
        <v>39756800.100000001</v>
      </c>
    </row>
    <row r="16148" spans="1:6" x14ac:dyDescent="0.35">
      <c r="A16148">
        <v>2002</v>
      </c>
      <c r="B16148">
        <v>21</v>
      </c>
      <c r="C16148">
        <v>9</v>
      </c>
      <c r="D16148">
        <v>12</v>
      </c>
      <c r="E16148" s="3">
        <v>11694.815350000001</v>
      </c>
      <c r="F16148">
        <f t="shared" si="252"/>
        <v>11694815.350000001</v>
      </c>
    </row>
    <row r="16149" spans="1:6" x14ac:dyDescent="0.35">
      <c r="A16149">
        <v>2002</v>
      </c>
      <c r="B16149">
        <v>21</v>
      </c>
      <c r="C16149">
        <v>9</v>
      </c>
      <c r="D16149">
        <v>14</v>
      </c>
      <c r="E16149" s="3">
        <v>44296.454384999997</v>
      </c>
      <c r="F16149">
        <f t="shared" si="252"/>
        <v>44296454.384999998</v>
      </c>
    </row>
    <row r="16150" spans="1:6" x14ac:dyDescent="0.35">
      <c r="A16150">
        <v>2002</v>
      </c>
      <c r="B16150">
        <v>21</v>
      </c>
      <c r="C16150">
        <v>11</v>
      </c>
      <c r="D16150">
        <v>1</v>
      </c>
      <c r="E16150" s="3">
        <v>98912.488435000007</v>
      </c>
      <c r="F16150">
        <f t="shared" si="252"/>
        <v>98912488.435000002</v>
      </c>
    </row>
    <row r="16151" spans="1:6" x14ac:dyDescent="0.35">
      <c r="A16151">
        <v>2002</v>
      </c>
      <c r="B16151">
        <v>21</v>
      </c>
      <c r="C16151">
        <v>13</v>
      </c>
      <c r="D16151">
        <v>2</v>
      </c>
      <c r="E16151" s="3">
        <v>139906.13045500001</v>
      </c>
      <c r="F16151">
        <f t="shared" si="252"/>
        <v>139906130.45500001</v>
      </c>
    </row>
    <row r="16152" spans="1:6" x14ac:dyDescent="0.35">
      <c r="A16152">
        <v>2002</v>
      </c>
      <c r="B16152">
        <v>21</v>
      </c>
      <c r="C16152">
        <v>13</v>
      </c>
      <c r="D16152">
        <v>14</v>
      </c>
      <c r="E16152" s="3">
        <v>24241.789264999999</v>
      </c>
      <c r="F16152">
        <f t="shared" si="252"/>
        <v>24241789.265000001</v>
      </c>
    </row>
    <row r="16153" spans="1:6" x14ac:dyDescent="0.35">
      <c r="A16153">
        <v>2002</v>
      </c>
      <c r="B16153">
        <v>21</v>
      </c>
      <c r="C16153">
        <v>15</v>
      </c>
      <c r="D16153">
        <v>1</v>
      </c>
      <c r="E16153" s="3">
        <v>312103.44773499999</v>
      </c>
      <c r="F16153">
        <f t="shared" si="252"/>
        <v>312103447.73500001</v>
      </c>
    </row>
    <row r="16154" spans="1:6" x14ac:dyDescent="0.35">
      <c r="A16154">
        <v>2002</v>
      </c>
      <c r="B16154">
        <v>21</v>
      </c>
      <c r="C16154">
        <v>15</v>
      </c>
      <c r="D16154">
        <v>11</v>
      </c>
      <c r="E16154" s="3">
        <v>481151.29827500001</v>
      </c>
      <c r="F16154">
        <f t="shared" si="252"/>
        <v>481151298.27500004</v>
      </c>
    </row>
    <row r="16155" spans="1:6" x14ac:dyDescent="0.35">
      <c r="A16155">
        <v>2002</v>
      </c>
      <c r="B16155">
        <v>21</v>
      </c>
      <c r="C16155">
        <v>17</v>
      </c>
      <c r="D16155">
        <v>2</v>
      </c>
      <c r="E16155" s="3">
        <v>42511.329539999999</v>
      </c>
      <c r="F16155">
        <f t="shared" si="252"/>
        <v>42511329.539999999</v>
      </c>
    </row>
    <row r="16156" spans="1:6" x14ac:dyDescent="0.35">
      <c r="A16156">
        <v>2002</v>
      </c>
      <c r="B16156">
        <v>21</v>
      </c>
      <c r="C16156">
        <v>17</v>
      </c>
      <c r="D16156">
        <v>14</v>
      </c>
      <c r="E16156" s="3">
        <v>37226.141219999998</v>
      </c>
      <c r="F16156">
        <f t="shared" si="252"/>
        <v>37226141.219999999</v>
      </c>
    </row>
    <row r="16157" spans="1:6" x14ac:dyDescent="0.35">
      <c r="A16157">
        <v>2002</v>
      </c>
      <c r="B16157">
        <v>21</v>
      </c>
      <c r="C16157">
        <v>19</v>
      </c>
      <c r="D16157">
        <v>1</v>
      </c>
      <c r="E16157" s="3">
        <v>88126.023400000005</v>
      </c>
      <c r="F16157">
        <f t="shared" si="252"/>
        <v>88126023.400000006</v>
      </c>
    </row>
    <row r="16158" spans="1:6" x14ac:dyDescent="0.35">
      <c r="A16158">
        <v>2002</v>
      </c>
      <c r="B16158">
        <v>21</v>
      </c>
      <c r="C16158">
        <v>19</v>
      </c>
      <c r="D16158">
        <v>2</v>
      </c>
      <c r="E16158" s="3">
        <v>46576.336365000003</v>
      </c>
      <c r="F16158">
        <f t="shared" si="252"/>
        <v>46576336.365000002</v>
      </c>
    </row>
    <row r="16159" spans="1:6" x14ac:dyDescent="0.35">
      <c r="A16159">
        <v>2002</v>
      </c>
      <c r="B16159">
        <v>21</v>
      </c>
      <c r="C16159">
        <v>19</v>
      </c>
      <c r="D16159">
        <v>14</v>
      </c>
      <c r="E16159" s="3">
        <v>170240.027045</v>
      </c>
      <c r="F16159">
        <f t="shared" si="252"/>
        <v>170240027.04499999</v>
      </c>
    </row>
    <row r="16160" spans="1:6" x14ac:dyDescent="0.35">
      <c r="A16160">
        <v>2002</v>
      </c>
      <c r="B16160">
        <v>21</v>
      </c>
      <c r="C16160">
        <v>21</v>
      </c>
      <c r="D16160">
        <v>2</v>
      </c>
      <c r="E16160" s="3">
        <v>50307.472215000002</v>
      </c>
      <c r="F16160">
        <f t="shared" si="252"/>
        <v>50307472.215000004</v>
      </c>
    </row>
    <row r="16161" spans="1:6" x14ac:dyDescent="0.35">
      <c r="A16161">
        <v>2002</v>
      </c>
      <c r="B16161">
        <v>21</v>
      </c>
      <c r="C16161">
        <v>21</v>
      </c>
      <c r="D16161">
        <v>14</v>
      </c>
      <c r="E16161" s="3">
        <v>85066.96862</v>
      </c>
      <c r="F16161">
        <f t="shared" si="252"/>
        <v>85066968.620000005</v>
      </c>
    </row>
    <row r="16162" spans="1:6" x14ac:dyDescent="0.35">
      <c r="A16162">
        <v>2002</v>
      </c>
      <c r="B16162">
        <v>21</v>
      </c>
      <c r="C16162">
        <v>23</v>
      </c>
      <c r="D16162">
        <v>2</v>
      </c>
      <c r="E16162" s="3">
        <v>52619.064299999998</v>
      </c>
      <c r="F16162">
        <f t="shared" si="252"/>
        <v>52619064.299999997</v>
      </c>
    </row>
    <row r="16163" spans="1:6" x14ac:dyDescent="0.35">
      <c r="A16163">
        <v>2002</v>
      </c>
      <c r="B16163">
        <v>21</v>
      </c>
      <c r="C16163">
        <v>25</v>
      </c>
      <c r="D16163">
        <v>2</v>
      </c>
      <c r="E16163" s="3">
        <v>76113.690900000001</v>
      </c>
      <c r="F16163">
        <f t="shared" si="252"/>
        <v>76113690.900000006</v>
      </c>
    </row>
    <row r="16164" spans="1:6" x14ac:dyDescent="0.35">
      <c r="A16164">
        <v>2002</v>
      </c>
      <c r="B16164">
        <v>21</v>
      </c>
      <c r="C16164">
        <v>27</v>
      </c>
      <c r="D16164">
        <v>2</v>
      </c>
      <c r="E16164" s="3">
        <v>54637.671614999999</v>
      </c>
      <c r="F16164">
        <f t="shared" si="252"/>
        <v>54637671.615000002</v>
      </c>
    </row>
    <row r="16165" spans="1:6" x14ac:dyDescent="0.35">
      <c r="A16165">
        <v>2002</v>
      </c>
      <c r="B16165">
        <v>21</v>
      </c>
      <c r="C16165">
        <v>29</v>
      </c>
      <c r="D16165">
        <v>1</v>
      </c>
      <c r="E16165" s="3">
        <v>319808.80469000002</v>
      </c>
      <c r="F16165">
        <f t="shared" si="252"/>
        <v>319808804.69</v>
      </c>
    </row>
    <row r="16166" spans="1:6" x14ac:dyDescent="0.35">
      <c r="A16166">
        <v>2002</v>
      </c>
      <c r="B16166">
        <v>21</v>
      </c>
      <c r="C16166">
        <v>29</v>
      </c>
      <c r="D16166">
        <v>2</v>
      </c>
      <c r="E16166" s="3">
        <v>8800.8869350000004</v>
      </c>
      <c r="F16166">
        <f t="shared" si="252"/>
        <v>8800886.9350000005</v>
      </c>
    </row>
    <row r="16167" spans="1:6" x14ac:dyDescent="0.35">
      <c r="A16167">
        <v>2002</v>
      </c>
      <c r="B16167">
        <v>21</v>
      </c>
      <c r="C16167">
        <v>29</v>
      </c>
      <c r="D16167">
        <v>11</v>
      </c>
      <c r="E16167" s="3">
        <v>118185.06112</v>
      </c>
      <c r="F16167">
        <f t="shared" si="252"/>
        <v>118185061.12</v>
      </c>
    </row>
    <row r="16168" spans="1:6" x14ac:dyDescent="0.35">
      <c r="A16168">
        <v>2002</v>
      </c>
      <c r="B16168">
        <v>21</v>
      </c>
      <c r="C16168">
        <v>29</v>
      </c>
      <c r="D16168">
        <v>14</v>
      </c>
      <c r="E16168" s="3">
        <v>27633.072155000002</v>
      </c>
      <c r="F16168">
        <f t="shared" si="252"/>
        <v>27633072.155000001</v>
      </c>
    </row>
    <row r="16169" spans="1:6" x14ac:dyDescent="0.35">
      <c r="A16169">
        <v>2002</v>
      </c>
      <c r="B16169">
        <v>21</v>
      </c>
      <c r="C16169">
        <v>31</v>
      </c>
      <c r="D16169">
        <v>2</v>
      </c>
      <c r="E16169" s="3">
        <v>56580.177159999999</v>
      </c>
      <c r="F16169">
        <f t="shared" si="252"/>
        <v>56580177.159999996</v>
      </c>
    </row>
    <row r="16170" spans="1:6" x14ac:dyDescent="0.35">
      <c r="A16170">
        <v>2002</v>
      </c>
      <c r="B16170">
        <v>21</v>
      </c>
      <c r="C16170">
        <v>33</v>
      </c>
      <c r="D16170">
        <v>1</v>
      </c>
      <c r="E16170" s="3">
        <v>14073.117389999999</v>
      </c>
      <c r="F16170">
        <f t="shared" si="252"/>
        <v>14073117.389999999</v>
      </c>
    </row>
    <row r="16171" spans="1:6" x14ac:dyDescent="0.35">
      <c r="A16171">
        <v>2002</v>
      </c>
      <c r="B16171">
        <v>21</v>
      </c>
      <c r="C16171">
        <v>33</v>
      </c>
      <c r="D16171">
        <v>2</v>
      </c>
      <c r="E16171" s="3">
        <v>49833.119675000002</v>
      </c>
      <c r="F16171">
        <f t="shared" si="252"/>
        <v>49833119.675000004</v>
      </c>
    </row>
    <row r="16172" spans="1:6" x14ac:dyDescent="0.35">
      <c r="A16172">
        <v>2002</v>
      </c>
      <c r="B16172">
        <v>21</v>
      </c>
      <c r="C16172">
        <v>33</v>
      </c>
      <c r="D16172">
        <v>14</v>
      </c>
      <c r="E16172" s="3">
        <v>1786.1202000000001</v>
      </c>
      <c r="F16172">
        <f t="shared" si="252"/>
        <v>1786120.2</v>
      </c>
    </row>
    <row r="16173" spans="1:6" x14ac:dyDescent="0.35">
      <c r="A16173">
        <v>2002</v>
      </c>
      <c r="B16173">
        <v>21</v>
      </c>
      <c r="C16173">
        <v>35</v>
      </c>
      <c r="D16173">
        <v>2</v>
      </c>
      <c r="E16173" s="3">
        <v>64957.453125</v>
      </c>
      <c r="F16173">
        <f t="shared" si="252"/>
        <v>64957453.125</v>
      </c>
    </row>
    <row r="16174" spans="1:6" x14ac:dyDescent="0.35">
      <c r="A16174">
        <v>2002</v>
      </c>
      <c r="B16174">
        <v>21</v>
      </c>
      <c r="C16174">
        <v>35</v>
      </c>
      <c r="D16174">
        <v>14</v>
      </c>
      <c r="E16174" s="3">
        <v>29578.534199999998</v>
      </c>
      <c r="F16174">
        <f t="shared" si="252"/>
        <v>29578534.199999999</v>
      </c>
    </row>
    <row r="16175" spans="1:6" x14ac:dyDescent="0.35">
      <c r="A16175">
        <v>2002</v>
      </c>
      <c r="B16175">
        <v>21</v>
      </c>
      <c r="C16175">
        <v>37</v>
      </c>
      <c r="D16175">
        <v>2</v>
      </c>
      <c r="E16175" s="3">
        <v>45883.086389999997</v>
      </c>
      <c r="F16175">
        <f t="shared" si="252"/>
        <v>45883086.389999993</v>
      </c>
    </row>
    <row r="16176" spans="1:6" x14ac:dyDescent="0.35">
      <c r="A16176">
        <v>2002</v>
      </c>
      <c r="B16176">
        <v>21</v>
      </c>
      <c r="C16176">
        <v>37</v>
      </c>
      <c r="D16176">
        <v>11</v>
      </c>
      <c r="E16176" s="3">
        <v>279847.64984999999</v>
      </c>
      <c r="F16176">
        <f t="shared" si="252"/>
        <v>279847649.84999996</v>
      </c>
    </row>
    <row r="16177" spans="1:6" x14ac:dyDescent="0.35">
      <c r="A16177">
        <v>2002</v>
      </c>
      <c r="B16177">
        <v>21</v>
      </c>
      <c r="C16177">
        <v>37</v>
      </c>
      <c r="D16177">
        <v>12</v>
      </c>
      <c r="E16177" s="3">
        <v>12509.207</v>
      </c>
      <c r="F16177">
        <f t="shared" si="252"/>
        <v>12509207</v>
      </c>
    </row>
    <row r="16178" spans="1:6" x14ac:dyDescent="0.35">
      <c r="A16178">
        <v>2002</v>
      </c>
      <c r="B16178">
        <v>21</v>
      </c>
      <c r="C16178">
        <v>37</v>
      </c>
      <c r="D16178">
        <v>14</v>
      </c>
      <c r="E16178" s="3">
        <v>215894.70556</v>
      </c>
      <c r="F16178">
        <f t="shared" si="252"/>
        <v>215894705.56</v>
      </c>
    </row>
    <row r="16179" spans="1:6" x14ac:dyDescent="0.35">
      <c r="A16179">
        <v>2002</v>
      </c>
      <c r="B16179">
        <v>21</v>
      </c>
      <c r="C16179">
        <v>39</v>
      </c>
      <c r="D16179">
        <v>2</v>
      </c>
      <c r="E16179" s="3">
        <v>12811.517155</v>
      </c>
      <c r="F16179">
        <f t="shared" si="252"/>
        <v>12811517.154999999</v>
      </c>
    </row>
    <row r="16180" spans="1:6" x14ac:dyDescent="0.35">
      <c r="A16180">
        <v>2002</v>
      </c>
      <c r="B16180">
        <v>21</v>
      </c>
      <c r="C16180">
        <v>41</v>
      </c>
      <c r="D16180">
        <v>1</v>
      </c>
      <c r="E16180" s="3">
        <v>133650.635625</v>
      </c>
      <c r="F16180">
        <f t="shared" si="252"/>
        <v>133650635.625</v>
      </c>
    </row>
    <row r="16181" spans="1:6" x14ac:dyDescent="0.35">
      <c r="A16181">
        <v>2002</v>
      </c>
      <c r="B16181">
        <v>21</v>
      </c>
      <c r="C16181">
        <v>43</v>
      </c>
      <c r="D16181">
        <v>1</v>
      </c>
      <c r="E16181" s="3">
        <v>187776.14069999999</v>
      </c>
      <c r="F16181">
        <f t="shared" si="252"/>
        <v>187776140.69999999</v>
      </c>
    </row>
    <row r="16182" spans="1:6" x14ac:dyDescent="0.35">
      <c r="A16182">
        <v>2002</v>
      </c>
      <c r="B16182">
        <v>21</v>
      </c>
      <c r="C16182">
        <v>43</v>
      </c>
      <c r="D16182">
        <v>2</v>
      </c>
      <c r="E16182" s="3">
        <v>33502.741909999997</v>
      </c>
      <c r="F16182">
        <f t="shared" si="252"/>
        <v>33502741.909999996</v>
      </c>
    </row>
    <row r="16183" spans="1:6" x14ac:dyDescent="0.35">
      <c r="A16183">
        <v>2002</v>
      </c>
      <c r="B16183">
        <v>21</v>
      </c>
      <c r="C16183">
        <v>45</v>
      </c>
      <c r="D16183">
        <v>2</v>
      </c>
      <c r="E16183" s="3">
        <v>42079.816684999998</v>
      </c>
      <c r="F16183">
        <f t="shared" si="252"/>
        <v>42079816.684999995</v>
      </c>
    </row>
    <row r="16184" spans="1:6" x14ac:dyDescent="0.35">
      <c r="A16184">
        <v>2002</v>
      </c>
      <c r="B16184">
        <v>21</v>
      </c>
      <c r="C16184">
        <v>47</v>
      </c>
      <c r="D16184">
        <v>1</v>
      </c>
      <c r="E16184" s="3">
        <v>136817.68916000001</v>
      </c>
      <c r="F16184">
        <f t="shared" si="252"/>
        <v>136817689.16</v>
      </c>
    </row>
    <row r="16185" spans="1:6" x14ac:dyDescent="0.35">
      <c r="A16185">
        <v>2002</v>
      </c>
      <c r="B16185">
        <v>21</v>
      </c>
      <c r="C16185">
        <v>47</v>
      </c>
      <c r="D16185">
        <v>2</v>
      </c>
      <c r="E16185" s="3">
        <v>169659.0226</v>
      </c>
      <c r="F16185">
        <f t="shared" si="252"/>
        <v>169659022.59999999</v>
      </c>
    </row>
    <row r="16186" spans="1:6" x14ac:dyDescent="0.35">
      <c r="A16186">
        <v>2002</v>
      </c>
      <c r="B16186">
        <v>21</v>
      </c>
      <c r="C16186">
        <v>47</v>
      </c>
      <c r="D16186">
        <v>11</v>
      </c>
      <c r="E16186" s="3">
        <v>36837.295039999997</v>
      </c>
      <c r="F16186">
        <f t="shared" si="252"/>
        <v>36837295.039999999</v>
      </c>
    </row>
    <row r="16187" spans="1:6" x14ac:dyDescent="0.35">
      <c r="A16187">
        <v>2002</v>
      </c>
      <c r="B16187">
        <v>21</v>
      </c>
      <c r="C16187">
        <v>47</v>
      </c>
      <c r="D16187">
        <v>12</v>
      </c>
      <c r="E16187" s="3">
        <v>23122.180235</v>
      </c>
      <c r="F16187">
        <f t="shared" si="252"/>
        <v>23122180.234999999</v>
      </c>
    </row>
    <row r="16188" spans="1:6" x14ac:dyDescent="0.35">
      <c r="A16188">
        <v>2002</v>
      </c>
      <c r="B16188">
        <v>21</v>
      </c>
      <c r="C16188">
        <v>47</v>
      </c>
      <c r="D16188">
        <v>14</v>
      </c>
      <c r="E16188" s="3">
        <v>109562.182495</v>
      </c>
      <c r="F16188">
        <f t="shared" si="252"/>
        <v>109562182.495</v>
      </c>
    </row>
    <row r="16189" spans="1:6" x14ac:dyDescent="0.35">
      <c r="A16189">
        <v>2002</v>
      </c>
      <c r="B16189">
        <v>21</v>
      </c>
      <c r="C16189">
        <v>49</v>
      </c>
      <c r="D16189">
        <v>1</v>
      </c>
      <c r="E16189" s="3">
        <v>143030.4914</v>
      </c>
      <c r="F16189">
        <f t="shared" si="252"/>
        <v>143030491.40000001</v>
      </c>
    </row>
    <row r="16190" spans="1:6" x14ac:dyDescent="0.35">
      <c r="A16190">
        <v>2002</v>
      </c>
      <c r="B16190">
        <v>21</v>
      </c>
      <c r="C16190">
        <v>49</v>
      </c>
      <c r="D16190">
        <v>2</v>
      </c>
      <c r="E16190" s="3">
        <v>74261.372109999997</v>
      </c>
      <c r="F16190">
        <f t="shared" si="252"/>
        <v>74261372.109999999</v>
      </c>
    </row>
    <row r="16191" spans="1:6" x14ac:dyDescent="0.35">
      <c r="A16191">
        <v>2002</v>
      </c>
      <c r="B16191">
        <v>21</v>
      </c>
      <c r="C16191">
        <v>49</v>
      </c>
      <c r="D16191">
        <v>11</v>
      </c>
      <c r="E16191" s="3">
        <v>41537.409164999997</v>
      </c>
      <c r="F16191">
        <f t="shared" si="252"/>
        <v>41537409.164999999</v>
      </c>
    </row>
    <row r="16192" spans="1:6" x14ac:dyDescent="0.35">
      <c r="A16192">
        <v>2002</v>
      </c>
      <c r="B16192">
        <v>21</v>
      </c>
      <c r="C16192">
        <v>49</v>
      </c>
      <c r="D16192">
        <v>14</v>
      </c>
      <c r="E16192" s="3">
        <v>24796.266970000001</v>
      </c>
      <c r="F16192">
        <f t="shared" si="252"/>
        <v>24796266.969999999</v>
      </c>
    </row>
    <row r="16193" spans="1:6" x14ac:dyDescent="0.35">
      <c r="A16193">
        <v>2002</v>
      </c>
      <c r="B16193">
        <v>21</v>
      </c>
      <c r="C16193">
        <v>51</v>
      </c>
      <c r="D16193">
        <v>2</v>
      </c>
      <c r="E16193" s="3">
        <v>62072.101479999998</v>
      </c>
      <c r="F16193">
        <f t="shared" si="252"/>
        <v>62072101.479999997</v>
      </c>
    </row>
    <row r="16194" spans="1:6" x14ac:dyDescent="0.35">
      <c r="A16194">
        <v>2002</v>
      </c>
      <c r="B16194">
        <v>21</v>
      </c>
      <c r="C16194">
        <v>53</v>
      </c>
      <c r="D16194">
        <v>2</v>
      </c>
      <c r="E16194" s="3">
        <v>32668.748299999999</v>
      </c>
      <c r="F16194">
        <f t="shared" si="252"/>
        <v>32668748.300000001</v>
      </c>
    </row>
    <row r="16195" spans="1:6" x14ac:dyDescent="0.35">
      <c r="A16195">
        <v>2002</v>
      </c>
      <c r="B16195">
        <v>21</v>
      </c>
      <c r="C16195">
        <v>59</v>
      </c>
      <c r="D16195">
        <v>2</v>
      </c>
      <c r="E16195" s="3">
        <v>73512.834854999994</v>
      </c>
      <c r="F16195">
        <f t="shared" ref="F16195:F16258" si="253">E16195*1000</f>
        <v>73512834.854999989</v>
      </c>
    </row>
    <row r="16196" spans="1:6" x14ac:dyDescent="0.35">
      <c r="A16196">
        <v>2002</v>
      </c>
      <c r="B16196">
        <v>21</v>
      </c>
      <c r="C16196">
        <v>59</v>
      </c>
      <c r="D16196">
        <v>12</v>
      </c>
      <c r="E16196" s="3">
        <v>86747.691420000003</v>
      </c>
      <c r="F16196">
        <f t="shared" si="253"/>
        <v>86747691.420000002</v>
      </c>
    </row>
    <row r="16197" spans="1:6" x14ac:dyDescent="0.35">
      <c r="A16197">
        <v>2002</v>
      </c>
      <c r="B16197">
        <v>21</v>
      </c>
      <c r="C16197">
        <v>59</v>
      </c>
      <c r="D16197">
        <v>14</v>
      </c>
      <c r="E16197" s="3">
        <v>170263.68671000001</v>
      </c>
      <c r="F16197">
        <f t="shared" si="253"/>
        <v>170263686.71000001</v>
      </c>
    </row>
    <row r="16198" spans="1:6" x14ac:dyDescent="0.35">
      <c r="A16198">
        <v>2002</v>
      </c>
      <c r="B16198">
        <v>21</v>
      </c>
      <c r="C16198">
        <v>61</v>
      </c>
      <c r="D16198">
        <v>1</v>
      </c>
      <c r="E16198" s="3">
        <v>26762.238000000001</v>
      </c>
      <c r="F16198">
        <f t="shared" si="253"/>
        <v>26762238</v>
      </c>
    </row>
    <row r="16199" spans="1:6" x14ac:dyDescent="0.35">
      <c r="A16199">
        <v>2002</v>
      </c>
      <c r="B16199">
        <v>21</v>
      </c>
      <c r="C16199">
        <v>67</v>
      </c>
      <c r="D16199">
        <v>11</v>
      </c>
      <c r="E16199" s="3">
        <v>677783.87306999997</v>
      </c>
      <c r="F16199">
        <f t="shared" si="253"/>
        <v>677783873.06999993</v>
      </c>
    </row>
    <row r="16200" spans="1:6" x14ac:dyDescent="0.35">
      <c r="A16200">
        <v>2002</v>
      </c>
      <c r="B16200">
        <v>21</v>
      </c>
      <c r="C16200">
        <v>67</v>
      </c>
      <c r="D16200">
        <v>12</v>
      </c>
      <c r="E16200" s="3">
        <v>313472.33315000002</v>
      </c>
      <c r="F16200">
        <f t="shared" si="253"/>
        <v>313472333.15000004</v>
      </c>
    </row>
    <row r="16201" spans="1:6" x14ac:dyDescent="0.35">
      <c r="A16201">
        <v>2002</v>
      </c>
      <c r="B16201">
        <v>21</v>
      </c>
      <c r="C16201">
        <v>67</v>
      </c>
      <c r="D16201">
        <v>14</v>
      </c>
      <c r="E16201" s="3">
        <v>637103.06123500003</v>
      </c>
      <c r="F16201">
        <f t="shared" si="253"/>
        <v>637103061.23500001</v>
      </c>
    </row>
    <row r="16202" spans="1:6" x14ac:dyDescent="0.35">
      <c r="A16202">
        <v>2002</v>
      </c>
      <c r="B16202">
        <v>21</v>
      </c>
      <c r="C16202">
        <v>69</v>
      </c>
      <c r="D16202">
        <v>2</v>
      </c>
      <c r="E16202" s="3">
        <v>6101.5677599999999</v>
      </c>
      <c r="F16202">
        <f t="shared" si="253"/>
        <v>6101567.7599999998</v>
      </c>
    </row>
    <row r="16203" spans="1:6" x14ac:dyDescent="0.35">
      <c r="A16203">
        <v>2002</v>
      </c>
      <c r="B16203">
        <v>21</v>
      </c>
      <c r="C16203">
        <v>71</v>
      </c>
      <c r="D16203">
        <v>2</v>
      </c>
      <c r="E16203" s="3">
        <v>257476.39725499999</v>
      </c>
      <c r="F16203">
        <f t="shared" si="253"/>
        <v>257476397.255</v>
      </c>
    </row>
    <row r="16204" spans="1:6" x14ac:dyDescent="0.35">
      <c r="A16204">
        <v>2002</v>
      </c>
      <c r="B16204">
        <v>21</v>
      </c>
      <c r="C16204">
        <v>73</v>
      </c>
      <c r="D16204">
        <v>1</v>
      </c>
      <c r="E16204" s="3">
        <v>179957.60636999999</v>
      </c>
      <c r="F16204">
        <f t="shared" si="253"/>
        <v>179957606.37</v>
      </c>
    </row>
    <row r="16205" spans="1:6" x14ac:dyDescent="0.35">
      <c r="A16205">
        <v>2002</v>
      </c>
      <c r="B16205">
        <v>21</v>
      </c>
      <c r="C16205">
        <v>73</v>
      </c>
      <c r="D16205">
        <v>2</v>
      </c>
      <c r="E16205" s="3">
        <v>39081.418335000002</v>
      </c>
      <c r="F16205">
        <f t="shared" si="253"/>
        <v>39081418.335000001</v>
      </c>
    </row>
    <row r="16206" spans="1:6" x14ac:dyDescent="0.35">
      <c r="A16206">
        <v>2002</v>
      </c>
      <c r="B16206">
        <v>21</v>
      </c>
      <c r="C16206">
        <v>73</v>
      </c>
      <c r="D16206">
        <v>14</v>
      </c>
      <c r="E16206" s="3">
        <v>142603.24539500001</v>
      </c>
      <c r="F16206">
        <f t="shared" si="253"/>
        <v>142603245.39500001</v>
      </c>
    </row>
    <row r="16207" spans="1:6" x14ac:dyDescent="0.35">
      <c r="A16207">
        <v>2002</v>
      </c>
      <c r="B16207">
        <v>21</v>
      </c>
      <c r="C16207">
        <v>75</v>
      </c>
      <c r="D16207">
        <v>2</v>
      </c>
      <c r="E16207" s="3">
        <v>14571.945734999999</v>
      </c>
      <c r="F16207">
        <f t="shared" si="253"/>
        <v>14571945.734999999</v>
      </c>
    </row>
    <row r="16208" spans="1:6" x14ac:dyDescent="0.35">
      <c r="A16208">
        <v>2002</v>
      </c>
      <c r="B16208">
        <v>21</v>
      </c>
      <c r="C16208">
        <v>77</v>
      </c>
      <c r="D16208">
        <v>1</v>
      </c>
      <c r="E16208" s="3">
        <v>166941.12456</v>
      </c>
      <c r="F16208">
        <f t="shared" si="253"/>
        <v>166941124.56</v>
      </c>
    </row>
    <row r="16209" spans="1:6" x14ac:dyDescent="0.35">
      <c r="A16209">
        <v>2002</v>
      </c>
      <c r="B16209">
        <v>21</v>
      </c>
      <c r="C16209">
        <v>79</v>
      </c>
      <c r="D16209">
        <v>2</v>
      </c>
      <c r="E16209" s="3">
        <v>80645.639670000004</v>
      </c>
      <c r="F16209">
        <f t="shared" si="253"/>
        <v>80645639.670000002</v>
      </c>
    </row>
    <row r="16210" spans="1:6" x14ac:dyDescent="0.35">
      <c r="A16210">
        <v>2002</v>
      </c>
      <c r="B16210">
        <v>21</v>
      </c>
      <c r="C16210">
        <v>81</v>
      </c>
      <c r="D16210">
        <v>1</v>
      </c>
      <c r="E16210" s="3">
        <v>329668.73</v>
      </c>
      <c r="F16210">
        <f t="shared" si="253"/>
        <v>329668730</v>
      </c>
    </row>
    <row r="16211" spans="1:6" x14ac:dyDescent="0.35">
      <c r="A16211">
        <v>2002</v>
      </c>
      <c r="B16211">
        <v>21</v>
      </c>
      <c r="C16211">
        <v>83</v>
      </c>
      <c r="D16211">
        <v>2</v>
      </c>
      <c r="E16211" s="3">
        <v>153079.65607</v>
      </c>
      <c r="F16211">
        <f t="shared" si="253"/>
        <v>153079656.06999999</v>
      </c>
    </row>
    <row r="16212" spans="1:6" x14ac:dyDescent="0.35">
      <c r="A16212">
        <v>2002</v>
      </c>
      <c r="B16212">
        <v>21</v>
      </c>
      <c r="C16212">
        <v>83</v>
      </c>
      <c r="D16212">
        <v>12</v>
      </c>
      <c r="E16212" s="3">
        <v>21024.394199999999</v>
      </c>
      <c r="F16212">
        <f t="shared" si="253"/>
        <v>21024394.199999999</v>
      </c>
    </row>
    <row r="16213" spans="1:6" x14ac:dyDescent="0.35">
      <c r="A16213">
        <v>2002</v>
      </c>
      <c r="B16213">
        <v>21</v>
      </c>
      <c r="C16213">
        <v>83</v>
      </c>
      <c r="D16213">
        <v>14</v>
      </c>
      <c r="E16213" s="3">
        <v>21974.36364</v>
      </c>
      <c r="F16213">
        <f t="shared" si="253"/>
        <v>21974363.640000001</v>
      </c>
    </row>
    <row r="16214" spans="1:6" x14ac:dyDescent="0.35">
      <c r="A16214">
        <v>2002</v>
      </c>
      <c r="B16214">
        <v>21</v>
      </c>
      <c r="C16214">
        <v>85</v>
      </c>
      <c r="D16214">
        <v>2</v>
      </c>
      <c r="E16214" s="3">
        <v>102694.59982</v>
      </c>
      <c r="F16214">
        <f t="shared" si="253"/>
        <v>102694599.82000001</v>
      </c>
    </row>
    <row r="16215" spans="1:6" x14ac:dyDescent="0.35">
      <c r="A16215">
        <v>2002</v>
      </c>
      <c r="B16215">
        <v>21</v>
      </c>
      <c r="C16215">
        <v>89</v>
      </c>
      <c r="D16215">
        <v>2</v>
      </c>
      <c r="E16215" s="3">
        <v>95552.909809999997</v>
      </c>
      <c r="F16215">
        <f t="shared" si="253"/>
        <v>95552909.810000002</v>
      </c>
    </row>
    <row r="16216" spans="1:6" x14ac:dyDescent="0.35">
      <c r="A16216">
        <v>2002</v>
      </c>
      <c r="B16216">
        <v>21</v>
      </c>
      <c r="C16216">
        <v>89</v>
      </c>
      <c r="D16216">
        <v>14</v>
      </c>
      <c r="E16216" s="3">
        <v>54765.493885000004</v>
      </c>
      <c r="F16216">
        <f t="shared" si="253"/>
        <v>54765493.885000005</v>
      </c>
    </row>
    <row r="16217" spans="1:6" x14ac:dyDescent="0.35">
      <c r="A16217">
        <v>2002</v>
      </c>
      <c r="B16217">
        <v>21</v>
      </c>
      <c r="C16217">
        <v>91</v>
      </c>
      <c r="D16217">
        <v>2</v>
      </c>
      <c r="E16217" s="3">
        <v>55303.49914</v>
      </c>
      <c r="F16217">
        <f t="shared" si="253"/>
        <v>55303499.140000001</v>
      </c>
    </row>
    <row r="16218" spans="1:6" x14ac:dyDescent="0.35">
      <c r="A16218">
        <v>2002</v>
      </c>
      <c r="B16218">
        <v>21</v>
      </c>
      <c r="C16218">
        <v>93</v>
      </c>
      <c r="D16218">
        <v>1</v>
      </c>
      <c r="E16218" s="3">
        <v>261014.55723999999</v>
      </c>
      <c r="F16218">
        <f t="shared" si="253"/>
        <v>261014557.24000001</v>
      </c>
    </row>
    <row r="16219" spans="1:6" x14ac:dyDescent="0.35">
      <c r="A16219">
        <v>2002</v>
      </c>
      <c r="B16219">
        <v>21</v>
      </c>
      <c r="C16219">
        <v>93</v>
      </c>
      <c r="D16219">
        <v>2</v>
      </c>
      <c r="E16219" s="3">
        <v>114165.665425</v>
      </c>
      <c r="F16219">
        <f t="shared" si="253"/>
        <v>114165665.425</v>
      </c>
    </row>
    <row r="16220" spans="1:6" x14ac:dyDescent="0.35">
      <c r="A16220">
        <v>2002</v>
      </c>
      <c r="B16220">
        <v>21</v>
      </c>
      <c r="C16220">
        <v>93</v>
      </c>
      <c r="D16220">
        <v>11</v>
      </c>
      <c r="E16220" s="3">
        <v>82706.812919999997</v>
      </c>
      <c r="F16220">
        <f t="shared" si="253"/>
        <v>82706812.920000002</v>
      </c>
    </row>
    <row r="16221" spans="1:6" x14ac:dyDescent="0.35">
      <c r="A16221">
        <v>2002</v>
      </c>
      <c r="B16221">
        <v>21</v>
      </c>
      <c r="C16221">
        <v>93</v>
      </c>
      <c r="D16221">
        <v>12</v>
      </c>
      <c r="E16221" s="3">
        <v>20558.452355000001</v>
      </c>
      <c r="F16221">
        <f t="shared" si="253"/>
        <v>20558452.355</v>
      </c>
    </row>
    <row r="16222" spans="1:6" x14ac:dyDescent="0.35">
      <c r="A16222">
        <v>2002</v>
      </c>
      <c r="B16222">
        <v>21</v>
      </c>
      <c r="C16222">
        <v>93</v>
      </c>
      <c r="D16222">
        <v>14</v>
      </c>
      <c r="E16222" s="3">
        <v>189090.55533999999</v>
      </c>
      <c r="F16222">
        <f t="shared" si="253"/>
        <v>189090555.34</v>
      </c>
    </row>
    <row r="16223" spans="1:6" x14ac:dyDescent="0.35">
      <c r="A16223">
        <v>2002</v>
      </c>
      <c r="B16223">
        <v>21</v>
      </c>
      <c r="C16223">
        <v>95</v>
      </c>
      <c r="D16223">
        <v>2</v>
      </c>
      <c r="E16223" s="3">
        <v>87593.681119999994</v>
      </c>
      <c r="F16223">
        <f t="shared" si="253"/>
        <v>87593681.11999999</v>
      </c>
    </row>
    <row r="16224" spans="1:6" x14ac:dyDescent="0.35">
      <c r="A16224">
        <v>2002</v>
      </c>
      <c r="B16224">
        <v>21</v>
      </c>
      <c r="C16224">
        <v>97</v>
      </c>
      <c r="D16224">
        <v>14</v>
      </c>
      <c r="E16224" s="3">
        <v>8527.5329600000005</v>
      </c>
      <c r="F16224">
        <f t="shared" si="253"/>
        <v>8527532.9600000009</v>
      </c>
    </row>
    <row r="16225" spans="1:6" x14ac:dyDescent="0.35">
      <c r="A16225">
        <v>2002</v>
      </c>
      <c r="B16225">
        <v>21</v>
      </c>
      <c r="C16225">
        <v>99</v>
      </c>
      <c r="D16225">
        <v>1</v>
      </c>
      <c r="E16225" s="3">
        <v>232037.10285</v>
      </c>
      <c r="F16225">
        <f t="shared" si="253"/>
        <v>232037102.84999999</v>
      </c>
    </row>
    <row r="16226" spans="1:6" x14ac:dyDescent="0.35">
      <c r="A16226">
        <v>2002</v>
      </c>
      <c r="B16226">
        <v>21</v>
      </c>
      <c r="C16226">
        <v>101</v>
      </c>
      <c r="D16226">
        <v>2</v>
      </c>
      <c r="E16226" s="3">
        <v>116296.57521</v>
      </c>
      <c r="F16226">
        <f t="shared" si="253"/>
        <v>116296575.20999999</v>
      </c>
    </row>
    <row r="16227" spans="1:6" x14ac:dyDescent="0.35">
      <c r="A16227">
        <v>2002</v>
      </c>
      <c r="B16227">
        <v>21</v>
      </c>
      <c r="C16227">
        <v>101</v>
      </c>
      <c r="D16227">
        <v>12</v>
      </c>
      <c r="E16227" s="3">
        <v>49128.868600000002</v>
      </c>
      <c r="F16227">
        <f t="shared" si="253"/>
        <v>49128868.600000001</v>
      </c>
    </row>
    <row r="16228" spans="1:6" x14ac:dyDescent="0.35">
      <c r="A16228">
        <v>2002</v>
      </c>
      <c r="B16228">
        <v>21</v>
      </c>
      <c r="C16228">
        <v>101</v>
      </c>
      <c r="D16228">
        <v>14</v>
      </c>
      <c r="E16228" s="3">
        <v>139844.86994999999</v>
      </c>
      <c r="F16228">
        <f t="shared" si="253"/>
        <v>139844869.94999999</v>
      </c>
    </row>
    <row r="16229" spans="1:6" x14ac:dyDescent="0.35">
      <c r="A16229">
        <v>2002</v>
      </c>
      <c r="B16229">
        <v>21</v>
      </c>
      <c r="C16229">
        <v>103</v>
      </c>
      <c r="D16229">
        <v>1</v>
      </c>
      <c r="E16229" s="3">
        <v>140974.44493999999</v>
      </c>
      <c r="F16229">
        <f t="shared" si="253"/>
        <v>140974444.94</v>
      </c>
    </row>
    <row r="16230" spans="1:6" x14ac:dyDescent="0.35">
      <c r="A16230">
        <v>2002</v>
      </c>
      <c r="B16230">
        <v>21</v>
      </c>
      <c r="C16230">
        <v>105</v>
      </c>
      <c r="D16230">
        <v>2</v>
      </c>
      <c r="E16230" s="3">
        <v>29343.326375000001</v>
      </c>
      <c r="F16230">
        <f t="shared" si="253"/>
        <v>29343326.375</v>
      </c>
    </row>
    <row r="16231" spans="1:6" x14ac:dyDescent="0.35">
      <c r="A16231">
        <v>2002</v>
      </c>
      <c r="B16231">
        <v>21</v>
      </c>
      <c r="C16231">
        <v>107</v>
      </c>
      <c r="D16231">
        <v>2</v>
      </c>
      <c r="E16231" s="3">
        <v>193628.90182999999</v>
      </c>
      <c r="F16231">
        <f t="shared" si="253"/>
        <v>193628901.82999998</v>
      </c>
    </row>
    <row r="16232" spans="1:6" x14ac:dyDescent="0.35">
      <c r="A16232">
        <v>2002</v>
      </c>
      <c r="B16232">
        <v>21</v>
      </c>
      <c r="C16232">
        <v>107</v>
      </c>
      <c r="D16232">
        <v>12</v>
      </c>
      <c r="E16232" s="3">
        <v>46834.643580000004</v>
      </c>
      <c r="F16232">
        <f t="shared" si="253"/>
        <v>46834643.580000006</v>
      </c>
    </row>
    <row r="16233" spans="1:6" x14ac:dyDescent="0.35">
      <c r="A16233">
        <v>2002</v>
      </c>
      <c r="B16233">
        <v>21</v>
      </c>
      <c r="C16233">
        <v>107</v>
      </c>
      <c r="D16233">
        <v>14</v>
      </c>
      <c r="E16233" s="3">
        <v>18997.579860000002</v>
      </c>
      <c r="F16233">
        <f t="shared" si="253"/>
        <v>18997579.860000003</v>
      </c>
    </row>
    <row r="16234" spans="1:6" x14ac:dyDescent="0.35">
      <c r="A16234">
        <v>2002</v>
      </c>
      <c r="B16234">
        <v>21</v>
      </c>
      <c r="C16234">
        <v>111</v>
      </c>
      <c r="D16234">
        <v>1</v>
      </c>
      <c r="E16234" s="3">
        <v>61141.076999999997</v>
      </c>
      <c r="F16234">
        <f t="shared" si="253"/>
        <v>61141077</v>
      </c>
    </row>
    <row r="16235" spans="1:6" x14ac:dyDescent="0.35">
      <c r="A16235">
        <v>2002</v>
      </c>
      <c r="B16235">
        <v>21</v>
      </c>
      <c r="C16235">
        <v>111</v>
      </c>
      <c r="D16235">
        <v>2</v>
      </c>
      <c r="E16235" s="3">
        <v>42522.678849999997</v>
      </c>
      <c r="F16235">
        <f t="shared" si="253"/>
        <v>42522678.849999994</v>
      </c>
    </row>
    <row r="16236" spans="1:6" x14ac:dyDescent="0.35">
      <c r="A16236">
        <v>2002</v>
      </c>
      <c r="B16236">
        <v>21</v>
      </c>
      <c r="C16236">
        <v>111</v>
      </c>
      <c r="D16236">
        <v>11</v>
      </c>
      <c r="E16236" s="3">
        <v>3007271.0149150002</v>
      </c>
      <c r="F16236">
        <f t="shared" si="253"/>
        <v>3007271014.915</v>
      </c>
    </row>
    <row r="16237" spans="1:6" x14ac:dyDescent="0.35">
      <c r="A16237">
        <v>2002</v>
      </c>
      <c r="B16237">
        <v>21</v>
      </c>
      <c r="C16237">
        <v>111</v>
      </c>
      <c r="D16237">
        <v>12</v>
      </c>
      <c r="E16237" s="3">
        <v>186166.66224999999</v>
      </c>
      <c r="F16237">
        <f t="shared" si="253"/>
        <v>186166662.25</v>
      </c>
    </row>
    <row r="16238" spans="1:6" x14ac:dyDescent="0.35">
      <c r="A16238">
        <v>2002</v>
      </c>
      <c r="B16238">
        <v>21</v>
      </c>
      <c r="C16238">
        <v>111</v>
      </c>
      <c r="D16238">
        <v>14</v>
      </c>
      <c r="E16238" s="3">
        <v>1332187.7707849999</v>
      </c>
      <c r="F16238">
        <f t="shared" si="253"/>
        <v>1332187770.7849998</v>
      </c>
    </row>
    <row r="16239" spans="1:6" x14ac:dyDescent="0.35">
      <c r="A16239">
        <v>2002</v>
      </c>
      <c r="B16239">
        <v>21</v>
      </c>
      <c r="C16239">
        <v>113</v>
      </c>
      <c r="D16239">
        <v>2</v>
      </c>
      <c r="E16239" s="3">
        <v>122863.942465</v>
      </c>
      <c r="F16239">
        <f t="shared" si="253"/>
        <v>122863942.465</v>
      </c>
    </row>
    <row r="16240" spans="1:6" x14ac:dyDescent="0.35">
      <c r="A16240">
        <v>2002</v>
      </c>
      <c r="B16240">
        <v>21</v>
      </c>
      <c r="C16240">
        <v>113</v>
      </c>
      <c r="D16240">
        <v>14</v>
      </c>
      <c r="E16240" s="3">
        <v>57818.616320000001</v>
      </c>
      <c r="F16240">
        <f t="shared" si="253"/>
        <v>57818616.32</v>
      </c>
    </row>
    <row r="16241" spans="1:6" x14ac:dyDescent="0.35">
      <c r="A16241">
        <v>2002</v>
      </c>
      <c r="B16241">
        <v>21</v>
      </c>
      <c r="C16241">
        <v>115</v>
      </c>
      <c r="D16241">
        <v>2</v>
      </c>
      <c r="E16241" s="3">
        <v>89127.315489999994</v>
      </c>
      <c r="F16241">
        <f t="shared" si="253"/>
        <v>89127315.489999995</v>
      </c>
    </row>
    <row r="16242" spans="1:6" x14ac:dyDescent="0.35">
      <c r="A16242">
        <v>2002</v>
      </c>
      <c r="B16242">
        <v>21</v>
      </c>
      <c r="C16242">
        <v>117</v>
      </c>
      <c r="D16242">
        <v>1</v>
      </c>
      <c r="E16242" s="3">
        <v>58425.696000000004</v>
      </c>
      <c r="F16242">
        <f t="shared" si="253"/>
        <v>58425696</v>
      </c>
    </row>
    <row r="16243" spans="1:6" x14ac:dyDescent="0.35">
      <c r="A16243">
        <v>2002</v>
      </c>
      <c r="B16243">
        <v>21</v>
      </c>
      <c r="C16243">
        <v>117</v>
      </c>
      <c r="D16243">
        <v>11</v>
      </c>
      <c r="E16243" s="3">
        <v>747192.21102000005</v>
      </c>
      <c r="F16243">
        <f t="shared" si="253"/>
        <v>747192211.0200001</v>
      </c>
    </row>
    <row r="16244" spans="1:6" x14ac:dyDescent="0.35">
      <c r="A16244">
        <v>2002</v>
      </c>
      <c r="B16244">
        <v>21</v>
      </c>
      <c r="C16244">
        <v>117</v>
      </c>
      <c r="D16244">
        <v>14</v>
      </c>
      <c r="E16244" s="3">
        <v>50754.708175</v>
      </c>
      <c r="F16244">
        <f t="shared" si="253"/>
        <v>50754708.174999997</v>
      </c>
    </row>
    <row r="16245" spans="1:6" x14ac:dyDescent="0.35">
      <c r="A16245">
        <v>2002</v>
      </c>
      <c r="B16245">
        <v>21</v>
      </c>
      <c r="C16245">
        <v>119</v>
      </c>
      <c r="D16245">
        <v>2</v>
      </c>
      <c r="E16245" s="3">
        <v>67107.44657</v>
      </c>
      <c r="F16245">
        <f t="shared" si="253"/>
        <v>67107446.57</v>
      </c>
    </row>
    <row r="16246" spans="1:6" x14ac:dyDescent="0.35">
      <c r="A16246">
        <v>2002</v>
      </c>
      <c r="B16246">
        <v>21</v>
      </c>
      <c r="C16246">
        <v>121</v>
      </c>
      <c r="D16246">
        <v>2</v>
      </c>
      <c r="E16246" s="3">
        <v>166777.36475499999</v>
      </c>
      <c r="F16246">
        <f t="shared" si="253"/>
        <v>166777364.755</v>
      </c>
    </row>
    <row r="16247" spans="1:6" x14ac:dyDescent="0.35">
      <c r="A16247">
        <v>2002</v>
      </c>
      <c r="B16247">
        <v>21</v>
      </c>
      <c r="C16247">
        <v>121</v>
      </c>
      <c r="D16247">
        <v>14</v>
      </c>
      <c r="E16247" s="3">
        <v>8950.6679700000004</v>
      </c>
      <c r="F16247">
        <f t="shared" si="253"/>
        <v>8950667.9700000007</v>
      </c>
    </row>
    <row r="16248" spans="1:6" x14ac:dyDescent="0.35">
      <c r="A16248">
        <v>2002</v>
      </c>
      <c r="B16248">
        <v>21</v>
      </c>
      <c r="C16248">
        <v>123</v>
      </c>
      <c r="D16248">
        <v>1</v>
      </c>
      <c r="E16248" s="3">
        <v>47728.358124999999</v>
      </c>
      <c r="F16248">
        <f t="shared" si="253"/>
        <v>47728358.125</v>
      </c>
    </row>
    <row r="16249" spans="1:6" x14ac:dyDescent="0.35">
      <c r="A16249">
        <v>2002</v>
      </c>
      <c r="B16249">
        <v>21</v>
      </c>
      <c r="C16249">
        <v>125</v>
      </c>
      <c r="D16249">
        <v>1</v>
      </c>
      <c r="E16249" s="3">
        <v>257818.56249000001</v>
      </c>
      <c r="F16249">
        <f t="shared" si="253"/>
        <v>257818562.49000001</v>
      </c>
    </row>
    <row r="16250" spans="1:6" x14ac:dyDescent="0.35">
      <c r="A16250">
        <v>2002</v>
      </c>
      <c r="B16250">
        <v>21</v>
      </c>
      <c r="C16250">
        <v>125</v>
      </c>
      <c r="D16250">
        <v>2</v>
      </c>
      <c r="E16250" s="3">
        <v>54250.677080000001</v>
      </c>
      <c r="F16250">
        <f t="shared" si="253"/>
        <v>54250677.079999998</v>
      </c>
    </row>
    <row r="16251" spans="1:6" x14ac:dyDescent="0.35">
      <c r="A16251">
        <v>2002</v>
      </c>
      <c r="B16251">
        <v>21</v>
      </c>
      <c r="C16251">
        <v>125</v>
      </c>
      <c r="D16251">
        <v>11</v>
      </c>
      <c r="E16251" s="3">
        <v>50232.559249999998</v>
      </c>
      <c r="F16251">
        <f t="shared" si="253"/>
        <v>50232559.25</v>
      </c>
    </row>
    <row r="16252" spans="1:6" x14ac:dyDescent="0.35">
      <c r="A16252">
        <v>2002</v>
      </c>
      <c r="B16252">
        <v>21</v>
      </c>
      <c r="C16252">
        <v>125</v>
      </c>
      <c r="D16252">
        <v>14</v>
      </c>
      <c r="E16252" s="3">
        <v>76978.944570000007</v>
      </c>
      <c r="F16252">
        <f t="shared" si="253"/>
        <v>76978944.570000008</v>
      </c>
    </row>
    <row r="16253" spans="1:6" x14ac:dyDescent="0.35">
      <c r="A16253">
        <v>2002</v>
      </c>
      <c r="B16253">
        <v>21</v>
      </c>
      <c r="C16253">
        <v>127</v>
      </c>
      <c r="D16253">
        <v>2</v>
      </c>
      <c r="E16253" s="3">
        <v>109709.19245</v>
      </c>
      <c r="F16253">
        <f t="shared" si="253"/>
        <v>109709192.45</v>
      </c>
    </row>
    <row r="16254" spans="1:6" x14ac:dyDescent="0.35">
      <c r="A16254">
        <v>2002</v>
      </c>
      <c r="B16254">
        <v>21</v>
      </c>
      <c r="C16254">
        <v>131</v>
      </c>
      <c r="D16254">
        <v>2</v>
      </c>
      <c r="E16254" s="3">
        <v>29878.034950000001</v>
      </c>
      <c r="F16254">
        <f t="shared" si="253"/>
        <v>29878034.950000003</v>
      </c>
    </row>
    <row r="16255" spans="1:6" x14ac:dyDescent="0.35">
      <c r="A16255">
        <v>2002</v>
      </c>
      <c r="B16255">
        <v>21</v>
      </c>
      <c r="C16255">
        <v>133</v>
      </c>
      <c r="D16255">
        <v>2</v>
      </c>
      <c r="E16255" s="3">
        <v>107521.60948</v>
      </c>
      <c r="F16255">
        <f t="shared" si="253"/>
        <v>107521609.48</v>
      </c>
    </row>
    <row r="16256" spans="1:6" x14ac:dyDescent="0.35">
      <c r="A16256">
        <v>2002</v>
      </c>
      <c r="B16256">
        <v>21</v>
      </c>
      <c r="C16256">
        <v>135</v>
      </c>
      <c r="D16256">
        <v>2</v>
      </c>
      <c r="E16256" s="3">
        <v>78020.434840000002</v>
      </c>
      <c r="F16256">
        <f t="shared" si="253"/>
        <v>78020434.840000004</v>
      </c>
    </row>
    <row r="16257" spans="1:6" x14ac:dyDescent="0.35">
      <c r="A16257">
        <v>2002</v>
      </c>
      <c r="B16257">
        <v>21</v>
      </c>
      <c r="C16257">
        <v>137</v>
      </c>
      <c r="D16257">
        <v>2</v>
      </c>
      <c r="E16257" s="3">
        <v>130511.89696500001</v>
      </c>
      <c r="F16257">
        <f t="shared" si="253"/>
        <v>130511896.965</v>
      </c>
    </row>
    <row r="16258" spans="1:6" x14ac:dyDescent="0.35">
      <c r="A16258">
        <v>2002</v>
      </c>
      <c r="B16258">
        <v>21</v>
      </c>
      <c r="C16258">
        <v>139</v>
      </c>
      <c r="D16258">
        <v>1</v>
      </c>
      <c r="E16258" s="3">
        <v>42874.862240000002</v>
      </c>
      <c r="F16258">
        <f t="shared" si="253"/>
        <v>42874862.240000002</v>
      </c>
    </row>
    <row r="16259" spans="1:6" x14ac:dyDescent="0.35">
      <c r="A16259">
        <v>2002</v>
      </c>
      <c r="B16259">
        <v>21</v>
      </c>
      <c r="C16259">
        <v>141</v>
      </c>
      <c r="D16259">
        <v>2</v>
      </c>
      <c r="E16259" s="3">
        <v>73454.879790000006</v>
      </c>
      <c r="F16259">
        <f t="shared" ref="F16259:F16322" si="254">E16259*1000</f>
        <v>73454879.790000007</v>
      </c>
    </row>
    <row r="16260" spans="1:6" x14ac:dyDescent="0.35">
      <c r="A16260">
        <v>2002</v>
      </c>
      <c r="B16260">
        <v>21</v>
      </c>
      <c r="C16260">
        <v>141</v>
      </c>
      <c r="D16260">
        <v>14</v>
      </c>
      <c r="E16260" s="3">
        <v>26441.707044999999</v>
      </c>
      <c r="F16260">
        <f t="shared" si="254"/>
        <v>26441707.044999998</v>
      </c>
    </row>
    <row r="16261" spans="1:6" x14ac:dyDescent="0.35">
      <c r="A16261">
        <v>2002</v>
      </c>
      <c r="B16261">
        <v>21</v>
      </c>
      <c r="C16261">
        <v>143</v>
      </c>
      <c r="D16261">
        <v>1</v>
      </c>
      <c r="E16261" s="3">
        <v>142617.77056999999</v>
      </c>
      <c r="F16261">
        <f t="shared" si="254"/>
        <v>142617770.56999999</v>
      </c>
    </row>
    <row r="16262" spans="1:6" x14ac:dyDescent="0.35">
      <c r="A16262">
        <v>2002</v>
      </c>
      <c r="B16262">
        <v>21</v>
      </c>
      <c r="C16262">
        <v>143</v>
      </c>
      <c r="D16262">
        <v>2</v>
      </c>
      <c r="E16262" s="3">
        <v>19102.866300000002</v>
      </c>
      <c r="F16262">
        <f t="shared" si="254"/>
        <v>19102866.300000001</v>
      </c>
    </row>
    <row r="16263" spans="1:6" x14ac:dyDescent="0.35">
      <c r="A16263">
        <v>2002</v>
      </c>
      <c r="B16263">
        <v>21</v>
      </c>
      <c r="C16263">
        <v>145</v>
      </c>
      <c r="D16263">
        <v>1</v>
      </c>
      <c r="E16263" s="3">
        <v>74787.77</v>
      </c>
      <c r="F16263">
        <f t="shared" si="254"/>
        <v>74787770</v>
      </c>
    </row>
    <row r="16264" spans="1:6" x14ac:dyDescent="0.35">
      <c r="A16264">
        <v>2002</v>
      </c>
      <c r="B16264">
        <v>21</v>
      </c>
      <c r="C16264">
        <v>145</v>
      </c>
      <c r="D16264">
        <v>2</v>
      </c>
      <c r="E16264" s="3">
        <v>53862.628425000003</v>
      </c>
      <c r="F16264">
        <f t="shared" si="254"/>
        <v>53862628.425000004</v>
      </c>
    </row>
    <row r="16265" spans="1:6" x14ac:dyDescent="0.35">
      <c r="A16265">
        <v>2002</v>
      </c>
      <c r="B16265">
        <v>21</v>
      </c>
      <c r="C16265">
        <v>145</v>
      </c>
      <c r="D16265">
        <v>11</v>
      </c>
      <c r="E16265" s="3">
        <v>132734.87289</v>
      </c>
      <c r="F16265">
        <f t="shared" si="254"/>
        <v>132734872.89</v>
      </c>
    </row>
    <row r="16266" spans="1:6" x14ac:dyDescent="0.35">
      <c r="A16266">
        <v>2002</v>
      </c>
      <c r="B16266">
        <v>21</v>
      </c>
      <c r="C16266">
        <v>145</v>
      </c>
      <c r="D16266">
        <v>14</v>
      </c>
      <c r="E16266" s="3">
        <v>166736.699375</v>
      </c>
      <c r="F16266">
        <f t="shared" si="254"/>
        <v>166736699.375</v>
      </c>
    </row>
    <row r="16267" spans="1:6" x14ac:dyDescent="0.35">
      <c r="A16267">
        <v>2002</v>
      </c>
      <c r="B16267">
        <v>21</v>
      </c>
      <c r="C16267">
        <v>147</v>
      </c>
      <c r="D16267">
        <v>2</v>
      </c>
      <c r="E16267" s="3">
        <v>68519.565870000006</v>
      </c>
      <c r="F16267">
        <f t="shared" si="254"/>
        <v>68519565.870000005</v>
      </c>
    </row>
    <row r="16268" spans="1:6" x14ac:dyDescent="0.35">
      <c r="A16268">
        <v>2002</v>
      </c>
      <c r="B16268">
        <v>21</v>
      </c>
      <c r="C16268">
        <v>151</v>
      </c>
      <c r="D16268">
        <v>1</v>
      </c>
      <c r="E16268" s="3">
        <v>236326.74345000001</v>
      </c>
      <c r="F16268">
        <f t="shared" si="254"/>
        <v>236326743.45000002</v>
      </c>
    </row>
    <row r="16269" spans="1:6" x14ac:dyDescent="0.35">
      <c r="A16269">
        <v>2002</v>
      </c>
      <c r="B16269">
        <v>21</v>
      </c>
      <c r="C16269">
        <v>151</v>
      </c>
      <c r="D16269">
        <v>2</v>
      </c>
      <c r="E16269" s="3">
        <v>48206.041655000001</v>
      </c>
      <c r="F16269">
        <f t="shared" si="254"/>
        <v>48206041.655000001</v>
      </c>
    </row>
    <row r="16270" spans="1:6" x14ac:dyDescent="0.35">
      <c r="A16270">
        <v>2002</v>
      </c>
      <c r="B16270">
        <v>21</v>
      </c>
      <c r="C16270">
        <v>151</v>
      </c>
      <c r="D16270">
        <v>11</v>
      </c>
      <c r="E16270" s="3">
        <v>187919.64848</v>
      </c>
      <c r="F16270">
        <f t="shared" si="254"/>
        <v>187919648.47999999</v>
      </c>
    </row>
    <row r="16271" spans="1:6" x14ac:dyDescent="0.35">
      <c r="A16271">
        <v>2002</v>
      </c>
      <c r="B16271">
        <v>21</v>
      </c>
      <c r="C16271">
        <v>151</v>
      </c>
      <c r="D16271">
        <v>14</v>
      </c>
      <c r="E16271" s="3">
        <v>91551.437074999994</v>
      </c>
      <c r="F16271">
        <f t="shared" si="254"/>
        <v>91551437.074999988</v>
      </c>
    </row>
    <row r="16272" spans="1:6" x14ac:dyDescent="0.35">
      <c r="A16272">
        <v>2002</v>
      </c>
      <c r="B16272">
        <v>21</v>
      </c>
      <c r="C16272">
        <v>153</v>
      </c>
      <c r="D16272">
        <v>2</v>
      </c>
      <c r="E16272" s="3">
        <v>55129.839805000003</v>
      </c>
      <c r="F16272">
        <f t="shared" si="254"/>
        <v>55129839.805</v>
      </c>
    </row>
    <row r="16273" spans="1:6" x14ac:dyDescent="0.35">
      <c r="A16273">
        <v>2002</v>
      </c>
      <c r="B16273">
        <v>21</v>
      </c>
      <c r="C16273">
        <v>155</v>
      </c>
      <c r="D16273">
        <v>2</v>
      </c>
      <c r="E16273" s="3">
        <v>31331.31165</v>
      </c>
      <c r="F16273">
        <f t="shared" si="254"/>
        <v>31331311.649999999</v>
      </c>
    </row>
    <row r="16274" spans="1:6" x14ac:dyDescent="0.35">
      <c r="A16274">
        <v>2002</v>
      </c>
      <c r="B16274">
        <v>21</v>
      </c>
      <c r="C16274">
        <v>155</v>
      </c>
      <c r="D16274">
        <v>14</v>
      </c>
      <c r="E16274" s="3">
        <v>17012.889074999999</v>
      </c>
      <c r="F16274">
        <f t="shared" si="254"/>
        <v>17012889.074999999</v>
      </c>
    </row>
    <row r="16275" spans="1:6" x14ac:dyDescent="0.35">
      <c r="A16275">
        <v>2002</v>
      </c>
      <c r="B16275">
        <v>21</v>
      </c>
      <c r="C16275">
        <v>157</v>
      </c>
      <c r="D16275">
        <v>1</v>
      </c>
      <c r="E16275" s="3">
        <v>118842.24727000001</v>
      </c>
      <c r="F16275">
        <f t="shared" si="254"/>
        <v>118842247.27000001</v>
      </c>
    </row>
    <row r="16276" spans="1:6" x14ac:dyDescent="0.35">
      <c r="A16276">
        <v>2002</v>
      </c>
      <c r="B16276">
        <v>21</v>
      </c>
      <c r="C16276">
        <v>157</v>
      </c>
      <c r="D16276">
        <v>2</v>
      </c>
      <c r="E16276" s="3">
        <v>176373.12095000001</v>
      </c>
      <c r="F16276">
        <f t="shared" si="254"/>
        <v>176373120.95000002</v>
      </c>
    </row>
    <row r="16277" spans="1:6" x14ac:dyDescent="0.35">
      <c r="A16277">
        <v>2002</v>
      </c>
      <c r="B16277">
        <v>21</v>
      </c>
      <c r="C16277">
        <v>159</v>
      </c>
      <c r="D16277">
        <v>2</v>
      </c>
      <c r="E16277" s="3">
        <v>46109.795919999997</v>
      </c>
      <c r="F16277">
        <f t="shared" si="254"/>
        <v>46109795.919999994</v>
      </c>
    </row>
    <row r="16278" spans="1:6" x14ac:dyDescent="0.35">
      <c r="A16278">
        <v>2002</v>
      </c>
      <c r="B16278">
        <v>21</v>
      </c>
      <c r="C16278">
        <v>161</v>
      </c>
      <c r="D16278">
        <v>2</v>
      </c>
      <c r="E16278" s="3">
        <v>59729.748655000003</v>
      </c>
      <c r="F16278">
        <f t="shared" si="254"/>
        <v>59729748.655000001</v>
      </c>
    </row>
    <row r="16279" spans="1:6" x14ac:dyDescent="0.35">
      <c r="A16279">
        <v>2002</v>
      </c>
      <c r="B16279">
        <v>21</v>
      </c>
      <c r="C16279">
        <v>161</v>
      </c>
      <c r="D16279">
        <v>14</v>
      </c>
      <c r="E16279" s="3">
        <v>61230.031515000002</v>
      </c>
      <c r="F16279">
        <f t="shared" si="254"/>
        <v>61230031.515000001</v>
      </c>
    </row>
    <row r="16280" spans="1:6" x14ac:dyDescent="0.35">
      <c r="A16280">
        <v>2002</v>
      </c>
      <c r="B16280">
        <v>21</v>
      </c>
      <c r="C16280">
        <v>163</v>
      </c>
      <c r="D16280">
        <v>2</v>
      </c>
      <c r="E16280" s="3">
        <v>46224.951594999999</v>
      </c>
      <c r="F16280">
        <f t="shared" si="254"/>
        <v>46224951.594999999</v>
      </c>
    </row>
    <row r="16281" spans="1:6" x14ac:dyDescent="0.35">
      <c r="A16281">
        <v>2002</v>
      </c>
      <c r="B16281">
        <v>21</v>
      </c>
      <c r="C16281">
        <v>163</v>
      </c>
      <c r="D16281">
        <v>14</v>
      </c>
      <c r="E16281" s="3">
        <v>14685.412920000001</v>
      </c>
      <c r="F16281">
        <f t="shared" si="254"/>
        <v>14685412.92</v>
      </c>
    </row>
    <row r="16282" spans="1:6" x14ac:dyDescent="0.35">
      <c r="A16282">
        <v>2002</v>
      </c>
      <c r="B16282">
        <v>21</v>
      </c>
      <c r="C16282">
        <v>167</v>
      </c>
      <c r="D16282">
        <v>2</v>
      </c>
      <c r="E16282" s="3">
        <v>103610.61623</v>
      </c>
      <c r="F16282">
        <f t="shared" si="254"/>
        <v>103610616.23</v>
      </c>
    </row>
    <row r="16283" spans="1:6" x14ac:dyDescent="0.35">
      <c r="A16283">
        <v>2002</v>
      </c>
      <c r="B16283">
        <v>21</v>
      </c>
      <c r="C16283">
        <v>167</v>
      </c>
      <c r="D16283">
        <v>14</v>
      </c>
      <c r="E16283" s="3">
        <v>20920.51082</v>
      </c>
      <c r="F16283">
        <f t="shared" si="254"/>
        <v>20920510.82</v>
      </c>
    </row>
    <row r="16284" spans="1:6" x14ac:dyDescent="0.35">
      <c r="A16284">
        <v>2002</v>
      </c>
      <c r="B16284">
        <v>21</v>
      </c>
      <c r="C16284">
        <v>169</v>
      </c>
      <c r="D16284">
        <v>2</v>
      </c>
      <c r="E16284" s="3">
        <v>23875.923849999999</v>
      </c>
      <c r="F16284">
        <f t="shared" si="254"/>
        <v>23875923.849999998</v>
      </c>
    </row>
    <row r="16285" spans="1:6" x14ac:dyDescent="0.35">
      <c r="A16285">
        <v>2002</v>
      </c>
      <c r="B16285">
        <v>21</v>
      </c>
      <c r="C16285">
        <v>173</v>
      </c>
      <c r="D16285">
        <v>1</v>
      </c>
      <c r="E16285" s="3">
        <v>99127.456644999998</v>
      </c>
      <c r="F16285">
        <f t="shared" si="254"/>
        <v>99127456.644999996</v>
      </c>
    </row>
    <row r="16286" spans="1:6" x14ac:dyDescent="0.35">
      <c r="A16286">
        <v>2002</v>
      </c>
      <c r="B16286">
        <v>21</v>
      </c>
      <c r="C16286">
        <v>173</v>
      </c>
      <c r="D16286">
        <v>14</v>
      </c>
      <c r="E16286" s="3">
        <v>21420.469570000001</v>
      </c>
      <c r="F16286">
        <f t="shared" si="254"/>
        <v>21420469.57</v>
      </c>
    </row>
    <row r="16287" spans="1:6" x14ac:dyDescent="0.35">
      <c r="A16287">
        <v>2002</v>
      </c>
      <c r="B16287">
        <v>21</v>
      </c>
      <c r="C16287">
        <v>175</v>
      </c>
      <c r="D16287">
        <v>2</v>
      </c>
      <c r="E16287" s="3">
        <v>10314.056850000001</v>
      </c>
      <c r="F16287">
        <f t="shared" si="254"/>
        <v>10314056.850000001</v>
      </c>
    </row>
    <row r="16288" spans="1:6" x14ac:dyDescent="0.35">
      <c r="A16288">
        <v>2002</v>
      </c>
      <c r="B16288">
        <v>21</v>
      </c>
      <c r="C16288">
        <v>177</v>
      </c>
      <c r="D16288">
        <v>2</v>
      </c>
      <c r="E16288" s="3">
        <v>75149.303595000005</v>
      </c>
      <c r="F16288">
        <f t="shared" si="254"/>
        <v>75149303.594999999</v>
      </c>
    </row>
    <row r="16289" spans="1:6" x14ac:dyDescent="0.35">
      <c r="A16289">
        <v>2002</v>
      </c>
      <c r="B16289">
        <v>21</v>
      </c>
      <c r="C16289">
        <v>179</v>
      </c>
      <c r="D16289">
        <v>2</v>
      </c>
      <c r="E16289" s="3">
        <v>88100.159499999994</v>
      </c>
      <c r="F16289">
        <f t="shared" si="254"/>
        <v>88100159.5</v>
      </c>
    </row>
    <row r="16290" spans="1:6" x14ac:dyDescent="0.35">
      <c r="A16290">
        <v>2002</v>
      </c>
      <c r="B16290">
        <v>21</v>
      </c>
      <c r="C16290">
        <v>179</v>
      </c>
      <c r="D16290">
        <v>12</v>
      </c>
      <c r="E16290" s="3">
        <v>26635.666219999999</v>
      </c>
      <c r="F16290">
        <f t="shared" si="254"/>
        <v>26635666.219999999</v>
      </c>
    </row>
    <row r="16291" spans="1:6" x14ac:dyDescent="0.35">
      <c r="A16291">
        <v>2002</v>
      </c>
      <c r="B16291">
        <v>21</v>
      </c>
      <c r="C16291">
        <v>179</v>
      </c>
      <c r="D16291">
        <v>14</v>
      </c>
      <c r="E16291" s="3">
        <v>34728.741504999998</v>
      </c>
      <c r="F16291">
        <f t="shared" si="254"/>
        <v>34728741.504999995</v>
      </c>
    </row>
    <row r="16292" spans="1:6" x14ac:dyDescent="0.35">
      <c r="A16292">
        <v>2002</v>
      </c>
      <c r="B16292">
        <v>21</v>
      </c>
      <c r="C16292">
        <v>181</v>
      </c>
      <c r="D16292">
        <v>2</v>
      </c>
      <c r="E16292" s="3">
        <v>19551.599125000001</v>
      </c>
      <c r="F16292">
        <f t="shared" si="254"/>
        <v>19551599.125</v>
      </c>
    </row>
    <row r="16293" spans="1:6" x14ac:dyDescent="0.35">
      <c r="A16293">
        <v>2002</v>
      </c>
      <c r="B16293">
        <v>21</v>
      </c>
      <c r="C16293">
        <v>183</v>
      </c>
      <c r="D16293">
        <v>2</v>
      </c>
      <c r="E16293" s="3">
        <v>121278.66972000001</v>
      </c>
      <c r="F16293">
        <f t="shared" si="254"/>
        <v>121278669.72</v>
      </c>
    </row>
    <row r="16294" spans="1:6" x14ac:dyDescent="0.35">
      <c r="A16294">
        <v>2002</v>
      </c>
      <c r="B16294">
        <v>21</v>
      </c>
      <c r="C16294">
        <v>185</v>
      </c>
      <c r="D16294">
        <v>1</v>
      </c>
      <c r="E16294" s="3">
        <v>227826.30590000001</v>
      </c>
      <c r="F16294">
        <f t="shared" si="254"/>
        <v>227826305.90000001</v>
      </c>
    </row>
    <row r="16295" spans="1:6" x14ac:dyDescent="0.35">
      <c r="A16295">
        <v>2002</v>
      </c>
      <c r="B16295">
        <v>21</v>
      </c>
      <c r="C16295">
        <v>191</v>
      </c>
      <c r="D16295">
        <v>2</v>
      </c>
      <c r="E16295" s="3">
        <v>13461.747499999999</v>
      </c>
      <c r="F16295">
        <f t="shared" si="254"/>
        <v>13461747.5</v>
      </c>
    </row>
    <row r="16296" spans="1:6" x14ac:dyDescent="0.35">
      <c r="A16296">
        <v>2002</v>
      </c>
      <c r="B16296">
        <v>21</v>
      </c>
      <c r="C16296">
        <v>193</v>
      </c>
      <c r="D16296">
        <v>2</v>
      </c>
      <c r="E16296" s="3">
        <v>114297.123095</v>
      </c>
      <c r="F16296">
        <f t="shared" si="254"/>
        <v>114297123.095</v>
      </c>
    </row>
    <row r="16297" spans="1:6" x14ac:dyDescent="0.35">
      <c r="A16297">
        <v>2002</v>
      </c>
      <c r="B16297">
        <v>21</v>
      </c>
      <c r="C16297">
        <v>193</v>
      </c>
      <c r="D16297">
        <v>14</v>
      </c>
      <c r="E16297" s="3">
        <v>50846.529399999999</v>
      </c>
      <c r="F16297">
        <f t="shared" si="254"/>
        <v>50846529.399999999</v>
      </c>
    </row>
    <row r="16298" spans="1:6" x14ac:dyDescent="0.35">
      <c r="A16298">
        <v>2002</v>
      </c>
      <c r="B16298">
        <v>21</v>
      </c>
      <c r="C16298">
        <v>195</v>
      </c>
      <c r="D16298">
        <v>2</v>
      </c>
      <c r="E16298" s="3">
        <v>308814.64881500002</v>
      </c>
      <c r="F16298">
        <f t="shared" si="254"/>
        <v>308814648.815</v>
      </c>
    </row>
    <row r="16299" spans="1:6" x14ac:dyDescent="0.35">
      <c r="A16299">
        <v>2002</v>
      </c>
      <c r="B16299">
        <v>21</v>
      </c>
      <c r="C16299">
        <v>195</v>
      </c>
      <c r="D16299">
        <v>14</v>
      </c>
      <c r="E16299" s="3">
        <v>96787.062044999999</v>
      </c>
      <c r="F16299">
        <f t="shared" si="254"/>
        <v>96787062.045000002</v>
      </c>
    </row>
    <row r="16300" spans="1:6" x14ac:dyDescent="0.35">
      <c r="A16300">
        <v>2002</v>
      </c>
      <c r="B16300">
        <v>21</v>
      </c>
      <c r="C16300">
        <v>197</v>
      </c>
      <c r="D16300">
        <v>2</v>
      </c>
      <c r="E16300" s="3">
        <v>96392.801819999993</v>
      </c>
      <c r="F16300">
        <f t="shared" si="254"/>
        <v>96392801.819999993</v>
      </c>
    </row>
    <row r="16301" spans="1:6" x14ac:dyDescent="0.35">
      <c r="A16301">
        <v>2002</v>
      </c>
      <c r="B16301">
        <v>21</v>
      </c>
      <c r="C16301">
        <v>199</v>
      </c>
      <c r="D16301">
        <v>2</v>
      </c>
      <c r="E16301" s="3">
        <v>217577.62930999999</v>
      </c>
      <c r="F16301">
        <f t="shared" si="254"/>
        <v>217577629.31</v>
      </c>
    </row>
    <row r="16302" spans="1:6" x14ac:dyDescent="0.35">
      <c r="A16302">
        <v>2002</v>
      </c>
      <c r="B16302">
        <v>21</v>
      </c>
      <c r="C16302">
        <v>199</v>
      </c>
      <c r="D16302">
        <v>12</v>
      </c>
      <c r="E16302" s="3">
        <v>4301.7556800000002</v>
      </c>
      <c r="F16302">
        <f t="shared" si="254"/>
        <v>4301755.6800000006</v>
      </c>
    </row>
    <row r="16303" spans="1:6" x14ac:dyDescent="0.35">
      <c r="A16303">
        <v>2002</v>
      </c>
      <c r="B16303">
        <v>21</v>
      </c>
      <c r="C16303">
        <v>199</v>
      </c>
      <c r="D16303">
        <v>14</v>
      </c>
      <c r="E16303" s="3">
        <v>112645.48751000001</v>
      </c>
      <c r="F16303">
        <f t="shared" si="254"/>
        <v>112645487.51000001</v>
      </c>
    </row>
    <row r="16304" spans="1:6" x14ac:dyDescent="0.35">
      <c r="A16304">
        <v>2002</v>
      </c>
      <c r="B16304">
        <v>21</v>
      </c>
      <c r="C16304">
        <v>201</v>
      </c>
      <c r="D16304">
        <v>2</v>
      </c>
      <c r="E16304" s="3">
        <v>1778.1449500000001</v>
      </c>
      <c r="F16304">
        <f t="shared" si="254"/>
        <v>1778144.9500000002</v>
      </c>
    </row>
    <row r="16305" spans="1:6" x14ac:dyDescent="0.35">
      <c r="A16305">
        <v>2002</v>
      </c>
      <c r="B16305">
        <v>21</v>
      </c>
      <c r="C16305">
        <v>203</v>
      </c>
      <c r="D16305">
        <v>1</v>
      </c>
      <c r="E16305" s="3">
        <v>321102.94650000002</v>
      </c>
      <c r="F16305">
        <f t="shared" si="254"/>
        <v>321102946.5</v>
      </c>
    </row>
    <row r="16306" spans="1:6" x14ac:dyDescent="0.35">
      <c r="A16306">
        <v>2002</v>
      </c>
      <c r="B16306">
        <v>21</v>
      </c>
      <c r="C16306">
        <v>203</v>
      </c>
      <c r="D16306">
        <v>2</v>
      </c>
      <c r="E16306" s="3">
        <v>27169.066999999999</v>
      </c>
      <c r="F16306">
        <f t="shared" si="254"/>
        <v>27169067</v>
      </c>
    </row>
    <row r="16307" spans="1:6" x14ac:dyDescent="0.35">
      <c r="A16307">
        <v>2002</v>
      </c>
      <c r="B16307">
        <v>21</v>
      </c>
      <c r="C16307">
        <v>205</v>
      </c>
      <c r="D16307">
        <v>1</v>
      </c>
      <c r="E16307" s="3">
        <v>109648.42870999999</v>
      </c>
      <c r="F16307">
        <f t="shared" si="254"/>
        <v>109648428.70999999</v>
      </c>
    </row>
    <row r="16308" spans="1:6" x14ac:dyDescent="0.35">
      <c r="A16308">
        <v>2002</v>
      </c>
      <c r="B16308">
        <v>21</v>
      </c>
      <c r="C16308">
        <v>205</v>
      </c>
      <c r="D16308">
        <v>11</v>
      </c>
      <c r="E16308" s="3">
        <v>10280.50605</v>
      </c>
      <c r="F16308">
        <f t="shared" si="254"/>
        <v>10280506.050000001</v>
      </c>
    </row>
    <row r="16309" spans="1:6" x14ac:dyDescent="0.35">
      <c r="A16309">
        <v>2002</v>
      </c>
      <c r="B16309">
        <v>21</v>
      </c>
      <c r="C16309">
        <v>205</v>
      </c>
      <c r="D16309">
        <v>14</v>
      </c>
      <c r="E16309" s="3">
        <v>44523.270129999997</v>
      </c>
      <c r="F16309">
        <f t="shared" si="254"/>
        <v>44523270.129999995</v>
      </c>
    </row>
    <row r="16310" spans="1:6" x14ac:dyDescent="0.35">
      <c r="A16310">
        <v>2002</v>
      </c>
      <c r="B16310">
        <v>21</v>
      </c>
      <c r="C16310">
        <v>207</v>
      </c>
      <c r="D16310">
        <v>2</v>
      </c>
      <c r="E16310" s="3">
        <v>74834.036670000001</v>
      </c>
      <c r="F16310">
        <f t="shared" si="254"/>
        <v>74834036.670000002</v>
      </c>
    </row>
    <row r="16311" spans="1:6" x14ac:dyDescent="0.35">
      <c r="A16311">
        <v>2002</v>
      </c>
      <c r="B16311">
        <v>21</v>
      </c>
      <c r="C16311">
        <v>209</v>
      </c>
      <c r="D16311">
        <v>1</v>
      </c>
      <c r="E16311" s="3">
        <v>298325.63906999998</v>
      </c>
      <c r="F16311">
        <f t="shared" si="254"/>
        <v>298325639.06999999</v>
      </c>
    </row>
    <row r="16312" spans="1:6" x14ac:dyDescent="0.35">
      <c r="A16312">
        <v>2002</v>
      </c>
      <c r="B16312">
        <v>21</v>
      </c>
      <c r="C16312">
        <v>209</v>
      </c>
      <c r="D16312">
        <v>2</v>
      </c>
      <c r="E16312" s="3">
        <v>4280.1469500000003</v>
      </c>
      <c r="F16312">
        <f t="shared" si="254"/>
        <v>4280146.95</v>
      </c>
    </row>
    <row r="16313" spans="1:6" x14ac:dyDescent="0.35">
      <c r="A16313">
        <v>2002</v>
      </c>
      <c r="B16313">
        <v>21</v>
      </c>
      <c r="C16313">
        <v>209</v>
      </c>
      <c r="D16313">
        <v>11</v>
      </c>
      <c r="E16313" s="3">
        <v>51733.32245</v>
      </c>
      <c r="F16313">
        <f t="shared" si="254"/>
        <v>51733322.450000003</v>
      </c>
    </row>
    <row r="16314" spans="1:6" x14ac:dyDescent="0.35">
      <c r="A16314">
        <v>2002</v>
      </c>
      <c r="B16314">
        <v>21</v>
      </c>
      <c r="C16314">
        <v>209</v>
      </c>
      <c r="D16314">
        <v>14</v>
      </c>
      <c r="E16314" s="3">
        <v>47234.875934999996</v>
      </c>
      <c r="F16314">
        <f t="shared" si="254"/>
        <v>47234875.934999995</v>
      </c>
    </row>
    <row r="16315" spans="1:6" x14ac:dyDescent="0.35">
      <c r="A16315">
        <v>2002</v>
      </c>
      <c r="B16315">
        <v>21</v>
      </c>
      <c r="C16315">
        <v>211</v>
      </c>
      <c r="D16315">
        <v>1</v>
      </c>
      <c r="E16315" s="3">
        <v>362158.24651000003</v>
      </c>
      <c r="F16315">
        <f t="shared" si="254"/>
        <v>362158246.51000005</v>
      </c>
    </row>
    <row r="16316" spans="1:6" x14ac:dyDescent="0.35">
      <c r="A16316">
        <v>2002</v>
      </c>
      <c r="B16316">
        <v>21</v>
      </c>
      <c r="C16316">
        <v>211</v>
      </c>
      <c r="D16316">
        <v>14</v>
      </c>
      <c r="E16316" s="3">
        <v>58293.064489999997</v>
      </c>
      <c r="F16316">
        <f t="shared" si="254"/>
        <v>58293064.489999995</v>
      </c>
    </row>
    <row r="16317" spans="1:6" x14ac:dyDescent="0.35">
      <c r="A16317">
        <v>2002</v>
      </c>
      <c r="B16317">
        <v>21</v>
      </c>
      <c r="C16317">
        <v>213</v>
      </c>
      <c r="D16317">
        <v>1</v>
      </c>
      <c r="E16317" s="3">
        <v>206038.12693500001</v>
      </c>
      <c r="F16317">
        <f t="shared" si="254"/>
        <v>206038126.935</v>
      </c>
    </row>
    <row r="16318" spans="1:6" x14ac:dyDescent="0.35">
      <c r="A16318">
        <v>2002</v>
      </c>
      <c r="B16318">
        <v>21</v>
      </c>
      <c r="C16318">
        <v>217</v>
      </c>
      <c r="D16318">
        <v>2</v>
      </c>
      <c r="E16318" s="3">
        <v>43761.540679999998</v>
      </c>
      <c r="F16318">
        <f t="shared" si="254"/>
        <v>43761540.68</v>
      </c>
    </row>
    <row r="16319" spans="1:6" x14ac:dyDescent="0.35">
      <c r="A16319">
        <v>2002</v>
      </c>
      <c r="B16319">
        <v>21</v>
      </c>
      <c r="C16319">
        <v>217</v>
      </c>
      <c r="D16319">
        <v>14</v>
      </c>
      <c r="E16319" s="3">
        <v>21935.938995</v>
      </c>
      <c r="F16319">
        <f t="shared" si="254"/>
        <v>21935938.995000001</v>
      </c>
    </row>
    <row r="16320" spans="1:6" x14ac:dyDescent="0.35">
      <c r="A16320">
        <v>2002</v>
      </c>
      <c r="B16320">
        <v>21</v>
      </c>
      <c r="C16320">
        <v>219</v>
      </c>
      <c r="D16320">
        <v>2</v>
      </c>
      <c r="E16320" s="3">
        <v>22866.946319999999</v>
      </c>
      <c r="F16320">
        <f t="shared" si="254"/>
        <v>22866946.32</v>
      </c>
    </row>
    <row r="16321" spans="1:6" x14ac:dyDescent="0.35">
      <c r="A16321">
        <v>2002</v>
      </c>
      <c r="B16321">
        <v>21</v>
      </c>
      <c r="C16321">
        <v>221</v>
      </c>
      <c r="D16321">
        <v>1</v>
      </c>
      <c r="E16321" s="3">
        <v>71476.015499999994</v>
      </c>
      <c r="F16321">
        <f t="shared" si="254"/>
        <v>71476015.5</v>
      </c>
    </row>
    <row r="16322" spans="1:6" x14ac:dyDescent="0.35">
      <c r="A16322">
        <v>2002</v>
      </c>
      <c r="B16322">
        <v>21</v>
      </c>
      <c r="C16322">
        <v>221</v>
      </c>
      <c r="D16322">
        <v>2</v>
      </c>
      <c r="E16322" s="3">
        <v>49300.958070000001</v>
      </c>
      <c r="F16322">
        <f t="shared" si="254"/>
        <v>49300958.07</v>
      </c>
    </row>
    <row r="16323" spans="1:6" x14ac:dyDescent="0.35">
      <c r="A16323">
        <v>2002</v>
      </c>
      <c r="B16323">
        <v>21</v>
      </c>
      <c r="C16323">
        <v>223</v>
      </c>
      <c r="D16323">
        <v>1</v>
      </c>
      <c r="E16323" s="3">
        <v>6957.192</v>
      </c>
      <c r="F16323">
        <f t="shared" ref="F16323:F16386" si="255">E16323*1000</f>
        <v>6957192</v>
      </c>
    </row>
    <row r="16324" spans="1:6" x14ac:dyDescent="0.35">
      <c r="A16324">
        <v>2002</v>
      </c>
      <c r="B16324">
        <v>21</v>
      </c>
      <c r="C16324">
        <v>225</v>
      </c>
      <c r="D16324">
        <v>2</v>
      </c>
      <c r="E16324" s="3">
        <v>46281.701430000001</v>
      </c>
      <c r="F16324">
        <f t="shared" si="255"/>
        <v>46281701.43</v>
      </c>
    </row>
    <row r="16325" spans="1:6" x14ac:dyDescent="0.35">
      <c r="A16325">
        <v>2002</v>
      </c>
      <c r="B16325">
        <v>21</v>
      </c>
      <c r="C16325">
        <v>227</v>
      </c>
      <c r="D16325">
        <v>1</v>
      </c>
      <c r="E16325" s="3">
        <v>334241.32042499998</v>
      </c>
      <c r="F16325">
        <f t="shared" si="255"/>
        <v>334241320.42500001</v>
      </c>
    </row>
    <row r="16326" spans="1:6" x14ac:dyDescent="0.35">
      <c r="A16326">
        <v>2002</v>
      </c>
      <c r="B16326">
        <v>21</v>
      </c>
      <c r="C16326">
        <v>227</v>
      </c>
      <c r="D16326">
        <v>2</v>
      </c>
      <c r="E16326" s="3">
        <v>104575.25721</v>
      </c>
      <c r="F16326">
        <f t="shared" si="255"/>
        <v>104575257.20999999</v>
      </c>
    </row>
    <row r="16327" spans="1:6" x14ac:dyDescent="0.35">
      <c r="A16327">
        <v>2002</v>
      </c>
      <c r="B16327">
        <v>21</v>
      </c>
      <c r="C16327">
        <v>227</v>
      </c>
      <c r="D16327">
        <v>11</v>
      </c>
      <c r="E16327" s="3">
        <v>124428.60073999999</v>
      </c>
      <c r="F16327">
        <f t="shared" si="255"/>
        <v>124428600.73999999</v>
      </c>
    </row>
    <row r="16328" spans="1:6" x14ac:dyDescent="0.35">
      <c r="A16328">
        <v>2002</v>
      </c>
      <c r="B16328">
        <v>21</v>
      </c>
      <c r="C16328">
        <v>227</v>
      </c>
      <c r="D16328">
        <v>12</v>
      </c>
      <c r="E16328" s="3">
        <v>24792.398700000002</v>
      </c>
      <c r="F16328">
        <f t="shared" si="255"/>
        <v>24792398.700000003</v>
      </c>
    </row>
    <row r="16329" spans="1:6" x14ac:dyDescent="0.35">
      <c r="A16329">
        <v>2002</v>
      </c>
      <c r="B16329">
        <v>21</v>
      </c>
      <c r="C16329">
        <v>227</v>
      </c>
      <c r="D16329">
        <v>14</v>
      </c>
      <c r="E16329" s="3">
        <v>131172.39804500001</v>
      </c>
      <c r="F16329">
        <f t="shared" si="255"/>
        <v>131172398.045</v>
      </c>
    </row>
    <row r="16330" spans="1:6" x14ac:dyDescent="0.35">
      <c r="A16330">
        <v>2002</v>
      </c>
      <c r="B16330">
        <v>21</v>
      </c>
      <c r="C16330">
        <v>229</v>
      </c>
      <c r="D16330">
        <v>2</v>
      </c>
      <c r="E16330" s="3">
        <v>54132.743390000003</v>
      </c>
      <c r="F16330">
        <f t="shared" si="255"/>
        <v>54132743.390000001</v>
      </c>
    </row>
    <row r="16331" spans="1:6" x14ac:dyDescent="0.35">
      <c r="A16331">
        <v>2002</v>
      </c>
      <c r="B16331">
        <v>21</v>
      </c>
      <c r="C16331">
        <v>231</v>
      </c>
      <c r="D16331">
        <v>14</v>
      </c>
      <c r="E16331" s="3">
        <v>20942.645515</v>
      </c>
      <c r="F16331">
        <f t="shared" si="255"/>
        <v>20942645.515000001</v>
      </c>
    </row>
    <row r="16332" spans="1:6" x14ac:dyDescent="0.35">
      <c r="A16332">
        <v>2002</v>
      </c>
      <c r="B16332">
        <v>21</v>
      </c>
      <c r="C16332">
        <v>233</v>
      </c>
      <c r="D16332">
        <v>2</v>
      </c>
      <c r="E16332" s="3">
        <v>49037.15943</v>
      </c>
      <c r="F16332">
        <f t="shared" si="255"/>
        <v>49037159.43</v>
      </c>
    </row>
    <row r="16333" spans="1:6" x14ac:dyDescent="0.35">
      <c r="A16333">
        <v>2002</v>
      </c>
      <c r="B16333">
        <v>21</v>
      </c>
      <c r="C16333">
        <v>235</v>
      </c>
      <c r="D16333">
        <v>1</v>
      </c>
      <c r="E16333" s="3">
        <v>257575.16735</v>
      </c>
      <c r="F16333">
        <f t="shared" si="255"/>
        <v>257575167.34999999</v>
      </c>
    </row>
    <row r="16334" spans="1:6" x14ac:dyDescent="0.35">
      <c r="A16334">
        <v>2002</v>
      </c>
      <c r="B16334">
        <v>21</v>
      </c>
      <c r="C16334">
        <v>235</v>
      </c>
      <c r="D16334">
        <v>2</v>
      </c>
      <c r="E16334" s="3">
        <v>4142.16381</v>
      </c>
      <c r="F16334">
        <f t="shared" si="255"/>
        <v>4142163.81</v>
      </c>
    </row>
    <row r="16335" spans="1:6" x14ac:dyDescent="0.35">
      <c r="A16335">
        <v>2002</v>
      </c>
      <c r="B16335">
        <v>21</v>
      </c>
      <c r="C16335">
        <v>235</v>
      </c>
      <c r="D16335">
        <v>11</v>
      </c>
      <c r="E16335" s="3">
        <v>71756.453395000004</v>
      </c>
      <c r="F16335">
        <f t="shared" si="255"/>
        <v>71756453.395000011</v>
      </c>
    </row>
    <row r="16336" spans="1:6" x14ac:dyDescent="0.35">
      <c r="A16336">
        <v>2002</v>
      </c>
      <c r="B16336">
        <v>21</v>
      </c>
      <c r="C16336">
        <v>235</v>
      </c>
      <c r="D16336">
        <v>14</v>
      </c>
      <c r="E16336" s="3">
        <v>6320.2961999999998</v>
      </c>
      <c r="F16336">
        <f t="shared" si="255"/>
        <v>6320296.2000000002</v>
      </c>
    </row>
    <row r="16337" spans="1:6" x14ac:dyDescent="0.35">
      <c r="A16337">
        <v>2002</v>
      </c>
      <c r="B16337">
        <v>21</v>
      </c>
      <c r="C16337">
        <v>237</v>
      </c>
      <c r="D16337">
        <v>2</v>
      </c>
      <c r="E16337" s="3">
        <v>67618.420654999994</v>
      </c>
      <c r="F16337">
        <f t="shared" si="255"/>
        <v>67618420.655000001</v>
      </c>
    </row>
    <row r="16338" spans="1:6" x14ac:dyDescent="0.35">
      <c r="A16338">
        <v>2002</v>
      </c>
      <c r="B16338">
        <v>21</v>
      </c>
      <c r="C16338">
        <v>239</v>
      </c>
      <c r="D16338">
        <v>1</v>
      </c>
      <c r="E16338" s="3">
        <v>81068.991125</v>
      </c>
      <c r="F16338">
        <f t="shared" si="255"/>
        <v>81068991.125</v>
      </c>
    </row>
    <row r="16339" spans="1:6" x14ac:dyDescent="0.35">
      <c r="A16339">
        <v>2002</v>
      </c>
      <c r="B16339">
        <v>21</v>
      </c>
      <c r="C16339">
        <v>239</v>
      </c>
      <c r="D16339">
        <v>2</v>
      </c>
      <c r="E16339" s="3">
        <v>132262.09641999999</v>
      </c>
      <c r="F16339">
        <f t="shared" si="255"/>
        <v>132262096.41999999</v>
      </c>
    </row>
    <row r="16340" spans="1:6" x14ac:dyDescent="0.35">
      <c r="A16340">
        <v>2002</v>
      </c>
      <c r="B16340">
        <v>21</v>
      </c>
      <c r="C16340">
        <v>239</v>
      </c>
      <c r="D16340">
        <v>14</v>
      </c>
      <c r="E16340" s="3">
        <v>23121.843704999999</v>
      </c>
      <c r="F16340">
        <f t="shared" si="255"/>
        <v>23121843.704999998</v>
      </c>
    </row>
    <row r="16341" spans="1:6" x14ac:dyDescent="0.35">
      <c r="A16341">
        <v>2002</v>
      </c>
      <c r="B16341">
        <v>22</v>
      </c>
      <c r="C16341">
        <v>1</v>
      </c>
      <c r="D16341">
        <v>1</v>
      </c>
      <c r="E16341" s="3">
        <v>374058.57</v>
      </c>
      <c r="F16341">
        <f t="shared" si="255"/>
        <v>374058570</v>
      </c>
    </row>
    <row r="16342" spans="1:6" x14ac:dyDescent="0.35">
      <c r="A16342">
        <v>2002</v>
      </c>
      <c r="B16342">
        <v>22</v>
      </c>
      <c r="C16342">
        <v>1</v>
      </c>
      <c r="D16342">
        <v>11</v>
      </c>
      <c r="E16342" s="3">
        <v>7869.4</v>
      </c>
      <c r="F16342">
        <f t="shared" si="255"/>
        <v>7869400</v>
      </c>
    </row>
    <row r="16343" spans="1:6" x14ac:dyDescent="0.35">
      <c r="A16343">
        <v>2002</v>
      </c>
      <c r="B16343">
        <v>22</v>
      </c>
      <c r="C16343">
        <v>1</v>
      </c>
      <c r="D16343">
        <v>14</v>
      </c>
      <c r="E16343" s="3">
        <v>18029.54</v>
      </c>
      <c r="F16343">
        <f t="shared" si="255"/>
        <v>18029540</v>
      </c>
    </row>
    <row r="16344" spans="1:6" x14ac:dyDescent="0.35">
      <c r="A16344">
        <v>2002</v>
      </c>
      <c r="B16344">
        <v>22</v>
      </c>
      <c r="C16344">
        <v>3</v>
      </c>
      <c r="D16344">
        <v>2</v>
      </c>
      <c r="E16344" s="3">
        <v>116449.965</v>
      </c>
      <c r="F16344">
        <f t="shared" si="255"/>
        <v>116449965</v>
      </c>
    </row>
    <row r="16345" spans="1:6" x14ac:dyDescent="0.35">
      <c r="A16345">
        <v>2002</v>
      </c>
      <c r="B16345">
        <v>22</v>
      </c>
      <c r="C16345">
        <v>3</v>
      </c>
      <c r="D16345">
        <v>14</v>
      </c>
      <c r="E16345" s="3">
        <v>14242.3</v>
      </c>
      <c r="F16345">
        <f t="shared" si="255"/>
        <v>14242300</v>
      </c>
    </row>
    <row r="16346" spans="1:6" x14ac:dyDescent="0.35">
      <c r="A16346">
        <v>2002</v>
      </c>
      <c r="B16346">
        <v>22</v>
      </c>
      <c r="C16346">
        <v>5</v>
      </c>
      <c r="D16346">
        <v>1</v>
      </c>
      <c r="E16346" s="3">
        <v>266319.33</v>
      </c>
      <c r="F16346">
        <f t="shared" si="255"/>
        <v>266319330.00000003</v>
      </c>
    </row>
    <row r="16347" spans="1:6" x14ac:dyDescent="0.35">
      <c r="A16347">
        <v>2002</v>
      </c>
      <c r="B16347">
        <v>22</v>
      </c>
      <c r="C16347">
        <v>5</v>
      </c>
      <c r="D16347">
        <v>2</v>
      </c>
      <c r="E16347" s="3">
        <v>2890.8</v>
      </c>
      <c r="F16347">
        <f t="shared" si="255"/>
        <v>2890800</v>
      </c>
    </row>
    <row r="16348" spans="1:6" x14ac:dyDescent="0.35">
      <c r="A16348">
        <v>2002</v>
      </c>
      <c r="B16348">
        <v>22</v>
      </c>
      <c r="C16348">
        <v>5</v>
      </c>
      <c r="D16348">
        <v>11</v>
      </c>
      <c r="E16348" s="3">
        <v>49202.73</v>
      </c>
      <c r="F16348">
        <f t="shared" si="255"/>
        <v>49202730</v>
      </c>
    </row>
    <row r="16349" spans="1:6" x14ac:dyDescent="0.35">
      <c r="A16349">
        <v>2002</v>
      </c>
      <c r="B16349">
        <v>22</v>
      </c>
      <c r="C16349">
        <v>5</v>
      </c>
      <c r="D16349">
        <v>14</v>
      </c>
      <c r="E16349" s="3">
        <v>38958.639999999999</v>
      </c>
      <c r="F16349">
        <f t="shared" si="255"/>
        <v>38958640</v>
      </c>
    </row>
    <row r="16350" spans="1:6" x14ac:dyDescent="0.35">
      <c r="A16350">
        <v>2002</v>
      </c>
      <c r="B16350">
        <v>22</v>
      </c>
      <c r="C16350">
        <v>7</v>
      </c>
      <c r="D16350">
        <v>2</v>
      </c>
      <c r="E16350" s="3">
        <v>30484.799999999999</v>
      </c>
      <c r="F16350">
        <f t="shared" si="255"/>
        <v>30484800</v>
      </c>
    </row>
    <row r="16351" spans="1:6" x14ac:dyDescent="0.35">
      <c r="A16351">
        <v>2002</v>
      </c>
      <c r="B16351">
        <v>22</v>
      </c>
      <c r="C16351">
        <v>9</v>
      </c>
      <c r="D16351">
        <v>1</v>
      </c>
      <c r="E16351" s="3">
        <v>38461.51</v>
      </c>
      <c r="F16351">
        <f t="shared" si="255"/>
        <v>38461510</v>
      </c>
    </row>
    <row r="16352" spans="1:6" x14ac:dyDescent="0.35">
      <c r="A16352">
        <v>2002</v>
      </c>
      <c r="B16352">
        <v>22</v>
      </c>
      <c r="C16352">
        <v>9</v>
      </c>
      <c r="D16352">
        <v>14</v>
      </c>
      <c r="E16352" s="3">
        <v>9177.56</v>
      </c>
      <c r="F16352">
        <f t="shared" si="255"/>
        <v>9177560</v>
      </c>
    </row>
    <row r="16353" spans="1:6" x14ac:dyDescent="0.35">
      <c r="A16353">
        <v>2002</v>
      </c>
      <c r="B16353">
        <v>22</v>
      </c>
      <c r="C16353">
        <v>11</v>
      </c>
      <c r="D16353">
        <v>2</v>
      </c>
      <c r="E16353" s="3">
        <v>59608.88</v>
      </c>
      <c r="F16353">
        <f t="shared" si="255"/>
        <v>59608880</v>
      </c>
    </row>
    <row r="16354" spans="1:6" x14ac:dyDescent="0.35">
      <c r="A16354">
        <v>2002</v>
      </c>
      <c r="B16354">
        <v>22</v>
      </c>
      <c r="C16354">
        <v>11</v>
      </c>
      <c r="D16354">
        <v>14</v>
      </c>
      <c r="E16354" s="3">
        <v>52403.78</v>
      </c>
      <c r="F16354">
        <f t="shared" si="255"/>
        <v>52403780</v>
      </c>
    </row>
    <row r="16355" spans="1:6" x14ac:dyDescent="0.35">
      <c r="A16355">
        <v>2002</v>
      </c>
      <c r="B16355">
        <v>22</v>
      </c>
      <c r="C16355">
        <v>13</v>
      </c>
      <c r="D16355">
        <v>1</v>
      </c>
      <c r="E16355" s="3">
        <v>153602.22</v>
      </c>
      <c r="F16355">
        <f t="shared" si="255"/>
        <v>153602220</v>
      </c>
    </row>
    <row r="16356" spans="1:6" x14ac:dyDescent="0.35">
      <c r="A16356">
        <v>2002</v>
      </c>
      <c r="B16356">
        <v>22</v>
      </c>
      <c r="C16356">
        <v>15</v>
      </c>
      <c r="D16356">
        <v>1</v>
      </c>
      <c r="E16356" s="3">
        <v>103692.12</v>
      </c>
      <c r="F16356">
        <f t="shared" si="255"/>
        <v>103692120</v>
      </c>
    </row>
    <row r="16357" spans="1:6" x14ac:dyDescent="0.35">
      <c r="A16357">
        <v>2002</v>
      </c>
      <c r="B16357">
        <v>22</v>
      </c>
      <c r="C16357">
        <v>15</v>
      </c>
      <c r="D16357">
        <v>11</v>
      </c>
      <c r="E16357" s="3">
        <v>252029.58</v>
      </c>
      <c r="F16357">
        <f t="shared" si="255"/>
        <v>252029580</v>
      </c>
    </row>
    <row r="16358" spans="1:6" x14ac:dyDescent="0.35">
      <c r="A16358">
        <v>2002</v>
      </c>
      <c r="B16358">
        <v>22</v>
      </c>
      <c r="C16358">
        <v>15</v>
      </c>
      <c r="D16358">
        <v>14</v>
      </c>
      <c r="E16358" s="3">
        <v>208724.52</v>
      </c>
      <c r="F16358">
        <f t="shared" si="255"/>
        <v>208724520</v>
      </c>
    </row>
    <row r="16359" spans="1:6" x14ac:dyDescent="0.35">
      <c r="A16359">
        <v>2002</v>
      </c>
      <c r="B16359">
        <v>22</v>
      </c>
      <c r="C16359">
        <v>17</v>
      </c>
      <c r="D16359">
        <v>1</v>
      </c>
      <c r="E16359" s="3">
        <v>83011.95</v>
      </c>
      <c r="F16359">
        <f t="shared" si="255"/>
        <v>83011950</v>
      </c>
    </row>
    <row r="16360" spans="1:6" x14ac:dyDescent="0.35">
      <c r="A16360">
        <v>2002</v>
      </c>
      <c r="B16360">
        <v>22</v>
      </c>
      <c r="C16360">
        <v>17</v>
      </c>
      <c r="D16360">
        <v>2</v>
      </c>
      <c r="E16360" s="3">
        <v>44623.074999999997</v>
      </c>
      <c r="F16360">
        <f t="shared" si="255"/>
        <v>44623075</v>
      </c>
    </row>
    <row r="16361" spans="1:6" x14ac:dyDescent="0.35">
      <c r="A16361">
        <v>2002</v>
      </c>
      <c r="B16361">
        <v>22</v>
      </c>
      <c r="C16361">
        <v>17</v>
      </c>
      <c r="D16361">
        <v>11</v>
      </c>
      <c r="E16361" s="3">
        <v>515398.23540000001</v>
      </c>
      <c r="F16361">
        <f t="shared" si="255"/>
        <v>515398235.39999998</v>
      </c>
    </row>
    <row r="16362" spans="1:6" x14ac:dyDescent="0.35">
      <c r="A16362">
        <v>2002</v>
      </c>
      <c r="B16362">
        <v>22</v>
      </c>
      <c r="C16362">
        <v>17</v>
      </c>
      <c r="D16362">
        <v>12</v>
      </c>
      <c r="E16362" s="3">
        <v>145329.85999999999</v>
      </c>
      <c r="F16362">
        <f t="shared" si="255"/>
        <v>145329860</v>
      </c>
    </row>
    <row r="16363" spans="1:6" x14ac:dyDescent="0.35">
      <c r="A16363">
        <v>2002</v>
      </c>
      <c r="B16363">
        <v>22</v>
      </c>
      <c r="C16363">
        <v>17</v>
      </c>
      <c r="D16363">
        <v>14</v>
      </c>
      <c r="E16363" s="3">
        <v>476502.755</v>
      </c>
      <c r="F16363">
        <f t="shared" si="255"/>
        <v>476502755</v>
      </c>
    </row>
    <row r="16364" spans="1:6" x14ac:dyDescent="0.35">
      <c r="A16364">
        <v>2002</v>
      </c>
      <c r="B16364">
        <v>22</v>
      </c>
      <c r="C16364">
        <v>19</v>
      </c>
      <c r="D16364">
        <v>1</v>
      </c>
      <c r="E16364" s="3">
        <v>440517.77</v>
      </c>
      <c r="F16364">
        <f t="shared" si="255"/>
        <v>440517770</v>
      </c>
    </row>
    <row r="16365" spans="1:6" x14ac:dyDescent="0.35">
      <c r="A16365">
        <v>2002</v>
      </c>
      <c r="B16365">
        <v>22</v>
      </c>
      <c r="C16365">
        <v>19</v>
      </c>
      <c r="D16365">
        <v>2</v>
      </c>
      <c r="E16365" s="3">
        <v>23911.88</v>
      </c>
      <c r="F16365">
        <f t="shared" si="255"/>
        <v>23911880</v>
      </c>
    </row>
    <row r="16366" spans="1:6" x14ac:dyDescent="0.35">
      <c r="A16366">
        <v>2002</v>
      </c>
      <c r="B16366">
        <v>22</v>
      </c>
      <c r="C16366">
        <v>19</v>
      </c>
      <c r="D16366">
        <v>11</v>
      </c>
      <c r="E16366" s="3">
        <v>433650.66</v>
      </c>
      <c r="F16366">
        <f t="shared" si="255"/>
        <v>433650660</v>
      </c>
    </row>
    <row r="16367" spans="1:6" x14ac:dyDescent="0.35">
      <c r="A16367">
        <v>2002</v>
      </c>
      <c r="B16367">
        <v>22</v>
      </c>
      <c r="C16367">
        <v>19</v>
      </c>
      <c r="D16367">
        <v>14</v>
      </c>
      <c r="E16367" s="3">
        <v>195492.35750000001</v>
      </c>
      <c r="F16367">
        <f t="shared" si="255"/>
        <v>195492357.5</v>
      </c>
    </row>
    <row r="16368" spans="1:6" x14ac:dyDescent="0.35">
      <c r="A16368">
        <v>2002</v>
      </c>
      <c r="B16368">
        <v>22</v>
      </c>
      <c r="C16368">
        <v>21</v>
      </c>
      <c r="D16368">
        <v>2</v>
      </c>
      <c r="E16368" s="3">
        <v>73160.235000000001</v>
      </c>
      <c r="F16368">
        <f t="shared" si="255"/>
        <v>73160235</v>
      </c>
    </row>
    <row r="16369" spans="1:6" x14ac:dyDescent="0.35">
      <c r="A16369">
        <v>2002</v>
      </c>
      <c r="B16369">
        <v>22</v>
      </c>
      <c r="C16369">
        <v>25</v>
      </c>
      <c r="D16369">
        <v>2</v>
      </c>
      <c r="E16369" s="3">
        <v>58531.4</v>
      </c>
      <c r="F16369">
        <f t="shared" si="255"/>
        <v>58531400</v>
      </c>
    </row>
    <row r="16370" spans="1:6" x14ac:dyDescent="0.35">
      <c r="A16370">
        <v>2002</v>
      </c>
      <c r="B16370">
        <v>22</v>
      </c>
      <c r="C16370">
        <v>27</v>
      </c>
      <c r="D16370">
        <v>2</v>
      </c>
      <c r="E16370" s="3">
        <v>32203.95</v>
      </c>
      <c r="F16370">
        <f t="shared" si="255"/>
        <v>32203950</v>
      </c>
    </row>
    <row r="16371" spans="1:6" x14ac:dyDescent="0.35">
      <c r="A16371">
        <v>2002</v>
      </c>
      <c r="B16371">
        <v>22</v>
      </c>
      <c r="C16371">
        <v>29</v>
      </c>
      <c r="D16371">
        <v>2</v>
      </c>
      <c r="E16371" s="3">
        <v>137234.89000000001</v>
      </c>
      <c r="F16371">
        <f t="shared" si="255"/>
        <v>137234890</v>
      </c>
    </row>
    <row r="16372" spans="1:6" x14ac:dyDescent="0.35">
      <c r="A16372">
        <v>2002</v>
      </c>
      <c r="B16372">
        <v>22</v>
      </c>
      <c r="C16372">
        <v>31</v>
      </c>
      <c r="D16372">
        <v>1</v>
      </c>
      <c r="E16372" s="3">
        <v>180615.87</v>
      </c>
      <c r="F16372">
        <f t="shared" si="255"/>
        <v>180615870</v>
      </c>
    </row>
    <row r="16373" spans="1:6" x14ac:dyDescent="0.35">
      <c r="A16373">
        <v>2002</v>
      </c>
      <c r="B16373">
        <v>22</v>
      </c>
      <c r="C16373">
        <v>31</v>
      </c>
      <c r="D16373">
        <v>2</v>
      </c>
      <c r="E16373" s="3">
        <v>50437.525000000001</v>
      </c>
      <c r="F16373">
        <f t="shared" si="255"/>
        <v>50437525</v>
      </c>
    </row>
    <row r="16374" spans="1:6" x14ac:dyDescent="0.35">
      <c r="A16374">
        <v>2002</v>
      </c>
      <c r="B16374">
        <v>22</v>
      </c>
      <c r="C16374">
        <v>31</v>
      </c>
      <c r="D16374">
        <v>14</v>
      </c>
      <c r="E16374" s="3">
        <v>13714.145</v>
      </c>
      <c r="F16374">
        <f t="shared" si="255"/>
        <v>13714145</v>
      </c>
    </row>
    <row r="16375" spans="1:6" x14ac:dyDescent="0.35">
      <c r="A16375">
        <v>2002</v>
      </c>
      <c r="B16375">
        <v>22</v>
      </c>
      <c r="C16375">
        <v>33</v>
      </c>
      <c r="D16375">
        <v>1</v>
      </c>
      <c r="E16375" s="3">
        <v>25880.325000000001</v>
      </c>
      <c r="F16375">
        <f t="shared" si="255"/>
        <v>25880325</v>
      </c>
    </row>
    <row r="16376" spans="1:6" x14ac:dyDescent="0.35">
      <c r="A16376">
        <v>2002</v>
      </c>
      <c r="B16376">
        <v>22</v>
      </c>
      <c r="C16376">
        <v>33</v>
      </c>
      <c r="D16376">
        <v>2</v>
      </c>
      <c r="E16376" s="3">
        <v>43639.4</v>
      </c>
      <c r="F16376">
        <f t="shared" si="255"/>
        <v>43639400</v>
      </c>
    </row>
    <row r="16377" spans="1:6" x14ac:dyDescent="0.35">
      <c r="A16377">
        <v>2002</v>
      </c>
      <c r="B16377">
        <v>22</v>
      </c>
      <c r="C16377">
        <v>33</v>
      </c>
      <c r="D16377">
        <v>11</v>
      </c>
      <c r="E16377" s="3">
        <v>881085.54500000004</v>
      </c>
      <c r="F16377">
        <f t="shared" si="255"/>
        <v>881085545</v>
      </c>
    </row>
    <row r="16378" spans="1:6" x14ac:dyDescent="0.35">
      <c r="A16378">
        <v>2002</v>
      </c>
      <c r="B16378">
        <v>22</v>
      </c>
      <c r="C16378">
        <v>33</v>
      </c>
      <c r="D16378">
        <v>14</v>
      </c>
      <c r="E16378" s="3">
        <v>1023319.1392</v>
      </c>
      <c r="F16378">
        <f t="shared" si="255"/>
        <v>1023319139.1999999</v>
      </c>
    </row>
    <row r="16379" spans="1:6" x14ac:dyDescent="0.35">
      <c r="A16379">
        <v>2002</v>
      </c>
      <c r="B16379">
        <v>22</v>
      </c>
      <c r="C16379">
        <v>35</v>
      </c>
      <c r="D16379">
        <v>2</v>
      </c>
      <c r="E16379" s="3">
        <v>32194.095000000001</v>
      </c>
      <c r="F16379">
        <f t="shared" si="255"/>
        <v>32194095</v>
      </c>
    </row>
    <row r="16380" spans="1:6" x14ac:dyDescent="0.35">
      <c r="A16380">
        <v>2002</v>
      </c>
      <c r="B16380">
        <v>22</v>
      </c>
      <c r="C16380">
        <v>35</v>
      </c>
      <c r="D16380">
        <v>14</v>
      </c>
      <c r="E16380" s="3">
        <v>5898.0349999999999</v>
      </c>
      <c r="F16380">
        <f t="shared" si="255"/>
        <v>5898035</v>
      </c>
    </row>
    <row r="16381" spans="1:6" x14ac:dyDescent="0.35">
      <c r="A16381">
        <v>2002</v>
      </c>
      <c r="B16381">
        <v>22</v>
      </c>
      <c r="C16381">
        <v>37</v>
      </c>
      <c r="D16381">
        <v>2</v>
      </c>
      <c r="E16381" s="3">
        <v>16249.8</v>
      </c>
      <c r="F16381">
        <f t="shared" si="255"/>
        <v>16249800</v>
      </c>
    </row>
    <row r="16382" spans="1:6" x14ac:dyDescent="0.35">
      <c r="A16382">
        <v>2002</v>
      </c>
      <c r="B16382">
        <v>22</v>
      </c>
      <c r="C16382">
        <v>39</v>
      </c>
      <c r="D16382">
        <v>1</v>
      </c>
      <c r="E16382" s="3">
        <v>21230.955000000002</v>
      </c>
      <c r="F16382">
        <f t="shared" si="255"/>
        <v>21230955</v>
      </c>
    </row>
    <row r="16383" spans="1:6" x14ac:dyDescent="0.35">
      <c r="A16383">
        <v>2002</v>
      </c>
      <c r="B16383">
        <v>22</v>
      </c>
      <c r="C16383">
        <v>39</v>
      </c>
      <c r="D16383">
        <v>14</v>
      </c>
      <c r="E16383" s="3">
        <v>21180.584999999999</v>
      </c>
      <c r="F16383">
        <f t="shared" si="255"/>
        <v>21180585</v>
      </c>
    </row>
    <row r="16384" spans="1:6" x14ac:dyDescent="0.35">
      <c r="A16384">
        <v>2002</v>
      </c>
      <c r="B16384">
        <v>22</v>
      </c>
      <c r="C16384">
        <v>41</v>
      </c>
      <c r="D16384">
        <v>2</v>
      </c>
      <c r="E16384" s="3">
        <v>70489.164999999994</v>
      </c>
      <c r="F16384">
        <f t="shared" si="255"/>
        <v>70489165</v>
      </c>
    </row>
    <row r="16385" spans="1:6" x14ac:dyDescent="0.35">
      <c r="A16385">
        <v>2002</v>
      </c>
      <c r="B16385">
        <v>22</v>
      </c>
      <c r="C16385">
        <v>41</v>
      </c>
      <c r="D16385">
        <v>14</v>
      </c>
      <c r="E16385" s="3">
        <v>13408.275</v>
      </c>
      <c r="F16385">
        <f t="shared" si="255"/>
        <v>13408275</v>
      </c>
    </row>
    <row r="16386" spans="1:6" x14ac:dyDescent="0.35">
      <c r="A16386">
        <v>2002</v>
      </c>
      <c r="B16386">
        <v>22</v>
      </c>
      <c r="C16386">
        <v>43</v>
      </c>
      <c r="D16386">
        <v>2</v>
      </c>
      <c r="E16386" s="3">
        <v>81853.074999999997</v>
      </c>
      <c r="F16386">
        <f t="shared" si="255"/>
        <v>81853075</v>
      </c>
    </row>
    <row r="16387" spans="1:6" x14ac:dyDescent="0.35">
      <c r="A16387">
        <v>2002</v>
      </c>
      <c r="B16387">
        <v>22</v>
      </c>
      <c r="C16387">
        <v>45</v>
      </c>
      <c r="D16387">
        <v>2</v>
      </c>
      <c r="E16387" s="3">
        <v>166670.68</v>
      </c>
      <c r="F16387">
        <f t="shared" ref="F16387:F16450" si="256">E16387*1000</f>
        <v>166670680</v>
      </c>
    </row>
    <row r="16388" spans="1:6" x14ac:dyDescent="0.35">
      <c r="A16388">
        <v>2002</v>
      </c>
      <c r="B16388">
        <v>22</v>
      </c>
      <c r="C16388">
        <v>45</v>
      </c>
      <c r="D16388">
        <v>14</v>
      </c>
      <c r="E16388" s="3">
        <v>30285.582999999999</v>
      </c>
      <c r="F16388">
        <f t="shared" si="256"/>
        <v>30285583</v>
      </c>
    </row>
    <row r="16389" spans="1:6" x14ac:dyDescent="0.35">
      <c r="A16389">
        <v>2002</v>
      </c>
      <c r="B16389">
        <v>22</v>
      </c>
      <c r="C16389">
        <v>47</v>
      </c>
      <c r="D16389">
        <v>1</v>
      </c>
      <c r="E16389" s="3">
        <v>203291.86</v>
      </c>
      <c r="F16389">
        <f t="shared" si="256"/>
        <v>203291860</v>
      </c>
    </row>
    <row r="16390" spans="1:6" x14ac:dyDescent="0.35">
      <c r="A16390">
        <v>2002</v>
      </c>
      <c r="B16390">
        <v>22</v>
      </c>
      <c r="C16390">
        <v>47</v>
      </c>
      <c r="D16390">
        <v>2</v>
      </c>
      <c r="E16390" s="3">
        <v>61357.23</v>
      </c>
      <c r="F16390">
        <f t="shared" si="256"/>
        <v>61357230</v>
      </c>
    </row>
    <row r="16391" spans="1:6" x14ac:dyDescent="0.35">
      <c r="A16391">
        <v>2002</v>
      </c>
      <c r="B16391">
        <v>22</v>
      </c>
      <c r="C16391">
        <v>47</v>
      </c>
      <c r="D16391">
        <v>14</v>
      </c>
      <c r="E16391" s="3">
        <v>16196.327499999999</v>
      </c>
      <c r="F16391">
        <f t="shared" si="256"/>
        <v>16196327.5</v>
      </c>
    </row>
    <row r="16392" spans="1:6" x14ac:dyDescent="0.35">
      <c r="A16392">
        <v>2002</v>
      </c>
      <c r="B16392">
        <v>22</v>
      </c>
      <c r="C16392">
        <v>49</v>
      </c>
      <c r="D16392">
        <v>2</v>
      </c>
      <c r="E16392" s="3">
        <v>58490.885000000002</v>
      </c>
      <c r="F16392">
        <f t="shared" si="256"/>
        <v>58490885</v>
      </c>
    </row>
    <row r="16393" spans="1:6" x14ac:dyDescent="0.35">
      <c r="A16393">
        <v>2002</v>
      </c>
      <c r="B16393">
        <v>22</v>
      </c>
      <c r="C16393">
        <v>51</v>
      </c>
      <c r="D16393">
        <v>2</v>
      </c>
      <c r="E16393" s="3">
        <v>117.895</v>
      </c>
      <c r="F16393">
        <f t="shared" si="256"/>
        <v>117895</v>
      </c>
    </row>
    <row r="16394" spans="1:6" x14ac:dyDescent="0.35">
      <c r="A16394">
        <v>2002</v>
      </c>
      <c r="B16394">
        <v>22</v>
      </c>
      <c r="C16394">
        <v>51</v>
      </c>
      <c r="D16394">
        <v>11</v>
      </c>
      <c r="E16394" s="3">
        <v>600909.35499999998</v>
      </c>
      <c r="F16394">
        <f t="shared" si="256"/>
        <v>600909355</v>
      </c>
    </row>
    <row r="16395" spans="1:6" x14ac:dyDescent="0.35">
      <c r="A16395">
        <v>2002</v>
      </c>
      <c r="B16395">
        <v>22</v>
      </c>
      <c r="C16395">
        <v>51</v>
      </c>
      <c r="D16395">
        <v>12</v>
      </c>
      <c r="E16395" s="3">
        <v>125870.25</v>
      </c>
      <c r="F16395">
        <f t="shared" si="256"/>
        <v>125870250</v>
      </c>
    </row>
    <row r="16396" spans="1:6" x14ac:dyDescent="0.35">
      <c r="A16396">
        <v>2002</v>
      </c>
      <c r="B16396">
        <v>22</v>
      </c>
      <c r="C16396">
        <v>51</v>
      </c>
      <c r="D16396">
        <v>14</v>
      </c>
      <c r="E16396" s="3">
        <v>941756.88159999996</v>
      </c>
      <c r="F16396">
        <f t="shared" si="256"/>
        <v>941756881.5999999</v>
      </c>
    </row>
    <row r="16397" spans="1:6" x14ac:dyDescent="0.35">
      <c r="A16397">
        <v>2002</v>
      </c>
      <c r="B16397">
        <v>22</v>
      </c>
      <c r="C16397">
        <v>53</v>
      </c>
      <c r="D16397">
        <v>1</v>
      </c>
      <c r="E16397" s="3">
        <v>270354.03999999998</v>
      </c>
      <c r="F16397">
        <f t="shared" si="256"/>
        <v>270354040</v>
      </c>
    </row>
    <row r="16398" spans="1:6" x14ac:dyDescent="0.35">
      <c r="A16398">
        <v>2002</v>
      </c>
      <c r="B16398">
        <v>22</v>
      </c>
      <c r="C16398">
        <v>53</v>
      </c>
      <c r="D16398">
        <v>2</v>
      </c>
      <c r="E16398" s="3">
        <v>39497.379999999997</v>
      </c>
      <c r="F16398">
        <f t="shared" si="256"/>
        <v>39497380</v>
      </c>
    </row>
    <row r="16399" spans="1:6" x14ac:dyDescent="0.35">
      <c r="A16399">
        <v>2002</v>
      </c>
      <c r="B16399">
        <v>22</v>
      </c>
      <c r="C16399">
        <v>53</v>
      </c>
      <c r="D16399">
        <v>11</v>
      </c>
      <c r="E16399" s="3">
        <v>8262.8700000000008</v>
      </c>
      <c r="F16399">
        <f t="shared" si="256"/>
        <v>8262870.0000000009</v>
      </c>
    </row>
    <row r="16400" spans="1:6" x14ac:dyDescent="0.35">
      <c r="A16400">
        <v>2002</v>
      </c>
      <c r="B16400">
        <v>22</v>
      </c>
      <c r="C16400">
        <v>53</v>
      </c>
      <c r="D16400">
        <v>14</v>
      </c>
      <c r="E16400" s="3">
        <v>20400.215</v>
      </c>
      <c r="F16400">
        <f t="shared" si="256"/>
        <v>20400215</v>
      </c>
    </row>
    <row r="16401" spans="1:6" x14ac:dyDescent="0.35">
      <c r="A16401">
        <v>2002</v>
      </c>
      <c r="B16401">
        <v>22</v>
      </c>
      <c r="C16401">
        <v>55</v>
      </c>
      <c r="D16401">
        <v>1</v>
      </c>
      <c r="E16401" s="3">
        <v>46936.08</v>
      </c>
      <c r="F16401">
        <f t="shared" si="256"/>
        <v>46936080</v>
      </c>
    </row>
    <row r="16402" spans="1:6" x14ac:dyDescent="0.35">
      <c r="A16402">
        <v>2002</v>
      </c>
      <c r="B16402">
        <v>22</v>
      </c>
      <c r="C16402">
        <v>55</v>
      </c>
      <c r="D16402">
        <v>2</v>
      </c>
      <c r="E16402" s="3">
        <v>23625.72</v>
      </c>
      <c r="F16402">
        <f t="shared" si="256"/>
        <v>23625720</v>
      </c>
    </row>
    <row r="16403" spans="1:6" x14ac:dyDescent="0.35">
      <c r="A16403">
        <v>2002</v>
      </c>
      <c r="B16403">
        <v>22</v>
      </c>
      <c r="C16403">
        <v>55</v>
      </c>
      <c r="D16403">
        <v>11</v>
      </c>
      <c r="E16403" s="3">
        <v>300978.63500000001</v>
      </c>
      <c r="F16403">
        <f t="shared" si="256"/>
        <v>300978635</v>
      </c>
    </row>
    <row r="16404" spans="1:6" x14ac:dyDescent="0.35">
      <c r="A16404">
        <v>2002</v>
      </c>
      <c r="B16404">
        <v>22</v>
      </c>
      <c r="C16404">
        <v>55</v>
      </c>
      <c r="D16404">
        <v>14</v>
      </c>
      <c r="E16404" s="3">
        <v>604190.75974999997</v>
      </c>
      <c r="F16404">
        <f t="shared" si="256"/>
        <v>604190759.75</v>
      </c>
    </row>
    <row r="16405" spans="1:6" x14ac:dyDescent="0.35">
      <c r="A16405">
        <v>2002</v>
      </c>
      <c r="B16405">
        <v>22</v>
      </c>
      <c r="C16405">
        <v>57</v>
      </c>
      <c r="D16405">
        <v>2</v>
      </c>
      <c r="E16405" s="3">
        <v>151237.01999999999</v>
      </c>
      <c r="F16405">
        <f t="shared" si="256"/>
        <v>151237020</v>
      </c>
    </row>
    <row r="16406" spans="1:6" x14ac:dyDescent="0.35">
      <c r="A16406">
        <v>2002</v>
      </c>
      <c r="B16406">
        <v>22</v>
      </c>
      <c r="C16406">
        <v>57</v>
      </c>
      <c r="D16406">
        <v>12</v>
      </c>
      <c r="E16406" s="3">
        <v>4336.2</v>
      </c>
      <c r="F16406">
        <f t="shared" si="256"/>
        <v>4336200</v>
      </c>
    </row>
    <row r="16407" spans="1:6" x14ac:dyDescent="0.35">
      <c r="A16407">
        <v>2002</v>
      </c>
      <c r="B16407">
        <v>22</v>
      </c>
      <c r="C16407">
        <v>57</v>
      </c>
      <c r="D16407">
        <v>14</v>
      </c>
      <c r="E16407" s="3">
        <v>19583.804899999999</v>
      </c>
      <c r="F16407">
        <f t="shared" si="256"/>
        <v>19583804.899999999</v>
      </c>
    </row>
    <row r="16408" spans="1:6" x14ac:dyDescent="0.35">
      <c r="A16408">
        <v>2002</v>
      </c>
      <c r="B16408">
        <v>22</v>
      </c>
      <c r="C16408">
        <v>59</v>
      </c>
      <c r="D16408">
        <v>2</v>
      </c>
      <c r="E16408" s="3">
        <v>78417.622000000003</v>
      </c>
      <c r="F16408">
        <f t="shared" si="256"/>
        <v>78417622</v>
      </c>
    </row>
    <row r="16409" spans="1:6" x14ac:dyDescent="0.35">
      <c r="A16409">
        <v>2002</v>
      </c>
      <c r="B16409">
        <v>22</v>
      </c>
      <c r="C16409">
        <v>61</v>
      </c>
      <c r="D16409">
        <v>1</v>
      </c>
      <c r="E16409" s="3">
        <v>202703.845</v>
      </c>
      <c r="F16409">
        <f t="shared" si="256"/>
        <v>202703845</v>
      </c>
    </row>
    <row r="16410" spans="1:6" x14ac:dyDescent="0.35">
      <c r="A16410">
        <v>2002</v>
      </c>
      <c r="B16410">
        <v>22</v>
      </c>
      <c r="C16410">
        <v>61</v>
      </c>
      <c r="D16410">
        <v>2</v>
      </c>
      <c r="E16410" s="3">
        <v>31196.915000000001</v>
      </c>
      <c r="F16410">
        <f t="shared" si="256"/>
        <v>31196915</v>
      </c>
    </row>
    <row r="16411" spans="1:6" x14ac:dyDescent="0.35">
      <c r="A16411">
        <v>2002</v>
      </c>
      <c r="B16411">
        <v>22</v>
      </c>
      <c r="C16411">
        <v>61</v>
      </c>
      <c r="D16411">
        <v>11</v>
      </c>
      <c r="E16411" s="3">
        <v>67149.414999999994</v>
      </c>
      <c r="F16411">
        <f t="shared" si="256"/>
        <v>67149415</v>
      </c>
    </row>
    <row r="16412" spans="1:6" x14ac:dyDescent="0.35">
      <c r="A16412">
        <v>2002</v>
      </c>
      <c r="B16412">
        <v>22</v>
      </c>
      <c r="C16412">
        <v>61</v>
      </c>
      <c r="D16412">
        <v>14</v>
      </c>
      <c r="E16412" s="3">
        <v>50657.62</v>
      </c>
      <c r="F16412">
        <f t="shared" si="256"/>
        <v>50657620</v>
      </c>
    </row>
    <row r="16413" spans="1:6" x14ac:dyDescent="0.35">
      <c r="A16413">
        <v>2002</v>
      </c>
      <c r="B16413">
        <v>22</v>
      </c>
      <c r="C16413">
        <v>63</v>
      </c>
      <c r="D16413">
        <v>1</v>
      </c>
      <c r="E16413" s="3">
        <v>313252.49</v>
      </c>
      <c r="F16413">
        <f t="shared" si="256"/>
        <v>313252490</v>
      </c>
    </row>
    <row r="16414" spans="1:6" x14ac:dyDescent="0.35">
      <c r="A16414">
        <v>2002</v>
      </c>
      <c r="B16414">
        <v>22</v>
      </c>
      <c r="C16414">
        <v>63</v>
      </c>
      <c r="D16414">
        <v>11</v>
      </c>
      <c r="E16414" s="3">
        <v>97652.83</v>
      </c>
      <c r="F16414">
        <f t="shared" si="256"/>
        <v>97652830</v>
      </c>
    </row>
    <row r="16415" spans="1:6" x14ac:dyDescent="0.35">
      <c r="A16415">
        <v>2002</v>
      </c>
      <c r="B16415">
        <v>22</v>
      </c>
      <c r="C16415">
        <v>63</v>
      </c>
      <c r="D16415">
        <v>14</v>
      </c>
      <c r="E16415" s="3">
        <v>66769.45</v>
      </c>
      <c r="F16415">
        <f t="shared" si="256"/>
        <v>66769450</v>
      </c>
    </row>
    <row r="16416" spans="1:6" x14ac:dyDescent="0.35">
      <c r="A16416">
        <v>2002</v>
      </c>
      <c r="B16416">
        <v>22</v>
      </c>
      <c r="C16416">
        <v>65</v>
      </c>
      <c r="D16416">
        <v>1</v>
      </c>
      <c r="E16416" s="3">
        <v>270128.46999999997</v>
      </c>
      <c r="F16416">
        <f t="shared" si="256"/>
        <v>270128470</v>
      </c>
    </row>
    <row r="16417" spans="1:6" x14ac:dyDescent="0.35">
      <c r="A16417">
        <v>2002</v>
      </c>
      <c r="B16417">
        <v>22</v>
      </c>
      <c r="C16417">
        <v>65</v>
      </c>
      <c r="D16417">
        <v>2</v>
      </c>
      <c r="E16417" s="3">
        <v>29051.81</v>
      </c>
      <c r="F16417">
        <f t="shared" si="256"/>
        <v>29051810</v>
      </c>
    </row>
    <row r="16418" spans="1:6" x14ac:dyDescent="0.35">
      <c r="A16418">
        <v>2002</v>
      </c>
      <c r="B16418">
        <v>22</v>
      </c>
      <c r="C16418">
        <v>65</v>
      </c>
      <c r="D16418">
        <v>11</v>
      </c>
      <c r="E16418" s="3">
        <v>23504.174999999999</v>
      </c>
      <c r="F16418">
        <f t="shared" si="256"/>
        <v>23504175</v>
      </c>
    </row>
    <row r="16419" spans="1:6" x14ac:dyDescent="0.35">
      <c r="A16419">
        <v>2002</v>
      </c>
      <c r="B16419">
        <v>22</v>
      </c>
      <c r="C16419">
        <v>65</v>
      </c>
      <c r="D16419">
        <v>14</v>
      </c>
      <c r="E16419" s="3">
        <v>9738.3824999999997</v>
      </c>
      <c r="F16419">
        <f t="shared" si="256"/>
        <v>9738382.5</v>
      </c>
    </row>
    <row r="16420" spans="1:6" x14ac:dyDescent="0.35">
      <c r="A16420">
        <v>2002</v>
      </c>
      <c r="B16420">
        <v>22</v>
      </c>
      <c r="C16420">
        <v>67</v>
      </c>
      <c r="D16420">
        <v>2</v>
      </c>
      <c r="E16420" s="3">
        <v>56975.040000000001</v>
      </c>
      <c r="F16420">
        <f t="shared" si="256"/>
        <v>56975040</v>
      </c>
    </row>
    <row r="16421" spans="1:6" x14ac:dyDescent="0.35">
      <c r="A16421">
        <v>2002</v>
      </c>
      <c r="B16421">
        <v>22</v>
      </c>
      <c r="C16421">
        <v>67</v>
      </c>
      <c r="D16421">
        <v>14</v>
      </c>
      <c r="E16421" s="3">
        <v>44464.1175</v>
      </c>
      <c r="F16421">
        <f t="shared" si="256"/>
        <v>44464117.5</v>
      </c>
    </row>
    <row r="16422" spans="1:6" x14ac:dyDescent="0.35">
      <c r="A16422">
        <v>2002</v>
      </c>
      <c r="B16422">
        <v>22</v>
      </c>
      <c r="C16422">
        <v>69</v>
      </c>
      <c r="D16422">
        <v>1</v>
      </c>
      <c r="E16422" s="3">
        <v>215306.93</v>
      </c>
      <c r="F16422">
        <f t="shared" si="256"/>
        <v>215306930</v>
      </c>
    </row>
    <row r="16423" spans="1:6" x14ac:dyDescent="0.35">
      <c r="A16423">
        <v>2002</v>
      </c>
      <c r="B16423">
        <v>22</v>
      </c>
      <c r="C16423">
        <v>69</v>
      </c>
      <c r="D16423">
        <v>2</v>
      </c>
      <c r="E16423" s="3">
        <v>54266.01</v>
      </c>
      <c r="F16423">
        <f t="shared" si="256"/>
        <v>54266010</v>
      </c>
    </row>
    <row r="16424" spans="1:6" x14ac:dyDescent="0.35">
      <c r="A16424">
        <v>2002</v>
      </c>
      <c r="B16424">
        <v>22</v>
      </c>
      <c r="C16424">
        <v>69</v>
      </c>
      <c r="D16424">
        <v>11</v>
      </c>
      <c r="E16424" s="3">
        <v>9602.0550000000003</v>
      </c>
      <c r="F16424">
        <f t="shared" si="256"/>
        <v>9602055</v>
      </c>
    </row>
    <row r="16425" spans="1:6" x14ac:dyDescent="0.35">
      <c r="A16425">
        <v>2002</v>
      </c>
      <c r="B16425">
        <v>22</v>
      </c>
      <c r="C16425">
        <v>69</v>
      </c>
      <c r="D16425">
        <v>14</v>
      </c>
      <c r="E16425" s="3">
        <v>70804.524999999994</v>
      </c>
      <c r="F16425">
        <f t="shared" si="256"/>
        <v>70804525</v>
      </c>
    </row>
    <row r="16426" spans="1:6" x14ac:dyDescent="0.35">
      <c r="A16426">
        <v>2002</v>
      </c>
      <c r="B16426">
        <v>22</v>
      </c>
      <c r="C16426">
        <v>71</v>
      </c>
      <c r="D16426">
        <v>11</v>
      </c>
      <c r="E16426" s="3">
        <v>1275130.42</v>
      </c>
      <c r="F16426">
        <f t="shared" si="256"/>
        <v>1275130420</v>
      </c>
    </row>
    <row r="16427" spans="1:6" x14ac:dyDescent="0.35">
      <c r="A16427">
        <v>2002</v>
      </c>
      <c r="B16427">
        <v>22</v>
      </c>
      <c r="C16427">
        <v>71</v>
      </c>
      <c r="D16427">
        <v>12</v>
      </c>
      <c r="E16427" s="3">
        <v>6870.76</v>
      </c>
      <c r="F16427">
        <f t="shared" si="256"/>
        <v>6870760</v>
      </c>
    </row>
    <row r="16428" spans="1:6" x14ac:dyDescent="0.35">
      <c r="A16428">
        <v>2002</v>
      </c>
      <c r="B16428">
        <v>22</v>
      </c>
      <c r="C16428">
        <v>71</v>
      </c>
      <c r="D16428">
        <v>14</v>
      </c>
      <c r="E16428" s="3">
        <v>682514.98190000001</v>
      </c>
      <c r="F16428">
        <f t="shared" si="256"/>
        <v>682514981.89999998</v>
      </c>
    </row>
    <row r="16429" spans="1:6" x14ac:dyDescent="0.35">
      <c r="A16429">
        <v>2002</v>
      </c>
      <c r="B16429">
        <v>22</v>
      </c>
      <c r="C16429">
        <v>73</v>
      </c>
      <c r="D16429">
        <v>1</v>
      </c>
      <c r="E16429" s="3">
        <v>156854.37</v>
      </c>
      <c r="F16429">
        <f t="shared" si="256"/>
        <v>156854370</v>
      </c>
    </row>
    <row r="16430" spans="1:6" x14ac:dyDescent="0.35">
      <c r="A16430">
        <v>2002</v>
      </c>
      <c r="B16430">
        <v>22</v>
      </c>
      <c r="C16430">
        <v>73</v>
      </c>
      <c r="D16430">
        <v>2</v>
      </c>
      <c r="E16430" s="3">
        <v>109861.35</v>
      </c>
      <c r="F16430">
        <f t="shared" si="256"/>
        <v>109861350</v>
      </c>
    </row>
    <row r="16431" spans="1:6" x14ac:dyDescent="0.35">
      <c r="A16431">
        <v>2002</v>
      </c>
      <c r="B16431">
        <v>22</v>
      </c>
      <c r="C16431">
        <v>73</v>
      </c>
      <c r="D16431">
        <v>11</v>
      </c>
      <c r="E16431" s="3">
        <v>277716.82</v>
      </c>
      <c r="F16431">
        <f t="shared" si="256"/>
        <v>277716820</v>
      </c>
    </row>
    <row r="16432" spans="1:6" x14ac:dyDescent="0.35">
      <c r="A16432">
        <v>2002</v>
      </c>
      <c r="B16432">
        <v>22</v>
      </c>
      <c r="C16432">
        <v>73</v>
      </c>
      <c r="D16432">
        <v>14</v>
      </c>
      <c r="E16432" s="3">
        <v>370705.16899999999</v>
      </c>
      <c r="F16432">
        <f t="shared" si="256"/>
        <v>370705169</v>
      </c>
    </row>
    <row r="16433" spans="1:6" x14ac:dyDescent="0.35">
      <c r="A16433">
        <v>2002</v>
      </c>
      <c r="B16433">
        <v>22</v>
      </c>
      <c r="C16433">
        <v>75</v>
      </c>
      <c r="D16433">
        <v>14</v>
      </c>
      <c r="E16433" s="3">
        <v>82604.244999999995</v>
      </c>
      <c r="F16433">
        <f t="shared" si="256"/>
        <v>82604245</v>
      </c>
    </row>
    <row r="16434" spans="1:6" x14ac:dyDescent="0.35">
      <c r="A16434">
        <v>2002</v>
      </c>
      <c r="B16434">
        <v>22</v>
      </c>
      <c r="C16434">
        <v>77</v>
      </c>
      <c r="D16434">
        <v>2</v>
      </c>
      <c r="E16434" s="3">
        <v>76963.17</v>
      </c>
      <c r="F16434">
        <f t="shared" si="256"/>
        <v>76963170</v>
      </c>
    </row>
    <row r="16435" spans="1:6" x14ac:dyDescent="0.35">
      <c r="A16435">
        <v>2002</v>
      </c>
      <c r="B16435">
        <v>22</v>
      </c>
      <c r="C16435">
        <v>79</v>
      </c>
      <c r="D16435">
        <v>1</v>
      </c>
      <c r="E16435" s="3">
        <v>167300.67000000001</v>
      </c>
      <c r="F16435">
        <f t="shared" si="256"/>
        <v>167300670</v>
      </c>
    </row>
    <row r="16436" spans="1:6" x14ac:dyDescent="0.35">
      <c r="A16436">
        <v>2002</v>
      </c>
      <c r="B16436">
        <v>22</v>
      </c>
      <c r="C16436">
        <v>79</v>
      </c>
      <c r="D16436">
        <v>2</v>
      </c>
      <c r="E16436" s="3">
        <v>138545.97</v>
      </c>
      <c r="F16436">
        <f t="shared" si="256"/>
        <v>138545970</v>
      </c>
    </row>
    <row r="16437" spans="1:6" x14ac:dyDescent="0.35">
      <c r="A16437">
        <v>2002</v>
      </c>
      <c r="B16437">
        <v>22</v>
      </c>
      <c r="C16437">
        <v>79</v>
      </c>
      <c r="D16437">
        <v>11</v>
      </c>
      <c r="E16437" s="3">
        <v>82120.985000000001</v>
      </c>
      <c r="F16437">
        <f t="shared" si="256"/>
        <v>82120985</v>
      </c>
    </row>
    <row r="16438" spans="1:6" x14ac:dyDescent="0.35">
      <c r="A16438">
        <v>2002</v>
      </c>
      <c r="B16438">
        <v>22</v>
      </c>
      <c r="C16438">
        <v>79</v>
      </c>
      <c r="D16438">
        <v>12</v>
      </c>
      <c r="E16438" s="3">
        <v>69096.507500000007</v>
      </c>
      <c r="F16438">
        <f t="shared" si="256"/>
        <v>69096507.5</v>
      </c>
    </row>
    <row r="16439" spans="1:6" x14ac:dyDescent="0.35">
      <c r="A16439">
        <v>2002</v>
      </c>
      <c r="B16439">
        <v>22</v>
      </c>
      <c r="C16439">
        <v>79</v>
      </c>
      <c r="D16439">
        <v>14</v>
      </c>
      <c r="E16439" s="3">
        <v>278097.88</v>
      </c>
      <c r="F16439">
        <f t="shared" si="256"/>
        <v>278097880</v>
      </c>
    </row>
    <row r="16440" spans="1:6" x14ac:dyDescent="0.35">
      <c r="A16440">
        <v>2002</v>
      </c>
      <c r="B16440">
        <v>22</v>
      </c>
      <c r="C16440">
        <v>83</v>
      </c>
      <c r="D16440">
        <v>1</v>
      </c>
      <c r="E16440" s="3">
        <v>245623.1</v>
      </c>
      <c r="F16440">
        <f t="shared" si="256"/>
        <v>245623100</v>
      </c>
    </row>
    <row r="16441" spans="1:6" x14ac:dyDescent="0.35">
      <c r="A16441">
        <v>2002</v>
      </c>
      <c r="B16441">
        <v>22</v>
      </c>
      <c r="C16441">
        <v>83</v>
      </c>
      <c r="D16441">
        <v>2</v>
      </c>
      <c r="E16441" s="3">
        <v>27103.805</v>
      </c>
      <c r="F16441">
        <f t="shared" si="256"/>
        <v>27103805</v>
      </c>
    </row>
    <row r="16442" spans="1:6" x14ac:dyDescent="0.35">
      <c r="A16442">
        <v>2002</v>
      </c>
      <c r="B16442">
        <v>22</v>
      </c>
      <c r="C16442">
        <v>85</v>
      </c>
      <c r="D16442">
        <v>2</v>
      </c>
      <c r="E16442" s="3">
        <v>100197.902</v>
      </c>
      <c r="F16442">
        <f t="shared" si="256"/>
        <v>100197902</v>
      </c>
    </row>
    <row r="16443" spans="1:6" x14ac:dyDescent="0.35">
      <c r="A16443">
        <v>2002</v>
      </c>
      <c r="B16443">
        <v>22</v>
      </c>
      <c r="C16443">
        <v>87</v>
      </c>
      <c r="D16443">
        <v>14</v>
      </c>
      <c r="E16443" s="3">
        <v>179415.38500000001</v>
      </c>
      <c r="F16443">
        <f t="shared" si="256"/>
        <v>179415385</v>
      </c>
    </row>
    <row r="16444" spans="1:6" x14ac:dyDescent="0.35">
      <c r="A16444">
        <v>2002</v>
      </c>
      <c r="B16444">
        <v>22</v>
      </c>
      <c r="C16444">
        <v>89</v>
      </c>
      <c r="D16444">
        <v>1</v>
      </c>
      <c r="E16444" s="3">
        <v>182662.06</v>
      </c>
      <c r="F16444">
        <f t="shared" si="256"/>
        <v>182662060</v>
      </c>
    </row>
    <row r="16445" spans="1:6" x14ac:dyDescent="0.35">
      <c r="A16445">
        <v>2002</v>
      </c>
      <c r="B16445">
        <v>22</v>
      </c>
      <c r="C16445">
        <v>89</v>
      </c>
      <c r="D16445">
        <v>2</v>
      </c>
      <c r="E16445" s="3">
        <v>93727.255000000005</v>
      </c>
      <c r="F16445">
        <f t="shared" si="256"/>
        <v>93727255</v>
      </c>
    </row>
    <row r="16446" spans="1:6" x14ac:dyDescent="0.35">
      <c r="A16446">
        <v>2002</v>
      </c>
      <c r="B16446">
        <v>22</v>
      </c>
      <c r="C16446">
        <v>89</v>
      </c>
      <c r="D16446">
        <v>11</v>
      </c>
      <c r="E16446" s="3">
        <v>167962.78</v>
      </c>
      <c r="F16446">
        <f t="shared" si="256"/>
        <v>167962780</v>
      </c>
    </row>
    <row r="16447" spans="1:6" x14ac:dyDescent="0.35">
      <c r="A16447">
        <v>2002</v>
      </c>
      <c r="B16447">
        <v>22</v>
      </c>
      <c r="C16447">
        <v>89</v>
      </c>
      <c r="D16447">
        <v>14</v>
      </c>
      <c r="E16447" s="3">
        <v>111932.36</v>
      </c>
      <c r="F16447">
        <f t="shared" si="256"/>
        <v>111932360</v>
      </c>
    </row>
    <row r="16448" spans="1:6" x14ac:dyDescent="0.35">
      <c r="A16448">
        <v>2002</v>
      </c>
      <c r="B16448">
        <v>22</v>
      </c>
      <c r="C16448">
        <v>93</v>
      </c>
      <c r="D16448">
        <v>1</v>
      </c>
      <c r="E16448" s="3">
        <v>70903.44</v>
      </c>
      <c r="F16448">
        <f t="shared" si="256"/>
        <v>70903440</v>
      </c>
    </row>
    <row r="16449" spans="1:6" x14ac:dyDescent="0.35">
      <c r="A16449">
        <v>2002</v>
      </c>
      <c r="B16449">
        <v>22</v>
      </c>
      <c r="C16449">
        <v>95</v>
      </c>
      <c r="D16449">
        <v>1</v>
      </c>
      <c r="E16449" s="3">
        <v>159399.15</v>
      </c>
      <c r="F16449">
        <f t="shared" si="256"/>
        <v>159399150</v>
      </c>
    </row>
    <row r="16450" spans="1:6" x14ac:dyDescent="0.35">
      <c r="A16450">
        <v>2002</v>
      </c>
      <c r="B16450">
        <v>22</v>
      </c>
      <c r="C16450">
        <v>95</v>
      </c>
      <c r="D16450">
        <v>11</v>
      </c>
      <c r="E16450" s="3">
        <v>138250.685</v>
      </c>
      <c r="F16450">
        <f t="shared" si="256"/>
        <v>138250685</v>
      </c>
    </row>
    <row r="16451" spans="1:6" x14ac:dyDescent="0.35">
      <c r="A16451">
        <v>2002</v>
      </c>
      <c r="B16451">
        <v>22</v>
      </c>
      <c r="C16451">
        <v>95</v>
      </c>
      <c r="D16451">
        <v>14</v>
      </c>
      <c r="E16451" s="3">
        <v>39879.535000000003</v>
      </c>
      <c r="F16451">
        <f t="shared" ref="F16451:F16514" si="257">E16451*1000</f>
        <v>39879535</v>
      </c>
    </row>
    <row r="16452" spans="1:6" x14ac:dyDescent="0.35">
      <c r="A16452">
        <v>2002</v>
      </c>
      <c r="B16452">
        <v>22</v>
      </c>
      <c r="C16452">
        <v>97</v>
      </c>
      <c r="D16452">
        <v>1</v>
      </c>
      <c r="E16452" s="3">
        <v>203339.31</v>
      </c>
      <c r="F16452">
        <f t="shared" si="257"/>
        <v>203339310</v>
      </c>
    </row>
    <row r="16453" spans="1:6" x14ac:dyDescent="0.35">
      <c r="A16453">
        <v>2002</v>
      </c>
      <c r="B16453">
        <v>22</v>
      </c>
      <c r="C16453">
        <v>97</v>
      </c>
      <c r="D16453">
        <v>2</v>
      </c>
      <c r="E16453" s="3">
        <v>76087.316000000006</v>
      </c>
      <c r="F16453">
        <f t="shared" si="257"/>
        <v>76087316</v>
      </c>
    </row>
    <row r="16454" spans="1:6" x14ac:dyDescent="0.35">
      <c r="A16454">
        <v>2002</v>
      </c>
      <c r="B16454">
        <v>22</v>
      </c>
      <c r="C16454">
        <v>97</v>
      </c>
      <c r="D16454">
        <v>11</v>
      </c>
      <c r="E16454" s="3">
        <v>58446.720000000001</v>
      </c>
      <c r="F16454">
        <f t="shared" si="257"/>
        <v>58446720</v>
      </c>
    </row>
    <row r="16455" spans="1:6" x14ac:dyDescent="0.35">
      <c r="A16455">
        <v>2002</v>
      </c>
      <c r="B16455">
        <v>22</v>
      </c>
      <c r="C16455">
        <v>97</v>
      </c>
      <c r="D16455">
        <v>14</v>
      </c>
      <c r="E16455" s="3">
        <v>55501.352500000001</v>
      </c>
      <c r="F16455">
        <f t="shared" si="257"/>
        <v>55501352.5</v>
      </c>
    </row>
    <row r="16456" spans="1:6" x14ac:dyDescent="0.35">
      <c r="A16456">
        <v>2002</v>
      </c>
      <c r="B16456">
        <v>22</v>
      </c>
      <c r="C16456">
        <v>99</v>
      </c>
      <c r="D16456">
        <v>1</v>
      </c>
      <c r="E16456" s="3">
        <v>265667.07500000001</v>
      </c>
      <c r="F16456">
        <f t="shared" si="257"/>
        <v>265667075</v>
      </c>
    </row>
    <row r="16457" spans="1:6" x14ac:dyDescent="0.35">
      <c r="A16457">
        <v>2002</v>
      </c>
      <c r="B16457">
        <v>22</v>
      </c>
      <c r="C16457">
        <v>99</v>
      </c>
      <c r="D16457">
        <v>2</v>
      </c>
      <c r="E16457" s="3">
        <v>17700.674999999999</v>
      </c>
      <c r="F16457">
        <f t="shared" si="257"/>
        <v>17700675</v>
      </c>
    </row>
    <row r="16458" spans="1:6" x14ac:dyDescent="0.35">
      <c r="A16458">
        <v>2002</v>
      </c>
      <c r="B16458">
        <v>22</v>
      </c>
      <c r="C16458">
        <v>99</v>
      </c>
      <c r="D16458">
        <v>11</v>
      </c>
      <c r="E16458" s="3">
        <v>26619.45</v>
      </c>
      <c r="F16458">
        <f t="shared" si="257"/>
        <v>26619450</v>
      </c>
    </row>
    <row r="16459" spans="1:6" x14ac:dyDescent="0.35">
      <c r="A16459">
        <v>2002</v>
      </c>
      <c r="B16459">
        <v>22</v>
      </c>
      <c r="C16459">
        <v>99</v>
      </c>
      <c r="D16459">
        <v>14</v>
      </c>
      <c r="E16459" s="3">
        <v>20417.005000000001</v>
      </c>
      <c r="F16459">
        <f t="shared" si="257"/>
        <v>20417005</v>
      </c>
    </row>
    <row r="16460" spans="1:6" x14ac:dyDescent="0.35">
      <c r="A16460">
        <v>2002</v>
      </c>
      <c r="B16460">
        <v>22</v>
      </c>
      <c r="C16460">
        <v>101</v>
      </c>
      <c r="D16460">
        <v>2</v>
      </c>
      <c r="E16460" s="3">
        <v>234055.88500000001</v>
      </c>
      <c r="F16460">
        <f t="shared" si="257"/>
        <v>234055885</v>
      </c>
    </row>
    <row r="16461" spans="1:6" x14ac:dyDescent="0.35">
      <c r="A16461">
        <v>2002</v>
      </c>
      <c r="B16461">
        <v>22</v>
      </c>
      <c r="C16461">
        <v>101</v>
      </c>
      <c r="D16461">
        <v>12</v>
      </c>
      <c r="E16461" s="3">
        <v>14761.33</v>
      </c>
      <c r="F16461">
        <f t="shared" si="257"/>
        <v>14761330</v>
      </c>
    </row>
    <row r="16462" spans="1:6" x14ac:dyDescent="0.35">
      <c r="A16462">
        <v>2002</v>
      </c>
      <c r="B16462">
        <v>22</v>
      </c>
      <c r="C16462">
        <v>101</v>
      </c>
      <c r="D16462">
        <v>14</v>
      </c>
      <c r="E16462" s="3">
        <v>16711.16</v>
      </c>
      <c r="F16462">
        <f t="shared" si="257"/>
        <v>16711160</v>
      </c>
    </row>
    <row r="16463" spans="1:6" x14ac:dyDescent="0.35">
      <c r="A16463">
        <v>2002</v>
      </c>
      <c r="B16463">
        <v>22</v>
      </c>
      <c r="C16463">
        <v>103</v>
      </c>
      <c r="D16463">
        <v>1</v>
      </c>
      <c r="E16463" s="3">
        <v>480567.76</v>
      </c>
      <c r="F16463">
        <f t="shared" si="257"/>
        <v>480567760</v>
      </c>
    </row>
    <row r="16464" spans="1:6" x14ac:dyDescent="0.35">
      <c r="A16464">
        <v>2002</v>
      </c>
      <c r="B16464">
        <v>22</v>
      </c>
      <c r="C16464">
        <v>103</v>
      </c>
      <c r="D16464">
        <v>2</v>
      </c>
      <c r="E16464" s="3">
        <v>32961.324999999997</v>
      </c>
      <c r="F16464">
        <f t="shared" si="257"/>
        <v>32961324.999999996</v>
      </c>
    </row>
    <row r="16465" spans="1:6" x14ac:dyDescent="0.35">
      <c r="A16465">
        <v>2002</v>
      </c>
      <c r="B16465">
        <v>22</v>
      </c>
      <c r="C16465">
        <v>103</v>
      </c>
      <c r="D16465">
        <v>11</v>
      </c>
      <c r="E16465" s="3">
        <v>381096.86499999999</v>
      </c>
      <c r="F16465">
        <f t="shared" si="257"/>
        <v>381096865</v>
      </c>
    </row>
    <row r="16466" spans="1:6" x14ac:dyDescent="0.35">
      <c r="A16466">
        <v>2002</v>
      </c>
      <c r="B16466">
        <v>22</v>
      </c>
      <c r="C16466">
        <v>103</v>
      </c>
      <c r="D16466">
        <v>14</v>
      </c>
      <c r="E16466" s="3">
        <v>117561.66375000001</v>
      </c>
      <c r="F16466">
        <f t="shared" si="257"/>
        <v>117561663.75</v>
      </c>
    </row>
    <row r="16467" spans="1:6" x14ac:dyDescent="0.35">
      <c r="A16467">
        <v>2002</v>
      </c>
      <c r="B16467">
        <v>22</v>
      </c>
      <c r="C16467">
        <v>105</v>
      </c>
      <c r="D16467">
        <v>1</v>
      </c>
      <c r="E16467" s="3">
        <v>625454.875</v>
      </c>
      <c r="F16467">
        <f t="shared" si="257"/>
        <v>625454875</v>
      </c>
    </row>
    <row r="16468" spans="1:6" x14ac:dyDescent="0.35">
      <c r="A16468">
        <v>2002</v>
      </c>
      <c r="B16468">
        <v>22</v>
      </c>
      <c r="C16468">
        <v>105</v>
      </c>
      <c r="D16468">
        <v>11</v>
      </c>
      <c r="E16468" s="3">
        <v>44358.45</v>
      </c>
      <c r="F16468">
        <f t="shared" si="257"/>
        <v>44358450</v>
      </c>
    </row>
    <row r="16469" spans="1:6" x14ac:dyDescent="0.35">
      <c r="A16469">
        <v>2002</v>
      </c>
      <c r="B16469">
        <v>22</v>
      </c>
      <c r="C16469">
        <v>105</v>
      </c>
      <c r="D16469">
        <v>14</v>
      </c>
      <c r="E16469" s="3">
        <v>71743.965649999998</v>
      </c>
      <c r="F16469">
        <f t="shared" si="257"/>
        <v>71743965.649999991</v>
      </c>
    </row>
    <row r="16470" spans="1:6" x14ac:dyDescent="0.35">
      <c r="A16470">
        <v>2002</v>
      </c>
      <c r="B16470">
        <v>22</v>
      </c>
      <c r="C16470">
        <v>107</v>
      </c>
      <c r="D16470">
        <v>2</v>
      </c>
      <c r="E16470" s="3">
        <v>33403.705000000002</v>
      </c>
      <c r="F16470">
        <f t="shared" si="257"/>
        <v>33403705</v>
      </c>
    </row>
    <row r="16471" spans="1:6" x14ac:dyDescent="0.35">
      <c r="A16471">
        <v>2002</v>
      </c>
      <c r="B16471">
        <v>22</v>
      </c>
      <c r="C16471">
        <v>109</v>
      </c>
      <c r="D16471">
        <v>2</v>
      </c>
      <c r="E16471" s="3">
        <v>70824.600000000006</v>
      </c>
      <c r="F16471">
        <f t="shared" si="257"/>
        <v>70824600</v>
      </c>
    </row>
    <row r="16472" spans="1:6" x14ac:dyDescent="0.35">
      <c r="A16472">
        <v>2002</v>
      </c>
      <c r="B16472">
        <v>22</v>
      </c>
      <c r="C16472">
        <v>109</v>
      </c>
      <c r="D16472">
        <v>12</v>
      </c>
      <c r="E16472" s="3">
        <v>19320.18</v>
      </c>
      <c r="F16472">
        <f t="shared" si="257"/>
        <v>19320180</v>
      </c>
    </row>
    <row r="16473" spans="1:6" x14ac:dyDescent="0.35">
      <c r="A16473">
        <v>2002</v>
      </c>
      <c r="B16473">
        <v>22</v>
      </c>
      <c r="C16473">
        <v>109</v>
      </c>
      <c r="D16473">
        <v>14</v>
      </c>
      <c r="E16473" s="3">
        <v>134193.345</v>
      </c>
      <c r="F16473">
        <f t="shared" si="257"/>
        <v>134193345</v>
      </c>
    </row>
    <row r="16474" spans="1:6" x14ac:dyDescent="0.35">
      <c r="A16474">
        <v>2002</v>
      </c>
      <c r="B16474">
        <v>22</v>
      </c>
      <c r="C16474">
        <v>111</v>
      </c>
      <c r="D16474">
        <v>2</v>
      </c>
      <c r="E16474" s="3">
        <v>27690.724999999999</v>
      </c>
      <c r="F16474">
        <f t="shared" si="257"/>
        <v>27690725</v>
      </c>
    </row>
    <row r="16475" spans="1:6" x14ac:dyDescent="0.35">
      <c r="A16475">
        <v>2002</v>
      </c>
      <c r="B16475">
        <v>22</v>
      </c>
      <c r="C16475">
        <v>113</v>
      </c>
      <c r="D16475">
        <v>14</v>
      </c>
      <c r="E16475" s="3">
        <v>40080.65</v>
      </c>
      <c r="F16475">
        <f t="shared" si="257"/>
        <v>40080650</v>
      </c>
    </row>
    <row r="16476" spans="1:6" x14ac:dyDescent="0.35">
      <c r="A16476">
        <v>2002</v>
      </c>
      <c r="B16476">
        <v>22</v>
      </c>
      <c r="C16476">
        <v>115</v>
      </c>
      <c r="D16476">
        <v>2</v>
      </c>
      <c r="E16476" s="3">
        <v>177015.1085</v>
      </c>
      <c r="F16476">
        <f t="shared" si="257"/>
        <v>177015108.5</v>
      </c>
    </row>
    <row r="16477" spans="1:6" x14ac:dyDescent="0.35">
      <c r="A16477">
        <v>2002</v>
      </c>
      <c r="B16477">
        <v>22</v>
      </c>
      <c r="C16477">
        <v>115</v>
      </c>
      <c r="D16477">
        <v>14</v>
      </c>
      <c r="E16477" s="3">
        <v>27143.955000000002</v>
      </c>
      <c r="F16477">
        <f t="shared" si="257"/>
        <v>27143955</v>
      </c>
    </row>
    <row r="16478" spans="1:6" x14ac:dyDescent="0.35">
      <c r="A16478">
        <v>2002</v>
      </c>
      <c r="B16478">
        <v>22</v>
      </c>
      <c r="C16478">
        <v>117</v>
      </c>
      <c r="D16478">
        <v>2</v>
      </c>
      <c r="E16478" s="3">
        <v>20055.29</v>
      </c>
      <c r="F16478">
        <f t="shared" si="257"/>
        <v>20055290</v>
      </c>
    </row>
    <row r="16479" spans="1:6" x14ac:dyDescent="0.35">
      <c r="A16479">
        <v>2002</v>
      </c>
      <c r="B16479">
        <v>22</v>
      </c>
      <c r="C16479">
        <v>117</v>
      </c>
      <c r="D16479">
        <v>14</v>
      </c>
      <c r="E16479" s="3">
        <v>25932.52</v>
      </c>
      <c r="F16479">
        <f t="shared" si="257"/>
        <v>25932520</v>
      </c>
    </row>
    <row r="16480" spans="1:6" x14ac:dyDescent="0.35">
      <c r="A16480">
        <v>2002</v>
      </c>
      <c r="B16480">
        <v>22</v>
      </c>
      <c r="C16480">
        <v>119</v>
      </c>
      <c r="D16480">
        <v>1</v>
      </c>
      <c r="E16480" s="3">
        <v>165476.4</v>
      </c>
      <c r="F16480">
        <f t="shared" si="257"/>
        <v>165476400</v>
      </c>
    </row>
    <row r="16481" spans="1:6" x14ac:dyDescent="0.35">
      <c r="A16481">
        <v>2002</v>
      </c>
      <c r="B16481">
        <v>22</v>
      </c>
      <c r="C16481">
        <v>119</v>
      </c>
      <c r="D16481">
        <v>14</v>
      </c>
      <c r="E16481" s="3">
        <v>16005.797500000001</v>
      </c>
      <c r="F16481">
        <f t="shared" si="257"/>
        <v>16005797.5</v>
      </c>
    </row>
    <row r="16482" spans="1:6" x14ac:dyDescent="0.35">
      <c r="A16482">
        <v>2002</v>
      </c>
      <c r="B16482">
        <v>22</v>
      </c>
      <c r="C16482">
        <v>121</v>
      </c>
      <c r="D16482">
        <v>1</v>
      </c>
      <c r="E16482" s="3">
        <v>164756.98499999999</v>
      </c>
      <c r="F16482">
        <f t="shared" si="257"/>
        <v>164756985</v>
      </c>
    </row>
    <row r="16483" spans="1:6" x14ac:dyDescent="0.35">
      <c r="A16483">
        <v>2002</v>
      </c>
      <c r="B16483">
        <v>22</v>
      </c>
      <c r="C16483">
        <v>121</v>
      </c>
      <c r="D16483">
        <v>2</v>
      </c>
      <c r="E16483" s="3">
        <v>208732.91500000001</v>
      </c>
      <c r="F16483">
        <f t="shared" si="257"/>
        <v>208732915</v>
      </c>
    </row>
    <row r="16484" spans="1:6" x14ac:dyDescent="0.35">
      <c r="A16484">
        <v>2002</v>
      </c>
      <c r="B16484">
        <v>22</v>
      </c>
      <c r="C16484">
        <v>121</v>
      </c>
      <c r="D16484">
        <v>11</v>
      </c>
      <c r="E16484" s="3">
        <v>29174.45</v>
      </c>
      <c r="F16484">
        <f t="shared" si="257"/>
        <v>29174450</v>
      </c>
    </row>
    <row r="16485" spans="1:6" x14ac:dyDescent="0.35">
      <c r="A16485">
        <v>2002</v>
      </c>
      <c r="B16485">
        <v>22</v>
      </c>
      <c r="C16485">
        <v>121</v>
      </c>
      <c r="D16485">
        <v>14</v>
      </c>
      <c r="E16485" s="3">
        <v>39373.644999999997</v>
      </c>
      <c r="F16485">
        <f t="shared" si="257"/>
        <v>39373645</v>
      </c>
    </row>
    <row r="16486" spans="1:6" x14ac:dyDescent="0.35">
      <c r="A16486">
        <v>2002</v>
      </c>
      <c r="B16486">
        <v>22</v>
      </c>
      <c r="C16486">
        <v>125</v>
      </c>
      <c r="D16486">
        <v>2</v>
      </c>
      <c r="E16486" s="3">
        <v>63910.04</v>
      </c>
      <c r="F16486">
        <f t="shared" si="257"/>
        <v>63910040</v>
      </c>
    </row>
    <row r="16487" spans="1:6" x14ac:dyDescent="0.35">
      <c r="A16487">
        <v>2002</v>
      </c>
      <c r="B16487">
        <v>22</v>
      </c>
      <c r="C16487">
        <v>127</v>
      </c>
      <c r="D16487">
        <v>2</v>
      </c>
      <c r="E16487" s="3">
        <v>88943.163499999995</v>
      </c>
      <c r="F16487">
        <f t="shared" si="257"/>
        <v>88943163.5</v>
      </c>
    </row>
    <row r="16488" spans="1:6" x14ac:dyDescent="0.35">
      <c r="A16488">
        <v>2002</v>
      </c>
      <c r="B16488">
        <v>22</v>
      </c>
      <c r="C16488">
        <v>127</v>
      </c>
      <c r="D16488">
        <v>14</v>
      </c>
      <c r="E16488" s="3">
        <v>10910.58</v>
      </c>
      <c r="F16488">
        <f t="shared" si="257"/>
        <v>10910580</v>
      </c>
    </row>
    <row r="16489" spans="1:6" x14ac:dyDescent="0.35">
      <c r="A16489">
        <v>2002</v>
      </c>
      <c r="B16489">
        <v>23</v>
      </c>
      <c r="C16489">
        <v>1</v>
      </c>
      <c r="D16489">
        <v>1</v>
      </c>
      <c r="E16489" s="3">
        <v>23747.659199999998</v>
      </c>
      <c r="F16489">
        <f t="shared" si="257"/>
        <v>23747659.199999999</v>
      </c>
    </row>
    <row r="16490" spans="1:6" x14ac:dyDescent="0.35">
      <c r="A16490">
        <v>2002</v>
      </c>
      <c r="B16490">
        <v>23</v>
      </c>
      <c r="C16490">
        <v>1</v>
      </c>
      <c r="D16490">
        <v>2</v>
      </c>
      <c r="E16490" s="3">
        <v>108708.899</v>
      </c>
      <c r="F16490">
        <f t="shared" si="257"/>
        <v>108708899</v>
      </c>
    </row>
    <row r="16491" spans="1:6" x14ac:dyDescent="0.35">
      <c r="A16491">
        <v>2002</v>
      </c>
      <c r="B16491">
        <v>23</v>
      </c>
      <c r="C16491">
        <v>1</v>
      </c>
      <c r="D16491">
        <v>11</v>
      </c>
      <c r="E16491" s="3">
        <v>52582.724900000001</v>
      </c>
      <c r="F16491">
        <f t="shared" si="257"/>
        <v>52582724.899999999</v>
      </c>
    </row>
    <row r="16492" spans="1:6" x14ac:dyDescent="0.35">
      <c r="A16492">
        <v>2002</v>
      </c>
      <c r="B16492">
        <v>23</v>
      </c>
      <c r="C16492">
        <v>1</v>
      </c>
      <c r="D16492">
        <v>12</v>
      </c>
      <c r="E16492" s="3">
        <v>10615.5213</v>
      </c>
      <c r="F16492">
        <f t="shared" si="257"/>
        <v>10615521.300000001</v>
      </c>
    </row>
    <row r="16493" spans="1:6" x14ac:dyDescent="0.35">
      <c r="A16493">
        <v>2002</v>
      </c>
      <c r="B16493">
        <v>23</v>
      </c>
      <c r="C16493">
        <v>1</v>
      </c>
      <c r="D16493">
        <v>14</v>
      </c>
      <c r="E16493" s="3">
        <v>240697.84109999999</v>
      </c>
      <c r="F16493">
        <f t="shared" si="257"/>
        <v>240697841.09999999</v>
      </c>
    </row>
    <row r="16494" spans="1:6" x14ac:dyDescent="0.35">
      <c r="A16494">
        <v>2002</v>
      </c>
      <c r="B16494">
        <v>23</v>
      </c>
      <c r="C16494">
        <v>3</v>
      </c>
      <c r="D16494">
        <v>1</v>
      </c>
      <c r="E16494" s="3">
        <v>65711.023000000001</v>
      </c>
      <c r="F16494">
        <f t="shared" si="257"/>
        <v>65711023</v>
      </c>
    </row>
    <row r="16495" spans="1:6" x14ac:dyDescent="0.35">
      <c r="A16495">
        <v>2002</v>
      </c>
      <c r="B16495">
        <v>23</v>
      </c>
      <c r="C16495">
        <v>3</v>
      </c>
      <c r="D16495">
        <v>2</v>
      </c>
      <c r="E16495" s="3">
        <v>148015.30734999999</v>
      </c>
      <c r="F16495">
        <f t="shared" si="257"/>
        <v>148015307.34999999</v>
      </c>
    </row>
    <row r="16496" spans="1:6" x14ac:dyDescent="0.35">
      <c r="A16496">
        <v>2002</v>
      </c>
      <c r="B16496">
        <v>23</v>
      </c>
      <c r="C16496">
        <v>3</v>
      </c>
      <c r="D16496">
        <v>11</v>
      </c>
      <c r="E16496" s="3">
        <v>1069.8150000000001</v>
      </c>
      <c r="F16496">
        <f t="shared" si="257"/>
        <v>1069815</v>
      </c>
    </row>
    <row r="16497" spans="1:6" x14ac:dyDescent="0.35">
      <c r="A16497">
        <v>2002</v>
      </c>
      <c r="B16497">
        <v>23</v>
      </c>
      <c r="C16497">
        <v>3</v>
      </c>
      <c r="D16497">
        <v>12</v>
      </c>
      <c r="E16497" s="3">
        <v>4983.9910499999996</v>
      </c>
      <c r="F16497">
        <f t="shared" si="257"/>
        <v>4983991.05</v>
      </c>
    </row>
    <row r="16498" spans="1:6" x14ac:dyDescent="0.35">
      <c r="A16498">
        <v>2002</v>
      </c>
      <c r="B16498">
        <v>23</v>
      </c>
      <c r="C16498">
        <v>3</v>
      </c>
      <c r="D16498">
        <v>14</v>
      </c>
      <c r="E16498" s="3">
        <v>21570.72985</v>
      </c>
      <c r="F16498">
        <f t="shared" si="257"/>
        <v>21570729.850000001</v>
      </c>
    </row>
    <row r="16499" spans="1:6" x14ac:dyDescent="0.35">
      <c r="A16499">
        <v>2002</v>
      </c>
      <c r="B16499">
        <v>23</v>
      </c>
      <c r="C16499">
        <v>5</v>
      </c>
      <c r="D16499">
        <v>1</v>
      </c>
      <c r="E16499" s="3">
        <v>617491.83790000004</v>
      </c>
      <c r="F16499">
        <f t="shared" si="257"/>
        <v>617491837.9000001</v>
      </c>
    </row>
    <row r="16500" spans="1:6" x14ac:dyDescent="0.35">
      <c r="A16500">
        <v>2002</v>
      </c>
      <c r="B16500">
        <v>23</v>
      </c>
      <c r="C16500">
        <v>5</v>
      </c>
      <c r="D16500">
        <v>2</v>
      </c>
      <c r="E16500" s="3">
        <v>182806.81534999999</v>
      </c>
      <c r="F16500">
        <f t="shared" si="257"/>
        <v>182806815.34999999</v>
      </c>
    </row>
    <row r="16501" spans="1:6" x14ac:dyDescent="0.35">
      <c r="A16501">
        <v>2002</v>
      </c>
      <c r="B16501">
        <v>23</v>
      </c>
      <c r="C16501">
        <v>5</v>
      </c>
      <c r="D16501">
        <v>11</v>
      </c>
      <c r="E16501" s="3">
        <v>353187.84080000001</v>
      </c>
      <c r="F16501">
        <f t="shared" si="257"/>
        <v>353187840.80000001</v>
      </c>
    </row>
    <row r="16502" spans="1:6" x14ac:dyDescent="0.35">
      <c r="A16502">
        <v>2002</v>
      </c>
      <c r="B16502">
        <v>23</v>
      </c>
      <c r="C16502">
        <v>5</v>
      </c>
      <c r="D16502">
        <v>12</v>
      </c>
      <c r="E16502" s="3">
        <v>131842.4822</v>
      </c>
      <c r="F16502">
        <f t="shared" si="257"/>
        <v>131842482.2</v>
      </c>
    </row>
    <row r="16503" spans="1:6" x14ac:dyDescent="0.35">
      <c r="A16503">
        <v>2002</v>
      </c>
      <c r="B16503">
        <v>23</v>
      </c>
      <c r="C16503">
        <v>5</v>
      </c>
      <c r="D16503">
        <v>14</v>
      </c>
      <c r="E16503" s="3">
        <v>381642.68965000001</v>
      </c>
      <c r="F16503">
        <f t="shared" si="257"/>
        <v>381642689.65000004</v>
      </c>
    </row>
    <row r="16504" spans="1:6" x14ac:dyDescent="0.35">
      <c r="A16504">
        <v>2002</v>
      </c>
      <c r="B16504">
        <v>23</v>
      </c>
      <c r="C16504">
        <v>7</v>
      </c>
      <c r="D16504">
        <v>2</v>
      </c>
      <c r="E16504" s="3">
        <v>116067.63115</v>
      </c>
      <c r="F16504">
        <f t="shared" si="257"/>
        <v>116067631.15000001</v>
      </c>
    </row>
    <row r="16505" spans="1:6" x14ac:dyDescent="0.35">
      <c r="A16505">
        <v>2002</v>
      </c>
      <c r="B16505">
        <v>23</v>
      </c>
      <c r="C16505">
        <v>9</v>
      </c>
      <c r="D16505">
        <v>2</v>
      </c>
      <c r="E16505" s="3">
        <v>144985.24160000001</v>
      </c>
      <c r="F16505">
        <f t="shared" si="257"/>
        <v>144985241.59999999</v>
      </c>
    </row>
    <row r="16506" spans="1:6" x14ac:dyDescent="0.35">
      <c r="A16506">
        <v>2002</v>
      </c>
      <c r="B16506">
        <v>23</v>
      </c>
      <c r="C16506">
        <v>9</v>
      </c>
      <c r="D16506">
        <v>14</v>
      </c>
      <c r="E16506" s="3">
        <v>24970.496800000001</v>
      </c>
      <c r="F16506">
        <f t="shared" si="257"/>
        <v>24970496.800000001</v>
      </c>
    </row>
    <row r="16507" spans="1:6" x14ac:dyDescent="0.35">
      <c r="A16507">
        <v>2002</v>
      </c>
      <c r="B16507">
        <v>23</v>
      </c>
      <c r="C16507">
        <v>11</v>
      </c>
      <c r="D16507">
        <v>1</v>
      </c>
      <c r="E16507" s="3">
        <v>334099.0197</v>
      </c>
      <c r="F16507">
        <f t="shared" si="257"/>
        <v>334099019.69999999</v>
      </c>
    </row>
    <row r="16508" spans="1:6" x14ac:dyDescent="0.35">
      <c r="A16508">
        <v>2002</v>
      </c>
      <c r="B16508">
        <v>23</v>
      </c>
      <c r="C16508">
        <v>11</v>
      </c>
      <c r="D16508">
        <v>2</v>
      </c>
      <c r="E16508" s="3">
        <v>50818.698149999997</v>
      </c>
      <c r="F16508">
        <f t="shared" si="257"/>
        <v>50818698.149999999</v>
      </c>
    </row>
    <row r="16509" spans="1:6" x14ac:dyDescent="0.35">
      <c r="A16509">
        <v>2002</v>
      </c>
      <c r="B16509">
        <v>23</v>
      </c>
      <c r="C16509">
        <v>11</v>
      </c>
      <c r="D16509">
        <v>11</v>
      </c>
      <c r="E16509" s="3">
        <v>73328.930699999997</v>
      </c>
      <c r="F16509">
        <f t="shared" si="257"/>
        <v>73328930.700000003</v>
      </c>
    </row>
    <row r="16510" spans="1:6" x14ac:dyDescent="0.35">
      <c r="A16510">
        <v>2002</v>
      </c>
      <c r="B16510">
        <v>23</v>
      </c>
      <c r="C16510">
        <v>11</v>
      </c>
      <c r="D16510">
        <v>14</v>
      </c>
      <c r="E16510" s="3">
        <v>36743.075400000002</v>
      </c>
      <c r="F16510">
        <f t="shared" si="257"/>
        <v>36743075.399999999</v>
      </c>
    </row>
    <row r="16511" spans="1:6" x14ac:dyDescent="0.35">
      <c r="A16511">
        <v>2002</v>
      </c>
      <c r="B16511">
        <v>23</v>
      </c>
      <c r="C16511">
        <v>13</v>
      </c>
      <c r="D16511">
        <v>2</v>
      </c>
      <c r="E16511" s="3">
        <v>88998.767600000006</v>
      </c>
      <c r="F16511">
        <f t="shared" si="257"/>
        <v>88998767.600000009</v>
      </c>
    </row>
    <row r="16512" spans="1:6" x14ac:dyDescent="0.35">
      <c r="A16512">
        <v>2002</v>
      </c>
      <c r="B16512">
        <v>23</v>
      </c>
      <c r="C16512">
        <v>13</v>
      </c>
      <c r="D16512">
        <v>14</v>
      </c>
      <c r="E16512" s="3">
        <v>16914.121899999998</v>
      </c>
      <c r="F16512">
        <f t="shared" si="257"/>
        <v>16914121.899999999</v>
      </c>
    </row>
    <row r="16513" spans="1:6" x14ac:dyDescent="0.35">
      <c r="A16513">
        <v>2002</v>
      </c>
      <c r="B16513">
        <v>23</v>
      </c>
      <c r="C16513">
        <v>15</v>
      </c>
      <c r="D16513">
        <v>2</v>
      </c>
      <c r="E16513" s="3">
        <v>120212.60034999999</v>
      </c>
      <c r="F16513">
        <f t="shared" si="257"/>
        <v>120212600.34999999</v>
      </c>
    </row>
    <row r="16514" spans="1:6" x14ac:dyDescent="0.35">
      <c r="A16514">
        <v>2002</v>
      </c>
      <c r="B16514">
        <v>23</v>
      </c>
      <c r="C16514">
        <v>17</v>
      </c>
      <c r="D16514">
        <v>2</v>
      </c>
      <c r="E16514" s="3">
        <v>197673.89679999999</v>
      </c>
      <c r="F16514">
        <f t="shared" si="257"/>
        <v>197673896.79999998</v>
      </c>
    </row>
    <row r="16515" spans="1:6" x14ac:dyDescent="0.35">
      <c r="A16515">
        <v>2002</v>
      </c>
      <c r="B16515">
        <v>23</v>
      </c>
      <c r="C16515">
        <v>17</v>
      </c>
      <c r="D16515">
        <v>14</v>
      </c>
      <c r="E16515" s="3">
        <v>10115.799800000001</v>
      </c>
      <c r="F16515">
        <f t="shared" ref="F16515:F16578" si="258">E16515*1000</f>
        <v>10115799.800000001</v>
      </c>
    </row>
    <row r="16516" spans="1:6" x14ac:dyDescent="0.35">
      <c r="A16516">
        <v>2002</v>
      </c>
      <c r="B16516">
        <v>23</v>
      </c>
      <c r="C16516">
        <v>19</v>
      </c>
      <c r="D16516">
        <v>1</v>
      </c>
      <c r="E16516" s="3">
        <v>384271.08750000002</v>
      </c>
      <c r="F16516">
        <f t="shared" si="258"/>
        <v>384271087.5</v>
      </c>
    </row>
    <row r="16517" spans="1:6" x14ac:dyDescent="0.35">
      <c r="A16517">
        <v>2002</v>
      </c>
      <c r="B16517">
        <v>23</v>
      </c>
      <c r="C16517">
        <v>19</v>
      </c>
      <c r="D16517">
        <v>2</v>
      </c>
      <c r="E16517" s="3">
        <v>63511.730100000001</v>
      </c>
      <c r="F16517">
        <f t="shared" si="258"/>
        <v>63511730.100000001</v>
      </c>
    </row>
    <row r="16518" spans="1:6" x14ac:dyDescent="0.35">
      <c r="A16518">
        <v>2002</v>
      </c>
      <c r="B16518">
        <v>23</v>
      </c>
      <c r="C16518">
        <v>19</v>
      </c>
      <c r="D16518">
        <v>11</v>
      </c>
      <c r="E16518" s="3">
        <v>142785.01430000001</v>
      </c>
      <c r="F16518">
        <f t="shared" si="258"/>
        <v>142785014.30000001</v>
      </c>
    </row>
    <row r="16519" spans="1:6" x14ac:dyDescent="0.35">
      <c r="A16519">
        <v>2002</v>
      </c>
      <c r="B16519">
        <v>23</v>
      </c>
      <c r="C16519">
        <v>19</v>
      </c>
      <c r="D16519">
        <v>14</v>
      </c>
      <c r="E16519" s="3">
        <v>127641.2519</v>
      </c>
      <c r="F16519">
        <f t="shared" si="258"/>
        <v>127641251.90000001</v>
      </c>
    </row>
    <row r="16520" spans="1:6" x14ac:dyDescent="0.35">
      <c r="A16520">
        <v>2002</v>
      </c>
      <c r="B16520">
        <v>23</v>
      </c>
      <c r="C16520">
        <v>23</v>
      </c>
      <c r="D16520">
        <v>1</v>
      </c>
      <c r="E16520" s="3">
        <v>158728.13399999999</v>
      </c>
      <c r="F16520">
        <f t="shared" si="258"/>
        <v>158728134</v>
      </c>
    </row>
    <row r="16521" spans="1:6" x14ac:dyDescent="0.35">
      <c r="A16521">
        <v>2002</v>
      </c>
      <c r="B16521">
        <v>23</v>
      </c>
      <c r="C16521">
        <v>23</v>
      </c>
      <c r="D16521">
        <v>2</v>
      </c>
      <c r="E16521" s="3">
        <v>91856.932950000002</v>
      </c>
      <c r="F16521">
        <f t="shared" si="258"/>
        <v>91856932.950000003</v>
      </c>
    </row>
    <row r="16522" spans="1:6" x14ac:dyDescent="0.35">
      <c r="A16522">
        <v>2002</v>
      </c>
      <c r="B16522">
        <v>23</v>
      </c>
      <c r="C16522">
        <v>23</v>
      </c>
      <c r="D16522">
        <v>12</v>
      </c>
      <c r="E16522" s="3">
        <v>11345.003000000001</v>
      </c>
      <c r="F16522">
        <f t="shared" si="258"/>
        <v>11345003</v>
      </c>
    </row>
    <row r="16523" spans="1:6" x14ac:dyDescent="0.35">
      <c r="A16523">
        <v>2002</v>
      </c>
      <c r="B16523">
        <v>23</v>
      </c>
      <c r="C16523">
        <v>23</v>
      </c>
      <c r="D16523">
        <v>14</v>
      </c>
      <c r="E16523" s="3">
        <v>25753.768550000001</v>
      </c>
      <c r="F16523">
        <f t="shared" si="258"/>
        <v>25753768.550000001</v>
      </c>
    </row>
    <row r="16524" spans="1:6" x14ac:dyDescent="0.35">
      <c r="A16524">
        <v>2002</v>
      </c>
      <c r="B16524">
        <v>23</v>
      </c>
      <c r="C16524">
        <v>25</v>
      </c>
      <c r="D16524">
        <v>1</v>
      </c>
      <c r="E16524" s="3">
        <v>105374.5145</v>
      </c>
      <c r="F16524">
        <f t="shared" si="258"/>
        <v>105374514.5</v>
      </c>
    </row>
    <row r="16525" spans="1:6" x14ac:dyDescent="0.35">
      <c r="A16525">
        <v>2002</v>
      </c>
      <c r="B16525">
        <v>23</v>
      </c>
      <c r="C16525">
        <v>25</v>
      </c>
      <c r="D16525">
        <v>2</v>
      </c>
      <c r="E16525" s="3">
        <v>199736.05189999999</v>
      </c>
      <c r="F16525">
        <f t="shared" si="258"/>
        <v>199736051.90000001</v>
      </c>
    </row>
    <row r="16526" spans="1:6" x14ac:dyDescent="0.35">
      <c r="A16526">
        <v>2002</v>
      </c>
      <c r="B16526">
        <v>23</v>
      </c>
      <c r="C16526">
        <v>25</v>
      </c>
      <c r="D16526">
        <v>14</v>
      </c>
      <c r="E16526" s="3">
        <v>29151.082699999999</v>
      </c>
      <c r="F16526">
        <f t="shared" si="258"/>
        <v>29151082.699999999</v>
      </c>
    </row>
    <row r="16527" spans="1:6" x14ac:dyDescent="0.35">
      <c r="A16527">
        <v>2002</v>
      </c>
      <c r="B16527">
        <v>23</v>
      </c>
      <c r="C16527">
        <v>27</v>
      </c>
      <c r="D16527">
        <v>1</v>
      </c>
      <c r="E16527" s="3">
        <v>2958.8177500000002</v>
      </c>
      <c r="F16527">
        <f t="shared" si="258"/>
        <v>2958817.75</v>
      </c>
    </row>
    <row r="16528" spans="1:6" x14ac:dyDescent="0.35">
      <c r="A16528">
        <v>2002</v>
      </c>
      <c r="B16528">
        <v>23</v>
      </c>
      <c r="C16528">
        <v>27</v>
      </c>
      <c r="D16528">
        <v>2</v>
      </c>
      <c r="E16528" s="3">
        <v>164637.9731</v>
      </c>
      <c r="F16528">
        <f t="shared" si="258"/>
        <v>164637973.09999999</v>
      </c>
    </row>
    <row r="16529" spans="1:6" x14ac:dyDescent="0.35">
      <c r="A16529">
        <v>2002</v>
      </c>
      <c r="B16529">
        <v>23</v>
      </c>
      <c r="C16529">
        <v>27</v>
      </c>
      <c r="D16529">
        <v>14</v>
      </c>
      <c r="E16529" s="3">
        <v>36124.349300000002</v>
      </c>
      <c r="F16529">
        <f t="shared" si="258"/>
        <v>36124349.300000004</v>
      </c>
    </row>
    <row r="16530" spans="1:6" x14ac:dyDescent="0.35">
      <c r="A16530">
        <v>2002</v>
      </c>
      <c r="B16530">
        <v>23</v>
      </c>
      <c r="C16530">
        <v>29</v>
      </c>
      <c r="D16530">
        <v>2</v>
      </c>
      <c r="E16530" s="3">
        <v>111050.03455</v>
      </c>
      <c r="F16530">
        <f t="shared" si="258"/>
        <v>111050034.55</v>
      </c>
    </row>
    <row r="16531" spans="1:6" x14ac:dyDescent="0.35">
      <c r="A16531">
        <v>2002</v>
      </c>
      <c r="B16531">
        <v>23</v>
      </c>
      <c r="C16531">
        <v>31</v>
      </c>
      <c r="D16531">
        <v>1</v>
      </c>
      <c r="E16531" s="3">
        <v>694968.93519999995</v>
      </c>
      <c r="F16531">
        <f t="shared" si="258"/>
        <v>694968935.19999993</v>
      </c>
    </row>
    <row r="16532" spans="1:6" x14ac:dyDescent="0.35">
      <c r="A16532">
        <v>2002</v>
      </c>
      <c r="B16532">
        <v>23</v>
      </c>
      <c r="C16532">
        <v>31</v>
      </c>
      <c r="D16532">
        <v>2</v>
      </c>
      <c r="E16532" s="3">
        <v>173269.80335</v>
      </c>
      <c r="F16532">
        <f t="shared" si="258"/>
        <v>173269803.34999999</v>
      </c>
    </row>
    <row r="16533" spans="1:6" x14ac:dyDescent="0.35">
      <c r="A16533">
        <v>2002</v>
      </c>
      <c r="B16533">
        <v>23</v>
      </c>
      <c r="C16533">
        <v>31</v>
      </c>
      <c r="D16533">
        <v>11</v>
      </c>
      <c r="E16533" s="3">
        <v>26821.251199999999</v>
      </c>
      <c r="F16533">
        <f t="shared" si="258"/>
        <v>26821251.199999999</v>
      </c>
    </row>
    <row r="16534" spans="1:6" x14ac:dyDescent="0.35">
      <c r="A16534">
        <v>2002</v>
      </c>
      <c r="B16534">
        <v>23</v>
      </c>
      <c r="C16534">
        <v>31</v>
      </c>
      <c r="D16534">
        <v>12</v>
      </c>
      <c r="E16534" s="3">
        <v>6136.7741999999998</v>
      </c>
      <c r="F16534">
        <f t="shared" si="258"/>
        <v>6136774.2000000002</v>
      </c>
    </row>
    <row r="16535" spans="1:6" x14ac:dyDescent="0.35">
      <c r="A16535">
        <v>2002</v>
      </c>
      <c r="B16535">
        <v>23</v>
      </c>
      <c r="C16535">
        <v>31</v>
      </c>
      <c r="D16535">
        <v>14</v>
      </c>
      <c r="E16535" s="3">
        <v>83701.792700000005</v>
      </c>
      <c r="F16535">
        <f t="shared" si="258"/>
        <v>83701792.700000003</v>
      </c>
    </row>
    <row r="16536" spans="1:6" x14ac:dyDescent="0.35">
      <c r="A16536">
        <v>2002</v>
      </c>
      <c r="B16536">
        <v>24</v>
      </c>
      <c r="C16536">
        <v>1</v>
      </c>
      <c r="D16536">
        <v>1</v>
      </c>
      <c r="E16536" s="3">
        <v>216915.7113</v>
      </c>
      <c r="F16536">
        <f t="shared" si="258"/>
        <v>216915711.29999998</v>
      </c>
    </row>
    <row r="16537" spans="1:6" x14ac:dyDescent="0.35">
      <c r="A16537">
        <v>2002</v>
      </c>
      <c r="B16537">
        <v>24</v>
      </c>
      <c r="C16537">
        <v>1</v>
      </c>
      <c r="D16537">
        <v>2</v>
      </c>
      <c r="E16537" s="3">
        <v>35948.485000000001</v>
      </c>
      <c r="F16537">
        <f t="shared" si="258"/>
        <v>35948485</v>
      </c>
    </row>
    <row r="16538" spans="1:6" x14ac:dyDescent="0.35">
      <c r="A16538">
        <v>2002</v>
      </c>
      <c r="B16538">
        <v>24</v>
      </c>
      <c r="C16538">
        <v>1</v>
      </c>
      <c r="D16538">
        <v>11</v>
      </c>
      <c r="E16538" s="3">
        <v>112580.527</v>
      </c>
      <c r="F16538">
        <f t="shared" si="258"/>
        <v>112580527</v>
      </c>
    </row>
    <row r="16539" spans="1:6" x14ac:dyDescent="0.35">
      <c r="A16539">
        <v>2002</v>
      </c>
      <c r="B16539">
        <v>24</v>
      </c>
      <c r="C16539">
        <v>1</v>
      </c>
      <c r="D16539">
        <v>14</v>
      </c>
      <c r="E16539" s="3">
        <v>172324.98624999999</v>
      </c>
      <c r="F16539">
        <f t="shared" si="258"/>
        <v>172324986.25</v>
      </c>
    </row>
    <row r="16540" spans="1:6" x14ac:dyDescent="0.35">
      <c r="A16540">
        <v>2002</v>
      </c>
      <c r="B16540">
        <v>24</v>
      </c>
      <c r="C16540">
        <v>3</v>
      </c>
      <c r="D16540">
        <v>1</v>
      </c>
      <c r="E16540" s="3">
        <v>411748.56125000003</v>
      </c>
      <c r="F16540">
        <f t="shared" si="258"/>
        <v>411748561.25</v>
      </c>
    </row>
    <row r="16541" spans="1:6" x14ac:dyDescent="0.35">
      <c r="A16541">
        <v>2002</v>
      </c>
      <c r="B16541">
        <v>24</v>
      </c>
      <c r="C16541">
        <v>3</v>
      </c>
      <c r="D16541">
        <v>2</v>
      </c>
      <c r="E16541" s="3">
        <v>162799.58124999999</v>
      </c>
      <c r="F16541">
        <f t="shared" si="258"/>
        <v>162799581.25</v>
      </c>
    </row>
    <row r="16542" spans="1:6" x14ac:dyDescent="0.35">
      <c r="A16542">
        <v>2002</v>
      </c>
      <c r="B16542">
        <v>24</v>
      </c>
      <c r="C16542">
        <v>3</v>
      </c>
      <c r="D16542">
        <v>11</v>
      </c>
      <c r="E16542" s="3">
        <v>781646.48164999997</v>
      </c>
      <c r="F16542">
        <f t="shared" si="258"/>
        <v>781646481.64999998</v>
      </c>
    </row>
    <row r="16543" spans="1:6" x14ac:dyDescent="0.35">
      <c r="A16543">
        <v>2002</v>
      </c>
      <c r="B16543">
        <v>24</v>
      </c>
      <c r="C16543">
        <v>3</v>
      </c>
      <c r="D16543">
        <v>12</v>
      </c>
      <c r="E16543" s="3">
        <v>1462753.15485</v>
      </c>
      <c r="F16543">
        <f t="shared" si="258"/>
        <v>1462753154.8500001</v>
      </c>
    </row>
    <row r="16544" spans="1:6" x14ac:dyDescent="0.35">
      <c r="A16544">
        <v>2002</v>
      </c>
      <c r="B16544">
        <v>24</v>
      </c>
      <c r="C16544">
        <v>3</v>
      </c>
      <c r="D16544">
        <v>14</v>
      </c>
      <c r="E16544" s="3">
        <v>791385.58319999999</v>
      </c>
      <c r="F16544">
        <f t="shared" si="258"/>
        <v>791385583.20000005</v>
      </c>
    </row>
    <row r="16545" spans="1:6" x14ac:dyDescent="0.35">
      <c r="A16545">
        <v>2002</v>
      </c>
      <c r="B16545">
        <v>24</v>
      </c>
      <c r="C16545">
        <v>5</v>
      </c>
      <c r="D16545">
        <v>1</v>
      </c>
      <c r="E16545" s="3">
        <v>441087.89635</v>
      </c>
      <c r="F16545">
        <f t="shared" si="258"/>
        <v>441087896.35000002</v>
      </c>
    </row>
    <row r="16546" spans="1:6" x14ac:dyDescent="0.35">
      <c r="A16546">
        <v>2002</v>
      </c>
      <c r="B16546">
        <v>24</v>
      </c>
      <c r="C16546">
        <v>5</v>
      </c>
      <c r="D16546">
        <v>2</v>
      </c>
      <c r="E16546" s="3">
        <v>108583.21124999999</v>
      </c>
      <c r="F16546">
        <f t="shared" si="258"/>
        <v>108583211.25</v>
      </c>
    </row>
    <row r="16547" spans="1:6" x14ac:dyDescent="0.35">
      <c r="A16547">
        <v>2002</v>
      </c>
      <c r="B16547">
        <v>24</v>
      </c>
      <c r="C16547">
        <v>5</v>
      </c>
      <c r="D16547">
        <v>11</v>
      </c>
      <c r="E16547" s="3">
        <v>3299254.6735</v>
      </c>
      <c r="F16547">
        <f t="shared" si="258"/>
        <v>3299254673.5</v>
      </c>
    </row>
    <row r="16548" spans="1:6" x14ac:dyDescent="0.35">
      <c r="A16548">
        <v>2002</v>
      </c>
      <c r="B16548">
        <v>24</v>
      </c>
      <c r="C16548">
        <v>5</v>
      </c>
      <c r="D16548">
        <v>12</v>
      </c>
      <c r="E16548" s="3">
        <v>458006.88734999998</v>
      </c>
      <c r="F16548">
        <f t="shared" si="258"/>
        <v>458006887.34999996</v>
      </c>
    </row>
    <row r="16549" spans="1:6" x14ac:dyDescent="0.35">
      <c r="A16549">
        <v>2002</v>
      </c>
      <c r="B16549">
        <v>24</v>
      </c>
      <c r="C16549">
        <v>5</v>
      </c>
      <c r="D16549">
        <v>14</v>
      </c>
      <c r="E16549" s="3">
        <v>1134801.0745999999</v>
      </c>
      <c r="F16549">
        <f t="shared" si="258"/>
        <v>1134801074.5999999</v>
      </c>
    </row>
    <row r="16550" spans="1:6" x14ac:dyDescent="0.35">
      <c r="A16550">
        <v>2002</v>
      </c>
      <c r="B16550">
        <v>24</v>
      </c>
      <c r="C16550">
        <v>9</v>
      </c>
      <c r="D16550">
        <v>2</v>
      </c>
      <c r="E16550" s="3">
        <v>446669.82675000001</v>
      </c>
      <c r="F16550">
        <f t="shared" si="258"/>
        <v>446669826.75</v>
      </c>
    </row>
    <row r="16551" spans="1:6" x14ac:dyDescent="0.35">
      <c r="A16551">
        <v>2002</v>
      </c>
      <c r="B16551">
        <v>24</v>
      </c>
      <c r="C16551">
        <v>11</v>
      </c>
      <c r="D16551">
        <v>2</v>
      </c>
      <c r="E16551" s="3">
        <v>83874.791750000004</v>
      </c>
      <c r="F16551">
        <f t="shared" si="258"/>
        <v>83874791.75</v>
      </c>
    </row>
    <row r="16552" spans="1:6" x14ac:dyDescent="0.35">
      <c r="A16552">
        <v>2002</v>
      </c>
      <c r="B16552">
        <v>24</v>
      </c>
      <c r="C16552">
        <v>13</v>
      </c>
      <c r="D16552">
        <v>1</v>
      </c>
      <c r="E16552" s="3">
        <v>35958.066250000003</v>
      </c>
      <c r="F16552">
        <f t="shared" si="258"/>
        <v>35958066.25</v>
      </c>
    </row>
    <row r="16553" spans="1:6" x14ac:dyDescent="0.35">
      <c r="A16553">
        <v>2002</v>
      </c>
      <c r="B16553">
        <v>24</v>
      </c>
      <c r="C16553">
        <v>13</v>
      </c>
      <c r="D16553">
        <v>2</v>
      </c>
      <c r="E16553" s="3">
        <v>226205.64749999999</v>
      </c>
      <c r="F16553">
        <f t="shared" si="258"/>
        <v>226205647.5</v>
      </c>
    </row>
    <row r="16554" spans="1:6" x14ac:dyDescent="0.35">
      <c r="A16554">
        <v>2002</v>
      </c>
      <c r="B16554">
        <v>24</v>
      </c>
      <c r="C16554">
        <v>13</v>
      </c>
      <c r="D16554">
        <v>14</v>
      </c>
      <c r="E16554" s="3">
        <v>194082.54500000001</v>
      </c>
      <c r="F16554">
        <f t="shared" si="258"/>
        <v>194082545</v>
      </c>
    </row>
    <row r="16555" spans="1:6" x14ac:dyDescent="0.35">
      <c r="A16555">
        <v>2002</v>
      </c>
      <c r="B16555">
        <v>24</v>
      </c>
      <c r="C16555">
        <v>15</v>
      </c>
      <c r="D16555">
        <v>1</v>
      </c>
      <c r="E16555" s="3">
        <v>463201.20600000001</v>
      </c>
      <c r="F16555">
        <f t="shared" si="258"/>
        <v>463201206</v>
      </c>
    </row>
    <row r="16556" spans="1:6" x14ac:dyDescent="0.35">
      <c r="A16556">
        <v>2002</v>
      </c>
      <c r="B16556">
        <v>24</v>
      </c>
      <c r="C16556">
        <v>15</v>
      </c>
      <c r="D16556">
        <v>2</v>
      </c>
      <c r="E16556" s="3">
        <v>51868.051249999997</v>
      </c>
      <c r="F16556">
        <f t="shared" si="258"/>
        <v>51868051.25</v>
      </c>
    </row>
    <row r="16557" spans="1:6" x14ac:dyDescent="0.35">
      <c r="A16557">
        <v>2002</v>
      </c>
      <c r="B16557">
        <v>24</v>
      </c>
      <c r="C16557">
        <v>15</v>
      </c>
      <c r="D16557">
        <v>11</v>
      </c>
      <c r="E16557" s="3">
        <v>32409.445</v>
      </c>
      <c r="F16557">
        <f t="shared" si="258"/>
        <v>32409445</v>
      </c>
    </row>
    <row r="16558" spans="1:6" x14ac:dyDescent="0.35">
      <c r="A16558">
        <v>2002</v>
      </c>
      <c r="B16558">
        <v>24</v>
      </c>
      <c r="C16558">
        <v>15</v>
      </c>
      <c r="D16558">
        <v>12</v>
      </c>
      <c r="E16558" s="3">
        <v>12907.3125</v>
      </c>
      <c r="F16558">
        <f t="shared" si="258"/>
        <v>12907312.5</v>
      </c>
    </row>
    <row r="16559" spans="1:6" x14ac:dyDescent="0.35">
      <c r="A16559">
        <v>2002</v>
      </c>
      <c r="B16559">
        <v>24</v>
      </c>
      <c r="C16559">
        <v>15</v>
      </c>
      <c r="D16559">
        <v>14</v>
      </c>
      <c r="E16559" s="3">
        <v>73358.065000000002</v>
      </c>
      <c r="F16559">
        <f t="shared" si="258"/>
        <v>73358065</v>
      </c>
    </row>
    <row r="16560" spans="1:6" x14ac:dyDescent="0.35">
      <c r="A16560">
        <v>2002</v>
      </c>
      <c r="B16560">
        <v>24</v>
      </c>
      <c r="C16560">
        <v>17</v>
      </c>
      <c r="D16560">
        <v>2</v>
      </c>
      <c r="E16560" s="3">
        <v>370068.96305000002</v>
      </c>
      <c r="F16560">
        <f t="shared" si="258"/>
        <v>370068963.05000001</v>
      </c>
    </row>
    <row r="16561" spans="1:6" x14ac:dyDescent="0.35">
      <c r="A16561">
        <v>2002</v>
      </c>
      <c r="B16561">
        <v>24</v>
      </c>
      <c r="C16561">
        <v>17</v>
      </c>
      <c r="D16561">
        <v>14</v>
      </c>
      <c r="E16561" s="3">
        <v>250084.057</v>
      </c>
      <c r="F16561">
        <f t="shared" si="258"/>
        <v>250084057</v>
      </c>
    </row>
    <row r="16562" spans="1:6" x14ac:dyDescent="0.35">
      <c r="A16562">
        <v>2002</v>
      </c>
      <c r="B16562">
        <v>24</v>
      </c>
      <c r="C16562">
        <v>19</v>
      </c>
      <c r="D16562">
        <v>2</v>
      </c>
      <c r="E16562" s="3">
        <v>124313.9265</v>
      </c>
      <c r="F16562">
        <f t="shared" si="258"/>
        <v>124313926.5</v>
      </c>
    </row>
    <row r="16563" spans="1:6" x14ac:dyDescent="0.35">
      <c r="A16563">
        <v>2002</v>
      </c>
      <c r="B16563">
        <v>24</v>
      </c>
      <c r="C16563">
        <v>19</v>
      </c>
      <c r="D16563">
        <v>14</v>
      </c>
      <c r="E16563" s="3">
        <v>32758.111250000002</v>
      </c>
      <c r="F16563">
        <f t="shared" si="258"/>
        <v>32758111.25</v>
      </c>
    </row>
    <row r="16564" spans="1:6" x14ac:dyDescent="0.35">
      <c r="A16564">
        <v>2002</v>
      </c>
      <c r="B16564">
        <v>24</v>
      </c>
      <c r="C16564">
        <v>21</v>
      </c>
      <c r="D16564">
        <v>1</v>
      </c>
      <c r="E16564" s="3">
        <v>775535.02749999997</v>
      </c>
      <c r="F16564">
        <f t="shared" si="258"/>
        <v>775535027.5</v>
      </c>
    </row>
    <row r="16565" spans="1:6" x14ac:dyDescent="0.35">
      <c r="A16565">
        <v>2002</v>
      </c>
      <c r="B16565">
        <v>24</v>
      </c>
      <c r="C16565">
        <v>21</v>
      </c>
      <c r="D16565">
        <v>2</v>
      </c>
      <c r="E16565" s="3">
        <v>441595.57120000001</v>
      </c>
      <c r="F16565">
        <f t="shared" si="258"/>
        <v>441595571.19999999</v>
      </c>
    </row>
    <row r="16566" spans="1:6" x14ac:dyDescent="0.35">
      <c r="A16566">
        <v>2002</v>
      </c>
      <c r="B16566">
        <v>24</v>
      </c>
      <c r="C16566">
        <v>21</v>
      </c>
      <c r="D16566">
        <v>11</v>
      </c>
      <c r="E16566" s="3">
        <v>174225.9975</v>
      </c>
      <c r="F16566">
        <f t="shared" si="258"/>
        <v>174225997.5</v>
      </c>
    </row>
    <row r="16567" spans="1:6" x14ac:dyDescent="0.35">
      <c r="A16567">
        <v>2002</v>
      </c>
      <c r="B16567">
        <v>24</v>
      </c>
      <c r="C16567">
        <v>21</v>
      </c>
      <c r="D16567">
        <v>12</v>
      </c>
      <c r="E16567" s="3">
        <v>170111.85985000001</v>
      </c>
      <c r="F16567">
        <f t="shared" si="258"/>
        <v>170111859.84999999</v>
      </c>
    </row>
    <row r="16568" spans="1:6" x14ac:dyDescent="0.35">
      <c r="A16568">
        <v>2002</v>
      </c>
      <c r="B16568">
        <v>24</v>
      </c>
      <c r="C16568">
        <v>21</v>
      </c>
      <c r="D16568">
        <v>14</v>
      </c>
      <c r="E16568" s="3">
        <v>103866.4075</v>
      </c>
      <c r="F16568">
        <f t="shared" si="258"/>
        <v>103866407.5</v>
      </c>
    </row>
    <row r="16569" spans="1:6" x14ac:dyDescent="0.35">
      <c r="A16569">
        <v>2002</v>
      </c>
      <c r="B16569">
        <v>24</v>
      </c>
      <c r="C16569">
        <v>23</v>
      </c>
      <c r="D16569">
        <v>1</v>
      </c>
      <c r="E16569" s="3">
        <v>178294.6525</v>
      </c>
      <c r="F16569">
        <f t="shared" si="258"/>
        <v>178294652.5</v>
      </c>
    </row>
    <row r="16570" spans="1:6" x14ac:dyDescent="0.35">
      <c r="A16570">
        <v>2002</v>
      </c>
      <c r="B16570">
        <v>24</v>
      </c>
      <c r="C16570">
        <v>23</v>
      </c>
      <c r="D16570">
        <v>2</v>
      </c>
      <c r="E16570" s="3">
        <v>84543.854999999996</v>
      </c>
      <c r="F16570">
        <f t="shared" si="258"/>
        <v>84543855</v>
      </c>
    </row>
    <row r="16571" spans="1:6" x14ac:dyDescent="0.35">
      <c r="A16571">
        <v>2002</v>
      </c>
      <c r="B16571">
        <v>24</v>
      </c>
      <c r="C16571">
        <v>25</v>
      </c>
      <c r="D16571">
        <v>1</v>
      </c>
      <c r="E16571" s="3">
        <v>526180.41570000001</v>
      </c>
      <c r="F16571">
        <f t="shared" si="258"/>
        <v>526180415.69999999</v>
      </c>
    </row>
    <row r="16572" spans="1:6" x14ac:dyDescent="0.35">
      <c r="A16572">
        <v>2002</v>
      </c>
      <c r="B16572">
        <v>24</v>
      </c>
      <c r="C16572">
        <v>25</v>
      </c>
      <c r="D16572">
        <v>2</v>
      </c>
      <c r="E16572" s="3">
        <v>115377.68625</v>
      </c>
      <c r="F16572">
        <f t="shared" si="258"/>
        <v>115377686.25</v>
      </c>
    </row>
    <row r="16573" spans="1:6" x14ac:dyDescent="0.35">
      <c r="A16573">
        <v>2002</v>
      </c>
      <c r="B16573">
        <v>24</v>
      </c>
      <c r="C16573">
        <v>25</v>
      </c>
      <c r="D16573">
        <v>11</v>
      </c>
      <c r="E16573" s="3">
        <v>134221.26749999999</v>
      </c>
      <c r="F16573">
        <f t="shared" si="258"/>
        <v>134221267.5</v>
      </c>
    </row>
    <row r="16574" spans="1:6" x14ac:dyDescent="0.35">
      <c r="A16574">
        <v>2002</v>
      </c>
      <c r="B16574">
        <v>24</v>
      </c>
      <c r="C16574">
        <v>25</v>
      </c>
      <c r="D16574">
        <v>12</v>
      </c>
      <c r="E16574" s="3">
        <v>124598.19945</v>
      </c>
      <c r="F16574">
        <f t="shared" si="258"/>
        <v>124598199.45</v>
      </c>
    </row>
    <row r="16575" spans="1:6" x14ac:dyDescent="0.35">
      <c r="A16575">
        <v>2002</v>
      </c>
      <c r="B16575">
        <v>24</v>
      </c>
      <c r="C16575">
        <v>25</v>
      </c>
      <c r="D16575">
        <v>14</v>
      </c>
      <c r="E16575" s="3">
        <v>325594.18024999998</v>
      </c>
      <c r="F16575">
        <f t="shared" si="258"/>
        <v>325594180.25</v>
      </c>
    </row>
    <row r="16576" spans="1:6" x14ac:dyDescent="0.35">
      <c r="A16576">
        <v>2002</v>
      </c>
      <c r="B16576">
        <v>24</v>
      </c>
      <c r="C16576">
        <v>27</v>
      </c>
      <c r="D16576">
        <v>1</v>
      </c>
      <c r="E16576" s="3">
        <v>301362.46899999998</v>
      </c>
      <c r="F16576">
        <f t="shared" si="258"/>
        <v>301362469</v>
      </c>
    </row>
    <row r="16577" spans="1:6" x14ac:dyDescent="0.35">
      <c r="A16577">
        <v>2002</v>
      </c>
      <c r="B16577">
        <v>24</v>
      </c>
      <c r="C16577">
        <v>27</v>
      </c>
      <c r="D16577">
        <v>2</v>
      </c>
      <c r="E16577" s="3">
        <v>96917.446249999994</v>
      </c>
      <c r="F16577">
        <f t="shared" si="258"/>
        <v>96917446.25</v>
      </c>
    </row>
    <row r="16578" spans="1:6" x14ac:dyDescent="0.35">
      <c r="A16578">
        <v>2002</v>
      </c>
      <c r="B16578">
        <v>24</v>
      </c>
      <c r="C16578">
        <v>27</v>
      </c>
      <c r="D16578">
        <v>11</v>
      </c>
      <c r="E16578" s="3">
        <v>1002358.3718</v>
      </c>
      <c r="F16578">
        <f t="shared" si="258"/>
        <v>1002358371.8</v>
      </c>
    </row>
    <row r="16579" spans="1:6" x14ac:dyDescent="0.35">
      <c r="A16579">
        <v>2002</v>
      </c>
      <c r="B16579">
        <v>24</v>
      </c>
      <c r="C16579">
        <v>27</v>
      </c>
      <c r="D16579">
        <v>12</v>
      </c>
      <c r="E16579" s="3">
        <v>876018.72085000004</v>
      </c>
      <c r="F16579">
        <f t="shared" ref="F16579:F16642" si="259">E16579*1000</f>
        <v>876018720.85000002</v>
      </c>
    </row>
    <row r="16580" spans="1:6" x14ac:dyDescent="0.35">
      <c r="A16580">
        <v>2002</v>
      </c>
      <c r="B16580">
        <v>24</v>
      </c>
      <c r="C16580">
        <v>27</v>
      </c>
      <c r="D16580">
        <v>14</v>
      </c>
      <c r="E16580" s="3">
        <v>215976.19399999999</v>
      </c>
      <c r="F16580">
        <f t="shared" si="259"/>
        <v>215976194</v>
      </c>
    </row>
    <row r="16581" spans="1:6" x14ac:dyDescent="0.35">
      <c r="A16581">
        <v>2002</v>
      </c>
      <c r="B16581">
        <v>24</v>
      </c>
      <c r="C16581">
        <v>29</v>
      </c>
      <c r="D16581">
        <v>2</v>
      </c>
      <c r="E16581" s="3">
        <v>32936.048750000002</v>
      </c>
      <c r="F16581">
        <f t="shared" si="259"/>
        <v>32936048.75</v>
      </c>
    </row>
    <row r="16582" spans="1:6" x14ac:dyDescent="0.35">
      <c r="A16582">
        <v>2002</v>
      </c>
      <c r="B16582">
        <v>24</v>
      </c>
      <c r="C16582">
        <v>31</v>
      </c>
      <c r="D16582">
        <v>1</v>
      </c>
      <c r="E16582" s="3">
        <v>178333.43375</v>
      </c>
      <c r="F16582">
        <f t="shared" si="259"/>
        <v>178333433.75</v>
      </c>
    </row>
    <row r="16583" spans="1:6" x14ac:dyDescent="0.35">
      <c r="A16583">
        <v>2002</v>
      </c>
      <c r="B16583">
        <v>24</v>
      </c>
      <c r="C16583">
        <v>31</v>
      </c>
      <c r="D16583">
        <v>11</v>
      </c>
      <c r="E16583" s="3">
        <v>2358429.0930499998</v>
      </c>
      <c r="F16583">
        <f t="shared" si="259"/>
        <v>2358429093.0499997</v>
      </c>
    </row>
    <row r="16584" spans="1:6" x14ac:dyDescent="0.35">
      <c r="A16584">
        <v>2002</v>
      </c>
      <c r="B16584">
        <v>24</v>
      </c>
      <c r="C16584">
        <v>31</v>
      </c>
      <c r="D16584">
        <v>12</v>
      </c>
      <c r="E16584" s="3">
        <v>149468.6753</v>
      </c>
      <c r="F16584">
        <f t="shared" si="259"/>
        <v>149468675.30000001</v>
      </c>
    </row>
    <row r="16585" spans="1:6" x14ac:dyDescent="0.35">
      <c r="A16585">
        <v>2002</v>
      </c>
      <c r="B16585">
        <v>24</v>
      </c>
      <c r="C16585">
        <v>31</v>
      </c>
      <c r="D16585">
        <v>14</v>
      </c>
      <c r="E16585" s="3">
        <v>1938639.8665</v>
      </c>
      <c r="F16585">
        <f t="shared" si="259"/>
        <v>1938639866.5</v>
      </c>
    </row>
    <row r="16586" spans="1:6" x14ac:dyDescent="0.35">
      <c r="A16586">
        <v>2002</v>
      </c>
      <c r="B16586">
        <v>24</v>
      </c>
      <c r="C16586">
        <v>33</v>
      </c>
      <c r="D16586">
        <v>1</v>
      </c>
      <c r="E16586" s="3">
        <v>37028.374000000003</v>
      </c>
      <c r="F16586">
        <f t="shared" si="259"/>
        <v>37028374</v>
      </c>
    </row>
    <row r="16587" spans="1:6" x14ac:dyDescent="0.35">
      <c r="A16587">
        <v>2002</v>
      </c>
      <c r="B16587">
        <v>24</v>
      </c>
      <c r="C16587">
        <v>33</v>
      </c>
      <c r="D16587">
        <v>2</v>
      </c>
      <c r="E16587" s="3">
        <v>336886.69624999998</v>
      </c>
      <c r="F16587">
        <f t="shared" si="259"/>
        <v>336886696.25</v>
      </c>
    </row>
    <row r="16588" spans="1:6" x14ac:dyDescent="0.35">
      <c r="A16588">
        <v>2002</v>
      </c>
      <c r="B16588">
        <v>24</v>
      </c>
      <c r="C16588">
        <v>33</v>
      </c>
      <c r="D16588">
        <v>11</v>
      </c>
      <c r="E16588" s="3">
        <v>2788526.7773500001</v>
      </c>
      <c r="F16588">
        <f t="shared" si="259"/>
        <v>2788526777.3499999</v>
      </c>
    </row>
    <row r="16589" spans="1:6" x14ac:dyDescent="0.35">
      <c r="A16589">
        <v>2002</v>
      </c>
      <c r="B16589">
        <v>24</v>
      </c>
      <c r="C16589">
        <v>33</v>
      </c>
      <c r="D16589">
        <v>12</v>
      </c>
      <c r="E16589" s="3">
        <v>1428624.12185</v>
      </c>
      <c r="F16589">
        <f t="shared" si="259"/>
        <v>1428624121.8499999</v>
      </c>
    </row>
    <row r="16590" spans="1:6" x14ac:dyDescent="0.35">
      <c r="A16590">
        <v>2002</v>
      </c>
      <c r="B16590">
        <v>24</v>
      </c>
      <c r="C16590">
        <v>33</v>
      </c>
      <c r="D16590">
        <v>14</v>
      </c>
      <c r="E16590" s="3">
        <v>1625258.3489999999</v>
      </c>
      <c r="F16590">
        <f t="shared" si="259"/>
        <v>1625258349</v>
      </c>
    </row>
    <row r="16591" spans="1:6" x14ac:dyDescent="0.35">
      <c r="A16591">
        <v>2002</v>
      </c>
      <c r="B16591">
        <v>24</v>
      </c>
      <c r="C16591">
        <v>35</v>
      </c>
      <c r="D16591">
        <v>2</v>
      </c>
      <c r="E16591" s="3">
        <v>583781.68984999997</v>
      </c>
      <c r="F16591">
        <f t="shared" si="259"/>
        <v>583781689.85000002</v>
      </c>
    </row>
    <row r="16592" spans="1:6" x14ac:dyDescent="0.35">
      <c r="A16592">
        <v>2002</v>
      </c>
      <c r="B16592">
        <v>24</v>
      </c>
      <c r="C16592">
        <v>37</v>
      </c>
      <c r="D16592">
        <v>2</v>
      </c>
      <c r="E16592" s="3">
        <v>206295.48879999999</v>
      </c>
      <c r="F16592">
        <f t="shared" si="259"/>
        <v>206295488.79999998</v>
      </c>
    </row>
    <row r="16593" spans="1:6" x14ac:dyDescent="0.35">
      <c r="A16593">
        <v>2002</v>
      </c>
      <c r="B16593">
        <v>24</v>
      </c>
      <c r="C16593">
        <v>37</v>
      </c>
      <c r="D16593">
        <v>14</v>
      </c>
      <c r="E16593" s="3">
        <v>111370.9973</v>
      </c>
      <c r="F16593">
        <f t="shared" si="259"/>
        <v>111370997.3</v>
      </c>
    </row>
    <row r="16594" spans="1:6" x14ac:dyDescent="0.35">
      <c r="A16594">
        <v>2002</v>
      </c>
      <c r="B16594">
        <v>24</v>
      </c>
      <c r="C16594">
        <v>39</v>
      </c>
      <c r="D16594">
        <v>2</v>
      </c>
      <c r="E16594" s="3">
        <v>144018.69605</v>
      </c>
      <c r="F16594">
        <f t="shared" si="259"/>
        <v>144018696.05000001</v>
      </c>
    </row>
    <row r="16595" spans="1:6" x14ac:dyDescent="0.35">
      <c r="A16595">
        <v>2002</v>
      </c>
      <c r="B16595">
        <v>24</v>
      </c>
      <c r="C16595">
        <v>41</v>
      </c>
      <c r="D16595">
        <v>2</v>
      </c>
      <c r="E16595" s="3">
        <v>267840.69744999998</v>
      </c>
      <c r="F16595">
        <f t="shared" si="259"/>
        <v>267840697.44999999</v>
      </c>
    </row>
    <row r="16596" spans="1:6" x14ac:dyDescent="0.35">
      <c r="A16596">
        <v>2002</v>
      </c>
      <c r="B16596">
        <v>24</v>
      </c>
      <c r="C16596">
        <v>41</v>
      </c>
      <c r="D16596">
        <v>14</v>
      </c>
      <c r="E16596" s="3">
        <v>116081.27485</v>
      </c>
      <c r="F16596">
        <f t="shared" si="259"/>
        <v>116081274.85000001</v>
      </c>
    </row>
    <row r="16597" spans="1:6" x14ac:dyDescent="0.35">
      <c r="A16597">
        <v>2002</v>
      </c>
      <c r="B16597">
        <v>24</v>
      </c>
      <c r="C16597">
        <v>43</v>
      </c>
      <c r="D16597">
        <v>1</v>
      </c>
      <c r="E16597" s="3">
        <v>688600.86049999995</v>
      </c>
      <c r="F16597">
        <f t="shared" si="259"/>
        <v>688600860.5</v>
      </c>
    </row>
    <row r="16598" spans="1:6" x14ac:dyDescent="0.35">
      <c r="A16598">
        <v>2002</v>
      </c>
      <c r="B16598">
        <v>24</v>
      </c>
      <c r="C16598">
        <v>43</v>
      </c>
      <c r="D16598">
        <v>2</v>
      </c>
      <c r="E16598" s="3">
        <v>23780.7428</v>
      </c>
      <c r="F16598">
        <f t="shared" si="259"/>
        <v>23780742.800000001</v>
      </c>
    </row>
    <row r="16599" spans="1:6" x14ac:dyDescent="0.35">
      <c r="A16599">
        <v>2002</v>
      </c>
      <c r="B16599">
        <v>24</v>
      </c>
      <c r="C16599">
        <v>43</v>
      </c>
      <c r="D16599">
        <v>11</v>
      </c>
      <c r="E16599" s="3">
        <v>249665.74875</v>
      </c>
      <c r="F16599">
        <f t="shared" si="259"/>
        <v>249665748.75</v>
      </c>
    </row>
    <row r="16600" spans="1:6" x14ac:dyDescent="0.35">
      <c r="A16600">
        <v>2002</v>
      </c>
      <c r="B16600">
        <v>24</v>
      </c>
      <c r="C16600">
        <v>43</v>
      </c>
      <c r="D16600">
        <v>14</v>
      </c>
      <c r="E16600" s="3">
        <v>187038.43554999999</v>
      </c>
      <c r="F16600">
        <f t="shared" si="259"/>
        <v>187038435.54999998</v>
      </c>
    </row>
    <row r="16601" spans="1:6" x14ac:dyDescent="0.35">
      <c r="A16601">
        <v>2002</v>
      </c>
      <c r="B16601">
        <v>24</v>
      </c>
      <c r="C16601">
        <v>45</v>
      </c>
      <c r="D16601">
        <v>2</v>
      </c>
      <c r="E16601" s="3">
        <v>322069.87894999998</v>
      </c>
      <c r="F16601">
        <f t="shared" si="259"/>
        <v>322069878.94999999</v>
      </c>
    </row>
    <row r="16602" spans="1:6" x14ac:dyDescent="0.35">
      <c r="A16602">
        <v>2002</v>
      </c>
      <c r="B16602">
        <v>24</v>
      </c>
      <c r="C16602">
        <v>45</v>
      </c>
      <c r="D16602">
        <v>12</v>
      </c>
      <c r="E16602" s="3">
        <v>25094.991000000002</v>
      </c>
      <c r="F16602">
        <f t="shared" si="259"/>
        <v>25094991</v>
      </c>
    </row>
    <row r="16603" spans="1:6" x14ac:dyDescent="0.35">
      <c r="A16603">
        <v>2002</v>
      </c>
      <c r="B16603">
        <v>24</v>
      </c>
      <c r="C16603">
        <v>45</v>
      </c>
      <c r="D16603">
        <v>14</v>
      </c>
      <c r="E16603" s="3">
        <v>140208.05663000001</v>
      </c>
      <c r="F16603">
        <f t="shared" si="259"/>
        <v>140208056.63</v>
      </c>
    </row>
    <row r="16604" spans="1:6" x14ac:dyDescent="0.35">
      <c r="A16604">
        <v>2002</v>
      </c>
      <c r="B16604">
        <v>24</v>
      </c>
      <c r="C16604">
        <v>47</v>
      </c>
      <c r="D16604">
        <v>2</v>
      </c>
      <c r="E16604" s="3">
        <v>314989.69654999999</v>
      </c>
      <c r="F16604">
        <f t="shared" si="259"/>
        <v>314989696.55000001</v>
      </c>
    </row>
    <row r="16605" spans="1:6" x14ac:dyDescent="0.35">
      <c r="A16605">
        <v>2002</v>
      </c>
      <c r="B16605">
        <v>24</v>
      </c>
      <c r="C16605">
        <v>47</v>
      </c>
      <c r="D16605">
        <v>12</v>
      </c>
      <c r="E16605" s="3">
        <v>36219.315000000002</v>
      </c>
      <c r="F16605">
        <f t="shared" si="259"/>
        <v>36219315</v>
      </c>
    </row>
    <row r="16606" spans="1:6" x14ac:dyDescent="0.35">
      <c r="A16606">
        <v>2002</v>
      </c>
      <c r="B16606">
        <v>24</v>
      </c>
      <c r="C16606">
        <v>47</v>
      </c>
      <c r="D16606">
        <v>14</v>
      </c>
      <c r="E16606" s="3">
        <v>83225.201249999998</v>
      </c>
      <c r="F16606">
        <f t="shared" si="259"/>
        <v>83225201.25</v>
      </c>
    </row>
    <row r="16607" spans="1:6" x14ac:dyDescent="0.35">
      <c r="A16607">
        <v>2002</v>
      </c>
      <c r="B16607">
        <v>24</v>
      </c>
      <c r="C16607">
        <v>510</v>
      </c>
      <c r="D16607">
        <v>11</v>
      </c>
      <c r="E16607" s="3">
        <v>1027032.2915000001</v>
      </c>
      <c r="F16607">
        <f t="shared" si="259"/>
        <v>1027032291.5</v>
      </c>
    </row>
    <row r="16608" spans="1:6" x14ac:dyDescent="0.35">
      <c r="A16608">
        <v>2002</v>
      </c>
      <c r="B16608">
        <v>24</v>
      </c>
      <c r="C16608">
        <v>510</v>
      </c>
      <c r="D16608">
        <v>12</v>
      </c>
      <c r="E16608" s="3">
        <v>140468.04175</v>
      </c>
      <c r="F16608">
        <f t="shared" si="259"/>
        <v>140468041.75</v>
      </c>
    </row>
    <row r="16609" spans="1:6" x14ac:dyDescent="0.35">
      <c r="A16609">
        <v>2002</v>
      </c>
      <c r="B16609">
        <v>24</v>
      </c>
      <c r="C16609">
        <v>510</v>
      </c>
      <c r="D16609">
        <v>14</v>
      </c>
      <c r="E16609" s="3">
        <v>1206037.3435</v>
      </c>
      <c r="F16609">
        <f t="shared" si="259"/>
        <v>1206037343.5</v>
      </c>
    </row>
    <row r="16610" spans="1:6" x14ac:dyDescent="0.35">
      <c r="A16610">
        <v>2002</v>
      </c>
      <c r="B16610">
        <v>25</v>
      </c>
      <c r="C16610">
        <v>1</v>
      </c>
      <c r="D16610">
        <v>2</v>
      </c>
      <c r="E16610" s="3">
        <v>539222.40225000004</v>
      </c>
      <c r="F16610">
        <f t="shared" si="259"/>
        <v>539222402.25</v>
      </c>
    </row>
    <row r="16611" spans="1:6" x14ac:dyDescent="0.35">
      <c r="A16611">
        <v>2002</v>
      </c>
      <c r="B16611">
        <v>25</v>
      </c>
      <c r="C16611">
        <v>1</v>
      </c>
      <c r="D16611">
        <v>12</v>
      </c>
      <c r="E16611" s="3">
        <v>350825.78710000002</v>
      </c>
      <c r="F16611">
        <f t="shared" si="259"/>
        <v>350825787.10000002</v>
      </c>
    </row>
    <row r="16612" spans="1:6" x14ac:dyDescent="0.35">
      <c r="A16612">
        <v>2002</v>
      </c>
      <c r="B16612">
        <v>25</v>
      </c>
      <c r="C16612">
        <v>1</v>
      </c>
      <c r="D16612">
        <v>14</v>
      </c>
      <c r="E16612" s="3">
        <v>437516.48814999999</v>
      </c>
      <c r="F16612">
        <f t="shared" si="259"/>
        <v>437516488.14999998</v>
      </c>
    </row>
    <row r="16613" spans="1:6" x14ac:dyDescent="0.35">
      <c r="A16613">
        <v>2002</v>
      </c>
      <c r="B16613">
        <v>25</v>
      </c>
      <c r="C16613">
        <v>3</v>
      </c>
      <c r="D16613">
        <v>1</v>
      </c>
      <c r="E16613" s="3">
        <v>217431.03289999999</v>
      </c>
      <c r="F16613">
        <f t="shared" si="259"/>
        <v>217431032.89999998</v>
      </c>
    </row>
    <row r="16614" spans="1:6" x14ac:dyDescent="0.35">
      <c r="A16614">
        <v>2002</v>
      </c>
      <c r="B16614">
        <v>25</v>
      </c>
      <c r="C16614">
        <v>3</v>
      </c>
      <c r="D16614">
        <v>2</v>
      </c>
      <c r="E16614" s="3">
        <v>203225.36795000001</v>
      </c>
      <c r="F16614">
        <f t="shared" si="259"/>
        <v>203225367.95000002</v>
      </c>
    </row>
    <row r="16615" spans="1:6" x14ac:dyDescent="0.35">
      <c r="A16615">
        <v>2002</v>
      </c>
      <c r="B16615">
        <v>25</v>
      </c>
      <c r="C16615">
        <v>3</v>
      </c>
      <c r="D16615">
        <v>14</v>
      </c>
      <c r="E16615" s="3">
        <v>256385.32209999999</v>
      </c>
      <c r="F16615">
        <f t="shared" si="259"/>
        <v>256385322.09999999</v>
      </c>
    </row>
    <row r="16616" spans="1:6" x14ac:dyDescent="0.35">
      <c r="A16616">
        <v>2002</v>
      </c>
      <c r="B16616">
        <v>25</v>
      </c>
      <c r="C16616">
        <v>5</v>
      </c>
      <c r="D16616">
        <v>2</v>
      </c>
      <c r="E16616" s="3">
        <v>150376.99239999999</v>
      </c>
      <c r="F16616">
        <f t="shared" si="259"/>
        <v>150376992.39999998</v>
      </c>
    </row>
    <row r="16617" spans="1:6" x14ac:dyDescent="0.35">
      <c r="A16617">
        <v>2002</v>
      </c>
      <c r="B16617">
        <v>25</v>
      </c>
      <c r="C16617">
        <v>5</v>
      </c>
      <c r="D16617">
        <v>11</v>
      </c>
      <c r="E16617" s="3">
        <v>1397177.4702000001</v>
      </c>
      <c r="F16617">
        <f t="shared" si="259"/>
        <v>1397177470.2</v>
      </c>
    </row>
    <row r="16618" spans="1:6" x14ac:dyDescent="0.35">
      <c r="A16618">
        <v>2002</v>
      </c>
      <c r="B16618">
        <v>25</v>
      </c>
      <c r="C16618">
        <v>5</v>
      </c>
      <c r="D16618">
        <v>12</v>
      </c>
      <c r="E16618" s="3">
        <v>455483.97084999998</v>
      </c>
      <c r="F16618">
        <f t="shared" si="259"/>
        <v>455483970.84999996</v>
      </c>
    </row>
    <row r="16619" spans="1:6" x14ac:dyDescent="0.35">
      <c r="A16619">
        <v>2002</v>
      </c>
      <c r="B16619">
        <v>25</v>
      </c>
      <c r="C16619">
        <v>5</v>
      </c>
      <c r="D16619">
        <v>14</v>
      </c>
      <c r="E16619" s="3">
        <v>490878.43329999998</v>
      </c>
      <c r="F16619">
        <f t="shared" si="259"/>
        <v>490878433.29999995</v>
      </c>
    </row>
    <row r="16620" spans="1:6" x14ac:dyDescent="0.35">
      <c r="A16620">
        <v>2002</v>
      </c>
      <c r="B16620">
        <v>25</v>
      </c>
      <c r="C16620">
        <v>9</v>
      </c>
      <c r="D16620">
        <v>1</v>
      </c>
      <c r="E16620" s="3">
        <v>266785.28899999999</v>
      </c>
      <c r="F16620">
        <f t="shared" si="259"/>
        <v>266785289</v>
      </c>
    </row>
    <row r="16621" spans="1:6" x14ac:dyDescent="0.35">
      <c r="A16621">
        <v>2002</v>
      </c>
      <c r="B16621">
        <v>25</v>
      </c>
      <c r="C16621">
        <v>9</v>
      </c>
      <c r="D16621">
        <v>2</v>
      </c>
      <c r="E16621" s="3">
        <v>29275.2192</v>
      </c>
      <c r="F16621">
        <f t="shared" si="259"/>
        <v>29275219.199999999</v>
      </c>
    </row>
    <row r="16622" spans="1:6" x14ac:dyDescent="0.35">
      <c r="A16622">
        <v>2002</v>
      </c>
      <c r="B16622">
        <v>25</v>
      </c>
      <c r="C16622">
        <v>9</v>
      </c>
      <c r="D16622">
        <v>11</v>
      </c>
      <c r="E16622" s="3">
        <v>1722693.67185</v>
      </c>
      <c r="F16622">
        <f t="shared" si="259"/>
        <v>1722693671.8500001</v>
      </c>
    </row>
    <row r="16623" spans="1:6" x14ac:dyDescent="0.35">
      <c r="A16623">
        <v>2002</v>
      </c>
      <c r="B16623">
        <v>25</v>
      </c>
      <c r="C16623">
        <v>9</v>
      </c>
      <c r="D16623">
        <v>12</v>
      </c>
      <c r="E16623" s="3">
        <v>461394.41584999999</v>
      </c>
      <c r="F16623">
        <f t="shared" si="259"/>
        <v>461394415.84999996</v>
      </c>
    </row>
    <row r="16624" spans="1:6" x14ac:dyDescent="0.35">
      <c r="A16624">
        <v>2002</v>
      </c>
      <c r="B16624">
        <v>25</v>
      </c>
      <c r="C16624">
        <v>9</v>
      </c>
      <c r="D16624">
        <v>14</v>
      </c>
      <c r="E16624" s="3">
        <v>1281307.1909</v>
      </c>
      <c r="F16624">
        <f t="shared" si="259"/>
        <v>1281307190.9000001</v>
      </c>
    </row>
    <row r="16625" spans="1:6" x14ac:dyDescent="0.35">
      <c r="A16625">
        <v>2002</v>
      </c>
      <c r="B16625">
        <v>25</v>
      </c>
      <c r="C16625">
        <v>11</v>
      </c>
      <c r="D16625">
        <v>1</v>
      </c>
      <c r="E16625" s="3">
        <v>181532.0638</v>
      </c>
      <c r="F16625">
        <f t="shared" si="259"/>
        <v>181532063.80000001</v>
      </c>
    </row>
    <row r="16626" spans="1:6" x14ac:dyDescent="0.35">
      <c r="A16626">
        <v>2002</v>
      </c>
      <c r="B16626">
        <v>25</v>
      </c>
      <c r="C16626">
        <v>11</v>
      </c>
      <c r="D16626">
        <v>2</v>
      </c>
      <c r="E16626" s="3">
        <v>119136.93805</v>
      </c>
      <c r="F16626">
        <f t="shared" si="259"/>
        <v>119136938.05</v>
      </c>
    </row>
    <row r="16627" spans="1:6" x14ac:dyDescent="0.35">
      <c r="A16627">
        <v>2002</v>
      </c>
      <c r="B16627">
        <v>25</v>
      </c>
      <c r="C16627">
        <v>11</v>
      </c>
      <c r="D16627">
        <v>11</v>
      </c>
      <c r="E16627" s="3">
        <v>36820.178</v>
      </c>
      <c r="F16627">
        <f t="shared" si="259"/>
        <v>36820178</v>
      </c>
    </row>
    <row r="16628" spans="1:6" x14ac:dyDescent="0.35">
      <c r="A16628">
        <v>2002</v>
      </c>
      <c r="B16628">
        <v>25</v>
      </c>
      <c r="C16628">
        <v>11</v>
      </c>
      <c r="D16628">
        <v>12</v>
      </c>
      <c r="E16628" s="3">
        <v>7812.1679999999997</v>
      </c>
      <c r="F16628">
        <f t="shared" si="259"/>
        <v>7812168</v>
      </c>
    </row>
    <row r="16629" spans="1:6" x14ac:dyDescent="0.35">
      <c r="A16629">
        <v>2002</v>
      </c>
      <c r="B16629">
        <v>25</v>
      </c>
      <c r="C16629">
        <v>11</v>
      </c>
      <c r="D16629">
        <v>14</v>
      </c>
      <c r="E16629" s="3">
        <v>31782.9444</v>
      </c>
      <c r="F16629">
        <f t="shared" si="259"/>
        <v>31782944.399999999</v>
      </c>
    </row>
    <row r="16630" spans="1:6" x14ac:dyDescent="0.35">
      <c r="A16630">
        <v>2002</v>
      </c>
      <c r="B16630">
        <v>25</v>
      </c>
      <c r="C16630">
        <v>13</v>
      </c>
      <c r="D16630">
        <v>1</v>
      </c>
      <c r="E16630" s="3">
        <v>314599.70134999999</v>
      </c>
      <c r="F16630">
        <f t="shared" si="259"/>
        <v>314599701.34999996</v>
      </c>
    </row>
    <row r="16631" spans="1:6" x14ac:dyDescent="0.35">
      <c r="A16631">
        <v>2002</v>
      </c>
      <c r="B16631">
        <v>25</v>
      </c>
      <c r="C16631">
        <v>13</v>
      </c>
      <c r="D16631">
        <v>11</v>
      </c>
      <c r="E16631" s="3">
        <v>1071452.7842000001</v>
      </c>
      <c r="F16631">
        <f t="shared" si="259"/>
        <v>1071452784.2000002</v>
      </c>
    </row>
    <row r="16632" spans="1:6" x14ac:dyDescent="0.35">
      <c r="A16632">
        <v>2002</v>
      </c>
      <c r="B16632">
        <v>25</v>
      </c>
      <c r="C16632">
        <v>13</v>
      </c>
      <c r="D16632">
        <v>12</v>
      </c>
      <c r="E16632" s="3">
        <v>62263.842550000001</v>
      </c>
      <c r="F16632">
        <f t="shared" si="259"/>
        <v>62263842.550000004</v>
      </c>
    </row>
    <row r="16633" spans="1:6" x14ac:dyDescent="0.35">
      <c r="A16633">
        <v>2002</v>
      </c>
      <c r="B16633">
        <v>25</v>
      </c>
      <c r="C16633">
        <v>13</v>
      </c>
      <c r="D16633">
        <v>14</v>
      </c>
      <c r="E16633" s="3">
        <v>709609.08155</v>
      </c>
      <c r="F16633">
        <f t="shared" si="259"/>
        <v>709609081.54999995</v>
      </c>
    </row>
    <row r="16634" spans="1:6" x14ac:dyDescent="0.35">
      <c r="A16634">
        <v>2002</v>
      </c>
      <c r="B16634">
        <v>25</v>
      </c>
      <c r="C16634">
        <v>15</v>
      </c>
      <c r="D16634">
        <v>1</v>
      </c>
      <c r="E16634" s="3">
        <v>39570.993199999997</v>
      </c>
      <c r="F16634">
        <f t="shared" si="259"/>
        <v>39570993.199999996</v>
      </c>
    </row>
    <row r="16635" spans="1:6" x14ac:dyDescent="0.35">
      <c r="A16635">
        <v>2002</v>
      </c>
      <c r="B16635">
        <v>25</v>
      </c>
      <c r="C16635">
        <v>15</v>
      </c>
      <c r="D16635">
        <v>2</v>
      </c>
      <c r="E16635" s="3">
        <v>69501.767000000007</v>
      </c>
      <c r="F16635">
        <f t="shared" si="259"/>
        <v>69501767</v>
      </c>
    </row>
    <row r="16636" spans="1:6" x14ac:dyDescent="0.35">
      <c r="A16636">
        <v>2002</v>
      </c>
      <c r="B16636">
        <v>25</v>
      </c>
      <c r="C16636">
        <v>15</v>
      </c>
      <c r="D16636">
        <v>11</v>
      </c>
      <c r="E16636" s="3">
        <v>103498.00569999999</v>
      </c>
      <c r="F16636">
        <f t="shared" si="259"/>
        <v>103498005.69999999</v>
      </c>
    </row>
    <row r="16637" spans="1:6" x14ac:dyDescent="0.35">
      <c r="A16637">
        <v>2002</v>
      </c>
      <c r="B16637">
        <v>25</v>
      </c>
      <c r="C16637">
        <v>15</v>
      </c>
      <c r="D16637">
        <v>12</v>
      </c>
      <c r="E16637" s="3">
        <v>26601.010200000001</v>
      </c>
      <c r="F16637">
        <f t="shared" si="259"/>
        <v>26601010.199999999</v>
      </c>
    </row>
    <row r="16638" spans="1:6" x14ac:dyDescent="0.35">
      <c r="A16638">
        <v>2002</v>
      </c>
      <c r="B16638">
        <v>25</v>
      </c>
      <c r="C16638">
        <v>15</v>
      </c>
      <c r="D16638">
        <v>14</v>
      </c>
      <c r="E16638" s="3">
        <v>229385.29754999999</v>
      </c>
      <c r="F16638">
        <f t="shared" si="259"/>
        <v>229385297.54999998</v>
      </c>
    </row>
    <row r="16639" spans="1:6" x14ac:dyDescent="0.35">
      <c r="A16639">
        <v>2002</v>
      </c>
      <c r="B16639">
        <v>25</v>
      </c>
      <c r="C16639">
        <v>17</v>
      </c>
      <c r="D16639">
        <v>1</v>
      </c>
      <c r="E16639" s="3">
        <v>453019.41785000003</v>
      </c>
      <c r="F16639">
        <f t="shared" si="259"/>
        <v>453019417.85000002</v>
      </c>
    </row>
    <row r="16640" spans="1:6" x14ac:dyDescent="0.35">
      <c r="A16640">
        <v>2002</v>
      </c>
      <c r="B16640">
        <v>25</v>
      </c>
      <c r="C16640">
        <v>17</v>
      </c>
      <c r="D16640">
        <v>2</v>
      </c>
      <c r="E16640" s="3">
        <v>56104.146350000003</v>
      </c>
      <c r="F16640">
        <f t="shared" si="259"/>
        <v>56104146.350000001</v>
      </c>
    </row>
    <row r="16641" spans="1:6" x14ac:dyDescent="0.35">
      <c r="A16641">
        <v>2002</v>
      </c>
      <c r="B16641">
        <v>25</v>
      </c>
      <c r="C16641">
        <v>17</v>
      </c>
      <c r="D16641">
        <v>11</v>
      </c>
      <c r="E16641" s="3">
        <v>4021510.0779499998</v>
      </c>
      <c r="F16641">
        <f t="shared" si="259"/>
        <v>4021510077.9499998</v>
      </c>
    </row>
    <row r="16642" spans="1:6" x14ac:dyDescent="0.35">
      <c r="A16642">
        <v>2002</v>
      </c>
      <c r="B16642">
        <v>25</v>
      </c>
      <c r="C16642">
        <v>17</v>
      </c>
      <c r="D16642">
        <v>12</v>
      </c>
      <c r="E16642" s="3">
        <v>890729.7794</v>
      </c>
      <c r="F16642">
        <f t="shared" si="259"/>
        <v>890729779.39999998</v>
      </c>
    </row>
    <row r="16643" spans="1:6" x14ac:dyDescent="0.35">
      <c r="A16643">
        <v>2002</v>
      </c>
      <c r="B16643">
        <v>25</v>
      </c>
      <c r="C16643">
        <v>17</v>
      </c>
      <c r="D16643">
        <v>14</v>
      </c>
      <c r="E16643" s="3">
        <v>2514692.5645499998</v>
      </c>
      <c r="F16643">
        <f t="shared" ref="F16643:F16706" si="260">E16643*1000</f>
        <v>2514692564.5499997</v>
      </c>
    </row>
    <row r="16644" spans="1:6" x14ac:dyDescent="0.35">
      <c r="A16644">
        <v>2002</v>
      </c>
      <c r="B16644">
        <v>25</v>
      </c>
      <c r="C16644">
        <v>21</v>
      </c>
      <c r="D16644">
        <v>11</v>
      </c>
      <c r="E16644" s="3">
        <v>2132145.3282499998</v>
      </c>
      <c r="F16644">
        <f t="shared" si="260"/>
        <v>2132145328.2499998</v>
      </c>
    </row>
    <row r="16645" spans="1:6" x14ac:dyDescent="0.35">
      <c r="A16645">
        <v>2002</v>
      </c>
      <c r="B16645">
        <v>25</v>
      </c>
      <c r="C16645">
        <v>21</v>
      </c>
      <c r="D16645">
        <v>12</v>
      </c>
      <c r="E16645" s="3">
        <v>524476.84754999995</v>
      </c>
      <c r="F16645">
        <f t="shared" si="260"/>
        <v>524476847.54999995</v>
      </c>
    </row>
    <row r="16646" spans="1:6" x14ac:dyDescent="0.35">
      <c r="A16646">
        <v>2002</v>
      </c>
      <c r="B16646">
        <v>25</v>
      </c>
      <c r="C16646">
        <v>21</v>
      </c>
      <c r="D16646">
        <v>14</v>
      </c>
      <c r="E16646" s="3">
        <v>1529627.93655</v>
      </c>
      <c r="F16646">
        <f t="shared" si="260"/>
        <v>1529627936.55</v>
      </c>
    </row>
    <row r="16647" spans="1:6" x14ac:dyDescent="0.35">
      <c r="A16647">
        <v>2002</v>
      </c>
      <c r="B16647">
        <v>25</v>
      </c>
      <c r="C16647">
        <v>23</v>
      </c>
      <c r="D16647">
        <v>1</v>
      </c>
      <c r="E16647" s="3">
        <v>249318.2359</v>
      </c>
      <c r="F16647">
        <f t="shared" si="260"/>
        <v>249318235.90000001</v>
      </c>
    </row>
    <row r="16648" spans="1:6" x14ac:dyDescent="0.35">
      <c r="A16648">
        <v>2002</v>
      </c>
      <c r="B16648">
        <v>25</v>
      </c>
      <c r="C16648">
        <v>23</v>
      </c>
      <c r="D16648">
        <v>2</v>
      </c>
      <c r="E16648" s="3">
        <v>688474.33689999999</v>
      </c>
      <c r="F16648">
        <f t="shared" si="260"/>
        <v>688474336.89999998</v>
      </c>
    </row>
    <row r="16649" spans="1:6" x14ac:dyDescent="0.35">
      <c r="A16649">
        <v>2002</v>
      </c>
      <c r="B16649">
        <v>25</v>
      </c>
      <c r="C16649">
        <v>23</v>
      </c>
      <c r="D16649">
        <v>11</v>
      </c>
      <c r="E16649" s="3">
        <v>128766.23299999999</v>
      </c>
      <c r="F16649">
        <f t="shared" si="260"/>
        <v>128766233</v>
      </c>
    </row>
    <row r="16650" spans="1:6" x14ac:dyDescent="0.35">
      <c r="A16650">
        <v>2002</v>
      </c>
      <c r="B16650">
        <v>25</v>
      </c>
      <c r="C16650">
        <v>23</v>
      </c>
      <c r="D16650">
        <v>12</v>
      </c>
      <c r="E16650" s="3">
        <v>648551.67350000003</v>
      </c>
      <c r="F16650">
        <f t="shared" si="260"/>
        <v>648551673.5</v>
      </c>
    </row>
    <row r="16651" spans="1:6" x14ac:dyDescent="0.35">
      <c r="A16651">
        <v>2002</v>
      </c>
      <c r="B16651">
        <v>25</v>
      </c>
      <c r="C16651">
        <v>23</v>
      </c>
      <c r="D16651">
        <v>14</v>
      </c>
      <c r="E16651" s="3">
        <v>543658.09759999998</v>
      </c>
      <c r="F16651">
        <f t="shared" si="260"/>
        <v>543658097.60000002</v>
      </c>
    </row>
    <row r="16652" spans="1:6" x14ac:dyDescent="0.35">
      <c r="A16652">
        <v>2002</v>
      </c>
      <c r="B16652">
        <v>25</v>
      </c>
      <c r="C16652">
        <v>25</v>
      </c>
      <c r="D16652">
        <v>11</v>
      </c>
      <c r="E16652" s="3">
        <v>770633.4571</v>
      </c>
      <c r="F16652">
        <f t="shared" si="260"/>
        <v>770633457.10000002</v>
      </c>
    </row>
    <row r="16653" spans="1:6" x14ac:dyDescent="0.35">
      <c r="A16653">
        <v>2002</v>
      </c>
      <c r="B16653">
        <v>25</v>
      </c>
      <c r="C16653">
        <v>25</v>
      </c>
      <c r="D16653">
        <v>12</v>
      </c>
      <c r="E16653" s="3">
        <v>246935.02679999999</v>
      </c>
      <c r="F16653">
        <f t="shared" si="260"/>
        <v>246935026.79999998</v>
      </c>
    </row>
    <row r="16654" spans="1:6" x14ac:dyDescent="0.35">
      <c r="A16654">
        <v>2002</v>
      </c>
      <c r="B16654">
        <v>25</v>
      </c>
      <c r="C16654">
        <v>25</v>
      </c>
      <c r="D16654">
        <v>14</v>
      </c>
      <c r="E16654" s="3">
        <v>1180837.51355</v>
      </c>
      <c r="F16654">
        <f t="shared" si="260"/>
        <v>1180837513.55</v>
      </c>
    </row>
    <row r="16655" spans="1:6" x14ac:dyDescent="0.35">
      <c r="A16655">
        <v>2002</v>
      </c>
      <c r="B16655">
        <v>25</v>
      </c>
      <c r="C16655">
        <v>27</v>
      </c>
      <c r="D16655">
        <v>1</v>
      </c>
      <c r="E16655" s="3">
        <v>871830.10860000004</v>
      </c>
      <c r="F16655">
        <f t="shared" si="260"/>
        <v>871830108.60000002</v>
      </c>
    </row>
    <row r="16656" spans="1:6" x14ac:dyDescent="0.35">
      <c r="A16656">
        <v>2002</v>
      </c>
      <c r="B16656">
        <v>25</v>
      </c>
      <c r="C16656">
        <v>27</v>
      </c>
      <c r="D16656">
        <v>2</v>
      </c>
      <c r="E16656" s="3">
        <v>425096.9069</v>
      </c>
      <c r="F16656">
        <f t="shared" si="260"/>
        <v>425096906.89999998</v>
      </c>
    </row>
    <row r="16657" spans="1:6" x14ac:dyDescent="0.35">
      <c r="A16657">
        <v>2002</v>
      </c>
      <c r="B16657">
        <v>25</v>
      </c>
      <c r="C16657">
        <v>27</v>
      </c>
      <c r="D16657">
        <v>11</v>
      </c>
      <c r="E16657" s="3">
        <v>1800515.7160499999</v>
      </c>
      <c r="F16657">
        <f t="shared" si="260"/>
        <v>1800515716.05</v>
      </c>
    </row>
    <row r="16658" spans="1:6" x14ac:dyDescent="0.35">
      <c r="A16658">
        <v>2002</v>
      </c>
      <c r="B16658">
        <v>25</v>
      </c>
      <c r="C16658">
        <v>27</v>
      </c>
      <c r="D16658">
        <v>12</v>
      </c>
      <c r="E16658" s="3">
        <v>321385.08055000001</v>
      </c>
      <c r="F16658">
        <f t="shared" si="260"/>
        <v>321385080.55000001</v>
      </c>
    </row>
    <row r="16659" spans="1:6" x14ac:dyDescent="0.35">
      <c r="A16659">
        <v>2002</v>
      </c>
      <c r="B16659">
        <v>25</v>
      </c>
      <c r="C16659">
        <v>27</v>
      </c>
      <c r="D16659">
        <v>14</v>
      </c>
      <c r="E16659" s="3">
        <v>1234336.9067500001</v>
      </c>
      <c r="F16659">
        <f t="shared" si="260"/>
        <v>1234336906.75</v>
      </c>
    </row>
    <row r="16660" spans="1:6" x14ac:dyDescent="0.35">
      <c r="A16660">
        <v>2002</v>
      </c>
      <c r="B16660">
        <v>26</v>
      </c>
      <c r="C16660">
        <v>1</v>
      </c>
      <c r="D16660">
        <v>2</v>
      </c>
      <c r="E16660" s="3">
        <v>37517.911634999997</v>
      </c>
      <c r="F16660">
        <f t="shared" si="260"/>
        <v>37517911.634999998</v>
      </c>
    </row>
    <row r="16661" spans="1:6" x14ac:dyDescent="0.35">
      <c r="A16661">
        <v>2002</v>
      </c>
      <c r="B16661">
        <v>26</v>
      </c>
      <c r="C16661">
        <v>3</v>
      </c>
      <c r="D16661">
        <v>2</v>
      </c>
      <c r="E16661" s="3">
        <v>73215.169324999995</v>
      </c>
      <c r="F16661">
        <f t="shared" si="260"/>
        <v>73215169.324999988</v>
      </c>
    </row>
    <row r="16662" spans="1:6" x14ac:dyDescent="0.35">
      <c r="A16662">
        <v>2002</v>
      </c>
      <c r="B16662">
        <v>26</v>
      </c>
      <c r="C16662">
        <v>5</v>
      </c>
      <c r="D16662">
        <v>1</v>
      </c>
      <c r="E16662" s="3">
        <v>184607.067985</v>
      </c>
      <c r="F16662">
        <f t="shared" si="260"/>
        <v>184607067.98500001</v>
      </c>
    </row>
    <row r="16663" spans="1:6" x14ac:dyDescent="0.35">
      <c r="A16663">
        <v>2002</v>
      </c>
      <c r="B16663">
        <v>26</v>
      </c>
      <c r="C16663">
        <v>5</v>
      </c>
      <c r="D16663">
        <v>2</v>
      </c>
      <c r="E16663" s="3">
        <v>434159.39189000003</v>
      </c>
      <c r="F16663">
        <f t="shared" si="260"/>
        <v>434159391.89000005</v>
      </c>
    </row>
    <row r="16664" spans="1:6" x14ac:dyDescent="0.35">
      <c r="A16664">
        <v>2002</v>
      </c>
      <c r="B16664">
        <v>26</v>
      </c>
      <c r="C16664">
        <v>5</v>
      </c>
      <c r="D16664">
        <v>11</v>
      </c>
      <c r="E16664" s="3">
        <v>32105.442705000001</v>
      </c>
      <c r="F16664">
        <f t="shared" si="260"/>
        <v>32105442.705000002</v>
      </c>
    </row>
    <row r="16665" spans="1:6" x14ac:dyDescent="0.35">
      <c r="A16665">
        <v>2002</v>
      </c>
      <c r="B16665">
        <v>26</v>
      </c>
      <c r="C16665">
        <v>5</v>
      </c>
      <c r="D16665">
        <v>12</v>
      </c>
      <c r="E16665" s="3">
        <v>10270.26561</v>
      </c>
      <c r="F16665">
        <f t="shared" si="260"/>
        <v>10270265.610000001</v>
      </c>
    </row>
    <row r="16666" spans="1:6" x14ac:dyDescent="0.35">
      <c r="A16666">
        <v>2002</v>
      </c>
      <c r="B16666">
        <v>26</v>
      </c>
      <c r="C16666">
        <v>5</v>
      </c>
      <c r="D16666">
        <v>14</v>
      </c>
      <c r="E16666" s="3">
        <v>45681.800934999999</v>
      </c>
      <c r="F16666">
        <f t="shared" si="260"/>
        <v>45681800.935000002</v>
      </c>
    </row>
    <row r="16667" spans="1:6" x14ac:dyDescent="0.35">
      <c r="A16667">
        <v>2002</v>
      </c>
      <c r="B16667">
        <v>26</v>
      </c>
      <c r="C16667">
        <v>7</v>
      </c>
      <c r="D16667">
        <v>2</v>
      </c>
      <c r="E16667" s="3">
        <v>76812.457850000006</v>
      </c>
      <c r="F16667">
        <f t="shared" si="260"/>
        <v>76812457.850000009</v>
      </c>
    </row>
    <row r="16668" spans="1:6" x14ac:dyDescent="0.35">
      <c r="A16668">
        <v>2002</v>
      </c>
      <c r="B16668">
        <v>26</v>
      </c>
      <c r="C16668">
        <v>7</v>
      </c>
      <c r="D16668">
        <v>14</v>
      </c>
      <c r="E16668" s="3">
        <v>52404.083315000003</v>
      </c>
      <c r="F16668">
        <f t="shared" si="260"/>
        <v>52404083.315000005</v>
      </c>
    </row>
    <row r="16669" spans="1:6" x14ac:dyDescent="0.35">
      <c r="A16669">
        <v>2002</v>
      </c>
      <c r="B16669">
        <v>26</v>
      </c>
      <c r="C16669">
        <v>9</v>
      </c>
      <c r="D16669">
        <v>2</v>
      </c>
      <c r="E16669" s="3">
        <v>101070.611525</v>
      </c>
      <c r="F16669">
        <f t="shared" si="260"/>
        <v>101070611.52500001</v>
      </c>
    </row>
    <row r="16670" spans="1:6" x14ac:dyDescent="0.35">
      <c r="A16670">
        <v>2002</v>
      </c>
      <c r="B16670">
        <v>26</v>
      </c>
      <c r="C16670">
        <v>11</v>
      </c>
      <c r="D16670">
        <v>1</v>
      </c>
      <c r="E16670" s="3">
        <v>106873.150845</v>
      </c>
      <c r="F16670">
        <f t="shared" si="260"/>
        <v>106873150.845</v>
      </c>
    </row>
    <row r="16671" spans="1:6" x14ac:dyDescent="0.35">
      <c r="A16671">
        <v>2002</v>
      </c>
      <c r="B16671">
        <v>26</v>
      </c>
      <c r="C16671">
        <v>11</v>
      </c>
      <c r="D16671">
        <v>2</v>
      </c>
      <c r="E16671" s="3">
        <v>95690.366985000001</v>
      </c>
      <c r="F16671">
        <f t="shared" si="260"/>
        <v>95690366.984999999</v>
      </c>
    </row>
    <row r="16672" spans="1:6" x14ac:dyDescent="0.35">
      <c r="A16672">
        <v>2002</v>
      </c>
      <c r="B16672">
        <v>26</v>
      </c>
      <c r="C16672">
        <v>13</v>
      </c>
      <c r="D16672">
        <v>2</v>
      </c>
      <c r="E16672" s="3">
        <v>94535.736569999994</v>
      </c>
      <c r="F16672">
        <f t="shared" si="260"/>
        <v>94535736.569999993</v>
      </c>
    </row>
    <row r="16673" spans="1:6" x14ac:dyDescent="0.35">
      <c r="A16673">
        <v>2002</v>
      </c>
      <c r="B16673">
        <v>26</v>
      </c>
      <c r="C16673">
        <v>17</v>
      </c>
      <c r="D16673">
        <v>1</v>
      </c>
      <c r="E16673" s="3">
        <v>242029.38738</v>
      </c>
      <c r="F16673">
        <f t="shared" si="260"/>
        <v>242029387.38</v>
      </c>
    </row>
    <row r="16674" spans="1:6" x14ac:dyDescent="0.35">
      <c r="A16674">
        <v>2002</v>
      </c>
      <c r="B16674">
        <v>26</v>
      </c>
      <c r="C16674">
        <v>17</v>
      </c>
      <c r="D16674">
        <v>2</v>
      </c>
      <c r="E16674" s="3">
        <v>121037.48136999999</v>
      </c>
      <c r="F16674">
        <f t="shared" si="260"/>
        <v>121037481.36999999</v>
      </c>
    </row>
    <row r="16675" spans="1:6" x14ac:dyDescent="0.35">
      <c r="A16675">
        <v>2002</v>
      </c>
      <c r="B16675">
        <v>26</v>
      </c>
      <c r="C16675">
        <v>17</v>
      </c>
      <c r="D16675">
        <v>11</v>
      </c>
      <c r="E16675" s="3">
        <v>76373.513959999997</v>
      </c>
      <c r="F16675">
        <f t="shared" si="260"/>
        <v>76373513.959999993</v>
      </c>
    </row>
    <row r="16676" spans="1:6" x14ac:dyDescent="0.35">
      <c r="A16676">
        <v>2002</v>
      </c>
      <c r="B16676">
        <v>26</v>
      </c>
      <c r="C16676">
        <v>17</v>
      </c>
      <c r="D16676">
        <v>12</v>
      </c>
      <c r="E16676" s="3">
        <v>74519.637715000004</v>
      </c>
      <c r="F16676">
        <f t="shared" si="260"/>
        <v>74519637.715000004</v>
      </c>
    </row>
    <row r="16677" spans="1:6" x14ac:dyDescent="0.35">
      <c r="A16677">
        <v>2002</v>
      </c>
      <c r="B16677">
        <v>26</v>
      </c>
      <c r="C16677">
        <v>17</v>
      </c>
      <c r="D16677">
        <v>14</v>
      </c>
      <c r="E16677" s="3">
        <v>185037.27377500001</v>
      </c>
      <c r="F16677">
        <f t="shared" si="260"/>
        <v>185037273.77500001</v>
      </c>
    </row>
    <row r="16678" spans="1:6" x14ac:dyDescent="0.35">
      <c r="A16678">
        <v>2002</v>
      </c>
      <c r="B16678">
        <v>26</v>
      </c>
      <c r="C16678">
        <v>19</v>
      </c>
      <c r="D16678">
        <v>2</v>
      </c>
      <c r="E16678" s="3">
        <v>77497.82127</v>
      </c>
      <c r="F16678">
        <f t="shared" si="260"/>
        <v>77497821.269999996</v>
      </c>
    </row>
    <row r="16679" spans="1:6" x14ac:dyDescent="0.35">
      <c r="A16679">
        <v>2002</v>
      </c>
      <c r="B16679">
        <v>26</v>
      </c>
      <c r="C16679">
        <v>21</v>
      </c>
      <c r="D16679">
        <v>1</v>
      </c>
      <c r="E16679" s="3">
        <v>442198.89137999999</v>
      </c>
      <c r="F16679">
        <f t="shared" si="260"/>
        <v>442198891.38</v>
      </c>
    </row>
    <row r="16680" spans="1:6" x14ac:dyDescent="0.35">
      <c r="A16680">
        <v>2002</v>
      </c>
      <c r="B16680">
        <v>26</v>
      </c>
      <c r="C16680">
        <v>21</v>
      </c>
      <c r="D16680">
        <v>2</v>
      </c>
      <c r="E16680" s="3">
        <v>126635.48053</v>
      </c>
      <c r="F16680">
        <f t="shared" si="260"/>
        <v>126635480.53</v>
      </c>
    </row>
    <row r="16681" spans="1:6" x14ac:dyDescent="0.35">
      <c r="A16681">
        <v>2002</v>
      </c>
      <c r="B16681">
        <v>26</v>
      </c>
      <c r="C16681">
        <v>21</v>
      </c>
      <c r="D16681">
        <v>11</v>
      </c>
      <c r="E16681" s="3">
        <v>240332.96994499999</v>
      </c>
      <c r="F16681">
        <f t="shared" si="260"/>
        <v>240332969.94499999</v>
      </c>
    </row>
    <row r="16682" spans="1:6" x14ac:dyDescent="0.35">
      <c r="A16682">
        <v>2002</v>
      </c>
      <c r="B16682">
        <v>26</v>
      </c>
      <c r="C16682">
        <v>21</v>
      </c>
      <c r="D16682">
        <v>14</v>
      </c>
      <c r="E16682" s="3">
        <v>221687.46215000001</v>
      </c>
      <c r="F16682">
        <f t="shared" si="260"/>
        <v>221687462.15000001</v>
      </c>
    </row>
    <row r="16683" spans="1:6" x14ac:dyDescent="0.35">
      <c r="A16683">
        <v>2002</v>
      </c>
      <c r="B16683">
        <v>26</v>
      </c>
      <c r="C16683">
        <v>23</v>
      </c>
      <c r="D16683">
        <v>1</v>
      </c>
      <c r="E16683" s="3">
        <v>148741.343085</v>
      </c>
      <c r="F16683">
        <f t="shared" si="260"/>
        <v>148741343.08500001</v>
      </c>
    </row>
    <row r="16684" spans="1:6" x14ac:dyDescent="0.35">
      <c r="A16684">
        <v>2002</v>
      </c>
      <c r="B16684">
        <v>26</v>
      </c>
      <c r="C16684">
        <v>23</v>
      </c>
      <c r="D16684">
        <v>2</v>
      </c>
      <c r="E16684" s="3">
        <v>67563.322809999998</v>
      </c>
      <c r="F16684">
        <f t="shared" si="260"/>
        <v>67563322.810000002</v>
      </c>
    </row>
    <row r="16685" spans="1:6" x14ac:dyDescent="0.35">
      <c r="A16685">
        <v>2002</v>
      </c>
      <c r="B16685">
        <v>26</v>
      </c>
      <c r="C16685">
        <v>23</v>
      </c>
      <c r="D16685">
        <v>11</v>
      </c>
      <c r="E16685" s="3">
        <v>16271.00066</v>
      </c>
      <c r="F16685">
        <f t="shared" si="260"/>
        <v>16271000.66</v>
      </c>
    </row>
    <row r="16686" spans="1:6" x14ac:dyDescent="0.35">
      <c r="A16686">
        <v>2002</v>
      </c>
      <c r="B16686">
        <v>26</v>
      </c>
      <c r="C16686">
        <v>23</v>
      </c>
      <c r="D16686">
        <v>14</v>
      </c>
      <c r="E16686" s="3">
        <v>33136.084445</v>
      </c>
      <c r="F16686">
        <f t="shared" si="260"/>
        <v>33136084.445</v>
      </c>
    </row>
    <row r="16687" spans="1:6" x14ac:dyDescent="0.35">
      <c r="A16687">
        <v>2002</v>
      </c>
      <c r="B16687">
        <v>26</v>
      </c>
      <c r="C16687">
        <v>25</v>
      </c>
      <c r="D16687">
        <v>1</v>
      </c>
      <c r="E16687" s="3">
        <v>493718.47055999999</v>
      </c>
      <c r="F16687">
        <f t="shared" si="260"/>
        <v>493718470.56</v>
      </c>
    </row>
    <row r="16688" spans="1:6" x14ac:dyDescent="0.35">
      <c r="A16688">
        <v>2002</v>
      </c>
      <c r="B16688">
        <v>26</v>
      </c>
      <c r="C16688">
        <v>25</v>
      </c>
      <c r="D16688">
        <v>11</v>
      </c>
      <c r="E16688" s="3">
        <v>218226.85991999999</v>
      </c>
      <c r="F16688">
        <f t="shared" si="260"/>
        <v>218226859.91999999</v>
      </c>
    </row>
    <row r="16689" spans="1:6" x14ac:dyDescent="0.35">
      <c r="A16689">
        <v>2002</v>
      </c>
      <c r="B16689">
        <v>26</v>
      </c>
      <c r="C16689">
        <v>25</v>
      </c>
      <c r="D16689">
        <v>12</v>
      </c>
      <c r="E16689" s="3">
        <v>5620.4233000000004</v>
      </c>
      <c r="F16689">
        <f t="shared" si="260"/>
        <v>5620423.3000000007</v>
      </c>
    </row>
    <row r="16690" spans="1:6" x14ac:dyDescent="0.35">
      <c r="A16690">
        <v>2002</v>
      </c>
      <c r="B16690">
        <v>26</v>
      </c>
      <c r="C16690">
        <v>25</v>
      </c>
      <c r="D16690">
        <v>14</v>
      </c>
      <c r="E16690" s="3">
        <v>179732.382755</v>
      </c>
      <c r="F16690">
        <f t="shared" si="260"/>
        <v>179732382.755</v>
      </c>
    </row>
    <row r="16691" spans="1:6" x14ac:dyDescent="0.35">
      <c r="A16691">
        <v>2002</v>
      </c>
      <c r="B16691">
        <v>26</v>
      </c>
      <c r="C16691">
        <v>27</v>
      </c>
      <c r="D16691">
        <v>14</v>
      </c>
      <c r="E16691" s="3">
        <v>8310.2466349999995</v>
      </c>
      <c r="F16691">
        <f t="shared" si="260"/>
        <v>8310246.6349999998</v>
      </c>
    </row>
    <row r="16692" spans="1:6" x14ac:dyDescent="0.35">
      <c r="A16692">
        <v>2002</v>
      </c>
      <c r="B16692">
        <v>26</v>
      </c>
      <c r="C16692">
        <v>29</v>
      </c>
      <c r="D16692">
        <v>2</v>
      </c>
      <c r="E16692" s="3">
        <v>102657.011755</v>
      </c>
      <c r="F16692">
        <f t="shared" si="260"/>
        <v>102657011.755</v>
      </c>
    </row>
    <row r="16693" spans="1:6" x14ac:dyDescent="0.35">
      <c r="A16693">
        <v>2002</v>
      </c>
      <c r="B16693">
        <v>26</v>
      </c>
      <c r="C16693">
        <v>31</v>
      </c>
      <c r="D16693">
        <v>1</v>
      </c>
      <c r="E16693" s="3">
        <v>149325.37338</v>
      </c>
      <c r="F16693">
        <f t="shared" si="260"/>
        <v>149325373.38</v>
      </c>
    </row>
    <row r="16694" spans="1:6" x14ac:dyDescent="0.35">
      <c r="A16694">
        <v>2002</v>
      </c>
      <c r="B16694">
        <v>26</v>
      </c>
      <c r="C16694">
        <v>31</v>
      </c>
      <c r="D16694">
        <v>2</v>
      </c>
      <c r="E16694" s="3">
        <v>36153.255109999998</v>
      </c>
      <c r="F16694">
        <f t="shared" si="260"/>
        <v>36153255.109999999</v>
      </c>
    </row>
    <row r="16695" spans="1:6" x14ac:dyDescent="0.35">
      <c r="A16695">
        <v>2002</v>
      </c>
      <c r="B16695">
        <v>26</v>
      </c>
      <c r="C16695">
        <v>33</v>
      </c>
      <c r="D16695">
        <v>1</v>
      </c>
      <c r="E16695" s="3">
        <v>53328.286675000003</v>
      </c>
      <c r="F16695">
        <f t="shared" si="260"/>
        <v>53328286.675000004</v>
      </c>
    </row>
    <row r="16696" spans="1:6" x14ac:dyDescent="0.35">
      <c r="A16696">
        <v>2002</v>
      </c>
      <c r="B16696">
        <v>26</v>
      </c>
      <c r="C16696">
        <v>33</v>
      </c>
      <c r="D16696">
        <v>2</v>
      </c>
      <c r="E16696" s="3">
        <v>36981.092264999999</v>
      </c>
      <c r="F16696">
        <f t="shared" si="260"/>
        <v>36981092.265000001</v>
      </c>
    </row>
    <row r="16697" spans="1:6" x14ac:dyDescent="0.35">
      <c r="A16697">
        <v>2002</v>
      </c>
      <c r="B16697">
        <v>26</v>
      </c>
      <c r="C16697">
        <v>33</v>
      </c>
      <c r="D16697">
        <v>11</v>
      </c>
      <c r="E16697" s="3">
        <v>12902.902935</v>
      </c>
      <c r="F16697">
        <f t="shared" si="260"/>
        <v>12902902.935000001</v>
      </c>
    </row>
    <row r="16698" spans="1:6" x14ac:dyDescent="0.35">
      <c r="A16698">
        <v>2002</v>
      </c>
      <c r="B16698">
        <v>26</v>
      </c>
      <c r="C16698">
        <v>35</v>
      </c>
      <c r="D16698">
        <v>2</v>
      </c>
      <c r="E16698" s="3">
        <v>187311.91727500001</v>
      </c>
      <c r="F16698">
        <f t="shared" si="260"/>
        <v>187311917.27500001</v>
      </c>
    </row>
    <row r="16699" spans="1:6" x14ac:dyDescent="0.35">
      <c r="A16699">
        <v>2002</v>
      </c>
      <c r="B16699">
        <v>26</v>
      </c>
      <c r="C16699">
        <v>37</v>
      </c>
      <c r="D16699">
        <v>1</v>
      </c>
      <c r="E16699" s="3">
        <v>226532.50171499999</v>
      </c>
      <c r="F16699">
        <f t="shared" si="260"/>
        <v>226532501.715</v>
      </c>
    </row>
    <row r="16700" spans="1:6" x14ac:dyDescent="0.35">
      <c r="A16700">
        <v>2002</v>
      </c>
      <c r="B16700">
        <v>26</v>
      </c>
      <c r="C16700">
        <v>37</v>
      </c>
      <c r="D16700">
        <v>2</v>
      </c>
      <c r="E16700" s="3">
        <v>264959.01259499998</v>
      </c>
      <c r="F16700">
        <f t="shared" si="260"/>
        <v>264959012.59499997</v>
      </c>
    </row>
    <row r="16701" spans="1:6" x14ac:dyDescent="0.35">
      <c r="A16701">
        <v>2002</v>
      </c>
      <c r="B16701">
        <v>26</v>
      </c>
      <c r="C16701">
        <v>37</v>
      </c>
      <c r="D16701">
        <v>11</v>
      </c>
      <c r="E16701" s="3">
        <v>111934.76973</v>
      </c>
      <c r="F16701">
        <f t="shared" si="260"/>
        <v>111934769.73</v>
      </c>
    </row>
    <row r="16702" spans="1:6" x14ac:dyDescent="0.35">
      <c r="A16702">
        <v>2002</v>
      </c>
      <c r="B16702">
        <v>26</v>
      </c>
      <c r="C16702">
        <v>37</v>
      </c>
      <c r="D16702">
        <v>12</v>
      </c>
      <c r="E16702" s="3">
        <v>35005.018400000001</v>
      </c>
      <c r="F16702">
        <f t="shared" si="260"/>
        <v>35005018.399999999</v>
      </c>
    </row>
    <row r="16703" spans="1:6" x14ac:dyDescent="0.35">
      <c r="A16703">
        <v>2002</v>
      </c>
      <c r="B16703">
        <v>26</v>
      </c>
      <c r="C16703">
        <v>37</v>
      </c>
      <c r="D16703">
        <v>14</v>
      </c>
      <c r="E16703" s="3">
        <v>72582.434890000004</v>
      </c>
      <c r="F16703">
        <f t="shared" si="260"/>
        <v>72582434.890000001</v>
      </c>
    </row>
    <row r="16704" spans="1:6" x14ac:dyDescent="0.35">
      <c r="A16704">
        <v>2002</v>
      </c>
      <c r="B16704">
        <v>26</v>
      </c>
      <c r="C16704">
        <v>39</v>
      </c>
      <c r="D16704">
        <v>1</v>
      </c>
      <c r="E16704" s="3">
        <v>133161.44802499999</v>
      </c>
      <c r="F16704">
        <f t="shared" si="260"/>
        <v>133161448.02499999</v>
      </c>
    </row>
    <row r="16705" spans="1:6" x14ac:dyDescent="0.35">
      <c r="A16705">
        <v>2002</v>
      </c>
      <c r="B16705">
        <v>26</v>
      </c>
      <c r="C16705">
        <v>39</v>
      </c>
      <c r="D16705">
        <v>2</v>
      </c>
      <c r="E16705" s="3">
        <v>45258.217705000003</v>
      </c>
      <c r="F16705">
        <f t="shared" si="260"/>
        <v>45258217.705000006</v>
      </c>
    </row>
    <row r="16706" spans="1:6" x14ac:dyDescent="0.35">
      <c r="A16706">
        <v>2002</v>
      </c>
      <c r="B16706">
        <v>26</v>
      </c>
      <c r="C16706">
        <v>41</v>
      </c>
      <c r="D16706">
        <v>2</v>
      </c>
      <c r="E16706" s="3">
        <v>138471.42021000001</v>
      </c>
      <c r="F16706">
        <f t="shared" si="260"/>
        <v>138471420.21000001</v>
      </c>
    </row>
    <row r="16707" spans="1:6" x14ac:dyDescent="0.35">
      <c r="A16707">
        <v>2002</v>
      </c>
      <c r="B16707">
        <v>26</v>
      </c>
      <c r="C16707">
        <v>41</v>
      </c>
      <c r="D16707">
        <v>14</v>
      </c>
      <c r="E16707" s="3">
        <v>88936.909954999996</v>
      </c>
      <c r="F16707">
        <f t="shared" ref="F16707:F16770" si="261">E16707*1000</f>
        <v>88936909.954999998</v>
      </c>
    </row>
    <row r="16708" spans="1:6" x14ac:dyDescent="0.35">
      <c r="A16708">
        <v>2002</v>
      </c>
      <c r="B16708">
        <v>26</v>
      </c>
      <c r="C16708">
        <v>43</v>
      </c>
      <c r="D16708">
        <v>2</v>
      </c>
      <c r="E16708" s="3">
        <v>89434.084484999999</v>
      </c>
      <c r="F16708">
        <f t="shared" si="261"/>
        <v>89434084.484999999</v>
      </c>
    </row>
    <row r="16709" spans="1:6" x14ac:dyDescent="0.35">
      <c r="A16709">
        <v>2002</v>
      </c>
      <c r="B16709">
        <v>26</v>
      </c>
      <c r="C16709">
        <v>43</v>
      </c>
      <c r="D16709">
        <v>14</v>
      </c>
      <c r="E16709" s="3">
        <v>32298.43244</v>
      </c>
      <c r="F16709">
        <f t="shared" si="261"/>
        <v>32298432.440000001</v>
      </c>
    </row>
    <row r="16710" spans="1:6" x14ac:dyDescent="0.35">
      <c r="A16710">
        <v>2002</v>
      </c>
      <c r="B16710">
        <v>26</v>
      </c>
      <c r="C16710">
        <v>45</v>
      </c>
      <c r="D16710">
        <v>1</v>
      </c>
      <c r="E16710" s="3">
        <v>207320.644955</v>
      </c>
      <c r="F16710">
        <f t="shared" si="261"/>
        <v>207320644.95499998</v>
      </c>
    </row>
    <row r="16711" spans="1:6" x14ac:dyDescent="0.35">
      <c r="A16711">
        <v>2002</v>
      </c>
      <c r="B16711">
        <v>26</v>
      </c>
      <c r="C16711">
        <v>45</v>
      </c>
      <c r="D16711">
        <v>2</v>
      </c>
      <c r="E16711" s="3">
        <v>2189.6247800000001</v>
      </c>
      <c r="F16711">
        <f t="shared" si="261"/>
        <v>2189624.7800000003</v>
      </c>
    </row>
    <row r="16712" spans="1:6" x14ac:dyDescent="0.35">
      <c r="A16712">
        <v>2002</v>
      </c>
      <c r="B16712">
        <v>26</v>
      </c>
      <c r="C16712">
        <v>45</v>
      </c>
      <c r="D16712">
        <v>11</v>
      </c>
      <c r="E16712" s="3">
        <v>267537.83358999999</v>
      </c>
      <c r="F16712">
        <f t="shared" si="261"/>
        <v>267537833.59</v>
      </c>
    </row>
    <row r="16713" spans="1:6" x14ac:dyDescent="0.35">
      <c r="A16713">
        <v>2002</v>
      </c>
      <c r="B16713">
        <v>26</v>
      </c>
      <c r="C16713">
        <v>45</v>
      </c>
      <c r="D16713">
        <v>14</v>
      </c>
      <c r="E16713" s="3">
        <v>76889.257865000007</v>
      </c>
      <c r="F16713">
        <f t="shared" si="261"/>
        <v>76889257.86500001</v>
      </c>
    </row>
    <row r="16714" spans="1:6" x14ac:dyDescent="0.35">
      <c r="A16714">
        <v>2002</v>
      </c>
      <c r="B16714">
        <v>26</v>
      </c>
      <c r="C16714">
        <v>47</v>
      </c>
      <c r="D16714">
        <v>1</v>
      </c>
      <c r="E16714" s="3">
        <v>5696.664135</v>
      </c>
      <c r="F16714">
        <f t="shared" si="261"/>
        <v>5696664.1349999998</v>
      </c>
    </row>
    <row r="16715" spans="1:6" x14ac:dyDescent="0.35">
      <c r="A16715">
        <v>2002</v>
      </c>
      <c r="B16715">
        <v>26</v>
      </c>
      <c r="C16715">
        <v>47</v>
      </c>
      <c r="D16715">
        <v>2</v>
      </c>
      <c r="E16715" s="3">
        <v>119422.003415</v>
      </c>
      <c r="F16715">
        <f t="shared" si="261"/>
        <v>119422003.41500001</v>
      </c>
    </row>
    <row r="16716" spans="1:6" x14ac:dyDescent="0.35">
      <c r="A16716">
        <v>2002</v>
      </c>
      <c r="B16716">
        <v>26</v>
      </c>
      <c r="C16716">
        <v>47</v>
      </c>
      <c r="D16716">
        <v>14</v>
      </c>
      <c r="E16716" s="3">
        <v>50966.884135</v>
      </c>
      <c r="F16716">
        <f t="shared" si="261"/>
        <v>50966884.134999998</v>
      </c>
    </row>
    <row r="16717" spans="1:6" x14ac:dyDescent="0.35">
      <c r="A16717">
        <v>2002</v>
      </c>
      <c r="B16717">
        <v>26</v>
      </c>
      <c r="C16717">
        <v>49</v>
      </c>
      <c r="D16717">
        <v>1</v>
      </c>
      <c r="E16717" s="3">
        <v>197703.87935999999</v>
      </c>
      <c r="F16717">
        <f t="shared" si="261"/>
        <v>197703879.35999998</v>
      </c>
    </row>
    <row r="16718" spans="1:6" x14ac:dyDescent="0.35">
      <c r="A16718">
        <v>2002</v>
      </c>
      <c r="B16718">
        <v>26</v>
      </c>
      <c r="C16718">
        <v>49</v>
      </c>
      <c r="D16718">
        <v>2</v>
      </c>
      <c r="E16718" s="3">
        <v>77240.730599999995</v>
      </c>
      <c r="F16718">
        <f t="shared" si="261"/>
        <v>77240730.599999994</v>
      </c>
    </row>
    <row r="16719" spans="1:6" x14ac:dyDescent="0.35">
      <c r="A16719">
        <v>2002</v>
      </c>
      <c r="B16719">
        <v>26</v>
      </c>
      <c r="C16719">
        <v>49</v>
      </c>
      <c r="D16719">
        <v>11</v>
      </c>
      <c r="E16719" s="3">
        <v>1154041.3367550001</v>
      </c>
      <c r="F16719">
        <f t="shared" si="261"/>
        <v>1154041336.7550001</v>
      </c>
    </row>
    <row r="16720" spans="1:6" x14ac:dyDescent="0.35">
      <c r="A16720">
        <v>2002</v>
      </c>
      <c r="B16720">
        <v>26</v>
      </c>
      <c r="C16720">
        <v>49</v>
      </c>
      <c r="D16720">
        <v>12</v>
      </c>
      <c r="E16720" s="3">
        <v>168720.02359999999</v>
      </c>
      <c r="F16720">
        <f t="shared" si="261"/>
        <v>168720023.59999999</v>
      </c>
    </row>
    <row r="16721" spans="1:6" x14ac:dyDescent="0.35">
      <c r="A16721">
        <v>2002</v>
      </c>
      <c r="B16721">
        <v>26</v>
      </c>
      <c r="C16721">
        <v>49</v>
      </c>
      <c r="D16721">
        <v>14</v>
      </c>
      <c r="E16721" s="3">
        <v>646463.84320500004</v>
      </c>
      <c r="F16721">
        <f t="shared" si="261"/>
        <v>646463843.20500004</v>
      </c>
    </row>
    <row r="16722" spans="1:6" x14ac:dyDescent="0.35">
      <c r="A16722">
        <v>2002</v>
      </c>
      <c r="B16722">
        <v>26</v>
      </c>
      <c r="C16722">
        <v>53</v>
      </c>
      <c r="D16722">
        <v>2</v>
      </c>
      <c r="E16722" s="3">
        <v>72832.332139999999</v>
      </c>
      <c r="F16722">
        <f t="shared" si="261"/>
        <v>72832332.140000001</v>
      </c>
    </row>
    <row r="16723" spans="1:6" x14ac:dyDescent="0.35">
      <c r="A16723">
        <v>2002</v>
      </c>
      <c r="B16723">
        <v>26</v>
      </c>
      <c r="C16723">
        <v>53</v>
      </c>
      <c r="D16723">
        <v>14</v>
      </c>
      <c r="E16723" s="3">
        <v>15603.24411</v>
      </c>
      <c r="F16723">
        <f t="shared" si="261"/>
        <v>15603244.109999999</v>
      </c>
    </row>
    <row r="16724" spans="1:6" x14ac:dyDescent="0.35">
      <c r="A16724">
        <v>2002</v>
      </c>
      <c r="B16724">
        <v>26</v>
      </c>
      <c r="C16724">
        <v>55</v>
      </c>
      <c r="D16724">
        <v>2</v>
      </c>
      <c r="E16724" s="3">
        <v>199166.81323</v>
      </c>
      <c r="F16724">
        <f t="shared" si="261"/>
        <v>199166813.22999999</v>
      </c>
    </row>
    <row r="16725" spans="1:6" x14ac:dyDescent="0.35">
      <c r="A16725">
        <v>2002</v>
      </c>
      <c r="B16725">
        <v>26</v>
      </c>
      <c r="C16725">
        <v>55</v>
      </c>
      <c r="D16725">
        <v>14</v>
      </c>
      <c r="E16725" s="3">
        <v>116660.53496</v>
      </c>
      <c r="F16725">
        <f t="shared" si="261"/>
        <v>116660534.96000001</v>
      </c>
    </row>
    <row r="16726" spans="1:6" x14ac:dyDescent="0.35">
      <c r="A16726">
        <v>2002</v>
      </c>
      <c r="B16726">
        <v>26</v>
      </c>
      <c r="C16726">
        <v>57</v>
      </c>
      <c r="D16726">
        <v>2</v>
      </c>
      <c r="E16726" s="3">
        <v>211109.81617000001</v>
      </c>
      <c r="F16726">
        <f t="shared" si="261"/>
        <v>211109816.17000002</v>
      </c>
    </row>
    <row r="16727" spans="1:6" x14ac:dyDescent="0.35">
      <c r="A16727">
        <v>2002</v>
      </c>
      <c r="B16727">
        <v>26</v>
      </c>
      <c r="C16727">
        <v>57</v>
      </c>
      <c r="D16727">
        <v>12</v>
      </c>
      <c r="E16727" s="3">
        <v>24405.299774999999</v>
      </c>
      <c r="F16727">
        <f t="shared" si="261"/>
        <v>24405299.774999999</v>
      </c>
    </row>
    <row r="16728" spans="1:6" x14ac:dyDescent="0.35">
      <c r="A16728">
        <v>2002</v>
      </c>
      <c r="B16728">
        <v>26</v>
      </c>
      <c r="C16728">
        <v>57</v>
      </c>
      <c r="D16728">
        <v>14</v>
      </c>
      <c r="E16728" s="3">
        <v>41088.616479999997</v>
      </c>
      <c r="F16728">
        <f t="shared" si="261"/>
        <v>41088616.479999997</v>
      </c>
    </row>
    <row r="16729" spans="1:6" x14ac:dyDescent="0.35">
      <c r="A16729">
        <v>2002</v>
      </c>
      <c r="B16729">
        <v>26</v>
      </c>
      <c r="C16729">
        <v>59</v>
      </c>
      <c r="D16729">
        <v>2</v>
      </c>
      <c r="E16729" s="3">
        <v>109339.25327</v>
      </c>
      <c r="F16729">
        <f t="shared" si="261"/>
        <v>109339253.27</v>
      </c>
    </row>
    <row r="16730" spans="1:6" x14ac:dyDescent="0.35">
      <c r="A16730">
        <v>2002</v>
      </c>
      <c r="B16730">
        <v>26</v>
      </c>
      <c r="C16730">
        <v>61</v>
      </c>
      <c r="D16730">
        <v>2</v>
      </c>
      <c r="E16730" s="3">
        <v>60439.453925000002</v>
      </c>
      <c r="F16730">
        <f t="shared" si="261"/>
        <v>60439453.925000004</v>
      </c>
    </row>
    <row r="16731" spans="1:6" x14ac:dyDescent="0.35">
      <c r="A16731">
        <v>2002</v>
      </c>
      <c r="B16731">
        <v>26</v>
      </c>
      <c r="C16731">
        <v>61</v>
      </c>
      <c r="D16731">
        <v>14</v>
      </c>
      <c r="E16731" s="3">
        <v>27581.798050000001</v>
      </c>
      <c r="F16731">
        <f t="shared" si="261"/>
        <v>27581798.050000001</v>
      </c>
    </row>
    <row r="16732" spans="1:6" x14ac:dyDescent="0.35">
      <c r="A16732">
        <v>2002</v>
      </c>
      <c r="B16732">
        <v>26</v>
      </c>
      <c r="C16732">
        <v>63</v>
      </c>
      <c r="D16732">
        <v>2</v>
      </c>
      <c r="E16732" s="3">
        <v>77031.333020000005</v>
      </c>
      <c r="F16732">
        <f t="shared" si="261"/>
        <v>77031333.020000011</v>
      </c>
    </row>
    <row r="16733" spans="1:6" x14ac:dyDescent="0.35">
      <c r="A16733">
        <v>2002</v>
      </c>
      <c r="B16733">
        <v>26</v>
      </c>
      <c r="C16733">
        <v>65</v>
      </c>
      <c r="D16733">
        <v>1</v>
      </c>
      <c r="E16733" s="3">
        <v>332741.53615499998</v>
      </c>
      <c r="F16733">
        <f t="shared" si="261"/>
        <v>332741536.15499997</v>
      </c>
    </row>
    <row r="16734" spans="1:6" x14ac:dyDescent="0.35">
      <c r="A16734">
        <v>2002</v>
      </c>
      <c r="B16734">
        <v>26</v>
      </c>
      <c r="C16734">
        <v>65</v>
      </c>
      <c r="D16734">
        <v>2</v>
      </c>
      <c r="E16734" s="3">
        <v>130479.97151</v>
      </c>
      <c r="F16734">
        <f t="shared" si="261"/>
        <v>130479971.51000001</v>
      </c>
    </row>
    <row r="16735" spans="1:6" x14ac:dyDescent="0.35">
      <c r="A16735">
        <v>2002</v>
      </c>
      <c r="B16735">
        <v>26</v>
      </c>
      <c r="C16735">
        <v>65</v>
      </c>
      <c r="D16735">
        <v>11</v>
      </c>
      <c r="E16735" s="3">
        <v>271164.023545</v>
      </c>
      <c r="F16735">
        <f t="shared" si="261"/>
        <v>271164023.54500002</v>
      </c>
    </row>
    <row r="16736" spans="1:6" x14ac:dyDescent="0.35">
      <c r="A16736">
        <v>2002</v>
      </c>
      <c r="B16736">
        <v>26</v>
      </c>
      <c r="C16736">
        <v>65</v>
      </c>
      <c r="D16736">
        <v>12</v>
      </c>
      <c r="E16736" s="3">
        <v>104735.80903</v>
      </c>
      <c r="F16736">
        <f t="shared" si="261"/>
        <v>104735809.03</v>
      </c>
    </row>
    <row r="16737" spans="1:6" x14ac:dyDescent="0.35">
      <c r="A16737">
        <v>2002</v>
      </c>
      <c r="B16737">
        <v>26</v>
      </c>
      <c r="C16737">
        <v>65</v>
      </c>
      <c r="D16737">
        <v>14</v>
      </c>
      <c r="E16737" s="3">
        <v>491335.03771499998</v>
      </c>
      <c r="F16737">
        <f t="shared" si="261"/>
        <v>491335037.71499997</v>
      </c>
    </row>
    <row r="16738" spans="1:6" x14ac:dyDescent="0.35">
      <c r="A16738">
        <v>2002</v>
      </c>
      <c r="B16738">
        <v>26</v>
      </c>
      <c r="C16738">
        <v>67</v>
      </c>
      <c r="D16738">
        <v>1</v>
      </c>
      <c r="E16738" s="3">
        <v>302252.45215000003</v>
      </c>
      <c r="F16738">
        <f t="shared" si="261"/>
        <v>302252452.15000004</v>
      </c>
    </row>
    <row r="16739" spans="1:6" x14ac:dyDescent="0.35">
      <c r="A16739">
        <v>2002</v>
      </c>
      <c r="B16739">
        <v>26</v>
      </c>
      <c r="C16739">
        <v>69</v>
      </c>
      <c r="D16739">
        <v>2</v>
      </c>
      <c r="E16739" s="3">
        <v>72026.905255000005</v>
      </c>
      <c r="F16739">
        <f t="shared" si="261"/>
        <v>72026905.25500001</v>
      </c>
    </row>
    <row r="16740" spans="1:6" x14ac:dyDescent="0.35">
      <c r="A16740">
        <v>2002</v>
      </c>
      <c r="B16740">
        <v>26</v>
      </c>
      <c r="C16740">
        <v>69</v>
      </c>
      <c r="D16740">
        <v>14</v>
      </c>
      <c r="E16740" s="3">
        <v>19396.022985</v>
      </c>
      <c r="F16740">
        <f t="shared" si="261"/>
        <v>19396022.984999999</v>
      </c>
    </row>
    <row r="16741" spans="1:6" x14ac:dyDescent="0.35">
      <c r="A16741">
        <v>2002</v>
      </c>
      <c r="B16741">
        <v>26</v>
      </c>
      <c r="C16741">
        <v>71</v>
      </c>
      <c r="D16741">
        <v>2</v>
      </c>
      <c r="E16741" s="3">
        <v>67375.228455000004</v>
      </c>
      <c r="F16741">
        <f t="shared" si="261"/>
        <v>67375228.454999998</v>
      </c>
    </row>
    <row r="16742" spans="1:6" x14ac:dyDescent="0.35">
      <c r="A16742">
        <v>2002</v>
      </c>
      <c r="B16742">
        <v>26</v>
      </c>
      <c r="C16742">
        <v>73</v>
      </c>
      <c r="D16742">
        <v>2</v>
      </c>
      <c r="E16742" s="3">
        <v>238435.202085</v>
      </c>
      <c r="F16742">
        <f t="shared" si="261"/>
        <v>238435202.08500001</v>
      </c>
    </row>
    <row r="16743" spans="1:6" x14ac:dyDescent="0.35">
      <c r="A16743">
        <v>2002</v>
      </c>
      <c r="B16743">
        <v>26</v>
      </c>
      <c r="C16743">
        <v>73</v>
      </c>
      <c r="D16743">
        <v>12</v>
      </c>
      <c r="E16743" s="3">
        <v>9694.2718850000001</v>
      </c>
      <c r="F16743">
        <f t="shared" si="261"/>
        <v>9694271.8849999998</v>
      </c>
    </row>
    <row r="16744" spans="1:6" x14ac:dyDescent="0.35">
      <c r="A16744">
        <v>2002</v>
      </c>
      <c r="B16744">
        <v>26</v>
      </c>
      <c r="C16744">
        <v>73</v>
      </c>
      <c r="D16744">
        <v>14</v>
      </c>
      <c r="E16744" s="3">
        <v>44299.555424999999</v>
      </c>
      <c r="F16744">
        <f t="shared" si="261"/>
        <v>44299555.424999997</v>
      </c>
    </row>
    <row r="16745" spans="1:6" x14ac:dyDescent="0.35">
      <c r="A16745">
        <v>2002</v>
      </c>
      <c r="B16745">
        <v>26</v>
      </c>
      <c r="C16745">
        <v>75</v>
      </c>
      <c r="D16745">
        <v>1</v>
      </c>
      <c r="E16745" s="3">
        <v>298797.87789499998</v>
      </c>
      <c r="F16745">
        <f t="shared" si="261"/>
        <v>298797877.89499998</v>
      </c>
    </row>
    <row r="16746" spans="1:6" x14ac:dyDescent="0.35">
      <c r="A16746">
        <v>2002</v>
      </c>
      <c r="B16746">
        <v>26</v>
      </c>
      <c r="C16746">
        <v>75</v>
      </c>
      <c r="D16746">
        <v>2</v>
      </c>
      <c r="E16746" s="3">
        <v>87495.759284999993</v>
      </c>
      <c r="F16746">
        <f t="shared" si="261"/>
        <v>87495759.284999996</v>
      </c>
    </row>
    <row r="16747" spans="1:6" x14ac:dyDescent="0.35">
      <c r="A16747">
        <v>2002</v>
      </c>
      <c r="B16747">
        <v>26</v>
      </c>
      <c r="C16747">
        <v>75</v>
      </c>
      <c r="D16747">
        <v>11</v>
      </c>
      <c r="E16747" s="3">
        <v>174050.68799999999</v>
      </c>
      <c r="F16747">
        <f t="shared" si="261"/>
        <v>174050688</v>
      </c>
    </row>
    <row r="16748" spans="1:6" x14ac:dyDescent="0.35">
      <c r="A16748">
        <v>2002</v>
      </c>
      <c r="B16748">
        <v>26</v>
      </c>
      <c r="C16748">
        <v>75</v>
      </c>
      <c r="D16748">
        <v>12</v>
      </c>
      <c r="E16748" s="3">
        <v>97793.966010000004</v>
      </c>
      <c r="F16748">
        <f t="shared" si="261"/>
        <v>97793966.010000005</v>
      </c>
    </row>
    <row r="16749" spans="1:6" x14ac:dyDescent="0.35">
      <c r="A16749">
        <v>2002</v>
      </c>
      <c r="B16749">
        <v>26</v>
      </c>
      <c r="C16749">
        <v>75</v>
      </c>
      <c r="D16749">
        <v>14</v>
      </c>
      <c r="E16749" s="3">
        <v>183933.97221499999</v>
      </c>
      <c r="F16749">
        <f t="shared" si="261"/>
        <v>183933972.21499997</v>
      </c>
    </row>
    <row r="16750" spans="1:6" x14ac:dyDescent="0.35">
      <c r="A16750">
        <v>2002</v>
      </c>
      <c r="B16750">
        <v>26</v>
      </c>
      <c r="C16750">
        <v>77</v>
      </c>
      <c r="D16750">
        <v>1</v>
      </c>
      <c r="E16750" s="3">
        <v>207362.448405</v>
      </c>
      <c r="F16750">
        <f t="shared" si="261"/>
        <v>207362448.405</v>
      </c>
    </row>
    <row r="16751" spans="1:6" x14ac:dyDescent="0.35">
      <c r="A16751">
        <v>2002</v>
      </c>
      <c r="B16751">
        <v>26</v>
      </c>
      <c r="C16751">
        <v>77</v>
      </c>
      <c r="D16751">
        <v>2</v>
      </c>
      <c r="E16751" s="3">
        <v>140158.09031999999</v>
      </c>
      <c r="F16751">
        <f t="shared" si="261"/>
        <v>140158090.31999999</v>
      </c>
    </row>
    <row r="16752" spans="1:6" x14ac:dyDescent="0.35">
      <c r="A16752">
        <v>2002</v>
      </c>
      <c r="B16752">
        <v>26</v>
      </c>
      <c r="C16752">
        <v>77</v>
      </c>
      <c r="D16752">
        <v>11</v>
      </c>
      <c r="E16752" s="3">
        <v>274159.19566000003</v>
      </c>
      <c r="F16752">
        <f t="shared" si="261"/>
        <v>274159195.66000003</v>
      </c>
    </row>
    <row r="16753" spans="1:6" x14ac:dyDescent="0.35">
      <c r="A16753">
        <v>2002</v>
      </c>
      <c r="B16753">
        <v>26</v>
      </c>
      <c r="C16753">
        <v>77</v>
      </c>
      <c r="D16753">
        <v>12</v>
      </c>
      <c r="E16753" s="3">
        <v>170075.20582</v>
      </c>
      <c r="F16753">
        <f t="shared" si="261"/>
        <v>170075205.81999999</v>
      </c>
    </row>
    <row r="16754" spans="1:6" x14ac:dyDescent="0.35">
      <c r="A16754">
        <v>2002</v>
      </c>
      <c r="B16754">
        <v>26</v>
      </c>
      <c r="C16754">
        <v>77</v>
      </c>
      <c r="D16754">
        <v>14</v>
      </c>
      <c r="E16754" s="3">
        <v>505249.50785499997</v>
      </c>
      <c r="F16754">
        <f t="shared" si="261"/>
        <v>505249507.85499996</v>
      </c>
    </row>
    <row r="16755" spans="1:6" x14ac:dyDescent="0.35">
      <c r="A16755">
        <v>2002</v>
      </c>
      <c r="B16755">
        <v>26</v>
      </c>
      <c r="C16755">
        <v>79</v>
      </c>
      <c r="D16755">
        <v>2</v>
      </c>
      <c r="E16755" s="3">
        <v>133818.2199</v>
      </c>
      <c r="F16755">
        <f t="shared" si="261"/>
        <v>133818219.89999999</v>
      </c>
    </row>
    <row r="16756" spans="1:6" x14ac:dyDescent="0.35">
      <c r="A16756">
        <v>2002</v>
      </c>
      <c r="B16756">
        <v>26</v>
      </c>
      <c r="C16756">
        <v>81</v>
      </c>
      <c r="D16756">
        <v>1</v>
      </c>
      <c r="E16756" s="3">
        <v>77867.426475</v>
      </c>
      <c r="F16756">
        <f t="shared" si="261"/>
        <v>77867426.474999994</v>
      </c>
    </row>
    <row r="16757" spans="1:6" x14ac:dyDescent="0.35">
      <c r="A16757">
        <v>2002</v>
      </c>
      <c r="B16757">
        <v>26</v>
      </c>
      <c r="C16757">
        <v>81</v>
      </c>
      <c r="D16757">
        <v>2</v>
      </c>
      <c r="E16757" s="3">
        <v>231154.08536</v>
      </c>
      <c r="F16757">
        <f t="shared" si="261"/>
        <v>231154085.35999998</v>
      </c>
    </row>
    <row r="16758" spans="1:6" x14ac:dyDescent="0.35">
      <c r="A16758">
        <v>2002</v>
      </c>
      <c r="B16758">
        <v>26</v>
      </c>
      <c r="C16758">
        <v>81</v>
      </c>
      <c r="D16758">
        <v>11</v>
      </c>
      <c r="E16758" s="3">
        <v>807159.36370500003</v>
      </c>
      <c r="F16758">
        <f t="shared" si="261"/>
        <v>807159363.70500004</v>
      </c>
    </row>
    <row r="16759" spans="1:6" x14ac:dyDescent="0.35">
      <c r="A16759">
        <v>2002</v>
      </c>
      <c r="B16759">
        <v>26</v>
      </c>
      <c r="C16759">
        <v>81</v>
      </c>
      <c r="D16759">
        <v>12</v>
      </c>
      <c r="E16759" s="3">
        <v>510585.65126999997</v>
      </c>
      <c r="F16759">
        <f t="shared" si="261"/>
        <v>510585651.26999998</v>
      </c>
    </row>
    <row r="16760" spans="1:6" x14ac:dyDescent="0.35">
      <c r="A16760">
        <v>2002</v>
      </c>
      <c r="B16760">
        <v>26</v>
      </c>
      <c r="C16760">
        <v>81</v>
      </c>
      <c r="D16760">
        <v>14</v>
      </c>
      <c r="E16760" s="3">
        <v>1237782.1946749999</v>
      </c>
      <c r="F16760">
        <f t="shared" si="261"/>
        <v>1237782194.675</v>
      </c>
    </row>
    <row r="16761" spans="1:6" x14ac:dyDescent="0.35">
      <c r="A16761">
        <v>2002</v>
      </c>
      <c r="B16761">
        <v>26</v>
      </c>
      <c r="C16761">
        <v>85</v>
      </c>
      <c r="D16761">
        <v>2</v>
      </c>
      <c r="E16761" s="3">
        <v>38736.759420000002</v>
      </c>
      <c r="F16761">
        <f t="shared" si="261"/>
        <v>38736759.420000002</v>
      </c>
    </row>
    <row r="16762" spans="1:6" x14ac:dyDescent="0.35">
      <c r="A16762">
        <v>2002</v>
      </c>
      <c r="B16762">
        <v>26</v>
      </c>
      <c r="C16762">
        <v>87</v>
      </c>
      <c r="D16762">
        <v>1</v>
      </c>
      <c r="E16762" s="3">
        <v>215237.932225</v>
      </c>
      <c r="F16762">
        <f t="shared" si="261"/>
        <v>215237932.22499999</v>
      </c>
    </row>
    <row r="16763" spans="1:6" x14ac:dyDescent="0.35">
      <c r="A16763">
        <v>2002</v>
      </c>
      <c r="B16763">
        <v>26</v>
      </c>
      <c r="C16763">
        <v>87</v>
      </c>
      <c r="D16763">
        <v>2</v>
      </c>
      <c r="E16763" s="3">
        <v>194130.78559000001</v>
      </c>
      <c r="F16763">
        <f t="shared" si="261"/>
        <v>194130785.59</v>
      </c>
    </row>
    <row r="16764" spans="1:6" x14ac:dyDescent="0.35">
      <c r="A16764">
        <v>2002</v>
      </c>
      <c r="B16764">
        <v>26</v>
      </c>
      <c r="C16764">
        <v>91</v>
      </c>
      <c r="D16764">
        <v>2</v>
      </c>
      <c r="E16764" s="3">
        <v>182389.872565</v>
      </c>
      <c r="F16764">
        <f t="shared" si="261"/>
        <v>182389872.565</v>
      </c>
    </row>
    <row r="16765" spans="1:6" x14ac:dyDescent="0.35">
      <c r="A16765">
        <v>2002</v>
      </c>
      <c r="B16765">
        <v>26</v>
      </c>
      <c r="C16765">
        <v>91</v>
      </c>
      <c r="D16765">
        <v>14</v>
      </c>
      <c r="E16765" s="3">
        <v>30325.1417</v>
      </c>
      <c r="F16765">
        <f t="shared" si="261"/>
        <v>30325141.699999999</v>
      </c>
    </row>
    <row r="16766" spans="1:6" x14ac:dyDescent="0.35">
      <c r="A16766">
        <v>2002</v>
      </c>
      <c r="B16766">
        <v>26</v>
      </c>
      <c r="C16766">
        <v>93</v>
      </c>
      <c r="D16766">
        <v>1</v>
      </c>
      <c r="E16766" s="3">
        <v>452114.64052000002</v>
      </c>
      <c r="F16766">
        <f t="shared" si="261"/>
        <v>452114640.52000004</v>
      </c>
    </row>
    <row r="16767" spans="1:6" x14ac:dyDescent="0.35">
      <c r="A16767">
        <v>2002</v>
      </c>
      <c r="B16767">
        <v>26</v>
      </c>
      <c r="C16767">
        <v>93</v>
      </c>
      <c r="D16767">
        <v>2</v>
      </c>
      <c r="E16767" s="3">
        <v>421812.03501499997</v>
      </c>
      <c r="F16767">
        <f t="shared" si="261"/>
        <v>421812035.01499999</v>
      </c>
    </row>
    <row r="16768" spans="1:6" x14ac:dyDescent="0.35">
      <c r="A16768">
        <v>2002</v>
      </c>
      <c r="B16768">
        <v>26</v>
      </c>
      <c r="C16768">
        <v>93</v>
      </c>
      <c r="D16768">
        <v>11</v>
      </c>
      <c r="E16768" s="3">
        <v>171514.75377499999</v>
      </c>
      <c r="F16768">
        <f t="shared" si="261"/>
        <v>171514753.77499998</v>
      </c>
    </row>
    <row r="16769" spans="1:6" x14ac:dyDescent="0.35">
      <c r="A16769">
        <v>2002</v>
      </c>
      <c r="B16769">
        <v>26</v>
      </c>
      <c r="C16769">
        <v>93</v>
      </c>
      <c r="D16769">
        <v>12</v>
      </c>
      <c r="E16769" s="3">
        <v>141168.72896499999</v>
      </c>
      <c r="F16769">
        <f t="shared" si="261"/>
        <v>141168728.96499997</v>
      </c>
    </row>
    <row r="16770" spans="1:6" x14ac:dyDescent="0.35">
      <c r="A16770">
        <v>2002</v>
      </c>
      <c r="B16770">
        <v>26</v>
      </c>
      <c r="C16770">
        <v>93</v>
      </c>
      <c r="D16770">
        <v>14</v>
      </c>
      <c r="E16770" s="3">
        <v>28653.066115000001</v>
      </c>
      <c r="F16770">
        <f t="shared" si="261"/>
        <v>28653066.115000002</v>
      </c>
    </row>
    <row r="16771" spans="1:6" x14ac:dyDescent="0.35">
      <c r="A16771">
        <v>2002</v>
      </c>
      <c r="B16771">
        <v>26</v>
      </c>
      <c r="C16771">
        <v>95</v>
      </c>
      <c r="D16771">
        <v>2</v>
      </c>
      <c r="E16771" s="3">
        <v>35550.587549999997</v>
      </c>
      <c r="F16771">
        <f t="shared" ref="F16771:F16834" si="262">E16771*1000</f>
        <v>35550587.549999997</v>
      </c>
    </row>
    <row r="16772" spans="1:6" x14ac:dyDescent="0.35">
      <c r="A16772">
        <v>2002</v>
      </c>
      <c r="B16772">
        <v>26</v>
      </c>
      <c r="C16772">
        <v>97</v>
      </c>
      <c r="D16772">
        <v>1</v>
      </c>
      <c r="E16772" s="3">
        <v>77768.465119999993</v>
      </c>
      <c r="F16772">
        <f t="shared" si="262"/>
        <v>77768465.11999999</v>
      </c>
    </row>
    <row r="16773" spans="1:6" x14ac:dyDescent="0.35">
      <c r="A16773">
        <v>2002</v>
      </c>
      <c r="B16773">
        <v>26</v>
      </c>
      <c r="C16773">
        <v>97</v>
      </c>
      <c r="D16773">
        <v>2</v>
      </c>
      <c r="E16773" s="3">
        <v>113546.729815</v>
      </c>
      <c r="F16773">
        <f t="shared" si="262"/>
        <v>113546729.815</v>
      </c>
    </row>
    <row r="16774" spans="1:6" x14ac:dyDescent="0.35">
      <c r="A16774">
        <v>2002</v>
      </c>
      <c r="B16774">
        <v>26</v>
      </c>
      <c r="C16774">
        <v>99</v>
      </c>
      <c r="D16774">
        <v>1</v>
      </c>
      <c r="E16774" s="3">
        <v>74419.155404999998</v>
      </c>
      <c r="F16774">
        <f t="shared" si="262"/>
        <v>74419155.405000001</v>
      </c>
    </row>
    <row r="16775" spans="1:6" x14ac:dyDescent="0.35">
      <c r="A16775">
        <v>2002</v>
      </c>
      <c r="B16775">
        <v>26</v>
      </c>
      <c r="C16775">
        <v>99</v>
      </c>
      <c r="D16775">
        <v>2</v>
      </c>
      <c r="E16775" s="3">
        <v>79419.389320000002</v>
      </c>
      <c r="F16775">
        <f t="shared" si="262"/>
        <v>79419389.320000008</v>
      </c>
    </row>
    <row r="16776" spans="1:6" x14ac:dyDescent="0.35">
      <c r="A16776">
        <v>2002</v>
      </c>
      <c r="B16776">
        <v>26</v>
      </c>
      <c r="C16776">
        <v>99</v>
      </c>
      <c r="D16776">
        <v>11</v>
      </c>
      <c r="E16776" s="3">
        <v>1184898.0892749999</v>
      </c>
      <c r="F16776">
        <f t="shared" si="262"/>
        <v>1184898089.2749999</v>
      </c>
    </row>
    <row r="16777" spans="1:6" x14ac:dyDescent="0.35">
      <c r="A16777">
        <v>2002</v>
      </c>
      <c r="B16777">
        <v>26</v>
      </c>
      <c r="C16777">
        <v>99</v>
      </c>
      <c r="D16777">
        <v>12</v>
      </c>
      <c r="E16777" s="3">
        <v>282287.59454999998</v>
      </c>
      <c r="F16777">
        <f t="shared" si="262"/>
        <v>282287594.54999995</v>
      </c>
    </row>
    <row r="16778" spans="1:6" x14ac:dyDescent="0.35">
      <c r="A16778">
        <v>2002</v>
      </c>
      <c r="B16778">
        <v>26</v>
      </c>
      <c r="C16778">
        <v>99</v>
      </c>
      <c r="D16778">
        <v>14</v>
      </c>
      <c r="E16778" s="3">
        <v>2168585.5733699999</v>
      </c>
      <c r="F16778">
        <f t="shared" si="262"/>
        <v>2168585573.3699999</v>
      </c>
    </row>
    <row r="16779" spans="1:6" x14ac:dyDescent="0.35">
      <c r="A16779">
        <v>2002</v>
      </c>
      <c r="B16779">
        <v>26</v>
      </c>
      <c r="C16779">
        <v>101</v>
      </c>
      <c r="D16779">
        <v>2</v>
      </c>
      <c r="E16779" s="3">
        <v>46058.349900000001</v>
      </c>
      <c r="F16779">
        <f t="shared" si="262"/>
        <v>46058349.899999999</v>
      </c>
    </row>
    <row r="16780" spans="1:6" x14ac:dyDescent="0.35">
      <c r="A16780">
        <v>2002</v>
      </c>
      <c r="B16780">
        <v>26</v>
      </c>
      <c r="C16780">
        <v>101</v>
      </c>
      <c r="D16780">
        <v>14</v>
      </c>
      <c r="E16780" s="3">
        <v>29072.535065</v>
      </c>
      <c r="F16780">
        <f t="shared" si="262"/>
        <v>29072535.065000001</v>
      </c>
    </row>
    <row r="16781" spans="1:6" x14ac:dyDescent="0.35">
      <c r="A16781">
        <v>2002</v>
      </c>
      <c r="B16781">
        <v>26</v>
      </c>
      <c r="C16781">
        <v>103</v>
      </c>
      <c r="D16781">
        <v>2</v>
      </c>
      <c r="E16781" s="3">
        <v>143152.15612</v>
      </c>
      <c r="F16781">
        <f t="shared" si="262"/>
        <v>143152156.12</v>
      </c>
    </row>
    <row r="16782" spans="1:6" x14ac:dyDescent="0.35">
      <c r="A16782">
        <v>2002</v>
      </c>
      <c r="B16782">
        <v>26</v>
      </c>
      <c r="C16782">
        <v>103</v>
      </c>
      <c r="D16782">
        <v>14</v>
      </c>
      <c r="E16782" s="3">
        <v>123016.69241</v>
      </c>
      <c r="F16782">
        <f t="shared" si="262"/>
        <v>123016692.41</v>
      </c>
    </row>
    <row r="16783" spans="1:6" x14ac:dyDescent="0.35">
      <c r="A16783">
        <v>2002</v>
      </c>
      <c r="B16783">
        <v>26</v>
      </c>
      <c r="C16783">
        <v>105</v>
      </c>
      <c r="D16783">
        <v>2</v>
      </c>
      <c r="E16783" s="3">
        <v>119878.39284499999</v>
      </c>
      <c r="F16783">
        <f t="shared" si="262"/>
        <v>119878392.845</v>
      </c>
    </row>
    <row r="16784" spans="1:6" x14ac:dyDescent="0.35">
      <c r="A16784">
        <v>2002</v>
      </c>
      <c r="B16784">
        <v>26</v>
      </c>
      <c r="C16784">
        <v>105</v>
      </c>
      <c r="D16784">
        <v>14</v>
      </c>
      <c r="E16784" s="3">
        <v>20754.735850000001</v>
      </c>
      <c r="F16784">
        <f t="shared" si="262"/>
        <v>20754735.850000001</v>
      </c>
    </row>
    <row r="16785" spans="1:6" x14ac:dyDescent="0.35">
      <c r="A16785">
        <v>2002</v>
      </c>
      <c r="B16785">
        <v>26</v>
      </c>
      <c r="C16785">
        <v>107</v>
      </c>
      <c r="D16785">
        <v>2</v>
      </c>
      <c r="E16785" s="3">
        <v>135671.15846000001</v>
      </c>
      <c r="F16785">
        <f t="shared" si="262"/>
        <v>135671158.46000001</v>
      </c>
    </row>
    <row r="16786" spans="1:6" x14ac:dyDescent="0.35">
      <c r="A16786">
        <v>2002</v>
      </c>
      <c r="B16786">
        <v>26</v>
      </c>
      <c r="C16786">
        <v>107</v>
      </c>
      <c r="D16786">
        <v>14</v>
      </c>
      <c r="E16786" s="3">
        <v>35512.526080000003</v>
      </c>
      <c r="F16786">
        <f t="shared" si="262"/>
        <v>35512526.080000006</v>
      </c>
    </row>
    <row r="16787" spans="1:6" x14ac:dyDescent="0.35">
      <c r="A16787">
        <v>2002</v>
      </c>
      <c r="B16787">
        <v>26</v>
      </c>
      <c r="C16787">
        <v>109</v>
      </c>
      <c r="D16787">
        <v>2</v>
      </c>
      <c r="E16787" s="3">
        <v>138945.903785</v>
      </c>
      <c r="F16787">
        <f t="shared" si="262"/>
        <v>138945903.785</v>
      </c>
    </row>
    <row r="16788" spans="1:6" x14ac:dyDescent="0.35">
      <c r="A16788">
        <v>2002</v>
      </c>
      <c r="B16788">
        <v>26</v>
      </c>
      <c r="C16788">
        <v>109</v>
      </c>
      <c r="D16788">
        <v>14</v>
      </c>
      <c r="E16788" s="3">
        <v>31518.682574999999</v>
      </c>
      <c r="F16788">
        <f t="shared" si="262"/>
        <v>31518682.574999999</v>
      </c>
    </row>
    <row r="16789" spans="1:6" x14ac:dyDescent="0.35">
      <c r="A16789">
        <v>2002</v>
      </c>
      <c r="B16789">
        <v>26</v>
      </c>
      <c r="C16789">
        <v>111</v>
      </c>
      <c r="D16789">
        <v>2</v>
      </c>
      <c r="E16789" s="3">
        <v>167223.79771499999</v>
      </c>
      <c r="F16789">
        <f t="shared" si="262"/>
        <v>167223797.715</v>
      </c>
    </row>
    <row r="16790" spans="1:6" x14ac:dyDescent="0.35">
      <c r="A16790">
        <v>2002</v>
      </c>
      <c r="B16790">
        <v>26</v>
      </c>
      <c r="C16790">
        <v>111</v>
      </c>
      <c r="D16790">
        <v>12</v>
      </c>
      <c r="E16790" s="3">
        <v>79726.043705000004</v>
      </c>
      <c r="F16790">
        <f t="shared" si="262"/>
        <v>79726043.704999998</v>
      </c>
    </row>
    <row r="16791" spans="1:6" x14ac:dyDescent="0.35">
      <c r="A16791">
        <v>2002</v>
      </c>
      <c r="B16791">
        <v>26</v>
      </c>
      <c r="C16791">
        <v>111</v>
      </c>
      <c r="D16791">
        <v>14</v>
      </c>
      <c r="E16791" s="3">
        <v>55316.845730000001</v>
      </c>
      <c r="F16791">
        <f t="shared" si="262"/>
        <v>55316845.730000004</v>
      </c>
    </row>
    <row r="16792" spans="1:6" x14ac:dyDescent="0.35">
      <c r="A16792">
        <v>2002</v>
      </c>
      <c r="B16792">
        <v>26</v>
      </c>
      <c r="C16792">
        <v>115</v>
      </c>
      <c r="D16792">
        <v>1</v>
      </c>
      <c r="E16792" s="3">
        <v>406313.45137000002</v>
      </c>
      <c r="F16792">
        <f t="shared" si="262"/>
        <v>406313451.37</v>
      </c>
    </row>
    <row r="16793" spans="1:6" x14ac:dyDescent="0.35">
      <c r="A16793">
        <v>2002</v>
      </c>
      <c r="B16793">
        <v>26</v>
      </c>
      <c r="C16793">
        <v>115</v>
      </c>
      <c r="D16793">
        <v>2</v>
      </c>
      <c r="E16793" s="3">
        <v>403253.59651</v>
      </c>
      <c r="F16793">
        <f t="shared" si="262"/>
        <v>403253596.50999999</v>
      </c>
    </row>
    <row r="16794" spans="1:6" x14ac:dyDescent="0.35">
      <c r="A16794">
        <v>2002</v>
      </c>
      <c r="B16794">
        <v>26</v>
      </c>
      <c r="C16794">
        <v>115</v>
      </c>
      <c r="D16794">
        <v>11</v>
      </c>
      <c r="E16794" s="3">
        <v>262004.26058</v>
      </c>
      <c r="F16794">
        <f t="shared" si="262"/>
        <v>262004260.58000001</v>
      </c>
    </row>
    <row r="16795" spans="1:6" x14ac:dyDescent="0.35">
      <c r="A16795">
        <v>2002</v>
      </c>
      <c r="B16795">
        <v>26</v>
      </c>
      <c r="C16795">
        <v>115</v>
      </c>
      <c r="D16795">
        <v>12</v>
      </c>
      <c r="E16795" s="3">
        <v>6787.8940499999999</v>
      </c>
      <c r="F16795">
        <f t="shared" si="262"/>
        <v>6787894.0499999998</v>
      </c>
    </row>
    <row r="16796" spans="1:6" x14ac:dyDescent="0.35">
      <c r="A16796">
        <v>2002</v>
      </c>
      <c r="B16796">
        <v>26</v>
      </c>
      <c r="C16796">
        <v>115</v>
      </c>
      <c r="D16796">
        <v>14</v>
      </c>
      <c r="E16796" s="3">
        <v>79057.745129999996</v>
      </c>
      <c r="F16796">
        <f t="shared" si="262"/>
        <v>79057745.129999995</v>
      </c>
    </row>
    <row r="16797" spans="1:6" x14ac:dyDescent="0.35">
      <c r="A16797">
        <v>2002</v>
      </c>
      <c r="B16797">
        <v>26</v>
      </c>
      <c r="C16797">
        <v>117</v>
      </c>
      <c r="D16797">
        <v>2</v>
      </c>
      <c r="E16797" s="3">
        <v>196778.56932000001</v>
      </c>
      <c r="F16797">
        <f t="shared" si="262"/>
        <v>196778569.32000002</v>
      </c>
    </row>
    <row r="16798" spans="1:6" x14ac:dyDescent="0.35">
      <c r="A16798">
        <v>2002</v>
      </c>
      <c r="B16798">
        <v>26</v>
      </c>
      <c r="C16798">
        <v>119</v>
      </c>
      <c r="D16798">
        <v>2</v>
      </c>
      <c r="E16798" s="3">
        <v>49171.845524999997</v>
      </c>
      <c r="F16798">
        <f t="shared" si="262"/>
        <v>49171845.524999999</v>
      </c>
    </row>
    <row r="16799" spans="1:6" x14ac:dyDescent="0.35">
      <c r="A16799">
        <v>2002</v>
      </c>
      <c r="B16799">
        <v>26</v>
      </c>
      <c r="C16799">
        <v>121</v>
      </c>
      <c r="D16799">
        <v>1</v>
      </c>
      <c r="E16799" s="3">
        <v>41073.961000000003</v>
      </c>
      <c r="F16799">
        <f t="shared" si="262"/>
        <v>41073961</v>
      </c>
    </row>
    <row r="16800" spans="1:6" x14ac:dyDescent="0.35">
      <c r="A16800">
        <v>2002</v>
      </c>
      <c r="B16800">
        <v>26</v>
      </c>
      <c r="C16800">
        <v>121</v>
      </c>
      <c r="D16800">
        <v>2</v>
      </c>
      <c r="E16800" s="3">
        <v>106525.26934499999</v>
      </c>
      <c r="F16800">
        <f t="shared" si="262"/>
        <v>106525269.345</v>
      </c>
    </row>
    <row r="16801" spans="1:6" x14ac:dyDescent="0.35">
      <c r="A16801">
        <v>2002</v>
      </c>
      <c r="B16801">
        <v>26</v>
      </c>
      <c r="C16801">
        <v>121</v>
      </c>
      <c r="D16801">
        <v>11</v>
      </c>
      <c r="E16801" s="3">
        <v>9326.3485999999994</v>
      </c>
      <c r="F16801">
        <f t="shared" si="262"/>
        <v>9326348.5999999996</v>
      </c>
    </row>
    <row r="16802" spans="1:6" x14ac:dyDescent="0.35">
      <c r="A16802">
        <v>2002</v>
      </c>
      <c r="B16802">
        <v>26</v>
      </c>
      <c r="C16802">
        <v>121</v>
      </c>
      <c r="D16802">
        <v>12</v>
      </c>
      <c r="E16802" s="3">
        <v>200914.35073999999</v>
      </c>
      <c r="F16802">
        <f t="shared" si="262"/>
        <v>200914350.73999998</v>
      </c>
    </row>
    <row r="16803" spans="1:6" x14ac:dyDescent="0.35">
      <c r="A16803">
        <v>2002</v>
      </c>
      <c r="B16803">
        <v>26</v>
      </c>
      <c r="C16803">
        <v>121</v>
      </c>
      <c r="D16803">
        <v>14</v>
      </c>
      <c r="E16803" s="3">
        <v>207145.71322999999</v>
      </c>
      <c r="F16803">
        <f t="shared" si="262"/>
        <v>207145713.22999999</v>
      </c>
    </row>
    <row r="16804" spans="1:6" x14ac:dyDescent="0.35">
      <c r="A16804">
        <v>2002</v>
      </c>
      <c r="B16804">
        <v>26</v>
      </c>
      <c r="C16804">
        <v>125</v>
      </c>
      <c r="D16804">
        <v>1</v>
      </c>
      <c r="E16804" s="3">
        <v>479746.36071500002</v>
      </c>
      <c r="F16804">
        <f t="shared" si="262"/>
        <v>479746360.71500003</v>
      </c>
    </row>
    <row r="16805" spans="1:6" x14ac:dyDescent="0.35">
      <c r="A16805">
        <v>2002</v>
      </c>
      <c r="B16805">
        <v>26</v>
      </c>
      <c r="C16805">
        <v>125</v>
      </c>
      <c r="D16805">
        <v>2</v>
      </c>
      <c r="E16805" s="3">
        <v>65889.848180000001</v>
      </c>
      <c r="F16805">
        <f t="shared" si="262"/>
        <v>65889848.18</v>
      </c>
    </row>
    <row r="16806" spans="1:6" x14ac:dyDescent="0.35">
      <c r="A16806">
        <v>2002</v>
      </c>
      <c r="B16806">
        <v>26</v>
      </c>
      <c r="C16806">
        <v>125</v>
      </c>
      <c r="D16806">
        <v>11</v>
      </c>
      <c r="E16806" s="3">
        <v>3202899.9630800001</v>
      </c>
      <c r="F16806">
        <f t="shared" si="262"/>
        <v>3202899963.0799999</v>
      </c>
    </row>
    <row r="16807" spans="1:6" x14ac:dyDescent="0.35">
      <c r="A16807">
        <v>2002</v>
      </c>
      <c r="B16807">
        <v>26</v>
      </c>
      <c r="C16807">
        <v>125</v>
      </c>
      <c r="D16807">
        <v>12</v>
      </c>
      <c r="E16807" s="3">
        <v>694883.79931499995</v>
      </c>
      <c r="F16807">
        <f t="shared" si="262"/>
        <v>694883799.31499994</v>
      </c>
    </row>
    <row r="16808" spans="1:6" x14ac:dyDescent="0.35">
      <c r="A16808">
        <v>2002</v>
      </c>
      <c r="B16808">
        <v>26</v>
      </c>
      <c r="C16808">
        <v>125</v>
      </c>
      <c r="D16808">
        <v>14</v>
      </c>
      <c r="E16808" s="3">
        <v>3751932.7904349999</v>
      </c>
      <c r="F16808">
        <f t="shared" si="262"/>
        <v>3751932790.4349999</v>
      </c>
    </row>
    <row r="16809" spans="1:6" x14ac:dyDescent="0.35">
      <c r="A16809">
        <v>2002</v>
      </c>
      <c r="B16809">
        <v>26</v>
      </c>
      <c r="C16809">
        <v>127</v>
      </c>
      <c r="D16809">
        <v>2</v>
      </c>
      <c r="E16809" s="3">
        <v>96860.210235000006</v>
      </c>
      <c r="F16809">
        <f t="shared" si="262"/>
        <v>96860210.234999999</v>
      </c>
    </row>
    <row r="16810" spans="1:6" x14ac:dyDescent="0.35">
      <c r="A16810">
        <v>2002</v>
      </c>
      <c r="B16810">
        <v>26</v>
      </c>
      <c r="C16810">
        <v>129</v>
      </c>
      <c r="D16810">
        <v>1</v>
      </c>
      <c r="E16810" s="3">
        <v>65931.655280000006</v>
      </c>
      <c r="F16810">
        <f t="shared" si="262"/>
        <v>65931655.280000009</v>
      </c>
    </row>
    <row r="16811" spans="1:6" x14ac:dyDescent="0.35">
      <c r="A16811">
        <v>2002</v>
      </c>
      <c r="B16811">
        <v>26</v>
      </c>
      <c r="C16811">
        <v>129</v>
      </c>
      <c r="D16811">
        <v>2</v>
      </c>
      <c r="E16811" s="3">
        <v>39363.165849999998</v>
      </c>
      <c r="F16811">
        <f t="shared" si="262"/>
        <v>39363165.849999994</v>
      </c>
    </row>
    <row r="16812" spans="1:6" x14ac:dyDescent="0.35">
      <c r="A16812">
        <v>2002</v>
      </c>
      <c r="B16812">
        <v>26</v>
      </c>
      <c r="C16812">
        <v>131</v>
      </c>
      <c r="D16812">
        <v>2</v>
      </c>
      <c r="E16812" s="3">
        <v>51719.976589999998</v>
      </c>
      <c r="F16812">
        <f t="shared" si="262"/>
        <v>51719976.589999996</v>
      </c>
    </row>
    <row r="16813" spans="1:6" x14ac:dyDescent="0.35">
      <c r="A16813">
        <v>2002</v>
      </c>
      <c r="B16813">
        <v>26</v>
      </c>
      <c r="C16813">
        <v>133</v>
      </c>
      <c r="D16813">
        <v>2</v>
      </c>
      <c r="E16813" s="3">
        <v>190266.07652999999</v>
      </c>
      <c r="F16813">
        <f t="shared" si="262"/>
        <v>190266076.53</v>
      </c>
    </row>
    <row r="16814" spans="1:6" x14ac:dyDescent="0.35">
      <c r="A16814">
        <v>2002</v>
      </c>
      <c r="B16814">
        <v>26</v>
      </c>
      <c r="C16814">
        <v>135</v>
      </c>
      <c r="D16814">
        <v>2</v>
      </c>
      <c r="E16814" s="3">
        <v>40665.058069999999</v>
      </c>
      <c r="F16814">
        <f t="shared" si="262"/>
        <v>40665058.07</v>
      </c>
    </row>
    <row r="16815" spans="1:6" x14ac:dyDescent="0.35">
      <c r="A16815">
        <v>2002</v>
      </c>
      <c r="B16815">
        <v>26</v>
      </c>
      <c r="C16815">
        <v>137</v>
      </c>
      <c r="D16815">
        <v>1</v>
      </c>
      <c r="E16815" s="3">
        <v>120185.199435</v>
      </c>
      <c r="F16815">
        <f t="shared" si="262"/>
        <v>120185199.435</v>
      </c>
    </row>
    <row r="16816" spans="1:6" x14ac:dyDescent="0.35">
      <c r="A16816">
        <v>2002</v>
      </c>
      <c r="B16816">
        <v>26</v>
      </c>
      <c r="C16816">
        <v>137</v>
      </c>
      <c r="D16816">
        <v>2</v>
      </c>
      <c r="E16816" s="3">
        <v>65831.156910000005</v>
      </c>
      <c r="F16816">
        <f t="shared" si="262"/>
        <v>65831156.910000004</v>
      </c>
    </row>
    <row r="16817" spans="1:6" x14ac:dyDescent="0.35">
      <c r="A16817">
        <v>2002</v>
      </c>
      <c r="B16817">
        <v>26</v>
      </c>
      <c r="C16817">
        <v>139</v>
      </c>
      <c r="D16817">
        <v>1</v>
      </c>
      <c r="E16817" s="3">
        <v>296439.59683499997</v>
      </c>
      <c r="F16817">
        <f t="shared" si="262"/>
        <v>296439596.83499998</v>
      </c>
    </row>
    <row r="16818" spans="1:6" x14ac:dyDescent="0.35">
      <c r="A16818">
        <v>2002</v>
      </c>
      <c r="B16818">
        <v>26</v>
      </c>
      <c r="C16818">
        <v>139</v>
      </c>
      <c r="D16818">
        <v>2</v>
      </c>
      <c r="E16818" s="3">
        <v>137483.06883</v>
      </c>
      <c r="F16818">
        <f t="shared" si="262"/>
        <v>137483068.83000001</v>
      </c>
    </row>
    <row r="16819" spans="1:6" x14ac:dyDescent="0.35">
      <c r="A16819">
        <v>2002</v>
      </c>
      <c r="B16819">
        <v>26</v>
      </c>
      <c r="C16819">
        <v>139</v>
      </c>
      <c r="D16819">
        <v>11</v>
      </c>
      <c r="E16819" s="3">
        <v>123918.206275</v>
      </c>
      <c r="F16819">
        <f t="shared" si="262"/>
        <v>123918206.27500001</v>
      </c>
    </row>
    <row r="16820" spans="1:6" x14ac:dyDescent="0.35">
      <c r="A16820">
        <v>2002</v>
      </c>
      <c r="B16820">
        <v>26</v>
      </c>
      <c r="C16820">
        <v>139</v>
      </c>
      <c r="D16820">
        <v>12</v>
      </c>
      <c r="E16820" s="3">
        <v>19232.428159999999</v>
      </c>
      <c r="F16820">
        <f t="shared" si="262"/>
        <v>19232428.16</v>
      </c>
    </row>
    <row r="16821" spans="1:6" x14ac:dyDescent="0.35">
      <c r="A16821">
        <v>2002</v>
      </c>
      <c r="B16821">
        <v>26</v>
      </c>
      <c r="C16821">
        <v>139</v>
      </c>
      <c r="D16821">
        <v>14</v>
      </c>
      <c r="E16821" s="3">
        <v>367411.42907499999</v>
      </c>
      <c r="F16821">
        <f t="shared" si="262"/>
        <v>367411429.07499999</v>
      </c>
    </row>
    <row r="16822" spans="1:6" x14ac:dyDescent="0.35">
      <c r="A16822">
        <v>2002</v>
      </c>
      <c r="B16822">
        <v>26</v>
      </c>
      <c r="C16822">
        <v>141</v>
      </c>
      <c r="D16822">
        <v>2</v>
      </c>
      <c r="E16822" s="3">
        <v>55495.393875000002</v>
      </c>
      <c r="F16822">
        <f t="shared" si="262"/>
        <v>55495393.875</v>
      </c>
    </row>
    <row r="16823" spans="1:6" x14ac:dyDescent="0.35">
      <c r="A16823">
        <v>2002</v>
      </c>
      <c r="B16823">
        <v>26</v>
      </c>
      <c r="C16823">
        <v>143</v>
      </c>
      <c r="D16823">
        <v>1</v>
      </c>
      <c r="E16823" s="3">
        <v>93164.305645</v>
      </c>
      <c r="F16823">
        <f t="shared" si="262"/>
        <v>93164305.644999996</v>
      </c>
    </row>
    <row r="16824" spans="1:6" x14ac:dyDescent="0.35">
      <c r="A16824">
        <v>2002</v>
      </c>
      <c r="B16824">
        <v>26</v>
      </c>
      <c r="C16824">
        <v>143</v>
      </c>
      <c r="D16824">
        <v>2</v>
      </c>
      <c r="E16824" s="3">
        <v>75330.990374999994</v>
      </c>
      <c r="F16824">
        <f t="shared" si="262"/>
        <v>75330990.375</v>
      </c>
    </row>
    <row r="16825" spans="1:6" x14ac:dyDescent="0.35">
      <c r="A16825">
        <v>2002</v>
      </c>
      <c r="B16825">
        <v>26</v>
      </c>
      <c r="C16825">
        <v>145</v>
      </c>
      <c r="D16825">
        <v>1</v>
      </c>
      <c r="E16825" s="3">
        <v>258083.72039</v>
      </c>
      <c r="F16825">
        <f t="shared" si="262"/>
        <v>258083720.39000002</v>
      </c>
    </row>
    <row r="16826" spans="1:6" x14ac:dyDescent="0.35">
      <c r="A16826">
        <v>2002</v>
      </c>
      <c r="B16826">
        <v>26</v>
      </c>
      <c r="C16826">
        <v>145</v>
      </c>
      <c r="D16826">
        <v>2</v>
      </c>
      <c r="E16826" s="3">
        <v>118436.300475</v>
      </c>
      <c r="F16826">
        <f t="shared" si="262"/>
        <v>118436300.47499999</v>
      </c>
    </row>
    <row r="16827" spans="1:6" x14ac:dyDescent="0.35">
      <c r="A16827">
        <v>2002</v>
      </c>
      <c r="B16827">
        <v>26</v>
      </c>
      <c r="C16827">
        <v>145</v>
      </c>
      <c r="D16827">
        <v>11</v>
      </c>
      <c r="E16827" s="3">
        <v>283118.38053999998</v>
      </c>
      <c r="F16827">
        <f t="shared" si="262"/>
        <v>283118380.53999996</v>
      </c>
    </row>
    <row r="16828" spans="1:6" x14ac:dyDescent="0.35">
      <c r="A16828">
        <v>2002</v>
      </c>
      <c r="B16828">
        <v>26</v>
      </c>
      <c r="C16828">
        <v>145</v>
      </c>
      <c r="D16828">
        <v>14</v>
      </c>
      <c r="E16828" s="3">
        <v>392814.80711499997</v>
      </c>
      <c r="F16828">
        <f t="shared" si="262"/>
        <v>392814807.11499995</v>
      </c>
    </row>
    <row r="16829" spans="1:6" x14ac:dyDescent="0.35">
      <c r="A16829">
        <v>2002</v>
      </c>
      <c r="B16829">
        <v>26</v>
      </c>
      <c r="C16829">
        <v>147</v>
      </c>
      <c r="D16829">
        <v>1</v>
      </c>
      <c r="E16829" s="3">
        <v>293955.165935</v>
      </c>
      <c r="F16829">
        <f t="shared" si="262"/>
        <v>293955165.935</v>
      </c>
    </row>
    <row r="16830" spans="1:6" x14ac:dyDescent="0.35">
      <c r="A16830">
        <v>2002</v>
      </c>
      <c r="B16830">
        <v>26</v>
      </c>
      <c r="C16830">
        <v>147</v>
      </c>
      <c r="D16830">
        <v>2</v>
      </c>
      <c r="E16830" s="3">
        <v>2297.4764399999999</v>
      </c>
      <c r="F16830">
        <f t="shared" si="262"/>
        <v>2297476.44</v>
      </c>
    </row>
    <row r="16831" spans="1:6" x14ac:dyDescent="0.35">
      <c r="A16831">
        <v>2002</v>
      </c>
      <c r="B16831">
        <v>26</v>
      </c>
      <c r="C16831">
        <v>147</v>
      </c>
      <c r="D16831">
        <v>11</v>
      </c>
      <c r="E16831" s="3">
        <v>129458.48178</v>
      </c>
      <c r="F16831">
        <f t="shared" si="262"/>
        <v>129458481.78</v>
      </c>
    </row>
    <row r="16832" spans="1:6" x14ac:dyDescent="0.35">
      <c r="A16832">
        <v>2002</v>
      </c>
      <c r="B16832">
        <v>26</v>
      </c>
      <c r="C16832">
        <v>147</v>
      </c>
      <c r="D16832">
        <v>12</v>
      </c>
      <c r="E16832" s="3">
        <v>6271.8223749999997</v>
      </c>
      <c r="F16832">
        <f t="shared" si="262"/>
        <v>6271822.375</v>
      </c>
    </row>
    <row r="16833" spans="1:6" x14ac:dyDescent="0.35">
      <c r="A16833">
        <v>2002</v>
      </c>
      <c r="B16833">
        <v>26</v>
      </c>
      <c r="C16833">
        <v>147</v>
      </c>
      <c r="D16833">
        <v>14</v>
      </c>
      <c r="E16833" s="3">
        <v>145362.09424499999</v>
      </c>
      <c r="F16833">
        <f t="shared" si="262"/>
        <v>145362094.24499997</v>
      </c>
    </row>
    <row r="16834" spans="1:6" x14ac:dyDescent="0.35">
      <c r="A16834">
        <v>2002</v>
      </c>
      <c r="B16834">
        <v>26</v>
      </c>
      <c r="C16834">
        <v>149</v>
      </c>
      <c r="D16834">
        <v>2</v>
      </c>
      <c r="E16834" s="3">
        <v>129043.04243</v>
      </c>
      <c r="F16834">
        <f t="shared" si="262"/>
        <v>129043042.43000001</v>
      </c>
    </row>
    <row r="16835" spans="1:6" x14ac:dyDescent="0.35">
      <c r="A16835">
        <v>2002</v>
      </c>
      <c r="B16835">
        <v>26</v>
      </c>
      <c r="C16835">
        <v>149</v>
      </c>
      <c r="D16835">
        <v>14</v>
      </c>
      <c r="E16835" s="3">
        <v>33953.903810000003</v>
      </c>
      <c r="F16835">
        <f t="shared" ref="F16835:F16898" si="263">E16835*1000</f>
        <v>33953903.810000002</v>
      </c>
    </row>
    <row r="16836" spans="1:6" x14ac:dyDescent="0.35">
      <c r="A16836">
        <v>2002</v>
      </c>
      <c r="B16836">
        <v>26</v>
      </c>
      <c r="C16836">
        <v>151</v>
      </c>
      <c r="D16836">
        <v>2</v>
      </c>
      <c r="E16836" s="3">
        <v>135932.99924</v>
      </c>
      <c r="F16836">
        <f t="shared" si="263"/>
        <v>135932999.24000001</v>
      </c>
    </row>
    <row r="16837" spans="1:6" x14ac:dyDescent="0.35">
      <c r="A16837">
        <v>2002</v>
      </c>
      <c r="B16837">
        <v>26</v>
      </c>
      <c r="C16837">
        <v>153</v>
      </c>
      <c r="D16837">
        <v>2</v>
      </c>
      <c r="E16837" s="3">
        <v>92449.227209999997</v>
      </c>
      <c r="F16837">
        <f t="shared" si="263"/>
        <v>92449227.209999993</v>
      </c>
    </row>
    <row r="16838" spans="1:6" x14ac:dyDescent="0.35">
      <c r="A16838">
        <v>2002</v>
      </c>
      <c r="B16838">
        <v>26</v>
      </c>
      <c r="C16838">
        <v>155</v>
      </c>
      <c r="D16838">
        <v>1</v>
      </c>
      <c r="E16838" s="3">
        <v>273626.75482999999</v>
      </c>
      <c r="F16838">
        <f t="shared" si="263"/>
        <v>273626754.82999998</v>
      </c>
    </row>
    <row r="16839" spans="1:6" x14ac:dyDescent="0.35">
      <c r="A16839">
        <v>2002</v>
      </c>
      <c r="B16839">
        <v>26</v>
      </c>
      <c r="C16839">
        <v>157</v>
      </c>
      <c r="D16839">
        <v>2</v>
      </c>
      <c r="E16839" s="3">
        <v>86210.362145000006</v>
      </c>
      <c r="F16839">
        <f t="shared" si="263"/>
        <v>86210362.145000011</v>
      </c>
    </row>
    <row r="16840" spans="1:6" x14ac:dyDescent="0.35">
      <c r="A16840">
        <v>2002</v>
      </c>
      <c r="B16840">
        <v>26</v>
      </c>
      <c r="C16840">
        <v>159</v>
      </c>
      <c r="D16840">
        <v>1</v>
      </c>
      <c r="E16840" s="3">
        <v>376985.89263000002</v>
      </c>
      <c r="F16840">
        <f t="shared" si="263"/>
        <v>376985892.63</v>
      </c>
    </row>
    <row r="16841" spans="1:6" x14ac:dyDescent="0.35">
      <c r="A16841">
        <v>2002</v>
      </c>
      <c r="B16841">
        <v>26</v>
      </c>
      <c r="C16841">
        <v>159</v>
      </c>
      <c r="D16841">
        <v>14</v>
      </c>
      <c r="E16841" s="3">
        <v>13273.750599999999</v>
      </c>
      <c r="F16841">
        <f t="shared" si="263"/>
        <v>13273750.6</v>
      </c>
    </row>
    <row r="16842" spans="1:6" x14ac:dyDescent="0.35">
      <c r="A16842">
        <v>2002</v>
      </c>
      <c r="B16842">
        <v>26</v>
      </c>
      <c r="C16842">
        <v>161</v>
      </c>
      <c r="D16842">
        <v>1</v>
      </c>
      <c r="E16842" s="3">
        <v>234498.855935</v>
      </c>
      <c r="F16842">
        <f t="shared" si="263"/>
        <v>234498855.935</v>
      </c>
    </row>
    <row r="16843" spans="1:6" x14ac:dyDescent="0.35">
      <c r="A16843">
        <v>2002</v>
      </c>
      <c r="B16843">
        <v>26</v>
      </c>
      <c r="C16843">
        <v>161</v>
      </c>
      <c r="D16843">
        <v>2</v>
      </c>
      <c r="E16843" s="3">
        <v>460282.39152</v>
      </c>
      <c r="F16843">
        <f t="shared" si="263"/>
        <v>460282391.51999998</v>
      </c>
    </row>
    <row r="16844" spans="1:6" x14ac:dyDescent="0.35">
      <c r="A16844">
        <v>2002</v>
      </c>
      <c r="B16844">
        <v>26</v>
      </c>
      <c r="C16844">
        <v>161</v>
      </c>
      <c r="D16844">
        <v>11</v>
      </c>
      <c r="E16844" s="3">
        <v>603285.99592500005</v>
      </c>
      <c r="F16844">
        <f t="shared" si="263"/>
        <v>603285995.92500007</v>
      </c>
    </row>
    <row r="16845" spans="1:6" x14ac:dyDescent="0.35">
      <c r="A16845">
        <v>2002</v>
      </c>
      <c r="B16845">
        <v>26</v>
      </c>
      <c r="C16845">
        <v>161</v>
      </c>
      <c r="D16845">
        <v>12</v>
      </c>
      <c r="E16845" s="3">
        <v>491990.34411499999</v>
      </c>
      <c r="F16845">
        <f t="shared" si="263"/>
        <v>491990344.11500001</v>
      </c>
    </row>
    <row r="16846" spans="1:6" x14ac:dyDescent="0.35">
      <c r="A16846">
        <v>2002</v>
      </c>
      <c r="B16846">
        <v>26</v>
      </c>
      <c r="C16846">
        <v>161</v>
      </c>
      <c r="D16846">
        <v>14</v>
      </c>
      <c r="E16846" s="3">
        <v>478209.16869000002</v>
      </c>
      <c r="F16846">
        <f t="shared" si="263"/>
        <v>478209168.69</v>
      </c>
    </row>
    <row r="16847" spans="1:6" x14ac:dyDescent="0.35">
      <c r="A16847">
        <v>2002</v>
      </c>
      <c r="B16847">
        <v>26</v>
      </c>
      <c r="C16847">
        <v>163</v>
      </c>
      <c r="D16847">
        <v>1</v>
      </c>
      <c r="E16847" s="3">
        <v>66249.081544999994</v>
      </c>
      <c r="F16847">
        <f t="shared" si="263"/>
        <v>66249081.544999994</v>
      </c>
    </row>
    <row r="16848" spans="1:6" x14ac:dyDescent="0.35">
      <c r="A16848">
        <v>2002</v>
      </c>
      <c r="B16848">
        <v>26</v>
      </c>
      <c r="C16848">
        <v>163</v>
      </c>
      <c r="D16848">
        <v>11</v>
      </c>
      <c r="E16848" s="3">
        <v>4830048.700735</v>
      </c>
      <c r="F16848">
        <f t="shared" si="263"/>
        <v>4830048700.7349997</v>
      </c>
    </row>
    <row r="16849" spans="1:6" x14ac:dyDescent="0.35">
      <c r="A16849">
        <v>2002</v>
      </c>
      <c r="B16849">
        <v>26</v>
      </c>
      <c r="C16849">
        <v>163</v>
      </c>
      <c r="D16849">
        <v>12</v>
      </c>
      <c r="E16849" s="3">
        <v>1540944.14105</v>
      </c>
      <c r="F16849">
        <f t="shared" si="263"/>
        <v>1540944141.05</v>
      </c>
    </row>
    <row r="16850" spans="1:6" x14ac:dyDescent="0.35">
      <c r="A16850">
        <v>2002</v>
      </c>
      <c r="B16850">
        <v>26</v>
      </c>
      <c r="C16850">
        <v>163</v>
      </c>
      <c r="D16850">
        <v>14</v>
      </c>
      <c r="E16850" s="3">
        <v>5705749.2507199999</v>
      </c>
      <c r="F16850">
        <f t="shared" si="263"/>
        <v>5705749250.7200003</v>
      </c>
    </row>
    <row r="16851" spans="1:6" x14ac:dyDescent="0.35">
      <c r="A16851">
        <v>2002</v>
      </c>
      <c r="B16851">
        <v>26</v>
      </c>
      <c r="C16851">
        <v>165</v>
      </c>
      <c r="D16851">
        <v>2</v>
      </c>
      <c r="E16851" s="3">
        <v>178489.48877</v>
      </c>
      <c r="F16851">
        <f t="shared" si="263"/>
        <v>178489488.77000001</v>
      </c>
    </row>
    <row r="16852" spans="1:6" x14ac:dyDescent="0.35">
      <c r="A16852">
        <v>2002</v>
      </c>
      <c r="B16852">
        <v>26</v>
      </c>
      <c r="C16852">
        <v>165</v>
      </c>
      <c r="D16852">
        <v>14</v>
      </c>
      <c r="E16852" s="3">
        <v>36018.385054999999</v>
      </c>
      <c r="F16852">
        <f t="shared" si="263"/>
        <v>36018385.055</v>
      </c>
    </row>
    <row r="16853" spans="1:6" x14ac:dyDescent="0.35">
      <c r="A16853">
        <v>2002</v>
      </c>
      <c r="B16853">
        <v>27</v>
      </c>
      <c r="C16853">
        <v>1</v>
      </c>
      <c r="D16853">
        <v>2</v>
      </c>
      <c r="E16853" s="3">
        <v>100465.12944999999</v>
      </c>
      <c r="F16853">
        <f t="shared" si="263"/>
        <v>100465129.44999999</v>
      </c>
    </row>
    <row r="16854" spans="1:6" x14ac:dyDescent="0.35">
      <c r="A16854">
        <v>2002</v>
      </c>
      <c r="B16854">
        <v>27</v>
      </c>
      <c r="C16854">
        <v>3</v>
      </c>
      <c r="D16854">
        <v>1</v>
      </c>
      <c r="E16854" s="3">
        <v>168023.74960000001</v>
      </c>
      <c r="F16854">
        <f t="shared" si="263"/>
        <v>168023749.60000002</v>
      </c>
    </row>
    <row r="16855" spans="1:6" x14ac:dyDescent="0.35">
      <c r="A16855">
        <v>2002</v>
      </c>
      <c r="B16855">
        <v>27</v>
      </c>
      <c r="C16855">
        <v>3</v>
      </c>
      <c r="D16855">
        <v>11</v>
      </c>
      <c r="E16855" s="3">
        <v>285737.758875</v>
      </c>
      <c r="F16855">
        <f t="shared" si="263"/>
        <v>285737758.875</v>
      </c>
    </row>
    <row r="16856" spans="1:6" x14ac:dyDescent="0.35">
      <c r="A16856">
        <v>2002</v>
      </c>
      <c r="B16856">
        <v>27</v>
      </c>
      <c r="C16856">
        <v>3</v>
      </c>
      <c r="D16856">
        <v>12</v>
      </c>
      <c r="E16856" s="3">
        <v>456662.259105</v>
      </c>
      <c r="F16856">
        <f t="shared" si="263"/>
        <v>456662259.10500002</v>
      </c>
    </row>
    <row r="16857" spans="1:6" x14ac:dyDescent="0.35">
      <c r="A16857">
        <v>2002</v>
      </c>
      <c r="B16857">
        <v>27</v>
      </c>
      <c r="C16857">
        <v>3</v>
      </c>
      <c r="D16857">
        <v>14</v>
      </c>
      <c r="E16857" s="3">
        <v>360981.96064499998</v>
      </c>
      <c r="F16857">
        <f t="shared" si="263"/>
        <v>360981960.64499998</v>
      </c>
    </row>
    <row r="16858" spans="1:6" x14ac:dyDescent="0.35">
      <c r="A16858">
        <v>2002</v>
      </c>
      <c r="B16858">
        <v>27</v>
      </c>
      <c r="C16858">
        <v>5</v>
      </c>
      <c r="D16858">
        <v>2</v>
      </c>
      <c r="E16858" s="3">
        <v>125119.55304</v>
      </c>
      <c r="F16858">
        <f t="shared" si="263"/>
        <v>125119553.03999999</v>
      </c>
    </row>
    <row r="16859" spans="1:6" x14ac:dyDescent="0.35">
      <c r="A16859">
        <v>2002</v>
      </c>
      <c r="B16859">
        <v>27</v>
      </c>
      <c r="C16859">
        <v>5</v>
      </c>
      <c r="D16859">
        <v>14</v>
      </c>
      <c r="E16859" s="3">
        <v>31278.111075000001</v>
      </c>
      <c r="F16859">
        <f t="shared" si="263"/>
        <v>31278111.074999999</v>
      </c>
    </row>
    <row r="16860" spans="1:6" x14ac:dyDescent="0.35">
      <c r="A16860">
        <v>2002</v>
      </c>
      <c r="B16860">
        <v>27</v>
      </c>
      <c r="C16860">
        <v>7</v>
      </c>
      <c r="D16860">
        <v>2</v>
      </c>
      <c r="E16860" s="3">
        <v>101190.28663</v>
      </c>
      <c r="F16860">
        <f t="shared" si="263"/>
        <v>101190286.63</v>
      </c>
    </row>
    <row r="16861" spans="1:6" x14ac:dyDescent="0.35">
      <c r="A16861">
        <v>2002</v>
      </c>
      <c r="B16861">
        <v>27</v>
      </c>
      <c r="C16861">
        <v>7</v>
      </c>
      <c r="D16861">
        <v>14</v>
      </c>
      <c r="E16861" s="3">
        <v>52143.178030000003</v>
      </c>
      <c r="F16861">
        <f t="shared" si="263"/>
        <v>52143178.030000001</v>
      </c>
    </row>
    <row r="16862" spans="1:6" x14ac:dyDescent="0.35">
      <c r="A16862">
        <v>2002</v>
      </c>
      <c r="B16862">
        <v>27</v>
      </c>
      <c r="C16862">
        <v>9</v>
      </c>
      <c r="D16862">
        <v>2</v>
      </c>
      <c r="E16862" s="3">
        <v>188855.28765499999</v>
      </c>
      <c r="F16862">
        <f t="shared" si="263"/>
        <v>188855287.655</v>
      </c>
    </row>
    <row r="16863" spans="1:6" x14ac:dyDescent="0.35">
      <c r="A16863">
        <v>2002</v>
      </c>
      <c r="B16863">
        <v>27</v>
      </c>
      <c r="C16863">
        <v>9</v>
      </c>
      <c r="D16863">
        <v>14</v>
      </c>
      <c r="E16863" s="3">
        <v>62495.923419999999</v>
      </c>
      <c r="F16863">
        <f t="shared" si="263"/>
        <v>62495923.420000002</v>
      </c>
    </row>
    <row r="16864" spans="1:6" x14ac:dyDescent="0.35">
      <c r="A16864">
        <v>2002</v>
      </c>
      <c r="B16864">
        <v>27</v>
      </c>
      <c r="C16864">
        <v>11</v>
      </c>
      <c r="D16864">
        <v>2</v>
      </c>
      <c r="E16864" s="3">
        <v>20295.096460000001</v>
      </c>
      <c r="F16864">
        <f t="shared" si="263"/>
        <v>20295096.460000001</v>
      </c>
    </row>
    <row r="16865" spans="1:6" x14ac:dyDescent="0.35">
      <c r="A16865">
        <v>2002</v>
      </c>
      <c r="B16865">
        <v>27</v>
      </c>
      <c r="C16865">
        <v>13</v>
      </c>
      <c r="D16865">
        <v>2</v>
      </c>
      <c r="E16865" s="3">
        <v>133820.80592499999</v>
      </c>
      <c r="F16865">
        <f t="shared" si="263"/>
        <v>133820805.925</v>
      </c>
    </row>
    <row r="16866" spans="1:6" x14ac:dyDescent="0.35">
      <c r="A16866">
        <v>2002</v>
      </c>
      <c r="B16866">
        <v>27</v>
      </c>
      <c r="C16866">
        <v>13</v>
      </c>
      <c r="D16866">
        <v>12</v>
      </c>
      <c r="E16866" s="3">
        <v>55611.869755</v>
      </c>
      <c r="F16866">
        <f t="shared" si="263"/>
        <v>55611869.755000003</v>
      </c>
    </row>
    <row r="16867" spans="1:6" x14ac:dyDescent="0.35">
      <c r="A16867">
        <v>2002</v>
      </c>
      <c r="B16867">
        <v>27</v>
      </c>
      <c r="C16867">
        <v>13</v>
      </c>
      <c r="D16867">
        <v>14</v>
      </c>
      <c r="E16867" s="3">
        <v>60285.0936</v>
      </c>
      <c r="F16867">
        <f t="shared" si="263"/>
        <v>60285093.600000001</v>
      </c>
    </row>
    <row r="16868" spans="1:6" x14ac:dyDescent="0.35">
      <c r="A16868">
        <v>2002</v>
      </c>
      <c r="B16868">
        <v>27</v>
      </c>
      <c r="C16868">
        <v>15</v>
      </c>
      <c r="D16868">
        <v>2</v>
      </c>
      <c r="E16868" s="3">
        <v>52219.603920000001</v>
      </c>
      <c r="F16868">
        <f t="shared" si="263"/>
        <v>52219603.920000002</v>
      </c>
    </row>
    <row r="16869" spans="1:6" x14ac:dyDescent="0.35">
      <c r="A16869">
        <v>2002</v>
      </c>
      <c r="B16869">
        <v>27</v>
      </c>
      <c r="C16869">
        <v>15</v>
      </c>
      <c r="D16869">
        <v>14</v>
      </c>
      <c r="E16869" s="3">
        <v>26141.467535</v>
      </c>
      <c r="F16869">
        <f t="shared" si="263"/>
        <v>26141467.535</v>
      </c>
    </row>
    <row r="16870" spans="1:6" x14ac:dyDescent="0.35">
      <c r="A16870">
        <v>2002</v>
      </c>
      <c r="B16870">
        <v>27</v>
      </c>
      <c r="C16870">
        <v>17</v>
      </c>
      <c r="D16870">
        <v>1</v>
      </c>
      <c r="E16870" s="3">
        <v>213842.32333499999</v>
      </c>
      <c r="F16870">
        <f t="shared" si="263"/>
        <v>213842323.33500001</v>
      </c>
    </row>
    <row r="16871" spans="1:6" x14ac:dyDescent="0.35">
      <c r="A16871">
        <v>2002</v>
      </c>
      <c r="B16871">
        <v>27</v>
      </c>
      <c r="C16871">
        <v>17</v>
      </c>
      <c r="D16871">
        <v>2</v>
      </c>
      <c r="E16871" s="3">
        <v>33129.238140000001</v>
      </c>
      <c r="F16871">
        <f t="shared" si="263"/>
        <v>33129238.140000001</v>
      </c>
    </row>
    <row r="16872" spans="1:6" x14ac:dyDescent="0.35">
      <c r="A16872">
        <v>2002</v>
      </c>
      <c r="B16872">
        <v>27</v>
      </c>
      <c r="C16872">
        <v>17</v>
      </c>
      <c r="D16872">
        <v>11</v>
      </c>
      <c r="E16872" s="3">
        <v>19880.893</v>
      </c>
      <c r="F16872">
        <f t="shared" si="263"/>
        <v>19880893</v>
      </c>
    </row>
    <row r="16873" spans="1:6" x14ac:dyDescent="0.35">
      <c r="A16873">
        <v>2002</v>
      </c>
      <c r="B16873">
        <v>27</v>
      </c>
      <c r="C16873">
        <v>17</v>
      </c>
      <c r="D16873">
        <v>14</v>
      </c>
      <c r="E16873" s="3">
        <v>21246.766435000001</v>
      </c>
      <c r="F16873">
        <f t="shared" si="263"/>
        <v>21246766.435000002</v>
      </c>
    </row>
    <row r="16874" spans="1:6" x14ac:dyDescent="0.35">
      <c r="A16874">
        <v>2002</v>
      </c>
      <c r="B16874">
        <v>27</v>
      </c>
      <c r="C16874">
        <v>19</v>
      </c>
      <c r="D16874">
        <v>2</v>
      </c>
      <c r="E16874" s="3">
        <v>104598.24782999999</v>
      </c>
      <c r="F16874">
        <f t="shared" si="263"/>
        <v>104598247.83</v>
      </c>
    </row>
    <row r="16875" spans="1:6" x14ac:dyDescent="0.35">
      <c r="A16875">
        <v>2002</v>
      </c>
      <c r="B16875">
        <v>27</v>
      </c>
      <c r="C16875">
        <v>19</v>
      </c>
      <c r="D16875">
        <v>14</v>
      </c>
      <c r="E16875" s="3">
        <v>72760.842510000002</v>
      </c>
      <c r="F16875">
        <f t="shared" si="263"/>
        <v>72760842.510000005</v>
      </c>
    </row>
    <row r="16876" spans="1:6" x14ac:dyDescent="0.35">
      <c r="A16876">
        <v>2002</v>
      </c>
      <c r="B16876">
        <v>27</v>
      </c>
      <c r="C16876">
        <v>21</v>
      </c>
      <c r="D16876">
        <v>2</v>
      </c>
      <c r="E16876" s="3">
        <v>185515.22412</v>
      </c>
      <c r="F16876">
        <f t="shared" si="263"/>
        <v>185515224.12</v>
      </c>
    </row>
    <row r="16877" spans="1:6" x14ac:dyDescent="0.35">
      <c r="A16877">
        <v>2002</v>
      </c>
      <c r="B16877">
        <v>27</v>
      </c>
      <c r="C16877">
        <v>23</v>
      </c>
      <c r="D16877">
        <v>2</v>
      </c>
      <c r="E16877" s="3">
        <v>63143.067325000004</v>
      </c>
      <c r="F16877">
        <f t="shared" si="263"/>
        <v>63143067.325000003</v>
      </c>
    </row>
    <row r="16878" spans="1:6" x14ac:dyDescent="0.35">
      <c r="A16878">
        <v>2002</v>
      </c>
      <c r="B16878">
        <v>27</v>
      </c>
      <c r="C16878">
        <v>23</v>
      </c>
      <c r="D16878">
        <v>14</v>
      </c>
      <c r="E16878" s="3">
        <v>12211.641845</v>
      </c>
      <c r="F16878">
        <f t="shared" si="263"/>
        <v>12211641.845000001</v>
      </c>
    </row>
    <row r="16879" spans="1:6" x14ac:dyDescent="0.35">
      <c r="A16879">
        <v>2002</v>
      </c>
      <c r="B16879">
        <v>27</v>
      </c>
      <c r="C16879">
        <v>25</v>
      </c>
      <c r="D16879">
        <v>1</v>
      </c>
      <c r="E16879" s="3">
        <v>372711.94447500003</v>
      </c>
      <c r="F16879">
        <f t="shared" si="263"/>
        <v>372711944.47500002</v>
      </c>
    </row>
    <row r="16880" spans="1:6" x14ac:dyDescent="0.35">
      <c r="A16880">
        <v>2002</v>
      </c>
      <c r="B16880">
        <v>27</v>
      </c>
      <c r="C16880">
        <v>25</v>
      </c>
      <c r="D16880">
        <v>2</v>
      </c>
      <c r="E16880" s="3">
        <v>105983.24325</v>
      </c>
      <c r="F16880">
        <f t="shared" si="263"/>
        <v>105983243.25</v>
      </c>
    </row>
    <row r="16881" spans="1:6" x14ac:dyDescent="0.35">
      <c r="A16881">
        <v>2002</v>
      </c>
      <c r="B16881">
        <v>27</v>
      </c>
      <c r="C16881">
        <v>27</v>
      </c>
      <c r="D16881">
        <v>1</v>
      </c>
      <c r="E16881" s="3">
        <v>129965.24340000001</v>
      </c>
      <c r="F16881">
        <f t="shared" si="263"/>
        <v>129965243.40000001</v>
      </c>
    </row>
    <row r="16882" spans="1:6" x14ac:dyDescent="0.35">
      <c r="A16882">
        <v>2002</v>
      </c>
      <c r="B16882">
        <v>27</v>
      </c>
      <c r="C16882">
        <v>27</v>
      </c>
      <c r="D16882">
        <v>2</v>
      </c>
      <c r="E16882" s="3">
        <v>105020.599185</v>
      </c>
      <c r="F16882">
        <f t="shared" si="263"/>
        <v>105020599.185</v>
      </c>
    </row>
    <row r="16883" spans="1:6" x14ac:dyDescent="0.35">
      <c r="A16883">
        <v>2002</v>
      </c>
      <c r="B16883">
        <v>27</v>
      </c>
      <c r="C16883">
        <v>27</v>
      </c>
      <c r="D16883">
        <v>11</v>
      </c>
      <c r="E16883" s="3">
        <v>42805.012920000001</v>
      </c>
      <c r="F16883">
        <f t="shared" si="263"/>
        <v>42805012.920000002</v>
      </c>
    </row>
    <row r="16884" spans="1:6" x14ac:dyDescent="0.35">
      <c r="A16884">
        <v>2002</v>
      </c>
      <c r="B16884">
        <v>27</v>
      </c>
      <c r="C16884">
        <v>27</v>
      </c>
      <c r="D16884">
        <v>14</v>
      </c>
      <c r="E16884" s="3">
        <v>55957.058649999999</v>
      </c>
      <c r="F16884">
        <f t="shared" si="263"/>
        <v>55957058.649999999</v>
      </c>
    </row>
    <row r="16885" spans="1:6" x14ac:dyDescent="0.35">
      <c r="A16885">
        <v>2002</v>
      </c>
      <c r="B16885">
        <v>27</v>
      </c>
      <c r="C16885">
        <v>29</v>
      </c>
      <c r="D16885">
        <v>2</v>
      </c>
      <c r="E16885" s="3">
        <v>35485.699675000003</v>
      </c>
      <c r="F16885">
        <f t="shared" si="263"/>
        <v>35485699.675000004</v>
      </c>
    </row>
    <row r="16886" spans="1:6" x14ac:dyDescent="0.35">
      <c r="A16886">
        <v>2002</v>
      </c>
      <c r="B16886">
        <v>27</v>
      </c>
      <c r="C16886">
        <v>31</v>
      </c>
      <c r="D16886">
        <v>2</v>
      </c>
      <c r="E16886" s="3">
        <v>95101.137994999997</v>
      </c>
      <c r="F16886">
        <f t="shared" si="263"/>
        <v>95101137.995000005</v>
      </c>
    </row>
    <row r="16887" spans="1:6" x14ac:dyDescent="0.35">
      <c r="A16887">
        <v>2002</v>
      </c>
      <c r="B16887">
        <v>27</v>
      </c>
      <c r="C16887">
        <v>33</v>
      </c>
      <c r="D16887">
        <v>2</v>
      </c>
      <c r="E16887" s="3">
        <v>49786.181405000003</v>
      </c>
      <c r="F16887">
        <f t="shared" si="263"/>
        <v>49786181.405000001</v>
      </c>
    </row>
    <row r="16888" spans="1:6" x14ac:dyDescent="0.35">
      <c r="A16888">
        <v>2002</v>
      </c>
      <c r="B16888">
        <v>27</v>
      </c>
      <c r="C16888">
        <v>35</v>
      </c>
      <c r="D16888">
        <v>2</v>
      </c>
      <c r="E16888" s="3">
        <v>266592.99385999999</v>
      </c>
      <c r="F16888">
        <f t="shared" si="263"/>
        <v>266592993.85999998</v>
      </c>
    </row>
    <row r="16889" spans="1:6" x14ac:dyDescent="0.35">
      <c r="A16889">
        <v>2002</v>
      </c>
      <c r="B16889">
        <v>27</v>
      </c>
      <c r="C16889">
        <v>35</v>
      </c>
      <c r="D16889">
        <v>14</v>
      </c>
      <c r="E16889" s="3">
        <v>35291.969355000001</v>
      </c>
      <c r="F16889">
        <f t="shared" si="263"/>
        <v>35291969.355000004</v>
      </c>
    </row>
    <row r="16890" spans="1:6" x14ac:dyDescent="0.35">
      <c r="A16890">
        <v>2002</v>
      </c>
      <c r="B16890">
        <v>27</v>
      </c>
      <c r="C16890">
        <v>37</v>
      </c>
      <c r="D16890">
        <v>2</v>
      </c>
      <c r="E16890" s="3">
        <v>266073.98868000001</v>
      </c>
      <c r="F16890">
        <f t="shared" si="263"/>
        <v>266073988.68000001</v>
      </c>
    </row>
    <row r="16891" spans="1:6" x14ac:dyDescent="0.35">
      <c r="A16891">
        <v>2002</v>
      </c>
      <c r="B16891">
        <v>27</v>
      </c>
      <c r="C16891">
        <v>37</v>
      </c>
      <c r="D16891">
        <v>11</v>
      </c>
      <c r="E16891" s="3">
        <v>964971.38311000005</v>
      </c>
      <c r="F16891">
        <f t="shared" si="263"/>
        <v>964971383.11000001</v>
      </c>
    </row>
    <row r="16892" spans="1:6" x14ac:dyDescent="0.35">
      <c r="A16892">
        <v>2002</v>
      </c>
      <c r="B16892">
        <v>27</v>
      </c>
      <c r="C16892">
        <v>37</v>
      </c>
      <c r="D16892">
        <v>12</v>
      </c>
      <c r="E16892" s="3">
        <v>228008.63544499999</v>
      </c>
      <c r="F16892">
        <f t="shared" si="263"/>
        <v>228008635.44499999</v>
      </c>
    </row>
    <row r="16893" spans="1:6" x14ac:dyDescent="0.35">
      <c r="A16893">
        <v>2002</v>
      </c>
      <c r="B16893">
        <v>27</v>
      </c>
      <c r="C16893">
        <v>37</v>
      </c>
      <c r="D16893">
        <v>14</v>
      </c>
      <c r="E16893" s="3">
        <v>414054.49583500001</v>
      </c>
      <c r="F16893">
        <f t="shared" si="263"/>
        <v>414054495.83500004</v>
      </c>
    </row>
    <row r="16894" spans="1:6" x14ac:dyDescent="0.35">
      <c r="A16894">
        <v>2002</v>
      </c>
      <c r="B16894">
        <v>27</v>
      </c>
      <c r="C16894">
        <v>39</v>
      </c>
      <c r="D16894">
        <v>2</v>
      </c>
      <c r="E16894" s="3">
        <v>77798.632370000007</v>
      </c>
      <c r="F16894">
        <f t="shared" si="263"/>
        <v>77798632.370000005</v>
      </c>
    </row>
    <row r="16895" spans="1:6" x14ac:dyDescent="0.35">
      <c r="A16895">
        <v>2002</v>
      </c>
      <c r="B16895">
        <v>27</v>
      </c>
      <c r="C16895">
        <v>41</v>
      </c>
      <c r="D16895">
        <v>1</v>
      </c>
      <c r="E16895" s="3">
        <v>175608.33353</v>
      </c>
      <c r="F16895">
        <f t="shared" si="263"/>
        <v>175608333.53</v>
      </c>
    </row>
    <row r="16896" spans="1:6" x14ac:dyDescent="0.35">
      <c r="A16896">
        <v>2002</v>
      </c>
      <c r="B16896">
        <v>27</v>
      </c>
      <c r="C16896">
        <v>41</v>
      </c>
      <c r="D16896">
        <v>14</v>
      </c>
      <c r="E16896" s="3">
        <v>37545.67974</v>
      </c>
      <c r="F16896">
        <f t="shared" si="263"/>
        <v>37545679.740000002</v>
      </c>
    </row>
    <row r="16897" spans="1:6" x14ac:dyDescent="0.35">
      <c r="A16897">
        <v>2002</v>
      </c>
      <c r="B16897">
        <v>27</v>
      </c>
      <c r="C16897">
        <v>43</v>
      </c>
      <c r="D16897">
        <v>1</v>
      </c>
      <c r="E16897" s="3">
        <v>89470.474619999994</v>
      </c>
      <c r="F16897">
        <f t="shared" si="263"/>
        <v>89470474.61999999</v>
      </c>
    </row>
    <row r="16898" spans="1:6" x14ac:dyDescent="0.35">
      <c r="A16898">
        <v>2002</v>
      </c>
      <c r="B16898">
        <v>27</v>
      </c>
      <c r="C16898">
        <v>43</v>
      </c>
      <c r="D16898">
        <v>2</v>
      </c>
      <c r="E16898" s="3">
        <v>28210.175845000002</v>
      </c>
      <c r="F16898">
        <f t="shared" si="263"/>
        <v>28210175.845000003</v>
      </c>
    </row>
    <row r="16899" spans="1:6" x14ac:dyDescent="0.35">
      <c r="A16899">
        <v>2002</v>
      </c>
      <c r="B16899">
        <v>27</v>
      </c>
      <c r="C16899">
        <v>45</v>
      </c>
      <c r="D16899">
        <v>2</v>
      </c>
      <c r="E16899" s="3">
        <v>74160.289739999993</v>
      </c>
      <c r="F16899">
        <f t="shared" ref="F16899:F16962" si="264">E16899*1000</f>
        <v>74160289.739999995</v>
      </c>
    </row>
    <row r="16900" spans="1:6" x14ac:dyDescent="0.35">
      <c r="A16900">
        <v>2002</v>
      </c>
      <c r="B16900">
        <v>27</v>
      </c>
      <c r="C16900">
        <v>47</v>
      </c>
      <c r="D16900">
        <v>1</v>
      </c>
      <c r="E16900" s="3">
        <v>297789.63292</v>
      </c>
      <c r="F16900">
        <f t="shared" si="264"/>
        <v>297789632.92000002</v>
      </c>
    </row>
    <row r="16901" spans="1:6" x14ac:dyDescent="0.35">
      <c r="A16901">
        <v>2002</v>
      </c>
      <c r="B16901">
        <v>27</v>
      </c>
      <c r="C16901">
        <v>47</v>
      </c>
      <c r="D16901">
        <v>14</v>
      </c>
      <c r="E16901" s="3">
        <v>30049.114099999999</v>
      </c>
      <c r="F16901">
        <f t="shared" si="264"/>
        <v>30049114.099999998</v>
      </c>
    </row>
    <row r="16902" spans="1:6" x14ac:dyDescent="0.35">
      <c r="A16902">
        <v>2002</v>
      </c>
      <c r="B16902">
        <v>27</v>
      </c>
      <c r="C16902">
        <v>49</v>
      </c>
      <c r="D16902">
        <v>2</v>
      </c>
      <c r="E16902" s="3">
        <v>287783.71856000001</v>
      </c>
      <c r="F16902">
        <f t="shared" si="264"/>
        <v>287783718.56</v>
      </c>
    </row>
    <row r="16903" spans="1:6" x14ac:dyDescent="0.35">
      <c r="A16903">
        <v>2002</v>
      </c>
      <c r="B16903">
        <v>27</v>
      </c>
      <c r="C16903">
        <v>49</v>
      </c>
      <c r="D16903">
        <v>14</v>
      </c>
      <c r="E16903" s="3">
        <v>14067.235780000001</v>
      </c>
      <c r="F16903">
        <f t="shared" si="264"/>
        <v>14067235.780000001</v>
      </c>
    </row>
    <row r="16904" spans="1:6" x14ac:dyDescent="0.35">
      <c r="A16904">
        <v>2002</v>
      </c>
      <c r="B16904">
        <v>27</v>
      </c>
      <c r="C16904">
        <v>51</v>
      </c>
      <c r="D16904">
        <v>1</v>
      </c>
      <c r="E16904" s="3">
        <v>42941.228000000003</v>
      </c>
      <c r="F16904">
        <f t="shared" si="264"/>
        <v>42941228</v>
      </c>
    </row>
    <row r="16905" spans="1:6" x14ac:dyDescent="0.35">
      <c r="A16905">
        <v>2002</v>
      </c>
      <c r="B16905">
        <v>27</v>
      </c>
      <c r="C16905">
        <v>51</v>
      </c>
      <c r="D16905">
        <v>2</v>
      </c>
      <c r="E16905" s="3">
        <v>11490.455865</v>
      </c>
      <c r="F16905">
        <f t="shared" si="264"/>
        <v>11490455.865</v>
      </c>
    </row>
    <row r="16906" spans="1:6" x14ac:dyDescent="0.35">
      <c r="A16906">
        <v>2002</v>
      </c>
      <c r="B16906">
        <v>27</v>
      </c>
      <c r="C16906">
        <v>53</v>
      </c>
      <c r="D16906">
        <v>1</v>
      </c>
      <c r="E16906" s="3">
        <v>162076.014375</v>
      </c>
      <c r="F16906">
        <f t="shared" si="264"/>
        <v>162076014.375</v>
      </c>
    </row>
    <row r="16907" spans="1:6" x14ac:dyDescent="0.35">
      <c r="A16907">
        <v>2002</v>
      </c>
      <c r="B16907">
        <v>27</v>
      </c>
      <c r="C16907">
        <v>53</v>
      </c>
      <c r="D16907">
        <v>2</v>
      </c>
      <c r="E16907" s="3">
        <v>30436.482394999999</v>
      </c>
      <c r="F16907">
        <f t="shared" si="264"/>
        <v>30436482.395</v>
      </c>
    </row>
    <row r="16908" spans="1:6" x14ac:dyDescent="0.35">
      <c r="A16908">
        <v>2002</v>
      </c>
      <c r="B16908">
        <v>27</v>
      </c>
      <c r="C16908">
        <v>53</v>
      </c>
      <c r="D16908">
        <v>11</v>
      </c>
      <c r="E16908" s="3">
        <v>3340308.3864899999</v>
      </c>
      <c r="F16908">
        <f t="shared" si="264"/>
        <v>3340308386.4899998</v>
      </c>
    </row>
    <row r="16909" spans="1:6" x14ac:dyDescent="0.35">
      <c r="A16909">
        <v>2002</v>
      </c>
      <c r="B16909">
        <v>27</v>
      </c>
      <c r="C16909">
        <v>53</v>
      </c>
      <c r="D16909">
        <v>12</v>
      </c>
      <c r="E16909" s="3">
        <v>1722633.1829550001</v>
      </c>
      <c r="F16909">
        <f t="shared" si="264"/>
        <v>1722633182.9550002</v>
      </c>
    </row>
    <row r="16910" spans="1:6" x14ac:dyDescent="0.35">
      <c r="A16910">
        <v>2002</v>
      </c>
      <c r="B16910">
        <v>27</v>
      </c>
      <c r="C16910">
        <v>53</v>
      </c>
      <c r="D16910">
        <v>14</v>
      </c>
      <c r="E16910" s="3">
        <v>701553.61696000001</v>
      </c>
      <c r="F16910">
        <f t="shared" si="264"/>
        <v>701553616.96000004</v>
      </c>
    </row>
    <row r="16911" spans="1:6" x14ac:dyDescent="0.35">
      <c r="A16911">
        <v>2002</v>
      </c>
      <c r="B16911">
        <v>27</v>
      </c>
      <c r="C16911">
        <v>55</v>
      </c>
      <c r="D16911">
        <v>2</v>
      </c>
      <c r="E16911" s="3">
        <v>3550.72</v>
      </c>
      <c r="F16911">
        <f t="shared" si="264"/>
        <v>3550720</v>
      </c>
    </row>
    <row r="16912" spans="1:6" x14ac:dyDescent="0.35">
      <c r="A16912">
        <v>2002</v>
      </c>
      <c r="B16912">
        <v>27</v>
      </c>
      <c r="C16912">
        <v>55</v>
      </c>
      <c r="D16912">
        <v>14</v>
      </c>
      <c r="E16912" s="3">
        <v>13951.978999999999</v>
      </c>
      <c r="F16912">
        <f t="shared" si="264"/>
        <v>13951979</v>
      </c>
    </row>
    <row r="16913" spans="1:6" x14ac:dyDescent="0.35">
      <c r="A16913">
        <v>2002</v>
      </c>
      <c r="B16913">
        <v>27</v>
      </c>
      <c r="C16913">
        <v>57</v>
      </c>
      <c r="D16913">
        <v>2</v>
      </c>
      <c r="E16913" s="3">
        <v>83338.042824999997</v>
      </c>
      <c r="F16913">
        <f t="shared" si="264"/>
        <v>83338042.825000003</v>
      </c>
    </row>
    <row r="16914" spans="1:6" x14ac:dyDescent="0.35">
      <c r="A16914">
        <v>2002</v>
      </c>
      <c r="B16914">
        <v>27</v>
      </c>
      <c r="C16914">
        <v>59</v>
      </c>
      <c r="D16914">
        <v>14</v>
      </c>
      <c r="E16914" s="3">
        <v>17071.259145</v>
      </c>
      <c r="F16914">
        <f t="shared" si="264"/>
        <v>17071259.145</v>
      </c>
    </row>
    <row r="16915" spans="1:6" x14ac:dyDescent="0.35">
      <c r="A16915">
        <v>2002</v>
      </c>
      <c r="B16915">
        <v>27</v>
      </c>
      <c r="C16915">
        <v>61</v>
      </c>
      <c r="D16915">
        <v>2</v>
      </c>
      <c r="E16915" s="3">
        <v>175805.57222999999</v>
      </c>
      <c r="F16915">
        <f t="shared" si="264"/>
        <v>175805572.22999999</v>
      </c>
    </row>
    <row r="16916" spans="1:6" x14ac:dyDescent="0.35">
      <c r="A16916">
        <v>2002</v>
      </c>
      <c r="B16916">
        <v>27</v>
      </c>
      <c r="C16916">
        <v>61</v>
      </c>
      <c r="D16916">
        <v>14</v>
      </c>
      <c r="E16916" s="3">
        <v>29657.188415000001</v>
      </c>
      <c r="F16916">
        <f t="shared" si="264"/>
        <v>29657188.414999999</v>
      </c>
    </row>
    <row r="16917" spans="1:6" x14ac:dyDescent="0.35">
      <c r="A16917">
        <v>2002</v>
      </c>
      <c r="B16917">
        <v>27</v>
      </c>
      <c r="C16917">
        <v>63</v>
      </c>
      <c r="D16917">
        <v>1</v>
      </c>
      <c r="E16917" s="3">
        <v>82307.187195000006</v>
      </c>
      <c r="F16917">
        <f t="shared" si="264"/>
        <v>82307187.195000008</v>
      </c>
    </row>
    <row r="16918" spans="1:6" x14ac:dyDescent="0.35">
      <c r="A16918">
        <v>2002</v>
      </c>
      <c r="B16918">
        <v>27</v>
      </c>
      <c r="C16918">
        <v>63</v>
      </c>
      <c r="D16918">
        <v>2</v>
      </c>
      <c r="E16918" s="3">
        <v>57696.355920000002</v>
      </c>
      <c r="F16918">
        <f t="shared" si="264"/>
        <v>57696355.920000002</v>
      </c>
    </row>
    <row r="16919" spans="1:6" x14ac:dyDescent="0.35">
      <c r="A16919">
        <v>2002</v>
      </c>
      <c r="B16919">
        <v>27</v>
      </c>
      <c r="C16919">
        <v>65</v>
      </c>
      <c r="D16919">
        <v>2</v>
      </c>
      <c r="E16919" s="3">
        <v>42790.20852</v>
      </c>
      <c r="F16919">
        <f t="shared" si="264"/>
        <v>42790208.520000003</v>
      </c>
    </row>
    <row r="16920" spans="1:6" x14ac:dyDescent="0.35">
      <c r="A16920">
        <v>2002</v>
      </c>
      <c r="B16920">
        <v>27</v>
      </c>
      <c r="C16920">
        <v>67</v>
      </c>
      <c r="D16920">
        <v>2</v>
      </c>
      <c r="E16920" s="3">
        <v>162346.52171500001</v>
      </c>
      <c r="F16920">
        <f t="shared" si="264"/>
        <v>162346521.715</v>
      </c>
    </row>
    <row r="16921" spans="1:6" x14ac:dyDescent="0.35">
      <c r="A16921">
        <v>2002</v>
      </c>
      <c r="B16921">
        <v>27</v>
      </c>
      <c r="C16921">
        <v>67</v>
      </c>
      <c r="D16921">
        <v>14</v>
      </c>
      <c r="E16921" s="3">
        <v>43189.316675000002</v>
      </c>
      <c r="F16921">
        <f t="shared" si="264"/>
        <v>43189316.675000004</v>
      </c>
    </row>
    <row r="16922" spans="1:6" x14ac:dyDescent="0.35">
      <c r="A16922">
        <v>2002</v>
      </c>
      <c r="B16922">
        <v>27</v>
      </c>
      <c r="C16922">
        <v>69</v>
      </c>
      <c r="D16922">
        <v>2</v>
      </c>
      <c r="E16922" s="3">
        <v>23077.370644999999</v>
      </c>
      <c r="F16922">
        <f t="shared" si="264"/>
        <v>23077370.645</v>
      </c>
    </row>
    <row r="16923" spans="1:6" x14ac:dyDescent="0.35">
      <c r="A16923">
        <v>2002</v>
      </c>
      <c r="B16923">
        <v>27</v>
      </c>
      <c r="C16923">
        <v>71</v>
      </c>
      <c r="D16923">
        <v>2</v>
      </c>
      <c r="E16923" s="3">
        <v>49781.507214999998</v>
      </c>
      <c r="F16923">
        <f t="shared" si="264"/>
        <v>49781507.214999996</v>
      </c>
    </row>
    <row r="16924" spans="1:6" x14ac:dyDescent="0.35">
      <c r="A16924">
        <v>2002</v>
      </c>
      <c r="B16924">
        <v>27</v>
      </c>
      <c r="C16924">
        <v>71</v>
      </c>
      <c r="D16924">
        <v>14</v>
      </c>
      <c r="E16924" s="3">
        <v>13376.025425</v>
      </c>
      <c r="F16924">
        <f t="shared" si="264"/>
        <v>13376025.425000001</v>
      </c>
    </row>
    <row r="16925" spans="1:6" x14ac:dyDescent="0.35">
      <c r="A16925">
        <v>2002</v>
      </c>
      <c r="B16925">
        <v>27</v>
      </c>
      <c r="C16925">
        <v>73</v>
      </c>
      <c r="D16925">
        <v>2</v>
      </c>
      <c r="E16925" s="3">
        <v>28929.22767</v>
      </c>
      <c r="F16925">
        <f t="shared" si="264"/>
        <v>28929227.670000002</v>
      </c>
    </row>
    <row r="16926" spans="1:6" x14ac:dyDescent="0.35">
      <c r="A16926">
        <v>2002</v>
      </c>
      <c r="B16926">
        <v>27</v>
      </c>
      <c r="C16926">
        <v>75</v>
      </c>
      <c r="D16926">
        <v>2</v>
      </c>
      <c r="E16926" s="3">
        <v>100608.477725</v>
      </c>
      <c r="F16926">
        <f t="shared" si="264"/>
        <v>100608477.72500001</v>
      </c>
    </row>
    <row r="16927" spans="1:6" x14ac:dyDescent="0.35">
      <c r="A16927">
        <v>2002</v>
      </c>
      <c r="B16927">
        <v>27</v>
      </c>
      <c r="C16927">
        <v>77</v>
      </c>
      <c r="D16927">
        <v>2</v>
      </c>
      <c r="E16927" s="3">
        <v>17290.144534999999</v>
      </c>
      <c r="F16927">
        <f t="shared" si="264"/>
        <v>17290144.535</v>
      </c>
    </row>
    <row r="16928" spans="1:6" x14ac:dyDescent="0.35">
      <c r="A16928">
        <v>2002</v>
      </c>
      <c r="B16928">
        <v>27</v>
      </c>
      <c r="C16928">
        <v>79</v>
      </c>
      <c r="D16928">
        <v>2</v>
      </c>
      <c r="E16928" s="3">
        <v>29602.159554999998</v>
      </c>
      <c r="F16928">
        <f t="shared" si="264"/>
        <v>29602159.555</v>
      </c>
    </row>
    <row r="16929" spans="1:6" x14ac:dyDescent="0.35">
      <c r="A16929">
        <v>2002</v>
      </c>
      <c r="B16929">
        <v>27</v>
      </c>
      <c r="C16929">
        <v>81</v>
      </c>
      <c r="D16929">
        <v>2</v>
      </c>
      <c r="E16929" s="3">
        <v>11868.623970000001</v>
      </c>
      <c r="F16929">
        <f t="shared" si="264"/>
        <v>11868623.970000001</v>
      </c>
    </row>
    <row r="16930" spans="1:6" x14ac:dyDescent="0.35">
      <c r="A16930">
        <v>2002</v>
      </c>
      <c r="B16930">
        <v>27</v>
      </c>
      <c r="C16930">
        <v>83</v>
      </c>
      <c r="D16930">
        <v>2</v>
      </c>
      <c r="E16930" s="3">
        <v>100499.64348499999</v>
      </c>
      <c r="F16930">
        <f t="shared" si="264"/>
        <v>100499643.485</v>
      </c>
    </row>
    <row r="16931" spans="1:6" x14ac:dyDescent="0.35">
      <c r="A16931">
        <v>2002</v>
      </c>
      <c r="B16931">
        <v>27</v>
      </c>
      <c r="C16931">
        <v>83</v>
      </c>
      <c r="D16931">
        <v>14</v>
      </c>
      <c r="E16931" s="3">
        <v>22752.392530000001</v>
      </c>
      <c r="F16931">
        <f t="shared" si="264"/>
        <v>22752392.530000001</v>
      </c>
    </row>
    <row r="16932" spans="1:6" x14ac:dyDescent="0.35">
      <c r="A16932">
        <v>2002</v>
      </c>
      <c r="B16932">
        <v>27</v>
      </c>
      <c r="C16932">
        <v>85</v>
      </c>
      <c r="D16932">
        <v>2</v>
      </c>
      <c r="E16932" s="3">
        <v>128615.973815</v>
      </c>
      <c r="F16932">
        <f t="shared" si="264"/>
        <v>128615973.815</v>
      </c>
    </row>
    <row r="16933" spans="1:6" x14ac:dyDescent="0.35">
      <c r="A16933">
        <v>2002</v>
      </c>
      <c r="B16933">
        <v>27</v>
      </c>
      <c r="C16933">
        <v>85</v>
      </c>
      <c r="D16933">
        <v>14</v>
      </c>
      <c r="E16933" s="3">
        <v>21831.433290000001</v>
      </c>
      <c r="F16933">
        <f t="shared" si="264"/>
        <v>21831433.289999999</v>
      </c>
    </row>
    <row r="16934" spans="1:6" x14ac:dyDescent="0.35">
      <c r="A16934">
        <v>2002</v>
      </c>
      <c r="B16934">
        <v>27</v>
      </c>
      <c r="C16934">
        <v>87</v>
      </c>
      <c r="D16934">
        <v>2</v>
      </c>
      <c r="E16934" s="3">
        <v>28649.539850000001</v>
      </c>
      <c r="F16934">
        <f t="shared" si="264"/>
        <v>28649539.850000001</v>
      </c>
    </row>
    <row r="16935" spans="1:6" x14ac:dyDescent="0.35">
      <c r="A16935">
        <v>2002</v>
      </c>
      <c r="B16935">
        <v>27</v>
      </c>
      <c r="C16935">
        <v>89</v>
      </c>
      <c r="D16935">
        <v>2</v>
      </c>
      <c r="E16935" s="3">
        <v>15778.508715</v>
      </c>
      <c r="F16935">
        <f t="shared" si="264"/>
        <v>15778508.715</v>
      </c>
    </row>
    <row r="16936" spans="1:6" x14ac:dyDescent="0.35">
      <c r="A16936">
        <v>2002</v>
      </c>
      <c r="B16936">
        <v>27</v>
      </c>
      <c r="C16936">
        <v>91</v>
      </c>
      <c r="D16936">
        <v>1</v>
      </c>
      <c r="E16936" s="3">
        <v>97533.594719999994</v>
      </c>
      <c r="F16936">
        <f t="shared" si="264"/>
        <v>97533594.719999999</v>
      </c>
    </row>
    <row r="16937" spans="1:6" x14ac:dyDescent="0.35">
      <c r="A16937">
        <v>2002</v>
      </c>
      <c r="B16937">
        <v>27</v>
      </c>
      <c r="C16937">
        <v>91</v>
      </c>
      <c r="D16937">
        <v>2</v>
      </c>
      <c r="E16937" s="3">
        <v>18283.444220000001</v>
      </c>
      <c r="F16937">
        <f t="shared" si="264"/>
        <v>18283444.220000003</v>
      </c>
    </row>
    <row r="16938" spans="1:6" x14ac:dyDescent="0.35">
      <c r="A16938">
        <v>2002</v>
      </c>
      <c r="B16938">
        <v>27</v>
      </c>
      <c r="C16938">
        <v>91</v>
      </c>
      <c r="D16938">
        <v>11</v>
      </c>
      <c r="E16938" s="3">
        <v>1993.2650000000001</v>
      </c>
      <c r="F16938">
        <f t="shared" si="264"/>
        <v>1993265</v>
      </c>
    </row>
    <row r="16939" spans="1:6" x14ac:dyDescent="0.35">
      <c r="A16939">
        <v>2002</v>
      </c>
      <c r="B16939">
        <v>27</v>
      </c>
      <c r="C16939">
        <v>91</v>
      </c>
      <c r="D16939">
        <v>14</v>
      </c>
      <c r="E16939" s="3">
        <v>17580.475754999999</v>
      </c>
      <c r="F16939">
        <f t="shared" si="264"/>
        <v>17580475.754999999</v>
      </c>
    </row>
    <row r="16940" spans="1:6" x14ac:dyDescent="0.35">
      <c r="A16940">
        <v>2002</v>
      </c>
      <c r="B16940">
        <v>27</v>
      </c>
      <c r="C16940">
        <v>93</v>
      </c>
      <c r="D16940">
        <v>2</v>
      </c>
      <c r="E16940" s="3">
        <v>84266.353529999993</v>
      </c>
      <c r="F16940">
        <f t="shared" si="264"/>
        <v>84266353.529999986</v>
      </c>
    </row>
    <row r="16941" spans="1:6" x14ac:dyDescent="0.35">
      <c r="A16941">
        <v>2002</v>
      </c>
      <c r="B16941">
        <v>27</v>
      </c>
      <c r="C16941">
        <v>93</v>
      </c>
      <c r="D16941">
        <v>14</v>
      </c>
      <c r="E16941" s="3">
        <v>8806.3192299999992</v>
      </c>
      <c r="F16941">
        <f t="shared" si="264"/>
        <v>8806319.2299999986</v>
      </c>
    </row>
    <row r="16942" spans="1:6" x14ac:dyDescent="0.35">
      <c r="A16942">
        <v>2002</v>
      </c>
      <c r="B16942">
        <v>27</v>
      </c>
      <c r="C16942">
        <v>95</v>
      </c>
      <c r="D16942">
        <v>2</v>
      </c>
      <c r="E16942" s="3">
        <v>256399.358175</v>
      </c>
      <c r="F16942">
        <f t="shared" si="264"/>
        <v>256399358.17500001</v>
      </c>
    </row>
    <row r="16943" spans="1:6" x14ac:dyDescent="0.35">
      <c r="A16943">
        <v>2002</v>
      </c>
      <c r="B16943">
        <v>27</v>
      </c>
      <c r="C16943">
        <v>97</v>
      </c>
      <c r="D16943">
        <v>2</v>
      </c>
      <c r="E16943" s="3">
        <v>208614.32139</v>
      </c>
      <c r="F16943">
        <f t="shared" si="264"/>
        <v>208614321.38999999</v>
      </c>
    </row>
    <row r="16944" spans="1:6" x14ac:dyDescent="0.35">
      <c r="A16944">
        <v>2002</v>
      </c>
      <c r="B16944">
        <v>27</v>
      </c>
      <c r="C16944">
        <v>97</v>
      </c>
      <c r="D16944">
        <v>14</v>
      </c>
      <c r="E16944" s="3">
        <v>19062.07171</v>
      </c>
      <c r="F16944">
        <f t="shared" si="264"/>
        <v>19062071.710000001</v>
      </c>
    </row>
    <row r="16945" spans="1:6" x14ac:dyDescent="0.35">
      <c r="A16945">
        <v>2002</v>
      </c>
      <c r="B16945">
        <v>27</v>
      </c>
      <c r="C16945">
        <v>99</v>
      </c>
      <c r="D16945">
        <v>1</v>
      </c>
      <c r="E16945" s="3">
        <v>101720.40386999999</v>
      </c>
      <c r="F16945">
        <f t="shared" si="264"/>
        <v>101720403.86999999</v>
      </c>
    </row>
    <row r="16946" spans="1:6" x14ac:dyDescent="0.35">
      <c r="A16946">
        <v>2002</v>
      </c>
      <c r="B16946">
        <v>27</v>
      </c>
      <c r="C16946">
        <v>99</v>
      </c>
      <c r="D16946">
        <v>2</v>
      </c>
      <c r="E16946" s="3">
        <v>21122.9077</v>
      </c>
      <c r="F16946">
        <f t="shared" si="264"/>
        <v>21122907.699999999</v>
      </c>
    </row>
    <row r="16947" spans="1:6" x14ac:dyDescent="0.35">
      <c r="A16947">
        <v>2002</v>
      </c>
      <c r="B16947">
        <v>27</v>
      </c>
      <c r="C16947">
        <v>99</v>
      </c>
      <c r="D16947">
        <v>11</v>
      </c>
      <c r="E16947" s="3">
        <v>33007.821985000002</v>
      </c>
      <c r="F16947">
        <f t="shared" si="264"/>
        <v>33007821.985000003</v>
      </c>
    </row>
    <row r="16948" spans="1:6" x14ac:dyDescent="0.35">
      <c r="A16948">
        <v>2002</v>
      </c>
      <c r="B16948">
        <v>27</v>
      </c>
      <c r="C16948">
        <v>99</v>
      </c>
      <c r="D16948">
        <v>14</v>
      </c>
      <c r="E16948" s="3">
        <v>21962.684004999999</v>
      </c>
      <c r="F16948">
        <f t="shared" si="264"/>
        <v>21962684.004999999</v>
      </c>
    </row>
    <row r="16949" spans="1:6" x14ac:dyDescent="0.35">
      <c r="A16949">
        <v>2002</v>
      </c>
      <c r="B16949">
        <v>27</v>
      </c>
      <c r="C16949">
        <v>101</v>
      </c>
      <c r="D16949">
        <v>2</v>
      </c>
      <c r="E16949" s="3">
        <v>27055.965544999999</v>
      </c>
      <c r="F16949">
        <f t="shared" si="264"/>
        <v>27055965.544999998</v>
      </c>
    </row>
    <row r="16950" spans="1:6" x14ac:dyDescent="0.35">
      <c r="A16950">
        <v>2002</v>
      </c>
      <c r="B16950">
        <v>27</v>
      </c>
      <c r="C16950">
        <v>103</v>
      </c>
      <c r="D16950">
        <v>2</v>
      </c>
      <c r="E16950" s="3">
        <v>146721.764505</v>
      </c>
      <c r="F16950">
        <f t="shared" si="264"/>
        <v>146721764.505</v>
      </c>
    </row>
    <row r="16951" spans="1:6" x14ac:dyDescent="0.35">
      <c r="A16951">
        <v>2002</v>
      </c>
      <c r="B16951">
        <v>27</v>
      </c>
      <c r="C16951">
        <v>103</v>
      </c>
      <c r="D16951">
        <v>12</v>
      </c>
      <c r="E16951" s="3">
        <v>27740.734745000002</v>
      </c>
      <c r="F16951">
        <f t="shared" si="264"/>
        <v>27740734.745000001</v>
      </c>
    </row>
    <row r="16952" spans="1:6" x14ac:dyDescent="0.35">
      <c r="A16952">
        <v>2002</v>
      </c>
      <c r="B16952">
        <v>27</v>
      </c>
      <c r="C16952">
        <v>103</v>
      </c>
      <c r="D16952">
        <v>14</v>
      </c>
      <c r="E16952" s="3">
        <v>32973.856910000002</v>
      </c>
      <c r="F16952">
        <f t="shared" si="264"/>
        <v>32973856.910000004</v>
      </c>
    </row>
    <row r="16953" spans="1:6" x14ac:dyDescent="0.35">
      <c r="A16953">
        <v>2002</v>
      </c>
      <c r="B16953">
        <v>27</v>
      </c>
      <c r="C16953">
        <v>105</v>
      </c>
      <c r="D16953">
        <v>1</v>
      </c>
      <c r="E16953" s="3">
        <v>93704.721359999996</v>
      </c>
      <c r="F16953">
        <f t="shared" si="264"/>
        <v>93704721.359999999</v>
      </c>
    </row>
    <row r="16954" spans="1:6" x14ac:dyDescent="0.35">
      <c r="A16954">
        <v>2002</v>
      </c>
      <c r="B16954">
        <v>27</v>
      </c>
      <c r="C16954">
        <v>105</v>
      </c>
      <c r="D16954">
        <v>2</v>
      </c>
      <c r="E16954" s="3">
        <v>43119.956455</v>
      </c>
      <c r="F16954">
        <f t="shared" si="264"/>
        <v>43119956.454999998</v>
      </c>
    </row>
    <row r="16955" spans="1:6" x14ac:dyDescent="0.35">
      <c r="A16955">
        <v>2002</v>
      </c>
      <c r="B16955">
        <v>27</v>
      </c>
      <c r="C16955">
        <v>105</v>
      </c>
      <c r="D16955">
        <v>11</v>
      </c>
      <c r="E16955" s="3">
        <v>11184.569439999999</v>
      </c>
      <c r="F16955">
        <f t="shared" si="264"/>
        <v>11184569.439999999</v>
      </c>
    </row>
    <row r="16956" spans="1:6" x14ac:dyDescent="0.35">
      <c r="A16956">
        <v>2002</v>
      </c>
      <c r="B16956">
        <v>27</v>
      </c>
      <c r="C16956">
        <v>105</v>
      </c>
      <c r="D16956">
        <v>14</v>
      </c>
      <c r="E16956" s="3">
        <v>11793.19015</v>
      </c>
      <c r="F16956">
        <f t="shared" si="264"/>
        <v>11793190.15</v>
      </c>
    </row>
    <row r="16957" spans="1:6" x14ac:dyDescent="0.35">
      <c r="A16957">
        <v>2002</v>
      </c>
      <c r="B16957">
        <v>27</v>
      </c>
      <c r="C16957">
        <v>109</v>
      </c>
      <c r="D16957">
        <v>1</v>
      </c>
      <c r="E16957" s="3">
        <v>112670.894065</v>
      </c>
      <c r="F16957">
        <f t="shared" si="264"/>
        <v>112670894.065</v>
      </c>
    </row>
    <row r="16958" spans="1:6" x14ac:dyDescent="0.35">
      <c r="A16958">
        <v>2002</v>
      </c>
      <c r="B16958">
        <v>27</v>
      </c>
      <c r="C16958">
        <v>109</v>
      </c>
      <c r="D16958">
        <v>2</v>
      </c>
      <c r="E16958" s="3">
        <v>224339.69815000001</v>
      </c>
      <c r="F16958">
        <f t="shared" si="264"/>
        <v>224339698.15000001</v>
      </c>
    </row>
    <row r="16959" spans="1:6" x14ac:dyDescent="0.35">
      <c r="A16959">
        <v>2002</v>
      </c>
      <c r="B16959">
        <v>27</v>
      </c>
      <c r="C16959">
        <v>109</v>
      </c>
      <c r="D16959">
        <v>12</v>
      </c>
      <c r="E16959" s="3">
        <v>158857.19106499999</v>
      </c>
      <c r="F16959">
        <f t="shared" si="264"/>
        <v>158857191.065</v>
      </c>
    </row>
    <row r="16960" spans="1:6" x14ac:dyDescent="0.35">
      <c r="A16960">
        <v>2002</v>
      </c>
      <c r="B16960">
        <v>27</v>
      </c>
      <c r="C16960">
        <v>109</v>
      </c>
      <c r="D16960">
        <v>14</v>
      </c>
      <c r="E16960" s="3">
        <v>206157.08189500001</v>
      </c>
      <c r="F16960">
        <f t="shared" si="264"/>
        <v>206157081.89500001</v>
      </c>
    </row>
    <row r="16961" spans="1:6" x14ac:dyDescent="0.35">
      <c r="A16961">
        <v>2002</v>
      </c>
      <c r="B16961">
        <v>27</v>
      </c>
      <c r="C16961">
        <v>111</v>
      </c>
      <c r="D16961">
        <v>1</v>
      </c>
      <c r="E16961" s="3">
        <v>143945.25513000001</v>
      </c>
      <c r="F16961">
        <f t="shared" si="264"/>
        <v>143945255.13</v>
      </c>
    </row>
    <row r="16962" spans="1:6" x14ac:dyDescent="0.35">
      <c r="A16962">
        <v>2002</v>
      </c>
      <c r="B16962">
        <v>27</v>
      </c>
      <c r="C16962">
        <v>111</v>
      </c>
      <c r="D16962">
        <v>2</v>
      </c>
      <c r="E16962" s="3">
        <v>173671.75083999999</v>
      </c>
      <c r="F16962">
        <f t="shared" si="264"/>
        <v>173671750.84</v>
      </c>
    </row>
    <row r="16963" spans="1:6" x14ac:dyDescent="0.35">
      <c r="A16963">
        <v>2002</v>
      </c>
      <c r="B16963">
        <v>27</v>
      </c>
      <c r="C16963">
        <v>111</v>
      </c>
      <c r="D16963">
        <v>11</v>
      </c>
      <c r="E16963" s="3">
        <v>7278.3350600000003</v>
      </c>
      <c r="F16963">
        <f t="shared" ref="F16963:F17026" si="265">E16963*1000</f>
        <v>7278335.0600000005</v>
      </c>
    </row>
    <row r="16964" spans="1:6" x14ac:dyDescent="0.35">
      <c r="A16964">
        <v>2002</v>
      </c>
      <c r="B16964">
        <v>27</v>
      </c>
      <c r="C16964">
        <v>111</v>
      </c>
      <c r="D16964">
        <v>14</v>
      </c>
      <c r="E16964" s="3">
        <v>14186.740795</v>
      </c>
      <c r="F16964">
        <f t="shared" si="265"/>
        <v>14186740.795</v>
      </c>
    </row>
    <row r="16965" spans="1:6" x14ac:dyDescent="0.35">
      <c r="A16965">
        <v>2002</v>
      </c>
      <c r="B16965">
        <v>27</v>
      </c>
      <c r="C16965">
        <v>113</v>
      </c>
      <c r="D16965">
        <v>2</v>
      </c>
      <c r="E16965" s="3">
        <v>14761.97532</v>
      </c>
      <c r="F16965">
        <f t="shared" si="265"/>
        <v>14761975.32</v>
      </c>
    </row>
    <row r="16966" spans="1:6" x14ac:dyDescent="0.35">
      <c r="A16966">
        <v>2002</v>
      </c>
      <c r="B16966">
        <v>27</v>
      </c>
      <c r="C16966">
        <v>113</v>
      </c>
      <c r="D16966">
        <v>14</v>
      </c>
      <c r="E16966" s="3">
        <v>18818.980250000001</v>
      </c>
      <c r="F16966">
        <f t="shared" si="265"/>
        <v>18818980.25</v>
      </c>
    </row>
    <row r="16967" spans="1:6" x14ac:dyDescent="0.35">
      <c r="A16967">
        <v>2002</v>
      </c>
      <c r="B16967">
        <v>27</v>
      </c>
      <c r="C16967">
        <v>115</v>
      </c>
      <c r="D16967">
        <v>1</v>
      </c>
      <c r="E16967" s="3">
        <v>320940.78868</v>
      </c>
      <c r="F16967">
        <f t="shared" si="265"/>
        <v>320940788.68000001</v>
      </c>
    </row>
    <row r="16968" spans="1:6" x14ac:dyDescent="0.35">
      <c r="A16968">
        <v>2002</v>
      </c>
      <c r="B16968">
        <v>27</v>
      </c>
      <c r="C16968">
        <v>115</v>
      </c>
      <c r="D16968">
        <v>2</v>
      </c>
      <c r="E16968" s="3">
        <v>14498.402249999999</v>
      </c>
      <c r="F16968">
        <f t="shared" si="265"/>
        <v>14498402.25</v>
      </c>
    </row>
    <row r="16969" spans="1:6" x14ac:dyDescent="0.35">
      <c r="A16969">
        <v>2002</v>
      </c>
      <c r="B16969">
        <v>27</v>
      </c>
      <c r="C16969">
        <v>117</v>
      </c>
      <c r="D16969">
        <v>2</v>
      </c>
      <c r="E16969" s="3">
        <v>33680.173519999997</v>
      </c>
      <c r="F16969">
        <f t="shared" si="265"/>
        <v>33680173.519999996</v>
      </c>
    </row>
    <row r="16970" spans="1:6" x14ac:dyDescent="0.35">
      <c r="A16970">
        <v>2002</v>
      </c>
      <c r="B16970">
        <v>27</v>
      </c>
      <c r="C16970">
        <v>119</v>
      </c>
      <c r="D16970">
        <v>2</v>
      </c>
      <c r="E16970" s="3">
        <v>119598.68349</v>
      </c>
      <c r="F16970">
        <f t="shared" si="265"/>
        <v>119598683.48999999</v>
      </c>
    </row>
    <row r="16971" spans="1:6" x14ac:dyDescent="0.35">
      <c r="A16971">
        <v>2002</v>
      </c>
      <c r="B16971">
        <v>27</v>
      </c>
      <c r="C16971">
        <v>119</v>
      </c>
      <c r="D16971">
        <v>14</v>
      </c>
      <c r="E16971" s="3">
        <v>24769.21974</v>
      </c>
      <c r="F16971">
        <f t="shared" si="265"/>
        <v>24769219.740000002</v>
      </c>
    </row>
    <row r="16972" spans="1:6" x14ac:dyDescent="0.35">
      <c r="A16972">
        <v>2002</v>
      </c>
      <c r="B16972">
        <v>27</v>
      </c>
      <c r="C16972">
        <v>121</v>
      </c>
      <c r="D16972">
        <v>2</v>
      </c>
      <c r="E16972" s="3">
        <v>34025.451475000002</v>
      </c>
      <c r="F16972">
        <f t="shared" si="265"/>
        <v>34025451.475000001</v>
      </c>
    </row>
    <row r="16973" spans="1:6" x14ac:dyDescent="0.35">
      <c r="A16973">
        <v>2002</v>
      </c>
      <c r="B16973">
        <v>27</v>
      </c>
      <c r="C16973">
        <v>123</v>
      </c>
      <c r="D16973">
        <v>11</v>
      </c>
      <c r="E16973" s="3">
        <v>1937017.4998999999</v>
      </c>
      <c r="F16973">
        <f t="shared" si="265"/>
        <v>1937017499.8999999</v>
      </c>
    </row>
    <row r="16974" spans="1:6" x14ac:dyDescent="0.35">
      <c r="A16974">
        <v>2002</v>
      </c>
      <c r="B16974">
        <v>27</v>
      </c>
      <c r="C16974">
        <v>123</v>
      </c>
      <c r="D16974">
        <v>12</v>
      </c>
      <c r="E16974" s="3">
        <v>412396.125635</v>
      </c>
      <c r="F16974">
        <f t="shared" si="265"/>
        <v>412396125.63499999</v>
      </c>
    </row>
    <row r="16975" spans="1:6" x14ac:dyDescent="0.35">
      <c r="A16975">
        <v>2002</v>
      </c>
      <c r="B16975">
        <v>27</v>
      </c>
      <c r="C16975">
        <v>123</v>
      </c>
      <c r="D16975">
        <v>14</v>
      </c>
      <c r="E16975" s="3">
        <v>80282.576360000006</v>
      </c>
      <c r="F16975">
        <f t="shared" si="265"/>
        <v>80282576.359999999</v>
      </c>
    </row>
    <row r="16976" spans="1:6" x14ac:dyDescent="0.35">
      <c r="A16976">
        <v>2002</v>
      </c>
      <c r="B16976">
        <v>27</v>
      </c>
      <c r="C16976">
        <v>125</v>
      </c>
      <c r="D16976">
        <v>2</v>
      </c>
      <c r="E16976" s="3">
        <v>11269.89111</v>
      </c>
      <c r="F16976">
        <f t="shared" si="265"/>
        <v>11269891.110000001</v>
      </c>
    </row>
    <row r="16977" spans="1:6" x14ac:dyDescent="0.35">
      <c r="A16977">
        <v>2002</v>
      </c>
      <c r="B16977">
        <v>27</v>
      </c>
      <c r="C16977">
        <v>127</v>
      </c>
      <c r="D16977">
        <v>2</v>
      </c>
      <c r="E16977" s="3">
        <v>79006.282684999998</v>
      </c>
      <c r="F16977">
        <f t="shared" si="265"/>
        <v>79006282.685000002</v>
      </c>
    </row>
    <row r="16978" spans="1:6" x14ac:dyDescent="0.35">
      <c r="A16978">
        <v>2002</v>
      </c>
      <c r="B16978">
        <v>27</v>
      </c>
      <c r="C16978">
        <v>129</v>
      </c>
      <c r="D16978">
        <v>2</v>
      </c>
      <c r="E16978" s="3">
        <v>90008.359060000003</v>
      </c>
      <c r="F16978">
        <f t="shared" si="265"/>
        <v>90008359.060000002</v>
      </c>
    </row>
    <row r="16979" spans="1:6" x14ac:dyDescent="0.35">
      <c r="A16979">
        <v>2002</v>
      </c>
      <c r="B16979">
        <v>27</v>
      </c>
      <c r="C16979">
        <v>131</v>
      </c>
      <c r="D16979">
        <v>1</v>
      </c>
      <c r="E16979" s="3">
        <v>252669.36368000001</v>
      </c>
      <c r="F16979">
        <f t="shared" si="265"/>
        <v>252669363.68000001</v>
      </c>
    </row>
    <row r="16980" spans="1:6" x14ac:dyDescent="0.35">
      <c r="A16980">
        <v>2002</v>
      </c>
      <c r="B16980">
        <v>27</v>
      </c>
      <c r="C16980">
        <v>131</v>
      </c>
      <c r="D16980">
        <v>11</v>
      </c>
      <c r="E16980" s="3">
        <v>16467.34</v>
      </c>
      <c r="F16980">
        <f t="shared" si="265"/>
        <v>16467340</v>
      </c>
    </row>
    <row r="16981" spans="1:6" x14ac:dyDescent="0.35">
      <c r="A16981">
        <v>2002</v>
      </c>
      <c r="B16981">
        <v>27</v>
      </c>
      <c r="C16981">
        <v>131</v>
      </c>
      <c r="D16981">
        <v>14</v>
      </c>
      <c r="E16981" s="3">
        <v>50680.912839999997</v>
      </c>
      <c r="F16981">
        <f t="shared" si="265"/>
        <v>50680912.839999996</v>
      </c>
    </row>
    <row r="16982" spans="1:6" x14ac:dyDescent="0.35">
      <c r="A16982">
        <v>2002</v>
      </c>
      <c r="B16982">
        <v>27</v>
      </c>
      <c r="C16982">
        <v>133</v>
      </c>
      <c r="D16982">
        <v>1</v>
      </c>
      <c r="E16982" s="3">
        <v>75301.640360000005</v>
      </c>
      <c r="F16982">
        <f t="shared" si="265"/>
        <v>75301640.359999999</v>
      </c>
    </row>
    <row r="16983" spans="1:6" x14ac:dyDescent="0.35">
      <c r="A16983">
        <v>2002</v>
      </c>
      <c r="B16983">
        <v>27</v>
      </c>
      <c r="C16983">
        <v>133</v>
      </c>
      <c r="D16983">
        <v>2</v>
      </c>
      <c r="E16983" s="3">
        <v>9442.4824750000007</v>
      </c>
      <c r="F16983">
        <f t="shared" si="265"/>
        <v>9442482.4750000015</v>
      </c>
    </row>
    <row r="16984" spans="1:6" x14ac:dyDescent="0.35">
      <c r="A16984">
        <v>2002</v>
      </c>
      <c r="B16984">
        <v>27</v>
      </c>
      <c r="C16984">
        <v>135</v>
      </c>
      <c r="D16984">
        <v>2</v>
      </c>
      <c r="E16984" s="3">
        <v>50246.021545000003</v>
      </c>
      <c r="F16984">
        <f t="shared" si="265"/>
        <v>50246021.545000002</v>
      </c>
    </row>
    <row r="16985" spans="1:6" x14ac:dyDescent="0.35">
      <c r="A16985">
        <v>2002</v>
      </c>
      <c r="B16985">
        <v>27</v>
      </c>
      <c r="C16985">
        <v>137</v>
      </c>
      <c r="D16985">
        <v>1</v>
      </c>
      <c r="E16985" s="3">
        <v>38545.803099999997</v>
      </c>
      <c r="F16985">
        <f t="shared" si="265"/>
        <v>38545803.099999994</v>
      </c>
    </row>
    <row r="16986" spans="1:6" x14ac:dyDescent="0.35">
      <c r="A16986">
        <v>2002</v>
      </c>
      <c r="B16986">
        <v>27</v>
      </c>
      <c r="C16986">
        <v>137</v>
      </c>
      <c r="D16986">
        <v>2</v>
      </c>
      <c r="E16986" s="3">
        <v>429131.83334499999</v>
      </c>
      <c r="F16986">
        <f t="shared" si="265"/>
        <v>429131833.34499997</v>
      </c>
    </row>
    <row r="16987" spans="1:6" x14ac:dyDescent="0.35">
      <c r="A16987">
        <v>2002</v>
      </c>
      <c r="B16987">
        <v>27</v>
      </c>
      <c r="C16987">
        <v>137</v>
      </c>
      <c r="D16987">
        <v>11</v>
      </c>
      <c r="E16987" s="3">
        <v>175734.112165</v>
      </c>
      <c r="F16987">
        <f t="shared" si="265"/>
        <v>175734112.16499999</v>
      </c>
    </row>
    <row r="16988" spans="1:6" x14ac:dyDescent="0.35">
      <c r="A16988">
        <v>2002</v>
      </c>
      <c r="B16988">
        <v>27</v>
      </c>
      <c r="C16988">
        <v>137</v>
      </c>
      <c r="D16988">
        <v>12</v>
      </c>
      <c r="E16988" s="3">
        <v>22646.498</v>
      </c>
      <c r="F16988">
        <f t="shared" si="265"/>
        <v>22646498</v>
      </c>
    </row>
    <row r="16989" spans="1:6" x14ac:dyDescent="0.35">
      <c r="A16989">
        <v>2002</v>
      </c>
      <c r="B16989">
        <v>27</v>
      </c>
      <c r="C16989">
        <v>137</v>
      </c>
      <c r="D16989">
        <v>14</v>
      </c>
      <c r="E16989" s="3">
        <v>224741.56205499999</v>
      </c>
      <c r="F16989">
        <f t="shared" si="265"/>
        <v>224741562.05499998</v>
      </c>
    </row>
    <row r="16990" spans="1:6" x14ac:dyDescent="0.35">
      <c r="A16990">
        <v>2002</v>
      </c>
      <c r="B16990">
        <v>27</v>
      </c>
      <c r="C16990">
        <v>139</v>
      </c>
      <c r="D16990">
        <v>1</v>
      </c>
      <c r="E16990" s="3">
        <v>85098.876189999995</v>
      </c>
      <c r="F16990">
        <f t="shared" si="265"/>
        <v>85098876.189999998</v>
      </c>
    </row>
    <row r="16991" spans="1:6" x14ac:dyDescent="0.35">
      <c r="A16991">
        <v>2002</v>
      </c>
      <c r="B16991">
        <v>27</v>
      </c>
      <c r="C16991">
        <v>139</v>
      </c>
      <c r="D16991">
        <v>2</v>
      </c>
      <c r="E16991" s="3">
        <v>177636.11439</v>
      </c>
      <c r="F16991">
        <f t="shared" si="265"/>
        <v>177636114.39000002</v>
      </c>
    </row>
    <row r="16992" spans="1:6" x14ac:dyDescent="0.35">
      <c r="A16992">
        <v>2002</v>
      </c>
      <c r="B16992">
        <v>27</v>
      </c>
      <c r="C16992">
        <v>139</v>
      </c>
      <c r="D16992">
        <v>14</v>
      </c>
      <c r="E16992" s="3">
        <v>234702.37372999999</v>
      </c>
      <c r="F16992">
        <f t="shared" si="265"/>
        <v>234702373.72999999</v>
      </c>
    </row>
    <row r="16993" spans="1:6" x14ac:dyDescent="0.35">
      <c r="A16993">
        <v>2002</v>
      </c>
      <c r="B16993">
        <v>27</v>
      </c>
      <c r="C16993">
        <v>141</v>
      </c>
      <c r="D16993">
        <v>2</v>
      </c>
      <c r="E16993" s="3">
        <v>429229.11862000002</v>
      </c>
      <c r="F16993">
        <f t="shared" si="265"/>
        <v>429229118.62</v>
      </c>
    </row>
    <row r="16994" spans="1:6" x14ac:dyDescent="0.35">
      <c r="A16994">
        <v>2002</v>
      </c>
      <c r="B16994">
        <v>27</v>
      </c>
      <c r="C16994">
        <v>141</v>
      </c>
      <c r="D16994">
        <v>14</v>
      </c>
      <c r="E16994" s="3">
        <v>87239.051135000002</v>
      </c>
      <c r="F16994">
        <f t="shared" si="265"/>
        <v>87239051.135000005</v>
      </c>
    </row>
    <row r="16995" spans="1:6" x14ac:dyDescent="0.35">
      <c r="A16995">
        <v>2002</v>
      </c>
      <c r="B16995">
        <v>27</v>
      </c>
      <c r="C16995">
        <v>143</v>
      </c>
      <c r="D16995">
        <v>2</v>
      </c>
      <c r="E16995" s="3">
        <v>28066.076400000002</v>
      </c>
      <c r="F16995">
        <f t="shared" si="265"/>
        <v>28066076.400000002</v>
      </c>
    </row>
    <row r="16996" spans="1:6" x14ac:dyDescent="0.35">
      <c r="A16996">
        <v>2002</v>
      </c>
      <c r="B16996">
        <v>27</v>
      </c>
      <c r="C16996">
        <v>145</v>
      </c>
      <c r="D16996">
        <v>1</v>
      </c>
      <c r="E16996" s="3">
        <v>546327.19623500004</v>
      </c>
      <c r="F16996">
        <f t="shared" si="265"/>
        <v>546327196.23500001</v>
      </c>
    </row>
    <row r="16997" spans="1:6" x14ac:dyDescent="0.35">
      <c r="A16997">
        <v>2002</v>
      </c>
      <c r="B16997">
        <v>27</v>
      </c>
      <c r="C16997">
        <v>145</v>
      </c>
      <c r="D16997">
        <v>2</v>
      </c>
      <c r="E16997" s="3">
        <v>189102.84525499999</v>
      </c>
      <c r="F16997">
        <f t="shared" si="265"/>
        <v>189102845.255</v>
      </c>
    </row>
    <row r="16998" spans="1:6" x14ac:dyDescent="0.35">
      <c r="A16998">
        <v>2002</v>
      </c>
      <c r="B16998">
        <v>27</v>
      </c>
      <c r="C16998">
        <v>145</v>
      </c>
      <c r="D16998">
        <v>12</v>
      </c>
      <c r="E16998" s="3">
        <v>32600.2232</v>
      </c>
      <c r="F16998">
        <f t="shared" si="265"/>
        <v>32600223.199999999</v>
      </c>
    </row>
    <row r="16999" spans="1:6" x14ac:dyDescent="0.35">
      <c r="A16999">
        <v>2002</v>
      </c>
      <c r="B16999">
        <v>27</v>
      </c>
      <c r="C16999">
        <v>145</v>
      </c>
      <c r="D16999">
        <v>14</v>
      </c>
      <c r="E16999" s="3">
        <v>112647.163225</v>
      </c>
      <c r="F16999">
        <f t="shared" si="265"/>
        <v>112647163.22499999</v>
      </c>
    </row>
    <row r="17000" spans="1:6" x14ac:dyDescent="0.35">
      <c r="A17000">
        <v>2002</v>
      </c>
      <c r="B17000">
        <v>27</v>
      </c>
      <c r="C17000">
        <v>147</v>
      </c>
      <c r="D17000">
        <v>1</v>
      </c>
      <c r="E17000" s="3">
        <v>176910.14983000001</v>
      </c>
      <c r="F17000">
        <f t="shared" si="265"/>
        <v>176910149.83000001</v>
      </c>
    </row>
    <row r="17001" spans="1:6" x14ac:dyDescent="0.35">
      <c r="A17001">
        <v>2002</v>
      </c>
      <c r="B17001">
        <v>27</v>
      </c>
      <c r="C17001">
        <v>147</v>
      </c>
      <c r="D17001">
        <v>2</v>
      </c>
      <c r="E17001" s="3">
        <v>50082.503734999998</v>
      </c>
      <c r="F17001">
        <f t="shared" si="265"/>
        <v>50082503.734999999</v>
      </c>
    </row>
    <row r="17002" spans="1:6" x14ac:dyDescent="0.35">
      <c r="A17002">
        <v>2002</v>
      </c>
      <c r="B17002">
        <v>27</v>
      </c>
      <c r="C17002">
        <v>147</v>
      </c>
      <c r="D17002">
        <v>11</v>
      </c>
      <c r="E17002" s="3">
        <v>26991.461285000001</v>
      </c>
      <c r="F17002">
        <f t="shared" si="265"/>
        <v>26991461.285</v>
      </c>
    </row>
    <row r="17003" spans="1:6" x14ac:dyDescent="0.35">
      <c r="A17003">
        <v>2002</v>
      </c>
      <c r="B17003">
        <v>27</v>
      </c>
      <c r="C17003">
        <v>147</v>
      </c>
      <c r="D17003">
        <v>14</v>
      </c>
      <c r="E17003" s="3">
        <v>19394.581965000001</v>
      </c>
      <c r="F17003">
        <f t="shared" si="265"/>
        <v>19394581.965</v>
      </c>
    </row>
    <row r="17004" spans="1:6" x14ac:dyDescent="0.35">
      <c r="A17004">
        <v>2002</v>
      </c>
      <c r="B17004">
        <v>27</v>
      </c>
      <c r="C17004">
        <v>149</v>
      </c>
      <c r="D17004">
        <v>2</v>
      </c>
      <c r="E17004" s="3">
        <v>27537.068394999998</v>
      </c>
      <c r="F17004">
        <f t="shared" si="265"/>
        <v>27537068.395</v>
      </c>
    </row>
    <row r="17005" spans="1:6" x14ac:dyDescent="0.35">
      <c r="A17005">
        <v>2002</v>
      </c>
      <c r="B17005">
        <v>27</v>
      </c>
      <c r="C17005">
        <v>149</v>
      </c>
      <c r="D17005">
        <v>14</v>
      </c>
      <c r="E17005" s="3">
        <v>9235.6822350000002</v>
      </c>
      <c r="F17005">
        <f t="shared" si="265"/>
        <v>9235682.2349999994</v>
      </c>
    </row>
    <row r="17006" spans="1:6" x14ac:dyDescent="0.35">
      <c r="A17006">
        <v>2002</v>
      </c>
      <c r="B17006">
        <v>27</v>
      </c>
      <c r="C17006">
        <v>151</v>
      </c>
      <c r="D17006">
        <v>2</v>
      </c>
      <c r="E17006" s="3">
        <v>43808.734084999996</v>
      </c>
      <c r="F17006">
        <f t="shared" si="265"/>
        <v>43808734.084999993</v>
      </c>
    </row>
    <row r="17007" spans="1:6" x14ac:dyDescent="0.35">
      <c r="A17007">
        <v>2002</v>
      </c>
      <c r="B17007">
        <v>27</v>
      </c>
      <c r="C17007">
        <v>153</v>
      </c>
      <c r="D17007">
        <v>1</v>
      </c>
      <c r="E17007" s="3">
        <v>35183.562530000003</v>
      </c>
      <c r="F17007">
        <f t="shared" si="265"/>
        <v>35183562.530000001</v>
      </c>
    </row>
    <row r="17008" spans="1:6" x14ac:dyDescent="0.35">
      <c r="A17008">
        <v>2002</v>
      </c>
      <c r="B17008">
        <v>27</v>
      </c>
      <c r="C17008">
        <v>153</v>
      </c>
      <c r="D17008">
        <v>2</v>
      </c>
      <c r="E17008" s="3">
        <v>107674.39848</v>
      </c>
      <c r="F17008">
        <f t="shared" si="265"/>
        <v>107674398.48</v>
      </c>
    </row>
    <row r="17009" spans="1:6" x14ac:dyDescent="0.35">
      <c r="A17009">
        <v>2002</v>
      </c>
      <c r="B17009">
        <v>27</v>
      </c>
      <c r="C17009">
        <v>155</v>
      </c>
      <c r="D17009">
        <v>2</v>
      </c>
      <c r="E17009" s="3">
        <v>1488.0104650000001</v>
      </c>
      <c r="F17009">
        <f t="shared" si="265"/>
        <v>1488010.4650000001</v>
      </c>
    </row>
    <row r="17010" spans="1:6" x14ac:dyDescent="0.35">
      <c r="A17010">
        <v>2002</v>
      </c>
      <c r="B17010">
        <v>27</v>
      </c>
      <c r="C17010">
        <v>157</v>
      </c>
      <c r="D17010">
        <v>2</v>
      </c>
      <c r="E17010" s="3">
        <v>52996.275739999997</v>
      </c>
      <c r="F17010">
        <f t="shared" si="265"/>
        <v>52996275.739999995</v>
      </c>
    </row>
    <row r="17011" spans="1:6" x14ac:dyDescent="0.35">
      <c r="A17011">
        <v>2002</v>
      </c>
      <c r="B17011">
        <v>27</v>
      </c>
      <c r="C17011">
        <v>159</v>
      </c>
      <c r="D17011">
        <v>2</v>
      </c>
      <c r="E17011" s="3">
        <v>78837.089489999998</v>
      </c>
      <c r="F17011">
        <f t="shared" si="265"/>
        <v>78837089.489999995</v>
      </c>
    </row>
    <row r="17012" spans="1:6" x14ac:dyDescent="0.35">
      <c r="A17012">
        <v>2002</v>
      </c>
      <c r="B17012">
        <v>27</v>
      </c>
      <c r="C17012">
        <v>161</v>
      </c>
      <c r="D17012">
        <v>2</v>
      </c>
      <c r="E17012" s="3">
        <v>46153.771849999997</v>
      </c>
      <c r="F17012">
        <f t="shared" si="265"/>
        <v>46153771.849999994</v>
      </c>
    </row>
    <row r="17013" spans="1:6" x14ac:dyDescent="0.35">
      <c r="A17013">
        <v>2002</v>
      </c>
      <c r="B17013">
        <v>27</v>
      </c>
      <c r="C17013">
        <v>161</v>
      </c>
      <c r="D17013">
        <v>14</v>
      </c>
      <c r="E17013" s="3">
        <v>16875.321305000001</v>
      </c>
      <c r="F17013">
        <f t="shared" si="265"/>
        <v>16875321.305</v>
      </c>
    </row>
    <row r="17014" spans="1:6" x14ac:dyDescent="0.35">
      <c r="A17014">
        <v>2002</v>
      </c>
      <c r="B17014">
        <v>27</v>
      </c>
      <c r="C17014">
        <v>163</v>
      </c>
      <c r="D17014">
        <v>1</v>
      </c>
      <c r="E17014" s="3">
        <v>206110.94188</v>
      </c>
      <c r="F17014">
        <f t="shared" si="265"/>
        <v>206110941.88</v>
      </c>
    </row>
    <row r="17015" spans="1:6" x14ac:dyDescent="0.35">
      <c r="A17015">
        <v>2002</v>
      </c>
      <c r="B17015">
        <v>27</v>
      </c>
      <c r="C17015">
        <v>163</v>
      </c>
      <c r="D17015">
        <v>2</v>
      </c>
      <c r="E17015" s="3">
        <v>22240.3406</v>
      </c>
      <c r="F17015">
        <f t="shared" si="265"/>
        <v>22240340.599999998</v>
      </c>
    </row>
    <row r="17016" spans="1:6" x14ac:dyDescent="0.35">
      <c r="A17016">
        <v>2002</v>
      </c>
      <c r="B17016">
        <v>27</v>
      </c>
      <c r="C17016">
        <v>163</v>
      </c>
      <c r="D17016">
        <v>11</v>
      </c>
      <c r="E17016" s="3">
        <v>486486.236095</v>
      </c>
      <c r="F17016">
        <f t="shared" si="265"/>
        <v>486486236.09500003</v>
      </c>
    </row>
    <row r="17017" spans="1:6" x14ac:dyDescent="0.35">
      <c r="A17017">
        <v>2002</v>
      </c>
      <c r="B17017">
        <v>27</v>
      </c>
      <c r="C17017">
        <v>163</v>
      </c>
      <c r="D17017">
        <v>12</v>
      </c>
      <c r="E17017" s="3">
        <v>71754.915649999995</v>
      </c>
      <c r="F17017">
        <f t="shared" si="265"/>
        <v>71754915.649999991</v>
      </c>
    </row>
    <row r="17018" spans="1:6" x14ac:dyDescent="0.35">
      <c r="A17018">
        <v>2002</v>
      </c>
      <c r="B17018">
        <v>27</v>
      </c>
      <c r="C17018">
        <v>163</v>
      </c>
      <c r="D17018">
        <v>14</v>
      </c>
      <c r="E17018" s="3">
        <v>214077.87499000001</v>
      </c>
      <c r="F17018">
        <f t="shared" si="265"/>
        <v>214077874.99000001</v>
      </c>
    </row>
    <row r="17019" spans="1:6" x14ac:dyDescent="0.35">
      <c r="A17019">
        <v>2002</v>
      </c>
      <c r="B17019">
        <v>27</v>
      </c>
      <c r="C17019">
        <v>165</v>
      </c>
      <c r="D17019">
        <v>2</v>
      </c>
      <c r="E17019" s="3">
        <v>83400.774279999998</v>
      </c>
      <c r="F17019">
        <f t="shared" si="265"/>
        <v>83400774.280000001</v>
      </c>
    </row>
    <row r="17020" spans="1:6" x14ac:dyDescent="0.35">
      <c r="A17020">
        <v>2002</v>
      </c>
      <c r="B17020">
        <v>27</v>
      </c>
      <c r="C17020">
        <v>167</v>
      </c>
      <c r="D17020">
        <v>1</v>
      </c>
      <c r="E17020" s="3">
        <v>49987.138359999997</v>
      </c>
      <c r="F17020">
        <f t="shared" si="265"/>
        <v>49987138.359999999</v>
      </c>
    </row>
    <row r="17021" spans="1:6" x14ac:dyDescent="0.35">
      <c r="A17021">
        <v>2002</v>
      </c>
      <c r="B17021">
        <v>27</v>
      </c>
      <c r="C17021">
        <v>167</v>
      </c>
      <c r="D17021">
        <v>2</v>
      </c>
      <c r="E17021" s="3">
        <v>19146.750250000001</v>
      </c>
      <c r="F17021">
        <f t="shared" si="265"/>
        <v>19146750.25</v>
      </c>
    </row>
    <row r="17022" spans="1:6" x14ac:dyDescent="0.35">
      <c r="A17022">
        <v>2002</v>
      </c>
      <c r="B17022">
        <v>27</v>
      </c>
      <c r="C17022">
        <v>169</v>
      </c>
      <c r="D17022">
        <v>1</v>
      </c>
      <c r="E17022" s="3">
        <v>207099.10711000001</v>
      </c>
      <c r="F17022">
        <f t="shared" si="265"/>
        <v>207099107.11000001</v>
      </c>
    </row>
    <row r="17023" spans="1:6" x14ac:dyDescent="0.35">
      <c r="A17023">
        <v>2002</v>
      </c>
      <c r="B17023">
        <v>27</v>
      </c>
      <c r="C17023">
        <v>169</v>
      </c>
      <c r="D17023">
        <v>2</v>
      </c>
      <c r="E17023" s="3">
        <v>86201.637549999999</v>
      </c>
      <c r="F17023">
        <f t="shared" si="265"/>
        <v>86201637.549999997</v>
      </c>
    </row>
    <row r="17024" spans="1:6" x14ac:dyDescent="0.35">
      <c r="A17024">
        <v>2002</v>
      </c>
      <c r="B17024">
        <v>27</v>
      </c>
      <c r="C17024">
        <v>169</v>
      </c>
      <c r="D17024">
        <v>14</v>
      </c>
      <c r="E17024" s="3">
        <v>46697.701419999998</v>
      </c>
      <c r="F17024">
        <f t="shared" si="265"/>
        <v>46697701.419999994</v>
      </c>
    </row>
    <row r="17025" spans="1:6" x14ac:dyDescent="0.35">
      <c r="A17025">
        <v>2002</v>
      </c>
      <c r="B17025">
        <v>27</v>
      </c>
      <c r="C17025">
        <v>171</v>
      </c>
      <c r="D17025">
        <v>1</v>
      </c>
      <c r="E17025" s="3">
        <v>468665.442515</v>
      </c>
      <c r="F17025">
        <f t="shared" si="265"/>
        <v>468665442.51499999</v>
      </c>
    </row>
    <row r="17026" spans="1:6" x14ac:dyDescent="0.35">
      <c r="A17026">
        <v>2002</v>
      </c>
      <c r="B17026">
        <v>27</v>
      </c>
      <c r="C17026">
        <v>171</v>
      </c>
      <c r="D17026">
        <v>2</v>
      </c>
      <c r="E17026" s="3">
        <v>85570.2788</v>
      </c>
      <c r="F17026">
        <f t="shared" si="265"/>
        <v>85570278.799999997</v>
      </c>
    </row>
    <row r="17027" spans="1:6" x14ac:dyDescent="0.35">
      <c r="A17027">
        <v>2002</v>
      </c>
      <c r="B17027">
        <v>27</v>
      </c>
      <c r="C17027">
        <v>171</v>
      </c>
      <c r="D17027">
        <v>14</v>
      </c>
      <c r="E17027" s="3">
        <v>14870.44529</v>
      </c>
      <c r="F17027">
        <f t="shared" ref="F17027:F17090" si="266">E17027*1000</f>
        <v>14870445.289999999</v>
      </c>
    </row>
    <row r="17028" spans="1:6" x14ac:dyDescent="0.35">
      <c r="A17028">
        <v>2002</v>
      </c>
      <c r="B17028">
        <v>27</v>
      </c>
      <c r="C17028">
        <v>173</v>
      </c>
      <c r="D17028">
        <v>2</v>
      </c>
      <c r="E17028" s="3">
        <v>29302.214599999999</v>
      </c>
      <c r="F17028">
        <f t="shared" si="266"/>
        <v>29302214.599999998</v>
      </c>
    </row>
    <row r="17029" spans="1:6" x14ac:dyDescent="0.35">
      <c r="A17029">
        <v>2002</v>
      </c>
      <c r="B17029">
        <v>28</v>
      </c>
      <c r="C17029">
        <v>1</v>
      </c>
      <c r="D17029">
        <v>2</v>
      </c>
      <c r="E17029" s="3">
        <v>45410.38</v>
      </c>
      <c r="F17029">
        <f t="shared" si="266"/>
        <v>45410380</v>
      </c>
    </row>
    <row r="17030" spans="1:6" x14ac:dyDescent="0.35">
      <c r="A17030">
        <v>2002</v>
      </c>
      <c r="B17030">
        <v>28</v>
      </c>
      <c r="C17030">
        <v>1</v>
      </c>
      <c r="D17030">
        <v>14</v>
      </c>
      <c r="E17030" s="3">
        <v>128289.87149999999</v>
      </c>
      <c r="F17030">
        <f t="shared" si="266"/>
        <v>128289871.5</v>
      </c>
    </row>
    <row r="17031" spans="1:6" x14ac:dyDescent="0.35">
      <c r="A17031">
        <v>2002</v>
      </c>
      <c r="B17031">
        <v>28</v>
      </c>
      <c r="C17031">
        <v>3</v>
      </c>
      <c r="D17031">
        <v>2</v>
      </c>
      <c r="E17031" s="3">
        <v>157000.73499999999</v>
      </c>
      <c r="F17031">
        <f t="shared" si="266"/>
        <v>157000735</v>
      </c>
    </row>
    <row r="17032" spans="1:6" x14ac:dyDescent="0.35">
      <c r="A17032">
        <v>2002</v>
      </c>
      <c r="B17032">
        <v>28</v>
      </c>
      <c r="C17032">
        <v>3</v>
      </c>
      <c r="D17032">
        <v>12</v>
      </c>
      <c r="E17032" s="3">
        <v>9772.5830000000005</v>
      </c>
      <c r="F17032">
        <f t="shared" si="266"/>
        <v>9772583</v>
      </c>
    </row>
    <row r="17033" spans="1:6" x14ac:dyDescent="0.35">
      <c r="A17033">
        <v>2002</v>
      </c>
      <c r="B17033">
        <v>28</v>
      </c>
      <c r="C17033">
        <v>3</v>
      </c>
      <c r="D17033">
        <v>14</v>
      </c>
      <c r="E17033" s="3">
        <v>34651.275000000001</v>
      </c>
      <c r="F17033">
        <f t="shared" si="266"/>
        <v>34651275</v>
      </c>
    </row>
    <row r="17034" spans="1:6" x14ac:dyDescent="0.35">
      <c r="A17034">
        <v>2002</v>
      </c>
      <c r="B17034">
        <v>28</v>
      </c>
      <c r="C17034">
        <v>5</v>
      </c>
      <c r="D17034">
        <v>2</v>
      </c>
      <c r="E17034" s="3">
        <v>3729.57</v>
      </c>
      <c r="F17034">
        <f t="shared" si="266"/>
        <v>3729570</v>
      </c>
    </row>
    <row r="17035" spans="1:6" x14ac:dyDescent="0.35">
      <c r="A17035">
        <v>2002</v>
      </c>
      <c r="B17035">
        <v>28</v>
      </c>
      <c r="C17035">
        <v>7</v>
      </c>
      <c r="D17035">
        <v>2</v>
      </c>
      <c r="E17035" s="3">
        <v>26454.360499999999</v>
      </c>
      <c r="F17035">
        <f t="shared" si="266"/>
        <v>26454360.5</v>
      </c>
    </row>
    <row r="17036" spans="1:6" x14ac:dyDescent="0.35">
      <c r="A17036">
        <v>2002</v>
      </c>
      <c r="B17036">
        <v>28</v>
      </c>
      <c r="C17036">
        <v>7</v>
      </c>
      <c r="D17036">
        <v>14</v>
      </c>
      <c r="E17036" s="3">
        <v>22176.852500000001</v>
      </c>
      <c r="F17036">
        <f t="shared" si="266"/>
        <v>22176852.5</v>
      </c>
    </row>
    <row r="17037" spans="1:6" x14ac:dyDescent="0.35">
      <c r="A17037">
        <v>2002</v>
      </c>
      <c r="B17037">
        <v>28</v>
      </c>
      <c r="C17037">
        <v>9</v>
      </c>
      <c r="D17037">
        <v>2</v>
      </c>
      <c r="E17037" s="3">
        <v>95750.997499999998</v>
      </c>
      <c r="F17037">
        <f t="shared" si="266"/>
        <v>95750997.5</v>
      </c>
    </row>
    <row r="17038" spans="1:6" x14ac:dyDescent="0.35">
      <c r="A17038">
        <v>2002</v>
      </c>
      <c r="B17038">
        <v>28</v>
      </c>
      <c r="C17038">
        <v>11</v>
      </c>
      <c r="D17038">
        <v>2</v>
      </c>
      <c r="E17038" s="3">
        <v>115804.353</v>
      </c>
      <c r="F17038">
        <f t="shared" si="266"/>
        <v>115804353</v>
      </c>
    </row>
    <row r="17039" spans="1:6" x14ac:dyDescent="0.35">
      <c r="A17039">
        <v>2002</v>
      </c>
      <c r="B17039">
        <v>28</v>
      </c>
      <c r="C17039">
        <v>11</v>
      </c>
      <c r="D17039">
        <v>14</v>
      </c>
      <c r="E17039" s="3">
        <v>34777.565000000002</v>
      </c>
      <c r="F17039">
        <f t="shared" si="266"/>
        <v>34777565</v>
      </c>
    </row>
    <row r="17040" spans="1:6" x14ac:dyDescent="0.35">
      <c r="A17040">
        <v>2002</v>
      </c>
      <c r="B17040">
        <v>28</v>
      </c>
      <c r="C17040">
        <v>15</v>
      </c>
      <c r="D17040">
        <v>1</v>
      </c>
      <c r="E17040" s="3">
        <v>85946.55</v>
      </c>
      <c r="F17040">
        <f t="shared" si="266"/>
        <v>85946550</v>
      </c>
    </row>
    <row r="17041" spans="1:6" x14ac:dyDescent="0.35">
      <c r="A17041">
        <v>2002</v>
      </c>
      <c r="B17041">
        <v>28</v>
      </c>
      <c r="C17041">
        <v>15</v>
      </c>
      <c r="D17041">
        <v>2</v>
      </c>
      <c r="E17041" s="3">
        <v>54968.160499999998</v>
      </c>
      <c r="F17041">
        <f t="shared" si="266"/>
        <v>54968160.5</v>
      </c>
    </row>
    <row r="17042" spans="1:6" x14ac:dyDescent="0.35">
      <c r="A17042">
        <v>2002</v>
      </c>
      <c r="B17042">
        <v>28</v>
      </c>
      <c r="C17042">
        <v>17</v>
      </c>
      <c r="D17042">
        <v>2</v>
      </c>
      <c r="E17042" s="3">
        <v>14411.404500000001</v>
      </c>
      <c r="F17042">
        <f t="shared" si="266"/>
        <v>14411404.5</v>
      </c>
    </row>
    <row r="17043" spans="1:6" x14ac:dyDescent="0.35">
      <c r="A17043">
        <v>2002</v>
      </c>
      <c r="B17043">
        <v>28</v>
      </c>
      <c r="C17043">
        <v>19</v>
      </c>
      <c r="D17043">
        <v>2</v>
      </c>
      <c r="E17043" s="3">
        <v>210.78749999999999</v>
      </c>
      <c r="F17043">
        <f t="shared" si="266"/>
        <v>210787.5</v>
      </c>
    </row>
    <row r="17044" spans="1:6" x14ac:dyDescent="0.35">
      <c r="A17044">
        <v>2002</v>
      </c>
      <c r="B17044">
        <v>28</v>
      </c>
      <c r="C17044">
        <v>21</v>
      </c>
      <c r="D17044">
        <v>2</v>
      </c>
      <c r="E17044" s="3">
        <v>39911.253499999999</v>
      </c>
      <c r="F17044">
        <f t="shared" si="266"/>
        <v>39911253.5</v>
      </c>
    </row>
    <row r="17045" spans="1:6" x14ac:dyDescent="0.35">
      <c r="A17045">
        <v>2002</v>
      </c>
      <c r="B17045">
        <v>28</v>
      </c>
      <c r="C17045">
        <v>23</v>
      </c>
      <c r="D17045">
        <v>1</v>
      </c>
      <c r="E17045" s="3">
        <v>51428.5</v>
      </c>
      <c r="F17045">
        <f t="shared" si="266"/>
        <v>51428500</v>
      </c>
    </row>
    <row r="17046" spans="1:6" x14ac:dyDescent="0.35">
      <c r="A17046">
        <v>2002</v>
      </c>
      <c r="B17046">
        <v>28</v>
      </c>
      <c r="C17046">
        <v>23</v>
      </c>
      <c r="D17046">
        <v>2</v>
      </c>
      <c r="E17046" s="3">
        <v>9194.3865000000005</v>
      </c>
      <c r="F17046">
        <f t="shared" si="266"/>
        <v>9194386.5</v>
      </c>
    </row>
    <row r="17047" spans="1:6" x14ac:dyDescent="0.35">
      <c r="A17047">
        <v>2002</v>
      </c>
      <c r="B17047">
        <v>28</v>
      </c>
      <c r="C17047">
        <v>25</v>
      </c>
      <c r="D17047">
        <v>2</v>
      </c>
      <c r="E17047" s="3">
        <v>49940.394999999997</v>
      </c>
      <c r="F17047">
        <f t="shared" si="266"/>
        <v>49940395</v>
      </c>
    </row>
    <row r="17048" spans="1:6" x14ac:dyDescent="0.35">
      <c r="A17048">
        <v>2002</v>
      </c>
      <c r="B17048">
        <v>28</v>
      </c>
      <c r="C17048">
        <v>25</v>
      </c>
      <c r="D17048">
        <v>14</v>
      </c>
      <c r="E17048" s="3">
        <v>21151.823</v>
      </c>
      <c r="F17048">
        <f t="shared" si="266"/>
        <v>21151823</v>
      </c>
    </row>
    <row r="17049" spans="1:6" x14ac:dyDescent="0.35">
      <c r="A17049">
        <v>2002</v>
      </c>
      <c r="B17049">
        <v>28</v>
      </c>
      <c r="C17049">
        <v>27</v>
      </c>
      <c r="D17049">
        <v>2</v>
      </c>
      <c r="E17049" s="3">
        <v>87784.763000000006</v>
      </c>
      <c r="F17049">
        <f t="shared" si="266"/>
        <v>87784763</v>
      </c>
    </row>
    <row r="17050" spans="1:6" x14ac:dyDescent="0.35">
      <c r="A17050">
        <v>2002</v>
      </c>
      <c r="B17050">
        <v>28</v>
      </c>
      <c r="C17050">
        <v>27</v>
      </c>
      <c r="D17050">
        <v>14</v>
      </c>
      <c r="E17050" s="3">
        <v>28448.026999999998</v>
      </c>
      <c r="F17050">
        <f t="shared" si="266"/>
        <v>28448027</v>
      </c>
    </row>
    <row r="17051" spans="1:6" x14ac:dyDescent="0.35">
      <c r="A17051">
        <v>2002</v>
      </c>
      <c r="B17051">
        <v>28</v>
      </c>
      <c r="C17051">
        <v>29</v>
      </c>
      <c r="D17051">
        <v>1</v>
      </c>
      <c r="E17051" s="3">
        <v>203306.46</v>
      </c>
      <c r="F17051">
        <f t="shared" si="266"/>
        <v>203306460</v>
      </c>
    </row>
    <row r="17052" spans="1:6" x14ac:dyDescent="0.35">
      <c r="A17052">
        <v>2002</v>
      </c>
      <c r="B17052">
        <v>28</v>
      </c>
      <c r="C17052">
        <v>29</v>
      </c>
      <c r="D17052">
        <v>14</v>
      </c>
      <c r="E17052" s="3">
        <v>1663.3050000000001</v>
      </c>
      <c r="F17052">
        <f t="shared" si="266"/>
        <v>1663305</v>
      </c>
    </row>
    <row r="17053" spans="1:6" x14ac:dyDescent="0.35">
      <c r="A17053">
        <v>2002</v>
      </c>
      <c r="B17053">
        <v>28</v>
      </c>
      <c r="C17053">
        <v>31</v>
      </c>
      <c r="D17053">
        <v>2</v>
      </c>
      <c r="E17053" s="3">
        <v>248205.84</v>
      </c>
      <c r="F17053">
        <f t="shared" si="266"/>
        <v>248205840</v>
      </c>
    </row>
    <row r="17054" spans="1:6" x14ac:dyDescent="0.35">
      <c r="A17054">
        <v>2002</v>
      </c>
      <c r="B17054">
        <v>28</v>
      </c>
      <c r="C17054">
        <v>33</v>
      </c>
      <c r="D17054">
        <v>1</v>
      </c>
      <c r="E17054" s="3">
        <v>206103.09</v>
      </c>
      <c r="F17054">
        <f t="shared" si="266"/>
        <v>206103090</v>
      </c>
    </row>
    <row r="17055" spans="1:6" x14ac:dyDescent="0.35">
      <c r="A17055">
        <v>2002</v>
      </c>
      <c r="B17055">
        <v>28</v>
      </c>
      <c r="C17055">
        <v>33</v>
      </c>
      <c r="D17055">
        <v>2</v>
      </c>
      <c r="E17055" s="3">
        <v>394947.19150000002</v>
      </c>
      <c r="F17055">
        <f t="shared" si="266"/>
        <v>394947191.5</v>
      </c>
    </row>
    <row r="17056" spans="1:6" x14ac:dyDescent="0.35">
      <c r="A17056">
        <v>2002</v>
      </c>
      <c r="B17056">
        <v>28</v>
      </c>
      <c r="C17056">
        <v>33</v>
      </c>
      <c r="D17056">
        <v>11</v>
      </c>
      <c r="E17056" s="3">
        <v>80295.255000000005</v>
      </c>
      <c r="F17056">
        <f t="shared" si="266"/>
        <v>80295255</v>
      </c>
    </row>
    <row r="17057" spans="1:6" x14ac:dyDescent="0.35">
      <c r="A17057">
        <v>2002</v>
      </c>
      <c r="B17057">
        <v>28</v>
      </c>
      <c r="C17057">
        <v>33</v>
      </c>
      <c r="D17057">
        <v>14</v>
      </c>
      <c r="E17057" s="3">
        <v>133831.63</v>
      </c>
      <c r="F17057">
        <f t="shared" si="266"/>
        <v>133831630</v>
      </c>
    </row>
    <row r="17058" spans="1:6" x14ac:dyDescent="0.35">
      <c r="A17058">
        <v>2002</v>
      </c>
      <c r="B17058">
        <v>28</v>
      </c>
      <c r="C17058">
        <v>35</v>
      </c>
      <c r="D17058">
        <v>1</v>
      </c>
      <c r="E17058" s="3">
        <v>87900.395000000004</v>
      </c>
      <c r="F17058">
        <f t="shared" si="266"/>
        <v>87900395</v>
      </c>
    </row>
    <row r="17059" spans="1:6" x14ac:dyDescent="0.35">
      <c r="A17059">
        <v>2002</v>
      </c>
      <c r="B17059">
        <v>28</v>
      </c>
      <c r="C17059">
        <v>35</v>
      </c>
      <c r="D17059">
        <v>2</v>
      </c>
      <c r="E17059" s="3">
        <v>170813.2475</v>
      </c>
      <c r="F17059">
        <f t="shared" si="266"/>
        <v>170813247.5</v>
      </c>
    </row>
    <row r="17060" spans="1:6" x14ac:dyDescent="0.35">
      <c r="A17060">
        <v>2002</v>
      </c>
      <c r="B17060">
        <v>28</v>
      </c>
      <c r="C17060">
        <v>35</v>
      </c>
      <c r="D17060">
        <v>11</v>
      </c>
      <c r="E17060" s="3">
        <v>16678.310000000001</v>
      </c>
      <c r="F17060">
        <f t="shared" si="266"/>
        <v>16678310.000000002</v>
      </c>
    </row>
    <row r="17061" spans="1:6" x14ac:dyDescent="0.35">
      <c r="A17061">
        <v>2002</v>
      </c>
      <c r="B17061">
        <v>28</v>
      </c>
      <c r="C17061">
        <v>35</v>
      </c>
      <c r="D17061">
        <v>14</v>
      </c>
      <c r="E17061" s="3">
        <v>190687.0595</v>
      </c>
      <c r="F17061">
        <f t="shared" si="266"/>
        <v>190687059.5</v>
      </c>
    </row>
    <row r="17062" spans="1:6" x14ac:dyDescent="0.35">
      <c r="A17062">
        <v>2002</v>
      </c>
      <c r="B17062">
        <v>28</v>
      </c>
      <c r="C17062">
        <v>37</v>
      </c>
      <c r="D17062">
        <v>2</v>
      </c>
      <c r="E17062" s="3">
        <v>72498.051999999996</v>
      </c>
      <c r="F17062">
        <f t="shared" si="266"/>
        <v>72498052</v>
      </c>
    </row>
    <row r="17063" spans="1:6" x14ac:dyDescent="0.35">
      <c r="A17063">
        <v>2002</v>
      </c>
      <c r="B17063">
        <v>28</v>
      </c>
      <c r="C17063">
        <v>39</v>
      </c>
      <c r="D17063">
        <v>2</v>
      </c>
      <c r="E17063" s="3">
        <v>62786.351000000002</v>
      </c>
      <c r="F17063">
        <f t="shared" si="266"/>
        <v>62786351</v>
      </c>
    </row>
    <row r="17064" spans="1:6" x14ac:dyDescent="0.35">
      <c r="A17064">
        <v>2002</v>
      </c>
      <c r="B17064">
        <v>28</v>
      </c>
      <c r="C17064">
        <v>41</v>
      </c>
      <c r="D17064">
        <v>2</v>
      </c>
      <c r="E17064" s="3">
        <v>38098.553999999996</v>
      </c>
      <c r="F17064">
        <f t="shared" si="266"/>
        <v>38098554</v>
      </c>
    </row>
    <row r="17065" spans="1:6" x14ac:dyDescent="0.35">
      <c r="A17065">
        <v>2002</v>
      </c>
      <c r="B17065">
        <v>28</v>
      </c>
      <c r="C17065">
        <v>43</v>
      </c>
      <c r="D17065">
        <v>1</v>
      </c>
      <c r="E17065" s="3">
        <v>91106.19</v>
      </c>
      <c r="F17065">
        <f t="shared" si="266"/>
        <v>91106190</v>
      </c>
    </row>
    <row r="17066" spans="1:6" x14ac:dyDescent="0.35">
      <c r="A17066">
        <v>2002</v>
      </c>
      <c r="B17066">
        <v>28</v>
      </c>
      <c r="C17066">
        <v>43</v>
      </c>
      <c r="D17066">
        <v>2</v>
      </c>
      <c r="E17066" s="3">
        <v>4800.4799999999996</v>
      </c>
      <c r="F17066">
        <f t="shared" si="266"/>
        <v>4800480</v>
      </c>
    </row>
    <row r="17067" spans="1:6" x14ac:dyDescent="0.35">
      <c r="A17067">
        <v>2002</v>
      </c>
      <c r="B17067">
        <v>28</v>
      </c>
      <c r="C17067">
        <v>43</v>
      </c>
      <c r="D17067">
        <v>14</v>
      </c>
      <c r="E17067" s="3">
        <v>63715.349000000002</v>
      </c>
      <c r="F17067">
        <f t="shared" si="266"/>
        <v>63715349</v>
      </c>
    </row>
    <row r="17068" spans="1:6" x14ac:dyDescent="0.35">
      <c r="A17068">
        <v>2002</v>
      </c>
      <c r="B17068">
        <v>28</v>
      </c>
      <c r="C17068">
        <v>45</v>
      </c>
      <c r="D17068">
        <v>1</v>
      </c>
      <c r="E17068" s="3">
        <v>232821.09</v>
      </c>
      <c r="F17068">
        <f t="shared" si="266"/>
        <v>232821090</v>
      </c>
    </row>
    <row r="17069" spans="1:6" x14ac:dyDescent="0.35">
      <c r="A17069">
        <v>2002</v>
      </c>
      <c r="B17069">
        <v>28</v>
      </c>
      <c r="C17069">
        <v>45</v>
      </c>
      <c r="D17069">
        <v>2</v>
      </c>
      <c r="E17069" s="3">
        <v>48604.86</v>
      </c>
      <c r="F17069">
        <f t="shared" si="266"/>
        <v>48604860</v>
      </c>
    </row>
    <row r="17070" spans="1:6" x14ac:dyDescent="0.35">
      <c r="A17070">
        <v>2002</v>
      </c>
      <c r="B17070">
        <v>28</v>
      </c>
      <c r="C17070">
        <v>45</v>
      </c>
      <c r="D17070">
        <v>14</v>
      </c>
      <c r="E17070" s="3">
        <v>62980.02</v>
      </c>
      <c r="F17070">
        <f t="shared" si="266"/>
        <v>62980020</v>
      </c>
    </row>
    <row r="17071" spans="1:6" x14ac:dyDescent="0.35">
      <c r="A17071">
        <v>2002</v>
      </c>
      <c r="B17071">
        <v>28</v>
      </c>
      <c r="C17071">
        <v>47</v>
      </c>
      <c r="D17071">
        <v>1</v>
      </c>
      <c r="E17071" s="3">
        <v>294470.32</v>
      </c>
      <c r="F17071">
        <f t="shared" si="266"/>
        <v>294470320</v>
      </c>
    </row>
    <row r="17072" spans="1:6" x14ac:dyDescent="0.35">
      <c r="A17072">
        <v>2002</v>
      </c>
      <c r="B17072">
        <v>28</v>
      </c>
      <c r="C17072">
        <v>47</v>
      </c>
      <c r="D17072">
        <v>2</v>
      </c>
      <c r="E17072" s="3">
        <v>111379.75</v>
      </c>
      <c r="F17072">
        <f t="shared" si="266"/>
        <v>111379750</v>
      </c>
    </row>
    <row r="17073" spans="1:6" x14ac:dyDescent="0.35">
      <c r="A17073">
        <v>2002</v>
      </c>
      <c r="B17073">
        <v>28</v>
      </c>
      <c r="C17073">
        <v>47</v>
      </c>
      <c r="D17073">
        <v>11</v>
      </c>
      <c r="E17073" s="3">
        <v>212203.33499999999</v>
      </c>
      <c r="F17073">
        <f t="shared" si="266"/>
        <v>212203335</v>
      </c>
    </row>
    <row r="17074" spans="1:6" x14ac:dyDescent="0.35">
      <c r="A17074">
        <v>2002</v>
      </c>
      <c r="B17074">
        <v>28</v>
      </c>
      <c r="C17074">
        <v>47</v>
      </c>
      <c r="D17074">
        <v>14</v>
      </c>
      <c r="E17074" s="3">
        <v>524774.22400000005</v>
      </c>
      <c r="F17074">
        <f t="shared" si="266"/>
        <v>524774224.00000006</v>
      </c>
    </row>
    <row r="17075" spans="1:6" x14ac:dyDescent="0.35">
      <c r="A17075">
        <v>2002</v>
      </c>
      <c r="B17075">
        <v>28</v>
      </c>
      <c r="C17075">
        <v>49</v>
      </c>
      <c r="D17075">
        <v>1</v>
      </c>
      <c r="E17075" s="3">
        <v>314796.80499999999</v>
      </c>
      <c r="F17075">
        <f t="shared" si="266"/>
        <v>314796805</v>
      </c>
    </row>
    <row r="17076" spans="1:6" x14ac:dyDescent="0.35">
      <c r="A17076">
        <v>2002</v>
      </c>
      <c r="B17076">
        <v>28</v>
      </c>
      <c r="C17076">
        <v>49</v>
      </c>
      <c r="D17076">
        <v>2</v>
      </c>
      <c r="E17076" s="3">
        <v>31939.325000000001</v>
      </c>
      <c r="F17076">
        <f t="shared" si="266"/>
        <v>31939325</v>
      </c>
    </row>
    <row r="17077" spans="1:6" x14ac:dyDescent="0.35">
      <c r="A17077">
        <v>2002</v>
      </c>
      <c r="B17077">
        <v>28</v>
      </c>
      <c r="C17077">
        <v>49</v>
      </c>
      <c r="D17077">
        <v>11</v>
      </c>
      <c r="E17077" s="3">
        <v>847295.67</v>
      </c>
      <c r="F17077">
        <f t="shared" si="266"/>
        <v>847295670</v>
      </c>
    </row>
    <row r="17078" spans="1:6" x14ac:dyDescent="0.35">
      <c r="A17078">
        <v>2002</v>
      </c>
      <c r="B17078">
        <v>28</v>
      </c>
      <c r="C17078">
        <v>49</v>
      </c>
      <c r="D17078">
        <v>14</v>
      </c>
      <c r="E17078" s="3">
        <v>622289.04749999999</v>
      </c>
      <c r="F17078">
        <f t="shared" si="266"/>
        <v>622289047.5</v>
      </c>
    </row>
    <row r="17079" spans="1:6" x14ac:dyDescent="0.35">
      <c r="A17079">
        <v>2002</v>
      </c>
      <c r="B17079">
        <v>28</v>
      </c>
      <c r="C17079">
        <v>51</v>
      </c>
      <c r="D17079">
        <v>1</v>
      </c>
      <c r="E17079" s="3">
        <v>137569.23000000001</v>
      </c>
      <c r="F17079">
        <f t="shared" si="266"/>
        <v>137569230</v>
      </c>
    </row>
    <row r="17080" spans="1:6" x14ac:dyDescent="0.35">
      <c r="A17080">
        <v>2002</v>
      </c>
      <c r="B17080">
        <v>28</v>
      </c>
      <c r="C17080">
        <v>53</v>
      </c>
      <c r="D17080">
        <v>2</v>
      </c>
      <c r="E17080" s="3">
        <v>44284.646999999997</v>
      </c>
      <c r="F17080">
        <f t="shared" si="266"/>
        <v>44284647</v>
      </c>
    </row>
    <row r="17081" spans="1:6" x14ac:dyDescent="0.35">
      <c r="A17081">
        <v>2002</v>
      </c>
      <c r="B17081">
        <v>28</v>
      </c>
      <c r="C17081">
        <v>55</v>
      </c>
      <c r="D17081">
        <v>2</v>
      </c>
      <c r="E17081" s="3">
        <v>5958.625</v>
      </c>
      <c r="F17081">
        <f t="shared" si="266"/>
        <v>5958625</v>
      </c>
    </row>
    <row r="17082" spans="1:6" x14ac:dyDescent="0.35">
      <c r="A17082">
        <v>2002</v>
      </c>
      <c r="B17082">
        <v>28</v>
      </c>
      <c r="C17082">
        <v>57</v>
      </c>
      <c r="D17082">
        <v>2</v>
      </c>
      <c r="E17082" s="3">
        <v>135481.28400000001</v>
      </c>
      <c r="F17082">
        <f t="shared" si="266"/>
        <v>135481284</v>
      </c>
    </row>
    <row r="17083" spans="1:6" x14ac:dyDescent="0.35">
      <c r="A17083">
        <v>2002</v>
      </c>
      <c r="B17083">
        <v>28</v>
      </c>
      <c r="C17083">
        <v>59</v>
      </c>
      <c r="D17083">
        <v>1</v>
      </c>
      <c r="E17083" s="3">
        <v>370574.28</v>
      </c>
      <c r="F17083">
        <f t="shared" si="266"/>
        <v>370574280</v>
      </c>
    </row>
    <row r="17084" spans="1:6" x14ac:dyDescent="0.35">
      <c r="A17084">
        <v>2002</v>
      </c>
      <c r="B17084">
        <v>28</v>
      </c>
      <c r="C17084">
        <v>59</v>
      </c>
      <c r="D17084">
        <v>2</v>
      </c>
      <c r="E17084" s="3">
        <v>97807.188500000004</v>
      </c>
      <c r="F17084">
        <f t="shared" si="266"/>
        <v>97807188.5</v>
      </c>
    </row>
    <row r="17085" spans="1:6" x14ac:dyDescent="0.35">
      <c r="A17085">
        <v>2002</v>
      </c>
      <c r="B17085">
        <v>28</v>
      </c>
      <c r="C17085">
        <v>59</v>
      </c>
      <c r="D17085">
        <v>11</v>
      </c>
      <c r="E17085" s="3">
        <v>111185.57</v>
      </c>
      <c r="F17085">
        <f t="shared" si="266"/>
        <v>111185570</v>
      </c>
    </row>
    <row r="17086" spans="1:6" x14ac:dyDescent="0.35">
      <c r="A17086">
        <v>2002</v>
      </c>
      <c r="B17086">
        <v>28</v>
      </c>
      <c r="C17086">
        <v>59</v>
      </c>
      <c r="D17086">
        <v>14</v>
      </c>
      <c r="E17086" s="3">
        <v>349511.73599999998</v>
      </c>
      <c r="F17086">
        <f t="shared" si="266"/>
        <v>349511736</v>
      </c>
    </row>
    <row r="17087" spans="1:6" x14ac:dyDescent="0.35">
      <c r="A17087">
        <v>2002</v>
      </c>
      <c r="B17087">
        <v>28</v>
      </c>
      <c r="C17087">
        <v>61</v>
      </c>
      <c r="D17087">
        <v>1</v>
      </c>
      <c r="E17087" s="3">
        <v>79182.37</v>
      </c>
      <c r="F17087">
        <f t="shared" si="266"/>
        <v>79182370</v>
      </c>
    </row>
    <row r="17088" spans="1:6" x14ac:dyDescent="0.35">
      <c r="A17088">
        <v>2002</v>
      </c>
      <c r="B17088">
        <v>28</v>
      </c>
      <c r="C17088">
        <v>63</v>
      </c>
      <c r="D17088">
        <v>2</v>
      </c>
      <c r="E17088" s="3">
        <v>38750.188499999997</v>
      </c>
      <c r="F17088">
        <f t="shared" si="266"/>
        <v>38750188.5</v>
      </c>
    </row>
    <row r="17089" spans="1:6" x14ac:dyDescent="0.35">
      <c r="A17089">
        <v>2002</v>
      </c>
      <c r="B17089">
        <v>28</v>
      </c>
      <c r="C17089">
        <v>65</v>
      </c>
      <c r="D17089">
        <v>2</v>
      </c>
      <c r="E17089" s="3">
        <v>14304.094499999999</v>
      </c>
      <c r="F17089">
        <f t="shared" si="266"/>
        <v>14304094.5</v>
      </c>
    </row>
    <row r="17090" spans="1:6" x14ac:dyDescent="0.35">
      <c r="A17090">
        <v>2002</v>
      </c>
      <c r="B17090">
        <v>28</v>
      </c>
      <c r="C17090">
        <v>67</v>
      </c>
      <c r="D17090">
        <v>1</v>
      </c>
      <c r="E17090" s="3">
        <v>138215.20699999999</v>
      </c>
      <c r="F17090">
        <f t="shared" si="266"/>
        <v>138215207</v>
      </c>
    </row>
    <row r="17091" spans="1:6" x14ac:dyDescent="0.35">
      <c r="A17091">
        <v>2002</v>
      </c>
      <c r="B17091">
        <v>28</v>
      </c>
      <c r="C17091">
        <v>67</v>
      </c>
      <c r="D17091">
        <v>2</v>
      </c>
      <c r="E17091" s="3">
        <v>70949.0285</v>
      </c>
      <c r="F17091">
        <f t="shared" ref="F17091:F17154" si="267">E17091*1000</f>
        <v>70949028.5</v>
      </c>
    </row>
    <row r="17092" spans="1:6" x14ac:dyDescent="0.35">
      <c r="A17092">
        <v>2002</v>
      </c>
      <c r="B17092">
        <v>28</v>
      </c>
      <c r="C17092">
        <v>67</v>
      </c>
      <c r="D17092">
        <v>11</v>
      </c>
      <c r="E17092" s="3">
        <v>120205.08500000001</v>
      </c>
      <c r="F17092">
        <f t="shared" si="267"/>
        <v>120205085</v>
      </c>
    </row>
    <row r="17093" spans="1:6" x14ac:dyDescent="0.35">
      <c r="A17093">
        <v>2002</v>
      </c>
      <c r="B17093">
        <v>28</v>
      </c>
      <c r="C17093">
        <v>67</v>
      </c>
      <c r="D17093">
        <v>14</v>
      </c>
      <c r="E17093" s="3">
        <v>65715.366500000004</v>
      </c>
      <c r="F17093">
        <f t="shared" si="267"/>
        <v>65715366.5</v>
      </c>
    </row>
    <row r="17094" spans="1:6" x14ac:dyDescent="0.35">
      <c r="A17094">
        <v>2002</v>
      </c>
      <c r="B17094">
        <v>28</v>
      </c>
      <c r="C17094">
        <v>69</v>
      </c>
      <c r="D17094">
        <v>2</v>
      </c>
      <c r="E17094" s="3">
        <v>36942.379999999997</v>
      </c>
      <c r="F17094">
        <f t="shared" si="267"/>
        <v>36942380</v>
      </c>
    </row>
    <row r="17095" spans="1:6" x14ac:dyDescent="0.35">
      <c r="A17095">
        <v>2002</v>
      </c>
      <c r="B17095">
        <v>28</v>
      </c>
      <c r="C17095">
        <v>71</v>
      </c>
      <c r="D17095">
        <v>2</v>
      </c>
      <c r="E17095" s="3">
        <v>136709.58199999999</v>
      </c>
      <c r="F17095">
        <f t="shared" si="267"/>
        <v>136709582</v>
      </c>
    </row>
    <row r="17096" spans="1:6" x14ac:dyDescent="0.35">
      <c r="A17096">
        <v>2002</v>
      </c>
      <c r="B17096">
        <v>28</v>
      </c>
      <c r="C17096">
        <v>71</v>
      </c>
      <c r="D17096">
        <v>12</v>
      </c>
      <c r="E17096" s="3">
        <v>34214.370000000003</v>
      </c>
      <c r="F17096">
        <f t="shared" si="267"/>
        <v>34214370</v>
      </c>
    </row>
    <row r="17097" spans="1:6" x14ac:dyDescent="0.35">
      <c r="A17097">
        <v>2002</v>
      </c>
      <c r="B17097">
        <v>28</v>
      </c>
      <c r="C17097">
        <v>71</v>
      </c>
      <c r="D17097">
        <v>14</v>
      </c>
      <c r="E17097" s="3">
        <v>11532.686</v>
      </c>
      <c r="F17097">
        <f t="shared" si="267"/>
        <v>11532686</v>
      </c>
    </row>
    <row r="17098" spans="1:6" x14ac:dyDescent="0.35">
      <c r="A17098">
        <v>2002</v>
      </c>
      <c r="B17098">
        <v>28</v>
      </c>
      <c r="C17098">
        <v>73</v>
      </c>
      <c r="D17098">
        <v>1</v>
      </c>
      <c r="E17098" s="3">
        <v>70957.095000000001</v>
      </c>
      <c r="F17098">
        <f t="shared" si="267"/>
        <v>70957095</v>
      </c>
    </row>
    <row r="17099" spans="1:6" x14ac:dyDescent="0.35">
      <c r="A17099">
        <v>2002</v>
      </c>
      <c r="B17099">
        <v>28</v>
      </c>
      <c r="C17099">
        <v>73</v>
      </c>
      <c r="D17099">
        <v>2</v>
      </c>
      <c r="E17099" s="3">
        <v>43914.974999999999</v>
      </c>
      <c r="F17099">
        <f t="shared" si="267"/>
        <v>43914975</v>
      </c>
    </row>
    <row r="17100" spans="1:6" x14ac:dyDescent="0.35">
      <c r="A17100">
        <v>2002</v>
      </c>
      <c r="B17100">
        <v>28</v>
      </c>
      <c r="C17100">
        <v>73</v>
      </c>
      <c r="D17100">
        <v>11</v>
      </c>
      <c r="E17100" s="3">
        <v>40155.11</v>
      </c>
      <c r="F17100">
        <f t="shared" si="267"/>
        <v>40155110</v>
      </c>
    </row>
    <row r="17101" spans="1:6" x14ac:dyDescent="0.35">
      <c r="A17101">
        <v>2002</v>
      </c>
      <c r="B17101">
        <v>28</v>
      </c>
      <c r="C17101">
        <v>73</v>
      </c>
      <c r="D17101">
        <v>14</v>
      </c>
      <c r="E17101" s="3">
        <v>90743.744999999995</v>
      </c>
      <c r="F17101">
        <f t="shared" si="267"/>
        <v>90743745</v>
      </c>
    </row>
    <row r="17102" spans="1:6" x14ac:dyDescent="0.35">
      <c r="A17102">
        <v>2002</v>
      </c>
      <c r="B17102">
        <v>28</v>
      </c>
      <c r="C17102">
        <v>75</v>
      </c>
      <c r="D17102">
        <v>1</v>
      </c>
      <c r="E17102" s="3">
        <v>273089.82449999999</v>
      </c>
      <c r="F17102">
        <f t="shared" si="267"/>
        <v>273089824.5</v>
      </c>
    </row>
    <row r="17103" spans="1:6" x14ac:dyDescent="0.35">
      <c r="A17103">
        <v>2002</v>
      </c>
      <c r="B17103">
        <v>28</v>
      </c>
      <c r="C17103">
        <v>75</v>
      </c>
      <c r="D17103">
        <v>2</v>
      </c>
      <c r="E17103" s="3">
        <v>67631.105500000005</v>
      </c>
      <c r="F17103">
        <f t="shared" si="267"/>
        <v>67631105.5</v>
      </c>
    </row>
    <row r="17104" spans="1:6" x14ac:dyDescent="0.35">
      <c r="A17104">
        <v>2002</v>
      </c>
      <c r="B17104">
        <v>28</v>
      </c>
      <c r="C17104">
        <v>75</v>
      </c>
      <c r="D17104">
        <v>11</v>
      </c>
      <c r="E17104" s="3">
        <v>132050.79500000001</v>
      </c>
      <c r="F17104">
        <f t="shared" si="267"/>
        <v>132050795.00000001</v>
      </c>
    </row>
    <row r="17105" spans="1:6" x14ac:dyDescent="0.35">
      <c r="A17105">
        <v>2002</v>
      </c>
      <c r="B17105">
        <v>28</v>
      </c>
      <c r="C17105">
        <v>75</v>
      </c>
      <c r="D17105">
        <v>12</v>
      </c>
      <c r="E17105" s="3">
        <v>2148.5725000000002</v>
      </c>
      <c r="F17105">
        <f t="shared" si="267"/>
        <v>2148572.5</v>
      </c>
    </row>
    <row r="17106" spans="1:6" x14ac:dyDescent="0.35">
      <c r="A17106">
        <v>2002</v>
      </c>
      <c r="B17106">
        <v>28</v>
      </c>
      <c r="C17106">
        <v>75</v>
      </c>
      <c r="D17106">
        <v>14</v>
      </c>
      <c r="E17106" s="3">
        <v>120824.0447</v>
      </c>
      <c r="F17106">
        <f t="shared" si="267"/>
        <v>120824044.7</v>
      </c>
    </row>
    <row r="17107" spans="1:6" x14ac:dyDescent="0.35">
      <c r="A17107">
        <v>2002</v>
      </c>
      <c r="B17107">
        <v>28</v>
      </c>
      <c r="C17107">
        <v>77</v>
      </c>
      <c r="D17107">
        <v>2</v>
      </c>
      <c r="E17107" s="3">
        <v>12577.316000000001</v>
      </c>
      <c r="F17107">
        <f t="shared" si="267"/>
        <v>12577316</v>
      </c>
    </row>
    <row r="17108" spans="1:6" x14ac:dyDescent="0.35">
      <c r="A17108">
        <v>2002</v>
      </c>
      <c r="B17108">
        <v>28</v>
      </c>
      <c r="C17108">
        <v>79</v>
      </c>
      <c r="D17108">
        <v>2</v>
      </c>
      <c r="E17108" s="3">
        <v>98969.202499999999</v>
      </c>
      <c r="F17108">
        <f t="shared" si="267"/>
        <v>98969202.5</v>
      </c>
    </row>
    <row r="17109" spans="1:6" x14ac:dyDescent="0.35">
      <c r="A17109">
        <v>2002</v>
      </c>
      <c r="B17109">
        <v>28</v>
      </c>
      <c r="C17109">
        <v>81</v>
      </c>
      <c r="D17109">
        <v>2</v>
      </c>
      <c r="E17109" s="3">
        <v>213070.83050000001</v>
      </c>
      <c r="F17109">
        <f t="shared" si="267"/>
        <v>213070830.5</v>
      </c>
    </row>
    <row r="17110" spans="1:6" x14ac:dyDescent="0.35">
      <c r="A17110">
        <v>2002</v>
      </c>
      <c r="B17110">
        <v>28</v>
      </c>
      <c r="C17110">
        <v>81</v>
      </c>
      <c r="D17110">
        <v>12</v>
      </c>
      <c r="E17110" s="3">
        <v>163641.91</v>
      </c>
      <c r="F17110">
        <f t="shared" si="267"/>
        <v>163641910</v>
      </c>
    </row>
    <row r="17111" spans="1:6" x14ac:dyDescent="0.35">
      <c r="A17111">
        <v>2002</v>
      </c>
      <c r="B17111">
        <v>28</v>
      </c>
      <c r="C17111">
        <v>81</v>
      </c>
      <c r="D17111">
        <v>14</v>
      </c>
      <c r="E17111" s="3">
        <v>76936.561499999996</v>
      </c>
      <c r="F17111">
        <f t="shared" si="267"/>
        <v>76936561.5</v>
      </c>
    </row>
    <row r="17112" spans="1:6" x14ac:dyDescent="0.35">
      <c r="A17112">
        <v>2002</v>
      </c>
      <c r="B17112">
        <v>28</v>
      </c>
      <c r="C17112">
        <v>83</v>
      </c>
      <c r="D17112">
        <v>2</v>
      </c>
      <c r="E17112" s="3">
        <v>66125.152000000002</v>
      </c>
      <c r="F17112">
        <f t="shared" si="267"/>
        <v>66125152</v>
      </c>
    </row>
    <row r="17113" spans="1:6" x14ac:dyDescent="0.35">
      <c r="A17113">
        <v>2002</v>
      </c>
      <c r="B17113">
        <v>28</v>
      </c>
      <c r="C17113">
        <v>83</v>
      </c>
      <c r="D17113">
        <v>14</v>
      </c>
      <c r="E17113" s="3">
        <v>58457.414499999999</v>
      </c>
      <c r="F17113">
        <f t="shared" si="267"/>
        <v>58457414.5</v>
      </c>
    </row>
    <row r="17114" spans="1:6" x14ac:dyDescent="0.35">
      <c r="A17114">
        <v>2002</v>
      </c>
      <c r="B17114">
        <v>28</v>
      </c>
      <c r="C17114">
        <v>85</v>
      </c>
      <c r="D17114">
        <v>1</v>
      </c>
      <c r="E17114" s="3">
        <v>164897.14499999999</v>
      </c>
      <c r="F17114">
        <f t="shared" si="267"/>
        <v>164897145</v>
      </c>
    </row>
    <row r="17115" spans="1:6" x14ac:dyDescent="0.35">
      <c r="A17115">
        <v>2002</v>
      </c>
      <c r="B17115">
        <v>28</v>
      </c>
      <c r="C17115">
        <v>85</v>
      </c>
      <c r="D17115">
        <v>2</v>
      </c>
      <c r="E17115" s="3">
        <v>59567.547035000003</v>
      </c>
      <c r="F17115">
        <f t="shared" si="267"/>
        <v>59567547.035000004</v>
      </c>
    </row>
    <row r="17116" spans="1:6" x14ac:dyDescent="0.35">
      <c r="A17116">
        <v>2002</v>
      </c>
      <c r="B17116">
        <v>28</v>
      </c>
      <c r="C17116">
        <v>85</v>
      </c>
      <c r="D17116">
        <v>11</v>
      </c>
      <c r="E17116" s="3">
        <v>12700.174999999999</v>
      </c>
      <c r="F17116">
        <f t="shared" si="267"/>
        <v>12700175</v>
      </c>
    </row>
    <row r="17117" spans="1:6" x14ac:dyDescent="0.35">
      <c r="A17117">
        <v>2002</v>
      </c>
      <c r="B17117">
        <v>28</v>
      </c>
      <c r="C17117">
        <v>85</v>
      </c>
      <c r="D17117">
        <v>14</v>
      </c>
      <c r="E17117" s="3">
        <v>27290.612000000001</v>
      </c>
      <c r="F17117">
        <f t="shared" si="267"/>
        <v>27290612</v>
      </c>
    </row>
    <row r="17118" spans="1:6" x14ac:dyDescent="0.35">
      <c r="A17118">
        <v>2002</v>
      </c>
      <c r="B17118">
        <v>28</v>
      </c>
      <c r="C17118">
        <v>87</v>
      </c>
      <c r="D17118">
        <v>2</v>
      </c>
      <c r="E17118" s="3">
        <v>194895.81537</v>
      </c>
      <c r="F17118">
        <f t="shared" si="267"/>
        <v>194895815.37</v>
      </c>
    </row>
    <row r="17119" spans="1:6" x14ac:dyDescent="0.35">
      <c r="A17119">
        <v>2002</v>
      </c>
      <c r="B17119">
        <v>28</v>
      </c>
      <c r="C17119">
        <v>87</v>
      </c>
      <c r="D17119">
        <v>12</v>
      </c>
      <c r="E17119" s="3">
        <v>44582.559999999998</v>
      </c>
      <c r="F17119">
        <f t="shared" si="267"/>
        <v>44582560</v>
      </c>
    </row>
    <row r="17120" spans="1:6" x14ac:dyDescent="0.35">
      <c r="A17120">
        <v>2002</v>
      </c>
      <c r="B17120">
        <v>28</v>
      </c>
      <c r="C17120">
        <v>87</v>
      </c>
      <c r="D17120">
        <v>14</v>
      </c>
      <c r="E17120" s="3">
        <v>50634.570249999997</v>
      </c>
      <c r="F17120">
        <f t="shared" si="267"/>
        <v>50634570.25</v>
      </c>
    </row>
    <row r="17121" spans="1:6" x14ac:dyDescent="0.35">
      <c r="A17121">
        <v>2002</v>
      </c>
      <c r="B17121">
        <v>28</v>
      </c>
      <c r="C17121">
        <v>89</v>
      </c>
      <c r="D17121">
        <v>1</v>
      </c>
      <c r="E17121" s="3">
        <v>157143.45000000001</v>
      </c>
      <c r="F17121">
        <f t="shared" si="267"/>
        <v>157143450</v>
      </c>
    </row>
    <row r="17122" spans="1:6" x14ac:dyDescent="0.35">
      <c r="A17122">
        <v>2002</v>
      </c>
      <c r="B17122">
        <v>28</v>
      </c>
      <c r="C17122">
        <v>89</v>
      </c>
      <c r="D17122">
        <v>2</v>
      </c>
      <c r="E17122" s="3">
        <v>32808.172460000002</v>
      </c>
      <c r="F17122">
        <f t="shared" si="267"/>
        <v>32808172.460000001</v>
      </c>
    </row>
    <row r="17123" spans="1:6" x14ac:dyDescent="0.35">
      <c r="A17123">
        <v>2002</v>
      </c>
      <c r="B17123">
        <v>28</v>
      </c>
      <c r="C17123">
        <v>89</v>
      </c>
      <c r="D17123">
        <v>11</v>
      </c>
      <c r="E17123" s="3">
        <v>157420.12</v>
      </c>
      <c r="F17123">
        <f t="shared" si="267"/>
        <v>157420120</v>
      </c>
    </row>
    <row r="17124" spans="1:6" x14ac:dyDescent="0.35">
      <c r="A17124">
        <v>2002</v>
      </c>
      <c r="B17124">
        <v>28</v>
      </c>
      <c r="C17124">
        <v>89</v>
      </c>
      <c r="D17124">
        <v>14</v>
      </c>
      <c r="E17124" s="3">
        <v>110803.12300000001</v>
      </c>
      <c r="F17124">
        <f t="shared" si="267"/>
        <v>110803123</v>
      </c>
    </row>
    <row r="17125" spans="1:6" x14ac:dyDescent="0.35">
      <c r="A17125">
        <v>2002</v>
      </c>
      <c r="B17125">
        <v>28</v>
      </c>
      <c r="C17125">
        <v>91</v>
      </c>
      <c r="D17125">
        <v>2</v>
      </c>
      <c r="E17125" s="3">
        <v>69681.575125000003</v>
      </c>
      <c r="F17125">
        <f t="shared" si="267"/>
        <v>69681575.125</v>
      </c>
    </row>
    <row r="17126" spans="1:6" x14ac:dyDescent="0.35">
      <c r="A17126">
        <v>2002</v>
      </c>
      <c r="B17126">
        <v>28</v>
      </c>
      <c r="C17126">
        <v>91</v>
      </c>
      <c r="D17126">
        <v>14</v>
      </c>
      <c r="E17126" s="3">
        <v>27774.821</v>
      </c>
      <c r="F17126">
        <f t="shared" si="267"/>
        <v>27774821</v>
      </c>
    </row>
    <row r="17127" spans="1:6" x14ac:dyDescent="0.35">
      <c r="A17127">
        <v>2002</v>
      </c>
      <c r="B17127">
        <v>28</v>
      </c>
      <c r="C17127">
        <v>93</v>
      </c>
      <c r="D17127">
        <v>2</v>
      </c>
      <c r="E17127" s="3">
        <v>358708.42747499997</v>
      </c>
      <c r="F17127">
        <f t="shared" si="267"/>
        <v>358708427.47499996</v>
      </c>
    </row>
    <row r="17128" spans="1:6" x14ac:dyDescent="0.35">
      <c r="A17128">
        <v>2002</v>
      </c>
      <c r="B17128">
        <v>28</v>
      </c>
      <c r="C17128">
        <v>93</v>
      </c>
      <c r="D17128">
        <v>12</v>
      </c>
      <c r="E17128" s="3">
        <v>2690.415</v>
      </c>
      <c r="F17128">
        <f t="shared" si="267"/>
        <v>2690415</v>
      </c>
    </row>
    <row r="17129" spans="1:6" x14ac:dyDescent="0.35">
      <c r="A17129">
        <v>2002</v>
      </c>
      <c r="B17129">
        <v>28</v>
      </c>
      <c r="C17129">
        <v>93</v>
      </c>
      <c r="D17129">
        <v>14</v>
      </c>
      <c r="E17129" s="3">
        <v>22776.292000000001</v>
      </c>
      <c r="F17129">
        <f t="shared" si="267"/>
        <v>22776292</v>
      </c>
    </row>
    <row r="17130" spans="1:6" x14ac:dyDescent="0.35">
      <c r="A17130">
        <v>2002</v>
      </c>
      <c r="B17130">
        <v>28</v>
      </c>
      <c r="C17130">
        <v>95</v>
      </c>
      <c r="D17130">
        <v>2</v>
      </c>
      <c r="E17130" s="3">
        <v>149752.289425</v>
      </c>
      <c r="F17130">
        <f t="shared" si="267"/>
        <v>149752289.42499998</v>
      </c>
    </row>
    <row r="17131" spans="1:6" x14ac:dyDescent="0.35">
      <c r="A17131">
        <v>2002</v>
      </c>
      <c r="B17131">
        <v>28</v>
      </c>
      <c r="C17131">
        <v>95</v>
      </c>
      <c r="D17131">
        <v>14</v>
      </c>
      <c r="E17131" s="3">
        <v>30596.635999999999</v>
      </c>
      <c r="F17131">
        <f t="shared" si="267"/>
        <v>30596636</v>
      </c>
    </row>
    <row r="17132" spans="1:6" x14ac:dyDescent="0.35">
      <c r="A17132">
        <v>2002</v>
      </c>
      <c r="B17132">
        <v>28</v>
      </c>
      <c r="C17132">
        <v>97</v>
      </c>
      <c r="D17132">
        <v>1</v>
      </c>
      <c r="E17132" s="3">
        <v>73686.2</v>
      </c>
      <c r="F17132">
        <f t="shared" si="267"/>
        <v>73686200</v>
      </c>
    </row>
    <row r="17133" spans="1:6" x14ac:dyDescent="0.35">
      <c r="A17133">
        <v>2002</v>
      </c>
      <c r="B17133">
        <v>28</v>
      </c>
      <c r="C17133">
        <v>97</v>
      </c>
      <c r="D17133">
        <v>2</v>
      </c>
      <c r="E17133" s="3">
        <v>32103.282999999999</v>
      </c>
      <c r="F17133">
        <f t="shared" si="267"/>
        <v>32103283</v>
      </c>
    </row>
    <row r="17134" spans="1:6" x14ac:dyDescent="0.35">
      <c r="A17134">
        <v>2002</v>
      </c>
      <c r="B17134">
        <v>28</v>
      </c>
      <c r="C17134">
        <v>97</v>
      </c>
      <c r="D17134">
        <v>11</v>
      </c>
      <c r="E17134" s="3">
        <v>1379.335</v>
      </c>
      <c r="F17134">
        <f t="shared" si="267"/>
        <v>1379335</v>
      </c>
    </row>
    <row r="17135" spans="1:6" x14ac:dyDescent="0.35">
      <c r="A17135">
        <v>2002</v>
      </c>
      <c r="B17135">
        <v>28</v>
      </c>
      <c r="C17135">
        <v>97</v>
      </c>
      <c r="D17135">
        <v>14</v>
      </c>
      <c r="E17135" s="3">
        <v>14188.790999999999</v>
      </c>
      <c r="F17135">
        <f t="shared" si="267"/>
        <v>14188791</v>
      </c>
    </row>
    <row r="17136" spans="1:6" x14ac:dyDescent="0.35">
      <c r="A17136">
        <v>2002</v>
      </c>
      <c r="B17136">
        <v>28</v>
      </c>
      <c r="C17136">
        <v>99</v>
      </c>
      <c r="D17136">
        <v>14</v>
      </c>
      <c r="E17136" s="3">
        <v>33949.051500000001</v>
      </c>
      <c r="F17136">
        <f t="shared" si="267"/>
        <v>33949051.5</v>
      </c>
    </row>
    <row r="17137" spans="1:6" x14ac:dyDescent="0.35">
      <c r="A17137">
        <v>2002</v>
      </c>
      <c r="B17137">
        <v>28</v>
      </c>
      <c r="C17137">
        <v>101</v>
      </c>
      <c r="D17137">
        <v>1</v>
      </c>
      <c r="E17137" s="3">
        <v>187897.255</v>
      </c>
      <c r="F17137">
        <f t="shared" si="267"/>
        <v>187897255</v>
      </c>
    </row>
    <row r="17138" spans="1:6" x14ac:dyDescent="0.35">
      <c r="A17138">
        <v>2002</v>
      </c>
      <c r="B17138">
        <v>28</v>
      </c>
      <c r="C17138">
        <v>103</v>
      </c>
      <c r="D17138">
        <v>2</v>
      </c>
      <c r="E17138" s="3">
        <v>67507.484744999994</v>
      </c>
      <c r="F17138">
        <f t="shared" si="267"/>
        <v>67507484.74499999</v>
      </c>
    </row>
    <row r="17139" spans="1:6" x14ac:dyDescent="0.35">
      <c r="A17139">
        <v>2002</v>
      </c>
      <c r="B17139">
        <v>28</v>
      </c>
      <c r="C17139">
        <v>105</v>
      </c>
      <c r="D17139">
        <v>2</v>
      </c>
      <c r="E17139" s="3">
        <v>51454.962500000001</v>
      </c>
      <c r="F17139">
        <f t="shared" si="267"/>
        <v>51454962.5</v>
      </c>
    </row>
    <row r="17140" spans="1:6" x14ac:dyDescent="0.35">
      <c r="A17140">
        <v>2002</v>
      </c>
      <c r="B17140">
        <v>28</v>
      </c>
      <c r="C17140">
        <v>105</v>
      </c>
      <c r="D17140">
        <v>14</v>
      </c>
      <c r="E17140" s="3">
        <v>62104.75</v>
      </c>
      <c r="F17140">
        <f t="shared" si="267"/>
        <v>62104750</v>
      </c>
    </row>
    <row r="17141" spans="1:6" x14ac:dyDescent="0.35">
      <c r="A17141">
        <v>2002</v>
      </c>
      <c r="B17141">
        <v>28</v>
      </c>
      <c r="C17141">
        <v>107</v>
      </c>
      <c r="D17141">
        <v>1</v>
      </c>
      <c r="E17141" s="3">
        <v>184810.815</v>
      </c>
      <c r="F17141">
        <f t="shared" si="267"/>
        <v>184810815</v>
      </c>
    </row>
    <row r="17142" spans="1:6" x14ac:dyDescent="0.35">
      <c r="A17142">
        <v>2002</v>
      </c>
      <c r="B17142">
        <v>28</v>
      </c>
      <c r="C17142">
        <v>107</v>
      </c>
      <c r="D17142">
        <v>2</v>
      </c>
      <c r="E17142" s="3">
        <v>58398.556425000002</v>
      </c>
      <c r="F17142">
        <f t="shared" si="267"/>
        <v>58398556.425000004</v>
      </c>
    </row>
    <row r="17143" spans="1:6" x14ac:dyDescent="0.35">
      <c r="A17143">
        <v>2002</v>
      </c>
      <c r="B17143">
        <v>28</v>
      </c>
      <c r="C17143">
        <v>107</v>
      </c>
      <c r="D17143">
        <v>11</v>
      </c>
      <c r="E17143" s="3">
        <v>13480.545</v>
      </c>
      <c r="F17143">
        <f t="shared" si="267"/>
        <v>13480545</v>
      </c>
    </row>
    <row r="17144" spans="1:6" x14ac:dyDescent="0.35">
      <c r="A17144">
        <v>2002</v>
      </c>
      <c r="B17144">
        <v>28</v>
      </c>
      <c r="C17144">
        <v>107</v>
      </c>
      <c r="D17144">
        <v>14</v>
      </c>
      <c r="E17144" s="3">
        <v>36775.794000000002</v>
      </c>
      <c r="F17144">
        <f t="shared" si="267"/>
        <v>36775794</v>
      </c>
    </row>
    <row r="17145" spans="1:6" x14ac:dyDescent="0.35">
      <c r="A17145">
        <v>2002</v>
      </c>
      <c r="B17145">
        <v>28</v>
      </c>
      <c r="C17145">
        <v>109</v>
      </c>
      <c r="D17145">
        <v>1</v>
      </c>
      <c r="E17145" s="3">
        <v>193692.36</v>
      </c>
      <c r="F17145">
        <f t="shared" si="267"/>
        <v>193692360</v>
      </c>
    </row>
    <row r="17146" spans="1:6" x14ac:dyDescent="0.35">
      <c r="A17146">
        <v>2002</v>
      </c>
      <c r="B17146">
        <v>28</v>
      </c>
      <c r="C17146">
        <v>109</v>
      </c>
      <c r="D17146">
        <v>11</v>
      </c>
      <c r="E17146" s="3">
        <v>30038.04</v>
      </c>
      <c r="F17146">
        <f t="shared" si="267"/>
        <v>30038040</v>
      </c>
    </row>
    <row r="17147" spans="1:6" x14ac:dyDescent="0.35">
      <c r="A17147">
        <v>2002</v>
      </c>
      <c r="B17147">
        <v>28</v>
      </c>
      <c r="C17147">
        <v>109</v>
      </c>
      <c r="D17147">
        <v>14</v>
      </c>
      <c r="E17147" s="3">
        <v>34010.736499999999</v>
      </c>
      <c r="F17147">
        <f t="shared" si="267"/>
        <v>34010736.5</v>
      </c>
    </row>
    <row r="17148" spans="1:6" x14ac:dyDescent="0.35">
      <c r="A17148">
        <v>2002</v>
      </c>
      <c r="B17148">
        <v>28</v>
      </c>
      <c r="C17148">
        <v>111</v>
      </c>
      <c r="D17148">
        <v>2</v>
      </c>
      <c r="E17148" s="3">
        <v>68341.154234999995</v>
      </c>
      <c r="F17148">
        <f t="shared" si="267"/>
        <v>68341154.234999999</v>
      </c>
    </row>
    <row r="17149" spans="1:6" x14ac:dyDescent="0.35">
      <c r="A17149">
        <v>2002</v>
      </c>
      <c r="B17149">
        <v>28</v>
      </c>
      <c r="C17149">
        <v>113</v>
      </c>
      <c r="D17149">
        <v>1</v>
      </c>
      <c r="E17149" s="3">
        <v>131319.70000000001</v>
      </c>
      <c r="F17149">
        <f t="shared" si="267"/>
        <v>131319700.00000001</v>
      </c>
    </row>
    <row r="17150" spans="1:6" x14ac:dyDescent="0.35">
      <c r="A17150">
        <v>2002</v>
      </c>
      <c r="B17150">
        <v>28</v>
      </c>
      <c r="C17150">
        <v>113</v>
      </c>
      <c r="D17150">
        <v>2</v>
      </c>
      <c r="E17150" s="3">
        <v>37348.909699999997</v>
      </c>
      <c r="F17150">
        <f t="shared" si="267"/>
        <v>37348909.699999996</v>
      </c>
    </row>
    <row r="17151" spans="1:6" x14ac:dyDescent="0.35">
      <c r="A17151">
        <v>2002</v>
      </c>
      <c r="B17151">
        <v>28</v>
      </c>
      <c r="C17151">
        <v>113</v>
      </c>
      <c r="D17151">
        <v>11</v>
      </c>
      <c r="E17151" s="3">
        <v>28065.215</v>
      </c>
      <c r="F17151">
        <f t="shared" si="267"/>
        <v>28065215</v>
      </c>
    </row>
    <row r="17152" spans="1:6" x14ac:dyDescent="0.35">
      <c r="A17152">
        <v>2002</v>
      </c>
      <c r="B17152">
        <v>28</v>
      </c>
      <c r="C17152">
        <v>113</v>
      </c>
      <c r="D17152">
        <v>14</v>
      </c>
      <c r="E17152" s="3">
        <v>36482.923110000003</v>
      </c>
      <c r="F17152">
        <f t="shared" si="267"/>
        <v>36482923.110000007</v>
      </c>
    </row>
    <row r="17153" spans="1:6" x14ac:dyDescent="0.35">
      <c r="A17153">
        <v>2002</v>
      </c>
      <c r="B17153">
        <v>28</v>
      </c>
      <c r="C17153">
        <v>115</v>
      </c>
      <c r="D17153">
        <v>2</v>
      </c>
      <c r="E17153" s="3">
        <v>43259.144825000003</v>
      </c>
      <c r="F17153">
        <f t="shared" si="267"/>
        <v>43259144.825000003</v>
      </c>
    </row>
    <row r="17154" spans="1:6" x14ac:dyDescent="0.35">
      <c r="A17154">
        <v>2002</v>
      </c>
      <c r="B17154">
        <v>28</v>
      </c>
      <c r="C17154">
        <v>117</v>
      </c>
      <c r="D17154">
        <v>2</v>
      </c>
      <c r="E17154" s="3">
        <v>56239.218249999998</v>
      </c>
      <c r="F17154">
        <f t="shared" si="267"/>
        <v>56239218.25</v>
      </c>
    </row>
    <row r="17155" spans="1:6" x14ac:dyDescent="0.35">
      <c r="A17155">
        <v>2002</v>
      </c>
      <c r="B17155">
        <v>28</v>
      </c>
      <c r="C17155">
        <v>117</v>
      </c>
      <c r="D17155">
        <v>14</v>
      </c>
      <c r="E17155" s="3">
        <v>46158.338000000003</v>
      </c>
      <c r="F17155">
        <f t="shared" ref="F17155:F17218" si="268">E17155*1000</f>
        <v>46158338</v>
      </c>
    </row>
    <row r="17156" spans="1:6" x14ac:dyDescent="0.35">
      <c r="A17156">
        <v>2002</v>
      </c>
      <c r="B17156">
        <v>28</v>
      </c>
      <c r="C17156">
        <v>119</v>
      </c>
      <c r="D17156">
        <v>2</v>
      </c>
      <c r="E17156" s="3">
        <v>20620.707119999999</v>
      </c>
      <c r="F17156">
        <f t="shared" si="268"/>
        <v>20620707.119999997</v>
      </c>
    </row>
    <row r="17157" spans="1:6" x14ac:dyDescent="0.35">
      <c r="A17157">
        <v>2002</v>
      </c>
      <c r="B17157">
        <v>28</v>
      </c>
      <c r="C17157">
        <v>121</v>
      </c>
      <c r="D17157">
        <v>1</v>
      </c>
      <c r="E17157" s="3">
        <v>123494.83</v>
      </c>
      <c r="F17157">
        <f t="shared" si="268"/>
        <v>123494830</v>
      </c>
    </row>
    <row r="17158" spans="1:6" x14ac:dyDescent="0.35">
      <c r="A17158">
        <v>2002</v>
      </c>
      <c r="B17158">
        <v>28</v>
      </c>
      <c r="C17158">
        <v>121</v>
      </c>
      <c r="D17158">
        <v>2</v>
      </c>
      <c r="E17158" s="3">
        <v>238975.14220500001</v>
      </c>
      <c r="F17158">
        <f t="shared" si="268"/>
        <v>238975142.20500001</v>
      </c>
    </row>
    <row r="17159" spans="1:6" x14ac:dyDescent="0.35">
      <c r="A17159">
        <v>2002</v>
      </c>
      <c r="B17159">
        <v>28</v>
      </c>
      <c r="C17159">
        <v>121</v>
      </c>
      <c r="D17159">
        <v>11</v>
      </c>
      <c r="E17159" s="3">
        <v>307843.19</v>
      </c>
      <c r="F17159">
        <f t="shared" si="268"/>
        <v>307843190</v>
      </c>
    </row>
    <row r="17160" spans="1:6" x14ac:dyDescent="0.35">
      <c r="A17160">
        <v>2002</v>
      </c>
      <c r="B17160">
        <v>28</v>
      </c>
      <c r="C17160">
        <v>121</v>
      </c>
      <c r="D17160">
        <v>14</v>
      </c>
      <c r="E17160" s="3">
        <v>308943.73800000001</v>
      </c>
      <c r="F17160">
        <f t="shared" si="268"/>
        <v>308943738</v>
      </c>
    </row>
    <row r="17161" spans="1:6" x14ac:dyDescent="0.35">
      <c r="A17161">
        <v>2002</v>
      </c>
      <c r="B17161">
        <v>28</v>
      </c>
      <c r="C17161">
        <v>123</v>
      </c>
      <c r="D17161">
        <v>1</v>
      </c>
      <c r="E17161" s="3">
        <v>167190.80499999999</v>
      </c>
      <c r="F17161">
        <f t="shared" si="268"/>
        <v>167190805</v>
      </c>
    </row>
    <row r="17162" spans="1:6" x14ac:dyDescent="0.35">
      <c r="A17162">
        <v>2002</v>
      </c>
      <c r="B17162">
        <v>28</v>
      </c>
      <c r="C17162">
        <v>123</v>
      </c>
      <c r="D17162">
        <v>2</v>
      </c>
      <c r="E17162" s="3">
        <v>40282.677499999998</v>
      </c>
      <c r="F17162">
        <f t="shared" si="268"/>
        <v>40282677.5</v>
      </c>
    </row>
    <row r="17163" spans="1:6" x14ac:dyDescent="0.35">
      <c r="A17163">
        <v>2002</v>
      </c>
      <c r="B17163">
        <v>28</v>
      </c>
      <c r="C17163">
        <v>123</v>
      </c>
      <c r="D17163">
        <v>11</v>
      </c>
      <c r="E17163" s="3">
        <v>7223.35</v>
      </c>
      <c r="F17163">
        <f t="shared" si="268"/>
        <v>7223350</v>
      </c>
    </row>
    <row r="17164" spans="1:6" x14ac:dyDescent="0.35">
      <c r="A17164">
        <v>2002</v>
      </c>
      <c r="B17164">
        <v>28</v>
      </c>
      <c r="C17164">
        <v>123</v>
      </c>
      <c r="D17164">
        <v>14</v>
      </c>
      <c r="E17164" s="3">
        <v>28019.809000000001</v>
      </c>
      <c r="F17164">
        <f t="shared" si="268"/>
        <v>28019809</v>
      </c>
    </row>
    <row r="17165" spans="1:6" x14ac:dyDescent="0.35">
      <c r="A17165">
        <v>2002</v>
      </c>
      <c r="B17165">
        <v>28</v>
      </c>
      <c r="C17165">
        <v>125</v>
      </c>
      <c r="D17165">
        <v>2</v>
      </c>
      <c r="E17165" s="3">
        <v>32456.2088</v>
      </c>
      <c r="F17165">
        <f t="shared" si="268"/>
        <v>32456208.800000001</v>
      </c>
    </row>
    <row r="17166" spans="1:6" x14ac:dyDescent="0.35">
      <c r="A17166">
        <v>2002</v>
      </c>
      <c r="B17166">
        <v>28</v>
      </c>
      <c r="C17166">
        <v>127</v>
      </c>
      <c r="D17166">
        <v>2</v>
      </c>
      <c r="E17166" s="3">
        <v>196450.66500000001</v>
      </c>
      <c r="F17166">
        <f t="shared" si="268"/>
        <v>196450665</v>
      </c>
    </row>
    <row r="17167" spans="1:6" x14ac:dyDescent="0.35">
      <c r="A17167">
        <v>2002</v>
      </c>
      <c r="B17167">
        <v>28</v>
      </c>
      <c r="C17167">
        <v>131</v>
      </c>
      <c r="D17167">
        <v>2</v>
      </c>
      <c r="E17167" s="3">
        <v>97061.164999999994</v>
      </c>
      <c r="F17167">
        <f t="shared" si="268"/>
        <v>97061165</v>
      </c>
    </row>
    <row r="17168" spans="1:6" x14ac:dyDescent="0.35">
      <c r="A17168">
        <v>2002</v>
      </c>
      <c r="B17168">
        <v>28</v>
      </c>
      <c r="C17168">
        <v>133</v>
      </c>
      <c r="D17168">
        <v>2</v>
      </c>
      <c r="E17168" s="3">
        <v>71970.771175000002</v>
      </c>
      <c r="F17168">
        <f t="shared" si="268"/>
        <v>71970771.174999997</v>
      </c>
    </row>
    <row r="17169" spans="1:6" x14ac:dyDescent="0.35">
      <c r="A17169">
        <v>2002</v>
      </c>
      <c r="B17169">
        <v>28</v>
      </c>
      <c r="C17169">
        <v>133</v>
      </c>
      <c r="D17169">
        <v>14</v>
      </c>
      <c r="E17169" s="3">
        <v>27091.860375</v>
      </c>
      <c r="F17169">
        <f t="shared" si="268"/>
        <v>27091860.375</v>
      </c>
    </row>
    <row r="17170" spans="1:6" x14ac:dyDescent="0.35">
      <c r="A17170">
        <v>2002</v>
      </c>
      <c r="B17170">
        <v>28</v>
      </c>
      <c r="C17170">
        <v>137</v>
      </c>
      <c r="D17170">
        <v>1</v>
      </c>
      <c r="E17170" s="3">
        <v>109000.68</v>
      </c>
      <c r="F17170">
        <f t="shared" si="268"/>
        <v>109000680</v>
      </c>
    </row>
    <row r="17171" spans="1:6" x14ac:dyDescent="0.35">
      <c r="A17171">
        <v>2002</v>
      </c>
      <c r="B17171">
        <v>28</v>
      </c>
      <c r="C17171">
        <v>139</v>
      </c>
      <c r="D17171">
        <v>2</v>
      </c>
      <c r="E17171" s="3">
        <v>29711.182499999999</v>
      </c>
      <c r="F17171">
        <f t="shared" si="268"/>
        <v>29711182.5</v>
      </c>
    </row>
    <row r="17172" spans="1:6" x14ac:dyDescent="0.35">
      <c r="A17172">
        <v>2002</v>
      </c>
      <c r="B17172">
        <v>28</v>
      </c>
      <c r="C17172">
        <v>139</v>
      </c>
      <c r="D17172">
        <v>14</v>
      </c>
      <c r="E17172" s="3">
        <v>22848.634999999998</v>
      </c>
      <c r="F17172">
        <f t="shared" si="268"/>
        <v>22848635</v>
      </c>
    </row>
    <row r="17173" spans="1:6" x14ac:dyDescent="0.35">
      <c r="A17173">
        <v>2002</v>
      </c>
      <c r="B17173">
        <v>28</v>
      </c>
      <c r="C17173">
        <v>141</v>
      </c>
      <c r="D17173">
        <v>2</v>
      </c>
      <c r="E17173" s="3">
        <v>90695.747499999998</v>
      </c>
      <c r="F17173">
        <f t="shared" si="268"/>
        <v>90695747.5</v>
      </c>
    </row>
    <row r="17174" spans="1:6" x14ac:dyDescent="0.35">
      <c r="A17174">
        <v>2002</v>
      </c>
      <c r="B17174">
        <v>28</v>
      </c>
      <c r="C17174">
        <v>143</v>
      </c>
      <c r="D17174">
        <v>2</v>
      </c>
      <c r="E17174" s="3">
        <v>159347.93867500001</v>
      </c>
      <c r="F17174">
        <f t="shared" si="268"/>
        <v>159347938.67500001</v>
      </c>
    </row>
    <row r="17175" spans="1:6" x14ac:dyDescent="0.35">
      <c r="A17175">
        <v>2002</v>
      </c>
      <c r="B17175">
        <v>28</v>
      </c>
      <c r="C17175">
        <v>145</v>
      </c>
      <c r="D17175">
        <v>2</v>
      </c>
      <c r="E17175" s="3">
        <v>146116.79999999999</v>
      </c>
      <c r="F17175">
        <f t="shared" si="268"/>
        <v>146116800</v>
      </c>
    </row>
    <row r="17176" spans="1:6" x14ac:dyDescent="0.35">
      <c r="A17176">
        <v>2002</v>
      </c>
      <c r="B17176">
        <v>28</v>
      </c>
      <c r="C17176">
        <v>145</v>
      </c>
      <c r="D17176">
        <v>12</v>
      </c>
      <c r="E17176" s="3">
        <v>39513.074999999997</v>
      </c>
      <c r="F17176">
        <f t="shared" si="268"/>
        <v>39513075</v>
      </c>
    </row>
    <row r="17177" spans="1:6" x14ac:dyDescent="0.35">
      <c r="A17177">
        <v>2002</v>
      </c>
      <c r="B17177">
        <v>28</v>
      </c>
      <c r="C17177">
        <v>145</v>
      </c>
      <c r="D17177">
        <v>14</v>
      </c>
      <c r="E17177" s="3">
        <v>23611.046999999999</v>
      </c>
      <c r="F17177">
        <f t="shared" si="268"/>
        <v>23611047</v>
      </c>
    </row>
    <row r="17178" spans="1:6" x14ac:dyDescent="0.35">
      <c r="A17178">
        <v>2002</v>
      </c>
      <c r="B17178">
        <v>28</v>
      </c>
      <c r="C17178">
        <v>147</v>
      </c>
      <c r="D17178">
        <v>2</v>
      </c>
      <c r="E17178" s="3">
        <v>32286.768499999998</v>
      </c>
      <c r="F17178">
        <f t="shared" si="268"/>
        <v>32286768.5</v>
      </c>
    </row>
    <row r="17179" spans="1:6" x14ac:dyDescent="0.35">
      <c r="A17179">
        <v>2002</v>
      </c>
      <c r="B17179">
        <v>28</v>
      </c>
      <c r="C17179">
        <v>149</v>
      </c>
      <c r="D17179">
        <v>1</v>
      </c>
      <c r="E17179" s="3">
        <v>137266.64499999999</v>
      </c>
      <c r="F17179">
        <f t="shared" si="268"/>
        <v>137266645</v>
      </c>
    </row>
    <row r="17180" spans="1:6" x14ac:dyDescent="0.35">
      <c r="A17180">
        <v>2002</v>
      </c>
      <c r="B17180">
        <v>28</v>
      </c>
      <c r="C17180">
        <v>149</v>
      </c>
      <c r="D17180">
        <v>2</v>
      </c>
      <c r="E17180" s="3">
        <v>94467.220960000006</v>
      </c>
      <c r="F17180">
        <f t="shared" si="268"/>
        <v>94467220.960000008</v>
      </c>
    </row>
    <row r="17181" spans="1:6" x14ac:dyDescent="0.35">
      <c r="A17181">
        <v>2002</v>
      </c>
      <c r="B17181">
        <v>28</v>
      </c>
      <c r="C17181">
        <v>149</v>
      </c>
      <c r="D17181">
        <v>11</v>
      </c>
      <c r="E17181" s="3">
        <v>76751.47</v>
      </c>
      <c r="F17181">
        <f t="shared" si="268"/>
        <v>76751470</v>
      </c>
    </row>
    <row r="17182" spans="1:6" x14ac:dyDescent="0.35">
      <c r="A17182">
        <v>2002</v>
      </c>
      <c r="B17182">
        <v>28</v>
      </c>
      <c r="C17182">
        <v>149</v>
      </c>
      <c r="D17182">
        <v>14</v>
      </c>
      <c r="E17182" s="3">
        <v>53266.147250000002</v>
      </c>
      <c r="F17182">
        <f t="shared" si="268"/>
        <v>53266147.25</v>
      </c>
    </row>
    <row r="17183" spans="1:6" x14ac:dyDescent="0.35">
      <c r="A17183">
        <v>2002</v>
      </c>
      <c r="B17183">
        <v>28</v>
      </c>
      <c r="C17183">
        <v>151</v>
      </c>
      <c r="D17183">
        <v>2</v>
      </c>
      <c r="E17183" s="3">
        <v>103307.19100000001</v>
      </c>
      <c r="F17183">
        <f t="shared" si="268"/>
        <v>103307191</v>
      </c>
    </row>
    <row r="17184" spans="1:6" x14ac:dyDescent="0.35">
      <c r="A17184">
        <v>2002</v>
      </c>
      <c r="B17184">
        <v>28</v>
      </c>
      <c r="C17184">
        <v>151</v>
      </c>
      <c r="D17184">
        <v>14</v>
      </c>
      <c r="E17184" s="3">
        <v>121351.87850000001</v>
      </c>
      <c r="F17184">
        <f t="shared" si="268"/>
        <v>121351878.5</v>
      </c>
    </row>
    <row r="17185" spans="1:6" x14ac:dyDescent="0.35">
      <c r="A17185">
        <v>2002</v>
      </c>
      <c r="B17185">
        <v>28</v>
      </c>
      <c r="C17185">
        <v>153</v>
      </c>
      <c r="D17185">
        <v>2</v>
      </c>
      <c r="E17185" s="3">
        <v>75923.467499999999</v>
      </c>
      <c r="F17185">
        <f t="shared" si="268"/>
        <v>75923467.5</v>
      </c>
    </row>
    <row r="17186" spans="1:6" x14ac:dyDescent="0.35">
      <c r="A17186">
        <v>2002</v>
      </c>
      <c r="B17186">
        <v>28</v>
      </c>
      <c r="C17186">
        <v>153</v>
      </c>
      <c r="D17186">
        <v>14</v>
      </c>
      <c r="E17186" s="3">
        <v>7929.4425000000001</v>
      </c>
      <c r="F17186">
        <f t="shared" si="268"/>
        <v>7929442.5</v>
      </c>
    </row>
    <row r="17187" spans="1:6" x14ac:dyDescent="0.35">
      <c r="A17187">
        <v>2002</v>
      </c>
      <c r="B17187">
        <v>28</v>
      </c>
      <c r="C17187">
        <v>155</v>
      </c>
      <c r="D17187">
        <v>2</v>
      </c>
      <c r="E17187" s="3">
        <v>44348.595000000001</v>
      </c>
      <c r="F17187">
        <f t="shared" si="268"/>
        <v>44348595</v>
      </c>
    </row>
    <row r="17188" spans="1:6" x14ac:dyDescent="0.35">
      <c r="A17188">
        <v>2002</v>
      </c>
      <c r="B17188">
        <v>28</v>
      </c>
      <c r="C17188">
        <v>157</v>
      </c>
      <c r="D17188">
        <v>2</v>
      </c>
      <c r="E17188" s="3">
        <v>44289.027000000002</v>
      </c>
      <c r="F17188">
        <f t="shared" si="268"/>
        <v>44289027</v>
      </c>
    </row>
    <row r="17189" spans="1:6" x14ac:dyDescent="0.35">
      <c r="A17189">
        <v>2002</v>
      </c>
      <c r="B17189">
        <v>28</v>
      </c>
      <c r="C17189">
        <v>159</v>
      </c>
      <c r="D17189">
        <v>2</v>
      </c>
      <c r="E17189" s="3">
        <v>38629.628270000001</v>
      </c>
      <c r="F17189">
        <f t="shared" si="268"/>
        <v>38629628.270000003</v>
      </c>
    </row>
    <row r="17190" spans="1:6" x14ac:dyDescent="0.35">
      <c r="A17190">
        <v>2002</v>
      </c>
      <c r="B17190">
        <v>28</v>
      </c>
      <c r="C17190">
        <v>159</v>
      </c>
      <c r="D17190">
        <v>12</v>
      </c>
      <c r="E17190" s="3">
        <v>6021.4933300000002</v>
      </c>
      <c r="F17190">
        <f t="shared" si="268"/>
        <v>6021493.3300000001</v>
      </c>
    </row>
    <row r="17191" spans="1:6" x14ac:dyDescent="0.35">
      <c r="A17191">
        <v>2002</v>
      </c>
      <c r="B17191">
        <v>28</v>
      </c>
      <c r="C17191">
        <v>159</v>
      </c>
      <c r="D17191">
        <v>14</v>
      </c>
      <c r="E17191" s="3">
        <v>8142.201</v>
      </c>
      <c r="F17191">
        <f t="shared" si="268"/>
        <v>8142201</v>
      </c>
    </row>
    <row r="17192" spans="1:6" x14ac:dyDescent="0.35">
      <c r="A17192">
        <v>2002</v>
      </c>
      <c r="B17192">
        <v>28</v>
      </c>
      <c r="C17192">
        <v>161</v>
      </c>
      <c r="D17192">
        <v>1</v>
      </c>
      <c r="E17192" s="3">
        <v>96332.26</v>
      </c>
      <c r="F17192">
        <f t="shared" si="268"/>
        <v>96332260</v>
      </c>
    </row>
    <row r="17193" spans="1:6" x14ac:dyDescent="0.35">
      <c r="A17193">
        <v>2002</v>
      </c>
      <c r="B17193">
        <v>28</v>
      </c>
      <c r="C17193">
        <v>161</v>
      </c>
      <c r="D17193">
        <v>2</v>
      </c>
      <c r="E17193" s="3">
        <v>30193.858499999998</v>
      </c>
      <c r="F17193">
        <f t="shared" si="268"/>
        <v>30193858.5</v>
      </c>
    </row>
    <row r="17194" spans="1:6" x14ac:dyDescent="0.35">
      <c r="A17194">
        <v>2002</v>
      </c>
      <c r="B17194">
        <v>28</v>
      </c>
      <c r="C17194">
        <v>163</v>
      </c>
      <c r="D17194">
        <v>1</v>
      </c>
      <c r="E17194" s="3">
        <v>67963</v>
      </c>
      <c r="F17194">
        <f t="shared" si="268"/>
        <v>67963000</v>
      </c>
    </row>
    <row r="17195" spans="1:6" x14ac:dyDescent="0.35">
      <c r="A17195">
        <v>2002</v>
      </c>
      <c r="B17195">
        <v>28</v>
      </c>
      <c r="C17195">
        <v>163</v>
      </c>
      <c r="D17195">
        <v>2</v>
      </c>
      <c r="E17195" s="3">
        <v>68568.097729999994</v>
      </c>
      <c r="F17195">
        <f t="shared" si="268"/>
        <v>68568097.729999989</v>
      </c>
    </row>
    <row r="17196" spans="1:6" x14ac:dyDescent="0.35">
      <c r="A17196">
        <v>2002</v>
      </c>
      <c r="B17196">
        <v>28</v>
      </c>
      <c r="C17196">
        <v>163</v>
      </c>
      <c r="D17196">
        <v>14</v>
      </c>
      <c r="E17196" s="3">
        <v>26782.2327</v>
      </c>
      <c r="F17196">
        <f t="shared" si="268"/>
        <v>26782232.699999999</v>
      </c>
    </row>
    <row r="17197" spans="1:6" x14ac:dyDescent="0.35">
      <c r="A17197">
        <v>2002</v>
      </c>
      <c r="B17197">
        <v>29</v>
      </c>
      <c r="C17197">
        <v>1</v>
      </c>
      <c r="D17197">
        <v>2</v>
      </c>
      <c r="E17197" s="3">
        <v>72116.716425000006</v>
      </c>
      <c r="F17197">
        <f t="shared" si="268"/>
        <v>72116716.425000012</v>
      </c>
    </row>
    <row r="17198" spans="1:6" x14ac:dyDescent="0.35">
      <c r="A17198">
        <v>2002</v>
      </c>
      <c r="B17198">
        <v>29</v>
      </c>
      <c r="C17198">
        <v>1</v>
      </c>
      <c r="D17198">
        <v>14</v>
      </c>
      <c r="E17198" s="3">
        <v>38009.61737</v>
      </c>
      <c r="F17198">
        <f t="shared" si="268"/>
        <v>38009617.369999997</v>
      </c>
    </row>
    <row r="17199" spans="1:6" x14ac:dyDescent="0.35">
      <c r="A17199">
        <v>2002</v>
      </c>
      <c r="B17199">
        <v>29</v>
      </c>
      <c r="C17199">
        <v>3</v>
      </c>
      <c r="D17199">
        <v>1</v>
      </c>
      <c r="E17199" s="3">
        <v>147225.43932</v>
      </c>
      <c r="F17199">
        <f t="shared" si="268"/>
        <v>147225439.31999999</v>
      </c>
    </row>
    <row r="17200" spans="1:6" x14ac:dyDescent="0.35">
      <c r="A17200">
        <v>2002</v>
      </c>
      <c r="B17200">
        <v>29</v>
      </c>
      <c r="C17200">
        <v>3</v>
      </c>
      <c r="D17200">
        <v>2</v>
      </c>
      <c r="E17200" s="3">
        <v>38340.514324999996</v>
      </c>
      <c r="F17200">
        <f t="shared" si="268"/>
        <v>38340514.324999996</v>
      </c>
    </row>
    <row r="17201" spans="1:6" x14ac:dyDescent="0.35">
      <c r="A17201">
        <v>2002</v>
      </c>
      <c r="B17201">
        <v>29</v>
      </c>
      <c r="C17201">
        <v>3</v>
      </c>
      <c r="D17201">
        <v>14</v>
      </c>
      <c r="E17201" s="3">
        <v>3033.22811</v>
      </c>
      <c r="F17201">
        <f t="shared" si="268"/>
        <v>3033228.11</v>
      </c>
    </row>
    <row r="17202" spans="1:6" x14ac:dyDescent="0.35">
      <c r="A17202">
        <v>2002</v>
      </c>
      <c r="B17202">
        <v>29</v>
      </c>
      <c r="C17202">
        <v>5</v>
      </c>
      <c r="D17202">
        <v>1</v>
      </c>
      <c r="E17202" s="3">
        <v>126359.36095</v>
      </c>
      <c r="F17202">
        <f t="shared" si="268"/>
        <v>126359360.95</v>
      </c>
    </row>
    <row r="17203" spans="1:6" x14ac:dyDescent="0.35">
      <c r="A17203">
        <v>2002</v>
      </c>
      <c r="B17203">
        <v>29</v>
      </c>
      <c r="C17203">
        <v>5</v>
      </c>
      <c r="D17203">
        <v>2</v>
      </c>
      <c r="E17203" s="3">
        <v>20983.947455000001</v>
      </c>
      <c r="F17203">
        <f t="shared" si="268"/>
        <v>20983947.455000002</v>
      </c>
    </row>
    <row r="17204" spans="1:6" x14ac:dyDescent="0.35">
      <c r="A17204">
        <v>2002</v>
      </c>
      <c r="B17204">
        <v>29</v>
      </c>
      <c r="C17204">
        <v>7</v>
      </c>
      <c r="D17204">
        <v>2</v>
      </c>
      <c r="E17204" s="3">
        <v>71920.095669999995</v>
      </c>
      <c r="F17204">
        <f t="shared" si="268"/>
        <v>71920095.670000002</v>
      </c>
    </row>
    <row r="17205" spans="1:6" x14ac:dyDescent="0.35">
      <c r="A17205">
        <v>2002</v>
      </c>
      <c r="B17205">
        <v>29</v>
      </c>
      <c r="C17205">
        <v>7</v>
      </c>
      <c r="D17205">
        <v>12</v>
      </c>
      <c r="E17205" s="3">
        <v>935.80817000000002</v>
      </c>
      <c r="F17205">
        <f t="shared" si="268"/>
        <v>935808.17</v>
      </c>
    </row>
    <row r="17206" spans="1:6" x14ac:dyDescent="0.35">
      <c r="A17206">
        <v>2002</v>
      </c>
      <c r="B17206">
        <v>29</v>
      </c>
      <c r="C17206">
        <v>7</v>
      </c>
      <c r="D17206">
        <v>14</v>
      </c>
      <c r="E17206" s="3">
        <v>36822.243900000001</v>
      </c>
      <c r="F17206">
        <f t="shared" si="268"/>
        <v>36822243.899999999</v>
      </c>
    </row>
    <row r="17207" spans="1:6" x14ac:dyDescent="0.35">
      <c r="A17207">
        <v>2002</v>
      </c>
      <c r="B17207">
        <v>29</v>
      </c>
      <c r="C17207">
        <v>9</v>
      </c>
      <c r="D17207">
        <v>2</v>
      </c>
      <c r="E17207" s="3">
        <v>87776.173454999996</v>
      </c>
      <c r="F17207">
        <f t="shared" si="268"/>
        <v>87776173.454999998</v>
      </c>
    </row>
    <row r="17208" spans="1:6" x14ac:dyDescent="0.35">
      <c r="A17208">
        <v>2002</v>
      </c>
      <c r="B17208">
        <v>29</v>
      </c>
      <c r="C17208">
        <v>9</v>
      </c>
      <c r="D17208">
        <v>14</v>
      </c>
      <c r="E17208" s="3">
        <v>15508.26016</v>
      </c>
      <c r="F17208">
        <f t="shared" si="268"/>
        <v>15508260.16</v>
      </c>
    </row>
    <row r="17209" spans="1:6" x14ac:dyDescent="0.35">
      <c r="A17209">
        <v>2002</v>
      </c>
      <c r="B17209">
        <v>29</v>
      </c>
      <c r="C17209">
        <v>11</v>
      </c>
      <c r="D17209">
        <v>2</v>
      </c>
      <c r="E17209" s="3">
        <v>102919.34565</v>
      </c>
      <c r="F17209">
        <f t="shared" si="268"/>
        <v>102919345.65000001</v>
      </c>
    </row>
    <row r="17210" spans="1:6" x14ac:dyDescent="0.35">
      <c r="A17210">
        <v>2002</v>
      </c>
      <c r="B17210">
        <v>29</v>
      </c>
      <c r="C17210">
        <v>13</v>
      </c>
      <c r="D17210">
        <v>2</v>
      </c>
      <c r="E17210" s="3">
        <v>148788.11017</v>
      </c>
      <c r="F17210">
        <f t="shared" si="268"/>
        <v>148788110.16999999</v>
      </c>
    </row>
    <row r="17211" spans="1:6" x14ac:dyDescent="0.35">
      <c r="A17211">
        <v>2002</v>
      </c>
      <c r="B17211">
        <v>29</v>
      </c>
      <c r="C17211">
        <v>15</v>
      </c>
      <c r="D17211">
        <v>2</v>
      </c>
      <c r="E17211" s="3">
        <v>113725.417755</v>
      </c>
      <c r="F17211">
        <f t="shared" si="268"/>
        <v>113725417.755</v>
      </c>
    </row>
    <row r="17212" spans="1:6" x14ac:dyDescent="0.35">
      <c r="A17212">
        <v>2002</v>
      </c>
      <c r="B17212">
        <v>29</v>
      </c>
      <c r="C17212">
        <v>17</v>
      </c>
      <c r="D17212">
        <v>2</v>
      </c>
      <c r="E17212" s="3">
        <v>42062.755490000003</v>
      </c>
      <c r="F17212">
        <f t="shared" si="268"/>
        <v>42062755.490000002</v>
      </c>
    </row>
    <row r="17213" spans="1:6" x14ac:dyDescent="0.35">
      <c r="A17213">
        <v>2002</v>
      </c>
      <c r="B17213">
        <v>29</v>
      </c>
      <c r="C17213">
        <v>19</v>
      </c>
      <c r="D17213">
        <v>1</v>
      </c>
      <c r="E17213" s="3">
        <v>158144.11648</v>
      </c>
      <c r="F17213">
        <f t="shared" si="268"/>
        <v>158144116.47999999</v>
      </c>
    </row>
    <row r="17214" spans="1:6" x14ac:dyDescent="0.35">
      <c r="A17214">
        <v>2002</v>
      </c>
      <c r="B17214">
        <v>29</v>
      </c>
      <c r="C17214">
        <v>19</v>
      </c>
      <c r="D17214">
        <v>2</v>
      </c>
      <c r="E17214" s="3">
        <v>231671.80355000001</v>
      </c>
      <c r="F17214">
        <f t="shared" si="268"/>
        <v>231671803.55000001</v>
      </c>
    </row>
    <row r="17215" spans="1:6" x14ac:dyDescent="0.35">
      <c r="A17215">
        <v>2002</v>
      </c>
      <c r="B17215">
        <v>29</v>
      </c>
      <c r="C17215">
        <v>19</v>
      </c>
      <c r="D17215">
        <v>11</v>
      </c>
      <c r="E17215" s="3">
        <v>171053.54050500001</v>
      </c>
      <c r="F17215">
        <f t="shared" si="268"/>
        <v>171053540.50500003</v>
      </c>
    </row>
    <row r="17216" spans="1:6" x14ac:dyDescent="0.35">
      <c r="A17216">
        <v>2002</v>
      </c>
      <c r="B17216">
        <v>29</v>
      </c>
      <c r="C17216">
        <v>19</v>
      </c>
      <c r="D17216">
        <v>12</v>
      </c>
      <c r="E17216" s="3">
        <v>176369.49467499999</v>
      </c>
      <c r="F17216">
        <f t="shared" si="268"/>
        <v>176369494.67499998</v>
      </c>
    </row>
    <row r="17217" spans="1:6" x14ac:dyDescent="0.35">
      <c r="A17217">
        <v>2002</v>
      </c>
      <c r="B17217">
        <v>29</v>
      </c>
      <c r="C17217">
        <v>19</v>
      </c>
      <c r="D17217">
        <v>14</v>
      </c>
      <c r="E17217" s="3">
        <v>90548.593370000002</v>
      </c>
      <c r="F17217">
        <f t="shared" si="268"/>
        <v>90548593.370000005</v>
      </c>
    </row>
    <row r="17218" spans="1:6" x14ac:dyDescent="0.35">
      <c r="A17218">
        <v>2002</v>
      </c>
      <c r="B17218">
        <v>29</v>
      </c>
      <c r="C17218">
        <v>21</v>
      </c>
      <c r="D17218">
        <v>1</v>
      </c>
      <c r="E17218" s="3">
        <v>158991.766565</v>
      </c>
      <c r="F17218">
        <f t="shared" si="268"/>
        <v>158991766.565</v>
      </c>
    </row>
    <row r="17219" spans="1:6" x14ac:dyDescent="0.35">
      <c r="A17219">
        <v>2002</v>
      </c>
      <c r="B17219">
        <v>29</v>
      </c>
      <c r="C17219">
        <v>21</v>
      </c>
      <c r="D17219">
        <v>2</v>
      </c>
      <c r="E17219" s="3">
        <v>68197.453735000003</v>
      </c>
      <c r="F17219">
        <f t="shared" ref="F17219:F17282" si="269">E17219*1000</f>
        <v>68197453.734999999</v>
      </c>
    </row>
    <row r="17220" spans="1:6" x14ac:dyDescent="0.35">
      <c r="A17220">
        <v>2002</v>
      </c>
      <c r="B17220">
        <v>29</v>
      </c>
      <c r="C17220">
        <v>21</v>
      </c>
      <c r="D17220">
        <v>11</v>
      </c>
      <c r="E17220" s="3">
        <v>89699.066454999993</v>
      </c>
      <c r="F17220">
        <f t="shared" si="269"/>
        <v>89699066.454999998</v>
      </c>
    </row>
    <row r="17221" spans="1:6" x14ac:dyDescent="0.35">
      <c r="A17221">
        <v>2002</v>
      </c>
      <c r="B17221">
        <v>29</v>
      </c>
      <c r="C17221">
        <v>21</v>
      </c>
      <c r="D17221">
        <v>12</v>
      </c>
      <c r="E17221" s="3">
        <v>38745.865440000001</v>
      </c>
      <c r="F17221">
        <f t="shared" si="269"/>
        <v>38745865.440000005</v>
      </c>
    </row>
    <row r="17222" spans="1:6" x14ac:dyDescent="0.35">
      <c r="A17222">
        <v>2002</v>
      </c>
      <c r="B17222">
        <v>29</v>
      </c>
      <c r="C17222">
        <v>21</v>
      </c>
      <c r="D17222">
        <v>14</v>
      </c>
      <c r="E17222" s="3">
        <v>132460.16549499999</v>
      </c>
      <c r="F17222">
        <f t="shared" si="269"/>
        <v>132460165.49499999</v>
      </c>
    </row>
    <row r="17223" spans="1:6" x14ac:dyDescent="0.35">
      <c r="A17223">
        <v>2002</v>
      </c>
      <c r="B17223">
        <v>29</v>
      </c>
      <c r="C17223">
        <v>23</v>
      </c>
      <c r="D17223">
        <v>2</v>
      </c>
      <c r="E17223" s="3">
        <v>214889.38970999999</v>
      </c>
      <c r="F17223">
        <f t="shared" si="269"/>
        <v>214889389.70999998</v>
      </c>
    </row>
    <row r="17224" spans="1:6" x14ac:dyDescent="0.35">
      <c r="A17224">
        <v>2002</v>
      </c>
      <c r="B17224">
        <v>29</v>
      </c>
      <c r="C17224">
        <v>23</v>
      </c>
      <c r="D17224">
        <v>14</v>
      </c>
      <c r="E17224" s="3">
        <v>63385.433895000002</v>
      </c>
      <c r="F17224">
        <f t="shared" si="269"/>
        <v>63385433.895000003</v>
      </c>
    </row>
    <row r="17225" spans="1:6" x14ac:dyDescent="0.35">
      <c r="A17225">
        <v>2002</v>
      </c>
      <c r="B17225">
        <v>29</v>
      </c>
      <c r="C17225">
        <v>25</v>
      </c>
      <c r="D17225">
        <v>1</v>
      </c>
      <c r="E17225" s="3">
        <v>354.92016000000001</v>
      </c>
      <c r="F17225">
        <f t="shared" si="269"/>
        <v>354920.16000000003</v>
      </c>
    </row>
    <row r="17226" spans="1:6" x14ac:dyDescent="0.35">
      <c r="A17226">
        <v>2002</v>
      </c>
      <c r="B17226">
        <v>29</v>
      </c>
      <c r="C17226">
        <v>25</v>
      </c>
      <c r="D17226">
        <v>2</v>
      </c>
      <c r="E17226" s="3">
        <v>69336.989575</v>
      </c>
      <c r="F17226">
        <f t="shared" si="269"/>
        <v>69336989.575000003</v>
      </c>
    </row>
    <row r="17227" spans="1:6" x14ac:dyDescent="0.35">
      <c r="A17227">
        <v>2002</v>
      </c>
      <c r="B17227">
        <v>29</v>
      </c>
      <c r="C17227">
        <v>27</v>
      </c>
      <c r="D17227">
        <v>1</v>
      </c>
      <c r="E17227" s="3">
        <v>268990.95114999998</v>
      </c>
      <c r="F17227">
        <f t="shared" si="269"/>
        <v>268990951.14999998</v>
      </c>
    </row>
    <row r="17228" spans="1:6" x14ac:dyDescent="0.35">
      <c r="A17228">
        <v>2002</v>
      </c>
      <c r="B17228">
        <v>29</v>
      </c>
      <c r="C17228">
        <v>27</v>
      </c>
      <c r="D17228">
        <v>2</v>
      </c>
      <c r="E17228" s="3">
        <v>177685.45472499999</v>
      </c>
      <c r="F17228">
        <f t="shared" si="269"/>
        <v>177685454.72499999</v>
      </c>
    </row>
    <row r="17229" spans="1:6" x14ac:dyDescent="0.35">
      <c r="A17229">
        <v>2002</v>
      </c>
      <c r="B17229">
        <v>29</v>
      </c>
      <c r="C17229">
        <v>27</v>
      </c>
      <c r="D17229">
        <v>12</v>
      </c>
      <c r="E17229" s="3">
        <v>53865.901745000003</v>
      </c>
      <c r="F17229">
        <f t="shared" si="269"/>
        <v>53865901.745000005</v>
      </c>
    </row>
    <row r="17230" spans="1:6" x14ac:dyDescent="0.35">
      <c r="A17230">
        <v>2002</v>
      </c>
      <c r="B17230">
        <v>29</v>
      </c>
      <c r="C17230">
        <v>27</v>
      </c>
      <c r="D17230">
        <v>14</v>
      </c>
      <c r="E17230" s="3">
        <v>21031.040850000001</v>
      </c>
      <c r="F17230">
        <f t="shared" si="269"/>
        <v>21031040.850000001</v>
      </c>
    </row>
    <row r="17231" spans="1:6" x14ac:dyDescent="0.35">
      <c r="A17231">
        <v>2002</v>
      </c>
      <c r="B17231">
        <v>29</v>
      </c>
      <c r="C17231">
        <v>29</v>
      </c>
      <c r="D17231">
        <v>2</v>
      </c>
      <c r="E17231" s="3">
        <v>248067.44623500001</v>
      </c>
      <c r="F17231">
        <f t="shared" si="269"/>
        <v>248067446.23500001</v>
      </c>
    </row>
    <row r="17232" spans="1:6" x14ac:dyDescent="0.35">
      <c r="A17232">
        <v>2002</v>
      </c>
      <c r="B17232">
        <v>29</v>
      </c>
      <c r="C17232">
        <v>31</v>
      </c>
      <c r="D17232">
        <v>1</v>
      </c>
      <c r="E17232" s="3">
        <v>134426.16755000001</v>
      </c>
      <c r="F17232">
        <f t="shared" si="269"/>
        <v>134426167.55000001</v>
      </c>
    </row>
    <row r="17233" spans="1:6" x14ac:dyDescent="0.35">
      <c r="A17233">
        <v>2002</v>
      </c>
      <c r="B17233">
        <v>29</v>
      </c>
      <c r="C17233">
        <v>31</v>
      </c>
      <c r="D17233">
        <v>2</v>
      </c>
      <c r="E17233" s="3">
        <v>32283.174709999999</v>
      </c>
      <c r="F17233">
        <f t="shared" si="269"/>
        <v>32283174.710000001</v>
      </c>
    </row>
    <row r="17234" spans="1:6" x14ac:dyDescent="0.35">
      <c r="A17234">
        <v>2002</v>
      </c>
      <c r="B17234">
        <v>29</v>
      </c>
      <c r="C17234">
        <v>31</v>
      </c>
      <c r="D17234">
        <v>11</v>
      </c>
      <c r="E17234" s="3">
        <v>84554.741125</v>
      </c>
      <c r="F17234">
        <f t="shared" si="269"/>
        <v>84554741.125</v>
      </c>
    </row>
    <row r="17235" spans="1:6" x14ac:dyDescent="0.35">
      <c r="A17235">
        <v>2002</v>
      </c>
      <c r="B17235">
        <v>29</v>
      </c>
      <c r="C17235">
        <v>31</v>
      </c>
      <c r="D17235">
        <v>14</v>
      </c>
      <c r="E17235" s="3">
        <v>130847.65754499999</v>
      </c>
      <c r="F17235">
        <f t="shared" si="269"/>
        <v>130847657.545</v>
      </c>
    </row>
    <row r="17236" spans="1:6" x14ac:dyDescent="0.35">
      <c r="A17236">
        <v>2002</v>
      </c>
      <c r="B17236">
        <v>29</v>
      </c>
      <c r="C17236">
        <v>33</v>
      </c>
      <c r="D17236">
        <v>2</v>
      </c>
      <c r="E17236" s="3">
        <v>69818.376759999999</v>
      </c>
      <c r="F17236">
        <f t="shared" si="269"/>
        <v>69818376.760000005</v>
      </c>
    </row>
    <row r="17237" spans="1:6" x14ac:dyDescent="0.35">
      <c r="A17237">
        <v>2002</v>
      </c>
      <c r="B17237">
        <v>29</v>
      </c>
      <c r="C17237">
        <v>35</v>
      </c>
      <c r="D17237">
        <v>2</v>
      </c>
      <c r="E17237" s="3">
        <v>73489.015320000006</v>
      </c>
      <c r="F17237">
        <f t="shared" si="269"/>
        <v>73489015.320000008</v>
      </c>
    </row>
    <row r="17238" spans="1:6" x14ac:dyDescent="0.35">
      <c r="A17238">
        <v>2002</v>
      </c>
      <c r="B17238">
        <v>29</v>
      </c>
      <c r="C17238">
        <v>37</v>
      </c>
      <c r="D17238">
        <v>2</v>
      </c>
      <c r="E17238" s="3">
        <v>302412.63057500002</v>
      </c>
      <c r="F17238">
        <f t="shared" si="269"/>
        <v>302412630.57499999</v>
      </c>
    </row>
    <row r="17239" spans="1:6" x14ac:dyDescent="0.35">
      <c r="A17239">
        <v>2002</v>
      </c>
      <c r="B17239">
        <v>29</v>
      </c>
      <c r="C17239">
        <v>37</v>
      </c>
      <c r="D17239">
        <v>12</v>
      </c>
      <c r="E17239" s="3">
        <v>89413.831730000005</v>
      </c>
      <c r="F17239">
        <f t="shared" si="269"/>
        <v>89413831.730000004</v>
      </c>
    </row>
    <row r="17240" spans="1:6" x14ac:dyDescent="0.35">
      <c r="A17240">
        <v>2002</v>
      </c>
      <c r="B17240">
        <v>29</v>
      </c>
      <c r="C17240">
        <v>37</v>
      </c>
      <c r="D17240">
        <v>14</v>
      </c>
      <c r="E17240" s="3">
        <v>19457.91275</v>
      </c>
      <c r="F17240">
        <f t="shared" si="269"/>
        <v>19457912.75</v>
      </c>
    </row>
    <row r="17241" spans="1:6" x14ac:dyDescent="0.35">
      <c r="A17241">
        <v>2002</v>
      </c>
      <c r="B17241">
        <v>29</v>
      </c>
      <c r="C17241">
        <v>39</v>
      </c>
      <c r="D17241">
        <v>2</v>
      </c>
      <c r="E17241" s="3">
        <v>25017.303670000001</v>
      </c>
      <c r="F17241">
        <f t="shared" si="269"/>
        <v>25017303.670000002</v>
      </c>
    </row>
    <row r="17242" spans="1:6" x14ac:dyDescent="0.35">
      <c r="A17242">
        <v>2002</v>
      </c>
      <c r="B17242">
        <v>29</v>
      </c>
      <c r="C17242">
        <v>41</v>
      </c>
      <c r="D17242">
        <v>2</v>
      </c>
      <c r="E17242" s="3">
        <v>28895.349099999999</v>
      </c>
      <c r="F17242">
        <f t="shared" si="269"/>
        <v>28895349.099999998</v>
      </c>
    </row>
    <row r="17243" spans="1:6" x14ac:dyDescent="0.35">
      <c r="A17243">
        <v>2002</v>
      </c>
      <c r="B17243">
        <v>29</v>
      </c>
      <c r="C17243">
        <v>43</v>
      </c>
      <c r="D17243">
        <v>2</v>
      </c>
      <c r="E17243" s="3">
        <v>259047.36126999999</v>
      </c>
      <c r="F17243">
        <f t="shared" si="269"/>
        <v>259047361.26999998</v>
      </c>
    </row>
    <row r="17244" spans="1:6" x14ac:dyDescent="0.35">
      <c r="A17244">
        <v>2002</v>
      </c>
      <c r="B17244">
        <v>29</v>
      </c>
      <c r="C17244">
        <v>45</v>
      </c>
      <c r="D17244">
        <v>2</v>
      </c>
      <c r="E17244" s="3">
        <v>50976.674894999996</v>
      </c>
      <c r="F17244">
        <f t="shared" si="269"/>
        <v>50976674.894999996</v>
      </c>
    </row>
    <row r="17245" spans="1:6" x14ac:dyDescent="0.35">
      <c r="A17245">
        <v>2002</v>
      </c>
      <c r="B17245">
        <v>29</v>
      </c>
      <c r="C17245">
        <v>47</v>
      </c>
      <c r="D17245">
        <v>1</v>
      </c>
      <c r="E17245" s="3">
        <v>126215.23924</v>
      </c>
      <c r="F17245">
        <f t="shared" si="269"/>
        <v>126215239.23999999</v>
      </c>
    </row>
    <row r="17246" spans="1:6" x14ac:dyDescent="0.35">
      <c r="A17246">
        <v>2002</v>
      </c>
      <c r="B17246">
        <v>29</v>
      </c>
      <c r="C17246">
        <v>47</v>
      </c>
      <c r="D17246">
        <v>2</v>
      </c>
      <c r="E17246" s="3">
        <v>97692.323730000004</v>
      </c>
      <c r="F17246">
        <f t="shared" si="269"/>
        <v>97692323.730000004</v>
      </c>
    </row>
    <row r="17247" spans="1:6" x14ac:dyDescent="0.35">
      <c r="A17247">
        <v>2002</v>
      </c>
      <c r="B17247">
        <v>29</v>
      </c>
      <c r="C17247">
        <v>47</v>
      </c>
      <c r="D17247">
        <v>11</v>
      </c>
      <c r="E17247" s="3">
        <v>592787.47902500001</v>
      </c>
      <c r="F17247">
        <f t="shared" si="269"/>
        <v>592787479.02499998</v>
      </c>
    </row>
    <row r="17248" spans="1:6" x14ac:dyDescent="0.35">
      <c r="A17248">
        <v>2002</v>
      </c>
      <c r="B17248">
        <v>29</v>
      </c>
      <c r="C17248">
        <v>47</v>
      </c>
      <c r="D17248">
        <v>12</v>
      </c>
      <c r="E17248" s="3">
        <v>372716.45514500001</v>
      </c>
      <c r="F17248">
        <f t="shared" si="269"/>
        <v>372716455.14500004</v>
      </c>
    </row>
    <row r="17249" spans="1:6" x14ac:dyDescent="0.35">
      <c r="A17249">
        <v>2002</v>
      </c>
      <c r="B17249">
        <v>29</v>
      </c>
      <c r="C17249">
        <v>47</v>
      </c>
      <c r="D17249">
        <v>14</v>
      </c>
      <c r="E17249" s="3">
        <v>163330.54237000001</v>
      </c>
      <c r="F17249">
        <f t="shared" si="269"/>
        <v>163330542.37</v>
      </c>
    </row>
    <row r="17250" spans="1:6" x14ac:dyDescent="0.35">
      <c r="A17250">
        <v>2002</v>
      </c>
      <c r="B17250">
        <v>29</v>
      </c>
      <c r="C17250">
        <v>49</v>
      </c>
      <c r="D17250">
        <v>1</v>
      </c>
      <c r="E17250" s="3">
        <v>144425.83165000001</v>
      </c>
      <c r="F17250">
        <f t="shared" si="269"/>
        <v>144425831.65000001</v>
      </c>
    </row>
    <row r="17251" spans="1:6" x14ac:dyDescent="0.35">
      <c r="A17251">
        <v>2002</v>
      </c>
      <c r="B17251">
        <v>29</v>
      </c>
      <c r="C17251">
        <v>49</v>
      </c>
      <c r="D17251">
        <v>11</v>
      </c>
      <c r="E17251" s="3">
        <v>7279.4329799999996</v>
      </c>
      <c r="F17251">
        <f t="shared" si="269"/>
        <v>7279432.9799999995</v>
      </c>
    </row>
    <row r="17252" spans="1:6" x14ac:dyDescent="0.35">
      <c r="A17252">
        <v>2002</v>
      </c>
      <c r="B17252">
        <v>29</v>
      </c>
      <c r="C17252">
        <v>49</v>
      </c>
      <c r="D17252">
        <v>14</v>
      </c>
      <c r="E17252" s="3">
        <v>4567.01505</v>
      </c>
      <c r="F17252">
        <f t="shared" si="269"/>
        <v>4567015.05</v>
      </c>
    </row>
    <row r="17253" spans="1:6" x14ac:dyDescent="0.35">
      <c r="A17253">
        <v>2002</v>
      </c>
      <c r="B17253">
        <v>29</v>
      </c>
      <c r="C17253">
        <v>51</v>
      </c>
      <c r="D17253">
        <v>2</v>
      </c>
      <c r="E17253" s="3">
        <v>185442.70847499999</v>
      </c>
      <c r="F17253">
        <f t="shared" si="269"/>
        <v>185442708.47499999</v>
      </c>
    </row>
    <row r="17254" spans="1:6" x14ac:dyDescent="0.35">
      <c r="A17254">
        <v>2002</v>
      </c>
      <c r="B17254">
        <v>29</v>
      </c>
      <c r="C17254">
        <v>51</v>
      </c>
      <c r="D17254">
        <v>12</v>
      </c>
      <c r="E17254" s="3">
        <v>146934.50584999999</v>
      </c>
      <c r="F17254">
        <f t="shared" si="269"/>
        <v>146934505.84999999</v>
      </c>
    </row>
    <row r="17255" spans="1:6" x14ac:dyDescent="0.35">
      <c r="A17255">
        <v>2002</v>
      </c>
      <c r="B17255">
        <v>29</v>
      </c>
      <c r="C17255">
        <v>51</v>
      </c>
      <c r="D17255">
        <v>14</v>
      </c>
      <c r="E17255" s="3">
        <v>22834.588704999998</v>
      </c>
      <c r="F17255">
        <f t="shared" si="269"/>
        <v>22834588.704999998</v>
      </c>
    </row>
    <row r="17256" spans="1:6" x14ac:dyDescent="0.35">
      <c r="A17256">
        <v>2002</v>
      </c>
      <c r="B17256">
        <v>29</v>
      </c>
      <c r="C17256">
        <v>53</v>
      </c>
      <c r="D17256">
        <v>1</v>
      </c>
      <c r="E17256" s="3">
        <v>264773.65500999999</v>
      </c>
      <c r="F17256">
        <f t="shared" si="269"/>
        <v>264773655.00999999</v>
      </c>
    </row>
    <row r="17257" spans="1:6" x14ac:dyDescent="0.35">
      <c r="A17257">
        <v>2002</v>
      </c>
      <c r="B17257">
        <v>29</v>
      </c>
      <c r="C17257">
        <v>53</v>
      </c>
      <c r="D17257">
        <v>11</v>
      </c>
      <c r="E17257" s="3">
        <v>28230.002280000001</v>
      </c>
      <c r="F17257">
        <f t="shared" si="269"/>
        <v>28230002.280000001</v>
      </c>
    </row>
    <row r="17258" spans="1:6" x14ac:dyDescent="0.35">
      <c r="A17258">
        <v>2002</v>
      </c>
      <c r="B17258">
        <v>29</v>
      </c>
      <c r="C17258">
        <v>53</v>
      </c>
      <c r="D17258">
        <v>14</v>
      </c>
      <c r="E17258" s="3">
        <v>7361.6685749999997</v>
      </c>
      <c r="F17258">
        <f t="shared" si="269"/>
        <v>7361668.5749999993</v>
      </c>
    </row>
    <row r="17259" spans="1:6" x14ac:dyDescent="0.35">
      <c r="A17259">
        <v>2002</v>
      </c>
      <c r="B17259">
        <v>29</v>
      </c>
      <c r="C17259">
        <v>55</v>
      </c>
      <c r="D17259">
        <v>1</v>
      </c>
      <c r="E17259" s="3">
        <v>263819.29973000003</v>
      </c>
      <c r="F17259">
        <f t="shared" si="269"/>
        <v>263819299.73000002</v>
      </c>
    </row>
    <row r="17260" spans="1:6" x14ac:dyDescent="0.35">
      <c r="A17260">
        <v>2002</v>
      </c>
      <c r="B17260">
        <v>29</v>
      </c>
      <c r="C17260">
        <v>55</v>
      </c>
      <c r="D17260">
        <v>2</v>
      </c>
      <c r="E17260" s="3">
        <v>26607.566330000001</v>
      </c>
      <c r="F17260">
        <f t="shared" si="269"/>
        <v>26607566.330000002</v>
      </c>
    </row>
    <row r="17261" spans="1:6" x14ac:dyDescent="0.35">
      <c r="A17261">
        <v>2002</v>
      </c>
      <c r="B17261">
        <v>29</v>
      </c>
      <c r="C17261">
        <v>55</v>
      </c>
      <c r="D17261">
        <v>11</v>
      </c>
      <c r="E17261" s="3">
        <v>10531.70343</v>
      </c>
      <c r="F17261">
        <f t="shared" si="269"/>
        <v>10531703.43</v>
      </c>
    </row>
    <row r="17262" spans="1:6" x14ac:dyDescent="0.35">
      <c r="A17262">
        <v>2002</v>
      </c>
      <c r="B17262">
        <v>29</v>
      </c>
      <c r="C17262">
        <v>59</v>
      </c>
      <c r="D17262">
        <v>2</v>
      </c>
      <c r="E17262" s="3">
        <v>73445.026979999995</v>
      </c>
      <c r="F17262">
        <f t="shared" si="269"/>
        <v>73445026.979999989</v>
      </c>
    </row>
    <row r="17263" spans="1:6" x14ac:dyDescent="0.35">
      <c r="A17263">
        <v>2002</v>
      </c>
      <c r="B17263">
        <v>29</v>
      </c>
      <c r="C17263">
        <v>61</v>
      </c>
      <c r="D17263">
        <v>1</v>
      </c>
      <c r="E17263" s="3">
        <v>147751.93429999999</v>
      </c>
      <c r="F17263">
        <f t="shared" si="269"/>
        <v>147751934.29999998</v>
      </c>
    </row>
    <row r="17264" spans="1:6" x14ac:dyDescent="0.35">
      <c r="A17264">
        <v>2002</v>
      </c>
      <c r="B17264">
        <v>29</v>
      </c>
      <c r="C17264">
        <v>63</v>
      </c>
      <c r="D17264">
        <v>1</v>
      </c>
      <c r="E17264" s="3">
        <v>12751.77432</v>
      </c>
      <c r="F17264">
        <f t="shared" si="269"/>
        <v>12751774.32</v>
      </c>
    </row>
    <row r="17265" spans="1:6" x14ac:dyDescent="0.35">
      <c r="A17265">
        <v>2002</v>
      </c>
      <c r="B17265">
        <v>29</v>
      </c>
      <c r="C17265">
        <v>63</v>
      </c>
      <c r="D17265">
        <v>2</v>
      </c>
      <c r="E17265" s="3">
        <v>66861.298964999994</v>
      </c>
      <c r="F17265">
        <f t="shared" si="269"/>
        <v>66861298.964999996</v>
      </c>
    </row>
    <row r="17266" spans="1:6" x14ac:dyDescent="0.35">
      <c r="A17266">
        <v>2002</v>
      </c>
      <c r="B17266">
        <v>29</v>
      </c>
      <c r="C17266">
        <v>63</v>
      </c>
      <c r="D17266">
        <v>11</v>
      </c>
      <c r="E17266" s="3">
        <v>6955.6385600000003</v>
      </c>
      <c r="F17266">
        <f t="shared" si="269"/>
        <v>6955638.5600000005</v>
      </c>
    </row>
    <row r="17267" spans="1:6" x14ac:dyDescent="0.35">
      <c r="A17267">
        <v>2002</v>
      </c>
      <c r="B17267">
        <v>29</v>
      </c>
      <c r="C17267">
        <v>63</v>
      </c>
      <c r="D17267">
        <v>12</v>
      </c>
      <c r="E17267" s="3">
        <v>6689.6893399999999</v>
      </c>
      <c r="F17267">
        <f t="shared" si="269"/>
        <v>6689689.3399999999</v>
      </c>
    </row>
    <row r="17268" spans="1:6" x14ac:dyDescent="0.35">
      <c r="A17268">
        <v>2002</v>
      </c>
      <c r="B17268">
        <v>29</v>
      </c>
      <c r="C17268">
        <v>63</v>
      </c>
      <c r="D17268">
        <v>14</v>
      </c>
      <c r="E17268" s="3">
        <v>6057.2998299999999</v>
      </c>
      <c r="F17268">
        <f t="shared" si="269"/>
        <v>6057299.8300000001</v>
      </c>
    </row>
    <row r="17269" spans="1:6" x14ac:dyDescent="0.35">
      <c r="A17269">
        <v>2002</v>
      </c>
      <c r="B17269">
        <v>29</v>
      </c>
      <c r="C17269">
        <v>69</v>
      </c>
      <c r="D17269">
        <v>2</v>
      </c>
      <c r="E17269" s="3">
        <v>95499.722739999997</v>
      </c>
      <c r="F17269">
        <f t="shared" si="269"/>
        <v>95499722.739999995</v>
      </c>
    </row>
    <row r="17270" spans="1:6" x14ac:dyDescent="0.35">
      <c r="A17270">
        <v>2002</v>
      </c>
      <c r="B17270">
        <v>29</v>
      </c>
      <c r="C17270">
        <v>69</v>
      </c>
      <c r="D17270">
        <v>14</v>
      </c>
      <c r="E17270" s="3">
        <v>52123.712215</v>
      </c>
      <c r="F17270">
        <f t="shared" si="269"/>
        <v>52123712.214999996</v>
      </c>
    </row>
    <row r="17271" spans="1:6" x14ac:dyDescent="0.35">
      <c r="A17271">
        <v>2002</v>
      </c>
      <c r="B17271">
        <v>29</v>
      </c>
      <c r="C17271">
        <v>71</v>
      </c>
      <c r="D17271">
        <v>1</v>
      </c>
      <c r="E17271" s="3">
        <v>478272.382675</v>
      </c>
      <c r="F17271">
        <f t="shared" si="269"/>
        <v>478272382.67500001</v>
      </c>
    </row>
    <row r="17272" spans="1:6" x14ac:dyDescent="0.35">
      <c r="A17272">
        <v>2002</v>
      </c>
      <c r="B17272">
        <v>29</v>
      </c>
      <c r="C17272">
        <v>71</v>
      </c>
      <c r="D17272">
        <v>2</v>
      </c>
      <c r="E17272" s="3">
        <v>177073.210295</v>
      </c>
      <c r="F17272">
        <f t="shared" si="269"/>
        <v>177073210.29499999</v>
      </c>
    </row>
    <row r="17273" spans="1:6" x14ac:dyDescent="0.35">
      <c r="A17273">
        <v>2002</v>
      </c>
      <c r="B17273">
        <v>29</v>
      </c>
      <c r="C17273">
        <v>71</v>
      </c>
      <c r="D17273">
        <v>11</v>
      </c>
      <c r="E17273" s="3">
        <v>23044.470275</v>
      </c>
      <c r="F17273">
        <f t="shared" si="269"/>
        <v>23044470.274999999</v>
      </c>
    </row>
    <row r="17274" spans="1:6" x14ac:dyDescent="0.35">
      <c r="A17274">
        <v>2002</v>
      </c>
      <c r="B17274">
        <v>29</v>
      </c>
      <c r="C17274">
        <v>71</v>
      </c>
      <c r="D17274">
        <v>14</v>
      </c>
      <c r="E17274" s="3">
        <v>81466.391810000001</v>
      </c>
      <c r="F17274">
        <f t="shared" si="269"/>
        <v>81466391.810000002</v>
      </c>
    </row>
    <row r="17275" spans="1:6" x14ac:dyDescent="0.35">
      <c r="A17275">
        <v>2002</v>
      </c>
      <c r="B17275">
        <v>29</v>
      </c>
      <c r="C17275">
        <v>73</v>
      </c>
      <c r="D17275">
        <v>2</v>
      </c>
      <c r="E17275" s="3">
        <v>22301.770100000002</v>
      </c>
      <c r="F17275">
        <f t="shared" si="269"/>
        <v>22301770.100000001</v>
      </c>
    </row>
    <row r="17276" spans="1:6" x14ac:dyDescent="0.35">
      <c r="A17276">
        <v>2002</v>
      </c>
      <c r="B17276">
        <v>29</v>
      </c>
      <c r="C17276">
        <v>75</v>
      </c>
      <c r="D17276">
        <v>2</v>
      </c>
      <c r="E17276" s="3">
        <v>18035.578925000002</v>
      </c>
      <c r="F17276">
        <f t="shared" si="269"/>
        <v>18035578.925000001</v>
      </c>
    </row>
    <row r="17277" spans="1:6" x14ac:dyDescent="0.35">
      <c r="A17277">
        <v>2002</v>
      </c>
      <c r="B17277">
        <v>29</v>
      </c>
      <c r="C17277">
        <v>77</v>
      </c>
      <c r="D17277">
        <v>1</v>
      </c>
      <c r="E17277" s="3">
        <v>272504.84301499999</v>
      </c>
      <c r="F17277">
        <f t="shared" si="269"/>
        <v>272504843.01499999</v>
      </c>
    </row>
    <row r="17278" spans="1:6" x14ac:dyDescent="0.35">
      <c r="A17278">
        <v>2002</v>
      </c>
      <c r="B17278">
        <v>29</v>
      </c>
      <c r="C17278">
        <v>77</v>
      </c>
      <c r="D17278">
        <v>2</v>
      </c>
      <c r="E17278" s="3">
        <v>305680.61025999999</v>
      </c>
      <c r="F17278">
        <f t="shared" si="269"/>
        <v>305680610.25999999</v>
      </c>
    </row>
    <row r="17279" spans="1:6" x14ac:dyDescent="0.35">
      <c r="A17279">
        <v>2002</v>
      </c>
      <c r="B17279">
        <v>29</v>
      </c>
      <c r="C17279">
        <v>77</v>
      </c>
      <c r="D17279">
        <v>11</v>
      </c>
      <c r="E17279" s="3">
        <v>148544.16132499999</v>
      </c>
      <c r="F17279">
        <f t="shared" si="269"/>
        <v>148544161.32499999</v>
      </c>
    </row>
    <row r="17280" spans="1:6" x14ac:dyDescent="0.35">
      <c r="A17280">
        <v>2002</v>
      </c>
      <c r="B17280">
        <v>29</v>
      </c>
      <c r="C17280">
        <v>77</v>
      </c>
      <c r="D17280">
        <v>12</v>
      </c>
      <c r="E17280" s="3">
        <v>394402.52389999997</v>
      </c>
      <c r="F17280">
        <f t="shared" si="269"/>
        <v>394402523.89999998</v>
      </c>
    </row>
    <row r="17281" spans="1:6" x14ac:dyDescent="0.35">
      <c r="A17281">
        <v>2002</v>
      </c>
      <c r="B17281">
        <v>29</v>
      </c>
      <c r="C17281">
        <v>77</v>
      </c>
      <c r="D17281">
        <v>14</v>
      </c>
      <c r="E17281" s="3">
        <v>536446.82982999994</v>
      </c>
      <c r="F17281">
        <f t="shared" si="269"/>
        <v>536446829.82999992</v>
      </c>
    </row>
    <row r="17282" spans="1:6" x14ac:dyDescent="0.35">
      <c r="A17282">
        <v>2002</v>
      </c>
      <c r="B17282">
        <v>29</v>
      </c>
      <c r="C17282">
        <v>79</v>
      </c>
      <c r="D17282">
        <v>2</v>
      </c>
      <c r="E17282" s="3">
        <v>32375.84967</v>
      </c>
      <c r="F17282">
        <f t="shared" si="269"/>
        <v>32375849.669999998</v>
      </c>
    </row>
    <row r="17283" spans="1:6" x14ac:dyDescent="0.35">
      <c r="A17283">
        <v>2002</v>
      </c>
      <c r="B17283">
        <v>29</v>
      </c>
      <c r="C17283">
        <v>79</v>
      </c>
      <c r="D17283">
        <v>12</v>
      </c>
      <c r="E17283" s="3">
        <v>2856.3239250000001</v>
      </c>
      <c r="F17283">
        <f t="shared" ref="F17283:F17346" si="270">E17283*1000</f>
        <v>2856323.9250000003</v>
      </c>
    </row>
    <row r="17284" spans="1:6" x14ac:dyDescent="0.35">
      <c r="A17284">
        <v>2002</v>
      </c>
      <c r="B17284">
        <v>29</v>
      </c>
      <c r="C17284">
        <v>79</v>
      </c>
      <c r="D17284">
        <v>14</v>
      </c>
      <c r="E17284" s="3">
        <v>10359.164280000001</v>
      </c>
      <c r="F17284">
        <f t="shared" si="270"/>
        <v>10359164.280000001</v>
      </c>
    </row>
    <row r="17285" spans="1:6" x14ac:dyDescent="0.35">
      <c r="A17285">
        <v>2002</v>
      </c>
      <c r="B17285">
        <v>29</v>
      </c>
      <c r="C17285">
        <v>81</v>
      </c>
      <c r="D17285">
        <v>1</v>
      </c>
      <c r="E17285" s="3">
        <v>144296.33622</v>
      </c>
      <c r="F17285">
        <f t="shared" si="270"/>
        <v>144296336.22</v>
      </c>
    </row>
    <row r="17286" spans="1:6" x14ac:dyDescent="0.35">
      <c r="A17286">
        <v>2002</v>
      </c>
      <c r="B17286">
        <v>29</v>
      </c>
      <c r="C17286">
        <v>81</v>
      </c>
      <c r="D17286">
        <v>2</v>
      </c>
      <c r="E17286" s="3">
        <v>19767.111550000001</v>
      </c>
      <c r="F17286">
        <f t="shared" si="270"/>
        <v>19767111.550000001</v>
      </c>
    </row>
    <row r="17287" spans="1:6" x14ac:dyDescent="0.35">
      <c r="A17287">
        <v>2002</v>
      </c>
      <c r="B17287">
        <v>29</v>
      </c>
      <c r="C17287">
        <v>83</v>
      </c>
      <c r="D17287">
        <v>2</v>
      </c>
      <c r="E17287" s="3">
        <v>159204.91670999999</v>
      </c>
      <c r="F17287">
        <f t="shared" si="270"/>
        <v>159204916.70999998</v>
      </c>
    </row>
    <row r="17288" spans="1:6" x14ac:dyDescent="0.35">
      <c r="A17288">
        <v>2002</v>
      </c>
      <c r="B17288">
        <v>29</v>
      </c>
      <c r="C17288">
        <v>83</v>
      </c>
      <c r="D17288">
        <v>14</v>
      </c>
      <c r="E17288" s="3">
        <v>40357.586815000002</v>
      </c>
      <c r="F17288">
        <f t="shared" si="270"/>
        <v>40357586.815000005</v>
      </c>
    </row>
    <row r="17289" spans="1:6" x14ac:dyDescent="0.35">
      <c r="A17289">
        <v>2002</v>
      </c>
      <c r="B17289">
        <v>29</v>
      </c>
      <c r="C17289">
        <v>85</v>
      </c>
      <c r="D17289">
        <v>2</v>
      </c>
      <c r="E17289" s="3">
        <v>40129.586280000003</v>
      </c>
      <c r="F17289">
        <f t="shared" si="270"/>
        <v>40129586.280000001</v>
      </c>
    </row>
    <row r="17290" spans="1:6" x14ac:dyDescent="0.35">
      <c r="A17290">
        <v>2002</v>
      </c>
      <c r="B17290">
        <v>29</v>
      </c>
      <c r="C17290">
        <v>87</v>
      </c>
      <c r="D17290">
        <v>1</v>
      </c>
      <c r="E17290" s="3">
        <v>155113.44957500001</v>
      </c>
      <c r="F17290">
        <f t="shared" si="270"/>
        <v>155113449.57500002</v>
      </c>
    </row>
    <row r="17291" spans="1:6" x14ac:dyDescent="0.35">
      <c r="A17291">
        <v>2002</v>
      </c>
      <c r="B17291">
        <v>29</v>
      </c>
      <c r="C17291">
        <v>91</v>
      </c>
      <c r="D17291">
        <v>2</v>
      </c>
      <c r="E17291" s="3">
        <v>137407.49630999999</v>
      </c>
      <c r="F17291">
        <f t="shared" si="270"/>
        <v>137407496.31</v>
      </c>
    </row>
    <row r="17292" spans="1:6" x14ac:dyDescent="0.35">
      <c r="A17292">
        <v>2002</v>
      </c>
      <c r="B17292">
        <v>29</v>
      </c>
      <c r="C17292">
        <v>91</v>
      </c>
      <c r="D17292">
        <v>14</v>
      </c>
      <c r="E17292" s="3">
        <v>63626.028389999999</v>
      </c>
      <c r="F17292">
        <f t="shared" si="270"/>
        <v>63626028.390000001</v>
      </c>
    </row>
    <row r="17293" spans="1:6" x14ac:dyDescent="0.35">
      <c r="A17293">
        <v>2002</v>
      </c>
      <c r="B17293">
        <v>29</v>
      </c>
      <c r="C17293">
        <v>95</v>
      </c>
      <c r="D17293">
        <v>1</v>
      </c>
      <c r="E17293" s="3">
        <v>81880.318599999999</v>
      </c>
      <c r="F17293">
        <f t="shared" si="270"/>
        <v>81880318.599999994</v>
      </c>
    </row>
    <row r="17294" spans="1:6" x14ac:dyDescent="0.35">
      <c r="A17294">
        <v>2002</v>
      </c>
      <c r="B17294">
        <v>29</v>
      </c>
      <c r="C17294">
        <v>95</v>
      </c>
      <c r="D17294">
        <v>2</v>
      </c>
      <c r="E17294" s="3">
        <v>106650.72751</v>
      </c>
      <c r="F17294">
        <f t="shared" si="270"/>
        <v>106650727.50999999</v>
      </c>
    </row>
    <row r="17295" spans="1:6" x14ac:dyDescent="0.35">
      <c r="A17295">
        <v>2002</v>
      </c>
      <c r="B17295">
        <v>29</v>
      </c>
      <c r="C17295">
        <v>95</v>
      </c>
      <c r="D17295">
        <v>11</v>
      </c>
      <c r="E17295" s="3">
        <v>2148633.8145249998</v>
      </c>
      <c r="F17295">
        <f t="shared" si="270"/>
        <v>2148633814.5249996</v>
      </c>
    </row>
    <row r="17296" spans="1:6" x14ac:dyDescent="0.35">
      <c r="A17296">
        <v>2002</v>
      </c>
      <c r="B17296">
        <v>29</v>
      </c>
      <c r="C17296">
        <v>95</v>
      </c>
      <c r="D17296">
        <v>12</v>
      </c>
      <c r="E17296" s="3">
        <v>978061.64054499997</v>
      </c>
      <c r="F17296">
        <f t="shared" si="270"/>
        <v>978061640.54499996</v>
      </c>
    </row>
    <row r="17297" spans="1:6" x14ac:dyDescent="0.35">
      <c r="A17297">
        <v>2002</v>
      </c>
      <c r="B17297">
        <v>29</v>
      </c>
      <c r="C17297">
        <v>95</v>
      </c>
      <c r="D17297">
        <v>14</v>
      </c>
      <c r="E17297" s="3">
        <v>1073289.695975</v>
      </c>
      <c r="F17297">
        <f t="shared" si="270"/>
        <v>1073289695.975</v>
      </c>
    </row>
    <row r="17298" spans="1:6" x14ac:dyDescent="0.35">
      <c r="A17298">
        <v>2002</v>
      </c>
      <c r="B17298">
        <v>29</v>
      </c>
      <c r="C17298">
        <v>97</v>
      </c>
      <c r="D17298">
        <v>1</v>
      </c>
      <c r="E17298" s="3">
        <v>219587.14702999999</v>
      </c>
      <c r="F17298">
        <f t="shared" si="270"/>
        <v>219587147.03</v>
      </c>
    </row>
    <row r="17299" spans="1:6" x14ac:dyDescent="0.35">
      <c r="A17299">
        <v>2002</v>
      </c>
      <c r="B17299">
        <v>29</v>
      </c>
      <c r="C17299">
        <v>97</v>
      </c>
      <c r="D17299">
        <v>2</v>
      </c>
      <c r="E17299" s="3">
        <v>161087.48670000001</v>
      </c>
      <c r="F17299">
        <f t="shared" si="270"/>
        <v>161087486.70000002</v>
      </c>
    </row>
    <row r="17300" spans="1:6" x14ac:dyDescent="0.35">
      <c r="A17300">
        <v>2002</v>
      </c>
      <c r="B17300">
        <v>29</v>
      </c>
      <c r="C17300">
        <v>97</v>
      </c>
      <c r="D17300">
        <v>11</v>
      </c>
      <c r="E17300" s="3">
        <v>17023.001400000001</v>
      </c>
      <c r="F17300">
        <f t="shared" si="270"/>
        <v>17023001.400000002</v>
      </c>
    </row>
    <row r="17301" spans="1:6" x14ac:dyDescent="0.35">
      <c r="A17301">
        <v>2002</v>
      </c>
      <c r="B17301">
        <v>29</v>
      </c>
      <c r="C17301">
        <v>97</v>
      </c>
      <c r="D17301">
        <v>12</v>
      </c>
      <c r="E17301" s="3">
        <v>25797.928075</v>
      </c>
      <c r="F17301">
        <f t="shared" si="270"/>
        <v>25797928.074999999</v>
      </c>
    </row>
    <row r="17302" spans="1:6" x14ac:dyDescent="0.35">
      <c r="A17302">
        <v>2002</v>
      </c>
      <c r="B17302">
        <v>29</v>
      </c>
      <c r="C17302">
        <v>97</v>
      </c>
      <c r="D17302">
        <v>14</v>
      </c>
      <c r="E17302" s="3">
        <v>214535.902905</v>
      </c>
      <c r="F17302">
        <f t="shared" si="270"/>
        <v>214535902.905</v>
      </c>
    </row>
    <row r="17303" spans="1:6" x14ac:dyDescent="0.35">
      <c r="A17303">
        <v>2002</v>
      </c>
      <c r="B17303">
        <v>29</v>
      </c>
      <c r="C17303">
        <v>99</v>
      </c>
      <c r="D17303">
        <v>1</v>
      </c>
      <c r="E17303" s="3">
        <v>184958.01731</v>
      </c>
      <c r="F17303">
        <f t="shared" si="270"/>
        <v>184958017.31</v>
      </c>
    </row>
    <row r="17304" spans="1:6" x14ac:dyDescent="0.35">
      <c r="A17304">
        <v>2002</v>
      </c>
      <c r="B17304">
        <v>29</v>
      </c>
      <c r="C17304">
        <v>99</v>
      </c>
      <c r="D17304">
        <v>2</v>
      </c>
      <c r="E17304" s="3">
        <v>348663.80231</v>
      </c>
      <c r="F17304">
        <f t="shared" si="270"/>
        <v>348663802.31</v>
      </c>
    </row>
    <row r="17305" spans="1:6" x14ac:dyDescent="0.35">
      <c r="A17305">
        <v>2002</v>
      </c>
      <c r="B17305">
        <v>29</v>
      </c>
      <c r="C17305">
        <v>99</v>
      </c>
      <c r="D17305">
        <v>11</v>
      </c>
      <c r="E17305" s="3">
        <v>327478.05255999998</v>
      </c>
      <c r="F17305">
        <f t="shared" si="270"/>
        <v>327478052.56</v>
      </c>
    </row>
    <row r="17306" spans="1:6" x14ac:dyDescent="0.35">
      <c r="A17306">
        <v>2002</v>
      </c>
      <c r="B17306">
        <v>29</v>
      </c>
      <c r="C17306">
        <v>99</v>
      </c>
      <c r="D17306">
        <v>12</v>
      </c>
      <c r="E17306" s="3">
        <v>153381.44026</v>
      </c>
      <c r="F17306">
        <f t="shared" si="270"/>
        <v>153381440.25999999</v>
      </c>
    </row>
    <row r="17307" spans="1:6" x14ac:dyDescent="0.35">
      <c r="A17307">
        <v>2002</v>
      </c>
      <c r="B17307">
        <v>29</v>
      </c>
      <c r="C17307">
        <v>99</v>
      </c>
      <c r="D17307">
        <v>14</v>
      </c>
      <c r="E17307" s="3">
        <v>245404.09270000001</v>
      </c>
      <c r="F17307">
        <f t="shared" si="270"/>
        <v>245404092.70000002</v>
      </c>
    </row>
    <row r="17308" spans="1:6" x14ac:dyDescent="0.35">
      <c r="A17308">
        <v>2002</v>
      </c>
      <c r="B17308">
        <v>29</v>
      </c>
      <c r="C17308">
        <v>101</v>
      </c>
      <c r="D17308">
        <v>2</v>
      </c>
      <c r="E17308" s="3">
        <v>237136.03714500001</v>
      </c>
      <c r="F17308">
        <f t="shared" si="270"/>
        <v>237136037.14500001</v>
      </c>
    </row>
    <row r="17309" spans="1:6" x14ac:dyDescent="0.35">
      <c r="A17309">
        <v>2002</v>
      </c>
      <c r="B17309">
        <v>29</v>
      </c>
      <c r="C17309">
        <v>101</v>
      </c>
      <c r="D17309">
        <v>12</v>
      </c>
      <c r="E17309" s="3">
        <v>17426.192445000001</v>
      </c>
      <c r="F17309">
        <f t="shared" si="270"/>
        <v>17426192.445</v>
      </c>
    </row>
    <row r="17310" spans="1:6" x14ac:dyDescent="0.35">
      <c r="A17310">
        <v>2002</v>
      </c>
      <c r="B17310">
        <v>29</v>
      </c>
      <c r="C17310">
        <v>101</v>
      </c>
      <c r="D17310">
        <v>14</v>
      </c>
      <c r="E17310" s="3">
        <v>15202.063485000001</v>
      </c>
      <c r="F17310">
        <f t="shared" si="270"/>
        <v>15202063.485000001</v>
      </c>
    </row>
    <row r="17311" spans="1:6" x14ac:dyDescent="0.35">
      <c r="A17311">
        <v>2002</v>
      </c>
      <c r="B17311">
        <v>29</v>
      </c>
      <c r="C17311">
        <v>103</v>
      </c>
      <c r="D17311">
        <v>2</v>
      </c>
      <c r="E17311" s="3">
        <v>19336.830569999998</v>
      </c>
      <c r="F17311">
        <f t="shared" si="270"/>
        <v>19336830.569999997</v>
      </c>
    </row>
    <row r="17312" spans="1:6" x14ac:dyDescent="0.35">
      <c r="A17312">
        <v>2002</v>
      </c>
      <c r="B17312">
        <v>29</v>
      </c>
      <c r="C17312">
        <v>105</v>
      </c>
      <c r="D17312">
        <v>1</v>
      </c>
      <c r="E17312" s="3">
        <v>262965.783</v>
      </c>
      <c r="F17312">
        <f t="shared" si="270"/>
        <v>262965783</v>
      </c>
    </row>
    <row r="17313" spans="1:6" x14ac:dyDescent="0.35">
      <c r="A17313">
        <v>2002</v>
      </c>
      <c r="B17313">
        <v>29</v>
      </c>
      <c r="C17313">
        <v>105</v>
      </c>
      <c r="D17313">
        <v>2</v>
      </c>
      <c r="E17313" s="3">
        <v>31863.38967</v>
      </c>
      <c r="F17313">
        <f t="shared" si="270"/>
        <v>31863389.670000002</v>
      </c>
    </row>
    <row r="17314" spans="1:6" x14ac:dyDescent="0.35">
      <c r="A17314">
        <v>2002</v>
      </c>
      <c r="B17314">
        <v>29</v>
      </c>
      <c r="C17314">
        <v>105</v>
      </c>
      <c r="D17314">
        <v>11</v>
      </c>
      <c r="E17314" s="3">
        <v>56506.523444999999</v>
      </c>
      <c r="F17314">
        <f t="shared" si="270"/>
        <v>56506523.445</v>
      </c>
    </row>
    <row r="17315" spans="1:6" x14ac:dyDescent="0.35">
      <c r="A17315">
        <v>2002</v>
      </c>
      <c r="B17315">
        <v>29</v>
      </c>
      <c r="C17315">
        <v>105</v>
      </c>
      <c r="D17315">
        <v>14</v>
      </c>
      <c r="E17315" s="3">
        <v>36272.431259999998</v>
      </c>
      <c r="F17315">
        <f t="shared" si="270"/>
        <v>36272431.259999998</v>
      </c>
    </row>
    <row r="17316" spans="1:6" x14ac:dyDescent="0.35">
      <c r="A17316">
        <v>2002</v>
      </c>
      <c r="B17316">
        <v>29</v>
      </c>
      <c r="C17316">
        <v>107</v>
      </c>
      <c r="D17316">
        <v>1</v>
      </c>
      <c r="E17316" s="3">
        <v>340181.18442499998</v>
      </c>
      <c r="F17316">
        <f t="shared" si="270"/>
        <v>340181184.42500001</v>
      </c>
    </row>
    <row r="17317" spans="1:6" x14ac:dyDescent="0.35">
      <c r="A17317">
        <v>2002</v>
      </c>
      <c r="B17317">
        <v>29</v>
      </c>
      <c r="C17317">
        <v>107</v>
      </c>
      <c r="D17317">
        <v>2</v>
      </c>
      <c r="E17317" s="3">
        <v>48593.627854999999</v>
      </c>
      <c r="F17317">
        <f t="shared" si="270"/>
        <v>48593627.854999997</v>
      </c>
    </row>
    <row r="17318" spans="1:6" x14ac:dyDescent="0.35">
      <c r="A17318">
        <v>2002</v>
      </c>
      <c r="B17318">
        <v>29</v>
      </c>
      <c r="C17318">
        <v>109</v>
      </c>
      <c r="D17318">
        <v>1</v>
      </c>
      <c r="E17318" s="3">
        <v>252002.81528000001</v>
      </c>
      <c r="F17318">
        <f t="shared" si="270"/>
        <v>252002815.28</v>
      </c>
    </row>
    <row r="17319" spans="1:6" x14ac:dyDescent="0.35">
      <c r="A17319">
        <v>2002</v>
      </c>
      <c r="B17319">
        <v>29</v>
      </c>
      <c r="C17319">
        <v>109</v>
      </c>
      <c r="D17319">
        <v>2</v>
      </c>
      <c r="E17319" s="3">
        <v>45441.721089999999</v>
      </c>
      <c r="F17319">
        <f t="shared" si="270"/>
        <v>45441721.089999996</v>
      </c>
    </row>
    <row r="17320" spans="1:6" x14ac:dyDescent="0.35">
      <c r="A17320">
        <v>2002</v>
      </c>
      <c r="B17320">
        <v>29</v>
      </c>
      <c r="C17320">
        <v>109</v>
      </c>
      <c r="D17320">
        <v>14</v>
      </c>
      <c r="E17320" s="3">
        <v>18245.124329999999</v>
      </c>
      <c r="F17320">
        <f t="shared" si="270"/>
        <v>18245124.329999998</v>
      </c>
    </row>
    <row r="17321" spans="1:6" x14ac:dyDescent="0.35">
      <c r="A17321">
        <v>2002</v>
      </c>
      <c r="B17321">
        <v>29</v>
      </c>
      <c r="C17321">
        <v>111</v>
      </c>
      <c r="D17321">
        <v>2</v>
      </c>
      <c r="E17321" s="3">
        <v>81261.816609999994</v>
      </c>
      <c r="F17321">
        <f t="shared" si="270"/>
        <v>81261816.609999999</v>
      </c>
    </row>
    <row r="17322" spans="1:6" x14ac:dyDescent="0.35">
      <c r="A17322">
        <v>2002</v>
      </c>
      <c r="B17322">
        <v>29</v>
      </c>
      <c r="C17322">
        <v>113</v>
      </c>
      <c r="D17322">
        <v>2</v>
      </c>
      <c r="E17322" s="3">
        <v>168681.80372</v>
      </c>
      <c r="F17322">
        <f t="shared" si="270"/>
        <v>168681803.72</v>
      </c>
    </row>
    <row r="17323" spans="1:6" x14ac:dyDescent="0.35">
      <c r="A17323">
        <v>2002</v>
      </c>
      <c r="B17323">
        <v>29</v>
      </c>
      <c r="C17323">
        <v>115</v>
      </c>
      <c r="D17323">
        <v>2</v>
      </c>
      <c r="E17323" s="3">
        <v>70686.835130000007</v>
      </c>
      <c r="F17323">
        <f t="shared" si="270"/>
        <v>70686835.13000001</v>
      </c>
    </row>
    <row r="17324" spans="1:6" x14ac:dyDescent="0.35">
      <c r="A17324">
        <v>2002</v>
      </c>
      <c r="B17324">
        <v>29</v>
      </c>
      <c r="C17324">
        <v>117</v>
      </c>
      <c r="D17324">
        <v>2</v>
      </c>
      <c r="E17324" s="3">
        <v>84933.112899999993</v>
      </c>
      <c r="F17324">
        <f t="shared" si="270"/>
        <v>84933112.899999991</v>
      </c>
    </row>
    <row r="17325" spans="1:6" x14ac:dyDescent="0.35">
      <c r="A17325">
        <v>2002</v>
      </c>
      <c r="B17325">
        <v>29</v>
      </c>
      <c r="C17325">
        <v>117</v>
      </c>
      <c r="D17325">
        <v>12</v>
      </c>
      <c r="E17325" s="3">
        <v>9075.6830250000003</v>
      </c>
      <c r="F17325">
        <f t="shared" si="270"/>
        <v>9075683.0250000004</v>
      </c>
    </row>
    <row r="17326" spans="1:6" x14ac:dyDescent="0.35">
      <c r="A17326">
        <v>2002</v>
      </c>
      <c r="B17326">
        <v>29</v>
      </c>
      <c r="C17326">
        <v>117</v>
      </c>
      <c r="D17326">
        <v>14</v>
      </c>
      <c r="E17326" s="3">
        <v>18132.405030000002</v>
      </c>
      <c r="F17326">
        <f t="shared" si="270"/>
        <v>18132405.030000001</v>
      </c>
    </row>
    <row r="17327" spans="1:6" x14ac:dyDescent="0.35">
      <c r="A17327">
        <v>2002</v>
      </c>
      <c r="B17327">
        <v>29</v>
      </c>
      <c r="C17327">
        <v>119</v>
      </c>
      <c r="D17327">
        <v>2</v>
      </c>
      <c r="E17327" s="3">
        <v>108492.54233</v>
      </c>
      <c r="F17327">
        <f t="shared" si="270"/>
        <v>108492542.33</v>
      </c>
    </row>
    <row r="17328" spans="1:6" x14ac:dyDescent="0.35">
      <c r="A17328">
        <v>2002</v>
      </c>
      <c r="B17328">
        <v>29</v>
      </c>
      <c r="C17328">
        <v>121</v>
      </c>
      <c r="D17328">
        <v>2</v>
      </c>
      <c r="E17328" s="3">
        <v>129616.09608</v>
      </c>
      <c r="F17328">
        <f t="shared" si="270"/>
        <v>129616096.08</v>
      </c>
    </row>
    <row r="17329" spans="1:6" x14ac:dyDescent="0.35">
      <c r="A17329">
        <v>2002</v>
      </c>
      <c r="B17329">
        <v>29</v>
      </c>
      <c r="C17329">
        <v>121</v>
      </c>
      <c r="D17329">
        <v>12</v>
      </c>
      <c r="E17329" s="3">
        <v>7768.0854900000004</v>
      </c>
      <c r="F17329">
        <f t="shared" si="270"/>
        <v>7768085.4900000002</v>
      </c>
    </row>
    <row r="17330" spans="1:6" x14ac:dyDescent="0.35">
      <c r="A17330">
        <v>2002</v>
      </c>
      <c r="B17330">
        <v>29</v>
      </c>
      <c r="C17330">
        <v>121</v>
      </c>
      <c r="D17330">
        <v>14</v>
      </c>
      <c r="E17330" s="3">
        <v>15951.975329999999</v>
      </c>
      <c r="F17330">
        <f t="shared" si="270"/>
        <v>15951975.33</v>
      </c>
    </row>
    <row r="17331" spans="1:6" x14ac:dyDescent="0.35">
      <c r="A17331">
        <v>2002</v>
      </c>
      <c r="B17331">
        <v>29</v>
      </c>
      <c r="C17331">
        <v>123</v>
      </c>
      <c r="D17331">
        <v>2</v>
      </c>
      <c r="E17331" s="3">
        <v>66100.557935000004</v>
      </c>
      <c r="F17331">
        <f t="shared" si="270"/>
        <v>66100557.935000002</v>
      </c>
    </row>
    <row r="17332" spans="1:6" x14ac:dyDescent="0.35">
      <c r="A17332">
        <v>2002</v>
      </c>
      <c r="B17332">
        <v>29</v>
      </c>
      <c r="C17332">
        <v>125</v>
      </c>
      <c r="D17332">
        <v>2</v>
      </c>
      <c r="E17332" s="3">
        <v>55742.70145</v>
      </c>
      <c r="F17332">
        <f t="shared" si="270"/>
        <v>55742701.450000003</v>
      </c>
    </row>
    <row r="17333" spans="1:6" x14ac:dyDescent="0.35">
      <c r="A17333">
        <v>2002</v>
      </c>
      <c r="B17333">
        <v>29</v>
      </c>
      <c r="C17333">
        <v>127</v>
      </c>
      <c r="D17333">
        <v>2</v>
      </c>
      <c r="E17333" s="3">
        <v>195893.92246999999</v>
      </c>
      <c r="F17333">
        <f t="shared" si="270"/>
        <v>195893922.47</v>
      </c>
    </row>
    <row r="17334" spans="1:6" x14ac:dyDescent="0.35">
      <c r="A17334">
        <v>2002</v>
      </c>
      <c r="B17334">
        <v>29</v>
      </c>
      <c r="C17334">
        <v>127</v>
      </c>
      <c r="D17334">
        <v>11</v>
      </c>
      <c r="E17334" s="3">
        <v>10686.07215</v>
      </c>
      <c r="F17334">
        <f t="shared" si="270"/>
        <v>10686072.15</v>
      </c>
    </row>
    <row r="17335" spans="1:6" x14ac:dyDescent="0.35">
      <c r="A17335">
        <v>2002</v>
      </c>
      <c r="B17335">
        <v>29</v>
      </c>
      <c r="C17335">
        <v>127</v>
      </c>
      <c r="D17335">
        <v>12</v>
      </c>
      <c r="E17335" s="3">
        <v>40107.507794999998</v>
      </c>
      <c r="F17335">
        <f t="shared" si="270"/>
        <v>40107507.794999994</v>
      </c>
    </row>
    <row r="17336" spans="1:6" x14ac:dyDescent="0.35">
      <c r="A17336">
        <v>2002</v>
      </c>
      <c r="B17336">
        <v>29</v>
      </c>
      <c r="C17336">
        <v>127</v>
      </c>
      <c r="D17336">
        <v>14</v>
      </c>
      <c r="E17336" s="3">
        <v>12270.91821</v>
      </c>
      <c r="F17336">
        <f t="shared" si="270"/>
        <v>12270918.209999999</v>
      </c>
    </row>
    <row r="17337" spans="1:6" x14ac:dyDescent="0.35">
      <c r="A17337">
        <v>2002</v>
      </c>
      <c r="B17337">
        <v>29</v>
      </c>
      <c r="C17337">
        <v>129</v>
      </c>
      <c r="D17337">
        <v>2</v>
      </c>
      <c r="E17337" s="3">
        <v>21018.98198</v>
      </c>
      <c r="F17337">
        <f t="shared" si="270"/>
        <v>21018981.98</v>
      </c>
    </row>
    <row r="17338" spans="1:6" x14ac:dyDescent="0.35">
      <c r="A17338">
        <v>2002</v>
      </c>
      <c r="B17338">
        <v>29</v>
      </c>
      <c r="C17338">
        <v>131</v>
      </c>
      <c r="D17338">
        <v>2</v>
      </c>
      <c r="E17338" s="3">
        <v>116798.97216</v>
      </c>
      <c r="F17338">
        <f t="shared" si="270"/>
        <v>116798972.16000001</v>
      </c>
    </row>
    <row r="17339" spans="1:6" x14ac:dyDescent="0.35">
      <c r="A17339">
        <v>2002</v>
      </c>
      <c r="B17339">
        <v>29</v>
      </c>
      <c r="C17339">
        <v>133</v>
      </c>
      <c r="D17339">
        <v>1</v>
      </c>
      <c r="E17339" s="3">
        <v>80658.477815000006</v>
      </c>
      <c r="F17339">
        <f t="shared" si="270"/>
        <v>80658477.815000013</v>
      </c>
    </row>
    <row r="17340" spans="1:6" x14ac:dyDescent="0.35">
      <c r="A17340">
        <v>2002</v>
      </c>
      <c r="B17340">
        <v>29</v>
      </c>
      <c r="C17340">
        <v>133</v>
      </c>
      <c r="D17340">
        <v>11</v>
      </c>
      <c r="E17340" s="3">
        <v>8455.8108250000005</v>
      </c>
      <c r="F17340">
        <f t="shared" si="270"/>
        <v>8455810.8250000011</v>
      </c>
    </row>
    <row r="17341" spans="1:6" x14ac:dyDescent="0.35">
      <c r="A17341">
        <v>2002</v>
      </c>
      <c r="B17341">
        <v>29</v>
      </c>
      <c r="C17341">
        <v>133</v>
      </c>
      <c r="D17341">
        <v>14</v>
      </c>
      <c r="E17341" s="3">
        <v>6379.2718050000003</v>
      </c>
      <c r="F17341">
        <f t="shared" si="270"/>
        <v>6379271.8050000006</v>
      </c>
    </row>
    <row r="17342" spans="1:6" x14ac:dyDescent="0.35">
      <c r="A17342">
        <v>2002</v>
      </c>
      <c r="B17342">
        <v>29</v>
      </c>
      <c r="C17342">
        <v>135</v>
      </c>
      <c r="D17342">
        <v>2</v>
      </c>
      <c r="E17342" s="3">
        <v>60536.971705000004</v>
      </c>
      <c r="F17342">
        <f t="shared" si="270"/>
        <v>60536971.705000006</v>
      </c>
    </row>
    <row r="17343" spans="1:6" x14ac:dyDescent="0.35">
      <c r="A17343">
        <v>2002</v>
      </c>
      <c r="B17343">
        <v>29</v>
      </c>
      <c r="C17343">
        <v>137</v>
      </c>
      <c r="D17343">
        <v>2</v>
      </c>
      <c r="E17343" s="3">
        <v>30491.98028</v>
      </c>
      <c r="F17343">
        <f t="shared" si="270"/>
        <v>30491980.280000001</v>
      </c>
    </row>
    <row r="17344" spans="1:6" x14ac:dyDescent="0.35">
      <c r="A17344">
        <v>2002</v>
      </c>
      <c r="B17344">
        <v>29</v>
      </c>
      <c r="C17344">
        <v>139</v>
      </c>
      <c r="D17344">
        <v>1</v>
      </c>
      <c r="E17344" s="3">
        <v>247140.94519999999</v>
      </c>
      <c r="F17344">
        <f t="shared" si="270"/>
        <v>247140945.19999999</v>
      </c>
    </row>
    <row r="17345" spans="1:6" x14ac:dyDescent="0.35">
      <c r="A17345">
        <v>2002</v>
      </c>
      <c r="B17345">
        <v>29</v>
      </c>
      <c r="C17345">
        <v>141</v>
      </c>
      <c r="D17345">
        <v>2</v>
      </c>
      <c r="E17345" s="3">
        <v>21042.954815000001</v>
      </c>
      <c r="F17345">
        <f t="shared" si="270"/>
        <v>21042954.815000001</v>
      </c>
    </row>
    <row r="17346" spans="1:6" x14ac:dyDescent="0.35">
      <c r="A17346">
        <v>2002</v>
      </c>
      <c r="B17346">
        <v>29</v>
      </c>
      <c r="C17346">
        <v>143</v>
      </c>
      <c r="D17346">
        <v>1</v>
      </c>
      <c r="E17346" s="3">
        <v>215719.9786</v>
      </c>
      <c r="F17346">
        <f t="shared" si="270"/>
        <v>215719978.59999999</v>
      </c>
    </row>
    <row r="17347" spans="1:6" x14ac:dyDescent="0.35">
      <c r="A17347">
        <v>2002</v>
      </c>
      <c r="B17347">
        <v>29</v>
      </c>
      <c r="C17347">
        <v>143</v>
      </c>
      <c r="D17347">
        <v>2</v>
      </c>
      <c r="E17347" s="3">
        <v>22447.792000000001</v>
      </c>
      <c r="F17347">
        <f t="shared" ref="F17347:F17410" si="271">E17347*1000</f>
        <v>22447792</v>
      </c>
    </row>
    <row r="17348" spans="1:6" x14ac:dyDescent="0.35">
      <c r="A17348">
        <v>2002</v>
      </c>
      <c r="B17348">
        <v>29</v>
      </c>
      <c r="C17348">
        <v>143</v>
      </c>
      <c r="D17348">
        <v>11</v>
      </c>
      <c r="E17348" s="3">
        <v>4185.09</v>
      </c>
      <c r="F17348">
        <f t="shared" si="271"/>
        <v>4185090</v>
      </c>
    </row>
    <row r="17349" spans="1:6" x14ac:dyDescent="0.35">
      <c r="A17349">
        <v>2002</v>
      </c>
      <c r="B17349">
        <v>29</v>
      </c>
      <c r="C17349">
        <v>143</v>
      </c>
      <c r="D17349">
        <v>12</v>
      </c>
      <c r="E17349" s="3">
        <v>14751.703125</v>
      </c>
      <c r="F17349">
        <f t="shared" si="271"/>
        <v>14751703.125</v>
      </c>
    </row>
    <row r="17350" spans="1:6" x14ac:dyDescent="0.35">
      <c r="A17350">
        <v>2002</v>
      </c>
      <c r="B17350">
        <v>29</v>
      </c>
      <c r="C17350">
        <v>143</v>
      </c>
      <c r="D17350">
        <v>14</v>
      </c>
      <c r="E17350" s="3">
        <v>5391.5274200000003</v>
      </c>
      <c r="F17350">
        <f t="shared" si="271"/>
        <v>5391527.4199999999</v>
      </c>
    </row>
    <row r="17351" spans="1:6" x14ac:dyDescent="0.35">
      <c r="A17351">
        <v>2002</v>
      </c>
      <c r="B17351">
        <v>29</v>
      </c>
      <c r="C17351">
        <v>145</v>
      </c>
      <c r="D17351">
        <v>1</v>
      </c>
      <c r="E17351" s="3">
        <v>22548.45681</v>
      </c>
      <c r="F17351">
        <f t="shared" si="271"/>
        <v>22548456.809999999</v>
      </c>
    </row>
    <row r="17352" spans="1:6" x14ac:dyDescent="0.35">
      <c r="A17352">
        <v>2002</v>
      </c>
      <c r="B17352">
        <v>29</v>
      </c>
      <c r="C17352">
        <v>145</v>
      </c>
      <c r="D17352">
        <v>2</v>
      </c>
      <c r="E17352" s="3">
        <v>224338.89332500001</v>
      </c>
      <c r="F17352">
        <f t="shared" si="271"/>
        <v>224338893.32500002</v>
      </c>
    </row>
    <row r="17353" spans="1:6" x14ac:dyDescent="0.35">
      <c r="A17353">
        <v>2002</v>
      </c>
      <c r="B17353">
        <v>29</v>
      </c>
      <c r="C17353">
        <v>145</v>
      </c>
      <c r="D17353">
        <v>11</v>
      </c>
      <c r="E17353" s="3">
        <v>92761.754809999999</v>
      </c>
      <c r="F17353">
        <f t="shared" si="271"/>
        <v>92761754.810000002</v>
      </c>
    </row>
    <row r="17354" spans="1:6" x14ac:dyDescent="0.35">
      <c r="A17354">
        <v>2002</v>
      </c>
      <c r="B17354">
        <v>29</v>
      </c>
      <c r="C17354">
        <v>145</v>
      </c>
      <c r="D17354">
        <v>12</v>
      </c>
      <c r="E17354" s="3">
        <v>24114.361560000001</v>
      </c>
      <c r="F17354">
        <f t="shared" si="271"/>
        <v>24114361.560000002</v>
      </c>
    </row>
    <row r="17355" spans="1:6" x14ac:dyDescent="0.35">
      <c r="A17355">
        <v>2002</v>
      </c>
      <c r="B17355">
        <v>29</v>
      </c>
      <c r="C17355">
        <v>145</v>
      </c>
      <c r="D17355">
        <v>14</v>
      </c>
      <c r="E17355" s="3">
        <v>52075.082900000001</v>
      </c>
      <c r="F17355">
        <f t="shared" si="271"/>
        <v>52075082.899999999</v>
      </c>
    </row>
    <row r="17356" spans="1:6" x14ac:dyDescent="0.35">
      <c r="A17356">
        <v>2002</v>
      </c>
      <c r="B17356">
        <v>29</v>
      </c>
      <c r="C17356">
        <v>147</v>
      </c>
      <c r="D17356">
        <v>2</v>
      </c>
      <c r="E17356" s="3">
        <v>78942.490174999999</v>
      </c>
      <c r="F17356">
        <f t="shared" si="271"/>
        <v>78942490.174999997</v>
      </c>
    </row>
    <row r="17357" spans="1:6" x14ac:dyDescent="0.35">
      <c r="A17357">
        <v>2002</v>
      </c>
      <c r="B17357">
        <v>29</v>
      </c>
      <c r="C17357">
        <v>147</v>
      </c>
      <c r="D17357">
        <v>14</v>
      </c>
      <c r="E17357" s="3">
        <v>19178.728995000001</v>
      </c>
      <c r="F17357">
        <f t="shared" si="271"/>
        <v>19178728.995000001</v>
      </c>
    </row>
    <row r="17358" spans="1:6" x14ac:dyDescent="0.35">
      <c r="A17358">
        <v>2002</v>
      </c>
      <c r="B17358">
        <v>29</v>
      </c>
      <c r="C17358">
        <v>149</v>
      </c>
      <c r="D17358">
        <v>2</v>
      </c>
      <c r="E17358" s="3">
        <v>45629.590239999998</v>
      </c>
      <c r="F17358">
        <f t="shared" si="271"/>
        <v>45629590.239999995</v>
      </c>
    </row>
    <row r="17359" spans="1:6" x14ac:dyDescent="0.35">
      <c r="A17359">
        <v>2002</v>
      </c>
      <c r="B17359">
        <v>29</v>
      </c>
      <c r="C17359">
        <v>151</v>
      </c>
      <c r="D17359">
        <v>2</v>
      </c>
      <c r="E17359" s="3">
        <v>90719.661204999997</v>
      </c>
      <c r="F17359">
        <f t="shared" si="271"/>
        <v>90719661.204999998</v>
      </c>
    </row>
    <row r="17360" spans="1:6" x14ac:dyDescent="0.35">
      <c r="A17360">
        <v>2002</v>
      </c>
      <c r="B17360">
        <v>29</v>
      </c>
      <c r="C17360">
        <v>155</v>
      </c>
      <c r="D17360">
        <v>1</v>
      </c>
      <c r="E17360" s="3">
        <v>241982.91631</v>
      </c>
      <c r="F17360">
        <f t="shared" si="271"/>
        <v>241982916.31</v>
      </c>
    </row>
    <row r="17361" spans="1:6" x14ac:dyDescent="0.35">
      <c r="A17361">
        <v>2002</v>
      </c>
      <c r="B17361">
        <v>29</v>
      </c>
      <c r="C17361">
        <v>155</v>
      </c>
      <c r="D17361">
        <v>2</v>
      </c>
      <c r="E17361" s="3">
        <v>39455.019195000001</v>
      </c>
      <c r="F17361">
        <f t="shared" si="271"/>
        <v>39455019.195</v>
      </c>
    </row>
    <row r="17362" spans="1:6" x14ac:dyDescent="0.35">
      <c r="A17362">
        <v>2002</v>
      </c>
      <c r="B17362">
        <v>29</v>
      </c>
      <c r="C17362">
        <v>155</v>
      </c>
      <c r="D17362">
        <v>11</v>
      </c>
      <c r="E17362" s="3">
        <v>5312.4071000000004</v>
      </c>
      <c r="F17362">
        <f t="shared" si="271"/>
        <v>5312407.1000000006</v>
      </c>
    </row>
    <row r="17363" spans="1:6" x14ac:dyDescent="0.35">
      <c r="A17363">
        <v>2002</v>
      </c>
      <c r="B17363">
        <v>29</v>
      </c>
      <c r="C17363">
        <v>155</v>
      </c>
      <c r="D17363">
        <v>14</v>
      </c>
      <c r="E17363" s="3">
        <v>11052.659170000001</v>
      </c>
      <c r="F17363">
        <f t="shared" si="271"/>
        <v>11052659.17</v>
      </c>
    </row>
    <row r="17364" spans="1:6" x14ac:dyDescent="0.35">
      <c r="A17364">
        <v>2002</v>
      </c>
      <c r="B17364">
        <v>29</v>
      </c>
      <c r="C17364">
        <v>157</v>
      </c>
      <c r="D17364">
        <v>1</v>
      </c>
      <c r="E17364" s="3">
        <v>108148.90797</v>
      </c>
      <c r="F17364">
        <f t="shared" si="271"/>
        <v>108148907.97</v>
      </c>
    </row>
    <row r="17365" spans="1:6" x14ac:dyDescent="0.35">
      <c r="A17365">
        <v>2002</v>
      </c>
      <c r="B17365">
        <v>29</v>
      </c>
      <c r="C17365">
        <v>157</v>
      </c>
      <c r="D17365">
        <v>11</v>
      </c>
      <c r="E17365" s="3">
        <v>16006.309230000001</v>
      </c>
      <c r="F17365">
        <f t="shared" si="271"/>
        <v>16006309.23</v>
      </c>
    </row>
    <row r="17366" spans="1:6" x14ac:dyDescent="0.35">
      <c r="A17366">
        <v>2002</v>
      </c>
      <c r="B17366">
        <v>29</v>
      </c>
      <c r="C17366">
        <v>157</v>
      </c>
      <c r="D17366">
        <v>14</v>
      </c>
      <c r="E17366" s="3">
        <v>29628.63191</v>
      </c>
      <c r="F17366">
        <f t="shared" si="271"/>
        <v>29628631.91</v>
      </c>
    </row>
    <row r="17367" spans="1:6" x14ac:dyDescent="0.35">
      <c r="A17367">
        <v>2002</v>
      </c>
      <c r="B17367">
        <v>29</v>
      </c>
      <c r="C17367">
        <v>159</v>
      </c>
      <c r="D17367">
        <v>2</v>
      </c>
      <c r="E17367" s="3">
        <v>160614.249235</v>
      </c>
      <c r="F17367">
        <f t="shared" si="271"/>
        <v>160614249.23499998</v>
      </c>
    </row>
    <row r="17368" spans="1:6" x14ac:dyDescent="0.35">
      <c r="A17368">
        <v>2002</v>
      </c>
      <c r="B17368">
        <v>29</v>
      </c>
      <c r="C17368">
        <v>159</v>
      </c>
      <c r="D17368">
        <v>14</v>
      </c>
      <c r="E17368" s="3">
        <v>66944.963900000002</v>
      </c>
      <c r="F17368">
        <f t="shared" si="271"/>
        <v>66944963.900000006</v>
      </c>
    </row>
    <row r="17369" spans="1:6" x14ac:dyDescent="0.35">
      <c r="A17369">
        <v>2002</v>
      </c>
      <c r="B17369">
        <v>29</v>
      </c>
      <c r="C17369">
        <v>161</v>
      </c>
      <c r="D17369">
        <v>1</v>
      </c>
      <c r="E17369" s="3">
        <v>281731.72911499999</v>
      </c>
      <c r="F17369">
        <f t="shared" si="271"/>
        <v>281731729.11500001</v>
      </c>
    </row>
    <row r="17370" spans="1:6" x14ac:dyDescent="0.35">
      <c r="A17370">
        <v>2002</v>
      </c>
      <c r="B17370">
        <v>29</v>
      </c>
      <c r="C17370">
        <v>161</v>
      </c>
      <c r="D17370">
        <v>2</v>
      </c>
      <c r="E17370" s="3">
        <v>83551.584615</v>
      </c>
      <c r="F17370">
        <f t="shared" si="271"/>
        <v>83551584.614999995</v>
      </c>
    </row>
    <row r="17371" spans="1:6" x14ac:dyDescent="0.35">
      <c r="A17371">
        <v>2002</v>
      </c>
      <c r="B17371">
        <v>29</v>
      </c>
      <c r="C17371">
        <v>161</v>
      </c>
      <c r="D17371">
        <v>11</v>
      </c>
      <c r="E17371" s="3">
        <v>63806.057704999999</v>
      </c>
      <c r="F17371">
        <f t="shared" si="271"/>
        <v>63806057.704999998</v>
      </c>
    </row>
    <row r="17372" spans="1:6" x14ac:dyDescent="0.35">
      <c r="A17372">
        <v>2002</v>
      </c>
      <c r="B17372">
        <v>29</v>
      </c>
      <c r="C17372">
        <v>161</v>
      </c>
      <c r="D17372">
        <v>14</v>
      </c>
      <c r="E17372" s="3">
        <v>37797.539595000002</v>
      </c>
      <c r="F17372">
        <f t="shared" si="271"/>
        <v>37797539.594999999</v>
      </c>
    </row>
    <row r="17373" spans="1:6" x14ac:dyDescent="0.35">
      <c r="A17373">
        <v>2002</v>
      </c>
      <c r="B17373">
        <v>29</v>
      </c>
      <c r="C17373">
        <v>163</v>
      </c>
      <c r="D17373">
        <v>2</v>
      </c>
      <c r="E17373" s="3">
        <v>144475.400475</v>
      </c>
      <c r="F17373">
        <f t="shared" si="271"/>
        <v>144475400.47499999</v>
      </c>
    </row>
    <row r="17374" spans="1:6" x14ac:dyDescent="0.35">
      <c r="A17374">
        <v>2002</v>
      </c>
      <c r="B17374">
        <v>29</v>
      </c>
      <c r="C17374">
        <v>165</v>
      </c>
      <c r="D17374">
        <v>1</v>
      </c>
      <c r="E17374" s="3">
        <v>229784.78348000001</v>
      </c>
      <c r="F17374">
        <f t="shared" si="271"/>
        <v>229784783.48000002</v>
      </c>
    </row>
    <row r="17375" spans="1:6" x14ac:dyDescent="0.35">
      <c r="A17375">
        <v>2002</v>
      </c>
      <c r="B17375">
        <v>29</v>
      </c>
      <c r="C17375">
        <v>165</v>
      </c>
      <c r="D17375">
        <v>2</v>
      </c>
      <c r="E17375" s="3">
        <v>14770.711960000001</v>
      </c>
      <c r="F17375">
        <f t="shared" si="271"/>
        <v>14770711.960000001</v>
      </c>
    </row>
    <row r="17376" spans="1:6" x14ac:dyDescent="0.35">
      <c r="A17376">
        <v>2002</v>
      </c>
      <c r="B17376">
        <v>29</v>
      </c>
      <c r="C17376">
        <v>165</v>
      </c>
      <c r="D17376">
        <v>11</v>
      </c>
      <c r="E17376" s="3">
        <v>428746.06046499999</v>
      </c>
      <c r="F17376">
        <f t="shared" si="271"/>
        <v>428746060.46499997</v>
      </c>
    </row>
    <row r="17377" spans="1:6" x14ac:dyDescent="0.35">
      <c r="A17377">
        <v>2002</v>
      </c>
      <c r="B17377">
        <v>29</v>
      </c>
      <c r="C17377">
        <v>165</v>
      </c>
      <c r="D17377">
        <v>12</v>
      </c>
      <c r="E17377" s="3">
        <v>70348.545100000003</v>
      </c>
      <c r="F17377">
        <f t="shared" si="271"/>
        <v>70348545.100000009</v>
      </c>
    </row>
    <row r="17378" spans="1:6" x14ac:dyDescent="0.35">
      <c r="A17378">
        <v>2002</v>
      </c>
      <c r="B17378">
        <v>29</v>
      </c>
      <c r="C17378">
        <v>165</v>
      </c>
      <c r="D17378">
        <v>14</v>
      </c>
      <c r="E17378" s="3">
        <v>40321.018924999997</v>
      </c>
      <c r="F17378">
        <f t="shared" si="271"/>
        <v>40321018.924999997</v>
      </c>
    </row>
    <row r="17379" spans="1:6" x14ac:dyDescent="0.35">
      <c r="A17379">
        <v>2002</v>
      </c>
      <c r="B17379">
        <v>29</v>
      </c>
      <c r="C17379">
        <v>167</v>
      </c>
      <c r="D17379">
        <v>2</v>
      </c>
      <c r="E17379" s="3">
        <v>148662.04610499999</v>
      </c>
      <c r="F17379">
        <f t="shared" si="271"/>
        <v>148662046.10499999</v>
      </c>
    </row>
    <row r="17380" spans="1:6" x14ac:dyDescent="0.35">
      <c r="A17380">
        <v>2002</v>
      </c>
      <c r="B17380">
        <v>29</v>
      </c>
      <c r="C17380">
        <v>167</v>
      </c>
      <c r="D17380">
        <v>14</v>
      </c>
      <c r="E17380" s="3">
        <v>22520.37444</v>
      </c>
      <c r="F17380">
        <f t="shared" si="271"/>
        <v>22520374.440000001</v>
      </c>
    </row>
    <row r="17381" spans="1:6" x14ac:dyDescent="0.35">
      <c r="A17381">
        <v>2002</v>
      </c>
      <c r="B17381">
        <v>29</v>
      </c>
      <c r="C17381">
        <v>169</v>
      </c>
      <c r="D17381">
        <v>1</v>
      </c>
      <c r="E17381" s="3">
        <v>221673.679385</v>
      </c>
      <c r="F17381">
        <f t="shared" si="271"/>
        <v>221673679.38499999</v>
      </c>
    </row>
    <row r="17382" spans="1:6" x14ac:dyDescent="0.35">
      <c r="A17382">
        <v>2002</v>
      </c>
      <c r="B17382">
        <v>29</v>
      </c>
      <c r="C17382">
        <v>169</v>
      </c>
      <c r="D17382">
        <v>2</v>
      </c>
      <c r="E17382" s="3">
        <v>17221.494605</v>
      </c>
      <c r="F17382">
        <f t="shared" si="271"/>
        <v>17221494.605</v>
      </c>
    </row>
    <row r="17383" spans="1:6" x14ac:dyDescent="0.35">
      <c r="A17383">
        <v>2002</v>
      </c>
      <c r="B17383">
        <v>29</v>
      </c>
      <c r="C17383">
        <v>173</v>
      </c>
      <c r="D17383">
        <v>2</v>
      </c>
      <c r="E17383" s="3">
        <v>103151.694065</v>
      </c>
      <c r="F17383">
        <f t="shared" si="271"/>
        <v>103151694.065</v>
      </c>
    </row>
    <row r="17384" spans="1:6" x14ac:dyDescent="0.35">
      <c r="A17384">
        <v>2002</v>
      </c>
      <c r="B17384">
        <v>29</v>
      </c>
      <c r="C17384">
        <v>173</v>
      </c>
      <c r="D17384">
        <v>12</v>
      </c>
      <c r="E17384" s="3">
        <v>6926.89408</v>
      </c>
      <c r="F17384">
        <f t="shared" si="271"/>
        <v>6926894.0800000001</v>
      </c>
    </row>
    <row r="17385" spans="1:6" x14ac:dyDescent="0.35">
      <c r="A17385">
        <v>2002</v>
      </c>
      <c r="B17385">
        <v>29</v>
      </c>
      <c r="C17385">
        <v>175</v>
      </c>
      <c r="D17385">
        <v>2</v>
      </c>
      <c r="E17385" s="3">
        <v>115272.83927</v>
      </c>
      <c r="F17385">
        <f t="shared" si="271"/>
        <v>115272839.27</v>
      </c>
    </row>
    <row r="17386" spans="1:6" x14ac:dyDescent="0.35">
      <c r="A17386">
        <v>2002</v>
      </c>
      <c r="B17386">
        <v>29</v>
      </c>
      <c r="C17386">
        <v>175</v>
      </c>
      <c r="D17386">
        <v>12</v>
      </c>
      <c r="E17386" s="3">
        <v>19509.440895</v>
      </c>
      <c r="F17386">
        <f t="shared" si="271"/>
        <v>19509440.895</v>
      </c>
    </row>
    <row r="17387" spans="1:6" x14ac:dyDescent="0.35">
      <c r="A17387">
        <v>2002</v>
      </c>
      <c r="B17387">
        <v>29</v>
      </c>
      <c r="C17387">
        <v>175</v>
      </c>
      <c r="D17387">
        <v>14</v>
      </c>
      <c r="E17387" s="3">
        <v>26438.902750000001</v>
      </c>
      <c r="F17387">
        <f t="shared" si="271"/>
        <v>26438902.75</v>
      </c>
    </row>
    <row r="17388" spans="1:6" x14ac:dyDescent="0.35">
      <c r="A17388">
        <v>2002</v>
      </c>
      <c r="B17388">
        <v>29</v>
      </c>
      <c r="C17388">
        <v>177</v>
      </c>
      <c r="D17388">
        <v>2</v>
      </c>
      <c r="E17388" s="3">
        <v>43294.374259999997</v>
      </c>
      <c r="F17388">
        <f t="shared" si="271"/>
        <v>43294374.259999998</v>
      </c>
    </row>
    <row r="17389" spans="1:6" x14ac:dyDescent="0.35">
      <c r="A17389">
        <v>2002</v>
      </c>
      <c r="B17389">
        <v>29</v>
      </c>
      <c r="C17389">
        <v>177</v>
      </c>
      <c r="D17389">
        <v>14</v>
      </c>
      <c r="E17389" s="3">
        <v>22924.67326</v>
      </c>
      <c r="F17389">
        <f t="shared" si="271"/>
        <v>22924673.259999998</v>
      </c>
    </row>
    <row r="17390" spans="1:6" x14ac:dyDescent="0.35">
      <c r="A17390">
        <v>2002</v>
      </c>
      <c r="B17390">
        <v>29</v>
      </c>
      <c r="C17390">
        <v>179</v>
      </c>
      <c r="D17390">
        <v>2</v>
      </c>
      <c r="E17390" s="3">
        <v>4005.25596</v>
      </c>
      <c r="F17390">
        <f t="shared" si="271"/>
        <v>4005255.96</v>
      </c>
    </row>
    <row r="17391" spans="1:6" x14ac:dyDescent="0.35">
      <c r="A17391">
        <v>2002</v>
      </c>
      <c r="B17391">
        <v>29</v>
      </c>
      <c r="C17391">
        <v>183</v>
      </c>
      <c r="D17391">
        <v>1</v>
      </c>
      <c r="E17391" s="3">
        <v>83822.603319999995</v>
      </c>
      <c r="F17391">
        <f t="shared" si="271"/>
        <v>83822603.319999993</v>
      </c>
    </row>
    <row r="17392" spans="1:6" x14ac:dyDescent="0.35">
      <c r="A17392">
        <v>2002</v>
      </c>
      <c r="B17392">
        <v>29</v>
      </c>
      <c r="C17392">
        <v>183</v>
      </c>
      <c r="D17392">
        <v>2</v>
      </c>
      <c r="E17392" s="3">
        <v>180222.423725</v>
      </c>
      <c r="F17392">
        <f t="shared" si="271"/>
        <v>180222423.72499999</v>
      </c>
    </row>
    <row r="17393" spans="1:6" x14ac:dyDescent="0.35">
      <c r="A17393">
        <v>2002</v>
      </c>
      <c r="B17393">
        <v>29</v>
      </c>
      <c r="C17393">
        <v>183</v>
      </c>
      <c r="D17393">
        <v>11</v>
      </c>
      <c r="E17393" s="3">
        <v>849448.81558499997</v>
      </c>
      <c r="F17393">
        <f t="shared" si="271"/>
        <v>849448815.58499992</v>
      </c>
    </row>
    <row r="17394" spans="1:6" x14ac:dyDescent="0.35">
      <c r="A17394">
        <v>2002</v>
      </c>
      <c r="B17394">
        <v>29</v>
      </c>
      <c r="C17394">
        <v>183</v>
      </c>
      <c r="D17394">
        <v>12</v>
      </c>
      <c r="E17394" s="3">
        <v>262318.32811499998</v>
      </c>
      <c r="F17394">
        <f t="shared" si="271"/>
        <v>262318328.11499998</v>
      </c>
    </row>
    <row r="17395" spans="1:6" x14ac:dyDescent="0.35">
      <c r="A17395">
        <v>2002</v>
      </c>
      <c r="B17395">
        <v>29</v>
      </c>
      <c r="C17395">
        <v>183</v>
      </c>
      <c r="D17395">
        <v>14</v>
      </c>
      <c r="E17395" s="3">
        <v>270814.46779000002</v>
      </c>
      <c r="F17395">
        <f t="shared" si="271"/>
        <v>270814467.79000002</v>
      </c>
    </row>
    <row r="17396" spans="1:6" x14ac:dyDescent="0.35">
      <c r="A17396">
        <v>2002</v>
      </c>
      <c r="B17396">
        <v>29</v>
      </c>
      <c r="C17396">
        <v>185</v>
      </c>
      <c r="D17396">
        <v>2</v>
      </c>
      <c r="E17396" s="3">
        <v>115398.82120999999</v>
      </c>
      <c r="F17396">
        <f t="shared" si="271"/>
        <v>115398821.20999999</v>
      </c>
    </row>
    <row r="17397" spans="1:6" x14ac:dyDescent="0.35">
      <c r="A17397">
        <v>2002</v>
      </c>
      <c r="B17397">
        <v>29</v>
      </c>
      <c r="C17397">
        <v>186</v>
      </c>
      <c r="D17397">
        <v>1</v>
      </c>
      <c r="E17397" s="3">
        <v>162201.36742</v>
      </c>
      <c r="F17397">
        <f t="shared" si="271"/>
        <v>162201367.41999999</v>
      </c>
    </row>
    <row r="17398" spans="1:6" x14ac:dyDescent="0.35">
      <c r="A17398">
        <v>2002</v>
      </c>
      <c r="B17398">
        <v>29</v>
      </c>
      <c r="C17398">
        <v>186</v>
      </c>
      <c r="D17398">
        <v>2</v>
      </c>
      <c r="E17398" s="3">
        <v>22053.303650000002</v>
      </c>
      <c r="F17398">
        <f t="shared" si="271"/>
        <v>22053303.650000002</v>
      </c>
    </row>
    <row r="17399" spans="1:6" x14ac:dyDescent="0.35">
      <c r="A17399">
        <v>2002</v>
      </c>
      <c r="B17399">
        <v>29</v>
      </c>
      <c r="C17399">
        <v>187</v>
      </c>
      <c r="D17399">
        <v>2</v>
      </c>
      <c r="E17399" s="3">
        <v>218353.76165999999</v>
      </c>
      <c r="F17399">
        <f t="shared" si="271"/>
        <v>218353761.66</v>
      </c>
    </row>
    <row r="17400" spans="1:6" x14ac:dyDescent="0.35">
      <c r="A17400">
        <v>2002</v>
      </c>
      <c r="B17400">
        <v>29</v>
      </c>
      <c r="C17400">
        <v>187</v>
      </c>
      <c r="D17400">
        <v>12</v>
      </c>
      <c r="E17400" s="3">
        <v>14796.039675</v>
      </c>
      <c r="F17400">
        <f t="shared" si="271"/>
        <v>14796039.675000001</v>
      </c>
    </row>
    <row r="17401" spans="1:6" x14ac:dyDescent="0.35">
      <c r="A17401">
        <v>2002</v>
      </c>
      <c r="B17401">
        <v>29</v>
      </c>
      <c r="C17401">
        <v>187</v>
      </c>
      <c r="D17401">
        <v>14</v>
      </c>
      <c r="E17401" s="3">
        <v>47857.115890000001</v>
      </c>
      <c r="F17401">
        <f t="shared" si="271"/>
        <v>47857115.890000001</v>
      </c>
    </row>
    <row r="17402" spans="1:6" x14ac:dyDescent="0.35">
      <c r="A17402">
        <v>2002</v>
      </c>
      <c r="B17402">
        <v>29</v>
      </c>
      <c r="C17402">
        <v>189</v>
      </c>
      <c r="D17402">
        <v>1</v>
      </c>
      <c r="E17402" s="3">
        <v>43796.520819999998</v>
      </c>
      <c r="F17402">
        <f t="shared" si="271"/>
        <v>43796520.82</v>
      </c>
    </row>
    <row r="17403" spans="1:6" x14ac:dyDescent="0.35">
      <c r="A17403">
        <v>2002</v>
      </c>
      <c r="B17403">
        <v>29</v>
      </c>
      <c r="C17403">
        <v>189</v>
      </c>
      <c r="D17403">
        <v>2</v>
      </c>
      <c r="E17403" s="3">
        <v>27673.752499999999</v>
      </c>
      <c r="F17403">
        <f t="shared" si="271"/>
        <v>27673752.5</v>
      </c>
    </row>
    <row r="17404" spans="1:6" x14ac:dyDescent="0.35">
      <c r="A17404">
        <v>2002</v>
      </c>
      <c r="B17404">
        <v>29</v>
      </c>
      <c r="C17404">
        <v>189</v>
      </c>
      <c r="D17404">
        <v>11</v>
      </c>
      <c r="E17404" s="3">
        <v>4442966.9931500005</v>
      </c>
      <c r="F17404">
        <f t="shared" si="271"/>
        <v>4442966993.1500006</v>
      </c>
    </row>
    <row r="17405" spans="1:6" x14ac:dyDescent="0.35">
      <c r="A17405">
        <v>2002</v>
      </c>
      <c r="B17405">
        <v>29</v>
      </c>
      <c r="C17405">
        <v>189</v>
      </c>
      <c r="D17405">
        <v>12</v>
      </c>
      <c r="E17405" s="3">
        <v>876558.54928000004</v>
      </c>
      <c r="F17405">
        <f t="shared" si="271"/>
        <v>876558549.28000009</v>
      </c>
    </row>
    <row r="17406" spans="1:6" x14ac:dyDescent="0.35">
      <c r="A17406">
        <v>2002</v>
      </c>
      <c r="B17406">
        <v>29</v>
      </c>
      <c r="C17406">
        <v>189</v>
      </c>
      <c r="D17406">
        <v>14</v>
      </c>
      <c r="E17406" s="3">
        <v>1977512.9023200001</v>
      </c>
      <c r="F17406">
        <f t="shared" si="271"/>
        <v>1977512902.3200002</v>
      </c>
    </row>
    <row r="17407" spans="1:6" x14ac:dyDescent="0.35">
      <c r="A17407">
        <v>2002</v>
      </c>
      <c r="B17407">
        <v>29</v>
      </c>
      <c r="C17407">
        <v>195</v>
      </c>
      <c r="D17407">
        <v>1</v>
      </c>
      <c r="E17407" s="3">
        <v>235215.198</v>
      </c>
      <c r="F17407">
        <f t="shared" si="271"/>
        <v>235215198</v>
      </c>
    </row>
    <row r="17408" spans="1:6" x14ac:dyDescent="0.35">
      <c r="A17408">
        <v>2002</v>
      </c>
      <c r="B17408">
        <v>29</v>
      </c>
      <c r="C17408">
        <v>195</v>
      </c>
      <c r="D17408">
        <v>2</v>
      </c>
      <c r="E17408" s="3">
        <v>44325.756950000003</v>
      </c>
      <c r="F17408">
        <f t="shared" si="271"/>
        <v>44325756.950000003</v>
      </c>
    </row>
    <row r="17409" spans="1:6" x14ac:dyDescent="0.35">
      <c r="A17409">
        <v>2002</v>
      </c>
      <c r="B17409">
        <v>29</v>
      </c>
      <c r="C17409">
        <v>195</v>
      </c>
      <c r="D17409">
        <v>12</v>
      </c>
      <c r="E17409" s="3">
        <v>11056.67417</v>
      </c>
      <c r="F17409">
        <f t="shared" si="271"/>
        <v>11056674.17</v>
      </c>
    </row>
    <row r="17410" spans="1:6" x14ac:dyDescent="0.35">
      <c r="A17410">
        <v>2002</v>
      </c>
      <c r="B17410">
        <v>29</v>
      </c>
      <c r="C17410">
        <v>195</v>
      </c>
      <c r="D17410">
        <v>14</v>
      </c>
      <c r="E17410" s="3">
        <v>7192.2297349999999</v>
      </c>
      <c r="F17410">
        <f t="shared" si="271"/>
        <v>7192229.7350000003</v>
      </c>
    </row>
    <row r="17411" spans="1:6" x14ac:dyDescent="0.35">
      <c r="A17411">
        <v>2002</v>
      </c>
      <c r="B17411">
        <v>29</v>
      </c>
      <c r="C17411">
        <v>197</v>
      </c>
      <c r="D17411">
        <v>2</v>
      </c>
      <c r="E17411" s="3">
        <v>27167.04855</v>
      </c>
      <c r="F17411">
        <f t="shared" ref="F17411:F17474" si="272">E17411*1000</f>
        <v>27167048.550000001</v>
      </c>
    </row>
    <row r="17412" spans="1:6" x14ac:dyDescent="0.35">
      <c r="A17412">
        <v>2002</v>
      </c>
      <c r="B17412">
        <v>29</v>
      </c>
      <c r="C17412">
        <v>201</v>
      </c>
      <c r="D17412">
        <v>1</v>
      </c>
      <c r="E17412" s="3">
        <v>158425.36723</v>
      </c>
      <c r="F17412">
        <f t="shared" si="272"/>
        <v>158425367.22999999</v>
      </c>
    </row>
    <row r="17413" spans="1:6" x14ac:dyDescent="0.35">
      <c r="A17413">
        <v>2002</v>
      </c>
      <c r="B17413">
        <v>29</v>
      </c>
      <c r="C17413">
        <v>201</v>
      </c>
      <c r="D17413">
        <v>11</v>
      </c>
      <c r="E17413" s="3">
        <v>44255.080540000003</v>
      </c>
      <c r="F17413">
        <f t="shared" si="272"/>
        <v>44255080.539999999</v>
      </c>
    </row>
    <row r="17414" spans="1:6" x14ac:dyDescent="0.35">
      <c r="A17414">
        <v>2002</v>
      </c>
      <c r="B17414">
        <v>29</v>
      </c>
      <c r="C17414">
        <v>201</v>
      </c>
      <c r="D17414">
        <v>12</v>
      </c>
      <c r="E17414" s="3">
        <v>2915.0257799999999</v>
      </c>
      <c r="F17414">
        <f t="shared" si="272"/>
        <v>2915025.78</v>
      </c>
    </row>
    <row r="17415" spans="1:6" x14ac:dyDescent="0.35">
      <c r="A17415">
        <v>2002</v>
      </c>
      <c r="B17415">
        <v>29</v>
      </c>
      <c r="C17415">
        <v>201</v>
      </c>
      <c r="D17415">
        <v>14</v>
      </c>
      <c r="E17415" s="3">
        <v>37899.331525000001</v>
      </c>
      <c r="F17415">
        <f t="shared" si="272"/>
        <v>37899331.524999999</v>
      </c>
    </row>
    <row r="17416" spans="1:6" x14ac:dyDescent="0.35">
      <c r="A17416">
        <v>2002</v>
      </c>
      <c r="B17416">
        <v>29</v>
      </c>
      <c r="C17416">
        <v>203</v>
      </c>
      <c r="D17416">
        <v>2</v>
      </c>
      <c r="E17416" s="3">
        <v>56748.134100000003</v>
      </c>
      <c r="F17416">
        <f t="shared" si="272"/>
        <v>56748134.100000001</v>
      </c>
    </row>
    <row r="17417" spans="1:6" x14ac:dyDescent="0.35">
      <c r="A17417">
        <v>2002</v>
      </c>
      <c r="B17417">
        <v>29</v>
      </c>
      <c r="C17417">
        <v>205</v>
      </c>
      <c r="D17417">
        <v>2</v>
      </c>
      <c r="E17417" s="3">
        <v>45690.854030000002</v>
      </c>
      <c r="F17417">
        <f t="shared" si="272"/>
        <v>45690854.030000001</v>
      </c>
    </row>
    <row r="17418" spans="1:6" x14ac:dyDescent="0.35">
      <c r="A17418">
        <v>2002</v>
      </c>
      <c r="B17418">
        <v>29</v>
      </c>
      <c r="C17418">
        <v>207</v>
      </c>
      <c r="D17418">
        <v>2</v>
      </c>
      <c r="E17418" s="3">
        <v>98922.967220000006</v>
      </c>
      <c r="F17418">
        <f t="shared" si="272"/>
        <v>98922967.219999999</v>
      </c>
    </row>
    <row r="17419" spans="1:6" x14ac:dyDescent="0.35">
      <c r="A17419">
        <v>2002</v>
      </c>
      <c r="B17419">
        <v>29</v>
      </c>
      <c r="C17419">
        <v>207</v>
      </c>
      <c r="D17419">
        <v>12</v>
      </c>
      <c r="E17419" s="3">
        <v>9667.3549600000006</v>
      </c>
      <c r="F17419">
        <f t="shared" si="272"/>
        <v>9667354.9600000009</v>
      </c>
    </row>
    <row r="17420" spans="1:6" x14ac:dyDescent="0.35">
      <c r="A17420">
        <v>2002</v>
      </c>
      <c r="B17420">
        <v>29</v>
      </c>
      <c r="C17420">
        <v>207</v>
      </c>
      <c r="D17420">
        <v>14</v>
      </c>
      <c r="E17420" s="3">
        <v>15416.376155</v>
      </c>
      <c r="F17420">
        <f t="shared" si="272"/>
        <v>15416376.154999999</v>
      </c>
    </row>
    <row r="17421" spans="1:6" x14ac:dyDescent="0.35">
      <c r="A17421">
        <v>2002</v>
      </c>
      <c r="B17421">
        <v>29</v>
      </c>
      <c r="C17421">
        <v>211</v>
      </c>
      <c r="D17421">
        <v>2</v>
      </c>
      <c r="E17421" s="3">
        <v>20588.480905</v>
      </c>
      <c r="F17421">
        <f t="shared" si="272"/>
        <v>20588480.905000001</v>
      </c>
    </row>
    <row r="17422" spans="1:6" x14ac:dyDescent="0.35">
      <c r="A17422">
        <v>2002</v>
      </c>
      <c r="B17422">
        <v>29</v>
      </c>
      <c r="C17422">
        <v>213</v>
      </c>
      <c r="D17422">
        <v>2</v>
      </c>
      <c r="E17422" s="3">
        <v>155292.38097</v>
      </c>
      <c r="F17422">
        <f t="shared" si="272"/>
        <v>155292380.97</v>
      </c>
    </row>
    <row r="17423" spans="1:6" x14ac:dyDescent="0.35">
      <c r="A17423">
        <v>2002</v>
      </c>
      <c r="B17423">
        <v>29</v>
      </c>
      <c r="C17423">
        <v>215</v>
      </c>
      <c r="D17423">
        <v>2</v>
      </c>
      <c r="E17423" s="3">
        <v>145997.32527999999</v>
      </c>
      <c r="F17423">
        <f t="shared" si="272"/>
        <v>145997325.28</v>
      </c>
    </row>
    <row r="17424" spans="1:6" x14ac:dyDescent="0.35">
      <c r="A17424">
        <v>2002</v>
      </c>
      <c r="B17424">
        <v>29</v>
      </c>
      <c r="C17424">
        <v>217</v>
      </c>
      <c r="D17424">
        <v>2</v>
      </c>
      <c r="E17424" s="3">
        <v>183284.76970999999</v>
      </c>
      <c r="F17424">
        <f t="shared" si="272"/>
        <v>183284769.70999998</v>
      </c>
    </row>
    <row r="17425" spans="1:6" x14ac:dyDescent="0.35">
      <c r="A17425">
        <v>2002</v>
      </c>
      <c r="B17425">
        <v>29</v>
      </c>
      <c r="C17425">
        <v>217</v>
      </c>
      <c r="D17425">
        <v>12</v>
      </c>
      <c r="E17425" s="3">
        <v>19013.844625000002</v>
      </c>
      <c r="F17425">
        <f t="shared" si="272"/>
        <v>19013844.625</v>
      </c>
    </row>
    <row r="17426" spans="1:6" x14ac:dyDescent="0.35">
      <c r="A17426">
        <v>2002</v>
      </c>
      <c r="B17426">
        <v>29</v>
      </c>
      <c r="C17426">
        <v>217</v>
      </c>
      <c r="D17426">
        <v>14</v>
      </c>
      <c r="E17426" s="3">
        <v>25478.593955</v>
      </c>
      <c r="F17426">
        <f t="shared" si="272"/>
        <v>25478593.955000002</v>
      </c>
    </row>
    <row r="17427" spans="1:6" x14ac:dyDescent="0.35">
      <c r="A17427">
        <v>2002</v>
      </c>
      <c r="B17427">
        <v>29</v>
      </c>
      <c r="C17427">
        <v>219</v>
      </c>
      <c r="D17427">
        <v>1</v>
      </c>
      <c r="E17427" s="3">
        <v>234046.41544000001</v>
      </c>
      <c r="F17427">
        <f t="shared" si="272"/>
        <v>234046415.44</v>
      </c>
    </row>
    <row r="17428" spans="1:6" x14ac:dyDescent="0.35">
      <c r="A17428">
        <v>2002</v>
      </c>
      <c r="B17428">
        <v>29</v>
      </c>
      <c r="C17428">
        <v>221</v>
      </c>
      <c r="D17428">
        <v>2</v>
      </c>
      <c r="E17428" s="3">
        <v>50206.626364999996</v>
      </c>
      <c r="F17428">
        <f t="shared" si="272"/>
        <v>50206626.364999995</v>
      </c>
    </row>
    <row r="17429" spans="1:6" x14ac:dyDescent="0.35">
      <c r="A17429">
        <v>2002</v>
      </c>
      <c r="B17429">
        <v>29</v>
      </c>
      <c r="C17429">
        <v>223</v>
      </c>
      <c r="D17429">
        <v>2</v>
      </c>
      <c r="E17429" s="3">
        <v>89411.493174999996</v>
      </c>
      <c r="F17429">
        <f t="shared" si="272"/>
        <v>89411493.174999997</v>
      </c>
    </row>
    <row r="17430" spans="1:6" x14ac:dyDescent="0.35">
      <c r="A17430">
        <v>2002</v>
      </c>
      <c r="B17430">
        <v>29</v>
      </c>
      <c r="C17430">
        <v>225</v>
      </c>
      <c r="D17430">
        <v>1</v>
      </c>
      <c r="E17430" s="3">
        <v>266780.37026</v>
      </c>
      <c r="F17430">
        <f t="shared" si="272"/>
        <v>266780370.25999999</v>
      </c>
    </row>
    <row r="17431" spans="1:6" x14ac:dyDescent="0.35">
      <c r="A17431">
        <v>2002</v>
      </c>
      <c r="B17431">
        <v>29</v>
      </c>
      <c r="C17431">
        <v>225</v>
      </c>
      <c r="D17431">
        <v>2</v>
      </c>
      <c r="E17431" s="3">
        <v>194141.58666999999</v>
      </c>
      <c r="F17431">
        <f t="shared" si="272"/>
        <v>194141586.66999999</v>
      </c>
    </row>
    <row r="17432" spans="1:6" x14ac:dyDescent="0.35">
      <c r="A17432">
        <v>2002</v>
      </c>
      <c r="B17432">
        <v>29</v>
      </c>
      <c r="C17432">
        <v>229</v>
      </c>
      <c r="D17432">
        <v>2</v>
      </c>
      <c r="E17432" s="3">
        <v>119189.774355</v>
      </c>
      <c r="F17432">
        <f t="shared" si="272"/>
        <v>119189774.355</v>
      </c>
    </row>
    <row r="17433" spans="1:6" x14ac:dyDescent="0.35">
      <c r="A17433">
        <v>2002</v>
      </c>
      <c r="B17433">
        <v>29</v>
      </c>
      <c r="C17433">
        <v>510</v>
      </c>
      <c r="D17433">
        <v>11</v>
      </c>
      <c r="E17433" s="3">
        <v>1096933.4309149999</v>
      </c>
      <c r="F17433">
        <f t="shared" si="272"/>
        <v>1096933430.915</v>
      </c>
    </row>
    <row r="17434" spans="1:6" x14ac:dyDescent="0.35">
      <c r="A17434">
        <v>2002</v>
      </c>
      <c r="B17434">
        <v>29</v>
      </c>
      <c r="C17434">
        <v>510</v>
      </c>
      <c r="D17434">
        <v>14</v>
      </c>
      <c r="E17434" s="3">
        <v>785569.842925</v>
      </c>
      <c r="F17434">
        <f t="shared" si="272"/>
        <v>785569842.92499995</v>
      </c>
    </row>
    <row r="17435" spans="1:6" x14ac:dyDescent="0.35">
      <c r="A17435">
        <v>2002</v>
      </c>
      <c r="B17435">
        <v>30</v>
      </c>
      <c r="C17435">
        <v>1</v>
      </c>
      <c r="D17435">
        <v>1</v>
      </c>
      <c r="E17435" s="3">
        <v>95963.544299999994</v>
      </c>
      <c r="F17435">
        <f t="shared" si="272"/>
        <v>95963544.299999997</v>
      </c>
    </row>
    <row r="17436" spans="1:6" x14ac:dyDescent="0.35">
      <c r="A17436">
        <v>2002</v>
      </c>
      <c r="B17436">
        <v>30</v>
      </c>
      <c r="C17436">
        <v>3</v>
      </c>
      <c r="D17436">
        <v>1</v>
      </c>
      <c r="E17436" s="3">
        <v>160182.39984999999</v>
      </c>
      <c r="F17436">
        <f t="shared" si="272"/>
        <v>160182399.84999999</v>
      </c>
    </row>
    <row r="17437" spans="1:6" x14ac:dyDescent="0.35">
      <c r="A17437">
        <v>2002</v>
      </c>
      <c r="B17437">
        <v>30</v>
      </c>
      <c r="C17437">
        <v>3</v>
      </c>
      <c r="D17437">
        <v>2</v>
      </c>
      <c r="E17437" s="3">
        <v>25900.067849999999</v>
      </c>
      <c r="F17437">
        <f t="shared" si="272"/>
        <v>25900067.849999998</v>
      </c>
    </row>
    <row r="17438" spans="1:6" x14ac:dyDescent="0.35">
      <c r="A17438">
        <v>2002</v>
      </c>
      <c r="B17438">
        <v>30</v>
      </c>
      <c r="C17438">
        <v>5</v>
      </c>
      <c r="D17438">
        <v>2</v>
      </c>
      <c r="E17438" s="3">
        <v>44772.832309999998</v>
      </c>
      <c r="F17438">
        <f t="shared" si="272"/>
        <v>44772832.309999995</v>
      </c>
    </row>
    <row r="17439" spans="1:6" x14ac:dyDescent="0.35">
      <c r="A17439">
        <v>2002</v>
      </c>
      <c r="B17439">
        <v>30</v>
      </c>
      <c r="C17439">
        <v>7</v>
      </c>
      <c r="D17439">
        <v>1</v>
      </c>
      <c r="E17439" s="3">
        <v>17911.261750000001</v>
      </c>
      <c r="F17439">
        <f t="shared" si="272"/>
        <v>17911261.75</v>
      </c>
    </row>
    <row r="17440" spans="1:6" x14ac:dyDescent="0.35">
      <c r="A17440">
        <v>2002</v>
      </c>
      <c r="B17440">
        <v>30</v>
      </c>
      <c r="C17440">
        <v>7</v>
      </c>
      <c r="D17440">
        <v>2</v>
      </c>
      <c r="E17440" s="3">
        <v>73440.792979999998</v>
      </c>
      <c r="F17440">
        <f t="shared" si="272"/>
        <v>73440792.980000004</v>
      </c>
    </row>
    <row r="17441" spans="1:6" x14ac:dyDescent="0.35">
      <c r="A17441">
        <v>2002</v>
      </c>
      <c r="B17441">
        <v>30</v>
      </c>
      <c r="C17441">
        <v>9</v>
      </c>
      <c r="D17441">
        <v>2</v>
      </c>
      <c r="E17441" s="3">
        <v>57186.618090000004</v>
      </c>
      <c r="F17441">
        <f t="shared" si="272"/>
        <v>57186618.090000004</v>
      </c>
    </row>
    <row r="17442" spans="1:6" x14ac:dyDescent="0.35">
      <c r="A17442">
        <v>2002</v>
      </c>
      <c r="B17442">
        <v>30</v>
      </c>
      <c r="C17442">
        <v>11</v>
      </c>
      <c r="D17442">
        <v>2</v>
      </c>
      <c r="E17442" s="3">
        <v>20786.344850000001</v>
      </c>
      <c r="F17442">
        <f t="shared" si="272"/>
        <v>20786344.850000001</v>
      </c>
    </row>
    <row r="17443" spans="1:6" x14ac:dyDescent="0.35">
      <c r="A17443">
        <v>2002</v>
      </c>
      <c r="B17443">
        <v>30</v>
      </c>
      <c r="C17443">
        <v>13</v>
      </c>
      <c r="D17443">
        <v>1</v>
      </c>
      <c r="E17443" s="3">
        <v>102531.195525</v>
      </c>
      <c r="F17443">
        <f t="shared" si="272"/>
        <v>102531195.52500001</v>
      </c>
    </row>
    <row r="17444" spans="1:6" x14ac:dyDescent="0.35">
      <c r="A17444">
        <v>2002</v>
      </c>
      <c r="B17444">
        <v>30</v>
      </c>
      <c r="C17444">
        <v>13</v>
      </c>
      <c r="D17444">
        <v>2</v>
      </c>
      <c r="E17444" s="3">
        <v>78945.833574999997</v>
      </c>
      <c r="F17444">
        <f t="shared" si="272"/>
        <v>78945833.575000003</v>
      </c>
    </row>
    <row r="17445" spans="1:6" x14ac:dyDescent="0.35">
      <c r="A17445">
        <v>2002</v>
      </c>
      <c r="B17445">
        <v>30</v>
      </c>
      <c r="C17445">
        <v>13</v>
      </c>
      <c r="D17445">
        <v>11</v>
      </c>
      <c r="E17445" s="3">
        <v>28145.295999999998</v>
      </c>
      <c r="F17445">
        <f t="shared" si="272"/>
        <v>28145296</v>
      </c>
    </row>
    <row r="17446" spans="1:6" x14ac:dyDescent="0.35">
      <c r="A17446">
        <v>2002</v>
      </c>
      <c r="B17446">
        <v>30</v>
      </c>
      <c r="C17446">
        <v>13</v>
      </c>
      <c r="D17446">
        <v>14</v>
      </c>
      <c r="E17446" s="3">
        <v>150869.80846500001</v>
      </c>
      <c r="F17446">
        <f t="shared" si="272"/>
        <v>150869808.465</v>
      </c>
    </row>
    <row r="17447" spans="1:6" x14ac:dyDescent="0.35">
      <c r="A17447">
        <v>2002</v>
      </c>
      <c r="B17447">
        <v>30</v>
      </c>
      <c r="C17447">
        <v>15</v>
      </c>
      <c r="D17447">
        <v>2</v>
      </c>
      <c r="E17447" s="3">
        <v>46509.971700000002</v>
      </c>
      <c r="F17447">
        <f t="shared" si="272"/>
        <v>46509971.700000003</v>
      </c>
    </row>
    <row r="17448" spans="1:6" x14ac:dyDescent="0.35">
      <c r="A17448">
        <v>2002</v>
      </c>
      <c r="B17448">
        <v>30</v>
      </c>
      <c r="C17448">
        <v>17</v>
      </c>
      <c r="D17448">
        <v>1</v>
      </c>
      <c r="E17448" s="3">
        <v>52364.74252</v>
      </c>
      <c r="F17448">
        <f t="shared" si="272"/>
        <v>52364742.520000003</v>
      </c>
    </row>
    <row r="17449" spans="1:6" x14ac:dyDescent="0.35">
      <c r="A17449">
        <v>2002</v>
      </c>
      <c r="B17449">
        <v>30</v>
      </c>
      <c r="C17449">
        <v>17</v>
      </c>
      <c r="D17449">
        <v>2</v>
      </c>
      <c r="E17449" s="3">
        <v>11683.69161</v>
      </c>
      <c r="F17449">
        <f t="shared" si="272"/>
        <v>11683691.609999999</v>
      </c>
    </row>
    <row r="17450" spans="1:6" x14ac:dyDescent="0.35">
      <c r="A17450">
        <v>2002</v>
      </c>
      <c r="B17450">
        <v>30</v>
      </c>
      <c r="C17450">
        <v>17</v>
      </c>
      <c r="D17450">
        <v>11</v>
      </c>
      <c r="E17450" s="3">
        <v>3596.7465000000002</v>
      </c>
      <c r="F17450">
        <f t="shared" si="272"/>
        <v>3596746.5</v>
      </c>
    </row>
    <row r="17451" spans="1:6" x14ac:dyDescent="0.35">
      <c r="A17451">
        <v>2002</v>
      </c>
      <c r="B17451">
        <v>30</v>
      </c>
      <c r="C17451">
        <v>17</v>
      </c>
      <c r="D17451">
        <v>14</v>
      </c>
      <c r="E17451" s="3">
        <v>13021.245424999999</v>
      </c>
      <c r="F17451">
        <f t="shared" si="272"/>
        <v>13021245.424999999</v>
      </c>
    </row>
    <row r="17452" spans="1:6" x14ac:dyDescent="0.35">
      <c r="A17452">
        <v>2002</v>
      </c>
      <c r="B17452">
        <v>30</v>
      </c>
      <c r="C17452">
        <v>21</v>
      </c>
      <c r="D17452">
        <v>1</v>
      </c>
      <c r="E17452" s="3">
        <v>54085.114905000002</v>
      </c>
      <c r="F17452">
        <f t="shared" si="272"/>
        <v>54085114.905000001</v>
      </c>
    </row>
    <row r="17453" spans="1:6" x14ac:dyDescent="0.35">
      <c r="A17453">
        <v>2002</v>
      </c>
      <c r="B17453">
        <v>30</v>
      </c>
      <c r="C17453">
        <v>21</v>
      </c>
      <c r="D17453">
        <v>2</v>
      </c>
      <c r="E17453" s="3">
        <v>26973.850034999999</v>
      </c>
      <c r="F17453">
        <f t="shared" si="272"/>
        <v>26973850.035</v>
      </c>
    </row>
    <row r="17454" spans="1:6" x14ac:dyDescent="0.35">
      <c r="A17454">
        <v>2002</v>
      </c>
      <c r="B17454">
        <v>30</v>
      </c>
      <c r="C17454">
        <v>23</v>
      </c>
      <c r="D17454">
        <v>1</v>
      </c>
      <c r="E17454" s="3">
        <v>41163.393300000003</v>
      </c>
      <c r="F17454">
        <f t="shared" si="272"/>
        <v>41163393.300000004</v>
      </c>
    </row>
    <row r="17455" spans="1:6" x14ac:dyDescent="0.35">
      <c r="A17455">
        <v>2002</v>
      </c>
      <c r="B17455">
        <v>30</v>
      </c>
      <c r="C17455">
        <v>23</v>
      </c>
      <c r="D17455">
        <v>14</v>
      </c>
      <c r="E17455" s="3">
        <v>10299.393705</v>
      </c>
      <c r="F17455">
        <f t="shared" si="272"/>
        <v>10299393.705</v>
      </c>
    </row>
    <row r="17456" spans="1:6" x14ac:dyDescent="0.35">
      <c r="A17456">
        <v>2002</v>
      </c>
      <c r="B17456">
        <v>30</v>
      </c>
      <c r="C17456">
        <v>27</v>
      </c>
      <c r="D17456">
        <v>2</v>
      </c>
      <c r="E17456" s="3">
        <v>54903.861369999999</v>
      </c>
      <c r="F17456">
        <f t="shared" si="272"/>
        <v>54903861.369999997</v>
      </c>
    </row>
    <row r="17457" spans="1:6" x14ac:dyDescent="0.35">
      <c r="A17457">
        <v>2002</v>
      </c>
      <c r="B17457">
        <v>30</v>
      </c>
      <c r="C17457">
        <v>27</v>
      </c>
      <c r="D17457">
        <v>14</v>
      </c>
      <c r="E17457" s="3">
        <v>9076.3630200000007</v>
      </c>
      <c r="F17457">
        <f t="shared" si="272"/>
        <v>9076363.0200000014</v>
      </c>
    </row>
    <row r="17458" spans="1:6" x14ac:dyDescent="0.35">
      <c r="A17458">
        <v>2002</v>
      </c>
      <c r="B17458">
        <v>30</v>
      </c>
      <c r="C17458">
        <v>29</v>
      </c>
      <c r="D17458">
        <v>2</v>
      </c>
      <c r="E17458" s="3">
        <v>283893.78580999997</v>
      </c>
      <c r="F17458">
        <f t="shared" si="272"/>
        <v>283893785.80999994</v>
      </c>
    </row>
    <row r="17459" spans="1:6" x14ac:dyDescent="0.35">
      <c r="A17459">
        <v>2002</v>
      </c>
      <c r="B17459">
        <v>30</v>
      </c>
      <c r="C17459">
        <v>29</v>
      </c>
      <c r="D17459">
        <v>14</v>
      </c>
      <c r="E17459" s="3">
        <v>75549.638514999999</v>
      </c>
      <c r="F17459">
        <f t="shared" si="272"/>
        <v>75549638.515000001</v>
      </c>
    </row>
    <row r="17460" spans="1:6" x14ac:dyDescent="0.35">
      <c r="A17460">
        <v>2002</v>
      </c>
      <c r="B17460">
        <v>30</v>
      </c>
      <c r="C17460">
        <v>31</v>
      </c>
      <c r="D17460">
        <v>1</v>
      </c>
      <c r="E17460" s="3">
        <v>193595.27</v>
      </c>
      <c r="F17460">
        <f t="shared" si="272"/>
        <v>193595270</v>
      </c>
    </row>
    <row r="17461" spans="1:6" x14ac:dyDescent="0.35">
      <c r="A17461">
        <v>2002</v>
      </c>
      <c r="B17461">
        <v>30</v>
      </c>
      <c r="C17461">
        <v>31</v>
      </c>
      <c r="D17461">
        <v>2</v>
      </c>
      <c r="E17461" s="3">
        <v>144041.85128500001</v>
      </c>
      <c r="F17461">
        <f t="shared" si="272"/>
        <v>144041851.28500003</v>
      </c>
    </row>
    <row r="17462" spans="1:6" x14ac:dyDescent="0.35">
      <c r="A17462">
        <v>2002</v>
      </c>
      <c r="B17462">
        <v>30</v>
      </c>
      <c r="C17462">
        <v>31</v>
      </c>
      <c r="D17462">
        <v>11</v>
      </c>
      <c r="E17462" s="3">
        <v>28951.172200000001</v>
      </c>
      <c r="F17462">
        <f t="shared" si="272"/>
        <v>28951172.199999999</v>
      </c>
    </row>
    <row r="17463" spans="1:6" x14ac:dyDescent="0.35">
      <c r="A17463">
        <v>2002</v>
      </c>
      <c r="B17463">
        <v>30</v>
      </c>
      <c r="C17463">
        <v>31</v>
      </c>
      <c r="D17463">
        <v>14</v>
      </c>
      <c r="E17463" s="3">
        <v>38669.155579999999</v>
      </c>
      <c r="F17463">
        <f t="shared" si="272"/>
        <v>38669155.579999998</v>
      </c>
    </row>
    <row r="17464" spans="1:6" x14ac:dyDescent="0.35">
      <c r="A17464">
        <v>2002</v>
      </c>
      <c r="B17464">
        <v>30</v>
      </c>
      <c r="C17464">
        <v>33</v>
      </c>
      <c r="D17464">
        <v>2</v>
      </c>
      <c r="E17464" s="3">
        <v>14621.01816</v>
      </c>
      <c r="F17464">
        <f t="shared" si="272"/>
        <v>14621018.16</v>
      </c>
    </row>
    <row r="17465" spans="1:6" x14ac:dyDescent="0.35">
      <c r="A17465">
        <v>2002</v>
      </c>
      <c r="B17465">
        <v>30</v>
      </c>
      <c r="C17465">
        <v>35</v>
      </c>
      <c r="D17465">
        <v>2</v>
      </c>
      <c r="E17465" s="3">
        <v>50892.547140000002</v>
      </c>
      <c r="F17465">
        <f t="shared" si="272"/>
        <v>50892547.140000001</v>
      </c>
    </row>
    <row r="17466" spans="1:6" x14ac:dyDescent="0.35">
      <c r="A17466">
        <v>2002</v>
      </c>
      <c r="B17466">
        <v>30</v>
      </c>
      <c r="C17466">
        <v>37</v>
      </c>
      <c r="D17466">
        <v>2</v>
      </c>
      <c r="E17466" s="3">
        <v>21567.50909</v>
      </c>
      <c r="F17466">
        <f t="shared" si="272"/>
        <v>21567509.09</v>
      </c>
    </row>
    <row r="17467" spans="1:6" x14ac:dyDescent="0.35">
      <c r="A17467">
        <v>2002</v>
      </c>
      <c r="B17467">
        <v>30</v>
      </c>
      <c r="C17467">
        <v>39</v>
      </c>
      <c r="D17467">
        <v>1</v>
      </c>
      <c r="E17467" s="3">
        <v>88865.88205</v>
      </c>
      <c r="F17467">
        <f t="shared" si="272"/>
        <v>88865882.049999997</v>
      </c>
    </row>
    <row r="17468" spans="1:6" x14ac:dyDescent="0.35">
      <c r="A17468">
        <v>2002</v>
      </c>
      <c r="B17468">
        <v>30</v>
      </c>
      <c r="C17468">
        <v>41</v>
      </c>
      <c r="D17468">
        <v>2</v>
      </c>
      <c r="E17468" s="3">
        <v>47301.327469999997</v>
      </c>
      <c r="F17468">
        <f t="shared" si="272"/>
        <v>47301327.469999999</v>
      </c>
    </row>
    <row r="17469" spans="1:6" x14ac:dyDescent="0.35">
      <c r="A17469">
        <v>2002</v>
      </c>
      <c r="B17469">
        <v>30</v>
      </c>
      <c r="C17469">
        <v>41</v>
      </c>
      <c r="D17469">
        <v>14</v>
      </c>
      <c r="E17469" s="3">
        <v>12811.973405000001</v>
      </c>
      <c r="F17469">
        <f t="shared" si="272"/>
        <v>12811973.405000001</v>
      </c>
    </row>
    <row r="17470" spans="1:6" x14ac:dyDescent="0.35">
      <c r="A17470">
        <v>2002</v>
      </c>
      <c r="B17470">
        <v>30</v>
      </c>
      <c r="C17470">
        <v>43</v>
      </c>
      <c r="D17470">
        <v>1</v>
      </c>
      <c r="E17470" s="3">
        <v>191007.71820500001</v>
      </c>
      <c r="F17470">
        <f t="shared" si="272"/>
        <v>191007718.20500001</v>
      </c>
    </row>
    <row r="17471" spans="1:6" x14ac:dyDescent="0.35">
      <c r="A17471">
        <v>2002</v>
      </c>
      <c r="B17471">
        <v>30</v>
      </c>
      <c r="C17471">
        <v>43</v>
      </c>
      <c r="D17471">
        <v>2</v>
      </c>
      <c r="E17471" s="3">
        <v>2888.2070399999998</v>
      </c>
      <c r="F17471">
        <f t="shared" si="272"/>
        <v>2888207.0399999996</v>
      </c>
    </row>
    <row r="17472" spans="1:6" x14ac:dyDescent="0.35">
      <c r="A17472">
        <v>2002</v>
      </c>
      <c r="B17472">
        <v>30</v>
      </c>
      <c r="C17472">
        <v>45</v>
      </c>
      <c r="D17472">
        <v>2</v>
      </c>
      <c r="E17472" s="3">
        <v>50822.001400000001</v>
      </c>
      <c r="F17472">
        <f t="shared" si="272"/>
        <v>50822001.399999999</v>
      </c>
    </row>
    <row r="17473" spans="1:6" x14ac:dyDescent="0.35">
      <c r="A17473">
        <v>2002</v>
      </c>
      <c r="B17473">
        <v>30</v>
      </c>
      <c r="C17473">
        <v>47</v>
      </c>
      <c r="D17473">
        <v>2</v>
      </c>
      <c r="E17473" s="3">
        <v>188797.562175</v>
      </c>
      <c r="F17473">
        <f t="shared" si="272"/>
        <v>188797562.17500001</v>
      </c>
    </row>
    <row r="17474" spans="1:6" x14ac:dyDescent="0.35">
      <c r="A17474">
        <v>2002</v>
      </c>
      <c r="B17474">
        <v>30</v>
      </c>
      <c r="C17474">
        <v>49</v>
      </c>
      <c r="D17474">
        <v>1</v>
      </c>
      <c r="E17474" s="3">
        <v>66578.684210000007</v>
      </c>
      <c r="F17474">
        <f t="shared" si="272"/>
        <v>66578684.210000008</v>
      </c>
    </row>
    <row r="17475" spans="1:6" x14ac:dyDescent="0.35">
      <c r="A17475">
        <v>2002</v>
      </c>
      <c r="B17475">
        <v>30</v>
      </c>
      <c r="C17475">
        <v>49</v>
      </c>
      <c r="D17475">
        <v>2</v>
      </c>
      <c r="E17475" s="3">
        <v>68687.215114999999</v>
      </c>
      <c r="F17475">
        <f t="shared" ref="F17475:F17538" si="273">E17475*1000</f>
        <v>68687215.114999995</v>
      </c>
    </row>
    <row r="17476" spans="1:6" x14ac:dyDescent="0.35">
      <c r="A17476">
        <v>2002</v>
      </c>
      <c r="B17476">
        <v>30</v>
      </c>
      <c r="C17476">
        <v>49</v>
      </c>
      <c r="D17476">
        <v>11</v>
      </c>
      <c r="E17476" s="3">
        <v>19395.658350000002</v>
      </c>
      <c r="F17476">
        <f t="shared" si="273"/>
        <v>19395658.350000001</v>
      </c>
    </row>
    <row r="17477" spans="1:6" x14ac:dyDescent="0.35">
      <c r="A17477">
        <v>2002</v>
      </c>
      <c r="B17477">
        <v>30</v>
      </c>
      <c r="C17477">
        <v>49</v>
      </c>
      <c r="D17477">
        <v>14</v>
      </c>
      <c r="E17477" s="3">
        <v>68688.588610000006</v>
      </c>
      <c r="F17477">
        <f t="shared" si="273"/>
        <v>68688588.609999999</v>
      </c>
    </row>
    <row r="17478" spans="1:6" x14ac:dyDescent="0.35">
      <c r="A17478">
        <v>2002</v>
      </c>
      <c r="B17478">
        <v>30</v>
      </c>
      <c r="C17478">
        <v>51</v>
      </c>
      <c r="D17478">
        <v>2</v>
      </c>
      <c r="E17478" s="3">
        <v>11144.572375</v>
      </c>
      <c r="F17478">
        <f t="shared" si="273"/>
        <v>11144572.375</v>
      </c>
    </row>
    <row r="17479" spans="1:6" x14ac:dyDescent="0.35">
      <c r="A17479">
        <v>2002</v>
      </c>
      <c r="B17479">
        <v>30</v>
      </c>
      <c r="C17479">
        <v>53</v>
      </c>
      <c r="D17479">
        <v>2</v>
      </c>
      <c r="E17479" s="3">
        <v>94440.189790000004</v>
      </c>
      <c r="F17479">
        <f t="shared" si="273"/>
        <v>94440189.790000007</v>
      </c>
    </row>
    <row r="17480" spans="1:6" x14ac:dyDescent="0.35">
      <c r="A17480">
        <v>2002</v>
      </c>
      <c r="B17480">
        <v>30</v>
      </c>
      <c r="C17480">
        <v>55</v>
      </c>
      <c r="D17480">
        <v>2</v>
      </c>
      <c r="E17480" s="3">
        <v>9190.6025449999997</v>
      </c>
      <c r="F17480">
        <f t="shared" si="273"/>
        <v>9190602.5449999999</v>
      </c>
    </row>
    <row r="17481" spans="1:6" x14ac:dyDescent="0.35">
      <c r="A17481">
        <v>2002</v>
      </c>
      <c r="B17481">
        <v>30</v>
      </c>
      <c r="C17481">
        <v>57</v>
      </c>
      <c r="D17481">
        <v>1</v>
      </c>
      <c r="E17481" s="3">
        <v>8920.1072499999991</v>
      </c>
      <c r="F17481">
        <f t="shared" si="273"/>
        <v>8920107.25</v>
      </c>
    </row>
    <row r="17482" spans="1:6" x14ac:dyDescent="0.35">
      <c r="A17482">
        <v>2002</v>
      </c>
      <c r="B17482">
        <v>30</v>
      </c>
      <c r="C17482">
        <v>61</v>
      </c>
      <c r="D17482">
        <v>1</v>
      </c>
      <c r="E17482" s="3">
        <v>195218.79730000001</v>
      </c>
      <c r="F17482">
        <f t="shared" si="273"/>
        <v>195218797.30000001</v>
      </c>
    </row>
    <row r="17483" spans="1:6" x14ac:dyDescent="0.35">
      <c r="A17483">
        <v>2002</v>
      </c>
      <c r="B17483">
        <v>30</v>
      </c>
      <c r="C17483">
        <v>63</v>
      </c>
      <c r="D17483">
        <v>1</v>
      </c>
      <c r="E17483" s="3">
        <v>178244.071895</v>
      </c>
      <c r="F17483">
        <f t="shared" si="273"/>
        <v>178244071.89500001</v>
      </c>
    </row>
    <row r="17484" spans="1:6" x14ac:dyDescent="0.35">
      <c r="A17484">
        <v>2002</v>
      </c>
      <c r="B17484">
        <v>30</v>
      </c>
      <c r="C17484">
        <v>63</v>
      </c>
      <c r="D17484">
        <v>2</v>
      </c>
      <c r="E17484" s="3">
        <v>207042.222955</v>
      </c>
      <c r="F17484">
        <f t="shared" si="273"/>
        <v>207042222.95500001</v>
      </c>
    </row>
    <row r="17485" spans="1:6" x14ac:dyDescent="0.35">
      <c r="A17485">
        <v>2002</v>
      </c>
      <c r="B17485">
        <v>30</v>
      </c>
      <c r="C17485">
        <v>63</v>
      </c>
      <c r="D17485">
        <v>11</v>
      </c>
      <c r="E17485" s="3">
        <v>49208.9277</v>
      </c>
      <c r="F17485">
        <f t="shared" si="273"/>
        <v>49208927.700000003</v>
      </c>
    </row>
    <row r="17486" spans="1:6" x14ac:dyDescent="0.35">
      <c r="A17486">
        <v>2002</v>
      </c>
      <c r="B17486">
        <v>30</v>
      </c>
      <c r="C17486">
        <v>63</v>
      </c>
      <c r="D17486">
        <v>14</v>
      </c>
      <c r="E17486" s="3">
        <v>143477.04079500001</v>
      </c>
      <c r="F17486">
        <f t="shared" si="273"/>
        <v>143477040.79500002</v>
      </c>
    </row>
    <row r="17487" spans="1:6" x14ac:dyDescent="0.35">
      <c r="A17487">
        <v>2002</v>
      </c>
      <c r="B17487">
        <v>30</v>
      </c>
      <c r="C17487">
        <v>65</v>
      </c>
      <c r="D17487">
        <v>2</v>
      </c>
      <c r="E17487" s="3">
        <v>32788.780010000002</v>
      </c>
      <c r="F17487">
        <f t="shared" si="273"/>
        <v>32788780.010000002</v>
      </c>
    </row>
    <row r="17488" spans="1:6" x14ac:dyDescent="0.35">
      <c r="A17488">
        <v>2002</v>
      </c>
      <c r="B17488">
        <v>30</v>
      </c>
      <c r="C17488">
        <v>67</v>
      </c>
      <c r="D17488">
        <v>1</v>
      </c>
      <c r="E17488" s="3">
        <v>124849.12454</v>
      </c>
      <c r="F17488">
        <f t="shared" si="273"/>
        <v>124849124.54000001</v>
      </c>
    </row>
    <row r="17489" spans="1:6" x14ac:dyDescent="0.35">
      <c r="A17489">
        <v>2002</v>
      </c>
      <c r="B17489">
        <v>30</v>
      </c>
      <c r="C17489">
        <v>67</v>
      </c>
      <c r="D17489">
        <v>2</v>
      </c>
      <c r="E17489" s="3">
        <v>40477.081975000001</v>
      </c>
      <c r="F17489">
        <f t="shared" si="273"/>
        <v>40477081.975000001</v>
      </c>
    </row>
    <row r="17490" spans="1:6" x14ac:dyDescent="0.35">
      <c r="A17490">
        <v>2002</v>
      </c>
      <c r="B17490">
        <v>30</v>
      </c>
      <c r="C17490">
        <v>67</v>
      </c>
      <c r="D17490">
        <v>11</v>
      </c>
      <c r="E17490" s="3">
        <v>5291.1458499999999</v>
      </c>
      <c r="F17490">
        <f t="shared" si="273"/>
        <v>5291145.8499999996</v>
      </c>
    </row>
    <row r="17491" spans="1:6" x14ac:dyDescent="0.35">
      <c r="A17491">
        <v>2002</v>
      </c>
      <c r="B17491">
        <v>30</v>
      </c>
      <c r="C17491">
        <v>67</v>
      </c>
      <c r="D17491">
        <v>14</v>
      </c>
      <c r="E17491" s="3">
        <v>12574.214594999999</v>
      </c>
      <c r="F17491">
        <f t="shared" si="273"/>
        <v>12574214.594999999</v>
      </c>
    </row>
    <row r="17492" spans="1:6" x14ac:dyDescent="0.35">
      <c r="A17492">
        <v>2002</v>
      </c>
      <c r="B17492">
        <v>30</v>
      </c>
      <c r="C17492">
        <v>69</v>
      </c>
      <c r="D17492">
        <v>2</v>
      </c>
      <c r="E17492" s="3">
        <v>9294.8947250000001</v>
      </c>
      <c r="F17492">
        <f t="shared" si="273"/>
        <v>9294894.7249999996</v>
      </c>
    </row>
    <row r="17493" spans="1:6" x14ac:dyDescent="0.35">
      <c r="A17493">
        <v>2002</v>
      </c>
      <c r="B17493">
        <v>30</v>
      </c>
      <c r="C17493">
        <v>71</v>
      </c>
      <c r="D17493">
        <v>2</v>
      </c>
      <c r="E17493" s="3">
        <v>42092.668335000002</v>
      </c>
      <c r="F17493">
        <f t="shared" si="273"/>
        <v>42092668.335000001</v>
      </c>
    </row>
    <row r="17494" spans="1:6" x14ac:dyDescent="0.35">
      <c r="A17494">
        <v>2002</v>
      </c>
      <c r="B17494">
        <v>30</v>
      </c>
      <c r="C17494">
        <v>73</v>
      </c>
      <c r="D17494">
        <v>1</v>
      </c>
      <c r="E17494" s="3">
        <v>35961.771000000001</v>
      </c>
      <c r="F17494">
        <f t="shared" si="273"/>
        <v>35961771</v>
      </c>
    </row>
    <row r="17495" spans="1:6" x14ac:dyDescent="0.35">
      <c r="A17495">
        <v>2002</v>
      </c>
      <c r="B17495">
        <v>30</v>
      </c>
      <c r="C17495">
        <v>75</v>
      </c>
      <c r="D17495">
        <v>2</v>
      </c>
      <c r="E17495" s="3">
        <v>31161.031849999999</v>
      </c>
      <c r="F17495">
        <f t="shared" si="273"/>
        <v>31161031.849999998</v>
      </c>
    </row>
    <row r="17496" spans="1:6" x14ac:dyDescent="0.35">
      <c r="A17496">
        <v>2002</v>
      </c>
      <c r="B17496">
        <v>30</v>
      </c>
      <c r="C17496">
        <v>77</v>
      </c>
      <c r="D17496">
        <v>1</v>
      </c>
      <c r="E17496" s="3">
        <v>98844.650265000004</v>
      </c>
      <c r="F17496">
        <f t="shared" si="273"/>
        <v>98844650.265000001</v>
      </c>
    </row>
    <row r="17497" spans="1:6" x14ac:dyDescent="0.35">
      <c r="A17497">
        <v>2002</v>
      </c>
      <c r="B17497">
        <v>30</v>
      </c>
      <c r="C17497">
        <v>77</v>
      </c>
      <c r="D17497">
        <v>2</v>
      </c>
      <c r="E17497" s="3">
        <v>44311.495669999997</v>
      </c>
      <c r="F17497">
        <f t="shared" si="273"/>
        <v>44311495.669999994</v>
      </c>
    </row>
    <row r="17498" spans="1:6" x14ac:dyDescent="0.35">
      <c r="A17498">
        <v>2002</v>
      </c>
      <c r="B17498">
        <v>30</v>
      </c>
      <c r="C17498">
        <v>79</v>
      </c>
      <c r="D17498">
        <v>1</v>
      </c>
      <c r="E17498" s="3">
        <v>32331.473699999999</v>
      </c>
      <c r="F17498">
        <f t="shared" si="273"/>
        <v>32331473.699999999</v>
      </c>
    </row>
    <row r="17499" spans="1:6" x14ac:dyDescent="0.35">
      <c r="A17499">
        <v>2002</v>
      </c>
      <c r="B17499">
        <v>30</v>
      </c>
      <c r="C17499">
        <v>81</v>
      </c>
      <c r="D17499">
        <v>2</v>
      </c>
      <c r="E17499" s="3">
        <v>163895.39301</v>
      </c>
      <c r="F17499">
        <f t="shared" si="273"/>
        <v>163895393.00999999</v>
      </c>
    </row>
    <row r="17500" spans="1:6" x14ac:dyDescent="0.35">
      <c r="A17500">
        <v>2002</v>
      </c>
      <c r="B17500">
        <v>30</v>
      </c>
      <c r="C17500">
        <v>83</v>
      </c>
      <c r="D17500">
        <v>2</v>
      </c>
      <c r="E17500" s="3">
        <v>32741.300445000001</v>
      </c>
      <c r="F17500">
        <f t="shared" si="273"/>
        <v>32741300.445</v>
      </c>
    </row>
    <row r="17501" spans="1:6" x14ac:dyDescent="0.35">
      <c r="A17501">
        <v>2002</v>
      </c>
      <c r="B17501">
        <v>30</v>
      </c>
      <c r="C17501">
        <v>83</v>
      </c>
      <c r="D17501">
        <v>14</v>
      </c>
      <c r="E17501" s="3">
        <v>9638.6794649999993</v>
      </c>
      <c r="F17501">
        <f t="shared" si="273"/>
        <v>9638679.4649999999</v>
      </c>
    </row>
    <row r="17502" spans="1:6" x14ac:dyDescent="0.35">
      <c r="A17502">
        <v>2002</v>
      </c>
      <c r="B17502">
        <v>30</v>
      </c>
      <c r="C17502">
        <v>85</v>
      </c>
      <c r="D17502">
        <v>2</v>
      </c>
      <c r="E17502" s="3">
        <v>60459.54608</v>
      </c>
      <c r="F17502">
        <f t="shared" si="273"/>
        <v>60459546.079999998</v>
      </c>
    </row>
    <row r="17503" spans="1:6" x14ac:dyDescent="0.35">
      <c r="A17503">
        <v>2002</v>
      </c>
      <c r="B17503">
        <v>30</v>
      </c>
      <c r="C17503">
        <v>87</v>
      </c>
      <c r="D17503">
        <v>1</v>
      </c>
      <c r="E17503" s="3">
        <v>56016.144849999997</v>
      </c>
      <c r="F17503">
        <f t="shared" si="273"/>
        <v>56016144.849999994</v>
      </c>
    </row>
    <row r="17504" spans="1:6" x14ac:dyDescent="0.35">
      <c r="A17504">
        <v>2002</v>
      </c>
      <c r="B17504">
        <v>30</v>
      </c>
      <c r="C17504">
        <v>87</v>
      </c>
      <c r="D17504">
        <v>2</v>
      </c>
      <c r="E17504" s="3">
        <v>15694.600689999999</v>
      </c>
      <c r="F17504">
        <f t="shared" si="273"/>
        <v>15694600.689999999</v>
      </c>
    </row>
    <row r="17505" spans="1:6" x14ac:dyDescent="0.35">
      <c r="A17505">
        <v>2002</v>
      </c>
      <c r="B17505">
        <v>30</v>
      </c>
      <c r="C17505">
        <v>91</v>
      </c>
      <c r="D17505">
        <v>2</v>
      </c>
      <c r="E17505" s="3">
        <v>17777.328649999999</v>
      </c>
      <c r="F17505">
        <f t="shared" si="273"/>
        <v>17777328.649999999</v>
      </c>
    </row>
    <row r="17506" spans="1:6" x14ac:dyDescent="0.35">
      <c r="A17506">
        <v>2002</v>
      </c>
      <c r="B17506">
        <v>30</v>
      </c>
      <c r="C17506">
        <v>93</v>
      </c>
      <c r="D17506">
        <v>1</v>
      </c>
      <c r="E17506" s="3">
        <v>110690.87272499999</v>
      </c>
      <c r="F17506">
        <f t="shared" si="273"/>
        <v>110690872.72499999</v>
      </c>
    </row>
    <row r="17507" spans="1:6" x14ac:dyDescent="0.35">
      <c r="A17507">
        <v>2002</v>
      </c>
      <c r="B17507">
        <v>30</v>
      </c>
      <c r="C17507">
        <v>93</v>
      </c>
      <c r="D17507">
        <v>11</v>
      </c>
      <c r="E17507" s="3">
        <v>31811.51295</v>
      </c>
      <c r="F17507">
        <f t="shared" si="273"/>
        <v>31811512.949999999</v>
      </c>
    </row>
    <row r="17508" spans="1:6" x14ac:dyDescent="0.35">
      <c r="A17508">
        <v>2002</v>
      </c>
      <c r="B17508">
        <v>30</v>
      </c>
      <c r="C17508">
        <v>93</v>
      </c>
      <c r="D17508">
        <v>14</v>
      </c>
      <c r="E17508" s="3">
        <v>39801.273159999997</v>
      </c>
      <c r="F17508">
        <f t="shared" si="273"/>
        <v>39801273.159999996</v>
      </c>
    </row>
    <row r="17509" spans="1:6" x14ac:dyDescent="0.35">
      <c r="A17509">
        <v>2002</v>
      </c>
      <c r="B17509">
        <v>30</v>
      </c>
      <c r="C17509">
        <v>95</v>
      </c>
      <c r="D17509">
        <v>1</v>
      </c>
      <c r="E17509" s="3">
        <v>125461.56315</v>
      </c>
      <c r="F17509">
        <f t="shared" si="273"/>
        <v>125461563.15000001</v>
      </c>
    </row>
    <row r="17510" spans="1:6" x14ac:dyDescent="0.35">
      <c r="A17510">
        <v>2002</v>
      </c>
      <c r="B17510">
        <v>30</v>
      </c>
      <c r="C17510">
        <v>97</v>
      </c>
      <c r="D17510">
        <v>1</v>
      </c>
      <c r="E17510" s="3">
        <v>110927.82524999999</v>
      </c>
      <c r="F17510">
        <f t="shared" si="273"/>
        <v>110927825.25</v>
      </c>
    </row>
    <row r="17511" spans="1:6" x14ac:dyDescent="0.35">
      <c r="A17511">
        <v>2002</v>
      </c>
      <c r="B17511">
        <v>30</v>
      </c>
      <c r="C17511">
        <v>99</v>
      </c>
      <c r="D17511">
        <v>1</v>
      </c>
      <c r="E17511" s="3">
        <v>27190.6531</v>
      </c>
      <c r="F17511">
        <f t="shared" si="273"/>
        <v>27190653.099999998</v>
      </c>
    </row>
    <row r="17512" spans="1:6" x14ac:dyDescent="0.35">
      <c r="A17512">
        <v>2002</v>
      </c>
      <c r="B17512">
        <v>30</v>
      </c>
      <c r="C17512">
        <v>101</v>
      </c>
      <c r="D17512">
        <v>1</v>
      </c>
      <c r="E17512" s="3">
        <v>38641.940450000002</v>
      </c>
      <c r="F17512">
        <f t="shared" si="273"/>
        <v>38641940.450000003</v>
      </c>
    </row>
    <row r="17513" spans="1:6" x14ac:dyDescent="0.35">
      <c r="A17513">
        <v>2002</v>
      </c>
      <c r="B17513">
        <v>30</v>
      </c>
      <c r="C17513">
        <v>101</v>
      </c>
      <c r="D17513">
        <v>2</v>
      </c>
      <c r="E17513" s="3">
        <v>22640.020345000001</v>
      </c>
      <c r="F17513">
        <f t="shared" si="273"/>
        <v>22640020.345000003</v>
      </c>
    </row>
    <row r="17514" spans="1:6" x14ac:dyDescent="0.35">
      <c r="A17514">
        <v>2002</v>
      </c>
      <c r="B17514">
        <v>30</v>
      </c>
      <c r="C17514">
        <v>103</v>
      </c>
      <c r="D17514">
        <v>1</v>
      </c>
      <c r="E17514" s="3">
        <v>32185.002850000001</v>
      </c>
      <c r="F17514">
        <f t="shared" si="273"/>
        <v>32185002.850000001</v>
      </c>
    </row>
    <row r="17515" spans="1:6" x14ac:dyDescent="0.35">
      <c r="A17515">
        <v>2002</v>
      </c>
      <c r="B17515">
        <v>30</v>
      </c>
      <c r="C17515">
        <v>105</v>
      </c>
      <c r="D17515">
        <v>2</v>
      </c>
      <c r="E17515" s="3">
        <v>42405.146294999999</v>
      </c>
      <c r="F17515">
        <f t="shared" si="273"/>
        <v>42405146.295000002</v>
      </c>
    </row>
    <row r="17516" spans="1:6" x14ac:dyDescent="0.35">
      <c r="A17516">
        <v>2002</v>
      </c>
      <c r="B17516">
        <v>30</v>
      </c>
      <c r="C17516">
        <v>107</v>
      </c>
      <c r="D17516">
        <v>2</v>
      </c>
      <c r="E17516" s="3">
        <v>22137.17627</v>
      </c>
      <c r="F17516">
        <f t="shared" si="273"/>
        <v>22137176.27</v>
      </c>
    </row>
    <row r="17517" spans="1:6" x14ac:dyDescent="0.35">
      <c r="A17517">
        <v>2002</v>
      </c>
      <c r="B17517">
        <v>30</v>
      </c>
      <c r="C17517">
        <v>109</v>
      </c>
      <c r="D17517">
        <v>1</v>
      </c>
      <c r="E17517" s="3">
        <v>16000.563399999999</v>
      </c>
      <c r="F17517">
        <f t="shared" si="273"/>
        <v>16000563.399999999</v>
      </c>
    </row>
    <row r="17518" spans="1:6" x14ac:dyDescent="0.35">
      <c r="A17518">
        <v>2002</v>
      </c>
      <c r="B17518">
        <v>30</v>
      </c>
      <c r="C17518">
        <v>111</v>
      </c>
      <c r="D17518">
        <v>1</v>
      </c>
      <c r="E17518" s="3">
        <v>186113.91099</v>
      </c>
      <c r="F17518">
        <f t="shared" si="273"/>
        <v>186113910.99000001</v>
      </c>
    </row>
    <row r="17519" spans="1:6" x14ac:dyDescent="0.35">
      <c r="A17519">
        <v>2002</v>
      </c>
      <c r="B17519">
        <v>30</v>
      </c>
      <c r="C17519">
        <v>111</v>
      </c>
      <c r="D17519">
        <v>2</v>
      </c>
      <c r="E17519" s="3">
        <v>52007.533080000001</v>
      </c>
      <c r="F17519">
        <f t="shared" si="273"/>
        <v>52007533.079999998</v>
      </c>
    </row>
    <row r="17520" spans="1:6" x14ac:dyDescent="0.35">
      <c r="A17520">
        <v>2002</v>
      </c>
      <c r="B17520">
        <v>30</v>
      </c>
      <c r="C17520">
        <v>111</v>
      </c>
      <c r="D17520">
        <v>11</v>
      </c>
      <c r="E17520" s="3">
        <v>127695.15875</v>
      </c>
      <c r="F17520">
        <f t="shared" si="273"/>
        <v>127695158.75</v>
      </c>
    </row>
    <row r="17521" spans="1:6" x14ac:dyDescent="0.35">
      <c r="A17521">
        <v>2002</v>
      </c>
      <c r="B17521">
        <v>30</v>
      </c>
      <c r="C17521">
        <v>111</v>
      </c>
      <c r="D17521">
        <v>14</v>
      </c>
      <c r="E17521" s="3">
        <v>264255.045125</v>
      </c>
      <c r="F17521">
        <f t="shared" si="273"/>
        <v>264255045.125</v>
      </c>
    </row>
    <row r="17522" spans="1:6" x14ac:dyDescent="0.35">
      <c r="A17522">
        <v>2002</v>
      </c>
      <c r="B17522">
        <v>31</v>
      </c>
      <c r="C17522">
        <v>1</v>
      </c>
      <c r="D17522">
        <v>2</v>
      </c>
      <c r="E17522" s="3">
        <v>31398.632249999999</v>
      </c>
      <c r="F17522">
        <f t="shared" si="273"/>
        <v>31398632.25</v>
      </c>
    </row>
    <row r="17523" spans="1:6" x14ac:dyDescent="0.35">
      <c r="A17523">
        <v>2002</v>
      </c>
      <c r="B17523">
        <v>31</v>
      </c>
      <c r="C17523">
        <v>1</v>
      </c>
      <c r="D17523">
        <v>14</v>
      </c>
      <c r="E17523" s="3">
        <v>43256.087950000001</v>
      </c>
      <c r="F17523">
        <f t="shared" si="273"/>
        <v>43256087.950000003</v>
      </c>
    </row>
    <row r="17524" spans="1:6" x14ac:dyDescent="0.35">
      <c r="A17524">
        <v>2002</v>
      </c>
      <c r="B17524">
        <v>31</v>
      </c>
      <c r="C17524">
        <v>3</v>
      </c>
      <c r="D17524">
        <v>2</v>
      </c>
      <c r="E17524" s="3">
        <v>41412.407249999997</v>
      </c>
      <c r="F17524">
        <f t="shared" si="273"/>
        <v>41412407.25</v>
      </c>
    </row>
    <row r="17525" spans="1:6" x14ac:dyDescent="0.35">
      <c r="A17525">
        <v>2002</v>
      </c>
      <c r="B17525">
        <v>31</v>
      </c>
      <c r="C17525">
        <v>7</v>
      </c>
      <c r="D17525">
        <v>2</v>
      </c>
      <c r="E17525" s="3">
        <v>19287.111000000001</v>
      </c>
      <c r="F17525">
        <f t="shared" si="273"/>
        <v>19287111</v>
      </c>
    </row>
    <row r="17526" spans="1:6" x14ac:dyDescent="0.35">
      <c r="A17526">
        <v>2002</v>
      </c>
      <c r="B17526">
        <v>31</v>
      </c>
      <c r="C17526">
        <v>9</v>
      </c>
      <c r="D17526">
        <v>2</v>
      </c>
      <c r="E17526" s="3">
        <v>6906.384</v>
      </c>
      <c r="F17526">
        <f t="shared" si="273"/>
        <v>6906384</v>
      </c>
    </row>
    <row r="17527" spans="1:6" x14ac:dyDescent="0.35">
      <c r="A17527">
        <v>2002</v>
      </c>
      <c r="B17527">
        <v>31</v>
      </c>
      <c r="C17527">
        <v>13</v>
      </c>
      <c r="D17527">
        <v>2</v>
      </c>
      <c r="E17527" s="3">
        <v>25105.357</v>
      </c>
      <c r="F17527">
        <f t="shared" si="273"/>
        <v>25105357</v>
      </c>
    </row>
    <row r="17528" spans="1:6" x14ac:dyDescent="0.35">
      <c r="A17528">
        <v>2002</v>
      </c>
      <c r="B17528">
        <v>31</v>
      </c>
      <c r="C17528">
        <v>13</v>
      </c>
      <c r="D17528">
        <v>14</v>
      </c>
      <c r="E17528" s="3">
        <v>11478.9799</v>
      </c>
      <c r="F17528">
        <f t="shared" si="273"/>
        <v>11478979.9</v>
      </c>
    </row>
    <row r="17529" spans="1:6" x14ac:dyDescent="0.35">
      <c r="A17529">
        <v>2002</v>
      </c>
      <c r="B17529">
        <v>31</v>
      </c>
      <c r="C17529">
        <v>15</v>
      </c>
      <c r="D17529">
        <v>2</v>
      </c>
      <c r="E17529" s="3">
        <v>5355.2434999999996</v>
      </c>
      <c r="F17529">
        <f t="shared" si="273"/>
        <v>5355243.5</v>
      </c>
    </row>
    <row r="17530" spans="1:6" x14ac:dyDescent="0.35">
      <c r="A17530">
        <v>2002</v>
      </c>
      <c r="B17530">
        <v>31</v>
      </c>
      <c r="C17530">
        <v>17</v>
      </c>
      <c r="D17530">
        <v>2</v>
      </c>
      <c r="E17530" s="3">
        <v>23020.075499999999</v>
      </c>
      <c r="F17530">
        <f t="shared" si="273"/>
        <v>23020075.5</v>
      </c>
    </row>
    <row r="17531" spans="1:6" x14ac:dyDescent="0.35">
      <c r="A17531">
        <v>2002</v>
      </c>
      <c r="B17531">
        <v>31</v>
      </c>
      <c r="C17531">
        <v>19</v>
      </c>
      <c r="D17531">
        <v>1</v>
      </c>
      <c r="E17531" s="3">
        <v>248181.7427</v>
      </c>
      <c r="F17531">
        <f t="shared" si="273"/>
        <v>248181742.69999999</v>
      </c>
    </row>
    <row r="17532" spans="1:6" x14ac:dyDescent="0.35">
      <c r="A17532">
        <v>2002</v>
      </c>
      <c r="B17532">
        <v>31</v>
      </c>
      <c r="C17532">
        <v>19</v>
      </c>
      <c r="D17532">
        <v>2</v>
      </c>
      <c r="E17532" s="3">
        <v>14467.55975</v>
      </c>
      <c r="F17532">
        <f t="shared" si="273"/>
        <v>14467559.75</v>
      </c>
    </row>
    <row r="17533" spans="1:6" x14ac:dyDescent="0.35">
      <c r="A17533">
        <v>2002</v>
      </c>
      <c r="B17533">
        <v>31</v>
      </c>
      <c r="C17533">
        <v>19</v>
      </c>
      <c r="D17533">
        <v>11</v>
      </c>
      <c r="E17533" s="3">
        <v>7009.0621499999997</v>
      </c>
      <c r="F17533">
        <f t="shared" si="273"/>
        <v>7009062.1499999994</v>
      </c>
    </row>
    <row r="17534" spans="1:6" x14ac:dyDescent="0.35">
      <c r="A17534">
        <v>2002</v>
      </c>
      <c r="B17534">
        <v>31</v>
      </c>
      <c r="C17534">
        <v>19</v>
      </c>
      <c r="D17534">
        <v>14</v>
      </c>
      <c r="E17534" s="3">
        <v>65805.503249999994</v>
      </c>
      <c r="F17534">
        <f t="shared" si="273"/>
        <v>65805503.249999993</v>
      </c>
    </row>
    <row r="17535" spans="1:6" x14ac:dyDescent="0.35">
      <c r="A17535">
        <v>2002</v>
      </c>
      <c r="B17535">
        <v>31</v>
      </c>
      <c r="C17535">
        <v>21</v>
      </c>
      <c r="D17535">
        <v>2</v>
      </c>
      <c r="E17535" s="3">
        <v>21355.438249999999</v>
      </c>
      <c r="F17535">
        <f t="shared" si="273"/>
        <v>21355438.25</v>
      </c>
    </row>
    <row r="17536" spans="1:6" x14ac:dyDescent="0.35">
      <c r="A17536">
        <v>2002</v>
      </c>
      <c r="B17536">
        <v>31</v>
      </c>
      <c r="C17536">
        <v>23</v>
      </c>
      <c r="D17536">
        <v>2</v>
      </c>
      <c r="E17536" s="3">
        <v>53536.630499999999</v>
      </c>
      <c r="F17536">
        <f t="shared" si="273"/>
        <v>53536630.5</v>
      </c>
    </row>
    <row r="17537" spans="1:6" x14ac:dyDescent="0.35">
      <c r="A17537">
        <v>2002</v>
      </c>
      <c r="B17537">
        <v>31</v>
      </c>
      <c r="C17537">
        <v>25</v>
      </c>
      <c r="D17537">
        <v>1</v>
      </c>
      <c r="E17537" s="3">
        <v>146315.9075</v>
      </c>
      <c r="F17537">
        <f t="shared" si="273"/>
        <v>146315907.5</v>
      </c>
    </row>
    <row r="17538" spans="1:6" x14ac:dyDescent="0.35">
      <c r="A17538">
        <v>2002</v>
      </c>
      <c r="B17538">
        <v>31</v>
      </c>
      <c r="C17538">
        <v>25</v>
      </c>
      <c r="D17538">
        <v>2</v>
      </c>
      <c r="E17538" s="3">
        <v>79069.365999999995</v>
      </c>
      <c r="F17538">
        <f t="shared" si="273"/>
        <v>79069366</v>
      </c>
    </row>
    <row r="17539" spans="1:6" x14ac:dyDescent="0.35">
      <c r="A17539">
        <v>2002</v>
      </c>
      <c r="B17539">
        <v>31</v>
      </c>
      <c r="C17539">
        <v>25</v>
      </c>
      <c r="D17539">
        <v>14</v>
      </c>
      <c r="E17539" s="3">
        <v>10589.526</v>
      </c>
      <c r="F17539">
        <f t="shared" ref="F17539:F17602" si="274">E17539*1000</f>
        <v>10589526</v>
      </c>
    </row>
    <row r="17540" spans="1:6" x14ac:dyDescent="0.35">
      <c r="A17540">
        <v>2002</v>
      </c>
      <c r="B17540">
        <v>31</v>
      </c>
      <c r="C17540">
        <v>27</v>
      </c>
      <c r="D17540">
        <v>2</v>
      </c>
      <c r="E17540" s="3">
        <v>55694.484949999998</v>
      </c>
      <c r="F17540">
        <f t="shared" si="274"/>
        <v>55694484.949999996</v>
      </c>
    </row>
    <row r="17541" spans="1:6" x14ac:dyDescent="0.35">
      <c r="A17541">
        <v>2002</v>
      </c>
      <c r="B17541">
        <v>31</v>
      </c>
      <c r="C17541">
        <v>29</v>
      </c>
      <c r="D17541">
        <v>2</v>
      </c>
      <c r="E17541" s="3">
        <v>9962.1457499999997</v>
      </c>
      <c r="F17541">
        <f t="shared" si="274"/>
        <v>9962145.75</v>
      </c>
    </row>
    <row r="17542" spans="1:6" x14ac:dyDescent="0.35">
      <c r="A17542">
        <v>2002</v>
      </c>
      <c r="B17542">
        <v>31</v>
      </c>
      <c r="C17542">
        <v>31</v>
      </c>
      <c r="D17542">
        <v>2</v>
      </c>
      <c r="E17542" s="3">
        <v>78432.280400000003</v>
      </c>
      <c r="F17542">
        <f t="shared" si="274"/>
        <v>78432280.400000006</v>
      </c>
    </row>
    <row r="17543" spans="1:6" x14ac:dyDescent="0.35">
      <c r="A17543">
        <v>2002</v>
      </c>
      <c r="B17543">
        <v>31</v>
      </c>
      <c r="C17543">
        <v>33</v>
      </c>
      <c r="D17543">
        <v>1</v>
      </c>
      <c r="E17543" s="3">
        <v>115819.55160000001</v>
      </c>
      <c r="F17543">
        <f t="shared" si="274"/>
        <v>115819551.60000001</v>
      </c>
    </row>
    <row r="17544" spans="1:6" x14ac:dyDescent="0.35">
      <c r="A17544">
        <v>2002</v>
      </c>
      <c r="B17544">
        <v>31</v>
      </c>
      <c r="C17544">
        <v>33</v>
      </c>
      <c r="D17544">
        <v>2</v>
      </c>
      <c r="E17544" s="3">
        <v>20965.819</v>
      </c>
      <c r="F17544">
        <f t="shared" si="274"/>
        <v>20965819</v>
      </c>
    </row>
    <row r="17545" spans="1:6" x14ac:dyDescent="0.35">
      <c r="A17545">
        <v>2002</v>
      </c>
      <c r="B17545">
        <v>31</v>
      </c>
      <c r="C17545">
        <v>33</v>
      </c>
      <c r="D17545">
        <v>11</v>
      </c>
      <c r="E17545" s="3">
        <v>4167.0225</v>
      </c>
      <c r="F17545">
        <f t="shared" si="274"/>
        <v>4167022.5</v>
      </c>
    </row>
    <row r="17546" spans="1:6" x14ac:dyDescent="0.35">
      <c r="A17546">
        <v>2002</v>
      </c>
      <c r="B17546">
        <v>31</v>
      </c>
      <c r="C17546">
        <v>33</v>
      </c>
      <c r="D17546">
        <v>14</v>
      </c>
      <c r="E17546" s="3">
        <v>9192.6710000000003</v>
      </c>
      <c r="F17546">
        <f t="shared" si="274"/>
        <v>9192671</v>
      </c>
    </row>
    <row r="17547" spans="1:6" x14ac:dyDescent="0.35">
      <c r="A17547">
        <v>2002</v>
      </c>
      <c r="B17547">
        <v>31</v>
      </c>
      <c r="C17547">
        <v>37</v>
      </c>
      <c r="D17547">
        <v>2</v>
      </c>
      <c r="E17547" s="3">
        <v>49804.542000000001</v>
      </c>
      <c r="F17547">
        <f t="shared" si="274"/>
        <v>49804542</v>
      </c>
    </row>
    <row r="17548" spans="1:6" x14ac:dyDescent="0.35">
      <c r="A17548">
        <v>2002</v>
      </c>
      <c r="B17548">
        <v>31</v>
      </c>
      <c r="C17548">
        <v>39</v>
      </c>
      <c r="D17548">
        <v>2</v>
      </c>
      <c r="E17548" s="3">
        <v>57038.55</v>
      </c>
      <c r="F17548">
        <f t="shared" si="274"/>
        <v>57038550</v>
      </c>
    </row>
    <row r="17549" spans="1:6" x14ac:dyDescent="0.35">
      <c r="A17549">
        <v>2002</v>
      </c>
      <c r="B17549">
        <v>31</v>
      </c>
      <c r="C17549">
        <v>41</v>
      </c>
      <c r="D17549">
        <v>2</v>
      </c>
      <c r="E17549" s="3">
        <v>41309.750999999997</v>
      </c>
      <c r="F17549">
        <f t="shared" si="274"/>
        <v>41309751</v>
      </c>
    </row>
    <row r="17550" spans="1:6" x14ac:dyDescent="0.35">
      <c r="A17550">
        <v>2002</v>
      </c>
      <c r="B17550">
        <v>31</v>
      </c>
      <c r="C17550">
        <v>43</v>
      </c>
      <c r="D17550">
        <v>1</v>
      </c>
      <c r="E17550" s="3">
        <v>12301.416149999999</v>
      </c>
      <c r="F17550">
        <f t="shared" si="274"/>
        <v>12301416.149999999</v>
      </c>
    </row>
    <row r="17551" spans="1:6" x14ac:dyDescent="0.35">
      <c r="A17551">
        <v>2002</v>
      </c>
      <c r="B17551">
        <v>31</v>
      </c>
      <c r="C17551">
        <v>43</v>
      </c>
      <c r="D17551">
        <v>2</v>
      </c>
      <c r="E17551" s="3">
        <v>59238.915999999997</v>
      </c>
      <c r="F17551">
        <f t="shared" si="274"/>
        <v>59238916</v>
      </c>
    </row>
    <row r="17552" spans="1:6" x14ac:dyDescent="0.35">
      <c r="A17552">
        <v>2002</v>
      </c>
      <c r="B17552">
        <v>31</v>
      </c>
      <c r="C17552">
        <v>43</v>
      </c>
      <c r="D17552">
        <v>11</v>
      </c>
      <c r="E17552" s="3">
        <v>5943.2950000000001</v>
      </c>
      <c r="F17552">
        <f t="shared" si="274"/>
        <v>5943295</v>
      </c>
    </row>
    <row r="17553" spans="1:6" x14ac:dyDescent="0.35">
      <c r="A17553">
        <v>2002</v>
      </c>
      <c r="B17553">
        <v>31</v>
      </c>
      <c r="C17553">
        <v>43</v>
      </c>
      <c r="D17553">
        <v>14</v>
      </c>
      <c r="E17553" s="3">
        <v>33616.463499999998</v>
      </c>
      <c r="F17553">
        <f t="shared" si="274"/>
        <v>33616463.5</v>
      </c>
    </row>
    <row r="17554" spans="1:6" x14ac:dyDescent="0.35">
      <c r="A17554">
        <v>2002</v>
      </c>
      <c r="B17554">
        <v>31</v>
      </c>
      <c r="C17554">
        <v>45</v>
      </c>
      <c r="D17554">
        <v>2</v>
      </c>
      <c r="E17554" s="3">
        <v>58033.047250000003</v>
      </c>
      <c r="F17554">
        <f t="shared" si="274"/>
        <v>58033047.25</v>
      </c>
    </row>
    <row r="17555" spans="1:6" x14ac:dyDescent="0.35">
      <c r="A17555">
        <v>2002</v>
      </c>
      <c r="B17555">
        <v>31</v>
      </c>
      <c r="C17555">
        <v>45</v>
      </c>
      <c r="D17555">
        <v>14</v>
      </c>
      <c r="E17555" s="3">
        <v>8874.1902499999997</v>
      </c>
      <c r="F17555">
        <f t="shared" si="274"/>
        <v>8874190.25</v>
      </c>
    </row>
    <row r="17556" spans="1:6" x14ac:dyDescent="0.35">
      <c r="A17556">
        <v>2002</v>
      </c>
      <c r="B17556">
        <v>31</v>
      </c>
      <c r="C17556">
        <v>47</v>
      </c>
      <c r="D17556">
        <v>1</v>
      </c>
      <c r="E17556" s="3">
        <v>288340.875</v>
      </c>
      <c r="F17556">
        <f t="shared" si="274"/>
        <v>288340875</v>
      </c>
    </row>
    <row r="17557" spans="1:6" x14ac:dyDescent="0.35">
      <c r="A17557">
        <v>2002</v>
      </c>
      <c r="B17557">
        <v>31</v>
      </c>
      <c r="C17557">
        <v>47</v>
      </c>
      <c r="D17557">
        <v>14</v>
      </c>
      <c r="E17557" s="3">
        <v>15611.18505</v>
      </c>
      <c r="F17557">
        <f t="shared" si="274"/>
        <v>15611185.050000001</v>
      </c>
    </row>
    <row r="17558" spans="1:6" x14ac:dyDescent="0.35">
      <c r="A17558">
        <v>2002</v>
      </c>
      <c r="B17558">
        <v>31</v>
      </c>
      <c r="C17558">
        <v>49</v>
      </c>
      <c r="D17558">
        <v>1</v>
      </c>
      <c r="E17558" s="3">
        <v>103598.1544</v>
      </c>
      <c r="F17558">
        <f t="shared" si="274"/>
        <v>103598154.40000001</v>
      </c>
    </row>
    <row r="17559" spans="1:6" x14ac:dyDescent="0.35">
      <c r="A17559">
        <v>2002</v>
      </c>
      <c r="B17559">
        <v>31</v>
      </c>
      <c r="C17559">
        <v>51</v>
      </c>
      <c r="D17559">
        <v>2</v>
      </c>
      <c r="E17559" s="3">
        <v>12086.829</v>
      </c>
      <c r="F17559">
        <f t="shared" si="274"/>
        <v>12086829</v>
      </c>
    </row>
    <row r="17560" spans="1:6" x14ac:dyDescent="0.35">
      <c r="A17560">
        <v>2002</v>
      </c>
      <c r="B17560">
        <v>31</v>
      </c>
      <c r="C17560">
        <v>53</v>
      </c>
      <c r="D17560">
        <v>2</v>
      </c>
      <c r="E17560" s="3">
        <v>165677.84349999999</v>
      </c>
      <c r="F17560">
        <f t="shared" si="274"/>
        <v>165677843.5</v>
      </c>
    </row>
    <row r="17561" spans="1:6" x14ac:dyDescent="0.35">
      <c r="A17561">
        <v>2002</v>
      </c>
      <c r="B17561">
        <v>31</v>
      </c>
      <c r="C17561">
        <v>53</v>
      </c>
      <c r="D17561">
        <v>14</v>
      </c>
      <c r="E17561" s="3">
        <v>29040.732250000001</v>
      </c>
      <c r="F17561">
        <f t="shared" si="274"/>
        <v>29040732.25</v>
      </c>
    </row>
    <row r="17562" spans="1:6" x14ac:dyDescent="0.35">
      <c r="A17562">
        <v>2002</v>
      </c>
      <c r="B17562">
        <v>31</v>
      </c>
      <c r="C17562">
        <v>55</v>
      </c>
      <c r="D17562">
        <v>2</v>
      </c>
      <c r="E17562" s="3">
        <v>138911.26199999999</v>
      </c>
      <c r="F17562">
        <f t="shared" si="274"/>
        <v>138911262</v>
      </c>
    </row>
    <row r="17563" spans="1:6" x14ac:dyDescent="0.35">
      <c r="A17563">
        <v>2002</v>
      </c>
      <c r="B17563">
        <v>31</v>
      </c>
      <c r="C17563">
        <v>55</v>
      </c>
      <c r="D17563">
        <v>11</v>
      </c>
      <c r="E17563" s="3">
        <v>869417.22135000001</v>
      </c>
      <c r="F17563">
        <f t="shared" si="274"/>
        <v>869417221.35000002</v>
      </c>
    </row>
    <row r="17564" spans="1:6" x14ac:dyDescent="0.35">
      <c r="A17564">
        <v>2002</v>
      </c>
      <c r="B17564">
        <v>31</v>
      </c>
      <c r="C17564">
        <v>55</v>
      </c>
      <c r="D17564">
        <v>12</v>
      </c>
      <c r="E17564" s="3">
        <v>119946.90225</v>
      </c>
      <c r="F17564">
        <f t="shared" si="274"/>
        <v>119946902.25</v>
      </c>
    </row>
    <row r="17565" spans="1:6" x14ac:dyDescent="0.35">
      <c r="A17565">
        <v>2002</v>
      </c>
      <c r="B17565">
        <v>31</v>
      </c>
      <c r="C17565">
        <v>55</v>
      </c>
      <c r="D17565">
        <v>14</v>
      </c>
      <c r="E17565" s="3">
        <v>1298756.3845500001</v>
      </c>
      <c r="F17565">
        <f t="shared" si="274"/>
        <v>1298756384.5500002</v>
      </c>
    </row>
    <row r="17566" spans="1:6" x14ac:dyDescent="0.35">
      <c r="A17566">
        <v>2002</v>
      </c>
      <c r="B17566">
        <v>31</v>
      </c>
      <c r="C17566">
        <v>57</v>
      </c>
      <c r="D17566">
        <v>2</v>
      </c>
      <c r="E17566" s="3">
        <v>14860.577149999999</v>
      </c>
      <c r="F17566">
        <f t="shared" si="274"/>
        <v>14860577.149999999</v>
      </c>
    </row>
    <row r="17567" spans="1:6" x14ac:dyDescent="0.35">
      <c r="A17567">
        <v>2002</v>
      </c>
      <c r="B17567">
        <v>31</v>
      </c>
      <c r="C17567">
        <v>59</v>
      </c>
      <c r="D17567">
        <v>2</v>
      </c>
      <c r="E17567" s="3">
        <v>43202.98775</v>
      </c>
      <c r="F17567">
        <f t="shared" si="274"/>
        <v>43202987.75</v>
      </c>
    </row>
    <row r="17568" spans="1:6" x14ac:dyDescent="0.35">
      <c r="A17568">
        <v>2002</v>
      </c>
      <c r="B17568">
        <v>31</v>
      </c>
      <c r="C17568">
        <v>63</v>
      </c>
      <c r="D17568">
        <v>2</v>
      </c>
      <c r="E17568" s="3">
        <v>14952.955</v>
      </c>
      <c r="F17568">
        <f t="shared" si="274"/>
        <v>14952955</v>
      </c>
    </row>
    <row r="17569" spans="1:6" x14ac:dyDescent="0.35">
      <c r="A17569">
        <v>2002</v>
      </c>
      <c r="B17569">
        <v>31</v>
      </c>
      <c r="C17569">
        <v>65</v>
      </c>
      <c r="D17569">
        <v>2</v>
      </c>
      <c r="E17569" s="3">
        <v>23985.61</v>
      </c>
      <c r="F17569">
        <f t="shared" si="274"/>
        <v>23985610</v>
      </c>
    </row>
    <row r="17570" spans="1:6" x14ac:dyDescent="0.35">
      <c r="A17570">
        <v>2002</v>
      </c>
      <c r="B17570">
        <v>31</v>
      </c>
      <c r="C17570">
        <v>67</v>
      </c>
      <c r="D17570">
        <v>2</v>
      </c>
      <c r="E17570" s="3">
        <v>81994.092749999996</v>
      </c>
      <c r="F17570">
        <f t="shared" si="274"/>
        <v>81994092.75</v>
      </c>
    </row>
    <row r="17571" spans="1:6" x14ac:dyDescent="0.35">
      <c r="A17571">
        <v>2002</v>
      </c>
      <c r="B17571">
        <v>31</v>
      </c>
      <c r="C17571">
        <v>67</v>
      </c>
      <c r="D17571">
        <v>14</v>
      </c>
      <c r="E17571" s="3">
        <v>39966.952499999999</v>
      </c>
      <c r="F17571">
        <f t="shared" si="274"/>
        <v>39966952.5</v>
      </c>
    </row>
    <row r="17572" spans="1:6" x14ac:dyDescent="0.35">
      <c r="A17572">
        <v>2002</v>
      </c>
      <c r="B17572">
        <v>31</v>
      </c>
      <c r="C17572">
        <v>69</v>
      </c>
      <c r="D17572">
        <v>2</v>
      </c>
      <c r="E17572" s="3">
        <v>26202.492249999999</v>
      </c>
      <c r="F17572">
        <f t="shared" si="274"/>
        <v>26202492.25</v>
      </c>
    </row>
    <row r="17573" spans="1:6" x14ac:dyDescent="0.35">
      <c r="A17573">
        <v>2002</v>
      </c>
      <c r="B17573">
        <v>31</v>
      </c>
      <c r="C17573">
        <v>75</v>
      </c>
      <c r="D17573">
        <v>2</v>
      </c>
      <c r="E17573" s="3">
        <v>9432.8227499999994</v>
      </c>
      <c r="F17573">
        <f t="shared" si="274"/>
        <v>9432822.75</v>
      </c>
    </row>
    <row r="17574" spans="1:6" x14ac:dyDescent="0.35">
      <c r="A17574">
        <v>2002</v>
      </c>
      <c r="B17574">
        <v>31</v>
      </c>
      <c r="C17574">
        <v>77</v>
      </c>
      <c r="D17574">
        <v>2</v>
      </c>
      <c r="E17574" s="3">
        <v>12638.617749999999</v>
      </c>
      <c r="F17574">
        <f t="shared" si="274"/>
        <v>12638617.75</v>
      </c>
    </row>
    <row r="17575" spans="1:6" x14ac:dyDescent="0.35">
      <c r="A17575">
        <v>2002</v>
      </c>
      <c r="B17575">
        <v>31</v>
      </c>
      <c r="C17575">
        <v>79</v>
      </c>
      <c r="D17575">
        <v>1</v>
      </c>
      <c r="E17575" s="3">
        <v>177355.39799999999</v>
      </c>
      <c r="F17575">
        <f t="shared" si="274"/>
        <v>177355398</v>
      </c>
    </row>
    <row r="17576" spans="1:6" x14ac:dyDescent="0.35">
      <c r="A17576">
        <v>2002</v>
      </c>
      <c r="B17576">
        <v>31</v>
      </c>
      <c r="C17576">
        <v>79</v>
      </c>
      <c r="D17576">
        <v>2</v>
      </c>
      <c r="E17576" s="3">
        <v>86534.054000000004</v>
      </c>
      <c r="F17576">
        <f t="shared" si="274"/>
        <v>86534054</v>
      </c>
    </row>
    <row r="17577" spans="1:6" x14ac:dyDescent="0.35">
      <c r="A17577">
        <v>2002</v>
      </c>
      <c r="B17577">
        <v>31</v>
      </c>
      <c r="C17577">
        <v>79</v>
      </c>
      <c r="D17577">
        <v>14</v>
      </c>
      <c r="E17577" s="3">
        <v>90078.802599999995</v>
      </c>
      <c r="F17577">
        <f t="shared" si="274"/>
        <v>90078802.599999994</v>
      </c>
    </row>
    <row r="17578" spans="1:6" x14ac:dyDescent="0.35">
      <c r="A17578">
        <v>2002</v>
      </c>
      <c r="B17578">
        <v>31</v>
      </c>
      <c r="C17578">
        <v>81</v>
      </c>
      <c r="D17578">
        <v>1</v>
      </c>
      <c r="E17578" s="3">
        <v>190347.28099999999</v>
      </c>
      <c r="F17578">
        <f t="shared" si="274"/>
        <v>190347281</v>
      </c>
    </row>
    <row r="17579" spans="1:6" x14ac:dyDescent="0.35">
      <c r="A17579">
        <v>2002</v>
      </c>
      <c r="B17579">
        <v>31</v>
      </c>
      <c r="C17579">
        <v>83</v>
      </c>
      <c r="D17579">
        <v>2</v>
      </c>
      <c r="E17579" s="3">
        <v>30594.792750000001</v>
      </c>
      <c r="F17579">
        <f t="shared" si="274"/>
        <v>30594792.75</v>
      </c>
    </row>
    <row r="17580" spans="1:6" x14ac:dyDescent="0.35">
      <c r="A17580">
        <v>2002</v>
      </c>
      <c r="B17580">
        <v>31</v>
      </c>
      <c r="C17580">
        <v>85</v>
      </c>
      <c r="D17580">
        <v>2</v>
      </c>
      <c r="E17580" s="3">
        <v>5938.0207499999997</v>
      </c>
      <c r="F17580">
        <f t="shared" si="274"/>
        <v>5938020.75</v>
      </c>
    </row>
    <row r="17581" spans="1:6" x14ac:dyDescent="0.35">
      <c r="A17581">
        <v>2002</v>
      </c>
      <c r="B17581">
        <v>31</v>
      </c>
      <c r="C17581">
        <v>87</v>
      </c>
      <c r="D17581">
        <v>2</v>
      </c>
      <c r="E17581" s="3">
        <v>29832.5815</v>
      </c>
      <c r="F17581">
        <f t="shared" si="274"/>
        <v>29832581.5</v>
      </c>
    </row>
    <row r="17582" spans="1:6" x14ac:dyDescent="0.35">
      <c r="A17582">
        <v>2002</v>
      </c>
      <c r="B17582">
        <v>31</v>
      </c>
      <c r="C17582">
        <v>89</v>
      </c>
      <c r="D17582">
        <v>2</v>
      </c>
      <c r="E17582" s="3">
        <v>88793.476999999999</v>
      </c>
      <c r="F17582">
        <f t="shared" si="274"/>
        <v>88793477</v>
      </c>
    </row>
    <row r="17583" spans="1:6" x14ac:dyDescent="0.35">
      <c r="A17583">
        <v>2002</v>
      </c>
      <c r="B17583">
        <v>31</v>
      </c>
      <c r="C17583">
        <v>91</v>
      </c>
      <c r="D17583">
        <v>2</v>
      </c>
      <c r="E17583" s="3">
        <v>8646.1747500000001</v>
      </c>
      <c r="F17583">
        <f t="shared" si="274"/>
        <v>8646174.75</v>
      </c>
    </row>
    <row r="17584" spans="1:6" x14ac:dyDescent="0.35">
      <c r="A17584">
        <v>2002</v>
      </c>
      <c r="B17584">
        <v>31</v>
      </c>
      <c r="C17584">
        <v>93</v>
      </c>
      <c r="D17584">
        <v>2</v>
      </c>
      <c r="E17584" s="3">
        <v>31413.360000000001</v>
      </c>
      <c r="F17584">
        <f t="shared" si="274"/>
        <v>31413360</v>
      </c>
    </row>
    <row r="17585" spans="1:6" x14ac:dyDescent="0.35">
      <c r="A17585">
        <v>2002</v>
      </c>
      <c r="B17585">
        <v>31</v>
      </c>
      <c r="C17585">
        <v>95</v>
      </c>
      <c r="D17585">
        <v>2</v>
      </c>
      <c r="E17585" s="3">
        <v>21537.062249999999</v>
      </c>
      <c r="F17585">
        <f t="shared" si="274"/>
        <v>21537062.25</v>
      </c>
    </row>
    <row r="17586" spans="1:6" x14ac:dyDescent="0.35">
      <c r="A17586">
        <v>2002</v>
      </c>
      <c r="B17586">
        <v>31</v>
      </c>
      <c r="C17586">
        <v>97</v>
      </c>
      <c r="D17586">
        <v>2</v>
      </c>
      <c r="E17586" s="3">
        <v>13993.844499999999</v>
      </c>
      <c r="F17586">
        <f t="shared" si="274"/>
        <v>13993844.5</v>
      </c>
    </row>
    <row r="17587" spans="1:6" x14ac:dyDescent="0.35">
      <c r="A17587">
        <v>2002</v>
      </c>
      <c r="B17587">
        <v>31</v>
      </c>
      <c r="C17587">
        <v>99</v>
      </c>
      <c r="D17587">
        <v>2</v>
      </c>
      <c r="E17587" s="3">
        <v>24328.874250000001</v>
      </c>
      <c r="F17587">
        <f t="shared" si="274"/>
        <v>24328874.25</v>
      </c>
    </row>
    <row r="17588" spans="1:6" x14ac:dyDescent="0.35">
      <c r="A17588">
        <v>2002</v>
      </c>
      <c r="B17588">
        <v>31</v>
      </c>
      <c r="C17588">
        <v>101</v>
      </c>
      <c r="D17588">
        <v>1</v>
      </c>
      <c r="E17588" s="3">
        <v>222136.43040000001</v>
      </c>
      <c r="F17588">
        <f t="shared" si="274"/>
        <v>222136430.40000001</v>
      </c>
    </row>
    <row r="17589" spans="1:6" x14ac:dyDescent="0.35">
      <c r="A17589">
        <v>2002</v>
      </c>
      <c r="B17589">
        <v>31</v>
      </c>
      <c r="C17589">
        <v>101</v>
      </c>
      <c r="D17589">
        <v>2</v>
      </c>
      <c r="E17589" s="3">
        <v>14309.660749999999</v>
      </c>
      <c r="F17589">
        <f t="shared" si="274"/>
        <v>14309660.75</v>
      </c>
    </row>
    <row r="17590" spans="1:6" x14ac:dyDescent="0.35">
      <c r="A17590">
        <v>2002</v>
      </c>
      <c r="B17590">
        <v>31</v>
      </c>
      <c r="C17590">
        <v>101</v>
      </c>
      <c r="D17590">
        <v>11</v>
      </c>
      <c r="E17590" s="3">
        <v>3140.3687500000001</v>
      </c>
      <c r="F17590">
        <f t="shared" si="274"/>
        <v>3140368.75</v>
      </c>
    </row>
    <row r="17591" spans="1:6" x14ac:dyDescent="0.35">
      <c r="A17591">
        <v>2002</v>
      </c>
      <c r="B17591">
        <v>31</v>
      </c>
      <c r="C17591">
        <v>101</v>
      </c>
      <c r="D17591">
        <v>14</v>
      </c>
      <c r="E17591" s="3">
        <v>9011.6492500000004</v>
      </c>
      <c r="F17591">
        <f t="shared" si="274"/>
        <v>9011649.25</v>
      </c>
    </row>
    <row r="17592" spans="1:6" x14ac:dyDescent="0.35">
      <c r="A17592">
        <v>2002</v>
      </c>
      <c r="B17592">
        <v>31</v>
      </c>
      <c r="C17592">
        <v>105</v>
      </c>
      <c r="D17592">
        <v>1</v>
      </c>
      <c r="E17592" s="3">
        <v>110438.269</v>
      </c>
      <c r="F17592">
        <f t="shared" si="274"/>
        <v>110438269</v>
      </c>
    </row>
    <row r="17593" spans="1:6" x14ac:dyDescent="0.35">
      <c r="A17593">
        <v>2002</v>
      </c>
      <c r="B17593">
        <v>31</v>
      </c>
      <c r="C17593">
        <v>105</v>
      </c>
      <c r="D17593">
        <v>2</v>
      </c>
      <c r="E17593" s="3">
        <v>17423.530500000001</v>
      </c>
      <c r="F17593">
        <f t="shared" si="274"/>
        <v>17423530.5</v>
      </c>
    </row>
    <row r="17594" spans="1:6" x14ac:dyDescent="0.35">
      <c r="A17594">
        <v>2002</v>
      </c>
      <c r="B17594">
        <v>31</v>
      </c>
      <c r="C17594">
        <v>109</v>
      </c>
      <c r="D17594">
        <v>1</v>
      </c>
      <c r="E17594" s="3">
        <v>239725.61249999999</v>
      </c>
      <c r="F17594">
        <f t="shared" si="274"/>
        <v>239725612.5</v>
      </c>
    </row>
    <row r="17595" spans="1:6" x14ac:dyDescent="0.35">
      <c r="A17595">
        <v>2002</v>
      </c>
      <c r="B17595">
        <v>31</v>
      </c>
      <c r="C17595">
        <v>109</v>
      </c>
      <c r="D17595">
        <v>2</v>
      </c>
      <c r="E17595" s="3">
        <v>155350.83645</v>
      </c>
      <c r="F17595">
        <f t="shared" si="274"/>
        <v>155350836.44999999</v>
      </c>
    </row>
    <row r="17596" spans="1:6" x14ac:dyDescent="0.35">
      <c r="A17596">
        <v>2002</v>
      </c>
      <c r="B17596">
        <v>31</v>
      </c>
      <c r="C17596">
        <v>109</v>
      </c>
      <c r="D17596">
        <v>11</v>
      </c>
      <c r="E17596" s="3">
        <v>107714.01850000001</v>
      </c>
      <c r="F17596">
        <f t="shared" si="274"/>
        <v>107714018.5</v>
      </c>
    </row>
    <row r="17597" spans="1:6" x14ac:dyDescent="0.35">
      <c r="A17597">
        <v>2002</v>
      </c>
      <c r="B17597">
        <v>31</v>
      </c>
      <c r="C17597">
        <v>109</v>
      </c>
      <c r="D17597">
        <v>12</v>
      </c>
      <c r="E17597" s="3">
        <v>47402.769</v>
      </c>
      <c r="F17597">
        <f t="shared" si="274"/>
        <v>47402769</v>
      </c>
    </row>
    <row r="17598" spans="1:6" x14ac:dyDescent="0.35">
      <c r="A17598">
        <v>2002</v>
      </c>
      <c r="B17598">
        <v>31</v>
      </c>
      <c r="C17598">
        <v>109</v>
      </c>
      <c r="D17598">
        <v>14</v>
      </c>
      <c r="E17598" s="3">
        <v>534516.37694999995</v>
      </c>
      <c r="F17598">
        <f t="shared" si="274"/>
        <v>534516376.94999993</v>
      </c>
    </row>
    <row r="17599" spans="1:6" x14ac:dyDescent="0.35">
      <c r="A17599">
        <v>2002</v>
      </c>
      <c r="B17599">
        <v>31</v>
      </c>
      <c r="C17599">
        <v>111</v>
      </c>
      <c r="D17599">
        <v>1</v>
      </c>
      <c r="E17599" s="3">
        <v>344343.63530000002</v>
      </c>
      <c r="F17599">
        <f t="shared" si="274"/>
        <v>344343635.30000001</v>
      </c>
    </row>
    <row r="17600" spans="1:6" x14ac:dyDescent="0.35">
      <c r="A17600">
        <v>2002</v>
      </c>
      <c r="B17600">
        <v>31</v>
      </c>
      <c r="C17600">
        <v>111</v>
      </c>
      <c r="D17600">
        <v>2</v>
      </c>
      <c r="E17600" s="3">
        <v>43287.6495</v>
      </c>
      <c r="F17600">
        <f t="shared" si="274"/>
        <v>43287649.5</v>
      </c>
    </row>
    <row r="17601" spans="1:6" x14ac:dyDescent="0.35">
      <c r="A17601">
        <v>2002</v>
      </c>
      <c r="B17601">
        <v>31</v>
      </c>
      <c r="C17601">
        <v>111</v>
      </c>
      <c r="D17601">
        <v>11</v>
      </c>
      <c r="E17601" s="3">
        <v>4746.6242499999998</v>
      </c>
      <c r="F17601">
        <f t="shared" si="274"/>
        <v>4746624.25</v>
      </c>
    </row>
    <row r="17602" spans="1:6" x14ac:dyDescent="0.35">
      <c r="A17602">
        <v>2002</v>
      </c>
      <c r="B17602">
        <v>31</v>
      </c>
      <c r="C17602">
        <v>111</v>
      </c>
      <c r="D17602">
        <v>14</v>
      </c>
      <c r="E17602" s="3">
        <v>37375.6423</v>
      </c>
      <c r="F17602">
        <f t="shared" si="274"/>
        <v>37375642.299999997</v>
      </c>
    </row>
    <row r="17603" spans="1:6" x14ac:dyDescent="0.35">
      <c r="A17603">
        <v>2002</v>
      </c>
      <c r="B17603">
        <v>31</v>
      </c>
      <c r="C17603">
        <v>113</v>
      </c>
      <c r="D17603">
        <v>2</v>
      </c>
      <c r="E17603" s="3">
        <v>12014.960499999999</v>
      </c>
      <c r="F17603">
        <f t="shared" ref="F17603:F17666" si="275">E17603*1000</f>
        <v>12014960.5</v>
      </c>
    </row>
    <row r="17604" spans="1:6" x14ac:dyDescent="0.35">
      <c r="A17604">
        <v>2002</v>
      </c>
      <c r="B17604">
        <v>31</v>
      </c>
      <c r="C17604">
        <v>119</v>
      </c>
      <c r="D17604">
        <v>2</v>
      </c>
      <c r="E17604" s="3">
        <v>90800.7215</v>
      </c>
      <c r="F17604">
        <f t="shared" si="275"/>
        <v>90800721.5</v>
      </c>
    </row>
    <row r="17605" spans="1:6" x14ac:dyDescent="0.35">
      <c r="A17605">
        <v>2002</v>
      </c>
      <c r="B17605">
        <v>31</v>
      </c>
      <c r="C17605">
        <v>119</v>
      </c>
      <c r="D17605">
        <v>14</v>
      </c>
      <c r="E17605" s="3">
        <v>52521.098299999998</v>
      </c>
      <c r="F17605">
        <f t="shared" si="275"/>
        <v>52521098.299999997</v>
      </c>
    </row>
    <row r="17606" spans="1:6" x14ac:dyDescent="0.35">
      <c r="A17606">
        <v>2002</v>
      </c>
      <c r="B17606">
        <v>31</v>
      </c>
      <c r="C17606">
        <v>121</v>
      </c>
      <c r="D17606">
        <v>2</v>
      </c>
      <c r="E17606" s="3">
        <v>68751.626300000004</v>
      </c>
      <c r="F17606">
        <f t="shared" si="275"/>
        <v>68751626.299999997</v>
      </c>
    </row>
    <row r="17607" spans="1:6" x14ac:dyDescent="0.35">
      <c r="A17607">
        <v>2002</v>
      </c>
      <c r="B17607">
        <v>31</v>
      </c>
      <c r="C17607">
        <v>123</v>
      </c>
      <c r="D17607">
        <v>2</v>
      </c>
      <c r="E17607" s="3">
        <v>96322.879499999995</v>
      </c>
      <c r="F17607">
        <f t="shared" si="275"/>
        <v>96322879.5</v>
      </c>
    </row>
    <row r="17608" spans="1:6" x14ac:dyDescent="0.35">
      <c r="A17608">
        <v>2002</v>
      </c>
      <c r="B17608">
        <v>31</v>
      </c>
      <c r="C17608">
        <v>127</v>
      </c>
      <c r="D17608">
        <v>2</v>
      </c>
      <c r="E17608" s="3">
        <v>49690.661999999997</v>
      </c>
      <c r="F17608">
        <f t="shared" si="275"/>
        <v>49690662</v>
      </c>
    </row>
    <row r="17609" spans="1:6" x14ac:dyDescent="0.35">
      <c r="A17609">
        <v>2002</v>
      </c>
      <c r="B17609">
        <v>31</v>
      </c>
      <c r="C17609">
        <v>131</v>
      </c>
      <c r="D17609">
        <v>2</v>
      </c>
      <c r="E17609" s="3">
        <v>138508.86775</v>
      </c>
      <c r="F17609">
        <f t="shared" si="275"/>
        <v>138508867.75</v>
      </c>
    </row>
    <row r="17610" spans="1:6" x14ac:dyDescent="0.35">
      <c r="A17610">
        <v>2002</v>
      </c>
      <c r="B17610">
        <v>31</v>
      </c>
      <c r="C17610">
        <v>131</v>
      </c>
      <c r="D17610">
        <v>14</v>
      </c>
      <c r="E17610" s="3">
        <v>7319.7830000000004</v>
      </c>
      <c r="F17610">
        <f t="shared" si="275"/>
        <v>7319783</v>
      </c>
    </row>
    <row r="17611" spans="1:6" x14ac:dyDescent="0.35">
      <c r="A17611">
        <v>2002</v>
      </c>
      <c r="B17611">
        <v>31</v>
      </c>
      <c r="C17611">
        <v>137</v>
      </c>
      <c r="D17611">
        <v>2</v>
      </c>
      <c r="E17611" s="3">
        <v>43347.359850000001</v>
      </c>
      <c r="F17611">
        <f t="shared" si="275"/>
        <v>43347359.850000001</v>
      </c>
    </row>
    <row r="17612" spans="1:6" x14ac:dyDescent="0.35">
      <c r="A17612">
        <v>2002</v>
      </c>
      <c r="B17612">
        <v>31</v>
      </c>
      <c r="C17612">
        <v>137</v>
      </c>
      <c r="D17612">
        <v>14</v>
      </c>
      <c r="E17612" s="3">
        <v>14301.4154</v>
      </c>
      <c r="F17612">
        <f t="shared" si="275"/>
        <v>14301415.4</v>
      </c>
    </row>
    <row r="17613" spans="1:6" x14ac:dyDescent="0.35">
      <c r="A17613">
        <v>2002</v>
      </c>
      <c r="B17613">
        <v>31</v>
      </c>
      <c r="C17613">
        <v>139</v>
      </c>
      <c r="D17613">
        <v>2</v>
      </c>
      <c r="E17613" s="3">
        <v>52326.432849999997</v>
      </c>
      <c r="F17613">
        <f t="shared" si="275"/>
        <v>52326432.849999994</v>
      </c>
    </row>
    <row r="17614" spans="1:6" x14ac:dyDescent="0.35">
      <c r="A17614">
        <v>2002</v>
      </c>
      <c r="B17614">
        <v>31</v>
      </c>
      <c r="C17614">
        <v>141</v>
      </c>
      <c r="D17614">
        <v>2</v>
      </c>
      <c r="E17614" s="3">
        <v>85181.254499999995</v>
      </c>
      <c r="F17614">
        <f t="shared" si="275"/>
        <v>85181254.5</v>
      </c>
    </row>
    <row r="17615" spans="1:6" x14ac:dyDescent="0.35">
      <c r="A17615">
        <v>2002</v>
      </c>
      <c r="B17615">
        <v>31</v>
      </c>
      <c r="C17615">
        <v>141</v>
      </c>
      <c r="D17615">
        <v>14</v>
      </c>
      <c r="E17615" s="3">
        <v>46921.122300000003</v>
      </c>
      <c r="F17615">
        <f t="shared" si="275"/>
        <v>46921122.300000004</v>
      </c>
    </row>
    <row r="17616" spans="1:6" x14ac:dyDescent="0.35">
      <c r="A17616">
        <v>2002</v>
      </c>
      <c r="B17616">
        <v>31</v>
      </c>
      <c r="C17616">
        <v>143</v>
      </c>
      <c r="D17616">
        <v>2</v>
      </c>
      <c r="E17616" s="3">
        <v>28039.8475</v>
      </c>
      <c r="F17616">
        <f t="shared" si="275"/>
        <v>28039847.5</v>
      </c>
    </row>
    <row r="17617" spans="1:6" x14ac:dyDescent="0.35">
      <c r="A17617">
        <v>2002</v>
      </c>
      <c r="B17617">
        <v>31</v>
      </c>
      <c r="C17617">
        <v>145</v>
      </c>
      <c r="D17617">
        <v>2</v>
      </c>
      <c r="E17617" s="3">
        <v>50513.298999999999</v>
      </c>
      <c r="F17617">
        <f t="shared" si="275"/>
        <v>50513299</v>
      </c>
    </row>
    <row r="17618" spans="1:6" x14ac:dyDescent="0.35">
      <c r="A17618">
        <v>2002</v>
      </c>
      <c r="B17618">
        <v>31</v>
      </c>
      <c r="C17618">
        <v>145</v>
      </c>
      <c r="D17618">
        <v>14</v>
      </c>
      <c r="E17618" s="3">
        <v>14454.547500000001</v>
      </c>
      <c r="F17618">
        <f t="shared" si="275"/>
        <v>14454547.5</v>
      </c>
    </row>
    <row r="17619" spans="1:6" x14ac:dyDescent="0.35">
      <c r="A17619">
        <v>2002</v>
      </c>
      <c r="B17619">
        <v>31</v>
      </c>
      <c r="C17619">
        <v>147</v>
      </c>
      <c r="D17619">
        <v>2</v>
      </c>
      <c r="E17619" s="3">
        <v>29733.155500000001</v>
      </c>
      <c r="F17619">
        <f t="shared" si="275"/>
        <v>29733155.5</v>
      </c>
    </row>
    <row r="17620" spans="1:6" x14ac:dyDescent="0.35">
      <c r="A17620">
        <v>2002</v>
      </c>
      <c r="B17620">
        <v>31</v>
      </c>
      <c r="C17620">
        <v>149</v>
      </c>
      <c r="D17620">
        <v>2</v>
      </c>
      <c r="E17620" s="3">
        <v>14997.61275</v>
      </c>
      <c r="F17620">
        <f t="shared" si="275"/>
        <v>14997612.75</v>
      </c>
    </row>
    <row r="17621" spans="1:6" x14ac:dyDescent="0.35">
      <c r="A17621">
        <v>2002</v>
      </c>
      <c r="B17621">
        <v>31</v>
      </c>
      <c r="C17621">
        <v>153</v>
      </c>
      <c r="D17621">
        <v>1</v>
      </c>
      <c r="E17621" s="3">
        <v>243745.68599999999</v>
      </c>
      <c r="F17621">
        <f t="shared" si="275"/>
        <v>243745686</v>
      </c>
    </row>
    <row r="17622" spans="1:6" x14ac:dyDescent="0.35">
      <c r="A17622">
        <v>2002</v>
      </c>
      <c r="B17622">
        <v>31</v>
      </c>
      <c r="C17622">
        <v>153</v>
      </c>
      <c r="D17622">
        <v>2</v>
      </c>
      <c r="E17622" s="3">
        <v>79834.698000000004</v>
      </c>
      <c r="F17622">
        <f t="shared" si="275"/>
        <v>79834698</v>
      </c>
    </row>
    <row r="17623" spans="1:6" x14ac:dyDescent="0.35">
      <c r="A17623">
        <v>2002</v>
      </c>
      <c r="B17623">
        <v>31</v>
      </c>
      <c r="C17623">
        <v>153</v>
      </c>
      <c r="D17623">
        <v>11</v>
      </c>
      <c r="E17623" s="3">
        <v>5780.6875</v>
      </c>
      <c r="F17623">
        <f t="shared" si="275"/>
        <v>5780687.5</v>
      </c>
    </row>
    <row r="17624" spans="1:6" x14ac:dyDescent="0.35">
      <c r="A17624">
        <v>2002</v>
      </c>
      <c r="B17624">
        <v>31</v>
      </c>
      <c r="C17624">
        <v>153</v>
      </c>
      <c r="D17624">
        <v>12</v>
      </c>
      <c r="E17624" s="3">
        <v>98912.445000000007</v>
      </c>
      <c r="F17624">
        <f t="shared" si="275"/>
        <v>98912445</v>
      </c>
    </row>
    <row r="17625" spans="1:6" x14ac:dyDescent="0.35">
      <c r="A17625">
        <v>2002</v>
      </c>
      <c r="B17625">
        <v>31</v>
      </c>
      <c r="C17625">
        <v>153</v>
      </c>
      <c r="D17625">
        <v>14</v>
      </c>
      <c r="E17625" s="3">
        <v>195839.27540000001</v>
      </c>
      <c r="F17625">
        <f t="shared" si="275"/>
        <v>195839275.40000001</v>
      </c>
    </row>
    <row r="17626" spans="1:6" x14ac:dyDescent="0.35">
      <c r="A17626">
        <v>2002</v>
      </c>
      <c r="B17626">
        <v>31</v>
      </c>
      <c r="C17626">
        <v>155</v>
      </c>
      <c r="D17626">
        <v>2</v>
      </c>
      <c r="E17626" s="3">
        <v>95411.857749999996</v>
      </c>
      <c r="F17626">
        <f t="shared" si="275"/>
        <v>95411857.75</v>
      </c>
    </row>
    <row r="17627" spans="1:6" x14ac:dyDescent="0.35">
      <c r="A17627">
        <v>2002</v>
      </c>
      <c r="B17627">
        <v>31</v>
      </c>
      <c r="C17627">
        <v>157</v>
      </c>
      <c r="D17627">
        <v>2</v>
      </c>
      <c r="E17627" s="3">
        <v>91556.176600000006</v>
      </c>
      <c r="F17627">
        <f t="shared" si="275"/>
        <v>91556176.600000009</v>
      </c>
    </row>
    <row r="17628" spans="1:6" x14ac:dyDescent="0.35">
      <c r="A17628">
        <v>2002</v>
      </c>
      <c r="B17628">
        <v>31</v>
      </c>
      <c r="C17628">
        <v>157</v>
      </c>
      <c r="D17628">
        <v>14</v>
      </c>
      <c r="E17628" s="3">
        <v>41363.869550000003</v>
      </c>
      <c r="F17628">
        <f t="shared" si="275"/>
        <v>41363869.550000004</v>
      </c>
    </row>
    <row r="17629" spans="1:6" x14ac:dyDescent="0.35">
      <c r="A17629">
        <v>2002</v>
      </c>
      <c r="B17629">
        <v>31</v>
      </c>
      <c r="C17629">
        <v>159</v>
      </c>
      <c r="D17629">
        <v>1</v>
      </c>
      <c r="E17629" s="3">
        <v>246764.21775000001</v>
      </c>
      <c r="F17629">
        <f t="shared" si="275"/>
        <v>246764217.75</v>
      </c>
    </row>
    <row r="17630" spans="1:6" x14ac:dyDescent="0.35">
      <c r="A17630">
        <v>2002</v>
      </c>
      <c r="B17630">
        <v>31</v>
      </c>
      <c r="C17630">
        <v>159</v>
      </c>
      <c r="D17630">
        <v>14</v>
      </c>
      <c r="E17630" s="3">
        <v>9216.5967500000006</v>
      </c>
      <c r="F17630">
        <f t="shared" si="275"/>
        <v>9216596.75</v>
      </c>
    </row>
    <row r="17631" spans="1:6" x14ac:dyDescent="0.35">
      <c r="A17631">
        <v>2002</v>
      </c>
      <c r="B17631">
        <v>31</v>
      </c>
      <c r="C17631">
        <v>161</v>
      </c>
      <c r="D17631">
        <v>2</v>
      </c>
      <c r="E17631" s="3">
        <v>40123.063000000002</v>
      </c>
      <c r="F17631">
        <f t="shared" si="275"/>
        <v>40123063</v>
      </c>
    </row>
    <row r="17632" spans="1:6" x14ac:dyDescent="0.35">
      <c r="A17632">
        <v>2002</v>
      </c>
      <c r="B17632">
        <v>31</v>
      </c>
      <c r="C17632">
        <v>163</v>
      </c>
      <c r="D17632">
        <v>2</v>
      </c>
      <c r="E17632" s="3">
        <v>7432.2394999999997</v>
      </c>
      <c r="F17632">
        <f t="shared" si="275"/>
        <v>7432239.5</v>
      </c>
    </row>
    <row r="17633" spans="1:6" x14ac:dyDescent="0.35">
      <c r="A17633">
        <v>2002</v>
      </c>
      <c r="B17633">
        <v>31</v>
      </c>
      <c r="C17633">
        <v>165</v>
      </c>
      <c r="D17633">
        <v>2</v>
      </c>
      <c r="E17633" s="3">
        <v>7910.2617499999997</v>
      </c>
      <c r="F17633">
        <f t="shared" si="275"/>
        <v>7910261.75</v>
      </c>
    </row>
    <row r="17634" spans="1:6" x14ac:dyDescent="0.35">
      <c r="A17634">
        <v>2002</v>
      </c>
      <c r="B17634">
        <v>31</v>
      </c>
      <c r="C17634">
        <v>167</v>
      </c>
      <c r="D17634">
        <v>2</v>
      </c>
      <c r="E17634" s="3">
        <v>30988.408749999999</v>
      </c>
      <c r="F17634">
        <f t="shared" si="275"/>
        <v>30988408.75</v>
      </c>
    </row>
    <row r="17635" spans="1:6" x14ac:dyDescent="0.35">
      <c r="A17635">
        <v>2002</v>
      </c>
      <c r="B17635">
        <v>31</v>
      </c>
      <c r="C17635">
        <v>169</v>
      </c>
      <c r="D17635">
        <v>2</v>
      </c>
      <c r="E17635" s="3">
        <v>39395.326000000001</v>
      </c>
      <c r="F17635">
        <f t="shared" si="275"/>
        <v>39395326</v>
      </c>
    </row>
    <row r="17636" spans="1:6" x14ac:dyDescent="0.35">
      <c r="A17636">
        <v>2002</v>
      </c>
      <c r="B17636">
        <v>31</v>
      </c>
      <c r="C17636">
        <v>171</v>
      </c>
      <c r="D17636">
        <v>2</v>
      </c>
      <c r="E17636" s="3">
        <v>18989.417000000001</v>
      </c>
      <c r="F17636">
        <f t="shared" si="275"/>
        <v>18989417</v>
      </c>
    </row>
    <row r="17637" spans="1:6" x14ac:dyDescent="0.35">
      <c r="A17637">
        <v>2002</v>
      </c>
      <c r="B17637">
        <v>31</v>
      </c>
      <c r="C17637">
        <v>173</v>
      </c>
      <c r="D17637">
        <v>2</v>
      </c>
      <c r="E17637" s="3">
        <v>24094.598999999998</v>
      </c>
      <c r="F17637">
        <f t="shared" si="275"/>
        <v>24094599</v>
      </c>
    </row>
    <row r="17638" spans="1:6" x14ac:dyDescent="0.35">
      <c r="A17638">
        <v>2002</v>
      </c>
      <c r="B17638">
        <v>31</v>
      </c>
      <c r="C17638">
        <v>177</v>
      </c>
      <c r="D17638">
        <v>2</v>
      </c>
      <c r="E17638" s="3">
        <v>51939.682500000003</v>
      </c>
      <c r="F17638">
        <f t="shared" si="275"/>
        <v>51939682.5</v>
      </c>
    </row>
    <row r="17639" spans="1:6" x14ac:dyDescent="0.35">
      <c r="A17639">
        <v>2002</v>
      </c>
      <c r="B17639">
        <v>31</v>
      </c>
      <c r="C17639">
        <v>177</v>
      </c>
      <c r="D17639">
        <v>14</v>
      </c>
      <c r="E17639" s="3">
        <v>25053.308000000001</v>
      </c>
      <c r="F17639">
        <f t="shared" si="275"/>
        <v>25053308</v>
      </c>
    </row>
    <row r="17640" spans="1:6" x14ac:dyDescent="0.35">
      <c r="A17640">
        <v>2002</v>
      </c>
      <c r="B17640">
        <v>31</v>
      </c>
      <c r="C17640">
        <v>179</v>
      </c>
      <c r="D17640">
        <v>14</v>
      </c>
      <c r="E17640" s="3">
        <v>8761.4964999999993</v>
      </c>
      <c r="F17640">
        <f t="shared" si="275"/>
        <v>8761496.5</v>
      </c>
    </row>
    <row r="17641" spans="1:6" x14ac:dyDescent="0.35">
      <c r="A17641">
        <v>2002</v>
      </c>
      <c r="B17641">
        <v>31</v>
      </c>
      <c r="C17641">
        <v>183</v>
      </c>
      <c r="D17641">
        <v>2</v>
      </c>
      <c r="E17641" s="3">
        <v>7850.6390000000001</v>
      </c>
      <c r="F17641">
        <f t="shared" si="275"/>
        <v>7850639</v>
      </c>
    </row>
    <row r="17642" spans="1:6" x14ac:dyDescent="0.35">
      <c r="A17642">
        <v>2002</v>
      </c>
      <c r="B17642">
        <v>31</v>
      </c>
      <c r="C17642">
        <v>185</v>
      </c>
      <c r="D17642">
        <v>1</v>
      </c>
      <c r="E17642" s="3">
        <v>202206.42300000001</v>
      </c>
      <c r="F17642">
        <f t="shared" si="275"/>
        <v>202206423</v>
      </c>
    </row>
    <row r="17643" spans="1:6" x14ac:dyDescent="0.35">
      <c r="A17643">
        <v>2002</v>
      </c>
      <c r="B17643">
        <v>31</v>
      </c>
      <c r="C17643">
        <v>185</v>
      </c>
      <c r="D17643">
        <v>2</v>
      </c>
      <c r="E17643" s="3">
        <v>31003.902999999998</v>
      </c>
      <c r="F17643">
        <f t="shared" si="275"/>
        <v>31003903</v>
      </c>
    </row>
    <row r="17644" spans="1:6" x14ac:dyDescent="0.35">
      <c r="A17644">
        <v>2002</v>
      </c>
      <c r="B17644">
        <v>31</v>
      </c>
      <c r="C17644">
        <v>185</v>
      </c>
      <c r="D17644">
        <v>11</v>
      </c>
      <c r="E17644" s="3">
        <v>6315.4125000000004</v>
      </c>
      <c r="F17644">
        <f t="shared" si="275"/>
        <v>6315412.5</v>
      </c>
    </row>
    <row r="17645" spans="1:6" x14ac:dyDescent="0.35">
      <c r="A17645">
        <v>2002</v>
      </c>
      <c r="B17645">
        <v>31</v>
      </c>
      <c r="C17645">
        <v>185</v>
      </c>
      <c r="D17645">
        <v>14</v>
      </c>
      <c r="E17645" s="3">
        <v>26131.481500000002</v>
      </c>
      <c r="F17645">
        <f t="shared" si="275"/>
        <v>26131481.5</v>
      </c>
    </row>
    <row r="17646" spans="1:6" x14ac:dyDescent="0.35">
      <c r="A17646">
        <v>2002</v>
      </c>
      <c r="B17646">
        <v>32</v>
      </c>
      <c r="C17646">
        <v>1</v>
      </c>
      <c r="D17646">
        <v>1</v>
      </c>
      <c r="E17646" s="3">
        <v>79707.039250000002</v>
      </c>
      <c r="F17646">
        <f t="shared" si="275"/>
        <v>79707039.25</v>
      </c>
    </row>
    <row r="17647" spans="1:6" x14ac:dyDescent="0.35">
      <c r="A17647">
        <v>2002</v>
      </c>
      <c r="B17647">
        <v>32</v>
      </c>
      <c r="C17647">
        <v>1</v>
      </c>
      <c r="D17647">
        <v>2</v>
      </c>
      <c r="E17647" s="3">
        <v>137196.04670000001</v>
      </c>
      <c r="F17647">
        <f t="shared" si="275"/>
        <v>137196046.70000002</v>
      </c>
    </row>
    <row r="17648" spans="1:6" x14ac:dyDescent="0.35">
      <c r="A17648">
        <v>2002</v>
      </c>
      <c r="B17648">
        <v>32</v>
      </c>
      <c r="C17648">
        <v>1</v>
      </c>
      <c r="D17648">
        <v>14</v>
      </c>
      <c r="E17648" s="3">
        <v>20246.696</v>
      </c>
      <c r="F17648">
        <f t="shared" si="275"/>
        <v>20246696</v>
      </c>
    </row>
    <row r="17649" spans="1:6" x14ac:dyDescent="0.35">
      <c r="A17649">
        <v>2002</v>
      </c>
      <c r="B17649">
        <v>32</v>
      </c>
      <c r="C17649">
        <v>3</v>
      </c>
      <c r="D17649">
        <v>1</v>
      </c>
      <c r="E17649" s="3">
        <v>906147.40859999997</v>
      </c>
      <c r="F17649">
        <f t="shared" si="275"/>
        <v>906147408.60000002</v>
      </c>
    </row>
    <row r="17650" spans="1:6" x14ac:dyDescent="0.35">
      <c r="A17650">
        <v>2002</v>
      </c>
      <c r="B17650">
        <v>32</v>
      </c>
      <c r="C17650">
        <v>3</v>
      </c>
      <c r="D17650">
        <v>2</v>
      </c>
      <c r="E17650" s="3">
        <v>308886.83815000003</v>
      </c>
      <c r="F17650">
        <f t="shared" si="275"/>
        <v>308886838.15000004</v>
      </c>
    </row>
    <row r="17651" spans="1:6" x14ac:dyDescent="0.35">
      <c r="A17651">
        <v>2002</v>
      </c>
      <c r="B17651">
        <v>32</v>
      </c>
      <c r="C17651">
        <v>3</v>
      </c>
      <c r="D17651">
        <v>11</v>
      </c>
      <c r="E17651" s="3">
        <v>1700702.5532500001</v>
      </c>
      <c r="F17651">
        <f t="shared" si="275"/>
        <v>1700702553.25</v>
      </c>
    </row>
    <row r="17652" spans="1:6" x14ac:dyDescent="0.35">
      <c r="A17652">
        <v>2002</v>
      </c>
      <c r="B17652">
        <v>32</v>
      </c>
      <c r="C17652">
        <v>3</v>
      </c>
      <c r="D17652">
        <v>12</v>
      </c>
      <c r="E17652" s="3">
        <v>1221626.1266749999</v>
      </c>
      <c r="F17652">
        <f t="shared" si="275"/>
        <v>1221626126.675</v>
      </c>
    </row>
    <row r="17653" spans="1:6" x14ac:dyDescent="0.35">
      <c r="A17653">
        <v>2002</v>
      </c>
      <c r="B17653">
        <v>32</v>
      </c>
      <c r="C17653">
        <v>3</v>
      </c>
      <c r="D17653">
        <v>14</v>
      </c>
      <c r="E17653" s="3">
        <v>1577022.6609499999</v>
      </c>
      <c r="F17653">
        <f t="shared" si="275"/>
        <v>1577022660.95</v>
      </c>
    </row>
    <row r="17654" spans="1:6" x14ac:dyDescent="0.35">
      <c r="A17654">
        <v>2002</v>
      </c>
      <c r="B17654">
        <v>32</v>
      </c>
      <c r="C17654">
        <v>5</v>
      </c>
      <c r="D17654">
        <v>2</v>
      </c>
      <c r="E17654" s="3">
        <v>222932.14499999999</v>
      </c>
      <c r="F17654">
        <f t="shared" si="275"/>
        <v>222932145</v>
      </c>
    </row>
    <row r="17655" spans="1:6" x14ac:dyDescent="0.35">
      <c r="A17655">
        <v>2002</v>
      </c>
      <c r="B17655">
        <v>32</v>
      </c>
      <c r="C17655">
        <v>5</v>
      </c>
      <c r="D17655">
        <v>14</v>
      </c>
      <c r="E17655" s="3">
        <v>80592.273749999993</v>
      </c>
      <c r="F17655">
        <f t="shared" si="275"/>
        <v>80592273.75</v>
      </c>
    </row>
    <row r="17656" spans="1:6" x14ac:dyDescent="0.35">
      <c r="A17656">
        <v>2002</v>
      </c>
      <c r="B17656">
        <v>32</v>
      </c>
      <c r="C17656">
        <v>7</v>
      </c>
      <c r="D17656">
        <v>1</v>
      </c>
      <c r="E17656" s="3">
        <v>305777.20057500002</v>
      </c>
      <c r="F17656">
        <f t="shared" si="275"/>
        <v>305777200.57500005</v>
      </c>
    </row>
    <row r="17657" spans="1:6" x14ac:dyDescent="0.35">
      <c r="A17657">
        <v>2002</v>
      </c>
      <c r="B17657">
        <v>32</v>
      </c>
      <c r="C17657">
        <v>7</v>
      </c>
      <c r="D17657">
        <v>2</v>
      </c>
      <c r="E17657" s="3">
        <v>81762.314100000003</v>
      </c>
      <c r="F17657">
        <f t="shared" si="275"/>
        <v>81762314.100000009</v>
      </c>
    </row>
    <row r="17658" spans="1:6" x14ac:dyDescent="0.35">
      <c r="A17658">
        <v>2002</v>
      </c>
      <c r="B17658">
        <v>32</v>
      </c>
      <c r="C17658">
        <v>7</v>
      </c>
      <c r="D17658">
        <v>11</v>
      </c>
      <c r="E17658" s="3">
        <v>20075.324850000001</v>
      </c>
      <c r="F17658">
        <f t="shared" si="275"/>
        <v>20075324.850000001</v>
      </c>
    </row>
    <row r="17659" spans="1:6" x14ac:dyDescent="0.35">
      <c r="A17659">
        <v>2002</v>
      </c>
      <c r="B17659">
        <v>32</v>
      </c>
      <c r="C17659">
        <v>9</v>
      </c>
      <c r="D17659">
        <v>2</v>
      </c>
      <c r="E17659" s="3">
        <v>71083.786500000002</v>
      </c>
      <c r="F17659">
        <f t="shared" si="275"/>
        <v>71083786.5</v>
      </c>
    </row>
    <row r="17660" spans="1:6" x14ac:dyDescent="0.35">
      <c r="A17660">
        <v>2002</v>
      </c>
      <c r="B17660">
        <v>32</v>
      </c>
      <c r="C17660">
        <v>11</v>
      </c>
      <c r="D17660">
        <v>1</v>
      </c>
      <c r="E17660" s="3">
        <v>64136.294374999998</v>
      </c>
      <c r="F17660">
        <f t="shared" si="275"/>
        <v>64136294.375</v>
      </c>
    </row>
    <row r="17661" spans="1:6" x14ac:dyDescent="0.35">
      <c r="A17661">
        <v>2002</v>
      </c>
      <c r="B17661">
        <v>32</v>
      </c>
      <c r="C17661">
        <v>11</v>
      </c>
      <c r="D17661">
        <v>2</v>
      </c>
      <c r="E17661" s="3">
        <v>12495.191000000001</v>
      </c>
      <c r="F17661">
        <f t="shared" si="275"/>
        <v>12495191</v>
      </c>
    </row>
    <row r="17662" spans="1:6" x14ac:dyDescent="0.35">
      <c r="A17662">
        <v>2002</v>
      </c>
      <c r="B17662">
        <v>32</v>
      </c>
      <c r="C17662">
        <v>13</v>
      </c>
      <c r="D17662">
        <v>1</v>
      </c>
      <c r="E17662" s="3">
        <v>145967.44200000001</v>
      </c>
      <c r="F17662">
        <f t="shared" si="275"/>
        <v>145967442</v>
      </c>
    </row>
    <row r="17663" spans="1:6" x14ac:dyDescent="0.35">
      <c r="A17663">
        <v>2002</v>
      </c>
      <c r="B17663">
        <v>32</v>
      </c>
      <c r="C17663">
        <v>13</v>
      </c>
      <c r="D17663">
        <v>2</v>
      </c>
      <c r="E17663" s="3">
        <v>48796.072549999997</v>
      </c>
      <c r="F17663">
        <f t="shared" si="275"/>
        <v>48796072.549999997</v>
      </c>
    </row>
    <row r="17664" spans="1:6" x14ac:dyDescent="0.35">
      <c r="A17664">
        <v>2002</v>
      </c>
      <c r="B17664">
        <v>32</v>
      </c>
      <c r="C17664">
        <v>13</v>
      </c>
      <c r="D17664">
        <v>11</v>
      </c>
      <c r="E17664" s="3">
        <v>6493.4211750000004</v>
      </c>
      <c r="F17664">
        <f t="shared" si="275"/>
        <v>6493421.1750000007</v>
      </c>
    </row>
    <row r="17665" spans="1:6" x14ac:dyDescent="0.35">
      <c r="A17665">
        <v>2002</v>
      </c>
      <c r="B17665">
        <v>32</v>
      </c>
      <c r="C17665">
        <v>13</v>
      </c>
      <c r="D17665">
        <v>14</v>
      </c>
      <c r="E17665" s="3">
        <v>7723.8599000000004</v>
      </c>
      <c r="F17665">
        <f t="shared" si="275"/>
        <v>7723859.9000000004</v>
      </c>
    </row>
    <row r="17666" spans="1:6" x14ac:dyDescent="0.35">
      <c r="A17666">
        <v>2002</v>
      </c>
      <c r="B17666">
        <v>32</v>
      </c>
      <c r="C17666">
        <v>15</v>
      </c>
      <c r="D17666">
        <v>1</v>
      </c>
      <c r="E17666" s="3">
        <v>64854.857100000001</v>
      </c>
      <c r="F17666">
        <f t="shared" si="275"/>
        <v>64854857.100000001</v>
      </c>
    </row>
    <row r="17667" spans="1:6" x14ac:dyDescent="0.35">
      <c r="A17667">
        <v>2002</v>
      </c>
      <c r="B17667">
        <v>32</v>
      </c>
      <c r="C17667">
        <v>15</v>
      </c>
      <c r="D17667">
        <v>2</v>
      </c>
      <c r="E17667" s="3">
        <v>13151.661749999999</v>
      </c>
      <c r="F17667">
        <f t="shared" ref="F17667:F17730" si="276">E17667*1000</f>
        <v>13151661.75</v>
      </c>
    </row>
    <row r="17668" spans="1:6" x14ac:dyDescent="0.35">
      <c r="A17668">
        <v>2002</v>
      </c>
      <c r="B17668">
        <v>32</v>
      </c>
      <c r="C17668">
        <v>17</v>
      </c>
      <c r="D17668">
        <v>2</v>
      </c>
      <c r="E17668" s="3">
        <v>46555.290099999998</v>
      </c>
      <c r="F17668">
        <f t="shared" si="276"/>
        <v>46555290.100000001</v>
      </c>
    </row>
    <row r="17669" spans="1:6" x14ac:dyDescent="0.35">
      <c r="A17669">
        <v>2002</v>
      </c>
      <c r="B17669">
        <v>32</v>
      </c>
      <c r="C17669">
        <v>19</v>
      </c>
      <c r="D17669">
        <v>1</v>
      </c>
      <c r="E17669" s="3">
        <v>28008.150900000001</v>
      </c>
      <c r="F17669">
        <f t="shared" si="276"/>
        <v>28008150.900000002</v>
      </c>
    </row>
    <row r="17670" spans="1:6" x14ac:dyDescent="0.35">
      <c r="A17670">
        <v>2002</v>
      </c>
      <c r="B17670">
        <v>32</v>
      </c>
      <c r="C17670">
        <v>19</v>
      </c>
      <c r="D17670">
        <v>2</v>
      </c>
      <c r="E17670" s="3">
        <v>133084.83635</v>
      </c>
      <c r="F17670">
        <f t="shared" si="276"/>
        <v>133084836.34999999</v>
      </c>
    </row>
    <row r="17671" spans="1:6" x14ac:dyDescent="0.35">
      <c r="A17671">
        <v>2002</v>
      </c>
      <c r="B17671">
        <v>32</v>
      </c>
      <c r="C17671">
        <v>19</v>
      </c>
      <c r="D17671">
        <v>11</v>
      </c>
      <c r="E17671" s="3">
        <v>28327.905500000001</v>
      </c>
      <c r="F17671">
        <f t="shared" si="276"/>
        <v>28327905.5</v>
      </c>
    </row>
    <row r="17672" spans="1:6" x14ac:dyDescent="0.35">
      <c r="A17672">
        <v>2002</v>
      </c>
      <c r="B17672">
        <v>32</v>
      </c>
      <c r="C17672">
        <v>19</v>
      </c>
      <c r="D17672">
        <v>14</v>
      </c>
      <c r="E17672" s="3">
        <v>27696.564999999999</v>
      </c>
      <c r="F17672">
        <f t="shared" si="276"/>
        <v>27696565</v>
      </c>
    </row>
    <row r="17673" spans="1:6" x14ac:dyDescent="0.35">
      <c r="A17673">
        <v>2002</v>
      </c>
      <c r="B17673">
        <v>32</v>
      </c>
      <c r="C17673">
        <v>21</v>
      </c>
      <c r="D17673">
        <v>2</v>
      </c>
      <c r="E17673" s="3">
        <v>88622.135049999997</v>
      </c>
      <c r="F17673">
        <f t="shared" si="276"/>
        <v>88622135.049999997</v>
      </c>
    </row>
    <row r="17674" spans="1:6" x14ac:dyDescent="0.35">
      <c r="A17674">
        <v>2002</v>
      </c>
      <c r="B17674">
        <v>32</v>
      </c>
      <c r="C17674">
        <v>23</v>
      </c>
      <c r="D17674">
        <v>2</v>
      </c>
      <c r="E17674" s="3">
        <v>121240.905725</v>
      </c>
      <c r="F17674">
        <f t="shared" si="276"/>
        <v>121240905.72500001</v>
      </c>
    </row>
    <row r="17675" spans="1:6" x14ac:dyDescent="0.35">
      <c r="A17675">
        <v>2002</v>
      </c>
      <c r="B17675">
        <v>32</v>
      </c>
      <c r="C17675">
        <v>27</v>
      </c>
      <c r="D17675">
        <v>1</v>
      </c>
      <c r="E17675" s="3">
        <v>206554.87787500001</v>
      </c>
      <c r="F17675">
        <f t="shared" si="276"/>
        <v>206554877.875</v>
      </c>
    </row>
    <row r="17676" spans="1:6" x14ac:dyDescent="0.35">
      <c r="A17676">
        <v>2002</v>
      </c>
      <c r="B17676">
        <v>32</v>
      </c>
      <c r="C17676">
        <v>29</v>
      </c>
      <c r="D17676">
        <v>1</v>
      </c>
      <c r="E17676" s="3">
        <v>2861.8098749999999</v>
      </c>
      <c r="F17676">
        <f t="shared" si="276"/>
        <v>2861809.875</v>
      </c>
    </row>
    <row r="17677" spans="1:6" x14ac:dyDescent="0.35">
      <c r="A17677">
        <v>2002</v>
      </c>
      <c r="B17677">
        <v>32</v>
      </c>
      <c r="C17677">
        <v>31</v>
      </c>
      <c r="D17677">
        <v>1</v>
      </c>
      <c r="E17677" s="3">
        <v>280383.54102499998</v>
      </c>
      <c r="F17677">
        <f t="shared" si="276"/>
        <v>280383541.02499998</v>
      </c>
    </row>
    <row r="17678" spans="1:6" x14ac:dyDescent="0.35">
      <c r="A17678">
        <v>2002</v>
      </c>
      <c r="B17678">
        <v>32</v>
      </c>
      <c r="C17678">
        <v>31</v>
      </c>
      <c r="D17678">
        <v>2</v>
      </c>
      <c r="E17678" s="3">
        <v>120848.7187</v>
      </c>
      <c r="F17678">
        <f t="shared" si="276"/>
        <v>120848718.7</v>
      </c>
    </row>
    <row r="17679" spans="1:6" x14ac:dyDescent="0.35">
      <c r="A17679">
        <v>2002</v>
      </c>
      <c r="B17679">
        <v>32</v>
      </c>
      <c r="C17679">
        <v>31</v>
      </c>
      <c r="D17679">
        <v>11</v>
      </c>
      <c r="E17679" s="3">
        <v>553859.03912500001</v>
      </c>
      <c r="F17679">
        <f t="shared" si="276"/>
        <v>553859039.125</v>
      </c>
    </row>
    <row r="17680" spans="1:6" x14ac:dyDescent="0.35">
      <c r="A17680">
        <v>2002</v>
      </c>
      <c r="B17680">
        <v>32</v>
      </c>
      <c r="C17680">
        <v>31</v>
      </c>
      <c r="D17680">
        <v>12</v>
      </c>
      <c r="E17680" s="3">
        <v>238572.61765</v>
      </c>
      <c r="F17680">
        <f t="shared" si="276"/>
        <v>238572617.65000001</v>
      </c>
    </row>
    <row r="17681" spans="1:6" x14ac:dyDescent="0.35">
      <c r="A17681">
        <v>2002</v>
      </c>
      <c r="B17681">
        <v>32</v>
      </c>
      <c r="C17681">
        <v>31</v>
      </c>
      <c r="D17681">
        <v>14</v>
      </c>
      <c r="E17681" s="3">
        <v>451594.03992499999</v>
      </c>
      <c r="F17681">
        <f t="shared" si="276"/>
        <v>451594039.92500001</v>
      </c>
    </row>
    <row r="17682" spans="1:6" x14ac:dyDescent="0.35">
      <c r="A17682">
        <v>2002</v>
      </c>
      <c r="B17682">
        <v>32</v>
      </c>
      <c r="C17682">
        <v>33</v>
      </c>
      <c r="D17682">
        <v>2</v>
      </c>
      <c r="E17682" s="3">
        <v>106196.83833</v>
      </c>
      <c r="F17682">
        <f t="shared" si="276"/>
        <v>106196838.33</v>
      </c>
    </row>
    <row r="17683" spans="1:6" x14ac:dyDescent="0.35">
      <c r="A17683">
        <v>2002</v>
      </c>
      <c r="B17683">
        <v>32</v>
      </c>
      <c r="C17683">
        <v>510</v>
      </c>
      <c r="D17683">
        <v>12</v>
      </c>
      <c r="E17683" s="3">
        <v>16583.534100000001</v>
      </c>
      <c r="F17683">
        <f t="shared" si="276"/>
        <v>16583534.100000001</v>
      </c>
    </row>
    <row r="17684" spans="1:6" x14ac:dyDescent="0.35">
      <c r="A17684">
        <v>2002</v>
      </c>
      <c r="B17684">
        <v>32</v>
      </c>
      <c r="C17684">
        <v>510</v>
      </c>
      <c r="D17684">
        <v>14</v>
      </c>
      <c r="E17684" s="3">
        <v>83195.034</v>
      </c>
      <c r="F17684">
        <f t="shared" si="276"/>
        <v>83195034</v>
      </c>
    </row>
    <row r="17685" spans="1:6" x14ac:dyDescent="0.35">
      <c r="A17685">
        <v>2002</v>
      </c>
      <c r="B17685">
        <v>33</v>
      </c>
      <c r="C17685">
        <v>1</v>
      </c>
      <c r="D17685">
        <v>1</v>
      </c>
      <c r="E17685" s="3">
        <v>140954.65609999999</v>
      </c>
      <c r="F17685">
        <f t="shared" si="276"/>
        <v>140954656.09999999</v>
      </c>
    </row>
    <row r="17686" spans="1:6" x14ac:dyDescent="0.35">
      <c r="A17686">
        <v>2002</v>
      </c>
      <c r="B17686">
        <v>33</v>
      </c>
      <c r="C17686">
        <v>1</v>
      </c>
      <c r="D17686">
        <v>2</v>
      </c>
      <c r="E17686" s="3">
        <v>142366.70605000001</v>
      </c>
      <c r="F17686">
        <f t="shared" si="276"/>
        <v>142366706.05000001</v>
      </c>
    </row>
    <row r="17687" spans="1:6" x14ac:dyDescent="0.35">
      <c r="A17687">
        <v>2002</v>
      </c>
      <c r="B17687">
        <v>33</v>
      </c>
      <c r="C17687">
        <v>1</v>
      </c>
      <c r="D17687">
        <v>14</v>
      </c>
      <c r="E17687" s="3">
        <v>57338.69023</v>
      </c>
      <c r="F17687">
        <f t="shared" si="276"/>
        <v>57338690.229999997</v>
      </c>
    </row>
    <row r="17688" spans="1:6" x14ac:dyDescent="0.35">
      <c r="A17688">
        <v>2002</v>
      </c>
      <c r="B17688">
        <v>33</v>
      </c>
      <c r="C17688">
        <v>3</v>
      </c>
      <c r="D17688">
        <v>2</v>
      </c>
      <c r="E17688" s="3">
        <v>294914.60347500001</v>
      </c>
      <c r="F17688">
        <f t="shared" si="276"/>
        <v>294914603.47500002</v>
      </c>
    </row>
    <row r="17689" spans="1:6" x14ac:dyDescent="0.35">
      <c r="A17689">
        <v>2002</v>
      </c>
      <c r="B17689">
        <v>33</v>
      </c>
      <c r="C17689">
        <v>5</v>
      </c>
      <c r="D17689">
        <v>2</v>
      </c>
      <c r="E17689" s="3">
        <v>175656.471555</v>
      </c>
      <c r="F17689">
        <f t="shared" si="276"/>
        <v>175656471.55500001</v>
      </c>
    </row>
    <row r="17690" spans="1:6" x14ac:dyDescent="0.35">
      <c r="A17690">
        <v>2002</v>
      </c>
      <c r="B17690">
        <v>33</v>
      </c>
      <c r="C17690">
        <v>5</v>
      </c>
      <c r="D17690">
        <v>14</v>
      </c>
      <c r="E17690" s="3">
        <v>61799.391000000003</v>
      </c>
      <c r="F17690">
        <f t="shared" si="276"/>
        <v>61799391</v>
      </c>
    </row>
    <row r="17691" spans="1:6" x14ac:dyDescent="0.35">
      <c r="A17691">
        <v>2002</v>
      </c>
      <c r="B17691">
        <v>33</v>
      </c>
      <c r="C17691">
        <v>7</v>
      </c>
      <c r="D17691">
        <v>2</v>
      </c>
      <c r="E17691" s="3">
        <v>129586.56831</v>
      </c>
      <c r="F17691">
        <f t="shared" si="276"/>
        <v>129586568.31</v>
      </c>
    </row>
    <row r="17692" spans="1:6" x14ac:dyDescent="0.35">
      <c r="A17692">
        <v>2002</v>
      </c>
      <c r="B17692">
        <v>33</v>
      </c>
      <c r="C17692">
        <v>7</v>
      </c>
      <c r="D17692">
        <v>14</v>
      </c>
      <c r="E17692" s="3">
        <v>12348.862499999999</v>
      </c>
      <c r="F17692">
        <f t="shared" si="276"/>
        <v>12348862.5</v>
      </c>
    </row>
    <row r="17693" spans="1:6" x14ac:dyDescent="0.35">
      <c r="A17693">
        <v>2002</v>
      </c>
      <c r="B17693">
        <v>33</v>
      </c>
      <c r="C17693">
        <v>9</v>
      </c>
      <c r="D17693">
        <v>1</v>
      </c>
      <c r="E17693" s="3">
        <v>282507.91950000002</v>
      </c>
      <c r="F17693">
        <f t="shared" si="276"/>
        <v>282507919.5</v>
      </c>
    </row>
    <row r="17694" spans="1:6" x14ac:dyDescent="0.35">
      <c r="A17694">
        <v>2002</v>
      </c>
      <c r="B17694">
        <v>33</v>
      </c>
      <c r="C17694">
        <v>9</v>
      </c>
      <c r="D17694">
        <v>2</v>
      </c>
      <c r="E17694" s="3">
        <v>10659.46</v>
      </c>
      <c r="F17694">
        <f t="shared" si="276"/>
        <v>10659460</v>
      </c>
    </row>
    <row r="17695" spans="1:6" x14ac:dyDescent="0.35">
      <c r="A17695">
        <v>2002</v>
      </c>
      <c r="B17695">
        <v>33</v>
      </c>
      <c r="C17695">
        <v>9</v>
      </c>
      <c r="D17695">
        <v>11</v>
      </c>
      <c r="E17695" s="3">
        <v>64550.98</v>
      </c>
      <c r="F17695">
        <f t="shared" si="276"/>
        <v>64550980</v>
      </c>
    </row>
    <row r="17696" spans="1:6" x14ac:dyDescent="0.35">
      <c r="A17696">
        <v>2002</v>
      </c>
      <c r="B17696">
        <v>33</v>
      </c>
      <c r="C17696">
        <v>9</v>
      </c>
      <c r="D17696">
        <v>14</v>
      </c>
      <c r="E17696" s="3">
        <v>5386.5240000000003</v>
      </c>
      <c r="F17696">
        <f t="shared" si="276"/>
        <v>5386524</v>
      </c>
    </row>
    <row r="17697" spans="1:6" x14ac:dyDescent="0.35">
      <c r="A17697">
        <v>2002</v>
      </c>
      <c r="B17697">
        <v>33</v>
      </c>
      <c r="C17697">
        <v>11</v>
      </c>
      <c r="D17697">
        <v>2</v>
      </c>
      <c r="E17697" s="3">
        <v>290619.43750499998</v>
      </c>
      <c r="F17697">
        <f t="shared" si="276"/>
        <v>290619437.505</v>
      </c>
    </row>
    <row r="17698" spans="1:6" x14ac:dyDescent="0.35">
      <c r="A17698">
        <v>2002</v>
      </c>
      <c r="B17698">
        <v>33</v>
      </c>
      <c r="C17698">
        <v>11</v>
      </c>
      <c r="D17698">
        <v>11</v>
      </c>
      <c r="E17698" s="3">
        <v>416785.83500000002</v>
      </c>
      <c r="F17698">
        <f t="shared" si="276"/>
        <v>416785835</v>
      </c>
    </row>
    <row r="17699" spans="1:6" x14ac:dyDescent="0.35">
      <c r="A17699">
        <v>2002</v>
      </c>
      <c r="B17699">
        <v>33</v>
      </c>
      <c r="C17699">
        <v>11</v>
      </c>
      <c r="D17699">
        <v>12</v>
      </c>
      <c r="E17699" s="3">
        <v>397618.10454999999</v>
      </c>
      <c r="F17699">
        <f t="shared" si="276"/>
        <v>397618104.55000001</v>
      </c>
    </row>
    <row r="17700" spans="1:6" x14ac:dyDescent="0.35">
      <c r="A17700">
        <v>2002</v>
      </c>
      <c r="B17700">
        <v>33</v>
      </c>
      <c r="C17700">
        <v>11</v>
      </c>
      <c r="D17700">
        <v>14</v>
      </c>
      <c r="E17700" s="3">
        <v>446789.69202000002</v>
      </c>
      <c r="F17700">
        <f t="shared" si="276"/>
        <v>446789692.02000004</v>
      </c>
    </row>
    <row r="17701" spans="1:6" x14ac:dyDescent="0.35">
      <c r="A17701">
        <v>2002</v>
      </c>
      <c r="B17701">
        <v>33</v>
      </c>
      <c r="C17701">
        <v>13</v>
      </c>
      <c r="D17701">
        <v>1</v>
      </c>
      <c r="E17701" s="3">
        <v>561003.38304999995</v>
      </c>
      <c r="F17701">
        <f t="shared" si="276"/>
        <v>561003383.04999995</v>
      </c>
    </row>
    <row r="17702" spans="1:6" x14ac:dyDescent="0.35">
      <c r="A17702">
        <v>2002</v>
      </c>
      <c r="B17702">
        <v>33</v>
      </c>
      <c r="C17702">
        <v>13</v>
      </c>
      <c r="D17702">
        <v>2</v>
      </c>
      <c r="E17702" s="3">
        <v>152459.99119</v>
      </c>
      <c r="F17702">
        <f t="shared" si="276"/>
        <v>152459991.19</v>
      </c>
    </row>
    <row r="17703" spans="1:6" x14ac:dyDescent="0.35">
      <c r="A17703">
        <v>2002</v>
      </c>
      <c r="B17703">
        <v>33</v>
      </c>
      <c r="C17703">
        <v>13</v>
      </c>
      <c r="D17703">
        <v>11</v>
      </c>
      <c r="E17703" s="3">
        <v>305036.50060000003</v>
      </c>
      <c r="F17703">
        <f t="shared" si="276"/>
        <v>305036500.60000002</v>
      </c>
    </row>
    <row r="17704" spans="1:6" x14ac:dyDescent="0.35">
      <c r="A17704">
        <v>2002</v>
      </c>
      <c r="B17704">
        <v>33</v>
      </c>
      <c r="C17704">
        <v>13</v>
      </c>
      <c r="D17704">
        <v>14</v>
      </c>
      <c r="E17704" s="3">
        <v>65248.88336</v>
      </c>
      <c r="F17704">
        <f t="shared" si="276"/>
        <v>65248883.359999999</v>
      </c>
    </row>
    <row r="17705" spans="1:6" x14ac:dyDescent="0.35">
      <c r="A17705">
        <v>2002</v>
      </c>
      <c r="B17705">
        <v>33</v>
      </c>
      <c r="C17705">
        <v>15</v>
      </c>
      <c r="D17705">
        <v>1</v>
      </c>
      <c r="E17705" s="3">
        <v>782630.27746500005</v>
      </c>
      <c r="F17705">
        <f t="shared" si="276"/>
        <v>782630277.46500003</v>
      </c>
    </row>
    <row r="17706" spans="1:6" x14ac:dyDescent="0.35">
      <c r="A17706">
        <v>2002</v>
      </c>
      <c r="B17706">
        <v>33</v>
      </c>
      <c r="C17706">
        <v>15</v>
      </c>
      <c r="D17706">
        <v>2</v>
      </c>
      <c r="E17706" s="3">
        <v>455532.03405000002</v>
      </c>
      <c r="F17706">
        <f t="shared" si="276"/>
        <v>455532034.05000001</v>
      </c>
    </row>
    <row r="17707" spans="1:6" x14ac:dyDescent="0.35">
      <c r="A17707">
        <v>2002</v>
      </c>
      <c r="B17707">
        <v>33</v>
      </c>
      <c r="C17707">
        <v>15</v>
      </c>
      <c r="D17707">
        <v>11</v>
      </c>
      <c r="E17707" s="3">
        <v>223522.07844000001</v>
      </c>
      <c r="F17707">
        <f t="shared" si="276"/>
        <v>223522078.44</v>
      </c>
    </row>
    <row r="17708" spans="1:6" x14ac:dyDescent="0.35">
      <c r="A17708">
        <v>2002</v>
      </c>
      <c r="B17708">
        <v>33</v>
      </c>
      <c r="C17708">
        <v>15</v>
      </c>
      <c r="D17708">
        <v>12</v>
      </c>
      <c r="E17708" s="3">
        <v>115517.463</v>
      </c>
      <c r="F17708">
        <f t="shared" si="276"/>
        <v>115517463</v>
      </c>
    </row>
    <row r="17709" spans="1:6" x14ac:dyDescent="0.35">
      <c r="A17709">
        <v>2002</v>
      </c>
      <c r="B17709">
        <v>33</v>
      </c>
      <c r="C17709">
        <v>15</v>
      </c>
      <c r="D17709">
        <v>14</v>
      </c>
      <c r="E17709" s="3">
        <v>193177.50377499999</v>
      </c>
      <c r="F17709">
        <f t="shared" si="276"/>
        <v>193177503.77499998</v>
      </c>
    </row>
    <row r="17710" spans="1:6" x14ac:dyDescent="0.35">
      <c r="A17710">
        <v>2002</v>
      </c>
      <c r="B17710">
        <v>33</v>
      </c>
      <c r="C17710">
        <v>17</v>
      </c>
      <c r="D17710">
        <v>2</v>
      </c>
      <c r="E17710" s="3">
        <v>131143.273235</v>
      </c>
      <c r="F17710">
        <f t="shared" si="276"/>
        <v>131143273.235</v>
      </c>
    </row>
    <row r="17711" spans="1:6" x14ac:dyDescent="0.35">
      <c r="A17711">
        <v>2002</v>
      </c>
      <c r="B17711">
        <v>33</v>
      </c>
      <c r="C17711">
        <v>17</v>
      </c>
      <c r="D17711">
        <v>12</v>
      </c>
      <c r="E17711" s="3">
        <v>190686.58791999999</v>
      </c>
      <c r="F17711">
        <f t="shared" si="276"/>
        <v>190686587.91999999</v>
      </c>
    </row>
    <row r="17712" spans="1:6" x14ac:dyDescent="0.35">
      <c r="A17712">
        <v>2002</v>
      </c>
      <c r="B17712">
        <v>33</v>
      </c>
      <c r="C17712">
        <v>17</v>
      </c>
      <c r="D17712">
        <v>14</v>
      </c>
      <c r="E17712" s="3">
        <v>155088.28829999999</v>
      </c>
      <c r="F17712">
        <f t="shared" si="276"/>
        <v>155088288.29999998</v>
      </c>
    </row>
    <row r="17713" spans="1:6" x14ac:dyDescent="0.35">
      <c r="A17713">
        <v>2002</v>
      </c>
      <c r="B17713">
        <v>33</v>
      </c>
      <c r="C17713">
        <v>19</v>
      </c>
      <c r="D17713">
        <v>1</v>
      </c>
      <c r="E17713" s="3">
        <v>70827.512700000007</v>
      </c>
      <c r="F17713">
        <f t="shared" si="276"/>
        <v>70827512.700000003</v>
      </c>
    </row>
    <row r="17714" spans="1:6" x14ac:dyDescent="0.35">
      <c r="A17714">
        <v>2002</v>
      </c>
      <c r="B17714">
        <v>33</v>
      </c>
      <c r="C17714">
        <v>19</v>
      </c>
      <c r="D17714">
        <v>2</v>
      </c>
      <c r="E17714" s="3">
        <v>61371.976000000002</v>
      </c>
      <c r="F17714">
        <f t="shared" si="276"/>
        <v>61371976</v>
      </c>
    </row>
    <row r="17715" spans="1:6" x14ac:dyDescent="0.35">
      <c r="A17715">
        <v>2002</v>
      </c>
      <c r="B17715">
        <v>33</v>
      </c>
      <c r="C17715">
        <v>19</v>
      </c>
      <c r="D17715">
        <v>14</v>
      </c>
      <c r="E17715" s="3">
        <v>24042.3675</v>
      </c>
      <c r="F17715">
        <f t="shared" si="276"/>
        <v>24042367.5</v>
      </c>
    </row>
    <row r="17716" spans="1:6" x14ac:dyDescent="0.35">
      <c r="A17716">
        <v>2002</v>
      </c>
      <c r="B17716">
        <v>34</v>
      </c>
      <c r="C17716">
        <v>1</v>
      </c>
      <c r="D17716">
        <v>2</v>
      </c>
      <c r="E17716" s="3">
        <v>637158.28975</v>
      </c>
      <c r="F17716">
        <f t="shared" si="276"/>
        <v>637158289.75</v>
      </c>
    </row>
    <row r="17717" spans="1:6" x14ac:dyDescent="0.35">
      <c r="A17717">
        <v>2002</v>
      </c>
      <c r="B17717">
        <v>34</v>
      </c>
      <c r="C17717">
        <v>1</v>
      </c>
      <c r="D17717">
        <v>12</v>
      </c>
      <c r="E17717" s="3">
        <v>526221.02560000005</v>
      </c>
      <c r="F17717">
        <f t="shared" si="276"/>
        <v>526221025.60000002</v>
      </c>
    </row>
    <row r="17718" spans="1:6" x14ac:dyDescent="0.35">
      <c r="A17718">
        <v>2002</v>
      </c>
      <c r="B17718">
        <v>34</v>
      </c>
      <c r="C17718">
        <v>1</v>
      </c>
      <c r="D17718">
        <v>14</v>
      </c>
      <c r="E17718" s="3">
        <v>457647.46090000001</v>
      </c>
      <c r="F17718">
        <f t="shared" si="276"/>
        <v>457647460.89999998</v>
      </c>
    </row>
    <row r="17719" spans="1:6" x14ac:dyDescent="0.35">
      <c r="A17719">
        <v>2002</v>
      </c>
      <c r="B17719">
        <v>34</v>
      </c>
      <c r="C17719">
        <v>3</v>
      </c>
      <c r="D17719">
        <v>11</v>
      </c>
      <c r="E17719" s="3">
        <v>1428781.1886499999</v>
      </c>
      <c r="F17719">
        <f t="shared" si="276"/>
        <v>1428781188.6499999</v>
      </c>
    </row>
    <row r="17720" spans="1:6" x14ac:dyDescent="0.35">
      <c r="A17720">
        <v>2002</v>
      </c>
      <c r="B17720">
        <v>34</v>
      </c>
      <c r="C17720">
        <v>3</v>
      </c>
      <c r="D17720">
        <v>12</v>
      </c>
      <c r="E17720" s="3">
        <v>1036579.60745</v>
      </c>
      <c r="F17720">
        <f t="shared" si="276"/>
        <v>1036579607.45</v>
      </c>
    </row>
    <row r="17721" spans="1:6" x14ac:dyDescent="0.35">
      <c r="A17721">
        <v>2002</v>
      </c>
      <c r="B17721">
        <v>34</v>
      </c>
      <c r="C17721">
        <v>3</v>
      </c>
      <c r="D17721">
        <v>14</v>
      </c>
      <c r="E17721" s="3">
        <v>2508460.4012500001</v>
      </c>
      <c r="F17721">
        <f t="shared" si="276"/>
        <v>2508460401.25</v>
      </c>
    </row>
    <row r="17722" spans="1:6" x14ac:dyDescent="0.35">
      <c r="A17722">
        <v>2002</v>
      </c>
      <c r="B17722">
        <v>34</v>
      </c>
      <c r="C17722">
        <v>5</v>
      </c>
      <c r="D17722">
        <v>1</v>
      </c>
      <c r="E17722" s="3">
        <v>170016.96715000001</v>
      </c>
      <c r="F17722">
        <f t="shared" si="276"/>
        <v>170016967.15000001</v>
      </c>
    </row>
    <row r="17723" spans="1:6" x14ac:dyDescent="0.35">
      <c r="A17723">
        <v>2002</v>
      </c>
      <c r="B17723">
        <v>34</v>
      </c>
      <c r="C17723">
        <v>5</v>
      </c>
      <c r="D17723">
        <v>2</v>
      </c>
      <c r="E17723" s="3">
        <v>623625.62274999998</v>
      </c>
      <c r="F17723">
        <f t="shared" si="276"/>
        <v>623625622.75</v>
      </c>
    </row>
    <row r="17724" spans="1:6" x14ac:dyDescent="0.35">
      <c r="A17724">
        <v>2002</v>
      </c>
      <c r="B17724">
        <v>34</v>
      </c>
      <c r="C17724">
        <v>5</v>
      </c>
      <c r="D17724">
        <v>11</v>
      </c>
      <c r="E17724" s="3">
        <v>699467.79015000002</v>
      </c>
      <c r="F17724">
        <f t="shared" si="276"/>
        <v>699467790.14999998</v>
      </c>
    </row>
    <row r="17725" spans="1:6" x14ac:dyDescent="0.35">
      <c r="A17725">
        <v>2002</v>
      </c>
      <c r="B17725">
        <v>34</v>
      </c>
      <c r="C17725">
        <v>5</v>
      </c>
      <c r="D17725">
        <v>12</v>
      </c>
      <c r="E17725" s="3">
        <v>288232.75469999999</v>
      </c>
      <c r="F17725">
        <f t="shared" si="276"/>
        <v>288232754.69999999</v>
      </c>
    </row>
    <row r="17726" spans="1:6" x14ac:dyDescent="0.35">
      <c r="A17726">
        <v>2002</v>
      </c>
      <c r="B17726">
        <v>34</v>
      </c>
      <c r="C17726">
        <v>5</v>
      </c>
      <c r="D17726">
        <v>14</v>
      </c>
      <c r="E17726" s="3">
        <v>1113151.40255</v>
      </c>
      <c r="F17726">
        <f t="shared" si="276"/>
        <v>1113151402.55</v>
      </c>
    </row>
    <row r="17727" spans="1:6" x14ac:dyDescent="0.35">
      <c r="A17727">
        <v>2002</v>
      </c>
      <c r="B17727">
        <v>34</v>
      </c>
      <c r="C17727">
        <v>7</v>
      </c>
      <c r="D17727">
        <v>2</v>
      </c>
      <c r="E17727" s="3">
        <v>118269.2637</v>
      </c>
      <c r="F17727">
        <f t="shared" si="276"/>
        <v>118269263.7</v>
      </c>
    </row>
    <row r="17728" spans="1:6" x14ac:dyDescent="0.35">
      <c r="A17728">
        <v>2002</v>
      </c>
      <c r="B17728">
        <v>34</v>
      </c>
      <c r="C17728">
        <v>7</v>
      </c>
      <c r="D17728">
        <v>11</v>
      </c>
      <c r="E17728" s="3">
        <v>631645.45019999996</v>
      </c>
      <c r="F17728">
        <f t="shared" si="276"/>
        <v>631645450.19999993</v>
      </c>
    </row>
    <row r="17729" spans="1:6" x14ac:dyDescent="0.35">
      <c r="A17729">
        <v>2002</v>
      </c>
      <c r="B17729">
        <v>34</v>
      </c>
      <c r="C17729">
        <v>7</v>
      </c>
      <c r="D17729">
        <v>12</v>
      </c>
      <c r="E17729" s="3">
        <v>502794.66129999998</v>
      </c>
      <c r="F17729">
        <f t="shared" si="276"/>
        <v>502794661.29999995</v>
      </c>
    </row>
    <row r="17730" spans="1:6" x14ac:dyDescent="0.35">
      <c r="A17730">
        <v>2002</v>
      </c>
      <c r="B17730">
        <v>34</v>
      </c>
      <c r="C17730">
        <v>7</v>
      </c>
      <c r="D17730">
        <v>14</v>
      </c>
      <c r="E17730" s="3">
        <v>1030801.9932500001</v>
      </c>
      <c r="F17730">
        <f t="shared" si="276"/>
        <v>1030801993.25</v>
      </c>
    </row>
    <row r="17731" spans="1:6" x14ac:dyDescent="0.35">
      <c r="A17731">
        <v>2002</v>
      </c>
      <c r="B17731">
        <v>34</v>
      </c>
      <c r="C17731">
        <v>9</v>
      </c>
      <c r="D17731">
        <v>2</v>
      </c>
      <c r="E17731" s="3">
        <v>317452.72385000001</v>
      </c>
      <c r="F17731">
        <f t="shared" ref="F17731:F17794" si="277">E17731*1000</f>
        <v>317452723.85000002</v>
      </c>
    </row>
    <row r="17732" spans="1:6" x14ac:dyDescent="0.35">
      <c r="A17732">
        <v>2002</v>
      </c>
      <c r="B17732">
        <v>34</v>
      </c>
      <c r="C17732">
        <v>9</v>
      </c>
      <c r="D17732">
        <v>12</v>
      </c>
      <c r="E17732" s="3">
        <v>55727.188950000003</v>
      </c>
      <c r="F17732">
        <f t="shared" si="277"/>
        <v>55727188.950000003</v>
      </c>
    </row>
    <row r="17733" spans="1:6" x14ac:dyDescent="0.35">
      <c r="A17733">
        <v>2002</v>
      </c>
      <c r="B17733">
        <v>34</v>
      </c>
      <c r="C17733">
        <v>9</v>
      </c>
      <c r="D17733">
        <v>14</v>
      </c>
      <c r="E17733" s="3">
        <v>39482.79825</v>
      </c>
      <c r="F17733">
        <f t="shared" si="277"/>
        <v>39482798.25</v>
      </c>
    </row>
    <row r="17734" spans="1:6" x14ac:dyDescent="0.35">
      <c r="A17734">
        <v>2002</v>
      </c>
      <c r="B17734">
        <v>34</v>
      </c>
      <c r="C17734">
        <v>11</v>
      </c>
      <c r="D17734">
        <v>2</v>
      </c>
      <c r="E17734" s="3">
        <v>55985.692900000002</v>
      </c>
      <c r="F17734">
        <f t="shared" si="277"/>
        <v>55985692.899999999</v>
      </c>
    </row>
    <row r="17735" spans="1:6" x14ac:dyDescent="0.35">
      <c r="A17735">
        <v>2002</v>
      </c>
      <c r="B17735">
        <v>34</v>
      </c>
      <c r="C17735">
        <v>11</v>
      </c>
      <c r="D17735">
        <v>12</v>
      </c>
      <c r="E17735" s="3">
        <v>147630.27249999999</v>
      </c>
      <c r="F17735">
        <f t="shared" si="277"/>
        <v>147630272.5</v>
      </c>
    </row>
    <row r="17736" spans="1:6" x14ac:dyDescent="0.35">
      <c r="A17736">
        <v>2002</v>
      </c>
      <c r="B17736">
        <v>34</v>
      </c>
      <c r="C17736">
        <v>11</v>
      </c>
      <c r="D17736">
        <v>14</v>
      </c>
      <c r="E17736" s="3">
        <v>48770.351000000002</v>
      </c>
      <c r="F17736">
        <f t="shared" si="277"/>
        <v>48770351</v>
      </c>
    </row>
    <row r="17737" spans="1:6" x14ac:dyDescent="0.35">
      <c r="A17737">
        <v>2002</v>
      </c>
      <c r="B17737">
        <v>34</v>
      </c>
      <c r="C17737">
        <v>13</v>
      </c>
      <c r="D17737">
        <v>11</v>
      </c>
      <c r="E17737" s="3">
        <v>1149486.7948499999</v>
      </c>
      <c r="F17737">
        <f t="shared" si="277"/>
        <v>1149486794.8499999</v>
      </c>
    </row>
    <row r="17738" spans="1:6" x14ac:dyDescent="0.35">
      <c r="A17738">
        <v>2002</v>
      </c>
      <c r="B17738">
        <v>34</v>
      </c>
      <c r="C17738">
        <v>13</v>
      </c>
      <c r="D17738">
        <v>12</v>
      </c>
      <c r="E17738" s="3">
        <v>1128956.9537500001</v>
      </c>
      <c r="F17738">
        <f t="shared" si="277"/>
        <v>1128956953.75</v>
      </c>
    </row>
    <row r="17739" spans="1:6" x14ac:dyDescent="0.35">
      <c r="A17739">
        <v>2002</v>
      </c>
      <c r="B17739">
        <v>34</v>
      </c>
      <c r="C17739">
        <v>13</v>
      </c>
      <c r="D17739">
        <v>14</v>
      </c>
      <c r="E17739" s="3">
        <v>736879.81200000003</v>
      </c>
      <c r="F17739">
        <f t="shared" si="277"/>
        <v>736879812</v>
      </c>
    </row>
    <row r="17740" spans="1:6" x14ac:dyDescent="0.35">
      <c r="A17740">
        <v>2002</v>
      </c>
      <c r="B17740">
        <v>34</v>
      </c>
      <c r="C17740">
        <v>15</v>
      </c>
      <c r="D17740">
        <v>1</v>
      </c>
      <c r="E17740" s="3">
        <v>121608.49175</v>
      </c>
      <c r="F17740">
        <f t="shared" si="277"/>
        <v>121608491.75</v>
      </c>
    </row>
    <row r="17741" spans="1:6" x14ac:dyDescent="0.35">
      <c r="A17741">
        <v>2002</v>
      </c>
      <c r="B17741">
        <v>34</v>
      </c>
      <c r="C17741">
        <v>15</v>
      </c>
      <c r="D17741">
        <v>2</v>
      </c>
      <c r="E17741" s="3">
        <v>459311.72220000002</v>
      </c>
      <c r="F17741">
        <f t="shared" si="277"/>
        <v>459311722.20000005</v>
      </c>
    </row>
    <row r="17742" spans="1:6" x14ac:dyDescent="0.35">
      <c r="A17742">
        <v>2002</v>
      </c>
      <c r="B17742">
        <v>34</v>
      </c>
      <c r="C17742">
        <v>15</v>
      </c>
      <c r="D17742">
        <v>11</v>
      </c>
      <c r="E17742" s="3">
        <v>228569.63204999999</v>
      </c>
      <c r="F17742">
        <f t="shared" si="277"/>
        <v>228569632.04999998</v>
      </c>
    </row>
    <row r="17743" spans="1:6" x14ac:dyDescent="0.35">
      <c r="A17743">
        <v>2002</v>
      </c>
      <c r="B17743">
        <v>34</v>
      </c>
      <c r="C17743">
        <v>15</v>
      </c>
      <c r="D17743">
        <v>12</v>
      </c>
      <c r="E17743" s="3">
        <v>442207.34405000001</v>
      </c>
      <c r="F17743">
        <f t="shared" si="277"/>
        <v>442207344.05000001</v>
      </c>
    </row>
    <row r="17744" spans="1:6" x14ac:dyDescent="0.35">
      <c r="A17744">
        <v>2002</v>
      </c>
      <c r="B17744">
        <v>34</v>
      </c>
      <c r="C17744">
        <v>15</v>
      </c>
      <c r="D17744">
        <v>14</v>
      </c>
      <c r="E17744" s="3">
        <v>225561.78385000001</v>
      </c>
      <c r="F17744">
        <f t="shared" si="277"/>
        <v>225561783.84999999</v>
      </c>
    </row>
    <row r="17745" spans="1:6" x14ac:dyDescent="0.35">
      <c r="A17745">
        <v>2002</v>
      </c>
      <c r="B17745">
        <v>34</v>
      </c>
      <c r="C17745">
        <v>17</v>
      </c>
      <c r="D17745">
        <v>11</v>
      </c>
      <c r="E17745" s="3">
        <v>610041.29365000001</v>
      </c>
      <c r="F17745">
        <f t="shared" si="277"/>
        <v>610041293.64999998</v>
      </c>
    </row>
    <row r="17746" spans="1:6" x14ac:dyDescent="0.35">
      <c r="A17746">
        <v>2002</v>
      </c>
      <c r="B17746">
        <v>34</v>
      </c>
      <c r="C17746">
        <v>17</v>
      </c>
      <c r="D17746">
        <v>12</v>
      </c>
      <c r="E17746" s="3">
        <v>242608.61975000001</v>
      </c>
      <c r="F17746">
        <f t="shared" si="277"/>
        <v>242608619.75</v>
      </c>
    </row>
    <row r="17747" spans="1:6" x14ac:dyDescent="0.35">
      <c r="A17747">
        <v>2002</v>
      </c>
      <c r="B17747">
        <v>34</v>
      </c>
      <c r="C17747">
        <v>17</v>
      </c>
      <c r="D17747">
        <v>14</v>
      </c>
      <c r="E17747" s="3">
        <v>485029.08565000002</v>
      </c>
      <c r="F17747">
        <f t="shared" si="277"/>
        <v>485029085.65000004</v>
      </c>
    </row>
    <row r="17748" spans="1:6" x14ac:dyDescent="0.35">
      <c r="A17748">
        <v>2002</v>
      </c>
      <c r="B17748">
        <v>34</v>
      </c>
      <c r="C17748">
        <v>19</v>
      </c>
      <c r="D17748">
        <v>1</v>
      </c>
      <c r="E17748" s="3">
        <v>573381.08785000001</v>
      </c>
      <c r="F17748">
        <f t="shared" si="277"/>
        <v>573381087.85000002</v>
      </c>
    </row>
    <row r="17749" spans="1:6" x14ac:dyDescent="0.35">
      <c r="A17749">
        <v>2002</v>
      </c>
      <c r="B17749">
        <v>34</v>
      </c>
      <c r="C17749">
        <v>19</v>
      </c>
      <c r="D17749">
        <v>2</v>
      </c>
      <c r="E17749" s="3">
        <v>381497.17875000002</v>
      </c>
      <c r="F17749">
        <f t="shared" si="277"/>
        <v>381497178.75</v>
      </c>
    </row>
    <row r="17750" spans="1:6" x14ac:dyDescent="0.35">
      <c r="A17750">
        <v>2002</v>
      </c>
      <c r="B17750">
        <v>34</v>
      </c>
      <c r="C17750">
        <v>21</v>
      </c>
      <c r="D17750">
        <v>1</v>
      </c>
      <c r="E17750" s="3">
        <v>329658.64870000002</v>
      </c>
      <c r="F17750">
        <f t="shared" si="277"/>
        <v>329658648.70000005</v>
      </c>
    </row>
    <row r="17751" spans="1:6" x14ac:dyDescent="0.35">
      <c r="A17751">
        <v>2002</v>
      </c>
      <c r="B17751">
        <v>34</v>
      </c>
      <c r="C17751">
        <v>21</v>
      </c>
      <c r="D17751">
        <v>2</v>
      </c>
      <c r="E17751" s="3">
        <v>78800.974199999997</v>
      </c>
      <c r="F17751">
        <f t="shared" si="277"/>
        <v>78800974.200000003</v>
      </c>
    </row>
    <row r="17752" spans="1:6" x14ac:dyDescent="0.35">
      <c r="A17752">
        <v>2002</v>
      </c>
      <c r="B17752">
        <v>34</v>
      </c>
      <c r="C17752">
        <v>21</v>
      </c>
      <c r="D17752">
        <v>11</v>
      </c>
      <c r="E17752" s="3">
        <v>641363.04229999997</v>
      </c>
      <c r="F17752">
        <f t="shared" si="277"/>
        <v>641363042.29999995</v>
      </c>
    </row>
    <row r="17753" spans="1:6" x14ac:dyDescent="0.35">
      <c r="A17753">
        <v>2002</v>
      </c>
      <c r="B17753">
        <v>34</v>
      </c>
      <c r="C17753">
        <v>21</v>
      </c>
      <c r="D17753">
        <v>12</v>
      </c>
      <c r="E17753" s="3">
        <v>170420.12059999999</v>
      </c>
      <c r="F17753">
        <f t="shared" si="277"/>
        <v>170420120.59999999</v>
      </c>
    </row>
    <row r="17754" spans="1:6" x14ac:dyDescent="0.35">
      <c r="A17754">
        <v>2002</v>
      </c>
      <c r="B17754">
        <v>34</v>
      </c>
      <c r="C17754">
        <v>21</v>
      </c>
      <c r="D17754">
        <v>14</v>
      </c>
      <c r="E17754" s="3">
        <v>736258.00164999999</v>
      </c>
      <c r="F17754">
        <f t="shared" si="277"/>
        <v>736258001.64999998</v>
      </c>
    </row>
    <row r="17755" spans="1:6" x14ac:dyDescent="0.35">
      <c r="A17755">
        <v>2002</v>
      </c>
      <c r="B17755">
        <v>34</v>
      </c>
      <c r="C17755">
        <v>23</v>
      </c>
      <c r="D17755">
        <v>1</v>
      </c>
      <c r="E17755" s="3">
        <v>300551.71639999998</v>
      </c>
      <c r="F17755">
        <f t="shared" si="277"/>
        <v>300551716.39999998</v>
      </c>
    </row>
    <row r="17756" spans="1:6" x14ac:dyDescent="0.35">
      <c r="A17756">
        <v>2002</v>
      </c>
      <c r="B17756">
        <v>34</v>
      </c>
      <c r="C17756">
        <v>23</v>
      </c>
      <c r="D17756">
        <v>2</v>
      </c>
      <c r="E17756" s="3">
        <v>40733.131300000001</v>
      </c>
      <c r="F17756">
        <f t="shared" si="277"/>
        <v>40733131.300000004</v>
      </c>
    </row>
    <row r="17757" spans="1:6" x14ac:dyDescent="0.35">
      <c r="A17757">
        <v>2002</v>
      </c>
      <c r="B17757">
        <v>34</v>
      </c>
      <c r="C17757">
        <v>23</v>
      </c>
      <c r="D17757">
        <v>11</v>
      </c>
      <c r="E17757" s="3">
        <v>1630324.8118</v>
      </c>
      <c r="F17757">
        <f t="shared" si="277"/>
        <v>1630324811.8</v>
      </c>
    </row>
    <row r="17758" spans="1:6" x14ac:dyDescent="0.35">
      <c r="A17758">
        <v>2002</v>
      </c>
      <c r="B17758">
        <v>34</v>
      </c>
      <c r="C17758">
        <v>23</v>
      </c>
      <c r="D17758">
        <v>12</v>
      </c>
      <c r="E17758" s="3">
        <v>1246622.8322999999</v>
      </c>
      <c r="F17758">
        <f t="shared" si="277"/>
        <v>1246622832.3</v>
      </c>
    </row>
    <row r="17759" spans="1:6" x14ac:dyDescent="0.35">
      <c r="A17759">
        <v>2002</v>
      </c>
      <c r="B17759">
        <v>34</v>
      </c>
      <c r="C17759">
        <v>23</v>
      </c>
      <c r="D17759">
        <v>14</v>
      </c>
      <c r="E17759" s="3">
        <v>1675668.0537</v>
      </c>
      <c r="F17759">
        <f t="shared" si="277"/>
        <v>1675668053.7</v>
      </c>
    </row>
    <row r="17760" spans="1:6" x14ac:dyDescent="0.35">
      <c r="A17760">
        <v>2002</v>
      </c>
      <c r="B17760">
        <v>34</v>
      </c>
      <c r="C17760">
        <v>25</v>
      </c>
      <c r="D17760">
        <v>1</v>
      </c>
      <c r="E17760" s="3">
        <v>195216.32260000001</v>
      </c>
      <c r="F17760">
        <f t="shared" si="277"/>
        <v>195216322.60000002</v>
      </c>
    </row>
    <row r="17761" spans="1:6" x14ac:dyDescent="0.35">
      <c r="A17761">
        <v>2002</v>
      </c>
      <c r="B17761">
        <v>34</v>
      </c>
      <c r="C17761">
        <v>25</v>
      </c>
      <c r="D17761">
        <v>2</v>
      </c>
      <c r="E17761" s="3">
        <v>484170.58374999999</v>
      </c>
      <c r="F17761">
        <f t="shared" si="277"/>
        <v>484170583.75</v>
      </c>
    </row>
    <row r="17762" spans="1:6" x14ac:dyDescent="0.35">
      <c r="A17762">
        <v>2002</v>
      </c>
      <c r="B17762">
        <v>34</v>
      </c>
      <c r="C17762">
        <v>25</v>
      </c>
      <c r="D17762">
        <v>11</v>
      </c>
      <c r="E17762" s="3">
        <v>42118.353750000002</v>
      </c>
      <c r="F17762">
        <f t="shared" si="277"/>
        <v>42118353.75</v>
      </c>
    </row>
    <row r="17763" spans="1:6" x14ac:dyDescent="0.35">
      <c r="A17763">
        <v>2002</v>
      </c>
      <c r="B17763">
        <v>34</v>
      </c>
      <c r="C17763">
        <v>25</v>
      </c>
      <c r="D17763">
        <v>12</v>
      </c>
      <c r="E17763" s="3">
        <v>1436771.1956</v>
      </c>
      <c r="F17763">
        <f t="shared" si="277"/>
        <v>1436771195.5999999</v>
      </c>
    </row>
    <row r="17764" spans="1:6" x14ac:dyDescent="0.35">
      <c r="A17764">
        <v>2002</v>
      </c>
      <c r="B17764">
        <v>34</v>
      </c>
      <c r="C17764">
        <v>25</v>
      </c>
      <c r="D17764">
        <v>14</v>
      </c>
      <c r="E17764" s="3">
        <v>959855.92125000001</v>
      </c>
      <c r="F17764">
        <f t="shared" si="277"/>
        <v>959855921.25</v>
      </c>
    </row>
    <row r="17765" spans="1:6" x14ac:dyDescent="0.35">
      <c r="A17765">
        <v>2002</v>
      </c>
      <c r="B17765">
        <v>34</v>
      </c>
      <c r="C17765">
        <v>27</v>
      </c>
      <c r="D17765">
        <v>1</v>
      </c>
      <c r="E17765" s="3">
        <v>132317.78885000001</v>
      </c>
      <c r="F17765">
        <f t="shared" si="277"/>
        <v>132317788.85000001</v>
      </c>
    </row>
    <row r="17766" spans="1:6" x14ac:dyDescent="0.35">
      <c r="A17766">
        <v>2002</v>
      </c>
      <c r="B17766">
        <v>34</v>
      </c>
      <c r="C17766">
        <v>27</v>
      </c>
      <c r="D17766">
        <v>2</v>
      </c>
      <c r="E17766" s="3">
        <v>106275.86375</v>
      </c>
      <c r="F17766">
        <f t="shared" si="277"/>
        <v>106275863.75</v>
      </c>
    </row>
    <row r="17767" spans="1:6" x14ac:dyDescent="0.35">
      <c r="A17767">
        <v>2002</v>
      </c>
      <c r="B17767">
        <v>34</v>
      </c>
      <c r="C17767">
        <v>27</v>
      </c>
      <c r="D17767">
        <v>11</v>
      </c>
      <c r="E17767" s="3">
        <v>1713492.0327999999</v>
      </c>
      <c r="F17767">
        <f t="shared" si="277"/>
        <v>1713492032.8</v>
      </c>
    </row>
    <row r="17768" spans="1:6" x14ac:dyDescent="0.35">
      <c r="A17768">
        <v>2002</v>
      </c>
      <c r="B17768">
        <v>34</v>
      </c>
      <c r="C17768">
        <v>27</v>
      </c>
      <c r="D17768">
        <v>12</v>
      </c>
      <c r="E17768" s="3">
        <v>297918.81445000001</v>
      </c>
      <c r="F17768">
        <f t="shared" si="277"/>
        <v>297918814.44999999</v>
      </c>
    </row>
    <row r="17769" spans="1:6" x14ac:dyDescent="0.35">
      <c r="A17769">
        <v>2002</v>
      </c>
      <c r="B17769">
        <v>34</v>
      </c>
      <c r="C17769">
        <v>27</v>
      </c>
      <c r="D17769">
        <v>14</v>
      </c>
      <c r="E17769" s="3">
        <v>1164845.7575999999</v>
      </c>
      <c r="F17769">
        <f t="shared" si="277"/>
        <v>1164845757.5999999</v>
      </c>
    </row>
    <row r="17770" spans="1:6" x14ac:dyDescent="0.35">
      <c r="A17770">
        <v>2002</v>
      </c>
      <c r="B17770">
        <v>34</v>
      </c>
      <c r="C17770">
        <v>29</v>
      </c>
      <c r="D17770">
        <v>1</v>
      </c>
      <c r="E17770" s="3">
        <v>81723.098499999993</v>
      </c>
      <c r="F17770">
        <f t="shared" si="277"/>
        <v>81723098.5</v>
      </c>
    </row>
    <row r="17771" spans="1:6" x14ac:dyDescent="0.35">
      <c r="A17771">
        <v>2002</v>
      </c>
      <c r="B17771">
        <v>34</v>
      </c>
      <c r="C17771">
        <v>29</v>
      </c>
      <c r="D17771">
        <v>2</v>
      </c>
      <c r="E17771" s="3">
        <v>527508.17984999996</v>
      </c>
      <c r="F17771">
        <f t="shared" si="277"/>
        <v>527508179.84999996</v>
      </c>
    </row>
    <row r="17772" spans="1:6" x14ac:dyDescent="0.35">
      <c r="A17772">
        <v>2002</v>
      </c>
      <c r="B17772">
        <v>34</v>
      </c>
      <c r="C17772">
        <v>29</v>
      </c>
      <c r="D17772">
        <v>12</v>
      </c>
      <c r="E17772" s="3">
        <v>586016.20889999997</v>
      </c>
      <c r="F17772">
        <f t="shared" si="277"/>
        <v>586016208.89999998</v>
      </c>
    </row>
    <row r="17773" spans="1:6" x14ac:dyDescent="0.35">
      <c r="A17773">
        <v>2002</v>
      </c>
      <c r="B17773">
        <v>34</v>
      </c>
      <c r="C17773">
        <v>29</v>
      </c>
      <c r="D17773">
        <v>14</v>
      </c>
      <c r="E17773" s="3">
        <v>638967.87214999995</v>
      </c>
      <c r="F17773">
        <f t="shared" si="277"/>
        <v>638967872.14999998</v>
      </c>
    </row>
    <row r="17774" spans="1:6" x14ac:dyDescent="0.35">
      <c r="A17774">
        <v>2002</v>
      </c>
      <c r="B17774">
        <v>34</v>
      </c>
      <c r="C17774">
        <v>31</v>
      </c>
      <c r="D17774">
        <v>11</v>
      </c>
      <c r="E17774" s="3">
        <v>405919.82514999999</v>
      </c>
      <c r="F17774">
        <f t="shared" si="277"/>
        <v>405919825.14999998</v>
      </c>
    </row>
    <row r="17775" spans="1:6" x14ac:dyDescent="0.35">
      <c r="A17775">
        <v>2002</v>
      </c>
      <c r="B17775">
        <v>34</v>
      </c>
      <c r="C17775">
        <v>31</v>
      </c>
      <c r="D17775">
        <v>12</v>
      </c>
      <c r="E17775" s="3">
        <v>561433.11945</v>
      </c>
      <c r="F17775">
        <f t="shared" si="277"/>
        <v>561433119.45000005</v>
      </c>
    </row>
    <row r="17776" spans="1:6" x14ac:dyDescent="0.35">
      <c r="A17776">
        <v>2002</v>
      </c>
      <c r="B17776">
        <v>34</v>
      </c>
      <c r="C17776">
        <v>31</v>
      </c>
      <c r="D17776">
        <v>14</v>
      </c>
      <c r="E17776" s="3">
        <v>804081.57895</v>
      </c>
      <c r="F17776">
        <f t="shared" si="277"/>
        <v>804081578.95000005</v>
      </c>
    </row>
    <row r="17777" spans="1:6" x14ac:dyDescent="0.35">
      <c r="A17777">
        <v>2002</v>
      </c>
      <c r="B17777">
        <v>34</v>
      </c>
      <c r="C17777">
        <v>33</v>
      </c>
      <c r="D17777">
        <v>1</v>
      </c>
      <c r="E17777" s="3">
        <v>41151.7425</v>
      </c>
      <c r="F17777">
        <f t="shared" si="277"/>
        <v>41151742.5</v>
      </c>
    </row>
    <row r="17778" spans="1:6" x14ac:dyDescent="0.35">
      <c r="A17778">
        <v>2002</v>
      </c>
      <c r="B17778">
        <v>34</v>
      </c>
      <c r="C17778">
        <v>33</v>
      </c>
      <c r="D17778">
        <v>2</v>
      </c>
      <c r="E17778" s="3">
        <v>221079.11300000001</v>
      </c>
      <c r="F17778">
        <f t="shared" si="277"/>
        <v>221079113</v>
      </c>
    </row>
    <row r="17779" spans="1:6" x14ac:dyDescent="0.35">
      <c r="A17779">
        <v>2002</v>
      </c>
      <c r="B17779">
        <v>34</v>
      </c>
      <c r="C17779">
        <v>33</v>
      </c>
      <c r="D17779">
        <v>11</v>
      </c>
      <c r="E17779" s="3">
        <v>84139.285350000006</v>
      </c>
      <c r="F17779">
        <f t="shared" si="277"/>
        <v>84139285.350000009</v>
      </c>
    </row>
    <row r="17780" spans="1:6" x14ac:dyDescent="0.35">
      <c r="A17780">
        <v>2002</v>
      </c>
      <c r="B17780">
        <v>34</v>
      </c>
      <c r="C17780">
        <v>33</v>
      </c>
      <c r="D17780">
        <v>12</v>
      </c>
      <c r="E17780" s="3">
        <v>26263.987450000001</v>
      </c>
      <c r="F17780">
        <f t="shared" si="277"/>
        <v>26263987.449999999</v>
      </c>
    </row>
    <row r="17781" spans="1:6" x14ac:dyDescent="0.35">
      <c r="A17781">
        <v>2002</v>
      </c>
      <c r="B17781">
        <v>34</v>
      </c>
      <c r="C17781">
        <v>33</v>
      </c>
      <c r="D17781">
        <v>14</v>
      </c>
      <c r="E17781" s="3">
        <v>41001.30775</v>
      </c>
      <c r="F17781">
        <f t="shared" si="277"/>
        <v>41001307.75</v>
      </c>
    </row>
    <row r="17782" spans="1:6" x14ac:dyDescent="0.35">
      <c r="A17782">
        <v>2002</v>
      </c>
      <c r="B17782">
        <v>34</v>
      </c>
      <c r="C17782">
        <v>35</v>
      </c>
      <c r="D17782">
        <v>1</v>
      </c>
      <c r="E17782" s="3">
        <v>160270.5802</v>
      </c>
      <c r="F17782">
        <f t="shared" si="277"/>
        <v>160270580.19999999</v>
      </c>
    </row>
    <row r="17783" spans="1:6" x14ac:dyDescent="0.35">
      <c r="A17783">
        <v>2002</v>
      </c>
      <c r="B17783">
        <v>34</v>
      </c>
      <c r="C17783">
        <v>35</v>
      </c>
      <c r="D17783">
        <v>2</v>
      </c>
      <c r="E17783" s="3">
        <v>103638.21679999999</v>
      </c>
      <c r="F17783">
        <f t="shared" si="277"/>
        <v>103638216.8</v>
      </c>
    </row>
    <row r="17784" spans="1:6" x14ac:dyDescent="0.35">
      <c r="A17784">
        <v>2002</v>
      </c>
      <c r="B17784">
        <v>34</v>
      </c>
      <c r="C17784">
        <v>35</v>
      </c>
      <c r="D17784">
        <v>11</v>
      </c>
      <c r="E17784" s="3">
        <v>854664.77179999999</v>
      </c>
      <c r="F17784">
        <f t="shared" si="277"/>
        <v>854664771.79999995</v>
      </c>
    </row>
    <row r="17785" spans="1:6" x14ac:dyDescent="0.35">
      <c r="A17785">
        <v>2002</v>
      </c>
      <c r="B17785">
        <v>34</v>
      </c>
      <c r="C17785">
        <v>35</v>
      </c>
      <c r="D17785">
        <v>14</v>
      </c>
      <c r="E17785" s="3">
        <v>604952.09865000006</v>
      </c>
      <c r="F17785">
        <f t="shared" si="277"/>
        <v>604952098.6500001</v>
      </c>
    </row>
    <row r="17786" spans="1:6" x14ac:dyDescent="0.35">
      <c r="A17786">
        <v>2002</v>
      </c>
      <c r="B17786">
        <v>34</v>
      </c>
      <c r="C17786">
        <v>37</v>
      </c>
      <c r="D17786">
        <v>1</v>
      </c>
      <c r="E17786" s="3">
        <v>13378.1625</v>
      </c>
      <c r="F17786">
        <f t="shared" si="277"/>
        <v>13378162.5</v>
      </c>
    </row>
    <row r="17787" spans="1:6" x14ac:dyDescent="0.35">
      <c r="A17787">
        <v>2002</v>
      </c>
      <c r="B17787">
        <v>34</v>
      </c>
      <c r="C17787">
        <v>37</v>
      </c>
      <c r="D17787">
        <v>2</v>
      </c>
      <c r="E17787" s="3">
        <v>398888.79729999998</v>
      </c>
      <c r="F17787">
        <f t="shared" si="277"/>
        <v>398888797.29999995</v>
      </c>
    </row>
    <row r="17788" spans="1:6" x14ac:dyDescent="0.35">
      <c r="A17788">
        <v>2002</v>
      </c>
      <c r="B17788">
        <v>34</v>
      </c>
      <c r="C17788">
        <v>37</v>
      </c>
      <c r="D17788">
        <v>14</v>
      </c>
      <c r="E17788" s="3">
        <v>32376.474549999999</v>
      </c>
      <c r="F17788">
        <f t="shared" si="277"/>
        <v>32376474.550000001</v>
      </c>
    </row>
    <row r="17789" spans="1:6" x14ac:dyDescent="0.35">
      <c r="A17789">
        <v>2002</v>
      </c>
      <c r="B17789">
        <v>34</v>
      </c>
      <c r="C17789">
        <v>39</v>
      </c>
      <c r="D17789">
        <v>11</v>
      </c>
      <c r="E17789" s="3">
        <v>911866.59724999999</v>
      </c>
      <c r="F17789">
        <f t="shared" si="277"/>
        <v>911866597.25</v>
      </c>
    </row>
    <row r="17790" spans="1:6" x14ac:dyDescent="0.35">
      <c r="A17790">
        <v>2002</v>
      </c>
      <c r="B17790">
        <v>34</v>
      </c>
      <c r="C17790">
        <v>39</v>
      </c>
      <c r="D17790">
        <v>12</v>
      </c>
      <c r="E17790" s="3">
        <v>777245.66205000004</v>
      </c>
      <c r="F17790">
        <f t="shared" si="277"/>
        <v>777245662.05000007</v>
      </c>
    </row>
    <row r="17791" spans="1:6" x14ac:dyDescent="0.35">
      <c r="A17791">
        <v>2002</v>
      </c>
      <c r="B17791">
        <v>34</v>
      </c>
      <c r="C17791">
        <v>39</v>
      </c>
      <c r="D17791">
        <v>14</v>
      </c>
      <c r="E17791" s="3">
        <v>759734.82720000006</v>
      </c>
      <c r="F17791">
        <f t="shared" si="277"/>
        <v>759734827.20000005</v>
      </c>
    </row>
    <row r="17792" spans="1:6" x14ac:dyDescent="0.35">
      <c r="A17792">
        <v>2002</v>
      </c>
      <c r="B17792">
        <v>34</v>
      </c>
      <c r="C17792">
        <v>41</v>
      </c>
      <c r="D17792">
        <v>1</v>
      </c>
      <c r="E17792" s="3">
        <v>488673.32595000003</v>
      </c>
      <c r="F17792">
        <f t="shared" si="277"/>
        <v>488673325.95000005</v>
      </c>
    </row>
    <row r="17793" spans="1:6" x14ac:dyDescent="0.35">
      <c r="A17793">
        <v>2002</v>
      </c>
      <c r="B17793">
        <v>34</v>
      </c>
      <c r="C17793">
        <v>41</v>
      </c>
      <c r="D17793">
        <v>2</v>
      </c>
      <c r="E17793" s="3">
        <v>159693.07355</v>
      </c>
      <c r="F17793">
        <f t="shared" si="277"/>
        <v>159693073.55000001</v>
      </c>
    </row>
    <row r="17794" spans="1:6" x14ac:dyDescent="0.35">
      <c r="A17794">
        <v>2002</v>
      </c>
      <c r="B17794">
        <v>34</v>
      </c>
      <c r="C17794">
        <v>41</v>
      </c>
      <c r="D17794">
        <v>11</v>
      </c>
      <c r="E17794" s="3">
        <v>68741.004799999995</v>
      </c>
      <c r="F17794">
        <f t="shared" si="277"/>
        <v>68741004.799999997</v>
      </c>
    </row>
    <row r="17795" spans="1:6" x14ac:dyDescent="0.35">
      <c r="A17795">
        <v>2002</v>
      </c>
      <c r="B17795">
        <v>34</v>
      </c>
      <c r="C17795">
        <v>41</v>
      </c>
      <c r="D17795">
        <v>14</v>
      </c>
      <c r="E17795" s="3">
        <v>124794.02194999999</v>
      </c>
      <c r="F17795">
        <f t="shared" ref="F17795:F17858" si="278">E17795*1000</f>
        <v>124794021.94999999</v>
      </c>
    </row>
    <row r="17796" spans="1:6" x14ac:dyDescent="0.35">
      <c r="A17796">
        <v>2002</v>
      </c>
      <c r="B17796">
        <v>35</v>
      </c>
      <c r="C17796">
        <v>1</v>
      </c>
      <c r="D17796">
        <v>1</v>
      </c>
      <c r="E17796" s="3">
        <v>450100.65081999998</v>
      </c>
      <c r="F17796">
        <f t="shared" si="278"/>
        <v>450100650.81999999</v>
      </c>
    </row>
    <row r="17797" spans="1:6" x14ac:dyDescent="0.35">
      <c r="A17797">
        <v>2002</v>
      </c>
      <c r="B17797">
        <v>35</v>
      </c>
      <c r="C17797">
        <v>1</v>
      </c>
      <c r="D17797">
        <v>2</v>
      </c>
      <c r="E17797" s="3">
        <v>1853.32692</v>
      </c>
      <c r="F17797">
        <f t="shared" si="278"/>
        <v>1853326.92</v>
      </c>
    </row>
    <row r="17798" spans="1:6" x14ac:dyDescent="0.35">
      <c r="A17798">
        <v>2002</v>
      </c>
      <c r="B17798">
        <v>35</v>
      </c>
      <c r="C17798">
        <v>1</v>
      </c>
      <c r="D17798">
        <v>11</v>
      </c>
      <c r="E17798" s="3">
        <v>1232352.203555</v>
      </c>
      <c r="F17798">
        <f t="shared" si="278"/>
        <v>1232352203.5550001</v>
      </c>
    </row>
    <row r="17799" spans="1:6" x14ac:dyDescent="0.35">
      <c r="A17799">
        <v>2002</v>
      </c>
      <c r="B17799">
        <v>35</v>
      </c>
      <c r="C17799">
        <v>1</v>
      </c>
      <c r="D17799">
        <v>12</v>
      </c>
      <c r="E17799" s="3">
        <v>7832.5349999999999</v>
      </c>
      <c r="F17799">
        <f t="shared" si="278"/>
        <v>7832535</v>
      </c>
    </row>
    <row r="17800" spans="1:6" x14ac:dyDescent="0.35">
      <c r="A17800">
        <v>2002</v>
      </c>
      <c r="B17800">
        <v>35</v>
      </c>
      <c r="C17800">
        <v>1</v>
      </c>
      <c r="D17800">
        <v>14</v>
      </c>
      <c r="E17800" s="3">
        <v>1758589.2541149999</v>
      </c>
      <c r="F17800">
        <f t="shared" si="278"/>
        <v>1758589254.115</v>
      </c>
    </row>
    <row r="17801" spans="1:6" x14ac:dyDescent="0.35">
      <c r="A17801">
        <v>2002</v>
      </c>
      <c r="B17801">
        <v>35</v>
      </c>
      <c r="C17801">
        <v>3</v>
      </c>
      <c r="D17801">
        <v>2</v>
      </c>
      <c r="E17801" s="3">
        <v>23494.904729999998</v>
      </c>
      <c r="F17801">
        <f t="shared" si="278"/>
        <v>23494904.729999997</v>
      </c>
    </row>
    <row r="17802" spans="1:6" x14ac:dyDescent="0.35">
      <c r="A17802">
        <v>2002</v>
      </c>
      <c r="B17802">
        <v>35</v>
      </c>
      <c r="C17802">
        <v>5</v>
      </c>
      <c r="D17802">
        <v>2</v>
      </c>
      <c r="E17802" s="3">
        <v>201801.85845999999</v>
      </c>
      <c r="F17802">
        <f t="shared" si="278"/>
        <v>201801858.45999998</v>
      </c>
    </row>
    <row r="17803" spans="1:6" x14ac:dyDescent="0.35">
      <c r="A17803">
        <v>2002</v>
      </c>
      <c r="B17803">
        <v>35</v>
      </c>
      <c r="C17803">
        <v>5</v>
      </c>
      <c r="D17803">
        <v>14</v>
      </c>
      <c r="E17803" s="3">
        <v>76056.786670000001</v>
      </c>
      <c r="F17803">
        <f t="shared" si="278"/>
        <v>76056786.670000002</v>
      </c>
    </row>
    <row r="17804" spans="1:6" x14ac:dyDescent="0.35">
      <c r="A17804">
        <v>2002</v>
      </c>
      <c r="B17804">
        <v>35</v>
      </c>
      <c r="C17804">
        <v>6</v>
      </c>
      <c r="D17804">
        <v>1</v>
      </c>
      <c r="E17804" s="3">
        <v>415643.70583499997</v>
      </c>
      <c r="F17804">
        <f t="shared" si="278"/>
        <v>415643705.83499998</v>
      </c>
    </row>
    <row r="17805" spans="1:6" x14ac:dyDescent="0.35">
      <c r="A17805">
        <v>2002</v>
      </c>
      <c r="B17805">
        <v>35</v>
      </c>
      <c r="C17805">
        <v>6</v>
      </c>
      <c r="D17805">
        <v>11</v>
      </c>
      <c r="E17805" s="3">
        <v>42648.768830000001</v>
      </c>
      <c r="F17805">
        <f t="shared" si="278"/>
        <v>42648768.829999998</v>
      </c>
    </row>
    <row r="17806" spans="1:6" x14ac:dyDescent="0.35">
      <c r="A17806">
        <v>2002</v>
      </c>
      <c r="B17806">
        <v>35</v>
      </c>
      <c r="C17806">
        <v>6</v>
      </c>
      <c r="D17806">
        <v>14</v>
      </c>
      <c r="E17806" s="3">
        <v>26828.215400000001</v>
      </c>
      <c r="F17806">
        <f t="shared" si="278"/>
        <v>26828215.400000002</v>
      </c>
    </row>
    <row r="17807" spans="1:6" x14ac:dyDescent="0.35">
      <c r="A17807">
        <v>2002</v>
      </c>
      <c r="B17807">
        <v>35</v>
      </c>
      <c r="C17807">
        <v>7</v>
      </c>
      <c r="D17807">
        <v>1</v>
      </c>
      <c r="E17807" s="3">
        <v>115373.82674</v>
      </c>
      <c r="F17807">
        <f t="shared" si="278"/>
        <v>115373826.74000001</v>
      </c>
    </row>
    <row r="17808" spans="1:6" x14ac:dyDescent="0.35">
      <c r="A17808">
        <v>2002</v>
      </c>
      <c r="B17808">
        <v>35</v>
      </c>
      <c r="C17808">
        <v>7</v>
      </c>
      <c r="D17808">
        <v>2</v>
      </c>
      <c r="E17808" s="3">
        <v>31341.77547</v>
      </c>
      <c r="F17808">
        <f t="shared" si="278"/>
        <v>31341775.469999999</v>
      </c>
    </row>
    <row r="17809" spans="1:6" x14ac:dyDescent="0.35">
      <c r="A17809">
        <v>2002</v>
      </c>
      <c r="B17809">
        <v>35</v>
      </c>
      <c r="C17809">
        <v>7</v>
      </c>
      <c r="D17809">
        <v>11</v>
      </c>
      <c r="E17809" s="3">
        <v>14369.09735</v>
      </c>
      <c r="F17809">
        <f t="shared" si="278"/>
        <v>14369097.35</v>
      </c>
    </row>
    <row r="17810" spans="1:6" x14ac:dyDescent="0.35">
      <c r="A17810">
        <v>2002</v>
      </c>
      <c r="B17810">
        <v>35</v>
      </c>
      <c r="C17810">
        <v>7</v>
      </c>
      <c r="D17810">
        <v>14</v>
      </c>
      <c r="E17810" s="3">
        <v>13139.755085000001</v>
      </c>
      <c r="F17810">
        <f t="shared" si="278"/>
        <v>13139755.085000001</v>
      </c>
    </row>
    <row r="17811" spans="1:6" x14ac:dyDescent="0.35">
      <c r="A17811">
        <v>2002</v>
      </c>
      <c r="B17811">
        <v>35</v>
      </c>
      <c r="C17811">
        <v>9</v>
      </c>
      <c r="D17811">
        <v>2</v>
      </c>
      <c r="E17811" s="3">
        <v>87615.525275000007</v>
      </c>
      <c r="F17811">
        <f t="shared" si="278"/>
        <v>87615525.275000006</v>
      </c>
    </row>
    <row r="17812" spans="1:6" x14ac:dyDescent="0.35">
      <c r="A17812">
        <v>2002</v>
      </c>
      <c r="B17812">
        <v>35</v>
      </c>
      <c r="C17812">
        <v>9</v>
      </c>
      <c r="D17812">
        <v>14</v>
      </c>
      <c r="E17812" s="3">
        <v>62708.209974999998</v>
      </c>
      <c r="F17812">
        <f t="shared" si="278"/>
        <v>62708209.975000001</v>
      </c>
    </row>
    <row r="17813" spans="1:6" x14ac:dyDescent="0.35">
      <c r="A17813">
        <v>2002</v>
      </c>
      <c r="B17813">
        <v>35</v>
      </c>
      <c r="C17813">
        <v>11</v>
      </c>
      <c r="D17813">
        <v>2</v>
      </c>
      <c r="E17813" s="3">
        <v>41889.012204999999</v>
      </c>
      <c r="F17813">
        <f t="shared" si="278"/>
        <v>41889012.204999998</v>
      </c>
    </row>
    <row r="17814" spans="1:6" x14ac:dyDescent="0.35">
      <c r="A17814">
        <v>2002</v>
      </c>
      <c r="B17814">
        <v>35</v>
      </c>
      <c r="C17814">
        <v>13</v>
      </c>
      <c r="D17814">
        <v>1</v>
      </c>
      <c r="E17814" s="3">
        <v>491412.15929500002</v>
      </c>
      <c r="F17814">
        <f t="shared" si="278"/>
        <v>491412159.29500002</v>
      </c>
    </row>
    <row r="17815" spans="1:6" x14ac:dyDescent="0.35">
      <c r="A17815">
        <v>2002</v>
      </c>
      <c r="B17815">
        <v>35</v>
      </c>
      <c r="C17815">
        <v>13</v>
      </c>
      <c r="D17815">
        <v>2</v>
      </c>
      <c r="E17815" s="3">
        <v>103343.412505</v>
      </c>
      <c r="F17815">
        <f t="shared" si="278"/>
        <v>103343412.505</v>
      </c>
    </row>
    <row r="17816" spans="1:6" x14ac:dyDescent="0.35">
      <c r="A17816">
        <v>2002</v>
      </c>
      <c r="B17816">
        <v>35</v>
      </c>
      <c r="C17816">
        <v>13</v>
      </c>
      <c r="D17816">
        <v>11</v>
      </c>
      <c r="E17816" s="3">
        <v>105684.391835</v>
      </c>
      <c r="F17816">
        <f t="shared" si="278"/>
        <v>105684391.83500001</v>
      </c>
    </row>
    <row r="17817" spans="1:6" x14ac:dyDescent="0.35">
      <c r="A17817">
        <v>2002</v>
      </c>
      <c r="B17817">
        <v>35</v>
      </c>
      <c r="C17817">
        <v>13</v>
      </c>
      <c r="D17817">
        <v>14</v>
      </c>
      <c r="E17817" s="3">
        <v>268220.76611000003</v>
      </c>
      <c r="F17817">
        <f t="shared" si="278"/>
        <v>268220766.11000001</v>
      </c>
    </row>
    <row r="17818" spans="1:6" x14ac:dyDescent="0.35">
      <c r="A17818">
        <v>2002</v>
      </c>
      <c r="B17818">
        <v>35</v>
      </c>
      <c r="C17818">
        <v>15</v>
      </c>
      <c r="D17818">
        <v>2</v>
      </c>
      <c r="E17818" s="3">
        <v>208055.362215</v>
      </c>
      <c r="F17818">
        <f t="shared" si="278"/>
        <v>208055362.215</v>
      </c>
    </row>
    <row r="17819" spans="1:6" x14ac:dyDescent="0.35">
      <c r="A17819">
        <v>2002</v>
      </c>
      <c r="B17819">
        <v>35</v>
      </c>
      <c r="C17819">
        <v>15</v>
      </c>
      <c r="D17819">
        <v>14</v>
      </c>
      <c r="E17819" s="3">
        <v>69094.398895000006</v>
      </c>
      <c r="F17819">
        <f t="shared" si="278"/>
        <v>69094398.895000011</v>
      </c>
    </row>
    <row r="17820" spans="1:6" x14ac:dyDescent="0.35">
      <c r="A17820">
        <v>2002</v>
      </c>
      <c r="B17820">
        <v>35</v>
      </c>
      <c r="C17820">
        <v>17</v>
      </c>
      <c r="D17820">
        <v>1</v>
      </c>
      <c r="E17820" s="3">
        <v>98006.229569999996</v>
      </c>
      <c r="F17820">
        <f t="shared" si="278"/>
        <v>98006229.569999993</v>
      </c>
    </row>
    <row r="17821" spans="1:6" x14ac:dyDescent="0.35">
      <c r="A17821">
        <v>2002</v>
      </c>
      <c r="B17821">
        <v>35</v>
      </c>
      <c r="C17821">
        <v>17</v>
      </c>
      <c r="D17821">
        <v>2</v>
      </c>
      <c r="E17821" s="3">
        <v>40732.755714999999</v>
      </c>
      <c r="F17821">
        <f t="shared" si="278"/>
        <v>40732755.714999996</v>
      </c>
    </row>
    <row r="17822" spans="1:6" x14ac:dyDescent="0.35">
      <c r="A17822">
        <v>2002</v>
      </c>
      <c r="B17822">
        <v>35</v>
      </c>
      <c r="C17822">
        <v>17</v>
      </c>
      <c r="D17822">
        <v>14</v>
      </c>
      <c r="E17822" s="3">
        <v>56682.95751</v>
      </c>
      <c r="F17822">
        <f t="shared" si="278"/>
        <v>56682957.509999998</v>
      </c>
    </row>
    <row r="17823" spans="1:6" x14ac:dyDescent="0.35">
      <c r="A17823">
        <v>2002</v>
      </c>
      <c r="B17823">
        <v>35</v>
      </c>
      <c r="C17823">
        <v>19</v>
      </c>
      <c r="D17823">
        <v>1</v>
      </c>
      <c r="E17823" s="3">
        <v>360895.18992500001</v>
      </c>
      <c r="F17823">
        <f t="shared" si="278"/>
        <v>360895189.92500001</v>
      </c>
    </row>
    <row r="17824" spans="1:6" x14ac:dyDescent="0.35">
      <c r="A17824">
        <v>2002</v>
      </c>
      <c r="B17824">
        <v>35</v>
      </c>
      <c r="C17824">
        <v>19</v>
      </c>
      <c r="D17824">
        <v>2</v>
      </c>
      <c r="E17824" s="3">
        <v>71463.710984999998</v>
      </c>
      <c r="F17824">
        <f t="shared" si="278"/>
        <v>71463710.984999999</v>
      </c>
    </row>
    <row r="17825" spans="1:6" x14ac:dyDescent="0.35">
      <c r="A17825">
        <v>2002</v>
      </c>
      <c r="B17825">
        <v>35</v>
      </c>
      <c r="C17825">
        <v>23</v>
      </c>
      <c r="D17825">
        <v>1</v>
      </c>
      <c r="E17825" s="3">
        <v>167690.47941500001</v>
      </c>
      <c r="F17825">
        <f t="shared" si="278"/>
        <v>167690479.41500002</v>
      </c>
    </row>
    <row r="17826" spans="1:6" x14ac:dyDescent="0.35">
      <c r="A17826">
        <v>2002</v>
      </c>
      <c r="B17826">
        <v>35</v>
      </c>
      <c r="C17826">
        <v>23</v>
      </c>
      <c r="D17826">
        <v>2</v>
      </c>
      <c r="E17826" s="3">
        <v>5486.9420700000001</v>
      </c>
      <c r="F17826">
        <f t="shared" si="278"/>
        <v>5486942.0700000003</v>
      </c>
    </row>
    <row r="17827" spans="1:6" x14ac:dyDescent="0.35">
      <c r="A17827">
        <v>2002</v>
      </c>
      <c r="B17827">
        <v>35</v>
      </c>
      <c r="C17827">
        <v>25</v>
      </c>
      <c r="D17827">
        <v>2</v>
      </c>
      <c r="E17827" s="3">
        <v>54016.271524999996</v>
      </c>
      <c r="F17827">
        <f t="shared" si="278"/>
        <v>54016271.524999999</v>
      </c>
    </row>
    <row r="17828" spans="1:6" x14ac:dyDescent="0.35">
      <c r="A17828">
        <v>2002</v>
      </c>
      <c r="B17828">
        <v>35</v>
      </c>
      <c r="C17828">
        <v>25</v>
      </c>
      <c r="D17828">
        <v>14</v>
      </c>
      <c r="E17828" s="3">
        <v>63028.610990000001</v>
      </c>
      <c r="F17828">
        <f t="shared" si="278"/>
        <v>63028610.990000002</v>
      </c>
    </row>
    <row r="17829" spans="1:6" x14ac:dyDescent="0.35">
      <c r="A17829">
        <v>2002</v>
      </c>
      <c r="B17829">
        <v>35</v>
      </c>
      <c r="C17829">
        <v>27</v>
      </c>
      <c r="D17829">
        <v>2</v>
      </c>
      <c r="E17829" s="3">
        <v>145162.320985</v>
      </c>
      <c r="F17829">
        <f t="shared" si="278"/>
        <v>145162320.98499998</v>
      </c>
    </row>
    <row r="17830" spans="1:6" x14ac:dyDescent="0.35">
      <c r="A17830">
        <v>2002</v>
      </c>
      <c r="B17830">
        <v>35</v>
      </c>
      <c r="C17830">
        <v>28</v>
      </c>
      <c r="D17830">
        <v>2</v>
      </c>
      <c r="E17830" s="3">
        <v>4822.6252800000002</v>
      </c>
      <c r="F17830">
        <f t="shared" si="278"/>
        <v>4822625.28</v>
      </c>
    </row>
    <row r="17831" spans="1:6" x14ac:dyDescent="0.35">
      <c r="A17831">
        <v>2002</v>
      </c>
      <c r="B17831">
        <v>35</v>
      </c>
      <c r="C17831">
        <v>28</v>
      </c>
      <c r="D17831">
        <v>14</v>
      </c>
      <c r="E17831" s="3">
        <v>28641.7179</v>
      </c>
      <c r="F17831">
        <f t="shared" si="278"/>
        <v>28641717.899999999</v>
      </c>
    </row>
    <row r="17832" spans="1:6" x14ac:dyDescent="0.35">
      <c r="A17832">
        <v>2002</v>
      </c>
      <c r="B17832">
        <v>35</v>
      </c>
      <c r="C17832">
        <v>29</v>
      </c>
      <c r="D17832">
        <v>1</v>
      </c>
      <c r="E17832" s="3">
        <v>273331.56400000001</v>
      </c>
      <c r="F17832">
        <f t="shared" si="278"/>
        <v>273331564</v>
      </c>
    </row>
    <row r="17833" spans="1:6" x14ac:dyDescent="0.35">
      <c r="A17833">
        <v>2002</v>
      </c>
      <c r="B17833">
        <v>35</v>
      </c>
      <c r="C17833">
        <v>29</v>
      </c>
      <c r="D17833">
        <v>2</v>
      </c>
      <c r="E17833" s="3">
        <v>19822.708350000001</v>
      </c>
      <c r="F17833">
        <f t="shared" si="278"/>
        <v>19822708.350000001</v>
      </c>
    </row>
    <row r="17834" spans="1:6" x14ac:dyDescent="0.35">
      <c r="A17834">
        <v>2002</v>
      </c>
      <c r="B17834">
        <v>35</v>
      </c>
      <c r="C17834">
        <v>29</v>
      </c>
      <c r="D17834">
        <v>11</v>
      </c>
      <c r="E17834" s="3">
        <v>8147.7256399999997</v>
      </c>
      <c r="F17834">
        <f t="shared" si="278"/>
        <v>8147725.6399999997</v>
      </c>
    </row>
    <row r="17835" spans="1:6" x14ac:dyDescent="0.35">
      <c r="A17835">
        <v>2002</v>
      </c>
      <c r="B17835">
        <v>35</v>
      </c>
      <c r="C17835">
        <v>29</v>
      </c>
      <c r="D17835">
        <v>14</v>
      </c>
      <c r="E17835" s="3">
        <v>17407.108055000001</v>
      </c>
      <c r="F17835">
        <f t="shared" si="278"/>
        <v>17407108.055</v>
      </c>
    </row>
    <row r="17836" spans="1:6" x14ac:dyDescent="0.35">
      <c r="A17836">
        <v>2002</v>
      </c>
      <c r="B17836">
        <v>35</v>
      </c>
      <c r="C17836">
        <v>31</v>
      </c>
      <c r="D17836">
        <v>1</v>
      </c>
      <c r="E17836" s="3">
        <v>378613.63348999998</v>
      </c>
      <c r="F17836">
        <f t="shared" si="278"/>
        <v>378613633.48999995</v>
      </c>
    </row>
    <row r="17837" spans="1:6" x14ac:dyDescent="0.35">
      <c r="A17837">
        <v>2002</v>
      </c>
      <c r="B17837">
        <v>35</v>
      </c>
      <c r="C17837">
        <v>31</v>
      </c>
      <c r="D17837">
        <v>2</v>
      </c>
      <c r="E17837" s="3">
        <v>111217.16585999999</v>
      </c>
      <c r="F17837">
        <f t="shared" si="278"/>
        <v>111217165.86</v>
      </c>
    </row>
    <row r="17838" spans="1:6" x14ac:dyDescent="0.35">
      <c r="A17838">
        <v>2002</v>
      </c>
      <c r="B17838">
        <v>35</v>
      </c>
      <c r="C17838">
        <v>31</v>
      </c>
      <c r="D17838">
        <v>11</v>
      </c>
      <c r="E17838" s="3">
        <v>72466.225095000002</v>
      </c>
      <c r="F17838">
        <f t="shared" si="278"/>
        <v>72466225.094999999</v>
      </c>
    </row>
    <row r="17839" spans="1:6" x14ac:dyDescent="0.35">
      <c r="A17839">
        <v>2002</v>
      </c>
      <c r="B17839">
        <v>35</v>
      </c>
      <c r="C17839">
        <v>31</v>
      </c>
      <c r="D17839">
        <v>14</v>
      </c>
      <c r="E17839" s="3">
        <v>45321.897064999997</v>
      </c>
      <c r="F17839">
        <f t="shared" si="278"/>
        <v>45321897.064999998</v>
      </c>
    </row>
    <row r="17840" spans="1:6" x14ac:dyDescent="0.35">
      <c r="A17840">
        <v>2002</v>
      </c>
      <c r="B17840">
        <v>35</v>
      </c>
      <c r="C17840">
        <v>33</v>
      </c>
      <c r="D17840">
        <v>1</v>
      </c>
      <c r="E17840" s="3">
        <v>91449.225760000001</v>
      </c>
      <c r="F17840">
        <f t="shared" si="278"/>
        <v>91449225.760000005</v>
      </c>
    </row>
    <row r="17841" spans="1:6" x14ac:dyDescent="0.35">
      <c r="A17841">
        <v>2002</v>
      </c>
      <c r="B17841">
        <v>35</v>
      </c>
      <c r="C17841">
        <v>35</v>
      </c>
      <c r="D17841">
        <v>2</v>
      </c>
      <c r="E17841" s="3">
        <v>316867.11967500002</v>
      </c>
      <c r="F17841">
        <f t="shared" si="278"/>
        <v>316867119.67500001</v>
      </c>
    </row>
    <row r="17842" spans="1:6" x14ac:dyDescent="0.35">
      <c r="A17842">
        <v>2002</v>
      </c>
      <c r="B17842">
        <v>35</v>
      </c>
      <c r="C17842">
        <v>35</v>
      </c>
      <c r="D17842">
        <v>14</v>
      </c>
      <c r="E17842" s="3">
        <v>140447.95872</v>
      </c>
      <c r="F17842">
        <f t="shared" si="278"/>
        <v>140447958.72</v>
      </c>
    </row>
    <row r="17843" spans="1:6" x14ac:dyDescent="0.35">
      <c r="A17843">
        <v>2002</v>
      </c>
      <c r="B17843">
        <v>35</v>
      </c>
      <c r="C17843">
        <v>37</v>
      </c>
      <c r="D17843">
        <v>1</v>
      </c>
      <c r="E17843" s="3">
        <v>282390.11757499998</v>
      </c>
      <c r="F17843">
        <f t="shared" si="278"/>
        <v>282390117.57499999</v>
      </c>
    </row>
    <row r="17844" spans="1:6" x14ac:dyDescent="0.35">
      <c r="A17844">
        <v>2002</v>
      </c>
      <c r="B17844">
        <v>35</v>
      </c>
      <c r="C17844">
        <v>37</v>
      </c>
      <c r="D17844">
        <v>2</v>
      </c>
      <c r="E17844" s="3">
        <v>47221.570590000003</v>
      </c>
      <c r="F17844">
        <f t="shared" si="278"/>
        <v>47221570.590000004</v>
      </c>
    </row>
    <row r="17845" spans="1:6" x14ac:dyDescent="0.35">
      <c r="A17845">
        <v>2002</v>
      </c>
      <c r="B17845">
        <v>35</v>
      </c>
      <c r="C17845">
        <v>37</v>
      </c>
      <c r="D17845">
        <v>11</v>
      </c>
      <c r="E17845" s="3">
        <v>29182.960340000001</v>
      </c>
      <c r="F17845">
        <f t="shared" si="278"/>
        <v>29182960.34</v>
      </c>
    </row>
    <row r="17846" spans="1:6" x14ac:dyDescent="0.35">
      <c r="A17846">
        <v>2002</v>
      </c>
      <c r="B17846">
        <v>35</v>
      </c>
      <c r="C17846">
        <v>37</v>
      </c>
      <c r="D17846">
        <v>14</v>
      </c>
      <c r="E17846" s="3">
        <v>17648.683669999999</v>
      </c>
      <c r="F17846">
        <f t="shared" si="278"/>
        <v>17648683.669999998</v>
      </c>
    </row>
    <row r="17847" spans="1:6" x14ac:dyDescent="0.35">
      <c r="A17847">
        <v>2002</v>
      </c>
      <c r="B17847">
        <v>35</v>
      </c>
      <c r="C17847">
        <v>39</v>
      </c>
      <c r="D17847">
        <v>2</v>
      </c>
      <c r="E17847" s="3">
        <v>55428.610919999999</v>
      </c>
      <c r="F17847">
        <f t="shared" si="278"/>
        <v>55428610.920000002</v>
      </c>
    </row>
    <row r="17848" spans="1:6" x14ac:dyDescent="0.35">
      <c r="A17848">
        <v>2002</v>
      </c>
      <c r="B17848">
        <v>35</v>
      </c>
      <c r="C17848">
        <v>39</v>
      </c>
      <c r="D17848">
        <v>14</v>
      </c>
      <c r="E17848" s="3">
        <v>20772.262054999999</v>
      </c>
      <c r="F17848">
        <f t="shared" si="278"/>
        <v>20772262.055</v>
      </c>
    </row>
    <row r="17849" spans="1:6" x14ac:dyDescent="0.35">
      <c r="A17849">
        <v>2002</v>
      </c>
      <c r="B17849">
        <v>35</v>
      </c>
      <c r="C17849">
        <v>41</v>
      </c>
      <c r="D17849">
        <v>2</v>
      </c>
      <c r="E17849" s="3">
        <v>90035.748659999997</v>
      </c>
      <c r="F17849">
        <f t="shared" si="278"/>
        <v>90035748.659999996</v>
      </c>
    </row>
    <row r="17850" spans="1:6" x14ac:dyDescent="0.35">
      <c r="A17850">
        <v>2002</v>
      </c>
      <c r="B17850">
        <v>35</v>
      </c>
      <c r="C17850">
        <v>41</v>
      </c>
      <c r="D17850">
        <v>14</v>
      </c>
      <c r="E17850" s="3">
        <v>17099.437875</v>
      </c>
      <c r="F17850">
        <f t="shared" si="278"/>
        <v>17099437.875</v>
      </c>
    </row>
    <row r="17851" spans="1:6" x14ac:dyDescent="0.35">
      <c r="A17851">
        <v>2002</v>
      </c>
      <c r="B17851">
        <v>35</v>
      </c>
      <c r="C17851">
        <v>43</v>
      </c>
      <c r="D17851">
        <v>1</v>
      </c>
      <c r="E17851" s="3">
        <v>342067.07591499999</v>
      </c>
      <c r="F17851">
        <f t="shared" si="278"/>
        <v>342067075.91500002</v>
      </c>
    </row>
    <row r="17852" spans="1:6" x14ac:dyDescent="0.35">
      <c r="A17852">
        <v>2002</v>
      </c>
      <c r="B17852">
        <v>35</v>
      </c>
      <c r="C17852">
        <v>43</v>
      </c>
      <c r="D17852">
        <v>2</v>
      </c>
      <c r="E17852" s="3">
        <v>203171.23005499999</v>
      </c>
      <c r="F17852">
        <f t="shared" si="278"/>
        <v>203171230.05500001</v>
      </c>
    </row>
    <row r="17853" spans="1:6" x14ac:dyDescent="0.35">
      <c r="A17853">
        <v>2002</v>
      </c>
      <c r="B17853">
        <v>35</v>
      </c>
      <c r="C17853">
        <v>43</v>
      </c>
      <c r="D17853">
        <v>11</v>
      </c>
      <c r="E17853" s="3">
        <v>42987.507080000003</v>
      </c>
      <c r="F17853">
        <f t="shared" si="278"/>
        <v>42987507.080000006</v>
      </c>
    </row>
    <row r="17854" spans="1:6" x14ac:dyDescent="0.35">
      <c r="A17854">
        <v>2002</v>
      </c>
      <c r="B17854">
        <v>35</v>
      </c>
      <c r="C17854">
        <v>43</v>
      </c>
      <c r="D17854">
        <v>14</v>
      </c>
      <c r="E17854" s="3">
        <v>139176.85425</v>
      </c>
      <c r="F17854">
        <f t="shared" si="278"/>
        <v>139176854.25</v>
      </c>
    </row>
    <row r="17855" spans="1:6" x14ac:dyDescent="0.35">
      <c r="A17855">
        <v>2002</v>
      </c>
      <c r="B17855">
        <v>35</v>
      </c>
      <c r="C17855">
        <v>45</v>
      </c>
      <c r="D17855">
        <v>2</v>
      </c>
      <c r="E17855" s="3">
        <v>547431.88223999995</v>
      </c>
      <c r="F17855">
        <f t="shared" si="278"/>
        <v>547431882.23999989</v>
      </c>
    </row>
    <row r="17856" spans="1:6" x14ac:dyDescent="0.35">
      <c r="A17856">
        <v>2002</v>
      </c>
      <c r="B17856">
        <v>35</v>
      </c>
      <c r="C17856">
        <v>45</v>
      </c>
      <c r="D17856">
        <v>14</v>
      </c>
      <c r="E17856" s="3">
        <v>201346.60527500001</v>
      </c>
      <c r="F17856">
        <f t="shared" si="278"/>
        <v>201346605.27500001</v>
      </c>
    </row>
    <row r="17857" spans="1:6" x14ac:dyDescent="0.35">
      <c r="A17857">
        <v>2002</v>
      </c>
      <c r="B17857">
        <v>35</v>
      </c>
      <c r="C17857">
        <v>47</v>
      </c>
      <c r="D17857">
        <v>1</v>
      </c>
      <c r="E17857" s="3">
        <v>174334.191895</v>
      </c>
      <c r="F17857">
        <f t="shared" si="278"/>
        <v>174334191.89500001</v>
      </c>
    </row>
    <row r="17858" spans="1:6" x14ac:dyDescent="0.35">
      <c r="A17858">
        <v>2002</v>
      </c>
      <c r="B17858">
        <v>35</v>
      </c>
      <c r="C17858">
        <v>47</v>
      </c>
      <c r="D17858">
        <v>2</v>
      </c>
      <c r="E17858" s="3">
        <v>20836.597685000001</v>
      </c>
      <c r="F17858">
        <f t="shared" si="278"/>
        <v>20836597.685000002</v>
      </c>
    </row>
    <row r="17859" spans="1:6" x14ac:dyDescent="0.35">
      <c r="A17859">
        <v>2002</v>
      </c>
      <c r="B17859">
        <v>35</v>
      </c>
      <c r="C17859">
        <v>47</v>
      </c>
      <c r="D17859">
        <v>11</v>
      </c>
      <c r="E17859" s="3">
        <v>4205.1215650000004</v>
      </c>
      <c r="F17859">
        <f t="shared" ref="F17859:F17922" si="279">E17859*1000</f>
        <v>4205121.5650000004</v>
      </c>
    </row>
    <row r="17860" spans="1:6" x14ac:dyDescent="0.35">
      <c r="A17860">
        <v>2002</v>
      </c>
      <c r="B17860">
        <v>35</v>
      </c>
      <c r="C17860">
        <v>47</v>
      </c>
      <c r="D17860">
        <v>14</v>
      </c>
      <c r="E17860" s="3">
        <v>21885.18173</v>
      </c>
      <c r="F17860">
        <f t="shared" si="279"/>
        <v>21885181.73</v>
      </c>
    </row>
    <row r="17861" spans="1:6" x14ac:dyDescent="0.35">
      <c r="A17861">
        <v>2002</v>
      </c>
      <c r="B17861">
        <v>35</v>
      </c>
      <c r="C17861">
        <v>49</v>
      </c>
      <c r="D17861">
        <v>1</v>
      </c>
      <c r="E17861" s="3">
        <v>319769.60661000002</v>
      </c>
      <c r="F17861">
        <f t="shared" si="279"/>
        <v>319769606.61000001</v>
      </c>
    </row>
    <row r="17862" spans="1:6" x14ac:dyDescent="0.35">
      <c r="A17862">
        <v>2002</v>
      </c>
      <c r="B17862">
        <v>35</v>
      </c>
      <c r="C17862">
        <v>49</v>
      </c>
      <c r="D17862">
        <v>2</v>
      </c>
      <c r="E17862" s="3">
        <v>327722.52518</v>
      </c>
      <c r="F17862">
        <f t="shared" si="279"/>
        <v>327722525.18000001</v>
      </c>
    </row>
    <row r="17863" spans="1:6" x14ac:dyDescent="0.35">
      <c r="A17863">
        <v>2002</v>
      </c>
      <c r="B17863">
        <v>35</v>
      </c>
      <c r="C17863">
        <v>49</v>
      </c>
      <c r="D17863">
        <v>11</v>
      </c>
      <c r="E17863" s="3">
        <v>79893.767045000001</v>
      </c>
      <c r="F17863">
        <f t="shared" si="279"/>
        <v>79893767.045000002</v>
      </c>
    </row>
    <row r="17864" spans="1:6" x14ac:dyDescent="0.35">
      <c r="A17864">
        <v>2002</v>
      </c>
      <c r="B17864">
        <v>35</v>
      </c>
      <c r="C17864">
        <v>49</v>
      </c>
      <c r="D17864">
        <v>14</v>
      </c>
      <c r="E17864" s="3">
        <v>387918.98363999999</v>
      </c>
      <c r="F17864">
        <f t="shared" si="279"/>
        <v>387918983.63999999</v>
      </c>
    </row>
    <row r="17865" spans="1:6" x14ac:dyDescent="0.35">
      <c r="A17865">
        <v>2002</v>
      </c>
      <c r="B17865">
        <v>35</v>
      </c>
      <c r="C17865">
        <v>51</v>
      </c>
      <c r="D17865">
        <v>1</v>
      </c>
      <c r="E17865" s="3">
        <v>109010.8927</v>
      </c>
      <c r="F17865">
        <f t="shared" si="279"/>
        <v>109010892.7</v>
      </c>
    </row>
    <row r="17866" spans="1:6" x14ac:dyDescent="0.35">
      <c r="A17866">
        <v>2002</v>
      </c>
      <c r="B17866">
        <v>35</v>
      </c>
      <c r="C17866">
        <v>51</v>
      </c>
      <c r="D17866">
        <v>11</v>
      </c>
      <c r="E17866" s="3">
        <v>6745.8168500000002</v>
      </c>
      <c r="F17866">
        <f t="shared" si="279"/>
        <v>6745816.8500000006</v>
      </c>
    </row>
    <row r="17867" spans="1:6" x14ac:dyDescent="0.35">
      <c r="A17867">
        <v>2002</v>
      </c>
      <c r="B17867">
        <v>35</v>
      </c>
      <c r="C17867">
        <v>51</v>
      </c>
      <c r="D17867">
        <v>14</v>
      </c>
      <c r="E17867" s="3">
        <v>10067.314295</v>
      </c>
      <c r="F17867">
        <f t="shared" si="279"/>
        <v>10067314.295</v>
      </c>
    </row>
    <row r="17868" spans="1:6" x14ac:dyDescent="0.35">
      <c r="A17868">
        <v>2002</v>
      </c>
      <c r="B17868">
        <v>35</v>
      </c>
      <c r="C17868">
        <v>53</v>
      </c>
      <c r="D17868">
        <v>1</v>
      </c>
      <c r="E17868" s="3">
        <v>220698.66948499999</v>
      </c>
      <c r="F17868">
        <f t="shared" si="279"/>
        <v>220698669.48499998</v>
      </c>
    </row>
    <row r="17869" spans="1:6" x14ac:dyDescent="0.35">
      <c r="A17869">
        <v>2002</v>
      </c>
      <c r="B17869">
        <v>35</v>
      </c>
      <c r="C17869">
        <v>53</v>
      </c>
      <c r="D17869">
        <v>2</v>
      </c>
      <c r="E17869" s="3">
        <v>26411.648929999999</v>
      </c>
      <c r="F17869">
        <f t="shared" si="279"/>
        <v>26411648.93</v>
      </c>
    </row>
    <row r="17870" spans="1:6" x14ac:dyDescent="0.35">
      <c r="A17870">
        <v>2002</v>
      </c>
      <c r="B17870">
        <v>35</v>
      </c>
      <c r="C17870">
        <v>53</v>
      </c>
      <c r="D17870">
        <v>11</v>
      </c>
      <c r="E17870" s="3">
        <v>15239.577090000001</v>
      </c>
      <c r="F17870">
        <f t="shared" si="279"/>
        <v>15239577.09</v>
      </c>
    </row>
    <row r="17871" spans="1:6" x14ac:dyDescent="0.35">
      <c r="A17871">
        <v>2002</v>
      </c>
      <c r="B17871">
        <v>35</v>
      </c>
      <c r="C17871">
        <v>53</v>
      </c>
      <c r="D17871">
        <v>14</v>
      </c>
      <c r="E17871" s="3">
        <v>15749.466759999999</v>
      </c>
      <c r="F17871">
        <f t="shared" si="279"/>
        <v>15749466.76</v>
      </c>
    </row>
    <row r="17872" spans="1:6" x14ac:dyDescent="0.35">
      <c r="A17872">
        <v>2002</v>
      </c>
      <c r="B17872">
        <v>35</v>
      </c>
      <c r="C17872">
        <v>55</v>
      </c>
      <c r="D17872">
        <v>2</v>
      </c>
      <c r="E17872" s="3">
        <v>28084.186604999999</v>
      </c>
      <c r="F17872">
        <f t="shared" si="279"/>
        <v>28084186.605</v>
      </c>
    </row>
    <row r="17873" spans="1:6" x14ac:dyDescent="0.35">
      <c r="A17873">
        <v>2002</v>
      </c>
      <c r="B17873">
        <v>35</v>
      </c>
      <c r="C17873">
        <v>57</v>
      </c>
      <c r="D17873">
        <v>1</v>
      </c>
      <c r="E17873" s="3">
        <v>296608.75681499997</v>
      </c>
      <c r="F17873">
        <f t="shared" si="279"/>
        <v>296608756.815</v>
      </c>
    </row>
    <row r="17874" spans="1:6" x14ac:dyDescent="0.35">
      <c r="A17874">
        <v>2002</v>
      </c>
      <c r="B17874">
        <v>35</v>
      </c>
      <c r="C17874">
        <v>57</v>
      </c>
      <c r="D17874">
        <v>2</v>
      </c>
      <c r="E17874" s="3">
        <v>54299.779434999997</v>
      </c>
      <c r="F17874">
        <f t="shared" si="279"/>
        <v>54299779.434999995</v>
      </c>
    </row>
    <row r="17875" spans="1:6" x14ac:dyDescent="0.35">
      <c r="A17875">
        <v>2002</v>
      </c>
      <c r="B17875">
        <v>35</v>
      </c>
      <c r="C17875">
        <v>59</v>
      </c>
      <c r="D17875">
        <v>2</v>
      </c>
      <c r="E17875" s="3">
        <v>71802.13351</v>
      </c>
      <c r="F17875">
        <f t="shared" si="279"/>
        <v>71802133.510000005</v>
      </c>
    </row>
    <row r="17876" spans="1:6" x14ac:dyDescent="0.35">
      <c r="A17876">
        <v>2002</v>
      </c>
      <c r="B17876">
        <v>35</v>
      </c>
      <c r="C17876">
        <v>61</v>
      </c>
      <c r="D17876">
        <v>1</v>
      </c>
      <c r="E17876" s="3">
        <v>115001.073045</v>
      </c>
      <c r="F17876">
        <f t="shared" si="279"/>
        <v>115001073.045</v>
      </c>
    </row>
    <row r="17877" spans="1:6" x14ac:dyDescent="0.35">
      <c r="A17877">
        <v>2002</v>
      </c>
      <c r="B17877">
        <v>35</v>
      </c>
      <c r="C17877">
        <v>61</v>
      </c>
      <c r="D17877">
        <v>2</v>
      </c>
      <c r="E17877" s="3">
        <v>9327.9199250000001</v>
      </c>
      <c r="F17877">
        <f t="shared" si="279"/>
        <v>9327919.9250000007</v>
      </c>
    </row>
    <row r="17878" spans="1:6" x14ac:dyDescent="0.35">
      <c r="A17878">
        <v>2002</v>
      </c>
      <c r="B17878">
        <v>35</v>
      </c>
      <c r="C17878">
        <v>61</v>
      </c>
      <c r="D17878">
        <v>11</v>
      </c>
      <c r="E17878" s="3">
        <v>5413.5628349999997</v>
      </c>
      <c r="F17878">
        <f t="shared" si="279"/>
        <v>5413562.835</v>
      </c>
    </row>
    <row r="17879" spans="1:6" x14ac:dyDescent="0.35">
      <c r="A17879">
        <v>2002</v>
      </c>
      <c r="B17879">
        <v>35</v>
      </c>
      <c r="C17879">
        <v>61</v>
      </c>
      <c r="D17879">
        <v>14</v>
      </c>
      <c r="E17879" s="3">
        <v>22287.786585000002</v>
      </c>
      <c r="F17879">
        <f t="shared" si="279"/>
        <v>22287786.585000001</v>
      </c>
    </row>
    <row r="17880" spans="1:6" x14ac:dyDescent="0.35">
      <c r="A17880">
        <v>2002</v>
      </c>
      <c r="B17880">
        <v>36</v>
      </c>
      <c r="C17880">
        <v>1</v>
      </c>
      <c r="D17880">
        <v>1</v>
      </c>
      <c r="E17880" s="3">
        <v>129099.2006</v>
      </c>
      <c r="F17880">
        <f t="shared" si="279"/>
        <v>129099200.59999999</v>
      </c>
    </row>
    <row r="17881" spans="1:6" x14ac:dyDescent="0.35">
      <c r="A17881">
        <v>2002</v>
      </c>
      <c r="B17881">
        <v>36</v>
      </c>
      <c r="C17881">
        <v>1</v>
      </c>
      <c r="D17881">
        <v>2</v>
      </c>
      <c r="E17881" s="3">
        <v>30790.659049999998</v>
      </c>
      <c r="F17881">
        <f t="shared" si="279"/>
        <v>30790659.049999997</v>
      </c>
    </row>
    <row r="17882" spans="1:6" x14ac:dyDescent="0.35">
      <c r="A17882">
        <v>2002</v>
      </c>
      <c r="B17882">
        <v>36</v>
      </c>
      <c r="C17882">
        <v>1</v>
      </c>
      <c r="D17882">
        <v>11</v>
      </c>
      <c r="E17882" s="3">
        <v>1169213.5811999999</v>
      </c>
      <c r="F17882">
        <f t="shared" si="279"/>
        <v>1169213581.1999998</v>
      </c>
    </row>
    <row r="17883" spans="1:6" x14ac:dyDescent="0.35">
      <c r="A17883">
        <v>2002</v>
      </c>
      <c r="B17883">
        <v>36</v>
      </c>
      <c r="C17883">
        <v>1</v>
      </c>
      <c r="D17883">
        <v>12</v>
      </c>
      <c r="E17883" s="3">
        <v>181080.11350000001</v>
      </c>
      <c r="F17883">
        <f t="shared" si="279"/>
        <v>181080113.5</v>
      </c>
    </row>
    <row r="17884" spans="1:6" x14ac:dyDescent="0.35">
      <c r="A17884">
        <v>2002</v>
      </c>
      <c r="B17884">
        <v>36</v>
      </c>
      <c r="C17884">
        <v>1</v>
      </c>
      <c r="D17884">
        <v>14</v>
      </c>
      <c r="E17884" s="3">
        <v>668884.3051</v>
      </c>
      <c r="F17884">
        <f t="shared" si="279"/>
        <v>668884305.10000002</v>
      </c>
    </row>
    <row r="17885" spans="1:6" x14ac:dyDescent="0.35">
      <c r="A17885">
        <v>2002</v>
      </c>
      <c r="B17885">
        <v>36</v>
      </c>
      <c r="C17885">
        <v>3</v>
      </c>
      <c r="D17885">
        <v>1</v>
      </c>
      <c r="E17885" s="3">
        <v>79193.655799999993</v>
      </c>
      <c r="F17885">
        <f t="shared" si="279"/>
        <v>79193655.799999997</v>
      </c>
    </row>
    <row r="17886" spans="1:6" x14ac:dyDescent="0.35">
      <c r="A17886">
        <v>2002</v>
      </c>
      <c r="B17886">
        <v>36</v>
      </c>
      <c r="C17886">
        <v>5</v>
      </c>
      <c r="D17886">
        <v>11</v>
      </c>
      <c r="E17886" s="3">
        <v>1227776.7945999999</v>
      </c>
      <c r="F17886">
        <f t="shared" si="279"/>
        <v>1227776794.5999999</v>
      </c>
    </row>
    <row r="17887" spans="1:6" x14ac:dyDescent="0.35">
      <c r="A17887">
        <v>2002</v>
      </c>
      <c r="B17887">
        <v>36</v>
      </c>
      <c r="C17887">
        <v>5</v>
      </c>
      <c r="D17887">
        <v>12</v>
      </c>
      <c r="E17887" s="3">
        <v>469323.23054999998</v>
      </c>
      <c r="F17887">
        <f t="shared" si="279"/>
        <v>469323230.54999995</v>
      </c>
    </row>
    <row r="17888" spans="1:6" x14ac:dyDescent="0.35">
      <c r="A17888">
        <v>2002</v>
      </c>
      <c r="B17888">
        <v>36</v>
      </c>
      <c r="C17888">
        <v>5</v>
      </c>
      <c r="D17888">
        <v>14</v>
      </c>
      <c r="E17888" s="3">
        <v>542885.88170000003</v>
      </c>
      <c r="F17888">
        <f t="shared" si="279"/>
        <v>542885881.70000005</v>
      </c>
    </row>
    <row r="17889" spans="1:6" x14ac:dyDescent="0.35">
      <c r="A17889">
        <v>2002</v>
      </c>
      <c r="B17889">
        <v>36</v>
      </c>
      <c r="C17889">
        <v>7</v>
      </c>
      <c r="D17889">
        <v>1</v>
      </c>
      <c r="E17889" s="3">
        <v>254295.0912</v>
      </c>
      <c r="F17889">
        <f t="shared" si="279"/>
        <v>254295091.19999999</v>
      </c>
    </row>
    <row r="17890" spans="1:6" x14ac:dyDescent="0.35">
      <c r="A17890">
        <v>2002</v>
      </c>
      <c r="B17890">
        <v>36</v>
      </c>
      <c r="C17890">
        <v>7</v>
      </c>
      <c r="D17890">
        <v>2</v>
      </c>
      <c r="E17890" s="3">
        <v>81075.679749999996</v>
      </c>
      <c r="F17890">
        <f t="shared" si="279"/>
        <v>81075679.75</v>
      </c>
    </row>
    <row r="17891" spans="1:6" x14ac:dyDescent="0.35">
      <c r="A17891">
        <v>2002</v>
      </c>
      <c r="B17891">
        <v>36</v>
      </c>
      <c r="C17891">
        <v>7</v>
      </c>
      <c r="D17891">
        <v>11</v>
      </c>
      <c r="E17891" s="3">
        <v>238875.2501</v>
      </c>
      <c r="F17891">
        <f t="shared" si="279"/>
        <v>238875250.09999999</v>
      </c>
    </row>
    <row r="17892" spans="1:6" x14ac:dyDescent="0.35">
      <c r="A17892">
        <v>2002</v>
      </c>
      <c r="B17892">
        <v>36</v>
      </c>
      <c r="C17892">
        <v>7</v>
      </c>
      <c r="D17892">
        <v>12</v>
      </c>
      <c r="E17892" s="3">
        <v>290901.02879999997</v>
      </c>
      <c r="F17892">
        <f t="shared" si="279"/>
        <v>290901028.79999995</v>
      </c>
    </row>
    <row r="17893" spans="1:6" x14ac:dyDescent="0.35">
      <c r="A17893">
        <v>2002</v>
      </c>
      <c r="B17893">
        <v>36</v>
      </c>
      <c r="C17893">
        <v>7</v>
      </c>
      <c r="D17893">
        <v>14</v>
      </c>
      <c r="E17893" s="3">
        <v>94437.482950000005</v>
      </c>
      <c r="F17893">
        <f t="shared" si="279"/>
        <v>94437482.950000003</v>
      </c>
    </row>
    <row r="17894" spans="1:6" x14ac:dyDescent="0.35">
      <c r="A17894">
        <v>2002</v>
      </c>
      <c r="B17894">
        <v>36</v>
      </c>
      <c r="C17894">
        <v>9</v>
      </c>
      <c r="D17894">
        <v>1</v>
      </c>
      <c r="E17894" s="3">
        <v>142478.6041</v>
      </c>
      <c r="F17894">
        <f t="shared" si="279"/>
        <v>142478604.09999999</v>
      </c>
    </row>
    <row r="17895" spans="1:6" x14ac:dyDescent="0.35">
      <c r="A17895">
        <v>2002</v>
      </c>
      <c r="B17895">
        <v>36</v>
      </c>
      <c r="C17895">
        <v>9</v>
      </c>
      <c r="D17895">
        <v>2</v>
      </c>
      <c r="E17895" s="3">
        <v>69987.917799999996</v>
      </c>
      <c r="F17895">
        <f t="shared" si="279"/>
        <v>69987917.799999997</v>
      </c>
    </row>
    <row r="17896" spans="1:6" x14ac:dyDescent="0.35">
      <c r="A17896">
        <v>2002</v>
      </c>
      <c r="B17896">
        <v>36</v>
      </c>
      <c r="C17896">
        <v>9</v>
      </c>
      <c r="D17896">
        <v>11</v>
      </c>
      <c r="E17896" s="3">
        <v>36492.787600000003</v>
      </c>
      <c r="F17896">
        <f t="shared" si="279"/>
        <v>36492787.600000001</v>
      </c>
    </row>
    <row r="17897" spans="1:6" x14ac:dyDescent="0.35">
      <c r="A17897">
        <v>2002</v>
      </c>
      <c r="B17897">
        <v>36</v>
      </c>
      <c r="C17897">
        <v>9</v>
      </c>
      <c r="D17897">
        <v>14</v>
      </c>
      <c r="E17897" s="3">
        <v>45923.372900000002</v>
      </c>
      <c r="F17897">
        <f t="shared" si="279"/>
        <v>45923372.899999999</v>
      </c>
    </row>
    <row r="17898" spans="1:6" x14ac:dyDescent="0.35">
      <c r="A17898">
        <v>2002</v>
      </c>
      <c r="B17898">
        <v>36</v>
      </c>
      <c r="C17898">
        <v>11</v>
      </c>
      <c r="D17898">
        <v>1</v>
      </c>
      <c r="E17898" s="3">
        <v>163142.13740000001</v>
      </c>
      <c r="F17898">
        <f t="shared" si="279"/>
        <v>163142137.40000001</v>
      </c>
    </row>
    <row r="17899" spans="1:6" x14ac:dyDescent="0.35">
      <c r="A17899">
        <v>2002</v>
      </c>
      <c r="B17899">
        <v>36</v>
      </c>
      <c r="C17899">
        <v>11</v>
      </c>
      <c r="D17899">
        <v>2</v>
      </c>
      <c r="E17899" s="3">
        <v>89175.223199999993</v>
      </c>
      <c r="F17899">
        <f t="shared" si="279"/>
        <v>89175223.199999988</v>
      </c>
    </row>
    <row r="17900" spans="1:6" x14ac:dyDescent="0.35">
      <c r="A17900">
        <v>2002</v>
      </c>
      <c r="B17900">
        <v>36</v>
      </c>
      <c r="C17900">
        <v>11</v>
      </c>
      <c r="D17900">
        <v>12</v>
      </c>
      <c r="E17900" s="3">
        <v>1175.7672</v>
      </c>
      <c r="F17900">
        <f t="shared" si="279"/>
        <v>1175767.2</v>
      </c>
    </row>
    <row r="17901" spans="1:6" x14ac:dyDescent="0.35">
      <c r="A17901">
        <v>2002</v>
      </c>
      <c r="B17901">
        <v>36</v>
      </c>
      <c r="C17901">
        <v>11</v>
      </c>
      <c r="D17901">
        <v>14</v>
      </c>
      <c r="E17901" s="3">
        <v>38394.901149999998</v>
      </c>
      <c r="F17901">
        <f t="shared" si="279"/>
        <v>38394901.149999999</v>
      </c>
    </row>
    <row r="17902" spans="1:6" x14ac:dyDescent="0.35">
      <c r="A17902">
        <v>2002</v>
      </c>
      <c r="B17902">
        <v>36</v>
      </c>
      <c r="C17902">
        <v>13</v>
      </c>
      <c r="D17902">
        <v>1</v>
      </c>
      <c r="E17902" s="3">
        <v>367348.6728</v>
      </c>
      <c r="F17902">
        <f t="shared" si="279"/>
        <v>367348672.80000001</v>
      </c>
    </row>
    <row r="17903" spans="1:6" x14ac:dyDescent="0.35">
      <c r="A17903">
        <v>2002</v>
      </c>
      <c r="B17903">
        <v>36</v>
      </c>
      <c r="C17903">
        <v>13</v>
      </c>
      <c r="D17903">
        <v>2</v>
      </c>
      <c r="E17903" s="3">
        <v>143192.92735000001</v>
      </c>
      <c r="F17903">
        <f t="shared" si="279"/>
        <v>143192927.35000002</v>
      </c>
    </row>
    <row r="17904" spans="1:6" x14ac:dyDescent="0.35">
      <c r="A17904">
        <v>2002</v>
      </c>
      <c r="B17904">
        <v>36</v>
      </c>
      <c r="C17904">
        <v>13</v>
      </c>
      <c r="D17904">
        <v>11</v>
      </c>
      <c r="E17904" s="3">
        <v>113539.78350000001</v>
      </c>
      <c r="F17904">
        <f t="shared" si="279"/>
        <v>113539783.5</v>
      </c>
    </row>
    <row r="17905" spans="1:6" x14ac:dyDescent="0.35">
      <c r="A17905">
        <v>2002</v>
      </c>
      <c r="B17905">
        <v>36</v>
      </c>
      <c r="C17905">
        <v>13</v>
      </c>
      <c r="D17905">
        <v>14</v>
      </c>
      <c r="E17905" s="3">
        <v>139544.27054999999</v>
      </c>
      <c r="F17905">
        <f t="shared" si="279"/>
        <v>139544270.54999998</v>
      </c>
    </row>
    <row r="17906" spans="1:6" x14ac:dyDescent="0.35">
      <c r="A17906">
        <v>2002</v>
      </c>
      <c r="B17906">
        <v>36</v>
      </c>
      <c r="C17906">
        <v>15</v>
      </c>
      <c r="D17906">
        <v>2</v>
      </c>
      <c r="E17906" s="3">
        <v>127867.00440000001</v>
      </c>
      <c r="F17906">
        <f t="shared" si="279"/>
        <v>127867004.40000001</v>
      </c>
    </row>
    <row r="17907" spans="1:6" x14ac:dyDescent="0.35">
      <c r="A17907">
        <v>2002</v>
      </c>
      <c r="B17907">
        <v>36</v>
      </c>
      <c r="C17907">
        <v>15</v>
      </c>
      <c r="D17907">
        <v>12</v>
      </c>
      <c r="E17907" s="3">
        <v>144480.6072</v>
      </c>
      <c r="F17907">
        <f t="shared" si="279"/>
        <v>144480607.19999999</v>
      </c>
    </row>
    <row r="17908" spans="1:6" x14ac:dyDescent="0.35">
      <c r="A17908">
        <v>2002</v>
      </c>
      <c r="B17908">
        <v>36</v>
      </c>
      <c r="C17908">
        <v>15</v>
      </c>
      <c r="D17908">
        <v>14</v>
      </c>
      <c r="E17908" s="3">
        <v>74983.501250000001</v>
      </c>
      <c r="F17908">
        <f t="shared" si="279"/>
        <v>74983501.25</v>
      </c>
    </row>
    <row r="17909" spans="1:6" x14ac:dyDescent="0.35">
      <c r="A17909">
        <v>2002</v>
      </c>
      <c r="B17909">
        <v>36</v>
      </c>
      <c r="C17909">
        <v>17</v>
      </c>
      <c r="D17909">
        <v>1</v>
      </c>
      <c r="E17909" s="3">
        <v>50989.291850000001</v>
      </c>
      <c r="F17909">
        <f t="shared" si="279"/>
        <v>50989291.850000001</v>
      </c>
    </row>
    <row r="17910" spans="1:6" x14ac:dyDescent="0.35">
      <c r="A17910">
        <v>2002</v>
      </c>
      <c r="B17910">
        <v>36</v>
      </c>
      <c r="C17910">
        <v>17</v>
      </c>
      <c r="D17910">
        <v>2</v>
      </c>
      <c r="E17910" s="3">
        <v>103873.35345</v>
      </c>
      <c r="F17910">
        <f t="shared" si="279"/>
        <v>103873353.44999999</v>
      </c>
    </row>
    <row r="17911" spans="1:6" x14ac:dyDescent="0.35">
      <c r="A17911">
        <v>2002</v>
      </c>
      <c r="B17911">
        <v>36</v>
      </c>
      <c r="C17911">
        <v>17</v>
      </c>
      <c r="D17911">
        <v>14</v>
      </c>
      <c r="E17911" s="3">
        <v>23269.801200000002</v>
      </c>
      <c r="F17911">
        <f t="shared" si="279"/>
        <v>23269801.200000003</v>
      </c>
    </row>
    <row r="17912" spans="1:6" x14ac:dyDescent="0.35">
      <c r="A17912">
        <v>2002</v>
      </c>
      <c r="B17912">
        <v>36</v>
      </c>
      <c r="C17912">
        <v>19</v>
      </c>
      <c r="D17912">
        <v>1</v>
      </c>
      <c r="E17912" s="3">
        <v>105655.77619999999</v>
      </c>
      <c r="F17912">
        <f t="shared" si="279"/>
        <v>105655776.19999999</v>
      </c>
    </row>
    <row r="17913" spans="1:6" x14ac:dyDescent="0.35">
      <c r="A17913">
        <v>2002</v>
      </c>
      <c r="B17913">
        <v>36</v>
      </c>
      <c r="C17913">
        <v>19</v>
      </c>
      <c r="D17913">
        <v>2</v>
      </c>
      <c r="E17913" s="3">
        <v>61283.215300000003</v>
      </c>
      <c r="F17913">
        <f t="shared" si="279"/>
        <v>61283215.300000004</v>
      </c>
    </row>
    <row r="17914" spans="1:6" x14ac:dyDescent="0.35">
      <c r="A17914">
        <v>2002</v>
      </c>
      <c r="B17914">
        <v>36</v>
      </c>
      <c r="C17914">
        <v>19</v>
      </c>
      <c r="D17914">
        <v>11</v>
      </c>
      <c r="E17914" s="3">
        <v>60505.060850000002</v>
      </c>
      <c r="F17914">
        <f t="shared" si="279"/>
        <v>60505060.850000001</v>
      </c>
    </row>
    <row r="17915" spans="1:6" x14ac:dyDescent="0.35">
      <c r="A17915">
        <v>2002</v>
      </c>
      <c r="B17915">
        <v>36</v>
      </c>
      <c r="C17915">
        <v>19</v>
      </c>
      <c r="D17915">
        <v>14</v>
      </c>
      <c r="E17915" s="3">
        <v>52050.1826</v>
      </c>
      <c r="F17915">
        <f t="shared" si="279"/>
        <v>52050182.600000001</v>
      </c>
    </row>
    <row r="17916" spans="1:6" x14ac:dyDescent="0.35">
      <c r="A17916">
        <v>2002</v>
      </c>
      <c r="B17916">
        <v>36</v>
      </c>
      <c r="C17916">
        <v>21</v>
      </c>
      <c r="D17916">
        <v>1</v>
      </c>
      <c r="E17916" s="3">
        <v>136233.38475</v>
      </c>
      <c r="F17916">
        <f t="shared" si="279"/>
        <v>136233384.75</v>
      </c>
    </row>
    <row r="17917" spans="1:6" x14ac:dyDescent="0.35">
      <c r="A17917">
        <v>2002</v>
      </c>
      <c r="B17917">
        <v>36</v>
      </c>
      <c r="C17917">
        <v>21</v>
      </c>
      <c r="D17917">
        <v>2</v>
      </c>
      <c r="E17917" s="3">
        <v>169943.43059999999</v>
      </c>
      <c r="F17917">
        <f t="shared" si="279"/>
        <v>169943430.59999999</v>
      </c>
    </row>
    <row r="17918" spans="1:6" x14ac:dyDescent="0.35">
      <c r="A17918">
        <v>2002</v>
      </c>
      <c r="B17918">
        <v>36</v>
      </c>
      <c r="C17918">
        <v>23</v>
      </c>
      <c r="D17918">
        <v>1</v>
      </c>
      <c r="E17918" s="3">
        <v>190690.63649999999</v>
      </c>
      <c r="F17918">
        <f t="shared" si="279"/>
        <v>190690636.5</v>
      </c>
    </row>
    <row r="17919" spans="1:6" x14ac:dyDescent="0.35">
      <c r="A17919">
        <v>2002</v>
      </c>
      <c r="B17919">
        <v>36</v>
      </c>
      <c r="C17919">
        <v>23</v>
      </c>
      <c r="D17919">
        <v>2</v>
      </c>
      <c r="E17919" s="3">
        <v>28910.478350000001</v>
      </c>
      <c r="F17919">
        <f t="shared" si="279"/>
        <v>28910478.350000001</v>
      </c>
    </row>
    <row r="17920" spans="1:6" x14ac:dyDescent="0.35">
      <c r="A17920">
        <v>2002</v>
      </c>
      <c r="B17920">
        <v>36</v>
      </c>
      <c r="C17920">
        <v>23</v>
      </c>
      <c r="D17920">
        <v>11</v>
      </c>
      <c r="E17920" s="3">
        <v>45338.02605</v>
      </c>
      <c r="F17920">
        <f t="shared" si="279"/>
        <v>45338026.049999997</v>
      </c>
    </row>
    <row r="17921" spans="1:6" x14ac:dyDescent="0.35">
      <c r="A17921">
        <v>2002</v>
      </c>
      <c r="B17921">
        <v>36</v>
      </c>
      <c r="C17921">
        <v>23</v>
      </c>
      <c r="D17921">
        <v>14</v>
      </c>
      <c r="E17921" s="3">
        <v>52160.762999999999</v>
      </c>
      <c r="F17921">
        <f t="shared" si="279"/>
        <v>52160763</v>
      </c>
    </row>
    <row r="17922" spans="1:6" x14ac:dyDescent="0.35">
      <c r="A17922">
        <v>2002</v>
      </c>
      <c r="B17922">
        <v>36</v>
      </c>
      <c r="C17922">
        <v>25</v>
      </c>
      <c r="D17922">
        <v>1</v>
      </c>
      <c r="E17922" s="3">
        <v>55191.690150000002</v>
      </c>
      <c r="F17922">
        <f t="shared" si="279"/>
        <v>55191690.149999999</v>
      </c>
    </row>
    <row r="17923" spans="1:6" x14ac:dyDescent="0.35">
      <c r="A17923">
        <v>2002</v>
      </c>
      <c r="B17923">
        <v>36</v>
      </c>
      <c r="C17923">
        <v>25</v>
      </c>
      <c r="D17923">
        <v>2</v>
      </c>
      <c r="E17923" s="3">
        <v>98685.520850000001</v>
      </c>
      <c r="F17923">
        <f t="shared" ref="F17923:F17986" si="280">E17923*1000</f>
        <v>98685520.849999994</v>
      </c>
    </row>
    <row r="17924" spans="1:6" x14ac:dyDescent="0.35">
      <c r="A17924">
        <v>2002</v>
      </c>
      <c r="B17924">
        <v>36</v>
      </c>
      <c r="C17924">
        <v>27</v>
      </c>
      <c r="D17924">
        <v>1</v>
      </c>
      <c r="E17924" s="3">
        <v>107262.11199999999</v>
      </c>
      <c r="F17924">
        <f t="shared" si="280"/>
        <v>107262112</v>
      </c>
    </row>
    <row r="17925" spans="1:6" x14ac:dyDescent="0.35">
      <c r="A17925">
        <v>2002</v>
      </c>
      <c r="B17925">
        <v>36</v>
      </c>
      <c r="C17925">
        <v>27</v>
      </c>
      <c r="D17925">
        <v>2</v>
      </c>
      <c r="E17925" s="3">
        <v>363021.27295000001</v>
      </c>
      <c r="F17925">
        <f t="shared" si="280"/>
        <v>363021272.94999999</v>
      </c>
    </row>
    <row r="17926" spans="1:6" x14ac:dyDescent="0.35">
      <c r="A17926">
        <v>2002</v>
      </c>
      <c r="B17926">
        <v>36</v>
      </c>
      <c r="C17926">
        <v>27</v>
      </c>
      <c r="D17926">
        <v>11</v>
      </c>
      <c r="E17926" s="3">
        <v>255337.50565000001</v>
      </c>
      <c r="F17926">
        <f t="shared" si="280"/>
        <v>255337505.65000001</v>
      </c>
    </row>
    <row r="17927" spans="1:6" x14ac:dyDescent="0.35">
      <c r="A17927">
        <v>2002</v>
      </c>
      <c r="B17927">
        <v>36</v>
      </c>
      <c r="C17927">
        <v>27</v>
      </c>
      <c r="D17927">
        <v>12</v>
      </c>
      <c r="E17927" s="3">
        <v>125384.98615</v>
      </c>
      <c r="F17927">
        <f t="shared" si="280"/>
        <v>125384986.14999999</v>
      </c>
    </row>
    <row r="17928" spans="1:6" x14ac:dyDescent="0.35">
      <c r="A17928">
        <v>2002</v>
      </c>
      <c r="B17928">
        <v>36</v>
      </c>
      <c r="C17928">
        <v>27</v>
      </c>
      <c r="D17928">
        <v>14</v>
      </c>
      <c r="E17928" s="3">
        <v>399217.86304999999</v>
      </c>
      <c r="F17928">
        <f t="shared" si="280"/>
        <v>399217863.05000001</v>
      </c>
    </row>
    <row r="17929" spans="1:6" x14ac:dyDescent="0.35">
      <c r="A17929">
        <v>2002</v>
      </c>
      <c r="B17929">
        <v>36</v>
      </c>
      <c r="C17929">
        <v>29</v>
      </c>
      <c r="D17929">
        <v>1</v>
      </c>
      <c r="E17929" s="3">
        <v>270953.91385000001</v>
      </c>
      <c r="F17929">
        <f t="shared" si="280"/>
        <v>270953913.85000002</v>
      </c>
    </row>
    <row r="17930" spans="1:6" x14ac:dyDescent="0.35">
      <c r="A17930">
        <v>2002</v>
      </c>
      <c r="B17930">
        <v>36</v>
      </c>
      <c r="C17930">
        <v>29</v>
      </c>
      <c r="D17930">
        <v>2</v>
      </c>
      <c r="E17930" s="3">
        <v>151140.0833</v>
      </c>
      <c r="F17930">
        <f t="shared" si="280"/>
        <v>151140083.30000001</v>
      </c>
    </row>
    <row r="17931" spans="1:6" x14ac:dyDescent="0.35">
      <c r="A17931">
        <v>2002</v>
      </c>
      <c r="B17931">
        <v>36</v>
      </c>
      <c r="C17931">
        <v>29</v>
      </c>
      <c r="D17931">
        <v>11</v>
      </c>
      <c r="E17931" s="3">
        <v>1552887.7367499999</v>
      </c>
      <c r="F17931">
        <f t="shared" si="280"/>
        <v>1552887736.75</v>
      </c>
    </row>
    <row r="17932" spans="1:6" x14ac:dyDescent="0.35">
      <c r="A17932">
        <v>2002</v>
      </c>
      <c r="B17932">
        <v>36</v>
      </c>
      <c r="C17932">
        <v>29</v>
      </c>
      <c r="D17932">
        <v>12</v>
      </c>
      <c r="E17932" s="3">
        <v>647028.58325000003</v>
      </c>
      <c r="F17932">
        <f t="shared" si="280"/>
        <v>647028583.25</v>
      </c>
    </row>
    <row r="17933" spans="1:6" x14ac:dyDescent="0.35">
      <c r="A17933">
        <v>2002</v>
      </c>
      <c r="B17933">
        <v>36</v>
      </c>
      <c r="C17933">
        <v>29</v>
      </c>
      <c r="D17933">
        <v>14</v>
      </c>
      <c r="E17933" s="3">
        <v>1453149.32595</v>
      </c>
      <c r="F17933">
        <f t="shared" si="280"/>
        <v>1453149325.95</v>
      </c>
    </row>
    <row r="17934" spans="1:6" x14ac:dyDescent="0.35">
      <c r="A17934">
        <v>2002</v>
      </c>
      <c r="B17934">
        <v>36</v>
      </c>
      <c r="C17934">
        <v>31</v>
      </c>
      <c r="D17934">
        <v>1</v>
      </c>
      <c r="E17934" s="3">
        <v>186054.35905</v>
      </c>
      <c r="F17934">
        <f t="shared" si="280"/>
        <v>186054359.05000001</v>
      </c>
    </row>
    <row r="17935" spans="1:6" x14ac:dyDescent="0.35">
      <c r="A17935">
        <v>2002</v>
      </c>
      <c r="B17935">
        <v>36</v>
      </c>
      <c r="C17935">
        <v>33</v>
      </c>
      <c r="D17935">
        <v>2</v>
      </c>
      <c r="E17935" s="3">
        <v>49886.88235</v>
      </c>
      <c r="F17935">
        <f t="shared" si="280"/>
        <v>49886882.350000001</v>
      </c>
    </row>
    <row r="17936" spans="1:6" x14ac:dyDescent="0.35">
      <c r="A17936">
        <v>2002</v>
      </c>
      <c r="B17936">
        <v>36</v>
      </c>
      <c r="C17936">
        <v>33</v>
      </c>
      <c r="D17936">
        <v>14</v>
      </c>
      <c r="E17936" s="3">
        <v>18566.009699999999</v>
      </c>
      <c r="F17936">
        <f t="shared" si="280"/>
        <v>18566009.699999999</v>
      </c>
    </row>
    <row r="17937" spans="1:6" x14ac:dyDescent="0.35">
      <c r="A17937">
        <v>2002</v>
      </c>
      <c r="B17937">
        <v>36</v>
      </c>
      <c r="C17937">
        <v>35</v>
      </c>
      <c r="D17937">
        <v>14</v>
      </c>
      <c r="E17937" s="3">
        <v>58389.6924</v>
      </c>
      <c r="F17937">
        <f t="shared" si="280"/>
        <v>58389692.399999999</v>
      </c>
    </row>
    <row r="17938" spans="1:6" x14ac:dyDescent="0.35">
      <c r="A17938">
        <v>2002</v>
      </c>
      <c r="B17938">
        <v>36</v>
      </c>
      <c r="C17938">
        <v>37</v>
      </c>
      <c r="D17938">
        <v>1</v>
      </c>
      <c r="E17938" s="3">
        <v>400686.88585000002</v>
      </c>
      <c r="F17938">
        <f t="shared" si="280"/>
        <v>400686885.85000002</v>
      </c>
    </row>
    <row r="17939" spans="1:6" x14ac:dyDescent="0.35">
      <c r="A17939">
        <v>2002</v>
      </c>
      <c r="B17939">
        <v>36</v>
      </c>
      <c r="C17939">
        <v>37</v>
      </c>
      <c r="D17939">
        <v>2</v>
      </c>
      <c r="E17939" s="3">
        <v>88302.230800000005</v>
      </c>
      <c r="F17939">
        <f t="shared" si="280"/>
        <v>88302230.800000012</v>
      </c>
    </row>
    <row r="17940" spans="1:6" x14ac:dyDescent="0.35">
      <c r="A17940">
        <v>2002</v>
      </c>
      <c r="B17940">
        <v>36</v>
      </c>
      <c r="C17940">
        <v>37</v>
      </c>
      <c r="D17940">
        <v>11</v>
      </c>
      <c r="E17940" s="3">
        <v>25177.25835</v>
      </c>
      <c r="F17940">
        <f t="shared" si="280"/>
        <v>25177258.350000001</v>
      </c>
    </row>
    <row r="17941" spans="1:6" x14ac:dyDescent="0.35">
      <c r="A17941">
        <v>2002</v>
      </c>
      <c r="B17941">
        <v>36</v>
      </c>
      <c r="C17941">
        <v>37</v>
      </c>
      <c r="D17941">
        <v>14</v>
      </c>
      <c r="E17941" s="3">
        <v>16189.742899999999</v>
      </c>
      <c r="F17941">
        <f t="shared" si="280"/>
        <v>16189742.899999999</v>
      </c>
    </row>
    <row r="17942" spans="1:6" x14ac:dyDescent="0.35">
      <c r="A17942">
        <v>2002</v>
      </c>
      <c r="B17942">
        <v>36</v>
      </c>
      <c r="C17942">
        <v>39</v>
      </c>
      <c r="D17942">
        <v>1</v>
      </c>
      <c r="E17942" s="3">
        <v>304732.43005000002</v>
      </c>
      <c r="F17942">
        <f t="shared" si="280"/>
        <v>304732430.05000001</v>
      </c>
    </row>
    <row r="17943" spans="1:6" x14ac:dyDescent="0.35">
      <c r="A17943">
        <v>2002</v>
      </c>
      <c r="B17943">
        <v>36</v>
      </c>
      <c r="C17943">
        <v>39</v>
      </c>
      <c r="D17943">
        <v>2</v>
      </c>
      <c r="E17943" s="3">
        <v>22361.1702</v>
      </c>
      <c r="F17943">
        <f t="shared" si="280"/>
        <v>22361170.199999999</v>
      </c>
    </row>
    <row r="17944" spans="1:6" x14ac:dyDescent="0.35">
      <c r="A17944">
        <v>2002</v>
      </c>
      <c r="B17944">
        <v>36</v>
      </c>
      <c r="C17944">
        <v>43</v>
      </c>
      <c r="D17944">
        <v>1</v>
      </c>
      <c r="E17944" s="3">
        <v>111891.91800000001</v>
      </c>
      <c r="F17944">
        <f t="shared" si="280"/>
        <v>111891918</v>
      </c>
    </row>
    <row r="17945" spans="1:6" x14ac:dyDescent="0.35">
      <c r="A17945">
        <v>2002</v>
      </c>
      <c r="B17945">
        <v>36</v>
      </c>
      <c r="C17945">
        <v>43</v>
      </c>
      <c r="D17945">
        <v>2</v>
      </c>
      <c r="E17945" s="3">
        <v>7820.9535500000002</v>
      </c>
      <c r="F17945">
        <f t="shared" si="280"/>
        <v>7820953.5499999998</v>
      </c>
    </row>
    <row r="17946" spans="1:6" x14ac:dyDescent="0.35">
      <c r="A17946">
        <v>2002</v>
      </c>
      <c r="B17946">
        <v>36</v>
      </c>
      <c r="C17946">
        <v>43</v>
      </c>
      <c r="D17946">
        <v>11</v>
      </c>
      <c r="E17946" s="3">
        <v>106411.65835</v>
      </c>
      <c r="F17946">
        <f t="shared" si="280"/>
        <v>106411658.34999999</v>
      </c>
    </row>
    <row r="17947" spans="1:6" x14ac:dyDescent="0.35">
      <c r="A17947">
        <v>2002</v>
      </c>
      <c r="B17947">
        <v>36</v>
      </c>
      <c r="C17947">
        <v>43</v>
      </c>
      <c r="D17947">
        <v>12</v>
      </c>
      <c r="E17947" s="3">
        <v>60498.337549999997</v>
      </c>
      <c r="F17947">
        <f t="shared" si="280"/>
        <v>60498337.549999997</v>
      </c>
    </row>
    <row r="17948" spans="1:6" x14ac:dyDescent="0.35">
      <c r="A17948">
        <v>2002</v>
      </c>
      <c r="B17948">
        <v>36</v>
      </c>
      <c r="C17948">
        <v>43</v>
      </c>
      <c r="D17948">
        <v>14</v>
      </c>
      <c r="E17948" s="3">
        <v>69360.267449999999</v>
      </c>
      <c r="F17948">
        <f t="shared" si="280"/>
        <v>69360267.450000003</v>
      </c>
    </row>
    <row r="17949" spans="1:6" x14ac:dyDescent="0.35">
      <c r="A17949">
        <v>2002</v>
      </c>
      <c r="B17949">
        <v>36</v>
      </c>
      <c r="C17949">
        <v>45</v>
      </c>
      <c r="D17949">
        <v>1</v>
      </c>
      <c r="E17949" s="3">
        <v>201609.93635</v>
      </c>
      <c r="F17949">
        <f t="shared" si="280"/>
        <v>201609936.34999999</v>
      </c>
    </row>
    <row r="17950" spans="1:6" x14ac:dyDescent="0.35">
      <c r="A17950">
        <v>2002</v>
      </c>
      <c r="B17950">
        <v>36</v>
      </c>
      <c r="C17950">
        <v>45</v>
      </c>
      <c r="D17950">
        <v>2</v>
      </c>
      <c r="E17950" s="3">
        <v>54723.391499999998</v>
      </c>
      <c r="F17950">
        <f t="shared" si="280"/>
        <v>54723391.5</v>
      </c>
    </row>
    <row r="17951" spans="1:6" x14ac:dyDescent="0.35">
      <c r="A17951">
        <v>2002</v>
      </c>
      <c r="B17951">
        <v>36</v>
      </c>
      <c r="C17951">
        <v>45</v>
      </c>
      <c r="D17951">
        <v>11</v>
      </c>
      <c r="E17951" s="3">
        <v>38006.51195</v>
      </c>
      <c r="F17951">
        <f t="shared" si="280"/>
        <v>38006511.950000003</v>
      </c>
    </row>
    <row r="17952" spans="1:6" x14ac:dyDescent="0.35">
      <c r="A17952">
        <v>2002</v>
      </c>
      <c r="B17952">
        <v>36</v>
      </c>
      <c r="C17952">
        <v>45</v>
      </c>
      <c r="D17952">
        <v>14</v>
      </c>
      <c r="E17952" s="3">
        <v>65535.45435</v>
      </c>
      <c r="F17952">
        <f t="shared" si="280"/>
        <v>65535454.350000001</v>
      </c>
    </row>
    <row r="17953" spans="1:6" x14ac:dyDescent="0.35">
      <c r="A17953">
        <v>2002</v>
      </c>
      <c r="B17953">
        <v>36</v>
      </c>
      <c r="C17953">
        <v>47</v>
      </c>
      <c r="D17953">
        <v>11</v>
      </c>
      <c r="E17953" s="3">
        <v>597820.46219999995</v>
      </c>
      <c r="F17953">
        <f t="shared" si="280"/>
        <v>597820462.19999993</v>
      </c>
    </row>
    <row r="17954" spans="1:6" x14ac:dyDescent="0.35">
      <c r="A17954">
        <v>2002</v>
      </c>
      <c r="B17954">
        <v>36</v>
      </c>
      <c r="C17954">
        <v>47</v>
      </c>
      <c r="D17954">
        <v>12</v>
      </c>
      <c r="E17954" s="3">
        <v>918563.79244999995</v>
      </c>
      <c r="F17954">
        <f t="shared" si="280"/>
        <v>918563792.44999993</v>
      </c>
    </row>
    <row r="17955" spans="1:6" x14ac:dyDescent="0.35">
      <c r="A17955">
        <v>2002</v>
      </c>
      <c r="B17955">
        <v>36</v>
      </c>
      <c r="C17955">
        <v>47</v>
      </c>
      <c r="D17955">
        <v>14</v>
      </c>
      <c r="E17955" s="3">
        <v>1273995.87955</v>
      </c>
      <c r="F17955">
        <f t="shared" si="280"/>
        <v>1273995879.55</v>
      </c>
    </row>
    <row r="17956" spans="1:6" x14ac:dyDescent="0.35">
      <c r="A17956">
        <v>2002</v>
      </c>
      <c r="B17956">
        <v>36</v>
      </c>
      <c r="C17956">
        <v>49</v>
      </c>
      <c r="D17956">
        <v>2</v>
      </c>
      <c r="E17956" s="3">
        <v>83387.469299999997</v>
      </c>
      <c r="F17956">
        <f t="shared" si="280"/>
        <v>83387469.299999997</v>
      </c>
    </row>
    <row r="17957" spans="1:6" x14ac:dyDescent="0.35">
      <c r="A17957">
        <v>2002</v>
      </c>
      <c r="B17957">
        <v>36</v>
      </c>
      <c r="C17957">
        <v>51</v>
      </c>
      <c r="D17957">
        <v>1</v>
      </c>
      <c r="E17957" s="3">
        <v>186390.10795000001</v>
      </c>
      <c r="F17957">
        <f t="shared" si="280"/>
        <v>186390107.95000002</v>
      </c>
    </row>
    <row r="17958" spans="1:6" x14ac:dyDescent="0.35">
      <c r="A17958">
        <v>2002</v>
      </c>
      <c r="B17958">
        <v>36</v>
      </c>
      <c r="C17958">
        <v>51</v>
      </c>
      <c r="D17958">
        <v>2</v>
      </c>
      <c r="E17958" s="3">
        <v>73113.525949999996</v>
      </c>
      <c r="F17958">
        <f t="shared" si="280"/>
        <v>73113525.950000003</v>
      </c>
    </row>
    <row r="17959" spans="1:6" x14ac:dyDescent="0.35">
      <c r="A17959">
        <v>2002</v>
      </c>
      <c r="B17959">
        <v>36</v>
      </c>
      <c r="C17959">
        <v>51</v>
      </c>
      <c r="D17959">
        <v>11</v>
      </c>
      <c r="E17959" s="3">
        <v>31547.756649999999</v>
      </c>
      <c r="F17959">
        <f t="shared" si="280"/>
        <v>31547756.649999999</v>
      </c>
    </row>
    <row r="17960" spans="1:6" x14ac:dyDescent="0.35">
      <c r="A17960">
        <v>2002</v>
      </c>
      <c r="B17960">
        <v>36</v>
      </c>
      <c r="C17960">
        <v>51</v>
      </c>
      <c r="D17960">
        <v>14</v>
      </c>
      <c r="E17960" s="3">
        <v>2279.8629999999998</v>
      </c>
      <c r="F17960">
        <f t="shared" si="280"/>
        <v>2279863</v>
      </c>
    </row>
    <row r="17961" spans="1:6" x14ac:dyDescent="0.35">
      <c r="A17961">
        <v>2002</v>
      </c>
      <c r="B17961">
        <v>36</v>
      </c>
      <c r="C17961">
        <v>53</v>
      </c>
      <c r="D17961">
        <v>1</v>
      </c>
      <c r="E17961" s="3">
        <v>218260.48079999999</v>
      </c>
      <c r="F17961">
        <f t="shared" si="280"/>
        <v>218260480.79999998</v>
      </c>
    </row>
    <row r="17962" spans="1:6" x14ac:dyDescent="0.35">
      <c r="A17962">
        <v>2002</v>
      </c>
      <c r="B17962">
        <v>36</v>
      </c>
      <c r="C17962">
        <v>53</v>
      </c>
      <c r="D17962">
        <v>2</v>
      </c>
      <c r="E17962" s="3">
        <v>69310.280700000003</v>
      </c>
      <c r="F17962">
        <f t="shared" si="280"/>
        <v>69310280.700000003</v>
      </c>
    </row>
    <row r="17963" spans="1:6" x14ac:dyDescent="0.35">
      <c r="A17963">
        <v>2002</v>
      </c>
      <c r="B17963">
        <v>36</v>
      </c>
      <c r="C17963">
        <v>53</v>
      </c>
      <c r="D17963">
        <v>11</v>
      </c>
      <c r="E17963" s="3">
        <v>11789.8066</v>
      </c>
      <c r="F17963">
        <f t="shared" si="280"/>
        <v>11789806.6</v>
      </c>
    </row>
    <row r="17964" spans="1:6" x14ac:dyDescent="0.35">
      <c r="A17964">
        <v>2002</v>
      </c>
      <c r="B17964">
        <v>36</v>
      </c>
      <c r="C17964">
        <v>55</v>
      </c>
      <c r="D17964">
        <v>1</v>
      </c>
      <c r="E17964" s="3">
        <v>240619.04490000001</v>
      </c>
      <c r="F17964">
        <f t="shared" si="280"/>
        <v>240619044.90000001</v>
      </c>
    </row>
    <row r="17965" spans="1:6" x14ac:dyDescent="0.35">
      <c r="A17965">
        <v>2002</v>
      </c>
      <c r="B17965">
        <v>36</v>
      </c>
      <c r="C17965">
        <v>55</v>
      </c>
      <c r="D17965">
        <v>2</v>
      </c>
      <c r="E17965" s="3">
        <v>122076.4765</v>
      </c>
      <c r="F17965">
        <f t="shared" si="280"/>
        <v>122076476.5</v>
      </c>
    </row>
    <row r="17966" spans="1:6" x14ac:dyDescent="0.35">
      <c r="A17966">
        <v>2002</v>
      </c>
      <c r="B17966">
        <v>36</v>
      </c>
      <c r="C17966">
        <v>55</v>
      </c>
      <c r="D17966">
        <v>11</v>
      </c>
      <c r="E17966" s="3">
        <v>1237593.02795</v>
      </c>
      <c r="F17966">
        <f t="shared" si="280"/>
        <v>1237593027.95</v>
      </c>
    </row>
    <row r="17967" spans="1:6" x14ac:dyDescent="0.35">
      <c r="A17967">
        <v>2002</v>
      </c>
      <c r="B17967">
        <v>36</v>
      </c>
      <c r="C17967">
        <v>55</v>
      </c>
      <c r="D17967">
        <v>12</v>
      </c>
      <c r="E17967" s="3">
        <v>687607.17354999995</v>
      </c>
      <c r="F17967">
        <f t="shared" si="280"/>
        <v>687607173.54999995</v>
      </c>
    </row>
    <row r="17968" spans="1:6" x14ac:dyDescent="0.35">
      <c r="A17968">
        <v>2002</v>
      </c>
      <c r="B17968">
        <v>36</v>
      </c>
      <c r="C17968">
        <v>55</v>
      </c>
      <c r="D17968">
        <v>14</v>
      </c>
      <c r="E17968" s="3">
        <v>420302.88010000001</v>
      </c>
      <c r="F17968">
        <f t="shared" si="280"/>
        <v>420302880.10000002</v>
      </c>
    </row>
    <row r="17969" spans="1:6" x14ac:dyDescent="0.35">
      <c r="A17969">
        <v>2002</v>
      </c>
      <c r="B17969">
        <v>36</v>
      </c>
      <c r="C17969">
        <v>57</v>
      </c>
      <c r="D17969">
        <v>1</v>
      </c>
      <c r="E17969" s="3">
        <v>346087.38630000001</v>
      </c>
      <c r="F17969">
        <f t="shared" si="280"/>
        <v>346087386.30000001</v>
      </c>
    </row>
    <row r="17970" spans="1:6" x14ac:dyDescent="0.35">
      <c r="A17970">
        <v>2002</v>
      </c>
      <c r="B17970">
        <v>36</v>
      </c>
      <c r="C17970">
        <v>57</v>
      </c>
      <c r="D17970">
        <v>11</v>
      </c>
      <c r="E17970" s="3">
        <v>8128.0280499999999</v>
      </c>
      <c r="F17970">
        <f t="shared" si="280"/>
        <v>8128028.0499999998</v>
      </c>
    </row>
    <row r="17971" spans="1:6" x14ac:dyDescent="0.35">
      <c r="A17971">
        <v>2002</v>
      </c>
      <c r="B17971">
        <v>36</v>
      </c>
      <c r="C17971">
        <v>57</v>
      </c>
      <c r="D17971">
        <v>14</v>
      </c>
      <c r="E17971" s="3">
        <v>47840.301800000001</v>
      </c>
      <c r="F17971">
        <f t="shared" si="280"/>
        <v>47840301.800000004</v>
      </c>
    </row>
    <row r="17972" spans="1:6" x14ac:dyDescent="0.35">
      <c r="A17972">
        <v>2002</v>
      </c>
      <c r="B17972">
        <v>36</v>
      </c>
      <c r="C17972">
        <v>59</v>
      </c>
      <c r="D17972">
        <v>11</v>
      </c>
      <c r="E17972" s="3">
        <v>998174.24175000004</v>
      </c>
      <c r="F17972">
        <f t="shared" si="280"/>
        <v>998174241.75</v>
      </c>
    </row>
    <row r="17973" spans="1:6" x14ac:dyDescent="0.35">
      <c r="A17973">
        <v>2002</v>
      </c>
      <c r="B17973">
        <v>36</v>
      </c>
      <c r="C17973">
        <v>59</v>
      </c>
      <c r="D17973">
        <v>12</v>
      </c>
      <c r="E17973" s="3">
        <v>2886646.6576999999</v>
      </c>
      <c r="F17973">
        <f t="shared" si="280"/>
        <v>2886646657.6999998</v>
      </c>
    </row>
    <row r="17974" spans="1:6" x14ac:dyDescent="0.35">
      <c r="A17974">
        <v>2002</v>
      </c>
      <c r="B17974">
        <v>36</v>
      </c>
      <c r="C17974">
        <v>59</v>
      </c>
      <c r="D17974">
        <v>14</v>
      </c>
      <c r="E17974" s="3">
        <v>1726385.82935</v>
      </c>
      <c r="F17974">
        <f t="shared" si="280"/>
        <v>1726385829.3499999</v>
      </c>
    </row>
    <row r="17975" spans="1:6" x14ac:dyDescent="0.35">
      <c r="A17975">
        <v>2002</v>
      </c>
      <c r="B17975">
        <v>36</v>
      </c>
      <c r="C17975">
        <v>61</v>
      </c>
      <c r="D17975">
        <v>11</v>
      </c>
      <c r="E17975" s="3">
        <v>268658.27919999999</v>
      </c>
      <c r="F17975">
        <f t="shared" si="280"/>
        <v>268658279.19999999</v>
      </c>
    </row>
    <row r="17976" spans="1:6" x14ac:dyDescent="0.35">
      <c r="A17976">
        <v>2002</v>
      </c>
      <c r="B17976">
        <v>36</v>
      </c>
      <c r="C17976">
        <v>61</v>
      </c>
      <c r="D17976">
        <v>12</v>
      </c>
      <c r="E17976" s="3">
        <v>998825.21195000003</v>
      </c>
      <c r="F17976">
        <f t="shared" si="280"/>
        <v>998825211.95000005</v>
      </c>
    </row>
    <row r="17977" spans="1:6" x14ac:dyDescent="0.35">
      <c r="A17977">
        <v>2002</v>
      </c>
      <c r="B17977">
        <v>36</v>
      </c>
      <c r="C17977">
        <v>61</v>
      </c>
      <c r="D17977">
        <v>14</v>
      </c>
      <c r="E17977" s="3">
        <v>979277.00185</v>
      </c>
      <c r="F17977">
        <f t="shared" si="280"/>
        <v>979277001.85000002</v>
      </c>
    </row>
    <row r="17978" spans="1:6" x14ac:dyDescent="0.35">
      <c r="A17978">
        <v>2002</v>
      </c>
      <c r="B17978">
        <v>36</v>
      </c>
      <c r="C17978">
        <v>63</v>
      </c>
      <c r="D17978">
        <v>2</v>
      </c>
      <c r="E17978" s="3">
        <v>44633.086949999997</v>
      </c>
      <c r="F17978">
        <f t="shared" si="280"/>
        <v>44633086.949999996</v>
      </c>
    </row>
    <row r="17979" spans="1:6" x14ac:dyDescent="0.35">
      <c r="A17979">
        <v>2002</v>
      </c>
      <c r="B17979">
        <v>36</v>
      </c>
      <c r="C17979">
        <v>63</v>
      </c>
      <c r="D17979">
        <v>11</v>
      </c>
      <c r="E17979" s="3">
        <v>81076.369600000005</v>
      </c>
      <c r="F17979">
        <f t="shared" si="280"/>
        <v>81076369.600000009</v>
      </c>
    </row>
    <row r="17980" spans="1:6" x14ac:dyDescent="0.35">
      <c r="A17980">
        <v>2002</v>
      </c>
      <c r="B17980">
        <v>36</v>
      </c>
      <c r="C17980">
        <v>63</v>
      </c>
      <c r="D17980">
        <v>12</v>
      </c>
      <c r="E17980" s="3">
        <v>67504.746150000006</v>
      </c>
      <c r="F17980">
        <f t="shared" si="280"/>
        <v>67504746.150000006</v>
      </c>
    </row>
    <row r="17981" spans="1:6" x14ac:dyDescent="0.35">
      <c r="A17981">
        <v>2002</v>
      </c>
      <c r="B17981">
        <v>36</v>
      </c>
      <c r="C17981">
        <v>63</v>
      </c>
      <c r="D17981">
        <v>14</v>
      </c>
      <c r="E17981" s="3">
        <v>356184.60029999999</v>
      </c>
      <c r="F17981">
        <f t="shared" si="280"/>
        <v>356184600.30000001</v>
      </c>
    </row>
    <row r="17982" spans="1:6" x14ac:dyDescent="0.35">
      <c r="A17982">
        <v>2002</v>
      </c>
      <c r="B17982">
        <v>36</v>
      </c>
      <c r="C17982">
        <v>65</v>
      </c>
      <c r="D17982">
        <v>1</v>
      </c>
      <c r="E17982" s="3">
        <v>141688.33895</v>
      </c>
      <c r="F17982">
        <f t="shared" si="280"/>
        <v>141688338.95000002</v>
      </c>
    </row>
    <row r="17983" spans="1:6" x14ac:dyDescent="0.35">
      <c r="A17983">
        <v>2002</v>
      </c>
      <c r="B17983">
        <v>36</v>
      </c>
      <c r="C17983">
        <v>65</v>
      </c>
      <c r="D17983">
        <v>2</v>
      </c>
      <c r="E17983" s="3">
        <v>144031.71195</v>
      </c>
      <c r="F17983">
        <f t="shared" si="280"/>
        <v>144031711.94999999</v>
      </c>
    </row>
    <row r="17984" spans="1:6" x14ac:dyDescent="0.35">
      <c r="A17984">
        <v>2002</v>
      </c>
      <c r="B17984">
        <v>36</v>
      </c>
      <c r="C17984">
        <v>65</v>
      </c>
      <c r="D17984">
        <v>11</v>
      </c>
      <c r="E17984" s="3">
        <v>139435.5772</v>
      </c>
      <c r="F17984">
        <f t="shared" si="280"/>
        <v>139435577.19999999</v>
      </c>
    </row>
    <row r="17985" spans="1:6" x14ac:dyDescent="0.35">
      <c r="A17985">
        <v>2002</v>
      </c>
      <c r="B17985">
        <v>36</v>
      </c>
      <c r="C17985">
        <v>65</v>
      </c>
      <c r="D17985">
        <v>12</v>
      </c>
      <c r="E17985" s="3">
        <v>204271.03820000001</v>
      </c>
      <c r="F17985">
        <f t="shared" si="280"/>
        <v>204271038.20000002</v>
      </c>
    </row>
    <row r="17986" spans="1:6" x14ac:dyDescent="0.35">
      <c r="A17986">
        <v>2002</v>
      </c>
      <c r="B17986">
        <v>36</v>
      </c>
      <c r="C17986">
        <v>65</v>
      </c>
      <c r="D17986">
        <v>14</v>
      </c>
      <c r="E17986" s="3">
        <v>277968.06044999999</v>
      </c>
      <c r="F17986">
        <f t="shared" si="280"/>
        <v>277968060.44999999</v>
      </c>
    </row>
    <row r="17987" spans="1:6" x14ac:dyDescent="0.35">
      <c r="A17987">
        <v>2002</v>
      </c>
      <c r="B17987">
        <v>36</v>
      </c>
      <c r="C17987">
        <v>67</v>
      </c>
      <c r="D17987">
        <v>1</v>
      </c>
      <c r="E17987" s="3">
        <v>324796.6078</v>
      </c>
      <c r="F17987">
        <f t="shared" ref="F17987:F18050" si="281">E17987*1000</f>
        <v>324796607.80000001</v>
      </c>
    </row>
    <row r="17988" spans="1:6" x14ac:dyDescent="0.35">
      <c r="A17988">
        <v>2002</v>
      </c>
      <c r="B17988">
        <v>36</v>
      </c>
      <c r="C17988">
        <v>67</v>
      </c>
      <c r="D17988">
        <v>2</v>
      </c>
      <c r="E17988" s="3">
        <v>119165.1416</v>
      </c>
      <c r="F17988">
        <f t="shared" si="281"/>
        <v>119165141.60000001</v>
      </c>
    </row>
    <row r="17989" spans="1:6" x14ac:dyDescent="0.35">
      <c r="A17989">
        <v>2002</v>
      </c>
      <c r="B17989">
        <v>36</v>
      </c>
      <c r="C17989">
        <v>67</v>
      </c>
      <c r="D17989">
        <v>11</v>
      </c>
      <c r="E17989" s="3">
        <v>1074933.0665</v>
      </c>
      <c r="F17989">
        <f t="shared" si="281"/>
        <v>1074933066.5</v>
      </c>
    </row>
    <row r="17990" spans="1:6" x14ac:dyDescent="0.35">
      <c r="A17990">
        <v>2002</v>
      </c>
      <c r="B17990">
        <v>36</v>
      </c>
      <c r="C17990">
        <v>67</v>
      </c>
      <c r="D17990">
        <v>12</v>
      </c>
      <c r="E17990" s="3">
        <v>255524.68859999999</v>
      </c>
      <c r="F17990">
        <f t="shared" si="281"/>
        <v>255524688.59999999</v>
      </c>
    </row>
    <row r="17991" spans="1:6" x14ac:dyDescent="0.35">
      <c r="A17991">
        <v>2002</v>
      </c>
      <c r="B17991">
        <v>36</v>
      </c>
      <c r="C17991">
        <v>67</v>
      </c>
      <c r="D17991">
        <v>14</v>
      </c>
      <c r="E17991" s="3">
        <v>471061.87520000001</v>
      </c>
      <c r="F17991">
        <f t="shared" si="281"/>
        <v>471061875.19999999</v>
      </c>
    </row>
    <row r="17992" spans="1:6" x14ac:dyDescent="0.35">
      <c r="A17992">
        <v>2002</v>
      </c>
      <c r="B17992">
        <v>36</v>
      </c>
      <c r="C17992">
        <v>69</v>
      </c>
      <c r="D17992">
        <v>1</v>
      </c>
      <c r="E17992" s="3">
        <v>347198.6507</v>
      </c>
      <c r="F17992">
        <f t="shared" si="281"/>
        <v>347198650.69999999</v>
      </c>
    </row>
    <row r="17993" spans="1:6" x14ac:dyDescent="0.35">
      <c r="A17993">
        <v>2002</v>
      </c>
      <c r="B17993">
        <v>36</v>
      </c>
      <c r="C17993">
        <v>69</v>
      </c>
      <c r="D17993">
        <v>2</v>
      </c>
      <c r="E17993" s="3">
        <v>146301.24179999999</v>
      </c>
      <c r="F17993">
        <f t="shared" si="281"/>
        <v>146301241.79999998</v>
      </c>
    </row>
    <row r="17994" spans="1:6" x14ac:dyDescent="0.35">
      <c r="A17994">
        <v>2002</v>
      </c>
      <c r="B17994">
        <v>36</v>
      </c>
      <c r="C17994">
        <v>69</v>
      </c>
      <c r="D17994">
        <v>11</v>
      </c>
      <c r="E17994" s="3">
        <v>67464.986699999994</v>
      </c>
      <c r="F17994">
        <f t="shared" si="281"/>
        <v>67464986.699999988</v>
      </c>
    </row>
    <row r="17995" spans="1:6" x14ac:dyDescent="0.35">
      <c r="A17995">
        <v>2002</v>
      </c>
      <c r="B17995">
        <v>36</v>
      </c>
      <c r="C17995">
        <v>69</v>
      </c>
      <c r="D17995">
        <v>12</v>
      </c>
      <c r="E17995" s="3">
        <v>8919.8079500000003</v>
      </c>
      <c r="F17995">
        <f t="shared" si="281"/>
        <v>8919807.9500000011</v>
      </c>
    </row>
    <row r="17996" spans="1:6" x14ac:dyDescent="0.35">
      <c r="A17996">
        <v>2002</v>
      </c>
      <c r="B17996">
        <v>36</v>
      </c>
      <c r="C17996">
        <v>69</v>
      </c>
      <c r="D17996">
        <v>14</v>
      </c>
      <c r="E17996" s="3">
        <v>72527.281199999998</v>
      </c>
      <c r="F17996">
        <f t="shared" si="281"/>
        <v>72527281.200000003</v>
      </c>
    </row>
    <row r="17997" spans="1:6" x14ac:dyDescent="0.35">
      <c r="A17997">
        <v>2002</v>
      </c>
      <c r="B17997">
        <v>36</v>
      </c>
      <c r="C17997">
        <v>71</v>
      </c>
      <c r="D17997">
        <v>1</v>
      </c>
      <c r="E17997" s="3">
        <v>675261.74205</v>
      </c>
      <c r="F17997">
        <f t="shared" si="281"/>
        <v>675261742.04999995</v>
      </c>
    </row>
    <row r="17998" spans="1:6" x14ac:dyDescent="0.35">
      <c r="A17998">
        <v>2002</v>
      </c>
      <c r="B17998">
        <v>36</v>
      </c>
      <c r="C17998">
        <v>71</v>
      </c>
      <c r="D17998">
        <v>2</v>
      </c>
      <c r="E17998" s="3">
        <v>398971.74719999998</v>
      </c>
      <c r="F17998">
        <f t="shared" si="281"/>
        <v>398971747.19999999</v>
      </c>
    </row>
    <row r="17999" spans="1:6" x14ac:dyDescent="0.35">
      <c r="A17999">
        <v>2002</v>
      </c>
      <c r="B17999">
        <v>36</v>
      </c>
      <c r="C17999">
        <v>71</v>
      </c>
      <c r="D17999">
        <v>11</v>
      </c>
      <c r="E17999" s="3">
        <v>542057.15650000004</v>
      </c>
      <c r="F17999">
        <f t="shared" si="281"/>
        <v>542057156.5</v>
      </c>
    </row>
    <row r="18000" spans="1:6" x14ac:dyDescent="0.35">
      <c r="A18000">
        <v>2002</v>
      </c>
      <c r="B18000">
        <v>36</v>
      </c>
      <c r="C18000">
        <v>71</v>
      </c>
      <c r="D18000">
        <v>12</v>
      </c>
      <c r="E18000" s="3">
        <v>94877.924799999993</v>
      </c>
      <c r="F18000">
        <f t="shared" si="281"/>
        <v>94877924.799999997</v>
      </c>
    </row>
    <row r="18001" spans="1:6" x14ac:dyDescent="0.35">
      <c r="A18001">
        <v>2002</v>
      </c>
      <c r="B18001">
        <v>36</v>
      </c>
      <c r="C18001">
        <v>71</v>
      </c>
      <c r="D18001">
        <v>14</v>
      </c>
      <c r="E18001" s="3">
        <v>123734.4379</v>
      </c>
      <c r="F18001">
        <f t="shared" si="281"/>
        <v>123734437.90000001</v>
      </c>
    </row>
    <row r="18002" spans="1:6" x14ac:dyDescent="0.35">
      <c r="A18002">
        <v>2002</v>
      </c>
      <c r="B18002">
        <v>36</v>
      </c>
      <c r="C18002">
        <v>73</v>
      </c>
      <c r="D18002">
        <v>2</v>
      </c>
      <c r="E18002" s="3">
        <v>74991.494749999998</v>
      </c>
      <c r="F18002">
        <f t="shared" si="281"/>
        <v>74991494.75</v>
      </c>
    </row>
    <row r="18003" spans="1:6" x14ac:dyDescent="0.35">
      <c r="A18003">
        <v>2002</v>
      </c>
      <c r="B18003">
        <v>36</v>
      </c>
      <c r="C18003">
        <v>73</v>
      </c>
      <c r="D18003">
        <v>14</v>
      </c>
      <c r="E18003" s="3">
        <v>10105.56155</v>
      </c>
      <c r="F18003">
        <f t="shared" si="281"/>
        <v>10105561.550000001</v>
      </c>
    </row>
    <row r="18004" spans="1:6" x14ac:dyDescent="0.35">
      <c r="A18004">
        <v>2002</v>
      </c>
      <c r="B18004">
        <v>36</v>
      </c>
      <c r="C18004">
        <v>75</v>
      </c>
      <c r="D18004">
        <v>1</v>
      </c>
      <c r="E18004" s="3">
        <v>248150.53155000001</v>
      </c>
      <c r="F18004">
        <f t="shared" si="281"/>
        <v>248150531.55000001</v>
      </c>
    </row>
    <row r="18005" spans="1:6" x14ac:dyDescent="0.35">
      <c r="A18005">
        <v>2002</v>
      </c>
      <c r="B18005">
        <v>36</v>
      </c>
      <c r="C18005">
        <v>75</v>
      </c>
      <c r="D18005">
        <v>2</v>
      </c>
      <c r="E18005" s="3">
        <v>145107.48375000001</v>
      </c>
      <c r="F18005">
        <f t="shared" si="281"/>
        <v>145107483.75</v>
      </c>
    </row>
    <row r="18006" spans="1:6" x14ac:dyDescent="0.35">
      <c r="A18006">
        <v>2002</v>
      </c>
      <c r="B18006">
        <v>36</v>
      </c>
      <c r="C18006">
        <v>75</v>
      </c>
      <c r="D18006">
        <v>14</v>
      </c>
      <c r="E18006" s="3">
        <v>49142.7094</v>
      </c>
      <c r="F18006">
        <f t="shared" si="281"/>
        <v>49142709.399999999</v>
      </c>
    </row>
    <row r="18007" spans="1:6" x14ac:dyDescent="0.35">
      <c r="A18007">
        <v>2002</v>
      </c>
      <c r="B18007">
        <v>36</v>
      </c>
      <c r="C18007">
        <v>77</v>
      </c>
      <c r="D18007">
        <v>1</v>
      </c>
      <c r="E18007" s="3">
        <v>112279.16475</v>
      </c>
      <c r="F18007">
        <f t="shared" si="281"/>
        <v>112279164.75</v>
      </c>
    </row>
    <row r="18008" spans="1:6" x14ac:dyDescent="0.35">
      <c r="A18008">
        <v>2002</v>
      </c>
      <c r="B18008">
        <v>36</v>
      </c>
      <c r="C18008">
        <v>77</v>
      </c>
      <c r="D18008">
        <v>2</v>
      </c>
      <c r="E18008" s="3">
        <v>48506.875749999999</v>
      </c>
      <c r="F18008">
        <f t="shared" si="281"/>
        <v>48506875.75</v>
      </c>
    </row>
    <row r="18009" spans="1:6" x14ac:dyDescent="0.35">
      <c r="A18009">
        <v>2002</v>
      </c>
      <c r="B18009">
        <v>36</v>
      </c>
      <c r="C18009">
        <v>77</v>
      </c>
      <c r="D18009">
        <v>11</v>
      </c>
      <c r="E18009" s="3">
        <v>38287.102050000001</v>
      </c>
      <c r="F18009">
        <f t="shared" si="281"/>
        <v>38287102.050000004</v>
      </c>
    </row>
    <row r="18010" spans="1:6" x14ac:dyDescent="0.35">
      <c r="A18010">
        <v>2002</v>
      </c>
      <c r="B18010">
        <v>36</v>
      </c>
      <c r="C18010">
        <v>77</v>
      </c>
      <c r="D18010">
        <v>12</v>
      </c>
      <c r="E18010" s="3">
        <v>3404.8440999999998</v>
      </c>
      <c r="F18010">
        <f t="shared" si="281"/>
        <v>3404844.0999999996</v>
      </c>
    </row>
    <row r="18011" spans="1:6" x14ac:dyDescent="0.35">
      <c r="A18011">
        <v>2002</v>
      </c>
      <c r="B18011">
        <v>36</v>
      </c>
      <c r="C18011">
        <v>77</v>
      </c>
      <c r="D18011">
        <v>14</v>
      </c>
      <c r="E18011" s="3">
        <v>17117.547350000001</v>
      </c>
      <c r="F18011">
        <f t="shared" si="281"/>
        <v>17117547.350000001</v>
      </c>
    </row>
    <row r="18012" spans="1:6" x14ac:dyDescent="0.35">
      <c r="A18012">
        <v>2002</v>
      </c>
      <c r="B18012">
        <v>36</v>
      </c>
      <c r="C18012">
        <v>79</v>
      </c>
      <c r="D18012">
        <v>2</v>
      </c>
      <c r="E18012" s="3">
        <v>110662.06510000001</v>
      </c>
      <c r="F18012">
        <f t="shared" si="281"/>
        <v>110662065.10000001</v>
      </c>
    </row>
    <row r="18013" spans="1:6" x14ac:dyDescent="0.35">
      <c r="A18013">
        <v>2002</v>
      </c>
      <c r="B18013">
        <v>36</v>
      </c>
      <c r="C18013">
        <v>79</v>
      </c>
      <c r="D18013">
        <v>11</v>
      </c>
      <c r="E18013" s="3">
        <v>377966.84035000001</v>
      </c>
      <c r="F18013">
        <f t="shared" si="281"/>
        <v>377966840.35000002</v>
      </c>
    </row>
    <row r="18014" spans="1:6" x14ac:dyDescent="0.35">
      <c r="A18014">
        <v>2002</v>
      </c>
      <c r="B18014">
        <v>36</v>
      </c>
      <c r="C18014">
        <v>79</v>
      </c>
      <c r="D18014">
        <v>12</v>
      </c>
      <c r="E18014" s="3">
        <v>56018.725400000003</v>
      </c>
      <c r="F18014">
        <f t="shared" si="281"/>
        <v>56018725.400000006</v>
      </c>
    </row>
    <row r="18015" spans="1:6" x14ac:dyDescent="0.35">
      <c r="A18015">
        <v>2002</v>
      </c>
      <c r="B18015">
        <v>36</v>
      </c>
      <c r="C18015">
        <v>79</v>
      </c>
      <c r="D18015">
        <v>14</v>
      </c>
      <c r="E18015" s="3">
        <v>159980.05480000001</v>
      </c>
      <c r="F18015">
        <f t="shared" si="281"/>
        <v>159980054.80000001</v>
      </c>
    </row>
    <row r="18016" spans="1:6" x14ac:dyDescent="0.35">
      <c r="A18016">
        <v>2002</v>
      </c>
      <c r="B18016">
        <v>36</v>
      </c>
      <c r="C18016">
        <v>81</v>
      </c>
      <c r="D18016">
        <v>11</v>
      </c>
      <c r="E18016" s="3">
        <v>1303457.33635</v>
      </c>
      <c r="F18016">
        <f t="shared" si="281"/>
        <v>1303457336.3499999</v>
      </c>
    </row>
    <row r="18017" spans="1:6" x14ac:dyDescent="0.35">
      <c r="A18017">
        <v>2002</v>
      </c>
      <c r="B18017">
        <v>36</v>
      </c>
      <c r="C18017">
        <v>81</v>
      </c>
      <c r="D18017">
        <v>12</v>
      </c>
      <c r="E18017" s="3">
        <v>2209075.1554999999</v>
      </c>
      <c r="F18017">
        <f t="shared" si="281"/>
        <v>2209075155.5</v>
      </c>
    </row>
    <row r="18018" spans="1:6" x14ac:dyDescent="0.35">
      <c r="A18018">
        <v>2002</v>
      </c>
      <c r="B18018">
        <v>36</v>
      </c>
      <c r="C18018">
        <v>81</v>
      </c>
      <c r="D18018">
        <v>14</v>
      </c>
      <c r="E18018" s="3">
        <v>1655173.1102499999</v>
      </c>
      <c r="F18018">
        <f t="shared" si="281"/>
        <v>1655173110.25</v>
      </c>
    </row>
    <row r="18019" spans="1:6" x14ac:dyDescent="0.35">
      <c r="A18019">
        <v>2002</v>
      </c>
      <c r="B18019">
        <v>36</v>
      </c>
      <c r="C18019">
        <v>83</v>
      </c>
      <c r="D18019">
        <v>1</v>
      </c>
      <c r="E18019" s="3">
        <v>71960.939899999998</v>
      </c>
      <c r="F18019">
        <f t="shared" si="281"/>
        <v>71960939.899999991</v>
      </c>
    </row>
    <row r="18020" spans="1:6" x14ac:dyDescent="0.35">
      <c r="A18020">
        <v>2002</v>
      </c>
      <c r="B18020">
        <v>36</v>
      </c>
      <c r="C18020">
        <v>83</v>
      </c>
      <c r="D18020">
        <v>2</v>
      </c>
      <c r="E18020" s="3">
        <v>132587.57130000001</v>
      </c>
      <c r="F18020">
        <f t="shared" si="281"/>
        <v>132587571.30000001</v>
      </c>
    </row>
    <row r="18021" spans="1:6" x14ac:dyDescent="0.35">
      <c r="A18021">
        <v>2002</v>
      </c>
      <c r="B18021">
        <v>36</v>
      </c>
      <c r="C18021">
        <v>83</v>
      </c>
      <c r="D18021">
        <v>11</v>
      </c>
      <c r="E18021" s="3">
        <v>154067.63514999999</v>
      </c>
      <c r="F18021">
        <f t="shared" si="281"/>
        <v>154067635.14999998</v>
      </c>
    </row>
    <row r="18022" spans="1:6" x14ac:dyDescent="0.35">
      <c r="A18022">
        <v>2002</v>
      </c>
      <c r="B18022">
        <v>36</v>
      </c>
      <c r="C18022">
        <v>83</v>
      </c>
      <c r="D18022">
        <v>12</v>
      </c>
      <c r="E18022" s="3">
        <v>4514.3382499999998</v>
      </c>
      <c r="F18022">
        <f t="shared" si="281"/>
        <v>4514338.25</v>
      </c>
    </row>
    <row r="18023" spans="1:6" x14ac:dyDescent="0.35">
      <c r="A18023">
        <v>2002</v>
      </c>
      <c r="B18023">
        <v>36</v>
      </c>
      <c r="C18023">
        <v>83</v>
      </c>
      <c r="D18023">
        <v>14</v>
      </c>
      <c r="E18023" s="3">
        <v>181149.99275</v>
      </c>
      <c r="F18023">
        <f t="shared" si="281"/>
        <v>181149992.75</v>
      </c>
    </row>
    <row r="18024" spans="1:6" x14ac:dyDescent="0.35">
      <c r="A18024">
        <v>2002</v>
      </c>
      <c r="B18024">
        <v>36</v>
      </c>
      <c r="C18024">
        <v>85</v>
      </c>
      <c r="D18024">
        <v>11</v>
      </c>
      <c r="E18024" s="3">
        <v>421856.46244999999</v>
      </c>
      <c r="F18024">
        <f t="shared" si="281"/>
        <v>421856462.44999999</v>
      </c>
    </row>
    <row r="18025" spans="1:6" x14ac:dyDescent="0.35">
      <c r="A18025">
        <v>2002</v>
      </c>
      <c r="B18025">
        <v>36</v>
      </c>
      <c r="C18025">
        <v>85</v>
      </c>
      <c r="D18025">
        <v>12</v>
      </c>
      <c r="E18025" s="3">
        <v>339449.68609999999</v>
      </c>
      <c r="F18025">
        <f t="shared" si="281"/>
        <v>339449686.09999996</v>
      </c>
    </row>
    <row r="18026" spans="1:6" x14ac:dyDescent="0.35">
      <c r="A18026">
        <v>2002</v>
      </c>
      <c r="B18026">
        <v>36</v>
      </c>
      <c r="C18026">
        <v>85</v>
      </c>
      <c r="D18026">
        <v>14</v>
      </c>
      <c r="E18026" s="3">
        <v>550437.65504999994</v>
      </c>
      <c r="F18026">
        <f t="shared" si="281"/>
        <v>550437655.04999995</v>
      </c>
    </row>
    <row r="18027" spans="1:6" x14ac:dyDescent="0.35">
      <c r="A18027">
        <v>2002</v>
      </c>
      <c r="B18027">
        <v>36</v>
      </c>
      <c r="C18027">
        <v>87</v>
      </c>
      <c r="D18027">
        <v>11</v>
      </c>
      <c r="E18027" s="3">
        <v>758373.93929999997</v>
      </c>
      <c r="F18027">
        <f t="shared" si="281"/>
        <v>758373939.29999995</v>
      </c>
    </row>
    <row r="18028" spans="1:6" x14ac:dyDescent="0.35">
      <c r="A18028">
        <v>2002</v>
      </c>
      <c r="B18028">
        <v>36</v>
      </c>
      <c r="C18028">
        <v>87</v>
      </c>
      <c r="D18028">
        <v>12</v>
      </c>
      <c r="E18028" s="3">
        <v>431341.6335</v>
      </c>
      <c r="F18028">
        <f t="shared" si="281"/>
        <v>431341633.5</v>
      </c>
    </row>
    <row r="18029" spans="1:6" x14ac:dyDescent="0.35">
      <c r="A18029">
        <v>2002</v>
      </c>
      <c r="B18029">
        <v>36</v>
      </c>
      <c r="C18029">
        <v>87</v>
      </c>
      <c r="D18029">
        <v>14</v>
      </c>
      <c r="E18029" s="3">
        <v>459433.38034999999</v>
      </c>
      <c r="F18029">
        <f t="shared" si="281"/>
        <v>459433380.34999996</v>
      </c>
    </row>
    <row r="18030" spans="1:6" x14ac:dyDescent="0.35">
      <c r="A18030">
        <v>2002</v>
      </c>
      <c r="B18030">
        <v>36</v>
      </c>
      <c r="C18030">
        <v>89</v>
      </c>
      <c r="D18030">
        <v>2</v>
      </c>
      <c r="E18030" s="3">
        <v>196732.69320000001</v>
      </c>
      <c r="F18030">
        <f t="shared" si="281"/>
        <v>196732693.20000002</v>
      </c>
    </row>
    <row r="18031" spans="1:6" x14ac:dyDescent="0.35">
      <c r="A18031">
        <v>2002</v>
      </c>
      <c r="B18031">
        <v>36</v>
      </c>
      <c r="C18031">
        <v>89</v>
      </c>
      <c r="D18031">
        <v>14</v>
      </c>
      <c r="E18031" s="3">
        <v>83439.569399999993</v>
      </c>
      <c r="F18031">
        <f t="shared" si="281"/>
        <v>83439569.399999991</v>
      </c>
    </row>
    <row r="18032" spans="1:6" x14ac:dyDescent="0.35">
      <c r="A18032">
        <v>2002</v>
      </c>
      <c r="B18032">
        <v>36</v>
      </c>
      <c r="C18032">
        <v>91</v>
      </c>
      <c r="D18032">
        <v>1</v>
      </c>
      <c r="E18032" s="3">
        <v>224885.55929999999</v>
      </c>
      <c r="F18032">
        <f t="shared" si="281"/>
        <v>224885559.29999998</v>
      </c>
    </row>
    <row r="18033" spans="1:6" x14ac:dyDescent="0.35">
      <c r="A18033">
        <v>2002</v>
      </c>
      <c r="B18033">
        <v>36</v>
      </c>
      <c r="C18033">
        <v>91</v>
      </c>
      <c r="D18033">
        <v>2</v>
      </c>
      <c r="E18033" s="3">
        <v>77895.109899999996</v>
      </c>
      <c r="F18033">
        <f t="shared" si="281"/>
        <v>77895109.899999991</v>
      </c>
    </row>
    <row r="18034" spans="1:6" x14ac:dyDescent="0.35">
      <c r="A18034">
        <v>2002</v>
      </c>
      <c r="B18034">
        <v>36</v>
      </c>
      <c r="C18034">
        <v>91</v>
      </c>
      <c r="D18034">
        <v>11</v>
      </c>
      <c r="E18034" s="3">
        <v>534101.19310000003</v>
      </c>
      <c r="F18034">
        <f t="shared" si="281"/>
        <v>534101193.10000002</v>
      </c>
    </row>
    <row r="18035" spans="1:6" x14ac:dyDescent="0.35">
      <c r="A18035">
        <v>2002</v>
      </c>
      <c r="B18035">
        <v>36</v>
      </c>
      <c r="C18035">
        <v>91</v>
      </c>
      <c r="D18035">
        <v>12</v>
      </c>
      <c r="E18035" s="3">
        <v>13893.4768</v>
      </c>
      <c r="F18035">
        <f t="shared" si="281"/>
        <v>13893476.800000001</v>
      </c>
    </row>
    <row r="18036" spans="1:6" x14ac:dyDescent="0.35">
      <c r="A18036">
        <v>2002</v>
      </c>
      <c r="B18036">
        <v>36</v>
      </c>
      <c r="C18036">
        <v>91</v>
      </c>
      <c r="D18036">
        <v>14</v>
      </c>
      <c r="E18036" s="3">
        <v>246524.50034999999</v>
      </c>
      <c r="F18036">
        <f t="shared" si="281"/>
        <v>246524500.34999999</v>
      </c>
    </row>
    <row r="18037" spans="1:6" x14ac:dyDescent="0.35">
      <c r="A18037">
        <v>2002</v>
      </c>
      <c r="B18037">
        <v>36</v>
      </c>
      <c r="C18037">
        <v>93</v>
      </c>
      <c r="D18037">
        <v>1</v>
      </c>
      <c r="E18037" s="3">
        <v>84900.587750000006</v>
      </c>
      <c r="F18037">
        <f t="shared" si="281"/>
        <v>84900587.75</v>
      </c>
    </row>
    <row r="18038" spans="1:6" x14ac:dyDescent="0.35">
      <c r="A18038">
        <v>2002</v>
      </c>
      <c r="B18038">
        <v>36</v>
      </c>
      <c r="C18038">
        <v>93</v>
      </c>
      <c r="D18038">
        <v>2</v>
      </c>
      <c r="E18038" s="3">
        <v>20953.628000000001</v>
      </c>
      <c r="F18038">
        <f t="shared" si="281"/>
        <v>20953628</v>
      </c>
    </row>
    <row r="18039" spans="1:6" x14ac:dyDescent="0.35">
      <c r="A18039">
        <v>2002</v>
      </c>
      <c r="B18039">
        <v>36</v>
      </c>
      <c r="C18039">
        <v>93</v>
      </c>
      <c r="D18039">
        <v>11</v>
      </c>
      <c r="E18039" s="3">
        <v>261424.02299999999</v>
      </c>
      <c r="F18039">
        <f t="shared" si="281"/>
        <v>261424023</v>
      </c>
    </row>
    <row r="18040" spans="1:6" x14ac:dyDescent="0.35">
      <c r="A18040">
        <v>2002</v>
      </c>
      <c r="B18040">
        <v>36</v>
      </c>
      <c r="C18040">
        <v>93</v>
      </c>
      <c r="D18040">
        <v>12</v>
      </c>
      <c r="E18040" s="3">
        <v>29251.278849999999</v>
      </c>
      <c r="F18040">
        <f t="shared" si="281"/>
        <v>29251278.849999998</v>
      </c>
    </row>
    <row r="18041" spans="1:6" x14ac:dyDescent="0.35">
      <c r="A18041">
        <v>2002</v>
      </c>
      <c r="B18041">
        <v>36</v>
      </c>
      <c r="C18041">
        <v>93</v>
      </c>
      <c r="D18041">
        <v>14</v>
      </c>
      <c r="E18041" s="3">
        <v>236546.33110000001</v>
      </c>
      <c r="F18041">
        <f t="shared" si="281"/>
        <v>236546331.10000002</v>
      </c>
    </row>
    <row r="18042" spans="1:6" x14ac:dyDescent="0.35">
      <c r="A18042">
        <v>2002</v>
      </c>
      <c r="B18042">
        <v>36</v>
      </c>
      <c r="C18042">
        <v>95</v>
      </c>
      <c r="D18042">
        <v>1</v>
      </c>
      <c r="E18042" s="3">
        <v>39739.031900000002</v>
      </c>
      <c r="F18042">
        <f t="shared" si="281"/>
        <v>39739031.899999999</v>
      </c>
    </row>
    <row r="18043" spans="1:6" x14ac:dyDescent="0.35">
      <c r="A18043">
        <v>2002</v>
      </c>
      <c r="B18043">
        <v>36</v>
      </c>
      <c r="C18043">
        <v>95</v>
      </c>
      <c r="D18043">
        <v>2</v>
      </c>
      <c r="E18043" s="3">
        <v>24058.518749999999</v>
      </c>
      <c r="F18043">
        <f t="shared" si="281"/>
        <v>24058518.75</v>
      </c>
    </row>
    <row r="18044" spans="1:6" x14ac:dyDescent="0.35">
      <c r="A18044">
        <v>2002</v>
      </c>
      <c r="B18044">
        <v>36</v>
      </c>
      <c r="C18044">
        <v>95</v>
      </c>
      <c r="D18044">
        <v>11</v>
      </c>
      <c r="E18044" s="3">
        <v>42449.240850000002</v>
      </c>
      <c r="F18044">
        <f t="shared" si="281"/>
        <v>42449240.850000001</v>
      </c>
    </row>
    <row r="18045" spans="1:6" x14ac:dyDescent="0.35">
      <c r="A18045">
        <v>2002</v>
      </c>
      <c r="B18045">
        <v>36</v>
      </c>
      <c r="C18045">
        <v>97</v>
      </c>
      <c r="D18045">
        <v>2</v>
      </c>
      <c r="E18045" s="3">
        <v>34716.566200000001</v>
      </c>
      <c r="F18045">
        <f t="shared" si="281"/>
        <v>34716566.200000003</v>
      </c>
    </row>
    <row r="18046" spans="1:6" x14ac:dyDescent="0.35">
      <c r="A18046">
        <v>2002</v>
      </c>
      <c r="B18046">
        <v>36</v>
      </c>
      <c r="C18046">
        <v>99</v>
      </c>
      <c r="D18046">
        <v>1</v>
      </c>
      <c r="E18046" s="3">
        <v>161420.46160000001</v>
      </c>
      <c r="F18046">
        <f t="shared" si="281"/>
        <v>161420461.60000002</v>
      </c>
    </row>
    <row r="18047" spans="1:6" x14ac:dyDescent="0.35">
      <c r="A18047">
        <v>2002</v>
      </c>
      <c r="B18047">
        <v>36</v>
      </c>
      <c r="C18047">
        <v>99</v>
      </c>
      <c r="D18047">
        <v>2</v>
      </c>
      <c r="E18047" s="3">
        <v>25983.73315</v>
      </c>
      <c r="F18047">
        <f t="shared" si="281"/>
        <v>25983733.149999999</v>
      </c>
    </row>
    <row r="18048" spans="1:6" x14ac:dyDescent="0.35">
      <c r="A18048">
        <v>2002</v>
      </c>
      <c r="B18048">
        <v>36</v>
      </c>
      <c r="C18048">
        <v>99</v>
      </c>
      <c r="D18048">
        <v>14</v>
      </c>
      <c r="E18048" s="3">
        <v>32393.4434</v>
      </c>
      <c r="F18048">
        <f t="shared" si="281"/>
        <v>32393443.399999999</v>
      </c>
    </row>
    <row r="18049" spans="1:6" x14ac:dyDescent="0.35">
      <c r="A18049">
        <v>2002</v>
      </c>
      <c r="B18049">
        <v>36</v>
      </c>
      <c r="C18049">
        <v>101</v>
      </c>
      <c r="D18049">
        <v>1</v>
      </c>
      <c r="E18049" s="3">
        <v>309448.52935000003</v>
      </c>
      <c r="F18049">
        <f t="shared" si="281"/>
        <v>309448529.35000002</v>
      </c>
    </row>
    <row r="18050" spans="1:6" x14ac:dyDescent="0.35">
      <c r="A18050">
        <v>2002</v>
      </c>
      <c r="B18050">
        <v>36</v>
      </c>
      <c r="C18050">
        <v>101</v>
      </c>
      <c r="D18050">
        <v>2</v>
      </c>
      <c r="E18050" s="3">
        <v>57399.436450000001</v>
      </c>
      <c r="F18050">
        <f t="shared" si="281"/>
        <v>57399436.450000003</v>
      </c>
    </row>
    <row r="18051" spans="1:6" x14ac:dyDescent="0.35">
      <c r="A18051">
        <v>2002</v>
      </c>
      <c r="B18051">
        <v>36</v>
      </c>
      <c r="C18051">
        <v>101</v>
      </c>
      <c r="D18051">
        <v>11</v>
      </c>
      <c r="E18051" s="3">
        <v>85268.515050000002</v>
      </c>
      <c r="F18051">
        <f t="shared" ref="F18051:F18114" si="282">E18051*1000</f>
        <v>85268515.049999997</v>
      </c>
    </row>
    <row r="18052" spans="1:6" x14ac:dyDescent="0.35">
      <c r="A18052">
        <v>2002</v>
      </c>
      <c r="B18052">
        <v>36</v>
      </c>
      <c r="C18052">
        <v>101</v>
      </c>
      <c r="D18052">
        <v>12</v>
      </c>
      <c r="E18052" s="3">
        <v>13397.3542</v>
      </c>
      <c r="F18052">
        <f t="shared" si="282"/>
        <v>13397354.199999999</v>
      </c>
    </row>
    <row r="18053" spans="1:6" x14ac:dyDescent="0.35">
      <c r="A18053">
        <v>2002</v>
      </c>
      <c r="B18053">
        <v>36</v>
      </c>
      <c r="C18053">
        <v>103</v>
      </c>
      <c r="D18053">
        <v>2</v>
      </c>
      <c r="E18053" s="3">
        <v>224537.17775</v>
      </c>
      <c r="F18053">
        <f t="shared" si="282"/>
        <v>224537177.75</v>
      </c>
    </row>
    <row r="18054" spans="1:6" x14ac:dyDescent="0.35">
      <c r="A18054">
        <v>2002</v>
      </c>
      <c r="B18054">
        <v>36</v>
      </c>
      <c r="C18054">
        <v>103</v>
      </c>
      <c r="D18054">
        <v>11</v>
      </c>
      <c r="E18054" s="3">
        <v>1676842.7003500001</v>
      </c>
      <c r="F18054">
        <f t="shared" si="282"/>
        <v>1676842700.3500001</v>
      </c>
    </row>
    <row r="18055" spans="1:6" x14ac:dyDescent="0.35">
      <c r="A18055">
        <v>2002</v>
      </c>
      <c r="B18055">
        <v>36</v>
      </c>
      <c r="C18055">
        <v>103</v>
      </c>
      <c r="D18055">
        <v>12</v>
      </c>
      <c r="E18055" s="3">
        <v>2293447.7488500001</v>
      </c>
      <c r="F18055">
        <f t="shared" si="282"/>
        <v>2293447748.8499999</v>
      </c>
    </row>
    <row r="18056" spans="1:6" x14ac:dyDescent="0.35">
      <c r="A18056">
        <v>2002</v>
      </c>
      <c r="B18056">
        <v>36</v>
      </c>
      <c r="C18056">
        <v>103</v>
      </c>
      <c r="D18056">
        <v>14</v>
      </c>
      <c r="E18056" s="3">
        <v>2256995.1732999999</v>
      </c>
      <c r="F18056">
        <f t="shared" si="282"/>
        <v>2256995173.2999997</v>
      </c>
    </row>
    <row r="18057" spans="1:6" x14ac:dyDescent="0.35">
      <c r="A18057">
        <v>2002</v>
      </c>
      <c r="B18057">
        <v>36</v>
      </c>
      <c r="C18057">
        <v>105</v>
      </c>
      <c r="D18057">
        <v>2</v>
      </c>
      <c r="E18057" s="3">
        <v>184168.11569999999</v>
      </c>
      <c r="F18057">
        <f t="shared" si="282"/>
        <v>184168115.69999999</v>
      </c>
    </row>
    <row r="18058" spans="1:6" x14ac:dyDescent="0.35">
      <c r="A18058">
        <v>2002</v>
      </c>
      <c r="B18058">
        <v>36</v>
      </c>
      <c r="C18058">
        <v>105</v>
      </c>
      <c r="D18058">
        <v>12</v>
      </c>
      <c r="E18058" s="3">
        <v>83442.179149999996</v>
      </c>
      <c r="F18058">
        <f t="shared" si="282"/>
        <v>83442179.149999991</v>
      </c>
    </row>
    <row r="18059" spans="1:6" x14ac:dyDescent="0.35">
      <c r="A18059">
        <v>2002</v>
      </c>
      <c r="B18059">
        <v>36</v>
      </c>
      <c r="C18059">
        <v>107</v>
      </c>
      <c r="D18059">
        <v>2</v>
      </c>
      <c r="E18059" s="3">
        <v>95857.281849999999</v>
      </c>
      <c r="F18059">
        <f t="shared" si="282"/>
        <v>95857281.849999994</v>
      </c>
    </row>
    <row r="18060" spans="1:6" x14ac:dyDescent="0.35">
      <c r="A18060">
        <v>2002</v>
      </c>
      <c r="B18060">
        <v>36</v>
      </c>
      <c r="C18060">
        <v>107</v>
      </c>
      <c r="D18060">
        <v>12</v>
      </c>
      <c r="E18060" s="3">
        <v>77078.290999999997</v>
      </c>
      <c r="F18060">
        <f t="shared" si="282"/>
        <v>77078291</v>
      </c>
    </row>
    <row r="18061" spans="1:6" x14ac:dyDescent="0.35">
      <c r="A18061">
        <v>2002</v>
      </c>
      <c r="B18061">
        <v>36</v>
      </c>
      <c r="C18061">
        <v>107</v>
      </c>
      <c r="D18061">
        <v>14</v>
      </c>
      <c r="E18061" s="3">
        <v>9758.5122499999998</v>
      </c>
      <c r="F18061">
        <f t="shared" si="282"/>
        <v>9758512.25</v>
      </c>
    </row>
    <row r="18062" spans="1:6" x14ac:dyDescent="0.35">
      <c r="A18062">
        <v>2002</v>
      </c>
      <c r="B18062">
        <v>36</v>
      </c>
      <c r="C18062">
        <v>109</v>
      </c>
      <c r="D18062">
        <v>2</v>
      </c>
      <c r="E18062" s="3">
        <v>90638.935249999995</v>
      </c>
      <c r="F18062">
        <f t="shared" si="282"/>
        <v>90638935.25</v>
      </c>
    </row>
    <row r="18063" spans="1:6" x14ac:dyDescent="0.35">
      <c r="A18063">
        <v>2002</v>
      </c>
      <c r="B18063">
        <v>36</v>
      </c>
      <c r="C18063">
        <v>109</v>
      </c>
      <c r="D18063">
        <v>12</v>
      </c>
      <c r="E18063" s="3">
        <v>53450.548900000002</v>
      </c>
      <c r="F18063">
        <f t="shared" si="282"/>
        <v>53450548.899999999</v>
      </c>
    </row>
    <row r="18064" spans="1:6" x14ac:dyDescent="0.35">
      <c r="A18064">
        <v>2002</v>
      </c>
      <c r="B18064">
        <v>36</v>
      </c>
      <c r="C18064">
        <v>109</v>
      </c>
      <c r="D18064">
        <v>14</v>
      </c>
      <c r="E18064" s="3">
        <v>21342.499</v>
      </c>
      <c r="F18064">
        <f t="shared" si="282"/>
        <v>21342499</v>
      </c>
    </row>
    <row r="18065" spans="1:6" x14ac:dyDescent="0.35">
      <c r="A18065">
        <v>2002</v>
      </c>
      <c r="B18065">
        <v>36</v>
      </c>
      <c r="C18065">
        <v>111</v>
      </c>
      <c r="D18065">
        <v>1</v>
      </c>
      <c r="E18065" s="3">
        <v>443240.74300000002</v>
      </c>
      <c r="F18065">
        <f t="shared" si="282"/>
        <v>443240743</v>
      </c>
    </row>
    <row r="18066" spans="1:6" x14ac:dyDescent="0.35">
      <c r="A18066">
        <v>2002</v>
      </c>
      <c r="B18066">
        <v>36</v>
      </c>
      <c r="C18066">
        <v>111</v>
      </c>
      <c r="D18066">
        <v>2</v>
      </c>
      <c r="E18066" s="3">
        <v>279382.26754999999</v>
      </c>
      <c r="F18066">
        <f t="shared" si="282"/>
        <v>279382267.55000001</v>
      </c>
    </row>
    <row r="18067" spans="1:6" x14ac:dyDescent="0.35">
      <c r="A18067">
        <v>2002</v>
      </c>
      <c r="B18067">
        <v>36</v>
      </c>
      <c r="C18067">
        <v>111</v>
      </c>
      <c r="D18067">
        <v>11</v>
      </c>
      <c r="E18067" s="3">
        <v>125281.32249999999</v>
      </c>
      <c r="F18067">
        <f t="shared" si="282"/>
        <v>125281322.5</v>
      </c>
    </row>
    <row r="18068" spans="1:6" x14ac:dyDescent="0.35">
      <c r="A18068">
        <v>2002</v>
      </c>
      <c r="B18068">
        <v>36</v>
      </c>
      <c r="C18068">
        <v>111</v>
      </c>
      <c r="D18068">
        <v>12</v>
      </c>
      <c r="E18068" s="3">
        <v>68346.523749999993</v>
      </c>
      <c r="F18068">
        <f t="shared" si="282"/>
        <v>68346523.75</v>
      </c>
    </row>
    <row r="18069" spans="1:6" x14ac:dyDescent="0.35">
      <c r="A18069">
        <v>2002</v>
      </c>
      <c r="B18069">
        <v>36</v>
      </c>
      <c r="C18069">
        <v>111</v>
      </c>
      <c r="D18069">
        <v>14</v>
      </c>
      <c r="E18069" s="3">
        <v>83881.09895</v>
      </c>
      <c r="F18069">
        <f t="shared" si="282"/>
        <v>83881098.950000003</v>
      </c>
    </row>
    <row r="18070" spans="1:6" x14ac:dyDescent="0.35">
      <c r="A18070">
        <v>2002</v>
      </c>
      <c r="B18070">
        <v>36</v>
      </c>
      <c r="C18070">
        <v>113</v>
      </c>
      <c r="D18070">
        <v>1</v>
      </c>
      <c r="E18070" s="3">
        <v>180610.71255</v>
      </c>
      <c r="F18070">
        <f t="shared" si="282"/>
        <v>180610712.54999998</v>
      </c>
    </row>
    <row r="18071" spans="1:6" x14ac:dyDescent="0.35">
      <c r="A18071">
        <v>2002</v>
      </c>
      <c r="B18071">
        <v>36</v>
      </c>
      <c r="C18071">
        <v>113</v>
      </c>
      <c r="D18071">
        <v>2</v>
      </c>
      <c r="E18071" s="3">
        <v>8146.5955999999996</v>
      </c>
      <c r="F18071">
        <f t="shared" si="282"/>
        <v>8146595.5999999996</v>
      </c>
    </row>
    <row r="18072" spans="1:6" x14ac:dyDescent="0.35">
      <c r="A18072">
        <v>2002</v>
      </c>
      <c r="B18072">
        <v>36</v>
      </c>
      <c r="C18072">
        <v>113</v>
      </c>
      <c r="D18072">
        <v>11</v>
      </c>
      <c r="E18072" s="3">
        <v>120819.9494</v>
      </c>
      <c r="F18072">
        <f t="shared" si="282"/>
        <v>120819949.39999999</v>
      </c>
    </row>
    <row r="18073" spans="1:6" x14ac:dyDescent="0.35">
      <c r="A18073">
        <v>2002</v>
      </c>
      <c r="B18073">
        <v>36</v>
      </c>
      <c r="C18073">
        <v>113</v>
      </c>
      <c r="D18073">
        <v>14</v>
      </c>
      <c r="E18073" s="3">
        <v>88748.092900000003</v>
      </c>
      <c r="F18073">
        <f t="shared" si="282"/>
        <v>88748092.900000006</v>
      </c>
    </row>
    <row r="18074" spans="1:6" x14ac:dyDescent="0.35">
      <c r="A18074">
        <v>2002</v>
      </c>
      <c r="B18074">
        <v>36</v>
      </c>
      <c r="C18074">
        <v>115</v>
      </c>
      <c r="D18074">
        <v>2</v>
      </c>
      <c r="E18074" s="3">
        <v>96996.184049999996</v>
      </c>
      <c r="F18074">
        <f t="shared" si="282"/>
        <v>96996184.049999997</v>
      </c>
    </row>
    <row r="18075" spans="1:6" x14ac:dyDescent="0.35">
      <c r="A18075">
        <v>2002</v>
      </c>
      <c r="B18075">
        <v>36</v>
      </c>
      <c r="C18075">
        <v>115</v>
      </c>
      <c r="D18075">
        <v>14</v>
      </c>
      <c r="E18075" s="3">
        <v>31732.523300000001</v>
      </c>
      <c r="F18075">
        <f t="shared" si="282"/>
        <v>31732523.300000001</v>
      </c>
    </row>
    <row r="18076" spans="1:6" x14ac:dyDescent="0.35">
      <c r="A18076">
        <v>2002</v>
      </c>
      <c r="B18076">
        <v>36</v>
      </c>
      <c r="C18076">
        <v>117</v>
      </c>
      <c r="D18076">
        <v>2</v>
      </c>
      <c r="E18076" s="3">
        <v>234743.9319</v>
      </c>
      <c r="F18076">
        <f t="shared" si="282"/>
        <v>234743931.90000001</v>
      </c>
    </row>
    <row r="18077" spans="1:6" x14ac:dyDescent="0.35">
      <c r="A18077">
        <v>2002</v>
      </c>
      <c r="B18077">
        <v>36</v>
      </c>
      <c r="C18077">
        <v>117</v>
      </c>
      <c r="D18077">
        <v>14</v>
      </c>
      <c r="E18077" s="3">
        <v>8966.8163000000004</v>
      </c>
      <c r="F18077">
        <f t="shared" si="282"/>
        <v>8966816.3000000007</v>
      </c>
    </row>
    <row r="18078" spans="1:6" x14ac:dyDescent="0.35">
      <c r="A18078">
        <v>2002</v>
      </c>
      <c r="B18078">
        <v>36</v>
      </c>
      <c r="C18078">
        <v>119</v>
      </c>
      <c r="D18078">
        <v>11</v>
      </c>
      <c r="E18078" s="3">
        <v>1846723.84005</v>
      </c>
      <c r="F18078">
        <f t="shared" si="282"/>
        <v>1846723840.05</v>
      </c>
    </row>
    <row r="18079" spans="1:6" x14ac:dyDescent="0.35">
      <c r="A18079">
        <v>2002</v>
      </c>
      <c r="B18079">
        <v>36</v>
      </c>
      <c r="C18079">
        <v>119</v>
      </c>
      <c r="D18079">
        <v>12</v>
      </c>
      <c r="E18079" s="3">
        <v>2320217.5569500001</v>
      </c>
      <c r="F18079">
        <f t="shared" si="282"/>
        <v>2320217556.9500003</v>
      </c>
    </row>
    <row r="18080" spans="1:6" x14ac:dyDescent="0.35">
      <c r="A18080">
        <v>2002</v>
      </c>
      <c r="B18080">
        <v>36</v>
      </c>
      <c r="C18080">
        <v>119</v>
      </c>
      <c r="D18080">
        <v>14</v>
      </c>
      <c r="E18080" s="3">
        <v>1145936.7282</v>
      </c>
      <c r="F18080">
        <f t="shared" si="282"/>
        <v>1145936728.2</v>
      </c>
    </row>
    <row r="18081" spans="1:6" x14ac:dyDescent="0.35">
      <c r="A18081">
        <v>2002</v>
      </c>
      <c r="B18081">
        <v>36</v>
      </c>
      <c r="C18081">
        <v>121</v>
      </c>
      <c r="D18081">
        <v>2</v>
      </c>
      <c r="E18081" s="3">
        <v>7383.8222500000002</v>
      </c>
      <c r="F18081">
        <f t="shared" si="282"/>
        <v>7383822.25</v>
      </c>
    </row>
    <row r="18082" spans="1:6" x14ac:dyDescent="0.35">
      <c r="A18082">
        <v>2002</v>
      </c>
      <c r="B18082">
        <v>36</v>
      </c>
      <c r="C18082">
        <v>123</v>
      </c>
      <c r="D18082">
        <v>2</v>
      </c>
      <c r="E18082" s="3">
        <v>21934.2516</v>
      </c>
      <c r="F18082">
        <f t="shared" si="282"/>
        <v>21934251.599999998</v>
      </c>
    </row>
    <row r="18083" spans="1:6" x14ac:dyDescent="0.35">
      <c r="A18083">
        <v>2002</v>
      </c>
      <c r="B18083">
        <v>37</v>
      </c>
      <c r="C18083">
        <v>1</v>
      </c>
      <c r="D18083">
        <v>11</v>
      </c>
      <c r="E18083" s="3">
        <v>522789.5</v>
      </c>
      <c r="F18083">
        <f t="shared" si="282"/>
        <v>522789500</v>
      </c>
    </row>
    <row r="18084" spans="1:6" x14ac:dyDescent="0.35">
      <c r="A18084">
        <v>2002</v>
      </c>
      <c r="B18084">
        <v>37</v>
      </c>
      <c r="C18084">
        <v>1</v>
      </c>
      <c r="D18084">
        <v>14</v>
      </c>
      <c r="E18084" s="3">
        <v>82944.092850000001</v>
      </c>
      <c r="F18084">
        <f t="shared" si="282"/>
        <v>82944092.849999994</v>
      </c>
    </row>
    <row r="18085" spans="1:6" x14ac:dyDescent="0.35">
      <c r="A18085">
        <v>2002</v>
      </c>
      <c r="B18085">
        <v>37</v>
      </c>
      <c r="C18085">
        <v>7</v>
      </c>
      <c r="D18085">
        <v>2</v>
      </c>
      <c r="E18085" s="3">
        <v>168632.92</v>
      </c>
      <c r="F18085">
        <f t="shared" si="282"/>
        <v>168632920</v>
      </c>
    </row>
    <row r="18086" spans="1:6" x14ac:dyDescent="0.35">
      <c r="A18086">
        <v>2002</v>
      </c>
      <c r="B18086">
        <v>37</v>
      </c>
      <c r="C18086">
        <v>11</v>
      </c>
      <c r="D18086">
        <v>2</v>
      </c>
      <c r="E18086" s="3">
        <v>60789.330150000002</v>
      </c>
      <c r="F18086">
        <f t="shared" si="282"/>
        <v>60789330.149999999</v>
      </c>
    </row>
    <row r="18087" spans="1:6" x14ac:dyDescent="0.35">
      <c r="A18087">
        <v>2002</v>
      </c>
      <c r="B18087">
        <v>37</v>
      </c>
      <c r="C18087">
        <v>13</v>
      </c>
      <c r="D18087">
        <v>2</v>
      </c>
      <c r="E18087" s="3">
        <v>69378.104999999996</v>
      </c>
      <c r="F18087">
        <f t="shared" si="282"/>
        <v>69378105</v>
      </c>
    </row>
    <row r="18088" spans="1:6" x14ac:dyDescent="0.35">
      <c r="A18088">
        <v>2002</v>
      </c>
      <c r="B18088">
        <v>37</v>
      </c>
      <c r="C18088">
        <v>13</v>
      </c>
      <c r="D18088">
        <v>14</v>
      </c>
      <c r="E18088" s="3">
        <v>43379.665999999997</v>
      </c>
      <c r="F18088">
        <f t="shared" si="282"/>
        <v>43379666</v>
      </c>
    </row>
    <row r="18089" spans="1:6" x14ac:dyDescent="0.35">
      <c r="A18089">
        <v>2002</v>
      </c>
      <c r="B18089">
        <v>37</v>
      </c>
      <c r="C18089">
        <v>15</v>
      </c>
      <c r="D18089">
        <v>2</v>
      </c>
      <c r="E18089" s="3">
        <v>83733.919999999998</v>
      </c>
      <c r="F18089">
        <f t="shared" si="282"/>
        <v>83733920</v>
      </c>
    </row>
    <row r="18090" spans="1:6" x14ac:dyDescent="0.35">
      <c r="A18090">
        <v>2002</v>
      </c>
      <c r="B18090">
        <v>37</v>
      </c>
      <c r="C18090">
        <v>19</v>
      </c>
      <c r="D18090">
        <v>2</v>
      </c>
      <c r="E18090" s="3">
        <v>371434.95</v>
      </c>
      <c r="F18090">
        <f t="shared" si="282"/>
        <v>371434950</v>
      </c>
    </row>
    <row r="18091" spans="1:6" x14ac:dyDescent="0.35">
      <c r="A18091">
        <v>2002</v>
      </c>
      <c r="B18091">
        <v>37</v>
      </c>
      <c r="C18091">
        <v>19</v>
      </c>
      <c r="D18091">
        <v>12</v>
      </c>
      <c r="E18091" s="3">
        <v>70328.565000000002</v>
      </c>
      <c r="F18091">
        <f t="shared" si="282"/>
        <v>70328565</v>
      </c>
    </row>
    <row r="18092" spans="1:6" x14ac:dyDescent="0.35">
      <c r="A18092">
        <v>2002</v>
      </c>
      <c r="B18092">
        <v>37</v>
      </c>
      <c r="C18092">
        <v>19</v>
      </c>
      <c r="D18092">
        <v>14</v>
      </c>
      <c r="E18092" s="3">
        <v>3828.4704000000002</v>
      </c>
      <c r="F18092">
        <f t="shared" si="282"/>
        <v>3828470.4000000004</v>
      </c>
    </row>
    <row r="18093" spans="1:6" x14ac:dyDescent="0.35">
      <c r="A18093">
        <v>2002</v>
      </c>
      <c r="B18093">
        <v>37</v>
      </c>
      <c r="C18093">
        <v>21</v>
      </c>
      <c r="D18093">
        <v>1</v>
      </c>
      <c r="E18093" s="3">
        <v>86410.1</v>
      </c>
      <c r="F18093">
        <f t="shared" si="282"/>
        <v>86410100</v>
      </c>
    </row>
    <row r="18094" spans="1:6" x14ac:dyDescent="0.35">
      <c r="A18094">
        <v>2002</v>
      </c>
      <c r="B18094">
        <v>37</v>
      </c>
      <c r="C18094">
        <v>21</v>
      </c>
      <c r="D18094">
        <v>2</v>
      </c>
      <c r="E18094" s="3">
        <v>50012.3</v>
      </c>
      <c r="F18094">
        <f t="shared" si="282"/>
        <v>50012300</v>
      </c>
    </row>
    <row r="18095" spans="1:6" x14ac:dyDescent="0.35">
      <c r="A18095">
        <v>2002</v>
      </c>
      <c r="B18095">
        <v>37</v>
      </c>
      <c r="C18095">
        <v>21</v>
      </c>
      <c r="D18095">
        <v>11</v>
      </c>
      <c r="E18095" s="3">
        <v>838167.75</v>
      </c>
      <c r="F18095">
        <f t="shared" si="282"/>
        <v>838167750</v>
      </c>
    </row>
    <row r="18096" spans="1:6" x14ac:dyDescent="0.35">
      <c r="A18096">
        <v>2002</v>
      </c>
      <c r="B18096">
        <v>37</v>
      </c>
      <c r="C18096">
        <v>21</v>
      </c>
      <c r="D18096">
        <v>12</v>
      </c>
      <c r="E18096" s="3">
        <v>126392.03939999999</v>
      </c>
      <c r="F18096">
        <f t="shared" si="282"/>
        <v>126392039.39999999</v>
      </c>
    </row>
    <row r="18097" spans="1:6" x14ac:dyDescent="0.35">
      <c r="A18097">
        <v>2002</v>
      </c>
      <c r="B18097">
        <v>37</v>
      </c>
      <c r="C18097">
        <v>21</v>
      </c>
      <c r="D18097">
        <v>14</v>
      </c>
      <c r="E18097" s="3">
        <v>210225.77595000001</v>
      </c>
      <c r="F18097">
        <f t="shared" si="282"/>
        <v>210225775.95000002</v>
      </c>
    </row>
    <row r="18098" spans="1:6" x14ac:dyDescent="0.35">
      <c r="A18098">
        <v>2002</v>
      </c>
      <c r="B18098">
        <v>37</v>
      </c>
      <c r="C18098">
        <v>23</v>
      </c>
      <c r="D18098">
        <v>1</v>
      </c>
      <c r="E18098" s="3">
        <v>216364.7</v>
      </c>
      <c r="F18098">
        <f t="shared" si="282"/>
        <v>216364700</v>
      </c>
    </row>
    <row r="18099" spans="1:6" x14ac:dyDescent="0.35">
      <c r="A18099">
        <v>2002</v>
      </c>
      <c r="B18099">
        <v>37</v>
      </c>
      <c r="C18099">
        <v>23</v>
      </c>
      <c r="D18099">
        <v>2</v>
      </c>
      <c r="E18099" s="3">
        <v>128.47999999999999</v>
      </c>
      <c r="F18099">
        <f t="shared" si="282"/>
        <v>128479.99999999999</v>
      </c>
    </row>
    <row r="18100" spans="1:6" x14ac:dyDescent="0.35">
      <c r="A18100">
        <v>2002</v>
      </c>
      <c r="B18100">
        <v>37</v>
      </c>
      <c r="C18100">
        <v>23</v>
      </c>
      <c r="D18100">
        <v>11</v>
      </c>
      <c r="E18100" s="3">
        <v>190880.4</v>
      </c>
      <c r="F18100">
        <f t="shared" si="282"/>
        <v>190880400</v>
      </c>
    </row>
    <row r="18101" spans="1:6" x14ac:dyDescent="0.35">
      <c r="A18101">
        <v>2002</v>
      </c>
      <c r="B18101">
        <v>37</v>
      </c>
      <c r="C18101">
        <v>23</v>
      </c>
      <c r="D18101">
        <v>14</v>
      </c>
      <c r="E18101" s="3">
        <v>73820.771850000005</v>
      </c>
      <c r="F18101">
        <f t="shared" si="282"/>
        <v>73820771.850000009</v>
      </c>
    </row>
    <row r="18102" spans="1:6" x14ac:dyDescent="0.35">
      <c r="A18102">
        <v>2002</v>
      </c>
      <c r="B18102">
        <v>37</v>
      </c>
      <c r="C18102">
        <v>25</v>
      </c>
      <c r="D18102">
        <v>1</v>
      </c>
      <c r="E18102" s="3">
        <v>1168</v>
      </c>
      <c r="F18102">
        <f t="shared" si="282"/>
        <v>1168000</v>
      </c>
    </row>
    <row r="18103" spans="1:6" x14ac:dyDescent="0.35">
      <c r="A18103">
        <v>2002</v>
      </c>
      <c r="B18103">
        <v>37</v>
      </c>
      <c r="C18103">
        <v>25</v>
      </c>
      <c r="D18103">
        <v>2</v>
      </c>
      <c r="E18103" s="3">
        <v>100410.58749999999</v>
      </c>
      <c r="F18103">
        <f t="shared" si="282"/>
        <v>100410587.5</v>
      </c>
    </row>
    <row r="18104" spans="1:6" x14ac:dyDescent="0.35">
      <c r="A18104">
        <v>2002</v>
      </c>
      <c r="B18104">
        <v>37</v>
      </c>
      <c r="C18104">
        <v>25</v>
      </c>
      <c r="D18104">
        <v>11</v>
      </c>
      <c r="E18104" s="3">
        <v>396944.8</v>
      </c>
      <c r="F18104">
        <f t="shared" si="282"/>
        <v>396944800</v>
      </c>
    </row>
    <row r="18105" spans="1:6" x14ac:dyDescent="0.35">
      <c r="A18105">
        <v>2002</v>
      </c>
      <c r="B18105">
        <v>37</v>
      </c>
      <c r="C18105">
        <v>25</v>
      </c>
      <c r="D18105">
        <v>14</v>
      </c>
      <c r="E18105" s="3">
        <v>226319.70269999999</v>
      </c>
      <c r="F18105">
        <f t="shared" si="282"/>
        <v>226319702.69999999</v>
      </c>
    </row>
    <row r="18106" spans="1:6" x14ac:dyDescent="0.35">
      <c r="A18106">
        <v>2002</v>
      </c>
      <c r="B18106">
        <v>37</v>
      </c>
      <c r="C18106">
        <v>27</v>
      </c>
      <c r="D18106">
        <v>2</v>
      </c>
      <c r="E18106" s="3">
        <v>169781.89619999999</v>
      </c>
      <c r="F18106">
        <f t="shared" si="282"/>
        <v>169781896.19999999</v>
      </c>
    </row>
    <row r="18107" spans="1:6" x14ac:dyDescent="0.35">
      <c r="A18107">
        <v>2002</v>
      </c>
      <c r="B18107">
        <v>37</v>
      </c>
      <c r="C18107">
        <v>27</v>
      </c>
      <c r="D18107">
        <v>14</v>
      </c>
      <c r="E18107" s="3">
        <v>102860.65</v>
      </c>
      <c r="F18107">
        <f t="shared" si="282"/>
        <v>102860650</v>
      </c>
    </row>
    <row r="18108" spans="1:6" x14ac:dyDescent="0.35">
      <c r="A18108">
        <v>2002</v>
      </c>
      <c r="B18108">
        <v>37</v>
      </c>
      <c r="C18108">
        <v>29</v>
      </c>
      <c r="D18108">
        <v>2</v>
      </c>
      <c r="E18108" s="3">
        <v>35409.745000000003</v>
      </c>
      <c r="F18108">
        <f t="shared" si="282"/>
        <v>35409745</v>
      </c>
    </row>
    <row r="18109" spans="1:6" x14ac:dyDescent="0.35">
      <c r="A18109">
        <v>2002</v>
      </c>
      <c r="B18109">
        <v>37</v>
      </c>
      <c r="C18109">
        <v>31</v>
      </c>
      <c r="D18109">
        <v>2</v>
      </c>
      <c r="E18109" s="3">
        <v>247164.13</v>
      </c>
      <c r="F18109">
        <f t="shared" si="282"/>
        <v>247164130</v>
      </c>
    </row>
    <row r="18110" spans="1:6" x14ac:dyDescent="0.35">
      <c r="A18110">
        <v>2002</v>
      </c>
      <c r="B18110">
        <v>37</v>
      </c>
      <c r="C18110">
        <v>31</v>
      </c>
      <c r="D18110">
        <v>14</v>
      </c>
      <c r="E18110" s="3">
        <v>68163.75</v>
      </c>
      <c r="F18110">
        <f t="shared" si="282"/>
        <v>68163750</v>
      </c>
    </row>
    <row r="18111" spans="1:6" x14ac:dyDescent="0.35">
      <c r="A18111">
        <v>2002</v>
      </c>
      <c r="B18111">
        <v>37</v>
      </c>
      <c r="C18111">
        <v>33</v>
      </c>
      <c r="D18111">
        <v>2</v>
      </c>
      <c r="E18111" s="3">
        <v>65485.467600000004</v>
      </c>
      <c r="F18111">
        <f t="shared" si="282"/>
        <v>65485467.600000001</v>
      </c>
    </row>
    <row r="18112" spans="1:6" x14ac:dyDescent="0.35">
      <c r="A18112">
        <v>2002</v>
      </c>
      <c r="B18112">
        <v>37</v>
      </c>
      <c r="C18112">
        <v>35</v>
      </c>
      <c r="D18112">
        <v>1</v>
      </c>
      <c r="E18112" s="3">
        <v>83913.5</v>
      </c>
      <c r="F18112">
        <f t="shared" si="282"/>
        <v>83913500</v>
      </c>
    </row>
    <row r="18113" spans="1:6" x14ac:dyDescent="0.35">
      <c r="A18113">
        <v>2002</v>
      </c>
      <c r="B18113">
        <v>37</v>
      </c>
      <c r="C18113">
        <v>35</v>
      </c>
      <c r="D18113">
        <v>2</v>
      </c>
      <c r="E18113" s="3">
        <v>98595.880499999999</v>
      </c>
      <c r="F18113">
        <f t="shared" si="282"/>
        <v>98595880.5</v>
      </c>
    </row>
    <row r="18114" spans="1:6" x14ac:dyDescent="0.35">
      <c r="A18114">
        <v>2002</v>
      </c>
      <c r="B18114">
        <v>37</v>
      </c>
      <c r="C18114">
        <v>35</v>
      </c>
      <c r="D18114">
        <v>11</v>
      </c>
      <c r="E18114" s="3">
        <v>259525.95</v>
      </c>
      <c r="F18114">
        <f t="shared" si="282"/>
        <v>259525950</v>
      </c>
    </row>
    <row r="18115" spans="1:6" x14ac:dyDescent="0.35">
      <c r="A18115">
        <v>2002</v>
      </c>
      <c r="B18115">
        <v>37</v>
      </c>
      <c r="C18115">
        <v>35</v>
      </c>
      <c r="D18115">
        <v>12</v>
      </c>
      <c r="E18115" s="3">
        <v>52357.012549999999</v>
      </c>
      <c r="F18115">
        <f t="shared" ref="F18115:F18178" si="283">E18115*1000</f>
        <v>52357012.549999997</v>
      </c>
    </row>
    <row r="18116" spans="1:6" x14ac:dyDescent="0.35">
      <c r="A18116">
        <v>2002</v>
      </c>
      <c r="B18116">
        <v>37</v>
      </c>
      <c r="C18116">
        <v>35</v>
      </c>
      <c r="D18116">
        <v>14</v>
      </c>
      <c r="E18116" s="3">
        <v>258679.89095</v>
      </c>
      <c r="F18116">
        <f t="shared" si="283"/>
        <v>258679890.94999999</v>
      </c>
    </row>
    <row r="18117" spans="1:6" x14ac:dyDescent="0.35">
      <c r="A18117">
        <v>2002</v>
      </c>
      <c r="B18117">
        <v>37</v>
      </c>
      <c r="C18117">
        <v>37</v>
      </c>
      <c r="D18117">
        <v>2</v>
      </c>
      <c r="E18117" s="3">
        <v>274174.36725000001</v>
      </c>
      <c r="F18117">
        <f t="shared" si="283"/>
        <v>274174367.25</v>
      </c>
    </row>
    <row r="18118" spans="1:6" x14ac:dyDescent="0.35">
      <c r="A18118">
        <v>2002</v>
      </c>
      <c r="B18118">
        <v>37</v>
      </c>
      <c r="C18118">
        <v>39</v>
      </c>
      <c r="D18118">
        <v>2</v>
      </c>
      <c r="E18118" s="3">
        <v>115752.08500000001</v>
      </c>
      <c r="F18118">
        <f t="shared" si="283"/>
        <v>115752085</v>
      </c>
    </row>
    <row r="18119" spans="1:6" x14ac:dyDescent="0.35">
      <c r="A18119">
        <v>2002</v>
      </c>
      <c r="B18119">
        <v>37</v>
      </c>
      <c r="C18119">
        <v>41</v>
      </c>
      <c r="D18119">
        <v>2</v>
      </c>
      <c r="E18119" s="3">
        <v>17902.154999999999</v>
      </c>
      <c r="F18119">
        <f t="shared" si="283"/>
        <v>17902155</v>
      </c>
    </row>
    <row r="18120" spans="1:6" x14ac:dyDescent="0.35">
      <c r="A18120">
        <v>2002</v>
      </c>
      <c r="B18120">
        <v>37</v>
      </c>
      <c r="C18120">
        <v>41</v>
      </c>
      <c r="D18120">
        <v>12</v>
      </c>
      <c r="E18120" s="3">
        <v>8842.125</v>
      </c>
      <c r="F18120">
        <f t="shared" si="283"/>
        <v>8842125</v>
      </c>
    </row>
    <row r="18121" spans="1:6" x14ac:dyDescent="0.35">
      <c r="A18121">
        <v>2002</v>
      </c>
      <c r="B18121">
        <v>37</v>
      </c>
      <c r="C18121">
        <v>45</v>
      </c>
      <c r="D18121">
        <v>1</v>
      </c>
      <c r="E18121" s="3">
        <v>111500.2</v>
      </c>
      <c r="F18121">
        <f t="shared" si="283"/>
        <v>111500200</v>
      </c>
    </row>
    <row r="18122" spans="1:6" x14ac:dyDescent="0.35">
      <c r="A18122">
        <v>2002</v>
      </c>
      <c r="B18122">
        <v>37</v>
      </c>
      <c r="C18122">
        <v>45</v>
      </c>
      <c r="D18122">
        <v>2</v>
      </c>
      <c r="E18122" s="3">
        <v>154713.15590000001</v>
      </c>
      <c r="F18122">
        <f t="shared" si="283"/>
        <v>154713155.90000001</v>
      </c>
    </row>
    <row r="18123" spans="1:6" x14ac:dyDescent="0.35">
      <c r="A18123">
        <v>2002</v>
      </c>
      <c r="B18123">
        <v>37</v>
      </c>
      <c r="C18123">
        <v>45</v>
      </c>
      <c r="D18123">
        <v>11</v>
      </c>
      <c r="E18123" s="3">
        <v>14614.6</v>
      </c>
      <c r="F18123">
        <f t="shared" si="283"/>
        <v>14614600</v>
      </c>
    </row>
    <row r="18124" spans="1:6" x14ac:dyDescent="0.35">
      <c r="A18124">
        <v>2002</v>
      </c>
      <c r="B18124">
        <v>37</v>
      </c>
      <c r="C18124">
        <v>45</v>
      </c>
      <c r="D18124">
        <v>12</v>
      </c>
      <c r="E18124" s="3">
        <v>100101.25</v>
      </c>
      <c r="F18124">
        <f t="shared" si="283"/>
        <v>100101250</v>
      </c>
    </row>
    <row r="18125" spans="1:6" x14ac:dyDescent="0.35">
      <c r="A18125">
        <v>2002</v>
      </c>
      <c r="B18125">
        <v>37</v>
      </c>
      <c r="C18125">
        <v>45</v>
      </c>
      <c r="D18125">
        <v>14</v>
      </c>
      <c r="E18125" s="3">
        <v>94250.716100000005</v>
      </c>
      <c r="F18125">
        <f t="shared" si="283"/>
        <v>94250716.100000009</v>
      </c>
    </row>
    <row r="18126" spans="1:6" x14ac:dyDescent="0.35">
      <c r="A18126">
        <v>2002</v>
      </c>
      <c r="B18126">
        <v>37</v>
      </c>
      <c r="C18126">
        <v>47</v>
      </c>
      <c r="D18126">
        <v>2</v>
      </c>
      <c r="E18126" s="3">
        <v>207693.68700000001</v>
      </c>
      <c r="F18126">
        <f t="shared" si="283"/>
        <v>207693687</v>
      </c>
    </row>
    <row r="18127" spans="1:6" x14ac:dyDescent="0.35">
      <c r="A18127">
        <v>2002</v>
      </c>
      <c r="B18127">
        <v>37</v>
      </c>
      <c r="C18127">
        <v>47</v>
      </c>
      <c r="D18127">
        <v>14</v>
      </c>
      <c r="E18127" s="3">
        <v>30091.695</v>
      </c>
      <c r="F18127">
        <f t="shared" si="283"/>
        <v>30091695</v>
      </c>
    </row>
    <row r="18128" spans="1:6" x14ac:dyDescent="0.35">
      <c r="A18128">
        <v>2002</v>
      </c>
      <c r="B18128">
        <v>37</v>
      </c>
      <c r="C18128">
        <v>49</v>
      </c>
      <c r="D18128">
        <v>2</v>
      </c>
      <c r="E18128" s="3">
        <v>247690.46</v>
      </c>
      <c r="F18128">
        <f t="shared" si="283"/>
        <v>247690460</v>
      </c>
    </row>
    <row r="18129" spans="1:6" x14ac:dyDescent="0.35">
      <c r="A18129">
        <v>2002</v>
      </c>
      <c r="B18129">
        <v>37</v>
      </c>
      <c r="C18129">
        <v>49</v>
      </c>
      <c r="D18129">
        <v>12</v>
      </c>
      <c r="E18129" s="3">
        <v>60065.703049999996</v>
      </c>
      <c r="F18129">
        <f t="shared" si="283"/>
        <v>60065703.049999997</v>
      </c>
    </row>
    <row r="18130" spans="1:6" x14ac:dyDescent="0.35">
      <c r="A18130">
        <v>2002</v>
      </c>
      <c r="B18130">
        <v>37</v>
      </c>
      <c r="C18130">
        <v>49</v>
      </c>
      <c r="D18130">
        <v>14</v>
      </c>
      <c r="E18130" s="3">
        <v>216740.5405</v>
      </c>
      <c r="F18130">
        <f t="shared" si="283"/>
        <v>216740540.5</v>
      </c>
    </row>
    <row r="18131" spans="1:6" x14ac:dyDescent="0.35">
      <c r="A18131">
        <v>2002</v>
      </c>
      <c r="B18131">
        <v>37</v>
      </c>
      <c r="C18131">
        <v>51</v>
      </c>
      <c r="D18131">
        <v>1</v>
      </c>
      <c r="E18131" s="3">
        <v>421257.45</v>
      </c>
      <c r="F18131">
        <f t="shared" si="283"/>
        <v>421257450</v>
      </c>
    </row>
    <row r="18132" spans="1:6" x14ac:dyDescent="0.35">
      <c r="A18132">
        <v>2002</v>
      </c>
      <c r="B18132">
        <v>37</v>
      </c>
      <c r="C18132">
        <v>51</v>
      </c>
      <c r="D18132">
        <v>2</v>
      </c>
      <c r="E18132" s="3">
        <v>76152.87</v>
      </c>
      <c r="F18132">
        <f t="shared" si="283"/>
        <v>76152870</v>
      </c>
    </row>
    <row r="18133" spans="1:6" x14ac:dyDescent="0.35">
      <c r="A18133">
        <v>2002</v>
      </c>
      <c r="B18133">
        <v>37</v>
      </c>
      <c r="C18133">
        <v>51</v>
      </c>
      <c r="D18133">
        <v>11</v>
      </c>
      <c r="E18133" s="3">
        <v>23608.2</v>
      </c>
      <c r="F18133">
        <f t="shared" si="283"/>
        <v>23608200</v>
      </c>
    </row>
    <row r="18134" spans="1:6" x14ac:dyDescent="0.35">
      <c r="A18134">
        <v>2002</v>
      </c>
      <c r="B18134">
        <v>37</v>
      </c>
      <c r="C18134">
        <v>51</v>
      </c>
      <c r="D18134">
        <v>12</v>
      </c>
      <c r="E18134" s="3">
        <v>166998.45000000001</v>
      </c>
      <c r="F18134">
        <f t="shared" si="283"/>
        <v>166998450</v>
      </c>
    </row>
    <row r="18135" spans="1:6" x14ac:dyDescent="0.35">
      <c r="A18135">
        <v>2002</v>
      </c>
      <c r="B18135">
        <v>37</v>
      </c>
      <c r="C18135">
        <v>51</v>
      </c>
      <c r="D18135">
        <v>14</v>
      </c>
      <c r="E18135" s="3">
        <v>704774.76604999998</v>
      </c>
      <c r="F18135">
        <f t="shared" si="283"/>
        <v>704774766.04999995</v>
      </c>
    </row>
    <row r="18136" spans="1:6" x14ac:dyDescent="0.35">
      <c r="A18136">
        <v>2002</v>
      </c>
      <c r="B18136">
        <v>37</v>
      </c>
      <c r="C18136">
        <v>55</v>
      </c>
      <c r="D18136">
        <v>2</v>
      </c>
      <c r="E18136" s="3">
        <v>75957.273799999995</v>
      </c>
      <c r="F18136">
        <f t="shared" si="283"/>
        <v>75957273.799999997</v>
      </c>
    </row>
    <row r="18137" spans="1:6" x14ac:dyDescent="0.35">
      <c r="A18137">
        <v>2002</v>
      </c>
      <c r="B18137">
        <v>37</v>
      </c>
      <c r="C18137">
        <v>57</v>
      </c>
      <c r="D18137">
        <v>1</v>
      </c>
      <c r="E18137" s="3">
        <v>209977.2</v>
      </c>
      <c r="F18137">
        <f t="shared" si="283"/>
        <v>209977200</v>
      </c>
    </row>
    <row r="18138" spans="1:6" x14ac:dyDescent="0.35">
      <c r="A18138">
        <v>2002</v>
      </c>
      <c r="B18138">
        <v>37</v>
      </c>
      <c r="C18138">
        <v>57</v>
      </c>
      <c r="D18138">
        <v>2</v>
      </c>
      <c r="E18138" s="3">
        <v>130730.22500000001</v>
      </c>
      <c r="F18138">
        <f t="shared" si="283"/>
        <v>130730225</v>
      </c>
    </row>
    <row r="18139" spans="1:6" x14ac:dyDescent="0.35">
      <c r="A18139">
        <v>2002</v>
      </c>
      <c r="B18139">
        <v>37</v>
      </c>
      <c r="C18139">
        <v>57</v>
      </c>
      <c r="D18139">
        <v>11</v>
      </c>
      <c r="E18139" s="3">
        <v>172823.85</v>
      </c>
      <c r="F18139">
        <f t="shared" si="283"/>
        <v>172823850</v>
      </c>
    </row>
    <row r="18140" spans="1:6" x14ac:dyDescent="0.35">
      <c r="A18140">
        <v>2002</v>
      </c>
      <c r="B18140">
        <v>37</v>
      </c>
      <c r="C18140">
        <v>57</v>
      </c>
      <c r="D18140">
        <v>12</v>
      </c>
      <c r="E18140" s="3">
        <v>107033.07085</v>
      </c>
      <c r="F18140">
        <f t="shared" si="283"/>
        <v>107033070.85000001</v>
      </c>
    </row>
    <row r="18141" spans="1:6" x14ac:dyDescent="0.35">
      <c r="A18141">
        <v>2002</v>
      </c>
      <c r="B18141">
        <v>37</v>
      </c>
      <c r="C18141">
        <v>57</v>
      </c>
      <c r="D18141">
        <v>14</v>
      </c>
      <c r="E18141" s="3">
        <v>154213.81400000001</v>
      </c>
      <c r="F18141">
        <f t="shared" si="283"/>
        <v>154213814</v>
      </c>
    </row>
    <row r="18142" spans="1:6" x14ac:dyDescent="0.35">
      <c r="A18142">
        <v>2002</v>
      </c>
      <c r="B18142">
        <v>37</v>
      </c>
      <c r="C18142">
        <v>59</v>
      </c>
      <c r="D18142">
        <v>1</v>
      </c>
      <c r="E18142" s="3">
        <v>241746.8</v>
      </c>
      <c r="F18142">
        <f t="shared" si="283"/>
        <v>241746800</v>
      </c>
    </row>
    <row r="18143" spans="1:6" x14ac:dyDescent="0.35">
      <c r="A18143">
        <v>2002</v>
      </c>
      <c r="B18143">
        <v>37</v>
      </c>
      <c r="C18143">
        <v>61</v>
      </c>
      <c r="D18143">
        <v>1</v>
      </c>
      <c r="E18143" s="3">
        <v>164476.29999999999</v>
      </c>
      <c r="F18143">
        <f t="shared" si="283"/>
        <v>164476300</v>
      </c>
    </row>
    <row r="18144" spans="1:6" x14ac:dyDescent="0.35">
      <c r="A18144">
        <v>2002</v>
      </c>
      <c r="B18144">
        <v>37</v>
      </c>
      <c r="C18144">
        <v>61</v>
      </c>
      <c r="D18144">
        <v>2</v>
      </c>
      <c r="E18144" s="3">
        <v>93012.928100000005</v>
      </c>
      <c r="F18144">
        <f t="shared" si="283"/>
        <v>93012928.100000009</v>
      </c>
    </row>
    <row r="18145" spans="1:6" x14ac:dyDescent="0.35">
      <c r="A18145">
        <v>2002</v>
      </c>
      <c r="B18145">
        <v>37</v>
      </c>
      <c r="C18145">
        <v>63</v>
      </c>
      <c r="D18145">
        <v>1</v>
      </c>
      <c r="E18145" s="3">
        <v>71434.149999999994</v>
      </c>
      <c r="F18145">
        <f t="shared" si="283"/>
        <v>71434150</v>
      </c>
    </row>
    <row r="18146" spans="1:6" x14ac:dyDescent="0.35">
      <c r="A18146">
        <v>2002</v>
      </c>
      <c r="B18146">
        <v>37</v>
      </c>
      <c r="C18146">
        <v>63</v>
      </c>
      <c r="D18146">
        <v>11</v>
      </c>
      <c r="E18146" s="3">
        <v>647652.35</v>
      </c>
      <c r="F18146">
        <f t="shared" si="283"/>
        <v>647652350</v>
      </c>
    </row>
    <row r="18147" spans="1:6" x14ac:dyDescent="0.35">
      <c r="A18147">
        <v>2002</v>
      </c>
      <c r="B18147">
        <v>37</v>
      </c>
      <c r="C18147">
        <v>63</v>
      </c>
      <c r="D18147">
        <v>12</v>
      </c>
      <c r="E18147" s="3">
        <v>337499.69185</v>
      </c>
      <c r="F18147">
        <f t="shared" si="283"/>
        <v>337499691.85000002</v>
      </c>
    </row>
    <row r="18148" spans="1:6" x14ac:dyDescent="0.35">
      <c r="A18148">
        <v>2002</v>
      </c>
      <c r="B18148">
        <v>37</v>
      </c>
      <c r="C18148">
        <v>63</v>
      </c>
      <c r="D18148">
        <v>14</v>
      </c>
      <c r="E18148" s="3">
        <v>290531.89335000003</v>
      </c>
      <c r="F18148">
        <f t="shared" si="283"/>
        <v>290531893.35000002</v>
      </c>
    </row>
    <row r="18149" spans="1:6" x14ac:dyDescent="0.35">
      <c r="A18149">
        <v>2002</v>
      </c>
      <c r="B18149">
        <v>37</v>
      </c>
      <c r="C18149">
        <v>65</v>
      </c>
      <c r="D18149">
        <v>2</v>
      </c>
      <c r="E18149" s="3">
        <v>130110.27250000001</v>
      </c>
      <c r="F18149">
        <f t="shared" si="283"/>
        <v>130110272.5</v>
      </c>
    </row>
    <row r="18150" spans="1:6" x14ac:dyDescent="0.35">
      <c r="A18150">
        <v>2002</v>
      </c>
      <c r="B18150">
        <v>37</v>
      </c>
      <c r="C18150">
        <v>65</v>
      </c>
      <c r="D18150">
        <v>12</v>
      </c>
      <c r="E18150" s="3">
        <v>29408.816500000001</v>
      </c>
      <c r="F18150">
        <f t="shared" si="283"/>
        <v>29408816.5</v>
      </c>
    </row>
    <row r="18151" spans="1:6" x14ac:dyDescent="0.35">
      <c r="A18151">
        <v>2002</v>
      </c>
      <c r="B18151">
        <v>37</v>
      </c>
      <c r="C18151">
        <v>65</v>
      </c>
      <c r="D18151">
        <v>14</v>
      </c>
      <c r="E18151" s="3">
        <v>36675.915399999998</v>
      </c>
      <c r="F18151">
        <f t="shared" si="283"/>
        <v>36675915.399999999</v>
      </c>
    </row>
    <row r="18152" spans="1:6" x14ac:dyDescent="0.35">
      <c r="A18152">
        <v>2002</v>
      </c>
      <c r="B18152">
        <v>37</v>
      </c>
      <c r="C18152">
        <v>67</v>
      </c>
      <c r="D18152">
        <v>1</v>
      </c>
      <c r="E18152" s="3">
        <v>133214.04999999999</v>
      </c>
      <c r="F18152">
        <f t="shared" si="283"/>
        <v>133214049.99999999</v>
      </c>
    </row>
    <row r="18153" spans="1:6" x14ac:dyDescent="0.35">
      <c r="A18153">
        <v>2002</v>
      </c>
      <c r="B18153">
        <v>37</v>
      </c>
      <c r="C18153">
        <v>67</v>
      </c>
      <c r="D18153">
        <v>2</v>
      </c>
      <c r="E18153" s="3">
        <v>224111.97099999999</v>
      </c>
      <c r="F18153">
        <f t="shared" si="283"/>
        <v>224111971</v>
      </c>
    </row>
    <row r="18154" spans="1:6" x14ac:dyDescent="0.35">
      <c r="A18154">
        <v>2002</v>
      </c>
      <c r="B18154">
        <v>37</v>
      </c>
      <c r="C18154">
        <v>67</v>
      </c>
      <c r="D18154">
        <v>11</v>
      </c>
      <c r="E18154" s="3">
        <v>382472.55</v>
      </c>
      <c r="F18154">
        <f t="shared" si="283"/>
        <v>382472550</v>
      </c>
    </row>
    <row r="18155" spans="1:6" x14ac:dyDescent="0.35">
      <c r="A18155">
        <v>2002</v>
      </c>
      <c r="B18155">
        <v>37</v>
      </c>
      <c r="C18155">
        <v>67</v>
      </c>
      <c r="D18155">
        <v>12</v>
      </c>
      <c r="E18155" s="3">
        <v>760038.88679999998</v>
      </c>
      <c r="F18155">
        <f t="shared" si="283"/>
        <v>760038886.79999995</v>
      </c>
    </row>
    <row r="18156" spans="1:6" x14ac:dyDescent="0.35">
      <c r="A18156">
        <v>2002</v>
      </c>
      <c r="B18156">
        <v>37</v>
      </c>
      <c r="C18156">
        <v>67</v>
      </c>
      <c r="D18156">
        <v>14</v>
      </c>
      <c r="E18156" s="3">
        <v>89877.340849999993</v>
      </c>
      <c r="F18156">
        <f t="shared" si="283"/>
        <v>89877340.849999994</v>
      </c>
    </row>
    <row r="18157" spans="1:6" x14ac:dyDescent="0.35">
      <c r="A18157">
        <v>2002</v>
      </c>
      <c r="B18157">
        <v>37</v>
      </c>
      <c r="C18157">
        <v>69</v>
      </c>
      <c r="D18157">
        <v>2</v>
      </c>
      <c r="E18157" s="3">
        <v>98393.05</v>
      </c>
      <c r="F18157">
        <f t="shared" si="283"/>
        <v>98393050</v>
      </c>
    </row>
    <row r="18158" spans="1:6" x14ac:dyDescent="0.35">
      <c r="A18158">
        <v>2002</v>
      </c>
      <c r="B18158">
        <v>37</v>
      </c>
      <c r="C18158">
        <v>71</v>
      </c>
      <c r="D18158">
        <v>1</v>
      </c>
      <c r="E18158" s="3">
        <v>46438.95</v>
      </c>
      <c r="F18158">
        <f t="shared" si="283"/>
        <v>46438950</v>
      </c>
    </row>
    <row r="18159" spans="1:6" x14ac:dyDescent="0.35">
      <c r="A18159">
        <v>2002</v>
      </c>
      <c r="B18159">
        <v>37</v>
      </c>
      <c r="C18159">
        <v>71</v>
      </c>
      <c r="D18159">
        <v>2</v>
      </c>
      <c r="E18159" s="3">
        <v>70956</v>
      </c>
      <c r="F18159">
        <f t="shared" si="283"/>
        <v>70956000</v>
      </c>
    </row>
    <row r="18160" spans="1:6" x14ac:dyDescent="0.35">
      <c r="A18160">
        <v>2002</v>
      </c>
      <c r="B18160">
        <v>37</v>
      </c>
      <c r="C18160">
        <v>71</v>
      </c>
      <c r="D18160">
        <v>11</v>
      </c>
      <c r="E18160" s="3">
        <v>571538.9</v>
      </c>
      <c r="F18160">
        <f t="shared" si="283"/>
        <v>571538900</v>
      </c>
    </row>
    <row r="18161" spans="1:6" x14ac:dyDescent="0.35">
      <c r="A18161">
        <v>2002</v>
      </c>
      <c r="B18161">
        <v>37</v>
      </c>
      <c r="C18161">
        <v>71</v>
      </c>
      <c r="D18161">
        <v>12</v>
      </c>
      <c r="E18161" s="3">
        <v>39503.975550000003</v>
      </c>
      <c r="F18161">
        <f t="shared" si="283"/>
        <v>39503975.550000004</v>
      </c>
    </row>
    <row r="18162" spans="1:6" x14ac:dyDescent="0.35">
      <c r="A18162">
        <v>2002</v>
      </c>
      <c r="B18162">
        <v>37</v>
      </c>
      <c r="C18162">
        <v>71</v>
      </c>
      <c r="D18162">
        <v>14</v>
      </c>
      <c r="E18162" s="3">
        <v>408560.53810000001</v>
      </c>
      <c r="F18162">
        <f t="shared" si="283"/>
        <v>408560538.10000002</v>
      </c>
    </row>
    <row r="18163" spans="1:6" x14ac:dyDescent="0.35">
      <c r="A18163">
        <v>2002</v>
      </c>
      <c r="B18163">
        <v>37</v>
      </c>
      <c r="C18163">
        <v>73</v>
      </c>
      <c r="D18163">
        <v>2</v>
      </c>
      <c r="E18163" s="3">
        <v>53805.588049999998</v>
      </c>
      <c r="F18163">
        <f t="shared" si="283"/>
        <v>53805588.049999997</v>
      </c>
    </row>
    <row r="18164" spans="1:6" x14ac:dyDescent="0.35">
      <c r="A18164">
        <v>2002</v>
      </c>
      <c r="B18164">
        <v>37</v>
      </c>
      <c r="C18164">
        <v>75</v>
      </c>
      <c r="D18164">
        <v>2</v>
      </c>
      <c r="E18164" s="3">
        <v>4590.69625</v>
      </c>
      <c r="F18164">
        <f t="shared" si="283"/>
        <v>4590696.25</v>
      </c>
    </row>
    <row r="18165" spans="1:6" x14ac:dyDescent="0.35">
      <c r="A18165">
        <v>2002</v>
      </c>
      <c r="B18165">
        <v>37</v>
      </c>
      <c r="C18165">
        <v>77</v>
      </c>
      <c r="D18165">
        <v>1</v>
      </c>
      <c r="E18165" s="3">
        <v>246959</v>
      </c>
      <c r="F18165">
        <f t="shared" si="283"/>
        <v>246959000</v>
      </c>
    </row>
    <row r="18166" spans="1:6" x14ac:dyDescent="0.35">
      <c r="A18166">
        <v>2002</v>
      </c>
      <c r="B18166">
        <v>37</v>
      </c>
      <c r="C18166">
        <v>77</v>
      </c>
      <c r="D18166">
        <v>2</v>
      </c>
      <c r="E18166" s="3">
        <v>13545.514999999999</v>
      </c>
      <c r="F18166">
        <f t="shared" si="283"/>
        <v>13545515</v>
      </c>
    </row>
    <row r="18167" spans="1:6" x14ac:dyDescent="0.35">
      <c r="A18167">
        <v>2002</v>
      </c>
      <c r="B18167">
        <v>37</v>
      </c>
      <c r="C18167">
        <v>77</v>
      </c>
      <c r="D18167">
        <v>11</v>
      </c>
      <c r="E18167" s="3">
        <v>41237.699999999997</v>
      </c>
      <c r="F18167">
        <f t="shared" si="283"/>
        <v>41237700</v>
      </c>
    </row>
    <row r="18168" spans="1:6" x14ac:dyDescent="0.35">
      <c r="A18168">
        <v>2002</v>
      </c>
      <c r="B18168">
        <v>37</v>
      </c>
      <c r="C18168">
        <v>77</v>
      </c>
      <c r="D18168">
        <v>14</v>
      </c>
      <c r="E18168" s="3">
        <v>31635.279999999999</v>
      </c>
      <c r="F18168">
        <f t="shared" si="283"/>
        <v>31635280</v>
      </c>
    </row>
    <row r="18169" spans="1:6" x14ac:dyDescent="0.35">
      <c r="A18169">
        <v>2002</v>
      </c>
      <c r="B18169">
        <v>37</v>
      </c>
      <c r="C18169">
        <v>79</v>
      </c>
      <c r="D18169">
        <v>2</v>
      </c>
      <c r="E18169" s="3">
        <v>19786.650000000001</v>
      </c>
      <c r="F18169">
        <f t="shared" si="283"/>
        <v>19786650</v>
      </c>
    </row>
    <row r="18170" spans="1:6" x14ac:dyDescent="0.35">
      <c r="A18170">
        <v>2002</v>
      </c>
      <c r="B18170">
        <v>37</v>
      </c>
      <c r="C18170">
        <v>81</v>
      </c>
      <c r="D18170">
        <v>1</v>
      </c>
      <c r="E18170" s="3">
        <v>259788.75</v>
      </c>
      <c r="F18170">
        <f t="shared" si="283"/>
        <v>259788750</v>
      </c>
    </row>
    <row r="18171" spans="1:6" x14ac:dyDescent="0.35">
      <c r="A18171">
        <v>2002</v>
      </c>
      <c r="B18171">
        <v>37</v>
      </c>
      <c r="C18171">
        <v>81</v>
      </c>
      <c r="D18171">
        <v>2</v>
      </c>
      <c r="E18171" s="3">
        <v>176199.83355000001</v>
      </c>
      <c r="F18171">
        <f t="shared" si="283"/>
        <v>176199833.55000001</v>
      </c>
    </row>
    <row r="18172" spans="1:6" x14ac:dyDescent="0.35">
      <c r="A18172">
        <v>2002</v>
      </c>
      <c r="B18172">
        <v>37</v>
      </c>
      <c r="C18172">
        <v>81</v>
      </c>
      <c r="D18172">
        <v>11</v>
      </c>
      <c r="E18172" s="3">
        <v>915606.15</v>
      </c>
      <c r="F18172">
        <f t="shared" si="283"/>
        <v>915606150</v>
      </c>
    </row>
    <row r="18173" spans="1:6" x14ac:dyDescent="0.35">
      <c r="A18173">
        <v>2002</v>
      </c>
      <c r="B18173">
        <v>37</v>
      </c>
      <c r="C18173">
        <v>81</v>
      </c>
      <c r="D18173">
        <v>12</v>
      </c>
      <c r="E18173" s="3">
        <v>414243.05154999997</v>
      </c>
      <c r="F18173">
        <f t="shared" si="283"/>
        <v>414243051.54999995</v>
      </c>
    </row>
    <row r="18174" spans="1:6" x14ac:dyDescent="0.35">
      <c r="A18174">
        <v>2002</v>
      </c>
      <c r="B18174">
        <v>37</v>
      </c>
      <c r="C18174">
        <v>81</v>
      </c>
      <c r="D18174">
        <v>14</v>
      </c>
      <c r="E18174" s="3">
        <v>611220.27284999995</v>
      </c>
      <c r="F18174">
        <f t="shared" si="283"/>
        <v>611220272.8499999</v>
      </c>
    </row>
    <row r="18175" spans="1:6" x14ac:dyDescent="0.35">
      <c r="A18175">
        <v>2002</v>
      </c>
      <c r="B18175">
        <v>37</v>
      </c>
      <c r="C18175">
        <v>83</v>
      </c>
      <c r="D18175">
        <v>1</v>
      </c>
      <c r="E18175" s="3">
        <v>252762.5</v>
      </c>
      <c r="F18175">
        <f t="shared" si="283"/>
        <v>252762500</v>
      </c>
    </row>
    <row r="18176" spans="1:6" x14ac:dyDescent="0.35">
      <c r="A18176">
        <v>2002</v>
      </c>
      <c r="B18176">
        <v>37</v>
      </c>
      <c r="C18176">
        <v>83</v>
      </c>
      <c r="D18176">
        <v>2</v>
      </c>
      <c r="E18176" s="3">
        <v>36762.07</v>
      </c>
      <c r="F18176">
        <f t="shared" si="283"/>
        <v>36762070</v>
      </c>
    </row>
    <row r="18177" spans="1:6" x14ac:dyDescent="0.35">
      <c r="A18177">
        <v>2002</v>
      </c>
      <c r="B18177">
        <v>37</v>
      </c>
      <c r="C18177">
        <v>83</v>
      </c>
      <c r="D18177">
        <v>11</v>
      </c>
      <c r="E18177" s="3">
        <v>44267.199999999997</v>
      </c>
      <c r="F18177">
        <f t="shared" si="283"/>
        <v>44267200</v>
      </c>
    </row>
    <row r="18178" spans="1:6" x14ac:dyDescent="0.35">
      <c r="A18178">
        <v>2002</v>
      </c>
      <c r="B18178">
        <v>37</v>
      </c>
      <c r="C18178">
        <v>83</v>
      </c>
      <c r="D18178">
        <v>14</v>
      </c>
      <c r="E18178" s="3">
        <v>25929.599999999999</v>
      </c>
      <c r="F18178">
        <f t="shared" si="283"/>
        <v>25929600</v>
      </c>
    </row>
    <row r="18179" spans="1:6" x14ac:dyDescent="0.35">
      <c r="A18179">
        <v>2002</v>
      </c>
      <c r="B18179">
        <v>37</v>
      </c>
      <c r="C18179">
        <v>85</v>
      </c>
      <c r="D18179">
        <v>1</v>
      </c>
      <c r="E18179" s="3">
        <v>123957.65</v>
      </c>
      <c r="F18179">
        <f t="shared" ref="F18179:F18242" si="284">E18179*1000</f>
        <v>123957650</v>
      </c>
    </row>
    <row r="18180" spans="1:6" x14ac:dyDescent="0.35">
      <c r="A18180">
        <v>2002</v>
      </c>
      <c r="B18180">
        <v>37</v>
      </c>
      <c r="C18180">
        <v>85</v>
      </c>
      <c r="D18180">
        <v>2</v>
      </c>
      <c r="E18180" s="3">
        <v>168313.01209999999</v>
      </c>
      <c r="F18180">
        <f t="shared" si="284"/>
        <v>168313012.09999999</v>
      </c>
    </row>
    <row r="18181" spans="1:6" x14ac:dyDescent="0.35">
      <c r="A18181">
        <v>2002</v>
      </c>
      <c r="B18181">
        <v>37</v>
      </c>
      <c r="C18181">
        <v>85</v>
      </c>
      <c r="D18181">
        <v>11</v>
      </c>
      <c r="E18181" s="3">
        <v>20604.25</v>
      </c>
      <c r="F18181">
        <f t="shared" si="284"/>
        <v>20604250</v>
      </c>
    </row>
    <row r="18182" spans="1:6" x14ac:dyDescent="0.35">
      <c r="A18182">
        <v>2002</v>
      </c>
      <c r="B18182">
        <v>37</v>
      </c>
      <c r="C18182">
        <v>85</v>
      </c>
      <c r="D18182">
        <v>14</v>
      </c>
      <c r="E18182" s="3">
        <v>28669.888599999998</v>
      </c>
      <c r="F18182">
        <f t="shared" si="284"/>
        <v>28669888.599999998</v>
      </c>
    </row>
    <row r="18183" spans="1:6" x14ac:dyDescent="0.35">
      <c r="A18183">
        <v>2002</v>
      </c>
      <c r="B18183">
        <v>37</v>
      </c>
      <c r="C18183">
        <v>87</v>
      </c>
      <c r="D18183">
        <v>1</v>
      </c>
      <c r="E18183" s="3">
        <v>362926.8</v>
      </c>
      <c r="F18183">
        <f t="shared" si="284"/>
        <v>362926800</v>
      </c>
    </row>
    <row r="18184" spans="1:6" x14ac:dyDescent="0.35">
      <c r="A18184">
        <v>2002</v>
      </c>
      <c r="B18184">
        <v>37</v>
      </c>
      <c r="C18184">
        <v>87</v>
      </c>
      <c r="D18184">
        <v>2</v>
      </c>
      <c r="E18184" s="3">
        <v>91666.1</v>
      </c>
      <c r="F18184">
        <f t="shared" si="284"/>
        <v>91666100</v>
      </c>
    </row>
    <row r="18185" spans="1:6" x14ac:dyDescent="0.35">
      <c r="A18185">
        <v>2002</v>
      </c>
      <c r="B18185">
        <v>37</v>
      </c>
      <c r="C18185">
        <v>87</v>
      </c>
      <c r="D18185">
        <v>12</v>
      </c>
      <c r="E18185" s="3">
        <v>38865.199999999997</v>
      </c>
      <c r="F18185">
        <f t="shared" si="284"/>
        <v>38865200</v>
      </c>
    </row>
    <row r="18186" spans="1:6" x14ac:dyDescent="0.35">
      <c r="A18186">
        <v>2002</v>
      </c>
      <c r="B18186">
        <v>37</v>
      </c>
      <c r="C18186">
        <v>87</v>
      </c>
      <c r="D18186">
        <v>14</v>
      </c>
      <c r="E18186" s="3">
        <v>13682.025</v>
      </c>
      <c r="F18186">
        <f t="shared" si="284"/>
        <v>13682025</v>
      </c>
    </row>
    <row r="18187" spans="1:6" x14ac:dyDescent="0.35">
      <c r="A18187">
        <v>2002</v>
      </c>
      <c r="B18187">
        <v>37</v>
      </c>
      <c r="C18187">
        <v>89</v>
      </c>
      <c r="D18187">
        <v>1</v>
      </c>
      <c r="E18187" s="3">
        <v>140203.79999999999</v>
      </c>
      <c r="F18187">
        <f t="shared" si="284"/>
        <v>140203800</v>
      </c>
    </row>
    <row r="18188" spans="1:6" x14ac:dyDescent="0.35">
      <c r="A18188">
        <v>2002</v>
      </c>
      <c r="B18188">
        <v>37</v>
      </c>
      <c r="C18188">
        <v>89</v>
      </c>
      <c r="D18188">
        <v>2</v>
      </c>
      <c r="E18188" s="3">
        <v>40835.542999999998</v>
      </c>
      <c r="F18188">
        <f t="shared" si="284"/>
        <v>40835543</v>
      </c>
    </row>
    <row r="18189" spans="1:6" x14ac:dyDescent="0.35">
      <c r="A18189">
        <v>2002</v>
      </c>
      <c r="B18189">
        <v>37</v>
      </c>
      <c r="C18189">
        <v>89</v>
      </c>
      <c r="D18189">
        <v>11</v>
      </c>
      <c r="E18189" s="3">
        <v>118110.35</v>
      </c>
      <c r="F18189">
        <f t="shared" si="284"/>
        <v>118110350</v>
      </c>
    </row>
    <row r="18190" spans="1:6" x14ac:dyDescent="0.35">
      <c r="A18190">
        <v>2002</v>
      </c>
      <c r="B18190">
        <v>37</v>
      </c>
      <c r="C18190">
        <v>89</v>
      </c>
      <c r="D18190">
        <v>14</v>
      </c>
      <c r="E18190" s="3">
        <v>70079.474400000006</v>
      </c>
      <c r="F18190">
        <f t="shared" si="284"/>
        <v>70079474.400000006</v>
      </c>
    </row>
    <row r="18191" spans="1:6" x14ac:dyDescent="0.35">
      <c r="A18191">
        <v>2002</v>
      </c>
      <c r="B18191">
        <v>37</v>
      </c>
      <c r="C18191">
        <v>91</v>
      </c>
      <c r="D18191">
        <v>2</v>
      </c>
      <c r="E18191" s="3">
        <v>15515.42</v>
      </c>
      <c r="F18191">
        <f t="shared" si="284"/>
        <v>15515420</v>
      </c>
    </row>
    <row r="18192" spans="1:6" x14ac:dyDescent="0.35">
      <c r="A18192">
        <v>2002</v>
      </c>
      <c r="B18192">
        <v>37</v>
      </c>
      <c r="C18192">
        <v>93</v>
      </c>
      <c r="D18192">
        <v>2</v>
      </c>
      <c r="E18192" s="3">
        <v>74868.581000000006</v>
      </c>
      <c r="F18192">
        <f t="shared" si="284"/>
        <v>74868581</v>
      </c>
    </row>
    <row r="18193" spans="1:6" x14ac:dyDescent="0.35">
      <c r="A18193">
        <v>2002</v>
      </c>
      <c r="B18193">
        <v>37</v>
      </c>
      <c r="C18193">
        <v>97</v>
      </c>
      <c r="D18193">
        <v>1</v>
      </c>
      <c r="E18193" s="3">
        <v>750272.1</v>
      </c>
      <c r="F18193">
        <f t="shared" si="284"/>
        <v>750272100</v>
      </c>
    </row>
    <row r="18194" spans="1:6" x14ac:dyDescent="0.35">
      <c r="A18194">
        <v>2002</v>
      </c>
      <c r="B18194">
        <v>37</v>
      </c>
      <c r="C18194">
        <v>97</v>
      </c>
      <c r="D18194">
        <v>2</v>
      </c>
      <c r="E18194" s="3">
        <v>27736.35</v>
      </c>
      <c r="F18194">
        <f t="shared" si="284"/>
        <v>27736350</v>
      </c>
    </row>
    <row r="18195" spans="1:6" x14ac:dyDescent="0.35">
      <c r="A18195">
        <v>2002</v>
      </c>
      <c r="B18195">
        <v>37</v>
      </c>
      <c r="C18195">
        <v>97</v>
      </c>
      <c r="D18195">
        <v>11</v>
      </c>
      <c r="E18195" s="3">
        <v>212415.4</v>
      </c>
      <c r="F18195">
        <f t="shared" si="284"/>
        <v>212415400</v>
      </c>
    </row>
    <row r="18196" spans="1:6" x14ac:dyDescent="0.35">
      <c r="A18196">
        <v>2002</v>
      </c>
      <c r="B18196">
        <v>37</v>
      </c>
      <c r="C18196">
        <v>97</v>
      </c>
      <c r="D18196">
        <v>14</v>
      </c>
      <c r="E18196" s="3">
        <v>81251.92</v>
      </c>
      <c r="F18196">
        <f t="shared" si="284"/>
        <v>81251920</v>
      </c>
    </row>
    <row r="18197" spans="1:6" x14ac:dyDescent="0.35">
      <c r="A18197">
        <v>2002</v>
      </c>
      <c r="B18197">
        <v>37</v>
      </c>
      <c r="C18197">
        <v>99</v>
      </c>
      <c r="D18197">
        <v>2</v>
      </c>
      <c r="E18197" s="3">
        <v>215462.785</v>
      </c>
      <c r="F18197">
        <f t="shared" si="284"/>
        <v>215462785</v>
      </c>
    </row>
    <row r="18198" spans="1:6" x14ac:dyDescent="0.35">
      <c r="A18198">
        <v>2002</v>
      </c>
      <c r="B18198">
        <v>37</v>
      </c>
      <c r="C18198">
        <v>101</v>
      </c>
      <c r="D18198">
        <v>1</v>
      </c>
      <c r="E18198" s="3">
        <v>657288.35</v>
      </c>
      <c r="F18198">
        <f t="shared" si="284"/>
        <v>657288350</v>
      </c>
    </row>
    <row r="18199" spans="1:6" x14ac:dyDescent="0.35">
      <c r="A18199">
        <v>2002</v>
      </c>
      <c r="B18199">
        <v>37</v>
      </c>
      <c r="C18199">
        <v>101</v>
      </c>
      <c r="D18199">
        <v>2</v>
      </c>
      <c r="E18199" s="3">
        <v>262846.35499999998</v>
      </c>
      <c r="F18199">
        <f t="shared" si="284"/>
        <v>262846354.99999997</v>
      </c>
    </row>
    <row r="18200" spans="1:6" x14ac:dyDescent="0.35">
      <c r="A18200">
        <v>2002</v>
      </c>
      <c r="B18200">
        <v>37</v>
      </c>
      <c r="C18200">
        <v>101</v>
      </c>
      <c r="D18200">
        <v>11</v>
      </c>
      <c r="E18200" s="3">
        <v>120669</v>
      </c>
      <c r="F18200">
        <f t="shared" si="284"/>
        <v>120669000</v>
      </c>
    </row>
    <row r="18201" spans="1:6" x14ac:dyDescent="0.35">
      <c r="A18201">
        <v>2002</v>
      </c>
      <c r="B18201">
        <v>37</v>
      </c>
      <c r="C18201">
        <v>101</v>
      </c>
      <c r="D18201">
        <v>14</v>
      </c>
      <c r="E18201" s="3">
        <v>64700.440199999997</v>
      </c>
      <c r="F18201">
        <f t="shared" si="284"/>
        <v>64700440.199999996</v>
      </c>
    </row>
    <row r="18202" spans="1:6" x14ac:dyDescent="0.35">
      <c r="A18202">
        <v>2002</v>
      </c>
      <c r="B18202">
        <v>37</v>
      </c>
      <c r="C18202">
        <v>103</v>
      </c>
      <c r="D18202">
        <v>2</v>
      </c>
      <c r="E18202" s="3">
        <v>96854.574999999997</v>
      </c>
      <c r="F18202">
        <f t="shared" si="284"/>
        <v>96854575</v>
      </c>
    </row>
    <row r="18203" spans="1:6" x14ac:dyDescent="0.35">
      <c r="A18203">
        <v>2002</v>
      </c>
      <c r="B18203">
        <v>37</v>
      </c>
      <c r="C18203">
        <v>105</v>
      </c>
      <c r="D18203">
        <v>2</v>
      </c>
      <c r="E18203" s="3">
        <v>150808.40779999999</v>
      </c>
      <c r="F18203">
        <f t="shared" si="284"/>
        <v>150808407.79999998</v>
      </c>
    </row>
    <row r="18204" spans="1:6" x14ac:dyDescent="0.35">
      <c r="A18204">
        <v>2002</v>
      </c>
      <c r="B18204">
        <v>37</v>
      </c>
      <c r="C18204">
        <v>105</v>
      </c>
      <c r="D18204">
        <v>12</v>
      </c>
      <c r="E18204" s="3">
        <v>39887.199999999997</v>
      </c>
      <c r="F18204">
        <f t="shared" si="284"/>
        <v>39887200</v>
      </c>
    </row>
    <row r="18205" spans="1:6" x14ac:dyDescent="0.35">
      <c r="A18205">
        <v>2002</v>
      </c>
      <c r="B18205">
        <v>37</v>
      </c>
      <c r="C18205">
        <v>105</v>
      </c>
      <c r="D18205">
        <v>14</v>
      </c>
      <c r="E18205" s="3">
        <v>92054.781199999998</v>
      </c>
      <c r="F18205">
        <f t="shared" si="284"/>
        <v>92054781.200000003</v>
      </c>
    </row>
    <row r="18206" spans="1:6" x14ac:dyDescent="0.35">
      <c r="A18206">
        <v>2002</v>
      </c>
      <c r="B18206">
        <v>37</v>
      </c>
      <c r="C18206">
        <v>107</v>
      </c>
      <c r="D18206">
        <v>2</v>
      </c>
      <c r="E18206" s="3">
        <v>68871.703999999998</v>
      </c>
      <c r="F18206">
        <f t="shared" si="284"/>
        <v>68871704</v>
      </c>
    </row>
    <row r="18207" spans="1:6" x14ac:dyDescent="0.35">
      <c r="A18207">
        <v>2002</v>
      </c>
      <c r="B18207">
        <v>37</v>
      </c>
      <c r="C18207">
        <v>107</v>
      </c>
      <c r="D18207">
        <v>14</v>
      </c>
      <c r="E18207" s="3">
        <v>139537.8867</v>
      </c>
      <c r="F18207">
        <f t="shared" si="284"/>
        <v>139537886.69999999</v>
      </c>
    </row>
    <row r="18208" spans="1:6" x14ac:dyDescent="0.35">
      <c r="A18208">
        <v>2002</v>
      </c>
      <c r="B18208">
        <v>37</v>
      </c>
      <c r="C18208">
        <v>109</v>
      </c>
      <c r="D18208">
        <v>2</v>
      </c>
      <c r="E18208" s="3">
        <v>98074.77</v>
      </c>
      <c r="F18208">
        <f t="shared" si="284"/>
        <v>98074770</v>
      </c>
    </row>
    <row r="18209" spans="1:6" x14ac:dyDescent="0.35">
      <c r="A18209">
        <v>2002</v>
      </c>
      <c r="B18209">
        <v>37</v>
      </c>
      <c r="C18209">
        <v>109</v>
      </c>
      <c r="D18209">
        <v>14</v>
      </c>
      <c r="E18209" s="3">
        <v>54455.08</v>
      </c>
      <c r="F18209">
        <f t="shared" si="284"/>
        <v>54455080</v>
      </c>
    </row>
    <row r="18210" spans="1:6" x14ac:dyDescent="0.35">
      <c r="A18210">
        <v>2002</v>
      </c>
      <c r="B18210">
        <v>37</v>
      </c>
      <c r="C18210">
        <v>111</v>
      </c>
      <c r="D18210">
        <v>1</v>
      </c>
      <c r="E18210" s="3">
        <v>249623.5</v>
      </c>
      <c r="F18210">
        <f t="shared" si="284"/>
        <v>249623500</v>
      </c>
    </row>
    <row r="18211" spans="1:6" x14ac:dyDescent="0.35">
      <c r="A18211">
        <v>2002</v>
      </c>
      <c r="B18211">
        <v>37</v>
      </c>
      <c r="C18211">
        <v>111</v>
      </c>
      <c r="D18211">
        <v>2</v>
      </c>
      <c r="E18211" s="3">
        <v>106322.52899999999</v>
      </c>
      <c r="F18211">
        <f t="shared" si="284"/>
        <v>106322529</v>
      </c>
    </row>
    <row r="18212" spans="1:6" x14ac:dyDescent="0.35">
      <c r="A18212">
        <v>2002</v>
      </c>
      <c r="B18212">
        <v>37</v>
      </c>
      <c r="C18212">
        <v>113</v>
      </c>
      <c r="D18212">
        <v>2</v>
      </c>
      <c r="E18212" s="3">
        <v>124439.71279999999</v>
      </c>
      <c r="F18212">
        <f t="shared" si="284"/>
        <v>124439712.8</v>
      </c>
    </row>
    <row r="18213" spans="1:6" x14ac:dyDescent="0.35">
      <c r="A18213">
        <v>2002</v>
      </c>
      <c r="B18213">
        <v>37</v>
      </c>
      <c r="C18213">
        <v>115</v>
      </c>
      <c r="D18213">
        <v>2</v>
      </c>
      <c r="E18213" s="3">
        <v>73205.494999999995</v>
      </c>
      <c r="F18213">
        <f t="shared" si="284"/>
        <v>73205495</v>
      </c>
    </row>
    <row r="18214" spans="1:6" x14ac:dyDescent="0.35">
      <c r="A18214">
        <v>2002</v>
      </c>
      <c r="B18214">
        <v>37</v>
      </c>
      <c r="C18214">
        <v>117</v>
      </c>
      <c r="D18214">
        <v>2</v>
      </c>
      <c r="E18214" s="3">
        <v>125537.88099999999</v>
      </c>
      <c r="F18214">
        <f t="shared" si="284"/>
        <v>125537881</v>
      </c>
    </row>
    <row r="18215" spans="1:6" x14ac:dyDescent="0.35">
      <c r="A18215">
        <v>2002</v>
      </c>
      <c r="B18215">
        <v>37</v>
      </c>
      <c r="C18215">
        <v>117</v>
      </c>
      <c r="D18215">
        <v>14</v>
      </c>
      <c r="E18215" s="3">
        <v>15630.880450000001</v>
      </c>
      <c r="F18215">
        <f t="shared" si="284"/>
        <v>15630880.450000001</v>
      </c>
    </row>
    <row r="18216" spans="1:6" x14ac:dyDescent="0.35">
      <c r="A18216">
        <v>2002</v>
      </c>
      <c r="B18216">
        <v>37</v>
      </c>
      <c r="C18216">
        <v>119</v>
      </c>
      <c r="D18216">
        <v>1</v>
      </c>
      <c r="E18216" s="3">
        <v>513014.8</v>
      </c>
      <c r="F18216">
        <f t="shared" si="284"/>
        <v>513014800</v>
      </c>
    </row>
    <row r="18217" spans="1:6" x14ac:dyDescent="0.35">
      <c r="A18217">
        <v>2002</v>
      </c>
      <c r="B18217">
        <v>37</v>
      </c>
      <c r="C18217">
        <v>119</v>
      </c>
      <c r="D18217">
        <v>2</v>
      </c>
      <c r="E18217" s="3">
        <v>61425.85</v>
      </c>
      <c r="F18217">
        <f t="shared" si="284"/>
        <v>61425850</v>
      </c>
    </row>
    <row r="18218" spans="1:6" x14ac:dyDescent="0.35">
      <c r="A18218">
        <v>2002</v>
      </c>
      <c r="B18218">
        <v>37</v>
      </c>
      <c r="C18218">
        <v>119</v>
      </c>
      <c r="D18218">
        <v>11</v>
      </c>
      <c r="E18218" s="3">
        <v>2237512.0499999998</v>
      </c>
      <c r="F18218">
        <f t="shared" si="284"/>
        <v>2237512050</v>
      </c>
    </row>
    <row r="18219" spans="1:6" x14ac:dyDescent="0.35">
      <c r="A18219">
        <v>2002</v>
      </c>
      <c r="B18219">
        <v>37</v>
      </c>
      <c r="C18219">
        <v>119</v>
      </c>
      <c r="D18219">
        <v>12</v>
      </c>
      <c r="E18219" s="3">
        <v>632056.11899999995</v>
      </c>
      <c r="F18219">
        <f t="shared" si="284"/>
        <v>632056119</v>
      </c>
    </row>
    <row r="18220" spans="1:6" x14ac:dyDescent="0.35">
      <c r="A18220">
        <v>2002</v>
      </c>
      <c r="B18220">
        <v>37</v>
      </c>
      <c r="C18220">
        <v>119</v>
      </c>
      <c r="D18220">
        <v>14</v>
      </c>
      <c r="E18220" s="3">
        <v>1275381.4378</v>
      </c>
      <c r="F18220">
        <f t="shared" si="284"/>
        <v>1275381437.8</v>
      </c>
    </row>
    <row r="18221" spans="1:6" x14ac:dyDescent="0.35">
      <c r="A18221">
        <v>2002</v>
      </c>
      <c r="B18221">
        <v>37</v>
      </c>
      <c r="C18221">
        <v>121</v>
      </c>
      <c r="D18221">
        <v>2</v>
      </c>
      <c r="E18221" s="3">
        <v>31718.5</v>
      </c>
      <c r="F18221">
        <f t="shared" si="284"/>
        <v>31718500</v>
      </c>
    </row>
    <row r="18222" spans="1:6" x14ac:dyDescent="0.35">
      <c r="A18222">
        <v>2002</v>
      </c>
      <c r="B18222">
        <v>37</v>
      </c>
      <c r="C18222">
        <v>123</v>
      </c>
      <c r="D18222">
        <v>1</v>
      </c>
      <c r="E18222" s="3">
        <v>18177</v>
      </c>
      <c r="F18222">
        <f t="shared" si="284"/>
        <v>18177000</v>
      </c>
    </row>
    <row r="18223" spans="1:6" x14ac:dyDescent="0.35">
      <c r="A18223">
        <v>2002</v>
      </c>
      <c r="B18223">
        <v>37</v>
      </c>
      <c r="C18223">
        <v>123</v>
      </c>
      <c r="D18223">
        <v>2</v>
      </c>
      <c r="E18223" s="3">
        <v>84397.854999999996</v>
      </c>
      <c r="F18223">
        <f t="shared" si="284"/>
        <v>84397855</v>
      </c>
    </row>
    <row r="18224" spans="1:6" x14ac:dyDescent="0.35">
      <c r="A18224">
        <v>2002</v>
      </c>
      <c r="B18224">
        <v>37</v>
      </c>
      <c r="C18224">
        <v>125</v>
      </c>
      <c r="D18224">
        <v>2</v>
      </c>
      <c r="E18224" s="3">
        <v>107320.22</v>
      </c>
      <c r="F18224">
        <f t="shared" si="284"/>
        <v>107320220</v>
      </c>
    </row>
    <row r="18225" spans="1:6" x14ac:dyDescent="0.35">
      <c r="A18225">
        <v>2002</v>
      </c>
      <c r="B18225">
        <v>37</v>
      </c>
      <c r="C18225">
        <v>125</v>
      </c>
      <c r="D18225">
        <v>12</v>
      </c>
      <c r="E18225" s="3">
        <v>20502.05</v>
      </c>
      <c r="F18225">
        <f t="shared" si="284"/>
        <v>20502050</v>
      </c>
    </row>
    <row r="18226" spans="1:6" x14ac:dyDescent="0.35">
      <c r="A18226">
        <v>2002</v>
      </c>
      <c r="B18226">
        <v>37</v>
      </c>
      <c r="C18226">
        <v>125</v>
      </c>
      <c r="D18226">
        <v>14</v>
      </c>
      <c r="E18226" s="3">
        <v>51888.035000000003</v>
      </c>
      <c r="F18226">
        <f t="shared" si="284"/>
        <v>51888035</v>
      </c>
    </row>
    <row r="18227" spans="1:6" x14ac:dyDescent="0.35">
      <c r="A18227">
        <v>2002</v>
      </c>
      <c r="B18227">
        <v>37</v>
      </c>
      <c r="C18227">
        <v>127</v>
      </c>
      <c r="D18227">
        <v>1</v>
      </c>
      <c r="E18227" s="3">
        <v>315750.55</v>
      </c>
      <c r="F18227">
        <f t="shared" si="284"/>
        <v>315750550</v>
      </c>
    </row>
    <row r="18228" spans="1:6" x14ac:dyDescent="0.35">
      <c r="A18228">
        <v>2002</v>
      </c>
      <c r="B18228">
        <v>37</v>
      </c>
      <c r="C18228">
        <v>127</v>
      </c>
      <c r="D18228">
        <v>2</v>
      </c>
      <c r="E18228" s="3">
        <v>228614.1</v>
      </c>
      <c r="F18228">
        <f t="shared" si="284"/>
        <v>228614100</v>
      </c>
    </row>
    <row r="18229" spans="1:6" x14ac:dyDescent="0.35">
      <c r="A18229">
        <v>2002</v>
      </c>
      <c r="B18229">
        <v>37</v>
      </c>
      <c r="C18229">
        <v>127</v>
      </c>
      <c r="D18229">
        <v>12</v>
      </c>
      <c r="E18229" s="3">
        <v>63590.7088</v>
      </c>
      <c r="F18229">
        <f t="shared" si="284"/>
        <v>63590708.799999997</v>
      </c>
    </row>
    <row r="18230" spans="1:6" x14ac:dyDescent="0.35">
      <c r="A18230">
        <v>2002</v>
      </c>
      <c r="B18230">
        <v>37</v>
      </c>
      <c r="C18230">
        <v>127</v>
      </c>
      <c r="D18230">
        <v>14</v>
      </c>
      <c r="E18230" s="3">
        <v>124660.80425</v>
      </c>
      <c r="F18230">
        <f t="shared" si="284"/>
        <v>124660804.25</v>
      </c>
    </row>
    <row r="18231" spans="1:6" x14ac:dyDescent="0.35">
      <c r="A18231">
        <v>2002</v>
      </c>
      <c r="B18231">
        <v>37</v>
      </c>
      <c r="C18231">
        <v>129</v>
      </c>
      <c r="D18231">
        <v>1</v>
      </c>
      <c r="E18231" s="3">
        <v>46537.5</v>
      </c>
      <c r="F18231">
        <f t="shared" si="284"/>
        <v>46537500</v>
      </c>
    </row>
    <row r="18232" spans="1:6" x14ac:dyDescent="0.35">
      <c r="A18232">
        <v>2002</v>
      </c>
      <c r="B18232">
        <v>37</v>
      </c>
      <c r="C18232">
        <v>129</v>
      </c>
      <c r="D18232">
        <v>2</v>
      </c>
      <c r="E18232" s="3">
        <v>31774.531149999999</v>
      </c>
      <c r="F18232">
        <f t="shared" si="284"/>
        <v>31774531.149999999</v>
      </c>
    </row>
    <row r="18233" spans="1:6" x14ac:dyDescent="0.35">
      <c r="A18233">
        <v>2002</v>
      </c>
      <c r="B18233">
        <v>37</v>
      </c>
      <c r="C18233">
        <v>129</v>
      </c>
      <c r="D18233">
        <v>11</v>
      </c>
      <c r="E18233" s="3">
        <v>11497.5</v>
      </c>
      <c r="F18233">
        <f t="shared" si="284"/>
        <v>11497500</v>
      </c>
    </row>
    <row r="18234" spans="1:6" x14ac:dyDescent="0.35">
      <c r="A18234">
        <v>2002</v>
      </c>
      <c r="B18234">
        <v>37</v>
      </c>
      <c r="C18234">
        <v>129</v>
      </c>
      <c r="D18234">
        <v>12</v>
      </c>
      <c r="E18234" s="3">
        <v>12269.124599999999</v>
      </c>
      <c r="F18234">
        <f t="shared" si="284"/>
        <v>12269124.6</v>
      </c>
    </row>
    <row r="18235" spans="1:6" x14ac:dyDescent="0.35">
      <c r="A18235">
        <v>2002</v>
      </c>
      <c r="B18235">
        <v>37</v>
      </c>
      <c r="C18235">
        <v>129</v>
      </c>
      <c r="D18235">
        <v>14</v>
      </c>
      <c r="E18235" s="3">
        <v>582163.32365000003</v>
      </c>
      <c r="F18235">
        <f t="shared" si="284"/>
        <v>582163323.64999998</v>
      </c>
    </row>
    <row r="18236" spans="1:6" x14ac:dyDescent="0.35">
      <c r="A18236">
        <v>2002</v>
      </c>
      <c r="B18236">
        <v>37</v>
      </c>
      <c r="C18236">
        <v>131</v>
      </c>
      <c r="D18236">
        <v>1</v>
      </c>
      <c r="E18236" s="3">
        <v>95213.9</v>
      </c>
      <c r="F18236">
        <f t="shared" si="284"/>
        <v>95213900</v>
      </c>
    </row>
    <row r="18237" spans="1:6" x14ac:dyDescent="0.35">
      <c r="A18237">
        <v>2002</v>
      </c>
      <c r="B18237">
        <v>37</v>
      </c>
      <c r="C18237">
        <v>131</v>
      </c>
      <c r="D18237">
        <v>2</v>
      </c>
      <c r="E18237" s="3">
        <v>45452.355000000003</v>
      </c>
      <c r="F18237">
        <f t="shared" si="284"/>
        <v>45452355</v>
      </c>
    </row>
    <row r="18238" spans="1:6" x14ac:dyDescent="0.35">
      <c r="A18238">
        <v>2002</v>
      </c>
      <c r="B18238">
        <v>37</v>
      </c>
      <c r="C18238">
        <v>133</v>
      </c>
      <c r="D18238">
        <v>2</v>
      </c>
      <c r="E18238" s="3">
        <v>256606.03760000001</v>
      </c>
      <c r="F18238">
        <f t="shared" si="284"/>
        <v>256606037.60000002</v>
      </c>
    </row>
    <row r="18239" spans="1:6" x14ac:dyDescent="0.35">
      <c r="A18239">
        <v>2002</v>
      </c>
      <c r="B18239">
        <v>37</v>
      </c>
      <c r="C18239">
        <v>133</v>
      </c>
      <c r="D18239">
        <v>14</v>
      </c>
      <c r="E18239" s="3">
        <v>224902.05</v>
      </c>
      <c r="F18239">
        <f t="shared" si="284"/>
        <v>224902050</v>
      </c>
    </row>
    <row r="18240" spans="1:6" x14ac:dyDescent="0.35">
      <c r="A18240">
        <v>2002</v>
      </c>
      <c r="B18240">
        <v>37</v>
      </c>
      <c r="C18240">
        <v>135</v>
      </c>
      <c r="D18240">
        <v>1</v>
      </c>
      <c r="E18240" s="3">
        <v>558201.80000000005</v>
      </c>
      <c r="F18240">
        <f t="shared" si="284"/>
        <v>558201800</v>
      </c>
    </row>
    <row r="18241" spans="1:6" x14ac:dyDescent="0.35">
      <c r="A18241">
        <v>2002</v>
      </c>
      <c r="B18241">
        <v>37</v>
      </c>
      <c r="C18241">
        <v>135</v>
      </c>
      <c r="D18241">
        <v>11</v>
      </c>
      <c r="E18241" s="3">
        <v>44690.6</v>
      </c>
      <c r="F18241">
        <f t="shared" si="284"/>
        <v>44690600</v>
      </c>
    </row>
    <row r="18242" spans="1:6" x14ac:dyDescent="0.35">
      <c r="A18242">
        <v>2002</v>
      </c>
      <c r="B18242">
        <v>37</v>
      </c>
      <c r="C18242">
        <v>135</v>
      </c>
      <c r="D18242">
        <v>12</v>
      </c>
      <c r="E18242" s="3">
        <v>20608.118999999999</v>
      </c>
      <c r="F18242">
        <f t="shared" si="284"/>
        <v>20608119</v>
      </c>
    </row>
    <row r="18243" spans="1:6" x14ac:dyDescent="0.35">
      <c r="A18243">
        <v>2002</v>
      </c>
      <c r="B18243">
        <v>37</v>
      </c>
      <c r="C18243">
        <v>135</v>
      </c>
      <c r="D18243">
        <v>14</v>
      </c>
      <c r="E18243" s="3">
        <v>164536.31695000001</v>
      </c>
      <c r="F18243">
        <f t="shared" ref="F18243:F18306" si="285">E18243*1000</f>
        <v>164536316.95000002</v>
      </c>
    </row>
    <row r="18244" spans="1:6" x14ac:dyDescent="0.35">
      <c r="A18244">
        <v>2002</v>
      </c>
      <c r="B18244">
        <v>37</v>
      </c>
      <c r="C18244">
        <v>139</v>
      </c>
      <c r="D18244">
        <v>2</v>
      </c>
      <c r="E18244" s="3">
        <v>69646.365399999995</v>
      </c>
      <c r="F18244">
        <f t="shared" si="285"/>
        <v>69646365.399999991</v>
      </c>
    </row>
    <row r="18245" spans="1:6" x14ac:dyDescent="0.35">
      <c r="A18245">
        <v>2002</v>
      </c>
      <c r="B18245">
        <v>37</v>
      </c>
      <c r="C18245">
        <v>139</v>
      </c>
      <c r="D18245">
        <v>14</v>
      </c>
      <c r="E18245" s="3">
        <v>55314.633099999999</v>
      </c>
      <c r="F18245">
        <f t="shared" si="285"/>
        <v>55314633.100000001</v>
      </c>
    </row>
    <row r="18246" spans="1:6" x14ac:dyDescent="0.35">
      <c r="A18246">
        <v>2002</v>
      </c>
      <c r="B18246">
        <v>37</v>
      </c>
      <c r="C18246">
        <v>141</v>
      </c>
      <c r="D18246">
        <v>1</v>
      </c>
      <c r="E18246" s="3">
        <v>189942.35</v>
      </c>
      <c r="F18246">
        <f t="shared" si="285"/>
        <v>189942350</v>
      </c>
    </row>
    <row r="18247" spans="1:6" x14ac:dyDescent="0.35">
      <c r="A18247">
        <v>2002</v>
      </c>
      <c r="B18247">
        <v>37</v>
      </c>
      <c r="C18247">
        <v>141</v>
      </c>
      <c r="D18247">
        <v>2</v>
      </c>
      <c r="E18247" s="3">
        <v>102499.3</v>
      </c>
      <c r="F18247">
        <f t="shared" si="285"/>
        <v>102499300</v>
      </c>
    </row>
    <row r="18248" spans="1:6" x14ac:dyDescent="0.35">
      <c r="A18248">
        <v>2002</v>
      </c>
      <c r="B18248">
        <v>37</v>
      </c>
      <c r="C18248">
        <v>143</v>
      </c>
      <c r="D18248">
        <v>2</v>
      </c>
      <c r="E18248" s="3">
        <v>76019.717999999993</v>
      </c>
      <c r="F18248">
        <f t="shared" si="285"/>
        <v>76019718</v>
      </c>
    </row>
    <row r="18249" spans="1:6" x14ac:dyDescent="0.35">
      <c r="A18249">
        <v>2002</v>
      </c>
      <c r="B18249">
        <v>37</v>
      </c>
      <c r="C18249">
        <v>145</v>
      </c>
      <c r="D18249">
        <v>2</v>
      </c>
      <c r="E18249" s="3">
        <v>22565.03</v>
      </c>
      <c r="F18249">
        <f t="shared" si="285"/>
        <v>22565030</v>
      </c>
    </row>
    <row r="18250" spans="1:6" x14ac:dyDescent="0.35">
      <c r="A18250">
        <v>2002</v>
      </c>
      <c r="B18250">
        <v>37</v>
      </c>
      <c r="C18250">
        <v>145</v>
      </c>
      <c r="D18250">
        <v>14</v>
      </c>
      <c r="E18250" s="3">
        <v>51733.64</v>
      </c>
      <c r="F18250">
        <f t="shared" si="285"/>
        <v>51733640</v>
      </c>
    </row>
    <row r="18251" spans="1:6" x14ac:dyDescent="0.35">
      <c r="A18251">
        <v>2002</v>
      </c>
      <c r="B18251">
        <v>37</v>
      </c>
      <c r="C18251">
        <v>147</v>
      </c>
      <c r="D18251">
        <v>2</v>
      </c>
      <c r="E18251" s="3">
        <v>143922.42000000001</v>
      </c>
      <c r="F18251">
        <f t="shared" si="285"/>
        <v>143922420</v>
      </c>
    </row>
    <row r="18252" spans="1:6" x14ac:dyDescent="0.35">
      <c r="A18252">
        <v>2002</v>
      </c>
      <c r="B18252">
        <v>37</v>
      </c>
      <c r="C18252">
        <v>147</v>
      </c>
      <c r="D18252">
        <v>14</v>
      </c>
      <c r="E18252" s="3">
        <v>206089.95</v>
      </c>
      <c r="F18252">
        <f t="shared" si="285"/>
        <v>206089950</v>
      </c>
    </row>
    <row r="18253" spans="1:6" x14ac:dyDescent="0.35">
      <c r="A18253">
        <v>2002</v>
      </c>
      <c r="B18253">
        <v>37</v>
      </c>
      <c r="C18253">
        <v>149</v>
      </c>
      <c r="D18253">
        <v>1</v>
      </c>
      <c r="E18253" s="3">
        <v>121282.2</v>
      </c>
      <c r="F18253">
        <f t="shared" si="285"/>
        <v>121282200</v>
      </c>
    </row>
    <row r="18254" spans="1:6" x14ac:dyDescent="0.35">
      <c r="A18254">
        <v>2002</v>
      </c>
      <c r="B18254">
        <v>37</v>
      </c>
      <c r="C18254">
        <v>149</v>
      </c>
      <c r="D18254">
        <v>2</v>
      </c>
      <c r="E18254" s="3">
        <v>56538.5</v>
      </c>
      <c r="F18254">
        <f t="shared" si="285"/>
        <v>56538500</v>
      </c>
    </row>
    <row r="18255" spans="1:6" x14ac:dyDescent="0.35">
      <c r="A18255">
        <v>2002</v>
      </c>
      <c r="B18255">
        <v>37</v>
      </c>
      <c r="C18255">
        <v>151</v>
      </c>
      <c r="D18255">
        <v>1</v>
      </c>
      <c r="E18255" s="3">
        <v>63115.8</v>
      </c>
      <c r="F18255">
        <f t="shared" si="285"/>
        <v>63115800</v>
      </c>
    </row>
    <row r="18256" spans="1:6" x14ac:dyDescent="0.35">
      <c r="A18256">
        <v>2002</v>
      </c>
      <c r="B18256">
        <v>37</v>
      </c>
      <c r="C18256">
        <v>151</v>
      </c>
      <c r="D18256">
        <v>2</v>
      </c>
      <c r="E18256" s="3">
        <v>277341.52334999997</v>
      </c>
      <c r="F18256">
        <f t="shared" si="285"/>
        <v>277341523.34999996</v>
      </c>
    </row>
    <row r="18257" spans="1:6" x14ac:dyDescent="0.35">
      <c r="A18257">
        <v>2002</v>
      </c>
      <c r="B18257">
        <v>37</v>
      </c>
      <c r="C18257">
        <v>151</v>
      </c>
      <c r="D18257">
        <v>11</v>
      </c>
      <c r="E18257" s="3">
        <v>123275.1</v>
      </c>
      <c r="F18257">
        <f t="shared" si="285"/>
        <v>123275100</v>
      </c>
    </row>
    <row r="18258" spans="1:6" x14ac:dyDescent="0.35">
      <c r="A18258">
        <v>2002</v>
      </c>
      <c r="B18258">
        <v>37</v>
      </c>
      <c r="C18258">
        <v>151</v>
      </c>
      <c r="D18258">
        <v>12</v>
      </c>
      <c r="E18258" s="3">
        <v>145365.68474999999</v>
      </c>
      <c r="F18258">
        <f t="shared" si="285"/>
        <v>145365684.75</v>
      </c>
    </row>
    <row r="18259" spans="1:6" x14ac:dyDescent="0.35">
      <c r="A18259">
        <v>2002</v>
      </c>
      <c r="B18259">
        <v>37</v>
      </c>
      <c r="C18259">
        <v>151</v>
      </c>
      <c r="D18259">
        <v>14</v>
      </c>
      <c r="E18259" s="3">
        <v>153659.78779999999</v>
      </c>
      <c r="F18259">
        <f t="shared" si="285"/>
        <v>153659787.79999998</v>
      </c>
    </row>
    <row r="18260" spans="1:6" x14ac:dyDescent="0.35">
      <c r="A18260">
        <v>2002</v>
      </c>
      <c r="B18260">
        <v>37</v>
      </c>
      <c r="C18260">
        <v>153</v>
      </c>
      <c r="D18260">
        <v>2</v>
      </c>
      <c r="E18260" s="3">
        <v>250422.39374999999</v>
      </c>
      <c r="F18260">
        <f t="shared" si="285"/>
        <v>250422393.75</v>
      </c>
    </row>
    <row r="18261" spans="1:6" x14ac:dyDescent="0.35">
      <c r="A18261">
        <v>2002</v>
      </c>
      <c r="B18261">
        <v>37</v>
      </c>
      <c r="C18261">
        <v>153</v>
      </c>
      <c r="D18261">
        <v>12</v>
      </c>
      <c r="E18261" s="3">
        <v>16266.955</v>
      </c>
      <c r="F18261">
        <f t="shared" si="285"/>
        <v>16266955</v>
      </c>
    </row>
    <row r="18262" spans="1:6" x14ac:dyDescent="0.35">
      <c r="A18262">
        <v>2002</v>
      </c>
      <c r="B18262">
        <v>37</v>
      </c>
      <c r="C18262">
        <v>153</v>
      </c>
      <c r="D18262">
        <v>14</v>
      </c>
      <c r="E18262" s="3">
        <v>80149.400999999998</v>
      </c>
      <c r="F18262">
        <f t="shared" si="285"/>
        <v>80149401</v>
      </c>
    </row>
    <row r="18263" spans="1:6" x14ac:dyDescent="0.35">
      <c r="A18263">
        <v>2002</v>
      </c>
      <c r="B18263">
        <v>37</v>
      </c>
      <c r="C18263">
        <v>155</v>
      </c>
      <c r="D18263">
        <v>1</v>
      </c>
      <c r="E18263" s="3">
        <v>386644.5</v>
      </c>
      <c r="F18263">
        <f t="shared" si="285"/>
        <v>386644500</v>
      </c>
    </row>
    <row r="18264" spans="1:6" x14ac:dyDescent="0.35">
      <c r="A18264">
        <v>2002</v>
      </c>
      <c r="B18264">
        <v>37</v>
      </c>
      <c r="C18264">
        <v>155</v>
      </c>
      <c r="D18264">
        <v>2</v>
      </c>
      <c r="E18264" s="3">
        <v>125293.55</v>
      </c>
      <c r="F18264">
        <f t="shared" si="285"/>
        <v>125293550</v>
      </c>
    </row>
    <row r="18265" spans="1:6" x14ac:dyDescent="0.35">
      <c r="A18265">
        <v>2002</v>
      </c>
      <c r="B18265">
        <v>37</v>
      </c>
      <c r="C18265">
        <v>155</v>
      </c>
      <c r="D18265">
        <v>11</v>
      </c>
      <c r="E18265" s="3">
        <v>159924.75</v>
      </c>
      <c r="F18265">
        <f t="shared" si="285"/>
        <v>159924750</v>
      </c>
    </row>
    <row r="18266" spans="1:6" x14ac:dyDescent="0.35">
      <c r="A18266">
        <v>2002</v>
      </c>
      <c r="B18266">
        <v>37</v>
      </c>
      <c r="C18266">
        <v>155</v>
      </c>
      <c r="D18266">
        <v>14</v>
      </c>
      <c r="E18266" s="3">
        <v>115745.4785</v>
      </c>
      <c r="F18266">
        <f t="shared" si="285"/>
        <v>115745478.5</v>
      </c>
    </row>
    <row r="18267" spans="1:6" x14ac:dyDescent="0.35">
      <c r="A18267">
        <v>2002</v>
      </c>
      <c r="B18267">
        <v>37</v>
      </c>
      <c r="C18267">
        <v>157</v>
      </c>
      <c r="D18267">
        <v>2</v>
      </c>
      <c r="E18267" s="3">
        <v>215078.66630000001</v>
      </c>
      <c r="F18267">
        <f t="shared" si="285"/>
        <v>215078666.30000001</v>
      </c>
    </row>
    <row r="18268" spans="1:6" x14ac:dyDescent="0.35">
      <c r="A18268">
        <v>2002</v>
      </c>
      <c r="B18268">
        <v>37</v>
      </c>
      <c r="C18268">
        <v>157</v>
      </c>
      <c r="D18268">
        <v>12</v>
      </c>
      <c r="E18268" s="3">
        <v>23877.70505</v>
      </c>
      <c r="F18268">
        <f t="shared" si="285"/>
        <v>23877705.050000001</v>
      </c>
    </row>
    <row r="18269" spans="1:6" x14ac:dyDescent="0.35">
      <c r="A18269">
        <v>2002</v>
      </c>
      <c r="B18269">
        <v>37</v>
      </c>
      <c r="C18269">
        <v>157</v>
      </c>
      <c r="D18269">
        <v>14</v>
      </c>
      <c r="E18269" s="3">
        <v>60184.85</v>
      </c>
      <c r="F18269">
        <f t="shared" si="285"/>
        <v>60184850</v>
      </c>
    </row>
    <row r="18270" spans="1:6" x14ac:dyDescent="0.35">
      <c r="A18270">
        <v>2002</v>
      </c>
      <c r="B18270">
        <v>37</v>
      </c>
      <c r="C18270">
        <v>159</v>
      </c>
      <c r="D18270">
        <v>1</v>
      </c>
      <c r="E18270" s="3">
        <v>354349.3</v>
      </c>
      <c r="F18270">
        <f t="shared" si="285"/>
        <v>354349300</v>
      </c>
    </row>
    <row r="18271" spans="1:6" x14ac:dyDescent="0.35">
      <c r="A18271">
        <v>2002</v>
      </c>
      <c r="B18271">
        <v>37</v>
      </c>
      <c r="C18271">
        <v>159</v>
      </c>
      <c r="D18271">
        <v>2</v>
      </c>
      <c r="E18271" s="3">
        <v>101840.47500000001</v>
      </c>
      <c r="F18271">
        <f t="shared" si="285"/>
        <v>101840475</v>
      </c>
    </row>
    <row r="18272" spans="1:6" x14ac:dyDescent="0.35">
      <c r="A18272">
        <v>2002</v>
      </c>
      <c r="B18272">
        <v>37</v>
      </c>
      <c r="C18272">
        <v>159</v>
      </c>
      <c r="D18272">
        <v>11</v>
      </c>
      <c r="E18272" s="3">
        <v>78460.399999999994</v>
      </c>
      <c r="F18272">
        <f t="shared" si="285"/>
        <v>78460400</v>
      </c>
    </row>
    <row r="18273" spans="1:6" x14ac:dyDescent="0.35">
      <c r="A18273">
        <v>2002</v>
      </c>
      <c r="B18273">
        <v>37</v>
      </c>
      <c r="C18273">
        <v>159</v>
      </c>
      <c r="D18273">
        <v>14</v>
      </c>
      <c r="E18273" s="3">
        <v>101242.4371</v>
      </c>
      <c r="F18273">
        <f t="shared" si="285"/>
        <v>101242437.09999999</v>
      </c>
    </row>
    <row r="18274" spans="1:6" x14ac:dyDescent="0.35">
      <c r="A18274">
        <v>2002</v>
      </c>
      <c r="B18274">
        <v>37</v>
      </c>
      <c r="C18274">
        <v>161</v>
      </c>
      <c r="D18274">
        <v>2</v>
      </c>
      <c r="E18274" s="3">
        <v>140561.25545</v>
      </c>
      <c r="F18274">
        <f t="shared" si="285"/>
        <v>140561255.44999999</v>
      </c>
    </row>
    <row r="18275" spans="1:6" x14ac:dyDescent="0.35">
      <c r="A18275">
        <v>2002</v>
      </c>
      <c r="B18275">
        <v>37</v>
      </c>
      <c r="C18275">
        <v>161</v>
      </c>
      <c r="D18275">
        <v>14</v>
      </c>
      <c r="E18275" s="3">
        <v>18631.424999999999</v>
      </c>
      <c r="F18275">
        <f t="shared" si="285"/>
        <v>18631425</v>
      </c>
    </row>
    <row r="18276" spans="1:6" x14ac:dyDescent="0.35">
      <c r="A18276">
        <v>2002</v>
      </c>
      <c r="B18276">
        <v>37</v>
      </c>
      <c r="C18276">
        <v>163</v>
      </c>
      <c r="D18276">
        <v>1</v>
      </c>
      <c r="E18276" s="3">
        <v>120373.35</v>
      </c>
      <c r="F18276">
        <f t="shared" si="285"/>
        <v>120373350</v>
      </c>
    </row>
    <row r="18277" spans="1:6" x14ac:dyDescent="0.35">
      <c r="A18277">
        <v>2002</v>
      </c>
      <c r="B18277">
        <v>37</v>
      </c>
      <c r="C18277">
        <v>163</v>
      </c>
      <c r="D18277">
        <v>2</v>
      </c>
      <c r="E18277" s="3">
        <v>77334.375</v>
      </c>
      <c r="F18277">
        <f t="shared" si="285"/>
        <v>77334375</v>
      </c>
    </row>
    <row r="18278" spans="1:6" x14ac:dyDescent="0.35">
      <c r="A18278">
        <v>2002</v>
      </c>
      <c r="B18278">
        <v>37</v>
      </c>
      <c r="C18278">
        <v>163</v>
      </c>
      <c r="D18278">
        <v>12</v>
      </c>
      <c r="E18278" s="3">
        <v>10371.84</v>
      </c>
      <c r="F18278">
        <f t="shared" si="285"/>
        <v>10371840</v>
      </c>
    </row>
    <row r="18279" spans="1:6" x14ac:dyDescent="0.35">
      <c r="A18279">
        <v>2002</v>
      </c>
      <c r="B18279">
        <v>37</v>
      </c>
      <c r="C18279">
        <v>163</v>
      </c>
      <c r="D18279">
        <v>14</v>
      </c>
      <c r="E18279" s="3">
        <v>38542.90135</v>
      </c>
      <c r="F18279">
        <f t="shared" si="285"/>
        <v>38542901.350000001</v>
      </c>
    </row>
    <row r="18280" spans="1:6" x14ac:dyDescent="0.35">
      <c r="A18280">
        <v>2002</v>
      </c>
      <c r="B18280">
        <v>37</v>
      </c>
      <c r="C18280">
        <v>165</v>
      </c>
      <c r="D18280">
        <v>2</v>
      </c>
      <c r="E18280" s="3">
        <v>96502.751499999998</v>
      </c>
      <c r="F18280">
        <f t="shared" si="285"/>
        <v>96502751.5</v>
      </c>
    </row>
    <row r="18281" spans="1:6" x14ac:dyDescent="0.35">
      <c r="A18281">
        <v>2002</v>
      </c>
      <c r="B18281">
        <v>37</v>
      </c>
      <c r="C18281">
        <v>165</v>
      </c>
      <c r="D18281">
        <v>12</v>
      </c>
      <c r="E18281" s="3">
        <v>13278.7</v>
      </c>
      <c r="F18281">
        <f t="shared" si="285"/>
        <v>13278700</v>
      </c>
    </row>
    <row r="18282" spans="1:6" x14ac:dyDescent="0.35">
      <c r="A18282">
        <v>2002</v>
      </c>
      <c r="B18282">
        <v>37</v>
      </c>
      <c r="C18282">
        <v>165</v>
      </c>
      <c r="D18282">
        <v>14</v>
      </c>
      <c r="E18282" s="3">
        <v>77877.224900000001</v>
      </c>
      <c r="F18282">
        <f t="shared" si="285"/>
        <v>77877224.900000006</v>
      </c>
    </row>
    <row r="18283" spans="1:6" x14ac:dyDescent="0.35">
      <c r="A18283">
        <v>2002</v>
      </c>
      <c r="B18283">
        <v>37</v>
      </c>
      <c r="C18283">
        <v>167</v>
      </c>
      <c r="D18283">
        <v>2</v>
      </c>
      <c r="E18283" s="3">
        <v>59780.794999999998</v>
      </c>
      <c r="F18283">
        <f t="shared" si="285"/>
        <v>59780795</v>
      </c>
    </row>
    <row r="18284" spans="1:6" x14ac:dyDescent="0.35">
      <c r="A18284">
        <v>2002</v>
      </c>
      <c r="B18284">
        <v>37</v>
      </c>
      <c r="C18284">
        <v>167</v>
      </c>
      <c r="D18284">
        <v>14</v>
      </c>
      <c r="E18284" s="3">
        <v>92527.412400000001</v>
      </c>
      <c r="F18284">
        <f t="shared" si="285"/>
        <v>92527412.400000006</v>
      </c>
    </row>
    <row r="18285" spans="1:6" x14ac:dyDescent="0.35">
      <c r="A18285">
        <v>2002</v>
      </c>
      <c r="B18285">
        <v>37</v>
      </c>
      <c r="C18285">
        <v>169</v>
      </c>
      <c r="D18285">
        <v>2</v>
      </c>
      <c r="E18285" s="3">
        <v>80789.100000000006</v>
      </c>
      <c r="F18285">
        <f t="shared" si="285"/>
        <v>80789100</v>
      </c>
    </row>
    <row r="18286" spans="1:6" x14ac:dyDescent="0.35">
      <c r="A18286">
        <v>2002</v>
      </c>
      <c r="B18286">
        <v>37</v>
      </c>
      <c r="C18286">
        <v>171</v>
      </c>
      <c r="D18286">
        <v>1</v>
      </c>
      <c r="E18286" s="3">
        <v>293087.7</v>
      </c>
      <c r="F18286">
        <f t="shared" si="285"/>
        <v>293087700</v>
      </c>
    </row>
    <row r="18287" spans="1:6" x14ac:dyDescent="0.35">
      <c r="A18287">
        <v>2002</v>
      </c>
      <c r="B18287">
        <v>37</v>
      </c>
      <c r="C18287">
        <v>171</v>
      </c>
      <c r="D18287">
        <v>2</v>
      </c>
      <c r="E18287" s="3">
        <v>101725.5</v>
      </c>
      <c r="F18287">
        <f t="shared" si="285"/>
        <v>101725500</v>
      </c>
    </row>
    <row r="18288" spans="1:6" x14ac:dyDescent="0.35">
      <c r="A18288">
        <v>2002</v>
      </c>
      <c r="B18288">
        <v>37</v>
      </c>
      <c r="C18288">
        <v>171</v>
      </c>
      <c r="D18288">
        <v>14</v>
      </c>
      <c r="E18288" s="3">
        <v>49026.07</v>
      </c>
      <c r="F18288">
        <f t="shared" si="285"/>
        <v>49026070</v>
      </c>
    </row>
    <row r="18289" spans="1:6" x14ac:dyDescent="0.35">
      <c r="A18289">
        <v>2002</v>
      </c>
      <c r="B18289">
        <v>37</v>
      </c>
      <c r="C18289">
        <v>173</v>
      </c>
      <c r="D18289">
        <v>2</v>
      </c>
      <c r="E18289" s="3">
        <v>46752.85</v>
      </c>
      <c r="F18289">
        <f t="shared" si="285"/>
        <v>46752850</v>
      </c>
    </row>
    <row r="18290" spans="1:6" x14ac:dyDescent="0.35">
      <c r="A18290">
        <v>2002</v>
      </c>
      <c r="B18290">
        <v>37</v>
      </c>
      <c r="C18290">
        <v>175</v>
      </c>
      <c r="D18290">
        <v>14</v>
      </c>
      <c r="E18290" s="3">
        <v>55812.15</v>
      </c>
      <c r="F18290">
        <f t="shared" si="285"/>
        <v>55812150</v>
      </c>
    </row>
    <row r="18291" spans="1:6" x14ac:dyDescent="0.35">
      <c r="A18291">
        <v>2002</v>
      </c>
      <c r="B18291">
        <v>37</v>
      </c>
      <c r="C18291">
        <v>177</v>
      </c>
      <c r="D18291">
        <v>2</v>
      </c>
      <c r="E18291" s="3">
        <v>31022.445</v>
      </c>
      <c r="F18291">
        <f t="shared" si="285"/>
        <v>31022445</v>
      </c>
    </row>
    <row r="18292" spans="1:6" x14ac:dyDescent="0.35">
      <c r="A18292">
        <v>2002</v>
      </c>
      <c r="B18292">
        <v>37</v>
      </c>
      <c r="C18292">
        <v>179</v>
      </c>
      <c r="D18292">
        <v>2</v>
      </c>
      <c r="E18292" s="3">
        <v>156986.5</v>
      </c>
      <c r="F18292">
        <f t="shared" si="285"/>
        <v>156986500</v>
      </c>
    </row>
    <row r="18293" spans="1:6" x14ac:dyDescent="0.35">
      <c r="A18293">
        <v>2002</v>
      </c>
      <c r="B18293">
        <v>37</v>
      </c>
      <c r="C18293">
        <v>179</v>
      </c>
      <c r="D18293">
        <v>14</v>
      </c>
      <c r="E18293" s="3">
        <v>247864.2</v>
      </c>
      <c r="F18293">
        <f t="shared" si="285"/>
        <v>247864200</v>
      </c>
    </row>
    <row r="18294" spans="1:6" x14ac:dyDescent="0.35">
      <c r="A18294">
        <v>2002</v>
      </c>
      <c r="B18294">
        <v>37</v>
      </c>
      <c r="C18294">
        <v>181</v>
      </c>
      <c r="D18294">
        <v>1</v>
      </c>
      <c r="E18294" s="3">
        <v>105470.39999999999</v>
      </c>
      <c r="F18294">
        <f t="shared" si="285"/>
        <v>105470400</v>
      </c>
    </row>
    <row r="18295" spans="1:6" x14ac:dyDescent="0.35">
      <c r="A18295">
        <v>2002</v>
      </c>
      <c r="B18295">
        <v>37</v>
      </c>
      <c r="C18295">
        <v>181</v>
      </c>
      <c r="D18295">
        <v>2</v>
      </c>
      <c r="E18295" s="3">
        <v>46688.61</v>
      </c>
      <c r="F18295">
        <f t="shared" si="285"/>
        <v>46688610</v>
      </c>
    </row>
    <row r="18296" spans="1:6" x14ac:dyDescent="0.35">
      <c r="A18296">
        <v>2002</v>
      </c>
      <c r="B18296">
        <v>37</v>
      </c>
      <c r="C18296">
        <v>181</v>
      </c>
      <c r="D18296">
        <v>11</v>
      </c>
      <c r="E18296" s="3">
        <v>57575.1</v>
      </c>
      <c r="F18296">
        <f t="shared" si="285"/>
        <v>57575100</v>
      </c>
    </row>
    <row r="18297" spans="1:6" x14ac:dyDescent="0.35">
      <c r="A18297">
        <v>2002</v>
      </c>
      <c r="B18297">
        <v>37</v>
      </c>
      <c r="C18297">
        <v>181</v>
      </c>
      <c r="D18297">
        <v>12</v>
      </c>
      <c r="E18297" s="3">
        <v>10938.32</v>
      </c>
      <c r="F18297">
        <f t="shared" si="285"/>
        <v>10938320</v>
      </c>
    </row>
    <row r="18298" spans="1:6" x14ac:dyDescent="0.35">
      <c r="A18298">
        <v>2002</v>
      </c>
      <c r="B18298">
        <v>37</v>
      </c>
      <c r="C18298">
        <v>181</v>
      </c>
      <c r="D18298">
        <v>14</v>
      </c>
      <c r="E18298" s="3">
        <v>31371.779200000001</v>
      </c>
      <c r="F18298">
        <f t="shared" si="285"/>
        <v>31371779.199999999</v>
      </c>
    </row>
    <row r="18299" spans="1:6" x14ac:dyDescent="0.35">
      <c r="A18299">
        <v>2002</v>
      </c>
      <c r="B18299">
        <v>37</v>
      </c>
      <c r="C18299">
        <v>183</v>
      </c>
      <c r="D18299">
        <v>1</v>
      </c>
      <c r="E18299" s="3">
        <v>75266.649999999994</v>
      </c>
      <c r="F18299">
        <f t="shared" si="285"/>
        <v>75266650</v>
      </c>
    </row>
    <row r="18300" spans="1:6" x14ac:dyDescent="0.35">
      <c r="A18300">
        <v>2002</v>
      </c>
      <c r="B18300">
        <v>37</v>
      </c>
      <c r="C18300">
        <v>183</v>
      </c>
      <c r="D18300">
        <v>2</v>
      </c>
      <c r="E18300" s="3">
        <v>395295.29200000002</v>
      </c>
      <c r="F18300">
        <f t="shared" si="285"/>
        <v>395295292</v>
      </c>
    </row>
    <row r="18301" spans="1:6" x14ac:dyDescent="0.35">
      <c r="A18301">
        <v>2002</v>
      </c>
      <c r="B18301">
        <v>37</v>
      </c>
      <c r="C18301">
        <v>183</v>
      </c>
      <c r="D18301">
        <v>11</v>
      </c>
      <c r="E18301" s="3">
        <v>1524798.45</v>
      </c>
      <c r="F18301">
        <f t="shared" si="285"/>
        <v>1524798450</v>
      </c>
    </row>
    <row r="18302" spans="1:6" x14ac:dyDescent="0.35">
      <c r="A18302">
        <v>2002</v>
      </c>
      <c r="B18302">
        <v>37</v>
      </c>
      <c r="C18302">
        <v>183</v>
      </c>
      <c r="D18302">
        <v>12</v>
      </c>
      <c r="E18302" s="3">
        <v>344533.36959999998</v>
      </c>
      <c r="F18302">
        <f t="shared" si="285"/>
        <v>344533369.59999996</v>
      </c>
    </row>
    <row r="18303" spans="1:6" x14ac:dyDescent="0.35">
      <c r="A18303">
        <v>2002</v>
      </c>
      <c r="B18303">
        <v>37</v>
      </c>
      <c r="C18303">
        <v>183</v>
      </c>
      <c r="D18303">
        <v>14</v>
      </c>
      <c r="E18303" s="3">
        <v>1257911.9209499999</v>
      </c>
      <c r="F18303">
        <f t="shared" si="285"/>
        <v>1257911920.95</v>
      </c>
    </row>
    <row r="18304" spans="1:6" x14ac:dyDescent="0.35">
      <c r="A18304">
        <v>2002</v>
      </c>
      <c r="B18304">
        <v>37</v>
      </c>
      <c r="C18304">
        <v>185</v>
      </c>
      <c r="D18304">
        <v>1</v>
      </c>
      <c r="E18304" s="3">
        <v>85439.2</v>
      </c>
      <c r="F18304">
        <f t="shared" si="285"/>
        <v>85439200</v>
      </c>
    </row>
    <row r="18305" spans="1:6" x14ac:dyDescent="0.35">
      <c r="A18305">
        <v>2002</v>
      </c>
      <c r="B18305">
        <v>37</v>
      </c>
      <c r="C18305">
        <v>185</v>
      </c>
      <c r="D18305">
        <v>2</v>
      </c>
      <c r="E18305" s="3">
        <v>33685.485000000001</v>
      </c>
      <c r="F18305">
        <f t="shared" si="285"/>
        <v>33685485</v>
      </c>
    </row>
    <row r="18306" spans="1:6" x14ac:dyDescent="0.35">
      <c r="A18306">
        <v>2002</v>
      </c>
      <c r="B18306">
        <v>37</v>
      </c>
      <c r="C18306">
        <v>187</v>
      </c>
      <c r="D18306">
        <v>2</v>
      </c>
      <c r="E18306" s="3">
        <v>47427.37</v>
      </c>
      <c r="F18306">
        <f t="shared" si="285"/>
        <v>47427370</v>
      </c>
    </row>
    <row r="18307" spans="1:6" x14ac:dyDescent="0.35">
      <c r="A18307">
        <v>2002</v>
      </c>
      <c r="B18307">
        <v>37</v>
      </c>
      <c r="C18307">
        <v>189</v>
      </c>
      <c r="D18307">
        <v>2</v>
      </c>
      <c r="E18307" s="3">
        <v>172589.88500000001</v>
      </c>
      <c r="F18307">
        <f t="shared" ref="F18307:F18370" si="286">E18307*1000</f>
        <v>172589885</v>
      </c>
    </row>
    <row r="18308" spans="1:6" x14ac:dyDescent="0.35">
      <c r="A18308">
        <v>2002</v>
      </c>
      <c r="B18308">
        <v>37</v>
      </c>
      <c r="C18308">
        <v>189</v>
      </c>
      <c r="D18308">
        <v>14</v>
      </c>
      <c r="E18308" s="3">
        <v>65182.532200000001</v>
      </c>
      <c r="F18308">
        <f t="shared" si="286"/>
        <v>65182532.200000003</v>
      </c>
    </row>
    <row r="18309" spans="1:6" x14ac:dyDescent="0.35">
      <c r="A18309">
        <v>2002</v>
      </c>
      <c r="B18309">
        <v>37</v>
      </c>
      <c r="C18309">
        <v>191</v>
      </c>
      <c r="D18309">
        <v>2</v>
      </c>
      <c r="E18309" s="3">
        <v>89233.01</v>
      </c>
      <c r="F18309">
        <f t="shared" si="286"/>
        <v>89233010</v>
      </c>
    </row>
    <row r="18310" spans="1:6" x14ac:dyDescent="0.35">
      <c r="A18310">
        <v>2002</v>
      </c>
      <c r="B18310">
        <v>37</v>
      </c>
      <c r="C18310">
        <v>191</v>
      </c>
      <c r="D18310">
        <v>12</v>
      </c>
      <c r="E18310" s="3">
        <v>87129.15</v>
      </c>
      <c r="F18310">
        <f t="shared" si="286"/>
        <v>87129150</v>
      </c>
    </row>
    <row r="18311" spans="1:6" x14ac:dyDescent="0.35">
      <c r="A18311">
        <v>2002</v>
      </c>
      <c r="B18311">
        <v>37</v>
      </c>
      <c r="C18311">
        <v>191</v>
      </c>
      <c r="D18311">
        <v>14</v>
      </c>
      <c r="E18311" s="3">
        <v>150508.98370000001</v>
      </c>
      <c r="F18311">
        <f t="shared" si="286"/>
        <v>150508983.70000002</v>
      </c>
    </row>
    <row r="18312" spans="1:6" x14ac:dyDescent="0.35">
      <c r="A18312">
        <v>2002</v>
      </c>
      <c r="B18312">
        <v>37</v>
      </c>
      <c r="C18312">
        <v>193</v>
      </c>
      <c r="D18312">
        <v>2</v>
      </c>
      <c r="E18312" s="3">
        <v>167628.16260000001</v>
      </c>
      <c r="F18312">
        <f t="shared" si="286"/>
        <v>167628162.60000002</v>
      </c>
    </row>
    <row r="18313" spans="1:6" x14ac:dyDescent="0.35">
      <c r="A18313">
        <v>2002</v>
      </c>
      <c r="B18313">
        <v>37</v>
      </c>
      <c r="C18313">
        <v>195</v>
      </c>
      <c r="D18313">
        <v>1</v>
      </c>
      <c r="E18313" s="3">
        <v>150255.9</v>
      </c>
      <c r="F18313">
        <f t="shared" si="286"/>
        <v>150255900</v>
      </c>
    </row>
    <row r="18314" spans="1:6" x14ac:dyDescent="0.35">
      <c r="A18314">
        <v>2002</v>
      </c>
      <c r="B18314">
        <v>37</v>
      </c>
      <c r="C18314">
        <v>195</v>
      </c>
      <c r="D18314">
        <v>2</v>
      </c>
      <c r="E18314" s="3">
        <v>122805.0092</v>
      </c>
      <c r="F18314">
        <f t="shared" si="286"/>
        <v>122805009.2</v>
      </c>
    </row>
    <row r="18315" spans="1:6" x14ac:dyDescent="0.35">
      <c r="A18315">
        <v>2002</v>
      </c>
      <c r="B18315">
        <v>37</v>
      </c>
      <c r="C18315">
        <v>195</v>
      </c>
      <c r="D18315">
        <v>11</v>
      </c>
      <c r="E18315" s="3">
        <v>22571.599999999999</v>
      </c>
      <c r="F18315">
        <f t="shared" si="286"/>
        <v>22571600</v>
      </c>
    </row>
    <row r="18316" spans="1:6" x14ac:dyDescent="0.35">
      <c r="A18316">
        <v>2002</v>
      </c>
      <c r="B18316">
        <v>37</v>
      </c>
      <c r="C18316">
        <v>195</v>
      </c>
      <c r="D18316">
        <v>12</v>
      </c>
      <c r="E18316" s="3">
        <v>8668.75</v>
      </c>
      <c r="F18316">
        <f t="shared" si="286"/>
        <v>8668750</v>
      </c>
    </row>
    <row r="18317" spans="1:6" x14ac:dyDescent="0.35">
      <c r="A18317">
        <v>2002</v>
      </c>
      <c r="B18317">
        <v>37</v>
      </c>
      <c r="C18317">
        <v>195</v>
      </c>
      <c r="D18317">
        <v>14</v>
      </c>
      <c r="E18317" s="3">
        <v>211182.50665</v>
      </c>
      <c r="F18317">
        <f t="shared" si="286"/>
        <v>211182506.65000001</v>
      </c>
    </row>
    <row r="18318" spans="1:6" x14ac:dyDescent="0.35">
      <c r="A18318">
        <v>2002</v>
      </c>
      <c r="B18318">
        <v>37</v>
      </c>
      <c r="C18318">
        <v>197</v>
      </c>
      <c r="D18318">
        <v>1</v>
      </c>
      <c r="E18318" s="3">
        <v>141335.29999999999</v>
      </c>
      <c r="F18318">
        <f t="shared" si="286"/>
        <v>141335300</v>
      </c>
    </row>
    <row r="18319" spans="1:6" x14ac:dyDescent="0.35">
      <c r="A18319">
        <v>2002</v>
      </c>
      <c r="B18319">
        <v>37</v>
      </c>
      <c r="C18319">
        <v>197</v>
      </c>
      <c r="D18319">
        <v>2</v>
      </c>
      <c r="E18319" s="3">
        <v>129104.15</v>
      </c>
      <c r="F18319">
        <f t="shared" si="286"/>
        <v>129104150</v>
      </c>
    </row>
    <row r="18320" spans="1:6" x14ac:dyDescent="0.35">
      <c r="A18320">
        <v>2002</v>
      </c>
      <c r="B18320">
        <v>37</v>
      </c>
      <c r="C18320">
        <v>199</v>
      </c>
      <c r="D18320">
        <v>2</v>
      </c>
      <c r="E18320" s="3">
        <v>77766.535000000003</v>
      </c>
      <c r="F18320">
        <f t="shared" si="286"/>
        <v>77766535</v>
      </c>
    </row>
    <row r="18321" spans="1:6" x14ac:dyDescent="0.35">
      <c r="A18321">
        <v>2002</v>
      </c>
      <c r="B18321">
        <v>38</v>
      </c>
      <c r="C18321">
        <v>1</v>
      </c>
      <c r="D18321">
        <v>2</v>
      </c>
      <c r="E18321" s="3">
        <v>14623.513300000001</v>
      </c>
      <c r="F18321">
        <f t="shared" si="286"/>
        <v>14623513.300000001</v>
      </c>
    </row>
    <row r="18322" spans="1:6" x14ac:dyDescent="0.35">
      <c r="A18322">
        <v>2002</v>
      </c>
      <c r="B18322">
        <v>38</v>
      </c>
      <c r="C18322">
        <v>3</v>
      </c>
      <c r="D18322">
        <v>1</v>
      </c>
      <c r="E18322" s="3">
        <v>93468.119965000005</v>
      </c>
      <c r="F18322">
        <f t="shared" si="286"/>
        <v>93468119.965000004</v>
      </c>
    </row>
    <row r="18323" spans="1:6" x14ac:dyDescent="0.35">
      <c r="A18323">
        <v>2002</v>
      </c>
      <c r="B18323">
        <v>38</v>
      </c>
      <c r="C18323">
        <v>3</v>
      </c>
      <c r="D18323">
        <v>2</v>
      </c>
      <c r="E18323" s="3">
        <v>13412.272115</v>
      </c>
      <c r="F18323">
        <f t="shared" si="286"/>
        <v>13412272.115</v>
      </c>
    </row>
    <row r="18324" spans="1:6" x14ac:dyDescent="0.35">
      <c r="A18324">
        <v>2002</v>
      </c>
      <c r="B18324">
        <v>38</v>
      </c>
      <c r="C18324">
        <v>3</v>
      </c>
      <c r="D18324">
        <v>11</v>
      </c>
      <c r="E18324" s="3">
        <v>12842.031885</v>
      </c>
      <c r="F18324">
        <f t="shared" si="286"/>
        <v>12842031.885</v>
      </c>
    </row>
    <row r="18325" spans="1:6" x14ac:dyDescent="0.35">
      <c r="A18325">
        <v>2002</v>
      </c>
      <c r="B18325">
        <v>38</v>
      </c>
      <c r="C18325">
        <v>3</v>
      </c>
      <c r="D18325">
        <v>14</v>
      </c>
      <c r="E18325" s="3">
        <v>6962.6118850000003</v>
      </c>
      <c r="F18325">
        <f t="shared" si="286"/>
        <v>6962611.8850000007</v>
      </c>
    </row>
    <row r="18326" spans="1:6" x14ac:dyDescent="0.35">
      <c r="A18326">
        <v>2002</v>
      </c>
      <c r="B18326">
        <v>38</v>
      </c>
      <c r="C18326">
        <v>5</v>
      </c>
      <c r="D18326">
        <v>2</v>
      </c>
      <c r="E18326" s="3">
        <v>49763.483515</v>
      </c>
      <c r="F18326">
        <f t="shared" si="286"/>
        <v>49763483.515000001</v>
      </c>
    </row>
    <row r="18327" spans="1:6" x14ac:dyDescent="0.35">
      <c r="A18327">
        <v>2002</v>
      </c>
      <c r="B18327">
        <v>38</v>
      </c>
      <c r="C18327">
        <v>7</v>
      </c>
      <c r="D18327">
        <v>1</v>
      </c>
      <c r="E18327" s="3">
        <v>23814.585964999998</v>
      </c>
      <c r="F18327">
        <f t="shared" si="286"/>
        <v>23814585.965</v>
      </c>
    </row>
    <row r="18328" spans="1:6" x14ac:dyDescent="0.35">
      <c r="A18328">
        <v>2002</v>
      </c>
      <c r="B18328">
        <v>38</v>
      </c>
      <c r="C18328">
        <v>7</v>
      </c>
      <c r="D18328">
        <v>2</v>
      </c>
      <c r="E18328" s="3">
        <v>10029.51161</v>
      </c>
      <c r="F18328">
        <f t="shared" si="286"/>
        <v>10029511.609999999</v>
      </c>
    </row>
    <row r="18329" spans="1:6" x14ac:dyDescent="0.35">
      <c r="A18329">
        <v>2002</v>
      </c>
      <c r="B18329">
        <v>38</v>
      </c>
      <c r="C18329">
        <v>9</v>
      </c>
      <c r="D18329">
        <v>2</v>
      </c>
      <c r="E18329" s="3">
        <v>37178.510544999997</v>
      </c>
      <c r="F18329">
        <f t="shared" si="286"/>
        <v>37178510.544999994</v>
      </c>
    </row>
    <row r="18330" spans="1:6" x14ac:dyDescent="0.35">
      <c r="A18330">
        <v>2002</v>
      </c>
      <c r="B18330">
        <v>38</v>
      </c>
      <c r="C18330">
        <v>11</v>
      </c>
      <c r="D18330">
        <v>2</v>
      </c>
      <c r="E18330" s="3">
        <v>18284.58886</v>
      </c>
      <c r="F18330">
        <f t="shared" si="286"/>
        <v>18284588.859999999</v>
      </c>
    </row>
    <row r="18331" spans="1:6" x14ac:dyDescent="0.35">
      <c r="A18331">
        <v>2002</v>
      </c>
      <c r="B18331">
        <v>38</v>
      </c>
      <c r="C18331">
        <v>13</v>
      </c>
      <c r="D18331">
        <v>2</v>
      </c>
      <c r="E18331" s="3">
        <v>15851.453965000001</v>
      </c>
      <c r="F18331">
        <f t="shared" si="286"/>
        <v>15851453.965</v>
      </c>
    </row>
    <row r="18332" spans="1:6" x14ac:dyDescent="0.35">
      <c r="A18332">
        <v>2002</v>
      </c>
      <c r="B18332">
        <v>38</v>
      </c>
      <c r="C18332">
        <v>15</v>
      </c>
      <c r="D18332">
        <v>1</v>
      </c>
      <c r="E18332" s="3">
        <v>89357.320240000001</v>
      </c>
      <c r="F18332">
        <f t="shared" si="286"/>
        <v>89357320.239999995</v>
      </c>
    </row>
    <row r="18333" spans="1:6" x14ac:dyDescent="0.35">
      <c r="A18333">
        <v>2002</v>
      </c>
      <c r="B18333">
        <v>38</v>
      </c>
      <c r="C18333">
        <v>15</v>
      </c>
      <c r="D18333">
        <v>2</v>
      </c>
      <c r="E18333" s="3">
        <v>49784.497295000001</v>
      </c>
      <c r="F18333">
        <f t="shared" si="286"/>
        <v>49784497.295000002</v>
      </c>
    </row>
    <row r="18334" spans="1:6" x14ac:dyDescent="0.35">
      <c r="A18334">
        <v>2002</v>
      </c>
      <c r="B18334">
        <v>38</v>
      </c>
      <c r="C18334">
        <v>15</v>
      </c>
      <c r="D18334">
        <v>11</v>
      </c>
      <c r="E18334" s="3">
        <v>32483.229749999999</v>
      </c>
      <c r="F18334">
        <f t="shared" si="286"/>
        <v>32483229.75</v>
      </c>
    </row>
    <row r="18335" spans="1:6" x14ac:dyDescent="0.35">
      <c r="A18335">
        <v>2002</v>
      </c>
      <c r="B18335">
        <v>38</v>
      </c>
      <c r="C18335">
        <v>15</v>
      </c>
      <c r="D18335">
        <v>14</v>
      </c>
      <c r="E18335" s="3">
        <v>95410.426584999994</v>
      </c>
      <c r="F18335">
        <f t="shared" si="286"/>
        <v>95410426.584999993</v>
      </c>
    </row>
    <row r="18336" spans="1:6" x14ac:dyDescent="0.35">
      <c r="A18336">
        <v>2002</v>
      </c>
      <c r="B18336">
        <v>38</v>
      </c>
      <c r="C18336">
        <v>17</v>
      </c>
      <c r="D18336">
        <v>1</v>
      </c>
      <c r="E18336" s="3">
        <v>297610.34163500002</v>
      </c>
      <c r="F18336">
        <f t="shared" si="286"/>
        <v>297610341.63499999</v>
      </c>
    </row>
    <row r="18337" spans="1:6" x14ac:dyDescent="0.35">
      <c r="A18337">
        <v>2002</v>
      </c>
      <c r="B18337">
        <v>38</v>
      </c>
      <c r="C18337">
        <v>17</v>
      </c>
      <c r="D18337">
        <v>11</v>
      </c>
      <c r="E18337" s="3">
        <v>135416.57388000001</v>
      </c>
      <c r="F18337">
        <f t="shared" si="286"/>
        <v>135416573.88000003</v>
      </c>
    </row>
    <row r="18338" spans="1:6" x14ac:dyDescent="0.35">
      <c r="A18338">
        <v>2002</v>
      </c>
      <c r="B18338">
        <v>38</v>
      </c>
      <c r="C18338">
        <v>17</v>
      </c>
      <c r="D18338">
        <v>14</v>
      </c>
      <c r="E18338" s="3">
        <v>173794.27476999999</v>
      </c>
      <c r="F18338">
        <f t="shared" si="286"/>
        <v>173794274.76999998</v>
      </c>
    </row>
    <row r="18339" spans="1:6" x14ac:dyDescent="0.35">
      <c r="A18339">
        <v>2002</v>
      </c>
      <c r="B18339">
        <v>38</v>
      </c>
      <c r="C18339">
        <v>19</v>
      </c>
      <c r="D18339">
        <v>2</v>
      </c>
      <c r="E18339" s="3">
        <v>22426.387305</v>
      </c>
      <c r="F18339">
        <f t="shared" si="286"/>
        <v>22426387.305</v>
      </c>
    </row>
    <row r="18340" spans="1:6" x14ac:dyDescent="0.35">
      <c r="A18340">
        <v>2002</v>
      </c>
      <c r="B18340">
        <v>38</v>
      </c>
      <c r="C18340">
        <v>21</v>
      </c>
      <c r="D18340">
        <v>2</v>
      </c>
      <c r="E18340" s="3">
        <v>11464.25288</v>
      </c>
      <c r="F18340">
        <f t="shared" si="286"/>
        <v>11464252.880000001</v>
      </c>
    </row>
    <row r="18341" spans="1:6" x14ac:dyDescent="0.35">
      <c r="A18341">
        <v>2002</v>
      </c>
      <c r="B18341">
        <v>38</v>
      </c>
      <c r="C18341">
        <v>23</v>
      </c>
      <c r="D18341">
        <v>2</v>
      </c>
      <c r="E18341" s="3">
        <v>11176.186485</v>
      </c>
      <c r="F18341">
        <f t="shared" si="286"/>
        <v>11176186.484999999</v>
      </c>
    </row>
    <row r="18342" spans="1:6" x14ac:dyDescent="0.35">
      <c r="A18342">
        <v>2002</v>
      </c>
      <c r="B18342">
        <v>38</v>
      </c>
      <c r="C18342">
        <v>25</v>
      </c>
      <c r="D18342">
        <v>2</v>
      </c>
      <c r="E18342" s="3">
        <v>9587.7229100000004</v>
      </c>
      <c r="F18342">
        <f t="shared" si="286"/>
        <v>9587722.9100000001</v>
      </c>
    </row>
    <row r="18343" spans="1:6" x14ac:dyDescent="0.35">
      <c r="A18343">
        <v>2002</v>
      </c>
      <c r="B18343">
        <v>38</v>
      </c>
      <c r="C18343">
        <v>27</v>
      </c>
      <c r="D18343">
        <v>2</v>
      </c>
      <c r="E18343" s="3">
        <v>9664.5181799999991</v>
      </c>
      <c r="F18343">
        <f t="shared" si="286"/>
        <v>9664518.1799999997</v>
      </c>
    </row>
    <row r="18344" spans="1:6" x14ac:dyDescent="0.35">
      <c r="A18344">
        <v>2002</v>
      </c>
      <c r="B18344">
        <v>38</v>
      </c>
      <c r="C18344">
        <v>29</v>
      </c>
      <c r="D18344">
        <v>2</v>
      </c>
      <c r="E18344" s="3">
        <v>28756.644355</v>
      </c>
      <c r="F18344">
        <f t="shared" si="286"/>
        <v>28756644.355</v>
      </c>
    </row>
    <row r="18345" spans="1:6" x14ac:dyDescent="0.35">
      <c r="A18345">
        <v>2002</v>
      </c>
      <c r="B18345">
        <v>38</v>
      </c>
      <c r="C18345">
        <v>31</v>
      </c>
      <c r="D18345">
        <v>2</v>
      </c>
      <c r="E18345" s="3">
        <v>27477.174814999998</v>
      </c>
      <c r="F18345">
        <f t="shared" si="286"/>
        <v>27477174.814999998</v>
      </c>
    </row>
    <row r="18346" spans="1:6" x14ac:dyDescent="0.35">
      <c r="A18346">
        <v>2002</v>
      </c>
      <c r="B18346">
        <v>38</v>
      </c>
      <c r="C18346">
        <v>33</v>
      </c>
      <c r="D18346">
        <v>1</v>
      </c>
      <c r="E18346" s="3">
        <v>22692.963960000001</v>
      </c>
      <c r="F18346">
        <f t="shared" si="286"/>
        <v>22692963.960000001</v>
      </c>
    </row>
    <row r="18347" spans="1:6" x14ac:dyDescent="0.35">
      <c r="A18347">
        <v>2002</v>
      </c>
      <c r="B18347">
        <v>38</v>
      </c>
      <c r="C18347">
        <v>35</v>
      </c>
      <c r="D18347">
        <v>1</v>
      </c>
      <c r="E18347" s="3">
        <v>124803.97696</v>
      </c>
      <c r="F18347">
        <f t="shared" si="286"/>
        <v>124803976.95999999</v>
      </c>
    </row>
    <row r="18348" spans="1:6" x14ac:dyDescent="0.35">
      <c r="A18348">
        <v>2002</v>
      </c>
      <c r="B18348">
        <v>38</v>
      </c>
      <c r="C18348">
        <v>35</v>
      </c>
      <c r="D18348">
        <v>2</v>
      </c>
      <c r="E18348" s="3">
        <v>98764.751034999994</v>
      </c>
      <c r="F18348">
        <f t="shared" si="286"/>
        <v>98764751.034999996</v>
      </c>
    </row>
    <row r="18349" spans="1:6" x14ac:dyDescent="0.35">
      <c r="A18349">
        <v>2002</v>
      </c>
      <c r="B18349">
        <v>38</v>
      </c>
      <c r="C18349">
        <v>35</v>
      </c>
      <c r="D18349">
        <v>11</v>
      </c>
      <c r="E18349" s="3">
        <v>15190.1685</v>
      </c>
      <c r="F18349">
        <f t="shared" si="286"/>
        <v>15190168.5</v>
      </c>
    </row>
    <row r="18350" spans="1:6" x14ac:dyDescent="0.35">
      <c r="A18350">
        <v>2002</v>
      </c>
      <c r="B18350">
        <v>38</v>
      </c>
      <c r="C18350">
        <v>35</v>
      </c>
      <c r="D18350">
        <v>14</v>
      </c>
      <c r="E18350" s="3">
        <v>109898.2369</v>
      </c>
      <c r="F18350">
        <f t="shared" si="286"/>
        <v>109898236.90000001</v>
      </c>
    </row>
    <row r="18351" spans="1:6" x14ac:dyDescent="0.35">
      <c r="A18351">
        <v>2002</v>
      </c>
      <c r="B18351">
        <v>38</v>
      </c>
      <c r="C18351">
        <v>37</v>
      </c>
      <c r="D18351">
        <v>2</v>
      </c>
      <c r="E18351" s="3">
        <v>9799.1418599999997</v>
      </c>
      <c r="F18351">
        <f t="shared" si="286"/>
        <v>9799141.8599999994</v>
      </c>
    </row>
    <row r="18352" spans="1:6" x14ac:dyDescent="0.35">
      <c r="A18352">
        <v>2002</v>
      </c>
      <c r="B18352">
        <v>38</v>
      </c>
      <c r="C18352">
        <v>39</v>
      </c>
      <c r="D18352">
        <v>2</v>
      </c>
      <c r="E18352" s="3">
        <v>13521.557494999999</v>
      </c>
      <c r="F18352">
        <f t="shared" si="286"/>
        <v>13521557.494999999</v>
      </c>
    </row>
    <row r="18353" spans="1:6" x14ac:dyDescent="0.35">
      <c r="A18353">
        <v>2002</v>
      </c>
      <c r="B18353">
        <v>38</v>
      </c>
      <c r="C18353">
        <v>41</v>
      </c>
      <c r="D18353">
        <v>2</v>
      </c>
      <c r="E18353" s="3">
        <v>13976.39458</v>
      </c>
      <c r="F18353">
        <f t="shared" si="286"/>
        <v>13976394.58</v>
      </c>
    </row>
    <row r="18354" spans="1:6" x14ac:dyDescent="0.35">
      <c r="A18354">
        <v>2002</v>
      </c>
      <c r="B18354">
        <v>38</v>
      </c>
      <c r="C18354">
        <v>43</v>
      </c>
      <c r="D18354">
        <v>1</v>
      </c>
      <c r="E18354" s="3">
        <v>76225.579459999994</v>
      </c>
      <c r="F18354">
        <f t="shared" si="286"/>
        <v>76225579.459999993</v>
      </c>
    </row>
    <row r="18355" spans="1:6" x14ac:dyDescent="0.35">
      <c r="A18355">
        <v>2002</v>
      </c>
      <c r="B18355">
        <v>38</v>
      </c>
      <c r="C18355">
        <v>43</v>
      </c>
      <c r="D18355">
        <v>2</v>
      </c>
      <c r="E18355" s="3">
        <v>14566.578045</v>
      </c>
      <c r="F18355">
        <f t="shared" si="286"/>
        <v>14566578.045</v>
      </c>
    </row>
    <row r="18356" spans="1:6" x14ac:dyDescent="0.35">
      <c r="A18356">
        <v>2002</v>
      </c>
      <c r="B18356">
        <v>38</v>
      </c>
      <c r="C18356">
        <v>45</v>
      </c>
      <c r="D18356">
        <v>2</v>
      </c>
      <c r="E18356" s="3">
        <v>31089.989710000002</v>
      </c>
      <c r="F18356">
        <f t="shared" si="286"/>
        <v>31089989.710000001</v>
      </c>
    </row>
    <row r="18357" spans="1:6" x14ac:dyDescent="0.35">
      <c r="A18357">
        <v>2002</v>
      </c>
      <c r="B18357">
        <v>38</v>
      </c>
      <c r="C18357">
        <v>47</v>
      </c>
      <c r="D18357">
        <v>2</v>
      </c>
      <c r="E18357" s="3">
        <v>7306.896675</v>
      </c>
      <c r="F18357">
        <f t="shared" si="286"/>
        <v>7306896.6749999998</v>
      </c>
    </row>
    <row r="18358" spans="1:6" x14ac:dyDescent="0.35">
      <c r="A18358">
        <v>2002</v>
      </c>
      <c r="B18358">
        <v>38</v>
      </c>
      <c r="C18358">
        <v>49</v>
      </c>
      <c r="D18358">
        <v>2</v>
      </c>
      <c r="E18358" s="3">
        <v>61438.992554999997</v>
      </c>
      <c r="F18358">
        <f t="shared" si="286"/>
        <v>61438992.555</v>
      </c>
    </row>
    <row r="18359" spans="1:6" x14ac:dyDescent="0.35">
      <c r="A18359">
        <v>2002</v>
      </c>
      <c r="B18359">
        <v>38</v>
      </c>
      <c r="C18359">
        <v>51</v>
      </c>
      <c r="D18359">
        <v>2</v>
      </c>
      <c r="E18359" s="3">
        <v>8396.6808249999995</v>
      </c>
      <c r="F18359">
        <f t="shared" si="286"/>
        <v>8396680.8249999993</v>
      </c>
    </row>
    <row r="18360" spans="1:6" x14ac:dyDescent="0.35">
      <c r="A18360">
        <v>2002</v>
      </c>
      <c r="B18360">
        <v>38</v>
      </c>
      <c r="C18360">
        <v>53</v>
      </c>
      <c r="D18360">
        <v>2</v>
      </c>
      <c r="E18360" s="3">
        <v>62044.278989999999</v>
      </c>
      <c r="F18360">
        <f t="shared" si="286"/>
        <v>62044278.990000002</v>
      </c>
    </row>
    <row r="18361" spans="1:6" x14ac:dyDescent="0.35">
      <c r="A18361">
        <v>2002</v>
      </c>
      <c r="B18361">
        <v>38</v>
      </c>
      <c r="C18361">
        <v>55</v>
      </c>
      <c r="D18361">
        <v>2</v>
      </c>
      <c r="E18361" s="3">
        <v>87856.404104999994</v>
      </c>
      <c r="F18361">
        <f t="shared" si="286"/>
        <v>87856404.104999989</v>
      </c>
    </row>
    <row r="18362" spans="1:6" x14ac:dyDescent="0.35">
      <c r="A18362">
        <v>2002</v>
      </c>
      <c r="B18362">
        <v>38</v>
      </c>
      <c r="C18362">
        <v>57</v>
      </c>
      <c r="D18362">
        <v>2</v>
      </c>
      <c r="E18362" s="3">
        <v>40332.22406</v>
      </c>
      <c r="F18362">
        <f t="shared" si="286"/>
        <v>40332224.060000002</v>
      </c>
    </row>
    <row r="18363" spans="1:6" x14ac:dyDescent="0.35">
      <c r="A18363">
        <v>2002</v>
      </c>
      <c r="B18363">
        <v>38</v>
      </c>
      <c r="C18363">
        <v>59</v>
      </c>
      <c r="D18363">
        <v>1</v>
      </c>
      <c r="E18363" s="3">
        <v>122047.579815</v>
      </c>
      <c r="F18363">
        <f t="shared" si="286"/>
        <v>122047579.815</v>
      </c>
    </row>
    <row r="18364" spans="1:6" x14ac:dyDescent="0.35">
      <c r="A18364">
        <v>2002</v>
      </c>
      <c r="B18364">
        <v>38</v>
      </c>
      <c r="C18364">
        <v>59</v>
      </c>
      <c r="D18364">
        <v>2</v>
      </c>
      <c r="E18364" s="3">
        <v>26407.757665000001</v>
      </c>
      <c r="F18364">
        <f t="shared" si="286"/>
        <v>26407757.665000003</v>
      </c>
    </row>
    <row r="18365" spans="1:6" x14ac:dyDescent="0.35">
      <c r="A18365">
        <v>2002</v>
      </c>
      <c r="B18365">
        <v>38</v>
      </c>
      <c r="C18365">
        <v>59</v>
      </c>
      <c r="D18365">
        <v>11</v>
      </c>
      <c r="E18365" s="3">
        <v>42731.936999999998</v>
      </c>
      <c r="F18365">
        <f t="shared" si="286"/>
        <v>42731937</v>
      </c>
    </row>
    <row r="18366" spans="1:6" x14ac:dyDescent="0.35">
      <c r="A18366">
        <v>2002</v>
      </c>
      <c r="B18366">
        <v>38</v>
      </c>
      <c r="C18366">
        <v>59</v>
      </c>
      <c r="D18366">
        <v>14</v>
      </c>
      <c r="E18366" s="3">
        <v>35671.930339999999</v>
      </c>
      <c r="F18366">
        <f t="shared" si="286"/>
        <v>35671930.339999996</v>
      </c>
    </row>
    <row r="18367" spans="1:6" x14ac:dyDescent="0.35">
      <c r="A18367">
        <v>2002</v>
      </c>
      <c r="B18367">
        <v>38</v>
      </c>
      <c r="C18367">
        <v>61</v>
      </c>
      <c r="D18367">
        <v>2</v>
      </c>
      <c r="E18367" s="3">
        <v>56334.101824999998</v>
      </c>
      <c r="F18367">
        <f t="shared" si="286"/>
        <v>56334101.824999996</v>
      </c>
    </row>
    <row r="18368" spans="1:6" x14ac:dyDescent="0.35">
      <c r="A18368">
        <v>2002</v>
      </c>
      <c r="B18368">
        <v>38</v>
      </c>
      <c r="C18368">
        <v>63</v>
      </c>
      <c r="D18368">
        <v>2</v>
      </c>
      <c r="E18368" s="3">
        <v>35331.548495000003</v>
      </c>
      <c r="F18368">
        <f t="shared" si="286"/>
        <v>35331548.495000005</v>
      </c>
    </row>
    <row r="18369" spans="1:6" x14ac:dyDescent="0.35">
      <c r="A18369">
        <v>2002</v>
      </c>
      <c r="B18369">
        <v>38</v>
      </c>
      <c r="C18369">
        <v>65</v>
      </c>
      <c r="D18369">
        <v>2</v>
      </c>
      <c r="E18369" s="3">
        <v>4551.3930499999997</v>
      </c>
      <c r="F18369">
        <f t="shared" si="286"/>
        <v>4551393.05</v>
      </c>
    </row>
    <row r="18370" spans="1:6" x14ac:dyDescent="0.35">
      <c r="A18370">
        <v>2002</v>
      </c>
      <c r="B18370">
        <v>38</v>
      </c>
      <c r="C18370">
        <v>67</v>
      </c>
      <c r="D18370">
        <v>1</v>
      </c>
      <c r="E18370" s="3">
        <v>34961.428639999998</v>
      </c>
      <c r="F18370">
        <f t="shared" si="286"/>
        <v>34961428.640000001</v>
      </c>
    </row>
    <row r="18371" spans="1:6" x14ac:dyDescent="0.35">
      <c r="A18371">
        <v>2002</v>
      </c>
      <c r="B18371">
        <v>38</v>
      </c>
      <c r="C18371">
        <v>67</v>
      </c>
      <c r="D18371">
        <v>2</v>
      </c>
      <c r="E18371" s="3">
        <v>22333.659055</v>
      </c>
      <c r="F18371">
        <f t="shared" ref="F18371:F18434" si="287">E18371*1000</f>
        <v>22333659.055</v>
      </c>
    </row>
    <row r="18372" spans="1:6" x14ac:dyDescent="0.35">
      <c r="A18372">
        <v>2002</v>
      </c>
      <c r="B18372">
        <v>38</v>
      </c>
      <c r="C18372">
        <v>69</v>
      </c>
      <c r="D18372">
        <v>2</v>
      </c>
      <c r="E18372" s="3">
        <v>33466.807294999999</v>
      </c>
      <c r="F18372">
        <f t="shared" si="287"/>
        <v>33466807.294999998</v>
      </c>
    </row>
    <row r="18373" spans="1:6" x14ac:dyDescent="0.35">
      <c r="A18373">
        <v>2002</v>
      </c>
      <c r="B18373">
        <v>38</v>
      </c>
      <c r="C18373">
        <v>71</v>
      </c>
      <c r="D18373">
        <v>2</v>
      </c>
      <c r="E18373" s="3">
        <v>54931.541510000003</v>
      </c>
      <c r="F18373">
        <f t="shared" si="287"/>
        <v>54931541.510000005</v>
      </c>
    </row>
    <row r="18374" spans="1:6" x14ac:dyDescent="0.35">
      <c r="A18374">
        <v>2002</v>
      </c>
      <c r="B18374">
        <v>38</v>
      </c>
      <c r="C18374">
        <v>71</v>
      </c>
      <c r="D18374">
        <v>14</v>
      </c>
      <c r="E18374" s="3">
        <v>20505.700365000001</v>
      </c>
      <c r="F18374">
        <f t="shared" si="287"/>
        <v>20505700.365000002</v>
      </c>
    </row>
    <row r="18375" spans="1:6" x14ac:dyDescent="0.35">
      <c r="A18375">
        <v>2002</v>
      </c>
      <c r="B18375">
        <v>38</v>
      </c>
      <c r="C18375">
        <v>75</v>
      </c>
      <c r="D18375">
        <v>2</v>
      </c>
      <c r="E18375" s="3">
        <v>14344.91172</v>
      </c>
      <c r="F18375">
        <f t="shared" si="287"/>
        <v>14344911.720000001</v>
      </c>
    </row>
    <row r="18376" spans="1:6" x14ac:dyDescent="0.35">
      <c r="A18376">
        <v>2002</v>
      </c>
      <c r="B18376">
        <v>38</v>
      </c>
      <c r="C18376">
        <v>77</v>
      </c>
      <c r="D18376">
        <v>1</v>
      </c>
      <c r="E18376" s="3">
        <v>94868.830459999997</v>
      </c>
      <c r="F18376">
        <f t="shared" si="287"/>
        <v>94868830.459999993</v>
      </c>
    </row>
    <row r="18377" spans="1:6" x14ac:dyDescent="0.35">
      <c r="A18377">
        <v>2002</v>
      </c>
      <c r="B18377">
        <v>38</v>
      </c>
      <c r="C18377">
        <v>77</v>
      </c>
      <c r="D18377">
        <v>2</v>
      </c>
      <c r="E18377" s="3">
        <v>30201.139155000001</v>
      </c>
      <c r="F18377">
        <f t="shared" si="287"/>
        <v>30201139.155000001</v>
      </c>
    </row>
    <row r="18378" spans="1:6" x14ac:dyDescent="0.35">
      <c r="A18378">
        <v>2002</v>
      </c>
      <c r="B18378">
        <v>38</v>
      </c>
      <c r="C18378">
        <v>77</v>
      </c>
      <c r="D18378">
        <v>14</v>
      </c>
      <c r="E18378" s="3">
        <v>13268.035065</v>
      </c>
      <c r="F18378">
        <f t="shared" si="287"/>
        <v>13268035.064999999</v>
      </c>
    </row>
    <row r="18379" spans="1:6" x14ac:dyDescent="0.35">
      <c r="A18379">
        <v>2002</v>
      </c>
      <c r="B18379">
        <v>38</v>
      </c>
      <c r="C18379">
        <v>79</v>
      </c>
      <c r="D18379">
        <v>2</v>
      </c>
      <c r="E18379" s="3">
        <v>48447.061374999997</v>
      </c>
      <c r="F18379">
        <f t="shared" si="287"/>
        <v>48447061.375</v>
      </c>
    </row>
    <row r="18380" spans="1:6" x14ac:dyDescent="0.35">
      <c r="A18380">
        <v>2002</v>
      </c>
      <c r="B18380">
        <v>38</v>
      </c>
      <c r="C18380">
        <v>81</v>
      </c>
      <c r="D18380">
        <v>2</v>
      </c>
      <c r="E18380" s="3">
        <v>15298.09973</v>
      </c>
      <c r="F18380">
        <f t="shared" si="287"/>
        <v>15298099.73</v>
      </c>
    </row>
    <row r="18381" spans="1:6" x14ac:dyDescent="0.35">
      <c r="A18381">
        <v>2002</v>
      </c>
      <c r="B18381">
        <v>38</v>
      </c>
      <c r="C18381">
        <v>83</v>
      </c>
      <c r="D18381">
        <v>2</v>
      </c>
      <c r="E18381" s="3">
        <v>8818.1397550000002</v>
      </c>
      <c r="F18381">
        <f t="shared" si="287"/>
        <v>8818139.7550000008</v>
      </c>
    </row>
    <row r="18382" spans="1:6" x14ac:dyDescent="0.35">
      <c r="A18382">
        <v>2002</v>
      </c>
      <c r="B18382">
        <v>38</v>
      </c>
      <c r="C18382">
        <v>85</v>
      </c>
      <c r="D18382">
        <v>2</v>
      </c>
      <c r="E18382" s="3">
        <v>6692.9706900000001</v>
      </c>
      <c r="F18382">
        <f t="shared" si="287"/>
        <v>6692970.6900000004</v>
      </c>
    </row>
    <row r="18383" spans="1:6" x14ac:dyDescent="0.35">
      <c r="A18383">
        <v>2002</v>
      </c>
      <c r="B18383">
        <v>38</v>
      </c>
      <c r="C18383">
        <v>87</v>
      </c>
      <c r="D18383">
        <v>2</v>
      </c>
      <c r="E18383" s="3">
        <v>13347.254300000001</v>
      </c>
      <c r="F18383">
        <f t="shared" si="287"/>
        <v>13347254.300000001</v>
      </c>
    </row>
    <row r="18384" spans="1:6" x14ac:dyDescent="0.35">
      <c r="A18384">
        <v>2002</v>
      </c>
      <c r="B18384">
        <v>38</v>
      </c>
      <c r="C18384">
        <v>89</v>
      </c>
      <c r="D18384">
        <v>1</v>
      </c>
      <c r="E18384" s="3">
        <v>93487.508400000006</v>
      </c>
      <c r="F18384">
        <f t="shared" si="287"/>
        <v>93487508.400000006</v>
      </c>
    </row>
    <row r="18385" spans="1:6" x14ac:dyDescent="0.35">
      <c r="A18385">
        <v>2002</v>
      </c>
      <c r="B18385">
        <v>38</v>
      </c>
      <c r="C18385">
        <v>89</v>
      </c>
      <c r="D18385">
        <v>2</v>
      </c>
      <c r="E18385" s="3">
        <v>15966.40013</v>
      </c>
      <c r="F18385">
        <f t="shared" si="287"/>
        <v>15966400.130000001</v>
      </c>
    </row>
    <row r="18386" spans="1:6" x14ac:dyDescent="0.35">
      <c r="A18386">
        <v>2002</v>
      </c>
      <c r="B18386">
        <v>38</v>
      </c>
      <c r="C18386">
        <v>89</v>
      </c>
      <c r="D18386">
        <v>11</v>
      </c>
      <c r="E18386" s="3">
        <v>9999.6951250000002</v>
      </c>
      <c r="F18386">
        <f t="shared" si="287"/>
        <v>9999695.125</v>
      </c>
    </row>
    <row r="18387" spans="1:6" x14ac:dyDescent="0.35">
      <c r="A18387">
        <v>2002</v>
      </c>
      <c r="B18387">
        <v>38</v>
      </c>
      <c r="C18387">
        <v>89</v>
      </c>
      <c r="D18387">
        <v>14</v>
      </c>
      <c r="E18387" s="3">
        <v>26869.275344999998</v>
      </c>
      <c r="F18387">
        <f t="shared" si="287"/>
        <v>26869275.344999999</v>
      </c>
    </row>
    <row r="18388" spans="1:6" x14ac:dyDescent="0.35">
      <c r="A18388">
        <v>2002</v>
      </c>
      <c r="B18388">
        <v>38</v>
      </c>
      <c r="C18388">
        <v>91</v>
      </c>
      <c r="D18388">
        <v>2</v>
      </c>
      <c r="E18388" s="3">
        <v>8753.7676250000004</v>
      </c>
      <c r="F18388">
        <f t="shared" si="287"/>
        <v>8753767.625</v>
      </c>
    </row>
    <row r="18389" spans="1:6" x14ac:dyDescent="0.35">
      <c r="A18389">
        <v>2002</v>
      </c>
      <c r="B18389">
        <v>38</v>
      </c>
      <c r="C18389">
        <v>93</v>
      </c>
      <c r="D18389">
        <v>1</v>
      </c>
      <c r="E18389" s="3">
        <v>112405.06346999999</v>
      </c>
      <c r="F18389">
        <f t="shared" si="287"/>
        <v>112405063.47</v>
      </c>
    </row>
    <row r="18390" spans="1:6" x14ac:dyDescent="0.35">
      <c r="A18390">
        <v>2002</v>
      </c>
      <c r="B18390">
        <v>38</v>
      </c>
      <c r="C18390">
        <v>93</v>
      </c>
      <c r="D18390">
        <v>2</v>
      </c>
      <c r="E18390" s="3">
        <v>32136.5929</v>
      </c>
      <c r="F18390">
        <f t="shared" si="287"/>
        <v>32136592.899999999</v>
      </c>
    </row>
    <row r="18391" spans="1:6" x14ac:dyDescent="0.35">
      <c r="A18391">
        <v>2002</v>
      </c>
      <c r="B18391">
        <v>38</v>
      </c>
      <c r="C18391">
        <v>93</v>
      </c>
      <c r="D18391">
        <v>11</v>
      </c>
      <c r="E18391" s="3">
        <v>12223.11051</v>
      </c>
      <c r="F18391">
        <f t="shared" si="287"/>
        <v>12223110.51</v>
      </c>
    </row>
    <row r="18392" spans="1:6" x14ac:dyDescent="0.35">
      <c r="A18392">
        <v>2002</v>
      </c>
      <c r="B18392">
        <v>38</v>
      </c>
      <c r="C18392">
        <v>93</v>
      </c>
      <c r="D18392">
        <v>14</v>
      </c>
      <c r="E18392" s="3">
        <v>29300.154904999999</v>
      </c>
      <c r="F18392">
        <f t="shared" si="287"/>
        <v>29300154.905000001</v>
      </c>
    </row>
    <row r="18393" spans="1:6" x14ac:dyDescent="0.35">
      <c r="A18393">
        <v>2002</v>
      </c>
      <c r="B18393">
        <v>38</v>
      </c>
      <c r="C18393">
        <v>95</v>
      </c>
      <c r="D18393">
        <v>2</v>
      </c>
      <c r="E18393" s="3">
        <v>16056.144505</v>
      </c>
      <c r="F18393">
        <f t="shared" si="287"/>
        <v>16056144.505000001</v>
      </c>
    </row>
    <row r="18394" spans="1:6" x14ac:dyDescent="0.35">
      <c r="A18394">
        <v>2002</v>
      </c>
      <c r="B18394">
        <v>38</v>
      </c>
      <c r="C18394">
        <v>97</v>
      </c>
      <c r="D18394">
        <v>1</v>
      </c>
      <c r="E18394" s="3">
        <v>110198.40706</v>
      </c>
      <c r="F18394">
        <f t="shared" si="287"/>
        <v>110198407.06</v>
      </c>
    </row>
    <row r="18395" spans="1:6" x14ac:dyDescent="0.35">
      <c r="A18395">
        <v>2002</v>
      </c>
      <c r="B18395">
        <v>38</v>
      </c>
      <c r="C18395">
        <v>97</v>
      </c>
      <c r="D18395">
        <v>2</v>
      </c>
      <c r="E18395" s="3">
        <v>15591.299485</v>
      </c>
      <c r="F18395">
        <f t="shared" si="287"/>
        <v>15591299.484999999</v>
      </c>
    </row>
    <row r="18396" spans="1:6" x14ac:dyDescent="0.35">
      <c r="A18396">
        <v>2002</v>
      </c>
      <c r="B18396">
        <v>38</v>
      </c>
      <c r="C18396">
        <v>99</v>
      </c>
      <c r="D18396">
        <v>1</v>
      </c>
      <c r="E18396" s="3">
        <v>44027.306669999998</v>
      </c>
      <c r="F18396">
        <f t="shared" si="287"/>
        <v>44027306.670000002</v>
      </c>
    </row>
    <row r="18397" spans="1:6" x14ac:dyDescent="0.35">
      <c r="A18397">
        <v>2002</v>
      </c>
      <c r="B18397">
        <v>38</v>
      </c>
      <c r="C18397">
        <v>99</v>
      </c>
      <c r="D18397">
        <v>2</v>
      </c>
      <c r="E18397" s="3">
        <v>20879.95494</v>
      </c>
      <c r="F18397">
        <f t="shared" si="287"/>
        <v>20879954.940000001</v>
      </c>
    </row>
    <row r="18398" spans="1:6" x14ac:dyDescent="0.35">
      <c r="A18398">
        <v>2002</v>
      </c>
      <c r="B18398">
        <v>38</v>
      </c>
      <c r="C18398">
        <v>99</v>
      </c>
      <c r="D18398">
        <v>14</v>
      </c>
      <c r="E18398" s="3">
        <v>7719.2364449999995</v>
      </c>
      <c r="F18398">
        <f t="shared" si="287"/>
        <v>7719236.4449999994</v>
      </c>
    </row>
    <row r="18399" spans="1:6" x14ac:dyDescent="0.35">
      <c r="A18399">
        <v>2002</v>
      </c>
      <c r="B18399">
        <v>38</v>
      </c>
      <c r="C18399">
        <v>101</v>
      </c>
      <c r="D18399">
        <v>2</v>
      </c>
      <c r="E18399" s="3">
        <v>191869.737975</v>
      </c>
      <c r="F18399">
        <f t="shared" si="287"/>
        <v>191869737.97499999</v>
      </c>
    </row>
    <row r="18400" spans="1:6" x14ac:dyDescent="0.35">
      <c r="A18400">
        <v>2002</v>
      </c>
      <c r="B18400">
        <v>38</v>
      </c>
      <c r="C18400">
        <v>101</v>
      </c>
      <c r="D18400">
        <v>14</v>
      </c>
      <c r="E18400" s="3">
        <v>97518.244279999999</v>
      </c>
      <c r="F18400">
        <f t="shared" si="287"/>
        <v>97518244.280000001</v>
      </c>
    </row>
    <row r="18401" spans="1:6" x14ac:dyDescent="0.35">
      <c r="A18401">
        <v>2002</v>
      </c>
      <c r="B18401">
        <v>38</v>
      </c>
      <c r="C18401">
        <v>103</v>
      </c>
      <c r="D18401">
        <v>2</v>
      </c>
      <c r="E18401" s="3">
        <v>39150.95923</v>
      </c>
      <c r="F18401">
        <f t="shared" si="287"/>
        <v>39150959.229999997</v>
      </c>
    </row>
    <row r="18402" spans="1:6" x14ac:dyDescent="0.35">
      <c r="A18402">
        <v>2002</v>
      </c>
      <c r="B18402">
        <v>38</v>
      </c>
      <c r="C18402">
        <v>105</v>
      </c>
      <c r="D18402">
        <v>2</v>
      </c>
      <c r="E18402" s="3">
        <v>62447.932124999999</v>
      </c>
      <c r="F18402">
        <f t="shared" si="287"/>
        <v>62447932.125</v>
      </c>
    </row>
    <row r="18403" spans="1:6" x14ac:dyDescent="0.35">
      <c r="A18403">
        <v>2002</v>
      </c>
      <c r="B18403">
        <v>38</v>
      </c>
      <c r="C18403">
        <v>105</v>
      </c>
      <c r="D18403">
        <v>14</v>
      </c>
      <c r="E18403" s="3">
        <v>23178.986280000001</v>
      </c>
      <c r="F18403">
        <f t="shared" si="287"/>
        <v>23178986.280000001</v>
      </c>
    </row>
    <row r="18404" spans="1:6" x14ac:dyDescent="0.35">
      <c r="A18404">
        <v>2002</v>
      </c>
      <c r="B18404">
        <v>39</v>
      </c>
      <c r="C18404">
        <v>1</v>
      </c>
      <c r="D18404">
        <v>2</v>
      </c>
      <c r="E18404" s="3">
        <v>78142.963149999996</v>
      </c>
      <c r="F18404">
        <f t="shared" si="287"/>
        <v>78142963.149999991</v>
      </c>
    </row>
    <row r="18405" spans="1:6" x14ac:dyDescent="0.35">
      <c r="A18405">
        <v>2002</v>
      </c>
      <c r="B18405">
        <v>39</v>
      </c>
      <c r="C18405">
        <v>3</v>
      </c>
      <c r="D18405">
        <v>1</v>
      </c>
      <c r="E18405" s="3">
        <v>168817.25229999999</v>
      </c>
      <c r="F18405">
        <f t="shared" si="287"/>
        <v>168817252.29999998</v>
      </c>
    </row>
    <row r="18406" spans="1:6" x14ac:dyDescent="0.35">
      <c r="A18406">
        <v>2002</v>
      </c>
      <c r="B18406">
        <v>39</v>
      </c>
      <c r="C18406">
        <v>3</v>
      </c>
      <c r="D18406">
        <v>2</v>
      </c>
      <c r="E18406" s="3">
        <v>80843.1054</v>
      </c>
      <c r="F18406">
        <f t="shared" si="287"/>
        <v>80843105.400000006</v>
      </c>
    </row>
    <row r="18407" spans="1:6" x14ac:dyDescent="0.35">
      <c r="A18407">
        <v>2002</v>
      </c>
      <c r="B18407">
        <v>39</v>
      </c>
      <c r="C18407">
        <v>3</v>
      </c>
      <c r="D18407">
        <v>11</v>
      </c>
      <c r="E18407" s="3">
        <v>143696.63464999999</v>
      </c>
      <c r="F18407">
        <f t="shared" si="287"/>
        <v>143696634.65000001</v>
      </c>
    </row>
    <row r="18408" spans="1:6" x14ac:dyDescent="0.35">
      <c r="A18408">
        <v>2002</v>
      </c>
      <c r="B18408">
        <v>39</v>
      </c>
      <c r="C18408">
        <v>3</v>
      </c>
      <c r="D18408">
        <v>14</v>
      </c>
      <c r="E18408" s="3">
        <v>124360.9969</v>
      </c>
      <c r="F18408">
        <f t="shared" si="287"/>
        <v>124360996.89999999</v>
      </c>
    </row>
    <row r="18409" spans="1:6" x14ac:dyDescent="0.35">
      <c r="A18409">
        <v>2002</v>
      </c>
      <c r="B18409">
        <v>39</v>
      </c>
      <c r="C18409">
        <v>5</v>
      </c>
      <c r="D18409">
        <v>1</v>
      </c>
      <c r="E18409" s="3">
        <v>250490.24724999999</v>
      </c>
      <c r="F18409">
        <f t="shared" si="287"/>
        <v>250490247.25</v>
      </c>
    </row>
    <row r="18410" spans="1:6" x14ac:dyDescent="0.35">
      <c r="A18410">
        <v>2002</v>
      </c>
      <c r="B18410">
        <v>39</v>
      </c>
      <c r="C18410">
        <v>5</v>
      </c>
      <c r="D18410">
        <v>2</v>
      </c>
      <c r="E18410" s="3">
        <v>119633.09715</v>
      </c>
      <c r="F18410">
        <f t="shared" si="287"/>
        <v>119633097.15000001</v>
      </c>
    </row>
    <row r="18411" spans="1:6" x14ac:dyDescent="0.35">
      <c r="A18411">
        <v>2002</v>
      </c>
      <c r="B18411">
        <v>39</v>
      </c>
      <c r="C18411">
        <v>5</v>
      </c>
      <c r="D18411">
        <v>14</v>
      </c>
      <c r="E18411" s="3">
        <v>59356.380299999997</v>
      </c>
      <c r="F18411">
        <f t="shared" si="287"/>
        <v>59356380.299999997</v>
      </c>
    </row>
    <row r="18412" spans="1:6" x14ac:dyDescent="0.35">
      <c r="A18412">
        <v>2002</v>
      </c>
      <c r="B18412">
        <v>39</v>
      </c>
      <c r="C18412">
        <v>7</v>
      </c>
      <c r="D18412">
        <v>1</v>
      </c>
      <c r="E18412" s="3">
        <v>238474.50200000001</v>
      </c>
      <c r="F18412">
        <f t="shared" si="287"/>
        <v>238474502</v>
      </c>
    </row>
    <row r="18413" spans="1:6" x14ac:dyDescent="0.35">
      <c r="A18413">
        <v>2002</v>
      </c>
      <c r="B18413">
        <v>39</v>
      </c>
      <c r="C18413">
        <v>7</v>
      </c>
      <c r="D18413">
        <v>2</v>
      </c>
      <c r="E18413" s="3">
        <v>102410.06845000001</v>
      </c>
      <c r="F18413">
        <f t="shared" si="287"/>
        <v>102410068.45</v>
      </c>
    </row>
    <row r="18414" spans="1:6" x14ac:dyDescent="0.35">
      <c r="A18414">
        <v>2002</v>
      </c>
      <c r="B18414">
        <v>39</v>
      </c>
      <c r="C18414">
        <v>7</v>
      </c>
      <c r="D18414">
        <v>11</v>
      </c>
      <c r="E18414" s="3">
        <v>48186.022499999999</v>
      </c>
      <c r="F18414">
        <f t="shared" si="287"/>
        <v>48186022.5</v>
      </c>
    </row>
    <row r="18415" spans="1:6" x14ac:dyDescent="0.35">
      <c r="A18415">
        <v>2002</v>
      </c>
      <c r="B18415">
        <v>39</v>
      </c>
      <c r="C18415">
        <v>7</v>
      </c>
      <c r="D18415">
        <v>12</v>
      </c>
      <c r="E18415" s="3">
        <v>15812.44605</v>
      </c>
      <c r="F18415">
        <f t="shared" si="287"/>
        <v>15812446.050000001</v>
      </c>
    </row>
    <row r="18416" spans="1:6" x14ac:dyDescent="0.35">
      <c r="A18416">
        <v>2002</v>
      </c>
      <c r="B18416">
        <v>39</v>
      </c>
      <c r="C18416">
        <v>7</v>
      </c>
      <c r="D18416">
        <v>14</v>
      </c>
      <c r="E18416" s="3">
        <v>55628.876199999999</v>
      </c>
      <c r="F18416">
        <f t="shared" si="287"/>
        <v>55628876.199999996</v>
      </c>
    </row>
    <row r="18417" spans="1:6" x14ac:dyDescent="0.35">
      <c r="A18417">
        <v>2002</v>
      </c>
      <c r="B18417">
        <v>39</v>
      </c>
      <c r="C18417">
        <v>9</v>
      </c>
      <c r="D18417">
        <v>2</v>
      </c>
      <c r="E18417" s="3">
        <v>150153.00284999999</v>
      </c>
      <c r="F18417">
        <f t="shared" si="287"/>
        <v>150153002.84999999</v>
      </c>
    </row>
    <row r="18418" spans="1:6" x14ac:dyDescent="0.35">
      <c r="A18418">
        <v>2002</v>
      </c>
      <c r="B18418">
        <v>39</v>
      </c>
      <c r="C18418">
        <v>9</v>
      </c>
      <c r="D18418">
        <v>12</v>
      </c>
      <c r="E18418" s="3">
        <v>46367.519500000002</v>
      </c>
      <c r="F18418">
        <f t="shared" si="287"/>
        <v>46367519.5</v>
      </c>
    </row>
    <row r="18419" spans="1:6" x14ac:dyDescent="0.35">
      <c r="A18419">
        <v>2002</v>
      </c>
      <c r="B18419">
        <v>39</v>
      </c>
      <c r="C18419">
        <v>9</v>
      </c>
      <c r="D18419">
        <v>14</v>
      </c>
      <c r="E18419" s="3">
        <v>81459.940799999997</v>
      </c>
      <c r="F18419">
        <f t="shared" si="287"/>
        <v>81459940.799999997</v>
      </c>
    </row>
    <row r="18420" spans="1:6" x14ac:dyDescent="0.35">
      <c r="A18420">
        <v>2002</v>
      </c>
      <c r="B18420">
        <v>39</v>
      </c>
      <c r="C18420">
        <v>11</v>
      </c>
      <c r="D18420">
        <v>1</v>
      </c>
      <c r="E18420" s="3">
        <v>141773.57740000001</v>
      </c>
      <c r="F18420">
        <f t="shared" si="287"/>
        <v>141773577.40000001</v>
      </c>
    </row>
    <row r="18421" spans="1:6" x14ac:dyDescent="0.35">
      <c r="A18421">
        <v>2002</v>
      </c>
      <c r="B18421">
        <v>39</v>
      </c>
      <c r="C18421">
        <v>11</v>
      </c>
      <c r="D18421">
        <v>2</v>
      </c>
      <c r="E18421" s="3">
        <v>91832.839300000007</v>
      </c>
      <c r="F18421">
        <f t="shared" si="287"/>
        <v>91832839.300000012</v>
      </c>
    </row>
    <row r="18422" spans="1:6" x14ac:dyDescent="0.35">
      <c r="A18422">
        <v>2002</v>
      </c>
      <c r="B18422">
        <v>39</v>
      </c>
      <c r="C18422">
        <v>11</v>
      </c>
      <c r="D18422">
        <v>11</v>
      </c>
      <c r="E18422" s="3">
        <v>25210.761699999999</v>
      </c>
      <c r="F18422">
        <f t="shared" si="287"/>
        <v>25210761.699999999</v>
      </c>
    </row>
    <row r="18423" spans="1:6" x14ac:dyDescent="0.35">
      <c r="A18423">
        <v>2002</v>
      </c>
      <c r="B18423">
        <v>39</v>
      </c>
      <c r="C18423">
        <v>11</v>
      </c>
      <c r="D18423">
        <v>12</v>
      </c>
      <c r="E18423" s="3">
        <v>12157.649950000001</v>
      </c>
      <c r="F18423">
        <f t="shared" si="287"/>
        <v>12157649.950000001</v>
      </c>
    </row>
    <row r="18424" spans="1:6" x14ac:dyDescent="0.35">
      <c r="A18424">
        <v>2002</v>
      </c>
      <c r="B18424">
        <v>39</v>
      </c>
      <c r="C18424">
        <v>13</v>
      </c>
      <c r="D18424">
        <v>1</v>
      </c>
      <c r="E18424" s="3">
        <v>312786.70254999999</v>
      </c>
      <c r="F18424">
        <f t="shared" si="287"/>
        <v>312786702.55000001</v>
      </c>
    </row>
    <row r="18425" spans="1:6" x14ac:dyDescent="0.35">
      <c r="A18425">
        <v>2002</v>
      </c>
      <c r="B18425">
        <v>39</v>
      </c>
      <c r="C18425">
        <v>13</v>
      </c>
      <c r="D18425">
        <v>2</v>
      </c>
      <c r="E18425" s="3">
        <v>35691.017650000002</v>
      </c>
      <c r="F18425">
        <f t="shared" si="287"/>
        <v>35691017.649999999</v>
      </c>
    </row>
    <row r="18426" spans="1:6" x14ac:dyDescent="0.35">
      <c r="A18426">
        <v>2002</v>
      </c>
      <c r="B18426">
        <v>39</v>
      </c>
      <c r="C18426">
        <v>13</v>
      </c>
      <c r="D18426">
        <v>11</v>
      </c>
      <c r="E18426" s="3">
        <v>63545.503550000001</v>
      </c>
      <c r="F18426">
        <f t="shared" si="287"/>
        <v>63545503.550000004</v>
      </c>
    </row>
    <row r="18427" spans="1:6" x14ac:dyDescent="0.35">
      <c r="A18427">
        <v>2002</v>
      </c>
      <c r="B18427">
        <v>39</v>
      </c>
      <c r="C18427">
        <v>13</v>
      </c>
      <c r="D18427">
        <v>12</v>
      </c>
      <c r="E18427" s="3">
        <v>59872.957499999997</v>
      </c>
      <c r="F18427">
        <f t="shared" si="287"/>
        <v>59872957.5</v>
      </c>
    </row>
    <row r="18428" spans="1:6" x14ac:dyDescent="0.35">
      <c r="A18428">
        <v>2002</v>
      </c>
      <c r="B18428">
        <v>39</v>
      </c>
      <c r="C18428">
        <v>13</v>
      </c>
      <c r="D18428">
        <v>14</v>
      </c>
      <c r="E18428" s="3">
        <v>42284.629500000003</v>
      </c>
      <c r="F18428">
        <f t="shared" si="287"/>
        <v>42284629.5</v>
      </c>
    </row>
    <row r="18429" spans="1:6" x14ac:dyDescent="0.35">
      <c r="A18429">
        <v>2002</v>
      </c>
      <c r="B18429">
        <v>39</v>
      </c>
      <c r="C18429">
        <v>15</v>
      </c>
      <c r="D18429">
        <v>2</v>
      </c>
      <c r="E18429" s="3">
        <v>194507.71525000001</v>
      </c>
      <c r="F18429">
        <f t="shared" si="287"/>
        <v>194507715.25</v>
      </c>
    </row>
    <row r="18430" spans="1:6" x14ac:dyDescent="0.35">
      <c r="A18430">
        <v>2002</v>
      </c>
      <c r="B18430">
        <v>39</v>
      </c>
      <c r="C18430">
        <v>17</v>
      </c>
      <c r="D18430">
        <v>1</v>
      </c>
      <c r="E18430" s="3">
        <v>53268.253299999997</v>
      </c>
      <c r="F18430">
        <f t="shared" si="287"/>
        <v>53268253.299999997</v>
      </c>
    </row>
    <row r="18431" spans="1:6" x14ac:dyDescent="0.35">
      <c r="A18431">
        <v>2002</v>
      </c>
      <c r="B18431">
        <v>39</v>
      </c>
      <c r="C18431">
        <v>17</v>
      </c>
      <c r="D18431">
        <v>2</v>
      </c>
      <c r="E18431" s="3">
        <v>152839.55249999999</v>
      </c>
      <c r="F18431">
        <f t="shared" si="287"/>
        <v>152839552.5</v>
      </c>
    </row>
    <row r="18432" spans="1:6" x14ac:dyDescent="0.35">
      <c r="A18432">
        <v>2002</v>
      </c>
      <c r="B18432">
        <v>39</v>
      </c>
      <c r="C18432">
        <v>17</v>
      </c>
      <c r="D18432">
        <v>11</v>
      </c>
      <c r="E18432" s="3">
        <v>382706.52230000001</v>
      </c>
      <c r="F18432">
        <f t="shared" si="287"/>
        <v>382706522.30000001</v>
      </c>
    </row>
    <row r="18433" spans="1:6" x14ac:dyDescent="0.35">
      <c r="A18433">
        <v>2002</v>
      </c>
      <c r="B18433">
        <v>39</v>
      </c>
      <c r="C18433">
        <v>17</v>
      </c>
      <c r="D18433">
        <v>12</v>
      </c>
      <c r="E18433" s="3">
        <v>48198.374100000001</v>
      </c>
      <c r="F18433">
        <f t="shared" si="287"/>
        <v>48198374.100000001</v>
      </c>
    </row>
    <row r="18434" spans="1:6" x14ac:dyDescent="0.35">
      <c r="A18434">
        <v>2002</v>
      </c>
      <c r="B18434">
        <v>39</v>
      </c>
      <c r="C18434">
        <v>17</v>
      </c>
      <c r="D18434">
        <v>14</v>
      </c>
      <c r="E18434" s="3">
        <v>383074.70144999999</v>
      </c>
      <c r="F18434">
        <f t="shared" si="287"/>
        <v>383074701.44999999</v>
      </c>
    </row>
    <row r="18435" spans="1:6" x14ac:dyDescent="0.35">
      <c r="A18435">
        <v>2002</v>
      </c>
      <c r="B18435">
        <v>39</v>
      </c>
      <c r="C18435">
        <v>21</v>
      </c>
      <c r="D18435">
        <v>2</v>
      </c>
      <c r="E18435" s="3">
        <v>65047.496800000001</v>
      </c>
      <c r="F18435">
        <f t="shared" ref="F18435:F18498" si="288">E18435*1000</f>
        <v>65047496.800000004</v>
      </c>
    </row>
    <row r="18436" spans="1:6" x14ac:dyDescent="0.35">
      <c r="A18436">
        <v>2002</v>
      </c>
      <c r="B18436">
        <v>39</v>
      </c>
      <c r="C18436">
        <v>21</v>
      </c>
      <c r="D18436">
        <v>14</v>
      </c>
      <c r="E18436" s="3">
        <v>26565.38985</v>
      </c>
      <c r="F18436">
        <f t="shared" si="288"/>
        <v>26565389.849999998</v>
      </c>
    </row>
    <row r="18437" spans="1:6" x14ac:dyDescent="0.35">
      <c r="A18437">
        <v>2002</v>
      </c>
      <c r="B18437">
        <v>39</v>
      </c>
      <c r="C18437">
        <v>23</v>
      </c>
      <c r="D18437">
        <v>1</v>
      </c>
      <c r="E18437" s="3">
        <v>529405.08120000002</v>
      </c>
      <c r="F18437">
        <f t="shared" si="288"/>
        <v>529405081.19999999</v>
      </c>
    </row>
    <row r="18438" spans="1:6" x14ac:dyDescent="0.35">
      <c r="A18438">
        <v>2002</v>
      </c>
      <c r="B18438">
        <v>39</v>
      </c>
      <c r="C18438">
        <v>23</v>
      </c>
      <c r="D18438">
        <v>2</v>
      </c>
      <c r="E18438" s="3">
        <v>105074.0903</v>
      </c>
      <c r="F18438">
        <f t="shared" si="288"/>
        <v>105074090.3</v>
      </c>
    </row>
    <row r="18439" spans="1:6" x14ac:dyDescent="0.35">
      <c r="A18439">
        <v>2002</v>
      </c>
      <c r="B18439">
        <v>39</v>
      </c>
      <c r="C18439">
        <v>23</v>
      </c>
      <c r="D18439">
        <v>11</v>
      </c>
      <c r="E18439" s="3">
        <v>40883.602550000003</v>
      </c>
      <c r="F18439">
        <f t="shared" si="288"/>
        <v>40883602.550000004</v>
      </c>
    </row>
    <row r="18440" spans="1:6" x14ac:dyDescent="0.35">
      <c r="A18440">
        <v>2002</v>
      </c>
      <c r="B18440">
        <v>39</v>
      </c>
      <c r="C18440">
        <v>23</v>
      </c>
      <c r="D18440">
        <v>12</v>
      </c>
      <c r="E18440" s="3">
        <v>30047.566500000001</v>
      </c>
      <c r="F18440">
        <f t="shared" si="288"/>
        <v>30047566.5</v>
      </c>
    </row>
    <row r="18441" spans="1:6" x14ac:dyDescent="0.35">
      <c r="A18441">
        <v>2002</v>
      </c>
      <c r="B18441">
        <v>39</v>
      </c>
      <c r="C18441">
        <v>23</v>
      </c>
      <c r="D18441">
        <v>14</v>
      </c>
      <c r="E18441" s="3">
        <v>56638.612200000003</v>
      </c>
      <c r="F18441">
        <f t="shared" si="288"/>
        <v>56638612.200000003</v>
      </c>
    </row>
    <row r="18442" spans="1:6" x14ac:dyDescent="0.35">
      <c r="A18442">
        <v>2002</v>
      </c>
      <c r="B18442">
        <v>39</v>
      </c>
      <c r="C18442">
        <v>25</v>
      </c>
      <c r="D18442">
        <v>2</v>
      </c>
      <c r="E18442" s="3">
        <v>200054.40854999999</v>
      </c>
      <c r="F18442">
        <f t="shared" si="288"/>
        <v>200054408.54999998</v>
      </c>
    </row>
    <row r="18443" spans="1:6" x14ac:dyDescent="0.35">
      <c r="A18443">
        <v>2002</v>
      </c>
      <c r="B18443">
        <v>39</v>
      </c>
      <c r="C18443">
        <v>25</v>
      </c>
      <c r="D18443">
        <v>11</v>
      </c>
      <c r="E18443" s="3">
        <v>393039.42774999997</v>
      </c>
      <c r="F18443">
        <f t="shared" si="288"/>
        <v>393039427.75</v>
      </c>
    </row>
    <row r="18444" spans="1:6" x14ac:dyDescent="0.35">
      <c r="A18444">
        <v>2002</v>
      </c>
      <c r="B18444">
        <v>39</v>
      </c>
      <c r="C18444">
        <v>25</v>
      </c>
      <c r="D18444">
        <v>14</v>
      </c>
      <c r="E18444" s="3">
        <v>175062.88774999999</v>
      </c>
      <c r="F18444">
        <f t="shared" si="288"/>
        <v>175062887.75</v>
      </c>
    </row>
    <row r="18445" spans="1:6" x14ac:dyDescent="0.35">
      <c r="A18445">
        <v>2002</v>
      </c>
      <c r="B18445">
        <v>39</v>
      </c>
      <c r="C18445">
        <v>27</v>
      </c>
      <c r="D18445">
        <v>1</v>
      </c>
      <c r="E18445" s="3">
        <v>199981.70055000001</v>
      </c>
      <c r="F18445">
        <f t="shared" si="288"/>
        <v>199981700.55000001</v>
      </c>
    </row>
    <row r="18446" spans="1:6" x14ac:dyDescent="0.35">
      <c r="A18446">
        <v>2002</v>
      </c>
      <c r="B18446">
        <v>39</v>
      </c>
      <c r="C18446">
        <v>27</v>
      </c>
      <c r="D18446">
        <v>14</v>
      </c>
      <c r="E18446" s="3">
        <v>51658.165300000001</v>
      </c>
      <c r="F18446">
        <f t="shared" si="288"/>
        <v>51658165.299999997</v>
      </c>
    </row>
    <row r="18447" spans="1:6" x14ac:dyDescent="0.35">
      <c r="A18447">
        <v>2002</v>
      </c>
      <c r="B18447">
        <v>39</v>
      </c>
      <c r="C18447">
        <v>29</v>
      </c>
      <c r="D18447">
        <v>2</v>
      </c>
      <c r="E18447" s="3">
        <v>148324.55360000001</v>
      </c>
      <c r="F18447">
        <f t="shared" si="288"/>
        <v>148324553.60000002</v>
      </c>
    </row>
    <row r="18448" spans="1:6" x14ac:dyDescent="0.35">
      <c r="A18448">
        <v>2002</v>
      </c>
      <c r="B18448">
        <v>39</v>
      </c>
      <c r="C18448">
        <v>29</v>
      </c>
      <c r="D18448">
        <v>12</v>
      </c>
      <c r="E18448" s="3">
        <v>33840.624600000003</v>
      </c>
      <c r="F18448">
        <f t="shared" si="288"/>
        <v>33840624.600000001</v>
      </c>
    </row>
    <row r="18449" spans="1:6" x14ac:dyDescent="0.35">
      <c r="A18449">
        <v>2002</v>
      </c>
      <c r="B18449">
        <v>39</v>
      </c>
      <c r="C18449">
        <v>29</v>
      </c>
      <c r="D18449">
        <v>14</v>
      </c>
      <c r="E18449" s="3">
        <v>36533.674899999998</v>
      </c>
      <c r="F18449">
        <f t="shared" si="288"/>
        <v>36533674.899999999</v>
      </c>
    </row>
    <row r="18450" spans="1:6" x14ac:dyDescent="0.35">
      <c r="A18450">
        <v>2002</v>
      </c>
      <c r="B18450">
        <v>39</v>
      </c>
      <c r="C18450">
        <v>31</v>
      </c>
      <c r="D18450">
        <v>2</v>
      </c>
      <c r="E18450" s="3">
        <v>73127.844899999996</v>
      </c>
      <c r="F18450">
        <f t="shared" si="288"/>
        <v>73127844.899999991</v>
      </c>
    </row>
    <row r="18451" spans="1:6" x14ac:dyDescent="0.35">
      <c r="A18451">
        <v>2002</v>
      </c>
      <c r="B18451">
        <v>39</v>
      </c>
      <c r="C18451">
        <v>31</v>
      </c>
      <c r="D18451">
        <v>14</v>
      </c>
      <c r="E18451" s="3">
        <v>23796.94515</v>
      </c>
      <c r="F18451">
        <f t="shared" si="288"/>
        <v>23796945.149999999</v>
      </c>
    </row>
    <row r="18452" spans="1:6" x14ac:dyDescent="0.35">
      <c r="A18452">
        <v>2002</v>
      </c>
      <c r="B18452">
        <v>39</v>
      </c>
      <c r="C18452">
        <v>33</v>
      </c>
      <c r="D18452">
        <v>2</v>
      </c>
      <c r="E18452" s="3">
        <v>17279.684000000001</v>
      </c>
      <c r="F18452">
        <f t="shared" si="288"/>
        <v>17279684</v>
      </c>
    </row>
    <row r="18453" spans="1:6" x14ac:dyDescent="0.35">
      <c r="A18453">
        <v>2002</v>
      </c>
      <c r="B18453">
        <v>39</v>
      </c>
      <c r="C18453">
        <v>33</v>
      </c>
      <c r="D18453">
        <v>14</v>
      </c>
      <c r="E18453" s="3">
        <v>31677.430199999999</v>
      </c>
      <c r="F18453">
        <f t="shared" si="288"/>
        <v>31677430.199999999</v>
      </c>
    </row>
    <row r="18454" spans="1:6" x14ac:dyDescent="0.35">
      <c r="A18454">
        <v>2002</v>
      </c>
      <c r="B18454">
        <v>39</v>
      </c>
      <c r="C18454">
        <v>35</v>
      </c>
      <c r="D18454">
        <v>11</v>
      </c>
      <c r="E18454" s="3">
        <v>4430046.1427999996</v>
      </c>
      <c r="F18454">
        <f t="shared" si="288"/>
        <v>4430046142.7999992</v>
      </c>
    </row>
    <row r="18455" spans="1:6" x14ac:dyDescent="0.35">
      <c r="A18455">
        <v>2002</v>
      </c>
      <c r="B18455">
        <v>39</v>
      </c>
      <c r="C18455">
        <v>35</v>
      </c>
      <c r="D18455">
        <v>12</v>
      </c>
      <c r="E18455" s="3">
        <v>317414.25284999999</v>
      </c>
      <c r="F18455">
        <f t="shared" si="288"/>
        <v>317414252.84999996</v>
      </c>
    </row>
    <row r="18456" spans="1:6" x14ac:dyDescent="0.35">
      <c r="A18456">
        <v>2002</v>
      </c>
      <c r="B18456">
        <v>39</v>
      </c>
      <c r="C18456">
        <v>35</v>
      </c>
      <c r="D18456">
        <v>14</v>
      </c>
      <c r="E18456" s="3">
        <v>1595860.17955</v>
      </c>
      <c r="F18456">
        <f t="shared" si="288"/>
        <v>1595860179.55</v>
      </c>
    </row>
    <row r="18457" spans="1:6" x14ac:dyDescent="0.35">
      <c r="A18457">
        <v>2002</v>
      </c>
      <c r="B18457">
        <v>39</v>
      </c>
      <c r="C18457">
        <v>37</v>
      </c>
      <c r="D18457">
        <v>2</v>
      </c>
      <c r="E18457" s="3">
        <v>51820.334799999997</v>
      </c>
      <c r="F18457">
        <f t="shared" si="288"/>
        <v>51820334.799999997</v>
      </c>
    </row>
    <row r="18458" spans="1:6" x14ac:dyDescent="0.35">
      <c r="A18458">
        <v>2002</v>
      </c>
      <c r="B18458">
        <v>39</v>
      </c>
      <c r="C18458">
        <v>37</v>
      </c>
      <c r="D18458">
        <v>12</v>
      </c>
      <c r="E18458" s="3">
        <v>8781.1262000000006</v>
      </c>
      <c r="F18458">
        <f t="shared" si="288"/>
        <v>8781126.2000000011</v>
      </c>
    </row>
    <row r="18459" spans="1:6" x14ac:dyDescent="0.35">
      <c r="A18459">
        <v>2002</v>
      </c>
      <c r="B18459">
        <v>39</v>
      </c>
      <c r="C18459">
        <v>37</v>
      </c>
      <c r="D18459">
        <v>14</v>
      </c>
      <c r="E18459" s="3">
        <v>15424.684649999999</v>
      </c>
      <c r="F18459">
        <f t="shared" si="288"/>
        <v>15424684.649999999</v>
      </c>
    </row>
    <row r="18460" spans="1:6" x14ac:dyDescent="0.35">
      <c r="A18460">
        <v>2002</v>
      </c>
      <c r="B18460">
        <v>39</v>
      </c>
      <c r="C18460">
        <v>39</v>
      </c>
      <c r="D18460">
        <v>2</v>
      </c>
      <c r="E18460" s="3">
        <v>53909.054600000003</v>
      </c>
      <c r="F18460">
        <f t="shared" si="288"/>
        <v>53909054.600000001</v>
      </c>
    </row>
    <row r="18461" spans="1:6" x14ac:dyDescent="0.35">
      <c r="A18461">
        <v>2002</v>
      </c>
      <c r="B18461">
        <v>39</v>
      </c>
      <c r="C18461">
        <v>39</v>
      </c>
      <c r="D18461">
        <v>14</v>
      </c>
      <c r="E18461" s="3">
        <v>40463.151749999997</v>
      </c>
      <c r="F18461">
        <f t="shared" si="288"/>
        <v>40463151.75</v>
      </c>
    </row>
    <row r="18462" spans="1:6" x14ac:dyDescent="0.35">
      <c r="A18462">
        <v>2002</v>
      </c>
      <c r="B18462">
        <v>39</v>
      </c>
      <c r="C18462">
        <v>41</v>
      </c>
      <c r="D18462">
        <v>1</v>
      </c>
      <c r="E18462" s="3">
        <v>342508.7</v>
      </c>
      <c r="F18462">
        <f t="shared" si="288"/>
        <v>342508700</v>
      </c>
    </row>
    <row r="18463" spans="1:6" x14ac:dyDescent="0.35">
      <c r="A18463">
        <v>2002</v>
      </c>
      <c r="B18463">
        <v>39</v>
      </c>
      <c r="C18463">
        <v>41</v>
      </c>
      <c r="D18463">
        <v>2</v>
      </c>
      <c r="E18463" s="3">
        <v>198344.14994999999</v>
      </c>
      <c r="F18463">
        <f t="shared" si="288"/>
        <v>198344149.94999999</v>
      </c>
    </row>
    <row r="18464" spans="1:6" x14ac:dyDescent="0.35">
      <c r="A18464">
        <v>2002</v>
      </c>
      <c r="B18464">
        <v>39</v>
      </c>
      <c r="C18464">
        <v>41</v>
      </c>
      <c r="D18464">
        <v>11</v>
      </c>
      <c r="E18464" s="3">
        <v>42643.169000000002</v>
      </c>
      <c r="F18464">
        <f t="shared" si="288"/>
        <v>42643169</v>
      </c>
    </row>
    <row r="18465" spans="1:6" x14ac:dyDescent="0.35">
      <c r="A18465">
        <v>2002</v>
      </c>
      <c r="B18465">
        <v>39</v>
      </c>
      <c r="C18465">
        <v>41</v>
      </c>
      <c r="D18465">
        <v>12</v>
      </c>
      <c r="E18465" s="3">
        <v>48603.272250000002</v>
      </c>
      <c r="F18465">
        <f t="shared" si="288"/>
        <v>48603272.25</v>
      </c>
    </row>
    <row r="18466" spans="1:6" x14ac:dyDescent="0.35">
      <c r="A18466">
        <v>2002</v>
      </c>
      <c r="B18466">
        <v>39</v>
      </c>
      <c r="C18466">
        <v>41</v>
      </c>
      <c r="D18466">
        <v>14</v>
      </c>
      <c r="E18466" s="3">
        <v>60927.157800000001</v>
      </c>
      <c r="F18466">
        <f t="shared" si="288"/>
        <v>60927157.800000004</v>
      </c>
    </row>
    <row r="18467" spans="1:6" x14ac:dyDescent="0.35">
      <c r="A18467">
        <v>2002</v>
      </c>
      <c r="B18467">
        <v>39</v>
      </c>
      <c r="C18467">
        <v>43</v>
      </c>
      <c r="D18467">
        <v>1</v>
      </c>
      <c r="E18467" s="3">
        <v>367932.41</v>
      </c>
      <c r="F18467">
        <f t="shared" si="288"/>
        <v>367932410</v>
      </c>
    </row>
    <row r="18468" spans="1:6" x14ac:dyDescent="0.35">
      <c r="A18468">
        <v>2002</v>
      </c>
      <c r="B18468">
        <v>39</v>
      </c>
      <c r="C18468">
        <v>43</v>
      </c>
      <c r="D18468">
        <v>2</v>
      </c>
      <c r="E18468" s="3">
        <v>231377.32154999999</v>
      </c>
      <c r="F18468">
        <f t="shared" si="288"/>
        <v>231377321.54999998</v>
      </c>
    </row>
    <row r="18469" spans="1:6" x14ac:dyDescent="0.35">
      <c r="A18469">
        <v>2002</v>
      </c>
      <c r="B18469">
        <v>39</v>
      </c>
      <c r="C18469">
        <v>43</v>
      </c>
      <c r="D18469">
        <v>12</v>
      </c>
      <c r="E18469" s="3">
        <v>88459.304900000003</v>
      </c>
      <c r="F18469">
        <f t="shared" si="288"/>
        <v>88459304.900000006</v>
      </c>
    </row>
    <row r="18470" spans="1:6" x14ac:dyDescent="0.35">
      <c r="A18470">
        <v>2002</v>
      </c>
      <c r="B18470">
        <v>39</v>
      </c>
      <c r="C18470">
        <v>43</v>
      </c>
      <c r="D18470">
        <v>14</v>
      </c>
      <c r="E18470" s="3">
        <v>93184.514599999995</v>
      </c>
      <c r="F18470">
        <f t="shared" si="288"/>
        <v>93184514.599999994</v>
      </c>
    </row>
    <row r="18471" spans="1:6" x14ac:dyDescent="0.35">
      <c r="A18471">
        <v>2002</v>
      </c>
      <c r="B18471">
        <v>39</v>
      </c>
      <c r="C18471">
        <v>45</v>
      </c>
      <c r="D18471">
        <v>2</v>
      </c>
      <c r="E18471" s="3">
        <v>176668.01905</v>
      </c>
      <c r="F18471">
        <f t="shared" si="288"/>
        <v>176668019.05000001</v>
      </c>
    </row>
    <row r="18472" spans="1:6" x14ac:dyDescent="0.35">
      <c r="A18472">
        <v>2002</v>
      </c>
      <c r="B18472">
        <v>39</v>
      </c>
      <c r="C18472">
        <v>45</v>
      </c>
      <c r="D18472">
        <v>11</v>
      </c>
      <c r="E18472" s="3">
        <v>64022.376049999999</v>
      </c>
      <c r="F18472">
        <f t="shared" si="288"/>
        <v>64022376.049999997</v>
      </c>
    </row>
    <row r="18473" spans="1:6" x14ac:dyDescent="0.35">
      <c r="A18473">
        <v>2002</v>
      </c>
      <c r="B18473">
        <v>39</v>
      </c>
      <c r="C18473">
        <v>45</v>
      </c>
      <c r="D18473">
        <v>12</v>
      </c>
      <c r="E18473" s="3">
        <v>19261.440549999999</v>
      </c>
      <c r="F18473">
        <f t="shared" si="288"/>
        <v>19261440.550000001</v>
      </c>
    </row>
    <row r="18474" spans="1:6" x14ac:dyDescent="0.35">
      <c r="A18474">
        <v>2002</v>
      </c>
      <c r="B18474">
        <v>39</v>
      </c>
      <c r="C18474">
        <v>45</v>
      </c>
      <c r="D18474">
        <v>14</v>
      </c>
      <c r="E18474" s="3">
        <v>101599.5385</v>
      </c>
      <c r="F18474">
        <f t="shared" si="288"/>
        <v>101599538.5</v>
      </c>
    </row>
    <row r="18475" spans="1:6" x14ac:dyDescent="0.35">
      <c r="A18475">
        <v>2002</v>
      </c>
      <c r="B18475">
        <v>39</v>
      </c>
      <c r="C18475">
        <v>47</v>
      </c>
      <c r="D18475">
        <v>1</v>
      </c>
      <c r="E18475" s="3">
        <v>183910.77244999999</v>
      </c>
      <c r="F18475">
        <f t="shared" si="288"/>
        <v>183910772.44999999</v>
      </c>
    </row>
    <row r="18476" spans="1:6" x14ac:dyDescent="0.35">
      <c r="A18476">
        <v>2002</v>
      </c>
      <c r="B18476">
        <v>39</v>
      </c>
      <c r="C18476">
        <v>47</v>
      </c>
      <c r="D18476">
        <v>2</v>
      </c>
      <c r="E18476" s="3">
        <v>39153.491600000001</v>
      </c>
      <c r="F18476">
        <f t="shared" si="288"/>
        <v>39153491.600000001</v>
      </c>
    </row>
    <row r="18477" spans="1:6" x14ac:dyDescent="0.35">
      <c r="A18477">
        <v>2002</v>
      </c>
      <c r="B18477">
        <v>39</v>
      </c>
      <c r="C18477">
        <v>47</v>
      </c>
      <c r="D18477">
        <v>12</v>
      </c>
      <c r="E18477" s="3">
        <v>1040.3996500000001</v>
      </c>
      <c r="F18477">
        <f t="shared" si="288"/>
        <v>1040399.65</v>
      </c>
    </row>
    <row r="18478" spans="1:6" x14ac:dyDescent="0.35">
      <c r="A18478">
        <v>2002</v>
      </c>
      <c r="B18478">
        <v>39</v>
      </c>
      <c r="C18478">
        <v>47</v>
      </c>
      <c r="D18478">
        <v>14</v>
      </c>
      <c r="E18478" s="3">
        <v>14064.7713</v>
      </c>
      <c r="F18478">
        <f t="shared" si="288"/>
        <v>14064771.300000001</v>
      </c>
    </row>
    <row r="18479" spans="1:6" x14ac:dyDescent="0.35">
      <c r="A18479">
        <v>2002</v>
      </c>
      <c r="B18479">
        <v>39</v>
      </c>
      <c r="C18479">
        <v>49</v>
      </c>
      <c r="D18479">
        <v>1</v>
      </c>
      <c r="E18479" s="3">
        <v>162884.65909999999</v>
      </c>
      <c r="F18479">
        <f t="shared" si="288"/>
        <v>162884659.09999999</v>
      </c>
    </row>
    <row r="18480" spans="1:6" x14ac:dyDescent="0.35">
      <c r="A18480">
        <v>2002</v>
      </c>
      <c r="B18480">
        <v>39</v>
      </c>
      <c r="C18480">
        <v>49</v>
      </c>
      <c r="D18480">
        <v>2</v>
      </c>
      <c r="E18480" s="3">
        <v>45133.436249999999</v>
      </c>
      <c r="F18480">
        <f t="shared" si="288"/>
        <v>45133436.25</v>
      </c>
    </row>
    <row r="18481" spans="1:6" x14ac:dyDescent="0.35">
      <c r="A18481">
        <v>2002</v>
      </c>
      <c r="B18481">
        <v>39</v>
      </c>
      <c r="C18481">
        <v>49</v>
      </c>
      <c r="D18481">
        <v>11</v>
      </c>
      <c r="E18481" s="3">
        <v>3939885.0074999998</v>
      </c>
      <c r="F18481">
        <f t="shared" si="288"/>
        <v>3939885007.5</v>
      </c>
    </row>
    <row r="18482" spans="1:6" x14ac:dyDescent="0.35">
      <c r="A18482">
        <v>2002</v>
      </c>
      <c r="B18482">
        <v>39</v>
      </c>
      <c r="C18482">
        <v>49</v>
      </c>
      <c r="D18482">
        <v>12</v>
      </c>
      <c r="E18482" s="3">
        <v>741491.81330000004</v>
      </c>
      <c r="F18482">
        <f t="shared" si="288"/>
        <v>741491813.30000007</v>
      </c>
    </row>
    <row r="18483" spans="1:6" x14ac:dyDescent="0.35">
      <c r="A18483">
        <v>2002</v>
      </c>
      <c r="B18483">
        <v>39</v>
      </c>
      <c r="C18483">
        <v>49</v>
      </c>
      <c r="D18483">
        <v>14</v>
      </c>
      <c r="E18483" s="3">
        <v>1259863.34965</v>
      </c>
      <c r="F18483">
        <f t="shared" si="288"/>
        <v>1259863349.6500001</v>
      </c>
    </row>
    <row r="18484" spans="1:6" x14ac:dyDescent="0.35">
      <c r="A18484">
        <v>2002</v>
      </c>
      <c r="B18484">
        <v>39</v>
      </c>
      <c r="C18484">
        <v>51</v>
      </c>
      <c r="D18484">
        <v>1</v>
      </c>
      <c r="E18484" s="3">
        <v>214023.26149999999</v>
      </c>
      <c r="F18484">
        <f t="shared" si="288"/>
        <v>214023261.5</v>
      </c>
    </row>
    <row r="18485" spans="1:6" x14ac:dyDescent="0.35">
      <c r="A18485">
        <v>2002</v>
      </c>
      <c r="B18485">
        <v>39</v>
      </c>
      <c r="C18485">
        <v>51</v>
      </c>
      <c r="D18485">
        <v>2</v>
      </c>
      <c r="E18485" s="3">
        <v>58404.3508</v>
      </c>
      <c r="F18485">
        <f t="shared" si="288"/>
        <v>58404350.799999997</v>
      </c>
    </row>
    <row r="18486" spans="1:6" x14ac:dyDescent="0.35">
      <c r="A18486">
        <v>2002</v>
      </c>
      <c r="B18486">
        <v>39</v>
      </c>
      <c r="C18486">
        <v>51</v>
      </c>
      <c r="D18486">
        <v>14</v>
      </c>
      <c r="E18486" s="3">
        <v>10994.566500000001</v>
      </c>
      <c r="F18486">
        <f t="shared" si="288"/>
        <v>10994566.5</v>
      </c>
    </row>
    <row r="18487" spans="1:6" x14ac:dyDescent="0.35">
      <c r="A18487">
        <v>2002</v>
      </c>
      <c r="B18487">
        <v>39</v>
      </c>
      <c r="C18487">
        <v>53</v>
      </c>
      <c r="D18487">
        <v>2</v>
      </c>
      <c r="E18487" s="3">
        <v>160919.7254</v>
      </c>
      <c r="F18487">
        <f t="shared" si="288"/>
        <v>160919725.40000001</v>
      </c>
    </row>
    <row r="18488" spans="1:6" x14ac:dyDescent="0.35">
      <c r="A18488">
        <v>2002</v>
      </c>
      <c r="B18488">
        <v>39</v>
      </c>
      <c r="C18488">
        <v>55</v>
      </c>
      <c r="D18488">
        <v>2</v>
      </c>
      <c r="E18488" s="3">
        <v>108493.50885</v>
      </c>
      <c r="F18488">
        <f t="shared" si="288"/>
        <v>108493508.84999999</v>
      </c>
    </row>
    <row r="18489" spans="1:6" x14ac:dyDescent="0.35">
      <c r="A18489">
        <v>2002</v>
      </c>
      <c r="B18489">
        <v>39</v>
      </c>
      <c r="C18489">
        <v>55</v>
      </c>
      <c r="D18489">
        <v>12</v>
      </c>
      <c r="E18489" s="3">
        <v>58963.998</v>
      </c>
      <c r="F18489">
        <f t="shared" si="288"/>
        <v>58963998</v>
      </c>
    </row>
    <row r="18490" spans="1:6" x14ac:dyDescent="0.35">
      <c r="A18490">
        <v>2002</v>
      </c>
      <c r="B18490">
        <v>39</v>
      </c>
      <c r="C18490">
        <v>55</v>
      </c>
      <c r="D18490">
        <v>14</v>
      </c>
      <c r="E18490" s="3">
        <v>106775.9393</v>
      </c>
      <c r="F18490">
        <f t="shared" si="288"/>
        <v>106775939.3</v>
      </c>
    </row>
    <row r="18491" spans="1:6" x14ac:dyDescent="0.35">
      <c r="A18491">
        <v>2002</v>
      </c>
      <c r="B18491">
        <v>39</v>
      </c>
      <c r="C18491">
        <v>57</v>
      </c>
      <c r="D18491">
        <v>1</v>
      </c>
      <c r="E18491" s="3">
        <v>50391.921900000001</v>
      </c>
      <c r="F18491">
        <f t="shared" si="288"/>
        <v>50391921.899999999</v>
      </c>
    </row>
    <row r="18492" spans="1:6" x14ac:dyDescent="0.35">
      <c r="A18492">
        <v>2002</v>
      </c>
      <c r="B18492">
        <v>39</v>
      </c>
      <c r="C18492">
        <v>57</v>
      </c>
      <c r="D18492">
        <v>2</v>
      </c>
      <c r="E18492" s="3">
        <v>78165.63695</v>
      </c>
      <c r="F18492">
        <f t="shared" si="288"/>
        <v>78165636.950000003</v>
      </c>
    </row>
    <row r="18493" spans="1:6" x14ac:dyDescent="0.35">
      <c r="A18493">
        <v>2002</v>
      </c>
      <c r="B18493">
        <v>39</v>
      </c>
      <c r="C18493">
        <v>57</v>
      </c>
      <c r="D18493">
        <v>11</v>
      </c>
      <c r="E18493" s="3">
        <v>347354.51299999998</v>
      </c>
      <c r="F18493">
        <f t="shared" si="288"/>
        <v>347354513</v>
      </c>
    </row>
    <row r="18494" spans="1:6" x14ac:dyDescent="0.35">
      <c r="A18494">
        <v>2002</v>
      </c>
      <c r="B18494">
        <v>39</v>
      </c>
      <c r="C18494">
        <v>57</v>
      </c>
      <c r="D18494">
        <v>12</v>
      </c>
      <c r="E18494" s="3">
        <v>44240.346949999999</v>
      </c>
      <c r="F18494">
        <f t="shared" si="288"/>
        <v>44240346.949999996</v>
      </c>
    </row>
    <row r="18495" spans="1:6" x14ac:dyDescent="0.35">
      <c r="A18495">
        <v>2002</v>
      </c>
      <c r="B18495">
        <v>39</v>
      </c>
      <c r="C18495">
        <v>57</v>
      </c>
      <c r="D18495">
        <v>14</v>
      </c>
      <c r="E18495" s="3">
        <v>263404.16259999998</v>
      </c>
      <c r="F18495">
        <f t="shared" si="288"/>
        <v>263404162.59999999</v>
      </c>
    </row>
    <row r="18496" spans="1:6" x14ac:dyDescent="0.35">
      <c r="A18496">
        <v>2002</v>
      </c>
      <c r="B18496">
        <v>39</v>
      </c>
      <c r="C18496">
        <v>59</v>
      </c>
      <c r="D18496">
        <v>1</v>
      </c>
      <c r="E18496" s="3">
        <v>440089.16875000001</v>
      </c>
      <c r="F18496">
        <f t="shared" si="288"/>
        <v>440089168.75</v>
      </c>
    </row>
    <row r="18497" spans="1:6" x14ac:dyDescent="0.35">
      <c r="A18497">
        <v>2002</v>
      </c>
      <c r="B18497">
        <v>39</v>
      </c>
      <c r="C18497">
        <v>59</v>
      </c>
      <c r="D18497">
        <v>2</v>
      </c>
      <c r="E18497" s="3">
        <v>20961.511999999999</v>
      </c>
      <c r="F18497">
        <f t="shared" si="288"/>
        <v>20961512</v>
      </c>
    </row>
    <row r="18498" spans="1:6" x14ac:dyDescent="0.35">
      <c r="A18498">
        <v>2002</v>
      </c>
      <c r="B18498">
        <v>39</v>
      </c>
      <c r="C18498">
        <v>59</v>
      </c>
      <c r="D18498">
        <v>11</v>
      </c>
      <c r="E18498" s="3">
        <v>12816.683000000001</v>
      </c>
      <c r="F18498">
        <f t="shared" si="288"/>
        <v>12816683</v>
      </c>
    </row>
    <row r="18499" spans="1:6" x14ac:dyDescent="0.35">
      <c r="A18499">
        <v>2002</v>
      </c>
      <c r="B18499">
        <v>39</v>
      </c>
      <c r="C18499">
        <v>59</v>
      </c>
      <c r="D18499">
        <v>14</v>
      </c>
      <c r="E18499" s="3">
        <v>24784.646100000002</v>
      </c>
      <c r="F18499">
        <f t="shared" ref="F18499:F18562" si="289">E18499*1000</f>
        <v>24784646.100000001</v>
      </c>
    </row>
    <row r="18500" spans="1:6" x14ac:dyDescent="0.35">
      <c r="A18500">
        <v>2002</v>
      </c>
      <c r="B18500">
        <v>39</v>
      </c>
      <c r="C18500">
        <v>61</v>
      </c>
      <c r="D18500">
        <v>1</v>
      </c>
      <c r="E18500" s="3">
        <v>195380.08715000001</v>
      </c>
      <c r="F18500">
        <f t="shared" si="289"/>
        <v>195380087.15000001</v>
      </c>
    </row>
    <row r="18501" spans="1:6" x14ac:dyDescent="0.35">
      <c r="A18501">
        <v>2002</v>
      </c>
      <c r="B18501">
        <v>39</v>
      </c>
      <c r="C18501">
        <v>61</v>
      </c>
      <c r="D18501">
        <v>2</v>
      </c>
      <c r="E18501" s="3">
        <v>42024.91375</v>
      </c>
      <c r="F18501">
        <f t="shared" si="289"/>
        <v>42024913.75</v>
      </c>
    </row>
    <row r="18502" spans="1:6" x14ac:dyDescent="0.35">
      <c r="A18502">
        <v>2002</v>
      </c>
      <c r="B18502">
        <v>39</v>
      </c>
      <c r="C18502">
        <v>61</v>
      </c>
      <c r="D18502">
        <v>11</v>
      </c>
      <c r="E18502" s="3">
        <v>3049955.2241500001</v>
      </c>
      <c r="F18502">
        <f t="shared" si="289"/>
        <v>3049955224.1500001</v>
      </c>
    </row>
    <row r="18503" spans="1:6" x14ac:dyDescent="0.35">
      <c r="A18503">
        <v>2002</v>
      </c>
      <c r="B18503">
        <v>39</v>
      </c>
      <c r="C18503">
        <v>61</v>
      </c>
      <c r="D18503">
        <v>12</v>
      </c>
      <c r="E18503" s="3">
        <v>433168.44390000001</v>
      </c>
      <c r="F18503">
        <f t="shared" si="289"/>
        <v>433168443.90000004</v>
      </c>
    </row>
    <row r="18504" spans="1:6" x14ac:dyDescent="0.35">
      <c r="A18504">
        <v>2002</v>
      </c>
      <c r="B18504">
        <v>39</v>
      </c>
      <c r="C18504">
        <v>61</v>
      </c>
      <c r="D18504">
        <v>14</v>
      </c>
      <c r="E18504" s="3">
        <v>1090723.5687500001</v>
      </c>
      <c r="F18504">
        <f t="shared" si="289"/>
        <v>1090723568.75</v>
      </c>
    </row>
    <row r="18505" spans="1:6" x14ac:dyDescent="0.35">
      <c r="A18505">
        <v>2002</v>
      </c>
      <c r="B18505">
        <v>39</v>
      </c>
      <c r="C18505">
        <v>63</v>
      </c>
      <c r="D18505">
        <v>1</v>
      </c>
      <c r="E18505" s="3">
        <v>241533.74585000001</v>
      </c>
      <c r="F18505">
        <f t="shared" si="289"/>
        <v>241533745.84999999</v>
      </c>
    </row>
    <row r="18506" spans="1:6" x14ac:dyDescent="0.35">
      <c r="A18506">
        <v>2002</v>
      </c>
      <c r="B18506">
        <v>39</v>
      </c>
      <c r="C18506">
        <v>63</v>
      </c>
      <c r="D18506">
        <v>2</v>
      </c>
      <c r="E18506" s="3">
        <v>127763.724</v>
      </c>
      <c r="F18506">
        <f t="shared" si="289"/>
        <v>127763724</v>
      </c>
    </row>
    <row r="18507" spans="1:6" x14ac:dyDescent="0.35">
      <c r="A18507">
        <v>2002</v>
      </c>
      <c r="B18507">
        <v>39</v>
      </c>
      <c r="C18507">
        <v>63</v>
      </c>
      <c r="D18507">
        <v>11</v>
      </c>
      <c r="E18507" s="3">
        <v>75371.846650000007</v>
      </c>
      <c r="F18507">
        <f t="shared" si="289"/>
        <v>75371846.650000006</v>
      </c>
    </row>
    <row r="18508" spans="1:6" x14ac:dyDescent="0.35">
      <c r="A18508">
        <v>2002</v>
      </c>
      <c r="B18508">
        <v>39</v>
      </c>
      <c r="C18508">
        <v>63</v>
      </c>
      <c r="D18508">
        <v>14</v>
      </c>
      <c r="E18508" s="3">
        <v>123189.35055</v>
      </c>
      <c r="F18508">
        <f t="shared" si="289"/>
        <v>123189350.55</v>
      </c>
    </row>
    <row r="18509" spans="1:6" x14ac:dyDescent="0.35">
      <c r="A18509">
        <v>2002</v>
      </c>
      <c r="B18509">
        <v>39</v>
      </c>
      <c r="C18509">
        <v>65</v>
      </c>
      <c r="D18509">
        <v>14</v>
      </c>
      <c r="E18509" s="3">
        <v>16842.844700000001</v>
      </c>
      <c r="F18509">
        <f t="shared" si="289"/>
        <v>16842844.700000003</v>
      </c>
    </row>
    <row r="18510" spans="1:6" x14ac:dyDescent="0.35">
      <c r="A18510">
        <v>2002</v>
      </c>
      <c r="B18510">
        <v>39</v>
      </c>
      <c r="C18510">
        <v>67</v>
      </c>
      <c r="D18510">
        <v>2</v>
      </c>
      <c r="E18510" s="3">
        <v>58904.900849999998</v>
      </c>
      <c r="F18510">
        <f t="shared" si="289"/>
        <v>58904900.850000001</v>
      </c>
    </row>
    <row r="18511" spans="1:6" x14ac:dyDescent="0.35">
      <c r="A18511">
        <v>2002</v>
      </c>
      <c r="B18511">
        <v>39</v>
      </c>
      <c r="C18511">
        <v>69</v>
      </c>
      <c r="D18511">
        <v>2</v>
      </c>
      <c r="E18511" s="3">
        <v>118229.30349999999</v>
      </c>
      <c r="F18511">
        <f t="shared" si="289"/>
        <v>118229303.5</v>
      </c>
    </row>
    <row r="18512" spans="1:6" x14ac:dyDescent="0.35">
      <c r="A18512">
        <v>2002</v>
      </c>
      <c r="B18512">
        <v>39</v>
      </c>
      <c r="C18512">
        <v>69</v>
      </c>
      <c r="D18512">
        <v>14</v>
      </c>
      <c r="E18512" s="3">
        <v>24162.963500000002</v>
      </c>
      <c r="F18512">
        <f t="shared" si="289"/>
        <v>24162963.5</v>
      </c>
    </row>
    <row r="18513" spans="1:6" x14ac:dyDescent="0.35">
      <c r="A18513">
        <v>2002</v>
      </c>
      <c r="B18513">
        <v>39</v>
      </c>
      <c r="C18513">
        <v>71</v>
      </c>
      <c r="D18513">
        <v>2</v>
      </c>
      <c r="E18513" s="3">
        <v>2910.875</v>
      </c>
      <c r="F18513">
        <f t="shared" si="289"/>
        <v>2910875</v>
      </c>
    </row>
    <row r="18514" spans="1:6" x14ac:dyDescent="0.35">
      <c r="A18514">
        <v>2002</v>
      </c>
      <c r="B18514">
        <v>39</v>
      </c>
      <c r="C18514">
        <v>71</v>
      </c>
      <c r="D18514">
        <v>14</v>
      </c>
      <c r="E18514" s="3">
        <v>26596.710500000001</v>
      </c>
      <c r="F18514">
        <f t="shared" si="289"/>
        <v>26596710.5</v>
      </c>
    </row>
    <row r="18515" spans="1:6" x14ac:dyDescent="0.35">
      <c r="A18515">
        <v>2002</v>
      </c>
      <c r="B18515">
        <v>39</v>
      </c>
      <c r="C18515">
        <v>73</v>
      </c>
      <c r="D18515">
        <v>2</v>
      </c>
      <c r="E18515" s="3">
        <v>84768.016099999993</v>
      </c>
      <c r="F18515">
        <f t="shared" si="289"/>
        <v>84768016.099999994</v>
      </c>
    </row>
    <row r="18516" spans="1:6" x14ac:dyDescent="0.35">
      <c r="A18516">
        <v>2002</v>
      </c>
      <c r="B18516">
        <v>39</v>
      </c>
      <c r="C18516">
        <v>73</v>
      </c>
      <c r="D18516">
        <v>12</v>
      </c>
      <c r="E18516" s="3">
        <v>35657.959600000002</v>
      </c>
      <c r="F18516">
        <f t="shared" si="289"/>
        <v>35657959.600000001</v>
      </c>
    </row>
    <row r="18517" spans="1:6" x14ac:dyDescent="0.35">
      <c r="A18517">
        <v>2002</v>
      </c>
      <c r="B18517">
        <v>39</v>
      </c>
      <c r="C18517">
        <v>77</v>
      </c>
      <c r="D18517">
        <v>2</v>
      </c>
      <c r="E18517" s="3">
        <v>174770.21249999999</v>
      </c>
      <c r="F18517">
        <f t="shared" si="289"/>
        <v>174770212.5</v>
      </c>
    </row>
    <row r="18518" spans="1:6" x14ac:dyDescent="0.35">
      <c r="A18518">
        <v>2002</v>
      </c>
      <c r="B18518">
        <v>39</v>
      </c>
      <c r="C18518">
        <v>77</v>
      </c>
      <c r="D18518">
        <v>14</v>
      </c>
      <c r="E18518" s="3">
        <v>60431.006000000001</v>
      </c>
      <c r="F18518">
        <f t="shared" si="289"/>
        <v>60431006</v>
      </c>
    </row>
    <row r="18519" spans="1:6" x14ac:dyDescent="0.35">
      <c r="A18519">
        <v>2002</v>
      </c>
      <c r="B18519">
        <v>39</v>
      </c>
      <c r="C18519">
        <v>79</v>
      </c>
      <c r="D18519">
        <v>2</v>
      </c>
      <c r="E18519" s="3">
        <v>159680.53580000001</v>
      </c>
      <c r="F18519">
        <f t="shared" si="289"/>
        <v>159680535.80000001</v>
      </c>
    </row>
    <row r="18520" spans="1:6" x14ac:dyDescent="0.35">
      <c r="A18520">
        <v>2002</v>
      </c>
      <c r="B18520">
        <v>39</v>
      </c>
      <c r="C18520">
        <v>79</v>
      </c>
      <c r="D18520">
        <v>12</v>
      </c>
      <c r="E18520" s="3">
        <v>20279.775949999999</v>
      </c>
      <c r="F18520">
        <f t="shared" si="289"/>
        <v>20279775.949999999</v>
      </c>
    </row>
    <row r="18521" spans="1:6" x14ac:dyDescent="0.35">
      <c r="A18521">
        <v>2002</v>
      </c>
      <c r="B18521">
        <v>39</v>
      </c>
      <c r="C18521">
        <v>79</v>
      </c>
      <c r="D18521">
        <v>14</v>
      </c>
      <c r="E18521" s="3">
        <v>15935.10795</v>
      </c>
      <c r="F18521">
        <f t="shared" si="289"/>
        <v>15935107.949999999</v>
      </c>
    </row>
    <row r="18522" spans="1:6" x14ac:dyDescent="0.35">
      <c r="A18522">
        <v>2002</v>
      </c>
      <c r="B18522">
        <v>39</v>
      </c>
      <c r="C18522">
        <v>81</v>
      </c>
      <c r="D18522">
        <v>2</v>
      </c>
      <c r="E18522" s="3">
        <v>88919.916649999999</v>
      </c>
      <c r="F18522">
        <f t="shared" si="289"/>
        <v>88919916.650000006</v>
      </c>
    </row>
    <row r="18523" spans="1:6" x14ac:dyDescent="0.35">
      <c r="A18523">
        <v>2002</v>
      </c>
      <c r="B18523">
        <v>39</v>
      </c>
      <c r="C18523">
        <v>81</v>
      </c>
      <c r="D18523">
        <v>12</v>
      </c>
      <c r="E18523" s="3">
        <v>162567.40109999999</v>
      </c>
      <c r="F18523">
        <f t="shared" si="289"/>
        <v>162567401.09999999</v>
      </c>
    </row>
    <row r="18524" spans="1:6" x14ac:dyDescent="0.35">
      <c r="A18524">
        <v>2002</v>
      </c>
      <c r="B18524">
        <v>39</v>
      </c>
      <c r="C18524">
        <v>81</v>
      </c>
      <c r="D18524">
        <v>14</v>
      </c>
      <c r="E18524" s="3">
        <v>52355.0671</v>
      </c>
      <c r="F18524">
        <f t="shared" si="289"/>
        <v>52355067.100000001</v>
      </c>
    </row>
    <row r="18525" spans="1:6" x14ac:dyDescent="0.35">
      <c r="A18525">
        <v>2002</v>
      </c>
      <c r="B18525">
        <v>39</v>
      </c>
      <c r="C18525">
        <v>83</v>
      </c>
      <c r="D18525">
        <v>2</v>
      </c>
      <c r="E18525" s="3">
        <v>30005.832399999999</v>
      </c>
      <c r="F18525">
        <f t="shared" si="289"/>
        <v>30005832.399999999</v>
      </c>
    </row>
    <row r="18526" spans="1:6" x14ac:dyDescent="0.35">
      <c r="A18526">
        <v>2002</v>
      </c>
      <c r="B18526">
        <v>39</v>
      </c>
      <c r="C18526">
        <v>83</v>
      </c>
      <c r="D18526">
        <v>14</v>
      </c>
      <c r="E18526" s="3">
        <v>39283.898800000003</v>
      </c>
      <c r="F18526">
        <f t="shared" si="289"/>
        <v>39283898.800000004</v>
      </c>
    </row>
    <row r="18527" spans="1:6" x14ac:dyDescent="0.35">
      <c r="A18527">
        <v>2002</v>
      </c>
      <c r="B18527">
        <v>39</v>
      </c>
      <c r="C18527">
        <v>85</v>
      </c>
      <c r="D18527">
        <v>1</v>
      </c>
      <c r="E18527" s="3">
        <v>144485.70259999999</v>
      </c>
      <c r="F18527">
        <f t="shared" si="289"/>
        <v>144485702.59999999</v>
      </c>
    </row>
    <row r="18528" spans="1:6" x14ac:dyDescent="0.35">
      <c r="A18528">
        <v>2002</v>
      </c>
      <c r="B18528">
        <v>39</v>
      </c>
      <c r="C18528">
        <v>85</v>
      </c>
      <c r="D18528">
        <v>11</v>
      </c>
      <c r="E18528" s="3">
        <v>436816.14805000002</v>
      </c>
      <c r="F18528">
        <f t="shared" si="289"/>
        <v>436816148.05000001</v>
      </c>
    </row>
    <row r="18529" spans="1:6" x14ac:dyDescent="0.35">
      <c r="A18529">
        <v>2002</v>
      </c>
      <c r="B18529">
        <v>39</v>
      </c>
      <c r="C18529">
        <v>85</v>
      </c>
      <c r="D18529">
        <v>12</v>
      </c>
      <c r="E18529" s="3">
        <v>453011.1214</v>
      </c>
      <c r="F18529">
        <f t="shared" si="289"/>
        <v>453011121.39999998</v>
      </c>
    </row>
    <row r="18530" spans="1:6" x14ac:dyDescent="0.35">
      <c r="A18530">
        <v>2002</v>
      </c>
      <c r="B18530">
        <v>39</v>
      </c>
      <c r="C18530">
        <v>85</v>
      </c>
      <c r="D18530">
        <v>14</v>
      </c>
      <c r="E18530" s="3">
        <v>219926.82990000001</v>
      </c>
      <c r="F18530">
        <f t="shared" si="289"/>
        <v>219926829.90000001</v>
      </c>
    </row>
    <row r="18531" spans="1:6" x14ac:dyDescent="0.35">
      <c r="A18531">
        <v>2002</v>
      </c>
      <c r="B18531">
        <v>39</v>
      </c>
      <c r="C18531">
        <v>87</v>
      </c>
      <c r="D18531">
        <v>2</v>
      </c>
      <c r="E18531" s="3">
        <v>20241.476500000001</v>
      </c>
      <c r="F18531">
        <f t="shared" si="289"/>
        <v>20241476.5</v>
      </c>
    </row>
    <row r="18532" spans="1:6" x14ac:dyDescent="0.35">
      <c r="A18532">
        <v>2002</v>
      </c>
      <c r="B18532">
        <v>39</v>
      </c>
      <c r="C18532">
        <v>87</v>
      </c>
      <c r="D18532">
        <v>12</v>
      </c>
      <c r="E18532" s="3">
        <v>171958.4277</v>
      </c>
      <c r="F18532">
        <f t="shared" si="289"/>
        <v>171958427.69999999</v>
      </c>
    </row>
    <row r="18533" spans="1:6" x14ac:dyDescent="0.35">
      <c r="A18533">
        <v>2002</v>
      </c>
      <c r="B18533">
        <v>39</v>
      </c>
      <c r="C18533">
        <v>87</v>
      </c>
      <c r="D18533">
        <v>14</v>
      </c>
      <c r="E18533" s="3">
        <v>3916.3040000000001</v>
      </c>
      <c r="F18533">
        <f t="shared" si="289"/>
        <v>3916304</v>
      </c>
    </row>
    <row r="18534" spans="1:6" x14ac:dyDescent="0.35">
      <c r="A18534">
        <v>2002</v>
      </c>
      <c r="B18534">
        <v>39</v>
      </c>
      <c r="C18534">
        <v>89</v>
      </c>
      <c r="D18534">
        <v>1</v>
      </c>
      <c r="E18534" s="3">
        <v>449482.35979999998</v>
      </c>
      <c r="F18534">
        <f t="shared" si="289"/>
        <v>449482359.79999995</v>
      </c>
    </row>
    <row r="18535" spans="1:6" x14ac:dyDescent="0.35">
      <c r="A18535">
        <v>2002</v>
      </c>
      <c r="B18535">
        <v>39</v>
      </c>
      <c r="C18535">
        <v>89</v>
      </c>
      <c r="D18535">
        <v>2</v>
      </c>
      <c r="E18535" s="3">
        <v>258226.45874999999</v>
      </c>
      <c r="F18535">
        <f t="shared" si="289"/>
        <v>258226458.75</v>
      </c>
    </row>
    <row r="18536" spans="1:6" x14ac:dyDescent="0.35">
      <c r="A18536">
        <v>2002</v>
      </c>
      <c r="B18536">
        <v>39</v>
      </c>
      <c r="C18536">
        <v>89</v>
      </c>
      <c r="D18536">
        <v>11</v>
      </c>
      <c r="E18536" s="3">
        <v>83079.620999999999</v>
      </c>
      <c r="F18536">
        <f t="shared" si="289"/>
        <v>83079621</v>
      </c>
    </row>
    <row r="18537" spans="1:6" x14ac:dyDescent="0.35">
      <c r="A18537">
        <v>2002</v>
      </c>
      <c r="B18537">
        <v>39</v>
      </c>
      <c r="C18537">
        <v>89</v>
      </c>
      <c r="D18537">
        <v>12</v>
      </c>
      <c r="E18537" s="3">
        <v>105198.78525</v>
      </c>
      <c r="F18537">
        <f t="shared" si="289"/>
        <v>105198785.25</v>
      </c>
    </row>
    <row r="18538" spans="1:6" x14ac:dyDescent="0.35">
      <c r="A18538">
        <v>2002</v>
      </c>
      <c r="B18538">
        <v>39</v>
      </c>
      <c r="C18538">
        <v>89</v>
      </c>
      <c r="D18538">
        <v>14</v>
      </c>
      <c r="E18538" s="3">
        <v>98038.310150000005</v>
      </c>
      <c r="F18538">
        <f t="shared" si="289"/>
        <v>98038310.150000006</v>
      </c>
    </row>
    <row r="18539" spans="1:6" x14ac:dyDescent="0.35">
      <c r="A18539">
        <v>2002</v>
      </c>
      <c r="B18539">
        <v>39</v>
      </c>
      <c r="C18539">
        <v>91</v>
      </c>
      <c r="D18539">
        <v>2</v>
      </c>
      <c r="E18539" s="3">
        <v>153428.87784999999</v>
      </c>
      <c r="F18539">
        <f t="shared" si="289"/>
        <v>153428877.84999999</v>
      </c>
    </row>
    <row r="18540" spans="1:6" x14ac:dyDescent="0.35">
      <c r="A18540">
        <v>2002</v>
      </c>
      <c r="B18540">
        <v>39</v>
      </c>
      <c r="C18540">
        <v>91</v>
      </c>
      <c r="D18540">
        <v>12</v>
      </c>
      <c r="E18540" s="3">
        <v>12184.659949999999</v>
      </c>
      <c r="F18540">
        <f t="shared" si="289"/>
        <v>12184659.949999999</v>
      </c>
    </row>
    <row r="18541" spans="1:6" x14ac:dyDescent="0.35">
      <c r="A18541">
        <v>2002</v>
      </c>
      <c r="B18541">
        <v>39</v>
      </c>
      <c r="C18541">
        <v>91</v>
      </c>
      <c r="D18541">
        <v>14</v>
      </c>
      <c r="E18541" s="3">
        <v>21276.9231</v>
      </c>
      <c r="F18541">
        <f t="shared" si="289"/>
        <v>21276923.100000001</v>
      </c>
    </row>
    <row r="18542" spans="1:6" x14ac:dyDescent="0.35">
      <c r="A18542">
        <v>2002</v>
      </c>
      <c r="B18542">
        <v>39</v>
      </c>
      <c r="C18542">
        <v>93</v>
      </c>
      <c r="D18542">
        <v>1</v>
      </c>
      <c r="E18542" s="3">
        <v>51054.01</v>
      </c>
      <c r="F18542">
        <f t="shared" si="289"/>
        <v>51054010</v>
      </c>
    </row>
    <row r="18543" spans="1:6" x14ac:dyDescent="0.35">
      <c r="A18543">
        <v>2002</v>
      </c>
      <c r="B18543">
        <v>39</v>
      </c>
      <c r="C18543">
        <v>93</v>
      </c>
      <c r="D18543">
        <v>2</v>
      </c>
      <c r="E18543" s="3">
        <v>80163.895149999997</v>
      </c>
      <c r="F18543">
        <f t="shared" si="289"/>
        <v>80163895.149999991</v>
      </c>
    </row>
    <row r="18544" spans="1:6" x14ac:dyDescent="0.35">
      <c r="A18544">
        <v>2002</v>
      </c>
      <c r="B18544">
        <v>39</v>
      </c>
      <c r="C18544">
        <v>93</v>
      </c>
      <c r="D18544">
        <v>11</v>
      </c>
      <c r="E18544" s="3">
        <v>498443.06195</v>
      </c>
      <c r="F18544">
        <f t="shared" si="289"/>
        <v>498443061.94999999</v>
      </c>
    </row>
    <row r="18545" spans="1:6" x14ac:dyDescent="0.35">
      <c r="A18545">
        <v>2002</v>
      </c>
      <c r="B18545">
        <v>39</v>
      </c>
      <c r="C18545">
        <v>93</v>
      </c>
      <c r="D18545">
        <v>12</v>
      </c>
      <c r="E18545" s="3">
        <v>240915.37015</v>
      </c>
      <c r="F18545">
        <f t="shared" si="289"/>
        <v>240915370.15000001</v>
      </c>
    </row>
    <row r="18546" spans="1:6" x14ac:dyDescent="0.35">
      <c r="A18546">
        <v>2002</v>
      </c>
      <c r="B18546">
        <v>39</v>
      </c>
      <c r="C18546">
        <v>93</v>
      </c>
      <c r="D18546">
        <v>14</v>
      </c>
      <c r="E18546" s="3">
        <v>305514.59950000001</v>
      </c>
      <c r="F18546">
        <f t="shared" si="289"/>
        <v>305514599.5</v>
      </c>
    </row>
    <row r="18547" spans="1:6" x14ac:dyDescent="0.35">
      <c r="A18547">
        <v>2002</v>
      </c>
      <c r="B18547">
        <v>39</v>
      </c>
      <c r="C18547">
        <v>95</v>
      </c>
      <c r="D18547">
        <v>1</v>
      </c>
      <c r="E18547" s="3">
        <v>34234.773500000003</v>
      </c>
      <c r="F18547">
        <f t="shared" si="289"/>
        <v>34234773.5</v>
      </c>
    </row>
    <row r="18548" spans="1:6" x14ac:dyDescent="0.35">
      <c r="A18548">
        <v>2002</v>
      </c>
      <c r="B18548">
        <v>39</v>
      </c>
      <c r="C18548">
        <v>95</v>
      </c>
      <c r="D18548">
        <v>2</v>
      </c>
      <c r="E18548" s="3">
        <v>122196.11255000001</v>
      </c>
      <c r="F18548">
        <f t="shared" si="289"/>
        <v>122196112.55000001</v>
      </c>
    </row>
    <row r="18549" spans="1:6" x14ac:dyDescent="0.35">
      <c r="A18549">
        <v>2002</v>
      </c>
      <c r="B18549">
        <v>39</v>
      </c>
      <c r="C18549">
        <v>95</v>
      </c>
      <c r="D18549">
        <v>11</v>
      </c>
      <c r="E18549" s="3">
        <v>1028061.482</v>
      </c>
      <c r="F18549">
        <f t="shared" si="289"/>
        <v>1028061482</v>
      </c>
    </row>
    <row r="18550" spans="1:6" x14ac:dyDescent="0.35">
      <c r="A18550">
        <v>2002</v>
      </c>
      <c r="B18550">
        <v>39</v>
      </c>
      <c r="C18550">
        <v>95</v>
      </c>
      <c r="D18550">
        <v>12</v>
      </c>
      <c r="E18550" s="3">
        <v>58871.850100000003</v>
      </c>
      <c r="F18550">
        <f t="shared" si="289"/>
        <v>58871850.100000001</v>
      </c>
    </row>
    <row r="18551" spans="1:6" x14ac:dyDescent="0.35">
      <c r="A18551">
        <v>2002</v>
      </c>
      <c r="B18551">
        <v>39</v>
      </c>
      <c r="C18551">
        <v>95</v>
      </c>
      <c r="D18551">
        <v>14</v>
      </c>
      <c r="E18551" s="3">
        <v>721880.53119999997</v>
      </c>
      <c r="F18551">
        <f t="shared" si="289"/>
        <v>721880531.19999993</v>
      </c>
    </row>
    <row r="18552" spans="1:6" x14ac:dyDescent="0.35">
      <c r="A18552">
        <v>2002</v>
      </c>
      <c r="B18552">
        <v>39</v>
      </c>
      <c r="C18552">
        <v>97</v>
      </c>
      <c r="D18552">
        <v>1</v>
      </c>
      <c r="E18552" s="3">
        <v>432432.31555</v>
      </c>
      <c r="F18552">
        <f t="shared" si="289"/>
        <v>432432315.55000001</v>
      </c>
    </row>
    <row r="18553" spans="1:6" x14ac:dyDescent="0.35">
      <c r="A18553">
        <v>2002</v>
      </c>
      <c r="B18553">
        <v>39</v>
      </c>
      <c r="C18553">
        <v>97</v>
      </c>
      <c r="D18553">
        <v>14</v>
      </c>
      <c r="E18553" s="3">
        <v>14928.28465</v>
      </c>
      <c r="F18553">
        <f t="shared" si="289"/>
        <v>14928284.65</v>
      </c>
    </row>
    <row r="18554" spans="1:6" x14ac:dyDescent="0.35">
      <c r="A18554">
        <v>2002</v>
      </c>
      <c r="B18554">
        <v>39</v>
      </c>
      <c r="C18554">
        <v>99</v>
      </c>
      <c r="D18554">
        <v>1</v>
      </c>
      <c r="E18554" s="3">
        <v>341875.7316</v>
      </c>
      <c r="F18554">
        <f t="shared" si="289"/>
        <v>341875731.60000002</v>
      </c>
    </row>
    <row r="18555" spans="1:6" x14ac:dyDescent="0.35">
      <c r="A18555">
        <v>2002</v>
      </c>
      <c r="B18555">
        <v>39</v>
      </c>
      <c r="C18555">
        <v>99</v>
      </c>
      <c r="D18555">
        <v>2</v>
      </c>
      <c r="E18555" s="3">
        <v>97975.825800000006</v>
      </c>
      <c r="F18555">
        <f t="shared" si="289"/>
        <v>97975825.800000012</v>
      </c>
    </row>
    <row r="18556" spans="1:6" x14ac:dyDescent="0.35">
      <c r="A18556">
        <v>2002</v>
      </c>
      <c r="B18556">
        <v>39</v>
      </c>
      <c r="C18556">
        <v>99</v>
      </c>
      <c r="D18556">
        <v>11</v>
      </c>
      <c r="E18556" s="3">
        <v>276639.81449999998</v>
      </c>
      <c r="F18556">
        <f t="shared" si="289"/>
        <v>276639814.5</v>
      </c>
    </row>
    <row r="18557" spans="1:6" x14ac:dyDescent="0.35">
      <c r="A18557">
        <v>2002</v>
      </c>
      <c r="B18557">
        <v>39</v>
      </c>
      <c r="C18557">
        <v>99</v>
      </c>
      <c r="D18557">
        <v>12</v>
      </c>
      <c r="E18557" s="3">
        <v>92849.53585</v>
      </c>
      <c r="F18557">
        <f t="shared" si="289"/>
        <v>92849535.849999994</v>
      </c>
    </row>
    <row r="18558" spans="1:6" x14ac:dyDescent="0.35">
      <c r="A18558">
        <v>2002</v>
      </c>
      <c r="B18558">
        <v>39</v>
      </c>
      <c r="C18558">
        <v>99</v>
      </c>
      <c r="D18558">
        <v>14</v>
      </c>
      <c r="E18558" s="3">
        <v>251222.37520000001</v>
      </c>
      <c r="F18558">
        <f t="shared" si="289"/>
        <v>251222375.20000002</v>
      </c>
    </row>
    <row r="18559" spans="1:6" x14ac:dyDescent="0.35">
      <c r="A18559">
        <v>2002</v>
      </c>
      <c r="B18559">
        <v>39</v>
      </c>
      <c r="C18559">
        <v>101</v>
      </c>
      <c r="D18559">
        <v>2</v>
      </c>
      <c r="E18559" s="3">
        <v>143347.0778</v>
      </c>
      <c r="F18559">
        <f t="shared" si="289"/>
        <v>143347077.80000001</v>
      </c>
    </row>
    <row r="18560" spans="1:6" x14ac:dyDescent="0.35">
      <c r="A18560">
        <v>2002</v>
      </c>
      <c r="B18560">
        <v>39</v>
      </c>
      <c r="C18560">
        <v>101</v>
      </c>
      <c r="D18560">
        <v>14</v>
      </c>
      <c r="E18560" s="3">
        <v>64485.0245</v>
      </c>
      <c r="F18560">
        <f t="shared" si="289"/>
        <v>64485024.5</v>
      </c>
    </row>
    <row r="18561" spans="1:6" x14ac:dyDescent="0.35">
      <c r="A18561">
        <v>2002</v>
      </c>
      <c r="B18561">
        <v>39</v>
      </c>
      <c r="C18561">
        <v>103</v>
      </c>
      <c r="D18561">
        <v>1</v>
      </c>
      <c r="E18561" s="3">
        <v>430356.90364999999</v>
      </c>
      <c r="F18561">
        <f t="shared" si="289"/>
        <v>430356903.64999998</v>
      </c>
    </row>
    <row r="18562" spans="1:6" x14ac:dyDescent="0.35">
      <c r="A18562">
        <v>2002</v>
      </c>
      <c r="B18562">
        <v>39</v>
      </c>
      <c r="C18562">
        <v>103</v>
      </c>
      <c r="D18562">
        <v>2</v>
      </c>
      <c r="E18562" s="3">
        <v>112581.01975000001</v>
      </c>
      <c r="F18562">
        <f t="shared" si="289"/>
        <v>112581019.75</v>
      </c>
    </row>
    <row r="18563" spans="1:6" x14ac:dyDescent="0.35">
      <c r="A18563">
        <v>2002</v>
      </c>
      <c r="B18563">
        <v>39</v>
      </c>
      <c r="C18563">
        <v>103</v>
      </c>
      <c r="D18563">
        <v>11</v>
      </c>
      <c r="E18563" s="3">
        <v>193383.44589999999</v>
      </c>
      <c r="F18563">
        <f t="shared" ref="F18563:F18626" si="290">E18563*1000</f>
        <v>193383445.90000001</v>
      </c>
    </row>
    <row r="18564" spans="1:6" x14ac:dyDescent="0.35">
      <c r="A18564">
        <v>2002</v>
      </c>
      <c r="B18564">
        <v>39</v>
      </c>
      <c r="C18564">
        <v>103</v>
      </c>
      <c r="D18564">
        <v>14</v>
      </c>
      <c r="E18564" s="3">
        <v>95063.154999999999</v>
      </c>
      <c r="F18564">
        <f t="shared" si="290"/>
        <v>95063155</v>
      </c>
    </row>
    <row r="18565" spans="1:6" x14ac:dyDescent="0.35">
      <c r="A18565">
        <v>2002</v>
      </c>
      <c r="B18565">
        <v>39</v>
      </c>
      <c r="C18565">
        <v>105</v>
      </c>
      <c r="D18565">
        <v>2</v>
      </c>
      <c r="E18565" s="3">
        <v>95337.711649999997</v>
      </c>
      <c r="F18565">
        <f t="shared" si="290"/>
        <v>95337711.649999991</v>
      </c>
    </row>
    <row r="18566" spans="1:6" x14ac:dyDescent="0.35">
      <c r="A18566">
        <v>2002</v>
      </c>
      <c r="B18566">
        <v>39</v>
      </c>
      <c r="C18566">
        <v>107</v>
      </c>
      <c r="D18566">
        <v>2</v>
      </c>
      <c r="E18566" s="3">
        <v>32247.352149999999</v>
      </c>
      <c r="F18566">
        <f t="shared" si="290"/>
        <v>32247352.149999999</v>
      </c>
    </row>
    <row r="18567" spans="1:6" x14ac:dyDescent="0.35">
      <c r="A18567">
        <v>2002</v>
      </c>
      <c r="B18567">
        <v>39</v>
      </c>
      <c r="C18567">
        <v>107</v>
      </c>
      <c r="D18567">
        <v>12</v>
      </c>
      <c r="E18567" s="3">
        <v>3762.6608999999999</v>
      </c>
      <c r="F18567">
        <f t="shared" si="290"/>
        <v>3762660.9</v>
      </c>
    </row>
    <row r="18568" spans="1:6" x14ac:dyDescent="0.35">
      <c r="A18568">
        <v>2002</v>
      </c>
      <c r="B18568">
        <v>39</v>
      </c>
      <c r="C18568">
        <v>107</v>
      </c>
      <c r="D18568">
        <v>14</v>
      </c>
      <c r="E18568" s="3">
        <v>16285.4094</v>
      </c>
      <c r="F18568">
        <f t="shared" si="290"/>
        <v>16285409.4</v>
      </c>
    </row>
    <row r="18569" spans="1:6" x14ac:dyDescent="0.35">
      <c r="A18569">
        <v>2002</v>
      </c>
      <c r="B18569">
        <v>39</v>
      </c>
      <c r="C18569">
        <v>109</v>
      </c>
      <c r="D18569">
        <v>1</v>
      </c>
      <c r="E18569" s="3">
        <v>171623.11314999999</v>
      </c>
      <c r="F18569">
        <f t="shared" si="290"/>
        <v>171623113.14999998</v>
      </c>
    </row>
    <row r="18570" spans="1:6" x14ac:dyDescent="0.35">
      <c r="A18570">
        <v>2002</v>
      </c>
      <c r="B18570">
        <v>39</v>
      </c>
      <c r="C18570">
        <v>109</v>
      </c>
      <c r="D18570">
        <v>2</v>
      </c>
      <c r="E18570" s="3">
        <v>1895.1712500000001</v>
      </c>
      <c r="F18570">
        <f t="shared" si="290"/>
        <v>1895171.25</v>
      </c>
    </row>
    <row r="18571" spans="1:6" x14ac:dyDescent="0.35">
      <c r="A18571">
        <v>2002</v>
      </c>
      <c r="B18571">
        <v>39</v>
      </c>
      <c r="C18571">
        <v>109</v>
      </c>
      <c r="D18571">
        <v>11</v>
      </c>
      <c r="E18571" s="3">
        <v>231517.07639999999</v>
      </c>
      <c r="F18571">
        <f t="shared" si="290"/>
        <v>231517076.39999998</v>
      </c>
    </row>
    <row r="18572" spans="1:6" x14ac:dyDescent="0.35">
      <c r="A18572">
        <v>2002</v>
      </c>
      <c r="B18572">
        <v>39</v>
      </c>
      <c r="C18572">
        <v>109</v>
      </c>
      <c r="D18572">
        <v>14</v>
      </c>
      <c r="E18572" s="3">
        <v>35853.132400000002</v>
      </c>
      <c r="F18572">
        <f t="shared" si="290"/>
        <v>35853132.400000006</v>
      </c>
    </row>
    <row r="18573" spans="1:6" x14ac:dyDescent="0.35">
      <c r="A18573">
        <v>2002</v>
      </c>
      <c r="B18573">
        <v>39</v>
      </c>
      <c r="C18573">
        <v>111</v>
      </c>
      <c r="D18573">
        <v>2</v>
      </c>
      <c r="E18573" s="3">
        <v>54600.222249999999</v>
      </c>
      <c r="F18573">
        <f t="shared" si="290"/>
        <v>54600222.25</v>
      </c>
    </row>
    <row r="18574" spans="1:6" x14ac:dyDescent="0.35">
      <c r="A18574">
        <v>2002</v>
      </c>
      <c r="B18574">
        <v>39</v>
      </c>
      <c r="C18574">
        <v>113</v>
      </c>
      <c r="D18574">
        <v>1</v>
      </c>
      <c r="E18574" s="3">
        <v>123952.49619999999</v>
      </c>
      <c r="F18574">
        <f t="shared" si="290"/>
        <v>123952496.19999999</v>
      </c>
    </row>
    <row r="18575" spans="1:6" x14ac:dyDescent="0.35">
      <c r="A18575">
        <v>2002</v>
      </c>
      <c r="B18575">
        <v>39</v>
      </c>
      <c r="C18575">
        <v>113</v>
      </c>
      <c r="D18575">
        <v>2</v>
      </c>
      <c r="E18575" s="3">
        <v>38616.638650000001</v>
      </c>
      <c r="F18575">
        <f t="shared" si="290"/>
        <v>38616638.649999999</v>
      </c>
    </row>
    <row r="18576" spans="1:6" x14ac:dyDescent="0.35">
      <c r="A18576">
        <v>2002</v>
      </c>
      <c r="B18576">
        <v>39</v>
      </c>
      <c r="C18576">
        <v>113</v>
      </c>
      <c r="D18576">
        <v>11</v>
      </c>
      <c r="E18576" s="3">
        <v>1322752.03205</v>
      </c>
      <c r="F18576">
        <f t="shared" si="290"/>
        <v>1322752032.05</v>
      </c>
    </row>
    <row r="18577" spans="1:6" x14ac:dyDescent="0.35">
      <c r="A18577">
        <v>2002</v>
      </c>
      <c r="B18577">
        <v>39</v>
      </c>
      <c r="C18577">
        <v>113</v>
      </c>
      <c r="D18577">
        <v>12</v>
      </c>
      <c r="E18577" s="3">
        <v>280093.33134999999</v>
      </c>
      <c r="F18577">
        <f t="shared" si="290"/>
        <v>280093331.34999996</v>
      </c>
    </row>
    <row r="18578" spans="1:6" x14ac:dyDescent="0.35">
      <c r="A18578">
        <v>2002</v>
      </c>
      <c r="B18578">
        <v>39</v>
      </c>
      <c r="C18578">
        <v>113</v>
      </c>
      <c r="D18578">
        <v>14</v>
      </c>
      <c r="E18578" s="3">
        <v>914974.76205000002</v>
      </c>
      <c r="F18578">
        <f t="shared" si="290"/>
        <v>914974762.05000007</v>
      </c>
    </row>
    <row r="18579" spans="1:6" x14ac:dyDescent="0.35">
      <c r="A18579">
        <v>2002</v>
      </c>
      <c r="B18579">
        <v>39</v>
      </c>
      <c r="C18579">
        <v>117</v>
      </c>
      <c r="D18579">
        <v>1</v>
      </c>
      <c r="E18579" s="3">
        <v>308210.02230000001</v>
      </c>
      <c r="F18579">
        <f t="shared" si="290"/>
        <v>308210022.30000001</v>
      </c>
    </row>
    <row r="18580" spans="1:6" x14ac:dyDescent="0.35">
      <c r="A18580">
        <v>2002</v>
      </c>
      <c r="B18580">
        <v>39</v>
      </c>
      <c r="C18580">
        <v>119</v>
      </c>
      <c r="D18580">
        <v>1</v>
      </c>
      <c r="E18580" s="3">
        <v>336344.03249999997</v>
      </c>
      <c r="F18580">
        <f t="shared" si="290"/>
        <v>336344032.5</v>
      </c>
    </row>
    <row r="18581" spans="1:6" x14ac:dyDescent="0.35">
      <c r="A18581">
        <v>2002</v>
      </c>
      <c r="B18581">
        <v>39</v>
      </c>
      <c r="C18581">
        <v>119</v>
      </c>
      <c r="D18581">
        <v>2</v>
      </c>
      <c r="E18581" s="3">
        <v>78287.926550000004</v>
      </c>
      <c r="F18581">
        <f t="shared" si="290"/>
        <v>78287926.549999997</v>
      </c>
    </row>
    <row r="18582" spans="1:6" x14ac:dyDescent="0.35">
      <c r="A18582">
        <v>2002</v>
      </c>
      <c r="B18582">
        <v>39</v>
      </c>
      <c r="C18582">
        <v>119</v>
      </c>
      <c r="D18582">
        <v>11</v>
      </c>
      <c r="E18582" s="3">
        <v>39190.415000000001</v>
      </c>
      <c r="F18582">
        <f t="shared" si="290"/>
        <v>39190415</v>
      </c>
    </row>
    <row r="18583" spans="1:6" x14ac:dyDescent="0.35">
      <c r="A18583">
        <v>2002</v>
      </c>
      <c r="B18583">
        <v>39</v>
      </c>
      <c r="C18583">
        <v>119</v>
      </c>
      <c r="D18583">
        <v>14</v>
      </c>
      <c r="E18583" s="3">
        <v>98859.556500000006</v>
      </c>
      <c r="F18583">
        <f t="shared" si="290"/>
        <v>98859556.5</v>
      </c>
    </row>
    <row r="18584" spans="1:6" x14ac:dyDescent="0.35">
      <c r="A18584">
        <v>2002</v>
      </c>
      <c r="B18584">
        <v>39</v>
      </c>
      <c r="C18584">
        <v>121</v>
      </c>
      <c r="D18584">
        <v>1</v>
      </c>
      <c r="E18584" s="3">
        <v>96339.859299999996</v>
      </c>
      <c r="F18584">
        <f t="shared" si="290"/>
        <v>96339859.299999997</v>
      </c>
    </row>
    <row r="18585" spans="1:6" x14ac:dyDescent="0.35">
      <c r="A18585">
        <v>2002</v>
      </c>
      <c r="B18585">
        <v>39</v>
      </c>
      <c r="C18585">
        <v>123</v>
      </c>
      <c r="D18585">
        <v>1</v>
      </c>
      <c r="E18585" s="3">
        <v>71943.471000000005</v>
      </c>
      <c r="F18585">
        <f t="shared" si="290"/>
        <v>71943471</v>
      </c>
    </row>
    <row r="18586" spans="1:6" x14ac:dyDescent="0.35">
      <c r="A18586">
        <v>2002</v>
      </c>
      <c r="B18586">
        <v>39</v>
      </c>
      <c r="C18586">
        <v>123</v>
      </c>
      <c r="D18586">
        <v>2</v>
      </c>
      <c r="E18586" s="3">
        <v>117528.16039999999</v>
      </c>
      <c r="F18586">
        <f t="shared" si="290"/>
        <v>117528160.39999999</v>
      </c>
    </row>
    <row r="18587" spans="1:6" x14ac:dyDescent="0.35">
      <c r="A18587">
        <v>2002</v>
      </c>
      <c r="B18587">
        <v>39</v>
      </c>
      <c r="C18587">
        <v>123</v>
      </c>
      <c r="D18587">
        <v>12</v>
      </c>
      <c r="E18587" s="3">
        <v>4597.8465999999999</v>
      </c>
      <c r="F18587">
        <f t="shared" si="290"/>
        <v>4597846.5999999996</v>
      </c>
    </row>
    <row r="18588" spans="1:6" x14ac:dyDescent="0.35">
      <c r="A18588">
        <v>2002</v>
      </c>
      <c r="B18588">
        <v>39</v>
      </c>
      <c r="C18588">
        <v>123</v>
      </c>
      <c r="D18588">
        <v>14</v>
      </c>
      <c r="E18588" s="3">
        <v>12119.61695</v>
      </c>
      <c r="F18588">
        <f t="shared" si="290"/>
        <v>12119616.949999999</v>
      </c>
    </row>
    <row r="18589" spans="1:6" x14ac:dyDescent="0.35">
      <c r="A18589">
        <v>2002</v>
      </c>
      <c r="B18589">
        <v>39</v>
      </c>
      <c r="C18589">
        <v>125</v>
      </c>
      <c r="D18589">
        <v>2</v>
      </c>
      <c r="E18589" s="3">
        <v>48876.01485</v>
      </c>
      <c r="F18589">
        <f t="shared" si="290"/>
        <v>48876014.850000001</v>
      </c>
    </row>
    <row r="18590" spans="1:6" x14ac:dyDescent="0.35">
      <c r="A18590">
        <v>2002</v>
      </c>
      <c r="B18590">
        <v>39</v>
      </c>
      <c r="C18590">
        <v>127</v>
      </c>
      <c r="D18590">
        <v>14</v>
      </c>
      <c r="E18590" s="3">
        <v>8404.3330499999993</v>
      </c>
      <c r="F18590">
        <f t="shared" si="290"/>
        <v>8404333.0499999989</v>
      </c>
    </row>
    <row r="18591" spans="1:6" x14ac:dyDescent="0.35">
      <c r="A18591">
        <v>2002</v>
      </c>
      <c r="B18591">
        <v>39</v>
      </c>
      <c r="C18591">
        <v>129</v>
      </c>
      <c r="D18591">
        <v>1</v>
      </c>
      <c r="E18591" s="3">
        <v>41126.783799999997</v>
      </c>
      <c r="F18591">
        <f t="shared" si="290"/>
        <v>41126783.799999997</v>
      </c>
    </row>
    <row r="18592" spans="1:6" x14ac:dyDescent="0.35">
      <c r="A18592">
        <v>2002</v>
      </c>
      <c r="B18592">
        <v>39</v>
      </c>
      <c r="C18592">
        <v>129</v>
      </c>
      <c r="D18592">
        <v>2</v>
      </c>
      <c r="E18592" s="3">
        <v>175631.13435000001</v>
      </c>
      <c r="F18592">
        <f t="shared" si="290"/>
        <v>175631134.34999999</v>
      </c>
    </row>
    <row r="18593" spans="1:6" x14ac:dyDescent="0.35">
      <c r="A18593">
        <v>2002</v>
      </c>
      <c r="B18593">
        <v>39</v>
      </c>
      <c r="C18593">
        <v>129</v>
      </c>
      <c r="D18593">
        <v>12</v>
      </c>
      <c r="E18593" s="3">
        <v>13858.5609</v>
      </c>
      <c r="F18593">
        <f t="shared" si="290"/>
        <v>13858560.9</v>
      </c>
    </row>
    <row r="18594" spans="1:6" x14ac:dyDescent="0.35">
      <c r="A18594">
        <v>2002</v>
      </c>
      <c r="B18594">
        <v>39</v>
      </c>
      <c r="C18594">
        <v>129</v>
      </c>
      <c r="D18594">
        <v>14</v>
      </c>
      <c r="E18594" s="3">
        <v>29225.16675</v>
      </c>
      <c r="F18594">
        <f t="shared" si="290"/>
        <v>29225166.75</v>
      </c>
    </row>
    <row r="18595" spans="1:6" x14ac:dyDescent="0.35">
      <c r="A18595">
        <v>2002</v>
      </c>
      <c r="B18595">
        <v>39</v>
      </c>
      <c r="C18595">
        <v>131</v>
      </c>
      <c r="D18595">
        <v>2</v>
      </c>
      <c r="E18595" s="3">
        <v>174079.42809999999</v>
      </c>
      <c r="F18595">
        <f t="shared" si="290"/>
        <v>174079428.09999999</v>
      </c>
    </row>
    <row r="18596" spans="1:6" x14ac:dyDescent="0.35">
      <c r="A18596">
        <v>2002</v>
      </c>
      <c r="B18596">
        <v>39</v>
      </c>
      <c r="C18596">
        <v>133</v>
      </c>
      <c r="D18596">
        <v>1</v>
      </c>
      <c r="E18596" s="3">
        <v>461409.54875000002</v>
      </c>
      <c r="F18596">
        <f t="shared" si="290"/>
        <v>461409548.75</v>
      </c>
    </row>
    <row r="18597" spans="1:6" x14ac:dyDescent="0.35">
      <c r="A18597">
        <v>2002</v>
      </c>
      <c r="B18597">
        <v>39</v>
      </c>
      <c r="C18597">
        <v>133</v>
      </c>
      <c r="D18597">
        <v>2</v>
      </c>
      <c r="E18597" s="3">
        <v>108725.99559999999</v>
      </c>
      <c r="F18597">
        <f t="shared" si="290"/>
        <v>108725995.59999999</v>
      </c>
    </row>
    <row r="18598" spans="1:6" x14ac:dyDescent="0.35">
      <c r="A18598">
        <v>2002</v>
      </c>
      <c r="B18598">
        <v>39</v>
      </c>
      <c r="C18598">
        <v>133</v>
      </c>
      <c r="D18598">
        <v>11</v>
      </c>
      <c r="E18598" s="3">
        <v>110345.0042</v>
      </c>
      <c r="F18598">
        <f t="shared" si="290"/>
        <v>110345004.2</v>
      </c>
    </row>
    <row r="18599" spans="1:6" x14ac:dyDescent="0.35">
      <c r="A18599">
        <v>2002</v>
      </c>
      <c r="B18599">
        <v>39</v>
      </c>
      <c r="C18599">
        <v>133</v>
      </c>
      <c r="D18599">
        <v>14</v>
      </c>
      <c r="E18599" s="3">
        <v>268856.70049999998</v>
      </c>
      <c r="F18599">
        <f t="shared" si="290"/>
        <v>268856700.5</v>
      </c>
    </row>
    <row r="18600" spans="1:6" x14ac:dyDescent="0.35">
      <c r="A18600">
        <v>2002</v>
      </c>
      <c r="B18600">
        <v>39</v>
      </c>
      <c r="C18600">
        <v>135</v>
      </c>
      <c r="D18600">
        <v>1</v>
      </c>
      <c r="E18600" s="3">
        <v>214781.93955000001</v>
      </c>
      <c r="F18600">
        <f t="shared" si="290"/>
        <v>214781939.55000001</v>
      </c>
    </row>
    <row r="18601" spans="1:6" x14ac:dyDescent="0.35">
      <c r="A18601">
        <v>2002</v>
      </c>
      <c r="B18601">
        <v>39</v>
      </c>
      <c r="C18601">
        <v>135</v>
      </c>
      <c r="D18601">
        <v>14</v>
      </c>
      <c r="E18601" s="3">
        <v>25100.079099999999</v>
      </c>
      <c r="F18601">
        <f t="shared" si="290"/>
        <v>25100079.099999998</v>
      </c>
    </row>
    <row r="18602" spans="1:6" x14ac:dyDescent="0.35">
      <c r="A18602">
        <v>2002</v>
      </c>
      <c r="B18602">
        <v>39</v>
      </c>
      <c r="C18602">
        <v>137</v>
      </c>
      <c r="D18602">
        <v>2</v>
      </c>
      <c r="E18602" s="3">
        <v>5688.7439999999997</v>
      </c>
      <c r="F18602">
        <f t="shared" si="290"/>
        <v>5688744</v>
      </c>
    </row>
    <row r="18603" spans="1:6" x14ac:dyDescent="0.35">
      <c r="A18603">
        <v>2002</v>
      </c>
      <c r="B18603">
        <v>39</v>
      </c>
      <c r="C18603">
        <v>139</v>
      </c>
      <c r="D18603">
        <v>1</v>
      </c>
      <c r="E18603" s="3">
        <v>328606.25514999998</v>
      </c>
      <c r="F18603">
        <f t="shared" si="290"/>
        <v>328606255.14999998</v>
      </c>
    </row>
    <row r="18604" spans="1:6" x14ac:dyDescent="0.35">
      <c r="A18604">
        <v>2002</v>
      </c>
      <c r="B18604">
        <v>39</v>
      </c>
      <c r="C18604">
        <v>139</v>
      </c>
      <c r="D18604">
        <v>2</v>
      </c>
      <c r="E18604" s="3">
        <v>58303.515899999999</v>
      </c>
      <c r="F18604">
        <f t="shared" si="290"/>
        <v>58303515.899999999</v>
      </c>
    </row>
    <row r="18605" spans="1:6" x14ac:dyDescent="0.35">
      <c r="A18605">
        <v>2002</v>
      </c>
      <c r="B18605">
        <v>39</v>
      </c>
      <c r="C18605">
        <v>139</v>
      </c>
      <c r="D18605">
        <v>12</v>
      </c>
      <c r="E18605" s="3">
        <v>111753.00264999999</v>
      </c>
      <c r="F18605">
        <f t="shared" si="290"/>
        <v>111753002.64999999</v>
      </c>
    </row>
    <row r="18606" spans="1:6" x14ac:dyDescent="0.35">
      <c r="A18606">
        <v>2002</v>
      </c>
      <c r="B18606">
        <v>39</v>
      </c>
      <c r="C18606">
        <v>139</v>
      </c>
      <c r="D18606">
        <v>14</v>
      </c>
      <c r="E18606" s="3">
        <v>135902.36989999999</v>
      </c>
      <c r="F18606">
        <f t="shared" si="290"/>
        <v>135902369.89999998</v>
      </c>
    </row>
    <row r="18607" spans="1:6" x14ac:dyDescent="0.35">
      <c r="A18607">
        <v>2002</v>
      </c>
      <c r="B18607">
        <v>39</v>
      </c>
      <c r="C18607">
        <v>141</v>
      </c>
      <c r="D18607">
        <v>2</v>
      </c>
      <c r="E18607" s="3">
        <v>304124.70870000002</v>
      </c>
      <c r="F18607">
        <f t="shared" si="290"/>
        <v>304124708.69999999</v>
      </c>
    </row>
    <row r="18608" spans="1:6" x14ac:dyDescent="0.35">
      <c r="A18608">
        <v>2002</v>
      </c>
      <c r="B18608">
        <v>39</v>
      </c>
      <c r="C18608">
        <v>141</v>
      </c>
      <c r="D18608">
        <v>12</v>
      </c>
      <c r="E18608" s="3">
        <v>23014.691750000002</v>
      </c>
      <c r="F18608">
        <f t="shared" si="290"/>
        <v>23014691.75</v>
      </c>
    </row>
    <row r="18609" spans="1:6" x14ac:dyDescent="0.35">
      <c r="A18609">
        <v>2002</v>
      </c>
      <c r="B18609">
        <v>39</v>
      </c>
      <c r="C18609">
        <v>141</v>
      </c>
      <c r="D18609">
        <v>14</v>
      </c>
      <c r="E18609" s="3">
        <v>26014.126700000001</v>
      </c>
      <c r="F18609">
        <f t="shared" si="290"/>
        <v>26014126.699999999</v>
      </c>
    </row>
    <row r="18610" spans="1:6" x14ac:dyDescent="0.35">
      <c r="A18610">
        <v>2002</v>
      </c>
      <c r="B18610">
        <v>39</v>
      </c>
      <c r="C18610">
        <v>143</v>
      </c>
      <c r="D18610">
        <v>1</v>
      </c>
      <c r="E18610" s="3">
        <v>403596.56</v>
      </c>
      <c r="F18610">
        <f t="shared" si="290"/>
        <v>403596560</v>
      </c>
    </row>
    <row r="18611" spans="1:6" x14ac:dyDescent="0.35">
      <c r="A18611">
        <v>2002</v>
      </c>
      <c r="B18611">
        <v>39</v>
      </c>
      <c r="C18611">
        <v>143</v>
      </c>
      <c r="D18611">
        <v>2</v>
      </c>
      <c r="E18611" s="3">
        <v>211519.23740000001</v>
      </c>
      <c r="F18611">
        <f t="shared" si="290"/>
        <v>211519237.40000001</v>
      </c>
    </row>
    <row r="18612" spans="1:6" x14ac:dyDescent="0.35">
      <c r="A18612">
        <v>2002</v>
      </c>
      <c r="B18612">
        <v>39</v>
      </c>
      <c r="C18612">
        <v>143</v>
      </c>
      <c r="D18612">
        <v>12</v>
      </c>
      <c r="E18612" s="3">
        <v>9813.2440000000006</v>
      </c>
      <c r="F18612">
        <f t="shared" si="290"/>
        <v>9813244</v>
      </c>
    </row>
    <row r="18613" spans="1:6" x14ac:dyDescent="0.35">
      <c r="A18613">
        <v>2002</v>
      </c>
      <c r="B18613">
        <v>39</v>
      </c>
      <c r="C18613">
        <v>143</v>
      </c>
      <c r="D18613">
        <v>14</v>
      </c>
      <c r="E18613" s="3">
        <v>68397.616450000001</v>
      </c>
      <c r="F18613">
        <f t="shared" si="290"/>
        <v>68397616.450000003</v>
      </c>
    </row>
    <row r="18614" spans="1:6" x14ac:dyDescent="0.35">
      <c r="A18614">
        <v>2002</v>
      </c>
      <c r="B18614">
        <v>39</v>
      </c>
      <c r="C18614">
        <v>145</v>
      </c>
      <c r="D18614">
        <v>2</v>
      </c>
      <c r="E18614" s="3">
        <v>158385.28219999999</v>
      </c>
      <c r="F18614">
        <f t="shared" si="290"/>
        <v>158385282.19999999</v>
      </c>
    </row>
    <row r="18615" spans="1:6" x14ac:dyDescent="0.35">
      <c r="A18615">
        <v>2002</v>
      </c>
      <c r="B18615">
        <v>39</v>
      </c>
      <c r="C18615">
        <v>145</v>
      </c>
      <c r="D18615">
        <v>14</v>
      </c>
      <c r="E18615" s="3">
        <v>109257.33705</v>
      </c>
      <c r="F18615">
        <f t="shared" si="290"/>
        <v>109257337.05</v>
      </c>
    </row>
    <row r="18616" spans="1:6" x14ac:dyDescent="0.35">
      <c r="A18616">
        <v>2002</v>
      </c>
      <c r="B18616">
        <v>39</v>
      </c>
      <c r="C18616">
        <v>147</v>
      </c>
      <c r="D18616">
        <v>2</v>
      </c>
      <c r="E18616" s="3">
        <v>67392.479449999999</v>
      </c>
      <c r="F18616">
        <f t="shared" si="290"/>
        <v>67392479.450000003</v>
      </c>
    </row>
    <row r="18617" spans="1:6" x14ac:dyDescent="0.35">
      <c r="A18617">
        <v>2002</v>
      </c>
      <c r="B18617">
        <v>39</v>
      </c>
      <c r="C18617">
        <v>147</v>
      </c>
      <c r="D18617">
        <v>14</v>
      </c>
      <c r="E18617" s="3">
        <v>44952.637150000002</v>
      </c>
      <c r="F18617">
        <f t="shared" si="290"/>
        <v>44952637.150000006</v>
      </c>
    </row>
    <row r="18618" spans="1:6" x14ac:dyDescent="0.35">
      <c r="A18618">
        <v>2002</v>
      </c>
      <c r="B18618">
        <v>39</v>
      </c>
      <c r="C18618">
        <v>149</v>
      </c>
      <c r="D18618">
        <v>1</v>
      </c>
      <c r="E18618" s="3">
        <v>264488.78200000001</v>
      </c>
      <c r="F18618">
        <f t="shared" si="290"/>
        <v>264488782</v>
      </c>
    </row>
    <row r="18619" spans="1:6" x14ac:dyDescent="0.35">
      <c r="A18619">
        <v>2002</v>
      </c>
      <c r="B18619">
        <v>39</v>
      </c>
      <c r="C18619">
        <v>149</v>
      </c>
      <c r="D18619">
        <v>11</v>
      </c>
      <c r="E18619" s="3">
        <v>42606.106899999999</v>
      </c>
      <c r="F18619">
        <f t="shared" si="290"/>
        <v>42606106.899999999</v>
      </c>
    </row>
    <row r="18620" spans="1:6" x14ac:dyDescent="0.35">
      <c r="A18620">
        <v>2002</v>
      </c>
      <c r="B18620">
        <v>39</v>
      </c>
      <c r="C18620">
        <v>151</v>
      </c>
      <c r="D18620">
        <v>1</v>
      </c>
      <c r="E18620" s="3">
        <v>59980.044849999998</v>
      </c>
      <c r="F18620">
        <f t="shared" si="290"/>
        <v>59980044.850000001</v>
      </c>
    </row>
    <row r="18621" spans="1:6" x14ac:dyDescent="0.35">
      <c r="A18621">
        <v>2002</v>
      </c>
      <c r="B18621">
        <v>39</v>
      </c>
      <c r="C18621">
        <v>151</v>
      </c>
      <c r="D18621">
        <v>2</v>
      </c>
      <c r="E18621" s="3">
        <v>171064.0828</v>
      </c>
      <c r="F18621">
        <f t="shared" si="290"/>
        <v>171064082.80000001</v>
      </c>
    </row>
    <row r="18622" spans="1:6" x14ac:dyDescent="0.35">
      <c r="A18622">
        <v>2002</v>
      </c>
      <c r="B18622">
        <v>39</v>
      </c>
      <c r="C18622">
        <v>151</v>
      </c>
      <c r="D18622">
        <v>11</v>
      </c>
      <c r="E18622" s="3">
        <v>309643.67660000001</v>
      </c>
      <c r="F18622">
        <f t="shared" si="290"/>
        <v>309643676.60000002</v>
      </c>
    </row>
    <row r="18623" spans="1:6" x14ac:dyDescent="0.35">
      <c r="A18623">
        <v>2002</v>
      </c>
      <c r="B18623">
        <v>39</v>
      </c>
      <c r="C18623">
        <v>151</v>
      </c>
      <c r="D18623">
        <v>12</v>
      </c>
      <c r="E18623" s="3">
        <v>208055.93124999999</v>
      </c>
      <c r="F18623">
        <f t="shared" si="290"/>
        <v>208055931.25</v>
      </c>
    </row>
    <row r="18624" spans="1:6" x14ac:dyDescent="0.35">
      <c r="A18624">
        <v>2002</v>
      </c>
      <c r="B18624">
        <v>39</v>
      </c>
      <c r="C18624">
        <v>151</v>
      </c>
      <c r="D18624">
        <v>14</v>
      </c>
      <c r="E18624" s="3">
        <v>475225.78425000003</v>
      </c>
      <c r="F18624">
        <f t="shared" si="290"/>
        <v>475225784.25</v>
      </c>
    </row>
    <row r="18625" spans="1:6" x14ac:dyDescent="0.35">
      <c r="A18625">
        <v>2002</v>
      </c>
      <c r="B18625">
        <v>39</v>
      </c>
      <c r="C18625">
        <v>153</v>
      </c>
      <c r="D18625">
        <v>1</v>
      </c>
      <c r="E18625" s="3">
        <v>285705.45819999999</v>
      </c>
      <c r="F18625">
        <f t="shared" si="290"/>
        <v>285705458.19999999</v>
      </c>
    </row>
    <row r="18626" spans="1:6" x14ac:dyDescent="0.35">
      <c r="A18626">
        <v>2002</v>
      </c>
      <c r="B18626">
        <v>39</v>
      </c>
      <c r="C18626">
        <v>153</v>
      </c>
      <c r="D18626">
        <v>2</v>
      </c>
      <c r="E18626" s="3">
        <v>59360.979299999999</v>
      </c>
      <c r="F18626">
        <f t="shared" si="290"/>
        <v>59360979.299999997</v>
      </c>
    </row>
    <row r="18627" spans="1:6" x14ac:dyDescent="0.35">
      <c r="A18627">
        <v>2002</v>
      </c>
      <c r="B18627">
        <v>39</v>
      </c>
      <c r="C18627">
        <v>153</v>
      </c>
      <c r="D18627">
        <v>11</v>
      </c>
      <c r="E18627" s="3">
        <v>1579181.0993999999</v>
      </c>
      <c r="F18627">
        <f t="shared" ref="F18627:F18690" si="291">E18627*1000</f>
        <v>1579181099.3999999</v>
      </c>
    </row>
    <row r="18628" spans="1:6" x14ac:dyDescent="0.35">
      <c r="A18628">
        <v>2002</v>
      </c>
      <c r="B18628">
        <v>39</v>
      </c>
      <c r="C18628">
        <v>153</v>
      </c>
      <c r="D18628">
        <v>12</v>
      </c>
      <c r="E18628" s="3">
        <v>556971.78650000005</v>
      </c>
      <c r="F18628">
        <f t="shared" si="291"/>
        <v>556971786.5</v>
      </c>
    </row>
    <row r="18629" spans="1:6" x14ac:dyDescent="0.35">
      <c r="A18629">
        <v>2002</v>
      </c>
      <c r="B18629">
        <v>39</v>
      </c>
      <c r="C18629">
        <v>153</v>
      </c>
      <c r="D18629">
        <v>14</v>
      </c>
      <c r="E18629" s="3">
        <v>538740.75190000003</v>
      </c>
      <c r="F18629">
        <f t="shared" si="291"/>
        <v>538740751.89999998</v>
      </c>
    </row>
    <row r="18630" spans="1:6" x14ac:dyDescent="0.35">
      <c r="A18630">
        <v>2002</v>
      </c>
      <c r="B18630">
        <v>39</v>
      </c>
      <c r="C18630">
        <v>155</v>
      </c>
      <c r="D18630">
        <v>1</v>
      </c>
      <c r="E18630" s="3">
        <v>189566.76134999999</v>
      </c>
      <c r="F18630">
        <f t="shared" si="291"/>
        <v>189566761.34999999</v>
      </c>
    </row>
    <row r="18631" spans="1:6" x14ac:dyDescent="0.35">
      <c r="A18631">
        <v>2002</v>
      </c>
      <c r="B18631">
        <v>39</v>
      </c>
      <c r="C18631">
        <v>155</v>
      </c>
      <c r="D18631">
        <v>2</v>
      </c>
      <c r="E18631" s="3">
        <v>316069.09279999998</v>
      </c>
      <c r="F18631">
        <f t="shared" si="291"/>
        <v>316069092.80000001</v>
      </c>
    </row>
    <row r="18632" spans="1:6" x14ac:dyDescent="0.35">
      <c r="A18632">
        <v>2002</v>
      </c>
      <c r="B18632">
        <v>39</v>
      </c>
      <c r="C18632">
        <v>155</v>
      </c>
      <c r="D18632">
        <v>11</v>
      </c>
      <c r="E18632" s="3">
        <v>125074.00615</v>
      </c>
      <c r="F18632">
        <f t="shared" si="291"/>
        <v>125074006.15000001</v>
      </c>
    </row>
    <row r="18633" spans="1:6" x14ac:dyDescent="0.35">
      <c r="A18633">
        <v>2002</v>
      </c>
      <c r="B18633">
        <v>39</v>
      </c>
      <c r="C18633">
        <v>155</v>
      </c>
      <c r="D18633">
        <v>12</v>
      </c>
      <c r="E18633" s="3">
        <v>91101.207750000001</v>
      </c>
      <c r="F18633">
        <f t="shared" si="291"/>
        <v>91101207.75</v>
      </c>
    </row>
    <row r="18634" spans="1:6" x14ac:dyDescent="0.35">
      <c r="A18634">
        <v>2002</v>
      </c>
      <c r="B18634">
        <v>39</v>
      </c>
      <c r="C18634">
        <v>155</v>
      </c>
      <c r="D18634">
        <v>14</v>
      </c>
      <c r="E18634" s="3">
        <v>306053.90525000001</v>
      </c>
      <c r="F18634">
        <f t="shared" si="291"/>
        <v>306053905.25</v>
      </c>
    </row>
    <row r="18635" spans="1:6" x14ac:dyDescent="0.35">
      <c r="A18635">
        <v>2002</v>
      </c>
      <c r="B18635">
        <v>39</v>
      </c>
      <c r="C18635">
        <v>157</v>
      </c>
      <c r="D18635">
        <v>1</v>
      </c>
      <c r="E18635" s="3">
        <v>264527.11794999999</v>
      </c>
      <c r="F18635">
        <f t="shared" si="291"/>
        <v>264527117.94999999</v>
      </c>
    </row>
    <row r="18636" spans="1:6" x14ac:dyDescent="0.35">
      <c r="A18636">
        <v>2002</v>
      </c>
      <c r="B18636">
        <v>39</v>
      </c>
      <c r="C18636">
        <v>157</v>
      </c>
      <c r="D18636">
        <v>2</v>
      </c>
      <c r="E18636" s="3">
        <v>74678.835749999998</v>
      </c>
      <c r="F18636">
        <f t="shared" si="291"/>
        <v>74678835.75</v>
      </c>
    </row>
    <row r="18637" spans="1:6" x14ac:dyDescent="0.35">
      <c r="A18637">
        <v>2002</v>
      </c>
      <c r="B18637">
        <v>39</v>
      </c>
      <c r="C18637">
        <v>157</v>
      </c>
      <c r="D18637">
        <v>11</v>
      </c>
      <c r="E18637" s="3">
        <v>43741.778850000002</v>
      </c>
      <c r="F18637">
        <f t="shared" si="291"/>
        <v>43741778.850000001</v>
      </c>
    </row>
    <row r="18638" spans="1:6" x14ac:dyDescent="0.35">
      <c r="A18638">
        <v>2002</v>
      </c>
      <c r="B18638">
        <v>39</v>
      </c>
      <c r="C18638">
        <v>157</v>
      </c>
      <c r="D18638">
        <v>12</v>
      </c>
      <c r="E18638" s="3">
        <v>68323.762350000005</v>
      </c>
      <c r="F18638">
        <f t="shared" si="291"/>
        <v>68323762.350000009</v>
      </c>
    </row>
    <row r="18639" spans="1:6" x14ac:dyDescent="0.35">
      <c r="A18639">
        <v>2002</v>
      </c>
      <c r="B18639">
        <v>39</v>
      </c>
      <c r="C18639">
        <v>157</v>
      </c>
      <c r="D18639">
        <v>14</v>
      </c>
      <c r="E18639" s="3">
        <v>36523.217649999999</v>
      </c>
      <c r="F18639">
        <f t="shared" si="291"/>
        <v>36523217.649999999</v>
      </c>
    </row>
    <row r="18640" spans="1:6" x14ac:dyDescent="0.35">
      <c r="A18640">
        <v>2002</v>
      </c>
      <c r="B18640">
        <v>39</v>
      </c>
      <c r="C18640">
        <v>159</v>
      </c>
      <c r="D18640">
        <v>2</v>
      </c>
      <c r="E18640" s="3">
        <v>244398.79509999999</v>
      </c>
      <c r="F18640">
        <f t="shared" si="291"/>
        <v>244398795.09999999</v>
      </c>
    </row>
    <row r="18641" spans="1:6" x14ac:dyDescent="0.35">
      <c r="A18641">
        <v>2002</v>
      </c>
      <c r="B18641">
        <v>39</v>
      </c>
      <c r="C18641">
        <v>159</v>
      </c>
      <c r="D18641">
        <v>12</v>
      </c>
      <c r="E18641" s="3">
        <v>66803.938850000006</v>
      </c>
      <c r="F18641">
        <f t="shared" si="291"/>
        <v>66803938.850000009</v>
      </c>
    </row>
    <row r="18642" spans="1:6" x14ac:dyDescent="0.35">
      <c r="A18642">
        <v>2002</v>
      </c>
      <c r="B18642">
        <v>39</v>
      </c>
      <c r="C18642">
        <v>159</v>
      </c>
      <c r="D18642">
        <v>14</v>
      </c>
      <c r="E18642" s="3">
        <v>5264.7271499999997</v>
      </c>
      <c r="F18642">
        <f t="shared" si="291"/>
        <v>5264727.1499999994</v>
      </c>
    </row>
    <row r="18643" spans="1:6" x14ac:dyDescent="0.35">
      <c r="A18643">
        <v>2002</v>
      </c>
      <c r="B18643">
        <v>39</v>
      </c>
      <c r="C18643">
        <v>161</v>
      </c>
      <c r="D18643">
        <v>2</v>
      </c>
      <c r="E18643" s="3">
        <v>112047.10505</v>
      </c>
      <c r="F18643">
        <f t="shared" si="291"/>
        <v>112047105.05</v>
      </c>
    </row>
    <row r="18644" spans="1:6" x14ac:dyDescent="0.35">
      <c r="A18644">
        <v>2002</v>
      </c>
      <c r="B18644">
        <v>39</v>
      </c>
      <c r="C18644">
        <v>161</v>
      </c>
      <c r="D18644">
        <v>14</v>
      </c>
      <c r="E18644" s="3">
        <v>14624.652099999999</v>
      </c>
      <c r="F18644">
        <f t="shared" si="291"/>
        <v>14624652.1</v>
      </c>
    </row>
    <row r="18645" spans="1:6" x14ac:dyDescent="0.35">
      <c r="A18645">
        <v>2002</v>
      </c>
      <c r="B18645">
        <v>39</v>
      </c>
      <c r="C18645">
        <v>163</v>
      </c>
      <c r="D18645">
        <v>2</v>
      </c>
      <c r="E18645" s="3">
        <v>9914.7030500000001</v>
      </c>
      <c r="F18645">
        <f t="shared" si="291"/>
        <v>9914703.0500000007</v>
      </c>
    </row>
    <row r="18646" spans="1:6" x14ac:dyDescent="0.35">
      <c r="A18646">
        <v>2002</v>
      </c>
      <c r="B18646">
        <v>39</v>
      </c>
      <c r="C18646">
        <v>165</v>
      </c>
      <c r="D18646">
        <v>1</v>
      </c>
      <c r="E18646" s="3">
        <v>255344.91880000001</v>
      </c>
      <c r="F18646">
        <f t="shared" si="291"/>
        <v>255344918.80000001</v>
      </c>
    </row>
    <row r="18647" spans="1:6" x14ac:dyDescent="0.35">
      <c r="A18647">
        <v>2002</v>
      </c>
      <c r="B18647">
        <v>39</v>
      </c>
      <c r="C18647">
        <v>165</v>
      </c>
      <c r="D18647">
        <v>11</v>
      </c>
      <c r="E18647" s="3">
        <v>536177.2328</v>
      </c>
      <c r="F18647">
        <f t="shared" si="291"/>
        <v>536177232.80000001</v>
      </c>
    </row>
    <row r="18648" spans="1:6" x14ac:dyDescent="0.35">
      <c r="A18648">
        <v>2002</v>
      </c>
      <c r="B18648">
        <v>39</v>
      </c>
      <c r="C18648">
        <v>165</v>
      </c>
      <c r="D18648">
        <v>14</v>
      </c>
      <c r="E18648" s="3">
        <v>115979.38875</v>
      </c>
      <c r="F18648">
        <f t="shared" si="291"/>
        <v>115979388.75</v>
      </c>
    </row>
    <row r="18649" spans="1:6" x14ac:dyDescent="0.35">
      <c r="A18649">
        <v>2002</v>
      </c>
      <c r="B18649">
        <v>39</v>
      </c>
      <c r="C18649">
        <v>167</v>
      </c>
      <c r="D18649">
        <v>1</v>
      </c>
      <c r="E18649" s="3">
        <v>82654.950800000006</v>
      </c>
      <c r="F18649">
        <f t="shared" si="291"/>
        <v>82654950.800000012</v>
      </c>
    </row>
    <row r="18650" spans="1:6" x14ac:dyDescent="0.35">
      <c r="A18650">
        <v>2002</v>
      </c>
      <c r="B18650">
        <v>39</v>
      </c>
      <c r="C18650">
        <v>167</v>
      </c>
      <c r="D18650">
        <v>2</v>
      </c>
      <c r="E18650" s="3">
        <v>126211.89</v>
      </c>
      <c r="F18650">
        <f t="shared" si="291"/>
        <v>126211890</v>
      </c>
    </row>
    <row r="18651" spans="1:6" x14ac:dyDescent="0.35">
      <c r="A18651">
        <v>2002</v>
      </c>
      <c r="B18651">
        <v>39</v>
      </c>
      <c r="C18651">
        <v>167</v>
      </c>
      <c r="D18651">
        <v>11</v>
      </c>
      <c r="E18651" s="3">
        <v>22511.393250000001</v>
      </c>
      <c r="F18651">
        <f t="shared" si="291"/>
        <v>22511393.25</v>
      </c>
    </row>
    <row r="18652" spans="1:6" x14ac:dyDescent="0.35">
      <c r="A18652">
        <v>2002</v>
      </c>
      <c r="B18652">
        <v>39</v>
      </c>
      <c r="C18652">
        <v>167</v>
      </c>
      <c r="D18652">
        <v>14</v>
      </c>
      <c r="E18652" s="3">
        <v>105685.9544</v>
      </c>
      <c r="F18652">
        <f t="shared" si="291"/>
        <v>105685954.40000001</v>
      </c>
    </row>
    <row r="18653" spans="1:6" x14ac:dyDescent="0.35">
      <c r="A18653">
        <v>2002</v>
      </c>
      <c r="B18653">
        <v>39</v>
      </c>
      <c r="C18653">
        <v>169</v>
      </c>
      <c r="D18653">
        <v>1</v>
      </c>
      <c r="E18653" s="3">
        <v>109377.3089</v>
      </c>
      <c r="F18653">
        <f t="shared" si="291"/>
        <v>109377308.90000001</v>
      </c>
    </row>
    <row r="18654" spans="1:6" x14ac:dyDescent="0.35">
      <c r="A18654">
        <v>2002</v>
      </c>
      <c r="B18654">
        <v>39</v>
      </c>
      <c r="C18654">
        <v>169</v>
      </c>
      <c r="D18654">
        <v>2</v>
      </c>
      <c r="E18654" s="3">
        <v>201768.74419999999</v>
      </c>
      <c r="F18654">
        <f t="shared" si="291"/>
        <v>201768744.19999999</v>
      </c>
    </row>
    <row r="18655" spans="1:6" x14ac:dyDescent="0.35">
      <c r="A18655">
        <v>2002</v>
      </c>
      <c r="B18655">
        <v>39</v>
      </c>
      <c r="C18655">
        <v>169</v>
      </c>
      <c r="D18655">
        <v>12</v>
      </c>
      <c r="E18655" s="3">
        <v>25862.009300000002</v>
      </c>
      <c r="F18655">
        <f t="shared" si="291"/>
        <v>25862009.300000001</v>
      </c>
    </row>
    <row r="18656" spans="1:6" x14ac:dyDescent="0.35">
      <c r="A18656">
        <v>2002</v>
      </c>
      <c r="B18656">
        <v>39</v>
      </c>
      <c r="C18656">
        <v>169</v>
      </c>
      <c r="D18656">
        <v>14</v>
      </c>
      <c r="E18656" s="3">
        <v>84211.102750000005</v>
      </c>
      <c r="F18656">
        <f t="shared" si="291"/>
        <v>84211102.75</v>
      </c>
    </row>
    <row r="18657" spans="1:6" x14ac:dyDescent="0.35">
      <c r="A18657">
        <v>2002</v>
      </c>
      <c r="B18657">
        <v>39</v>
      </c>
      <c r="C18657">
        <v>171</v>
      </c>
      <c r="D18657">
        <v>1</v>
      </c>
      <c r="E18657" s="3">
        <v>168643.87</v>
      </c>
      <c r="F18657">
        <f t="shared" si="291"/>
        <v>168643870</v>
      </c>
    </row>
    <row r="18658" spans="1:6" x14ac:dyDescent="0.35">
      <c r="A18658">
        <v>2002</v>
      </c>
      <c r="B18658">
        <v>39</v>
      </c>
      <c r="C18658">
        <v>171</v>
      </c>
      <c r="D18658">
        <v>2</v>
      </c>
      <c r="E18658" s="3">
        <v>84154.63725</v>
      </c>
      <c r="F18658">
        <f t="shared" si="291"/>
        <v>84154637.25</v>
      </c>
    </row>
    <row r="18659" spans="1:6" x14ac:dyDescent="0.35">
      <c r="A18659">
        <v>2002</v>
      </c>
      <c r="B18659">
        <v>39</v>
      </c>
      <c r="C18659">
        <v>171</v>
      </c>
      <c r="D18659">
        <v>14</v>
      </c>
      <c r="E18659" s="3">
        <v>7753.0307000000003</v>
      </c>
      <c r="F18659">
        <f t="shared" si="291"/>
        <v>7753030.7000000002</v>
      </c>
    </row>
    <row r="18660" spans="1:6" x14ac:dyDescent="0.35">
      <c r="A18660">
        <v>2002</v>
      </c>
      <c r="B18660">
        <v>39</v>
      </c>
      <c r="C18660">
        <v>173</v>
      </c>
      <c r="D18660">
        <v>1</v>
      </c>
      <c r="E18660" s="3">
        <v>507888.23629999999</v>
      </c>
      <c r="F18660">
        <f t="shared" si="291"/>
        <v>507888236.30000001</v>
      </c>
    </row>
    <row r="18661" spans="1:6" x14ac:dyDescent="0.35">
      <c r="A18661">
        <v>2002</v>
      </c>
      <c r="B18661">
        <v>39</v>
      </c>
      <c r="C18661">
        <v>173</v>
      </c>
      <c r="D18661">
        <v>2</v>
      </c>
      <c r="E18661" s="3">
        <v>180787.75214999999</v>
      </c>
      <c r="F18661">
        <f t="shared" si="291"/>
        <v>180787752.14999998</v>
      </c>
    </row>
    <row r="18662" spans="1:6" x14ac:dyDescent="0.35">
      <c r="A18662">
        <v>2002</v>
      </c>
      <c r="B18662">
        <v>39</v>
      </c>
      <c r="C18662">
        <v>173</v>
      </c>
      <c r="D18662">
        <v>11</v>
      </c>
      <c r="E18662" s="3">
        <v>394451.53975</v>
      </c>
      <c r="F18662">
        <f t="shared" si="291"/>
        <v>394451539.75</v>
      </c>
    </row>
    <row r="18663" spans="1:6" x14ac:dyDescent="0.35">
      <c r="A18663">
        <v>2002</v>
      </c>
      <c r="B18663">
        <v>39</v>
      </c>
      <c r="C18663">
        <v>173</v>
      </c>
      <c r="D18663">
        <v>14</v>
      </c>
      <c r="E18663" s="3">
        <v>117234.22955</v>
      </c>
      <c r="F18663">
        <f t="shared" si="291"/>
        <v>117234229.55</v>
      </c>
    </row>
    <row r="18664" spans="1:6" x14ac:dyDescent="0.35">
      <c r="A18664">
        <v>2002</v>
      </c>
      <c r="B18664">
        <v>39</v>
      </c>
      <c r="C18664">
        <v>175</v>
      </c>
      <c r="D18664">
        <v>2</v>
      </c>
      <c r="E18664" s="3">
        <v>198435.33425000001</v>
      </c>
      <c r="F18664">
        <f t="shared" si="291"/>
        <v>198435334.25</v>
      </c>
    </row>
    <row r="18665" spans="1:6" x14ac:dyDescent="0.35">
      <c r="A18665">
        <v>2002</v>
      </c>
      <c r="B18665">
        <v>39</v>
      </c>
      <c r="C18665">
        <v>175</v>
      </c>
      <c r="D18665">
        <v>14</v>
      </c>
      <c r="E18665" s="3">
        <v>1055.4267</v>
      </c>
      <c r="F18665">
        <f t="shared" si="291"/>
        <v>1055426.7</v>
      </c>
    </row>
    <row r="18666" spans="1:6" x14ac:dyDescent="0.35">
      <c r="A18666">
        <v>2002</v>
      </c>
      <c r="B18666">
        <v>40</v>
      </c>
      <c r="C18666">
        <v>1</v>
      </c>
      <c r="D18666">
        <v>2</v>
      </c>
      <c r="E18666" s="3">
        <v>75021.957649999997</v>
      </c>
      <c r="F18666">
        <f t="shared" si="291"/>
        <v>75021957.649999991</v>
      </c>
    </row>
    <row r="18667" spans="1:6" x14ac:dyDescent="0.35">
      <c r="A18667">
        <v>2002</v>
      </c>
      <c r="B18667">
        <v>40</v>
      </c>
      <c r="C18667">
        <v>5</v>
      </c>
      <c r="D18667">
        <v>2</v>
      </c>
      <c r="E18667" s="3">
        <v>256998.55129999999</v>
      </c>
      <c r="F18667">
        <f t="shared" si="291"/>
        <v>256998551.29999998</v>
      </c>
    </row>
    <row r="18668" spans="1:6" x14ac:dyDescent="0.35">
      <c r="A18668">
        <v>2002</v>
      </c>
      <c r="B18668">
        <v>40</v>
      </c>
      <c r="C18668">
        <v>7</v>
      </c>
      <c r="D18668">
        <v>2</v>
      </c>
      <c r="E18668" s="3">
        <v>40744.767500000002</v>
      </c>
      <c r="F18668">
        <f t="shared" si="291"/>
        <v>40744767.5</v>
      </c>
    </row>
    <row r="18669" spans="1:6" x14ac:dyDescent="0.35">
      <c r="A18669">
        <v>2002</v>
      </c>
      <c r="B18669">
        <v>40</v>
      </c>
      <c r="C18669">
        <v>9</v>
      </c>
      <c r="D18669">
        <v>1</v>
      </c>
      <c r="E18669" s="3">
        <v>266764.19929999998</v>
      </c>
      <c r="F18669">
        <f t="shared" si="291"/>
        <v>266764199.29999998</v>
      </c>
    </row>
    <row r="18670" spans="1:6" x14ac:dyDescent="0.35">
      <c r="A18670">
        <v>2002</v>
      </c>
      <c r="B18670">
        <v>40</v>
      </c>
      <c r="C18670">
        <v>9</v>
      </c>
      <c r="D18670">
        <v>11</v>
      </c>
      <c r="E18670" s="3">
        <v>10665.3</v>
      </c>
      <c r="F18670">
        <f t="shared" si="291"/>
        <v>10665300</v>
      </c>
    </row>
    <row r="18671" spans="1:6" x14ac:dyDescent="0.35">
      <c r="A18671">
        <v>2002</v>
      </c>
      <c r="B18671">
        <v>40</v>
      </c>
      <c r="C18671">
        <v>9</v>
      </c>
      <c r="D18671">
        <v>14</v>
      </c>
      <c r="E18671" s="3">
        <v>13244.83165</v>
      </c>
      <c r="F18671">
        <f t="shared" si="291"/>
        <v>13244831.65</v>
      </c>
    </row>
    <row r="18672" spans="1:6" x14ac:dyDescent="0.35">
      <c r="A18672">
        <v>2002</v>
      </c>
      <c r="B18672">
        <v>40</v>
      </c>
      <c r="C18672">
        <v>11</v>
      </c>
      <c r="D18672">
        <v>2</v>
      </c>
      <c r="E18672" s="3">
        <v>50895.749649999998</v>
      </c>
      <c r="F18672">
        <f t="shared" si="291"/>
        <v>50895749.649999999</v>
      </c>
    </row>
    <row r="18673" spans="1:6" x14ac:dyDescent="0.35">
      <c r="A18673">
        <v>2002</v>
      </c>
      <c r="B18673">
        <v>40</v>
      </c>
      <c r="C18673">
        <v>13</v>
      </c>
      <c r="D18673">
        <v>2</v>
      </c>
      <c r="E18673" s="3">
        <v>257479.1176</v>
      </c>
      <c r="F18673">
        <f t="shared" si="291"/>
        <v>257479117.59999999</v>
      </c>
    </row>
    <row r="18674" spans="1:6" x14ac:dyDescent="0.35">
      <c r="A18674">
        <v>2002</v>
      </c>
      <c r="B18674">
        <v>40</v>
      </c>
      <c r="C18674">
        <v>13</v>
      </c>
      <c r="D18674">
        <v>12</v>
      </c>
      <c r="E18674" s="3">
        <v>26362.49</v>
      </c>
      <c r="F18674">
        <f t="shared" si="291"/>
        <v>26362490</v>
      </c>
    </row>
    <row r="18675" spans="1:6" x14ac:dyDescent="0.35">
      <c r="A18675">
        <v>2002</v>
      </c>
      <c r="B18675">
        <v>40</v>
      </c>
      <c r="C18675">
        <v>13</v>
      </c>
      <c r="D18675">
        <v>14</v>
      </c>
      <c r="E18675" s="3">
        <v>21281.37975</v>
      </c>
      <c r="F18675">
        <f t="shared" si="291"/>
        <v>21281379.75</v>
      </c>
    </row>
    <row r="18676" spans="1:6" x14ac:dyDescent="0.35">
      <c r="A18676">
        <v>2002</v>
      </c>
      <c r="B18676">
        <v>40</v>
      </c>
      <c r="C18676">
        <v>15</v>
      </c>
      <c r="D18676">
        <v>1</v>
      </c>
      <c r="E18676" s="3">
        <v>139075.58499999999</v>
      </c>
      <c r="F18676">
        <f t="shared" si="291"/>
        <v>139075585</v>
      </c>
    </row>
    <row r="18677" spans="1:6" x14ac:dyDescent="0.35">
      <c r="A18677">
        <v>2002</v>
      </c>
      <c r="B18677">
        <v>40</v>
      </c>
      <c r="C18677">
        <v>15</v>
      </c>
      <c r="D18677">
        <v>14</v>
      </c>
      <c r="E18677" s="3">
        <v>16997.257949999999</v>
      </c>
      <c r="F18677">
        <f t="shared" si="291"/>
        <v>16997257.949999999</v>
      </c>
    </row>
    <row r="18678" spans="1:6" x14ac:dyDescent="0.35">
      <c r="A18678">
        <v>2002</v>
      </c>
      <c r="B18678">
        <v>40</v>
      </c>
      <c r="C18678">
        <v>17</v>
      </c>
      <c r="D18678">
        <v>1</v>
      </c>
      <c r="E18678" s="3">
        <v>350328.82500000001</v>
      </c>
      <c r="F18678">
        <f t="shared" si="291"/>
        <v>350328825</v>
      </c>
    </row>
    <row r="18679" spans="1:6" x14ac:dyDescent="0.35">
      <c r="A18679">
        <v>2002</v>
      </c>
      <c r="B18679">
        <v>40</v>
      </c>
      <c r="C18679">
        <v>17</v>
      </c>
      <c r="D18679">
        <v>2</v>
      </c>
      <c r="E18679" s="3">
        <v>95193.657099999997</v>
      </c>
      <c r="F18679">
        <f t="shared" si="291"/>
        <v>95193657.099999994</v>
      </c>
    </row>
    <row r="18680" spans="1:6" x14ac:dyDescent="0.35">
      <c r="A18680">
        <v>2002</v>
      </c>
      <c r="B18680">
        <v>40</v>
      </c>
      <c r="C18680">
        <v>17</v>
      </c>
      <c r="D18680">
        <v>11</v>
      </c>
      <c r="E18680" s="3">
        <v>169249.77</v>
      </c>
      <c r="F18680">
        <f t="shared" si="291"/>
        <v>169249770</v>
      </c>
    </row>
    <row r="18681" spans="1:6" x14ac:dyDescent="0.35">
      <c r="A18681">
        <v>2002</v>
      </c>
      <c r="B18681">
        <v>40</v>
      </c>
      <c r="C18681">
        <v>17</v>
      </c>
      <c r="D18681">
        <v>12</v>
      </c>
      <c r="E18681" s="3">
        <v>22891.705000000002</v>
      </c>
      <c r="F18681">
        <f t="shared" si="291"/>
        <v>22891705</v>
      </c>
    </row>
    <row r="18682" spans="1:6" x14ac:dyDescent="0.35">
      <c r="A18682">
        <v>2002</v>
      </c>
      <c r="B18682">
        <v>40</v>
      </c>
      <c r="C18682">
        <v>17</v>
      </c>
      <c r="D18682">
        <v>14</v>
      </c>
      <c r="E18682" s="3">
        <v>101472.1973</v>
      </c>
      <c r="F18682">
        <f t="shared" si="291"/>
        <v>101472197.3</v>
      </c>
    </row>
    <row r="18683" spans="1:6" x14ac:dyDescent="0.35">
      <c r="A18683">
        <v>2002</v>
      </c>
      <c r="B18683">
        <v>40</v>
      </c>
      <c r="C18683">
        <v>19</v>
      </c>
      <c r="D18683">
        <v>1</v>
      </c>
      <c r="E18683" s="3">
        <v>170180.3229</v>
      </c>
      <c r="F18683">
        <f t="shared" si="291"/>
        <v>170180322.90000001</v>
      </c>
    </row>
    <row r="18684" spans="1:6" x14ac:dyDescent="0.35">
      <c r="A18684">
        <v>2002</v>
      </c>
      <c r="B18684">
        <v>40</v>
      </c>
      <c r="C18684">
        <v>19</v>
      </c>
      <c r="D18684">
        <v>2</v>
      </c>
      <c r="E18684" s="3">
        <v>24855.3904</v>
      </c>
      <c r="F18684">
        <f t="shared" si="291"/>
        <v>24855390.399999999</v>
      </c>
    </row>
    <row r="18685" spans="1:6" x14ac:dyDescent="0.35">
      <c r="A18685">
        <v>2002</v>
      </c>
      <c r="B18685">
        <v>40</v>
      </c>
      <c r="C18685">
        <v>19</v>
      </c>
      <c r="D18685">
        <v>11</v>
      </c>
      <c r="E18685" s="3">
        <v>68853.231350000002</v>
      </c>
      <c r="F18685">
        <f t="shared" si="291"/>
        <v>68853231.350000009</v>
      </c>
    </row>
    <row r="18686" spans="1:6" x14ac:dyDescent="0.35">
      <c r="A18686">
        <v>2002</v>
      </c>
      <c r="B18686">
        <v>40</v>
      </c>
      <c r="C18686">
        <v>19</v>
      </c>
      <c r="D18686">
        <v>14</v>
      </c>
      <c r="E18686" s="3">
        <v>89595.50245</v>
      </c>
      <c r="F18686">
        <f t="shared" si="291"/>
        <v>89595502.450000003</v>
      </c>
    </row>
    <row r="18687" spans="1:6" x14ac:dyDescent="0.35">
      <c r="A18687">
        <v>2002</v>
      </c>
      <c r="B18687">
        <v>40</v>
      </c>
      <c r="C18687">
        <v>21</v>
      </c>
      <c r="D18687">
        <v>14</v>
      </c>
      <c r="E18687" s="3">
        <v>46456.889750000002</v>
      </c>
      <c r="F18687">
        <f t="shared" si="291"/>
        <v>46456889.75</v>
      </c>
    </row>
    <row r="18688" spans="1:6" x14ac:dyDescent="0.35">
      <c r="A18688">
        <v>2002</v>
      </c>
      <c r="B18688">
        <v>40</v>
      </c>
      <c r="C18688">
        <v>23</v>
      </c>
      <c r="D18688">
        <v>2</v>
      </c>
      <c r="E18688" s="3">
        <v>128094.22785</v>
      </c>
      <c r="F18688">
        <f t="shared" si="291"/>
        <v>128094227.84999999</v>
      </c>
    </row>
    <row r="18689" spans="1:6" x14ac:dyDescent="0.35">
      <c r="A18689">
        <v>2002</v>
      </c>
      <c r="B18689">
        <v>40</v>
      </c>
      <c r="C18689">
        <v>23</v>
      </c>
      <c r="D18689">
        <v>14</v>
      </c>
      <c r="E18689" s="3">
        <v>13867.153</v>
      </c>
      <c r="F18689">
        <f t="shared" si="291"/>
        <v>13867153</v>
      </c>
    </row>
    <row r="18690" spans="1:6" x14ac:dyDescent="0.35">
      <c r="A18690">
        <v>2002</v>
      </c>
      <c r="B18690">
        <v>40</v>
      </c>
      <c r="C18690">
        <v>25</v>
      </c>
      <c r="D18690">
        <v>2</v>
      </c>
      <c r="E18690" s="3">
        <v>58935.422149999999</v>
      </c>
      <c r="F18690">
        <f t="shared" si="291"/>
        <v>58935422.149999999</v>
      </c>
    </row>
    <row r="18691" spans="1:6" x14ac:dyDescent="0.35">
      <c r="A18691">
        <v>2002</v>
      </c>
      <c r="B18691">
        <v>40</v>
      </c>
      <c r="C18691">
        <v>27</v>
      </c>
      <c r="D18691">
        <v>1</v>
      </c>
      <c r="E18691" s="3">
        <v>73484.354999999996</v>
      </c>
      <c r="F18691">
        <f t="shared" ref="F18691:F18754" si="292">E18691*1000</f>
        <v>73484355</v>
      </c>
    </row>
    <row r="18692" spans="1:6" x14ac:dyDescent="0.35">
      <c r="A18692">
        <v>2002</v>
      </c>
      <c r="B18692">
        <v>40</v>
      </c>
      <c r="C18692">
        <v>27</v>
      </c>
      <c r="D18692">
        <v>11</v>
      </c>
      <c r="E18692" s="3">
        <v>376861.77</v>
      </c>
      <c r="F18692">
        <f t="shared" si="292"/>
        <v>376861770</v>
      </c>
    </row>
    <row r="18693" spans="1:6" x14ac:dyDescent="0.35">
      <c r="A18693">
        <v>2002</v>
      </c>
      <c r="B18693">
        <v>40</v>
      </c>
      <c r="C18693">
        <v>27</v>
      </c>
      <c r="D18693">
        <v>14</v>
      </c>
      <c r="E18693" s="3">
        <v>198007.28414999999</v>
      </c>
      <c r="F18693">
        <f t="shared" si="292"/>
        <v>198007284.15000001</v>
      </c>
    </row>
    <row r="18694" spans="1:6" x14ac:dyDescent="0.35">
      <c r="A18694">
        <v>2002</v>
      </c>
      <c r="B18694">
        <v>40</v>
      </c>
      <c r="C18694">
        <v>29</v>
      </c>
      <c r="D18694">
        <v>2</v>
      </c>
      <c r="E18694" s="3">
        <v>37029.359499999999</v>
      </c>
      <c r="F18694">
        <f t="shared" si="292"/>
        <v>37029359.5</v>
      </c>
    </row>
    <row r="18695" spans="1:6" x14ac:dyDescent="0.35">
      <c r="A18695">
        <v>2002</v>
      </c>
      <c r="B18695">
        <v>40</v>
      </c>
      <c r="C18695">
        <v>31</v>
      </c>
      <c r="D18695">
        <v>1</v>
      </c>
      <c r="E18695" s="3">
        <v>97429.971950000006</v>
      </c>
      <c r="F18695">
        <f t="shared" si="292"/>
        <v>97429971.950000003</v>
      </c>
    </row>
    <row r="18696" spans="1:6" x14ac:dyDescent="0.35">
      <c r="A18696">
        <v>2002</v>
      </c>
      <c r="B18696">
        <v>40</v>
      </c>
      <c r="C18696">
        <v>31</v>
      </c>
      <c r="D18696">
        <v>2</v>
      </c>
      <c r="E18696" s="3">
        <v>73477.821500000005</v>
      </c>
      <c r="F18696">
        <f t="shared" si="292"/>
        <v>73477821.5</v>
      </c>
    </row>
    <row r="18697" spans="1:6" x14ac:dyDescent="0.35">
      <c r="A18697">
        <v>2002</v>
      </c>
      <c r="B18697">
        <v>40</v>
      </c>
      <c r="C18697">
        <v>31</v>
      </c>
      <c r="D18697">
        <v>11</v>
      </c>
      <c r="E18697" s="3">
        <v>61038.0959</v>
      </c>
      <c r="F18697">
        <f t="shared" si="292"/>
        <v>61038095.899999999</v>
      </c>
    </row>
    <row r="18698" spans="1:6" x14ac:dyDescent="0.35">
      <c r="A18698">
        <v>2002</v>
      </c>
      <c r="B18698">
        <v>40</v>
      </c>
      <c r="C18698">
        <v>31</v>
      </c>
      <c r="D18698">
        <v>12</v>
      </c>
      <c r="E18698" s="3">
        <v>33148.934999999998</v>
      </c>
      <c r="F18698">
        <f t="shared" si="292"/>
        <v>33148934.999999996</v>
      </c>
    </row>
    <row r="18699" spans="1:6" x14ac:dyDescent="0.35">
      <c r="A18699">
        <v>2002</v>
      </c>
      <c r="B18699">
        <v>40</v>
      </c>
      <c r="C18699">
        <v>31</v>
      </c>
      <c r="D18699">
        <v>14</v>
      </c>
      <c r="E18699" s="3">
        <v>238797.59635000001</v>
      </c>
      <c r="F18699">
        <f t="shared" si="292"/>
        <v>238797596.34999999</v>
      </c>
    </row>
    <row r="18700" spans="1:6" x14ac:dyDescent="0.35">
      <c r="A18700">
        <v>2002</v>
      </c>
      <c r="B18700">
        <v>40</v>
      </c>
      <c r="C18700">
        <v>33</v>
      </c>
      <c r="D18700">
        <v>1</v>
      </c>
      <c r="E18700" s="3">
        <v>60012.86565</v>
      </c>
      <c r="F18700">
        <f t="shared" si="292"/>
        <v>60012865.649999999</v>
      </c>
    </row>
    <row r="18701" spans="1:6" x14ac:dyDescent="0.35">
      <c r="A18701">
        <v>2002</v>
      </c>
      <c r="B18701">
        <v>40</v>
      </c>
      <c r="C18701">
        <v>35</v>
      </c>
      <c r="D18701">
        <v>1</v>
      </c>
      <c r="E18701" s="3">
        <v>125901.27499999999</v>
      </c>
      <c r="F18701">
        <f t="shared" si="292"/>
        <v>125901275</v>
      </c>
    </row>
    <row r="18702" spans="1:6" x14ac:dyDescent="0.35">
      <c r="A18702">
        <v>2002</v>
      </c>
      <c r="B18702">
        <v>40</v>
      </c>
      <c r="C18702">
        <v>35</v>
      </c>
      <c r="D18702">
        <v>2</v>
      </c>
      <c r="E18702" s="3">
        <v>39546.122100000001</v>
      </c>
      <c r="F18702">
        <f t="shared" si="292"/>
        <v>39546122.100000001</v>
      </c>
    </row>
    <row r="18703" spans="1:6" x14ac:dyDescent="0.35">
      <c r="A18703">
        <v>2002</v>
      </c>
      <c r="B18703">
        <v>40</v>
      </c>
      <c r="C18703">
        <v>35</v>
      </c>
      <c r="D18703">
        <v>11</v>
      </c>
      <c r="E18703" s="3">
        <v>13803.57</v>
      </c>
      <c r="F18703">
        <f t="shared" si="292"/>
        <v>13803570</v>
      </c>
    </row>
    <row r="18704" spans="1:6" x14ac:dyDescent="0.35">
      <c r="A18704">
        <v>2002</v>
      </c>
      <c r="B18704">
        <v>40</v>
      </c>
      <c r="C18704">
        <v>35</v>
      </c>
      <c r="D18704">
        <v>14</v>
      </c>
      <c r="E18704" s="3">
        <v>16848.04595</v>
      </c>
      <c r="F18704">
        <f t="shared" si="292"/>
        <v>16848045.949999999</v>
      </c>
    </row>
    <row r="18705" spans="1:6" x14ac:dyDescent="0.35">
      <c r="A18705">
        <v>2002</v>
      </c>
      <c r="B18705">
        <v>40</v>
      </c>
      <c r="C18705">
        <v>37</v>
      </c>
      <c r="D18705">
        <v>1</v>
      </c>
      <c r="E18705" s="3">
        <v>344361.07500000001</v>
      </c>
      <c r="F18705">
        <f t="shared" si="292"/>
        <v>344361075</v>
      </c>
    </row>
    <row r="18706" spans="1:6" x14ac:dyDescent="0.35">
      <c r="A18706">
        <v>2002</v>
      </c>
      <c r="B18706">
        <v>40</v>
      </c>
      <c r="C18706">
        <v>37</v>
      </c>
      <c r="D18706">
        <v>2</v>
      </c>
      <c r="E18706" s="3">
        <v>14887.62</v>
      </c>
      <c r="F18706">
        <f t="shared" si="292"/>
        <v>14887620</v>
      </c>
    </row>
    <row r="18707" spans="1:6" x14ac:dyDescent="0.35">
      <c r="A18707">
        <v>2002</v>
      </c>
      <c r="B18707">
        <v>40</v>
      </c>
      <c r="C18707">
        <v>37</v>
      </c>
      <c r="D18707">
        <v>11</v>
      </c>
      <c r="E18707" s="3">
        <v>17830.98</v>
      </c>
      <c r="F18707">
        <f t="shared" si="292"/>
        <v>17830980</v>
      </c>
    </row>
    <row r="18708" spans="1:6" x14ac:dyDescent="0.35">
      <c r="A18708">
        <v>2002</v>
      </c>
      <c r="B18708">
        <v>40</v>
      </c>
      <c r="C18708">
        <v>37</v>
      </c>
      <c r="D18708">
        <v>14</v>
      </c>
      <c r="E18708" s="3">
        <v>53150.880250000002</v>
      </c>
      <c r="F18708">
        <f t="shared" si="292"/>
        <v>53150880.25</v>
      </c>
    </row>
    <row r="18709" spans="1:6" x14ac:dyDescent="0.35">
      <c r="A18709">
        <v>2002</v>
      </c>
      <c r="B18709">
        <v>40</v>
      </c>
      <c r="C18709">
        <v>39</v>
      </c>
      <c r="D18709">
        <v>1</v>
      </c>
      <c r="E18709" s="3">
        <v>178817.51500000001</v>
      </c>
      <c r="F18709">
        <f t="shared" si="292"/>
        <v>178817515</v>
      </c>
    </row>
    <row r="18710" spans="1:6" x14ac:dyDescent="0.35">
      <c r="A18710">
        <v>2002</v>
      </c>
      <c r="B18710">
        <v>40</v>
      </c>
      <c r="C18710">
        <v>39</v>
      </c>
      <c r="D18710">
        <v>2</v>
      </c>
      <c r="E18710" s="3">
        <v>18032.47825</v>
      </c>
      <c r="F18710">
        <f t="shared" si="292"/>
        <v>18032478.25</v>
      </c>
    </row>
    <row r="18711" spans="1:6" x14ac:dyDescent="0.35">
      <c r="A18711">
        <v>2002</v>
      </c>
      <c r="B18711">
        <v>40</v>
      </c>
      <c r="C18711">
        <v>39</v>
      </c>
      <c r="D18711">
        <v>11</v>
      </c>
      <c r="E18711" s="3">
        <v>54169.566050000001</v>
      </c>
      <c r="F18711">
        <f t="shared" si="292"/>
        <v>54169566.050000004</v>
      </c>
    </row>
    <row r="18712" spans="1:6" x14ac:dyDescent="0.35">
      <c r="A18712">
        <v>2002</v>
      </c>
      <c r="B18712">
        <v>40</v>
      </c>
      <c r="C18712">
        <v>39</v>
      </c>
      <c r="D18712">
        <v>14</v>
      </c>
      <c r="E18712" s="3">
        <v>31946.270949999998</v>
      </c>
      <c r="F18712">
        <f t="shared" si="292"/>
        <v>31946270.949999999</v>
      </c>
    </row>
    <row r="18713" spans="1:6" x14ac:dyDescent="0.35">
      <c r="A18713">
        <v>2002</v>
      </c>
      <c r="B18713">
        <v>40</v>
      </c>
      <c r="C18713">
        <v>41</v>
      </c>
      <c r="D18713">
        <v>2</v>
      </c>
      <c r="E18713" s="3">
        <v>81416.228400000007</v>
      </c>
      <c r="F18713">
        <f t="shared" si="292"/>
        <v>81416228.400000006</v>
      </c>
    </row>
    <row r="18714" spans="1:6" x14ac:dyDescent="0.35">
      <c r="A18714">
        <v>2002</v>
      </c>
      <c r="B18714">
        <v>40</v>
      </c>
      <c r="C18714">
        <v>43</v>
      </c>
      <c r="D18714">
        <v>2</v>
      </c>
      <c r="E18714" s="3">
        <v>39340.492050000001</v>
      </c>
      <c r="F18714">
        <f t="shared" si="292"/>
        <v>39340492.049999997</v>
      </c>
    </row>
    <row r="18715" spans="1:6" x14ac:dyDescent="0.35">
      <c r="A18715">
        <v>2002</v>
      </c>
      <c r="B18715">
        <v>40</v>
      </c>
      <c r="C18715">
        <v>45</v>
      </c>
      <c r="D18715">
        <v>2</v>
      </c>
      <c r="E18715" s="3">
        <v>20816.450049999999</v>
      </c>
      <c r="F18715">
        <f t="shared" si="292"/>
        <v>20816450.050000001</v>
      </c>
    </row>
    <row r="18716" spans="1:6" x14ac:dyDescent="0.35">
      <c r="A18716">
        <v>2002</v>
      </c>
      <c r="B18716">
        <v>40</v>
      </c>
      <c r="C18716">
        <v>47</v>
      </c>
      <c r="D18716">
        <v>2</v>
      </c>
      <c r="E18716" s="3">
        <v>73381.98345</v>
      </c>
      <c r="F18716">
        <f t="shared" si="292"/>
        <v>73381983.450000003</v>
      </c>
    </row>
    <row r="18717" spans="1:6" x14ac:dyDescent="0.35">
      <c r="A18717">
        <v>2002</v>
      </c>
      <c r="B18717">
        <v>40</v>
      </c>
      <c r="C18717">
        <v>47</v>
      </c>
      <c r="D18717">
        <v>14</v>
      </c>
      <c r="E18717" s="3">
        <v>136690.94145000001</v>
      </c>
      <c r="F18717">
        <f t="shared" si="292"/>
        <v>136690941.45000002</v>
      </c>
    </row>
    <row r="18718" spans="1:6" x14ac:dyDescent="0.35">
      <c r="A18718">
        <v>2002</v>
      </c>
      <c r="B18718">
        <v>40</v>
      </c>
      <c r="C18718">
        <v>49</v>
      </c>
      <c r="D18718">
        <v>1</v>
      </c>
      <c r="E18718" s="3">
        <v>269059.5675</v>
      </c>
      <c r="F18718">
        <f t="shared" si="292"/>
        <v>269059567.5</v>
      </c>
    </row>
    <row r="18719" spans="1:6" x14ac:dyDescent="0.35">
      <c r="A18719">
        <v>2002</v>
      </c>
      <c r="B18719">
        <v>40</v>
      </c>
      <c r="C18719">
        <v>49</v>
      </c>
      <c r="D18719">
        <v>2</v>
      </c>
      <c r="E18719" s="3">
        <v>11151.844999999999</v>
      </c>
      <c r="F18719">
        <f t="shared" si="292"/>
        <v>11151845</v>
      </c>
    </row>
    <row r="18720" spans="1:6" x14ac:dyDescent="0.35">
      <c r="A18720">
        <v>2002</v>
      </c>
      <c r="B18720">
        <v>40</v>
      </c>
      <c r="C18720">
        <v>49</v>
      </c>
      <c r="D18720">
        <v>11</v>
      </c>
      <c r="E18720" s="3">
        <v>24981.592799999999</v>
      </c>
      <c r="F18720">
        <f t="shared" si="292"/>
        <v>24981592.799999997</v>
      </c>
    </row>
    <row r="18721" spans="1:6" x14ac:dyDescent="0.35">
      <c r="A18721">
        <v>2002</v>
      </c>
      <c r="B18721">
        <v>40</v>
      </c>
      <c r="C18721">
        <v>49</v>
      </c>
      <c r="D18721">
        <v>14</v>
      </c>
      <c r="E18721" s="3">
        <v>20456.32645</v>
      </c>
      <c r="F18721">
        <f t="shared" si="292"/>
        <v>20456326.449999999</v>
      </c>
    </row>
    <row r="18722" spans="1:6" x14ac:dyDescent="0.35">
      <c r="A18722">
        <v>2002</v>
      </c>
      <c r="B18722">
        <v>40</v>
      </c>
      <c r="C18722">
        <v>51</v>
      </c>
      <c r="D18722">
        <v>1</v>
      </c>
      <c r="E18722" s="3">
        <v>161200.79</v>
      </c>
      <c r="F18722">
        <f t="shared" si="292"/>
        <v>161200790</v>
      </c>
    </row>
    <row r="18723" spans="1:6" x14ac:dyDescent="0.35">
      <c r="A18723">
        <v>2002</v>
      </c>
      <c r="B18723">
        <v>40</v>
      </c>
      <c r="C18723">
        <v>51</v>
      </c>
      <c r="D18723">
        <v>2</v>
      </c>
      <c r="E18723" s="3">
        <v>84758.164749999996</v>
      </c>
      <c r="F18723">
        <f t="shared" si="292"/>
        <v>84758164.75</v>
      </c>
    </row>
    <row r="18724" spans="1:6" x14ac:dyDescent="0.35">
      <c r="A18724">
        <v>2002</v>
      </c>
      <c r="B18724">
        <v>40</v>
      </c>
      <c r="C18724">
        <v>51</v>
      </c>
      <c r="D18724">
        <v>11</v>
      </c>
      <c r="E18724" s="3">
        <v>17456.855</v>
      </c>
      <c r="F18724">
        <f t="shared" si="292"/>
        <v>17456855</v>
      </c>
    </row>
    <row r="18725" spans="1:6" x14ac:dyDescent="0.35">
      <c r="A18725">
        <v>2002</v>
      </c>
      <c r="B18725">
        <v>40</v>
      </c>
      <c r="C18725">
        <v>51</v>
      </c>
      <c r="D18725">
        <v>14</v>
      </c>
      <c r="E18725" s="3">
        <v>52228.463199999998</v>
      </c>
      <c r="F18725">
        <f t="shared" si="292"/>
        <v>52228463.199999996</v>
      </c>
    </row>
    <row r="18726" spans="1:6" x14ac:dyDescent="0.35">
      <c r="A18726">
        <v>2002</v>
      </c>
      <c r="B18726">
        <v>40</v>
      </c>
      <c r="C18726">
        <v>57</v>
      </c>
      <c r="D18726">
        <v>2</v>
      </c>
      <c r="E18726" s="3">
        <v>12650.25395</v>
      </c>
      <c r="F18726">
        <f t="shared" si="292"/>
        <v>12650253.950000001</v>
      </c>
    </row>
    <row r="18727" spans="1:6" x14ac:dyDescent="0.35">
      <c r="A18727">
        <v>2002</v>
      </c>
      <c r="B18727">
        <v>40</v>
      </c>
      <c r="C18727">
        <v>59</v>
      </c>
      <c r="D18727">
        <v>2</v>
      </c>
      <c r="E18727" s="3">
        <v>14585.359850000001</v>
      </c>
      <c r="F18727">
        <f t="shared" si="292"/>
        <v>14585359.850000001</v>
      </c>
    </row>
    <row r="18728" spans="1:6" x14ac:dyDescent="0.35">
      <c r="A18728">
        <v>2002</v>
      </c>
      <c r="B18728">
        <v>40</v>
      </c>
      <c r="C18728">
        <v>65</v>
      </c>
      <c r="D18728">
        <v>2</v>
      </c>
      <c r="E18728" s="3">
        <v>39364.874049999999</v>
      </c>
      <c r="F18728">
        <f t="shared" si="292"/>
        <v>39364874.049999997</v>
      </c>
    </row>
    <row r="18729" spans="1:6" x14ac:dyDescent="0.35">
      <c r="A18729">
        <v>2002</v>
      </c>
      <c r="B18729">
        <v>40</v>
      </c>
      <c r="C18729">
        <v>65</v>
      </c>
      <c r="D18729">
        <v>14</v>
      </c>
      <c r="E18729" s="3">
        <v>39923.769350000002</v>
      </c>
      <c r="F18729">
        <f t="shared" si="292"/>
        <v>39923769.350000001</v>
      </c>
    </row>
    <row r="18730" spans="1:6" x14ac:dyDescent="0.35">
      <c r="A18730">
        <v>2002</v>
      </c>
      <c r="B18730">
        <v>40</v>
      </c>
      <c r="C18730">
        <v>67</v>
      </c>
      <c r="D18730">
        <v>2</v>
      </c>
      <c r="E18730" s="3">
        <v>26075.048849999999</v>
      </c>
      <c r="F18730">
        <f t="shared" si="292"/>
        <v>26075048.849999998</v>
      </c>
    </row>
    <row r="18731" spans="1:6" x14ac:dyDescent="0.35">
      <c r="A18731">
        <v>2002</v>
      </c>
      <c r="B18731">
        <v>40</v>
      </c>
      <c r="C18731">
        <v>71</v>
      </c>
      <c r="D18731">
        <v>1</v>
      </c>
      <c r="E18731" s="3">
        <v>171086.4792</v>
      </c>
      <c r="F18731">
        <f t="shared" si="292"/>
        <v>171086479.19999999</v>
      </c>
    </row>
    <row r="18732" spans="1:6" x14ac:dyDescent="0.35">
      <c r="A18732">
        <v>2002</v>
      </c>
      <c r="B18732">
        <v>40</v>
      </c>
      <c r="C18732">
        <v>71</v>
      </c>
      <c r="D18732">
        <v>2</v>
      </c>
      <c r="E18732" s="3">
        <v>35814.767249999997</v>
      </c>
      <c r="F18732">
        <f t="shared" si="292"/>
        <v>35814767.25</v>
      </c>
    </row>
    <row r="18733" spans="1:6" x14ac:dyDescent="0.35">
      <c r="A18733">
        <v>2002</v>
      </c>
      <c r="B18733">
        <v>40</v>
      </c>
      <c r="C18733">
        <v>71</v>
      </c>
      <c r="D18733">
        <v>11</v>
      </c>
      <c r="E18733" s="3">
        <v>2899.4870000000001</v>
      </c>
      <c r="F18733">
        <f t="shared" si="292"/>
        <v>2899487</v>
      </c>
    </row>
    <row r="18734" spans="1:6" x14ac:dyDescent="0.35">
      <c r="A18734">
        <v>2002</v>
      </c>
      <c r="B18734">
        <v>40</v>
      </c>
      <c r="C18734">
        <v>71</v>
      </c>
      <c r="D18734">
        <v>14</v>
      </c>
      <c r="E18734" s="3">
        <v>39825.022250000002</v>
      </c>
      <c r="F18734">
        <f t="shared" si="292"/>
        <v>39825022.25</v>
      </c>
    </row>
    <row r="18735" spans="1:6" x14ac:dyDescent="0.35">
      <c r="A18735">
        <v>2002</v>
      </c>
      <c r="B18735">
        <v>40</v>
      </c>
      <c r="C18735">
        <v>73</v>
      </c>
      <c r="D18735">
        <v>2</v>
      </c>
      <c r="E18735" s="3">
        <v>87227.400699999998</v>
      </c>
      <c r="F18735">
        <f t="shared" si="292"/>
        <v>87227400.700000003</v>
      </c>
    </row>
    <row r="18736" spans="1:6" x14ac:dyDescent="0.35">
      <c r="A18736">
        <v>2002</v>
      </c>
      <c r="B18736">
        <v>40</v>
      </c>
      <c r="C18736">
        <v>75</v>
      </c>
      <c r="D18736">
        <v>2</v>
      </c>
      <c r="E18736" s="3">
        <v>39795.274749999997</v>
      </c>
      <c r="F18736">
        <f t="shared" si="292"/>
        <v>39795274.75</v>
      </c>
    </row>
    <row r="18737" spans="1:6" x14ac:dyDescent="0.35">
      <c r="A18737">
        <v>2002</v>
      </c>
      <c r="B18737">
        <v>40</v>
      </c>
      <c r="C18737">
        <v>79</v>
      </c>
      <c r="D18737">
        <v>2</v>
      </c>
      <c r="E18737" s="3">
        <v>187528.30935</v>
      </c>
      <c r="F18737">
        <f t="shared" si="292"/>
        <v>187528309.34999999</v>
      </c>
    </row>
    <row r="18738" spans="1:6" x14ac:dyDescent="0.35">
      <c r="A18738">
        <v>2002</v>
      </c>
      <c r="B18738">
        <v>40</v>
      </c>
      <c r="C18738">
        <v>79</v>
      </c>
      <c r="D18738">
        <v>14</v>
      </c>
      <c r="E18738" s="3">
        <v>53535.860350000003</v>
      </c>
      <c r="F18738">
        <f t="shared" si="292"/>
        <v>53535860.350000001</v>
      </c>
    </row>
    <row r="18739" spans="1:6" x14ac:dyDescent="0.35">
      <c r="A18739">
        <v>2002</v>
      </c>
      <c r="B18739">
        <v>40</v>
      </c>
      <c r="C18739">
        <v>81</v>
      </c>
      <c r="D18739">
        <v>1</v>
      </c>
      <c r="E18739" s="3">
        <v>263528.90500000003</v>
      </c>
      <c r="F18739">
        <f t="shared" si="292"/>
        <v>263528905.00000003</v>
      </c>
    </row>
    <row r="18740" spans="1:6" x14ac:dyDescent="0.35">
      <c r="A18740">
        <v>2002</v>
      </c>
      <c r="B18740">
        <v>40</v>
      </c>
      <c r="C18740">
        <v>81</v>
      </c>
      <c r="D18740">
        <v>2</v>
      </c>
      <c r="E18740" s="3">
        <v>24875.348600000001</v>
      </c>
      <c r="F18740">
        <f t="shared" si="292"/>
        <v>24875348.600000001</v>
      </c>
    </row>
    <row r="18741" spans="1:6" x14ac:dyDescent="0.35">
      <c r="A18741">
        <v>2002</v>
      </c>
      <c r="B18741">
        <v>40</v>
      </c>
      <c r="C18741">
        <v>83</v>
      </c>
      <c r="D18741">
        <v>1</v>
      </c>
      <c r="E18741" s="3">
        <v>177100.92</v>
      </c>
      <c r="F18741">
        <f t="shared" si="292"/>
        <v>177100920</v>
      </c>
    </row>
    <row r="18742" spans="1:6" x14ac:dyDescent="0.35">
      <c r="A18742">
        <v>2002</v>
      </c>
      <c r="B18742">
        <v>40</v>
      </c>
      <c r="C18742">
        <v>83</v>
      </c>
      <c r="D18742">
        <v>11</v>
      </c>
      <c r="E18742" s="3">
        <v>3939.4450000000002</v>
      </c>
      <c r="F18742">
        <f t="shared" si="292"/>
        <v>3939445</v>
      </c>
    </row>
    <row r="18743" spans="1:6" x14ac:dyDescent="0.35">
      <c r="A18743">
        <v>2002</v>
      </c>
      <c r="B18743">
        <v>40</v>
      </c>
      <c r="C18743">
        <v>83</v>
      </c>
      <c r="D18743">
        <v>14</v>
      </c>
      <c r="E18743" s="3">
        <v>38461.407800000001</v>
      </c>
      <c r="F18743">
        <f t="shared" si="292"/>
        <v>38461407.800000004</v>
      </c>
    </row>
    <row r="18744" spans="1:6" x14ac:dyDescent="0.35">
      <c r="A18744">
        <v>2002</v>
      </c>
      <c r="B18744">
        <v>40</v>
      </c>
      <c r="C18744">
        <v>85</v>
      </c>
      <c r="D18744">
        <v>1</v>
      </c>
      <c r="E18744" s="3">
        <v>240798.89864999999</v>
      </c>
      <c r="F18744">
        <f t="shared" si="292"/>
        <v>240798898.64999998</v>
      </c>
    </row>
    <row r="18745" spans="1:6" x14ac:dyDescent="0.35">
      <c r="A18745">
        <v>2002</v>
      </c>
      <c r="B18745">
        <v>40</v>
      </c>
      <c r="C18745">
        <v>87</v>
      </c>
      <c r="D18745">
        <v>1</v>
      </c>
      <c r="E18745" s="3">
        <v>362159.2415</v>
      </c>
      <c r="F18745">
        <f t="shared" si="292"/>
        <v>362159241.5</v>
      </c>
    </row>
    <row r="18746" spans="1:6" x14ac:dyDescent="0.35">
      <c r="A18746">
        <v>2002</v>
      </c>
      <c r="B18746">
        <v>40</v>
      </c>
      <c r="C18746">
        <v>87</v>
      </c>
      <c r="D18746">
        <v>2</v>
      </c>
      <c r="E18746" s="3">
        <v>5540.7</v>
      </c>
      <c r="F18746">
        <f t="shared" si="292"/>
        <v>5540700</v>
      </c>
    </row>
    <row r="18747" spans="1:6" x14ac:dyDescent="0.35">
      <c r="A18747">
        <v>2002</v>
      </c>
      <c r="B18747">
        <v>40</v>
      </c>
      <c r="C18747">
        <v>89</v>
      </c>
      <c r="D18747">
        <v>2</v>
      </c>
      <c r="E18747" s="3">
        <v>232406.0704</v>
      </c>
      <c r="F18747">
        <f t="shared" si="292"/>
        <v>232406070.40000001</v>
      </c>
    </row>
    <row r="18748" spans="1:6" x14ac:dyDescent="0.35">
      <c r="A18748">
        <v>2002</v>
      </c>
      <c r="B18748">
        <v>40</v>
      </c>
      <c r="C18748">
        <v>89</v>
      </c>
      <c r="D18748">
        <v>14</v>
      </c>
      <c r="E18748" s="3">
        <v>27626.99235</v>
      </c>
      <c r="F18748">
        <f t="shared" si="292"/>
        <v>27626992.350000001</v>
      </c>
    </row>
    <row r="18749" spans="1:6" x14ac:dyDescent="0.35">
      <c r="A18749">
        <v>2002</v>
      </c>
      <c r="B18749">
        <v>40</v>
      </c>
      <c r="C18749">
        <v>91</v>
      </c>
      <c r="D18749">
        <v>1</v>
      </c>
      <c r="E18749" s="3">
        <v>159645.97395000001</v>
      </c>
      <c r="F18749">
        <f t="shared" si="292"/>
        <v>159645973.95000002</v>
      </c>
    </row>
    <row r="18750" spans="1:6" x14ac:dyDescent="0.35">
      <c r="A18750">
        <v>2002</v>
      </c>
      <c r="B18750">
        <v>40</v>
      </c>
      <c r="C18750">
        <v>91</v>
      </c>
      <c r="D18750">
        <v>2</v>
      </c>
      <c r="E18750" s="3">
        <v>176068.00649999999</v>
      </c>
      <c r="F18750">
        <f t="shared" si="292"/>
        <v>176068006.5</v>
      </c>
    </row>
    <row r="18751" spans="1:6" x14ac:dyDescent="0.35">
      <c r="A18751">
        <v>2002</v>
      </c>
      <c r="B18751">
        <v>40</v>
      </c>
      <c r="C18751">
        <v>93</v>
      </c>
      <c r="D18751">
        <v>2</v>
      </c>
      <c r="E18751" s="3">
        <v>59854.649100000002</v>
      </c>
      <c r="F18751">
        <f t="shared" si="292"/>
        <v>59854649.100000001</v>
      </c>
    </row>
    <row r="18752" spans="1:6" x14ac:dyDescent="0.35">
      <c r="A18752">
        <v>2002</v>
      </c>
      <c r="B18752">
        <v>40</v>
      </c>
      <c r="C18752">
        <v>95</v>
      </c>
      <c r="D18752">
        <v>2</v>
      </c>
      <c r="E18752" s="3">
        <v>48724.5435</v>
      </c>
      <c r="F18752">
        <f t="shared" si="292"/>
        <v>48724543.5</v>
      </c>
    </row>
    <row r="18753" spans="1:6" x14ac:dyDescent="0.35">
      <c r="A18753">
        <v>2002</v>
      </c>
      <c r="B18753">
        <v>40</v>
      </c>
      <c r="C18753">
        <v>97</v>
      </c>
      <c r="D18753">
        <v>1</v>
      </c>
      <c r="E18753" s="3">
        <v>77343.5</v>
      </c>
      <c r="F18753">
        <f t="shared" si="292"/>
        <v>77343500</v>
      </c>
    </row>
    <row r="18754" spans="1:6" x14ac:dyDescent="0.35">
      <c r="A18754">
        <v>2002</v>
      </c>
      <c r="B18754">
        <v>40</v>
      </c>
      <c r="C18754">
        <v>97</v>
      </c>
      <c r="D18754">
        <v>2</v>
      </c>
      <c r="E18754" s="3">
        <v>240204.06909999999</v>
      </c>
      <c r="F18754">
        <f t="shared" si="292"/>
        <v>240204069.09999999</v>
      </c>
    </row>
    <row r="18755" spans="1:6" x14ac:dyDescent="0.35">
      <c r="A18755">
        <v>2002</v>
      </c>
      <c r="B18755">
        <v>40</v>
      </c>
      <c r="C18755">
        <v>97</v>
      </c>
      <c r="D18755">
        <v>14</v>
      </c>
      <c r="E18755" s="3">
        <v>23460.488150000001</v>
      </c>
      <c r="F18755">
        <f t="shared" ref="F18755:F18818" si="293">E18755*1000</f>
        <v>23460488.150000002</v>
      </c>
    </row>
    <row r="18756" spans="1:6" x14ac:dyDescent="0.35">
      <c r="A18756">
        <v>2002</v>
      </c>
      <c r="B18756">
        <v>40</v>
      </c>
      <c r="C18756">
        <v>99</v>
      </c>
      <c r="D18756">
        <v>1</v>
      </c>
      <c r="E18756" s="3">
        <v>108772.24475</v>
      </c>
      <c r="F18756">
        <f t="shared" si="293"/>
        <v>108772244.75</v>
      </c>
    </row>
    <row r="18757" spans="1:6" x14ac:dyDescent="0.35">
      <c r="A18757">
        <v>2002</v>
      </c>
      <c r="B18757">
        <v>40</v>
      </c>
      <c r="C18757">
        <v>99</v>
      </c>
      <c r="D18757">
        <v>2</v>
      </c>
      <c r="E18757" s="3">
        <v>37432.308550000002</v>
      </c>
      <c r="F18757">
        <f t="shared" si="293"/>
        <v>37432308.550000004</v>
      </c>
    </row>
    <row r="18758" spans="1:6" x14ac:dyDescent="0.35">
      <c r="A18758">
        <v>2002</v>
      </c>
      <c r="B18758">
        <v>40</v>
      </c>
      <c r="C18758">
        <v>101</v>
      </c>
      <c r="D18758">
        <v>1</v>
      </c>
      <c r="E18758" s="3">
        <v>89170.96</v>
      </c>
      <c r="F18758">
        <f t="shared" si="293"/>
        <v>89170960</v>
      </c>
    </row>
    <row r="18759" spans="1:6" x14ac:dyDescent="0.35">
      <c r="A18759">
        <v>2002</v>
      </c>
      <c r="B18759">
        <v>40</v>
      </c>
      <c r="C18759">
        <v>101</v>
      </c>
      <c r="D18759">
        <v>2</v>
      </c>
      <c r="E18759" s="3">
        <v>145854.4234</v>
      </c>
      <c r="F18759">
        <f t="shared" si="293"/>
        <v>145854423.40000001</v>
      </c>
    </row>
    <row r="18760" spans="1:6" x14ac:dyDescent="0.35">
      <c r="A18760">
        <v>2002</v>
      </c>
      <c r="B18760">
        <v>40</v>
      </c>
      <c r="C18760">
        <v>101</v>
      </c>
      <c r="D18760">
        <v>12</v>
      </c>
      <c r="E18760" s="3">
        <v>33811.789599999996</v>
      </c>
      <c r="F18760">
        <f t="shared" si="293"/>
        <v>33811789.599999994</v>
      </c>
    </row>
    <row r="18761" spans="1:6" x14ac:dyDescent="0.35">
      <c r="A18761">
        <v>2002</v>
      </c>
      <c r="B18761">
        <v>40</v>
      </c>
      <c r="C18761">
        <v>101</v>
      </c>
      <c r="D18761">
        <v>14</v>
      </c>
      <c r="E18761" s="3">
        <v>155444.8057</v>
      </c>
      <c r="F18761">
        <f t="shared" si="293"/>
        <v>155444805.69999999</v>
      </c>
    </row>
    <row r="18762" spans="1:6" x14ac:dyDescent="0.35">
      <c r="A18762">
        <v>2002</v>
      </c>
      <c r="B18762">
        <v>40</v>
      </c>
      <c r="C18762">
        <v>103</v>
      </c>
      <c r="D18762">
        <v>1</v>
      </c>
      <c r="E18762" s="3">
        <v>182098.22625000001</v>
      </c>
      <c r="F18762">
        <f t="shared" si="293"/>
        <v>182098226.25</v>
      </c>
    </row>
    <row r="18763" spans="1:6" x14ac:dyDescent="0.35">
      <c r="A18763">
        <v>2002</v>
      </c>
      <c r="B18763">
        <v>40</v>
      </c>
      <c r="C18763">
        <v>103</v>
      </c>
      <c r="D18763">
        <v>2</v>
      </c>
      <c r="E18763" s="3">
        <v>51238.919000000002</v>
      </c>
      <c r="F18763">
        <f t="shared" si="293"/>
        <v>51238919</v>
      </c>
    </row>
    <row r="18764" spans="1:6" x14ac:dyDescent="0.35">
      <c r="A18764">
        <v>2002</v>
      </c>
      <c r="B18764">
        <v>40</v>
      </c>
      <c r="C18764">
        <v>105</v>
      </c>
      <c r="D18764">
        <v>2</v>
      </c>
      <c r="E18764" s="3">
        <v>76547.909499999994</v>
      </c>
      <c r="F18764">
        <f t="shared" si="293"/>
        <v>76547909.5</v>
      </c>
    </row>
    <row r="18765" spans="1:6" x14ac:dyDescent="0.35">
      <c r="A18765">
        <v>2002</v>
      </c>
      <c r="B18765">
        <v>40</v>
      </c>
      <c r="C18765">
        <v>107</v>
      </c>
      <c r="D18765">
        <v>1</v>
      </c>
      <c r="E18765" s="3">
        <v>128131.644</v>
      </c>
      <c r="F18765">
        <f t="shared" si="293"/>
        <v>128131644</v>
      </c>
    </row>
    <row r="18766" spans="1:6" x14ac:dyDescent="0.35">
      <c r="A18766">
        <v>2002</v>
      </c>
      <c r="B18766">
        <v>40</v>
      </c>
      <c r="C18766">
        <v>109</v>
      </c>
      <c r="D18766">
        <v>1</v>
      </c>
      <c r="E18766" s="3">
        <v>82221.36</v>
      </c>
      <c r="F18766">
        <f t="shared" si="293"/>
        <v>82221360</v>
      </c>
    </row>
    <row r="18767" spans="1:6" x14ac:dyDescent="0.35">
      <c r="A18767">
        <v>2002</v>
      </c>
      <c r="B18767">
        <v>40</v>
      </c>
      <c r="C18767">
        <v>109</v>
      </c>
      <c r="D18767">
        <v>2</v>
      </c>
      <c r="E18767" s="3">
        <v>4380</v>
      </c>
      <c r="F18767">
        <f t="shared" si="293"/>
        <v>4380000</v>
      </c>
    </row>
    <row r="18768" spans="1:6" x14ac:dyDescent="0.35">
      <c r="A18768">
        <v>2002</v>
      </c>
      <c r="B18768">
        <v>40</v>
      </c>
      <c r="C18768">
        <v>109</v>
      </c>
      <c r="D18768">
        <v>11</v>
      </c>
      <c r="E18768" s="3">
        <v>2430470.8950499999</v>
      </c>
      <c r="F18768">
        <f t="shared" si="293"/>
        <v>2430470895.0499997</v>
      </c>
    </row>
    <row r="18769" spans="1:6" x14ac:dyDescent="0.35">
      <c r="A18769">
        <v>2002</v>
      </c>
      <c r="B18769">
        <v>40</v>
      </c>
      <c r="C18769">
        <v>109</v>
      </c>
      <c r="D18769">
        <v>12</v>
      </c>
      <c r="E18769" s="3">
        <v>521356.11215</v>
      </c>
      <c r="F18769">
        <f t="shared" si="293"/>
        <v>521356112.14999998</v>
      </c>
    </row>
    <row r="18770" spans="1:6" x14ac:dyDescent="0.35">
      <c r="A18770">
        <v>2002</v>
      </c>
      <c r="B18770">
        <v>40</v>
      </c>
      <c r="C18770">
        <v>109</v>
      </c>
      <c r="D18770">
        <v>14</v>
      </c>
      <c r="E18770" s="3">
        <v>1784571.3261500001</v>
      </c>
      <c r="F18770">
        <f t="shared" si="293"/>
        <v>1784571326.1500001</v>
      </c>
    </row>
    <row r="18771" spans="1:6" x14ac:dyDescent="0.35">
      <c r="A18771">
        <v>2002</v>
      </c>
      <c r="B18771">
        <v>40</v>
      </c>
      <c r="C18771">
        <v>111</v>
      </c>
      <c r="D18771">
        <v>1</v>
      </c>
      <c r="E18771" s="3">
        <v>67226.429999999993</v>
      </c>
      <c r="F18771">
        <f t="shared" si="293"/>
        <v>67226430</v>
      </c>
    </row>
    <row r="18772" spans="1:6" x14ac:dyDescent="0.35">
      <c r="A18772">
        <v>2002</v>
      </c>
      <c r="B18772">
        <v>40</v>
      </c>
      <c r="C18772">
        <v>111</v>
      </c>
      <c r="D18772">
        <v>2</v>
      </c>
      <c r="E18772" s="3">
        <v>169063.83900000001</v>
      </c>
      <c r="F18772">
        <f t="shared" si="293"/>
        <v>169063839</v>
      </c>
    </row>
    <row r="18773" spans="1:6" x14ac:dyDescent="0.35">
      <c r="A18773">
        <v>2002</v>
      </c>
      <c r="B18773">
        <v>40</v>
      </c>
      <c r="C18773">
        <v>111</v>
      </c>
      <c r="D18773">
        <v>11</v>
      </c>
      <c r="E18773" s="3">
        <v>6882.0749999999998</v>
      </c>
      <c r="F18773">
        <f t="shared" si="293"/>
        <v>6882075</v>
      </c>
    </row>
    <row r="18774" spans="1:6" x14ac:dyDescent="0.35">
      <c r="A18774">
        <v>2002</v>
      </c>
      <c r="B18774">
        <v>40</v>
      </c>
      <c r="C18774">
        <v>111</v>
      </c>
      <c r="D18774">
        <v>14</v>
      </c>
      <c r="E18774" s="3">
        <v>72444.426200000002</v>
      </c>
      <c r="F18774">
        <f t="shared" si="293"/>
        <v>72444426.200000003</v>
      </c>
    </row>
    <row r="18775" spans="1:6" x14ac:dyDescent="0.35">
      <c r="A18775">
        <v>2002</v>
      </c>
      <c r="B18775">
        <v>40</v>
      </c>
      <c r="C18775">
        <v>113</v>
      </c>
      <c r="D18775">
        <v>2</v>
      </c>
      <c r="E18775" s="3">
        <v>75433.659400000004</v>
      </c>
      <c r="F18775">
        <f t="shared" si="293"/>
        <v>75433659.400000006</v>
      </c>
    </row>
    <row r="18776" spans="1:6" x14ac:dyDescent="0.35">
      <c r="A18776">
        <v>2002</v>
      </c>
      <c r="B18776">
        <v>40</v>
      </c>
      <c r="C18776">
        <v>113</v>
      </c>
      <c r="D18776">
        <v>14</v>
      </c>
      <c r="E18776" s="3">
        <v>2566.88805</v>
      </c>
      <c r="F18776">
        <f t="shared" si="293"/>
        <v>2566888.0499999998</v>
      </c>
    </row>
    <row r="18777" spans="1:6" x14ac:dyDescent="0.35">
      <c r="A18777">
        <v>2002</v>
      </c>
      <c r="B18777">
        <v>40</v>
      </c>
      <c r="C18777">
        <v>115</v>
      </c>
      <c r="D18777">
        <v>1</v>
      </c>
      <c r="E18777" s="3">
        <v>214149.88</v>
      </c>
      <c r="F18777">
        <f t="shared" si="293"/>
        <v>214149880</v>
      </c>
    </row>
    <row r="18778" spans="1:6" x14ac:dyDescent="0.35">
      <c r="A18778">
        <v>2002</v>
      </c>
      <c r="B18778">
        <v>40</v>
      </c>
      <c r="C18778">
        <v>115</v>
      </c>
      <c r="D18778">
        <v>11</v>
      </c>
      <c r="E18778" s="3">
        <v>686.2</v>
      </c>
      <c r="F18778">
        <f t="shared" si="293"/>
        <v>686200</v>
      </c>
    </row>
    <row r="18779" spans="1:6" x14ac:dyDescent="0.35">
      <c r="A18779">
        <v>2002</v>
      </c>
      <c r="B18779">
        <v>40</v>
      </c>
      <c r="C18779">
        <v>115</v>
      </c>
      <c r="D18779">
        <v>14</v>
      </c>
      <c r="E18779" s="3">
        <v>29933.941999999999</v>
      </c>
      <c r="F18779">
        <f t="shared" si="293"/>
        <v>29933942</v>
      </c>
    </row>
    <row r="18780" spans="1:6" x14ac:dyDescent="0.35">
      <c r="A18780">
        <v>2002</v>
      </c>
      <c r="B18780">
        <v>40</v>
      </c>
      <c r="C18780">
        <v>117</v>
      </c>
      <c r="D18780">
        <v>2</v>
      </c>
      <c r="E18780" s="3">
        <v>113903.17019999999</v>
      </c>
      <c r="F18780">
        <f t="shared" si="293"/>
        <v>113903170.19999999</v>
      </c>
    </row>
    <row r="18781" spans="1:6" x14ac:dyDescent="0.35">
      <c r="A18781">
        <v>2002</v>
      </c>
      <c r="B18781">
        <v>40</v>
      </c>
      <c r="C18781">
        <v>119</v>
      </c>
      <c r="D18781">
        <v>1</v>
      </c>
      <c r="E18781" s="3">
        <v>90648.023749999993</v>
      </c>
      <c r="F18781">
        <f t="shared" si="293"/>
        <v>90648023.75</v>
      </c>
    </row>
    <row r="18782" spans="1:6" x14ac:dyDescent="0.35">
      <c r="A18782">
        <v>2002</v>
      </c>
      <c r="B18782">
        <v>40</v>
      </c>
      <c r="C18782">
        <v>119</v>
      </c>
      <c r="D18782">
        <v>2</v>
      </c>
      <c r="E18782" s="3">
        <v>24899.57</v>
      </c>
      <c r="F18782">
        <f t="shared" si="293"/>
        <v>24899570</v>
      </c>
    </row>
    <row r="18783" spans="1:6" x14ac:dyDescent="0.35">
      <c r="A18783">
        <v>2002</v>
      </c>
      <c r="B18783">
        <v>40</v>
      </c>
      <c r="C18783">
        <v>119</v>
      </c>
      <c r="D18783">
        <v>14</v>
      </c>
      <c r="E18783" s="3">
        <v>88912.229749999999</v>
      </c>
      <c r="F18783">
        <f t="shared" si="293"/>
        <v>88912229.75</v>
      </c>
    </row>
    <row r="18784" spans="1:6" x14ac:dyDescent="0.35">
      <c r="A18784">
        <v>2002</v>
      </c>
      <c r="B18784">
        <v>40</v>
      </c>
      <c r="C18784">
        <v>121</v>
      </c>
      <c r="D18784">
        <v>2</v>
      </c>
      <c r="E18784" s="3">
        <v>306171.94990000001</v>
      </c>
      <c r="F18784">
        <f t="shared" si="293"/>
        <v>306171949.90000004</v>
      </c>
    </row>
    <row r="18785" spans="1:6" x14ac:dyDescent="0.35">
      <c r="A18785">
        <v>2002</v>
      </c>
      <c r="B18785">
        <v>40</v>
      </c>
      <c r="C18785">
        <v>121</v>
      </c>
      <c r="D18785">
        <v>12</v>
      </c>
      <c r="E18785" s="3">
        <v>40871.605000000003</v>
      </c>
      <c r="F18785">
        <f t="shared" si="293"/>
        <v>40871605</v>
      </c>
    </row>
    <row r="18786" spans="1:6" x14ac:dyDescent="0.35">
      <c r="A18786">
        <v>2002</v>
      </c>
      <c r="B18786">
        <v>40</v>
      </c>
      <c r="C18786">
        <v>121</v>
      </c>
      <c r="D18786">
        <v>14</v>
      </c>
      <c r="E18786" s="3">
        <v>20119.6103</v>
      </c>
      <c r="F18786">
        <f t="shared" si="293"/>
        <v>20119610.300000001</v>
      </c>
    </row>
    <row r="18787" spans="1:6" x14ac:dyDescent="0.35">
      <c r="A18787">
        <v>2002</v>
      </c>
      <c r="B18787">
        <v>40</v>
      </c>
      <c r="C18787">
        <v>123</v>
      </c>
      <c r="D18787">
        <v>2</v>
      </c>
      <c r="E18787" s="3">
        <v>60883.295749999997</v>
      </c>
      <c r="F18787">
        <f t="shared" si="293"/>
        <v>60883295.75</v>
      </c>
    </row>
    <row r="18788" spans="1:6" x14ac:dyDescent="0.35">
      <c r="A18788">
        <v>2002</v>
      </c>
      <c r="B18788">
        <v>40</v>
      </c>
      <c r="C18788">
        <v>123</v>
      </c>
      <c r="D18788">
        <v>12</v>
      </c>
      <c r="E18788" s="3">
        <v>7356.4800999999998</v>
      </c>
      <c r="F18788">
        <f t="shared" si="293"/>
        <v>7356480.0999999996</v>
      </c>
    </row>
    <row r="18789" spans="1:6" x14ac:dyDescent="0.35">
      <c r="A18789">
        <v>2002</v>
      </c>
      <c r="B18789">
        <v>40</v>
      </c>
      <c r="C18789">
        <v>123</v>
      </c>
      <c r="D18789">
        <v>14</v>
      </c>
      <c r="E18789" s="3">
        <v>48825.794500000004</v>
      </c>
      <c r="F18789">
        <f t="shared" si="293"/>
        <v>48825794.5</v>
      </c>
    </row>
    <row r="18790" spans="1:6" x14ac:dyDescent="0.35">
      <c r="A18790">
        <v>2002</v>
      </c>
      <c r="B18790">
        <v>40</v>
      </c>
      <c r="C18790">
        <v>125</v>
      </c>
      <c r="D18790">
        <v>1</v>
      </c>
      <c r="E18790" s="3">
        <v>236411.0986</v>
      </c>
      <c r="F18790">
        <f t="shared" si="293"/>
        <v>236411098.59999999</v>
      </c>
    </row>
    <row r="18791" spans="1:6" x14ac:dyDescent="0.35">
      <c r="A18791">
        <v>2002</v>
      </c>
      <c r="B18791">
        <v>40</v>
      </c>
      <c r="C18791">
        <v>125</v>
      </c>
      <c r="D18791">
        <v>2</v>
      </c>
      <c r="E18791" s="3">
        <v>6327.1253500000003</v>
      </c>
      <c r="F18791">
        <f t="shared" si="293"/>
        <v>6327125.3500000006</v>
      </c>
    </row>
    <row r="18792" spans="1:6" x14ac:dyDescent="0.35">
      <c r="A18792">
        <v>2002</v>
      </c>
      <c r="B18792">
        <v>40</v>
      </c>
      <c r="C18792">
        <v>125</v>
      </c>
      <c r="D18792">
        <v>11</v>
      </c>
      <c r="E18792" s="3">
        <v>26087.279999999999</v>
      </c>
      <c r="F18792">
        <f t="shared" si="293"/>
        <v>26087280</v>
      </c>
    </row>
    <row r="18793" spans="1:6" x14ac:dyDescent="0.35">
      <c r="A18793">
        <v>2002</v>
      </c>
      <c r="B18793">
        <v>40</v>
      </c>
      <c r="C18793">
        <v>125</v>
      </c>
      <c r="D18793">
        <v>12</v>
      </c>
      <c r="E18793" s="3">
        <v>30988.375899999999</v>
      </c>
      <c r="F18793">
        <f t="shared" si="293"/>
        <v>30988375.899999999</v>
      </c>
    </row>
    <row r="18794" spans="1:6" x14ac:dyDescent="0.35">
      <c r="A18794">
        <v>2002</v>
      </c>
      <c r="B18794">
        <v>40</v>
      </c>
      <c r="C18794">
        <v>125</v>
      </c>
      <c r="D18794">
        <v>14</v>
      </c>
      <c r="E18794" s="3">
        <v>65479.123899999999</v>
      </c>
      <c r="F18794">
        <f t="shared" si="293"/>
        <v>65479123.899999999</v>
      </c>
    </row>
    <row r="18795" spans="1:6" x14ac:dyDescent="0.35">
      <c r="A18795">
        <v>2002</v>
      </c>
      <c r="B18795">
        <v>40</v>
      </c>
      <c r="C18795">
        <v>127</v>
      </c>
      <c r="D18795">
        <v>2</v>
      </c>
      <c r="E18795" s="3">
        <v>78988.70465</v>
      </c>
      <c r="F18795">
        <f t="shared" si="293"/>
        <v>78988704.650000006</v>
      </c>
    </row>
    <row r="18796" spans="1:6" x14ac:dyDescent="0.35">
      <c r="A18796">
        <v>2002</v>
      </c>
      <c r="B18796">
        <v>40</v>
      </c>
      <c r="C18796">
        <v>131</v>
      </c>
      <c r="D18796">
        <v>1</v>
      </c>
      <c r="E18796" s="3">
        <v>170218.11499999999</v>
      </c>
      <c r="F18796">
        <f t="shared" si="293"/>
        <v>170218115</v>
      </c>
    </row>
    <row r="18797" spans="1:6" x14ac:dyDescent="0.35">
      <c r="A18797">
        <v>2002</v>
      </c>
      <c r="B18797">
        <v>40</v>
      </c>
      <c r="C18797">
        <v>131</v>
      </c>
      <c r="D18797">
        <v>2</v>
      </c>
      <c r="E18797" s="3">
        <v>182494.12349999999</v>
      </c>
      <c r="F18797">
        <f t="shared" si="293"/>
        <v>182494123.5</v>
      </c>
    </row>
    <row r="18798" spans="1:6" x14ac:dyDescent="0.35">
      <c r="A18798">
        <v>2002</v>
      </c>
      <c r="B18798">
        <v>40</v>
      </c>
      <c r="C18798">
        <v>131</v>
      </c>
      <c r="D18798">
        <v>11</v>
      </c>
      <c r="E18798" s="3">
        <v>94887.239600000001</v>
      </c>
      <c r="F18798">
        <f t="shared" si="293"/>
        <v>94887239.599999994</v>
      </c>
    </row>
    <row r="18799" spans="1:6" x14ac:dyDescent="0.35">
      <c r="A18799">
        <v>2002</v>
      </c>
      <c r="B18799">
        <v>40</v>
      </c>
      <c r="C18799">
        <v>131</v>
      </c>
      <c r="D18799">
        <v>14</v>
      </c>
      <c r="E18799" s="3">
        <v>98329.112949999995</v>
      </c>
      <c r="F18799">
        <f t="shared" si="293"/>
        <v>98329112.949999988</v>
      </c>
    </row>
    <row r="18800" spans="1:6" x14ac:dyDescent="0.35">
      <c r="A18800">
        <v>2002</v>
      </c>
      <c r="B18800">
        <v>40</v>
      </c>
      <c r="C18800">
        <v>133</v>
      </c>
      <c r="D18800">
        <v>1</v>
      </c>
      <c r="E18800" s="3">
        <v>162793.3069</v>
      </c>
      <c r="F18800">
        <f t="shared" si="293"/>
        <v>162793306.90000001</v>
      </c>
    </row>
    <row r="18801" spans="1:6" x14ac:dyDescent="0.35">
      <c r="A18801">
        <v>2002</v>
      </c>
      <c r="B18801">
        <v>40</v>
      </c>
      <c r="C18801">
        <v>133</v>
      </c>
      <c r="D18801">
        <v>2</v>
      </c>
      <c r="E18801" s="3">
        <v>43094.852850000003</v>
      </c>
      <c r="F18801">
        <f t="shared" si="293"/>
        <v>43094852.850000001</v>
      </c>
    </row>
    <row r="18802" spans="1:6" x14ac:dyDescent="0.35">
      <c r="A18802">
        <v>2002</v>
      </c>
      <c r="B18802">
        <v>40</v>
      </c>
      <c r="C18802">
        <v>133</v>
      </c>
      <c r="D18802">
        <v>14</v>
      </c>
      <c r="E18802" s="3">
        <v>30974.743149999998</v>
      </c>
      <c r="F18802">
        <f t="shared" si="293"/>
        <v>30974743.149999999</v>
      </c>
    </row>
    <row r="18803" spans="1:6" x14ac:dyDescent="0.35">
      <c r="A18803">
        <v>2002</v>
      </c>
      <c r="B18803">
        <v>40</v>
      </c>
      <c r="C18803">
        <v>135</v>
      </c>
      <c r="D18803">
        <v>1</v>
      </c>
      <c r="E18803" s="3">
        <v>295799.19010000001</v>
      </c>
      <c r="F18803">
        <f t="shared" si="293"/>
        <v>295799190.10000002</v>
      </c>
    </row>
    <row r="18804" spans="1:6" x14ac:dyDescent="0.35">
      <c r="A18804">
        <v>2002</v>
      </c>
      <c r="B18804">
        <v>40</v>
      </c>
      <c r="C18804">
        <v>135</v>
      </c>
      <c r="D18804">
        <v>2</v>
      </c>
      <c r="E18804" s="3">
        <v>25001.565600000002</v>
      </c>
      <c r="F18804">
        <f t="shared" si="293"/>
        <v>25001565.600000001</v>
      </c>
    </row>
    <row r="18805" spans="1:6" x14ac:dyDescent="0.35">
      <c r="A18805">
        <v>2002</v>
      </c>
      <c r="B18805">
        <v>40</v>
      </c>
      <c r="C18805">
        <v>135</v>
      </c>
      <c r="D18805">
        <v>11</v>
      </c>
      <c r="E18805" s="3">
        <v>48636.25</v>
      </c>
      <c r="F18805">
        <f t="shared" si="293"/>
        <v>48636250</v>
      </c>
    </row>
    <row r="18806" spans="1:6" x14ac:dyDescent="0.35">
      <c r="A18806">
        <v>2002</v>
      </c>
      <c r="B18806">
        <v>40</v>
      </c>
      <c r="C18806">
        <v>135</v>
      </c>
      <c r="D18806">
        <v>14</v>
      </c>
      <c r="E18806" s="3">
        <v>20756.805400000001</v>
      </c>
      <c r="F18806">
        <f t="shared" si="293"/>
        <v>20756805.400000002</v>
      </c>
    </row>
    <row r="18807" spans="1:6" x14ac:dyDescent="0.35">
      <c r="A18807">
        <v>2002</v>
      </c>
      <c r="B18807">
        <v>40</v>
      </c>
      <c r="C18807">
        <v>137</v>
      </c>
      <c r="D18807">
        <v>2</v>
      </c>
      <c r="E18807" s="3">
        <v>111783.11515</v>
      </c>
      <c r="F18807">
        <f t="shared" si="293"/>
        <v>111783115.14999999</v>
      </c>
    </row>
    <row r="18808" spans="1:6" x14ac:dyDescent="0.35">
      <c r="A18808">
        <v>2002</v>
      </c>
      <c r="B18808">
        <v>40</v>
      </c>
      <c r="C18808">
        <v>137</v>
      </c>
      <c r="D18808">
        <v>14</v>
      </c>
      <c r="E18808" s="3">
        <v>57003.76915</v>
      </c>
      <c r="F18808">
        <f t="shared" si="293"/>
        <v>57003769.149999999</v>
      </c>
    </row>
    <row r="18809" spans="1:6" x14ac:dyDescent="0.35">
      <c r="A18809">
        <v>2002</v>
      </c>
      <c r="B18809">
        <v>40</v>
      </c>
      <c r="C18809">
        <v>139</v>
      </c>
      <c r="D18809">
        <v>2</v>
      </c>
      <c r="E18809" s="3">
        <v>147416.61610000001</v>
      </c>
      <c r="F18809">
        <f t="shared" si="293"/>
        <v>147416616.10000002</v>
      </c>
    </row>
    <row r="18810" spans="1:6" x14ac:dyDescent="0.35">
      <c r="A18810">
        <v>2002</v>
      </c>
      <c r="B18810">
        <v>40</v>
      </c>
      <c r="C18810">
        <v>139</v>
      </c>
      <c r="D18810">
        <v>14</v>
      </c>
      <c r="E18810" s="3">
        <v>20960.486349999999</v>
      </c>
      <c r="F18810">
        <f t="shared" si="293"/>
        <v>20960486.349999998</v>
      </c>
    </row>
    <row r="18811" spans="1:6" x14ac:dyDescent="0.35">
      <c r="A18811">
        <v>2002</v>
      </c>
      <c r="B18811">
        <v>40</v>
      </c>
      <c r="C18811">
        <v>141</v>
      </c>
      <c r="D18811">
        <v>2</v>
      </c>
      <c r="E18811" s="3">
        <v>8685.1749999999993</v>
      </c>
      <c r="F18811">
        <f t="shared" si="293"/>
        <v>8685175</v>
      </c>
    </row>
    <row r="18812" spans="1:6" x14ac:dyDescent="0.35">
      <c r="A18812">
        <v>2002</v>
      </c>
      <c r="B18812">
        <v>40</v>
      </c>
      <c r="C18812">
        <v>141</v>
      </c>
      <c r="D18812">
        <v>14</v>
      </c>
      <c r="E18812" s="3">
        <v>3975.7953499999999</v>
      </c>
      <c r="F18812">
        <f t="shared" si="293"/>
        <v>3975795.35</v>
      </c>
    </row>
    <row r="18813" spans="1:6" x14ac:dyDescent="0.35">
      <c r="A18813">
        <v>2002</v>
      </c>
      <c r="B18813">
        <v>40</v>
      </c>
      <c r="C18813">
        <v>143</v>
      </c>
      <c r="D18813">
        <v>2</v>
      </c>
      <c r="E18813" s="3">
        <v>283518.86</v>
      </c>
      <c r="F18813">
        <f t="shared" si="293"/>
        <v>283518860</v>
      </c>
    </row>
    <row r="18814" spans="1:6" x14ac:dyDescent="0.35">
      <c r="A18814">
        <v>2002</v>
      </c>
      <c r="B18814">
        <v>40</v>
      </c>
      <c r="C18814">
        <v>143</v>
      </c>
      <c r="D18814">
        <v>11</v>
      </c>
      <c r="E18814" s="3">
        <v>800515.05445000005</v>
      </c>
      <c r="F18814">
        <f t="shared" si="293"/>
        <v>800515054.45000005</v>
      </c>
    </row>
    <row r="18815" spans="1:6" x14ac:dyDescent="0.35">
      <c r="A18815">
        <v>2002</v>
      </c>
      <c r="B18815">
        <v>40</v>
      </c>
      <c r="C18815">
        <v>143</v>
      </c>
      <c r="D18815">
        <v>12</v>
      </c>
      <c r="E18815" s="3">
        <v>1484160.3902499999</v>
      </c>
      <c r="F18815">
        <f t="shared" si="293"/>
        <v>1484160390.25</v>
      </c>
    </row>
    <row r="18816" spans="1:6" x14ac:dyDescent="0.35">
      <c r="A18816">
        <v>2002</v>
      </c>
      <c r="B18816">
        <v>40</v>
      </c>
      <c r="C18816">
        <v>143</v>
      </c>
      <c r="D18816">
        <v>14</v>
      </c>
      <c r="E18816" s="3">
        <v>939866.90064999997</v>
      </c>
      <c r="F18816">
        <f t="shared" si="293"/>
        <v>939866900.64999998</v>
      </c>
    </row>
    <row r="18817" spans="1:6" x14ac:dyDescent="0.35">
      <c r="A18817">
        <v>2002</v>
      </c>
      <c r="B18817">
        <v>40</v>
      </c>
      <c r="C18817">
        <v>145</v>
      </c>
      <c r="D18817">
        <v>2</v>
      </c>
      <c r="E18817" s="3">
        <v>231688.86</v>
      </c>
      <c r="F18817">
        <f t="shared" si="293"/>
        <v>231688860</v>
      </c>
    </row>
    <row r="18818" spans="1:6" x14ac:dyDescent="0.35">
      <c r="A18818">
        <v>2002</v>
      </c>
      <c r="B18818">
        <v>40</v>
      </c>
      <c r="C18818">
        <v>145</v>
      </c>
      <c r="D18818">
        <v>12</v>
      </c>
      <c r="E18818" s="3">
        <v>62897.894999999997</v>
      </c>
      <c r="F18818">
        <f t="shared" si="293"/>
        <v>62897895</v>
      </c>
    </row>
    <row r="18819" spans="1:6" x14ac:dyDescent="0.35">
      <c r="A18819">
        <v>2002</v>
      </c>
      <c r="B18819">
        <v>40</v>
      </c>
      <c r="C18819">
        <v>145</v>
      </c>
      <c r="D18819">
        <v>14</v>
      </c>
      <c r="E18819" s="3">
        <v>106694.96405</v>
      </c>
      <c r="F18819">
        <f t="shared" ref="F18819:F18882" si="294">E18819*1000</f>
        <v>106694964.05</v>
      </c>
    </row>
    <row r="18820" spans="1:6" x14ac:dyDescent="0.35">
      <c r="A18820">
        <v>2002</v>
      </c>
      <c r="B18820">
        <v>40</v>
      </c>
      <c r="C18820">
        <v>147</v>
      </c>
      <c r="D18820">
        <v>2</v>
      </c>
      <c r="E18820" s="3">
        <v>147525.90075</v>
      </c>
      <c r="F18820">
        <f t="shared" si="294"/>
        <v>147525900.75</v>
      </c>
    </row>
    <row r="18821" spans="1:6" x14ac:dyDescent="0.35">
      <c r="A18821">
        <v>2002</v>
      </c>
      <c r="B18821">
        <v>40</v>
      </c>
      <c r="C18821">
        <v>147</v>
      </c>
      <c r="D18821">
        <v>14</v>
      </c>
      <c r="E18821" s="3">
        <v>81407.187349999993</v>
      </c>
      <c r="F18821">
        <f t="shared" si="294"/>
        <v>81407187.349999994</v>
      </c>
    </row>
    <row r="18822" spans="1:6" x14ac:dyDescent="0.35">
      <c r="A18822">
        <v>2002</v>
      </c>
      <c r="B18822">
        <v>40</v>
      </c>
      <c r="C18822">
        <v>149</v>
      </c>
      <c r="D18822">
        <v>1</v>
      </c>
      <c r="E18822" s="3">
        <v>106373.77499999999</v>
      </c>
      <c r="F18822">
        <f t="shared" si="294"/>
        <v>106373775</v>
      </c>
    </row>
    <row r="18823" spans="1:6" x14ac:dyDescent="0.35">
      <c r="A18823">
        <v>2002</v>
      </c>
      <c r="B18823">
        <v>40</v>
      </c>
      <c r="C18823">
        <v>149</v>
      </c>
      <c r="D18823">
        <v>2</v>
      </c>
      <c r="E18823" s="3">
        <v>32398.024150000001</v>
      </c>
      <c r="F18823">
        <f t="shared" si="294"/>
        <v>32398024.150000002</v>
      </c>
    </row>
    <row r="18824" spans="1:6" x14ac:dyDescent="0.35">
      <c r="A18824">
        <v>2002</v>
      </c>
      <c r="B18824">
        <v>40</v>
      </c>
      <c r="C18824">
        <v>151</v>
      </c>
      <c r="D18824">
        <v>14</v>
      </c>
      <c r="E18824" s="3">
        <v>12346.9791</v>
      </c>
      <c r="F18824">
        <f t="shared" si="294"/>
        <v>12346979.1</v>
      </c>
    </row>
    <row r="18825" spans="1:6" x14ac:dyDescent="0.35">
      <c r="A18825">
        <v>2002</v>
      </c>
      <c r="B18825">
        <v>40</v>
      </c>
      <c r="C18825">
        <v>153</v>
      </c>
      <c r="D18825">
        <v>2</v>
      </c>
      <c r="E18825" s="3">
        <v>82562.463449999996</v>
      </c>
      <c r="F18825">
        <f t="shared" si="294"/>
        <v>82562463.450000003</v>
      </c>
    </row>
    <row r="18826" spans="1:6" x14ac:dyDescent="0.35">
      <c r="A18826">
        <v>2002</v>
      </c>
      <c r="B18826">
        <v>40</v>
      </c>
      <c r="C18826">
        <v>153</v>
      </c>
      <c r="D18826">
        <v>14</v>
      </c>
      <c r="E18826" s="3">
        <v>39727.899400000002</v>
      </c>
      <c r="F18826">
        <f t="shared" si="294"/>
        <v>39727899.399999999</v>
      </c>
    </row>
    <row r="18827" spans="1:6" x14ac:dyDescent="0.35">
      <c r="A18827">
        <v>2002</v>
      </c>
      <c r="B18827">
        <v>41</v>
      </c>
      <c r="C18827">
        <v>1</v>
      </c>
      <c r="D18827">
        <v>1</v>
      </c>
      <c r="E18827" s="3">
        <v>189510.15349999999</v>
      </c>
      <c r="F18827">
        <f t="shared" si="294"/>
        <v>189510153.5</v>
      </c>
    </row>
    <row r="18828" spans="1:6" x14ac:dyDescent="0.35">
      <c r="A18828">
        <v>2002</v>
      </c>
      <c r="B18828">
        <v>41</v>
      </c>
      <c r="C18828">
        <v>1</v>
      </c>
      <c r="D18828">
        <v>2</v>
      </c>
      <c r="E18828" s="3">
        <v>2856.9279999999999</v>
      </c>
      <c r="F18828">
        <f t="shared" si="294"/>
        <v>2856928</v>
      </c>
    </row>
    <row r="18829" spans="1:6" x14ac:dyDescent="0.35">
      <c r="A18829">
        <v>2002</v>
      </c>
      <c r="B18829">
        <v>41</v>
      </c>
      <c r="C18829">
        <v>1</v>
      </c>
      <c r="D18829">
        <v>11</v>
      </c>
      <c r="E18829" s="3">
        <v>10566.75</v>
      </c>
      <c r="F18829">
        <f t="shared" si="294"/>
        <v>10566750</v>
      </c>
    </row>
    <row r="18830" spans="1:6" x14ac:dyDescent="0.35">
      <c r="A18830">
        <v>2002</v>
      </c>
      <c r="B18830">
        <v>41</v>
      </c>
      <c r="C18830">
        <v>1</v>
      </c>
      <c r="D18830">
        <v>14</v>
      </c>
      <c r="E18830" s="3">
        <v>8881.18</v>
      </c>
      <c r="F18830">
        <f t="shared" si="294"/>
        <v>8881180</v>
      </c>
    </row>
    <row r="18831" spans="1:6" x14ac:dyDescent="0.35">
      <c r="A18831">
        <v>2002</v>
      </c>
      <c r="B18831">
        <v>41</v>
      </c>
      <c r="C18831">
        <v>3</v>
      </c>
      <c r="D18831">
        <v>2</v>
      </c>
      <c r="E18831" s="3">
        <v>40643.480000000003</v>
      </c>
      <c r="F18831">
        <f t="shared" si="294"/>
        <v>40643480</v>
      </c>
    </row>
    <row r="18832" spans="1:6" x14ac:dyDescent="0.35">
      <c r="A18832">
        <v>2002</v>
      </c>
      <c r="B18832">
        <v>41</v>
      </c>
      <c r="C18832">
        <v>3</v>
      </c>
      <c r="D18832">
        <v>14</v>
      </c>
      <c r="E18832" s="3">
        <v>89468.434999999998</v>
      </c>
      <c r="F18832">
        <f t="shared" si="294"/>
        <v>89468435</v>
      </c>
    </row>
    <row r="18833" spans="1:6" x14ac:dyDescent="0.35">
      <c r="A18833">
        <v>2002</v>
      </c>
      <c r="B18833">
        <v>41</v>
      </c>
      <c r="C18833">
        <v>5</v>
      </c>
      <c r="D18833">
        <v>1</v>
      </c>
      <c r="E18833" s="3">
        <v>76144.131899999993</v>
      </c>
      <c r="F18833">
        <f t="shared" si="294"/>
        <v>76144131.899999991</v>
      </c>
    </row>
    <row r="18834" spans="1:6" x14ac:dyDescent="0.35">
      <c r="A18834">
        <v>2002</v>
      </c>
      <c r="B18834">
        <v>41</v>
      </c>
      <c r="C18834">
        <v>5</v>
      </c>
      <c r="D18834">
        <v>2</v>
      </c>
      <c r="E18834" s="3">
        <v>289804.89</v>
      </c>
      <c r="F18834">
        <f t="shared" si="294"/>
        <v>289804890</v>
      </c>
    </row>
    <row r="18835" spans="1:6" x14ac:dyDescent="0.35">
      <c r="A18835">
        <v>2002</v>
      </c>
      <c r="B18835">
        <v>41</v>
      </c>
      <c r="C18835">
        <v>5</v>
      </c>
      <c r="D18835">
        <v>11</v>
      </c>
      <c r="E18835" s="3">
        <v>718050.26500000001</v>
      </c>
      <c r="F18835">
        <f t="shared" si="294"/>
        <v>718050265</v>
      </c>
    </row>
    <row r="18836" spans="1:6" x14ac:dyDescent="0.35">
      <c r="A18836">
        <v>2002</v>
      </c>
      <c r="B18836">
        <v>41</v>
      </c>
      <c r="C18836">
        <v>5</v>
      </c>
      <c r="D18836">
        <v>12</v>
      </c>
      <c r="E18836" s="3">
        <v>73336.887700000007</v>
      </c>
      <c r="F18836">
        <f t="shared" si="294"/>
        <v>73336887.700000003</v>
      </c>
    </row>
    <row r="18837" spans="1:6" x14ac:dyDescent="0.35">
      <c r="A18837">
        <v>2002</v>
      </c>
      <c r="B18837">
        <v>41</v>
      </c>
      <c r="C18837">
        <v>5</v>
      </c>
      <c r="D18837">
        <v>14</v>
      </c>
      <c r="E18837" s="3">
        <v>358318.45600000001</v>
      </c>
      <c r="F18837">
        <f t="shared" si="294"/>
        <v>358318456</v>
      </c>
    </row>
    <row r="18838" spans="1:6" x14ac:dyDescent="0.35">
      <c r="A18838">
        <v>2002</v>
      </c>
      <c r="B18838">
        <v>41</v>
      </c>
      <c r="C18838">
        <v>7</v>
      </c>
      <c r="D18838">
        <v>2</v>
      </c>
      <c r="E18838" s="3">
        <v>234190.57</v>
      </c>
      <c r="F18838">
        <f t="shared" si="294"/>
        <v>234190570</v>
      </c>
    </row>
    <row r="18839" spans="1:6" x14ac:dyDescent="0.35">
      <c r="A18839">
        <v>2002</v>
      </c>
      <c r="B18839">
        <v>41</v>
      </c>
      <c r="C18839">
        <v>7</v>
      </c>
      <c r="D18839">
        <v>14</v>
      </c>
      <c r="E18839" s="3">
        <v>62401.495000000003</v>
      </c>
      <c r="F18839">
        <f t="shared" si="294"/>
        <v>62401495</v>
      </c>
    </row>
    <row r="18840" spans="1:6" x14ac:dyDescent="0.35">
      <c r="A18840">
        <v>2002</v>
      </c>
      <c r="B18840">
        <v>41</v>
      </c>
      <c r="C18840">
        <v>9</v>
      </c>
      <c r="D18840">
        <v>2</v>
      </c>
      <c r="E18840" s="3">
        <v>183249.345</v>
      </c>
      <c r="F18840">
        <f t="shared" si="294"/>
        <v>183249345</v>
      </c>
    </row>
    <row r="18841" spans="1:6" x14ac:dyDescent="0.35">
      <c r="A18841">
        <v>2002</v>
      </c>
      <c r="B18841">
        <v>41</v>
      </c>
      <c r="C18841">
        <v>9</v>
      </c>
      <c r="D18841">
        <v>14</v>
      </c>
      <c r="E18841" s="3">
        <v>48684.794999999998</v>
      </c>
      <c r="F18841">
        <f t="shared" si="294"/>
        <v>48684795</v>
      </c>
    </row>
    <row r="18842" spans="1:6" x14ac:dyDescent="0.35">
      <c r="A18842">
        <v>2002</v>
      </c>
      <c r="B18842">
        <v>41</v>
      </c>
      <c r="C18842">
        <v>11</v>
      </c>
      <c r="D18842">
        <v>2</v>
      </c>
      <c r="E18842" s="3">
        <v>234714.345</v>
      </c>
      <c r="F18842">
        <f t="shared" si="294"/>
        <v>234714345</v>
      </c>
    </row>
    <row r="18843" spans="1:6" x14ac:dyDescent="0.35">
      <c r="A18843">
        <v>2002</v>
      </c>
      <c r="B18843">
        <v>41</v>
      </c>
      <c r="C18843">
        <v>11</v>
      </c>
      <c r="D18843">
        <v>14</v>
      </c>
      <c r="E18843" s="3">
        <v>90720.75</v>
      </c>
      <c r="F18843">
        <f t="shared" si="294"/>
        <v>90720750</v>
      </c>
    </row>
    <row r="18844" spans="1:6" x14ac:dyDescent="0.35">
      <c r="A18844">
        <v>2002</v>
      </c>
      <c r="B18844">
        <v>41</v>
      </c>
      <c r="C18844">
        <v>13</v>
      </c>
      <c r="D18844">
        <v>2</v>
      </c>
      <c r="E18844" s="3">
        <v>62509.17</v>
      </c>
      <c r="F18844">
        <f t="shared" si="294"/>
        <v>62509170</v>
      </c>
    </row>
    <row r="18845" spans="1:6" x14ac:dyDescent="0.35">
      <c r="A18845">
        <v>2002</v>
      </c>
      <c r="B18845">
        <v>41</v>
      </c>
      <c r="C18845">
        <v>13</v>
      </c>
      <c r="D18845">
        <v>14</v>
      </c>
      <c r="E18845" s="3">
        <v>11356.975</v>
      </c>
      <c r="F18845">
        <f t="shared" si="294"/>
        <v>11356975</v>
      </c>
    </row>
    <row r="18846" spans="1:6" x14ac:dyDescent="0.35">
      <c r="A18846">
        <v>2002</v>
      </c>
      <c r="B18846">
        <v>41</v>
      </c>
      <c r="C18846">
        <v>15</v>
      </c>
      <c r="D18846">
        <v>2</v>
      </c>
      <c r="E18846" s="3">
        <v>131982.905</v>
      </c>
      <c r="F18846">
        <f t="shared" si="294"/>
        <v>131982905</v>
      </c>
    </row>
    <row r="18847" spans="1:6" x14ac:dyDescent="0.35">
      <c r="A18847">
        <v>2002</v>
      </c>
      <c r="B18847">
        <v>41</v>
      </c>
      <c r="C18847">
        <v>17</v>
      </c>
      <c r="D18847">
        <v>2</v>
      </c>
      <c r="E18847" s="3">
        <v>436715.565</v>
      </c>
      <c r="F18847">
        <f t="shared" si="294"/>
        <v>436715565</v>
      </c>
    </row>
    <row r="18848" spans="1:6" x14ac:dyDescent="0.35">
      <c r="A18848">
        <v>2002</v>
      </c>
      <c r="B18848">
        <v>41</v>
      </c>
      <c r="C18848">
        <v>17</v>
      </c>
      <c r="D18848">
        <v>14</v>
      </c>
      <c r="E18848" s="3">
        <v>206841.85</v>
      </c>
      <c r="F18848">
        <f t="shared" si="294"/>
        <v>206841850</v>
      </c>
    </row>
    <row r="18849" spans="1:6" x14ac:dyDescent="0.35">
      <c r="A18849">
        <v>2002</v>
      </c>
      <c r="B18849">
        <v>41</v>
      </c>
      <c r="C18849">
        <v>19</v>
      </c>
      <c r="D18849">
        <v>1</v>
      </c>
      <c r="E18849" s="3">
        <v>723575.40870000003</v>
      </c>
      <c r="F18849">
        <f t="shared" si="294"/>
        <v>723575408.70000005</v>
      </c>
    </row>
    <row r="18850" spans="1:6" x14ac:dyDescent="0.35">
      <c r="A18850">
        <v>2002</v>
      </c>
      <c r="B18850">
        <v>41</v>
      </c>
      <c r="C18850">
        <v>19</v>
      </c>
      <c r="D18850">
        <v>2</v>
      </c>
      <c r="E18850" s="3">
        <v>195524.66</v>
      </c>
      <c r="F18850">
        <f t="shared" si="294"/>
        <v>195524660</v>
      </c>
    </row>
    <row r="18851" spans="1:6" x14ac:dyDescent="0.35">
      <c r="A18851">
        <v>2002</v>
      </c>
      <c r="B18851">
        <v>41</v>
      </c>
      <c r="C18851">
        <v>19</v>
      </c>
      <c r="D18851">
        <v>11</v>
      </c>
      <c r="E18851" s="3">
        <v>90919.612949999995</v>
      </c>
      <c r="F18851">
        <f t="shared" si="294"/>
        <v>90919612.949999988</v>
      </c>
    </row>
    <row r="18852" spans="1:6" x14ac:dyDescent="0.35">
      <c r="A18852">
        <v>2002</v>
      </c>
      <c r="B18852">
        <v>41</v>
      </c>
      <c r="C18852">
        <v>19</v>
      </c>
      <c r="D18852">
        <v>14</v>
      </c>
      <c r="E18852" s="3">
        <v>57295.582999999999</v>
      </c>
      <c r="F18852">
        <f t="shared" si="294"/>
        <v>57295583</v>
      </c>
    </row>
    <row r="18853" spans="1:6" x14ac:dyDescent="0.35">
      <c r="A18853">
        <v>2002</v>
      </c>
      <c r="B18853">
        <v>41</v>
      </c>
      <c r="C18853">
        <v>21</v>
      </c>
      <c r="D18853">
        <v>1</v>
      </c>
      <c r="E18853" s="3">
        <v>137479.80499999999</v>
      </c>
      <c r="F18853">
        <f t="shared" si="294"/>
        <v>137479805</v>
      </c>
    </row>
    <row r="18854" spans="1:6" x14ac:dyDescent="0.35">
      <c r="A18854">
        <v>2002</v>
      </c>
      <c r="B18854">
        <v>41</v>
      </c>
      <c r="C18854">
        <v>23</v>
      </c>
      <c r="D18854">
        <v>2</v>
      </c>
      <c r="E18854" s="3">
        <v>65712.227499999994</v>
      </c>
      <c r="F18854">
        <f t="shared" si="294"/>
        <v>65712227.499999993</v>
      </c>
    </row>
    <row r="18855" spans="1:6" x14ac:dyDescent="0.35">
      <c r="A18855">
        <v>2002</v>
      </c>
      <c r="B18855">
        <v>41</v>
      </c>
      <c r="C18855">
        <v>25</v>
      </c>
      <c r="D18855">
        <v>2</v>
      </c>
      <c r="E18855" s="3">
        <v>70241.841</v>
      </c>
      <c r="F18855">
        <f t="shared" si="294"/>
        <v>70241841</v>
      </c>
    </row>
    <row r="18856" spans="1:6" x14ac:dyDescent="0.35">
      <c r="A18856">
        <v>2002</v>
      </c>
      <c r="B18856">
        <v>41</v>
      </c>
      <c r="C18856">
        <v>27</v>
      </c>
      <c r="D18856">
        <v>1</v>
      </c>
      <c r="E18856" s="3">
        <v>183377.095</v>
      </c>
      <c r="F18856">
        <f t="shared" si="294"/>
        <v>183377095</v>
      </c>
    </row>
    <row r="18857" spans="1:6" x14ac:dyDescent="0.35">
      <c r="A18857">
        <v>2002</v>
      </c>
      <c r="B18857">
        <v>41</v>
      </c>
      <c r="C18857">
        <v>27</v>
      </c>
      <c r="D18857">
        <v>2</v>
      </c>
      <c r="E18857" s="3">
        <v>39511.25</v>
      </c>
      <c r="F18857">
        <f t="shared" si="294"/>
        <v>39511250</v>
      </c>
    </row>
    <row r="18858" spans="1:6" x14ac:dyDescent="0.35">
      <c r="A18858">
        <v>2002</v>
      </c>
      <c r="B18858">
        <v>41</v>
      </c>
      <c r="C18858">
        <v>29</v>
      </c>
      <c r="D18858">
        <v>1</v>
      </c>
      <c r="E18858" s="3">
        <v>396150.19500000001</v>
      </c>
      <c r="F18858">
        <f t="shared" si="294"/>
        <v>396150195</v>
      </c>
    </row>
    <row r="18859" spans="1:6" x14ac:dyDescent="0.35">
      <c r="A18859">
        <v>2002</v>
      </c>
      <c r="B18859">
        <v>41</v>
      </c>
      <c r="C18859">
        <v>29</v>
      </c>
      <c r="D18859">
        <v>2</v>
      </c>
      <c r="E18859" s="3">
        <v>68286.024999999994</v>
      </c>
      <c r="F18859">
        <f t="shared" si="294"/>
        <v>68286025</v>
      </c>
    </row>
    <row r="18860" spans="1:6" x14ac:dyDescent="0.35">
      <c r="A18860">
        <v>2002</v>
      </c>
      <c r="B18860">
        <v>41</v>
      </c>
      <c r="C18860">
        <v>29</v>
      </c>
      <c r="D18860">
        <v>11</v>
      </c>
      <c r="E18860" s="3">
        <v>188915.97</v>
      </c>
      <c r="F18860">
        <f t="shared" si="294"/>
        <v>188915970</v>
      </c>
    </row>
    <row r="18861" spans="1:6" x14ac:dyDescent="0.35">
      <c r="A18861">
        <v>2002</v>
      </c>
      <c r="B18861">
        <v>41</v>
      </c>
      <c r="C18861">
        <v>29</v>
      </c>
      <c r="D18861">
        <v>14</v>
      </c>
      <c r="E18861" s="3">
        <v>167287.2015</v>
      </c>
      <c r="F18861">
        <f t="shared" si="294"/>
        <v>167287201.5</v>
      </c>
    </row>
    <row r="18862" spans="1:6" x14ac:dyDescent="0.35">
      <c r="A18862">
        <v>2002</v>
      </c>
      <c r="B18862">
        <v>41</v>
      </c>
      <c r="C18862">
        <v>31</v>
      </c>
      <c r="D18862">
        <v>2</v>
      </c>
      <c r="E18862" s="3">
        <v>160377.715</v>
      </c>
      <c r="F18862">
        <f t="shared" si="294"/>
        <v>160377715</v>
      </c>
    </row>
    <row r="18863" spans="1:6" x14ac:dyDescent="0.35">
      <c r="A18863">
        <v>2002</v>
      </c>
      <c r="B18863">
        <v>41</v>
      </c>
      <c r="C18863">
        <v>33</v>
      </c>
      <c r="D18863">
        <v>1</v>
      </c>
      <c r="E18863" s="3">
        <v>209223.11</v>
      </c>
      <c r="F18863">
        <f t="shared" si="294"/>
        <v>209223110</v>
      </c>
    </row>
    <row r="18864" spans="1:6" x14ac:dyDescent="0.35">
      <c r="A18864">
        <v>2002</v>
      </c>
      <c r="B18864">
        <v>41</v>
      </c>
      <c r="C18864">
        <v>33</v>
      </c>
      <c r="D18864">
        <v>2</v>
      </c>
      <c r="E18864" s="3">
        <v>108942.28</v>
      </c>
      <c r="F18864">
        <f t="shared" si="294"/>
        <v>108942280</v>
      </c>
    </row>
    <row r="18865" spans="1:6" x14ac:dyDescent="0.35">
      <c r="A18865">
        <v>2002</v>
      </c>
      <c r="B18865">
        <v>41</v>
      </c>
      <c r="C18865">
        <v>33</v>
      </c>
      <c r="D18865">
        <v>11</v>
      </c>
      <c r="E18865" s="3">
        <v>40831.82</v>
      </c>
      <c r="F18865">
        <f t="shared" si="294"/>
        <v>40831820</v>
      </c>
    </row>
    <row r="18866" spans="1:6" x14ac:dyDescent="0.35">
      <c r="A18866">
        <v>2002</v>
      </c>
      <c r="B18866">
        <v>41</v>
      </c>
      <c r="C18866">
        <v>33</v>
      </c>
      <c r="D18866">
        <v>14</v>
      </c>
      <c r="E18866" s="3">
        <v>118678.1805</v>
      </c>
      <c r="F18866">
        <f t="shared" si="294"/>
        <v>118678180.5</v>
      </c>
    </row>
    <row r="18867" spans="1:6" x14ac:dyDescent="0.35">
      <c r="A18867">
        <v>2002</v>
      </c>
      <c r="B18867">
        <v>41</v>
      </c>
      <c r="C18867">
        <v>35</v>
      </c>
      <c r="D18867">
        <v>2</v>
      </c>
      <c r="E18867" s="3">
        <v>328554.89600000001</v>
      </c>
      <c r="F18867">
        <f t="shared" si="294"/>
        <v>328554896</v>
      </c>
    </row>
    <row r="18868" spans="1:6" x14ac:dyDescent="0.35">
      <c r="A18868">
        <v>2002</v>
      </c>
      <c r="B18868">
        <v>41</v>
      </c>
      <c r="C18868">
        <v>35</v>
      </c>
      <c r="D18868">
        <v>14</v>
      </c>
      <c r="E18868" s="3">
        <v>121426.22900000001</v>
      </c>
      <c r="F18868">
        <f t="shared" si="294"/>
        <v>121426229</v>
      </c>
    </row>
    <row r="18869" spans="1:6" x14ac:dyDescent="0.35">
      <c r="A18869">
        <v>2002</v>
      </c>
      <c r="B18869">
        <v>41</v>
      </c>
      <c r="C18869">
        <v>37</v>
      </c>
      <c r="D18869">
        <v>2</v>
      </c>
      <c r="E18869" s="3">
        <v>42358.505499999999</v>
      </c>
      <c r="F18869">
        <f t="shared" si="294"/>
        <v>42358505.5</v>
      </c>
    </row>
    <row r="18870" spans="1:6" x14ac:dyDescent="0.35">
      <c r="A18870">
        <v>2002</v>
      </c>
      <c r="B18870">
        <v>41</v>
      </c>
      <c r="C18870">
        <v>39</v>
      </c>
      <c r="D18870">
        <v>1</v>
      </c>
      <c r="E18870" s="3">
        <v>342284.79804999998</v>
      </c>
      <c r="F18870">
        <f t="shared" si="294"/>
        <v>342284798.05000001</v>
      </c>
    </row>
    <row r="18871" spans="1:6" x14ac:dyDescent="0.35">
      <c r="A18871">
        <v>2002</v>
      </c>
      <c r="B18871">
        <v>41</v>
      </c>
      <c r="C18871">
        <v>39</v>
      </c>
      <c r="D18871">
        <v>2</v>
      </c>
      <c r="E18871" s="3">
        <v>370604.57500000001</v>
      </c>
      <c r="F18871">
        <f t="shared" si="294"/>
        <v>370604575</v>
      </c>
    </row>
    <row r="18872" spans="1:6" x14ac:dyDescent="0.35">
      <c r="A18872">
        <v>2002</v>
      </c>
      <c r="B18872">
        <v>41</v>
      </c>
      <c r="C18872">
        <v>39</v>
      </c>
      <c r="D18872">
        <v>11</v>
      </c>
      <c r="E18872" s="3">
        <v>209868.10149999999</v>
      </c>
      <c r="F18872">
        <f t="shared" si="294"/>
        <v>209868101.5</v>
      </c>
    </row>
    <row r="18873" spans="1:6" x14ac:dyDescent="0.35">
      <c r="A18873">
        <v>2002</v>
      </c>
      <c r="B18873">
        <v>41</v>
      </c>
      <c r="C18873">
        <v>39</v>
      </c>
      <c r="D18873">
        <v>12</v>
      </c>
      <c r="E18873" s="3">
        <v>291067.7389</v>
      </c>
      <c r="F18873">
        <f t="shared" si="294"/>
        <v>291067738.89999998</v>
      </c>
    </row>
    <row r="18874" spans="1:6" x14ac:dyDescent="0.35">
      <c r="A18874">
        <v>2002</v>
      </c>
      <c r="B18874">
        <v>41</v>
      </c>
      <c r="C18874">
        <v>39</v>
      </c>
      <c r="D18874">
        <v>14</v>
      </c>
      <c r="E18874" s="3">
        <v>317982.05050000001</v>
      </c>
      <c r="F18874">
        <f t="shared" si="294"/>
        <v>317982050.5</v>
      </c>
    </row>
    <row r="18875" spans="1:6" x14ac:dyDescent="0.35">
      <c r="A18875">
        <v>2002</v>
      </c>
      <c r="B18875">
        <v>41</v>
      </c>
      <c r="C18875">
        <v>41</v>
      </c>
      <c r="D18875">
        <v>2</v>
      </c>
      <c r="E18875" s="3">
        <v>251710.57</v>
      </c>
      <c r="F18875">
        <f t="shared" si="294"/>
        <v>251710570</v>
      </c>
    </row>
    <row r="18876" spans="1:6" x14ac:dyDescent="0.35">
      <c r="A18876">
        <v>2002</v>
      </c>
      <c r="B18876">
        <v>41</v>
      </c>
      <c r="C18876">
        <v>41</v>
      </c>
      <c r="D18876">
        <v>14</v>
      </c>
      <c r="E18876" s="3">
        <v>107719.16499999999</v>
      </c>
      <c r="F18876">
        <f t="shared" si="294"/>
        <v>107719165</v>
      </c>
    </row>
    <row r="18877" spans="1:6" x14ac:dyDescent="0.35">
      <c r="A18877">
        <v>2002</v>
      </c>
      <c r="B18877">
        <v>41</v>
      </c>
      <c r="C18877">
        <v>43</v>
      </c>
      <c r="D18877">
        <v>1</v>
      </c>
      <c r="E18877" s="3">
        <v>542117.99470000004</v>
      </c>
      <c r="F18877">
        <f t="shared" si="294"/>
        <v>542117994.70000005</v>
      </c>
    </row>
    <row r="18878" spans="1:6" x14ac:dyDescent="0.35">
      <c r="A18878">
        <v>2002</v>
      </c>
      <c r="B18878">
        <v>41</v>
      </c>
      <c r="C18878">
        <v>43</v>
      </c>
      <c r="D18878">
        <v>2</v>
      </c>
      <c r="E18878" s="3">
        <v>257457.495</v>
      </c>
      <c r="F18878">
        <f t="shared" si="294"/>
        <v>257457495</v>
      </c>
    </row>
    <row r="18879" spans="1:6" x14ac:dyDescent="0.35">
      <c r="A18879">
        <v>2002</v>
      </c>
      <c r="B18879">
        <v>41</v>
      </c>
      <c r="C18879">
        <v>43</v>
      </c>
      <c r="D18879">
        <v>11</v>
      </c>
      <c r="E18879" s="3">
        <v>48959.158199999998</v>
      </c>
      <c r="F18879">
        <f t="shared" si="294"/>
        <v>48959158.199999996</v>
      </c>
    </row>
    <row r="18880" spans="1:6" x14ac:dyDescent="0.35">
      <c r="A18880">
        <v>2002</v>
      </c>
      <c r="B18880">
        <v>41</v>
      </c>
      <c r="C18880">
        <v>43</v>
      </c>
      <c r="D18880">
        <v>14</v>
      </c>
      <c r="E18880" s="3">
        <v>122164.405</v>
      </c>
      <c r="F18880">
        <f t="shared" si="294"/>
        <v>122164405</v>
      </c>
    </row>
    <row r="18881" spans="1:6" x14ac:dyDescent="0.35">
      <c r="A18881">
        <v>2002</v>
      </c>
      <c r="B18881">
        <v>41</v>
      </c>
      <c r="C18881">
        <v>45</v>
      </c>
      <c r="D18881">
        <v>1</v>
      </c>
      <c r="E18881" s="3">
        <v>71254.205000000002</v>
      </c>
      <c r="F18881">
        <f t="shared" si="294"/>
        <v>71254205</v>
      </c>
    </row>
    <row r="18882" spans="1:6" x14ac:dyDescent="0.35">
      <c r="A18882">
        <v>2002</v>
      </c>
      <c r="B18882">
        <v>41</v>
      </c>
      <c r="C18882">
        <v>45</v>
      </c>
      <c r="D18882">
        <v>2</v>
      </c>
      <c r="E18882" s="3">
        <v>137316.32149999999</v>
      </c>
      <c r="F18882">
        <f t="shared" si="294"/>
        <v>137316321.5</v>
      </c>
    </row>
    <row r="18883" spans="1:6" x14ac:dyDescent="0.35">
      <c r="A18883">
        <v>2002</v>
      </c>
      <c r="B18883">
        <v>41</v>
      </c>
      <c r="C18883">
        <v>45</v>
      </c>
      <c r="D18883">
        <v>11</v>
      </c>
      <c r="E18883" s="3">
        <v>13665.6</v>
      </c>
      <c r="F18883">
        <f t="shared" ref="F18883:F18946" si="295">E18883*1000</f>
        <v>13665600</v>
      </c>
    </row>
    <row r="18884" spans="1:6" x14ac:dyDescent="0.35">
      <c r="A18884">
        <v>2002</v>
      </c>
      <c r="B18884">
        <v>41</v>
      </c>
      <c r="C18884">
        <v>45</v>
      </c>
      <c r="D18884">
        <v>14</v>
      </c>
      <c r="E18884" s="3">
        <v>30560.355</v>
      </c>
      <c r="F18884">
        <f t="shared" si="295"/>
        <v>30560355</v>
      </c>
    </row>
    <row r="18885" spans="1:6" x14ac:dyDescent="0.35">
      <c r="A18885">
        <v>2002</v>
      </c>
      <c r="B18885">
        <v>41</v>
      </c>
      <c r="C18885">
        <v>47</v>
      </c>
      <c r="D18885">
        <v>1</v>
      </c>
      <c r="E18885" s="3">
        <v>739337.38619999995</v>
      </c>
      <c r="F18885">
        <f t="shared" si="295"/>
        <v>739337386.19999993</v>
      </c>
    </row>
    <row r="18886" spans="1:6" x14ac:dyDescent="0.35">
      <c r="A18886">
        <v>2002</v>
      </c>
      <c r="B18886">
        <v>41</v>
      </c>
      <c r="C18886">
        <v>47</v>
      </c>
      <c r="D18886">
        <v>2</v>
      </c>
      <c r="E18886" s="3">
        <v>159405.35500000001</v>
      </c>
      <c r="F18886">
        <f t="shared" si="295"/>
        <v>159405355</v>
      </c>
    </row>
    <row r="18887" spans="1:6" x14ac:dyDescent="0.35">
      <c r="A18887">
        <v>2002</v>
      </c>
      <c r="B18887">
        <v>41</v>
      </c>
      <c r="C18887">
        <v>47</v>
      </c>
      <c r="D18887">
        <v>11</v>
      </c>
      <c r="E18887" s="3">
        <v>389752.83635</v>
      </c>
      <c r="F18887">
        <f t="shared" si="295"/>
        <v>389752836.35000002</v>
      </c>
    </row>
    <row r="18888" spans="1:6" x14ac:dyDescent="0.35">
      <c r="A18888">
        <v>2002</v>
      </c>
      <c r="B18888">
        <v>41</v>
      </c>
      <c r="C18888">
        <v>47</v>
      </c>
      <c r="D18888">
        <v>12</v>
      </c>
      <c r="E18888" s="3">
        <v>80562.8</v>
      </c>
      <c r="F18888">
        <f t="shared" si="295"/>
        <v>80562800</v>
      </c>
    </row>
    <row r="18889" spans="1:6" x14ac:dyDescent="0.35">
      <c r="A18889">
        <v>2002</v>
      </c>
      <c r="B18889">
        <v>41</v>
      </c>
      <c r="C18889">
        <v>47</v>
      </c>
      <c r="D18889">
        <v>14</v>
      </c>
      <c r="E18889" s="3">
        <v>547473.58129999996</v>
      </c>
      <c r="F18889">
        <f t="shared" si="295"/>
        <v>547473581.29999995</v>
      </c>
    </row>
    <row r="18890" spans="1:6" x14ac:dyDescent="0.35">
      <c r="A18890">
        <v>2002</v>
      </c>
      <c r="B18890">
        <v>41</v>
      </c>
      <c r="C18890">
        <v>49</v>
      </c>
      <c r="D18890">
        <v>1</v>
      </c>
      <c r="E18890" s="3">
        <v>118042.46</v>
      </c>
      <c r="F18890">
        <f t="shared" si="295"/>
        <v>118042460</v>
      </c>
    </row>
    <row r="18891" spans="1:6" x14ac:dyDescent="0.35">
      <c r="A18891">
        <v>2002</v>
      </c>
      <c r="B18891">
        <v>41</v>
      </c>
      <c r="C18891">
        <v>49</v>
      </c>
      <c r="D18891">
        <v>2</v>
      </c>
      <c r="E18891" s="3">
        <v>20507.16</v>
      </c>
      <c r="F18891">
        <f t="shared" si="295"/>
        <v>20507160</v>
      </c>
    </row>
    <row r="18892" spans="1:6" x14ac:dyDescent="0.35">
      <c r="A18892">
        <v>2002</v>
      </c>
      <c r="B18892">
        <v>41</v>
      </c>
      <c r="C18892">
        <v>51</v>
      </c>
      <c r="D18892">
        <v>1</v>
      </c>
      <c r="E18892" s="3">
        <v>194654.39050000001</v>
      </c>
      <c r="F18892">
        <f t="shared" si="295"/>
        <v>194654390.5</v>
      </c>
    </row>
    <row r="18893" spans="1:6" x14ac:dyDescent="0.35">
      <c r="A18893">
        <v>2002</v>
      </c>
      <c r="B18893">
        <v>41</v>
      </c>
      <c r="C18893">
        <v>51</v>
      </c>
      <c r="D18893">
        <v>2</v>
      </c>
      <c r="E18893" s="3">
        <v>76749.645000000004</v>
      </c>
      <c r="F18893">
        <f t="shared" si="295"/>
        <v>76749645</v>
      </c>
    </row>
    <row r="18894" spans="1:6" x14ac:dyDescent="0.35">
      <c r="A18894">
        <v>2002</v>
      </c>
      <c r="B18894">
        <v>41</v>
      </c>
      <c r="C18894">
        <v>51</v>
      </c>
      <c r="D18894">
        <v>11</v>
      </c>
      <c r="E18894" s="3">
        <v>1896707.73575</v>
      </c>
      <c r="F18894">
        <f t="shared" si="295"/>
        <v>1896707735.75</v>
      </c>
    </row>
    <row r="18895" spans="1:6" x14ac:dyDescent="0.35">
      <c r="A18895">
        <v>2002</v>
      </c>
      <c r="B18895">
        <v>41</v>
      </c>
      <c r="C18895">
        <v>51</v>
      </c>
      <c r="D18895">
        <v>12</v>
      </c>
      <c r="E18895" s="3">
        <v>163511.97</v>
      </c>
      <c r="F18895">
        <f t="shared" si="295"/>
        <v>163511970</v>
      </c>
    </row>
    <row r="18896" spans="1:6" x14ac:dyDescent="0.35">
      <c r="A18896">
        <v>2002</v>
      </c>
      <c r="B18896">
        <v>41</v>
      </c>
      <c r="C18896">
        <v>51</v>
      </c>
      <c r="D18896">
        <v>14</v>
      </c>
      <c r="E18896" s="3">
        <v>1061529.3576499999</v>
      </c>
      <c r="F18896">
        <f t="shared" si="295"/>
        <v>1061529357.6499999</v>
      </c>
    </row>
    <row r="18897" spans="1:6" x14ac:dyDescent="0.35">
      <c r="A18897">
        <v>2002</v>
      </c>
      <c r="B18897">
        <v>41</v>
      </c>
      <c r="C18897">
        <v>53</v>
      </c>
      <c r="D18897">
        <v>2</v>
      </c>
      <c r="E18897" s="3">
        <v>214745.19500000001</v>
      </c>
      <c r="F18897">
        <f t="shared" si="295"/>
        <v>214745195</v>
      </c>
    </row>
    <row r="18898" spans="1:6" x14ac:dyDescent="0.35">
      <c r="A18898">
        <v>2002</v>
      </c>
      <c r="B18898">
        <v>41</v>
      </c>
      <c r="C18898">
        <v>53</v>
      </c>
      <c r="D18898">
        <v>12</v>
      </c>
      <c r="E18898" s="3">
        <v>26039.1</v>
      </c>
      <c r="F18898">
        <f t="shared" si="295"/>
        <v>26039100</v>
      </c>
    </row>
    <row r="18899" spans="1:6" x14ac:dyDescent="0.35">
      <c r="A18899">
        <v>2002</v>
      </c>
      <c r="B18899">
        <v>41</v>
      </c>
      <c r="C18899">
        <v>53</v>
      </c>
      <c r="D18899">
        <v>14</v>
      </c>
      <c r="E18899" s="3">
        <v>66883.731499999994</v>
      </c>
      <c r="F18899">
        <f t="shared" si="295"/>
        <v>66883731.499999993</v>
      </c>
    </row>
    <row r="18900" spans="1:6" x14ac:dyDescent="0.35">
      <c r="A18900">
        <v>2002</v>
      </c>
      <c r="B18900">
        <v>41</v>
      </c>
      <c r="C18900">
        <v>55</v>
      </c>
      <c r="D18900">
        <v>1</v>
      </c>
      <c r="E18900" s="3">
        <v>64697.71</v>
      </c>
      <c r="F18900">
        <f t="shared" si="295"/>
        <v>64697710</v>
      </c>
    </row>
    <row r="18901" spans="1:6" x14ac:dyDescent="0.35">
      <c r="A18901">
        <v>2002</v>
      </c>
      <c r="B18901">
        <v>41</v>
      </c>
      <c r="C18901">
        <v>55</v>
      </c>
      <c r="D18901">
        <v>2</v>
      </c>
      <c r="E18901" s="3">
        <v>46266.67</v>
      </c>
      <c r="F18901">
        <f t="shared" si="295"/>
        <v>46266670</v>
      </c>
    </row>
    <row r="18902" spans="1:6" x14ac:dyDescent="0.35">
      <c r="A18902">
        <v>2002</v>
      </c>
      <c r="B18902">
        <v>41</v>
      </c>
      <c r="C18902">
        <v>57</v>
      </c>
      <c r="D18902">
        <v>2</v>
      </c>
      <c r="E18902" s="3">
        <v>187894.7</v>
      </c>
      <c r="F18902">
        <f t="shared" si="295"/>
        <v>187894700</v>
      </c>
    </row>
    <row r="18903" spans="1:6" x14ac:dyDescent="0.35">
      <c r="A18903">
        <v>2002</v>
      </c>
      <c r="B18903">
        <v>41</v>
      </c>
      <c r="C18903">
        <v>59</v>
      </c>
      <c r="D18903">
        <v>1</v>
      </c>
      <c r="E18903" s="3">
        <v>295561.15899999999</v>
      </c>
      <c r="F18903">
        <f t="shared" si="295"/>
        <v>295561159</v>
      </c>
    </row>
    <row r="18904" spans="1:6" x14ac:dyDescent="0.35">
      <c r="A18904">
        <v>2002</v>
      </c>
      <c r="B18904">
        <v>41</v>
      </c>
      <c r="C18904">
        <v>59</v>
      </c>
      <c r="D18904">
        <v>2</v>
      </c>
      <c r="E18904" s="3">
        <v>137550.834</v>
      </c>
      <c r="F18904">
        <f t="shared" si="295"/>
        <v>137550834</v>
      </c>
    </row>
    <row r="18905" spans="1:6" x14ac:dyDescent="0.35">
      <c r="A18905">
        <v>2002</v>
      </c>
      <c r="B18905">
        <v>41</v>
      </c>
      <c r="C18905">
        <v>59</v>
      </c>
      <c r="D18905">
        <v>11</v>
      </c>
      <c r="E18905" s="3">
        <v>23423.51</v>
      </c>
      <c r="F18905">
        <f t="shared" si="295"/>
        <v>23423510</v>
      </c>
    </row>
    <row r="18906" spans="1:6" x14ac:dyDescent="0.35">
      <c r="A18906">
        <v>2002</v>
      </c>
      <c r="B18906">
        <v>41</v>
      </c>
      <c r="C18906">
        <v>59</v>
      </c>
      <c r="D18906">
        <v>14</v>
      </c>
      <c r="E18906" s="3">
        <v>78884.603000000003</v>
      </c>
      <c r="F18906">
        <f t="shared" si="295"/>
        <v>78884603</v>
      </c>
    </row>
    <row r="18907" spans="1:6" x14ac:dyDescent="0.35">
      <c r="A18907">
        <v>2002</v>
      </c>
      <c r="B18907">
        <v>41</v>
      </c>
      <c r="C18907">
        <v>61</v>
      </c>
      <c r="D18907">
        <v>1</v>
      </c>
      <c r="E18907" s="3">
        <v>136367.50399999999</v>
      </c>
      <c r="F18907">
        <f t="shared" si="295"/>
        <v>136367504</v>
      </c>
    </row>
    <row r="18908" spans="1:6" x14ac:dyDescent="0.35">
      <c r="A18908">
        <v>2002</v>
      </c>
      <c r="B18908">
        <v>41</v>
      </c>
      <c r="C18908">
        <v>61</v>
      </c>
      <c r="D18908">
        <v>2</v>
      </c>
      <c r="E18908" s="3">
        <v>38952.800000000003</v>
      </c>
      <c r="F18908">
        <f t="shared" si="295"/>
        <v>38952800</v>
      </c>
    </row>
    <row r="18909" spans="1:6" x14ac:dyDescent="0.35">
      <c r="A18909">
        <v>2002</v>
      </c>
      <c r="B18909">
        <v>41</v>
      </c>
      <c r="C18909">
        <v>61</v>
      </c>
      <c r="D18909">
        <v>11</v>
      </c>
      <c r="E18909" s="3">
        <v>9446.2000000000007</v>
      </c>
      <c r="F18909">
        <f t="shared" si="295"/>
        <v>9446200</v>
      </c>
    </row>
    <row r="18910" spans="1:6" x14ac:dyDescent="0.35">
      <c r="A18910">
        <v>2002</v>
      </c>
      <c r="B18910">
        <v>41</v>
      </c>
      <c r="C18910">
        <v>61</v>
      </c>
      <c r="D18910">
        <v>14</v>
      </c>
      <c r="E18910" s="3">
        <v>15594.625</v>
      </c>
      <c r="F18910">
        <f t="shared" si="295"/>
        <v>15594625</v>
      </c>
    </row>
    <row r="18911" spans="1:6" x14ac:dyDescent="0.35">
      <c r="A18911">
        <v>2002</v>
      </c>
      <c r="B18911">
        <v>41</v>
      </c>
      <c r="C18911">
        <v>63</v>
      </c>
      <c r="D18911">
        <v>2</v>
      </c>
      <c r="E18911" s="3">
        <v>40175.002500000002</v>
      </c>
      <c r="F18911">
        <f t="shared" si="295"/>
        <v>40175002.5</v>
      </c>
    </row>
    <row r="18912" spans="1:6" x14ac:dyDescent="0.35">
      <c r="A18912">
        <v>2002</v>
      </c>
      <c r="B18912">
        <v>41</v>
      </c>
      <c r="C18912">
        <v>65</v>
      </c>
      <c r="D18912">
        <v>1</v>
      </c>
      <c r="E18912" s="3">
        <v>157279.96</v>
      </c>
      <c r="F18912">
        <f t="shared" si="295"/>
        <v>157279960</v>
      </c>
    </row>
    <row r="18913" spans="1:6" x14ac:dyDescent="0.35">
      <c r="A18913">
        <v>2002</v>
      </c>
      <c r="B18913">
        <v>41</v>
      </c>
      <c r="C18913">
        <v>65</v>
      </c>
      <c r="D18913">
        <v>2</v>
      </c>
      <c r="E18913" s="3">
        <v>75138.17</v>
      </c>
      <c r="F18913">
        <f t="shared" si="295"/>
        <v>75138170</v>
      </c>
    </row>
    <row r="18914" spans="1:6" x14ac:dyDescent="0.35">
      <c r="A18914">
        <v>2002</v>
      </c>
      <c r="B18914">
        <v>41</v>
      </c>
      <c r="C18914">
        <v>65</v>
      </c>
      <c r="D18914">
        <v>11</v>
      </c>
      <c r="E18914" s="3">
        <v>53879.839999999997</v>
      </c>
      <c r="F18914">
        <f t="shared" si="295"/>
        <v>53879840</v>
      </c>
    </row>
    <row r="18915" spans="1:6" x14ac:dyDescent="0.35">
      <c r="A18915">
        <v>2002</v>
      </c>
      <c r="B18915">
        <v>41</v>
      </c>
      <c r="C18915">
        <v>65</v>
      </c>
      <c r="D18915">
        <v>14</v>
      </c>
      <c r="E18915" s="3">
        <v>11099.285</v>
      </c>
      <c r="F18915">
        <f t="shared" si="295"/>
        <v>11099285</v>
      </c>
    </row>
    <row r="18916" spans="1:6" x14ac:dyDescent="0.35">
      <c r="A18916">
        <v>2002</v>
      </c>
      <c r="B18916">
        <v>41</v>
      </c>
      <c r="C18916">
        <v>67</v>
      </c>
      <c r="D18916">
        <v>1</v>
      </c>
      <c r="E18916" s="3">
        <v>44938.8</v>
      </c>
      <c r="F18916">
        <f t="shared" si="295"/>
        <v>44938800</v>
      </c>
    </row>
    <row r="18917" spans="1:6" x14ac:dyDescent="0.35">
      <c r="A18917">
        <v>2002</v>
      </c>
      <c r="B18917">
        <v>41</v>
      </c>
      <c r="C18917">
        <v>67</v>
      </c>
      <c r="D18917">
        <v>2</v>
      </c>
      <c r="E18917" s="3">
        <v>248651.505</v>
      </c>
      <c r="F18917">
        <f t="shared" si="295"/>
        <v>248651505</v>
      </c>
    </row>
    <row r="18918" spans="1:6" x14ac:dyDescent="0.35">
      <c r="A18918">
        <v>2002</v>
      </c>
      <c r="B18918">
        <v>41</v>
      </c>
      <c r="C18918">
        <v>67</v>
      </c>
      <c r="D18918">
        <v>11</v>
      </c>
      <c r="E18918" s="3">
        <v>363736.37</v>
      </c>
      <c r="F18918">
        <f t="shared" si="295"/>
        <v>363736370</v>
      </c>
    </row>
    <row r="18919" spans="1:6" x14ac:dyDescent="0.35">
      <c r="A18919">
        <v>2002</v>
      </c>
      <c r="B18919">
        <v>41</v>
      </c>
      <c r="C18919">
        <v>67</v>
      </c>
      <c r="D18919">
        <v>12</v>
      </c>
      <c r="E18919" s="3">
        <v>644302.745</v>
      </c>
      <c r="F18919">
        <f t="shared" si="295"/>
        <v>644302745</v>
      </c>
    </row>
    <row r="18920" spans="1:6" x14ac:dyDescent="0.35">
      <c r="A18920">
        <v>2002</v>
      </c>
      <c r="B18920">
        <v>41</v>
      </c>
      <c r="C18920">
        <v>67</v>
      </c>
      <c r="D18920">
        <v>14</v>
      </c>
      <c r="E18920" s="3">
        <v>558656.44400000002</v>
      </c>
      <c r="F18920">
        <f t="shared" si="295"/>
        <v>558656444</v>
      </c>
    </row>
    <row r="18921" spans="1:6" x14ac:dyDescent="0.35">
      <c r="A18921">
        <v>2002</v>
      </c>
      <c r="B18921">
        <v>41</v>
      </c>
      <c r="C18921">
        <v>69</v>
      </c>
      <c r="D18921">
        <v>2</v>
      </c>
      <c r="E18921" s="3">
        <v>14723.5525</v>
      </c>
      <c r="F18921">
        <f t="shared" si="295"/>
        <v>14723552.5</v>
      </c>
    </row>
    <row r="18922" spans="1:6" x14ac:dyDescent="0.35">
      <c r="A18922">
        <v>2002</v>
      </c>
      <c r="B18922">
        <v>41</v>
      </c>
      <c r="C18922">
        <v>71</v>
      </c>
      <c r="D18922">
        <v>2</v>
      </c>
      <c r="E18922" s="3">
        <v>155219.535</v>
      </c>
      <c r="F18922">
        <f t="shared" si="295"/>
        <v>155219535</v>
      </c>
    </row>
    <row r="18923" spans="1:6" x14ac:dyDescent="0.35">
      <c r="A18923">
        <v>2002</v>
      </c>
      <c r="B18923">
        <v>41</v>
      </c>
      <c r="C18923">
        <v>71</v>
      </c>
      <c r="D18923">
        <v>14</v>
      </c>
      <c r="E18923" s="3">
        <v>109937.5255</v>
      </c>
      <c r="F18923">
        <f t="shared" si="295"/>
        <v>109937525.5</v>
      </c>
    </row>
    <row r="18924" spans="1:6" x14ac:dyDescent="0.35">
      <c r="A18924">
        <v>2002</v>
      </c>
      <c r="B18924">
        <v>42</v>
      </c>
      <c r="C18924">
        <v>1</v>
      </c>
      <c r="D18924">
        <v>2</v>
      </c>
      <c r="E18924" s="3">
        <v>269372.08743499999</v>
      </c>
      <c r="F18924">
        <f t="shared" si="295"/>
        <v>269372087.435</v>
      </c>
    </row>
    <row r="18925" spans="1:6" x14ac:dyDescent="0.35">
      <c r="A18925">
        <v>2002</v>
      </c>
      <c r="B18925">
        <v>42</v>
      </c>
      <c r="C18925">
        <v>1</v>
      </c>
      <c r="D18925">
        <v>14</v>
      </c>
      <c r="E18925" s="3">
        <v>28652.497810000001</v>
      </c>
      <c r="F18925">
        <f t="shared" si="295"/>
        <v>28652497.810000002</v>
      </c>
    </row>
    <row r="18926" spans="1:6" x14ac:dyDescent="0.35">
      <c r="A18926">
        <v>2002</v>
      </c>
      <c r="B18926">
        <v>42</v>
      </c>
      <c r="C18926">
        <v>3</v>
      </c>
      <c r="D18926">
        <v>2</v>
      </c>
      <c r="E18926" s="3">
        <v>52083.24065</v>
      </c>
      <c r="F18926">
        <f t="shared" si="295"/>
        <v>52083240.649999999</v>
      </c>
    </row>
    <row r="18927" spans="1:6" x14ac:dyDescent="0.35">
      <c r="A18927">
        <v>2002</v>
      </c>
      <c r="B18927">
        <v>42</v>
      </c>
      <c r="C18927">
        <v>3</v>
      </c>
      <c r="D18927">
        <v>11</v>
      </c>
      <c r="E18927" s="3">
        <v>1940440.9294350001</v>
      </c>
      <c r="F18927">
        <f t="shared" si="295"/>
        <v>1940440929.4349999</v>
      </c>
    </row>
    <row r="18928" spans="1:6" x14ac:dyDescent="0.35">
      <c r="A18928">
        <v>2002</v>
      </c>
      <c r="B18928">
        <v>42</v>
      </c>
      <c r="C18928">
        <v>3</v>
      </c>
      <c r="D18928">
        <v>12</v>
      </c>
      <c r="E18928" s="3">
        <v>835284.59236999997</v>
      </c>
      <c r="F18928">
        <f t="shared" si="295"/>
        <v>835284592.37</v>
      </c>
    </row>
    <row r="18929" spans="1:6" x14ac:dyDescent="0.35">
      <c r="A18929">
        <v>2002</v>
      </c>
      <c r="B18929">
        <v>42</v>
      </c>
      <c r="C18929">
        <v>3</v>
      </c>
      <c r="D18929">
        <v>14</v>
      </c>
      <c r="E18929" s="3">
        <v>2442186.5916849999</v>
      </c>
      <c r="F18929">
        <f t="shared" si="295"/>
        <v>2442186591.6849999</v>
      </c>
    </row>
    <row r="18930" spans="1:6" x14ac:dyDescent="0.35">
      <c r="A18930">
        <v>2002</v>
      </c>
      <c r="B18930">
        <v>42</v>
      </c>
      <c r="C18930">
        <v>5</v>
      </c>
      <c r="D18930">
        <v>2</v>
      </c>
      <c r="E18930" s="3">
        <v>187957.94464500001</v>
      </c>
      <c r="F18930">
        <f t="shared" si="295"/>
        <v>187957944.64500001</v>
      </c>
    </row>
    <row r="18931" spans="1:6" x14ac:dyDescent="0.35">
      <c r="A18931">
        <v>2002</v>
      </c>
      <c r="B18931">
        <v>42</v>
      </c>
      <c r="C18931">
        <v>5</v>
      </c>
      <c r="D18931">
        <v>12</v>
      </c>
      <c r="E18931" s="3">
        <v>22334.190129999999</v>
      </c>
      <c r="F18931">
        <f t="shared" si="295"/>
        <v>22334190.129999999</v>
      </c>
    </row>
    <row r="18932" spans="1:6" x14ac:dyDescent="0.35">
      <c r="A18932">
        <v>2002</v>
      </c>
      <c r="B18932">
        <v>42</v>
      </c>
      <c r="C18932">
        <v>5</v>
      </c>
      <c r="D18932">
        <v>14</v>
      </c>
      <c r="E18932" s="3">
        <v>34576.608775000001</v>
      </c>
      <c r="F18932">
        <f t="shared" si="295"/>
        <v>34576608.774999999</v>
      </c>
    </row>
    <row r="18933" spans="1:6" x14ac:dyDescent="0.35">
      <c r="A18933">
        <v>2002</v>
      </c>
      <c r="B18933">
        <v>42</v>
      </c>
      <c r="C18933">
        <v>7</v>
      </c>
      <c r="D18933">
        <v>1</v>
      </c>
      <c r="E18933" s="3">
        <v>78424.447499999995</v>
      </c>
      <c r="F18933">
        <f t="shared" si="295"/>
        <v>78424447.5</v>
      </c>
    </row>
    <row r="18934" spans="1:6" x14ac:dyDescent="0.35">
      <c r="A18934">
        <v>2002</v>
      </c>
      <c r="B18934">
        <v>42</v>
      </c>
      <c r="C18934">
        <v>7</v>
      </c>
      <c r="D18934">
        <v>2</v>
      </c>
      <c r="E18934" s="3">
        <v>46726.799220000001</v>
      </c>
      <c r="F18934">
        <f t="shared" si="295"/>
        <v>46726799.219999999</v>
      </c>
    </row>
    <row r="18935" spans="1:6" x14ac:dyDescent="0.35">
      <c r="A18935">
        <v>2002</v>
      </c>
      <c r="B18935">
        <v>42</v>
      </c>
      <c r="C18935">
        <v>7</v>
      </c>
      <c r="D18935">
        <v>11</v>
      </c>
      <c r="E18935" s="3">
        <v>67498.464500000002</v>
      </c>
      <c r="F18935">
        <f t="shared" si="295"/>
        <v>67498464.5</v>
      </c>
    </row>
    <row r="18936" spans="1:6" x14ac:dyDescent="0.35">
      <c r="A18936">
        <v>2002</v>
      </c>
      <c r="B18936">
        <v>42</v>
      </c>
      <c r="C18936">
        <v>7</v>
      </c>
      <c r="D18936">
        <v>12</v>
      </c>
      <c r="E18936" s="3">
        <v>210736.67301999999</v>
      </c>
      <c r="F18936">
        <f t="shared" si="295"/>
        <v>210736673.01999998</v>
      </c>
    </row>
    <row r="18937" spans="1:6" x14ac:dyDescent="0.35">
      <c r="A18937">
        <v>2002</v>
      </c>
      <c r="B18937">
        <v>42</v>
      </c>
      <c r="C18937">
        <v>7</v>
      </c>
      <c r="D18937">
        <v>14</v>
      </c>
      <c r="E18937" s="3">
        <v>337346.19913000002</v>
      </c>
      <c r="F18937">
        <f t="shared" si="295"/>
        <v>337346199.13</v>
      </c>
    </row>
    <row r="18938" spans="1:6" x14ac:dyDescent="0.35">
      <c r="A18938">
        <v>2002</v>
      </c>
      <c r="B18938">
        <v>42</v>
      </c>
      <c r="C18938">
        <v>9</v>
      </c>
      <c r="D18938">
        <v>1</v>
      </c>
      <c r="E18938" s="3">
        <v>524066.06633</v>
      </c>
      <c r="F18938">
        <f t="shared" si="295"/>
        <v>524066066.32999998</v>
      </c>
    </row>
    <row r="18939" spans="1:6" x14ac:dyDescent="0.35">
      <c r="A18939">
        <v>2002</v>
      </c>
      <c r="B18939">
        <v>42</v>
      </c>
      <c r="C18939">
        <v>9</v>
      </c>
      <c r="D18939">
        <v>2</v>
      </c>
      <c r="E18939" s="3">
        <v>105671.46755</v>
      </c>
      <c r="F18939">
        <f t="shared" si="295"/>
        <v>105671467.55</v>
      </c>
    </row>
    <row r="18940" spans="1:6" x14ac:dyDescent="0.35">
      <c r="A18940">
        <v>2002</v>
      </c>
      <c r="B18940">
        <v>42</v>
      </c>
      <c r="C18940">
        <v>11</v>
      </c>
      <c r="D18940">
        <v>1</v>
      </c>
      <c r="E18940" s="3">
        <v>542433.63684499997</v>
      </c>
      <c r="F18940">
        <f t="shared" si="295"/>
        <v>542433636.84500003</v>
      </c>
    </row>
    <row r="18941" spans="1:6" x14ac:dyDescent="0.35">
      <c r="A18941">
        <v>2002</v>
      </c>
      <c r="B18941">
        <v>42</v>
      </c>
      <c r="C18941">
        <v>11</v>
      </c>
      <c r="D18941">
        <v>2</v>
      </c>
      <c r="E18941" s="3">
        <v>341060.16501499998</v>
      </c>
      <c r="F18941">
        <f t="shared" si="295"/>
        <v>341060165.01499999</v>
      </c>
    </row>
    <row r="18942" spans="1:6" x14ac:dyDescent="0.35">
      <c r="A18942">
        <v>2002</v>
      </c>
      <c r="B18942">
        <v>42</v>
      </c>
      <c r="C18942">
        <v>11</v>
      </c>
      <c r="D18942">
        <v>11</v>
      </c>
      <c r="E18942" s="3">
        <v>5947.9655400000001</v>
      </c>
      <c r="F18942">
        <f t="shared" si="295"/>
        <v>5947965.54</v>
      </c>
    </row>
    <row r="18943" spans="1:6" x14ac:dyDescent="0.35">
      <c r="A18943">
        <v>2002</v>
      </c>
      <c r="B18943">
        <v>42</v>
      </c>
      <c r="C18943">
        <v>11</v>
      </c>
      <c r="D18943">
        <v>12</v>
      </c>
      <c r="E18943" s="3">
        <v>385105.39208999998</v>
      </c>
      <c r="F18943">
        <f t="shared" si="295"/>
        <v>385105392.08999997</v>
      </c>
    </row>
    <row r="18944" spans="1:6" x14ac:dyDescent="0.35">
      <c r="A18944">
        <v>2002</v>
      </c>
      <c r="B18944">
        <v>42</v>
      </c>
      <c r="C18944">
        <v>11</v>
      </c>
      <c r="D18944">
        <v>14</v>
      </c>
      <c r="E18944" s="3">
        <v>413233.50498500001</v>
      </c>
      <c r="F18944">
        <f t="shared" si="295"/>
        <v>413233504.98500001</v>
      </c>
    </row>
    <row r="18945" spans="1:6" x14ac:dyDescent="0.35">
      <c r="A18945">
        <v>2002</v>
      </c>
      <c r="B18945">
        <v>42</v>
      </c>
      <c r="C18945">
        <v>13</v>
      </c>
      <c r="D18945">
        <v>1</v>
      </c>
      <c r="E18945" s="3">
        <v>112709.00773</v>
      </c>
      <c r="F18945">
        <f t="shared" si="295"/>
        <v>112709007.73</v>
      </c>
    </row>
    <row r="18946" spans="1:6" x14ac:dyDescent="0.35">
      <c r="A18946">
        <v>2002</v>
      </c>
      <c r="B18946">
        <v>42</v>
      </c>
      <c r="C18946">
        <v>13</v>
      </c>
      <c r="D18946">
        <v>2</v>
      </c>
      <c r="E18946" s="3">
        <v>96791.010980000006</v>
      </c>
      <c r="F18946">
        <f t="shared" si="295"/>
        <v>96791010.980000004</v>
      </c>
    </row>
    <row r="18947" spans="1:6" x14ac:dyDescent="0.35">
      <c r="A18947">
        <v>2002</v>
      </c>
      <c r="B18947">
        <v>42</v>
      </c>
      <c r="C18947">
        <v>13</v>
      </c>
      <c r="D18947">
        <v>11</v>
      </c>
      <c r="E18947" s="3">
        <v>113202.693225</v>
      </c>
      <c r="F18947">
        <f t="shared" ref="F18947:F19010" si="296">E18947*1000</f>
        <v>113202693.22499999</v>
      </c>
    </row>
    <row r="18948" spans="1:6" x14ac:dyDescent="0.35">
      <c r="A18948">
        <v>2002</v>
      </c>
      <c r="B18948">
        <v>42</v>
      </c>
      <c r="C18948">
        <v>13</v>
      </c>
      <c r="D18948">
        <v>14</v>
      </c>
      <c r="E18948" s="3">
        <v>185976.87174</v>
      </c>
      <c r="F18948">
        <f t="shared" si="296"/>
        <v>185976871.74000001</v>
      </c>
    </row>
    <row r="18949" spans="1:6" x14ac:dyDescent="0.35">
      <c r="A18949">
        <v>2002</v>
      </c>
      <c r="B18949">
        <v>42</v>
      </c>
      <c r="C18949">
        <v>15</v>
      </c>
      <c r="D18949">
        <v>2</v>
      </c>
      <c r="E18949" s="3">
        <v>136266.45228999999</v>
      </c>
      <c r="F18949">
        <f t="shared" si="296"/>
        <v>136266452.28999999</v>
      </c>
    </row>
    <row r="18950" spans="1:6" x14ac:dyDescent="0.35">
      <c r="A18950">
        <v>2002</v>
      </c>
      <c r="B18950">
        <v>42</v>
      </c>
      <c r="C18950">
        <v>15</v>
      </c>
      <c r="D18950">
        <v>12</v>
      </c>
      <c r="E18950" s="3">
        <v>20902.906504999999</v>
      </c>
      <c r="F18950">
        <f t="shared" si="296"/>
        <v>20902906.504999999</v>
      </c>
    </row>
    <row r="18951" spans="1:6" x14ac:dyDescent="0.35">
      <c r="A18951">
        <v>2002</v>
      </c>
      <c r="B18951">
        <v>42</v>
      </c>
      <c r="C18951">
        <v>17</v>
      </c>
      <c r="D18951">
        <v>1</v>
      </c>
      <c r="E18951" s="3">
        <v>109723.234</v>
      </c>
      <c r="F18951">
        <f t="shared" si="296"/>
        <v>109723234</v>
      </c>
    </row>
    <row r="18952" spans="1:6" x14ac:dyDescent="0.35">
      <c r="A18952">
        <v>2002</v>
      </c>
      <c r="B18952">
        <v>42</v>
      </c>
      <c r="C18952">
        <v>17</v>
      </c>
      <c r="D18952">
        <v>2</v>
      </c>
      <c r="E18952" s="3">
        <v>426990.83094499999</v>
      </c>
      <c r="F18952">
        <f t="shared" si="296"/>
        <v>426990830.94499999</v>
      </c>
    </row>
    <row r="18953" spans="1:6" x14ac:dyDescent="0.35">
      <c r="A18953">
        <v>2002</v>
      </c>
      <c r="B18953">
        <v>42</v>
      </c>
      <c r="C18953">
        <v>17</v>
      </c>
      <c r="D18953">
        <v>11</v>
      </c>
      <c r="E18953" s="3">
        <v>745731.77630499995</v>
      </c>
      <c r="F18953">
        <f t="shared" si="296"/>
        <v>745731776.30499995</v>
      </c>
    </row>
    <row r="18954" spans="1:6" x14ac:dyDescent="0.35">
      <c r="A18954">
        <v>2002</v>
      </c>
      <c r="B18954">
        <v>42</v>
      </c>
      <c r="C18954">
        <v>17</v>
      </c>
      <c r="D18954">
        <v>12</v>
      </c>
      <c r="E18954" s="3">
        <v>357489.819495</v>
      </c>
      <c r="F18954">
        <f t="shared" si="296"/>
        <v>357489819.495</v>
      </c>
    </row>
    <row r="18955" spans="1:6" x14ac:dyDescent="0.35">
      <c r="A18955">
        <v>2002</v>
      </c>
      <c r="B18955">
        <v>42</v>
      </c>
      <c r="C18955">
        <v>17</v>
      </c>
      <c r="D18955">
        <v>14</v>
      </c>
      <c r="E18955" s="3">
        <v>1051249.27208</v>
      </c>
      <c r="F18955">
        <f t="shared" si="296"/>
        <v>1051249272.08</v>
      </c>
    </row>
    <row r="18956" spans="1:6" x14ac:dyDescent="0.35">
      <c r="A18956">
        <v>2002</v>
      </c>
      <c r="B18956">
        <v>42</v>
      </c>
      <c r="C18956">
        <v>19</v>
      </c>
      <c r="D18956">
        <v>1</v>
      </c>
      <c r="E18956" s="3">
        <v>241662.36309</v>
      </c>
      <c r="F18956">
        <f t="shared" si="296"/>
        <v>241662363.09</v>
      </c>
    </row>
    <row r="18957" spans="1:6" x14ac:dyDescent="0.35">
      <c r="A18957">
        <v>2002</v>
      </c>
      <c r="B18957">
        <v>42</v>
      </c>
      <c r="C18957">
        <v>19</v>
      </c>
      <c r="D18957">
        <v>2</v>
      </c>
      <c r="E18957" s="3">
        <v>242793.63021999999</v>
      </c>
      <c r="F18957">
        <f t="shared" si="296"/>
        <v>242793630.22</v>
      </c>
    </row>
    <row r="18958" spans="1:6" x14ac:dyDescent="0.35">
      <c r="A18958">
        <v>2002</v>
      </c>
      <c r="B18958">
        <v>42</v>
      </c>
      <c r="C18958">
        <v>19</v>
      </c>
      <c r="D18958">
        <v>11</v>
      </c>
      <c r="E18958" s="3">
        <v>111322.036565</v>
      </c>
      <c r="F18958">
        <f t="shared" si="296"/>
        <v>111322036.565</v>
      </c>
    </row>
    <row r="18959" spans="1:6" x14ac:dyDescent="0.35">
      <c r="A18959">
        <v>2002</v>
      </c>
      <c r="B18959">
        <v>42</v>
      </c>
      <c r="C18959">
        <v>19</v>
      </c>
      <c r="D18959">
        <v>12</v>
      </c>
      <c r="E18959" s="3">
        <v>58348.999645000004</v>
      </c>
      <c r="F18959">
        <f t="shared" si="296"/>
        <v>58348999.645000003</v>
      </c>
    </row>
    <row r="18960" spans="1:6" x14ac:dyDescent="0.35">
      <c r="A18960">
        <v>2002</v>
      </c>
      <c r="B18960">
        <v>42</v>
      </c>
      <c r="C18960">
        <v>19</v>
      </c>
      <c r="D18960">
        <v>14</v>
      </c>
      <c r="E18960" s="3">
        <v>152992.36997</v>
      </c>
      <c r="F18960">
        <f t="shared" si="296"/>
        <v>152992369.97</v>
      </c>
    </row>
    <row r="18961" spans="1:6" x14ac:dyDescent="0.35">
      <c r="A18961">
        <v>2002</v>
      </c>
      <c r="B18961">
        <v>42</v>
      </c>
      <c r="C18961">
        <v>21</v>
      </c>
      <c r="D18961">
        <v>2</v>
      </c>
      <c r="E18961" s="3">
        <v>322598.456985</v>
      </c>
      <c r="F18961">
        <f t="shared" si="296"/>
        <v>322598456.98500001</v>
      </c>
    </row>
    <row r="18962" spans="1:6" x14ac:dyDescent="0.35">
      <c r="A18962">
        <v>2002</v>
      </c>
      <c r="B18962">
        <v>42</v>
      </c>
      <c r="C18962">
        <v>21</v>
      </c>
      <c r="D18962">
        <v>12</v>
      </c>
      <c r="E18962" s="3">
        <v>84811.860264999996</v>
      </c>
      <c r="F18962">
        <f t="shared" si="296"/>
        <v>84811860.265000001</v>
      </c>
    </row>
    <row r="18963" spans="1:6" x14ac:dyDescent="0.35">
      <c r="A18963">
        <v>2002</v>
      </c>
      <c r="B18963">
        <v>42</v>
      </c>
      <c r="C18963">
        <v>21</v>
      </c>
      <c r="D18963">
        <v>14</v>
      </c>
      <c r="E18963" s="3">
        <v>108310.71539</v>
      </c>
      <c r="F18963">
        <f t="shared" si="296"/>
        <v>108310715.39</v>
      </c>
    </row>
    <row r="18964" spans="1:6" x14ac:dyDescent="0.35">
      <c r="A18964">
        <v>2002</v>
      </c>
      <c r="B18964">
        <v>42</v>
      </c>
      <c r="C18964">
        <v>25</v>
      </c>
      <c r="D18964">
        <v>1</v>
      </c>
      <c r="E18964" s="3">
        <v>308476.75553999998</v>
      </c>
      <c r="F18964">
        <f t="shared" si="296"/>
        <v>308476755.53999996</v>
      </c>
    </row>
    <row r="18965" spans="1:6" x14ac:dyDescent="0.35">
      <c r="A18965">
        <v>2002</v>
      </c>
      <c r="B18965">
        <v>42</v>
      </c>
      <c r="C18965">
        <v>25</v>
      </c>
      <c r="D18965">
        <v>2</v>
      </c>
      <c r="E18965" s="3">
        <v>63882.577765000002</v>
      </c>
      <c r="F18965">
        <f t="shared" si="296"/>
        <v>63882577.765000001</v>
      </c>
    </row>
    <row r="18966" spans="1:6" x14ac:dyDescent="0.35">
      <c r="A18966">
        <v>2002</v>
      </c>
      <c r="B18966">
        <v>42</v>
      </c>
      <c r="C18966">
        <v>25</v>
      </c>
      <c r="D18966">
        <v>12</v>
      </c>
      <c r="E18966" s="3">
        <v>27753.058239999998</v>
      </c>
      <c r="F18966">
        <f t="shared" si="296"/>
        <v>27753058.239999998</v>
      </c>
    </row>
    <row r="18967" spans="1:6" x14ac:dyDescent="0.35">
      <c r="A18967">
        <v>2002</v>
      </c>
      <c r="B18967">
        <v>42</v>
      </c>
      <c r="C18967">
        <v>25</v>
      </c>
      <c r="D18967">
        <v>14</v>
      </c>
      <c r="E18967" s="3">
        <v>14632.38499</v>
      </c>
      <c r="F18967">
        <f t="shared" si="296"/>
        <v>14632384.99</v>
      </c>
    </row>
    <row r="18968" spans="1:6" x14ac:dyDescent="0.35">
      <c r="A18968">
        <v>2002</v>
      </c>
      <c r="B18968">
        <v>42</v>
      </c>
      <c r="C18968">
        <v>27</v>
      </c>
      <c r="D18968">
        <v>1</v>
      </c>
      <c r="E18968" s="3">
        <v>286708.66946</v>
      </c>
      <c r="F18968">
        <f t="shared" si="296"/>
        <v>286708669.45999998</v>
      </c>
    </row>
    <row r="18969" spans="1:6" x14ac:dyDescent="0.35">
      <c r="A18969">
        <v>2002</v>
      </c>
      <c r="B18969">
        <v>42</v>
      </c>
      <c r="C18969">
        <v>27</v>
      </c>
      <c r="D18969">
        <v>2</v>
      </c>
      <c r="E18969" s="3">
        <v>309937.22347000003</v>
      </c>
      <c r="F18969">
        <f t="shared" si="296"/>
        <v>309937223.47000003</v>
      </c>
    </row>
    <row r="18970" spans="1:6" x14ac:dyDescent="0.35">
      <c r="A18970">
        <v>2002</v>
      </c>
      <c r="B18970">
        <v>42</v>
      </c>
      <c r="C18970">
        <v>27</v>
      </c>
      <c r="D18970">
        <v>12</v>
      </c>
      <c r="E18970" s="3">
        <v>70694.132209999996</v>
      </c>
      <c r="F18970">
        <f t="shared" si="296"/>
        <v>70694132.209999993</v>
      </c>
    </row>
    <row r="18971" spans="1:6" x14ac:dyDescent="0.35">
      <c r="A18971">
        <v>2002</v>
      </c>
      <c r="B18971">
        <v>42</v>
      </c>
      <c r="C18971">
        <v>27</v>
      </c>
      <c r="D18971">
        <v>14</v>
      </c>
      <c r="E18971" s="3">
        <v>174781.33514499999</v>
      </c>
      <c r="F18971">
        <f t="shared" si="296"/>
        <v>174781335.14499998</v>
      </c>
    </row>
    <row r="18972" spans="1:6" x14ac:dyDescent="0.35">
      <c r="A18972">
        <v>2002</v>
      </c>
      <c r="B18972">
        <v>42</v>
      </c>
      <c r="C18972">
        <v>29</v>
      </c>
      <c r="D18972">
        <v>1</v>
      </c>
      <c r="E18972" s="3">
        <v>168671.46400000001</v>
      </c>
      <c r="F18972">
        <f t="shared" si="296"/>
        <v>168671464</v>
      </c>
    </row>
    <row r="18973" spans="1:6" x14ac:dyDescent="0.35">
      <c r="A18973">
        <v>2002</v>
      </c>
      <c r="B18973">
        <v>42</v>
      </c>
      <c r="C18973">
        <v>29</v>
      </c>
      <c r="D18973">
        <v>2</v>
      </c>
      <c r="E18973" s="3">
        <v>502599.28008499998</v>
      </c>
      <c r="F18973">
        <f t="shared" si="296"/>
        <v>502599280.08499998</v>
      </c>
    </row>
    <row r="18974" spans="1:6" x14ac:dyDescent="0.35">
      <c r="A18974">
        <v>2002</v>
      </c>
      <c r="B18974">
        <v>42</v>
      </c>
      <c r="C18974">
        <v>29</v>
      </c>
      <c r="D18974">
        <v>11</v>
      </c>
      <c r="E18974" s="3">
        <v>264657.99599999998</v>
      </c>
      <c r="F18974">
        <f t="shared" si="296"/>
        <v>264657995.99999997</v>
      </c>
    </row>
    <row r="18975" spans="1:6" x14ac:dyDescent="0.35">
      <c r="A18975">
        <v>2002</v>
      </c>
      <c r="B18975">
        <v>42</v>
      </c>
      <c r="C18975">
        <v>29</v>
      </c>
      <c r="D18975">
        <v>12</v>
      </c>
      <c r="E18975" s="3">
        <v>751254.51939999999</v>
      </c>
      <c r="F18975">
        <f t="shared" si="296"/>
        <v>751254519.39999998</v>
      </c>
    </row>
    <row r="18976" spans="1:6" x14ac:dyDescent="0.35">
      <c r="A18976">
        <v>2002</v>
      </c>
      <c r="B18976">
        <v>42</v>
      </c>
      <c r="C18976">
        <v>29</v>
      </c>
      <c r="D18976">
        <v>14</v>
      </c>
      <c r="E18976" s="3">
        <v>584910.61112500005</v>
      </c>
      <c r="F18976">
        <f t="shared" si="296"/>
        <v>584910611.125</v>
      </c>
    </row>
    <row r="18977" spans="1:6" x14ac:dyDescent="0.35">
      <c r="A18977">
        <v>2002</v>
      </c>
      <c r="B18977">
        <v>42</v>
      </c>
      <c r="C18977">
        <v>31</v>
      </c>
      <c r="D18977">
        <v>1</v>
      </c>
      <c r="E18977" s="3">
        <v>274918.76285</v>
      </c>
      <c r="F18977">
        <f t="shared" si="296"/>
        <v>274918762.85000002</v>
      </c>
    </row>
    <row r="18978" spans="1:6" x14ac:dyDescent="0.35">
      <c r="A18978">
        <v>2002</v>
      </c>
      <c r="B18978">
        <v>42</v>
      </c>
      <c r="C18978">
        <v>31</v>
      </c>
      <c r="D18978">
        <v>2</v>
      </c>
      <c r="E18978" s="3">
        <v>64080.757799999999</v>
      </c>
      <c r="F18978">
        <f t="shared" si="296"/>
        <v>64080757.799999997</v>
      </c>
    </row>
    <row r="18979" spans="1:6" x14ac:dyDescent="0.35">
      <c r="A18979">
        <v>2002</v>
      </c>
      <c r="B18979">
        <v>42</v>
      </c>
      <c r="C18979">
        <v>31</v>
      </c>
      <c r="D18979">
        <v>14</v>
      </c>
      <c r="E18979" s="3">
        <v>15570.385715</v>
      </c>
      <c r="F18979">
        <f t="shared" si="296"/>
        <v>15570385.715</v>
      </c>
    </row>
    <row r="18980" spans="1:6" x14ac:dyDescent="0.35">
      <c r="A18980">
        <v>2002</v>
      </c>
      <c r="B18980">
        <v>42</v>
      </c>
      <c r="C18980">
        <v>33</v>
      </c>
      <c r="D18980">
        <v>1</v>
      </c>
      <c r="E18980" s="3">
        <v>364231.25853499997</v>
      </c>
      <c r="F18980">
        <f t="shared" si="296"/>
        <v>364231258.53499997</v>
      </c>
    </row>
    <row r="18981" spans="1:6" x14ac:dyDescent="0.35">
      <c r="A18981">
        <v>2002</v>
      </c>
      <c r="B18981">
        <v>42</v>
      </c>
      <c r="C18981">
        <v>33</v>
      </c>
      <c r="D18981">
        <v>2</v>
      </c>
      <c r="E18981" s="3">
        <v>112254.25715</v>
      </c>
      <c r="F18981">
        <f t="shared" si="296"/>
        <v>112254257.15000001</v>
      </c>
    </row>
    <row r="18982" spans="1:6" x14ac:dyDescent="0.35">
      <c r="A18982">
        <v>2002</v>
      </c>
      <c r="B18982">
        <v>42</v>
      </c>
      <c r="C18982">
        <v>33</v>
      </c>
      <c r="D18982">
        <v>11</v>
      </c>
      <c r="E18982" s="3">
        <v>13169.140869999999</v>
      </c>
      <c r="F18982">
        <f t="shared" si="296"/>
        <v>13169140.869999999</v>
      </c>
    </row>
    <row r="18983" spans="1:6" x14ac:dyDescent="0.35">
      <c r="A18983">
        <v>2002</v>
      </c>
      <c r="B18983">
        <v>42</v>
      </c>
      <c r="C18983">
        <v>33</v>
      </c>
      <c r="D18983">
        <v>14</v>
      </c>
      <c r="E18983" s="3">
        <v>47812.746124999998</v>
      </c>
      <c r="F18983">
        <f t="shared" si="296"/>
        <v>47812746.125</v>
      </c>
    </row>
    <row r="18984" spans="1:6" x14ac:dyDescent="0.35">
      <c r="A18984">
        <v>2002</v>
      </c>
      <c r="B18984">
        <v>42</v>
      </c>
      <c r="C18984">
        <v>35</v>
      </c>
      <c r="D18984">
        <v>1</v>
      </c>
      <c r="E18984" s="3">
        <v>204744.01104000001</v>
      </c>
      <c r="F18984">
        <f t="shared" si="296"/>
        <v>204744011.04000002</v>
      </c>
    </row>
    <row r="18985" spans="1:6" x14ac:dyDescent="0.35">
      <c r="A18985">
        <v>2002</v>
      </c>
      <c r="B18985">
        <v>42</v>
      </c>
      <c r="C18985">
        <v>35</v>
      </c>
      <c r="D18985">
        <v>2</v>
      </c>
      <c r="E18985" s="3">
        <v>60097.875975000003</v>
      </c>
      <c r="F18985">
        <f t="shared" si="296"/>
        <v>60097875.975000001</v>
      </c>
    </row>
    <row r="18986" spans="1:6" x14ac:dyDescent="0.35">
      <c r="A18986">
        <v>2002</v>
      </c>
      <c r="B18986">
        <v>42</v>
      </c>
      <c r="C18986">
        <v>35</v>
      </c>
      <c r="D18986">
        <v>12</v>
      </c>
      <c r="E18986" s="3">
        <v>23081.08525</v>
      </c>
      <c r="F18986">
        <f t="shared" si="296"/>
        <v>23081085.25</v>
      </c>
    </row>
    <row r="18987" spans="1:6" x14ac:dyDescent="0.35">
      <c r="A18987">
        <v>2002</v>
      </c>
      <c r="B18987">
        <v>42</v>
      </c>
      <c r="C18987">
        <v>37</v>
      </c>
      <c r="D18987">
        <v>1</v>
      </c>
      <c r="E18987" s="3">
        <v>189813.52836</v>
      </c>
      <c r="F18987">
        <f t="shared" si="296"/>
        <v>189813528.35999998</v>
      </c>
    </row>
    <row r="18988" spans="1:6" x14ac:dyDescent="0.35">
      <c r="A18988">
        <v>2002</v>
      </c>
      <c r="B18988">
        <v>42</v>
      </c>
      <c r="C18988">
        <v>37</v>
      </c>
      <c r="D18988">
        <v>2</v>
      </c>
      <c r="E18988" s="3">
        <v>17079.428575000002</v>
      </c>
      <c r="F18988">
        <f t="shared" si="296"/>
        <v>17079428.575000003</v>
      </c>
    </row>
    <row r="18989" spans="1:6" x14ac:dyDescent="0.35">
      <c r="A18989">
        <v>2002</v>
      </c>
      <c r="B18989">
        <v>42</v>
      </c>
      <c r="C18989">
        <v>37</v>
      </c>
      <c r="D18989">
        <v>11</v>
      </c>
      <c r="E18989" s="3">
        <v>46972.960330000002</v>
      </c>
      <c r="F18989">
        <f t="shared" si="296"/>
        <v>46972960.329999998</v>
      </c>
    </row>
    <row r="18990" spans="1:6" x14ac:dyDescent="0.35">
      <c r="A18990">
        <v>2002</v>
      </c>
      <c r="B18990">
        <v>42</v>
      </c>
      <c r="C18990">
        <v>37</v>
      </c>
      <c r="D18990">
        <v>14</v>
      </c>
      <c r="E18990" s="3">
        <v>83823.171990000003</v>
      </c>
      <c r="F18990">
        <f t="shared" si="296"/>
        <v>83823171.99000001</v>
      </c>
    </row>
    <row r="18991" spans="1:6" x14ac:dyDescent="0.35">
      <c r="A18991">
        <v>2002</v>
      </c>
      <c r="B18991">
        <v>42</v>
      </c>
      <c r="C18991">
        <v>39</v>
      </c>
      <c r="D18991">
        <v>1</v>
      </c>
      <c r="E18991" s="3">
        <v>178579.56054999999</v>
      </c>
      <c r="F18991">
        <f t="shared" si="296"/>
        <v>178579560.54999998</v>
      </c>
    </row>
    <row r="18992" spans="1:6" x14ac:dyDescent="0.35">
      <c r="A18992">
        <v>2002</v>
      </c>
      <c r="B18992">
        <v>42</v>
      </c>
      <c r="C18992">
        <v>39</v>
      </c>
      <c r="D18992">
        <v>2</v>
      </c>
      <c r="E18992" s="3">
        <v>63813.877099999998</v>
      </c>
      <c r="F18992">
        <f t="shared" si="296"/>
        <v>63813877.100000001</v>
      </c>
    </row>
    <row r="18993" spans="1:6" x14ac:dyDescent="0.35">
      <c r="A18993">
        <v>2002</v>
      </c>
      <c r="B18993">
        <v>42</v>
      </c>
      <c r="C18993">
        <v>39</v>
      </c>
      <c r="D18993">
        <v>11</v>
      </c>
      <c r="E18993" s="3">
        <v>9289.6259499999996</v>
      </c>
      <c r="F18993">
        <f t="shared" si="296"/>
        <v>9289625.9499999993</v>
      </c>
    </row>
    <row r="18994" spans="1:6" x14ac:dyDescent="0.35">
      <c r="A18994">
        <v>2002</v>
      </c>
      <c r="B18994">
        <v>42</v>
      </c>
      <c r="C18994">
        <v>39</v>
      </c>
      <c r="D18994">
        <v>14</v>
      </c>
      <c r="E18994" s="3">
        <v>30818.986335000001</v>
      </c>
      <c r="F18994">
        <f t="shared" si="296"/>
        <v>30818986.335000001</v>
      </c>
    </row>
    <row r="18995" spans="1:6" x14ac:dyDescent="0.35">
      <c r="A18995">
        <v>2002</v>
      </c>
      <c r="B18995">
        <v>42</v>
      </c>
      <c r="C18995">
        <v>41</v>
      </c>
      <c r="D18995">
        <v>1</v>
      </c>
      <c r="E18995" s="3">
        <v>713514.71404500003</v>
      </c>
      <c r="F18995">
        <f t="shared" si="296"/>
        <v>713514714.04500008</v>
      </c>
    </row>
    <row r="18996" spans="1:6" x14ac:dyDescent="0.35">
      <c r="A18996">
        <v>2002</v>
      </c>
      <c r="B18996">
        <v>42</v>
      </c>
      <c r="C18996">
        <v>41</v>
      </c>
      <c r="D18996">
        <v>2</v>
      </c>
      <c r="E18996" s="3">
        <v>41197.963179999999</v>
      </c>
      <c r="F18996">
        <f t="shared" si="296"/>
        <v>41197963.18</v>
      </c>
    </row>
    <row r="18997" spans="1:6" x14ac:dyDescent="0.35">
      <c r="A18997">
        <v>2002</v>
      </c>
      <c r="B18997">
        <v>42</v>
      </c>
      <c r="C18997">
        <v>41</v>
      </c>
      <c r="D18997">
        <v>11</v>
      </c>
      <c r="E18997" s="3">
        <v>447591.85215499997</v>
      </c>
      <c r="F18997">
        <f t="shared" si="296"/>
        <v>447591852.15499997</v>
      </c>
    </row>
    <row r="18998" spans="1:6" x14ac:dyDescent="0.35">
      <c r="A18998">
        <v>2002</v>
      </c>
      <c r="B18998">
        <v>42</v>
      </c>
      <c r="C18998">
        <v>41</v>
      </c>
      <c r="D18998">
        <v>12</v>
      </c>
      <c r="E18998" s="3">
        <v>264865.00137000001</v>
      </c>
      <c r="F18998">
        <f t="shared" si="296"/>
        <v>264865001.37</v>
      </c>
    </row>
    <row r="18999" spans="1:6" x14ac:dyDescent="0.35">
      <c r="A18999">
        <v>2002</v>
      </c>
      <c r="B18999">
        <v>42</v>
      </c>
      <c r="C18999">
        <v>41</v>
      </c>
      <c r="D18999">
        <v>14</v>
      </c>
      <c r="E18999" s="3">
        <v>230796.23936000001</v>
      </c>
      <c r="F18999">
        <f t="shared" si="296"/>
        <v>230796239.36000001</v>
      </c>
    </row>
    <row r="19000" spans="1:6" x14ac:dyDescent="0.35">
      <c r="A19000">
        <v>2002</v>
      </c>
      <c r="B19000">
        <v>42</v>
      </c>
      <c r="C19000">
        <v>43</v>
      </c>
      <c r="D19000">
        <v>1</v>
      </c>
      <c r="E19000" s="3">
        <v>137852.88829</v>
      </c>
      <c r="F19000">
        <f t="shared" si="296"/>
        <v>137852888.28999999</v>
      </c>
    </row>
    <row r="19001" spans="1:6" x14ac:dyDescent="0.35">
      <c r="A19001">
        <v>2002</v>
      </c>
      <c r="B19001">
        <v>42</v>
      </c>
      <c r="C19001">
        <v>43</v>
      </c>
      <c r="D19001">
        <v>2</v>
      </c>
      <c r="E19001" s="3">
        <v>188895.66979499999</v>
      </c>
      <c r="F19001">
        <f t="shared" si="296"/>
        <v>188895669.79499999</v>
      </c>
    </row>
    <row r="19002" spans="1:6" x14ac:dyDescent="0.35">
      <c r="A19002">
        <v>2002</v>
      </c>
      <c r="B19002">
        <v>42</v>
      </c>
      <c r="C19002">
        <v>43</v>
      </c>
      <c r="D19002">
        <v>11</v>
      </c>
      <c r="E19002" s="3">
        <v>764468.28845500003</v>
      </c>
      <c r="F19002">
        <f t="shared" si="296"/>
        <v>764468288.45500004</v>
      </c>
    </row>
    <row r="19003" spans="1:6" x14ac:dyDescent="0.35">
      <c r="A19003">
        <v>2002</v>
      </c>
      <c r="B19003">
        <v>42</v>
      </c>
      <c r="C19003">
        <v>43</v>
      </c>
      <c r="D19003">
        <v>12</v>
      </c>
      <c r="E19003" s="3">
        <v>243461.376915</v>
      </c>
      <c r="F19003">
        <f t="shared" si="296"/>
        <v>243461376.91499999</v>
      </c>
    </row>
    <row r="19004" spans="1:6" x14ac:dyDescent="0.35">
      <c r="A19004">
        <v>2002</v>
      </c>
      <c r="B19004">
        <v>42</v>
      </c>
      <c r="C19004">
        <v>43</v>
      </c>
      <c r="D19004">
        <v>14</v>
      </c>
      <c r="E19004" s="3">
        <v>453032.60019000003</v>
      </c>
      <c r="F19004">
        <f t="shared" si="296"/>
        <v>453032600.19</v>
      </c>
    </row>
    <row r="19005" spans="1:6" x14ac:dyDescent="0.35">
      <c r="A19005">
        <v>2002</v>
      </c>
      <c r="B19005">
        <v>42</v>
      </c>
      <c r="C19005">
        <v>45</v>
      </c>
      <c r="D19005">
        <v>2</v>
      </c>
      <c r="E19005" s="3">
        <v>29245.766984999998</v>
      </c>
      <c r="F19005">
        <f t="shared" si="296"/>
        <v>29245766.984999999</v>
      </c>
    </row>
    <row r="19006" spans="1:6" x14ac:dyDescent="0.35">
      <c r="A19006">
        <v>2002</v>
      </c>
      <c r="B19006">
        <v>42</v>
      </c>
      <c r="C19006">
        <v>45</v>
      </c>
      <c r="D19006">
        <v>11</v>
      </c>
      <c r="E19006" s="3">
        <v>1083618.578395</v>
      </c>
      <c r="F19006">
        <f t="shared" si="296"/>
        <v>1083618578.395</v>
      </c>
    </row>
    <row r="19007" spans="1:6" x14ac:dyDescent="0.35">
      <c r="A19007">
        <v>2002</v>
      </c>
      <c r="B19007">
        <v>42</v>
      </c>
      <c r="C19007">
        <v>45</v>
      </c>
      <c r="D19007">
        <v>12</v>
      </c>
      <c r="E19007" s="3">
        <v>83099.033890000006</v>
      </c>
      <c r="F19007">
        <f t="shared" si="296"/>
        <v>83099033.890000001</v>
      </c>
    </row>
    <row r="19008" spans="1:6" x14ac:dyDescent="0.35">
      <c r="A19008">
        <v>2002</v>
      </c>
      <c r="B19008">
        <v>42</v>
      </c>
      <c r="C19008">
        <v>45</v>
      </c>
      <c r="D19008">
        <v>14</v>
      </c>
      <c r="E19008" s="3">
        <v>1044856.622295</v>
      </c>
      <c r="F19008">
        <f t="shared" si="296"/>
        <v>1044856622.295</v>
      </c>
    </row>
    <row r="19009" spans="1:6" x14ac:dyDescent="0.35">
      <c r="A19009">
        <v>2002</v>
      </c>
      <c r="B19009">
        <v>42</v>
      </c>
      <c r="C19009">
        <v>47</v>
      </c>
      <c r="D19009">
        <v>2</v>
      </c>
      <c r="E19009" s="3">
        <v>82448.383430000002</v>
      </c>
      <c r="F19009">
        <f t="shared" si="296"/>
        <v>82448383.430000007</v>
      </c>
    </row>
    <row r="19010" spans="1:6" x14ac:dyDescent="0.35">
      <c r="A19010">
        <v>2002</v>
      </c>
      <c r="B19010">
        <v>42</v>
      </c>
      <c r="C19010">
        <v>49</v>
      </c>
      <c r="D19010">
        <v>1</v>
      </c>
      <c r="E19010" s="3">
        <v>556606.97337999998</v>
      </c>
      <c r="F19010">
        <f t="shared" si="296"/>
        <v>556606973.38</v>
      </c>
    </row>
    <row r="19011" spans="1:6" x14ac:dyDescent="0.35">
      <c r="A19011">
        <v>2002</v>
      </c>
      <c r="B19011">
        <v>42</v>
      </c>
      <c r="C19011">
        <v>49</v>
      </c>
      <c r="D19011">
        <v>2</v>
      </c>
      <c r="E19011" s="3">
        <v>93078.756945000001</v>
      </c>
      <c r="F19011">
        <f t="shared" ref="F19011:F19074" si="297">E19011*1000</f>
        <v>93078756.945000008</v>
      </c>
    </row>
    <row r="19012" spans="1:6" x14ac:dyDescent="0.35">
      <c r="A19012">
        <v>2002</v>
      </c>
      <c r="B19012">
        <v>42</v>
      </c>
      <c r="C19012">
        <v>49</v>
      </c>
      <c r="D19012">
        <v>11</v>
      </c>
      <c r="E19012" s="3">
        <v>122979.10252</v>
      </c>
      <c r="F19012">
        <f t="shared" si="297"/>
        <v>122979102.52</v>
      </c>
    </row>
    <row r="19013" spans="1:6" x14ac:dyDescent="0.35">
      <c r="A19013">
        <v>2002</v>
      </c>
      <c r="B19013">
        <v>42</v>
      </c>
      <c r="C19013">
        <v>49</v>
      </c>
      <c r="D19013">
        <v>14</v>
      </c>
      <c r="E19013" s="3">
        <v>375849.21656500001</v>
      </c>
      <c r="F19013">
        <f t="shared" si="297"/>
        <v>375849216.565</v>
      </c>
    </row>
    <row r="19014" spans="1:6" x14ac:dyDescent="0.35">
      <c r="A19014">
        <v>2002</v>
      </c>
      <c r="B19014">
        <v>42</v>
      </c>
      <c r="C19014">
        <v>51</v>
      </c>
      <c r="D19014">
        <v>2</v>
      </c>
      <c r="E19014" s="3">
        <v>303843.02214000002</v>
      </c>
      <c r="F19014">
        <f t="shared" si="297"/>
        <v>303843022.13999999</v>
      </c>
    </row>
    <row r="19015" spans="1:6" x14ac:dyDescent="0.35">
      <c r="A19015">
        <v>2002</v>
      </c>
      <c r="B19015">
        <v>42</v>
      </c>
      <c r="C19015">
        <v>51</v>
      </c>
      <c r="D19015">
        <v>12</v>
      </c>
      <c r="E19015" s="3">
        <v>72730.888055000003</v>
      </c>
      <c r="F19015">
        <f t="shared" si="297"/>
        <v>72730888.055000007</v>
      </c>
    </row>
    <row r="19016" spans="1:6" x14ac:dyDescent="0.35">
      <c r="A19016">
        <v>2002</v>
      </c>
      <c r="B19016">
        <v>42</v>
      </c>
      <c r="C19016">
        <v>51</v>
      </c>
      <c r="D19016">
        <v>14</v>
      </c>
      <c r="E19016" s="3">
        <v>97257.018160000007</v>
      </c>
      <c r="F19016">
        <f t="shared" si="297"/>
        <v>97257018.160000011</v>
      </c>
    </row>
    <row r="19017" spans="1:6" x14ac:dyDescent="0.35">
      <c r="A19017">
        <v>2002</v>
      </c>
      <c r="B19017">
        <v>42</v>
      </c>
      <c r="C19017">
        <v>53</v>
      </c>
      <c r="D19017">
        <v>2</v>
      </c>
      <c r="E19017" s="3">
        <v>12038.179244999999</v>
      </c>
      <c r="F19017">
        <f t="shared" si="297"/>
        <v>12038179.244999999</v>
      </c>
    </row>
    <row r="19018" spans="1:6" x14ac:dyDescent="0.35">
      <c r="A19018">
        <v>2002</v>
      </c>
      <c r="B19018">
        <v>42</v>
      </c>
      <c r="C19018">
        <v>55</v>
      </c>
      <c r="D19018">
        <v>1</v>
      </c>
      <c r="E19018" s="3">
        <v>437056.63669499999</v>
      </c>
      <c r="F19018">
        <f t="shared" si="297"/>
        <v>437056636.69499999</v>
      </c>
    </row>
    <row r="19019" spans="1:6" x14ac:dyDescent="0.35">
      <c r="A19019">
        <v>2002</v>
      </c>
      <c r="B19019">
        <v>42</v>
      </c>
      <c r="C19019">
        <v>55</v>
      </c>
      <c r="D19019">
        <v>2</v>
      </c>
      <c r="E19019" s="3">
        <v>59844.313759999997</v>
      </c>
      <c r="F19019">
        <f t="shared" si="297"/>
        <v>59844313.759999998</v>
      </c>
    </row>
    <row r="19020" spans="1:6" x14ac:dyDescent="0.35">
      <c r="A19020">
        <v>2002</v>
      </c>
      <c r="B19020">
        <v>42</v>
      </c>
      <c r="C19020">
        <v>55</v>
      </c>
      <c r="D19020">
        <v>11</v>
      </c>
      <c r="E19020" s="3">
        <v>81970.008954999998</v>
      </c>
      <c r="F19020">
        <f t="shared" si="297"/>
        <v>81970008.954999998</v>
      </c>
    </row>
    <row r="19021" spans="1:6" x14ac:dyDescent="0.35">
      <c r="A19021">
        <v>2002</v>
      </c>
      <c r="B19021">
        <v>42</v>
      </c>
      <c r="C19021">
        <v>55</v>
      </c>
      <c r="D19021">
        <v>14</v>
      </c>
      <c r="E19021" s="3">
        <v>111296.09638</v>
      </c>
      <c r="F19021">
        <f t="shared" si="297"/>
        <v>111296096.38</v>
      </c>
    </row>
    <row r="19022" spans="1:6" x14ac:dyDescent="0.35">
      <c r="A19022">
        <v>2002</v>
      </c>
      <c r="B19022">
        <v>42</v>
      </c>
      <c r="C19022">
        <v>57</v>
      </c>
      <c r="D19022">
        <v>1</v>
      </c>
      <c r="E19022" s="3">
        <v>291018.91503999999</v>
      </c>
      <c r="F19022">
        <f t="shared" si="297"/>
        <v>291018915.04000002</v>
      </c>
    </row>
    <row r="19023" spans="1:6" x14ac:dyDescent="0.35">
      <c r="A19023">
        <v>2002</v>
      </c>
      <c r="B19023">
        <v>42</v>
      </c>
      <c r="C19023">
        <v>57</v>
      </c>
      <c r="D19023">
        <v>2</v>
      </c>
      <c r="E19023" s="3">
        <v>25200.663974999999</v>
      </c>
      <c r="F19023">
        <f t="shared" si="297"/>
        <v>25200663.974999998</v>
      </c>
    </row>
    <row r="19024" spans="1:6" x14ac:dyDescent="0.35">
      <c r="A19024">
        <v>2002</v>
      </c>
      <c r="B19024">
        <v>42</v>
      </c>
      <c r="C19024">
        <v>59</v>
      </c>
      <c r="D19024">
        <v>1</v>
      </c>
      <c r="E19024" s="3">
        <v>139740.90627000001</v>
      </c>
      <c r="F19024">
        <f t="shared" si="297"/>
        <v>139740906.27000001</v>
      </c>
    </row>
    <row r="19025" spans="1:6" x14ac:dyDescent="0.35">
      <c r="A19025">
        <v>2002</v>
      </c>
      <c r="B19025">
        <v>42</v>
      </c>
      <c r="C19025">
        <v>59</v>
      </c>
      <c r="D19025">
        <v>2</v>
      </c>
      <c r="E19025" s="3">
        <v>38253.967349999999</v>
      </c>
      <c r="F19025">
        <f t="shared" si="297"/>
        <v>38253967.350000001</v>
      </c>
    </row>
    <row r="19026" spans="1:6" x14ac:dyDescent="0.35">
      <c r="A19026">
        <v>2002</v>
      </c>
      <c r="B19026">
        <v>42</v>
      </c>
      <c r="C19026">
        <v>61</v>
      </c>
      <c r="D19026">
        <v>1</v>
      </c>
      <c r="E19026" s="3">
        <v>21604.185750000001</v>
      </c>
      <c r="F19026">
        <f t="shared" si="297"/>
        <v>21604185.75</v>
      </c>
    </row>
    <row r="19027" spans="1:6" x14ac:dyDescent="0.35">
      <c r="A19027">
        <v>2002</v>
      </c>
      <c r="B19027">
        <v>42</v>
      </c>
      <c r="C19027">
        <v>61</v>
      </c>
      <c r="D19027">
        <v>2</v>
      </c>
      <c r="E19027" s="3">
        <v>124076.382675</v>
      </c>
      <c r="F19027">
        <f t="shared" si="297"/>
        <v>124076382.675</v>
      </c>
    </row>
    <row r="19028" spans="1:6" x14ac:dyDescent="0.35">
      <c r="A19028">
        <v>2002</v>
      </c>
      <c r="B19028">
        <v>42</v>
      </c>
      <c r="C19028">
        <v>61</v>
      </c>
      <c r="D19028">
        <v>14</v>
      </c>
      <c r="E19028" s="3">
        <v>19120.344324999998</v>
      </c>
      <c r="F19028">
        <f t="shared" si="297"/>
        <v>19120344.324999999</v>
      </c>
    </row>
    <row r="19029" spans="1:6" x14ac:dyDescent="0.35">
      <c r="A19029">
        <v>2002</v>
      </c>
      <c r="B19029">
        <v>42</v>
      </c>
      <c r="C19029">
        <v>63</v>
      </c>
      <c r="D19029">
        <v>2</v>
      </c>
      <c r="E19029" s="3">
        <v>290872.47156500001</v>
      </c>
      <c r="F19029">
        <f t="shared" si="297"/>
        <v>290872471.565</v>
      </c>
    </row>
    <row r="19030" spans="1:6" x14ac:dyDescent="0.35">
      <c r="A19030">
        <v>2002</v>
      </c>
      <c r="B19030">
        <v>42</v>
      </c>
      <c r="C19030">
        <v>63</v>
      </c>
      <c r="D19030">
        <v>12</v>
      </c>
      <c r="E19030" s="3">
        <v>18168.715595000001</v>
      </c>
      <c r="F19030">
        <f t="shared" si="297"/>
        <v>18168715.595000003</v>
      </c>
    </row>
    <row r="19031" spans="1:6" x14ac:dyDescent="0.35">
      <c r="A19031">
        <v>2002</v>
      </c>
      <c r="B19031">
        <v>42</v>
      </c>
      <c r="C19031">
        <v>63</v>
      </c>
      <c r="D19031">
        <v>14</v>
      </c>
      <c r="E19031" s="3">
        <v>25003.729319999999</v>
      </c>
      <c r="F19031">
        <f t="shared" si="297"/>
        <v>25003729.32</v>
      </c>
    </row>
    <row r="19032" spans="1:6" x14ac:dyDescent="0.35">
      <c r="A19032">
        <v>2002</v>
      </c>
      <c r="B19032">
        <v>42</v>
      </c>
      <c r="C19032">
        <v>65</v>
      </c>
      <c r="D19032">
        <v>1</v>
      </c>
      <c r="E19032" s="3">
        <v>210152.40620500001</v>
      </c>
      <c r="F19032">
        <f t="shared" si="297"/>
        <v>210152406.20500001</v>
      </c>
    </row>
    <row r="19033" spans="1:6" x14ac:dyDescent="0.35">
      <c r="A19033">
        <v>2002</v>
      </c>
      <c r="B19033">
        <v>42</v>
      </c>
      <c r="C19033">
        <v>65</v>
      </c>
      <c r="D19033">
        <v>2</v>
      </c>
      <c r="E19033" s="3">
        <v>78339.126925000004</v>
      </c>
      <c r="F19033">
        <f t="shared" si="297"/>
        <v>78339126.924999997</v>
      </c>
    </row>
    <row r="19034" spans="1:6" x14ac:dyDescent="0.35">
      <c r="A19034">
        <v>2002</v>
      </c>
      <c r="B19034">
        <v>42</v>
      </c>
      <c r="C19034">
        <v>65</v>
      </c>
      <c r="D19034">
        <v>14</v>
      </c>
      <c r="E19034" s="3">
        <v>9813.0903350000008</v>
      </c>
      <c r="F19034">
        <f t="shared" si="297"/>
        <v>9813090.3350000009</v>
      </c>
    </row>
    <row r="19035" spans="1:6" x14ac:dyDescent="0.35">
      <c r="A19035">
        <v>2002</v>
      </c>
      <c r="B19035">
        <v>42</v>
      </c>
      <c r="C19035">
        <v>67</v>
      </c>
      <c r="D19035">
        <v>2</v>
      </c>
      <c r="E19035" s="3">
        <v>116314.760605</v>
      </c>
      <c r="F19035">
        <f t="shared" si="297"/>
        <v>116314760.605</v>
      </c>
    </row>
    <row r="19036" spans="1:6" x14ac:dyDescent="0.35">
      <c r="A19036">
        <v>2002</v>
      </c>
      <c r="B19036">
        <v>42</v>
      </c>
      <c r="C19036">
        <v>69</v>
      </c>
      <c r="D19036">
        <v>1</v>
      </c>
      <c r="E19036" s="3">
        <v>272008.51491999999</v>
      </c>
      <c r="F19036">
        <f t="shared" si="297"/>
        <v>272008514.91999996</v>
      </c>
    </row>
    <row r="19037" spans="1:6" x14ac:dyDescent="0.35">
      <c r="A19037">
        <v>2002</v>
      </c>
      <c r="B19037">
        <v>42</v>
      </c>
      <c r="C19037">
        <v>69</v>
      </c>
      <c r="D19037">
        <v>2</v>
      </c>
      <c r="E19037" s="3">
        <v>31730.44426</v>
      </c>
      <c r="F19037">
        <f t="shared" si="297"/>
        <v>31730444.260000002</v>
      </c>
    </row>
    <row r="19038" spans="1:6" x14ac:dyDescent="0.35">
      <c r="A19038">
        <v>2002</v>
      </c>
      <c r="B19038">
        <v>42</v>
      </c>
      <c r="C19038">
        <v>69</v>
      </c>
      <c r="D19038">
        <v>11</v>
      </c>
      <c r="E19038" s="3">
        <v>439212.29749500001</v>
      </c>
      <c r="F19038">
        <f t="shared" si="297"/>
        <v>439212297.495</v>
      </c>
    </row>
    <row r="19039" spans="1:6" x14ac:dyDescent="0.35">
      <c r="A19039">
        <v>2002</v>
      </c>
      <c r="B19039">
        <v>42</v>
      </c>
      <c r="C19039">
        <v>69</v>
      </c>
      <c r="D19039">
        <v>12</v>
      </c>
      <c r="E19039" s="3">
        <v>133362.503165</v>
      </c>
      <c r="F19039">
        <f t="shared" si="297"/>
        <v>133362503.16500001</v>
      </c>
    </row>
    <row r="19040" spans="1:6" x14ac:dyDescent="0.35">
      <c r="A19040">
        <v>2002</v>
      </c>
      <c r="B19040">
        <v>42</v>
      </c>
      <c r="C19040">
        <v>69</v>
      </c>
      <c r="D19040">
        <v>14</v>
      </c>
      <c r="E19040" s="3">
        <v>264684.63771500002</v>
      </c>
      <c r="F19040">
        <f t="shared" si="297"/>
        <v>264684637.71500003</v>
      </c>
    </row>
    <row r="19041" spans="1:6" x14ac:dyDescent="0.35">
      <c r="A19041">
        <v>2002</v>
      </c>
      <c r="B19041">
        <v>42</v>
      </c>
      <c r="C19041">
        <v>71</v>
      </c>
      <c r="D19041">
        <v>1</v>
      </c>
      <c r="E19041" s="3">
        <v>343445.217</v>
      </c>
      <c r="F19041">
        <f t="shared" si="297"/>
        <v>343445217</v>
      </c>
    </row>
    <row r="19042" spans="1:6" x14ac:dyDescent="0.35">
      <c r="A19042">
        <v>2002</v>
      </c>
      <c r="B19042">
        <v>42</v>
      </c>
      <c r="C19042">
        <v>71</v>
      </c>
      <c r="D19042">
        <v>2</v>
      </c>
      <c r="E19042" s="3">
        <v>622764.36072</v>
      </c>
      <c r="F19042">
        <f t="shared" si="297"/>
        <v>622764360.72000003</v>
      </c>
    </row>
    <row r="19043" spans="1:6" x14ac:dyDescent="0.35">
      <c r="A19043">
        <v>2002</v>
      </c>
      <c r="B19043">
        <v>42</v>
      </c>
      <c r="C19043">
        <v>71</v>
      </c>
      <c r="D19043">
        <v>12</v>
      </c>
      <c r="E19043" s="3">
        <v>544034.68489000003</v>
      </c>
      <c r="F19043">
        <f t="shared" si="297"/>
        <v>544034684.88999999</v>
      </c>
    </row>
    <row r="19044" spans="1:6" x14ac:dyDescent="0.35">
      <c r="A19044">
        <v>2002</v>
      </c>
      <c r="B19044">
        <v>42</v>
      </c>
      <c r="C19044">
        <v>71</v>
      </c>
      <c r="D19044">
        <v>14</v>
      </c>
      <c r="E19044" s="3">
        <v>309773.93889500003</v>
      </c>
      <c r="F19044">
        <f t="shared" si="297"/>
        <v>309773938.89500004</v>
      </c>
    </row>
    <row r="19045" spans="1:6" x14ac:dyDescent="0.35">
      <c r="A19045">
        <v>2002</v>
      </c>
      <c r="B19045">
        <v>42</v>
      </c>
      <c r="C19045">
        <v>73</v>
      </c>
      <c r="D19045">
        <v>1</v>
      </c>
      <c r="E19045" s="3">
        <v>104435.43264499999</v>
      </c>
      <c r="F19045">
        <f t="shared" si="297"/>
        <v>104435432.645</v>
      </c>
    </row>
    <row r="19046" spans="1:6" x14ac:dyDescent="0.35">
      <c r="A19046">
        <v>2002</v>
      </c>
      <c r="B19046">
        <v>42</v>
      </c>
      <c r="C19046">
        <v>73</v>
      </c>
      <c r="D19046">
        <v>2</v>
      </c>
      <c r="E19046" s="3">
        <v>162059.67551500001</v>
      </c>
      <c r="F19046">
        <f t="shared" si="297"/>
        <v>162059675.51500002</v>
      </c>
    </row>
    <row r="19047" spans="1:6" x14ac:dyDescent="0.35">
      <c r="A19047">
        <v>2002</v>
      </c>
      <c r="B19047">
        <v>42</v>
      </c>
      <c r="C19047">
        <v>73</v>
      </c>
      <c r="D19047">
        <v>12</v>
      </c>
      <c r="E19047" s="3">
        <v>64376.612200000003</v>
      </c>
      <c r="F19047">
        <f t="shared" si="297"/>
        <v>64376612.200000003</v>
      </c>
    </row>
    <row r="19048" spans="1:6" x14ac:dyDescent="0.35">
      <c r="A19048">
        <v>2002</v>
      </c>
      <c r="B19048">
        <v>42</v>
      </c>
      <c r="C19048">
        <v>73</v>
      </c>
      <c r="D19048">
        <v>14</v>
      </c>
      <c r="E19048" s="3">
        <v>47795.802459999999</v>
      </c>
      <c r="F19048">
        <f t="shared" si="297"/>
        <v>47795802.460000001</v>
      </c>
    </row>
    <row r="19049" spans="1:6" x14ac:dyDescent="0.35">
      <c r="A19049">
        <v>2002</v>
      </c>
      <c r="B19049">
        <v>42</v>
      </c>
      <c r="C19049">
        <v>75</v>
      </c>
      <c r="D19049">
        <v>1</v>
      </c>
      <c r="E19049" s="3">
        <v>371900.39982499997</v>
      </c>
      <c r="F19049">
        <f t="shared" si="297"/>
        <v>371900399.82499999</v>
      </c>
    </row>
    <row r="19050" spans="1:6" x14ac:dyDescent="0.35">
      <c r="A19050">
        <v>2002</v>
      </c>
      <c r="B19050">
        <v>42</v>
      </c>
      <c r="C19050">
        <v>75</v>
      </c>
      <c r="D19050">
        <v>2</v>
      </c>
      <c r="E19050" s="3">
        <v>170052.54589000001</v>
      </c>
      <c r="F19050">
        <f t="shared" si="297"/>
        <v>170052545.89000002</v>
      </c>
    </row>
    <row r="19051" spans="1:6" x14ac:dyDescent="0.35">
      <c r="A19051">
        <v>2002</v>
      </c>
      <c r="B19051">
        <v>42</v>
      </c>
      <c r="C19051">
        <v>75</v>
      </c>
      <c r="D19051">
        <v>14</v>
      </c>
      <c r="E19051" s="3">
        <v>103932.493305</v>
      </c>
      <c r="F19051">
        <f t="shared" si="297"/>
        <v>103932493.30499999</v>
      </c>
    </row>
    <row r="19052" spans="1:6" x14ac:dyDescent="0.35">
      <c r="A19052">
        <v>2002</v>
      </c>
      <c r="B19052">
        <v>42</v>
      </c>
      <c r="C19052">
        <v>77</v>
      </c>
      <c r="D19052">
        <v>1</v>
      </c>
      <c r="E19052" s="3">
        <v>318179.93452000001</v>
      </c>
      <c r="F19052">
        <f t="shared" si="297"/>
        <v>318179934.51999998</v>
      </c>
    </row>
    <row r="19053" spans="1:6" x14ac:dyDescent="0.35">
      <c r="A19053">
        <v>2002</v>
      </c>
      <c r="B19053">
        <v>42</v>
      </c>
      <c r="C19053">
        <v>77</v>
      </c>
      <c r="D19053">
        <v>2</v>
      </c>
      <c r="E19053" s="3">
        <v>170169.05754000001</v>
      </c>
      <c r="F19053">
        <f t="shared" si="297"/>
        <v>170169057.54000002</v>
      </c>
    </row>
    <row r="19054" spans="1:6" x14ac:dyDescent="0.35">
      <c r="A19054">
        <v>2002</v>
      </c>
      <c r="B19054">
        <v>42</v>
      </c>
      <c r="C19054">
        <v>77</v>
      </c>
      <c r="D19054">
        <v>11</v>
      </c>
      <c r="E19054" s="3">
        <v>382005.05471499998</v>
      </c>
      <c r="F19054">
        <f t="shared" si="297"/>
        <v>382005054.71499997</v>
      </c>
    </row>
    <row r="19055" spans="1:6" x14ac:dyDescent="0.35">
      <c r="A19055">
        <v>2002</v>
      </c>
      <c r="B19055">
        <v>42</v>
      </c>
      <c r="C19055">
        <v>77</v>
      </c>
      <c r="D19055">
        <v>12</v>
      </c>
      <c r="E19055" s="3">
        <v>368410.91368499998</v>
      </c>
      <c r="F19055">
        <f t="shared" si="297"/>
        <v>368410913.685</v>
      </c>
    </row>
    <row r="19056" spans="1:6" x14ac:dyDescent="0.35">
      <c r="A19056">
        <v>2002</v>
      </c>
      <c r="B19056">
        <v>42</v>
      </c>
      <c r="C19056">
        <v>77</v>
      </c>
      <c r="D19056">
        <v>14</v>
      </c>
      <c r="E19056" s="3">
        <v>505437.74346500001</v>
      </c>
      <c r="F19056">
        <f t="shared" si="297"/>
        <v>505437743.46500003</v>
      </c>
    </row>
    <row r="19057" spans="1:6" x14ac:dyDescent="0.35">
      <c r="A19057">
        <v>2002</v>
      </c>
      <c r="B19057">
        <v>42</v>
      </c>
      <c r="C19057">
        <v>79</v>
      </c>
      <c r="D19057">
        <v>1</v>
      </c>
      <c r="E19057" s="3">
        <v>591997.39345500001</v>
      </c>
      <c r="F19057">
        <f t="shared" si="297"/>
        <v>591997393.45500004</v>
      </c>
    </row>
    <row r="19058" spans="1:6" x14ac:dyDescent="0.35">
      <c r="A19058">
        <v>2002</v>
      </c>
      <c r="B19058">
        <v>42</v>
      </c>
      <c r="C19058">
        <v>79</v>
      </c>
      <c r="D19058">
        <v>2</v>
      </c>
      <c r="E19058" s="3">
        <v>16977.764029999998</v>
      </c>
      <c r="F19058">
        <f t="shared" si="297"/>
        <v>16977764.029999997</v>
      </c>
    </row>
    <row r="19059" spans="1:6" x14ac:dyDescent="0.35">
      <c r="A19059">
        <v>2002</v>
      </c>
      <c r="B19059">
        <v>42</v>
      </c>
      <c r="C19059">
        <v>79</v>
      </c>
      <c r="D19059">
        <v>11</v>
      </c>
      <c r="E19059" s="3">
        <v>365906.885205</v>
      </c>
      <c r="F19059">
        <f t="shared" si="297"/>
        <v>365906885.20499998</v>
      </c>
    </row>
    <row r="19060" spans="1:6" x14ac:dyDescent="0.35">
      <c r="A19060">
        <v>2002</v>
      </c>
      <c r="B19060">
        <v>42</v>
      </c>
      <c r="C19060">
        <v>79</v>
      </c>
      <c r="D19060">
        <v>12</v>
      </c>
      <c r="E19060" s="3">
        <v>119148.203045</v>
      </c>
      <c r="F19060">
        <f t="shared" si="297"/>
        <v>119148203.045</v>
      </c>
    </row>
    <row r="19061" spans="1:6" x14ac:dyDescent="0.35">
      <c r="A19061">
        <v>2002</v>
      </c>
      <c r="B19061">
        <v>42</v>
      </c>
      <c r="C19061">
        <v>79</v>
      </c>
      <c r="D19061">
        <v>14</v>
      </c>
      <c r="E19061" s="3">
        <v>429182.64390000002</v>
      </c>
      <c r="F19061">
        <f t="shared" si="297"/>
        <v>429182643.90000004</v>
      </c>
    </row>
    <row r="19062" spans="1:6" x14ac:dyDescent="0.35">
      <c r="A19062">
        <v>2002</v>
      </c>
      <c r="B19062">
        <v>42</v>
      </c>
      <c r="C19062">
        <v>81</v>
      </c>
      <c r="D19062">
        <v>1</v>
      </c>
      <c r="E19062" s="3">
        <v>50190.211219999997</v>
      </c>
      <c r="F19062">
        <f t="shared" si="297"/>
        <v>50190211.219999999</v>
      </c>
    </row>
    <row r="19063" spans="1:6" x14ac:dyDescent="0.35">
      <c r="A19063">
        <v>2002</v>
      </c>
      <c r="B19063">
        <v>42</v>
      </c>
      <c r="C19063">
        <v>81</v>
      </c>
      <c r="D19063">
        <v>2</v>
      </c>
      <c r="E19063" s="3">
        <v>216908.26712500001</v>
      </c>
      <c r="F19063">
        <f t="shared" si="297"/>
        <v>216908267.125</v>
      </c>
    </row>
    <row r="19064" spans="1:6" x14ac:dyDescent="0.35">
      <c r="A19064">
        <v>2002</v>
      </c>
      <c r="B19064">
        <v>42</v>
      </c>
      <c r="C19064">
        <v>81</v>
      </c>
      <c r="D19064">
        <v>11</v>
      </c>
      <c r="E19064" s="3">
        <v>163065.26365499999</v>
      </c>
      <c r="F19064">
        <f t="shared" si="297"/>
        <v>163065263.655</v>
      </c>
    </row>
    <row r="19065" spans="1:6" x14ac:dyDescent="0.35">
      <c r="A19065">
        <v>2002</v>
      </c>
      <c r="B19065">
        <v>42</v>
      </c>
      <c r="C19065">
        <v>81</v>
      </c>
      <c r="D19065">
        <v>12</v>
      </c>
      <c r="E19065" s="3">
        <v>41208.169674999997</v>
      </c>
      <c r="F19065">
        <f t="shared" si="297"/>
        <v>41208169.674999997</v>
      </c>
    </row>
    <row r="19066" spans="1:6" x14ac:dyDescent="0.35">
      <c r="A19066">
        <v>2002</v>
      </c>
      <c r="B19066">
        <v>42</v>
      </c>
      <c r="C19066">
        <v>81</v>
      </c>
      <c r="D19066">
        <v>14</v>
      </c>
      <c r="E19066" s="3">
        <v>70508.028565000001</v>
      </c>
      <c r="F19066">
        <f t="shared" si="297"/>
        <v>70508028.564999998</v>
      </c>
    </row>
    <row r="19067" spans="1:6" x14ac:dyDescent="0.35">
      <c r="A19067">
        <v>2002</v>
      </c>
      <c r="B19067">
        <v>42</v>
      </c>
      <c r="C19067">
        <v>83</v>
      </c>
      <c r="D19067">
        <v>2</v>
      </c>
      <c r="E19067" s="3">
        <v>112866.827525</v>
      </c>
      <c r="F19067">
        <f t="shared" si="297"/>
        <v>112866827.52500001</v>
      </c>
    </row>
    <row r="19068" spans="1:6" x14ac:dyDescent="0.35">
      <c r="A19068">
        <v>2002</v>
      </c>
      <c r="B19068">
        <v>42</v>
      </c>
      <c r="C19068">
        <v>83</v>
      </c>
      <c r="D19068">
        <v>12</v>
      </c>
      <c r="E19068" s="3">
        <v>16263.75614</v>
      </c>
      <c r="F19068">
        <f t="shared" si="297"/>
        <v>16263756.139999999</v>
      </c>
    </row>
    <row r="19069" spans="1:6" x14ac:dyDescent="0.35">
      <c r="A19069">
        <v>2002</v>
      </c>
      <c r="B19069">
        <v>42</v>
      </c>
      <c r="C19069">
        <v>83</v>
      </c>
      <c r="D19069">
        <v>14</v>
      </c>
      <c r="E19069" s="3">
        <v>624.69312000000002</v>
      </c>
      <c r="F19069">
        <f t="shared" si="297"/>
        <v>624693.12</v>
      </c>
    </row>
    <row r="19070" spans="1:6" x14ac:dyDescent="0.35">
      <c r="A19070">
        <v>2002</v>
      </c>
      <c r="B19070">
        <v>42</v>
      </c>
      <c r="C19070">
        <v>85</v>
      </c>
      <c r="D19070">
        <v>1</v>
      </c>
      <c r="E19070" s="3">
        <v>440460.53544499999</v>
      </c>
      <c r="F19070">
        <f t="shared" si="297"/>
        <v>440460535.44499999</v>
      </c>
    </row>
    <row r="19071" spans="1:6" x14ac:dyDescent="0.35">
      <c r="A19071">
        <v>2002</v>
      </c>
      <c r="B19071">
        <v>42</v>
      </c>
      <c r="C19071">
        <v>85</v>
      </c>
      <c r="D19071">
        <v>2</v>
      </c>
      <c r="E19071" s="3">
        <v>64577.592149999997</v>
      </c>
      <c r="F19071">
        <f t="shared" si="297"/>
        <v>64577592.149999999</v>
      </c>
    </row>
    <row r="19072" spans="1:6" x14ac:dyDescent="0.35">
      <c r="A19072">
        <v>2002</v>
      </c>
      <c r="B19072">
        <v>42</v>
      </c>
      <c r="C19072">
        <v>85</v>
      </c>
      <c r="D19072">
        <v>11</v>
      </c>
      <c r="E19072" s="3">
        <v>18270.394375</v>
      </c>
      <c r="F19072">
        <f t="shared" si="297"/>
        <v>18270394.375</v>
      </c>
    </row>
    <row r="19073" spans="1:6" x14ac:dyDescent="0.35">
      <c r="A19073">
        <v>2002</v>
      </c>
      <c r="B19073">
        <v>42</v>
      </c>
      <c r="C19073">
        <v>85</v>
      </c>
      <c r="D19073">
        <v>12</v>
      </c>
      <c r="E19073" s="3">
        <v>29309.840544999999</v>
      </c>
      <c r="F19073">
        <f t="shared" si="297"/>
        <v>29309840.544999998</v>
      </c>
    </row>
    <row r="19074" spans="1:6" x14ac:dyDescent="0.35">
      <c r="A19074">
        <v>2002</v>
      </c>
      <c r="B19074">
        <v>42</v>
      </c>
      <c r="C19074">
        <v>85</v>
      </c>
      <c r="D19074">
        <v>14</v>
      </c>
      <c r="E19074" s="3">
        <v>92686.452390000006</v>
      </c>
      <c r="F19074">
        <f t="shared" si="297"/>
        <v>92686452.390000001</v>
      </c>
    </row>
    <row r="19075" spans="1:6" x14ac:dyDescent="0.35">
      <c r="A19075">
        <v>2002</v>
      </c>
      <c r="B19075">
        <v>42</v>
      </c>
      <c r="C19075">
        <v>87</v>
      </c>
      <c r="D19075">
        <v>2</v>
      </c>
      <c r="E19075" s="3">
        <v>124997.73063999999</v>
      </c>
      <c r="F19075">
        <f t="shared" ref="F19075:F19138" si="298">E19075*1000</f>
        <v>124997730.64</v>
      </c>
    </row>
    <row r="19076" spans="1:6" x14ac:dyDescent="0.35">
      <c r="A19076">
        <v>2002</v>
      </c>
      <c r="B19076">
        <v>42</v>
      </c>
      <c r="C19076">
        <v>87</v>
      </c>
      <c r="D19076">
        <v>12</v>
      </c>
      <c r="E19076" s="3">
        <v>40090.347685000001</v>
      </c>
      <c r="F19076">
        <f t="shared" si="298"/>
        <v>40090347.685000002</v>
      </c>
    </row>
    <row r="19077" spans="1:6" x14ac:dyDescent="0.35">
      <c r="A19077">
        <v>2002</v>
      </c>
      <c r="B19077">
        <v>42</v>
      </c>
      <c r="C19077">
        <v>87</v>
      </c>
      <c r="D19077">
        <v>14</v>
      </c>
      <c r="E19077" s="3">
        <v>37461.556729999997</v>
      </c>
      <c r="F19077">
        <f t="shared" si="298"/>
        <v>37461556.729999997</v>
      </c>
    </row>
    <row r="19078" spans="1:6" x14ac:dyDescent="0.35">
      <c r="A19078">
        <v>2002</v>
      </c>
      <c r="B19078">
        <v>42</v>
      </c>
      <c r="C19078">
        <v>89</v>
      </c>
      <c r="D19078">
        <v>1</v>
      </c>
      <c r="E19078" s="3">
        <v>400260.63264500001</v>
      </c>
      <c r="F19078">
        <f t="shared" si="298"/>
        <v>400260632.64499998</v>
      </c>
    </row>
    <row r="19079" spans="1:6" x14ac:dyDescent="0.35">
      <c r="A19079">
        <v>2002</v>
      </c>
      <c r="B19079">
        <v>42</v>
      </c>
      <c r="C19079">
        <v>89</v>
      </c>
      <c r="D19079">
        <v>2</v>
      </c>
      <c r="E19079" s="3">
        <v>200930.95495499999</v>
      </c>
      <c r="F19079">
        <f t="shared" si="298"/>
        <v>200930954.95499998</v>
      </c>
    </row>
    <row r="19080" spans="1:6" x14ac:dyDescent="0.35">
      <c r="A19080">
        <v>2002</v>
      </c>
      <c r="B19080">
        <v>42</v>
      </c>
      <c r="C19080">
        <v>89</v>
      </c>
      <c r="D19080">
        <v>11</v>
      </c>
      <c r="E19080" s="3">
        <v>101530.69037500001</v>
      </c>
      <c r="F19080">
        <f t="shared" si="298"/>
        <v>101530690.375</v>
      </c>
    </row>
    <row r="19081" spans="1:6" x14ac:dyDescent="0.35">
      <c r="A19081">
        <v>2002</v>
      </c>
      <c r="B19081">
        <v>42</v>
      </c>
      <c r="C19081">
        <v>89</v>
      </c>
      <c r="D19081">
        <v>14</v>
      </c>
      <c r="E19081" s="3">
        <v>8565.3042549999991</v>
      </c>
      <c r="F19081">
        <f t="shared" si="298"/>
        <v>8565304.254999999</v>
      </c>
    </row>
    <row r="19082" spans="1:6" x14ac:dyDescent="0.35">
      <c r="A19082">
        <v>2002</v>
      </c>
      <c r="B19082">
        <v>42</v>
      </c>
      <c r="C19082">
        <v>91</v>
      </c>
      <c r="D19082">
        <v>1</v>
      </c>
      <c r="E19082" s="3">
        <v>115485.8175</v>
      </c>
      <c r="F19082">
        <f t="shared" si="298"/>
        <v>115485817.5</v>
      </c>
    </row>
    <row r="19083" spans="1:6" x14ac:dyDescent="0.35">
      <c r="A19083">
        <v>2002</v>
      </c>
      <c r="B19083">
        <v>42</v>
      </c>
      <c r="C19083">
        <v>91</v>
      </c>
      <c r="D19083">
        <v>2</v>
      </c>
      <c r="E19083" s="3">
        <v>288199.87878500001</v>
      </c>
      <c r="F19083">
        <f t="shared" si="298"/>
        <v>288199878.78500003</v>
      </c>
    </row>
    <row r="19084" spans="1:6" x14ac:dyDescent="0.35">
      <c r="A19084">
        <v>2002</v>
      </c>
      <c r="B19084">
        <v>42</v>
      </c>
      <c r="C19084">
        <v>91</v>
      </c>
      <c r="D19084">
        <v>11</v>
      </c>
      <c r="E19084" s="3">
        <v>1646826.100085</v>
      </c>
      <c r="F19084">
        <f t="shared" si="298"/>
        <v>1646826100.085</v>
      </c>
    </row>
    <row r="19085" spans="1:6" x14ac:dyDescent="0.35">
      <c r="A19085">
        <v>2002</v>
      </c>
      <c r="B19085">
        <v>42</v>
      </c>
      <c r="C19085">
        <v>91</v>
      </c>
      <c r="D19085">
        <v>12</v>
      </c>
      <c r="E19085" s="3">
        <v>547641.88060999999</v>
      </c>
      <c r="F19085">
        <f t="shared" si="298"/>
        <v>547641880.61000001</v>
      </c>
    </row>
    <row r="19086" spans="1:6" x14ac:dyDescent="0.35">
      <c r="A19086">
        <v>2002</v>
      </c>
      <c r="B19086">
        <v>42</v>
      </c>
      <c r="C19086">
        <v>91</v>
      </c>
      <c r="D19086">
        <v>14</v>
      </c>
      <c r="E19086" s="3">
        <v>1364611.047825</v>
      </c>
      <c r="F19086">
        <f t="shared" si="298"/>
        <v>1364611047.825</v>
      </c>
    </row>
    <row r="19087" spans="1:6" x14ac:dyDescent="0.35">
      <c r="A19087">
        <v>2002</v>
      </c>
      <c r="B19087">
        <v>42</v>
      </c>
      <c r="C19087">
        <v>93</v>
      </c>
      <c r="D19087">
        <v>1</v>
      </c>
      <c r="E19087" s="3">
        <v>129655.16020499999</v>
      </c>
      <c r="F19087">
        <f t="shared" si="298"/>
        <v>129655160.205</v>
      </c>
    </row>
    <row r="19088" spans="1:6" x14ac:dyDescent="0.35">
      <c r="A19088">
        <v>2002</v>
      </c>
      <c r="B19088">
        <v>42</v>
      </c>
      <c r="C19088">
        <v>93</v>
      </c>
      <c r="D19088">
        <v>2</v>
      </c>
      <c r="E19088" s="3">
        <v>21120.154139999999</v>
      </c>
      <c r="F19088">
        <f t="shared" si="298"/>
        <v>21120154.140000001</v>
      </c>
    </row>
    <row r="19089" spans="1:6" x14ac:dyDescent="0.35">
      <c r="A19089">
        <v>2002</v>
      </c>
      <c r="B19089">
        <v>42</v>
      </c>
      <c r="C19089">
        <v>93</v>
      </c>
      <c r="D19089">
        <v>14</v>
      </c>
      <c r="E19089" s="3">
        <v>27760.305315000001</v>
      </c>
      <c r="F19089">
        <f t="shared" si="298"/>
        <v>27760305.315000001</v>
      </c>
    </row>
    <row r="19090" spans="1:6" x14ac:dyDescent="0.35">
      <c r="A19090">
        <v>2002</v>
      </c>
      <c r="B19090">
        <v>42</v>
      </c>
      <c r="C19090">
        <v>95</v>
      </c>
      <c r="D19090">
        <v>2</v>
      </c>
      <c r="E19090" s="3">
        <v>202353.18986499999</v>
      </c>
      <c r="F19090">
        <f t="shared" si="298"/>
        <v>202353189.86499998</v>
      </c>
    </row>
    <row r="19091" spans="1:6" x14ac:dyDescent="0.35">
      <c r="A19091">
        <v>2002</v>
      </c>
      <c r="B19091">
        <v>42</v>
      </c>
      <c r="C19091">
        <v>95</v>
      </c>
      <c r="D19091">
        <v>11</v>
      </c>
      <c r="E19091" s="3">
        <v>216727.73191999999</v>
      </c>
      <c r="F19091">
        <f t="shared" si="298"/>
        <v>216727731.91999999</v>
      </c>
    </row>
    <row r="19092" spans="1:6" x14ac:dyDescent="0.35">
      <c r="A19092">
        <v>2002</v>
      </c>
      <c r="B19092">
        <v>42</v>
      </c>
      <c r="C19092">
        <v>95</v>
      </c>
      <c r="D19092">
        <v>12</v>
      </c>
      <c r="E19092" s="3">
        <v>312512.11670000001</v>
      </c>
      <c r="F19092">
        <f t="shared" si="298"/>
        <v>312512116.69999999</v>
      </c>
    </row>
    <row r="19093" spans="1:6" x14ac:dyDescent="0.35">
      <c r="A19093">
        <v>2002</v>
      </c>
      <c r="B19093">
        <v>42</v>
      </c>
      <c r="C19093">
        <v>95</v>
      </c>
      <c r="D19093">
        <v>14</v>
      </c>
      <c r="E19093" s="3">
        <v>187055.12590499999</v>
      </c>
      <c r="F19093">
        <f t="shared" si="298"/>
        <v>187055125.905</v>
      </c>
    </row>
    <row r="19094" spans="1:6" x14ac:dyDescent="0.35">
      <c r="A19094">
        <v>2002</v>
      </c>
      <c r="B19094">
        <v>42</v>
      </c>
      <c r="C19094">
        <v>97</v>
      </c>
      <c r="D19094">
        <v>1</v>
      </c>
      <c r="E19094" s="3">
        <v>106028.68429</v>
      </c>
      <c r="F19094">
        <f t="shared" si="298"/>
        <v>106028684.29000001</v>
      </c>
    </row>
    <row r="19095" spans="1:6" x14ac:dyDescent="0.35">
      <c r="A19095">
        <v>2002</v>
      </c>
      <c r="B19095">
        <v>42</v>
      </c>
      <c r="C19095">
        <v>97</v>
      </c>
      <c r="D19095">
        <v>2</v>
      </c>
      <c r="E19095" s="3">
        <v>104224.50936500001</v>
      </c>
      <c r="F19095">
        <f t="shared" si="298"/>
        <v>104224509.36500001</v>
      </c>
    </row>
    <row r="19096" spans="1:6" x14ac:dyDescent="0.35">
      <c r="A19096">
        <v>2002</v>
      </c>
      <c r="B19096">
        <v>42</v>
      </c>
      <c r="C19096">
        <v>97</v>
      </c>
      <c r="D19096">
        <v>12</v>
      </c>
      <c r="E19096" s="3">
        <v>22583.217584999999</v>
      </c>
      <c r="F19096">
        <f t="shared" si="298"/>
        <v>22583217.584999997</v>
      </c>
    </row>
    <row r="19097" spans="1:6" x14ac:dyDescent="0.35">
      <c r="A19097">
        <v>2002</v>
      </c>
      <c r="B19097">
        <v>42</v>
      </c>
      <c r="C19097">
        <v>97</v>
      </c>
      <c r="D19097">
        <v>14</v>
      </c>
      <c r="E19097" s="3">
        <v>109371.26961</v>
      </c>
      <c r="F19097">
        <f t="shared" si="298"/>
        <v>109371269.61</v>
      </c>
    </row>
    <row r="19098" spans="1:6" x14ac:dyDescent="0.35">
      <c r="A19098">
        <v>2002</v>
      </c>
      <c r="B19098">
        <v>42</v>
      </c>
      <c r="C19098">
        <v>99</v>
      </c>
      <c r="D19098">
        <v>2</v>
      </c>
      <c r="E19098" s="3">
        <v>250540.62966000001</v>
      </c>
      <c r="F19098">
        <f t="shared" si="298"/>
        <v>250540629.66</v>
      </c>
    </row>
    <row r="19099" spans="1:6" x14ac:dyDescent="0.35">
      <c r="A19099">
        <v>2002</v>
      </c>
      <c r="B19099">
        <v>42</v>
      </c>
      <c r="C19099">
        <v>99</v>
      </c>
      <c r="D19099">
        <v>14</v>
      </c>
      <c r="E19099" s="3">
        <v>17365.452430000001</v>
      </c>
      <c r="F19099">
        <f t="shared" si="298"/>
        <v>17365452.43</v>
      </c>
    </row>
    <row r="19100" spans="1:6" x14ac:dyDescent="0.35">
      <c r="A19100">
        <v>2002</v>
      </c>
      <c r="B19100">
        <v>42</v>
      </c>
      <c r="C19100">
        <v>101</v>
      </c>
      <c r="D19100">
        <v>11</v>
      </c>
      <c r="E19100" s="3">
        <v>1599882.5069250001</v>
      </c>
      <c r="F19100">
        <f t="shared" si="298"/>
        <v>1599882506.9250002</v>
      </c>
    </row>
    <row r="19101" spans="1:6" x14ac:dyDescent="0.35">
      <c r="A19101">
        <v>2002</v>
      </c>
      <c r="B19101">
        <v>42</v>
      </c>
      <c r="C19101">
        <v>101</v>
      </c>
      <c r="D19101">
        <v>12</v>
      </c>
      <c r="E19101" s="3">
        <v>174544.46</v>
      </c>
      <c r="F19101">
        <f t="shared" si="298"/>
        <v>174544460</v>
      </c>
    </row>
    <row r="19102" spans="1:6" x14ac:dyDescent="0.35">
      <c r="A19102">
        <v>2002</v>
      </c>
      <c r="B19102">
        <v>42</v>
      </c>
      <c r="C19102">
        <v>101</v>
      </c>
      <c r="D19102">
        <v>14</v>
      </c>
      <c r="E19102" s="3">
        <v>1836735.4635749999</v>
      </c>
      <c r="F19102">
        <f t="shared" si="298"/>
        <v>1836735463.575</v>
      </c>
    </row>
    <row r="19103" spans="1:6" x14ac:dyDescent="0.35">
      <c r="A19103">
        <v>2002</v>
      </c>
      <c r="B19103">
        <v>42</v>
      </c>
      <c r="C19103">
        <v>103</v>
      </c>
      <c r="D19103">
        <v>1</v>
      </c>
      <c r="E19103" s="3">
        <v>248983.36446000001</v>
      </c>
      <c r="F19103">
        <f t="shared" si="298"/>
        <v>248983364.46000001</v>
      </c>
    </row>
    <row r="19104" spans="1:6" x14ac:dyDescent="0.35">
      <c r="A19104">
        <v>2002</v>
      </c>
      <c r="B19104">
        <v>42</v>
      </c>
      <c r="C19104">
        <v>103</v>
      </c>
      <c r="D19104">
        <v>2</v>
      </c>
      <c r="E19104" s="3">
        <v>20549.273700000002</v>
      </c>
      <c r="F19104">
        <f t="shared" si="298"/>
        <v>20549273.700000003</v>
      </c>
    </row>
    <row r="19105" spans="1:6" x14ac:dyDescent="0.35">
      <c r="A19105">
        <v>2002</v>
      </c>
      <c r="B19105">
        <v>42</v>
      </c>
      <c r="C19105">
        <v>105</v>
      </c>
      <c r="D19105">
        <v>2</v>
      </c>
      <c r="E19105" s="3">
        <v>47836.357609999999</v>
      </c>
      <c r="F19105">
        <f t="shared" si="298"/>
        <v>47836357.609999999</v>
      </c>
    </row>
    <row r="19106" spans="1:6" x14ac:dyDescent="0.35">
      <c r="A19106">
        <v>2002</v>
      </c>
      <c r="B19106">
        <v>42</v>
      </c>
      <c r="C19106">
        <v>107</v>
      </c>
      <c r="D19106">
        <v>1</v>
      </c>
      <c r="E19106" s="3">
        <v>426338.68471499998</v>
      </c>
      <c r="F19106">
        <f t="shared" si="298"/>
        <v>426338684.71499997</v>
      </c>
    </row>
    <row r="19107" spans="1:6" x14ac:dyDescent="0.35">
      <c r="A19107">
        <v>2002</v>
      </c>
      <c r="B19107">
        <v>42</v>
      </c>
      <c r="C19107">
        <v>107</v>
      </c>
      <c r="D19107">
        <v>2</v>
      </c>
      <c r="E19107" s="3">
        <v>217492.304355</v>
      </c>
      <c r="F19107">
        <f t="shared" si="298"/>
        <v>217492304.35499999</v>
      </c>
    </row>
    <row r="19108" spans="1:6" x14ac:dyDescent="0.35">
      <c r="A19108">
        <v>2002</v>
      </c>
      <c r="B19108">
        <v>42</v>
      </c>
      <c r="C19108">
        <v>107</v>
      </c>
      <c r="D19108">
        <v>14</v>
      </c>
      <c r="E19108" s="3">
        <v>55571.889114999998</v>
      </c>
      <c r="F19108">
        <f t="shared" si="298"/>
        <v>55571889.114999995</v>
      </c>
    </row>
    <row r="19109" spans="1:6" x14ac:dyDescent="0.35">
      <c r="A19109">
        <v>2002</v>
      </c>
      <c r="B19109">
        <v>42</v>
      </c>
      <c r="C19109">
        <v>109</v>
      </c>
      <c r="D19109">
        <v>2</v>
      </c>
      <c r="E19109" s="3">
        <v>144700.84236000001</v>
      </c>
      <c r="F19109">
        <f t="shared" si="298"/>
        <v>144700842.36000001</v>
      </c>
    </row>
    <row r="19110" spans="1:6" x14ac:dyDescent="0.35">
      <c r="A19110">
        <v>2002</v>
      </c>
      <c r="B19110">
        <v>42</v>
      </c>
      <c r="C19110">
        <v>109</v>
      </c>
      <c r="D19110">
        <v>12</v>
      </c>
      <c r="E19110" s="3">
        <v>17877.906589999999</v>
      </c>
      <c r="F19110">
        <f t="shared" si="298"/>
        <v>17877906.59</v>
      </c>
    </row>
    <row r="19111" spans="1:6" x14ac:dyDescent="0.35">
      <c r="A19111">
        <v>2002</v>
      </c>
      <c r="B19111">
        <v>42</v>
      </c>
      <c r="C19111">
        <v>109</v>
      </c>
      <c r="D19111">
        <v>14</v>
      </c>
      <c r="E19111" s="3">
        <v>75898.796784999999</v>
      </c>
      <c r="F19111">
        <f t="shared" si="298"/>
        <v>75898796.784999996</v>
      </c>
    </row>
    <row r="19112" spans="1:6" x14ac:dyDescent="0.35">
      <c r="A19112">
        <v>2002</v>
      </c>
      <c r="B19112">
        <v>42</v>
      </c>
      <c r="C19112">
        <v>111</v>
      </c>
      <c r="D19112">
        <v>1</v>
      </c>
      <c r="E19112" s="3">
        <v>327217.88274999999</v>
      </c>
      <c r="F19112">
        <f t="shared" si="298"/>
        <v>327217882.75</v>
      </c>
    </row>
    <row r="19113" spans="1:6" x14ac:dyDescent="0.35">
      <c r="A19113">
        <v>2002</v>
      </c>
      <c r="B19113">
        <v>42</v>
      </c>
      <c r="C19113">
        <v>111</v>
      </c>
      <c r="D19113">
        <v>2</v>
      </c>
      <c r="E19113" s="3">
        <v>186520.87138999999</v>
      </c>
      <c r="F19113">
        <f t="shared" si="298"/>
        <v>186520871.38999999</v>
      </c>
    </row>
    <row r="19114" spans="1:6" x14ac:dyDescent="0.35">
      <c r="A19114">
        <v>2002</v>
      </c>
      <c r="B19114">
        <v>42</v>
      </c>
      <c r="C19114">
        <v>111</v>
      </c>
      <c r="D19114">
        <v>11</v>
      </c>
      <c r="E19114" s="3">
        <v>34660.582499999997</v>
      </c>
      <c r="F19114">
        <f t="shared" si="298"/>
        <v>34660582.5</v>
      </c>
    </row>
    <row r="19115" spans="1:6" x14ac:dyDescent="0.35">
      <c r="A19115">
        <v>2002</v>
      </c>
      <c r="B19115">
        <v>42</v>
      </c>
      <c r="C19115">
        <v>111</v>
      </c>
      <c r="D19115">
        <v>14</v>
      </c>
      <c r="E19115" s="3">
        <v>52408.516239999997</v>
      </c>
      <c r="F19115">
        <f t="shared" si="298"/>
        <v>52408516.239999995</v>
      </c>
    </row>
    <row r="19116" spans="1:6" x14ac:dyDescent="0.35">
      <c r="A19116">
        <v>2002</v>
      </c>
      <c r="B19116">
        <v>42</v>
      </c>
      <c r="C19116">
        <v>115</v>
      </c>
      <c r="D19116">
        <v>1</v>
      </c>
      <c r="E19116" s="3">
        <v>246934.80561000001</v>
      </c>
      <c r="F19116">
        <f t="shared" si="298"/>
        <v>246934805.61000001</v>
      </c>
    </row>
    <row r="19117" spans="1:6" x14ac:dyDescent="0.35">
      <c r="A19117">
        <v>2002</v>
      </c>
      <c r="B19117">
        <v>42</v>
      </c>
      <c r="C19117">
        <v>117</v>
      </c>
      <c r="D19117">
        <v>2</v>
      </c>
      <c r="E19117" s="3">
        <v>211053.00902999999</v>
      </c>
      <c r="F19117">
        <f t="shared" si="298"/>
        <v>211053009.03</v>
      </c>
    </row>
    <row r="19118" spans="1:6" x14ac:dyDescent="0.35">
      <c r="A19118">
        <v>2002</v>
      </c>
      <c r="B19118">
        <v>42</v>
      </c>
      <c r="C19118">
        <v>119</v>
      </c>
      <c r="D19118">
        <v>1</v>
      </c>
      <c r="E19118" s="3">
        <v>138553.528055</v>
      </c>
      <c r="F19118">
        <f t="shared" si="298"/>
        <v>138553528.05500001</v>
      </c>
    </row>
    <row r="19119" spans="1:6" x14ac:dyDescent="0.35">
      <c r="A19119">
        <v>2002</v>
      </c>
      <c r="B19119">
        <v>42</v>
      </c>
      <c r="C19119">
        <v>119</v>
      </c>
      <c r="D19119">
        <v>2</v>
      </c>
      <c r="E19119" s="3">
        <v>96925.974839999995</v>
      </c>
      <c r="F19119">
        <f t="shared" si="298"/>
        <v>96925974.839999989</v>
      </c>
    </row>
    <row r="19120" spans="1:6" x14ac:dyDescent="0.35">
      <c r="A19120">
        <v>2002</v>
      </c>
      <c r="B19120">
        <v>42</v>
      </c>
      <c r="C19120">
        <v>119</v>
      </c>
      <c r="D19120">
        <v>14</v>
      </c>
      <c r="E19120" s="3">
        <v>57998.011265000001</v>
      </c>
      <c r="F19120">
        <f t="shared" si="298"/>
        <v>57998011.265000001</v>
      </c>
    </row>
    <row r="19121" spans="1:6" x14ac:dyDescent="0.35">
      <c r="A19121">
        <v>2002</v>
      </c>
      <c r="B19121">
        <v>42</v>
      </c>
      <c r="C19121">
        <v>121</v>
      </c>
      <c r="D19121">
        <v>1</v>
      </c>
      <c r="E19121" s="3">
        <v>122834.19241</v>
      </c>
      <c r="F19121">
        <f t="shared" si="298"/>
        <v>122834192.41</v>
      </c>
    </row>
    <row r="19122" spans="1:6" x14ac:dyDescent="0.35">
      <c r="A19122">
        <v>2002</v>
      </c>
      <c r="B19122">
        <v>42</v>
      </c>
      <c r="C19122">
        <v>121</v>
      </c>
      <c r="D19122">
        <v>2</v>
      </c>
      <c r="E19122" s="3">
        <v>110465.07313999999</v>
      </c>
      <c r="F19122">
        <f t="shared" si="298"/>
        <v>110465073.13999999</v>
      </c>
    </row>
    <row r="19123" spans="1:6" x14ac:dyDescent="0.35">
      <c r="A19123">
        <v>2002</v>
      </c>
      <c r="B19123">
        <v>42</v>
      </c>
      <c r="C19123">
        <v>121</v>
      </c>
      <c r="D19123">
        <v>14</v>
      </c>
      <c r="E19123" s="3">
        <v>57331.721649999999</v>
      </c>
      <c r="F19123">
        <f t="shared" si="298"/>
        <v>57331721.649999999</v>
      </c>
    </row>
    <row r="19124" spans="1:6" x14ac:dyDescent="0.35">
      <c r="A19124">
        <v>2002</v>
      </c>
      <c r="B19124">
        <v>42</v>
      </c>
      <c r="C19124">
        <v>123</v>
      </c>
      <c r="D19124">
        <v>2</v>
      </c>
      <c r="E19124" s="3">
        <v>136148.21273</v>
      </c>
      <c r="F19124">
        <f t="shared" si="298"/>
        <v>136148212.72999999</v>
      </c>
    </row>
    <row r="19125" spans="1:6" x14ac:dyDescent="0.35">
      <c r="A19125">
        <v>2002</v>
      </c>
      <c r="B19125">
        <v>42</v>
      </c>
      <c r="C19125">
        <v>123</v>
      </c>
      <c r="D19125">
        <v>14</v>
      </c>
      <c r="E19125" s="3">
        <v>49052.962834999998</v>
      </c>
      <c r="F19125">
        <f t="shared" si="298"/>
        <v>49052962.835000001</v>
      </c>
    </row>
    <row r="19126" spans="1:6" x14ac:dyDescent="0.35">
      <c r="A19126">
        <v>2002</v>
      </c>
      <c r="B19126">
        <v>42</v>
      </c>
      <c r="C19126">
        <v>125</v>
      </c>
      <c r="D19126">
        <v>1</v>
      </c>
      <c r="E19126" s="3">
        <v>374858.81607499998</v>
      </c>
      <c r="F19126">
        <f t="shared" si="298"/>
        <v>374858816.07499999</v>
      </c>
    </row>
    <row r="19127" spans="1:6" x14ac:dyDescent="0.35">
      <c r="A19127">
        <v>2002</v>
      </c>
      <c r="B19127">
        <v>42</v>
      </c>
      <c r="C19127">
        <v>125</v>
      </c>
      <c r="D19127">
        <v>2</v>
      </c>
      <c r="E19127" s="3">
        <v>155629.92749500001</v>
      </c>
      <c r="F19127">
        <f t="shared" si="298"/>
        <v>155629927.495</v>
      </c>
    </row>
    <row r="19128" spans="1:6" x14ac:dyDescent="0.35">
      <c r="A19128">
        <v>2002</v>
      </c>
      <c r="B19128">
        <v>42</v>
      </c>
      <c r="C19128">
        <v>125</v>
      </c>
      <c r="D19128">
        <v>11</v>
      </c>
      <c r="E19128" s="3">
        <v>483736.44983</v>
      </c>
      <c r="F19128">
        <f t="shared" si="298"/>
        <v>483736449.82999998</v>
      </c>
    </row>
    <row r="19129" spans="1:6" x14ac:dyDescent="0.35">
      <c r="A19129">
        <v>2002</v>
      </c>
      <c r="B19129">
        <v>42</v>
      </c>
      <c r="C19129">
        <v>125</v>
      </c>
      <c r="D19129">
        <v>12</v>
      </c>
      <c r="E19129" s="3">
        <v>46206.133654999998</v>
      </c>
      <c r="F19129">
        <f t="shared" si="298"/>
        <v>46206133.655000001</v>
      </c>
    </row>
    <row r="19130" spans="1:6" x14ac:dyDescent="0.35">
      <c r="A19130">
        <v>2002</v>
      </c>
      <c r="B19130">
        <v>42</v>
      </c>
      <c r="C19130">
        <v>125</v>
      </c>
      <c r="D19130">
        <v>14</v>
      </c>
      <c r="E19130" s="3">
        <v>157394.16412</v>
      </c>
      <c r="F19130">
        <f t="shared" si="298"/>
        <v>157394164.12</v>
      </c>
    </row>
    <row r="19131" spans="1:6" x14ac:dyDescent="0.35">
      <c r="A19131">
        <v>2002</v>
      </c>
      <c r="B19131">
        <v>42</v>
      </c>
      <c r="C19131">
        <v>127</v>
      </c>
      <c r="D19131">
        <v>1</v>
      </c>
      <c r="E19131" s="3">
        <v>44385.535555000002</v>
      </c>
      <c r="F19131">
        <f t="shared" si="298"/>
        <v>44385535.555</v>
      </c>
    </row>
    <row r="19132" spans="1:6" x14ac:dyDescent="0.35">
      <c r="A19132">
        <v>2002</v>
      </c>
      <c r="B19132">
        <v>42</v>
      </c>
      <c r="C19132">
        <v>129</v>
      </c>
      <c r="D19132">
        <v>1</v>
      </c>
      <c r="E19132" s="3">
        <v>264319.04459</v>
      </c>
      <c r="F19132">
        <f t="shared" si="298"/>
        <v>264319044.59</v>
      </c>
    </row>
    <row r="19133" spans="1:6" x14ac:dyDescent="0.35">
      <c r="A19133">
        <v>2002</v>
      </c>
      <c r="B19133">
        <v>42</v>
      </c>
      <c r="C19133">
        <v>129</v>
      </c>
      <c r="D19133">
        <v>2</v>
      </c>
      <c r="E19133" s="3">
        <v>374150.59635499999</v>
      </c>
      <c r="F19133">
        <f t="shared" si="298"/>
        <v>374150596.35499996</v>
      </c>
    </row>
    <row r="19134" spans="1:6" x14ac:dyDescent="0.35">
      <c r="A19134">
        <v>2002</v>
      </c>
      <c r="B19134">
        <v>42</v>
      </c>
      <c r="C19134">
        <v>129</v>
      </c>
      <c r="D19134">
        <v>11</v>
      </c>
      <c r="E19134" s="3">
        <v>529636.28132499999</v>
      </c>
      <c r="F19134">
        <f t="shared" si="298"/>
        <v>529636281.32499999</v>
      </c>
    </row>
    <row r="19135" spans="1:6" x14ac:dyDescent="0.35">
      <c r="A19135">
        <v>2002</v>
      </c>
      <c r="B19135">
        <v>42</v>
      </c>
      <c r="C19135">
        <v>129</v>
      </c>
      <c r="D19135">
        <v>12</v>
      </c>
      <c r="E19135" s="3">
        <v>239602.13008</v>
      </c>
      <c r="F19135">
        <f t="shared" si="298"/>
        <v>239602130.08000001</v>
      </c>
    </row>
    <row r="19136" spans="1:6" x14ac:dyDescent="0.35">
      <c r="A19136">
        <v>2002</v>
      </c>
      <c r="B19136">
        <v>42</v>
      </c>
      <c r="C19136">
        <v>129</v>
      </c>
      <c r="D19136">
        <v>14</v>
      </c>
      <c r="E19136" s="3">
        <v>466097.37843500002</v>
      </c>
      <c r="F19136">
        <f t="shared" si="298"/>
        <v>466097378.435</v>
      </c>
    </row>
    <row r="19137" spans="1:6" x14ac:dyDescent="0.35">
      <c r="A19137">
        <v>2002</v>
      </c>
      <c r="B19137">
        <v>42</v>
      </c>
      <c r="C19137">
        <v>131</v>
      </c>
      <c r="D19137">
        <v>2</v>
      </c>
      <c r="E19137" s="3">
        <v>83902.552920000002</v>
      </c>
      <c r="F19137">
        <f t="shared" si="298"/>
        <v>83902552.920000002</v>
      </c>
    </row>
    <row r="19138" spans="1:6" x14ac:dyDescent="0.35">
      <c r="A19138">
        <v>2002</v>
      </c>
      <c r="B19138">
        <v>42</v>
      </c>
      <c r="C19138">
        <v>133</v>
      </c>
      <c r="D19138">
        <v>1</v>
      </c>
      <c r="E19138" s="3">
        <v>335607.00077500002</v>
      </c>
      <c r="F19138">
        <f t="shared" si="298"/>
        <v>335607000.77500004</v>
      </c>
    </row>
    <row r="19139" spans="1:6" x14ac:dyDescent="0.35">
      <c r="A19139">
        <v>2002</v>
      </c>
      <c r="B19139">
        <v>42</v>
      </c>
      <c r="C19139">
        <v>133</v>
      </c>
      <c r="D19139">
        <v>2</v>
      </c>
      <c r="E19139" s="3">
        <v>248328.10222500001</v>
      </c>
      <c r="F19139">
        <f t="shared" ref="F19139:F19202" si="299">E19139*1000</f>
        <v>248328102.22500002</v>
      </c>
    </row>
    <row r="19140" spans="1:6" x14ac:dyDescent="0.35">
      <c r="A19140">
        <v>2002</v>
      </c>
      <c r="B19140">
        <v>42</v>
      </c>
      <c r="C19140">
        <v>133</v>
      </c>
      <c r="D19140">
        <v>11</v>
      </c>
      <c r="E19140" s="3">
        <v>420284.45928000001</v>
      </c>
      <c r="F19140">
        <f t="shared" si="299"/>
        <v>420284459.28000003</v>
      </c>
    </row>
    <row r="19141" spans="1:6" x14ac:dyDescent="0.35">
      <c r="A19141">
        <v>2002</v>
      </c>
      <c r="B19141">
        <v>42</v>
      </c>
      <c r="C19141">
        <v>133</v>
      </c>
      <c r="D19141">
        <v>12</v>
      </c>
      <c r="E19141" s="3">
        <v>124634.76040499999</v>
      </c>
      <c r="F19141">
        <f t="shared" si="299"/>
        <v>124634760.40499999</v>
      </c>
    </row>
    <row r="19142" spans="1:6" x14ac:dyDescent="0.35">
      <c r="A19142">
        <v>2002</v>
      </c>
      <c r="B19142">
        <v>42</v>
      </c>
      <c r="C19142">
        <v>133</v>
      </c>
      <c r="D19142">
        <v>14</v>
      </c>
      <c r="E19142" s="3">
        <v>364832.03758499998</v>
      </c>
      <c r="F19142">
        <f t="shared" si="299"/>
        <v>364832037.58499998</v>
      </c>
    </row>
    <row r="19143" spans="1:6" x14ac:dyDescent="0.35">
      <c r="A19143">
        <v>2002</v>
      </c>
      <c r="B19143">
        <v>44</v>
      </c>
      <c r="C19143">
        <v>1</v>
      </c>
      <c r="D19143">
        <v>12</v>
      </c>
      <c r="E19143" s="3">
        <v>14525.90135</v>
      </c>
      <c r="F19143">
        <f t="shared" si="299"/>
        <v>14525901.35</v>
      </c>
    </row>
    <row r="19144" spans="1:6" x14ac:dyDescent="0.35">
      <c r="A19144">
        <v>2002</v>
      </c>
      <c r="B19144">
        <v>44</v>
      </c>
      <c r="C19144">
        <v>1</v>
      </c>
      <c r="D19144">
        <v>14</v>
      </c>
      <c r="E19144" s="3">
        <v>136191.63605</v>
      </c>
      <c r="F19144">
        <f t="shared" si="299"/>
        <v>136191636.05000001</v>
      </c>
    </row>
    <row r="19145" spans="1:6" x14ac:dyDescent="0.35">
      <c r="A19145">
        <v>2002</v>
      </c>
      <c r="B19145">
        <v>44</v>
      </c>
      <c r="C19145">
        <v>3</v>
      </c>
      <c r="D19145">
        <v>1</v>
      </c>
      <c r="E19145" s="3">
        <v>163469.63</v>
      </c>
      <c r="F19145">
        <f t="shared" si="299"/>
        <v>163469630</v>
      </c>
    </row>
    <row r="19146" spans="1:6" x14ac:dyDescent="0.35">
      <c r="A19146">
        <v>2002</v>
      </c>
      <c r="B19146">
        <v>44</v>
      </c>
      <c r="C19146">
        <v>3</v>
      </c>
      <c r="D19146">
        <v>2</v>
      </c>
      <c r="E19146" s="3">
        <v>12594.963750000001</v>
      </c>
      <c r="F19146">
        <f t="shared" si="299"/>
        <v>12594963.75</v>
      </c>
    </row>
    <row r="19147" spans="1:6" x14ac:dyDescent="0.35">
      <c r="A19147">
        <v>2002</v>
      </c>
      <c r="B19147">
        <v>44</v>
      </c>
      <c r="C19147">
        <v>3</v>
      </c>
      <c r="D19147">
        <v>11</v>
      </c>
      <c r="E19147" s="3">
        <v>522629.41100000002</v>
      </c>
      <c r="F19147">
        <f t="shared" si="299"/>
        <v>522629411</v>
      </c>
    </row>
    <row r="19148" spans="1:6" x14ac:dyDescent="0.35">
      <c r="A19148">
        <v>2002</v>
      </c>
      <c r="B19148">
        <v>44</v>
      </c>
      <c r="C19148">
        <v>3</v>
      </c>
      <c r="D19148">
        <v>12</v>
      </c>
      <c r="E19148" s="3">
        <v>185807.23944999999</v>
      </c>
      <c r="F19148">
        <f t="shared" si="299"/>
        <v>185807239.44999999</v>
      </c>
    </row>
    <row r="19149" spans="1:6" x14ac:dyDescent="0.35">
      <c r="A19149">
        <v>2002</v>
      </c>
      <c r="B19149">
        <v>44</v>
      </c>
      <c r="C19149">
        <v>3</v>
      </c>
      <c r="D19149">
        <v>14</v>
      </c>
      <c r="E19149" s="3">
        <v>452817.24434999999</v>
      </c>
      <c r="F19149">
        <f t="shared" si="299"/>
        <v>452817244.34999996</v>
      </c>
    </row>
    <row r="19150" spans="1:6" x14ac:dyDescent="0.35">
      <c r="A19150">
        <v>2002</v>
      </c>
      <c r="B19150">
        <v>44</v>
      </c>
      <c r="C19150">
        <v>5</v>
      </c>
      <c r="D19150">
        <v>12</v>
      </c>
      <c r="E19150" s="3">
        <v>106296.68335000001</v>
      </c>
      <c r="F19150">
        <f t="shared" si="299"/>
        <v>106296683.35000001</v>
      </c>
    </row>
    <row r="19151" spans="1:6" x14ac:dyDescent="0.35">
      <c r="A19151">
        <v>2002</v>
      </c>
      <c r="B19151">
        <v>44</v>
      </c>
      <c r="C19151">
        <v>5</v>
      </c>
      <c r="D19151">
        <v>14</v>
      </c>
      <c r="E19151" s="3">
        <v>221732.898445</v>
      </c>
      <c r="F19151">
        <f t="shared" si="299"/>
        <v>221732898.44499999</v>
      </c>
    </row>
    <row r="19152" spans="1:6" x14ac:dyDescent="0.35">
      <c r="A19152">
        <v>2002</v>
      </c>
      <c r="B19152">
        <v>44</v>
      </c>
      <c r="C19152">
        <v>7</v>
      </c>
      <c r="D19152">
        <v>2</v>
      </c>
      <c r="E19152" s="3">
        <v>69293.712620000006</v>
      </c>
      <c r="F19152">
        <f t="shared" si="299"/>
        <v>69293712.620000005</v>
      </c>
    </row>
    <row r="19153" spans="1:6" x14ac:dyDescent="0.35">
      <c r="A19153">
        <v>2002</v>
      </c>
      <c r="B19153">
        <v>44</v>
      </c>
      <c r="C19153">
        <v>7</v>
      </c>
      <c r="D19153">
        <v>11</v>
      </c>
      <c r="E19153" s="3">
        <v>1387090.6295</v>
      </c>
      <c r="F19153">
        <f t="shared" si="299"/>
        <v>1387090629.5</v>
      </c>
    </row>
    <row r="19154" spans="1:6" x14ac:dyDescent="0.35">
      <c r="A19154">
        <v>2002</v>
      </c>
      <c r="B19154">
        <v>44</v>
      </c>
      <c r="C19154">
        <v>7</v>
      </c>
      <c r="D19154">
        <v>12</v>
      </c>
      <c r="E19154" s="3">
        <v>441659.31479999999</v>
      </c>
      <c r="F19154">
        <f t="shared" si="299"/>
        <v>441659314.80000001</v>
      </c>
    </row>
    <row r="19155" spans="1:6" x14ac:dyDescent="0.35">
      <c r="A19155">
        <v>2002</v>
      </c>
      <c r="B19155">
        <v>44</v>
      </c>
      <c r="C19155">
        <v>7</v>
      </c>
      <c r="D19155">
        <v>14</v>
      </c>
      <c r="E19155" s="3">
        <v>1058854.966515</v>
      </c>
      <c r="F19155">
        <f t="shared" si="299"/>
        <v>1058854966.515</v>
      </c>
    </row>
    <row r="19156" spans="1:6" x14ac:dyDescent="0.35">
      <c r="A19156">
        <v>2002</v>
      </c>
      <c r="B19156">
        <v>44</v>
      </c>
      <c r="C19156">
        <v>9</v>
      </c>
      <c r="D19156">
        <v>1</v>
      </c>
      <c r="E19156" s="3">
        <v>230212.07</v>
      </c>
      <c r="F19156">
        <f t="shared" si="299"/>
        <v>230212070</v>
      </c>
    </row>
    <row r="19157" spans="1:6" x14ac:dyDescent="0.35">
      <c r="A19157">
        <v>2002</v>
      </c>
      <c r="B19157">
        <v>44</v>
      </c>
      <c r="C19157">
        <v>9</v>
      </c>
      <c r="D19157">
        <v>2</v>
      </c>
      <c r="E19157" s="3">
        <v>160524.52092000001</v>
      </c>
      <c r="F19157">
        <f t="shared" si="299"/>
        <v>160524520.92000002</v>
      </c>
    </row>
    <row r="19158" spans="1:6" x14ac:dyDescent="0.35">
      <c r="A19158">
        <v>2002</v>
      </c>
      <c r="B19158">
        <v>44</v>
      </c>
      <c r="C19158">
        <v>9</v>
      </c>
      <c r="D19158">
        <v>12</v>
      </c>
      <c r="E19158" s="3">
        <v>194732.07564</v>
      </c>
      <c r="F19158">
        <f t="shared" si="299"/>
        <v>194732075.63999999</v>
      </c>
    </row>
    <row r="19159" spans="1:6" x14ac:dyDescent="0.35">
      <c r="A19159">
        <v>2002</v>
      </c>
      <c r="B19159">
        <v>44</v>
      </c>
      <c r="C19159">
        <v>9</v>
      </c>
      <c r="D19159">
        <v>14</v>
      </c>
      <c r="E19159" s="3">
        <v>293490.61547000002</v>
      </c>
      <c r="F19159">
        <f t="shared" si="299"/>
        <v>293490615.47000003</v>
      </c>
    </row>
    <row r="19160" spans="1:6" x14ac:dyDescent="0.35">
      <c r="A19160">
        <v>2002</v>
      </c>
      <c r="B19160">
        <v>45</v>
      </c>
      <c r="C19160">
        <v>1</v>
      </c>
      <c r="D19160">
        <v>2</v>
      </c>
      <c r="E19160" s="3">
        <v>56604.959199999998</v>
      </c>
      <c r="F19160">
        <f t="shared" si="299"/>
        <v>56604959.199999996</v>
      </c>
    </row>
    <row r="19161" spans="1:6" x14ac:dyDescent="0.35">
      <c r="A19161">
        <v>2002</v>
      </c>
      <c r="B19161">
        <v>45</v>
      </c>
      <c r="C19161">
        <v>1</v>
      </c>
      <c r="D19161">
        <v>14</v>
      </c>
      <c r="E19161" s="3">
        <v>11179.18715</v>
      </c>
      <c r="F19161">
        <f t="shared" si="299"/>
        <v>11179187.15</v>
      </c>
    </row>
    <row r="19162" spans="1:6" x14ac:dyDescent="0.35">
      <c r="A19162">
        <v>2002</v>
      </c>
      <c r="B19162">
        <v>45</v>
      </c>
      <c r="C19162">
        <v>3</v>
      </c>
      <c r="D19162">
        <v>1</v>
      </c>
      <c r="E19162" s="3">
        <v>277227.4791</v>
      </c>
      <c r="F19162">
        <f t="shared" si="299"/>
        <v>277227479.10000002</v>
      </c>
    </row>
    <row r="19163" spans="1:6" x14ac:dyDescent="0.35">
      <c r="A19163">
        <v>2002</v>
      </c>
      <c r="B19163">
        <v>45</v>
      </c>
      <c r="C19163">
        <v>3</v>
      </c>
      <c r="D19163">
        <v>2</v>
      </c>
      <c r="E19163" s="3">
        <v>76309.09</v>
      </c>
      <c r="F19163">
        <f t="shared" si="299"/>
        <v>76309090</v>
      </c>
    </row>
    <row r="19164" spans="1:6" x14ac:dyDescent="0.35">
      <c r="A19164">
        <v>2002</v>
      </c>
      <c r="B19164">
        <v>45</v>
      </c>
      <c r="C19164">
        <v>3</v>
      </c>
      <c r="D19164">
        <v>11</v>
      </c>
      <c r="E19164" s="3">
        <v>102446.375</v>
      </c>
      <c r="F19164">
        <f t="shared" si="299"/>
        <v>102446375</v>
      </c>
    </row>
    <row r="19165" spans="1:6" x14ac:dyDescent="0.35">
      <c r="A19165">
        <v>2002</v>
      </c>
      <c r="B19165">
        <v>45</v>
      </c>
      <c r="C19165">
        <v>3</v>
      </c>
      <c r="D19165">
        <v>12</v>
      </c>
      <c r="E19165" s="3">
        <v>5771.7449999999999</v>
      </c>
      <c r="F19165">
        <f t="shared" si="299"/>
        <v>5771745</v>
      </c>
    </row>
    <row r="19166" spans="1:6" x14ac:dyDescent="0.35">
      <c r="A19166">
        <v>2002</v>
      </c>
      <c r="B19166">
        <v>45</v>
      </c>
      <c r="C19166">
        <v>3</v>
      </c>
      <c r="D19166">
        <v>14</v>
      </c>
      <c r="E19166" s="3">
        <v>232167.61225000001</v>
      </c>
      <c r="F19166">
        <f t="shared" si="299"/>
        <v>232167612.25</v>
      </c>
    </row>
    <row r="19167" spans="1:6" x14ac:dyDescent="0.35">
      <c r="A19167">
        <v>2002</v>
      </c>
      <c r="B19167">
        <v>45</v>
      </c>
      <c r="C19167">
        <v>5</v>
      </c>
      <c r="D19167">
        <v>2</v>
      </c>
      <c r="E19167" s="3">
        <v>20414.340499999998</v>
      </c>
      <c r="F19167">
        <f t="shared" si="299"/>
        <v>20414340.5</v>
      </c>
    </row>
    <row r="19168" spans="1:6" x14ac:dyDescent="0.35">
      <c r="A19168">
        <v>2002</v>
      </c>
      <c r="B19168">
        <v>45</v>
      </c>
      <c r="C19168">
        <v>7</v>
      </c>
      <c r="D19168">
        <v>1</v>
      </c>
      <c r="E19168" s="3">
        <v>604993.31079999998</v>
      </c>
      <c r="F19168">
        <f t="shared" si="299"/>
        <v>604993310.79999995</v>
      </c>
    </row>
    <row r="19169" spans="1:6" x14ac:dyDescent="0.35">
      <c r="A19169">
        <v>2002</v>
      </c>
      <c r="B19169">
        <v>45</v>
      </c>
      <c r="C19169">
        <v>7</v>
      </c>
      <c r="D19169">
        <v>2</v>
      </c>
      <c r="E19169" s="3">
        <v>101808.355</v>
      </c>
      <c r="F19169">
        <f t="shared" si="299"/>
        <v>101808355</v>
      </c>
    </row>
    <row r="19170" spans="1:6" x14ac:dyDescent="0.35">
      <c r="A19170">
        <v>2002</v>
      </c>
      <c r="B19170">
        <v>45</v>
      </c>
      <c r="C19170">
        <v>7</v>
      </c>
      <c r="D19170">
        <v>14</v>
      </c>
      <c r="E19170" s="3">
        <v>221520.63524999999</v>
      </c>
      <c r="F19170">
        <f t="shared" si="299"/>
        <v>221520635.25</v>
      </c>
    </row>
    <row r="19171" spans="1:6" x14ac:dyDescent="0.35">
      <c r="A19171">
        <v>2002</v>
      </c>
      <c r="B19171">
        <v>45</v>
      </c>
      <c r="C19171">
        <v>9</v>
      </c>
      <c r="D19171">
        <v>2</v>
      </c>
      <c r="E19171" s="3">
        <v>78485.088600000003</v>
      </c>
      <c r="F19171">
        <f t="shared" si="299"/>
        <v>78485088.600000009</v>
      </c>
    </row>
    <row r="19172" spans="1:6" x14ac:dyDescent="0.35">
      <c r="A19172">
        <v>2002</v>
      </c>
      <c r="B19172">
        <v>45</v>
      </c>
      <c r="C19172">
        <v>11</v>
      </c>
      <c r="D19172">
        <v>2</v>
      </c>
      <c r="E19172" s="3">
        <v>26799.4899</v>
      </c>
      <c r="F19172">
        <f t="shared" si="299"/>
        <v>26799489.900000002</v>
      </c>
    </row>
    <row r="19173" spans="1:6" x14ac:dyDescent="0.35">
      <c r="A19173">
        <v>2002</v>
      </c>
      <c r="B19173">
        <v>45</v>
      </c>
      <c r="C19173">
        <v>13</v>
      </c>
      <c r="D19173">
        <v>2</v>
      </c>
      <c r="E19173" s="3">
        <v>334272.97505000001</v>
      </c>
      <c r="F19173">
        <f t="shared" si="299"/>
        <v>334272975.05000001</v>
      </c>
    </row>
    <row r="19174" spans="1:6" x14ac:dyDescent="0.35">
      <c r="A19174">
        <v>2002</v>
      </c>
      <c r="B19174">
        <v>45</v>
      </c>
      <c r="C19174">
        <v>13</v>
      </c>
      <c r="D19174">
        <v>14</v>
      </c>
      <c r="E19174" s="3">
        <v>230650.28169999999</v>
      </c>
      <c r="F19174">
        <f t="shared" si="299"/>
        <v>230650281.69999999</v>
      </c>
    </row>
    <row r="19175" spans="1:6" x14ac:dyDescent="0.35">
      <c r="A19175">
        <v>2002</v>
      </c>
      <c r="B19175">
        <v>45</v>
      </c>
      <c r="C19175">
        <v>15</v>
      </c>
      <c r="D19175">
        <v>1</v>
      </c>
      <c r="E19175" s="3">
        <v>217190.2205</v>
      </c>
      <c r="F19175">
        <f t="shared" si="299"/>
        <v>217190220.5</v>
      </c>
    </row>
    <row r="19176" spans="1:6" x14ac:dyDescent="0.35">
      <c r="A19176">
        <v>2002</v>
      </c>
      <c r="B19176">
        <v>45</v>
      </c>
      <c r="C19176">
        <v>15</v>
      </c>
      <c r="D19176">
        <v>2</v>
      </c>
      <c r="E19176" s="3">
        <v>129670.265</v>
      </c>
      <c r="F19176">
        <f t="shared" si="299"/>
        <v>129670265</v>
      </c>
    </row>
    <row r="19177" spans="1:6" x14ac:dyDescent="0.35">
      <c r="A19177">
        <v>2002</v>
      </c>
      <c r="B19177">
        <v>45</v>
      </c>
      <c r="C19177">
        <v>15</v>
      </c>
      <c r="D19177">
        <v>11</v>
      </c>
      <c r="E19177" s="3">
        <v>114121.995</v>
      </c>
      <c r="F19177">
        <f t="shared" si="299"/>
        <v>114121995</v>
      </c>
    </row>
    <row r="19178" spans="1:6" x14ac:dyDescent="0.35">
      <c r="A19178">
        <v>2002</v>
      </c>
      <c r="B19178">
        <v>45</v>
      </c>
      <c r="C19178">
        <v>15</v>
      </c>
      <c r="D19178">
        <v>12</v>
      </c>
      <c r="E19178" s="3">
        <v>2320.67</v>
      </c>
      <c r="F19178">
        <f t="shared" si="299"/>
        <v>2320670</v>
      </c>
    </row>
    <row r="19179" spans="1:6" x14ac:dyDescent="0.35">
      <c r="A19179">
        <v>2002</v>
      </c>
      <c r="B19179">
        <v>45</v>
      </c>
      <c r="C19179">
        <v>15</v>
      </c>
      <c r="D19179">
        <v>14</v>
      </c>
      <c r="E19179" s="3">
        <v>150208.66899999999</v>
      </c>
      <c r="F19179">
        <f t="shared" si="299"/>
        <v>150208669</v>
      </c>
    </row>
    <row r="19180" spans="1:6" x14ac:dyDescent="0.35">
      <c r="A19180">
        <v>2002</v>
      </c>
      <c r="B19180">
        <v>45</v>
      </c>
      <c r="C19180">
        <v>17</v>
      </c>
      <c r="D19180">
        <v>1</v>
      </c>
      <c r="E19180" s="3">
        <v>287308.35570000001</v>
      </c>
      <c r="F19180">
        <f t="shared" si="299"/>
        <v>287308355.69999999</v>
      </c>
    </row>
    <row r="19181" spans="1:6" x14ac:dyDescent="0.35">
      <c r="A19181">
        <v>2002</v>
      </c>
      <c r="B19181">
        <v>45</v>
      </c>
      <c r="C19181">
        <v>17</v>
      </c>
      <c r="D19181">
        <v>2</v>
      </c>
      <c r="E19181" s="3">
        <v>21805.465</v>
      </c>
      <c r="F19181">
        <f t="shared" si="299"/>
        <v>21805465</v>
      </c>
    </row>
    <row r="19182" spans="1:6" x14ac:dyDescent="0.35">
      <c r="A19182">
        <v>2002</v>
      </c>
      <c r="B19182">
        <v>45</v>
      </c>
      <c r="C19182">
        <v>19</v>
      </c>
      <c r="D19182">
        <v>2</v>
      </c>
      <c r="E19182" s="3">
        <v>292220.33224999998</v>
      </c>
      <c r="F19182">
        <f t="shared" si="299"/>
        <v>292220332.25</v>
      </c>
    </row>
    <row r="19183" spans="1:6" x14ac:dyDescent="0.35">
      <c r="A19183">
        <v>2002</v>
      </c>
      <c r="B19183">
        <v>45</v>
      </c>
      <c r="C19183">
        <v>19</v>
      </c>
      <c r="D19183">
        <v>11</v>
      </c>
      <c r="E19183" s="3">
        <v>804537.01500000001</v>
      </c>
      <c r="F19183">
        <f t="shared" si="299"/>
        <v>804537015</v>
      </c>
    </row>
    <row r="19184" spans="1:6" x14ac:dyDescent="0.35">
      <c r="A19184">
        <v>2002</v>
      </c>
      <c r="B19184">
        <v>45</v>
      </c>
      <c r="C19184">
        <v>19</v>
      </c>
      <c r="D19184">
        <v>12</v>
      </c>
      <c r="E19184" s="3">
        <v>155655.345</v>
      </c>
      <c r="F19184">
        <f t="shared" si="299"/>
        <v>155655345</v>
      </c>
    </row>
    <row r="19185" spans="1:6" x14ac:dyDescent="0.35">
      <c r="A19185">
        <v>2002</v>
      </c>
      <c r="B19185">
        <v>45</v>
      </c>
      <c r="C19185">
        <v>19</v>
      </c>
      <c r="D19185">
        <v>14</v>
      </c>
      <c r="E19185" s="3">
        <v>868358.67024999997</v>
      </c>
      <c r="F19185">
        <f t="shared" si="299"/>
        <v>868358670.25</v>
      </c>
    </row>
    <row r="19186" spans="1:6" x14ac:dyDescent="0.35">
      <c r="A19186">
        <v>2002</v>
      </c>
      <c r="B19186">
        <v>45</v>
      </c>
      <c r="C19186">
        <v>21</v>
      </c>
      <c r="D19186">
        <v>1</v>
      </c>
      <c r="E19186" s="3">
        <v>378235.995</v>
      </c>
      <c r="F19186">
        <f t="shared" si="299"/>
        <v>378235995</v>
      </c>
    </row>
    <row r="19187" spans="1:6" x14ac:dyDescent="0.35">
      <c r="A19187">
        <v>2002</v>
      </c>
      <c r="B19187">
        <v>45</v>
      </c>
      <c r="C19187">
        <v>21</v>
      </c>
      <c r="D19187">
        <v>2</v>
      </c>
      <c r="E19187" s="3">
        <v>15909.62</v>
      </c>
      <c r="F19187">
        <f t="shared" si="299"/>
        <v>15909620</v>
      </c>
    </row>
    <row r="19188" spans="1:6" x14ac:dyDescent="0.35">
      <c r="A19188">
        <v>2002</v>
      </c>
      <c r="B19188">
        <v>45</v>
      </c>
      <c r="C19188">
        <v>23</v>
      </c>
      <c r="D19188">
        <v>1</v>
      </c>
      <c r="E19188" s="3">
        <v>215708.43</v>
      </c>
      <c r="F19188">
        <f t="shared" si="299"/>
        <v>215708430</v>
      </c>
    </row>
    <row r="19189" spans="1:6" x14ac:dyDescent="0.35">
      <c r="A19189">
        <v>2002</v>
      </c>
      <c r="B19189">
        <v>45</v>
      </c>
      <c r="C19189">
        <v>23</v>
      </c>
      <c r="D19189">
        <v>2</v>
      </c>
      <c r="E19189" s="3">
        <v>80786.997600000002</v>
      </c>
      <c r="F19189">
        <f t="shared" si="299"/>
        <v>80786997.600000009</v>
      </c>
    </row>
    <row r="19190" spans="1:6" x14ac:dyDescent="0.35">
      <c r="A19190">
        <v>2002</v>
      </c>
      <c r="B19190">
        <v>45</v>
      </c>
      <c r="C19190">
        <v>23</v>
      </c>
      <c r="D19190">
        <v>14</v>
      </c>
      <c r="E19190" s="3">
        <v>7177.36</v>
      </c>
      <c r="F19190">
        <f t="shared" si="299"/>
        <v>7177360</v>
      </c>
    </row>
    <row r="19191" spans="1:6" x14ac:dyDescent="0.35">
      <c r="A19191">
        <v>2002</v>
      </c>
      <c r="B19191">
        <v>45</v>
      </c>
      <c r="C19191">
        <v>25</v>
      </c>
      <c r="D19191">
        <v>2</v>
      </c>
      <c r="E19191" s="3">
        <v>150923.20759999999</v>
      </c>
      <c r="F19191">
        <f t="shared" si="299"/>
        <v>150923207.59999999</v>
      </c>
    </row>
    <row r="19192" spans="1:6" x14ac:dyDescent="0.35">
      <c r="A19192">
        <v>2002</v>
      </c>
      <c r="B19192">
        <v>45</v>
      </c>
      <c r="C19192">
        <v>25</v>
      </c>
      <c r="D19192">
        <v>14</v>
      </c>
      <c r="E19192" s="3">
        <v>22980.035</v>
      </c>
      <c r="F19192">
        <f t="shared" si="299"/>
        <v>22980035</v>
      </c>
    </row>
    <row r="19193" spans="1:6" x14ac:dyDescent="0.35">
      <c r="A19193">
        <v>2002</v>
      </c>
      <c r="B19193">
        <v>45</v>
      </c>
      <c r="C19193">
        <v>27</v>
      </c>
      <c r="D19193">
        <v>1</v>
      </c>
      <c r="E19193" s="3">
        <v>346535.36540000001</v>
      </c>
      <c r="F19193">
        <f t="shared" si="299"/>
        <v>346535365.40000004</v>
      </c>
    </row>
    <row r="19194" spans="1:6" x14ac:dyDescent="0.35">
      <c r="A19194">
        <v>2002</v>
      </c>
      <c r="B19194">
        <v>45</v>
      </c>
      <c r="C19194">
        <v>27</v>
      </c>
      <c r="D19194">
        <v>2</v>
      </c>
      <c r="E19194" s="3">
        <v>49693.654999999999</v>
      </c>
      <c r="F19194">
        <f t="shared" si="299"/>
        <v>49693655</v>
      </c>
    </row>
    <row r="19195" spans="1:6" x14ac:dyDescent="0.35">
      <c r="A19195">
        <v>2002</v>
      </c>
      <c r="B19195">
        <v>45</v>
      </c>
      <c r="C19195">
        <v>29</v>
      </c>
      <c r="D19195">
        <v>1</v>
      </c>
      <c r="E19195" s="3">
        <v>406504.08065000002</v>
      </c>
      <c r="F19195">
        <f t="shared" si="299"/>
        <v>406504080.65000004</v>
      </c>
    </row>
    <row r="19196" spans="1:6" x14ac:dyDescent="0.35">
      <c r="A19196">
        <v>2002</v>
      </c>
      <c r="B19196">
        <v>45</v>
      </c>
      <c r="C19196">
        <v>29</v>
      </c>
      <c r="D19196">
        <v>2</v>
      </c>
      <c r="E19196" s="3">
        <v>73006.934999999998</v>
      </c>
      <c r="F19196">
        <f t="shared" si="299"/>
        <v>73006935</v>
      </c>
    </row>
    <row r="19197" spans="1:6" x14ac:dyDescent="0.35">
      <c r="A19197">
        <v>2002</v>
      </c>
      <c r="B19197">
        <v>45</v>
      </c>
      <c r="C19197">
        <v>29</v>
      </c>
      <c r="D19197">
        <v>14</v>
      </c>
      <c r="E19197" s="3">
        <v>7712.8149999999996</v>
      </c>
      <c r="F19197">
        <f t="shared" si="299"/>
        <v>7712815</v>
      </c>
    </row>
    <row r="19198" spans="1:6" x14ac:dyDescent="0.35">
      <c r="A19198">
        <v>2002</v>
      </c>
      <c r="B19198">
        <v>45</v>
      </c>
      <c r="C19198">
        <v>31</v>
      </c>
      <c r="D19198">
        <v>1</v>
      </c>
      <c r="E19198" s="3">
        <v>125689.00195000001</v>
      </c>
      <c r="F19198">
        <f t="shared" si="299"/>
        <v>125689001.95</v>
      </c>
    </row>
    <row r="19199" spans="1:6" x14ac:dyDescent="0.35">
      <c r="A19199">
        <v>2002</v>
      </c>
      <c r="B19199">
        <v>45</v>
      </c>
      <c r="C19199">
        <v>31</v>
      </c>
      <c r="D19199">
        <v>2</v>
      </c>
      <c r="E19199" s="3">
        <v>161059.8927</v>
      </c>
      <c r="F19199">
        <f t="shared" si="299"/>
        <v>161059892.69999999</v>
      </c>
    </row>
    <row r="19200" spans="1:6" x14ac:dyDescent="0.35">
      <c r="A19200">
        <v>2002</v>
      </c>
      <c r="B19200">
        <v>45</v>
      </c>
      <c r="C19200">
        <v>31</v>
      </c>
      <c r="D19200">
        <v>11</v>
      </c>
      <c r="E19200" s="3">
        <v>10255.77</v>
      </c>
      <c r="F19200">
        <f t="shared" si="299"/>
        <v>10255770</v>
      </c>
    </row>
    <row r="19201" spans="1:6" x14ac:dyDescent="0.35">
      <c r="A19201">
        <v>2002</v>
      </c>
      <c r="B19201">
        <v>45</v>
      </c>
      <c r="C19201">
        <v>31</v>
      </c>
      <c r="D19201">
        <v>14</v>
      </c>
      <c r="E19201" s="3">
        <v>7030.5789000000004</v>
      </c>
      <c r="F19201">
        <f t="shared" si="299"/>
        <v>7030578.9000000004</v>
      </c>
    </row>
    <row r="19202" spans="1:6" x14ac:dyDescent="0.35">
      <c r="A19202">
        <v>2002</v>
      </c>
      <c r="B19202">
        <v>45</v>
      </c>
      <c r="C19202">
        <v>33</v>
      </c>
      <c r="D19202">
        <v>1</v>
      </c>
      <c r="E19202" s="3">
        <v>307817.40275000001</v>
      </c>
      <c r="F19202">
        <f t="shared" si="299"/>
        <v>307817402.75</v>
      </c>
    </row>
    <row r="19203" spans="1:6" x14ac:dyDescent="0.35">
      <c r="A19203">
        <v>2002</v>
      </c>
      <c r="B19203">
        <v>45</v>
      </c>
      <c r="C19203">
        <v>33</v>
      </c>
      <c r="D19203">
        <v>14</v>
      </c>
      <c r="E19203" s="3">
        <v>18450.224399999999</v>
      </c>
      <c r="F19203">
        <f t="shared" ref="F19203:F19266" si="300">E19203*1000</f>
        <v>18450224.399999999</v>
      </c>
    </row>
    <row r="19204" spans="1:6" x14ac:dyDescent="0.35">
      <c r="A19204">
        <v>2002</v>
      </c>
      <c r="B19204">
        <v>45</v>
      </c>
      <c r="C19204">
        <v>35</v>
      </c>
      <c r="D19204">
        <v>1</v>
      </c>
      <c r="E19204" s="3">
        <v>397511.28365</v>
      </c>
      <c r="F19204">
        <f t="shared" si="300"/>
        <v>397511283.64999998</v>
      </c>
    </row>
    <row r="19205" spans="1:6" x14ac:dyDescent="0.35">
      <c r="A19205">
        <v>2002</v>
      </c>
      <c r="B19205">
        <v>45</v>
      </c>
      <c r="C19205">
        <v>35</v>
      </c>
      <c r="D19205">
        <v>2</v>
      </c>
      <c r="E19205" s="3">
        <v>74056.587400000004</v>
      </c>
      <c r="F19205">
        <f t="shared" si="300"/>
        <v>74056587.400000006</v>
      </c>
    </row>
    <row r="19206" spans="1:6" x14ac:dyDescent="0.35">
      <c r="A19206">
        <v>2002</v>
      </c>
      <c r="B19206">
        <v>45</v>
      </c>
      <c r="C19206">
        <v>35</v>
      </c>
      <c r="D19206">
        <v>12</v>
      </c>
      <c r="E19206" s="3">
        <v>17665.634999999998</v>
      </c>
      <c r="F19206">
        <f t="shared" si="300"/>
        <v>17665635</v>
      </c>
    </row>
    <row r="19207" spans="1:6" x14ac:dyDescent="0.35">
      <c r="A19207">
        <v>2002</v>
      </c>
      <c r="B19207">
        <v>45</v>
      </c>
      <c r="C19207">
        <v>35</v>
      </c>
      <c r="D19207">
        <v>14</v>
      </c>
      <c r="E19207" s="3">
        <v>106493.495</v>
      </c>
      <c r="F19207">
        <f t="shared" si="300"/>
        <v>106493495</v>
      </c>
    </row>
    <row r="19208" spans="1:6" x14ac:dyDescent="0.35">
      <c r="A19208">
        <v>2002</v>
      </c>
      <c r="B19208">
        <v>45</v>
      </c>
      <c r="C19208">
        <v>37</v>
      </c>
      <c r="D19208">
        <v>2</v>
      </c>
      <c r="E19208" s="3">
        <v>68444.011599999998</v>
      </c>
      <c r="F19208">
        <f t="shared" si="300"/>
        <v>68444011.599999994</v>
      </c>
    </row>
    <row r="19209" spans="1:6" x14ac:dyDescent="0.35">
      <c r="A19209">
        <v>2002</v>
      </c>
      <c r="B19209">
        <v>45</v>
      </c>
      <c r="C19209">
        <v>39</v>
      </c>
      <c r="D19209">
        <v>1</v>
      </c>
      <c r="E19209" s="3">
        <v>238666.93</v>
      </c>
      <c r="F19209">
        <f t="shared" si="300"/>
        <v>238666930</v>
      </c>
    </row>
    <row r="19210" spans="1:6" x14ac:dyDescent="0.35">
      <c r="A19210">
        <v>2002</v>
      </c>
      <c r="B19210">
        <v>45</v>
      </c>
      <c r="C19210">
        <v>41</v>
      </c>
      <c r="D19210">
        <v>1</v>
      </c>
      <c r="E19210" s="3">
        <v>348544.34</v>
      </c>
      <c r="F19210">
        <f t="shared" si="300"/>
        <v>348544340</v>
      </c>
    </row>
    <row r="19211" spans="1:6" x14ac:dyDescent="0.35">
      <c r="A19211">
        <v>2002</v>
      </c>
      <c r="B19211">
        <v>45</v>
      </c>
      <c r="C19211">
        <v>41</v>
      </c>
      <c r="D19211">
        <v>2</v>
      </c>
      <c r="E19211" s="3">
        <v>241116.5618</v>
      </c>
      <c r="F19211">
        <f t="shared" si="300"/>
        <v>241116561.79999998</v>
      </c>
    </row>
    <row r="19212" spans="1:6" x14ac:dyDescent="0.35">
      <c r="A19212">
        <v>2002</v>
      </c>
      <c r="B19212">
        <v>45</v>
      </c>
      <c r="C19212">
        <v>41</v>
      </c>
      <c r="D19212">
        <v>11</v>
      </c>
      <c r="E19212" s="3">
        <v>30692.12</v>
      </c>
      <c r="F19212">
        <f t="shared" si="300"/>
        <v>30692120</v>
      </c>
    </row>
    <row r="19213" spans="1:6" x14ac:dyDescent="0.35">
      <c r="A19213">
        <v>2002</v>
      </c>
      <c r="B19213">
        <v>45</v>
      </c>
      <c r="C19213">
        <v>41</v>
      </c>
      <c r="D19213">
        <v>12</v>
      </c>
      <c r="E19213" s="3">
        <v>13761.86875</v>
      </c>
      <c r="F19213">
        <f t="shared" si="300"/>
        <v>13761868.75</v>
      </c>
    </row>
    <row r="19214" spans="1:6" x14ac:dyDescent="0.35">
      <c r="A19214">
        <v>2002</v>
      </c>
      <c r="B19214">
        <v>45</v>
      </c>
      <c r="C19214">
        <v>41</v>
      </c>
      <c r="D19214">
        <v>14</v>
      </c>
      <c r="E19214" s="3">
        <v>171133.389</v>
      </c>
      <c r="F19214">
        <f t="shared" si="300"/>
        <v>171133389</v>
      </c>
    </row>
    <row r="19215" spans="1:6" x14ac:dyDescent="0.35">
      <c r="A19215">
        <v>2002</v>
      </c>
      <c r="B19215">
        <v>45</v>
      </c>
      <c r="C19215">
        <v>43</v>
      </c>
      <c r="D19215">
        <v>2</v>
      </c>
      <c r="E19215" s="3">
        <v>268606.60979999998</v>
      </c>
      <c r="F19215">
        <f t="shared" si="300"/>
        <v>268606609.79999995</v>
      </c>
    </row>
    <row r="19216" spans="1:6" x14ac:dyDescent="0.35">
      <c r="A19216">
        <v>2002</v>
      </c>
      <c r="B19216">
        <v>45</v>
      </c>
      <c r="C19216">
        <v>43</v>
      </c>
      <c r="D19216">
        <v>12</v>
      </c>
      <c r="E19216" s="3">
        <v>361.35</v>
      </c>
      <c r="F19216">
        <f t="shared" si="300"/>
        <v>361350</v>
      </c>
    </row>
    <row r="19217" spans="1:6" x14ac:dyDescent="0.35">
      <c r="A19217">
        <v>2002</v>
      </c>
      <c r="B19217">
        <v>45</v>
      </c>
      <c r="C19217">
        <v>43</v>
      </c>
      <c r="D19217">
        <v>14</v>
      </c>
      <c r="E19217" s="3">
        <v>123467.82</v>
      </c>
      <c r="F19217">
        <f t="shared" si="300"/>
        <v>123467820</v>
      </c>
    </row>
    <row r="19218" spans="1:6" x14ac:dyDescent="0.35">
      <c r="A19218">
        <v>2002</v>
      </c>
      <c r="B19218">
        <v>45</v>
      </c>
      <c r="C19218">
        <v>45</v>
      </c>
      <c r="D19218">
        <v>1</v>
      </c>
      <c r="E19218" s="3">
        <v>251918.72949999999</v>
      </c>
      <c r="F19218">
        <f t="shared" si="300"/>
        <v>251918729.5</v>
      </c>
    </row>
    <row r="19219" spans="1:6" x14ac:dyDescent="0.35">
      <c r="A19219">
        <v>2002</v>
      </c>
      <c r="B19219">
        <v>45</v>
      </c>
      <c r="C19219">
        <v>45</v>
      </c>
      <c r="D19219">
        <v>2</v>
      </c>
      <c r="E19219" s="3">
        <v>182700.02</v>
      </c>
      <c r="F19219">
        <f t="shared" si="300"/>
        <v>182700020</v>
      </c>
    </row>
    <row r="19220" spans="1:6" x14ac:dyDescent="0.35">
      <c r="A19220">
        <v>2002</v>
      </c>
      <c r="B19220">
        <v>45</v>
      </c>
      <c r="C19220">
        <v>45</v>
      </c>
      <c r="D19220">
        <v>11</v>
      </c>
      <c r="E19220" s="3">
        <v>620566.99210000003</v>
      </c>
      <c r="F19220">
        <f t="shared" si="300"/>
        <v>620566992.10000002</v>
      </c>
    </row>
    <row r="19221" spans="1:6" x14ac:dyDescent="0.35">
      <c r="A19221">
        <v>2002</v>
      </c>
      <c r="B19221">
        <v>45</v>
      </c>
      <c r="C19221">
        <v>45</v>
      </c>
      <c r="D19221">
        <v>12</v>
      </c>
      <c r="E19221" s="3">
        <v>15790.9658</v>
      </c>
      <c r="F19221">
        <f t="shared" si="300"/>
        <v>15790965.800000001</v>
      </c>
    </row>
    <row r="19222" spans="1:6" x14ac:dyDescent="0.35">
      <c r="A19222">
        <v>2002</v>
      </c>
      <c r="B19222">
        <v>45</v>
      </c>
      <c r="C19222">
        <v>45</v>
      </c>
      <c r="D19222">
        <v>14</v>
      </c>
      <c r="E19222" s="3">
        <v>645098.73334999999</v>
      </c>
      <c r="F19222">
        <f t="shared" si="300"/>
        <v>645098733.35000002</v>
      </c>
    </row>
    <row r="19223" spans="1:6" x14ac:dyDescent="0.35">
      <c r="A19223">
        <v>2002</v>
      </c>
      <c r="B19223">
        <v>45</v>
      </c>
      <c r="C19223">
        <v>47</v>
      </c>
      <c r="D19223">
        <v>2</v>
      </c>
      <c r="E19223" s="3">
        <v>159943.36499999999</v>
      </c>
      <c r="F19223">
        <f t="shared" si="300"/>
        <v>159943365</v>
      </c>
    </row>
    <row r="19224" spans="1:6" x14ac:dyDescent="0.35">
      <c r="A19224">
        <v>2002</v>
      </c>
      <c r="B19224">
        <v>45</v>
      </c>
      <c r="C19224">
        <v>47</v>
      </c>
      <c r="D19224">
        <v>14</v>
      </c>
      <c r="E19224" s="3">
        <v>69007.264999999999</v>
      </c>
      <c r="F19224">
        <f t="shared" si="300"/>
        <v>69007265</v>
      </c>
    </row>
    <row r="19225" spans="1:6" x14ac:dyDescent="0.35">
      <c r="A19225">
        <v>2002</v>
      </c>
      <c r="B19225">
        <v>45</v>
      </c>
      <c r="C19225">
        <v>49</v>
      </c>
      <c r="D19225">
        <v>1</v>
      </c>
      <c r="E19225" s="3">
        <v>94341.85295</v>
      </c>
      <c r="F19225">
        <f t="shared" si="300"/>
        <v>94341852.950000003</v>
      </c>
    </row>
    <row r="19226" spans="1:6" x14ac:dyDescent="0.35">
      <c r="A19226">
        <v>2002</v>
      </c>
      <c r="B19226">
        <v>45</v>
      </c>
      <c r="C19226">
        <v>51</v>
      </c>
      <c r="D19226">
        <v>2</v>
      </c>
      <c r="E19226" s="3">
        <v>514445.23499999999</v>
      </c>
      <c r="F19226">
        <f t="shared" si="300"/>
        <v>514445235</v>
      </c>
    </row>
    <row r="19227" spans="1:6" x14ac:dyDescent="0.35">
      <c r="A19227">
        <v>2002</v>
      </c>
      <c r="B19227">
        <v>45</v>
      </c>
      <c r="C19227">
        <v>51</v>
      </c>
      <c r="D19227">
        <v>12</v>
      </c>
      <c r="E19227" s="3">
        <v>338751.755</v>
      </c>
      <c r="F19227">
        <f t="shared" si="300"/>
        <v>338751755</v>
      </c>
    </row>
    <row r="19228" spans="1:6" x14ac:dyDescent="0.35">
      <c r="A19228">
        <v>2002</v>
      </c>
      <c r="B19228">
        <v>45</v>
      </c>
      <c r="C19228">
        <v>51</v>
      </c>
      <c r="D19228">
        <v>14</v>
      </c>
      <c r="E19228" s="3">
        <v>554302.87730000005</v>
      </c>
      <c r="F19228">
        <f t="shared" si="300"/>
        <v>554302877.30000007</v>
      </c>
    </row>
    <row r="19229" spans="1:6" x14ac:dyDescent="0.35">
      <c r="A19229">
        <v>2002</v>
      </c>
      <c r="B19229">
        <v>45</v>
      </c>
      <c r="C19229">
        <v>53</v>
      </c>
      <c r="D19229">
        <v>1</v>
      </c>
      <c r="E19229" s="3">
        <v>536583.97054999997</v>
      </c>
      <c r="F19229">
        <f t="shared" si="300"/>
        <v>536583970.54999995</v>
      </c>
    </row>
    <row r="19230" spans="1:6" x14ac:dyDescent="0.35">
      <c r="A19230">
        <v>2002</v>
      </c>
      <c r="B19230">
        <v>45</v>
      </c>
      <c r="C19230">
        <v>53</v>
      </c>
      <c r="D19230">
        <v>2</v>
      </c>
      <c r="E19230" s="3">
        <v>89597.645000000004</v>
      </c>
      <c r="F19230">
        <f t="shared" si="300"/>
        <v>89597645</v>
      </c>
    </row>
    <row r="19231" spans="1:6" x14ac:dyDescent="0.35">
      <c r="A19231">
        <v>2002</v>
      </c>
      <c r="B19231">
        <v>45</v>
      </c>
      <c r="C19231">
        <v>55</v>
      </c>
      <c r="D19231">
        <v>1</v>
      </c>
      <c r="E19231" s="3">
        <v>242746.0459</v>
      </c>
      <c r="F19231">
        <f t="shared" si="300"/>
        <v>242746045.90000001</v>
      </c>
    </row>
    <row r="19232" spans="1:6" x14ac:dyDescent="0.35">
      <c r="A19232">
        <v>2002</v>
      </c>
      <c r="B19232">
        <v>45</v>
      </c>
      <c r="C19232">
        <v>55</v>
      </c>
      <c r="D19232">
        <v>2</v>
      </c>
      <c r="E19232" s="3">
        <v>148246.06765000001</v>
      </c>
      <c r="F19232">
        <f t="shared" si="300"/>
        <v>148246067.65000001</v>
      </c>
    </row>
    <row r="19233" spans="1:6" x14ac:dyDescent="0.35">
      <c r="A19233">
        <v>2002</v>
      </c>
      <c r="B19233">
        <v>45</v>
      </c>
      <c r="C19233">
        <v>55</v>
      </c>
      <c r="D19233">
        <v>14</v>
      </c>
      <c r="E19233" s="3">
        <v>33294.57</v>
      </c>
      <c r="F19233">
        <f t="shared" si="300"/>
        <v>33294570</v>
      </c>
    </row>
    <row r="19234" spans="1:6" x14ac:dyDescent="0.35">
      <c r="A19234">
        <v>2002</v>
      </c>
      <c r="B19234">
        <v>45</v>
      </c>
      <c r="C19234">
        <v>57</v>
      </c>
      <c r="D19234">
        <v>2</v>
      </c>
      <c r="E19234" s="3">
        <v>107354.80009999999</v>
      </c>
      <c r="F19234">
        <f t="shared" si="300"/>
        <v>107354800.09999999</v>
      </c>
    </row>
    <row r="19235" spans="1:6" x14ac:dyDescent="0.35">
      <c r="A19235">
        <v>2002</v>
      </c>
      <c r="B19235">
        <v>45</v>
      </c>
      <c r="C19235">
        <v>57</v>
      </c>
      <c r="D19235">
        <v>14</v>
      </c>
      <c r="E19235" s="3">
        <v>29408.342000000001</v>
      </c>
      <c r="F19235">
        <f t="shared" si="300"/>
        <v>29408342</v>
      </c>
    </row>
    <row r="19236" spans="1:6" x14ac:dyDescent="0.35">
      <c r="A19236">
        <v>2002</v>
      </c>
      <c r="B19236">
        <v>45</v>
      </c>
      <c r="C19236">
        <v>59</v>
      </c>
      <c r="D19236">
        <v>1</v>
      </c>
      <c r="E19236" s="3">
        <v>323433.435</v>
      </c>
      <c r="F19236">
        <f t="shared" si="300"/>
        <v>323433435</v>
      </c>
    </row>
    <row r="19237" spans="1:6" x14ac:dyDescent="0.35">
      <c r="A19237">
        <v>2002</v>
      </c>
      <c r="B19237">
        <v>45</v>
      </c>
      <c r="C19237">
        <v>59</v>
      </c>
      <c r="D19237">
        <v>2</v>
      </c>
      <c r="E19237" s="3">
        <v>66985.603000000003</v>
      </c>
      <c r="F19237">
        <f t="shared" si="300"/>
        <v>66985603</v>
      </c>
    </row>
    <row r="19238" spans="1:6" x14ac:dyDescent="0.35">
      <c r="A19238">
        <v>2002</v>
      </c>
      <c r="B19238">
        <v>45</v>
      </c>
      <c r="C19238">
        <v>59</v>
      </c>
      <c r="D19238">
        <v>14</v>
      </c>
      <c r="E19238" s="3">
        <v>47091.934999999998</v>
      </c>
      <c r="F19238">
        <f t="shared" si="300"/>
        <v>47091935</v>
      </c>
    </row>
    <row r="19239" spans="1:6" x14ac:dyDescent="0.35">
      <c r="A19239">
        <v>2002</v>
      </c>
      <c r="B19239">
        <v>45</v>
      </c>
      <c r="C19239">
        <v>61</v>
      </c>
      <c r="D19239">
        <v>1</v>
      </c>
      <c r="E19239" s="3">
        <v>173204.95379999999</v>
      </c>
      <c r="F19239">
        <f t="shared" si="300"/>
        <v>173204953.79999998</v>
      </c>
    </row>
    <row r="19240" spans="1:6" x14ac:dyDescent="0.35">
      <c r="A19240">
        <v>2002</v>
      </c>
      <c r="B19240">
        <v>45</v>
      </c>
      <c r="C19240">
        <v>63</v>
      </c>
      <c r="D19240">
        <v>1</v>
      </c>
      <c r="E19240" s="3">
        <v>506967.35225</v>
      </c>
      <c r="F19240">
        <f t="shared" si="300"/>
        <v>506967352.25</v>
      </c>
    </row>
    <row r="19241" spans="1:6" x14ac:dyDescent="0.35">
      <c r="A19241">
        <v>2002</v>
      </c>
      <c r="B19241">
        <v>45</v>
      </c>
      <c r="C19241">
        <v>63</v>
      </c>
      <c r="D19241">
        <v>2</v>
      </c>
      <c r="E19241" s="3">
        <v>200152.86</v>
      </c>
      <c r="F19241">
        <f t="shared" si="300"/>
        <v>200152860</v>
      </c>
    </row>
    <row r="19242" spans="1:6" x14ac:dyDescent="0.35">
      <c r="A19242">
        <v>2002</v>
      </c>
      <c r="B19242">
        <v>45</v>
      </c>
      <c r="C19242">
        <v>63</v>
      </c>
      <c r="D19242">
        <v>11</v>
      </c>
      <c r="E19242" s="3">
        <v>482272.967</v>
      </c>
      <c r="F19242">
        <f t="shared" si="300"/>
        <v>482272967</v>
      </c>
    </row>
    <row r="19243" spans="1:6" x14ac:dyDescent="0.35">
      <c r="A19243">
        <v>2002</v>
      </c>
      <c r="B19243">
        <v>45</v>
      </c>
      <c r="C19243">
        <v>63</v>
      </c>
      <c r="D19243">
        <v>12</v>
      </c>
      <c r="E19243" s="3">
        <v>14916.071749999999</v>
      </c>
      <c r="F19243">
        <f t="shared" si="300"/>
        <v>14916071.75</v>
      </c>
    </row>
    <row r="19244" spans="1:6" x14ac:dyDescent="0.35">
      <c r="A19244">
        <v>2002</v>
      </c>
      <c r="B19244">
        <v>45</v>
      </c>
      <c r="C19244">
        <v>63</v>
      </c>
      <c r="D19244">
        <v>14</v>
      </c>
      <c r="E19244" s="3">
        <v>226796.69200000001</v>
      </c>
      <c r="F19244">
        <f t="shared" si="300"/>
        <v>226796692</v>
      </c>
    </row>
    <row r="19245" spans="1:6" x14ac:dyDescent="0.35">
      <c r="A19245">
        <v>2002</v>
      </c>
      <c r="B19245">
        <v>45</v>
      </c>
      <c r="C19245">
        <v>67</v>
      </c>
      <c r="D19245">
        <v>2</v>
      </c>
      <c r="E19245" s="3">
        <v>123422.48699999999</v>
      </c>
      <c r="F19245">
        <f t="shared" si="300"/>
        <v>123422487</v>
      </c>
    </row>
    <row r="19246" spans="1:6" x14ac:dyDescent="0.35">
      <c r="A19246">
        <v>2002</v>
      </c>
      <c r="B19246">
        <v>45</v>
      </c>
      <c r="C19246">
        <v>67</v>
      </c>
      <c r="D19246">
        <v>14</v>
      </c>
      <c r="E19246" s="3">
        <v>14855.353999999999</v>
      </c>
      <c r="F19246">
        <f t="shared" si="300"/>
        <v>14855354</v>
      </c>
    </row>
    <row r="19247" spans="1:6" x14ac:dyDescent="0.35">
      <c r="A19247">
        <v>2002</v>
      </c>
      <c r="B19247">
        <v>45</v>
      </c>
      <c r="C19247">
        <v>69</v>
      </c>
      <c r="D19247">
        <v>2</v>
      </c>
      <c r="E19247" s="3">
        <v>15226.924000000001</v>
      </c>
      <c r="F19247">
        <f t="shared" si="300"/>
        <v>15226924</v>
      </c>
    </row>
    <row r="19248" spans="1:6" x14ac:dyDescent="0.35">
      <c r="A19248">
        <v>2002</v>
      </c>
      <c r="B19248">
        <v>45</v>
      </c>
      <c r="C19248">
        <v>69</v>
      </c>
      <c r="D19248">
        <v>14</v>
      </c>
      <c r="E19248" s="3">
        <v>13142.92</v>
      </c>
      <c r="F19248">
        <f t="shared" si="300"/>
        <v>13142920</v>
      </c>
    </row>
    <row r="19249" spans="1:6" x14ac:dyDescent="0.35">
      <c r="A19249">
        <v>2002</v>
      </c>
      <c r="B19249">
        <v>45</v>
      </c>
      <c r="C19249">
        <v>71</v>
      </c>
      <c r="D19249">
        <v>1</v>
      </c>
      <c r="E19249" s="3">
        <v>323896.44845000003</v>
      </c>
      <c r="F19249">
        <f t="shared" si="300"/>
        <v>323896448.45000005</v>
      </c>
    </row>
    <row r="19250" spans="1:6" x14ac:dyDescent="0.35">
      <c r="A19250">
        <v>2002</v>
      </c>
      <c r="B19250">
        <v>45</v>
      </c>
      <c r="C19250">
        <v>71</v>
      </c>
      <c r="D19250">
        <v>2</v>
      </c>
      <c r="E19250" s="3">
        <v>4399.3450000000003</v>
      </c>
      <c r="F19250">
        <f t="shared" si="300"/>
        <v>4399345</v>
      </c>
    </row>
    <row r="19251" spans="1:6" x14ac:dyDescent="0.35">
      <c r="A19251">
        <v>2002</v>
      </c>
      <c r="B19251">
        <v>45</v>
      </c>
      <c r="C19251">
        <v>71</v>
      </c>
      <c r="D19251">
        <v>14</v>
      </c>
      <c r="E19251" s="3">
        <v>27361.1227</v>
      </c>
      <c r="F19251">
        <f t="shared" si="300"/>
        <v>27361122.699999999</v>
      </c>
    </row>
    <row r="19252" spans="1:6" x14ac:dyDescent="0.35">
      <c r="A19252">
        <v>2002</v>
      </c>
      <c r="B19252">
        <v>45</v>
      </c>
      <c r="C19252">
        <v>73</v>
      </c>
      <c r="D19252">
        <v>1</v>
      </c>
      <c r="E19252" s="3">
        <v>55277.79</v>
      </c>
      <c r="F19252">
        <f t="shared" si="300"/>
        <v>55277790</v>
      </c>
    </row>
    <row r="19253" spans="1:6" x14ac:dyDescent="0.35">
      <c r="A19253">
        <v>2002</v>
      </c>
      <c r="B19253">
        <v>45</v>
      </c>
      <c r="C19253">
        <v>73</v>
      </c>
      <c r="D19253">
        <v>2</v>
      </c>
      <c r="E19253" s="3">
        <v>83670.384449999998</v>
      </c>
      <c r="F19253">
        <f t="shared" si="300"/>
        <v>83670384.450000003</v>
      </c>
    </row>
    <row r="19254" spans="1:6" x14ac:dyDescent="0.35">
      <c r="A19254">
        <v>2002</v>
      </c>
      <c r="B19254">
        <v>45</v>
      </c>
      <c r="C19254">
        <v>73</v>
      </c>
      <c r="D19254">
        <v>14</v>
      </c>
      <c r="E19254" s="3">
        <v>29835.435799999999</v>
      </c>
      <c r="F19254">
        <f t="shared" si="300"/>
        <v>29835435.800000001</v>
      </c>
    </row>
    <row r="19255" spans="1:6" x14ac:dyDescent="0.35">
      <c r="A19255">
        <v>2002</v>
      </c>
      <c r="B19255">
        <v>45</v>
      </c>
      <c r="C19255">
        <v>75</v>
      </c>
      <c r="D19255">
        <v>1</v>
      </c>
      <c r="E19255" s="3">
        <v>545746.74805000005</v>
      </c>
      <c r="F19255">
        <f t="shared" si="300"/>
        <v>545746748.05000007</v>
      </c>
    </row>
    <row r="19256" spans="1:6" x14ac:dyDescent="0.35">
      <c r="A19256">
        <v>2002</v>
      </c>
      <c r="B19256">
        <v>45</v>
      </c>
      <c r="C19256">
        <v>75</v>
      </c>
      <c r="D19256">
        <v>2</v>
      </c>
      <c r="E19256" s="3">
        <v>112049.7659</v>
      </c>
      <c r="F19256">
        <f t="shared" si="300"/>
        <v>112049765.90000001</v>
      </c>
    </row>
    <row r="19257" spans="1:6" x14ac:dyDescent="0.35">
      <c r="A19257">
        <v>2002</v>
      </c>
      <c r="B19257">
        <v>45</v>
      </c>
      <c r="C19257">
        <v>75</v>
      </c>
      <c r="D19257">
        <v>14</v>
      </c>
      <c r="E19257" s="3">
        <v>54003.5677</v>
      </c>
      <c r="F19257">
        <f t="shared" si="300"/>
        <v>54003567.700000003</v>
      </c>
    </row>
    <row r="19258" spans="1:6" x14ac:dyDescent="0.35">
      <c r="A19258">
        <v>2002</v>
      </c>
      <c r="B19258">
        <v>45</v>
      </c>
      <c r="C19258">
        <v>77</v>
      </c>
      <c r="D19258">
        <v>2</v>
      </c>
      <c r="E19258" s="3">
        <v>110618.76515000001</v>
      </c>
      <c r="F19258">
        <f t="shared" si="300"/>
        <v>110618765.15000001</v>
      </c>
    </row>
    <row r="19259" spans="1:6" x14ac:dyDescent="0.35">
      <c r="A19259">
        <v>2002</v>
      </c>
      <c r="B19259">
        <v>45</v>
      </c>
      <c r="C19259">
        <v>77</v>
      </c>
      <c r="D19259">
        <v>12</v>
      </c>
      <c r="E19259" s="3">
        <v>17383.490000000002</v>
      </c>
      <c r="F19259">
        <f t="shared" si="300"/>
        <v>17383490</v>
      </c>
    </row>
    <row r="19260" spans="1:6" x14ac:dyDescent="0.35">
      <c r="A19260">
        <v>2002</v>
      </c>
      <c r="B19260">
        <v>45</v>
      </c>
      <c r="C19260">
        <v>77</v>
      </c>
      <c r="D19260">
        <v>14</v>
      </c>
      <c r="E19260" s="3">
        <v>108221.77365</v>
      </c>
      <c r="F19260">
        <f t="shared" si="300"/>
        <v>108221773.65000001</v>
      </c>
    </row>
    <row r="19261" spans="1:6" x14ac:dyDescent="0.35">
      <c r="A19261">
        <v>2002</v>
      </c>
      <c r="B19261">
        <v>45</v>
      </c>
      <c r="C19261">
        <v>79</v>
      </c>
      <c r="D19261">
        <v>1</v>
      </c>
      <c r="E19261" s="3">
        <v>276978.20600000001</v>
      </c>
      <c r="F19261">
        <f t="shared" si="300"/>
        <v>276978206</v>
      </c>
    </row>
    <row r="19262" spans="1:6" x14ac:dyDescent="0.35">
      <c r="A19262">
        <v>2002</v>
      </c>
      <c r="B19262">
        <v>45</v>
      </c>
      <c r="C19262">
        <v>79</v>
      </c>
      <c r="D19262">
        <v>2</v>
      </c>
      <c r="E19262" s="3">
        <v>147412.91500000001</v>
      </c>
      <c r="F19262">
        <f t="shared" si="300"/>
        <v>147412915</v>
      </c>
    </row>
    <row r="19263" spans="1:6" x14ac:dyDescent="0.35">
      <c r="A19263">
        <v>2002</v>
      </c>
      <c r="B19263">
        <v>45</v>
      </c>
      <c r="C19263">
        <v>79</v>
      </c>
      <c r="D19263">
        <v>11</v>
      </c>
      <c r="E19263" s="3">
        <v>1054573.0963999999</v>
      </c>
      <c r="F19263">
        <f t="shared" si="300"/>
        <v>1054573096.4</v>
      </c>
    </row>
    <row r="19264" spans="1:6" x14ac:dyDescent="0.35">
      <c r="A19264">
        <v>2002</v>
      </c>
      <c r="B19264">
        <v>45</v>
      </c>
      <c r="C19264">
        <v>79</v>
      </c>
      <c r="D19264">
        <v>12</v>
      </c>
      <c r="E19264" s="3">
        <v>104583.7055</v>
      </c>
      <c r="F19264">
        <f t="shared" si="300"/>
        <v>104583705.5</v>
      </c>
    </row>
    <row r="19265" spans="1:6" x14ac:dyDescent="0.35">
      <c r="A19265">
        <v>2002</v>
      </c>
      <c r="B19265">
        <v>45</v>
      </c>
      <c r="C19265">
        <v>79</v>
      </c>
      <c r="D19265">
        <v>14</v>
      </c>
      <c r="E19265" s="3">
        <v>475136.64760000003</v>
      </c>
      <c r="F19265">
        <f t="shared" si="300"/>
        <v>475136647.60000002</v>
      </c>
    </row>
    <row r="19266" spans="1:6" x14ac:dyDescent="0.35">
      <c r="A19266">
        <v>2002</v>
      </c>
      <c r="B19266">
        <v>45</v>
      </c>
      <c r="C19266">
        <v>81</v>
      </c>
      <c r="D19266">
        <v>2</v>
      </c>
      <c r="E19266" s="3">
        <v>34188.089999999997</v>
      </c>
      <c r="F19266">
        <f t="shared" si="300"/>
        <v>34188090</v>
      </c>
    </row>
    <row r="19267" spans="1:6" x14ac:dyDescent="0.35">
      <c r="A19267">
        <v>2002</v>
      </c>
      <c r="B19267">
        <v>45</v>
      </c>
      <c r="C19267">
        <v>83</v>
      </c>
      <c r="D19267">
        <v>1</v>
      </c>
      <c r="E19267" s="3">
        <v>896281.81995000003</v>
      </c>
      <c r="F19267">
        <f t="shared" ref="F19267:F19330" si="301">E19267*1000</f>
        <v>896281819.95000005</v>
      </c>
    </row>
    <row r="19268" spans="1:6" x14ac:dyDescent="0.35">
      <c r="A19268">
        <v>2002</v>
      </c>
      <c r="B19268">
        <v>45</v>
      </c>
      <c r="C19268">
        <v>83</v>
      </c>
      <c r="D19268">
        <v>2</v>
      </c>
      <c r="E19268" s="3">
        <v>52033.545899999997</v>
      </c>
      <c r="F19268">
        <f t="shared" si="301"/>
        <v>52033545.899999999</v>
      </c>
    </row>
    <row r="19269" spans="1:6" x14ac:dyDescent="0.35">
      <c r="A19269">
        <v>2002</v>
      </c>
      <c r="B19269">
        <v>45</v>
      </c>
      <c r="C19269">
        <v>83</v>
      </c>
      <c r="D19269">
        <v>11</v>
      </c>
      <c r="E19269" s="3">
        <v>198803.5864</v>
      </c>
      <c r="F19269">
        <f t="shared" si="301"/>
        <v>198803586.40000001</v>
      </c>
    </row>
    <row r="19270" spans="1:6" x14ac:dyDescent="0.35">
      <c r="A19270">
        <v>2002</v>
      </c>
      <c r="B19270">
        <v>45</v>
      </c>
      <c r="C19270">
        <v>83</v>
      </c>
      <c r="D19270">
        <v>12</v>
      </c>
      <c r="E19270" s="3">
        <v>61008.3995</v>
      </c>
      <c r="F19270">
        <f t="shared" si="301"/>
        <v>61008399.5</v>
      </c>
    </row>
    <row r="19271" spans="1:6" x14ac:dyDescent="0.35">
      <c r="A19271">
        <v>2002</v>
      </c>
      <c r="B19271">
        <v>45</v>
      </c>
      <c r="C19271">
        <v>83</v>
      </c>
      <c r="D19271">
        <v>14</v>
      </c>
      <c r="E19271" s="3">
        <v>291900.83679999999</v>
      </c>
      <c r="F19271">
        <f t="shared" si="301"/>
        <v>291900836.80000001</v>
      </c>
    </row>
    <row r="19272" spans="1:6" x14ac:dyDescent="0.35">
      <c r="A19272">
        <v>2002</v>
      </c>
      <c r="B19272">
        <v>45</v>
      </c>
      <c r="C19272">
        <v>85</v>
      </c>
      <c r="D19272">
        <v>1</v>
      </c>
      <c r="E19272" s="3">
        <v>126210.43</v>
      </c>
      <c r="F19272">
        <f t="shared" si="301"/>
        <v>126210430</v>
      </c>
    </row>
    <row r="19273" spans="1:6" x14ac:dyDescent="0.35">
      <c r="A19273">
        <v>2002</v>
      </c>
      <c r="B19273">
        <v>45</v>
      </c>
      <c r="C19273">
        <v>85</v>
      </c>
      <c r="D19273">
        <v>2</v>
      </c>
      <c r="E19273" s="3">
        <v>141374.42069999999</v>
      </c>
      <c r="F19273">
        <f t="shared" si="301"/>
        <v>141374420.69999999</v>
      </c>
    </row>
    <row r="19274" spans="1:6" x14ac:dyDescent="0.35">
      <c r="A19274">
        <v>2002</v>
      </c>
      <c r="B19274">
        <v>45</v>
      </c>
      <c r="C19274">
        <v>85</v>
      </c>
      <c r="D19274">
        <v>12</v>
      </c>
      <c r="E19274" s="3">
        <v>26669.7762</v>
      </c>
      <c r="F19274">
        <f t="shared" si="301"/>
        <v>26669776.199999999</v>
      </c>
    </row>
    <row r="19275" spans="1:6" x14ac:dyDescent="0.35">
      <c r="A19275">
        <v>2002</v>
      </c>
      <c r="B19275">
        <v>45</v>
      </c>
      <c r="C19275">
        <v>85</v>
      </c>
      <c r="D19275">
        <v>14</v>
      </c>
      <c r="E19275" s="3">
        <v>189784.79775</v>
      </c>
      <c r="F19275">
        <f t="shared" si="301"/>
        <v>189784797.75</v>
      </c>
    </row>
    <row r="19276" spans="1:6" x14ac:dyDescent="0.35">
      <c r="A19276">
        <v>2002</v>
      </c>
      <c r="B19276">
        <v>45</v>
      </c>
      <c r="C19276">
        <v>87</v>
      </c>
      <c r="D19276">
        <v>2</v>
      </c>
      <c r="E19276" s="3">
        <v>49382.4925</v>
      </c>
      <c r="F19276">
        <f t="shared" si="301"/>
        <v>49382492.5</v>
      </c>
    </row>
    <row r="19277" spans="1:6" x14ac:dyDescent="0.35">
      <c r="A19277">
        <v>2002</v>
      </c>
      <c r="B19277">
        <v>45</v>
      </c>
      <c r="C19277">
        <v>87</v>
      </c>
      <c r="D19277">
        <v>14</v>
      </c>
      <c r="E19277" s="3">
        <v>13987.895</v>
      </c>
      <c r="F19277">
        <f t="shared" si="301"/>
        <v>13987895</v>
      </c>
    </row>
    <row r="19278" spans="1:6" x14ac:dyDescent="0.35">
      <c r="A19278">
        <v>2002</v>
      </c>
      <c r="B19278">
        <v>45</v>
      </c>
      <c r="C19278">
        <v>89</v>
      </c>
      <c r="D19278">
        <v>2</v>
      </c>
      <c r="E19278" s="3">
        <v>94405.030799999993</v>
      </c>
      <c r="F19278">
        <f t="shared" si="301"/>
        <v>94405030.799999997</v>
      </c>
    </row>
    <row r="19279" spans="1:6" x14ac:dyDescent="0.35">
      <c r="A19279">
        <v>2002</v>
      </c>
      <c r="B19279">
        <v>45</v>
      </c>
      <c r="C19279">
        <v>91</v>
      </c>
      <c r="D19279">
        <v>1</v>
      </c>
      <c r="E19279" s="3">
        <v>252688.93424999999</v>
      </c>
      <c r="F19279">
        <f t="shared" si="301"/>
        <v>252688934.25</v>
      </c>
    </row>
    <row r="19280" spans="1:6" x14ac:dyDescent="0.35">
      <c r="A19280">
        <v>2002</v>
      </c>
      <c r="B19280">
        <v>45</v>
      </c>
      <c r="C19280">
        <v>91</v>
      </c>
      <c r="D19280">
        <v>2</v>
      </c>
      <c r="E19280" s="3">
        <v>76001.395000000004</v>
      </c>
      <c r="F19280">
        <f t="shared" si="301"/>
        <v>76001395</v>
      </c>
    </row>
    <row r="19281" spans="1:6" x14ac:dyDescent="0.35">
      <c r="A19281">
        <v>2002</v>
      </c>
      <c r="B19281">
        <v>45</v>
      </c>
      <c r="C19281">
        <v>91</v>
      </c>
      <c r="D19281">
        <v>11</v>
      </c>
      <c r="E19281" s="3">
        <v>212344.95499999999</v>
      </c>
      <c r="F19281">
        <f t="shared" si="301"/>
        <v>212344955</v>
      </c>
    </row>
    <row r="19282" spans="1:6" x14ac:dyDescent="0.35">
      <c r="A19282">
        <v>2002</v>
      </c>
      <c r="B19282">
        <v>45</v>
      </c>
      <c r="C19282">
        <v>91</v>
      </c>
      <c r="D19282">
        <v>12</v>
      </c>
      <c r="E19282" s="3">
        <v>13804.3</v>
      </c>
      <c r="F19282">
        <f t="shared" si="301"/>
        <v>13804300</v>
      </c>
    </row>
    <row r="19283" spans="1:6" x14ac:dyDescent="0.35">
      <c r="A19283">
        <v>2002</v>
      </c>
      <c r="B19283">
        <v>45</v>
      </c>
      <c r="C19283">
        <v>91</v>
      </c>
      <c r="D19283">
        <v>14</v>
      </c>
      <c r="E19283" s="3">
        <v>262266.91749999998</v>
      </c>
      <c r="F19283">
        <f t="shared" si="301"/>
        <v>262266917.49999997</v>
      </c>
    </row>
    <row r="19284" spans="1:6" x14ac:dyDescent="0.35">
      <c r="A19284">
        <v>2002</v>
      </c>
      <c r="B19284">
        <v>46</v>
      </c>
      <c r="C19284">
        <v>3</v>
      </c>
      <c r="D19284">
        <v>1</v>
      </c>
      <c r="E19284" s="3">
        <v>64691.026850000002</v>
      </c>
      <c r="F19284">
        <f t="shared" si="301"/>
        <v>64691026.850000001</v>
      </c>
    </row>
    <row r="19285" spans="1:6" x14ac:dyDescent="0.35">
      <c r="A19285">
        <v>2002</v>
      </c>
      <c r="B19285">
        <v>46</v>
      </c>
      <c r="C19285">
        <v>5</v>
      </c>
      <c r="D19285">
        <v>2</v>
      </c>
      <c r="E19285" s="3">
        <v>45868.964175000001</v>
      </c>
      <c r="F19285">
        <f t="shared" si="301"/>
        <v>45868964.175000004</v>
      </c>
    </row>
    <row r="19286" spans="1:6" x14ac:dyDescent="0.35">
      <c r="A19286">
        <v>2002</v>
      </c>
      <c r="B19286">
        <v>46</v>
      </c>
      <c r="C19286">
        <v>5</v>
      </c>
      <c r="D19286">
        <v>14</v>
      </c>
      <c r="E19286" s="3">
        <v>25935.166614999998</v>
      </c>
      <c r="F19286">
        <f t="shared" si="301"/>
        <v>25935166.614999998</v>
      </c>
    </row>
    <row r="19287" spans="1:6" x14ac:dyDescent="0.35">
      <c r="A19287">
        <v>2002</v>
      </c>
      <c r="B19287">
        <v>46</v>
      </c>
      <c r="C19287">
        <v>7</v>
      </c>
      <c r="D19287">
        <v>2</v>
      </c>
      <c r="E19287" s="3">
        <v>15537.393365</v>
      </c>
      <c r="F19287">
        <f t="shared" si="301"/>
        <v>15537393.365</v>
      </c>
    </row>
    <row r="19288" spans="1:6" x14ac:dyDescent="0.35">
      <c r="A19288">
        <v>2002</v>
      </c>
      <c r="B19288">
        <v>46</v>
      </c>
      <c r="C19288">
        <v>9</v>
      </c>
      <c r="D19288">
        <v>2</v>
      </c>
      <c r="E19288" s="3">
        <v>23690.210755</v>
      </c>
      <c r="F19288">
        <f t="shared" si="301"/>
        <v>23690210.754999999</v>
      </c>
    </row>
    <row r="19289" spans="1:6" x14ac:dyDescent="0.35">
      <c r="A19289">
        <v>2002</v>
      </c>
      <c r="B19289">
        <v>46</v>
      </c>
      <c r="C19289">
        <v>11</v>
      </c>
      <c r="D19289">
        <v>1</v>
      </c>
      <c r="E19289" s="3">
        <v>69213.862299999993</v>
      </c>
      <c r="F19289">
        <f t="shared" si="301"/>
        <v>69213862.299999997</v>
      </c>
    </row>
    <row r="19290" spans="1:6" x14ac:dyDescent="0.35">
      <c r="A19290">
        <v>2002</v>
      </c>
      <c r="B19290">
        <v>46</v>
      </c>
      <c r="C19290">
        <v>11</v>
      </c>
      <c r="D19290">
        <v>2</v>
      </c>
      <c r="E19290" s="3">
        <v>34303.235090000002</v>
      </c>
      <c r="F19290">
        <f t="shared" si="301"/>
        <v>34303235.090000004</v>
      </c>
    </row>
    <row r="19291" spans="1:6" x14ac:dyDescent="0.35">
      <c r="A19291">
        <v>2002</v>
      </c>
      <c r="B19291">
        <v>46</v>
      </c>
      <c r="C19291">
        <v>11</v>
      </c>
      <c r="D19291">
        <v>11</v>
      </c>
      <c r="E19291" s="3">
        <v>5298.5947699999997</v>
      </c>
      <c r="F19291">
        <f t="shared" si="301"/>
        <v>5298594.7699999996</v>
      </c>
    </row>
    <row r="19292" spans="1:6" x14ac:dyDescent="0.35">
      <c r="A19292">
        <v>2002</v>
      </c>
      <c r="B19292">
        <v>46</v>
      </c>
      <c r="C19292">
        <v>11</v>
      </c>
      <c r="D19292">
        <v>14</v>
      </c>
      <c r="E19292" s="3">
        <v>6380.8281649999999</v>
      </c>
      <c r="F19292">
        <f t="shared" si="301"/>
        <v>6380828.165</v>
      </c>
    </row>
    <row r="19293" spans="1:6" x14ac:dyDescent="0.35">
      <c r="A19293">
        <v>2002</v>
      </c>
      <c r="B19293">
        <v>46</v>
      </c>
      <c r="C19293">
        <v>13</v>
      </c>
      <c r="D19293">
        <v>2</v>
      </c>
      <c r="E19293" s="3">
        <v>103852.74445499999</v>
      </c>
      <c r="F19293">
        <f t="shared" si="301"/>
        <v>103852744.455</v>
      </c>
    </row>
    <row r="19294" spans="1:6" x14ac:dyDescent="0.35">
      <c r="A19294">
        <v>2002</v>
      </c>
      <c r="B19294">
        <v>46</v>
      </c>
      <c r="C19294">
        <v>13</v>
      </c>
      <c r="D19294">
        <v>14</v>
      </c>
      <c r="E19294" s="3">
        <v>56080.465150000004</v>
      </c>
      <c r="F19294">
        <f t="shared" si="301"/>
        <v>56080465.150000006</v>
      </c>
    </row>
    <row r="19295" spans="1:6" x14ac:dyDescent="0.35">
      <c r="A19295">
        <v>2002</v>
      </c>
      <c r="B19295">
        <v>46</v>
      </c>
      <c r="C19295">
        <v>15</v>
      </c>
      <c r="D19295">
        <v>1</v>
      </c>
      <c r="E19295" s="3">
        <v>79014.663449999993</v>
      </c>
      <c r="F19295">
        <f t="shared" si="301"/>
        <v>79014663.449999988</v>
      </c>
    </row>
    <row r="19296" spans="1:6" x14ac:dyDescent="0.35">
      <c r="A19296">
        <v>2002</v>
      </c>
      <c r="B19296">
        <v>46</v>
      </c>
      <c r="C19296">
        <v>19</v>
      </c>
      <c r="D19296">
        <v>2</v>
      </c>
      <c r="E19296" s="3">
        <v>69268.703550000006</v>
      </c>
      <c r="F19296">
        <f t="shared" si="301"/>
        <v>69268703.550000012</v>
      </c>
    </row>
    <row r="19297" spans="1:6" x14ac:dyDescent="0.35">
      <c r="A19297">
        <v>2002</v>
      </c>
      <c r="B19297">
        <v>46</v>
      </c>
      <c r="C19297">
        <v>21</v>
      </c>
      <c r="D19297">
        <v>2</v>
      </c>
      <c r="E19297" s="3">
        <v>8027.9348300000001</v>
      </c>
      <c r="F19297">
        <f t="shared" si="301"/>
        <v>8027934.8300000001</v>
      </c>
    </row>
    <row r="19298" spans="1:6" x14ac:dyDescent="0.35">
      <c r="A19298">
        <v>2002</v>
      </c>
      <c r="B19298">
        <v>46</v>
      </c>
      <c r="C19298">
        <v>23</v>
      </c>
      <c r="D19298">
        <v>2</v>
      </c>
      <c r="E19298" s="3">
        <v>19137.838775</v>
      </c>
      <c r="F19298">
        <f t="shared" si="301"/>
        <v>19137838.774999999</v>
      </c>
    </row>
    <row r="19299" spans="1:6" x14ac:dyDescent="0.35">
      <c r="A19299">
        <v>2002</v>
      </c>
      <c r="B19299">
        <v>46</v>
      </c>
      <c r="C19299">
        <v>25</v>
      </c>
      <c r="D19299">
        <v>2</v>
      </c>
      <c r="E19299" s="3">
        <v>15049.32303</v>
      </c>
      <c r="F19299">
        <f t="shared" si="301"/>
        <v>15049323.029999999</v>
      </c>
    </row>
    <row r="19300" spans="1:6" x14ac:dyDescent="0.35">
      <c r="A19300">
        <v>2002</v>
      </c>
      <c r="B19300">
        <v>46</v>
      </c>
      <c r="C19300">
        <v>27</v>
      </c>
      <c r="D19300">
        <v>2</v>
      </c>
      <c r="E19300" s="3">
        <v>36484.544439999998</v>
      </c>
      <c r="F19300">
        <f t="shared" si="301"/>
        <v>36484544.439999998</v>
      </c>
    </row>
    <row r="19301" spans="1:6" x14ac:dyDescent="0.35">
      <c r="A19301">
        <v>2002</v>
      </c>
      <c r="B19301">
        <v>46</v>
      </c>
      <c r="C19301">
        <v>27</v>
      </c>
      <c r="D19301">
        <v>14</v>
      </c>
      <c r="E19301" s="3">
        <v>8702.5928000000004</v>
      </c>
      <c r="F19301">
        <f t="shared" si="301"/>
        <v>8702592.8000000007</v>
      </c>
    </row>
    <row r="19302" spans="1:6" x14ac:dyDescent="0.35">
      <c r="A19302">
        <v>2002</v>
      </c>
      <c r="B19302">
        <v>46</v>
      </c>
      <c r="C19302">
        <v>29</v>
      </c>
      <c r="D19302">
        <v>1</v>
      </c>
      <c r="E19302" s="3">
        <v>56879.913699999997</v>
      </c>
      <c r="F19302">
        <f t="shared" si="301"/>
        <v>56879913.699999996</v>
      </c>
    </row>
    <row r="19303" spans="1:6" x14ac:dyDescent="0.35">
      <c r="A19303">
        <v>2002</v>
      </c>
      <c r="B19303">
        <v>46</v>
      </c>
      <c r="C19303">
        <v>29</v>
      </c>
      <c r="D19303">
        <v>2</v>
      </c>
      <c r="E19303" s="3">
        <v>34497.383334999999</v>
      </c>
      <c r="F19303">
        <f t="shared" si="301"/>
        <v>34497383.335000001</v>
      </c>
    </row>
    <row r="19304" spans="1:6" x14ac:dyDescent="0.35">
      <c r="A19304">
        <v>2002</v>
      </c>
      <c r="B19304">
        <v>46</v>
      </c>
      <c r="C19304">
        <v>29</v>
      </c>
      <c r="D19304">
        <v>11</v>
      </c>
      <c r="E19304" s="3">
        <v>1089.8264899999999</v>
      </c>
      <c r="F19304">
        <f t="shared" si="301"/>
        <v>1089826.49</v>
      </c>
    </row>
    <row r="19305" spans="1:6" x14ac:dyDescent="0.35">
      <c r="A19305">
        <v>2002</v>
      </c>
      <c r="B19305">
        <v>46</v>
      </c>
      <c r="C19305">
        <v>29</v>
      </c>
      <c r="D19305">
        <v>14</v>
      </c>
      <c r="E19305" s="3">
        <v>32465.881300000001</v>
      </c>
      <c r="F19305">
        <f t="shared" si="301"/>
        <v>32465881.300000001</v>
      </c>
    </row>
    <row r="19306" spans="1:6" x14ac:dyDescent="0.35">
      <c r="A19306">
        <v>2002</v>
      </c>
      <c r="B19306">
        <v>46</v>
      </c>
      <c r="C19306">
        <v>31</v>
      </c>
      <c r="D19306">
        <v>2</v>
      </c>
      <c r="E19306" s="3">
        <v>20442.250955</v>
      </c>
      <c r="F19306">
        <f t="shared" si="301"/>
        <v>20442250.954999998</v>
      </c>
    </row>
    <row r="19307" spans="1:6" x14ac:dyDescent="0.35">
      <c r="A19307">
        <v>2002</v>
      </c>
      <c r="B19307">
        <v>46</v>
      </c>
      <c r="C19307">
        <v>33</v>
      </c>
      <c r="D19307">
        <v>2</v>
      </c>
      <c r="E19307" s="3">
        <v>79134.264825000006</v>
      </c>
      <c r="F19307">
        <f t="shared" si="301"/>
        <v>79134264.825000003</v>
      </c>
    </row>
    <row r="19308" spans="1:6" x14ac:dyDescent="0.35">
      <c r="A19308">
        <v>2002</v>
      </c>
      <c r="B19308">
        <v>46</v>
      </c>
      <c r="C19308">
        <v>35</v>
      </c>
      <c r="D19308">
        <v>1</v>
      </c>
      <c r="E19308" s="3">
        <v>48725.054499999998</v>
      </c>
      <c r="F19308">
        <f t="shared" si="301"/>
        <v>48725054.5</v>
      </c>
    </row>
    <row r="19309" spans="1:6" x14ac:dyDescent="0.35">
      <c r="A19309">
        <v>2002</v>
      </c>
      <c r="B19309">
        <v>46</v>
      </c>
      <c r="C19309">
        <v>35</v>
      </c>
      <c r="D19309">
        <v>2</v>
      </c>
      <c r="E19309" s="3">
        <v>21625.588619999999</v>
      </c>
      <c r="F19309">
        <f t="shared" si="301"/>
        <v>21625588.619999997</v>
      </c>
    </row>
    <row r="19310" spans="1:6" x14ac:dyDescent="0.35">
      <c r="A19310">
        <v>2002</v>
      </c>
      <c r="B19310">
        <v>46</v>
      </c>
      <c r="C19310">
        <v>35</v>
      </c>
      <c r="D19310">
        <v>11</v>
      </c>
      <c r="E19310" s="3">
        <v>10268.8662</v>
      </c>
      <c r="F19310">
        <f t="shared" si="301"/>
        <v>10268866.200000001</v>
      </c>
    </row>
    <row r="19311" spans="1:6" x14ac:dyDescent="0.35">
      <c r="A19311">
        <v>2002</v>
      </c>
      <c r="B19311">
        <v>46</v>
      </c>
      <c r="C19311">
        <v>35</v>
      </c>
      <c r="D19311">
        <v>14</v>
      </c>
      <c r="E19311" s="3">
        <v>27168.776095000001</v>
      </c>
      <c r="F19311">
        <f t="shared" si="301"/>
        <v>27168776.095000003</v>
      </c>
    </row>
    <row r="19312" spans="1:6" x14ac:dyDescent="0.35">
      <c r="A19312">
        <v>2002</v>
      </c>
      <c r="B19312">
        <v>46</v>
      </c>
      <c r="C19312">
        <v>37</v>
      </c>
      <c r="D19312">
        <v>2</v>
      </c>
      <c r="E19312" s="3">
        <v>43508.020805</v>
      </c>
      <c r="F19312">
        <f t="shared" si="301"/>
        <v>43508020.805</v>
      </c>
    </row>
    <row r="19313" spans="1:6" x14ac:dyDescent="0.35">
      <c r="A19313">
        <v>2002</v>
      </c>
      <c r="B19313">
        <v>46</v>
      </c>
      <c r="C19313">
        <v>39</v>
      </c>
      <c r="D19313">
        <v>1</v>
      </c>
      <c r="E19313" s="3">
        <v>31739.677299999999</v>
      </c>
      <c r="F19313">
        <f t="shared" si="301"/>
        <v>31739677.300000001</v>
      </c>
    </row>
    <row r="19314" spans="1:6" x14ac:dyDescent="0.35">
      <c r="A19314">
        <v>2002</v>
      </c>
      <c r="B19314">
        <v>46</v>
      </c>
      <c r="C19314">
        <v>39</v>
      </c>
      <c r="D19314">
        <v>2</v>
      </c>
      <c r="E19314" s="3">
        <v>15762.110725</v>
      </c>
      <c r="F19314">
        <f t="shared" si="301"/>
        <v>15762110.725</v>
      </c>
    </row>
    <row r="19315" spans="1:6" x14ac:dyDescent="0.35">
      <c r="A19315">
        <v>2002</v>
      </c>
      <c r="B19315">
        <v>46</v>
      </c>
      <c r="C19315">
        <v>41</v>
      </c>
      <c r="D19315">
        <v>2</v>
      </c>
      <c r="E19315" s="3">
        <v>19319.582494999999</v>
      </c>
      <c r="F19315">
        <f t="shared" si="301"/>
        <v>19319582.494999997</v>
      </c>
    </row>
    <row r="19316" spans="1:6" x14ac:dyDescent="0.35">
      <c r="A19316">
        <v>2002</v>
      </c>
      <c r="B19316">
        <v>46</v>
      </c>
      <c r="C19316">
        <v>45</v>
      </c>
      <c r="D19316">
        <v>2</v>
      </c>
      <c r="E19316" s="3">
        <v>36189.787960000001</v>
      </c>
      <c r="F19316">
        <f t="shared" si="301"/>
        <v>36189787.960000001</v>
      </c>
    </row>
    <row r="19317" spans="1:6" x14ac:dyDescent="0.35">
      <c r="A19317">
        <v>2002</v>
      </c>
      <c r="B19317">
        <v>46</v>
      </c>
      <c r="C19317">
        <v>47</v>
      </c>
      <c r="D19317">
        <v>2</v>
      </c>
      <c r="E19317" s="3">
        <v>74666.556784999993</v>
      </c>
      <c r="F19317">
        <f t="shared" si="301"/>
        <v>74666556.784999996</v>
      </c>
    </row>
    <row r="19318" spans="1:6" x14ac:dyDescent="0.35">
      <c r="A19318">
        <v>2002</v>
      </c>
      <c r="B19318">
        <v>46</v>
      </c>
      <c r="C19318">
        <v>49</v>
      </c>
      <c r="D19318">
        <v>2</v>
      </c>
      <c r="E19318" s="3">
        <v>13798.829014999999</v>
      </c>
      <c r="F19318">
        <f t="shared" si="301"/>
        <v>13798829.014999999</v>
      </c>
    </row>
    <row r="19319" spans="1:6" x14ac:dyDescent="0.35">
      <c r="A19319">
        <v>2002</v>
      </c>
      <c r="B19319">
        <v>46</v>
      </c>
      <c r="C19319">
        <v>51</v>
      </c>
      <c r="D19319">
        <v>1</v>
      </c>
      <c r="E19319" s="3">
        <v>21531.912100000001</v>
      </c>
      <c r="F19319">
        <f t="shared" si="301"/>
        <v>21531912.100000001</v>
      </c>
    </row>
    <row r="19320" spans="1:6" x14ac:dyDescent="0.35">
      <c r="A19320">
        <v>2002</v>
      </c>
      <c r="B19320">
        <v>46</v>
      </c>
      <c r="C19320">
        <v>51</v>
      </c>
      <c r="D19320">
        <v>2</v>
      </c>
      <c r="E19320" s="3">
        <v>22618.807274999999</v>
      </c>
      <c r="F19320">
        <f t="shared" si="301"/>
        <v>22618807.274999999</v>
      </c>
    </row>
    <row r="19321" spans="1:6" x14ac:dyDescent="0.35">
      <c r="A19321">
        <v>2002</v>
      </c>
      <c r="B19321">
        <v>46</v>
      </c>
      <c r="C19321">
        <v>53</v>
      </c>
      <c r="D19321">
        <v>2</v>
      </c>
      <c r="E19321" s="3">
        <v>25791.947550000001</v>
      </c>
      <c r="F19321">
        <f t="shared" si="301"/>
        <v>25791947.550000001</v>
      </c>
    </row>
    <row r="19322" spans="1:6" x14ac:dyDescent="0.35">
      <c r="A19322">
        <v>2002</v>
      </c>
      <c r="B19322">
        <v>46</v>
      </c>
      <c r="C19322">
        <v>55</v>
      </c>
      <c r="D19322">
        <v>2</v>
      </c>
      <c r="E19322" s="3">
        <v>18984.654115000001</v>
      </c>
      <c r="F19322">
        <f t="shared" si="301"/>
        <v>18984654.115000002</v>
      </c>
    </row>
    <row r="19323" spans="1:6" x14ac:dyDescent="0.35">
      <c r="A19323">
        <v>2002</v>
      </c>
      <c r="B19323">
        <v>46</v>
      </c>
      <c r="C19323">
        <v>57</v>
      </c>
      <c r="D19323">
        <v>1</v>
      </c>
      <c r="E19323" s="3">
        <v>12347.776260000001</v>
      </c>
      <c r="F19323">
        <f t="shared" si="301"/>
        <v>12347776.26</v>
      </c>
    </row>
    <row r="19324" spans="1:6" x14ac:dyDescent="0.35">
      <c r="A19324">
        <v>2002</v>
      </c>
      <c r="B19324">
        <v>46</v>
      </c>
      <c r="C19324">
        <v>57</v>
      </c>
      <c r="D19324">
        <v>2</v>
      </c>
      <c r="E19324" s="3">
        <v>12563.065305</v>
      </c>
      <c r="F19324">
        <f t="shared" si="301"/>
        <v>12563065.305</v>
      </c>
    </row>
    <row r="19325" spans="1:6" x14ac:dyDescent="0.35">
      <c r="A19325">
        <v>2002</v>
      </c>
      <c r="B19325">
        <v>46</v>
      </c>
      <c r="C19325">
        <v>59</v>
      </c>
      <c r="D19325">
        <v>2</v>
      </c>
      <c r="E19325" s="3">
        <v>18835.127485000001</v>
      </c>
      <c r="F19325">
        <f t="shared" si="301"/>
        <v>18835127.484999999</v>
      </c>
    </row>
    <row r="19326" spans="1:6" x14ac:dyDescent="0.35">
      <c r="A19326">
        <v>2002</v>
      </c>
      <c r="B19326">
        <v>46</v>
      </c>
      <c r="C19326">
        <v>61</v>
      </c>
      <c r="D19326">
        <v>1</v>
      </c>
      <c r="E19326" s="3">
        <v>64711.590219999998</v>
      </c>
      <c r="F19326">
        <f t="shared" si="301"/>
        <v>64711590.219999999</v>
      </c>
    </row>
    <row r="19327" spans="1:6" x14ac:dyDescent="0.35">
      <c r="A19327">
        <v>2002</v>
      </c>
      <c r="B19327">
        <v>46</v>
      </c>
      <c r="C19327">
        <v>63</v>
      </c>
      <c r="D19327">
        <v>2</v>
      </c>
      <c r="E19327" s="3">
        <v>20569.315119999999</v>
      </c>
      <c r="F19327">
        <f t="shared" si="301"/>
        <v>20569315.120000001</v>
      </c>
    </row>
    <row r="19328" spans="1:6" x14ac:dyDescent="0.35">
      <c r="A19328">
        <v>2002</v>
      </c>
      <c r="B19328">
        <v>46</v>
      </c>
      <c r="C19328">
        <v>65</v>
      </c>
      <c r="D19328">
        <v>2</v>
      </c>
      <c r="E19328" s="3">
        <v>28021.928919999998</v>
      </c>
      <c r="F19328">
        <f t="shared" si="301"/>
        <v>28021928.919999998</v>
      </c>
    </row>
    <row r="19329" spans="1:6" x14ac:dyDescent="0.35">
      <c r="A19329">
        <v>2002</v>
      </c>
      <c r="B19329">
        <v>46</v>
      </c>
      <c r="C19329">
        <v>65</v>
      </c>
      <c r="D19329">
        <v>14</v>
      </c>
      <c r="E19329" s="3">
        <v>28346.435089999999</v>
      </c>
      <c r="F19329">
        <f t="shared" si="301"/>
        <v>28346435.09</v>
      </c>
    </row>
    <row r="19330" spans="1:6" x14ac:dyDescent="0.35">
      <c r="A19330">
        <v>2002</v>
      </c>
      <c r="B19330">
        <v>46</v>
      </c>
      <c r="C19330">
        <v>67</v>
      </c>
      <c r="D19330">
        <v>2</v>
      </c>
      <c r="E19330" s="3">
        <v>33059.524234999997</v>
      </c>
      <c r="F19330">
        <f t="shared" si="301"/>
        <v>33059524.234999996</v>
      </c>
    </row>
    <row r="19331" spans="1:6" x14ac:dyDescent="0.35">
      <c r="A19331">
        <v>2002</v>
      </c>
      <c r="B19331">
        <v>46</v>
      </c>
      <c r="C19331">
        <v>69</v>
      </c>
      <c r="D19331">
        <v>2</v>
      </c>
      <c r="E19331" s="3">
        <v>10988.91776</v>
      </c>
      <c r="F19331">
        <f t="shared" ref="F19331:F19394" si="302">E19331*1000</f>
        <v>10988917.76</v>
      </c>
    </row>
    <row r="19332" spans="1:6" x14ac:dyDescent="0.35">
      <c r="A19332">
        <v>2002</v>
      </c>
      <c r="B19332">
        <v>46</v>
      </c>
      <c r="C19332">
        <v>71</v>
      </c>
      <c r="D19332">
        <v>1</v>
      </c>
      <c r="E19332" s="3">
        <v>105446.49615000001</v>
      </c>
      <c r="F19332">
        <f t="shared" si="302"/>
        <v>105446496.15000001</v>
      </c>
    </row>
    <row r="19333" spans="1:6" x14ac:dyDescent="0.35">
      <c r="A19333">
        <v>2002</v>
      </c>
      <c r="B19333">
        <v>46</v>
      </c>
      <c r="C19333">
        <v>71</v>
      </c>
      <c r="D19333">
        <v>2</v>
      </c>
      <c r="E19333" s="3">
        <v>4784.0648549999996</v>
      </c>
      <c r="F19333">
        <f t="shared" si="302"/>
        <v>4784064.8549999995</v>
      </c>
    </row>
    <row r="19334" spans="1:6" x14ac:dyDescent="0.35">
      <c r="A19334">
        <v>2002</v>
      </c>
      <c r="B19334">
        <v>46</v>
      </c>
      <c r="C19334">
        <v>75</v>
      </c>
      <c r="D19334">
        <v>1</v>
      </c>
      <c r="E19334" s="3">
        <v>82455.832349999997</v>
      </c>
      <c r="F19334">
        <f t="shared" si="302"/>
        <v>82455832.349999994</v>
      </c>
    </row>
    <row r="19335" spans="1:6" x14ac:dyDescent="0.35">
      <c r="A19335">
        <v>2002</v>
      </c>
      <c r="B19335">
        <v>46</v>
      </c>
      <c r="C19335">
        <v>75</v>
      </c>
      <c r="D19335">
        <v>2</v>
      </c>
      <c r="E19335" s="3">
        <v>7390.3400549999997</v>
      </c>
      <c r="F19335">
        <f t="shared" si="302"/>
        <v>7390340.0549999997</v>
      </c>
    </row>
    <row r="19336" spans="1:6" x14ac:dyDescent="0.35">
      <c r="A19336">
        <v>2002</v>
      </c>
      <c r="B19336">
        <v>46</v>
      </c>
      <c r="C19336">
        <v>77</v>
      </c>
      <c r="D19336">
        <v>2</v>
      </c>
      <c r="E19336" s="3">
        <v>38366.934119999998</v>
      </c>
      <c r="F19336">
        <f t="shared" si="302"/>
        <v>38366934.119999997</v>
      </c>
    </row>
    <row r="19337" spans="1:6" x14ac:dyDescent="0.35">
      <c r="A19337">
        <v>2002</v>
      </c>
      <c r="B19337">
        <v>46</v>
      </c>
      <c r="C19337">
        <v>79</v>
      </c>
      <c r="D19337">
        <v>2</v>
      </c>
      <c r="E19337" s="3">
        <v>34302.170019999998</v>
      </c>
      <c r="F19337">
        <f t="shared" si="302"/>
        <v>34302170.019999996</v>
      </c>
    </row>
    <row r="19338" spans="1:6" x14ac:dyDescent="0.35">
      <c r="A19338">
        <v>2002</v>
      </c>
      <c r="B19338">
        <v>46</v>
      </c>
      <c r="C19338">
        <v>79</v>
      </c>
      <c r="D19338">
        <v>14</v>
      </c>
      <c r="E19338" s="3">
        <v>9888.2996800000001</v>
      </c>
      <c r="F19338">
        <f t="shared" si="302"/>
        <v>9888299.6799999997</v>
      </c>
    </row>
    <row r="19339" spans="1:6" x14ac:dyDescent="0.35">
      <c r="A19339">
        <v>2002</v>
      </c>
      <c r="B19339">
        <v>46</v>
      </c>
      <c r="C19339">
        <v>81</v>
      </c>
      <c r="D19339">
        <v>1</v>
      </c>
      <c r="E19339" s="3">
        <v>84023.080300000001</v>
      </c>
      <c r="F19339">
        <f t="shared" si="302"/>
        <v>84023080.299999997</v>
      </c>
    </row>
    <row r="19340" spans="1:6" x14ac:dyDescent="0.35">
      <c r="A19340">
        <v>2002</v>
      </c>
      <c r="B19340">
        <v>46</v>
      </c>
      <c r="C19340">
        <v>81</v>
      </c>
      <c r="D19340">
        <v>2</v>
      </c>
      <c r="E19340" s="3">
        <v>76536.420759999994</v>
      </c>
      <c r="F19340">
        <f t="shared" si="302"/>
        <v>76536420.75999999</v>
      </c>
    </row>
    <row r="19341" spans="1:6" x14ac:dyDescent="0.35">
      <c r="A19341">
        <v>2002</v>
      </c>
      <c r="B19341">
        <v>46</v>
      </c>
      <c r="C19341">
        <v>81</v>
      </c>
      <c r="D19341">
        <v>11</v>
      </c>
      <c r="E19341" s="3">
        <v>12906.739084999999</v>
      </c>
      <c r="F19341">
        <f t="shared" si="302"/>
        <v>12906739.084999999</v>
      </c>
    </row>
    <row r="19342" spans="1:6" x14ac:dyDescent="0.35">
      <c r="A19342">
        <v>2002</v>
      </c>
      <c r="B19342">
        <v>46</v>
      </c>
      <c r="C19342">
        <v>81</v>
      </c>
      <c r="D19342">
        <v>14</v>
      </c>
      <c r="E19342" s="3">
        <v>15018.15568</v>
      </c>
      <c r="F19342">
        <f t="shared" si="302"/>
        <v>15018155.68</v>
      </c>
    </row>
    <row r="19343" spans="1:6" x14ac:dyDescent="0.35">
      <c r="A19343">
        <v>2002</v>
      </c>
      <c r="B19343">
        <v>46</v>
      </c>
      <c r="C19343">
        <v>83</v>
      </c>
      <c r="D19343">
        <v>1</v>
      </c>
      <c r="E19343" s="3">
        <v>181244.51315000001</v>
      </c>
      <c r="F19343">
        <f t="shared" si="302"/>
        <v>181244513.15000001</v>
      </c>
    </row>
    <row r="19344" spans="1:6" x14ac:dyDescent="0.35">
      <c r="A19344">
        <v>2002</v>
      </c>
      <c r="B19344">
        <v>46</v>
      </c>
      <c r="C19344">
        <v>83</v>
      </c>
      <c r="D19344">
        <v>2</v>
      </c>
      <c r="E19344" s="3">
        <v>18161.437859999998</v>
      </c>
      <c r="F19344">
        <f t="shared" si="302"/>
        <v>18161437.859999999</v>
      </c>
    </row>
    <row r="19345" spans="1:6" x14ac:dyDescent="0.35">
      <c r="A19345">
        <v>2002</v>
      </c>
      <c r="B19345">
        <v>46</v>
      </c>
      <c r="C19345">
        <v>83</v>
      </c>
      <c r="D19345">
        <v>11</v>
      </c>
      <c r="E19345" s="3">
        <v>32643.641045</v>
      </c>
      <c r="F19345">
        <f t="shared" si="302"/>
        <v>32643641.045000002</v>
      </c>
    </row>
    <row r="19346" spans="1:6" x14ac:dyDescent="0.35">
      <c r="A19346">
        <v>2002</v>
      </c>
      <c r="B19346">
        <v>46</v>
      </c>
      <c r="C19346">
        <v>85</v>
      </c>
      <c r="D19346">
        <v>1</v>
      </c>
      <c r="E19346" s="3">
        <v>127556.50255</v>
      </c>
      <c r="F19346">
        <f t="shared" si="302"/>
        <v>127556502.55000001</v>
      </c>
    </row>
    <row r="19347" spans="1:6" x14ac:dyDescent="0.35">
      <c r="A19347">
        <v>2002</v>
      </c>
      <c r="B19347">
        <v>46</v>
      </c>
      <c r="C19347">
        <v>85</v>
      </c>
      <c r="D19347">
        <v>2</v>
      </c>
      <c r="E19347" s="3">
        <v>16883.790400000002</v>
      </c>
      <c r="F19347">
        <f t="shared" si="302"/>
        <v>16883790.400000002</v>
      </c>
    </row>
    <row r="19348" spans="1:6" x14ac:dyDescent="0.35">
      <c r="A19348">
        <v>2002</v>
      </c>
      <c r="B19348">
        <v>46</v>
      </c>
      <c r="C19348">
        <v>87</v>
      </c>
      <c r="D19348">
        <v>1</v>
      </c>
      <c r="E19348" s="3">
        <v>82557.960445000004</v>
      </c>
      <c r="F19348">
        <f t="shared" si="302"/>
        <v>82557960.445000008</v>
      </c>
    </row>
    <row r="19349" spans="1:6" x14ac:dyDescent="0.35">
      <c r="A19349">
        <v>2002</v>
      </c>
      <c r="B19349">
        <v>46</v>
      </c>
      <c r="C19349">
        <v>87</v>
      </c>
      <c r="D19349">
        <v>2</v>
      </c>
      <c r="E19349" s="3">
        <v>12290.424175</v>
      </c>
      <c r="F19349">
        <f t="shared" si="302"/>
        <v>12290424.175000001</v>
      </c>
    </row>
    <row r="19350" spans="1:6" x14ac:dyDescent="0.35">
      <c r="A19350">
        <v>2002</v>
      </c>
      <c r="B19350">
        <v>46</v>
      </c>
      <c r="C19350">
        <v>93</v>
      </c>
      <c r="D19350">
        <v>1</v>
      </c>
      <c r="E19350" s="3">
        <v>139704.2683</v>
      </c>
      <c r="F19350">
        <f t="shared" si="302"/>
        <v>139704268.29999998</v>
      </c>
    </row>
    <row r="19351" spans="1:6" x14ac:dyDescent="0.35">
      <c r="A19351">
        <v>2002</v>
      </c>
      <c r="B19351">
        <v>46</v>
      </c>
      <c r="C19351">
        <v>93</v>
      </c>
      <c r="D19351">
        <v>2</v>
      </c>
      <c r="E19351" s="3">
        <v>41070.477440000002</v>
      </c>
      <c r="F19351">
        <f t="shared" si="302"/>
        <v>41070477.440000005</v>
      </c>
    </row>
    <row r="19352" spans="1:6" x14ac:dyDescent="0.35">
      <c r="A19352">
        <v>2002</v>
      </c>
      <c r="B19352">
        <v>46</v>
      </c>
      <c r="C19352">
        <v>93</v>
      </c>
      <c r="D19352">
        <v>11</v>
      </c>
      <c r="E19352" s="3">
        <v>10130.06546</v>
      </c>
      <c r="F19352">
        <f t="shared" si="302"/>
        <v>10130065.459999999</v>
      </c>
    </row>
    <row r="19353" spans="1:6" x14ac:dyDescent="0.35">
      <c r="A19353">
        <v>2002</v>
      </c>
      <c r="B19353">
        <v>46</v>
      </c>
      <c r="C19353">
        <v>93</v>
      </c>
      <c r="D19353">
        <v>14</v>
      </c>
      <c r="E19353" s="3">
        <v>9582.6654699999999</v>
      </c>
      <c r="F19353">
        <f t="shared" si="302"/>
        <v>9582665.4700000007</v>
      </c>
    </row>
    <row r="19354" spans="1:6" x14ac:dyDescent="0.35">
      <c r="A19354">
        <v>2002</v>
      </c>
      <c r="B19354">
        <v>46</v>
      </c>
      <c r="C19354">
        <v>95</v>
      </c>
      <c r="D19354">
        <v>2</v>
      </c>
      <c r="E19354" s="3">
        <v>17551.672875</v>
      </c>
      <c r="F19354">
        <f t="shared" si="302"/>
        <v>17551672.875</v>
      </c>
    </row>
    <row r="19355" spans="1:6" x14ac:dyDescent="0.35">
      <c r="A19355">
        <v>2002</v>
      </c>
      <c r="B19355">
        <v>46</v>
      </c>
      <c r="C19355">
        <v>97</v>
      </c>
      <c r="D19355">
        <v>2</v>
      </c>
      <c r="E19355" s="3">
        <v>4358.8949700000003</v>
      </c>
      <c r="F19355">
        <f t="shared" si="302"/>
        <v>4358894.9700000007</v>
      </c>
    </row>
    <row r="19356" spans="1:6" x14ac:dyDescent="0.35">
      <c r="A19356">
        <v>2002</v>
      </c>
      <c r="B19356">
        <v>46</v>
      </c>
      <c r="C19356">
        <v>99</v>
      </c>
      <c r="D19356">
        <v>1</v>
      </c>
      <c r="E19356" s="3">
        <v>212937.51425000001</v>
      </c>
      <c r="F19356">
        <f t="shared" si="302"/>
        <v>212937514.25</v>
      </c>
    </row>
    <row r="19357" spans="1:6" x14ac:dyDescent="0.35">
      <c r="A19357">
        <v>2002</v>
      </c>
      <c r="B19357">
        <v>46</v>
      </c>
      <c r="C19357">
        <v>99</v>
      </c>
      <c r="D19357">
        <v>11</v>
      </c>
      <c r="E19357" s="3">
        <v>218776.20973999999</v>
      </c>
      <c r="F19357">
        <f t="shared" si="302"/>
        <v>218776209.73999998</v>
      </c>
    </row>
    <row r="19358" spans="1:6" x14ac:dyDescent="0.35">
      <c r="A19358">
        <v>2002</v>
      </c>
      <c r="B19358">
        <v>46</v>
      </c>
      <c r="C19358">
        <v>99</v>
      </c>
      <c r="D19358">
        <v>14</v>
      </c>
      <c r="E19358" s="3">
        <v>171360.30913499999</v>
      </c>
      <c r="F19358">
        <f t="shared" si="302"/>
        <v>171360309.13499999</v>
      </c>
    </row>
    <row r="19359" spans="1:6" x14ac:dyDescent="0.35">
      <c r="A19359">
        <v>2002</v>
      </c>
      <c r="B19359">
        <v>46</v>
      </c>
      <c r="C19359">
        <v>101</v>
      </c>
      <c r="D19359">
        <v>1</v>
      </c>
      <c r="E19359" s="3">
        <v>103149.28105000001</v>
      </c>
      <c r="F19359">
        <f t="shared" si="302"/>
        <v>103149281.05000001</v>
      </c>
    </row>
    <row r="19360" spans="1:6" x14ac:dyDescent="0.35">
      <c r="A19360">
        <v>2002</v>
      </c>
      <c r="B19360">
        <v>46</v>
      </c>
      <c r="C19360">
        <v>101</v>
      </c>
      <c r="D19360">
        <v>2</v>
      </c>
      <c r="E19360" s="3">
        <v>8817.0640999999996</v>
      </c>
      <c r="F19360">
        <f t="shared" si="302"/>
        <v>8817064.0999999996</v>
      </c>
    </row>
    <row r="19361" spans="1:6" x14ac:dyDescent="0.35">
      <c r="A19361">
        <v>2002</v>
      </c>
      <c r="B19361">
        <v>46</v>
      </c>
      <c r="C19361">
        <v>103</v>
      </c>
      <c r="D19361">
        <v>1</v>
      </c>
      <c r="E19361" s="3">
        <v>198291.25414999999</v>
      </c>
      <c r="F19361">
        <f t="shared" si="302"/>
        <v>198291254.15000001</v>
      </c>
    </row>
    <row r="19362" spans="1:6" x14ac:dyDescent="0.35">
      <c r="A19362">
        <v>2002</v>
      </c>
      <c r="B19362">
        <v>46</v>
      </c>
      <c r="C19362">
        <v>103</v>
      </c>
      <c r="D19362">
        <v>2</v>
      </c>
      <c r="E19362" s="3">
        <v>105958.24731999999</v>
      </c>
      <c r="F19362">
        <f t="shared" si="302"/>
        <v>105958247.31999999</v>
      </c>
    </row>
    <row r="19363" spans="1:6" x14ac:dyDescent="0.35">
      <c r="A19363">
        <v>2002</v>
      </c>
      <c r="B19363">
        <v>46</v>
      </c>
      <c r="C19363">
        <v>103</v>
      </c>
      <c r="D19363">
        <v>11</v>
      </c>
      <c r="E19363" s="3">
        <v>73665.997615</v>
      </c>
      <c r="F19363">
        <f t="shared" si="302"/>
        <v>73665997.614999995</v>
      </c>
    </row>
    <row r="19364" spans="1:6" x14ac:dyDescent="0.35">
      <c r="A19364">
        <v>2002</v>
      </c>
      <c r="B19364">
        <v>46</v>
      </c>
      <c r="C19364">
        <v>103</v>
      </c>
      <c r="D19364">
        <v>14</v>
      </c>
      <c r="E19364" s="3">
        <v>195137.75635000001</v>
      </c>
      <c r="F19364">
        <f t="shared" si="302"/>
        <v>195137756.35000002</v>
      </c>
    </row>
    <row r="19365" spans="1:6" x14ac:dyDescent="0.35">
      <c r="A19365">
        <v>2002</v>
      </c>
      <c r="B19365">
        <v>46</v>
      </c>
      <c r="C19365">
        <v>105</v>
      </c>
      <c r="D19365">
        <v>2</v>
      </c>
      <c r="E19365" s="3">
        <v>6320.6834650000001</v>
      </c>
      <c r="F19365">
        <f t="shared" si="302"/>
        <v>6320683.4649999999</v>
      </c>
    </row>
    <row r="19366" spans="1:6" x14ac:dyDescent="0.35">
      <c r="A19366">
        <v>2002</v>
      </c>
      <c r="B19366">
        <v>46</v>
      </c>
      <c r="C19366">
        <v>107</v>
      </c>
      <c r="D19366">
        <v>2</v>
      </c>
      <c r="E19366" s="3">
        <v>25941.967294999999</v>
      </c>
      <c r="F19366">
        <f t="shared" si="302"/>
        <v>25941967.294999998</v>
      </c>
    </row>
    <row r="19367" spans="1:6" x14ac:dyDescent="0.35">
      <c r="A19367">
        <v>2002</v>
      </c>
      <c r="B19367">
        <v>46</v>
      </c>
      <c r="C19367">
        <v>109</v>
      </c>
      <c r="D19367">
        <v>1</v>
      </c>
      <c r="E19367" s="3">
        <v>71524.841549999997</v>
      </c>
      <c r="F19367">
        <f t="shared" si="302"/>
        <v>71524841.549999997</v>
      </c>
    </row>
    <row r="19368" spans="1:6" x14ac:dyDescent="0.35">
      <c r="A19368">
        <v>2002</v>
      </c>
      <c r="B19368">
        <v>46</v>
      </c>
      <c r="C19368">
        <v>109</v>
      </c>
      <c r="D19368">
        <v>2</v>
      </c>
      <c r="E19368" s="3">
        <v>15995.556329999999</v>
      </c>
      <c r="F19368">
        <f t="shared" si="302"/>
        <v>15995556.33</v>
      </c>
    </row>
    <row r="19369" spans="1:6" x14ac:dyDescent="0.35">
      <c r="A19369">
        <v>2002</v>
      </c>
      <c r="B19369">
        <v>46</v>
      </c>
      <c r="C19369">
        <v>111</v>
      </c>
      <c r="D19369">
        <v>2</v>
      </c>
      <c r="E19369" s="3">
        <v>22667.669095000001</v>
      </c>
      <c r="F19369">
        <f t="shared" si="302"/>
        <v>22667669.095000003</v>
      </c>
    </row>
    <row r="19370" spans="1:6" x14ac:dyDescent="0.35">
      <c r="A19370">
        <v>2002</v>
      </c>
      <c r="B19370">
        <v>46</v>
      </c>
      <c r="C19370">
        <v>113</v>
      </c>
      <c r="D19370">
        <v>2</v>
      </c>
      <c r="E19370" s="3">
        <v>35065.095209999999</v>
      </c>
      <c r="F19370">
        <f t="shared" si="302"/>
        <v>35065095.210000001</v>
      </c>
    </row>
    <row r="19371" spans="1:6" x14ac:dyDescent="0.35">
      <c r="A19371">
        <v>2002</v>
      </c>
      <c r="B19371">
        <v>46</v>
      </c>
      <c r="C19371">
        <v>115</v>
      </c>
      <c r="D19371">
        <v>2</v>
      </c>
      <c r="E19371" s="3">
        <v>49925.142014999998</v>
      </c>
      <c r="F19371">
        <f t="shared" si="302"/>
        <v>49925142.015000001</v>
      </c>
    </row>
    <row r="19372" spans="1:6" x14ac:dyDescent="0.35">
      <c r="A19372">
        <v>2002</v>
      </c>
      <c r="B19372">
        <v>46</v>
      </c>
      <c r="C19372">
        <v>117</v>
      </c>
      <c r="D19372">
        <v>2</v>
      </c>
      <c r="E19372" s="3">
        <v>39179.01094</v>
      </c>
      <c r="F19372">
        <f t="shared" si="302"/>
        <v>39179010.939999998</v>
      </c>
    </row>
    <row r="19373" spans="1:6" x14ac:dyDescent="0.35">
      <c r="A19373">
        <v>2002</v>
      </c>
      <c r="B19373">
        <v>46</v>
      </c>
      <c r="C19373">
        <v>119</v>
      </c>
      <c r="D19373">
        <v>2</v>
      </c>
      <c r="E19373" s="3">
        <v>12269.958624999999</v>
      </c>
      <c r="F19373">
        <f t="shared" si="302"/>
        <v>12269958.625</v>
      </c>
    </row>
    <row r="19374" spans="1:6" x14ac:dyDescent="0.35">
      <c r="A19374">
        <v>2002</v>
      </c>
      <c r="B19374">
        <v>46</v>
      </c>
      <c r="C19374">
        <v>121</v>
      </c>
      <c r="D19374">
        <v>2</v>
      </c>
      <c r="E19374" s="3">
        <v>49716.687960000003</v>
      </c>
      <c r="F19374">
        <f t="shared" si="302"/>
        <v>49716687.960000001</v>
      </c>
    </row>
    <row r="19375" spans="1:6" x14ac:dyDescent="0.35">
      <c r="A19375">
        <v>2002</v>
      </c>
      <c r="B19375">
        <v>46</v>
      </c>
      <c r="C19375">
        <v>123</v>
      </c>
      <c r="D19375">
        <v>2</v>
      </c>
      <c r="E19375" s="3">
        <v>28350.715810000002</v>
      </c>
      <c r="F19375">
        <f t="shared" si="302"/>
        <v>28350715.810000002</v>
      </c>
    </row>
    <row r="19376" spans="1:6" x14ac:dyDescent="0.35">
      <c r="A19376">
        <v>2002</v>
      </c>
      <c r="B19376">
        <v>46</v>
      </c>
      <c r="C19376">
        <v>127</v>
      </c>
      <c r="D19376">
        <v>1</v>
      </c>
      <c r="E19376" s="3">
        <v>186294.7225</v>
      </c>
      <c r="F19376">
        <f t="shared" si="302"/>
        <v>186294722.5</v>
      </c>
    </row>
    <row r="19377" spans="1:6" x14ac:dyDescent="0.35">
      <c r="A19377">
        <v>2002</v>
      </c>
      <c r="B19377">
        <v>46</v>
      </c>
      <c r="C19377">
        <v>127</v>
      </c>
      <c r="D19377">
        <v>2</v>
      </c>
      <c r="E19377" s="3">
        <v>1604.1961699999999</v>
      </c>
      <c r="F19377">
        <f t="shared" si="302"/>
        <v>1604196.17</v>
      </c>
    </row>
    <row r="19378" spans="1:6" x14ac:dyDescent="0.35">
      <c r="A19378">
        <v>2002</v>
      </c>
      <c r="B19378">
        <v>46</v>
      </c>
      <c r="C19378">
        <v>127</v>
      </c>
      <c r="D19378">
        <v>11</v>
      </c>
      <c r="E19378" s="3">
        <v>14584.66927</v>
      </c>
      <c r="F19378">
        <f t="shared" si="302"/>
        <v>14584669.27</v>
      </c>
    </row>
    <row r="19379" spans="1:6" x14ac:dyDescent="0.35">
      <c r="A19379">
        <v>2002</v>
      </c>
      <c r="B19379">
        <v>46</v>
      </c>
      <c r="C19379">
        <v>129</v>
      </c>
      <c r="D19379">
        <v>2</v>
      </c>
      <c r="E19379" s="3">
        <v>37209.293550000002</v>
      </c>
      <c r="F19379">
        <f t="shared" si="302"/>
        <v>37209293.550000004</v>
      </c>
    </row>
    <row r="19380" spans="1:6" x14ac:dyDescent="0.35">
      <c r="A19380">
        <v>2002</v>
      </c>
      <c r="B19380">
        <v>46</v>
      </c>
      <c r="C19380">
        <v>135</v>
      </c>
      <c r="D19380">
        <v>2</v>
      </c>
      <c r="E19380" s="3">
        <v>55110.260840000003</v>
      </c>
      <c r="F19380">
        <f t="shared" si="302"/>
        <v>55110260.840000004</v>
      </c>
    </row>
    <row r="19381" spans="1:6" x14ac:dyDescent="0.35">
      <c r="A19381">
        <v>2002</v>
      </c>
      <c r="B19381">
        <v>46</v>
      </c>
      <c r="C19381">
        <v>135</v>
      </c>
      <c r="D19381">
        <v>14</v>
      </c>
      <c r="E19381" s="3">
        <v>23344.807605000002</v>
      </c>
      <c r="F19381">
        <f t="shared" si="302"/>
        <v>23344807.605</v>
      </c>
    </row>
    <row r="19382" spans="1:6" x14ac:dyDescent="0.35">
      <c r="A19382">
        <v>2002</v>
      </c>
      <c r="B19382">
        <v>46</v>
      </c>
      <c r="C19382">
        <v>137</v>
      </c>
      <c r="D19382">
        <v>2</v>
      </c>
      <c r="E19382" s="3">
        <v>9699.5935850000005</v>
      </c>
      <c r="F19382">
        <f t="shared" si="302"/>
        <v>9699593.5850000009</v>
      </c>
    </row>
    <row r="19383" spans="1:6" x14ac:dyDescent="0.35">
      <c r="A19383">
        <v>2002</v>
      </c>
      <c r="B19383">
        <v>47</v>
      </c>
      <c r="C19383">
        <v>1</v>
      </c>
      <c r="D19383">
        <v>1</v>
      </c>
      <c r="E19383" s="3">
        <v>191925.13949999999</v>
      </c>
      <c r="F19383">
        <f t="shared" si="302"/>
        <v>191925139.5</v>
      </c>
    </row>
    <row r="19384" spans="1:6" x14ac:dyDescent="0.35">
      <c r="A19384">
        <v>2002</v>
      </c>
      <c r="B19384">
        <v>47</v>
      </c>
      <c r="C19384">
        <v>1</v>
      </c>
      <c r="D19384">
        <v>2</v>
      </c>
      <c r="E19384" s="3">
        <v>44854.411999999997</v>
      </c>
      <c r="F19384">
        <f t="shared" si="302"/>
        <v>44854412</v>
      </c>
    </row>
    <row r="19385" spans="1:6" x14ac:dyDescent="0.35">
      <c r="A19385">
        <v>2002</v>
      </c>
      <c r="B19385">
        <v>47</v>
      </c>
      <c r="C19385">
        <v>1</v>
      </c>
      <c r="D19385">
        <v>11</v>
      </c>
      <c r="E19385" s="3">
        <v>9591.5429999999997</v>
      </c>
      <c r="F19385">
        <f t="shared" si="302"/>
        <v>9591543</v>
      </c>
    </row>
    <row r="19386" spans="1:6" x14ac:dyDescent="0.35">
      <c r="A19386">
        <v>2002</v>
      </c>
      <c r="B19386">
        <v>47</v>
      </c>
      <c r="C19386">
        <v>1</v>
      </c>
      <c r="D19386">
        <v>14</v>
      </c>
      <c r="E19386" s="3">
        <v>224457.5165</v>
      </c>
      <c r="F19386">
        <f t="shared" si="302"/>
        <v>224457516.5</v>
      </c>
    </row>
    <row r="19387" spans="1:6" x14ac:dyDescent="0.35">
      <c r="A19387">
        <v>2002</v>
      </c>
      <c r="B19387">
        <v>47</v>
      </c>
      <c r="C19387">
        <v>3</v>
      </c>
      <c r="D19387">
        <v>1</v>
      </c>
      <c r="E19387" s="3">
        <v>6489.335</v>
      </c>
      <c r="F19387">
        <f t="shared" si="302"/>
        <v>6489335</v>
      </c>
    </row>
    <row r="19388" spans="1:6" x14ac:dyDescent="0.35">
      <c r="A19388">
        <v>2002</v>
      </c>
      <c r="B19388">
        <v>47</v>
      </c>
      <c r="C19388">
        <v>3</v>
      </c>
      <c r="D19388">
        <v>2</v>
      </c>
      <c r="E19388" s="3">
        <v>76517.577999999994</v>
      </c>
      <c r="F19388">
        <f t="shared" si="302"/>
        <v>76517578</v>
      </c>
    </row>
    <row r="19389" spans="1:6" x14ac:dyDescent="0.35">
      <c r="A19389">
        <v>2002</v>
      </c>
      <c r="B19389">
        <v>47</v>
      </c>
      <c r="C19389">
        <v>3</v>
      </c>
      <c r="D19389">
        <v>14</v>
      </c>
      <c r="E19389" s="3">
        <v>65573.345000000001</v>
      </c>
      <c r="F19389">
        <f t="shared" si="302"/>
        <v>65573345</v>
      </c>
    </row>
    <row r="19390" spans="1:6" x14ac:dyDescent="0.35">
      <c r="A19390">
        <v>2002</v>
      </c>
      <c r="B19390">
        <v>47</v>
      </c>
      <c r="C19390">
        <v>5</v>
      </c>
      <c r="D19390">
        <v>1</v>
      </c>
      <c r="E19390" s="3">
        <v>99292.665500000003</v>
      </c>
      <c r="F19390">
        <f t="shared" si="302"/>
        <v>99292665.5</v>
      </c>
    </row>
    <row r="19391" spans="1:6" x14ac:dyDescent="0.35">
      <c r="A19391">
        <v>2002</v>
      </c>
      <c r="B19391">
        <v>47</v>
      </c>
      <c r="C19391">
        <v>5</v>
      </c>
      <c r="D19391">
        <v>2</v>
      </c>
      <c r="E19391" s="3">
        <v>53790.305500000002</v>
      </c>
      <c r="F19391">
        <f t="shared" si="302"/>
        <v>53790305.5</v>
      </c>
    </row>
    <row r="19392" spans="1:6" x14ac:dyDescent="0.35">
      <c r="A19392">
        <v>2002</v>
      </c>
      <c r="B19392">
        <v>47</v>
      </c>
      <c r="C19392">
        <v>7</v>
      </c>
      <c r="D19392">
        <v>2</v>
      </c>
      <c r="E19392" s="3">
        <v>44191.608500000002</v>
      </c>
      <c r="F19392">
        <f t="shared" si="302"/>
        <v>44191608.5</v>
      </c>
    </row>
    <row r="19393" spans="1:6" x14ac:dyDescent="0.35">
      <c r="A19393">
        <v>2002</v>
      </c>
      <c r="B19393">
        <v>47</v>
      </c>
      <c r="C19393">
        <v>9</v>
      </c>
      <c r="D19393">
        <v>1</v>
      </c>
      <c r="E19393" s="3">
        <v>6192.2250000000004</v>
      </c>
      <c r="F19393">
        <f t="shared" si="302"/>
        <v>6192225</v>
      </c>
    </row>
    <row r="19394" spans="1:6" x14ac:dyDescent="0.35">
      <c r="A19394">
        <v>2002</v>
      </c>
      <c r="B19394">
        <v>47</v>
      </c>
      <c r="C19394">
        <v>9</v>
      </c>
      <c r="D19394">
        <v>2</v>
      </c>
      <c r="E19394" s="3">
        <v>123059.9325</v>
      </c>
      <c r="F19394">
        <f t="shared" si="302"/>
        <v>123059932.5</v>
      </c>
    </row>
    <row r="19395" spans="1:6" x14ac:dyDescent="0.35">
      <c r="A19395">
        <v>2002</v>
      </c>
      <c r="B19395">
        <v>47</v>
      </c>
      <c r="C19395">
        <v>9</v>
      </c>
      <c r="D19395">
        <v>11</v>
      </c>
      <c r="E19395" s="3">
        <v>22151.412</v>
      </c>
      <c r="F19395">
        <f t="shared" ref="F19395:F19458" si="303">E19395*1000</f>
        <v>22151412</v>
      </c>
    </row>
    <row r="19396" spans="1:6" x14ac:dyDescent="0.35">
      <c r="A19396">
        <v>2002</v>
      </c>
      <c r="B19396">
        <v>47</v>
      </c>
      <c r="C19396">
        <v>9</v>
      </c>
      <c r="D19396">
        <v>12</v>
      </c>
      <c r="E19396" s="3">
        <v>3181.6320000000001</v>
      </c>
      <c r="F19396">
        <f t="shared" si="303"/>
        <v>3181632</v>
      </c>
    </row>
    <row r="19397" spans="1:6" x14ac:dyDescent="0.35">
      <c r="A19397">
        <v>2002</v>
      </c>
      <c r="B19397">
        <v>47</v>
      </c>
      <c r="C19397">
        <v>9</v>
      </c>
      <c r="D19397">
        <v>14</v>
      </c>
      <c r="E19397" s="3">
        <v>313623.07449999999</v>
      </c>
      <c r="F19397">
        <f t="shared" si="303"/>
        <v>313623074.5</v>
      </c>
    </row>
    <row r="19398" spans="1:6" x14ac:dyDescent="0.35">
      <c r="A19398">
        <v>2002</v>
      </c>
      <c r="B19398">
        <v>47</v>
      </c>
      <c r="C19398">
        <v>11</v>
      </c>
      <c r="D19398">
        <v>1</v>
      </c>
      <c r="E19398" s="3">
        <v>270282.39049999998</v>
      </c>
      <c r="F19398">
        <f t="shared" si="303"/>
        <v>270282390.5</v>
      </c>
    </row>
    <row r="19399" spans="1:6" x14ac:dyDescent="0.35">
      <c r="A19399">
        <v>2002</v>
      </c>
      <c r="B19399">
        <v>47</v>
      </c>
      <c r="C19399">
        <v>11</v>
      </c>
      <c r="D19399">
        <v>2</v>
      </c>
      <c r="E19399" s="3">
        <v>112691.3045</v>
      </c>
      <c r="F19399">
        <f t="shared" si="303"/>
        <v>112691304.5</v>
      </c>
    </row>
    <row r="19400" spans="1:6" x14ac:dyDescent="0.35">
      <c r="A19400">
        <v>2002</v>
      </c>
      <c r="B19400">
        <v>47</v>
      </c>
      <c r="C19400">
        <v>11</v>
      </c>
      <c r="D19400">
        <v>11</v>
      </c>
      <c r="E19400" s="3">
        <v>45498.673499999997</v>
      </c>
      <c r="F19400">
        <f t="shared" si="303"/>
        <v>45498673.5</v>
      </c>
    </row>
    <row r="19401" spans="1:6" x14ac:dyDescent="0.35">
      <c r="A19401">
        <v>2002</v>
      </c>
      <c r="B19401">
        <v>47</v>
      </c>
      <c r="C19401">
        <v>11</v>
      </c>
      <c r="D19401">
        <v>12</v>
      </c>
      <c r="E19401" s="3">
        <v>19317.771000000001</v>
      </c>
      <c r="F19401">
        <f t="shared" si="303"/>
        <v>19317771</v>
      </c>
    </row>
    <row r="19402" spans="1:6" x14ac:dyDescent="0.35">
      <c r="A19402">
        <v>2002</v>
      </c>
      <c r="B19402">
        <v>47</v>
      </c>
      <c r="C19402">
        <v>11</v>
      </c>
      <c r="D19402">
        <v>14</v>
      </c>
      <c r="E19402" s="3">
        <v>95623.977499999994</v>
      </c>
      <c r="F19402">
        <f t="shared" si="303"/>
        <v>95623977.5</v>
      </c>
    </row>
    <row r="19403" spans="1:6" x14ac:dyDescent="0.35">
      <c r="A19403">
        <v>2002</v>
      </c>
      <c r="B19403">
        <v>47</v>
      </c>
      <c r="C19403">
        <v>13</v>
      </c>
      <c r="D19403">
        <v>1</v>
      </c>
      <c r="E19403" s="3">
        <v>382225.48149999999</v>
      </c>
      <c r="F19403">
        <f t="shared" si="303"/>
        <v>382225481.5</v>
      </c>
    </row>
    <row r="19404" spans="1:6" x14ac:dyDescent="0.35">
      <c r="A19404">
        <v>2002</v>
      </c>
      <c r="B19404">
        <v>47</v>
      </c>
      <c r="C19404">
        <v>13</v>
      </c>
      <c r="D19404">
        <v>2</v>
      </c>
      <c r="E19404" s="3">
        <v>56778.925499999998</v>
      </c>
      <c r="F19404">
        <f t="shared" si="303"/>
        <v>56778925.5</v>
      </c>
    </row>
    <row r="19405" spans="1:6" x14ac:dyDescent="0.35">
      <c r="A19405">
        <v>2002</v>
      </c>
      <c r="B19405">
        <v>47</v>
      </c>
      <c r="C19405">
        <v>13</v>
      </c>
      <c r="D19405">
        <v>14</v>
      </c>
      <c r="E19405" s="3">
        <v>51044.8485</v>
      </c>
      <c r="F19405">
        <f t="shared" si="303"/>
        <v>51044848.5</v>
      </c>
    </row>
    <row r="19406" spans="1:6" x14ac:dyDescent="0.35">
      <c r="A19406">
        <v>2002</v>
      </c>
      <c r="B19406">
        <v>47</v>
      </c>
      <c r="C19406">
        <v>15</v>
      </c>
      <c r="D19406">
        <v>2</v>
      </c>
      <c r="E19406" s="3">
        <v>43698.603000000003</v>
      </c>
      <c r="F19406">
        <f t="shared" si="303"/>
        <v>43698603</v>
      </c>
    </row>
    <row r="19407" spans="1:6" x14ac:dyDescent="0.35">
      <c r="A19407">
        <v>2002</v>
      </c>
      <c r="B19407">
        <v>47</v>
      </c>
      <c r="C19407">
        <v>17</v>
      </c>
      <c r="D19407">
        <v>1</v>
      </c>
      <c r="E19407" s="3">
        <v>7270.3620000000001</v>
      </c>
      <c r="F19407">
        <f t="shared" si="303"/>
        <v>7270362</v>
      </c>
    </row>
    <row r="19408" spans="1:6" x14ac:dyDescent="0.35">
      <c r="A19408">
        <v>2002</v>
      </c>
      <c r="B19408">
        <v>47</v>
      </c>
      <c r="C19408">
        <v>17</v>
      </c>
      <c r="D19408">
        <v>2</v>
      </c>
      <c r="E19408" s="3">
        <v>94479.739000000001</v>
      </c>
      <c r="F19408">
        <f t="shared" si="303"/>
        <v>94479739</v>
      </c>
    </row>
    <row r="19409" spans="1:6" x14ac:dyDescent="0.35">
      <c r="A19409">
        <v>2002</v>
      </c>
      <c r="B19409">
        <v>47</v>
      </c>
      <c r="C19409">
        <v>17</v>
      </c>
      <c r="D19409">
        <v>14</v>
      </c>
      <c r="E19409" s="3">
        <v>13319.726000000001</v>
      </c>
      <c r="F19409">
        <f t="shared" si="303"/>
        <v>13319726</v>
      </c>
    </row>
    <row r="19410" spans="1:6" x14ac:dyDescent="0.35">
      <c r="A19410">
        <v>2002</v>
      </c>
      <c r="B19410">
        <v>47</v>
      </c>
      <c r="C19410">
        <v>19</v>
      </c>
      <c r="D19410">
        <v>2</v>
      </c>
      <c r="E19410" s="3">
        <v>22772.824499999999</v>
      </c>
      <c r="F19410">
        <f t="shared" si="303"/>
        <v>22772824.5</v>
      </c>
    </row>
    <row r="19411" spans="1:6" x14ac:dyDescent="0.35">
      <c r="A19411">
        <v>2002</v>
      </c>
      <c r="B19411">
        <v>47</v>
      </c>
      <c r="C19411">
        <v>19</v>
      </c>
      <c r="D19411">
        <v>12</v>
      </c>
      <c r="E19411" s="3">
        <v>17405.463</v>
      </c>
      <c r="F19411">
        <f t="shared" si="303"/>
        <v>17405463</v>
      </c>
    </row>
    <row r="19412" spans="1:6" x14ac:dyDescent="0.35">
      <c r="A19412">
        <v>2002</v>
      </c>
      <c r="B19412">
        <v>47</v>
      </c>
      <c r="C19412">
        <v>19</v>
      </c>
      <c r="D19412">
        <v>14</v>
      </c>
      <c r="E19412" s="3">
        <v>126314.78350000001</v>
      </c>
      <c r="F19412">
        <f t="shared" si="303"/>
        <v>126314783.5</v>
      </c>
    </row>
    <row r="19413" spans="1:6" x14ac:dyDescent="0.35">
      <c r="A19413">
        <v>2002</v>
      </c>
      <c r="B19413">
        <v>47</v>
      </c>
      <c r="C19413">
        <v>21</v>
      </c>
      <c r="D19413">
        <v>1</v>
      </c>
      <c r="E19413" s="3">
        <v>192151.73149999999</v>
      </c>
      <c r="F19413">
        <f t="shared" si="303"/>
        <v>192151731.5</v>
      </c>
    </row>
    <row r="19414" spans="1:6" x14ac:dyDescent="0.35">
      <c r="A19414">
        <v>2002</v>
      </c>
      <c r="B19414">
        <v>47</v>
      </c>
      <c r="C19414">
        <v>23</v>
      </c>
      <c r="D19414">
        <v>2</v>
      </c>
      <c r="E19414" s="3">
        <v>42754.238499999999</v>
      </c>
      <c r="F19414">
        <f t="shared" si="303"/>
        <v>42754238.5</v>
      </c>
    </row>
    <row r="19415" spans="1:6" x14ac:dyDescent="0.35">
      <c r="A19415">
        <v>2002</v>
      </c>
      <c r="B19415">
        <v>47</v>
      </c>
      <c r="C19415">
        <v>25</v>
      </c>
      <c r="D19415">
        <v>2</v>
      </c>
      <c r="E19415" s="3">
        <v>154336.12549999999</v>
      </c>
      <c r="F19415">
        <f t="shared" si="303"/>
        <v>154336125.5</v>
      </c>
    </row>
    <row r="19416" spans="1:6" x14ac:dyDescent="0.35">
      <c r="A19416">
        <v>2002</v>
      </c>
      <c r="B19416">
        <v>47</v>
      </c>
      <c r="C19416">
        <v>27</v>
      </c>
      <c r="D19416">
        <v>2</v>
      </c>
      <c r="E19416" s="3">
        <v>28169.787499999999</v>
      </c>
      <c r="F19416">
        <f t="shared" si="303"/>
        <v>28169787.5</v>
      </c>
    </row>
    <row r="19417" spans="1:6" x14ac:dyDescent="0.35">
      <c r="A19417">
        <v>2002</v>
      </c>
      <c r="B19417">
        <v>47</v>
      </c>
      <c r="C19417">
        <v>29</v>
      </c>
      <c r="D19417">
        <v>1</v>
      </c>
      <c r="E19417" s="3">
        <v>191428.44750000001</v>
      </c>
      <c r="F19417">
        <f t="shared" si="303"/>
        <v>191428447.5</v>
      </c>
    </row>
    <row r="19418" spans="1:6" x14ac:dyDescent="0.35">
      <c r="A19418">
        <v>2002</v>
      </c>
      <c r="B19418">
        <v>47</v>
      </c>
      <c r="C19418">
        <v>29</v>
      </c>
      <c r="D19418">
        <v>11</v>
      </c>
      <c r="E19418" s="3">
        <v>13011.374</v>
      </c>
      <c r="F19418">
        <f t="shared" si="303"/>
        <v>13011374</v>
      </c>
    </row>
    <row r="19419" spans="1:6" x14ac:dyDescent="0.35">
      <c r="A19419">
        <v>2002</v>
      </c>
      <c r="B19419">
        <v>47</v>
      </c>
      <c r="C19419">
        <v>29</v>
      </c>
      <c r="D19419">
        <v>14</v>
      </c>
      <c r="E19419" s="3">
        <v>37459.913500000002</v>
      </c>
      <c r="F19419">
        <f t="shared" si="303"/>
        <v>37459913.5</v>
      </c>
    </row>
    <row r="19420" spans="1:6" x14ac:dyDescent="0.35">
      <c r="A19420">
        <v>2002</v>
      </c>
      <c r="B19420">
        <v>47</v>
      </c>
      <c r="C19420">
        <v>31</v>
      </c>
      <c r="D19420">
        <v>1</v>
      </c>
      <c r="E19420" s="3">
        <v>339220.48800000001</v>
      </c>
      <c r="F19420">
        <f t="shared" si="303"/>
        <v>339220488</v>
      </c>
    </row>
    <row r="19421" spans="1:6" x14ac:dyDescent="0.35">
      <c r="A19421">
        <v>2002</v>
      </c>
      <c r="B19421">
        <v>47</v>
      </c>
      <c r="C19421">
        <v>31</v>
      </c>
      <c r="D19421">
        <v>2</v>
      </c>
      <c r="E19421" s="3">
        <v>70393.316000000006</v>
      </c>
      <c r="F19421">
        <f t="shared" si="303"/>
        <v>70393316</v>
      </c>
    </row>
    <row r="19422" spans="1:6" x14ac:dyDescent="0.35">
      <c r="A19422">
        <v>2002</v>
      </c>
      <c r="B19422">
        <v>47</v>
      </c>
      <c r="C19422">
        <v>31</v>
      </c>
      <c r="D19422">
        <v>11</v>
      </c>
      <c r="E19422" s="3">
        <v>33909.8505</v>
      </c>
      <c r="F19422">
        <f t="shared" si="303"/>
        <v>33909850.5</v>
      </c>
    </row>
    <row r="19423" spans="1:6" x14ac:dyDescent="0.35">
      <c r="A19423">
        <v>2002</v>
      </c>
      <c r="B19423">
        <v>47</v>
      </c>
      <c r="C19423">
        <v>31</v>
      </c>
      <c r="D19423">
        <v>14</v>
      </c>
      <c r="E19423" s="3">
        <v>87342.528999999995</v>
      </c>
      <c r="F19423">
        <f t="shared" si="303"/>
        <v>87342529</v>
      </c>
    </row>
    <row r="19424" spans="1:6" x14ac:dyDescent="0.35">
      <c r="A19424">
        <v>2002</v>
      </c>
      <c r="B19424">
        <v>47</v>
      </c>
      <c r="C19424">
        <v>33</v>
      </c>
      <c r="D19424">
        <v>2</v>
      </c>
      <c r="E19424" s="3">
        <v>83290.080000000002</v>
      </c>
      <c r="F19424">
        <f t="shared" si="303"/>
        <v>83290080</v>
      </c>
    </row>
    <row r="19425" spans="1:6" x14ac:dyDescent="0.35">
      <c r="A19425">
        <v>2002</v>
      </c>
      <c r="B19425">
        <v>47</v>
      </c>
      <c r="C19425">
        <v>35</v>
      </c>
      <c r="D19425">
        <v>1</v>
      </c>
      <c r="E19425" s="3">
        <v>402193.64600000001</v>
      </c>
      <c r="F19425">
        <f t="shared" si="303"/>
        <v>402193646</v>
      </c>
    </row>
    <row r="19426" spans="1:6" x14ac:dyDescent="0.35">
      <c r="A19426">
        <v>2002</v>
      </c>
      <c r="B19426">
        <v>47</v>
      </c>
      <c r="C19426">
        <v>35</v>
      </c>
      <c r="D19426">
        <v>2</v>
      </c>
      <c r="E19426" s="3">
        <v>51327.103000000003</v>
      </c>
      <c r="F19426">
        <f t="shared" si="303"/>
        <v>51327103</v>
      </c>
    </row>
    <row r="19427" spans="1:6" x14ac:dyDescent="0.35">
      <c r="A19427">
        <v>2002</v>
      </c>
      <c r="B19427">
        <v>47</v>
      </c>
      <c r="C19427">
        <v>35</v>
      </c>
      <c r="D19427">
        <v>11</v>
      </c>
      <c r="E19427" s="3">
        <v>27432.268499999998</v>
      </c>
      <c r="F19427">
        <f t="shared" si="303"/>
        <v>27432268.5</v>
      </c>
    </row>
    <row r="19428" spans="1:6" x14ac:dyDescent="0.35">
      <c r="A19428">
        <v>2002</v>
      </c>
      <c r="B19428">
        <v>47</v>
      </c>
      <c r="C19428">
        <v>35</v>
      </c>
      <c r="D19428">
        <v>14</v>
      </c>
      <c r="E19428" s="3">
        <v>57926.193500000001</v>
      </c>
      <c r="F19428">
        <f t="shared" si="303"/>
        <v>57926193.5</v>
      </c>
    </row>
    <row r="19429" spans="1:6" x14ac:dyDescent="0.35">
      <c r="A19429">
        <v>2002</v>
      </c>
      <c r="B19429">
        <v>47</v>
      </c>
      <c r="C19429">
        <v>37</v>
      </c>
      <c r="D19429">
        <v>11</v>
      </c>
      <c r="E19429" s="3">
        <v>2978328.3139999998</v>
      </c>
      <c r="F19429">
        <f t="shared" si="303"/>
        <v>2978328314</v>
      </c>
    </row>
    <row r="19430" spans="1:6" x14ac:dyDescent="0.35">
      <c r="A19430">
        <v>2002</v>
      </c>
      <c r="B19430">
        <v>47</v>
      </c>
      <c r="C19430">
        <v>37</v>
      </c>
      <c r="D19430">
        <v>12</v>
      </c>
      <c r="E19430" s="3">
        <v>528769.55050000001</v>
      </c>
      <c r="F19430">
        <f t="shared" si="303"/>
        <v>528769550.5</v>
      </c>
    </row>
    <row r="19431" spans="1:6" x14ac:dyDescent="0.35">
      <c r="A19431">
        <v>2002</v>
      </c>
      <c r="B19431">
        <v>47</v>
      </c>
      <c r="C19431">
        <v>37</v>
      </c>
      <c r="D19431">
        <v>14</v>
      </c>
      <c r="E19431" s="3">
        <v>1326410.365</v>
      </c>
      <c r="F19431">
        <f t="shared" si="303"/>
        <v>1326410365</v>
      </c>
    </row>
    <row r="19432" spans="1:6" x14ac:dyDescent="0.35">
      <c r="A19432">
        <v>2002</v>
      </c>
      <c r="B19432">
        <v>47</v>
      </c>
      <c r="C19432">
        <v>39</v>
      </c>
      <c r="D19432">
        <v>1</v>
      </c>
      <c r="E19432" s="3">
        <v>62459.785499999998</v>
      </c>
      <c r="F19432">
        <f t="shared" si="303"/>
        <v>62459785.5</v>
      </c>
    </row>
    <row r="19433" spans="1:6" x14ac:dyDescent="0.35">
      <c r="A19433">
        <v>2002</v>
      </c>
      <c r="B19433">
        <v>47</v>
      </c>
      <c r="C19433">
        <v>39</v>
      </c>
      <c r="D19433">
        <v>2</v>
      </c>
      <c r="E19433" s="3">
        <v>55739.807000000001</v>
      </c>
      <c r="F19433">
        <f t="shared" si="303"/>
        <v>55739807</v>
      </c>
    </row>
    <row r="19434" spans="1:6" x14ac:dyDescent="0.35">
      <c r="A19434">
        <v>2002</v>
      </c>
      <c r="B19434">
        <v>47</v>
      </c>
      <c r="C19434">
        <v>43</v>
      </c>
      <c r="D19434">
        <v>1</v>
      </c>
      <c r="E19434" s="3">
        <v>197259.14</v>
      </c>
      <c r="F19434">
        <f t="shared" si="303"/>
        <v>197259140</v>
      </c>
    </row>
    <row r="19435" spans="1:6" x14ac:dyDescent="0.35">
      <c r="A19435">
        <v>2002</v>
      </c>
      <c r="B19435">
        <v>47</v>
      </c>
      <c r="C19435">
        <v>43</v>
      </c>
      <c r="D19435">
        <v>11</v>
      </c>
      <c r="E19435" s="3">
        <v>4572.9390000000003</v>
      </c>
      <c r="F19435">
        <f t="shared" si="303"/>
        <v>4572939</v>
      </c>
    </row>
    <row r="19436" spans="1:6" x14ac:dyDescent="0.35">
      <c r="A19436">
        <v>2002</v>
      </c>
      <c r="B19436">
        <v>47</v>
      </c>
      <c r="C19436">
        <v>43</v>
      </c>
      <c r="D19436">
        <v>14</v>
      </c>
      <c r="E19436" s="3">
        <v>84715.806500000006</v>
      </c>
      <c r="F19436">
        <f t="shared" si="303"/>
        <v>84715806.5</v>
      </c>
    </row>
    <row r="19437" spans="1:6" x14ac:dyDescent="0.35">
      <c r="A19437">
        <v>2002</v>
      </c>
      <c r="B19437">
        <v>47</v>
      </c>
      <c r="C19437">
        <v>45</v>
      </c>
      <c r="D19437">
        <v>1</v>
      </c>
      <c r="E19437" s="3">
        <v>53433.372000000003</v>
      </c>
      <c r="F19437">
        <f t="shared" si="303"/>
        <v>53433372</v>
      </c>
    </row>
    <row r="19438" spans="1:6" x14ac:dyDescent="0.35">
      <c r="A19438">
        <v>2002</v>
      </c>
      <c r="B19438">
        <v>47</v>
      </c>
      <c r="C19438">
        <v>45</v>
      </c>
      <c r="D19438">
        <v>2</v>
      </c>
      <c r="E19438" s="3">
        <v>114772.3885</v>
      </c>
      <c r="F19438">
        <f t="shared" si="303"/>
        <v>114772388.5</v>
      </c>
    </row>
    <row r="19439" spans="1:6" x14ac:dyDescent="0.35">
      <c r="A19439">
        <v>2002</v>
      </c>
      <c r="B19439">
        <v>47</v>
      </c>
      <c r="C19439">
        <v>45</v>
      </c>
      <c r="D19439">
        <v>11</v>
      </c>
      <c r="E19439" s="3">
        <v>3629.9250000000002</v>
      </c>
      <c r="F19439">
        <f t="shared" si="303"/>
        <v>3629925</v>
      </c>
    </row>
    <row r="19440" spans="1:6" x14ac:dyDescent="0.35">
      <c r="A19440">
        <v>2002</v>
      </c>
      <c r="B19440">
        <v>47</v>
      </c>
      <c r="C19440">
        <v>45</v>
      </c>
      <c r="D19440">
        <v>12</v>
      </c>
      <c r="E19440" s="3">
        <v>9226.6525000000001</v>
      </c>
      <c r="F19440">
        <f t="shared" si="303"/>
        <v>9226652.5</v>
      </c>
    </row>
    <row r="19441" spans="1:6" x14ac:dyDescent="0.35">
      <c r="A19441">
        <v>2002</v>
      </c>
      <c r="B19441">
        <v>47</v>
      </c>
      <c r="C19441">
        <v>45</v>
      </c>
      <c r="D19441">
        <v>14</v>
      </c>
      <c r="E19441" s="3">
        <v>52119.919500000004</v>
      </c>
      <c r="F19441">
        <f t="shared" si="303"/>
        <v>52119919.5</v>
      </c>
    </row>
    <row r="19442" spans="1:6" x14ac:dyDescent="0.35">
      <c r="A19442">
        <v>2002</v>
      </c>
      <c r="B19442">
        <v>47</v>
      </c>
      <c r="C19442">
        <v>47</v>
      </c>
      <c r="D19442">
        <v>1</v>
      </c>
      <c r="E19442" s="3">
        <v>186489.158</v>
      </c>
      <c r="F19442">
        <f t="shared" si="303"/>
        <v>186489158</v>
      </c>
    </row>
    <row r="19443" spans="1:6" x14ac:dyDescent="0.35">
      <c r="A19443">
        <v>2002</v>
      </c>
      <c r="B19443">
        <v>47</v>
      </c>
      <c r="C19443">
        <v>47</v>
      </c>
      <c r="D19443">
        <v>2</v>
      </c>
      <c r="E19443" s="3">
        <v>134184.5485</v>
      </c>
      <c r="F19443">
        <f t="shared" si="303"/>
        <v>134184548.5</v>
      </c>
    </row>
    <row r="19444" spans="1:6" x14ac:dyDescent="0.35">
      <c r="A19444">
        <v>2002</v>
      </c>
      <c r="B19444">
        <v>47</v>
      </c>
      <c r="C19444">
        <v>49</v>
      </c>
      <c r="D19444">
        <v>2</v>
      </c>
      <c r="E19444" s="3">
        <v>49920.538999999997</v>
      </c>
      <c r="F19444">
        <f t="shared" si="303"/>
        <v>49920539</v>
      </c>
    </row>
    <row r="19445" spans="1:6" x14ac:dyDescent="0.35">
      <c r="A19445">
        <v>2002</v>
      </c>
      <c r="B19445">
        <v>47</v>
      </c>
      <c r="C19445">
        <v>51</v>
      </c>
      <c r="D19445">
        <v>2</v>
      </c>
      <c r="E19445" s="3">
        <v>100651.889</v>
      </c>
      <c r="F19445">
        <f t="shared" si="303"/>
        <v>100651889</v>
      </c>
    </row>
    <row r="19446" spans="1:6" x14ac:dyDescent="0.35">
      <c r="A19446">
        <v>2002</v>
      </c>
      <c r="B19446">
        <v>47</v>
      </c>
      <c r="C19446">
        <v>51</v>
      </c>
      <c r="D19446">
        <v>14</v>
      </c>
      <c r="E19446" s="3">
        <v>29569.964</v>
      </c>
      <c r="F19446">
        <f t="shared" si="303"/>
        <v>29569964</v>
      </c>
    </row>
    <row r="19447" spans="1:6" x14ac:dyDescent="0.35">
      <c r="A19447">
        <v>2002</v>
      </c>
      <c r="B19447">
        <v>47</v>
      </c>
      <c r="C19447">
        <v>53</v>
      </c>
      <c r="D19447">
        <v>2</v>
      </c>
      <c r="E19447" s="3">
        <v>106727.71550000001</v>
      </c>
      <c r="F19447">
        <f t="shared" si="303"/>
        <v>106727715.5</v>
      </c>
    </row>
    <row r="19448" spans="1:6" x14ac:dyDescent="0.35">
      <c r="A19448">
        <v>2002</v>
      </c>
      <c r="B19448">
        <v>47</v>
      </c>
      <c r="C19448">
        <v>53</v>
      </c>
      <c r="D19448">
        <v>14</v>
      </c>
      <c r="E19448" s="3">
        <v>68343.074500000002</v>
      </c>
      <c r="F19448">
        <f t="shared" si="303"/>
        <v>68343074.5</v>
      </c>
    </row>
    <row r="19449" spans="1:6" x14ac:dyDescent="0.35">
      <c r="A19449">
        <v>2002</v>
      </c>
      <c r="B19449">
        <v>47</v>
      </c>
      <c r="C19449">
        <v>55</v>
      </c>
      <c r="D19449">
        <v>1</v>
      </c>
      <c r="E19449" s="3">
        <v>143093.57800000001</v>
      </c>
      <c r="F19449">
        <f t="shared" si="303"/>
        <v>143093578</v>
      </c>
    </row>
    <row r="19450" spans="1:6" x14ac:dyDescent="0.35">
      <c r="A19450">
        <v>2002</v>
      </c>
      <c r="B19450">
        <v>47</v>
      </c>
      <c r="C19450">
        <v>55</v>
      </c>
      <c r="D19450">
        <v>2</v>
      </c>
      <c r="E19450" s="3">
        <v>49889.587</v>
      </c>
      <c r="F19450">
        <f t="shared" si="303"/>
        <v>49889587</v>
      </c>
    </row>
    <row r="19451" spans="1:6" x14ac:dyDescent="0.35">
      <c r="A19451">
        <v>2002</v>
      </c>
      <c r="B19451">
        <v>47</v>
      </c>
      <c r="C19451">
        <v>55</v>
      </c>
      <c r="D19451">
        <v>14</v>
      </c>
      <c r="E19451" s="3">
        <v>8433.1790000000001</v>
      </c>
      <c r="F19451">
        <f t="shared" si="303"/>
        <v>8433179</v>
      </c>
    </row>
    <row r="19452" spans="1:6" x14ac:dyDescent="0.35">
      <c r="A19452">
        <v>2002</v>
      </c>
      <c r="B19452">
        <v>47</v>
      </c>
      <c r="C19452">
        <v>57</v>
      </c>
      <c r="D19452">
        <v>2</v>
      </c>
      <c r="E19452" s="3">
        <v>91118.198499999999</v>
      </c>
      <c r="F19452">
        <f t="shared" si="303"/>
        <v>91118198.5</v>
      </c>
    </row>
    <row r="19453" spans="1:6" x14ac:dyDescent="0.35">
      <c r="A19453">
        <v>2002</v>
      </c>
      <c r="B19453">
        <v>47</v>
      </c>
      <c r="C19453">
        <v>59</v>
      </c>
      <c r="D19453">
        <v>1</v>
      </c>
      <c r="E19453" s="3">
        <v>328834.26699999999</v>
      </c>
      <c r="F19453">
        <f t="shared" si="303"/>
        <v>328834267</v>
      </c>
    </row>
    <row r="19454" spans="1:6" x14ac:dyDescent="0.35">
      <c r="A19454">
        <v>2002</v>
      </c>
      <c r="B19454">
        <v>47</v>
      </c>
      <c r="C19454">
        <v>59</v>
      </c>
      <c r="D19454">
        <v>2</v>
      </c>
      <c r="E19454" s="3">
        <v>104331.016</v>
      </c>
      <c r="F19454">
        <f t="shared" si="303"/>
        <v>104331016</v>
      </c>
    </row>
    <row r="19455" spans="1:6" x14ac:dyDescent="0.35">
      <c r="A19455">
        <v>2002</v>
      </c>
      <c r="B19455">
        <v>47</v>
      </c>
      <c r="C19455">
        <v>59</v>
      </c>
      <c r="D19455">
        <v>14</v>
      </c>
      <c r="E19455" s="3">
        <v>126910.0255</v>
      </c>
      <c r="F19455">
        <f t="shared" si="303"/>
        <v>126910025.5</v>
      </c>
    </row>
    <row r="19456" spans="1:6" x14ac:dyDescent="0.35">
      <c r="A19456">
        <v>2002</v>
      </c>
      <c r="B19456">
        <v>47</v>
      </c>
      <c r="C19456">
        <v>61</v>
      </c>
      <c r="D19456">
        <v>1</v>
      </c>
      <c r="E19456" s="3">
        <v>82954.717999999993</v>
      </c>
      <c r="F19456">
        <f t="shared" si="303"/>
        <v>82954718</v>
      </c>
    </row>
    <row r="19457" spans="1:6" x14ac:dyDescent="0.35">
      <c r="A19457">
        <v>2002</v>
      </c>
      <c r="B19457">
        <v>47</v>
      </c>
      <c r="C19457">
        <v>61</v>
      </c>
      <c r="D19457">
        <v>2</v>
      </c>
      <c r="E19457" s="3">
        <v>105.12</v>
      </c>
      <c r="F19457">
        <f t="shared" si="303"/>
        <v>105120</v>
      </c>
    </row>
    <row r="19458" spans="1:6" x14ac:dyDescent="0.35">
      <c r="A19458">
        <v>2002</v>
      </c>
      <c r="B19458">
        <v>47</v>
      </c>
      <c r="C19458">
        <v>63</v>
      </c>
      <c r="D19458">
        <v>1</v>
      </c>
      <c r="E19458" s="3">
        <v>103914.0765</v>
      </c>
      <c r="F19458">
        <f t="shared" si="303"/>
        <v>103914076.5</v>
      </c>
    </row>
    <row r="19459" spans="1:6" x14ac:dyDescent="0.35">
      <c r="A19459">
        <v>2002</v>
      </c>
      <c r="B19459">
        <v>47</v>
      </c>
      <c r="C19459">
        <v>63</v>
      </c>
      <c r="D19459">
        <v>2</v>
      </c>
      <c r="E19459" s="3">
        <v>2528.2820000000002</v>
      </c>
      <c r="F19459">
        <f t="shared" ref="F19459:F19522" si="304">E19459*1000</f>
        <v>2528282</v>
      </c>
    </row>
    <row r="19460" spans="1:6" x14ac:dyDescent="0.35">
      <c r="A19460">
        <v>2002</v>
      </c>
      <c r="B19460">
        <v>47</v>
      </c>
      <c r="C19460">
        <v>63</v>
      </c>
      <c r="D19460">
        <v>14</v>
      </c>
      <c r="E19460" s="3">
        <v>198617.41450000001</v>
      </c>
      <c r="F19460">
        <f t="shared" si="304"/>
        <v>198617414.5</v>
      </c>
    </row>
    <row r="19461" spans="1:6" x14ac:dyDescent="0.35">
      <c r="A19461">
        <v>2002</v>
      </c>
      <c r="B19461">
        <v>47</v>
      </c>
      <c r="C19461">
        <v>65</v>
      </c>
      <c r="D19461">
        <v>1</v>
      </c>
      <c r="E19461" s="3">
        <v>42620.794500000004</v>
      </c>
      <c r="F19461">
        <f t="shared" si="304"/>
        <v>42620794.5</v>
      </c>
    </row>
    <row r="19462" spans="1:6" x14ac:dyDescent="0.35">
      <c r="A19462">
        <v>2002</v>
      </c>
      <c r="B19462">
        <v>47</v>
      </c>
      <c r="C19462">
        <v>65</v>
      </c>
      <c r="D19462">
        <v>2</v>
      </c>
      <c r="E19462" s="3">
        <v>80487.464000000007</v>
      </c>
      <c r="F19462">
        <f t="shared" si="304"/>
        <v>80487464</v>
      </c>
    </row>
    <row r="19463" spans="1:6" x14ac:dyDescent="0.35">
      <c r="A19463">
        <v>2002</v>
      </c>
      <c r="B19463">
        <v>47</v>
      </c>
      <c r="C19463">
        <v>65</v>
      </c>
      <c r="D19463">
        <v>11</v>
      </c>
      <c r="E19463" s="3">
        <v>918695.51</v>
      </c>
      <c r="F19463">
        <f t="shared" si="304"/>
        <v>918695510</v>
      </c>
    </row>
    <row r="19464" spans="1:6" x14ac:dyDescent="0.35">
      <c r="A19464">
        <v>2002</v>
      </c>
      <c r="B19464">
        <v>47</v>
      </c>
      <c r="C19464">
        <v>65</v>
      </c>
      <c r="D19464">
        <v>12</v>
      </c>
      <c r="E19464" s="3">
        <v>457637.94900000002</v>
      </c>
      <c r="F19464">
        <f t="shared" si="304"/>
        <v>457637949</v>
      </c>
    </row>
    <row r="19465" spans="1:6" x14ac:dyDescent="0.35">
      <c r="A19465">
        <v>2002</v>
      </c>
      <c r="B19465">
        <v>47</v>
      </c>
      <c r="C19465">
        <v>65</v>
      </c>
      <c r="D19465">
        <v>14</v>
      </c>
      <c r="E19465" s="3">
        <v>653244.66099999996</v>
      </c>
      <c r="F19465">
        <f t="shared" si="304"/>
        <v>653244661</v>
      </c>
    </row>
    <row r="19466" spans="1:6" x14ac:dyDescent="0.35">
      <c r="A19466">
        <v>2002</v>
      </c>
      <c r="B19466">
        <v>47</v>
      </c>
      <c r="C19466">
        <v>69</v>
      </c>
      <c r="D19466">
        <v>2</v>
      </c>
      <c r="E19466" s="3">
        <v>38802.493000000002</v>
      </c>
      <c r="F19466">
        <f t="shared" si="304"/>
        <v>38802493</v>
      </c>
    </row>
    <row r="19467" spans="1:6" x14ac:dyDescent="0.35">
      <c r="A19467">
        <v>2002</v>
      </c>
      <c r="B19467">
        <v>47</v>
      </c>
      <c r="C19467">
        <v>69</v>
      </c>
      <c r="D19467">
        <v>14</v>
      </c>
      <c r="E19467" s="3">
        <v>33366.256000000001</v>
      </c>
      <c r="F19467">
        <f t="shared" si="304"/>
        <v>33366256</v>
      </c>
    </row>
    <row r="19468" spans="1:6" x14ac:dyDescent="0.35">
      <c r="A19468">
        <v>2002</v>
      </c>
      <c r="B19468">
        <v>47</v>
      </c>
      <c r="C19468">
        <v>71</v>
      </c>
      <c r="D19468">
        <v>2</v>
      </c>
      <c r="E19468" s="3">
        <v>56620.843999999997</v>
      </c>
      <c r="F19468">
        <f t="shared" si="304"/>
        <v>56620844</v>
      </c>
    </row>
    <row r="19469" spans="1:6" x14ac:dyDescent="0.35">
      <c r="A19469">
        <v>2002</v>
      </c>
      <c r="B19469">
        <v>47</v>
      </c>
      <c r="C19469">
        <v>71</v>
      </c>
      <c r="D19469">
        <v>14</v>
      </c>
      <c r="E19469" s="3">
        <v>24407.2945</v>
      </c>
      <c r="F19469">
        <f t="shared" si="304"/>
        <v>24407294.5</v>
      </c>
    </row>
    <row r="19470" spans="1:6" x14ac:dyDescent="0.35">
      <c r="A19470">
        <v>2002</v>
      </c>
      <c r="B19470">
        <v>47</v>
      </c>
      <c r="C19470">
        <v>73</v>
      </c>
      <c r="D19470">
        <v>2</v>
      </c>
      <c r="E19470" s="3">
        <v>120450.8395</v>
      </c>
      <c r="F19470">
        <f t="shared" si="304"/>
        <v>120450839.5</v>
      </c>
    </row>
    <row r="19471" spans="1:6" x14ac:dyDescent="0.35">
      <c r="A19471">
        <v>2002</v>
      </c>
      <c r="B19471">
        <v>47</v>
      </c>
      <c r="C19471">
        <v>73</v>
      </c>
      <c r="D19471">
        <v>14</v>
      </c>
      <c r="E19471" s="3">
        <v>86189.566999999995</v>
      </c>
      <c r="F19471">
        <f t="shared" si="304"/>
        <v>86189567</v>
      </c>
    </row>
    <row r="19472" spans="1:6" x14ac:dyDescent="0.35">
      <c r="A19472">
        <v>2002</v>
      </c>
      <c r="B19472">
        <v>47</v>
      </c>
      <c r="C19472">
        <v>75</v>
      </c>
      <c r="D19472">
        <v>1</v>
      </c>
      <c r="E19472" s="3">
        <v>281530.924</v>
      </c>
      <c r="F19472">
        <f t="shared" si="304"/>
        <v>281530924</v>
      </c>
    </row>
    <row r="19473" spans="1:6" x14ac:dyDescent="0.35">
      <c r="A19473">
        <v>2002</v>
      </c>
      <c r="B19473">
        <v>47</v>
      </c>
      <c r="C19473">
        <v>75</v>
      </c>
      <c r="D19473">
        <v>14</v>
      </c>
      <c r="E19473" s="3">
        <v>22018.734499999999</v>
      </c>
      <c r="F19473">
        <f t="shared" si="304"/>
        <v>22018734.5</v>
      </c>
    </row>
    <row r="19474" spans="1:6" x14ac:dyDescent="0.35">
      <c r="A19474">
        <v>2002</v>
      </c>
      <c r="B19474">
        <v>47</v>
      </c>
      <c r="C19474">
        <v>77</v>
      </c>
      <c r="D19474">
        <v>1</v>
      </c>
      <c r="E19474" s="3">
        <v>293743.96999999997</v>
      </c>
      <c r="F19474">
        <f t="shared" si="304"/>
        <v>293743970</v>
      </c>
    </row>
    <row r="19475" spans="1:6" x14ac:dyDescent="0.35">
      <c r="A19475">
        <v>2002</v>
      </c>
      <c r="B19475">
        <v>47</v>
      </c>
      <c r="C19475">
        <v>77</v>
      </c>
      <c r="D19475">
        <v>2</v>
      </c>
      <c r="E19475" s="3">
        <v>5504.2365</v>
      </c>
      <c r="F19475">
        <f t="shared" si="304"/>
        <v>5504236.5</v>
      </c>
    </row>
    <row r="19476" spans="1:6" x14ac:dyDescent="0.35">
      <c r="A19476">
        <v>2002</v>
      </c>
      <c r="B19476">
        <v>47</v>
      </c>
      <c r="C19476">
        <v>77</v>
      </c>
      <c r="D19476">
        <v>14</v>
      </c>
      <c r="E19476" s="3">
        <v>54520.378499999999</v>
      </c>
      <c r="F19476">
        <f t="shared" si="304"/>
        <v>54520378.5</v>
      </c>
    </row>
    <row r="19477" spans="1:6" x14ac:dyDescent="0.35">
      <c r="A19477">
        <v>2002</v>
      </c>
      <c r="B19477">
        <v>47</v>
      </c>
      <c r="C19477">
        <v>79</v>
      </c>
      <c r="D19477">
        <v>2</v>
      </c>
      <c r="E19477" s="3">
        <v>118712.2715</v>
      </c>
      <c r="F19477">
        <f t="shared" si="304"/>
        <v>118712271.5</v>
      </c>
    </row>
    <row r="19478" spans="1:6" x14ac:dyDescent="0.35">
      <c r="A19478">
        <v>2002</v>
      </c>
      <c r="B19478">
        <v>47</v>
      </c>
      <c r="C19478">
        <v>79</v>
      </c>
      <c r="D19478">
        <v>14</v>
      </c>
      <c r="E19478" s="3">
        <v>55599.172500000001</v>
      </c>
      <c r="F19478">
        <f t="shared" si="304"/>
        <v>55599172.5</v>
      </c>
    </row>
    <row r="19479" spans="1:6" x14ac:dyDescent="0.35">
      <c r="A19479">
        <v>2002</v>
      </c>
      <c r="B19479">
        <v>47</v>
      </c>
      <c r="C19479">
        <v>81</v>
      </c>
      <c r="D19479">
        <v>1</v>
      </c>
      <c r="E19479" s="3">
        <v>181983.014</v>
      </c>
      <c r="F19479">
        <f t="shared" si="304"/>
        <v>181983014</v>
      </c>
    </row>
    <row r="19480" spans="1:6" x14ac:dyDescent="0.35">
      <c r="A19480">
        <v>2002</v>
      </c>
      <c r="B19480">
        <v>47</v>
      </c>
      <c r="C19480">
        <v>85</v>
      </c>
      <c r="D19480">
        <v>1</v>
      </c>
      <c r="E19480" s="3">
        <v>179351.18150000001</v>
      </c>
      <c r="F19480">
        <f t="shared" si="304"/>
        <v>179351181.5</v>
      </c>
    </row>
    <row r="19481" spans="1:6" x14ac:dyDescent="0.35">
      <c r="A19481">
        <v>2002</v>
      </c>
      <c r="B19481">
        <v>47</v>
      </c>
      <c r="C19481">
        <v>89</v>
      </c>
      <c r="D19481">
        <v>1</v>
      </c>
      <c r="E19481" s="3">
        <v>443799.15649999998</v>
      </c>
      <c r="F19481">
        <f t="shared" si="304"/>
        <v>443799156.5</v>
      </c>
    </row>
    <row r="19482" spans="1:6" x14ac:dyDescent="0.35">
      <c r="A19482">
        <v>2002</v>
      </c>
      <c r="B19482">
        <v>47</v>
      </c>
      <c r="C19482">
        <v>89</v>
      </c>
      <c r="D19482">
        <v>14</v>
      </c>
      <c r="E19482" s="3">
        <v>39677.142500000002</v>
      </c>
      <c r="F19482">
        <f t="shared" si="304"/>
        <v>39677142.5</v>
      </c>
    </row>
    <row r="19483" spans="1:6" x14ac:dyDescent="0.35">
      <c r="A19483">
        <v>2002</v>
      </c>
      <c r="B19483">
        <v>47</v>
      </c>
      <c r="C19483">
        <v>91</v>
      </c>
      <c r="D19483">
        <v>2</v>
      </c>
      <c r="E19483" s="3">
        <v>1723.895</v>
      </c>
      <c r="F19483">
        <f t="shared" si="304"/>
        <v>1723895</v>
      </c>
    </row>
    <row r="19484" spans="1:6" x14ac:dyDescent="0.35">
      <c r="A19484">
        <v>2002</v>
      </c>
      <c r="B19484">
        <v>47</v>
      </c>
      <c r="C19484">
        <v>93</v>
      </c>
      <c r="D19484">
        <v>1</v>
      </c>
      <c r="E19484" s="3">
        <v>429884.152</v>
      </c>
      <c r="F19484">
        <f t="shared" si="304"/>
        <v>429884152</v>
      </c>
    </row>
    <row r="19485" spans="1:6" x14ac:dyDescent="0.35">
      <c r="A19485">
        <v>2002</v>
      </c>
      <c r="B19485">
        <v>47</v>
      </c>
      <c r="C19485">
        <v>93</v>
      </c>
      <c r="D19485">
        <v>2</v>
      </c>
      <c r="E19485" s="3">
        <v>75784.22</v>
      </c>
      <c r="F19485">
        <f t="shared" si="304"/>
        <v>75784220</v>
      </c>
    </row>
    <row r="19486" spans="1:6" x14ac:dyDescent="0.35">
      <c r="A19486">
        <v>2002</v>
      </c>
      <c r="B19486">
        <v>47</v>
      </c>
      <c r="C19486">
        <v>93</v>
      </c>
      <c r="D19486">
        <v>11</v>
      </c>
      <c r="E19486" s="3">
        <v>1525335.9125000001</v>
      </c>
      <c r="F19486">
        <f t="shared" si="304"/>
        <v>1525335912.5</v>
      </c>
    </row>
    <row r="19487" spans="1:6" x14ac:dyDescent="0.35">
      <c r="A19487">
        <v>2002</v>
      </c>
      <c r="B19487">
        <v>47</v>
      </c>
      <c r="C19487">
        <v>93</v>
      </c>
      <c r="D19487">
        <v>12</v>
      </c>
      <c r="E19487" s="3">
        <v>6000.6</v>
      </c>
      <c r="F19487">
        <f t="shared" si="304"/>
        <v>6000600</v>
      </c>
    </row>
    <row r="19488" spans="1:6" x14ac:dyDescent="0.35">
      <c r="A19488">
        <v>2002</v>
      </c>
      <c r="B19488">
        <v>47</v>
      </c>
      <c r="C19488">
        <v>93</v>
      </c>
      <c r="D19488">
        <v>14</v>
      </c>
      <c r="E19488" s="3">
        <v>849310.17799999996</v>
      </c>
      <c r="F19488">
        <f t="shared" si="304"/>
        <v>849310178</v>
      </c>
    </row>
    <row r="19489" spans="1:6" x14ac:dyDescent="0.35">
      <c r="A19489">
        <v>2002</v>
      </c>
      <c r="B19489">
        <v>47</v>
      </c>
      <c r="C19489">
        <v>97</v>
      </c>
      <c r="D19489">
        <v>2</v>
      </c>
      <c r="E19489" s="3">
        <v>82693.451000000001</v>
      </c>
      <c r="F19489">
        <f t="shared" si="304"/>
        <v>82693451</v>
      </c>
    </row>
    <row r="19490" spans="1:6" x14ac:dyDescent="0.35">
      <c r="A19490">
        <v>2002</v>
      </c>
      <c r="B19490">
        <v>47</v>
      </c>
      <c r="C19490">
        <v>97</v>
      </c>
      <c r="D19490">
        <v>14</v>
      </c>
      <c r="E19490" s="3">
        <v>38617.438000000002</v>
      </c>
      <c r="F19490">
        <f t="shared" si="304"/>
        <v>38617438</v>
      </c>
    </row>
    <row r="19491" spans="1:6" x14ac:dyDescent="0.35">
      <c r="A19491">
        <v>2002</v>
      </c>
      <c r="B19491">
        <v>47</v>
      </c>
      <c r="C19491">
        <v>99</v>
      </c>
      <c r="D19491">
        <v>2</v>
      </c>
      <c r="E19491" s="3">
        <v>138140.747</v>
      </c>
      <c r="F19491">
        <f t="shared" si="304"/>
        <v>138140747</v>
      </c>
    </row>
    <row r="19492" spans="1:6" x14ac:dyDescent="0.35">
      <c r="A19492">
        <v>2002</v>
      </c>
      <c r="B19492">
        <v>47</v>
      </c>
      <c r="C19492">
        <v>99</v>
      </c>
      <c r="D19492">
        <v>14</v>
      </c>
      <c r="E19492" s="3">
        <v>44493.025500000003</v>
      </c>
      <c r="F19492">
        <f t="shared" si="304"/>
        <v>44493025.5</v>
      </c>
    </row>
    <row r="19493" spans="1:6" x14ac:dyDescent="0.35">
      <c r="A19493">
        <v>2002</v>
      </c>
      <c r="B19493">
        <v>47</v>
      </c>
      <c r="C19493">
        <v>103</v>
      </c>
      <c r="D19493">
        <v>2</v>
      </c>
      <c r="E19493" s="3">
        <v>108080.62450000001</v>
      </c>
      <c r="F19493">
        <f t="shared" si="304"/>
        <v>108080624.5</v>
      </c>
    </row>
    <row r="19494" spans="1:6" x14ac:dyDescent="0.35">
      <c r="A19494">
        <v>2002</v>
      </c>
      <c r="B19494">
        <v>47</v>
      </c>
      <c r="C19494">
        <v>103</v>
      </c>
      <c r="D19494">
        <v>14</v>
      </c>
      <c r="E19494" s="3">
        <v>53823.775999999998</v>
      </c>
      <c r="F19494">
        <f t="shared" si="304"/>
        <v>53823776</v>
      </c>
    </row>
    <row r="19495" spans="1:6" x14ac:dyDescent="0.35">
      <c r="A19495">
        <v>2002</v>
      </c>
      <c r="B19495">
        <v>47</v>
      </c>
      <c r="C19495">
        <v>105</v>
      </c>
      <c r="D19495">
        <v>1</v>
      </c>
      <c r="E19495" s="3">
        <v>409686.4755</v>
      </c>
      <c r="F19495">
        <f t="shared" si="304"/>
        <v>409686475.5</v>
      </c>
    </row>
    <row r="19496" spans="1:6" x14ac:dyDescent="0.35">
      <c r="A19496">
        <v>2002</v>
      </c>
      <c r="B19496">
        <v>47</v>
      </c>
      <c r="C19496">
        <v>105</v>
      </c>
      <c r="D19496">
        <v>2</v>
      </c>
      <c r="E19496" s="3">
        <v>58458.5095</v>
      </c>
      <c r="F19496">
        <f t="shared" si="304"/>
        <v>58458509.5</v>
      </c>
    </row>
    <row r="19497" spans="1:6" x14ac:dyDescent="0.35">
      <c r="A19497">
        <v>2002</v>
      </c>
      <c r="B19497">
        <v>47</v>
      </c>
      <c r="C19497">
        <v>105</v>
      </c>
      <c r="D19497">
        <v>11</v>
      </c>
      <c r="E19497" s="3">
        <v>7493.4134999999997</v>
      </c>
      <c r="F19497">
        <f t="shared" si="304"/>
        <v>7493413.5</v>
      </c>
    </row>
    <row r="19498" spans="1:6" x14ac:dyDescent="0.35">
      <c r="A19498">
        <v>2002</v>
      </c>
      <c r="B19498">
        <v>47</v>
      </c>
      <c r="C19498">
        <v>105</v>
      </c>
      <c r="D19498">
        <v>14</v>
      </c>
      <c r="E19498" s="3">
        <v>49932.182500000003</v>
      </c>
      <c r="F19498">
        <f t="shared" si="304"/>
        <v>49932182.5</v>
      </c>
    </row>
    <row r="19499" spans="1:6" x14ac:dyDescent="0.35">
      <c r="A19499">
        <v>2002</v>
      </c>
      <c r="B19499">
        <v>47</v>
      </c>
      <c r="C19499">
        <v>107</v>
      </c>
      <c r="D19499">
        <v>1</v>
      </c>
      <c r="E19499" s="3">
        <v>343225.01250000001</v>
      </c>
      <c r="F19499">
        <f t="shared" si="304"/>
        <v>343225012.5</v>
      </c>
    </row>
    <row r="19500" spans="1:6" x14ac:dyDescent="0.35">
      <c r="A19500">
        <v>2002</v>
      </c>
      <c r="B19500">
        <v>47</v>
      </c>
      <c r="C19500">
        <v>107</v>
      </c>
      <c r="D19500">
        <v>2</v>
      </c>
      <c r="E19500" s="3">
        <v>47465.2935</v>
      </c>
      <c r="F19500">
        <f t="shared" si="304"/>
        <v>47465293.5</v>
      </c>
    </row>
    <row r="19501" spans="1:6" x14ac:dyDescent="0.35">
      <c r="A19501">
        <v>2002</v>
      </c>
      <c r="B19501">
        <v>47</v>
      </c>
      <c r="C19501">
        <v>107</v>
      </c>
      <c r="D19501">
        <v>11</v>
      </c>
      <c r="E19501" s="3">
        <v>28116.570500000002</v>
      </c>
      <c r="F19501">
        <f t="shared" si="304"/>
        <v>28116570.5</v>
      </c>
    </row>
    <row r="19502" spans="1:6" x14ac:dyDescent="0.35">
      <c r="A19502">
        <v>2002</v>
      </c>
      <c r="B19502">
        <v>47</v>
      </c>
      <c r="C19502">
        <v>107</v>
      </c>
      <c r="D19502">
        <v>14</v>
      </c>
      <c r="E19502" s="3">
        <v>59868.139499999997</v>
      </c>
      <c r="F19502">
        <f t="shared" si="304"/>
        <v>59868139.5</v>
      </c>
    </row>
    <row r="19503" spans="1:6" x14ac:dyDescent="0.35">
      <c r="A19503">
        <v>2002</v>
      </c>
      <c r="B19503">
        <v>47</v>
      </c>
      <c r="C19503">
        <v>109</v>
      </c>
      <c r="D19503">
        <v>2</v>
      </c>
      <c r="E19503" s="3">
        <v>154254.87650000001</v>
      </c>
      <c r="F19503">
        <f t="shared" si="304"/>
        <v>154254876.5</v>
      </c>
    </row>
    <row r="19504" spans="1:6" x14ac:dyDescent="0.35">
      <c r="A19504">
        <v>2002</v>
      </c>
      <c r="B19504">
        <v>47</v>
      </c>
      <c r="C19504">
        <v>111</v>
      </c>
      <c r="D19504">
        <v>2</v>
      </c>
      <c r="E19504" s="3">
        <v>65251.5245</v>
      </c>
      <c r="F19504">
        <f t="shared" si="304"/>
        <v>65251524.5</v>
      </c>
    </row>
    <row r="19505" spans="1:6" x14ac:dyDescent="0.35">
      <c r="A19505">
        <v>2002</v>
      </c>
      <c r="B19505">
        <v>47</v>
      </c>
      <c r="C19505">
        <v>113</v>
      </c>
      <c r="D19505">
        <v>1</v>
      </c>
      <c r="E19505" s="3">
        <v>255329.5085</v>
      </c>
      <c r="F19505">
        <f t="shared" si="304"/>
        <v>255329508.5</v>
      </c>
    </row>
    <row r="19506" spans="1:6" x14ac:dyDescent="0.35">
      <c r="A19506">
        <v>2002</v>
      </c>
      <c r="B19506">
        <v>47</v>
      </c>
      <c r="C19506">
        <v>113</v>
      </c>
      <c r="D19506">
        <v>2</v>
      </c>
      <c r="E19506" s="3">
        <v>119698.42849999999</v>
      </c>
      <c r="F19506">
        <f t="shared" si="304"/>
        <v>119698428.5</v>
      </c>
    </row>
    <row r="19507" spans="1:6" x14ac:dyDescent="0.35">
      <c r="A19507">
        <v>2002</v>
      </c>
      <c r="B19507">
        <v>47</v>
      </c>
      <c r="C19507">
        <v>113</v>
      </c>
      <c r="D19507">
        <v>11</v>
      </c>
      <c r="E19507" s="3">
        <v>84404.0965</v>
      </c>
      <c r="F19507">
        <f t="shared" si="304"/>
        <v>84404096.5</v>
      </c>
    </row>
    <row r="19508" spans="1:6" x14ac:dyDescent="0.35">
      <c r="A19508">
        <v>2002</v>
      </c>
      <c r="B19508">
        <v>47</v>
      </c>
      <c r="C19508">
        <v>113</v>
      </c>
      <c r="D19508">
        <v>14</v>
      </c>
      <c r="E19508" s="3">
        <v>214002.5295</v>
      </c>
      <c r="F19508">
        <f t="shared" si="304"/>
        <v>214002529.5</v>
      </c>
    </row>
    <row r="19509" spans="1:6" x14ac:dyDescent="0.35">
      <c r="A19509">
        <v>2002</v>
      </c>
      <c r="B19509">
        <v>47</v>
      </c>
      <c r="C19509">
        <v>115</v>
      </c>
      <c r="D19509">
        <v>1</v>
      </c>
      <c r="E19509" s="3">
        <v>420490.147</v>
      </c>
      <c r="F19509">
        <f t="shared" si="304"/>
        <v>420490147</v>
      </c>
    </row>
    <row r="19510" spans="1:6" x14ac:dyDescent="0.35">
      <c r="A19510">
        <v>2002</v>
      </c>
      <c r="B19510">
        <v>47</v>
      </c>
      <c r="C19510">
        <v>115</v>
      </c>
      <c r="D19510">
        <v>2</v>
      </c>
      <c r="E19510" s="3">
        <v>78588.405499999993</v>
      </c>
      <c r="F19510">
        <f t="shared" si="304"/>
        <v>78588405.5</v>
      </c>
    </row>
    <row r="19511" spans="1:6" x14ac:dyDescent="0.35">
      <c r="A19511">
        <v>2002</v>
      </c>
      <c r="B19511">
        <v>47</v>
      </c>
      <c r="C19511">
        <v>117</v>
      </c>
      <c r="D19511">
        <v>1</v>
      </c>
      <c r="E19511" s="3">
        <v>99417.678</v>
      </c>
      <c r="F19511">
        <f t="shared" si="304"/>
        <v>99417678</v>
      </c>
    </row>
    <row r="19512" spans="1:6" x14ac:dyDescent="0.35">
      <c r="A19512">
        <v>2002</v>
      </c>
      <c r="B19512">
        <v>47</v>
      </c>
      <c r="C19512">
        <v>117</v>
      </c>
      <c r="D19512">
        <v>11</v>
      </c>
      <c r="E19512" s="3">
        <v>1851.0245</v>
      </c>
      <c r="F19512">
        <f t="shared" si="304"/>
        <v>1851024.5</v>
      </c>
    </row>
    <row r="19513" spans="1:6" x14ac:dyDescent="0.35">
      <c r="A19513">
        <v>2002</v>
      </c>
      <c r="B19513">
        <v>47</v>
      </c>
      <c r="C19513">
        <v>117</v>
      </c>
      <c r="D19513">
        <v>14</v>
      </c>
      <c r="E19513" s="3">
        <v>29766.370500000001</v>
      </c>
      <c r="F19513">
        <f t="shared" si="304"/>
        <v>29766370.5</v>
      </c>
    </row>
    <row r="19514" spans="1:6" x14ac:dyDescent="0.35">
      <c r="A19514">
        <v>2002</v>
      </c>
      <c r="B19514">
        <v>47</v>
      </c>
      <c r="C19514">
        <v>119</v>
      </c>
      <c r="D19514">
        <v>1</v>
      </c>
      <c r="E19514" s="3">
        <v>155191.43</v>
      </c>
      <c r="F19514">
        <f t="shared" si="304"/>
        <v>155191430</v>
      </c>
    </row>
    <row r="19515" spans="1:6" x14ac:dyDescent="0.35">
      <c r="A19515">
        <v>2002</v>
      </c>
      <c r="B19515">
        <v>47</v>
      </c>
      <c r="C19515">
        <v>119</v>
      </c>
      <c r="D19515">
        <v>2</v>
      </c>
      <c r="E19515" s="3">
        <v>80944.699500000002</v>
      </c>
      <c r="F19515">
        <f t="shared" si="304"/>
        <v>80944699.5</v>
      </c>
    </row>
    <row r="19516" spans="1:6" x14ac:dyDescent="0.35">
      <c r="A19516">
        <v>2002</v>
      </c>
      <c r="B19516">
        <v>47</v>
      </c>
      <c r="C19516">
        <v>119</v>
      </c>
      <c r="D19516">
        <v>11</v>
      </c>
      <c r="E19516" s="3">
        <v>6275.4449999999997</v>
      </c>
      <c r="F19516">
        <f t="shared" si="304"/>
        <v>6275445</v>
      </c>
    </row>
    <row r="19517" spans="1:6" x14ac:dyDescent="0.35">
      <c r="A19517">
        <v>2002</v>
      </c>
      <c r="B19517">
        <v>47</v>
      </c>
      <c r="C19517">
        <v>119</v>
      </c>
      <c r="D19517">
        <v>12</v>
      </c>
      <c r="E19517" s="3">
        <v>28837.262999999999</v>
      </c>
      <c r="F19517">
        <f t="shared" si="304"/>
        <v>28837263</v>
      </c>
    </row>
    <row r="19518" spans="1:6" x14ac:dyDescent="0.35">
      <c r="A19518">
        <v>2002</v>
      </c>
      <c r="B19518">
        <v>47</v>
      </c>
      <c r="C19518">
        <v>119</v>
      </c>
      <c r="D19518">
        <v>14</v>
      </c>
      <c r="E19518" s="3">
        <v>186509.48850000001</v>
      </c>
      <c r="F19518">
        <f t="shared" si="304"/>
        <v>186509488.5</v>
      </c>
    </row>
    <row r="19519" spans="1:6" x14ac:dyDescent="0.35">
      <c r="A19519">
        <v>2002</v>
      </c>
      <c r="B19519">
        <v>47</v>
      </c>
      <c r="C19519">
        <v>121</v>
      </c>
      <c r="D19519">
        <v>2</v>
      </c>
      <c r="E19519" s="3">
        <v>3157.3229999999999</v>
      </c>
      <c r="F19519">
        <f t="shared" si="304"/>
        <v>3157323</v>
      </c>
    </row>
    <row r="19520" spans="1:6" x14ac:dyDescent="0.35">
      <c r="A19520">
        <v>2002</v>
      </c>
      <c r="B19520">
        <v>47</v>
      </c>
      <c r="C19520">
        <v>123</v>
      </c>
      <c r="D19520">
        <v>1</v>
      </c>
      <c r="E19520" s="3">
        <v>101251.073</v>
      </c>
      <c r="F19520">
        <f t="shared" si="304"/>
        <v>101251073</v>
      </c>
    </row>
    <row r="19521" spans="1:6" x14ac:dyDescent="0.35">
      <c r="A19521">
        <v>2002</v>
      </c>
      <c r="B19521">
        <v>47</v>
      </c>
      <c r="C19521">
        <v>123</v>
      </c>
      <c r="D19521">
        <v>2</v>
      </c>
      <c r="E19521" s="3">
        <v>73224.913</v>
      </c>
      <c r="F19521">
        <f t="shared" si="304"/>
        <v>73224913</v>
      </c>
    </row>
    <row r="19522" spans="1:6" x14ac:dyDescent="0.35">
      <c r="A19522">
        <v>2002</v>
      </c>
      <c r="B19522">
        <v>47</v>
      </c>
      <c r="C19522">
        <v>123</v>
      </c>
      <c r="D19522">
        <v>11</v>
      </c>
      <c r="E19522" s="3">
        <v>3682.558</v>
      </c>
      <c r="F19522">
        <f t="shared" si="304"/>
        <v>3682558</v>
      </c>
    </row>
    <row r="19523" spans="1:6" x14ac:dyDescent="0.35">
      <c r="A19523">
        <v>2002</v>
      </c>
      <c r="B19523">
        <v>47</v>
      </c>
      <c r="C19523">
        <v>123</v>
      </c>
      <c r="D19523">
        <v>14</v>
      </c>
      <c r="E19523" s="3">
        <v>25856.016</v>
      </c>
      <c r="F19523">
        <f t="shared" ref="F19523:F19586" si="305">E19523*1000</f>
        <v>25856016</v>
      </c>
    </row>
    <row r="19524" spans="1:6" x14ac:dyDescent="0.35">
      <c r="A19524">
        <v>2002</v>
      </c>
      <c r="B19524">
        <v>47</v>
      </c>
      <c r="C19524">
        <v>125</v>
      </c>
      <c r="D19524">
        <v>1</v>
      </c>
      <c r="E19524" s="3">
        <v>91668.326499999996</v>
      </c>
      <c r="F19524">
        <f t="shared" si="305"/>
        <v>91668326.5</v>
      </c>
    </row>
    <row r="19525" spans="1:6" x14ac:dyDescent="0.35">
      <c r="A19525">
        <v>2002</v>
      </c>
      <c r="B19525">
        <v>47</v>
      </c>
      <c r="C19525">
        <v>125</v>
      </c>
      <c r="D19525">
        <v>2</v>
      </c>
      <c r="E19525" s="3">
        <v>35268.015500000001</v>
      </c>
      <c r="F19525">
        <f t="shared" si="305"/>
        <v>35268015.5</v>
      </c>
    </row>
    <row r="19526" spans="1:6" x14ac:dyDescent="0.35">
      <c r="A19526">
        <v>2002</v>
      </c>
      <c r="B19526">
        <v>47</v>
      </c>
      <c r="C19526">
        <v>125</v>
      </c>
      <c r="D19526">
        <v>11</v>
      </c>
      <c r="E19526" s="3">
        <v>145553.2035</v>
      </c>
      <c r="F19526">
        <f t="shared" si="305"/>
        <v>145553203.5</v>
      </c>
    </row>
    <row r="19527" spans="1:6" x14ac:dyDescent="0.35">
      <c r="A19527">
        <v>2002</v>
      </c>
      <c r="B19527">
        <v>47</v>
      </c>
      <c r="C19527">
        <v>125</v>
      </c>
      <c r="D19527">
        <v>14</v>
      </c>
      <c r="E19527" s="3">
        <v>346719.0845</v>
      </c>
      <c r="F19527">
        <f t="shared" si="305"/>
        <v>346719084.5</v>
      </c>
    </row>
    <row r="19528" spans="1:6" x14ac:dyDescent="0.35">
      <c r="A19528">
        <v>2002</v>
      </c>
      <c r="B19528">
        <v>47</v>
      </c>
      <c r="C19528">
        <v>127</v>
      </c>
      <c r="D19528">
        <v>2</v>
      </c>
      <c r="E19528" s="3">
        <v>36783.787499999999</v>
      </c>
      <c r="F19528">
        <f t="shared" si="305"/>
        <v>36783787.5</v>
      </c>
    </row>
    <row r="19529" spans="1:6" x14ac:dyDescent="0.35">
      <c r="A19529">
        <v>2002</v>
      </c>
      <c r="B19529">
        <v>47</v>
      </c>
      <c r="C19529">
        <v>129</v>
      </c>
      <c r="D19529">
        <v>2</v>
      </c>
      <c r="E19529" s="3">
        <v>42004.747499999998</v>
      </c>
      <c r="F19529">
        <f t="shared" si="305"/>
        <v>42004747.5</v>
      </c>
    </row>
    <row r="19530" spans="1:6" x14ac:dyDescent="0.35">
      <c r="A19530">
        <v>2002</v>
      </c>
      <c r="B19530">
        <v>47</v>
      </c>
      <c r="C19530">
        <v>131</v>
      </c>
      <c r="D19530">
        <v>2</v>
      </c>
      <c r="E19530" s="3">
        <v>135277.7965</v>
      </c>
      <c r="F19530">
        <f t="shared" si="305"/>
        <v>135277796.5</v>
      </c>
    </row>
    <row r="19531" spans="1:6" x14ac:dyDescent="0.35">
      <c r="A19531">
        <v>2002</v>
      </c>
      <c r="B19531">
        <v>47</v>
      </c>
      <c r="C19531">
        <v>131</v>
      </c>
      <c r="D19531">
        <v>14</v>
      </c>
      <c r="E19531" s="3">
        <v>52818.273999999998</v>
      </c>
      <c r="F19531">
        <f t="shared" si="305"/>
        <v>52818274</v>
      </c>
    </row>
    <row r="19532" spans="1:6" x14ac:dyDescent="0.35">
      <c r="A19532">
        <v>2002</v>
      </c>
      <c r="B19532">
        <v>47</v>
      </c>
      <c r="C19532">
        <v>133</v>
      </c>
      <c r="D19532">
        <v>2</v>
      </c>
      <c r="E19532" s="3">
        <v>97389.263500000001</v>
      </c>
      <c r="F19532">
        <f t="shared" si="305"/>
        <v>97389263.5</v>
      </c>
    </row>
    <row r="19533" spans="1:6" x14ac:dyDescent="0.35">
      <c r="A19533">
        <v>2002</v>
      </c>
      <c r="B19533">
        <v>47</v>
      </c>
      <c r="C19533">
        <v>137</v>
      </c>
      <c r="D19533">
        <v>2</v>
      </c>
      <c r="E19533" s="3">
        <v>26371.396000000001</v>
      </c>
      <c r="F19533">
        <f t="shared" si="305"/>
        <v>26371396</v>
      </c>
    </row>
    <row r="19534" spans="1:6" x14ac:dyDescent="0.35">
      <c r="A19534">
        <v>2002</v>
      </c>
      <c r="B19534">
        <v>47</v>
      </c>
      <c r="C19534">
        <v>139</v>
      </c>
      <c r="D19534">
        <v>2</v>
      </c>
      <c r="E19534" s="3">
        <v>119628.9325</v>
      </c>
      <c r="F19534">
        <f t="shared" si="305"/>
        <v>119628932.5</v>
      </c>
    </row>
    <row r="19535" spans="1:6" x14ac:dyDescent="0.35">
      <c r="A19535">
        <v>2002</v>
      </c>
      <c r="B19535">
        <v>47</v>
      </c>
      <c r="C19535">
        <v>141</v>
      </c>
      <c r="D19535">
        <v>1</v>
      </c>
      <c r="E19535" s="3">
        <v>442116.98100000003</v>
      </c>
      <c r="F19535">
        <f t="shared" si="305"/>
        <v>442116981</v>
      </c>
    </row>
    <row r="19536" spans="1:6" x14ac:dyDescent="0.35">
      <c r="A19536">
        <v>2002</v>
      </c>
      <c r="B19536">
        <v>47</v>
      </c>
      <c r="C19536">
        <v>141</v>
      </c>
      <c r="D19536">
        <v>2</v>
      </c>
      <c r="E19536" s="3">
        <v>30751.906999999999</v>
      </c>
      <c r="F19536">
        <f t="shared" si="305"/>
        <v>30751907</v>
      </c>
    </row>
    <row r="19537" spans="1:6" x14ac:dyDescent="0.35">
      <c r="A19537">
        <v>2002</v>
      </c>
      <c r="B19537">
        <v>47</v>
      </c>
      <c r="C19537">
        <v>141</v>
      </c>
      <c r="D19537">
        <v>11</v>
      </c>
      <c r="E19537" s="3">
        <v>51978.773999999998</v>
      </c>
      <c r="F19537">
        <f t="shared" si="305"/>
        <v>51978774</v>
      </c>
    </row>
    <row r="19538" spans="1:6" x14ac:dyDescent="0.35">
      <c r="A19538">
        <v>2002</v>
      </c>
      <c r="B19538">
        <v>47</v>
      </c>
      <c r="C19538">
        <v>141</v>
      </c>
      <c r="D19538">
        <v>12</v>
      </c>
      <c r="E19538" s="3">
        <v>42468.1515</v>
      </c>
      <c r="F19538">
        <f t="shared" si="305"/>
        <v>42468151.5</v>
      </c>
    </row>
    <row r="19539" spans="1:6" x14ac:dyDescent="0.35">
      <c r="A19539">
        <v>2002</v>
      </c>
      <c r="B19539">
        <v>47</v>
      </c>
      <c r="C19539">
        <v>141</v>
      </c>
      <c r="D19539">
        <v>14</v>
      </c>
      <c r="E19539" s="3">
        <v>65954.112999999998</v>
      </c>
      <c r="F19539">
        <f t="shared" si="305"/>
        <v>65954113</v>
      </c>
    </row>
    <row r="19540" spans="1:6" x14ac:dyDescent="0.35">
      <c r="A19540">
        <v>2002</v>
      </c>
      <c r="B19540">
        <v>47</v>
      </c>
      <c r="C19540">
        <v>143</v>
      </c>
      <c r="D19540">
        <v>2</v>
      </c>
      <c r="E19540" s="3">
        <v>100899.14</v>
      </c>
      <c r="F19540">
        <f t="shared" si="305"/>
        <v>100899140</v>
      </c>
    </row>
    <row r="19541" spans="1:6" x14ac:dyDescent="0.35">
      <c r="A19541">
        <v>2002</v>
      </c>
      <c r="B19541">
        <v>47</v>
      </c>
      <c r="C19541">
        <v>143</v>
      </c>
      <c r="D19541">
        <v>14</v>
      </c>
      <c r="E19541" s="3">
        <v>33328.332499999997</v>
      </c>
      <c r="F19541">
        <f t="shared" si="305"/>
        <v>33328332.499999996</v>
      </c>
    </row>
    <row r="19542" spans="1:6" x14ac:dyDescent="0.35">
      <c r="A19542">
        <v>2002</v>
      </c>
      <c r="B19542">
        <v>47</v>
      </c>
      <c r="C19542">
        <v>145</v>
      </c>
      <c r="D19542">
        <v>1</v>
      </c>
      <c r="E19542" s="3">
        <v>287142.43400000001</v>
      </c>
      <c r="F19542">
        <f t="shared" si="305"/>
        <v>287142434</v>
      </c>
    </row>
    <row r="19543" spans="1:6" x14ac:dyDescent="0.35">
      <c r="A19543">
        <v>2002</v>
      </c>
      <c r="B19543">
        <v>47</v>
      </c>
      <c r="C19543">
        <v>145</v>
      </c>
      <c r="D19543">
        <v>2</v>
      </c>
      <c r="E19543" s="3">
        <v>59217.636500000001</v>
      </c>
      <c r="F19543">
        <f t="shared" si="305"/>
        <v>59217636.5</v>
      </c>
    </row>
    <row r="19544" spans="1:6" x14ac:dyDescent="0.35">
      <c r="A19544">
        <v>2002</v>
      </c>
      <c r="B19544">
        <v>47</v>
      </c>
      <c r="C19544">
        <v>145</v>
      </c>
      <c r="D19544">
        <v>11</v>
      </c>
      <c r="E19544" s="3">
        <v>31798.653999999999</v>
      </c>
      <c r="F19544">
        <f t="shared" si="305"/>
        <v>31798654</v>
      </c>
    </row>
    <row r="19545" spans="1:6" x14ac:dyDescent="0.35">
      <c r="A19545">
        <v>2002</v>
      </c>
      <c r="B19545">
        <v>47</v>
      </c>
      <c r="C19545">
        <v>145</v>
      </c>
      <c r="D19545">
        <v>14</v>
      </c>
      <c r="E19545" s="3">
        <v>116888.65850000001</v>
      </c>
      <c r="F19545">
        <f t="shared" si="305"/>
        <v>116888658.5</v>
      </c>
    </row>
    <row r="19546" spans="1:6" x14ac:dyDescent="0.35">
      <c r="A19546">
        <v>2002</v>
      </c>
      <c r="B19546">
        <v>47</v>
      </c>
      <c r="C19546">
        <v>147</v>
      </c>
      <c r="D19546">
        <v>1</v>
      </c>
      <c r="E19546" s="3">
        <v>470017.8</v>
      </c>
      <c r="F19546">
        <f t="shared" si="305"/>
        <v>470017800</v>
      </c>
    </row>
    <row r="19547" spans="1:6" x14ac:dyDescent="0.35">
      <c r="A19547">
        <v>2002</v>
      </c>
      <c r="B19547">
        <v>47</v>
      </c>
      <c r="C19547">
        <v>147</v>
      </c>
      <c r="D19547">
        <v>2</v>
      </c>
      <c r="E19547" s="3">
        <v>1597.1305</v>
      </c>
      <c r="F19547">
        <f t="shared" si="305"/>
        <v>1597130.5</v>
      </c>
    </row>
    <row r="19548" spans="1:6" x14ac:dyDescent="0.35">
      <c r="A19548">
        <v>2002</v>
      </c>
      <c r="B19548">
        <v>47</v>
      </c>
      <c r="C19548">
        <v>147</v>
      </c>
      <c r="D19548">
        <v>14</v>
      </c>
      <c r="E19548" s="3">
        <v>61366.245499999997</v>
      </c>
      <c r="F19548">
        <f t="shared" si="305"/>
        <v>61366245.5</v>
      </c>
    </row>
    <row r="19549" spans="1:6" x14ac:dyDescent="0.35">
      <c r="A19549">
        <v>2002</v>
      </c>
      <c r="B19549">
        <v>47</v>
      </c>
      <c r="C19549">
        <v>149</v>
      </c>
      <c r="D19549">
        <v>1</v>
      </c>
      <c r="E19549" s="3">
        <v>479325.99349999998</v>
      </c>
      <c r="F19549">
        <f t="shared" si="305"/>
        <v>479325993.5</v>
      </c>
    </row>
    <row r="19550" spans="1:6" x14ac:dyDescent="0.35">
      <c r="A19550">
        <v>2002</v>
      </c>
      <c r="B19550">
        <v>47</v>
      </c>
      <c r="C19550">
        <v>149</v>
      </c>
      <c r="D19550">
        <v>2</v>
      </c>
      <c r="E19550" s="3">
        <v>239519.82550000001</v>
      </c>
      <c r="F19550">
        <f t="shared" si="305"/>
        <v>239519825.5</v>
      </c>
    </row>
    <row r="19551" spans="1:6" x14ac:dyDescent="0.35">
      <c r="A19551">
        <v>2002</v>
      </c>
      <c r="B19551">
        <v>47</v>
      </c>
      <c r="C19551">
        <v>149</v>
      </c>
      <c r="D19551">
        <v>11</v>
      </c>
      <c r="E19551" s="3">
        <v>203151.7365</v>
      </c>
      <c r="F19551">
        <f t="shared" si="305"/>
        <v>203151736.5</v>
      </c>
    </row>
    <row r="19552" spans="1:6" x14ac:dyDescent="0.35">
      <c r="A19552">
        <v>2002</v>
      </c>
      <c r="B19552">
        <v>47</v>
      </c>
      <c r="C19552">
        <v>149</v>
      </c>
      <c r="D19552">
        <v>12</v>
      </c>
      <c r="E19552" s="3">
        <v>731.93449999999996</v>
      </c>
      <c r="F19552">
        <f t="shared" si="305"/>
        <v>731934.5</v>
      </c>
    </row>
    <row r="19553" spans="1:6" x14ac:dyDescent="0.35">
      <c r="A19553">
        <v>2002</v>
      </c>
      <c r="B19553">
        <v>47</v>
      </c>
      <c r="C19553">
        <v>149</v>
      </c>
      <c r="D19553">
        <v>14</v>
      </c>
      <c r="E19553" s="3">
        <v>341370.37449999998</v>
      </c>
      <c r="F19553">
        <f t="shared" si="305"/>
        <v>341370374.5</v>
      </c>
    </row>
    <row r="19554" spans="1:6" x14ac:dyDescent="0.35">
      <c r="A19554">
        <v>2002</v>
      </c>
      <c r="B19554">
        <v>47</v>
      </c>
      <c r="C19554">
        <v>151</v>
      </c>
      <c r="D19554">
        <v>2</v>
      </c>
      <c r="E19554" s="3">
        <v>81468.145999999993</v>
      </c>
      <c r="F19554">
        <f t="shared" si="305"/>
        <v>81468146</v>
      </c>
    </row>
    <row r="19555" spans="1:6" x14ac:dyDescent="0.35">
      <c r="A19555">
        <v>2002</v>
      </c>
      <c r="B19555">
        <v>47</v>
      </c>
      <c r="C19555">
        <v>153</v>
      </c>
      <c r="D19555">
        <v>2</v>
      </c>
      <c r="E19555" s="3">
        <v>86790.977499999994</v>
      </c>
      <c r="F19555">
        <f t="shared" si="305"/>
        <v>86790977.5</v>
      </c>
    </row>
    <row r="19556" spans="1:6" x14ac:dyDescent="0.35">
      <c r="A19556">
        <v>2002</v>
      </c>
      <c r="B19556">
        <v>47</v>
      </c>
      <c r="C19556">
        <v>155</v>
      </c>
      <c r="D19556">
        <v>1</v>
      </c>
      <c r="E19556" s="3">
        <v>84398.657999999996</v>
      </c>
      <c r="F19556">
        <f t="shared" si="305"/>
        <v>84398658</v>
      </c>
    </row>
    <row r="19557" spans="1:6" x14ac:dyDescent="0.35">
      <c r="A19557">
        <v>2002</v>
      </c>
      <c r="B19557">
        <v>47</v>
      </c>
      <c r="C19557">
        <v>155</v>
      </c>
      <c r="D19557">
        <v>2</v>
      </c>
      <c r="E19557" s="3">
        <v>167851.9295</v>
      </c>
      <c r="F19557">
        <f t="shared" si="305"/>
        <v>167851929.5</v>
      </c>
    </row>
    <row r="19558" spans="1:6" x14ac:dyDescent="0.35">
      <c r="A19558">
        <v>2002</v>
      </c>
      <c r="B19558">
        <v>47</v>
      </c>
      <c r="C19558">
        <v>155</v>
      </c>
      <c r="D19558">
        <v>11</v>
      </c>
      <c r="E19558" s="3">
        <v>28378.02</v>
      </c>
      <c r="F19558">
        <f t="shared" si="305"/>
        <v>28378020</v>
      </c>
    </row>
    <row r="19559" spans="1:6" x14ac:dyDescent="0.35">
      <c r="A19559">
        <v>2002</v>
      </c>
      <c r="B19559">
        <v>47</v>
      </c>
      <c r="C19559">
        <v>155</v>
      </c>
      <c r="D19559">
        <v>14</v>
      </c>
      <c r="E19559" s="3">
        <v>207150.0925</v>
      </c>
      <c r="F19559">
        <f t="shared" si="305"/>
        <v>207150092.5</v>
      </c>
    </row>
    <row r="19560" spans="1:6" x14ac:dyDescent="0.35">
      <c r="A19560">
        <v>2002</v>
      </c>
      <c r="B19560">
        <v>47</v>
      </c>
      <c r="C19560">
        <v>157</v>
      </c>
      <c r="D19560">
        <v>1</v>
      </c>
      <c r="E19560" s="3">
        <v>84472.315000000002</v>
      </c>
      <c r="F19560">
        <f t="shared" si="305"/>
        <v>84472315</v>
      </c>
    </row>
    <row r="19561" spans="1:6" x14ac:dyDescent="0.35">
      <c r="A19561">
        <v>2002</v>
      </c>
      <c r="B19561">
        <v>47</v>
      </c>
      <c r="C19561">
        <v>157</v>
      </c>
      <c r="D19561">
        <v>2</v>
      </c>
      <c r="E19561" s="3">
        <v>180652.80799999999</v>
      </c>
      <c r="F19561">
        <f t="shared" si="305"/>
        <v>180652808</v>
      </c>
    </row>
    <row r="19562" spans="1:6" x14ac:dyDescent="0.35">
      <c r="A19562">
        <v>2002</v>
      </c>
      <c r="B19562">
        <v>47</v>
      </c>
      <c r="C19562">
        <v>157</v>
      </c>
      <c r="D19562">
        <v>11</v>
      </c>
      <c r="E19562" s="3">
        <v>1998161.9129999999</v>
      </c>
      <c r="F19562">
        <f t="shared" si="305"/>
        <v>1998161913</v>
      </c>
    </row>
    <row r="19563" spans="1:6" x14ac:dyDescent="0.35">
      <c r="A19563">
        <v>2002</v>
      </c>
      <c r="B19563">
        <v>47</v>
      </c>
      <c r="C19563">
        <v>157</v>
      </c>
      <c r="D19563">
        <v>12</v>
      </c>
      <c r="E19563" s="3">
        <v>342193.15749999997</v>
      </c>
      <c r="F19563">
        <f t="shared" si="305"/>
        <v>342193157.5</v>
      </c>
    </row>
    <row r="19564" spans="1:6" x14ac:dyDescent="0.35">
      <c r="A19564">
        <v>2002</v>
      </c>
      <c r="B19564">
        <v>47</v>
      </c>
      <c r="C19564">
        <v>157</v>
      </c>
      <c r="D19564">
        <v>14</v>
      </c>
      <c r="E19564" s="3">
        <v>2216219.7749999999</v>
      </c>
      <c r="F19564">
        <f t="shared" si="305"/>
        <v>2216219775</v>
      </c>
    </row>
    <row r="19565" spans="1:6" x14ac:dyDescent="0.35">
      <c r="A19565">
        <v>2002</v>
      </c>
      <c r="B19565">
        <v>47</v>
      </c>
      <c r="C19565">
        <v>159</v>
      </c>
      <c r="D19565">
        <v>1</v>
      </c>
      <c r="E19565" s="3">
        <v>232840.10649999999</v>
      </c>
      <c r="F19565">
        <f t="shared" si="305"/>
        <v>232840106.5</v>
      </c>
    </row>
    <row r="19566" spans="1:6" x14ac:dyDescent="0.35">
      <c r="A19566">
        <v>2002</v>
      </c>
      <c r="B19566">
        <v>47</v>
      </c>
      <c r="C19566">
        <v>161</v>
      </c>
      <c r="D19566">
        <v>2</v>
      </c>
      <c r="E19566" s="3">
        <v>71533.721999999994</v>
      </c>
      <c r="F19566">
        <f t="shared" si="305"/>
        <v>71533722</v>
      </c>
    </row>
    <row r="19567" spans="1:6" x14ac:dyDescent="0.35">
      <c r="A19567">
        <v>2002</v>
      </c>
      <c r="B19567">
        <v>47</v>
      </c>
      <c r="C19567">
        <v>163</v>
      </c>
      <c r="D19567">
        <v>1</v>
      </c>
      <c r="E19567" s="3">
        <v>77123.003500000006</v>
      </c>
      <c r="F19567">
        <f t="shared" si="305"/>
        <v>77123003.5</v>
      </c>
    </row>
    <row r="19568" spans="1:6" x14ac:dyDescent="0.35">
      <c r="A19568">
        <v>2002</v>
      </c>
      <c r="B19568">
        <v>47</v>
      </c>
      <c r="C19568">
        <v>163</v>
      </c>
      <c r="D19568">
        <v>2</v>
      </c>
      <c r="E19568" s="3">
        <v>68557.876999999993</v>
      </c>
      <c r="F19568">
        <f t="shared" si="305"/>
        <v>68557877</v>
      </c>
    </row>
    <row r="19569" spans="1:6" x14ac:dyDescent="0.35">
      <c r="A19569">
        <v>2002</v>
      </c>
      <c r="B19569">
        <v>47</v>
      </c>
      <c r="C19569">
        <v>163</v>
      </c>
      <c r="D19569">
        <v>11</v>
      </c>
      <c r="E19569" s="3">
        <v>267029.98499999999</v>
      </c>
      <c r="F19569">
        <f t="shared" si="305"/>
        <v>267029985</v>
      </c>
    </row>
    <row r="19570" spans="1:6" x14ac:dyDescent="0.35">
      <c r="A19570">
        <v>2002</v>
      </c>
      <c r="B19570">
        <v>47</v>
      </c>
      <c r="C19570">
        <v>163</v>
      </c>
      <c r="D19570">
        <v>12</v>
      </c>
      <c r="E19570" s="3">
        <v>65008.252</v>
      </c>
      <c r="F19570">
        <f t="shared" si="305"/>
        <v>65008252</v>
      </c>
    </row>
    <row r="19571" spans="1:6" x14ac:dyDescent="0.35">
      <c r="A19571">
        <v>2002</v>
      </c>
      <c r="B19571">
        <v>47</v>
      </c>
      <c r="C19571">
        <v>163</v>
      </c>
      <c r="D19571">
        <v>14</v>
      </c>
      <c r="E19571" s="3">
        <v>421414.2905</v>
      </c>
      <c r="F19571">
        <f t="shared" si="305"/>
        <v>421414290.5</v>
      </c>
    </row>
    <row r="19572" spans="1:6" x14ac:dyDescent="0.35">
      <c r="A19572">
        <v>2002</v>
      </c>
      <c r="B19572">
        <v>47</v>
      </c>
      <c r="C19572">
        <v>165</v>
      </c>
      <c r="D19572">
        <v>1</v>
      </c>
      <c r="E19572" s="3">
        <v>88534.399999999994</v>
      </c>
      <c r="F19572">
        <f t="shared" si="305"/>
        <v>88534400</v>
      </c>
    </row>
    <row r="19573" spans="1:6" x14ac:dyDescent="0.35">
      <c r="A19573">
        <v>2002</v>
      </c>
      <c r="B19573">
        <v>47</v>
      </c>
      <c r="C19573">
        <v>165</v>
      </c>
      <c r="D19573">
        <v>2</v>
      </c>
      <c r="E19573" s="3">
        <v>59399.224000000002</v>
      </c>
      <c r="F19573">
        <f t="shared" si="305"/>
        <v>59399224</v>
      </c>
    </row>
    <row r="19574" spans="1:6" x14ac:dyDescent="0.35">
      <c r="A19574">
        <v>2002</v>
      </c>
      <c r="B19574">
        <v>47</v>
      </c>
      <c r="C19574">
        <v>165</v>
      </c>
      <c r="D19574">
        <v>11</v>
      </c>
      <c r="E19574" s="3">
        <v>48484.847999999998</v>
      </c>
      <c r="F19574">
        <f t="shared" si="305"/>
        <v>48484848</v>
      </c>
    </row>
    <row r="19575" spans="1:6" x14ac:dyDescent="0.35">
      <c r="A19575">
        <v>2002</v>
      </c>
      <c r="B19575">
        <v>47</v>
      </c>
      <c r="C19575">
        <v>165</v>
      </c>
      <c r="D19575">
        <v>12</v>
      </c>
      <c r="E19575" s="3">
        <v>88918.891000000003</v>
      </c>
      <c r="F19575">
        <f t="shared" si="305"/>
        <v>88918891</v>
      </c>
    </row>
    <row r="19576" spans="1:6" x14ac:dyDescent="0.35">
      <c r="A19576">
        <v>2002</v>
      </c>
      <c r="B19576">
        <v>47</v>
      </c>
      <c r="C19576">
        <v>165</v>
      </c>
      <c r="D19576">
        <v>14</v>
      </c>
      <c r="E19576" s="3">
        <v>334993.16749999998</v>
      </c>
      <c r="F19576">
        <f t="shared" si="305"/>
        <v>334993167.5</v>
      </c>
    </row>
    <row r="19577" spans="1:6" x14ac:dyDescent="0.35">
      <c r="A19577">
        <v>2002</v>
      </c>
      <c r="B19577">
        <v>47</v>
      </c>
      <c r="C19577">
        <v>167</v>
      </c>
      <c r="D19577">
        <v>2</v>
      </c>
      <c r="E19577" s="3">
        <v>118607.845</v>
      </c>
      <c r="F19577">
        <f t="shared" si="305"/>
        <v>118607845</v>
      </c>
    </row>
    <row r="19578" spans="1:6" x14ac:dyDescent="0.35">
      <c r="A19578">
        <v>2002</v>
      </c>
      <c r="B19578">
        <v>47</v>
      </c>
      <c r="C19578">
        <v>167</v>
      </c>
      <c r="D19578">
        <v>14</v>
      </c>
      <c r="E19578" s="3">
        <v>54330.140500000001</v>
      </c>
      <c r="F19578">
        <f t="shared" si="305"/>
        <v>54330140.5</v>
      </c>
    </row>
    <row r="19579" spans="1:6" x14ac:dyDescent="0.35">
      <c r="A19579">
        <v>2002</v>
      </c>
      <c r="B19579">
        <v>47</v>
      </c>
      <c r="C19579">
        <v>169</v>
      </c>
      <c r="D19579">
        <v>2</v>
      </c>
      <c r="E19579" s="3">
        <v>19536.552</v>
      </c>
      <c r="F19579">
        <f t="shared" si="305"/>
        <v>19536552</v>
      </c>
    </row>
    <row r="19580" spans="1:6" x14ac:dyDescent="0.35">
      <c r="A19580">
        <v>2002</v>
      </c>
      <c r="B19580">
        <v>47</v>
      </c>
      <c r="C19580">
        <v>171</v>
      </c>
      <c r="D19580">
        <v>2</v>
      </c>
      <c r="E19580" s="3">
        <v>98218.981499999994</v>
      </c>
      <c r="F19580">
        <f t="shared" si="305"/>
        <v>98218981.5</v>
      </c>
    </row>
    <row r="19581" spans="1:6" x14ac:dyDescent="0.35">
      <c r="A19581">
        <v>2002</v>
      </c>
      <c r="B19581">
        <v>47</v>
      </c>
      <c r="C19581">
        <v>175</v>
      </c>
      <c r="D19581">
        <v>2</v>
      </c>
      <c r="E19581" s="3">
        <v>33188.318500000001</v>
      </c>
      <c r="F19581">
        <f t="shared" si="305"/>
        <v>33188318.5</v>
      </c>
    </row>
    <row r="19582" spans="1:6" x14ac:dyDescent="0.35">
      <c r="A19582">
        <v>2002</v>
      </c>
      <c r="B19582">
        <v>47</v>
      </c>
      <c r="C19582">
        <v>177</v>
      </c>
      <c r="D19582">
        <v>2</v>
      </c>
      <c r="E19582" s="3">
        <v>103873.014</v>
      </c>
      <c r="F19582">
        <f t="shared" si="305"/>
        <v>103873014</v>
      </c>
    </row>
    <row r="19583" spans="1:6" x14ac:dyDescent="0.35">
      <c r="A19583">
        <v>2002</v>
      </c>
      <c r="B19583">
        <v>47</v>
      </c>
      <c r="C19583">
        <v>177</v>
      </c>
      <c r="D19583">
        <v>14</v>
      </c>
      <c r="E19583" s="3">
        <v>51778.754000000001</v>
      </c>
      <c r="F19583">
        <f t="shared" si="305"/>
        <v>51778754</v>
      </c>
    </row>
    <row r="19584" spans="1:6" x14ac:dyDescent="0.35">
      <c r="A19584">
        <v>2002</v>
      </c>
      <c r="B19584">
        <v>47</v>
      </c>
      <c r="C19584">
        <v>179</v>
      </c>
      <c r="D19584">
        <v>1</v>
      </c>
      <c r="E19584" s="3">
        <v>44587.962</v>
      </c>
      <c r="F19584">
        <f t="shared" si="305"/>
        <v>44587962</v>
      </c>
    </row>
    <row r="19585" spans="1:6" x14ac:dyDescent="0.35">
      <c r="A19585">
        <v>2002</v>
      </c>
      <c r="B19585">
        <v>47</v>
      </c>
      <c r="C19585">
        <v>179</v>
      </c>
      <c r="D19585">
        <v>2</v>
      </c>
      <c r="E19585" s="3">
        <v>4124.6824999999999</v>
      </c>
      <c r="F19585">
        <f t="shared" si="305"/>
        <v>4124682.5</v>
      </c>
    </row>
    <row r="19586" spans="1:6" x14ac:dyDescent="0.35">
      <c r="A19586">
        <v>2002</v>
      </c>
      <c r="B19586">
        <v>47</v>
      </c>
      <c r="C19586">
        <v>179</v>
      </c>
      <c r="D19586">
        <v>11</v>
      </c>
      <c r="E19586" s="3">
        <v>212409.56</v>
      </c>
      <c r="F19586">
        <f t="shared" si="305"/>
        <v>212409560</v>
      </c>
    </row>
    <row r="19587" spans="1:6" x14ac:dyDescent="0.35">
      <c r="A19587">
        <v>2002</v>
      </c>
      <c r="B19587">
        <v>47</v>
      </c>
      <c r="C19587">
        <v>179</v>
      </c>
      <c r="D19587">
        <v>12</v>
      </c>
      <c r="E19587" s="3">
        <v>7326.134</v>
      </c>
      <c r="F19587">
        <f t="shared" ref="F19587:F19650" si="306">E19587*1000</f>
        <v>7326134</v>
      </c>
    </row>
    <row r="19588" spans="1:6" x14ac:dyDescent="0.35">
      <c r="A19588">
        <v>2002</v>
      </c>
      <c r="B19588">
        <v>47</v>
      </c>
      <c r="C19588">
        <v>179</v>
      </c>
      <c r="D19588">
        <v>14</v>
      </c>
      <c r="E19588" s="3">
        <v>161808.58799999999</v>
      </c>
      <c r="F19588">
        <f t="shared" si="306"/>
        <v>161808588</v>
      </c>
    </row>
    <row r="19589" spans="1:6" x14ac:dyDescent="0.35">
      <c r="A19589">
        <v>2002</v>
      </c>
      <c r="B19589">
        <v>47</v>
      </c>
      <c r="C19589">
        <v>181</v>
      </c>
      <c r="D19589">
        <v>2</v>
      </c>
      <c r="E19589" s="3">
        <v>33945.109499999999</v>
      </c>
      <c r="F19589">
        <f t="shared" si="306"/>
        <v>33945109.5</v>
      </c>
    </row>
    <row r="19590" spans="1:6" x14ac:dyDescent="0.35">
      <c r="A19590">
        <v>2002</v>
      </c>
      <c r="B19590">
        <v>47</v>
      </c>
      <c r="C19590">
        <v>183</v>
      </c>
      <c r="D19590">
        <v>2</v>
      </c>
      <c r="E19590" s="3">
        <v>114042.24249999999</v>
      </c>
      <c r="F19590">
        <f t="shared" si="306"/>
        <v>114042242.5</v>
      </c>
    </row>
    <row r="19591" spans="1:6" x14ac:dyDescent="0.35">
      <c r="A19591">
        <v>2002</v>
      </c>
      <c r="B19591">
        <v>47</v>
      </c>
      <c r="C19591">
        <v>183</v>
      </c>
      <c r="D19591">
        <v>14</v>
      </c>
      <c r="E19591" s="3">
        <v>18857.651999999998</v>
      </c>
      <c r="F19591">
        <f t="shared" si="306"/>
        <v>18857652</v>
      </c>
    </row>
    <row r="19592" spans="1:6" x14ac:dyDescent="0.35">
      <c r="A19592">
        <v>2002</v>
      </c>
      <c r="B19592">
        <v>47</v>
      </c>
      <c r="C19592">
        <v>185</v>
      </c>
      <c r="D19592">
        <v>2</v>
      </c>
      <c r="E19592" s="3">
        <v>84738.764999999999</v>
      </c>
      <c r="F19592">
        <f t="shared" si="306"/>
        <v>84738765</v>
      </c>
    </row>
    <row r="19593" spans="1:6" x14ac:dyDescent="0.35">
      <c r="A19593">
        <v>2002</v>
      </c>
      <c r="B19593">
        <v>47</v>
      </c>
      <c r="C19593">
        <v>187</v>
      </c>
      <c r="D19593">
        <v>1</v>
      </c>
      <c r="E19593" s="3">
        <v>236818.02249999999</v>
      </c>
      <c r="F19593">
        <f t="shared" si="306"/>
        <v>236818022.5</v>
      </c>
    </row>
    <row r="19594" spans="1:6" x14ac:dyDescent="0.35">
      <c r="A19594">
        <v>2002</v>
      </c>
      <c r="B19594">
        <v>47</v>
      </c>
      <c r="C19594">
        <v>187</v>
      </c>
      <c r="D19594">
        <v>2</v>
      </c>
      <c r="E19594" s="3">
        <v>84756.248500000002</v>
      </c>
      <c r="F19594">
        <f t="shared" si="306"/>
        <v>84756248.5</v>
      </c>
    </row>
    <row r="19595" spans="1:6" x14ac:dyDescent="0.35">
      <c r="A19595">
        <v>2002</v>
      </c>
      <c r="B19595">
        <v>47</v>
      </c>
      <c r="C19595">
        <v>187</v>
      </c>
      <c r="D19595">
        <v>11</v>
      </c>
      <c r="E19595" s="3">
        <v>332808.93449999997</v>
      </c>
      <c r="F19595">
        <f t="shared" si="306"/>
        <v>332808934.5</v>
      </c>
    </row>
    <row r="19596" spans="1:6" x14ac:dyDescent="0.35">
      <c r="A19596">
        <v>2002</v>
      </c>
      <c r="B19596">
        <v>47</v>
      </c>
      <c r="C19596">
        <v>187</v>
      </c>
      <c r="D19596">
        <v>14</v>
      </c>
      <c r="E19596" s="3">
        <v>156484.698</v>
      </c>
      <c r="F19596">
        <f t="shared" si="306"/>
        <v>156484698</v>
      </c>
    </row>
    <row r="19597" spans="1:6" x14ac:dyDescent="0.35">
      <c r="A19597">
        <v>2002</v>
      </c>
      <c r="B19597">
        <v>47</v>
      </c>
      <c r="C19597">
        <v>189</v>
      </c>
      <c r="D19597">
        <v>1</v>
      </c>
      <c r="E19597" s="3">
        <v>202722.56950000001</v>
      </c>
      <c r="F19597">
        <f t="shared" si="306"/>
        <v>202722569.5</v>
      </c>
    </row>
    <row r="19598" spans="1:6" x14ac:dyDescent="0.35">
      <c r="A19598">
        <v>2002</v>
      </c>
      <c r="B19598">
        <v>47</v>
      </c>
      <c r="C19598">
        <v>189</v>
      </c>
      <c r="D19598">
        <v>2</v>
      </c>
      <c r="E19598" s="3">
        <v>68033.81</v>
      </c>
      <c r="F19598">
        <f t="shared" si="306"/>
        <v>68033810</v>
      </c>
    </row>
    <row r="19599" spans="1:6" x14ac:dyDescent="0.35">
      <c r="A19599">
        <v>2002</v>
      </c>
      <c r="B19599">
        <v>47</v>
      </c>
      <c r="C19599">
        <v>189</v>
      </c>
      <c r="D19599">
        <v>11</v>
      </c>
      <c r="E19599" s="3">
        <v>259869.342</v>
      </c>
      <c r="F19599">
        <f t="shared" si="306"/>
        <v>259869342</v>
      </c>
    </row>
    <row r="19600" spans="1:6" x14ac:dyDescent="0.35">
      <c r="A19600">
        <v>2002</v>
      </c>
      <c r="B19600">
        <v>47</v>
      </c>
      <c r="C19600">
        <v>189</v>
      </c>
      <c r="D19600">
        <v>12</v>
      </c>
      <c r="E19600" s="3">
        <v>2095.0635000000002</v>
      </c>
      <c r="F19600">
        <f t="shared" si="306"/>
        <v>2095063.5000000002</v>
      </c>
    </row>
    <row r="19601" spans="1:6" x14ac:dyDescent="0.35">
      <c r="A19601">
        <v>2002</v>
      </c>
      <c r="B19601">
        <v>47</v>
      </c>
      <c r="C19601">
        <v>189</v>
      </c>
      <c r="D19601">
        <v>14</v>
      </c>
      <c r="E19601" s="3">
        <v>139738.8995</v>
      </c>
      <c r="F19601">
        <f t="shared" si="306"/>
        <v>139738899.5</v>
      </c>
    </row>
    <row r="19602" spans="1:6" x14ac:dyDescent="0.35">
      <c r="A19602">
        <v>2002</v>
      </c>
      <c r="B19602">
        <v>48</v>
      </c>
      <c r="C19602">
        <v>1</v>
      </c>
      <c r="D19602">
        <v>2</v>
      </c>
      <c r="E19602" s="3">
        <v>67153.152600000001</v>
      </c>
      <c r="F19602">
        <f t="shared" si="306"/>
        <v>67153152.599999994</v>
      </c>
    </row>
    <row r="19603" spans="1:6" x14ac:dyDescent="0.35">
      <c r="A19603">
        <v>2002</v>
      </c>
      <c r="B19603">
        <v>48</v>
      </c>
      <c r="C19603">
        <v>1</v>
      </c>
      <c r="D19603">
        <v>14</v>
      </c>
      <c r="E19603" s="3">
        <v>127595.98387</v>
      </c>
      <c r="F19603">
        <f t="shared" si="306"/>
        <v>127595983.86999999</v>
      </c>
    </row>
    <row r="19604" spans="1:6" x14ac:dyDescent="0.35">
      <c r="A19604">
        <v>2002</v>
      </c>
      <c r="B19604">
        <v>48</v>
      </c>
      <c r="C19604">
        <v>3</v>
      </c>
      <c r="D19604">
        <v>2</v>
      </c>
      <c r="E19604" s="3">
        <v>53277.615550000002</v>
      </c>
      <c r="F19604">
        <f t="shared" si="306"/>
        <v>53277615.550000004</v>
      </c>
    </row>
    <row r="19605" spans="1:6" x14ac:dyDescent="0.35">
      <c r="A19605">
        <v>2002</v>
      </c>
      <c r="B19605">
        <v>48</v>
      </c>
      <c r="C19605">
        <v>3</v>
      </c>
      <c r="D19605">
        <v>14</v>
      </c>
      <c r="E19605" s="3">
        <v>9425.3979199999994</v>
      </c>
      <c r="F19605">
        <f t="shared" si="306"/>
        <v>9425397.9199999999</v>
      </c>
    </row>
    <row r="19606" spans="1:6" x14ac:dyDescent="0.35">
      <c r="A19606">
        <v>2002</v>
      </c>
      <c r="B19606">
        <v>48</v>
      </c>
      <c r="C19606">
        <v>5</v>
      </c>
      <c r="D19606">
        <v>2</v>
      </c>
      <c r="E19606" s="3">
        <v>315912.10775999998</v>
      </c>
      <c r="F19606">
        <f t="shared" si="306"/>
        <v>315912107.75999999</v>
      </c>
    </row>
    <row r="19607" spans="1:6" x14ac:dyDescent="0.35">
      <c r="A19607">
        <v>2002</v>
      </c>
      <c r="B19607">
        <v>48</v>
      </c>
      <c r="C19607">
        <v>5</v>
      </c>
      <c r="D19607">
        <v>14</v>
      </c>
      <c r="E19607" s="3">
        <v>236789.67988499999</v>
      </c>
      <c r="F19607">
        <f t="shared" si="306"/>
        <v>236789679.88499999</v>
      </c>
    </row>
    <row r="19608" spans="1:6" x14ac:dyDescent="0.35">
      <c r="A19608">
        <v>2002</v>
      </c>
      <c r="B19608">
        <v>48</v>
      </c>
      <c r="C19608">
        <v>7</v>
      </c>
      <c r="D19608">
        <v>14</v>
      </c>
      <c r="E19608" s="3">
        <v>3899.403405</v>
      </c>
      <c r="F19608">
        <f t="shared" si="306"/>
        <v>3899403.4049999998</v>
      </c>
    </row>
    <row r="19609" spans="1:6" x14ac:dyDescent="0.35">
      <c r="A19609">
        <v>2002</v>
      </c>
      <c r="B19609">
        <v>48</v>
      </c>
      <c r="C19609">
        <v>9</v>
      </c>
      <c r="D19609">
        <v>2</v>
      </c>
      <c r="E19609" s="3">
        <v>24354.734499999999</v>
      </c>
      <c r="F19609">
        <f t="shared" si="306"/>
        <v>24354734.5</v>
      </c>
    </row>
    <row r="19610" spans="1:6" x14ac:dyDescent="0.35">
      <c r="A19610">
        <v>2002</v>
      </c>
      <c r="B19610">
        <v>48</v>
      </c>
      <c r="C19610">
        <v>11</v>
      </c>
      <c r="D19610">
        <v>2</v>
      </c>
      <c r="E19610" s="3">
        <v>108484.05607999999</v>
      </c>
      <c r="F19610">
        <f t="shared" si="306"/>
        <v>108484056.08</v>
      </c>
    </row>
    <row r="19611" spans="1:6" x14ac:dyDescent="0.35">
      <c r="A19611">
        <v>2002</v>
      </c>
      <c r="B19611">
        <v>48</v>
      </c>
      <c r="C19611">
        <v>13</v>
      </c>
      <c r="D19611">
        <v>1</v>
      </c>
      <c r="E19611" s="3">
        <v>240714.92090999999</v>
      </c>
      <c r="F19611">
        <f t="shared" si="306"/>
        <v>240714920.91</v>
      </c>
    </row>
    <row r="19612" spans="1:6" x14ac:dyDescent="0.35">
      <c r="A19612">
        <v>2002</v>
      </c>
      <c r="B19612">
        <v>48</v>
      </c>
      <c r="C19612">
        <v>13</v>
      </c>
      <c r="D19612">
        <v>14</v>
      </c>
      <c r="E19612" s="3">
        <v>13285.70435</v>
      </c>
      <c r="F19612">
        <f t="shared" si="306"/>
        <v>13285704.35</v>
      </c>
    </row>
    <row r="19613" spans="1:6" x14ac:dyDescent="0.35">
      <c r="A19613">
        <v>2002</v>
      </c>
      <c r="B19613">
        <v>48</v>
      </c>
      <c r="C19613">
        <v>15</v>
      </c>
      <c r="D19613">
        <v>1</v>
      </c>
      <c r="E19613" s="3">
        <v>200058.82651000001</v>
      </c>
      <c r="F19613">
        <f t="shared" si="306"/>
        <v>200058826.51000002</v>
      </c>
    </row>
    <row r="19614" spans="1:6" x14ac:dyDescent="0.35">
      <c r="A19614">
        <v>2002</v>
      </c>
      <c r="B19614">
        <v>48</v>
      </c>
      <c r="C19614">
        <v>15</v>
      </c>
      <c r="D19614">
        <v>2</v>
      </c>
      <c r="E19614" s="3">
        <v>99550.586544999998</v>
      </c>
      <c r="F19614">
        <f t="shared" si="306"/>
        <v>99550586.545000002</v>
      </c>
    </row>
    <row r="19615" spans="1:6" x14ac:dyDescent="0.35">
      <c r="A19615">
        <v>2002</v>
      </c>
      <c r="B19615">
        <v>48</v>
      </c>
      <c r="C19615">
        <v>17</v>
      </c>
      <c r="D19615">
        <v>2</v>
      </c>
      <c r="E19615" s="3">
        <v>42219.527735000003</v>
      </c>
      <c r="F19615">
        <f t="shared" si="306"/>
        <v>42219527.735000007</v>
      </c>
    </row>
    <row r="19616" spans="1:6" x14ac:dyDescent="0.35">
      <c r="A19616">
        <v>2002</v>
      </c>
      <c r="B19616">
        <v>48</v>
      </c>
      <c r="C19616">
        <v>21</v>
      </c>
      <c r="D19616">
        <v>2</v>
      </c>
      <c r="E19616" s="3">
        <v>126472.249245</v>
      </c>
      <c r="F19616">
        <f t="shared" si="306"/>
        <v>126472249.245</v>
      </c>
    </row>
    <row r="19617" spans="1:6" x14ac:dyDescent="0.35">
      <c r="A19617">
        <v>2002</v>
      </c>
      <c r="B19617">
        <v>48</v>
      </c>
      <c r="C19617">
        <v>23</v>
      </c>
      <c r="D19617">
        <v>2</v>
      </c>
      <c r="E19617" s="3">
        <v>51184.920169999998</v>
      </c>
      <c r="F19617">
        <f t="shared" si="306"/>
        <v>51184920.169999994</v>
      </c>
    </row>
    <row r="19618" spans="1:6" x14ac:dyDescent="0.35">
      <c r="A19618">
        <v>2002</v>
      </c>
      <c r="B19618">
        <v>48</v>
      </c>
      <c r="C19618">
        <v>25</v>
      </c>
      <c r="D19618">
        <v>2</v>
      </c>
      <c r="E19618" s="3">
        <v>37473.265930000001</v>
      </c>
      <c r="F19618">
        <f t="shared" si="306"/>
        <v>37473265.93</v>
      </c>
    </row>
    <row r="19619" spans="1:6" x14ac:dyDescent="0.35">
      <c r="A19619">
        <v>2002</v>
      </c>
      <c r="B19619">
        <v>48</v>
      </c>
      <c r="C19619">
        <v>25</v>
      </c>
      <c r="D19619">
        <v>12</v>
      </c>
      <c r="E19619" s="3">
        <v>7479.1215599999996</v>
      </c>
      <c r="F19619">
        <f t="shared" si="306"/>
        <v>7479121.5599999996</v>
      </c>
    </row>
    <row r="19620" spans="1:6" x14ac:dyDescent="0.35">
      <c r="A19620">
        <v>2002</v>
      </c>
      <c r="B19620">
        <v>48</v>
      </c>
      <c r="C19620">
        <v>25</v>
      </c>
      <c r="D19620">
        <v>14</v>
      </c>
      <c r="E19620" s="3">
        <v>10643.903700000001</v>
      </c>
      <c r="F19620">
        <f t="shared" si="306"/>
        <v>10643903.700000001</v>
      </c>
    </row>
    <row r="19621" spans="1:6" x14ac:dyDescent="0.35">
      <c r="A19621">
        <v>2002</v>
      </c>
      <c r="B19621">
        <v>48</v>
      </c>
      <c r="C19621">
        <v>27</v>
      </c>
      <c r="D19621">
        <v>1</v>
      </c>
      <c r="E19621" s="3">
        <v>316618.14039999997</v>
      </c>
      <c r="F19621">
        <f t="shared" si="306"/>
        <v>316618140.39999998</v>
      </c>
    </row>
    <row r="19622" spans="1:6" x14ac:dyDescent="0.35">
      <c r="A19622">
        <v>2002</v>
      </c>
      <c r="B19622">
        <v>48</v>
      </c>
      <c r="C19622">
        <v>27</v>
      </c>
      <c r="D19622">
        <v>2</v>
      </c>
      <c r="E19622" s="3">
        <v>111180.29392500001</v>
      </c>
      <c r="F19622">
        <f t="shared" si="306"/>
        <v>111180293.92500001</v>
      </c>
    </row>
    <row r="19623" spans="1:6" x14ac:dyDescent="0.35">
      <c r="A19623">
        <v>2002</v>
      </c>
      <c r="B19623">
        <v>48</v>
      </c>
      <c r="C19623">
        <v>27</v>
      </c>
      <c r="D19623">
        <v>11</v>
      </c>
      <c r="E19623" s="3">
        <v>382468.26344000001</v>
      </c>
      <c r="F19623">
        <f t="shared" si="306"/>
        <v>382468263.44</v>
      </c>
    </row>
    <row r="19624" spans="1:6" x14ac:dyDescent="0.35">
      <c r="A19624">
        <v>2002</v>
      </c>
      <c r="B19624">
        <v>48</v>
      </c>
      <c r="C19624">
        <v>27</v>
      </c>
      <c r="D19624">
        <v>12</v>
      </c>
      <c r="E19624" s="3">
        <v>281643.63308</v>
      </c>
      <c r="F19624">
        <f t="shared" si="306"/>
        <v>281643633.07999998</v>
      </c>
    </row>
    <row r="19625" spans="1:6" x14ac:dyDescent="0.35">
      <c r="A19625">
        <v>2002</v>
      </c>
      <c r="B19625">
        <v>48</v>
      </c>
      <c r="C19625">
        <v>27</v>
      </c>
      <c r="D19625">
        <v>14</v>
      </c>
      <c r="E19625" s="3">
        <v>333941.87698</v>
      </c>
      <c r="F19625">
        <f t="shared" si="306"/>
        <v>333941876.98000002</v>
      </c>
    </row>
    <row r="19626" spans="1:6" x14ac:dyDescent="0.35">
      <c r="A19626">
        <v>2002</v>
      </c>
      <c r="B19626">
        <v>48</v>
      </c>
      <c r="C19626">
        <v>29</v>
      </c>
      <c r="D19626">
        <v>1</v>
      </c>
      <c r="E19626" s="3">
        <v>295158.798695</v>
      </c>
      <c r="F19626">
        <f t="shared" si="306"/>
        <v>295158798.69499999</v>
      </c>
    </row>
    <row r="19627" spans="1:6" x14ac:dyDescent="0.35">
      <c r="A19627">
        <v>2002</v>
      </c>
      <c r="B19627">
        <v>48</v>
      </c>
      <c r="C19627">
        <v>29</v>
      </c>
      <c r="D19627">
        <v>2</v>
      </c>
      <c r="E19627" s="3">
        <v>110958.003085</v>
      </c>
      <c r="F19627">
        <f t="shared" si="306"/>
        <v>110958003.08500001</v>
      </c>
    </row>
    <row r="19628" spans="1:6" x14ac:dyDescent="0.35">
      <c r="A19628">
        <v>2002</v>
      </c>
      <c r="B19628">
        <v>48</v>
      </c>
      <c r="C19628">
        <v>29</v>
      </c>
      <c r="D19628">
        <v>11</v>
      </c>
      <c r="E19628" s="3">
        <v>4185318.5392749999</v>
      </c>
      <c r="F19628">
        <f t="shared" si="306"/>
        <v>4185318539.2750001</v>
      </c>
    </row>
    <row r="19629" spans="1:6" x14ac:dyDescent="0.35">
      <c r="A19629">
        <v>2002</v>
      </c>
      <c r="B19629">
        <v>48</v>
      </c>
      <c r="C19629">
        <v>29</v>
      </c>
      <c r="D19629">
        <v>12</v>
      </c>
      <c r="E19629" s="3">
        <v>1620979.5426950001</v>
      </c>
      <c r="F19629">
        <f t="shared" si="306"/>
        <v>1620979542.6950002</v>
      </c>
    </row>
    <row r="19630" spans="1:6" x14ac:dyDescent="0.35">
      <c r="A19630">
        <v>2002</v>
      </c>
      <c r="B19630">
        <v>48</v>
      </c>
      <c r="C19630">
        <v>29</v>
      </c>
      <c r="D19630">
        <v>14</v>
      </c>
      <c r="E19630" s="3">
        <v>1865523.77241</v>
      </c>
      <c r="F19630">
        <f t="shared" si="306"/>
        <v>1865523772.4100001</v>
      </c>
    </row>
    <row r="19631" spans="1:6" x14ac:dyDescent="0.35">
      <c r="A19631">
        <v>2002</v>
      </c>
      <c r="B19631">
        <v>48</v>
      </c>
      <c r="C19631">
        <v>31</v>
      </c>
      <c r="D19631">
        <v>2</v>
      </c>
      <c r="E19631" s="3">
        <v>38450.247195000004</v>
      </c>
      <c r="F19631">
        <f t="shared" si="306"/>
        <v>38450247.195</v>
      </c>
    </row>
    <row r="19632" spans="1:6" x14ac:dyDescent="0.35">
      <c r="A19632">
        <v>2002</v>
      </c>
      <c r="B19632">
        <v>48</v>
      </c>
      <c r="C19632">
        <v>35</v>
      </c>
      <c r="D19632">
        <v>2</v>
      </c>
      <c r="E19632" s="3">
        <v>71281.367570000002</v>
      </c>
      <c r="F19632">
        <f t="shared" si="306"/>
        <v>71281367.570000008</v>
      </c>
    </row>
    <row r="19633" spans="1:6" x14ac:dyDescent="0.35">
      <c r="A19633">
        <v>2002</v>
      </c>
      <c r="B19633">
        <v>48</v>
      </c>
      <c r="C19633">
        <v>37</v>
      </c>
      <c r="D19633">
        <v>1</v>
      </c>
      <c r="E19633" s="3">
        <v>250903.34877499999</v>
      </c>
      <c r="F19633">
        <f t="shared" si="306"/>
        <v>250903348.77500001</v>
      </c>
    </row>
    <row r="19634" spans="1:6" x14ac:dyDescent="0.35">
      <c r="A19634">
        <v>2002</v>
      </c>
      <c r="B19634">
        <v>48</v>
      </c>
      <c r="C19634">
        <v>37</v>
      </c>
      <c r="D19634">
        <v>2</v>
      </c>
      <c r="E19634" s="3">
        <v>107260.58848999999</v>
      </c>
      <c r="F19634">
        <f t="shared" si="306"/>
        <v>107260588.48999999</v>
      </c>
    </row>
    <row r="19635" spans="1:6" x14ac:dyDescent="0.35">
      <c r="A19635">
        <v>2002</v>
      </c>
      <c r="B19635">
        <v>48</v>
      </c>
      <c r="C19635">
        <v>37</v>
      </c>
      <c r="D19635">
        <v>11</v>
      </c>
      <c r="E19635" s="3">
        <v>164391.37508500001</v>
      </c>
      <c r="F19635">
        <f t="shared" si="306"/>
        <v>164391375.08500001</v>
      </c>
    </row>
    <row r="19636" spans="1:6" x14ac:dyDescent="0.35">
      <c r="A19636">
        <v>2002</v>
      </c>
      <c r="B19636">
        <v>48</v>
      </c>
      <c r="C19636">
        <v>37</v>
      </c>
      <c r="D19636">
        <v>12</v>
      </c>
      <c r="E19636" s="3">
        <v>24746.74669</v>
      </c>
      <c r="F19636">
        <f t="shared" si="306"/>
        <v>24746746.690000001</v>
      </c>
    </row>
    <row r="19637" spans="1:6" x14ac:dyDescent="0.35">
      <c r="A19637">
        <v>2002</v>
      </c>
      <c r="B19637">
        <v>48</v>
      </c>
      <c r="C19637">
        <v>37</v>
      </c>
      <c r="D19637">
        <v>14</v>
      </c>
      <c r="E19637" s="3">
        <v>138171.227055</v>
      </c>
      <c r="F19637">
        <f t="shared" si="306"/>
        <v>138171227.05500001</v>
      </c>
    </row>
    <row r="19638" spans="1:6" x14ac:dyDescent="0.35">
      <c r="A19638">
        <v>2002</v>
      </c>
      <c r="B19638">
        <v>48</v>
      </c>
      <c r="C19638">
        <v>39</v>
      </c>
      <c r="D19638">
        <v>2</v>
      </c>
      <c r="E19638" s="3">
        <v>449262.663015</v>
      </c>
      <c r="F19638">
        <f t="shared" si="306"/>
        <v>449262663.01499999</v>
      </c>
    </row>
    <row r="19639" spans="1:6" x14ac:dyDescent="0.35">
      <c r="A19639">
        <v>2002</v>
      </c>
      <c r="B19639">
        <v>48</v>
      </c>
      <c r="C19639">
        <v>39</v>
      </c>
      <c r="D19639">
        <v>12</v>
      </c>
      <c r="E19639" s="3">
        <v>145717.20055499999</v>
      </c>
      <c r="F19639">
        <f t="shared" si="306"/>
        <v>145717200.55499998</v>
      </c>
    </row>
    <row r="19640" spans="1:6" x14ac:dyDescent="0.35">
      <c r="A19640">
        <v>2002</v>
      </c>
      <c r="B19640">
        <v>48</v>
      </c>
      <c r="C19640">
        <v>39</v>
      </c>
      <c r="D19640">
        <v>14</v>
      </c>
      <c r="E19640" s="3">
        <v>382714.92971</v>
      </c>
      <c r="F19640">
        <f t="shared" si="306"/>
        <v>382714929.70999998</v>
      </c>
    </row>
    <row r="19641" spans="1:6" x14ac:dyDescent="0.35">
      <c r="A19641">
        <v>2002</v>
      </c>
      <c r="B19641">
        <v>48</v>
      </c>
      <c r="C19641">
        <v>41</v>
      </c>
      <c r="D19641">
        <v>2</v>
      </c>
      <c r="E19641" s="3">
        <v>178720.27900000001</v>
      </c>
      <c r="F19641">
        <f t="shared" si="306"/>
        <v>178720279</v>
      </c>
    </row>
    <row r="19642" spans="1:6" x14ac:dyDescent="0.35">
      <c r="A19642">
        <v>2002</v>
      </c>
      <c r="B19642">
        <v>48</v>
      </c>
      <c r="C19642">
        <v>41</v>
      </c>
      <c r="D19642">
        <v>12</v>
      </c>
      <c r="E19642" s="3">
        <v>268503.18449499999</v>
      </c>
      <c r="F19642">
        <f t="shared" si="306"/>
        <v>268503184.495</v>
      </c>
    </row>
    <row r="19643" spans="1:6" x14ac:dyDescent="0.35">
      <c r="A19643">
        <v>2002</v>
      </c>
      <c r="B19643">
        <v>48</v>
      </c>
      <c r="C19643">
        <v>41</v>
      </c>
      <c r="D19643">
        <v>14</v>
      </c>
      <c r="E19643" s="3">
        <v>389055.17498499999</v>
      </c>
      <c r="F19643">
        <f t="shared" si="306"/>
        <v>389055174.98500001</v>
      </c>
    </row>
    <row r="19644" spans="1:6" x14ac:dyDescent="0.35">
      <c r="A19644">
        <v>2002</v>
      </c>
      <c r="B19644">
        <v>48</v>
      </c>
      <c r="C19644">
        <v>43</v>
      </c>
      <c r="D19644">
        <v>14</v>
      </c>
      <c r="E19644" s="3">
        <v>13189.656059999999</v>
      </c>
      <c r="F19644">
        <f t="shared" si="306"/>
        <v>13189656.059999999</v>
      </c>
    </row>
    <row r="19645" spans="1:6" x14ac:dyDescent="0.35">
      <c r="A19645">
        <v>2002</v>
      </c>
      <c r="B19645">
        <v>48</v>
      </c>
      <c r="C19645">
        <v>47</v>
      </c>
      <c r="D19645">
        <v>2</v>
      </c>
      <c r="E19645" s="3">
        <v>142916.67418</v>
      </c>
      <c r="F19645">
        <f t="shared" si="306"/>
        <v>142916674.18000001</v>
      </c>
    </row>
    <row r="19646" spans="1:6" x14ac:dyDescent="0.35">
      <c r="A19646">
        <v>2002</v>
      </c>
      <c r="B19646">
        <v>48</v>
      </c>
      <c r="C19646">
        <v>47</v>
      </c>
      <c r="D19646">
        <v>14</v>
      </c>
      <c r="E19646" s="3">
        <v>12674.53448</v>
      </c>
      <c r="F19646">
        <f t="shared" si="306"/>
        <v>12674534.48</v>
      </c>
    </row>
    <row r="19647" spans="1:6" x14ac:dyDescent="0.35">
      <c r="A19647">
        <v>2002</v>
      </c>
      <c r="B19647">
        <v>48</v>
      </c>
      <c r="C19647">
        <v>49</v>
      </c>
      <c r="D19647">
        <v>2</v>
      </c>
      <c r="E19647" s="3">
        <v>103228.754325</v>
      </c>
      <c r="F19647">
        <f t="shared" si="306"/>
        <v>103228754.325</v>
      </c>
    </row>
    <row r="19648" spans="1:6" x14ac:dyDescent="0.35">
      <c r="A19648">
        <v>2002</v>
      </c>
      <c r="B19648">
        <v>48</v>
      </c>
      <c r="C19648">
        <v>49</v>
      </c>
      <c r="D19648">
        <v>14</v>
      </c>
      <c r="E19648" s="3">
        <v>50444.695789999998</v>
      </c>
      <c r="F19648">
        <f t="shared" si="306"/>
        <v>50444695.789999999</v>
      </c>
    </row>
    <row r="19649" spans="1:6" x14ac:dyDescent="0.35">
      <c r="A19649">
        <v>2002</v>
      </c>
      <c r="B19649">
        <v>48</v>
      </c>
      <c r="C19649">
        <v>51</v>
      </c>
      <c r="D19649">
        <v>2</v>
      </c>
      <c r="E19649" s="3">
        <v>157721.773885</v>
      </c>
      <c r="F19649">
        <f t="shared" si="306"/>
        <v>157721773.88499999</v>
      </c>
    </row>
    <row r="19650" spans="1:6" x14ac:dyDescent="0.35">
      <c r="A19650">
        <v>2002</v>
      </c>
      <c r="B19650">
        <v>48</v>
      </c>
      <c r="C19650">
        <v>53</v>
      </c>
      <c r="D19650">
        <v>2</v>
      </c>
      <c r="E19650" s="3">
        <v>29119.731390000001</v>
      </c>
      <c r="F19650">
        <f t="shared" si="306"/>
        <v>29119731.390000001</v>
      </c>
    </row>
    <row r="19651" spans="1:6" x14ac:dyDescent="0.35">
      <c r="A19651">
        <v>2002</v>
      </c>
      <c r="B19651">
        <v>48</v>
      </c>
      <c r="C19651">
        <v>55</v>
      </c>
      <c r="D19651">
        <v>1</v>
      </c>
      <c r="E19651" s="3">
        <v>40045.883750000001</v>
      </c>
      <c r="F19651">
        <f t="shared" ref="F19651:F19714" si="307">E19651*1000</f>
        <v>40045883.75</v>
      </c>
    </row>
    <row r="19652" spans="1:6" x14ac:dyDescent="0.35">
      <c r="A19652">
        <v>2002</v>
      </c>
      <c r="B19652">
        <v>48</v>
      </c>
      <c r="C19652">
        <v>55</v>
      </c>
      <c r="D19652">
        <v>2</v>
      </c>
      <c r="E19652" s="3">
        <v>92301.675594999993</v>
      </c>
      <c r="F19652">
        <f t="shared" si="307"/>
        <v>92301675.594999999</v>
      </c>
    </row>
    <row r="19653" spans="1:6" x14ac:dyDescent="0.35">
      <c r="A19653">
        <v>2002</v>
      </c>
      <c r="B19653">
        <v>48</v>
      </c>
      <c r="C19653">
        <v>55</v>
      </c>
      <c r="D19653">
        <v>14</v>
      </c>
      <c r="E19653" s="3">
        <v>32410.984935</v>
      </c>
      <c r="F19653">
        <f t="shared" si="307"/>
        <v>32410984.934999999</v>
      </c>
    </row>
    <row r="19654" spans="1:6" x14ac:dyDescent="0.35">
      <c r="A19654">
        <v>2002</v>
      </c>
      <c r="B19654">
        <v>48</v>
      </c>
      <c r="C19654">
        <v>57</v>
      </c>
      <c r="D19654">
        <v>2</v>
      </c>
      <c r="E19654" s="3">
        <v>23803.212200000002</v>
      </c>
      <c r="F19654">
        <f t="shared" si="307"/>
        <v>23803212.200000003</v>
      </c>
    </row>
    <row r="19655" spans="1:6" x14ac:dyDescent="0.35">
      <c r="A19655">
        <v>2002</v>
      </c>
      <c r="B19655">
        <v>48</v>
      </c>
      <c r="C19655">
        <v>57</v>
      </c>
      <c r="D19655">
        <v>12</v>
      </c>
      <c r="E19655" s="3">
        <v>2936.9111800000001</v>
      </c>
      <c r="F19655">
        <f t="shared" si="307"/>
        <v>2936911.18</v>
      </c>
    </row>
    <row r="19656" spans="1:6" x14ac:dyDescent="0.35">
      <c r="A19656">
        <v>2002</v>
      </c>
      <c r="B19656">
        <v>48</v>
      </c>
      <c r="C19656">
        <v>57</v>
      </c>
      <c r="D19656">
        <v>14</v>
      </c>
      <c r="E19656" s="3">
        <v>20073.845870000001</v>
      </c>
      <c r="F19656">
        <f t="shared" si="307"/>
        <v>20073845.870000001</v>
      </c>
    </row>
    <row r="19657" spans="1:6" x14ac:dyDescent="0.35">
      <c r="A19657">
        <v>2002</v>
      </c>
      <c r="B19657">
        <v>48</v>
      </c>
      <c r="C19657">
        <v>59</v>
      </c>
      <c r="D19657">
        <v>1</v>
      </c>
      <c r="E19657" s="3">
        <v>202264.58757500001</v>
      </c>
      <c r="F19657">
        <f t="shared" si="307"/>
        <v>202264587.57500002</v>
      </c>
    </row>
    <row r="19658" spans="1:6" x14ac:dyDescent="0.35">
      <c r="A19658">
        <v>2002</v>
      </c>
      <c r="B19658">
        <v>48</v>
      </c>
      <c r="C19658">
        <v>61</v>
      </c>
      <c r="D19658">
        <v>2</v>
      </c>
      <c r="E19658" s="3">
        <v>426768.82663000003</v>
      </c>
      <c r="F19658">
        <f t="shared" si="307"/>
        <v>426768826.63</v>
      </c>
    </row>
    <row r="19659" spans="1:6" x14ac:dyDescent="0.35">
      <c r="A19659">
        <v>2002</v>
      </c>
      <c r="B19659">
        <v>48</v>
      </c>
      <c r="C19659">
        <v>61</v>
      </c>
      <c r="D19659">
        <v>12</v>
      </c>
      <c r="E19659" s="3">
        <v>463713.61343999999</v>
      </c>
      <c r="F19659">
        <f t="shared" si="307"/>
        <v>463713613.44</v>
      </c>
    </row>
    <row r="19660" spans="1:6" x14ac:dyDescent="0.35">
      <c r="A19660">
        <v>2002</v>
      </c>
      <c r="B19660">
        <v>48</v>
      </c>
      <c r="C19660">
        <v>61</v>
      </c>
      <c r="D19660">
        <v>14</v>
      </c>
      <c r="E19660" s="3">
        <v>411459.73565500003</v>
      </c>
      <c r="F19660">
        <f t="shared" si="307"/>
        <v>411459735.65500003</v>
      </c>
    </row>
    <row r="19661" spans="1:6" x14ac:dyDescent="0.35">
      <c r="A19661">
        <v>2002</v>
      </c>
      <c r="B19661">
        <v>48</v>
      </c>
      <c r="C19661">
        <v>63</v>
      </c>
      <c r="D19661">
        <v>2</v>
      </c>
      <c r="E19661" s="3">
        <v>44302.505720000001</v>
      </c>
      <c r="F19661">
        <f t="shared" si="307"/>
        <v>44302505.719999999</v>
      </c>
    </row>
    <row r="19662" spans="1:6" x14ac:dyDescent="0.35">
      <c r="A19662">
        <v>2002</v>
      </c>
      <c r="B19662">
        <v>48</v>
      </c>
      <c r="C19662">
        <v>65</v>
      </c>
      <c r="D19662">
        <v>1</v>
      </c>
      <c r="E19662" s="3">
        <v>158980.439155</v>
      </c>
      <c r="F19662">
        <f t="shared" si="307"/>
        <v>158980439.155</v>
      </c>
    </row>
    <row r="19663" spans="1:6" x14ac:dyDescent="0.35">
      <c r="A19663">
        <v>2002</v>
      </c>
      <c r="B19663">
        <v>48</v>
      </c>
      <c r="C19663">
        <v>65</v>
      </c>
      <c r="D19663">
        <v>2</v>
      </c>
      <c r="E19663" s="3">
        <v>65369.026395000001</v>
      </c>
      <c r="F19663">
        <f t="shared" si="307"/>
        <v>65369026.395000003</v>
      </c>
    </row>
    <row r="19664" spans="1:6" x14ac:dyDescent="0.35">
      <c r="A19664">
        <v>2002</v>
      </c>
      <c r="B19664">
        <v>48</v>
      </c>
      <c r="C19664">
        <v>67</v>
      </c>
      <c r="D19664">
        <v>2</v>
      </c>
      <c r="E19664" s="3">
        <v>132913.30569499999</v>
      </c>
      <c r="F19664">
        <f t="shared" si="307"/>
        <v>132913305.69499999</v>
      </c>
    </row>
    <row r="19665" spans="1:6" x14ac:dyDescent="0.35">
      <c r="A19665">
        <v>2002</v>
      </c>
      <c r="B19665">
        <v>48</v>
      </c>
      <c r="C19665">
        <v>67</v>
      </c>
      <c r="D19665">
        <v>14</v>
      </c>
      <c r="E19665" s="3">
        <v>33166.600635000003</v>
      </c>
      <c r="F19665">
        <f t="shared" si="307"/>
        <v>33166600.635000002</v>
      </c>
    </row>
    <row r="19666" spans="1:6" x14ac:dyDescent="0.35">
      <c r="A19666">
        <v>2002</v>
      </c>
      <c r="B19666">
        <v>48</v>
      </c>
      <c r="C19666">
        <v>69</v>
      </c>
      <c r="D19666">
        <v>2</v>
      </c>
      <c r="E19666" s="3">
        <v>5083.1257800000003</v>
      </c>
      <c r="F19666">
        <f t="shared" si="307"/>
        <v>5083125.78</v>
      </c>
    </row>
    <row r="19667" spans="1:6" x14ac:dyDescent="0.35">
      <c r="A19667">
        <v>2002</v>
      </c>
      <c r="B19667">
        <v>48</v>
      </c>
      <c r="C19667">
        <v>71</v>
      </c>
      <c r="D19667">
        <v>1</v>
      </c>
      <c r="E19667" s="3">
        <v>485564.57861000003</v>
      </c>
      <c r="F19667">
        <f t="shared" si="307"/>
        <v>485564578.61000001</v>
      </c>
    </row>
    <row r="19668" spans="1:6" x14ac:dyDescent="0.35">
      <c r="A19668">
        <v>2002</v>
      </c>
      <c r="B19668">
        <v>48</v>
      </c>
      <c r="C19668">
        <v>71</v>
      </c>
      <c r="D19668">
        <v>2</v>
      </c>
      <c r="E19668" s="3">
        <v>5143.2879999999996</v>
      </c>
      <c r="F19668">
        <f t="shared" si="307"/>
        <v>5143288</v>
      </c>
    </row>
    <row r="19669" spans="1:6" x14ac:dyDescent="0.35">
      <c r="A19669">
        <v>2002</v>
      </c>
      <c r="B19669">
        <v>48</v>
      </c>
      <c r="C19669">
        <v>71</v>
      </c>
      <c r="D19669">
        <v>14</v>
      </c>
      <c r="E19669" s="3">
        <v>38885.483780000002</v>
      </c>
      <c r="F19669">
        <f t="shared" si="307"/>
        <v>38885483.780000001</v>
      </c>
    </row>
    <row r="19670" spans="1:6" x14ac:dyDescent="0.35">
      <c r="A19670">
        <v>2002</v>
      </c>
      <c r="B19670">
        <v>48</v>
      </c>
      <c r="C19670">
        <v>73</v>
      </c>
      <c r="D19670">
        <v>2</v>
      </c>
      <c r="E19670" s="3">
        <v>213804.542915</v>
      </c>
      <c r="F19670">
        <f t="shared" si="307"/>
        <v>213804542.91499999</v>
      </c>
    </row>
    <row r="19671" spans="1:6" x14ac:dyDescent="0.35">
      <c r="A19671">
        <v>2002</v>
      </c>
      <c r="B19671">
        <v>48</v>
      </c>
      <c r="C19671">
        <v>73</v>
      </c>
      <c r="D19671">
        <v>14</v>
      </c>
      <c r="E19671" s="3">
        <v>69311.199040000007</v>
      </c>
      <c r="F19671">
        <f t="shared" si="307"/>
        <v>69311199.040000007</v>
      </c>
    </row>
    <row r="19672" spans="1:6" x14ac:dyDescent="0.35">
      <c r="A19672">
        <v>2002</v>
      </c>
      <c r="B19672">
        <v>48</v>
      </c>
      <c r="C19672">
        <v>75</v>
      </c>
      <c r="D19672">
        <v>2</v>
      </c>
      <c r="E19672" s="3">
        <v>85795.354590000003</v>
      </c>
      <c r="F19672">
        <f t="shared" si="307"/>
        <v>85795354.590000004</v>
      </c>
    </row>
    <row r="19673" spans="1:6" x14ac:dyDescent="0.35">
      <c r="A19673">
        <v>2002</v>
      </c>
      <c r="B19673">
        <v>48</v>
      </c>
      <c r="C19673">
        <v>75</v>
      </c>
      <c r="D19673">
        <v>14</v>
      </c>
      <c r="E19673" s="3">
        <v>16920.316315</v>
      </c>
      <c r="F19673">
        <f t="shared" si="307"/>
        <v>16920316.315000001</v>
      </c>
    </row>
    <row r="19674" spans="1:6" x14ac:dyDescent="0.35">
      <c r="A19674">
        <v>2002</v>
      </c>
      <c r="B19674">
        <v>48</v>
      </c>
      <c r="C19674">
        <v>77</v>
      </c>
      <c r="D19674">
        <v>2</v>
      </c>
      <c r="E19674" s="3">
        <v>237590.29023000001</v>
      </c>
      <c r="F19674">
        <f t="shared" si="307"/>
        <v>237590290.23000002</v>
      </c>
    </row>
    <row r="19675" spans="1:6" x14ac:dyDescent="0.35">
      <c r="A19675">
        <v>2002</v>
      </c>
      <c r="B19675">
        <v>48</v>
      </c>
      <c r="C19675">
        <v>81</v>
      </c>
      <c r="D19675">
        <v>2</v>
      </c>
      <c r="E19675" s="3">
        <v>7015.0079999999998</v>
      </c>
      <c r="F19675">
        <f t="shared" si="307"/>
        <v>7015008</v>
      </c>
    </row>
    <row r="19676" spans="1:6" x14ac:dyDescent="0.35">
      <c r="A19676">
        <v>2002</v>
      </c>
      <c r="B19676">
        <v>48</v>
      </c>
      <c r="C19676">
        <v>83</v>
      </c>
      <c r="D19676">
        <v>2</v>
      </c>
      <c r="E19676" s="3">
        <v>30217.194045</v>
      </c>
      <c r="F19676">
        <f t="shared" si="307"/>
        <v>30217194.045000002</v>
      </c>
    </row>
    <row r="19677" spans="1:6" x14ac:dyDescent="0.35">
      <c r="A19677">
        <v>2002</v>
      </c>
      <c r="B19677">
        <v>48</v>
      </c>
      <c r="C19677">
        <v>83</v>
      </c>
      <c r="D19677">
        <v>14</v>
      </c>
      <c r="E19677" s="3">
        <v>10719.9259</v>
      </c>
      <c r="F19677">
        <f t="shared" si="307"/>
        <v>10719925.9</v>
      </c>
    </row>
    <row r="19678" spans="1:6" x14ac:dyDescent="0.35">
      <c r="A19678">
        <v>2002</v>
      </c>
      <c r="B19678">
        <v>48</v>
      </c>
      <c r="C19678">
        <v>85</v>
      </c>
      <c r="D19678">
        <v>2</v>
      </c>
      <c r="E19678" s="3">
        <v>208451.22479000001</v>
      </c>
      <c r="F19678">
        <f t="shared" si="307"/>
        <v>208451224.79000002</v>
      </c>
    </row>
    <row r="19679" spans="1:6" x14ac:dyDescent="0.35">
      <c r="A19679">
        <v>2002</v>
      </c>
      <c r="B19679">
        <v>48</v>
      </c>
      <c r="C19679">
        <v>85</v>
      </c>
      <c r="D19679">
        <v>12</v>
      </c>
      <c r="E19679" s="3">
        <v>1202605.9044049999</v>
      </c>
      <c r="F19679">
        <f t="shared" si="307"/>
        <v>1202605904.405</v>
      </c>
    </row>
    <row r="19680" spans="1:6" x14ac:dyDescent="0.35">
      <c r="A19680">
        <v>2002</v>
      </c>
      <c r="B19680">
        <v>48</v>
      </c>
      <c r="C19680">
        <v>85</v>
      </c>
      <c r="D19680">
        <v>14</v>
      </c>
      <c r="E19680" s="3">
        <v>1039036.414785</v>
      </c>
      <c r="F19680">
        <f t="shared" si="307"/>
        <v>1039036414.7850001</v>
      </c>
    </row>
    <row r="19681" spans="1:6" x14ac:dyDescent="0.35">
      <c r="A19681">
        <v>2002</v>
      </c>
      <c r="B19681">
        <v>48</v>
      </c>
      <c r="C19681">
        <v>89</v>
      </c>
      <c r="D19681">
        <v>1</v>
      </c>
      <c r="E19681" s="3">
        <v>296804.03363999998</v>
      </c>
      <c r="F19681">
        <f t="shared" si="307"/>
        <v>296804033.63999999</v>
      </c>
    </row>
    <row r="19682" spans="1:6" x14ac:dyDescent="0.35">
      <c r="A19682">
        <v>2002</v>
      </c>
      <c r="B19682">
        <v>48</v>
      </c>
      <c r="C19682">
        <v>91</v>
      </c>
      <c r="D19682">
        <v>1</v>
      </c>
      <c r="E19682" s="3">
        <v>229378.48592000001</v>
      </c>
      <c r="F19682">
        <f t="shared" si="307"/>
        <v>229378485.92000002</v>
      </c>
    </row>
    <row r="19683" spans="1:6" x14ac:dyDescent="0.35">
      <c r="A19683">
        <v>2002</v>
      </c>
      <c r="B19683">
        <v>48</v>
      </c>
      <c r="C19683">
        <v>91</v>
      </c>
      <c r="D19683">
        <v>2</v>
      </c>
      <c r="E19683" s="3">
        <v>5182.0893249999999</v>
      </c>
      <c r="F19683">
        <f t="shared" si="307"/>
        <v>5182089.3250000002</v>
      </c>
    </row>
    <row r="19684" spans="1:6" x14ac:dyDescent="0.35">
      <c r="A19684">
        <v>2002</v>
      </c>
      <c r="B19684">
        <v>48</v>
      </c>
      <c r="C19684">
        <v>91</v>
      </c>
      <c r="D19684">
        <v>11</v>
      </c>
      <c r="E19684" s="3">
        <v>277900.56829999998</v>
      </c>
      <c r="F19684">
        <f t="shared" si="307"/>
        <v>277900568.30000001</v>
      </c>
    </row>
    <row r="19685" spans="1:6" x14ac:dyDescent="0.35">
      <c r="A19685">
        <v>2002</v>
      </c>
      <c r="B19685">
        <v>48</v>
      </c>
      <c r="C19685">
        <v>91</v>
      </c>
      <c r="D19685">
        <v>14</v>
      </c>
      <c r="E19685" s="3">
        <v>200625.67077999999</v>
      </c>
      <c r="F19685">
        <f t="shared" si="307"/>
        <v>200625670.77999997</v>
      </c>
    </row>
    <row r="19686" spans="1:6" x14ac:dyDescent="0.35">
      <c r="A19686">
        <v>2002</v>
      </c>
      <c r="B19686">
        <v>48</v>
      </c>
      <c r="C19686">
        <v>93</v>
      </c>
      <c r="D19686">
        <v>2</v>
      </c>
      <c r="E19686" s="3">
        <v>70092.691779999994</v>
      </c>
      <c r="F19686">
        <f t="shared" si="307"/>
        <v>70092691.780000001</v>
      </c>
    </row>
    <row r="19687" spans="1:6" x14ac:dyDescent="0.35">
      <c r="A19687">
        <v>2002</v>
      </c>
      <c r="B19687">
        <v>48</v>
      </c>
      <c r="C19687">
        <v>95</v>
      </c>
      <c r="D19687">
        <v>2</v>
      </c>
      <c r="E19687" s="3">
        <v>45493.706214999998</v>
      </c>
      <c r="F19687">
        <f t="shared" si="307"/>
        <v>45493706.214999996</v>
      </c>
    </row>
    <row r="19688" spans="1:6" x14ac:dyDescent="0.35">
      <c r="A19688">
        <v>2002</v>
      </c>
      <c r="B19688">
        <v>48</v>
      </c>
      <c r="C19688">
        <v>97</v>
      </c>
      <c r="D19688">
        <v>1</v>
      </c>
      <c r="E19688" s="3">
        <v>176143.40601000001</v>
      </c>
      <c r="F19688">
        <f t="shared" si="307"/>
        <v>176143406.01000002</v>
      </c>
    </row>
    <row r="19689" spans="1:6" x14ac:dyDescent="0.35">
      <c r="A19689">
        <v>2002</v>
      </c>
      <c r="B19689">
        <v>48</v>
      </c>
      <c r="C19689">
        <v>97</v>
      </c>
      <c r="D19689">
        <v>2</v>
      </c>
      <c r="E19689" s="3">
        <v>89060.047084999998</v>
      </c>
      <c r="F19689">
        <f t="shared" si="307"/>
        <v>89060047.084999993</v>
      </c>
    </row>
    <row r="19690" spans="1:6" x14ac:dyDescent="0.35">
      <c r="A19690">
        <v>2002</v>
      </c>
      <c r="B19690">
        <v>48</v>
      </c>
      <c r="C19690">
        <v>97</v>
      </c>
      <c r="D19690">
        <v>11</v>
      </c>
      <c r="E19690" s="3">
        <v>66843.132549999995</v>
      </c>
      <c r="F19690">
        <f t="shared" si="307"/>
        <v>66843132.549999997</v>
      </c>
    </row>
    <row r="19691" spans="1:6" x14ac:dyDescent="0.35">
      <c r="A19691">
        <v>2002</v>
      </c>
      <c r="B19691">
        <v>48</v>
      </c>
      <c r="C19691">
        <v>97</v>
      </c>
      <c r="D19691">
        <v>14</v>
      </c>
      <c r="E19691" s="3">
        <v>50283.855620000002</v>
      </c>
      <c r="F19691">
        <f t="shared" si="307"/>
        <v>50283855.620000005</v>
      </c>
    </row>
    <row r="19692" spans="1:6" x14ac:dyDescent="0.35">
      <c r="A19692">
        <v>2002</v>
      </c>
      <c r="B19692">
        <v>48</v>
      </c>
      <c r="C19692">
        <v>99</v>
      </c>
      <c r="D19692">
        <v>14</v>
      </c>
      <c r="E19692" s="3">
        <v>144985.56864000001</v>
      </c>
      <c r="F19692">
        <f t="shared" si="307"/>
        <v>144985568.64000002</v>
      </c>
    </row>
    <row r="19693" spans="1:6" x14ac:dyDescent="0.35">
      <c r="A19693">
        <v>2002</v>
      </c>
      <c r="B19693">
        <v>48</v>
      </c>
      <c r="C19693">
        <v>103</v>
      </c>
      <c r="D19693">
        <v>1</v>
      </c>
      <c r="E19693" s="3">
        <v>7369.2076500000003</v>
      </c>
      <c r="F19693">
        <f t="shared" si="307"/>
        <v>7369207.6500000004</v>
      </c>
    </row>
    <row r="19694" spans="1:6" x14ac:dyDescent="0.35">
      <c r="A19694">
        <v>2002</v>
      </c>
      <c r="B19694">
        <v>48</v>
      </c>
      <c r="C19694">
        <v>105</v>
      </c>
      <c r="D19694">
        <v>1</v>
      </c>
      <c r="E19694" s="3">
        <v>112398.763205</v>
      </c>
      <c r="F19694">
        <f t="shared" si="307"/>
        <v>112398763.205</v>
      </c>
    </row>
    <row r="19695" spans="1:6" x14ac:dyDescent="0.35">
      <c r="A19695">
        <v>2002</v>
      </c>
      <c r="B19695">
        <v>48</v>
      </c>
      <c r="C19695">
        <v>107</v>
      </c>
      <c r="D19695">
        <v>2</v>
      </c>
      <c r="E19695" s="3">
        <v>43256.233950000002</v>
      </c>
      <c r="F19695">
        <f t="shared" si="307"/>
        <v>43256233.950000003</v>
      </c>
    </row>
    <row r="19696" spans="1:6" x14ac:dyDescent="0.35">
      <c r="A19696">
        <v>2002</v>
      </c>
      <c r="B19696">
        <v>48</v>
      </c>
      <c r="C19696">
        <v>109</v>
      </c>
      <c r="D19696">
        <v>1</v>
      </c>
      <c r="E19696" s="3">
        <v>154861.89559</v>
      </c>
      <c r="F19696">
        <f t="shared" si="307"/>
        <v>154861895.59</v>
      </c>
    </row>
    <row r="19697" spans="1:6" x14ac:dyDescent="0.35">
      <c r="A19697">
        <v>2002</v>
      </c>
      <c r="B19697">
        <v>48</v>
      </c>
      <c r="C19697">
        <v>109</v>
      </c>
      <c r="D19697">
        <v>2</v>
      </c>
      <c r="E19697" s="3">
        <v>21442.164075000001</v>
      </c>
      <c r="F19697">
        <f t="shared" si="307"/>
        <v>21442164.074999999</v>
      </c>
    </row>
    <row r="19698" spans="1:6" x14ac:dyDescent="0.35">
      <c r="A19698">
        <v>2002</v>
      </c>
      <c r="B19698">
        <v>48</v>
      </c>
      <c r="C19698">
        <v>111</v>
      </c>
      <c r="D19698">
        <v>2</v>
      </c>
      <c r="E19698" s="3">
        <v>85082.436589999998</v>
      </c>
      <c r="F19698">
        <f t="shared" si="307"/>
        <v>85082436.590000004</v>
      </c>
    </row>
    <row r="19699" spans="1:6" x14ac:dyDescent="0.35">
      <c r="A19699">
        <v>2002</v>
      </c>
      <c r="B19699">
        <v>48</v>
      </c>
      <c r="C19699">
        <v>111</v>
      </c>
      <c r="D19699">
        <v>14</v>
      </c>
      <c r="E19699" s="3">
        <v>9579.5290249999998</v>
      </c>
      <c r="F19699">
        <f t="shared" si="307"/>
        <v>9579529.0250000004</v>
      </c>
    </row>
    <row r="19700" spans="1:6" x14ac:dyDescent="0.35">
      <c r="A19700">
        <v>2002</v>
      </c>
      <c r="B19700">
        <v>48</v>
      </c>
      <c r="C19700">
        <v>113</v>
      </c>
      <c r="D19700">
        <v>2</v>
      </c>
      <c r="E19700" s="3">
        <v>393.82733500000001</v>
      </c>
      <c r="F19700">
        <f t="shared" si="307"/>
        <v>393827.33500000002</v>
      </c>
    </row>
    <row r="19701" spans="1:6" x14ac:dyDescent="0.35">
      <c r="A19701">
        <v>2002</v>
      </c>
      <c r="B19701">
        <v>48</v>
      </c>
      <c r="C19701">
        <v>113</v>
      </c>
      <c r="D19701">
        <v>11</v>
      </c>
      <c r="E19701" s="3">
        <v>7230339.3130949996</v>
      </c>
      <c r="F19701">
        <f t="shared" si="307"/>
        <v>7230339313.0949993</v>
      </c>
    </row>
    <row r="19702" spans="1:6" x14ac:dyDescent="0.35">
      <c r="A19702">
        <v>2002</v>
      </c>
      <c r="B19702">
        <v>48</v>
      </c>
      <c r="C19702">
        <v>113</v>
      </c>
      <c r="D19702">
        <v>12</v>
      </c>
      <c r="E19702" s="3">
        <v>3335175.7495550001</v>
      </c>
      <c r="F19702">
        <f t="shared" si="307"/>
        <v>3335175749.5550003</v>
      </c>
    </row>
    <row r="19703" spans="1:6" x14ac:dyDescent="0.35">
      <c r="A19703">
        <v>2002</v>
      </c>
      <c r="B19703">
        <v>48</v>
      </c>
      <c r="C19703">
        <v>113</v>
      </c>
      <c r="D19703">
        <v>14</v>
      </c>
      <c r="E19703" s="3">
        <v>5024979.0414549997</v>
      </c>
      <c r="F19703">
        <f t="shared" si="307"/>
        <v>5024979041.4549999</v>
      </c>
    </row>
    <row r="19704" spans="1:6" x14ac:dyDescent="0.35">
      <c r="A19704">
        <v>2002</v>
      </c>
      <c r="B19704">
        <v>48</v>
      </c>
      <c r="C19704">
        <v>115</v>
      </c>
      <c r="D19704">
        <v>2</v>
      </c>
      <c r="E19704" s="3">
        <v>51990.006874999999</v>
      </c>
      <c r="F19704">
        <f t="shared" si="307"/>
        <v>51990006.875</v>
      </c>
    </row>
    <row r="19705" spans="1:6" x14ac:dyDescent="0.35">
      <c r="A19705">
        <v>2002</v>
      </c>
      <c r="B19705">
        <v>48</v>
      </c>
      <c r="C19705">
        <v>115</v>
      </c>
      <c r="D19705">
        <v>14</v>
      </c>
      <c r="E19705" s="3">
        <v>33675.995730000002</v>
      </c>
      <c r="F19705">
        <f t="shared" si="307"/>
        <v>33675995.730000004</v>
      </c>
    </row>
    <row r="19706" spans="1:6" x14ac:dyDescent="0.35">
      <c r="A19706">
        <v>2002</v>
      </c>
      <c r="B19706">
        <v>48</v>
      </c>
      <c r="C19706">
        <v>117</v>
      </c>
      <c r="D19706">
        <v>1</v>
      </c>
      <c r="E19706" s="3">
        <v>9973.99</v>
      </c>
      <c r="F19706">
        <f t="shared" si="307"/>
        <v>9973990</v>
      </c>
    </row>
    <row r="19707" spans="1:6" x14ac:dyDescent="0.35">
      <c r="A19707">
        <v>2002</v>
      </c>
      <c r="B19707">
        <v>48</v>
      </c>
      <c r="C19707">
        <v>117</v>
      </c>
      <c r="D19707">
        <v>2</v>
      </c>
      <c r="E19707" s="3">
        <v>43255.655059999997</v>
      </c>
      <c r="F19707">
        <f t="shared" si="307"/>
        <v>43255655.059999995</v>
      </c>
    </row>
    <row r="19708" spans="1:6" x14ac:dyDescent="0.35">
      <c r="A19708">
        <v>2002</v>
      </c>
      <c r="B19708">
        <v>48</v>
      </c>
      <c r="C19708">
        <v>117</v>
      </c>
      <c r="D19708">
        <v>14</v>
      </c>
      <c r="E19708" s="3">
        <v>24722.590260000001</v>
      </c>
      <c r="F19708">
        <f t="shared" si="307"/>
        <v>24722590.260000002</v>
      </c>
    </row>
    <row r="19709" spans="1:6" x14ac:dyDescent="0.35">
      <c r="A19709">
        <v>2002</v>
      </c>
      <c r="B19709">
        <v>48</v>
      </c>
      <c r="C19709">
        <v>119</v>
      </c>
      <c r="D19709">
        <v>2</v>
      </c>
      <c r="E19709" s="3">
        <v>24287.613555</v>
      </c>
      <c r="F19709">
        <f t="shared" si="307"/>
        <v>24287613.555</v>
      </c>
    </row>
    <row r="19710" spans="1:6" x14ac:dyDescent="0.35">
      <c r="A19710">
        <v>2002</v>
      </c>
      <c r="B19710">
        <v>48</v>
      </c>
      <c r="C19710">
        <v>121</v>
      </c>
      <c r="D19710">
        <v>1</v>
      </c>
      <c r="E19710" s="3">
        <v>217946.41545500001</v>
      </c>
      <c r="F19710">
        <f t="shared" si="307"/>
        <v>217946415.45500001</v>
      </c>
    </row>
    <row r="19711" spans="1:6" x14ac:dyDescent="0.35">
      <c r="A19711">
        <v>2002</v>
      </c>
      <c r="B19711">
        <v>48</v>
      </c>
      <c r="C19711">
        <v>121</v>
      </c>
      <c r="D19711">
        <v>2</v>
      </c>
      <c r="E19711" s="3">
        <v>179508.465475</v>
      </c>
      <c r="F19711">
        <f t="shared" si="307"/>
        <v>179508465.47499999</v>
      </c>
    </row>
    <row r="19712" spans="1:6" x14ac:dyDescent="0.35">
      <c r="A19712">
        <v>2002</v>
      </c>
      <c r="B19712">
        <v>48</v>
      </c>
      <c r="C19712">
        <v>121</v>
      </c>
      <c r="D19712">
        <v>11</v>
      </c>
      <c r="E19712" s="3">
        <v>1006000.10601</v>
      </c>
      <c r="F19712">
        <f t="shared" si="307"/>
        <v>1006000106.01</v>
      </c>
    </row>
    <row r="19713" spans="1:6" x14ac:dyDescent="0.35">
      <c r="A19713">
        <v>2002</v>
      </c>
      <c r="B19713">
        <v>48</v>
      </c>
      <c r="C19713">
        <v>121</v>
      </c>
      <c r="D19713">
        <v>12</v>
      </c>
      <c r="E19713" s="3">
        <v>179664.16899999999</v>
      </c>
      <c r="F19713">
        <f t="shared" si="307"/>
        <v>179664169</v>
      </c>
    </row>
    <row r="19714" spans="1:6" x14ac:dyDescent="0.35">
      <c r="A19714">
        <v>2002</v>
      </c>
      <c r="B19714">
        <v>48</v>
      </c>
      <c r="C19714">
        <v>121</v>
      </c>
      <c r="D19714">
        <v>14</v>
      </c>
      <c r="E19714" s="3">
        <v>546810.99169000005</v>
      </c>
      <c r="F19714">
        <f t="shared" si="307"/>
        <v>546810991.69000006</v>
      </c>
    </row>
    <row r="19715" spans="1:6" x14ac:dyDescent="0.35">
      <c r="A19715">
        <v>2002</v>
      </c>
      <c r="B19715">
        <v>48</v>
      </c>
      <c r="C19715">
        <v>123</v>
      </c>
      <c r="D19715">
        <v>2</v>
      </c>
      <c r="E19715" s="3">
        <v>59013.154009999998</v>
      </c>
      <c r="F19715">
        <f t="shared" ref="F19715:F19778" si="308">E19715*1000</f>
        <v>59013154.009999998</v>
      </c>
    </row>
    <row r="19716" spans="1:6" x14ac:dyDescent="0.35">
      <c r="A19716">
        <v>2002</v>
      </c>
      <c r="B19716">
        <v>48</v>
      </c>
      <c r="C19716">
        <v>123</v>
      </c>
      <c r="D19716">
        <v>14</v>
      </c>
      <c r="E19716" s="3">
        <v>20546.387279999999</v>
      </c>
      <c r="F19716">
        <f t="shared" si="308"/>
        <v>20546387.279999997</v>
      </c>
    </row>
    <row r="19717" spans="1:6" x14ac:dyDescent="0.35">
      <c r="A19717">
        <v>2002</v>
      </c>
      <c r="B19717">
        <v>48</v>
      </c>
      <c r="C19717">
        <v>125</v>
      </c>
      <c r="D19717">
        <v>2</v>
      </c>
      <c r="E19717" s="3">
        <v>15556.141954999999</v>
      </c>
      <c r="F19717">
        <f t="shared" si="308"/>
        <v>15556141.954999998</v>
      </c>
    </row>
    <row r="19718" spans="1:6" x14ac:dyDescent="0.35">
      <c r="A19718">
        <v>2002</v>
      </c>
      <c r="B19718">
        <v>48</v>
      </c>
      <c r="C19718">
        <v>127</v>
      </c>
      <c r="D19718">
        <v>2</v>
      </c>
      <c r="E19718" s="3">
        <v>54235.236850000001</v>
      </c>
      <c r="F19718">
        <f t="shared" si="308"/>
        <v>54235236.850000001</v>
      </c>
    </row>
    <row r="19719" spans="1:6" x14ac:dyDescent="0.35">
      <c r="A19719">
        <v>2002</v>
      </c>
      <c r="B19719">
        <v>48</v>
      </c>
      <c r="C19719">
        <v>127</v>
      </c>
      <c r="D19719">
        <v>14</v>
      </c>
      <c r="E19719" s="3">
        <v>8050.5765099999999</v>
      </c>
      <c r="F19719">
        <f t="shared" si="308"/>
        <v>8050576.5099999998</v>
      </c>
    </row>
    <row r="19720" spans="1:6" x14ac:dyDescent="0.35">
      <c r="A19720">
        <v>2002</v>
      </c>
      <c r="B19720">
        <v>48</v>
      </c>
      <c r="C19720">
        <v>129</v>
      </c>
      <c r="D19720">
        <v>1</v>
      </c>
      <c r="E19720" s="3">
        <v>30634.814999999999</v>
      </c>
      <c r="F19720">
        <f t="shared" si="308"/>
        <v>30634815</v>
      </c>
    </row>
    <row r="19721" spans="1:6" x14ac:dyDescent="0.35">
      <c r="A19721">
        <v>2002</v>
      </c>
      <c r="B19721">
        <v>48</v>
      </c>
      <c r="C19721">
        <v>129</v>
      </c>
      <c r="D19721">
        <v>2</v>
      </c>
      <c r="E19721" s="3">
        <v>127016.23758</v>
      </c>
      <c r="F19721">
        <f t="shared" si="308"/>
        <v>127016237.58</v>
      </c>
    </row>
    <row r="19722" spans="1:6" x14ac:dyDescent="0.35">
      <c r="A19722">
        <v>2002</v>
      </c>
      <c r="B19722">
        <v>48</v>
      </c>
      <c r="C19722">
        <v>131</v>
      </c>
      <c r="D19722">
        <v>2</v>
      </c>
      <c r="E19722" s="3">
        <v>70859.068045000007</v>
      </c>
      <c r="F19722">
        <f t="shared" si="308"/>
        <v>70859068.045000002</v>
      </c>
    </row>
    <row r="19723" spans="1:6" x14ac:dyDescent="0.35">
      <c r="A19723">
        <v>2002</v>
      </c>
      <c r="B19723">
        <v>48</v>
      </c>
      <c r="C19723">
        <v>133</v>
      </c>
      <c r="D19723">
        <v>1</v>
      </c>
      <c r="E19723" s="3">
        <v>251785.320175</v>
      </c>
      <c r="F19723">
        <f t="shared" si="308"/>
        <v>251785320.17500001</v>
      </c>
    </row>
    <row r="19724" spans="1:6" x14ac:dyDescent="0.35">
      <c r="A19724">
        <v>2002</v>
      </c>
      <c r="B19724">
        <v>48</v>
      </c>
      <c r="C19724">
        <v>133</v>
      </c>
      <c r="D19724">
        <v>2</v>
      </c>
      <c r="E19724" s="3">
        <v>21079.753385</v>
      </c>
      <c r="F19724">
        <f t="shared" si="308"/>
        <v>21079753.385000002</v>
      </c>
    </row>
    <row r="19725" spans="1:6" x14ac:dyDescent="0.35">
      <c r="A19725">
        <v>2002</v>
      </c>
      <c r="B19725">
        <v>48</v>
      </c>
      <c r="C19725">
        <v>135</v>
      </c>
      <c r="D19725">
        <v>1</v>
      </c>
      <c r="E19725" s="3">
        <v>79342.523239999995</v>
      </c>
      <c r="F19725">
        <f t="shared" si="308"/>
        <v>79342523.239999995</v>
      </c>
    </row>
    <row r="19726" spans="1:6" x14ac:dyDescent="0.35">
      <c r="A19726">
        <v>2002</v>
      </c>
      <c r="B19726">
        <v>48</v>
      </c>
      <c r="C19726">
        <v>135</v>
      </c>
      <c r="D19726">
        <v>2</v>
      </c>
      <c r="E19726" s="3">
        <v>23971.485960000002</v>
      </c>
      <c r="F19726">
        <f t="shared" si="308"/>
        <v>23971485.960000001</v>
      </c>
    </row>
    <row r="19727" spans="1:6" x14ac:dyDescent="0.35">
      <c r="A19727">
        <v>2002</v>
      </c>
      <c r="B19727">
        <v>48</v>
      </c>
      <c r="C19727">
        <v>135</v>
      </c>
      <c r="D19727">
        <v>11</v>
      </c>
      <c r="E19727" s="3">
        <v>95009.020755000005</v>
      </c>
      <c r="F19727">
        <f t="shared" si="308"/>
        <v>95009020.75500001</v>
      </c>
    </row>
    <row r="19728" spans="1:6" x14ac:dyDescent="0.35">
      <c r="A19728">
        <v>2002</v>
      </c>
      <c r="B19728">
        <v>48</v>
      </c>
      <c r="C19728">
        <v>135</v>
      </c>
      <c r="D19728">
        <v>12</v>
      </c>
      <c r="E19728" s="3">
        <v>61495.10656</v>
      </c>
      <c r="F19728">
        <f t="shared" si="308"/>
        <v>61495106.560000002</v>
      </c>
    </row>
    <row r="19729" spans="1:6" x14ac:dyDescent="0.35">
      <c r="A19729">
        <v>2002</v>
      </c>
      <c r="B19729">
        <v>48</v>
      </c>
      <c r="C19729">
        <v>135</v>
      </c>
      <c r="D19729">
        <v>14</v>
      </c>
      <c r="E19729" s="3">
        <v>295347.36463000003</v>
      </c>
      <c r="F19729">
        <f t="shared" si="308"/>
        <v>295347364.63000005</v>
      </c>
    </row>
    <row r="19730" spans="1:6" x14ac:dyDescent="0.35">
      <c r="A19730">
        <v>2002</v>
      </c>
      <c r="B19730">
        <v>48</v>
      </c>
      <c r="C19730">
        <v>137</v>
      </c>
      <c r="D19730">
        <v>2</v>
      </c>
      <c r="E19730" s="3">
        <v>4629.9968950000002</v>
      </c>
      <c r="F19730">
        <f t="shared" si="308"/>
        <v>4629996.8950000005</v>
      </c>
    </row>
    <row r="19731" spans="1:6" x14ac:dyDescent="0.35">
      <c r="A19731">
        <v>2002</v>
      </c>
      <c r="B19731">
        <v>48</v>
      </c>
      <c r="C19731">
        <v>139</v>
      </c>
      <c r="D19731">
        <v>1</v>
      </c>
      <c r="E19731" s="3">
        <v>583878.52581000002</v>
      </c>
      <c r="F19731">
        <f t="shared" si="308"/>
        <v>583878525.81000006</v>
      </c>
    </row>
    <row r="19732" spans="1:6" x14ac:dyDescent="0.35">
      <c r="A19732">
        <v>2002</v>
      </c>
      <c r="B19732">
        <v>48</v>
      </c>
      <c r="C19732">
        <v>139</v>
      </c>
      <c r="D19732">
        <v>2</v>
      </c>
      <c r="E19732" s="3">
        <v>87941.986384999997</v>
      </c>
      <c r="F19732">
        <f t="shared" si="308"/>
        <v>87941986.38499999</v>
      </c>
    </row>
    <row r="19733" spans="1:6" x14ac:dyDescent="0.35">
      <c r="A19733">
        <v>2002</v>
      </c>
      <c r="B19733">
        <v>48</v>
      </c>
      <c r="C19733">
        <v>139</v>
      </c>
      <c r="D19733">
        <v>11</v>
      </c>
      <c r="E19733" s="3">
        <v>131057.05841</v>
      </c>
      <c r="F19733">
        <f t="shared" si="308"/>
        <v>131057058.41</v>
      </c>
    </row>
    <row r="19734" spans="1:6" x14ac:dyDescent="0.35">
      <c r="A19734">
        <v>2002</v>
      </c>
      <c r="B19734">
        <v>48</v>
      </c>
      <c r="C19734">
        <v>139</v>
      </c>
      <c r="D19734">
        <v>12</v>
      </c>
      <c r="E19734" s="3">
        <v>49603.669725</v>
      </c>
      <c r="F19734">
        <f t="shared" si="308"/>
        <v>49603669.725000001</v>
      </c>
    </row>
    <row r="19735" spans="1:6" x14ac:dyDescent="0.35">
      <c r="A19735">
        <v>2002</v>
      </c>
      <c r="B19735">
        <v>48</v>
      </c>
      <c r="C19735">
        <v>139</v>
      </c>
      <c r="D19735">
        <v>14</v>
      </c>
      <c r="E19735" s="3">
        <v>150444.14984500001</v>
      </c>
      <c r="F19735">
        <f t="shared" si="308"/>
        <v>150444149.845</v>
      </c>
    </row>
    <row r="19736" spans="1:6" x14ac:dyDescent="0.35">
      <c r="A19736">
        <v>2002</v>
      </c>
      <c r="B19736">
        <v>48</v>
      </c>
      <c r="C19736">
        <v>141</v>
      </c>
      <c r="D19736">
        <v>1</v>
      </c>
      <c r="E19736" s="3">
        <v>287344.74072499998</v>
      </c>
      <c r="F19736">
        <f t="shared" si="308"/>
        <v>287344740.72499996</v>
      </c>
    </row>
    <row r="19737" spans="1:6" x14ac:dyDescent="0.35">
      <c r="A19737">
        <v>2002</v>
      </c>
      <c r="B19737">
        <v>48</v>
      </c>
      <c r="C19737">
        <v>141</v>
      </c>
      <c r="D19737">
        <v>2</v>
      </c>
      <c r="E19737" s="3">
        <v>136153.43296000001</v>
      </c>
      <c r="F19737">
        <f t="shared" si="308"/>
        <v>136153432.96000001</v>
      </c>
    </row>
    <row r="19738" spans="1:6" x14ac:dyDescent="0.35">
      <c r="A19738">
        <v>2002</v>
      </c>
      <c r="B19738">
        <v>48</v>
      </c>
      <c r="C19738">
        <v>141</v>
      </c>
      <c r="D19738">
        <v>11</v>
      </c>
      <c r="E19738" s="3">
        <v>1154474.3501250001</v>
      </c>
      <c r="F19738">
        <f t="shared" si="308"/>
        <v>1154474350.125</v>
      </c>
    </row>
    <row r="19739" spans="1:6" x14ac:dyDescent="0.35">
      <c r="A19739">
        <v>2002</v>
      </c>
      <c r="B19739">
        <v>48</v>
      </c>
      <c r="C19739">
        <v>141</v>
      </c>
      <c r="D19739">
        <v>12</v>
      </c>
      <c r="E19739" s="3">
        <v>309895.44192000001</v>
      </c>
      <c r="F19739">
        <f t="shared" si="308"/>
        <v>309895441.92000002</v>
      </c>
    </row>
    <row r="19740" spans="1:6" x14ac:dyDescent="0.35">
      <c r="A19740">
        <v>2002</v>
      </c>
      <c r="B19740">
        <v>48</v>
      </c>
      <c r="C19740">
        <v>141</v>
      </c>
      <c r="D19740">
        <v>14</v>
      </c>
      <c r="E19740" s="3">
        <v>1311747.6795349999</v>
      </c>
      <c r="F19740">
        <f t="shared" si="308"/>
        <v>1311747679.5349998</v>
      </c>
    </row>
    <row r="19741" spans="1:6" x14ac:dyDescent="0.35">
      <c r="A19741">
        <v>2002</v>
      </c>
      <c r="B19741">
        <v>48</v>
      </c>
      <c r="C19741">
        <v>143</v>
      </c>
      <c r="D19741">
        <v>1</v>
      </c>
      <c r="E19741" s="3">
        <v>36505.000500000002</v>
      </c>
      <c r="F19741">
        <f t="shared" si="308"/>
        <v>36505000.5</v>
      </c>
    </row>
    <row r="19742" spans="1:6" x14ac:dyDescent="0.35">
      <c r="A19742">
        <v>2002</v>
      </c>
      <c r="B19742">
        <v>48</v>
      </c>
      <c r="C19742">
        <v>143</v>
      </c>
      <c r="D19742">
        <v>2</v>
      </c>
      <c r="E19742" s="3">
        <v>125924.03494</v>
      </c>
      <c r="F19742">
        <f t="shared" si="308"/>
        <v>125924034.94</v>
      </c>
    </row>
    <row r="19743" spans="1:6" x14ac:dyDescent="0.35">
      <c r="A19743">
        <v>2002</v>
      </c>
      <c r="B19743">
        <v>48</v>
      </c>
      <c r="C19743">
        <v>143</v>
      </c>
      <c r="D19743">
        <v>14</v>
      </c>
      <c r="E19743" s="3">
        <v>31757.657930000001</v>
      </c>
      <c r="F19743">
        <f t="shared" si="308"/>
        <v>31757657.93</v>
      </c>
    </row>
    <row r="19744" spans="1:6" x14ac:dyDescent="0.35">
      <c r="A19744">
        <v>2002</v>
      </c>
      <c r="B19744">
        <v>48</v>
      </c>
      <c r="C19744">
        <v>145</v>
      </c>
      <c r="D19744">
        <v>1</v>
      </c>
      <c r="E19744" s="3">
        <v>35791.535000000003</v>
      </c>
      <c r="F19744">
        <f t="shared" si="308"/>
        <v>35791535</v>
      </c>
    </row>
    <row r="19745" spans="1:6" x14ac:dyDescent="0.35">
      <c r="A19745">
        <v>2002</v>
      </c>
      <c r="B19745">
        <v>48</v>
      </c>
      <c r="C19745">
        <v>145</v>
      </c>
      <c r="D19745">
        <v>2</v>
      </c>
      <c r="E19745" s="3">
        <v>67644.775844999996</v>
      </c>
      <c r="F19745">
        <f t="shared" si="308"/>
        <v>67644775.844999999</v>
      </c>
    </row>
    <row r="19746" spans="1:6" x14ac:dyDescent="0.35">
      <c r="A19746">
        <v>2002</v>
      </c>
      <c r="B19746">
        <v>48</v>
      </c>
      <c r="C19746">
        <v>145</v>
      </c>
      <c r="D19746">
        <v>12</v>
      </c>
      <c r="E19746" s="3">
        <v>6536.6291449999999</v>
      </c>
      <c r="F19746">
        <f t="shared" si="308"/>
        <v>6536629.1449999996</v>
      </c>
    </row>
    <row r="19747" spans="1:6" x14ac:dyDescent="0.35">
      <c r="A19747">
        <v>2002</v>
      </c>
      <c r="B19747">
        <v>48</v>
      </c>
      <c r="C19747">
        <v>145</v>
      </c>
      <c r="D19747">
        <v>14</v>
      </c>
      <c r="E19747" s="3">
        <v>5282.3727099999996</v>
      </c>
      <c r="F19747">
        <f t="shared" si="308"/>
        <v>5282372.71</v>
      </c>
    </row>
    <row r="19748" spans="1:6" x14ac:dyDescent="0.35">
      <c r="A19748">
        <v>2002</v>
      </c>
      <c r="B19748">
        <v>48</v>
      </c>
      <c r="C19748">
        <v>147</v>
      </c>
      <c r="D19748">
        <v>2</v>
      </c>
      <c r="E19748" s="3">
        <v>73798.170685000005</v>
      </c>
      <c r="F19748">
        <f t="shared" si="308"/>
        <v>73798170.685000002</v>
      </c>
    </row>
    <row r="19749" spans="1:6" x14ac:dyDescent="0.35">
      <c r="A19749">
        <v>2002</v>
      </c>
      <c r="B19749">
        <v>48</v>
      </c>
      <c r="C19749">
        <v>147</v>
      </c>
      <c r="D19749">
        <v>14</v>
      </c>
      <c r="E19749" s="3">
        <v>21146.976895</v>
      </c>
      <c r="F19749">
        <f t="shared" si="308"/>
        <v>21146976.895</v>
      </c>
    </row>
    <row r="19750" spans="1:6" x14ac:dyDescent="0.35">
      <c r="A19750">
        <v>2002</v>
      </c>
      <c r="B19750">
        <v>48</v>
      </c>
      <c r="C19750">
        <v>149</v>
      </c>
      <c r="D19750">
        <v>1</v>
      </c>
      <c r="E19750" s="3">
        <v>172596.41777</v>
      </c>
      <c r="F19750">
        <f t="shared" si="308"/>
        <v>172596417.77000001</v>
      </c>
    </row>
    <row r="19751" spans="1:6" x14ac:dyDescent="0.35">
      <c r="A19751">
        <v>2002</v>
      </c>
      <c r="B19751">
        <v>48</v>
      </c>
      <c r="C19751">
        <v>149</v>
      </c>
      <c r="D19751">
        <v>2</v>
      </c>
      <c r="E19751" s="3">
        <v>27723.252704999999</v>
      </c>
      <c r="F19751">
        <f t="shared" si="308"/>
        <v>27723252.704999998</v>
      </c>
    </row>
    <row r="19752" spans="1:6" x14ac:dyDescent="0.35">
      <c r="A19752">
        <v>2002</v>
      </c>
      <c r="B19752">
        <v>48</v>
      </c>
      <c r="C19752">
        <v>157</v>
      </c>
      <c r="D19752">
        <v>1</v>
      </c>
      <c r="E19752" s="3">
        <v>25468.949560000001</v>
      </c>
      <c r="F19752">
        <f t="shared" si="308"/>
        <v>25468949.560000002</v>
      </c>
    </row>
    <row r="19753" spans="1:6" x14ac:dyDescent="0.35">
      <c r="A19753">
        <v>2002</v>
      </c>
      <c r="B19753">
        <v>48</v>
      </c>
      <c r="C19753">
        <v>157</v>
      </c>
      <c r="D19753">
        <v>2</v>
      </c>
      <c r="E19753" s="3">
        <v>385387.07171500003</v>
      </c>
      <c r="F19753">
        <f t="shared" si="308"/>
        <v>385387071.71500003</v>
      </c>
    </row>
    <row r="19754" spans="1:6" x14ac:dyDescent="0.35">
      <c r="A19754">
        <v>2002</v>
      </c>
      <c r="B19754">
        <v>48</v>
      </c>
      <c r="C19754">
        <v>157</v>
      </c>
      <c r="D19754">
        <v>11</v>
      </c>
      <c r="E19754" s="3">
        <v>24334.811705</v>
      </c>
      <c r="F19754">
        <f t="shared" si="308"/>
        <v>24334811.704999998</v>
      </c>
    </row>
    <row r="19755" spans="1:6" x14ac:dyDescent="0.35">
      <c r="A19755">
        <v>2002</v>
      </c>
      <c r="B19755">
        <v>48</v>
      </c>
      <c r="C19755">
        <v>157</v>
      </c>
      <c r="D19755">
        <v>12</v>
      </c>
      <c r="E19755" s="3">
        <v>538484.39889499999</v>
      </c>
      <c r="F19755">
        <f t="shared" si="308"/>
        <v>538484398.89499998</v>
      </c>
    </row>
    <row r="19756" spans="1:6" x14ac:dyDescent="0.35">
      <c r="A19756">
        <v>2002</v>
      </c>
      <c r="B19756">
        <v>48</v>
      </c>
      <c r="C19756">
        <v>157</v>
      </c>
      <c r="D19756">
        <v>14</v>
      </c>
      <c r="E19756" s="3">
        <v>427790.78319500003</v>
      </c>
      <c r="F19756">
        <f t="shared" si="308"/>
        <v>427790783.19500005</v>
      </c>
    </row>
    <row r="19757" spans="1:6" x14ac:dyDescent="0.35">
      <c r="A19757">
        <v>2002</v>
      </c>
      <c r="B19757">
        <v>48</v>
      </c>
      <c r="C19757">
        <v>159</v>
      </c>
      <c r="D19757">
        <v>1</v>
      </c>
      <c r="E19757" s="3">
        <v>80813.697350000002</v>
      </c>
      <c r="F19757">
        <f t="shared" si="308"/>
        <v>80813697.350000009</v>
      </c>
    </row>
    <row r="19758" spans="1:6" x14ac:dyDescent="0.35">
      <c r="A19758">
        <v>2002</v>
      </c>
      <c r="B19758">
        <v>48</v>
      </c>
      <c r="C19758">
        <v>159</v>
      </c>
      <c r="D19758">
        <v>2</v>
      </c>
      <c r="E19758" s="3">
        <v>831.10500000000002</v>
      </c>
      <c r="F19758">
        <f t="shared" si="308"/>
        <v>831105</v>
      </c>
    </row>
    <row r="19759" spans="1:6" x14ac:dyDescent="0.35">
      <c r="A19759">
        <v>2002</v>
      </c>
      <c r="B19759">
        <v>48</v>
      </c>
      <c r="C19759">
        <v>161</v>
      </c>
      <c r="D19759">
        <v>1</v>
      </c>
      <c r="E19759" s="3">
        <v>294473.27759499999</v>
      </c>
      <c r="F19759">
        <f t="shared" si="308"/>
        <v>294473277.59499997</v>
      </c>
    </row>
    <row r="19760" spans="1:6" x14ac:dyDescent="0.35">
      <c r="A19760">
        <v>2002</v>
      </c>
      <c r="B19760">
        <v>48</v>
      </c>
      <c r="C19760">
        <v>161</v>
      </c>
      <c r="D19760">
        <v>2</v>
      </c>
      <c r="E19760" s="3">
        <v>12460.844134999999</v>
      </c>
      <c r="F19760">
        <f t="shared" si="308"/>
        <v>12460844.135</v>
      </c>
    </row>
    <row r="19761" spans="1:6" x14ac:dyDescent="0.35">
      <c r="A19761">
        <v>2002</v>
      </c>
      <c r="B19761">
        <v>48</v>
      </c>
      <c r="C19761">
        <v>163</v>
      </c>
      <c r="D19761">
        <v>1</v>
      </c>
      <c r="E19761" s="3">
        <v>184442.58913000001</v>
      </c>
      <c r="F19761">
        <f t="shared" si="308"/>
        <v>184442589.13</v>
      </c>
    </row>
    <row r="19762" spans="1:6" x14ac:dyDescent="0.35">
      <c r="A19762">
        <v>2002</v>
      </c>
      <c r="B19762">
        <v>48</v>
      </c>
      <c r="C19762">
        <v>163</v>
      </c>
      <c r="D19762">
        <v>14</v>
      </c>
      <c r="E19762" s="3">
        <v>10634.464435</v>
      </c>
      <c r="F19762">
        <f t="shared" si="308"/>
        <v>10634464.435000001</v>
      </c>
    </row>
    <row r="19763" spans="1:6" x14ac:dyDescent="0.35">
      <c r="A19763">
        <v>2002</v>
      </c>
      <c r="B19763">
        <v>48</v>
      </c>
      <c r="C19763">
        <v>165</v>
      </c>
      <c r="D19763">
        <v>2</v>
      </c>
      <c r="E19763" s="3">
        <v>83156.860839999994</v>
      </c>
      <c r="F19763">
        <f t="shared" si="308"/>
        <v>83156860.839999989</v>
      </c>
    </row>
    <row r="19764" spans="1:6" x14ac:dyDescent="0.35">
      <c r="A19764">
        <v>2002</v>
      </c>
      <c r="B19764">
        <v>48</v>
      </c>
      <c r="C19764">
        <v>165</v>
      </c>
      <c r="D19764">
        <v>14</v>
      </c>
      <c r="E19764" s="3">
        <v>12435.195949999999</v>
      </c>
      <c r="F19764">
        <f t="shared" si="308"/>
        <v>12435195.949999999</v>
      </c>
    </row>
    <row r="19765" spans="1:6" x14ac:dyDescent="0.35">
      <c r="A19765">
        <v>2002</v>
      </c>
      <c r="B19765">
        <v>48</v>
      </c>
      <c r="C19765">
        <v>167</v>
      </c>
      <c r="D19765">
        <v>1</v>
      </c>
      <c r="E19765" s="3">
        <v>67379.880015000002</v>
      </c>
      <c r="F19765">
        <f t="shared" si="308"/>
        <v>67379880.015000001</v>
      </c>
    </row>
    <row r="19766" spans="1:6" x14ac:dyDescent="0.35">
      <c r="A19766">
        <v>2002</v>
      </c>
      <c r="B19766">
        <v>48</v>
      </c>
      <c r="C19766">
        <v>167</v>
      </c>
      <c r="D19766">
        <v>2</v>
      </c>
      <c r="E19766" s="3">
        <v>16057.90928</v>
      </c>
      <c r="F19766">
        <f t="shared" si="308"/>
        <v>16057909.279999999</v>
      </c>
    </row>
    <row r="19767" spans="1:6" x14ac:dyDescent="0.35">
      <c r="A19767">
        <v>2002</v>
      </c>
      <c r="B19767">
        <v>48</v>
      </c>
      <c r="C19767">
        <v>167</v>
      </c>
      <c r="D19767">
        <v>11</v>
      </c>
      <c r="E19767" s="3">
        <v>517041.76798499998</v>
      </c>
      <c r="F19767">
        <f t="shared" si="308"/>
        <v>517041767.98499995</v>
      </c>
    </row>
    <row r="19768" spans="1:6" x14ac:dyDescent="0.35">
      <c r="A19768">
        <v>2002</v>
      </c>
      <c r="B19768">
        <v>48</v>
      </c>
      <c r="C19768">
        <v>167</v>
      </c>
      <c r="D19768">
        <v>12</v>
      </c>
      <c r="E19768" s="3">
        <v>180999.580995</v>
      </c>
      <c r="F19768">
        <f t="shared" si="308"/>
        <v>180999580.995</v>
      </c>
    </row>
    <row r="19769" spans="1:6" x14ac:dyDescent="0.35">
      <c r="A19769">
        <v>2002</v>
      </c>
      <c r="B19769">
        <v>48</v>
      </c>
      <c r="C19769">
        <v>167</v>
      </c>
      <c r="D19769">
        <v>14</v>
      </c>
      <c r="E19769" s="3">
        <v>545626.97111000004</v>
      </c>
      <c r="F19769">
        <f t="shared" si="308"/>
        <v>545626971.11000001</v>
      </c>
    </row>
    <row r="19770" spans="1:6" x14ac:dyDescent="0.35">
      <c r="A19770">
        <v>2002</v>
      </c>
      <c r="B19770">
        <v>48</v>
      </c>
      <c r="C19770">
        <v>169</v>
      </c>
      <c r="D19770">
        <v>2</v>
      </c>
      <c r="E19770" s="3">
        <v>132577.421015</v>
      </c>
      <c r="F19770">
        <f t="shared" si="308"/>
        <v>132577421.015</v>
      </c>
    </row>
    <row r="19771" spans="1:6" x14ac:dyDescent="0.35">
      <c r="A19771">
        <v>2002</v>
      </c>
      <c r="B19771">
        <v>48</v>
      </c>
      <c r="C19771">
        <v>171</v>
      </c>
      <c r="D19771">
        <v>1</v>
      </c>
      <c r="E19771" s="3">
        <v>19742.995999999999</v>
      </c>
      <c r="F19771">
        <f t="shared" si="308"/>
        <v>19742996</v>
      </c>
    </row>
    <row r="19772" spans="1:6" x14ac:dyDescent="0.35">
      <c r="A19772">
        <v>2002</v>
      </c>
      <c r="B19772">
        <v>48</v>
      </c>
      <c r="C19772">
        <v>171</v>
      </c>
      <c r="D19772">
        <v>2</v>
      </c>
      <c r="E19772" s="3">
        <v>59607.696669999998</v>
      </c>
      <c r="F19772">
        <f t="shared" si="308"/>
        <v>59607696.669999994</v>
      </c>
    </row>
    <row r="19773" spans="1:6" x14ac:dyDescent="0.35">
      <c r="A19773">
        <v>2002</v>
      </c>
      <c r="B19773">
        <v>48</v>
      </c>
      <c r="C19773">
        <v>171</v>
      </c>
      <c r="D19773">
        <v>14</v>
      </c>
      <c r="E19773" s="3">
        <v>24345.057255</v>
      </c>
      <c r="F19773">
        <f t="shared" si="308"/>
        <v>24345057.254999999</v>
      </c>
    </row>
    <row r="19774" spans="1:6" x14ac:dyDescent="0.35">
      <c r="A19774">
        <v>2002</v>
      </c>
      <c r="B19774">
        <v>48</v>
      </c>
      <c r="C19774">
        <v>173</v>
      </c>
      <c r="D19774">
        <v>2</v>
      </c>
      <c r="E19774" s="3">
        <v>10022.30359</v>
      </c>
      <c r="F19774">
        <f t="shared" si="308"/>
        <v>10022303.59</v>
      </c>
    </row>
    <row r="19775" spans="1:6" x14ac:dyDescent="0.35">
      <c r="A19775">
        <v>2002</v>
      </c>
      <c r="B19775">
        <v>48</v>
      </c>
      <c r="C19775">
        <v>175</v>
      </c>
      <c r="D19775">
        <v>2</v>
      </c>
      <c r="E19775" s="3">
        <v>66092.798765</v>
      </c>
      <c r="F19775">
        <f t="shared" si="308"/>
        <v>66092798.765000001</v>
      </c>
    </row>
    <row r="19776" spans="1:6" x14ac:dyDescent="0.35">
      <c r="A19776">
        <v>2002</v>
      </c>
      <c r="B19776">
        <v>48</v>
      </c>
      <c r="C19776">
        <v>177</v>
      </c>
      <c r="D19776">
        <v>1</v>
      </c>
      <c r="E19776" s="3">
        <v>176376.839935</v>
      </c>
      <c r="F19776">
        <f t="shared" si="308"/>
        <v>176376839.935</v>
      </c>
    </row>
    <row r="19777" spans="1:6" x14ac:dyDescent="0.35">
      <c r="A19777">
        <v>2002</v>
      </c>
      <c r="B19777">
        <v>48</v>
      </c>
      <c r="C19777">
        <v>177</v>
      </c>
      <c r="D19777">
        <v>2</v>
      </c>
      <c r="E19777" s="3">
        <v>62002.156165</v>
      </c>
      <c r="F19777">
        <f t="shared" si="308"/>
        <v>62002156.164999999</v>
      </c>
    </row>
    <row r="19778" spans="1:6" x14ac:dyDescent="0.35">
      <c r="A19778">
        <v>2002</v>
      </c>
      <c r="B19778">
        <v>48</v>
      </c>
      <c r="C19778">
        <v>177</v>
      </c>
      <c r="D19778">
        <v>14</v>
      </c>
      <c r="E19778" s="3">
        <v>18261.61868</v>
      </c>
      <c r="F19778">
        <f t="shared" si="308"/>
        <v>18261618.68</v>
      </c>
    </row>
    <row r="19779" spans="1:6" x14ac:dyDescent="0.35">
      <c r="A19779">
        <v>2002</v>
      </c>
      <c r="B19779">
        <v>48</v>
      </c>
      <c r="C19779">
        <v>179</v>
      </c>
      <c r="D19779">
        <v>1</v>
      </c>
      <c r="E19779" s="3">
        <v>132556.93466</v>
      </c>
      <c r="F19779">
        <f t="shared" ref="F19779:F19842" si="309">E19779*1000</f>
        <v>132556934.66</v>
      </c>
    </row>
    <row r="19780" spans="1:6" x14ac:dyDescent="0.35">
      <c r="A19780">
        <v>2002</v>
      </c>
      <c r="B19780">
        <v>48</v>
      </c>
      <c r="C19780">
        <v>179</v>
      </c>
      <c r="D19780">
        <v>2</v>
      </c>
      <c r="E19780" s="3">
        <v>23263.736359999999</v>
      </c>
      <c r="F19780">
        <f t="shared" si="309"/>
        <v>23263736.359999999</v>
      </c>
    </row>
    <row r="19781" spans="1:6" x14ac:dyDescent="0.35">
      <c r="A19781">
        <v>2002</v>
      </c>
      <c r="B19781">
        <v>48</v>
      </c>
      <c r="C19781">
        <v>179</v>
      </c>
      <c r="D19781">
        <v>14</v>
      </c>
      <c r="E19781" s="3">
        <v>10419.42943</v>
      </c>
      <c r="F19781">
        <f t="shared" si="309"/>
        <v>10419429.43</v>
      </c>
    </row>
    <row r="19782" spans="1:6" x14ac:dyDescent="0.35">
      <c r="A19782">
        <v>2002</v>
      </c>
      <c r="B19782">
        <v>48</v>
      </c>
      <c r="C19782">
        <v>181</v>
      </c>
      <c r="D19782">
        <v>2</v>
      </c>
      <c r="E19782" s="3">
        <v>156420.367845</v>
      </c>
      <c r="F19782">
        <f t="shared" si="309"/>
        <v>156420367.845</v>
      </c>
    </row>
    <row r="19783" spans="1:6" x14ac:dyDescent="0.35">
      <c r="A19783">
        <v>2002</v>
      </c>
      <c r="B19783">
        <v>48</v>
      </c>
      <c r="C19783">
        <v>181</v>
      </c>
      <c r="D19783">
        <v>12</v>
      </c>
      <c r="E19783" s="3">
        <v>410525.4791</v>
      </c>
      <c r="F19783">
        <f t="shared" si="309"/>
        <v>410525479.10000002</v>
      </c>
    </row>
    <row r="19784" spans="1:6" x14ac:dyDescent="0.35">
      <c r="A19784">
        <v>2002</v>
      </c>
      <c r="B19784">
        <v>48</v>
      </c>
      <c r="C19784">
        <v>181</v>
      </c>
      <c r="D19784">
        <v>14</v>
      </c>
      <c r="E19784" s="3">
        <v>65853.672300000006</v>
      </c>
      <c r="F19784">
        <f t="shared" si="309"/>
        <v>65853672.300000004</v>
      </c>
    </row>
    <row r="19785" spans="1:6" x14ac:dyDescent="0.35">
      <c r="A19785">
        <v>2002</v>
      </c>
      <c r="B19785">
        <v>48</v>
      </c>
      <c r="C19785">
        <v>183</v>
      </c>
      <c r="D19785">
        <v>1</v>
      </c>
      <c r="E19785" s="3">
        <v>174072.69093000001</v>
      </c>
      <c r="F19785">
        <f t="shared" si="309"/>
        <v>174072690.93000001</v>
      </c>
    </row>
    <row r="19786" spans="1:6" x14ac:dyDescent="0.35">
      <c r="A19786">
        <v>2002</v>
      </c>
      <c r="B19786">
        <v>48</v>
      </c>
      <c r="C19786">
        <v>183</v>
      </c>
      <c r="D19786">
        <v>2</v>
      </c>
      <c r="E19786" s="3">
        <v>56159.181049999999</v>
      </c>
      <c r="F19786">
        <f t="shared" si="309"/>
        <v>56159181.049999997</v>
      </c>
    </row>
    <row r="19787" spans="1:6" x14ac:dyDescent="0.35">
      <c r="A19787">
        <v>2002</v>
      </c>
      <c r="B19787">
        <v>48</v>
      </c>
      <c r="C19787">
        <v>183</v>
      </c>
      <c r="D19787">
        <v>11</v>
      </c>
      <c r="E19787" s="3">
        <v>15014.22609</v>
      </c>
      <c r="F19787">
        <f t="shared" si="309"/>
        <v>15014226.09</v>
      </c>
    </row>
    <row r="19788" spans="1:6" x14ac:dyDescent="0.35">
      <c r="A19788">
        <v>2002</v>
      </c>
      <c r="B19788">
        <v>48</v>
      </c>
      <c r="C19788">
        <v>183</v>
      </c>
      <c r="D19788">
        <v>14</v>
      </c>
      <c r="E19788" s="3">
        <v>432377.37246500002</v>
      </c>
      <c r="F19788">
        <f t="shared" si="309"/>
        <v>432377372.46500003</v>
      </c>
    </row>
    <row r="19789" spans="1:6" x14ac:dyDescent="0.35">
      <c r="A19789">
        <v>2002</v>
      </c>
      <c r="B19789">
        <v>48</v>
      </c>
      <c r="C19789">
        <v>185</v>
      </c>
      <c r="D19789">
        <v>2</v>
      </c>
      <c r="E19789" s="3">
        <v>86952.959025000004</v>
      </c>
      <c r="F19789">
        <f t="shared" si="309"/>
        <v>86952959.025000006</v>
      </c>
    </row>
    <row r="19790" spans="1:6" x14ac:dyDescent="0.35">
      <c r="A19790">
        <v>2002</v>
      </c>
      <c r="B19790">
        <v>48</v>
      </c>
      <c r="C19790">
        <v>185</v>
      </c>
      <c r="D19790">
        <v>12</v>
      </c>
      <c r="E19790" s="3">
        <v>34068.106104999999</v>
      </c>
      <c r="F19790">
        <f t="shared" si="309"/>
        <v>34068106.104999997</v>
      </c>
    </row>
    <row r="19791" spans="1:6" x14ac:dyDescent="0.35">
      <c r="A19791">
        <v>2002</v>
      </c>
      <c r="B19791">
        <v>48</v>
      </c>
      <c r="C19791">
        <v>185</v>
      </c>
      <c r="D19791">
        <v>14</v>
      </c>
      <c r="E19791" s="3">
        <v>9196.1133150000005</v>
      </c>
      <c r="F19791">
        <f t="shared" si="309"/>
        <v>9196113.3150000013</v>
      </c>
    </row>
    <row r="19792" spans="1:6" x14ac:dyDescent="0.35">
      <c r="A19792">
        <v>2002</v>
      </c>
      <c r="B19792">
        <v>48</v>
      </c>
      <c r="C19792">
        <v>187</v>
      </c>
      <c r="D19792">
        <v>1</v>
      </c>
      <c r="E19792" s="3">
        <v>334279.54139999999</v>
      </c>
      <c r="F19792">
        <f t="shared" si="309"/>
        <v>334279541.39999998</v>
      </c>
    </row>
    <row r="19793" spans="1:6" x14ac:dyDescent="0.35">
      <c r="A19793">
        <v>2002</v>
      </c>
      <c r="B19793">
        <v>48</v>
      </c>
      <c r="C19793">
        <v>187</v>
      </c>
      <c r="D19793">
        <v>2</v>
      </c>
      <c r="E19793" s="3">
        <v>8894.9160449999999</v>
      </c>
      <c r="F19793">
        <f t="shared" si="309"/>
        <v>8894916.0449999999</v>
      </c>
    </row>
    <row r="19794" spans="1:6" x14ac:dyDescent="0.35">
      <c r="A19794">
        <v>2002</v>
      </c>
      <c r="B19794">
        <v>48</v>
      </c>
      <c r="C19794">
        <v>187</v>
      </c>
      <c r="D19794">
        <v>11</v>
      </c>
      <c r="E19794" s="3">
        <v>99592.733825000003</v>
      </c>
      <c r="F19794">
        <f t="shared" si="309"/>
        <v>99592733.825000003</v>
      </c>
    </row>
    <row r="19795" spans="1:6" x14ac:dyDescent="0.35">
      <c r="A19795">
        <v>2002</v>
      </c>
      <c r="B19795">
        <v>48</v>
      </c>
      <c r="C19795">
        <v>187</v>
      </c>
      <c r="D19795">
        <v>14</v>
      </c>
      <c r="E19795" s="3">
        <v>143871.727705</v>
      </c>
      <c r="F19795">
        <f t="shared" si="309"/>
        <v>143871727.70499998</v>
      </c>
    </row>
    <row r="19796" spans="1:6" x14ac:dyDescent="0.35">
      <c r="A19796">
        <v>2002</v>
      </c>
      <c r="B19796">
        <v>48</v>
      </c>
      <c r="C19796">
        <v>189</v>
      </c>
      <c r="D19796">
        <v>1</v>
      </c>
      <c r="E19796" s="3">
        <v>115281.56058</v>
      </c>
      <c r="F19796">
        <f t="shared" si="309"/>
        <v>115281560.58</v>
      </c>
    </row>
    <row r="19797" spans="1:6" x14ac:dyDescent="0.35">
      <c r="A19797">
        <v>2002</v>
      </c>
      <c r="B19797">
        <v>48</v>
      </c>
      <c r="C19797">
        <v>189</v>
      </c>
      <c r="D19797">
        <v>11</v>
      </c>
      <c r="E19797" s="3">
        <v>24314.584500000001</v>
      </c>
      <c r="F19797">
        <f t="shared" si="309"/>
        <v>24314584.5</v>
      </c>
    </row>
    <row r="19798" spans="1:6" x14ac:dyDescent="0.35">
      <c r="A19798">
        <v>2002</v>
      </c>
      <c r="B19798">
        <v>48</v>
      </c>
      <c r="C19798">
        <v>189</v>
      </c>
      <c r="D19798">
        <v>14</v>
      </c>
      <c r="E19798" s="3">
        <v>37920.56321</v>
      </c>
      <c r="F19798">
        <f t="shared" si="309"/>
        <v>37920563.210000001</v>
      </c>
    </row>
    <row r="19799" spans="1:6" x14ac:dyDescent="0.35">
      <c r="A19799">
        <v>2002</v>
      </c>
      <c r="B19799">
        <v>48</v>
      </c>
      <c r="C19799">
        <v>191</v>
      </c>
      <c r="D19799">
        <v>2</v>
      </c>
      <c r="E19799" s="3">
        <v>55272.735845000003</v>
      </c>
      <c r="F19799">
        <f t="shared" si="309"/>
        <v>55272735.845000006</v>
      </c>
    </row>
    <row r="19800" spans="1:6" x14ac:dyDescent="0.35">
      <c r="A19800">
        <v>2002</v>
      </c>
      <c r="B19800">
        <v>48</v>
      </c>
      <c r="C19800">
        <v>193</v>
      </c>
      <c r="D19800">
        <v>2</v>
      </c>
      <c r="E19800" s="3">
        <v>6814.3528999999999</v>
      </c>
      <c r="F19800">
        <f t="shared" si="309"/>
        <v>6814352.8999999994</v>
      </c>
    </row>
    <row r="19801" spans="1:6" x14ac:dyDescent="0.35">
      <c r="A19801">
        <v>2002</v>
      </c>
      <c r="B19801">
        <v>48</v>
      </c>
      <c r="C19801">
        <v>197</v>
      </c>
      <c r="D19801">
        <v>2</v>
      </c>
      <c r="E19801" s="3">
        <v>100213.99193</v>
      </c>
      <c r="F19801">
        <f t="shared" si="309"/>
        <v>100213991.93000001</v>
      </c>
    </row>
    <row r="19802" spans="1:6" x14ac:dyDescent="0.35">
      <c r="A19802">
        <v>2002</v>
      </c>
      <c r="B19802">
        <v>48</v>
      </c>
      <c r="C19802">
        <v>199</v>
      </c>
      <c r="D19802">
        <v>2</v>
      </c>
      <c r="E19802" s="3">
        <v>159328.38854499999</v>
      </c>
      <c r="F19802">
        <f t="shared" si="309"/>
        <v>159328388.54499999</v>
      </c>
    </row>
    <row r="19803" spans="1:6" x14ac:dyDescent="0.35">
      <c r="A19803">
        <v>2002</v>
      </c>
      <c r="B19803">
        <v>48</v>
      </c>
      <c r="C19803">
        <v>199</v>
      </c>
      <c r="D19803">
        <v>12</v>
      </c>
      <c r="E19803" s="3">
        <v>48555.741950000003</v>
      </c>
      <c r="F19803">
        <f t="shared" si="309"/>
        <v>48555741.950000003</v>
      </c>
    </row>
    <row r="19804" spans="1:6" x14ac:dyDescent="0.35">
      <c r="A19804">
        <v>2002</v>
      </c>
      <c r="B19804">
        <v>48</v>
      </c>
      <c r="C19804">
        <v>199</v>
      </c>
      <c r="D19804">
        <v>14</v>
      </c>
      <c r="E19804" s="3">
        <v>101783.57369</v>
      </c>
      <c r="F19804">
        <f t="shared" si="309"/>
        <v>101783573.69</v>
      </c>
    </row>
    <row r="19805" spans="1:6" x14ac:dyDescent="0.35">
      <c r="A19805">
        <v>2002</v>
      </c>
      <c r="B19805">
        <v>48</v>
      </c>
      <c r="C19805">
        <v>201</v>
      </c>
      <c r="D19805">
        <v>1</v>
      </c>
      <c r="E19805" s="3">
        <v>169212.28669000001</v>
      </c>
      <c r="F19805">
        <f t="shared" si="309"/>
        <v>169212286.69</v>
      </c>
    </row>
    <row r="19806" spans="1:6" x14ac:dyDescent="0.35">
      <c r="A19806">
        <v>2002</v>
      </c>
      <c r="B19806">
        <v>48</v>
      </c>
      <c r="C19806">
        <v>201</v>
      </c>
      <c r="D19806">
        <v>2</v>
      </c>
      <c r="E19806" s="3">
        <v>360623.00176000001</v>
      </c>
      <c r="F19806">
        <f t="shared" si="309"/>
        <v>360623001.75999999</v>
      </c>
    </row>
    <row r="19807" spans="1:6" x14ac:dyDescent="0.35">
      <c r="A19807">
        <v>2002</v>
      </c>
      <c r="B19807">
        <v>48</v>
      </c>
      <c r="C19807">
        <v>201</v>
      </c>
      <c r="D19807">
        <v>11</v>
      </c>
      <c r="E19807" s="3">
        <v>8378706.0149250003</v>
      </c>
      <c r="F19807">
        <f t="shared" si="309"/>
        <v>8378706014.9250002</v>
      </c>
    </row>
    <row r="19808" spans="1:6" x14ac:dyDescent="0.35">
      <c r="A19808">
        <v>2002</v>
      </c>
      <c r="B19808">
        <v>48</v>
      </c>
      <c r="C19808">
        <v>201</v>
      </c>
      <c r="D19808">
        <v>12</v>
      </c>
      <c r="E19808" s="3">
        <v>7607449.776575</v>
      </c>
      <c r="F19808">
        <f t="shared" si="309"/>
        <v>7607449776.5749998</v>
      </c>
    </row>
    <row r="19809" spans="1:6" x14ac:dyDescent="0.35">
      <c r="A19809">
        <v>2002</v>
      </c>
      <c r="B19809">
        <v>48</v>
      </c>
      <c r="C19809">
        <v>201</v>
      </c>
      <c r="D19809">
        <v>14</v>
      </c>
      <c r="E19809" s="3">
        <v>6570998.3319399999</v>
      </c>
      <c r="F19809">
        <f t="shared" si="309"/>
        <v>6570998331.9399996</v>
      </c>
    </row>
    <row r="19810" spans="1:6" x14ac:dyDescent="0.35">
      <c r="A19810">
        <v>2002</v>
      </c>
      <c r="B19810">
        <v>48</v>
      </c>
      <c r="C19810">
        <v>203</v>
      </c>
      <c r="D19810">
        <v>1</v>
      </c>
      <c r="E19810" s="3">
        <v>391058.21103499999</v>
      </c>
      <c r="F19810">
        <f t="shared" si="309"/>
        <v>391058211.03499997</v>
      </c>
    </row>
    <row r="19811" spans="1:6" x14ac:dyDescent="0.35">
      <c r="A19811">
        <v>2002</v>
      </c>
      <c r="B19811">
        <v>48</v>
      </c>
      <c r="C19811">
        <v>203</v>
      </c>
      <c r="D19811">
        <v>2</v>
      </c>
      <c r="E19811" s="3">
        <v>94518.887440000006</v>
      </c>
      <c r="F19811">
        <f t="shared" si="309"/>
        <v>94518887.440000013</v>
      </c>
    </row>
    <row r="19812" spans="1:6" x14ac:dyDescent="0.35">
      <c r="A19812">
        <v>2002</v>
      </c>
      <c r="B19812">
        <v>48</v>
      </c>
      <c r="C19812">
        <v>203</v>
      </c>
      <c r="D19812">
        <v>11</v>
      </c>
      <c r="E19812" s="3">
        <v>22469.39489</v>
      </c>
      <c r="F19812">
        <f t="shared" si="309"/>
        <v>22469394.890000001</v>
      </c>
    </row>
    <row r="19813" spans="1:6" x14ac:dyDescent="0.35">
      <c r="A19813">
        <v>2002</v>
      </c>
      <c r="B19813">
        <v>48</v>
      </c>
      <c r="C19813">
        <v>203</v>
      </c>
      <c r="D19813">
        <v>14</v>
      </c>
      <c r="E19813" s="3">
        <v>97709.377624999994</v>
      </c>
      <c r="F19813">
        <f t="shared" si="309"/>
        <v>97709377.625</v>
      </c>
    </row>
    <row r="19814" spans="1:6" x14ac:dyDescent="0.35">
      <c r="A19814">
        <v>2002</v>
      </c>
      <c r="B19814">
        <v>48</v>
      </c>
      <c r="C19814">
        <v>205</v>
      </c>
      <c r="D19814">
        <v>2</v>
      </c>
      <c r="E19814" s="3">
        <v>72981.270755000005</v>
      </c>
      <c r="F19814">
        <f t="shared" si="309"/>
        <v>72981270.75500001</v>
      </c>
    </row>
    <row r="19815" spans="1:6" x14ac:dyDescent="0.35">
      <c r="A19815">
        <v>2002</v>
      </c>
      <c r="B19815">
        <v>48</v>
      </c>
      <c r="C19815">
        <v>205</v>
      </c>
      <c r="D19815">
        <v>14</v>
      </c>
      <c r="E19815" s="3">
        <v>2584.3825000000002</v>
      </c>
      <c r="F19815">
        <f t="shared" si="309"/>
        <v>2584382.5</v>
      </c>
    </row>
    <row r="19816" spans="1:6" x14ac:dyDescent="0.35">
      <c r="A19816">
        <v>2002</v>
      </c>
      <c r="B19816">
        <v>48</v>
      </c>
      <c r="C19816">
        <v>207</v>
      </c>
      <c r="D19816">
        <v>2</v>
      </c>
      <c r="E19816" s="3">
        <v>32176.258180000001</v>
      </c>
      <c r="F19816">
        <f t="shared" si="309"/>
        <v>32176258.18</v>
      </c>
    </row>
    <row r="19817" spans="1:6" x14ac:dyDescent="0.35">
      <c r="A19817">
        <v>2002</v>
      </c>
      <c r="B19817">
        <v>48</v>
      </c>
      <c r="C19817">
        <v>209</v>
      </c>
      <c r="D19817">
        <v>1</v>
      </c>
      <c r="E19817" s="3">
        <v>384862.95325000002</v>
      </c>
      <c r="F19817">
        <f t="shared" si="309"/>
        <v>384862953.25</v>
      </c>
    </row>
    <row r="19818" spans="1:6" x14ac:dyDescent="0.35">
      <c r="A19818">
        <v>2002</v>
      </c>
      <c r="B19818">
        <v>48</v>
      </c>
      <c r="C19818">
        <v>209</v>
      </c>
      <c r="D19818">
        <v>2</v>
      </c>
      <c r="E19818" s="3">
        <v>82691.731119999997</v>
      </c>
      <c r="F19818">
        <f t="shared" si="309"/>
        <v>82691731.11999999</v>
      </c>
    </row>
    <row r="19819" spans="1:6" x14ac:dyDescent="0.35">
      <c r="A19819">
        <v>2002</v>
      </c>
      <c r="B19819">
        <v>48</v>
      </c>
      <c r="C19819">
        <v>209</v>
      </c>
      <c r="D19819">
        <v>11</v>
      </c>
      <c r="E19819" s="3">
        <v>303039.59435999999</v>
      </c>
      <c r="F19819">
        <f t="shared" si="309"/>
        <v>303039594.36000001</v>
      </c>
    </row>
    <row r="19820" spans="1:6" x14ac:dyDescent="0.35">
      <c r="A19820">
        <v>2002</v>
      </c>
      <c r="B19820">
        <v>48</v>
      </c>
      <c r="C19820">
        <v>209</v>
      </c>
      <c r="D19820">
        <v>14</v>
      </c>
      <c r="E19820" s="3">
        <v>58897.842114999999</v>
      </c>
      <c r="F19820">
        <f t="shared" si="309"/>
        <v>58897842.115000002</v>
      </c>
    </row>
    <row r="19821" spans="1:6" x14ac:dyDescent="0.35">
      <c r="A19821">
        <v>2002</v>
      </c>
      <c r="B19821">
        <v>48</v>
      </c>
      <c r="C19821">
        <v>211</v>
      </c>
      <c r="D19821">
        <v>2</v>
      </c>
      <c r="E19821" s="3">
        <v>30102.796109999999</v>
      </c>
      <c r="F19821">
        <f t="shared" si="309"/>
        <v>30102796.109999999</v>
      </c>
    </row>
    <row r="19822" spans="1:6" x14ac:dyDescent="0.35">
      <c r="A19822">
        <v>2002</v>
      </c>
      <c r="B19822">
        <v>48</v>
      </c>
      <c r="C19822">
        <v>213</v>
      </c>
      <c r="D19822">
        <v>2</v>
      </c>
      <c r="E19822" s="3">
        <v>232909.00025000001</v>
      </c>
      <c r="F19822">
        <f t="shared" si="309"/>
        <v>232909000.25</v>
      </c>
    </row>
    <row r="19823" spans="1:6" x14ac:dyDescent="0.35">
      <c r="A19823">
        <v>2002</v>
      </c>
      <c r="B19823">
        <v>48</v>
      </c>
      <c r="C19823">
        <v>213</v>
      </c>
      <c r="D19823">
        <v>14</v>
      </c>
      <c r="E19823" s="3">
        <v>66216.19614</v>
      </c>
      <c r="F19823">
        <f t="shared" si="309"/>
        <v>66216196.140000001</v>
      </c>
    </row>
    <row r="19824" spans="1:6" x14ac:dyDescent="0.35">
      <c r="A19824">
        <v>2002</v>
      </c>
      <c r="B19824">
        <v>48</v>
      </c>
      <c r="C19824">
        <v>215</v>
      </c>
      <c r="D19824">
        <v>2</v>
      </c>
      <c r="E19824" s="3">
        <v>276274.87070999999</v>
      </c>
      <c r="F19824">
        <f t="shared" si="309"/>
        <v>276274870.70999998</v>
      </c>
    </row>
    <row r="19825" spans="1:6" x14ac:dyDescent="0.35">
      <c r="A19825">
        <v>2002</v>
      </c>
      <c r="B19825">
        <v>48</v>
      </c>
      <c r="C19825">
        <v>215</v>
      </c>
      <c r="D19825">
        <v>12</v>
      </c>
      <c r="E19825" s="3">
        <v>1033768.371975</v>
      </c>
      <c r="F19825">
        <f t="shared" si="309"/>
        <v>1033768371.975</v>
      </c>
    </row>
    <row r="19826" spans="1:6" x14ac:dyDescent="0.35">
      <c r="A19826">
        <v>2002</v>
      </c>
      <c r="B19826">
        <v>48</v>
      </c>
      <c r="C19826">
        <v>215</v>
      </c>
      <c r="D19826">
        <v>14</v>
      </c>
      <c r="E19826" s="3">
        <v>746937.59432000003</v>
      </c>
      <c r="F19826">
        <f t="shared" si="309"/>
        <v>746937594.32000005</v>
      </c>
    </row>
    <row r="19827" spans="1:6" x14ac:dyDescent="0.35">
      <c r="A19827">
        <v>2002</v>
      </c>
      <c r="B19827">
        <v>48</v>
      </c>
      <c r="C19827">
        <v>217</v>
      </c>
      <c r="D19827">
        <v>1</v>
      </c>
      <c r="E19827" s="3">
        <v>361782.637055</v>
      </c>
      <c r="F19827">
        <f t="shared" si="309"/>
        <v>361782637.05500001</v>
      </c>
    </row>
    <row r="19828" spans="1:6" x14ac:dyDescent="0.35">
      <c r="A19828">
        <v>2002</v>
      </c>
      <c r="B19828">
        <v>48</v>
      </c>
      <c r="C19828">
        <v>217</v>
      </c>
      <c r="D19828">
        <v>2</v>
      </c>
      <c r="E19828" s="3">
        <v>36975.152255000001</v>
      </c>
      <c r="F19828">
        <f t="shared" si="309"/>
        <v>36975152.255000003</v>
      </c>
    </row>
    <row r="19829" spans="1:6" x14ac:dyDescent="0.35">
      <c r="A19829">
        <v>2002</v>
      </c>
      <c r="B19829">
        <v>48</v>
      </c>
      <c r="C19829">
        <v>217</v>
      </c>
      <c r="D19829">
        <v>11</v>
      </c>
      <c r="E19829" s="3">
        <v>112096.430785</v>
      </c>
      <c r="F19829">
        <f t="shared" si="309"/>
        <v>112096430.78500001</v>
      </c>
    </row>
    <row r="19830" spans="1:6" x14ac:dyDescent="0.35">
      <c r="A19830">
        <v>2002</v>
      </c>
      <c r="B19830">
        <v>48</v>
      </c>
      <c r="C19830">
        <v>217</v>
      </c>
      <c r="D19830">
        <v>14</v>
      </c>
      <c r="E19830" s="3">
        <v>14707.100490000001</v>
      </c>
      <c r="F19830">
        <f t="shared" si="309"/>
        <v>14707100.49</v>
      </c>
    </row>
    <row r="19831" spans="1:6" x14ac:dyDescent="0.35">
      <c r="A19831">
        <v>2002</v>
      </c>
      <c r="B19831">
        <v>48</v>
      </c>
      <c r="C19831">
        <v>219</v>
      </c>
      <c r="D19831">
        <v>2</v>
      </c>
      <c r="E19831" s="3">
        <v>49144.428914999997</v>
      </c>
      <c r="F19831">
        <f t="shared" si="309"/>
        <v>49144428.914999999</v>
      </c>
    </row>
    <row r="19832" spans="1:6" x14ac:dyDescent="0.35">
      <c r="A19832">
        <v>2002</v>
      </c>
      <c r="B19832">
        <v>48</v>
      </c>
      <c r="C19832">
        <v>219</v>
      </c>
      <c r="D19832">
        <v>14</v>
      </c>
      <c r="E19832" s="3">
        <v>31587.907745</v>
      </c>
      <c r="F19832">
        <f t="shared" si="309"/>
        <v>31587907.745000001</v>
      </c>
    </row>
    <row r="19833" spans="1:6" x14ac:dyDescent="0.35">
      <c r="A19833">
        <v>2002</v>
      </c>
      <c r="B19833">
        <v>48</v>
      </c>
      <c r="C19833">
        <v>221</v>
      </c>
      <c r="D19833">
        <v>2</v>
      </c>
      <c r="E19833" s="3">
        <v>161715.07062000001</v>
      </c>
      <c r="F19833">
        <f t="shared" si="309"/>
        <v>161715070.62</v>
      </c>
    </row>
    <row r="19834" spans="1:6" x14ac:dyDescent="0.35">
      <c r="A19834">
        <v>2002</v>
      </c>
      <c r="B19834">
        <v>48</v>
      </c>
      <c r="C19834">
        <v>223</v>
      </c>
      <c r="D19834">
        <v>1</v>
      </c>
      <c r="E19834" s="3">
        <v>237072.611825</v>
      </c>
      <c r="F19834">
        <f t="shared" si="309"/>
        <v>237072611.82499999</v>
      </c>
    </row>
    <row r="19835" spans="1:6" x14ac:dyDescent="0.35">
      <c r="A19835">
        <v>2002</v>
      </c>
      <c r="B19835">
        <v>48</v>
      </c>
      <c r="C19835">
        <v>223</v>
      </c>
      <c r="D19835">
        <v>11</v>
      </c>
      <c r="E19835" s="3">
        <v>63069.920960000003</v>
      </c>
      <c r="F19835">
        <f t="shared" si="309"/>
        <v>63069920.960000001</v>
      </c>
    </row>
    <row r="19836" spans="1:6" x14ac:dyDescent="0.35">
      <c r="A19836">
        <v>2002</v>
      </c>
      <c r="B19836">
        <v>48</v>
      </c>
      <c r="C19836">
        <v>223</v>
      </c>
      <c r="D19836">
        <v>14</v>
      </c>
      <c r="E19836" s="3">
        <v>15791.493955</v>
      </c>
      <c r="F19836">
        <f t="shared" si="309"/>
        <v>15791493.955</v>
      </c>
    </row>
    <row r="19837" spans="1:6" x14ac:dyDescent="0.35">
      <c r="A19837">
        <v>2002</v>
      </c>
      <c r="B19837">
        <v>48</v>
      </c>
      <c r="C19837">
        <v>225</v>
      </c>
      <c r="D19837">
        <v>2</v>
      </c>
      <c r="E19837" s="3">
        <v>51556.072975000003</v>
      </c>
      <c r="F19837">
        <f t="shared" si="309"/>
        <v>51556072.975000001</v>
      </c>
    </row>
    <row r="19838" spans="1:6" x14ac:dyDescent="0.35">
      <c r="A19838">
        <v>2002</v>
      </c>
      <c r="B19838">
        <v>48</v>
      </c>
      <c r="C19838">
        <v>225</v>
      </c>
      <c r="D19838">
        <v>14</v>
      </c>
      <c r="E19838" s="3">
        <v>18328.280455</v>
      </c>
      <c r="F19838">
        <f t="shared" si="309"/>
        <v>18328280.454999998</v>
      </c>
    </row>
    <row r="19839" spans="1:6" x14ac:dyDescent="0.35">
      <c r="A19839">
        <v>2002</v>
      </c>
      <c r="B19839">
        <v>48</v>
      </c>
      <c r="C19839">
        <v>227</v>
      </c>
      <c r="D19839">
        <v>1</v>
      </c>
      <c r="E19839" s="3">
        <v>141502.32034999999</v>
      </c>
      <c r="F19839">
        <f t="shared" si="309"/>
        <v>141502320.34999999</v>
      </c>
    </row>
    <row r="19840" spans="1:6" x14ac:dyDescent="0.35">
      <c r="A19840">
        <v>2002</v>
      </c>
      <c r="B19840">
        <v>48</v>
      </c>
      <c r="C19840">
        <v>227</v>
      </c>
      <c r="D19840">
        <v>2</v>
      </c>
      <c r="E19840" s="3">
        <v>47759.61709</v>
      </c>
      <c r="F19840">
        <f t="shared" si="309"/>
        <v>47759617.089999996</v>
      </c>
    </row>
    <row r="19841" spans="1:6" x14ac:dyDescent="0.35">
      <c r="A19841">
        <v>2002</v>
      </c>
      <c r="B19841">
        <v>48</v>
      </c>
      <c r="C19841">
        <v>227</v>
      </c>
      <c r="D19841">
        <v>11</v>
      </c>
      <c r="E19841" s="3">
        <v>32501.299074999999</v>
      </c>
      <c r="F19841">
        <f t="shared" si="309"/>
        <v>32501299.074999999</v>
      </c>
    </row>
    <row r="19842" spans="1:6" x14ac:dyDescent="0.35">
      <c r="A19842">
        <v>2002</v>
      </c>
      <c r="B19842">
        <v>48</v>
      </c>
      <c r="C19842">
        <v>227</v>
      </c>
      <c r="D19842">
        <v>14</v>
      </c>
      <c r="E19842" s="3">
        <v>54518.057829999998</v>
      </c>
      <c r="F19842">
        <f t="shared" si="309"/>
        <v>54518057.829999998</v>
      </c>
    </row>
    <row r="19843" spans="1:6" x14ac:dyDescent="0.35">
      <c r="A19843">
        <v>2002</v>
      </c>
      <c r="B19843">
        <v>48</v>
      </c>
      <c r="C19843">
        <v>229</v>
      </c>
      <c r="D19843">
        <v>1</v>
      </c>
      <c r="E19843" s="3">
        <v>273632.28713499999</v>
      </c>
      <c r="F19843">
        <f t="shared" ref="F19843:F19906" si="310">E19843*1000</f>
        <v>273632287.13499999</v>
      </c>
    </row>
    <row r="19844" spans="1:6" x14ac:dyDescent="0.35">
      <c r="A19844">
        <v>2002</v>
      </c>
      <c r="B19844">
        <v>48</v>
      </c>
      <c r="C19844">
        <v>229</v>
      </c>
      <c r="D19844">
        <v>2</v>
      </c>
      <c r="E19844" s="3">
        <v>39995.797720000002</v>
      </c>
      <c r="F19844">
        <f t="shared" si="310"/>
        <v>39995797.719999999</v>
      </c>
    </row>
    <row r="19845" spans="1:6" x14ac:dyDescent="0.35">
      <c r="A19845">
        <v>2002</v>
      </c>
      <c r="B19845">
        <v>48</v>
      </c>
      <c r="C19845">
        <v>231</v>
      </c>
      <c r="D19845">
        <v>1</v>
      </c>
      <c r="E19845" s="3">
        <v>233263.88975</v>
      </c>
      <c r="F19845">
        <f t="shared" si="310"/>
        <v>233263889.75</v>
      </c>
    </row>
    <row r="19846" spans="1:6" x14ac:dyDescent="0.35">
      <c r="A19846">
        <v>2002</v>
      </c>
      <c r="B19846">
        <v>48</v>
      </c>
      <c r="C19846">
        <v>231</v>
      </c>
      <c r="D19846">
        <v>2</v>
      </c>
      <c r="E19846" s="3">
        <v>90449.940440000006</v>
      </c>
      <c r="F19846">
        <f t="shared" si="310"/>
        <v>90449940.440000013</v>
      </c>
    </row>
    <row r="19847" spans="1:6" x14ac:dyDescent="0.35">
      <c r="A19847">
        <v>2002</v>
      </c>
      <c r="B19847">
        <v>48</v>
      </c>
      <c r="C19847">
        <v>231</v>
      </c>
      <c r="D19847">
        <v>11</v>
      </c>
      <c r="E19847" s="3">
        <v>99993.599090000003</v>
      </c>
      <c r="F19847">
        <f t="shared" si="310"/>
        <v>99993599.090000004</v>
      </c>
    </row>
    <row r="19848" spans="1:6" x14ac:dyDescent="0.35">
      <c r="A19848">
        <v>2002</v>
      </c>
      <c r="B19848">
        <v>48</v>
      </c>
      <c r="C19848">
        <v>231</v>
      </c>
      <c r="D19848">
        <v>14</v>
      </c>
      <c r="E19848" s="3">
        <v>103252.10118500001</v>
      </c>
      <c r="F19848">
        <f t="shared" si="310"/>
        <v>103252101.185</v>
      </c>
    </row>
    <row r="19849" spans="1:6" x14ac:dyDescent="0.35">
      <c r="A19849">
        <v>2002</v>
      </c>
      <c r="B19849">
        <v>48</v>
      </c>
      <c r="C19849">
        <v>233</v>
      </c>
      <c r="D19849">
        <v>2</v>
      </c>
      <c r="E19849" s="3">
        <v>18211.878669999998</v>
      </c>
      <c r="F19849">
        <f t="shared" si="310"/>
        <v>18211878.669999998</v>
      </c>
    </row>
    <row r="19850" spans="1:6" x14ac:dyDescent="0.35">
      <c r="A19850">
        <v>2002</v>
      </c>
      <c r="B19850">
        <v>48</v>
      </c>
      <c r="C19850">
        <v>233</v>
      </c>
      <c r="D19850">
        <v>14</v>
      </c>
      <c r="E19850" s="3">
        <v>29091.412499999999</v>
      </c>
      <c r="F19850">
        <f t="shared" si="310"/>
        <v>29091412.5</v>
      </c>
    </row>
    <row r="19851" spans="1:6" x14ac:dyDescent="0.35">
      <c r="A19851">
        <v>2002</v>
      </c>
      <c r="B19851">
        <v>48</v>
      </c>
      <c r="C19851">
        <v>237</v>
      </c>
      <c r="D19851">
        <v>2</v>
      </c>
      <c r="E19851" s="3">
        <v>52770.640039999998</v>
      </c>
      <c r="F19851">
        <f t="shared" si="310"/>
        <v>52770640.039999999</v>
      </c>
    </row>
    <row r="19852" spans="1:6" x14ac:dyDescent="0.35">
      <c r="A19852">
        <v>2002</v>
      </c>
      <c r="B19852">
        <v>48</v>
      </c>
      <c r="C19852">
        <v>239</v>
      </c>
      <c r="D19852">
        <v>2</v>
      </c>
      <c r="E19852" s="3">
        <v>165120.97175999999</v>
      </c>
      <c r="F19852">
        <f t="shared" si="310"/>
        <v>165120971.75999999</v>
      </c>
    </row>
    <row r="19853" spans="1:6" x14ac:dyDescent="0.35">
      <c r="A19853">
        <v>2002</v>
      </c>
      <c r="B19853">
        <v>48</v>
      </c>
      <c r="C19853">
        <v>239</v>
      </c>
      <c r="D19853">
        <v>14</v>
      </c>
      <c r="E19853" s="3">
        <v>16203.061750000001</v>
      </c>
      <c r="F19853">
        <f t="shared" si="310"/>
        <v>16203061.75</v>
      </c>
    </row>
    <row r="19854" spans="1:6" x14ac:dyDescent="0.35">
      <c r="A19854">
        <v>2002</v>
      </c>
      <c r="B19854">
        <v>48</v>
      </c>
      <c r="C19854">
        <v>241</v>
      </c>
      <c r="D19854">
        <v>2</v>
      </c>
      <c r="E19854" s="3">
        <v>203486.47946</v>
      </c>
      <c r="F19854">
        <f t="shared" si="310"/>
        <v>203486479.46000001</v>
      </c>
    </row>
    <row r="19855" spans="1:6" x14ac:dyDescent="0.35">
      <c r="A19855">
        <v>2002</v>
      </c>
      <c r="B19855">
        <v>48</v>
      </c>
      <c r="C19855">
        <v>241</v>
      </c>
      <c r="D19855">
        <v>14</v>
      </c>
      <c r="E19855" s="3">
        <v>45851.067130000003</v>
      </c>
      <c r="F19855">
        <f t="shared" si="310"/>
        <v>45851067.130000003</v>
      </c>
    </row>
    <row r="19856" spans="1:6" x14ac:dyDescent="0.35">
      <c r="A19856">
        <v>2002</v>
      </c>
      <c r="B19856">
        <v>48</v>
      </c>
      <c r="C19856">
        <v>243</v>
      </c>
      <c r="D19856">
        <v>1</v>
      </c>
      <c r="E19856" s="3">
        <v>25145.406989999999</v>
      </c>
      <c r="F19856">
        <f t="shared" si="310"/>
        <v>25145406.989999998</v>
      </c>
    </row>
    <row r="19857" spans="1:6" x14ac:dyDescent="0.35">
      <c r="A19857">
        <v>2002</v>
      </c>
      <c r="B19857">
        <v>48</v>
      </c>
      <c r="C19857">
        <v>245</v>
      </c>
      <c r="D19857">
        <v>1</v>
      </c>
      <c r="E19857" s="3">
        <v>187667.44187499999</v>
      </c>
      <c r="F19857">
        <f t="shared" si="310"/>
        <v>187667441.875</v>
      </c>
    </row>
    <row r="19858" spans="1:6" x14ac:dyDescent="0.35">
      <c r="A19858">
        <v>2002</v>
      </c>
      <c r="B19858">
        <v>48</v>
      </c>
      <c r="C19858">
        <v>245</v>
      </c>
      <c r="D19858">
        <v>2</v>
      </c>
      <c r="E19858" s="3">
        <v>31953.384435</v>
      </c>
      <c r="F19858">
        <f t="shared" si="310"/>
        <v>31953384.434999999</v>
      </c>
    </row>
    <row r="19859" spans="1:6" x14ac:dyDescent="0.35">
      <c r="A19859">
        <v>2002</v>
      </c>
      <c r="B19859">
        <v>48</v>
      </c>
      <c r="C19859">
        <v>245</v>
      </c>
      <c r="D19859">
        <v>11</v>
      </c>
      <c r="E19859" s="3">
        <v>239427.20821000001</v>
      </c>
      <c r="F19859">
        <f t="shared" si="310"/>
        <v>239427208.21000001</v>
      </c>
    </row>
    <row r="19860" spans="1:6" x14ac:dyDescent="0.35">
      <c r="A19860">
        <v>2002</v>
      </c>
      <c r="B19860">
        <v>48</v>
      </c>
      <c r="C19860">
        <v>245</v>
      </c>
      <c r="D19860">
        <v>12</v>
      </c>
      <c r="E19860" s="3">
        <v>529787.74026500003</v>
      </c>
      <c r="F19860">
        <f t="shared" si="310"/>
        <v>529787740.26500005</v>
      </c>
    </row>
    <row r="19861" spans="1:6" x14ac:dyDescent="0.35">
      <c r="A19861">
        <v>2002</v>
      </c>
      <c r="B19861">
        <v>48</v>
      </c>
      <c r="C19861">
        <v>245</v>
      </c>
      <c r="D19861">
        <v>14</v>
      </c>
      <c r="E19861" s="3">
        <v>544541.39796500001</v>
      </c>
      <c r="F19861">
        <f t="shared" si="310"/>
        <v>544541397.96500003</v>
      </c>
    </row>
    <row r="19862" spans="1:6" x14ac:dyDescent="0.35">
      <c r="A19862">
        <v>2002</v>
      </c>
      <c r="B19862">
        <v>48</v>
      </c>
      <c r="C19862">
        <v>249</v>
      </c>
      <c r="D19862">
        <v>2</v>
      </c>
      <c r="E19862" s="3">
        <v>263786.01173000003</v>
      </c>
      <c r="F19862">
        <f t="shared" si="310"/>
        <v>263786011.73000002</v>
      </c>
    </row>
    <row r="19863" spans="1:6" x14ac:dyDescent="0.35">
      <c r="A19863">
        <v>2002</v>
      </c>
      <c r="B19863">
        <v>48</v>
      </c>
      <c r="C19863">
        <v>249</v>
      </c>
      <c r="D19863">
        <v>14</v>
      </c>
      <c r="E19863" s="3">
        <v>32495.330594999999</v>
      </c>
      <c r="F19863">
        <f t="shared" si="310"/>
        <v>32495330.594999999</v>
      </c>
    </row>
    <row r="19864" spans="1:6" x14ac:dyDescent="0.35">
      <c r="A19864">
        <v>2002</v>
      </c>
      <c r="B19864">
        <v>48</v>
      </c>
      <c r="C19864">
        <v>251</v>
      </c>
      <c r="D19864">
        <v>1</v>
      </c>
      <c r="E19864" s="3">
        <v>198385.61687</v>
      </c>
      <c r="F19864">
        <f t="shared" si="310"/>
        <v>198385616.87</v>
      </c>
    </row>
    <row r="19865" spans="1:6" x14ac:dyDescent="0.35">
      <c r="A19865">
        <v>2002</v>
      </c>
      <c r="B19865">
        <v>48</v>
      </c>
      <c r="C19865">
        <v>251</v>
      </c>
      <c r="D19865">
        <v>2</v>
      </c>
      <c r="E19865" s="3">
        <v>182263.13398000001</v>
      </c>
      <c r="F19865">
        <f t="shared" si="310"/>
        <v>182263133.98000002</v>
      </c>
    </row>
    <row r="19866" spans="1:6" x14ac:dyDescent="0.35">
      <c r="A19866">
        <v>2002</v>
      </c>
      <c r="B19866">
        <v>48</v>
      </c>
      <c r="C19866">
        <v>251</v>
      </c>
      <c r="D19866">
        <v>11</v>
      </c>
      <c r="E19866" s="3">
        <v>80604.641044999997</v>
      </c>
      <c r="F19866">
        <f t="shared" si="310"/>
        <v>80604641.045000002</v>
      </c>
    </row>
    <row r="19867" spans="1:6" x14ac:dyDescent="0.35">
      <c r="A19867">
        <v>2002</v>
      </c>
      <c r="B19867">
        <v>48</v>
      </c>
      <c r="C19867">
        <v>251</v>
      </c>
      <c r="D19867">
        <v>12</v>
      </c>
      <c r="E19867" s="3">
        <v>18012.522239999998</v>
      </c>
      <c r="F19867">
        <f t="shared" si="310"/>
        <v>18012522.239999998</v>
      </c>
    </row>
    <row r="19868" spans="1:6" x14ac:dyDescent="0.35">
      <c r="A19868">
        <v>2002</v>
      </c>
      <c r="B19868">
        <v>48</v>
      </c>
      <c r="C19868">
        <v>251</v>
      </c>
      <c r="D19868">
        <v>14</v>
      </c>
      <c r="E19868" s="3">
        <v>135576.72091500001</v>
      </c>
      <c r="F19868">
        <f t="shared" si="310"/>
        <v>135576720.91500002</v>
      </c>
    </row>
    <row r="19869" spans="1:6" x14ac:dyDescent="0.35">
      <c r="A19869">
        <v>2002</v>
      </c>
      <c r="B19869">
        <v>48</v>
      </c>
      <c r="C19869">
        <v>253</v>
      </c>
      <c r="D19869">
        <v>2</v>
      </c>
      <c r="E19869" s="3">
        <v>81759.879184999998</v>
      </c>
      <c r="F19869">
        <f t="shared" si="310"/>
        <v>81759879.185000002</v>
      </c>
    </row>
    <row r="19870" spans="1:6" x14ac:dyDescent="0.35">
      <c r="A19870">
        <v>2002</v>
      </c>
      <c r="B19870">
        <v>48</v>
      </c>
      <c r="C19870">
        <v>253</v>
      </c>
      <c r="D19870">
        <v>12</v>
      </c>
      <c r="E19870" s="3">
        <v>481.41383000000002</v>
      </c>
      <c r="F19870">
        <f t="shared" si="310"/>
        <v>481413.83</v>
      </c>
    </row>
    <row r="19871" spans="1:6" x14ac:dyDescent="0.35">
      <c r="A19871">
        <v>2002</v>
      </c>
      <c r="B19871">
        <v>48</v>
      </c>
      <c r="C19871">
        <v>257</v>
      </c>
      <c r="D19871">
        <v>1</v>
      </c>
      <c r="E19871" s="3">
        <v>275223.13379499997</v>
      </c>
      <c r="F19871">
        <f t="shared" si="310"/>
        <v>275223133.79499996</v>
      </c>
    </row>
    <row r="19872" spans="1:6" x14ac:dyDescent="0.35">
      <c r="A19872">
        <v>2002</v>
      </c>
      <c r="B19872">
        <v>48</v>
      </c>
      <c r="C19872">
        <v>257</v>
      </c>
      <c r="D19872">
        <v>2</v>
      </c>
      <c r="E19872" s="3">
        <v>407422.69695499999</v>
      </c>
      <c r="F19872">
        <f t="shared" si="310"/>
        <v>407422696.95499998</v>
      </c>
    </row>
    <row r="19873" spans="1:6" x14ac:dyDescent="0.35">
      <c r="A19873">
        <v>2002</v>
      </c>
      <c r="B19873">
        <v>48</v>
      </c>
      <c r="C19873">
        <v>257</v>
      </c>
      <c r="D19873">
        <v>11</v>
      </c>
      <c r="E19873" s="3">
        <v>57849.253324999998</v>
      </c>
      <c r="F19873">
        <f t="shared" si="310"/>
        <v>57849253.324999996</v>
      </c>
    </row>
    <row r="19874" spans="1:6" x14ac:dyDescent="0.35">
      <c r="A19874">
        <v>2002</v>
      </c>
      <c r="B19874">
        <v>48</v>
      </c>
      <c r="C19874">
        <v>257</v>
      </c>
      <c r="D19874">
        <v>12</v>
      </c>
      <c r="E19874" s="3">
        <v>33672.865854999996</v>
      </c>
      <c r="F19874">
        <f t="shared" si="310"/>
        <v>33672865.854999997</v>
      </c>
    </row>
    <row r="19875" spans="1:6" x14ac:dyDescent="0.35">
      <c r="A19875">
        <v>2002</v>
      </c>
      <c r="B19875">
        <v>48</v>
      </c>
      <c r="C19875">
        <v>257</v>
      </c>
      <c r="D19875">
        <v>14</v>
      </c>
      <c r="E19875" s="3">
        <v>98666.334260000003</v>
      </c>
      <c r="F19875">
        <f t="shared" si="310"/>
        <v>98666334.260000005</v>
      </c>
    </row>
    <row r="19876" spans="1:6" x14ac:dyDescent="0.35">
      <c r="A19876">
        <v>2002</v>
      </c>
      <c r="B19876">
        <v>48</v>
      </c>
      <c r="C19876">
        <v>259</v>
      </c>
      <c r="D19876">
        <v>1</v>
      </c>
      <c r="E19876" s="3">
        <v>200658.39376000001</v>
      </c>
      <c r="F19876">
        <f t="shared" si="310"/>
        <v>200658393.76000002</v>
      </c>
    </row>
    <row r="19877" spans="1:6" x14ac:dyDescent="0.35">
      <c r="A19877">
        <v>2002</v>
      </c>
      <c r="B19877">
        <v>48</v>
      </c>
      <c r="C19877">
        <v>261</v>
      </c>
      <c r="D19877">
        <v>2</v>
      </c>
      <c r="E19877" s="3">
        <v>171324.81872499999</v>
      </c>
      <c r="F19877">
        <f t="shared" si="310"/>
        <v>171324818.72499999</v>
      </c>
    </row>
    <row r="19878" spans="1:6" x14ac:dyDescent="0.35">
      <c r="A19878">
        <v>2002</v>
      </c>
      <c r="B19878">
        <v>48</v>
      </c>
      <c r="C19878">
        <v>265</v>
      </c>
      <c r="D19878">
        <v>1</v>
      </c>
      <c r="E19878" s="3">
        <v>117523.05989</v>
      </c>
      <c r="F19878">
        <f t="shared" si="310"/>
        <v>117523059.89</v>
      </c>
    </row>
    <row r="19879" spans="1:6" x14ac:dyDescent="0.35">
      <c r="A19879">
        <v>2002</v>
      </c>
      <c r="B19879">
        <v>48</v>
      </c>
      <c r="C19879">
        <v>265</v>
      </c>
      <c r="D19879">
        <v>11</v>
      </c>
      <c r="E19879" s="3">
        <v>2191.4461299999998</v>
      </c>
      <c r="F19879">
        <f t="shared" si="310"/>
        <v>2191446.13</v>
      </c>
    </row>
    <row r="19880" spans="1:6" x14ac:dyDescent="0.35">
      <c r="A19880">
        <v>2002</v>
      </c>
      <c r="B19880">
        <v>48</v>
      </c>
      <c r="C19880">
        <v>265</v>
      </c>
      <c r="D19880">
        <v>14</v>
      </c>
      <c r="E19880" s="3">
        <v>97133.257975</v>
      </c>
      <c r="F19880">
        <f t="shared" si="310"/>
        <v>97133257.974999994</v>
      </c>
    </row>
    <row r="19881" spans="1:6" x14ac:dyDescent="0.35">
      <c r="A19881">
        <v>2002</v>
      </c>
      <c r="B19881">
        <v>48</v>
      </c>
      <c r="C19881">
        <v>267</v>
      </c>
      <c r="D19881">
        <v>1</v>
      </c>
      <c r="E19881" s="3">
        <v>111583.68498999999</v>
      </c>
      <c r="F19881">
        <f t="shared" si="310"/>
        <v>111583684.98999999</v>
      </c>
    </row>
    <row r="19882" spans="1:6" x14ac:dyDescent="0.35">
      <c r="A19882">
        <v>2002</v>
      </c>
      <c r="B19882">
        <v>48</v>
      </c>
      <c r="C19882">
        <v>267</v>
      </c>
      <c r="D19882">
        <v>2</v>
      </c>
      <c r="E19882" s="3">
        <v>5804.8928400000004</v>
      </c>
      <c r="F19882">
        <f t="shared" si="310"/>
        <v>5804892.8400000008</v>
      </c>
    </row>
    <row r="19883" spans="1:6" x14ac:dyDescent="0.35">
      <c r="A19883">
        <v>2002</v>
      </c>
      <c r="B19883">
        <v>48</v>
      </c>
      <c r="C19883">
        <v>269</v>
      </c>
      <c r="D19883">
        <v>2</v>
      </c>
      <c r="E19883" s="3">
        <v>16087.59619</v>
      </c>
      <c r="F19883">
        <f t="shared" si="310"/>
        <v>16087596.189999999</v>
      </c>
    </row>
    <row r="19884" spans="1:6" x14ac:dyDescent="0.35">
      <c r="A19884">
        <v>2002</v>
      </c>
      <c r="B19884">
        <v>48</v>
      </c>
      <c r="C19884">
        <v>271</v>
      </c>
      <c r="D19884">
        <v>2</v>
      </c>
      <c r="E19884" s="3">
        <v>59252.699495000001</v>
      </c>
      <c r="F19884">
        <f t="shared" si="310"/>
        <v>59252699.494999997</v>
      </c>
    </row>
    <row r="19885" spans="1:6" x14ac:dyDescent="0.35">
      <c r="A19885">
        <v>2002</v>
      </c>
      <c r="B19885">
        <v>48</v>
      </c>
      <c r="C19885">
        <v>273</v>
      </c>
      <c r="D19885">
        <v>2</v>
      </c>
      <c r="E19885" s="3">
        <v>105514.60077</v>
      </c>
      <c r="F19885">
        <f t="shared" si="310"/>
        <v>105514600.77000001</v>
      </c>
    </row>
    <row r="19886" spans="1:6" x14ac:dyDescent="0.35">
      <c r="A19886">
        <v>2002</v>
      </c>
      <c r="B19886">
        <v>48</v>
      </c>
      <c r="C19886">
        <v>273</v>
      </c>
      <c r="D19886">
        <v>14</v>
      </c>
      <c r="E19886" s="3">
        <v>67253.266260000004</v>
      </c>
      <c r="F19886">
        <f t="shared" si="310"/>
        <v>67253266.260000005</v>
      </c>
    </row>
    <row r="19887" spans="1:6" x14ac:dyDescent="0.35">
      <c r="A19887">
        <v>2002</v>
      </c>
      <c r="B19887">
        <v>48</v>
      </c>
      <c r="C19887">
        <v>275</v>
      </c>
      <c r="D19887">
        <v>2</v>
      </c>
      <c r="E19887" s="3">
        <v>27842.408780000002</v>
      </c>
      <c r="F19887">
        <f t="shared" si="310"/>
        <v>27842408.780000001</v>
      </c>
    </row>
    <row r="19888" spans="1:6" x14ac:dyDescent="0.35">
      <c r="A19888">
        <v>2002</v>
      </c>
      <c r="B19888">
        <v>48</v>
      </c>
      <c r="C19888">
        <v>277</v>
      </c>
      <c r="D19888">
        <v>2</v>
      </c>
      <c r="E19888" s="3">
        <v>145796.34971000001</v>
      </c>
      <c r="F19888">
        <f t="shared" si="310"/>
        <v>145796349.71000001</v>
      </c>
    </row>
    <row r="19889" spans="1:6" x14ac:dyDescent="0.35">
      <c r="A19889">
        <v>2002</v>
      </c>
      <c r="B19889">
        <v>48</v>
      </c>
      <c r="C19889">
        <v>277</v>
      </c>
      <c r="D19889">
        <v>14</v>
      </c>
      <c r="E19889" s="3">
        <v>139074.19362000001</v>
      </c>
      <c r="F19889">
        <f t="shared" si="310"/>
        <v>139074193.62</v>
      </c>
    </row>
    <row r="19890" spans="1:6" x14ac:dyDescent="0.35">
      <c r="A19890">
        <v>2002</v>
      </c>
      <c r="B19890">
        <v>48</v>
      </c>
      <c r="C19890">
        <v>279</v>
      </c>
      <c r="D19890">
        <v>2</v>
      </c>
      <c r="E19890" s="3">
        <v>61323.665330000003</v>
      </c>
      <c r="F19890">
        <f t="shared" si="310"/>
        <v>61323665.330000006</v>
      </c>
    </row>
    <row r="19891" spans="1:6" x14ac:dyDescent="0.35">
      <c r="A19891">
        <v>2002</v>
      </c>
      <c r="B19891">
        <v>48</v>
      </c>
      <c r="C19891">
        <v>279</v>
      </c>
      <c r="D19891">
        <v>14</v>
      </c>
      <c r="E19891" s="3">
        <v>16812.217185000001</v>
      </c>
      <c r="F19891">
        <f t="shared" si="310"/>
        <v>16812217.185000002</v>
      </c>
    </row>
    <row r="19892" spans="1:6" x14ac:dyDescent="0.35">
      <c r="A19892">
        <v>2002</v>
      </c>
      <c r="B19892">
        <v>48</v>
      </c>
      <c r="C19892">
        <v>281</v>
      </c>
      <c r="D19892">
        <v>2</v>
      </c>
      <c r="E19892" s="3">
        <v>85161.657649999994</v>
      </c>
      <c r="F19892">
        <f t="shared" si="310"/>
        <v>85161657.649999991</v>
      </c>
    </row>
    <row r="19893" spans="1:6" x14ac:dyDescent="0.35">
      <c r="A19893">
        <v>2002</v>
      </c>
      <c r="B19893">
        <v>48</v>
      </c>
      <c r="C19893">
        <v>281</v>
      </c>
      <c r="D19893">
        <v>14</v>
      </c>
      <c r="E19893" s="3">
        <v>23964.450949999999</v>
      </c>
      <c r="F19893">
        <f t="shared" si="310"/>
        <v>23964450.949999999</v>
      </c>
    </row>
    <row r="19894" spans="1:6" x14ac:dyDescent="0.35">
      <c r="A19894">
        <v>2002</v>
      </c>
      <c r="B19894">
        <v>48</v>
      </c>
      <c r="C19894">
        <v>283</v>
      </c>
      <c r="D19894">
        <v>1</v>
      </c>
      <c r="E19894" s="3">
        <v>166773.26178999999</v>
      </c>
      <c r="F19894">
        <f t="shared" si="310"/>
        <v>166773261.78999999</v>
      </c>
    </row>
    <row r="19895" spans="1:6" x14ac:dyDescent="0.35">
      <c r="A19895">
        <v>2002</v>
      </c>
      <c r="B19895">
        <v>48</v>
      </c>
      <c r="C19895">
        <v>285</v>
      </c>
      <c r="D19895">
        <v>14</v>
      </c>
      <c r="E19895" s="3">
        <v>6294.1399350000002</v>
      </c>
      <c r="F19895">
        <f t="shared" si="310"/>
        <v>6294139.9350000005</v>
      </c>
    </row>
    <row r="19896" spans="1:6" x14ac:dyDescent="0.35">
      <c r="A19896">
        <v>2002</v>
      </c>
      <c r="B19896">
        <v>48</v>
      </c>
      <c r="C19896">
        <v>287</v>
      </c>
      <c r="D19896">
        <v>2</v>
      </c>
      <c r="E19896" s="3">
        <v>115333.29714</v>
      </c>
      <c r="F19896">
        <f t="shared" si="310"/>
        <v>115333297.14</v>
      </c>
    </row>
    <row r="19897" spans="1:6" x14ac:dyDescent="0.35">
      <c r="A19897">
        <v>2002</v>
      </c>
      <c r="B19897">
        <v>48</v>
      </c>
      <c r="C19897">
        <v>289</v>
      </c>
      <c r="D19897">
        <v>1</v>
      </c>
      <c r="E19897" s="3">
        <v>234123.50672500001</v>
      </c>
      <c r="F19897">
        <f t="shared" si="310"/>
        <v>234123506.72500002</v>
      </c>
    </row>
    <row r="19898" spans="1:6" x14ac:dyDescent="0.35">
      <c r="A19898">
        <v>2002</v>
      </c>
      <c r="B19898">
        <v>48</v>
      </c>
      <c r="C19898">
        <v>289</v>
      </c>
      <c r="D19898">
        <v>2</v>
      </c>
      <c r="E19898" s="3">
        <v>93151.093009999997</v>
      </c>
      <c r="F19898">
        <f t="shared" si="310"/>
        <v>93151093.00999999</v>
      </c>
    </row>
    <row r="19899" spans="1:6" x14ac:dyDescent="0.35">
      <c r="A19899">
        <v>2002</v>
      </c>
      <c r="B19899">
        <v>48</v>
      </c>
      <c r="C19899">
        <v>291</v>
      </c>
      <c r="D19899">
        <v>2</v>
      </c>
      <c r="E19899" s="3">
        <v>166777.572075</v>
      </c>
      <c r="F19899">
        <f t="shared" si="310"/>
        <v>166777572.07500002</v>
      </c>
    </row>
    <row r="19900" spans="1:6" x14ac:dyDescent="0.35">
      <c r="A19900">
        <v>2002</v>
      </c>
      <c r="B19900">
        <v>48</v>
      </c>
      <c r="C19900">
        <v>291</v>
      </c>
      <c r="D19900">
        <v>12</v>
      </c>
      <c r="E19900" s="3">
        <v>12450.456235</v>
      </c>
      <c r="F19900">
        <f t="shared" si="310"/>
        <v>12450456.234999999</v>
      </c>
    </row>
    <row r="19901" spans="1:6" x14ac:dyDescent="0.35">
      <c r="A19901">
        <v>2002</v>
      </c>
      <c r="B19901">
        <v>48</v>
      </c>
      <c r="C19901">
        <v>291</v>
      </c>
      <c r="D19901">
        <v>14</v>
      </c>
      <c r="E19901" s="3">
        <v>85386.215505</v>
      </c>
      <c r="F19901">
        <f t="shared" si="310"/>
        <v>85386215.504999995</v>
      </c>
    </row>
    <row r="19902" spans="1:6" x14ac:dyDescent="0.35">
      <c r="A19902">
        <v>2002</v>
      </c>
      <c r="B19902">
        <v>48</v>
      </c>
      <c r="C19902">
        <v>293</v>
      </c>
      <c r="D19902">
        <v>14</v>
      </c>
      <c r="E19902" s="3">
        <v>23178.651575</v>
      </c>
      <c r="F19902">
        <f t="shared" si="310"/>
        <v>23178651.574999999</v>
      </c>
    </row>
    <row r="19903" spans="1:6" x14ac:dyDescent="0.35">
      <c r="A19903">
        <v>2002</v>
      </c>
      <c r="B19903">
        <v>48</v>
      </c>
      <c r="C19903">
        <v>295</v>
      </c>
      <c r="D19903">
        <v>2</v>
      </c>
      <c r="E19903" s="3">
        <v>3642.4069049999998</v>
      </c>
      <c r="F19903">
        <f t="shared" si="310"/>
        <v>3642406.9049999998</v>
      </c>
    </row>
    <row r="19904" spans="1:6" x14ac:dyDescent="0.35">
      <c r="A19904">
        <v>2002</v>
      </c>
      <c r="B19904">
        <v>48</v>
      </c>
      <c r="C19904">
        <v>297</v>
      </c>
      <c r="D19904">
        <v>1</v>
      </c>
      <c r="E19904" s="3">
        <v>217031.79152</v>
      </c>
      <c r="F19904">
        <f t="shared" si="310"/>
        <v>217031791.52000001</v>
      </c>
    </row>
    <row r="19905" spans="1:6" x14ac:dyDescent="0.35">
      <c r="A19905">
        <v>2002</v>
      </c>
      <c r="B19905">
        <v>48</v>
      </c>
      <c r="C19905">
        <v>297</v>
      </c>
      <c r="D19905">
        <v>2</v>
      </c>
      <c r="E19905" s="3">
        <v>152446.59495999999</v>
      </c>
      <c r="F19905">
        <f t="shared" si="310"/>
        <v>152446594.95999998</v>
      </c>
    </row>
    <row r="19906" spans="1:6" x14ac:dyDescent="0.35">
      <c r="A19906">
        <v>2002</v>
      </c>
      <c r="B19906">
        <v>48</v>
      </c>
      <c r="C19906">
        <v>303</v>
      </c>
      <c r="D19906">
        <v>1</v>
      </c>
      <c r="E19906" s="3">
        <v>64786.513404999998</v>
      </c>
      <c r="F19906">
        <f t="shared" si="310"/>
        <v>64786513.405000001</v>
      </c>
    </row>
    <row r="19907" spans="1:6" x14ac:dyDescent="0.35">
      <c r="A19907">
        <v>2002</v>
      </c>
      <c r="B19907">
        <v>48</v>
      </c>
      <c r="C19907">
        <v>303</v>
      </c>
      <c r="D19907">
        <v>2</v>
      </c>
      <c r="E19907" s="3">
        <v>165673.974865</v>
      </c>
      <c r="F19907">
        <f t="shared" ref="F19907:F19970" si="311">E19907*1000</f>
        <v>165673974.86500001</v>
      </c>
    </row>
    <row r="19908" spans="1:6" x14ac:dyDescent="0.35">
      <c r="A19908">
        <v>2002</v>
      </c>
      <c r="B19908">
        <v>48</v>
      </c>
      <c r="C19908">
        <v>303</v>
      </c>
      <c r="D19908">
        <v>11</v>
      </c>
      <c r="E19908" s="3">
        <v>109640.465505</v>
      </c>
      <c r="F19908">
        <f t="shared" si="311"/>
        <v>109640465.505</v>
      </c>
    </row>
    <row r="19909" spans="1:6" x14ac:dyDescent="0.35">
      <c r="A19909">
        <v>2002</v>
      </c>
      <c r="B19909">
        <v>48</v>
      </c>
      <c r="C19909">
        <v>303</v>
      </c>
      <c r="D19909">
        <v>12</v>
      </c>
      <c r="E19909" s="3">
        <v>250773.23467000001</v>
      </c>
      <c r="F19909">
        <f t="shared" si="311"/>
        <v>250773234.67000002</v>
      </c>
    </row>
    <row r="19910" spans="1:6" x14ac:dyDescent="0.35">
      <c r="A19910">
        <v>2002</v>
      </c>
      <c r="B19910">
        <v>48</v>
      </c>
      <c r="C19910">
        <v>303</v>
      </c>
      <c r="D19910">
        <v>14</v>
      </c>
      <c r="E19910" s="3">
        <v>781964.15209999995</v>
      </c>
      <c r="F19910">
        <f t="shared" si="311"/>
        <v>781964152.0999999</v>
      </c>
    </row>
    <row r="19911" spans="1:6" x14ac:dyDescent="0.35">
      <c r="A19911">
        <v>2002</v>
      </c>
      <c r="B19911">
        <v>48</v>
      </c>
      <c r="C19911">
        <v>305</v>
      </c>
      <c r="D19911">
        <v>2</v>
      </c>
      <c r="E19911" s="3">
        <v>78739.320590000003</v>
      </c>
      <c r="F19911">
        <f t="shared" si="311"/>
        <v>78739320.590000004</v>
      </c>
    </row>
    <row r="19912" spans="1:6" x14ac:dyDescent="0.35">
      <c r="A19912">
        <v>2002</v>
      </c>
      <c r="B19912">
        <v>48</v>
      </c>
      <c r="C19912">
        <v>307</v>
      </c>
      <c r="D19912">
        <v>2</v>
      </c>
      <c r="E19912" s="3">
        <v>23086.62011</v>
      </c>
      <c r="F19912">
        <f t="shared" si="311"/>
        <v>23086620.109999999</v>
      </c>
    </row>
    <row r="19913" spans="1:6" x14ac:dyDescent="0.35">
      <c r="A19913">
        <v>2002</v>
      </c>
      <c r="B19913">
        <v>48</v>
      </c>
      <c r="C19913">
        <v>307</v>
      </c>
      <c r="D19913">
        <v>14</v>
      </c>
      <c r="E19913" s="3">
        <v>15713.836555</v>
      </c>
      <c r="F19913">
        <f t="shared" si="311"/>
        <v>15713836.555</v>
      </c>
    </row>
    <row r="19914" spans="1:6" x14ac:dyDescent="0.35">
      <c r="A19914">
        <v>2002</v>
      </c>
      <c r="B19914">
        <v>48</v>
      </c>
      <c r="C19914">
        <v>309</v>
      </c>
      <c r="D19914">
        <v>1</v>
      </c>
      <c r="E19914" s="3">
        <v>396805.26962500002</v>
      </c>
      <c r="F19914">
        <f t="shared" si="311"/>
        <v>396805269.625</v>
      </c>
    </row>
    <row r="19915" spans="1:6" x14ac:dyDescent="0.35">
      <c r="A19915">
        <v>2002</v>
      </c>
      <c r="B19915">
        <v>48</v>
      </c>
      <c r="C19915">
        <v>309</v>
      </c>
      <c r="D19915">
        <v>2</v>
      </c>
      <c r="E19915" s="3">
        <v>130041.50942</v>
      </c>
      <c r="F19915">
        <f t="shared" si="311"/>
        <v>130041509.42</v>
      </c>
    </row>
    <row r="19916" spans="1:6" x14ac:dyDescent="0.35">
      <c r="A19916">
        <v>2002</v>
      </c>
      <c r="B19916">
        <v>48</v>
      </c>
      <c r="C19916">
        <v>309</v>
      </c>
      <c r="D19916">
        <v>11</v>
      </c>
      <c r="E19916" s="3">
        <v>486136.014945</v>
      </c>
      <c r="F19916">
        <f t="shared" si="311"/>
        <v>486136014.94499999</v>
      </c>
    </row>
    <row r="19917" spans="1:6" x14ac:dyDescent="0.35">
      <c r="A19917">
        <v>2002</v>
      </c>
      <c r="B19917">
        <v>48</v>
      </c>
      <c r="C19917">
        <v>309</v>
      </c>
      <c r="D19917">
        <v>12</v>
      </c>
      <c r="E19917" s="3">
        <v>113144.421705</v>
      </c>
      <c r="F19917">
        <f t="shared" si="311"/>
        <v>113144421.705</v>
      </c>
    </row>
    <row r="19918" spans="1:6" x14ac:dyDescent="0.35">
      <c r="A19918">
        <v>2002</v>
      </c>
      <c r="B19918">
        <v>48</v>
      </c>
      <c r="C19918">
        <v>309</v>
      </c>
      <c r="D19918">
        <v>14</v>
      </c>
      <c r="E19918" s="3">
        <v>354329.01841000002</v>
      </c>
      <c r="F19918">
        <f t="shared" si="311"/>
        <v>354329018.41000003</v>
      </c>
    </row>
    <row r="19919" spans="1:6" x14ac:dyDescent="0.35">
      <c r="A19919">
        <v>2002</v>
      </c>
      <c r="B19919">
        <v>48</v>
      </c>
      <c r="C19919">
        <v>311</v>
      </c>
      <c r="D19919">
        <v>2</v>
      </c>
      <c r="E19919" s="3">
        <v>3463.047</v>
      </c>
      <c r="F19919">
        <f t="shared" si="311"/>
        <v>3463047</v>
      </c>
    </row>
    <row r="19920" spans="1:6" x14ac:dyDescent="0.35">
      <c r="A19920">
        <v>2002</v>
      </c>
      <c r="B19920">
        <v>48</v>
      </c>
      <c r="C19920">
        <v>313</v>
      </c>
      <c r="D19920">
        <v>1</v>
      </c>
      <c r="E19920" s="3">
        <v>168301.31859499999</v>
      </c>
      <c r="F19920">
        <f t="shared" si="311"/>
        <v>168301318.595</v>
      </c>
    </row>
    <row r="19921" spans="1:6" x14ac:dyDescent="0.35">
      <c r="A19921">
        <v>2002</v>
      </c>
      <c r="B19921">
        <v>48</v>
      </c>
      <c r="C19921">
        <v>313</v>
      </c>
      <c r="D19921">
        <v>2</v>
      </c>
      <c r="E19921" s="3">
        <v>58723.951735000002</v>
      </c>
      <c r="F19921">
        <f t="shared" si="311"/>
        <v>58723951.734999999</v>
      </c>
    </row>
    <row r="19922" spans="1:6" x14ac:dyDescent="0.35">
      <c r="A19922">
        <v>2002</v>
      </c>
      <c r="B19922">
        <v>48</v>
      </c>
      <c r="C19922">
        <v>315</v>
      </c>
      <c r="D19922">
        <v>2</v>
      </c>
      <c r="E19922" s="3">
        <v>42049.065799999997</v>
      </c>
      <c r="F19922">
        <f t="shared" si="311"/>
        <v>42049065.799999997</v>
      </c>
    </row>
    <row r="19923" spans="1:6" x14ac:dyDescent="0.35">
      <c r="A19923">
        <v>2002</v>
      </c>
      <c r="B19923">
        <v>48</v>
      </c>
      <c r="C19923">
        <v>317</v>
      </c>
      <c r="D19923">
        <v>1</v>
      </c>
      <c r="E19923" s="3">
        <v>68273.005449999997</v>
      </c>
      <c r="F19923">
        <f t="shared" si="311"/>
        <v>68273005.450000003</v>
      </c>
    </row>
    <row r="19924" spans="1:6" x14ac:dyDescent="0.35">
      <c r="A19924">
        <v>2002</v>
      </c>
      <c r="B19924">
        <v>48</v>
      </c>
      <c r="C19924">
        <v>317</v>
      </c>
      <c r="D19924">
        <v>2</v>
      </c>
      <c r="E19924" s="3">
        <v>1689.22073</v>
      </c>
      <c r="F19924">
        <f t="shared" si="311"/>
        <v>1689220.73</v>
      </c>
    </row>
    <row r="19925" spans="1:6" x14ac:dyDescent="0.35">
      <c r="A19925">
        <v>2002</v>
      </c>
      <c r="B19925">
        <v>48</v>
      </c>
      <c r="C19925">
        <v>321</v>
      </c>
      <c r="D19925">
        <v>14</v>
      </c>
      <c r="E19925" s="3">
        <v>47024.857490000002</v>
      </c>
      <c r="F19925">
        <f t="shared" si="311"/>
        <v>47024857.490000002</v>
      </c>
    </row>
    <row r="19926" spans="1:6" x14ac:dyDescent="0.35">
      <c r="A19926">
        <v>2002</v>
      </c>
      <c r="B19926">
        <v>48</v>
      </c>
      <c r="C19926">
        <v>323</v>
      </c>
      <c r="D19926">
        <v>2</v>
      </c>
      <c r="E19926" s="3">
        <v>80009.303780000002</v>
      </c>
      <c r="F19926">
        <f t="shared" si="311"/>
        <v>80009303.780000001</v>
      </c>
    </row>
    <row r="19927" spans="1:6" x14ac:dyDescent="0.35">
      <c r="A19927">
        <v>2002</v>
      </c>
      <c r="B19927">
        <v>48</v>
      </c>
      <c r="C19927">
        <v>323</v>
      </c>
      <c r="D19927">
        <v>14</v>
      </c>
      <c r="E19927" s="3">
        <v>54231.380624999998</v>
      </c>
      <c r="F19927">
        <f t="shared" si="311"/>
        <v>54231380.625</v>
      </c>
    </row>
    <row r="19928" spans="1:6" x14ac:dyDescent="0.35">
      <c r="A19928">
        <v>2002</v>
      </c>
      <c r="B19928">
        <v>48</v>
      </c>
      <c r="C19928">
        <v>325</v>
      </c>
      <c r="D19928">
        <v>1</v>
      </c>
      <c r="E19928" s="3">
        <v>94835.099350000004</v>
      </c>
      <c r="F19928">
        <f t="shared" si="311"/>
        <v>94835099.350000009</v>
      </c>
    </row>
    <row r="19929" spans="1:6" x14ac:dyDescent="0.35">
      <c r="A19929">
        <v>2002</v>
      </c>
      <c r="B19929">
        <v>48</v>
      </c>
      <c r="C19929">
        <v>325</v>
      </c>
      <c r="D19929">
        <v>2</v>
      </c>
      <c r="E19929" s="3">
        <v>139081.91118</v>
      </c>
      <c r="F19929">
        <f t="shared" si="311"/>
        <v>139081911.18000001</v>
      </c>
    </row>
    <row r="19930" spans="1:6" x14ac:dyDescent="0.35">
      <c r="A19930">
        <v>2002</v>
      </c>
      <c r="B19930">
        <v>48</v>
      </c>
      <c r="C19930">
        <v>325</v>
      </c>
      <c r="D19930">
        <v>14</v>
      </c>
      <c r="E19930" s="3">
        <v>16482.46341</v>
      </c>
      <c r="F19930">
        <f t="shared" si="311"/>
        <v>16482463.41</v>
      </c>
    </row>
    <row r="19931" spans="1:6" x14ac:dyDescent="0.35">
      <c r="A19931">
        <v>2002</v>
      </c>
      <c r="B19931">
        <v>48</v>
      </c>
      <c r="C19931">
        <v>329</v>
      </c>
      <c r="D19931">
        <v>1</v>
      </c>
      <c r="E19931" s="3">
        <v>124850.93640000001</v>
      </c>
      <c r="F19931">
        <f t="shared" si="311"/>
        <v>124850936.40000001</v>
      </c>
    </row>
    <row r="19932" spans="1:6" x14ac:dyDescent="0.35">
      <c r="A19932">
        <v>2002</v>
      </c>
      <c r="B19932">
        <v>48</v>
      </c>
      <c r="C19932">
        <v>329</v>
      </c>
      <c r="D19932">
        <v>2</v>
      </c>
      <c r="E19932" s="3">
        <v>19.42165</v>
      </c>
      <c r="F19932">
        <f t="shared" si="311"/>
        <v>19421.650000000001</v>
      </c>
    </row>
    <row r="19933" spans="1:6" x14ac:dyDescent="0.35">
      <c r="A19933">
        <v>2002</v>
      </c>
      <c r="B19933">
        <v>48</v>
      </c>
      <c r="C19933">
        <v>329</v>
      </c>
      <c r="D19933">
        <v>11</v>
      </c>
      <c r="E19933" s="3">
        <v>61184.129480000003</v>
      </c>
      <c r="F19933">
        <f t="shared" si="311"/>
        <v>61184129.480000004</v>
      </c>
    </row>
    <row r="19934" spans="1:6" x14ac:dyDescent="0.35">
      <c r="A19934">
        <v>2002</v>
      </c>
      <c r="B19934">
        <v>48</v>
      </c>
      <c r="C19934">
        <v>329</v>
      </c>
      <c r="D19934">
        <v>12</v>
      </c>
      <c r="E19934" s="3">
        <v>86405.750660000005</v>
      </c>
      <c r="F19934">
        <f t="shared" si="311"/>
        <v>86405750.660000011</v>
      </c>
    </row>
    <row r="19935" spans="1:6" x14ac:dyDescent="0.35">
      <c r="A19935">
        <v>2002</v>
      </c>
      <c r="B19935">
        <v>48</v>
      </c>
      <c r="C19935">
        <v>329</v>
      </c>
      <c r="D19935">
        <v>14</v>
      </c>
      <c r="E19935" s="3">
        <v>204600.874465</v>
      </c>
      <c r="F19935">
        <f t="shared" si="311"/>
        <v>204600874.465</v>
      </c>
    </row>
    <row r="19936" spans="1:6" x14ac:dyDescent="0.35">
      <c r="A19936">
        <v>2002</v>
      </c>
      <c r="B19936">
        <v>48</v>
      </c>
      <c r="C19936">
        <v>331</v>
      </c>
      <c r="D19936">
        <v>2</v>
      </c>
      <c r="E19936" s="3">
        <v>143728.26336000001</v>
      </c>
      <c r="F19936">
        <f t="shared" si="311"/>
        <v>143728263.36000001</v>
      </c>
    </row>
    <row r="19937" spans="1:6" x14ac:dyDescent="0.35">
      <c r="A19937">
        <v>2002</v>
      </c>
      <c r="B19937">
        <v>48</v>
      </c>
      <c r="C19937">
        <v>331</v>
      </c>
      <c r="D19937">
        <v>14</v>
      </c>
      <c r="E19937" s="3">
        <v>30630.910230000001</v>
      </c>
      <c r="F19937">
        <f t="shared" si="311"/>
        <v>30630910.23</v>
      </c>
    </row>
    <row r="19938" spans="1:6" x14ac:dyDescent="0.35">
      <c r="A19938">
        <v>2002</v>
      </c>
      <c r="B19938">
        <v>48</v>
      </c>
      <c r="C19938">
        <v>333</v>
      </c>
      <c r="D19938">
        <v>2</v>
      </c>
      <c r="E19938" s="3">
        <v>48863.310295000003</v>
      </c>
      <c r="F19938">
        <f t="shared" si="311"/>
        <v>48863310.295000002</v>
      </c>
    </row>
    <row r="19939" spans="1:6" x14ac:dyDescent="0.35">
      <c r="A19939">
        <v>2002</v>
      </c>
      <c r="B19939">
        <v>48</v>
      </c>
      <c r="C19939">
        <v>335</v>
      </c>
      <c r="D19939">
        <v>1</v>
      </c>
      <c r="E19939" s="3">
        <v>142617.67932</v>
      </c>
      <c r="F19939">
        <f t="shared" si="311"/>
        <v>142617679.31999999</v>
      </c>
    </row>
    <row r="19940" spans="1:6" x14ac:dyDescent="0.35">
      <c r="A19940">
        <v>2002</v>
      </c>
      <c r="B19940">
        <v>48</v>
      </c>
      <c r="C19940">
        <v>335</v>
      </c>
      <c r="D19940">
        <v>2</v>
      </c>
      <c r="E19940" s="3">
        <v>1095.73</v>
      </c>
      <c r="F19940">
        <f t="shared" si="311"/>
        <v>1095730</v>
      </c>
    </row>
    <row r="19941" spans="1:6" x14ac:dyDescent="0.35">
      <c r="A19941">
        <v>2002</v>
      </c>
      <c r="B19941">
        <v>48</v>
      </c>
      <c r="C19941">
        <v>337</v>
      </c>
      <c r="D19941">
        <v>2</v>
      </c>
      <c r="E19941" s="3">
        <v>157573.54264</v>
      </c>
      <c r="F19941">
        <f t="shared" si="311"/>
        <v>157573542.63999999</v>
      </c>
    </row>
    <row r="19942" spans="1:6" x14ac:dyDescent="0.35">
      <c r="A19942">
        <v>2002</v>
      </c>
      <c r="B19942">
        <v>48</v>
      </c>
      <c r="C19942">
        <v>339</v>
      </c>
      <c r="D19942">
        <v>1</v>
      </c>
      <c r="E19942" s="3">
        <v>606072.42052499996</v>
      </c>
      <c r="F19942">
        <f t="shared" si="311"/>
        <v>606072420.52499998</v>
      </c>
    </row>
    <row r="19943" spans="1:6" x14ac:dyDescent="0.35">
      <c r="A19943">
        <v>2002</v>
      </c>
      <c r="B19943">
        <v>48</v>
      </c>
      <c r="C19943">
        <v>339</v>
      </c>
      <c r="D19943">
        <v>2</v>
      </c>
      <c r="E19943" s="3">
        <v>557289.77121499996</v>
      </c>
      <c r="F19943">
        <f t="shared" si="311"/>
        <v>557289771.21499991</v>
      </c>
    </row>
    <row r="19944" spans="1:6" x14ac:dyDescent="0.35">
      <c r="A19944">
        <v>2002</v>
      </c>
      <c r="B19944">
        <v>48</v>
      </c>
      <c r="C19944">
        <v>339</v>
      </c>
      <c r="D19944">
        <v>11</v>
      </c>
      <c r="E19944" s="3">
        <v>254229.879935</v>
      </c>
      <c r="F19944">
        <f t="shared" si="311"/>
        <v>254229879.935</v>
      </c>
    </row>
    <row r="19945" spans="1:6" x14ac:dyDescent="0.35">
      <c r="A19945">
        <v>2002</v>
      </c>
      <c r="B19945">
        <v>48</v>
      </c>
      <c r="C19945">
        <v>339</v>
      </c>
      <c r="D19945">
        <v>12</v>
      </c>
      <c r="E19945" s="3">
        <v>68524.421100000007</v>
      </c>
      <c r="F19945">
        <f t="shared" si="311"/>
        <v>68524421.100000009</v>
      </c>
    </row>
    <row r="19946" spans="1:6" x14ac:dyDescent="0.35">
      <c r="A19946">
        <v>2002</v>
      </c>
      <c r="B19946">
        <v>48</v>
      </c>
      <c r="C19946">
        <v>339</v>
      </c>
      <c r="D19946">
        <v>14</v>
      </c>
      <c r="E19946" s="3">
        <v>200306.83926499999</v>
      </c>
      <c r="F19946">
        <f t="shared" si="311"/>
        <v>200306839.26499999</v>
      </c>
    </row>
    <row r="19947" spans="1:6" x14ac:dyDescent="0.35">
      <c r="A19947">
        <v>2002</v>
      </c>
      <c r="B19947">
        <v>48</v>
      </c>
      <c r="C19947">
        <v>341</v>
      </c>
      <c r="D19947">
        <v>2</v>
      </c>
      <c r="E19947" s="3">
        <v>99375.380705000003</v>
      </c>
      <c r="F19947">
        <f t="shared" si="311"/>
        <v>99375380.704999998</v>
      </c>
    </row>
    <row r="19948" spans="1:6" x14ac:dyDescent="0.35">
      <c r="A19948">
        <v>2002</v>
      </c>
      <c r="B19948">
        <v>48</v>
      </c>
      <c r="C19948">
        <v>341</v>
      </c>
      <c r="D19948">
        <v>14</v>
      </c>
      <c r="E19948" s="3">
        <v>19130.15078</v>
      </c>
      <c r="F19948">
        <f t="shared" si="311"/>
        <v>19130150.780000001</v>
      </c>
    </row>
    <row r="19949" spans="1:6" x14ac:dyDescent="0.35">
      <c r="A19949">
        <v>2002</v>
      </c>
      <c r="B19949">
        <v>48</v>
      </c>
      <c r="C19949">
        <v>343</v>
      </c>
      <c r="D19949">
        <v>1</v>
      </c>
      <c r="E19949" s="3">
        <v>53015.064480000001</v>
      </c>
      <c r="F19949">
        <f t="shared" si="311"/>
        <v>53015064.480000004</v>
      </c>
    </row>
    <row r="19950" spans="1:6" x14ac:dyDescent="0.35">
      <c r="A19950">
        <v>2002</v>
      </c>
      <c r="B19950">
        <v>48</v>
      </c>
      <c r="C19950">
        <v>347</v>
      </c>
      <c r="D19950">
        <v>2</v>
      </c>
      <c r="E19950" s="3">
        <v>230127.569945</v>
      </c>
      <c r="F19950">
        <f t="shared" si="311"/>
        <v>230127569.94499999</v>
      </c>
    </row>
    <row r="19951" spans="1:6" x14ac:dyDescent="0.35">
      <c r="A19951">
        <v>2002</v>
      </c>
      <c r="B19951">
        <v>48</v>
      </c>
      <c r="C19951">
        <v>347</v>
      </c>
      <c r="D19951">
        <v>14</v>
      </c>
      <c r="E19951" s="3">
        <v>104784.517915</v>
      </c>
      <c r="F19951">
        <f t="shared" si="311"/>
        <v>104784517.91500001</v>
      </c>
    </row>
    <row r="19952" spans="1:6" x14ac:dyDescent="0.35">
      <c r="A19952">
        <v>2002</v>
      </c>
      <c r="B19952">
        <v>48</v>
      </c>
      <c r="C19952">
        <v>349</v>
      </c>
      <c r="D19952">
        <v>1</v>
      </c>
      <c r="E19952" s="3">
        <v>806960.16641499999</v>
      </c>
      <c r="F19952">
        <f t="shared" si="311"/>
        <v>806960166.41499996</v>
      </c>
    </row>
    <row r="19953" spans="1:6" x14ac:dyDescent="0.35">
      <c r="A19953">
        <v>2002</v>
      </c>
      <c r="B19953">
        <v>48</v>
      </c>
      <c r="C19953">
        <v>349</v>
      </c>
      <c r="D19953">
        <v>2</v>
      </c>
      <c r="E19953" s="3">
        <v>104102.81873</v>
      </c>
      <c r="F19953">
        <f t="shared" si="311"/>
        <v>104102818.73</v>
      </c>
    </row>
    <row r="19954" spans="1:6" x14ac:dyDescent="0.35">
      <c r="A19954">
        <v>2002</v>
      </c>
      <c r="B19954">
        <v>48</v>
      </c>
      <c r="C19954">
        <v>349</v>
      </c>
      <c r="D19954">
        <v>11</v>
      </c>
      <c r="E19954" s="3">
        <v>51707.500160000003</v>
      </c>
      <c r="F19954">
        <f t="shared" si="311"/>
        <v>51707500.160000004</v>
      </c>
    </row>
    <row r="19955" spans="1:6" x14ac:dyDescent="0.35">
      <c r="A19955">
        <v>2002</v>
      </c>
      <c r="B19955">
        <v>48</v>
      </c>
      <c r="C19955">
        <v>349</v>
      </c>
      <c r="D19955">
        <v>14</v>
      </c>
      <c r="E19955" s="3">
        <v>76441.709830000007</v>
      </c>
      <c r="F19955">
        <f t="shared" si="311"/>
        <v>76441709.830000013</v>
      </c>
    </row>
    <row r="19956" spans="1:6" x14ac:dyDescent="0.35">
      <c r="A19956">
        <v>2002</v>
      </c>
      <c r="B19956">
        <v>48</v>
      </c>
      <c r="C19956">
        <v>351</v>
      </c>
      <c r="D19956">
        <v>2</v>
      </c>
      <c r="E19956" s="3">
        <v>11575.00848</v>
      </c>
      <c r="F19956">
        <f t="shared" si="311"/>
        <v>11575008.48</v>
      </c>
    </row>
    <row r="19957" spans="1:6" x14ac:dyDescent="0.35">
      <c r="A19957">
        <v>2002</v>
      </c>
      <c r="B19957">
        <v>48</v>
      </c>
      <c r="C19957">
        <v>353</v>
      </c>
      <c r="D19957">
        <v>1</v>
      </c>
      <c r="E19957" s="3">
        <v>141609.59567499999</v>
      </c>
      <c r="F19957">
        <f t="shared" si="311"/>
        <v>141609595.67499998</v>
      </c>
    </row>
    <row r="19958" spans="1:6" x14ac:dyDescent="0.35">
      <c r="A19958">
        <v>2002</v>
      </c>
      <c r="B19958">
        <v>48</v>
      </c>
      <c r="C19958">
        <v>353</v>
      </c>
      <c r="D19958">
        <v>2</v>
      </c>
      <c r="E19958" s="3">
        <v>30295.901914999999</v>
      </c>
      <c r="F19958">
        <f t="shared" si="311"/>
        <v>30295901.914999999</v>
      </c>
    </row>
    <row r="19959" spans="1:6" x14ac:dyDescent="0.35">
      <c r="A19959">
        <v>2002</v>
      </c>
      <c r="B19959">
        <v>48</v>
      </c>
      <c r="C19959">
        <v>353</v>
      </c>
      <c r="D19959">
        <v>11</v>
      </c>
      <c r="E19959" s="3">
        <v>26675.593570000001</v>
      </c>
      <c r="F19959">
        <f t="shared" si="311"/>
        <v>26675593.57</v>
      </c>
    </row>
    <row r="19960" spans="1:6" x14ac:dyDescent="0.35">
      <c r="A19960">
        <v>2002</v>
      </c>
      <c r="B19960">
        <v>48</v>
      </c>
      <c r="C19960">
        <v>353</v>
      </c>
      <c r="D19960">
        <v>14</v>
      </c>
      <c r="E19960" s="3">
        <v>18771.204669999999</v>
      </c>
      <c r="F19960">
        <f t="shared" si="311"/>
        <v>18771204.669999998</v>
      </c>
    </row>
    <row r="19961" spans="1:6" x14ac:dyDescent="0.35">
      <c r="A19961">
        <v>2002</v>
      </c>
      <c r="B19961">
        <v>48</v>
      </c>
      <c r="C19961">
        <v>355</v>
      </c>
      <c r="D19961">
        <v>2</v>
      </c>
      <c r="E19961" s="3">
        <v>226132.70480499999</v>
      </c>
      <c r="F19961">
        <f t="shared" si="311"/>
        <v>226132704.80499998</v>
      </c>
    </row>
    <row r="19962" spans="1:6" x14ac:dyDescent="0.35">
      <c r="A19962">
        <v>2002</v>
      </c>
      <c r="B19962">
        <v>48</v>
      </c>
      <c r="C19962">
        <v>355</v>
      </c>
      <c r="D19962">
        <v>11</v>
      </c>
      <c r="E19962" s="3">
        <v>314752.143965</v>
      </c>
      <c r="F19962">
        <f t="shared" si="311"/>
        <v>314752143.96499997</v>
      </c>
    </row>
    <row r="19963" spans="1:6" x14ac:dyDescent="0.35">
      <c r="A19963">
        <v>2002</v>
      </c>
      <c r="B19963">
        <v>48</v>
      </c>
      <c r="C19963">
        <v>355</v>
      </c>
      <c r="D19963">
        <v>12</v>
      </c>
      <c r="E19963" s="3">
        <v>696681.49439500005</v>
      </c>
      <c r="F19963">
        <f t="shared" si="311"/>
        <v>696681494.3950001</v>
      </c>
    </row>
    <row r="19964" spans="1:6" x14ac:dyDescent="0.35">
      <c r="A19964">
        <v>2002</v>
      </c>
      <c r="B19964">
        <v>48</v>
      </c>
      <c r="C19964">
        <v>355</v>
      </c>
      <c r="D19964">
        <v>14</v>
      </c>
      <c r="E19964" s="3">
        <v>507772.34807000001</v>
      </c>
      <c r="F19964">
        <f t="shared" si="311"/>
        <v>507772348.06999999</v>
      </c>
    </row>
    <row r="19965" spans="1:6" x14ac:dyDescent="0.35">
      <c r="A19965">
        <v>2002</v>
      </c>
      <c r="B19965">
        <v>48</v>
      </c>
      <c r="C19965">
        <v>357</v>
      </c>
      <c r="D19965">
        <v>14</v>
      </c>
      <c r="E19965" s="3">
        <v>12941.877635000001</v>
      </c>
      <c r="F19965">
        <f t="shared" si="311"/>
        <v>12941877.635000002</v>
      </c>
    </row>
    <row r="19966" spans="1:6" x14ac:dyDescent="0.35">
      <c r="A19966">
        <v>2002</v>
      </c>
      <c r="B19966">
        <v>48</v>
      </c>
      <c r="C19966">
        <v>359</v>
      </c>
      <c r="D19966">
        <v>1</v>
      </c>
      <c r="E19966" s="3">
        <v>234480.88443000001</v>
      </c>
      <c r="F19966">
        <f t="shared" si="311"/>
        <v>234480884.43000001</v>
      </c>
    </row>
    <row r="19967" spans="1:6" x14ac:dyDescent="0.35">
      <c r="A19967">
        <v>2002</v>
      </c>
      <c r="B19967">
        <v>48</v>
      </c>
      <c r="C19967">
        <v>361</v>
      </c>
      <c r="D19967">
        <v>1</v>
      </c>
      <c r="E19967" s="3">
        <v>160418.33694499999</v>
      </c>
      <c r="F19967">
        <f t="shared" si="311"/>
        <v>160418336.94499999</v>
      </c>
    </row>
    <row r="19968" spans="1:6" x14ac:dyDescent="0.35">
      <c r="A19968">
        <v>2002</v>
      </c>
      <c r="B19968">
        <v>48</v>
      </c>
      <c r="C19968">
        <v>361</v>
      </c>
      <c r="D19968">
        <v>2</v>
      </c>
      <c r="E19968" s="3">
        <v>12158.23395</v>
      </c>
      <c r="F19968">
        <f t="shared" si="311"/>
        <v>12158233.949999999</v>
      </c>
    </row>
    <row r="19969" spans="1:6" x14ac:dyDescent="0.35">
      <c r="A19969">
        <v>2002</v>
      </c>
      <c r="B19969">
        <v>48</v>
      </c>
      <c r="C19969">
        <v>361</v>
      </c>
      <c r="D19969">
        <v>11</v>
      </c>
      <c r="E19969" s="3">
        <v>293244.94199999998</v>
      </c>
      <c r="F19969">
        <f t="shared" si="311"/>
        <v>293244942</v>
      </c>
    </row>
    <row r="19970" spans="1:6" x14ac:dyDescent="0.35">
      <c r="A19970">
        <v>2002</v>
      </c>
      <c r="B19970">
        <v>48</v>
      </c>
      <c r="C19970">
        <v>361</v>
      </c>
      <c r="D19970">
        <v>14</v>
      </c>
      <c r="E19970" s="3">
        <v>173062.92426999999</v>
      </c>
      <c r="F19970">
        <f t="shared" si="311"/>
        <v>173062924.26999998</v>
      </c>
    </row>
    <row r="19971" spans="1:6" x14ac:dyDescent="0.35">
      <c r="A19971">
        <v>2002</v>
      </c>
      <c r="B19971">
        <v>48</v>
      </c>
      <c r="C19971">
        <v>363</v>
      </c>
      <c r="D19971">
        <v>1</v>
      </c>
      <c r="E19971" s="3">
        <v>125428.29704999999</v>
      </c>
      <c r="F19971">
        <f t="shared" ref="F19971:F20034" si="312">E19971*1000</f>
        <v>125428297.05</v>
      </c>
    </row>
    <row r="19972" spans="1:6" x14ac:dyDescent="0.35">
      <c r="A19972">
        <v>2002</v>
      </c>
      <c r="B19972">
        <v>48</v>
      </c>
      <c r="C19972">
        <v>363</v>
      </c>
      <c r="D19972">
        <v>14</v>
      </c>
      <c r="E19972" s="3">
        <v>45676.693124999998</v>
      </c>
      <c r="F19972">
        <f t="shared" si="312"/>
        <v>45676693.125</v>
      </c>
    </row>
    <row r="19973" spans="1:6" x14ac:dyDescent="0.35">
      <c r="A19973">
        <v>2002</v>
      </c>
      <c r="B19973">
        <v>48</v>
      </c>
      <c r="C19973">
        <v>365</v>
      </c>
      <c r="D19973">
        <v>2</v>
      </c>
      <c r="E19973" s="3">
        <v>163386.48920499999</v>
      </c>
      <c r="F19973">
        <f t="shared" si="312"/>
        <v>163386489.20499998</v>
      </c>
    </row>
    <row r="19974" spans="1:6" x14ac:dyDescent="0.35">
      <c r="A19974">
        <v>2002</v>
      </c>
      <c r="B19974">
        <v>48</v>
      </c>
      <c r="C19974">
        <v>365</v>
      </c>
      <c r="D19974">
        <v>14</v>
      </c>
      <c r="E19974" s="3">
        <v>33471.438414999997</v>
      </c>
      <c r="F19974">
        <f t="shared" si="312"/>
        <v>33471438.414999995</v>
      </c>
    </row>
    <row r="19975" spans="1:6" x14ac:dyDescent="0.35">
      <c r="A19975">
        <v>2002</v>
      </c>
      <c r="B19975">
        <v>48</v>
      </c>
      <c r="C19975">
        <v>367</v>
      </c>
      <c r="D19975">
        <v>1</v>
      </c>
      <c r="E19975" s="3">
        <v>356800.97543499997</v>
      </c>
      <c r="F19975">
        <f t="shared" si="312"/>
        <v>356800975.43499994</v>
      </c>
    </row>
    <row r="19976" spans="1:6" x14ac:dyDescent="0.35">
      <c r="A19976">
        <v>2002</v>
      </c>
      <c r="B19976">
        <v>48</v>
      </c>
      <c r="C19976">
        <v>367</v>
      </c>
      <c r="D19976">
        <v>2</v>
      </c>
      <c r="E19976" s="3">
        <v>126330.08284</v>
      </c>
      <c r="F19976">
        <f t="shared" si="312"/>
        <v>126330082.84</v>
      </c>
    </row>
    <row r="19977" spans="1:6" x14ac:dyDescent="0.35">
      <c r="A19977">
        <v>2002</v>
      </c>
      <c r="B19977">
        <v>48</v>
      </c>
      <c r="C19977">
        <v>367</v>
      </c>
      <c r="D19977">
        <v>11</v>
      </c>
      <c r="E19977" s="3">
        <v>79564.303444999998</v>
      </c>
      <c r="F19977">
        <f t="shared" si="312"/>
        <v>79564303.444999993</v>
      </c>
    </row>
    <row r="19978" spans="1:6" x14ac:dyDescent="0.35">
      <c r="A19978">
        <v>2002</v>
      </c>
      <c r="B19978">
        <v>48</v>
      </c>
      <c r="C19978">
        <v>367</v>
      </c>
      <c r="D19978">
        <v>14</v>
      </c>
      <c r="E19978" s="3">
        <v>15125.869735</v>
      </c>
      <c r="F19978">
        <f t="shared" si="312"/>
        <v>15125869.734999999</v>
      </c>
    </row>
    <row r="19979" spans="1:6" x14ac:dyDescent="0.35">
      <c r="A19979">
        <v>2002</v>
      </c>
      <c r="B19979">
        <v>48</v>
      </c>
      <c r="C19979">
        <v>369</v>
      </c>
      <c r="D19979">
        <v>2</v>
      </c>
      <c r="E19979" s="3">
        <v>91558.802775000004</v>
      </c>
      <c r="F19979">
        <f t="shared" si="312"/>
        <v>91558802.775000006</v>
      </c>
    </row>
    <row r="19980" spans="1:6" x14ac:dyDescent="0.35">
      <c r="A19980">
        <v>2002</v>
      </c>
      <c r="B19980">
        <v>48</v>
      </c>
      <c r="C19980">
        <v>371</v>
      </c>
      <c r="D19980">
        <v>1</v>
      </c>
      <c r="E19980" s="3">
        <v>164129.59234</v>
      </c>
      <c r="F19980">
        <f t="shared" si="312"/>
        <v>164129592.34</v>
      </c>
    </row>
    <row r="19981" spans="1:6" x14ac:dyDescent="0.35">
      <c r="A19981">
        <v>2002</v>
      </c>
      <c r="B19981">
        <v>48</v>
      </c>
      <c r="C19981">
        <v>371</v>
      </c>
      <c r="D19981">
        <v>2</v>
      </c>
      <c r="E19981" s="3">
        <v>18881.570084999999</v>
      </c>
      <c r="F19981">
        <f t="shared" si="312"/>
        <v>18881570.085000001</v>
      </c>
    </row>
    <row r="19982" spans="1:6" x14ac:dyDescent="0.35">
      <c r="A19982">
        <v>2002</v>
      </c>
      <c r="B19982">
        <v>48</v>
      </c>
      <c r="C19982">
        <v>371</v>
      </c>
      <c r="D19982">
        <v>11</v>
      </c>
      <c r="E19982" s="3">
        <v>12225.29905</v>
      </c>
      <c r="F19982">
        <f t="shared" si="312"/>
        <v>12225299.049999999</v>
      </c>
    </row>
    <row r="19983" spans="1:6" x14ac:dyDescent="0.35">
      <c r="A19983">
        <v>2002</v>
      </c>
      <c r="B19983">
        <v>48</v>
      </c>
      <c r="C19983">
        <v>371</v>
      </c>
      <c r="D19983">
        <v>14</v>
      </c>
      <c r="E19983" s="3">
        <v>12658.555875</v>
      </c>
      <c r="F19983">
        <f t="shared" si="312"/>
        <v>12658555.875</v>
      </c>
    </row>
    <row r="19984" spans="1:6" x14ac:dyDescent="0.35">
      <c r="A19984">
        <v>2002</v>
      </c>
      <c r="B19984">
        <v>48</v>
      </c>
      <c r="C19984">
        <v>373</v>
      </c>
      <c r="D19984">
        <v>2</v>
      </c>
      <c r="E19984" s="3">
        <v>256875.59813</v>
      </c>
      <c r="F19984">
        <f t="shared" si="312"/>
        <v>256875598.13</v>
      </c>
    </row>
    <row r="19985" spans="1:6" x14ac:dyDescent="0.35">
      <c r="A19985">
        <v>2002</v>
      </c>
      <c r="B19985">
        <v>48</v>
      </c>
      <c r="C19985">
        <v>373</v>
      </c>
      <c r="D19985">
        <v>14</v>
      </c>
      <c r="E19985" s="3">
        <v>60629.881724999999</v>
      </c>
      <c r="F19985">
        <f t="shared" si="312"/>
        <v>60629881.725000001</v>
      </c>
    </row>
    <row r="19986" spans="1:6" x14ac:dyDescent="0.35">
      <c r="A19986">
        <v>2002</v>
      </c>
      <c r="B19986">
        <v>48</v>
      </c>
      <c r="C19986">
        <v>375</v>
      </c>
      <c r="D19986">
        <v>1</v>
      </c>
      <c r="E19986" s="3">
        <v>88661.382404999997</v>
      </c>
      <c r="F19986">
        <f t="shared" si="312"/>
        <v>88661382.405000001</v>
      </c>
    </row>
    <row r="19987" spans="1:6" x14ac:dyDescent="0.35">
      <c r="A19987">
        <v>2002</v>
      </c>
      <c r="B19987">
        <v>48</v>
      </c>
      <c r="C19987">
        <v>375</v>
      </c>
      <c r="D19987">
        <v>2</v>
      </c>
      <c r="E19987" s="3">
        <v>94796.148010000004</v>
      </c>
      <c r="F19987">
        <f t="shared" si="312"/>
        <v>94796148.010000005</v>
      </c>
    </row>
    <row r="19988" spans="1:6" x14ac:dyDescent="0.35">
      <c r="A19988">
        <v>2002</v>
      </c>
      <c r="B19988">
        <v>48</v>
      </c>
      <c r="C19988">
        <v>375</v>
      </c>
      <c r="D19988">
        <v>11</v>
      </c>
      <c r="E19988" s="3">
        <v>345021.18808499997</v>
      </c>
      <c r="F19988">
        <f t="shared" si="312"/>
        <v>345021188.08499998</v>
      </c>
    </row>
    <row r="19989" spans="1:6" x14ac:dyDescent="0.35">
      <c r="A19989">
        <v>2002</v>
      </c>
      <c r="B19989">
        <v>48</v>
      </c>
      <c r="C19989">
        <v>375</v>
      </c>
      <c r="D19989">
        <v>12</v>
      </c>
      <c r="E19989" s="3">
        <v>47661.879580000001</v>
      </c>
      <c r="F19989">
        <f t="shared" si="312"/>
        <v>47661879.579999998</v>
      </c>
    </row>
    <row r="19990" spans="1:6" x14ac:dyDescent="0.35">
      <c r="A19990">
        <v>2002</v>
      </c>
      <c r="B19990">
        <v>48</v>
      </c>
      <c r="C19990">
        <v>375</v>
      </c>
      <c r="D19990">
        <v>14</v>
      </c>
      <c r="E19990" s="3">
        <v>217340.391355</v>
      </c>
      <c r="F19990">
        <f t="shared" si="312"/>
        <v>217340391.35499999</v>
      </c>
    </row>
    <row r="19991" spans="1:6" x14ac:dyDescent="0.35">
      <c r="A19991">
        <v>2002</v>
      </c>
      <c r="B19991">
        <v>48</v>
      </c>
      <c r="C19991">
        <v>379</v>
      </c>
      <c r="D19991">
        <v>2</v>
      </c>
      <c r="E19991" s="3">
        <v>41789.835865000001</v>
      </c>
      <c r="F19991">
        <f t="shared" si="312"/>
        <v>41789835.865000002</v>
      </c>
    </row>
    <row r="19992" spans="1:6" x14ac:dyDescent="0.35">
      <c r="A19992">
        <v>2002</v>
      </c>
      <c r="B19992">
        <v>48</v>
      </c>
      <c r="C19992">
        <v>381</v>
      </c>
      <c r="D19992">
        <v>1</v>
      </c>
      <c r="E19992" s="3">
        <v>126874.21389</v>
      </c>
      <c r="F19992">
        <f t="shared" si="312"/>
        <v>126874213.89</v>
      </c>
    </row>
    <row r="19993" spans="1:6" x14ac:dyDescent="0.35">
      <c r="A19993">
        <v>2002</v>
      </c>
      <c r="B19993">
        <v>48</v>
      </c>
      <c r="C19993">
        <v>381</v>
      </c>
      <c r="D19993">
        <v>2</v>
      </c>
      <c r="E19993" s="3">
        <v>59217.062355000002</v>
      </c>
      <c r="F19993">
        <f t="shared" si="312"/>
        <v>59217062.355000004</v>
      </c>
    </row>
    <row r="19994" spans="1:6" x14ac:dyDescent="0.35">
      <c r="A19994">
        <v>2002</v>
      </c>
      <c r="B19994">
        <v>48</v>
      </c>
      <c r="C19994">
        <v>381</v>
      </c>
      <c r="D19994">
        <v>11</v>
      </c>
      <c r="E19994" s="3">
        <v>81191.611050000007</v>
      </c>
      <c r="F19994">
        <f t="shared" si="312"/>
        <v>81191611.050000012</v>
      </c>
    </row>
    <row r="19995" spans="1:6" x14ac:dyDescent="0.35">
      <c r="A19995">
        <v>2002</v>
      </c>
      <c r="B19995">
        <v>48</v>
      </c>
      <c r="C19995">
        <v>381</v>
      </c>
      <c r="D19995">
        <v>12</v>
      </c>
      <c r="E19995" s="3">
        <v>13990.237204999999</v>
      </c>
      <c r="F19995">
        <f t="shared" si="312"/>
        <v>13990237.205</v>
      </c>
    </row>
    <row r="19996" spans="1:6" x14ac:dyDescent="0.35">
      <c r="A19996">
        <v>2002</v>
      </c>
      <c r="B19996">
        <v>48</v>
      </c>
      <c r="C19996">
        <v>381</v>
      </c>
      <c r="D19996">
        <v>14</v>
      </c>
      <c r="E19996" s="3">
        <v>168071.69746</v>
      </c>
      <c r="F19996">
        <f t="shared" si="312"/>
        <v>168071697.46000001</v>
      </c>
    </row>
    <row r="19997" spans="1:6" x14ac:dyDescent="0.35">
      <c r="A19997">
        <v>2002</v>
      </c>
      <c r="B19997">
        <v>48</v>
      </c>
      <c r="C19997">
        <v>387</v>
      </c>
      <c r="D19997">
        <v>2</v>
      </c>
      <c r="E19997" s="3">
        <v>81110.072239999994</v>
      </c>
      <c r="F19997">
        <f t="shared" si="312"/>
        <v>81110072.239999995</v>
      </c>
    </row>
    <row r="19998" spans="1:6" x14ac:dyDescent="0.35">
      <c r="A19998">
        <v>2002</v>
      </c>
      <c r="B19998">
        <v>48</v>
      </c>
      <c r="C19998">
        <v>389</v>
      </c>
      <c r="D19998">
        <v>1</v>
      </c>
      <c r="E19998" s="3">
        <v>189277.43205500001</v>
      </c>
      <c r="F19998">
        <f t="shared" si="312"/>
        <v>189277432.05500001</v>
      </c>
    </row>
    <row r="19999" spans="1:6" x14ac:dyDescent="0.35">
      <c r="A19999">
        <v>2002</v>
      </c>
      <c r="B19999">
        <v>48</v>
      </c>
      <c r="C19999">
        <v>389</v>
      </c>
      <c r="D19999">
        <v>2</v>
      </c>
      <c r="E19999" s="3">
        <v>393.99888499999997</v>
      </c>
      <c r="F19999">
        <f t="shared" si="312"/>
        <v>393998.88499999995</v>
      </c>
    </row>
    <row r="20000" spans="1:6" x14ac:dyDescent="0.35">
      <c r="A20000">
        <v>2002</v>
      </c>
      <c r="B20000">
        <v>48</v>
      </c>
      <c r="C20000">
        <v>389</v>
      </c>
      <c r="D20000">
        <v>11</v>
      </c>
      <c r="E20000" s="3">
        <v>8033.9044050000002</v>
      </c>
      <c r="F20000">
        <f t="shared" si="312"/>
        <v>8033904.4050000003</v>
      </c>
    </row>
    <row r="20001" spans="1:6" x14ac:dyDescent="0.35">
      <c r="A20001">
        <v>2002</v>
      </c>
      <c r="B20001">
        <v>48</v>
      </c>
      <c r="C20001">
        <v>389</v>
      </c>
      <c r="D20001">
        <v>14</v>
      </c>
      <c r="E20001" s="3">
        <v>7432.3066600000002</v>
      </c>
      <c r="F20001">
        <f t="shared" si="312"/>
        <v>7432306.6600000001</v>
      </c>
    </row>
    <row r="20002" spans="1:6" x14ac:dyDescent="0.35">
      <c r="A20002">
        <v>2002</v>
      </c>
      <c r="B20002">
        <v>48</v>
      </c>
      <c r="C20002">
        <v>391</v>
      </c>
      <c r="D20002">
        <v>2</v>
      </c>
      <c r="E20002" s="3">
        <v>194331.50529500001</v>
      </c>
      <c r="F20002">
        <f t="shared" si="312"/>
        <v>194331505.29500002</v>
      </c>
    </row>
    <row r="20003" spans="1:6" x14ac:dyDescent="0.35">
      <c r="A20003">
        <v>2002</v>
      </c>
      <c r="B20003">
        <v>48</v>
      </c>
      <c r="C20003">
        <v>393</v>
      </c>
      <c r="D20003">
        <v>2</v>
      </c>
      <c r="E20003" s="3">
        <v>7176.6289049999996</v>
      </c>
      <c r="F20003">
        <f t="shared" si="312"/>
        <v>7176628.9049999993</v>
      </c>
    </row>
    <row r="20004" spans="1:6" x14ac:dyDescent="0.35">
      <c r="A20004">
        <v>2002</v>
      </c>
      <c r="B20004">
        <v>48</v>
      </c>
      <c r="C20004">
        <v>395</v>
      </c>
      <c r="D20004">
        <v>2</v>
      </c>
      <c r="E20004" s="3">
        <v>148584.26022500001</v>
      </c>
      <c r="F20004">
        <f t="shared" si="312"/>
        <v>148584260.22499999</v>
      </c>
    </row>
    <row r="20005" spans="1:6" x14ac:dyDescent="0.35">
      <c r="A20005">
        <v>2002</v>
      </c>
      <c r="B20005">
        <v>48</v>
      </c>
      <c r="C20005">
        <v>395</v>
      </c>
      <c r="D20005">
        <v>14</v>
      </c>
      <c r="E20005" s="3">
        <v>49210.306669999998</v>
      </c>
      <c r="F20005">
        <f t="shared" si="312"/>
        <v>49210306.670000002</v>
      </c>
    </row>
    <row r="20006" spans="1:6" x14ac:dyDescent="0.35">
      <c r="A20006">
        <v>2002</v>
      </c>
      <c r="B20006">
        <v>48</v>
      </c>
      <c r="C20006">
        <v>397</v>
      </c>
      <c r="D20006">
        <v>1</v>
      </c>
      <c r="E20006" s="3">
        <v>108385.84553000001</v>
      </c>
      <c r="F20006">
        <f t="shared" si="312"/>
        <v>108385845.53</v>
      </c>
    </row>
    <row r="20007" spans="1:6" x14ac:dyDescent="0.35">
      <c r="A20007">
        <v>2002</v>
      </c>
      <c r="B20007">
        <v>48</v>
      </c>
      <c r="C20007">
        <v>397</v>
      </c>
      <c r="D20007">
        <v>11</v>
      </c>
      <c r="E20007" s="3">
        <v>167814.31734499999</v>
      </c>
      <c r="F20007">
        <f t="shared" si="312"/>
        <v>167814317.345</v>
      </c>
    </row>
    <row r="20008" spans="1:6" x14ac:dyDescent="0.35">
      <c r="A20008">
        <v>2002</v>
      </c>
      <c r="B20008">
        <v>48</v>
      </c>
      <c r="C20008">
        <v>397</v>
      </c>
      <c r="D20008">
        <v>14</v>
      </c>
      <c r="E20008" s="3">
        <v>46897.202754999998</v>
      </c>
      <c r="F20008">
        <f t="shared" si="312"/>
        <v>46897202.754999995</v>
      </c>
    </row>
    <row r="20009" spans="1:6" x14ac:dyDescent="0.35">
      <c r="A20009">
        <v>2002</v>
      </c>
      <c r="B20009">
        <v>48</v>
      </c>
      <c r="C20009">
        <v>399</v>
      </c>
      <c r="D20009">
        <v>2</v>
      </c>
      <c r="E20009" s="3">
        <v>71019.198655</v>
      </c>
      <c r="F20009">
        <f t="shared" si="312"/>
        <v>71019198.655000001</v>
      </c>
    </row>
    <row r="20010" spans="1:6" x14ac:dyDescent="0.35">
      <c r="A20010">
        <v>2002</v>
      </c>
      <c r="B20010">
        <v>48</v>
      </c>
      <c r="C20010">
        <v>401</v>
      </c>
      <c r="D20010">
        <v>2</v>
      </c>
      <c r="E20010" s="3">
        <v>166304.28168499999</v>
      </c>
      <c r="F20010">
        <f t="shared" si="312"/>
        <v>166304281.685</v>
      </c>
    </row>
    <row r="20011" spans="1:6" x14ac:dyDescent="0.35">
      <c r="A20011">
        <v>2002</v>
      </c>
      <c r="B20011">
        <v>48</v>
      </c>
      <c r="C20011">
        <v>401</v>
      </c>
      <c r="D20011">
        <v>14</v>
      </c>
      <c r="E20011" s="3">
        <v>56502.6351</v>
      </c>
      <c r="F20011">
        <f t="shared" si="312"/>
        <v>56502635.100000001</v>
      </c>
    </row>
    <row r="20012" spans="1:6" x14ac:dyDescent="0.35">
      <c r="A20012">
        <v>2002</v>
      </c>
      <c r="B20012">
        <v>48</v>
      </c>
      <c r="C20012">
        <v>403</v>
      </c>
      <c r="D20012">
        <v>2</v>
      </c>
      <c r="E20012" s="3">
        <v>46058.208644999999</v>
      </c>
      <c r="F20012">
        <f t="shared" si="312"/>
        <v>46058208.644999996</v>
      </c>
    </row>
    <row r="20013" spans="1:6" x14ac:dyDescent="0.35">
      <c r="A20013">
        <v>2002</v>
      </c>
      <c r="B20013">
        <v>48</v>
      </c>
      <c r="C20013">
        <v>405</v>
      </c>
      <c r="D20013">
        <v>2</v>
      </c>
      <c r="E20013" s="3">
        <v>42733.148435000003</v>
      </c>
      <c r="F20013">
        <f t="shared" si="312"/>
        <v>42733148.435000002</v>
      </c>
    </row>
    <row r="20014" spans="1:6" x14ac:dyDescent="0.35">
      <c r="A20014">
        <v>2002</v>
      </c>
      <c r="B20014">
        <v>48</v>
      </c>
      <c r="C20014">
        <v>407</v>
      </c>
      <c r="D20014">
        <v>2</v>
      </c>
      <c r="E20014" s="3">
        <v>124850.324295</v>
      </c>
      <c r="F20014">
        <f t="shared" si="312"/>
        <v>124850324.295</v>
      </c>
    </row>
    <row r="20015" spans="1:6" x14ac:dyDescent="0.35">
      <c r="A20015">
        <v>2002</v>
      </c>
      <c r="B20015">
        <v>48</v>
      </c>
      <c r="C20015">
        <v>409</v>
      </c>
      <c r="D20015">
        <v>1</v>
      </c>
      <c r="E20015" s="3">
        <v>139148.89379</v>
      </c>
      <c r="F20015">
        <f t="shared" si="312"/>
        <v>139148893.78999999</v>
      </c>
    </row>
    <row r="20016" spans="1:6" x14ac:dyDescent="0.35">
      <c r="A20016">
        <v>2002</v>
      </c>
      <c r="B20016">
        <v>48</v>
      </c>
      <c r="C20016">
        <v>409</v>
      </c>
      <c r="D20016">
        <v>2</v>
      </c>
      <c r="E20016" s="3">
        <v>130693.739965</v>
      </c>
      <c r="F20016">
        <f t="shared" si="312"/>
        <v>130693739.965</v>
      </c>
    </row>
    <row r="20017" spans="1:6" x14ac:dyDescent="0.35">
      <c r="A20017">
        <v>2002</v>
      </c>
      <c r="B20017">
        <v>48</v>
      </c>
      <c r="C20017">
        <v>409</v>
      </c>
      <c r="D20017">
        <v>11</v>
      </c>
      <c r="E20017" s="3">
        <v>2535.6491599999999</v>
      </c>
      <c r="F20017">
        <f t="shared" si="312"/>
        <v>2535649.16</v>
      </c>
    </row>
    <row r="20018" spans="1:6" x14ac:dyDescent="0.35">
      <c r="A20018">
        <v>2002</v>
      </c>
      <c r="B20018">
        <v>48</v>
      </c>
      <c r="C20018">
        <v>409</v>
      </c>
      <c r="D20018">
        <v>12</v>
      </c>
      <c r="E20018" s="3">
        <v>67013.819690000004</v>
      </c>
      <c r="F20018">
        <f t="shared" si="312"/>
        <v>67013819.690000005</v>
      </c>
    </row>
    <row r="20019" spans="1:6" x14ac:dyDescent="0.35">
      <c r="A20019">
        <v>2002</v>
      </c>
      <c r="B20019">
        <v>48</v>
      </c>
      <c r="C20019">
        <v>409</v>
      </c>
      <c r="D20019">
        <v>14</v>
      </c>
      <c r="E20019" s="3">
        <v>47002.751994999999</v>
      </c>
      <c r="F20019">
        <f t="shared" si="312"/>
        <v>47002751.994999997</v>
      </c>
    </row>
    <row r="20020" spans="1:6" x14ac:dyDescent="0.35">
      <c r="A20020">
        <v>2002</v>
      </c>
      <c r="B20020">
        <v>48</v>
      </c>
      <c r="C20020">
        <v>411</v>
      </c>
      <c r="D20020">
        <v>2</v>
      </c>
      <c r="E20020" s="3">
        <v>22349.450414999999</v>
      </c>
      <c r="F20020">
        <f t="shared" si="312"/>
        <v>22349450.414999999</v>
      </c>
    </row>
    <row r="20021" spans="1:6" x14ac:dyDescent="0.35">
      <c r="A20021">
        <v>2002</v>
      </c>
      <c r="B20021">
        <v>48</v>
      </c>
      <c r="C20021">
        <v>413</v>
      </c>
      <c r="D20021">
        <v>2</v>
      </c>
      <c r="E20021" s="3">
        <v>33968.101945000002</v>
      </c>
      <c r="F20021">
        <f t="shared" si="312"/>
        <v>33968101.945</v>
      </c>
    </row>
    <row r="20022" spans="1:6" x14ac:dyDescent="0.35">
      <c r="A20022">
        <v>2002</v>
      </c>
      <c r="B20022">
        <v>48</v>
      </c>
      <c r="C20022">
        <v>415</v>
      </c>
      <c r="D20022">
        <v>2</v>
      </c>
      <c r="E20022" s="3">
        <v>114281.2518</v>
      </c>
      <c r="F20022">
        <f t="shared" si="312"/>
        <v>114281251.8</v>
      </c>
    </row>
    <row r="20023" spans="1:6" x14ac:dyDescent="0.35">
      <c r="A20023">
        <v>2002</v>
      </c>
      <c r="B20023">
        <v>48</v>
      </c>
      <c r="C20023">
        <v>415</v>
      </c>
      <c r="D20023">
        <v>12</v>
      </c>
      <c r="E20023" s="3">
        <v>4933.4458500000001</v>
      </c>
      <c r="F20023">
        <f t="shared" si="312"/>
        <v>4933445.8499999996</v>
      </c>
    </row>
    <row r="20024" spans="1:6" x14ac:dyDescent="0.35">
      <c r="A20024">
        <v>2002</v>
      </c>
      <c r="B20024">
        <v>48</v>
      </c>
      <c r="C20024">
        <v>415</v>
      </c>
      <c r="D20024">
        <v>14</v>
      </c>
      <c r="E20024" s="3">
        <v>17944.179639999998</v>
      </c>
      <c r="F20024">
        <f t="shared" si="312"/>
        <v>17944179.639999997</v>
      </c>
    </row>
    <row r="20025" spans="1:6" x14ac:dyDescent="0.35">
      <c r="A20025">
        <v>2002</v>
      </c>
      <c r="B20025">
        <v>48</v>
      </c>
      <c r="C20025">
        <v>419</v>
      </c>
      <c r="D20025">
        <v>2</v>
      </c>
      <c r="E20025" s="3">
        <v>145562.046355</v>
      </c>
      <c r="F20025">
        <f t="shared" si="312"/>
        <v>145562046.35499999</v>
      </c>
    </row>
    <row r="20026" spans="1:6" x14ac:dyDescent="0.35">
      <c r="A20026">
        <v>2002</v>
      </c>
      <c r="B20026">
        <v>48</v>
      </c>
      <c r="C20026">
        <v>421</v>
      </c>
      <c r="D20026">
        <v>2</v>
      </c>
      <c r="E20026" s="3">
        <v>68965.600980000003</v>
      </c>
      <c r="F20026">
        <f t="shared" si="312"/>
        <v>68965600.980000004</v>
      </c>
    </row>
    <row r="20027" spans="1:6" x14ac:dyDescent="0.35">
      <c r="A20027">
        <v>2002</v>
      </c>
      <c r="B20027">
        <v>48</v>
      </c>
      <c r="C20027">
        <v>423</v>
      </c>
      <c r="D20027">
        <v>1</v>
      </c>
      <c r="E20027" s="3">
        <v>369530.74463500001</v>
      </c>
      <c r="F20027">
        <f t="shared" si="312"/>
        <v>369530744.63499999</v>
      </c>
    </row>
    <row r="20028" spans="1:6" x14ac:dyDescent="0.35">
      <c r="A20028">
        <v>2002</v>
      </c>
      <c r="B20028">
        <v>48</v>
      </c>
      <c r="C20028">
        <v>423</v>
      </c>
      <c r="D20028">
        <v>2</v>
      </c>
      <c r="E20028" s="3">
        <v>180482.80304500001</v>
      </c>
      <c r="F20028">
        <f t="shared" si="312"/>
        <v>180482803.04500002</v>
      </c>
    </row>
    <row r="20029" spans="1:6" x14ac:dyDescent="0.35">
      <c r="A20029">
        <v>2002</v>
      </c>
      <c r="B20029">
        <v>48</v>
      </c>
      <c r="C20029">
        <v>423</v>
      </c>
      <c r="D20029">
        <v>14</v>
      </c>
      <c r="E20029" s="3">
        <v>650055.79761999997</v>
      </c>
      <c r="F20029">
        <f t="shared" si="312"/>
        <v>650055797.62</v>
      </c>
    </row>
    <row r="20030" spans="1:6" x14ac:dyDescent="0.35">
      <c r="A20030">
        <v>2002</v>
      </c>
      <c r="B20030">
        <v>48</v>
      </c>
      <c r="C20030">
        <v>425</v>
      </c>
      <c r="D20030">
        <v>2</v>
      </c>
      <c r="E20030" s="3">
        <v>46973.634850000002</v>
      </c>
      <c r="F20030">
        <f t="shared" si="312"/>
        <v>46973634.850000001</v>
      </c>
    </row>
    <row r="20031" spans="1:6" x14ac:dyDescent="0.35">
      <c r="A20031">
        <v>2002</v>
      </c>
      <c r="B20031">
        <v>48</v>
      </c>
      <c r="C20031">
        <v>427</v>
      </c>
      <c r="D20031">
        <v>2</v>
      </c>
      <c r="E20031" s="3">
        <v>105783.36158500001</v>
      </c>
      <c r="F20031">
        <f t="shared" si="312"/>
        <v>105783361.58500001</v>
      </c>
    </row>
    <row r="20032" spans="1:6" x14ac:dyDescent="0.35">
      <c r="A20032">
        <v>2002</v>
      </c>
      <c r="B20032">
        <v>48</v>
      </c>
      <c r="C20032">
        <v>427</v>
      </c>
      <c r="D20032">
        <v>14</v>
      </c>
      <c r="E20032" s="3">
        <v>142756.32457</v>
      </c>
      <c r="F20032">
        <f t="shared" si="312"/>
        <v>142756324.56999999</v>
      </c>
    </row>
    <row r="20033" spans="1:6" x14ac:dyDescent="0.35">
      <c r="A20033">
        <v>2002</v>
      </c>
      <c r="B20033">
        <v>48</v>
      </c>
      <c r="C20033">
        <v>429</v>
      </c>
      <c r="D20033">
        <v>14</v>
      </c>
      <c r="E20033" s="3">
        <v>19325.093629999999</v>
      </c>
      <c r="F20033">
        <f t="shared" si="312"/>
        <v>19325093.629999999</v>
      </c>
    </row>
    <row r="20034" spans="1:6" x14ac:dyDescent="0.35">
      <c r="A20034">
        <v>2002</v>
      </c>
      <c r="B20034">
        <v>48</v>
      </c>
      <c r="C20034">
        <v>431</v>
      </c>
      <c r="D20034">
        <v>2</v>
      </c>
      <c r="E20034" s="3">
        <v>38904.571454999998</v>
      </c>
      <c r="F20034">
        <f t="shared" si="312"/>
        <v>38904571.454999998</v>
      </c>
    </row>
    <row r="20035" spans="1:6" x14ac:dyDescent="0.35">
      <c r="A20035">
        <v>2002</v>
      </c>
      <c r="B20035">
        <v>48</v>
      </c>
      <c r="C20035">
        <v>435</v>
      </c>
      <c r="D20035">
        <v>1</v>
      </c>
      <c r="E20035" s="3">
        <v>109909.137625</v>
      </c>
      <c r="F20035">
        <f t="shared" ref="F20035:F20098" si="313">E20035*1000</f>
        <v>109909137.625</v>
      </c>
    </row>
    <row r="20036" spans="1:6" x14ac:dyDescent="0.35">
      <c r="A20036">
        <v>2002</v>
      </c>
      <c r="B20036">
        <v>48</v>
      </c>
      <c r="C20036">
        <v>435</v>
      </c>
      <c r="D20036">
        <v>2</v>
      </c>
      <c r="E20036" s="3">
        <v>33677.64991</v>
      </c>
      <c r="F20036">
        <f t="shared" si="313"/>
        <v>33677649.909999996</v>
      </c>
    </row>
    <row r="20037" spans="1:6" x14ac:dyDescent="0.35">
      <c r="A20037">
        <v>2002</v>
      </c>
      <c r="B20037">
        <v>48</v>
      </c>
      <c r="C20037">
        <v>437</v>
      </c>
      <c r="D20037">
        <v>1</v>
      </c>
      <c r="E20037" s="3">
        <v>80656.290735000002</v>
      </c>
      <c r="F20037">
        <f t="shared" si="313"/>
        <v>80656290.734999999</v>
      </c>
    </row>
    <row r="20038" spans="1:6" x14ac:dyDescent="0.35">
      <c r="A20038">
        <v>2002</v>
      </c>
      <c r="B20038">
        <v>48</v>
      </c>
      <c r="C20038">
        <v>439</v>
      </c>
      <c r="D20038">
        <v>2</v>
      </c>
      <c r="E20038" s="3">
        <v>114336.447465</v>
      </c>
      <c r="F20038">
        <f t="shared" si="313"/>
        <v>114336447.465</v>
      </c>
    </row>
    <row r="20039" spans="1:6" x14ac:dyDescent="0.35">
      <c r="A20039">
        <v>2002</v>
      </c>
      <c r="B20039">
        <v>48</v>
      </c>
      <c r="C20039">
        <v>439</v>
      </c>
      <c r="D20039">
        <v>11</v>
      </c>
      <c r="E20039" s="3">
        <v>4540521.9316100003</v>
      </c>
      <c r="F20039">
        <f t="shared" si="313"/>
        <v>4540521931.6100006</v>
      </c>
    </row>
    <row r="20040" spans="1:6" x14ac:dyDescent="0.35">
      <c r="A20040">
        <v>2002</v>
      </c>
      <c r="B20040">
        <v>48</v>
      </c>
      <c r="C20040">
        <v>439</v>
      </c>
      <c r="D20040">
        <v>12</v>
      </c>
      <c r="E20040" s="3">
        <v>2427484.5584900002</v>
      </c>
      <c r="F20040">
        <f t="shared" si="313"/>
        <v>2427484558.4900002</v>
      </c>
    </row>
    <row r="20041" spans="1:6" x14ac:dyDescent="0.35">
      <c r="A20041">
        <v>2002</v>
      </c>
      <c r="B20041">
        <v>48</v>
      </c>
      <c r="C20041">
        <v>439</v>
      </c>
      <c r="D20041">
        <v>14</v>
      </c>
      <c r="E20041" s="3">
        <v>3342001.518195</v>
      </c>
      <c r="F20041">
        <f t="shared" si="313"/>
        <v>3342001518.1950002</v>
      </c>
    </row>
    <row r="20042" spans="1:6" x14ac:dyDescent="0.35">
      <c r="A20042">
        <v>2002</v>
      </c>
      <c r="B20042">
        <v>48</v>
      </c>
      <c r="C20042">
        <v>441</v>
      </c>
      <c r="D20042">
        <v>1</v>
      </c>
      <c r="E20042" s="3">
        <v>115708.27989000001</v>
      </c>
      <c r="F20042">
        <f t="shared" si="313"/>
        <v>115708279.89</v>
      </c>
    </row>
    <row r="20043" spans="1:6" x14ac:dyDescent="0.35">
      <c r="A20043">
        <v>2002</v>
      </c>
      <c r="B20043">
        <v>48</v>
      </c>
      <c r="C20043">
        <v>441</v>
      </c>
      <c r="D20043">
        <v>2</v>
      </c>
      <c r="E20043" s="3">
        <v>41105.06192</v>
      </c>
      <c r="F20043">
        <f t="shared" si="313"/>
        <v>41105061.920000002</v>
      </c>
    </row>
    <row r="20044" spans="1:6" x14ac:dyDescent="0.35">
      <c r="A20044">
        <v>2002</v>
      </c>
      <c r="B20044">
        <v>48</v>
      </c>
      <c r="C20044">
        <v>441</v>
      </c>
      <c r="D20044">
        <v>11</v>
      </c>
      <c r="E20044" s="3">
        <v>119614.18066</v>
      </c>
      <c r="F20044">
        <f t="shared" si="313"/>
        <v>119614180.66</v>
      </c>
    </row>
    <row r="20045" spans="1:6" x14ac:dyDescent="0.35">
      <c r="A20045">
        <v>2002</v>
      </c>
      <c r="B20045">
        <v>48</v>
      </c>
      <c r="C20045">
        <v>441</v>
      </c>
      <c r="D20045">
        <v>12</v>
      </c>
      <c r="E20045" s="3">
        <v>133214.76759</v>
      </c>
      <c r="F20045">
        <f t="shared" si="313"/>
        <v>133214767.59</v>
      </c>
    </row>
    <row r="20046" spans="1:6" x14ac:dyDescent="0.35">
      <c r="A20046">
        <v>2002</v>
      </c>
      <c r="B20046">
        <v>48</v>
      </c>
      <c r="C20046">
        <v>441</v>
      </c>
      <c r="D20046">
        <v>14</v>
      </c>
      <c r="E20046" s="3">
        <v>96295.500484999997</v>
      </c>
      <c r="F20046">
        <f t="shared" si="313"/>
        <v>96295500.484999999</v>
      </c>
    </row>
    <row r="20047" spans="1:6" x14ac:dyDescent="0.35">
      <c r="A20047">
        <v>2002</v>
      </c>
      <c r="B20047">
        <v>48</v>
      </c>
      <c r="C20047">
        <v>443</v>
      </c>
      <c r="D20047">
        <v>2</v>
      </c>
      <c r="E20047" s="3">
        <v>25948.681105</v>
      </c>
      <c r="F20047">
        <f t="shared" si="313"/>
        <v>25948681.105</v>
      </c>
    </row>
    <row r="20048" spans="1:6" x14ac:dyDescent="0.35">
      <c r="A20048">
        <v>2002</v>
      </c>
      <c r="B20048">
        <v>48</v>
      </c>
      <c r="C20048">
        <v>445</v>
      </c>
      <c r="D20048">
        <v>2</v>
      </c>
      <c r="E20048" s="3">
        <v>89057.898694999996</v>
      </c>
      <c r="F20048">
        <f t="shared" si="313"/>
        <v>89057898.694999993</v>
      </c>
    </row>
    <row r="20049" spans="1:6" x14ac:dyDescent="0.35">
      <c r="A20049">
        <v>2002</v>
      </c>
      <c r="B20049">
        <v>48</v>
      </c>
      <c r="C20049">
        <v>445</v>
      </c>
      <c r="D20049">
        <v>14</v>
      </c>
      <c r="E20049" s="3">
        <v>16598.351275000001</v>
      </c>
      <c r="F20049">
        <f t="shared" si="313"/>
        <v>16598351.275</v>
      </c>
    </row>
    <row r="20050" spans="1:6" x14ac:dyDescent="0.35">
      <c r="A20050">
        <v>2002</v>
      </c>
      <c r="B20050">
        <v>48</v>
      </c>
      <c r="C20050">
        <v>447</v>
      </c>
      <c r="D20050">
        <v>2</v>
      </c>
      <c r="E20050" s="3">
        <v>10992.465925</v>
      </c>
      <c r="F20050">
        <f t="shared" si="313"/>
        <v>10992465.925000001</v>
      </c>
    </row>
    <row r="20051" spans="1:6" x14ac:dyDescent="0.35">
      <c r="A20051">
        <v>2002</v>
      </c>
      <c r="B20051">
        <v>48</v>
      </c>
      <c r="C20051">
        <v>449</v>
      </c>
      <c r="D20051">
        <v>1</v>
      </c>
      <c r="E20051" s="3">
        <v>134062.20050000001</v>
      </c>
      <c r="F20051">
        <f t="shared" si="313"/>
        <v>134062200.5</v>
      </c>
    </row>
    <row r="20052" spans="1:6" x14ac:dyDescent="0.35">
      <c r="A20052">
        <v>2002</v>
      </c>
      <c r="B20052">
        <v>48</v>
      </c>
      <c r="C20052">
        <v>449</v>
      </c>
      <c r="D20052">
        <v>2</v>
      </c>
      <c r="E20052" s="3">
        <v>32733.088309999999</v>
      </c>
      <c r="F20052">
        <f t="shared" si="313"/>
        <v>32733088.309999999</v>
      </c>
    </row>
    <row r="20053" spans="1:6" x14ac:dyDescent="0.35">
      <c r="A20053">
        <v>2002</v>
      </c>
      <c r="B20053">
        <v>48</v>
      </c>
      <c r="C20053">
        <v>449</v>
      </c>
      <c r="D20053">
        <v>11</v>
      </c>
      <c r="E20053" s="3">
        <v>27468.442920000001</v>
      </c>
      <c r="F20053">
        <f t="shared" si="313"/>
        <v>27468442.920000002</v>
      </c>
    </row>
    <row r="20054" spans="1:6" x14ac:dyDescent="0.35">
      <c r="A20054">
        <v>2002</v>
      </c>
      <c r="B20054">
        <v>48</v>
      </c>
      <c r="C20054">
        <v>449</v>
      </c>
      <c r="D20054">
        <v>14</v>
      </c>
      <c r="E20054" s="3">
        <v>53551.352774999999</v>
      </c>
      <c r="F20054">
        <f t="shared" si="313"/>
        <v>53551352.774999999</v>
      </c>
    </row>
    <row r="20055" spans="1:6" x14ac:dyDescent="0.35">
      <c r="A20055">
        <v>2002</v>
      </c>
      <c r="B20055">
        <v>48</v>
      </c>
      <c r="C20055">
        <v>451</v>
      </c>
      <c r="D20055">
        <v>2</v>
      </c>
      <c r="E20055" s="3">
        <v>149509.84292</v>
      </c>
      <c r="F20055">
        <f t="shared" si="313"/>
        <v>149509842.91999999</v>
      </c>
    </row>
    <row r="20056" spans="1:6" x14ac:dyDescent="0.35">
      <c r="A20056">
        <v>2002</v>
      </c>
      <c r="B20056">
        <v>48</v>
      </c>
      <c r="C20056">
        <v>451</v>
      </c>
      <c r="D20056">
        <v>12</v>
      </c>
      <c r="E20056" s="3">
        <v>127267.37948</v>
      </c>
      <c r="F20056">
        <f t="shared" si="313"/>
        <v>127267379.48</v>
      </c>
    </row>
    <row r="20057" spans="1:6" x14ac:dyDescent="0.35">
      <c r="A20057">
        <v>2002</v>
      </c>
      <c r="B20057">
        <v>48</v>
      </c>
      <c r="C20057">
        <v>451</v>
      </c>
      <c r="D20057">
        <v>14</v>
      </c>
      <c r="E20057" s="3">
        <v>57019.377645</v>
      </c>
      <c r="F20057">
        <f t="shared" si="313"/>
        <v>57019377.645000003</v>
      </c>
    </row>
    <row r="20058" spans="1:6" x14ac:dyDescent="0.35">
      <c r="A20058">
        <v>2002</v>
      </c>
      <c r="B20058">
        <v>48</v>
      </c>
      <c r="C20058">
        <v>453</v>
      </c>
      <c r="D20058">
        <v>2</v>
      </c>
      <c r="E20058" s="3">
        <v>203515.851375</v>
      </c>
      <c r="F20058">
        <f t="shared" si="313"/>
        <v>203515851.375</v>
      </c>
    </row>
    <row r="20059" spans="1:6" x14ac:dyDescent="0.35">
      <c r="A20059">
        <v>2002</v>
      </c>
      <c r="B20059">
        <v>48</v>
      </c>
      <c r="C20059">
        <v>453</v>
      </c>
      <c r="D20059">
        <v>11</v>
      </c>
      <c r="E20059" s="3">
        <v>1485029.372395</v>
      </c>
      <c r="F20059">
        <f t="shared" si="313"/>
        <v>1485029372.395</v>
      </c>
    </row>
    <row r="20060" spans="1:6" x14ac:dyDescent="0.35">
      <c r="A20060">
        <v>2002</v>
      </c>
      <c r="B20060">
        <v>48</v>
      </c>
      <c r="C20060">
        <v>453</v>
      </c>
      <c r="D20060">
        <v>12</v>
      </c>
      <c r="E20060" s="3">
        <v>1804138.837815</v>
      </c>
      <c r="F20060">
        <f t="shared" si="313"/>
        <v>1804138837.8150001</v>
      </c>
    </row>
    <row r="20061" spans="1:6" x14ac:dyDescent="0.35">
      <c r="A20061">
        <v>2002</v>
      </c>
      <c r="B20061">
        <v>48</v>
      </c>
      <c r="C20061">
        <v>453</v>
      </c>
      <c r="D20061">
        <v>14</v>
      </c>
      <c r="E20061" s="3">
        <v>1684958.8947350001</v>
      </c>
      <c r="F20061">
        <f t="shared" si="313"/>
        <v>1684958894.7350001</v>
      </c>
    </row>
    <row r="20062" spans="1:6" x14ac:dyDescent="0.35">
      <c r="A20062">
        <v>2002</v>
      </c>
      <c r="B20062">
        <v>48</v>
      </c>
      <c r="C20062">
        <v>457</v>
      </c>
      <c r="D20062">
        <v>2</v>
      </c>
      <c r="E20062" s="3">
        <v>85236.851664999995</v>
      </c>
      <c r="F20062">
        <f t="shared" si="313"/>
        <v>85236851.664999992</v>
      </c>
    </row>
    <row r="20063" spans="1:6" x14ac:dyDescent="0.35">
      <c r="A20063">
        <v>2002</v>
      </c>
      <c r="B20063">
        <v>48</v>
      </c>
      <c r="C20063">
        <v>459</v>
      </c>
      <c r="D20063">
        <v>2</v>
      </c>
      <c r="E20063" s="3">
        <v>78706.689224999995</v>
      </c>
      <c r="F20063">
        <f t="shared" si="313"/>
        <v>78706689.224999994</v>
      </c>
    </row>
    <row r="20064" spans="1:6" x14ac:dyDescent="0.35">
      <c r="A20064">
        <v>2002</v>
      </c>
      <c r="B20064">
        <v>48</v>
      </c>
      <c r="C20064">
        <v>463</v>
      </c>
      <c r="D20064">
        <v>2</v>
      </c>
      <c r="E20064" s="3">
        <v>91976.221155000007</v>
      </c>
      <c r="F20064">
        <f t="shared" si="313"/>
        <v>91976221.155000001</v>
      </c>
    </row>
    <row r="20065" spans="1:6" x14ac:dyDescent="0.35">
      <c r="A20065">
        <v>2002</v>
      </c>
      <c r="B20065">
        <v>48</v>
      </c>
      <c r="C20065">
        <v>463</v>
      </c>
      <c r="D20065">
        <v>14</v>
      </c>
      <c r="E20065" s="3">
        <v>41644.129325000002</v>
      </c>
      <c r="F20065">
        <f t="shared" si="313"/>
        <v>41644129.325000003</v>
      </c>
    </row>
    <row r="20066" spans="1:6" x14ac:dyDescent="0.35">
      <c r="A20066">
        <v>2002</v>
      </c>
      <c r="B20066">
        <v>48</v>
      </c>
      <c r="C20066">
        <v>465</v>
      </c>
      <c r="D20066">
        <v>2</v>
      </c>
      <c r="E20066" s="3">
        <v>89229.777560000002</v>
      </c>
      <c r="F20066">
        <f t="shared" si="313"/>
        <v>89229777.560000002</v>
      </c>
    </row>
    <row r="20067" spans="1:6" x14ac:dyDescent="0.35">
      <c r="A20067">
        <v>2002</v>
      </c>
      <c r="B20067">
        <v>48</v>
      </c>
      <c r="C20067">
        <v>465</v>
      </c>
      <c r="D20067">
        <v>12</v>
      </c>
      <c r="E20067" s="3">
        <v>1429.1392499999999</v>
      </c>
      <c r="F20067">
        <f t="shared" si="313"/>
        <v>1429139.25</v>
      </c>
    </row>
    <row r="20068" spans="1:6" x14ac:dyDescent="0.35">
      <c r="A20068">
        <v>2002</v>
      </c>
      <c r="B20068">
        <v>48</v>
      </c>
      <c r="C20068">
        <v>465</v>
      </c>
      <c r="D20068">
        <v>14</v>
      </c>
      <c r="E20068" s="3">
        <v>82520.189880000005</v>
      </c>
      <c r="F20068">
        <f t="shared" si="313"/>
        <v>82520189.88000001</v>
      </c>
    </row>
    <row r="20069" spans="1:6" x14ac:dyDescent="0.35">
      <c r="A20069">
        <v>2002</v>
      </c>
      <c r="B20069">
        <v>48</v>
      </c>
      <c r="C20069">
        <v>467</v>
      </c>
      <c r="D20069">
        <v>1</v>
      </c>
      <c r="E20069" s="3">
        <v>392499.47193499998</v>
      </c>
      <c r="F20069">
        <f t="shared" si="313"/>
        <v>392499471.935</v>
      </c>
    </row>
    <row r="20070" spans="1:6" x14ac:dyDescent="0.35">
      <c r="A20070">
        <v>2002</v>
      </c>
      <c r="B20070">
        <v>48</v>
      </c>
      <c r="C20070">
        <v>469</v>
      </c>
      <c r="D20070">
        <v>2</v>
      </c>
      <c r="E20070" s="3">
        <v>271400.26942999999</v>
      </c>
      <c r="F20070">
        <f t="shared" si="313"/>
        <v>271400269.43000001</v>
      </c>
    </row>
    <row r="20071" spans="1:6" x14ac:dyDescent="0.35">
      <c r="A20071">
        <v>2002</v>
      </c>
      <c r="B20071">
        <v>48</v>
      </c>
      <c r="C20071">
        <v>469</v>
      </c>
      <c r="D20071">
        <v>12</v>
      </c>
      <c r="E20071" s="3">
        <v>13750.79465</v>
      </c>
      <c r="F20071">
        <f t="shared" si="313"/>
        <v>13750794.65</v>
      </c>
    </row>
    <row r="20072" spans="1:6" x14ac:dyDescent="0.35">
      <c r="A20072">
        <v>2002</v>
      </c>
      <c r="B20072">
        <v>48</v>
      </c>
      <c r="C20072">
        <v>469</v>
      </c>
      <c r="D20072">
        <v>14</v>
      </c>
      <c r="E20072" s="3">
        <v>181965.74074000001</v>
      </c>
      <c r="F20072">
        <f t="shared" si="313"/>
        <v>181965740.74000001</v>
      </c>
    </row>
    <row r="20073" spans="1:6" x14ac:dyDescent="0.35">
      <c r="A20073">
        <v>2002</v>
      </c>
      <c r="B20073">
        <v>48</v>
      </c>
      <c r="C20073">
        <v>471</v>
      </c>
      <c r="D20073">
        <v>1</v>
      </c>
      <c r="E20073" s="3">
        <v>254008.32931500001</v>
      </c>
      <c r="F20073">
        <f t="shared" si="313"/>
        <v>254008329.315</v>
      </c>
    </row>
    <row r="20074" spans="1:6" x14ac:dyDescent="0.35">
      <c r="A20074">
        <v>2002</v>
      </c>
      <c r="B20074">
        <v>48</v>
      </c>
      <c r="C20074">
        <v>471</v>
      </c>
      <c r="D20074">
        <v>11</v>
      </c>
      <c r="E20074" s="3">
        <v>140394.62346</v>
      </c>
      <c r="F20074">
        <f t="shared" si="313"/>
        <v>140394623.46000001</v>
      </c>
    </row>
    <row r="20075" spans="1:6" x14ac:dyDescent="0.35">
      <c r="A20075">
        <v>2002</v>
      </c>
      <c r="B20075">
        <v>48</v>
      </c>
      <c r="C20075">
        <v>471</v>
      </c>
      <c r="D20075">
        <v>12</v>
      </c>
      <c r="E20075" s="3">
        <v>26402.221710000002</v>
      </c>
      <c r="F20075">
        <f t="shared" si="313"/>
        <v>26402221.710000001</v>
      </c>
    </row>
    <row r="20076" spans="1:6" x14ac:dyDescent="0.35">
      <c r="A20076">
        <v>2002</v>
      </c>
      <c r="B20076">
        <v>48</v>
      </c>
      <c r="C20076">
        <v>471</v>
      </c>
      <c r="D20076">
        <v>14</v>
      </c>
      <c r="E20076" s="3">
        <v>32032.487235000001</v>
      </c>
      <c r="F20076">
        <f t="shared" si="313"/>
        <v>32032487.234999999</v>
      </c>
    </row>
    <row r="20077" spans="1:6" x14ac:dyDescent="0.35">
      <c r="A20077">
        <v>2002</v>
      </c>
      <c r="B20077">
        <v>48</v>
      </c>
      <c r="C20077">
        <v>473</v>
      </c>
      <c r="D20077">
        <v>1</v>
      </c>
      <c r="E20077" s="3">
        <v>190590.27901999999</v>
      </c>
      <c r="F20077">
        <f t="shared" si="313"/>
        <v>190590279.01999998</v>
      </c>
    </row>
    <row r="20078" spans="1:6" x14ac:dyDescent="0.35">
      <c r="A20078">
        <v>2002</v>
      </c>
      <c r="B20078">
        <v>48</v>
      </c>
      <c r="C20078">
        <v>473</v>
      </c>
      <c r="D20078">
        <v>2</v>
      </c>
      <c r="E20078" s="3">
        <v>218290.823615</v>
      </c>
      <c r="F20078">
        <f t="shared" si="313"/>
        <v>218290823.61500001</v>
      </c>
    </row>
    <row r="20079" spans="1:6" x14ac:dyDescent="0.35">
      <c r="A20079">
        <v>2002</v>
      </c>
      <c r="B20079">
        <v>48</v>
      </c>
      <c r="C20079">
        <v>475</v>
      </c>
      <c r="D20079">
        <v>1</v>
      </c>
      <c r="E20079" s="3">
        <v>135131.40887000001</v>
      </c>
      <c r="F20079">
        <f t="shared" si="313"/>
        <v>135131408.87</v>
      </c>
    </row>
    <row r="20080" spans="1:6" x14ac:dyDescent="0.35">
      <c r="A20080">
        <v>2002</v>
      </c>
      <c r="B20080">
        <v>48</v>
      </c>
      <c r="C20080">
        <v>475</v>
      </c>
      <c r="D20080">
        <v>11</v>
      </c>
      <c r="E20080" s="3">
        <v>12161.94965</v>
      </c>
      <c r="F20080">
        <f t="shared" si="313"/>
        <v>12161949.65</v>
      </c>
    </row>
    <row r="20081" spans="1:6" x14ac:dyDescent="0.35">
      <c r="A20081">
        <v>2002</v>
      </c>
      <c r="B20081">
        <v>48</v>
      </c>
      <c r="C20081">
        <v>475</v>
      </c>
      <c r="D20081">
        <v>14</v>
      </c>
      <c r="E20081" s="3">
        <v>13802.0443</v>
      </c>
      <c r="F20081">
        <f t="shared" si="313"/>
        <v>13802044.299999999</v>
      </c>
    </row>
    <row r="20082" spans="1:6" x14ac:dyDescent="0.35">
      <c r="A20082">
        <v>2002</v>
      </c>
      <c r="B20082">
        <v>48</v>
      </c>
      <c r="C20082">
        <v>477</v>
      </c>
      <c r="D20082">
        <v>2</v>
      </c>
      <c r="E20082" s="3">
        <v>244387.35344499999</v>
      </c>
      <c r="F20082">
        <f t="shared" si="313"/>
        <v>244387353.44499999</v>
      </c>
    </row>
    <row r="20083" spans="1:6" x14ac:dyDescent="0.35">
      <c r="A20083">
        <v>2002</v>
      </c>
      <c r="B20083">
        <v>48</v>
      </c>
      <c r="C20083">
        <v>477</v>
      </c>
      <c r="D20083">
        <v>12</v>
      </c>
      <c r="E20083" s="3">
        <v>33448.729209999998</v>
      </c>
      <c r="F20083">
        <f t="shared" si="313"/>
        <v>33448729.209999997</v>
      </c>
    </row>
    <row r="20084" spans="1:6" x14ac:dyDescent="0.35">
      <c r="A20084">
        <v>2002</v>
      </c>
      <c r="B20084">
        <v>48</v>
      </c>
      <c r="C20084">
        <v>477</v>
      </c>
      <c r="D20084">
        <v>14</v>
      </c>
      <c r="E20084" s="3">
        <v>31591.599719999998</v>
      </c>
      <c r="F20084">
        <f t="shared" si="313"/>
        <v>31591599.719999999</v>
      </c>
    </row>
    <row r="20085" spans="1:6" x14ac:dyDescent="0.35">
      <c r="A20085">
        <v>2002</v>
      </c>
      <c r="B20085">
        <v>48</v>
      </c>
      <c r="C20085">
        <v>479</v>
      </c>
      <c r="D20085">
        <v>1</v>
      </c>
      <c r="E20085" s="3">
        <v>96632.811585000003</v>
      </c>
      <c r="F20085">
        <f t="shared" si="313"/>
        <v>96632811.585000008</v>
      </c>
    </row>
    <row r="20086" spans="1:6" x14ac:dyDescent="0.35">
      <c r="A20086">
        <v>2002</v>
      </c>
      <c r="B20086">
        <v>48</v>
      </c>
      <c r="C20086">
        <v>479</v>
      </c>
      <c r="D20086">
        <v>2</v>
      </c>
      <c r="E20086" s="3">
        <v>96176.756494999994</v>
      </c>
      <c r="F20086">
        <f t="shared" si="313"/>
        <v>96176756.49499999</v>
      </c>
    </row>
    <row r="20087" spans="1:6" x14ac:dyDescent="0.35">
      <c r="A20087">
        <v>2002</v>
      </c>
      <c r="B20087">
        <v>48</v>
      </c>
      <c r="C20087">
        <v>479</v>
      </c>
      <c r="D20087">
        <v>11</v>
      </c>
      <c r="E20087" s="3">
        <v>171363.15431000001</v>
      </c>
      <c r="F20087">
        <f t="shared" si="313"/>
        <v>171363154.31</v>
      </c>
    </row>
    <row r="20088" spans="1:6" x14ac:dyDescent="0.35">
      <c r="A20088">
        <v>2002</v>
      </c>
      <c r="B20088">
        <v>48</v>
      </c>
      <c r="C20088">
        <v>479</v>
      </c>
      <c r="D20088">
        <v>12</v>
      </c>
      <c r="E20088" s="3">
        <v>556.40599999999995</v>
      </c>
      <c r="F20088">
        <f t="shared" si="313"/>
        <v>556406</v>
      </c>
    </row>
    <row r="20089" spans="1:6" x14ac:dyDescent="0.35">
      <c r="A20089">
        <v>2002</v>
      </c>
      <c r="B20089">
        <v>48</v>
      </c>
      <c r="C20089">
        <v>479</v>
      </c>
      <c r="D20089">
        <v>14</v>
      </c>
      <c r="E20089" s="3">
        <v>429773.65919999999</v>
      </c>
      <c r="F20089">
        <f t="shared" si="313"/>
        <v>429773659.19999999</v>
      </c>
    </row>
    <row r="20090" spans="1:6" x14ac:dyDescent="0.35">
      <c r="A20090">
        <v>2002</v>
      </c>
      <c r="B20090">
        <v>48</v>
      </c>
      <c r="C20090">
        <v>481</v>
      </c>
      <c r="D20090">
        <v>2</v>
      </c>
      <c r="E20090" s="3">
        <v>298532.78678999998</v>
      </c>
      <c r="F20090">
        <f t="shared" si="313"/>
        <v>298532786.78999996</v>
      </c>
    </row>
    <row r="20091" spans="1:6" x14ac:dyDescent="0.35">
      <c r="A20091">
        <v>2002</v>
      </c>
      <c r="B20091">
        <v>48</v>
      </c>
      <c r="C20091">
        <v>481</v>
      </c>
      <c r="D20091">
        <v>14</v>
      </c>
      <c r="E20091" s="3">
        <v>44003.440049999997</v>
      </c>
      <c r="F20091">
        <f t="shared" si="313"/>
        <v>44003440.049999997</v>
      </c>
    </row>
    <row r="20092" spans="1:6" x14ac:dyDescent="0.35">
      <c r="A20092">
        <v>2002</v>
      </c>
      <c r="B20092">
        <v>48</v>
      </c>
      <c r="C20092">
        <v>483</v>
      </c>
      <c r="D20092">
        <v>1</v>
      </c>
      <c r="E20092" s="3">
        <v>134824.98991</v>
      </c>
      <c r="F20092">
        <f t="shared" si="313"/>
        <v>134824989.91</v>
      </c>
    </row>
    <row r="20093" spans="1:6" x14ac:dyDescent="0.35">
      <c r="A20093">
        <v>2002</v>
      </c>
      <c r="B20093">
        <v>48</v>
      </c>
      <c r="C20093">
        <v>485</v>
      </c>
      <c r="D20093">
        <v>1</v>
      </c>
      <c r="E20093" s="3">
        <v>16984.112109999998</v>
      </c>
      <c r="F20093">
        <f t="shared" si="313"/>
        <v>16984112.109999999</v>
      </c>
    </row>
    <row r="20094" spans="1:6" x14ac:dyDescent="0.35">
      <c r="A20094">
        <v>2002</v>
      </c>
      <c r="B20094">
        <v>48</v>
      </c>
      <c r="C20094">
        <v>485</v>
      </c>
      <c r="D20094">
        <v>2</v>
      </c>
      <c r="E20094" s="3">
        <v>126029.20202500001</v>
      </c>
      <c r="F20094">
        <f t="shared" si="313"/>
        <v>126029202.02500001</v>
      </c>
    </row>
    <row r="20095" spans="1:6" x14ac:dyDescent="0.35">
      <c r="A20095">
        <v>2002</v>
      </c>
      <c r="B20095">
        <v>48</v>
      </c>
      <c r="C20095">
        <v>485</v>
      </c>
      <c r="D20095">
        <v>11</v>
      </c>
      <c r="E20095" s="3">
        <v>107048.2439</v>
      </c>
      <c r="F20095">
        <f t="shared" si="313"/>
        <v>107048243.90000001</v>
      </c>
    </row>
    <row r="20096" spans="1:6" x14ac:dyDescent="0.35">
      <c r="A20096">
        <v>2002</v>
      </c>
      <c r="B20096">
        <v>48</v>
      </c>
      <c r="C20096">
        <v>485</v>
      </c>
      <c r="D20096">
        <v>12</v>
      </c>
      <c r="E20096" s="3">
        <v>149630.40388</v>
      </c>
      <c r="F20096">
        <f t="shared" si="313"/>
        <v>149630403.88</v>
      </c>
    </row>
    <row r="20097" spans="1:6" x14ac:dyDescent="0.35">
      <c r="A20097">
        <v>2002</v>
      </c>
      <c r="B20097">
        <v>48</v>
      </c>
      <c r="C20097">
        <v>485</v>
      </c>
      <c r="D20097">
        <v>14</v>
      </c>
      <c r="E20097" s="3">
        <v>237502.13944500001</v>
      </c>
      <c r="F20097">
        <f t="shared" si="313"/>
        <v>237502139.44500002</v>
      </c>
    </row>
    <row r="20098" spans="1:6" x14ac:dyDescent="0.35">
      <c r="A20098">
        <v>2002</v>
      </c>
      <c r="B20098">
        <v>48</v>
      </c>
      <c r="C20098">
        <v>487</v>
      </c>
      <c r="D20098">
        <v>2</v>
      </c>
      <c r="E20098" s="3">
        <v>143769.96752999999</v>
      </c>
      <c r="F20098">
        <f t="shared" si="313"/>
        <v>143769967.53</v>
      </c>
    </row>
    <row r="20099" spans="1:6" x14ac:dyDescent="0.35">
      <c r="A20099">
        <v>2002</v>
      </c>
      <c r="B20099">
        <v>48</v>
      </c>
      <c r="C20099">
        <v>487</v>
      </c>
      <c r="D20099">
        <v>12</v>
      </c>
      <c r="E20099" s="3">
        <v>883.26532499999996</v>
      </c>
      <c r="F20099">
        <f t="shared" ref="F20099:F20162" si="314">E20099*1000</f>
        <v>883265.32499999995</v>
      </c>
    </row>
    <row r="20100" spans="1:6" x14ac:dyDescent="0.35">
      <c r="A20100">
        <v>2002</v>
      </c>
      <c r="B20100">
        <v>48</v>
      </c>
      <c r="C20100">
        <v>487</v>
      </c>
      <c r="D20100">
        <v>14</v>
      </c>
      <c r="E20100" s="3">
        <v>33425.113709999998</v>
      </c>
      <c r="F20100">
        <f t="shared" si="314"/>
        <v>33425113.709999997</v>
      </c>
    </row>
    <row r="20101" spans="1:6" x14ac:dyDescent="0.35">
      <c r="A20101">
        <v>2002</v>
      </c>
      <c r="B20101">
        <v>48</v>
      </c>
      <c r="C20101">
        <v>489</v>
      </c>
      <c r="D20101">
        <v>2</v>
      </c>
      <c r="E20101" s="3">
        <v>76980.090305000005</v>
      </c>
      <c r="F20101">
        <f t="shared" si="314"/>
        <v>76980090.305000007</v>
      </c>
    </row>
    <row r="20102" spans="1:6" x14ac:dyDescent="0.35">
      <c r="A20102">
        <v>2002</v>
      </c>
      <c r="B20102">
        <v>48</v>
      </c>
      <c r="C20102">
        <v>489</v>
      </c>
      <c r="D20102">
        <v>12</v>
      </c>
      <c r="E20102" s="3">
        <v>1933.6889699999999</v>
      </c>
      <c r="F20102">
        <f t="shared" si="314"/>
        <v>1933688.97</v>
      </c>
    </row>
    <row r="20103" spans="1:6" x14ac:dyDescent="0.35">
      <c r="A20103">
        <v>2002</v>
      </c>
      <c r="B20103">
        <v>48</v>
      </c>
      <c r="C20103">
        <v>489</v>
      </c>
      <c r="D20103">
        <v>14</v>
      </c>
      <c r="E20103" s="3">
        <v>13470.652770000001</v>
      </c>
      <c r="F20103">
        <f t="shared" si="314"/>
        <v>13470652.770000001</v>
      </c>
    </row>
    <row r="20104" spans="1:6" x14ac:dyDescent="0.35">
      <c r="A20104">
        <v>2002</v>
      </c>
      <c r="B20104">
        <v>48</v>
      </c>
      <c r="C20104">
        <v>491</v>
      </c>
      <c r="D20104">
        <v>1</v>
      </c>
      <c r="E20104" s="3">
        <v>218209.70637999999</v>
      </c>
      <c r="F20104">
        <f t="shared" si="314"/>
        <v>218209706.38</v>
      </c>
    </row>
    <row r="20105" spans="1:6" x14ac:dyDescent="0.35">
      <c r="A20105">
        <v>2002</v>
      </c>
      <c r="B20105">
        <v>48</v>
      </c>
      <c r="C20105">
        <v>491</v>
      </c>
      <c r="D20105">
        <v>2</v>
      </c>
      <c r="E20105" s="3">
        <v>229628.15723499999</v>
      </c>
      <c r="F20105">
        <f t="shared" si="314"/>
        <v>229628157.23499998</v>
      </c>
    </row>
    <row r="20106" spans="1:6" x14ac:dyDescent="0.35">
      <c r="A20106">
        <v>2002</v>
      </c>
      <c r="B20106">
        <v>48</v>
      </c>
      <c r="C20106">
        <v>491</v>
      </c>
      <c r="D20106">
        <v>11</v>
      </c>
      <c r="E20106" s="3">
        <v>464541.13377499999</v>
      </c>
      <c r="F20106">
        <f t="shared" si="314"/>
        <v>464541133.77499998</v>
      </c>
    </row>
    <row r="20107" spans="1:6" x14ac:dyDescent="0.35">
      <c r="A20107">
        <v>2002</v>
      </c>
      <c r="B20107">
        <v>48</v>
      </c>
      <c r="C20107">
        <v>491</v>
      </c>
      <c r="D20107">
        <v>12</v>
      </c>
      <c r="E20107" s="3">
        <v>87128.757989999998</v>
      </c>
      <c r="F20107">
        <f t="shared" si="314"/>
        <v>87128757.989999995</v>
      </c>
    </row>
    <row r="20108" spans="1:6" x14ac:dyDescent="0.35">
      <c r="A20108">
        <v>2002</v>
      </c>
      <c r="B20108">
        <v>48</v>
      </c>
      <c r="C20108">
        <v>491</v>
      </c>
      <c r="D20108">
        <v>14</v>
      </c>
      <c r="E20108" s="3">
        <v>389220.55320000002</v>
      </c>
      <c r="F20108">
        <f t="shared" si="314"/>
        <v>389220553.20000005</v>
      </c>
    </row>
    <row r="20109" spans="1:6" x14ac:dyDescent="0.35">
      <c r="A20109">
        <v>2002</v>
      </c>
      <c r="B20109">
        <v>48</v>
      </c>
      <c r="C20109">
        <v>493</v>
      </c>
      <c r="D20109">
        <v>2</v>
      </c>
      <c r="E20109" s="3">
        <v>61724.334224999999</v>
      </c>
      <c r="F20109">
        <f t="shared" si="314"/>
        <v>61724334.225000001</v>
      </c>
    </row>
    <row r="20110" spans="1:6" x14ac:dyDescent="0.35">
      <c r="A20110">
        <v>2002</v>
      </c>
      <c r="B20110">
        <v>48</v>
      </c>
      <c r="C20110">
        <v>493</v>
      </c>
      <c r="D20110">
        <v>14</v>
      </c>
      <c r="E20110" s="3">
        <v>20284.65308</v>
      </c>
      <c r="F20110">
        <f t="shared" si="314"/>
        <v>20284653.079999998</v>
      </c>
    </row>
    <row r="20111" spans="1:6" x14ac:dyDescent="0.35">
      <c r="A20111">
        <v>2002</v>
      </c>
      <c r="B20111">
        <v>48</v>
      </c>
      <c r="C20111">
        <v>495</v>
      </c>
      <c r="D20111">
        <v>14</v>
      </c>
      <c r="E20111" s="3">
        <v>3261.9210499999999</v>
      </c>
      <c r="F20111">
        <f t="shared" si="314"/>
        <v>3261921.05</v>
      </c>
    </row>
    <row r="20112" spans="1:6" x14ac:dyDescent="0.35">
      <c r="A20112">
        <v>2002</v>
      </c>
      <c r="B20112">
        <v>48</v>
      </c>
      <c r="C20112">
        <v>497</v>
      </c>
      <c r="D20112">
        <v>2</v>
      </c>
      <c r="E20112" s="3">
        <v>416779.11388999998</v>
      </c>
      <c r="F20112">
        <f t="shared" si="314"/>
        <v>416779113.88999999</v>
      </c>
    </row>
    <row r="20113" spans="1:6" x14ac:dyDescent="0.35">
      <c r="A20113">
        <v>2002</v>
      </c>
      <c r="B20113">
        <v>48</v>
      </c>
      <c r="C20113">
        <v>499</v>
      </c>
      <c r="D20113">
        <v>2</v>
      </c>
      <c r="E20113" s="3">
        <v>41851.850095000002</v>
      </c>
      <c r="F20113">
        <f t="shared" si="314"/>
        <v>41851850.094999999</v>
      </c>
    </row>
    <row r="20114" spans="1:6" x14ac:dyDescent="0.35">
      <c r="A20114">
        <v>2002</v>
      </c>
      <c r="B20114">
        <v>48</v>
      </c>
      <c r="C20114">
        <v>501</v>
      </c>
      <c r="D20114">
        <v>14</v>
      </c>
      <c r="E20114" s="3">
        <v>4431.4982149999996</v>
      </c>
      <c r="F20114">
        <f t="shared" si="314"/>
        <v>4431498.2149999999</v>
      </c>
    </row>
    <row r="20115" spans="1:6" x14ac:dyDescent="0.35">
      <c r="A20115">
        <v>2002</v>
      </c>
      <c r="B20115">
        <v>48</v>
      </c>
      <c r="C20115">
        <v>503</v>
      </c>
      <c r="D20115">
        <v>2</v>
      </c>
      <c r="E20115" s="3">
        <v>15368.8287</v>
      </c>
      <c r="F20115">
        <f t="shared" si="314"/>
        <v>15368828.699999999</v>
      </c>
    </row>
    <row r="20116" spans="1:6" x14ac:dyDescent="0.35">
      <c r="A20116">
        <v>2002</v>
      </c>
      <c r="B20116">
        <v>48</v>
      </c>
      <c r="C20116">
        <v>503</v>
      </c>
      <c r="D20116">
        <v>14</v>
      </c>
      <c r="E20116" s="3">
        <v>13928.402555000001</v>
      </c>
      <c r="F20116">
        <f t="shared" si="314"/>
        <v>13928402.555</v>
      </c>
    </row>
    <row r="20117" spans="1:6" x14ac:dyDescent="0.35">
      <c r="A20117">
        <v>2002</v>
      </c>
      <c r="B20117">
        <v>48</v>
      </c>
      <c r="C20117">
        <v>505</v>
      </c>
      <c r="D20117">
        <v>2</v>
      </c>
      <c r="E20117" s="3">
        <v>91776.578930000003</v>
      </c>
      <c r="F20117">
        <f t="shared" si="314"/>
        <v>91776578.930000007</v>
      </c>
    </row>
    <row r="20118" spans="1:6" x14ac:dyDescent="0.35">
      <c r="A20118">
        <v>2002</v>
      </c>
      <c r="B20118">
        <v>48</v>
      </c>
      <c r="C20118">
        <v>505</v>
      </c>
      <c r="D20118">
        <v>14</v>
      </c>
      <c r="E20118" s="3">
        <v>18520.334695000001</v>
      </c>
      <c r="F20118">
        <f t="shared" si="314"/>
        <v>18520334.695</v>
      </c>
    </row>
    <row r="20119" spans="1:6" x14ac:dyDescent="0.35">
      <c r="A20119">
        <v>2002</v>
      </c>
      <c r="B20119">
        <v>48</v>
      </c>
      <c r="C20119">
        <v>507</v>
      </c>
      <c r="D20119">
        <v>14</v>
      </c>
      <c r="E20119" s="3">
        <v>6633.3953899999997</v>
      </c>
      <c r="F20119">
        <f t="shared" si="314"/>
        <v>6633395.3899999997</v>
      </c>
    </row>
    <row r="20120" spans="1:6" x14ac:dyDescent="0.35">
      <c r="A20120">
        <v>2002</v>
      </c>
      <c r="B20120">
        <v>49</v>
      </c>
      <c r="C20120">
        <v>1</v>
      </c>
      <c r="D20120">
        <v>1</v>
      </c>
      <c r="E20120" s="3">
        <v>176420.41034999999</v>
      </c>
      <c r="F20120">
        <f t="shared" si="314"/>
        <v>176420410.34999999</v>
      </c>
    </row>
    <row r="20121" spans="1:6" x14ac:dyDescent="0.35">
      <c r="A20121">
        <v>2002</v>
      </c>
      <c r="B20121">
        <v>49</v>
      </c>
      <c r="C20121">
        <v>3</v>
      </c>
      <c r="D20121">
        <v>1</v>
      </c>
      <c r="E20121" s="3">
        <v>573749.64659999998</v>
      </c>
      <c r="F20121">
        <f t="shared" si="314"/>
        <v>573749646.60000002</v>
      </c>
    </row>
    <row r="20122" spans="1:6" x14ac:dyDescent="0.35">
      <c r="A20122">
        <v>2002</v>
      </c>
      <c r="B20122">
        <v>49</v>
      </c>
      <c r="C20122">
        <v>3</v>
      </c>
      <c r="D20122">
        <v>2</v>
      </c>
      <c r="E20122" s="3">
        <v>28547.325250000002</v>
      </c>
      <c r="F20122">
        <f t="shared" si="314"/>
        <v>28547325.25</v>
      </c>
    </row>
    <row r="20123" spans="1:6" x14ac:dyDescent="0.35">
      <c r="A20123">
        <v>2002</v>
      </c>
      <c r="B20123">
        <v>49</v>
      </c>
      <c r="C20123">
        <v>3</v>
      </c>
      <c r="D20123">
        <v>14</v>
      </c>
      <c r="E20123" s="3">
        <v>51917.089</v>
      </c>
      <c r="F20123">
        <f t="shared" si="314"/>
        <v>51917089</v>
      </c>
    </row>
    <row r="20124" spans="1:6" x14ac:dyDescent="0.35">
      <c r="A20124">
        <v>2002</v>
      </c>
      <c r="B20124">
        <v>49</v>
      </c>
      <c r="C20124">
        <v>5</v>
      </c>
      <c r="D20124">
        <v>2</v>
      </c>
      <c r="E20124" s="3">
        <v>110886.3795</v>
      </c>
      <c r="F20124">
        <f t="shared" si="314"/>
        <v>110886379.5</v>
      </c>
    </row>
    <row r="20125" spans="1:6" x14ac:dyDescent="0.35">
      <c r="A20125">
        <v>2002</v>
      </c>
      <c r="B20125">
        <v>49</v>
      </c>
      <c r="C20125">
        <v>5</v>
      </c>
      <c r="D20125">
        <v>14</v>
      </c>
      <c r="E20125" s="3">
        <v>154716.26569999999</v>
      </c>
      <c r="F20125">
        <f t="shared" si="314"/>
        <v>154716265.69999999</v>
      </c>
    </row>
    <row r="20126" spans="1:6" x14ac:dyDescent="0.35">
      <c r="A20126">
        <v>2002</v>
      </c>
      <c r="B20126">
        <v>49</v>
      </c>
      <c r="C20126">
        <v>7</v>
      </c>
      <c r="D20126">
        <v>2</v>
      </c>
      <c r="E20126" s="3">
        <v>141249.80239999999</v>
      </c>
      <c r="F20126">
        <f t="shared" si="314"/>
        <v>141249802.39999998</v>
      </c>
    </row>
    <row r="20127" spans="1:6" x14ac:dyDescent="0.35">
      <c r="A20127">
        <v>2002</v>
      </c>
      <c r="B20127">
        <v>49</v>
      </c>
      <c r="C20127">
        <v>7</v>
      </c>
      <c r="D20127">
        <v>12</v>
      </c>
      <c r="E20127" s="3">
        <v>12157.876249999999</v>
      </c>
      <c r="F20127">
        <f t="shared" si="314"/>
        <v>12157876.25</v>
      </c>
    </row>
    <row r="20128" spans="1:6" x14ac:dyDescent="0.35">
      <c r="A20128">
        <v>2002</v>
      </c>
      <c r="B20128">
        <v>49</v>
      </c>
      <c r="C20128">
        <v>7</v>
      </c>
      <c r="D20128">
        <v>14</v>
      </c>
      <c r="E20128" s="3">
        <v>24648.245599999998</v>
      </c>
      <c r="F20128">
        <f t="shared" si="314"/>
        <v>24648245.599999998</v>
      </c>
    </row>
    <row r="20129" spans="1:6" x14ac:dyDescent="0.35">
      <c r="A20129">
        <v>2002</v>
      </c>
      <c r="B20129">
        <v>49</v>
      </c>
      <c r="C20129">
        <v>11</v>
      </c>
      <c r="D20129">
        <v>11</v>
      </c>
      <c r="E20129" s="3">
        <v>1124143.0052499999</v>
      </c>
      <c r="F20129">
        <f t="shared" si="314"/>
        <v>1124143005.25</v>
      </c>
    </row>
    <row r="20130" spans="1:6" x14ac:dyDescent="0.35">
      <c r="A20130">
        <v>2002</v>
      </c>
      <c r="B20130">
        <v>49</v>
      </c>
      <c r="C20130">
        <v>11</v>
      </c>
      <c r="D20130">
        <v>14</v>
      </c>
      <c r="E20130" s="3">
        <v>173332.71475000001</v>
      </c>
      <c r="F20130">
        <f t="shared" si="314"/>
        <v>173332714.75</v>
      </c>
    </row>
    <row r="20131" spans="1:6" x14ac:dyDescent="0.35">
      <c r="A20131">
        <v>2002</v>
      </c>
      <c r="B20131">
        <v>49</v>
      </c>
      <c r="C20131">
        <v>13</v>
      </c>
      <c r="D20131">
        <v>2</v>
      </c>
      <c r="E20131" s="3">
        <v>92103.242249999996</v>
      </c>
      <c r="F20131">
        <f t="shared" si="314"/>
        <v>92103242.25</v>
      </c>
    </row>
    <row r="20132" spans="1:6" x14ac:dyDescent="0.35">
      <c r="A20132">
        <v>2002</v>
      </c>
      <c r="B20132">
        <v>49</v>
      </c>
      <c r="C20132">
        <v>15</v>
      </c>
      <c r="D20132">
        <v>1</v>
      </c>
      <c r="E20132" s="3">
        <v>130952.82025</v>
      </c>
      <c r="F20132">
        <f t="shared" si="314"/>
        <v>130952820.25</v>
      </c>
    </row>
    <row r="20133" spans="1:6" x14ac:dyDescent="0.35">
      <c r="A20133">
        <v>2002</v>
      </c>
      <c r="B20133">
        <v>49</v>
      </c>
      <c r="C20133">
        <v>15</v>
      </c>
      <c r="D20133">
        <v>2</v>
      </c>
      <c r="E20133" s="3">
        <v>63698.777999999998</v>
      </c>
      <c r="F20133">
        <f t="shared" si="314"/>
        <v>63698778</v>
      </c>
    </row>
    <row r="20134" spans="1:6" x14ac:dyDescent="0.35">
      <c r="A20134">
        <v>2002</v>
      </c>
      <c r="B20134">
        <v>49</v>
      </c>
      <c r="C20134">
        <v>17</v>
      </c>
      <c r="D20134">
        <v>2</v>
      </c>
      <c r="E20134" s="3">
        <v>48297.690600000002</v>
      </c>
      <c r="F20134">
        <f t="shared" si="314"/>
        <v>48297690.600000001</v>
      </c>
    </row>
    <row r="20135" spans="1:6" x14ac:dyDescent="0.35">
      <c r="A20135">
        <v>2002</v>
      </c>
      <c r="B20135">
        <v>49</v>
      </c>
      <c r="C20135">
        <v>19</v>
      </c>
      <c r="D20135">
        <v>1</v>
      </c>
      <c r="E20135" s="3">
        <v>173587.44094999999</v>
      </c>
      <c r="F20135">
        <f t="shared" si="314"/>
        <v>173587440.94999999</v>
      </c>
    </row>
    <row r="20136" spans="1:6" x14ac:dyDescent="0.35">
      <c r="A20136">
        <v>2002</v>
      </c>
      <c r="B20136">
        <v>49</v>
      </c>
      <c r="C20136">
        <v>19</v>
      </c>
      <c r="D20136">
        <v>2</v>
      </c>
      <c r="E20136" s="3">
        <v>68946.660399999993</v>
      </c>
      <c r="F20136">
        <f t="shared" si="314"/>
        <v>68946660.399999991</v>
      </c>
    </row>
    <row r="20137" spans="1:6" x14ac:dyDescent="0.35">
      <c r="A20137">
        <v>2002</v>
      </c>
      <c r="B20137">
        <v>49</v>
      </c>
      <c r="C20137">
        <v>21</v>
      </c>
      <c r="D20137">
        <v>1</v>
      </c>
      <c r="E20137" s="3">
        <v>328489.57925000001</v>
      </c>
      <c r="F20137">
        <f t="shared" si="314"/>
        <v>328489579.25</v>
      </c>
    </row>
    <row r="20138" spans="1:6" x14ac:dyDescent="0.35">
      <c r="A20138">
        <v>2002</v>
      </c>
      <c r="B20138">
        <v>49</v>
      </c>
      <c r="C20138">
        <v>21</v>
      </c>
      <c r="D20138">
        <v>11</v>
      </c>
      <c r="E20138" s="3">
        <v>49150.768600000003</v>
      </c>
      <c r="F20138">
        <f t="shared" si="314"/>
        <v>49150768.600000001</v>
      </c>
    </row>
    <row r="20139" spans="1:6" x14ac:dyDescent="0.35">
      <c r="A20139">
        <v>2002</v>
      </c>
      <c r="B20139">
        <v>49</v>
      </c>
      <c r="C20139">
        <v>21</v>
      </c>
      <c r="D20139">
        <v>14</v>
      </c>
      <c r="E20139" s="3">
        <v>45730.536099999998</v>
      </c>
      <c r="F20139">
        <f t="shared" si="314"/>
        <v>45730536.099999994</v>
      </c>
    </row>
    <row r="20140" spans="1:6" x14ac:dyDescent="0.35">
      <c r="A20140">
        <v>2002</v>
      </c>
      <c r="B20140">
        <v>49</v>
      </c>
      <c r="C20140">
        <v>23</v>
      </c>
      <c r="D20140">
        <v>1</v>
      </c>
      <c r="E20140" s="3">
        <v>282462.38209999999</v>
      </c>
      <c r="F20140">
        <f t="shared" si="314"/>
        <v>282462382.09999996</v>
      </c>
    </row>
    <row r="20141" spans="1:6" x14ac:dyDescent="0.35">
      <c r="A20141">
        <v>2002</v>
      </c>
      <c r="B20141">
        <v>49</v>
      </c>
      <c r="C20141">
        <v>23</v>
      </c>
      <c r="D20141">
        <v>2</v>
      </c>
      <c r="E20141" s="3">
        <v>25446.522499999999</v>
      </c>
      <c r="F20141">
        <f t="shared" si="314"/>
        <v>25446522.5</v>
      </c>
    </row>
    <row r="20142" spans="1:6" x14ac:dyDescent="0.35">
      <c r="A20142">
        <v>2002</v>
      </c>
      <c r="B20142">
        <v>49</v>
      </c>
      <c r="C20142">
        <v>25</v>
      </c>
      <c r="D20142">
        <v>2</v>
      </c>
      <c r="E20142" s="3">
        <v>103568.9617</v>
      </c>
      <c r="F20142">
        <f t="shared" si="314"/>
        <v>103568961.7</v>
      </c>
    </row>
    <row r="20143" spans="1:6" x14ac:dyDescent="0.35">
      <c r="A20143">
        <v>2002</v>
      </c>
      <c r="B20143">
        <v>49</v>
      </c>
      <c r="C20143">
        <v>27</v>
      </c>
      <c r="D20143">
        <v>1</v>
      </c>
      <c r="E20143" s="3">
        <v>282579.32445000001</v>
      </c>
      <c r="F20143">
        <f t="shared" si="314"/>
        <v>282579324.44999999</v>
      </c>
    </row>
    <row r="20144" spans="1:6" x14ac:dyDescent="0.35">
      <c r="A20144">
        <v>2002</v>
      </c>
      <c r="B20144">
        <v>49</v>
      </c>
      <c r="C20144">
        <v>27</v>
      </c>
      <c r="D20144">
        <v>2</v>
      </c>
      <c r="E20144" s="3">
        <v>33127.535049999999</v>
      </c>
      <c r="F20144">
        <f t="shared" si="314"/>
        <v>33127535.049999997</v>
      </c>
    </row>
    <row r="20145" spans="1:6" x14ac:dyDescent="0.35">
      <c r="A20145">
        <v>2002</v>
      </c>
      <c r="B20145">
        <v>49</v>
      </c>
      <c r="C20145">
        <v>29</v>
      </c>
      <c r="D20145">
        <v>1</v>
      </c>
      <c r="E20145" s="3">
        <v>88342.939249999996</v>
      </c>
      <c r="F20145">
        <f t="shared" si="314"/>
        <v>88342939.25</v>
      </c>
    </row>
    <row r="20146" spans="1:6" x14ac:dyDescent="0.35">
      <c r="A20146">
        <v>2002</v>
      </c>
      <c r="B20146">
        <v>49</v>
      </c>
      <c r="C20146">
        <v>31</v>
      </c>
      <c r="D20146">
        <v>2</v>
      </c>
      <c r="E20146" s="3">
        <v>16006.6005</v>
      </c>
      <c r="F20146">
        <f t="shared" si="314"/>
        <v>16006600.5</v>
      </c>
    </row>
    <row r="20147" spans="1:6" x14ac:dyDescent="0.35">
      <c r="A20147">
        <v>2002</v>
      </c>
      <c r="B20147">
        <v>49</v>
      </c>
      <c r="C20147">
        <v>33</v>
      </c>
      <c r="D20147">
        <v>2</v>
      </c>
      <c r="E20147" s="3">
        <v>9082.6527000000006</v>
      </c>
      <c r="F20147">
        <f t="shared" si="314"/>
        <v>9082652.7000000011</v>
      </c>
    </row>
    <row r="20148" spans="1:6" x14ac:dyDescent="0.35">
      <c r="A20148">
        <v>2002</v>
      </c>
      <c r="B20148">
        <v>49</v>
      </c>
      <c r="C20148">
        <v>35</v>
      </c>
      <c r="D20148">
        <v>1</v>
      </c>
      <c r="E20148" s="3">
        <v>328260.14025</v>
      </c>
      <c r="F20148">
        <f t="shared" si="314"/>
        <v>328260140.25</v>
      </c>
    </row>
    <row r="20149" spans="1:6" x14ac:dyDescent="0.35">
      <c r="A20149">
        <v>2002</v>
      </c>
      <c r="B20149">
        <v>49</v>
      </c>
      <c r="C20149">
        <v>35</v>
      </c>
      <c r="D20149">
        <v>2</v>
      </c>
      <c r="E20149" s="3">
        <v>193614.35949999999</v>
      </c>
      <c r="F20149">
        <f t="shared" si="314"/>
        <v>193614359.5</v>
      </c>
    </row>
    <row r="20150" spans="1:6" x14ac:dyDescent="0.35">
      <c r="A20150">
        <v>2002</v>
      </c>
      <c r="B20150">
        <v>49</v>
      </c>
      <c r="C20150">
        <v>35</v>
      </c>
      <c r="D20150">
        <v>11</v>
      </c>
      <c r="E20150" s="3">
        <v>2396990.95615</v>
      </c>
      <c r="F20150">
        <f t="shared" si="314"/>
        <v>2396990956.1500001</v>
      </c>
    </row>
    <row r="20151" spans="1:6" x14ac:dyDescent="0.35">
      <c r="A20151">
        <v>2002</v>
      </c>
      <c r="B20151">
        <v>49</v>
      </c>
      <c r="C20151">
        <v>35</v>
      </c>
      <c r="D20151">
        <v>12</v>
      </c>
      <c r="E20151" s="3">
        <v>80194.569749999995</v>
      </c>
      <c r="F20151">
        <f t="shared" si="314"/>
        <v>80194569.75</v>
      </c>
    </row>
    <row r="20152" spans="1:6" x14ac:dyDescent="0.35">
      <c r="A20152">
        <v>2002</v>
      </c>
      <c r="B20152">
        <v>49</v>
      </c>
      <c r="C20152">
        <v>35</v>
      </c>
      <c r="D20152">
        <v>14</v>
      </c>
      <c r="E20152" s="3">
        <v>1185570.1254499999</v>
      </c>
      <c r="F20152">
        <f t="shared" si="314"/>
        <v>1185570125.45</v>
      </c>
    </row>
    <row r="20153" spans="1:6" x14ac:dyDescent="0.35">
      <c r="A20153">
        <v>2002</v>
      </c>
      <c r="B20153">
        <v>49</v>
      </c>
      <c r="C20153">
        <v>37</v>
      </c>
      <c r="D20153">
        <v>2</v>
      </c>
      <c r="E20153" s="3">
        <v>134730.08845000001</v>
      </c>
      <c r="F20153">
        <f t="shared" si="314"/>
        <v>134730088.45000002</v>
      </c>
    </row>
    <row r="20154" spans="1:6" x14ac:dyDescent="0.35">
      <c r="A20154">
        <v>2002</v>
      </c>
      <c r="B20154">
        <v>49</v>
      </c>
      <c r="C20154">
        <v>39</v>
      </c>
      <c r="D20154">
        <v>2</v>
      </c>
      <c r="E20154" s="3">
        <v>43089.012849999999</v>
      </c>
      <c r="F20154">
        <f t="shared" si="314"/>
        <v>43089012.850000001</v>
      </c>
    </row>
    <row r="20155" spans="1:6" x14ac:dyDescent="0.35">
      <c r="A20155">
        <v>2002</v>
      </c>
      <c r="B20155">
        <v>49</v>
      </c>
      <c r="C20155">
        <v>41</v>
      </c>
      <c r="D20155">
        <v>1</v>
      </c>
      <c r="E20155" s="3">
        <v>226853.35824999999</v>
      </c>
      <c r="F20155">
        <f t="shared" si="314"/>
        <v>226853358.25</v>
      </c>
    </row>
    <row r="20156" spans="1:6" x14ac:dyDescent="0.35">
      <c r="A20156">
        <v>2002</v>
      </c>
      <c r="B20156">
        <v>49</v>
      </c>
      <c r="C20156">
        <v>41</v>
      </c>
      <c r="D20156">
        <v>2</v>
      </c>
      <c r="E20156" s="3">
        <v>25440.007249999999</v>
      </c>
      <c r="F20156">
        <f t="shared" si="314"/>
        <v>25440007.25</v>
      </c>
    </row>
    <row r="20157" spans="1:6" x14ac:dyDescent="0.35">
      <c r="A20157">
        <v>2002</v>
      </c>
      <c r="B20157">
        <v>49</v>
      </c>
      <c r="C20157">
        <v>41</v>
      </c>
      <c r="D20157">
        <v>11</v>
      </c>
      <c r="E20157" s="3">
        <v>11819.021199999999</v>
      </c>
      <c r="F20157">
        <f t="shared" si="314"/>
        <v>11819021.199999999</v>
      </c>
    </row>
    <row r="20158" spans="1:6" x14ac:dyDescent="0.35">
      <c r="A20158">
        <v>2002</v>
      </c>
      <c r="B20158">
        <v>49</v>
      </c>
      <c r="C20158">
        <v>41</v>
      </c>
      <c r="D20158">
        <v>14</v>
      </c>
      <c r="E20158" s="3">
        <v>12465.2245</v>
      </c>
      <c r="F20158">
        <f t="shared" si="314"/>
        <v>12465224.5</v>
      </c>
    </row>
    <row r="20159" spans="1:6" x14ac:dyDescent="0.35">
      <c r="A20159">
        <v>2002</v>
      </c>
      <c r="B20159">
        <v>49</v>
      </c>
      <c r="C20159">
        <v>43</v>
      </c>
      <c r="D20159">
        <v>1</v>
      </c>
      <c r="E20159" s="3">
        <v>387495.62160000001</v>
      </c>
      <c r="F20159">
        <f t="shared" si="314"/>
        <v>387495621.60000002</v>
      </c>
    </row>
    <row r="20160" spans="1:6" x14ac:dyDescent="0.35">
      <c r="A20160">
        <v>2002</v>
      </c>
      <c r="B20160">
        <v>49</v>
      </c>
      <c r="C20160">
        <v>43</v>
      </c>
      <c r="D20160">
        <v>2</v>
      </c>
      <c r="E20160" s="3">
        <v>42019.544600000001</v>
      </c>
      <c r="F20160">
        <f t="shared" si="314"/>
        <v>42019544.600000001</v>
      </c>
    </row>
    <row r="20161" spans="1:6" x14ac:dyDescent="0.35">
      <c r="A20161">
        <v>2002</v>
      </c>
      <c r="B20161">
        <v>49</v>
      </c>
      <c r="C20161">
        <v>45</v>
      </c>
      <c r="D20161">
        <v>1</v>
      </c>
      <c r="E20161" s="3">
        <v>353032.4019</v>
      </c>
      <c r="F20161">
        <f t="shared" si="314"/>
        <v>353032401.89999998</v>
      </c>
    </row>
    <row r="20162" spans="1:6" x14ac:dyDescent="0.35">
      <c r="A20162">
        <v>2002</v>
      </c>
      <c r="B20162">
        <v>49</v>
      </c>
      <c r="C20162">
        <v>45</v>
      </c>
      <c r="D20162">
        <v>2</v>
      </c>
      <c r="E20162" s="3">
        <v>93669.530249999996</v>
      </c>
      <c r="F20162">
        <f t="shared" si="314"/>
        <v>93669530.25</v>
      </c>
    </row>
    <row r="20163" spans="1:6" x14ac:dyDescent="0.35">
      <c r="A20163">
        <v>2002</v>
      </c>
      <c r="B20163">
        <v>49</v>
      </c>
      <c r="C20163">
        <v>45</v>
      </c>
      <c r="D20163">
        <v>14</v>
      </c>
      <c r="E20163" s="3">
        <v>39272.744400000003</v>
      </c>
      <c r="F20163">
        <f t="shared" ref="F20163:F20226" si="315">E20163*1000</f>
        <v>39272744.400000006</v>
      </c>
    </row>
    <row r="20164" spans="1:6" x14ac:dyDescent="0.35">
      <c r="A20164">
        <v>2002</v>
      </c>
      <c r="B20164">
        <v>49</v>
      </c>
      <c r="C20164">
        <v>47</v>
      </c>
      <c r="D20164">
        <v>2</v>
      </c>
      <c r="E20164" s="3">
        <v>75823.472099999999</v>
      </c>
      <c r="F20164">
        <f t="shared" si="315"/>
        <v>75823472.099999994</v>
      </c>
    </row>
    <row r="20165" spans="1:6" x14ac:dyDescent="0.35">
      <c r="A20165">
        <v>2002</v>
      </c>
      <c r="B20165">
        <v>49</v>
      </c>
      <c r="C20165">
        <v>47</v>
      </c>
      <c r="D20165">
        <v>14</v>
      </c>
      <c r="E20165" s="3">
        <v>43548.332499999997</v>
      </c>
      <c r="F20165">
        <f t="shared" si="315"/>
        <v>43548332.5</v>
      </c>
    </row>
    <row r="20166" spans="1:6" x14ac:dyDescent="0.35">
      <c r="A20166">
        <v>2002</v>
      </c>
      <c r="B20166">
        <v>49</v>
      </c>
      <c r="C20166">
        <v>49</v>
      </c>
      <c r="D20166">
        <v>1</v>
      </c>
      <c r="E20166" s="3">
        <v>144195.68455000001</v>
      </c>
      <c r="F20166">
        <f t="shared" si="315"/>
        <v>144195684.55000001</v>
      </c>
    </row>
    <row r="20167" spans="1:6" x14ac:dyDescent="0.35">
      <c r="A20167">
        <v>2002</v>
      </c>
      <c r="B20167">
        <v>49</v>
      </c>
      <c r="C20167">
        <v>49</v>
      </c>
      <c r="D20167">
        <v>2</v>
      </c>
      <c r="E20167" s="3">
        <v>136086.87375</v>
      </c>
      <c r="F20167">
        <f t="shared" si="315"/>
        <v>136086873.75</v>
      </c>
    </row>
    <row r="20168" spans="1:6" x14ac:dyDescent="0.35">
      <c r="A20168">
        <v>2002</v>
      </c>
      <c r="B20168">
        <v>49</v>
      </c>
      <c r="C20168">
        <v>49</v>
      </c>
      <c r="D20168">
        <v>11</v>
      </c>
      <c r="E20168" s="3">
        <v>1099520.81335</v>
      </c>
      <c r="F20168">
        <f t="shared" si="315"/>
        <v>1099520813.3499999</v>
      </c>
    </row>
    <row r="20169" spans="1:6" x14ac:dyDescent="0.35">
      <c r="A20169">
        <v>2002</v>
      </c>
      <c r="B20169">
        <v>49</v>
      </c>
      <c r="C20169">
        <v>49</v>
      </c>
      <c r="D20169">
        <v>14</v>
      </c>
      <c r="E20169" s="3">
        <v>573790.20904999995</v>
      </c>
      <c r="F20169">
        <f t="shared" si="315"/>
        <v>573790209.04999995</v>
      </c>
    </row>
    <row r="20170" spans="1:6" x14ac:dyDescent="0.35">
      <c r="A20170">
        <v>2002</v>
      </c>
      <c r="B20170">
        <v>49</v>
      </c>
      <c r="C20170">
        <v>51</v>
      </c>
      <c r="D20170">
        <v>2</v>
      </c>
      <c r="E20170" s="3">
        <v>185758.67984999999</v>
      </c>
      <c r="F20170">
        <f t="shared" si="315"/>
        <v>185758679.84999999</v>
      </c>
    </row>
    <row r="20171" spans="1:6" x14ac:dyDescent="0.35">
      <c r="A20171">
        <v>2002</v>
      </c>
      <c r="B20171">
        <v>49</v>
      </c>
      <c r="C20171">
        <v>53</v>
      </c>
      <c r="D20171">
        <v>1</v>
      </c>
      <c r="E20171" s="3">
        <v>229250.52129999999</v>
      </c>
      <c r="F20171">
        <f t="shared" si="315"/>
        <v>229250521.29999998</v>
      </c>
    </row>
    <row r="20172" spans="1:6" x14ac:dyDescent="0.35">
      <c r="A20172">
        <v>2002</v>
      </c>
      <c r="B20172">
        <v>49</v>
      </c>
      <c r="C20172">
        <v>53</v>
      </c>
      <c r="D20172">
        <v>2</v>
      </c>
      <c r="E20172" s="3">
        <v>106217.05130000001</v>
      </c>
      <c r="F20172">
        <f t="shared" si="315"/>
        <v>106217051.30000001</v>
      </c>
    </row>
    <row r="20173" spans="1:6" x14ac:dyDescent="0.35">
      <c r="A20173">
        <v>2002</v>
      </c>
      <c r="B20173">
        <v>49</v>
      </c>
      <c r="C20173">
        <v>53</v>
      </c>
      <c r="D20173">
        <v>11</v>
      </c>
      <c r="E20173" s="3">
        <v>121636.26824999999</v>
      </c>
      <c r="F20173">
        <f t="shared" si="315"/>
        <v>121636268.25</v>
      </c>
    </row>
    <row r="20174" spans="1:6" x14ac:dyDescent="0.35">
      <c r="A20174">
        <v>2002</v>
      </c>
      <c r="B20174">
        <v>49</v>
      </c>
      <c r="C20174">
        <v>53</v>
      </c>
      <c r="D20174">
        <v>14</v>
      </c>
      <c r="E20174" s="3">
        <v>67770.400450000001</v>
      </c>
      <c r="F20174">
        <f t="shared" si="315"/>
        <v>67770400.450000003</v>
      </c>
    </row>
    <row r="20175" spans="1:6" x14ac:dyDescent="0.35">
      <c r="A20175">
        <v>2002</v>
      </c>
      <c r="B20175">
        <v>49</v>
      </c>
      <c r="C20175">
        <v>57</v>
      </c>
      <c r="D20175">
        <v>1</v>
      </c>
      <c r="E20175" s="3">
        <v>44669.232900000003</v>
      </c>
      <c r="F20175">
        <f t="shared" si="315"/>
        <v>44669232.900000006</v>
      </c>
    </row>
    <row r="20176" spans="1:6" x14ac:dyDescent="0.35">
      <c r="A20176">
        <v>2002</v>
      </c>
      <c r="B20176">
        <v>49</v>
      </c>
      <c r="C20176">
        <v>57</v>
      </c>
      <c r="D20176">
        <v>11</v>
      </c>
      <c r="E20176" s="3">
        <v>361336.90745</v>
      </c>
      <c r="F20176">
        <f t="shared" si="315"/>
        <v>361336907.44999999</v>
      </c>
    </row>
    <row r="20177" spans="1:6" x14ac:dyDescent="0.35">
      <c r="A20177">
        <v>2002</v>
      </c>
      <c r="B20177">
        <v>49</v>
      </c>
      <c r="C20177">
        <v>57</v>
      </c>
      <c r="D20177">
        <v>14</v>
      </c>
      <c r="E20177" s="3">
        <v>355419.21354999999</v>
      </c>
      <c r="F20177">
        <f t="shared" si="315"/>
        <v>355419213.55000001</v>
      </c>
    </row>
    <row r="20178" spans="1:6" x14ac:dyDescent="0.35">
      <c r="A20178">
        <v>2002</v>
      </c>
      <c r="B20178">
        <v>50</v>
      </c>
      <c r="C20178">
        <v>1</v>
      </c>
      <c r="D20178">
        <v>2</v>
      </c>
      <c r="E20178" s="3">
        <v>82343.963499999998</v>
      </c>
      <c r="F20178">
        <f t="shared" si="315"/>
        <v>82343963.5</v>
      </c>
    </row>
    <row r="20179" spans="1:6" x14ac:dyDescent="0.35">
      <c r="A20179">
        <v>2002</v>
      </c>
      <c r="B20179">
        <v>50</v>
      </c>
      <c r="C20179">
        <v>1</v>
      </c>
      <c r="D20179">
        <v>14</v>
      </c>
      <c r="E20179" s="3">
        <v>22170.282500000001</v>
      </c>
      <c r="F20179">
        <f t="shared" si="315"/>
        <v>22170282.5</v>
      </c>
    </row>
    <row r="20180" spans="1:6" x14ac:dyDescent="0.35">
      <c r="A20180">
        <v>2002</v>
      </c>
      <c r="B20180">
        <v>50</v>
      </c>
      <c r="C20180">
        <v>3</v>
      </c>
      <c r="D20180">
        <v>2</v>
      </c>
      <c r="E20180" s="3">
        <v>119741.35249999999</v>
      </c>
      <c r="F20180">
        <f t="shared" si="315"/>
        <v>119741352.5</v>
      </c>
    </row>
    <row r="20181" spans="1:6" x14ac:dyDescent="0.35">
      <c r="A20181">
        <v>2002</v>
      </c>
      <c r="B20181">
        <v>50</v>
      </c>
      <c r="C20181">
        <v>3</v>
      </c>
      <c r="D20181">
        <v>12</v>
      </c>
      <c r="E20181" s="3">
        <v>2487.5844999999999</v>
      </c>
      <c r="F20181">
        <f t="shared" si="315"/>
        <v>2487584.5</v>
      </c>
    </row>
    <row r="20182" spans="1:6" x14ac:dyDescent="0.35">
      <c r="A20182">
        <v>2002</v>
      </c>
      <c r="B20182">
        <v>50</v>
      </c>
      <c r="C20182">
        <v>3</v>
      </c>
      <c r="D20182">
        <v>14</v>
      </c>
      <c r="E20182" s="3">
        <v>24216.29</v>
      </c>
      <c r="F20182">
        <f t="shared" si="315"/>
        <v>24216290</v>
      </c>
    </row>
    <row r="20183" spans="1:6" x14ac:dyDescent="0.35">
      <c r="A20183">
        <v>2002</v>
      </c>
      <c r="B20183">
        <v>50</v>
      </c>
      <c r="C20183">
        <v>5</v>
      </c>
      <c r="D20183">
        <v>1</v>
      </c>
      <c r="E20183" s="3">
        <v>97367.217499999999</v>
      </c>
      <c r="F20183">
        <f t="shared" si="315"/>
        <v>97367217.5</v>
      </c>
    </row>
    <row r="20184" spans="1:6" x14ac:dyDescent="0.35">
      <c r="A20184">
        <v>2002</v>
      </c>
      <c r="B20184">
        <v>50</v>
      </c>
      <c r="C20184">
        <v>5</v>
      </c>
      <c r="D20184">
        <v>2</v>
      </c>
      <c r="E20184" s="3">
        <v>21800.135999999999</v>
      </c>
      <c r="F20184">
        <f t="shared" si="315"/>
        <v>21800136</v>
      </c>
    </row>
    <row r="20185" spans="1:6" x14ac:dyDescent="0.35">
      <c r="A20185">
        <v>2002</v>
      </c>
      <c r="B20185">
        <v>50</v>
      </c>
      <c r="C20185">
        <v>5</v>
      </c>
      <c r="D20185">
        <v>11</v>
      </c>
      <c r="E20185" s="3">
        <v>20479.419999999998</v>
      </c>
      <c r="F20185">
        <f t="shared" si="315"/>
        <v>20479420</v>
      </c>
    </row>
    <row r="20186" spans="1:6" x14ac:dyDescent="0.35">
      <c r="A20186">
        <v>2002</v>
      </c>
      <c r="B20186">
        <v>50</v>
      </c>
      <c r="C20186">
        <v>5</v>
      </c>
      <c r="D20186">
        <v>12</v>
      </c>
      <c r="E20186" s="3">
        <v>4758.87</v>
      </c>
      <c r="F20186">
        <f t="shared" si="315"/>
        <v>4758870</v>
      </c>
    </row>
    <row r="20187" spans="1:6" x14ac:dyDescent="0.35">
      <c r="A20187">
        <v>2002</v>
      </c>
      <c r="B20187">
        <v>50</v>
      </c>
      <c r="C20187">
        <v>5</v>
      </c>
      <c r="D20187">
        <v>14</v>
      </c>
      <c r="E20187" s="3">
        <v>12996.19</v>
      </c>
      <c r="F20187">
        <f t="shared" si="315"/>
        <v>12996190</v>
      </c>
    </row>
    <row r="20188" spans="1:6" x14ac:dyDescent="0.35">
      <c r="A20188">
        <v>2002</v>
      </c>
      <c r="B20188">
        <v>50</v>
      </c>
      <c r="C20188">
        <v>7</v>
      </c>
      <c r="D20188">
        <v>1</v>
      </c>
      <c r="E20188" s="3">
        <v>110782.391</v>
      </c>
      <c r="F20188">
        <f t="shared" si="315"/>
        <v>110782391</v>
      </c>
    </row>
    <row r="20189" spans="1:6" x14ac:dyDescent="0.35">
      <c r="A20189">
        <v>2002</v>
      </c>
      <c r="B20189">
        <v>50</v>
      </c>
      <c r="C20189">
        <v>7</v>
      </c>
      <c r="D20189">
        <v>2</v>
      </c>
      <c r="E20189" s="3">
        <v>27648.312000000002</v>
      </c>
      <c r="F20189">
        <f t="shared" si="315"/>
        <v>27648312</v>
      </c>
    </row>
    <row r="20190" spans="1:6" x14ac:dyDescent="0.35">
      <c r="A20190">
        <v>2002</v>
      </c>
      <c r="B20190">
        <v>50</v>
      </c>
      <c r="C20190">
        <v>7</v>
      </c>
      <c r="D20190">
        <v>11</v>
      </c>
      <c r="E20190" s="3">
        <v>294191.75199999998</v>
      </c>
      <c r="F20190">
        <f t="shared" si="315"/>
        <v>294191752</v>
      </c>
    </row>
    <row r="20191" spans="1:6" x14ac:dyDescent="0.35">
      <c r="A20191">
        <v>2002</v>
      </c>
      <c r="B20191">
        <v>50</v>
      </c>
      <c r="C20191">
        <v>7</v>
      </c>
      <c r="D20191">
        <v>12</v>
      </c>
      <c r="E20191" s="3">
        <v>38704.307999999997</v>
      </c>
      <c r="F20191">
        <f t="shared" si="315"/>
        <v>38704308</v>
      </c>
    </row>
    <row r="20192" spans="1:6" x14ac:dyDescent="0.35">
      <c r="A20192">
        <v>2002</v>
      </c>
      <c r="B20192">
        <v>50</v>
      </c>
      <c r="C20192">
        <v>7</v>
      </c>
      <c r="D20192">
        <v>14</v>
      </c>
      <c r="E20192" s="3">
        <v>258315.97500000001</v>
      </c>
      <c r="F20192">
        <f t="shared" si="315"/>
        <v>258315975</v>
      </c>
    </row>
    <row r="20193" spans="1:6" x14ac:dyDescent="0.35">
      <c r="A20193">
        <v>2002</v>
      </c>
      <c r="B20193">
        <v>50</v>
      </c>
      <c r="C20193">
        <v>9</v>
      </c>
      <c r="D20193">
        <v>2</v>
      </c>
      <c r="E20193" s="3">
        <v>23052.7065</v>
      </c>
      <c r="F20193">
        <f t="shared" si="315"/>
        <v>23052706.5</v>
      </c>
    </row>
    <row r="20194" spans="1:6" x14ac:dyDescent="0.35">
      <c r="A20194">
        <v>2002</v>
      </c>
      <c r="B20194">
        <v>50</v>
      </c>
      <c r="C20194">
        <v>11</v>
      </c>
      <c r="D20194">
        <v>1</v>
      </c>
      <c r="E20194" s="3">
        <v>96202.758000000002</v>
      </c>
      <c r="F20194">
        <f t="shared" si="315"/>
        <v>96202758</v>
      </c>
    </row>
    <row r="20195" spans="1:6" x14ac:dyDescent="0.35">
      <c r="A20195">
        <v>2002</v>
      </c>
      <c r="B20195">
        <v>50</v>
      </c>
      <c r="C20195">
        <v>11</v>
      </c>
      <c r="D20195">
        <v>2</v>
      </c>
      <c r="E20195" s="3">
        <v>18147.508000000002</v>
      </c>
      <c r="F20195">
        <f t="shared" si="315"/>
        <v>18147508</v>
      </c>
    </row>
    <row r="20196" spans="1:6" x14ac:dyDescent="0.35">
      <c r="A20196">
        <v>2002</v>
      </c>
      <c r="B20196">
        <v>50</v>
      </c>
      <c r="C20196">
        <v>11</v>
      </c>
      <c r="D20196">
        <v>12</v>
      </c>
      <c r="E20196" s="3">
        <v>1910.8844999999999</v>
      </c>
      <c r="F20196">
        <f t="shared" si="315"/>
        <v>1910884.5</v>
      </c>
    </row>
    <row r="20197" spans="1:6" x14ac:dyDescent="0.35">
      <c r="A20197">
        <v>2002</v>
      </c>
      <c r="B20197">
        <v>50</v>
      </c>
      <c r="C20197">
        <v>13</v>
      </c>
      <c r="D20197">
        <v>2</v>
      </c>
      <c r="E20197" s="3">
        <v>15845.526</v>
      </c>
      <c r="F20197">
        <f t="shared" si="315"/>
        <v>15845526</v>
      </c>
    </row>
    <row r="20198" spans="1:6" x14ac:dyDescent="0.35">
      <c r="A20198">
        <v>2002</v>
      </c>
      <c r="B20198">
        <v>50</v>
      </c>
      <c r="C20198">
        <v>17</v>
      </c>
      <c r="D20198">
        <v>1</v>
      </c>
      <c r="E20198" s="3">
        <v>185406.057</v>
      </c>
      <c r="F20198">
        <f t="shared" si="315"/>
        <v>185406057</v>
      </c>
    </row>
    <row r="20199" spans="1:6" x14ac:dyDescent="0.35">
      <c r="A20199">
        <v>2002</v>
      </c>
      <c r="B20199">
        <v>50</v>
      </c>
      <c r="C20199">
        <v>19</v>
      </c>
      <c r="D20199">
        <v>1</v>
      </c>
      <c r="E20199" s="3">
        <v>44960.8825</v>
      </c>
      <c r="F20199">
        <f t="shared" si="315"/>
        <v>44960882.5</v>
      </c>
    </row>
    <row r="20200" spans="1:6" x14ac:dyDescent="0.35">
      <c r="A20200">
        <v>2002</v>
      </c>
      <c r="B20200">
        <v>50</v>
      </c>
      <c r="C20200">
        <v>21</v>
      </c>
      <c r="D20200">
        <v>2</v>
      </c>
      <c r="E20200" s="3">
        <v>257746.46549999999</v>
      </c>
      <c r="F20200">
        <f t="shared" si="315"/>
        <v>257746465.5</v>
      </c>
    </row>
    <row r="20201" spans="1:6" x14ac:dyDescent="0.35">
      <c r="A20201">
        <v>2002</v>
      </c>
      <c r="B20201">
        <v>50</v>
      </c>
      <c r="C20201">
        <v>21</v>
      </c>
      <c r="D20201">
        <v>12</v>
      </c>
      <c r="E20201" s="3">
        <v>2529.7018499999999</v>
      </c>
      <c r="F20201">
        <f t="shared" si="315"/>
        <v>2529701.85</v>
      </c>
    </row>
    <row r="20202" spans="1:6" x14ac:dyDescent="0.35">
      <c r="A20202">
        <v>2002</v>
      </c>
      <c r="B20202">
        <v>50</v>
      </c>
      <c r="C20202">
        <v>21</v>
      </c>
      <c r="D20202">
        <v>14</v>
      </c>
      <c r="E20202" s="3">
        <v>72942.914000000004</v>
      </c>
      <c r="F20202">
        <f t="shared" si="315"/>
        <v>72942914</v>
      </c>
    </row>
    <row r="20203" spans="1:6" x14ac:dyDescent="0.35">
      <c r="A20203">
        <v>2002</v>
      </c>
      <c r="B20203">
        <v>50</v>
      </c>
      <c r="C20203">
        <v>23</v>
      </c>
      <c r="D20203">
        <v>1</v>
      </c>
      <c r="E20203" s="3">
        <v>172579.1905</v>
      </c>
      <c r="F20203">
        <f t="shared" si="315"/>
        <v>172579190.5</v>
      </c>
    </row>
    <row r="20204" spans="1:6" x14ac:dyDescent="0.35">
      <c r="A20204">
        <v>2002</v>
      </c>
      <c r="B20204">
        <v>50</v>
      </c>
      <c r="C20204">
        <v>23</v>
      </c>
      <c r="D20204">
        <v>2</v>
      </c>
      <c r="E20204" s="3">
        <v>42909.254000000001</v>
      </c>
      <c r="F20204">
        <f t="shared" si="315"/>
        <v>42909254</v>
      </c>
    </row>
    <row r="20205" spans="1:6" x14ac:dyDescent="0.35">
      <c r="A20205">
        <v>2002</v>
      </c>
      <c r="B20205">
        <v>50</v>
      </c>
      <c r="C20205">
        <v>23</v>
      </c>
      <c r="D20205">
        <v>11</v>
      </c>
      <c r="E20205" s="3">
        <v>11193.09</v>
      </c>
      <c r="F20205">
        <f t="shared" si="315"/>
        <v>11193090</v>
      </c>
    </row>
    <row r="20206" spans="1:6" x14ac:dyDescent="0.35">
      <c r="A20206">
        <v>2002</v>
      </c>
      <c r="B20206">
        <v>50</v>
      </c>
      <c r="C20206">
        <v>23</v>
      </c>
      <c r="D20206">
        <v>12</v>
      </c>
      <c r="E20206" s="3">
        <v>22829.253499999999</v>
      </c>
      <c r="F20206">
        <f t="shared" si="315"/>
        <v>22829253.5</v>
      </c>
    </row>
    <row r="20207" spans="1:6" x14ac:dyDescent="0.35">
      <c r="A20207">
        <v>2002</v>
      </c>
      <c r="B20207">
        <v>50</v>
      </c>
      <c r="C20207">
        <v>23</v>
      </c>
      <c r="D20207">
        <v>14</v>
      </c>
      <c r="E20207" s="3">
        <v>51298.085500000001</v>
      </c>
      <c r="F20207">
        <f t="shared" si="315"/>
        <v>51298085.5</v>
      </c>
    </row>
    <row r="20208" spans="1:6" x14ac:dyDescent="0.35">
      <c r="A20208">
        <v>2002</v>
      </c>
      <c r="B20208">
        <v>50</v>
      </c>
      <c r="C20208">
        <v>25</v>
      </c>
      <c r="D20208">
        <v>1</v>
      </c>
      <c r="E20208" s="3">
        <v>187359.245</v>
      </c>
      <c r="F20208">
        <f t="shared" si="315"/>
        <v>187359245</v>
      </c>
    </row>
    <row r="20209" spans="1:6" x14ac:dyDescent="0.35">
      <c r="A20209">
        <v>2002</v>
      </c>
      <c r="B20209">
        <v>50</v>
      </c>
      <c r="C20209">
        <v>25</v>
      </c>
      <c r="D20209">
        <v>2</v>
      </c>
      <c r="E20209" s="3">
        <v>55362.287499999999</v>
      </c>
      <c r="F20209">
        <f t="shared" si="315"/>
        <v>55362287.5</v>
      </c>
    </row>
    <row r="20210" spans="1:6" x14ac:dyDescent="0.35">
      <c r="A20210">
        <v>2002</v>
      </c>
      <c r="B20210">
        <v>50</v>
      </c>
      <c r="C20210">
        <v>25</v>
      </c>
      <c r="D20210">
        <v>11</v>
      </c>
      <c r="E20210" s="3">
        <v>48216.244500000001</v>
      </c>
      <c r="F20210">
        <f t="shared" si="315"/>
        <v>48216244.5</v>
      </c>
    </row>
    <row r="20211" spans="1:6" x14ac:dyDescent="0.35">
      <c r="A20211">
        <v>2002</v>
      </c>
      <c r="B20211">
        <v>50</v>
      </c>
      <c r="C20211">
        <v>25</v>
      </c>
      <c r="D20211">
        <v>14</v>
      </c>
      <c r="E20211" s="3">
        <v>15565.06</v>
      </c>
      <c r="F20211">
        <f t="shared" si="315"/>
        <v>15565060</v>
      </c>
    </row>
    <row r="20212" spans="1:6" x14ac:dyDescent="0.35">
      <c r="A20212">
        <v>2002</v>
      </c>
      <c r="B20212">
        <v>50</v>
      </c>
      <c r="C20212">
        <v>27</v>
      </c>
      <c r="D20212">
        <v>1</v>
      </c>
      <c r="E20212" s="3">
        <v>400198.08149999997</v>
      </c>
      <c r="F20212">
        <f t="shared" si="315"/>
        <v>400198081.5</v>
      </c>
    </row>
    <row r="20213" spans="1:6" x14ac:dyDescent="0.35">
      <c r="A20213">
        <v>2002</v>
      </c>
      <c r="B20213">
        <v>50</v>
      </c>
      <c r="C20213">
        <v>27</v>
      </c>
      <c r="D20213">
        <v>2</v>
      </c>
      <c r="E20213" s="3">
        <v>123988.52899999999</v>
      </c>
      <c r="F20213">
        <f t="shared" si="315"/>
        <v>123988529</v>
      </c>
    </row>
    <row r="20214" spans="1:6" x14ac:dyDescent="0.35">
      <c r="A20214">
        <v>2002</v>
      </c>
      <c r="B20214">
        <v>51</v>
      </c>
      <c r="C20214">
        <v>1</v>
      </c>
      <c r="D20214">
        <v>2</v>
      </c>
      <c r="E20214" s="3">
        <v>269380.95730000001</v>
      </c>
      <c r="F20214">
        <f t="shared" si="315"/>
        <v>269380957.30000001</v>
      </c>
    </row>
    <row r="20215" spans="1:6" x14ac:dyDescent="0.35">
      <c r="A20215">
        <v>2002</v>
      </c>
      <c r="B20215">
        <v>51</v>
      </c>
      <c r="C20215">
        <v>3</v>
      </c>
      <c r="D20215">
        <v>1</v>
      </c>
      <c r="E20215" s="3">
        <v>293653.17259999999</v>
      </c>
      <c r="F20215">
        <f t="shared" si="315"/>
        <v>293653172.59999996</v>
      </c>
    </row>
    <row r="20216" spans="1:6" x14ac:dyDescent="0.35">
      <c r="A20216">
        <v>2002</v>
      </c>
      <c r="B20216">
        <v>51</v>
      </c>
      <c r="C20216">
        <v>3</v>
      </c>
      <c r="D20216">
        <v>2</v>
      </c>
      <c r="E20216" s="3">
        <v>150892.1753</v>
      </c>
      <c r="F20216">
        <f t="shared" si="315"/>
        <v>150892175.30000001</v>
      </c>
    </row>
    <row r="20217" spans="1:6" x14ac:dyDescent="0.35">
      <c r="A20217">
        <v>2002</v>
      </c>
      <c r="B20217">
        <v>51</v>
      </c>
      <c r="C20217">
        <v>3</v>
      </c>
      <c r="D20217">
        <v>11</v>
      </c>
      <c r="E20217" s="3">
        <v>44731.917999999998</v>
      </c>
      <c r="F20217">
        <f t="shared" si="315"/>
        <v>44731918</v>
      </c>
    </row>
    <row r="20218" spans="1:6" x14ac:dyDescent="0.35">
      <c r="A20218">
        <v>2002</v>
      </c>
      <c r="B20218">
        <v>51</v>
      </c>
      <c r="C20218">
        <v>3</v>
      </c>
      <c r="D20218">
        <v>12</v>
      </c>
      <c r="E20218" s="3">
        <v>54639.313750000001</v>
      </c>
      <c r="F20218">
        <f t="shared" si="315"/>
        <v>54639313.75</v>
      </c>
    </row>
    <row r="20219" spans="1:6" x14ac:dyDescent="0.35">
      <c r="A20219">
        <v>2002</v>
      </c>
      <c r="B20219">
        <v>51</v>
      </c>
      <c r="C20219">
        <v>3</v>
      </c>
      <c r="D20219">
        <v>14</v>
      </c>
      <c r="E20219" s="3">
        <v>129565.96625</v>
      </c>
      <c r="F20219">
        <f t="shared" si="315"/>
        <v>129565966.25</v>
      </c>
    </row>
    <row r="20220" spans="1:6" x14ac:dyDescent="0.35">
      <c r="A20220">
        <v>2002</v>
      </c>
      <c r="B20220">
        <v>51</v>
      </c>
      <c r="C20220">
        <v>5</v>
      </c>
      <c r="D20220">
        <v>1</v>
      </c>
      <c r="E20220" s="3">
        <v>167736.59315</v>
      </c>
      <c r="F20220">
        <f t="shared" si="315"/>
        <v>167736593.15000001</v>
      </c>
    </row>
    <row r="20221" spans="1:6" x14ac:dyDescent="0.35">
      <c r="A20221">
        <v>2002</v>
      </c>
      <c r="B20221">
        <v>51</v>
      </c>
      <c r="C20221">
        <v>5</v>
      </c>
      <c r="D20221">
        <v>2</v>
      </c>
      <c r="E20221" s="3">
        <v>7714.9794499999998</v>
      </c>
      <c r="F20221">
        <f t="shared" si="315"/>
        <v>7714979.4500000002</v>
      </c>
    </row>
    <row r="20222" spans="1:6" x14ac:dyDescent="0.35">
      <c r="A20222">
        <v>2002</v>
      </c>
      <c r="B20222">
        <v>51</v>
      </c>
      <c r="C20222">
        <v>7</v>
      </c>
      <c r="D20222">
        <v>2</v>
      </c>
      <c r="E20222" s="3">
        <v>89628.593349999996</v>
      </c>
      <c r="F20222">
        <f t="shared" si="315"/>
        <v>89628593.349999994</v>
      </c>
    </row>
    <row r="20223" spans="1:6" x14ac:dyDescent="0.35">
      <c r="A20223">
        <v>2002</v>
      </c>
      <c r="B20223">
        <v>51</v>
      </c>
      <c r="C20223">
        <v>9</v>
      </c>
      <c r="D20223">
        <v>2</v>
      </c>
      <c r="E20223" s="3">
        <v>87650.720400000006</v>
      </c>
      <c r="F20223">
        <f t="shared" si="315"/>
        <v>87650720.400000006</v>
      </c>
    </row>
    <row r="20224" spans="1:6" x14ac:dyDescent="0.35">
      <c r="A20224">
        <v>2002</v>
      </c>
      <c r="B20224">
        <v>51</v>
      </c>
      <c r="C20224">
        <v>9</v>
      </c>
      <c r="D20224">
        <v>12</v>
      </c>
      <c r="E20224" s="3">
        <v>24185.615399999999</v>
      </c>
      <c r="F20224">
        <f t="shared" si="315"/>
        <v>24185615.399999999</v>
      </c>
    </row>
    <row r="20225" spans="1:6" x14ac:dyDescent="0.35">
      <c r="A20225">
        <v>2002</v>
      </c>
      <c r="B20225">
        <v>51</v>
      </c>
      <c r="C20225">
        <v>9</v>
      </c>
      <c r="D20225">
        <v>14</v>
      </c>
      <c r="E20225" s="3">
        <v>63398.40855</v>
      </c>
      <c r="F20225">
        <f t="shared" si="315"/>
        <v>63398408.549999997</v>
      </c>
    </row>
    <row r="20226" spans="1:6" x14ac:dyDescent="0.35">
      <c r="A20226">
        <v>2002</v>
      </c>
      <c r="B20226">
        <v>51</v>
      </c>
      <c r="C20226">
        <v>11</v>
      </c>
      <c r="D20226">
        <v>2</v>
      </c>
      <c r="E20226" s="3">
        <v>84812.714000000007</v>
      </c>
      <c r="F20226">
        <f t="shared" si="315"/>
        <v>84812714</v>
      </c>
    </row>
    <row r="20227" spans="1:6" x14ac:dyDescent="0.35">
      <c r="A20227">
        <v>2002</v>
      </c>
      <c r="B20227">
        <v>51</v>
      </c>
      <c r="C20227">
        <v>13</v>
      </c>
      <c r="D20227">
        <v>11</v>
      </c>
      <c r="E20227" s="3">
        <v>493776.26685000001</v>
      </c>
      <c r="F20227">
        <f t="shared" ref="F20227:F20290" si="316">E20227*1000</f>
        <v>493776266.85000002</v>
      </c>
    </row>
    <row r="20228" spans="1:6" x14ac:dyDescent="0.35">
      <c r="A20228">
        <v>2002</v>
      </c>
      <c r="B20228">
        <v>51</v>
      </c>
      <c r="C20228">
        <v>13</v>
      </c>
      <c r="D20228">
        <v>12</v>
      </c>
      <c r="E20228" s="3">
        <v>425839.44465000002</v>
      </c>
      <c r="F20228">
        <f t="shared" si="316"/>
        <v>425839444.65000004</v>
      </c>
    </row>
    <row r="20229" spans="1:6" x14ac:dyDescent="0.35">
      <c r="A20229">
        <v>2002</v>
      </c>
      <c r="B20229">
        <v>51</v>
      </c>
      <c r="C20229">
        <v>13</v>
      </c>
      <c r="D20229">
        <v>14</v>
      </c>
      <c r="E20229" s="3">
        <v>307317.06075</v>
      </c>
      <c r="F20229">
        <f t="shared" si="316"/>
        <v>307317060.75</v>
      </c>
    </row>
    <row r="20230" spans="1:6" x14ac:dyDescent="0.35">
      <c r="A20230">
        <v>2002</v>
      </c>
      <c r="B20230">
        <v>51</v>
      </c>
      <c r="C20230">
        <v>15</v>
      </c>
      <c r="D20230">
        <v>1</v>
      </c>
      <c r="E20230" s="3">
        <v>623070.97239999997</v>
      </c>
      <c r="F20230">
        <f t="shared" si="316"/>
        <v>623070972.39999998</v>
      </c>
    </row>
    <row r="20231" spans="1:6" x14ac:dyDescent="0.35">
      <c r="A20231">
        <v>2002</v>
      </c>
      <c r="B20231">
        <v>51</v>
      </c>
      <c r="C20231">
        <v>19</v>
      </c>
      <c r="D20231">
        <v>2</v>
      </c>
      <c r="E20231" s="3">
        <v>158262.90865</v>
      </c>
      <c r="F20231">
        <f t="shared" si="316"/>
        <v>158262908.65000001</v>
      </c>
    </row>
    <row r="20232" spans="1:6" x14ac:dyDescent="0.35">
      <c r="A20232">
        <v>2002</v>
      </c>
      <c r="B20232">
        <v>51</v>
      </c>
      <c r="C20232">
        <v>19</v>
      </c>
      <c r="D20232">
        <v>14</v>
      </c>
      <c r="E20232" s="3">
        <v>25774.610049999999</v>
      </c>
      <c r="F20232">
        <f t="shared" si="316"/>
        <v>25774610.050000001</v>
      </c>
    </row>
    <row r="20233" spans="1:6" x14ac:dyDescent="0.35">
      <c r="A20233">
        <v>2002</v>
      </c>
      <c r="B20233">
        <v>51</v>
      </c>
      <c r="C20233">
        <v>21</v>
      </c>
      <c r="D20233">
        <v>1</v>
      </c>
      <c r="E20233" s="3">
        <v>215449.60485</v>
      </c>
      <c r="F20233">
        <f t="shared" si="316"/>
        <v>215449604.84999999</v>
      </c>
    </row>
    <row r="20234" spans="1:6" x14ac:dyDescent="0.35">
      <c r="A20234">
        <v>2002</v>
      </c>
      <c r="B20234">
        <v>51</v>
      </c>
      <c r="C20234">
        <v>23</v>
      </c>
      <c r="D20234">
        <v>1</v>
      </c>
      <c r="E20234" s="3">
        <v>299576.63715000002</v>
      </c>
      <c r="F20234">
        <f t="shared" si="316"/>
        <v>299576637.15000004</v>
      </c>
    </row>
    <row r="20235" spans="1:6" x14ac:dyDescent="0.35">
      <c r="A20235">
        <v>2002</v>
      </c>
      <c r="B20235">
        <v>51</v>
      </c>
      <c r="C20235">
        <v>23</v>
      </c>
      <c r="D20235">
        <v>2</v>
      </c>
      <c r="E20235" s="3">
        <v>152005.40705000001</v>
      </c>
      <c r="F20235">
        <f t="shared" si="316"/>
        <v>152005407.05000001</v>
      </c>
    </row>
    <row r="20236" spans="1:6" x14ac:dyDescent="0.35">
      <c r="A20236">
        <v>2002</v>
      </c>
      <c r="B20236">
        <v>51</v>
      </c>
      <c r="C20236">
        <v>23</v>
      </c>
      <c r="D20236">
        <v>11</v>
      </c>
      <c r="E20236" s="3">
        <v>63605.473050000001</v>
      </c>
      <c r="F20236">
        <f t="shared" si="316"/>
        <v>63605473.049999997</v>
      </c>
    </row>
    <row r="20237" spans="1:6" x14ac:dyDescent="0.35">
      <c r="A20237">
        <v>2002</v>
      </c>
      <c r="B20237">
        <v>51</v>
      </c>
      <c r="C20237">
        <v>23</v>
      </c>
      <c r="D20237">
        <v>14</v>
      </c>
      <c r="E20237" s="3">
        <v>42787.935299999997</v>
      </c>
      <c r="F20237">
        <f t="shared" si="316"/>
        <v>42787935.299999997</v>
      </c>
    </row>
    <row r="20238" spans="1:6" x14ac:dyDescent="0.35">
      <c r="A20238">
        <v>2002</v>
      </c>
      <c r="B20238">
        <v>51</v>
      </c>
      <c r="C20238">
        <v>25</v>
      </c>
      <c r="D20238">
        <v>1</v>
      </c>
      <c r="E20238" s="3">
        <v>164047.8849</v>
      </c>
      <c r="F20238">
        <f t="shared" si="316"/>
        <v>164047884.90000001</v>
      </c>
    </row>
    <row r="20239" spans="1:6" x14ac:dyDescent="0.35">
      <c r="A20239">
        <v>2002</v>
      </c>
      <c r="B20239">
        <v>51</v>
      </c>
      <c r="C20239">
        <v>25</v>
      </c>
      <c r="D20239">
        <v>2</v>
      </c>
      <c r="E20239" s="3">
        <v>80576.093299999993</v>
      </c>
      <c r="F20239">
        <f t="shared" si="316"/>
        <v>80576093.299999997</v>
      </c>
    </row>
    <row r="20240" spans="1:6" x14ac:dyDescent="0.35">
      <c r="A20240">
        <v>2002</v>
      </c>
      <c r="B20240">
        <v>51</v>
      </c>
      <c r="C20240">
        <v>27</v>
      </c>
      <c r="D20240">
        <v>2</v>
      </c>
      <c r="E20240" s="3">
        <v>104975.85785</v>
      </c>
      <c r="F20240">
        <f t="shared" si="316"/>
        <v>104975857.84999999</v>
      </c>
    </row>
    <row r="20241" spans="1:6" x14ac:dyDescent="0.35">
      <c r="A20241">
        <v>2002</v>
      </c>
      <c r="B20241">
        <v>51</v>
      </c>
      <c r="C20241">
        <v>31</v>
      </c>
      <c r="D20241">
        <v>2</v>
      </c>
      <c r="E20241" s="3">
        <v>148867.37065</v>
      </c>
      <c r="F20241">
        <f t="shared" si="316"/>
        <v>148867370.65000001</v>
      </c>
    </row>
    <row r="20242" spans="1:6" x14ac:dyDescent="0.35">
      <c r="A20242">
        <v>2002</v>
      </c>
      <c r="B20242">
        <v>51</v>
      </c>
      <c r="C20242">
        <v>31</v>
      </c>
      <c r="D20242">
        <v>12</v>
      </c>
      <c r="E20242" s="3">
        <v>48467.265950000001</v>
      </c>
      <c r="F20242">
        <f t="shared" si="316"/>
        <v>48467265.950000003</v>
      </c>
    </row>
    <row r="20243" spans="1:6" x14ac:dyDescent="0.35">
      <c r="A20243">
        <v>2002</v>
      </c>
      <c r="B20243">
        <v>51</v>
      </c>
      <c r="C20243">
        <v>31</v>
      </c>
      <c r="D20243">
        <v>14</v>
      </c>
      <c r="E20243" s="3">
        <v>61295.037649999998</v>
      </c>
      <c r="F20243">
        <f t="shared" si="316"/>
        <v>61295037.649999999</v>
      </c>
    </row>
    <row r="20244" spans="1:6" x14ac:dyDescent="0.35">
      <c r="A20244">
        <v>2002</v>
      </c>
      <c r="B20244">
        <v>51</v>
      </c>
      <c r="C20244">
        <v>33</v>
      </c>
      <c r="D20244">
        <v>1</v>
      </c>
      <c r="E20244" s="3">
        <v>434652.08494999999</v>
      </c>
      <c r="F20244">
        <f t="shared" si="316"/>
        <v>434652084.94999999</v>
      </c>
    </row>
    <row r="20245" spans="1:6" x14ac:dyDescent="0.35">
      <c r="A20245">
        <v>2002</v>
      </c>
      <c r="B20245">
        <v>51</v>
      </c>
      <c r="C20245">
        <v>33</v>
      </c>
      <c r="D20245">
        <v>2</v>
      </c>
      <c r="E20245" s="3">
        <v>66228.841199999995</v>
      </c>
      <c r="F20245">
        <f t="shared" si="316"/>
        <v>66228841.199999996</v>
      </c>
    </row>
    <row r="20246" spans="1:6" x14ac:dyDescent="0.35">
      <c r="A20246">
        <v>2002</v>
      </c>
      <c r="B20246">
        <v>51</v>
      </c>
      <c r="C20246">
        <v>35</v>
      </c>
      <c r="D20246">
        <v>1</v>
      </c>
      <c r="E20246" s="3">
        <v>284347.95020000002</v>
      </c>
      <c r="F20246">
        <f t="shared" si="316"/>
        <v>284347950.20000005</v>
      </c>
    </row>
    <row r="20247" spans="1:6" x14ac:dyDescent="0.35">
      <c r="A20247">
        <v>2002</v>
      </c>
      <c r="B20247">
        <v>51</v>
      </c>
      <c r="C20247">
        <v>37</v>
      </c>
      <c r="D20247">
        <v>2</v>
      </c>
      <c r="E20247" s="3">
        <v>51020.039449999997</v>
      </c>
      <c r="F20247">
        <f t="shared" si="316"/>
        <v>51020039.449999996</v>
      </c>
    </row>
    <row r="20248" spans="1:6" x14ac:dyDescent="0.35">
      <c r="A20248">
        <v>2002</v>
      </c>
      <c r="B20248">
        <v>51</v>
      </c>
      <c r="C20248">
        <v>41</v>
      </c>
      <c r="D20248">
        <v>2</v>
      </c>
      <c r="E20248" s="3">
        <v>96231.713449999996</v>
      </c>
      <c r="F20248">
        <f t="shared" si="316"/>
        <v>96231713.450000003</v>
      </c>
    </row>
    <row r="20249" spans="1:6" x14ac:dyDescent="0.35">
      <c r="A20249">
        <v>2002</v>
      </c>
      <c r="B20249">
        <v>51</v>
      </c>
      <c r="C20249">
        <v>41</v>
      </c>
      <c r="D20249">
        <v>11</v>
      </c>
      <c r="E20249" s="3">
        <v>460307.81449999998</v>
      </c>
      <c r="F20249">
        <f t="shared" si="316"/>
        <v>460307814.5</v>
      </c>
    </row>
    <row r="20250" spans="1:6" x14ac:dyDescent="0.35">
      <c r="A20250">
        <v>2002</v>
      </c>
      <c r="B20250">
        <v>51</v>
      </c>
      <c r="C20250">
        <v>41</v>
      </c>
      <c r="D20250">
        <v>12</v>
      </c>
      <c r="E20250" s="3">
        <v>459765.77124999999</v>
      </c>
      <c r="F20250">
        <f t="shared" si="316"/>
        <v>459765771.25</v>
      </c>
    </row>
    <row r="20251" spans="1:6" x14ac:dyDescent="0.35">
      <c r="A20251">
        <v>2002</v>
      </c>
      <c r="B20251">
        <v>51</v>
      </c>
      <c r="C20251">
        <v>41</v>
      </c>
      <c r="D20251">
        <v>14</v>
      </c>
      <c r="E20251" s="3">
        <v>724246.62910000002</v>
      </c>
      <c r="F20251">
        <f t="shared" si="316"/>
        <v>724246629.10000002</v>
      </c>
    </row>
    <row r="20252" spans="1:6" x14ac:dyDescent="0.35">
      <c r="A20252">
        <v>2002</v>
      </c>
      <c r="B20252">
        <v>51</v>
      </c>
      <c r="C20252">
        <v>43</v>
      </c>
      <c r="D20252">
        <v>2</v>
      </c>
      <c r="E20252" s="3">
        <v>100509.4733</v>
      </c>
      <c r="F20252">
        <f t="shared" si="316"/>
        <v>100509473.3</v>
      </c>
    </row>
    <row r="20253" spans="1:6" x14ac:dyDescent="0.35">
      <c r="A20253">
        <v>2002</v>
      </c>
      <c r="B20253">
        <v>51</v>
      </c>
      <c r="C20253">
        <v>47</v>
      </c>
      <c r="D20253">
        <v>2</v>
      </c>
      <c r="E20253" s="3">
        <v>182599.35665</v>
      </c>
      <c r="F20253">
        <f t="shared" si="316"/>
        <v>182599356.65000001</v>
      </c>
    </row>
    <row r="20254" spans="1:6" x14ac:dyDescent="0.35">
      <c r="A20254">
        <v>2002</v>
      </c>
      <c r="B20254">
        <v>51</v>
      </c>
      <c r="C20254">
        <v>47</v>
      </c>
      <c r="D20254">
        <v>14</v>
      </c>
      <c r="E20254" s="3">
        <v>19011.236700000001</v>
      </c>
      <c r="F20254">
        <f t="shared" si="316"/>
        <v>19011236.700000003</v>
      </c>
    </row>
    <row r="20255" spans="1:6" x14ac:dyDescent="0.35">
      <c r="A20255">
        <v>2002</v>
      </c>
      <c r="B20255">
        <v>51</v>
      </c>
      <c r="C20255">
        <v>53</v>
      </c>
      <c r="D20255">
        <v>1</v>
      </c>
      <c r="E20255" s="3">
        <v>181375.31820000001</v>
      </c>
      <c r="F20255">
        <f t="shared" si="316"/>
        <v>181375318.20000002</v>
      </c>
    </row>
    <row r="20256" spans="1:6" x14ac:dyDescent="0.35">
      <c r="A20256">
        <v>2002</v>
      </c>
      <c r="B20256">
        <v>51</v>
      </c>
      <c r="C20256">
        <v>53</v>
      </c>
      <c r="D20256">
        <v>2</v>
      </c>
      <c r="E20256" s="3">
        <v>46116.344749999997</v>
      </c>
      <c r="F20256">
        <f t="shared" si="316"/>
        <v>46116344.75</v>
      </c>
    </row>
    <row r="20257" spans="1:6" x14ac:dyDescent="0.35">
      <c r="A20257">
        <v>2002</v>
      </c>
      <c r="B20257">
        <v>51</v>
      </c>
      <c r="C20257">
        <v>53</v>
      </c>
      <c r="D20257">
        <v>11</v>
      </c>
      <c r="E20257" s="3">
        <v>43475.770499999999</v>
      </c>
      <c r="F20257">
        <f t="shared" si="316"/>
        <v>43475770.5</v>
      </c>
    </row>
    <row r="20258" spans="1:6" x14ac:dyDescent="0.35">
      <c r="A20258">
        <v>2002</v>
      </c>
      <c r="B20258">
        <v>51</v>
      </c>
      <c r="C20258">
        <v>53</v>
      </c>
      <c r="D20258">
        <v>14</v>
      </c>
      <c r="E20258" s="3">
        <v>30084.4169</v>
      </c>
      <c r="F20258">
        <f t="shared" si="316"/>
        <v>30084416.899999999</v>
      </c>
    </row>
    <row r="20259" spans="1:6" x14ac:dyDescent="0.35">
      <c r="A20259">
        <v>2002</v>
      </c>
      <c r="B20259">
        <v>51</v>
      </c>
      <c r="C20259">
        <v>57</v>
      </c>
      <c r="D20259">
        <v>2</v>
      </c>
      <c r="E20259" s="3">
        <v>114590.12209999999</v>
      </c>
      <c r="F20259">
        <f t="shared" si="316"/>
        <v>114590122.09999999</v>
      </c>
    </row>
    <row r="20260" spans="1:6" x14ac:dyDescent="0.35">
      <c r="A20260">
        <v>2002</v>
      </c>
      <c r="B20260">
        <v>51</v>
      </c>
      <c r="C20260">
        <v>59</v>
      </c>
      <c r="D20260">
        <v>11</v>
      </c>
      <c r="E20260" s="3">
        <v>3159161.7604999999</v>
      </c>
      <c r="F20260">
        <f t="shared" si="316"/>
        <v>3159161760.5</v>
      </c>
    </row>
    <row r="20261" spans="1:6" x14ac:dyDescent="0.35">
      <c r="A20261">
        <v>2002</v>
      </c>
      <c r="B20261">
        <v>51</v>
      </c>
      <c r="C20261">
        <v>59</v>
      </c>
      <c r="D20261">
        <v>12</v>
      </c>
      <c r="E20261" s="3">
        <v>760635.27855000005</v>
      </c>
      <c r="F20261">
        <f t="shared" si="316"/>
        <v>760635278.55000007</v>
      </c>
    </row>
    <row r="20262" spans="1:6" x14ac:dyDescent="0.35">
      <c r="A20262">
        <v>2002</v>
      </c>
      <c r="B20262">
        <v>51</v>
      </c>
      <c r="C20262">
        <v>59</v>
      </c>
      <c r="D20262">
        <v>14</v>
      </c>
      <c r="E20262" s="3">
        <v>2479993.0693999999</v>
      </c>
      <c r="F20262">
        <f t="shared" si="316"/>
        <v>2479993069.4000001</v>
      </c>
    </row>
    <row r="20263" spans="1:6" x14ac:dyDescent="0.35">
      <c r="A20263">
        <v>2002</v>
      </c>
      <c r="B20263">
        <v>51</v>
      </c>
      <c r="C20263">
        <v>61</v>
      </c>
      <c r="D20263">
        <v>1</v>
      </c>
      <c r="E20263" s="3">
        <v>275714.35334999999</v>
      </c>
      <c r="F20263">
        <f t="shared" si="316"/>
        <v>275714353.34999996</v>
      </c>
    </row>
    <row r="20264" spans="1:6" x14ac:dyDescent="0.35">
      <c r="A20264">
        <v>2002</v>
      </c>
      <c r="B20264">
        <v>51</v>
      </c>
      <c r="C20264">
        <v>61</v>
      </c>
      <c r="D20264">
        <v>2</v>
      </c>
      <c r="E20264" s="3">
        <v>528023.68759999995</v>
      </c>
      <c r="F20264">
        <f t="shared" si="316"/>
        <v>528023687.59999996</v>
      </c>
    </row>
    <row r="20265" spans="1:6" x14ac:dyDescent="0.35">
      <c r="A20265">
        <v>2002</v>
      </c>
      <c r="B20265">
        <v>51</v>
      </c>
      <c r="C20265">
        <v>65</v>
      </c>
      <c r="D20265">
        <v>1</v>
      </c>
      <c r="E20265" s="3">
        <v>14704.682000000001</v>
      </c>
      <c r="F20265">
        <f t="shared" si="316"/>
        <v>14704682</v>
      </c>
    </row>
    <row r="20266" spans="1:6" x14ac:dyDescent="0.35">
      <c r="A20266">
        <v>2002</v>
      </c>
      <c r="B20266">
        <v>51</v>
      </c>
      <c r="C20266">
        <v>67</v>
      </c>
      <c r="D20266">
        <v>2</v>
      </c>
      <c r="E20266" s="3">
        <v>184048.50520000001</v>
      </c>
      <c r="F20266">
        <f t="shared" si="316"/>
        <v>184048505.20000002</v>
      </c>
    </row>
    <row r="20267" spans="1:6" x14ac:dyDescent="0.35">
      <c r="A20267">
        <v>2002</v>
      </c>
      <c r="B20267">
        <v>51</v>
      </c>
      <c r="C20267">
        <v>69</v>
      </c>
      <c r="D20267">
        <v>1</v>
      </c>
      <c r="E20267" s="3">
        <v>388351.75099999999</v>
      </c>
      <c r="F20267">
        <f t="shared" si="316"/>
        <v>388351751</v>
      </c>
    </row>
    <row r="20268" spans="1:6" x14ac:dyDescent="0.35">
      <c r="A20268">
        <v>2002</v>
      </c>
      <c r="B20268">
        <v>51</v>
      </c>
      <c r="C20268">
        <v>69</v>
      </c>
      <c r="D20268">
        <v>2</v>
      </c>
      <c r="E20268" s="3">
        <v>212861.07595</v>
      </c>
      <c r="F20268">
        <f t="shared" si="316"/>
        <v>212861075.94999999</v>
      </c>
    </row>
    <row r="20269" spans="1:6" x14ac:dyDescent="0.35">
      <c r="A20269">
        <v>2002</v>
      </c>
      <c r="B20269">
        <v>51</v>
      </c>
      <c r="C20269">
        <v>71</v>
      </c>
      <c r="D20269">
        <v>2</v>
      </c>
      <c r="E20269" s="3">
        <v>114807.32995</v>
      </c>
      <c r="F20269">
        <f t="shared" si="316"/>
        <v>114807329.95</v>
      </c>
    </row>
    <row r="20270" spans="1:6" x14ac:dyDescent="0.35">
      <c r="A20270">
        <v>2002</v>
      </c>
      <c r="B20270">
        <v>51</v>
      </c>
      <c r="C20270">
        <v>73</v>
      </c>
      <c r="D20270">
        <v>2</v>
      </c>
      <c r="E20270" s="3">
        <v>110850.4051</v>
      </c>
      <c r="F20270">
        <f t="shared" si="316"/>
        <v>110850405.10000001</v>
      </c>
    </row>
    <row r="20271" spans="1:6" x14ac:dyDescent="0.35">
      <c r="A20271">
        <v>2002</v>
      </c>
      <c r="B20271">
        <v>51</v>
      </c>
      <c r="C20271">
        <v>73</v>
      </c>
      <c r="D20271">
        <v>14</v>
      </c>
      <c r="E20271" s="3">
        <v>85363.553750000006</v>
      </c>
      <c r="F20271">
        <f t="shared" si="316"/>
        <v>85363553.75</v>
      </c>
    </row>
    <row r="20272" spans="1:6" x14ac:dyDescent="0.35">
      <c r="A20272">
        <v>2002</v>
      </c>
      <c r="B20272">
        <v>51</v>
      </c>
      <c r="C20272">
        <v>75</v>
      </c>
      <c r="D20272">
        <v>1</v>
      </c>
      <c r="E20272" s="3">
        <v>266331.91519999999</v>
      </c>
      <c r="F20272">
        <f t="shared" si="316"/>
        <v>266331915.19999999</v>
      </c>
    </row>
    <row r="20273" spans="1:6" x14ac:dyDescent="0.35">
      <c r="A20273">
        <v>2002</v>
      </c>
      <c r="B20273">
        <v>51</v>
      </c>
      <c r="C20273">
        <v>75</v>
      </c>
      <c r="D20273">
        <v>2</v>
      </c>
      <c r="E20273" s="3">
        <v>2589.0034000000001</v>
      </c>
      <c r="F20273">
        <f t="shared" si="316"/>
        <v>2589003.4</v>
      </c>
    </row>
    <row r="20274" spans="1:6" x14ac:dyDescent="0.35">
      <c r="A20274">
        <v>2002</v>
      </c>
      <c r="B20274">
        <v>51</v>
      </c>
      <c r="C20274">
        <v>79</v>
      </c>
      <c r="D20274">
        <v>2</v>
      </c>
      <c r="E20274" s="3">
        <v>91675.294349999996</v>
      </c>
      <c r="F20274">
        <f t="shared" si="316"/>
        <v>91675294.349999994</v>
      </c>
    </row>
    <row r="20275" spans="1:6" x14ac:dyDescent="0.35">
      <c r="A20275">
        <v>2002</v>
      </c>
      <c r="B20275">
        <v>51</v>
      </c>
      <c r="C20275">
        <v>81</v>
      </c>
      <c r="D20275">
        <v>1</v>
      </c>
      <c r="E20275" s="3">
        <v>193674.36915000001</v>
      </c>
      <c r="F20275">
        <f t="shared" si="316"/>
        <v>193674369.15000001</v>
      </c>
    </row>
    <row r="20276" spans="1:6" x14ac:dyDescent="0.35">
      <c r="A20276">
        <v>2002</v>
      </c>
      <c r="B20276">
        <v>51</v>
      </c>
      <c r="C20276">
        <v>81</v>
      </c>
      <c r="D20276">
        <v>2</v>
      </c>
      <c r="E20276" s="3">
        <v>34517.823700000001</v>
      </c>
      <c r="F20276">
        <f t="shared" si="316"/>
        <v>34517823.700000003</v>
      </c>
    </row>
    <row r="20277" spans="1:6" x14ac:dyDescent="0.35">
      <c r="A20277">
        <v>2002</v>
      </c>
      <c r="B20277">
        <v>51</v>
      </c>
      <c r="C20277">
        <v>83</v>
      </c>
      <c r="D20277">
        <v>2</v>
      </c>
      <c r="E20277" s="3">
        <v>134908.77054999999</v>
      </c>
      <c r="F20277">
        <f t="shared" si="316"/>
        <v>134908770.54999998</v>
      </c>
    </row>
    <row r="20278" spans="1:6" x14ac:dyDescent="0.35">
      <c r="A20278">
        <v>2002</v>
      </c>
      <c r="B20278">
        <v>51</v>
      </c>
      <c r="C20278">
        <v>85</v>
      </c>
      <c r="D20278">
        <v>1</v>
      </c>
      <c r="E20278" s="3">
        <v>503145.85700000002</v>
      </c>
      <c r="F20278">
        <f t="shared" si="316"/>
        <v>503145857</v>
      </c>
    </row>
    <row r="20279" spans="1:6" x14ac:dyDescent="0.35">
      <c r="A20279">
        <v>2002</v>
      </c>
      <c r="B20279">
        <v>51</v>
      </c>
      <c r="C20279">
        <v>85</v>
      </c>
      <c r="D20279">
        <v>2</v>
      </c>
      <c r="E20279" s="3">
        <v>48855.906999999999</v>
      </c>
      <c r="F20279">
        <f t="shared" si="316"/>
        <v>48855907</v>
      </c>
    </row>
    <row r="20280" spans="1:6" x14ac:dyDescent="0.35">
      <c r="A20280">
        <v>2002</v>
      </c>
      <c r="B20280">
        <v>51</v>
      </c>
      <c r="C20280">
        <v>85</v>
      </c>
      <c r="D20280">
        <v>11</v>
      </c>
      <c r="E20280" s="3">
        <v>299929.1286</v>
      </c>
      <c r="F20280">
        <f t="shared" si="316"/>
        <v>299929128.60000002</v>
      </c>
    </row>
    <row r="20281" spans="1:6" x14ac:dyDescent="0.35">
      <c r="A20281">
        <v>2002</v>
      </c>
      <c r="B20281">
        <v>51</v>
      </c>
      <c r="C20281">
        <v>85</v>
      </c>
      <c r="D20281">
        <v>14</v>
      </c>
      <c r="E20281" s="3">
        <v>81581.967600000004</v>
      </c>
      <c r="F20281">
        <f t="shared" si="316"/>
        <v>81581967.600000009</v>
      </c>
    </row>
    <row r="20282" spans="1:6" x14ac:dyDescent="0.35">
      <c r="A20282">
        <v>2002</v>
      </c>
      <c r="B20282">
        <v>51</v>
      </c>
      <c r="C20282">
        <v>87</v>
      </c>
      <c r="D20282">
        <v>1</v>
      </c>
      <c r="E20282" s="3">
        <v>72944.695200000002</v>
      </c>
      <c r="F20282">
        <f t="shared" si="316"/>
        <v>72944695.200000003</v>
      </c>
    </row>
    <row r="20283" spans="1:6" x14ac:dyDescent="0.35">
      <c r="A20283">
        <v>2002</v>
      </c>
      <c r="B20283">
        <v>51</v>
      </c>
      <c r="C20283">
        <v>87</v>
      </c>
      <c r="D20283">
        <v>11</v>
      </c>
      <c r="E20283" s="3">
        <v>1063820.98095</v>
      </c>
      <c r="F20283">
        <f t="shared" si="316"/>
        <v>1063820980.95</v>
      </c>
    </row>
    <row r="20284" spans="1:6" x14ac:dyDescent="0.35">
      <c r="A20284">
        <v>2002</v>
      </c>
      <c r="B20284">
        <v>51</v>
      </c>
      <c r="C20284">
        <v>87</v>
      </c>
      <c r="D20284">
        <v>12</v>
      </c>
      <c r="E20284" s="3">
        <v>27036.28</v>
      </c>
      <c r="F20284">
        <f t="shared" si="316"/>
        <v>27036280</v>
      </c>
    </row>
    <row r="20285" spans="1:6" x14ac:dyDescent="0.35">
      <c r="A20285">
        <v>2002</v>
      </c>
      <c r="B20285">
        <v>51</v>
      </c>
      <c r="C20285">
        <v>87</v>
      </c>
      <c r="D20285">
        <v>14</v>
      </c>
      <c r="E20285" s="3">
        <v>397177.70285</v>
      </c>
      <c r="F20285">
        <f t="shared" si="316"/>
        <v>397177702.85000002</v>
      </c>
    </row>
    <row r="20286" spans="1:6" x14ac:dyDescent="0.35">
      <c r="A20286">
        <v>2002</v>
      </c>
      <c r="B20286">
        <v>51</v>
      </c>
      <c r="C20286">
        <v>89</v>
      </c>
      <c r="D20286">
        <v>2</v>
      </c>
      <c r="E20286" s="3">
        <v>191179.72555</v>
      </c>
      <c r="F20286">
        <f t="shared" si="316"/>
        <v>191179725.55000001</v>
      </c>
    </row>
    <row r="20287" spans="1:6" x14ac:dyDescent="0.35">
      <c r="A20287">
        <v>2002</v>
      </c>
      <c r="B20287">
        <v>51</v>
      </c>
      <c r="C20287">
        <v>89</v>
      </c>
      <c r="D20287">
        <v>14</v>
      </c>
      <c r="E20287" s="3">
        <v>23604.988000000001</v>
      </c>
      <c r="F20287">
        <f t="shared" si="316"/>
        <v>23604988</v>
      </c>
    </row>
    <row r="20288" spans="1:6" x14ac:dyDescent="0.35">
      <c r="A20288">
        <v>2002</v>
      </c>
      <c r="B20288">
        <v>51</v>
      </c>
      <c r="C20288">
        <v>93</v>
      </c>
      <c r="D20288">
        <v>2</v>
      </c>
      <c r="E20288" s="3">
        <v>116682.23639999999</v>
      </c>
      <c r="F20288">
        <f t="shared" si="316"/>
        <v>116682236.39999999</v>
      </c>
    </row>
    <row r="20289" spans="1:6" x14ac:dyDescent="0.35">
      <c r="A20289">
        <v>2002</v>
      </c>
      <c r="B20289">
        <v>51</v>
      </c>
      <c r="C20289">
        <v>95</v>
      </c>
      <c r="D20289">
        <v>1</v>
      </c>
      <c r="E20289" s="3">
        <v>141297.71230000001</v>
      </c>
      <c r="F20289">
        <f t="shared" si="316"/>
        <v>141297712.30000001</v>
      </c>
    </row>
    <row r="20290" spans="1:6" x14ac:dyDescent="0.35">
      <c r="A20290">
        <v>2002</v>
      </c>
      <c r="B20290">
        <v>51</v>
      </c>
      <c r="C20290">
        <v>95</v>
      </c>
      <c r="D20290">
        <v>11</v>
      </c>
      <c r="E20290" s="3">
        <v>67042.579500000007</v>
      </c>
      <c r="F20290">
        <f t="shared" si="316"/>
        <v>67042579.500000007</v>
      </c>
    </row>
    <row r="20291" spans="1:6" x14ac:dyDescent="0.35">
      <c r="A20291">
        <v>2002</v>
      </c>
      <c r="B20291">
        <v>51</v>
      </c>
      <c r="C20291">
        <v>95</v>
      </c>
      <c r="D20291">
        <v>12</v>
      </c>
      <c r="E20291" s="3">
        <v>62658.958700000003</v>
      </c>
      <c r="F20291">
        <f t="shared" ref="F20291:F20354" si="317">E20291*1000</f>
        <v>62658958.700000003</v>
      </c>
    </row>
    <row r="20292" spans="1:6" x14ac:dyDescent="0.35">
      <c r="A20292">
        <v>2002</v>
      </c>
      <c r="B20292">
        <v>51</v>
      </c>
      <c r="C20292">
        <v>95</v>
      </c>
      <c r="D20292">
        <v>14</v>
      </c>
      <c r="E20292" s="3">
        <v>285606.57604999997</v>
      </c>
      <c r="F20292">
        <f t="shared" si="317"/>
        <v>285606576.04999995</v>
      </c>
    </row>
    <row r="20293" spans="1:6" x14ac:dyDescent="0.35">
      <c r="A20293">
        <v>2002</v>
      </c>
      <c r="B20293">
        <v>51</v>
      </c>
      <c r="C20293">
        <v>97</v>
      </c>
      <c r="D20293">
        <v>2</v>
      </c>
      <c r="E20293" s="3">
        <v>32562.38</v>
      </c>
      <c r="F20293">
        <f t="shared" si="317"/>
        <v>32562380</v>
      </c>
    </row>
    <row r="20294" spans="1:6" x14ac:dyDescent="0.35">
      <c r="A20294">
        <v>2002</v>
      </c>
      <c r="B20294">
        <v>51</v>
      </c>
      <c r="C20294">
        <v>99</v>
      </c>
      <c r="D20294">
        <v>2</v>
      </c>
      <c r="E20294" s="3">
        <v>82050.755350000007</v>
      </c>
      <c r="F20294">
        <f t="shared" si="317"/>
        <v>82050755.350000009</v>
      </c>
    </row>
    <row r="20295" spans="1:6" x14ac:dyDescent="0.35">
      <c r="A20295">
        <v>2002</v>
      </c>
      <c r="B20295">
        <v>51</v>
      </c>
      <c r="C20295">
        <v>101</v>
      </c>
      <c r="D20295">
        <v>2</v>
      </c>
      <c r="E20295" s="3">
        <v>43955.672500000001</v>
      </c>
      <c r="F20295">
        <f t="shared" si="317"/>
        <v>43955672.5</v>
      </c>
    </row>
    <row r="20296" spans="1:6" x14ac:dyDescent="0.35">
      <c r="A20296">
        <v>2002</v>
      </c>
      <c r="B20296">
        <v>51</v>
      </c>
      <c r="C20296">
        <v>105</v>
      </c>
      <c r="D20296">
        <v>2</v>
      </c>
      <c r="E20296" s="3">
        <v>15893.224200000001</v>
      </c>
      <c r="F20296">
        <f t="shared" si="317"/>
        <v>15893224.200000001</v>
      </c>
    </row>
    <row r="20297" spans="1:6" x14ac:dyDescent="0.35">
      <c r="A20297">
        <v>2002</v>
      </c>
      <c r="B20297">
        <v>51</v>
      </c>
      <c r="C20297">
        <v>107</v>
      </c>
      <c r="D20297">
        <v>2</v>
      </c>
      <c r="E20297" s="3">
        <v>473928.65820000001</v>
      </c>
      <c r="F20297">
        <f t="shared" si="317"/>
        <v>473928658.19999999</v>
      </c>
    </row>
    <row r="20298" spans="1:6" x14ac:dyDescent="0.35">
      <c r="A20298">
        <v>2002</v>
      </c>
      <c r="B20298">
        <v>51</v>
      </c>
      <c r="C20298">
        <v>107</v>
      </c>
      <c r="D20298">
        <v>12</v>
      </c>
      <c r="E20298" s="3">
        <v>215505.32574999999</v>
      </c>
      <c r="F20298">
        <f t="shared" si="317"/>
        <v>215505325.75</v>
      </c>
    </row>
    <row r="20299" spans="1:6" x14ac:dyDescent="0.35">
      <c r="A20299">
        <v>2002</v>
      </c>
      <c r="B20299">
        <v>51</v>
      </c>
      <c r="C20299">
        <v>107</v>
      </c>
      <c r="D20299">
        <v>14</v>
      </c>
      <c r="E20299" s="3">
        <v>239107.25140000001</v>
      </c>
      <c r="F20299">
        <f t="shared" si="317"/>
        <v>239107251.40000001</v>
      </c>
    </row>
    <row r="20300" spans="1:6" x14ac:dyDescent="0.35">
      <c r="A20300">
        <v>2002</v>
      </c>
      <c r="B20300">
        <v>51</v>
      </c>
      <c r="C20300">
        <v>109</v>
      </c>
      <c r="D20300">
        <v>1</v>
      </c>
      <c r="E20300" s="3">
        <v>189123.79370000001</v>
      </c>
      <c r="F20300">
        <f t="shared" si="317"/>
        <v>189123793.70000002</v>
      </c>
    </row>
    <row r="20301" spans="1:6" x14ac:dyDescent="0.35">
      <c r="A20301">
        <v>2002</v>
      </c>
      <c r="B20301">
        <v>51</v>
      </c>
      <c r="C20301">
        <v>113</v>
      </c>
      <c r="D20301">
        <v>2</v>
      </c>
      <c r="E20301" s="3">
        <v>94971.660449999996</v>
      </c>
      <c r="F20301">
        <f t="shared" si="317"/>
        <v>94971660.450000003</v>
      </c>
    </row>
    <row r="20302" spans="1:6" x14ac:dyDescent="0.35">
      <c r="A20302">
        <v>2002</v>
      </c>
      <c r="B20302">
        <v>51</v>
      </c>
      <c r="C20302">
        <v>117</v>
      </c>
      <c r="D20302">
        <v>1</v>
      </c>
      <c r="E20302" s="3">
        <v>149376.56390000001</v>
      </c>
      <c r="F20302">
        <f t="shared" si="317"/>
        <v>149376563.90000001</v>
      </c>
    </row>
    <row r="20303" spans="1:6" x14ac:dyDescent="0.35">
      <c r="A20303">
        <v>2002</v>
      </c>
      <c r="B20303">
        <v>51</v>
      </c>
      <c r="C20303">
        <v>117</v>
      </c>
      <c r="D20303">
        <v>2</v>
      </c>
      <c r="E20303" s="3">
        <v>118927.04115</v>
      </c>
      <c r="F20303">
        <f t="shared" si="317"/>
        <v>118927041.15000001</v>
      </c>
    </row>
    <row r="20304" spans="1:6" x14ac:dyDescent="0.35">
      <c r="A20304">
        <v>2002</v>
      </c>
      <c r="B20304">
        <v>51</v>
      </c>
      <c r="C20304">
        <v>119</v>
      </c>
      <c r="D20304">
        <v>2</v>
      </c>
      <c r="E20304" s="3">
        <v>30865.805250000001</v>
      </c>
      <c r="F20304">
        <f t="shared" si="317"/>
        <v>30865805.25</v>
      </c>
    </row>
    <row r="20305" spans="1:6" x14ac:dyDescent="0.35">
      <c r="A20305">
        <v>2002</v>
      </c>
      <c r="B20305">
        <v>51</v>
      </c>
      <c r="C20305">
        <v>121</v>
      </c>
      <c r="D20305">
        <v>1</v>
      </c>
      <c r="E20305" s="3">
        <v>343526.5025</v>
      </c>
      <c r="F20305">
        <f t="shared" si="317"/>
        <v>343526502.5</v>
      </c>
    </row>
    <row r="20306" spans="1:6" x14ac:dyDescent="0.35">
      <c r="A20306">
        <v>2002</v>
      </c>
      <c r="B20306">
        <v>51</v>
      </c>
      <c r="C20306">
        <v>121</v>
      </c>
      <c r="D20306">
        <v>2</v>
      </c>
      <c r="E20306" s="3">
        <v>45801.992149999998</v>
      </c>
      <c r="F20306">
        <f t="shared" si="317"/>
        <v>45801992.149999999</v>
      </c>
    </row>
    <row r="20307" spans="1:6" x14ac:dyDescent="0.35">
      <c r="A20307">
        <v>2002</v>
      </c>
      <c r="B20307">
        <v>51</v>
      </c>
      <c r="C20307">
        <v>121</v>
      </c>
      <c r="D20307">
        <v>11</v>
      </c>
      <c r="E20307" s="3">
        <v>72963.262749999994</v>
      </c>
      <c r="F20307">
        <f t="shared" si="317"/>
        <v>72963262.75</v>
      </c>
    </row>
    <row r="20308" spans="1:6" x14ac:dyDescent="0.35">
      <c r="A20308">
        <v>2002</v>
      </c>
      <c r="B20308">
        <v>51</v>
      </c>
      <c r="C20308">
        <v>121</v>
      </c>
      <c r="D20308">
        <v>12</v>
      </c>
      <c r="E20308" s="3">
        <v>5342.9648999999999</v>
      </c>
      <c r="F20308">
        <f t="shared" si="317"/>
        <v>5342964.9000000004</v>
      </c>
    </row>
    <row r="20309" spans="1:6" x14ac:dyDescent="0.35">
      <c r="A20309">
        <v>2002</v>
      </c>
      <c r="B20309">
        <v>51</v>
      </c>
      <c r="C20309">
        <v>121</v>
      </c>
      <c r="D20309">
        <v>14</v>
      </c>
      <c r="E20309" s="3">
        <v>134901.26615000001</v>
      </c>
      <c r="F20309">
        <f t="shared" si="317"/>
        <v>134901266.15000001</v>
      </c>
    </row>
    <row r="20310" spans="1:6" x14ac:dyDescent="0.35">
      <c r="A20310">
        <v>2002</v>
      </c>
      <c r="B20310">
        <v>51</v>
      </c>
      <c r="C20310">
        <v>125</v>
      </c>
      <c r="D20310">
        <v>1</v>
      </c>
      <c r="E20310" s="3">
        <v>13593.417600000001</v>
      </c>
      <c r="F20310">
        <f t="shared" si="317"/>
        <v>13593417.600000001</v>
      </c>
    </row>
    <row r="20311" spans="1:6" x14ac:dyDescent="0.35">
      <c r="A20311">
        <v>2002</v>
      </c>
      <c r="B20311">
        <v>51</v>
      </c>
      <c r="C20311">
        <v>125</v>
      </c>
      <c r="D20311">
        <v>2</v>
      </c>
      <c r="E20311" s="3">
        <v>92466.650850000005</v>
      </c>
      <c r="F20311">
        <f t="shared" si="317"/>
        <v>92466650.850000009</v>
      </c>
    </row>
    <row r="20312" spans="1:6" x14ac:dyDescent="0.35">
      <c r="A20312">
        <v>2002</v>
      </c>
      <c r="B20312">
        <v>51</v>
      </c>
      <c r="C20312">
        <v>127</v>
      </c>
      <c r="D20312">
        <v>1</v>
      </c>
      <c r="E20312" s="3">
        <v>300926.72834999999</v>
      </c>
      <c r="F20312">
        <f t="shared" si="317"/>
        <v>300926728.34999996</v>
      </c>
    </row>
    <row r="20313" spans="1:6" x14ac:dyDescent="0.35">
      <c r="A20313">
        <v>2002</v>
      </c>
      <c r="B20313">
        <v>51</v>
      </c>
      <c r="C20313">
        <v>131</v>
      </c>
      <c r="D20313">
        <v>2</v>
      </c>
      <c r="E20313" s="3">
        <v>208812.53245</v>
      </c>
      <c r="F20313">
        <f t="shared" si="317"/>
        <v>208812532.44999999</v>
      </c>
    </row>
    <row r="20314" spans="1:6" x14ac:dyDescent="0.35">
      <c r="A20314">
        <v>2002</v>
      </c>
      <c r="B20314">
        <v>51</v>
      </c>
      <c r="C20314">
        <v>133</v>
      </c>
      <c r="D20314">
        <v>2</v>
      </c>
      <c r="E20314" s="3">
        <v>42861.22365</v>
      </c>
      <c r="F20314">
        <f t="shared" si="317"/>
        <v>42861223.649999999</v>
      </c>
    </row>
    <row r="20315" spans="1:6" x14ac:dyDescent="0.35">
      <c r="A20315">
        <v>2002</v>
      </c>
      <c r="B20315">
        <v>51</v>
      </c>
      <c r="C20315">
        <v>135</v>
      </c>
      <c r="D20315">
        <v>2</v>
      </c>
      <c r="E20315" s="3">
        <v>96742.691550000003</v>
      </c>
      <c r="F20315">
        <f t="shared" si="317"/>
        <v>96742691.549999997</v>
      </c>
    </row>
    <row r="20316" spans="1:6" x14ac:dyDescent="0.35">
      <c r="A20316">
        <v>2002</v>
      </c>
      <c r="B20316">
        <v>51</v>
      </c>
      <c r="C20316">
        <v>139</v>
      </c>
      <c r="D20316">
        <v>2</v>
      </c>
      <c r="E20316" s="3">
        <v>34790.967799999999</v>
      </c>
      <c r="F20316">
        <f t="shared" si="317"/>
        <v>34790967.799999997</v>
      </c>
    </row>
    <row r="20317" spans="1:6" x14ac:dyDescent="0.35">
      <c r="A20317">
        <v>2002</v>
      </c>
      <c r="B20317">
        <v>51</v>
      </c>
      <c r="C20317">
        <v>143</v>
      </c>
      <c r="D20317">
        <v>2</v>
      </c>
      <c r="E20317" s="3">
        <v>202664.79365000001</v>
      </c>
      <c r="F20317">
        <f t="shared" si="317"/>
        <v>202664793.65000001</v>
      </c>
    </row>
    <row r="20318" spans="1:6" x14ac:dyDescent="0.35">
      <c r="A20318">
        <v>2002</v>
      </c>
      <c r="B20318">
        <v>51</v>
      </c>
      <c r="C20318">
        <v>143</v>
      </c>
      <c r="D20318">
        <v>14</v>
      </c>
      <c r="E20318" s="3">
        <v>46487.316149999999</v>
      </c>
      <c r="F20318">
        <f t="shared" si="317"/>
        <v>46487316.149999999</v>
      </c>
    </row>
    <row r="20319" spans="1:6" x14ac:dyDescent="0.35">
      <c r="A20319">
        <v>2002</v>
      </c>
      <c r="B20319">
        <v>51</v>
      </c>
      <c r="C20319">
        <v>147</v>
      </c>
      <c r="D20319">
        <v>2</v>
      </c>
      <c r="E20319" s="3">
        <v>118825.90330000001</v>
      </c>
      <c r="F20319">
        <f t="shared" si="317"/>
        <v>118825903.30000001</v>
      </c>
    </row>
    <row r="20320" spans="1:6" x14ac:dyDescent="0.35">
      <c r="A20320">
        <v>2002</v>
      </c>
      <c r="B20320">
        <v>51</v>
      </c>
      <c r="C20320">
        <v>147</v>
      </c>
      <c r="D20320">
        <v>14</v>
      </c>
      <c r="E20320" s="3">
        <v>14417.9964</v>
      </c>
      <c r="F20320">
        <f t="shared" si="317"/>
        <v>14417996.4</v>
      </c>
    </row>
    <row r="20321" spans="1:6" x14ac:dyDescent="0.35">
      <c r="A20321">
        <v>2002</v>
      </c>
      <c r="B20321">
        <v>51</v>
      </c>
      <c r="C20321">
        <v>149</v>
      </c>
      <c r="D20321">
        <v>1</v>
      </c>
      <c r="E20321" s="3">
        <v>137977.64309999999</v>
      </c>
      <c r="F20321">
        <f t="shared" si="317"/>
        <v>137977643.09999999</v>
      </c>
    </row>
    <row r="20322" spans="1:6" x14ac:dyDescent="0.35">
      <c r="A20322">
        <v>2002</v>
      </c>
      <c r="B20322">
        <v>51</v>
      </c>
      <c r="C20322">
        <v>149</v>
      </c>
      <c r="D20322">
        <v>2</v>
      </c>
      <c r="E20322" s="3">
        <v>53354.860500000003</v>
      </c>
      <c r="F20322">
        <f t="shared" si="317"/>
        <v>53354860.5</v>
      </c>
    </row>
    <row r="20323" spans="1:6" x14ac:dyDescent="0.35">
      <c r="A20323">
        <v>2002</v>
      </c>
      <c r="B20323">
        <v>51</v>
      </c>
      <c r="C20323">
        <v>149</v>
      </c>
      <c r="D20323">
        <v>11</v>
      </c>
      <c r="E20323" s="3">
        <v>94017.700100000002</v>
      </c>
      <c r="F20323">
        <f t="shared" si="317"/>
        <v>94017700.100000009</v>
      </c>
    </row>
    <row r="20324" spans="1:6" x14ac:dyDescent="0.35">
      <c r="A20324">
        <v>2002</v>
      </c>
      <c r="B20324">
        <v>51</v>
      </c>
      <c r="C20324">
        <v>149</v>
      </c>
      <c r="D20324">
        <v>14</v>
      </c>
      <c r="E20324" s="3">
        <v>52012.105799999998</v>
      </c>
      <c r="F20324">
        <f t="shared" si="317"/>
        <v>52012105.799999997</v>
      </c>
    </row>
    <row r="20325" spans="1:6" x14ac:dyDescent="0.35">
      <c r="A20325">
        <v>2002</v>
      </c>
      <c r="B20325">
        <v>51</v>
      </c>
      <c r="C20325">
        <v>153</v>
      </c>
      <c r="D20325">
        <v>1</v>
      </c>
      <c r="E20325" s="3">
        <v>651645.74565000006</v>
      </c>
      <c r="F20325">
        <f t="shared" si="317"/>
        <v>651645745.6500001</v>
      </c>
    </row>
    <row r="20326" spans="1:6" x14ac:dyDescent="0.35">
      <c r="A20326">
        <v>2002</v>
      </c>
      <c r="B20326">
        <v>51</v>
      </c>
      <c r="C20326">
        <v>153</v>
      </c>
      <c r="D20326">
        <v>2</v>
      </c>
      <c r="E20326" s="3">
        <v>287708.62199999997</v>
      </c>
      <c r="F20326">
        <f t="shared" si="317"/>
        <v>287708622</v>
      </c>
    </row>
    <row r="20327" spans="1:6" x14ac:dyDescent="0.35">
      <c r="A20327">
        <v>2002</v>
      </c>
      <c r="B20327">
        <v>51</v>
      </c>
      <c r="C20327">
        <v>153</v>
      </c>
      <c r="D20327">
        <v>11</v>
      </c>
      <c r="E20327" s="3">
        <v>351375.05369999999</v>
      </c>
      <c r="F20327">
        <f t="shared" si="317"/>
        <v>351375053.69999999</v>
      </c>
    </row>
    <row r="20328" spans="1:6" x14ac:dyDescent="0.35">
      <c r="A20328">
        <v>2002</v>
      </c>
      <c r="B20328">
        <v>51</v>
      </c>
      <c r="C20328">
        <v>153</v>
      </c>
      <c r="D20328">
        <v>14</v>
      </c>
      <c r="E20328" s="3">
        <v>133964.84039999999</v>
      </c>
      <c r="F20328">
        <f t="shared" si="317"/>
        <v>133964840.39999999</v>
      </c>
    </row>
    <row r="20329" spans="1:6" x14ac:dyDescent="0.35">
      <c r="A20329">
        <v>2002</v>
      </c>
      <c r="B20329">
        <v>51</v>
      </c>
      <c r="C20329">
        <v>155</v>
      </c>
      <c r="D20329">
        <v>1</v>
      </c>
      <c r="E20329" s="3">
        <v>263931.57665</v>
      </c>
      <c r="F20329">
        <f t="shared" si="317"/>
        <v>263931576.65000001</v>
      </c>
    </row>
    <row r="20330" spans="1:6" x14ac:dyDescent="0.35">
      <c r="A20330">
        <v>2002</v>
      </c>
      <c r="B20330">
        <v>51</v>
      </c>
      <c r="C20330">
        <v>155</v>
      </c>
      <c r="D20330">
        <v>14</v>
      </c>
      <c r="E20330" s="3">
        <v>22414.259450000001</v>
      </c>
      <c r="F20330">
        <f t="shared" si="317"/>
        <v>22414259.450000003</v>
      </c>
    </row>
    <row r="20331" spans="1:6" x14ac:dyDescent="0.35">
      <c r="A20331">
        <v>2002</v>
      </c>
      <c r="B20331">
        <v>51</v>
      </c>
      <c r="C20331">
        <v>157</v>
      </c>
      <c r="D20331">
        <v>2</v>
      </c>
      <c r="E20331" s="3">
        <v>38845.657899999998</v>
      </c>
      <c r="F20331">
        <f t="shared" si="317"/>
        <v>38845657.899999999</v>
      </c>
    </row>
    <row r="20332" spans="1:6" x14ac:dyDescent="0.35">
      <c r="A20332">
        <v>2002</v>
      </c>
      <c r="B20332">
        <v>51</v>
      </c>
      <c r="C20332">
        <v>159</v>
      </c>
      <c r="D20332">
        <v>2</v>
      </c>
      <c r="E20332" s="3">
        <v>58903.524799999999</v>
      </c>
      <c r="F20332">
        <f t="shared" si="317"/>
        <v>58903524.799999997</v>
      </c>
    </row>
    <row r="20333" spans="1:6" x14ac:dyDescent="0.35">
      <c r="A20333">
        <v>2002</v>
      </c>
      <c r="B20333">
        <v>51</v>
      </c>
      <c r="C20333">
        <v>161</v>
      </c>
      <c r="D20333">
        <v>1</v>
      </c>
      <c r="E20333" s="3">
        <v>76640.433350000007</v>
      </c>
      <c r="F20333">
        <f t="shared" si="317"/>
        <v>76640433.350000009</v>
      </c>
    </row>
    <row r="20334" spans="1:6" x14ac:dyDescent="0.35">
      <c r="A20334">
        <v>2002</v>
      </c>
      <c r="B20334">
        <v>51</v>
      </c>
      <c r="C20334">
        <v>161</v>
      </c>
      <c r="D20334">
        <v>2</v>
      </c>
      <c r="E20334" s="3">
        <v>56145.858549999997</v>
      </c>
      <c r="F20334">
        <f t="shared" si="317"/>
        <v>56145858.549999997</v>
      </c>
    </row>
    <row r="20335" spans="1:6" x14ac:dyDescent="0.35">
      <c r="A20335">
        <v>2002</v>
      </c>
      <c r="B20335">
        <v>51</v>
      </c>
      <c r="C20335">
        <v>161</v>
      </c>
      <c r="D20335">
        <v>11</v>
      </c>
      <c r="E20335" s="3">
        <v>306205.30359999998</v>
      </c>
      <c r="F20335">
        <f t="shared" si="317"/>
        <v>306205303.59999996</v>
      </c>
    </row>
    <row r="20336" spans="1:6" x14ac:dyDescent="0.35">
      <c r="A20336">
        <v>2002</v>
      </c>
      <c r="B20336">
        <v>51</v>
      </c>
      <c r="C20336">
        <v>161</v>
      </c>
      <c r="D20336">
        <v>14</v>
      </c>
      <c r="E20336" s="3">
        <v>151231.53404999999</v>
      </c>
      <c r="F20336">
        <f t="shared" si="317"/>
        <v>151231534.04999998</v>
      </c>
    </row>
    <row r="20337" spans="1:6" x14ac:dyDescent="0.35">
      <c r="A20337">
        <v>2002</v>
      </c>
      <c r="B20337">
        <v>51</v>
      </c>
      <c r="C20337">
        <v>163</v>
      </c>
      <c r="D20337">
        <v>1</v>
      </c>
      <c r="E20337" s="3">
        <v>470248.35590000002</v>
      </c>
      <c r="F20337">
        <f t="shared" si="317"/>
        <v>470248355.90000004</v>
      </c>
    </row>
    <row r="20338" spans="1:6" x14ac:dyDescent="0.35">
      <c r="A20338">
        <v>2002</v>
      </c>
      <c r="B20338">
        <v>51</v>
      </c>
      <c r="C20338">
        <v>165</v>
      </c>
      <c r="D20338">
        <v>1</v>
      </c>
      <c r="E20338" s="3">
        <v>326387.51870000002</v>
      </c>
      <c r="F20338">
        <f t="shared" si="317"/>
        <v>326387518.69999999</v>
      </c>
    </row>
    <row r="20339" spans="1:6" x14ac:dyDescent="0.35">
      <c r="A20339">
        <v>2002</v>
      </c>
      <c r="B20339">
        <v>51</v>
      </c>
      <c r="C20339">
        <v>165</v>
      </c>
      <c r="D20339">
        <v>2</v>
      </c>
      <c r="E20339" s="3">
        <v>114209.48185</v>
      </c>
      <c r="F20339">
        <f t="shared" si="317"/>
        <v>114209481.84999999</v>
      </c>
    </row>
    <row r="20340" spans="1:6" x14ac:dyDescent="0.35">
      <c r="A20340">
        <v>2002</v>
      </c>
      <c r="B20340">
        <v>51</v>
      </c>
      <c r="C20340">
        <v>167</v>
      </c>
      <c r="D20340">
        <v>2</v>
      </c>
      <c r="E20340" s="3">
        <v>166696.40520000001</v>
      </c>
      <c r="F20340">
        <f t="shared" si="317"/>
        <v>166696405.20000002</v>
      </c>
    </row>
    <row r="20341" spans="1:6" x14ac:dyDescent="0.35">
      <c r="A20341">
        <v>2002</v>
      </c>
      <c r="B20341">
        <v>51</v>
      </c>
      <c r="C20341">
        <v>169</v>
      </c>
      <c r="D20341">
        <v>2</v>
      </c>
      <c r="E20341" s="3">
        <v>81169.499349999998</v>
      </c>
      <c r="F20341">
        <f t="shared" si="317"/>
        <v>81169499.349999994</v>
      </c>
    </row>
    <row r="20342" spans="1:6" x14ac:dyDescent="0.35">
      <c r="A20342">
        <v>2002</v>
      </c>
      <c r="B20342">
        <v>51</v>
      </c>
      <c r="C20342">
        <v>169</v>
      </c>
      <c r="D20342">
        <v>12</v>
      </c>
      <c r="E20342" s="3">
        <v>12176.619000000001</v>
      </c>
      <c r="F20342">
        <f t="shared" si="317"/>
        <v>12176619</v>
      </c>
    </row>
    <row r="20343" spans="1:6" x14ac:dyDescent="0.35">
      <c r="A20343">
        <v>2002</v>
      </c>
      <c r="B20343">
        <v>51</v>
      </c>
      <c r="C20343">
        <v>169</v>
      </c>
      <c r="D20343">
        <v>14</v>
      </c>
      <c r="E20343" s="3">
        <v>43482.993849999999</v>
      </c>
      <c r="F20343">
        <f t="shared" si="317"/>
        <v>43482993.850000001</v>
      </c>
    </row>
    <row r="20344" spans="1:6" x14ac:dyDescent="0.35">
      <c r="A20344">
        <v>2002</v>
      </c>
      <c r="B20344">
        <v>51</v>
      </c>
      <c r="C20344">
        <v>171</v>
      </c>
      <c r="D20344">
        <v>1</v>
      </c>
      <c r="E20344" s="3">
        <v>496695.70474999998</v>
      </c>
      <c r="F20344">
        <f t="shared" si="317"/>
        <v>496695704.75</v>
      </c>
    </row>
    <row r="20345" spans="1:6" x14ac:dyDescent="0.35">
      <c r="A20345">
        <v>2002</v>
      </c>
      <c r="B20345">
        <v>51</v>
      </c>
      <c r="C20345">
        <v>171</v>
      </c>
      <c r="D20345">
        <v>2</v>
      </c>
      <c r="E20345" s="3">
        <v>20734.752100000002</v>
      </c>
      <c r="F20345">
        <f t="shared" si="317"/>
        <v>20734752.100000001</v>
      </c>
    </row>
    <row r="20346" spans="1:6" x14ac:dyDescent="0.35">
      <c r="A20346">
        <v>2002</v>
      </c>
      <c r="B20346">
        <v>51</v>
      </c>
      <c r="C20346">
        <v>173</v>
      </c>
      <c r="D20346">
        <v>1</v>
      </c>
      <c r="E20346" s="3">
        <v>252066.6275</v>
      </c>
      <c r="F20346">
        <f t="shared" si="317"/>
        <v>252066627.5</v>
      </c>
    </row>
    <row r="20347" spans="1:6" x14ac:dyDescent="0.35">
      <c r="A20347">
        <v>2002</v>
      </c>
      <c r="B20347">
        <v>51</v>
      </c>
      <c r="C20347">
        <v>173</v>
      </c>
      <c r="D20347">
        <v>11</v>
      </c>
      <c r="E20347" s="3">
        <v>13231.06385</v>
      </c>
      <c r="F20347">
        <f t="shared" si="317"/>
        <v>13231063.85</v>
      </c>
    </row>
    <row r="20348" spans="1:6" x14ac:dyDescent="0.35">
      <c r="A20348">
        <v>2002</v>
      </c>
      <c r="B20348">
        <v>51</v>
      </c>
      <c r="C20348">
        <v>175</v>
      </c>
      <c r="D20348">
        <v>2</v>
      </c>
      <c r="E20348" s="3">
        <v>201964.3842</v>
      </c>
      <c r="F20348">
        <f t="shared" si="317"/>
        <v>201964384.19999999</v>
      </c>
    </row>
    <row r="20349" spans="1:6" x14ac:dyDescent="0.35">
      <c r="A20349">
        <v>2002</v>
      </c>
      <c r="B20349">
        <v>51</v>
      </c>
      <c r="C20349">
        <v>177</v>
      </c>
      <c r="D20349">
        <v>1</v>
      </c>
      <c r="E20349" s="3">
        <v>263583.21334999998</v>
      </c>
      <c r="F20349">
        <f t="shared" si="317"/>
        <v>263583213.34999996</v>
      </c>
    </row>
    <row r="20350" spans="1:6" x14ac:dyDescent="0.35">
      <c r="A20350">
        <v>2002</v>
      </c>
      <c r="B20350">
        <v>51</v>
      </c>
      <c r="C20350">
        <v>177</v>
      </c>
      <c r="D20350">
        <v>2</v>
      </c>
      <c r="E20350" s="3">
        <v>24705.397300000001</v>
      </c>
      <c r="F20350">
        <f t="shared" si="317"/>
        <v>24705397.300000001</v>
      </c>
    </row>
    <row r="20351" spans="1:6" x14ac:dyDescent="0.35">
      <c r="A20351">
        <v>2002</v>
      </c>
      <c r="B20351">
        <v>51</v>
      </c>
      <c r="C20351">
        <v>177</v>
      </c>
      <c r="D20351">
        <v>11</v>
      </c>
      <c r="E20351" s="3">
        <v>109062.31755000001</v>
      </c>
      <c r="F20351">
        <f t="shared" si="317"/>
        <v>109062317.55000001</v>
      </c>
    </row>
    <row r="20352" spans="1:6" x14ac:dyDescent="0.35">
      <c r="A20352">
        <v>2002</v>
      </c>
      <c r="B20352">
        <v>51</v>
      </c>
      <c r="C20352">
        <v>177</v>
      </c>
      <c r="D20352">
        <v>12</v>
      </c>
      <c r="E20352" s="3">
        <v>6105.0082499999999</v>
      </c>
      <c r="F20352">
        <f t="shared" si="317"/>
        <v>6105008.25</v>
      </c>
    </row>
    <row r="20353" spans="1:6" x14ac:dyDescent="0.35">
      <c r="A20353">
        <v>2002</v>
      </c>
      <c r="B20353">
        <v>51</v>
      </c>
      <c r="C20353">
        <v>177</v>
      </c>
      <c r="D20353">
        <v>14</v>
      </c>
      <c r="E20353" s="3">
        <v>136788.00589999999</v>
      </c>
      <c r="F20353">
        <f t="shared" si="317"/>
        <v>136788005.89999998</v>
      </c>
    </row>
    <row r="20354" spans="1:6" x14ac:dyDescent="0.35">
      <c r="A20354">
        <v>2002</v>
      </c>
      <c r="B20354">
        <v>51</v>
      </c>
      <c r="C20354">
        <v>179</v>
      </c>
      <c r="D20354">
        <v>1</v>
      </c>
      <c r="E20354" s="3">
        <v>614916.52564999997</v>
      </c>
      <c r="F20354">
        <f t="shared" si="317"/>
        <v>614916525.64999998</v>
      </c>
    </row>
    <row r="20355" spans="1:6" x14ac:dyDescent="0.35">
      <c r="A20355">
        <v>2002</v>
      </c>
      <c r="B20355">
        <v>51</v>
      </c>
      <c r="C20355">
        <v>179</v>
      </c>
      <c r="D20355">
        <v>2</v>
      </c>
      <c r="E20355" s="3">
        <v>116922.5159</v>
      </c>
      <c r="F20355">
        <f t="shared" ref="F20355:F20418" si="318">E20355*1000</f>
        <v>116922515.90000001</v>
      </c>
    </row>
    <row r="20356" spans="1:6" x14ac:dyDescent="0.35">
      <c r="A20356">
        <v>2002</v>
      </c>
      <c r="B20356">
        <v>51</v>
      </c>
      <c r="C20356">
        <v>179</v>
      </c>
      <c r="D20356">
        <v>11</v>
      </c>
      <c r="E20356" s="3">
        <v>63934.3125</v>
      </c>
      <c r="F20356">
        <f t="shared" si="318"/>
        <v>63934312.5</v>
      </c>
    </row>
    <row r="20357" spans="1:6" x14ac:dyDescent="0.35">
      <c r="A20357">
        <v>2002</v>
      </c>
      <c r="B20357">
        <v>51</v>
      </c>
      <c r="C20357">
        <v>179</v>
      </c>
      <c r="D20357">
        <v>14</v>
      </c>
      <c r="E20357" s="3">
        <v>68749.213650000005</v>
      </c>
      <c r="F20357">
        <f t="shared" si="318"/>
        <v>68749213.650000006</v>
      </c>
    </row>
    <row r="20358" spans="1:6" x14ac:dyDescent="0.35">
      <c r="A20358">
        <v>2002</v>
      </c>
      <c r="B20358">
        <v>51</v>
      </c>
      <c r="C20358">
        <v>183</v>
      </c>
      <c r="D20358">
        <v>1</v>
      </c>
      <c r="E20358" s="3">
        <v>191670.82574999999</v>
      </c>
      <c r="F20358">
        <f t="shared" si="318"/>
        <v>191670825.75</v>
      </c>
    </row>
    <row r="20359" spans="1:6" x14ac:dyDescent="0.35">
      <c r="A20359">
        <v>2002</v>
      </c>
      <c r="B20359">
        <v>51</v>
      </c>
      <c r="C20359">
        <v>183</v>
      </c>
      <c r="D20359">
        <v>2</v>
      </c>
      <c r="E20359" s="3">
        <v>64395.745499999997</v>
      </c>
      <c r="F20359">
        <f t="shared" si="318"/>
        <v>64395745.5</v>
      </c>
    </row>
    <row r="20360" spans="1:6" x14ac:dyDescent="0.35">
      <c r="A20360">
        <v>2002</v>
      </c>
      <c r="B20360">
        <v>51</v>
      </c>
      <c r="C20360">
        <v>185</v>
      </c>
      <c r="D20360">
        <v>2</v>
      </c>
      <c r="E20360" s="3">
        <v>220000.05984999999</v>
      </c>
      <c r="F20360">
        <f t="shared" si="318"/>
        <v>220000059.84999999</v>
      </c>
    </row>
    <row r="20361" spans="1:6" x14ac:dyDescent="0.35">
      <c r="A20361">
        <v>2002</v>
      </c>
      <c r="B20361">
        <v>51</v>
      </c>
      <c r="C20361">
        <v>185</v>
      </c>
      <c r="D20361">
        <v>12</v>
      </c>
      <c r="E20361" s="3">
        <v>16555.151699999999</v>
      </c>
      <c r="F20361">
        <f t="shared" si="318"/>
        <v>16555151.699999999</v>
      </c>
    </row>
    <row r="20362" spans="1:6" x14ac:dyDescent="0.35">
      <c r="A20362">
        <v>2002</v>
      </c>
      <c r="B20362">
        <v>51</v>
      </c>
      <c r="C20362">
        <v>187</v>
      </c>
      <c r="D20362">
        <v>1</v>
      </c>
      <c r="E20362" s="3">
        <v>152550.77544999999</v>
      </c>
      <c r="F20362">
        <f t="shared" si="318"/>
        <v>152550775.44999999</v>
      </c>
    </row>
    <row r="20363" spans="1:6" x14ac:dyDescent="0.35">
      <c r="A20363">
        <v>2002</v>
      </c>
      <c r="B20363">
        <v>51</v>
      </c>
      <c r="C20363">
        <v>187</v>
      </c>
      <c r="D20363">
        <v>2</v>
      </c>
      <c r="E20363" s="3">
        <v>13288.7302</v>
      </c>
      <c r="F20363">
        <f t="shared" si="318"/>
        <v>13288730.199999999</v>
      </c>
    </row>
    <row r="20364" spans="1:6" x14ac:dyDescent="0.35">
      <c r="A20364">
        <v>2002</v>
      </c>
      <c r="B20364">
        <v>51</v>
      </c>
      <c r="C20364">
        <v>187</v>
      </c>
      <c r="D20364">
        <v>14</v>
      </c>
      <c r="E20364" s="3">
        <v>29085.065149999999</v>
      </c>
      <c r="F20364">
        <f t="shared" si="318"/>
        <v>29085065.149999999</v>
      </c>
    </row>
    <row r="20365" spans="1:6" x14ac:dyDescent="0.35">
      <c r="A20365">
        <v>2002</v>
      </c>
      <c r="B20365">
        <v>51</v>
      </c>
      <c r="C20365">
        <v>191</v>
      </c>
      <c r="D20365">
        <v>1</v>
      </c>
      <c r="E20365" s="3">
        <v>284140.50975000003</v>
      </c>
      <c r="F20365">
        <f t="shared" si="318"/>
        <v>284140509.75</v>
      </c>
    </row>
    <row r="20366" spans="1:6" x14ac:dyDescent="0.35">
      <c r="A20366">
        <v>2002</v>
      </c>
      <c r="B20366">
        <v>51</v>
      </c>
      <c r="C20366">
        <v>191</v>
      </c>
      <c r="D20366">
        <v>2</v>
      </c>
      <c r="E20366" s="3">
        <v>67446.368050000005</v>
      </c>
      <c r="F20366">
        <f t="shared" si="318"/>
        <v>67446368.050000012</v>
      </c>
    </row>
    <row r="20367" spans="1:6" x14ac:dyDescent="0.35">
      <c r="A20367">
        <v>2002</v>
      </c>
      <c r="B20367">
        <v>51</v>
      </c>
      <c r="C20367">
        <v>191</v>
      </c>
      <c r="D20367">
        <v>11</v>
      </c>
      <c r="E20367" s="3">
        <v>96798.824900000007</v>
      </c>
      <c r="F20367">
        <f t="shared" si="318"/>
        <v>96798824.900000006</v>
      </c>
    </row>
    <row r="20368" spans="1:6" x14ac:dyDescent="0.35">
      <c r="A20368">
        <v>2002</v>
      </c>
      <c r="B20368">
        <v>51</v>
      </c>
      <c r="C20368">
        <v>191</v>
      </c>
      <c r="D20368">
        <v>14</v>
      </c>
      <c r="E20368" s="3">
        <v>16965.214599999999</v>
      </c>
      <c r="F20368">
        <f t="shared" si="318"/>
        <v>16965214.599999998</v>
      </c>
    </row>
    <row r="20369" spans="1:6" x14ac:dyDescent="0.35">
      <c r="A20369">
        <v>2002</v>
      </c>
      <c r="B20369">
        <v>51</v>
      </c>
      <c r="C20369">
        <v>195</v>
      </c>
      <c r="D20369">
        <v>2</v>
      </c>
      <c r="E20369" s="3">
        <v>217293.38045</v>
      </c>
      <c r="F20369">
        <f t="shared" si="318"/>
        <v>217293380.44999999</v>
      </c>
    </row>
    <row r="20370" spans="1:6" x14ac:dyDescent="0.35">
      <c r="A20370">
        <v>2002</v>
      </c>
      <c r="B20370">
        <v>51</v>
      </c>
      <c r="C20370">
        <v>197</v>
      </c>
      <c r="D20370">
        <v>1</v>
      </c>
      <c r="E20370" s="3">
        <v>473055.90669999999</v>
      </c>
      <c r="F20370">
        <f t="shared" si="318"/>
        <v>473055906.69999999</v>
      </c>
    </row>
    <row r="20371" spans="1:6" x14ac:dyDescent="0.35">
      <c r="A20371">
        <v>2002</v>
      </c>
      <c r="B20371">
        <v>51</v>
      </c>
      <c r="C20371">
        <v>197</v>
      </c>
      <c r="D20371">
        <v>11</v>
      </c>
      <c r="E20371" s="3">
        <v>78648.590349999999</v>
      </c>
      <c r="F20371">
        <f t="shared" si="318"/>
        <v>78648590.349999994</v>
      </c>
    </row>
    <row r="20372" spans="1:6" x14ac:dyDescent="0.35">
      <c r="A20372">
        <v>2002</v>
      </c>
      <c r="B20372">
        <v>51</v>
      </c>
      <c r="C20372">
        <v>197</v>
      </c>
      <c r="D20372">
        <v>14</v>
      </c>
      <c r="E20372" s="3">
        <v>13579.686299999999</v>
      </c>
      <c r="F20372">
        <f t="shared" si="318"/>
        <v>13579686.299999999</v>
      </c>
    </row>
    <row r="20373" spans="1:6" x14ac:dyDescent="0.35">
      <c r="A20373">
        <v>2002</v>
      </c>
      <c r="B20373">
        <v>51</v>
      </c>
      <c r="C20373">
        <v>199</v>
      </c>
      <c r="D20373">
        <v>1</v>
      </c>
      <c r="E20373" s="3">
        <v>93810.150150000001</v>
      </c>
      <c r="F20373">
        <f t="shared" si="318"/>
        <v>93810150.150000006</v>
      </c>
    </row>
    <row r="20374" spans="1:6" x14ac:dyDescent="0.35">
      <c r="A20374">
        <v>2002</v>
      </c>
      <c r="B20374">
        <v>51</v>
      </c>
      <c r="C20374">
        <v>199</v>
      </c>
      <c r="D20374">
        <v>11</v>
      </c>
      <c r="E20374" s="3">
        <v>113424.11500000001</v>
      </c>
      <c r="F20374">
        <f t="shared" si="318"/>
        <v>113424115</v>
      </c>
    </row>
    <row r="20375" spans="1:6" x14ac:dyDescent="0.35">
      <c r="A20375">
        <v>2002</v>
      </c>
      <c r="B20375">
        <v>51</v>
      </c>
      <c r="C20375">
        <v>199</v>
      </c>
      <c r="D20375">
        <v>12</v>
      </c>
      <c r="E20375" s="3">
        <v>17743.719450000001</v>
      </c>
      <c r="F20375">
        <f t="shared" si="318"/>
        <v>17743719.449999999</v>
      </c>
    </row>
    <row r="20376" spans="1:6" x14ac:dyDescent="0.35">
      <c r="A20376">
        <v>2002</v>
      </c>
      <c r="B20376">
        <v>51</v>
      </c>
      <c r="C20376">
        <v>199</v>
      </c>
      <c r="D20376">
        <v>14</v>
      </c>
      <c r="E20376" s="3">
        <v>569353.65595000004</v>
      </c>
      <c r="F20376">
        <f t="shared" si="318"/>
        <v>569353655.95000005</v>
      </c>
    </row>
    <row r="20377" spans="1:6" x14ac:dyDescent="0.35">
      <c r="A20377">
        <v>2002</v>
      </c>
      <c r="B20377">
        <v>51</v>
      </c>
      <c r="C20377">
        <v>510</v>
      </c>
      <c r="D20377">
        <v>11</v>
      </c>
      <c r="E20377" s="3">
        <v>273840.26449999999</v>
      </c>
      <c r="F20377">
        <f t="shared" si="318"/>
        <v>273840264.5</v>
      </c>
    </row>
    <row r="20378" spans="1:6" x14ac:dyDescent="0.35">
      <c r="A20378">
        <v>2002</v>
      </c>
      <c r="B20378">
        <v>51</v>
      </c>
      <c r="C20378">
        <v>510</v>
      </c>
      <c r="D20378">
        <v>12</v>
      </c>
      <c r="E20378" s="3">
        <v>21566.919249999999</v>
      </c>
      <c r="F20378">
        <f t="shared" si="318"/>
        <v>21566919.25</v>
      </c>
    </row>
    <row r="20379" spans="1:6" x14ac:dyDescent="0.35">
      <c r="A20379">
        <v>2002</v>
      </c>
      <c r="B20379">
        <v>51</v>
      </c>
      <c r="C20379">
        <v>510</v>
      </c>
      <c r="D20379">
        <v>14</v>
      </c>
      <c r="E20379" s="3">
        <v>165271.60579999999</v>
      </c>
      <c r="F20379">
        <f t="shared" si="318"/>
        <v>165271605.79999998</v>
      </c>
    </row>
    <row r="20380" spans="1:6" x14ac:dyDescent="0.35">
      <c r="A20380">
        <v>2002</v>
      </c>
      <c r="B20380">
        <v>51</v>
      </c>
      <c r="C20380">
        <v>515</v>
      </c>
      <c r="D20380">
        <v>12</v>
      </c>
      <c r="E20380" s="3">
        <v>18762.1096</v>
      </c>
      <c r="F20380">
        <f t="shared" si="318"/>
        <v>18762109.600000001</v>
      </c>
    </row>
    <row r="20381" spans="1:6" x14ac:dyDescent="0.35">
      <c r="A20381">
        <v>2002</v>
      </c>
      <c r="B20381">
        <v>51</v>
      </c>
      <c r="C20381">
        <v>515</v>
      </c>
      <c r="D20381">
        <v>14</v>
      </c>
      <c r="E20381" s="3">
        <v>25295.156999999999</v>
      </c>
      <c r="F20381">
        <f t="shared" si="318"/>
        <v>25295157</v>
      </c>
    </row>
    <row r="20382" spans="1:6" x14ac:dyDescent="0.35">
      <c r="A20382">
        <v>2002</v>
      </c>
      <c r="B20382">
        <v>51</v>
      </c>
      <c r="C20382">
        <v>520</v>
      </c>
      <c r="D20382">
        <v>11</v>
      </c>
      <c r="E20382" s="3">
        <v>117915.29764999999</v>
      </c>
      <c r="F20382">
        <f t="shared" si="318"/>
        <v>117915297.64999999</v>
      </c>
    </row>
    <row r="20383" spans="1:6" x14ac:dyDescent="0.35">
      <c r="A20383">
        <v>2002</v>
      </c>
      <c r="B20383">
        <v>51</v>
      </c>
      <c r="C20383">
        <v>520</v>
      </c>
      <c r="D20383">
        <v>14</v>
      </c>
      <c r="E20383" s="3">
        <v>37884.342799999999</v>
      </c>
      <c r="F20383">
        <f t="shared" si="318"/>
        <v>37884342.799999997</v>
      </c>
    </row>
    <row r="20384" spans="1:6" x14ac:dyDescent="0.35">
      <c r="A20384">
        <v>2002</v>
      </c>
      <c r="B20384">
        <v>51</v>
      </c>
      <c r="C20384">
        <v>530</v>
      </c>
      <c r="D20384">
        <v>14</v>
      </c>
      <c r="E20384" s="3">
        <v>13514.719950000001</v>
      </c>
      <c r="F20384">
        <f t="shared" si="318"/>
        <v>13514719.950000001</v>
      </c>
    </row>
    <row r="20385" spans="1:6" x14ac:dyDescent="0.35">
      <c r="A20385">
        <v>2002</v>
      </c>
      <c r="B20385">
        <v>51</v>
      </c>
      <c r="C20385">
        <v>540</v>
      </c>
      <c r="D20385">
        <v>11</v>
      </c>
      <c r="E20385" s="3">
        <v>1954.51295</v>
      </c>
      <c r="F20385">
        <f t="shared" si="318"/>
        <v>1954512.95</v>
      </c>
    </row>
    <row r="20386" spans="1:6" x14ac:dyDescent="0.35">
      <c r="A20386">
        <v>2002</v>
      </c>
      <c r="B20386">
        <v>51</v>
      </c>
      <c r="C20386">
        <v>540</v>
      </c>
      <c r="D20386">
        <v>12</v>
      </c>
      <c r="E20386" s="3">
        <v>27543.765050000002</v>
      </c>
      <c r="F20386">
        <f t="shared" si="318"/>
        <v>27543765.050000001</v>
      </c>
    </row>
    <row r="20387" spans="1:6" x14ac:dyDescent="0.35">
      <c r="A20387">
        <v>2002</v>
      </c>
      <c r="B20387">
        <v>51</v>
      </c>
      <c r="C20387">
        <v>540</v>
      </c>
      <c r="D20387">
        <v>14</v>
      </c>
      <c r="E20387" s="3">
        <v>78262.570000000007</v>
      </c>
      <c r="F20387">
        <f t="shared" si="318"/>
        <v>78262570</v>
      </c>
    </row>
    <row r="20388" spans="1:6" x14ac:dyDescent="0.35">
      <c r="A20388">
        <v>2002</v>
      </c>
      <c r="B20388">
        <v>51</v>
      </c>
      <c r="C20388">
        <v>550</v>
      </c>
      <c r="D20388">
        <v>11</v>
      </c>
      <c r="E20388" s="3">
        <v>684065.97640000004</v>
      </c>
      <c r="F20388">
        <f t="shared" si="318"/>
        <v>684065976.4000001</v>
      </c>
    </row>
    <row r="20389" spans="1:6" x14ac:dyDescent="0.35">
      <c r="A20389">
        <v>2002</v>
      </c>
      <c r="B20389">
        <v>51</v>
      </c>
      <c r="C20389">
        <v>550</v>
      </c>
      <c r="D20389">
        <v>12</v>
      </c>
      <c r="E20389" s="3">
        <v>274784.48300000001</v>
      </c>
      <c r="F20389">
        <f t="shared" si="318"/>
        <v>274784483</v>
      </c>
    </row>
    <row r="20390" spans="1:6" x14ac:dyDescent="0.35">
      <c r="A20390">
        <v>2002</v>
      </c>
      <c r="B20390">
        <v>51</v>
      </c>
      <c r="C20390">
        <v>550</v>
      </c>
      <c r="D20390">
        <v>14</v>
      </c>
      <c r="E20390" s="3">
        <v>276081.20754999999</v>
      </c>
      <c r="F20390">
        <f t="shared" si="318"/>
        <v>276081207.55000001</v>
      </c>
    </row>
    <row r="20391" spans="1:6" x14ac:dyDescent="0.35">
      <c r="A20391">
        <v>2002</v>
      </c>
      <c r="B20391">
        <v>51</v>
      </c>
      <c r="C20391">
        <v>560</v>
      </c>
      <c r="D20391">
        <v>1</v>
      </c>
      <c r="E20391" s="3">
        <v>8150.7602500000003</v>
      </c>
      <c r="F20391">
        <f t="shared" si="318"/>
        <v>8150760.25</v>
      </c>
    </row>
    <row r="20392" spans="1:6" x14ac:dyDescent="0.35">
      <c r="A20392">
        <v>2002</v>
      </c>
      <c r="B20392">
        <v>51</v>
      </c>
      <c r="C20392">
        <v>570</v>
      </c>
      <c r="D20392">
        <v>11</v>
      </c>
      <c r="E20392" s="3">
        <v>112798.17285</v>
      </c>
      <c r="F20392">
        <f t="shared" si="318"/>
        <v>112798172.85000001</v>
      </c>
    </row>
    <row r="20393" spans="1:6" x14ac:dyDescent="0.35">
      <c r="A20393">
        <v>2002</v>
      </c>
      <c r="B20393">
        <v>51</v>
      </c>
      <c r="C20393">
        <v>570</v>
      </c>
      <c r="D20393">
        <v>14</v>
      </c>
      <c r="E20393" s="3">
        <v>42856.971400000002</v>
      </c>
      <c r="F20393">
        <f t="shared" si="318"/>
        <v>42856971.399999999</v>
      </c>
    </row>
    <row r="20394" spans="1:6" x14ac:dyDescent="0.35">
      <c r="A20394">
        <v>2002</v>
      </c>
      <c r="B20394">
        <v>51</v>
      </c>
      <c r="C20394">
        <v>580</v>
      </c>
      <c r="D20394">
        <v>11</v>
      </c>
      <c r="E20394" s="3">
        <v>7055.8296</v>
      </c>
      <c r="F20394">
        <f t="shared" si="318"/>
        <v>7055829.5999999996</v>
      </c>
    </row>
    <row r="20395" spans="1:6" x14ac:dyDescent="0.35">
      <c r="A20395">
        <v>2002</v>
      </c>
      <c r="B20395">
        <v>51</v>
      </c>
      <c r="C20395">
        <v>580</v>
      </c>
      <c r="D20395">
        <v>14</v>
      </c>
      <c r="E20395" s="3">
        <v>11446.078799999999</v>
      </c>
      <c r="F20395">
        <f t="shared" si="318"/>
        <v>11446078.799999999</v>
      </c>
    </row>
    <row r="20396" spans="1:6" x14ac:dyDescent="0.35">
      <c r="A20396">
        <v>2002</v>
      </c>
      <c r="B20396">
        <v>51</v>
      </c>
      <c r="C20396">
        <v>590</v>
      </c>
      <c r="D20396">
        <v>12</v>
      </c>
      <c r="E20396" s="3">
        <v>43243.626850000001</v>
      </c>
      <c r="F20396">
        <f t="shared" si="318"/>
        <v>43243626.850000001</v>
      </c>
    </row>
    <row r="20397" spans="1:6" x14ac:dyDescent="0.35">
      <c r="A20397">
        <v>2002</v>
      </c>
      <c r="B20397">
        <v>51</v>
      </c>
      <c r="C20397">
        <v>590</v>
      </c>
      <c r="D20397">
        <v>14</v>
      </c>
      <c r="E20397" s="3">
        <v>194626.21614999999</v>
      </c>
      <c r="F20397">
        <f t="shared" si="318"/>
        <v>194626216.15000001</v>
      </c>
    </row>
    <row r="20398" spans="1:6" x14ac:dyDescent="0.35">
      <c r="A20398">
        <v>2002</v>
      </c>
      <c r="B20398">
        <v>51</v>
      </c>
      <c r="C20398">
        <v>595</v>
      </c>
      <c r="D20398">
        <v>11</v>
      </c>
      <c r="E20398" s="3">
        <v>21688.628499999999</v>
      </c>
      <c r="F20398">
        <f t="shared" si="318"/>
        <v>21688628.5</v>
      </c>
    </row>
    <row r="20399" spans="1:6" x14ac:dyDescent="0.35">
      <c r="A20399">
        <v>2002</v>
      </c>
      <c r="B20399">
        <v>51</v>
      </c>
      <c r="C20399">
        <v>595</v>
      </c>
      <c r="D20399">
        <v>12</v>
      </c>
      <c r="E20399" s="3">
        <v>20537.571800000002</v>
      </c>
      <c r="F20399">
        <f t="shared" si="318"/>
        <v>20537571.800000001</v>
      </c>
    </row>
    <row r="20400" spans="1:6" x14ac:dyDescent="0.35">
      <c r="A20400">
        <v>2002</v>
      </c>
      <c r="B20400">
        <v>51</v>
      </c>
      <c r="C20400">
        <v>600</v>
      </c>
      <c r="D20400">
        <v>14</v>
      </c>
      <c r="E20400" s="3">
        <v>133158.935</v>
      </c>
      <c r="F20400">
        <f t="shared" si="318"/>
        <v>133158935</v>
      </c>
    </row>
    <row r="20401" spans="1:6" x14ac:dyDescent="0.35">
      <c r="A20401">
        <v>2002</v>
      </c>
      <c r="B20401">
        <v>51</v>
      </c>
      <c r="C20401">
        <v>610</v>
      </c>
      <c r="D20401">
        <v>14</v>
      </c>
      <c r="E20401" s="3">
        <v>32406.342499999999</v>
      </c>
      <c r="F20401">
        <f t="shared" si="318"/>
        <v>32406342.5</v>
      </c>
    </row>
    <row r="20402" spans="1:6" x14ac:dyDescent="0.35">
      <c r="A20402">
        <v>2002</v>
      </c>
      <c r="B20402">
        <v>51</v>
      </c>
      <c r="C20402">
        <v>620</v>
      </c>
      <c r="D20402">
        <v>14</v>
      </c>
      <c r="E20402" s="3">
        <v>4642.2342500000004</v>
      </c>
      <c r="F20402">
        <f t="shared" si="318"/>
        <v>4642234.25</v>
      </c>
    </row>
    <row r="20403" spans="1:6" x14ac:dyDescent="0.35">
      <c r="A20403">
        <v>2002</v>
      </c>
      <c r="B20403">
        <v>51</v>
      </c>
      <c r="C20403">
        <v>630</v>
      </c>
      <c r="D20403">
        <v>11</v>
      </c>
      <c r="E20403" s="3">
        <v>145430.23499999999</v>
      </c>
      <c r="F20403">
        <f t="shared" si="318"/>
        <v>145430235</v>
      </c>
    </row>
    <row r="20404" spans="1:6" x14ac:dyDescent="0.35">
      <c r="A20404">
        <v>2002</v>
      </c>
      <c r="B20404">
        <v>51</v>
      </c>
      <c r="C20404">
        <v>630</v>
      </c>
      <c r="D20404">
        <v>14</v>
      </c>
      <c r="E20404" s="3">
        <v>95419.840299999996</v>
      </c>
      <c r="F20404">
        <f t="shared" si="318"/>
        <v>95419840.299999997</v>
      </c>
    </row>
    <row r="20405" spans="1:6" x14ac:dyDescent="0.35">
      <c r="A20405">
        <v>2002</v>
      </c>
      <c r="B20405">
        <v>51</v>
      </c>
      <c r="C20405">
        <v>640</v>
      </c>
      <c r="D20405">
        <v>14</v>
      </c>
      <c r="E20405" s="3">
        <v>34030.147199999999</v>
      </c>
      <c r="F20405">
        <f t="shared" si="318"/>
        <v>34030147.200000003</v>
      </c>
    </row>
    <row r="20406" spans="1:6" x14ac:dyDescent="0.35">
      <c r="A20406">
        <v>2002</v>
      </c>
      <c r="B20406">
        <v>51</v>
      </c>
      <c r="C20406">
        <v>650</v>
      </c>
      <c r="D20406">
        <v>11</v>
      </c>
      <c r="E20406" s="3">
        <v>605476.05614999996</v>
      </c>
      <c r="F20406">
        <f t="shared" si="318"/>
        <v>605476056.14999998</v>
      </c>
    </row>
    <row r="20407" spans="1:6" x14ac:dyDescent="0.35">
      <c r="A20407">
        <v>2002</v>
      </c>
      <c r="B20407">
        <v>51</v>
      </c>
      <c r="C20407">
        <v>650</v>
      </c>
      <c r="D20407">
        <v>12</v>
      </c>
      <c r="E20407" s="3">
        <v>50510.324249999998</v>
      </c>
      <c r="F20407">
        <f t="shared" si="318"/>
        <v>50510324.25</v>
      </c>
    </row>
    <row r="20408" spans="1:6" x14ac:dyDescent="0.35">
      <c r="A20408">
        <v>2002</v>
      </c>
      <c r="B20408">
        <v>51</v>
      </c>
      <c r="C20408">
        <v>650</v>
      </c>
      <c r="D20408">
        <v>14</v>
      </c>
      <c r="E20408" s="3">
        <v>117693.1842</v>
      </c>
      <c r="F20408">
        <f t="shared" si="318"/>
        <v>117693184.2</v>
      </c>
    </row>
    <row r="20409" spans="1:6" x14ac:dyDescent="0.35">
      <c r="A20409">
        <v>2002</v>
      </c>
      <c r="B20409">
        <v>51</v>
      </c>
      <c r="C20409">
        <v>660</v>
      </c>
      <c r="D20409">
        <v>11</v>
      </c>
      <c r="E20409" s="3">
        <v>112068.03049999999</v>
      </c>
      <c r="F20409">
        <f t="shared" si="318"/>
        <v>112068030.5</v>
      </c>
    </row>
    <row r="20410" spans="1:6" x14ac:dyDescent="0.35">
      <c r="A20410">
        <v>2002</v>
      </c>
      <c r="B20410">
        <v>51</v>
      </c>
      <c r="C20410">
        <v>660</v>
      </c>
      <c r="D20410">
        <v>14</v>
      </c>
      <c r="E20410" s="3">
        <v>53337.774850000002</v>
      </c>
      <c r="F20410">
        <f t="shared" si="318"/>
        <v>53337774.850000001</v>
      </c>
    </row>
    <row r="20411" spans="1:6" x14ac:dyDescent="0.35">
      <c r="A20411">
        <v>2002</v>
      </c>
      <c r="B20411">
        <v>51</v>
      </c>
      <c r="C20411">
        <v>670</v>
      </c>
      <c r="D20411">
        <v>11</v>
      </c>
      <c r="E20411" s="3">
        <v>40351.9545</v>
      </c>
      <c r="F20411">
        <f t="shared" si="318"/>
        <v>40351954.5</v>
      </c>
    </row>
    <row r="20412" spans="1:6" x14ac:dyDescent="0.35">
      <c r="A20412">
        <v>2002</v>
      </c>
      <c r="B20412">
        <v>51</v>
      </c>
      <c r="C20412">
        <v>670</v>
      </c>
      <c r="D20412">
        <v>14</v>
      </c>
      <c r="E20412" s="3">
        <v>42252.513149999999</v>
      </c>
      <c r="F20412">
        <f t="shared" si="318"/>
        <v>42252513.149999999</v>
      </c>
    </row>
    <row r="20413" spans="1:6" x14ac:dyDescent="0.35">
      <c r="A20413">
        <v>2002</v>
      </c>
      <c r="B20413">
        <v>51</v>
      </c>
      <c r="C20413">
        <v>678</v>
      </c>
      <c r="D20413">
        <v>14</v>
      </c>
      <c r="E20413" s="3">
        <v>12362.137549999999</v>
      </c>
      <c r="F20413">
        <f t="shared" si="318"/>
        <v>12362137.549999999</v>
      </c>
    </row>
    <row r="20414" spans="1:6" x14ac:dyDescent="0.35">
      <c r="A20414">
        <v>2002</v>
      </c>
      <c r="B20414">
        <v>51</v>
      </c>
      <c r="C20414">
        <v>680</v>
      </c>
      <c r="D20414">
        <v>12</v>
      </c>
      <c r="E20414" s="3">
        <v>200434.85535</v>
      </c>
      <c r="F20414">
        <f t="shared" si="318"/>
        <v>200434855.34999999</v>
      </c>
    </row>
    <row r="20415" spans="1:6" x14ac:dyDescent="0.35">
      <c r="A20415">
        <v>2002</v>
      </c>
      <c r="B20415">
        <v>51</v>
      </c>
      <c r="C20415">
        <v>680</v>
      </c>
      <c r="D20415">
        <v>14</v>
      </c>
      <c r="E20415" s="3">
        <v>94268.655849999996</v>
      </c>
      <c r="F20415">
        <f t="shared" si="318"/>
        <v>94268655.849999994</v>
      </c>
    </row>
    <row r="20416" spans="1:6" x14ac:dyDescent="0.35">
      <c r="A20416">
        <v>2002</v>
      </c>
      <c r="B20416">
        <v>51</v>
      </c>
      <c r="C20416">
        <v>683</v>
      </c>
      <c r="D20416">
        <v>14</v>
      </c>
      <c r="E20416" s="3">
        <v>55758.63005</v>
      </c>
      <c r="F20416">
        <f t="shared" si="318"/>
        <v>55758630.049999997</v>
      </c>
    </row>
    <row r="20417" spans="1:6" x14ac:dyDescent="0.35">
      <c r="A20417">
        <v>2002</v>
      </c>
      <c r="B20417">
        <v>51</v>
      </c>
      <c r="C20417">
        <v>685</v>
      </c>
      <c r="D20417">
        <v>14</v>
      </c>
      <c r="E20417" s="3">
        <v>4270.2664000000004</v>
      </c>
      <c r="F20417">
        <f t="shared" si="318"/>
        <v>4270266.4000000004</v>
      </c>
    </row>
    <row r="20418" spans="1:6" x14ac:dyDescent="0.35">
      <c r="A20418">
        <v>2002</v>
      </c>
      <c r="B20418">
        <v>51</v>
      </c>
      <c r="C20418">
        <v>690</v>
      </c>
      <c r="D20418">
        <v>14</v>
      </c>
      <c r="E20418" s="3">
        <v>42957.028850000002</v>
      </c>
      <c r="F20418">
        <f t="shared" si="318"/>
        <v>42957028.850000001</v>
      </c>
    </row>
    <row r="20419" spans="1:6" x14ac:dyDescent="0.35">
      <c r="A20419">
        <v>2002</v>
      </c>
      <c r="B20419">
        <v>51</v>
      </c>
      <c r="C20419">
        <v>700</v>
      </c>
      <c r="D20419">
        <v>11</v>
      </c>
      <c r="E20419" s="3">
        <v>551142.57955000002</v>
      </c>
      <c r="F20419">
        <f t="shared" ref="F20419:F20482" si="319">E20419*1000</f>
        <v>551142579.55000007</v>
      </c>
    </row>
    <row r="20420" spans="1:6" x14ac:dyDescent="0.35">
      <c r="A20420">
        <v>2002</v>
      </c>
      <c r="B20420">
        <v>51</v>
      </c>
      <c r="C20420">
        <v>700</v>
      </c>
      <c r="D20420">
        <v>14</v>
      </c>
      <c r="E20420" s="3">
        <v>320236.22115</v>
      </c>
      <c r="F20420">
        <f t="shared" si="319"/>
        <v>320236221.14999998</v>
      </c>
    </row>
    <row r="20421" spans="1:6" x14ac:dyDescent="0.35">
      <c r="A20421">
        <v>2002</v>
      </c>
      <c r="B20421">
        <v>51</v>
      </c>
      <c r="C20421">
        <v>710</v>
      </c>
      <c r="D20421">
        <v>11</v>
      </c>
      <c r="E20421" s="3">
        <v>967026.17105</v>
      </c>
      <c r="F20421">
        <f t="shared" si="319"/>
        <v>967026171.04999995</v>
      </c>
    </row>
    <row r="20422" spans="1:6" x14ac:dyDescent="0.35">
      <c r="A20422">
        <v>2002</v>
      </c>
      <c r="B20422">
        <v>51</v>
      </c>
      <c r="C20422">
        <v>710</v>
      </c>
      <c r="D20422">
        <v>12</v>
      </c>
      <c r="E20422" s="3">
        <v>2538.8597</v>
      </c>
      <c r="F20422">
        <f t="shared" si="319"/>
        <v>2538859.7000000002</v>
      </c>
    </row>
    <row r="20423" spans="1:6" x14ac:dyDescent="0.35">
      <c r="A20423">
        <v>2002</v>
      </c>
      <c r="B20423">
        <v>51</v>
      </c>
      <c r="C20423">
        <v>710</v>
      </c>
      <c r="D20423">
        <v>14</v>
      </c>
      <c r="E20423" s="3">
        <v>552159.68125000002</v>
      </c>
      <c r="F20423">
        <f t="shared" si="319"/>
        <v>552159681.25</v>
      </c>
    </row>
    <row r="20424" spans="1:6" x14ac:dyDescent="0.35">
      <c r="A20424">
        <v>2002</v>
      </c>
      <c r="B20424">
        <v>51</v>
      </c>
      <c r="C20424">
        <v>720</v>
      </c>
      <c r="D20424">
        <v>2</v>
      </c>
      <c r="E20424" s="3">
        <v>33099.094250000002</v>
      </c>
      <c r="F20424">
        <f t="shared" si="319"/>
        <v>33099094.250000004</v>
      </c>
    </row>
    <row r="20425" spans="1:6" x14ac:dyDescent="0.35">
      <c r="A20425">
        <v>2002</v>
      </c>
      <c r="B20425">
        <v>51</v>
      </c>
      <c r="C20425">
        <v>730</v>
      </c>
      <c r="D20425">
        <v>11</v>
      </c>
      <c r="E20425" s="3">
        <v>159145.9203</v>
      </c>
      <c r="F20425">
        <f t="shared" si="319"/>
        <v>159145920.30000001</v>
      </c>
    </row>
    <row r="20426" spans="1:6" x14ac:dyDescent="0.35">
      <c r="A20426">
        <v>2002</v>
      </c>
      <c r="B20426">
        <v>51</v>
      </c>
      <c r="C20426">
        <v>730</v>
      </c>
      <c r="D20426">
        <v>14</v>
      </c>
      <c r="E20426" s="3">
        <v>77037.724900000001</v>
      </c>
      <c r="F20426">
        <f t="shared" si="319"/>
        <v>77037724.900000006</v>
      </c>
    </row>
    <row r="20427" spans="1:6" x14ac:dyDescent="0.35">
      <c r="A20427">
        <v>2002</v>
      </c>
      <c r="B20427">
        <v>51</v>
      </c>
      <c r="C20427">
        <v>740</v>
      </c>
      <c r="D20427">
        <v>11</v>
      </c>
      <c r="E20427" s="3">
        <v>102843.65925</v>
      </c>
      <c r="F20427">
        <f t="shared" si="319"/>
        <v>102843659.25</v>
      </c>
    </row>
    <row r="20428" spans="1:6" x14ac:dyDescent="0.35">
      <c r="A20428">
        <v>2002</v>
      </c>
      <c r="B20428">
        <v>51</v>
      </c>
      <c r="C20428">
        <v>740</v>
      </c>
      <c r="D20428">
        <v>12</v>
      </c>
      <c r="E20428" s="3">
        <v>53018.450949999999</v>
      </c>
      <c r="F20428">
        <f t="shared" si="319"/>
        <v>53018450.949999996</v>
      </c>
    </row>
    <row r="20429" spans="1:6" x14ac:dyDescent="0.35">
      <c r="A20429">
        <v>2002</v>
      </c>
      <c r="B20429">
        <v>51</v>
      </c>
      <c r="C20429">
        <v>740</v>
      </c>
      <c r="D20429">
        <v>14</v>
      </c>
      <c r="E20429" s="3">
        <v>145147.36365000001</v>
      </c>
      <c r="F20429">
        <f t="shared" si="319"/>
        <v>145147363.65000001</v>
      </c>
    </row>
    <row r="20430" spans="1:6" x14ac:dyDescent="0.35">
      <c r="A20430">
        <v>2002</v>
      </c>
      <c r="B20430">
        <v>51</v>
      </c>
      <c r="C20430">
        <v>750</v>
      </c>
      <c r="D20430">
        <v>14</v>
      </c>
      <c r="E20430" s="3">
        <v>31558.071550000001</v>
      </c>
      <c r="F20430">
        <f t="shared" si="319"/>
        <v>31558071.550000001</v>
      </c>
    </row>
    <row r="20431" spans="1:6" x14ac:dyDescent="0.35">
      <c r="A20431">
        <v>2002</v>
      </c>
      <c r="B20431">
        <v>51</v>
      </c>
      <c r="C20431">
        <v>760</v>
      </c>
      <c r="D20431">
        <v>11</v>
      </c>
      <c r="E20431" s="3">
        <v>701440.28665000002</v>
      </c>
      <c r="F20431">
        <f t="shared" si="319"/>
        <v>701440286.64999998</v>
      </c>
    </row>
    <row r="20432" spans="1:6" x14ac:dyDescent="0.35">
      <c r="A20432">
        <v>2002</v>
      </c>
      <c r="B20432">
        <v>51</v>
      </c>
      <c r="C20432">
        <v>760</v>
      </c>
      <c r="D20432">
        <v>12</v>
      </c>
      <c r="E20432" s="3">
        <v>175043.9479</v>
      </c>
      <c r="F20432">
        <f t="shared" si="319"/>
        <v>175043947.90000001</v>
      </c>
    </row>
    <row r="20433" spans="1:6" x14ac:dyDescent="0.35">
      <c r="A20433">
        <v>2002</v>
      </c>
      <c r="B20433">
        <v>51</v>
      </c>
      <c r="C20433">
        <v>760</v>
      </c>
      <c r="D20433">
        <v>14</v>
      </c>
      <c r="E20433" s="3">
        <v>291501.77135</v>
      </c>
      <c r="F20433">
        <f t="shared" si="319"/>
        <v>291501771.35000002</v>
      </c>
    </row>
    <row r="20434" spans="1:6" x14ac:dyDescent="0.35">
      <c r="A20434">
        <v>2002</v>
      </c>
      <c r="B20434">
        <v>51</v>
      </c>
      <c r="C20434">
        <v>770</v>
      </c>
      <c r="D20434">
        <v>11</v>
      </c>
      <c r="E20434" s="3">
        <v>129540.43815</v>
      </c>
      <c r="F20434">
        <f t="shared" si="319"/>
        <v>129540438.15000001</v>
      </c>
    </row>
    <row r="20435" spans="1:6" x14ac:dyDescent="0.35">
      <c r="A20435">
        <v>2002</v>
      </c>
      <c r="B20435">
        <v>51</v>
      </c>
      <c r="C20435">
        <v>770</v>
      </c>
      <c r="D20435">
        <v>12</v>
      </c>
      <c r="E20435" s="3">
        <v>74263.768700000001</v>
      </c>
      <c r="F20435">
        <f t="shared" si="319"/>
        <v>74263768.700000003</v>
      </c>
    </row>
    <row r="20436" spans="1:6" x14ac:dyDescent="0.35">
      <c r="A20436">
        <v>2002</v>
      </c>
      <c r="B20436">
        <v>51</v>
      </c>
      <c r="C20436">
        <v>770</v>
      </c>
      <c r="D20436">
        <v>14</v>
      </c>
      <c r="E20436" s="3">
        <v>208665.65645000001</v>
      </c>
      <c r="F20436">
        <f t="shared" si="319"/>
        <v>208665656.45000002</v>
      </c>
    </row>
    <row r="20437" spans="1:6" x14ac:dyDescent="0.35">
      <c r="A20437">
        <v>2002</v>
      </c>
      <c r="B20437">
        <v>51</v>
      </c>
      <c r="C20437">
        <v>775</v>
      </c>
      <c r="D20437">
        <v>11</v>
      </c>
      <c r="E20437" s="3">
        <v>7956.2772999999997</v>
      </c>
      <c r="F20437">
        <f t="shared" si="319"/>
        <v>7956277.2999999998</v>
      </c>
    </row>
    <row r="20438" spans="1:6" x14ac:dyDescent="0.35">
      <c r="A20438">
        <v>2002</v>
      </c>
      <c r="B20438">
        <v>51</v>
      </c>
      <c r="C20438">
        <v>775</v>
      </c>
      <c r="D20438">
        <v>14</v>
      </c>
      <c r="E20438" s="3">
        <v>78889.618100000007</v>
      </c>
      <c r="F20438">
        <f t="shared" si="319"/>
        <v>78889618.100000009</v>
      </c>
    </row>
    <row r="20439" spans="1:6" x14ac:dyDescent="0.35">
      <c r="A20439">
        <v>2002</v>
      </c>
      <c r="B20439">
        <v>51</v>
      </c>
      <c r="C20439">
        <v>780</v>
      </c>
      <c r="D20439">
        <v>12</v>
      </c>
      <c r="E20439" s="3">
        <v>928.4067</v>
      </c>
      <c r="F20439">
        <f t="shared" si="319"/>
        <v>928406.7</v>
      </c>
    </row>
    <row r="20440" spans="1:6" x14ac:dyDescent="0.35">
      <c r="A20440">
        <v>2002</v>
      </c>
      <c r="B20440">
        <v>51</v>
      </c>
      <c r="C20440">
        <v>780</v>
      </c>
      <c r="D20440">
        <v>14</v>
      </c>
      <c r="E20440" s="3">
        <v>32641.745599999998</v>
      </c>
      <c r="F20440">
        <f t="shared" si="319"/>
        <v>32641745.599999998</v>
      </c>
    </row>
    <row r="20441" spans="1:6" x14ac:dyDescent="0.35">
      <c r="A20441">
        <v>2002</v>
      </c>
      <c r="B20441">
        <v>51</v>
      </c>
      <c r="C20441">
        <v>790</v>
      </c>
      <c r="D20441">
        <v>14</v>
      </c>
      <c r="E20441" s="3">
        <v>33857.546000000002</v>
      </c>
      <c r="F20441">
        <f t="shared" si="319"/>
        <v>33857546</v>
      </c>
    </row>
    <row r="20442" spans="1:6" x14ac:dyDescent="0.35">
      <c r="A20442">
        <v>2002</v>
      </c>
      <c r="B20442">
        <v>51</v>
      </c>
      <c r="C20442">
        <v>800</v>
      </c>
      <c r="D20442">
        <v>2</v>
      </c>
      <c r="E20442" s="3">
        <v>141467.53950000001</v>
      </c>
      <c r="F20442">
        <f t="shared" si="319"/>
        <v>141467539.5</v>
      </c>
    </row>
    <row r="20443" spans="1:6" x14ac:dyDescent="0.35">
      <c r="A20443">
        <v>2002</v>
      </c>
      <c r="B20443">
        <v>51</v>
      </c>
      <c r="C20443">
        <v>800</v>
      </c>
      <c r="D20443">
        <v>11</v>
      </c>
      <c r="E20443" s="3">
        <v>103253.90465</v>
      </c>
      <c r="F20443">
        <f t="shared" si="319"/>
        <v>103253904.64999999</v>
      </c>
    </row>
    <row r="20444" spans="1:6" x14ac:dyDescent="0.35">
      <c r="A20444">
        <v>2002</v>
      </c>
      <c r="B20444">
        <v>51</v>
      </c>
      <c r="C20444">
        <v>800</v>
      </c>
      <c r="D20444">
        <v>12</v>
      </c>
      <c r="E20444" s="3">
        <v>183833.87424999999</v>
      </c>
      <c r="F20444">
        <f t="shared" si="319"/>
        <v>183833874.25</v>
      </c>
    </row>
    <row r="20445" spans="1:6" x14ac:dyDescent="0.35">
      <c r="A20445">
        <v>2002</v>
      </c>
      <c r="B20445">
        <v>51</v>
      </c>
      <c r="C20445">
        <v>800</v>
      </c>
      <c r="D20445">
        <v>14</v>
      </c>
      <c r="E20445" s="3">
        <v>157763.01560000001</v>
      </c>
      <c r="F20445">
        <f t="shared" si="319"/>
        <v>157763015.60000002</v>
      </c>
    </row>
    <row r="20446" spans="1:6" x14ac:dyDescent="0.35">
      <c r="A20446">
        <v>2002</v>
      </c>
      <c r="B20446">
        <v>51</v>
      </c>
      <c r="C20446">
        <v>810</v>
      </c>
      <c r="D20446">
        <v>11</v>
      </c>
      <c r="E20446" s="3">
        <v>657801.17500000005</v>
      </c>
      <c r="F20446">
        <f t="shared" si="319"/>
        <v>657801175</v>
      </c>
    </row>
    <row r="20447" spans="1:6" x14ac:dyDescent="0.35">
      <c r="A20447">
        <v>2002</v>
      </c>
      <c r="B20447">
        <v>51</v>
      </c>
      <c r="C20447">
        <v>810</v>
      </c>
      <c r="D20447">
        <v>12</v>
      </c>
      <c r="E20447" s="3">
        <v>46247.390700000004</v>
      </c>
      <c r="F20447">
        <f t="shared" si="319"/>
        <v>46247390.700000003</v>
      </c>
    </row>
    <row r="20448" spans="1:6" x14ac:dyDescent="0.35">
      <c r="A20448">
        <v>2002</v>
      </c>
      <c r="B20448">
        <v>51</v>
      </c>
      <c r="C20448">
        <v>810</v>
      </c>
      <c r="D20448">
        <v>14</v>
      </c>
      <c r="E20448" s="3">
        <v>437226.27299999999</v>
      </c>
      <c r="F20448">
        <f t="shared" si="319"/>
        <v>437226273</v>
      </c>
    </row>
    <row r="20449" spans="1:6" x14ac:dyDescent="0.35">
      <c r="A20449">
        <v>2002</v>
      </c>
      <c r="B20449">
        <v>51</v>
      </c>
      <c r="C20449">
        <v>820</v>
      </c>
      <c r="D20449">
        <v>11</v>
      </c>
      <c r="E20449" s="3">
        <v>33065.495999999999</v>
      </c>
      <c r="F20449">
        <f t="shared" si="319"/>
        <v>33065496</v>
      </c>
    </row>
    <row r="20450" spans="1:6" x14ac:dyDescent="0.35">
      <c r="A20450">
        <v>2002</v>
      </c>
      <c r="B20450">
        <v>51</v>
      </c>
      <c r="C20450">
        <v>820</v>
      </c>
      <c r="D20450">
        <v>14</v>
      </c>
      <c r="E20450" s="3">
        <v>44395.789499999999</v>
      </c>
      <c r="F20450">
        <f t="shared" si="319"/>
        <v>44395789.5</v>
      </c>
    </row>
    <row r="20451" spans="1:6" x14ac:dyDescent="0.35">
      <c r="A20451">
        <v>2002</v>
      </c>
      <c r="B20451">
        <v>51</v>
      </c>
      <c r="C20451">
        <v>830</v>
      </c>
      <c r="D20451">
        <v>12</v>
      </c>
      <c r="E20451" s="3">
        <v>3187.4720000000002</v>
      </c>
      <c r="F20451">
        <f t="shared" si="319"/>
        <v>3187472</v>
      </c>
    </row>
    <row r="20452" spans="1:6" x14ac:dyDescent="0.35">
      <c r="A20452">
        <v>2002</v>
      </c>
      <c r="B20452">
        <v>51</v>
      </c>
      <c r="C20452">
        <v>830</v>
      </c>
      <c r="D20452">
        <v>14</v>
      </c>
      <c r="E20452" s="3">
        <v>125888.6825</v>
      </c>
      <c r="F20452">
        <f t="shared" si="319"/>
        <v>125888682.5</v>
      </c>
    </row>
    <row r="20453" spans="1:6" x14ac:dyDescent="0.35">
      <c r="A20453">
        <v>2002</v>
      </c>
      <c r="B20453">
        <v>51</v>
      </c>
      <c r="C20453">
        <v>840</v>
      </c>
      <c r="D20453">
        <v>11</v>
      </c>
      <c r="E20453" s="3">
        <v>1405.6077</v>
      </c>
      <c r="F20453">
        <f t="shared" si="319"/>
        <v>1405607.7</v>
      </c>
    </row>
    <row r="20454" spans="1:6" x14ac:dyDescent="0.35">
      <c r="A20454">
        <v>2002</v>
      </c>
      <c r="B20454">
        <v>51</v>
      </c>
      <c r="C20454">
        <v>840</v>
      </c>
      <c r="D20454">
        <v>14</v>
      </c>
      <c r="E20454" s="3">
        <v>38730.883650000003</v>
      </c>
      <c r="F20454">
        <f t="shared" si="319"/>
        <v>38730883.650000006</v>
      </c>
    </row>
    <row r="20455" spans="1:6" x14ac:dyDescent="0.35">
      <c r="A20455">
        <v>2002</v>
      </c>
      <c r="B20455">
        <v>53</v>
      </c>
      <c r="C20455">
        <v>1</v>
      </c>
      <c r="D20455">
        <v>1</v>
      </c>
      <c r="E20455" s="3">
        <v>204846.82935000001</v>
      </c>
      <c r="F20455">
        <f t="shared" si="319"/>
        <v>204846829.35000002</v>
      </c>
    </row>
    <row r="20456" spans="1:6" x14ac:dyDescent="0.35">
      <c r="A20456">
        <v>2002</v>
      </c>
      <c r="B20456">
        <v>53</v>
      </c>
      <c r="C20456">
        <v>1</v>
      </c>
      <c r="D20456">
        <v>2</v>
      </c>
      <c r="E20456" s="3">
        <v>146279.01694999999</v>
      </c>
      <c r="F20456">
        <f t="shared" si="319"/>
        <v>146279016.94999999</v>
      </c>
    </row>
    <row r="20457" spans="1:6" x14ac:dyDescent="0.35">
      <c r="A20457">
        <v>2002</v>
      </c>
      <c r="B20457">
        <v>53</v>
      </c>
      <c r="C20457">
        <v>3</v>
      </c>
      <c r="D20457">
        <v>2</v>
      </c>
      <c r="E20457" s="3">
        <v>9851.4449000000004</v>
      </c>
      <c r="F20457">
        <f t="shared" si="319"/>
        <v>9851444.9000000004</v>
      </c>
    </row>
    <row r="20458" spans="1:6" x14ac:dyDescent="0.35">
      <c r="A20458">
        <v>2002</v>
      </c>
      <c r="B20458">
        <v>53</v>
      </c>
      <c r="C20458">
        <v>3</v>
      </c>
      <c r="D20458">
        <v>14</v>
      </c>
      <c r="E20458" s="3">
        <v>11598.4809</v>
      </c>
      <c r="F20458">
        <f t="shared" si="319"/>
        <v>11598480.9</v>
      </c>
    </row>
    <row r="20459" spans="1:6" x14ac:dyDescent="0.35">
      <c r="A20459">
        <v>2002</v>
      </c>
      <c r="B20459">
        <v>53</v>
      </c>
      <c r="C20459">
        <v>5</v>
      </c>
      <c r="D20459">
        <v>1</v>
      </c>
      <c r="E20459" s="3">
        <v>288065.7672</v>
      </c>
      <c r="F20459">
        <f t="shared" si="319"/>
        <v>288065767.19999999</v>
      </c>
    </row>
    <row r="20460" spans="1:6" x14ac:dyDescent="0.35">
      <c r="A20460">
        <v>2002</v>
      </c>
      <c r="B20460">
        <v>53</v>
      </c>
      <c r="C20460">
        <v>5</v>
      </c>
      <c r="D20460">
        <v>2</v>
      </c>
      <c r="E20460" s="3">
        <v>284.84235000000001</v>
      </c>
      <c r="F20460">
        <f t="shared" si="319"/>
        <v>284842.35000000003</v>
      </c>
    </row>
    <row r="20461" spans="1:6" x14ac:dyDescent="0.35">
      <c r="A20461">
        <v>2002</v>
      </c>
      <c r="B20461">
        <v>53</v>
      </c>
      <c r="C20461">
        <v>5</v>
      </c>
      <c r="D20461">
        <v>11</v>
      </c>
      <c r="E20461" s="3">
        <v>46678.152750000001</v>
      </c>
      <c r="F20461">
        <f t="shared" si="319"/>
        <v>46678152.75</v>
      </c>
    </row>
    <row r="20462" spans="1:6" x14ac:dyDescent="0.35">
      <c r="A20462">
        <v>2002</v>
      </c>
      <c r="B20462">
        <v>53</v>
      </c>
      <c r="C20462">
        <v>5</v>
      </c>
      <c r="D20462">
        <v>12</v>
      </c>
      <c r="E20462" s="3">
        <v>150338.63454999999</v>
      </c>
      <c r="F20462">
        <f t="shared" si="319"/>
        <v>150338634.54999998</v>
      </c>
    </row>
    <row r="20463" spans="1:6" x14ac:dyDescent="0.35">
      <c r="A20463">
        <v>2002</v>
      </c>
      <c r="B20463">
        <v>53</v>
      </c>
      <c r="C20463">
        <v>5</v>
      </c>
      <c r="D20463">
        <v>14</v>
      </c>
      <c r="E20463" s="3">
        <v>228374.64175000001</v>
      </c>
      <c r="F20463">
        <f t="shared" si="319"/>
        <v>228374641.75</v>
      </c>
    </row>
    <row r="20464" spans="1:6" x14ac:dyDescent="0.35">
      <c r="A20464">
        <v>2002</v>
      </c>
      <c r="B20464">
        <v>53</v>
      </c>
      <c r="C20464">
        <v>7</v>
      </c>
      <c r="D20464">
        <v>2</v>
      </c>
      <c r="E20464" s="3">
        <v>204542.6201</v>
      </c>
      <c r="F20464">
        <f t="shared" si="319"/>
        <v>204542620.09999999</v>
      </c>
    </row>
    <row r="20465" spans="1:6" x14ac:dyDescent="0.35">
      <c r="A20465">
        <v>2002</v>
      </c>
      <c r="B20465">
        <v>53</v>
      </c>
      <c r="C20465">
        <v>7</v>
      </c>
      <c r="D20465">
        <v>12</v>
      </c>
      <c r="E20465" s="3">
        <v>81656.051649999994</v>
      </c>
      <c r="F20465">
        <f t="shared" si="319"/>
        <v>81656051.649999991</v>
      </c>
    </row>
    <row r="20466" spans="1:6" x14ac:dyDescent="0.35">
      <c r="A20466">
        <v>2002</v>
      </c>
      <c r="B20466">
        <v>53</v>
      </c>
      <c r="C20466">
        <v>7</v>
      </c>
      <c r="D20466">
        <v>14</v>
      </c>
      <c r="E20466" s="3">
        <v>10452.8408</v>
      </c>
      <c r="F20466">
        <f t="shared" si="319"/>
        <v>10452840.800000001</v>
      </c>
    </row>
    <row r="20467" spans="1:6" x14ac:dyDescent="0.35">
      <c r="A20467">
        <v>2002</v>
      </c>
      <c r="B20467">
        <v>53</v>
      </c>
      <c r="C20467">
        <v>9</v>
      </c>
      <c r="D20467">
        <v>2</v>
      </c>
      <c r="E20467" s="3">
        <v>199901.42610000001</v>
      </c>
      <c r="F20467">
        <f t="shared" si="319"/>
        <v>199901426.10000002</v>
      </c>
    </row>
    <row r="20468" spans="1:6" x14ac:dyDescent="0.35">
      <c r="A20468">
        <v>2002</v>
      </c>
      <c r="B20468">
        <v>53</v>
      </c>
      <c r="C20468">
        <v>9</v>
      </c>
      <c r="D20468">
        <v>12</v>
      </c>
      <c r="E20468" s="3">
        <v>12261.098249999999</v>
      </c>
      <c r="F20468">
        <f t="shared" si="319"/>
        <v>12261098.25</v>
      </c>
    </row>
    <row r="20469" spans="1:6" x14ac:dyDescent="0.35">
      <c r="A20469">
        <v>2002</v>
      </c>
      <c r="B20469">
        <v>53</v>
      </c>
      <c r="C20469">
        <v>9</v>
      </c>
      <c r="D20469">
        <v>14</v>
      </c>
      <c r="E20469" s="3">
        <v>55411.343500000003</v>
      </c>
      <c r="F20469">
        <f t="shared" si="319"/>
        <v>55411343.5</v>
      </c>
    </row>
    <row r="20470" spans="1:6" x14ac:dyDescent="0.35">
      <c r="A20470">
        <v>2002</v>
      </c>
      <c r="B20470">
        <v>53</v>
      </c>
      <c r="C20470">
        <v>11</v>
      </c>
      <c r="D20470">
        <v>1</v>
      </c>
      <c r="E20470" s="3">
        <v>224820.69880000001</v>
      </c>
      <c r="F20470">
        <f t="shared" si="319"/>
        <v>224820698.80000001</v>
      </c>
    </row>
    <row r="20471" spans="1:6" x14ac:dyDescent="0.35">
      <c r="A20471">
        <v>2002</v>
      </c>
      <c r="B20471">
        <v>53</v>
      </c>
      <c r="C20471">
        <v>11</v>
      </c>
      <c r="D20471">
        <v>2</v>
      </c>
      <c r="E20471" s="3">
        <v>69599.765849999996</v>
      </c>
      <c r="F20471">
        <f t="shared" si="319"/>
        <v>69599765.849999994</v>
      </c>
    </row>
    <row r="20472" spans="1:6" x14ac:dyDescent="0.35">
      <c r="A20472">
        <v>2002</v>
      </c>
      <c r="B20472">
        <v>53</v>
      </c>
      <c r="C20472">
        <v>11</v>
      </c>
      <c r="D20472">
        <v>11</v>
      </c>
      <c r="E20472" s="3">
        <v>655270.34164999996</v>
      </c>
      <c r="F20472">
        <f t="shared" si="319"/>
        <v>655270341.64999998</v>
      </c>
    </row>
    <row r="20473" spans="1:6" x14ac:dyDescent="0.35">
      <c r="A20473">
        <v>2002</v>
      </c>
      <c r="B20473">
        <v>53</v>
      </c>
      <c r="C20473">
        <v>11</v>
      </c>
      <c r="D20473">
        <v>12</v>
      </c>
      <c r="E20473" s="3">
        <v>377258.96299999999</v>
      </c>
      <c r="F20473">
        <f t="shared" si="319"/>
        <v>377258963</v>
      </c>
    </row>
    <row r="20474" spans="1:6" x14ac:dyDescent="0.35">
      <c r="A20474">
        <v>2002</v>
      </c>
      <c r="B20474">
        <v>53</v>
      </c>
      <c r="C20474">
        <v>11</v>
      </c>
      <c r="D20474">
        <v>14</v>
      </c>
      <c r="E20474" s="3">
        <v>419001.45435000001</v>
      </c>
      <c r="F20474">
        <f t="shared" si="319"/>
        <v>419001454.35000002</v>
      </c>
    </row>
    <row r="20475" spans="1:6" x14ac:dyDescent="0.35">
      <c r="A20475">
        <v>2002</v>
      </c>
      <c r="B20475">
        <v>53</v>
      </c>
      <c r="C20475">
        <v>13</v>
      </c>
      <c r="D20475">
        <v>2</v>
      </c>
      <c r="E20475" s="3">
        <v>31968.174599999998</v>
      </c>
      <c r="F20475">
        <f t="shared" si="319"/>
        <v>31968174.599999998</v>
      </c>
    </row>
    <row r="20476" spans="1:6" x14ac:dyDescent="0.35">
      <c r="A20476">
        <v>2002</v>
      </c>
      <c r="B20476">
        <v>53</v>
      </c>
      <c r="C20476">
        <v>15</v>
      </c>
      <c r="D20476">
        <v>1</v>
      </c>
      <c r="E20476" s="3">
        <v>521703.16509999998</v>
      </c>
      <c r="F20476">
        <f t="shared" si="319"/>
        <v>521703165.09999996</v>
      </c>
    </row>
    <row r="20477" spans="1:6" x14ac:dyDescent="0.35">
      <c r="A20477">
        <v>2002</v>
      </c>
      <c r="B20477">
        <v>53</v>
      </c>
      <c r="C20477">
        <v>15</v>
      </c>
      <c r="D20477">
        <v>2</v>
      </c>
      <c r="E20477" s="3">
        <v>13651.96725</v>
      </c>
      <c r="F20477">
        <f t="shared" si="319"/>
        <v>13651967.25</v>
      </c>
    </row>
    <row r="20478" spans="1:6" x14ac:dyDescent="0.35">
      <c r="A20478">
        <v>2002</v>
      </c>
      <c r="B20478">
        <v>53</v>
      </c>
      <c r="C20478">
        <v>15</v>
      </c>
      <c r="D20478">
        <v>11</v>
      </c>
      <c r="E20478" s="3">
        <v>152416.58684999999</v>
      </c>
      <c r="F20478">
        <f t="shared" si="319"/>
        <v>152416586.84999999</v>
      </c>
    </row>
    <row r="20479" spans="1:6" x14ac:dyDescent="0.35">
      <c r="A20479">
        <v>2002</v>
      </c>
      <c r="B20479">
        <v>53</v>
      </c>
      <c r="C20479">
        <v>15</v>
      </c>
      <c r="D20479">
        <v>12</v>
      </c>
      <c r="E20479" s="3">
        <v>80679.727750000005</v>
      </c>
      <c r="F20479">
        <f t="shared" si="319"/>
        <v>80679727.75</v>
      </c>
    </row>
    <row r="20480" spans="1:6" x14ac:dyDescent="0.35">
      <c r="A20480">
        <v>2002</v>
      </c>
      <c r="B20480">
        <v>53</v>
      </c>
      <c r="C20480">
        <v>15</v>
      </c>
      <c r="D20480">
        <v>14</v>
      </c>
      <c r="E20480" s="3">
        <v>69916.1734</v>
      </c>
      <c r="F20480">
        <f t="shared" si="319"/>
        <v>69916173.400000006</v>
      </c>
    </row>
    <row r="20481" spans="1:6" x14ac:dyDescent="0.35">
      <c r="A20481">
        <v>2002</v>
      </c>
      <c r="B20481">
        <v>53</v>
      </c>
      <c r="C20481">
        <v>17</v>
      </c>
      <c r="D20481">
        <v>2</v>
      </c>
      <c r="E20481" s="3">
        <v>121386.2323</v>
      </c>
      <c r="F20481">
        <f t="shared" si="319"/>
        <v>121386232.3</v>
      </c>
    </row>
    <row r="20482" spans="1:6" x14ac:dyDescent="0.35">
      <c r="A20482">
        <v>2002</v>
      </c>
      <c r="B20482">
        <v>53</v>
      </c>
      <c r="C20482">
        <v>17</v>
      </c>
      <c r="D20482">
        <v>12</v>
      </c>
      <c r="E20482" s="3">
        <v>47268.518349999998</v>
      </c>
      <c r="F20482">
        <f t="shared" si="319"/>
        <v>47268518.350000001</v>
      </c>
    </row>
    <row r="20483" spans="1:6" x14ac:dyDescent="0.35">
      <c r="A20483">
        <v>2002</v>
      </c>
      <c r="B20483">
        <v>53</v>
      </c>
      <c r="C20483">
        <v>17</v>
      </c>
      <c r="D20483">
        <v>14</v>
      </c>
      <c r="E20483" s="3">
        <v>30040.1351</v>
      </c>
      <c r="F20483">
        <f t="shared" ref="F20483:F20546" si="320">E20483*1000</f>
        <v>30040135.099999998</v>
      </c>
    </row>
    <row r="20484" spans="1:6" x14ac:dyDescent="0.35">
      <c r="A20484">
        <v>2002</v>
      </c>
      <c r="B20484">
        <v>53</v>
      </c>
      <c r="C20484">
        <v>19</v>
      </c>
      <c r="D20484">
        <v>2</v>
      </c>
      <c r="E20484" s="3">
        <v>9311.4639000000006</v>
      </c>
      <c r="F20484">
        <f t="shared" si="320"/>
        <v>9311463.9000000004</v>
      </c>
    </row>
    <row r="20485" spans="1:6" x14ac:dyDescent="0.35">
      <c r="A20485">
        <v>2002</v>
      </c>
      <c r="B20485">
        <v>53</v>
      </c>
      <c r="C20485">
        <v>21</v>
      </c>
      <c r="D20485">
        <v>2</v>
      </c>
      <c r="E20485" s="3">
        <v>130203.40225</v>
      </c>
      <c r="F20485">
        <f t="shared" si="320"/>
        <v>130203402.25</v>
      </c>
    </row>
    <row r="20486" spans="1:6" x14ac:dyDescent="0.35">
      <c r="A20486">
        <v>2002</v>
      </c>
      <c r="B20486">
        <v>53</v>
      </c>
      <c r="C20486">
        <v>21</v>
      </c>
      <c r="D20486">
        <v>11</v>
      </c>
      <c r="E20486" s="3">
        <v>104639.92645</v>
      </c>
      <c r="F20486">
        <f t="shared" si="320"/>
        <v>104639926.45</v>
      </c>
    </row>
    <row r="20487" spans="1:6" x14ac:dyDescent="0.35">
      <c r="A20487">
        <v>2002</v>
      </c>
      <c r="B20487">
        <v>53</v>
      </c>
      <c r="C20487">
        <v>21</v>
      </c>
      <c r="D20487">
        <v>12</v>
      </c>
      <c r="E20487" s="3">
        <v>57972.420749999997</v>
      </c>
      <c r="F20487">
        <f t="shared" si="320"/>
        <v>57972420.75</v>
      </c>
    </row>
    <row r="20488" spans="1:6" x14ac:dyDescent="0.35">
      <c r="A20488">
        <v>2002</v>
      </c>
      <c r="B20488">
        <v>53</v>
      </c>
      <c r="C20488">
        <v>21</v>
      </c>
      <c r="D20488">
        <v>14</v>
      </c>
      <c r="E20488" s="3">
        <v>89328.207475000003</v>
      </c>
      <c r="F20488">
        <f t="shared" si="320"/>
        <v>89328207.475000009</v>
      </c>
    </row>
    <row r="20489" spans="1:6" x14ac:dyDescent="0.35">
      <c r="A20489">
        <v>2002</v>
      </c>
      <c r="B20489">
        <v>53</v>
      </c>
      <c r="C20489">
        <v>23</v>
      </c>
      <c r="D20489">
        <v>2</v>
      </c>
      <c r="E20489" s="3">
        <v>31988.811699999998</v>
      </c>
      <c r="F20489">
        <f t="shared" si="320"/>
        <v>31988811.699999999</v>
      </c>
    </row>
    <row r="20490" spans="1:6" x14ac:dyDescent="0.35">
      <c r="A20490">
        <v>2002</v>
      </c>
      <c r="B20490">
        <v>53</v>
      </c>
      <c r="C20490">
        <v>25</v>
      </c>
      <c r="D20490">
        <v>1</v>
      </c>
      <c r="E20490" s="3">
        <v>206810.13149999999</v>
      </c>
      <c r="F20490">
        <f t="shared" si="320"/>
        <v>206810131.5</v>
      </c>
    </row>
    <row r="20491" spans="1:6" x14ac:dyDescent="0.35">
      <c r="A20491">
        <v>2002</v>
      </c>
      <c r="B20491">
        <v>53</v>
      </c>
      <c r="C20491">
        <v>25</v>
      </c>
      <c r="D20491">
        <v>2</v>
      </c>
      <c r="E20491" s="3">
        <v>116686.59450000001</v>
      </c>
      <c r="F20491">
        <f t="shared" si="320"/>
        <v>116686594.5</v>
      </c>
    </row>
    <row r="20492" spans="1:6" x14ac:dyDescent="0.35">
      <c r="A20492">
        <v>2002</v>
      </c>
      <c r="B20492">
        <v>53</v>
      </c>
      <c r="C20492">
        <v>25</v>
      </c>
      <c r="D20492">
        <v>11</v>
      </c>
      <c r="E20492" s="3">
        <v>28171.313200000001</v>
      </c>
      <c r="F20492">
        <f t="shared" si="320"/>
        <v>28171313.199999999</v>
      </c>
    </row>
    <row r="20493" spans="1:6" x14ac:dyDescent="0.35">
      <c r="A20493">
        <v>2002</v>
      </c>
      <c r="B20493">
        <v>53</v>
      </c>
      <c r="C20493">
        <v>25</v>
      </c>
      <c r="D20493">
        <v>12</v>
      </c>
      <c r="E20493" s="3">
        <v>24842.962149999999</v>
      </c>
      <c r="F20493">
        <f t="shared" si="320"/>
        <v>24842962.149999999</v>
      </c>
    </row>
    <row r="20494" spans="1:6" x14ac:dyDescent="0.35">
      <c r="A20494">
        <v>2002</v>
      </c>
      <c r="B20494">
        <v>53</v>
      </c>
      <c r="C20494">
        <v>25</v>
      </c>
      <c r="D20494">
        <v>14</v>
      </c>
      <c r="E20494" s="3">
        <v>31041.341049999999</v>
      </c>
      <c r="F20494">
        <f t="shared" si="320"/>
        <v>31041341.050000001</v>
      </c>
    </row>
    <row r="20495" spans="1:6" x14ac:dyDescent="0.35">
      <c r="A20495">
        <v>2002</v>
      </c>
      <c r="B20495">
        <v>53</v>
      </c>
      <c r="C20495">
        <v>27</v>
      </c>
      <c r="D20495">
        <v>2</v>
      </c>
      <c r="E20495" s="3">
        <v>268765.99070000002</v>
      </c>
      <c r="F20495">
        <f t="shared" si="320"/>
        <v>268765990.70000005</v>
      </c>
    </row>
    <row r="20496" spans="1:6" x14ac:dyDescent="0.35">
      <c r="A20496">
        <v>2002</v>
      </c>
      <c r="B20496">
        <v>53</v>
      </c>
      <c r="C20496">
        <v>27</v>
      </c>
      <c r="D20496">
        <v>12</v>
      </c>
      <c r="E20496" s="3">
        <v>63054.728199999998</v>
      </c>
      <c r="F20496">
        <f t="shared" si="320"/>
        <v>63054728.199999996</v>
      </c>
    </row>
    <row r="20497" spans="1:6" x14ac:dyDescent="0.35">
      <c r="A20497">
        <v>2002</v>
      </c>
      <c r="B20497">
        <v>53</v>
      </c>
      <c r="C20497">
        <v>27</v>
      </c>
      <c r="D20497">
        <v>14</v>
      </c>
      <c r="E20497" s="3">
        <v>36623.4211</v>
      </c>
      <c r="F20497">
        <f t="shared" si="320"/>
        <v>36623421.100000001</v>
      </c>
    </row>
    <row r="20498" spans="1:6" x14ac:dyDescent="0.35">
      <c r="A20498">
        <v>2002</v>
      </c>
      <c r="B20498">
        <v>53</v>
      </c>
      <c r="C20498">
        <v>29</v>
      </c>
      <c r="D20498">
        <v>2</v>
      </c>
      <c r="E20498" s="3">
        <v>153479.53985</v>
      </c>
      <c r="F20498">
        <f t="shared" si="320"/>
        <v>153479539.84999999</v>
      </c>
    </row>
    <row r="20499" spans="1:6" x14ac:dyDescent="0.35">
      <c r="A20499">
        <v>2002</v>
      </c>
      <c r="B20499">
        <v>53</v>
      </c>
      <c r="C20499">
        <v>29</v>
      </c>
      <c r="D20499">
        <v>14</v>
      </c>
      <c r="E20499" s="3">
        <v>30038.310099999999</v>
      </c>
      <c r="F20499">
        <f t="shared" si="320"/>
        <v>30038310.099999998</v>
      </c>
    </row>
    <row r="20500" spans="1:6" x14ac:dyDescent="0.35">
      <c r="A20500">
        <v>2002</v>
      </c>
      <c r="B20500">
        <v>53</v>
      </c>
      <c r="C20500">
        <v>31</v>
      </c>
      <c r="D20500">
        <v>2</v>
      </c>
      <c r="E20500" s="3">
        <v>151095.29415</v>
      </c>
      <c r="F20500">
        <f t="shared" si="320"/>
        <v>151095294.15000001</v>
      </c>
    </row>
    <row r="20501" spans="1:6" x14ac:dyDescent="0.35">
      <c r="A20501">
        <v>2002</v>
      </c>
      <c r="B20501">
        <v>53</v>
      </c>
      <c r="C20501">
        <v>31</v>
      </c>
      <c r="D20501">
        <v>14</v>
      </c>
      <c r="E20501" s="3">
        <v>22192.4234</v>
      </c>
      <c r="F20501">
        <f t="shared" si="320"/>
        <v>22192423.399999999</v>
      </c>
    </row>
    <row r="20502" spans="1:6" x14ac:dyDescent="0.35">
      <c r="A20502">
        <v>2002</v>
      </c>
      <c r="B20502">
        <v>53</v>
      </c>
      <c r="C20502">
        <v>33</v>
      </c>
      <c r="D20502">
        <v>1</v>
      </c>
      <c r="E20502" s="3">
        <v>421970.67095</v>
      </c>
      <c r="F20502">
        <f t="shared" si="320"/>
        <v>421970670.94999999</v>
      </c>
    </row>
    <row r="20503" spans="1:6" x14ac:dyDescent="0.35">
      <c r="A20503">
        <v>2002</v>
      </c>
      <c r="B20503">
        <v>53</v>
      </c>
      <c r="C20503">
        <v>33</v>
      </c>
      <c r="D20503">
        <v>2</v>
      </c>
      <c r="E20503" s="3">
        <v>174196.75735</v>
      </c>
      <c r="F20503">
        <f t="shared" si="320"/>
        <v>174196757.34999999</v>
      </c>
    </row>
    <row r="20504" spans="1:6" x14ac:dyDescent="0.35">
      <c r="A20504">
        <v>2002</v>
      </c>
      <c r="B20504">
        <v>53</v>
      </c>
      <c r="C20504">
        <v>33</v>
      </c>
      <c r="D20504">
        <v>11</v>
      </c>
      <c r="E20504" s="3">
        <v>5030501.3027499998</v>
      </c>
      <c r="F20504">
        <f t="shared" si="320"/>
        <v>5030501302.75</v>
      </c>
    </row>
    <row r="20505" spans="1:6" x14ac:dyDescent="0.35">
      <c r="A20505">
        <v>2002</v>
      </c>
      <c r="B20505">
        <v>53</v>
      </c>
      <c r="C20505">
        <v>33</v>
      </c>
      <c r="D20505">
        <v>12</v>
      </c>
      <c r="E20505" s="3">
        <v>2067455.6518999999</v>
      </c>
      <c r="F20505">
        <f t="shared" si="320"/>
        <v>2067455651.8999999</v>
      </c>
    </row>
    <row r="20506" spans="1:6" x14ac:dyDescent="0.35">
      <c r="A20506">
        <v>2002</v>
      </c>
      <c r="B20506">
        <v>53</v>
      </c>
      <c r="C20506">
        <v>33</v>
      </c>
      <c r="D20506">
        <v>14</v>
      </c>
      <c r="E20506" s="3">
        <v>2896419.1629550001</v>
      </c>
      <c r="F20506">
        <f t="shared" si="320"/>
        <v>2896419162.9549999</v>
      </c>
    </row>
    <row r="20507" spans="1:6" x14ac:dyDescent="0.35">
      <c r="A20507">
        <v>2002</v>
      </c>
      <c r="B20507">
        <v>53</v>
      </c>
      <c r="C20507">
        <v>35</v>
      </c>
      <c r="D20507">
        <v>2</v>
      </c>
      <c r="E20507" s="3">
        <v>279605.83370000002</v>
      </c>
      <c r="F20507">
        <f t="shared" si="320"/>
        <v>279605833.69999999</v>
      </c>
    </row>
    <row r="20508" spans="1:6" x14ac:dyDescent="0.35">
      <c r="A20508">
        <v>2002</v>
      </c>
      <c r="B20508">
        <v>53</v>
      </c>
      <c r="C20508">
        <v>35</v>
      </c>
      <c r="D20508">
        <v>12</v>
      </c>
      <c r="E20508" s="3">
        <v>362706.29619999998</v>
      </c>
      <c r="F20508">
        <f t="shared" si="320"/>
        <v>362706296.19999999</v>
      </c>
    </row>
    <row r="20509" spans="1:6" x14ac:dyDescent="0.35">
      <c r="A20509">
        <v>2002</v>
      </c>
      <c r="B20509">
        <v>53</v>
      </c>
      <c r="C20509">
        <v>35</v>
      </c>
      <c r="D20509">
        <v>14</v>
      </c>
      <c r="E20509" s="3">
        <v>301338.81006500003</v>
      </c>
      <c r="F20509">
        <f t="shared" si="320"/>
        <v>301338810.065</v>
      </c>
    </row>
    <row r="20510" spans="1:6" x14ac:dyDescent="0.35">
      <c r="A20510">
        <v>2002</v>
      </c>
      <c r="B20510">
        <v>53</v>
      </c>
      <c r="C20510">
        <v>37</v>
      </c>
      <c r="D20510">
        <v>1</v>
      </c>
      <c r="E20510" s="3">
        <v>723272.77989999996</v>
      </c>
      <c r="F20510">
        <f t="shared" si="320"/>
        <v>723272779.89999998</v>
      </c>
    </row>
    <row r="20511" spans="1:6" x14ac:dyDescent="0.35">
      <c r="A20511">
        <v>2002</v>
      </c>
      <c r="B20511">
        <v>53</v>
      </c>
      <c r="C20511">
        <v>37</v>
      </c>
      <c r="D20511">
        <v>2</v>
      </c>
      <c r="E20511" s="3">
        <v>51357.536699999997</v>
      </c>
      <c r="F20511">
        <f t="shared" si="320"/>
        <v>51357536.699999996</v>
      </c>
    </row>
    <row r="20512" spans="1:6" x14ac:dyDescent="0.35">
      <c r="A20512">
        <v>2002</v>
      </c>
      <c r="B20512">
        <v>53</v>
      </c>
      <c r="C20512">
        <v>37</v>
      </c>
      <c r="D20512">
        <v>11</v>
      </c>
      <c r="E20512" s="3">
        <v>4584.6189999999997</v>
      </c>
      <c r="F20512">
        <f t="shared" si="320"/>
        <v>4584619</v>
      </c>
    </row>
    <row r="20513" spans="1:6" x14ac:dyDescent="0.35">
      <c r="A20513">
        <v>2002</v>
      </c>
      <c r="B20513">
        <v>53</v>
      </c>
      <c r="C20513">
        <v>37</v>
      </c>
      <c r="D20513">
        <v>14</v>
      </c>
      <c r="E20513" s="3">
        <v>23989.785599999999</v>
      </c>
      <c r="F20513">
        <f t="shared" si="320"/>
        <v>23989785.599999998</v>
      </c>
    </row>
    <row r="20514" spans="1:6" x14ac:dyDescent="0.35">
      <c r="A20514">
        <v>2002</v>
      </c>
      <c r="B20514">
        <v>53</v>
      </c>
      <c r="C20514">
        <v>39</v>
      </c>
      <c r="D20514">
        <v>2</v>
      </c>
      <c r="E20514" s="3">
        <v>97724.888300000006</v>
      </c>
      <c r="F20514">
        <f t="shared" si="320"/>
        <v>97724888.300000012</v>
      </c>
    </row>
    <row r="20515" spans="1:6" x14ac:dyDescent="0.35">
      <c r="A20515">
        <v>2002</v>
      </c>
      <c r="B20515">
        <v>53</v>
      </c>
      <c r="C20515">
        <v>41</v>
      </c>
      <c r="D20515">
        <v>1</v>
      </c>
      <c r="E20515" s="3">
        <v>254526.24205</v>
      </c>
      <c r="F20515">
        <f t="shared" si="320"/>
        <v>254526242.05000001</v>
      </c>
    </row>
    <row r="20516" spans="1:6" x14ac:dyDescent="0.35">
      <c r="A20516">
        <v>2002</v>
      </c>
      <c r="B20516">
        <v>53</v>
      </c>
      <c r="C20516">
        <v>41</v>
      </c>
      <c r="D20516">
        <v>2</v>
      </c>
      <c r="E20516" s="3">
        <v>138062.91805000001</v>
      </c>
      <c r="F20516">
        <f t="shared" si="320"/>
        <v>138062918.05000001</v>
      </c>
    </row>
    <row r="20517" spans="1:6" x14ac:dyDescent="0.35">
      <c r="A20517">
        <v>2002</v>
      </c>
      <c r="B20517">
        <v>53</v>
      </c>
      <c r="C20517">
        <v>41</v>
      </c>
      <c r="D20517">
        <v>11</v>
      </c>
      <c r="E20517" s="3">
        <v>284830.76124999998</v>
      </c>
      <c r="F20517">
        <f t="shared" si="320"/>
        <v>284830761.25</v>
      </c>
    </row>
    <row r="20518" spans="1:6" x14ac:dyDescent="0.35">
      <c r="A20518">
        <v>2002</v>
      </c>
      <c r="B20518">
        <v>53</v>
      </c>
      <c r="C20518">
        <v>41</v>
      </c>
      <c r="D20518">
        <v>14</v>
      </c>
      <c r="E20518" s="3">
        <v>50983.816120000003</v>
      </c>
      <c r="F20518">
        <f t="shared" si="320"/>
        <v>50983816.120000005</v>
      </c>
    </row>
    <row r="20519" spans="1:6" x14ac:dyDescent="0.35">
      <c r="A20519">
        <v>2002</v>
      </c>
      <c r="B20519">
        <v>53</v>
      </c>
      <c r="C20519">
        <v>43</v>
      </c>
      <c r="D20519">
        <v>1</v>
      </c>
      <c r="E20519" s="3">
        <v>93480.2595</v>
      </c>
      <c r="F20519">
        <f t="shared" si="320"/>
        <v>93480259.5</v>
      </c>
    </row>
    <row r="20520" spans="1:6" x14ac:dyDescent="0.35">
      <c r="A20520">
        <v>2002</v>
      </c>
      <c r="B20520">
        <v>53</v>
      </c>
      <c r="C20520">
        <v>43</v>
      </c>
      <c r="D20520">
        <v>2</v>
      </c>
      <c r="E20520" s="3">
        <v>64847.6155</v>
      </c>
      <c r="F20520">
        <f t="shared" si="320"/>
        <v>64847615.5</v>
      </c>
    </row>
    <row r="20521" spans="1:6" x14ac:dyDescent="0.35">
      <c r="A20521">
        <v>2002</v>
      </c>
      <c r="B20521">
        <v>53</v>
      </c>
      <c r="C20521">
        <v>45</v>
      </c>
      <c r="D20521">
        <v>2</v>
      </c>
      <c r="E20521" s="3">
        <v>180918.41485</v>
      </c>
      <c r="F20521">
        <f t="shared" si="320"/>
        <v>180918414.84999999</v>
      </c>
    </row>
    <row r="20522" spans="1:6" x14ac:dyDescent="0.35">
      <c r="A20522">
        <v>2002</v>
      </c>
      <c r="B20522">
        <v>53</v>
      </c>
      <c r="C20522">
        <v>45</v>
      </c>
      <c r="D20522">
        <v>14</v>
      </c>
      <c r="E20522" s="3">
        <v>62892.569649999998</v>
      </c>
      <c r="F20522">
        <f t="shared" si="320"/>
        <v>62892569.649999999</v>
      </c>
    </row>
    <row r="20523" spans="1:6" x14ac:dyDescent="0.35">
      <c r="A20523">
        <v>2002</v>
      </c>
      <c r="B20523">
        <v>53</v>
      </c>
      <c r="C20523">
        <v>47</v>
      </c>
      <c r="D20523">
        <v>2</v>
      </c>
      <c r="E20523" s="3">
        <v>133113.99984999999</v>
      </c>
      <c r="F20523">
        <f t="shared" si="320"/>
        <v>133113999.84999999</v>
      </c>
    </row>
    <row r="20524" spans="1:6" x14ac:dyDescent="0.35">
      <c r="A20524">
        <v>2002</v>
      </c>
      <c r="B20524">
        <v>53</v>
      </c>
      <c r="C20524">
        <v>49</v>
      </c>
      <c r="D20524">
        <v>2</v>
      </c>
      <c r="E20524" s="3">
        <v>114958.3414</v>
      </c>
      <c r="F20524">
        <f t="shared" si="320"/>
        <v>114958341.40000001</v>
      </c>
    </row>
    <row r="20525" spans="1:6" x14ac:dyDescent="0.35">
      <c r="A20525">
        <v>2002</v>
      </c>
      <c r="B20525">
        <v>53</v>
      </c>
      <c r="C20525">
        <v>51</v>
      </c>
      <c r="D20525">
        <v>2</v>
      </c>
      <c r="E20525" s="3">
        <v>38950.303399999997</v>
      </c>
      <c r="F20525">
        <f t="shared" si="320"/>
        <v>38950303.399999999</v>
      </c>
    </row>
    <row r="20526" spans="1:6" x14ac:dyDescent="0.35">
      <c r="A20526">
        <v>2002</v>
      </c>
      <c r="B20526">
        <v>53</v>
      </c>
      <c r="C20526">
        <v>53</v>
      </c>
      <c r="D20526">
        <v>1</v>
      </c>
      <c r="E20526" s="3">
        <v>133003.5618</v>
      </c>
      <c r="F20526">
        <f t="shared" si="320"/>
        <v>133003561.8</v>
      </c>
    </row>
    <row r="20527" spans="1:6" x14ac:dyDescent="0.35">
      <c r="A20527">
        <v>2002</v>
      </c>
      <c r="B20527">
        <v>53</v>
      </c>
      <c r="C20527">
        <v>53</v>
      </c>
      <c r="D20527">
        <v>2</v>
      </c>
      <c r="E20527" s="3">
        <v>69696.1149</v>
      </c>
      <c r="F20527">
        <f t="shared" si="320"/>
        <v>69696114.900000006</v>
      </c>
    </row>
    <row r="20528" spans="1:6" x14ac:dyDescent="0.35">
      <c r="A20528">
        <v>2002</v>
      </c>
      <c r="B20528">
        <v>53</v>
      </c>
      <c r="C20528">
        <v>53</v>
      </c>
      <c r="D20528">
        <v>11</v>
      </c>
      <c r="E20528" s="3">
        <v>1266830.0170499999</v>
      </c>
      <c r="F20528">
        <f t="shared" si="320"/>
        <v>1266830017.05</v>
      </c>
    </row>
    <row r="20529" spans="1:6" x14ac:dyDescent="0.35">
      <c r="A20529">
        <v>2002</v>
      </c>
      <c r="B20529">
        <v>53</v>
      </c>
      <c r="C20529">
        <v>53</v>
      </c>
      <c r="D20529">
        <v>12</v>
      </c>
      <c r="E20529" s="3">
        <v>829941.99320000003</v>
      </c>
      <c r="F20529">
        <f t="shared" si="320"/>
        <v>829941993.20000005</v>
      </c>
    </row>
    <row r="20530" spans="1:6" x14ac:dyDescent="0.35">
      <c r="A20530">
        <v>2002</v>
      </c>
      <c r="B20530">
        <v>53</v>
      </c>
      <c r="C20530">
        <v>53</v>
      </c>
      <c r="D20530">
        <v>14</v>
      </c>
      <c r="E20530" s="3">
        <v>1184879.9980500001</v>
      </c>
      <c r="F20530">
        <f t="shared" si="320"/>
        <v>1184879998.05</v>
      </c>
    </row>
    <row r="20531" spans="1:6" x14ac:dyDescent="0.35">
      <c r="A20531">
        <v>2002</v>
      </c>
      <c r="B20531">
        <v>53</v>
      </c>
      <c r="C20531">
        <v>57</v>
      </c>
      <c r="D20531">
        <v>1</v>
      </c>
      <c r="E20531" s="3">
        <v>340107.25550000003</v>
      </c>
      <c r="F20531">
        <f t="shared" si="320"/>
        <v>340107255.5</v>
      </c>
    </row>
    <row r="20532" spans="1:6" x14ac:dyDescent="0.35">
      <c r="A20532">
        <v>2002</v>
      </c>
      <c r="B20532">
        <v>53</v>
      </c>
      <c r="C20532">
        <v>57</v>
      </c>
      <c r="D20532">
        <v>2</v>
      </c>
      <c r="E20532" s="3">
        <v>105509.4696</v>
      </c>
      <c r="F20532">
        <f t="shared" si="320"/>
        <v>105509469.59999999</v>
      </c>
    </row>
    <row r="20533" spans="1:6" x14ac:dyDescent="0.35">
      <c r="A20533">
        <v>2002</v>
      </c>
      <c r="B20533">
        <v>53</v>
      </c>
      <c r="C20533">
        <v>57</v>
      </c>
      <c r="D20533">
        <v>11</v>
      </c>
      <c r="E20533" s="3">
        <v>141683.64139999999</v>
      </c>
      <c r="F20533">
        <f t="shared" si="320"/>
        <v>141683641.40000001</v>
      </c>
    </row>
    <row r="20534" spans="1:6" x14ac:dyDescent="0.35">
      <c r="A20534">
        <v>2002</v>
      </c>
      <c r="B20534">
        <v>53</v>
      </c>
      <c r="C20534">
        <v>57</v>
      </c>
      <c r="D20534">
        <v>12</v>
      </c>
      <c r="E20534" s="3">
        <v>63929.7281</v>
      </c>
      <c r="F20534">
        <f t="shared" si="320"/>
        <v>63929728.100000001</v>
      </c>
    </row>
    <row r="20535" spans="1:6" x14ac:dyDescent="0.35">
      <c r="A20535">
        <v>2002</v>
      </c>
      <c r="B20535">
        <v>53</v>
      </c>
      <c r="C20535">
        <v>57</v>
      </c>
      <c r="D20535">
        <v>14</v>
      </c>
      <c r="E20535" s="3">
        <v>39881.462200000002</v>
      </c>
      <c r="F20535">
        <f t="shared" si="320"/>
        <v>39881462.200000003</v>
      </c>
    </row>
    <row r="20536" spans="1:6" x14ac:dyDescent="0.35">
      <c r="A20536">
        <v>2002</v>
      </c>
      <c r="B20536">
        <v>53</v>
      </c>
      <c r="C20536">
        <v>59</v>
      </c>
      <c r="D20536">
        <v>2</v>
      </c>
      <c r="E20536" s="3">
        <v>59147.560149999998</v>
      </c>
      <c r="F20536">
        <f t="shared" si="320"/>
        <v>59147560.149999999</v>
      </c>
    </row>
    <row r="20537" spans="1:6" x14ac:dyDescent="0.35">
      <c r="A20537">
        <v>2002</v>
      </c>
      <c r="B20537">
        <v>53</v>
      </c>
      <c r="C20537">
        <v>61</v>
      </c>
      <c r="D20537">
        <v>1</v>
      </c>
      <c r="E20537" s="3">
        <v>376385.85745000001</v>
      </c>
      <c r="F20537">
        <f t="shared" si="320"/>
        <v>376385857.44999999</v>
      </c>
    </row>
    <row r="20538" spans="1:6" x14ac:dyDescent="0.35">
      <c r="A20538">
        <v>2002</v>
      </c>
      <c r="B20538">
        <v>53</v>
      </c>
      <c r="C20538">
        <v>61</v>
      </c>
      <c r="D20538">
        <v>2</v>
      </c>
      <c r="E20538" s="3">
        <v>266568.24174999999</v>
      </c>
      <c r="F20538">
        <f t="shared" si="320"/>
        <v>266568241.75</v>
      </c>
    </row>
    <row r="20539" spans="1:6" x14ac:dyDescent="0.35">
      <c r="A20539">
        <v>2002</v>
      </c>
      <c r="B20539">
        <v>53</v>
      </c>
      <c r="C20539">
        <v>61</v>
      </c>
      <c r="D20539">
        <v>11</v>
      </c>
      <c r="E20539" s="3">
        <v>1632621.08155</v>
      </c>
      <c r="F20539">
        <f t="shared" si="320"/>
        <v>1632621081.55</v>
      </c>
    </row>
    <row r="20540" spans="1:6" x14ac:dyDescent="0.35">
      <c r="A20540">
        <v>2002</v>
      </c>
      <c r="B20540">
        <v>53</v>
      </c>
      <c r="C20540">
        <v>61</v>
      </c>
      <c r="D20540">
        <v>12</v>
      </c>
      <c r="E20540" s="3">
        <v>292335.82919999998</v>
      </c>
      <c r="F20540">
        <f t="shared" si="320"/>
        <v>292335829.19999999</v>
      </c>
    </row>
    <row r="20541" spans="1:6" x14ac:dyDescent="0.35">
      <c r="A20541">
        <v>2002</v>
      </c>
      <c r="B20541">
        <v>53</v>
      </c>
      <c r="C20541">
        <v>61</v>
      </c>
      <c r="D20541">
        <v>14</v>
      </c>
      <c r="E20541" s="3">
        <v>546936.54037499998</v>
      </c>
      <c r="F20541">
        <f t="shared" si="320"/>
        <v>546936540.375</v>
      </c>
    </row>
    <row r="20542" spans="1:6" x14ac:dyDescent="0.35">
      <c r="A20542">
        <v>2002</v>
      </c>
      <c r="B20542">
        <v>53</v>
      </c>
      <c r="C20542">
        <v>63</v>
      </c>
      <c r="D20542">
        <v>1</v>
      </c>
      <c r="E20542" s="3">
        <v>212190.01980000001</v>
      </c>
      <c r="F20542">
        <f t="shared" si="320"/>
        <v>212190019.80000001</v>
      </c>
    </row>
    <row r="20543" spans="1:6" x14ac:dyDescent="0.35">
      <c r="A20543">
        <v>2002</v>
      </c>
      <c r="B20543">
        <v>53</v>
      </c>
      <c r="C20543">
        <v>63</v>
      </c>
      <c r="D20543">
        <v>2</v>
      </c>
      <c r="E20543" s="3">
        <v>262960.96135</v>
      </c>
      <c r="F20543">
        <f t="shared" si="320"/>
        <v>262960961.34999999</v>
      </c>
    </row>
    <row r="20544" spans="1:6" x14ac:dyDescent="0.35">
      <c r="A20544">
        <v>2002</v>
      </c>
      <c r="B20544">
        <v>53</v>
      </c>
      <c r="C20544">
        <v>63</v>
      </c>
      <c r="D20544">
        <v>11</v>
      </c>
      <c r="E20544" s="3">
        <v>540285.70565000002</v>
      </c>
      <c r="F20544">
        <f t="shared" si="320"/>
        <v>540285705.64999998</v>
      </c>
    </row>
    <row r="20545" spans="1:6" x14ac:dyDescent="0.35">
      <c r="A20545">
        <v>2002</v>
      </c>
      <c r="B20545">
        <v>53</v>
      </c>
      <c r="C20545">
        <v>63</v>
      </c>
      <c r="D20545">
        <v>12</v>
      </c>
      <c r="E20545" s="3">
        <v>33502.360849999997</v>
      </c>
      <c r="F20545">
        <f t="shared" si="320"/>
        <v>33502360.849999998</v>
      </c>
    </row>
    <row r="20546" spans="1:6" x14ac:dyDescent="0.35">
      <c r="A20546">
        <v>2002</v>
      </c>
      <c r="B20546">
        <v>53</v>
      </c>
      <c r="C20546">
        <v>63</v>
      </c>
      <c r="D20546">
        <v>14</v>
      </c>
      <c r="E20546" s="3">
        <v>933998.80660000001</v>
      </c>
      <c r="F20546">
        <f t="shared" si="320"/>
        <v>933998806.60000002</v>
      </c>
    </row>
    <row r="20547" spans="1:6" x14ac:dyDescent="0.35">
      <c r="A20547">
        <v>2002</v>
      </c>
      <c r="B20547">
        <v>53</v>
      </c>
      <c r="C20547">
        <v>65</v>
      </c>
      <c r="D20547">
        <v>2</v>
      </c>
      <c r="E20547" s="3">
        <v>162993.05314999999</v>
      </c>
      <c r="F20547">
        <f t="shared" ref="F20547:F20610" si="321">E20547*1000</f>
        <v>162993053.15000001</v>
      </c>
    </row>
    <row r="20548" spans="1:6" x14ac:dyDescent="0.35">
      <c r="A20548">
        <v>2002</v>
      </c>
      <c r="B20548">
        <v>53</v>
      </c>
      <c r="C20548">
        <v>67</v>
      </c>
      <c r="D20548">
        <v>1</v>
      </c>
      <c r="E20548" s="3">
        <v>340972.13030000002</v>
      </c>
      <c r="F20548">
        <f t="shared" si="321"/>
        <v>340972130.30000001</v>
      </c>
    </row>
    <row r="20549" spans="1:6" x14ac:dyDescent="0.35">
      <c r="A20549">
        <v>2002</v>
      </c>
      <c r="B20549">
        <v>53</v>
      </c>
      <c r="C20549">
        <v>67</v>
      </c>
      <c r="D20549">
        <v>2</v>
      </c>
      <c r="E20549" s="3">
        <v>146462.28709999999</v>
      </c>
      <c r="F20549">
        <f t="shared" si="321"/>
        <v>146462287.09999999</v>
      </c>
    </row>
    <row r="20550" spans="1:6" x14ac:dyDescent="0.35">
      <c r="A20550">
        <v>2002</v>
      </c>
      <c r="B20550">
        <v>53</v>
      </c>
      <c r="C20550">
        <v>67</v>
      </c>
      <c r="D20550">
        <v>11</v>
      </c>
      <c r="E20550" s="3">
        <v>491862.61930000002</v>
      </c>
      <c r="F20550">
        <f t="shared" si="321"/>
        <v>491862619.30000001</v>
      </c>
    </row>
    <row r="20551" spans="1:6" x14ac:dyDescent="0.35">
      <c r="A20551">
        <v>2002</v>
      </c>
      <c r="B20551">
        <v>53</v>
      </c>
      <c r="C20551">
        <v>67</v>
      </c>
      <c r="D20551">
        <v>12</v>
      </c>
      <c r="E20551" s="3">
        <v>91685.591</v>
      </c>
      <c r="F20551">
        <f t="shared" si="321"/>
        <v>91685591</v>
      </c>
    </row>
    <row r="20552" spans="1:6" x14ac:dyDescent="0.35">
      <c r="A20552">
        <v>2002</v>
      </c>
      <c r="B20552">
        <v>53</v>
      </c>
      <c r="C20552">
        <v>67</v>
      </c>
      <c r="D20552">
        <v>14</v>
      </c>
      <c r="E20552" s="3">
        <v>205729.63295</v>
      </c>
      <c r="F20552">
        <f t="shared" si="321"/>
        <v>205729632.94999999</v>
      </c>
    </row>
    <row r="20553" spans="1:6" x14ac:dyDescent="0.35">
      <c r="A20553">
        <v>2002</v>
      </c>
      <c r="B20553">
        <v>53</v>
      </c>
      <c r="C20553">
        <v>69</v>
      </c>
      <c r="D20553">
        <v>2</v>
      </c>
      <c r="E20553" s="3">
        <v>31907.679499999998</v>
      </c>
      <c r="F20553">
        <f t="shared" si="321"/>
        <v>31907679.5</v>
      </c>
    </row>
    <row r="20554" spans="1:6" x14ac:dyDescent="0.35">
      <c r="A20554">
        <v>2002</v>
      </c>
      <c r="B20554">
        <v>53</v>
      </c>
      <c r="C20554">
        <v>71</v>
      </c>
      <c r="D20554">
        <v>2</v>
      </c>
      <c r="E20554" s="3">
        <v>144275.37865</v>
      </c>
      <c r="F20554">
        <f t="shared" si="321"/>
        <v>144275378.65000001</v>
      </c>
    </row>
    <row r="20555" spans="1:6" x14ac:dyDescent="0.35">
      <c r="A20555">
        <v>2002</v>
      </c>
      <c r="B20555">
        <v>53</v>
      </c>
      <c r="C20555">
        <v>71</v>
      </c>
      <c r="D20555">
        <v>12</v>
      </c>
      <c r="E20555" s="3">
        <v>33541.9378</v>
      </c>
      <c r="F20555">
        <f t="shared" si="321"/>
        <v>33541937.800000001</v>
      </c>
    </row>
    <row r="20556" spans="1:6" x14ac:dyDescent="0.35">
      <c r="A20556">
        <v>2002</v>
      </c>
      <c r="B20556">
        <v>53</v>
      </c>
      <c r="C20556">
        <v>71</v>
      </c>
      <c r="D20556">
        <v>14</v>
      </c>
      <c r="E20556" s="3">
        <v>58717.490140000002</v>
      </c>
      <c r="F20556">
        <f t="shared" si="321"/>
        <v>58717490.140000001</v>
      </c>
    </row>
    <row r="20557" spans="1:6" x14ac:dyDescent="0.35">
      <c r="A20557">
        <v>2002</v>
      </c>
      <c r="B20557">
        <v>53</v>
      </c>
      <c r="C20557">
        <v>73</v>
      </c>
      <c r="D20557">
        <v>1</v>
      </c>
      <c r="E20557" s="3">
        <v>215879.50915</v>
      </c>
      <c r="F20557">
        <f t="shared" si="321"/>
        <v>215879509.15000001</v>
      </c>
    </row>
    <row r="20558" spans="1:6" x14ac:dyDescent="0.35">
      <c r="A20558">
        <v>2002</v>
      </c>
      <c r="B20558">
        <v>53</v>
      </c>
      <c r="C20558">
        <v>73</v>
      </c>
      <c r="D20558">
        <v>2</v>
      </c>
      <c r="E20558" s="3">
        <v>69499.533200000005</v>
      </c>
      <c r="F20558">
        <f t="shared" si="321"/>
        <v>69499533.200000003</v>
      </c>
    </row>
    <row r="20559" spans="1:6" x14ac:dyDescent="0.35">
      <c r="A20559">
        <v>2002</v>
      </c>
      <c r="B20559">
        <v>53</v>
      </c>
      <c r="C20559">
        <v>73</v>
      </c>
      <c r="D20559">
        <v>11</v>
      </c>
      <c r="E20559" s="3">
        <v>226179.82010000001</v>
      </c>
      <c r="F20559">
        <f t="shared" si="321"/>
        <v>226179820.10000002</v>
      </c>
    </row>
    <row r="20560" spans="1:6" x14ac:dyDescent="0.35">
      <c r="A20560">
        <v>2002</v>
      </c>
      <c r="B20560">
        <v>53</v>
      </c>
      <c r="C20560">
        <v>73</v>
      </c>
      <c r="D20560">
        <v>14</v>
      </c>
      <c r="E20560" s="3">
        <v>130517.18180000001</v>
      </c>
      <c r="F20560">
        <f t="shared" si="321"/>
        <v>130517181.80000001</v>
      </c>
    </row>
    <row r="20561" spans="1:6" x14ac:dyDescent="0.35">
      <c r="A20561">
        <v>2002</v>
      </c>
      <c r="B20561">
        <v>53</v>
      </c>
      <c r="C20561">
        <v>75</v>
      </c>
      <c r="D20561">
        <v>2</v>
      </c>
      <c r="E20561" s="3">
        <v>173459.69094999999</v>
      </c>
      <c r="F20561">
        <f t="shared" si="321"/>
        <v>173459690.94999999</v>
      </c>
    </row>
    <row r="20562" spans="1:6" x14ac:dyDescent="0.35">
      <c r="A20562">
        <v>2002</v>
      </c>
      <c r="B20562">
        <v>53</v>
      </c>
      <c r="C20562">
        <v>75</v>
      </c>
      <c r="D20562">
        <v>14</v>
      </c>
      <c r="E20562" s="3">
        <v>39556.002650000002</v>
      </c>
      <c r="F20562">
        <f t="shared" si="321"/>
        <v>39556002.649999999</v>
      </c>
    </row>
    <row r="20563" spans="1:6" x14ac:dyDescent="0.35">
      <c r="A20563">
        <v>2002</v>
      </c>
      <c r="B20563">
        <v>53</v>
      </c>
      <c r="C20563">
        <v>77</v>
      </c>
      <c r="D20563">
        <v>1</v>
      </c>
      <c r="E20563" s="3">
        <v>304541.14815000002</v>
      </c>
      <c r="F20563">
        <f t="shared" si="321"/>
        <v>304541148.15000004</v>
      </c>
    </row>
    <row r="20564" spans="1:6" x14ac:dyDescent="0.35">
      <c r="A20564">
        <v>2002</v>
      </c>
      <c r="B20564">
        <v>53</v>
      </c>
      <c r="C20564">
        <v>77</v>
      </c>
      <c r="D20564">
        <v>2</v>
      </c>
      <c r="E20564" s="3">
        <v>108746.24945</v>
      </c>
      <c r="F20564">
        <f t="shared" si="321"/>
        <v>108746249.45</v>
      </c>
    </row>
    <row r="20565" spans="1:6" x14ac:dyDescent="0.35">
      <c r="A20565">
        <v>2002</v>
      </c>
      <c r="B20565">
        <v>53</v>
      </c>
      <c r="C20565">
        <v>77</v>
      </c>
      <c r="D20565">
        <v>11</v>
      </c>
      <c r="E20565" s="3">
        <v>130913.29805</v>
      </c>
      <c r="F20565">
        <f t="shared" si="321"/>
        <v>130913298.05</v>
      </c>
    </row>
    <row r="20566" spans="1:6" x14ac:dyDescent="0.35">
      <c r="A20566">
        <v>2002</v>
      </c>
      <c r="B20566">
        <v>53</v>
      </c>
      <c r="C20566">
        <v>77</v>
      </c>
      <c r="D20566">
        <v>12</v>
      </c>
      <c r="E20566" s="3">
        <v>32425.227599999998</v>
      </c>
      <c r="F20566">
        <f t="shared" si="321"/>
        <v>32425227.599999998</v>
      </c>
    </row>
    <row r="20567" spans="1:6" x14ac:dyDescent="0.35">
      <c r="A20567">
        <v>2002</v>
      </c>
      <c r="B20567">
        <v>53</v>
      </c>
      <c r="C20567">
        <v>77</v>
      </c>
      <c r="D20567">
        <v>14</v>
      </c>
      <c r="E20567" s="3">
        <v>244132.00565000001</v>
      </c>
      <c r="F20567">
        <f t="shared" si="321"/>
        <v>244132005.65000001</v>
      </c>
    </row>
    <row r="20568" spans="1:6" x14ac:dyDescent="0.35">
      <c r="A20568">
        <v>2002</v>
      </c>
      <c r="B20568">
        <v>54</v>
      </c>
      <c r="C20568">
        <v>1</v>
      </c>
      <c r="D20568">
        <v>2</v>
      </c>
      <c r="E20568" s="3">
        <v>10671.87</v>
      </c>
      <c r="F20568">
        <f t="shared" si="321"/>
        <v>10671870</v>
      </c>
    </row>
    <row r="20569" spans="1:6" x14ac:dyDescent="0.35">
      <c r="A20569">
        <v>2002</v>
      </c>
      <c r="B20569">
        <v>54</v>
      </c>
      <c r="C20569">
        <v>3</v>
      </c>
      <c r="D20569">
        <v>1</v>
      </c>
      <c r="E20569" s="3">
        <v>449648.97499999998</v>
      </c>
      <c r="F20569">
        <f t="shared" si="321"/>
        <v>449648975</v>
      </c>
    </row>
    <row r="20570" spans="1:6" x14ac:dyDescent="0.35">
      <c r="A20570">
        <v>2002</v>
      </c>
      <c r="B20570">
        <v>54</v>
      </c>
      <c r="C20570">
        <v>3</v>
      </c>
      <c r="D20570">
        <v>2</v>
      </c>
      <c r="E20570" s="3">
        <v>70864.75</v>
      </c>
      <c r="F20570">
        <f t="shared" si="321"/>
        <v>70864750</v>
      </c>
    </row>
    <row r="20571" spans="1:6" x14ac:dyDescent="0.35">
      <c r="A20571">
        <v>2002</v>
      </c>
      <c r="B20571">
        <v>54</v>
      </c>
      <c r="C20571">
        <v>3</v>
      </c>
      <c r="D20571">
        <v>11</v>
      </c>
      <c r="E20571" s="3">
        <v>17118.5</v>
      </c>
      <c r="F20571">
        <f t="shared" si="321"/>
        <v>17118500</v>
      </c>
    </row>
    <row r="20572" spans="1:6" x14ac:dyDescent="0.35">
      <c r="A20572">
        <v>2002</v>
      </c>
      <c r="B20572">
        <v>54</v>
      </c>
      <c r="C20572">
        <v>3</v>
      </c>
      <c r="D20572">
        <v>14</v>
      </c>
      <c r="E20572" s="3">
        <v>56254.493499999997</v>
      </c>
      <c r="F20572">
        <f t="shared" si="321"/>
        <v>56254493.5</v>
      </c>
    </row>
    <row r="20573" spans="1:6" x14ac:dyDescent="0.35">
      <c r="A20573">
        <v>2002</v>
      </c>
      <c r="B20573">
        <v>54</v>
      </c>
      <c r="C20573">
        <v>5</v>
      </c>
      <c r="D20573">
        <v>2</v>
      </c>
      <c r="E20573" s="3">
        <v>128160.625</v>
      </c>
      <c r="F20573">
        <f t="shared" si="321"/>
        <v>128160625</v>
      </c>
    </row>
    <row r="20574" spans="1:6" x14ac:dyDescent="0.35">
      <c r="A20574">
        <v>2002</v>
      </c>
      <c r="B20574">
        <v>54</v>
      </c>
      <c r="C20574">
        <v>7</v>
      </c>
      <c r="D20574">
        <v>1</v>
      </c>
      <c r="E20574" s="3">
        <v>254375.8</v>
      </c>
      <c r="F20574">
        <f t="shared" si="321"/>
        <v>254375800</v>
      </c>
    </row>
    <row r="20575" spans="1:6" x14ac:dyDescent="0.35">
      <c r="A20575">
        <v>2002</v>
      </c>
      <c r="B20575">
        <v>54</v>
      </c>
      <c r="C20575">
        <v>7</v>
      </c>
      <c r="D20575">
        <v>2</v>
      </c>
      <c r="E20575" s="3">
        <v>29026.99</v>
      </c>
      <c r="F20575">
        <f t="shared" si="321"/>
        <v>29026990</v>
      </c>
    </row>
    <row r="20576" spans="1:6" x14ac:dyDescent="0.35">
      <c r="A20576">
        <v>2002</v>
      </c>
      <c r="B20576">
        <v>54</v>
      </c>
      <c r="C20576">
        <v>9</v>
      </c>
      <c r="D20576">
        <v>2</v>
      </c>
      <c r="E20576" s="3">
        <v>24619.98</v>
      </c>
      <c r="F20576">
        <f t="shared" si="321"/>
        <v>24619980</v>
      </c>
    </row>
    <row r="20577" spans="1:6" x14ac:dyDescent="0.35">
      <c r="A20577">
        <v>2002</v>
      </c>
      <c r="B20577">
        <v>54</v>
      </c>
      <c r="C20577">
        <v>9</v>
      </c>
      <c r="D20577">
        <v>12</v>
      </c>
      <c r="E20577" s="3">
        <v>48011.004999999997</v>
      </c>
      <c r="F20577">
        <f t="shared" si="321"/>
        <v>48011005</v>
      </c>
    </row>
    <row r="20578" spans="1:6" x14ac:dyDescent="0.35">
      <c r="A20578">
        <v>2002</v>
      </c>
      <c r="B20578">
        <v>54</v>
      </c>
      <c r="C20578">
        <v>9</v>
      </c>
      <c r="D20578">
        <v>14</v>
      </c>
      <c r="E20578" s="3">
        <v>69319.34</v>
      </c>
      <c r="F20578">
        <f t="shared" si="321"/>
        <v>69319340</v>
      </c>
    </row>
    <row r="20579" spans="1:6" x14ac:dyDescent="0.35">
      <c r="A20579">
        <v>2002</v>
      </c>
      <c r="B20579">
        <v>54</v>
      </c>
      <c r="C20579">
        <v>11</v>
      </c>
      <c r="D20579">
        <v>1</v>
      </c>
      <c r="E20579" s="3">
        <v>154447.92499999999</v>
      </c>
      <c r="F20579">
        <f t="shared" si="321"/>
        <v>154447925</v>
      </c>
    </row>
    <row r="20580" spans="1:6" x14ac:dyDescent="0.35">
      <c r="A20580">
        <v>2002</v>
      </c>
      <c r="B20580">
        <v>54</v>
      </c>
      <c r="C20580">
        <v>11</v>
      </c>
      <c r="D20580">
        <v>2</v>
      </c>
      <c r="E20580" s="3">
        <v>58170.415000000001</v>
      </c>
      <c r="F20580">
        <f t="shared" si="321"/>
        <v>58170415</v>
      </c>
    </row>
    <row r="20581" spans="1:6" x14ac:dyDescent="0.35">
      <c r="A20581">
        <v>2002</v>
      </c>
      <c r="B20581">
        <v>54</v>
      </c>
      <c r="C20581">
        <v>11</v>
      </c>
      <c r="D20581">
        <v>11</v>
      </c>
      <c r="E20581" s="3">
        <v>213837.07500000001</v>
      </c>
      <c r="F20581">
        <f t="shared" si="321"/>
        <v>213837075</v>
      </c>
    </row>
    <row r="20582" spans="1:6" x14ac:dyDescent="0.35">
      <c r="A20582">
        <v>2002</v>
      </c>
      <c r="B20582">
        <v>54</v>
      </c>
      <c r="C20582">
        <v>11</v>
      </c>
      <c r="D20582">
        <v>12</v>
      </c>
      <c r="E20582" s="3">
        <v>8814.75</v>
      </c>
      <c r="F20582">
        <f t="shared" si="321"/>
        <v>8814750</v>
      </c>
    </row>
    <row r="20583" spans="1:6" x14ac:dyDescent="0.35">
      <c r="A20583">
        <v>2002</v>
      </c>
      <c r="B20583">
        <v>54</v>
      </c>
      <c r="C20583">
        <v>11</v>
      </c>
      <c r="D20583">
        <v>14</v>
      </c>
      <c r="E20583" s="3">
        <v>159815.25</v>
      </c>
      <c r="F20583">
        <f t="shared" si="321"/>
        <v>159815250</v>
      </c>
    </row>
    <row r="20584" spans="1:6" x14ac:dyDescent="0.35">
      <c r="A20584">
        <v>2002</v>
      </c>
      <c r="B20584">
        <v>54</v>
      </c>
      <c r="C20584">
        <v>15</v>
      </c>
      <c r="D20584">
        <v>1</v>
      </c>
      <c r="E20584" s="3">
        <v>38246.525000000001</v>
      </c>
      <c r="F20584">
        <f t="shared" si="321"/>
        <v>38246525</v>
      </c>
    </row>
    <row r="20585" spans="1:6" x14ac:dyDescent="0.35">
      <c r="A20585">
        <v>2002</v>
      </c>
      <c r="B20585">
        <v>54</v>
      </c>
      <c r="C20585">
        <v>17</v>
      </c>
      <c r="D20585">
        <v>2</v>
      </c>
      <c r="E20585" s="3">
        <v>52076.01</v>
      </c>
      <c r="F20585">
        <f t="shared" si="321"/>
        <v>52076010</v>
      </c>
    </row>
    <row r="20586" spans="1:6" x14ac:dyDescent="0.35">
      <c r="A20586">
        <v>2002</v>
      </c>
      <c r="B20586">
        <v>54</v>
      </c>
      <c r="C20586">
        <v>19</v>
      </c>
      <c r="D20586">
        <v>1</v>
      </c>
      <c r="E20586" s="3">
        <v>164469</v>
      </c>
      <c r="F20586">
        <f t="shared" si="321"/>
        <v>164469000</v>
      </c>
    </row>
    <row r="20587" spans="1:6" x14ac:dyDescent="0.35">
      <c r="A20587">
        <v>2002</v>
      </c>
      <c r="B20587">
        <v>54</v>
      </c>
      <c r="C20587">
        <v>19</v>
      </c>
      <c r="D20587">
        <v>2</v>
      </c>
      <c r="E20587" s="3">
        <v>157917.25</v>
      </c>
      <c r="F20587">
        <f t="shared" si="321"/>
        <v>157917250</v>
      </c>
    </row>
    <row r="20588" spans="1:6" x14ac:dyDescent="0.35">
      <c r="A20588">
        <v>2002</v>
      </c>
      <c r="B20588">
        <v>54</v>
      </c>
      <c r="C20588">
        <v>19</v>
      </c>
      <c r="D20588">
        <v>14</v>
      </c>
      <c r="E20588" s="3">
        <v>18127.724999999999</v>
      </c>
      <c r="F20588">
        <f t="shared" si="321"/>
        <v>18127725</v>
      </c>
    </row>
    <row r="20589" spans="1:6" x14ac:dyDescent="0.35">
      <c r="A20589">
        <v>2002</v>
      </c>
      <c r="B20589">
        <v>54</v>
      </c>
      <c r="C20589">
        <v>21</v>
      </c>
      <c r="D20589">
        <v>1</v>
      </c>
      <c r="E20589" s="3">
        <v>2920</v>
      </c>
      <c r="F20589">
        <f t="shared" si="321"/>
        <v>2920000</v>
      </c>
    </row>
    <row r="20590" spans="1:6" x14ac:dyDescent="0.35">
      <c r="A20590">
        <v>2002</v>
      </c>
      <c r="B20590">
        <v>54</v>
      </c>
      <c r="C20590">
        <v>23</v>
      </c>
      <c r="D20590">
        <v>2</v>
      </c>
      <c r="E20590" s="3">
        <v>13935.7</v>
      </c>
      <c r="F20590">
        <f t="shared" si="321"/>
        <v>13935700</v>
      </c>
    </row>
    <row r="20591" spans="1:6" x14ac:dyDescent="0.35">
      <c r="A20591">
        <v>2002</v>
      </c>
      <c r="B20591">
        <v>54</v>
      </c>
      <c r="C20591">
        <v>25</v>
      </c>
      <c r="D20591">
        <v>1</v>
      </c>
      <c r="E20591" s="3">
        <v>169796.17499999999</v>
      </c>
      <c r="F20591">
        <f t="shared" si="321"/>
        <v>169796175</v>
      </c>
    </row>
    <row r="20592" spans="1:6" x14ac:dyDescent="0.35">
      <c r="A20592">
        <v>2002</v>
      </c>
      <c r="B20592">
        <v>54</v>
      </c>
      <c r="C20592">
        <v>25</v>
      </c>
      <c r="D20592">
        <v>2</v>
      </c>
      <c r="E20592" s="3">
        <v>71330.490000000005</v>
      </c>
      <c r="F20592">
        <f t="shared" si="321"/>
        <v>71330490</v>
      </c>
    </row>
    <row r="20593" spans="1:6" x14ac:dyDescent="0.35">
      <c r="A20593">
        <v>2002</v>
      </c>
      <c r="B20593">
        <v>54</v>
      </c>
      <c r="C20593">
        <v>29</v>
      </c>
      <c r="D20593">
        <v>2</v>
      </c>
      <c r="E20593" s="3">
        <v>46622.91</v>
      </c>
      <c r="F20593">
        <f t="shared" si="321"/>
        <v>46622910</v>
      </c>
    </row>
    <row r="20594" spans="1:6" x14ac:dyDescent="0.35">
      <c r="A20594">
        <v>2002</v>
      </c>
      <c r="B20594">
        <v>54</v>
      </c>
      <c r="C20594">
        <v>29</v>
      </c>
      <c r="D20594">
        <v>12</v>
      </c>
      <c r="E20594" s="3">
        <v>2918.1750000000002</v>
      </c>
      <c r="F20594">
        <f t="shared" si="321"/>
        <v>2918175</v>
      </c>
    </row>
    <row r="20595" spans="1:6" x14ac:dyDescent="0.35">
      <c r="A20595">
        <v>2002</v>
      </c>
      <c r="B20595">
        <v>54</v>
      </c>
      <c r="C20595">
        <v>29</v>
      </c>
      <c r="D20595">
        <v>14</v>
      </c>
      <c r="E20595" s="3">
        <v>14417.5</v>
      </c>
      <c r="F20595">
        <f t="shared" si="321"/>
        <v>14417500</v>
      </c>
    </row>
    <row r="20596" spans="1:6" x14ac:dyDescent="0.35">
      <c r="A20596">
        <v>2002</v>
      </c>
      <c r="B20596">
        <v>54</v>
      </c>
      <c r="C20596">
        <v>31</v>
      </c>
      <c r="D20596">
        <v>2</v>
      </c>
      <c r="E20596" s="3">
        <v>27207.465</v>
      </c>
      <c r="F20596">
        <f t="shared" si="321"/>
        <v>27207465</v>
      </c>
    </row>
    <row r="20597" spans="1:6" x14ac:dyDescent="0.35">
      <c r="A20597">
        <v>2002</v>
      </c>
      <c r="B20597">
        <v>54</v>
      </c>
      <c r="C20597">
        <v>33</v>
      </c>
      <c r="D20597">
        <v>1</v>
      </c>
      <c r="E20597" s="3">
        <v>143662.17499999999</v>
      </c>
      <c r="F20597">
        <f t="shared" si="321"/>
        <v>143662175</v>
      </c>
    </row>
    <row r="20598" spans="1:6" x14ac:dyDescent="0.35">
      <c r="A20598">
        <v>2002</v>
      </c>
      <c r="B20598">
        <v>54</v>
      </c>
      <c r="C20598">
        <v>33</v>
      </c>
      <c r="D20598">
        <v>2</v>
      </c>
      <c r="E20598" s="3">
        <v>49186.305</v>
      </c>
      <c r="F20598">
        <f t="shared" si="321"/>
        <v>49186305</v>
      </c>
    </row>
    <row r="20599" spans="1:6" x14ac:dyDescent="0.35">
      <c r="A20599">
        <v>2002</v>
      </c>
      <c r="B20599">
        <v>54</v>
      </c>
      <c r="C20599">
        <v>33</v>
      </c>
      <c r="D20599">
        <v>11</v>
      </c>
      <c r="E20599" s="3">
        <v>122329.75</v>
      </c>
      <c r="F20599">
        <f t="shared" si="321"/>
        <v>122329750</v>
      </c>
    </row>
    <row r="20600" spans="1:6" x14ac:dyDescent="0.35">
      <c r="A20600">
        <v>2002</v>
      </c>
      <c r="B20600">
        <v>54</v>
      </c>
      <c r="C20600">
        <v>33</v>
      </c>
      <c r="D20600">
        <v>14</v>
      </c>
      <c r="E20600" s="3">
        <v>76945.649999999994</v>
      </c>
      <c r="F20600">
        <f t="shared" si="321"/>
        <v>76945650</v>
      </c>
    </row>
    <row r="20601" spans="1:6" x14ac:dyDescent="0.35">
      <c r="A20601">
        <v>2002</v>
      </c>
      <c r="B20601">
        <v>54</v>
      </c>
      <c r="C20601">
        <v>35</v>
      </c>
      <c r="D20601">
        <v>1</v>
      </c>
      <c r="E20601" s="3">
        <v>282239.90000000002</v>
      </c>
      <c r="F20601">
        <f t="shared" si="321"/>
        <v>282239900</v>
      </c>
    </row>
    <row r="20602" spans="1:6" x14ac:dyDescent="0.35">
      <c r="A20602">
        <v>2002</v>
      </c>
      <c r="B20602">
        <v>54</v>
      </c>
      <c r="C20602">
        <v>35</v>
      </c>
      <c r="D20602">
        <v>2</v>
      </c>
      <c r="E20602" s="3">
        <v>29691.654999999999</v>
      </c>
      <c r="F20602">
        <f t="shared" si="321"/>
        <v>29691655</v>
      </c>
    </row>
    <row r="20603" spans="1:6" x14ac:dyDescent="0.35">
      <c r="A20603">
        <v>2002</v>
      </c>
      <c r="B20603">
        <v>54</v>
      </c>
      <c r="C20603">
        <v>37</v>
      </c>
      <c r="D20603">
        <v>2</v>
      </c>
      <c r="E20603" s="3">
        <v>144907.19</v>
      </c>
      <c r="F20603">
        <f t="shared" si="321"/>
        <v>144907190</v>
      </c>
    </row>
    <row r="20604" spans="1:6" x14ac:dyDescent="0.35">
      <c r="A20604">
        <v>2002</v>
      </c>
      <c r="B20604">
        <v>54</v>
      </c>
      <c r="C20604">
        <v>39</v>
      </c>
      <c r="D20604">
        <v>1</v>
      </c>
      <c r="E20604" s="3">
        <v>485621.55</v>
      </c>
      <c r="F20604">
        <f t="shared" si="321"/>
        <v>485621550</v>
      </c>
    </row>
    <row r="20605" spans="1:6" x14ac:dyDescent="0.35">
      <c r="A20605">
        <v>2002</v>
      </c>
      <c r="B20605">
        <v>54</v>
      </c>
      <c r="C20605">
        <v>39</v>
      </c>
      <c r="D20605">
        <v>2</v>
      </c>
      <c r="E20605" s="3">
        <v>58489.425000000003</v>
      </c>
      <c r="F20605">
        <f t="shared" si="321"/>
        <v>58489425</v>
      </c>
    </row>
    <row r="20606" spans="1:6" x14ac:dyDescent="0.35">
      <c r="A20606">
        <v>2002</v>
      </c>
      <c r="B20606">
        <v>54</v>
      </c>
      <c r="C20606">
        <v>39</v>
      </c>
      <c r="D20606">
        <v>11</v>
      </c>
      <c r="E20606" s="3">
        <v>707771.5</v>
      </c>
      <c r="F20606">
        <f t="shared" si="321"/>
        <v>707771500</v>
      </c>
    </row>
    <row r="20607" spans="1:6" x14ac:dyDescent="0.35">
      <c r="A20607">
        <v>2002</v>
      </c>
      <c r="B20607">
        <v>54</v>
      </c>
      <c r="C20607">
        <v>39</v>
      </c>
      <c r="D20607">
        <v>14</v>
      </c>
      <c r="E20607" s="3">
        <v>416579.97499999998</v>
      </c>
      <c r="F20607">
        <f t="shared" si="321"/>
        <v>416579975</v>
      </c>
    </row>
    <row r="20608" spans="1:6" x14ac:dyDescent="0.35">
      <c r="A20608">
        <v>2002</v>
      </c>
      <c r="B20608">
        <v>54</v>
      </c>
      <c r="C20608">
        <v>41</v>
      </c>
      <c r="D20608">
        <v>1</v>
      </c>
      <c r="E20608" s="3">
        <v>175342.35</v>
      </c>
      <c r="F20608">
        <f t="shared" si="321"/>
        <v>175342350</v>
      </c>
    </row>
    <row r="20609" spans="1:6" x14ac:dyDescent="0.35">
      <c r="A20609">
        <v>2002</v>
      </c>
      <c r="B20609">
        <v>54</v>
      </c>
      <c r="C20609">
        <v>41</v>
      </c>
      <c r="D20609">
        <v>2</v>
      </c>
      <c r="E20609" s="3">
        <v>38627.949999999997</v>
      </c>
      <c r="F20609">
        <f t="shared" si="321"/>
        <v>38627950</v>
      </c>
    </row>
    <row r="20610" spans="1:6" x14ac:dyDescent="0.35">
      <c r="A20610">
        <v>2002</v>
      </c>
      <c r="B20610">
        <v>54</v>
      </c>
      <c r="C20610">
        <v>43</v>
      </c>
      <c r="D20610">
        <v>2</v>
      </c>
      <c r="E20610" s="3">
        <v>21326.95</v>
      </c>
      <c r="F20610">
        <f t="shared" si="321"/>
        <v>21326950</v>
      </c>
    </row>
    <row r="20611" spans="1:6" x14ac:dyDescent="0.35">
      <c r="A20611">
        <v>2002</v>
      </c>
      <c r="B20611">
        <v>54</v>
      </c>
      <c r="C20611">
        <v>45</v>
      </c>
      <c r="D20611">
        <v>2</v>
      </c>
      <c r="E20611" s="3">
        <v>153738.36499999999</v>
      </c>
      <c r="F20611">
        <f t="shared" ref="F20611:F20674" si="322">E20611*1000</f>
        <v>153738365</v>
      </c>
    </row>
    <row r="20612" spans="1:6" x14ac:dyDescent="0.35">
      <c r="A20612">
        <v>2002</v>
      </c>
      <c r="B20612">
        <v>54</v>
      </c>
      <c r="C20612">
        <v>47</v>
      </c>
      <c r="D20612">
        <v>2</v>
      </c>
      <c r="E20612" s="3">
        <v>126750.265</v>
      </c>
      <c r="F20612">
        <f t="shared" si="322"/>
        <v>126750265</v>
      </c>
    </row>
    <row r="20613" spans="1:6" x14ac:dyDescent="0.35">
      <c r="A20613">
        <v>2002</v>
      </c>
      <c r="B20613">
        <v>54</v>
      </c>
      <c r="C20613">
        <v>49</v>
      </c>
      <c r="D20613">
        <v>1</v>
      </c>
      <c r="E20613" s="3">
        <v>43608.375</v>
      </c>
      <c r="F20613">
        <f t="shared" si="322"/>
        <v>43608375</v>
      </c>
    </row>
    <row r="20614" spans="1:6" x14ac:dyDescent="0.35">
      <c r="A20614">
        <v>2002</v>
      </c>
      <c r="B20614">
        <v>54</v>
      </c>
      <c r="C20614">
        <v>49</v>
      </c>
      <c r="D20614">
        <v>11</v>
      </c>
      <c r="E20614" s="3">
        <v>112785</v>
      </c>
      <c r="F20614">
        <f t="shared" si="322"/>
        <v>112785000</v>
      </c>
    </row>
    <row r="20615" spans="1:6" x14ac:dyDescent="0.35">
      <c r="A20615">
        <v>2002</v>
      </c>
      <c r="B20615">
        <v>54</v>
      </c>
      <c r="C20615">
        <v>51</v>
      </c>
      <c r="D20615">
        <v>2</v>
      </c>
      <c r="E20615" s="3">
        <v>48018.305</v>
      </c>
      <c r="F20615">
        <f t="shared" si="322"/>
        <v>48018305</v>
      </c>
    </row>
    <row r="20616" spans="1:6" x14ac:dyDescent="0.35">
      <c r="A20616">
        <v>2002</v>
      </c>
      <c r="B20616">
        <v>54</v>
      </c>
      <c r="C20616">
        <v>51</v>
      </c>
      <c r="D20616">
        <v>14</v>
      </c>
      <c r="E20616" s="3">
        <v>73224.84</v>
      </c>
      <c r="F20616">
        <f t="shared" si="322"/>
        <v>73224840</v>
      </c>
    </row>
    <row r="20617" spans="1:6" x14ac:dyDescent="0.35">
      <c r="A20617">
        <v>2002</v>
      </c>
      <c r="B20617">
        <v>54</v>
      </c>
      <c r="C20617">
        <v>53</v>
      </c>
      <c r="D20617">
        <v>2</v>
      </c>
      <c r="E20617" s="3">
        <v>138737.23000000001</v>
      </c>
      <c r="F20617">
        <f t="shared" si="322"/>
        <v>138737230</v>
      </c>
    </row>
    <row r="20618" spans="1:6" x14ac:dyDescent="0.35">
      <c r="A20618">
        <v>2002</v>
      </c>
      <c r="B20618">
        <v>54</v>
      </c>
      <c r="C20618">
        <v>55</v>
      </c>
      <c r="D20618">
        <v>1</v>
      </c>
      <c r="E20618" s="3">
        <v>284862.42499999999</v>
      </c>
      <c r="F20618">
        <f t="shared" si="322"/>
        <v>284862425</v>
      </c>
    </row>
    <row r="20619" spans="1:6" x14ac:dyDescent="0.35">
      <c r="A20619">
        <v>2002</v>
      </c>
      <c r="B20619">
        <v>54</v>
      </c>
      <c r="C20619">
        <v>55</v>
      </c>
      <c r="D20619">
        <v>2</v>
      </c>
      <c r="E20619" s="3">
        <v>145693.76500000001</v>
      </c>
      <c r="F20619">
        <f t="shared" si="322"/>
        <v>145693765</v>
      </c>
    </row>
    <row r="20620" spans="1:6" x14ac:dyDescent="0.35">
      <c r="A20620">
        <v>2002</v>
      </c>
      <c r="B20620">
        <v>54</v>
      </c>
      <c r="C20620">
        <v>55</v>
      </c>
      <c r="D20620">
        <v>14</v>
      </c>
      <c r="E20620" s="3">
        <v>67745.095000000001</v>
      </c>
      <c r="F20620">
        <f t="shared" si="322"/>
        <v>67745095</v>
      </c>
    </row>
    <row r="20621" spans="1:6" x14ac:dyDescent="0.35">
      <c r="A20621">
        <v>2002</v>
      </c>
      <c r="B20621">
        <v>54</v>
      </c>
      <c r="C20621">
        <v>57</v>
      </c>
      <c r="D20621">
        <v>2</v>
      </c>
      <c r="E20621" s="3">
        <v>20190.705000000002</v>
      </c>
      <c r="F20621">
        <f t="shared" si="322"/>
        <v>20190705</v>
      </c>
    </row>
    <row r="20622" spans="1:6" x14ac:dyDescent="0.35">
      <c r="A20622">
        <v>2002</v>
      </c>
      <c r="B20622">
        <v>54</v>
      </c>
      <c r="C20622">
        <v>57</v>
      </c>
      <c r="D20622">
        <v>14</v>
      </c>
      <c r="E20622" s="3">
        <v>10092.25</v>
      </c>
      <c r="F20622">
        <f t="shared" si="322"/>
        <v>10092250</v>
      </c>
    </row>
    <row r="20623" spans="1:6" x14ac:dyDescent="0.35">
      <c r="A20623">
        <v>2002</v>
      </c>
      <c r="B20623">
        <v>54</v>
      </c>
      <c r="C20623">
        <v>59</v>
      </c>
      <c r="D20623">
        <v>2</v>
      </c>
      <c r="E20623" s="3">
        <v>151917.01500000001</v>
      </c>
      <c r="F20623">
        <f t="shared" si="322"/>
        <v>151917015</v>
      </c>
    </row>
    <row r="20624" spans="1:6" x14ac:dyDescent="0.35">
      <c r="A20624">
        <v>2002</v>
      </c>
      <c r="B20624">
        <v>54</v>
      </c>
      <c r="C20624">
        <v>61</v>
      </c>
      <c r="D20624">
        <v>1</v>
      </c>
      <c r="E20624" s="3">
        <v>335007.95</v>
      </c>
      <c r="F20624">
        <f t="shared" si="322"/>
        <v>335007950</v>
      </c>
    </row>
    <row r="20625" spans="1:6" x14ac:dyDescent="0.35">
      <c r="A20625">
        <v>2002</v>
      </c>
      <c r="B20625">
        <v>54</v>
      </c>
      <c r="C20625">
        <v>61</v>
      </c>
      <c r="D20625">
        <v>2</v>
      </c>
      <c r="E20625" s="3">
        <v>10543.754999999999</v>
      </c>
      <c r="F20625">
        <f t="shared" si="322"/>
        <v>10543755</v>
      </c>
    </row>
    <row r="20626" spans="1:6" x14ac:dyDescent="0.35">
      <c r="A20626">
        <v>2002</v>
      </c>
      <c r="B20626">
        <v>54</v>
      </c>
      <c r="C20626">
        <v>61</v>
      </c>
      <c r="D20626">
        <v>11</v>
      </c>
      <c r="E20626" s="3">
        <v>27977.25</v>
      </c>
      <c r="F20626">
        <f t="shared" si="322"/>
        <v>27977250</v>
      </c>
    </row>
    <row r="20627" spans="1:6" x14ac:dyDescent="0.35">
      <c r="A20627">
        <v>2002</v>
      </c>
      <c r="B20627">
        <v>54</v>
      </c>
      <c r="C20627">
        <v>61</v>
      </c>
      <c r="D20627">
        <v>14</v>
      </c>
      <c r="E20627" s="3">
        <v>9965.23</v>
      </c>
      <c r="F20627">
        <f t="shared" si="322"/>
        <v>9965230</v>
      </c>
    </row>
    <row r="20628" spans="1:6" x14ac:dyDescent="0.35">
      <c r="A20628">
        <v>2002</v>
      </c>
      <c r="B20628">
        <v>54</v>
      </c>
      <c r="C20628">
        <v>63</v>
      </c>
      <c r="D20628">
        <v>2</v>
      </c>
      <c r="E20628" s="3">
        <v>33490.574999999997</v>
      </c>
      <c r="F20628">
        <f t="shared" si="322"/>
        <v>33490574.999999996</v>
      </c>
    </row>
    <row r="20629" spans="1:6" x14ac:dyDescent="0.35">
      <c r="A20629">
        <v>2002</v>
      </c>
      <c r="B20629">
        <v>54</v>
      </c>
      <c r="C20629">
        <v>65</v>
      </c>
      <c r="D20629">
        <v>2</v>
      </c>
      <c r="E20629" s="3">
        <v>90990.85</v>
      </c>
      <c r="F20629">
        <f t="shared" si="322"/>
        <v>90990850</v>
      </c>
    </row>
    <row r="20630" spans="1:6" x14ac:dyDescent="0.35">
      <c r="A20630">
        <v>2002</v>
      </c>
      <c r="B20630">
        <v>54</v>
      </c>
      <c r="C20630">
        <v>67</v>
      </c>
      <c r="D20630">
        <v>2</v>
      </c>
      <c r="E20630" s="3">
        <v>133398.74</v>
      </c>
      <c r="F20630">
        <f t="shared" si="322"/>
        <v>133398739.99999999</v>
      </c>
    </row>
    <row r="20631" spans="1:6" x14ac:dyDescent="0.35">
      <c r="A20631">
        <v>2002</v>
      </c>
      <c r="B20631">
        <v>54</v>
      </c>
      <c r="C20631">
        <v>69</v>
      </c>
      <c r="D20631">
        <v>1</v>
      </c>
      <c r="E20631" s="3">
        <v>79867.475000000006</v>
      </c>
      <c r="F20631">
        <f t="shared" si="322"/>
        <v>79867475</v>
      </c>
    </row>
    <row r="20632" spans="1:6" x14ac:dyDescent="0.35">
      <c r="A20632">
        <v>2002</v>
      </c>
      <c r="B20632">
        <v>54</v>
      </c>
      <c r="C20632">
        <v>69</v>
      </c>
      <c r="D20632">
        <v>2</v>
      </c>
      <c r="E20632" s="3">
        <v>7082.46</v>
      </c>
      <c r="F20632">
        <f t="shared" si="322"/>
        <v>7082460</v>
      </c>
    </row>
    <row r="20633" spans="1:6" x14ac:dyDescent="0.35">
      <c r="A20633">
        <v>2002</v>
      </c>
      <c r="B20633">
        <v>54</v>
      </c>
      <c r="C20633">
        <v>69</v>
      </c>
      <c r="D20633">
        <v>11</v>
      </c>
      <c r="E20633" s="3">
        <v>161605.57500000001</v>
      </c>
      <c r="F20633">
        <f t="shared" si="322"/>
        <v>161605575</v>
      </c>
    </row>
    <row r="20634" spans="1:6" x14ac:dyDescent="0.35">
      <c r="A20634">
        <v>2002</v>
      </c>
      <c r="B20634">
        <v>54</v>
      </c>
      <c r="C20634">
        <v>69</v>
      </c>
      <c r="D20634">
        <v>12</v>
      </c>
      <c r="E20634" s="3">
        <v>15549</v>
      </c>
      <c r="F20634">
        <f t="shared" si="322"/>
        <v>15549000</v>
      </c>
    </row>
    <row r="20635" spans="1:6" x14ac:dyDescent="0.35">
      <c r="A20635">
        <v>2002</v>
      </c>
      <c r="B20635">
        <v>54</v>
      </c>
      <c r="C20635">
        <v>69</v>
      </c>
      <c r="D20635">
        <v>14</v>
      </c>
      <c r="E20635" s="3">
        <v>76590.14</v>
      </c>
      <c r="F20635">
        <f t="shared" si="322"/>
        <v>76590140</v>
      </c>
    </row>
    <row r="20636" spans="1:6" x14ac:dyDescent="0.35">
      <c r="A20636">
        <v>2002</v>
      </c>
      <c r="B20636">
        <v>54</v>
      </c>
      <c r="C20636">
        <v>73</v>
      </c>
      <c r="D20636">
        <v>2</v>
      </c>
      <c r="E20636" s="3">
        <v>51413.535000000003</v>
      </c>
      <c r="F20636">
        <f t="shared" si="322"/>
        <v>51413535</v>
      </c>
    </row>
    <row r="20637" spans="1:6" x14ac:dyDescent="0.35">
      <c r="A20637">
        <v>2002</v>
      </c>
      <c r="B20637">
        <v>54</v>
      </c>
      <c r="C20637">
        <v>75</v>
      </c>
      <c r="D20637">
        <v>2</v>
      </c>
      <c r="E20637" s="3">
        <v>24677.8325</v>
      </c>
      <c r="F20637">
        <f t="shared" si="322"/>
        <v>24677832.5</v>
      </c>
    </row>
    <row r="20638" spans="1:6" x14ac:dyDescent="0.35">
      <c r="A20638">
        <v>2002</v>
      </c>
      <c r="B20638">
        <v>54</v>
      </c>
      <c r="C20638">
        <v>77</v>
      </c>
      <c r="D20638">
        <v>1</v>
      </c>
      <c r="E20638" s="3">
        <v>113772.325</v>
      </c>
      <c r="F20638">
        <f t="shared" si="322"/>
        <v>113772325</v>
      </c>
    </row>
    <row r="20639" spans="1:6" x14ac:dyDescent="0.35">
      <c r="A20639">
        <v>2002</v>
      </c>
      <c r="B20639">
        <v>54</v>
      </c>
      <c r="C20639">
        <v>77</v>
      </c>
      <c r="D20639">
        <v>2</v>
      </c>
      <c r="E20639" s="3">
        <v>2258.62</v>
      </c>
      <c r="F20639">
        <f t="shared" si="322"/>
        <v>2258620</v>
      </c>
    </row>
    <row r="20640" spans="1:6" x14ac:dyDescent="0.35">
      <c r="A20640">
        <v>2002</v>
      </c>
      <c r="B20640">
        <v>54</v>
      </c>
      <c r="C20640">
        <v>79</v>
      </c>
      <c r="D20640">
        <v>1</v>
      </c>
      <c r="E20640" s="3">
        <v>180945.1</v>
      </c>
      <c r="F20640">
        <f t="shared" si="322"/>
        <v>180945100</v>
      </c>
    </row>
    <row r="20641" spans="1:6" x14ac:dyDescent="0.35">
      <c r="A20641">
        <v>2002</v>
      </c>
      <c r="B20641">
        <v>54</v>
      </c>
      <c r="C20641">
        <v>79</v>
      </c>
      <c r="D20641">
        <v>2</v>
      </c>
      <c r="E20641" s="3">
        <v>71940.404999999999</v>
      </c>
      <c r="F20641">
        <f t="shared" si="322"/>
        <v>71940405</v>
      </c>
    </row>
    <row r="20642" spans="1:6" x14ac:dyDescent="0.35">
      <c r="A20642">
        <v>2002</v>
      </c>
      <c r="B20642">
        <v>54</v>
      </c>
      <c r="C20642">
        <v>79</v>
      </c>
      <c r="D20642">
        <v>11</v>
      </c>
      <c r="E20642" s="3">
        <v>33496.050000000003</v>
      </c>
      <c r="F20642">
        <f t="shared" si="322"/>
        <v>33496050.000000004</v>
      </c>
    </row>
    <row r="20643" spans="1:6" x14ac:dyDescent="0.35">
      <c r="A20643">
        <v>2002</v>
      </c>
      <c r="B20643">
        <v>54</v>
      </c>
      <c r="C20643">
        <v>79</v>
      </c>
      <c r="D20643">
        <v>14</v>
      </c>
      <c r="E20643" s="3">
        <v>3153.6</v>
      </c>
      <c r="F20643">
        <f t="shared" si="322"/>
        <v>3153600</v>
      </c>
    </row>
    <row r="20644" spans="1:6" x14ac:dyDescent="0.35">
      <c r="A20644">
        <v>2002</v>
      </c>
      <c r="B20644">
        <v>54</v>
      </c>
      <c r="C20644">
        <v>81</v>
      </c>
      <c r="D20644">
        <v>1</v>
      </c>
      <c r="E20644" s="3">
        <v>337910.065</v>
      </c>
      <c r="F20644">
        <f t="shared" si="322"/>
        <v>337910065</v>
      </c>
    </row>
    <row r="20645" spans="1:6" x14ac:dyDescent="0.35">
      <c r="A20645">
        <v>2002</v>
      </c>
      <c r="B20645">
        <v>54</v>
      </c>
      <c r="C20645">
        <v>81</v>
      </c>
      <c r="D20645">
        <v>2</v>
      </c>
      <c r="E20645" s="3">
        <v>90252.82</v>
      </c>
      <c r="F20645">
        <f t="shared" si="322"/>
        <v>90252820</v>
      </c>
    </row>
    <row r="20646" spans="1:6" x14ac:dyDescent="0.35">
      <c r="A20646">
        <v>2002</v>
      </c>
      <c r="B20646">
        <v>54</v>
      </c>
      <c r="C20646">
        <v>81</v>
      </c>
      <c r="D20646">
        <v>11</v>
      </c>
      <c r="E20646" s="3">
        <v>81132.2</v>
      </c>
      <c r="F20646">
        <f t="shared" si="322"/>
        <v>81132200</v>
      </c>
    </row>
    <row r="20647" spans="1:6" x14ac:dyDescent="0.35">
      <c r="A20647">
        <v>2002</v>
      </c>
      <c r="B20647">
        <v>54</v>
      </c>
      <c r="C20647">
        <v>81</v>
      </c>
      <c r="D20647">
        <v>14</v>
      </c>
      <c r="E20647" s="3">
        <v>10147.365</v>
      </c>
      <c r="F20647">
        <f t="shared" si="322"/>
        <v>10147365</v>
      </c>
    </row>
    <row r="20648" spans="1:6" x14ac:dyDescent="0.35">
      <c r="A20648">
        <v>2002</v>
      </c>
      <c r="B20648">
        <v>54</v>
      </c>
      <c r="C20648">
        <v>83</v>
      </c>
      <c r="D20648">
        <v>2</v>
      </c>
      <c r="E20648" s="3">
        <v>121402.285</v>
      </c>
      <c r="F20648">
        <f t="shared" si="322"/>
        <v>121402285</v>
      </c>
    </row>
    <row r="20649" spans="1:6" x14ac:dyDescent="0.35">
      <c r="A20649">
        <v>2002</v>
      </c>
      <c r="B20649">
        <v>54</v>
      </c>
      <c r="C20649">
        <v>83</v>
      </c>
      <c r="D20649">
        <v>14</v>
      </c>
      <c r="E20649" s="3">
        <v>42909.764999999999</v>
      </c>
      <c r="F20649">
        <f t="shared" si="322"/>
        <v>42909765</v>
      </c>
    </row>
    <row r="20650" spans="1:6" x14ac:dyDescent="0.35">
      <c r="A20650">
        <v>2002</v>
      </c>
      <c r="B20650">
        <v>54</v>
      </c>
      <c r="C20650">
        <v>85</v>
      </c>
      <c r="D20650">
        <v>2</v>
      </c>
      <c r="E20650" s="3">
        <v>56804.95</v>
      </c>
      <c r="F20650">
        <f t="shared" si="322"/>
        <v>56804950</v>
      </c>
    </row>
    <row r="20651" spans="1:6" x14ac:dyDescent="0.35">
      <c r="A20651">
        <v>2002</v>
      </c>
      <c r="B20651">
        <v>54</v>
      </c>
      <c r="C20651">
        <v>87</v>
      </c>
      <c r="D20651">
        <v>1</v>
      </c>
      <c r="E20651" s="3">
        <v>76730.3</v>
      </c>
      <c r="F20651">
        <f t="shared" si="322"/>
        <v>76730300</v>
      </c>
    </row>
    <row r="20652" spans="1:6" x14ac:dyDescent="0.35">
      <c r="A20652">
        <v>2002</v>
      </c>
      <c r="B20652">
        <v>54</v>
      </c>
      <c r="C20652">
        <v>89</v>
      </c>
      <c r="D20652">
        <v>1</v>
      </c>
      <c r="E20652" s="3">
        <v>40598.949999999997</v>
      </c>
      <c r="F20652">
        <f t="shared" si="322"/>
        <v>40598950</v>
      </c>
    </row>
    <row r="20653" spans="1:6" x14ac:dyDescent="0.35">
      <c r="A20653">
        <v>2002</v>
      </c>
      <c r="B20653">
        <v>54</v>
      </c>
      <c r="C20653">
        <v>93</v>
      </c>
      <c r="D20653">
        <v>2</v>
      </c>
      <c r="E20653" s="3">
        <v>37546.455000000002</v>
      </c>
      <c r="F20653">
        <f t="shared" si="322"/>
        <v>37546455</v>
      </c>
    </row>
    <row r="20654" spans="1:6" x14ac:dyDescent="0.35">
      <c r="A20654">
        <v>2002</v>
      </c>
      <c r="B20654">
        <v>54</v>
      </c>
      <c r="C20654">
        <v>95</v>
      </c>
      <c r="D20654">
        <v>2</v>
      </c>
      <c r="E20654" s="3">
        <v>24642.61</v>
      </c>
      <c r="F20654">
        <f t="shared" si="322"/>
        <v>24642610</v>
      </c>
    </row>
    <row r="20655" spans="1:6" x14ac:dyDescent="0.35">
      <c r="A20655">
        <v>2002</v>
      </c>
      <c r="B20655">
        <v>54</v>
      </c>
      <c r="C20655">
        <v>97</v>
      </c>
      <c r="D20655">
        <v>2</v>
      </c>
      <c r="E20655" s="3">
        <v>49935.285000000003</v>
      </c>
      <c r="F20655">
        <f t="shared" si="322"/>
        <v>49935285</v>
      </c>
    </row>
    <row r="20656" spans="1:6" x14ac:dyDescent="0.35">
      <c r="A20656">
        <v>2002</v>
      </c>
      <c r="B20656">
        <v>54</v>
      </c>
      <c r="C20656">
        <v>97</v>
      </c>
      <c r="D20656">
        <v>14</v>
      </c>
      <c r="E20656" s="3">
        <v>1789.23</v>
      </c>
      <c r="F20656">
        <f t="shared" si="322"/>
        <v>1789230</v>
      </c>
    </row>
    <row r="20657" spans="1:6" x14ac:dyDescent="0.35">
      <c r="A20657">
        <v>2002</v>
      </c>
      <c r="B20657">
        <v>54</v>
      </c>
      <c r="C20657">
        <v>99</v>
      </c>
      <c r="D20657">
        <v>1</v>
      </c>
      <c r="E20657" s="3">
        <v>10950</v>
      </c>
      <c r="F20657">
        <f t="shared" si="322"/>
        <v>10950000</v>
      </c>
    </row>
    <row r="20658" spans="1:6" x14ac:dyDescent="0.35">
      <c r="A20658">
        <v>2002</v>
      </c>
      <c r="B20658">
        <v>54</v>
      </c>
      <c r="C20658">
        <v>99</v>
      </c>
      <c r="D20658">
        <v>2</v>
      </c>
      <c r="E20658" s="3">
        <v>86310.455000000002</v>
      </c>
      <c r="F20658">
        <f t="shared" si="322"/>
        <v>86310455</v>
      </c>
    </row>
    <row r="20659" spans="1:6" x14ac:dyDescent="0.35">
      <c r="A20659">
        <v>2002</v>
      </c>
      <c r="B20659">
        <v>54</v>
      </c>
      <c r="C20659">
        <v>99</v>
      </c>
      <c r="D20659">
        <v>11</v>
      </c>
      <c r="E20659" s="3">
        <v>48829.7</v>
      </c>
      <c r="F20659">
        <f t="shared" si="322"/>
        <v>48829700</v>
      </c>
    </row>
    <row r="20660" spans="1:6" x14ac:dyDescent="0.35">
      <c r="A20660">
        <v>2002</v>
      </c>
      <c r="B20660">
        <v>54</v>
      </c>
      <c r="C20660">
        <v>99</v>
      </c>
      <c r="D20660">
        <v>14</v>
      </c>
      <c r="E20660" s="3">
        <v>19797.235000000001</v>
      </c>
      <c r="F20660">
        <f t="shared" si="322"/>
        <v>19797235</v>
      </c>
    </row>
    <row r="20661" spans="1:6" x14ac:dyDescent="0.35">
      <c r="A20661">
        <v>2002</v>
      </c>
      <c r="B20661">
        <v>54</v>
      </c>
      <c r="C20661">
        <v>103</v>
      </c>
      <c r="D20661">
        <v>2</v>
      </c>
      <c r="E20661" s="3">
        <v>22320.845000000001</v>
      </c>
      <c r="F20661">
        <f t="shared" si="322"/>
        <v>22320845</v>
      </c>
    </row>
    <row r="20662" spans="1:6" x14ac:dyDescent="0.35">
      <c r="A20662">
        <v>2002</v>
      </c>
      <c r="B20662">
        <v>54</v>
      </c>
      <c r="C20662">
        <v>103</v>
      </c>
      <c r="D20662">
        <v>14</v>
      </c>
      <c r="E20662" s="3">
        <v>24309</v>
      </c>
      <c r="F20662">
        <f t="shared" si="322"/>
        <v>24309000</v>
      </c>
    </row>
    <row r="20663" spans="1:6" x14ac:dyDescent="0.35">
      <c r="A20663">
        <v>2002</v>
      </c>
      <c r="B20663">
        <v>54</v>
      </c>
      <c r="C20663">
        <v>107</v>
      </c>
      <c r="D20663">
        <v>1</v>
      </c>
      <c r="E20663" s="3">
        <v>235479.75</v>
      </c>
      <c r="F20663">
        <f t="shared" si="322"/>
        <v>235479750</v>
      </c>
    </row>
    <row r="20664" spans="1:6" x14ac:dyDescent="0.35">
      <c r="A20664">
        <v>2002</v>
      </c>
      <c r="B20664">
        <v>54</v>
      </c>
      <c r="C20664">
        <v>107</v>
      </c>
      <c r="D20664">
        <v>2</v>
      </c>
      <c r="E20664" s="3">
        <v>74760.03</v>
      </c>
      <c r="F20664">
        <f t="shared" si="322"/>
        <v>74760030</v>
      </c>
    </row>
    <row r="20665" spans="1:6" x14ac:dyDescent="0.35">
      <c r="A20665">
        <v>2002</v>
      </c>
      <c r="B20665">
        <v>54</v>
      </c>
      <c r="C20665">
        <v>107</v>
      </c>
      <c r="D20665">
        <v>11</v>
      </c>
      <c r="E20665" s="3">
        <v>6794.4750000000004</v>
      </c>
      <c r="F20665">
        <f t="shared" si="322"/>
        <v>6794475</v>
      </c>
    </row>
    <row r="20666" spans="1:6" x14ac:dyDescent="0.35">
      <c r="A20666">
        <v>2002</v>
      </c>
      <c r="B20666">
        <v>54</v>
      </c>
      <c r="C20666">
        <v>107</v>
      </c>
      <c r="D20666">
        <v>14</v>
      </c>
      <c r="E20666" s="3">
        <v>179158.42499999999</v>
      </c>
      <c r="F20666">
        <f t="shared" si="322"/>
        <v>179158425</v>
      </c>
    </row>
    <row r="20667" spans="1:6" x14ac:dyDescent="0.35">
      <c r="A20667">
        <v>2002</v>
      </c>
      <c r="B20667">
        <v>54</v>
      </c>
      <c r="C20667">
        <v>109</v>
      </c>
      <c r="D20667">
        <v>2</v>
      </c>
      <c r="E20667" s="3">
        <v>54545.964999999997</v>
      </c>
      <c r="F20667">
        <f t="shared" si="322"/>
        <v>54545965</v>
      </c>
    </row>
    <row r="20668" spans="1:6" x14ac:dyDescent="0.35">
      <c r="A20668">
        <v>2002</v>
      </c>
      <c r="B20668">
        <v>55</v>
      </c>
      <c r="C20668">
        <v>1</v>
      </c>
      <c r="D20668">
        <v>2</v>
      </c>
      <c r="E20668" s="3">
        <v>54554.400150000001</v>
      </c>
      <c r="F20668">
        <f t="shared" si="322"/>
        <v>54554400.149999999</v>
      </c>
    </row>
    <row r="20669" spans="1:6" x14ac:dyDescent="0.35">
      <c r="A20669">
        <v>2002</v>
      </c>
      <c r="B20669">
        <v>55</v>
      </c>
      <c r="C20669">
        <v>3</v>
      </c>
      <c r="D20669">
        <v>2</v>
      </c>
      <c r="E20669" s="3">
        <v>74069.037549999994</v>
      </c>
      <c r="F20669">
        <f t="shared" si="322"/>
        <v>74069037.549999997</v>
      </c>
    </row>
    <row r="20670" spans="1:6" x14ac:dyDescent="0.35">
      <c r="A20670">
        <v>2002</v>
      </c>
      <c r="B20670">
        <v>55</v>
      </c>
      <c r="C20670">
        <v>3</v>
      </c>
      <c r="D20670">
        <v>14</v>
      </c>
      <c r="E20670" s="3">
        <v>27548.276450000001</v>
      </c>
      <c r="F20670">
        <f t="shared" si="322"/>
        <v>27548276.450000003</v>
      </c>
    </row>
    <row r="20671" spans="1:6" x14ac:dyDescent="0.35">
      <c r="A20671">
        <v>2002</v>
      </c>
      <c r="B20671">
        <v>55</v>
      </c>
      <c r="C20671">
        <v>5</v>
      </c>
      <c r="D20671">
        <v>2</v>
      </c>
      <c r="E20671" s="3">
        <v>243512.26850000001</v>
      </c>
      <c r="F20671">
        <f t="shared" si="322"/>
        <v>243512268.5</v>
      </c>
    </row>
    <row r="20672" spans="1:6" x14ac:dyDescent="0.35">
      <c r="A20672">
        <v>2002</v>
      </c>
      <c r="B20672">
        <v>55</v>
      </c>
      <c r="C20672">
        <v>5</v>
      </c>
      <c r="D20672">
        <v>12</v>
      </c>
      <c r="E20672" s="3">
        <v>9913.9547999999995</v>
      </c>
      <c r="F20672">
        <f t="shared" si="322"/>
        <v>9913954.7999999989</v>
      </c>
    </row>
    <row r="20673" spans="1:6" x14ac:dyDescent="0.35">
      <c r="A20673">
        <v>2002</v>
      </c>
      <c r="B20673">
        <v>55</v>
      </c>
      <c r="C20673">
        <v>5</v>
      </c>
      <c r="D20673">
        <v>14</v>
      </c>
      <c r="E20673" s="3">
        <v>27748.898700000002</v>
      </c>
      <c r="F20673">
        <f t="shared" si="322"/>
        <v>27748898.700000003</v>
      </c>
    </row>
    <row r="20674" spans="1:6" x14ac:dyDescent="0.35">
      <c r="A20674">
        <v>2002</v>
      </c>
      <c r="B20674">
        <v>55</v>
      </c>
      <c r="C20674">
        <v>7</v>
      </c>
      <c r="D20674">
        <v>2</v>
      </c>
      <c r="E20674" s="3">
        <v>90416.405700000003</v>
      </c>
      <c r="F20674">
        <f t="shared" si="322"/>
        <v>90416405.700000003</v>
      </c>
    </row>
    <row r="20675" spans="1:6" x14ac:dyDescent="0.35">
      <c r="A20675">
        <v>2002</v>
      </c>
      <c r="B20675">
        <v>55</v>
      </c>
      <c r="C20675">
        <v>9</v>
      </c>
      <c r="D20675">
        <v>1</v>
      </c>
      <c r="E20675" s="3">
        <v>80903.147899999996</v>
      </c>
      <c r="F20675">
        <f t="shared" ref="F20675:F20738" si="323">E20675*1000</f>
        <v>80903147.899999991</v>
      </c>
    </row>
    <row r="20676" spans="1:6" x14ac:dyDescent="0.35">
      <c r="A20676">
        <v>2002</v>
      </c>
      <c r="B20676">
        <v>55</v>
      </c>
      <c r="C20676">
        <v>9</v>
      </c>
      <c r="D20676">
        <v>2</v>
      </c>
      <c r="E20676" s="3">
        <v>314832.25744999998</v>
      </c>
      <c r="F20676">
        <f t="shared" si="323"/>
        <v>314832257.44999999</v>
      </c>
    </row>
    <row r="20677" spans="1:6" x14ac:dyDescent="0.35">
      <c r="A20677">
        <v>2002</v>
      </c>
      <c r="B20677">
        <v>55</v>
      </c>
      <c r="C20677">
        <v>9</v>
      </c>
      <c r="D20677">
        <v>11</v>
      </c>
      <c r="E20677" s="3">
        <v>130477.27635</v>
      </c>
      <c r="F20677">
        <f t="shared" si="323"/>
        <v>130477276.34999999</v>
      </c>
    </row>
    <row r="20678" spans="1:6" x14ac:dyDescent="0.35">
      <c r="A20678">
        <v>2002</v>
      </c>
      <c r="B20678">
        <v>55</v>
      </c>
      <c r="C20678">
        <v>9</v>
      </c>
      <c r="D20678">
        <v>12</v>
      </c>
      <c r="E20678" s="3">
        <v>356929.95585000003</v>
      </c>
      <c r="F20678">
        <f t="shared" si="323"/>
        <v>356929955.85000002</v>
      </c>
    </row>
    <row r="20679" spans="1:6" x14ac:dyDescent="0.35">
      <c r="A20679">
        <v>2002</v>
      </c>
      <c r="B20679">
        <v>55</v>
      </c>
      <c r="C20679">
        <v>9</v>
      </c>
      <c r="D20679">
        <v>14</v>
      </c>
      <c r="E20679" s="3">
        <v>428177.65655000001</v>
      </c>
      <c r="F20679">
        <f t="shared" si="323"/>
        <v>428177656.55000001</v>
      </c>
    </row>
    <row r="20680" spans="1:6" x14ac:dyDescent="0.35">
      <c r="A20680">
        <v>2002</v>
      </c>
      <c r="B20680">
        <v>55</v>
      </c>
      <c r="C20680">
        <v>11</v>
      </c>
      <c r="D20680">
        <v>2</v>
      </c>
      <c r="E20680" s="3">
        <v>18036.526099999999</v>
      </c>
      <c r="F20680">
        <f t="shared" si="323"/>
        <v>18036526.099999998</v>
      </c>
    </row>
    <row r="20681" spans="1:6" x14ac:dyDescent="0.35">
      <c r="A20681">
        <v>2002</v>
      </c>
      <c r="B20681">
        <v>55</v>
      </c>
      <c r="C20681">
        <v>13</v>
      </c>
      <c r="D20681">
        <v>2</v>
      </c>
      <c r="E20681" s="3">
        <v>58302.851600000002</v>
      </c>
      <c r="F20681">
        <f t="shared" si="323"/>
        <v>58302851.600000001</v>
      </c>
    </row>
    <row r="20682" spans="1:6" x14ac:dyDescent="0.35">
      <c r="A20682">
        <v>2002</v>
      </c>
      <c r="B20682">
        <v>55</v>
      </c>
      <c r="C20682">
        <v>15</v>
      </c>
      <c r="D20682">
        <v>2</v>
      </c>
      <c r="E20682" s="3">
        <v>107995.62330000001</v>
      </c>
      <c r="F20682">
        <f t="shared" si="323"/>
        <v>107995623.30000001</v>
      </c>
    </row>
    <row r="20683" spans="1:6" x14ac:dyDescent="0.35">
      <c r="A20683">
        <v>2002</v>
      </c>
      <c r="B20683">
        <v>55</v>
      </c>
      <c r="C20683">
        <v>15</v>
      </c>
      <c r="D20683">
        <v>12</v>
      </c>
      <c r="E20683" s="3">
        <v>24638.485499999999</v>
      </c>
      <c r="F20683">
        <f t="shared" si="323"/>
        <v>24638485.5</v>
      </c>
    </row>
    <row r="20684" spans="1:6" x14ac:dyDescent="0.35">
      <c r="A20684">
        <v>2002</v>
      </c>
      <c r="B20684">
        <v>55</v>
      </c>
      <c r="C20684">
        <v>15</v>
      </c>
      <c r="D20684">
        <v>14</v>
      </c>
      <c r="E20684" s="3">
        <v>4106.1879499999995</v>
      </c>
      <c r="F20684">
        <f t="shared" si="323"/>
        <v>4106187.9499999997</v>
      </c>
    </row>
    <row r="20685" spans="1:6" x14ac:dyDescent="0.35">
      <c r="A20685">
        <v>2002</v>
      </c>
      <c r="B20685">
        <v>55</v>
      </c>
      <c r="C20685">
        <v>17</v>
      </c>
      <c r="D20685">
        <v>2</v>
      </c>
      <c r="E20685" s="3">
        <v>241637.36569999999</v>
      </c>
      <c r="F20685">
        <f t="shared" si="323"/>
        <v>241637365.69999999</v>
      </c>
    </row>
    <row r="20686" spans="1:6" x14ac:dyDescent="0.35">
      <c r="A20686">
        <v>2002</v>
      </c>
      <c r="B20686">
        <v>55</v>
      </c>
      <c r="C20686">
        <v>17</v>
      </c>
      <c r="D20686">
        <v>12</v>
      </c>
      <c r="E20686" s="3">
        <v>40448.117400000003</v>
      </c>
      <c r="F20686">
        <f t="shared" si="323"/>
        <v>40448117.400000006</v>
      </c>
    </row>
    <row r="20687" spans="1:6" x14ac:dyDescent="0.35">
      <c r="A20687">
        <v>2002</v>
      </c>
      <c r="B20687">
        <v>55</v>
      </c>
      <c r="C20687">
        <v>17</v>
      </c>
      <c r="D20687">
        <v>14</v>
      </c>
      <c r="E20687" s="3">
        <v>97195.912049999999</v>
      </c>
      <c r="F20687">
        <f t="shared" si="323"/>
        <v>97195912.049999997</v>
      </c>
    </row>
    <row r="20688" spans="1:6" x14ac:dyDescent="0.35">
      <c r="A20688">
        <v>2002</v>
      </c>
      <c r="B20688">
        <v>55</v>
      </c>
      <c r="C20688">
        <v>19</v>
      </c>
      <c r="D20688">
        <v>2</v>
      </c>
      <c r="E20688" s="3">
        <v>167584.25675</v>
      </c>
      <c r="F20688">
        <f t="shared" si="323"/>
        <v>167584256.75</v>
      </c>
    </row>
    <row r="20689" spans="1:6" x14ac:dyDescent="0.35">
      <c r="A20689">
        <v>2002</v>
      </c>
      <c r="B20689">
        <v>55</v>
      </c>
      <c r="C20689">
        <v>21</v>
      </c>
      <c r="D20689">
        <v>1</v>
      </c>
      <c r="E20689" s="3">
        <v>468215.4081</v>
      </c>
      <c r="F20689">
        <f t="shared" si="323"/>
        <v>468215408.10000002</v>
      </c>
    </row>
    <row r="20690" spans="1:6" x14ac:dyDescent="0.35">
      <c r="A20690">
        <v>2002</v>
      </c>
      <c r="B20690">
        <v>55</v>
      </c>
      <c r="C20690">
        <v>21</v>
      </c>
      <c r="D20690">
        <v>2</v>
      </c>
      <c r="E20690" s="3">
        <v>40659.970699999998</v>
      </c>
      <c r="F20690">
        <f t="shared" si="323"/>
        <v>40659970.699999996</v>
      </c>
    </row>
    <row r="20691" spans="1:6" x14ac:dyDescent="0.35">
      <c r="A20691">
        <v>2002</v>
      </c>
      <c r="B20691">
        <v>55</v>
      </c>
      <c r="C20691">
        <v>21</v>
      </c>
      <c r="D20691">
        <v>11</v>
      </c>
      <c r="E20691" s="3">
        <v>28187.446199999998</v>
      </c>
      <c r="F20691">
        <f t="shared" si="323"/>
        <v>28187446.199999999</v>
      </c>
    </row>
    <row r="20692" spans="1:6" x14ac:dyDescent="0.35">
      <c r="A20692">
        <v>2002</v>
      </c>
      <c r="B20692">
        <v>55</v>
      </c>
      <c r="C20692">
        <v>21</v>
      </c>
      <c r="D20692">
        <v>14</v>
      </c>
      <c r="E20692" s="3">
        <v>40379.39155</v>
      </c>
      <c r="F20692">
        <f t="shared" si="323"/>
        <v>40379391.549999997</v>
      </c>
    </row>
    <row r="20693" spans="1:6" x14ac:dyDescent="0.35">
      <c r="A20693">
        <v>2002</v>
      </c>
      <c r="B20693">
        <v>55</v>
      </c>
      <c r="C20693">
        <v>23</v>
      </c>
      <c r="D20693">
        <v>2</v>
      </c>
      <c r="E20693" s="3">
        <v>64969.459799999997</v>
      </c>
      <c r="F20693">
        <f t="shared" si="323"/>
        <v>64969459.799999997</v>
      </c>
    </row>
    <row r="20694" spans="1:6" x14ac:dyDescent="0.35">
      <c r="A20694">
        <v>2002</v>
      </c>
      <c r="B20694">
        <v>55</v>
      </c>
      <c r="C20694">
        <v>23</v>
      </c>
      <c r="D20694">
        <v>14</v>
      </c>
      <c r="E20694" s="3">
        <v>27257.988300000001</v>
      </c>
      <c r="F20694">
        <f t="shared" si="323"/>
        <v>27257988.300000001</v>
      </c>
    </row>
    <row r="20695" spans="1:6" x14ac:dyDescent="0.35">
      <c r="A20695">
        <v>2002</v>
      </c>
      <c r="B20695">
        <v>55</v>
      </c>
      <c r="C20695">
        <v>25</v>
      </c>
      <c r="D20695">
        <v>1</v>
      </c>
      <c r="E20695" s="3">
        <v>681848.84959999996</v>
      </c>
      <c r="F20695">
        <f t="shared" si="323"/>
        <v>681848849.5999999</v>
      </c>
    </row>
    <row r="20696" spans="1:6" x14ac:dyDescent="0.35">
      <c r="A20696">
        <v>2002</v>
      </c>
      <c r="B20696">
        <v>55</v>
      </c>
      <c r="C20696">
        <v>25</v>
      </c>
      <c r="D20696">
        <v>2</v>
      </c>
      <c r="E20696" s="3">
        <v>449726.19075000001</v>
      </c>
      <c r="F20696">
        <f t="shared" si="323"/>
        <v>449726190.75</v>
      </c>
    </row>
    <row r="20697" spans="1:6" x14ac:dyDescent="0.35">
      <c r="A20697">
        <v>2002</v>
      </c>
      <c r="B20697">
        <v>55</v>
      </c>
      <c r="C20697">
        <v>25</v>
      </c>
      <c r="D20697">
        <v>11</v>
      </c>
      <c r="E20697" s="3">
        <v>246651.81964999999</v>
      </c>
      <c r="F20697">
        <f t="shared" si="323"/>
        <v>246651819.64999998</v>
      </c>
    </row>
    <row r="20698" spans="1:6" x14ac:dyDescent="0.35">
      <c r="A20698">
        <v>2002</v>
      </c>
      <c r="B20698">
        <v>55</v>
      </c>
      <c r="C20698">
        <v>25</v>
      </c>
      <c r="D20698">
        <v>12</v>
      </c>
      <c r="E20698" s="3">
        <v>666214.20235000004</v>
      </c>
      <c r="F20698">
        <f t="shared" si="323"/>
        <v>666214202.35000002</v>
      </c>
    </row>
    <row r="20699" spans="1:6" x14ac:dyDescent="0.35">
      <c r="A20699">
        <v>2002</v>
      </c>
      <c r="B20699">
        <v>55</v>
      </c>
      <c r="C20699">
        <v>25</v>
      </c>
      <c r="D20699">
        <v>14</v>
      </c>
      <c r="E20699" s="3">
        <v>673733.00159999996</v>
      </c>
      <c r="F20699">
        <f t="shared" si="323"/>
        <v>673733001.5999999</v>
      </c>
    </row>
    <row r="20700" spans="1:6" x14ac:dyDescent="0.35">
      <c r="A20700">
        <v>2002</v>
      </c>
      <c r="B20700">
        <v>55</v>
      </c>
      <c r="C20700">
        <v>27</v>
      </c>
      <c r="D20700">
        <v>2</v>
      </c>
      <c r="E20700" s="3">
        <v>307774.45685000002</v>
      </c>
      <c r="F20700">
        <f t="shared" si="323"/>
        <v>307774456.85000002</v>
      </c>
    </row>
    <row r="20701" spans="1:6" x14ac:dyDescent="0.35">
      <c r="A20701">
        <v>2002</v>
      </c>
      <c r="B20701">
        <v>55</v>
      </c>
      <c r="C20701">
        <v>27</v>
      </c>
      <c r="D20701">
        <v>12</v>
      </c>
      <c r="E20701" s="3">
        <v>16656.851650000001</v>
      </c>
      <c r="F20701">
        <f t="shared" si="323"/>
        <v>16656851.65</v>
      </c>
    </row>
    <row r="20702" spans="1:6" x14ac:dyDescent="0.35">
      <c r="A20702">
        <v>2002</v>
      </c>
      <c r="B20702">
        <v>55</v>
      </c>
      <c r="C20702">
        <v>27</v>
      </c>
      <c r="D20702">
        <v>14</v>
      </c>
      <c r="E20702" s="3">
        <v>20498.035</v>
      </c>
      <c r="F20702">
        <f t="shared" si="323"/>
        <v>20498035</v>
      </c>
    </row>
    <row r="20703" spans="1:6" x14ac:dyDescent="0.35">
      <c r="A20703">
        <v>2002</v>
      </c>
      <c r="B20703">
        <v>55</v>
      </c>
      <c r="C20703">
        <v>29</v>
      </c>
      <c r="D20703">
        <v>2</v>
      </c>
      <c r="E20703" s="3">
        <v>68798.196649999998</v>
      </c>
      <c r="F20703">
        <f t="shared" si="323"/>
        <v>68798196.649999991</v>
      </c>
    </row>
    <row r="20704" spans="1:6" x14ac:dyDescent="0.35">
      <c r="A20704">
        <v>2002</v>
      </c>
      <c r="B20704">
        <v>55</v>
      </c>
      <c r="C20704">
        <v>29</v>
      </c>
      <c r="D20704">
        <v>14</v>
      </c>
      <c r="E20704" s="3">
        <v>33834.810149999998</v>
      </c>
      <c r="F20704">
        <f t="shared" si="323"/>
        <v>33834810.149999999</v>
      </c>
    </row>
    <row r="20705" spans="1:6" x14ac:dyDescent="0.35">
      <c r="A20705">
        <v>2002</v>
      </c>
      <c r="B20705">
        <v>55</v>
      </c>
      <c r="C20705">
        <v>31</v>
      </c>
      <c r="D20705">
        <v>2</v>
      </c>
      <c r="E20705" s="3">
        <v>149061.62364999999</v>
      </c>
      <c r="F20705">
        <f t="shared" si="323"/>
        <v>149061623.65000001</v>
      </c>
    </row>
    <row r="20706" spans="1:6" x14ac:dyDescent="0.35">
      <c r="A20706">
        <v>2002</v>
      </c>
      <c r="B20706">
        <v>55</v>
      </c>
      <c r="C20706">
        <v>31</v>
      </c>
      <c r="D20706">
        <v>11</v>
      </c>
      <c r="E20706" s="3">
        <v>13858.8894</v>
      </c>
      <c r="F20706">
        <f t="shared" si="323"/>
        <v>13858889.4</v>
      </c>
    </row>
    <row r="20707" spans="1:6" x14ac:dyDescent="0.35">
      <c r="A20707">
        <v>2002</v>
      </c>
      <c r="B20707">
        <v>55</v>
      </c>
      <c r="C20707">
        <v>31</v>
      </c>
      <c r="D20707">
        <v>12</v>
      </c>
      <c r="E20707" s="3">
        <v>12142.7616</v>
      </c>
      <c r="F20707">
        <f t="shared" si="323"/>
        <v>12142761.6</v>
      </c>
    </row>
    <row r="20708" spans="1:6" x14ac:dyDescent="0.35">
      <c r="A20708">
        <v>2002</v>
      </c>
      <c r="B20708">
        <v>55</v>
      </c>
      <c r="C20708">
        <v>31</v>
      </c>
      <c r="D20708">
        <v>14</v>
      </c>
      <c r="E20708" s="3">
        <v>90592.007199999993</v>
      </c>
      <c r="F20708">
        <f t="shared" si="323"/>
        <v>90592007.199999988</v>
      </c>
    </row>
    <row r="20709" spans="1:6" x14ac:dyDescent="0.35">
      <c r="A20709">
        <v>2002</v>
      </c>
      <c r="B20709">
        <v>55</v>
      </c>
      <c r="C20709">
        <v>33</v>
      </c>
      <c r="D20709">
        <v>1</v>
      </c>
      <c r="E20709" s="3">
        <v>232384.8566</v>
      </c>
      <c r="F20709">
        <f t="shared" si="323"/>
        <v>232384856.59999999</v>
      </c>
    </row>
    <row r="20710" spans="1:6" x14ac:dyDescent="0.35">
      <c r="A20710">
        <v>2002</v>
      </c>
      <c r="B20710">
        <v>55</v>
      </c>
      <c r="C20710">
        <v>33</v>
      </c>
      <c r="D20710">
        <v>2</v>
      </c>
      <c r="E20710" s="3">
        <v>56620.186999999998</v>
      </c>
      <c r="F20710">
        <f t="shared" si="323"/>
        <v>56620187</v>
      </c>
    </row>
    <row r="20711" spans="1:6" x14ac:dyDescent="0.35">
      <c r="A20711">
        <v>2002</v>
      </c>
      <c r="B20711">
        <v>55</v>
      </c>
      <c r="C20711">
        <v>33</v>
      </c>
      <c r="D20711">
        <v>11</v>
      </c>
      <c r="E20711" s="3">
        <v>48935.8128</v>
      </c>
      <c r="F20711">
        <f t="shared" si="323"/>
        <v>48935812.799999997</v>
      </c>
    </row>
    <row r="20712" spans="1:6" x14ac:dyDescent="0.35">
      <c r="A20712">
        <v>2002</v>
      </c>
      <c r="B20712">
        <v>55</v>
      </c>
      <c r="C20712">
        <v>33</v>
      </c>
      <c r="D20712">
        <v>14</v>
      </c>
      <c r="E20712" s="3">
        <v>52139.4908</v>
      </c>
      <c r="F20712">
        <f t="shared" si="323"/>
        <v>52139490.799999997</v>
      </c>
    </row>
    <row r="20713" spans="1:6" x14ac:dyDescent="0.35">
      <c r="A20713">
        <v>2002</v>
      </c>
      <c r="B20713">
        <v>55</v>
      </c>
      <c r="C20713">
        <v>35</v>
      </c>
      <c r="D20713">
        <v>1</v>
      </c>
      <c r="E20713" s="3">
        <v>254535.1225</v>
      </c>
      <c r="F20713">
        <f t="shared" si="323"/>
        <v>254535122.5</v>
      </c>
    </row>
    <row r="20714" spans="1:6" x14ac:dyDescent="0.35">
      <c r="A20714">
        <v>2002</v>
      </c>
      <c r="B20714">
        <v>55</v>
      </c>
      <c r="C20714">
        <v>35</v>
      </c>
      <c r="D20714">
        <v>2</v>
      </c>
      <c r="E20714" s="3">
        <v>26589.476200000001</v>
      </c>
      <c r="F20714">
        <f t="shared" si="323"/>
        <v>26589476.199999999</v>
      </c>
    </row>
    <row r="20715" spans="1:6" x14ac:dyDescent="0.35">
      <c r="A20715">
        <v>2002</v>
      </c>
      <c r="B20715">
        <v>55</v>
      </c>
      <c r="C20715">
        <v>35</v>
      </c>
      <c r="D20715">
        <v>11</v>
      </c>
      <c r="E20715" s="3">
        <v>35236.881000000001</v>
      </c>
      <c r="F20715">
        <f t="shared" si="323"/>
        <v>35236881</v>
      </c>
    </row>
    <row r="20716" spans="1:6" x14ac:dyDescent="0.35">
      <c r="A20716">
        <v>2002</v>
      </c>
      <c r="B20716">
        <v>55</v>
      </c>
      <c r="C20716">
        <v>35</v>
      </c>
      <c r="D20716">
        <v>12</v>
      </c>
      <c r="E20716" s="3">
        <v>23225.044900000001</v>
      </c>
      <c r="F20716">
        <f t="shared" si="323"/>
        <v>23225044.900000002</v>
      </c>
    </row>
    <row r="20717" spans="1:6" x14ac:dyDescent="0.35">
      <c r="A20717">
        <v>2002</v>
      </c>
      <c r="B20717">
        <v>55</v>
      </c>
      <c r="C20717">
        <v>35</v>
      </c>
      <c r="D20717">
        <v>14</v>
      </c>
      <c r="E20717" s="3">
        <v>264906.0062</v>
      </c>
      <c r="F20717">
        <f t="shared" si="323"/>
        <v>264906006.20000002</v>
      </c>
    </row>
    <row r="20718" spans="1:6" x14ac:dyDescent="0.35">
      <c r="A20718">
        <v>2002</v>
      </c>
      <c r="B20718">
        <v>55</v>
      </c>
      <c r="C20718">
        <v>37</v>
      </c>
      <c r="D20718">
        <v>2</v>
      </c>
      <c r="E20718" s="3">
        <v>31962.87845</v>
      </c>
      <c r="F20718">
        <f t="shared" si="323"/>
        <v>31962878.449999999</v>
      </c>
    </row>
    <row r="20719" spans="1:6" x14ac:dyDescent="0.35">
      <c r="A20719">
        <v>2002</v>
      </c>
      <c r="B20719">
        <v>55</v>
      </c>
      <c r="C20719">
        <v>39</v>
      </c>
      <c r="D20719">
        <v>2</v>
      </c>
      <c r="E20719" s="3">
        <v>346647.35105</v>
      </c>
      <c r="F20719">
        <f t="shared" si="323"/>
        <v>346647351.05000001</v>
      </c>
    </row>
    <row r="20720" spans="1:6" x14ac:dyDescent="0.35">
      <c r="A20720">
        <v>2002</v>
      </c>
      <c r="B20720">
        <v>55</v>
      </c>
      <c r="C20720">
        <v>39</v>
      </c>
      <c r="D20720">
        <v>12</v>
      </c>
      <c r="E20720" s="3">
        <v>62358.574650000002</v>
      </c>
      <c r="F20720">
        <f t="shared" si="323"/>
        <v>62358574.650000006</v>
      </c>
    </row>
    <row r="20721" spans="1:6" x14ac:dyDescent="0.35">
      <c r="A20721">
        <v>2002</v>
      </c>
      <c r="B20721">
        <v>55</v>
      </c>
      <c r="C20721">
        <v>39</v>
      </c>
      <c r="D20721">
        <v>14</v>
      </c>
      <c r="E20721" s="3">
        <v>126425.21425</v>
      </c>
      <c r="F20721">
        <f t="shared" si="323"/>
        <v>126425214.25</v>
      </c>
    </row>
    <row r="20722" spans="1:6" x14ac:dyDescent="0.35">
      <c r="A20722">
        <v>2002</v>
      </c>
      <c r="B20722">
        <v>55</v>
      </c>
      <c r="C20722">
        <v>41</v>
      </c>
      <c r="D20722">
        <v>2</v>
      </c>
      <c r="E20722" s="3">
        <v>45982.929949999998</v>
      </c>
      <c r="F20722">
        <f t="shared" si="323"/>
        <v>45982929.949999996</v>
      </c>
    </row>
    <row r="20723" spans="1:6" x14ac:dyDescent="0.35">
      <c r="A20723">
        <v>2002</v>
      </c>
      <c r="B20723">
        <v>55</v>
      </c>
      <c r="C20723">
        <v>43</v>
      </c>
      <c r="D20723">
        <v>2</v>
      </c>
      <c r="E20723" s="3">
        <v>228224.90414999999</v>
      </c>
      <c r="F20723">
        <f t="shared" si="323"/>
        <v>228224904.14999998</v>
      </c>
    </row>
    <row r="20724" spans="1:6" x14ac:dyDescent="0.35">
      <c r="A20724">
        <v>2002</v>
      </c>
      <c r="B20724">
        <v>55</v>
      </c>
      <c r="C20724">
        <v>43</v>
      </c>
      <c r="D20724">
        <v>14</v>
      </c>
      <c r="E20724" s="3">
        <v>19997.988649999999</v>
      </c>
      <c r="F20724">
        <f t="shared" si="323"/>
        <v>19997988.649999999</v>
      </c>
    </row>
    <row r="20725" spans="1:6" x14ac:dyDescent="0.35">
      <c r="A20725">
        <v>2002</v>
      </c>
      <c r="B20725">
        <v>55</v>
      </c>
      <c r="C20725">
        <v>45</v>
      </c>
      <c r="D20725">
        <v>2</v>
      </c>
      <c r="E20725" s="3">
        <v>103648.47695</v>
      </c>
      <c r="F20725">
        <f t="shared" si="323"/>
        <v>103648476.95</v>
      </c>
    </row>
    <row r="20726" spans="1:6" x14ac:dyDescent="0.35">
      <c r="A20726">
        <v>2002</v>
      </c>
      <c r="B20726">
        <v>55</v>
      </c>
      <c r="C20726">
        <v>45</v>
      </c>
      <c r="D20726">
        <v>12</v>
      </c>
      <c r="E20726" s="3">
        <v>9595.6492500000004</v>
      </c>
      <c r="F20726">
        <f t="shared" si="323"/>
        <v>9595649.25</v>
      </c>
    </row>
    <row r="20727" spans="1:6" x14ac:dyDescent="0.35">
      <c r="A20727">
        <v>2002</v>
      </c>
      <c r="B20727">
        <v>55</v>
      </c>
      <c r="C20727">
        <v>45</v>
      </c>
      <c r="D20727">
        <v>14</v>
      </c>
      <c r="E20727" s="3">
        <v>15136.9442</v>
      </c>
      <c r="F20727">
        <f t="shared" si="323"/>
        <v>15136944.199999999</v>
      </c>
    </row>
    <row r="20728" spans="1:6" x14ac:dyDescent="0.35">
      <c r="A20728">
        <v>2002</v>
      </c>
      <c r="B20728">
        <v>55</v>
      </c>
      <c r="C20728">
        <v>47</v>
      </c>
      <c r="D20728">
        <v>2</v>
      </c>
      <c r="E20728" s="3">
        <v>56876.194349999998</v>
      </c>
      <c r="F20728">
        <f t="shared" si="323"/>
        <v>56876194.350000001</v>
      </c>
    </row>
    <row r="20729" spans="1:6" x14ac:dyDescent="0.35">
      <c r="A20729">
        <v>2002</v>
      </c>
      <c r="B20729">
        <v>55</v>
      </c>
      <c r="C20729">
        <v>47</v>
      </c>
      <c r="D20729">
        <v>14</v>
      </c>
      <c r="E20729" s="3">
        <v>8738.8409499999998</v>
      </c>
      <c r="F20729">
        <f t="shared" si="323"/>
        <v>8738840.9499999993</v>
      </c>
    </row>
    <row r="20730" spans="1:6" x14ac:dyDescent="0.35">
      <c r="A20730">
        <v>2002</v>
      </c>
      <c r="B20730">
        <v>55</v>
      </c>
      <c r="C20730">
        <v>49</v>
      </c>
      <c r="D20730">
        <v>2</v>
      </c>
      <c r="E20730" s="3">
        <v>184005.73449999999</v>
      </c>
      <c r="F20730">
        <f t="shared" si="323"/>
        <v>184005734.5</v>
      </c>
    </row>
    <row r="20731" spans="1:6" x14ac:dyDescent="0.35">
      <c r="A20731">
        <v>2002</v>
      </c>
      <c r="B20731">
        <v>55</v>
      </c>
      <c r="C20731">
        <v>51</v>
      </c>
      <c r="D20731">
        <v>2</v>
      </c>
      <c r="E20731" s="3">
        <v>62797.709799999997</v>
      </c>
      <c r="F20731">
        <f t="shared" si="323"/>
        <v>62797709.799999997</v>
      </c>
    </row>
    <row r="20732" spans="1:6" x14ac:dyDescent="0.35">
      <c r="A20732">
        <v>2002</v>
      </c>
      <c r="B20732">
        <v>55</v>
      </c>
      <c r="C20732">
        <v>51</v>
      </c>
      <c r="D20732">
        <v>14</v>
      </c>
      <c r="E20732" s="3">
        <v>8918.4209499999997</v>
      </c>
      <c r="F20732">
        <f t="shared" si="323"/>
        <v>8918420.9499999993</v>
      </c>
    </row>
    <row r="20733" spans="1:6" x14ac:dyDescent="0.35">
      <c r="A20733">
        <v>2002</v>
      </c>
      <c r="B20733">
        <v>55</v>
      </c>
      <c r="C20733">
        <v>53</v>
      </c>
      <c r="D20733">
        <v>1</v>
      </c>
      <c r="E20733" s="3">
        <v>354167.91324999998</v>
      </c>
      <c r="F20733">
        <f t="shared" si="323"/>
        <v>354167913.25</v>
      </c>
    </row>
    <row r="20734" spans="1:6" x14ac:dyDescent="0.35">
      <c r="A20734">
        <v>2002</v>
      </c>
      <c r="B20734">
        <v>55</v>
      </c>
      <c r="C20734">
        <v>53</v>
      </c>
      <c r="D20734">
        <v>2</v>
      </c>
      <c r="E20734" s="3">
        <v>29710.583900000001</v>
      </c>
      <c r="F20734">
        <f t="shared" si="323"/>
        <v>29710583.900000002</v>
      </c>
    </row>
    <row r="20735" spans="1:6" x14ac:dyDescent="0.35">
      <c r="A20735">
        <v>2002</v>
      </c>
      <c r="B20735">
        <v>55</v>
      </c>
      <c r="C20735">
        <v>55</v>
      </c>
      <c r="D20735">
        <v>1</v>
      </c>
      <c r="E20735" s="3">
        <v>335143.71905000001</v>
      </c>
      <c r="F20735">
        <f t="shared" si="323"/>
        <v>335143719.05000001</v>
      </c>
    </row>
    <row r="20736" spans="1:6" x14ac:dyDescent="0.35">
      <c r="A20736">
        <v>2002</v>
      </c>
      <c r="B20736">
        <v>55</v>
      </c>
      <c r="C20736">
        <v>55</v>
      </c>
      <c r="D20736">
        <v>2</v>
      </c>
      <c r="E20736" s="3">
        <v>144464.2187</v>
      </c>
      <c r="F20736">
        <f t="shared" si="323"/>
        <v>144464218.69999999</v>
      </c>
    </row>
    <row r="20737" spans="1:6" x14ac:dyDescent="0.35">
      <c r="A20737">
        <v>2002</v>
      </c>
      <c r="B20737">
        <v>55</v>
      </c>
      <c r="C20737">
        <v>55</v>
      </c>
      <c r="D20737">
        <v>14</v>
      </c>
      <c r="E20737" s="3">
        <v>80724.644650000002</v>
      </c>
      <c r="F20737">
        <f t="shared" si="323"/>
        <v>80724644.650000006</v>
      </c>
    </row>
    <row r="20738" spans="1:6" x14ac:dyDescent="0.35">
      <c r="A20738">
        <v>2002</v>
      </c>
      <c r="B20738">
        <v>55</v>
      </c>
      <c r="C20738">
        <v>57</v>
      </c>
      <c r="D20738">
        <v>1</v>
      </c>
      <c r="E20738" s="3">
        <v>420582.7475</v>
      </c>
      <c r="F20738">
        <f t="shared" si="323"/>
        <v>420582747.5</v>
      </c>
    </row>
    <row r="20739" spans="1:6" x14ac:dyDescent="0.35">
      <c r="A20739">
        <v>2002</v>
      </c>
      <c r="B20739">
        <v>55</v>
      </c>
      <c r="C20739">
        <v>57</v>
      </c>
      <c r="D20739">
        <v>2</v>
      </c>
      <c r="E20739" s="3">
        <v>99667.290550000005</v>
      </c>
      <c r="F20739">
        <f t="shared" ref="F20739:F20802" si="324">E20739*1000</f>
        <v>99667290.550000012</v>
      </c>
    </row>
    <row r="20740" spans="1:6" x14ac:dyDescent="0.35">
      <c r="A20740">
        <v>2002</v>
      </c>
      <c r="B20740">
        <v>55</v>
      </c>
      <c r="C20740">
        <v>59</v>
      </c>
      <c r="D20740">
        <v>1</v>
      </c>
      <c r="E20740" s="3">
        <v>266000.00975000003</v>
      </c>
      <c r="F20740">
        <f t="shared" si="324"/>
        <v>266000009.75000003</v>
      </c>
    </row>
    <row r="20741" spans="1:6" x14ac:dyDescent="0.35">
      <c r="A20741">
        <v>2002</v>
      </c>
      <c r="B20741">
        <v>55</v>
      </c>
      <c r="C20741">
        <v>59</v>
      </c>
      <c r="D20741">
        <v>2</v>
      </c>
      <c r="E20741" s="3">
        <v>150058.6029</v>
      </c>
      <c r="F20741">
        <f t="shared" si="324"/>
        <v>150058602.90000001</v>
      </c>
    </row>
    <row r="20742" spans="1:6" x14ac:dyDescent="0.35">
      <c r="A20742">
        <v>2002</v>
      </c>
      <c r="B20742">
        <v>55</v>
      </c>
      <c r="C20742">
        <v>59</v>
      </c>
      <c r="D20742">
        <v>11</v>
      </c>
      <c r="E20742" s="3">
        <v>51261.654849999999</v>
      </c>
      <c r="F20742">
        <f t="shared" si="324"/>
        <v>51261654.850000001</v>
      </c>
    </row>
    <row r="20743" spans="1:6" x14ac:dyDescent="0.35">
      <c r="A20743">
        <v>2002</v>
      </c>
      <c r="B20743">
        <v>55</v>
      </c>
      <c r="C20743">
        <v>59</v>
      </c>
      <c r="D20743">
        <v>14</v>
      </c>
      <c r="E20743" s="3">
        <v>251036.83840000001</v>
      </c>
      <c r="F20743">
        <f t="shared" si="324"/>
        <v>251036838.40000001</v>
      </c>
    </row>
    <row r="20744" spans="1:6" x14ac:dyDescent="0.35">
      <c r="A20744">
        <v>2002</v>
      </c>
      <c r="B20744">
        <v>55</v>
      </c>
      <c r="C20744">
        <v>61</v>
      </c>
      <c r="D20744">
        <v>2</v>
      </c>
      <c r="E20744" s="3">
        <v>9335.4590000000007</v>
      </c>
      <c r="F20744">
        <f t="shared" si="324"/>
        <v>9335459</v>
      </c>
    </row>
    <row r="20745" spans="1:6" x14ac:dyDescent="0.35">
      <c r="A20745">
        <v>2002</v>
      </c>
      <c r="B20745">
        <v>55</v>
      </c>
      <c r="C20745">
        <v>63</v>
      </c>
      <c r="D20745">
        <v>1</v>
      </c>
      <c r="E20745" s="3">
        <v>105882.45944999999</v>
      </c>
      <c r="F20745">
        <f t="shared" si="324"/>
        <v>105882459.44999999</v>
      </c>
    </row>
    <row r="20746" spans="1:6" x14ac:dyDescent="0.35">
      <c r="A20746">
        <v>2002</v>
      </c>
      <c r="B20746">
        <v>55</v>
      </c>
      <c r="C20746">
        <v>63</v>
      </c>
      <c r="D20746">
        <v>2</v>
      </c>
      <c r="E20746" s="3">
        <v>46272.7071</v>
      </c>
      <c r="F20746">
        <f t="shared" si="324"/>
        <v>46272707.100000001</v>
      </c>
    </row>
    <row r="20747" spans="1:6" x14ac:dyDescent="0.35">
      <c r="A20747">
        <v>2002</v>
      </c>
      <c r="B20747">
        <v>55</v>
      </c>
      <c r="C20747">
        <v>63</v>
      </c>
      <c r="D20747">
        <v>11</v>
      </c>
      <c r="E20747" s="3">
        <v>68702.176099999997</v>
      </c>
      <c r="F20747">
        <f t="shared" si="324"/>
        <v>68702176.099999994</v>
      </c>
    </row>
    <row r="20748" spans="1:6" x14ac:dyDescent="0.35">
      <c r="A20748">
        <v>2002</v>
      </c>
      <c r="B20748">
        <v>55</v>
      </c>
      <c r="C20748">
        <v>63</v>
      </c>
      <c r="D20748">
        <v>12</v>
      </c>
      <c r="E20748" s="3">
        <v>52725.885199999997</v>
      </c>
      <c r="F20748">
        <f t="shared" si="324"/>
        <v>52725885.199999996</v>
      </c>
    </row>
    <row r="20749" spans="1:6" x14ac:dyDescent="0.35">
      <c r="A20749">
        <v>2002</v>
      </c>
      <c r="B20749">
        <v>55</v>
      </c>
      <c r="C20749">
        <v>63</v>
      </c>
      <c r="D20749">
        <v>14</v>
      </c>
      <c r="E20749" s="3">
        <v>251625.17095</v>
      </c>
      <c r="F20749">
        <f t="shared" si="324"/>
        <v>251625170.94999999</v>
      </c>
    </row>
    <row r="20750" spans="1:6" x14ac:dyDescent="0.35">
      <c r="A20750">
        <v>2002</v>
      </c>
      <c r="B20750">
        <v>55</v>
      </c>
      <c r="C20750">
        <v>65</v>
      </c>
      <c r="D20750">
        <v>2</v>
      </c>
      <c r="E20750" s="3">
        <v>66497.130799999999</v>
      </c>
      <c r="F20750">
        <f t="shared" si="324"/>
        <v>66497130.799999997</v>
      </c>
    </row>
    <row r="20751" spans="1:6" x14ac:dyDescent="0.35">
      <c r="A20751">
        <v>2002</v>
      </c>
      <c r="B20751">
        <v>55</v>
      </c>
      <c r="C20751">
        <v>67</v>
      </c>
      <c r="D20751">
        <v>2</v>
      </c>
      <c r="E20751" s="3">
        <v>61630.235399999998</v>
      </c>
      <c r="F20751">
        <f t="shared" si="324"/>
        <v>61630235.399999999</v>
      </c>
    </row>
    <row r="20752" spans="1:6" x14ac:dyDescent="0.35">
      <c r="A20752">
        <v>2002</v>
      </c>
      <c r="B20752">
        <v>55</v>
      </c>
      <c r="C20752">
        <v>67</v>
      </c>
      <c r="D20752">
        <v>14</v>
      </c>
      <c r="E20752" s="3">
        <v>26390.1132</v>
      </c>
      <c r="F20752">
        <f t="shared" si="324"/>
        <v>26390113.199999999</v>
      </c>
    </row>
    <row r="20753" spans="1:6" x14ac:dyDescent="0.35">
      <c r="A20753">
        <v>2002</v>
      </c>
      <c r="B20753">
        <v>55</v>
      </c>
      <c r="C20753">
        <v>69</v>
      </c>
      <c r="D20753">
        <v>2</v>
      </c>
      <c r="E20753" s="3">
        <v>162746.4774</v>
      </c>
      <c r="F20753">
        <f t="shared" si="324"/>
        <v>162746477.40000001</v>
      </c>
    </row>
    <row r="20754" spans="1:6" x14ac:dyDescent="0.35">
      <c r="A20754">
        <v>2002</v>
      </c>
      <c r="B20754">
        <v>55</v>
      </c>
      <c r="C20754">
        <v>69</v>
      </c>
      <c r="D20754">
        <v>12</v>
      </c>
      <c r="E20754" s="3">
        <v>4329.1044000000002</v>
      </c>
      <c r="F20754">
        <f t="shared" si="324"/>
        <v>4329104.4000000004</v>
      </c>
    </row>
    <row r="20755" spans="1:6" x14ac:dyDescent="0.35">
      <c r="A20755">
        <v>2002</v>
      </c>
      <c r="B20755">
        <v>55</v>
      </c>
      <c r="C20755">
        <v>69</v>
      </c>
      <c r="D20755">
        <v>14</v>
      </c>
      <c r="E20755" s="3">
        <v>20942.575799999999</v>
      </c>
      <c r="F20755">
        <f t="shared" si="324"/>
        <v>20942575.799999997</v>
      </c>
    </row>
    <row r="20756" spans="1:6" x14ac:dyDescent="0.35">
      <c r="A20756">
        <v>2002</v>
      </c>
      <c r="B20756">
        <v>55</v>
      </c>
      <c r="C20756">
        <v>71</v>
      </c>
      <c r="D20756">
        <v>1</v>
      </c>
      <c r="E20756" s="3">
        <v>225639.39379999999</v>
      </c>
      <c r="F20756">
        <f t="shared" si="324"/>
        <v>225639393.79999998</v>
      </c>
    </row>
    <row r="20757" spans="1:6" x14ac:dyDescent="0.35">
      <c r="A20757">
        <v>2002</v>
      </c>
      <c r="B20757">
        <v>55</v>
      </c>
      <c r="C20757">
        <v>71</v>
      </c>
      <c r="D20757">
        <v>2</v>
      </c>
      <c r="E20757" s="3">
        <v>48372.059350000003</v>
      </c>
      <c r="F20757">
        <f t="shared" si="324"/>
        <v>48372059.350000001</v>
      </c>
    </row>
    <row r="20758" spans="1:6" x14ac:dyDescent="0.35">
      <c r="A20758">
        <v>2002</v>
      </c>
      <c r="B20758">
        <v>55</v>
      </c>
      <c r="C20758">
        <v>71</v>
      </c>
      <c r="D20758">
        <v>11</v>
      </c>
      <c r="E20758" s="3">
        <v>10804.193450000001</v>
      </c>
      <c r="F20758">
        <f t="shared" si="324"/>
        <v>10804193.450000001</v>
      </c>
    </row>
    <row r="20759" spans="1:6" x14ac:dyDescent="0.35">
      <c r="A20759">
        <v>2002</v>
      </c>
      <c r="B20759">
        <v>55</v>
      </c>
      <c r="C20759">
        <v>71</v>
      </c>
      <c r="D20759">
        <v>14</v>
      </c>
      <c r="E20759" s="3">
        <v>97918.243400000007</v>
      </c>
      <c r="F20759">
        <f t="shared" si="324"/>
        <v>97918243.400000006</v>
      </c>
    </row>
    <row r="20760" spans="1:6" x14ac:dyDescent="0.35">
      <c r="A20760">
        <v>2002</v>
      </c>
      <c r="B20760">
        <v>55</v>
      </c>
      <c r="C20760">
        <v>73</v>
      </c>
      <c r="D20760">
        <v>1</v>
      </c>
      <c r="E20760" s="3">
        <v>96021.294599999994</v>
      </c>
      <c r="F20760">
        <f t="shared" si="324"/>
        <v>96021294.599999994</v>
      </c>
    </row>
    <row r="20761" spans="1:6" x14ac:dyDescent="0.35">
      <c r="A20761">
        <v>2002</v>
      </c>
      <c r="B20761">
        <v>55</v>
      </c>
      <c r="C20761">
        <v>73</v>
      </c>
      <c r="D20761">
        <v>2</v>
      </c>
      <c r="E20761" s="3">
        <v>370184.94545</v>
      </c>
      <c r="F20761">
        <f t="shared" si="324"/>
        <v>370184945.44999999</v>
      </c>
    </row>
    <row r="20762" spans="1:6" x14ac:dyDescent="0.35">
      <c r="A20762">
        <v>2002</v>
      </c>
      <c r="B20762">
        <v>55</v>
      </c>
      <c r="C20762">
        <v>73</v>
      </c>
      <c r="D20762">
        <v>11</v>
      </c>
      <c r="E20762" s="3">
        <v>60741.591800000002</v>
      </c>
      <c r="F20762">
        <f t="shared" si="324"/>
        <v>60741591.800000004</v>
      </c>
    </row>
    <row r="20763" spans="1:6" x14ac:dyDescent="0.35">
      <c r="A20763">
        <v>2002</v>
      </c>
      <c r="B20763">
        <v>55</v>
      </c>
      <c r="C20763">
        <v>73</v>
      </c>
      <c r="D20763">
        <v>12</v>
      </c>
      <c r="E20763" s="3">
        <v>184579.60939999999</v>
      </c>
      <c r="F20763">
        <f t="shared" si="324"/>
        <v>184579609.39999998</v>
      </c>
    </row>
    <row r="20764" spans="1:6" x14ac:dyDescent="0.35">
      <c r="A20764">
        <v>2002</v>
      </c>
      <c r="B20764">
        <v>55</v>
      </c>
      <c r="C20764">
        <v>73</v>
      </c>
      <c r="D20764">
        <v>14</v>
      </c>
      <c r="E20764" s="3">
        <v>135674.3836</v>
      </c>
      <c r="F20764">
        <f t="shared" si="324"/>
        <v>135674383.59999999</v>
      </c>
    </row>
    <row r="20765" spans="1:6" x14ac:dyDescent="0.35">
      <c r="A20765">
        <v>2002</v>
      </c>
      <c r="B20765">
        <v>55</v>
      </c>
      <c r="C20765">
        <v>75</v>
      </c>
      <c r="D20765">
        <v>2</v>
      </c>
      <c r="E20765" s="3">
        <v>198659.21794999999</v>
      </c>
      <c r="F20765">
        <f t="shared" si="324"/>
        <v>198659217.94999999</v>
      </c>
    </row>
    <row r="20766" spans="1:6" x14ac:dyDescent="0.35">
      <c r="A20766">
        <v>2002</v>
      </c>
      <c r="B20766">
        <v>55</v>
      </c>
      <c r="C20766">
        <v>75</v>
      </c>
      <c r="D20766">
        <v>14</v>
      </c>
      <c r="E20766" s="3">
        <v>36257.895499999999</v>
      </c>
      <c r="F20766">
        <f t="shared" si="324"/>
        <v>36257895.5</v>
      </c>
    </row>
    <row r="20767" spans="1:6" x14ac:dyDescent="0.35">
      <c r="A20767">
        <v>2002</v>
      </c>
      <c r="B20767">
        <v>55</v>
      </c>
      <c r="C20767">
        <v>77</v>
      </c>
      <c r="D20767">
        <v>1</v>
      </c>
      <c r="E20767" s="3">
        <v>133092.359</v>
      </c>
      <c r="F20767">
        <f t="shared" si="324"/>
        <v>133092359</v>
      </c>
    </row>
    <row r="20768" spans="1:6" x14ac:dyDescent="0.35">
      <c r="A20768">
        <v>2002</v>
      </c>
      <c r="B20768">
        <v>55</v>
      </c>
      <c r="C20768">
        <v>77</v>
      </c>
      <c r="D20768">
        <v>2</v>
      </c>
      <c r="E20768" s="3">
        <v>35993.106249999997</v>
      </c>
      <c r="F20768">
        <f t="shared" si="324"/>
        <v>35993106.25</v>
      </c>
    </row>
    <row r="20769" spans="1:6" x14ac:dyDescent="0.35">
      <c r="A20769">
        <v>2002</v>
      </c>
      <c r="B20769">
        <v>55</v>
      </c>
      <c r="C20769">
        <v>79</v>
      </c>
      <c r="D20769">
        <v>11</v>
      </c>
      <c r="E20769" s="3">
        <v>1934816.61925</v>
      </c>
      <c r="F20769">
        <f t="shared" si="324"/>
        <v>1934816619.25</v>
      </c>
    </row>
    <row r="20770" spans="1:6" x14ac:dyDescent="0.35">
      <c r="A20770">
        <v>2002</v>
      </c>
      <c r="B20770">
        <v>55</v>
      </c>
      <c r="C20770">
        <v>79</v>
      </c>
      <c r="D20770">
        <v>12</v>
      </c>
      <c r="E20770" s="3">
        <v>566380.00459999999</v>
      </c>
      <c r="F20770">
        <f t="shared" si="324"/>
        <v>566380004.60000002</v>
      </c>
    </row>
    <row r="20771" spans="1:6" x14ac:dyDescent="0.35">
      <c r="A20771">
        <v>2002</v>
      </c>
      <c r="B20771">
        <v>55</v>
      </c>
      <c r="C20771">
        <v>79</v>
      </c>
      <c r="D20771">
        <v>14</v>
      </c>
      <c r="E20771" s="3">
        <v>1514458.9125000001</v>
      </c>
      <c r="F20771">
        <f t="shared" si="324"/>
        <v>1514458912.5</v>
      </c>
    </row>
    <row r="20772" spans="1:6" x14ac:dyDescent="0.35">
      <c r="A20772">
        <v>2002</v>
      </c>
      <c r="B20772">
        <v>55</v>
      </c>
      <c r="C20772">
        <v>81</v>
      </c>
      <c r="D20772">
        <v>1</v>
      </c>
      <c r="E20772" s="3">
        <v>361750.20059999998</v>
      </c>
      <c r="F20772">
        <f t="shared" si="324"/>
        <v>361750200.59999996</v>
      </c>
    </row>
    <row r="20773" spans="1:6" x14ac:dyDescent="0.35">
      <c r="A20773">
        <v>2002</v>
      </c>
      <c r="B20773">
        <v>55</v>
      </c>
      <c r="C20773">
        <v>81</v>
      </c>
      <c r="D20773">
        <v>2</v>
      </c>
      <c r="E20773" s="3">
        <v>59736.571600000003</v>
      </c>
      <c r="F20773">
        <f t="shared" si="324"/>
        <v>59736571.600000001</v>
      </c>
    </row>
    <row r="20774" spans="1:6" x14ac:dyDescent="0.35">
      <c r="A20774">
        <v>2002</v>
      </c>
      <c r="B20774">
        <v>55</v>
      </c>
      <c r="C20774">
        <v>81</v>
      </c>
      <c r="D20774">
        <v>11</v>
      </c>
      <c r="E20774" s="3">
        <v>21167.55085</v>
      </c>
      <c r="F20774">
        <f t="shared" si="324"/>
        <v>21167550.850000001</v>
      </c>
    </row>
    <row r="20775" spans="1:6" x14ac:dyDescent="0.35">
      <c r="A20775">
        <v>2002</v>
      </c>
      <c r="B20775">
        <v>55</v>
      </c>
      <c r="C20775">
        <v>81</v>
      </c>
      <c r="D20775">
        <v>14</v>
      </c>
      <c r="E20775" s="3">
        <v>52958.065349999997</v>
      </c>
      <c r="F20775">
        <f t="shared" si="324"/>
        <v>52958065.349999994</v>
      </c>
    </row>
    <row r="20776" spans="1:6" x14ac:dyDescent="0.35">
      <c r="A20776">
        <v>2002</v>
      </c>
      <c r="B20776">
        <v>55</v>
      </c>
      <c r="C20776">
        <v>83</v>
      </c>
      <c r="D20776">
        <v>2</v>
      </c>
      <c r="E20776" s="3">
        <v>217297.1728</v>
      </c>
      <c r="F20776">
        <f t="shared" si="324"/>
        <v>217297172.80000001</v>
      </c>
    </row>
    <row r="20777" spans="1:6" x14ac:dyDescent="0.35">
      <c r="A20777">
        <v>2002</v>
      </c>
      <c r="B20777">
        <v>55</v>
      </c>
      <c r="C20777">
        <v>85</v>
      </c>
      <c r="D20777">
        <v>2</v>
      </c>
      <c r="E20777" s="3">
        <v>190185.16990000001</v>
      </c>
      <c r="F20777">
        <f t="shared" si="324"/>
        <v>190185169.90000001</v>
      </c>
    </row>
    <row r="20778" spans="1:6" x14ac:dyDescent="0.35">
      <c r="A20778">
        <v>2002</v>
      </c>
      <c r="B20778">
        <v>55</v>
      </c>
      <c r="C20778">
        <v>85</v>
      </c>
      <c r="D20778">
        <v>14</v>
      </c>
      <c r="E20778" s="3">
        <v>20765.674900000002</v>
      </c>
      <c r="F20778">
        <f t="shared" si="324"/>
        <v>20765674.900000002</v>
      </c>
    </row>
    <row r="20779" spans="1:6" x14ac:dyDescent="0.35">
      <c r="A20779">
        <v>2002</v>
      </c>
      <c r="B20779">
        <v>55</v>
      </c>
      <c r="C20779">
        <v>87</v>
      </c>
      <c r="D20779">
        <v>2</v>
      </c>
      <c r="E20779" s="3">
        <v>408822.91105</v>
      </c>
      <c r="F20779">
        <f t="shared" si="324"/>
        <v>408822911.05000001</v>
      </c>
    </row>
    <row r="20780" spans="1:6" x14ac:dyDescent="0.35">
      <c r="A20780">
        <v>2002</v>
      </c>
      <c r="B20780">
        <v>55</v>
      </c>
      <c r="C20780">
        <v>87</v>
      </c>
      <c r="D20780">
        <v>12</v>
      </c>
      <c r="E20780" s="3">
        <v>211807.10560000001</v>
      </c>
      <c r="F20780">
        <f t="shared" si="324"/>
        <v>211807105.60000002</v>
      </c>
    </row>
    <row r="20781" spans="1:6" x14ac:dyDescent="0.35">
      <c r="A20781">
        <v>2002</v>
      </c>
      <c r="B20781">
        <v>55</v>
      </c>
      <c r="C20781">
        <v>87</v>
      </c>
      <c r="D20781">
        <v>14</v>
      </c>
      <c r="E20781" s="3">
        <v>188355.03435</v>
      </c>
      <c r="F20781">
        <f t="shared" si="324"/>
        <v>188355034.34999999</v>
      </c>
    </row>
    <row r="20782" spans="1:6" x14ac:dyDescent="0.35">
      <c r="A20782">
        <v>2002</v>
      </c>
      <c r="B20782">
        <v>55</v>
      </c>
      <c r="C20782">
        <v>89</v>
      </c>
      <c r="D20782">
        <v>1</v>
      </c>
      <c r="E20782" s="3">
        <v>238738.01740000001</v>
      </c>
      <c r="F20782">
        <f t="shared" si="324"/>
        <v>238738017.40000001</v>
      </c>
    </row>
    <row r="20783" spans="1:6" x14ac:dyDescent="0.35">
      <c r="A20783">
        <v>2002</v>
      </c>
      <c r="B20783">
        <v>55</v>
      </c>
      <c r="C20783">
        <v>89</v>
      </c>
      <c r="D20783">
        <v>2</v>
      </c>
      <c r="E20783" s="3">
        <v>57923.616600000001</v>
      </c>
      <c r="F20783">
        <f t="shared" si="324"/>
        <v>57923616.600000001</v>
      </c>
    </row>
    <row r="20784" spans="1:6" x14ac:dyDescent="0.35">
      <c r="A20784">
        <v>2002</v>
      </c>
      <c r="B20784">
        <v>55</v>
      </c>
      <c r="C20784">
        <v>89</v>
      </c>
      <c r="D20784">
        <v>11</v>
      </c>
      <c r="E20784" s="3">
        <v>111583.3762</v>
      </c>
      <c r="F20784">
        <f t="shared" si="324"/>
        <v>111583376.2</v>
      </c>
    </row>
    <row r="20785" spans="1:6" x14ac:dyDescent="0.35">
      <c r="A20785">
        <v>2002</v>
      </c>
      <c r="B20785">
        <v>55</v>
      </c>
      <c r="C20785">
        <v>89</v>
      </c>
      <c r="D20785">
        <v>14</v>
      </c>
      <c r="E20785" s="3">
        <v>110799.917935</v>
      </c>
      <c r="F20785">
        <f t="shared" si="324"/>
        <v>110799917.935</v>
      </c>
    </row>
    <row r="20786" spans="1:6" x14ac:dyDescent="0.35">
      <c r="A20786">
        <v>2002</v>
      </c>
      <c r="B20786">
        <v>55</v>
      </c>
      <c r="C20786">
        <v>91</v>
      </c>
      <c r="D20786">
        <v>2</v>
      </c>
      <c r="E20786" s="3">
        <v>14455.7739</v>
      </c>
      <c r="F20786">
        <f t="shared" si="324"/>
        <v>14455773.9</v>
      </c>
    </row>
    <row r="20787" spans="1:6" x14ac:dyDescent="0.35">
      <c r="A20787">
        <v>2002</v>
      </c>
      <c r="B20787">
        <v>55</v>
      </c>
      <c r="C20787">
        <v>93</v>
      </c>
      <c r="D20787">
        <v>2</v>
      </c>
      <c r="E20787" s="3">
        <v>47481.203849999998</v>
      </c>
      <c r="F20787">
        <f t="shared" si="324"/>
        <v>47481203.850000001</v>
      </c>
    </row>
    <row r="20788" spans="1:6" x14ac:dyDescent="0.35">
      <c r="A20788">
        <v>2002</v>
      </c>
      <c r="B20788">
        <v>55</v>
      </c>
      <c r="C20788">
        <v>93</v>
      </c>
      <c r="D20788">
        <v>14</v>
      </c>
      <c r="E20788" s="3">
        <v>14280.8878</v>
      </c>
      <c r="F20788">
        <f t="shared" si="324"/>
        <v>14280887.800000001</v>
      </c>
    </row>
    <row r="20789" spans="1:6" x14ac:dyDescent="0.35">
      <c r="A20789">
        <v>2002</v>
      </c>
      <c r="B20789">
        <v>55</v>
      </c>
      <c r="C20789">
        <v>95</v>
      </c>
      <c r="D20789">
        <v>2</v>
      </c>
      <c r="E20789" s="3">
        <v>99096.2736</v>
      </c>
      <c r="F20789">
        <f t="shared" si="324"/>
        <v>99096273.599999994</v>
      </c>
    </row>
    <row r="20790" spans="1:6" x14ac:dyDescent="0.35">
      <c r="A20790">
        <v>2002</v>
      </c>
      <c r="B20790">
        <v>55</v>
      </c>
      <c r="C20790">
        <v>97</v>
      </c>
      <c r="D20790">
        <v>1</v>
      </c>
      <c r="E20790" s="3">
        <v>133613.13735</v>
      </c>
      <c r="F20790">
        <f t="shared" si="324"/>
        <v>133613137.35000001</v>
      </c>
    </row>
    <row r="20791" spans="1:6" x14ac:dyDescent="0.35">
      <c r="A20791">
        <v>2002</v>
      </c>
      <c r="B20791">
        <v>55</v>
      </c>
      <c r="C20791">
        <v>97</v>
      </c>
      <c r="D20791">
        <v>2</v>
      </c>
      <c r="E20791" s="3">
        <v>134770.30415000001</v>
      </c>
      <c r="F20791">
        <f t="shared" si="324"/>
        <v>134770304.15000001</v>
      </c>
    </row>
    <row r="20792" spans="1:6" x14ac:dyDescent="0.35">
      <c r="A20792">
        <v>2002</v>
      </c>
      <c r="B20792">
        <v>55</v>
      </c>
      <c r="C20792">
        <v>97</v>
      </c>
      <c r="D20792">
        <v>11</v>
      </c>
      <c r="E20792" s="3">
        <v>89980.559200000003</v>
      </c>
      <c r="F20792">
        <f t="shared" si="324"/>
        <v>89980559.200000003</v>
      </c>
    </row>
    <row r="20793" spans="1:6" x14ac:dyDescent="0.35">
      <c r="A20793">
        <v>2002</v>
      </c>
      <c r="B20793">
        <v>55</v>
      </c>
      <c r="C20793">
        <v>97</v>
      </c>
      <c r="D20793">
        <v>14</v>
      </c>
      <c r="E20793" s="3">
        <v>110465.70239999999</v>
      </c>
      <c r="F20793">
        <f t="shared" si="324"/>
        <v>110465702.39999999</v>
      </c>
    </row>
    <row r="20794" spans="1:6" x14ac:dyDescent="0.35">
      <c r="A20794">
        <v>2002</v>
      </c>
      <c r="B20794">
        <v>55</v>
      </c>
      <c r="C20794">
        <v>99</v>
      </c>
      <c r="D20794">
        <v>2</v>
      </c>
      <c r="E20794" s="3">
        <v>103051.78225</v>
      </c>
      <c r="F20794">
        <f t="shared" si="324"/>
        <v>103051782.25</v>
      </c>
    </row>
    <row r="20795" spans="1:6" x14ac:dyDescent="0.35">
      <c r="A20795">
        <v>2002</v>
      </c>
      <c r="B20795">
        <v>55</v>
      </c>
      <c r="C20795">
        <v>101</v>
      </c>
      <c r="D20795">
        <v>1</v>
      </c>
      <c r="E20795" s="3">
        <v>347978.5024</v>
      </c>
      <c r="F20795">
        <f t="shared" si="324"/>
        <v>347978502.39999998</v>
      </c>
    </row>
    <row r="20796" spans="1:6" x14ac:dyDescent="0.35">
      <c r="A20796">
        <v>2002</v>
      </c>
      <c r="B20796">
        <v>55</v>
      </c>
      <c r="C20796">
        <v>101</v>
      </c>
      <c r="D20796">
        <v>2</v>
      </c>
      <c r="E20796" s="3">
        <v>115838.30895000001</v>
      </c>
      <c r="F20796">
        <f t="shared" si="324"/>
        <v>115838308.95</v>
      </c>
    </row>
    <row r="20797" spans="1:6" x14ac:dyDescent="0.35">
      <c r="A20797">
        <v>2002</v>
      </c>
      <c r="B20797">
        <v>55</v>
      </c>
      <c r="C20797">
        <v>101</v>
      </c>
      <c r="D20797">
        <v>14</v>
      </c>
      <c r="E20797" s="3">
        <v>315589.51929999999</v>
      </c>
      <c r="F20797">
        <f t="shared" si="324"/>
        <v>315589519.30000001</v>
      </c>
    </row>
    <row r="20798" spans="1:6" x14ac:dyDescent="0.35">
      <c r="A20798">
        <v>2002</v>
      </c>
      <c r="B20798">
        <v>55</v>
      </c>
      <c r="C20798">
        <v>103</v>
      </c>
      <c r="D20798">
        <v>2</v>
      </c>
      <c r="E20798" s="3">
        <v>44467.292999999998</v>
      </c>
      <c r="F20798">
        <f t="shared" si="324"/>
        <v>44467293</v>
      </c>
    </row>
    <row r="20799" spans="1:6" x14ac:dyDescent="0.35">
      <c r="A20799">
        <v>2002</v>
      </c>
      <c r="B20799">
        <v>55</v>
      </c>
      <c r="C20799">
        <v>103</v>
      </c>
      <c r="D20799">
        <v>14</v>
      </c>
      <c r="E20799" s="3">
        <v>19737.831249999999</v>
      </c>
      <c r="F20799">
        <f t="shared" si="324"/>
        <v>19737831.25</v>
      </c>
    </row>
    <row r="20800" spans="1:6" x14ac:dyDescent="0.35">
      <c r="A20800">
        <v>2002</v>
      </c>
      <c r="B20800">
        <v>55</v>
      </c>
      <c r="C20800">
        <v>105</v>
      </c>
      <c r="D20800">
        <v>1</v>
      </c>
      <c r="E20800" s="3">
        <v>382779.37994999997</v>
      </c>
      <c r="F20800">
        <f t="shared" si="324"/>
        <v>382779379.94999999</v>
      </c>
    </row>
    <row r="20801" spans="1:6" x14ac:dyDescent="0.35">
      <c r="A20801">
        <v>2002</v>
      </c>
      <c r="B20801">
        <v>55</v>
      </c>
      <c r="C20801">
        <v>105</v>
      </c>
      <c r="D20801">
        <v>2</v>
      </c>
      <c r="E20801" s="3">
        <v>132786.90145</v>
      </c>
      <c r="F20801">
        <f t="shared" si="324"/>
        <v>132786901.45</v>
      </c>
    </row>
    <row r="20802" spans="1:6" x14ac:dyDescent="0.35">
      <c r="A20802">
        <v>2002</v>
      </c>
      <c r="B20802">
        <v>55</v>
      </c>
      <c r="C20802">
        <v>105</v>
      </c>
      <c r="D20802">
        <v>11</v>
      </c>
      <c r="E20802" s="3">
        <v>174182.20845000001</v>
      </c>
      <c r="F20802">
        <f t="shared" si="324"/>
        <v>174182208.45000002</v>
      </c>
    </row>
    <row r="20803" spans="1:6" x14ac:dyDescent="0.35">
      <c r="A20803">
        <v>2002</v>
      </c>
      <c r="B20803">
        <v>55</v>
      </c>
      <c r="C20803">
        <v>105</v>
      </c>
      <c r="D20803">
        <v>14</v>
      </c>
      <c r="E20803" s="3">
        <v>176859.23525</v>
      </c>
      <c r="F20803">
        <f t="shared" ref="F20803:F20866" si="325">E20803*1000</f>
        <v>176859235.25</v>
      </c>
    </row>
    <row r="20804" spans="1:6" x14ac:dyDescent="0.35">
      <c r="A20804">
        <v>2002</v>
      </c>
      <c r="B20804">
        <v>55</v>
      </c>
      <c r="C20804">
        <v>107</v>
      </c>
      <c r="D20804">
        <v>2</v>
      </c>
      <c r="E20804" s="3">
        <v>69748.324500000002</v>
      </c>
      <c r="F20804">
        <f t="shared" si="325"/>
        <v>69748324.5</v>
      </c>
    </row>
    <row r="20805" spans="1:6" x14ac:dyDescent="0.35">
      <c r="A20805">
        <v>2002</v>
      </c>
      <c r="B20805">
        <v>55</v>
      </c>
      <c r="C20805">
        <v>109</v>
      </c>
      <c r="D20805">
        <v>1</v>
      </c>
      <c r="E20805" s="3">
        <v>403931.61174999998</v>
      </c>
      <c r="F20805">
        <f t="shared" si="325"/>
        <v>403931611.75</v>
      </c>
    </row>
    <row r="20806" spans="1:6" x14ac:dyDescent="0.35">
      <c r="A20806">
        <v>2002</v>
      </c>
      <c r="B20806">
        <v>55</v>
      </c>
      <c r="C20806">
        <v>109</v>
      </c>
      <c r="D20806">
        <v>2</v>
      </c>
      <c r="E20806" s="3">
        <v>139936.01045</v>
      </c>
      <c r="F20806">
        <f t="shared" si="325"/>
        <v>139936010.44999999</v>
      </c>
    </row>
    <row r="20807" spans="1:6" x14ac:dyDescent="0.35">
      <c r="A20807">
        <v>2002</v>
      </c>
      <c r="B20807">
        <v>55</v>
      </c>
      <c r="C20807">
        <v>109</v>
      </c>
      <c r="D20807">
        <v>11</v>
      </c>
      <c r="E20807" s="3">
        <v>63187.32905</v>
      </c>
      <c r="F20807">
        <f t="shared" si="325"/>
        <v>63187329.049999997</v>
      </c>
    </row>
    <row r="20808" spans="1:6" x14ac:dyDescent="0.35">
      <c r="A20808">
        <v>2002</v>
      </c>
      <c r="B20808">
        <v>55</v>
      </c>
      <c r="C20808">
        <v>109</v>
      </c>
      <c r="D20808">
        <v>14</v>
      </c>
      <c r="E20808" s="3">
        <v>47160.19</v>
      </c>
      <c r="F20808">
        <f t="shared" si="325"/>
        <v>47160190</v>
      </c>
    </row>
    <row r="20809" spans="1:6" x14ac:dyDescent="0.35">
      <c r="A20809">
        <v>2002</v>
      </c>
      <c r="B20809">
        <v>55</v>
      </c>
      <c r="C20809">
        <v>111</v>
      </c>
      <c r="D20809">
        <v>1</v>
      </c>
      <c r="E20809" s="3">
        <v>221559.8034</v>
      </c>
      <c r="F20809">
        <f t="shared" si="325"/>
        <v>221559803.40000001</v>
      </c>
    </row>
    <row r="20810" spans="1:6" x14ac:dyDescent="0.35">
      <c r="A20810">
        <v>2002</v>
      </c>
      <c r="B20810">
        <v>55</v>
      </c>
      <c r="C20810">
        <v>111</v>
      </c>
      <c r="D20810">
        <v>2</v>
      </c>
      <c r="E20810" s="3">
        <v>140424.91699999999</v>
      </c>
      <c r="F20810">
        <f t="shared" si="325"/>
        <v>140424917</v>
      </c>
    </row>
    <row r="20811" spans="1:6" x14ac:dyDescent="0.35">
      <c r="A20811">
        <v>2002</v>
      </c>
      <c r="B20811">
        <v>55</v>
      </c>
      <c r="C20811">
        <v>111</v>
      </c>
      <c r="D20811">
        <v>14</v>
      </c>
      <c r="E20811" s="3">
        <v>55803.919249999999</v>
      </c>
      <c r="F20811">
        <f t="shared" si="325"/>
        <v>55803919.25</v>
      </c>
    </row>
    <row r="20812" spans="1:6" x14ac:dyDescent="0.35">
      <c r="A20812">
        <v>2002</v>
      </c>
      <c r="B20812">
        <v>55</v>
      </c>
      <c r="C20812">
        <v>113</v>
      </c>
      <c r="D20812">
        <v>2</v>
      </c>
      <c r="E20812" s="3">
        <v>28520.78975</v>
      </c>
      <c r="F20812">
        <f t="shared" si="325"/>
        <v>28520789.75</v>
      </c>
    </row>
    <row r="20813" spans="1:6" x14ac:dyDescent="0.35">
      <c r="A20813">
        <v>2002</v>
      </c>
      <c r="B20813">
        <v>55</v>
      </c>
      <c r="C20813">
        <v>115</v>
      </c>
      <c r="D20813">
        <v>2</v>
      </c>
      <c r="E20813" s="3">
        <v>282215.23330000002</v>
      </c>
      <c r="F20813">
        <f t="shared" si="325"/>
        <v>282215233.30000001</v>
      </c>
    </row>
    <row r="20814" spans="1:6" x14ac:dyDescent="0.35">
      <c r="A20814">
        <v>2002</v>
      </c>
      <c r="B20814">
        <v>55</v>
      </c>
      <c r="C20814">
        <v>115</v>
      </c>
      <c r="D20814">
        <v>14</v>
      </c>
      <c r="E20814" s="3">
        <v>21699.078450000001</v>
      </c>
      <c r="F20814">
        <f t="shared" si="325"/>
        <v>21699078.449999999</v>
      </c>
    </row>
    <row r="20815" spans="1:6" x14ac:dyDescent="0.35">
      <c r="A20815">
        <v>2002</v>
      </c>
      <c r="B20815">
        <v>55</v>
      </c>
      <c r="C20815">
        <v>117</v>
      </c>
      <c r="D20815">
        <v>1</v>
      </c>
      <c r="E20815" s="3">
        <v>171212.81664999999</v>
      </c>
      <c r="F20815">
        <f t="shared" si="325"/>
        <v>171212816.65000001</v>
      </c>
    </row>
    <row r="20816" spans="1:6" x14ac:dyDescent="0.35">
      <c r="A20816">
        <v>2002</v>
      </c>
      <c r="B20816">
        <v>55</v>
      </c>
      <c r="C20816">
        <v>117</v>
      </c>
      <c r="D20816">
        <v>2</v>
      </c>
      <c r="E20816" s="3">
        <v>148389.45060000001</v>
      </c>
      <c r="F20816">
        <f t="shared" si="325"/>
        <v>148389450.60000002</v>
      </c>
    </row>
    <row r="20817" spans="1:6" x14ac:dyDescent="0.35">
      <c r="A20817">
        <v>2002</v>
      </c>
      <c r="B20817">
        <v>55</v>
      </c>
      <c r="C20817">
        <v>117</v>
      </c>
      <c r="D20817">
        <v>11</v>
      </c>
      <c r="E20817" s="3">
        <v>66337.932400000005</v>
      </c>
      <c r="F20817">
        <f t="shared" si="325"/>
        <v>66337932.400000006</v>
      </c>
    </row>
    <row r="20818" spans="1:6" x14ac:dyDescent="0.35">
      <c r="A20818">
        <v>2002</v>
      </c>
      <c r="B20818">
        <v>55</v>
      </c>
      <c r="C20818">
        <v>117</v>
      </c>
      <c r="D20818">
        <v>12</v>
      </c>
      <c r="E20818" s="3">
        <v>24047.652699999999</v>
      </c>
      <c r="F20818">
        <f t="shared" si="325"/>
        <v>24047652.699999999</v>
      </c>
    </row>
    <row r="20819" spans="1:6" x14ac:dyDescent="0.35">
      <c r="A20819">
        <v>2002</v>
      </c>
      <c r="B20819">
        <v>55</v>
      </c>
      <c r="C20819">
        <v>117</v>
      </c>
      <c r="D20819">
        <v>14</v>
      </c>
      <c r="E20819" s="3">
        <v>74492.864600000001</v>
      </c>
      <c r="F20819">
        <f t="shared" si="325"/>
        <v>74492864.599999994</v>
      </c>
    </row>
    <row r="20820" spans="1:6" x14ac:dyDescent="0.35">
      <c r="A20820">
        <v>2002</v>
      </c>
      <c r="B20820">
        <v>55</v>
      </c>
      <c r="C20820">
        <v>119</v>
      </c>
      <c r="D20820">
        <v>2</v>
      </c>
      <c r="E20820" s="3">
        <v>52228.4997</v>
      </c>
      <c r="F20820">
        <f t="shared" si="325"/>
        <v>52228499.700000003</v>
      </c>
    </row>
    <row r="20821" spans="1:6" x14ac:dyDescent="0.35">
      <c r="A20821">
        <v>2002</v>
      </c>
      <c r="B20821">
        <v>55</v>
      </c>
      <c r="C20821">
        <v>121</v>
      </c>
      <c r="D20821">
        <v>1</v>
      </c>
      <c r="E20821" s="3">
        <v>37267.419800000003</v>
      </c>
      <c r="F20821">
        <f t="shared" si="325"/>
        <v>37267419.800000004</v>
      </c>
    </row>
    <row r="20822" spans="1:6" x14ac:dyDescent="0.35">
      <c r="A20822">
        <v>2002</v>
      </c>
      <c r="B20822">
        <v>55</v>
      </c>
      <c r="C20822">
        <v>121</v>
      </c>
      <c r="D20822">
        <v>2</v>
      </c>
      <c r="E20822" s="3">
        <v>86375.695099999997</v>
      </c>
      <c r="F20822">
        <f t="shared" si="325"/>
        <v>86375695.099999994</v>
      </c>
    </row>
    <row r="20823" spans="1:6" x14ac:dyDescent="0.35">
      <c r="A20823">
        <v>2002</v>
      </c>
      <c r="B20823">
        <v>55</v>
      </c>
      <c r="C20823">
        <v>123</v>
      </c>
      <c r="D20823">
        <v>2</v>
      </c>
      <c r="E20823" s="3">
        <v>129370.84454999999</v>
      </c>
      <c r="F20823">
        <f t="shared" si="325"/>
        <v>129370844.55</v>
      </c>
    </row>
    <row r="20824" spans="1:6" x14ac:dyDescent="0.35">
      <c r="A20824">
        <v>2002</v>
      </c>
      <c r="B20824">
        <v>55</v>
      </c>
      <c r="C20824">
        <v>125</v>
      </c>
      <c r="D20824">
        <v>2</v>
      </c>
      <c r="E20824" s="3">
        <v>108175.89315</v>
      </c>
      <c r="F20824">
        <f t="shared" si="325"/>
        <v>108175893.15000001</v>
      </c>
    </row>
    <row r="20825" spans="1:6" x14ac:dyDescent="0.35">
      <c r="A20825">
        <v>2002</v>
      </c>
      <c r="B20825">
        <v>55</v>
      </c>
      <c r="C20825">
        <v>127</v>
      </c>
      <c r="D20825">
        <v>1</v>
      </c>
      <c r="E20825" s="3">
        <v>166213.69270000001</v>
      </c>
      <c r="F20825">
        <f t="shared" si="325"/>
        <v>166213692.70000002</v>
      </c>
    </row>
    <row r="20826" spans="1:6" x14ac:dyDescent="0.35">
      <c r="A20826">
        <v>2002</v>
      </c>
      <c r="B20826">
        <v>55</v>
      </c>
      <c r="C20826">
        <v>127</v>
      </c>
      <c r="D20826">
        <v>2</v>
      </c>
      <c r="E20826" s="3">
        <v>209226.73809999999</v>
      </c>
      <c r="F20826">
        <f t="shared" si="325"/>
        <v>209226738.09999999</v>
      </c>
    </row>
    <row r="20827" spans="1:6" x14ac:dyDescent="0.35">
      <c r="A20827">
        <v>2002</v>
      </c>
      <c r="B20827">
        <v>55</v>
      </c>
      <c r="C20827">
        <v>127</v>
      </c>
      <c r="D20827">
        <v>11</v>
      </c>
      <c r="E20827" s="3">
        <v>21444.834050000001</v>
      </c>
      <c r="F20827">
        <f t="shared" si="325"/>
        <v>21444834.050000001</v>
      </c>
    </row>
    <row r="20828" spans="1:6" x14ac:dyDescent="0.35">
      <c r="A20828">
        <v>2002</v>
      </c>
      <c r="B20828">
        <v>55</v>
      </c>
      <c r="C20828">
        <v>127</v>
      </c>
      <c r="D20828">
        <v>12</v>
      </c>
      <c r="E20828" s="3">
        <v>7128.6544000000004</v>
      </c>
      <c r="F20828">
        <f t="shared" si="325"/>
        <v>7128654.4000000004</v>
      </c>
    </row>
    <row r="20829" spans="1:6" x14ac:dyDescent="0.35">
      <c r="A20829">
        <v>2002</v>
      </c>
      <c r="B20829">
        <v>55</v>
      </c>
      <c r="C20829">
        <v>127</v>
      </c>
      <c r="D20829">
        <v>14</v>
      </c>
      <c r="E20829" s="3">
        <v>81691.558850000001</v>
      </c>
      <c r="F20829">
        <f t="shared" si="325"/>
        <v>81691558.849999994</v>
      </c>
    </row>
    <row r="20830" spans="1:6" x14ac:dyDescent="0.35">
      <c r="A20830">
        <v>2002</v>
      </c>
      <c r="B20830">
        <v>55</v>
      </c>
      <c r="C20830">
        <v>129</v>
      </c>
      <c r="D20830">
        <v>2</v>
      </c>
      <c r="E20830" s="3">
        <v>168341.9566</v>
      </c>
      <c r="F20830">
        <f t="shared" si="325"/>
        <v>168341956.59999999</v>
      </c>
    </row>
    <row r="20831" spans="1:6" x14ac:dyDescent="0.35">
      <c r="A20831">
        <v>2002</v>
      </c>
      <c r="B20831">
        <v>55</v>
      </c>
      <c r="C20831">
        <v>131</v>
      </c>
      <c r="D20831">
        <v>2</v>
      </c>
      <c r="E20831" s="3">
        <v>373069.22655000002</v>
      </c>
      <c r="F20831">
        <f t="shared" si="325"/>
        <v>373069226.55000001</v>
      </c>
    </row>
    <row r="20832" spans="1:6" x14ac:dyDescent="0.35">
      <c r="A20832">
        <v>2002</v>
      </c>
      <c r="B20832">
        <v>55</v>
      </c>
      <c r="C20832">
        <v>131</v>
      </c>
      <c r="D20832">
        <v>12</v>
      </c>
      <c r="E20832" s="3">
        <v>121843.91675</v>
      </c>
      <c r="F20832">
        <f t="shared" si="325"/>
        <v>121843916.75</v>
      </c>
    </row>
    <row r="20833" spans="1:6" x14ac:dyDescent="0.35">
      <c r="A20833">
        <v>2002</v>
      </c>
      <c r="B20833">
        <v>55</v>
      </c>
      <c r="C20833">
        <v>131</v>
      </c>
      <c r="D20833">
        <v>14</v>
      </c>
      <c r="E20833" s="3">
        <v>119593.9801</v>
      </c>
      <c r="F20833">
        <f t="shared" si="325"/>
        <v>119593980.09999999</v>
      </c>
    </row>
    <row r="20834" spans="1:6" x14ac:dyDescent="0.35">
      <c r="A20834">
        <v>2002</v>
      </c>
      <c r="B20834">
        <v>55</v>
      </c>
      <c r="C20834">
        <v>133</v>
      </c>
      <c r="D20834">
        <v>1</v>
      </c>
      <c r="E20834" s="3">
        <v>283833.35495000001</v>
      </c>
      <c r="F20834">
        <f t="shared" si="325"/>
        <v>283833354.94999999</v>
      </c>
    </row>
    <row r="20835" spans="1:6" x14ac:dyDescent="0.35">
      <c r="A20835">
        <v>2002</v>
      </c>
      <c r="B20835">
        <v>55</v>
      </c>
      <c r="C20835">
        <v>133</v>
      </c>
      <c r="D20835">
        <v>2</v>
      </c>
      <c r="E20835" s="3">
        <v>103105.59785000001</v>
      </c>
      <c r="F20835">
        <f t="shared" si="325"/>
        <v>103105597.85000001</v>
      </c>
    </row>
    <row r="20836" spans="1:6" x14ac:dyDescent="0.35">
      <c r="A20836">
        <v>2002</v>
      </c>
      <c r="B20836">
        <v>55</v>
      </c>
      <c r="C20836">
        <v>133</v>
      </c>
      <c r="D20836">
        <v>11</v>
      </c>
      <c r="E20836" s="3">
        <v>590203.67504999996</v>
      </c>
      <c r="F20836">
        <f t="shared" si="325"/>
        <v>590203675.04999995</v>
      </c>
    </row>
    <row r="20837" spans="1:6" x14ac:dyDescent="0.35">
      <c r="A20837">
        <v>2002</v>
      </c>
      <c r="B20837">
        <v>55</v>
      </c>
      <c r="C20837">
        <v>133</v>
      </c>
      <c r="D20837">
        <v>12</v>
      </c>
      <c r="E20837" s="3">
        <v>187337.85235</v>
      </c>
      <c r="F20837">
        <f t="shared" si="325"/>
        <v>187337852.34999999</v>
      </c>
    </row>
    <row r="20838" spans="1:6" x14ac:dyDescent="0.35">
      <c r="A20838">
        <v>2002</v>
      </c>
      <c r="B20838">
        <v>55</v>
      </c>
      <c r="C20838">
        <v>133</v>
      </c>
      <c r="D20838">
        <v>14</v>
      </c>
      <c r="E20838" s="3">
        <v>839844.66220000002</v>
      </c>
      <c r="F20838">
        <f t="shared" si="325"/>
        <v>839844662.20000005</v>
      </c>
    </row>
    <row r="20839" spans="1:6" x14ac:dyDescent="0.35">
      <c r="A20839">
        <v>2002</v>
      </c>
      <c r="B20839">
        <v>55</v>
      </c>
      <c r="C20839">
        <v>135</v>
      </c>
      <c r="D20839">
        <v>2</v>
      </c>
      <c r="E20839" s="3">
        <v>176056.01624999999</v>
      </c>
      <c r="F20839">
        <f t="shared" si="325"/>
        <v>176056016.25</v>
      </c>
    </row>
    <row r="20840" spans="1:6" x14ac:dyDescent="0.35">
      <c r="A20840">
        <v>2002</v>
      </c>
      <c r="B20840">
        <v>55</v>
      </c>
      <c r="C20840">
        <v>135</v>
      </c>
      <c r="D20840">
        <v>12</v>
      </c>
      <c r="E20840" s="3">
        <v>25855.045099999999</v>
      </c>
      <c r="F20840">
        <f t="shared" si="325"/>
        <v>25855045.099999998</v>
      </c>
    </row>
    <row r="20841" spans="1:6" x14ac:dyDescent="0.35">
      <c r="A20841">
        <v>2002</v>
      </c>
      <c r="B20841">
        <v>55</v>
      </c>
      <c r="C20841">
        <v>135</v>
      </c>
      <c r="D20841">
        <v>14</v>
      </c>
      <c r="E20841" s="3">
        <v>43978.430249999998</v>
      </c>
      <c r="F20841">
        <f t="shared" si="325"/>
        <v>43978430.25</v>
      </c>
    </row>
    <row r="20842" spans="1:6" x14ac:dyDescent="0.35">
      <c r="A20842">
        <v>2002</v>
      </c>
      <c r="B20842">
        <v>55</v>
      </c>
      <c r="C20842">
        <v>137</v>
      </c>
      <c r="D20842">
        <v>1</v>
      </c>
      <c r="E20842" s="3">
        <v>92728.527400000006</v>
      </c>
      <c r="F20842">
        <f t="shared" si="325"/>
        <v>92728527.400000006</v>
      </c>
    </row>
    <row r="20843" spans="1:6" x14ac:dyDescent="0.35">
      <c r="A20843">
        <v>2002</v>
      </c>
      <c r="B20843">
        <v>55</v>
      </c>
      <c r="C20843">
        <v>137</v>
      </c>
      <c r="D20843">
        <v>2</v>
      </c>
      <c r="E20843" s="3">
        <v>102390.08835000001</v>
      </c>
      <c r="F20843">
        <f t="shared" si="325"/>
        <v>102390088.35000001</v>
      </c>
    </row>
    <row r="20844" spans="1:6" x14ac:dyDescent="0.35">
      <c r="A20844">
        <v>2002</v>
      </c>
      <c r="B20844">
        <v>55</v>
      </c>
      <c r="C20844">
        <v>139</v>
      </c>
      <c r="D20844">
        <v>2</v>
      </c>
      <c r="E20844" s="3">
        <v>366479.20630000002</v>
      </c>
      <c r="F20844">
        <f t="shared" si="325"/>
        <v>366479206.30000001</v>
      </c>
    </row>
    <row r="20845" spans="1:6" x14ac:dyDescent="0.35">
      <c r="A20845">
        <v>2002</v>
      </c>
      <c r="B20845">
        <v>55</v>
      </c>
      <c r="C20845">
        <v>139</v>
      </c>
      <c r="D20845">
        <v>12</v>
      </c>
      <c r="E20845" s="3">
        <v>414684.09564999997</v>
      </c>
      <c r="F20845">
        <f t="shared" si="325"/>
        <v>414684095.64999998</v>
      </c>
    </row>
    <row r="20846" spans="1:6" x14ac:dyDescent="0.35">
      <c r="A20846">
        <v>2002</v>
      </c>
      <c r="B20846">
        <v>55</v>
      </c>
      <c r="C20846">
        <v>139</v>
      </c>
      <c r="D20846">
        <v>14</v>
      </c>
      <c r="E20846" s="3">
        <v>166529.58194999999</v>
      </c>
      <c r="F20846">
        <f t="shared" si="325"/>
        <v>166529581.94999999</v>
      </c>
    </row>
    <row r="20847" spans="1:6" x14ac:dyDescent="0.35">
      <c r="A20847">
        <v>2002</v>
      </c>
      <c r="B20847">
        <v>55</v>
      </c>
      <c r="C20847">
        <v>141</v>
      </c>
      <c r="D20847">
        <v>2</v>
      </c>
      <c r="E20847" s="3">
        <v>94162.320399999997</v>
      </c>
      <c r="F20847">
        <f t="shared" si="325"/>
        <v>94162320.399999991</v>
      </c>
    </row>
    <row r="20848" spans="1:6" x14ac:dyDescent="0.35">
      <c r="A20848">
        <v>2002</v>
      </c>
      <c r="B20848">
        <v>55</v>
      </c>
      <c r="C20848">
        <v>141</v>
      </c>
      <c r="D20848">
        <v>14</v>
      </c>
      <c r="E20848" s="3">
        <v>135661.33485000001</v>
      </c>
      <c r="F20848">
        <f t="shared" si="325"/>
        <v>135661334.85000002</v>
      </c>
    </row>
    <row r="20849" spans="1:6" x14ac:dyDescent="0.35">
      <c r="A20849">
        <v>2002</v>
      </c>
      <c r="B20849">
        <v>56</v>
      </c>
      <c r="C20849">
        <v>1</v>
      </c>
      <c r="D20849">
        <v>1</v>
      </c>
      <c r="E20849" s="3">
        <v>194473.04389999999</v>
      </c>
      <c r="F20849">
        <f t="shared" si="325"/>
        <v>194473043.89999998</v>
      </c>
    </row>
    <row r="20850" spans="1:6" x14ac:dyDescent="0.35">
      <c r="A20850">
        <v>2002</v>
      </c>
      <c r="B20850">
        <v>56</v>
      </c>
      <c r="C20850">
        <v>1</v>
      </c>
      <c r="D20850">
        <v>2</v>
      </c>
      <c r="E20850" s="3">
        <v>26578.456849999999</v>
      </c>
      <c r="F20850">
        <f t="shared" si="325"/>
        <v>26578456.849999998</v>
      </c>
    </row>
    <row r="20851" spans="1:6" x14ac:dyDescent="0.35">
      <c r="A20851">
        <v>2002</v>
      </c>
      <c r="B20851">
        <v>56</v>
      </c>
      <c r="C20851">
        <v>1</v>
      </c>
      <c r="D20851">
        <v>11</v>
      </c>
      <c r="E20851" s="3">
        <v>34406.159249999997</v>
      </c>
      <c r="F20851">
        <f t="shared" si="325"/>
        <v>34406159.25</v>
      </c>
    </row>
    <row r="20852" spans="1:6" x14ac:dyDescent="0.35">
      <c r="A20852">
        <v>2002</v>
      </c>
      <c r="B20852">
        <v>56</v>
      </c>
      <c r="C20852">
        <v>1</v>
      </c>
      <c r="D20852">
        <v>14</v>
      </c>
      <c r="E20852" s="3">
        <v>58196.450449999997</v>
      </c>
      <c r="F20852">
        <f t="shared" si="325"/>
        <v>58196450.449999996</v>
      </c>
    </row>
    <row r="20853" spans="1:6" x14ac:dyDescent="0.35">
      <c r="A20853">
        <v>2002</v>
      </c>
      <c r="B20853">
        <v>56</v>
      </c>
      <c r="C20853">
        <v>3</v>
      </c>
      <c r="D20853">
        <v>2</v>
      </c>
      <c r="E20853" s="3">
        <v>113919.29225</v>
      </c>
      <c r="F20853">
        <f t="shared" si="325"/>
        <v>113919292.25</v>
      </c>
    </row>
    <row r="20854" spans="1:6" x14ac:dyDescent="0.35">
      <c r="A20854">
        <v>2002</v>
      </c>
      <c r="B20854">
        <v>56</v>
      </c>
      <c r="C20854">
        <v>5</v>
      </c>
      <c r="D20854">
        <v>1</v>
      </c>
      <c r="E20854" s="3">
        <v>90118.149600000004</v>
      </c>
      <c r="F20854">
        <f t="shared" si="325"/>
        <v>90118149.600000009</v>
      </c>
    </row>
    <row r="20855" spans="1:6" x14ac:dyDescent="0.35">
      <c r="A20855">
        <v>2002</v>
      </c>
      <c r="B20855">
        <v>56</v>
      </c>
      <c r="C20855">
        <v>5</v>
      </c>
      <c r="D20855">
        <v>2</v>
      </c>
      <c r="E20855" s="3">
        <v>57731.557249999998</v>
      </c>
      <c r="F20855">
        <f t="shared" si="325"/>
        <v>57731557.25</v>
      </c>
    </row>
    <row r="20856" spans="1:6" x14ac:dyDescent="0.35">
      <c r="A20856">
        <v>2002</v>
      </c>
      <c r="B20856">
        <v>56</v>
      </c>
      <c r="C20856">
        <v>5</v>
      </c>
      <c r="D20856">
        <v>11</v>
      </c>
      <c r="E20856" s="3">
        <v>21587.220549999998</v>
      </c>
      <c r="F20856">
        <f t="shared" si="325"/>
        <v>21587220.549999997</v>
      </c>
    </row>
    <row r="20857" spans="1:6" x14ac:dyDescent="0.35">
      <c r="A20857">
        <v>2002</v>
      </c>
      <c r="B20857">
        <v>56</v>
      </c>
      <c r="C20857">
        <v>5</v>
      </c>
      <c r="D20857">
        <v>14</v>
      </c>
      <c r="E20857" s="3">
        <v>81787.020950000006</v>
      </c>
      <c r="F20857">
        <f t="shared" si="325"/>
        <v>81787020.950000003</v>
      </c>
    </row>
    <row r="20858" spans="1:6" x14ac:dyDescent="0.35">
      <c r="A20858">
        <v>2002</v>
      </c>
      <c r="B20858">
        <v>56</v>
      </c>
      <c r="C20858">
        <v>7</v>
      </c>
      <c r="D20858">
        <v>1</v>
      </c>
      <c r="E20858" s="3">
        <v>328208.00365000003</v>
      </c>
      <c r="F20858">
        <f t="shared" si="325"/>
        <v>328208003.65000004</v>
      </c>
    </row>
    <row r="20859" spans="1:6" x14ac:dyDescent="0.35">
      <c r="A20859">
        <v>2002</v>
      </c>
      <c r="B20859">
        <v>56</v>
      </c>
      <c r="C20859">
        <v>7</v>
      </c>
      <c r="D20859">
        <v>2</v>
      </c>
      <c r="E20859" s="3">
        <v>45136.7906</v>
      </c>
      <c r="F20859">
        <f t="shared" si="325"/>
        <v>45136790.600000001</v>
      </c>
    </row>
    <row r="20860" spans="1:6" x14ac:dyDescent="0.35">
      <c r="A20860">
        <v>2002</v>
      </c>
      <c r="B20860">
        <v>56</v>
      </c>
      <c r="C20860">
        <v>7</v>
      </c>
      <c r="D20860">
        <v>11</v>
      </c>
      <c r="E20860" s="3">
        <v>18953.72</v>
      </c>
      <c r="F20860">
        <f t="shared" si="325"/>
        <v>18953720</v>
      </c>
    </row>
    <row r="20861" spans="1:6" x14ac:dyDescent="0.35">
      <c r="A20861">
        <v>2002</v>
      </c>
      <c r="B20861">
        <v>56</v>
      </c>
      <c r="C20861">
        <v>7</v>
      </c>
      <c r="D20861">
        <v>14</v>
      </c>
      <c r="E20861" s="3">
        <v>17642.453850000002</v>
      </c>
      <c r="F20861">
        <f t="shared" si="325"/>
        <v>17642453.850000001</v>
      </c>
    </row>
    <row r="20862" spans="1:6" x14ac:dyDescent="0.35">
      <c r="A20862">
        <v>2002</v>
      </c>
      <c r="B20862">
        <v>56</v>
      </c>
      <c r="C20862">
        <v>9</v>
      </c>
      <c r="D20862">
        <v>1</v>
      </c>
      <c r="E20862" s="3">
        <v>125324.65165</v>
      </c>
      <c r="F20862">
        <f t="shared" si="325"/>
        <v>125324651.65000001</v>
      </c>
    </row>
    <row r="20863" spans="1:6" x14ac:dyDescent="0.35">
      <c r="A20863">
        <v>2002</v>
      </c>
      <c r="B20863">
        <v>56</v>
      </c>
      <c r="C20863">
        <v>9</v>
      </c>
      <c r="D20863">
        <v>2</v>
      </c>
      <c r="E20863" s="3">
        <v>38393.503199999999</v>
      </c>
      <c r="F20863">
        <f t="shared" si="325"/>
        <v>38393503.199999996</v>
      </c>
    </row>
    <row r="20864" spans="1:6" x14ac:dyDescent="0.35">
      <c r="A20864">
        <v>2002</v>
      </c>
      <c r="B20864">
        <v>56</v>
      </c>
      <c r="C20864">
        <v>9</v>
      </c>
      <c r="D20864">
        <v>11</v>
      </c>
      <c r="E20864" s="3">
        <v>9877.7029999999995</v>
      </c>
      <c r="F20864">
        <f t="shared" si="325"/>
        <v>9877703</v>
      </c>
    </row>
    <row r="20865" spans="1:6" x14ac:dyDescent="0.35">
      <c r="A20865">
        <v>2002</v>
      </c>
      <c r="B20865">
        <v>56</v>
      </c>
      <c r="C20865">
        <v>9</v>
      </c>
      <c r="D20865">
        <v>14</v>
      </c>
      <c r="E20865" s="3">
        <v>16744.088475</v>
      </c>
      <c r="F20865">
        <f t="shared" si="325"/>
        <v>16744088.475</v>
      </c>
    </row>
    <row r="20866" spans="1:6" x14ac:dyDescent="0.35">
      <c r="A20866">
        <v>2002</v>
      </c>
      <c r="B20866">
        <v>56</v>
      </c>
      <c r="C20866">
        <v>11</v>
      </c>
      <c r="D20866">
        <v>1</v>
      </c>
      <c r="E20866" s="3">
        <v>104922.43644999999</v>
      </c>
      <c r="F20866">
        <f t="shared" si="325"/>
        <v>104922436.44999999</v>
      </c>
    </row>
    <row r="20867" spans="1:6" x14ac:dyDescent="0.35">
      <c r="A20867">
        <v>2002</v>
      </c>
      <c r="B20867">
        <v>56</v>
      </c>
      <c r="C20867">
        <v>11</v>
      </c>
      <c r="D20867">
        <v>2</v>
      </c>
      <c r="E20867" s="3">
        <v>18617.434550000002</v>
      </c>
      <c r="F20867">
        <f t="shared" ref="F20867:F20930" si="326">E20867*1000</f>
        <v>18617434.550000001</v>
      </c>
    </row>
    <row r="20868" spans="1:6" x14ac:dyDescent="0.35">
      <c r="A20868">
        <v>2002</v>
      </c>
      <c r="B20868">
        <v>56</v>
      </c>
      <c r="C20868">
        <v>13</v>
      </c>
      <c r="D20868">
        <v>2</v>
      </c>
      <c r="E20868" s="3">
        <v>227060.35339999999</v>
      </c>
      <c r="F20868">
        <f t="shared" si="326"/>
        <v>227060353.40000001</v>
      </c>
    </row>
    <row r="20869" spans="1:6" x14ac:dyDescent="0.35">
      <c r="A20869">
        <v>2002</v>
      </c>
      <c r="B20869">
        <v>56</v>
      </c>
      <c r="C20869">
        <v>13</v>
      </c>
      <c r="D20869">
        <v>14</v>
      </c>
      <c r="E20869" s="3">
        <v>58687.116300000002</v>
      </c>
      <c r="F20869">
        <f t="shared" si="326"/>
        <v>58687116.300000004</v>
      </c>
    </row>
    <row r="20870" spans="1:6" x14ac:dyDescent="0.35">
      <c r="A20870">
        <v>2002</v>
      </c>
      <c r="B20870">
        <v>56</v>
      </c>
      <c r="C20870">
        <v>15</v>
      </c>
      <c r="D20870">
        <v>2</v>
      </c>
      <c r="E20870" s="3">
        <v>87445.597699999998</v>
      </c>
      <c r="F20870">
        <f t="shared" si="326"/>
        <v>87445597.700000003</v>
      </c>
    </row>
    <row r="20871" spans="1:6" x14ac:dyDescent="0.35">
      <c r="A20871">
        <v>2002</v>
      </c>
      <c r="B20871">
        <v>56</v>
      </c>
      <c r="C20871">
        <v>15</v>
      </c>
      <c r="D20871">
        <v>14</v>
      </c>
      <c r="E20871" s="3">
        <v>17311.384249999999</v>
      </c>
      <c r="F20871">
        <f t="shared" si="326"/>
        <v>17311384.25</v>
      </c>
    </row>
    <row r="20872" spans="1:6" x14ac:dyDescent="0.35">
      <c r="A20872">
        <v>2002</v>
      </c>
      <c r="B20872">
        <v>56</v>
      </c>
      <c r="C20872">
        <v>17</v>
      </c>
      <c r="D20872">
        <v>2</v>
      </c>
      <c r="E20872" s="3">
        <v>56910.621149999999</v>
      </c>
      <c r="F20872">
        <f t="shared" si="326"/>
        <v>56910621.149999999</v>
      </c>
    </row>
    <row r="20873" spans="1:6" x14ac:dyDescent="0.35">
      <c r="A20873">
        <v>2002</v>
      </c>
      <c r="B20873">
        <v>56</v>
      </c>
      <c r="C20873">
        <v>19</v>
      </c>
      <c r="D20873">
        <v>1</v>
      </c>
      <c r="E20873" s="3">
        <v>182551.23504999999</v>
      </c>
      <c r="F20873">
        <f t="shared" si="326"/>
        <v>182551235.04999998</v>
      </c>
    </row>
    <row r="20874" spans="1:6" x14ac:dyDescent="0.35">
      <c r="A20874">
        <v>2002</v>
      </c>
      <c r="B20874">
        <v>56</v>
      </c>
      <c r="C20874">
        <v>19</v>
      </c>
      <c r="D20874">
        <v>2</v>
      </c>
      <c r="E20874" s="3">
        <v>27450.065900000001</v>
      </c>
      <c r="F20874">
        <f t="shared" si="326"/>
        <v>27450065.900000002</v>
      </c>
    </row>
    <row r="20875" spans="1:6" x14ac:dyDescent="0.35">
      <c r="A20875">
        <v>2002</v>
      </c>
      <c r="B20875">
        <v>56</v>
      </c>
      <c r="C20875">
        <v>21</v>
      </c>
      <c r="D20875">
        <v>1</v>
      </c>
      <c r="E20875" s="3">
        <v>308372.75754999998</v>
      </c>
      <c r="F20875">
        <f t="shared" si="326"/>
        <v>308372757.54999995</v>
      </c>
    </row>
    <row r="20876" spans="1:6" x14ac:dyDescent="0.35">
      <c r="A20876">
        <v>2002</v>
      </c>
      <c r="B20876">
        <v>56</v>
      </c>
      <c r="C20876">
        <v>21</v>
      </c>
      <c r="D20876">
        <v>2</v>
      </c>
      <c r="E20876" s="3">
        <v>28838.0514</v>
      </c>
      <c r="F20876">
        <f t="shared" si="326"/>
        <v>28838051.399999999</v>
      </c>
    </row>
    <row r="20877" spans="1:6" x14ac:dyDescent="0.35">
      <c r="A20877">
        <v>2002</v>
      </c>
      <c r="B20877">
        <v>56</v>
      </c>
      <c r="C20877">
        <v>21</v>
      </c>
      <c r="D20877">
        <v>11</v>
      </c>
      <c r="E20877" s="3">
        <v>120397.40715</v>
      </c>
      <c r="F20877">
        <f t="shared" si="326"/>
        <v>120397407.15000001</v>
      </c>
    </row>
    <row r="20878" spans="1:6" x14ac:dyDescent="0.35">
      <c r="A20878">
        <v>2002</v>
      </c>
      <c r="B20878">
        <v>56</v>
      </c>
      <c r="C20878">
        <v>21</v>
      </c>
      <c r="D20878">
        <v>14</v>
      </c>
      <c r="E20878" s="3">
        <v>179946.912965</v>
      </c>
      <c r="F20878">
        <f t="shared" si="326"/>
        <v>179946912.965</v>
      </c>
    </row>
    <row r="20879" spans="1:6" x14ac:dyDescent="0.35">
      <c r="A20879">
        <v>2002</v>
      </c>
      <c r="B20879">
        <v>56</v>
      </c>
      <c r="C20879">
        <v>23</v>
      </c>
      <c r="D20879">
        <v>2</v>
      </c>
      <c r="E20879" s="3">
        <v>173037.69255000001</v>
      </c>
      <c r="F20879">
        <f t="shared" si="326"/>
        <v>173037692.55000001</v>
      </c>
    </row>
    <row r="20880" spans="1:6" x14ac:dyDescent="0.35">
      <c r="A20880">
        <v>2002</v>
      </c>
      <c r="B20880">
        <v>56</v>
      </c>
      <c r="C20880">
        <v>25</v>
      </c>
      <c r="D20880">
        <v>1</v>
      </c>
      <c r="E20880" s="3">
        <v>72922.302450000003</v>
      </c>
      <c r="F20880">
        <f t="shared" si="326"/>
        <v>72922302.450000003</v>
      </c>
    </row>
    <row r="20881" spans="1:6" x14ac:dyDescent="0.35">
      <c r="A20881">
        <v>2002</v>
      </c>
      <c r="B20881">
        <v>56</v>
      </c>
      <c r="C20881">
        <v>25</v>
      </c>
      <c r="D20881">
        <v>2</v>
      </c>
      <c r="E20881" s="3">
        <v>91901.849849999999</v>
      </c>
      <c r="F20881">
        <f t="shared" si="326"/>
        <v>91901849.849999994</v>
      </c>
    </row>
    <row r="20882" spans="1:6" x14ac:dyDescent="0.35">
      <c r="A20882">
        <v>2002</v>
      </c>
      <c r="B20882">
        <v>56</v>
      </c>
      <c r="C20882">
        <v>25</v>
      </c>
      <c r="D20882">
        <v>11</v>
      </c>
      <c r="E20882" s="3">
        <v>45535.5677</v>
      </c>
      <c r="F20882">
        <f t="shared" si="326"/>
        <v>45535567.700000003</v>
      </c>
    </row>
    <row r="20883" spans="1:6" x14ac:dyDescent="0.35">
      <c r="A20883">
        <v>2002</v>
      </c>
      <c r="B20883">
        <v>56</v>
      </c>
      <c r="C20883">
        <v>25</v>
      </c>
      <c r="D20883">
        <v>12</v>
      </c>
      <c r="E20883" s="3">
        <v>8406.1908999999996</v>
      </c>
      <c r="F20883">
        <f t="shared" si="326"/>
        <v>8406190.9000000004</v>
      </c>
    </row>
    <row r="20884" spans="1:6" x14ac:dyDescent="0.35">
      <c r="A20884">
        <v>2002</v>
      </c>
      <c r="B20884">
        <v>56</v>
      </c>
      <c r="C20884">
        <v>25</v>
      </c>
      <c r="D20884">
        <v>14</v>
      </c>
      <c r="E20884" s="3">
        <v>140555.26397500001</v>
      </c>
      <c r="F20884">
        <f t="shared" si="326"/>
        <v>140555263.97500002</v>
      </c>
    </row>
    <row r="20885" spans="1:6" x14ac:dyDescent="0.35">
      <c r="A20885">
        <v>2002</v>
      </c>
      <c r="B20885">
        <v>56</v>
      </c>
      <c r="C20885">
        <v>27</v>
      </c>
      <c r="D20885">
        <v>2</v>
      </c>
      <c r="E20885" s="3">
        <v>73697.463900000002</v>
      </c>
      <c r="F20885">
        <f t="shared" si="326"/>
        <v>73697463.900000006</v>
      </c>
    </row>
    <row r="20886" spans="1:6" x14ac:dyDescent="0.35">
      <c r="A20886">
        <v>2002</v>
      </c>
      <c r="B20886">
        <v>56</v>
      </c>
      <c r="C20886">
        <v>29</v>
      </c>
      <c r="D20886">
        <v>2</v>
      </c>
      <c r="E20886" s="3">
        <v>116728.898</v>
      </c>
      <c r="F20886">
        <f t="shared" si="326"/>
        <v>116728898</v>
      </c>
    </row>
    <row r="20887" spans="1:6" x14ac:dyDescent="0.35">
      <c r="A20887">
        <v>2002</v>
      </c>
      <c r="B20887">
        <v>56</v>
      </c>
      <c r="C20887">
        <v>29</v>
      </c>
      <c r="D20887">
        <v>14</v>
      </c>
      <c r="E20887" s="3">
        <v>47773.145450000004</v>
      </c>
      <c r="F20887">
        <f t="shared" si="326"/>
        <v>47773145.450000003</v>
      </c>
    </row>
    <row r="20888" spans="1:6" x14ac:dyDescent="0.35">
      <c r="A20888">
        <v>2002</v>
      </c>
      <c r="B20888">
        <v>56</v>
      </c>
      <c r="C20888">
        <v>31</v>
      </c>
      <c r="D20888">
        <v>1</v>
      </c>
      <c r="E20888" s="3">
        <v>165836.79735000001</v>
      </c>
      <c r="F20888">
        <f t="shared" si="326"/>
        <v>165836797.34999999</v>
      </c>
    </row>
    <row r="20889" spans="1:6" x14ac:dyDescent="0.35">
      <c r="A20889">
        <v>2002</v>
      </c>
      <c r="B20889">
        <v>56</v>
      </c>
      <c r="C20889">
        <v>31</v>
      </c>
      <c r="D20889">
        <v>2</v>
      </c>
      <c r="E20889" s="3">
        <v>19007.309300000001</v>
      </c>
      <c r="F20889">
        <f t="shared" si="326"/>
        <v>19007309.300000001</v>
      </c>
    </row>
    <row r="20890" spans="1:6" x14ac:dyDescent="0.35">
      <c r="A20890">
        <v>2002</v>
      </c>
      <c r="B20890">
        <v>56</v>
      </c>
      <c r="C20890">
        <v>33</v>
      </c>
      <c r="D20890">
        <v>1</v>
      </c>
      <c r="E20890" s="3">
        <v>69115.655400000003</v>
      </c>
      <c r="F20890">
        <f t="shared" si="326"/>
        <v>69115655.400000006</v>
      </c>
    </row>
    <row r="20891" spans="1:6" x14ac:dyDescent="0.35">
      <c r="A20891">
        <v>2002</v>
      </c>
      <c r="B20891">
        <v>56</v>
      </c>
      <c r="C20891">
        <v>33</v>
      </c>
      <c r="D20891">
        <v>2</v>
      </c>
      <c r="E20891" s="3">
        <v>15722.09395</v>
      </c>
      <c r="F20891">
        <f t="shared" si="326"/>
        <v>15722093.950000001</v>
      </c>
    </row>
    <row r="20892" spans="1:6" x14ac:dyDescent="0.35">
      <c r="A20892">
        <v>2002</v>
      </c>
      <c r="B20892">
        <v>56</v>
      </c>
      <c r="C20892">
        <v>33</v>
      </c>
      <c r="D20892">
        <v>11</v>
      </c>
      <c r="E20892" s="3">
        <v>25098.13</v>
      </c>
      <c r="F20892">
        <f t="shared" si="326"/>
        <v>25098130</v>
      </c>
    </row>
    <row r="20893" spans="1:6" x14ac:dyDescent="0.35">
      <c r="A20893">
        <v>2002</v>
      </c>
      <c r="B20893">
        <v>56</v>
      </c>
      <c r="C20893">
        <v>33</v>
      </c>
      <c r="D20893">
        <v>14</v>
      </c>
      <c r="E20893" s="3">
        <v>28831.127349999999</v>
      </c>
      <c r="F20893">
        <f t="shared" si="326"/>
        <v>28831127.349999998</v>
      </c>
    </row>
    <row r="20894" spans="1:6" x14ac:dyDescent="0.35">
      <c r="A20894">
        <v>2002</v>
      </c>
      <c r="B20894">
        <v>56</v>
      </c>
      <c r="C20894">
        <v>35</v>
      </c>
      <c r="D20894">
        <v>2</v>
      </c>
      <c r="E20894" s="3">
        <v>82744.248049999995</v>
      </c>
      <c r="F20894">
        <f t="shared" si="326"/>
        <v>82744248.049999997</v>
      </c>
    </row>
    <row r="20895" spans="1:6" x14ac:dyDescent="0.35">
      <c r="A20895">
        <v>2002</v>
      </c>
      <c r="B20895">
        <v>56</v>
      </c>
      <c r="C20895">
        <v>37</v>
      </c>
      <c r="D20895">
        <v>1</v>
      </c>
      <c r="E20895" s="3">
        <v>611718.70589999994</v>
      </c>
      <c r="F20895">
        <f t="shared" si="326"/>
        <v>611718705.89999998</v>
      </c>
    </row>
    <row r="20896" spans="1:6" x14ac:dyDescent="0.35">
      <c r="A20896">
        <v>2002</v>
      </c>
      <c r="B20896">
        <v>56</v>
      </c>
      <c r="C20896">
        <v>37</v>
      </c>
      <c r="D20896">
        <v>2</v>
      </c>
      <c r="E20896" s="3">
        <v>49571.358099999998</v>
      </c>
      <c r="F20896">
        <f t="shared" si="326"/>
        <v>49571358.099999994</v>
      </c>
    </row>
    <row r="20897" spans="1:6" x14ac:dyDescent="0.35">
      <c r="A20897">
        <v>2002</v>
      </c>
      <c r="B20897">
        <v>56</v>
      </c>
      <c r="C20897">
        <v>37</v>
      </c>
      <c r="D20897">
        <v>11</v>
      </c>
      <c r="E20897" s="3">
        <v>62572.311350000004</v>
      </c>
      <c r="F20897">
        <f t="shared" si="326"/>
        <v>62572311.350000001</v>
      </c>
    </row>
    <row r="20898" spans="1:6" x14ac:dyDescent="0.35">
      <c r="A20898">
        <v>2002</v>
      </c>
      <c r="B20898">
        <v>56</v>
      </c>
      <c r="C20898">
        <v>37</v>
      </c>
      <c r="D20898">
        <v>14</v>
      </c>
      <c r="E20898" s="3">
        <v>49395.409849999996</v>
      </c>
      <c r="F20898">
        <f t="shared" si="326"/>
        <v>49395409.849999994</v>
      </c>
    </row>
    <row r="20899" spans="1:6" x14ac:dyDescent="0.35">
      <c r="A20899">
        <v>2002</v>
      </c>
      <c r="B20899">
        <v>56</v>
      </c>
      <c r="C20899">
        <v>39</v>
      </c>
      <c r="D20899">
        <v>2</v>
      </c>
      <c r="E20899" s="3">
        <v>157264.63328499999</v>
      </c>
      <c r="F20899">
        <f t="shared" si="326"/>
        <v>157264633.285</v>
      </c>
    </row>
    <row r="20900" spans="1:6" x14ac:dyDescent="0.35">
      <c r="A20900">
        <v>2002</v>
      </c>
      <c r="B20900">
        <v>56</v>
      </c>
      <c r="C20900">
        <v>41</v>
      </c>
      <c r="D20900">
        <v>1</v>
      </c>
      <c r="E20900" s="3">
        <v>232108.97500000001</v>
      </c>
      <c r="F20900">
        <f t="shared" si="326"/>
        <v>232108975</v>
      </c>
    </row>
    <row r="20901" spans="1:6" x14ac:dyDescent="0.35">
      <c r="A20901">
        <v>2002</v>
      </c>
      <c r="B20901">
        <v>56</v>
      </c>
      <c r="C20901">
        <v>41</v>
      </c>
      <c r="D20901">
        <v>11</v>
      </c>
      <c r="E20901" s="3">
        <v>22385.263849999999</v>
      </c>
      <c r="F20901">
        <f t="shared" si="326"/>
        <v>22385263.849999998</v>
      </c>
    </row>
    <row r="20902" spans="1:6" x14ac:dyDescent="0.35">
      <c r="A20902">
        <v>2002</v>
      </c>
      <c r="B20902">
        <v>56</v>
      </c>
      <c r="C20902">
        <v>41</v>
      </c>
      <c r="D20902">
        <v>14</v>
      </c>
      <c r="E20902" s="3">
        <v>15192.36945</v>
      </c>
      <c r="F20902">
        <f t="shared" si="326"/>
        <v>15192369.449999999</v>
      </c>
    </row>
    <row r="20903" spans="1:6" x14ac:dyDescent="0.35">
      <c r="A20903">
        <v>2002</v>
      </c>
      <c r="B20903">
        <v>56</v>
      </c>
      <c r="C20903">
        <v>43</v>
      </c>
      <c r="D20903">
        <v>2</v>
      </c>
      <c r="E20903" s="3">
        <v>52503.428650000002</v>
      </c>
      <c r="F20903">
        <f t="shared" si="326"/>
        <v>52503428.649999999</v>
      </c>
    </row>
    <row r="20904" spans="1:6" x14ac:dyDescent="0.35">
      <c r="A20904">
        <v>2002</v>
      </c>
      <c r="B20904">
        <v>56</v>
      </c>
      <c r="C20904">
        <v>43</v>
      </c>
      <c r="D20904">
        <v>14</v>
      </c>
      <c r="E20904" s="3">
        <v>11125.2073</v>
      </c>
      <c r="F20904">
        <f t="shared" si="326"/>
        <v>11125207.300000001</v>
      </c>
    </row>
    <row r="20905" spans="1:6" x14ac:dyDescent="0.35">
      <c r="A20905">
        <v>2002</v>
      </c>
      <c r="B20905">
        <v>56</v>
      </c>
      <c r="C20905">
        <v>45</v>
      </c>
      <c r="D20905">
        <v>2</v>
      </c>
      <c r="E20905" s="3">
        <v>50926.701650000003</v>
      </c>
      <c r="F20905">
        <f t="shared" si="326"/>
        <v>50926701.650000006</v>
      </c>
    </row>
    <row r="20906" spans="1:6" x14ac:dyDescent="0.35">
      <c r="A20906">
        <v>2002</v>
      </c>
      <c r="B20906">
        <v>56</v>
      </c>
      <c r="C20906">
        <v>47</v>
      </c>
      <c r="D20906">
        <v>2</v>
      </c>
      <c r="E20906" s="3">
        <v>329.94540000000001</v>
      </c>
      <c r="F20906">
        <f t="shared" si="326"/>
        <v>329945.40000000002</v>
      </c>
    </row>
    <row r="20907" spans="1:6" x14ac:dyDescent="0.35">
      <c r="A20907">
        <v>2002</v>
      </c>
      <c r="B20907">
        <v>72</v>
      </c>
      <c r="C20907">
        <v>1</v>
      </c>
      <c r="D20907">
        <v>2</v>
      </c>
      <c r="E20907" s="3">
        <v>13085.870500000001</v>
      </c>
      <c r="F20907">
        <f t="shared" si="326"/>
        <v>13085870.5</v>
      </c>
    </row>
    <row r="20908" spans="1:6" x14ac:dyDescent="0.35">
      <c r="A20908">
        <v>2002</v>
      </c>
      <c r="B20908">
        <v>72</v>
      </c>
      <c r="C20908">
        <v>1</v>
      </c>
      <c r="D20908">
        <v>11</v>
      </c>
      <c r="E20908" s="3">
        <v>1551867.507</v>
      </c>
      <c r="F20908">
        <f t="shared" si="326"/>
        <v>1551867507</v>
      </c>
    </row>
    <row r="20909" spans="1:6" x14ac:dyDescent="0.35">
      <c r="A20909">
        <v>2002</v>
      </c>
      <c r="B20909">
        <v>72</v>
      </c>
      <c r="C20909">
        <v>1</v>
      </c>
      <c r="D20909">
        <v>12</v>
      </c>
      <c r="E20909" s="3">
        <v>453432.30949999997</v>
      </c>
      <c r="F20909">
        <f t="shared" si="326"/>
        <v>453432309.5</v>
      </c>
    </row>
    <row r="20910" spans="1:6" x14ac:dyDescent="0.35">
      <c r="A20910">
        <v>2002</v>
      </c>
      <c r="B20910">
        <v>72</v>
      </c>
      <c r="C20910">
        <v>1</v>
      </c>
      <c r="D20910">
        <v>14</v>
      </c>
      <c r="E20910" s="3">
        <v>1369762.9480000001</v>
      </c>
      <c r="F20910">
        <f t="shared" si="326"/>
        <v>1369762948</v>
      </c>
    </row>
    <row r="20911" spans="1:6" x14ac:dyDescent="0.35">
      <c r="A20911">
        <v>2002</v>
      </c>
      <c r="B20911">
        <v>72</v>
      </c>
      <c r="C20911">
        <v>2</v>
      </c>
      <c r="D20911">
        <v>1</v>
      </c>
      <c r="E20911" s="3">
        <v>182288.99350000001</v>
      </c>
      <c r="F20911">
        <f t="shared" si="326"/>
        <v>182288993.5</v>
      </c>
    </row>
    <row r="20912" spans="1:6" x14ac:dyDescent="0.35">
      <c r="A20912">
        <v>2002</v>
      </c>
      <c r="B20912">
        <v>72</v>
      </c>
      <c r="C20912">
        <v>2</v>
      </c>
      <c r="D20912">
        <v>2</v>
      </c>
      <c r="E20912" s="3">
        <v>168164.66149999999</v>
      </c>
      <c r="F20912">
        <f t="shared" si="326"/>
        <v>168164661.5</v>
      </c>
    </row>
    <row r="20913" spans="1:6" x14ac:dyDescent="0.35">
      <c r="A20913">
        <v>2002</v>
      </c>
      <c r="B20913">
        <v>72</v>
      </c>
      <c r="C20913">
        <v>2</v>
      </c>
      <c r="D20913">
        <v>11</v>
      </c>
      <c r="E20913" s="3">
        <v>652360.59450000001</v>
      </c>
      <c r="F20913">
        <f t="shared" si="326"/>
        <v>652360594.5</v>
      </c>
    </row>
    <row r="20914" spans="1:6" x14ac:dyDescent="0.35">
      <c r="A20914">
        <v>2002</v>
      </c>
      <c r="B20914">
        <v>72</v>
      </c>
      <c r="C20914">
        <v>2</v>
      </c>
      <c r="D20914">
        <v>14</v>
      </c>
      <c r="E20914" s="3">
        <v>518359.34899999999</v>
      </c>
      <c r="F20914">
        <f t="shared" si="326"/>
        <v>518359349</v>
      </c>
    </row>
    <row r="20915" spans="1:6" x14ac:dyDescent="0.35">
      <c r="A20915">
        <v>2002</v>
      </c>
      <c r="B20915">
        <v>72</v>
      </c>
      <c r="C20915">
        <v>3</v>
      </c>
      <c r="D20915">
        <v>1</v>
      </c>
      <c r="E20915" s="3">
        <v>158481.54</v>
      </c>
      <c r="F20915">
        <f t="shared" si="326"/>
        <v>158481540</v>
      </c>
    </row>
    <row r="20916" spans="1:6" x14ac:dyDescent="0.35">
      <c r="A20916">
        <v>2002</v>
      </c>
      <c r="B20916">
        <v>72</v>
      </c>
      <c r="C20916">
        <v>3</v>
      </c>
      <c r="D20916">
        <v>11</v>
      </c>
      <c r="E20916" s="3">
        <v>385363.60550000001</v>
      </c>
      <c r="F20916">
        <f t="shared" si="326"/>
        <v>385363605.5</v>
      </c>
    </row>
    <row r="20917" spans="1:6" x14ac:dyDescent="0.35">
      <c r="A20917">
        <v>2002</v>
      </c>
      <c r="B20917">
        <v>72</v>
      </c>
      <c r="C20917">
        <v>3</v>
      </c>
      <c r="D20917">
        <v>14</v>
      </c>
      <c r="E20917" s="3">
        <v>112626.9185</v>
      </c>
      <c r="F20917">
        <f t="shared" si="326"/>
        <v>112626918.5</v>
      </c>
    </row>
    <row r="20918" spans="1:6" x14ac:dyDescent="0.35">
      <c r="A20918">
        <v>2002</v>
      </c>
      <c r="B20918">
        <v>72</v>
      </c>
      <c r="C20918">
        <v>4</v>
      </c>
      <c r="D20918">
        <v>1</v>
      </c>
      <c r="E20918" s="3">
        <v>226485.34700000001</v>
      </c>
      <c r="F20918">
        <f t="shared" si="326"/>
        <v>226485347</v>
      </c>
    </row>
    <row r="20919" spans="1:6" x14ac:dyDescent="0.35">
      <c r="A20919">
        <v>2002</v>
      </c>
      <c r="B20919">
        <v>72</v>
      </c>
      <c r="C20919">
        <v>4</v>
      </c>
      <c r="D20919">
        <v>11</v>
      </c>
      <c r="E20919" s="3">
        <v>313316.511</v>
      </c>
      <c r="F20919">
        <f t="shared" si="326"/>
        <v>313316511</v>
      </c>
    </row>
    <row r="20920" spans="1:6" x14ac:dyDescent="0.35">
      <c r="A20920">
        <v>2002</v>
      </c>
      <c r="B20920">
        <v>72</v>
      </c>
      <c r="C20920">
        <v>4</v>
      </c>
      <c r="D20920">
        <v>14</v>
      </c>
      <c r="E20920" s="3">
        <v>60295.298999999999</v>
      </c>
      <c r="F20920">
        <f t="shared" si="326"/>
        <v>60295299</v>
      </c>
    </row>
    <row r="20921" spans="1:6" x14ac:dyDescent="0.35">
      <c r="A20921">
        <v>2002</v>
      </c>
      <c r="B20921">
        <v>72</v>
      </c>
      <c r="C20921">
        <v>5</v>
      </c>
      <c r="D20921">
        <v>1</v>
      </c>
      <c r="E20921" s="3">
        <v>376947.28950000001</v>
      </c>
      <c r="F20921">
        <f t="shared" si="326"/>
        <v>376947289.5</v>
      </c>
    </row>
    <row r="20922" spans="1:6" x14ac:dyDescent="0.35">
      <c r="A20922">
        <v>2002</v>
      </c>
      <c r="B20922">
        <v>72</v>
      </c>
      <c r="C20922">
        <v>5</v>
      </c>
      <c r="D20922">
        <v>2</v>
      </c>
      <c r="E20922" s="3">
        <v>17395.169999999998</v>
      </c>
      <c r="F20922">
        <f t="shared" si="326"/>
        <v>17395170</v>
      </c>
    </row>
    <row r="20923" spans="1:6" x14ac:dyDescent="0.35">
      <c r="A20923">
        <v>2002</v>
      </c>
      <c r="B20923">
        <v>72</v>
      </c>
      <c r="C20923">
        <v>5</v>
      </c>
      <c r="D20923">
        <v>11</v>
      </c>
      <c r="E20923" s="3">
        <v>223495.01149999999</v>
      </c>
      <c r="F20923">
        <f t="shared" si="326"/>
        <v>223495011.5</v>
      </c>
    </row>
    <row r="20924" spans="1:6" x14ac:dyDescent="0.35">
      <c r="A20924">
        <v>2002</v>
      </c>
      <c r="B20924">
        <v>72</v>
      </c>
      <c r="C20924">
        <v>5</v>
      </c>
      <c r="D20924">
        <v>12</v>
      </c>
      <c r="E20924" s="3">
        <v>73938.305500000002</v>
      </c>
      <c r="F20924">
        <f t="shared" si="326"/>
        <v>73938305.5</v>
      </c>
    </row>
    <row r="20925" spans="1:6" x14ac:dyDescent="0.35">
      <c r="A20925">
        <v>2002</v>
      </c>
      <c r="B20925">
        <v>72</v>
      </c>
      <c r="C20925">
        <v>5</v>
      </c>
      <c r="D20925">
        <v>14</v>
      </c>
      <c r="E20925" s="3">
        <v>157663.24650000001</v>
      </c>
      <c r="F20925">
        <f t="shared" si="326"/>
        <v>157663246.5</v>
      </c>
    </row>
    <row r="20926" spans="1:6" x14ac:dyDescent="0.35">
      <c r="A20926">
        <v>2002</v>
      </c>
      <c r="B20926">
        <v>72</v>
      </c>
      <c r="C20926">
        <v>6</v>
      </c>
      <c r="D20926">
        <v>1</v>
      </c>
      <c r="E20926" s="3">
        <v>303609.73749999999</v>
      </c>
      <c r="F20926">
        <f t="shared" si="326"/>
        <v>303609737.5</v>
      </c>
    </row>
    <row r="20927" spans="1:6" x14ac:dyDescent="0.35">
      <c r="A20927">
        <v>2002</v>
      </c>
      <c r="B20927">
        <v>72</v>
      </c>
      <c r="C20927">
        <v>6</v>
      </c>
      <c r="D20927">
        <v>2</v>
      </c>
      <c r="E20927" s="3">
        <v>125680.37699999999</v>
      </c>
      <c r="F20927">
        <f t="shared" si="326"/>
        <v>125680377</v>
      </c>
    </row>
    <row r="20928" spans="1:6" x14ac:dyDescent="0.35">
      <c r="A20928">
        <v>2002</v>
      </c>
      <c r="B20928">
        <v>72</v>
      </c>
      <c r="C20928">
        <v>6</v>
      </c>
      <c r="D20928">
        <v>11</v>
      </c>
      <c r="E20928" s="3">
        <v>82660.929499999998</v>
      </c>
      <c r="F20928">
        <f t="shared" si="326"/>
        <v>82660929.5</v>
      </c>
    </row>
    <row r="20929" spans="1:6" x14ac:dyDescent="0.35">
      <c r="A20929">
        <v>2002</v>
      </c>
      <c r="B20929">
        <v>72</v>
      </c>
      <c r="C20929">
        <v>6</v>
      </c>
      <c r="D20929">
        <v>14</v>
      </c>
      <c r="E20929" s="3">
        <v>89089.309500000003</v>
      </c>
      <c r="F20929">
        <f t="shared" si="326"/>
        <v>89089309.5</v>
      </c>
    </row>
    <row r="20930" spans="1:6" x14ac:dyDescent="0.35">
      <c r="A20930">
        <v>2002</v>
      </c>
      <c r="B20930">
        <v>72</v>
      </c>
      <c r="C20930">
        <v>7</v>
      </c>
      <c r="D20930">
        <v>1</v>
      </c>
      <c r="E20930" s="3">
        <v>248904.304</v>
      </c>
      <c r="F20930">
        <f t="shared" si="326"/>
        <v>248904304</v>
      </c>
    </row>
    <row r="20931" spans="1:6" x14ac:dyDescent="0.35">
      <c r="A20931">
        <v>2002</v>
      </c>
      <c r="B20931">
        <v>72</v>
      </c>
      <c r="C20931">
        <v>7</v>
      </c>
      <c r="D20931">
        <v>2</v>
      </c>
      <c r="E20931" s="3">
        <v>94866.566000000006</v>
      </c>
      <c r="F20931">
        <f t="shared" ref="F20931:F20994" si="327">E20931*1000</f>
        <v>94866566</v>
      </c>
    </row>
    <row r="20932" spans="1:6" x14ac:dyDescent="0.35">
      <c r="A20932">
        <v>2002</v>
      </c>
      <c r="B20932">
        <v>72</v>
      </c>
      <c r="C20932">
        <v>7</v>
      </c>
      <c r="D20932">
        <v>11</v>
      </c>
      <c r="E20932" s="3">
        <v>656049.83200000005</v>
      </c>
      <c r="F20932">
        <f t="shared" si="327"/>
        <v>656049832</v>
      </c>
    </row>
    <row r="20933" spans="1:6" x14ac:dyDescent="0.35">
      <c r="A20933">
        <v>2002</v>
      </c>
      <c r="B20933">
        <v>72</v>
      </c>
      <c r="C20933">
        <v>7</v>
      </c>
      <c r="D20933">
        <v>12</v>
      </c>
      <c r="E20933" s="3">
        <v>479360.01150000002</v>
      </c>
      <c r="F20933">
        <f t="shared" si="327"/>
        <v>479360011.5</v>
      </c>
    </row>
    <row r="20934" spans="1:6" x14ac:dyDescent="0.35">
      <c r="A20934">
        <v>2002</v>
      </c>
      <c r="B20934">
        <v>72</v>
      </c>
      <c r="C20934">
        <v>7</v>
      </c>
      <c r="D20934">
        <v>14</v>
      </c>
      <c r="E20934" s="3">
        <v>281389.304</v>
      </c>
      <c r="F20934">
        <f t="shared" si="327"/>
        <v>281389304</v>
      </c>
    </row>
    <row r="20935" spans="1:6" x14ac:dyDescent="0.35">
      <c r="A20935">
        <v>2003</v>
      </c>
      <c r="B20935">
        <v>1</v>
      </c>
      <c r="C20935">
        <v>1</v>
      </c>
      <c r="D20935">
        <v>1</v>
      </c>
      <c r="E20935" s="3">
        <v>197565.66699999999</v>
      </c>
      <c r="F20935">
        <f t="shared" si="327"/>
        <v>197565667</v>
      </c>
    </row>
    <row r="20936" spans="1:6" x14ac:dyDescent="0.35">
      <c r="A20936">
        <v>2003</v>
      </c>
      <c r="B20936">
        <v>1</v>
      </c>
      <c r="C20936">
        <v>1</v>
      </c>
      <c r="D20936">
        <v>2</v>
      </c>
      <c r="E20936" s="3">
        <v>33021.49525</v>
      </c>
      <c r="F20936">
        <f t="shared" si="327"/>
        <v>33021495.25</v>
      </c>
    </row>
    <row r="20937" spans="1:6" x14ac:dyDescent="0.35">
      <c r="A20937">
        <v>2003</v>
      </c>
      <c r="B20937">
        <v>1</v>
      </c>
      <c r="C20937">
        <v>1</v>
      </c>
      <c r="D20937">
        <v>14</v>
      </c>
      <c r="E20937" s="3">
        <v>77651.450500000006</v>
      </c>
      <c r="F20937">
        <f t="shared" si="327"/>
        <v>77651450.5</v>
      </c>
    </row>
    <row r="20938" spans="1:6" x14ac:dyDescent="0.35">
      <c r="A20938">
        <v>2003</v>
      </c>
      <c r="B20938">
        <v>1</v>
      </c>
      <c r="C20938">
        <v>3</v>
      </c>
      <c r="D20938">
        <v>1</v>
      </c>
      <c r="E20938" s="3">
        <v>640731.58499999996</v>
      </c>
      <c r="F20938">
        <f t="shared" si="327"/>
        <v>640731585</v>
      </c>
    </row>
    <row r="20939" spans="1:6" x14ac:dyDescent="0.35">
      <c r="A20939">
        <v>2003</v>
      </c>
      <c r="B20939">
        <v>1</v>
      </c>
      <c r="C20939">
        <v>3</v>
      </c>
      <c r="D20939">
        <v>2</v>
      </c>
      <c r="E20939" s="3">
        <v>494942.04399999999</v>
      </c>
      <c r="F20939">
        <f t="shared" si="327"/>
        <v>494942044</v>
      </c>
    </row>
    <row r="20940" spans="1:6" x14ac:dyDescent="0.35">
      <c r="A20940">
        <v>2003</v>
      </c>
      <c r="B20940">
        <v>1</v>
      </c>
      <c r="C20940">
        <v>3</v>
      </c>
      <c r="D20940">
        <v>14</v>
      </c>
      <c r="E20940" s="3">
        <v>123071.43</v>
      </c>
      <c r="F20940">
        <f t="shared" si="327"/>
        <v>123071430</v>
      </c>
    </row>
    <row r="20941" spans="1:6" x14ac:dyDescent="0.35">
      <c r="A20941">
        <v>2003</v>
      </c>
      <c r="B20941">
        <v>1</v>
      </c>
      <c r="C20941">
        <v>5</v>
      </c>
      <c r="D20941">
        <v>2</v>
      </c>
      <c r="E20941" s="3">
        <v>36271.619500000001</v>
      </c>
      <c r="F20941">
        <f t="shared" si="327"/>
        <v>36271619.5</v>
      </c>
    </row>
    <row r="20942" spans="1:6" x14ac:dyDescent="0.35">
      <c r="A20942">
        <v>2003</v>
      </c>
      <c r="B20942">
        <v>1</v>
      </c>
      <c r="C20942">
        <v>5</v>
      </c>
      <c r="D20942">
        <v>14</v>
      </c>
      <c r="E20942" s="3">
        <v>103212.9115</v>
      </c>
      <c r="F20942">
        <f t="shared" si="327"/>
        <v>103212911.5</v>
      </c>
    </row>
    <row r="20943" spans="1:6" x14ac:dyDescent="0.35">
      <c r="A20943">
        <v>2003</v>
      </c>
      <c r="B20943">
        <v>1</v>
      </c>
      <c r="C20943">
        <v>7</v>
      </c>
      <c r="D20943">
        <v>2</v>
      </c>
      <c r="E20943" s="3">
        <v>84503.365550000002</v>
      </c>
      <c r="F20943">
        <f t="shared" si="327"/>
        <v>84503365.549999997</v>
      </c>
    </row>
    <row r="20944" spans="1:6" x14ac:dyDescent="0.35">
      <c r="A20944">
        <v>2003</v>
      </c>
      <c r="B20944">
        <v>1</v>
      </c>
      <c r="C20944">
        <v>9</v>
      </c>
      <c r="D20944">
        <v>1</v>
      </c>
      <c r="E20944" s="3">
        <v>102800.863</v>
      </c>
      <c r="F20944">
        <f t="shared" si="327"/>
        <v>102800863</v>
      </c>
    </row>
    <row r="20945" spans="1:6" x14ac:dyDescent="0.35">
      <c r="A20945">
        <v>2003</v>
      </c>
      <c r="B20945">
        <v>1</v>
      </c>
      <c r="C20945">
        <v>9</v>
      </c>
      <c r="D20945">
        <v>2</v>
      </c>
      <c r="E20945" s="3">
        <v>115979.5165</v>
      </c>
      <c r="F20945">
        <f t="shared" si="327"/>
        <v>115979516.5</v>
      </c>
    </row>
    <row r="20946" spans="1:6" x14ac:dyDescent="0.35">
      <c r="A20946">
        <v>2003</v>
      </c>
      <c r="B20946">
        <v>1</v>
      </c>
      <c r="C20946">
        <v>13</v>
      </c>
      <c r="D20946">
        <v>1</v>
      </c>
      <c r="E20946" s="3">
        <v>276354.96850000002</v>
      </c>
      <c r="F20946">
        <f t="shared" si="327"/>
        <v>276354968.5</v>
      </c>
    </row>
    <row r="20947" spans="1:6" x14ac:dyDescent="0.35">
      <c r="A20947">
        <v>2003</v>
      </c>
      <c r="B20947">
        <v>1</v>
      </c>
      <c r="C20947">
        <v>13</v>
      </c>
      <c r="D20947">
        <v>11</v>
      </c>
      <c r="E20947" s="3">
        <v>48920.986499999999</v>
      </c>
      <c r="F20947">
        <f t="shared" si="327"/>
        <v>48920986.5</v>
      </c>
    </row>
    <row r="20948" spans="1:6" x14ac:dyDescent="0.35">
      <c r="A20948">
        <v>2003</v>
      </c>
      <c r="B20948">
        <v>1</v>
      </c>
      <c r="C20948">
        <v>15</v>
      </c>
      <c r="D20948">
        <v>1</v>
      </c>
      <c r="E20948" s="3">
        <v>34406.542500000003</v>
      </c>
      <c r="F20948">
        <f t="shared" si="327"/>
        <v>34406542.5</v>
      </c>
    </row>
    <row r="20949" spans="1:6" x14ac:dyDescent="0.35">
      <c r="A20949">
        <v>2003</v>
      </c>
      <c r="B20949">
        <v>1</v>
      </c>
      <c r="C20949">
        <v>15</v>
      </c>
      <c r="D20949">
        <v>2</v>
      </c>
      <c r="E20949" s="3">
        <v>121381.41795</v>
      </c>
      <c r="F20949">
        <f t="shared" si="327"/>
        <v>121381417.95</v>
      </c>
    </row>
    <row r="20950" spans="1:6" x14ac:dyDescent="0.35">
      <c r="A20950">
        <v>2003</v>
      </c>
      <c r="B20950">
        <v>1</v>
      </c>
      <c r="C20950">
        <v>15</v>
      </c>
      <c r="D20950">
        <v>11</v>
      </c>
      <c r="E20950" s="3">
        <v>114113.308</v>
      </c>
      <c r="F20950">
        <f t="shared" si="327"/>
        <v>114113308</v>
      </c>
    </row>
    <row r="20951" spans="1:6" x14ac:dyDescent="0.35">
      <c r="A20951">
        <v>2003</v>
      </c>
      <c r="B20951">
        <v>1</v>
      </c>
      <c r="C20951">
        <v>15</v>
      </c>
      <c r="D20951">
        <v>14</v>
      </c>
      <c r="E20951" s="3">
        <v>245053.40435</v>
      </c>
      <c r="F20951">
        <f t="shared" si="327"/>
        <v>245053404.34999999</v>
      </c>
    </row>
    <row r="20952" spans="1:6" x14ac:dyDescent="0.35">
      <c r="A20952">
        <v>2003</v>
      </c>
      <c r="B20952">
        <v>1</v>
      </c>
      <c r="C20952">
        <v>17</v>
      </c>
      <c r="D20952">
        <v>1</v>
      </c>
      <c r="E20952" s="3">
        <v>52184.78</v>
      </c>
      <c r="F20952">
        <f t="shared" si="327"/>
        <v>52184780</v>
      </c>
    </row>
    <row r="20953" spans="1:6" x14ac:dyDescent="0.35">
      <c r="A20953">
        <v>2003</v>
      </c>
      <c r="B20953">
        <v>1</v>
      </c>
      <c r="C20953">
        <v>17</v>
      </c>
      <c r="D20953">
        <v>2</v>
      </c>
      <c r="E20953" s="3">
        <v>55825.81925</v>
      </c>
      <c r="F20953">
        <f t="shared" si="327"/>
        <v>55825819.25</v>
      </c>
    </row>
    <row r="20954" spans="1:6" x14ac:dyDescent="0.35">
      <c r="A20954">
        <v>2003</v>
      </c>
      <c r="B20954">
        <v>1</v>
      </c>
      <c r="C20954">
        <v>17</v>
      </c>
      <c r="D20954">
        <v>11</v>
      </c>
      <c r="E20954" s="3">
        <v>52175.691500000001</v>
      </c>
      <c r="F20954">
        <f t="shared" si="327"/>
        <v>52175691.5</v>
      </c>
    </row>
    <row r="20955" spans="1:6" x14ac:dyDescent="0.35">
      <c r="A20955">
        <v>2003</v>
      </c>
      <c r="B20955">
        <v>1</v>
      </c>
      <c r="C20955">
        <v>19</v>
      </c>
      <c r="D20955">
        <v>2</v>
      </c>
      <c r="E20955" s="3">
        <v>31908.938750000001</v>
      </c>
      <c r="F20955">
        <f t="shared" si="327"/>
        <v>31908938.75</v>
      </c>
    </row>
    <row r="20956" spans="1:6" x14ac:dyDescent="0.35">
      <c r="A20956">
        <v>2003</v>
      </c>
      <c r="B20956">
        <v>1</v>
      </c>
      <c r="C20956">
        <v>21</v>
      </c>
      <c r="D20956">
        <v>1</v>
      </c>
      <c r="E20956" s="3">
        <v>323784.96649999998</v>
      </c>
      <c r="F20956">
        <f t="shared" si="327"/>
        <v>323784966.5</v>
      </c>
    </row>
    <row r="20957" spans="1:6" x14ac:dyDescent="0.35">
      <c r="A20957">
        <v>2003</v>
      </c>
      <c r="B20957">
        <v>1</v>
      </c>
      <c r="C20957">
        <v>21</v>
      </c>
      <c r="D20957">
        <v>2</v>
      </c>
      <c r="E20957" s="3">
        <v>19285.468499999999</v>
      </c>
      <c r="F20957">
        <f t="shared" si="327"/>
        <v>19285468.5</v>
      </c>
    </row>
    <row r="20958" spans="1:6" x14ac:dyDescent="0.35">
      <c r="A20958">
        <v>2003</v>
      </c>
      <c r="B20958">
        <v>1</v>
      </c>
      <c r="C20958">
        <v>21</v>
      </c>
      <c r="D20958">
        <v>11</v>
      </c>
      <c r="E20958" s="3">
        <v>26659.599999999999</v>
      </c>
      <c r="F20958">
        <f t="shared" si="327"/>
        <v>26659600</v>
      </c>
    </row>
    <row r="20959" spans="1:6" x14ac:dyDescent="0.35">
      <c r="A20959">
        <v>2003</v>
      </c>
      <c r="B20959">
        <v>1</v>
      </c>
      <c r="C20959">
        <v>21</v>
      </c>
      <c r="D20959">
        <v>14</v>
      </c>
      <c r="E20959" s="3">
        <v>37007.95955</v>
      </c>
      <c r="F20959">
        <f t="shared" si="327"/>
        <v>37007959.549999997</v>
      </c>
    </row>
    <row r="20960" spans="1:6" x14ac:dyDescent="0.35">
      <c r="A20960">
        <v>2003</v>
      </c>
      <c r="B20960">
        <v>1</v>
      </c>
      <c r="C20960">
        <v>23</v>
      </c>
      <c r="D20960">
        <v>2</v>
      </c>
      <c r="E20960" s="3">
        <v>15395.116</v>
      </c>
      <c r="F20960">
        <f t="shared" si="327"/>
        <v>15395116</v>
      </c>
    </row>
    <row r="20961" spans="1:6" x14ac:dyDescent="0.35">
      <c r="A20961">
        <v>2003</v>
      </c>
      <c r="B20961">
        <v>1</v>
      </c>
      <c r="C20961">
        <v>25</v>
      </c>
      <c r="D20961">
        <v>2</v>
      </c>
      <c r="E20961" s="3">
        <v>163253.11199999999</v>
      </c>
      <c r="F20961">
        <f t="shared" si="327"/>
        <v>163253112</v>
      </c>
    </row>
    <row r="20962" spans="1:6" x14ac:dyDescent="0.35">
      <c r="A20962">
        <v>2003</v>
      </c>
      <c r="B20962">
        <v>1</v>
      </c>
      <c r="C20962">
        <v>25</v>
      </c>
      <c r="D20962">
        <v>14</v>
      </c>
      <c r="E20962" s="3">
        <v>19298.0245</v>
      </c>
      <c r="F20962">
        <f t="shared" si="327"/>
        <v>19298024.5</v>
      </c>
    </row>
    <row r="20963" spans="1:6" x14ac:dyDescent="0.35">
      <c r="A20963">
        <v>2003</v>
      </c>
      <c r="B20963">
        <v>1</v>
      </c>
      <c r="C20963">
        <v>29</v>
      </c>
      <c r="D20963">
        <v>1</v>
      </c>
      <c r="E20963" s="3">
        <v>250525.15950000001</v>
      </c>
      <c r="F20963">
        <f t="shared" si="327"/>
        <v>250525159.5</v>
      </c>
    </row>
    <row r="20964" spans="1:6" x14ac:dyDescent="0.35">
      <c r="A20964">
        <v>2003</v>
      </c>
      <c r="B20964">
        <v>1</v>
      </c>
      <c r="C20964">
        <v>29</v>
      </c>
      <c r="D20964">
        <v>2</v>
      </c>
      <c r="E20964" s="3">
        <v>12955.0545</v>
      </c>
      <c r="F20964">
        <f t="shared" si="327"/>
        <v>12955054.5</v>
      </c>
    </row>
    <row r="20965" spans="1:6" x14ac:dyDescent="0.35">
      <c r="A20965">
        <v>2003</v>
      </c>
      <c r="B20965">
        <v>1</v>
      </c>
      <c r="C20965">
        <v>31</v>
      </c>
      <c r="D20965">
        <v>2</v>
      </c>
      <c r="E20965" s="3">
        <v>37354.837299999999</v>
      </c>
      <c r="F20965">
        <f t="shared" si="327"/>
        <v>37354837.299999997</v>
      </c>
    </row>
    <row r="20966" spans="1:6" x14ac:dyDescent="0.35">
      <c r="A20966">
        <v>2003</v>
      </c>
      <c r="B20966">
        <v>1</v>
      </c>
      <c r="C20966">
        <v>31</v>
      </c>
      <c r="D20966">
        <v>14</v>
      </c>
      <c r="E20966" s="3">
        <v>65559.891099999993</v>
      </c>
      <c r="F20966">
        <f t="shared" si="327"/>
        <v>65559891.099999994</v>
      </c>
    </row>
    <row r="20967" spans="1:6" x14ac:dyDescent="0.35">
      <c r="A20967">
        <v>2003</v>
      </c>
      <c r="B20967">
        <v>1</v>
      </c>
      <c r="C20967">
        <v>33</v>
      </c>
      <c r="D20967">
        <v>2</v>
      </c>
      <c r="E20967" s="3">
        <v>175795.0595</v>
      </c>
      <c r="F20967">
        <f t="shared" si="327"/>
        <v>175795059.5</v>
      </c>
    </row>
    <row r="20968" spans="1:6" x14ac:dyDescent="0.35">
      <c r="A20968">
        <v>2003</v>
      </c>
      <c r="B20968">
        <v>1</v>
      </c>
      <c r="C20968">
        <v>33</v>
      </c>
      <c r="D20968">
        <v>14</v>
      </c>
      <c r="E20968" s="3">
        <v>134442.20199999999</v>
      </c>
      <c r="F20968">
        <f t="shared" si="327"/>
        <v>134442202</v>
      </c>
    </row>
    <row r="20969" spans="1:6" x14ac:dyDescent="0.35">
      <c r="A20969">
        <v>2003</v>
      </c>
      <c r="B20969">
        <v>1</v>
      </c>
      <c r="C20969">
        <v>35</v>
      </c>
      <c r="D20969">
        <v>1</v>
      </c>
      <c r="E20969" s="3">
        <v>243112.70300000001</v>
      </c>
      <c r="F20969">
        <f t="shared" si="327"/>
        <v>243112703</v>
      </c>
    </row>
    <row r="20970" spans="1:6" x14ac:dyDescent="0.35">
      <c r="A20970">
        <v>2003</v>
      </c>
      <c r="B20970">
        <v>1</v>
      </c>
      <c r="C20970">
        <v>35</v>
      </c>
      <c r="D20970">
        <v>2</v>
      </c>
      <c r="E20970" s="3">
        <v>66581.402000000002</v>
      </c>
      <c r="F20970">
        <f t="shared" si="327"/>
        <v>66581402</v>
      </c>
    </row>
    <row r="20971" spans="1:6" x14ac:dyDescent="0.35">
      <c r="A20971">
        <v>2003</v>
      </c>
      <c r="B20971">
        <v>1</v>
      </c>
      <c r="C20971">
        <v>37</v>
      </c>
      <c r="D20971">
        <v>2</v>
      </c>
      <c r="E20971" s="3">
        <v>94112.475999999995</v>
      </c>
      <c r="F20971">
        <f t="shared" si="327"/>
        <v>94112476</v>
      </c>
    </row>
    <row r="20972" spans="1:6" x14ac:dyDescent="0.35">
      <c r="A20972">
        <v>2003</v>
      </c>
      <c r="B20972">
        <v>1</v>
      </c>
      <c r="C20972">
        <v>39</v>
      </c>
      <c r="D20972">
        <v>2</v>
      </c>
      <c r="E20972" s="3">
        <v>67841.637499999997</v>
      </c>
      <c r="F20972">
        <f t="shared" si="327"/>
        <v>67841637.5</v>
      </c>
    </row>
    <row r="20973" spans="1:6" x14ac:dyDescent="0.35">
      <c r="A20973">
        <v>2003</v>
      </c>
      <c r="B20973">
        <v>1</v>
      </c>
      <c r="C20973">
        <v>39</v>
      </c>
      <c r="D20973">
        <v>14</v>
      </c>
      <c r="E20973" s="3">
        <v>66711.378500000006</v>
      </c>
      <c r="F20973">
        <f t="shared" si="327"/>
        <v>66711378.500000007</v>
      </c>
    </row>
    <row r="20974" spans="1:6" x14ac:dyDescent="0.35">
      <c r="A20974">
        <v>2003</v>
      </c>
      <c r="B20974">
        <v>1</v>
      </c>
      <c r="C20974">
        <v>41</v>
      </c>
      <c r="D20974">
        <v>2</v>
      </c>
      <c r="E20974" s="3">
        <v>69129.576499999996</v>
      </c>
      <c r="F20974">
        <f t="shared" si="327"/>
        <v>69129576.5</v>
      </c>
    </row>
    <row r="20975" spans="1:6" x14ac:dyDescent="0.35">
      <c r="A20975">
        <v>2003</v>
      </c>
      <c r="B20975">
        <v>1</v>
      </c>
      <c r="C20975">
        <v>43</v>
      </c>
      <c r="D20975">
        <v>1</v>
      </c>
      <c r="E20975" s="3">
        <v>344056.11749999999</v>
      </c>
      <c r="F20975">
        <f t="shared" si="327"/>
        <v>344056117.5</v>
      </c>
    </row>
    <row r="20976" spans="1:6" x14ac:dyDescent="0.35">
      <c r="A20976">
        <v>2003</v>
      </c>
      <c r="B20976">
        <v>1</v>
      </c>
      <c r="C20976">
        <v>43</v>
      </c>
      <c r="D20976">
        <v>2</v>
      </c>
      <c r="E20976" s="3">
        <v>122442.06050000001</v>
      </c>
      <c r="F20976">
        <f t="shared" si="327"/>
        <v>122442060.5</v>
      </c>
    </row>
    <row r="20977" spans="1:6" x14ac:dyDescent="0.35">
      <c r="A20977">
        <v>2003</v>
      </c>
      <c r="B20977">
        <v>1</v>
      </c>
      <c r="C20977">
        <v>43</v>
      </c>
      <c r="D20977">
        <v>11</v>
      </c>
      <c r="E20977" s="3">
        <v>14674.6425</v>
      </c>
      <c r="F20977">
        <f t="shared" si="327"/>
        <v>14674642.5</v>
      </c>
    </row>
    <row r="20978" spans="1:6" x14ac:dyDescent="0.35">
      <c r="A20978">
        <v>2003</v>
      </c>
      <c r="B20978">
        <v>1</v>
      </c>
      <c r="C20978">
        <v>43</v>
      </c>
      <c r="D20978">
        <v>14</v>
      </c>
      <c r="E20978" s="3">
        <v>47500.333500000001</v>
      </c>
      <c r="F20978">
        <f t="shared" si="327"/>
        <v>47500333.5</v>
      </c>
    </row>
    <row r="20979" spans="1:6" x14ac:dyDescent="0.35">
      <c r="A20979">
        <v>2003</v>
      </c>
      <c r="B20979">
        <v>1</v>
      </c>
      <c r="C20979">
        <v>45</v>
      </c>
      <c r="D20979">
        <v>2</v>
      </c>
      <c r="E20979" s="3">
        <v>124174.1315</v>
      </c>
      <c r="F20979">
        <f t="shared" si="327"/>
        <v>124174131.5</v>
      </c>
    </row>
    <row r="20980" spans="1:6" x14ac:dyDescent="0.35">
      <c r="A20980">
        <v>2003</v>
      </c>
      <c r="B20980">
        <v>1</v>
      </c>
      <c r="C20980">
        <v>45</v>
      </c>
      <c r="D20980">
        <v>14</v>
      </c>
      <c r="E20980" s="3">
        <v>101237.67750000001</v>
      </c>
      <c r="F20980">
        <f t="shared" si="327"/>
        <v>101237677.5</v>
      </c>
    </row>
    <row r="20981" spans="1:6" x14ac:dyDescent="0.35">
      <c r="A20981">
        <v>2003</v>
      </c>
      <c r="B20981">
        <v>1</v>
      </c>
      <c r="C20981">
        <v>47</v>
      </c>
      <c r="D20981">
        <v>2</v>
      </c>
      <c r="E20981" s="3">
        <v>100140.57875</v>
      </c>
      <c r="F20981">
        <f t="shared" si="327"/>
        <v>100140578.75</v>
      </c>
    </row>
    <row r="20982" spans="1:6" x14ac:dyDescent="0.35">
      <c r="A20982">
        <v>2003</v>
      </c>
      <c r="B20982">
        <v>1</v>
      </c>
      <c r="C20982">
        <v>47</v>
      </c>
      <c r="D20982">
        <v>14</v>
      </c>
      <c r="E20982" s="3">
        <v>25556.935000000001</v>
      </c>
      <c r="F20982">
        <f t="shared" si="327"/>
        <v>25556935</v>
      </c>
    </row>
    <row r="20983" spans="1:6" x14ac:dyDescent="0.35">
      <c r="A20983">
        <v>2003</v>
      </c>
      <c r="B20983">
        <v>1</v>
      </c>
      <c r="C20983">
        <v>49</v>
      </c>
      <c r="D20983">
        <v>1</v>
      </c>
      <c r="E20983" s="3">
        <v>168910.53899999999</v>
      </c>
      <c r="F20983">
        <f t="shared" si="327"/>
        <v>168910539</v>
      </c>
    </row>
    <row r="20984" spans="1:6" x14ac:dyDescent="0.35">
      <c r="A20984">
        <v>2003</v>
      </c>
      <c r="B20984">
        <v>1</v>
      </c>
      <c r="C20984">
        <v>49</v>
      </c>
      <c r="D20984">
        <v>2</v>
      </c>
      <c r="E20984" s="3">
        <v>55219.280500000001</v>
      </c>
      <c r="F20984">
        <f t="shared" si="327"/>
        <v>55219280.5</v>
      </c>
    </row>
    <row r="20985" spans="1:6" x14ac:dyDescent="0.35">
      <c r="A20985">
        <v>2003</v>
      </c>
      <c r="B20985">
        <v>1</v>
      </c>
      <c r="C20985">
        <v>49</v>
      </c>
      <c r="D20985">
        <v>11</v>
      </c>
      <c r="E20985" s="3">
        <v>54084.714500000002</v>
      </c>
      <c r="F20985">
        <f t="shared" si="327"/>
        <v>54084714.5</v>
      </c>
    </row>
    <row r="20986" spans="1:6" x14ac:dyDescent="0.35">
      <c r="A20986">
        <v>2003</v>
      </c>
      <c r="B20986">
        <v>1</v>
      </c>
      <c r="C20986">
        <v>49</v>
      </c>
      <c r="D20986">
        <v>14</v>
      </c>
      <c r="E20986" s="3">
        <v>58331.982250000001</v>
      </c>
      <c r="F20986">
        <f t="shared" si="327"/>
        <v>58331982.25</v>
      </c>
    </row>
    <row r="20987" spans="1:6" x14ac:dyDescent="0.35">
      <c r="A20987">
        <v>2003</v>
      </c>
      <c r="B20987">
        <v>1</v>
      </c>
      <c r="C20987">
        <v>51</v>
      </c>
      <c r="D20987">
        <v>1</v>
      </c>
      <c r="E20987" s="3">
        <v>76608.535999999993</v>
      </c>
      <c r="F20987">
        <f t="shared" si="327"/>
        <v>76608536</v>
      </c>
    </row>
    <row r="20988" spans="1:6" x14ac:dyDescent="0.35">
      <c r="A20988">
        <v>2003</v>
      </c>
      <c r="B20988">
        <v>1</v>
      </c>
      <c r="C20988">
        <v>51</v>
      </c>
      <c r="D20988">
        <v>2</v>
      </c>
      <c r="E20988" s="3">
        <v>113863.00925</v>
      </c>
      <c r="F20988">
        <f t="shared" si="327"/>
        <v>113863009.25</v>
      </c>
    </row>
    <row r="20989" spans="1:6" x14ac:dyDescent="0.35">
      <c r="A20989">
        <v>2003</v>
      </c>
      <c r="B20989">
        <v>1</v>
      </c>
      <c r="C20989">
        <v>51</v>
      </c>
      <c r="D20989">
        <v>11</v>
      </c>
      <c r="E20989" s="3">
        <v>5683.05</v>
      </c>
      <c r="F20989">
        <f t="shared" si="327"/>
        <v>5683050</v>
      </c>
    </row>
    <row r="20990" spans="1:6" x14ac:dyDescent="0.35">
      <c r="A20990">
        <v>2003</v>
      </c>
      <c r="B20990">
        <v>1</v>
      </c>
      <c r="C20990">
        <v>51</v>
      </c>
      <c r="D20990">
        <v>14</v>
      </c>
      <c r="E20990" s="3">
        <v>6486.8895000000002</v>
      </c>
      <c r="F20990">
        <f t="shared" si="327"/>
        <v>6486889.5</v>
      </c>
    </row>
    <row r="20991" spans="1:6" x14ac:dyDescent="0.35">
      <c r="A20991">
        <v>2003</v>
      </c>
      <c r="B20991">
        <v>1</v>
      </c>
      <c r="C20991">
        <v>53</v>
      </c>
      <c r="D20991">
        <v>1</v>
      </c>
      <c r="E20991" s="3">
        <v>199529.51300000001</v>
      </c>
      <c r="F20991">
        <f t="shared" si="327"/>
        <v>199529513</v>
      </c>
    </row>
    <row r="20992" spans="1:6" x14ac:dyDescent="0.35">
      <c r="A20992">
        <v>2003</v>
      </c>
      <c r="B20992">
        <v>1</v>
      </c>
      <c r="C20992">
        <v>53</v>
      </c>
      <c r="D20992">
        <v>2</v>
      </c>
      <c r="E20992" s="3">
        <v>54504.792999999998</v>
      </c>
      <c r="F20992">
        <f t="shared" si="327"/>
        <v>54504793</v>
      </c>
    </row>
    <row r="20993" spans="1:6" x14ac:dyDescent="0.35">
      <c r="A20993">
        <v>2003</v>
      </c>
      <c r="B20993">
        <v>1</v>
      </c>
      <c r="C20993">
        <v>53</v>
      </c>
      <c r="D20993">
        <v>14</v>
      </c>
      <c r="E20993" s="3">
        <v>37434.071499999998</v>
      </c>
      <c r="F20993">
        <f t="shared" si="327"/>
        <v>37434071.5</v>
      </c>
    </row>
    <row r="20994" spans="1:6" x14ac:dyDescent="0.35">
      <c r="A20994">
        <v>2003</v>
      </c>
      <c r="B20994">
        <v>1</v>
      </c>
      <c r="C20994">
        <v>55</v>
      </c>
      <c r="D20994">
        <v>1</v>
      </c>
      <c r="E20994" s="3">
        <v>75998.547999999995</v>
      </c>
      <c r="F20994">
        <f t="shared" si="327"/>
        <v>75998548</v>
      </c>
    </row>
    <row r="20995" spans="1:6" x14ac:dyDescent="0.35">
      <c r="A20995">
        <v>2003</v>
      </c>
      <c r="B20995">
        <v>1</v>
      </c>
      <c r="C20995">
        <v>55</v>
      </c>
      <c r="D20995">
        <v>2</v>
      </c>
      <c r="E20995" s="3">
        <v>94975.445500000002</v>
      </c>
      <c r="F20995">
        <f t="shared" ref="F20995:F21058" si="328">E20995*1000</f>
        <v>94975445.5</v>
      </c>
    </row>
    <row r="20996" spans="1:6" x14ac:dyDescent="0.35">
      <c r="A20996">
        <v>2003</v>
      </c>
      <c r="B20996">
        <v>1</v>
      </c>
      <c r="C20996">
        <v>55</v>
      </c>
      <c r="D20996">
        <v>11</v>
      </c>
      <c r="E20996" s="3">
        <v>103362.79875</v>
      </c>
      <c r="F20996">
        <f t="shared" si="328"/>
        <v>103362798.75</v>
      </c>
    </row>
    <row r="20997" spans="1:6" x14ac:dyDescent="0.35">
      <c r="A20997">
        <v>2003</v>
      </c>
      <c r="B20997">
        <v>1</v>
      </c>
      <c r="C20997">
        <v>55</v>
      </c>
      <c r="D20997">
        <v>14</v>
      </c>
      <c r="E20997" s="3">
        <v>355109.41615</v>
      </c>
      <c r="F20997">
        <f t="shared" si="328"/>
        <v>355109416.14999998</v>
      </c>
    </row>
    <row r="20998" spans="1:6" x14ac:dyDescent="0.35">
      <c r="A20998">
        <v>2003</v>
      </c>
      <c r="B20998">
        <v>1</v>
      </c>
      <c r="C20998">
        <v>57</v>
      </c>
      <c r="D20998">
        <v>2</v>
      </c>
      <c r="E20998" s="3">
        <v>15829.977000000001</v>
      </c>
      <c r="F20998">
        <f t="shared" si="328"/>
        <v>15829977</v>
      </c>
    </row>
    <row r="20999" spans="1:6" x14ac:dyDescent="0.35">
      <c r="A20999">
        <v>2003</v>
      </c>
      <c r="B20999">
        <v>1</v>
      </c>
      <c r="C20999">
        <v>59</v>
      </c>
      <c r="D20999">
        <v>2</v>
      </c>
      <c r="E20999" s="3">
        <v>77089.460000000006</v>
      </c>
      <c r="F20999">
        <f t="shared" si="328"/>
        <v>77089460</v>
      </c>
    </row>
    <row r="21000" spans="1:6" x14ac:dyDescent="0.35">
      <c r="A21000">
        <v>2003</v>
      </c>
      <c r="B21000">
        <v>1</v>
      </c>
      <c r="C21000">
        <v>59</v>
      </c>
      <c r="D21000">
        <v>14</v>
      </c>
      <c r="E21000" s="3">
        <v>43382.659</v>
      </c>
      <c r="F21000">
        <f t="shared" si="328"/>
        <v>43382659</v>
      </c>
    </row>
    <row r="21001" spans="1:6" x14ac:dyDescent="0.35">
      <c r="A21001">
        <v>2003</v>
      </c>
      <c r="B21001">
        <v>1</v>
      </c>
      <c r="C21001">
        <v>63</v>
      </c>
      <c r="D21001">
        <v>1</v>
      </c>
      <c r="E21001" s="3">
        <v>215677.7335</v>
      </c>
      <c r="F21001">
        <f t="shared" si="328"/>
        <v>215677733.5</v>
      </c>
    </row>
    <row r="21002" spans="1:6" x14ac:dyDescent="0.35">
      <c r="A21002">
        <v>2003</v>
      </c>
      <c r="B21002">
        <v>1</v>
      </c>
      <c r="C21002">
        <v>63</v>
      </c>
      <c r="D21002">
        <v>2</v>
      </c>
      <c r="E21002" s="3">
        <v>32878.324000000001</v>
      </c>
      <c r="F21002">
        <f t="shared" si="328"/>
        <v>32878324</v>
      </c>
    </row>
    <row r="21003" spans="1:6" x14ac:dyDescent="0.35">
      <c r="A21003">
        <v>2003</v>
      </c>
      <c r="B21003">
        <v>1</v>
      </c>
      <c r="C21003">
        <v>65</v>
      </c>
      <c r="D21003">
        <v>2</v>
      </c>
      <c r="E21003" s="3">
        <v>11705.039000000001</v>
      </c>
      <c r="F21003">
        <f t="shared" si="328"/>
        <v>11705039</v>
      </c>
    </row>
    <row r="21004" spans="1:6" x14ac:dyDescent="0.35">
      <c r="A21004">
        <v>2003</v>
      </c>
      <c r="B21004">
        <v>1</v>
      </c>
      <c r="C21004">
        <v>67</v>
      </c>
      <c r="D21004">
        <v>2</v>
      </c>
      <c r="E21004" s="3">
        <v>112157.8205</v>
      </c>
      <c r="F21004">
        <f t="shared" si="328"/>
        <v>112157820.5</v>
      </c>
    </row>
    <row r="21005" spans="1:6" x14ac:dyDescent="0.35">
      <c r="A21005">
        <v>2003</v>
      </c>
      <c r="B21005">
        <v>1</v>
      </c>
      <c r="C21005">
        <v>69</v>
      </c>
      <c r="D21005">
        <v>2</v>
      </c>
      <c r="E21005" s="3">
        <v>183832.72450000001</v>
      </c>
      <c r="F21005">
        <f t="shared" si="328"/>
        <v>183832724.5</v>
      </c>
    </row>
    <row r="21006" spans="1:6" x14ac:dyDescent="0.35">
      <c r="A21006">
        <v>2003</v>
      </c>
      <c r="B21006">
        <v>1</v>
      </c>
      <c r="C21006">
        <v>69</v>
      </c>
      <c r="D21006">
        <v>14</v>
      </c>
      <c r="E21006" s="3">
        <v>343524.4877</v>
      </c>
      <c r="F21006">
        <f t="shared" si="328"/>
        <v>343524487.69999999</v>
      </c>
    </row>
    <row r="21007" spans="1:6" x14ac:dyDescent="0.35">
      <c r="A21007">
        <v>2003</v>
      </c>
      <c r="B21007">
        <v>1</v>
      </c>
      <c r="C21007">
        <v>71</v>
      </c>
      <c r="D21007">
        <v>2</v>
      </c>
      <c r="E21007" s="3">
        <v>190029.00099999999</v>
      </c>
      <c r="F21007">
        <f t="shared" si="328"/>
        <v>190029001</v>
      </c>
    </row>
    <row r="21008" spans="1:6" x14ac:dyDescent="0.35">
      <c r="A21008">
        <v>2003</v>
      </c>
      <c r="B21008">
        <v>1</v>
      </c>
      <c r="C21008">
        <v>71</v>
      </c>
      <c r="D21008">
        <v>14</v>
      </c>
      <c r="E21008" s="3">
        <v>87879.553499999995</v>
      </c>
      <c r="F21008">
        <f t="shared" si="328"/>
        <v>87879553.5</v>
      </c>
    </row>
    <row r="21009" spans="1:6" x14ac:dyDescent="0.35">
      <c r="A21009">
        <v>2003</v>
      </c>
      <c r="B21009">
        <v>1</v>
      </c>
      <c r="C21009">
        <v>73</v>
      </c>
      <c r="D21009">
        <v>1</v>
      </c>
      <c r="E21009" s="3">
        <v>267896.20299999998</v>
      </c>
      <c r="F21009">
        <f t="shared" si="328"/>
        <v>267896202.99999997</v>
      </c>
    </row>
    <row r="21010" spans="1:6" x14ac:dyDescent="0.35">
      <c r="A21010">
        <v>2003</v>
      </c>
      <c r="B21010">
        <v>1</v>
      </c>
      <c r="C21010">
        <v>73</v>
      </c>
      <c r="D21010">
        <v>2</v>
      </c>
      <c r="E21010" s="3">
        <v>88156.187000000005</v>
      </c>
      <c r="F21010">
        <f t="shared" si="328"/>
        <v>88156187</v>
      </c>
    </row>
    <row r="21011" spans="1:6" x14ac:dyDescent="0.35">
      <c r="A21011">
        <v>2003</v>
      </c>
      <c r="B21011">
        <v>1</v>
      </c>
      <c r="C21011">
        <v>73</v>
      </c>
      <c r="D21011">
        <v>11</v>
      </c>
      <c r="E21011" s="3">
        <v>3007298.2544999998</v>
      </c>
      <c r="F21011">
        <f t="shared" si="328"/>
        <v>3007298254.5</v>
      </c>
    </row>
    <row r="21012" spans="1:6" x14ac:dyDescent="0.35">
      <c r="A21012">
        <v>2003</v>
      </c>
      <c r="B21012">
        <v>1</v>
      </c>
      <c r="C21012">
        <v>73</v>
      </c>
      <c r="D21012">
        <v>12</v>
      </c>
      <c r="E21012" s="3">
        <v>70635.967999999993</v>
      </c>
      <c r="F21012">
        <f t="shared" si="328"/>
        <v>70635968</v>
      </c>
    </row>
    <row r="21013" spans="1:6" x14ac:dyDescent="0.35">
      <c r="A21013">
        <v>2003</v>
      </c>
      <c r="B21013">
        <v>1</v>
      </c>
      <c r="C21013">
        <v>73</v>
      </c>
      <c r="D21013">
        <v>14</v>
      </c>
      <c r="E21013" s="3">
        <v>982583.60985000001</v>
      </c>
      <c r="F21013">
        <f t="shared" si="328"/>
        <v>982583609.85000002</v>
      </c>
    </row>
    <row r="21014" spans="1:6" x14ac:dyDescent="0.35">
      <c r="A21014">
        <v>2003</v>
      </c>
      <c r="B21014">
        <v>1</v>
      </c>
      <c r="C21014">
        <v>77</v>
      </c>
      <c r="D21014">
        <v>2</v>
      </c>
      <c r="E21014" s="3">
        <v>149322.7775</v>
      </c>
      <c r="F21014">
        <f t="shared" si="328"/>
        <v>149322777.5</v>
      </c>
    </row>
    <row r="21015" spans="1:6" x14ac:dyDescent="0.35">
      <c r="A21015">
        <v>2003</v>
      </c>
      <c r="B21015">
        <v>1</v>
      </c>
      <c r="C21015">
        <v>77</v>
      </c>
      <c r="D21015">
        <v>14</v>
      </c>
      <c r="E21015" s="3">
        <v>155955.959</v>
      </c>
      <c r="F21015">
        <f t="shared" si="328"/>
        <v>155955959</v>
      </c>
    </row>
    <row r="21016" spans="1:6" x14ac:dyDescent="0.35">
      <c r="A21016">
        <v>2003</v>
      </c>
      <c r="B21016">
        <v>1</v>
      </c>
      <c r="C21016">
        <v>79</v>
      </c>
      <c r="D21016">
        <v>2</v>
      </c>
      <c r="E21016" s="3">
        <v>230099.0441</v>
      </c>
      <c r="F21016">
        <f t="shared" si="328"/>
        <v>230099044.09999999</v>
      </c>
    </row>
    <row r="21017" spans="1:6" x14ac:dyDescent="0.35">
      <c r="A21017">
        <v>2003</v>
      </c>
      <c r="B21017">
        <v>1</v>
      </c>
      <c r="C21017">
        <v>81</v>
      </c>
      <c r="D21017">
        <v>1</v>
      </c>
      <c r="E21017" s="3">
        <v>39013.025000000001</v>
      </c>
      <c r="F21017">
        <f t="shared" si="328"/>
        <v>39013025</v>
      </c>
    </row>
    <row r="21018" spans="1:6" x14ac:dyDescent="0.35">
      <c r="A21018">
        <v>2003</v>
      </c>
      <c r="B21018">
        <v>1</v>
      </c>
      <c r="C21018">
        <v>81</v>
      </c>
      <c r="D21018">
        <v>2</v>
      </c>
      <c r="E21018" s="3">
        <v>127472.63649999999</v>
      </c>
      <c r="F21018">
        <f t="shared" si="328"/>
        <v>127472636.5</v>
      </c>
    </row>
    <row r="21019" spans="1:6" x14ac:dyDescent="0.35">
      <c r="A21019">
        <v>2003</v>
      </c>
      <c r="B21019">
        <v>1</v>
      </c>
      <c r="C21019">
        <v>81</v>
      </c>
      <c r="D21019">
        <v>11</v>
      </c>
      <c r="E21019" s="3">
        <v>215405.04199999999</v>
      </c>
      <c r="F21019">
        <f t="shared" si="328"/>
        <v>215405042</v>
      </c>
    </row>
    <row r="21020" spans="1:6" x14ac:dyDescent="0.35">
      <c r="A21020">
        <v>2003</v>
      </c>
      <c r="B21020">
        <v>1</v>
      </c>
      <c r="C21020">
        <v>81</v>
      </c>
      <c r="D21020">
        <v>14</v>
      </c>
      <c r="E21020" s="3">
        <v>237221.58840000001</v>
      </c>
      <c r="F21020">
        <f t="shared" si="328"/>
        <v>237221588.40000001</v>
      </c>
    </row>
    <row r="21021" spans="1:6" x14ac:dyDescent="0.35">
      <c r="A21021">
        <v>2003</v>
      </c>
      <c r="B21021">
        <v>1</v>
      </c>
      <c r="C21021">
        <v>83</v>
      </c>
      <c r="D21021">
        <v>1</v>
      </c>
      <c r="E21021" s="3">
        <v>294767.13799999998</v>
      </c>
      <c r="F21021">
        <f t="shared" si="328"/>
        <v>294767138</v>
      </c>
    </row>
    <row r="21022" spans="1:6" x14ac:dyDescent="0.35">
      <c r="A21022">
        <v>2003</v>
      </c>
      <c r="B21022">
        <v>1</v>
      </c>
      <c r="C21022">
        <v>83</v>
      </c>
      <c r="D21022">
        <v>2</v>
      </c>
      <c r="E21022" s="3">
        <v>136451.7825</v>
      </c>
      <c r="F21022">
        <f t="shared" si="328"/>
        <v>136451782.5</v>
      </c>
    </row>
    <row r="21023" spans="1:6" x14ac:dyDescent="0.35">
      <c r="A21023">
        <v>2003</v>
      </c>
      <c r="B21023">
        <v>1</v>
      </c>
      <c r="C21023">
        <v>83</v>
      </c>
      <c r="D21023">
        <v>11</v>
      </c>
      <c r="E21023" s="3">
        <v>79534.485499999995</v>
      </c>
      <c r="F21023">
        <f t="shared" si="328"/>
        <v>79534485.5</v>
      </c>
    </row>
    <row r="21024" spans="1:6" x14ac:dyDescent="0.35">
      <c r="A21024">
        <v>2003</v>
      </c>
      <c r="B21024">
        <v>1</v>
      </c>
      <c r="C21024">
        <v>83</v>
      </c>
      <c r="D21024">
        <v>14</v>
      </c>
      <c r="E21024" s="3">
        <v>154299.1145</v>
      </c>
      <c r="F21024">
        <f t="shared" si="328"/>
        <v>154299114.5</v>
      </c>
    </row>
    <row r="21025" spans="1:6" x14ac:dyDescent="0.35">
      <c r="A21025">
        <v>2003</v>
      </c>
      <c r="B21025">
        <v>1</v>
      </c>
      <c r="C21025">
        <v>85</v>
      </c>
      <c r="D21025">
        <v>1</v>
      </c>
      <c r="E21025" s="3">
        <v>193672.212</v>
      </c>
      <c r="F21025">
        <f t="shared" si="328"/>
        <v>193672212</v>
      </c>
    </row>
    <row r="21026" spans="1:6" x14ac:dyDescent="0.35">
      <c r="A21026">
        <v>2003</v>
      </c>
      <c r="B21026">
        <v>1</v>
      </c>
      <c r="C21026">
        <v>85</v>
      </c>
      <c r="D21026">
        <v>2</v>
      </c>
      <c r="E21026" s="3">
        <v>66404.048500000004</v>
      </c>
      <c r="F21026">
        <f t="shared" si="328"/>
        <v>66404048.500000007</v>
      </c>
    </row>
    <row r="21027" spans="1:6" x14ac:dyDescent="0.35">
      <c r="A21027">
        <v>2003</v>
      </c>
      <c r="B21027">
        <v>1</v>
      </c>
      <c r="C21027">
        <v>87</v>
      </c>
      <c r="D21027">
        <v>1</v>
      </c>
      <c r="E21027" s="3">
        <v>317316.984</v>
      </c>
      <c r="F21027">
        <f t="shared" si="328"/>
        <v>317316984</v>
      </c>
    </row>
    <row r="21028" spans="1:6" x14ac:dyDescent="0.35">
      <c r="A21028">
        <v>2003</v>
      </c>
      <c r="B21028">
        <v>1</v>
      </c>
      <c r="C21028">
        <v>87</v>
      </c>
      <c r="D21028">
        <v>2</v>
      </c>
      <c r="E21028" s="3">
        <v>11777.0535</v>
      </c>
      <c r="F21028">
        <f t="shared" si="328"/>
        <v>11777053.5</v>
      </c>
    </row>
    <row r="21029" spans="1:6" x14ac:dyDescent="0.35">
      <c r="A21029">
        <v>2003</v>
      </c>
      <c r="B21029">
        <v>1</v>
      </c>
      <c r="C21029">
        <v>89</v>
      </c>
      <c r="D21029">
        <v>2</v>
      </c>
      <c r="E21029" s="3">
        <v>242746.24299999999</v>
      </c>
      <c r="F21029">
        <f t="shared" si="328"/>
        <v>242746243</v>
      </c>
    </row>
    <row r="21030" spans="1:6" x14ac:dyDescent="0.35">
      <c r="A21030">
        <v>2003</v>
      </c>
      <c r="B21030">
        <v>1</v>
      </c>
      <c r="C21030">
        <v>89</v>
      </c>
      <c r="D21030">
        <v>11</v>
      </c>
      <c r="E21030" s="3">
        <v>313727.50099999999</v>
      </c>
      <c r="F21030">
        <f t="shared" si="328"/>
        <v>313727501</v>
      </c>
    </row>
    <row r="21031" spans="1:6" x14ac:dyDescent="0.35">
      <c r="A21031">
        <v>2003</v>
      </c>
      <c r="B21031">
        <v>1</v>
      </c>
      <c r="C21031">
        <v>89</v>
      </c>
      <c r="D21031">
        <v>12</v>
      </c>
      <c r="E21031" s="3">
        <v>201497.52</v>
      </c>
      <c r="F21031">
        <f t="shared" si="328"/>
        <v>201497520</v>
      </c>
    </row>
    <row r="21032" spans="1:6" x14ac:dyDescent="0.35">
      <c r="A21032">
        <v>2003</v>
      </c>
      <c r="B21032">
        <v>1</v>
      </c>
      <c r="C21032">
        <v>89</v>
      </c>
      <c r="D21032">
        <v>14</v>
      </c>
      <c r="E21032" s="3">
        <v>522266.54259999999</v>
      </c>
      <c r="F21032">
        <f t="shared" si="328"/>
        <v>522266542.59999996</v>
      </c>
    </row>
    <row r="21033" spans="1:6" x14ac:dyDescent="0.35">
      <c r="A21033">
        <v>2003</v>
      </c>
      <c r="B21033">
        <v>1</v>
      </c>
      <c r="C21033">
        <v>91</v>
      </c>
      <c r="D21033">
        <v>2</v>
      </c>
      <c r="E21033" s="3">
        <v>99741.323499999999</v>
      </c>
      <c r="F21033">
        <f t="shared" si="328"/>
        <v>99741323.5</v>
      </c>
    </row>
    <row r="21034" spans="1:6" x14ac:dyDescent="0.35">
      <c r="A21034">
        <v>2003</v>
      </c>
      <c r="B21034">
        <v>1</v>
      </c>
      <c r="C21034">
        <v>91</v>
      </c>
      <c r="D21034">
        <v>14</v>
      </c>
      <c r="E21034" s="3">
        <v>32283.081999999999</v>
      </c>
      <c r="F21034">
        <f t="shared" si="328"/>
        <v>32283082</v>
      </c>
    </row>
    <row r="21035" spans="1:6" x14ac:dyDescent="0.35">
      <c r="A21035">
        <v>2003</v>
      </c>
      <c r="B21035">
        <v>1</v>
      </c>
      <c r="C21035">
        <v>93</v>
      </c>
      <c r="D21035">
        <v>2</v>
      </c>
      <c r="E21035" s="3">
        <v>94112.220499999996</v>
      </c>
      <c r="F21035">
        <f t="shared" si="328"/>
        <v>94112220.5</v>
      </c>
    </row>
    <row r="21036" spans="1:6" x14ac:dyDescent="0.35">
      <c r="A21036">
        <v>2003</v>
      </c>
      <c r="B21036">
        <v>1</v>
      </c>
      <c r="C21036">
        <v>93</v>
      </c>
      <c r="D21036">
        <v>14</v>
      </c>
      <c r="E21036" s="3">
        <v>32756.487000000001</v>
      </c>
      <c r="F21036">
        <f t="shared" si="328"/>
        <v>32756487</v>
      </c>
    </row>
    <row r="21037" spans="1:6" x14ac:dyDescent="0.35">
      <c r="A21037">
        <v>2003</v>
      </c>
      <c r="B21037">
        <v>1</v>
      </c>
      <c r="C21037">
        <v>95</v>
      </c>
      <c r="D21037">
        <v>2</v>
      </c>
      <c r="E21037" s="3">
        <v>95235.142999999996</v>
      </c>
      <c r="F21037">
        <f t="shared" si="328"/>
        <v>95235143</v>
      </c>
    </row>
    <row r="21038" spans="1:6" x14ac:dyDescent="0.35">
      <c r="A21038">
        <v>2003</v>
      </c>
      <c r="B21038">
        <v>1</v>
      </c>
      <c r="C21038">
        <v>95</v>
      </c>
      <c r="D21038">
        <v>14</v>
      </c>
      <c r="E21038" s="3">
        <v>197815.85625000001</v>
      </c>
      <c r="F21038">
        <f t="shared" si="328"/>
        <v>197815856.25</v>
      </c>
    </row>
    <row r="21039" spans="1:6" x14ac:dyDescent="0.35">
      <c r="A21039">
        <v>2003</v>
      </c>
      <c r="B21039">
        <v>1</v>
      </c>
      <c r="C21039">
        <v>97</v>
      </c>
      <c r="D21039">
        <v>1</v>
      </c>
      <c r="E21039" s="3">
        <v>185432.264</v>
      </c>
      <c r="F21039">
        <f t="shared" si="328"/>
        <v>185432264</v>
      </c>
    </row>
    <row r="21040" spans="1:6" x14ac:dyDescent="0.35">
      <c r="A21040">
        <v>2003</v>
      </c>
      <c r="B21040">
        <v>1</v>
      </c>
      <c r="C21040">
        <v>97</v>
      </c>
      <c r="D21040">
        <v>2</v>
      </c>
      <c r="E21040" s="3">
        <v>213660.5245</v>
      </c>
      <c r="F21040">
        <f t="shared" si="328"/>
        <v>213660524.5</v>
      </c>
    </row>
    <row r="21041" spans="1:6" x14ac:dyDescent="0.35">
      <c r="A21041">
        <v>2003</v>
      </c>
      <c r="B21041">
        <v>1</v>
      </c>
      <c r="C21041">
        <v>97</v>
      </c>
      <c r="D21041">
        <v>11</v>
      </c>
      <c r="E21041" s="3">
        <v>950734.37049999996</v>
      </c>
      <c r="F21041">
        <f t="shared" si="328"/>
        <v>950734370.5</v>
      </c>
    </row>
    <row r="21042" spans="1:6" x14ac:dyDescent="0.35">
      <c r="A21042">
        <v>2003</v>
      </c>
      <c r="B21042">
        <v>1</v>
      </c>
      <c r="C21042">
        <v>97</v>
      </c>
      <c r="D21042">
        <v>14</v>
      </c>
      <c r="E21042" s="3">
        <v>631095.06305</v>
      </c>
      <c r="F21042">
        <f t="shared" si="328"/>
        <v>631095063.04999995</v>
      </c>
    </row>
    <row r="21043" spans="1:6" x14ac:dyDescent="0.35">
      <c r="A21043">
        <v>2003</v>
      </c>
      <c r="B21043">
        <v>1</v>
      </c>
      <c r="C21043">
        <v>99</v>
      </c>
      <c r="D21043">
        <v>2</v>
      </c>
      <c r="E21043" s="3">
        <v>38311.082549999999</v>
      </c>
      <c r="F21043">
        <f t="shared" si="328"/>
        <v>38311082.549999997</v>
      </c>
    </row>
    <row r="21044" spans="1:6" x14ac:dyDescent="0.35">
      <c r="A21044">
        <v>2003</v>
      </c>
      <c r="B21044">
        <v>1</v>
      </c>
      <c r="C21044">
        <v>101</v>
      </c>
      <c r="D21044">
        <v>1</v>
      </c>
      <c r="E21044" s="3">
        <v>281244.76400000002</v>
      </c>
      <c r="F21044">
        <f t="shared" si="328"/>
        <v>281244764</v>
      </c>
    </row>
    <row r="21045" spans="1:6" x14ac:dyDescent="0.35">
      <c r="A21045">
        <v>2003</v>
      </c>
      <c r="B21045">
        <v>1</v>
      </c>
      <c r="C21045">
        <v>101</v>
      </c>
      <c r="D21045">
        <v>2</v>
      </c>
      <c r="E21045" s="3">
        <v>230742.31645000001</v>
      </c>
      <c r="F21045">
        <f t="shared" si="328"/>
        <v>230742316.45000002</v>
      </c>
    </row>
    <row r="21046" spans="1:6" x14ac:dyDescent="0.35">
      <c r="A21046">
        <v>2003</v>
      </c>
      <c r="B21046">
        <v>1</v>
      </c>
      <c r="C21046">
        <v>101</v>
      </c>
      <c r="D21046">
        <v>11</v>
      </c>
      <c r="E21046" s="3">
        <v>447830.69099999999</v>
      </c>
      <c r="F21046">
        <f t="shared" si="328"/>
        <v>447830691</v>
      </c>
    </row>
    <row r="21047" spans="1:6" x14ac:dyDescent="0.35">
      <c r="A21047">
        <v>2003</v>
      </c>
      <c r="B21047">
        <v>1</v>
      </c>
      <c r="C21047">
        <v>101</v>
      </c>
      <c r="D21047">
        <v>12</v>
      </c>
      <c r="E21047" s="3">
        <v>132584.68049999999</v>
      </c>
      <c r="F21047">
        <f t="shared" si="328"/>
        <v>132584680.49999999</v>
      </c>
    </row>
    <row r="21048" spans="1:6" x14ac:dyDescent="0.35">
      <c r="A21048">
        <v>2003</v>
      </c>
      <c r="B21048">
        <v>1</v>
      </c>
      <c r="C21048">
        <v>101</v>
      </c>
      <c r="D21048">
        <v>14</v>
      </c>
      <c r="E21048" s="3">
        <v>395672.87719999999</v>
      </c>
      <c r="F21048">
        <f t="shared" si="328"/>
        <v>395672877.19999999</v>
      </c>
    </row>
    <row r="21049" spans="1:6" x14ac:dyDescent="0.35">
      <c r="A21049">
        <v>2003</v>
      </c>
      <c r="B21049">
        <v>1</v>
      </c>
      <c r="C21049">
        <v>103</v>
      </c>
      <c r="D21049">
        <v>1</v>
      </c>
      <c r="E21049" s="3">
        <v>150345.69</v>
      </c>
      <c r="F21049">
        <f t="shared" si="328"/>
        <v>150345690</v>
      </c>
    </row>
    <row r="21050" spans="1:6" x14ac:dyDescent="0.35">
      <c r="A21050">
        <v>2003</v>
      </c>
      <c r="B21050">
        <v>1</v>
      </c>
      <c r="C21050">
        <v>103</v>
      </c>
      <c r="D21050">
        <v>2</v>
      </c>
      <c r="E21050" s="3">
        <v>107826.0735</v>
      </c>
      <c r="F21050">
        <f t="shared" si="328"/>
        <v>107826073.5</v>
      </c>
    </row>
    <row r="21051" spans="1:6" x14ac:dyDescent="0.35">
      <c r="A21051">
        <v>2003</v>
      </c>
      <c r="B21051">
        <v>1</v>
      </c>
      <c r="C21051">
        <v>103</v>
      </c>
      <c r="D21051">
        <v>11</v>
      </c>
      <c r="E21051" s="3">
        <v>77683.096000000005</v>
      </c>
      <c r="F21051">
        <f t="shared" si="328"/>
        <v>77683096</v>
      </c>
    </row>
    <row r="21052" spans="1:6" x14ac:dyDescent="0.35">
      <c r="A21052">
        <v>2003</v>
      </c>
      <c r="B21052">
        <v>1</v>
      </c>
      <c r="C21052">
        <v>103</v>
      </c>
      <c r="D21052">
        <v>14</v>
      </c>
      <c r="E21052" s="3">
        <v>333053.99550000002</v>
      </c>
      <c r="F21052">
        <f t="shared" si="328"/>
        <v>333053995.5</v>
      </c>
    </row>
    <row r="21053" spans="1:6" x14ac:dyDescent="0.35">
      <c r="A21053">
        <v>2003</v>
      </c>
      <c r="B21053">
        <v>1</v>
      </c>
      <c r="C21053">
        <v>105</v>
      </c>
      <c r="D21053">
        <v>2</v>
      </c>
      <c r="E21053" s="3">
        <v>32556.7955</v>
      </c>
      <c r="F21053">
        <f t="shared" si="328"/>
        <v>32556795.5</v>
      </c>
    </row>
    <row r="21054" spans="1:6" x14ac:dyDescent="0.35">
      <c r="A21054">
        <v>2003</v>
      </c>
      <c r="B21054">
        <v>1</v>
      </c>
      <c r="C21054">
        <v>107</v>
      </c>
      <c r="D21054">
        <v>2</v>
      </c>
      <c r="E21054" s="3">
        <v>63569.057000000001</v>
      </c>
      <c r="F21054">
        <f t="shared" si="328"/>
        <v>63569057</v>
      </c>
    </row>
    <row r="21055" spans="1:6" x14ac:dyDescent="0.35">
      <c r="A21055">
        <v>2003</v>
      </c>
      <c r="B21055">
        <v>1</v>
      </c>
      <c r="C21055">
        <v>109</v>
      </c>
      <c r="D21055">
        <v>2</v>
      </c>
      <c r="E21055" s="3">
        <v>123052.158</v>
      </c>
      <c r="F21055">
        <f t="shared" si="328"/>
        <v>123052158</v>
      </c>
    </row>
    <row r="21056" spans="1:6" x14ac:dyDescent="0.35">
      <c r="A21056">
        <v>2003</v>
      </c>
      <c r="B21056">
        <v>1</v>
      </c>
      <c r="C21056">
        <v>109</v>
      </c>
      <c r="D21056">
        <v>14</v>
      </c>
      <c r="E21056" s="3">
        <v>79025.675499999998</v>
      </c>
      <c r="F21056">
        <f t="shared" si="328"/>
        <v>79025675.5</v>
      </c>
    </row>
    <row r="21057" spans="1:6" x14ac:dyDescent="0.35">
      <c r="A21057">
        <v>2003</v>
      </c>
      <c r="B21057">
        <v>1</v>
      </c>
      <c r="C21057">
        <v>111</v>
      </c>
      <c r="D21057">
        <v>2</v>
      </c>
      <c r="E21057" s="3">
        <v>36470.362000000001</v>
      </c>
      <c r="F21057">
        <f t="shared" si="328"/>
        <v>36470362</v>
      </c>
    </row>
    <row r="21058" spans="1:6" x14ac:dyDescent="0.35">
      <c r="A21058">
        <v>2003</v>
      </c>
      <c r="B21058">
        <v>1</v>
      </c>
      <c r="C21058">
        <v>111</v>
      </c>
      <c r="D21058">
        <v>14</v>
      </c>
      <c r="E21058" s="3">
        <v>15674.049000000001</v>
      </c>
      <c r="F21058">
        <f t="shared" si="328"/>
        <v>15674049</v>
      </c>
    </row>
    <row r="21059" spans="1:6" x14ac:dyDescent="0.35">
      <c r="A21059">
        <v>2003</v>
      </c>
      <c r="B21059">
        <v>1</v>
      </c>
      <c r="C21059">
        <v>113</v>
      </c>
      <c r="D21059">
        <v>2</v>
      </c>
      <c r="E21059" s="3">
        <v>94687.57</v>
      </c>
      <c r="F21059">
        <f t="shared" ref="F21059:F21122" si="329">E21059*1000</f>
        <v>94687570</v>
      </c>
    </row>
    <row r="21060" spans="1:6" x14ac:dyDescent="0.35">
      <c r="A21060">
        <v>2003</v>
      </c>
      <c r="B21060">
        <v>1</v>
      </c>
      <c r="C21060">
        <v>113</v>
      </c>
      <c r="D21060">
        <v>14</v>
      </c>
      <c r="E21060" s="3">
        <v>203816.27374999999</v>
      </c>
      <c r="F21060">
        <f t="shared" si="329"/>
        <v>203816273.75</v>
      </c>
    </row>
    <row r="21061" spans="1:6" x14ac:dyDescent="0.35">
      <c r="A21061">
        <v>2003</v>
      </c>
      <c r="B21061">
        <v>1</v>
      </c>
      <c r="C21061">
        <v>115</v>
      </c>
      <c r="D21061">
        <v>1</v>
      </c>
      <c r="E21061" s="3">
        <v>562369.26049999997</v>
      </c>
      <c r="F21061">
        <f t="shared" si="329"/>
        <v>562369260.5</v>
      </c>
    </row>
    <row r="21062" spans="1:6" x14ac:dyDescent="0.35">
      <c r="A21062">
        <v>2003</v>
      </c>
      <c r="B21062">
        <v>1</v>
      </c>
      <c r="C21062">
        <v>115</v>
      </c>
      <c r="D21062">
        <v>11</v>
      </c>
      <c r="E21062" s="3">
        <v>33687.675000000003</v>
      </c>
      <c r="F21062">
        <f t="shared" si="329"/>
        <v>33687675</v>
      </c>
    </row>
    <row r="21063" spans="1:6" x14ac:dyDescent="0.35">
      <c r="A21063">
        <v>2003</v>
      </c>
      <c r="B21063">
        <v>1</v>
      </c>
      <c r="C21063">
        <v>117</v>
      </c>
      <c r="D21063">
        <v>1</v>
      </c>
      <c r="E21063" s="3">
        <v>105663.30250000001</v>
      </c>
      <c r="F21063">
        <f t="shared" si="329"/>
        <v>105663302.5</v>
      </c>
    </row>
    <row r="21064" spans="1:6" x14ac:dyDescent="0.35">
      <c r="A21064">
        <v>2003</v>
      </c>
      <c r="B21064">
        <v>1</v>
      </c>
      <c r="C21064">
        <v>117</v>
      </c>
      <c r="D21064">
        <v>2</v>
      </c>
      <c r="E21064" s="3">
        <v>127565.894</v>
      </c>
      <c r="F21064">
        <f t="shared" si="329"/>
        <v>127565894</v>
      </c>
    </row>
    <row r="21065" spans="1:6" x14ac:dyDescent="0.35">
      <c r="A21065">
        <v>2003</v>
      </c>
      <c r="B21065">
        <v>1</v>
      </c>
      <c r="C21065">
        <v>117</v>
      </c>
      <c r="D21065">
        <v>11</v>
      </c>
      <c r="E21065" s="3">
        <v>319793.728</v>
      </c>
      <c r="F21065">
        <f t="shared" si="329"/>
        <v>319793728</v>
      </c>
    </row>
    <row r="21066" spans="1:6" x14ac:dyDescent="0.35">
      <c r="A21066">
        <v>2003</v>
      </c>
      <c r="B21066">
        <v>1</v>
      </c>
      <c r="C21066">
        <v>117</v>
      </c>
      <c r="D21066">
        <v>14</v>
      </c>
      <c r="E21066" s="3">
        <v>284021.62925</v>
      </c>
      <c r="F21066">
        <f t="shared" si="329"/>
        <v>284021629.25</v>
      </c>
    </row>
    <row r="21067" spans="1:6" x14ac:dyDescent="0.35">
      <c r="A21067">
        <v>2003</v>
      </c>
      <c r="B21067">
        <v>1</v>
      </c>
      <c r="C21067">
        <v>119</v>
      </c>
      <c r="D21067">
        <v>1</v>
      </c>
      <c r="E21067" s="3">
        <v>183915.43350000001</v>
      </c>
      <c r="F21067">
        <f t="shared" si="329"/>
        <v>183915433.5</v>
      </c>
    </row>
    <row r="21068" spans="1:6" x14ac:dyDescent="0.35">
      <c r="A21068">
        <v>2003</v>
      </c>
      <c r="B21068">
        <v>1</v>
      </c>
      <c r="C21068">
        <v>119</v>
      </c>
      <c r="D21068">
        <v>2</v>
      </c>
      <c r="E21068" s="3">
        <v>38078.588499999998</v>
      </c>
      <c r="F21068">
        <f t="shared" si="329"/>
        <v>38078588.5</v>
      </c>
    </row>
    <row r="21069" spans="1:6" x14ac:dyDescent="0.35">
      <c r="A21069">
        <v>2003</v>
      </c>
      <c r="B21069">
        <v>1</v>
      </c>
      <c r="C21069">
        <v>121</v>
      </c>
      <c r="D21069">
        <v>1</v>
      </c>
      <c r="E21069" s="3">
        <v>205563.693</v>
      </c>
      <c r="F21069">
        <f t="shared" si="329"/>
        <v>205563693</v>
      </c>
    </row>
    <row r="21070" spans="1:6" x14ac:dyDescent="0.35">
      <c r="A21070">
        <v>2003</v>
      </c>
      <c r="B21070">
        <v>1</v>
      </c>
      <c r="C21070">
        <v>121</v>
      </c>
      <c r="D21070">
        <v>2</v>
      </c>
      <c r="E21070" s="3">
        <v>147412.05725000001</v>
      </c>
      <c r="F21070">
        <f t="shared" si="329"/>
        <v>147412057.25</v>
      </c>
    </row>
    <row r="21071" spans="1:6" x14ac:dyDescent="0.35">
      <c r="A21071">
        <v>2003</v>
      </c>
      <c r="B21071">
        <v>1</v>
      </c>
      <c r="C21071">
        <v>121</v>
      </c>
      <c r="D21071">
        <v>11</v>
      </c>
      <c r="E21071" s="3">
        <v>41842.870000000003</v>
      </c>
      <c r="F21071">
        <f t="shared" si="329"/>
        <v>41842870</v>
      </c>
    </row>
    <row r="21072" spans="1:6" x14ac:dyDescent="0.35">
      <c r="A21072">
        <v>2003</v>
      </c>
      <c r="B21072">
        <v>1</v>
      </c>
      <c r="C21072">
        <v>121</v>
      </c>
      <c r="D21072">
        <v>14</v>
      </c>
      <c r="E21072" s="3">
        <v>118369.39049999999</v>
      </c>
      <c r="F21072">
        <f t="shared" si="329"/>
        <v>118369390.5</v>
      </c>
    </row>
    <row r="21073" spans="1:6" x14ac:dyDescent="0.35">
      <c r="A21073">
        <v>2003</v>
      </c>
      <c r="B21073">
        <v>1</v>
      </c>
      <c r="C21073">
        <v>123</v>
      </c>
      <c r="D21073">
        <v>2</v>
      </c>
      <c r="E21073" s="3">
        <v>80363.564750000005</v>
      </c>
      <c r="F21073">
        <f t="shared" si="329"/>
        <v>80363564.75</v>
      </c>
    </row>
    <row r="21074" spans="1:6" x14ac:dyDescent="0.35">
      <c r="A21074">
        <v>2003</v>
      </c>
      <c r="B21074">
        <v>1</v>
      </c>
      <c r="C21074">
        <v>123</v>
      </c>
      <c r="D21074">
        <v>14</v>
      </c>
      <c r="E21074" s="3">
        <v>65063.859750000003</v>
      </c>
      <c r="F21074">
        <f t="shared" si="329"/>
        <v>65063859.75</v>
      </c>
    </row>
    <row r="21075" spans="1:6" x14ac:dyDescent="0.35">
      <c r="A21075">
        <v>2003</v>
      </c>
      <c r="B21075">
        <v>1</v>
      </c>
      <c r="C21075">
        <v>125</v>
      </c>
      <c r="D21075">
        <v>1</v>
      </c>
      <c r="E21075" s="3">
        <v>463822.83750000002</v>
      </c>
      <c r="F21075">
        <f t="shared" si="329"/>
        <v>463822837.5</v>
      </c>
    </row>
    <row r="21076" spans="1:6" x14ac:dyDescent="0.35">
      <c r="A21076">
        <v>2003</v>
      </c>
      <c r="B21076">
        <v>1</v>
      </c>
      <c r="C21076">
        <v>125</v>
      </c>
      <c r="D21076">
        <v>2</v>
      </c>
      <c r="E21076" s="3">
        <v>102875.7245</v>
      </c>
      <c r="F21076">
        <f t="shared" si="329"/>
        <v>102875724.5</v>
      </c>
    </row>
    <row r="21077" spans="1:6" x14ac:dyDescent="0.35">
      <c r="A21077">
        <v>2003</v>
      </c>
      <c r="B21077">
        <v>1</v>
      </c>
      <c r="C21077">
        <v>125</v>
      </c>
      <c r="D21077">
        <v>11</v>
      </c>
      <c r="E21077" s="3">
        <v>186356.00599999999</v>
      </c>
      <c r="F21077">
        <f t="shared" si="329"/>
        <v>186356006</v>
      </c>
    </row>
    <row r="21078" spans="1:6" x14ac:dyDescent="0.35">
      <c r="A21078">
        <v>2003</v>
      </c>
      <c r="B21078">
        <v>1</v>
      </c>
      <c r="C21078">
        <v>125</v>
      </c>
      <c r="D21078">
        <v>14</v>
      </c>
      <c r="E21078" s="3">
        <v>463347.24249999999</v>
      </c>
      <c r="F21078">
        <f t="shared" si="329"/>
        <v>463347242.5</v>
      </c>
    </row>
    <row r="21079" spans="1:6" x14ac:dyDescent="0.35">
      <c r="A21079">
        <v>2003</v>
      </c>
      <c r="B21079">
        <v>1</v>
      </c>
      <c r="C21079">
        <v>127</v>
      </c>
      <c r="D21079">
        <v>2</v>
      </c>
      <c r="E21079" s="3">
        <v>168357.783</v>
      </c>
      <c r="F21079">
        <f t="shared" si="329"/>
        <v>168357783</v>
      </c>
    </row>
    <row r="21080" spans="1:6" x14ac:dyDescent="0.35">
      <c r="A21080">
        <v>2003</v>
      </c>
      <c r="B21080">
        <v>1</v>
      </c>
      <c r="C21080">
        <v>127</v>
      </c>
      <c r="D21080">
        <v>14</v>
      </c>
      <c r="E21080" s="3">
        <v>71928.725000000006</v>
      </c>
      <c r="F21080">
        <f t="shared" si="329"/>
        <v>71928725</v>
      </c>
    </row>
    <row r="21081" spans="1:6" x14ac:dyDescent="0.35">
      <c r="A21081">
        <v>2003</v>
      </c>
      <c r="B21081">
        <v>1</v>
      </c>
      <c r="C21081">
        <v>129</v>
      </c>
      <c r="D21081">
        <v>2</v>
      </c>
      <c r="E21081" s="3">
        <v>118582.295</v>
      </c>
      <c r="F21081">
        <f t="shared" si="329"/>
        <v>118582295</v>
      </c>
    </row>
    <row r="21082" spans="1:6" x14ac:dyDescent="0.35">
      <c r="A21082">
        <v>2003</v>
      </c>
      <c r="B21082">
        <v>1</v>
      </c>
      <c r="C21082">
        <v>131</v>
      </c>
      <c r="D21082">
        <v>2</v>
      </c>
      <c r="E21082" s="3">
        <v>26395.120999999999</v>
      </c>
      <c r="F21082">
        <f t="shared" si="329"/>
        <v>26395121</v>
      </c>
    </row>
    <row r="21083" spans="1:6" x14ac:dyDescent="0.35">
      <c r="A21083">
        <v>2003</v>
      </c>
      <c r="B21083">
        <v>1</v>
      </c>
      <c r="C21083">
        <v>133</v>
      </c>
      <c r="D21083">
        <v>2</v>
      </c>
      <c r="E21083" s="3">
        <v>57555.061500000003</v>
      </c>
      <c r="F21083">
        <f t="shared" si="329"/>
        <v>57555061.5</v>
      </c>
    </row>
    <row r="21084" spans="1:6" x14ac:dyDescent="0.35">
      <c r="A21084">
        <v>2003</v>
      </c>
      <c r="B21084">
        <v>2</v>
      </c>
      <c r="C21084">
        <v>1</v>
      </c>
      <c r="D21084">
        <v>1</v>
      </c>
      <c r="E21084" s="3">
        <v>546507.69712999999</v>
      </c>
      <c r="F21084">
        <f t="shared" si="329"/>
        <v>546507697.13</v>
      </c>
    </row>
    <row r="21085" spans="1:6" x14ac:dyDescent="0.35">
      <c r="A21085">
        <v>2003</v>
      </c>
      <c r="B21085">
        <v>2</v>
      </c>
      <c r="C21085">
        <v>1</v>
      </c>
      <c r="D21085">
        <v>2</v>
      </c>
      <c r="E21085" s="3">
        <v>215596.05160999999</v>
      </c>
      <c r="F21085">
        <f t="shared" si="329"/>
        <v>215596051.60999998</v>
      </c>
    </row>
    <row r="21086" spans="1:6" x14ac:dyDescent="0.35">
      <c r="A21086">
        <v>2003</v>
      </c>
      <c r="B21086">
        <v>2</v>
      </c>
      <c r="C21086">
        <v>1</v>
      </c>
      <c r="D21086">
        <v>11</v>
      </c>
      <c r="E21086" s="3">
        <v>554897.20898999996</v>
      </c>
      <c r="F21086">
        <f t="shared" si="329"/>
        <v>554897208.99000001</v>
      </c>
    </row>
    <row r="21087" spans="1:6" x14ac:dyDescent="0.35">
      <c r="A21087">
        <v>2003</v>
      </c>
      <c r="B21087">
        <v>2</v>
      </c>
      <c r="C21087">
        <v>1</v>
      </c>
      <c r="D21087">
        <v>14</v>
      </c>
      <c r="E21087" s="3">
        <v>263182.67476000002</v>
      </c>
      <c r="F21087">
        <f t="shared" si="329"/>
        <v>263182674.76000002</v>
      </c>
    </row>
    <row r="21088" spans="1:6" x14ac:dyDescent="0.35">
      <c r="A21088">
        <v>2003</v>
      </c>
      <c r="B21088">
        <v>2</v>
      </c>
      <c r="C21088">
        <v>2</v>
      </c>
      <c r="D21088">
        <v>1</v>
      </c>
      <c r="E21088" s="3">
        <v>277637.26423500001</v>
      </c>
      <c r="F21088">
        <f t="shared" si="329"/>
        <v>277637264.23500001</v>
      </c>
    </row>
    <row r="21089" spans="1:6" x14ac:dyDescent="0.35">
      <c r="A21089">
        <v>2003</v>
      </c>
      <c r="B21089">
        <v>2</v>
      </c>
      <c r="C21089">
        <v>2</v>
      </c>
      <c r="D21089">
        <v>2</v>
      </c>
      <c r="E21089" s="3">
        <v>97541.060794999998</v>
      </c>
      <c r="F21089">
        <f t="shared" si="329"/>
        <v>97541060.795000002</v>
      </c>
    </row>
    <row r="21090" spans="1:6" x14ac:dyDescent="0.35">
      <c r="A21090">
        <v>2003</v>
      </c>
      <c r="B21090">
        <v>2</v>
      </c>
      <c r="C21090">
        <v>2</v>
      </c>
      <c r="D21090">
        <v>11</v>
      </c>
      <c r="E21090" s="3">
        <v>122795.25275</v>
      </c>
      <c r="F21090">
        <f t="shared" si="329"/>
        <v>122795252.75</v>
      </c>
    </row>
    <row r="21091" spans="1:6" x14ac:dyDescent="0.35">
      <c r="A21091">
        <v>2003</v>
      </c>
      <c r="B21091">
        <v>2</v>
      </c>
      <c r="C21091">
        <v>2</v>
      </c>
      <c r="D21091">
        <v>14</v>
      </c>
      <c r="E21091" s="3">
        <v>113596.658895</v>
      </c>
      <c r="F21091">
        <f t="shared" si="329"/>
        <v>113596658.895</v>
      </c>
    </row>
    <row r="21092" spans="1:6" x14ac:dyDescent="0.35">
      <c r="A21092">
        <v>2003</v>
      </c>
      <c r="B21092">
        <v>2</v>
      </c>
      <c r="C21092">
        <v>3</v>
      </c>
      <c r="D21092">
        <v>2</v>
      </c>
      <c r="E21092" s="3">
        <v>11641.061435</v>
      </c>
      <c r="F21092">
        <f t="shared" si="329"/>
        <v>11641061.435000001</v>
      </c>
    </row>
    <row r="21093" spans="1:6" x14ac:dyDescent="0.35">
      <c r="A21093">
        <v>2003</v>
      </c>
      <c r="B21093">
        <v>2</v>
      </c>
      <c r="C21093">
        <v>3</v>
      </c>
      <c r="D21093">
        <v>14</v>
      </c>
      <c r="E21093" s="3">
        <v>93381.548534999994</v>
      </c>
      <c r="F21093">
        <f t="shared" si="329"/>
        <v>93381548.534999996</v>
      </c>
    </row>
    <row r="21094" spans="1:6" x14ac:dyDescent="0.35">
      <c r="A21094">
        <v>2003</v>
      </c>
      <c r="B21094">
        <v>4</v>
      </c>
      <c r="C21094">
        <v>1</v>
      </c>
      <c r="D21094">
        <v>1</v>
      </c>
      <c r="E21094" s="3">
        <v>249973.092985</v>
      </c>
      <c r="F21094">
        <f t="shared" si="329"/>
        <v>249973092.98499998</v>
      </c>
    </row>
    <row r="21095" spans="1:6" x14ac:dyDescent="0.35">
      <c r="A21095">
        <v>2003</v>
      </c>
      <c r="B21095">
        <v>4</v>
      </c>
      <c r="C21095">
        <v>1</v>
      </c>
      <c r="D21095">
        <v>2</v>
      </c>
      <c r="E21095" s="3">
        <v>101278.110375</v>
      </c>
      <c r="F21095">
        <f t="shared" si="329"/>
        <v>101278110.375</v>
      </c>
    </row>
    <row r="21096" spans="1:6" x14ac:dyDescent="0.35">
      <c r="A21096">
        <v>2003</v>
      </c>
      <c r="B21096">
        <v>4</v>
      </c>
      <c r="C21096">
        <v>3</v>
      </c>
      <c r="D21096">
        <v>1</v>
      </c>
      <c r="E21096" s="3">
        <v>635148.40848999994</v>
      </c>
      <c r="F21096">
        <f t="shared" si="329"/>
        <v>635148408.48999989</v>
      </c>
    </row>
    <row r="21097" spans="1:6" x14ac:dyDescent="0.35">
      <c r="A21097">
        <v>2003</v>
      </c>
      <c r="B21097">
        <v>4</v>
      </c>
      <c r="C21097">
        <v>3</v>
      </c>
      <c r="D21097">
        <v>2</v>
      </c>
      <c r="E21097" s="3">
        <v>154945.97151500001</v>
      </c>
      <c r="F21097">
        <f t="shared" si="329"/>
        <v>154945971.51500002</v>
      </c>
    </row>
    <row r="21098" spans="1:6" x14ac:dyDescent="0.35">
      <c r="A21098">
        <v>2003</v>
      </c>
      <c r="B21098">
        <v>4</v>
      </c>
      <c r="C21098">
        <v>3</v>
      </c>
      <c r="D21098">
        <v>14</v>
      </c>
      <c r="E21098" s="3">
        <v>147287.21593499999</v>
      </c>
      <c r="F21098">
        <f t="shared" si="329"/>
        <v>147287215.93499997</v>
      </c>
    </row>
    <row r="21099" spans="1:6" x14ac:dyDescent="0.35">
      <c r="A21099">
        <v>2003</v>
      </c>
      <c r="B21099">
        <v>4</v>
      </c>
      <c r="C21099">
        <v>5</v>
      </c>
      <c r="D21099">
        <v>1</v>
      </c>
      <c r="E21099" s="3">
        <v>669506.05960499996</v>
      </c>
      <c r="F21099">
        <f t="shared" si="329"/>
        <v>669506059.6049999</v>
      </c>
    </row>
    <row r="21100" spans="1:6" x14ac:dyDescent="0.35">
      <c r="A21100">
        <v>2003</v>
      </c>
      <c r="B21100">
        <v>4</v>
      </c>
      <c r="C21100">
        <v>5</v>
      </c>
      <c r="D21100">
        <v>2</v>
      </c>
      <c r="E21100" s="3">
        <v>526008.73831499997</v>
      </c>
      <c r="F21100">
        <f t="shared" si="329"/>
        <v>526008738.31499994</v>
      </c>
    </row>
    <row r="21101" spans="1:6" x14ac:dyDescent="0.35">
      <c r="A21101">
        <v>2003</v>
      </c>
      <c r="B21101">
        <v>4</v>
      </c>
      <c r="C21101">
        <v>5</v>
      </c>
      <c r="D21101">
        <v>11</v>
      </c>
      <c r="E21101" s="3">
        <v>163959.18223499999</v>
      </c>
      <c r="F21101">
        <f t="shared" si="329"/>
        <v>163959182.23499998</v>
      </c>
    </row>
    <row r="21102" spans="1:6" x14ac:dyDescent="0.35">
      <c r="A21102">
        <v>2003</v>
      </c>
      <c r="B21102">
        <v>4</v>
      </c>
      <c r="C21102">
        <v>5</v>
      </c>
      <c r="D21102">
        <v>14</v>
      </c>
      <c r="E21102" s="3">
        <v>150946.32743</v>
      </c>
      <c r="F21102">
        <f t="shared" si="329"/>
        <v>150946327.43000001</v>
      </c>
    </row>
    <row r="21103" spans="1:6" x14ac:dyDescent="0.35">
      <c r="A21103">
        <v>2003</v>
      </c>
      <c r="B21103">
        <v>4</v>
      </c>
      <c r="C21103">
        <v>7</v>
      </c>
      <c r="D21103">
        <v>2</v>
      </c>
      <c r="E21103" s="3">
        <v>209063.60354000001</v>
      </c>
      <c r="F21103">
        <f t="shared" si="329"/>
        <v>209063603.54000002</v>
      </c>
    </row>
    <row r="21104" spans="1:6" x14ac:dyDescent="0.35">
      <c r="A21104">
        <v>2003</v>
      </c>
      <c r="B21104">
        <v>4</v>
      </c>
      <c r="C21104">
        <v>7</v>
      </c>
      <c r="D21104">
        <v>14</v>
      </c>
      <c r="E21104" s="3">
        <v>70636.005229999995</v>
      </c>
      <c r="F21104">
        <f t="shared" si="329"/>
        <v>70636005.229999989</v>
      </c>
    </row>
    <row r="21105" spans="1:6" x14ac:dyDescent="0.35">
      <c r="A21105">
        <v>2003</v>
      </c>
      <c r="B21105">
        <v>4</v>
      </c>
      <c r="C21105">
        <v>9</v>
      </c>
      <c r="D21105">
        <v>2</v>
      </c>
      <c r="E21105" s="3">
        <v>824.21964000000003</v>
      </c>
      <c r="F21105">
        <f t="shared" si="329"/>
        <v>824219.64</v>
      </c>
    </row>
    <row r="21106" spans="1:6" x14ac:dyDescent="0.35">
      <c r="A21106">
        <v>2003</v>
      </c>
      <c r="B21106">
        <v>4</v>
      </c>
      <c r="C21106">
        <v>9</v>
      </c>
      <c r="D21106">
        <v>14</v>
      </c>
      <c r="E21106" s="3">
        <v>26315.96272</v>
      </c>
      <c r="F21106">
        <f t="shared" si="329"/>
        <v>26315962.719999999</v>
      </c>
    </row>
    <row r="21107" spans="1:6" x14ac:dyDescent="0.35">
      <c r="A21107">
        <v>2003</v>
      </c>
      <c r="B21107">
        <v>4</v>
      </c>
      <c r="C21107">
        <v>12</v>
      </c>
      <c r="D21107">
        <v>1</v>
      </c>
      <c r="E21107" s="3">
        <v>616561.29960000003</v>
      </c>
      <c r="F21107">
        <f t="shared" si="329"/>
        <v>616561299.60000002</v>
      </c>
    </row>
    <row r="21108" spans="1:6" x14ac:dyDescent="0.35">
      <c r="A21108">
        <v>2003</v>
      </c>
      <c r="B21108">
        <v>4</v>
      </c>
      <c r="C21108">
        <v>12</v>
      </c>
      <c r="D21108">
        <v>2</v>
      </c>
      <c r="E21108" s="3">
        <v>103955.4164</v>
      </c>
      <c r="F21108">
        <f t="shared" si="329"/>
        <v>103955416.40000001</v>
      </c>
    </row>
    <row r="21109" spans="1:6" x14ac:dyDescent="0.35">
      <c r="A21109">
        <v>2003</v>
      </c>
      <c r="B21109">
        <v>4</v>
      </c>
      <c r="C21109">
        <v>13</v>
      </c>
      <c r="D21109">
        <v>1</v>
      </c>
      <c r="E21109" s="3">
        <v>1133508.4362250001</v>
      </c>
      <c r="F21109">
        <f t="shared" si="329"/>
        <v>1133508436.2250001</v>
      </c>
    </row>
    <row r="21110" spans="1:6" x14ac:dyDescent="0.35">
      <c r="A21110">
        <v>2003</v>
      </c>
      <c r="B21110">
        <v>4</v>
      </c>
      <c r="C21110">
        <v>13</v>
      </c>
      <c r="D21110">
        <v>2</v>
      </c>
      <c r="E21110" s="3">
        <v>460284.86585499998</v>
      </c>
      <c r="F21110">
        <f t="shared" si="329"/>
        <v>460284865.85499996</v>
      </c>
    </row>
    <row r="21111" spans="1:6" x14ac:dyDescent="0.35">
      <c r="A21111">
        <v>2003</v>
      </c>
      <c r="B21111">
        <v>4</v>
      </c>
      <c r="C21111">
        <v>13</v>
      </c>
      <c r="D21111">
        <v>11</v>
      </c>
      <c r="E21111" s="3">
        <v>3846544.549935</v>
      </c>
      <c r="F21111">
        <f t="shared" si="329"/>
        <v>3846544549.9349999</v>
      </c>
    </row>
    <row r="21112" spans="1:6" x14ac:dyDescent="0.35">
      <c r="A21112">
        <v>2003</v>
      </c>
      <c r="B21112">
        <v>4</v>
      </c>
      <c r="C21112">
        <v>13</v>
      </c>
      <c r="D21112">
        <v>12</v>
      </c>
      <c r="E21112" s="3">
        <v>5198853.3172899997</v>
      </c>
      <c r="F21112">
        <f t="shared" si="329"/>
        <v>5198853317.29</v>
      </c>
    </row>
    <row r="21113" spans="1:6" x14ac:dyDescent="0.35">
      <c r="A21113">
        <v>2003</v>
      </c>
      <c r="B21113">
        <v>4</v>
      </c>
      <c r="C21113">
        <v>13</v>
      </c>
      <c r="D21113">
        <v>14</v>
      </c>
      <c r="E21113" s="3">
        <v>6718606.6277900003</v>
      </c>
      <c r="F21113">
        <f t="shared" si="329"/>
        <v>6718606627.79</v>
      </c>
    </row>
    <row r="21114" spans="1:6" x14ac:dyDescent="0.35">
      <c r="A21114">
        <v>2003</v>
      </c>
      <c r="B21114">
        <v>4</v>
      </c>
      <c r="C21114">
        <v>15</v>
      </c>
      <c r="D21114">
        <v>1</v>
      </c>
      <c r="E21114" s="3">
        <v>749142.10890999995</v>
      </c>
      <c r="F21114">
        <f t="shared" si="329"/>
        <v>749142108.90999997</v>
      </c>
    </row>
    <row r="21115" spans="1:6" x14ac:dyDescent="0.35">
      <c r="A21115">
        <v>2003</v>
      </c>
      <c r="B21115">
        <v>4</v>
      </c>
      <c r="C21115">
        <v>15</v>
      </c>
      <c r="D21115">
        <v>2</v>
      </c>
      <c r="E21115" s="3">
        <v>460426.53330499999</v>
      </c>
      <c r="F21115">
        <f t="shared" si="329"/>
        <v>460426533.30500001</v>
      </c>
    </row>
    <row r="21116" spans="1:6" x14ac:dyDescent="0.35">
      <c r="A21116">
        <v>2003</v>
      </c>
      <c r="B21116">
        <v>4</v>
      </c>
      <c r="C21116">
        <v>15</v>
      </c>
      <c r="D21116">
        <v>11</v>
      </c>
      <c r="E21116" s="3">
        <v>58663.369765000003</v>
      </c>
      <c r="F21116">
        <f t="shared" si="329"/>
        <v>58663369.765000001</v>
      </c>
    </row>
    <row r="21117" spans="1:6" x14ac:dyDescent="0.35">
      <c r="A21117">
        <v>2003</v>
      </c>
      <c r="B21117">
        <v>4</v>
      </c>
      <c r="C21117">
        <v>15</v>
      </c>
      <c r="D21117">
        <v>14</v>
      </c>
      <c r="E21117" s="3">
        <v>269705.16489999997</v>
      </c>
      <c r="F21117">
        <f t="shared" si="329"/>
        <v>269705164.89999998</v>
      </c>
    </row>
    <row r="21118" spans="1:6" x14ac:dyDescent="0.35">
      <c r="A21118">
        <v>2003</v>
      </c>
      <c r="B21118">
        <v>4</v>
      </c>
      <c r="C21118">
        <v>17</v>
      </c>
      <c r="D21118">
        <v>1</v>
      </c>
      <c r="E21118" s="3">
        <v>253362.516565</v>
      </c>
      <c r="F21118">
        <f t="shared" si="329"/>
        <v>253362516.565</v>
      </c>
    </row>
    <row r="21119" spans="1:6" x14ac:dyDescent="0.35">
      <c r="A21119">
        <v>2003</v>
      </c>
      <c r="B21119">
        <v>4</v>
      </c>
      <c r="C21119">
        <v>17</v>
      </c>
      <c r="D21119">
        <v>2</v>
      </c>
      <c r="E21119" s="3">
        <v>254571.246185</v>
      </c>
      <c r="F21119">
        <f t="shared" si="329"/>
        <v>254571246.185</v>
      </c>
    </row>
    <row r="21120" spans="1:6" x14ac:dyDescent="0.35">
      <c r="A21120">
        <v>2003</v>
      </c>
      <c r="B21120">
        <v>4</v>
      </c>
      <c r="C21120">
        <v>17</v>
      </c>
      <c r="D21120">
        <v>11</v>
      </c>
      <c r="E21120" s="3">
        <v>28197.91951</v>
      </c>
      <c r="F21120">
        <f t="shared" si="329"/>
        <v>28197919.509999998</v>
      </c>
    </row>
    <row r="21121" spans="1:6" x14ac:dyDescent="0.35">
      <c r="A21121">
        <v>2003</v>
      </c>
      <c r="B21121">
        <v>4</v>
      </c>
      <c r="C21121">
        <v>17</v>
      </c>
      <c r="D21121">
        <v>14</v>
      </c>
      <c r="E21121" s="3">
        <v>14416.033794999999</v>
      </c>
      <c r="F21121">
        <f t="shared" si="329"/>
        <v>14416033.795</v>
      </c>
    </row>
    <row r="21122" spans="1:6" x14ac:dyDescent="0.35">
      <c r="A21122">
        <v>2003</v>
      </c>
      <c r="B21122">
        <v>4</v>
      </c>
      <c r="C21122">
        <v>19</v>
      </c>
      <c r="D21122">
        <v>1</v>
      </c>
      <c r="E21122" s="3">
        <v>529501.53755999997</v>
      </c>
      <c r="F21122">
        <f t="shared" si="329"/>
        <v>529501537.55999994</v>
      </c>
    </row>
    <row r="21123" spans="1:6" x14ac:dyDescent="0.35">
      <c r="A21123">
        <v>2003</v>
      </c>
      <c r="B21123">
        <v>4</v>
      </c>
      <c r="C21123">
        <v>19</v>
      </c>
      <c r="D21123">
        <v>2</v>
      </c>
      <c r="E21123" s="3">
        <v>37796.21574</v>
      </c>
      <c r="F21123">
        <f t="shared" ref="F21123:F21186" si="330">E21123*1000</f>
        <v>37796215.740000002</v>
      </c>
    </row>
    <row r="21124" spans="1:6" x14ac:dyDescent="0.35">
      <c r="A21124">
        <v>2003</v>
      </c>
      <c r="B21124">
        <v>4</v>
      </c>
      <c r="C21124">
        <v>19</v>
      </c>
      <c r="D21124">
        <v>11</v>
      </c>
      <c r="E21124" s="3">
        <v>1174100.61949</v>
      </c>
      <c r="F21124">
        <f t="shared" si="330"/>
        <v>1174100619.49</v>
      </c>
    </row>
    <row r="21125" spans="1:6" x14ac:dyDescent="0.35">
      <c r="A21125">
        <v>2003</v>
      </c>
      <c r="B21125">
        <v>4</v>
      </c>
      <c r="C21125">
        <v>19</v>
      </c>
      <c r="D21125">
        <v>12</v>
      </c>
      <c r="E21125" s="3">
        <v>144025.74638999999</v>
      </c>
      <c r="F21125">
        <f t="shared" si="330"/>
        <v>144025746.38999999</v>
      </c>
    </row>
    <row r="21126" spans="1:6" x14ac:dyDescent="0.35">
      <c r="A21126">
        <v>2003</v>
      </c>
      <c r="B21126">
        <v>4</v>
      </c>
      <c r="C21126">
        <v>19</v>
      </c>
      <c r="D21126">
        <v>14</v>
      </c>
      <c r="E21126" s="3">
        <v>2125620.3966250001</v>
      </c>
      <c r="F21126">
        <f t="shared" si="330"/>
        <v>2125620396.625</v>
      </c>
    </row>
    <row r="21127" spans="1:6" x14ac:dyDescent="0.35">
      <c r="A21127">
        <v>2003</v>
      </c>
      <c r="B21127">
        <v>4</v>
      </c>
      <c r="C21127">
        <v>21</v>
      </c>
      <c r="D21127">
        <v>1</v>
      </c>
      <c r="E21127" s="3">
        <v>1038168.37434</v>
      </c>
      <c r="F21127">
        <f t="shared" si="330"/>
        <v>1038168374.34</v>
      </c>
    </row>
    <row r="21128" spans="1:6" x14ac:dyDescent="0.35">
      <c r="A21128">
        <v>2003</v>
      </c>
      <c r="B21128">
        <v>4</v>
      </c>
      <c r="C21128">
        <v>21</v>
      </c>
      <c r="D21128">
        <v>2</v>
      </c>
      <c r="E21128" s="3">
        <v>2603.3584850000002</v>
      </c>
      <c r="F21128">
        <f t="shared" si="330"/>
        <v>2603358.4850000003</v>
      </c>
    </row>
    <row r="21129" spans="1:6" x14ac:dyDescent="0.35">
      <c r="A21129">
        <v>2003</v>
      </c>
      <c r="B21129">
        <v>4</v>
      </c>
      <c r="C21129">
        <v>21</v>
      </c>
      <c r="D21129">
        <v>11</v>
      </c>
      <c r="E21129" s="3">
        <v>29999.148519999999</v>
      </c>
      <c r="F21129">
        <f t="shared" si="330"/>
        <v>29999148.52</v>
      </c>
    </row>
    <row r="21130" spans="1:6" x14ac:dyDescent="0.35">
      <c r="A21130">
        <v>2003</v>
      </c>
      <c r="B21130">
        <v>4</v>
      </c>
      <c r="C21130">
        <v>21</v>
      </c>
      <c r="D21130">
        <v>12</v>
      </c>
      <c r="E21130" s="3">
        <v>58271.734255000003</v>
      </c>
      <c r="F21130">
        <f t="shared" si="330"/>
        <v>58271734.255000003</v>
      </c>
    </row>
    <row r="21131" spans="1:6" x14ac:dyDescent="0.35">
      <c r="A21131">
        <v>2003</v>
      </c>
      <c r="B21131">
        <v>4</v>
      </c>
      <c r="C21131">
        <v>21</v>
      </c>
      <c r="D21131">
        <v>14</v>
      </c>
      <c r="E21131" s="3">
        <v>110666.51956</v>
      </c>
      <c r="F21131">
        <f t="shared" si="330"/>
        <v>110666519.56</v>
      </c>
    </row>
    <row r="21132" spans="1:6" x14ac:dyDescent="0.35">
      <c r="A21132">
        <v>2003</v>
      </c>
      <c r="B21132">
        <v>4</v>
      </c>
      <c r="C21132">
        <v>23</v>
      </c>
      <c r="D21132">
        <v>1</v>
      </c>
      <c r="E21132" s="3">
        <v>94049.224419999999</v>
      </c>
      <c r="F21132">
        <f t="shared" si="330"/>
        <v>94049224.420000002</v>
      </c>
    </row>
    <row r="21133" spans="1:6" x14ac:dyDescent="0.35">
      <c r="A21133">
        <v>2003</v>
      </c>
      <c r="B21133">
        <v>4</v>
      </c>
      <c r="C21133">
        <v>23</v>
      </c>
      <c r="D21133">
        <v>11</v>
      </c>
      <c r="E21133" s="3">
        <v>107171.71062500001</v>
      </c>
      <c r="F21133">
        <f t="shared" si="330"/>
        <v>107171710.625</v>
      </c>
    </row>
    <row r="21134" spans="1:6" x14ac:dyDescent="0.35">
      <c r="A21134">
        <v>2003</v>
      </c>
      <c r="B21134">
        <v>4</v>
      </c>
      <c r="C21134">
        <v>23</v>
      </c>
      <c r="D21134">
        <v>14</v>
      </c>
      <c r="E21134" s="3">
        <v>68365.920580000005</v>
      </c>
      <c r="F21134">
        <f t="shared" si="330"/>
        <v>68365920.579999998</v>
      </c>
    </row>
    <row r="21135" spans="1:6" x14ac:dyDescent="0.35">
      <c r="A21135">
        <v>2003</v>
      </c>
      <c r="B21135">
        <v>4</v>
      </c>
      <c r="C21135">
        <v>25</v>
      </c>
      <c r="D21135">
        <v>1</v>
      </c>
      <c r="E21135" s="3">
        <v>864447.18534500001</v>
      </c>
      <c r="F21135">
        <f t="shared" si="330"/>
        <v>864447185.34500003</v>
      </c>
    </row>
    <row r="21136" spans="1:6" x14ac:dyDescent="0.35">
      <c r="A21136">
        <v>2003</v>
      </c>
      <c r="B21136">
        <v>4</v>
      </c>
      <c r="C21136">
        <v>25</v>
      </c>
      <c r="D21136">
        <v>2</v>
      </c>
      <c r="E21136" s="3">
        <v>232261.0048</v>
      </c>
      <c r="F21136">
        <f t="shared" si="330"/>
        <v>232261004.79999998</v>
      </c>
    </row>
    <row r="21137" spans="1:6" x14ac:dyDescent="0.35">
      <c r="A21137">
        <v>2003</v>
      </c>
      <c r="B21137">
        <v>4</v>
      </c>
      <c r="C21137">
        <v>25</v>
      </c>
      <c r="D21137">
        <v>14</v>
      </c>
      <c r="E21137" s="3">
        <v>254791.24372999999</v>
      </c>
      <c r="F21137">
        <f t="shared" si="330"/>
        <v>254791243.72999999</v>
      </c>
    </row>
    <row r="21138" spans="1:6" x14ac:dyDescent="0.35">
      <c r="A21138">
        <v>2003</v>
      </c>
      <c r="B21138">
        <v>4</v>
      </c>
      <c r="C21138">
        <v>27</v>
      </c>
      <c r="D21138">
        <v>1</v>
      </c>
      <c r="E21138" s="3">
        <v>180177.74517000001</v>
      </c>
      <c r="F21138">
        <f t="shared" si="330"/>
        <v>180177745.17000002</v>
      </c>
    </row>
    <row r="21139" spans="1:6" x14ac:dyDescent="0.35">
      <c r="A21139">
        <v>2003</v>
      </c>
      <c r="B21139">
        <v>4</v>
      </c>
      <c r="C21139">
        <v>27</v>
      </c>
      <c r="D21139">
        <v>2</v>
      </c>
      <c r="E21139" s="3">
        <v>87599.049540000007</v>
      </c>
      <c r="F21139">
        <f t="shared" si="330"/>
        <v>87599049.540000007</v>
      </c>
    </row>
    <row r="21140" spans="1:6" x14ac:dyDescent="0.35">
      <c r="A21140">
        <v>2003</v>
      </c>
      <c r="B21140">
        <v>4</v>
      </c>
      <c r="C21140">
        <v>27</v>
      </c>
      <c r="D21140">
        <v>11</v>
      </c>
      <c r="E21140" s="3">
        <v>108472.27533999999</v>
      </c>
      <c r="F21140">
        <f t="shared" si="330"/>
        <v>108472275.33999999</v>
      </c>
    </row>
    <row r="21141" spans="1:6" x14ac:dyDescent="0.35">
      <c r="A21141">
        <v>2003</v>
      </c>
      <c r="B21141">
        <v>4</v>
      </c>
      <c r="C21141">
        <v>27</v>
      </c>
      <c r="D21141">
        <v>14</v>
      </c>
      <c r="E21141" s="3">
        <v>224164.06672</v>
      </c>
      <c r="F21141">
        <f t="shared" si="330"/>
        <v>224164066.72</v>
      </c>
    </row>
    <row r="21142" spans="1:6" x14ac:dyDescent="0.35">
      <c r="A21142">
        <v>2003</v>
      </c>
      <c r="B21142">
        <v>5</v>
      </c>
      <c r="C21142">
        <v>1</v>
      </c>
      <c r="D21142">
        <v>2</v>
      </c>
      <c r="E21142" s="3">
        <v>79529.703999999998</v>
      </c>
      <c r="F21142">
        <f t="shared" si="330"/>
        <v>79529704</v>
      </c>
    </row>
    <row r="21143" spans="1:6" x14ac:dyDescent="0.35">
      <c r="A21143">
        <v>2003</v>
      </c>
      <c r="B21143">
        <v>5</v>
      </c>
      <c r="C21143">
        <v>1</v>
      </c>
      <c r="D21143">
        <v>14</v>
      </c>
      <c r="E21143" s="3">
        <v>18920.154600000002</v>
      </c>
      <c r="F21143">
        <f t="shared" si="330"/>
        <v>18920154.600000001</v>
      </c>
    </row>
    <row r="21144" spans="1:6" x14ac:dyDescent="0.35">
      <c r="A21144">
        <v>2003</v>
      </c>
      <c r="B21144">
        <v>5</v>
      </c>
      <c r="C21144">
        <v>3</v>
      </c>
      <c r="D21144">
        <v>2</v>
      </c>
      <c r="E21144" s="3">
        <v>82863.581149999998</v>
      </c>
      <c r="F21144">
        <f t="shared" si="330"/>
        <v>82863581.149999991</v>
      </c>
    </row>
    <row r="21145" spans="1:6" x14ac:dyDescent="0.35">
      <c r="A21145">
        <v>2003</v>
      </c>
      <c r="B21145">
        <v>5</v>
      </c>
      <c r="C21145">
        <v>3</v>
      </c>
      <c r="D21145">
        <v>14</v>
      </c>
      <c r="E21145" s="3">
        <v>14330.995000000001</v>
      </c>
      <c r="F21145">
        <f t="shared" si="330"/>
        <v>14330995</v>
      </c>
    </row>
    <row r="21146" spans="1:6" x14ac:dyDescent="0.35">
      <c r="A21146">
        <v>2003</v>
      </c>
      <c r="B21146">
        <v>5</v>
      </c>
      <c r="C21146">
        <v>5</v>
      </c>
      <c r="D21146">
        <v>2</v>
      </c>
      <c r="E21146" s="3">
        <v>77471.760999999999</v>
      </c>
      <c r="F21146">
        <f t="shared" si="330"/>
        <v>77471761</v>
      </c>
    </row>
    <row r="21147" spans="1:6" x14ac:dyDescent="0.35">
      <c r="A21147">
        <v>2003</v>
      </c>
      <c r="B21147">
        <v>5</v>
      </c>
      <c r="C21147">
        <v>5</v>
      </c>
      <c r="D21147">
        <v>14</v>
      </c>
      <c r="E21147" s="3">
        <v>36412.695650000001</v>
      </c>
      <c r="F21147">
        <f t="shared" si="330"/>
        <v>36412695.649999999</v>
      </c>
    </row>
    <row r="21148" spans="1:6" x14ac:dyDescent="0.35">
      <c r="A21148">
        <v>2003</v>
      </c>
      <c r="B21148">
        <v>5</v>
      </c>
      <c r="C21148">
        <v>7</v>
      </c>
      <c r="D21148">
        <v>1</v>
      </c>
      <c r="E21148" s="3">
        <v>116162.9728</v>
      </c>
      <c r="F21148">
        <f t="shared" si="330"/>
        <v>116162972.8</v>
      </c>
    </row>
    <row r="21149" spans="1:6" x14ac:dyDescent="0.35">
      <c r="A21149">
        <v>2003</v>
      </c>
      <c r="B21149">
        <v>5</v>
      </c>
      <c r="C21149">
        <v>7</v>
      </c>
      <c r="D21149">
        <v>2</v>
      </c>
      <c r="E21149" s="3">
        <v>190844.11900000001</v>
      </c>
      <c r="F21149">
        <f t="shared" si="330"/>
        <v>190844119</v>
      </c>
    </row>
    <row r="21150" spans="1:6" x14ac:dyDescent="0.35">
      <c r="A21150">
        <v>2003</v>
      </c>
      <c r="B21150">
        <v>5</v>
      </c>
      <c r="C21150">
        <v>7</v>
      </c>
      <c r="D21150">
        <v>11</v>
      </c>
      <c r="E21150" s="3">
        <v>97411.638000000006</v>
      </c>
      <c r="F21150">
        <f t="shared" si="330"/>
        <v>97411638</v>
      </c>
    </row>
    <row r="21151" spans="1:6" x14ac:dyDescent="0.35">
      <c r="A21151">
        <v>2003</v>
      </c>
      <c r="B21151">
        <v>5</v>
      </c>
      <c r="C21151">
        <v>7</v>
      </c>
      <c r="D21151">
        <v>12</v>
      </c>
      <c r="E21151" s="3">
        <v>57640.800000000003</v>
      </c>
      <c r="F21151">
        <f t="shared" si="330"/>
        <v>57640800</v>
      </c>
    </row>
    <row r="21152" spans="1:6" x14ac:dyDescent="0.35">
      <c r="A21152">
        <v>2003</v>
      </c>
      <c r="B21152">
        <v>5</v>
      </c>
      <c r="C21152">
        <v>7</v>
      </c>
      <c r="D21152">
        <v>14</v>
      </c>
      <c r="E21152" s="3">
        <v>180802.24265</v>
      </c>
      <c r="F21152">
        <f t="shared" si="330"/>
        <v>180802242.65000001</v>
      </c>
    </row>
    <row r="21153" spans="1:6" x14ac:dyDescent="0.35">
      <c r="A21153">
        <v>2003</v>
      </c>
      <c r="B21153">
        <v>5</v>
      </c>
      <c r="C21153">
        <v>9</v>
      </c>
      <c r="D21153">
        <v>2</v>
      </c>
      <c r="E21153" s="3">
        <v>141145.65695</v>
      </c>
      <c r="F21153">
        <f t="shared" si="330"/>
        <v>141145656.95000002</v>
      </c>
    </row>
    <row r="21154" spans="1:6" x14ac:dyDescent="0.35">
      <c r="A21154">
        <v>2003</v>
      </c>
      <c r="B21154">
        <v>5</v>
      </c>
      <c r="C21154">
        <v>9</v>
      </c>
      <c r="D21154">
        <v>14</v>
      </c>
      <c r="E21154" s="3">
        <v>58202.9</v>
      </c>
      <c r="F21154">
        <f t="shared" si="330"/>
        <v>58202900</v>
      </c>
    </row>
    <row r="21155" spans="1:6" x14ac:dyDescent="0.35">
      <c r="A21155">
        <v>2003</v>
      </c>
      <c r="B21155">
        <v>5</v>
      </c>
      <c r="C21155">
        <v>11</v>
      </c>
      <c r="D21155">
        <v>14</v>
      </c>
      <c r="E21155" s="3">
        <v>12378.975</v>
      </c>
      <c r="F21155">
        <f t="shared" si="330"/>
        <v>12378975</v>
      </c>
    </row>
    <row r="21156" spans="1:6" x14ac:dyDescent="0.35">
      <c r="A21156">
        <v>2003</v>
      </c>
      <c r="B21156">
        <v>5</v>
      </c>
      <c r="C21156">
        <v>13</v>
      </c>
      <c r="D21156">
        <v>2</v>
      </c>
      <c r="E21156" s="3">
        <v>49771.173699999999</v>
      </c>
      <c r="F21156">
        <f t="shared" si="330"/>
        <v>49771173.700000003</v>
      </c>
    </row>
    <row r="21157" spans="1:6" x14ac:dyDescent="0.35">
      <c r="A21157">
        <v>2003</v>
      </c>
      <c r="B21157">
        <v>5</v>
      </c>
      <c r="C21157">
        <v>15</v>
      </c>
      <c r="D21157">
        <v>2</v>
      </c>
      <c r="E21157" s="3">
        <v>24581.6185</v>
      </c>
      <c r="F21157">
        <f t="shared" si="330"/>
        <v>24581618.5</v>
      </c>
    </row>
    <row r="21158" spans="1:6" x14ac:dyDescent="0.35">
      <c r="A21158">
        <v>2003</v>
      </c>
      <c r="B21158">
        <v>5</v>
      </c>
      <c r="C21158">
        <v>17</v>
      </c>
      <c r="D21158">
        <v>2</v>
      </c>
      <c r="E21158" s="3">
        <v>105508.51330000001</v>
      </c>
      <c r="F21158">
        <f t="shared" si="330"/>
        <v>105508513.30000001</v>
      </c>
    </row>
    <row r="21159" spans="1:6" x14ac:dyDescent="0.35">
      <c r="A21159">
        <v>2003</v>
      </c>
      <c r="B21159">
        <v>5</v>
      </c>
      <c r="C21159">
        <v>19</v>
      </c>
      <c r="D21159">
        <v>1</v>
      </c>
      <c r="E21159" s="3">
        <v>202831.084</v>
      </c>
      <c r="F21159">
        <f t="shared" si="330"/>
        <v>202831084</v>
      </c>
    </row>
    <row r="21160" spans="1:6" x14ac:dyDescent="0.35">
      <c r="A21160">
        <v>2003</v>
      </c>
      <c r="B21160">
        <v>5</v>
      </c>
      <c r="C21160">
        <v>19</v>
      </c>
      <c r="D21160">
        <v>2</v>
      </c>
      <c r="E21160" s="3">
        <v>4116.1049999999996</v>
      </c>
      <c r="F21160">
        <f t="shared" si="330"/>
        <v>4116104.9999999995</v>
      </c>
    </row>
    <row r="21161" spans="1:6" x14ac:dyDescent="0.35">
      <c r="A21161">
        <v>2003</v>
      </c>
      <c r="B21161">
        <v>5</v>
      </c>
      <c r="C21161">
        <v>19</v>
      </c>
      <c r="D21161">
        <v>11</v>
      </c>
      <c r="E21161" s="3">
        <v>16227.9</v>
      </c>
      <c r="F21161">
        <f t="shared" si="330"/>
        <v>16227900</v>
      </c>
    </row>
    <row r="21162" spans="1:6" x14ac:dyDescent="0.35">
      <c r="A21162">
        <v>2003</v>
      </c>
      <c r="B21162">
        <v>5</v>
      </c>
      <c r="C21162">
        <v>19</v>
      </c>
      <c r="D21162">
        <v>14</v>
      </c>
      <c r="E21162" s="3">
        <v>18486.008999999998</v>
      </c>
      <c r="F21162">
        <f t="shared" si="330"/>
        <v>18486009</v>
      </c>
    </row>
    <row r="21163" spans="1:6" x14ac:dyDescent="0.35">
      <c r="A21163">
        <v>2003</v>
      </c>
      <c r="B21163">
        <v>5</v>
      </c>
      <c r="C21163">
        <v>21</v>
      </c>
      <c r="D21163">
        <v>2</v>
      </c>
      <c r="E21163" s="3">
        <v>44324.621800000001</v>
      </c>
      <c r="F21163">
        <f t="shared" si="330"/>
        <v>44324621.800000004</v>
      </c>
    </row>
    <row r="21164" spans="1:6" x14ac:dyDescent="0.35">
      <c r="A21164">
        <v>2003</v>
      </c>
      <c r="B21164">
        <v>5</v>
      </c>
      <c r="C21164">
        <v>25</v>
      </c>
      <c r="D21164">
        <v>2</v>
      </c>
      <c r="E21164" s="3">
        <v>35073.777099999999</v>
      </c>
      <c r="F21164">
        <f t="shared" si="330"/>
        <v>35073777.100000001</v>
      </c>
    </row>
    <row r="21165" spans="1:6" x14ac:dyDescent="0.35">
      <c r="A21165">
        <v>2003</v>
      </c>
      <c r="B21165">
        <v>5</v>
      </c>
      <c r="C21165">
        <v>27</v>
      </c>
      <c r="D21165">
        <v>2</v>
      </c>
      <c r="E21165" s="3">
        <v>51564.853049999998</v>
      </c>
      <c r="F21165">
        <f t="shared" si="330"/>
        <v>51564853.049999997</v>
      </c>
    </row>
    <row r="21166" spans="1:6" x14ac:dyDescent="0.35">
      <c r="A21166">
        <v>2003</v>
      </c>
      <c r="B21166">
        <v>5</v>
      </c>
      <c r="C21166">
        <v>27</v>
      </c>
      <c r="D21166">
        <v>14</v>
      </c>
      <c r="E21166" s="3">
        <v>31217.647000000001</v>
      </c>
      <c r="F21166">
        <f t="shared" si="330"/>
        <v>31217647</v>
      </c>
    </row>
    <row r="21167" spans="1:6" x14ac:dyDescent="0.35">
      <c r="A21167">
        <v>2003</v>
      </c>
      <c r="B21167">
        <v>5</v>
      </c>
      <c r="C21167">
        <v>29</v>
      </c>
      <c r="D21167">
        <v>1</v>
      </c>
      <c r="E21167" s="3">
        <v>197469.38</v>
      </c>
      <c r="F21167">
        <f t="shared" si="330"/>
        <v>197469380</v>
      </c>
    </row>
    <row r="21168" spans="1:6" x14ac:dyDescent="0.35">
      <c r="A21168">
        <v>2003</v>
      </c>
      <c r="B21168">
        <v>5</v>
      </c>
      <c r="C21168">
        <v>29</v>
      </c>
      <c r="D21168">
        <v>11</v>
      </c>
      <c r="E21168" s="3">
        <v>26717.634999999998</v>
      </c>
      <c r="F21168">
        <f t="shared" si="330"/>
        <v>26717635</v>
      </c>
    </row>
    <row r="21169" spans="1:6" x14ac:dyDescent="0.35">
      <c r="A21169">
        <v>2003</v>
      </c>
      <c r="B21169">
        <v>5</v>
      </c>
      <c r="C21169">
        <v>29</v>
      </c>
      <c r="D21169">
        <v>14</v>
      </c>
      <c r="E21169" s="3">
        <v>18736.983</v>
      </c>
      <c r="F21169">
        <f t="shared" si="330"/>
        <v>18736983</v>
      </c>
    </row>
    <row r="21170" spans="1:6" x14ac:dyDescent="0.35">
      <c r="A21170">
        <v>2003</v>
      </c>
      <c r="B21170">
        <v>5</v>
      </c>
      <c r="C21170">
        <v>31</v>
      </c>
      <c r="D21170">
        <v>2</v>
      </c>
      <c r="E21170" s="3">
        <v>181420.98699999999</v>
      </c>
      <c r="F21170">
        <f t="shared" si="330"/>
        <v>181420987</v>
      </c>
    </row>
    <row r="21171" spans="1:6" x14ac:dyDescent="0.35">
      <c r="A21171">
        <v>2003</v>
      </c>
      <c r="B21171">
        <v>5</v>
      </c>
      <c r="C21171">
        <v>31</v>
      </c>
      <c r="D21171">
        <v>12</v>
      </c>
      <c r="E21171" s="3">
        <v>82249.862850000005</v>
      </c>
      <c r="F21171">
        <f t="shared" si="330"/>
        <v>82249862.850000009</v>
      </c>
    </row>
    <row r="21172" spans="1:6" x14ac:dyDescent="0.35">
      <c r="A21172">
        <v>2003</v>
      </c>
      <c r="B21172">
        <v>5</v>
      </c>
      <c r="C21172">
        <v>31</v>
      </c>
      <c r="D21172">
        <v>14</v>
      </c>
      <c r="E21172" s="3">
        <v>142966.0178</v>
      </c>
      <c r="F21172">
        <f t="shared" si="330"/>
        <v>142966017.80000001</v>
      </c>
    </row>
    <row r="21173" spans="1:6" x14ac:dyDescent="0.35">
      <c r="A21173">
        <v>2003</v>
      </c>
      <c r="B21173">
        <v>5</v>
      </c>
      <c r="C21173">
        <v>33</v>
      </c>
      <c r="D21173">
        <v>1</v>
      </c>
      <c r="E21173" s="3">
        <v>301478.13750000001</v>
      </c>
      <c r="F21173">
        <f t="shared" si="330"/>
        <v>301478137.5</v>
      </c>
    </row>
    <row r="21174" spans="1:6" x14ac:dyDescent="0.35">
      <c r="A21174">
        <v>2003</v>
      </c>
      <c r="B21174">
        <v>5</v>
      </c>
      <c r="C21174">
        <v>33</v>
      </c>
      <c r="D21174">
        <v>11</v>
      </c>
      <c r="E21174" s="3">
        <v>86386.01</v>
      </c>
      <c r="F21174">
        <f t="shared" si="330"/>
        <v>86386010</v>
      </c>
    </row>
    <row r="21175" spans="1:6" x14ac:dyDescent="0.35">
      <c r="A21175">
        <v>2003</v>
      </c>
      <c r="B21175">
        <v>5</v>
      </c>
      <c r="C21175">
        <v>33</v>
      </c>
      <c r="D21175">
        <v>14</v>
      </c>
      <c r="E21175" s="3">
        <v>42013.248350000002</v>
      </c>
      <c r="F21175">
        <f t="shared" si="330"/>
        <v>42013248.350000001</v>
      </c>
    </row>
    <row r="21176" spans="1:6" x14ac:dyDescent="0.35">
      <c r="A21176">
        <v>2003</v>
      </c>
      <c r="B21176">
        <v>5</v>
      </c>
      <c r="C21176">
        <v>35</v>
      </c>
      <c r="D21176">
        <v>1</v>
      </c>
      <c r="E21176" s="3">
        <v>293883.76500000001</v>
      </c>
      <c r="F21176">
        <f t="shared" si="330"/>
        <v>293883765</v>
      </c>
    </row>
    <row r="21177" spans="1:6" x14ac:dyDescent="0.35">
      <c r="A21177">
        <v>2003</v>
      </c>
      <c r="B21177">
        <v>5</v>
      </c>
      <c r="C21177">
        <v>35</v>
      </c>
      <c r="D21177">
        <v>2</v>
      </c>
      <c r="E21177" s="3">
        <v>19329.305</v>
      </c>
      <c r="F21177">
        <f t="shared" si="330"/>
        <v>19329305</v>
      </c>
    </row>
    <row r="21178" spans="1:6" x14ac:dyDescent="0.35">
      <c r="A21178">
        <v>2003</v>
      </c>
      <c r="B21178">
        <v>5</v>
      </c>
      <c r="C21178">
        <v>35</v>
      </c>
      <c r="D21178">
        <v>11</v>
      </c>
      <c r="E21178" s="3">
        <v>270741.43274999998</v>
      </c>
      <c r="F21178">
        <f t="shared" si="330"/>
        <v>270741432.75</v>
      </c>
    </row>
    <row r="21179" spans="1:6" x14ac:dyDescent="0.35">
      <c r="A21179">
        <v>2003</v>
      </c>
      <c r="B21179">
        <v>5</v>
      </c>
      <c r="C21179">
        <v>35</v>
      </c>
      <c r="D21179">
        <v>14</v>
      </c>
      <c r="E21179" s="3">
        <v>36855.0501</v>
      </c>
      <c r="F21179">
        <f t="shared" si="330"/>
        <v>36855050.100000001</v>
      </c>
    </row>
    <row r="21180" spans="1:6" x14ac:dyDescent="0.35">
      <c r="A21180">
        <v>2003</v>
      </c>
      <c r="B21180">
        <v>5</v>
      </c>
      <c r="C21180">
        <v>37</v>
      </c>
      <c r="D21180">
        <v>2</v>
      </c>
      <c r="E21180" s="3">
        <v>33793.014000000003</v>
      </c>
      <c r="F21180">
        <f t="shared" si="330"/>
        <v>33793014</v>
      </c>
    </row>
    <row r="21181" spans="1:6" x14ac:dyDescent="0.35">
      <c r="A21181">
        <v>2003</v>
      </c>
      <c r="B21181">
        <v>5</v>
      </c>
      <c r="C21181">
        <v>37</v>
      </c>
      <c r="D21181">
        <v>14</v>
      </c>
      <c r="E21181" s="3">
        <v>20313.8341</v>
      </c>
      <c r="F21181">
        <f t="shared" si="330"/>
        <v>20313834.100000001</v>
      </c>
    </row>
    <row r="21182" spans="1:6" x14ac:dyDescent="0.35">
      <c r="A21182">
        <v>2003</v>
      </c>
      <c r="B21182">
        <v>5</v>
      </c>
      <c r="C21182">
        <v>39</v>
      </c>
      <c r="D21182">
        <v>2</v>
      </c>
      <c r="E21182" s="3">
        <v>38693.212</v>
      </c>
      <c r="F21182">
        <f t="shared" si="330"/>
        <v>38693212</v>
      </c>
    </row>
    <row r="21183" spans="1:6" x14ac:dyDescent="0.35">
      <c r="A21183">
        <v>2003</v>
      </c>
      <c r="B21183">
        <v>5</v>
      </c>
      <c r="C21183">
        <v>41</v>
      </c>
      <c r="D21183">
        <v>2</v>
      </c>
      <c r="E21183" s="3">
        <v>68670.377299999993</v>
      </c>
      <c r="F21183">
        <f t="shared" si="330"/>
        <v>68670377.299999997</v>
      </c>
    </row>
    <row r="21184" spans="1:6" x14ac:dyDescent="0.35">
      <c r="A21184">
        <v>2003</v>
      </c>
      <c r="B21184">
        <v>5</v>
      </c>
      <c r="C21184">
        <v>41</v>
      </c>
      <c r="D21184">
        <v>14</v>
      </c>
      <c r="E21184" s="3">
        <v>13112.26</v>
      </c>
      <c r="F21184">
        <f t="shared" si="330"/>
        <v>13112260</v>
      </c>
    </row>
    <row r="21185" spans="1:6" x14ac:dyDescent="0.35">
      <c r="A21185">
        <v>2003</v>
      </c>
      <c r="B21185">
        <v>5</v>
      </c>
      <c r="C21185">
        <v>43</v>
      </c>
      <c r="D21185">
        <v>2</v>
      </c>
      <c r="E21185" s="3">
        <v>40773.003900000003</v>
      </c>
      <c r="F21185">
        <f t="shared" si="330"/>
        <v>40773003.900000006</v>
      </c>
    </row>
    <row r="21186" spans="1:6" x14ac:dyDescent="0.35">
      <c r="A21186">
        <v>2003</v>
      </c>
      <c r="B21186">
        <v>5</v>
      </c>
      <c r="C21186">
        <v>43</v>
      </c>
      <c r="D21186">
        <v>14</v>
      </c>
      <c r="E21186" s="3">
        <v>38670.786399999997</v>
      </c>
      <c r="F21186">
        <f t="shared" si="330"/>
        <v>38670786.399999999</v>
      </c>
    </row>
    <row r="21187" spans="1:6" x14ac:dyDescent="0.35">
      <c r="A21187">
        <v>2003</v>
      </c>
      <c r="B21187">
        <v>5</v>
      </c>
      <c r="C21187">
        <v>45</v>
      </c>
      <c r="D21187">
        <v>1</v>
      </c>
      <c r="E21187" s="3">
        <v>154614</v>
      </c>
      <c r="F21187">
        <f t="shared" ref="F21187:F21250" si="331">E21187*1000</f>
        <v>154614000</v>
      </c>
    </row>
    <row r="21188" spans="1:6" x14ac:dyDescent="0.35">
      <c r="A21188">
        <v>2003</v>
      </c>
      <c r="B21188">
        <v>5</v>
      </c>
      <c r="C21188">
        <v>45</v>
      </c>
      <c r="D21188">
        <v>2</v>
      </c>
      <c r="E21188" s="3">
        <v>155690.3266</v>
      </c>
      <c r="F21188">
        <f t="shared" si="331"/>
        <v>155690326.59999999</v>
      </c>
    </row>
    <row r="21189" spans="1:6" x14ac:dyDescent="0.35">
      <c r="A21189">
        <v>2003</v>
      </c>
      <c r="B21189">
        <v>5</v>
      </c>
      <c r="C21189">
        <v>45</v>
      </c>
      <c r="D21189">
        <v>11</v>
      </c>
      <c r="E21189" s="3">
        <v>150912.9</v>
      </c>
      <c r="F21189">
        <f t="shared" si="331"/>
        <v>150912900</v>
      </c>
    </row>
    <row r="21190" spans="1:6" x14ac:dyDescent="0.35">
      <c r="A21190">
        <v>2003</v>
      </c>
      <c r="B21190">
        <v>5</v>
      </c>
      <c r="C21190">
        <v>45</v>
      </c>
      <c r="D21190">
        <v>14</v>
      </c>
      <c r="E21190" s="3">
        <v>162812.00219999999</v>
      </c>
      <c r="F21190">
        <f t="shared" si="331"/>
        <v>162812002.19999999</v>
      </c>
    </row>
    <row r="21191" spans="1:6" x14ac:dyDescent="0.35">
      <c r="A21191">
        <v>2003</v>
      </c>
      <c r="B21191">
        <v>5</v>
      </c>
      <c r="C21191">
        <v>47</v>
      </c>
      <c r="D21191">
        <v>1</v>
      </c>
      <c r="E21191" s="3">
        <v>132407.4</v>
      </c>
      <c r="F21191">
        <f t="shared" si="331"/>
        <v>132407400</v>
      </c>
    </row>
    <row r="21192" spans="1:6" x14ac:dyDescent="0.35">
      <c r="A21192">
        <v>2003</v>
      </c>
      <c r="B21192">
        <v>5</v>
      </c>
      <c r="C21192">
        <v>49</v>
      </c>
      <c r="D21192">
        <v>2</v>
      </c>
      <c r="E21192" s="3">
        <v>73709.63665</v>
      </c>
      <c r="F21192">
        <f t="shared" si="331"/>
        <v>73709636.650000006</v>
      </c>
    </row>
    <row r="21193" spans="1:6" x14ac:dyDescent="0.35">
      <c r="A21193">
        <v>2003</v>
      </c>
      <c r="B21193">
        <v>5</v>
      </c>
      <c r="C21193">
        <v>51</v>
      </c>
      <c r="D21193">
        <v>2</v>
      </c>
      <c r="E21193" s="3">
        <v>155371.57939999999</v>
      </c>
      <c r="F21193">
        <f t="shared" si="331"/>
        <v>155371579.39999998</v>
      </c>
    </row>
    <row r="21194" spans="1:6" x14ac:dyDescent="0.35">
      <c r="A21194">
        <v>2003</v>
      </c>
      <c r="B21194">
        <v>5</v>
      </c>
      <c r="C21194">
        <v>51</v>
      </c>
      <c r="D21194">
        <v>12</v>
      </c>
      <c r="E21194" s="3">
        <v>91290.660999999993</v>
      </c>
      <c r="F21194">
        <f t="shared" si="331"/>
        <v>91290661</v>
      </c>
    </row>
    <row r="21195" spans="1:6" x14ac:dyDescent="0.35">
      <c r="A21195">
        <v>2003</v>
      </c>
      <c r="B21195">
        <v>5</v>
      </c>
      <c r="C21195">
        <v>51</v>
      </c>
      <c r="D21195">
        <v>14</v>
      </c>
      <c r="E21195" s="3">
        <v>186000.74054999999</v>
      </c>
      <c r="F21195">
        <f t="shared" si="331"/>
        <v>186000740.54999998</v>
      </c>
    </row>
    <row r="21196" spans="1:6" x14ac:dyDescent="0.35">
      <c r="A21196">
        <v>2003</v>
      </c>
      <c r="B21196">
        <v>5</v>
      </c>
      <c r="C21196">
        <v>53</v>
      </c>
      <c r="D21196">
        <v>1</v>
      </c>
      <c r="E21196" s="3">
        <v>5453.1</v>
      </c>
      <c r="F21196">
        <f t="shared" si="331"/>
        <v>5453100</v>
      </c>
    </row>
    <row r="21197" spans="1:6" x14ac:dyDescent="0.35">
      <c r="A21197">
        <v>2003</v>
      </c>
      <c r="B21197">
        <v>5</v>
      </c>
      <c r="C21197">
        <v>53</v>
      </c>
      <c r="D21197">
        <v>2</v>
      </c>
      <c r="E21197" s="3">
        <v>110742.85055</v>
      </c>
      <c r="F21197">
        <f t="shared" si="331"/>
        <v>110742850.55</v>
      </c>
    </row>
    <row r="21198" spans="1:6" x14ac:dyDescent="0.35">
      <c r="A21198">
        <v>2003</v>
      </c>
      <c r="B21198">
        <v>5</v>
      </c>
      <c r="C21198">
        <v>55</v>
      </c>
      <c r="D21198">
        <v>2</v>
      </c>
      <c r="E21198" s="3">
        <v>70938.48</v>
      </c>
      <c r="F21198">
        <f t="shared" si="331"/>
        <v>70938480</v>
      </c>
    </row>
    <row r="21199" spans="1:6" x14ac:dyDescent="0.35">
      <c r="A21199">
        <v>2003</v>
      </c>
      <c r="B21199">
        <v>5</v>
      </c>
      <c r="C21199">
        <v>55</v>
      </c>
      <c r="D21199">
        <v>14</v>
      </c>
      <c r="E21199" s="3">
        <v>69663.640849999996</v>
      </c>
      <c r="F21199">
        <f t="shared" si="331"/>
        <v>69663640.849999994</v>
      </c>
    </row>
    <row r="21200" spans="1:6" x14ac:dyDescent="0.35">
      <c r="A21200">
        <v>2003</v>
      </c>
      <c r="B21200">
        <v>5</v>
      </c>
      <c r="C21200">
        <v>57</v>
      </c>
      <c r="D21200">
        <v>1</v>
      </c>
      <c r="E21200" s="3">
        <v>169914.8</v>
      </c>
      <c r="F21200">
        <f t="shared" si="331"/>
        <v>169914800</v>
      </c>
    </row>
    <row r="21201" spans="1:6" x14ac:dyDescent="0.35">
      <c r="A21201">
        <v>2003</v>
      </c>
      <c r="B21201">
        <v>5</v>
      </c>
      <c r="C21201">
        <v>57</v>
      </c>
      <c r="D21201">
        <v>11</v>
      </c>
      <c r="E21201" s="3">
        <v>15330</v>
      </c>
      <c r="F21201">
        <f t="shared" si="331"/>
        <v>15330000</v>
      </c>
    </row>
    <row r="21202" spans="1:6" x14ac:dyDescent="0.35">
      <c r="A21202">
        <v>2003</v>
      </c>
      <c r="B21202">
        <v>5</v>
      </c>
      <c r="C21202">
        <v>57</v>
      </c>
      <c r="D21202">
        <v>14</v>
      </c>
      <c r="E21202" s="3">
        <v>26033.9827</v>
      </c>
      <c r="F21202">
        <f t="shared" si="331"/>
        <v>26033982.699999999</v>
      </c>
    </row>
    <row r="21203" spans="1:6" x14ac:dyDescent="0.35">
      <c r="A21203">
        <v>2003</v>
      </c>
      <c r="B21203">
        <v>5</v>
      </c>
      <c r="C21203">
        <v>59</v>
      </c>
      <c r="D21203">
        <v>1</v>
      </c>
      <c r="E21203" s="3">
        <v>217726.15</v>
      </c>
      <c r="F21203">
        <f t="shared" si="331"/>
        <v>217726150</v>
      </c>
    </row>
    <row r="21204" spans="1:6" x14ac:dyDescent="0.35">
      <c r="A21204">
        <v>2003</v>
      </c>
      <c r="B21204">
        <v>5</v>
      </c>
      <c r="C21204">
        <v>59</v>
      </c>
      <c r="D21204">
        <v>2</v>
      </c>
      <c r="E21204" s="3">
        <v>60099.512999999999</v>
      </c>
      <c r="F21204">
        <f t="shared" si="331"/>
        <v>60099513</v>
      </c>
    </row>
    <row r="21205" spans="1:6" x14ac:dyDescent="0.35">
      <c r="A21205">
        <v>2003</v>
      </c>
      <c r="B21205">
        <v>5</v>
      </c>
      <c r="C21205">
        <v>59</v>
      </c>
      <c r="D21205">
        <v>11</v>
      </c>
      <c r="E21205" s="3">
        <v>24903.95</v>
      </c>
      <c r="F21205">
        <f t="shared" si="331"/>
        <v>24903950</v>
      </c>
    </row>
    <row r="21206" spans="1:6" x14ac:dyDescent="0.35">
      <c r="A21206">
        <v>2003</v>
      </c>
      <c r="B21206">
        <v>5</v>
      </c>
      <c r="C21206">
        <v>59</v>
      </c>
      <c r="D21206">
        <v>14</v>
      </c>
      <c r="E21206" s="3">
        <v>28551.424200000001</v>
      </c>
      <c r="F21206">
        <f t="shared" si="331"/>
        <v>28551424.200000003</v>
      </c>
    </row>
    <row r="21207" spans="1:6" x14ac:dyDescent="0.35">
      <c r="A21207">
        <v>2003</v>
      </c>
      <c r="B21207">
        <v>5</v>
      </c>
      <c r="C21207">
        <v>63</v>
      </c>
      <c r="D21207">
        <v>2</v>
      </c>
      <c r="E21207" s="3">
        <v>90619.232550000001</v>
      </c>
      <c r="F21207">
        <f t="shared" si="331"/>
        <v>90619232.549999997</v>
      </c>
    </row>
    <row r="21208" spans="1:6" x14ac:dyDescent="0.35">
      <c r="A21208">
        <v>2003</v>
      </c>
      <c r="B21208">
        <v>5</v>
      </c>
      <c r="C21208">
        <v>63</v>
      </c>
      <c r="D21208">
        <v>14</v>
      </c>
      <c r="E21208" s="3">
        <v>44017.160400000001</v>
      </c>
      <c r="F21208">
        <f t="shared" si="331"/>
        <v>44017160.399999999</v>
      </c>
    </row>
    <row r="21209" spans="1:6" x14ac:dyDescent="0.35">
      <c r="A21209">
        <v>2003</v>
      </c>
      <c r="B21209">
        <v>5</v>
      </c>
      <c r="C21209">
        <v>67</v>
      </c>
      <c r="D21209">
        <v>2</v>
      </c>
      <c r="E21209" s="3">
        <v>73468.1636</v>
      </c>
      <c r="F21209">
        <f t="shared" si="331"/>
        <v>73468163.599999994</v>
      </c>
    </row>
    <row r="21210" spans="1:6" x14ac:dyDescent="0.35">
      <c r="A21210">
        <v>2003</v>
      </c>
      <c r="B21210">
        <v>5</v>
      </c>
      <c r="C21210">
        <v>67</v>
      </c>
      <c r="D21210">
        <v>14</v>
      </c>
      <c r="E21210" s="3">
        <v>14587.08995</v>
      </c>
      <c r="F21210">
        <f t="shared" si="331"/>
        <v>14587089.949999999</v>
      </c>
    </row>
    <row r="21211" spans="1:6" x14ac:dyDescent="0.35">
      <c r="A21211">
        <v>2003</v>
      </c>
      <c r="B21211">
        <v>5</v>
      </c>
      <c r="C21211">
        <v>69</v>
      </c>
      <c r="D21211">
        <v>1</v>
      </c>
      <c r="E21211" s="3">
        <v>102519.22900000001</v>
      </c>
      <c r="F21211">
        <f t="shared" si="331"/>
        <v>102519229</v>
      </c>
    </row>
    <row r="21212" spans="1:6" x14ac:dyDescent="0.35">
      <c r="A21212">
        <v>2003</v>
      </c>
      <c r="B21212">
        <v>5</v>
      </c>
      <c r="C21212">
        <v>69</v>
      </c>
      <c r="D21212">
        <v>2</v>
      </c>
      <c r="E21212" s="3">
        <v>123099.58975</v>
      </c>
      <c r="F21212">
        <f t="shared" si="331"/>
        <v>123099589.75</v>
      </c>
    </row>
    <row r="21213" spans="1:6" x14ac:dyDescent="0.35">
      <c r="A21213">
        <v>2003</v>
      </c>
      <c r="B21213">
        <v>5</v>
      </c>
      <c r="C21213">
        <v>69</v>
      </c>
      <c r="D21213">
        <v>11</v>
      </c>
      <c r="E21213" s="3">
        <v>114745.41499999999</v>
      </c>
      <c r="F21213">
        <f t="shared" si="331"/>
        <v>114745415</v>
      </c>
    </row>
    <row r="21214" spans="1:6" x14ac:dyDescent="0.35">
      <c r="A21214">
        <v>2003</v>
      </c>
      <c r="B21214">
        <v>5</v>
      </c>
      <c r="C21214">
        <v>69</v>
      </c>
      <c r="D21214">
        <v>12</v>
      </c>
      <c r="E21214" s="3">
        <v>33653.113149999997</v>
      </c>
      <c r="F21214">
        <f t="shared" si="331"/>
        <v>33653113.149999999</v>
      </c>
    </row>
    <row r="21215" spans="1:6" x14ac:dyDescent="0.35">
      <c r="A21215">
        <v>2003</v>
      </c>
      <c r="B21215">
        <v>5</v>
      </c>
      <c r="C21215">
        <v>69</v>
      </c>
      <c r="D21215">
        <v>14</v>
      </c>
      <c r="E21215" s="3">
        <v>78115.007800000007</v>
      </c>
      <c r="F21215">
        <f t="shared" si="331"/>
        <v>78115007.800000012</v>
      </c>
    </row>
    <row r="21216" spans="1:6" x14ac:dyDescent="0.35">
      <c r="A21216">
        <v>2003</v>
      </c>
      <c r="B21216">
        <v>5</v>
      </c>
      <c r="C21216">
        <v>71</v>
      </c>
      <c r="D21216">
        <v>1</v>
      </c>
      <c r="E21216" s="3">
        <v>169371.315</v>
      </c>
      <c r="F21216">
        <f t="shared" si="331"/>
        <v>169371315</v>
      </c>
    </row>
    <row r="21217" spans="1:6" x14ac:dyDescent="0.35">
      <c r="A21217">
        <v>2003</v>
      </c>
      <c r="B21217">
        <v>5</v>
      </c>
      <c r="C21217">
        <v>71</v>
      </c>
      <c r="D21217">
        <v>11</v>
      </c>
      <c r="E21217" s="3">
        <v>41252.300000000003</v>
      </c>
      <c r="F21217">
        <f t="shared" si="331"/>
        <v>41252300</v>
      </c>
    </row>
    <row r="21218" spans="1:6" x14ac:dyDescent="0.35">
      <c r="A21218">
        <v>2003</v>
      </c>
      <c r="B21218">
        <v>5</v>
      </c>
      <c r="C21218">
        <v>71</v>
      </c>
      <c r="D21218">
        <v>14</v>
      </c>
      <c r="E21218" s="3">
        <v>24284.165400000002</v>
      </c>
      <c r="F21218">
        <f t="shared" si="331"/>
        <v>24284165.400000002</v>
      </c>
    </row>
    <row r="21219" spans="1:6" x14ac:dyDescent="0.35">
      <c r="A21219">
        <v>2003</v>
      </c>
      <c r="B21219">
        <v>5</v>
      </c>
      <c r="C21219">
        <v>73</v>
      </c>
      <c r="D21219">
        <v>2</v>
      </c>
      <c r="E21219" s="3">
        <v>29616.611000000001</v>
      </c>
      <c r="F21219">
        <f t="shared" si="331"/>
        <v>29616611</v>
      </c>
    </row>
    <row r="21220" spans="1:6" x14ac:dyDescent="0.35">
      <c r="A21220">
        <v>2003</v>
      </c>
      <c r="B21220">
        <v>5</v>
      </c>
      <c r="C21220">
        <v>75</v>
      </c>
      <c r="D21220">
        <v>2</v>
      </c>
      <c r="E21220" s="3">
        <v>145707.14225</v>
      </c>
      <c r="F21220">
        <f t="shared" si="331"/>
        <v>145707142.25</v>
      </c>
    </row>
    <row r="21221" spans="1:6" x14ac:dyDescent="0.35">
      <c r="A21221">
        <v>2003</v>
      </c>
      <c r="B21221">
        <v>5</v>
      </c>
      <c r="C21221">
        <v>77</v>
      </c>
      <c r="D21221">
        <v>2</v>
      </c>
      <c r="E21221" s="3">
        <v>49079.049749999998</v>
      </c>
      <c r="F21221">
        <f t="shared" si="331"/>
        <v>49079049.75</v>
      </c>
    </row>
    <row r="21222" spans="1:6" x14ac:dyDescent="0.35">
      <c r="A21222">
        <v>2003</v>
      </c>
      <c r="B21222">
        <v>5</v>
      </c>
      <c r="C21222">
        <v>77</v>
      </c>
      <c r="D21222">
        <v>14</v>
      </c>
      <c r="E21222" s="3">
        <v>7326.28</v>
      </c>
      <c r="F21222">
        <f t="shared" si="331"/>
        <v>7326280</v>
      </c>
    </row>
    <row r="21223" spans="1:6" x14ac:dyDescent="0.35">
      <c r="A21223">
        <v>2003</v>
      </c>
      <c r="B21223">
        <v>5</v>
      </c>
      <c r="C21223">
        <v>79</v>
      </c>
      <c r="D21223">
        <v>2</v>
      </c>
      <c r="E21223" s="3">
        <v>76148.913400000005</v>
      </c>
      <c r="F21223">
        <f t="shared" si="331"/>
        <v>76148913.400000006</v>
      </c>
    </row>
    <row r="21224" spans="1:6" x14ac:dyDescent="0.35">
      <c r="A21224">
        <v>2003</v>
      </c>
      <c r="B21224">
        <v>5</v>
      </c>
      <c r="C21224">
        <v>81</v>
      </c>
      <c r="D21224">
        <v>2</v>
      </c>
      <c r="E21224" s="3">
        <v>56109.935250000002</v>
      </c>
      <c r="F21224">
        <f t="shared" si="331"/>
        <v>56109935.25</v>
      </c>
    </row>
    <row r="21225" spans="1:6" x14ac:dyDescent="0.35">
      <c r="A21225">
        <v>2003</v>
      </c>
      <c r="B21225">
        <v>5</v>
      </c>
      <c r="C21225">
        <v>81</v>
      </c>
      <c r="D21225">
        <v>14</v>
      </c>
      <c r="E21225" s="3">
        <v>16505.894950000002</v>
      </c>
      <c r="F21225">
        <f t="shared" si="331"/>
        <v>16505894.950000001</v>
      </c>
    </row>
    <row r="21226" spans="1:6" x14ac:dyDescent="0.35">
      <c r="A21226">
        <v>2003</v>
      </c>
      <c r="B21226">
        <v>5</v>
      </c>
      <c r="C21226">
        <v>83</v>
      </c>
      <c r="D21226">
        <v>2</v>
      </c>
      <c r="E21226" s="3">
        <v>2207.52</v>
      </c>
      <c r="F21226">
        <f t="shared" si="331"/>
        <v>2207520</v>
      </c>
    </row>
    <row r="21227" spans="1:6" x14ac:dyDescent="0.35">
      <c r="A21227">
        <v>2003</v>
      </c>
      <c r="B21227">
        <v>5</v>
      </c>
      <c r="C21227">
        <v>85</v>
      </c>
      <c r="D21227">
        <v>1</v>
      </c>
      <c r="E21227" s="3">
        <v>278777.51</v>
      </c>
      <c r="F21227">
        <f t="shared" si="331"/>
        <v>278777510</v>
      </c>
    </row>
    <row r="21228" spans="1:6" x14ac:dyDescent="0.35">
      <c r="A21228">
        <v>2003</v>
      </c>
      <c r="B21228">
        <v>5</v>
      </c>
      <c r="C21228">
        <v>85</v>
      </c>
      <c r="D21228">
        <v>2</v>
      </c>
      <c r="E21228" s="3">
        <v>88499.725000000006</v>
      </c>
      <c r="F21228">
        <f t="shared" si="331"/>
        <v>88499725</v>
      </c>
    </row>
    <row r="21229" spans="1:6" x14ac:dyDescent="0.35">
      <c r="A21229">
        <v>2003</v>
      </c>
      <c r="B21229">
        <v>5</v>
      </c>
      <c r="C21229">
        <v>85</v>
      </c>
      <c r="D21229">
        <v>12</v>
      </c>
      <c r="E21229" s="3">
        <v>65134.25</v>
      </c>
      <c r="F21229">
        <f t="shared" si="331"/>
        <v>65134250</v>
      </c>
    </row>
    <row r="21230" spans="1:6" x14ac:dyDescent="0.35">
      <c r="A21230">
        <v>2003</v>
      </c>
      <c r="B21230">
        <v>5</v>
      </c>
      <c r="C21230">
        <v>85</v>
      </c>
      <c r="D21230">
        <v>14</v>
      </c>
      <c r="E21230" s="3">
        <v>35131.980000000003</v>
      </c>
      <c r="F21230">
        <f t="shared" si="331"/>
        <v>35131980</v>
      </c>
    </row>
    <row r="21231" spans="1:6" x14ac:dyDescent="0.35">
      <c r="A21231">
        <v>2003</v>
      </c>
      <c r="B21231">
        <v>5</v>
      </c>
      <c r="C21231">
        <v>87</v>
      </c>
      <c r="D21231">
        <v>2</v>
      </c>
      <c r="E21231" s="3">
        <v>47722.147649999999</v>
      </c>
      <c r="F21231">
        <f t="shared" si="331"/>
        <v>47722147.649999999</v>
      </c>
    </row>
    <row r="21232" spans="1:6" x14ac:dyDescent="0.35">
      <c r="A21232">
        <v>2003</v>
      </c>
      <c r="B21232">
        <v>5</v>
      </c>
      <c r="C21232">
        <v>89</v>
      </c>
      <c r="D21232">
        <v>2</v>
      </c>
      <c r="E21232" s="3">
        <v>58997.552450000003</v>
      </c>
      <c r="F21232">
        <f t="shared" si="331"/>
        <v>58997552.450000003</v>
      </c>
    </row>
    <row r="21233" spans="1:6" x14ac:dyDescent="0.35">
      <c r="A21233">
        <v>2003</v>
      </c>
      <c r="B21233">
        <v>5</v>
      </c>
      <c r="C21233">
        <v>91</v>
      </c>
      <c r="D21233">
        <v>1</v>
      </c>
      <c r="E21233" s="3">
        <v>119584.95</v>
      </c>
      <c r="F21233">
        <f t="shared" si="331"/>
        <v>119584950</v>
      </c>
    </row>
    <row r="21234" spans="1:6" x14ac:dyDescent="0.35">
      <c r="A21234">
        <v>2003</v>
      </c>
      <c r="B21234">
        <v>5</v>
      </c>
      <c r="C21234">
        <v>91</v>
      </c>
      <c r="D21234">
        <v>2</v>
      </c>
      <c r="E21234" s="3">
        <v>95308.073650000006</v>
      </c>
      <c r="F21234">
        <f t="shared" si="331"/>
        <v>95308073.650000006</v>
      </c>
    </row>
    <row r="21235" spans="1:6" x14ac:dyDescent="0.35">
      <c r="A21235">
        <v>2003</v>
      </c>
      <c r="B21235">
        <v>5</v>
      </c>
      <c r="C21235">
        <v>91</v>
      </c>
      <c r="D21235">
        <v>11</v>
      </c>
      <c r="E21235" s="3">
        <v>39836.1</v>
      </c>
      <c r="F21235">
        <f t="shared" si="331"/>
        <v>39836100</v>
      </c>
    </row>
    <row r="21236" spans="1:6" x14ac:dyDescent="0.35">
      <c r="A21236">
        <v>2003</v>
      </c>
      <c r="B21236">
        <v>5</v>
      </c>
      <c r="C21236">
        <v>91</v>
      </c>
      <c r="D21236">
        <v>12</v>
      </c>
      <c r="E21236" s="3">
        <v>26196.378499999999</v>
      </c>
      <c r="F21236">
        <f t="shared" si="331"/>
        <v>26196378.5</v>
      </c>
    </row>
    <row r="21237" spans="1:6" x14ac:dyDescent="0.35">
      <c r="A21237">
        <v>2003</v>
      </c>
      <c r="B21237">
        <v>5</v>
      </c>
      <c r="C21237">
        <v>91</v>
      </c>
      <c r="D21237">
        <v>14</v>
      </c>
      <c r="E21237" s="3">
        <v>73690.601899999994</v>
      </c>
      <c r="F21237">
        <f t="shared" si="331"/>
        <v>73690601.899999991</v>
      </c>
    </row>
    <row r="21238" spans="1:6" x14ac:dyDescent="0.35">
      <c r="A21238">
        <v>2003</v>
      </c>
      <c r="B21238">
        <v>5</v>
      </c>
      <c r="C21238">
        <v>93</v>
      </c>
      <c r="D21238">
        <v>1</v>
      </c>
      <c r="E21238" s="3">
        <v>288456.21500000003</v>
      </c>
      <c r="F21238">
        <f t="shared" si="331"/>
        <v>288456215</v>
      </c>
    </row>
    <row r="21239" spans="1:6" x14ac:dyDescent="0.35">
      <c r="A21239">
        <v>2003</v>
      </c>
      <c r="B21239">
        <v>5</v>
      </c>
      <c r="C21239">
        <v>93</v>
      </c>
      <c r="D21239">
        <v>2</v>
      </c>
      <c r="E21239" s="3">
        <v>41171.963499999998</v>
      </c>
      <c r="F21239">
        <f t="shared" si="331"/>
        <v>41171963.5</v>
      </c>
    </row>
    <row r="21240" spans="1:6" x14ac:dyDescent="0.35">
      <c r="A21240">
        <v>2003</v>
      </c>
      <c r="B21240">
        <v>5</v>
      </c>
      <c r="C21240">
        <v>93</v>
      </c>
      <c r="D21240">
        <v>11</v>
      </c>
      <c r="E21240" s="3">
        <v>9933.84</v>
      </c>
      <c r="F21240">
        <f t="shared" si="331"/>
        <v>9933840</v>
      </c>
    </row>
    <row r="21241" spans="1:6" x14ac:dyDescent="0.35">
      <c r="A21241">
        <v>2003</v>
      </c>
      <c r="B21241">
        <v>5</v>
      </c>
      <c r="C21241">
        <v>93</v>
      </c>
      <c r="D21241">
        <v>14</v>
      </c>
      <c r="E21241" s="3">
        <v>40255.42295</v>
      </c>
      <c r="F21241">
        <f t="shared" si="331"/>
        <v>40255422.950000003</v>
      </c>
    </row>
    <row r="21242" spans="1:6" x14ac:dyDescent="0.35">
      <c r="A21242">
        <v>2003</v>
      </c>
      <c r="B21242">
        <v>5</v>
      </c>
      <c r="C21242">
        <v>95</v>
      </c>
      <c r="D21242">
        <v>1</v>
      </c>
      <c r="E21242" s="3">
        <v>138761.32</v>
      </c>
      <c r="F21242">
        <f t="shared" si="331"/>
        <v>138761320</v>
      </c>
    </row>
    <row r="21243" spans="1:6" x14ac:dyDescent="0.35">
      <c r="A21243">
        <v>2003</v>
      </c>
      <c r="B21243">
        <v>5</v>
      </c>
      <c r="C21243">
        <v>95</v>
      </c>
      <c r="D21243">
        <v>2</v>
      </c>
      <c r="E21243" s="3">
        <v>57851.82475</v>
      </c>
      <c r="F21243">
        <f t="shared" si="331"/>
        <v>57851824.75</v>
      </c>
    </row>
    <row r="21244" spans="1:6" x14ac:dyDescent="0.35">
      <c r="A21244">
        <v>2003</v>
      </c>
      <c r="B21244">
        <v>5</v>
      </c>
      <c r="C21244">
        <v>97</v>
      </c>
      <c r="D21244">
        <v>2</v>
      </c>
      <c r="E21244" s="3">
        <v>34401.366800000003</v>
      </c>
      <c r="F21244">
        <f t="shared" si="331"/>
        <v>34401366.800000004</v>
      </c>
    </row>
    <row r="21245" spans="1:6" x14ac:dyDescent="0.35">
      <c r="A21245">
        <v>2003</v>
      </c>
      <c r="B21245">
        <v>5</v>
      </c>
      <c r="C21245">
        <v>99</v>
      </c>
      <c r="D21245">
        <v>1</v>
      </c>
      <c r="E21245" s="3">
        <v>117803.75</v>
      </c>
      <c r="F21245">
        <f t="shared" si="331"/>
        <v>117803750</v>
      </c>
    </row>
    <row r="21246" spans="1:6" x14ac:dyDescent="0.35">
      <c r="A21246">
        <v>2003</v>
      </c>
      <c r="B21246">
        <v>5</v>
      </c>
      <c r="C21246">
        <v>101</v>
      </c>
      <c r="D21246">
        <v>2</v>
      </c>
      <c r="E21246" s="3">
        <v>8330.0300000000007</v>
      </c>
      <c r="F21246">
        <f t="shared" si="331"/>
        <v>8330030.0000000009</v>
      </c>
    </row>
    <row r="21247" spans="1:6" x14ac:dyDescent="0.35">
      <c r="A21247">
        <v>2003</v>
      </c>
      <c r="B21247">
        <v>5</v>
      </c>
      <c r="C21247">
        <v>103</v>
      </c>
      <c r="D21247">
        <v>2</v>
      </c>
      <c r="E21247" s="3">
        <v>84672.2255</v>
      </c>
      <c r="F21247">
        <f t="shared" si="331"/>
        <v>84672225.5</v>
      </c>
    </row>
    <row r="21248" spans="1:6" x14ac:dyDescent="0.35">
      <c r="A21248">
        <v>2003</v>
      </c>
      <c r="B21248">
        <v>5</v>
      </c>
      <c r="C21248">
        <v>103</v>
      </c>
      <c r="D21248">
        <v>12</v>
      </c>
      <c r="E21248" s="3">
        <v>15100.013499999999</v>
      </c>
      <c r="F21248">
        <f t="shared" si="331"/>
        <v>15100013.5</v>
      </c>
    </row>
    <row r="21249" spans="1:6" x14ac:dyDescent="0.35">
      <c r="A21249">
        <v>2003</v>
      </c>
      <c r="B21249">
        <v>5</v>
      </c>
      <c r="C21249">
        <v>103</v>
      </c>
      <c r="D21249">
        <v>14</v>
      </c>
      <c r="E21249" s="3">
        <v>14783.1862</v>
      </c>
      <c r="F21249">
        <f t="shared" si="331"/>
        <v>14783186.199999999</v>
      </c>
    </row>
    <row r="21250" spans="1:6" x14ac:dyDescent="0.35">
      <c r="A21250">
        <v>2003</v>
      </c>
      <c r="B21250">
        <v>5</v>
      </c>
      <c r="C21250">
        <v>105</v>
      </c>
      <c r="D21250">
        <v>2</v>
      </c>
      <c r="E21250" s="3">
        <v>8249.2189999999991</v>
      </c>
      <c r="F21250">
        <f t="shared" si="331"/>
        <v>8249218.9999999991</v>
      </c>
    </row>
    <row r="21251" spans="1:6" x14ac:dyDescent="0.35">
      <c r="A21251">
        <v>2003</v>
      </c>
      <c r="B21251">
        <v>5</v>
      </c>
      <c r="C21251">
        <v>107</v>
      </c>
      <c r="D21251">
        <v>2</v>
      </c>
      <c r="E21251" s="3">
        <v>60776.580699999999</v>
      </c>
      <c r="F21251">
        <f t="shared" ref="F21251:F21314" si="332">E21251*1000</f>
        <v>60776580.699999996</v>
      </c>
    </row>
    <row r="21252" spans="1:6" x14ac:dyDescent="0.35">
      <c r="A21252">
        <v>2003</v>
      </c>
      <c r="B21252">
        <v>5</v>
      </c>
      <c r="C21252">
        <v>107</v>
      </c>
      <c r="D21252">
        <v>14</v>
      </c>
      <c r="E21252" s="3">
        <v>23075.310949999999</v>
      </c>
      <c r="F21252">
        <f t="shared" si="332"/>
        <v>23075310.949999999</v>
      </c>
    </row>
    <row r="21253" spans="1:6" x14ac:dyDescent="0.35">
      <c r="A21253">
        <v>2003</v>
      </c>
      <c r="B21253">
        <v>5</v>
      </c>
      <c r="C21253">
        <v>111</v>
      </c>
      <c r="D21253">
        <v>2</v>
      </c>
      <c r="E21253" s="3">
        <v>148847.97820000001</v>
      </c>
      <c r="F21253">
        <f t="shared" si="332"/>
        <v>148847978.20000002</v>
      </c>
    </row>
    <row r="21254" spans="1:6" x14ac:dyDescent="0.35">
      <c r="A21254">
        <v>2003</v>
      </c>
      <c r="B21254">
        <v>5</v>
      </c>
      <c r="C21254">
        <v>111</v>
      </c>
      <c r="D21254">
        <v>14</v>
      </c>
      <c r="E21254" s="3">
        <v>562.10730000000001</v>
      </c>
      <c r="F21254">
        <f t="shared" si="332"/>
        <v>562107.30000000005</v>
      </c>
    </row>
    <row r="21255" spans="1:6" x14ac:dyDescent="0.35">
      <c r="A21255">
        <v>2003</v>
      </c>
      <c r="B21255">
        <v>5</v>
      </c>
      <c r="C21255">
        <v>113</v>
      </c>
      <c r="D21255">
        <v>2</v>
      </c>
      <c r="E21255" s="3">
        <v>75188.554600000003</v>
      </c>
      <c r="F21255">
        <f t="shared" si="332"/>
        <v>75188554.600000009</v>
      </c>
    </row>
    <row r="21256" spans="1:6" x14ac:dyDescent="0.35">
      <c r="A21256">
        <v>2003</v>
      </c>
      <c r="B21256">
        <v>5</v>
      </c>
      <c r="C21256">
        <v>113</v>
      </c>
      <c r="D21256">
        <v>14</v>
      </c>
      <c r="E21256" s="3">
        <v>20839.791799999999</v>
      </c>
      <c r="F21256">
        <f t="shared" si="332"/>
        <v>20839791.800000001</v>
      </c>
    </row>
    <row r="21257" spans="1:6" x14ac:dyDescent="0.35">
      <c r="A21257">
        <v>2003</v>
      </c>
      <c r="B21257">
        <v>5</v>
      </c>
      <c r="C21257">
        <v>115</v>
      </c>
      <c r="D21257">
        <v>1</v>
      </c>
      <c r="E21257" s="3">
        <v>192811.98</v>
      </c>
      <c r="F21257">
        <f t="shared" si="332"/>
        <v>192811980</v>
      </c>
    </row>
    <row r="21258" spans="1:6" x14ac:dyDescent="0.35">
      <c r="A21258">
        <v>2003</v>
      </c>
      <c r="B21258">
        <v>5</v>
      </c>
      <c r="C21258">
        <v>115</v>
      </c>
      <c r="D21258">
        <v>11</v>
      </c>
      <c r="E21258" s="3">
        <v>46103.15</v>
      </c>
      <c r="F21258">
        <f t="shared" si="332"/>
        <v>46103150</v>
      </c>
    </row>
    <row r="21259" spans="1:6" x14ac:dyDescent="0.35">
      <c r="A21259">
        <v>2003</v>
      </c>
      <c r="B21259">
        <v>5</v>
      </c>
      <c r="C21259">
        <v>115</v>
      </c>
      <c r="D21259">
        <v>14</v>
      </c>
      <c r="E21259" s="3">
        <v>71048.297550000003</v>
      </c>
      <c r="F21259">
        <f t="shared" si="332"/>
        <v>71048297.549999997</v>
      </c>
    </row>
    <row r="21260" spans="1:6" x14ac:dyDescent="0.35">
      <c r="A21260">
        <v>2003</v>
      </c>
      <c r="B21260">
        <v>5</v>
      </c>
      <c r="C21260">
        <v>117</v>
      </c>
      <c r="D21260">
        <v>1</v>
      </c>
      <c r="E21260" s="3">
        <v>220802.005</v>
      </c>
      <c r="F21260">
        <f t="shared" si="332"/>
        <v>220802005</v>
      </c>
    </row>
    <row r="21261" spans="1:6" x14ac:dyDescent="0.35">
      <c r="A21261">
        <v>2003</v>
      </c>
      <c r="B21261">
        <v>5</v>
      </c>
      <c r="C21261">
        <v>117</v>
      </c>
      <c r="D21261">
        <v>2</v>
      </c>
      <c r="E21261" s="3">
        <v>9829.4500000000007</v>
      </c>
      <c r="F21261">
        <f t="shared" si="332"/>
        <v>9829450</v>
      </c>
    </row>
    <row r="21262" spans="1:6" x14ac:dyDescent="0.35">
      <c r="A21262">
        <v>2003</v>
      </c>
      <c r="B21262">
        <v>5</v>
      </c>
      <c r="C21262">
        <v>119</v>
      </c>
      <c r="D21262">
        <v>1</v>
      </c>
      <c r="E21262" s="3">
        <v>247300.01949999999</v>
      </c>
      <c r="F21262">
        <f t="shared" si="332"/>
        <v>247300019.5</v>
      </c>
    </row>
    <row r="21263" spans="1:6" x14ac:dyDescent="0.35">
      <c r="A21263">
        <v>2003</v>
      </c>
      <c r="B21263">
        <v>5</v>
      </c>
      <c r="C21263">
        <v>119</v>
      </c>
      <c r="D21263">
        <v>2</v>
      </c>
      <c r="E21263" s="3">
        <v>73647.509999999995</v>
      </c>
      <c r="F21263">
        <f t="shared" si="332"/>
        <v>73647510</v>
      </c>
    </row>
    <row r="21264" spans="1:6" x14ac:dyDescent="0.35">
      <c r="A21264">
        <v>2003</v>
      </c>
      <c r="B21264">
        <v>5</v>
      </c>
      <c r="C21264">
        <v>119</v>
      </c>
      <c r="D21264">
        <v>11</v>
      </c>
      <c r="E21264" s="3">
        <v>1560075.4445</v>
      </c>
      <c r="F21264">
        <f t="shared" si="332"/>
        <v>1560075444.5</v>
      </c>
    </row>
    <row r="21265" spans="1:6" x14ac:dyDescent="0.35">
      <c r="A21265">
        <v>2003</v>
      </c>
      <c r="B21265">
        <v>5</v>
      </c>
      <c r="C21265">
        <v>119</v>
      </c>
      <c r="D21265">
        <v>12</v>
      </c>
      <c r="E21265" s="3">
        <v>303234.03934999998</v>
      </c>
      <c r="F21265">
        <f t="shared" si="332"/>
        <v>303234039.34999996</v>
      </c>
    </row>
    <row r="21266" spans="1:6" x14ac:dyDescent="0.35">
      <c r="A21266">
        <v>2003</v>
      </c>
      <c r="B21266">
        <v>5</v>
      </c>
      <c r="C21266">
        <v>119</v>
      </c>
      <c r="D21266">
        <v>14</v>
      </c>
      <c r="E21266" s="3">
        <v>603895.98574999999</v>
      </c>
      <c r="F21266">
        <f t="shared" si="332"/>
        <v>603895985.75</v>
      </c>
    </row>
    <row r="21267" spans="1:6" x14ac:dyDescent="0.35">
      <c r="A21267">
        <v>2003</v>
      </c>
      <c r="B21267">
        <v>5</v>
      </c>
      <c r="C21267">
        <v>121</v>
      </c>
      <c r="D21267">
        <v>2</v>
      </c>
      <c r="E21267" s="3">
        <v>35099.495000000003</v>
      </c>
      <c r="F21267">
        <f t="shared" si="332"/>
        <v>35099495</v>
      </c>
    </row>
    <row r="21268" spans="1:6" x14ac:dyDescent="0.35">
      <c r="A21268">
        <v>2003</v>
      </c>
      <c r="B21268">
        <v>5</v>
      </c>
      <c r="C21268">
        <v>121</v>
      </c>
      <c r="D21268">
        <v>14</v>
      </c>
      <c r="E21268" s="3">
        <v>15910.9851</v>
      </c>
      <c r="F21268">
        <f t="shared" si="332"/>
        <v>15910985.1</v>
      </c>
    </row>
    <row r="21269" spans="1:6" x14ac:dyDescent="0.35">
      <c r="A21269">
        <v>2003</v>
      </c>
      <c r="B21269">
        <v>5</v>
      </c>
      <c r="C21269">
        <v>123</v>
      </c>
      <c r="D21269">
        <v>1</v>
      </c>
      <c r="E21269" s="3">
        <v>469991.15500000003</v>
      </c>
      <c r="F21269">
        <f t="shared" si="332"/>
        <v>469991155</v>
      </c>
    </row>
    <row r="21270" spans="1:6" x14ac:dyDescent="0.35">
      <c r="A21270">
        <v>2003</v>
      </c>
      <c r="B21270">
        <v>5</v>
      </c>
      <c r="C21270">
        <v>123</v>
      </c>
      <c r="D21270">
        <v>2</v>
      </c>
      <c r="E21270" s="3">
        <v>38368.705099999999</v>
      </c>
      <c r="F21270">
        <f t="shared" si="332"/>
        <v>38368705.100000001</v>
      </c>
    </row>
    <row r="21271" spans="1:6" x14ac:dyDescent="0.35">
      <c r="A21271">
        <v>2003</v>
      </c>
      <c r="B21271">
        <v>5</v>
      </c>
      <c r="C21271">
        <v>123</v>
      </c>
      <c r="D21271">
        <v>11</v>
      </c>
      <c r="E21271" s="3">
        <v>35061.9</v>
      </c>
      <c r="F21271">
        <f t="shared" si="332"/>
        <v>35061900</v>
      </c>
    </row>
    <row r="21272" spans="1:6" x14ac:dyDescent="0.35">
      <c r="A21272">
        <v>2003</v>
      </c>
      <c r="B21272">
        <v>5</v>
      </c>
      <c r="C21272">
        <v>123</v>
      </c>
      <c r="D21272">
        <v>14</v>
      </c>
      <c r="E21272" s="3">
        <v>26356.785049999999</v>
      </c>
      <c r="F21272">
        <f t="shared" si="332"/>
        <v>26356785.049999997</v>
      </c>
    </row>
    <row r="21273" spans="1:6" x14ac:dyDescent="0.35">
      <c r="A21273">
        <v>2003</v>
      </c>
      <c r="B21273">
        <v>5</v>
      </c>
      <c r="C21273">
        <v>125</v>
      </c>
      <c r="D21273">
        <v>1</v>
      </c>
      <c r="E21273" s="3">
        <v>204920.50459999999</v>
      </c>
      <c r="F21273">
        <f t="shared" si="332"/>
        <v>204920504.59999999</v>
      </c>
    </row>
    <row r="21274" spans="1:6" x14ac:dyDescent="0.35">
      <c r="A21274">
        <v>2003</v>
      </c>
      <c r="B21274">
        <v>5</v>
      </c>
      <c r="C21274">
        <v>125</v>
      </c>
      <c r="D21274">
        <v>2</v>
      </c>
      <c r="E21274" s="3">
        <v>50620.9375</v>
      </c>
      <c r="F21274">
        <f t="shared" si="332"/>
        <v>50620937.5</v>
      </c>
    </row>
    <row r="21275" spans="1:6" x14ac:dyDescent="0.35">
      <c r="A21275">
        <v>2003</v>
      </c>
      <c r="B21275">
        <v>5</v>
      </c>
      <c r="C21275">
        <v>125</v>
      </c>
      <c r="D21275">
        <v>11</v>
      </c>
      <c r="E21275" s="3">
        <v>179394.58</v>
      </c>
      <c r="F21275">
        <f t="shared" si="332"/>
        <v>179394580</v>
      </c>
    </row>
    <row r="21276" spans="1:6" x14ac:dyDescent="0.35">
      <c r="A21276">
        <v>2003</v>
      </c>
      <c r="B21276">
        <v>5</v>
      </c>
      <c r="C21276">
        <v>125</v>
      </c>
      <c r="D21276">
        <v>14</v>
      </c>
      <c r="E21276" s="3">
        <v>21269.25445</v>
      </c>
      <c r="F21276">
        <f t="shared" si="332"/>
        <v>21269254.449999999</v>
      </c>
    </row>
    <row r="21277" spans="1:6" x14ac:dyDescent="0.35">
      <c r="A21277">
        <v>2003</v>
      </c>
      <c r="B21277">
        <v>5</v>
      </c>
      <c r="C21277">
        <v>127</v>
      </c>
      <c r="D21277">
        <v>2</v>
      </c>
      <c r="E21277" s="3">
        <v>71937.214900000006</v>
      </c>
      <c r="F21277">
        <f t="shared" si="332"/>
        <v>71937214.900000006</v>
      </c>
    </row>
    <row r="21278" spans="1:6" x14ac:dyDescent="0.35">
      <c r="A21278">
        <v>2003</v>
      </c>
      <c r="B21278">
        <v>5</v>
      </c>
      <c r="C21278">
        <v>129</v>
      </c>
      <c r="D21278">
        <v>2</v>
      </c>
      <c r="E21278" s="3">
        <v>68765.634999999995</v>
      </c>
      <c r="F21278">
        <f t="shared" si="332"/>
        <v>68765635</v>
      </c>
    </row>
    <row r="21279" spans="1:6" x14ac:dyDescent="0.35">
      <c r="A21279">
        <v>2003</v>
      </c>
      <c r="B21279">
        <v>5</v>
      </c>
      <c r="C21279">
        <v>131</v>
      </c>
      <c r="D21279">
        <v>2</v>
      </c>
      <c r="E21279" s="3">
        <v>87306.043600000005</v>
      </c>
      <c r="F21279">
        <f t="shared" si="332"/>
        <v>87306043.600000009</v>
      </c>
    </row>
    <row r="21280" spans="1:6" x14ac:dyDescent="0.35">
      <c r="A21280">
        <v>2003</v>
      </c>
      <c r="B21280">
        <v>5</v>
      </c>
      <c r="C21280">
        <v>131</v>
      </c>
      <c r="D21280">
        <v>11</v>
      </c>
      <c r="E21280" s="3">
        <v>153139.30145</v>
      </c>
      <c r="F21280">
        <f t="shared" si="332"/>
        <v>153139301.44999999</v>
      </c>
    </row>
    <row r="21281" spans="1:6" x14ac:dyDescent="0.35">
      <c r="A21281">
        <v>2003</v>
      </c>
      <c r="B21281">
        <v>5</v>
      </c>
      <c r="C21281">
        <v>131</v>
      </c>
      <c r="D21281">
        <v>14</v>
      </c>
      <c r="E21281" s="3">
        <v>272820.6078</v>
      </c>
      <c r="F21281">
        <f t="shared" si="332"/>
        <v>272820607.80000001</v>
      </c>
    </row>
    <row r="21282" spans="1:6" x14ac:dyDescent="0.35">
      <c r="A21282">
        <v>2003</v>
      </c>
      <c r="B21282">
        <v>5</v>
      </c>
      <c r="C21282">
        <v>133</v>
      </c>
      <c r="D21282">
        <v>2</v>
      </c>
      <c r="E21282" s="3">
        <v>76239.035550000001</v>
      </c>
      <c r="F21282">
        <f t="shared" si="332"/>
        <v>76239035.549999997</v>
      </c>
    </row>
    <row r="21283" spans="1:6" x14ac:dyDescent="0.35">
      <c r="A21283">
        <v>2003</v>
      </c>
      <c r="B21283">
        <v>5</v>
      </c>
      <c r="C21283">
        <v>135</v>
      </c>
      <c r="D21283">
        <v>2</v>
      </c>
      <c r="E21283" s="3">
        <v>98182.288050000003</v>
      </c>
      <c r="F21283">
        <f t="shared" si="332"/>
        <v>98182288.049999997</v>
      </c>
    </row>
    <row r="21284" spans="1:6" x14ac:dyDescent="0.35">
      <c r="A21284">
        <v>2003</v>
      </c>
      <c r="B21284">
        <v>5</v>
      </c>
      <c r="C21284">
        <v>139</v>
      </c>
      <c r="D21284">
        <v>2</v>
      </c>
      <c r="E21284" s="3">
        <v>158069.95139999999</v>
      </c>
      <c r="F21284">
        <f t="shared" si="332"/>
        <v>158069951.39999998</v>
      </c>
    </row>
    <row r="21285" spans="1:6" x14ac:dyDescent="0.35">
      <c r="A21285">
        <v>2003</v>
      </c>
      <c r="B21285">
        <v>5</v>
      </c>
      <c r="C21285">
        <v>139</v>
      </c>
      <c r="D21285">
        <v>12</v>
      </c>
      <c r="E21285" s="3">
        <v>39646.300000000003</v>
      </c>
      <c r="F21285">
        <f t="shared" si="332"/>
        <v>39646300</v>
      </c>
    </row>
    <row r="21286" spans="1:6" x14ac:dyDescent="0.35">
      <c r="A21286">
        <v>2003</v>
      </c>
      <c r="B21286">
        <v>5</v>
      </c>
      <c r="C21286">
        <v>139</v>
      </c>
      <c r="D21286">
        <v>14</v>
      </c>
      <c r="E21286" s="3">
        <v>36669.684849999998</v>
      </c>
      <c r="F21286">
        <f t="shared" si="332"/>
        <v>36669684.850000001</v>
      </c>
    </row>
    <row r="21287" spans="1:6" x14ac:dyDescent="0.35">
      <c r="A21287">
        <v>2003</v>
      </c>
      <c r="B21287">
        <v>5</v>
      </c>
      <c r="C21287">
        <v>141</v>
      </c>
      <c r="D21287">
        <v>2</v>
      </c>
      <c r="E21287" s="3">
        <v>99709.97</v>
      </c>
      <c r="F21287">
        <f t="shared" si="332"/>
        <v>99709970</v>
      </c>
    </row>
    <row r="21288" spans="1:6" x14ac:dyDescent="0.35">
      <c r="A21288">
        <v>2003</v>
      </c>
      <c r="B21288">
        <v>5</v>
      </c>
      <c r="C21288">
        <v>143</v>
      </c>
      <c r="D21288">
        <v>1</v>
      </c>
      <c r="E21288" s="3">
        <v>115438.55</v>
      </c>
      <c r="F21288">
        <f t="shared" si="332"/>
        <v>115438550</v>
      </c>
    </row>
    <row r="21289" spans="1:6" x14ac:dyDescent="0.35">
      <c r="A21289">
        <v>2003</v>
      </c>
      <c r="B21289">
        <v>5</v>
      </c>
      <c r="C21289">
        <v>143</v>
      </c>
      <c r="D21289">
        <v>2</v>
      </c>
      <c r="E21289" s="3">
        <v>79204.726250000007</v>
      </c>
      <c r="F21289">
        <f t="shared" si="332"/>
        <v>79204726.25</v>
      </c>
    </row>
    <row r="21290" spans="1:6" x14ac:dyDescent="0.35">
      <c r="A21290">
        <v>2003</v>
      </c>
      <c r="B21290">
        <v>5</v>
      </c>
      <c r="C21290">
        <v>143</v>
      </c>
      <c r="D21290">
        <v>11</v>
      </c>
      <c r="E21290" s="3">
        <v>261738.5435</v>
      </c>
      <c r="F21290">
        <f t="shared" si="332"/>
        <v>261738543.5</v>
      </c>
    </row>
    <row r="21291" spans="1:6" x14ac:dyDescent="0.35">
      <c r="A21291">
        <v>2003</v>
      </c>
      <c r="B21291">
        <v>5</v>
      </c>
      <c r="C21291">
        <v>143</v>
      </c>
      <c r="D21291">
        <v>12</v>
      </c>
      <c r="E21291" s="3">
        <v>23581.19</v>
      </c>
      <c r="F21291">
        <f t="shared" si="332"/>
        <v>23581190</v>
      </c>
    </row>
    <row r="21292" spans="1:6" x14ac:dyDescent="0.35">
      <c r="A21292">
        <v>2003</v>
      </c>
      <c r="B21292">
        <v>5</v>
      </c>
      <c r="C21292">
        <v>143</v>
      </c>
      <c r="D21292">
        <v>14</v>
      </c>
      <c r="E21292" s="3">
        <v>379444.76185000001</v>
      </c>
      <c r="F21292">
        <f t="shared" si="332"/>
        <v>379444761.85000002</v>
      </c>
    </row>
    <row r="21293" spans="1:6" x14ac:dyDescent="0.35">
      <c r="A21293">
        <v>2003</v>
      </c>
      <c r="B21293">
        <v>5</v>
      </c>
      <c r="C21293">
        <v>145</v>
      </c>
      <c r="D21293">
        <v>2</v>
      </c>
      <c r="E21293" s="3">
        <v>286921.89004999999</v>
      </c>
      <c r="F21293">
        <f t="shared" si="332"/>
        <v>286921890.05000001</v>
      </c>
    </row>
    <row r="21294" spans="1:6" x14ac:dyDescent="0.35">
      <c r="A21294">
        <v>2003</v>
      </c>
      <c r="B21294">
        <v>5</v>
      </c>
      <c r="C21294">
        <v>145</v>
      </c>
      <c r="D21294">
        <v>12</v>
      </c>
      <c r="E21294" s="3">
        <v>19171.771000000001</v>
      </c>
      <c r="F21294">
        <f t="shared" si="332"/>
        <v>19171771</v>
      </c>
    </row>
    <row r="21295" spans="1:6" x14ac:dyDescent="0.35">
      <c r="A21295">
        <v>2003</v>
      </c>
      <c r="B21295">
        <v>5</v>
      </c>
      <c r="C21295">
        <v>145</v>
      </c>
      <c r="D21295">
        <v>14</v>
      </c>
      <c r="E21295" s="3">
        <v>27564.799999999999</v>
      </c>
      <c r="F21295">
        <f t="shared" si="332"/>
        <v>27564800</v>
      </c>
    </row>
    <row r="21296" spans="1:6" x14ac:dyDescent="0.35">
      <c r="A21296">
        <v>2003</v>
      </c>
      <c r="B21296">
        <v>5</v>
      </c>
      <c r="C21296">
        <v>149</v>
      </c>
      <c r="D21296">
        <v>2</v>
      </c>
      <c r="E21296" s="3">
        <v>42006.7477</v>
      </c>
      <c r="F21296">
        <f t="shared" si="332"/>
        <v>42006747.700000003</v>
      </c>
    </row>
    <row r="21297" spans="1:6" x14ac:dyDescent="0.35">
      <c r="A21297">
        <v>2003</v>
      </c>
      <c r="B21297">
        <v>6</v>
      </c>
      <c r="C21297">
        <v>1</v>
      </c>
      <c r="D21297">
        <v>1</v>
      </c>
      <c r="E21297" s="3">
        <v>952876.48250000004</v>
      </c>
      <c r="F21297">
        <f t="shared" si="332"/>
        <v>952876482.5</v>
      </c>
    </row>
    <row r="21298" spans="1:6" x14ac:dyDescent="0.35">
      <c r="A21298">
        <v>2003</v>
      </c>
      <c r="B21298">
        <v>6</v>
      </c>
      <c r="C21298">
        <v>1</v>
      </c>
      <c r="D21298">
        <v>2</v>
      </c>
      <c r="E21298" s="3">
        <v>132585.23712500001</v>
      </c>
      <c r="F21298">
        <f t="shared" si="332"/>
        <v>132585237.12500001</v>
      </c>
    </row>
    <row r="21299" spans="1:6" x14ac:dyDescent="0.35">
      <c r="A21299">
        <v>2003</v>
      </c>
      <c r="B21299">
        <v>6</v>
      </c>
      <c r="C21299">
        <v>1</v>
      </c>
      <c r="D21299">
        <v>11</v>
      </c>
      <c r="E21299" s="3">
        <v>6443986.3049999997</v>
      </c>
      <c r="F21299">
        <f t="shared" si="332"/>
        <v>6443986305</v>
      </c>
    </row>
    <row r="21300" spans="1:6" x14ac:dyDescent="0.35">
      <c r="A21300">
        <v>2003</v>
      </c>
      <c r="B21300">
        <v>6</v>
      </c>
      <c r="C21300">
        <v>1</v>
      </c>
      <c r="D21300">
        <v>12</v>
      </c>
      <c r="E21300" s="3">
        <v>619234.18000000005</v>
      </c>
      <c r="F21300">
        <f t="shared" si="332"/>
        <v>619234180</v>
      </c>
    </row>
    <row r="21301" spans="1:6" x14ac:dyDescent="0.35">
      <c r="A21301">
        <v>2003</v>
      </c>
      <c r="B21301">
        <v>6</v>
      </c>
      <c r="C21301">
        <v>1</v>
      </c>
      <c r="D21301">
        <v>14</v>
      </c>
      <c r="E21301" s="3">
        <v>1937022.5004</v>
      </c>
      <c r="F21301">
        <f t="shared" si="332"/>
        <v>1937022500.4000001</v>
      </c>
    </row>
    <row r="21302" spans="1:6" x14ac:dyDescent="0.35">
      <c r="A21302">
        <v>2003</v>
      </c>
      <c r="B21302">
        <v>6</v>
      </c>
      <c r="C21302">
        <v>3</v>
      </c>
      <c r="D21302">
        <v>2</v>
      </c>
      <c r="E21302" s="3">
        <v>32449.558499999999</v>
      </c>
      <c r="F21302">
        <f t="shared" si="332"/>
        <v>32449558.5</v>
      </c>
    </row>
    <row r="21303" spans="1:6" x14ac:dyDescent="0.35">
      <c r="A21303">
        <v>2003</v>
      </c>
      <c r="B21303">
        <v>6</v>
      </c>
      <c r="C21303">
        <v>5</v>
      </c>
      <c r="D21303">
        <v>2</v>
      </c>
      <c r="E21303" s="3">
        <v>210954.1955</v>
      </c>
      <c r="F21303">
        <f t="shared" si="332"/>
        <v>210954195.5</v>
      </c>
    </row>
    <row r="21304" spans="1:6" x14ac:dyDescent="0.35">
      <c r="A21304">
        <v>2003</v>
      </c>
      <c r="B21304">
        <v>6</v>
      </c>
      <c r="C21304">
        <v>7</v>
      </c>
      <c r="D21304">
        <v>2</v>
      </c>
      <c r="E21304" s="3">
        <v>353988.99244</v>
      </c>
      <c r="F21304">
        <f t="shared" si="332"/>
        <v>353988992.44</v>
      </c>
    </row>
    <row r="21305" spans="1:6" x14ac:dyDescent="0.35">
      <c r="A21305">
        <v>2003</v>
      </c>
      <c r="B21305">
        <v>6</v>
      </c>
      <c r="C21305">
        <v>7</v>
      </c>
      <c r="D21305">
        <v>12</v>
      </c>
      <c r="E21305" s="3">
        <v>139150.337</v>
      </c>
      <c r="F21305">
        <f t="shared" si="332"/>
        <v>139150337</v>
      </c>
    </row>
    <row r="21306" spans="1:6" x14ac:dyDescent="0.35">
      <c r="A21306">
        <v>2003</v>
      </c>
      <c r="B21306">
        <v>6</v>
      </c>
      <c r="C21306">
        <v>7</v>
      </c>
      <c r="D21306">
        <v>14</v>
      </c>
      <c r="E21306" s="3">
        <v>262069.2262</v>
      </c>
      <c r="F21306">
        <f t="shared" si="332"/>
        <v>262069226.20000002</v>
      </c>
    </row>
    <row r="21307" spans="1:6" x14ac:dyDescent="0.35">
      <c r="A21307">
        <v>2003</v>
      </c>
      <c r="B21307">
        <v>6</v>
      </c>
      <c r="C21307">
        <v>11</v>
      </c>
      <c r="D21307">
        <v>1</v>
      </c>
      <c r="E21307" s="3">
        <v>366475.69500000001</v>
      </c>
      <c r="F21307">
        <f t="shared" si="332"/>
        <v>366475695</v>
      </c>
    </row>
    <row r="21308" spans="1:6" x14ac:dyDescent="0.35">
      <c r="A21308">
        <v>2003</v>
      </c>
      <c r="B21308">
        <v>6</v>
      </c>
      <c r="C21308">
        <v>11</v>
      </c>
      <c r="D21308">
        <v>2</v>
      </c>
      <c r="E21308" s="3">
        <v>83061.297999999995</v>
      </c>
      <c r="F21308">
        <f t="shared" si="332"/>
        <v>83061298</v>
      </c>
    </row>
    <row r="21309" spans="1:6" x14ac:dyDescent="0.35">
      <c r="A21309">
        <v>2003</v>
      </c>
      <c r="B21309">
        <v>6</v>
      </c>
      <c r="C21309">
        <v>13</v>
      </c>
      <c r="D21309">
        <v>2</v>
      </c>
      <c r="E21309" s="3">
        <v>67081.681949999998</v>
      </c>
      <c r="F21309">
        <f t="shared" si="332"/>
        <v>67081681.949999996</v>
      </c>
    </row>
    <row r="21310" spans="1:6" x14ac:dyDescent="0.35">
      <c r="A21310">
        <v>2003</v>
      </c>
      <c r="B21310">
        <v>6</v>
      </c>
      <c r="C21310">
        <v>13</v>
      </c>
      <c r="D21310">
        <v>11</v>
      </c>
      <c r="E21310" s="3">
        <v>2749645.01</v>
      </c>
      <c r="F21310">
        <f t="shared" si="332"/>
        <v>2749645010</v>
      </c>
    </row>
    <row r="21311" spans="1:6" x14ac:dyDescent="0.35">
      <c r="A21311">
        <v>2003</v>
      </c>
      <c r="B21311">
        <v>6</v>
      </c>
      <c r="C21311">
        <v>13</v>
      </c>
      <c r="D21311">
        <v>12</v>
      </c>
      <c r="E21311" s="3">
        <v>1556713.6609100001</v>
      </c>
      <c r="F21311">
        <f t="shared" si="332"/>
        <v>1556713660.9100001</v>
      </c>
    </row>
    <row r="21312" spans="1:6" x14ac:dyDescent="0.35">
      <c r="A21312">
        <v>2003</v>
      </c>
      <c r="B21312">
        <v>6</v>
      </c>
      <c r="C21312">
        <v>13</v>
      </c>
      <c r="D21312">
        <v>14</v>
      </c>
      <c r="E21312" s="3">
        <v>1374940.1353750001</v>
      </c>
      <c r="F21312">
        <f t="shared" si="332"/>
        <v>1374940135.375</v>
      </c>
    </row>
    <row r="21313" spans="1:6" x14ac:dyDescent="0.35">
      <c r="A21313">
        <v>2003</v>
      </c>
      <c r="B21313">
        <v>6</v>
      </c>
      <c r="C21313">
        <v>15</v>
      </c>
      <c r="D21313">
        <v>2</v>
      </c>
      <c r="E21313" s="3">
        <v>167906.7525</v>
      </c>
      <c r="F21313">
        <f t="shared" si="332"/>
        <v>167906752.5</v>
      </c>
    </row>
    <row r="21314" spans="1:6" x14ac:dyDescent="0.35">
      <c r="A21314">
        <v>2003</v>
      </c>
      <c r="B21314">
        <v>6</v>
      </c>
      <c r="C21314">
        <v>17</v>
      </c>
      <c r="D21314">
        <v>2</v>
      </c>
      <c r="E21314" s="3">
        <v>475833.6005</v>
      </c>
      <c r="F21314">
        <f t="shared" si="332"/>
        <v>475833600.5</v>
      </c>
    </row>
    <row r="21315" spans="1:6" x14ac:dyDescent="0.35">
      <c r="A21315">
        <v>2003</v>
      </c>
      <c r="B21315">
        <v>6</v>
      </c>
      <c r="C21315">
        <v>17</v>
      </c>
      <c r="D21315">
        <v>12</v>
      </c>
      <c r="E21315" s="3">
        <v>276369.2035</v>
      </c>
      <c r="F21315">
        <f t="shared" ref="F21315:F21378" si="333">E21315*1000</f>
        <v>276369203.5</v>
      </c>
    </row>
    <row r="21316" spans="1:6" x14ac:dyDescent="0.35">
      <c r="A21316">
        <v>2003</v>
      </c>
      <c r="B21316">
        <v>6</v>
      </c>
      <c r="C21316">
        <v>17</v>
      </c>
      <c r="D21316">
        <v>14</v>
      </c>
      <c r="E21316" s="3">
        <v>76836.077000000005</v>
      </c>
      <c r="F21316">
        <f t="shared" si="333"/>
        <v>76836077</v>
      </c>
    </row>
    <row r="21317" spans="1:6" x14ac:dyDescent="0.35">
      <c r="A21317">
        <v>2003</v>
      </c>
      <c r="B21317">
        <v>6</v>
      </c>
      <c r="C21317">
        <v>19</v>
      </c>
      <c r="D21317">
        <v>1</v>
      </c>
      <c r="E21317" s="3">
        <v>815803.10499999998</v>
      </c>
      <c r="F21317">
        <f t="shared" si="333"/>
        <v>815803105</v>
      </c>
    </row>
    <row r="21318" spans="1:6" x14ac:dyDescent="0.35">
      <c r="A21318">
        <v>2003</v>
      </c>
      <c r="B21318">
        <v>6</v>
      </c>
      <c r="C21318">
        <v>19</v>
      </c>
      <c r="D21318">
        <v>2</v>
      </c>
      <c r="E21318" s="3">
        <v>490294.0099</v>
      </c>
      <c r="F21318">
        <f t="shared" si="333"/>
        <v>490294009.89999998</v>
      </c>
    </row>
    <row r="21319" spans="1:6" x14ac:dyDescent="0.35">
      <c r="A21319">
        <v>2003</v>
      </c>
      <c r="B21319">
        <v>6</v>
      </c>
      <c r="C21319">
        <v>19</v>
      </c>
      <c r="D21319">
        <v>12</v>
      </c>
      <c r="E21319" s="3">
        <v>1319339.3659999999</v>
      </c>
      <c r="F21319">
        <f t="shared" si="333"/>
        <v>1319339366</v>
      </c>
    </row>
    <row r="21320" spans="1:6" x14ac:dyDescent="0.35">
      <c r="A21320">
        <v>2003</v>
      </c>
      <c r="B21320">
        <v>6</v>
      </c>
      <c r="C21320">
        <v>19</v>
      </c>
      <c r="D21320">
        <v>14</v>
      </c>
      <c r="E21320" s="3">
        <v>1055091.1390750001</v>
      </c>
      <c r="F21320">
        <f t="shared" si="333"/>
        <v>1055091139.075</v>
      </c>
    </row>
    <row r="21321" spans="1:6" x14ac:dyDescent="0.35">
      <c r="A21321">
        <v>2003</v>
      </c>
      <c r="B21321">
        <v>6</v>
      </c>
      <c r="C21321">
        <v>21</v>
      </c>
      <c r="D21321">
        <v>1</v>
      </c>
      <c r="E21321" s="3">
        <v>233297.78</v>
      </c>
      <c r="F21321">
        <f t="shared" si="333"/>
        <v>233297780</v>
      </c>
    </row>
    <row r="21322" spans="1:6" x14ac:dyDescent="0.35">
      <c r="A21322">
        <v>2003</v>
      </c>
      <c r="B21322">
        <v>6</v>
      </c>
      <c r="C21322">
        <v>21</v>
      </c>
      <c r="D21322">
        <v>2</v>
      </c>
      <c r="E21322" s="3">
        <v>26954.957999999999</v>
      </c>
      <c r="F21322">
        <f t="shared" si="333"/>
        <v>26954958</v>
      </c>
    </row>
    <row r="21323" spans="1:6" x14ac:dyDescent="0.35">
      <c r="A21323">
        <v>2003</v>
      </c>
      <c r="B21323">
        <v>6</v>
      </c>
      <c r="C21323">
        <v>21</v>
      </c>
      <c r="D21323">
        <v>11</v>
      </c>
      <c r="E21323" s="3">
        <v>38976.6345</v>
      </c>
      <c r="F21323">
        <f t="shared" si="333"/>
        <v>38976634.5</v>
      </c>
    </row>
    <row r="21324" spans="1:6" x14ac:dyDescent="0.35">
      <c r="A21324">
        <v>2003</v>
      </c>
      <c r="B21324">
        <v>6</v>
      </c>
      <c r="C21324">
        <v>21</v>
      </c>
      <c r="D21324">
        <v>14</v>
      </c>
      <c r="E21324" s="3">
        <v>11469.7381</v>
      </c>
      <c r="F21324">
        <f t="shared" si="333"/>
        <v>11469738.1</v>
      </c>
    </row>
    <row r="21325" spans="1:6" x14ac:dyDescent="0.35">
      <c r="A21325">
        <v>2003</v>
      </c>
      <c r="B21325">
        <v>6</v>
      </c>
      <c r="C21325">
        <v>23</v>
      </c>
      <c r="D21325">
        <v>2</v>
      </c>
      <c r="E21325" s="3">
        <v>401451.45500000002</v>
      </c>
      <c r="F21325">
        <f t="shared" si="333"/>
        <v>401451455</v>
      </c>
    </row>
    <row r="21326" spans="1:6" x14ac:dyDescent="0.35">
      <c r="A21326">
        <v>2003</v>
      </c>
      <c r="B21326">
        <v>6</v>
      </c>
      <c r="C21326">
        <v>23</v>
      </c>
      <c r="D21326">
        <v>12</v>
      </c>
      <c r="E21326" s="3">
        <v>207735.55249999999</v>
      </c>
      <c r="F21326">
        <f t="shared" si="333"/>
        <v>207735552.5</v>
      </c>
    </row>
    <row r="21327" spans="1:6" x14ac:dyDescent="0.35">
      <c r="A21327">
        <v>2003</v>
      </c>
      <c r="B21327">
        <v>6</v>
      </c>
      <c r="C21327">
        <v>23</v>
      </c>
      <c r="D21327">
        <v>14</v>
      </c>
      <c r="E21327" s="3">
        <v>104412.90375</v>
      </c>
      <c r="F21327">
        <f t="shared" si="333"/>
        <v>104412903.75</v>
      </c>
    </row>
    <row r="21328" spans="1:6" x14ac:dyDescent="0.35">
      <c r="A21328">
        <v>2003</v>
      </c>
      <c r="B21328">
        <v>6</v>
      </c>
      <c r="C21328">
        <v>25</v>
      </c>
      <c r="D21328">
        <v>1</v>
      </c>
      <c r="E21328" s="3">
        <v>444905.61749999999</v>
      </c>
      <c r="F21328">
        <f t="shared" si="333"/>
        <v>444905617.5</v>
      </c>
    </row>
    <row r="21329" spans="1:6" x14ac:dyDescent="0.35">
      <c r="A21329">
        <v>2003</v>
      </c>
      <c r="B21329">
        <v>6</v>
      </c>
      <c r="C21329">
        <v>25</v>
      </c>
      <c r="D21329">
        <v>2</v>
      </c>
      <c r="E21329" s="3">
        <v>294242.41399999999</v>
      </c>
      <c r="F21329">
        <f t="shared" si="333"/>
        <v>294242414</v>
      </c>
    </row>
    <row r="21330" spans="1:6" x14ac:dyDescent="0.35">
      <c r="A21330">
        <v>2003</v>
      </c>
      <c r="B21330">
        <v>6</v>
      </c>
      <c r="C21330">
        <v>25</v>
      </c>
      <c r="D21330">
        <v>11</v>
      </c>
      <c r="E21330" s="3">
        <v>44316.073499999999</v>
      </c>
      <c r="F21330">
        <f t="shared" si="333"/>
        <v>44316073.5</v>
      </c>
    </row>
    <row r="21331" spans="1:6" x14ac:dyDescent="0.35">
      <c r="A21331">
        <v>2003</v>
      </c>
      <c r="B21331">
        <v>6</v>
      </c>
      <c r="C21331">
        <v>25</v>
      </c>
      <c r="D21331">
        <v>12</v>
      </c>
      <c r="E21331" s="3">
        <v>24832.044999999998</v>
      </c>
      <c r="F21331">
        <f t="shared" si="333"/>
        <v>24832045</v>
      </c>
    </row>
    <row r="21332" spans="1:6" x14ac:dyDescent="0.35">
      <c r="A21332">
        <v>2003</v>
      </c>
      <c r="B21332">
        <v>6</v>
      </c>
      <c r="C21332">
        <v>25</v>
      </c>
      <c r="D21332">
        <v>14</v>
      </c>
      <c r="E21332" s="3">
        <v>164307.10425</v>
      </c>
      <c r="F21332">
        <f t="shared" si="333"/>
        <v>164307104.25</v>
      </c>
    </row>
    <row r="21333" spans="1:6" x14ac:dyDescent="0.35">
      <c r="A21333">
        <v>2003</v>
      </c>
      <c r="B21333">
        <v>6</v>
      </c>
      <c r="C21333">
        <v>27</v>
      </c>
      <c r="D21333">
        <v>2</v>
      </c>
      <c r="E21333" s="3">
        <v>326650.16175000003</v>
      </c>
      <c r="F21333">
        <f t="shared" si="333"/>
        <v>326650161.75</v>
      </c>
    </row>
    <row r="21334" spans="1:6" x14ac:dyDescent="0.35">
      <c r="A21334">
        <v>2003</v>
      </c>
      <c r="B21334">
        <v>6</v>
      </c>
      <c r="C21334">
        <v>29</v>
      </c>
      <c r="D21334">
        <v>1</v>
      </c>
      <c r="E21334" s="3">
        <v>1199016.97</v>
      </c>
      <c r="F21334">
        <f t="shared" si="333"/>
        <v>1199016970</v>
      </c>
    </row>
    <row r="21335" spans="1:6" x14ac:dyDescent="0.35">
      <c r="A21335">
        <v>2003</v>
      </c>
      <c r="B21335">
        <v>6</v>
      </c>
      <c r="C21335">
        <v>29</v>
      </c>
      <c r="D21335">
        <v>2</v>
      </c>
      <c r="E21335" s="3">
        <v>1685603.1784999999</v>
      </c>
      <c r="F21335">
        <f t="shared" si="333"/>
        <v>1685603178.5</v>
      </c>
    </row>
    <row r="21336" spans="1:6" x14ac:dyDescent="0.35">
      <c r="A21336">
        <v>2003</v>
      </c>
      <c r="B21336">
        <v>6</v>
      </c>
      <c r="C21336">
        <v>29</v>
      </c>
      <c r="D21336">
        <v>12</v>
      </c>
      <c r="E21336" s="3">
        <v>956308.29280000005</v>
      </c>
      <c r="F21336">
        <f t="shared" si="333"/>
        <v>956308292.80000007</v>
      </c>
    </row>
    <row r="21337" spans="1:6" x14ac:dyDescent="0.35">
      <c r="A21337">
        <v>2003</v>
      </c>
      <c r="B21337">
        <v>6</v>
      </c>
      <c r="C21337">
        <v>29</v>
      </c>
      <c r="D21337">
        <v>14</v>
      </c>
      <c r="E21337" s="3">
        <v>1233593.9602000001</v>
      </c>
      <c r="F21337">
        <f t="shared" si="333"/>
        <v>1233593960.2</v>
      </c>
    </row>
    <row r="21338" spans="1:6" x14ac:dyDescent="0.35">
      <c r="A21338">
        <v>2003</v>
      </c>
      <c r="B21338">
        <v>6</v>
      </c>
      <c r="C21338">
        <v>31</v>
      </c>
      <c r="D21338">
        <v>1</v>
      </c>
      <c r="E21338" s="3">
        <v>307793.36749999999</v>
      </c>
      <c r="F21338">
        <f t="shared" si="333"/>
        <v>307793367.5</v>
      </c>
    </row>
    <row r="21339" spans="1:6" x14ac:dyDescent="0.35">
      <c r="A21339">
        <v>2003</v>
      </c>
      <c r="B21339">
        <v>6</v>
      </c>
      <c r="C21339">
        <v>31</v>
      </c>
      <c r="D21339">
        <v>2</v>
      </c>
      <c r="E21339" s="3">
        <v>302398.9595</v>
      </c>
      <c r="F21339">
        <f t="shared" si="333"/>
        <v>302398959.5</v>
      </c>
    </row>
    <row r="21340" spans="1:6" x14ac:dyDescent="0.35">
      <c r="A21340">
        <v>2003</v>
      </c>
      <c r="B21340">
        <v>6</v>
      </c>
      <c r="C21340">
        <v>31</v>
      </c>
      <c r="D21340">
        <v>11</v>
      </c>
      <c r="E21340" s="3">
        <v>22058.41</v>
      </c>
      <c r="F21340">
        <f t="shared" si="333"/>
        <v>22058410</v>
      </c>
    </row>
    <row r="21341" spans="1:6" x14ac:dyDescent="0.35">
      <c r="A21341">
        <v>2003</v>
      </c>
      <c r="B21341">
        <v>6</v>
      </c>
      <c r="C21341">
        <v>31</v>
      </c>
      <c r="D21341">
        <v>12</v>
      </c>
      <c r="E21341" s="3">
        <v>50990.171499999997</v>
      </c>
      <c r="F21341">
        <f t="shared" si="333"/>
        <v>50990171.5</v>
      </c>
    </row>
    <row r="21342" spans="1:6" x14ac:dyDescent="0.35">
      <c r="A21342">
        <v>2003</v>
      </c>
      <c r="B21342">
        <v>6</v>
      </c>
      <c r="C21342">
        <v>31</v>
      </c>
      <c r="D21342">
        <v>14</v>
      </c>
      <c r="E21342" s="3">
        <v>57024.081400000003</v>
      </c>
      <c r="F21342">
        <f t="shared" si="333"/>
        <v>57024081.400000006</v>
      </c>
    </row>
    <row r="21343" spans="1:6" x14ac:dyDescent="0.35">
      <c r="A21343">
        <v>2003</v>
      </c>
      <c r="B21343">
        <v>6</v>
      </c>
      <c r="C21343">
        <v>33</v>
      </c>
      <c r="D21343">
        <v>2</v>
      </c>
      <c r="E21343" s="3">
        <v>183031.07500000001</v>
      </c>
      <c r="F21343">
        <f t="shared" si="333"/>
        <v>183031075</v>
      </c>
    </row>
    <row r="21344" spans="1:6" x14ac:dyDescent="0.35">
      <c r="A21344">
        <v>2003</v>
      </c>
      <c r="B21344">
        <v>6</v>
      </c>
      <c r="C21344">
        <v>33</v>
      </c>
      <c r="D21344">
        <v>12</v>
      </c>
      <c r="E21344" s="3">
        <v>20485.990000000002</v>
      </c>
      <c r="F21344">
        <f t="shared" si="333"/>
        <v>20485990</v>
      </c>
    </row>
    <row r="21345" spans="1:6" x14ac:dyDescent="0.35">
      <c r="A21345">
        <v>2003</v>
      </c>
      <c r="B21345">
        <v>6</v>
      </c>
      <c r="C21345">
        <v>35</v>
      </c>
      <c r="D21345">
        <v>2</v>
      </c>
      <c r="E21345" s="3">
        <v>221955.58749999999</v>
      </c>
      <c r="F21345">
        <f t="shared" si="333"/>
        <v>221955587.5</v>
      </c>
    </row>
    <row r="21346" spans="1:6" x14ac:dyDescent="0.35">
      <c r="A21346">
        <v>2003</v>
      </c>
      <c r="B21346">
        <v>6</v>
      </c>
      <c r="C21346">
        <v>35</v>
      </c>
      <c r="D21346">
        <v>14</v>
      </c>
      <c r="E21346" s="3">
        <v>16418.210999999999</v>
      </c>
      <c r="F21346">
        <f t="shared" si="333"/>
        <v>16418211</v>
      </c>
    </row>
    <row r="21347" spans="1:6" x14ac:dyDescent="0.35">
      <c r="A21347">
        <v>2003</v>
      </c>
      <c r="B21347">
        <v>6</v>
      </c>
      <c r="C21347">
        <v>37</v>
      </c>
      <c r="D21347">
        <v>1</v>
      </c>
      <c r="E21347" s="3">
        <v>700924.1</v>
      </c>
      <c r="F21347">
        <f t="shared" si="333"/>
        <v>700924100</v>
      </c>
    </row>
    <row r="21348" spans="1:6" x14ac:dyDescent="0.35">
      <c r="A21348">
        <v>2003</v>
      </c>
      <c r="B21348">
        <v>6</v>
      </c>
      <c r="C21348">
        <v>37</v>
      </c>
      <c r="D21348">
        <v>2</v>
      </c>
      <c r="E21348" s="3">
        <v>1206717.5209999999</v>
      </c>
      <c r="F21348">
        <f t="shared" si="333"/>
        <v>1206717521</v>
      </c>
    </row>
    <row r="21349" spans="1:6" x14ac:dyDescent="0.35">
      <c r="A21349">
        <v>2003</v>
      </c>
      <c r="B21349">
        <v>6</v>
      </c>
      <c r="C21349">
        <v>37</v>
      </c>
      <c r="D21349">
        <v>11</v>
      </c>
      <c r="E21349" s="3">
        <v>22760534.914960001</v>
      </c>
      <c r="F21349">
        <f t="shared" si="333"/>
        <v>22760534914.959999</v>
      </c>
    </row>
    <row r="21350" spans="1:6" x14ac:dyDescent="0.35">
      <c r="A21350">
        <v>2003</v>
      </c>
      <c r="B21350">
        <v>6</v>
      </c>
      <c r="C21350">
        <v>37</v>
      </c>
      <c r="D21350">
        <v>12</v>
      </c>
      <c r="E21350" s="3">
        <v>12665232.966</v>
      </c>
      <c r="F21350">
        <f t="shared" si="333"/>
        <v>12665232966</v>
      </c>
    </row>
    <row r="21351" spans="1:6" x14ac:dyDescent="0.35">
      <c r="A21351">
        <v>2003</v>
      </c>
      <c r="B21351">
        <v>6</v>
      </c>
      <c r="C21351">
        <v>37</v>
      </c>
      <c r="D21351">
        <v>14</v>
      </c>
      <c r="E21351" s="3">
        <v>18610593.9025</v>
      </c>
      <c r="F21351">
        <f t="shared" si="333"/>
        <v>18610593902.5</v>
      </c>
    </row>
    <row r="21352" spans="1:6" x14ac:dyDescent="0.35">
      <c r="A21352">
        <v>2003</v>
      </c>
      <c r="B21352">
        <v>6</v>
      </c>
      <c r="C21352">
        <v>39</v>
      </c>
      <c r="D21352">
        <v>2</v>
      </c>
      <c r="E21352" s="3">
        <v>747189.67500000005</v>
      </c>
      <c r="F21352">
        <f t="shared" si="333"/>
        <v>747189675</v>
      </c>
    </row>
    <row r="21353" spans="1:6" x14ac:dyDescent="0.35">
      <c r="A21353">
        <v>2003</v>
      </c>
      <c r="B21353">
        <v>6</v>
      </c>
      <c r="C21353">
        <v>39</v>
      </c>
      <c r="D21353">
        <v>12</v>
      </c>
      <c r="E21353" s="3">
        <v>162226.98749999999</v>
      </c>
      <c r="F21353">
        <f t="shared" si="333"/>
        <v>162226987.5</v>
      </c>
    </row>
    <row r="21354" spans="1:6" x14ac:dyDescent="0.35">
      <c r="A21354">
        <v>2003</v>
      </c>
      <c r="B21354">
        <v>6</v>
      </c>
      <c r="C21354">
        <v>39</v>
      </c>
      <c r="D21354">
        <v>14</v>
      </c>
      <c r="E21354" s="3">
        <v>24775.185300000001</v>
      </c>
      <c r="F21354">
        <f t="shared" si="333"/>
        <v>24775185.300000001</v>
      </c>
    </row>
    <row r="21355" spans="1:6" x14ac:dyDescent="0.35">
      <c r="A21355">
        <v>2003</v>
      </c>
      <c r="B21355">
        <v>6</v>
      </c>
      <c r="C21355">
        <v>41</v>
      </c>
      <c r="D21355">
        <v>2</v>
      </c>
      <c r="E21355" s="3">
        <v>160472.25</v>
      </c>
      <c r="F21355">
        <f t="shared" si="333"/>
        <v>160472250</v>
      </c>
    </row>
    <row r="21356" spans="1:6" x14ac:dyDescent="0.35">
      <c r="A21356">
        <v>2003</v>
      </c>
      <c r="B21356">
        <v>6</v>
      </c>
      <c r="C21356">
        <v>41</v>
      </c>
      <c r="D21356">
        <v>11</v>
      </c>
      <c r="E21356" s="3">
        <v>129161.82</v>
      </c>
      <c r="F21356">
        <f t="shared" si="333"/>
        <v>129161820</v>
      </c>
    </row>
    <row r="21357" spans="1:6" x14ac:dyDescent="0.35">
      <c r="A21357">
        <v>2003</v>
      </c>
      <c r="B21357">
        <v>6</v>
      </c>
      <c r="C21357">
        <v>41</v>
      </c>
      <c r="D21357">
        <v>12</v>
      </c>
      <c r="E21357" s="3">
        <v>1205393.155</v>
      </c>
      <c r="F21357">
        <f t="shared" si="333"/>
        <v>1205393155</v>
      </c>
    </row>
    <row r="21358" spans="1:6" x14ac:dyDescent="0.35">
      <c r="A21358">
        <v>2003</v>
      </c>
      <c r="B21358">
        <v>6</v>
      </c>
      <c r="C21358">
        <v>41</v>
      </c>
      <c r="D21358">
        <v>14</v>
      </c>
      <c r="E21358" s="3">
        <v>322137.61674500001</v>
      </c>
      <c r="F21358">
        <f t="shared" si="333"/>
        <v>322137616.745</v>
      </c>
    </row>
    <row r="21359" spans="1:6" x14ac:dyDescent="0.35">
      <c r="A21359">
        <v>2003</v>
      </c>
      <c r="B21359">
        <v>6</v>
      </c>
      <c r="C21359">
        <v>43</v>
      </c>
      <c r="D21359">
        <v>2</v>
      </c>
      <c r="E21359" s="3">
        <v>74297.739249999999</v>
      </c>
      <c r="F21359">
        <f t="shared" si="333"/>
        <v>74297739.25</v>
      </c>
    </row>
    <row r="21360" spans="1:6" x14ac:dyDescent="0.35">
      <c r="A21360">
        <v>2003</v>
      </c>
      <c r="B21360">
        <v>6</v>
      </c>
      <c r="C21360">
        <v>45</v>
      </c>
      <c r="D21360">
        <v>2</v>
      </c>
      <c r="E21360" s="3">
        <v>416532.78049999999</v>
      </c>
      <c r="F21360">
        <f t="shared" si="333"/>
        <v>416532780.5</v>
      </c>
    </row>
    <row r="21361" spans="1:6" x14ac:dyDescent="0.35">
      <c r="A21361">
        <v>2003</v>
      </c>
      <c r="B21361">
        <v>6</v>
      </c>
      <c r="C21361">
        <v>45</v>
      </c>
      <c r="D21361">
        <v>12</v>
      </c>
      <c r="E21361" s="3">
        <v>27538.154999999999</v>
      </c>
      <c r="F21361">
        <f t="shared" si="333"/>
        <v>27538155</v>
      </c>
    </row>
    <row r="21362" spans="1:6" x14ac:dyDescent="0.35">
      <c r="A21362">
        <v>2003</v>
      </c>
      <c r="B21362">
        <v>6</v>
      </c>
      <c r="C21362">
        <v>45</v>
      </c>
      <c r="D21362">
        <v>14</v>
      </c>
      <c r="E21362" s="3">
        <v>14873.494500000001</v>
      </c>
      <c r="F21362">
        <f t="shared" si="333"/>
        <v>14873494.5</v>
      </c>
    </row>
    <row r="21363" spans="1:6" x14ac:dyDescent="0.35">
      <c r="A21363">
        <v>2003</v>
      </c>
      <c r="B21363">
        <v>6</v>
      </c>
      <c r="C21363">
        <v>47</v>
      </c>
      <c r="D21363">
        <v>1</v>
      </c>
      <c r="E21363" s="3">
        <v>419819.89750000002</v>
      </c>
      <c r="F21363">
        <f t="shared" si="333"/>
        <v>419819897.5</v>
      </c>
    </row>
    <row r="21364" spans="1:6" x14ac:dyDescent="0.35">
      <c r="A21364">
        <v>2003</v>
      </c>
      <c r="B21364">
        <v>6</v>
      </c>
      <c r="C21364">
        <v>47</v>
      </c>
      <c r="D21364">
        <v>2</v>
      </c>
      <c r="E21364" s="3">
        <v>769293.74650000001</v>
      </c>
      <c r="F21364">
        <f t="shared" si="333"/>
        <v>769293746.5</v>
      </c>
    </row>
    <row r="21365" spans="1:6" x14ac:dyDescent="0.35">
      <c r="A21365">
        <v>2003</v>
      </c>
      <c r="B21365">
        <v>6</v>
      </c>
      <c r="C21365">
        <v>47</v>
      </c>
      <c r="D21365">
        <v>12</v>
      </c>
      <c r="E21365" s="3">
        <v>236990.85</v>
      </c>
      <c r="F21365">
        <f t="shared" si="333"/>
        <v>236990850</v>
      </c>
    </row>
    <row r="21366" spans="1:6" x14ac:dyDescent="0.35">
      <c r="A21366">
        <v>2003</v>
      </c>
      <c r="B21366">
        <v>6</v>
      </c>
      <c r="C21366">
        <v>47</v>
      </c>
      <c r="D21366">
        <v>14</v>
      </c>
      <c r="E21366" s="3">
        <v>202702.4142</v>
      </c>
      <c r="F21366">
        <f t="shared" si="333"/>
        <v>202702414.19999999</v>
      </c>
    </row>
    <row r="21367" spans="1:6" x14ac:dyDescent="0.35">
      <c r="A21367">
        <v>2003</v>
      </c>
      <c r="B21367">
        <v>6</v>
      </c>
      <c r="C21367">
        <v>49</v>
      </c>
      <c r="D21367">
        <v>2</v>
      </c>
      <c r="E21367" s="3">
        <v>60925.515299999999</v>
      </c>
      <c r="F21367">
        <f t="shared" si="333"/>
        <v>60925515.299999997</v>
      </c>
    </row>
    <row r="21368" spans="1:6" x14ac:dyDescent="0.35">
      <c r="A21368">
        <v>2003</v>
      </c>
      <c r="B21368">
        <v>6</v>
      </c>
      <c r="C21368">
        <v>51</v>
      </c>
      <c r="D21368">
        <v>2</v>
      </c>
      <c r="E21368" s="3">
        <v>203370.28025000001</v>
      </c>
      <c r="F21368">
        <f t="shared" si="333"/>
        <v>203370280.25</v>
      </c>
    </row>
    <row r="21369" spans="1:6" x14ac:dyDescent="0.35">
      <c r="A21369">
        <v>2003</v>
      </c>
      <c r="B21369">
        <v>6</v>
      </c>
      <c r="C21369">
        <v>53</v>
      </c>
      <c r="D21369">
        <v>2</v>
      </c>
      <c r="E21369" s="3">
        <v>1214452.8929999999</v>
      </c>
      <c r="F21369">
        <f t="shared" si="333"/>
        <v>1214452893</v>
      </c>
    </row>
    <row r="21370" spans="1:6" x14ac:dyDescent="0.35">
      <c r="A21370">
        <v>2003</v>
      </c>
      <c r="B21370">
        <v>6</v>
      </c>
      <c r="C21370">
        <v>53</v>
      </c>
      <c r="D21370">
        <v>12</v>
      </c>
      <c r="E21370" s="3">
        <v>487784.17499999999</v>
      </c>
      <c r="F21370">
        <f t="shared" si="333"/>
        <v>487784175</v>
      </c>
    </row>
    <row r="21371" spans="1:6" x14ac:dyDescent="0.35">
      <c r="A21371">
        <v>2003</v>
      </c>
      <c r="B21371">
        <v>6</v>
      </c>
      <c r="C21371">
        <v>53</v>
      </c>
      <c r="D21371">
        <v>14</v>
      </c>
      <c r="E21371" s="3">
        <v>567540.28448499995</v>
      </c>
      <c r="F21371">
        <f t="shared" si="333"/>
        <v>567540284.4849999</v>
      </c>
    </row>
    <row r="21372" spans="1:6" x14ac:dyDescent="0.35">
      <c r="A21372">
        <v>2003</v>
      </c>
      <c r="B21372">
        <v>6</v>
      </c>
      <c r="C21372">
        <v>55</v>
      </c>
      <c r="D21372">
        <v>1</v>
      </c>
      <c r="E21372" s="3">
        <v>49081.55</v>
      </c>
      <c r="F21372">
        <f t="shared" si="333"/>
        <v>49081550</v>
      </c>
    </row>
    <row r="21373" spans="1:6" x14ac:dyDescent="0.35">
      <c r="A21373">
        <v>2003</v>
      </c>
      <c r="B21373">
        <v>6</v>
      </c>
      <c r="C21373">
        <v>55</v>
      </c>
      <c r="D21373">
        <v>2</v>
      </c>
      <c r="E21373" s="3">
        <v>107719.895</v>
      </c>
      <c r="F21373">
        <f t="shared" si="333"/>
        <v>107719895</v>
      </c>
    </row>
    <row r="21374" spans="1:6" x14ac:dyDescent="0.35">
      <c r="A21374">
        <v>2003</v>
      </c>
      <c r="B21374">
        <v>6</v>
      </c>
      <c r="C21374">
        <v>55</v>
      </c>
      <c r="D21374">
        <v>12</v>
      </c>
      <c r="E21374" s="3">
        <v>155575.04500000001</v>
      </c>
      <c r="F21374">
        <f t="shared" si="333"/>
        <v>155575045</v>
      </c>
    </row>
    <row r="21375" spans="1:6" x14ac:dyDescent="0.35">
      <c r="A21375">
        <v>2003</v>
      </c>
      <c r="B21375">
        <v>6</v>
      </c>
      <c r="C21375">
        <v>55</v>
      </c>
      <c r="D21375">
        <v>14</v>
      </c>
      <c r="E21375" s="3">
        <v>136703.52299999999</v>
      </c>
      <c r="F21375">
        <f t="shared" si="333"/>
        <v>136703523</v>
      </c>
    </row>
    <row r="21376" spans="1:6" x14ac:dyDescent="0.35">
      <c r="A21376">
        <v>2003</v>
      </c>
      <c r="B21376">
        <v>6</v>
      </c>
      <c r="C21376">
        <v>57</v>
      </c>
      <c r="D21376">
        <v>1</v>
      </c>
      <c r="E21376" s="3">
        <v>358513.40250000003</v>
      </c>
      <c r="F21376">
        <f t="shared" si="333"/>
        <v>358513402.5</v>
      </c>
    </row>
    <row r="21377" spans="1:6" x14ac:dyDescent="0.35">
      <c r="A21377">
        <v>2003</v>
      </c>
      <c r="B21377">
        <v>6</v>
      </c>
      <c r="C21377">
        <v>57</v>
      </c>
      <c r="D21377">
        <v>2</v>
      </c>
      <c r="E21377" s="3">
        <v>228704.91200000001</v>
      </c>
      <c r="F21377">
        <f t="shared" si="333"/>
        <v>228704912</v>
      </c>
    </row>
    <row r="21378" spans="1:6" x14ac:dyDescent="0.35">
      <c r="A21378">
        <v>2003</v>
      </c>
      <c r="B21378">
        <v>6</v>
      </c>
      <c r="C21378">
        <v>57</v>
      </c>
      <c r="D21378">
        <v>12</v>
      </c>
      <c r="E21378" s="3">
        <v>55924.898500000003</v>
      </c>
      <c r="F21378">
        <f t="shared" si="333"/>
        <v>55924898.5</v>
      </c>
    </row>
    <row r="21379" spans="1:6" x14ac:dyDescent="0.35">
      <c r="A21379">
        <v>2003</v>
      </c>
      <c r="B21379">
        <v>6</v>
      </c>
      <c r="C21379">
        <v>57</v>
      </c>
      <c r="D21379">
        <v>14</v>
      </c>
      <c r="E21379" s="3">
        <v>5034.8100000000004</v>
      </c>
      <c r="F21379">
        <f t="shared" ref="F21379:F21442" si="334">E21379*1000</f>
        <v>5034810</v>
      </c>
    </row>
    <row r="21380" spans="1:6" x14ac:dyDescent="0.35">
      <c r="A21380">
        <v>2003</v>
      </c>
      <c r="B21380">
        <v>6</v>
      </c>
      <c r="C21380">
        <v>59</v>
      </c>
      <c r="D21380">
        <v>11</v>
      </c>
      <c r="E21380" s="3">
        <v>6348915.8499999996</v>
      </c>
      <c r="F21380">
        <f t="shared" si="334"/>
        <v>6348915850</v>
      </c>
    </row>
    <row r="21381" spans="1:6" x14ac:dyDescent="0.35">
      <c r="A21381">
        <v>2003</v>
      </c>
      <c r="B21381">
        <v>6</v>
      </c>
      <c r="C21381">
        <v>59</v>
      </c>
      <c r="D21381">
        <v>12</v>
      </c>
      <c r="E21381" s="3">
        <v>5810813.4685000004</v>
      </c>
      <c r="F21381">
        <f t="shared" si="334"/>
        <v>5810813468.5</v>
      </c>
    </row>
    <row r="21382" spans="1:6" x14ac:dyDescent="0.35">
      <c r="A21382">
        <v>2003</v>
      </c>
      <c r="B21382">
        <v>6</v>
      </c>
      <c r="C21382">
        <v>59</v>
      </c>
      <c r="D21382">
        <v>14</v>
      </c>
      <c r="E21382" s="3">
        <v>7353752.5590249998</v>
      </c>
      <c r="F21382">
        <f t="shared" si="334"/>
        <v>7353752559.0249996</v>
      </c>
    </row>
    <row r="21383" spans="1:6" x14ac:dyDescent="0.35">
      <c r="A21383">
        <v>2003</v>
      </c>
      <c r="B21383">
        <v>6</v>
      </c>
      <c r="C21383">
        <v>61</v>
      </c>
      <c r="D21383">
        <v>1</v>
      </c>
      <c r="E21383" s="3">
        <v>780177.28</v>
      </c>
      <c r="F21383">
        <f t="shared" si="334"/>
        <v>780177280</v>
      </c>
    </row>
    <row r="21384" spans="1:6" x14ac:dyDescent="0.35">
      <c r="A21384">
        <v>2003</v>
      </c>
      <c r="B21384">
        <v>6</v>
      </c>
      <c r="C21384">
        <v>61</v>
      </c>
      <c r="D21384">
        <v>2</v>
      </c>
      <c r="E21384" s="3">
        <v>75114.627500000002</v>
      </c>
      <c r="F21384">
        <f t="shared" si="334"/>
        <v>75114627.5</v>
      </c>
    </row>
    <row r="21385" spans="1:6" x14ac:dyDescent="0.35">
      <c r="A21385">
        <v>2003</v>
      </c>
      <c r="B21385">
        <v>6</v>
      </c>
      <c r="C21385">
        <v>61</v>
      </c>
      <c r="D21385">
        <v>11</v>
      </c>
      <c r="E21385" s="3">
        <v>560389.61</v>
      </c>
      <c r="F21385">
        <f t="shared" si="334"/>
        <v>560389610</v>
      </c>
    </row>
    <row r="21386" spans="1:6" x14ac:dyDescent="0.35">
      <c r="A21386">
        <v>2003</v>
      </c>
      <c r="B21386">
        <v>6</v>
      </c>
      <c r="C21386">
        <v>61</v>
      </c>
      <c r="D21386">
        <v>12</v>
      </c>
      <c r="E21386" s="3">
        <v>92659.264999999999</v>
      </c>
      <c r="F21386">
        <f t="shared" si="334"/>
        <v>92659265</v>
      </c>
    </row>
    <row r="21387" spans="1:6" x14ac:dyDescent="0.35">
      <c r="A21387">
        <v>2003</v>
      </c>
      <c r="B21387">
        <v>6</v>
      </c>
      <c r="C21387">
        <v>61</v>
      </c>
      <c r="D21387">
        <v>14</v>
      </c>
      <c r="E21387" s="3">
        <v>453491.918015</v>
      </c>
      <c r="F21387">
        <f t="shared" si="334"/>
        <v>453491918.01499999</v>
      </c>
    </row>
    <row r="21388" spans="1:6" x14ac:dyDescent="0.35">
      <c r="A21388">
        <v>2003</v>
      </c>
      <c r="B21388">
        <v>6</v>
      </c>
      <c r="C21388">
        <v>65</v>
      </c>
      <c r="D21388">
        <v>1</v>
      </c>
      <c r="E21388" s="3">
        <v>2654123.8530000001</v>
      </c>
      <c r="F21388">
        <f t="shared" si="334"/>
        <v>2654123853</v>
      </c>
    </row>
    <row r="21389" spans="1:6" x14ac:dyDescent="0.35">
      <c r="A21389">
        <v>2003</v>
      </c>
      <c r="B21389">
        <v>6</v>
      </c>
      <c r="C21389">
        <v>65</v>
      </c>
      <c r="D21389">
        <v>2</v>
      </c>
      <c r="E21389" s="3">
        <v>649388.23014</v>
      </c>
      <c r="F21389">
        <f t="shared" si="334"/>
        <v>649388230.13999999</v>
      </c>
    </row>
    <row r="21390" spans="1:6" x14ac:dyDescent="0.35">
      <c r="A21390">
        <v>2003</v>
      </c>
      <c r="B21390">
        <v>6</v>
      </c>
      <c r="C21390">
        <v>65</v>
      </c>
      <c r="D21390">
        <v>11</v>
      </c>
      <c r="E21390" s="3">
        <v>3472658.5449999999</v>
      </c>
      <c r="F21390">
        <f t="shared" si="334"/>
        <v>3472658545</v>
      </c>
    </row>
    <row r="21391" spans="1:6" x14ac:dyDescent="0.35">
      <c r="A21391">
        <v>2003</v>
      </c>
      <c r="B21391">
        <v>6</v>
      </c>
      <c r="C21391">
        <v>65</v>
      </c>
      <c r="D21391">
        <v>12</v>
      </c>
      <c r="E21391" s="3">
        <v>2542939.8525</v>
      </c>
      <c r="F21391">
        <f t="shared" si="334"/>
        <v>2542939852.5</v>
      </c>
    </row>
    <row r="21392" spans="1:6" x14ac:dyDescent="0.35">
      <c r="A21392">
        <v>2003</v>
      </c>
      <c r="B21392">
        <v>6</v>
      </c>
      <c r="C21392">
        <v>65</v>
      </c>
      <c r="D21392">
        <v>14</v>
      </c>
      <c r="E21392" s="3">
        <v>1584789.9668000001</v>
      </c>
      <c r="F21392">
        <f t="shared" si="334"/>
        <v>1584789966.8</v>
      </c>
    </row>
    <row r="21393" spans="1:6" x14ac:dyDescent="0.35">
      <c r="A21393">
        <v>2003</v>
      </c>
      <c r="B21393">
        <v>6</v>
      </c>
      <c r="C21393">
        <v>67</v>
      </c>
      <c r="D21393">
        <v>1</v>
      </c>
      <c r="E21393" s="3">
        <v>370965.19500000001</v>
      </c>
      <c r="F21393">
        <f t="shared" si="334"/>
        <v>370965195</v>
      </c>
    </row>
    <row r="21394" spans="1:6" x14ac:dyDescent="0.35">
      <c r="A21394">
        <v>2003</v>
      </c>
      <c r="B21394">
        <v>6</v>
      </c>
      <c r="C21394">
        <v>67</v>
      </c>
      <c r="D21394">
        <v>2</v>
      </c>
      <c r="E21394" s="3">
        <v>306879.57539999997</v>
      </c>
      <c r="F21394">
        <f t="shared" si="334"/>
        <v>306879575.39999998</v>
      </c>
    </row>
    <row r="21395" spans="1:6" x14ac:dyDescent="0.35">
      <c r="A21395">
        <v>2003</v>
      </c>
      <c r="B21395">
        <v>6</v>
      </c>
      <c r="C21395">
        <v>67</v>
      </c>
      <c r="D21395">
        <v>11</v>
      </c>
      <c r="E21395" s="3">
        <v>1892877.2250000001</v>
      </c>
      <c r="F21395">
        <f t="shared" si="334"/>
        <v>1892877225</v>
      </c>
    </row>
    <row r="21396" spans="1:6" x14ac:dyDescent="0.35">
      <c r="A21396">
        <v>2003</v>
      </c>
      <c r="B21396">
        <v>6</v>
      </c>
      <c r="C21396">
        <v>67</v>
      </c>
      <c r="D21396">
        <v>12</v>
      </c>
      <c r="E21396" s="3">
        <v>2483628.8125</v>
      </c>
      <c r="F21396">
        <f t="shared" si="334"/>
        <v>2483628812.5</v>
      </c>
    </row>
    <row r="21397" spans="1:6" x14ac:dyDescent="0.35">
      <c r="A21397">
        <v>2003</v>
      </c>
      <c r="B21397">
        <v>6</v>
      </c>
      <c r="C21397">
        <v>67</v>
      </c>
      <c r="D21397">
        <v>14</v>
      </c>
      <c r="E21397" s="3">
        <v>2984898.4687600001</v>
      </c>
      <c r="F21397">
        <f t="shared" si="334"/>
        <v>2984898468.7600002</v>
      </c>
    </row>
    <row r="21398" spans="1:6" x14ac:dyDescent="0.35">
      <c r="A21398">
        <v>2003</v>
      </c>
      <c r="B21398">
        <v>6</v>
      </c>
      <c r="C21398">
        <v>69</v>
      </c>
      <c r="D21398">
        <v>2</v>
      </c>
      <c r="E21398" s="3">
        <v>329271.92243999999</v>
      </c>
      <c r="F21398">
        <f t="shared" si="334"/>
        <v>329271922.44</v>
      </c>
    </row>
    <row r="21399" spans="1:6" x14ac:dyDescent="0.35">
      <c r="A21399">
        <v>2003</v>
      </c>
      <c r="B21399">
        <v>6</v>
      </c>
      <c r="C21399">
        <v>69</v>
      </c>
      <c r="D21399">
        <v>14</v>
      </c>
      <c r="E21399" s="3">
        <v>30027.053500000002</v>
      </c>
      <c r="F21399">
        <f t="shared" si="334"/>
        <v>30027053.5</v>
      </c>
    </row>
    <row r="21400" spans="1:6" x14ac:dyDescent="0.35">
      <c r="A21400">
        <v>2003</v>
      </c>
      <c r="B21400">
        <v>6</v>
      </c>
      <c r="C21400">
        <v>71</v>
      </c>
      <c r="D21400">
        <v>1</v>
      </c>
      <c r="E21400" s="3">
        <v>3463360.17</v>
      </c>
      <c r="F21400">
        <f t="shared" si="334"/>
        <v>3463360170</v>
      </c>
    </row>
    <row r="21401" spans="1:6" x14ac:dyDescent="0.35">
      <c r="A21401">
        <v>2003</v>
      </c>
      <c r="B21401">
        <v>6</v>
      </c>
      <c r="C21401">
        <v>71</v>
      </c>
      <c r="D21401">
        <v>2</v>
      </c>
      <c r="E21401" s="3">
        <v>511748.70040999999</v>
      </c>
      <c r="F21401">
        <f t="shared" si="334"/>
        <v>511748700.40999997</v>
      </c>
    </row>
    <row r="21402" spans="1:6" x14ac:dyDescent="0.35">
      <c r="A21402">
        <v>2003</v>
      </c>
      <c r="B21402">
        <v>6</v>
      </c>
      <c r="C21402">
        <v>71</v>
      </c>
      <c r="D21402">
        <v>11</v>
      </c>
      <c r="E21402" s="3">
        <v>4871118.523</v>
      </c>
      <c r="F21402">
        <f t="shared" si="334"/>
        <v>4871118523</v>
      </c>
    </row>
    <row r="21403" spans="1:6" x14ac:dyDescent="0.35">
      <c r="A21403">
        <v>2003</v>
      </c>
      <c r="B21403">
        <v>6</v>
      </c>
      <c r="C21403">
        <v>71</v>
      </c>
      <c r="D21403">
        <v>12</v>
      </c>
      <c r="E21403" s="3">
        <v>1932365.4069999999</v>
      </c>
      <c r="F21403">
        <f t="shared" si="334"/>
        <v>1932365407</v>
      </c>
    </row>
    <row r="21404" spans="1:6" x14ac:dyDescent="0.35">
      <c r="A21404">
        <v>2003</v>
      </c>
      <c r="B21404">
        <v>6</v>
      </c>
      <c r="C21404">
        <v>71</v>
      </c>
      <c r="D21404">
        <v>14</v>
      </c>
      <c r="E21404" s="3">
        <v>2556858.5555449999</v>
      </c>
      <c r="F21404">
        <f t="shared" si="334"/>
        <v>2556858555.5450001</v>
      </c>
    </row>
    <row r="21405" spans="1:6" x14ac:dyDescent="0.35">
      <c r="A21405">
        <v>2003</v>
      </c>
      <c r="B21405">
        <v>6</v>
      </c>
      <c r="C21405">
        <v>73</v>
      </c>
      <c r="D21405">
        <v>1</v>
      </c>
      <c r="E21405" s="3">
        <v>2054144.7005</v>
      </c>
      <c r="F21405">
        <f t="shared" si="334"/>
        <v>2054144700.5</v>
      </c>
    </row>
    <row r="21406" spans="1:6" x14ac:dyDescent="0.35">
      <c r="A21406">
        <v>2003</v>
      </c>
      <c r="B21406">
        <v>6</v>
      </c>
      <c r="C21406">
        <v>73</v>
      </c>
      <c r="D21406">
        <v>2</v>
      </c>
      <c r="E21406" s="3">
        <v>121265.848</v>
      </c>
      <c r="F21406">
        <f t="shared" si="334"/>
        <v>121265848</v>
      </c>
    </row>
    <row r="21407" spans="1:6" x14ac:dyDescent="0.35">
      <c r="A21407">
        <v>2003</v>
      </c>
      <c r="B21407">
        <v>6</v>
      </c>
      <c r="C21407">
        <v>73</v>
      </c>
      <c r="D21407">
        <v>11</v>
      </c>
      <c r="E21407" s="3">
        <v>9927525.5</v>
      </c>
      <c r="F21407">
        <f t="shared" si="334"/>
        <v>9927525500</v>
      </c>
    </row>
    <row r="21408" spans="1:6" x14ac:dyDescent="0.35">
      <c r="A21408">
        <v>2003</v>
      </c>
      <c r="B21408">
        <v>6</v>
      </c>
      <c r="C21408">
        <v>73</v>
      </c>
      <c r="D21408">
        <v>12</v>
      </c>
      <c r="E21408" s="3">
        <v>3751402.8509499999</v>
      </c>
      <c r="F21408">
        <f t="shared" si="334"/>
        <v>3751402850.9499998</v>
      </c>
    </row>
    <row r="21409" spans="1:6" x14ac:dyDescent="0.35">
      <c r="A21409">
        <v>2003</v>
      </c>
      <c r="B21409">
        <v>6</v>
      </c>
      <c r="C21409">
        <v>73</v>
      </c>
      <c r="D21409">
        <v>14</v>
      </c>
      <c r="E21409" s="3">
        <v>2917576.9869200001</v>
      </c>
      <c r="F21409">
        <f t="shared" si="334"/>
        <v>2917576986.9200001</v>
      </c>
    </row>
    <row r="21410" spans="1:6" x14ac:dyDescent="0.35">
      <c r="A21410">
        <v>2003</v>
      </c>
      <c r="B21410">
        <v>6</v>
      </c>
      <c r="C21410">
        <v>75</v>
      </c>
      <c r="D21410">
        <v>11</v>
      </c>
      <c r="E21410" s="3">
        <v>617163.9</v>
      </c>
      <c r="F21410">
        <f t="shared" si="334"/>
        <v>617163900</v>
      </c>
    </row>
    <row r="21411" spans="1:6" x14ac:dyDescent="0.35">
      <c r="A21411">
        <v>2003</v>
      </c>
      <c r="B21411">
        <v>6</v>
      </c>
      <c r="C21411">
        <v>75</v>
      </c>
      <c r="D21411">
        <v>12</v>
      </c>
      <c r="E21411" s="3">
        <v>642079.53</v>
      </c>
      <c r="F21411">
        <f t="shared" si="334"/>
        <v>642079530</v>
      </c>
    </row>
    <row r="21412" spans="1:6" x14ac:dyDescent="0.35">
      <c r="A21412">
        <v>2003</v>
      </c>
      <c r="B21412">
        <v>6</v>
      </c>
      <c r="C21412">
        <v>75</v>
      </c>
      <c r="D21412">
        <v>14</v>
      </c>
      <c r="E21412" s="3">
        <v>1210759.1368</v>
      </c>
      <c r="F21412">
        <f t="shared" si="334"/>
        <v>1210759136.8</v>
      </c>
    </row>
    <row r="21413" spans="1:6" x14ac:dyDescent="0.35">
      <c r="A21413">
        <v>2003</v>
      </c>
      <c r="B21413">
        <v>6</v>
      </c>
      <c r="C21413">
        <v>77</v>
      </c>
      <c r="D21413">
        <v>1</v>
      </c>
      <c r="E21413" s="3">
        <v>1087773.4014999999</v>
      </c>
      <c r="F21413">
        <f t="shared" si="334"/>
        <v>1087773401.5</v>
      </c>
    </row>
    <row r="21414" spans="1:6" x14ac:dyDescent="0.35">
      <c r="A21414">
        <v>2003</v>
      </c>
      <c r="B21414">
        <v>6</v>
      </c>
      <c r="C21414">
        <v>77</v>
      </c>
      <c r="D21414">
        <v>2</v>
      </c>
      <c r="E21414" s="3">
        <v>1030112.85865</v>
      </c>
      <c r="F21414">
        <f t="shared" si="334"/>
        <v>1030112858.65</v>
      </c>
    </row>
    <row r="21415" spans="1:6" x14ac:dyDescent="0.35">
      <c r="A21415">
        <v>2003</v>
      </c>
      <c r="B21415">
        <v>6</v>
      </c>
      <c r="C21415">
        <v>77</v>
      </c>
      <c r="D21415">
        <v>11</v>
      </c>
      <c r="E21415" s="3">
        <v>901833.97</v>
      </c>
      <c r="F21415">
        <f t="shared" si="334"/>
        <v>901833970</v>
      </c>
    </row>
    <row r="21416" spans="1:6" x14ac:dyDescent="0.35">
      <c r="A21416">
        <v>2003</v>
      </c>
      <c r="B21416">
        <v>6</v>
      </c>
      <c r="C21416">
        <v>77</v>
      </c>
      <c r="D21416">
        <v>12</v>
      </c>
      <c r="E21416" s="3">
        <v>908093.97549999994</v>
      </c>
      <c r="F21416">
        <f t="shared" si="334"/>
        <v>908093975.5</v>
      </c>
    </row>
    <row r="21417" spans="1:6" x14ac:dyDescent="0.35">
      <c r="A21417">
        <v>2003</v>
      </c>
      <c r="B21417">
        <v>6</v>
      </c>
      <c r="C21417">
        <v>77</v>
      </c>
      <c r="D21417">
        <v>14</v>
      </c>
      <c r="E21417" s="3">
        <v>875498.85025500006</v>
      </c>
      <c r="F21417">
        <f t="shared" si="334"/>
        <v>875498850.25500011</v>
      </c>
    </row>
    <row r="21418" spans="1:6" x14ac:dyDescent="0.35">
      <c r="A21418">
        <v>2003</v>
      </c>
      <c r="B21418">
        <v>6</v>
      </c>
      <c r="C21418">
        <v>79</v>
      </c>
      <c r="D21418">
        <v>2</v>
      </c>
      <c r="E21418" s="3">
        <v>783787.13</v>
      </c>
      <c r="F21418">
        <f t="shared" si="334"/>
        <v>783787130</v>
      </c>
    </row>
    <row r="21419" spans="1:6" x14ac:dyDescent="0.35">
      <c r="A21419">
        <v>2003</v>
      </c>
      <c r="B21419">
        <v>6</v>
      </c>
      <c r="C21419">
        <v>79</v>
      </c>
      <c r="D21419">
        <v>12</v>
      </c>
      <c r="E21419" s="3">
        <v>640691.06999999995</v>
      </c>
      <c r="F21419">
        <f t="shared" si="334"/>
        <v>640691070</v>
      </c>
    </row>
    <row r="21420" spans="1:6" x14ac:dyDescent="0.35">
      <c r="A21420">
        <v>2003</v>
      </c>
      <c r="B21420">
        <v>6</v>
      </c>
      <c r="C21420">
        <v>79</v>
      </c>
      <c r="D21420">
        <v>14</v>
      </c>
      <c r="E21420" s="3">
        <v>185844.62275000001</v>
      </c>
      <c r="F21420">
        <f t="shared" si="334"/>
        <v>185844622.75</v>
      </c>
    </row>
    <row r="21421" spans="1:6" x14ac:dyDescent="0.35">
      <c r="A21421">
        <v>2003</v>
      </c>
      <c r="B21421">
        <v>6</v>
      </c>
      <c r="C21421">
        <v>81</v>
      </c>
      <c r="D21421">
        <v>1</v>
      </c>
      <c r="E21421" s="3">
        <v>212442.04500000001</v>
      </c>
      <c r="F21421">
        <f t="shared" si="334"/>
        <v>212442045</v>
      </c>
    </row>
    <row r="21422" spans="1:6" x14ac:dyDescent="0.35">
      <c r="A21422">
        <v>2003</v>
      </c>
      <c r="B21422">
        <v>6</v>
      </c>
      <c r="C21422">
        <v>81</v>
      </c>
      <c r="D21422">
        <v>11</v>
      </c>
      <c r="E21422" s="3">
        <v>1142273.7050000001</v>
      </c>
      <c r="F21422">
        <f t="shared" si="334"/>
        <v>1142273705</v>
      </c>
    </row>
    <row r="21423" spans="1:6" x14ac:dyDescent="0.35">
      <c r="A21423">
        <v>2003</v>
      </c>
      <c r="B21423">
        <v>6</v>
      </c>
      <c r="C21423">
        <v>81</v>
      </c>
      <c r="D21423">
        <v>12</v>
      </c>
      <c r="E21423" s="3">
        <v>2707458.31</v>
      </c>
      <c r="F21423">
        <f t="shared" si="334"/>
        <v>2707458310</v>
      </c>
    </row>
    <row r="21424" spans="1:6" x14ac:dyDescent="0.35">
      <c r="A21424">
        <v>2003</v>
      </c>
      <c r="B21424">
        <v>6</v>
      </c>
      <c r="C21424">
        <v>81</v>
      </c>
      <c r="D21424">
        <v>14</v>
      </c>
      <c r="E21424" s="3">
        <v>721970.38690000004</v>
      </c>
      <c r="F21424">
        <f t="shared" si="334"/>
        <v>721970386.9000001</v>
      </c>
    </row>
    <row r="21425" spans="1:6" x14ac:dyDescent="0.35">
      <c r="A21425">
        <v>2003</v>
      </c>
      <c r="B21425">
        <v>6</v>
      </c>
      <c r="C21425">
        <v>83</v>
      </c>
      <c r="D21425">
        <v>2</v>
      </c>
      <c r="E21425" s="3">
        <v>681805.07149999996</v>
      </c>
      <c r="F21425">
        <f t="shared" si="334"/>
        <v>681805071.5</v>
      </c>
    </row>
    <row r="21426" spans="1:6" x14ac:dyDescent="0.35">
      <c r="A21426">
        <v>2003</v>
      </c>
      <c r="B21426">
        <v>6</v>
      </c>
      <c r="C21426">
        <v>83</v>
      </c>
      <c r="D21426">
        <v>12</v>
      </c>
      <c r="E21426" s="3">
        <v>1106243.314</v>
      </c>
      <c r="F21426">
        <f t="shared" si="334"/>
        <v>1106243314</v>
      </c>
    </row>
    <row r="21427" spans="1:6" x14ac:dyDescent="0.35">
      <c r="A21427">
        <v>2003</v>
      </c>
      <c r="B21427">
        <v>6</v>
      </c>
      <c r="C21427">
        <v>83</v>
      </c>
      <c r="D21427">
        <v>14</v>
      </c>
      <c r="E21427" s="3">
        <v>448077.45764500002</v>
      </c>
      <c r="F21427">
        <f t="shared" si="334"/>
        <v>448077457.64500004</v>
      </c>
    </row>
    <row r="21428" spans="1:6" x14ac:dyDescent="0.35">
      <c r="A21428">
        <v>2003</v>
      </c>
      <c r="B21428">
        <v>6</v>
      </c>
      <c r="C21428">
        <v>85</v>
      </c>
      <c r="D21428">
        <v>1</v>
      </c>
      <c r="E21428" s="3">
        <v>74157.05</v>
      </c>
      <c r="F21428">
        <f t="shared" si="334"/>
        <v>74157050</v>
      </c>
    </row>
    <row r="21429" spans="1:6" x14ac:dyDescent="0.35">
      <c r="A21429">
        <v>2003</v>
      </c>
      <c r="B21429">
        <v>6</v>
      </c>
      <c r="C21429">
        <v>85</v>
      </c>
      <c r="D21429">
        <v>2</v>
      </c>
      <c r="E21429" s="3">
        <v>535375.16355000006</v>
      </c>
      <c r="F21429">
        <f t="shared" si="334"/>
        <v>535375163.55000007</v>
      </c>
    </row>
    <row r="21430" spans="1:6" x14ac:dyDescent="0.35">
      <c r="A21430">
        <v>2003</v>
      </c>
      <c r="B21430">
        <v>6</v>
      </c>
      <c r="C21430">
        <v>85</v>
      </c>
      <c r="D21430">
        <v>11</v>
      </c>
      <c r="E21430" s="3">
        <v>2364271.0750000002</v>
      </c>
      <c r="F21430">
        <f t="shared" si="334"/>
        <v>2364271075</v>
      </c>
    </row>
    <row r="21431" spans="1:6" x14ac:dyDescent="0.35">
      <c r="A21431">
        <v>2003</v>
      </c>
      <c r="B21431">
        <v>6</v>
      </c>
      <c r="C21431">
        <v>85</v>
      </c>
      <c r="D21431">
        <v>12</v>
      </c>
      <c r="E21431" s="3">
        <v>3791325.6932000001</v>
      </c>
      <c r="F21431">
        <f t="shared" si="334"/>
        <v>3791325693.2000003</v>
      </c>
    </row>
    <row r="21432" spans="1:6" x14ac:dyDescent="0.35">
      <c r="A21432">
        <v>2003</v>
      </c>
      <c r="B21432">
        <v>6</v>
      </c>
      <c r="C21432">
        <v>85</v>
      </c>
      <c r="D21432">
        <v>14</v>
      </c>
      <c r="E21432" s="3">
        <v>4271566.7906099996</v>
      </c>
      <c r="F21432">
        <f t="shared" si="334"/>
        <v>4271566790.6099997</v>
      </c>
    </row>
    <row r="21433" spans="1:6" x14ac:dyDescent="0.35">
      <c r="A21433">
        <v>2003</v>
      </c>
      <c r="B21433">
        <v>6</v>
      </c>
      <c r="C21433">
        <v>87</v>
      </c>
      <c r="D21433">
        <v>2</v>
      </c>
      <c r="E21433" s="3">
        <v>167464.19</v>
      </c>
      <c r="F21433">
        <f t="shared" si="334"/>
        <v>167464190</v>
      </c>
    </row>
    <row r="21434" spans="1:6" x14ac:dyDescent="0.35">
      <c r="A21434">
        <v>2003</v>
      </c>
      <c r="B21434">
        <v>6</v>
      </c>
      <c r="C21434">
        <v>87</v>
      </c>
      <c r="D21434">
        <v>12</v>
      </c>
      <c r="E21434" s="3">
        <v>566770.90500000003</v>
      </c>
      <c r="F21434">
        <f t="shared" si="334"/>
        <v>566770905</v>
      </c>
    </row>
    <row r="21435" spans="1:6" x14ac:dyDescent="0.35">
      <c r="A21435">
        <v>2003</v>
      </c>
      <c r="B21435">
        <v>6</v>
      </c>
      <c r="C21435">
        <v>87</v>
      </c>
      <c r="D21435">
        <v>14</v>
      </c>
      <c r="E21435" s="3">
        <v>247956.89905000001</v>
      </c>
      <c r="F21435">
        <f t="shared" si="334"/>
        <v>247956899.05000001</v>
      </c>
    </row>
    <row r="21436" spans="1:6" x14ac:dyDescent="0.35">
      <c r="A21436">
        <v>2003</v>
      </c>
      <c r="B21436">
        <v>6</v>
      </c>
      <c r="C21436">
        <v>89</v>
      </c>
      <c r="D21436">
        <v>1</v>
      </c>
      <c r="E21436" s="3">
        <v>346158.59049999999</v>
      </c>
      <c r="F21436">
        <f t="shared" si="334"/>
        <v>346158590.5</v>
      </c>
    </row>
    <row r="21437" spans="1:6" x14ac:dyDescent="0.35">
      <c r="A21437">
        <v>2003</v>
      </c>
      <c r="B21437">
        <v>6</v>
      </c>
      <c r="C21437">
        <v>89</v>
      </c>
      <c r="D21437">
        <v>2</v>
      </c>
      <c r="E21437" s="3">
        <v>163771.90474999999</v>
      </c>
      <c r="F21437">
        <f t="shared" si="334"/>
        <v>163771904.75</v>
      </c>
    </row>
    <row r="21438" spans="1:6" x14ac:dyDescent="0.35">
      <c r="A21438">
        <v>2003</v>
      </c>
      <c r="B21438">
        <v>6</v>
      </c>
      <c r="C21438">
        <v>89</v>
      </c>
      <c r="D21438">
        <v>11</v>
      </c>
      <c r="E21438" s="3">
        <v>358551.14350000001</v>
      </c>
      <c r="F21438">
        <f t="shared" si="334"/>
        <v>358551143.5</v>
      </c>
    </row>
    <row r="21439" spans="1:6" x14ac:dyDescent="0.35">
      <c r="A21439">
        <v>2003</v>
      </c>
      <c r="B21439">
        <v>6</v>
      </c>
      <c r="C21439">
        <v>89</v>
      </c>
      <c r="D21439">
        <v>12</v>
      </c>
      <c r="E21439" s="3">
        <v>134959.5895</v>
      </c>
      <c r="F21439">
        <f t="shared" si="334"/>
        <v>134959589.5</v>
      </c>
    </row>
    <row r="21440" spans="1:6" x14ac:dyDescent="0.35">
      <c r="A21440">
        <v>2003</v>
      </c>
      <c r="B21440">
        <v>6</v>
      </c>
      <c r="C21440">
        <v>89</v>
      </c>
      <c r="D21440">
        <v>14</v>
      </c>
      <c r="E21440" s="3">
        <v>77771.426000000007</v>
      </c>
      <c r="F21440">
        <f t="shared" si="334"/>
        <v>77771426</v>
      </c>
    </row>
    <row r="21441" spans="1:6" x14ac:dyDescent="0.35">
      <c r="A21441">
        <v>2003</v>
      </c>
      <c r="B21441">
        <v>6</v>
      </c>
      <c r="C21441">
        <v>91</v>
      </c>
      <c r="D21441">
        <v>1</v>
      </c>
      <c r="E21441" s="3">
        <v>16571.182499999999</v>
      </c>
      <c r="F21441">
        <f t="shared" si="334"/>
        <v>16571182.499999998</v>
      </c>
    </row>
    <row r="21442" spans="1:6" x14ac:dyDescent="0.35">
      <c r="A21442">
        <v>2003</v>
      </c>
      <c r="B21442">
        <v>6</v>
      </c>
      <c r="C21442">
        <v>91</v>
      </c>
      <c r="D21442">
        <v>2</v>
      </c>
      <c r="E21442" s="3">
        <v>10495.429</v>
      </c>
      <c r="F21442">
        <f t="shared" si="334"/>
        <v>10495429</v>
      </c>
    </row>
    <row r="21443" spans="1:6" x14ac:dyDescent="0.35">
      <c r="A21443">
        <v>2003</v>
      </c>
      <c r="B21443">
        <v>6</v>
      </c>
      <c r="C21443">
        <v>93</v>
      </c>
      <c r="D21443">
        <v>1</v>
      </c>
      <c r="E21443" s="3">
        <v>412070.83799999999</v>
      </c>
      <c r="F21443">
        <f t="shared" ref="F21443:F21506" si="335">E21443*1000</f>
        <v>412070838</v>
      </c>
    </row>
    <row r="21444" spans="1:6" x14ac:dyDescent="0.35">
      <c r="A21444">
        <v>2003</v>
      </c>
      <c r="B21444">
        <v>6</v>
      </c>
      <c r="C21444">
        <v>93</v>
      </c>
      <c r="D21444">
        <v>2</v>
      </c>
      <c r="E21444" s="3">
        <v>98165.928750000006</v>
      </c>
      <c r="F21444">
        <f t="shared" si="335"/>
        <v>98165928.75</v>
      </c>
    </row>
    <row r="21445" spans="1:6" x14ac:dyDescent="0.35">
      <c r="A21445">
        <v>2003</v>
      </c>
      <c r="B21445">
        <v>6</v>
      </c>
      <c r="C21445">
        <v>93</v>
      </c>
      <c r="D21445">
        <v>11</v>
      </c>
      <c r="E21445" s="3">
        <v>29624.13</v>
      </c>
      <c r="F21445">
        <f t="shared" si="335"/>
        <v>29624130</v>
      </c>
    </row>
    <row r="21446" spans="1:6" x14ac:dyDescent="0.35">
      <c r="A21446">
        <v>2003</v>
      </c>
      <c r="B21446">
        <v>6</v>
      </c>
      <c r="C21446">
        <v>93</v>
      </c>
      <c r="D21446">
        <v>14</v>
      </c>
      <c r="E21446" s="3">
        <v>16420.182000000001</v>
      </c>
      <c r="F21446">
        <f t="shared" si="335"/>
        <v>16420182</v>
      </c>
    </row>
    <row r="21447" spans="1:6" x14ac:dyDescent="0.35">
      <c r="A21447">
        <v>2003</v>
      </c>
      <c r="B21447">
        <v>6</v>
      </c>
      <c r="C21447">
        <v>95</v>
      </c>
      <c r="D21447">
        <v>1</v>
      </c>
      <c r="E21447" s="3">
        <v>895694.01300000004</v>
      </c>
      <c r="F21447">
        <f t="shared" si="335"/>
        <v>895694013</v>
      </c>
    </row>
    <row r="21448" spans="1:6" x14ac:dyDescent="0.35">
      <c r="A21448">
        <v>2003</v>
      </c>
      <c r="B21448">
        <v>6</v>
      </c>
      <c r="C21448">
        <v>95</v>
      </c>
      <c r="D21448">
        <v>2</v>
      </c>
      <c r="E21448" s="3">
        <v>202955.64754999999</v>
      </c>
      <c r="F21448">
        <f t="shared" si="335"/>
        <v>202955647.54999998</v>
      </c>
    </row>
    <row r="21449" spans="1:6" x14ac:dyDescent="0.35">
      <c r="A21449">
        <v>2003</v>
      </c>
      <c r="B21449">
        <v>6</v>
      </c>
      <c r="C21449">
        <v>95</v>
      </c>
      <c r="D21449">
        <v>11</v>
      </c>
      <c r="E21449" s="3">
        <v>1940135.9650000001</v>
      </c>
      <c r="F21449">
        <f t="shared" si="335"/>
        <v>1940135965</v>
      </c>
    </row>
    <row r="21450" spans="1:6" x14ac:dyDescent="0.35">
      <c r="A21450">
        <v>2003</v>
      </c>
      <c r="B21450">
        <v>6</v>
      </c>
      <c r="C21450">
        <v>95</v>
      </c>
      <c r="D21450">
        <v>12</v>
      </c>
      <c r="E21450" s="3">
        <v>195473.2169</v>
      </c>
      <c r="F21450">
        <f t="shared" si="335"/>
        <v>195473216.90000001</v>
      </c>
    </row>
    <row r="21451" spans="1:6" x14ac:dyDescent="0.35">
      <c r="A21451">
        <v>2003</v>
      </c>
      <c r="B21451">
        <v>6</v>
      </c>
      <c r="C21451">
        <v>95</v>
      </c>
      <c r="D21451">
        <v>14</v>
      </c>
      <c r="E21451" s="3">
        <v>376826.57377999998</v>
      </c>
      <c r="F21451">
        <f t="shared" si="335"/>
        <v>376826573.77999997</v>
      </c>
    </row>
    <row r="21452" spans="1:6" x14ac:dyDescent="0.35">
      <c r="A21452">
        <v>2003</v>
      </c>
      <c r="B21452">
        <v>6</v>
      </c>
      <c r="C21452">
        <v>97</v>
      </c>
      <c r="D21452">
        <v>2</v>
      </c>
      <c r="E21452" s="3">
        <v>470295.60149999999</v>
      </c>
      <c r="F21452">
        <f t="shared" si="335"/>
        <v>470295601.5</v>
      </c>
    </row>
    <row r="21453" spans="1:6" x14ac:dyDescent="0.35">
      <c r="A21453">
        <v>2003</v>
      </c>
      <c r="B21453">
        <v>6</v>
      </c>
      <c r="C21453">
        <v>97</v>
      </c>
      <c r="D21453">
        <v>12</v>
      </c>
      <c r="E21453" s="3">
        <v>1008437.33</v>
      </c>
      <c r="F21453">
        <f t="shared" si="335"/>
        <v>1008437330</v>
      </c>
    </row>
    <row r="21454" spans="1:6" x14ac:dyDescent="0.35">
      <c r="A21454">
        <v>2003</v>
      </c>
      <c r="B21454">
        <v>6</v>
      </c>
      <c r="C21454">
        <v>97</v>
      </c>
      <c r="D21454">
        <v>14</v>
      </c>
      <c r="E21454" s="3">
        <v>410575.84545000002</v>
      </c>
      <c r="F21454">
        <f t="shared" si="335"/>
        <v>410575845.45000005</v>
      </c>
    </row>
    <row r="21455" spans="1:6" x14ac:dyDescent="0.35">
      <c r="A21455">
        <v>2003</v>
      </c>
      <c r="B21455">
        <v>6</v>
      </c>
      <c r="C21455">
        <v>99</v>
      </c>
      <c r="D21455">
        <v>1</v>
      </c>
      <c r="E21455" s="3">
        <v>249280.58249999999</v>
      </c>
      <c r="F21455">
        <f t="shared" si="335"/>
        <v>249280582.5</v>
      </c>
    </row>
    <row r="21456" spans="1:6" x14ac:dyDescent="0.35">
      <c r="A21456">
        <v>2003</v>
      </c>
      <c r="B21456">
        <v>6</v>
      </c>
      <c r="C21456">
        <v>99</v>
      </c>
      <c r="D21456">
        <v>2</v>
      </c>
      <c r="E21456" s="3">
        <v>278159.7475</v>
      </c>
      <c r="F21456">
        <f t="shared" si="335"/>
        <v>278159747.5</v>
      </c>
    </row>
    <row r="21457" spans="1:6" x14ac:dyDescent="0.35">
      <c r="A21457">
        <v>2003</v>
      </c>
      <c r="B21457">
        <v>6</v>
      </c>
      <c r="C21457">
        <v>99</v>
      </c>
      <c r="D21457">
        <v>12</v>
      </c>
      <c r="E21457" s="3">
        <v>703430.92</v>
      </c>
      <c r="F21457">
        <f t="shared" si="335"/>
        <v>703430920</v>
      </c>
    </row>
    <row r="21458" spans="1:6" x14ac:dyDescent="0.35">
      <c r="A21458">
        <v>2003</v>
      </c>
      <c r="B21458">
        <v>6</v>
      </c>
      <c r="C21458">
        <v>99</v>
      </c>
      <c r="D21458">
        <v>14</v>
      </c>
      <c r="E21458" s="3">
        <v>563647.63211999997</v>
      </c>
      <c r="F21458">
        <f t="shared" si="335"/>
        <v>563647632.12</v>
      </c>
    </row>
    <row r="21459" spans="1:6" x14ac:dyDescent="0.35">
      <c r="A21459">
        <v>2003</v>
      </c>
      <c r="B21459">
        <v>6</v>
      </c>
      <c r="C21459">
        <v>101</v>
      </c>
      <c r="D21459">
        <v>2</v>
      </c>
      <c r="E21459" s="3">
        <v>282587.41649999999</v>
      </c>
      <c r="F21459">
        <f t="shared" si="335"/>
        <v>282587416.5</v>
      </c>
    </row>
    <row r="21460" spans="1:6" x14ac:dyDescent="0.35">
      <c r="A21460">
        <v>2003</v>
      </c>
      <c r="B21460">
        <v>6</v>
      </c>
      <c r="C21460">
        <v>101</v>
      </c>
      <c r="D21460">
        <v>12</v>
      </c>
      <c r="E21460" s="3">
        <v>59093.281000000003</v>
      </c>
      <c r="F21460">
        <f t="shared" si="335"/>
        <v>59093281</v>
      </c>
    </row>
    <row r="21461" spans="1:6" x14ac:dyDescent="0.35">
      <c r="A21461">
        <v>2003</v>
      </c>
      <c r="B21461">
        <v>6</v>
      </c>
      <c r="C21461">
        <v>101</v>
      </c>
      <c r="D21461">
        <v>14</v>
      </c>
      <c r="E21461" s="3">
        <v>22266.46</v>
      </c>
      <c r="F21461">
        <f t="shared" si="335"/>
        <v>22266460</v>
      </c>
    </row>
    <row r="21462" spans="1:6" x14ac:dyDescent="0.35">
      <c r="A21462">
        <v>2003</v>
      </c>
      <c r="B21462">
        <v>6</v>
      </c>
      <c r="C21462">
        <v>103</v>
      </c>
      <c r="D21462">
        <v>1</v>
      </c>
      <c r="E21462" s="3">
        <v>383819.58250000002</v>
      </c>
      <c r="F21462">
        <f t="shared" si="335"/>
        <v>383819582.5</v>
      </c>
    </row>
    <row r="21463" spans="1:6" x14ac:dyDescent="0.35">
      <c r="A21463">
        <v>2003</v>
      </c>
      <c r="B21463">
        <v>6</v>
      </c>
      <c r="C21463">
        <v>103</v>
      </c>
      <c r="D21463">
        <v>2</v>
      </c>
      <c r="E21463" s="3">
        <v>75736.514500000005</v>
      </c>
      <c r="F21463">
        <f t="shared" si="335"/>
        <v>75736514.5</v>
      </c>
    </row>
    <row r="21464" spans="1:6" x14ac:dyDescent="0.35">
      <c r="A21464">
        <v>2003</v>
      </c>
      <c r="B21464">
        <v>6</v>
      </c>
      <c r="C21464">
        <v>103</v>
      </c>
      <c r="D21464">
        <v>11</v>
      </c>
      <c r="E21464" s="3">
        <v>73242.907500000001</v>
      </c>
      <c r="F21464">
        <f t="shared" si="335"/>
        <v>73242907.5</v>
      </c>
    </row>
    <row r="21465" spans="1:6" x14ac:dyDescent="0.35">
      <c r="A21465">
        <v>2003</v>
      </c>
      <c r="B21465">
        <v>6</v>
      </c>
      <c r="C21465">
        <v>103</v>
      </c>
      <c r="D21465">
        <v>12</v>
      </c>
      <c r="E21465" s="3">
        <v>12803.433499999999</v>
      </c>
      <c r="F21465">
        <f t="shared" si="335"/>
        <v>12803433.5</v>
      </c>
    </row>
    <row r="21466" spans="1:6" x14ac:dyDescent="0.35">
      <c r="A21466">
        <v>2003</v>
      </c>
      <c r="B21466">
        <v>6</v>
      </c>
      <c r="C21466">
        <v>103</v>
      </c>
      <c r="D21466">
        <v>14</v>
      </c>
      <c r="E21466" s="3">
        <v>10511.562</v>
      </c>
      <c r="F21466">
        <f t="shared" si="335"/>
        <v>10511562</v>
      </c>
    </row>
    <row r="21467" spans="1:6" x14ac:dyDescent="0.35">
      <c r="A21467">
        <v>2003</v>
      </c>
      <c r="B21467">
        <v>6</v>
      </c>
      <c r="C21467">
        <v>105</v>
      </c>
      <c r="D21467">
        <v>2</v>
      </c>
      <c r="E21467" s="3">
        <v>77687.986999999994</v>
      </c>
      <c r="F21467">
        <f t="shared" si="335"/>
        <v>77687987</v>
      </c>
    </row>
    <row r="21468" spans="1:6" x14ac:dyDescent="0.35">
      <c r="A21468">
        <v>2003</v>
      </c>
      <c r="B21468">
        <v>6</v>
      </c>
      <c r="C21468">
        <v>107</v>
      </c>
      <c r="D21468">
        <v>2</v>
      </c>
      <c r="E21468" s="3">
        <v>914380.71724999999</v>
      </c>
      <c r="F21468">
        <f t="shared" si="335"/>
        <v>914380717.25</v>
      </c>
    </row>
    <row r="21469" spans="1:6" x14ac:dyDescent="0.35">
      <c r="A21469">
        <v>2003</v>
      </c>
      <c r="B21469">
        <v>6</v>
      </c>
      <c r="C21469">
        <v>107</v>
      </c>
      <c r="D21469">
        <v>12</v>
      </c>
      <c r="E21469" s="3">
        <v>410094.36300000001</v>
      </c>
      <c r="F21469">
        <f t="shared" si="335"/>
        <v>410094363</v>
      </c>
    </row>
    <row r="21470" spans="1:6" x14ac:dyDescent="0.35">
      <c r="A21470">
        <v>2003</v>
      </c>
      <c r="B21470">
        <v>6</v>
      </c>
      <c r="C21470">
        <v>107</v>
      </c>
      <c r="D21470">
        <v>14</v>
      </c>
      <c r="E21470" s="3">
        <v>265217.89650999999</v>
      </c>
      <c r="F21470">
        <f t="shared" si="335"/>
        <v>265217896.50999999</v>
      </c>
    </row>
    <row r="21471" spans="1:6" x14ac:dyDescent="0.35">
      <c r="A21471">
        <v>2003</v>
      </c>
      <c r="B21471">
        <v>6</v>
      </c>
      <c r="C21471">
        <v>109</v>
      </c>
      <c r="D21471">
        <v>2</v>
      </c>
      <c r="E21471" s="3">
        <v>116703.82249999999</v>
      </c>
      <c r="F21471">
        <f t="shared" si="335"/>
        <v>116703822.5</v>
      </c>
    </row>
    <row r="21472" spans="1:6" x14ac:dyDescent="0.35">
      <c r="A21472">
        <v>2003</v>
      </c>
      <c r="B21472">
        <v>6</v>
      </c>
      <c r="C21472">
        <v>111</v>
      </c>
      <c r="D21472">
        <v>2</v>
      </c>
      <c r="E21472" s="3">
        <v>800969.74225000001</v>
      </c>
      <c r="F21472">
        <f t="shared" si="335"/>
        <v>800969742.25</v>
      </c>
    </row>
    <row r="21473" spans="1:6" x14ac:dyDescent="0.35">
      <c r="A21473">
        <v>2003</v>
      </c>
      <c r="B21473">
        <v>6</v>
      </c>
      <c r="C21473">
        <v>111</v>
      </c>
      <c r="D21473">
        <v>12</v>
      </c>
      <c r="E21473" s="3">
        <v>2480898.7949999999</v>
      </c>
      <c r="F21473">
        <f t="shared" si="335"/>
        <v>2480898795</v>
      </c>
    </row>
    <row r="21474" spans="1:6" x14ac:dyDescent="0.35">
      <c r="A21474">
        <v>2003</v>
      </c>
      <c r="B21474">
        <v>6</v>
      </c>
      <c r="C21474">
        <v>111</v>
      </c>
      <c r="D21474">
        <v>14</v>
      </c>
      <c r="E21474" s="3">
        <v>1520613.4001499999</v>
      </c>
      <c r="F21474">
        <f t="shared" si="335"/>
        <v>1520613400.1499999</v>
      </c>
    </row>
    <row r="21475" spans="1:6" x14ac:dyDescent="0.35">
      <c r="A21475">
        <v>2003</v>
      </c>
      <c r="B21475">
        <v>6</v>
      </c>
      <c r="C21475">
        <v>113</v>
      </c>
      <c r="D21475">
        <v>1</v>
      </c>
      <c r="E21475" s="3">
        <v>781370.31900000002</v>
      </c>
      <c r="F21475">
        <f t="shared" si="335"/>
        <v>781370319</v>
      </c>
    </row>
    <row r="21476" spans="1:6" x14ac:dyDescent="0.35">
      <c r="A21476">
        <v>2003</v>
      </c>
      <c r="B21476">
        <v>6</v>
      </c>
      <c r="C21476">
        <v>113</v>
      </c>
      <c r="D21476">
        <v>2</v>
      </c>
      <c r="E21476" s="3">
        <v>70636.077499999999</v>
      </c>
      <c r="F21476">
        <f t="shared" si="335"/>
        <v>70636077.5</v>
      </c>
    </row>
    <row r="21477" spans="1:6" x14ac:dyDescent="0.35">
      <c r="A21477">
        <v>2003</v>
      </c>
      <c r="B21477">
        <v>6</v>
      </c>
      <c r="C21477">
        <v>113</v>
      </c>
      <c r="D21477">
        <v>11</v>
      </c>
      <c r="E21477" s="3">
        <v>393476.935</v>
      </c>
      <c r="F21477">
        <f t="shared" si="335"/>
        <v>393476935</v>
      </c>
    </row>
    <row r="21478" spans="1:6" x14ac:dyDescent="0.35">
      <c r="A21478">
        <v>2003</v>
      </c>
      <c r="B21478">
        <v>6</v>
      </c>
      <c r="C21478">
        <v>113</v>
      </c>
      <c r="D21478">
        <v>12</v>
      </c>
      <c r="E21478" s="3">
        <v>27218.378499999999</v>
      </c>
      <c r="F21478">
        <f t="shared" si="335"/>
        <v>27218378.5</v>
      </c>
    </row>
    <row r="21479" spans="1:6" x14ac:dyDescent="0.35">
      <c r="A21479">
        <v>2003</v>
      </c>
      <c r="B21479">
        <v>6</v>
      </c>
      <c r="C21479">
        <v>113</v>
      </c>
      <c r="D21479">
        <v>14</v>
      </c>
      <c r="E21479" s="3">
        <v>125037.058295</v>
      </c>
      <c r="F21479">
        <f t="shared" si="335"/>
        <v>125037058.295</v>
      </c>
    </row>
    <row r="21480" spans="1:6" x14ac:dyDescent="0.35">
      <c r="A21480">
        <v>2003</v>
      </c>
      <c r="B21480">
        <v>6</v>
      </c>
      <c r="C21480">
        <v>115</v>
      </c>
      <c r="D21480">
        <v>2</v>
      </c>
      <c r="E21480" s="3">
        <v>159395.71900000001</v>
      </c>
      <c r="F21480">
        <f t="shared" si="335"/>
        <v>159395719</v>
      </c>
    </row>
    <row r="21481" spans="1:6" x14ac:dyDescent="0.35">
      <c r="A21481">
        <v>2003</v>
      </c>
      <c r="B21481">
        <v>6</v>
      </c>
      <c r="C21481">
        <v>115</v>
      </c>
      <c r="D21481">
        <v>12</v>
      </c>
      <c r="E21481" s="3">
        <v>92072.673500000004</v>
      </c>
      <c r="F21481">
        <f t="shared" si="335"/>
        <v>92072673.5</v>
      </c>
    </row>
    <row r="21482" spans="1:6" x14ac:dyDescent="0.35">
      <c r="A21482">
        <v>2003</v>
      </c>
      <c r="B21482">
        <v>6</v>
      </c>
      <c r="C21482">
        <v>115</v>
      </c>
      <c r="D21482">
        <v>14</v>
      </c>
      <c r="E21482" s="3">
        <v>42509.177499999998</v>
      </c>
      <c r="F21482">
        <f t="shared" si="335"/>
        <v>42509177.5</v>
      </c>
    </row>
    <row r="21483" spans="1:6" x14ac:dyDescent="0.35">
      <c r="A21483">
        <v>2003</v>
      </c>
      <c r="B21483">
        <v>8</v>
      </c>
      <c r="C21483">
        <v>1</v>
      </c>
      <c r="D21483">
        <v>1</v>
      </c>
      <c r="E21483" s="3">
        <v>60419.551205000003</v>
      </c>
      <c r="F21483">
        <f t="shared" si="335"/>
        <v>60419551.205000006</v>
      </c>
    </row>
    <row r="21484" spans="1:6" x14ac:dyDescent="0.35">
      <c r="A21484">
        <v>2003</v>
      </c>
      <c r="B21484">
        <v>8</v>
      </c>
      <c r="C21484">
        <v>1</v>
      </c>
      <c r="D21484">
        <v>2</v>
      </c>
      <c r="E21484" s="3">
        <v>19637.669774999998</v>
      </c>
      <c r="F21484">
        <f t="shared" si="335"/>
        <v>19637669.774999999</v>
      </c>
    </row>
    <row r="21485" spans="1:6" x14ac:dyDescent="0.35">
      <c r="A21485">
        <v>2003</v>
      </c>
      <c r="B21485">
        <v>8</v>
      </c>
      <c r="C21485">
        <v>1</v>
      </c>
      <c r="D21485">
        <v>11</v>
      </c>
      <c r="E21485" s="3">
        <v>1207319.86736</v>
      </c>
      <c r="F21485">
        <f t="shared" si="335"/>
        <v>1207319867.3600001</v>
      </c>
    </row>
    <row r="21486" spans="1:6" x14ac:dyDescent="0.35">
      <c r="A21486">
        <v>2003</v>
      </c>
      <c r="B21486">
        <v>8</v>
      </c>
      <c r="C21486">
        <v>1</v>
      </c>
      <c r="D21486">
        <v>12</v>
      </c>
      <c r="E21486" s="3">
        <v>245473.76207500001</v>
      </c>
      <c r="F21486">
        <f t="shared" si="335"/>
        <v>245473762.07500002</v>
      </c>
    </row>
    <row r="21487" spans="1:6" x14ac:dyDescent="0.35">
      <c r="A21487">
        <v>2003</v>
      </c>
      <c r="B21487">
        <v>8</v>
      </c>
      <c r="C21487">
        <v>1</v>
      </c>
      <c r="D21487">
        <v>14</v>
      </c>
      <c r="E21487" s="3">
        <v>918538.70964999998</v>
      </c>
      <c r="F21487">
        <f t="shared" si="335"/>
        <v>918538709.64999998</v>
      </c>
    </row>
    <row r="21488" spans="1:6" x14ac:dyDescent="0.35">
      <c r="A21488">
        <v>2003</v>
      </c>
      <c r="B21488">
        <v>8</v>
      </c>
      <c r="C21488">
        <v>3</v>
      </c>
      <c r="D21488">
        <v>2</v>
      </c>
      <c r="E21488" s="3">
        <v>79037.642389999994</v>
      </c>
      <c r="F21488">
        <f t="shared" si="335"/>
        <v>79037642.390000001</v>
      </c>
    </row>
    <row r="21489" spans="1:6" x14ac:dyDescent="0.35">
      <c r="A21489">
        <v>2003</v>
      </c>
      <c r="B21489">
        <v>8</v>
      </c>
      <c r="C21489">
        <v>3</v>
      </c>
      <c r="D21489">
        <v>14</v>
      </c>
      <c r="E21489" s="3">
        <v>33308.933115</v>
      </c>
      <c r="F21489">
        <f t="shared" si="335"/>
        <v>33308933.114999998</v>
      </c>
    </row>
    <row r="21490" spans="1:6" x14ac:dyDescent="0.35">
      <c r="A21490">
        <v>2003</v>
      </c>
      <c r="B21490">
        <v>8</v>
      </c>
      <c r="C21490">
        <v>5</v>
      </c>
      <c r="D21490">
        <v>1</v>
      </c>
      <c r="E21490" s="3">
        <v>180280.298125</v>
      </c>
      <c r="F21490">
        <f t="shared" si="335"/>
        <v>180280298.125</v>
      </c>
    </row>
    <row r="21491" spans="1:6" x14ac:dyDescent="0.35">
      <c r="A21491">
        <v>2003</v>
      </c>
      <c r="B21491">
        <v>8</v>
      </c>
      <c r="C21491">
        <v>5</v>
      </c>
      <c r="D21491">
        <v>11</v>
      </c>
      <c r="E21491" s="3">
        <v>585461.60052500002</v>
      </c>
      <c r="F21491">
        <f t="shared" si="335"/>
        <v>585461600.52499998</v>
      </c>
    </row>
    <row r="21492" spans="1:6" x14ac:dyDescent="0.35">
      <c r="A21492">
        <v>2003</v>
      </c>
      <c r="B21492">
        <v>8</v>
      </c>
      <c r="C21492">
        <v>5</v>
      </c>
      <c r="D21492">
        <v>12</v>
      </c>
      <c r="E21492" s="3">
        <v>360811.05048999999</v>
      </c>
      <c r="F21492">
        <f t="shared" si="335"/>
        <v>360811050.49000001</v>
      </c>
    </row>
    <row r="21493" spans="1:6" x14ac:dyDescent="0.35">
      <c r="A21493">
        <v>2003</v>
      </c>
      <c r="B21493">
        <v>8</v>
      </c>
      <c r="C21493">
        <v>5</v>
      </c>
      <c r="D21493">
        <v>14</v>
      </c>
      <c r="E21493" s="3">
        <v>1500683.539845</v>
      </c>
      <c r="F21493">
        <f t="shared" si="335"/>
        <v>1500683539.845</v>
      </c>
    </row>
    <row r="21494" spans="1:6" x14ac:dyDescent="0.35">
      <c r="A21494">
        <v>2003</v>
      </c>
      <c r="B21494">
        <v>8</v>
      </c>
      <c r="C21494">
        <v>7</v>
      </c>
      <c r="D21494">
        <v>2</v>
      </c>
      <c r="E21494" s="3">
        <v>93431.963430000003</v>
      </c>
      <c r="F21494">
        <f t="shared" si="335"/>
        <v>93431963.430000007</v>
      </c>
    </row>
    <row r="21495" spans="1:6" x14ac:dyDescent="0.35">
      <c r="A21495">
        <v>2003</v>
      </c>
      <c r="B21495">
        <v>8</v>
      </c>
      <c r="C21495">
        <v>9</v>
      </c>
      <c r="D21495">
        <v>2</v>
      </c>
      <c r="E21495" s="3">
        <v>42662.768405000003</v>
      </c>
      <c r="F21495">
        <f t="shared" si="335"/>
        <v>42662768.405000001</v>
      </c>
    </row>
    <row r="21496" spans="1:6" x14ac:dyDescent="0.35">
      <c r="A21496">
        <v>2003</v>
      </c>
      <c r="B21496">
        <v>8</v>
      </c>
      <c r="C21496">
        <v>11</v>
      </c>
      <c r="D21496">
        <v>2</v>
      </c>
      <c r="E21496" s="3">
        <v>48432.218650000003</v>
      </c>
      <c r="F21496">
        <f t="shared" si="335"/>
        <v>48432218.650000006</v>
      </c>
    </row>
    <row r="21497" spans="1:6" x14ac:dyDescent="0.35">
      <c r="A21497">
        <v>2003</v>
      </c>
      <c r="B21497">
        <v>8</v>
      </c>
      <c r="C21497">
        <v>13</v>
      </c>
      <c r="D21497">
        <v>2</v>
      </c>
      <c r="E21497" s="3">
        <v>223357.061575</v>
      </c>
      <c r="F21497">
        <f t="shared" si="335"/>
        <v>223357061.57499999</v>
      </c>
    </row>
    <row r="21498" spans="1:6" x14ac:dyDescent="0.35">
      <c r="A21498">
        <v>2003</v>
      </c>
      <c r="B21498">
        <v>8</v>
      </c>
      <c r="C21498">
        <v>13</v>
      </c>
      <c r="D21498">
        <v>12</v>
      </c>
      <c r="E21498" s="3">
        <v>371707.46228500002</v>
      </c>
      <c r="F21498">
        <f t="shared" si="335"/>
        <v>371707462.28500003</v>
      </c>
    </row>
    <row r="21499" spans="1:6" x14ac:dyDescent="0.35">
      <c r="A21499">
        <v>2003</v>
      </c>
      <c r="B21499">
        <v>8</v>
      </c>
      <c r="C21499">
        <v>13</v>
      </c>
      <c r="D21499">
        <v>14</v>
      </c>
      <c r="E21499" s="3">
        <v>507710.12797999999</v>
      </c>
      <c r="F21499">
        <f t="shared" si="335"/>
        <v>507710127.98000002</v>
      </c>
    </row>
    <row r="21500" spans="1:6" x14ac:dyDescent="0.35">
      <c r="A21500">
        <v>2003</v>
      </c>
      <c r="B21500">
        <v>8</v>
      </c>
      <c r="C21500">
        <v>14</v>
      </c>
      <c r="D21500">
        <v>1</v>
      </c>
      <c r="E21500" s="3">
        <v>55582.390529999997</v>
      </c>
      <c r="F21500">
        <f t="shared" si="335"/>
        <v>55582390.529999994</v>
      </c>
    </row>
    <row r="21501" spans="1:6" x14ac:dyDescent="0.35">
      <c r="A21501">
        <v>2003</v>
      </c>
      <c r="B21501">
        <v>8</v>
      </c>
      <c r="C21501">
        <v>14</v>
      </c>
      <c r="D21501">
        <v>2</v>
      </c>
      <c r="E21501" s="3">
        <v>6843.8748299999997</v>
      </c>
      <c r="F21501">
        <f t="shared" si="335"/>
        <v>6843874.8300000001</v>
      </c>
    </row>
    <row r="21502" spans="1:6" x14ac:dyDescent="0.35">
      <c r="A21502">
        <v>2003</v>
      </c>
      <c r="B21502">
        <v>8</v>
      </c>
      <c r="C21502">
        <v>14</v>
      </c>
      <c r="D21502">
        <v>11</v>
      </c>
      <c r="E21502" s="3">
        <v>19501.184594999999</v>
      </c>
      <c r="F21502">
        <f t="shared" si="335"/>
        <v>19501184.594999999</v>
      </c>
    </row>
    <row r="21503" spans="1:6" x14ac:dyDescent="0.35">
      <c r="A21503">
        <v>2003</v>
      </c>
      <c r="B21503">
        <v>8</v>
      </c>
      <c r="C21503">
        <v>14</v>
      </c>
      <c r="D21503">
        <v>12</v>
      </c>
      <c r="E21503" s="3">
        <v>112589.18115</v>
      </c>
      <c r="F21503">
        <f t="shared" si="335"/>
        <v>112589181.15000001</v>
      </c>
    </row>
    <row r="21504" spans="1:6" x14ac:dyDescent="0.35">
      <c r="A21504">
        <v>2003</v>
      </c>
      <c r="B21504">
        <v>8</v>
      </c>
      <c r="C21504">
        <v>14</v>
      </c>
      <c r="D21504">
        <v>14</v>
      </c>
      <c r="E21504" s="3">
        <v>75227.246425000005</v>
      </c>
      <c r="F21504">
        <f t="shared" si="335"/>
        <v>75227246.425000012</v>
      </c>
    </row>
    <row r="21505" spans="1:6" x14ac:dyDescent="0.35">
      <c r="A21505">
        <v>2003</v>
      </c>
      <c r="B21505">
        <v>8</v>
      </c>
      <c r="C21505">
        <v>15</v>
      </c>
      <c r="D21505">
        <v>2</v>
      </c>
      <c r="E21505" s="3">
        <v>88984.936654999998</v>
      </c>
      <c r="F21505">
        <f t="shared" si="335"/>
        <v>88984936.655000001</v>
      </c>
    </row>
    <row r="21506" spans="1:6" x14ac:dyDescent="0.35">
      <c r="A21506">
        <v>2003</v>
      </c>
      <c r="B21506">
        <v>8</v>
      </c>
      <c r="C21506">
        <v>15</v>
      </c>
      <c r="D21506">
        <v>14</v>
      </c>
      <c r="E21506" s="3">
        <v>13783.115035000001</v>
      </c>
      <c r="F21506">
        <f t="shared" si="335"/>
        <v>13783115.035</v>
      </c>
    </row>
    <row r="21507" spans="1:6" x14ac:dyDescent="0.35">
      <c r="A21507">
        <v>2003</v>
      </c>
      <c r="B21507">
        <v>8</v>
      </c>
      <c r="C21507">
        <v>17</v>
      </c>
      <c r="D21507">
        <v>2</v>
      </c>
      <c r="E21507" s="3">
        <v>43440.30199</v>
      </c>
      <c r="F21507">
        <f t="shared" ref="F21507:F21570" si="336">E21507*1000</f>
        <v>43440301.990000002</v>
      </c>
    </row>
    <row r="21508" spans="1:6" x14ac:dyDescent="0.35">
      <c r="A21508">
        <v>2003</v>
      </c>
      <c r="B21508">
        <v>8</v>
      </c>
      <c r="C21508">
        <v>19</v>
      </c>
      <c r="D21508">
        <v>1</v>
      </c>
      <c r="E21508" s="3">
        <v>410631.97295999998</v>
      </c>
      <c r="F21508">
        <f t="shared" si="336"/>
        <v>410631972.95999998</v>
      </c>
    </row>
    <row r="21509" spans="1:6" x14ac:dyDescent="0.35">
      <c r="A21509">
        <v>2003</v>
      </c>
      <c r="B21509">
        <v>8</v>
      </c>
      <c r="C21509">
        <v>19</v>
      </c>
      <c r="D21509">
        <v>2</v>
      </c>
      <c r="E21509" s="3">
        <v>29314.951639999999</v>
      </c>
      <c r="F21509">
        <f t="shared" si="336"/>
        <v>29314951.640000001</v>
      </c>
    </row>
    <row r="21510" spans="1:6" x14ac:dyDescent="0.35">
      <c r="A21510">
        <v>2003</v>
      </c>
      <c r="B21510">
        <v>8</v>
      </c>
      <c r="C21510">
        <v>21</v>
      </c>
      <c r="D21510">
        <v>2</v>
      </c>
      <c r="E21510" s="3">
        <v>40310.182804999997</v>
      </c>
      <c r="F21510">
        <f t="shared" si="336"/>
        <v>40310182.805</v>
      </c>
    </row>
    <row r="21511" spans="1:6" x14ac:dyDescent="0.35">
      <c r="A21511">
        <v>2003</v>
      </c>
      <c r="B21511">
        <v>8</v>
      </c>
      <c r="C21511">
        <v>23</v>
      </c>
      <c r="D21511">
        <v>2</v>
      </c>
      <c r="E21511" s="3">
        <v>42253.220155000003</v>
      </c>
      <c r="F21511">
        <f t="shared" si="336"/>
        <v>42253220.155000001</v>
      </c>
    </row>
    <row r="21512" spans="1:6" x14ac:dyDescent="0.35">
      <c r="A21512">
        <v>2003</v>
      </c>
      <c r="B21512">
        <v>8</v>
      </c>
      <c r="C21512">
        <v>29</v>
      </c>
      <c r="D21512">
        <v>2</v>
      </c>
      <c r="E21512" s="3">
        <v>60551.035884999998</v>
      </c>
      <c r="F21512">
        <f t="shared" si="336"/>
        <v>60551035.884999998</v>
      </c>
    </row>
    <row r="21513" spans="1:6" x14ac:dyDescent="0.35">
      <c r="A21513">
        <v>2003</v>
      </c>
      <c r="B21513">
        <v>8</v>
      </c>
      <c r="C21513">
        <v>29</v>
      </c>
      <c r="D21513">
        <v>14</v>
      </c>
      <c r="E21513" s="3">
        <v>33903.491470000001</v>
      </c>
      <c r="F21513">
        <f t="shared" si="336"/>
        <v>33903491.469999999</v>
      </c>
    </row>
    <row r="21514" spans="1:6" x14ac:dyDescent="0.35">
      <c r="A21514">
        <v>2003</v>
      </c>
      <c r="B21514">
        <v>8</v>
      </c>
      <c r="C21514">
        <v>31</v>
      </c>
      <c r="D21514">
        <v>11</v>
      </c>
      <c r="E21514" s="3">
        <v>1659245.526575</v>
      </c>
      <c r="F21514">
        <f t="shared" si="336"/>
        <v>1659245526.575</v>
      </c>
    </row>
    <row r="21515" spans="1:6" x14ac:dyDescent="0.35">
      <c r="A21515">
        <v>2003</v>
      </c>
      <c r="B21515">
        <v>8</v>
      </c>
      <c r="C21515">
        <v>31</v>
      </c>
      <c r="D21515">
        <v>12</v>
      </c>
      <c r="E21515" s="3">
        <v>522613.67037499999</v>
      </c>
      <c r="F21515">
        <f t="shared" si="336"/>
        <v>522613670.375</v>
      </c>
    </row>
    <row r="21516" spans="1:6" x14ac:dyDescent="0.35">
      <c r="A21516">
        <v>2003</v>
      </c>
      <c r="B21516">
        <v>8</v>
      </c>
      <c r="C21516">
        <v>31</v>
      </c>
      <c r="D21516">
        <v>14</v>
      </c>
      <c r="E21516" s="3">
        <v>1573494.5176599999</v>
      </c>
      <c r="F21516">
        <f t="shared" si="336"/>
        <v>1573494517.6599998</v>
      </c>
    </row>
    <row r="21517" spans="1:6" x14ac:dyDescent="0.35">
      <c r="A21517">
        <v>2003</v>
      </c>
      <c r="B21517">
        <v>8</v>
      </c>
      <c r="C21517">
        <v>33</v>
      </c>
      <c r="D21517">
        <v>2</v>
      </c>
      <c r="E21517" s="3">
        <v>19950.985410000001</v>
      </c>
      <c r="F21517">
        <f t="shared" si="336"/>
        <v>19950985.41</v>
      </c>
    </row>
    <row r="21518" spans="1:6" x14ac:dyDescent="0.35">
      <c r="A21518">
        <v>2003</v>
      </c>
      <c r="B21518">
        <v>8</v>
      </c>
      <c r="C21518">
        <v>35</v>
      </c>
      <c r="D21518">
        <v>1</v>
      </c>
      <c r="E21518" s="3">
        <v>343625.67774499999</v>
      </c>
      <c r="F21518">
        <f t="shared" si="336"/>
        <v>343625677.745</v>
      </c>
    </row>
    <row r="21519" spans="1:6" x14ac:dyDescent="0.35">
      <c r="A21519">
        <v>2003</v>
      </c>
      <c r="B21519">
        <v>8</v>
      </c>
      <c r="C21519">
        <v>35</v>
      </c>
      <c r="D21519">
        <v>2</v>
      </c>
      <c r="E21519" s="3">
        <v>51575.480754999997</v>
      </c>
      <c r="F21519">
        <f t="shared" si="336"/>
        <v>51575480.754999995</v>
      </c>
    </row>
    <row r="21520" spans="1:6" x14ac:dyDescent="0.35">
      <c r="A21520">
        <v>2003</v>
      </c>
      <c r="B21520">
        <v>8</v>
      </c>
      <c r="C21520">
        <v>35</v>
      </c>
      <c r="D21520">
        <v>11</v>
      </c>
      <c r="E21520" s="3">
        <v>344663.20411499997</v>
      </c>
      <c r="F21520">
        <f t="shared" si="336"/>
        <v>344663204.11499995</v>
      </c>
    </row>
    <row r="21521" spans="1:6" x14ac:dyDescent="0.35">
      <c r="A21521">
        <v>2003</v>
      </c>
      <c r="B21521">
        <v>8</v>
      </c>
      <c r="C21521">
        <v>35</v>
      </c>
      <c r="D21521">
        <v>12</v>
      </c>
      <c r="E21521" s="3">
        <v>372763.50072499999</v>
      </c>
      <c r="F21521">
        <f t="shared" si="336"/>
        <v>372763500.72499996</v>
      </c>
    </row>
    <row r="21522" spans="1:6" x14ac:dyDescent="0.35">
      <c r="A21522">
        <v>2003</v>
      </c>
      <c r="B21522">
        <v>8</v>
      </c>
      <c r="C21522">
        <v>35</v>
      </c>
      <c r="D21522">
        <v>14</v>
      </c>
      <c r="E21522" s="3">
        <v>203379.726815</v>
      </c>
      <c r="F21522">
        <f t="shared" si="336"/>
        <v>203379726.815</v>
      </c>
    </row>
    <row r="21523" spans="1:6" x14ac:dyDescent="0.35">
      <c r="A21523">
        <v>2003</v>
      </c>
      <c r="B21523">
        <v>8</v>
      </c>
      <c r="C21523">
        <v>37</v>
      </c>
      <c r="D21523">
        <v>1</v>
      </c>
      <c r="E21523" s="3">
        <v>363142.2084</v>
      </c>
      <c r="F21523">
        <f t="shared" si="336"/>
        <v>363142208.39999998</v>
      </c>
    </row>
    <row r="21524" spans="1:6" x14ac:dyDescent="0.35">
      <c r="A21524">
        <v>2003</v>
      </c>
      <c r="B21524">
        <v>8</v>
      </c>
      <c r="C21524">
        <v>37</v>
      </c>
      <c r="D21524">
        <v>2</v>
      </c>
      <c r="E21524" s="3">
        <v>17174.378580000001</v>
      </c>
      <c r="F21524">
        <f t="shared" si="336"/>
        <v>17174378.580000002</v>
      </c>
    </row>
    <row r="21525" spans="1:6" x14ac:dyDescent="0.35">
      <c r="A21525">
        <v>2003</v>
      </c>
      <c r="B21525">
        <v>8</v>
      </c>
      <c r="C21525">
        <v>37</v>
      </c>
      <c r="D21525">
        <v>11</v>
      </c>
      <c r="E21525" s="3">
        <v>92483.195569999996</v>
      </c>
      <c r="F21525">
        <f t="shared" si="336"/>
        <v>92483195.569999993</v>
      </c>
    </row>
    <row r="21526" spans="1:6" x14ac:dyDescent="0.35">
      <c r="A21526">
        <v>2003</v>
      </c>
      <c r="B21526">
        <v>8</v>
      </c>
      <c r="C21526">
        <v>37</v>
      </c>
      <c r="D21526">
        <v>14</v>
      </c>
      <c r="E21526" s="3">
        <v>27857.630740000001</v>
      </c>
      <c r="F21526">
        <f t="shared" si="336"/>
        <v>27857630.740000002</v>
      </c>
    </row>
    <row r="21527" spans="1:6" x14ac:dyDescent="0.35">
      <c r="A21527">
        <v>2003</v>
      </c>
      <c r="B21527">
        <v>8</v>
      </c>
      <c r="C21527">
        <v>39</v>
      </c>
      <c r="D21527">
        <v>1</v>
      </c>
      <c r="E21527" s="3">
        <v>101010.68290499999</v>
      </c>
      <c r="F21527">
        <f t="shared" si="336"/>
        <v>101010682.905</v>
      </c>
    </row>
    <row r="21528" spans="1:6" x14ac:dyDescent="0.35">
      <c r="A21528">
        <v>2003</v>
      </c>
      <c r="B21528">
        <v>8</v>
      </c>
      <c r="C21528">
        <v>39</v>
      </c>
      <c r="D21528">
        <v>2</v>
      </c>
      <c r="E21528" s="3">
        <v>24735.293355000002</v>
      </c>
      <c r="F21528">
        <f t="shared" si="336"/>
        <v>24735293.355</v>
      </c>
    </row>
    <row r="21529" spans="1:6" x14ac:dyDescent="0.35">
      <c r="A21529">
        <v>2003</v>
      </c>
      <c r="B21529">
        <v>8</v>
      </c>
      <c r="C21529">
        <v>41</v>
      </c>
      <c r="D21529">
        <v>1</v>
      </c>
      <c r="E21529" s="3">
        <v>116679.593435</v>
      </c>
      <c r="F21529">
        <f t="shared" si="336"/>
        <v>116679593.435</v>
      </c>
    </row>
    <row r="21530" spans="1:6" x14ac:dyDescent="0.35">
      <c r="A21530">
        <v>2003</v>
      </c>
      <c r="B21530">
        <v>8</v>
      </c>
      <c r="C21530">
        <v>41</v>
      </c>
      <c r="D21530">
        <v>2</v>
      </c>
      <c r="E21530" s="3">
        <v>143372.33361</v>
      </c>
      <c r="F21530">
        <f t="shared" si="336"/>
        <v>143372333.61000001</v>
      </c>
    </row>
    <row r="21531" spans="1:6" x14ac:dyDescent="0.35">
      <c r="A21531">
        <v>2003</v>
      </c>
      <c r="B21531">
        <v>8</v>
      </c>
      <c r="C21531">
        <v>41</v>
      </c>
      <c r="D21531">
        <v>11</v>
      </c>
      <c r="E21531" s="3">
        <v>825406.01665500004</v>
      </c>
      <c r="F21531">
        <f t="shared" si="336"/>
        <v>825406016.65500009</v>
      </c>
    </row>
    <row r="21532" spans="1:6" x14ac:dyDescent="0.35">
      <c r="A21532">
        <v>2003</v>
      </c>
      <c r="B21532">
        <v>8</v>
      </c>
      <c r="C21532">
        <v>41</v>
      </c>
      <c r="D21532">
        <v>12</v>
      </c>
      <c r="E21532" s="3">
        <v>440577.37085000001</v>
      </c>
      <c r="F21532">
        <f t="shared" si="336"/>
        <v>440577370.85000002</v>
      </c>
    </row>
    <row r="21533" spans="1:6" x14ac:dyDescent="0.35">
      <c r="A21533">
        <v>2003</v>
      </c>
      <c r="B21533">
        <v>8</v>
      </c>
      <c r="C21533">
        <v>41</v>
      </c>
      <c r="D21533">
        <v>14</v>
      </c>
      <c r="E21533" s="3">
        <v>980975.78521500004</v>
      </c>
      <c r="F21533">
        <f t="shared" si="336"/>
        <v>980975785.21500003</v>
      </c>
    </row>
    <row r="21534" spans="1:6" x14ac:dyDescent="0.35">
      <c r="A21534">
        <v>2003</v>
      </c>
      <c r="B21534">
        <v>8</v>
      </c>
      <c r="C21534">
        <v>43</v>
      </c>
      <c r="D21534">
        <v>2</v>
      </c>
      <c r="E21534" s="3">
        <v>98378.170045000006</v>
      </c>
      <c r="F21534">
        <f t="shared" si="336"/>
        <v>98378170.045000002</v>
      </c>
    </row>
    <row r="21535" spans="1:6" x14ac:dyDescent="0.35">
      <c r="A21535">
        <v>2003</v>
      </c>
      <c r="B21535">
        <v>8</v>
      </c>
      <c r="C21535">
        <v>43</v>
      </c>
      <c r="D21535">
        <v>12</v>
      </c>
      <c r="E21535" s="3">
        <v>35305.899214999998</v>
      </c>
      <c r="F21535">
        <f t="shared" si="336"/>
        <v>35305899.214999996</v>
      </c>
    </row>
    <row r="21536" spans="1:6" x14ac:dyDescent="0.35">
      <c r="A21536">
        <v>2003</v>
      </c>
      <c r="B21536">
        <v>8</v>
      </c>
      <c r="C21536">
        <v>43</v>
      </c>
      <c r="D21536">
        <v>14</v>
      </c>
      <c r="E21536" s="3">
        <v>23554.260300000002</v>
      </c>
      <c r="F21536">
        <f t="shared" si="336"/>
        <v>23554260.300000001</v>
      </c>
    </row>
    <row r="21537" spans="1:6" x14ac:dyDescent="0.35">
      <c r="A21537">
        <v>2003</v>
      </c>
      <c r="B21537">
        <v>8</v>
      </c>
      <c r="C21537">
        <v>45</v>
      </c>
      <c r="D21537">
        <v>1</v>
      </c>
      <c r="E21537" s="3">
        <v>352181.45549999998</v>
      </c>
      <c r="F21537">
        <f t="shared" si="336"/>
        <v>352181455.5</v>
      </c>
    </row>
    <row r="21538" spans="1:6" x14ac:dyDescent="0.35">
      <c r="A21538">
        <v>2003</v>
      </c>
      <c r="B21538">
        <v>8</v>
      </c>
      <c r="C21538">
        <v>45</v>
      </c>
      <c r="D21538">
        <v>2</v>
      </c>
      <c r="E21538" s="3">
        <v>67194.925025000004</v>
      </c>
      <c r="F21538">
        <f t="shared" si="336"/>
        <v>67194925.025000006</v>
      </c>
    </row>
    <row r="21539" spans="1:6" x14ac:dyDescent="0.35">
      <c r="A21539">
        <v>2003</v>
      </c>
      <c r="B21539">
        <v>8</v>
      </c>
      <c r="C21539">
        <v>45</v>
      </c>
      <c r="D21539">
        <v>11</v>
      </c>
      <c r="E21539" s="3">
        <v>63425.750334999997</v>
      </c>
      <c r="F21539">
        <f t="shared" si="336"/>
        <v>63425750.334999993</v>
      </c>
    </row>
    <row r="21540" spans="1:6" x14ac:dyDescent="0.35">
      <c r="A21540">
        <v>2003</v>
      </c>
      <c r="B21540">
        <v>8</v>
      </c>
      <c r="C21540">
        <v>45</v>
      </c>
      <c r="D21540">
        <v>14</v>
      </c>
      <c r="E21540" s="3">
        <v>65979.826520000002</v>
      </c>
      <c r="F21540">
        <f t="shared" si="336"/>
        <v>65979826.520000003</v>
      </c>
    </row>
    <row r="21541" spans="1:6" x14ac:dyDescent="0.35">
      <c r="A21541">
        <v>2003</v>
      </c>
      <c r="B21541">
        <v>8</v>
      </c>
      <c r="C21541">
        <v>49</v>
      </c>
      <c r="D21541">
        <v>2</v>
      </c>
      <c r="E21541" s="3">
        <v>189827.54691500001</v>
      </c>
      <c r="F21541">
        <f t="shared" si="336"/>
        <v>189827546.91500002</v>
      </c>
    </row>
    <row r="21542" spans="1:6" x14ac:dyDescent="0.35">
      <c r="A21542">
        <v>2003</v>
      </c>
      <c r="B21542">
        <v>8</v>
      </c>
      <c r="C21542">
        <v>51</v>
      </c>
      <c r="D21542">
        <v>2</v>
      </c>
      <c r="E21542" s="3">
        <v>72259.387625000003</v>
      </c>
      <c r="F21542">
        <f t="shared" si="336"/>
        <v>72259387.625</v>
      </c>
    </row>
    <row r="21543" spans="1:6" x14ac:dyDescent="0.35">
      <c r="A21543">
        <v>2003</v>
      </c>
      <c r="B21543">
        <v>8</v>
      </c>
      <c r="C21543">
        <v>51</v>
      </c>
      <c r="D21543">
        <v>12</v>
      </c>
      <c r="E21543" s="3">
        <v>13593.370150000001</v>
      </c>
      <c r="F21543">
        <f t="shared" si="336"/>
        <v>13593370.15</v>
      </c>
    </row>
    <row r="21544" spans="1:6" x14ac:dyDescent="0.35">
      <c r="A21544">
        <v>2003</v>
      </c>
      <c r="B21544">
        <v>8</v>
      </c>
      <c r="C21544">
        <v>51</v>
      </c>
      <c r="D21544">
        <v>14</v>
      </c>
      <c r="E21544" s="3">
        <v>14.516415</v>
      </c>
      <c r="F21544">
        <f t="shared" si="336"/>
        <v>14516.415000000001</v>
      </c>
    </row>
    <row r="21545" spans="1:6" x14ac:dyDescent="0.35">
      <c r="A21545">
        <v>2003</v>
      </c>
      <c r="B21545">
        <v>8</v>
      </c>
      <c r="C21545">
        <v>55</v>
      </c>
      <c r="D21545">
        <v>1</v>
      </c>
      <c r="E21545" s="3">
        <v>109791.878455</v>
      </c>
      <c r="F21545">
        <f t="shared" si="336"/>
        <v>109791878.455</v>
      </c>
    </row>
    <row r="21546" spans="1:6" x14ac:dyDescent="0.35">
      <c r="A21546">
        <v>2003</v>
      </c>
      <c r="B21546">
        <v>8</v>
      </c>
      <c r="C21546">
        <v>55</v>
      </c>
      <c r="D21546">
        <v>2</v>
      </c>
      <c r="E21546" s="3">
        <v>45656.196185000001</v>
      </c>
      <c r="F21546">
        <f t="shared" si="336"/>
        <v>45656196.185000002</v>
      </c>
    </row>
    <row r="21547" spans="1:6" x14ac:dyDescent="0.35">
      <c r="A21547">
        <v>2003</v>
      </c>
      <c r="B21547">
        <v>8</v>
      </c>
      <c r="C21547">
        <v>57</v>
      </c>
      <c r="D21547">
        <v>2</v>
      </c>
      <c r="E21547" s="3">
        <v>2809.3319999999999</v>
      </c>
      <c r="F21547">
        <f t="shared" si="336"/>
        <v>2809332</v>
      </c>
    </row>
    <row r="21548" spans="1:6" x14ac:dyDescent="0.35">
      <c r="A21548">
        <v>2003</v>
      </c>
      <c r="B21548">
        <v>8</v>
      </c>
      <c r="C21548">
        <v>59</v>
      </c>
      <c r="D21548">
        <v>1</v>
      </c>
      <c r="E21548" s="3">
        <v>98411.201084999993</v>
      </c>
      <c r="F21548">
        <f t="shared" si="336"/>
        <v>98411201.084999993</v>
      </c>
    </row>
    <row r="21549" spans="1:6" x14ac:dyDescent="0.35">
      <c r="A21549">
        <v>2003</v>
      </c>
      <c r="B21549">
        <v>8</v>
      </c>
      <c r="C21549">
        <v>59</v>
      </c>
      <c r="D21549">
        <v>2</v>
      </c>
      <c r="E21549" s="3">
        <v>170354.48702999999</v>
      </c>
      <c r="F21549">
        <f t="shared" si="336"/>
        <v>170354487.03</v>
      </c>
    </row>
    <row r="21550" spans="1:6" x14ac:dyDescent="0.35">
      <c r="A21550">
        <v>2003</v>
      </c>
      <c r="B21550">
        <v>8</v>
      </c>
      <c r="C21550">
        <v>59</v>
      </c>
      <c r="D21550">
        <v>11</v>
      </c>
      <c r="E21550" s="3">
        <v>544542.17614500003</v>
      </c>
      <c r="F21550">
        <f t="shared" si="336"/>
        <v>544542176.14499998</v>
      </c>
    </row>
    <row r="21551" spans="1:6" x14ac:dyDescent="0.35">
      <c r="A21551">
        <v>2003</v>
      </c>
      <c r="B21551">
        <v>8</v>
      </c>
      <c r="C21551">
        <v>59</v>
      </c>
      <c r="D21551">
        <v>12</v>
      </c>
      <c r="E21551" s="3">
        <v>991577.36022999999</v>
      </c>
      <c r="F21551">
        <f t="shared" si="336"/>
        <v>991577360.23000002</v>
      </c>
    </row>
    <row r="21552" spans="1:6" x14ac:dyDescent="0.35">
      <c r="A21552">
        <v>2003</v>
      </c>
      <c r="B21552">
        <v>8</v>
      </c>
      <c r="C21552">
        <v>59</v>
      </c>
      <c r="D21552">
        <v>14</v>
      </c>
      <c r="E21552" s="3">
        <v>1170419.6623800001</v>
      </c>
      <c r="F21552">
        <f t="shared" si="336"/>
        <v>1170419662.3800001</v>
      </c>
    </row>
    <row r="21553" spans="1:6" x14ac:dyDescent="0.35">
      <c r="A21553">
        <v>2003</v>
      </c>
      <c r="B21553">
        <v>8</v>
      </c>
      <c r="C21553">
        <v>61</v>
      </c>
      <c r="D21553">
        <v>2</v>
      </c>
      <c r="E21553" s="3">
        <v>25751.926759999998</v>
      </c>
      <c r="F21553">
        <f t="shared" si="336"/>
        <v>25751926.759999998</v>
      </c>
    </row>
    <row r="21554" spans="1:6" x14ac:dyDescent="0.35">
      <c r="A21554">
        <v>2003</v>
      </c>
      <c r="B21554">
        <v>8</v>
      </c>
      <c r="C21554">
        <v>63</v>
      </c>
      <c r="D21554">
        <v>1</v>
      </c>
      <c r="E21554" s="3">
        <v>186465.89764499999</v>
      </c>
      <c r="F21554">
        <f t="shared" si="336"/>
        <v>186465897.64499998</v>
      </c>
    </row>
    <row r="21555" spans="1:6" x14ac:dyDescent="0.35">
      <c r="A21555">
        <v>2003</v>
      </c>
      <c r="B21555">
        <v>8</v>
      </c>
      <c r="C21555">
        <v>63</v>
      </c>
      <c r="D21555">
        <v>2</v>
      </c>
      <c r="E21555" s="3">
        <v>13568.496859999999</v>
      </c>
      <c r="F21555">
        <f t="shared" si="336"/>
        <v>13568496.859999999</v>
      </c>
    </row>
    <row r="21556" spans="1:6" x14ac:dyDescent="0.35">
      <c r="A21556">
        <v>2003</v>
      </c>
      <c r="B21556">
        <v>8</v>
      </c>
      <c r="C21556">
        <v>67</v>
      </c>
      <c r="D21556">
        <v>2</v>
      </c>
      <c r="E21556" s="3">
        <v>161880.20538</v>
      </c>
      <c r="F21556">
        <f t="shared" si="336"/>
        <v>161880205.38</v>
      </c>
    </row>
    <row r="21557" spans="1:6" x14ac:dyDescent="0.35">
      <c r="A21557">
        <v>2003</v>
      </c>
      <c r="B21557">
        <v>8</v>
      </c>
      <c r="C21557">
        <v>67</v>
      </c>
      <c r="D21557">
        <v>14</v>
      </c>
      <c r="E21557" s="3">
        <v>140283.650685</v>
      </c>
      <c r="F21557">
        <f t="shared" si="336"/>
        <v>140283650.685</v>
      </c>
    </row>
    <row r="21558" spans="1:6" x14ac:dyDescent="0.35">
      <c r="A21558">
        <v>2003</v>
      </c>
      <c r="B21558">
        <v>8</v>
      </c>
      <c r="C21558">
        <v>69</v>
      </c>
      <c r="D21558">
        <v>1</v>
      </c>
      <c r="E21558" s="3">
        <v>116404.951375</v>
      </c>
      <c r="F21558">
        <f t="shared" si="336"/>
        <v>116404951.375</v>
      </c>
    </row>
    <row r="21559" spans="1:6" x14ac:dyDescent="0.35">
      <c r="A21559">
        <v>2003</v>
      </c>
      <c r="B21559">
        <v>8</v>
      </c>
      <c r="C21559">
        <v>69</v>
      </c>
      <c r="D21559">
        <v>2</v>
      </c>
      <c r="E21559" s="3">
        <v>191720.107685</v>
      </c>
      <c r="F21559">
        <f t="shared" si="336"/>
        <v>191720107.685</v>
      </c>
    </row>
    <row r="21560" spans="1:6" x14ac:dyDescent="0.35">
      <c r="A21560">
        <v>2003</v>
      </c>
      <c r="B21560">
        <v>8</v>
      </c>
      <c r="C21560">
        <v>69</v>
      </c>
      <c r="D21560">
        <v>11</v>
      </c>
      <c r="E21560" s="3">
        <v>286873.10524499998</v>
      </c>
      <c r="F21560">
        <f t="shared" si="336"/>
        <v>286873105.245</v>
      </c>
    </row>
    <row r="21561" spans="1:6" x14ac:dyDescent="0.35">
      <c r="A21561">
        <v>2003</v>
      </c>
      <c r="B21561">
        <v>8</v>
      </c>
      <c r="C21561">
        <v>69</v>
      </c>
      <c r="D21561">
        <v>12</v>
      </c>
      <c r="E21561" s="3">
        <v>69146.595354999998</v>
      </c>
      <c r="F21561">
        <f t="shared" si="336"/>
        <v>69146595.355000004</v>
      </c>
    </row>
    <row r="21562" spans="1:6" x14ac:dyDescent="0.35">
      <c r="A21562">
        <v>2003</v>
      </c>
      <c r="B21562">
        <v>8</v>
      </c>
      <c r="C21562">
        <v>69</v>
      </c>
      <c r="D21562">
        <v>14</v>
      </c>
      <c r="E21562" s="3">
        <v>458124.76519499999</v>
      </c>
      <c r="F21562">
        <f t="shared" si="336"/>
        <v>458124765.19499999</v>
      </c>
    </row>
    <row r="21563" spans="1:6" x14ac:dyDescent="0.35">
      <c r="A21563">
        <v>2003</v>
      </c>
      <c r="B21563">
        <v>8</v>
      </c>
      <c r="C21563">
        <v>71</v>
      </c>
      <c r="D21563">
        <v>1</v>
      </c>
      <c r="E21563" s="3">
        <v>116897.64917999999</v>
      </c>
      <c r="F21563">
        <f t="shared" si="336"/>
        <v>116897649.17999999</v>
      </c>
    </row>
    <row r="21564" spans="1:6" x14ac:dyDescent="0.35">
      <c r="A21564">
        <v>2003</v>
      </c>
      <c r="B21564">
        <v>8</v>
      </c>
      <c r="C21564">
        <v>71</v>
      </c>
      <c r="D21564">
        <v>11</v>
      </c>
      <c r="E21564" s="3">
        <v>23161.230855000002</v>
      </c>
      <c r="F21564">
        <f t="shared" si="336"/>
        <v>23161230.855</v>
      </c>
    </row>
    <row r="21565" spans="1:6" x14ac:dyDescent="0.35">
      <c r="A21565">
        <v>2003</v>
      </c>
      <c r="B21565">
        <v>8</v>
      </c>
      <c r="C21565">
        <v>71</v>
      </c>
      <c r="D21565">
        <v>14</v>
      </c>
      <c r="E21565" s="3">
        <v>2603.3592149999999</v>
      </c>
      <c r="F21565">
        <f t="shared" si="336"/>
        <v>2603359.2149999999</v>
      </c>
    </row>
    <row r="21566" spans="1:6" x14ac:dyDescent="0.35">
      <c r="A21566">
        <v>2003</v>
      </c>
      <c r="B21566">
        <v>8</v>
      </c>
      <c r="C21566">
        <v>73</v>
      </c>
      <c r="D21566">
        <v>1</v>
      </c>
      <c r="E21566" s="3">
        <v>98258.501875000002</v>
      </c>
      <c r="F21566">
        <f t="shared" si="336"/>
        <v>98258501.875</v>
      </c>
    </row>
    <row r="21567" spans="1:6" x14ac:dyDescent="0.35">
      <c r="A21567">
        <v>2003</v>
      </c>
      <c r="B21567">
        <v>8</v>
      </c>
      <c r="C21567">
        <v>73</v>
      </c>
      <c r="D21567">
        <v>2</v>
      </c>
      <c r="E21567" s="3">
        <v>42033.237939999999</v>
      </c>
      <c r="F21567">
        <f t="shared" si="336"/>
        <v>42033237.939999998</v>
      </c>
    </row>
    <row r="21568" spans="1:6" x14ac:dyDescent="0.35">
      <c r="A21568">
        <v>2003</v>
      </c>
      <c r="B21568">
        <v>8</v>
      </c>
      <c r="C21568">
        <v>75</v>
      </c>
      <c r="D21568">
        <v>1</v>
      </c>
      <c r="E21568" s="3">
        <v>101252.87865499999</v>
      </c>
      <c r="F21568">
        <f t="shared" si="336"/>
        <v>101252878.65499999</v>
      </c>
    </row>
    <row r="21569" spans="1:6" x14ac:dyDescent="0.35">
      <c r="A21569">
        <v>2003</v>
      </c>
      <c r="B21569">
        <v>8</v>
      </c>
      <c r="C21569">
        <v>75</v>
      </c>
      <c r="D21569">
        <v>2</v>
      </c>
      <c r="E21569" s="3">
        <v>126.28416</v>
      </c>
      <c r="F21569">
        <f t="shared" si="336"/>
        <v>126284.16</v>
      </c>
    </row>
    <row r="21570" spans="1:6" x14ac:dyDescent="0.35">
      <c r="A21570">
        <v>2003</v>
      </c>
      <c r="B21570">
        <v>8</v>
      </c>
      <c r="C21570">
        <v>75</v>
      </c>
      <c r="D21570">
        <v>11</v>
      </c>
      <c r="E21570" s="3">
        <v>3736.8495600000001</v>
      </c>
      <c r="F21570">
        <f t="shared" si="336"/>
        <v>3736849.56</v>
      </c>
    </row>
    <row r="21571" spans="1:6" x14ac:dyDescent="0.35">
      <c r="A21571">
        <v>2003</v>
      </c>
      <c r="B21571">
        <v>8</v>
      </c>
      <c r="C21571">
        <v>75</v>
      </c>
      <c r="D21571">
        <v>14</v>
      </c>
      <c r="E21571" s="3">
        <v>17584.433815</v>
      </c>
      <c r="F21571">
        <f t="shared" ref="F21571:F21634" si="337">E21571*1000</f>
        <v>17584433.815000001</v>
      </c>
    </row>
    <row r="21572" spans="1:6" x14ac:dyDescent="0.35">
      <c r="A21572">
        <v>2003</v>
      </c>
      <c r="B21572">
        <v>8</v>
      </c>
      <c r="C21572">
        <v>77</v>
      </c>
      <c r="D21572">
        <v>1</v>
      </c>
      <c r="E21572" s="3">
        <v>207072.55700999999</v>
      </c>
      <c r="F21572">
        <f t="shared" si="337"/>
        <v>207072557.00999999</v>
      </c>
    </row>
    <row r="21573" spans="1:6" x14ac:dyDescent="0.35">
      <c r="A21573">
        <v>2003</v>
      </c>
      <c r="B21573">
        <v>8</v>
      </c>
      <c r="C21573">
        <v>77</v>
      </c>
      <c r="D21573">
        <v>2</v>
      </c>
      <c r="E21573" s="3">
        <v>53654.426220000001</v>
      </c>
      <c r="F21573">
        <f t="shared" si="337"/>
        <v>53654426.219999999</v>
      </c>
    </row>
    <row r="21574" spans="1:6" x14ac:dyDescent="0.35">
      <c r="A21574">
        <v>2003</v>
      </c>
      <c r="B21574">
        <v>8</v>
      </c>
      <c r="C21574">
        <v>77</v>
      </c>
      <c r="D21574">
        <v>11</v>
      </c>
      <c r="E21574" s="3">
        <v>79399.851964999994</v>
      </c>
      <c r="F21574">
        <f t="shared" si="337"/>
        <v>79399851.964999989</v>
      </c>
    </row>
    <row r="21575" spans="1:6" x14ac:dyDescent="0.35">
      <c r="A21575">
        <v>2003</v>
      </c>
      <c r="B21575">
        <v>8</v>
      </c>
      <c r="C21575">
        <v>77</v>
      </c>
      <c r="D21575">
        <v>12</v>
      </c>
      <c r="E21575" s="3">
        <v>3443.59031</v>
      </c>
      <c r="F21575">
        <f t="shared" si="337"/>
        <v>3443590.31</v>
      </c>
    </row>
    <row r="21576" spans="1:6" x14ac:dyDescent="0.35">
      <c r="A21576">
        <v>2003</v>
      </c>
      <c r="B21576">
        <v>8</v>
      </c>
      <c r="C21576">
        <v>77</v>
      </c>
      <c r="D21576">
        <v>14</v>
      </c>
      <c r="E21576" s="3">
        <v>302187.39382</v>
      </c>
      <c r="F21576">
        <f t="shared" si="337"/>
        <v>302187393.81999999</v>
      </c>
    </row>
    <row r="21577" spans="1:6" x14ac:dyDescent="0.35">
      <c r="A21577">
        <v>2003</v>
      </c>
      <c r="B21577">
        <v>8</v>
      </c>
      <c r="C21577">
        <v>79</v>
      </c>
      <c r="D21577">
        <v>2</v>
      </c>
      <c r="E21577" s="3">
        <v>20869.49915</v>
      </c>
      <c r="F21577">
        <f t="shared" si="337"/>
        <v>20869499.149999999</v>
      </c>
    </row>
    <row r="21578" spans="1:6" x14ac:dyDescent="0.35">
      <c r="A21578">
        <v>2003</v>
      </c>
      <c r="B21578">
        <v>8</v>
      </c>
      <c r="C21578">
        <v>81</v>
      </c>
      <c r="D21578">
        <v>2</v>
      </c>
      <c r="E21578" s="3">
        <v>36993.70192</v>
      </c>
      <c r="F21578">
        <f t="shared" si="337"/>
        <v>36993701.920000002</v>
      </c>
    </row>
    <row r="21579" spans="1:6" x14ac:dyDescent="0.35">
      <c r="A21579">
        <v>2003</v>
      </c>
      <c r="B21579">
        <v>8</v>
      </c>
      <c r="C21579">
        <v>81</v>
      </c>
      <c r="D21579">
        <v>14</v>
      </c>
      <c r="E21579" s="3">
        <v>19864.326379999999</v>
      </c>
      <c r="F21579">
        <f t="shared" si="337"/>
        <v>19864326.379999999</v>
      </c>
    </row>
    <row r="21580" spans="1:6" x14ac:dyDescent="0.35">
      <c r="A21580">
        <v>2003</v>
      </c>
      <c r="B21580">
        <v>8</v>
      </c>
      <c r="C21580">
        <v>83</v>
      </c>
      <c r="D21580">
        <v>2</v>
      </c>
      <c r="E21580" s="3">
        <v>124569.15822500001</v>
      </c>
      <c r="F21580">
        <f t="shared" si="337"/>
        <v>124569158.22500001</v>
      </c>
    </row>
    <row r="21581" spans="1:6" x14ac:dyDescent="0.35">
      <c r="A21581">
        <v>2003</v>
      </c>
      <c r="B21581">
        <v>8</v>
      </c>
      <c r="C21581">
        <v>83</v>
      </c>
      <c r="D21581">
        <v>14</v>
      </c>
      <c r="E21581" s="3">
        <v>52991.299695000002</v>
      </c>
      <c r="F21581">
        <f t="shared" si="337"/>
        <v>52991299.695</v>
      </c>
    </row>
    <row r="21582" spans="1:6" x14ac:dyDescent="0.35">
      <c r="A21582">
        <v>2003</v>
      </c>
      <c r="B21582">
        <v>8</v>
      </c>
      <c r="C21582">
        <v>85</v>
      </c>
      <c r="D21582">
        <v>2</v>
      </c>
      <c r="E21582" s="3">
        <v>78197.509114999993</v>
      </c>
      <c r="F21582">
        <f t="shared" si="337"/>
        <v>78197509.114999995</v>
      </c>
    </row>
    <row r="21583" spans="1:6" x14ac:dyDescent="0.35">
      <c r="A21583">
        <v>2003</v>
      </c>
      <c r="B21583">
        <v>8</v>
      </c>
      <c r="C21583">
        <v>85</v>
      </c>
      <c r="D21583">
        <v>14</v>
      </c>
      <c r="E21583" s="3">
        <v>67799.116095000005</v>
      </c>
      <c r="F21583">
        <f t="shared" si="337"/>
        <v>67799116.094999999</v>
      </c>
    </row>
    <row r="21584" spans="1:6" x14ac:dyDescent="0.35">
      <c r="A21584">
        <v>2003</v>
      </c>
      <c r="B21584">
        <v>8</v>
      </c>
      <c r="C21584">
        <v>87</v>
      </c>
      <c r="D21584">
        <v>1</v>
      </c>
      <c r="E21584" s="3">
        <v>118432.16867499999</v>
      </c>
      <c r="F21584">
        <f t="shared" si="337"/>
        <v>118432168.675</v>
      </c>
    </row>
    <row r="21585" spans="1:6" x14ac:dyDescent="0.35">
      <c r="A21585">
        <v>2003</v>
      </c>
      <c r="B21585">
        <v>8</v>
      </c>
      <c r="C21585">
        <v>87</v>
      </c>
      <c r="D21585">
        <v>2</v>
      </c>
      <c r="E21585" s="3">
        <v>28374.487164999999</v>
      </c>
      <c r="F21585">
        <f t="shared" si="337"/>
        <v>28374487.164999999</v>
      </c>
    </row>
    <row r="21586" spans="1:6" x14ac:dyDescent="0.35">
      <c r="A21586">
        <v>2003</v>
      </c>
      <c r="B21586">
        <v>8</v>
      </c>
      <c r="C21586">
        <v>87</v>
      </c>
      <c r="D21586">
        <v>11</v>
      </c>
      <c r="E21586" s="3">
        <v>27125.147280000001</v>
      </c>
      <c r="F21586">
        <f t="shared" si="337"/>
        <v>27125147.280000001</v>
      </c>
    </row>
    <row r="21587" spans="1:6" x14ac:dyDescent="0.35">
      <c r="A21587">
        <v>2003</v>
      </c>
      <c r="B21587">
        <v>8</v>
      </c>
      <c r="C21587">
        <v>87</v>
      </c>
      <c r="D21587">
        <v>14</v>
      </c>
      <c r="E21587" s="3">
        <v>14797.336885000001</v>
      </c>
      <c r="F21587">
        <f t="shared" si="337"/>
        <v>14797336.885</v>
      </c>
    </row>
    <row r="21588" spans="1:6" x14ac:dyDescent="0.35">
      <c r="A21588">
        <v>2003</v>
      </c>
      <c r="B21588">
        <v>8</v>
      </c>
      <c r="C21588">
        <v>89</v>
      </c>
      <c r="D21588">
        <v>2</v>
      </c>
      <c r="E21588" s="3">
        <v>70500.534750000006</v>
      </c>
      <c r="F21588">
        <f t="shared" si="337"/>
        <v>70500534.75</v>
      </c>
    </row>
    <row r="21589" spans="1:6" x14ac:dyDescent="0.35">
      <c r="A21589">
        <v>2003</v>
      </c>
      <c r="B21589">
        <v>8</v>
      </c>
      <c r="C21589">
        <v>89</v>
      </c>
      <c r="D21589">
        <v>14</v>
      </c>
      <c r="E21589" s="3">
        <v>17311.025819999999</v>
      </c>
      <c r="F21589">
        <f t="shared" si="337"/>
        <v>17311025.82</v>
      </c>
    </row>
    <row r="21590" spans="1:6" x14ac:dyDescent="0.35">
      <c r="A21590">
        <v>2003</v>
      </c>
      <c r="B21590">
        <v>8</v>
      </c>
      <c r="C21590">
        <v>91</v>
      </c>
      <c r="D21590">
        <v>2</v>
      </c>
      <c r="E21590" s="3">
        <v>59514.803805000003</v>
      </c>
      <c r="F21590">
        <f t="shared" si="337"/>
        <v>59514803.805</v>
      </c>
    </row>
    <row r="21591" spans="1:6" x14ac:dyDescent="0.35">
      <c r="A21591">
        <v>2003</v>
      </c>
      <c r="B21591">
        <v>8</v>
      </c>
      <c r="C21591">
        <v>93</v>
      </c>
      <c r="D21591">
        <v>2</v>
      </c>
      <c r="E21591" s="3">
        <v>96702.470010000005</v>
      </c>
      <c r="F21591">
        <f t="shared" si="337"/>
        <v>96702470.010000005</v>
      </c>
    </row>
    <row r="21592" spans="1:6" x14ac:dyDescent="0.35">
      <c r="A21592">
        <v>2003</v>
      </c>
      <c r="B21592">
        <v>8</v>
      </c>
      <c r="C21592">
        <v>95</v>
      </c>
      <c r="D21592">
        <v>2</v>
      </c>
      <c r="E21592" s="3">
        <v>6998.8279149999998</v>
      </c>
      <c r="F21592">
        <f t="shared" si="337"/>
        <v>6998827.915</v>
      </c>
    </row>
    <row r="21593" spans="1:6" x14ac:dyDescent="0.35">
      <c r="A21593">
        <v>2003</v>
      </c>
      <c r="B21593">
        <v>8</v>
      </c>
      <c r="C21593">
        <v>97</v>
      </c>
      <c r="D21593">
        <v>2</v>
      </c>
      <c r="E21593" s="3">
        <v>69279.199854999999</v>
      </c>
      <c r="F21593">
        <f t="shared" si="337"/>
        <v>69279199.855000004</v>
      </c>
    </row>
    <row r="21594" spans="1:6" x14ac:dyDescent="0.35">
      <c r="A21594">
        <v>2003</v>
      </c>
      <c r="B21594">
        <v>8</v>
      </c>
      <c r="C21594">
        <v>97</v>
      </c>
      <c r="D21594">
        <v>14</v>
      </c>
      <c r="E21594" s="3">
        <v>33509.218835</v>
      </c>
      <c r="F21594">
        <f t="shared" si="337"/>
        <v>33509218.835000001</v>
      </c>
    </row>
    <row r="21595" spans="1:6" x14ac:dyDescent="0.35">
      <c r="A21595">
        <v>2003</v>
      </c>
      <c r="B21595">
        <v>8</v>
      </c>
      <c r="C21595">
        <v>99</v>
      </c>
      <c r="D21595">
        <v>2</v>
      </c>
      <c r="E21595" s="3">
        <v>89556.168225000001</v>
      </c>
      <c r="F21595">
        <f t="shared" si="337"/>
        <v>89556168.224999994</v>
      </c>
    </row>
    <row r="21596" spans="1:6" x14ac:dyDescent="0.35">
      <c r="A21596">
        <v>2003</v>
      </c>
      <c r="B21596">
        <v>8</v>
      </c>
      <c r="C21596">
        <v>99</v>
      </c>
      <c r="D21596">
        <v>14</v>
      </c>
      <c r="E21596" s="3">
        <v>15040.741515</v>
      </c>
      <c r="F21596">
        <f t="shared" si="337"/>
        <v>15040741.515000001</v>
      </c>
    </row>
    <row r="21597" spans="1:6" x14ac:dyDescent="0.35">
      <c r="A21597">
        <v>2003</v>
      </c>
      <c r="B21597">
        <v>8</v>
      </c>
      <c r="C21597">
        <v>101</v>
      </c>
      <c r="D21597">
        <v>1</v>
      </c>
      <c r="E21597" s="3">
        <v>196989.71744000001</v>
      </c>
      <c r="F21597">
        <f t="shared" si="337"/>
        <v>196989717.44</v>
      </c>
    </row>
    <row r="21598" spans="1:6" x14ac:dyDescent="0.35">
      <c r="A21598">
        <v>2003</v>
      </c>
      <c r="B21598">
        <v>8</v>
      </c>
      <c r="C21598">
        <v>101</v>
      </c>
      <c r="D21598">
        <v>2</v>
      </c>
      <c r="E21598" s="3">
        <v>50678.821754999997</v>
      </c>
      <c r="F21598">
        <f t="shared" si="337"/>
        <v>50678821.754999995</v>
      </c>
    </row>
    <row r="21599" spans="1:6" x14ac:dyDescent="0.35">
      <c r="A21599">
        <v>2003</v>
      </c>
      <c r="B21599">
        <v>8</v>
      </c>
      <c r="C21599">
        <v>101</v>
      </c>
      <c r="D21599">
        <v>11</v>
      </c>
      <c r="E21599" s="3">
        <v>201360.35701499999</v>
      </c>
      <c r="F21599">
        <f t="shared" si="337"/>
        <v>201360357.01499999</v>
      </c>
    </row>
    <row r="21600" spans="1:6" x14ac:dyDescent="0.35">
      <c r="A21600">
        <v>2003</v>
      </c>
      <c r="B21600">
        <v>8</v>
      </c>
      <c r="C21600">
        <v>101</v>
      </c>
      <c r="D21600">
        <v>12</v>
      </c>
      <c r="E21600" s="3">
        <v>204959.41104499999</v>
      </c>
      <c r="F21600">
        <f t="shared" si="337"/>
        <v>204959411.04499999</v>
      </c>
    </row>
    <row r="21601" spans="1:6" x14ac:dyDescent="0.35">
      <c r="A21601">
        <v>2003</v>
      </c>
      <c r="B21601">
        <v>8</v>
      </c>
      <c r="C21601">
        <v>101</v>
      </c>
      <c r="D21601">
        <v>14</v>
      </c>
      <c r="E21601" s="3">
        <v>174194.38558</v>
      </c>
      <c r="F21601">
        <f t="shared" si="337"/>
        <v>174194385.58000001</v>
      </c>
    </row>
    <row r="21602" spans="1:6" x14ac:dyDescent="0.35">
      <c r="A21602">
        <v>2003</v>
      </c>
      <c r="B21602">
        <v>8</v>
      </c>
      <c r="C21602">
        <v>105</v>
      </c>
      <c r="D21602">
        <v>2</v>
      </c>
      <c r="E21602" s="3">
        <v>102011.749425</v>
      </c>
      <c r="F21602">
        <f t="shared" si="337"/>
        <v>102011749.425</v>
      </c>
    </row>
    <row r="21603" spans="1:6" x14ac:dyDescent="0.35">
      <c r="A21603">
        <v>2003</v>
      </c>
      <c r="B21603">
        <v>8</v>
      </c>
      <c r="C21603">
        <v>107</v>
      </c>
      <c r="D21603">
        <v>2</v>
      </c>
      <c r="E21603" s="3">
        <v>69699.552834999995</v>
      </c>
      <c r="F21603">
        <f t="shared" si="337"/>
        <v>69699552.834999993</v>
      </c>
    </row>
    <row r="21604" spans="1:6" x14ac:dyDescent="0.35">
      <c r="A21604">
        <v>2003</v>
      </c>
      <c r="B21604">
        <v>8</v>
      </c>
      <c r="C21604">
        <v>107</v>
      </c>
      <c r="D21604">
        <v>14</v>
      </c>
      <c r="E21604" s="3">
        <v>49560.509205000002</v>
      </c>
      <c r="F21604">
        <f t="shared" si="337"/>
        <v>49560509.205000006</v>
      </c>
    </row>
    <row r="21605" spans="1:6" x14ac:dyDescent="0.35">
      <c r="A21605">
        <v>2003</v>
      </c>
      <c r="B21605">
        <v>8</v>
      </c>
      <c r="C21605">
        <v>109</v>
      </c>
      <c r="D21605">
        <v>2</v>
      </c>
      <c r="E21605" s="3">
        <v>94498.750025000001</v>
      </c>
      <c r="F21605">
        <f t="shared" si="337"/>
        <v>94498750.025000006</v>
      </c>
    </row>
    <row r="21606" spans="1:6" x14ac:dyDescent="0.35">
      <c r="A21606">
        <v>2003</v>
      </c>
      <c r="B21606">
        <v>8</v>
      </c>
      <c r="C21606">
        <v>111</v>
      </c>
      <c r="D21606">
        <v>2</v>
      </c>
      <c r="E21606" s="3">
        <v>24537.755355000001</v>
      </c>
      <c r="F21606">
        <f t="shared" si="337"/>
        <v>24537755.355</v>
      </c>
    </row>
    <row r="21607" spans="1:6" x14ac:dyDescent="0.35">
      <c r="A21607">
        <v>2003</v>
      </c>
      <c r="B21607">
        <v>8</v>
      </c>
      <c r="C21607">
        <v>115</v>
      </c>
      <c r="D21607">
        <v>1</v>
      </c>
      <c r="E21607" s="3">
        <v>44058.679880000003</v>
      </c>
      <c r="F21607">
        <f t="shared" si="337"/>
        <v>44058679.880000003</v>
      </c>
    </row>
    <row r="21608" spans="1:6" x14ac:dyDescent="0.35">
      <c r="A21608">
        <v>2003</v>
      </c>
      <c r="B21608">
        <v>8</v>
      </c>
      <c r="C21608">
        <v>115</v>
      </c>
      <c r="D21608">
        <v>2</v>
      </c>
      <c r="E21608" s="3">
        <v>3487.03188</v>
      </c>
      <c r="F21608">
        <f t="shared" si="337"/>
        <v>3487031.88</v>
      </c>
    </row>
    <row r="21609" spans="1:6" x14ac:dyDescent="0.35">
      <c r="A21609">
        <v>2003</v>
      </c>
      <c r="B21609">
        <v>8</v>
      </c>
      <c r="C21609">
        <v>117</v>
      </c>
      <c r="D21609">
        <v>1</v>
      </c>
      <c r="E21609" s="3">
        <v>142189.44927499999</v>
      </c>
      <c r="F21609">
        <f t="shared" si="337"/>
        <v>142189449.27500001</v>
      </c>
    </row>
    <row r="21610" spans="1:6" x14ac:dyDescent="0.35">
      <c r="A21610">
        <v>2003</v>
      </c>
      <c r="B21610">
        <v>8</v>
      </c>
      <c r="C21610">
        <v>117</v>
      </c>
      <c r="D21610">
        <v>2</v>
      </c>
      <c r="E21610" s="3">
        <v>45539.311139999998</v>
      </c>
      <c r="F21610">
        <f t="shared" si="337"/>
        <v>45539311.140000001</v>
      </c>
    </row>
    <row r="21611" spans="1:6" x14ac:dyDescent="0.35">
      <c r="A21611">
        <v>2003</v>
      </c>
      <c r="B21611">
        <v>8</v>
      </c>
      <c r="C21611">
        <v>117</v>
      </c>
      <c r="D21611">
        <v>11</v>
      </c>
      <c r="E21611" s="3">
        <v>78421.723140000002</v>
      </c>
      <c r="F21611">
        <f t="shared" si="337"/>
        <v>78421723.140000001</v>
      </c>
    </row>
    <row r="21612" spans="1:6" x14ac:dyDescent="0.35">
      <c r="A21612">
        <v>2003</v>
      </c>
      <c r="B21612">
        <v>8</v>
      </c>
      <c r="C21612">
        <v>117</v>
      </c>
      <c r="D21612">
        <v>14</v>
      </c>
      <c r="E21612" s="3">
        <v>19863.305110000001</v>
      </c>
      <c r="F21612">
        <f t="shared" si="337"/>
        <v>19863305.109999999</v>
      </c>
    </row>
    <row r="21613" spans="1:6" x14ac:dyDescent="0.35">
      <c r="A21613">
        <v>2003</v>
      </c>
      <c r="B21613">
        <v>8</v>
      </c>
      <c r="C21613">
        <v>119</v>
      </c>
      <c r="D21613">
        <v>2</v>
      </c>
      <c r="E21613" s="3">
        <v>24292.84218</v>
      </c>
      <c r="F21613">
        <f t="shared" si="337"/>
        <v>24292842.18</v>
      </c>
    </row>
    <row r="21614" spans="1:6" x14ac:dyDescent="0.35">
      <c r="A21614">
        <v>2003</v>
      </c>
      <c r="B21614">
        <v>8</v>
      </c>
      <c r="C21614">
        <v>119</v>
      </c>
      <c r="D21614">
        <v>12</v>
      </c>
      <c r="E21614" s="3">
        <v>2444.104605</v>
      </c>
      <c r="F21614">
        <f t="shared" si="337"/>
        <v>2444104.605</v>
      </c>
    </row>
    <row r="21615" spans="1:6" x14ac:dyDescent="0.35">
      <c r="A21615">
        <v>2003</v>
      </c>
      <c r="B21615">
        <v>8</v>
      </c>
      <c r="C21615">
        <v>119</v>
      </c>
      <c r="D21615">
        <v>14</v>
      </c>
      <c r="E21615" s="3">
        <v>48636.875975000003</v>
      </c>
      <c r="F21615">
        <f t="shared" si="337"/>
        <v>48636875.975000001</v>
      </c>
    </row>
    <row r="21616" spans="1:6" x14ac:dyDescent="0.35">
      <c r="A21616">
        <v>2003</v>
      </c>
      <c r="B21616">
        <v>8</v>
      </c>
      <c r="C21616">
        <v>121</v>
      </c>
      <c r="D21616">
        <v>1</v>
      </c>
      <c r="E21616" s="3">
        <v>26204.388790000001</v>
      </c>
      <c r="F21616">
        <f t="shared" si="337"/>
        <v>26204388.789999999</v>
      </c>
    </row>
    <row r="21617" spans="1:6" x14ac:dyDescent="0.35">
      <c r="A21617">
        <v>2003</v>
      </c>
      <c r="B21617">
        <v>8</v>
      </c>
      <c r="C21617">
        <v>121</v>
      </c>
      <c r="D21617">
        <v>2</v>
      </c>
      <c r="E21617" s="3">
        <v>41783.706055000002</v>
      </c>
      <c r="F21617">
        <f t="shared" si="337"/>
        <v>41783706.055</v>
      </c>
    </row>
    <row r="21618" spans="1:6" x14ac:dyDescent="0.35">
      <c r="A21618">
        <v>2003</v>
      </c>
      <c r="B21618">
        <v>8</v>
      </c>
      <c r="C21618">
        <v>123</v>
      </c>
      <c r="D21618">
        <v>1</v>
      </c>
      <c r="E21618" s="3">
        <v>393413.79255499999</v>
      </c>
      <c r="F21618">
        <f t="shared" si="337"/>
        <v>393413792.55500001</v>
      </c>
    </row>
    <row r="21619" spans="1:6" x14ac:dyDescent="0.35">
      <c r="A21619">
        <v>2003</v>
      </c>
      <c r="B21619">
        <v>8</v>
      </c>
      <c r="C21619">
        <v>123</v>
      </c>
      <c r="D21619">
        <v>2</v>
      </c>
      <c r="E21619" s="3">
        <v>239695.93106500001</v>
      </c>
      <c r="F21619">
        <f t="shared" si="337"/>
        <v>239695931.065</v>
      </c>
    </row>
    <row r="21620" spans="1:6" x14ac:dyDescent="0.35">
      <c r="A21620">
        <v>2003</v>
      </c>
      <c r="B21620">
        <v>8</v>
      </c>
      <c r="C21620">
        <v>123</v>
      </c>
      <c r="D21620">
        <v>11</v>
      </c>
      <c r="E21620" s="3">
        <v>235755.84330000001</v>
      </c>
      <c r="F21620">
        <f t="shared" si="337"/>
        <v>235755843.30000001</v>
      </c>
    </row>
    <row r="21621" spans="1:6" x14ac:dyDescent="0.35">
      <c r="A21621">
        <v>2003</v>
      </c>
      <c r="B21621">
        <v>8</v>
      </c>
      <c r="C21621">
        <v>123</v>
      </c>
      <c r="D21621">
        <v>12</v>
      </c>
      <c r="E21621" s="3">
        <v>233743.56654500001</v>
      </c>
      <c r="F21621">
        <f t="shared" si="337"/>
        <v>233743566.54500002</v>
      </c>
    </row>
    <row r="21622" spans="1:6" x14ac:dyDescent="0.35">
      <c r="A21622">
        <v>2003</v>
      </c>
      <c r="B21622">
        <v>8</v>
      </c>
      <c r="C21622">
        <v>123</v>
      </c>
      <c r="D21622">
        <v>14</v>
      </c>
      <c r="E21622" s="3">
        <v>166050.80269000001</v>
      </c>
      <c r="F21622">
        <f t="shared" si="337"/>
        <v>166050802.69</v>
      </c>
    </row>
    <row r="21623" spans="1:6" x14ac:dyDescent="0.35">
      <c r="A21623">
        <v>2003</v>
      </c>
      <c r="B21623">
        <v>8</v>
      </c>
      <c r="C21623">
        <v>125</v>
      </c>
      <c r="D21623">
        <v>2</v>
      </c>
      <c r="E21623" s="3">
        <v>66167.61391</v>
      </c>
      <c r="F21623">
        <f t="shared" si="337"/>
        <v>66167613.909999996</v>
      </c>
    </row>
    <row r="21624" spans="1:6" x14ac:dyDescent="0.35">
      <c r="A21624">
        <v>2003</v>
      </c>
      <c r="B21624">
        <v>9</v>
      </c>
      <c r="C21624">
        <v>1</v>
      </c>
      <c r="D21624">
        <v>1</v>
      </c>
      <c r="E21624" s="3">
        <v>34224.224999999999</v>
      </c>
      <c r="F21624">
        <f t="shared" si="337"/>
        <v>34224225</v>
      </c>
    </row>
    <row r="21625" spans="1:6" x14ac:dyDescent="0.35">
      <c r="A21625">
        <v>2003</v>
      </c>
      <c r="B21625">
        <v>9</v>
      </c>
      <c r="C21625">
        <v>1</v>
      </c>
      <c r="D21625">
        <v>2</v>
      </c>
      <c r="E21625" s="3">
        <v>77993.2</v>
      </c>
      <c r="F21625">
        <f t="shared" si="337"/>
        <v>77993200</v>
      </c>
    </row>
    <row r="21626" spans="1:6" x14ac:dyDescent="0.35">
      <c r="A21626">
        <v>2003</v>
      </c>
      <c r="B21626">
        <v>9</v>
      </c>
      <c r="C21626">
        <v>1</v>
      </c>
      <c r="D21626">
        <v>11</v>
      </c>
      <c r="E21626" s="3">
        <v>2186474.83</v>
      </c>
      <c r="F21626">
        <f t="shared" si="337"/>
        <v>2186474830</v>
      </c>
    </row>
    <row r="21627" spans="1:6" x14ac:dyDescent="0.35">
      <c r="A21627">
        <v>2003</v>
      </c>
      <c r="B21627">
        <v>9</v>
      </c>
      <c r="C21627">
        <v>1</v>
      </c>
      <c r="D21627">
        <v>12</v>
      </c>
      <c r="E21627" s="3">
        <v>1280991.9550000001</v>
      </c>
      <c r="F21627">
        <f t="shared" si="337"/>
        <v>1280991955</v>
      </c>
    </row>
    <row r="21628" spans="1:6" x14ac:dyDescent="0.35">
      <c r="A21628">
        <v>2003</v>
      </c>
      <c r="B21628">
        <v>9</v>
      </c>
      <c r="C21628">
        <v>1</v>
      </c>
      <c r="D21628">
        <v>14</v>
      </c>
      <c r="E21628" s="3">
        <v>827945.56</v>
      </c>
      <c r="F21628">
        <f t="shared" si="337"/>
        <v>827945560</v>
      </c>
    </row>
    <row r="21629" spans="1:6" x14ac:dyDescent="0.35">
      <c r="A21629">
        <v>2003</v>
      </c>
      <c r="B21629">
        <v>9</v>
      </c>
      <c r="C21629">
        <v>3</v>
      </c>
      <c r="D21629">
        <v>2</v>
      </c>
      <c r="E21629" s="3">
        <v>58583.96</v>
      </c>
      <c r="F21629">
        <f t="shared" si="337"/>
        <v>58583960</v>
      </c>
    </row>
    <row r="21630" spans="1:6" x14ac:dyDescent="0.35">
      <c r="A21630">
        <v>2003</v>
      </c>
      <c r="B21630">
        <v>9</v>
      </c>
      <c r="C21630">
        <v>3</v>
      </c>
      <c r="D21630">
        <v>11</v>
      </c>
      <c r="E21630" s="3">
        <v>2667074.71</v>
      </c>
      <c r="F21630">
        <f t="shared" si="337"/>
        <v>2667074710</v>
      </c>
    </row>
    <row r="21631" spans="1:6" x14ac:dyDescent="0.35">
      <c r="A21631">
        <v>2003</v>
      </c>
      <c r="B21631">
        <v>9</v>
      </c>
      <c r="C21631">
        <v>3</v>
      </c>
      <c r="D21631">
        <v>12</v>
      </c>
      <c r="E21631" s="3">
        <v>835572.6</v>
      </c>
      <c r="F21631">
        <f t="shared" si="337"/>
        <v>835572600</v>
      </c>
    </row>
    <row r="21632" spans="1:6" x14ac:dyDescent="0.35">
      <c r="A21632">
        <v>2003</v>
      </c>
      <c r="B21632">
        <v>9</v>
      </c>
      <c r="C21632">
        <v>3</v>
      </c>
      <c r="D21632">
        <v>14</v>
      </c>
      <c r="E21632" s="3">
        <v>1116563.47</v>
      </c>
      <c r="F21632">
        <f t="shared" si="337"/>
        <v>1116563470</v>
      </c>
    </row>
    <row r="21633" spans="1:6" x14ac:dyDescent="0.35">
      <c r="A21633">
        <v>2003</v>
      </c>
      <c r="B21633">
        <v>9</v>
      </c>
      <c r="C21633">
        <v>5</v>
      </c>
      <c r="D21633">
        <v>2</v>
      </c>
      <c r="E21633" s="3">
        <v>215543.08499999999</v>
      </c>
      <c r="F21633">
        <f t="shared" si="337"/>
        <v>215543085</v>
      </c>
    </row>
    <row r="21634" spans="1:6" x14ac:dyDescent="0.35">
      <c r="A21634">
        <v>2003</v>
      </c>
      <c r="B21634">
        <v>9</v>
      </c>
      <c r="C21634">
        <v>5</v>
      </c>
      <c r="D21634">
        <v>12</v>
      </c>
      <c r="E21634" s="3">
        <v>117460.285</v>
      </c>
      <c r="F21634">
        <f t="shared" si="337"/>
        <v>117460285</v>
      </c>
    </row>
    <row r="21635" spans="1:6" x14ac:dyDescent="0.35">
      <c r="A21635">
        <v>2003</v>
      </c>
      <c r="B21635">
        <v>9</v>
      </c>
      <c r="C21635">
        <v>5</v>
      </c>
      <c r="D21635">
        <v>14</v>
      </c>
      <c r="E21635" s="3">
        <v>249157.03</v>
      </c>
      <c r="F21635">
        <f t="shared" ref="F21635:F21698" si="338">E21635*1000</f>
        <v>249157030</v>
      </c>
    </row>
    <row r="21636" spans="1:6" x14ac:dyDescent="0.35">
      <c r="A21636">
        <v>2003</v>
      </c>
      <c r="B21636">
        <v>9</v>
      </c>
      <c r="C21636">
        <v>7</v>
      </c>
      <c r="D21636">
        <v>2</v>
      </c>
      <c r="E21636" s="3">
        <v>51144.894999999997</v>
      </c>
      <c r="F21636">
        <f t="shared" si="338"/>
        <v>51144895</v>
      </c>
    </row>
    <row r="21637" spans="1:6" x14ac:dyDescent="0.35">
      <c r="A21637">
        <v>2003</v>
      </c>
      <c r="B21637">
        <v>9</v>
      </c>
      <c r="C21637">
        <v>7</v>
      </c>
      <c r="D21637">
        <v>11</v>
      </c>
      <c r="E21637" s="3">
        <v>522575.245</v>
      </c>
      <c r="F21637">
        <f t="shared" si="338"/>
        <v>522575245</v>
      </c>
    </row>
    <row r="21638" spans="1:6" x14ac:dyDescent="0.35">
      <c r="A21638">
        <v>2003</v>
      </c>
      <c r="B21638">
        <v>9</v>
      </c>
      <c r="C21638">
        <v>7</v>
      </c>
      <c r="D21638">
        <v>12</v>
      </c>
      <c r="E21638" s="3">
        <v>379822.28499999997</v>
      </c>
      <c r="F21638">
        <f t="shared" si="338"/>
        <v>379822285</v>
      </c>
    </row>
    <row r="21639" spans="1:6" x14ac:dyDescent="0.35">
      <c r="A21639">
        <v>2003</v>
      </c>
      <c r="B21639">
        <v>9</v>
      </c>
      <c r="C21639">
        <v>7</v>
      </c>
      <c r="D21639">
        <v>14</v>
      </c>
      <c r="E21639" s="3">
        <v>185758.35500000001</v>
      </c>
      <c r="F21639">
        <f t="shared" si="338"/>
        <v>185758355</v>
      </c>
    </row>
    <row r="21640" spans="1:6" x14ac:dyDescent="0.35">
      <c r="A21640">
        <v>2003</v>
      </c>
      <c r="B21640">
        <v>9</v>
      </c>
      <c r="C21640">
        <v>9</v>
      </c>
      <c r="D21640">
        <v>1</v>
      </c>
      <c r="E21640" s="3">
        <v>124931.47</v>
      </c>
      <c r="F21640">
        <f t="shared" si="338"/>
        <v>124931470</v>
      </c>
    </row>
    <row r="21641" spans="1:6" x14ac:dyDescent="0.35">
      <c r="A21641">
        <v>2003</v>
      </c>
      <c r="B21641">
        <v>9</v>
      </c>
      <c r="C21641">
        <v>9</v>
      </c>
      <c r="D21641">
        <v>2</v>
      </c>
      <c r="E21641" s="3">
        <v>5507.4849999999997</v>
      </c>
      <c r="F21641">
        <f t="shared" si="338"/>
        <v>5507485</v>
      </c>
    </row>
    <row r="21642" spans="1:6" x14ac:dyDescent="0.35">
      <c r="A21642">
        <v>2003</v>
      </c>
      <c r="B21642">
        <v>9</v>
      </c>
      <c r="C21642">
        <v>9</v>
      </c>
      <c r="D21642">
        <v>11</v>
      </c>
      <c r="E21642" s="3">
        <v>2502705.7200000002</v>
      </c>
      <c r="F21642">
        <f t="shared" si="338"/>
        <v>2502705720</v>
      </c>
    </row>
    <row r="21643" spans="1:6" x14ac:dyDescent="0.35">
      <c r="A21643">
        <v>2003</v>
      </c>
      <c r="B21643">
        <v>9</v>
      </c>
      <c r="C21643">
        <v>9</v>
      </c>
      <c r="D21643">
        <v>12</v>
      </c>
      <c r="E21643" s="3">
        <v>973152.78</v>
      </c>
      <c r="F21643">
        <f t="shared" si="338"/>
        <v>973152780</v>
      </c>
    </row>
    <row r="21644" spans="1:6" x14ac:dyDescent="0.35">
      <c r="A21644">
        <v>2003</v>
      </c>
      <c r="B21644">
        <v>9</v>
      </c>
      <c r="C21644">
        <v>9</v>
      </c>
      <c r="D21644">
        <v>14</v>
      </c>
      <c r="E21644" s="3">
        <v>952393.77</v>
      </c>
      <c r="F21644">
        <f t="shared" si="338"/>
        <v>952393770</v>
      </c>
    </row>
    <row r="21645" spans="1:6" x14ac:dyDescent="0.35">
      <c r="A21645">
        <v>2003</v>
      </c>
      <c r="B21645">
        <v>9</v>
      </c>
      <c r="C21645">
        <v>11</v>
      </c>
      <c r="D21645">
        <v>2</v>
      </c>
      <c r="E21645" s="3">
        <v>237433.595</v>
      </c>
      <c r="F21645">
        <f t="shared" si="338"/>
        <v>237433595</v>
      </c>
    </row>
    <row r="21646" spans="1:6" x14ac:dyDescent="0.35">
      <c r="A21646">
        <v>2003</v>
      </c>
      <c r="B21646">
        <v>9</v>
      </c>
      <c r="C21646">
        <v>11</v>
      </c>
      <c r="D21646">
        <v>11</v>
      </c>
      <c r="E21646" s="3">
        <v>1155844.405</v>
      </c>
      <c r="F21646">
        <f t="shared" si="338"/>
        <v>1155844405</v>
      </c>
    </row>
    <row r="21647" spans="1:6" x14ac:dyDescent="0.35">
      <c r="A21647">
        <v>2003</v>
      </c>
      <c r="B21647">
        <v>9</v>
      </c>
      <c r="C21647">
        <v>11</v>
      </c>
      <c r="D21647">
        <v>12</v>
      </c>
      <c r="E21647" s="3">
        <v>169673.17</v>
      </c>
      <c r="F21647">
        <f t="shared" si="338"/>
        <v>169673170</v>
      </c>
    </row>
    <row r="21648" spans="1:6" x14ac:dyDescent="0.35">
      <c r="A21648">
        <v>2003</v>
      </c>
      <c r="B21648">
        <v>9</v>
      </c>
      <c r="C21648">
        <v>11</v>
      </c>
      <c r="D21648">
        <v>14</v>
      </c>
      <c r="E21648" s="3">
        <v>223934.8</v>
      </c>
      <c r="F21648">
        <f t="shared" si="338"/>
        <v>223934800</v>
      </c>
    </row>
    <row r="21649" spans="1:6" x14ac:dyDescent="0.35">
      <c r="A21649">
        <v>2003</v>
      </c>
      <c r="B21649">
        <v>9</v>
      </c>
      <c r="C21649">
        <v>13</v>
      </c>
      <c r="D21649">
        <v>1</v>
      </c>
      <c r="E21649" s="3">
        <v>344623.875</v>
      </c>
      <c r="F21649">
        <f t="shared" si="338"/>
        <v>344623875</v>
      </c>
    </row>
    <row r="21650" spans="1:6" x14ac:dyDescent="0.35">
      <c r="A21650">
        <v>2003</v>
      </c>
      <c r="B21650">
        <v>9</v>
      </c>
      <c r="C21650">
        <v>13</v>
      </c>
      <c r="D21650">
        <v>2</v>
      </c>
      <c r="E21650" s="3">
        <v>111682.7</v>
      </c>
      <c r="F21650">
        <f t="shared" si="338"/>
        <v>111682700</v>
      </c>
    </row>
    <row r="21651" spans="1:6" x14ac:dyDescent="0.35">
      <c r="A21651">
        <v>2003</v>
      </c>
      <c r="B21651">
        <v>9</v>
      </c>
      <c r="C21651">
        <v>13</v>
      </c>
      <c r="D21651">
        <v>11</v>
      </c>
      <c r="E21651" s="3">
        <v>207421.10500000001</v>
      </c>
      <c r="F21651">
        <f t="shared" si="338"/>
        <v>207421105</v>
      </c>
    </row>
    <row r="21652" spans="1:6" x14ac:dyDescent="0.35">
      <c r="A21652">
        <v>2003</v>
      </c>
      <c r="B21652">
        <v>9</v>
      </c>
      <c r="C21652">
        <v>13</v>
      </c>
      <c r="D21652">
        <v>12</v>
      </c>
      <c r="E21652" s="3">
        <v>16980.165000000001</v>
      </c>
      <c r="F21652">
        <f t="shared" si="338"/>
        <v>16980165</v>
      </c>
    </row>
    <row r="21653" spans="1:6" x14ac:dyDescent="0.35">
      <c r="A21653">
        <v>2003</v>
      </c>
      <c r="B21653">
        <v>9</v>
      </c>
      <c r="C21653">
        <v>13</v>
      </c>
      <c r="D21653">
        <v>14</v>
      </c>
      <c r="E21653" s="3">
        <v>159011.88500000001</v>
      </c>
      <c r="F21653">
        <f t="shared" si="338"/>
        <v>159011885</v>
      </c>
    </row>
    <row r="21654" spans="1:6" x14ac:dyDescent="0.35">
      <c r="A21654">
        <v>2003</v>
      </c>
      <c r="B21654">
        <v>9</v>
      </c>
      <c r="C21654">
        <v>15</v>
      </c>
      <c r="D21654">
        <v>1</v>
      </c>
      <c r="E21654" s="3">
        <v>205324.54500000001</v>
      </c>
      <c r="F21654">
        <f t="shared" si="338"/>
        <v>205324545</v>
      </c>
    </row>
    <row r="21655" spans="1:6" x14ac:dyDescent="0.35">
      <c r="A21655">
        <v>2003</v>
      </c>
      <c r="B21655">
        <v>9</v>
      </c>
      <c r="C21655">
        <v>15</v>
      </c>
      <c r="D21655">
        <v>2</v>
      </c>
      <c r="E21655" s="3">
        <v>60381.584999999999</v>
      </c>
      <c r="F21655">
        <f t="shared" si="338"/>
        <v>60381585</v>
      </c>
    </row>
    <row r="21656" spans="1:6" x14ac:dyDescent="0.35">
      <c r="A21656">
        <v>2003</v>
      </c>
      <c r="B21656">
        <v>9</v>
      </c>
      <c r="C21656">
        <v>15</v>
      </c>
      <c r="D21656">
        <v>11</v>
      </c>
      <c r="E21656" s="3">
        <v>100404.565</v>
      </c>
      <c r="F21656">
        <f t="shared" si="338"/>
        <v>100404565</v>
      </c>
    </row>
    <row r="21657" spans="1:6" x14ac:dyDescent="0.35">
      <c r="A21657">
        <v>2003</v>
      </c>
      <c r="B21657">
        <v>9</v>
      </c>
      <c r="C21657">
        <v>15</v>
      </c>
      <c r="D21657">
        <v>12</v>
      </c>
      <c r="E21657" s="3">
        <v>7114.58</v>
      </c>
      <c r="F21657">
        <f t="shared" si="338"/>
        <v>7114580</v>
      </c>
    </row>
    <row r="21658" spans="1:6" x14ac:dyDescent="0.35">
      <c r="A21658">
        <v>2003</v>
      </c>
      <c r="B21658">
        <v>9</v>
      </c>
      <c r="C21658">
        <v>15</v>
      </c>
      <c r="D21658">
        <v>14</v>
      </c>
      <c r="E21658" s="3">
        <v>97304.255000000005</v>
      </c>
      <c r="F21658">
        <f t="shared" si="338"/>
        <v>97304255</v>
      </c>
    </row>
    <row r="21659" spans="1:6" x14ac:dyDescent="0.35">
      <c r="A21659">
        <v>2003</v>
      </c>
      <c r="B21659">
        <v>10</v>
      </c>
      <c r="C21659">
        <v>1</v>
      </c>
      <c r="D21659">
        <v>2</v>
      </c>
      <c r="E21659" s="3">
        <v>354533.84035000001</v>
      </c>
      <c r="F21659">
        <f t="shared" si="338"/>
        <v>354533840.35000002</v>
      </c>
    </row>
    <row r="21660" spans="1:6" x14ac:dyDescent="0.35">
      <c r="A21660">
        <v>2003</v>
      </c>
      <c r="B21660">
        <v>10</v>
      </c>
      <c r="C21660">
        <v>1</v>
      </c>
      <c r="D21660">
        <v>12</v>
      </c>
      <c r="E21660" s="3">
        <v>90482.193299999999</v>
      </c>
      <c r="F21660">
        <f t="shared" si="338"/>
        <v>90482193.299999997</v>
      </c>
    </row>
    <row r="21661" spans="1:6" x14ac:dyDescent="0.35">
      <c r="A21661">
        <v>2003</v>
      </c>
      <c r="B21661">
        <v>10</v>
      </c>
      <c r="C21661">
        <v>1</v>
      </c>
      <c r="D21661">
        <v>14</v>
      </c>
      <c r="E21661" s="3">
        <v>121320.49945</v>
      </c>
      <c r="F21661">
        <f t="shared" si="338"/>
        <v>121320499.45</v>
      </c>
    </row>
    <row r="21662" spans="1:6" x14ac:dyDescent="0.35">
      <c r="A21662">
        <v>2003</v>
      </c>
      <c r="B21662">
        <v>10</v>
      </c>
      <c r="C21662">
        <v>3</v>
      </c>
      <c r="D21662">
        <v>2</v>
      </c>
      <c r="E21662" s="3">
        <v>695755.11600000004</v>
      </c>
      <c r="F21662">
        <f t="shared" si="338"/>
        <v>695755116</v>
      </c>
    </row>
    <row r="21663" spans="1:6" x14ac:dyDescent="0.35">
      <c r="A21663">
        <v>2003</v>
      </c>
      <c r="B21663">
        <v>10</v>
      </c>
      <c r="C21663">
        <v>3</v>
      </c>
      <c r="D21663">
        <v>11</v>
      </c>
      <c r="E21663" s="3">
        <v>1389822.79685</v>
      </c>
      <c r="F21663">
        <f t="shared" si="338"/>
        <v>1389822796.8500001</v>
      </c>
    </row>
    <row r="21664" spans="1:6" x14ac:dyDescent="0.35">
      <c r="A21664">
        <v>2003</v>
      </c>
      <c r="B21664">
        <v>10</v>
      </c>
      <c r="C21664">
        <v>3</v>
      </c>
      <c r="D21664">
        <v>12</v>
      </c>
      <c r="E21664" s="3">
        <v>80430.947400000005</v>
      </c>
      <c r="F21664">
        <f t="shared" si="338"/>
        <v>80430947.400000006</v>
      </c>
    </row>
    <row r="21665" spans="1:6" x14ac:dyDescent="0.35">
      <c r="A21665">
        <v>2003</v>
      </c>
      <c r="B21665">
        <v>10</v>
      </c>
      <c r="C21665">
        <v>3</v>
      </c>
      <c r="D21665">
        <v>14</v>
      </c>
      <c r="E21665" s="3">
        <v>1308050.9234</v>
      </c>
      <c r="F21665">
        <f t="shared" si="338"/>
        <v>1308050923.3999999</v>
      </c>
    </row>
    <row r="21666" spans="1:6" x14ac:dyDescent="0.35">
      <c r="A21666">
        <v>2003</v>
      </c>
      <c r="B21666">
        <v>10</v>
      </c>
      <c r="C21666">
        <v>5</v>
      </c>
      <c r="D21666">
        <v>2</v>
      </c>
      <c r="E21666" s="3">
        <v>828170.05689999997</v>
      </c>
      <c r="F21666">
        <f t="shared" si="338"/>
        <v>828170056.89999998</v>
      </c>
    </row>
    <row r="21667" spans="1:6" x14ac:dyDescent="0.35">
      <c r="A21667">
        <v>2003</v>
      </c>
      <c r="B21667">
        <v>10</v>
      </c>
      <c r="C21667">
        <v>5</v>
      </c>
      <c r="D21667">
        <v>14</v>
      </c>
      <c r="E21667" s="3">
        <v>17212.677299999999</v>
      </c>
      <c r="F21667">
        <f t="shared" si="338"/>
        <v>17212677.300000001</v>
      </c>
    </row>
    <row r="21668" spans="1:6" x14ac:dyDescent="0.35">
      <c r="A21668">
        <v>2003</v>
      </c>
      <c r="B21668">
        <v>11</v>
      </c>
      <c r="C21668">
        <v>1</v>
      </c>
      <c r="D21668">
        <v>12</v>
      </c>
      <c r="E21668" s="3">
        <v>38838.999205</v>
      </c>
      <c r="F21668">
        <f t="shared" si="338"/>
        <v>38838999.204999998</v>
      </c>
    </row>
    <row r="21669" spans="1:6" x14ac:dyDescent="0.35">
      <c r="A21669">
        <v>2003</v>
      </c>
      <c r="B21669">
        <v>11</v>
      </c>
      <c r="C21669">
        <v>1</v>
      </c>
      <c r="D21669">
        <v>14</v>
      </c>
      <c r="E21669" s="3">
        <v>605301.56279</v>
      </c>
      <c r="F21669">
        <f t="shared" si="338"/>
        <v>605301562.78999996</v>
      </c>
    </row>
    <row r="21670" spans="1:6" x14ac:dyDescent="0.35">
      <c r="A21670">
        <v>2003</v>
      </c>
      <c r="B21670">
        <v>11</v>
      </c>
      <c r="C21670">
        <v>2</v>
      </c>
      <c r="D21670">
        <v>12</v>
      </c>
      <c r="E21670" s="3">
        <v>124986.729175</v>
      </c>
      <c r="F21670">
        <f t="shared" si="338"/>
        <v>124986729.175</v>
      </c>
    </row>
    <row r="21671" spans="1:6" x14ac:dyDescent="0.35">
      <c r="A21671">
        <v>2003</v>
      </c>
      <c r="B21671">
        <v>11</v>
      </c>
      <c r="C21671">
        <v>2</v>
      </c>
      <c r="D21671">
        <v>14</v>
      </c>
      <c r="E21671" s="3">
        <v>187867.106</v>
      </c>
      <c r="F21671">
        <f t="shared" si="338"/>
        <v>187867106</v>
      </c>
    </row>
    <row r="21672" spans="1:6" x14ac:dyDescent="0.35">
      <c r="A21672">
        <v>2003</v>
      </c>
      <c r="B21672">
        <v>11</v>
      </c>
      <c r="C21672">
        <v>3</v>
      </c>
      <c r="D21672">
        <v>12</v>
      </c>
      <c r="E21672" s="3">
        <v>109074.23662500001</v>
      </c>
      <c r="F21672">
        <f t="shared" si="338"/>
        <v>109074236.625</v>
      </c>
    </row>
    <row r="21673" spans="1:6" x14ac:dyDescent="0.35">
      <c r="A21673">
        <v>2003</v>
      </c>
      <c r="B21673">
        <v>11</v>
      </c>
      <c r="C21673">
        <v>3</v>
      </c>
      <c r="D21673">
        <v>14</v>
      </c>
      <c r="E21673" s="3">
        <v>83802.077544999993</v>
      </c>
      <c r="F21673">
        <f t="shared" si="338"/>
        <v>83802077.544999987</v>
      </c>
    </row>
    <row r="21674" spans="1:6" x14ac:dyDescent="0.35">
      <c r="A21674">
        <v>2003</v>
      </c>
      <c r="B21674">
        <v>11</v>
      </c>
      <c r="C21674">
        <v>4</v>
      </c>
      <c r="D21674">
        <v>12</v>
      </c>
      <c r="E21674" s="3">
        <v>85865.682060000006</v>
      </c>
      <c r="F21674">
        <f t="shared" si="338"/>
        <v>85865682.060000002</v>
      </c>
    </row>
    <row r="21675" spans="1:6" x14ac:dyDescent="0.35">
      <c r="A21675">
        <v>2003</v>
      </c>
      <c r="B21675">
        <v>11</v>
      </c>
      <c r="C21675">
        <v>4</v>
      </c>
      <c r="D21675">
        <v>14</v>
      </c>
      <c r="E21675" s="3">
        <v>64045.984615000001</v>
      </c>
      <c r="F21675">
        <f t="shared" si="338"/>
        <v>64045984.615000002</v>
      </c>
    </row>
    <row r="21676" spans="1:6" x14ac:dyDescent="0.35">
      <c r="A21676">
        <v>2003</v>
      </c>
      <c r="B21676">
        <v>11</v>
      </c>
      <c r="C21676">
        <v>5</v>
      </c>
      <c r="D21676">
        <v>11</v>
      </c>
      <c r="E21676" s="3">
        <v>436108.55174999998</v>
      </c>
      <c r="F21676">
        <f t="shared" si="338"/>
        <v>436108551.75</v>
      </c>
    </row>
    <row r="21677" spans="1:6" x14ac:dyDescent="0.35">
      <c r="A21677">
        <v>2003</v>
      </c>
      <c r="B21677">
        <v>11</v>
      </c>
      <c r="C21677">
        <v>5</v>
      </c>
      <c r="D21677">
        <v>12</v>
      </c>
      <c r="E21677" s="3">
        <v>86114.926324999993</v>
      </c>
      <c r="F21677">
        <f t="shared" si="338"/>
        <v>86114926.324999988</v>
      </c>
    </row>
    <row r="21678" spans="1:6" x14ac:dyDescent="0.35">
      <c r="A21678">
        <v>2003</v>
      </c>
      <c r="B21678">
        <v>11</v>
      </c>
      <c r="C21678">
        <v>5</v>
      </c>
      <c r="D21678">
        <v>14</v>
      </c>
      <c r="E21678" s="3">
        <v>79468.774550000002</v>
      </c>
      <c r="F21678">
        <f t="shared" si="338"/>
        <v>79468774.549999997</v>
      </c>
    </row>
    <row r="21679" spans="1:6" x14ac:dyDescent="0.35">
      <c r="A21679">
        <v>2003</v>
      </c>
      <c r="B21679">
        <v>12</v>
      </c>
      <c r="C21679">
        <v>1</v>
      </c>
      <c r="D21679">
        <v>1</v>
      </c>
      <c r="E21679" s="3">
        <v>563902.57221000001</v>
      </c>
      <c r="F21679">
        <f t="shared" si="338"/>
        <v>563902572.21000004</v>
      </c>
    </row>
    <row r="21680" spans="1:6" x14ac:dyDescent="0.35">
      <c r="A21680">
        <v>2003</v>
      </c>
      <c r="B21680">
        <v>12</v>
      </c>
      <c r="C21680">
        <v>1</v>
      </c>
      <c r="D21680">
        <v>2</v>
      </c>
      <c r="E21680" s="3">
        <v>460130.21863999998</v>
      </c>
      <c r="F21680">
        <f t="shared" si="338"/>
        <v>460130218.63999999</v>
      </c>
    </row>
    <row r="21681" spans="1:6" x14ac:dyDescent="0.35">
      <c r="A21681">
        <v>2003</v>
      </c>
      <c r="B21681">
        <v>12</v>
      </c>
      <c r="C21681">
        <v>1</v>
      </c>
      <c r="D21681">
        <v>11</v>
      </c>
      <c r="E21681" s="3">
        <v>185193.33499999999</v>
      </c>
      <c r="F21681">
        <f t="shared" si="338"/>
        <v>185193335</v>
      </c>
    </row>
    <row r="21682" spans="1:6" x14ac:dyDescent="0.35">
      <c r="A21682">
        <v>2003</v>
      </c>
      <c r="B21682">
        <v>12</v>
      </c>
      <c r="C21682">
        <v>1</v>
      </c>
      <c r="D21682">
        <v>14</v>
      </c>
      <c r="E21682" s="3">
        <v>454882.60488</v>
      </c>
      <c r="F21682">
        <f t="shared" si="338"/>
        <v>454882604.88</v>
      </c>
    </row>
    <row r="21683" spans="1:6" x14ac:dyDescent="0.35">
      <c r="A21683">
        <v>2003</v>
      </c>
      <c r="B21683">
        <v>12</v>
      </c>
      <c r="C21683">
        <v>3</v>
      </c>
      <c r="D21683">
        <v>1</v>
      </c>
      <c r="E21683" s="3">
        <v>211996.63842</v>
      </c>
      <c r="F21683">
        <f t="shared" si="338"/>
        <v>211996638.42000002</v>
      </c>
    </row>
    <row r="21684" spans="1:6" x14ac:dyDescent="0.35">
      <c r="A21684">
        <v>2003</v>
      </c>
      <c r="B21684">
        <v>12</v>
      </c>
      <c r="C21684">
        <v>5</v>
      </c>
      <c r="D21684">
        <v>2</v>
      </c>
      <c r="E21684" s="3">
        <v>209268.21377999999</v>
      </c>
      <c r="F21684">
        <f t="shared" si="338"/>
        <v>209268213.78</v>
      </c>
    </row>
    <row r="21685" spans="1:6" x14ac:dyDescent="0.35">
      <c r="A21685">
        <v>2003</v>
      </c>
      <c r="B21685">
        <v>12</v>
      </c>
      <c r="C21685">
        <v>5</v>
      </c>
      <c r="D21685">
        <v>14</v>
      </c>
      <c r="E21685" s="3">
        <v>523335.58526000002</v>
      </c>
      <c r="F21685">
        <f t="shared" si="338"/>
        <v>523335585.26000005</v>
      </c>
    </row>
    <row r="21686" spans="1:6" x14ac:dyDescent="0.35">
      <c r="A21686">
        <v>2003</v>
      </c>
      <c r="B21686">
        <v>12</v>
      </c>
      <c r="C21686">
        <v>7</v>
      </c>
      <c r="D21686">
        <v>2</v>
      </c>
      <c r="E21686" s="3">
        <v>138221.61494</v>
      </c>
      <c r="F21686">
        <f t="shared" si="338"/>
        <v>138221614.94</v>
      </c>
    </row>
    <row r="21687" spans="1:6" x14ac:dyDescent="0.35">
      <c r="A21687">
        <v>2003</v>
      </c>
      <c r="B21687">
        <v>12</v>
      </c>
      <c r="C21687">
        <v>7</v>
      </c>
      <c r="D21687">
        <v>14</v>
      </c>
      <c r="E21687" s="3">
        <v>31135.303</v>
      </c>
      <c r="F21687">
        <f t="shared" si="338"/>
        <v>31135303</v>
      </c>
    </row>
    <row r="21688" spans="1:6" x14ac:dyDescent="0.35">
      <c r="A21688">
        <v>2003</v>
      </c>
      <c r="B21688">
        <v>12</v>
      </c>
      <c r="C21688">
        <v>9</v>
      </c>
      <c r="D21688">
        <v>1</v>
      </c>
      <c r="E21688" s="3">
        <v>1024324.31051</v>
      </c>
      <c r="F21688">
        <f t="shared" si="338"/>
        <v>1024324310.51</v>
      </c>
    </row>
    <row r="21689" spans="1:6" x14ac:dyDescent="0.35">
      <c r="A21689">
        <v>2003</v>
      </c>
      <c r="B21689">
        <v>12</v>
      </c>
      <c r="C21689">
        <v>9</v>
      </c>
      <c r="D21689">
        <v>2</v>
      </c>
      <c r="E21689" s="3">
        <v>186012.13621500001</v>
      </c>
      <c r="F21689">
        <f t="shared" si="338"/>
        <v>186012136.215</v>
      </c>
    </row>
    <row r="21690" spans="1:6" x14ac:dyDescent="0.35">
      <c r="A21690">
        <v>2003</v>
      </c>
      <c r="B21690">
        <v>12</v>
      </c>
      <c r="C21690">
        <v>9</v>
      </c>
      <c r="D21690">
        <v>11</v>
      </c>
      <c r="E21690" s="3">
        <v>274192.57126</v>
      </c>
      <c r="F21690">
        <f t="shared" si="338"/>
        <v>274192571.25999999</v>
      </c>
    </row>
    <row r="21691" spans="1:6" x14ac:dyDescent="0.35">
      <c r="A21691">
        <v>2003</v>
      </c>
      <c r="B21691">
        <v>12</v>
      </c>
      <c r="C21691">
        <v>9</v>
      </c>
      <c r="D21691">
        <v>12</v>
      </c>
      <c r="E21691" s="3">
        <v>145867.90650000001</v>
      </c>
      <c r="F21691">
        <f t="shared" si="338"/>
        <v>145867906.5</v>
      </c>
    </row>
    <row r="21692" spans="1:6" x14ac:dyDescent="0.35">
      <c r="A21692">
        <v>2003</v>
      </c>
      <c r="B21692">
        <v>12</v>
      </c>
      <c r="C21692">
        <v>9</v>
      </c>
      <c r="D21692">
        <v>14</v>
      </c>
      <c r="E21692" s="3">
        <v>1560705.15053</v>
      </c>
      <c r="F21692">
        <f t="shared" si="338"/>
        <v>1560705150.53</v>
      </c>
    </row>
    <row r="21693" spans="1:6" x14ac:dyDescent="0.35">
      <c r="A21693">
        <v>2003</v>
      </c>
      <c r="B21693">
        <v>12</v>
      </c>
      <c r="C21693">
        <v>11</v>
      </c>
      <c r="D21693">
        <v>1</v>
      </c>
      <c r="E21693" s="3">
        <v>298102.69050000003</v>
      </c>
      <c r="F21693">
        <f t="shared" si="338"/>
        <v>298102690.5</v>
      </c>
    </row>
    <row r="21694" spans="1:6" x14ac:dyDescent="0.35">
      <c r="A21694">
        <v>2003</v>
      </c>
      <c r="B21694">
        <v>12</v>
      </c>
      <c r="C21694">
        <v>11</v>
      </c>
      <c r="D21694">
        <v>2</v>
      </c>
      <c r="E21694" s="3">
        <v>90355.786500000002</v>
      </c>
      <c r="F21694">
        <f t="shared" si="338"/>
        <v>90355786.5</v>
      </c>
    </row>
    <row r="21695" spans="1:6" x14ac:dyDescent="0.35">
      <c r="A21695">
        <v>2003</v>
      </c>
      <c r="B21695">
        <v>12</v>
      </c>
      <c r="C21695">
        <v>11</v>
      </c>
      <c r="D21695">
        <v>11</v>
      </c>
      <c r="E21695" s="3">
        <v>3648577.49645</v>
      </c>
      <c r="F21695">
        <f t="shared" si="338"/>
        <v>3648577496.4499998</v>
      </c>
    </row>
    <row r="21696" spans="1:6" x14ac:dyDescent="0.35">
      <c r="A21696">
        <v>2003</v>
      </c>
      <c r="B21696">
        <v>12</v>
      </c>
      <c r="C21696">
        <v>11</v>
      </c>
      <c r="D21696">
        <v>12</v>
      </c>
      <c r="E21696" s="3">
        <v>1426327.8740000001</v>
      </c>
      <c r="F21696">
        <f t="shared" si="338"/>
        <v>1426327874</v>
      </c>
    </row>
    <row r="21697" spans="1:6" x14ac:dyDescent="0.35">
      <c r="A21697">
        <v>2003</v>
      </c>
      <c r="B21697">
        <v>12</v>
      </c>
      <c r="C21697">
        <v>11</v>
      </c>
      <c r="D21697">
        <v>14</v>
      </c>
      <c r="E21697" s="3">
        <v>2865702.6711749998</v>
      </c>
      <c r="F21697">
        <f t="shared" si="338"/>
        <v>2865702671.1749997</v>
      </c>
    </row>
    <row r="21698" spans="1:6" x14ac:dyDescent="0.35">
      <c r="A21698">
        <v>2003</v>
      </c>
      <c r="B21698">
        <v>12</v>
      </c>
      <c r="C21698">
        <v>13</v>
      </c>
      <c r="D21698">
        <v>2</v>
      </c>
      <c r="E21698" s="3">
        <v>46487.929349999999</v>
      </c>
      <c r="F21698">
        <f t="shared" si="338"/>
        <v>46487929.350000001</v>
      </c>
    </row>
    <row r="21699" spans="1:6" x14ac:dyDescent="0.35">
      <c r="A21699">
        <v>2003</v>
      </c>
      <c r="B21699">
        <v>12</v>
      </c>
      <c r="C21699">
        <v>15</v>
      </c>
      <c r="D21699">
        <v>1</v>
      </c>
      <c r="E21699" s="3">
        <v>258428.34098000001</v>
      </c>
      <c r="F21699">
        <f t="shared" ref="F21699:F21762" si="339">E21699*1000</f>
        <v>258428340.98000002</v>
      </c>
    </row>
    <row r="21700" spans="1:6" x14ac:dyDescent="0.35">
      <c r="A21700">
        <v>2003</v>
      </c>
      <c r="B21700">
        <v>12</v>
      </c>
      <c r="C21700">
        <v>15</v>
      </c>
      <c r="D21700">
        <v>2</v>
      </c>
      <c r="E21700" s="3">
        <v>115815.595</v>
      </c>
      <c r="F21700">
        <f t="shared" si="339"/>
        <v>115815595</v>
      </c>
    </row>
    <row r="21701" spans="1:6" x14ac:dyDescent="0.35">
      <c r="A21701">
        <v>2003</v>
      </c>
      <c r="B21701">
        <v>12</v>
      </c>
      <c r="C21701">
        <v>15</v>
      </c>
      <c r="D21701">
        <v>11</v>
      </c>
      <c r="E21701" s="3">
        <v>74011.748609999995</v>
      </c>
      <c r="F21701">
        <f t="shared" si="339"/>
        <v>74011748.609999999</v>
      </c>
    </row>
    <row r="21702" spans="1:6" x14ac:dyDescent="0.35">
      <c r="A21702">
        <v>2003</v>
      </c>
      <c r="B21702">
        <v>12</v>
      </c>
      <c r="C21702">
        <v>15</v>
      </c>
      <c r="D21702">
        <v>14</v>
      </c>
      <c r="E21702" s="3">
        <v>231586.76949999999</v>
      </c>
      <c r="F21702">
        <f t="shared" si="339"/>
        <v>231586769.5</v>
      </c>
    </row>
    <row r="21703" spans="1:6" x14ac:dyDescent="0.35">
      <c r="A21703">
        <v>2003</v>
      </c>
      <c r="B21703">
        <v>12</v>
      </c>
      <c r="C21703">
        <v>17</v>
      </c>
      <c r="D21703">
        <v>2</v>
      </c>
      <c r="E21703" s="3">
        <v>329678.25467499997</v>
      </c>
      <c r="F21703">
        <f t="shared" si="339"/>
        <v>329678254.67499995</v>
      </c>
    </row>
    <row r="21704" spans="1:6" x14ac:dyDescent="0.35">
      <c r="A21704">
        <v>2003</v>
      </c>
      <c r="B21704">
        <v>12</v>
      </c>
      <c r="C21704">
        <v>17</v>
      </c>
      <c r="D21704">
        <v>14</v>
      </c>
      <c r="E21704" s="3">
        <v>65275.614500000003</v>
      </c>
      <c r="F21704">
        <f t="shared" si="339"/>
        <v>65275614.5</v>
      </c>
    </row>
    <row r="21705" spans="1:6" x14ac:dyDescent="0.35">
      <c r="A21705">
        <v>2003</v>
      </c>
      <c r="B21705">
        <v>12</v>
      </c>
      <c r="C21705">
        <v>19</v>
      </c>
      <c r="D21705">
        <v>2</v>
      </c>
      <c r="E21705" s="3">
        <v>211611.01300000001</v>
      </c>
      <c r="F21705">
        <f t="shared" si="339"/>
        <v>211611013</v>
      </c>
    </row>
    <row r="21706" spans="1:6" x14ac:dyDescent="0.35">
      <c r="A21706">
        <v>2003</v>
      </c>
      <c r="B21706">
        <v>12</v>
      </c>
      <c r="C21706">
        <v>19</v>
      </c>
      <c r="D21706">
        <v>14</v>
      </c>
      <c r="E21706" s="3">
        <v>398538.84150500002</v>
      </c>
      <c r="F21706">
        <f t="shared" si="339"/>
        <v>398538841.505</v>
      </c>
    </row>
    <row r="21707" spans="1:6" x14ac:dyDescent="0.35">
      <c r="A21707">
        <v>2003</v>
      </c>
      <c r="B21707">
        <v>12</v>
      </c>
      <c r="C21707">
        <v>21</v>
      </c>
      <c r="D21707">
        <v>1</v>
      </c>
      <c r="E21707" s="3">
        <v>556204.04550000001</v>
      </c>
      <c r="F21707">
        <f t="shared" si="339"/>
        <v>556204045.5</v>
      </c>
    </row>
    <row r="21708" spans="1:6" x14ac:dyDescent="0.35">
      <c r="A21708">
        <v>2003</v>
      </c>
      <c r="B21708">
        <v>12</v>
      </c>
      <c r="C21708">
        <v>21</v>
      </c>
      <c r="D21708">
        <v>2</v>
      </c>
      <c r="E21708" s="3">
        <v>134952.123425</v>
      </c>
      <c r="F21708">
        <f t="shared" si="339"/>
        <v>134952123.42500001</v>
      </c>
    </row>
    <row r="21709" spans="1:6" x14ac:dyDescent="0.35">
      <c r="A21709">
        <v>2003</v>
      </c>
      <c r="B21709">
        <v>12</v>
      </c>
      <c r="C21709">
        <v>21</v>
      </c>
      <c r="D21709">
        <v>11</v>
      </c>
      <c r="E21709" s="3">
        <v>39727.695</v>
      </c>
      <c r="F21709">
        <f t="shared" si="339"/>
        <v>39727695</v>
      </c>
    </row>
    <row r="21710" spans="1:6" x14ac:dyDescent="0.35">
      <c r="A21710">
        <v>2003</v>
      </c>
      <c r="B21710">
        <v>12</v>
      </c>
      <c r="C21710">
        <v>21</v>
      </c>
      <c r="D21710">
        <v>14</v>
      </c>
      <c r="E21710" s="3">
        <v>335691.06830500002</v>
      </c>
      <c r="F21710">
        <f t="shared" si="339"/>
        <v>335691068.30500001</v>
      </c>
    </row>
    <row r="21711" spans="1:6" x14ac:dyDescent="0.35">
      <c r="A21711">
        <v>2003</v>
      </c>
      <c r="B21711">
        <v>12</v>
      </c>
      <c r="C21711">
        <v>23</v>
      </c>
      <c r="D21711">
        <v>1</v>
      </c>
      <c r="E21711" s="3">
        <v>551405.44999500003</v>
      </c>
      <c r="F21711">
        <f t="shared" si="339"/>
        <v>551405449.995</v>
      </c>
    </row>
    <row r="21712" spans="1:6" x14ac:dyDescent="0.35">
      <c r="A21712">
        <v>2003</v>
      </c>
      <c r="B21712">
        <v>12</v>
      </c>
      <c r="C21712">
        <v>23</v>
      </c>
      <c r="D21712">
        <v>2</v>
      </c>
      <c r="E21712" s="3">
        <v>80250.542499999996</v>
      </c>
      <c r="F21712">
        <f t="shared" si="339"/>
        <v>80250542.5</v>
      </c>
    </row>
    <row r="21713" spans="1:6" x14ac:dyDescent="0.35">
      <c r="A21713">
        <v>2003</v>
      </c>
      <c r="B21713">
        <v>12</v>
      </c>
      <c r="C21713">
        <v>23</v>
      </c>
      <c r="D21713">
        <v>11</v>
      </c>
      <c r="E21713" s="3">
        <v>52309.111044999998</v>
      </c>
      <c r="F21713">
        <f t="shared" si="339"/>
        <v>52309111.044999994</v>
      </c>
    </row>
    <row r="21714" spans="1:6" x14ac:dyDescent="0.35">
      <c r="A21714">
        <v>2003</v>
      </c>
      <c r="B21714">
        <v>12</v>
      </c>
      <c r="C21714">
        <v>23</v>
      </c>
      <c r="D21714">
        <v>14</v>
      </c>
      <c r="E21714" s="3">
        <v>60698.1495</v>
      </c>
      <c r="F21714">
        <f t="shared" si="339"/>
        <v>60698149.5</v>
      </c>
    </row>
    <row r="21715" spans="1:6" x14ac:dyDescent="0.35">
      <c r="A21715">
        <v>2003</v>
      </c>
      <c r="B21715">
        <v>12</v>
      </c>
      <c r="C21715">
        <v>27</v>
      </c>
      <c r="D21715">
        <v>2</v>
      </c>
      <c r="E21715" s="3">
        <v>101944.6825</v>
      </c>
      <c r="F21715">
        <f t="shared" si="339"/>
        <v>101944682.5</v>
      </c>
    </row>
    <row r="21716" spans="1:6" x14ac:dyDescent="0.35">
      <c r="A21716">
        <v>2003</v>
      </c>
      <c r="B21716">
        <v>12</v>
      </c>
      <c r="C21716">
        <v>27</v>
      </c>
      <c r="D21716">
        <v>14</v>
      </c>
      <c r="E21716" s="3">
        <v>41360.8145</v>
      </c>
      <c r="F21716">
        <f t="shared" si="339"/>
        <v>41360814.5</v>
      </c>
    </row>
    <row r="21717" spans="1:6" x14ac:dyDescent="0.35">
      <c r="A21717">
        <v>2003</v>
      </c>
      <c r="B21717">
        <v>12</v>
      </c>
      <c r="C21717">
        <v>29</v>
      </c>
      <c r="D21717">
        <v>2</v>
      </c>
      <c r="E21717" s="3">
        <v>80292.079500000007</v>
      </c>
      <c r="F21717">
        <f t="shared" si="339"/>
        <v>80292079.5</v>
      </c>
    </row>
    <row r="21718" spans="1:6" x14ac:dyDescent="0.35">
      <c r="A21718">
        <v>2003</v>
      </c>
      <c r="B21718">
        <v>12</v>
      </c>
      <c r="C21718">
        <v>31</v>
      </c>
      <c r="D21718">
        <v>1</v>
      </c>
      <c r="E21718" s="3">
        <v>189821.45287499999</v>
      </c>
      <c r="F21718">
        <f t="shared" si="339"/>
        <v>189821452.875</v>
      </c>
    </row>
    <row r="21719" spans="1:6" x14ac:dyDescent="0.35">
      <c r="A21719">
        <v>2003</v>
      </c>
      <c r="B21719">
        <v>12</v>
      </c>
      <c r="C21719">
        <v>31</v>
      </c>
      <c r="D21719">
        <v>2</v>
      </c>
      <c r="E21719" s="3">
        <v>69764.911924999993</v>
      </c>
      <c r="F21719">
        <f t="shared" si="339"/>
        <v>69764911.924999997</v>
      </c>
    </row>
    <row r="21720" spans="1:6" x14ac:dyDescent="0.35">
      <c r="A21720">
        <v>2003</v>
      </c>
      <c r="B21720">
        <v>12</v>
      </c>
      <c r="C21720">
        <v>31</v>
      </c>
      <c r="D21720">
        <v>11</v>
      </c>
      <c r="E21720" s="3">
        <v>2644982.1108149998</v>
      </c>
      <c r="F21720">
        <f t="shared" si="339"/>
        <v>2644982110.8149996</v>
      </c>
    </row>
    <row r="21721" spans="1:6" x14ac:dyDescent="0.35">
      <c r="A21721">
        <v>2003</v>
      </c>
      <c r="B21721">
        <v>12</v>
      </c>
      <c r="C21721">
        <v>31</v>
      </c>
      <c r="D21721">
        <v>12</v>
      </c>
      <c r="E21721" s="3">
        <v>1101972.3307399999</v>
      </c>
      <c r="F21721">
        <f t="shared" si="339"/>
        <v>1101972330.7399998</v>
      </c>
    </row>
    <row r="21722" spans="1:6" x14ac:dyDescent="0.35">
      <c r="A21722">
        <v>2003</v>
      </c>
      <c r="B21722">
        <v>12</v>
      </c>
      <c r="C21722">
        <v>31</v>
      </c>
      <c r="D21722">
        <v>14</v>
      </c>
      <c r="E21722" s="3">
        <v>1354386.504305</v>
      </c>
      <c r="F21722">
        <f t="shared" si="339"/>
        <v>1354386504.3050001</v>
      </c>
    </row>
    <row r="21723" spans="1:6" x14ac:dyDescent="0.35">
      <c r="A21723">
        <v>2003</v>
      </c>
      <c r="B21723">
        <v>12</v>
      </c>
      <c r="C21723">
        <v>33</v>
      </c>
      <c r="D21723">
        <v>1</v>
      </c>
      <c r="E21723" s="3">
        <v>54932.551829999997</v>
      </c>
      <c r="F21723">
        <f t="shared" si="339"/>
        <v>54932551.829999998</v>
      </c>
    </row>
    <row r="21724" spans="1:6" x14ac:dyDescent="0.35">
      <c r="A21724">
        <v>2003</v>
      </c>
      <c r="B21724">
        <v>12</v>
      </c>
      <c r="C21724">
        <v>33</v>
      </c>
      <c r="D21724">
        <v>2</v>
      </c>
      <c r="E21724" s="3">
        <v>168071.13170999999</v>
      </c>
      <c r="F21724">
        <f t="shared" si="339"/>
        <v>168071131.70999998</v>
      </c>
    </row>
    <row r="21725" spans="1:6" x14ac:dyDescent="0.35">
      <c r="A21725">
        <v>2003</v>
      </c>
      <c r="B21725">
        <v>12</v>
      </c>
      <c r="C21725">
        <v>33</v>
      </c>
      <c r="D21725">
        <v>11</v>
      </c>
      <c r="E21725" s="3">
        <v>296093.35016999999</v>
      </c>
      <c r="F21725">
        <f t="shared" si="339"/>
        <v>296093350.17000002</v>
      </c>
    </row>
    <row r="21726" spans="1:6" x14ac:dyDescent="0.35">
      <c r="A21726">
        <v>2003</v>
      </c>
      <c r="B21726">
        <v>12</v>
      </c>
      <c r="C21726">
        <v>33</v>
      </c>
      <c r="D21726">
        <v>14</v>
      </c>
      <c r="E21726" s="3">
        <v>579554.22699999996</v>
      </c>
      <c r="F21726">
        <f t="shared" si="339"/>
        <v>579554227</v>
      </c>
    </row>
    <row r="21727" spans="1:6" x14ac:dyDescent="0.35">
      <c r="A21727">
        <v>2003</v>
      </c>
      <c r="B21727">
        <v>12</v>
      </c>
      <c r="C21727">
        <v>35</v>
      </c>
      <c r="D21727">
        <v>1</v>
      </c>
      <c r="E21727" s="3">
        <v>167591.57500000001</v>
      </c>
      <c r="F21727">
        <f t="shared" si="339"/>
        <v>167591575</v>
      </c>
    </row>
    <row r="21728" spans="1:6" x14ac:dyDescent="0.35">
      <c r="A21728">
        <v>2003</v>
      </c>
      <c r="B21728">
        <v>12</v>
      </c>
      <c r="C21728">
        <v>35</v>
      </c>
      <c r="D21728">
        <v>2</v>
      </c>
      <c r="E21728" s="3">
        <v>151997.48582</v>
      </c>
      <c r="F21728">
        <f t="shared" si="339"/>
        <v>151997485.81999999</v>
      </c>
    </row>
    <row r="21729" spans="1:6" x14ac:dyDescent="0.35">
      <c r="A21729">
        <v>2003</v>
      </c>
      <c r="B21729">
        <v>12</v>
      </c>
      <c r="C21729">
        <v>35</v>
      </c>
      <c r="D21729">
        <v>11</v>
      </c>
      <c r="E21729" s="3">
        <v>187241.93984000001</v>
      </c>
      <c r="F21729">
        <f t="shared" si="339"/>
        <v>187241939.84</v>
      </c>
    </row>
    <row r="21730" spans="1:6" x14ac:dyDescent="0.35">
      <c r="A21730">
        <v>2003</v>
      </c>
      <c r="B21730">
        <v>12</v>
      </c>
      <c r="C21730">
        <v>35</v>
      </c>
      <c r="D21730">
        <v>14</v>
      </c>
      <c r="E21730" s="3">
        <v>18701.87</v>
      </c>
      <c r="F21730">
        <f t="shared" si="339"/>
        <v>18701870</v>
      </c>
    </row>
    <row r="21731" spans="1:6" x14ac:dyDescent="0.35">
      <c r="A21731">
        <v>2003</v>
      </c>
      <c r="B21731">
        <v>12</v>
      </c>
      <c r="C21731">
        <v>37</v>
      </c>
      <c r="D21731">
        <v>2</v>
      </c>
      <c r="E21731" s="3">
        <v>83520.875339999999</v>
      </c>
      <c r="F21731">
        <f t="shared" si="339"/>
        <v>83520875.340000004</v>
      </c>
    </row>
    <row r="21732" spans="1:6" x14ac:dyDescent="0.35">
      <c r="A21732">
        <v>2003</v>
      </c>
      <c r="B21732">
        <v>12</v>
      </c>
      <c r="C21732">
        <v>39</v>
      </c>
      <c r="D21732">
        <v>1</v>
      </c>
      <c r="E21732" s="3">
        <v>283433.9829</v>
      </c>
      <c r="F21732">
        <f t="shared" si="339"/>
        <v>283433982.89999998</v>
      </c>
    </row>
    <row r="21733" spans="1:6" x14ac:dyDescent="0.35">
      <c r="A21733">
        <v>2003</v>
      </c>
      <c r="B21733">
        <v>12</v>
      </c>
      <c r="C21733">
        <v>39</v>
      </c>
      <c r="D21733">
        <v>2</v>
      </c>
      <c r="E21733" s="3">
        <v>52526.439709999999</v>
      </c>
      <c r="F21733">
        <f t="shared" si="339"/>
        <v>52526439.710000001</v>
      </c>
    </row>
    <row r="21734" spans="1:6" x14ac:dyDescent="0.35">
      <c r="A21734">
        <v>2003</v>
      </c>
      <c r="B21734">
        <v>12</v>
      </c>
      <c r="C21734">
        <v>41</v>
      </c>
      <c r="D21734">
        <v>2</v>
      </c>
      <c r="E21734" s="3">
        <v>50690.871500000001</v>
      </c>
      <c r="F21734">
        <f t="shared" si="339"/>
        <v>50690871.5</v>
      </c>
    </row>
    <row r="21735" spans="1:6" x14ac:dyDescent="0.35">
      <c r="A21735">
        <v>2003</v>
      </c>
      <c r="B21735">
        <v>12</v>
      </c>
      <c r="C21735">
        <v>43</v>
      </c>
      <c r="D21735">
        <v>2</v>
      </c>
      <c r="E21735" s="3">
        <v>94012.539000000004</v>
      </c>
      <c r="F21735">
        <f t="shared" si="339"/>
        <v>94012539</v>
      </c>
    </row>
    <row r="21736" spans="1:6" x14ac:dyDescent="0.35">
      <c r="A21736">
        <v>2003</v>
      </c>
      <c r="B21736">
        <v>12</v>
      </c>
      <c r="C21736">
        <v>45</v>
      </c>
      <c r="D21736">
        <v>2</v>
      </c>
      <c r="E21736" s="3">
        <v>46445.000240000001</v>
      </c>
      <c r="F21736">
        <f t="shared" si="339"/>
        <v>46445000.240000002</v>
      </c>
    </row>
    <row r="21737" spans="1:6" x14ac:dyDescent="0.35">
      <c r="A21737">
        <v>2003</v>
      </c>
      <c r="B21737">
        <v>12</v>
      </c>
      <c r="C21737">
        <v>47</v>
      </c>
      <c r="D21737">
        <v>1</v>
      </c>
      <c r="E21737" s="3">
        <v>326352.63199999998</v>
      </c>
      <c r="F21737">
        <f t="shared" si="339"/>
        <v>326352632</v>
      </c>
    </row>
    <row r="21738" spans="1:6" x14ac:dyDescent="0.35">
      <c r="A21738">
        <v>2003</v>
      </c>
      <c r="B21738">
        <v>12</v>
      </c>
      <c r="C21738">
        <v>49</v>
      </c>
      <c r="D21738">
        <v>2</v>
      </c>
      <c r="E21738" s="3">
        <v>150680.65049999999</v>
      </c>
      <c r="F21738">
        <f t="shared" si="339"/>
        <v>150680650.5</v>
      </c>
    </row>
    <row r="21739" spans="1:6" x14ac:dyDescent="0.35">
      <c r="A21739">
        <v>2003</v>
      </c>
      <c r="B21739">
        <v>12</v>
      </c>
      <c r="C21739">
        <v>51</v>
      </c>
      <c r="D21739">
        <v>2</v>
      </c>
      <c r="E21739" s="3">
        <v>199365.89225999999</v>
      </c>
      <c r="F21739">
        <f t="shared" si="339"/>
        <v>199365892.25999999</v>
      </c>
    </row>
    <row r="21740" spans="1:6" x14ac:dyDescent="0.35">
      <c r="A21740">
        <v>2003</v>
      </c>
      <c r="B21740">
        <v>12</v>
      </c>
      <c r="C21740">
        <v>51</v>
      </c>
      <c r="D21740">
        <v>14</v>
      </c>
      <c r="E21740" s="3">
        <v>16879.424999999999</v>
      </c>
      <c r="F21740">
        <f t="shared" si="339"/>
        <v>16879425</v>
      </c>
    </row>
    <row r="21741" spans="1:6" x14ac:dyDescent="0.35">
      <c r="A21741">
        <v>2003</v>
      </c>
      <c r="B21741">
        <v>12</v>
      </c>
      <c r="C21741">
        <v>53</v>
      </c>
      <c r="D21741">
        <v>1</v>
      </c>
      <c r="E21741" s="3">
        <v>158737.405</v>
      </c>
      <c r="F21741">
        <f t="shared" si="339"/>
        <v>158737405</v>
      </c>
    </row>
    <row r="21742" spans="1:6" x14ac:dyDescent="0.35">
      <c r="A21742">
        <v>2003</v>
      </c>
      <c r="B21742">
        <v>12</v>
      </c>
      <c r="C21742">
        <v>53</v>
      </c>
      <c r="D21742">
        <v>2</v>
      </c>
      <c r="E21742" s="3">
        <v>232172.99965000001</v>
      </c>
      <c r="F21742">
        <f t="shared" si="339"/>
        <v>232172999.65000001</v>
      </c>
    </row>
    <row r="21743" spans="1:6" x14ac:dyDescent="0.35">
      <c r="A21743">
        <v>2003</v>
      </c>
      <c r="B21743">
        <v>12</v>
      </c>
      <c r="C21743">
        <v>53</v>
      </c>
      <c r="D21743">
        <v>14</v>
      </c>
      <c r="E21743" s="3">
        <v>191733.1495</v>
      </c>
      <c r="F21743">
        <f t="shared" si="339"/>
        <v>191733149.5</v>
      </c>
    </row>
    <row r="21744" spans="1:6" x14ac:dyDescent="0.35">
      <c r="A21744">
        <v>2003</v>
      </c>
      <c r="B21744">
        <v>12</v>
      </c>
      <c r="C21744">
        <v>55</v>
      </c>
      <c r="D21744">
        <v>2</v>
      </c>
      <c r="E21744" s="3">
        <v>325096.95425499999</v>
      </c>
      <c r="F21744">
        <f t="shared" si="339"/>
        <v>325096954.255</v>
      </c>
    </row>
    <row r="21745" spans="1:6" x14ac:dyDescent="0.35">
      <c r="A21745">
        <v>2003</v>
      </c>
      <c r="B21745">
        <v>12</v>
      </c>
      <c r="C21745">
        <v>55</v>
      </c>
      <c r="D21745">
        <v>14</v>
      </c>
      <c r="E21745" s="3">
        <v>160103.41750000001</v>
      </c>
      <c r="F21745">
        <f t="shared" si="339"/>
        <v>160103417.5</v>
      </c>
    </row>
    <row r="21746" spans="1:6" x14ac:dyDescent="0.35">
      <c r="A21746">
        <v>2003</v>
      </c>
      <c r="B21746">
        <v>12</v>
      </c>
      <c r="C21746">
        <v>57</v>
      </c>
      <c r="D21746">
        <v>1</v>
      </c>
      <c r="E21746" s="3">
        <v>633828.15749999997</v>
      </c>
      <c r="F21746">
        <f t="shared" si="339"/>
        <v>633828157.5</v>
      </c>
    </row>
    <row r="21747" spans="1:6" x14ac:dyDescent="0.35">
      <c r="A21747">
        <v>2003</v>
      </c>
      <c r="B21747">
        <v>12</v>
      </c>
      <c r="C21747">
        <v>57</v>
      </c>
      <c r="D21747">
        <v>2</v>
      </c>
      <c r="E21747" s="3">
        <v>346787.37599999999</v>
      </c>
      <c r="F21747">
        <f t="shared" si="339"/>
        <v>346787376</v>
      </c>
    </row>
    <row r="21748" spans="1:6" x14ac:dyDescent="0.35">
      <c r="A21748">
        <v>2003</v>
      </c>
      <c r="B21748">
        <v>12</v>
      </c>
      <c r="C21748">
        <v>57</v>
      </c>
      <c r="D21748">
        <v>11</v>
      </c>
      <c r="E21748" s="3">
        <v>2243135.7199749998</v>
      </c>
      <c r="F21748">
        <f t="shared" si="339"/>
        <v>2243135719.9749999</v>
      </c>
    </row>
    <row r="21749" spans="1:6" x14ac:dyDescent="0.35">
      <c r="A21749">
        <v>2003</v>
      </c>
      <c r="B21749">
        <v>12</v>
      </c>
      <c r="C21749">
        <v>57</v>
      </c>
      <c r="D21749">
        <v>12</v>
      </c>
      <c r="E21749" s="3">
        <v>452762.46149999998</v>
      </c>
      <c r="F21749">
        <f t="shared" si="339"/>
        <v>452762461.5</v>
      </c>
    </row>
    <row r="21750" spans="1:6" x14ac:dyDescent="0.35">
      <c r="A21750">
        <v>2003</v>
      </c>
      <c r="B21750">
        <v>12</v>
      </c>
      <c r="C21750">
        <v>57</v>
      </c>
      <c r="D21750">
        <v>14</v>
      </c>
      <c r="E21750" s="3">
        <v>2331254.61675</v>
      </c>
      <c r="F21750">
        <f t="shared" si="339"/>
        <v>2331254616.75</v>
      </c>
    </row>
    <row r="21751" spans="1:6" x14ac:dyDescent="0.35">
      <c r="A21751">
        <v>2003</v>
      </c>
      <c r="B21751">
        <v>12</v>
      </c>
      <c r="C21751">
        <v>59</v>
      </c>
      <c r="D21751">
        <v>1</v>
      </c>
      <c r="E21751" s="3">
        <v>97298.555890000003</v>
      </c>
      <c r="F21751">
        <f t="shared" si="339"/>
        <v>97298555.890000001</v>
      </c>
    </row>
    <row r="21752" spans="1:6" x14ac:dyDescent="0.35">
      <c r="A21752">
        <v>2003</v>
      </c>
      <c r="B21752">
        <v>12</v>
      </c>
      <c r="C21752">
        <v>61</v>
      </c>
      <c r="D21752">
        <v>1</v>
      </c>
      <c r="E21752" s="3">
        <v>232798.69068</v>
      </c>
      <c r="F21752">
        <f t="shared" si="339"/>
        <v>232798690.68000001</v>
      </c>
    </row>
    <row r="21753" spans="1:6" x14ac:dyDescent="0.35">
      <c r="A21753">
        <v>2003</v>
      </c>
      <c r="B21753">
        <v>12</v>
      </c>
      <c r="C21753">
        <v>61</v>
      </c>
      <c r="D21753">
        <v>2</v>
      </c>
      <c r="E21753" s="3">
        <v>232477.86882</v>
      </c>
      <c r="F21753">
        <f t="shared" si="339"/>
        <v>232477868.81999999</v>
      </c>
    </row>
    <row r="21754" spans="1:6" x14ac:dyDescent="0.35">
      <c r="A21754">
        <v>2003</v>
      </c>
      <c r="B21754">
        <v>12</v>
      </c>
      <c r="C21754">
        <v>61</v>
      </c>
      <c r="D21754">
        <v>11</v>
      </c>
      <c r="E21754" s="3">
        <v>13604.9516</v>
      </c>
      <c r="F21754">
        <f t="shared" si="339"/>
        <v>13604951.6</v>
      </c>
    </row>
    <row r="21755" spans="1:6" x14ac:dyDescent="0.35">
      <c r="A21755">
        <v>2003</v>
      </c>
      <c r="B21755">
        <v>12</v>
      </c>
      <c r="C21755">
        <v>61</v>
      </c>
      <c r="D21755">
        <v>14</v>
      </c>
      <c r="E21755" s="3">
        <v>266442.56823500001</v>
      </c>
      <c r="F21755">
        <f t="shared" si="339"/>
        <v>266442568.23500001</v>
      </c>
    </row>
    <row r="21756" spans="1:6" x14ac:dyDescent="0.35">
      <c r="A21756">
        <v>2003</v>
      </c>
      <c r="B21756">
        <v>12</v>
      </c>
      <c r="C21756">
        <v>63</v>
      </c>
      <c r="D21756">
        <v>1</v>
      </c>
      <c r="E21756" s="3">
        <v>244428.25571</v>
      </c>
      <c r="F21756">
        <f t="shared" si="339"/>
        <v>244428255.71000001</v>
      </c>
    </row>
    <row r="21757" spans="1:6" x14ac:dyDescent="0.35">
      <c r="A21757">
        <v>2003</v>
      </c>
      <c r="B21757">
        <v>12</v>
      </c>
      <c r="C21757">
        <v>63</v>
      </c>
      <c r="D21757">
        <v>2</v>
      </c>
      <c r="E21757" s="3">
        <v>125981.278255</v>
      </c>
      <c r="F21757">
        <f t="shared" si="339"/>
        <v>125981278.255</v>
      </c>
    </row>
    <row r="21758" spans="1:6" x14ac:dyDescent="0.35">
      <c r="A21758">
        <v>2003</v>
      </c>
      <c r="B21758">
        <v>12</v>
      </c>
      <c r="C21758">
        <v>65</v>
      </c>
      <c r="D21758">
        <v>1</v>
      </c>
      <c r="E21758" s="3">
        <v>172976.42511000001</v>
      </c>
      <c r="F21758">
        <f t="shared" si="339"/>
        <v>172976425.11000001</v>
      </c>
    </row>
    <row r="21759" spans="1:6" x14ac:dyDescent="0.35">
      <c r="A21759">
        <v>2003</v>
      </c>
      <c r="B21759">
        <v>12</v>
      </c>
      <c r="C21759">
        <v>65</v>
      </c>
      <c r="D21759">
        <v>2</v>
      </c>
      <c r="E21759" s="3">
        <v>73913.104439999996</v>
      </c>
      <c r="F21759">
        <f t="shared" si="339"/>
        <v>73913104.439999998</v>
      </c>
    </row>
    <row r="21760" spans="1:6" x14ac:dyDescent="0.35">
      <c r="A21760">
        <v>2003</v>
      </c>
      <c r="B21760">
        <v>12</v>
      </c>
      <c r="C21760">
        <v>67</v>
      </c>
      <c r="D21760">
        <v>2</v>
      </c>
      <c r="E21760" s="3">
        <v>43534.042750000001</v>
      </c>
      <c r="F21760">
        <f t="shared" si="339"/>
        <v>43534042.75</v>
      </c>
    </row>
    <row r="21761" spans="1:6" x14ac:dyDescent="0.35">
      <c r="A21761">
        <v>2003</v>
      </c>
      <c r="B21761">
        <v>12</v>
      </c>
      <c r="C21761">
        <v>69</v>
      </c>
      <c r="D21761">
        <v>2</v>
      </c>
      <c r="E21761" s="3">
        <v>826206.7365</v>
      </c>
      <c r="F21761">
        <f t="shared" si="339"/>
        <v>826206736.5</v>
      </c>
    </row>
    <row r="21762" spans="1:6" x14ac:dyDescent="0.35">
      <c r="A21762">
        <v>2003</v>
      </c>
      <c r="B21762">
        <v>12</v>
      </c>
      <c r="C21762">
        <v>69</v>
      </c>
      <c r="D21762">
        <v>14</v>
      </c>
      <c r="E21762" s="3">
        <v>542898.82970999996</v>
      </c>
      <c r="F21762">
        <f t="shared" si="339"/>
        <v>542898829.70999992</v>
      </c>
    </row>
    <row r="21763" spans="1:6" x14ac:dyDescent="0.35">
      <c r="A21763">
        <v>2003</v>
      </c>
      <c r="B21763">
        <v>12</v>
      </c>
      <c r="C21763">
        <v>71</v>
      </c>
      <c r="D21763">
        <v>1</v>
      </c>
      <c r="E21763" s="3">
        <v>668462.64249999996</v>
      </c>
      <c r="F21763">
        <f t="shared" ref="F21763:F21826" si="340">E21763*1000</f>
        <v>668462642.5</v>
      </c>
    </row>
    <row r="21764" spans="1:6" x14ac:dyDescent="0.35">
      <c r="A21764">
        <v>2003</v>
      </c>
      <c r="B21764">
        <v>12</v>
      </c>
      <c r="C21764">
        <v>71</v>
      </c>
      <c r="D21764">
        <v>2</v>
      </c>
      <c r="E21764" s="3">
        <v>133309.315</v>
      </c>
      <c r="F21764">
        <f t="shared" si="340"/>
        <v>133309315</v>
      </c>
    </row>
    <row r="21765" spans="1:6" x14ac:dyDescent="0.35">
      <c r="A21765">
        <v>2003</v>
      </c>
      <c r="B21765">
        <v>12</v>
      </c>
      <c r="C21765">
        <v>71</v>
      </c>
      <c r="D21765">
        <v>11</v>
      </c>
      <c r="E21765" s="3">
        <v>88209.55</v>
      </c>
      <c r="F21765">
        <f t="shared" si="340"/>
        <v>88209550</v>
      </c>
    </row>
    <row r="21766" spans="1:6" x14ac:dyDescent="0.35">
      <c r="A21766">
        <v>2003</v>
      </c>
      <c r="B21766">
        <v>12</v>
      </c>
      <c r="C21766">
        <v>71</v>
      </c>
      <c r="D21766">
        <v>14</v>
      </c>
      <c r="E21766" s="3">
        <v>766549.82250000001</v>
      </c>
      <c r="F21766">
        <f t="shared" si="340"/>
        <v>766549822.5</v>
      </c>
    </row>
    <row r="21767" spans="1:6" x14ac:dyDescent="0.35">
      <c r="A21767">
        <v>2003</v>
      </c>
      <c r="B21767">
        <v>12</v>
      </c>
      <c r="C21767">
        <v>73</v>
      </c>
      <c r="D21767">
        <v>1</v>
      </c>
      <c r="E21767" s="3">
        <v>79869.117499999993</v>
      </c>
      <c r="F21767">
        <f t="shared" si="340"/>
        <v>79869117.5</v>
      </c>
    </row>
    <row r="21768" spans="1:6" x14ac:dyDescent="0.35">
      <c r="A21768">
        <v>2003</v>
      </c>
      <c r="B21768">
        <v>12</v>
      </c>
      <c r="C21768">
        <v>73</v>
      </c>
      <c r="D21768">
        <v>2</v>
      </c>
      <c r="E21768" s="3">
        <v>136580.83700999999</v>
      </c>
      <c r="F21768">
        <f t="shared" si="340"/>
        <v>136580837.00999999</v>
      </c>
    </row>
    <row r="21769" spans="1:6" x14ac:dyDescent="0.35">
      <c r="A21769">
        <v>2003</v>
      </c>
      <c r="B21769">
        <v>12</v>
      </c>
      <c r="C21769">
        <v>73</v>
      </c>
      <c r="D21769">
        <v>11</v>
      </c>
      <c r="E21769" s="3">
        <v>205211.21870500001</v>
      </c>
      <c r="F21769">
        <f t="shared" si="340"/>
        <v>205211218.70500001</v>
      </c>
    </row>
    <row r="21770" spans="1:6" x14ac:dyDescent="0.35">
      <c r="A21770">
        <v>2003</v>
      </c>
      <c r="B21770">
        <v>12</v>
      </c>
      <c r="C21770">
        <v>73</v>
      </c>
      <c r="D21770">
        <v>14</v>
      </c>
      <c r="E21770" s="3">
        <v>595421.53437500005</v>
      </c>
      <c r="F21770">
        <f t="shared" si="340"/>
        <v>595421534.375</v>
      </c>
    </row>
    <row r="21771" spans="1:6" x14ac:dyDescent="0.35">
      <c r="A21771">
        <v>2003</v>
      </c>
      <c r="B21771">
        <v>12</v>
      </c>
      <c r="C21771">
        <v>75</v>
      </c>
      <c r="D21771">
        <v>2</v>
      </c>
      <c r="E21771" s="3">
        <v>179194.15229500001</v>
      </c>
      <c r="F21771">
        <f t="shared" si="340"/>
        <v>179194152.29500002</v>
      </c>
    </row>
    <row r="21772" spans="1:6" x14ac:dyDescent="0.35">
      <c r="A21772">
        <v>2003</v>
      </c>
      <c r="B21772">
        <v>12</v>
      </c>
      <c r="C21772">
        <v>77</v>
      </c>
      <c r="D21772">
        <v>2</v>
      </c>
      <c r="E21772" s="3">
        <v>41644.091</v>
      </c>
      <c r="F21772">
        <f t="shared" si="340"/>
        <v>41644091</v>
      </c>
    </row>
    <row r="21773" spans="1:6" x14ac:dyDescent="0.35">
      <c r="A21773">
        <v>2003</v>
      </c>
      <c r="B21773">
        <v>12</v>
      </c>
      <c r="C21773">
        <v>79</v>
      </c>
      <c r="D21773">
        <v>1</v>
      </c>
      <c r="E21773" s="3">
        <v>243506.82050999999</v>
      </c>
      <c r="F21773">
        <f t="shared" si="340"/>
        <v>243506820.50999999</v>
      </c>
    </row>
    <row r="21774" spans="1:6" x14ac:dyDescent="0.35">
      <c r="A21774">
        <v>2003</v>
      </c>
      <c r="B21774">
        <v>12</v>
      </c>
      <c r="C21774">
        <v>79</v>
      </c>
      <c r="D21774">
        <v>2</v>
      </c>
      <c r="E21774" s="3">
        <v>11419.974</v>
      </c>
      <c r="F21774">
        <f t="shared" si="340"/>
        <v>11419974</v>
      </c>
    </row>
    <row r="21775" spans="1:6" x14ac:dyDescent="0.35">
      <c r="A21775">
        <v>2003</v>
      </c>
      <c r="B21775">
        <v>12</v>
      </c>
      <c r="C21775">
        <v>81</v>
      </c>
      <c r="D21775">
        <v>1</v>
      </c>
      <c r="E21775" s="3">
        <v>566626.1825</v>
      </c>
      <c r="F21775">
        <f t="shared" si="340"/>
        <v>566626182.5</v>
      </c>
    </row>
    <row r="21776" spans="1:6" x14ac:dyDescent="0.35">
      <c r="A21776">
        <v>2003</v>
      </c>
      <c r="B21776">
        <v>12</v>
      </c>
      <c r="C21776">
        <v>81</v>
      </c>
      <c r="D21776">
        <v>2</v>
      </c>
      <c r="E21776" s="3">
        <v>270597.72641</v>
      </c>
      <c r="F21776">
        <f t="shared" si="340"/>
        <v>270597726.41000003</v>
      </c>
    </row>
    <row r="21777" spans="1:6" x14ac:dyDescent="0.35">
      <c r="A21777">
        <v>2003</v>
      </c>
      <c r="B21777">
        <v>12</v>
      </c>
      <c r="C21777">
        <v>81</v>
      </c>
      <c r="D21777">
        <v>11</v>
      </c>
      <c r="E21777" s="3">
        <v>118239.19500000001</v>
      </c>
      <c r="F21777">
        <f t="shared" si="340"/>
        <v>118239195</v>
      </c>
    </row>
    <row r="21778" spans="1:6" x14ac:dyDescent="0.35">
      <c r="A21778">
        <v>2003</v>
      </c>
      <c r="B21778">
        <v>12</v>
      </c>
      <c r="C21778">
        <v>81</v>
      </c>
      <c r="D21778">
        <v>14</v>
      </c>
      <c r="E21778" s="3">
        <v>568593.78544500005</v>
      </c>
      <c r="F21778">
        <f t="shared" si="340"/>
        <v>568593785.44500005</v>
      </c>
    </row>
    <row r="21779" spans="1:6" x14ac:dyDescent="0.35">
      <c r="A21779">
        <v>2003</v>
      </c>
      <c r="B21779">
        <v>12</v>
      </c>
      <c r="C21779">
        <v>83</v>
      </c>
      <c r="D21779">
        <v>1</v>
      </c>
      <c r="E21779" s="3">
        <v>717017.55955000001</v>
      </c>
      <c r="F21779">
        <f t="shared" si="340"/>
        <v>717017559.54999995</v>
      </c>
    </row>
    <row r="21780" spans="1:6" x14ac:dyDescent="0.35">
      <c r="A21780">
        <v>2003</v>
      </c>
      <c r="B21780">
        <v>12</v>
      </c>
      <c r="C21780">
        <v>83</v>
      </c>
      <c r="D21780">
        <v>2</v>
      </c>
      <c r="E21780" s="3">
        <v>584336.96799999999</v>
      </c>
      <c r="F21780">
        <f t="shared" si="340"/>
        <v>584336968</v>
      </c>
    </row>
    <row r="21781" spans="1:6" x14ac:dyDescent="0.35">
      <c r="A21781">
        <v>2003</v>
      </c>
      <c r="B21781">
        <v>12</v>
      </c>
      <c r="C21781">
        <v>83</v>
      </c>
      <c r="D21781">
        <v>11</v>
      </c>
      <c r="E21781" s="3">
        <v>149457.56177999999</v>
      </c>
      <c r="F21781">
        <f t="shared" si="340"/>
        <v>149457561.78</v>
      </c>
    </row>
    <row r="21782" spans="1:6" x14ac:dyDescent="0.35">
      <c r="A21782">
        <v>2003</v>
      </c>
      <c r="B21782">
        <v>12</v>
      </c>
      <c r="C21782">
        <v>83</v>
      </c>
      <c r="D21782">
        <v>14</v>
      </c>
      <c r="E21782" s="3">
        <v>276484.79608</v>
      </c>
      <c r="F21782">
        <f t="shared" si="340"/>
        <v>276484796.07999998</v>
      </c>
    </row>
    <row r="21783" spans="1:6" x14ac:dyDescent="0.35">
      <c r="A21783">
        <v>2003</v>
      </c>
      <c r="B21783">
        <v>12</v>
      </c>
      <c r="C21783">
        <v>85</v>
      </c>
      <c r="D21783">
        <v>1</v>
      </c>
      <c r="E21783" s="3">
        <v>466731.36554999999</v>
      </c>
      <c r="F21783">
        <f t="shared" si="340"/>
        <v>466731365.55000001</v>
      </c>
    </row>
    <row r="21784" spans="1:6" x14ac:dyDescent="0.35">
      <c r="A21784">
        <v>2003</v>
      </c>
      <c r="B21784">
        <v>12</v>
      </c>
      <c r="C21784">
        <v>85</v>
      </c>
      <c r="D21784">
        <v>2</v>
      </c>
      <c r="E21784" s="3">
        <v>290861.11422500003</v>
      </c>
      <c r="F21784">
        <f t="shared" si="340"/>
        <v>290861114.22500002</v>
      </c>
    </row>
    <row r="21785" spans="1:6" x14ac:dyDescent="0.35">
      <c r="A21785">
        <v>2003</v>
      </c>
      <c r="B21785">
        <v>12</v>
      </c>
      <c r="C21785">
        <v>85</v>
      </c>
      <c r="D21785">
        <v>11</v>
      </c>
      <c r="E21785" s="3">
        <v>24719.625</v>
      </c>
      <c r="F21785">
        <f t="shared" si="340"/>
        <v>24719625</v>
      </c>
    </row>
    <row r="21786" spans="1:6" x14ac:dyDescent="0.35">
      <c r="A21786">
        <v>2003</v>
      </c>
      <c r="B21786">
        <v>12</v>
      </c>
      <c r="C21786">
        <v>85</v>
      </c>
      <c r="D21786">
        <v>12</v>
      </c>
      <c r="E21786" s="3">
        <v>84534.876000000004</v>
      </c>
      <c r="F21786">
        <f t="shared" si="340"/>
        <v>84534876</v>
      </c>
    </row>
    <row r="21787" spans="1:6" x14ac:dyDescent="0.35">
      <c r="A21787">
        <v>2003</v>
      </c>
      <c r="B21787">
        <v>12</v>
      </c>
      <c r="C21787">
        <v>85</v>
      </c>
      <c r="D21787">
        <v>14</v>
      </c>
      <c r="E21787" s="3">
        <v>375751.35276500002</v>
      </c>
      <c r="F21787">
        <f t="shared" si="340"/>
        <v>375751352.76500005</v>
      </c>
    </row>
    <row r="21788" spans="1:6" x14ac:dyDescent="0.35">
      <c r="A21788">
        <v>2003</v>
      </c>
      <c r="B21788">
        <v>12</v>
      </c>
      <c r="C21788">
        <v>86</v>
      </c>
      <c r="D21788">
        <v>1</v>
      </c>
      <c r="E21788" s="3">
        <v>24770.724999999999</v>
      </c>
      <c r="F21788">
        <f t="shared" si="340"/>
        <v>24770725</v>
      </c>
    </row>
    <row r="21789" spans="1:6" x14ac:dyDescent="0.35">
      <c r="A21789">
        <v>2003</v>
      </c>
      <c r="B21789">
        <v>12</v>
      </c>
      <c r="C21789">
        <v>86</v>
      </c>
      <c r="D21789">
        <v>2</v>
      </c>
      <c r="E21789" s="3">
        <v>601475.44919499999</v>
      </c>
      <c r="F21789">
        <f t="shared" si="340"/>
        <v>601475449.19500005</v>
      </c>
    </row>
    <row r="21790" spans="1:6" x14ac:dyDescent="0.35">
      <c r="A21790">
        <v>2003</v>
      </c>
      <c r="B21790">
        <v>12</v>
      </c>
      <c r="C21790">
        <v>86</v>
      </c>
      <c r="D21790">
        <v>11</v>
      </c>
      <c r="E21790" s="3">
        <v>1613165.2930999999</v>
      </c>
      <c r="F21790">
        <f t="shared" si="340"/>
        <v>1613165293.0999999</v>
      </c>
    </row>
    <row r="21791" spans="1:6" x14ac:dyDescent="0.35">
      <c r="A21791">
        <v>2003</v>
      </c>
      <c r="B21791">
        <v>12</v>
      </c>
      <c r="C21791">
        <v>86</v>
      </c>
      <c r="D21791">
        <v>12</v>
      </c>
      <c r="E21791" s="3">
        <v>3415639.503155</v>
      </c>
      <c r="F21791">
        <f t="shared" si="340"/>
        <v>3415639503.1550002</v>
      </c>
    </row>
    <row r="21792" spans="1:6" x14ac:dyDescent="0.35">
      <c r="A21792">
        <v>2003</v>
      </c>
      <c r="B21792">
        <v>12</v>
      </c>
      <c r="C21792">
        <v>86</v>
      </c>
      <c r="D21792">
        <v>14</v>
      </c>
      <c r="E21792" s="3">
        <v>3384078.0115550002</v>
      </c>
      <c r="F21792">
        <f t="shared" si="340"/>
        <v>3384078011.5550003</v>
      </c>
    </row>
    <row r="21793" spans="1:6" x14ac:dyDescent="0.35">
      <c r="A21793">
        <v>2003</v>
      </c>
      <c r="B21793">
        <v>12</v>
      </c>
      <c r="C21793">
        <v>87</v>
      </c>
      <c r="D21793">
        <v>2</v>
      </c>
      <c r="E21793" s="3">
        <v>527456.06223000004</v>
      </c>
      <c r="F21793">
        <f t="shared" si="340"/>
        <v>527456062.23000002</v>
      </c>
    </row>
    <row r="21794" spans="1:6" x14ac:dyDescent="0.35">
      <c r="A21794">
        <v>2003</v>
      </c>
      <c r="B21794">
        <v>12</v>
      </c>
      <c r="C21794">
        <v>87</v>
      </c>
      <c r="D21794">
        <v>14</v>
      </c>
      <c r="E21794" s="3">
        <v>339598.29293</v>
      </c>
      <c r="F21794">
        <f t="shared" si="340"/>
        <v>339598292.93000001</v>
      </c>
    </row>
    <row r="21795" spans="1:6" x14ac:dyDescent="0.35">
      <c r="A21795">
        <v>2003</v>
      </c>
      <c r="B21795">
        <v>12</v>
      </c>
      <c r="C21795">
        <v>89</v>
      </c>
      <c r="D21795">
        <v>1</v>
      </c>
      <c r="E21795" s="3">
        <v>216254.45832000001</v>
      </c>
      <c r="F21795">
        <f t="shared" si="340"/>
        <v>216254458.31999999</v>
      </c>
    </row>
    <row r="21796" spans="1:6" x14ac:dyDescent="0.35">
      <c r="A21796">
        <v>2003</v>
      </c>
      <c r="B21796">
        <v>12</v>
      </c>
      <c r="C21796">
        <v>89</v>
      </c>
      <c r="D21796">
        <v>2</v>
      </c>
      <c r="E21796" s="3">
        <v>196299.65354999999</v>
      </c>
      <c r="F21796">
        <f t="shared" si="340"/>
        <v>196299653.54999998</v>
      </c>
    </row>
    <row r="21797" spans="1:6" x14ac:dyDescent="0.35">
      <c r="A21797">
        <v>2003</v>
      </c>
      <c r="B21797">
        <v>12</v>
      </c>
      <c r="C21797">
        <v>89</v>
      </c>
      <c r="D21797">
        <v>14</v>
      </c>
      <c r="E21797" s="3">
        <v>15975.758</v>
      </c>
      <c r="F21797">
        <f t="shared" si="340"/>
        <v>15975758</v>
      </c>
    </row>
    <row r="21798" spans="1:6" x14ac:dyDescent="0.35">
      <c r="A21798">
        <v>2003</v>
      </c>
      <c r="B21798">
        <v>12</v>
      </c>
      <c r="C21798">
        <v>91</v>
      </c>
      <c r="D21798">
        <v>1</v>
      </c>
      <c r="E21798" s="3">
        <v>144325.38</v>
      </c>
      <c r="F21798">
        <f t="shared" si="340"/>
        <v>144325380</v>
      </c>
    </row>
    <row r="21799" spans="1:6" x14ac:dyDescent="0.35">
      <c r="A21799">
        <v>2003</v>
      </c>
      <c r="B21799">
        <v>12</v>
      </c>
      <c r="C21799">
        <v>91</v>
      </c>
      <c r="D21799">
        <v>2</v>
      </c>
      <c r="E21799" s="3">
        <v>154197.56565999999</v>
      </c>
      <c r="F21799">
        <f t="shared" si="340"/>
        <v>154197565.66</v>
      </c>
    </row>
    <row r="21800" spans="1:6" x14ac:dyDescent="0.35">
      <c r="A21800">
        <v>2003</v>
      </c>
      <c r="B21800">
        <v>12</v>
      </c>
      <c r="C21800">
        <v>91</v>
      </c>
      <c r="D21800">
        <v>11</v>
      </c>
      <c r="E21800" s="3">
        <v>23631.085500000001</v>
      </c>
      <c r="F21800">
        <f t="shared" si="340"/>
        <v>23631085.5</v>
      </c>
    </row>
    <row r="21801" spans="1:6" x14ac:dyDescent="0.35">
      <c r="A21801">
        <v>2003</v>
      </c>
      <c r="B21801">
        <v>12</v>
      </c>
      <c r="C21801">
        <v>91</v>
      </c>
      <c r="D21801">
        <v>14</v>
      </c>
      <c r="E21801" s="3">
        <v>646679.63668</v>
      </c>
      <c r="F21801">
        <f t="shared" si="340"/>
        <v>646679636.67999995</v>
      </c>
    </row>
    <row r="21802" spans="1:6" x14ac:dyDescent="0.35">
      <c r="A21802">
        <v>2003</v>
      </c>
      <c r="B21802">
        <v>12</v>
      </c>
      <c r="C21802">
        <v>93</v>
      </c>
      <c r="D21802">
        <v>2</v>
      </c>
      <c r="E21802" s="3">
        <v>317987.27</v>
      </c>
      <c r="F21802">
        <f t="shared" si="340"/>
        <v>317987270</v>
      </c>
    </row>
    <row r="21803" spans="1:6" x14ac:dyDescent="0.35">
      <c r="A21803">
        <v>2003</v>
      </c>
      <c r="B21803">
        <v>12</v>
      </c>
      <c r="C21803">
        <v>95</v>
      </c>
      <c r="D21803">
        <v>2</v>
      </c>
      <c r="E21803" s="3">
        <v>777442.849285</v>
      </c>
      <c r="F21803">
        <f t="shared" si="340"/>
        <v>777442849.28499997</v>
      </c>
    </row>
    <row r="21804" spans="1:6" x14ac:dyDescent="0.35">
      <c r="A21804">
        <v>2003</v>
      </c>
      <c r="B21804">
        <v>12</v>
      </c>
      <c r="C21804">
        <v>95</v>
      </c>
      <c r="D21804">
        <v>11</v>
      </c>
      <c r="E21804" s="3">
        <v>1277488.298465</v>
      </c>
      <c r="F21804">
        <f t="shared" si="340"/>
        <v>1277488298.4649999</v>
      </c>
    </row>
    <row r="21805" spans="1:6" x14ac:dyDescent="0.35">
      <c r="A21805">
        <v>2003</v>
      </c>
      <c r="B21805">
        <v>12</v>
      </c>
      <c r="C21805">
        <v>95</v>
      </c>
      <c r="D21805">
        <v>12</v>
      </c>
      <c r="E21805" s="3">
        <v>1528773.4708199999</v>
      </c>
      <c r="F21805">
        <f t="shared" si="340"/>
        <v>1528773470.8199999</v>
      </c>
    </row>
    <row r="21806" spans="1:6" x14ac:dyDescent="0.35">
      <c r="A21806">
        <v>2003</v>
      </c>
      <c r="B21806">
        <v>12</v>
      </c>
      <c r="C21806">
        <v>95</v>
      </c>
      <c r="D21806">
        <v>14</v>
      </c>
      <c r="E21806" s="3">
        <v>2169058.0184200001</v>
      </c>
      <c r="F21806">
        <f t="shared" si="340"/>
        <v>2169058018.4200001</v>
      </c>
    </row>
    <row r="21807" spans="1:6" x14ac:dyDescent="0.35">
      <c r="A21807">
        <v>2003</v>
      </c>
      <c r="B21807">
        <v>12</v>
      </c>
      <c r="C21807">
        <v>97</v>
      </c>
      <c r="D21807">
        <v>1</v>
      </c>
      <c r="E21807" s="3">
        <v>75198.759999999995</v>
      </c>
      <c r="F21807">
        <f t="shared" si="340"/>
        <v>75198760</v>
      </c>
    </row>
    <row r="21808" spans="1:6" x14ac:dyDescent="0.35">
      <c r="A21808">
        <v>2003</v>
      </c>
      <c r="B21808">
        <v>12</v>
      </c>
      <c r="C21808">
        <v>97</v>
      </c>
      <c r="D21808">
        <v>2</v>
      </c>
      <c r="E21808" s="3">
        <v>670600.52488000004</v>
      </c>
      <c r="F21808">
        <f t="shared" si="340"/>
        <v>670600524.88</v>
      </c>
    </row>
    <row r="21809" spans="1:6" x14ac:dyDescent="0.35">
      <c r="A21809">
        <v>2003</v>
      </c>
      <c r="B21809">
        <v>12</v>
      </c>
      <c r="C21809">
        <v>97</v>
      </c>
      <c r="D21809">
        <v>11</v>
      </c>
      <c r="E21809" s="3">
        <v>191923.03709999999</v>
      </c>
      <c r="F21809">
        <f t="shared" si="340"/>
        <v>191923037.09999999</v>
      </c>
    </row>
    <row r="21810" spans="1:6" x14ac:dyDescent="0.35">
      <c r="A21810">
        <v>2003</v>
      </c>
      <c r="B21810">
        <v>12</v>
      </c>
      <c r="C21810">
        <v>97</v>
      </c>
      <c r="D21810">
        <v>12</v>
      </c>
      <c r="E21810" s="3">
        <v>122504.07399999999</v>
      </c>
      <c r="F21810">
        <f t="shared" si="340"/>
        <v>122504074</v>
      </c>
    </row>
    <row r="21811" spans="1:6" x14ac:dyDescent="0.35">
      <c r="A21811">
        <v>2003</v>
      </c>
      <c r="B21811">
        <v>12</v>
      </c>
      <c r="C21811">
        <v>97</v>
      </c>
      <c r="D21811">
        <v>14</v>
      </c>
      <c r="E21811" s="3">
        <v>723157.07562999998</v>
      </c>
      <c r="F21811">
        <f t="shared" si="340"/>
        <v>723157075.63</v>
      </c>
    </row>
    <row r="21812" spans="1:6" x14ac:dyDescent="0.35">
      <c r="A21812">
        <v>2003</v>
      </c>
      <c r="B21812">
        <v>12</v>
      </c>
      <c r="C21812">
        <v>99</v>
      </c>
      <c r="D21812">
        <v>2</v>
      </c>
      <c r="E21812" s="3">
        <v>591490.02265000006</v>
      </c>
      <c r="F21812">
        <f t="shared" si="340"/>
        <v>591490022.6500001</v>
      </c>
    </row>
    <row r="21813" spans="1:6" x14ac:dyDescent="0.35">
      <c r="A21813">
        <v>2003</v>
      </c>
      <c r="B21813">
        <v>12</v>
      </c>
      <c r="C21813">
        <v>99</v>
      </c>
      <c r="D21813">
        <v>11</v>
      </c>
      <c r="E21813" s="3">
        <v>2437234.43995</v>
      </c>
      <c r="F21813">
        <f t="shared" si="340"/>
        <v>2437234439.9499998</v>
      </c>
    </row>
    <row r="21814" spans="1:6" x14ac:dyDescent="0.35">
      <c r="A21814">
        <v>2003</v>
      </c>
      <c r="B21814">
        <v>12</v>
      </c>
      <c r="C21814">
        <v>99</v>
      </c>
      <c r="D21814">
        <v>12</v>
      </c>
      <c r="E21814" s="3">
        <v>848559.19050000003</v>
      </c>
      <c r="F21814">
        <f t="shared" si="340"/>
        <v>848559190.5</v>
      </c>
    </row>
    <row r="21815" spans="1:6" x14ac:dyDescent="0.35">
      <c r="A21815">
        <v>2003</v>
      </c>
      <c r="B21815">
        <v>12</v>
      </c>
      <c r="C21815">
        <v>99</v>
      </c>
      <c r="D21815">
        <v>14</v>
      </c>
      <c r="E21815" s="3">
        <v>2213116.2519049998</v>
      </c>
      <c r="F21815">
        <f t="shared" si="340"/>
        <v>2213116251.9049997</v>
      </c>
    </row>
    <row r="21816" spans="1:6" x14ac:dyDescent="0.35">
      <c r="A21816">
        <v>2003</v>
      </c>
      <c r="B21816">
        <v>12</v>
      </c>
      <c r="C21816">
        <v>101</v>
      </c>
      <c r="D21816">
        <v>1</v>
      </c>
      <c r="E21816" s="3">
        <v>395427.13</v>
      </c>
      <c r="F21816">
        <f t="shared" si="340"/>
        <v>395427130</v>
      </c>
    </row>
    <row r="21817" spans="1:6" x14ac:dyDescent="0.35">
      <c r="A21817">
        <v>2003</v>
      </c>
      <c r="B21817">
        <v>12</v>
      </c>
      <c r="C21817">
        <v>101</v>
      </c>
      <c r="D21817">
        <v>2</v>
      </c>
      <c r="E21817" s="3">
        <v>433866.886</v>
      </c>
      <c r="F21817">
        <f t="shared" si="340"/>
        <v>433866886</v>
      </c>
    </row>
    <row r="21818" spans="1:6" x14ac:dyDescent="0.35">
      <c r="A21818">
        <v>2003</v>
      </c>
      <c r="B21818">
        <v>12</v>
      </c>
      <c r="C21818">
        <v>101</v>
      </c>
      <c r="D21818">
        <v>11</v>
      </c>
      <c r="E21818" s="3">
        <v>784.02</v>
      </c>
      <c r="F21818">
        <f t="shared" si="340"/>
        <v>784020</v>
      </c>
    </row>
    <row r="21819" spans="1:6" x14ac:dyDescent="0.35">
      <c r="A21819">
        <v>2003</v>
      </c>
      <c r="B21819">
        <v>12</v>
      </c>
      <c r="C21819">
        <v>101</v>
      </c>
      <c r="D21819">
        <v>14</v>
      </c>
      <c r="E21819" s="3">
        <v>763846.58067000005</v>
      </c>
      <c r="F21819">
        <f t="shared" si="340"/>
        <v>763846580.67000008</v>
      </c>
    </row>
    <row r="21820" spans="1:6" x14ac:dyDescent="0.35">
      <c r="A21820">
        <v>2003</v>
      </c>
      <c r="B21820">
        <v>12</v>
      </c>
      <c r="C21820">
        <v>103</v>
      </c>
      <c r="D21820">
        <v>11</v>
      </c>
      <c r="E21820" s="3">
        <v>966129.70550000004</v>
      </c>
      <c r="F21820">
        <f t="shared" si="340"/>
        <v>966129705.5</v>
      </c>
    </row>
    <row r="21821" spans="1:6" x14ac:dyDescent="0.35">
      <c r="A21821">
        <v>2003</v>
      </c>
      <c r="B21821">
        <v>12</v>
      </c>
      <c r="C21821">
        <v>103</v>
      </c>
      <c r="D21821">
        <v>12</v>
      </c>
      <c r="E21821" s="3">
        <v>89044.560500000007</v>
      </c>
      <c r="F21821">
        <f t="shared" si="340"/>
        <v>89044560.5</v>
      </c>
    </row>
    <row r="21822" spans="1:6" x14ac:dyDescent="0.35">
      <c r="A21822">
        <v>2003</v>
      </c>
      <c r="B21822">
        <v>12</v>
      </c>
      <c r="C21822">
        <v>103</v>
      </c>
      <c r="D21822">
        <v>14</v>
      </c>
      <c r="E21822" s="3">
        <v>2006038.54</v>
      </c>
      <c r="F21822">
        <f t="shared" si="340"/>
        <v>2006038540</v>
      </c>
    </row>
    <row r="21823" spans="1:6" x14ac:dyDescent="0.35">
      <c r="A21823">
        <v>2003</v>
      </c>
      <c r="B21823">
        <v>12</v>
      </c>
      <c r="C21823">
        <v>105</v>
      </c>
      <c r="D21823">
        <v>1</v>
      </c>
      <c r="E21823" s="3">
        <v>437295.0025</v>
      </c>
      <c r="F21823">
        <f t="shared" si="340"/>
        <v>437295002.5</v>
      </c>
    </row>
    <row r="21824" spans="1:6" x14ac:dyDescent="0.35">
      <c r="A21824">
        <v>2003</v>
      </c>
      <c r="B21824">
        <v>12</v>
      </c>
      <c r="C21824">
        <v>105</v>
      </c>
      <c r="D21824">
        <v>2</v>
      </c>
      <c r="E21824" s="3">
        <v>781925.16170499998</v>
      </c>
      <c r="F21824">
        <f t="shared" si="340"/>
        <v>781925161.70499992</v>
      </c>
    </row>
    <row r="21825" spans="1:6" x14ac:dyDescent="0.35">
      <c r="A21825">
        <v>2003</v>
      </c>
      <c r="B21825">
        <v>12</v>
      </c>
      <c r="C21825">
        <v>105</v>
      </c>
      <c r="D21825">
        <v>11</v>
      </c>
      <c r="E21825" s="3">
        <v>295962.80499999999</v>
      </c>
      <c r="F21825">
        <f t="shared" si="340"/>
        <v>295962805</v>
      </c>
    </row>
    <row r="21826" spans="1:6" x14ac:dyDescent="0.35">
      <c r="A21826">
        <v>2003</v>
      </c>
      <c r="B21826">
        <v>12</v>
      </c>
      <c r="C21826">
        <v>105</v>
      </c>
      <c r="D21826">
        <v>12</v>
      </c>
      <c r="E21826" s="3">
        <v>99822.1345</v>
      </c>
      <c r="F21826">
        <f t="shared" si="340"/>
        <v>99822134.5</v>
      </c>
    </row>
    <row r="21827" spans="1:6" x14ac:dyDescent="0.35">
      <c r="A21827">
        <v>2003</v>
      </c>
      <c r="B21827">
        <v>12</v>
      </c>
      <c r="C21827">
        <v>105</v>
      </c>
      <c r="D21827">
        <v>14</v>
      </c>
      <c r="E21827" s="3">
        <v>918094.46742</v>
      </c>
      <c r="F21827">
        <f t="shared" ref="F21827:F21890" si="341">E21827*1000</f>
        <v>918094467.41999996</v>
      </c>
    </row>
    <row r="21828" spans="1:6" x14ac:dyDescent="0.35">
      <c r="A21828">
        <v>2003</v>
      </c>
      <c r="B21828">
        <v>12</v>
      </c>
      <c r="C21828">
        <v>107</v>
      </c>
      <c r="D21828">
        <v>2</v>
      </c>
      <c r="E21828" s="3">
        <v>290974.80150499998</v>
      </c>
      <c r="F21828">
        <f t="shared" si="341"/>
        <v>290974801.505</v>
      </c>
    </row>
    <row r="21829" spans="1:6" x14ac:dyDescent="0.35">
      <c r="A21829">
        <v>2003</v>
      </c>
      <c r="B21829">
        <v>12</v>
      </c>
      <c r="C21829">
        <v>107</v>
      </c>
      <c r="D21829">
        <v>14</v>
      </c>
      <c r="E21829" s="3">
        <v>50062.309014999999</v>
      </c>
      <c r="F21829">
        <f t="shared" si="341"/>
        <v>50062309.015000001</v>
      </c>
    </row>
    <row r="21830" spans="1:6" x14ac:dyDescent="0.35">
      <c r="A21830">
        <v>2003</v>
      </c>
      <c r="B21830">
        <v>12</v>
      </c>
      <c r="C21830">
        <v>109</v>
      </c>
      <c r="D21830">
        <v>1</v>
      </c>
      <c r="E21830" s="3">
        <v>607268.38500000001</v>
      </c>
      <c r="F21830">
        <f t="shared" si="341"/>
        <v>607268385</v>
      </c>
    </row>
    <row r="21831" spans="1:6" x14ac:dyDescent="0.35">
      <c r="A21831">
        <v>2003</v>
      </c>
      <c r="B21831">
        <v>12</v>
      </c>
      <c r="C21831">
        <v>109</v>
      </c>
      <c r="D21831">
        <v>2</v>
      </c>
      <c r="E21831" s="3">
        <v>208819.89449999999</v>
      </c>
      <c r="F21831">
        <f t="shared" si="341"/>
        <v>208819894.5</v>
      </c>
    </row>
    <row r="21832" spans="1:6" x14ac:dyDescent="0.35">
      <c r="A21832">
        <v>2003</v>
      </c>
      <c r="B21832">
        <v>12</v>
      </c>
      <c r="C21832">
        <v>109</v>
      </c>
      <c r="D21832">
        <v>11</v>
      </c>
      <c r="E21832" s="3">
        <v>3420.78</v>
      </c>
      <c r="F21832">
        <f t="shared" si="341"/>
        <v>3420780</v>
      </c>
    </row>
    <row r="21833" spans="1:6" x14ac:dyDescent="0.35">
      <c r="A21833">
        <v>2003</v>
      </c>
      <c r="B21833">
        <v>12</v>
      </c>
      <c r="C21833">
        <v>109</v>
      </c>
      <c r="D21833">
        <v>12</v>
      </c>
      <c r="E21833" s="3">
        <v>71.174999999999997</v>
      </c>
      <c r="F21833">
        <f t="shared" si="341"/>
        <v>71175</v>
      </c>
    </row>
    <row r="21834" spans="1:6" x14ac:dyDescent="0.35">
      <c r="A21834">
        <v>2003</v>
      </c>
      <c r="B21834">
        <v>12</v>
      </c>
      <c r="C21834">
        <v>109</v>
      </c>
      <c r="D21834">
        <v>14</v>
      </c>
      <c r="E21834" s="3">
        <v>173970.10767999999</v>
      </c>
      <c r="F21834">
        <f t="shared" si="341"/>
        <v>173970107.67999998</v>
      </c>
    </row>
    <row r="21835" spans="1:6" x14ac:dyDescent="0.35">
      <c r="A21835">
        <v>2003</v>
      </c>
      <c r="B21835">
        <v>12</v>
      </c>
      <c r="C21835">
        <v>111</v>
      </c>
      <c r="D21835">
        <v>1</v>
      </c>
      <c r="E21835" s="3">
        <v>149118.74249999999</v>
      </c>
      <c r="F21835">
        <f t="shared" si="341"/>
        <v>149118742.5</v>
      </c>
    </row>
    <row r="21836" spans="1:6" x14ac:dyDescent="0.35">
      <c r="A21836">
        <v>2003</v>
      </c>
      <c r="B21836">
        <v>12</v>
      </c>
      <c r="C21836">
        <v>111</v>
      </c>
      <c r="D21836">
        <v>2</v>
      </c>
      <c r="E21836" s="3">
        <v>218553.93350000001</v>
      </c>
      <c r="F21836">
        <f t="shared" si="341"/>
        <v>218553933.5</v>
      </c>
    </row>
    <row r="21837" spans="1:6" x14ac:dyDescent="0.35">
      <c r="A21837">
        <v>2003</v>
      </c>
      <c r="B21837">
        <v>12</v>
      </c>
      <c r="C21837">
        <v>111</v>
      </c>
      <c r="D21837">
        <v>11</v>
      </c>
      <c r="E21837" s="3">
        <v>327866.97867500002</v>
      </c>
      <c r="F21837">
        <f t="shared" si="341"/>
        <v>327866978.67500001</v>
      </c>
    </row>
    <row r="21838" spans="1:6" x14ac:dyDescent="0.35">
      <c r="A21838">
        <v>2003</v>
      </c>
      <c r="B21838">
        <v>12</v>
      </c>
      <c r="C21838">
        <v>111</v>
      </c>
      <c r="D21838">
        <v>12</v>
      </c>
      <c r="E21838" s="3">
        <v>153847.64600000001</v>
      </c>
      <c r="F21838">
        <f t="shared" si="341"/>
        <v>153847646</v>
      </c>
    </row>
    <row r="21839" spans="1:6" x14ac:dyDescent="0.35">
      <c r="A21839">
        <v>2003</v>
      </c>
      <c r="B21839">
        <v>12</v>
      </c>
      <c r="C21839">
        <v>111</v>
      </c>
      <c r="D21839">
        <v>14</v>
      </c>
      <c r="E21839" s="3">
        <v>605309.65338000003</v>
      </c>
      <c r="F21839">
        <f t="shared" si="341"/>
        <v>605309653.38</v>
      </c>
    </row>
    <row r="21840" spans="1:6" x14ac:dyDescent="0.35">
      <c r="A21840">
        <v>2003</v>
      </c>
      <c r="B21840">
        <v>12</v>
      </c>
      <c r="C21840">
        <v>113</v>
      </c>
      <c r="D21840">
        <v>1</v>
      </c>
      <c r="E21840" s="3">
        <v>165960.609</v>
      </c>
      <c r="F21840">
        <f t="shared" si="341"/>
        <v>165960609</v>
      </c>
    </row>
    <row r="21841" spans="1:6" x14ac:dyDescent="0.35">
      <c r="A21841">
        <v>2003</v>
      </c>
      <c r="B21841">
        <v>12</v>
      </c>
      <c r="C21841">
        <v>113</v>
      </c>
      <c r="D21841">
        <v>2</v>
      </c>
      <c r="E21841" s="3">
        <v>121930.075</v>
      </c>
      <c r="F21841">
        <f t="shared" si="341"/>
        <v>121930075</v>
      </c>
    </row>
    <row r="21842" spans="1:6" x14ac:dyDescent="0.35">
      <c r="A21842">
        <v>2003</v>
      </c>
      <c r="B21842">
        <v>12</v>
      </c>
      <c r="C21842">
        <v>113</v>
      </c>
      <c r="D21842">
        <v>11</v>
      </c>
      <c r="E21842" s="3">
        <v>83533.17</v>
      </c>
      <c r="F21842">
        <f t="shared" si="341"/>
        <v>83533170</v>
      </c>
    </row>
    <row r="21843" spans="1:6" x14ac:dyDescent="0.35">
      <c r="A21843">
        <v>2003</v>
      </c>
      <c r="B21843">
        <v>12</v>
      </c>
      <c r="C21843">
        <v>113</v>
      </c>
      <c r="D21843">
        <v>14</v>
      </c>
      <c r="E21843" s="3">
        <v>173080.62166</v>
      </c>
      <c r="F21843">
        <f t="shared" si="341"/>
        <v>173080621.66</v>
      </c>
    </row>
    <row r="21844" spans="1:6" x14ac:dyDescent="0.35">
      <c r="A21844">
        <v>2003</v>
      </c>
      <c r="B21844">
        <v>12</v>
      </c>
      <c r="C21844">
        <v>115</v>
      </c>
      <c r="D21844">
        <v>1</v>
      </c>
      <c r="E21844" s="3">
        <v>630200.21408499999</v>
      </c>
      <c r="F21844">
        <f t="shared" si="341"/>
        <v>630200214.08500004</v>
      </c>
    </row>
    <row r="21845" spans="1:6" x14ac:dyDescent="0.35">
      <c r="A21845">
        <v>2003</v>
      </c>
      <c r="B21845">
        <v>12</v>
      </c>
      <c r="C21845">
        <v>115</v>
      </c>
      <c r="D21845">
        <v>2</v>
      </c>
      <c r="E21845" s="3">
        <v>68500.221600000004</v>
      </c>
      <c r="F21845">
        <f t="shared" si="341"/>
        <v>68500221.600000009</v>
      </c>
    </row>
    <row r="21846" spans="1:6" x14ac:dyDescent="0.35">
      <c r="A21846">
        <v>2003</v>
      </c>
      <c r="B21846">
        <v>12</v>
      </c>
      <c r="C21846">
        <v>115</v>
      </c>
      <c r="D21846">
        <v>11</v>
      </c>
      <c r="E21846" s="3">
        <v>341377.59347000002</v>
      </c>
      <c r="F21846">
        <f t="shared" si="341"/>
        <v>341377593.47000003</v>
      </c>
    </row>
    <row r="21847" spans="1:6" x14ac:dyDescent="0.35">
      <c r="A21847">
        <v>2003</v>
      </c>
      <c r="B21847">
        <v>12</v>
      </c>
      <c r="C21847">
        <v>115</v>
      </c>
      <c r="D21847">
        <v>12</v>
      </c>
      <c r="E21847" s="3">
        <v>6028.6319999999996</v>
      </c>
      <c r="F21847">
        <f t="shared" si="341"/>
        <v>6028632</v>
      </c>
    </row>
    <row r="21848" spans="1:6" x14ac:dyDescent="0.35">
      <c r="A21848">
        <v>2003</v>
      </c>
      <c r="B21848">
        <v>12</v>
      </c>
      <c r="C21848">
        <v>115</v>
      </c>
      <c r="D21848">
        <v>14</v>
      </c>
      <c r="E21848" s="3">
        <v>724787.7781</v>
      </c>
      <c r="F21848">
        <f t="shared" si="341"/>
        <v>724787778.10000002</v>
      </c>
    </row>
    <row r="21849" spans="1:6" x14ac:dyDescent="0.35">
      <c r="A21849">
        <v>2003</v>
      </c>
      <c r="B21849">
        <v>12</v>
      </c>
      <c r="C21849">
        <v>117</v>
      </c>
      <c r="D21849">
        <v>2</v>
      </c>
      <c r="E21849" s="3">
        <v>35906.875</v>
      </c>
      <c r="F21849">
        <f t="shared" si="341"/>
        <v>35906875</v>
      </c>
    </row>
    <row r="21850" spans="1:6" x14ac:dyDescent="0.35">
      <c r="A21850">
        <v>2003</v>
      </c>
      <c r="B21850">
        <v>12</v>
      </c>
      <c r="C21850">
        <v>117</v>
      </c>
      <c r="D21850">
        <v>11</v>
      </c>
      <c r="E21850" s="3">
        <v>552135.55255999998</v>
      </c>
      <c r="F21850">
        <f t="shared" si="341"/>
        <v>552135552.55999994</v>
      </c>
    </row>
    <row r="21851" spans="1:6" x14ac:dyDescent="0.35">
      <c r="A21851">
        <v>2003</v>
      </c>
      <c r="B21851">
        <v>12</v>
      </c>
      <c r="C21851">
        <v>117</v>
      </c>
      <c r="D21851">
        <v>12</v>
      </c>
      <c r="E21851" s="3">
        <v>185070.73149999999</v>
      </c>
      <c r="F21851">
        <f t="shared" si="341"/>
        <v>185070731.5</v>
      </c>
    </row>
    <row r="21852" spans="1:6" x14ac:dyDescent="0.35">
      <c r="A21852">
        <v>2003</v>
      </c>
      <c r="B21852">
        <v>12</v>
      </c>
      <c r="C21852">
        <v>117</v>
      </c>
      <c r="D21852">
        <v>14</v>
      </c>
      <c r="E21852" s="3">
        <v>953636.99905500002</v>
      </c>
      <c r="F21852">
        <f t="shared" si="341"/>
        <v>953636999.05500007</v>
      </c>
    </row>
    <row r="21853" spans="1:6" x14ac:dyDescent="0.35">
      <c r="A21853">
        <v>2003</v>
      </c>
      <c r="B21853">
        <v>12</v>
      </c>
      <c r="C21853">
        <v>119</v>
      </c>
      <c r="D21853">
        <v>1</v>
      </c>
      <c r="E21853" s="3">
        <v>470003.30657999997</v>
      </c>
      <c r="F21853">
        <f t="shared" si="341"/>
        <v>470003306.57999998</v>
      </c>
    </row>
    <row r="21854" spans="1:6" x14ac:dyDescent="0.35">
      <c r="A21854">
        <v>2003</v>
      </c>
      <c r="B21854">
        <v>12</v>
      </c>
      <c r="C21854">
        <v>119</v>
      </c>
      <c r="D21854">
        <v>2</v>
      </c>
      <c r="E21854" s="3">
        <v>294617.96250000002</v>
      </c>
      <c r="F21854">
        <f t="shared" si="341"/>
        <v>294617962.5</v>
      </c>
    </row>
    <row r="21855" spans="1:6" x14ac:dyDescent="0.35">
      <c r="A21855">
        <v>2003</v>
      </c>
      <c r="B21855">
        <v>12</v>
      </c>
      <c r="C21855">
        <v>121</v>
      </c>
      <c r="D21855">
        <v>1</v>
      </c>
      <c r="E21855" s="3">
        <v>238048.50758</v>
      </c>
      <c r="F21855">
        <f t="shared" si="341"/>
        <v>238048507.58000001</v>
      </c>
    </row>
    <row r="21856" spans="1:6" x14ac:dyDescent="0.35">
      <c r="A21856">
        <v>2003</v>
      </c>
      <c r="B21856">
        <v>12</v>
      </c>
      <c r="C21856">
        <v>121</v>
      </c>
      <c r="D21856">
        <v>2</v>
      </c>
      <c r="E21856" s="3">
        <v>15403.876</v>
      </c>
      <c r="F21856">
        <f t="shared" si="341"/>
        <v>15403876</v>
      </c>
    </row>
    <row r="21857" spans="1:6" x14ac:dyDescent="0.35">
      <c r="A21857">
        <v>2003</v>
      </c>
      <c r="B21857">
        <v>12</v>
      </c>
      <c r="C21857">
        <v>123</v>
      </c>
      <c r="D21857">
        <v>2</v>
      </c>
      <c r="E21857" s="3">
        <v>123588.91386</v>
      </c>
      <c r="F21857">
        <f t="shared" si="341"/>
        <v>123588913.86</v>
      </c>
    </row>
    <row r="21858" spans="1:6" x14ac:dyDescent="0.35">
      <c r="A21858">
        <v>2003</v>
      </c>
      <c r="B21858">
        <v>12</v>
      </c>
      <c r="C21858">
        <v>123</v>
      </c>
      <c r="D21858">
        <v>14</v>
      </c>
      <c r="E21858" s="3">
        <v>37483.675000000003</v>
      </c>
      <c r="F21858">
        <f t="shared" si="341"/>
        <v>37483675</v>
      </c>
    </row>
    <row r="21859" spans="1:6" x14ac:dyDescent="0.35">
      <c r="A21859">
        <v>2003</v>
      </c>
      <c r="B21859">
        <v>12</v>
      </c>
      <c r="C21859">
        <v>127</v>
      </c>
      <c r="D21859">
        <v>1</v>
      </c>
      <c r="E21859" s="3">
        <v>826808.39520000003</v>
      </c>
      <c r="F21859">
        <f t="shared" si="341"/>
        <v>826808395.20000005</v>
      </c>
    </row>
    <row r="21860" spans="1:6" x14ac:dyDescent="0.35">
      <c r="A21860">
        <v>2003</v>
      </c>
      <c r="B21860">
        <v>12</v>
      </c>
      <c r="C21860">
        <v>127</v>
      </c>
      <c r="D21860">
        <v>2</v>
      </c>
      <c r="E21860" s="3">
        <v>370580.59960999998</v>
      </c>
      <c r="F21860">
        <f t="shared" si="341"/>
        <v>370580599.60999995</v>
      </c>
    </row>
    <row r="21861" spans="1:6" x14ac:dyDescent="0.35">
      <c r="A21861">
        <v>2003</v>
      </c>
      <c r="B21861">
        <v>12</v>
      </c>
      <c r="C21861">
        <v>127</v>
      </c>
      <c r="D21861">
        <v>11</v>
      </c>
      <c r="E21861" s="3">
        <v>524213.65480999998</v>
      </c>
      <c r="F21861">
        <f t="shared" si="341"/>
        <v>524213654.81</v>
      </c>
    </row>
    <row r="21862" spans="1:6" x14ac:dyDescent="0.35">
      <c r="A21862">
        <v>2003</v>
      </c>
      <c r="B21862">
        <v>12</v>
      </c>
      <c r="C21862">
        <v>127</v>
      </c>
      <c r="D21862">
        <v>14</v>
      </c>
      <c r="E21862" s="3">
        <v>1241221.2768699999</v>
      </c>
      <c r="F21862">
        <f t="shared" si="341"/>
        <v>1241221276.8699999</v>
      </c>
    </row>
    <row r="21863" spans="1:6" x14ac:dyDescent="0.35">
      <c r="A21863">
        <v>2003</v>
      </c>
      <c r="B21863">
        <v>12</v>
      </c>
      <c r="C21863">
        <v>129</v>
      </c>
      <c r="D21863">
        <v>2</v>
      </c>
      <c r="E21863" s="3">
        <v>112103.59464</v>
      </c>
      <c r="F21863">
        <f t="shared" si="341"/>
        <v>112103594.64</v>
      </c>
    </row>
    <row r="21864" spans="1:6" x14ac:dyDescent="0.35">
      <c r="A21864">
        <v>2003</v>
      </c>
      <c r="B21864">
        <v>12</v>
      </c>
      <c r="C21864">
        <v>131</v>
      </c>
      <c r="D21864">
        <v>1</v>
      </c>
      <c r="E21864" s="3">
        <v>167747.52343999999</v>
      </c>
      <c r="F21864">
        <f t="shared" si="341"/>
        <v>167747523.44</v>
      </c>
    </row>
    <row r="21865" spans="1:6" x14ac:dyDescent="0.35">
      <c r="A21865">
        <v>2003</v>
      </c>
      <c r="B21865">
        <v>12</v>
      </c>
      <c r="C21865">
        <v>131</v>
      </c>
      <c r="D21865">
        <v>2</v>
      </c>
      <c r="E21865" s="3">
        <v>275411.709585</v>
      </c>
      <c r="F21865">
        <f t="shared" si="341"/>
        <v>275411709.58499998</v>
      </c>
    </row>
    <row r="21866" spans="1:6" x14ac:dyDescent="0.35">
      <c r="A21866">
        <v>2003</v>
      </c>
      <c r="B21866">
        <v>12</v>
      </c>
      <c r="C21866">
        <v>131</v>
      </c>
      <c r="D21866">
        <v>11</v>
      </c>
      <c r="E21866" s="3">
        <v>10388.362090000001</v>
      </c>
      <c r="F21866">
        <f t="shared" si="341"/>
        <v>10388362.09</v>
      </c>
    </row>
    <row r="21867" spans="1:6" x14ac:dyDescent="0.35">
      <c r="A21867">
        <v>2003</v>
      </c>
      <c r="B21867">
        <v>12</v>
      </c>
      <c r="C21867">
        <v>131</v>
      </c>
      <c r="D21867">
        <v>14</v>
      </c>
      <c r="E21867" s="3">
        <v>81903.0435</v>
      </c>
      <c r="F21867">
        <f t="shared" si="341"/>
        <v>81903043.5</v>
      </c>
    </row>
    <row r="21868" spans="1:6" x14ac:dyDescent="0.35">
      <c r="A21868">
        <v>2003</v>
      </c>
      <c r="B21868">
        <v>12</v>
      </c>
      <c r="C21868">
        <v>133</v>
      </c>
      <c r="D21868">
        <v>1</v>
      </c>
      <c r="E21868" s="3">
        <v>109762.630275</v>
      </c>
      <c r="F21868">
        <f t="shared" si="341"/>
        <v>109762630.27500001</v>
      </c>
    </row>
    <row r="21869" spans="1:6" x14ac:dyDescent="0.35">
      <c r="A21869">
        <v>2003</v>
      </c>
      <c r="B21869">
        <v>12</v>
      </c>
      <c r="C21869">
        <v>133</v>
      </c>
      <c r="D21869">
        <v>2</v>
      </c>
      <c r="E21869" s="3">
        <v>66496.230345000004</v>
      </c>
      <c r="F21869">
        <f t="shared" si="341"/>
        <v>66496230.345000006</v>
      </c>
    </row>
    <row r="21870" spans="1:6" x14ac:dyDescent="0.35">
      <c r="A21870">
        <v>2003</v>
      </c>
      <c r="B21870">
        <v>13</v>
      </c>
      <c r="C21870">
        <v>1</v>
      </c>
      <c r="D21870">
        <v>2</v>
      </c>
      <c r="E21870" s="3">
        <v>98711.695000000007</v>
      </c>
      <c r="F21870">
        <f t="shared" si="341"/>
        <v>98711695</v>
      </c>
    </row>
    <row r="21871" spans="1:6" x14ac:dyDescent="0.35">
      <c r="A21871">
        <v>2003</v>
      </c>
      <c r="B21871">
        <v>13</v>
      </c>
      <c r="C21871">
        <v>3</v>
      </c>
      <c r="D21871">
        <v>2</v>
      </c>
      <c r="E21871" s="3">
        <v>82351.737999999998</v>
      </c>
      <c r="F21871">
        <f t="shared" si="341"/>
        <v>82351738</v>
      </c>
    </row>
    <row r="21872" spans="1:6" x14ac:dyDescent="0.35">
      <c r="A21872">
        <v>2003</v>
      </c>
      <c r="B21872">
        <v>13</v>
      </c>
      <c r="C21872">
        <v>5</v>
      </c>
      <c r="D21872">
        <v>2</v>
      </c>
      <c r="E21872" s="3">
        <v>37187.477500000001</v>
      </c>
      <c r="F21872">
        <f t="shared" si="341"/>
        <v>37187477.5</v>
      </c>
    </row>
    <row r="21873" spans="1:6" x14ac:dyDescent="0.35">
      <c r="A21873">
        <v>2003</v>
      </c>
      <c r="B21873">
        <v>13</v>
      </c>
      <c r="C21873">
        <v>9</v>
      </c>
      <c r="D21873">
        <v>2</v>
      </c>
      <c r="E21873" s="3">
        <v>8197.2430000000004</v>
      </c>
      <c r="F21873">
        <f t="shared" si="341"/>
        <v>8197243</v>
      </c>
    </row>
    <row r="21874" spans="1:6" x14ac:dyDescent="0.35">
      <c r="A21874">
        <v>2003</v>
      </c>
      <c r="B21874">
        <v>13</v>
      </c>
      <c r="C21874">
        <v>9</v>
      </c>
      <c r="D21874">
        <v>14</v>
      </c>
      <c r="E21874" s="3">
        <v>109359.0735</v>
      </c>
      <c r="F21874">
        <f t="shared" si="341"/>
        <v>109359073.5</v>
      </c>
    </row>
    <row r="21875" spans="1:6" x14ac:dyDescent="0.35">
      <c r="A21875">
        <v>2003</v>
      </c>
      <c r="B21875">
        <v>13</v>
      </c>
      <c r="C21875">
        <v>11</v>
      </c>
      <c r="D21875">
        <v>1</v>
      </c>
      <c r="E21875" s="3">
        <v>105229.5</v>
      </c>
      <c r="F21875">
        <f t="shared" si="341"/>
        <v>105229500</v>
      </c>
    </row>
    <row r="21876" spans="1:6" x14ac:dyDescent="0.35">
      <c r="A21876">
        <v>2003</v>
      </c>
      <c r="B21876">
        <v>13</v>
      </c>
      <c r="C21876">
        <v>11</v>
      </c>
      <c r="D21876">
        <v>2</v>
      </c>
      <c r="E21876" s="3">
        <v>33876.817999999999</v>
      </c>
      <c r="F21876">
        <f t="shared" si="341"/>
        <v>33876818</v>
      </c>
    </row>
    <row r="21877" spans="1:6" x14ac:dyDescent="0.35">
      <c r="A21877">
        <v>2003</v>
      </c>
      <c r="B21877">
        <v>13</v>
      </c>
      <c r="C21877">
        <v>13</v>
      </c>
      <c r="D21877">
        <v>1</v>
      </c>
      <c r="E21877" s="3">
        <v>49844.4</v>
      </c>
      <c r="F21877">
        <f t="shared" si="341"/>
        <v>49844400</v>
      </c>
    </row>
    <row r="21878" spans="1:6" x14ac:dyDescent="0.35">
      <c r="A21878">
        <v>2003</v>
      </c>
      <c r="B21878">
        <v>13</v>
      </c>
      <c r="C21878">
        <v>13</v>
      </c>
      <c r="D21878">
        <v>2</v>
      </c>
      <c r="E21878" s="3">
        <v>132760.136</v>
      </c>
      <c r="F21878">
        <f t="shared" si="341"/>
        <v>132760136</v>
      </c>
    </row>
    <row r="21879" spans="1:6" x14ac:dyDescent="0.35">
      <c r="A21879">
        <v>2003</v>
      </c>
      <c r="B21879">
        <v>13</v>
      </c>
      <c r="C21879">
        <v>13</v>
      </c>
      <c r="D21879">
        <v>14</v>
      </c>
      <c r="E21879" s="3">
        <v>21592.159</v>
      </c>
      <c r="F21879">
        <f t="shared" si="341"/>
        <v>21592159</v>
      </c>
    </row>
    <row r="21880" spans="1:6" x14ac:dyDescent="0.35">
      <c r="A21880">
        <v>2003</v>
      </c>
      <c r="B21880">
        <v>13</v>
      </c>
      <c r="C21880">
        <v>15</v>
      </c>
      <c r="D21880">
        <v>1</v>
      </c>
      <c r="E21880" s="3">
        <v>462573.04100000003</v>
      </c>
      <c r="F21880">
        <f t="shared" si="341"/>
        <v>462573041</v>
      </c>
    </row>
    <row r="21881" spans="1:6" x14ac:dyDescent="0.35">
      <c r="A21881">
        <v>2003</v>
      </c>
      <c r="B21881">
        <v>13</v>
      </c>
      <c r="C21881">
        <v>15</v>
      </c>
      <c r="D21881">
        <v>2</v>
      </c>
      <c r="E21881" s="3">
        <v>68990.584499999997</v>
      </c>
      <c r="F21881">
        <f t="shared" si="341"/>
        <v>68990584.5</v>
      </c>
    </row>
    <row r="21882" spans="1:6" x14ac:dyDescent="0.35">
      <c r="A21882">
        <v>2003</v>
      </c>
      <c r="B21882">
        <v>13</v>
      </c>
      <c r="C21882">
        <v>15</v>
      </c>
      <c r="D21882">
        <v>11</v>
      </c>
      <c r="E21882" s="3">
        <v>404776.27649999998</v>
      </c>
      <c r="F21882">
        <f t="shared" si="341"/>
        <v>404776276.5</v>
      </c>
    </row>
    <row r="21883" spans="1:6" x14ac:dyDescent="0.35">
      <c r="A21883">
        <v>2003</v>
      </c>
      <c r="B21883">
        <v>13</v>
      </c>
      <c r="C21883">
        <v>15</v>
      </c>
      <c r="D21883">
        <v>14</v>
      </c>
      <c r="E21883" s="3">
        <v>190321.804</v>
      </c>
      <c r="F21883">
        <f t="shared" si="341"/>
        <v>190321804</v>
      </c>
    </row>
    <row r="21884" spans="1:6" x14ac:dyDescent="0.35">
      <c r="A21884">
        <v>2003</v>
      </c>
      <c r="B21884">
        <v>13</v>
      </c>
      <c r="C21884">
        <v>17</v>
      </c>
      <c r="D21884">
        <v>14</v>
      </c>
      <c r="E21884" s="3">
        <v>13041.2675</v>
      </c>
      <c r="F21884">
        <f t="shared" si="341"/>
        <v>13041267.5</v>
      </c>
    </row>
    <row r="21885" spans="1:6" x14ac:dyDescent="0.35">
      <c r="A21885">
        <v>2003</v>
      </c>
      <c r="B21885">
        <v>13</v>
      </c>
      <c r="C21885">
        <v>19</v>
      </c>
      <c r="D21885">
        <v>2</v>
      </c>
      <c r="E21885" s="3">
        <v>40139.341999999997</v>
      </c>
      <c r="F21885">
        <f t="shared" si="341"/>
        <v>40139342</v>
      </c>
    </row>
    <row r="21886" spans="1:6" x14ac:dyDescent="0.35">
      <c r="A21886">
        <v>2003</v>
      </c>
      <c r="B21886">
        <v>13</v>
      </c>
      <c r="C21886">
        <v>21</v>
      </c>
      <c r="D21886">
        <v>1</v>
      </c>
      <c r="E21886" s="3">
        <v>114384.2475</v>
      </c>
      <c r="F21886">
        <f t="shared" si="341"/>
        <v>114384247.5</v>
      </c>
    </row>
    <row r="21887" spans="1:6" x14ac:dyDescent="0.35">
      <c r="A21887">
        <v>2003</v>
      </c>
      <c r="B21887">
        <v>13</v>
      </c>
      <c r="C21887">
        <v>21</v>
      </c>
      <c r="D21887">
        <v>2</v>
      </c>
      <c r="E21887" s="3">
        <v>4058.7635</v>
      </c>
      <c r="F21887">
        <f t="shared" si="341"/>
        <v>4058763.5</v>
      </c>
    </row>
    <row r="21888" spans="1:6" x14ac:dyDescent="0.35">
      <c r="A21888">
        <v>2003</v>
      </c>
      <c r="B21888">
        <v>13</v>
      </c>
      <c r="C21888">
        <v>21</v>
      </c>
      <c r="D21888">
        <v>11</v>
      </c>
      <c r="E21888" s="3">
        <v>708588.29700000002</v>
      </c>
      <c r="F21888">
        <f t="shared" si="341"/>
        <v>708588297</v>
      </c>
    </row>
    <row r="21889" spans="1:6" x14ac:dyDescent="0.35">
      <c r="A21889">
        <v>2003</v>
      </c>
      <c r="B21889">
        <v>13</v>
      </c>
      <c r="C21889">
        <v>21</v>
      </c>
      <c r="D21889">
        <v>14</v>
      </c>
      <c r="E21889" s="3">
        <v>273961.2255</v>
      </c>
      <c r="F21889">
        <f t="shared" si="341"/>
        <v>273961225.5</v>
      </c>
    </row>
    <row r="21890" spans="1:6" x14ac:dyDescent="0.35">
      <c r="A21890">
        <v>2003</v>
      </c>
      <c r="B21890">
        <v>13</v>
      </c>
      <c r="C21890">
        <v>23</v>
      </c>
      <c r="D21890">
        <v>1</v>
      </c>
      <c r="E21890" s="3">
        <v>12643.892</v>
      </c>
      <c r="F21890">
        <f t="shared" si="341"/>
        <v>12643892</v>
      </c>
    </row>
    <row r="21891" spans="1:6" x14ac:dyDescent="0.35">
      <c r="A21891">
        <v>2003</v>
      </c>
      <c r="B21891">
        <v>13</v>
      </c>
      <c r="C21891">
        <v>25</v>
      </c>
      <c r="D21891">
        <v>2</v>
      </c>
      <c r="E21891" s="3">
        <v>84086.582999999999</v>
      </c>
      <c r="F21891">
        <f t="shared" ref="F21891:F21954" si="342">E21891*1000</f>
        <v>84086583</v>
      </c>
    </row>
    <row r="21892" spans="1:6" x14ac:dyDescent="0.35">
      <c r="A21892">
        <v>2003</v>
      </c>
      <c r="B21892">
        <v>13</v>
      </c>
      <c r="C21892">
        <v>27</v>
      </c>
      <c r="D21892">
        <v>2</v>
      </c>
      <c r="E21892" s="3">
        <v>41003.1875</v>
      </c>
      <c r="F21892">
        <f t="shared" si="342"/>
        <v>41003187.5</v>
      </c>
    </row>
    <row r="21893" spans="1:6" x14ac:dyDescent="0.35">
      <c r="A21893">
        <v>2003</v>
      </c>
      <c r="B21893">
        <v>13</v>
      </c>
      <c r="C21893">
        <v>27</v>
      </c>
      <c r="D21893">
        <v>14</v>
      </c>
      <c r="E21893" s="3">
        <v>17325.893</v>
      </c>
      <c r="F21893">
        <f t="shared" si="342"/>
        <v>17325893</v>
      </c>
    </row>
    <row r="21894" spans="1:6" x14ac:dyDescent="0.35">
      <c r="A21894">
        <v>2003</v>
      </c>
      <c r="B21894">
        <v>13</v>
      </c>
      <c r="C21894">
        <v>29</v>
      </c>
      <c r="D21894">
        <v>1</v>
      </c>
      <c r="E21894" s="3">
        <v>312494.71350000001</v>
      </c>
      <c r="F21894">
        <f t="shared" si="342"/>
        <v>312494713.5</v>
      </c>
    </row>
    <row r="21895" spans="1:6" x14ac:dyDescent="0.35">
      <c r="A21895">
        <v>2003</v>
      </c>
      <c r="B21895">
        <v>13</v>
      </c>
      <c r="C21895">
        <v>29</v>
      </c>
      <c r="D21895">
        <v>2</v>
      </c>
      <c r="E21895" s="3">
        <v>107683.72349999999</v>
      </c>
      <c r="F21895">
        <f t="shared" si="342"/>
        <v>107683723.5</v>
      </c>
    </row>
    <row r="21896" spans="1:6" x14ac:dyDescent="0.35">
      <c r="A21896">
        <v>2003</v>
      </c>
      <c r="B21896">
        <v>13</v>
      </c>
      <c r="C21896">
        <v>31</v>
      </c>
      <c r="D21896">
        <v>1</v>
      </c>
      <c r="E21896" s="3">
        <v>176785.23149999999</v>
      </c>
      <c r="F21896">
        <f t="shared" si="342"/>
        <v>176785231.5</v>
      </c>
    </row>
    <row r="21897" spans="1:6" x14ac:dyDescent="0.35">
      <c r="A21897">
        <v>2003</v>
      </c>
      <c r="B21897">
        <v>13</v>
      </c>
      <c r="C21897">
        <v>31</v>
      </c>
      <c r="D21897">
        <v>2</v>
      </c>
      <c r="E21897" s="3">
        <v>128159.7855</v>
      </c>
      <c r="F21897">
        <f t="shared" si="342"/>
        <v>128159785.5</v>
      </c>
    </row>
    <row r="21898" spans="1:6" x14ac:dyDescent="0.35">
      <c r="A21898">
        <v>2003</v>
      </c>
      <c r="B21898">
        <v>13</v>
      </c>
      <c r="C21898">
        <v>31</v>
      </c>
      <c r="D21898">
        <v>14</v>
      </c>
      <c r="E21898" s="3">
        <v>49287.300499999998</v>
      </c>
      <c r="F21898">
        <f t="shared" si="342"/>
        <v>49287300.5</v>
      </c>
    </row>
    <row r="21899" spans="1:6" x14ac:dyDescent="0.35">
      <c r="A21899">
        <v>2003</v>
      </c>
      <c r="B21899">
        <v>13</v>
      </c>
      <c r="C21899">
        <v>33</v>
      </c>
      <c r="D21899">
        <v>2</v>
      </c>
      <c r="E21899" s="3">
        <v>46912.574000000001</v>
      </c>
      <c r="F21899">
        <f t="shared" si="342"/>
        <v>46912574</v>
      </c>
    </row>
    <row r="21900" spans="1:6" x14ac:dyDescent="0.35">
      <c r="A21900">
        <v>2003</v>
      </c>
      <c r="B21900">
        <v>13</v>
      </c>
      <c r="C21900">
        <v>33</v>
      </c>
      <c r="D21900">
        <v>14</v>
      </c>
      <c r="E21900" s="3">
        <v>30367.306499999999</v>
      </c>
      <c r="F21900">
        <f t="shared" si="342"/>
        <v>30367306.5</v>
      </c>
    </row>
    <row r="21901" spans="1:6" x14ac:dyDescent="0.35">
      <c r="A21901">
        <v>2003</v>
      </c>
      <c r="B21901">
        <v>13</v>
      </c>
      <c r="C21901">
        <v>35</v>
      </c>
      <c r="D21901">
        <v>1</v>
      </c>
      <c r="E21901" s="3">
        <v>159835.83600000001</v>
      </c>
      <c r="F21901">
        <f t="shared" si="342"/>
        <v>159835836</v>
      </c>
    </row>
    <row r="21902" spans="1:6" x14ac:dyDescent="0.35">
      <c r="A21902">
        <v>2003</v>
      </c>
      <c r="B21902">
        <v>13</v>
      </c>
      <c r="C21902">
        <v>39</v>
      </c>
      <c r="D21902">
        <v>1</v>
      </c>
      <c r="E21902" s="3">
        <v>455677.78950000001</v>
      </c>
      <c r="F21902">
        <f t="shared" si="342"/>
        <v>455677789.5</v>
      </c>
    </row>
    <row r="21903" spans="1:6" x14ac:dyDescent="0.35">
      <c r="A21903">
        <v>2003</v>
      </c>
      <c r="B21903">
        <v>13</v>
      </c>
      <c r="C21903">
        <v>39</v>
      </c>
      <c r="D21903">
        <v>11</v>
      </c>
      <c r="E21903" s="3">
        <v>21782.287499999999</v>
      </c>
      <c r="F21903">
        <f t="shared" si="342"/>
        <v>21782287.5</v>
      </c>
    </row>
    <row r="21904" spans="1:6" x14ac:dyDescent="0.35">
      <c r="A21904">
        <v>2003</v>
      </c>
      <c r="B21904">
        <v>13</v>
      </c>
      <c r="C21904">
        <v>39</v>
      </c>
      <c r="D21904">
        <v>14</v>
      </c>
      <c r="E21904" s="3">
        <v>22470.057000000001</v>
      </c>
      <c r="F21904">
        <f t="shared" si="342"/>
        <v>22470057</v>
      </c>
    </row>
    <row r="21905" spans="1:6" x14ac:dyDescent="0.35">
      <c r="A21905">
        <v>2003</v>
      </c>
      <c r="B21905">
        <v>13</v>
      </c>
      <c r="C21905">
        <v>43</v>
      </c>
      <c r="D21905">
        <v>1</v>
      </c>
      <c r="E21905" s="3">
        <v>102852.32799999999</v>
      </c>
      <c r="F21905">
        <f t="shared" si="342"/>
        <v>102852328</v>
      </c>
    </row>
    <row r="21906" spans="1:6" x14ac:dyDescent="0.35">
      <c r="A21906">
        <v>2003</v>
      </c>
      <c r="B21906">
        <v>13</v>
      </c>
      <c r="C21906">
        <v>45</v>
      </c>
      <c r="D21906">
        <v>1</v>
      </c>
      <c r="E21906" s="3">
        <v>178423.02299999999</v>
      </c>
      <c r="F21906">
        <f t="shared" si="342"/>
        <v>178423023</v>
      </c>
    </row>
    <row r="21907" spans="1:6" x14ac:dyDescent="0.35">
      <c r="A21907">
        <v>2003</v>
      </c>
      <c r="B21907">
        <v>13</v>
      </c>
      <c r="C21907">
        <v>45</v>
      </c>
      <c r="D21907">
        <v>2</v>
      </c>
      <c r="E21907" s="3">
        <v>169176.18599999999</v>
      </c>
      <c r="F21907">
        <f t="shared" si="342"/>
        <v>169176186</v>
      </c>
    </row>
    <row r="21908" spans="1:6" x14ac:dyDescent="0.35">
      <c r="A21908">
        <v>2003</v>
      </c>
      <c r="B21908">
        <v>13</v>
      </c>
      <c r="C21908">
        <v>45</v>
      </c>
      <c r="D21908">
        <v>11</v>
      </c>
      <c r="E21908" s="3">
        <v>71159.560500000007</v>
      </c>
      <c r="F21908">
        <f t="shared" si="342"/>
        <v>71159560.5</v>
      </c>
    </row>
    <row r="21909" spans="1:6" x14ac:dyDescent="0.35">
      <c r="A21909">
        <v>2003</v>
      </c>
      <c r="B21909">
        <v>13</v>
      </c>
      <c r="C21909">
        <v>45</v>
      </c>
      <c r="D21909">
        <v>14</v>
      </c>
      <c r="E21909" s="3">
        <v>166285.897</v>
      </c>
      <c r="F21909">
        <f t="shared" si="342"/>
        <v>166285897</v>
      </c>
    </row>
    <row r="21910" spans="1:6" x14ac:dyDescent="0.35">
      <c r="A21910">
        <v>2003</v>
      </c>
      <c r="B21910">
        <v>13</v>
      </c>
      <c r="C21910">
        <v>47</v>
      </c>
      <c r="D21910">
        <v>1</v>
      </c>
      <c r="E21910" s="3">
        <v>164885.31899999999</v>
      </c>
      <c r="F21910">
        <f t="shared" si="342"/>
        <v>164885319</v>
      </c>
    </row>
    <row r="21911" spans="1:6" x14ac:dyDescent="0.35">
      <c r="A21911">
        <v>2003</v>
      </c>
      <c r="B21911">
        <v>13</v>
      </c>
      <c r="C21911">
        <v>47</v>
      </c>
      <c r="D21911">
        <v>2</v>
      </c>
      <c r="E21911" s="3">
        <v>13952.125</v>
      </c>
      <c r="F21911">
        <f t="shared" si="342"/>
        <v>13952125</v>
      </c>
    </row>
    <row r="21912" spans="1:6" x14ac:dyDescent="0.35">
      <c r="A21912">
        <v>2003</v>
      </c>
      <c r="B21912">
        <v>13</v>
      </c>
      <c r="C21912">
        <v>47</v>
      </c>
      <c r="D21912">
        <v>11</v>
      </c>
      <c r="E21912" s="3">
        <v>207591.3775</v>
      </c>
      <c r="F21912">
        <f t="shared" si="342"/>
        <v>207591377.5</v>
      </c>
    </row>
    <row r="21913" spans="1:6" x14ac:dyDescent="0.35">
      <c r="A21913">
        <v>2003</v>
      </c>
      <c r="B21913">
        <v>13</v>
      </c>
      <c r="C21913">
        <v>47</v>
      </c>
      <c r="D21913">
        <v>14</v>
      </c>
      <c r="E21913" s="3">
        <v>7606.7460000000001</v>
      </c>
      <c r="F21913">
        <f t="shared" si="342"/>
        <v>7606746</v>
      </c>
    </row>
    <row r="21914" spans="1:6" x14ac:dyDescent="0.35">
      <c r="A21914">
        <v>2003</v>
      </c>
      <c r="B21914">
        <v>13</v>
      </c>
      <c r="C21914">
        <v>49</v>
      </c>
      <c r="D21914">
        <v>2</v>
      </c>
      <c r="E21914" s="3">
        <v>70067.517000000007</v>
      </c>
      <c r="F21914">
        <f t="shared" si="342"/>
        <v>70067517</v>
      </c>
    </row>
    <row r="21915" spans="1:6" x14ac:dyDescent="0.35">
      <c r="A21915">
        <v>2003</v>
      </c>
      <c r="B21915">
        <v>13</v>
      </c>
      <c r="C21915">
        <v>51</v>
      </c>
      <c r="D21915">
        <v>1</v>
      </c>
      <c r="E21915" s="3">
        <v>148331.91200000001</v>
      </c>
      <c r="F21915">
        <f t="shared" si="342"/>
        <v>148331912</v>
      </c>
    </row>
    <row r="21916" spans="1:6" x14ac:dyDescent="0.35">
      <c r="A21916">
        <v>2003</v>
      </c>
      <c r="B21916">
        <v>13</v>
      </c>
      <c r="C21916">
        <v>51</v>
      </c>
      <c r="D21916">
        <v>2</v>
      </c>
      <c r="E21916" s="3">
        <v>59734.2575</v>
      </c>
      <c r="F21916">
        <f t="shared" si="342"/>
        <v>59734257.5</v>
      </c>
    </row>
    <row r="21917" spans="1:6" x14ac:dyDescent="0.35">
      <c r="A21917">
        <v>2003</v>
      </c>
      <c r="B21917">
        <v>13</v>
      </c>
      <c r="C21917">
        <v>51</v>
      </c>
      <c r="D21917">
        <v>11</v>
      </c>
      <c r="E21917" s="3">
        <v>671301.46649999998</v>
      </c>
      <c r="F21917">
        <f t="shared" si="342"/>
        <v>671301466.5</v>
      </c>
    </row>
    <row r="21918" spans="1:6" x14ac:dyDescent="0.35">
      <c r="A21918">
        <v>2003</v>
      </c>
      <c r="B21918">
        <v>13</v>
      </c>
      <c r="C21918">
        <v>51</v>
      </c>
      <c r="D21918">
        <v>12</v>
      </c>
      <c r="E21918" s="3">
        <v>25293.186000000002</v>
      </c>
      <c r="F21918">
        <f t="shared" si="342"/>
        <v>25293186</v>
      </c>
    </row>
    <row r="21919" spans="1:6" x14ac:dyDescent="0.35">
      <c r="A21919">
        <v>2003</v>
      </c>
      <c r="B21919">
        <v>13</v>
      </c>
      <c r="C21919">
        <v>51</v>
      </c>
      <c r="D21919">
        <v>14</v>
      </c>
      <c r="E21919" s="3">
        <v>743742.65150000004</v>
      </c>
      <c r="F21919">
        <f t="shared" si="342"/>
        <v>743742651.5</v>
      </c>
    </row>
    <row r="21920" spans="1:6" x14ac:dyDescent="0.35">
      <c r="A21920">
        <v>2003</v>
      </c>
      <c r="B21920">
        <v>13</v>
      </c>
      <c r="C21920">
        <v>53</v>
      </c>
      <c r="D21920">
        <v>2</v>
      </c>
      <c r="E21920" s="3">
        <v>72022.055500000002</v>
      </c>
      <c r="F21920">
        <f t="shared" si="342"/>
        <v>72022055.5</v>
      </c>
    </row>
    <row r="21921" spans="1:6" x14ac:dyDescent="0.35">
      <c r="A21921">
        <v>2003</v>
      </c>
      <c r="B21921">
        <v>13</v>
      </c>
      <c r="C21921">
        <v>55</v>
      </c>
      <c r="D21921">
        <v>2</v>
      </c>
      <c r="E21921" s="3">
        <v>61030.9565</v>
      </c>
      <c r="F21921">
        <f t="shared" si="342"/>
        <v>61030956.5</v>
      </c>
    </row>
    <row r="21922" spans="1:6" x14ac:dyDescent="0.35">
      <c r="A21922">
        <v>2003</v>
      </c>
      <c r="B21922">
        <v>13</v>
      </c>
      <c r="C21922">
        <v>55</v>
      </c>
      <c r="D21922">
        <v>14</v>
      </c>
      <c r="E21922" s="3">
        <v>27068.327000000001</v>
      </c>
      <c r="F21922">
        <f t="shared" si="342"/>
        <v>27068327</v>
      </c>
    </row>
    <row r="21923" spans="1:6" x14ac:dyDescent="0.35">
      <c r="A21923">
        <v>2003</v>
      </c>
      <c r="B21923">
        <v>13</v>
      </c>
      <c r="C21923">
        <v>57</v>
      </c>
      <c r="D21923">
        <v>1</v>
      </c>
      <c r="E21923" s="3">
        <v>250708.6085</v>
      </c>
      <c r="F21923">
        <f t="shared" si="342"/>
        <v>250708608.5</v>
      </c>
    </row>
    <row r="21924" spans="1:6" x14ac:dyDescent="0.35">
      <c r="A21924">
        <v>2003</v>
      </c>
      <c r="B21924">
        <v>13</v>
      </c>
      <c r="C21924">
        <v>57</v>
      </c>
      <c r="D21924">
        <v>11</v>
      </c>
      <c r="E21924" s="3">
        <v>241817.61</v>
      </c>
      <c r="F21924">
        <f t="shared" si="342"/>
        <v>241817610</v>
      </c>
    </row>
    <row r="21925" spans="1:6" x14ac:dyDescent="0.35">
      <c r="A21925">
        <v>2003</v>
      </c>
      <c r="B21925">
        <v>13</v>
      </c>
      <c r="C21925">
        <v>57</v>
      </c>
      <c r="D21925">
        <v>14</v>
      </c>
      <c r="E21925" s="3">
        <v>158275.86249999999</v>
      </c>
      <c r="F21925">
        <f t="shared" si="342"/>
        <v>158275862.5</v>
      </c>
    </row>
    <row r="21926" spans="1:6" x14ac:dyDescent="0.35">
      <c r="A21926">
        <v>2003</v>
      </c>
      <c r="B21926">
        <v>13</v>
      </c>
      <c r="C21926">
        <v>59</v>
      </c>
      <c r="D21926">
        <v>2</v>
      </c>
      <c r="E21926" s="3">
        <v>32525.9895</v>
      </c>
      <c r="F21926">
        <f t="shared" si="342"/>
        <v>32525989.5</v>
      </c>
    </row>
    <row r="21927" spans="1:6" x14ac:dyDescent="0.35">
      <c r="A21927">
        <v>2003</v>
      </c>
      <c r="B21927">
        <v>13</v>
      </c>
      <c r="C21927">
        <v>59</v>
      </c>
      <c r="D21927">
        <v>12</v>
      </c>
      <c r="E21927" s="3">
        <v>101781.053</v>
      </c>
      <c r="F21927">
        <f t="shared" si="342"/>
        <v>101781053</v>
      </c>
    </row>
    <row r="21928" spans="1:6" x14ac:dyDescent="0.35">
      <c r="A21928">
        <v>2003</v>
      </c>
      <c r="B21928">
        <v>13</v>
      </c>
      <c r="C21928">
        <v>59</v>
      </c>
      <c r="D21928">
        <v>14</v>
      </c>
      <c r="E21928" s="3">
        <v>231888.88</v>
      </c>
      <c r="F21928">
        <f t="shared" si="342"/>
        <v>231888880</v>
      </c>
    </row>
    <row r="21929" spans="1:6" x14ac:dyDescent="0.35">
      <c r="A21929">
        <v>2003</v>
      </c>
      <c r="B21929">
        <v>13</v>
      </c>
      <c r="C21929">
        <v>61</v>
      </c>
      <c r="D21929">
        <v>2</v>
      </c>
      <c r="E21929" s="3">
        <v>5765.1385</v>
      </c>
      <c r="F21929">
        <f t="shared" si="342"/>
        <v>5765138.5</v>
      </c>
    </row>
    <row r="21930" spans="1:6" x14ac:dyDescent="0.35">
      <c r="A21930">
        <v>2003</v>
      </c>
      <c r="B21930">
        <v>13</v>
      </c>
      <c r="C21930">
        <v>63</v>
      </c>
      <c r="D21930">
        <v>2</v>
      </c>
      <c r="E21930" s="3">
        <v>51542.307000000001</v>
      </c>
      <c r="F21930">
        <f t="shared" si="342"/>
        <v>51542307</v>
      </c>
    </row>
    <row r="21931" spans="1:6" x14ac:dyDescent="0.35">
      <c r="A21931">
        <v>2003</v>
      </c>
      <c r="B21931">
        <v>13</v>
      </c>
      <c r="C21931">
        <v>63</v>
      </c>
      <c r="D21931">
        <v>11</v>
      </c>
      <c r="E21931" s="3">
        <v>1078110.3914999999</v>
      </c>
      <c r="F21931">
        <f t="shared" si="342"/>
        <v>1078110391.5</v>
      </c>
    </row>
    <row r="21932" spans="1:6" x14ac:dyDescent="0.35">
      <c r="A21932">
        <v>2003</v>
      </c>
      <c r="B21932">
        <v>13</v>
      </c>
      <c r="C21932">
        <v>63</v>
      </c>
      <c r="D21932">
        <v>12</v>
      </c>
      <c r="E21932" s="3">
        <v>1943.0775000000001</v>
      </c>
      <c r="F21932">
        <f t="shared" si="342"/>
        <v>1943077.5</v>
      </c>
    </row>
    <row r="21933" spans="1:6" x14ac:dyDescent="0.35">
      <c r="A21933">
        <v>2003</v>
      </c>
      <c r="B21933">
        <v>13</v>
      </c>
      <c r="C21933">
        <v>63</v>
      </c>
      <c r="D21933">
        <v>14</v>
      </c>
      <c r="E21933" s="3">
        <v>407502.35200000001</v>
      </c>
      <c r="F21933">
        <f t="shared" si="342"/>
        <v>407502352</v>
      </c>
    </row>
    <row r="21934" spans="1:6" x14ac:dyDescent="0.35">
      <c r="A21934">
        <v>2003</v>
      </c>
      <c r="B21934">
        <v>13</v>
      </c>
      <c r="C21934">
        <v>65</v>
      </c>
      <c r="D21934">
        <v>2</v>
      </c>
      <c r="E21934" s="3">
        <v>70676.300499999998</v>
      </c>
      <c r="F21934">
        <f t="shared" si="342"/>
        <v>70676300.5</v>
      </c>
    </row>
    <row r="21935" spans="1:6" x14ac:dyDescent="0.35">
      <c r="A21935">
        <v>2003</v>
      </c>
      <c r="B21935">
        <v>13</v>
      </c>
      <c r="C21935">
        <v>67</v>
      </c>
      <c r="D21935">
        <v>11</v>
      </c>
      <c r="E21935" s="3">
        <v>2304970.8755000001</v>
      </c>
      <c r="F21935">
        <f t="shared" si="342"/>
        <v>2304970875.5</v>
      </c>
    </row>
    <row r="21936" spans="1:6" x14ac:dyDescent="0.35">
      <c r="A21936">
        <v>2003</v>
      </c>
      <c r="B21936">
        <v>13</v>
      </c>
      <c r="C21936">
        <v>67</v>
      </c>
      <c r="D21936">
        <v>14</v>
      </c>
      <c r="E21936" s="3">
        <v>701261.57900000003</v>
      </c>
      <c r="F21936">
        <f t="shared" si="342"/>
        <v>701261579</v>
      </c>
    </row>
    <row r="21937" spans="1:6" x14ac:dyDescent="0.35">
      <c r="A21937">
        <v>2003</v>
      </c>
      <c r="B21937">
        <v>13</v>
      </c>
      <c r="C21937">
        <v>69</v>
      </c>
      <c r="D21937">
        <v>2</v>
      </c>
      <c r="E21937" s="3">
        <v>36917.961499999998</v>
      </c>
      <c r="F21937">
        <f t="shared" si="342"/>
        <v>36917961.5</v>
      </c>
    </row>
    <row r="21938" spans="1:6" x14ac:dyDescent="0.35">
      <c r="A21938">
        <v>2003</v>
      </c>
      <c r="B21938">
        <v>13</v>
      </c>
      <c r="C21938">
        <v>69</v>
      </c>
      <c r="D21938">
        <v>14</v>
      </c>
      <c r="E21938" s="3">
        <v>66119.457999999999</v>
      </c>
      <c r="F21938">
        <f t="shared" si="342"/>
        <v>66119458</v>
      </c>
    </row>
    <row r="21939" spans="1:6" x14ac:dyDescent="0.35">
      <c r="A21939">
        <v>2003</v>
      </c>
      <c r="B21939">
        <v>13</v>
      </c>
      <c r="C21939">
        <v>71</v>
      </c>
      <c r="D21939">
        <v>2</v>
      </c>
      <c r="E21939" s="3">
        <v>49286.826000000001</v>
      </c>
      <c r="F21939">
        <f t="shared" si="342"/>
        <v>49286826</v>
      </c>
    </row>
    <row r="21940" spans="1:6" x14ac:dyDescent="0.35">
      <c r="A21940">
        <v>2003</v>
      </c>
      <c r="B21940">
        <v>13</v>
      </c>
      <c r="C21940">
        <v>71</v>
      </c>
      <c r="D21940">
        <v>14</v>
      </c>
      <c r="E21940" s="3">
        <v>76571.415500000003</v>
      </c>
      <c r="F21940">
        <f t="shared" si="342"/>
        <v>76571415.5</v>
      </c>
    </row>
    <row r="21941" spans="1:6" x14ac:dyDescent="0.35">
      <c r="A21941">
        <v>2003</v>
      </c>
      <c r="B21941">
        <v>13</v>
      </c>
      <c r="C21941">
        <v>73</v>
      </c>
      <c r="D21941">
        <v>1</v>
      </c>
      <c r="E21941" s="3">
        <v>143764.302</v>
      </c>
      <c r="F21941">
        <f t="shared" si="342"/>
        <v>143764302</v>
      </c>
    </row>
    <row r="21942" spans="1:6" x14ac:dyDescent="0.35">
      <c r="A21942">
        <v>2003</v>
      </c>
      <c r="B21942">
        <v>13</v>
      </c>
      <c r="C21942">
        <v>73</v>
      </c>
      <c r="D21942">
        <v>2</v>
      </c>
      <c r="E21942" s="3">
        <v>10019.103999999999</v>
      </c>
      <c r="F21942">
        <f t="shared" si="342"/>
        <v>10019104</v>
      </c>
    </row>
    <row r="21943" spans="1:6" x14ac:dyDescent="0.35">
      <c r="A21943">
        <v>2003</v>
      </c>
      <c r="B21943">
        <v>13</v>
      </c>
      <c r="C21943">
        <v>73</v>
      </c>
      <c r="D21943">
        <v>11</v>
      </c>
      <c r="E21943" s="3">
        <v>89429.088000000003</v>
      </c>
      <c r="F21943">
        <f t="shared" si="342"/>
        <v>89429088</v>
      </c>
    </row>
    <row r="21944" spans="1:6" x14ac:dyDescent="0.35">
      <c r="A21944">
        <v>2003</v>
      </c>
      <c r="B21944">
        <v>13</v>
      </c>
      <c r="C21944">
        <v>73</v>
      </c>
      <c r="D21944">
        <v>14</v>
      </c>
      <c r="E21944" s="3">
        <v>114200.87149999999</v>
      </c>
      <c r="F21944">
        <f t="shared" si="342"/>
        <v>114200871.5</v>
      </c>
    </row>
    <row r="21945" spans="1:6" x14ac:dyDescent="0.35">
      <c r="A21945">
        <v>2003</v>
      </c>
      <c r="B21945">
        <v>13</v>
      </c>
      <c r="C21945">
        <v>75</v>
      </c>
      <c r="D21945">
        <v>1</v>
      </c>
      <c r="E21945" s="3">
        <v>231199.9425</v>
      </c>
      <c r="F21945">
        <f t="shared" si="342"/>
        <v>231199942.5</v>
      </c>
    </row>
    <row r="21946" spans="1:6" x14ac:dyDescent="0.35">
      <c r="A21946">
        <v>2003</v>
      </c>
      <c r="B21946">
        <v>13</v>
      </c>
      <c r="C21946">
        <v>75</v>
      </c>
      <c r="D21946">
        <v>11</v>
      </c>
      <c r="E21946" s="3">
        <v>43816.2425</v>
      </c>
      <c r="F21946">
        <f t="shared" si="342"/>
        <v>43816242.5</v>
      </c>
    </row>
    <row r="21947" spans="1:6" x14ac:dyDescent="0.35">
      <c r="A21947">
        <v>2003</v>
      </c>
      <c r="B21947">
        <v>13</v>
      </c>
      <c r="C21947">
        <v>75</v>
      </c>
      <c r="D21947">
        <v>14</v>
      </c>
      <c r="E21947" s="3">
        <v>15936.593500000001</v>
      </c>
      <c r="F21947">
        <f t="shared" si="342"/>
        <v>15936593.5</v>
      </c>
    </row>
    <row r="21948" spans="1:6" x14ac:dyDescent="0.35">
      <c r="A21948">
        <v>2003</v>
      </c>
      <c r="B21948">
        <v>13</v>
      </c>
      <c r="C21948">
        <v>77</v>
      </c>
      <c r="D21948">
        <v>1</v>
      </c>
      <c r="E21948" s="3">
        <v>368327.26699999999</v>
      </c>
      <c r="F21948">
        <f t="shared" si="342"/>
        <v>368327267</v>
      </c>
    </row>
    <row r="21949" spans="1:6" x14ac:dyDescent="0.35">
      <c r="A21949">
        <v>2003</v>
      </c>
      <c r="B21949">
        <v>13</v>
      </c>
      <c r="C21949">
        <v>77</v>
      </c>
      <c r="D21949">
        <v>2</v>
      </c>
      <c r="E21949" s="3">
        <v>70477.922999999995</v>
      </c>
      <c r="F21949">
        <f t="shared" si="342"/>
        <v>70477923</v>
      </c>
    </row>
    <row r="21950" spans="1:6" x14ac:dyDescent="0.35">
      <c r="A21950">
        <v>2003</v>
      </c>
      <c r="B21950">
        <v>13</v>
      </c>
      <c r="C21950">
        <v>77</v>
      </c>
      <c r="D21950">
        <v>11</v>
      </c>
      <c r="E21950" s="3">
        <v>104175.891</v>
      </c>
      <c r="F21950">
        <f t="shared" si="342"/>
        <v>104175891</v>
      </c>
    </row>
    <row r="21951" spans="1:6" x14ac:dyDescent="0.35">
      <c r="A21951">
        <v>2003</v>
      </c>
      <c r="B21951">
        <v>13</v>
      </c>
      <c r="C21951">
        <v>77</v>
      </c>
      <c r="D21951">
        <v>14</v>
      </c>
      <c r="E21951" s="3">
        <v>86248.186000000002</v>
      </c>
      <c r="F21951">
        <f t="shared" si="342"/>
        <v>86248186</v>
      </c>
    </row>
    <row r="21952" spans="1:6" x14ac:dyDescent="0.35">
      <c r="A21952">
        <v>2003</v>
      </c>
      <c r="B21952">
        <v>13</v>
      </c>
      <c r="C21952">
        <v>79</v>
      </c>
      <c r="D21952">
        <v>1</v>
      </c>
      <c r="E21952" s="3">
        <v>7472.3895000000002</v>
      </c>
      <c r="F21952">
        <f t="shared" si="342"/>
        <v>7472389.5</v>
      </c>
    </row>
    <row r="21953" spans="1:6" x14ac:dyDescent="0.35">
      <c r="A21953">
        <v>2003</v>
      </c>
      <c r="B21953">
        <v>13</v>
      </c>
      <c r="C21953">
        <v>79</v>
      </c>
      <c r="D21953">
        <v>2</v>
      </c>
      <c r="E21953" s="3">
        <v>6231.134</v>
      </c>
      <c r="F21953">
        <f t="shared" si="342"/>
        <v>6231134</v>
      </c>
    </row>
    <row r="21954" spans="1:6" x14ac:dyDescent="0.35">
      <c r="A21954">
        <v>2003</v>
      </c>
      <c r="B21954">
        <v>13</v>
      </c>
      <c r="C21954">
        <v>81</v>
      </c>
      <c r="D21954">
        <v>1</v>
      </c>
      <c r="E21954" s="3">
        <v>214624.96400000001</v>
      </c>
      <c r="F21954">
        <f t="shared" si="342"/>
        <v>214624964</v>
      </c>
    </row>
    <row r="21955" spans="1:6" x14ac:dyDescent="0.35">
      <c r="A21955">
        <v>2003</v>
      </c>
      <c r="B21955">
        <v>13</v>
      </c>
      <c r="C21955">
        <v>81</v>
      </c>
      <c r="D21955">
        <v>2</v>
      </c>
      <c r="E21955" s="3">
        <v>69760.114000000001</v>
      </c>
      <c r="F21955">
        <f t="shared" ref="F21955:F22018" si="343">E21955*1000</f>
        <v>69760114</v>
      </c>
    </row>
    <row r="21956" spans="1:6" x14ac:dyDescent="0.35">
      <c r="A21956">
        <v>2003</v>
      </c>
      <c r="B21956">
        <v>13</v>
      </c>
      <c r="C21956">
        <v>81</v>
      </c>
      <c r="D21956">
        <v>11</v>
      </c>
      <c r="E21956" s="3">
        <v>71893.466</v>
      </c>
      <c r="F21956">
        <f t="shared" si="343"/>
        <v>71893466</v>
      </c>
    </row>
    <row r="21957" spans="1:6" x14ac:dyDescent="0.35">
      <c r="A21957">
        <v>2003</v>
      </c>
      <c r="B21957">
        <v>13</v>
      </c>
      <c r="C21957">
        <v>81</v>
      </c>
      <c r="D21957">
        <v>14</v>
      </c>
      <c r="E21957" s="3">
        <v>34576.7785</v>
      </c>
      <c r="F21957">
        <f t="shared" si="343"/>
        <v>34576778.5</v>
      </c>
    </row>
    <row r="21958" spans="1:6" x14ac:dyDescent="0.35">
      <c r="A21958">
        <v>2003</v>
      </c>
      <c r="B21958">
        <v>13</v>
      </c>
      <c r="C21958">
        <v>83</v>
      </c>
      <c r="D21958">
        <v>1</v>
      </c>
      <c r="E21958" s="3">
        <v>187708.5865</v>
      </c>
      <c r="F21958">
        <f t="shared" si="343"/>
        <v>187708586.5</v>
      </c>
    </row>
    <row r="21959" spans="1:6" x14ac:dyDescent="0.35">
      <c r="A21959">
        <v>2003</v>
      </c>
      <c r="B21959">
        <v>13</v>
      </c>
      <c r="C21959">
        <v>83</v>
      </c>
      <c r="D21959">
        <v>14</v>
      </c>
      <c r="E21959" s="3">
        <v>925.45749999999998</v>
      </c>
      <c r="F21959">
        <f t="shared" si="343"/>
        <v>925457.5</v>
      </c>
    </row>
    <row r="21960" spans="1:6" x14ac:dyDescent="0.35">
      <c r="A21960">
        <v>2003</v>
      </c>
      <c r="B21960">
        <v>13</v>
      </c>
      <c r="C21960">
        <v>85</v>
      </c>
      <c r="D21960">
        <v>2</v>
      </c>
      <c r="E21960" s="3">
        <v>99360.628500000006</v>
      </c>
      <c r="F21960">
        <f t="shared" si="343"/>
        <v>99360628.5</v>
      </c>
    </row>
    <row r="21961" spans="1:6" x14ac:dyDescent="0.35">
      <c r="A21961">
        <v>2003</v>
      </c>
      <c r="B21961">
        <v>13</v>
      </c>
      <c r="C21961">
        <v>87</v>
      </c>
      <c r="D21961">
        <v>2</v>
      </c>
      <c r="E21961" s="3">
        <v>109067.76700000001</v>
      </c>
      <c r="F21961">
        <f t="shared" si="343"/>
        <v>109067767</v>
      </c>
    </row>
    <row r="21962" spans="1:6" x14ac:dyDescent="0.35">
      <c r="A21962">
        <v>2003</v>
      </c>
      <c r="B21962">
        <v>13</v>
      </c>
      <c r="C21962">
        <v>87</v>
      </c>
      <c r="D21962">
        <v>12</v>
      </c>
      <c r="E21962" s="3">
        <v>19972.216</v>
      </c>
      <c r="F21962">
        <f t="shared" si="343"/>
        <v>19972216</v>
      </c>
    </row>
    <row r="21963" spans="1:6" x14ac:dyDescent="0.35">
      <c r="A21963">
        <v>2003</v>
      </c>
      <c r="B21963">
        <v>13</v>
      </c>
      <c r="C21963">
        <v>87</v>
      </c>
      <c r="D21963">
        <v>14</v>
      </c>
      <c r="E21963" s="3">
        <v>41839.3295</v>
      </c>
      <c r="F21963">
        <f t="shared" si="343"/>
        <v>41839329.5</v>
      </c>
    </row>
    <row r="21964" spans="1:6" x14ac:dyDescent="0.35">
      <c r="A21964">
        <v>2003</v>
      </c>
      <c r="B21964">
        <v>13</v>
      </c>
      <c r="C21964">
        <v>89</v>
      </c>
      <c r="D21964">
        <v>11</v>
      </c>
      <c r="E21964" s="3">
        <v>3532527.7795000002</v>
      </c>
      <c r="F21964">
        <f t="shared" si="343"/>
        <v>3532527779.5</v>
      </c>
    </row>
    <row r="21965" spans="1:6" x14ac:dyDescent="0.35">
      <c r="A21965">
        <v>2003</v>
      </c>
      <c r="B21965">
        <v>13</v>
      </c>
      <c r="C21965">
        <v>89</v>
      </c>
      <c r="D21965">
        <v>12</v>
      </c>
      <c r="E21965" s="3">
        <v>395498.56050000002</v>
      </c>
      <c r="F21965">
        <f t="shared" si="343"/>
        <v>395498560.5</v>
      </c>
    </row>
    <row r="21966" spans="1:6" x14ac:dyDescent="0.35">
      <c r="A21966">
        <v>2003</v>
      </c>
      <c r="B21966">
        <v>13</v>
      </c>
      <c r="C21966">
        <v>89</v>
      </c>
      <c r="D21966">
        <v>14</v>
      </c>
      <c r="E21966" s="3">
        <v>318796.00050000002</v>
      </c>
      <c r="F21966">
        <f t="shared" si="343"/>
        <v>318796000.5</v>
      </c>
    </row>
    <row r="21967" spans="1:6" x14ac:dyDescent="0.35">
      <c r="A21967">
        <v>2003</v>
      </c>
      <c r="B21967">
        <v>13</v>
      </c>
      <c r="C21967">
        <v>91</v>
      </c>
      <c r="D21967">
        <v>2</v>
      </c>
      <c r="E21967" s="3">
        <v>40217.342499999999</v>
      </c>
      <c r="F21967">
        <f t="shared" si="343"/>
        <v>40217342.5</v>
      </c>
    </row>
    <row r="21968" spans="1:6" x14ac:dyDescent="0.35">
      <c r="A21968">
        <v>2003</v>
      </c>
      <c r="B21968">
        <v>13</v>
      </c>
      <c r="C21968">
        <v>91</v>
      </c>
      <c r="D21968">
        <v>14</v>
      </c>
      <c r="E21968" s="3">
        <v>20407.405500000001</v>
      </c>
      <c r="F21968">
        <f t="shared" si="343"/>
        <v>20407405.5</v>
      </c>
    </row>
    <row r="21969" spans="1:6" x14ac:dyDescent="0.35">
      <c r="A21969">
        <v>2003</v>
      </c>
      <c r="B21969">
        <v>13</v>
      </c>
      <c r="C21969">
        <v>93</v>
      </c>
      <c r="D21969">
        <v>1</v>
      </c>
      <c r="E21969" s="3">
        <v>309051.34000000003</v>
      </c>
      <c r="F21969">
        <f t="shared" si="343"/>
        <v>309051340</v>
      </c>
    </row>
    <row r="21970" spans="1:6" x14ac:dyDescent="0.35">
      <c r="A21970">
        <v>2003</v>
      </c>
      <c r="B21970">
        <v>13</v>
      </c>
      <c r="C21970">
        <v>95</v>
      </c>
      <c r="D21970">
        <v>2</v>
      </c>
      <c r="E21970" s="3">
        <v>39606.004000000001</v>
      </c>
      <c r="F21970">
        <f t="shared" si="343"/>
        <v>39606004</v>
      </c>
    </row>
    <row r="21971" spans="1:6" x14ac:dyDescent="0.35">
      <c r="A21971">
        <v>2003</v>
      </c>
      <c r="B21971">
        <v>13</v>
      </c>
      <c r="C21971">
        <v>95</v>
      </c>
      <c r="D21971">
        <v>12</v>
      </c>
      <c r="E21971" s="3">
        <v>117456.63499999999</v>
      </c>
      <c r="F21971">
        <f t="shared" si="343"/>
        <v>117456635</v>
      </c>
    </row>
    <row r="21972" spans="1:6" x14ac:dyDescent="0.35">
      <c r="A21972">
        <v>2003</v>
      </c>
      <c r="B21972">
        <v>13</v>
      </c>
      <c r="C21972">
        <v>95</v>
      </c>
      <c r="D21972">
        <v>14</v>
      </c>
      <c r="E21972" s="3">
        <v>322266.85849999997</v>
      </c>
      <c r="F21972">
        <f t="shared" si="343"/>
        <v>322266858.5</v>
      </c>
    </row>
    <row r="21973" spans="1:6" x14ac:dyDescent="0.35">
      <c r="A21973">
        <v>2003</v>
      </c>
      <c r="B21973">
        <v>13</v>
      </c>
      <c r="C21973">
        <v>97</v>
      </c>
      <c r="D21973">
        <v>1</v>
      </c>
      <c r="E21973" s="3">
        <v>129692.0555</v>
      </c>
      <c r="F21973">
        <f t="shared" si="343"/>
        <v>129692055.5</v>
      </c>
    </row>
    <row r="21974" spans="1:6" x14ac:dyDescent="0.35">
      <c r="A21974">
        <v>2003</v>
      </c>
      <c r="B21974">
        <v>13</v>
      </c>
      <c r="C21974">
        <v>97</v>
      </c>
      <c r="D21974">
        <v>2</v>
      </c>
      <c r="E21974" s="3">
        <v>15653.098</v>
      </c>
      <c r="F21974">
        <f t="shared" si="343"/>
        <v>15653098</v>
      </c>
    </row>
    <row r="21975" spans="1:6" x14ac:dyDescent="0.35">
      <c r="A21975">
        <v>2003</v>
      </c>
      <c r="B21975">
        <v>13</v>
      </c>
      <c r="C21975">
        <v>97</v>
      </c>
      <c r="D21975">
        <v>11</v>
      </c>
      <c r="E21975" s="3">
        <v>477586.25750000001</v>
      </c>
      <c r="F21975">
        <f t="shared" si="343"/>
        <v>477586257.5</v>
      </c>
    </row>
    <row r="21976" spans="1:6" x14ac:dyDescent="0.35">
      <c r="A21976">
        <v>2003</v>
      </c>
      <c r="B21976">
        <v>13</v>
      </c>
      <c r="C21976">
        <v>97</v>
      </c>
      <c r="D21976">
        <v>14</v>
      </c>
      <c r="E21976" s="3">
        <v>128104.37850000001</v>
      </c>
      <c r="F21976">
        <f t="shared" si="343"/>
        <v>128104378.5</v>
      </c>
    </row>
    <row r="21977" spans="1:6" x14ac:dyDescent="0.35">
      <c r="A21977">
        <v>2003</v>
      </c>
      <c r="B21977">
        <v>13</v>
      </c>
      <c r="C21977">
        <v>99</v>
      </c>
      <c r="D21977">
        <v>2</v>
      </c>
      <c r="E21977" s="3">
        <v>32276.4755</v>
      </c>
      <c r="F21977">
        <f t="shared" si="343"/>
        <v>32276475.5</v>
      </c>
    </row>
    <row r="21978" spans="1:6" x14ac:dyDescent="0.35">
      <c r="A21978">
        <v>2003</v>
      </c>
      <c r="B21978">
        <v>13</v>
      </c>
      <c r="C21978">
        <v>99</v>
      </c>
      <c r="D21978">
        <v>14</v>
      </c>
      <c r="E21978" s="3">
        <v>15701.752500000001</v>
      </c>
      <c r="F21978">
        <f t="shared" si="343"/>
        <v>15701752.5</v>
      </c>
    </row>
    <row r="21979" spans="1:6" x14ac:dyDescent="0.35">
      <c r="A21979">
        <v>2003</v>
      </c>
      <c r="B21979">
        <v>13</v>
      </c>
      <c r="C21979">
        <v>101</v>
      </c>
      <c r="D21979">
        <v>2</v>
      </c>
      <c r="E21979" s="3">
        <v>1892.817</v>
      </c>
      <c r="F21979">
        <f t="shared" si="343"/>
        <v>1892817</v>
      </c>
    </row>
    <row r="21980" spans="1:6" x14ac:dyDescent="0.35">
      <c r="A21980">
        <v>2003</v>
      </c>
      <c r="B21980">
        <v>13</v>
      </c>
      <c r="C21980">
        <v>103</v>
      </c>
      <c r="D21980">
        <v>1</v>
      </c>
      <c r="E21980" s="3">
        <v>39936.073499999999</v>
      </c>
      <c r="F21980">
        <f t="shared" si="343"/>
        <v>39936073.5</v>
      </c>
    </row>
    <row r="21981" spans="1:6" x14ac:dyDescent="0.35">
      <c r="A21981">
        <v>2003</v>
      </c>
      <c r="B21981">
        <v>13</v>
      </c>
      <c r="C21981">
        <v>105</v>
      </c>
      <c r="D21981">
        <v>2</v>
      </c>
      <c r="E21981" s="3">
        <v>59286.986499999999</v>
      </c>
      <c r="F21981">
        <f t="shared" si="343"/>
        <v>59286986.5</v>
      </c>
    </row>
    <row r="21982" spans="1:6" x14ac:dyDescent="0.35">
      <c r="A21982">
        <v>2003</v>
      </c>
      <c r="B21982">
        <v>13</v>
      </c>
      <c r="C21982">
        <v>105</v>
      </c>
      <c r="D21982">
        <v>14</v>
      </c>
      <c r="E21982" s="3">
        <v>32714.913499999999</v>
      </c>
      <c r="F21982">
        <f t="shared" si="343"/>
        <v>32714913.5</v>
      </c>
    </row>
    <row r="21983" spans="1:6" x14ac:dyDescent="0.35">
      <c r="A21983">
        <v>2003</v>
      </c>
      <c r="B21983">
        <v>13</v>
      </c>
      <c r="C21983">
        <v>107</v>
      </c>
      <c r="D21983">
        <v>1</v>
      </c>
      <c r="E21983" s="3">
        <v>56404.764000000003</v>
      </c>
      <c r="F21983">
        <f t="shared" si="343"/>
        <v>56404764</v>
      </c>
    </row>
    <row r="21984" spans="1:6" x14ac:dyDescent="0.35">
      <c r="A21984">
        <v>2003</v>
      </c>
      <c r="B21984">
        <v>13</v>
      </c>
      <c r="C21984">
        <v>107</v>
      </c>
      <c r="D21984">
        <v>2</v>
      </c>
      <c r="E21984" s="3">
        <v>41635.769</v>
      </c>
      <c r="F21984">
        <f t="shared" si="343"/>
        <v>41635769</v>
      </c>
    </row>
    <row r="21985" spans="1:6" x14ac:dyDescent="0.35">
      <c r="A21985">
        <v>2003</v>
      </c>
      <c r="B21985">
        <v>13</v>
      </c>
      <c r="C21985">
        <v>107</v>
      </c>
      <c r="D21985">
        <v>14</v>
      </c>
      <c r="E21985" s="3">
        <v>26262.845000000001</v>
      </c>
      <c r="F21985">
        <f t="shared" si="343"/>
        <v>26262845</v>
      </c>
    </row>
    <row r="21986" spans="1:6" x14ac:dyDescent="0.35">
      <c r="A21986">
        <v>2003</v>
      </c>
      <c r="B21986">
        <v>13</v>
      </c>
      <c r="C21986">
        <v>109</v>
      </c>
      <c r="D21986">
        <v>2</v>
      </c>
      <c r="E21986" s="3">
        <v>26841.1875</v>
      </c>
      <c r="F21986">
        <f t="shared" si="343"/>
        <v>26841187.5</v>
      </c>
    </row>
    <row r="21987" spans="1:6" x14ac:dyDescent="0.35">
      <c r="A21987">
        <v>2003</v>
      </c>
      <c r="B21987">
        <v>13</v>
      </c>
      <c r="C21987">
        <v>111</v>
      </c>
      <c r="D21987">
        <v>2</v>
      </c>
      <c r="E21987" s="3">
        <v>113671.29300000001</v>
      </c>
      <c r="F21987">
        <f t="shared" si="343"/>
        <v>113671293</v>
      </c>
    </row>
    <row r="21988" spans="1:6" x14ac:dyDescent="0.35">
      <c r="A21988">
        <v>2003</v>
      </c>
      <c r="B21988">
        <v>13</v>
      </c>
      <c r="C21988">
        <v>113</v>
      </c>
      <c r="D21988">
        <v>2</v>
      </c>
      <c r="E21988" s="3">
        <v>75202.118000000002</v>
      </c>
      <c r="F21988">
        <f t="shared" si="343"/>
        <v>75202118</v>
      </c>
    </row>
    <row r="21989" spans="1:6" x14ac:dyDescent="0.35">
      <c r="A21989">
        <v>2003</v>
      </c>
      <c r="B21989">
        <v>13</v>
      </c>
      <c r="C21989">
        <v>113</v>
      </c>
      <c r="D21989">
        <v>14</v>
      </c>
      <c r="E21989" s="3">
        <v>275477.5085</v>
      </c>
      <c r="F21989">
        <f t="shared" si="343"/>
        <v>275477508.5</v>
      </c>
    </row>
    <row r="21990" spans="1:6" x14ac:dyDescent="0.35">
      <c r="A21990">
        <v>2003</v>
      </c>
      <c r="B21990">
        <v>13</v>
      </c>
      <c r="C21990">
        <v>115</v>
      </c>
      <c r="D21990">
        <v>2</v>
      </c>
      <c r="E21990" s="3">
        <v>85749.924499999994</v>
      </c>
      <c r="F21990">
        <f t="shared" si="343"/>
        <v>85749924.5</v>
      </c>
    </row>
    <row r="21991" spans="1:6" x14ac:dyDescent="0.35">
      <c r="A21991">
        <v>2003</v>
      </c>
      <c r="B21991">
        <v>13</v>
      </c>
      <c r="C21991">
        <v>115</v>
      </c>
      <c r="D21991">
        <v>12</v>
      </c>
      <c r="E21991" s="3">
        <v>10998.9465</v>
      </c>
      <c r="F21991">
        <f t="shared" si="343"/>
        <v>10998946.5</v>
      </c>
    </row>
    <row r="21992" spans="1:6" x14ac:dyDescent="0.35">
      <c r="A21992">
        <v>2003</v>
      </c>
      <c r="B21992">
        <v>13</v>
      </c>
      <c r="C21992">
        <v>115</v>
      </c>
      <c r="D21992">
        <v>14</v>
      </c>
      <c r="E21992" s="3">
        <v>325570.47350000002</v>
      </c>
      <c r="F21992">
        <f t="shared" si="343"/>
        <v>325570473.5</v>
      </c>
    </row>
    <row r="21993" spans="1:6" x14ac:dyDescent="0.35">
      <c r="A21993">
        <v>2003</v>
      </c>
      <c r="B21993">
        <v>13</v>
      </c>
      <c r="C21993">
        <v>117</v>
      </c>
      <c r="D21993">
        <v>2</v>
      </c>
      <c r="E21993" s="3">
        <v>370870.33149999997</v>
      </c>
      <c r="F21993">
        <f t="shared" si="343"/>
        <v>370870331.5</v>
      </c>
    </row>
    <row r="21994" spans="1:6" x14ac:dyDescent="0.35">
      <c r="A21994">
        <v>2003</v>
      </c>
      <c r="B21994">
        <v>13</v>
      </c>
      <c r="C21994">
        <v>119</v>
      </c>
      <c r="D21994">
        <v>1</v>
      </c>
      <c r="E21994" s="3">
        <v>314396.36349999998</v>
      </c>
      <c r="F21994">
        <f t="shared" si="343"/>
        <v>314396363.5</v>
      </c>
    </row>
    <row r="21995" spans="1:6" x14ac:dyDescent="0.35">
      <c r="A21995">
        <v>2003</v>
      </c>
      <c r="B21995">
        <v>13</v>
      </c>
      <c r="C21995">
        <v>119</v>
      </c>
      <c r="D21995">
        <v>2</v>
      </c>
      <c r="E21995" s="3">
        <v>35918.372499999998</v>
      </c>
      <c r="F21995">
        <f t="shared" si="343"/>
        <v>35918372.5</v>
      </c>
    </row>
    <row r="21996" spans="1:6" x14ac:dyDescent="0.35">
      <c r="A21996">
        <v>2003</v>
      </c>
      <c r="B21996">
        <v>13</v>
      </c>
      <c r="C21996">
        <v>121</v>
      </c>
      <c r="D21996">
        <v>1</v>
      </c>
      <c r="E21996" s="3">
        <v>62272.65</v>
      </c>
      <c r="F21996">
        <f t="shared" si="343"/>
        <v>62272650</v>
      </c>
    </row>
    <row r="21997" spans="1:6" x14ac:dyDescent="0.35">
      <c r="A21997">
        <v>2003</v>
      </c>
      <c r="B21997">
        <v>13</v>
      </c>
      <c r="C21997">
        <v>121</v>
      </c>
      <c r="D21997">
        <v>2</v>
      </c>
      <c r="E21997" s="3">
        <v>21669.393</v>
      </c>
      <c r="F21997">
        <f t="shared" si="343"/>
        <v>21669393</v>
      </c>
    </row>
    <row r="21998" spans="1:6" x14ac:dyDescent="0.35">
      <c r="A21998">
        <v>2003</v>
      </c>
      <c r="B21998">
        <v>13</v>
      </c>
      <c r="C21998">
        <v>121</v>
      </c>
      <c r="D21998">
        <v>11</v>
      </c>
      <c r="E21998" s="3">
        <v>4441642.6964999996</v>
      </c>
      <c r="F21998">
        <f t="shared" si="343"/>
        <v>4441642696.5</v>
      </c>
    </row>
    <row r="21999" spans="1:6" x14ac:dyDescent="0.35">
      <c r="A21999">
        <v>2003</v>
      </c>
      <c r="B21999">
        <v>13</v>
      </c>
      <c r="C21999">
        <v>121</v>
      </c>
      <c r="D21999">
        <v>12</v>
      </c>
      <c r="E21999" s="3">
        <v>1437024.8195</v>
      </c>
      <c r="F21999">
        <f t="shared" si="343"/>
        <v>1437024819.5</v>
      </c>
    </row>
    <row r="22000" spans="1:6" x14ac:dyDescent="0.35">
      <c r="A22000">
        <v>2003</v>
      </c>
      <c r="B22000">
        <v>13</v>
      </c>
      <c r="C22000">
        <v>121</v>
      </c>
      <c r="D22000">
        <v>14</v>
      </c>
      <c r="E22000" s="3">
        <v>945159.65249999997</v>
      </c>
      <c r="F22000">
        <f t="shared" si="343"/>
        <v>945159652.5</v>
      </c>
    </row>
    <row r="22001" spans="1:6" x14ac:dyDescent="0.35">
      <c r="A22001">
        <v>2003</v>
      </c>
      <c r="B22001">
        <v>13</v>
      </c>
      <c r="C22001">
        <v>123</v>
      </c>
      <c r="D22001">
        <v>2</v>
      </c>
      <c r="E22001" s="3">
        <v>148718.155</v>
      </c>
      <c r="F22001">
        <f t="shared" si="343"/>
        <v>148718155</v>
      </c>
    </row>
    <row r="22002" spans="1:6" x14ac:dyDescent="0.35">
      <c r="A22002">
        <v>2003</v>
      </c>
      <c r="B22002">
        <v>13</v>
      </c>
      <c r="C22002">
        <v>127</v>
      </c>
      <c r="D22002">
        <v>1</v>
      </c>
      <c r="E22002" s="3">
        <v>198554.9265</v>
      </c>
      <c r="F22002">
        <f t="shared" si="343"/>
        <v>198554926.5</v>
      </c>
    </row>
    <row r="22003" spans="1:6" x14ac:dyDescent="0.35">
      <c r="A22003">
        <v>2003</v>
      </c>
      <c r="B22003">
        <v>13</v>
      </c>
      <c r="C22003">
        <v>127</v>
      </c>
      <c r="D22003">
        <v>2</v>
      </c>
      <c r="E22003" s="3">
        <v>99850.349000000002</v>
      </c>
      <c r="F22003">
        <f t="shared" si="343"/>
        <v>99850349</v>
      </c>
    </row>
    <row r="22004" spans="1:6" x14ac:dyDescent="0.35">
      <c r="A22004">
        <v>2003</v>
      </c>
      <c r="B22004">
        <v>13</v>
      </c>
      <c r="C22004">
        <v>127</v>
      </c>
      <c r="D22004">
        <v>11</v>
      </c>
      <c r="E22004" s="3">
        <v>95276.241999999998</v>
      </c>
      <c r="F22004">
        <f t="shared" si="343"/>
        <v>95276242</v>
      </c>
    </row>
    <row r="22005" spans="1:6" x14ac:dyDescent="0.35">
      <c r="A22005">
        <v>2003</v>
      </c>
      <c r="B22005">
        <v>13</v>
      </c>
      <c r="C22005">
        <v>127</v>
      </c>
      <c r="D22005">
        <v>14</v>
      </c>
      <c r="E22005" s="3">
        <v>201519.31049999999</v>
      </c>
      <c r="F22005">
        <f t="shared" si="343"/>
        <v>201519310.5</v>
      </c>
    </row>
    <row r="22006" spans="1:6" x14ac:dyDescent="0.35">
      <c r="A22006">
        <v>2003</v>
      </c>
      <c r="B22006">
        <v>13</v>
      </c>
      <c r="C22006">
        <v>129</v>
      </c>
      <c r="D22006">
        <v>1</v>
      </c>
      <c r="E22006" s="3">
        <v>145579.04550000001</v>
      </c>
      <c r="F22006">
        <f t="shared" si="343"/>
        <v>145579045.5</v>
      </c>
    </row>
    <row r="22007" spans="1:6" x14ac:dyDescent="0.35">
      <c r="A22007">
        <v>2003</v>
      </c>
      <c r="B22007">
        <v>13</v>
      </c>
      <c r="C22007">
        <v>129</v>
      </c>
      <c r="D22007">
        <v>2</v>
      </c>
      <c r="E22007" s="3">
        <v>31344.557499999999</v>
      </c>
      <c r="F22007">
        <f t="shared" si="343"/>
        <v>31344557.5</v>
      </c>
    </row>
    <row r="22008" spans="1:6" x14ac:dyDescent="0.35">
      <c r="A22008">
        <v>2003</v>
      </c>
      <c r="B22008">
        <v>13</v>
      </c>
      <c r="C22008">
        <v>129</v>
      </c>
      <c r="D22008">
        <v>11</v>
      </c>
      <c r="E22008" s="3">
        <v>221069.185</v>
      </c>
      <c r="F22008">
        <f t="shared" si="343"/>
        <v>221069185</v>
      </c>
    </row>
    <row r="22009" spans="1:6" x14ac:dyDescent="0.35">
      <c r="A22009">
        <v>2003</v>
      </c>
      <c r="B22009">
        <v>13</v>
      </c>
      <c r="C22009">
        <v>129</v>
      </c>
      <c r="D22009">
        <v>14</v>
      </c>
      <c r="E22009" s="3">
        <v>84316.3505</v>
      </c>
      <c r="F22009">
        <f t="shared" si="343"/>
        <v>84316350.5</v>
      </c>
    </row>
    <row r="22010" spans="1:6" x14ac:dyDescent="0.35">
      <c r="A22010">
        <v>2003</v>
      </c>
      <c r="B22010">
        <v>13</v>
      </c>
      <c r="C22010">
        <v>131</v>
      </c>
      <c r="D22010">
        <v>2</v>
      </c>
      <c r="E22010" s="3">
        <v>66168.221999999994</v>
      </c>
      <c r="F22010">
        <f t="shared" si="343"/>
        <v>66168221.999999993</v>
      </c>
    </row>
    <row r="22011" spans="1:6" x14ac:dyDescent="0.35">
      <c r="A22011">
        <v>2003</v>
      </c>
      <c r="B22011">
        <v>13</v>
      </c>
      <c r="C22011">
        <v>131</v>
      </c>
      <c r="D22011">
        <v>14</v>
      </c>
      <c r="E22011" s="3">
        <v>40759.404000000002</v>
      </c>
      <c r="F22011">
        <f t="shared" si="343"/>
        <v>40759404</v>
      </c>
    </row>
    <row r="22012" spans="1:6" x14ac:dyDescent="0.35">
      <c r="A22012">
        <v>2003</v>
      </c>
      <c r="B22012">
        <v>13</v>
      </c>
      <c r="C22012">
        <v>133</v>
      </c>
      <c r="D22012">
        <v>1</v>
      </c>
      <c r="E22012" s="3">
        <v>146047.815</v>
      </c>
      <c r="F22012">
        <f t="shared" si="343"/>
        <v>146047815</v>
      </c>
    </row>
    <row r="22013" spans="1:6" x14ac:dyDescent="0.35">
      <c r="A22013">
        <v>2003</v>
      </c>
      <c r="B22013">
        <v>13</v>
      </c>
      <c r="C22013">
        <v>135</v>
      </c>
      <c r="D22013">
        <v>1</v>
      </c>
      <c r="E22013" s="3">
        <v>513850.75949999999</v>
      </c>
      <c r="F22013">
        <f t="shared" si="343"/>
        <v>513850759.5</v>
      </c>
    </row>
    <row r="22014" spans="1:6" x14ac:dyDescent="0.35">
      <c r="A22014">
        <v>2003</v>
      </c>
      <c r="B22014">
        <v>13</v>
      </c>
      <c r="C22014">
        <v>135</v>
      </c>
      <c r="D22014">
        <v>2</v>
      </c>
      <c r="E22014" s="3">
        <v>141401.7665</v>
      </c>
      <c r="F22014">
        <f t="shared" si="343"/>
        <v>141401766.5</v>
      </c>
    </row>
    <row r="22015" spans="1:6" x14ac:dyDescent="0.35">
      <c r="A22015">
        <v>2003</v>
      </c>
      <c r="B22015">
        <v>13</v>
      </c>
      <c r="C22015">
        <v>135</v>
      </c>
      <c r="D22015">
        <v>11</v>
      </c>
      <c r="E22015" s="3">
        <v>1199473.6214999999</v>
      </c>
      <c r="F22015">
        <f t="shared" si="343"/>
        <v>1199473621.5</v>
      </c>
    </row>
    <row r="22016" spans="1:6" x14ac:dyDescent="0.35">
      <c r="A22016">
        <v>2003</v>
      </c>
      <c r="B22016">
        <v>13</v>
      </c>
      <c r="C22016">
        <v>135</v>
      </c>
      <c r="D22016">
        <v>12</v>
      </c>
      <c r="E22016" s="3">
        <v>293143.10700000002</v>
      </c>
      <c r="F22016">
        <f t="shared" si="343"/>
        <v>293143107</v>
      </c>
    </row>
    <row r="22017" spans="1:6" x14ac:dyDescent="0.35">
      <c r="A22017">
        <v>2003</v>
      </c>
      <c r="B22017">
        <v>13</v>
      </c>
      <c r="C22017">
        <v>135</v>
      </c>
      <c r="D22017">
        <v>14</v>
      </c>
      <c r="E22017" s="3">
        <v>857461.46750000003</v>
      </c>
      <c r="F22017">
        <f t="shared" si="343"/>
        <v>857461467.5</v>
      </c>
    </row>
    <row r="22018" spans="1:6" x14ac:dyDescent="0.35">
      <c r="A22018">
        <v>2003</v>
      </c>
      <c r="B22018">
        <v>13</v>
      </c>
      <c r="C22018">
        <v>137</v>
      </c>
      <c r="D22018">
        <v>2</v>
      </c>
      <c r="E22018" s="3">
        <v>164983.65</v>
      </c>
      <c r="F22018">
        <f t="shared" si="343"/>
        <v>164983650</v>
      </c>
    </row>
    <row r="22019" spans="1:6" x14ac:dyDescent="0.35">
      <c r="A22019">
        <v>2003</v>
      </c>
      <c r="B22019">
        <v>13</v>
      </c>
      <c r="C22019">
        <v>139</v>
      </c>
      <c r="D22019">
        <v>1</v>
      </c>
      <c r="E22019" s="3">
        <v>155550.736</v>
      </c>
      <c r="F22019">
        <f t="shared" ref="F22019:F22082" si="344">E22019*1000</f>
        <v>155550736</v>
      </c>
    </row>
    <row r="22020" spans="1:6" x14ac:dyDescent="0.35">
      <c r="A22020">
        <v>2003</v>
      </c>
      <c r="B22020">
        <v>13</v>
      </c>
      <c r="C22020">
        <v>139</v>
      </c>
      <c r="D22020">
        <v>2</v>
      </c>
      <c r="E22020" s="3">
        <v>174800.4345</v>
      </c>
      <c r="F22020">
        <f t="shared" si="344"/>
        <v>174800434.5</v>
      </c>
    </row>
    <row r="22021" spans="1:6" x14ac:dyDescent="0.35">
      <c r="A22021">
        <v>2003</v>
      </c>
      <c r="B22021">
        <v>13</v>
      </c>
      <c r="C22021">
        <v>139</v>
      </c>
      <c r="D22021">
        <v>11</v>
      </c>
      <c r="E22021" s="3">
        <v>182601.397</v>
      </c>
      <c r="F22021">
        <f t="shared" si="344"/>
        <v>182601397</v>
      </c>
    </row>
    <row r="22022" spans="1:6" x14ac:dyDescent="0.35">
      <c r="A22022">
        <v>2003</v>
      </c>
      <c r="B22022">
        <v>13</v>
      </c>
      <c r="C22022">
        <v>139</v>
      </c>
      <c r="D22022">
        <v>12</v>
      </c>
      <c r="E22022" s="3">
        <v>34486.660000000003</v>
      </c>
      <c r="F22022">
        <f t="shared" si="344"/>
        <v>34486660</v>
      </c>
    </row>
    <row r="22023" spans="1:6" x14ac:dyDescent="0.35">
      <c r="A22023">
        <v>2003</v>
      </c>
      <c r="B22023">
        <v>13</v>
      </c>
      <c r="C22023">
        <v>139</v>
      </c>
      <c r="D22023">
        <v>14</v>
      </c>
      <c r="E22023" s="3">
        <v>231592.71900000001</v>
      </c>
      <c r="F22023">
        <f t="shared" si="344"/>
        <v>231592719</v>
      </c>
    </row>
    <row r="22024" spans="1:6" x14ac:dyDescent="0.35">
      <c r="A22024">
        <v>2003</v>
      </c>
      <c r="B22024">
        <v>13</v>
      </c>
      <c r="C22024">
        <v>143</v>
      </c>
      <c r="D22024">
        <v>1</v>
      </c>
      <c r="E22024" s="3">
        <v>114118.8195</v>
      </c>
      <c r="F22024">
        <f t="shared" si="344"/>
        <v>114118819.5</v>
      </c>
    </row>
    <row r="22025" spans="1:6" x14ac:dyDescent="0.35">
      <c r="A22025">
        <v>2003</v>
      </c>
      <c r="B22025">
        <v>13</v>
      </c>
      <c r="C22025">
        <v>143</v>
      </c>
      <c r="D22025">
        <v>2</v>
      </c>
      <c r="E22025" s="3">
        <v>53225.7235</v>
      </c>
      <c r="F22025">
        <f t="shared" si="344"/>
        <v>53225723.5</v>
      </c>
    </row>
    <row r="22026" spans="1:6" x14ac:dyDescent="0.35">
      <c r="A22026">
        <v>2003</v>
      </c>
      <c r="B22026">
        <v>13</v>
      </c>
      <c r="C22026">
        <v>145</v>
      </c>
      <c r="D22026">
        <v>1</v>
      </c>
      <c r="E22026" s="3">
        <v>161742.5595</v>
      </c>
      <c r="F22026">
        <f t="shared" si="344"/>
        <v>161742559.5</v>
      </c>
    </row>
    <row r="22027" spans="1:6" x14ac:dyDescent="0.35">
      <c r="A22027">
        <v>2003</v>
      </c>
      <c r="B22027">
        <v>13</v>
      </c>
      <c r="C22027">
        <v>147</v>
      </c>
      <c r="D22027">
        <v>1</v>
      </c>
      <c r="E22027" s="3">
        <v>33801.226499999997</v>
      </c>
      <c r="F22027">
        <f t="shared" si="344"/>
        <v>33801226.5</v>
      </c>
    </row>
    <row r="22028" spans="1:6" x14ac:dyDescent="0.35">
      <c r="A22028">
        <v>2003</v>
      </c>
      <c r="B22028">
        <v>13</v>
      </c>
      <c r="C22028">
        <v>147</v>
      </c>
      <c r="D22028">
        <v>2</v>
      </c>
      <c r="E22028" s="3">
        <v>15654.959500000001</v>
      </c>
      <c r="F22028">
        <f t="shared" si="344"/>
        <v>15654959.5</v>
      </c>
    </row>
    <row r="22029" spans="1:6" x14ac:dyDescent="0.35">
      <c r="A22029">
        <v>2003</v>
      </c>
      <c r="B22029">
        <v>13</v>
      </c>
      <c r="C22029">
        <v>149</v>
      </c>
      <c r="D22029">
        <v>2</v>
      </c>
      <c r="E22029" s="3">
        <v>33538.791499999999</v>
      </c>
      <c r="F22029">
        <f t="shared" si="344"/>
        <v>33538791.5</v>
      </c>
    </row>
    <row r="22030" spans="1:6" x14ac:dyDescent="0.35">
      <c r="A22030">
        <v>2003</v>
      </c>
      <c r="B22030">
        <v>13</v>
      </c>
      <c r="C22030">
        <v>151</v>
      </c>
      <c r="D22030">
        <v>1</v>
      </c>
      <c r="E22030" s="3">
        <v>559848.09600000002</v>
      </c>
      <c r="F22030">
        <f t="shared" si="344"/>
        <v>559848096</v>
      </c>
    </row>
    <row r="22031" spans="1:6" x14ac:dyDescent="0.35">
      <c r="A22031">
        <v>2003</v>
      </c>
      <c r="B22031">
        <v>13</v>
      </c>
      <c r="C22031">
        <v>151</v>
      </c>
      <c r="D22031">
        <v>2</v>
      </c>
      <c r="E22031" s="3">
        <v>97344.660499999998</v>
      </c>
      <c r="F22031">
        <f t="shared" si="344"/>
        <v>97344660.5</v>
      </c>
    </row>
    <row r="22032" spans="1:6" x14ac:dyDescent="0.35">
      <c r="A22032">
        <v>2003</v>
      </c>
      <c r="B22032">
        <v>13</v>
      </c>
      <c r="C22032">
        <v>151</v>
      </c>
      <c r="D22032">
        <v>11</v>
      </c>
      <c r="E22032" s="3">
        <v>235367.18400000001</v>
      </c>
      <c r="F22032">
        <f t="shared" si="344"/>
        <v>235367184</v>
      </c>
    </row>
    <row r="22033" spans="1:6" x14ac:dyDescent="0.35">
      <c r="A22033">
        <v>2003</v>
      </c>
      <c r="B22033">
        <v>13</v>
      </c>
      <c r="C22033">
        <v>151</v>
      </c>
      <c r="D22033">
        <v>14</v>
      </c>
      <c r="E22033" s="3">
        <v>103336.46400000001</v>
      </c>
      <c r="F22033">
        <f t="shared" si="344"/>
        <v>103336464</v>
      </c>
    </row>
    <row r="22034" spans="1:6" x14ac:dyDescent="0.35">
      <c r="A22034">
        <v>2003</v>
      </c>
      <c r="B22034">
        <v>13</v>
      </c>
      <c r="C22034">
        <v>153</v>
      </c>
      <c r="D22034">
        <v>1</v>
      </c>
      <c r="E22034" s="3">
        <v>224458.57500000001</v>
      </c>
      <c r="F22034">
        <f t="shared" si="344"/>
        <v>224458575</v>
      </c>
    </row>
    <row r="22035" spans="1:6" x14ac:dyDescent="0.35">
      <c r="A22035">
        <v>2003</v>
      </c>
      <c r="B22035">
        <v>13</v>
      </c>
      <c r="C22035">
        <v>153</v>
      </c>
      <c r="D22035">
        <v>2</v>
      </c>
      <c r="E22035" s="3">
        <v>23381.9365</v>
      </c>
      <c r="F22035">
        <f t="shared" si="344"/>
        <v>23381936.5</v>
      </c>
    </row>
    <row r="22036" spans="1:6" x14ac:dyDescent="0.35">
      <c r="A22036">
        <v>2003</v>
      </c>
      <c r="B22036">
        <v>13</v>
      </c>
      <c r="C22036">
        <v>153</v>
      </c>
      <c r="D22036">
        <v>11</v>
      </c>
      <c r="E22036" s="3">
        <v>78764.189499999993</v>
      </c>
      <c r="F22036">
        <f t="shared" si="344"/>
        <v>78764189.5</v>
      </c>
    </row>
    <row r="22037" spans="1:6" x14ac:dyDescent="0.35">
      <c r="A22037">
        <v>2003</v>
      </c>
      <c r="B22037">
        <v>13</v>
      </c>
      <c r="C22037">
        <v>153</v>
      </c>
      <c r="D22037">
        <v>14</v>
      </c>
      <c r="E22037" s="3">
        <v>268771.87449999998</v>
      </c>
      <c r="F22037">
        <f t="shared" si="344"/>
        <v>268771874.5</v>
      </c>
    </row>
    <row r="22038" spans="1:6" x14ac:dyDescent="0.35">
      <c r="A22038">
        <v>2003</v>
      </c>
      <c r="B22038">
        <v>13</v>
      </c>
      <c r="C22038">
        <v>157</v>
      </c>
      <c r="D22038">
        <v>1</v>
      </c>
      <c r="E22038" s="3">
        <v>400126.14</v>
      </c>
      <c r="F22038">
        <f t="shared" si="344"/>
        <v>400126140</v>
      </c>
    </row>
    <row r="22039" spans="1:6" x14ac:dyDescent="0.35">
      <c r="A22039">
        <v>2003</v>
      </c>
      <c r="B22039">
        <v>13</v>
      </c>
      <c r="C22039">
        <v>157</v>
      </c>
      <c r="D22039">
        <v>2</v>
      </c>
      <c r="E22039" s="3">
        <v>90916.9375</v>
      </c>
      <c r="F22039">
        <f t="shared" si="344"/>
        <v>90916937.5</v>
      </c>
    </row>
    <row r="22040" spans="1:6" x14ac:dyDescent="0.35">
      <c r="A22040">
        <v>2003</v>
      </c>
      <c r="B22040">
        <v>13</v>
      </c>
      <c r="C22040">
        <v>161</v>
      </c>
      <c r="D22040">
        <v>2</v>
      </c>
      <c r="E22040" s="3">
        <v>35055.4395</v>
      </c>
      <c r="F22040">
        <f t="shared" si="344"/>
        <v>35055439.5</v>
      </c>
    </row>
    <row r="22041" spans="1:6" x14ac:dyDescent="0.35">
      <c r="A22041">
        <v>2003</v>
      </c>
      <c r="B22041">
        <v>13</v>
      </c>
      <c r="C22041">
        <v>163</v>
      </c>
      <c r="D22041">
        <v>2</v>
      </c>
      <c r="E22041" s="3">
        <v>111075.81449999999</v>
      </c>
      <c r="F22041">
        <f t="shared" si="344"/>
        <v>111075814.5</v>
      </c>
    </row>
    <row r="22042" spans="1:6" x14ac:dyDescent="0.35">
      <c r="A22042">
        <v>2003</v>
      </c>
      <c r="B22042">
        <v>13</v>
      </c>
      <c r="C22042">
        <v>165</v>
      </c>
      <c r="D22042">
        <v>2</v>
      </c>
      <c r="E22042" s="3">
        <v>41875.318500000001</v>
      </c>
      <c r="F22042">
        <f t="shared" si="344"/>
        <v>41875318.5</v>
      </c>
    </row>
    <row r="22043" spans="1:6" x14ac:dyDescent="0.35">
      <c r="A22043">
        <v>2003</v>
      </c>
      <c r="B22043">
        <v>13</v>
      </c>
      <c r="C22043">
        <v>169</v>
      </c>
      <c r="D22043">
        <v>2</v>
      </c>
      <c r="E22043" s="3">
        <v>5733.42</v>
      </c>
      <c r="F22043">
        <f t="shared" si="344"/>
        <v>5733420</v>
      </c>
    </row>
    <row r="22044" spans="1:6" x14ac:dyDescent="0.35">
      <c r="A22044">
        <v>2003</v>
      </c>
      <c r="B22044">
        <v>13</v>
      </c>
      <c r="C22044">
        <v>169</v>
      </c>
      <c r="D22044">
        <v>14</v>
      </c>
      <c r="E22044" s="3">
        <v>17639.391500000002</v>
      </c>
      <c r="F22044">
        <f t="shared" si="344"/>
        <v>17639391.5</v>
      </c>
    </row>
    <row r="22045" spans="1:6" x14ac:dyDescent="0.35">
      <c r="A22045">
        <v>2003</v>
      </c>
      <c r="B22045">
        <v>13</v>
      </c>
      <c r="C22045">
        <v>171</v>
      </c>
      <c r="D22045">
        <v>1</v>
      </c>
      <c r="E22045" s="3">
        <v>70093.14</v>
      </c>
      <c r="F22045">
        <f t="shared" si="344"/>
        <v>70093140</v>
      </c>
    </row>
    <row r="22046" spans="1:6" x14ac:dyDescent="0.35">
      <c r="A22046">
        <v>2003</v>
      </c>
      <c r="B22046">
        <v>13</v>
      </c>
      <c r="C22046">
        <v>173</v>
      </c>
      <c r="D22046">
        <v>2</v>
      </c>
      <c r="E22046" s="3">
        <v>6912.5159999999996</v>
      </c>
      <c r="F22046">
        <f t="shared" si="344"/>
        <v>6912516</v>
      </c>
    </row>
    <row r="22047" spans="1:6" x14ac:dyDescent="0.35">
      <c r="A22047">
        <v>2003</v>
      </c>
      <c r="B22047">
        <v>13</v>
      </c>
      <c r="C22047">
        <v>175</v>
      </c>
      <c r="D22047">
        <v>1</v>
      </c>
      <c r="E22047" s="3">
        <v>206814.913</v>
      </c>
      <c r="F22047">
        <f t="shared" si="344"/>
        <v>206814913</v>
      </c>
    </row>
    <row r="22048" spans="1:6" x14ac:dyDescent="0.35">
      <c r="A22048">
        <v>2003</v>
      </c>
      <c r="B22048">
        <v>13</v>
      </c>
      <c r="C22048">
        <v>175</v>
      </c>
      <c r="D22048">
        <v>2</v>
      </c>
      <c r="E22048" s="3">
        <v>59392.654000000002</v>
      </c>
      <c r="F22048">
        <f t="shared" si="344"/>
        <v>59392654</v>
      </c>
    </row>
    <row r="22049" spans="1:6" x14ac:dyDescent="0.35">
      <c r="A22049">
        <v>2003</v>
      </c>
      <c r="B22049">
        <v>13</v>
      </c>
      <c r="C22049">
        <v>175</v>
      </c>
      <c r="D22049">
        <v>12</v>
      </c>
      <c r="E22049" s="3">
        <v>1491.7915</v>
      </c>
      <c r="F22049">
        <f t="shared" si="344"/>
        <v>1491791.5</v>
      </c>
    </row>
    <row r="22050" spans="1:6" x14ac:dyDescent="0.35">
      <c r="A22050">
        <v>2003</v>
      </c>
      <c r="B22050">
        <v>13</v>
      </c>
      <c r="C22050">
        <v>175</v>
      </c>
      <c r="D22050">
        <v>14</v>
      </c>
      <c r="E22050" s="3">
        <v>84699.053</v>
      </c>
      <c r="F22050">
        <f t="shared" si="344"/>
        <v>84699053</v>
      </c>
    </row>
    <row r="22051" spans="1:6" x14ac:dyDescent="0.35">
      <c r="A22051">
        <v>2003</v>
      </c>
      <c r="B22051">
        <v>13</v>
      </c>
      <c r="C22051">
        <v>177</v>
      </c>
      <c r="D22051">
        <v>2</v>
      </c>
      <c r="E22051" s="3">
        <v>28622.57</v>
      </c>
      <c r="F22051">
        <f t="shared" si="344"/>
        <v>28622570</v>
      </c>
    </row>
    <row r="22052" spans="1:6" x14ac:dyDescent="0.35">
      <c r="A22052">
        <v>2003</v>
      </c>
      <c r="B22052">
        <v>13</v>
      </c>
      <c r="C22052">
        <v>177</v>
      </c>
      <c r="D22052">
        <v>12</v>
      </c>
      <c r="E22052" s="3">
        <v>1085.0719999999999</v>
      </c>
      <c r="F22052">
        <f t="shared" si="344"/>
        <v>1085072</v>
      </c>
    </row>
    <row r="22053" spans="1:6" x14ac:dyDescent="0.35">
      <c r="A22053">
        <v>2003</v>
      </c>
      <c r="B22053">
        <v>13</v>
      </c>
      <c r="C22053">
        <v>177</v>
      </c>
      <c r="D22053">
        <v>14</v>
      </c>
      <c r="E22053" s="3">
        <v>41205.981500000002</v>
      </c>
      <c r="F22053">
        <f t="shared" si="344"/>
        <v>41205981.5</v>
      </c>
    </row>
    <row r="22054" spans="1:6" x14ac:dyDescent="0.35">
      <c r="A22054">
        <v>2003</v>
      </c>
      <c r="B22054">
        <v>13</v>
      </c>
      <c r="C22054">
        <v>179</v>
      </c>
      <c r="D22054">
        <v>1</v>
      </c>
      <c r="E22054" s="3">
        <v>220538.69399999999</v>
      </c>
      <c r="F22054">
        <f t="shared" si="344"/>
        <v>220538694</v>
      </c>
    </row>
    <row r="22055" spans="1:6" x14ac:dyDescent="0.35">
      <c r="A22055">
        <v>2003</v>
      </c>
      <c r="B22055">
        <v>13</v>
      </c>
      <c r="C22055">
        <v>179</v>
      </c>
      <c r="D22055">
        <v>2</v>
      </c>
      <c r="E22055" s="3">
        <v>96224.913499999995</v>
      </c>
      <c r="F22055">
        <f t="shared" si="344"/>
        <v>96224913.5</v>
      </c>
    </row>
    <row r="22056" spans="1:6" x14ac:dyDescent="0.35">
      <c r="A22056">
        <v>2003</v>
      </c>
      <c r="B22056">
        <v>13</v>
      </c>
      <c r="C22056">
        <v>179</v>
      </c>
      <c r="D22056">
        <v>14</v>
      </c>
      <c r="E22056" s="3">
        <v>57670.292000000001</v>
      </c>
      <c r="F22056">
        <f t="shared" si="344"/>
        <v>57670292</v>
      </c>
    </row>
    <row r="22057" spans="1:6" x14ac:dyDescent="0.35">
      <c r="A22057">
        <v>2003</v>
      </c>
      <c r="B22057">
        <v>13</v>
      </c>
      <c r="C22057">
        <v>183</v>
      </c>
      <c r="D22057">
        <v>2</v>
      </c>
      <c r="E22057" s="3">
        <v>51617.898500000003</v>
      </c>
      <c r="F22057">
        <f t="shared" si="344"/>
        <v>51617898.5</v>
      </c>
    </row>
    <row r="22058" spans="1:6" x14ac:dyDescent="0.35">
      <c r="A22058">
        <v>2003</v>
      </c>
      <c r="B22058">
        <v>13</v>
      </c>
      <c r="C22058">
        <v>185</v>
      </c>
      <c r="D22058">
        <v>1</v>
      </c>
      <c r="E22058" s="3">
        <v>415982.43349999998</v>
      </c>
      <c r="F22058">
        <f t="shared" si="344"/>
        <v>415982433.5</v>
      </c>
    </row>
    <row r="22059" spans="1:6" x14ac:dyDescent="0.35">
      <c r="A22059">
        <v>2003</v>
      </c>
      <c r="B22059">
        <v>13</v>
      </c>
      <c r="C22059">
        <v>185</v>
      </c>
      <c r="D22059">
        <v>2</v>
      </c>
      <c r="E22059" s="3">
        <v>52325.268499999998</v>
      </c>
      <c r="F22059">
        <f t="shared" si="344"/>
        <v>52325268.5</v>
      </c>
    </row>
    <row r="22060" spans="1:6" x14ac:dyDescent="0.35">
      <c r="A22060">
        <v>2003</v>
      </c>
      <c r="B22060">
        <v>13</v>
      </c>
      <c r="C22060">
        <v>185</v>
      </c>
      <c r="D22060">
        <v>11</v>
      </c>
      <c r="E22060" s="3">
        <v>46316.601999999999</v>
      </c>
      <c r="F22060">
        <f t="shared" si="344"/>
        <v>46316602</v>
      </c>
    </row>
    <row r="22061" spans="1:6" x14ac:dyDescent="0.35">
      <c r="A22061">
        <v>2003</v>
      </c>
      <c r="B22061">
        <v>13</v>
      </c>
      <c r="C22061">
        <v>185</v>
      </c>
      <c r="D22061">
        <v>14</v>
      </c>
      <c r="E22061" s="3">
        <v>177762.81099999999</v>
      </c>
      <c r="F22061">
        <f t="shared" si="344"/>
        <v>177762811</v>
      </c>
    </row>
    <row r="22062" spans="1:6" x14ac:dyDescent="0.35">
      <c r="A22062">
        <v>2003</v>
      </c>
      <c r="B22062">
        <v>13</v>
      </c>
      <c r="C22062">
        <v>187</v>
      </c>
      <c r="D22062">
        <v>2</v>
      </c>
      <c r="E22062" s="3">
        <v>64781.404499999997</v>
      </c>
      <c r="F22062">
        <f t="shared" si="344"/>
        <v>64781404.5</v>
      </c>
    </row>
    <row r="22063" spans="1:6" x14ac:dyDescent="0.35">
      <c r="A22063">
        <v>2003</v>
      </c>
      <c r="B22063">
        <v>13</v>
      </c>
      <c r="C22063">
        <v>189</v>
      </c>
      <c r="D22063">
        <v>1</v>
      </c>
      <c r="E22063" s="3">
        <v>124524.3855</v>
      </c>
      <c r="F22063">
        <f t="shared" si="344"/>
        <v>124524385.5</v>
      </c>
    </row>
    <row r="22064" spans="1:6" x14ac:dyDescent="0.35">
      <c r="A22064">
        <v>2003</v>
      </c>
      <c r="B22064">
        <v>13</v>
      </c>
      <c r="C22064">
        <v>189</v>
      </c>
      <c r="D22064">
        <v>2</v>
      </c>
      <c r="E22064" s="3">
        <v>41730.267500000002</v>
      </c>
      <c r="F22064">
        <f t="shared" si="344"/>
        <v>41730267.5</v>
      </c>
    </row>
    <row r="22065" spans="1:6" x14ac:dyDescent="0.35">
      <c r="A22065">
        <v>2003</v>
      </c>
      <c r="B22065">
        <v>13</v>
      </c>
      <c r="C22065">
        <v>189</v>
      </c>
      <c r="D22065">
        <v>14</v>
      </c>
      <c r="E22065" s="3">
        <v>11657.2605</v>
      </c>
      <c r="F22065">
        <f t="shared" si="344"/>
        <v>11657260.5</v>
      </c>
    </row>
    <row r="22066" spans="1:6" x14ac:dyDescent="0.35">
      <c r="A22066">
        <v>2003</v>
      </c>
      <c r="B22066">
        <v>13</v>
      </c>
      <c r="C22066">
        <v>191</v>
      </c>
      <c r="D22066">
        <v>1</v>
      </c>
      <c r="E22066" s="3">
        <v>367374.10600000003</v>
      </c>
      <c r="F22066">
        <f t="shared" si="344"/>
        <v>367374106</v>
      </c>
    </row>
    <row r="22067" spans="1:6" x14ac:dyDescent="0.35">
      <c r="A22067">
        <v>2003</v>
      </c>
      <c r="B22067">
        <v>13</v>
      </c>
      <c r="C22067">
        <v>195</v>
      </c>
      <c r="D22067">
        <v>2</v>
      </c>
      <c r="E22067" s="3">
        <v>53993.428</v>
      </c>
      <c r="F22067">
        <f t="shared" si="344"/>
        <v>53993428</v>
      </c>
    </row>
    <row r="22068" spans="1:6" x14ac:dyDescent="0.35">
      <c r="A22068">
        <v>2003</v>
      </c>
      <c r="B22068">
        <v>13</v>
      </c>
      <c r="C22068">
        <v>199</v>
      </c>
      <c r="D22068">
        <v>1</v>
      </c>
      <c r="E22068" s="3">
        <v>67909.892500000002</v>
      </c>
      <c r="F22068">
        <f t="shared" si="344"/>
        <v>67909892.5</v>
      </c>
    </row>
    <row r="22069" spans="1:6" x14ac:dyDescent="0.35">
      <c r="A22069">
        <v>2003</v>
      </c>
      <c r="B22069">
        <v>13</v>
      </c>
      <c r="C22069">
        <v>201</v>
      </c>
      <c r="D22069">
        <v>2</v>
      </c>
      <c r="E22069" s="3">
        <v>21954.494500000001</v>
      </c>
      <c r="F22069">
        <f t="shared" si="344"/>
        <v>21954494.5</v>
      </c>
    </row>
    <row r="22070" spans="1:6" x14ac:dyDescent="0.35">
      <c r="A22070">
        <v>2003</v>
      </c>
      <c r="B22070">
        <v>13</v>
      </c>
      <c r="C22070">
        <v>205</v>
      </c>
      <c r="D22070">
        <v>2</v>
      </c>
      <c r="E22070" s="3">
        <v>82344.401500000007</v>
      </c>
      <c r="F22070">
        <f t="shared" si="344"/>
        <v>82344401.5</v>
      </c>
    </row>
    <row r="22071" spans="1:6" x14ac:dyDescent="0.35">
      <c r="A22071">
        <v>2003</v>
      </c>
      <c r="B22071">
        <v>13</v>
      </c>
      <c r="C22071">
        <v>205</v>
      </c>
      <c r="D22071">
        <v>14</v>
      </c>
      <c r="E22071" s="3">
        <v>18181.38</v>
      </c>
      <c r="F22071">
        <f t="shared" si="344"/>
        <v>18181380</v>
      </c>
    </row>
    <row r="22072" spans="1:6" x14ac:dyDescent="0.35">
      <c r="A22072">
        <v>2003</v>
      </c>
      <c r="B22072">
        <v>13</v>
      </c>
      <c r="C22072">
        <v>207</v>
      </c>
      <c r="D22072">
        <v>1</v>
      </c>
      <c r="E22072" s="3">
        <v>714841.07550000004</v>
      </c>
      <c r="F22072">
        <f t="shared" si="344"/>
        <v>714841075.5</v>
      </c>
    </row>
    <row r="22073" spans="1:6" x14ac:dyDescent="0.35">
      <c r="A22073">
        <v>2003</v>
      </c>
      <c r="B22073">
        <v>13</v>
      </c>
      <c r="C22073">
        <v>209</v>
      </c>
      <c r="D22073">
        <v>2</v>
      </c>
      <c r="E22073" s="3">
        <v>22558.788499999999</v>
      </c>
      <c r="F22073">
        <f t="shared" si="344"/>
        <v>22558788.5</v>
      </c>
    </row>
    <row r="22074" spans="1:6" x14ac:dyDescent="0.35">
      <c r="A22074">
        <v>2003</v>
      </c>
      <c r="B22074">
        <v>13</v>
      </c>
      <c r="C22074">
        <v>209</v>
      </c>
      <c r="D22074">
        <v>14</v>
      </c>
      <c r="E22074" s="3">
        <v>408.90949999999998</v>
      </c>
      <c r="F22074">
        <f t="shared" si="344"/>
        <v>408909.5</v>
      </c>
    </row>
    <row r="22075" spans="1:6" x14ac:dyDescent="0.35">
      <c r="A22075">
        <v>2003</v>
      </c>
      <c r="B22075">
        <v>13</v>
      </c>
      <c r="C22075">
        <v>211</v>
      </c>
      <c r="D22075">
        <v>1</v>
      </c>
      <c r="E22075" s="3">
        <v>245832.42749999999</v>
      </c>
      <c r="F22075">
        <f t="shared" si="344"/>
        <v>245832427.5</v>
      </c>
    </row>
    <row r="22076" spans="1:6" x14ac:dyDescent="0.35">
      <c r="A22076">
        <v>2003</v>
      </c>
      <c r="B22076">
        <v>13</v>
      </c>
      <c r="C22076">
        <v>211</v>
      </c>
      <c r="D22076">
        <v>2</v>
      </c>
      <c r="E22076" s="3">
        <v>86354.510500000004</v>
      </c>
      <c r="F22076">
        <f t="shared" si="344"/>
        <v>86354510.5</v>
      </c>
    </row>
    <row r="22077" spans="1:6" x14ac:dyDescent="0.35">
      <c r="A22077">
        <v>2003</v>
      </c>
      <c r="B22077">
        <v>13</v>
      </c>
      <c r="C22077">
        <v>213</v>
      </c>
      <c r="D22077">
        <v>2</v>
      </c>
      <c r="E22077" s="3">
        <v>88912.357499999998</v>
      </c>
      <c r="F22077">
        <f t="shared" si="344"/>
        <v>88912357.5</v>
      </c>
    </row>
    <row r="22078" spans="1:6" x14ac:dyDescent="0.35">
      <c r="A22078">
        <v>2003</v>
      </c>
      <c r="B22078">
        <v>13</v>
      </c>
      <c r="C22078">
        <v>215</v>
      </c>
      <c r="D22078">
        <v>11</v>
      </c>
      <c r="E22078" s="3">
        <v>233432.17300000001</v>
      </c>
      <c r="F22078">
        <f t="shared" si="344"/>
        <v>233432173</v>
      </c>
    </row>
    <row r="22079" spans="1:6" x14ac:dyDescent="0.35">
      <c r="A22079">
        <v>2003</v>
      </c>
      <c r="B22079">
        <v>13</v>
      </c>
      <c r="C22079">
        <v>215</v>
      </c>
      <c r="D22079">
        <v>12</v>
      </c>
      <c r="E22079" s="3">
        <v>9472.8449999999993</v>
      </c>
      <c r="F22079">
        <f t="shared" si="344"/>
        <v>9472845</v>
      </c>
    </row>
    <row r="22080" spans="1:6" x14ac:dyDescent="0.35">
      <c r="A22080">
        <v>2003</v>
      </c>
      <c r="B22080">
        <v>13</v>
      </c>
      <c r="C22080">
        <v>215</v>
      </c>
      <c r="D22080">
        <v>14</v>
      </c>
      <c r="E22080" s="3">
        <v>515472.23550000001</v>
      </c>
      <c r="F22080">
        <f t="shared" si="344"/>
        <v>515472235.5</v>
      </c>
    </row>
    <row r="22081" spans="1:6" x14ac:dyDescent="0.35">
      <c r="A22081">
        <v>2003</v>
      </c>
      <c r="B22081">
        <v>13</v>
      </c>
      <c r="C22081">
        <v>217</v>
      </c>
      <c r="D22081">
        <v>1</v>
      </c>
      <c r="E22081" s="3">
        <v>202936.277</v>
      </c>
      <c r="F22081">
        <f t="shared" si="344"/>
        <v>202936277</v>
      </c>
    </row>
    <row r="22082" spans="1:6" x14ac:dyDescent="0.35">
      <c r="A22082">
        <v>2003</v>
      </c>
      <c r="B22082">
        <v>13</v>
      </c>
      <c r="C22082">
        <v>217</v>
      </c>
      <c r="D22082">
        <v>2</v>
      </c>
      <c r="E22082" s="3">
        <v>4324.3739999999998</v>
      </c>
      <c r="F22082">
        <f t="shared" si="344"/>
        <v>4324374</v>
      </c>
    </row>
    <row r="22083" spans="1:6" x14ac:dyDescent="0.35">
      <c r="A22083">
        <v>2003</v>
      </c>
      <c r="B22083">
        <v>13</v>
      </c>
      <c r="C22083">
        <v>217</v>
      </c>
      <c r="D22083">
        <v>11</v>
      </c>
      <c r="E22083" s="3">
        <v>66595.710000000006</v>
      </c>
      <c r="F22083">
        <f t="shared" ref="F22083:F22146" si="345">E22083*1000</f>
        <v>66595710.000000007</v>
      </c>
    </row>
    <row r="22084" spans="1:6" x14ac:dyDescent="0.35">
      <c r="A22084">
        <v>2003</v>
      </c>
      <c r="B22084">
        <v>13</v>
      </c>
      <c r="C22084">
        <v>217</v>
      </c>
      <c r="D22084">
        <v>14</v>
      </c>
      <c r="E22084" s="3">
        <v>28335.570500000002</v>
      </c>
      <c r="F22084">
        <f t="shared" si="345"/>
        <v>28335570.5</v>
      </c>
    </row>
    <row r="22085" spans="1:6" x14ac:dyDescent="0.35">
      <c r="A22085">
        <v>2003</v>
      </c>
      <c r="B22085">
        <v>13</v>
      </c>
      <c r="C22085">
        <v>219</v>
      </c>
      <c r="D22085">
        <v>2</v>
      </c>
      <c r="E22085" s="3">
        <v>99773.881500000003</v>
      </c>
      <c r="F22085">
        <f t="shared" si="345"/>
        <v>99773881.5</v>
      </c>
    </row>
    <row r="22086" spans="1:6" x14ac:dyDescent="0.35">
      <c r="A22086">
        <v>2003</v>
      </c>
      <c r="B22086">
        <v>13</v>
      </c>
      <c r="C22086">
        <v>219</v>
      </c>
      <c r="D22086">
        <v>12</v>
      </c>
      <c r="E22086" s="3">
        <v>35884.902000000002</v>
      </c>
      <c r="F22086">
        <f t="shared" si="345"/>
        <v>35884902</v>
      </c>
    </row>
    <row r="22087" spans="1:6" x14ac:dyDescent="0.35">
      <c r="A22087">
        <v>2003</v>
      </c>
      <c r="B22087">
        <v>13</v>
      </c>
      <c r="C22087">
        <v>219</v>
      </c>
      <c r="D22087">
        <v>14</v>
      </c>
      <c r="E22087" s="3">
        <v>60980.586499999998</v>
      </c>
      <c r="F22087">
        <f t="shared" si="345"/>
        <v>60980586.5</v>
      </c>
    </row>
    <row r="22088" spans="1:6" x14ac:dyDescent="0.35">
      <c r="A22088">
        <v>2003</v>
      </c>
      <c r="B22088">
        <v>13</v>
      </c>
      <c r="C22088">
        <v>221</v>
      </c>
      <c r="D22088">
        <v>2</v>
      </c>
      <c r="E22088" s="3">
        <v>43004.154000000002</v>
      </c>
      <c r="F22088">
        <f t="shared" si="345"/>
        <v>43004154</v>
      </c>
    </row>
    <row r="22089" spans="1:6" x14ac:dyDescent="0.35">
      <c r="A22089">
        <v>2003</v>
      </c>
      <c r="B22089">
        <v>13</v>
      </c>
      <c r="C22089">
        <v>223</v>
      </c>
      <c r="D22089">
        <v>2</v>
      </c>
      <c r="E22089" s="3">
        <v>239642.46549999999</v>
      </c>
      <c r="F22089">
        <f t="shared" si="345"/>
        <v>239642465.5</v>
      </c>
    </row>
    <row r="22090" spans="1:6" x14ac:dyDescent="0.35">
      <c r="A22090">
        <v>2003</v>
      </c>
      <c r="B22090">
        <v>13</v>
      </c>
      <c r="C22090">
        <v>225</v>
      </c>
      <c r="D22090">
        <v>1</v>
      </c>
      <c r="E22090" s="3">
        <v>283999.09049999999</v>
      </c>
      <c r="F22090">
        <f t="shared" si="345"/>
        <v>283999090.5</v>
      </c>
    </row>
    <row r="22091" spans="1:6" x14ac:dyDescent="0.35">
      <c r="A22091">
        <v>2003</v>
      </c>
      <c r="B22091">
        <v>13</v>
      </c>
      <c r="C22091">
        <v>225</v>
      </c>
      <c r="D22091">
        <v>2</v>
      </c>
      <c r="E22091" s="3">
        <v>53499.911500000002</v>
      </c>
      <c r="F22091">
        <f t="shared" si="345"/>
        <v>53499911.5</v>
      </c>
    </row>
    <row r="22092" spans="1:6" x14ac:dyDescent="0.35">
      <c r="A22092">
        <v>2003</v>
      </c>
      <c r="B22092">
        <v>13</v>
      </c>
      <c r="C22092">
        <v>225</v>
      </c>
      <c r="D22092">
        <v>12</v>
      </c>
      <c r="E22092" s="3">
        <v>561.07799999999997</v>
      </c>
      <c r="F22092">
        <f t="shared" si="345"/>
        <v>561078</v>
      </c>
    </row>
    <row r="22093" spans="1:6" x14ac:dyDescent="0.35">
      <c r="A22093">
        <v>2003</v>
      </c>
      <c r="B22093">
        <v>13</v>
      </c>
      <c r="C22093">
        <v>225</v>
      </c>
      <c r="D22093">
        <v>14</v>
      </c>
      <c r="E22093" s="3">
        <v>22267.555</v>
      </c>
      <c r="F22093">
        <f t="shared" si="345"/>
        <v>22267555</v>
      </c>
    </row>
    <row r="22094" spans="1:6" x14ac:dyDescent="0.35">
      <c r="A22094">
        <v>2003</v>
      </c>
      <c r="B22094">
        <v>13</v>
      </c>
      <c r="C22094">
        <v>227</v>
      </c>
      <c r="D22094">
        <v>1</v>
      </c>
      <c r="E22094" s="3">
        <v>7446</v>
      </c>
      <c r="F22094">
        <f t="shared" si="345"/>
        <v>7446000</v>
      </c>
    </row>
    <row r="22095" spans="1:6" x14ac:dyDescent="0.35">
      <c r="A22095">
        <v>2003</v>
      </c>
      <c r="B22095">
        <v>13</v>
      </c>
      <c r="C22095">
        <v>227</v>
      </c>
      <c r="D22095">
        <v>2</v>
      </c>
      <c r="E22095" s="3">
        <v>165591.5575</v>
      </c>
      <c r="F22095">
        <f t="shared" si="345"/>
        <v>165591557.5</v>
      </c>
    </row>
    <row r="22096" spans="1:6" x14ac:dyDescent="0.35">
      <c r="A22096">
        <v>2003</v>
      </c>
      <c r="B22096">
        <v>13</v>
      </c>
      <c r="C22096">
        <v>229</v>
      </c>
      <c r="D22096">
        <v>2</v>
      </c>
      <c r="E22096" s="3">
        <v>79751.879499999995</v>
      </c>
      <c r="F22096">
        <f t="shared" si="345"/>
        <v>79751879.5</v>
      </c>
    </row>
    <row r="22097" spans="1:6" x14ac:dyDescent="0.35">
      <c r="A22097">
        <v>2003</v>
      </c>
      <c r="B22097">
        <v>13</v>
      </c>
      <c r="C22097">
        <v>233</v>
      </c>
      <c r="D22097">
        <v>2</v>
      </c>
      <c r="E22097" s="3">
        <v>102053.489</v>
      </c>
      <c r="F22097">
        <f t="shared" si="345"/>
        <v>102053489</v>
      </c>
    </row>
    <row r="22098" spans="1:6" x14ac:dyDescent="0.35">
      <c r="A22098">
        <v>2003</v>
      </c>
      <c r="B22098">
        <v>13</v>
      </c>
      <c r="C22098">
        <v>233</v>
      </c>
      <c r="D22098">
        <v>14</v>
      </c>
      <c r="E22098" s="3">
        <v>55849.124499999998</v>
      </c>
      <c r="F22098">
        <f t="shared" si="345"/>
        <v>55849124.5</v>
      </c>
    </row>
    <row r="22099" spans="1:6" x14ac:dyDescent="0.35">
      <c r="A22099">
        <v>2003</v>
      </c>
      <c r="B22099">
        <v>13</v>
      </c>
      <c r="C22099">
        <v>235</v>
      </c>
      <c r="D22099">
        <v>2</v>
      </c>
      <c r="E22099" s="3">
        <v>26560.940500000001</v>
      </c>
      <c r="F22099">
        <f t="shared" si="345"/>
        <v>26560940.5</v>
      </c>
    </row>
    <row r="22100" spans="1:6" x14ac:dyDescent="0.35">
      <c r="A22100">
        <v>2003</v>
      </c>
      <c r="B22100">
        <v>13</v>
      </c>
      <c r="C22100">
        <v>237</v>
      </c>
      <c r="D22100">
        <v>2</v>
      </c>
      <c r="E22100" s="3">
        <v>66003.2785</v>
      </c>
      <c r="F22100">
        <f t="shared" si="345"/>
        <v>66003278.5</v>
      </c>
    </row>
    <row r="22101" spans="1:6" x14ac:dyDescent="0.35">
      <c r="A22101">
        <v>2003</v>
      </c>
      <c r="B22101">
        <v>13</v>
      </c>
      <c r="C22101">
        <v>239</v>
      </c>
      <c r="D22101">
        <v>2</v>
      </c>
      <c r="E22101" s="3">
        <v>7081.5474999999997</v>
      </c>
      <c r="F22101">
        <f t="shared" si="345"/>
        <v>7081547.5</v>
      </c>
    </row>
    <row r="22102" spans="1:6" x14ac:dyDescent="0.35">
      <c r="A22102">
        <v>2003</v>
      </c>
      <c r="B22102">
        <v>13</v>
      </c>
      <c r="C22102">
        <v>241</v>
      </c>
      <c r="D22102">
        <v>2</v>
      </c>
      <c r="E22102" s="3">
        <v>91250.948999999993</v>
      </c>
      <c r="F22102">
        <f t="shared" si="345"/>
        <v>91250949</v>
      </c>
    </row>
    <row r="22103" spans="1:6" x14ac:dyDescent="0.35">
      <c r="A22103">
        <v>2003</v>
      </c>
      <c r="B22103">
        <v>13</v>
      </c>
      <c r="C22103">
        <v>243</v>
      </c>
      <c r="D22103">
        <v>2</v>
      </c>
      <c r="E22103" s="3">
        <v>44237.561999999998</v>
      </c>
      <c r="F22103">
        <f t="shared" si="345"/>
        <v>44237562</v>
      </c>
    </row>
    <row r="22104" spans="1:6" x14ac:dyDescent="0.35">
      <c r="A22104">
        <v>2003</v>
      </c>
      <c r="B22104">
        <v>13</v>
      </c>
      <c r="C22104">
        <v>245</v>
      </c>
      <c r="D22104">
        <v>2</v>
      </c>
      <c r="E22104" s="3">
        <v>64012.787499999999</v>
      </c>
      <c r="F22104">
        <f t="shared" si="345"/>
        <v>64012787.5</v>
      </c>
    </row>
    <row r="22105" spans="1:6" x14ac:dyDescent="0.35">
      <c r="A22105">
        <v>2003</v>
      </c>
      <c r="B22105">
        <v>13</v>
      </c>
      <c r="C22105">
        <v>245</v>
      </c>
      <c r="D22105">
        <v>11</v>
      </c>
      <c r="E22105" s="3">
        <v>367081.74099999998</v>
      </c>
      <c r="F22105">
        <f t="shared" si="345"/>
        <v>367081741</v>
      </c>
    </row>
    <row r="22106" spans="1:6" x14ac:dyDescent="0.35">
      <c r="A22106">
        <v>2003</v>
      </c>
      <c r="B22106">
        <v>13</v>
      </c>
      <c r="C22106">
        <v>245</v>
      </c>
      <c r="D22106">
        <v>12</v>
      </c>
      <c r="E22106" s="3">
        <v>126999.77899999999</v>
      </c>
      <c r="F22106">
        <f t="shared" si="345"/>
        <v>126999779</v>
      </c>
    </row>
    <row r="22107" spans="1:6" x14ac:dyDescent="0.35">
      <c r="A22107">
        <v>2003</v>
      </c>
      <c r="B22107">
        <v>13</v>
      </c>
      <c r="C22107">
        <v>245</v>
      </c>
      <c r="D22107">
        <v>14</v>
      </c>
      <c r="E22107" s="3">
        <v>541867.31999999995</v>
      </c>
      <c r="F22107">
        <f t="shared" si="345"/>
        <v>541867320</v>
      </c>
    </row>
    <row r="22108" spans="1:6" x14ac:dyDescent="0.35">
      <c r="A22108">
        <v>2003</v>
      </c>
      <c r="B22108">
        <v>13</v>
      </c>
      <c r="C22108">
        <v>247</v>
      </c>
      <c r="D22108">
        <v>2</v>
      </c>
      <c r="E22108" s="3">
        <v>10255.332</v>
      </c>
      <c r="F22108">
        <f t="shared" si="345"/>
        <v>10255332</v>
      </c>
    </row>
    <row r="22109" spans="1:6" x14ac:dyDescent="0.35">
      <c r="A22109">
        <v>2003</v>
      </c>
      <c r="B22109">
        <v>13</v>
      </c>
      <c r="C22109">
        <v>247</v>
      </c>
      <c r="D22109">
        <v>11</v>
      </c>
      <c r="E22109" s="3">
        <v>310947.69750000001</v>
      </c>
      <c r="F22109">
        <f t="shared" si="345"/>
        <v>310947697.5</v>
      </c>
    </row>
    <row r="22110" spans="1:6" x14ac:dyDescent="0.35">
      <c r="A22110">
        <v>2003</v>
      </c>
      <c r="B22110">
        <v>13</v>
      </c>
      <c r="C22110">
        <v>247</v>
      </c>
      <c r="D22110">
        <v>14</v>
      </c>
      <c r="E22110" s="3">
        <v>91337.380999999994</v>
      </c>
      <c r="F22110">
        <f t="shared" si="345"/>
        <v>91337381</v>
      </c>
    </row>
    <row r="22111" spans="1:6" x14ac:dyDescent="0.35">
      <c r="A22111">
        <v>2003</v>
      </c>
      <c r="B22111">
        <v>13</v>
      </c>
      <c r="C22111">
        <v>251</v>
      </c>
      <c r="D22111">
        <v>2</v>
      </c>
      <c r="E22111" s="3">
        <v>52681.618000000002</v>
      </c>
      <c r="F22111">
        <f t="shared" si="345"/>
        <v>52681618</v>
      </c>
    </row>
    <row r="22112" spans="1:6" x14ac:dyDescent="0.35">
      <c r="A22112">
        <v>2003</v>
      </c>
      <c r="B22112">
        <v>13</v>
      </c>
      <c r="C22112">
        <v>253</v>
      </c>
      <c r="D22112">
        <v>2</v>
      </c>
      <c r="E22112" s="3">
        <v>43912.675499999998</v>
      </c>
      <c r="F22112">
        <f t="shared" si="345"/>
        <v>43912675.5</v>
      </c>
    </row>
    <row r="22113" spans="1:6" x14ac:dyDescent="0.35">
      <c r="A22113">
        <v>2003</v>
      </c>
      <c r="B22113">
        <v>13</v>
      </c>
      <c r="C22113">
        <v>255</v>
      </c>
      <c r="D22113">
        <v>1</v>
      </c>
      <c r="E22113" s="3">
        <v>51259.358999999997</v>
      </c>
      <c r="F22113">
        <f t="shared" si="345"/>
        <v>51259359</v>
      </c>
    </row>
    <row r="22114" spans="1:6" x14ac:dyDescent="0.35">
      <c r="A22114">
        <v>2003</v>
      </c>
      <c r="B22114">
        <v>13</v>
      </c>
      <c r="C22114">
        <v>255</v>
      </c>
      <c r="D22114">
        <v>2</v>
      </c>
      <c r="E22114" s="3">
        <v>70471.134000000005</v>
      </c>
      <c r="F22114">
        <f t="shared" si="345"/>
        <v>70471134</v>
      </c>
    </row>
    <row r="22115" spans="1:6" x14ac:dyDescent="0.35">
      <c r="A22115">
        <v>2003</v>
      </c>
      <c r="B22115">
        <v>13</v>
      </c>
      <c r="C22115">
        <v>255</v>
      </c>
      <c r="D22115">
        <v>12</v>
      </c>
      <c r="E22115" s="3">
        <v>29512.476500000001</v>
      </c>
      <c r="F22115">
        <f t="shared" si="345"/>
        <v>29512476.5</v>
      </c>
    </row>
    <row r="22116" spans="1:6" x14ac:dyDescent="0.35">
      <c r="A22116">
        <v>2003</v>
      </c>
      <c r="B22116">
        <v>13</v>
      </c>
      <c r="C22116">
        <v>255</v>
      </c>
      <c r="D22116">
        <v>14</v>
      </c>
      <c r="E22116" s="3">
        <v>116035.1425</v>
      </c>
      <c r="F22116">
        <f t="shared" si="345"/>
        <v>116035142.5</v>
      </c>
    </row>
    <row r="22117" spans="1:6" x14ac:dyDescent="0.35">
      <c r="A22117">
        <v>2003</v>
      </c>
      <c r="B22117">
        <v>13</v>
      </c>
      <c r="C22117">
        <v>257</v>
      </c>
      <c r="D22117">
        <v>2</v>
      </c>
      <c r="E22117" s="3">
        <v>46523.921999999999</v>
      </c>
      <c r="F22117">
        <f t="shared" si="345"/>
        <v>46523922</v>
      </c>
    </row>
    <row r="22118" spans="1:6" x14ac:dyDescent="0.35">
      <c r="A22118">
        <v>2003</v>
      </c>
      <c r="B22118">
        <v>13</v>
      </c>
      <c r="C22118">
        <v>257</v>
      </c>
      <c r="D22118">
        <v>14</v>
      </c>
      <c r="E22118" s="3">
        <v>28954.135999999999</v>
      </c>
      <c r="F22118">
        <f t="shared" si="345"/>
        <v>28954136</v>
      </c>
    </row>
    <row r="22119" spans="1:6" x14ac:dyDescent="0.35">
      <c r="A22119">
        <v>2003</v>
      </c>
      <c r="B22119">
        <v>13</v>
      </c>
      <c r="C22119">
        <v>259</v>
      </c>
      <c r="D22119">
        <v>2</v>
      </c>
      <c r="E22119" s="3">
        <v>56894.959000000003</v>
      </c>
      <c r="F22119">
        <f t="shared" si="345"/>
        <v>56894959</v>
      </c>
    </row>
    <row r="22120" spans="1:6" x14ac:dyDescent="0.35">
      <c r="A22120">
        <v>2003</v>
      </c>
      <c r="B22120">
        <v>13</v>
      </c>
      <c r="C22120">
        <v>261</v>
      </c>
      <c r="D22120">
        <v>2</v>
      </c>
      <c r="E22120" s="3">
        <v>43427.042999999998</v>
      </c>
      <c r="F22120">
        <f t="shared" si="345"/>
        <v>43427043</v>
      </c>
    </row>
    <row r="22121" spans="1:6" x14ac:dyDescent="0.35">
      <c r="A22121">
        <v>2003</v>
      </c>
      <c r="B22121">
        <v>13</v>
      </c>
      <c r="C22121">
        <v>261</v>
      </c>
      <c r="D22121">
        <v>14</v>
      </c>
      <c r="E22121" s="3">
        <v>62137.235000000001</v>
      </c>
      <c r="F22121">
        <f t="shared" si="345"/>
        <v>62137235</v>
      </c>
    </row>
    <row r="22122" spans="1:6" x14ac:dyDescent="0.35">
      <c r="A22122">
        <v>2003</v>
      </c>
      <c r="B22122">
        <v>13</v>
      </c>
      <c r="C22122">
        <v>263</v>
      </c>
      <c r="D22122">
        <v>2</v>
      </c>
      <c r="E22122" s="3">
        <v>16110.844499999999</v>
      </c>
      <c r="F22122">
        <f t="shared" si="345"/>
        <v>16110844.5</v>
      </c>
    </row>
    <row r="22123" spans="1:6" x14ac:dyDescent="0.35">
      <c r="A22123">
        <v>2003</v>
      </c>
      <c r="B22123">
        <v>13</v>
      </c>
      <c r="C22123">
        <v>265</v>
      </c>
      <c r="D22123">
        <v>1</v>
      </c>
      <c r="E22123" s="3">
        <v>86645.269499999995</v>
      </c>
      <c r="F22123">
        <f t="shared" si="345"/>
        <v>86645269.5</v>
      </c>
    </row>
    <row r="22124" spans="1:6" x14ac:dyDescent="0.35">
      <c r="A22124">
        <v>2003</v>
      </c>
      <c r="B22124">
        <v>13</v>
      </c>
      <c r="C22124">
        <v>267</v>
      </c>
      <c r="D22124">
        <v>2</v>
      </c>
      <c r="E22124" s="3">
        <v>19621.852500000001</v>
      </c>
      <c r="F22124">
        <f t="shared" si="345"/>
        <v>19621852.5</v>
      </c>
    </row>
    <row r="22125" spans="1:6" x14ac:dyDescent="0.35">
      <c r="A22125">
        <v>2003</v>
      </c>
      <c r="B22125">
        <v>13</v>
      </c>
      <c r="C22125">
        <v>269</v>
      </c>
      <c r="D22125">
        <v>2</v>
      </c>
      <c r="E22125" s="3">
        <v>43982.025500000003</v>
      </c>
      <c r="F22125">
        <f t="shared" si="345"/>
        <v>43982025.5</v>
      </c>
    </row>
    <row r="22126" spans="1:6" x14ac:dyDescent="0.35">
      <c r="A22126">
        <v>2003</v>
      </c>
      <c r="B22126">
        <v>13</v>
      </c>
      <c r="C22126">
        <v>271</v>
      </c>
      <c r="D22126">
        <v>2</v>
      </c>
      <c r="E22126" s="3">
        <v>70872.123000000007</v>
      </c>
      <c r="F22126">
        <f t="shared" si="345"/>
        <v>70872123</v>
      </c>
    </row>
    <row r="22127" spans="1:6" x14ac:dyDescent="0.35">
      <c r="A22127">
        <v>2003</v>
      </c>
      <c r="B22127">
        <v>13</v>
      </c>
      <c r="C22127">
        <v>273</v>
      </c>
      <c r="D22127">
        <v>2</v>
      </c>
      <c r="E22127" s="3">
        <v>84914.804499999998</v>
      </c>
      <c r="F22127">
        <f t="shared" si="345"/>
        <v>84914804.5</v>
      </c>
    </row>
    <row r="22128" spans="1:6" x14ac:dyDescent="0.35">
      <c r="A22128">
        <v>2003</v>
      </c>
      <c r="B22128">
        <v>13</v>
      </c>
      <c r="C22128">
        <v>273</v>
      </c>
      <c r="D22128">
        <v>14</v>
      </c>
      <c r="E22128" s="3">
        <v>18637.921999999999</v>
      </c>
      <c r="F22128">
        <f t="shared" si="345"/>
        <v>18637922</v>
      </c>
    </row>
    <row r="22129" spans="1:6" x14ac:dyDescent="0.35">
      <c r="A22129">
        <v>2003</v>
      </c>
      <c r="B22129">
        <v>13</v>
      </c>
      <c r="C22129">
        <v>275</v>
      </c>
      <c r="D22129">
        <v>2</v>
      </c>
      <c r="E22129" s="3">
        <v>149687.37599999999</v>
      </c>
      <c r="F22129">
        <f t="shared" si="345"/>
        <v>149687376</v>
      </c>
    </row>
    <row r="22130" spans="1:6" x14ac:dyDescent="0.35">
      <c r="A22130">
        <v>2003</v>
      </c>
      <c r="B22130">
        <v>13</v>
      </c>
      <c r="C22130">
        <v>275</v>
      </c>
      <c r="D22130">
        <v>14</v>
      </c>
      <c r="E22130" s="3">
        <v>98950.331999999995</v>
      </c>
      <c r="F22130">
        <f t="shared" si="345"/>
        <v>98950332</v>
      </c>
    </row>
    <row r="22131" spans="1:6" x14ac:dyDescent="0.35">
      <c r="A22131">
        <v>2003</v>
      </c>
      <c r="B22131">
        <v>13</v>
      </c>
      <c r="C22131">
        <v>277</v>
      </c>
      <c r="D22131">
        <v>1</v>
      </c>
      <c r="E22131" s="3">
        <v>215066.83300000001</v>
      </c>
      <c r="F22131">
        <f t="shared" si="345"/>
        <v>215066833</v>
      </c>
    </row>
    <row r="22132" spans="1:6" x14ac:dyDescent="0.35">
      <c r="A22132">
        <v>2003</v>
      </c>
      <c r="B22132">
        <v>13</v>
      </c>
      <c r="C22132">
        <v>277</v>
      </c>
      <c r="D22132">
        <v>2</v>
      </c>
      <c r="E22132" s="3">
        <v>84895.277000000002</v>
      </c>
      <c r="F22132">
        <f t="shared" si="345"/>
        <v>84895277</v>
      </c>
    </row>
    <row r="22133" spans="1:6" x14ac:dyDescent="0.35">
      <c r="A22133">
        <v>2003</v>
      </c>
      <c r="B22133">
        <v>13</v>
      </c>
      <c r="C22133">
        <v>277</v>
      </c>
      <c r="D22133">
        <v>11</v>
      </c>
      <c r="E22133" s="3">
        <v>114592.5895</v>
      </c>
      <c r="F22133">
        <f t="shared" si="345"/>
        <v>114592589.5</v>
      </c>
    </row>
    <row r="22134" spans="1:6" x14ac:dyDescent="0.35">
      <c r="A22134">
        <v>2003</v>
      </c>
      <c r="B22134">
        <v>13</v>
      </c>
      <c r="C22134">
        <v>277</v>
      </c>
      <c r="D22134">
        <v>14</v>
      </c>
      <c r="E22134" s="3">
        <v>52198.576999999997</v>
      </c>
      <c r="F22134">
        <f t="shared" si="345"/>
        <v>52198577</v>
      </c>
    </row>
    <row r="22135" spans="1:6" x14ac:dyDescent="0.35">
      <c r="A22135">
        <v>2003</v>
      </c>
      <c r="B22135">
        <v>13</v>
      </c>
      <c r="C22135">
        <v>279</v>
      </c>
      <c r="D22135">
        <v>2</v>
      </c>
      <c r="E22135" s="3">
        <v>59876.716999999997</v>
      </c>
      <c r="F22135">
        <f t="shared" si="345"/>
        <v>59876717</v>
      </c>
    </row>
    <row r="22136" spans="1:6" x14ac:dyDescent="0.35">
      <c r="A22136">
        <v>2003</v>
      </c>
      <c r="B22136">
        <v>13</v>
      </c>
      <c r="C22136">
        <v>279</v>
      </c>
      <c r="D22136">
        <v>14</v>
      </c>
      <c r="E22136" s="3">
        <v>40398.3825</v>
      </c>
      <c r="F22136">
        <f t="shared" si="345"/>
        <v>40398382.5</v>
      </c>
    </row>
    <row r="22137" spans="1:6" x14ac:dyDescent="0.35">
      <c r="A22137">
        <v>2003</v>
      </c>
      <c r="B22137">
        <v>13</v>
      </c>
      <c r="C22137">
        <v>281</v>
      </c>
      <c r="D22137">
        <v>2</v>
      </c>
      <c r="E22137" s="3">
        <v>51461.094499999999</v>
      </c>
      <c r="F22137">
        <f t="shared" si="345"/>
        <v>51461094.5</v>
      </c>
    </row>
    <row r="22138" spans="1:6" x14ac:dyDescent="0.35">
      <c r="A22138">
        <v>2003</v>
      </c>
      <c r="B22138">
        <v>13</v>
      </c>
      <c r="C22138">
        <v>283</v>
      </c>
      <c r="D22138">
        <v>1</v>
      </c>
      <c r="E22138" s="3">
        <v>97170.190499999997</v>
      </c>
      <c r="F22138">
        <f t="shared" si="345"/>
        <v>97170190.5</v>
      </c>
    </row>
    <row r="22139" spans="1:6" x14ac:dyDescent="0.35">
      <c r="A22139">
        <v>2003</v>
      </c>
      <c r="B22139">
        <v>13</v>
      </c>
      <c r="C22139">
        <v>285</v>
      </c>
      <c r="D22139">
        <v>1</v>
      </c>
      <c r="E22139" s="3">
        <v>352237.37349999999</v>
      </c>
      <c r="F22139">
        <f t="shared" si="345"/>
        <v>352237373.5</v>
      </c>
    </row>
    <row r="22140" spans="1:6" x14ac:dyDescent="0.35">
      <c r="A22140">
        <v>2003</v>
      </c>
      <c r="B22140">
        <v>13</v>
      </c>
      <c r="C22140">
        <v>285</v>
      </c>
      <c r="D22140">
        <v>2</v>
      </c>
      <c r="E22140" s="3">
        <v>21077.764500000001</v>
      </c>
      <c r="F22140">
        <f t="shared" si="345"/>
        <v>21077764.5</v>
      </c>
    </row>
    <row r="22141" spans="1:6" x14ac:dyDescent="0.35">
      <c r="A22141">
        <v>2003</v>
      </c>
      <c r="B22141">
        <v>13</v>
      </c>
      <c r="C22141">
        <v>285</v>
      </c>
      <c r="D22141">
        <v>11</v>
      </c>
      <c r="E22141" s="3">
        <v>48825.684999999998</v>
      </c>
      <c r="F22141">
        <f t="shared" si="345"/>
        <v>48825685</v>
      </c>
    </row>
    <row r="22142" spans="1:6" x14ac:dyDescent="0.35">
      <c r="A22142">
        <v>2003</v>
      </c>
      <c r="B22142">
        <v>13</v>
      </c>
      <c r="C22142">
        <v>285</v>
      </c>
      <c r="D22142">
        <v>12</v>
      </c>
      <c r="E22142" s="3">
        <v>216.08</v>
      </c>
      <c r="F22142">
        <f t="shared" si="345"/>
        <v>216080</v>
      </c>
    </row>
    <row r="22143" spans="1:6" x14ac:dyDescent="0.35">
      <c r="A22143">
        <v>2003</v>
      </c>
      <c r="B22143">
        <v>13</v>
      </c>
      <c r="C22143">
        <v>285</v>
      </c>
      <c r="D22143">
        <v>14</v>
      </c>
      <c r="E22143" s="3">
        <v>77475.082500000004</v>
      </c>
      <c r="F22143">
        <f t="shared" si="345"/>
        <v>77475082.5</v>
      </c>
    </row>
    <row r="22144" spans="1:6" x14ac:dyDescent="0.35">
      <c r="A22144">
        <v>2003</v>
      </c>
      <c r="B22144">
        <v>13</v>
      </c>
      <c r="C22144">
        <v>287</v>
      </c>
      <c r="D22144">
        <v>1</v>
      </c>
      <c r="E22144" s="3">
        <v>311469.06349999999</v>
      </c>
      <c r="F22144">
        <f t="shared" si="345"/>
        <v>311469063.5</v>
      </c>
    </row>
    <row r="22145" spans="1:6" x14ac:dyDescent="0.35">
      <c r="A22145">
        <v>2003</v>
      </c>
      <c r="B22145">
        <v>13</v>
      </c>
      <c r="C22145">
        <v>289</v>
      </c>
      <c r="D22145">
        <v>1</v>
      </c>
      <c r="E22145" s="3">
        <v>139504.38699999999</v>
      </c>
      <c r="F22145">
        <f t="shared" si="345"/>
        <v>139504387</v>
      </c>
    </row>
    <row r="22146" spans="1:6" x14ac:dyDescent="0.35">
      <c r="A22146">
        <v>2003</v>
      </c>
      <c r="B22146">
        <v>13</v>
      </c>
      <c r="C22146">
        <v>289</v>
      </c>
      <c r="D22146">
        <v>2</v>
      </c>
      <c r="E22146" s="3">
        <v>11548.235000000001</v>
      </c>
      <c r="F22146">
        <f t="shared" si="345"/>
        <v>11548235</v>
      </c>
    </row>
    <row r="22147" spans="1:6" x14ac:dyDescent="0.35">
      <c r="A22147">
        <v>2003</v>
      </c>
      <c r="B22147">
        <v>13</v>
      </c>
      <c r="C22147">
        <v>291</v>
      </c>
      <c r="D22147">
        <v>2</v>
      </c>
      <c r="E22147" s="3">
        <v>109915.9175</v>
      </c>
      <c r="F22147">
        <f t="shared" ref="F22147:F22210" si="346">E22147*1000</f>
        <v>109915917.5</v>
      </c>
    </row>
    <row r="22148" spans="1:6" x14ac:dyDescent="0.35">
      <c r="A22148">
        <v>2003</v>
      </c>
      <c r="B22148">
        <v>13</v>
      </c>
      <c r="C22148">
        <v>293</v>
      </c>
      <c r="D22148">
        <v>14</v>
      </c>
      <c r="E22148" s="3">
        <v>58922.424500000001</v>
      </c>
      <c r="F22148">
        <f t="shared" si="346"/>
        <v>58922424.5</v>
      </c>
    </row>
    <row r="22149" spans="1:6" x14ac:dyDescent="0.35">
      <c r="A22149">
        <v>2003</v>
      </c>
      <c r="B22149">
        <v>13</v>
      </c>
      <c r="C22149">
        <v>295</v>
      </c>
      <c r="D22149">
        <v>2</v>
      </c>
      <c r="E22149" s="3">
        <v>101862.81299999999</v>
      </c>
      <c r="F22149">
        <f t="shared" si="346"/>
        <v>101862813</v>
      </c>
    </row>
    <row r="22150" spans="1:6" x14ac:dyDescent="0.35">
      <c r="A22150">
        <v>2003</v>
      </c>
      <c r="B22150">
        <v>13</v>
      </c>
      <c r="C22150">
        <v>295</v>
      </c>
      <c r="D22150">
        <v>14</v>
      </c>
      <c r="E22150" s="3">
        <v>58041.1685</v>
      </c>
      <c r="F22150">
        <f t="shared" si="346"/>
        <v>58041168.5</v>
      </c>
    </row>
    <row r="22151" spans="1:6" x14ac:dyDescent="0.35">
      <c r="A22151">
        <v>2003</v>
      </c>
      <c r="B22151">
        <v>13</v>
      </c>
      <c r="C22151">
        <v>297</v>
      </c>
      <c r="D22151">
        <v>1</v>
      </c>
      <c r="E22151" s="3">
        <v>16195.196</v>
      </c>
      <c r="F22151">
        <f t="shared" si="346"/>
        <v>16195196</v>
      </c>
    </row>
    <row r="22152" spans="1:6" x14ac:dyDescent="0.35">
      <c r="A22152">
        <v>2003</v>
      </c>
      <c r="B22152">
        <v>13</v>
      </c>
      <c r="C22152">
        <v>297</v>
      </c>
      <c r="D22152">
        <v>12</v>
      </c>
      <c r="E22152" s="3">
        <v>21305.488000000001</v>
      </c>
      <c r="F22152">
        <f t="shared" si="346"/>
        <v>21305488</v>
      </c>
    </row>
    <row r="22153" spans="1:6" x14ac:dyDescent="0.35">
      <c r="A22153">
        <v>2003</v>
      </c>
      <c r="B22153">
        <v>13</v>
      </c>
      <c r="C22153">
        <v>297</v>
      </c>
      <c r="D22153">
        <v>14</v>
      </c>
      <c r="E22153" s="3">
        <v>26381.5065</v>
      </c>
      <c r="F22153">
        <f t="shared" si="346"/>
        <v>26381506.5</v>
      </c>
    </row>
    <row r="22154" spans="1:6" x14ac:dyDescent="0.35">
      <c r="A22154">
        <v>2003</v>
      </c>
      <c r="B22154">
        <v>13</v>
      </c>
      <c r="C22154">
        <v>299</v>
      </c>
      <c r="D22154">
        <v>2</v>
      </c>
      <c r="E22154" s="3">
        <v>158074.34599999999</v>
      </c>
      <c r="F22154">
        <f t="shared" si="346"/>
        <v>158074346</v>
      </c>
    </row>
    <row r="22155" spans="1:6" x14ac:dyDescent="0.35">
      <c r="A22155">
        <v>2003</v>
      </c>
      <c r="B22155">
        <v>13</v>
      </c>
      <c r="C22155">
        <v>299</v>
      </c>
      <c r="D22155">
        <v>12</v>
      </c>
      <c r="E22155" s="3">
        <v>735.84</v>
      </c>
      <c r="F22155">
        <f t="shared" si="346"/>
        <v>735840</v>
      </c>
    </row>
    <row r="22156" spans="1:6" x14ac:dyDescent="0.35">
      <c r="A22156">
        <v>2003</v>
      </c>
      <c r="B22156">
        <v>13</v>
      </c>
      <c r="C22156">
        <v>299</v>
      </c>
      <c r="D22156">
        <v>14</v>
      </c>
      <c r="E22156" s="3">
        <v>93959.540999999997</v>
      </c>
      <c r="F22156">
        <f t="shared" si="346"/>
        <v>93959541</v>
      </c>
    </row>
    <row r="22157" spans="1:6" x14ac:dyDescent="0.35">
      <c r="A22157">
        <v>2003</v>
      </c>
      <c r="B22157">
        <v>13</v>
      </c>
      <c r="C22157">
        <v>301</v>
      </c>
      <c r="D22157">
        <v>1</v>
      </c>
      <c r="E22157" s="3">
        <v>116399.70450000001</v>
      </c>
      <c r="F22157">
        <f t="shared" si="346"/>
        <v>116399704.5</v>
      </c>
    </row>
    <row r="22158" spans="1:6" x14ac:dyDescent="0.35">
      <c r="A22158">
        <v>2003</v>
      </c>
      <c r="B22158">
        <v>13</v>
      </c>
      <c r="C22158">
        <v>301</v>
      </c>
      <c r="D22158">
        <v>2</v>
      </c>
      <c r="E22158" s="3">
        <v>6803.6</v>
      </c>
      <c r="F22158">
        <f t="shared" si="346"/>
        <v>6803600</v>
      </c>
    </row>
    <row r="22159" spans="1:6" x14ac:dyDescent="0.35">
      <c r="A22159">
        <v>2003</v>
      </c>
      <c r="B22159">
        <v>13</v>
      </c>
      <c r="C22159">
        <v>303</v>
      </c>
      <c r="D22159">
        <v>2</v>
      </c>
      <c r="E22159" s="3">
        <v>27985.425999999999</v>
      </c>
      <c r="F22159">
        <f t="shared" si="346"/>
        <v>27985426</v>
      </c>
    </row>
    <row r="22160" spans="1:6" x14ac:dyDescent="0.35">
      <c r="A22160">
        <v>2003</v>
      </c>
      <c r="B22160">
        <v>13</v>
      </c>
      <c r="C22160">
        <v>303</v>
      </c>
      <c r="D22160">
        <v>14</v>
      </c>
      <c r="E22160" s="3">
        <v>8976.4449999999997</v>
      </c>
      <c r="F22160">
        <f t="shared" si="346"/>
        <v>8976445</v>
      </c>
    </row>
    <row r="22161" spans="1:6" x14ac:dyDescent="0.35">
      <c r="A22161">
        <v>2003</v>
      </c>
      <c r="B22161">
        <v>13</v>
      </c>
      <c r="C22161">
        <v>305</v>
      </c>
      <c r="D22161">
        <v>2</v>
      </c>
      <c r="E22161" s="3">
        <v>90231.102499999994</v>
      </c>
      <c r="F22161">
        <f t="shared" si="346"/>
        <v>90231102.5</v>
      </c>
    </row>
    <row r="22162" spans="1:6" x14ac:dyDescent="0.35">
      <c r="A22162">
        <v>2003</v>
      </c>
      <c r="B22162">
        <v>13</v>
      </c>
      <c r="C22162">
        <v>305</v>
      </c>
      <c r="D22162">
        <v>14</v>
      </c>
      <c r="E22162" s="3">
        <v>60311.432000000001</v>
      </c>
      <c r="F22162">
        <f t="shared" si="346"/>
        <v>60311432</v>
      </c>
    </row>
    <row r="22163" spans="1:6" x14ac:dyDescent="0.35">
      <c r="A22163">
        <v>2003</v>
      </c>
      <c r="B22163">
        <v>13</v>
      </c>
      <c r="C22163">
        <v>307</v>
      </c>
      <c r="D22163">
        <v>2</v>
      </c>
      <c r="E22163" s="3">
        <v>32548.5465</v>
      </c>
      <c r="F22163">
        <f t="shared" si="346"/>
        <v>32548546.5</v>
      </c>
    </row>
    <row r="22164" spans="1:6" x14ac:dyDescent="0.35">
      <c r="A22164">
        <v>2003</v>
      </c>
      <c r="B22164">
        <v>13</v>
      </c>
      <c r="C22164">
        <v>309</v>
      </c>
      <c r="D22164">
        <v>2</v>
      </c>
      <c r="E22164" s="3">
        <v>24985.673500000001</v>
      </c>
      <c r="F22164">
        <f t="shared" si="346"/>
        <v>24985673.5</v>
      </c>
    </row>
    <row r="22165" spans="1:6" x14ac:dyDescent="0.35">
      <c r="A22165">
        <v>2003</v>
      </c>
      <c r="B22165">
        <v>13</v>
      </c>
      <c r="C22165">
        <v>311</v>
      </c>
      <c r="D22165">
        <v>2</v>
      </c>
      <c r="E22165" s="3">
        <v>47265.821000000004</v>
      </c>
      <c r="F22165">
        <f t="shared" si="346"/>
        <v>47265821</v>
      </c>
    </row>
    <row r="22166" spans="1:6" x14ac:dyDescent="0.35">
      <c r="A22166">
        <v>2003</v>
      </c>
      <c r="B22166">
        <v>13</v>
      </c>
      <c r="C22166">
        <v>313</v>
      </c>
      <c r="D22166">
        <v>1</v>
      </c>
      <c r="E22166" s="3">
        <v>320009.15100000001</v>
      </c>
      <c r="F22166">
        <f t="shared" si="346"/>
        <v>320009151</v>
      </c>
    </row>
    <row r="22167" spans="1:6" x14ac:dyDescent="0.35">
      <c r="A22167">
        <v>2003</v>
      </c>
      <c r="B22167">
        <v>13</v>
      </c>
      <c r="C22167">
        <v>313</v>
      </c>
      <c r="D22167">
        <v>2</v>
      </c>
      <c r="E22167" s="3">
        <v>58493.586000000003</v>
      </c>
      <c r="F22167">
        <f t="shared" si="346"/>
        <v>58493586</v>
      </c>
    </row>
    <row r="22168" spans="1:6" x14ac:dyDescent="0.35">
      <c r="A22168">
        <v>2003</v>
      </c>
      <c r="B22168">
        <v>13</v>
      </c>
      <c r="C22168">
        <v>313</v>
      </c>
      <c r="D22168">
        <v>11</v>
      </c>
      <c r="E22168" s="3">
        <v>146545.23699999999</v>
      </c>
      <c r="F22168">
        <f t="shared" si="346"/>
        <v>146545237</v>
      </c>
    </row>
    <row r="22169" spans="1:6" x14ac:dyDescent="0.35">
      <c r="A22169">
        <v>2003</v>
      </c>
      <c r="B22169">
        <v>13</v>
      </c>
      <c r="C22169">
        <v>313</v>
      </c>
      <c r="D22169">
        <v>12</v>
      </c>
      <c r="E22169" s="3">
        <v>17965.1175</v>
      </c>
      <c r="F22169">
        <f t="shared" si="346"/>
        <v>17965117.5</v>
      </c>
    </row>
    <row r="22170" spans="1:6" x14ac:dyDescent="0.35">
      <c r="A22170">
        <v>2003</v>
      </c>
      <c r="B22170">
        <v>13</v>
      </c>
      <c r="C22170">
        <v>313</v>
      </c>
      <c r="D22170">
        <v>14</v>
      </c>
      <c r="E22170" s="3">
        <v>134802.7855</v>
      </c>
      <c r="F22170">
        <f t="shared" si="346"/>
        <v>134802785.5</v>
      </c>
    </row>
    <row r="22171" spans="1:6" x14ac:dyDescent="0.35">
      <c r="A22171">
        <v>2003</v>
      </c>
      <c r="B22171">
        <v>13</v>
      </c>
      <c r="C22171">
        <v>315</v>
      </c>
      <c r="D22171">
        <v>2</v>
      </c>
      <c r="E22171" s="3">
        <v>19621.012999999999</v>
      </c>
      <c r="F22171">
        <f t="shared" si="346"/>
        <v>19621013</v>
      </c>
    </row>
    <row r="22172" spans="1:6" x14ac:dyDescent="0.35">
      <c r="A22172">
        <v>2003</v>
      </c>
      <c r="B22172">
        <v>13</v>
      </c>
      <c r="C22172">
        <v>317</v>
      </c>
      <c r="D22172">
        <v>2</v>
      </c>
      <c r="E22172" s="3">
        <v>57000.078999999998</v>
      </c>
      <c r="F22172">
        <f t="shared" si="346"/>
        <v>57000079</v>
      </c>
    </row>
    <row r="22173" spans="1:6" x14ac:dyDescent="0.35">
      <c r="A22173">
        <v>2003</v>
      </c>
      <c r="B22173">
        <v>13</v>
      </c>
      <c r="C22173">
        <v>319</v>
      </c>
      <c r="D22173">
        <v>2</v>
      </c>
      <c r="E22173" s="3">
        <v>42505.345000000001</v>
      </c>
      <c r="F22173">
        <f t="shared" si="346"/>
        <v>42505345</v>
      </c>
    </row>
    <row r="22174" spans="1:6" x14ac:dyDescent="0.35">
      <c r="A22174">
        <v>2003</v>
      </c>
      <c r="B22174">
        <v>13</v>
      </c>
      <c r="C22174">
        <v>321</v>
      </c>
      <c r="D22174">
        <v>2</v>
      </c>
      <c r="E22174" s="3">
        <v>127914.761</v>
      </c>
      <c r="F22174">
        <f t="shared" si="346"/>
        <v>127914761</v>
      </c>
    </row>
    <row r="22175" spans="1:6" x14ac:dyDescent="0.35">
      <c r="A22175">
        <v>2003</v>
      </c>
      <c r="B22175">
        <v>13</v>
      </c>
      <c r="C22175">
        <v>321</v>
      </c>
      <c r="D22175">
        <v>14</v>
      </c>
      <c r="E22175" s="3">
        <v>21855.944500000001</v>
      </c>
      <c r="F22175">
        <f t="shared" si="346"/>
        <v>21855944.5</v>
      </c>
    </row>
    <row r="22176" spans="1:6" x14ac:dyDescent="0.35">
      <c r="A22176">
        <v>2003</v>
      </c>
      <c r="B22176">
        <v>15</v>
      </c>
      <c r="C22176">
        <v>1</v>
      </c>
      <c r="D22176">
        <v>2</v>
      </c>
      <c r="E22176" s="3">
        <v>393421.96600000001</v>
      </c>
      <c r="F22176">
        <f t="shared" si="346"/>
        <v>393421966</v>
      </c>
    </row>
    <row r="22177" spans="1:6" x14ac:dyDescent="0.35">
      <c r="A22177">
        <v>2003</v>
      </c>
      <c r="B22177">
        <v>15</v>
      </c>
      <c r="C22177">
        <v>1</v>
      </c>
      <c r="D22177">
        <v>14</v>
      </c>
      <c r="E22177" s="3">
        <v>172120.8235</v>
      </c>
      <c r="F22177">
        <f t="shared" si="346"/>
        <v>172120823.5</v>
      </c>
    </row>
    <row r="22178" spans="1:6" x14ac:dyDescent="0.35">
      <c r="A22178">
        <v>2003</v>
      </c>
      <c r="B22178">
        <v>15</v>
      </c>
      <c r="C22178">
        <v>3</v>
      </c>
      <c r="D22178">
        <v>1</v>
      </c>
      <c r="E22178" s="3">
        <v>101552.21625</v>
      </c>
      <c r="F22178">
        <f t="shared" si="346"/>
        <v>101552216.25</v>
      </c>
    </row>
    <row r="22179" spans="1:6" x14ac:dyDescent="0.35">
      <c r="A22179">
        <v>2003</v>
      </c>
      <c r="B22179">
        <v>15</v>
      </c>
      <c r="C22179">
        <v>3</v>
      </c>
      <c r="D22179">
        <v>2</v>
      </c>
      <c r="E22179" s="3">
        <v>209356.05395</v>
      </c>
      <c r="F22179">
        <f t="shared" si="346"/>
        <v>209356053.94999999</v>
      </c>
    </row>
    <row r="22180" spans="1:6" x14ac:dyDescent="0.35">
      <c r="A22180">
        <v>2003</v>
      </c>
      <c r="B22180">
        <v>15</v>
      </c>
      <c r="C22180">
        <v>3</v>
      </c>
      <c r="D22180">
        <v>11</v>
      </c>
      <c r="E22180" s="3">
        <v>1770461.3605500001</v>
      </c>
      <c r="F22180">
        <f t="shared" si="346"/>
        <v>1770461360.5500002</v>
      </c>
    </row>
    <row r="22181" spans="1:6" x14ac:dyDescent="0.35">
      <c r="A22181">
        <v>2003</v>
      </c>
      <c r="B22181">
        <v>15</v>
      </c>
      <c r="C22181">
        <v>3</v>
      </c>
      <c r="D22181">
        <v>12</v>
      </c>
      <c r="E22181" s="3">
        <v>546634.17984999996</v>
      </c>
      <c r="F22181">
        <f t="shared" si="346"/>
        <v>546634179.8499999</v>
      </c>
    </row>
    <row r="22182" spans="1:6" x14ac:dyDescent="0.35">
      <c r="A22182">
        <v>2003</v>
      </c>
      <c r="B22182">
        <v>15</v>
      </c>
      <c r="C22182">
        <v>3</v>
      </c>
      <c r="D22182">
        <v>14</v>
      </c>
      <c r="E22182" s="3">
        <v>975359.09184999997</v>
      </c>
      <c r="F22182">
        <f t="shared" si="346"/>
        <v>975359091.85000002</v>
      </c>
    </row>
    <row r="22183" spans="1:6" x14ac:dyDescent="0.35">
      <c r="A22183">
        <v>2003</v>
      </c>
      <c r="B22183">
        <v>15</v>
      </c>
      <c r="C22183">
        <v>7</v>
      </c>
      <c r="D22183">
        <v>2</v>
      </c>
      <c r="E22183" s="3">
        <v>79360.365900000004</v>
      </c>
      <c r="F22183">
        <f t="shared" si="346"/>
        <v>79360365.900000006</v>
      </c>
    </row>
    <row r="22184" spans="1:6" x14ac:dyDescent="0.35">
      <c r="A22184">
        <v>2003</v>
      </c>
      <c r="B22184">
        <v>15</v>
      </c>
      <c r="C22184">
        <v>7</v>
      </c>
      <c r="D22184">
        <v>14</v>
      </c>
      <c r="E22184" s="3">
        <v>84692.055949999994</v>
      </c>
      <c r="F22184">
        <f t="shared" si="346"/>
        <v>84692055.949999988</v>
      </c>
    </row>
    <row r="22185" spans="1:6" x14ac:dyDescent="0.35">
      <c r="A22185">
        <v>2003</v>
      </c>
      <c r="B22185">
        <v>15</v>
      </c>
      <c r="C22185">
        <v>9</v>
      </c>
      <c r="D22185">
        <v>2</v>
      </c>
      <c r="E22185" s="3">
        <v>253865.75265000001</v>
      </c>
      <c r="F22185">
        <f t="shared" si="346"/>
        <v>253865752.65000001</v>
      </c>
    </row>
    <row r="22186" spans="1:6" x14ac:dyDescent="0.35">
      <c r="A22186">
        <v>2003</v>
      </c>
      <c r="B22186">
        <v>15</v>
      </c>
      <c r="C22186">
        <v>9</v>
      </c>
      <c r="D22186">
        <v>14</v>
      </c>
      <c r="E22186" s="3">
        <v>204292.04759999999</v>
      </c>
      <c r="F22186">
        <f t="shared" si="346"/>
        <v>204292047.59999999</v>
      </c>
    </row>
    <row r="22187" spans="1:6" x14ac:dyDescent="0.35">
      <c r="A22187">
        <v>2003</v>
      </c>
      <c r="B22187">
        <v>16</v>
      </c>
      <c r="C22187">
        <v>1</v>
      </c>
      <c r="D22187">
        <v>1</v>
      </c>
      <c r="E22187" s="3">
        <v>145563.79141999999</v>
      </c>
      <c r="F22187">
        <f t="shared" si="346"/>
        <v>145563791.41999999</v>
      </c>
    </row>
    <row r="22188" spans="1:6" x14ac:dyDescent="0.35">
      <c r="A22188">
        <v>2003</v>
      </c>
      <c r="B22188">
        <v>16</v>
      </c>
      <c r="C22188">
        <v>1</v>
      </c>
      <c r="D22188">
        <v>2</v>
      </c>
      <c r="E22188" s="3">
        <v>137197.05848000001</v>
      </c>
      <c r="F22188">
        <f t="shared" si="346"/>
        <v>137197058.48000002</v>
      </c>
    </row>
    <row r="22189" spans="1:6" x14ac:dyDescent="0.35">
      <c r="A22189">
        <v>2003</v>
      </c>
      <c r="B22189">
        <v>16</v>
      </c>
      <c r="C22189">
        <v>1</v>
      </c>
      <c r="D22189">
        <v>11</v>
      </c>
      <c r="E22189" s="3">
        <v>470835.37591</v>
      </c>
      <c r="F22189">
        <f t="shared" si="346"/>
        <v>470835375.91000003</v>
      </c>
    </row>
    <row r="22190" spans="1:6" x14ac:dyDescent="0.35">
      <c r="A22190">
        <v>2003</v>
      </c>
      <c r="B22190">
        <v>16</v>
      </c>
      <c r="C22190">
        <v>1</v>
      </c>
      <c r="D22190">
        <v>14</v>
      </c>
      <c r="E22190" s="3">
        <v>678658.31671000004</v>
      </c>
      <c r="F22190">
        <f t="shared" si="346"/>
        <v>678658316.71000004</v>
      </c>
    </row>
    <row r="22191" spans="1:6" x14ac:dyDescent="0.35">
      <c r="A22191">
        <v>2003</v>
      </c>
      <c r="B22191">
        <v>16</v>
      </c>
      <c r="C22191">
        <v>3</v>
      </c>
      <c r="D22191">
        <v>2</v>
      </c>
      <c r="E22191" s="3">
        <v>48416.322899999999</v>
      </c>
      <c r="F22191">
        <f t="shared" si="346"/>
        <v>48416322.899999999</v>
      </c>
    </row>
    <row r="22192" spans="1:6" x14ac:dyDescent="0.35">
      <c r="A22192">
        <v>2003</v>
      </c>
      <c r="B22192">
        <v>16</v>
      </c>
      <c r="C22192">
        <v>5</v>
      </c>
      <c r="D22192">
        <v>1</v>
      </c>
      <c r="E22192" s="3">
        <v>198894.00967500001</v>
      </c>
      <c r="F22192">
        <f t="shared" si="346"/>
        <v>198894009.67500001</v>
      </c>
    </row>
    <row r="22193" spans="1:6" x14ac:dyDescent="0.35">
      <c r="A22193">
        <v>2003</v>
      </c>
      <c r="B22193">
        <v>16</v>
      </c>
      <c r="C22193">
        <v>5</v>
      </c>
      <c r="D22193">
        <v>2</v>
      </c>
      <c r="E22193" s="3">
        <v>28414.623660000001</v>
      </c>
      <c r="F22193">
        <f t="shared" si="346"/>
        <v>28414623.66</v>
      </c>
    </row>
    <row r="22194" spans="1:6" x14ac:dyDescent="0.35">
      <c r="A22194">
        <v>2003</v>
      </c>
      <c r="B22194">
        <v>16</v>
      </c>
      <c r="C22194">
        <v>5</v>
      </c>
      <c r="D22194">
        <v>11</v>
      </c>
      <c r="E22194" s="3">
        <v>101283.50872500001</v>
      </c>
      <c r="F22194">
        <f t="shared" si="346"/>
        <v>101283508.72500001</v>
      </c>
    </row>
    <row r="22195" spans="1:6" x14ac:dyDescent="0.35">
      <c r="A22195">
        <v>2003</v>
      </c>
      <c r="B22195">
        <v>16</v>
      </c>
      <c r="C22195">
        <v>5</v>
      </c>
      <c r="D22195">
        <v>14</v>
      </c>
      <c r="E22195" s="3">
        <v>128599.22798</v>
      </c>
      <c r="F22195">
        <f t="shared" si="346"/>
        <v>128599227.97999999</v>
      </c>
    </row>
    <row r="22196" spans="1:6" x14ac:dyDescent="0.35">
      <c r="A22196">
        <v>2003</v>
      </c>
      <c r="B22196">
        <v>16</v>
      </c>
      <c r="C22196">
        <v>7</v>
      </c>
      <c r="D22196">
        <v>2</v>
      </c>
      <c r="E22196" s="3">
        <v>72687.784474999993</v>
      </c>
      <c r="F22196">
        <f t="shared" si="346"/>
        <v>72687784.474999994</v>
      </c>
    </row>
    <row r="22197" spans="1:6" x14ac:dyDescent="0.35">
      <c r="A22197">
        <v>2003</v>
      </c>
      <c r="B22197">
        <v>16</v>
      </c>
      <c r="C22197">
        <v>9</v>
      </c>
      <c r="D22197">
        <v>2</v>
      </c>
      <c r="E22197" s="3">
        <v>26722.255535</v>
      </c>
      <c r="F22197">
        <f t="shared" si="346"/>
        <v>26722255.535</v>
      </c>
    </row>
    <row r="22198" spans="1:6" x14ac:dyDescent="0.35">
      <c r="A22198">
        <v>2003</v>
      </c>
      <c r="B22198">
        <v>16</v>
      </c>
      <c r="C22198">
        <v>11</v>
      </c>
      <c r="D22198">
        <v>1</v>
      </c>
      <c r="E22198" s="3">
        <v>181801.00492499999</v>
      </c>
      <c r="F22198">
        <f t="shared" si="346"/>
        <v>181801004.92499998</v>
      </c>
    </row>
    <row r="22199" spans="1:6" x14ac:dyDescent="0.35">
      <c r="A22199">
        <v>2003</v>
      </c>
      <c r="B22199">
        <v>16</v>
      </c>
      <c r="C22199">
        <v>11</v>
      </c>
      <c r="D22199">
        <v>2</v>
      </c>
      <c r="E22199" s="3">
        <v>26187.141810000001</v>
      </c>
      <c r="F22199">
        <f t="shared" si="346"/>
        <v>26187141.810000002</v>
      </c>
    </row>
    <row r="22200" spans="1:6" x14ac:dyDescent="0.35">
      <c r="A22200">
        <v>2003</v>
      </c>
      <c r="B22200">
        <v>16</v>
      </c>
      <c r="C22200">
        <v>11</v>
      </c>
      <c r="D22200">
        <v>11</v>
      </c>
      <c r="E22200" s="3">
        <v>36967.701874999999</v>
      </c>
      <c r="F22200">
        <f t="shared" si="346"/>
        <v>36967701.875</v>
      </c>
    </row>
    <row r="22201" spans="1:6" x14ac:dyDescent="0.35">
      <c r="A22201">
        <v>2003</v>
      </c>
      <c r="B22201">
        <v>16</v>
      </c>
      <c r="C22201">
        <v>11</v>
      </c>
      <c r="D22201">
        <v>14</v>
      </c>
      <c r="E22201" s="3">
        <v>35343.57415</v>
      </c>
      <c r="F22201">
        <f t="shared" si="346"/>
        <v>35343574.149999999</v>
      </c>
    </row>
    <row r="22202" spans="1:6" x14ac:dyDescent="0.35">
      <c r="A22202">
        <v>2003</v>
      </c>
      <c r="B22202">
        <v>16</v>
      </c>
      <c r="C22202">
        <v>13</v>
      </c>
      <c r="D22202">
        <v>2</v>
      </c>
      <c r="E22202" s="3">
        <v>27942.488495000001</v>
      </c>
      <c r="F22202">
        <f t="shared" si="346"/>
        <v>27942488.495000001</v>
      </c>
    </row>
    <row r="22203" spans="1:6" x14ac:dyDescent="0.35">
      <c r="A22203">
        <v>2003</v>
      </c>
      <c r="B22203">
        <v>16</v>
      </c>
      <c r="C22203">
        <v>15</v>
      </c>
      <c r="D22203">
        <v>2</v>
      </c>
      <c r="E22203" s="3">
        <v>54694.800320000002</v>
      </c>
      <c r="F22203">
        <f t="shared" si="346"/>
        <v>54694800.32</v>
      </c>
    </row>
    <row r="22204" spans="1:6" x14ac:dyDescent="0.35">
      <c r="A22204">
        <v>2003</v>
      </c>
      <c r="B22204">
        <v>16</v>
      </c>
      <c r="C22204">
        <v>17</v>
      </c>
      <c r="D22204">
        <v>2</v>
      </c>
      <c r="E22204" s="3">
        <v>165327.23253000001</v>
      </c>
      <c r="F22204">
        <f t="shared" si="346"/>
        <v>165327232.53</v>
      </c>
    </row>
    <row r="22205" spans="1:6" x14ac:dyDescent="0.35">
      <c r="A22205">
        <v>2003</v>
      </c>
      <c r="B22205">
        <v>16</v>
      </c>
      <c r="C22205">
        <v>17</v>
      </c>
      <c r="D22205">
        <v>14</v>
      </c>
      <c r="E22205" s="3">
        <v>31718.447805</v>
      </c>
      <c r="F22205">
        <f t="shared" si="346"/>
        <v>31718447.805</v>
      </c>
    </row>
    <row r="22206" spans="1:6" x14ac:dyDescent="0.35">
      <c r="A22206">
        <v>2003</v>
      </c>
      <c r="B22206">
        <v>16</v>
      </c>
      <c r="C22206">
        <v>19</v>
      </c>
      <c r="D22206">
        <v>1</v>
      </c>
      <c r="E22206" s="3">
        <v>36255.325900000003</v>
      </c>
      <c r="F22206">
        <f t="shared" si="346"/>
        <v>36255325.900000006</v>
      </c>
    </row>
    <row r="22207" spans="1:6" x14ac:dyDescent="0.35">
      <c r="A22207">
        <v>2003</v>
      </c>
      <c r="B22207">
        <v>16</v>
      </c>
      <c r="C22207">
        <v>19</v>
      </c>
      <c r="D22207">
        <v>2</v>
      </c>
      <c r="E22207" s="3">
        <v>155430.45061500001</v>
      </c>
      <c r="F22207">
        <f t="shared" si="346"/>
        <v>155430450.61500001</v>
      </c>
    </row>
    <row r="22208" spans="1:6" x14ac:dyDescent="0.35">
      <c r="A22208">
        <v>2003</v>
      </c>
      <c r="B22208">
        <v>16</v>
      </c>
      <c r="C22208">
        <v>19</v>
      </c>
      <c r="D22208">
        <v>11</v>
      </c>
      <c r="E22208" s="3">
        <v>21224.248490000002</v>
      </c>
      <c r="F22208">
        <f t="shared" si="346"/>
        <v>21224248.490000002</v>
      </c>
    </row>
    <row r="22209" spans="1:6" x14ac:dyDescent="0.35">
      <c r="A22209">
        <v>2003</v>
      </c>
      <c r="B22209">
        <v>16</v>
      </c>
      <c r="C22209">
        <v>19</v>
      </c>
      <c r="D22209">
        <v>14</v>
      </c>
      <c r="E22209" s="3">
        <v>126900.266495</v>
      </c>
      <c r="F22209">
        <f t="shared" si="346"/>
        <v>126900266.495</v>
      </c>
    </row>
    <row r="22210" spans="1:6" x14ac:dyDescent="0.35">
      <c r="A22210">
        <v>2003</v>
      </c>
      <c r="B22210">
        <v>16</v>
      </c>
      <c r="C22210">
        <v>21</v>
      </c>
      <c r="D22210">
        <v>2</v>
      </c>
      <c r="E22210" s="3">
        <v>69889.013749999998</v>
      </c>
      <c r="F22210">
        <f t="shared" si="346"/>
        <v>69889013.75</v>
      </c>
    </row>
    <row r="22211" spans="1:6" x14ac:dyDescent="0.35">
      <c r="A22211">
        <v>2003</v>
      </c>
      <c r="B22211">
        <v>16</v>
      </c>
      <c r="C22211">
        <v>23</v>
      </c>
      <c r="D22211">
        <v>2</v>
      </c>
      <c r="E22211" s="3">
        <v>39548.745719999999</v>
      </c>
      <c r="F22211">
        <f t="shared" ref="F22211:F22274" si="347">E22211*1000</f>
        <v>39548745.719999999</v>
      </c>
    </row>
    <row r="22212" spans="1:6" x14ac:dyDescent="0.35">
      <c r="A22212">
        <v>2003</v>
      </c>
      <c r="B22212">
        <v>16</v>
      </c>
      <c r="C22212">
        <v>25</v>
      </c>
      <c r="D22212">
        <v>2</v>
      </c>
      <c r="E22212" s="3">
        <v>14809.903104999999</v>
      </c>
      <c r="F22212">
        <f t="shared" si="347"/>
        <v>14809903.104999999</v>
      </c>
    </row>
    <row r="22213" spans="1:6" x14ac:dyDescent="0.35">
      <c r="A22213">
        <v>2003</v>
      </c>
      <c r="B22213">
        <v>16</v>
      </c>
      <c r="C22213">
        <v>27</v>
      </c>
      <c r="D22213">
        <v>1</v>
      </c>
      <c r="E22213" s="3">
        <v>50194.8</v>
      </c>
      <c r="F22213">
        <f t="shared" si="347"/>
        <v>50194800</v>
      </c>
    </row>
    <row r="22214" spans="1:6" x14ac:dyDescent="0.35">
      <c r="A22214">
        <v>2003</v>
      </c>
      <c r="B22214">
        <v>16</v>
      </c>
      <c r="C22214">
        <v>27</v>
      </c>
      <c r="D22214">
        <v>2</v>
      </c>
      <c r="E22214" s="3">
        <v>101356.98432</v>
      </c>
      <c r="F22214">
        <f t="shared" si="347"/>
        <v>101356984.32000001</v>
      </c>
    </row>
    <row r="22215" spans="1:6" x14ac:dyDescent="0.35">
      <c r="A22215">
        <v>2003</v>
      </c>
      <c r="B22215">
        <v>16</v>
      </c>
      <c r="C22215">
        <v>27</v>
      </c>
      <c r="D22215">
        <v>11</v>
      </c>
      <c r="E22215" s="3">
        <v>236727.77843999999</v>
      </c>
      <c r="F22215">
        <f t="shared" si="347"/>
        <v>236727778.44</v>
      </c>
    </row>
    <row r="22216" spans="1:6" x14ac:dyDescent="0.35">
      <c r="A22216">
        <v>2003</v>
      </c>
      <c r="B22216">
        <v>16</v>
      </c>
      <c r="C22216">
        <v>27</v>
      </c>
      <c r="D22216">
        <v>14</v>
      </c>
      <c r="E22216" s="3">
        <v>187810.698535</v>
      </c>
      <c r="F22216">
        <f t="shared" si="347"/>
        <v>187810698.535</v>
      </c>
    </row>
    <row r="22217" spans="1:6" x14ac:dyDescent="0.35">
      <c r="A22217">
        <v>2003</v>
      </c>
      <c r="B22217">
        <v>16</v>
      </c>
      <c r="C22217">
        <v>29</v>
      </c>
      <c r="D22217">
        <v>2</v>
      </c>
      <c r="E22217" s="3">
        <v>43277.608350000002</v>
      </c>
      <c r="F22217">
        <f t="shared" si="347"/>
        <v>43277608.350000001</v>
      </c>
    </row>
    <row r="22218" spans="1:6" x14ac:dyDescent="0.35">
      <c r="A22218">
        <v>2003</v>
      </c>
      <c r="B22218">
        <v>16</v>
      </c>
      <c r="C22218">
        <v>31</v>
      </c>
      <c r="D22218">
        <v>1</v>
      </c>
      <c r="E22218" s="3">
        <v>161062.68239500001</v>
      </c>
      <c r="F22218">
        <f t="shared" si="347"/>
        <v>161062682.39500001</v>
      </c>
    </row>
    <row r="22219" spans="1:6" x14ac:dyDescent="0.35">
      <c r="A22219">
        <v>2003</v>
      </c>
      <c r="B22219">
        <v>16</v>
      </c>
      <c r="C22219">
        <v>31</v>
      </c>
      <c r="D22219">
        <v>14</v>
      </c>
      <c r="E22219" s="3">
        <v>30994.640394999999</v>
      </c>
      <c r="F22219">
        <f t="shared" si="347"/>
        <v>30994640.395</v>
      </c>
    </row>
    <row r="22220" spans="1:6" x14ac:dyDescent="0.35">
      <c r="A22220">
        <v>2003</v>
      </c>
      <c r="B22220">
        <v>16</v>
      </c>
      <c r="C22220">
        <v>33</v>
      </c>
      <c r="D22220">
        <v>1</v>
      </c>
      <c r="E22220" s="3">
        <v>37379.21127</v>
      </c>
      <c r="F22220">
        <f t="shared" si="347"/>
        <v>37379211.270000003</v>
      </c>
    </row>
    <row r="22221" spans="1:6" x14ac:dyDescent="0.35">
      <c r="A22221">
        <v>2003</v>
      </c>
      <c r="B22221">
        <v>16</v>
      </c>
      <c r="C22221">
        <v>35</v>
      </c>
      <c r="D22221">
        <v>2</v>
      </c>
      <c r="E22221" s="3">
        <v>19662.203249999999</v>
      </c>
      <c r="F22221">
        <f t="shared" si="347"/>
        <v>19662203.25</v>
      </c>
    </row>
    <row r="22222" spans="1:6" x14ac:dyDescent="0.35">
      <c r="A22222">
        <v>2003</v>
      </c>
      <c r="B22222">
        <v>16</v>
      </c>
      <c r="C22222">
        <v>37</v>
      </c>
      <c r="D22222">
        <v>2</v>
      </c>
      <c r="E22222" s="3">
        <v>26096.990825000001</v>
      </c>
      <c r="F22222">
        <f t="shared" si="347"/>
        <v>26096990.824999999</v>
      </c>
    </row>
    <row r="22223" spans="1:6" x14ac:dyDescent="0.35">
      <c r="A22223">
        <v>2003</v>
      </c>
      <c r="B22223">
        <v>16</v>
      </c>
      <c r="C22223">
        <v>39</v>
      </c>
      <c r="D22223">
        <v>1</v>
      </c>
      <c r="E22223" s="3">
        <v>321009.78134500002</v>
      </c>
      <c r="F22223">
        <f t="shared" si="347"/>
        <v>321009781.34500003</v>
      </c>
    </row>
    <row r="22224" spans="1:6" x14ac:dyDescent="0.35">
      <c r="A22224">
        <v>2003</v>
      </c>
      <c r="B22224">
        <v>16</v>
      </c>
      <c r="C22224">
        <v>39</v>
      </c>
      <c r="D22224">
        <v>2</v>
      </c>
      <c r="E22224" s="3">
        <v>21744.164345000001</v>
      </c>
      <c r="F22224">
        <f t="shared" si="347"/>
        <v>21744164.345000003</v>
      </c>
    </row>
    <row r="22225" spans="1:6" x14ac:dyDescent="0.35">
      <c r="A22225">
        <v>2003</v>
      </c>
      <c r="B22225">
        <v>16</v>
      </c>
      <c r="C22225">
        <v>39</v>
      </c>
      <c r="D22225">
        <v>11</v>
      </c>
      <c r="E22225" s="3">
        <v>14070.30032</v>
      </c>
      <c r="F22225">
        <f t="shared" si="347"/>
        <v>14070300.32</v>
      </c>
    </row>
    <row r="22226" spans="1:6" x14ac:dyDescent="0.35">
      <c r="A22226">
        <v>2003</v>
      </c>
      <c r="B22226">
        <v>16</v>
      </c>
      <c r="C22226">
        <v>39</v>
      </c>
      <c r="D22226">
        <v>14</v>
      </c>
      <c r="E22226" s="3">
        <v>17561.823525</v>
      </c>
      <c r="F22226">
        <f t="shared" si="347"/>
        <v>17561823.524999999</v>
      </c>
    </row>
    <row r="22227" spans="1:6" x14ac:dyDescent="0.35">
      <c r="A22227">
        <v>2003</v>
      </c>
      <c r="B22227">
        <v>16</v>
      </c>
      <c r="C22227">
        <v>43</v>
      </c>
      <c r="D22227">
        <v>2</v>
      </c>
      <c r="E22227" s="3">
        <v>101318.98709</v>
      </c>
      <c r="F22227">
        <f t="shared" si="347"/>
        <v>101318987.08999999</v>
      </c>
    </row>
    <row r="22228" spans="1:6" x14ac:dyDescent="0.35">
      <c r="A22228">
        <v>2003</v>
      </c>
      <c r="B22228">
        <v>16</v>
      </c>
      <c r="C22228">
        <v>45</v>
      </c>
      <c r="D22228">
        <v>2</v>
      </c>
      <c r="E22228" s="3">
        <v>16035.99395</v>
      </c>
      <c r="F22228">
        <f t="shared" si="347"/>
        <v>16035993.949999999</v>
      </c>
    </row>
    <row r="22229" spans="1:6" x14ac:dyDescent="0.35">
      <c r="A22229">
        <v>2003</v>
      </c>
      <c r="B22229">
        <v>16</v>
      </c>
      <c r="C22229">
        <v>47</v>
      </c>
      <c r="D22229">
        <v>1</v>
      </c>
      <c r="E22229" s="3">
        <v>140846.47010000001</v>
      </c>
      <c r="F22229">
        <f t="shared" si="347"/>
        <v>140846470.09999999</v>
      </c>
    </row>
    <row r="22230" spans="1:6" x14ac:dyDescent="0.35">
      <c r="A22230">
        <v>2003</v>
      </c>
      <c r="B22230">
        <v>16</v>
      </c>
      <c r="C22230">
        <v>49</v>
      </c>
      <c r="D22230">
        <v>2</v>
      </c>
      <c r="E22230" s="3">
        <v>105457.300515</v>
      </c>
      <c r="F22230">
        <f t="shared" si="347"/>
        <v>105457300.515</v>
      </c>
    </row>
    <row r="22231" spans="1:6" x14ac:dyDescent="0.35">
      <c r="A22231">
        <v>2003</v>
      </c>
      <c r="B22231">
        <v>16</v>
      </c>
      <c r="C22231">
        <v>51</v>
      </c>
      <c r="D22231">
        <v>1</v>
      </c>
      <c r="E22231" s="3">
        <v>45981.61449</v>
      </c>
      <c r="F22231">
        <f t="shared" si="347"/>
        <v>45981614.490000002</v>
      </c>
    </row>
    <row r="22232" spans="1:6" x14ac:dyDescent="0.35">
      <c r="A22232">
        <v>2003</v>
      </c>
      <c r="B22232">
        <v>16</v>
      </c>
      <c r="C22232">
        <v>51</v>
      </c>
      <c r="D22232">
        <v>2</v>
      </c>
      <c r="E22232" s="3">
        <v>54146.888599999998</v>
      </c>
      <c r="F22232">
        <f t="shared" si="347"/>
        <v>54146888.600000001</v>
      </c>
    </row>
    <row r="22233" spans="1:6" x14ac:dyDescent="0.35">
      <c r="A22233">
        <v>2003</v>
      </c>
      <c r="B22233">
        <v>16</v>
      </c>
      <c r="C22233">
        <v>53</v>
      </c>
      <c r="D22233">
        <v>1</v>
      </c>
      <c r="E22233" s="3">
        <v>232999.84911499999</v>
      </c>
      <c r="F22233">
        <f t="shared" si="347"/>
        <v>232999849.11499998</v>
      </c>
    </row>
    <row r="22234" spans="1:6" x14ac:dyDescent="0.35">
      <c r="A22234">
        <v>2003</v>
      </c>
      <c r="B22234">
        <v>16</v>
      </c>
      <c r="C22234">
        <v>53</v>
      </c>
      <c r="D22234">
        <v>2</v>
      </c>
      <c r="E22234" s="3">
        <v>53253.886899999998</v>
      </c>
      <c r="F22234">
        <f t="shared" si="347"/>
        <v>53253886.899999999</v>
      </c>
    </row>
    <row r="22235" spans="1:6" x14ac:dyDescent="0.35">
      <c r="A22235">
        <v>2003</v>
      </c>
      <c r="B22235">
        <v>16</v>
      </c>
      <c r="C22235">
        <v>55</v>
      </c>
      <c r="D22235">
        <v>1</v>
      </c>
      <c r="E22235" s="3">
        <v>111825.62633499999</v>
      </c>
      <c r="F22235">
        <f t="shared" si="347"/>
        <v>111825626.33499999</v>
      </c>
    </row>
    <row r="22236" spans="1:6" x14ac:dyDescent="0.35">
      <c r="A22236">
        <v>2003</v>
      </c>
      <c r="B22236">
        <v>16</v>
      </c>
      <c r="C22236">
        <v>55</v>
      </c>
      <c r="D22236">
        <v>2</v>
      </c>
      <c r="E22236" s="3">
        <v>170400.54272999999</v>
      </c>
      <c r="F22236">
        <f t="shared" si="347"/>
        <v>170400542.72999999</v>
      </c>
    </row>
    <row r="22237" spans="1:6" x14ac:dyDescent="0.35">
      <c r="A22237">
        <v>2003</v>
      </c>
      <c r="B22237">
        <v>16</v>
      </c>
      <c r="C22237">
        <v>55</v>
      </c>
      <c r="D22237">
        <v>11</v>
      </c>
      <c r="E22237" s="3">
        <v>227826.63659000001</v>
      </c>
      <c r="F22237">
        <f t="shared" si="347"/>
        <v>227826636.59</v>
      </c>
    </row>
    <row r="22238" spans="1:6" x14ac:dyDescent="0.35">
      <c r="A22238">
        <v>2003</v>
      </c>
      <c r="B22238">
        <v>16</v>
      </c>
      <c r="C22238">
        <v>55</v>
      </c>
      <c r="D22238">
        <v>14</v>
      </c>
      <c r="E22238" s="3">
        <v>118523.45262</v>
      </c>
      <c r="F22238">
        <f t="shared" si="347"/>
        <v>118523452.61999999</v>
      </c>
    </row>
    <row r="22239" spans="1:6" x14ac:dyDescent="0.35">
      <c r="A22239">
        <v>2003</v>
      </c>
      <c r="B22239">
        <v>16</v>
      </c>
      <c r="C22239">
        <v>57</v>
      </c>
      <c r="D22239">
        <v>2</v>
      </c>
      <c r="E22239" s="3">
        <v>58421.725895000003</v>
      </c>
      <c r="F22239">
        <f t="shared" si="347"/>
        <v>58421725.895000003</v>
      </c>
    </row>
    <row r="22240" spans="1:6" x14ac:dyDescent="0.35">
      <c r="A22240">
        <v>2003</v>
      </c>
      <c r="B22240">
        <v>16</v>
      </c>
      <c r="C22240">
        <v>57</v>
      </c>
      <c r="D22240">
        <v>14</v>
      </c>
      <c r="E22240" s="3">
        <v>27105.871995000001</v>
      </c>
      <c r="F22240">
        <f t="shared" si="347"/>
        <v>27105871.995000001</v>
      </c>
    </row>
    <row r="22241" spans="1:6" x14ac:dyDescent="0.35">
      <c r="A22241">
        <v>2003</v>
      </c>
      <c r="B22241">
        <v>16</v>
      </c>
      <c r="C22241">
        <v>59</v>
      </c>
      <c r="D22241">
        <v>2</v>
      </c>
      <c r="E22241" s="3">
        <v>38440.11735</v>
      </c>
      <c r="F22241">
        <f t="shared" si="347"/>
        <v>38440117.350000001</v>
      </c>
    </row>
    <row r="22242" spans="1:6" x14ac:dyDescent="0.35">
      <c r="A22242">
        <v>2003</v>
      </c>
      <c r="B22242">
        <v>16</v>
      </c>
      <c r="C22242">
        <v>61</v>
      </c>
      <c r="D22242">
        <v>2</v>
      </c>
      <c r="E22242" s="3">
        <v>32536.528145</v>
      </c>
      <c r="F22242">
        <f t="shared" si="347"/>
        <v>32536528.145</v>
      </c>
    </row>
    <row r="22243" spans="1:6" x14ac:dyDescent="0.35">
      <c r="A22243">
        <v>2003</v>
      </c>
      <c r="B22243">
        <v>16</v>
      </c>
      <c r="C22243">
        <v>63</v>
      </c>
      <c r="D22243">
        <v>2</v>
      </c>
      <c r="E22243" s="3">
        <v>23799.560375000001</v>
      </c>
      <c r="F22243">
        <f t="shared" si="347"/>
        <v>23799560.375</v>
      </c>
    </row>
    <row r="22244" spans="1:6" x14ac:dyDescent="0.35">
      <c r="A22244">
        <v>2003</v>
      </c>
      <c r="B22244">
        <v>16</v>
      </c>
      <c r="C22244">
        <v>65</v>
      </c>
      <c r="D22244">
        <v>2</v>
      </c>
      <c r="E22244" s="3">
        <v>33771.060344999998</v>
      </c>
      <c r="F22244">
        <f t="shared" si="347"/>
        <v>33771060.344999999</v>
      </c>
    </row>
    <row r="22245" spans="1:6" x14ac:dyDescent="0.35">
      <c r="A22245">
        <v>2003</v>
      </c>
      <c r="B22245">
        <v>16</v>
      </c>
      <c r="C22245">
        <v>65</v>
      </c>
      <c r="D22245">
        <v>14</v>
      </c>
      <c r="E22245" s="3">
        <v>53926.528610000001</v>
      </c>
      <c r="F22245">
        <f t="shared" si="347"/>
        <v>53926528.609999999</v>
      </c>
    </row>
    <row r="22246" spans="1:6" x14ac:dyDescent="0.35">
      <c r="A22246">
        <v>2003</v>
      </c>
      <c r="B22246">
        <v>16</v>
      </c>
      <c r="C22246">
        <v>67</v>
      </c>
      <c r="D22246">
        <v>1</v>
      </c>
      <c r="E22246" s="3">
        <v>59729.33</v>
      </c>
      <c r="F22246">
        <f t="shared" si="347"/>
        <v>59729330</v>
      </c>
    </row>
    <row r="22247" spans="1:6" x14ac:dyDescent="0.35">
      <c r="A22247">
        <v>2003</v>
      </c>
      <c r="B22247">
        <v>16</v>
      </c>
      <c r="C22247">
        <v>67</v>
      </c>
      <c r="D22247">
        <v>11</v>
      </c>
      <c r="E22247" s="3">
        <v>19852.95736</v>
      </c>
      <c r="F22247">
        <f t="shared" si="347"/>
        <v>19852957.359999999</v>
      </c>
    </row>
    <row r="22248" spans="1:6" x14ac:dyDescent="0.35">
      <c r="A22248">
        <v>2003</v>
      </c>
      <c r="B22248">
        <v>16</v>
      </c>
      <c r="C22248">
        <v>67</v>
      </c>
      <c r="D22248">
        <v>14</v>
      </c>
      <c r="E22248" s="3">
        <v>28872.180359999998</v>
      </c>
      <c r="F22248">
        <f t="shared" si="347"/>
        <v>28872180.359999999</v>
      </c>
    </row>
    <row r="22249" spans="1:6" x14ac:dyDescent="0.35">
      <c r="A22249">
        <v>2003</v>
      </c>
      <c r="B22249">
        <v>16</v>
      </c>
      <c r="C22249">
        <v>69</v>
      </c>
      <c r="D22249">
        <v>2</v>
      </c>
      <c r="E22249" s="3">
        <v>129920.737855</v>
      </c>
      <c r="F22249">
        <f t="shared" si="347"/>
        <v>129920737.855</v>
      </c>
    </row>
    <row r="22250" spans="1:6" x14ac:dyDescent="0.35">
      <c r="A22250">
        <v>2003</v>
      </c>
      <c r="B22250">
        <v>16</v>
      </c>
      <c r="C22250">
        <v>69</v>
      </c>
      <c r="D22250">
        <v>14</v>
      </c>
      <c r="E22250" s="3">
        <v>28396.480970000001</v>
      </c>
      <c r="F22250">
        <f t="shared" si="347"/>
        <v>28396480.969999999</v>
      </c>
    </row>
    <row r="22251" spans="1:6" x14ac:dyDescent="0.35">
      <c r="A22251">
        <v>2003</v>
      </c>
      <c r="B22251">
        <v>16</v>
      </c>
      <c r="C22251">
        <v>71</v>
      </c>
      <c r="D22251">
        <v>1</v>
      </c>
      <c r="E22251" s="3">
        <v>109579.72987</v>
      </c>
      <c r="F22251">
        <f t="shared" si="347"/>
        <v>109579729.86999999</v>
      </c>
    </row>
    <row r="22252" spans="1:6" x14ac:dyDescent="0.35">
      <c r="A22252">
        <v>2003</v>
      </c>
      <c r="B22252">
        <v>16</v>
      </c>
      <c r="C22252">
        <v>73</v>
      </c>
      <c r="D22252">
        <v>2</v>
      </c>
      <c r="E22252" s="3">
        <v>24507.19281</v>
      </c>
      <c r="F22252">
        <f t="shared" si="347"/>
        <v>24507192.809999999</v>
      </c>
    </row>
    <row r="22253" spans="1:6" x14ac:dyDescent="0.35">
      <c r="A22253">
        <v>2003</v>
      </c>
      <c r="B22253">
        <v>16</v>
      </c>
      <c r="C22253">
        <v>75</v>
      </c>
      <c r="D22253">
        <v>1</v>
      </c>
      <c r="E22253" s="3">
        <v>109170.27871</v>
      </c>
      <c r="F22253">
        <f t="shared" si="347"/>
        <v>109170278.70999999</v>
      </c>
    </row>
    <row r="22254" spans="1:6" x14ac:dyDescent="0.35">
      <c r="A22254">
        <v>2003</v>
      </c>
      <c r="B22254">
        <v>16</v>
      </c>
      <c r="C22254">
        <v>75</v>
      </c>
      <c r="D22254">
        <v>2</v>
      </c>
      <c r="E22254" s="3">
        <v>49776.639575000001</v>
      </c>
      <c r="F22254">
        <f t="shared" si="347"/>
        <v>49776639.575000003</v>
      </c>
    </row>
    <row r="22255" spans="1:6" x14ac:dyDescent="0.35">
      <c r="A22255">
        <v>2003</v>
      </c>
      <c r="B22255">
        <v>16</v>
      </c>
      <c r="C22255">
        <v>75</v>
      </c>
      <c r="D22255">
        <v>14</v>
      </c>
      <c r="E22255" s="3">
        <v>12410.446760000001</v>
      </c>
      <c r="F22255">
        <f t="shared" si="347"/>
        <v>12410446.760000002</v>
      </c>
    </row>
    <row r="22256" spans="1:6" x14ac:dyDescent="0.35">
      <c r="A22256">
        <v>2003</v>
      </c>
      <c r="B22256">
        <v>16</v>
      </c>
      <c r="C22256">
        <v>77</v>
      </c>
      <c r="D22256">
        <v>1</v>
      </c>
      <c r="E22256" s="3">
        <v>121127.74879</v>
      </c>
      <c r="F22256">
        <f t="shared" si="347"/>
        <v>121127748.78999999</v>
      </c>
    </row>
    <row r="22257" spans="1:6" x14ac:dyDescent="0.35">
      <c r="A22257">
        <v>2003</v>
      </c>
      <c r="B22257">
        <v>16</v>
      </c>
      <c r="C22257">
        <v>79</v>
      </c>
      <c r="D22257">
        <v>1</v>
      </c>
      <c r="E22257" s="3">
        <v>122625.48394999999</v>
      </c>
      <c r="F22257">
        <f t="shared" si="347"/>
        <v>122625483.94999999</v>
      </c>
    </row>
    <row r="22258" spans="1:6" x14ac:dyDescent="0.35">
      <c r="A22258">
        <v>2003</v>
      </c>
      <c r="B22258">
        <v>16</v>
      </c>
      <c r="C22258">
        <v>83</v>
      </c>
      <c r="D22258">
        <v>2</v>
      </c>
      <c r="E22258" s="3">
        <v>69261.498814999999</v>
      </c>
      <c r="F22258">
        <f t="shared" si="347"/>
        <v>69261498.814999998</v>
      </c>
    </row>
    <row r="22259" spans="1:6" x14ac:dyDescent="0.35">
      <c r="A22259">
        <v>2003</v>
      </c>
      <c r="B22259">
        <v>16</v>
      </c>
      <c r="C22259">
        <v>83</v>
      </c>
      <c r="D22259">
        <v>14</v>
      </c>
      <c r="E22259" s="3">
        <v>66910.922904999999</v>
      </c>
      <c r="F22259">
        <f t="shared" si="347"/>
        <v>66910922.905000001</v>
      </c>
    </row>
    <row r="22260" spans="1:6" x14ac:dyDescent="0.35">
      <c r="A22260">
        <v>2003</v>
      </c>
      <c r="B22260">
        <v>16</v>
      </c>
      <c r="C22260">
        <v>85</v>
      </c>
      <c r="D22260">
        <v>2</v>
      </c>
      <c r="E22260" s="3">
        <v>78760.78989</v>
      </c>
      <c r="F22260">
        <f t="shared" si="347"/>
        <v>78760789.890000001</v>
      </c>
    </row>
    <row r="22261" spans="1:6" x14ac:dyDescent="0.35">
      <c r="A22261">
        <v>2003</v>
      </c>
      <c r="B22261">
        <v>16</v>
      </c>
      <c r="C22261">
        <v>87</v>
      </c>
      <c r="D22261">
        <v>2</v>
      </c>
      <c r="E22261" s="3">
        <v>50010.005245</v>
      </c>
      <c r="F22261">
        <f t="shared" si="347"/>
        <v>50010005.244999997</v>
      </c>
    </row>
    <row r="22262" spans="1:6" x14ac:dyDescent="0.35">
      <c r="A22262">
        <v>2003</v>
      </c>
      <c r="B22262">
        <v>17</v>
      </c>
      <c r="C22262">
        <v>1</v>
      </c>
      <c r="D22262">
        <v>1</v>
      </c>
      <c r="E22262" s="3">
        <v>48489.0455</v>
      </c>
      <c r="F22262">
        <f t="shared" si="347"/>
        <v>48489045.5</v>
      </c>
    </row>
    <row r="22263" spans="1:6" x14ac:dyDescent="0.35">
      <c r="A22263">
        <v>2003</v>
      </c>
      <c r="B22263">
        <v>17</v>
      </c>
      <c r="C22263">
        <v>1</v>
      </c>
      <c r="D22263">
        <v>2</v>
      </c>
      <c r="E22263" s="3">
        <v>52240.807500000003</v>
      </c>
      <c r="F22263">
        <f t="shared" si="347"/>
        <v>52240807.5</v>
      </c>
    </row>
    <row r="22264" spans="1:6" x14ac:dyDescent="0.35">
      <c r="A22264">
        <v>2003</v>
      </c>
      <c r="B22264">
        <v>17</v>
      </c>
      <c r="C22264">
        <v>1</v>
      </c>
      <c r="D22264">
        <v>14</v>
      </c>
      <c r="E22264" s="3">
        <v>53728.003649999999</v>
      </c>
      <c r="F22264">
        <f t="shared" si="347"/>
        <v>53728003.649999999</v>
      </c>
    </row>
    <row r="22265" spans="1:6" x14ac:dyDescent="0.35">
      <c r="A22265">
        <v>2003</v>
      </c>
      <c r="B22265">
        <v>17</v>
      </c>
      <c r="C22265">
        <v>3</v>
      </c>
      <c r="D22265">
        <v>1</v>
      </c>
      <c r="E22265" s="3">
        <v>14983.688</v>
      </c>
      <c r="F22265">
        <f t="shared" si="347"/>
        <v>14983688</v>
      </c>
    </row>
    <row r="22266" spans="1:6" x14ac:dyDescent="0.35">
      <c r="A22266">
        <v>2003</v>
      </c>
      <c r="B22266">
        <v>17</v>
      </c>
      <c r="C22266">
        <v>3</v>
      </c>
      <c r="D22266">
        <v>2</v>
      </c>
      <c r="E22266" s="3">
        <v>32998.19</v>
      </c>
      <c r="F22266">
        <f t="shared" si="347"/>
        <v>32998190.000000004</v>
      </c>
    </row>
    <row r="22267" spans="1:6" x14ac:dyDescent="0.35">
      <c r="A22267">
        <v>2003</v>
      </c>
      <c r="B22267">
        <v>17</v>
      </c>
      <c r="C22267">
        <v>5</v>
      </c>
      <c r="D22267">
        <v>1</v>
      </c>
      <c r="E22267" s="3">
        <v>156322.93</v>
      </c>
      <c r="F22267">
        <f t="shared" si="347"/>
        <v>156322930</v>
      </c>
    </row>
    <row r="22268" spans="1:6" x14ac:dyDescent="0.35">
      <c r="A22268">
        <v>2003</v>
      </c>
      <c r="B22268">
        <v>17</v>
      </c>
      <c r="C22268">
        <v>5</v>
      </c>
      <c r="D22268">
        <v>2</v>
      </c>
      <c r="E22268" s="3">
        <v>264.99</v>
      </c>
      <c r="F22268">
        <f t="shared" si="347"/>
        <v>264990</v>
      </c>
    </row>
    <row r="22269" spans="1:6" x14ac:dyDescent="0.35">
      <c r="A22269">
        <v>2003</v>
      </c>
      <c r="B22269">
        <v>17</v>
      </c>
      <c r="C22269">
        <v>5</v>
      </c>
      <c r="D22269">
        <v>11</v>
      </c>
      <c r="E22269" s="3">
        <v>11404.06</v>
      </c>
      <c r="F22269">
        <f t="shared" si="347"/>
        <v>11404060</v>
      </c>
    </row>
    <row r="22270" spans="1:6" x14ac:dyDescent="0.35">
      <c r="A22270">
        <v>2003</v>
      </c>
      <c r="B22270">
        <v>17</v>
      </c>
      <c r="C22270">
        <v>5</v>
      </c>
      <c r="D22270">
        <v>14</v>
      </c>
      <c r="E22270" s="3">
        <v>7616.82</v>
      </c>
      <c r="F22270">
        <f t="shared" si="347"/>
        <v>7616820</v>
      </c>
    </row>
    <row r="22271" spans="1:6" x14ac:dyDescent="0.35">
      <c r="A22271">
        <v>2003</v>
      </c>
      <c r="B22271">
        <v>17</v>
      </c>
      <c r="C22271">
        <v>7</v>
      </c>
      <c r="D22271">
        <v>1</v>
      </c>
      <c r="E22271" s="3">
        <v>162785.90104999999</v>
      </c>
      <c r="F22271">
        <f t="shared" si="347"/>
        <v>162785901.04999998</v>
      </c>
    </row>
    <row r="22272" spans="1:6" x14ac:dyDescent="0.35">
      <c r="A22272">
        <v>2003</v>
      </c>
      <c r="B22272">
        <v>17</v>
      </c>
      <c r="C22272">
        <v>7</v>
      </c>
      <c r="D22272">
        <v>2</v>
      </c>
      <c r="E22272" s="3">
        <v>21443.567500000001</v>
      </c>
      <c r="F22272">
        <f t="shared" si="347"/>
        <v>21443567.5</v>
      </c>
    </row>
    <row r="22273" spans="1:6" x14ac:dyDescent="0.35">
      <c r="A22273">
        <v>2003</v>
      </c>
      <c r="B22273">
        <v>17</v>
      </c>
      <c r="C22273">
        <v>7</v>
      </c>
      <c r="D22273">
        <v>11</v>
      </c>
      <c r="E22273" s="3">
        <v>28838.266749999999</v>
      </c>
      <c r="F22273">
        <f t="shared" si="347"/>
        <v>28838266.75</v>
      </c>
    </row>
    <row r="22274" spans="1:6" x14ac:dyDescent="0.35">
      <c r="A22274">
        <v>2003</v>
      </c>
      <c r="B22274">
        <v>17</v>
      </c>
      <c r="C22274">
        <v>7</v>
      </c>
      <c r="D22274">
        <v>14</v>
      </c>
      <c r="E22274" s="3">
        <v>36176.171999999999</v>
      </c>
      <c r="F22274">
        <f t="shared" si="347"/>
        <v>36176172</v>
      </c>
    </row>
    <row r="22275" spans="1:6" x14ac:dyDescent="0.35">
      <c r="A22275">
        <v>2003</v>
      </c>
      <c r="B22275">
        <v>17</v>
      </c>
      <c r="C22275">
        <v>9</v>
      </c>
      <c r="D22275">
        <v>2</v>
      </c>
      <c r="E22275" s="3">
        <v>22857.395</v>
      </c>
      <c r="F22275">
        <f t="shared" ref="F22275:F22338" si="348">E22275*1000</f>
        <v>22857395</v>
      </c>
    </row>
    <row r="22276" spans="1:6" x14ac:dyDescent="0.35">
      <c r="A22276">
        <v>2003</v>
      </c>
      <c r="B22276">
        <v>17</v>
      </c>
      <c r="C22276">
        <v>11</v>
      </c>
      <c r="D22276">
        <v>1</v>
      </c>
      <c r="E22276" s="3">
        <v>239058.12604999999</v>
      </c>
      <c r="F22276">
        <f t="shared" si="348"/>
        <v>239058126.04999998</v>
      </c>
    </row>
    <row r="22277" spans="1:6" x14ac:dyDescent="0.35">
      <c r="A22277">
        <v>2003</v>
      </c>
      <c r="B22277">
        <v>17</v>
      </c>
      <c r="C22277">
        <v>11</v>
      </c>
      <c r="D22277">
        <v>2</v>
      </c>
      <c r="E22277" s="3">
        <v>14081.8825</v>
      </c>
      <c r="F22277">
        <f t="shared" si="348"/>
        <v>14081882.5</v>
      </c>
    </row>
    <row r="22278" spans="1:6" x14ac:dyDescent="0.35">
      <c r="A22278">
        <v>2003</v>
      </c>
      <c r="B22278">
        <v>17</v>
      </c>
      <c r="C22278">
        <v>11</v>
      </c>
      <c r="D22278">
        <v>11</v>
      </c>
      <c r="E22278" s="3">
        <v>14342.31</v>
      </c>
      <c r="F22278">
        <f t="shared" si="348"/>
        <v>14342310</v>
      </c>
    </row>
    <row r="22279" spans="1:6" x14ac:dyDescent="0.35">
      <c r="A22279">
        <v>2003</v>
      </c>
      <c r="B22279">
        <v>17</v>
      </c>
      <c r="C22279">
        <v>11</v>
      </c>
      <c r="D22279">
        <v>14</v>
      </c>
      <c r="E22279" s="3">
        <v>21079.115000000002</v>
      </c>
      <c r="F22279">
        <f t="shared" si="348"/>
        <v>21079115</v>
      </c>
    </row>
    <row r="22280" spans="1:6" x14ac:dyDescent="0.35">
      <c r="A22280">
        <v>2003</v>
      </c>
      <c r="B22280">
        <v>17</v>
      </c>
      <c r="C22280">
        <v>13</v>
      </c>
      <c r="D22280">
        <v>2</v>
      </c>
      <c r="E22280" s="3">
        <v>11030.1175</v>
      </c>
      <c r="F22280">
        <f t="shared" si="348"/>
        <v>11030117.5</v>
      </c>
    </row>
    <row r="22281" spans="1:6" x14ac:dyDescent="0.35">
      <c r="A22281">
        <v>2003</v>
      </c>
      <c r="B22281">
        <v>17</v>
      </c>
      <c r="C22281">
        <v>15</v>
      </c>
      <c r="D22281">
        <v>2</v>
      </c>
      <c r="E22281" s="3">
        <v>31177.57</v>
      </c>
      <c r="F22281">
        <f t="shared" si="348"/>
        <v>31177570</v>
      </c>
    </row>
    <row r="22282" spans="1:6" x14ac:dyDescent="0.35">
      <c r="A22282">
        <v>2003</v>
      </c>
      <c r="B22282">
        <v>17</v>
      </c>
      <c r="C22282">
        <v>17</v>
      </c>
      <c r="D22282">
        <v>2</v>
      </c>
      <c r="E22282" s="3">
        <v>7900.79</v>
      </c>
      <c r="F22282">
        <f t="shared" si="348"/>
        <v>7900790</v>
      </c>
    </row>
    <row r="22283" spans="1:6" x14ac:dyDescent="0.35">
      <c r="A22283">
        <v>2003</v>
      </c>
      <c r="B22283">
        <v>17</v>
      </c>
      <c r="C22283">
        <v>17</v>
      </c>
      <c r="D22283">
        <v>14</v>
      </c>
      <c r="E22283" s="3">
        <v>8204.0393000000004</v>
      </c>
      <c r="F22283">
        <f t="shared" si="348"/>
        <v>8204039.3000000007</v>
      </c>
    </row>
    <row r="22284" spans="1:6" x14ac:dyDescent="0.35">
      <c r="A22284">
        <v>2003</v>
      </c>
      <c r="B22284">
        <v>17</v>
      </c>
      <c r="C22284">
        <v>19</v>
      </c>
      <c r="D22284">
        <v>1</v>
      </c>
      <c r="E22284" s="3">
        <v>472820.12400000001</v>
      </c>
      <c r="F22284">
        <f t="shared" si="348"/>
        <v>472820124</v>
      </c>
    </row>
    <row r="22285" spans="1:6" x14ac:dyDescent="0.35">
      <c r="A22285">
        <v>2003</v>
      </c>
      <c r="B22285">
        <v>17</v>
      </c>
      <c r="C22285">
        <v>19</v>
      </c>
      <c r="D22285">
        <v>2</v>
      </c>
      <c r="E22285" s="3">
        <v>30307.41</v>
      </c>
      <c r="F22285">
        <f t="shared" si="348"/>
        <v>30307410</v>
      </c>
    </row>
    <row r="22286" spans="1:6" x14ac:dyDescent="0.35">
      <c r="A22286">
        <v>2003</v>
      </c>
      <c r="B22286">
        <v>17</v>
      </c>
      <c r="C22286">
        <v>19</v>
      </c>
      <c r="D22286">
        <v>11</v>
      </c>
      <c r="E22286" s="3">
        <v>214065.67814999999</v>
      </c>
      <c r="F22286">
        <f t="shared" si="348"/>
        <v>214065678.15000001</v>
      </c>
    </row>
    <row r="22287" spans="1:6" x14ac:dyDescent="0.35">
      <c r="A22287">
        <v>2003</v>
      </c>
      <c r="B22287">
        <v>17</v>
      </c>
      <c r="C22287">
        <v>19</v>
      </c>
      <c r="D22287">
        <v>14</v>
      </c>
      <c r="E22287" s="3">
        <v>214036.62779999999</v>
      </c>
      <c r="F22287">
        <f t="shared" si="348"/>
        <v>214036627.79999998</v>
      </c>
    </row>
    <row r="22288" spans="1:6" x14ac:dyDescent="0.35">
      <c r="A22288">
        <v>2003</v>
      </c>
      <c r="B22288">
        <v>17</v>
      </c>
      <c r="C22288">
        <v>21</v>
      </c>
      <c r="D22288">
        <v>2</v>
      </c>
      <c r="E22288" s="3">
        <v>26975.69</v>
      </c>
      <c r="F22288">
        <f t="shared" si="348"/>
        <v>26975690</v>
      </c>
    </row>
    <row r="22289" spans="1:6" x14ac:dyDescent="0.35">
      <c r="A22289">
        <v>2003</v>
      </c>
      <c r="B22289">
        <v>17</v>
      </c>
      <c r="C22289">
        <v>21</v>
      </c>
      <c r="D22289">
        <v>14</v>
      </c>
      <c r="E22289" s="3">
        <v>52006.280400000003</v>
      </c>
      <c r="F22289">
        <f t="shared" si="348"/>
        <v>52006280.400000006</v>
      </c>
    </row>
    <row r="22290" spans="1:6" x14ac:dyDescent="0.35">
      <c r="A22290">
        <v>2003</v>
      </c>
      <c r="B22290">
        <v>17</v>
      </c>
      <c r="C22290">
        <v>23</v>
      </c>
      <c r="D22290">
        <v>1</v>
      </c>
      <c r="E22290" s="3">
        <v>208356.03425</v>
      </c>
      <c r="F22290">
        <f t="shared" si="348"/>
        <v>208356034.25</v>
      </c>
    </row>
    <row r="22291" spans="1:6" x14ac:dyDescent="0.35">
      <c r="A22291">
        <v>2003</v>
      </c>
      <c r="B22291">
        <v>17</v>
      </c>
      <c r="C22291">
        <v>23</v>
      </c>
      <c r="D22291">
        <v>2</v>
      </c>
      <c r="E22291" s="3">
        <v>30492.647499999999</v>
      </c>
      <c r="F22291">
        <f t="shared" si="348"/>
        <v>30492647.5</v>
      </c>
    </row>
    <row r="22292" spans="1:6" x14ac:dyDescent="0.35">
      <c r="A22292">
        <v>2003</v>
      </c>
      <c r="B22292">
        <v>17</v>
      </c>
      <c r="C22292">
        <v>25</v>
      </c>
      <c r="D22292">
        <v>1</v>
      </c>
      <c r="E22292" s="3">
        <v>1798.72</v>
      </c>
      <c r="F22292">
        <f t="shared" si="348"/>
        <v>1798720</v>
      </c>
    </row>
    <row r="22293" spans="1:6" x14ac:dyDescent="0.35">
      <c r="A22293">
        <v>2003</v>
      </c>
      <c r="B22293">
        <v>17</v>
      </c>
      <c r="C22293">
        <v>25</v>
      </c>
      <c r="D22293">
        <v>2</v>
      </c>
      <c r="E22293" s="3">
        <v>56153.425000000003</v>
      </c>
      <c r="F22293">
        <f t="shared" si="348"/>
        <v>56153425</v>
      </c>
    </row>
    <row r="22294" spans="1:6" x14ac:dyDescent="0.35">
      <c r="A22294">
        <v>2003</v>
      </c>
      <c r="B22294">
        <v>17</v>
      </c>
      <c r="C22294">
        <v>25</v>
      </c>
      <c r="D22294">
        <v>14</v>
      </c>
      <c r="E22294" s="3">
        <v>6938.6427000000003</v>
      </c>
      <c r="F22294">
        <f t="shared" si="348"/>
        <v>6938642.7000000002</v>
      </c>
    </row>
    <row r="22295" spans="1:6" x14ac:dyDescent="0.35">
      <c r="A22295">
        <v>2003</v>
      </c>
      <c r="B22295">
        <v>17</v>
      </c>
      <c r="C22295">
        <v>27</v>
      </c>
      <c r="D22295">
        <v>1</v>
      </c>
      <c r="E22295" s="3">
        <v>62881.371449999999</v>
      </c>
      <c r="F22295">
        <f t="shared" si="348"/>
        <v>62881371.449999996</v>
      </c>
    </row>
    <row r="22296" spans="1:6" x14ac:dyDescent="0.35">
      <c r="A22296">
        <v>2003</v>
      </c>
      <c r="B22296">
        <v>17</v>
      </c>
      <c r="C22296">
        <v>27</v>
      </c>
      <c r="D22296">
        <v>2</v>
      </c>
      <c r="E22296" s="3">
        <v>66297.87</v>
      </c>
      <c r="F22296">
        <f t="shared" si="348"/>
        <v>66297869.999999993</v>
      </c>
    </row>
    <row r="22297" spans="1:6" x14ac:dyDescent="0.35">
      <c r="A22297">
        <v>2003</v>
      </c>
      <c r="B22297">
        <v>17</v>
      </c>
      <c r="C22297">
        <v>27</v>
      </c>
      <c r="D22297">
        <v>14</v>
      </c>
      <c r="E22297" s="3">
        <v>5790.0241999999998</v>
      </c>
      <c r="F22297">
        <f t="shared" si="348"/>
        <v>5790024.2000000002</v>
      </c>
    </row>
    <row r="22298" spans="1:6" x14ac:dyDescent="0.35">
      <c r="A22298">
        <v>2003</v>
      </c>
      <c r="B22298">
        <v>17</v>
      </c>
      <c r="C22298">
        <v>29</v>
      </c>
      <c r="D22298">
        <v>1</v>
      </c>
      <c r="E22298" s="3">
        <v>118988.54</v>
      </c>
      <c r="F22298">
        <f t="shared" si="348"/>
        <v>118988540</v>
      </c>
    </row>
    <row r="22299" spans="1:6" x14ac:dyDescent="0.35">
      <c r="A22299">
        <v>2003</v>
      </c>
      <c r="B22299">
        <v>17</v>
      </c>
      <c r="C22299">
        <v>29</v>
      </c>
      <c r="D22299">
        <v>2</v>
      </c>
      <c r="E22299" s="3">
        <v>10936.495000000001</v>
      </c>
      <c r="F22299">
        <f t="shared" si="348"/>
        <v>10936495</v>
      </c>
    </row>
    <row r="22300" spans="1:6" x14ac:dyDescent="0.35">
      <c r="A22300">
        <v>2003</v>
      </c>
      <c r="B22300">
        <v>17</v>
      </c>
      <c r="C22300">
        <v>29</v>
      </c>
      <c r="D22300">
        <v>11</v>
      </c>
      <c r="E22300" s="3">
        <v>23691.42</v>
      </c>
      <c r="F22300">
        <f t="shared" si="348"/>
        <v>23691420</v>
      </c>
    </row>
    <row r="22301" spans="1:6" x14ac:dyDescent="0.35">
      <c r="A22301">
        <v>2003</v>
      </c>
      <c r="B22301">
        <v>17</v>
      </c>
      <c r="C22301">
        <v>29</v>
      </c>
      <c r="D22301">
        <v>14</v>
      </c>
      <c r="E22301" s="3">
        <v>122030.25290000001</v>
      </c>
      <c r="F22301">
        <f t="shared" si="348"/>
        <v>122030252.90000001</v>
      </c>
    </row>
    <row r="22302" spans="1:6" x14ac:dyDescent="0.35">
      <c r="A22302">
        <v>2003</v>
      </c>
      <c r="B22302">
        <v>17</v>
      </c>
      <c r="C22302">
        <v>31</v>
      </c>
      <c r="D22302">
        <v>11</v>
      </c>
      <c r="E22302" s="3">
        <v>11347747.653999999</v>
      </c>
      <c r="F22302">
        <f t="shared" si="348"/>
        <v>11347747654</v>
      </c>
    </row>
    <row r="22303" spans="1:6" x14ac:dyDescent="0.35">
      <c r="A22303">
        <v>2003</v>
      </c>
      <c r="B22303">
        <v>17</v>
      </c>
      <c r="C22303">
        <v>31</v>
      </c>
      <c r="D22303">
        <v>12</v>
      </c>
      <c r="E22303" s="3">
        <v>458188.90555000002</v>
      </c>
      <c r="F22303">
        <f t="shared" si="348"/>
        <v>458188905.55000001</v>
      </c>
    </row>
    <row r="22304" spans="1:6" x14ac:dyDescent="0.35">
      <c r="A22304">
        <v>2003</v>
      </c>
      <c r="B22304">
        <v>17</v>
      </c>
      <c r="C22304">
        <v>31</v>
      </c>
      <c r="D22304">
        <v>14</v>
      </c>
      <c r="E22304" s="3">
        <v>7412919.5791499997</v>
      </c>
      <c r="F22304">
        <f t="shared" si="348"/>
        <v>7412919579.1499996</v>
      </c>
    </row>
    <row r="22305" spans="1:6" x14ac:dyDescent="0.35">
      <c r="A22305">
        <v>2003</v>
      </c>
      <c r="B22305">
        <v>17</v>
      </c>
      <c r="C22305">
        <v>33</v>
      </c>
      <c r="D22305">
        <v>2</v>
      </c>
      <c r="E22305" s="3">
        <v>28367.6175</v>
      </c>
      <c r="F22305">
        <f t="shared" si="348"/>
        <v>28367617.5</v>
      </c>
    </row>
    <row r="22306" spans="1:6" x14ac:dyDescent="0.35">
      <c r="A22306">
        <v>2003</v>
      </c>
      <c r="B22306">
        <v>17</v>
      </c>
      <c r="C22306">
        <v>33</v>
      </c>
      <c r="D22306">
        <v>14</v>
      </c>
      <c r="E22306" s="3">
        <v>14286.83</v>
      </c>
      <c r="F22306">
        <f t="shared" si="348"/>
        <v>14286830</v>
      </c>
    </row>
    <row r="22307" spans="1:6" x14ac:dyDescent="0.35">
      <c r="A22307">
        <v>2003</v>
      </c>
      <c r="B22307">
        <v>17</v>
      </c>
      <c r="C22307">
        <v>35</v>
      </c>
      <c r="D22307">
        <v>1</v>
      </c>
      <c r="E22307" s="3">
        <v>209007.76</v>
      </c>
      <c r="F22307">
        <f t="shared" si="348"/>
        <v>209007760</v>
      </c>
    </row>
    <row r="22308" spans="1:6" x14ac:dyDescent="0.35">
      <c r="A22308">
        <v>2003</v>
      </c>
      <c r="B22308">
        <v>17</v>
      </c>
      <c r="C22308">
        <v>37</v>
      </c>
      <c r="D22308">
        <v>1</v>
      </c>
      <c r="E22308" s="3">
        <v>115043.61635</v>
      </c>
      <c r="F22308">
        <f t="shared" si="348"/>
        <v>115043616.34999999</v>
      </c>
    </row>
    <row r="22309" spans="1:6" x14ac:dyDescent="0.35">
      <c r="A22309">
        <v>2003</v>
      </c>
      <c r="B22309">
        <v>17</v>
      </c>
      <c r="C22309">
        <v>37</v>
      </c>
      <c r="D22309">
        <v>2</v>
      </c>
      <c r="E22309" s="3">
        <v>51203.66</v>
      </c>
      <c r="F22309">
        <f t="shared" si="348"/>
        <v>51203660</v>
      </c>
    </row>
    <row r="22310" spans="1:6" x14ac:dyDescent="0.35">
      <c r="A22310">
        <v>2003</v>
      </c>
      <c r="B22310">
        <v>17</v>
      </c>
      <c r="C22310">
        <v>37</v>
      </c>
      <c r="D22310">
        <v>11</v>
      </c>
      <c r="E22310" s="3">
        <v>17836.590049999999</v>
      </c>
      <c r="F22310">
        <f t="shared" si="348"/>
        <v>17836590.049999997</v>
      </c>
    </row>
    <row r="22311" spans="1:6" x14ac:dyDescent="0.35">
      <c r="A22311">
        <v>2003</v>
      </c>
      <c r="B22311">
        <v>17</v>
      </c>
      <c r="C22311">
        <v>37</v>
      </c>
      <c r="D22311">
        <v>14</v>
      </c>
      <c r="E22311" s="3">
        <v>87237.613400000002</v>
      </c>
      <c r="F22311">
        <f t="shared" si="348"/>
        <v>87237613.400000006</v>
      </c>
    </row>
    <row r="22312" spans="1:6" x14ac:dyDescent="0.35">
      <c r="A22312">
        <v>2003</v>
      </c>
      <c r="B22312">
        <v>17</v>
      </c>
      <c r="C22312">
        <v>39</v>
      </c>
      <c r="D22312">
        <v>1</v>
      </c>
      <c r="E22312" s="3">
        <v>39153.550000000003</v>
      </c>
      <c r="F22312">
        <f t="shared" si="348"/>
        <v>39153550</v>
      </c>
    </row>
    <row r="22313" spans="1:6" x14ac:dyDescent="0.35">
      <c r="A22313">
        <v>2003</v>
      </c>
      <c r="B22313">
        <v>17</v>
      </c>
      <c r="C22313">
        <v>39</v>
      </c>
      <c r="D22313">
        <v>2</v>
      </c>
      <c r="E22313" s="3">
        <v>59618.37</v>
      </c>
      <c r="F22313">
        <f t="shared" si="348"/>
        <v>59618370</v>
      </c>
    </row>
    <row r="22314" spans="1:6" x14ac:dyDescent="0.35">
      <c r="A22314">
        <v>2003</v>
      </c>
      <c r="B22314">
        <v>17</v>
      </c>
      <c r="C22314">
        <v>39</v>
      </c>
      <c r="D22314">
        <v>12</v>
      </c>
      <c r="E22314" s="3">
        <v>3224.7750000000001</v>
      </c>
      <c r="F22314">
        <f t="shared" si="348"/>
        <v>3224775</v>
      </c>
    </row>
    <row r="22315" spans="1:6" x14ac:dyDescent="0.35">
      <c r="A22315">
        <v>2003</v>
      </c>
      <c r="B22315">
        <v>17</v>
      </c>
      <c r="C22315">
        <v>39</v>
      </c>
      <c r="D22315">
        <v>14</v>
      </c>
      <c r="E22315" s="3">
        <v>13212.5985</v>
      </c>
      <c r="F22315">
        <f t="shared" si="348"/>
        <v>13212598.5</v>
      </c>
    </row>
    <row r="22316" spans="1:6" x14ac:dyDescent="0.35">
      <c r="A22316">
        <v>2003</v>
      </c>
      <c r="B22316">
        <v>17</v>
      </c>
      <c r="C22316">
        <v>41</v>
      </c>
      <c r="D22316">
        <v>1</v>
      </c>
      <c r="E22316" s="3">
        <v>110496.45</v>
      </c>
      <c r="F22316">
        <f t="shared" si="348"/>
        <v>110496450</v>
      </c>
    </row>
    <row r="22317" spans="1:6" x14ac:dyDescent="0.35">
      <c r="A22317">
        <v>2003</v>
      </c>
      <c r="B22317">
        <v>17</v>
      </c>
      <c r="C22317">
        <v>41</v>
      </c>
      <c r="D22317">
        <v>2</v>
      </c>
      <c r="E22317" s="3">
        <v>40822.73515</v>
      </c>
      <c r="F22317">
        <f t="shared" si="348"/>
        <v>40822735.149999999</v>
      </c>
    </row>
    <row r="22318" spans="1:6" x14ac:dyDescent="0.35">
      <c r="A22318">
        <v>2003</v>
      </c>
      <c r="B22318">
        <v>17</v>
      </c>
      <c r="C22318">
        <v>43</v>
      </c>
      <c r="D22318">
        <v>11</v>
      </c>
      <c r="E22318" s="3">
        <v>2691397.9304</v>
      </c>
      <c r="F22318">
        <f t="shared" si="348"/>
        <v>2691397930.4000001</v>
      </c>
    </row>
    <row r="22319" spans="1:6" x14ac:dyDescent="0.35">
      <c r="A22319">
        <v>2003</v>
      </c>
      <c r="B22319">
        <v>17</v>
      </c>
      <c r="C22319">
        <v>43</v>
      </c>
      <c r="D22319">
        <v>12</v>
      </c>
      <c r="E22319" s="3">
        <v>66978.335850000003</v>
      </c>
      <c r="F22319">
        <f t="shared" si="348"/>
        <v>66978335.850000001</v>
      </c>
    </row>
    <row r="22320" spans="1:6" x14ac:dyDescent="0.35">
      <c r="A22320">
        <v>2003</v>
      </c>
      <c r="B22320">
        <v>17</v>
      </c>
      <c r="C22320">
        <v>43</v>
      </c>
      <c r="D22320">
        <v>14</v>
      </c>
      <c r="E22320" s="3">
        <v>2417698.7456999999</v>
      </c>
      <c r="F22320">
        <f t="shared" si="348"/>
        <v>2417698745.6999998</v>
      </c>
    </row>
    <row r="22321" spans="1:6" x14ac:dyDescent="0.35">
      <c r="A22321">
        <v>2003</v>
      </c>
      <c r="B22321">
        <v>17</v>
      </c>
      <c r="C22321">
        <v>45</v>
      </c>
      <c r="D22321">
        <v>2</v>
      </c>
      <c r="E22321" s="3">
        <v>47759.337500000001</v>
      </c>
      <c r="F22321">
        <f t="shared" si="348"/>
        <v>47759337.5</v>
      </c>
    </row>
    <row r="22322" spans="1:6" x14ac:dyDescent="0.35">
      <c r="A22322">
        <v>2003</v>
      </c>
      <c r="B22322">
        <v>17</v>
      </c>
      <c r="C22322">
        <v>45</v>
      </c>
      <c r="D22322">
        <v>14</v>
      </c>
      <c r="E22322" s="3">
        <v>22719.1476</v>
      </c>
      <c r="F22322">
        <f t="shared" si="348"/>
        <v>22719147.600000001</v>
      </c>
    </row>
    <row r="22323" spans="1:6" x14ac:dyDescent="0.35">
      <c r="A22323">
        <v>2003</v>
      </c>
      <c r="B22323">
        <v>17</v>
      </c>
      <c r="C22323">
        <v>47</v>
      </c>
      <c r="D22323">
        <v>2</v>
      </c>
      <c r="E22323" s="3">
        <v>4754.6724999999997</v>
      </c>
      <c r="F22323">
        <f t="shared" si="348"/>
        <v>4754672.5</v>
      </c>
    </row>
    <row r="22324" spans="1:6" x14ac:dyDescent="0.35">
      <c r="A22324">
        <v>2003</v>
      </c>
      <c r="B22324">
        <v>17</v>
      </c>
      <c r="C22324">
        <v>49</v>
      </c>
      <c r="D22324">
        <v>1</v>
      </c>
      <c r="E22324" s="3">
        <v>303136.14270000003</v>
      </c>
      <c r="F22324">
        <f t="shared" si="348"/>
        <v>303136142.70000005</v>
      </c>
    </row>
    <row r="22325" spans="1:6" x14ac:dyDescent="0.35">
      <c r="A22325">
        <v>2003</v>
      </c>
      <c r="B22325">
        <v>17</v>
      </c>
      <c r="C22325">
        <v>49</v>
      </c>
      <c r="D22325">
        <v>2</v>
      </c>
      <c r="E22325" s="3">
        <v>20128.837500000001</v>
      </c>
      <c r="F22325">
        <f t="shared" si="348"/>
        <v>20128837.5</v>
      </c>
    </row>
    <row r="22326" spans="1:6" x14ac:dyDescent="0.35">
      <c r="A22326">
        <v>2003</v>
      </c>
      <c r="B22326">
        <v>17</v>
      </c>
      <c r="C22326">
        <v>49</v>
      </c>
      <c r="D22326">
        <v>11</v>
      </c>
      <c r="E22326" s="3">
        <v>59771.279450000002</v>
      </c>
      <c r="F22326">
        <f t="shared" si="348"/>
        <v>59771279.450000003</v>
      </c>
    </row>
    <row r="22327" spans="1:6" x14ac:dyDescent="0.35">
      <c r="A22327">
        <v>2003</v>
      </c>
      <c r="B22327">
        <v>17</v>
      </c>
      <c r="C22327">
        <v>49</v>
      </c>
      <c r="D22327">
        <v>14</v>
      </c>
      <c r="E22327" s="3">
        <v>51326.263500000001</v>
      </c>
      <c r="F22327">
        <f t="shared" si="348"/>
        <v>51326263.5</v>
      </c>
    </row>
    <row r="22328" spans="1:6" x14ac:dyDescent="0.35">
      <c r="A22328">
        <v>2003</v>
      </c>
      <c r="B22328">
        <v>17</v>
      </c>
      <c r="C22328">
        <v>51</v>
      </c>
      <c r="D22328">
        <v>1</v>
      </c>
      <c r="E22328" s="3">
        <v>224756.41500000001</v>
      </c>
      <c r="F22328">
        <f t="shared" si="348"/>
        <v>224756415</v>
      </c>
    </row>
    <row r="22329" spans="1:6" x14ac:dyDescent="0.35">
      <c r="A22329">
        <v>2003</v>
      </c>
      <c r="B22329">
        <v>17</v>
      </c>
      <c r="C22329">
        <v>51</v>
      </c>
      <c r="D22329">
        <v>2</v>
      </c>
      <c r="E22329" s="3">
        <v>30601.235000000001</v>
      </c>
      <c r="F22329">
        <f t="shared" si="348"/>
        <v>30601235</v>
      </c>
    </row>
    <row r="22330" spans="1:6" x14ac:dyDescent="0.35">
      <c r="A22330">
        <v>2003</v>
      </c>
      <c r="B22330">
        <v>17</v>
      </c>
      <c r="C22330">
        <v>51</v>
      </c>
      <c r="D22330">
        <v>11</v>
      </c>
      <c r="E22330" s="3">
        <v>24328.71</v>
      </c>
      <c r="F22330">
        <f t="shared" si="348"/>
        <v>24328710</v>
      </c>
    </row>
    <row r="22331" spans="1:6" x14ac:dyDescent="0.35">
      <c r="A22331">
        <v>2003</v>
      </c>
      <c r="B22331">
        <v>17</v>
      </c>
      <c r="C22331">
        <v>51</v>
      </c>
      <c r="D22331">
        <v>14</v>
      </c>
      <c r="E22331" s="3">
        <v>15968.75</v>
      </c>
      <c r="F22331">
        <f t="shared" si="348"/>
        <v>15968750</v>
      </c>
    </row>
    <row r="22332" spans="1:6" x14ac:dyDescent="0.35">
      <c r="A22332">
        <v>2003</v>
      </c>
      <c r="B22332">
        <v>17</v>
      </c>
      <c r="C22332">
        <v>53</v>
      </c>
      <c r="D22332">
        <v>1</v>
      </c>
      <c r="E22332" s="3">
        <v>40473.754999999997</v>
      </c>
      <c r="F22332">
        <f t="shared" si="348"/>
        <v>40473755</v>
      </c>
    </row>
    <row r="22333" spans="1:6" x14ac:dyDescent="0.35">
      <c r="A22333">
        <v>2003</v>
      </c>
      <c r="B22333">
        <v>17</v>
      </c>
      <c r="C22333">
        <v>53</v>
      </c>
      <c r="D22333">
        <v>2</v>
      </c>
      <c r="E22333" s="3">
        <v>24332.36</v>
      </c>
      <c r="F22333">
        <f t="shared" si="348"/>
        <v>24332360</v>
      </c>
    </row>
    <row r="22334" spans="1:6" x14ac:dyDescent="0.35">
      <c r="A22334">
        <v>2003</v>
      </c>
      <c r="B22334">
        <v>17</v>
      </c>
      <c r="C22334">
        <v>55</v>
      </c>
      <c r="D22334">
        <v>1</v>
      </c>
      <c r="E22334" s="3">
        <v>132187.30499999999</v>
      </c>
      <c r="F22334">
        <f t="shared" si="348"/>
        <v>132187305</v>
      </c>
    </row>
    <row r="22335" spans="1:6" x14ac:dyDescent="0.35">
      <c r="A22335">
        <v>2003</v>
      </c>
      <c r="B22335">
        <v>17</v>
      </c>
      <c r="C22335">
        <v>55</v>
      </c>
      <c r="D22335">
        <v>11</v>
      </c>
      <c r="E22335" s="3">
        <v>68177.291500000007</v>
      </c>
      <c r="F22335">
        <f t="shared" si="348"/>
        <v>68177291.5</v>
      </c>
    </row>
    <row r="22336" spans="1:6" x14ac:dyDescent="0.35">
      <c r="A22336">
        <v>2003</v>
      </c>
      <c r="B22336">
        <v>17</v>
      </c>
      <c r="C22336">
        <v>55</v>
      </c>
      <c r="D22336">
        <v>14</v>
      </c>
      <c r="E22336" s="3">
        <v>39583.662349999999</v>
      </c>
      <c r="F22336">
        <f t="shared" si="348"/>
        <v>39583662.350000001</v>
      </c>
    </row>
    <row r="22337" spans="1:6" x14ac:dyDescent="0.35">
      <c r="A22337">
        <v>2003</v>
      </c>
      <c r="B22337">
        <v>17</v>
      </c>
      <c r="C22337">
        <v>57</v>
      </c>
      <c r="D22337">
        <v>2</v>
      </c>
      <c r="E22337" s="3">
        <v>63295.745000000003</v>
      </c>
      <c r="F22337">
        <f t="shared" si="348"/>
        <v>63295745</v>
      </c>
    </row>
    <row r="22338" spans="1:6" x14ac:dyDescent="0.35">
      <c r="A22338">
        <v>2003</v>
      </c>
      <c r="B22338">
        <v>17</v>
      </c>
      <c r="C22338">
        <v>57</v>
      </c>
      <c r="D22338">
        <v>14</v>
      </c>
      <c r="E22338" s="3">
        <v>25745.092499999999</v>
      </c>
      <c r="F22338">
        <f t="shared" si="348"/>
        <v>25745092.5</v>
      </c>
    </row>
    <row r="22339" spans="1:6" x14ac:dyDescent="0.35">
      <c r="A22339">
        <v>2003</v>
      </c>
      <c r="B22339">
        <v>17</v>
      </c>
      <c r="C22339">
        <v>59</v>
      </c>
      <c r="D22339">
        <v>2</v>
      </c>
      <c r="E22339" s="3">
        <v>27459.314999999999</v>
      </c>
      <c r="F22339">
        <f t="shared" ref="F22339:F22402" si="349">E22339*1000</f>
        <v>27459315</v>
      </c>
    </row>
    <row r="22340" spans="1:6" x14ac:dyDescent="0.35">
      <c r="A22340">
        <v>2003</v>
      </c>
      <c r="B22340">
        <v>17</v>
      </c>
      <c r="C22340">
        <v>61</v>
      </c>
      <c r="D22340">
        <v>2</v>
      </c>
      <c r="E22340" s="3">
        <v>20038.134999999998</v>
      </c>
      <c r="F22340">
        <f t="shared" si="349"/>
        <v>20038135</v>
      </c>
    </row>
    <row r="22341" spans="1:6" x14ac:dyDescent="0.35">
      <c r="A22341">
        <v>2003</v>
      </c>
      <c r="B22341">
        <v>17</v>
      </c>
      <c r="C22341">
        <v>63</v>
      </c>
      <c r="D22341">
        <v>1</v>
      </c>
      <c r="E22341" s="3">
        <v>318298.61499999999</v>
      </c>
      <c r="F22341">
        <f t="shared" si="349"/>
        <v>318298615</v>
      </c>
    </row>
    <row r="22342" spans="1:6" x14ac:dyDescent="0.35">
      <c r="A22342">
        <v>2003</v>
      </c>
      <c r="B22342">
        <v>17</v>
      </c>
      <c r="C22342">
        <v>63</v>
      </c>
      <c r="D22342">
        <v>2</v>
      </c>
      <c r="E22342" s="3">
        <v>42681.092499999999</v>
      </c>
      <c r="F22342">
        <f t="shared" si="349"/>
        <v>42681092.5</v>
      </c>
    </row>
    <row r="22343" spans="1:6" x14ac:dyDescent="0.35">
      <c r="A22343">
        <v>2003</v>
      </c>
      <c r="B22343">
        <v>17</v>
      </c>
      <c r="C22343">
        <v>63</v>
      </c>
      <c r="D22343">
        <v>11</v>
      </c>
      <c r="E22343" s="3">
        <v>49019.135000000002</v>
      </c>
      <c r="F22343">
        <f t="shared" si="349"/>
        <v>49019135</v>
      </c>
    </row>
    <row r="22344" spans="1:6" x14ac:dyDescent="0.35">
      <c r="A22344">
        <v>2003</v>
      </c>
      <c r="B22344">
        <v>17</v>
      </c>
      <c r="C22344">
        <v>63</v>
      </c>
      <c r="D22344">
        <v>14</v>
      </c>
      <c r="E22344" s="3">
        <v>32539.75</v>
      </c>
      <c r="F22344">
        <f t="shared" si="349"/>
        <v>32539750</v>
      </c>
    </row>
    <row r="22345" spans="1:6" x14ac:dyDescent="0.35">
      <c r="A22345">
        <v>2003</v>
      </c>
      <c r="B22345">
        <v>17</v>
      </c>
      <c r="C22345">
        <v>67</v>
      </c>
      <c r="D22345">
        <v>2</v>
      </c>
      <c r="E22345" s="3">
        <v>59585.8485</v>
      </c>
      <c r="F22345">
        <f t="shared" si="349"/>
        <v>59585848.5</v>
      </c>
    </row>
    <row r="22346" spans="1:6" x14ac:dyDescent="0.35">
      <c r="A22346">
        <v>2003</v>
      </c>
      <c r="B22346">
        <v>17</v>
      </c>
      <c r="C22346">
        <v>71</v>
      </c>
      <c r="D22346">
        <v>2</v>
      </c>
      <c r="E22346" s="3">
        <v>38839.65</v>
      </c>
      <c r="F22346">
        <f t="shared" si="349"/>
        <v>38839650</v>
      </c>
    </row>
    <row r="22347" spans="1:6" x14ac:dyDescent="0.35">
      <c r="A22347">
        <v>2003</v>
      </c>
      <c r="B22347">
        <v>17</v>
      </c>
      <c r="C22347">
        <v>73</v>
      </c>
      <c r="D22347">
        <v>1</v>
      </c>
      <c r="E22347" s="3">
        <v>267678.95500000002</v>
      </c>
      <c r="F22347">
        <f t="shared" si="349"/>
        <v>267678955.00000003</v>
      </c>
    </row>
    <row r="22348" spans="1:6" x14ac:dyDescent="0.35">
      <c r="A22348">
        <v>2003</v>
      </c>
      <c r="B22348">
        <v>17</v>
      </c>
      <c r="C22348">
        <v>73</v>
      </c>
      <c r="D22348">
        <v>11</v>
      </c>
      <c r="E22348" s="3">
        <v>34789.245000000003</v>
      </c>
      <c r="F22348">
        <f t="shared" si="349"/>
        <v>34789245</v>
      </c>
    </row>
    <row r="22349" spans="1:6" x14ac:dyDescent="0.35">
      <c r="A22349">
        <v>2003</v>
      </c>
      <c r="B22349">
        <v>17</v>
      </c>
      <c r="C22349">
        <v>73</v>
      </c>
      <c r="D22349">
        <v>14</v>
      </c>
      <c r="E22349" s="3">
        <v>30166.43605</v>
      </c>
      <c r="F22349">
        <f t="shared" si="349"/>
        <v>30166436.050000001</v>
      </c>
    </row>
    <row r="22350" spans="1:6" x14ac:dyDescent="0.35">
      <c r="A22350">
        <v>2003</v>
      </c>
      <c r="B22350">
        <v>17</v>
      </c>
      <c r="C22350">
        <v>75</v>
      </c>
      <c r="D22350">
        <v>1</v>
      </c>
      <c r="E22350" s="3">
        <v>230190.9</v>
      </c>
      <c r="F22350">
        <f t="shared" si="349"/>
        <v>230190900</v>
      </c>
    </row>
    <row r="22351" spans="1:6" x14ac:dyDescent="0.35">
      <c r="A22351">
        <v>2003</v>
      </c>
      <c r="B22351">
        <v>17</v>
      </c>
      <c r="C22351">
        <v>75</v>
      </c>
      <c r="D22351">
        <v>2</v>
      </c>
      <c r="E22351" s="3">
        <v>84129.58</v>
      </c>
      <c r="F22351">
        <f t="shared" si="349"/>
        <v>84129580</v>
      </c>
    </row>
    <row r="22352" spans="1:6" x14ac:dyDescent="0.35">
      <c r="A22352">
        <v>2003</v>
      </c>
      <c r="B22352">
        <v>17</v>
      </c>
      <c r="C22352">
        <v>75</v>
      </c>
      <c r="D22352">
        <v>14</v>
      </c>
      <c r="E22352" s="3">
        <v>14346.872499999999</v>
      </c>
      <c r="F22352">
        <f t="shared" si="349"/>
        <v>14346872.5</v>
      </c>
    </row>
    <row r="22353" spans="1:6" x14ac:dyDescent="0.35">
      <c r="A22353">
        <v>2003</v>
      </c>
      <c r="B22353">
        <v>17</v>
      </c>
      <c r="C22353">
        <v>77</v>
      </c>
      <c r="D22353">
        <v>2</v>
      </c>
      <c r="E22353" s="3">
        <v>53586.38</v>
      </c>
      <c r="F22353">
        <f t="shared" si="349"/>
        <v>53586380</v>
      </c>
    </row>
    <row r="22354" spans="1:6" x14ac:dyDescent="0.35">
      <c r="A22354">
        <v>2003</v>
      </c>
      <c r="B22354">
        <v>17</v>
      </c>
      <c r="C22354">
        <v>77</v>
      </c>
      <c r="D22354">
        <v>14</v>
      </c>
      <c r="E22354" s="3">
        <v>146011.315</v>
      </c>
      <c r="F22354">
        <f t="shared" si="349"/>
        <v>146011315</v>
      </c>
    </row>
    <row r="22355" spans="1:6" x14ac:dyDescent="0.35">
      <c r="A22355">
        <v>2003</v>
      </c>
      <c r="B22355">
        <v>17</v>
      </c>
      <c r="C22355">
        <v>81</v>
      </c>
      <c r="D22355">
        <v>1</v>
      </c>
      <c r="E22355" s="3">
        <v>336326.69500000001</v>
      </c>
      <c r="F22355">
        <f t="shared" si="349"/>
        <v>336326695</v>
      </c>
    </row>
    <row r="22356" spans="1:6" x14ac:dyDescent="0.35">
      <c r="A22356">
        <v>2003</v>
      </c>
      <c r="B22356">
        <v>17</v>
      </c>
      <c r="C22356">
        <v>81</v>
      </c>
      <c r="D22356">
        <v>2</v>
      </c>
      <c r="E22356" s="3">
        <v>6159.375</v>
      </c>
      <c r="F22356">
        <f t="shared" si="349"/>
        <v>6159375</v>
      </c>
    </row>
    <row r="22357" spans="1:6" x14ac:dyDescent="0.35">
      <c r="A22357">
        <v>2003</v>
      </c>
      <c r="B22357">
        <v>17</v>
      </c>
      <c r="C22357">
        <v>81</v>
      </c>
      <c r="D22357">
        <v>11</v>
      </c>
      <c r="E22357" s="3">
        <v>36327.72</v>
      </c>
      <c r="F22357">
        <f t="shared" si="349"/>
        <v>36327720</v>
      </c>
    </row>
    <row r="22358" spans="1:6" x14ac:dyDescent="0.35">
      <c r="A22358">
        <v>2003</v>
      </c>
      <c r="B22358">
        <v>17</v>
      </c>
      <c r="C22358">
        <v>81</v>
      </c>
      <c r="D22358">
        <v>14</v>
      </c>
      <c r="E22358" s="3">
        <v>57774.357150000003</v>
      </c>
      <c r="F22358">
        <f t="shared" si="349"/>
        <v>57774357.150000006</v>
      </c>
    </row>
    <row r="22359" spans="1:6" x14ac:dyDescent="0.35">
      <c r="A22359">
        <v>2003</v>
      </c>
      <c r="B22359">
        <v>17</v>
      </c>
      <c r="C22359">
        <v>83</v>
      </c>
      <c r="D22359">
        <v>2</v>
      </c>
      <c r="E22359" s="3">
        <v>78937.455000000002</v>
      </c>
      <c r="F22359">
        <f t="shared" si="349"/>
        <v>78937455</v>
      </c>
    </row>
    <row r="22360" spans="1:6" x14ac:dyDescent="0.35">
      <c r="A22360">
        <v>2003</v>
      </c>
      <c r="B22360">
        <v>17</v>
      </c>
      <c r="C22360">
        <v>83</v>
      </c>
      <c r="D22360">
        <v>14</v>
      </c>
      <c r="E22360" s="3">
        <v>6744.6050500000001</v>
      </c>
      <c r="F22360">
        <f t="shared" si="349"/>
        <v>6744605.0499999998</v>
      </c>
    </row>
    <row r="22361" spans="1:6" x14ac:dyDescent="0.35">
      <c r="A22361">
        <v>2003</v>
      </c>
      <c r="B22361">
        <v>17</v>
      </c>
      <c r="C22361">
        <v>85</v>
      </c>
      <c r="D22361">
        <v>2</v>
      </c>
      <c r="E22361" s="3">
        <v>106007.38434999999</v>
      </c>
      <c r="F22361">
        <f t="shared" si="349"/>
        <v>106007384.34999999</v>
      </c>
    </row>
    <row r="22362" spans="1:6" x14ac:dyDescent="0.35">
      <c r="A22362">
        <v>2003</v>
      </c>
      <c r="B22362">
        <v>17</v>
      </c>
      <c r="C22362">
        <v>85</v>
      </c>
      <c r="D22362">
        <v>14</v>
      </c>
      <c r="E22362" s="3">
        <v>19765.063900000001</v>
      </c>
      <c r="F22362">
        <f t="shared" si="349"/>
        <v>19765063.900000002</v>
      </c>
    </row>
    <row r="22363" spans="1:6" x14ac:dyDescent="0.35">
      <c r="A22363">
        <v>2003</v>
      </c>
      <c r="B22363">
        <v>17</v>
      </c>
      <c r="C22363">
        <v>87</v>
      </c>
      <c r="D22363">
        <v>1</v>
      </c>
      <c r="E22363" s="3">
        <v>140671.91250000001</v>
      </c>
      <c r="F22363">
        <f t="shared" si="349"/>
        <v>140671912.5</v>
      </c>
    </row>
    <row r="22364" spans="1:6" x14ac:dyDescent="0.35">
      <c r="A22364">
        <v>2003</v>
      </c>
      <c r="B22364">
        <v>17</v>
      </c>
      <c r="C22364">
        <v>87</v>
      </c>
      <c r="D22364">
        <v>2</v>
      </c>
      <c r="E22364" s="3">
        <v>13771.815000000001</v>
      </c>
      <c r="F22364">
        <f t="shared" si="349"/>
        <v>13771815</v>
      </c>
    </row>
    <row r="22365" spans="1:6" x14ac:dyDescent="0.35">
      <c r="A22365">
        <v>2003</v>
      </c>
      <c r="B22365">
        <v>17</v>
      </c>
      <c r="C22365">
        <v>89</v>
      </c>
      <c r="D22365">
        <v>1</v>
      </c>
      <c r="E22365" s="3">
        <v>274022.42139999999</v>
      </c>
      <c r="F22365">
        <f t="shared" si="349"/>
        <v>274022421.39999998</v>
      </c>
    </row>
    <row r="22366" spans="1:6" x14ac:dyDescent="0.35">
      <c r="A22366">
        <v>2003</v>
      </c>
      <c r="B22366">
        <v>17</v>
      </c>
      <c r="C22366">
        <v>89</v>
      </c>
      <c r="D22366">
        <v>2</v>
      </c>
      <c r="E22366" s="3">
        <v>245717.62770000001</v>
      </c>
      <c r="F22366">
        <f t="shared" si="349"/>
        <v>245717627.70000002</v>
      </c>
    </row>
    <row r="22367" spans="1:6" x14ac:dyDescent="0.35">
      <c r="A22367">
        <v>2003</v>
      </c>
      <c r="B22367">
        <v>17</v>
      </c>
      <c r="C22367">
        <v>89</v>
      </c>
      <c r="D22367">
        <v>11</v>
      </c>
      <c r="E22367" s="3">
        <v>358172.967</v>
      </c>
      <c r="F22367">
        <f t="shared" si="349"/>
        <v>358172967</v>
      </c>
    </row>
    <row r="22368" spans="1:6" x14ac:dyDescent="0.35">
      <c r="A22368">
        <v>2003</v>
      </c>
      <c r="B22368">
        <v>17</v>
      </c>
      <c r="C22368">
        <v>89</v>
      </c>
      <c r="D22368">
        <v>12</v>
      </c>
      <c r="E22368" s="3">
        <v>68246.123200000002</v>
      </c>
      <c r="F22368">
        <f t="shared" si="349"/>
        <v>68246123.200000003</v>
      </c>
    </row>
    <row r="22369" spans="1:6" x14ac:dyDescent="0.35">
      <c r="A22369">
        <v>2003</v>
      </c>
      <c r="B22369">
        <v>17</v>
      </c>
      <c r="C22369">
        <v>89</v>
      </c>
      <c r="D22369">
        <v>14</v>
      </c>
      <c r="E22369" s="3">
        <v>905771.17390000005</v>
      </c>
      <c r="F22369">
        <f t="shared" si="349"/>
        <v>905771173.9000001</v>
      </c>
    </row>
    <row r="22370" spans="1:6" x14ac:dyDescent="0.35">
      <c r="A22370">
        <v>2003</v>
      </c>
      <c r="B22370">
        <v>17</v>
      </c>
      <c r="C22370">
        <v>91</v>
      </c>
      <c r="D22370">
        <v>1</v>
      </c>
      <c r="E22370" s="3">
        <v>82953.184999999998</v>
      </c>
      <c r="F22370">
        <f t="shared" si="349"/>
        <v>82953185</v>
      </c>
    </row>
    <row r="22371" spans="1:6" x14ac:dyDescent="0.35">
      <c r="A22371">
        <v>2003</v>
      </c>
      <c r="B22371">
        <v>17</v>
      </c>
      <c r="C22371">
        <v>91</v>
      </c>
      <c r="D22371">
        <v>2</v>
      </c>
      <c r="E22371" s="3">
        <v>88787.527499999997</v>
      </c>
      <c r="F22371">
        <f t="shared" si="349"/>
        <v>88787527.5</v>
      </c>
    </row>
    <row r="22372" spans="1:6" x14ac:dyDescent="0.35">
      <c r="A22372">
        <v>2003</v>
      </c>
      <c r="B22372">
        <v>17</v>
      </c>
      <c r="C22372">
        <v>91</v>
      </c>
      <c r="D22372">
        <v>11</v>
      </c>
      <c r="E22372" s="3">
        <v>133485.67569999999</v>
      </c>
      <c r="F22372">
        <f t="shared" si="349"/>
        <v>133485675.69999999</v>
      </c>
    </row>
    <row r="22373" spans="1:6" x14ac:dyDescent="0.35">
      <c r="A22373">
        <v>2003</v>
      </c>
      <c r="B22373">
        <v>17</v>
      </c>
      <c r="C22373">
        <v>91</v>
      </c>
      <c r="D22373">
        <v>14</v>
      </c>
      <c r="E22373" s="3">
        <v>151836.99239999999</v>
      </c>
      <c r="F22373">
        <f t="shared" si="349"/>
        <v>151836992.39999998</v>
      </c>
    </row>
    <row r="22374" spans="1:6" x14ac:dyDescent="0.35">
      <c r="A22374">
        <v>2003</v>
      </c>
      <c r="B22374">
        <v>17</v>
      </c>
      <c r="C22374">
        <v>93</v>
      </c>
      <c r="D22374">
        <v>2</v>
      </c>
      <c r="E22374" s="3">
        <v>134907.285</v>
      </c>
      <c r="F22374">
        <f t="shared" si="349"/>
        <v>134907285</v>
      </c>
    </row>
    <row r="22375" spans="1:6" x14ac:dyDescent="0.35">
      <c r="A22375">
        <v>2003</v>
      </c>
      <c r="B22375">
        <v>17</v>
      </c>
      <c r="C22375">
        <v>93</v>
      </c>
      <c r="D22375">
        <v>14</v>
      </c>
      <c r="E22375" s="3">
        <v>138563.57394999999</v>
      </c>
      <c r="F22375">
        <f t="shared" si="349"/>
        <v>138563573.94999999</v>
      </c>
    </row>
    <row r="22376" spans="1:6" x14ac:dyDescent="0.35">
      <c r="A22376">
        <v>2003</v>
      </c>
      <c r="B22376">
        <v>17</v>
      </c>
      <c r="C22376">
        <v>95</v>
      </c>
      <c r="D22376">
        <v>1</v>
      </c>
      <c r="E22376" s="3">
        <v>155188.51</v>
      </c>
      <c r="F22376">
        <f t="shared" si="349"/>
        <v>155188510</v>
      </c>
    </row>
    <row r="22377" spans="1:6" x14ac:dyDescent="0.35">
      <c r="A22377">
        <v>2003</v>
      </c>
      <c r="B22377">
        <v>17</v>
      </c>
      <c r="C22377">
        <v>95</v>
      </c>
      <c r="D22377">
        <v>11</v>
      </c>
      <c r="E22377" s="3">
        <v>21644.865000000002</v>
      </c>
      <c r="F22377">
        <f t="shared" si="349"/>
        <v>21644865</v>
      </c>
    </row>
    <row r="22378" spans="1:6" x14ac:dyDescent="0.35">
      <c r="A22378">
        <v>2003</v>
      </c>
      <c r="B22378">
        <v>17</v>
      </c>
      <c r="C22378">
        <v>95</v>
      </c>
      <c r="D22378">
        <v>12</v>
      </c>
      <c r="E22378" s="3">
        <v>26281.0658</v>
      </c>
      <c r="F22378">
        <f t="shared" si="349"/>
        <v>26281065.800000001</v>
      </c>
    </row>
    <row r="22379" spans="1:6" x14ac:dyDescent="0.35">
      <c r="A22379">
        <v>2003</v>
      </c>
      <c r="B22379">
        <v>17</v>
      </c>
      <c r="C22379">
        <v>95</v>
      </c>
      <c r="D22379">
        <v>14</v>
      </c>
      <c r="E22379" s="3">
        <v>6759.8</v>
      </c>
      <c r="F22379">
        <f t="shared" si="349"/>
        <v>6759800</v>
      </c>
    </row>
    <row r="22380" spans="1:6" x14ac:dyDescent="0.35">
      <c r="A22380">
        <v>2003</v>
      </c>
      <c r="B22380">
        <v>17</v>
      </c>
      <c r="C22380">
        <v>97</v>
      </c>
      <c r="D22380">
        <v>11</v>
      </c>
      <c r="E22380" s="3">
        <v>1008737.8637</v>
      </c>
      <c r="F22380">
        <f t="shared" si="349"/>
        <v>1008737863.6999999</v>
      </c>
    </row>
    <row r="22381" spans="1:6" x14ac:dyDescent="0.35">
      <c r="A22381">
        <v>2003</v>
      </c>
      <c r="B22381">
        <v>17</v>
      </c>
      <c r="C22381">
        <v>97</v>
      </c>
      <c r="D22381">
        <v>12</v>
      </c>
      <c r="E22381" s="3">
        <v>105533.8881</v>
      </c>
      <c r="F22381">
        <f t="shared" si="349"/>
        <v>105533888.09999999</v>
      </c>
    </row>
    <row r="22382" spans="1:6" x14ac:dyDescent="0.35">
      <c r="A22382">
        <v>2003</v>
      </c>
      <c r="B22382">
        <v>17</v>
      </c>
      <c r="C22382">
        <v>97</v>
      </c>
      <c r="D22382">
        <v>14</v>
      </c>
      <c r="E22382" s="3">
        <v>2175539.1598999999</v>
      </c>
      <c r="F22382">
        <f t="shared" si="349"/>
        <v>2175539159.8999996</v>
      </c>
    </row>
    <row r="22383" spans="1:6" x14ac:dyDescent="0.35">
      <c r="A22383">
        <v>2003</v>
      </c>
      <c r="B22383">
        <v>17</v>
      </c>
      <c r="C22383">
        <v>99</v>
      </c>
      <c r="D22383">
        <v>1</v>
      </c>
      <c r="E22383" s="3">
        <v>419352.88</v>
      </c>
      <c r="F22383">
        <f t="shared" si="349"/>
        <v>419352880</v>
      </c>
    </row>
    <row r="22384" spans="1:6" x14ac:dyDescent="0.35">
      <c r="A22384">
        <v>2003</v>
      </c>
      <c r="B22384">
        <v>17</v>
      </c>
      <c r="C22384">
        <v>99</v>
      </c>
      <c r="D22384">
        <v>2</v>
      </c>
      <c r="E22384" s="3">
        <v>30061.662799999998</v>
      </c>
      <c r="F22384">
        <f t="shared" si="349"/>
        <v>30061662.799999997</v>
      </c>
    </row>
    <row r="22385" spans="1:6" x14ac:dyDescent="0.35">
      <c r="A22385">
        <v>2003</v>
      </c>
      <c r="B22385">
        <v>17</v>
      </c>
      <c r="C22385">
        <v>99</v>
      </c>
      <c r="D22385">
        <v>11</v>
      </c>
      <c r="E22385" s="3">
        <v>124888.09705</v>
      </c>
      <c r="F22385">
        <f t="shared" si="349"/>
        <v>124888097.05</v>
      </c>
    </row>
    <row r="22386" spans="1:6" x14ac:dyDescent="0.35">
      <c r="A22386">
        <v>2003</v>
      </c>
      <c r="B22386">
        <v>17</v>
      </c>
      <c r="C22386">
        <v>99</v>
      </c>
      <c r="D22386">
        <v>14</v>
      </c>
      <c r="E22386" s="3">
        <v>148726.82010000001</v>
      </c>
      <c r="F22386">
        <f t="shared" si="349"/>
        <v>148726820.10000002</v>
      </c>
    </row>
    <row r="22387" spans="1:6" x14ac:dyDescent="0.35">
      <c r="A22387">
        <v>2003</v>
      </c>
      <c r="B22387">
        <v>17</v>
      </c>
      <c r="C22387">
        <v>101</v>
      </c>
      <c r="D22387">
        <v>2</v>
      </c>
      <c r="E22387" s="3">
        <v>68760.667350000003</v>
      </c>
      <c r="F22387">
        <f t="shared" si="349"/>
        <v>68760667.350000009</v>
      </c>
    </row>
    <row r="22388" spans="1:6" x14ac:dyDescent="0.35">
      <c r="A22388">
        <v>2003</v>
      </c>
      <c r="B22388">
        <v>17</v>
      </c>
      <c r="C22388">
        <v>103</v>
      </c>
      <c r="D22388">
        <v>1</v>
      </c>
      <c r="E22388" s="3">
        <v>272787.05699999997</v>
      </c>
      <c r="F22388">
        <f t="shared" si="349"/>
        <v>272787057</v>
      </c>
    </row>
    <row r="22389" spans="1:6" x14ac:dyDescent="0.35">
      <c r="A22389">
        <v>2003</v>
      </c>
      <c r="B22389">
        <v>17</v>
      </c>
      <c r="C22389">
        <v>103</v>
      </c>
      <c r="D22389">
        <v>2</v>
      </c>
      <c r="E22389" s="3">
        <v>54658.202499999999</v>
      </c>
      <c r="F22389">
        <f t="shared" si="349"/>
        <v>54658202.5</v>
      </c>
    </row>
    <row r="22390" spans="1:6" x14ac:dyDescent="0.35">
      <c r="A22390">
        <v>2003</v>
      </c>
      <c r="B22390">
        <v>17</v>
      </c>
      <c r="C22390">
        <v>103</v>
      </c>
      <c r="D22390">
        <v>11</v>
      </c>
      <c r="E22390" s="3">
        <v>1293.0344</v>
      </c>
      <c r="F22390">
        <f t="shared" si="349"/>
        <v>1293034.3999999999</v>
      </c>
    </row>
    <row r="22391" spans="1:6" x14ac:dyDescent="0.35">
      <c r="A22391">
        <v>2003</v>
      </c>
      <c r="B22391">
        <v>17</v>
      </c>
      <c r="C22391">
        <v>103</v>
      </c>
      <c r="D22391">
        <v>14</v>
      </c>
      <c r="E22391" s="3">
        <v>41954.647599999997</v>
      </c>
      <c r="F22391">
        <f t="shared" si="349"/>
        <v>41954647.599999994</v>
      </c>
    </row>
    <row r="22392" spans="1:6" x14ac:dyDescent="0.35">
      <c r="A22392">
        <v>2003</v>
      </c>
      <c r="B22392">
        <v>17</v>
      </c>
      <c r="C22392">
        <v>105</v>
      </c>
      <c r="D22392">
        <v>1</v>
      </c>
      <c r="E22392" s="3">
        <v>262053.0202</v>
      </c>
      <c r="F22392">
        <f t="shared" si="349"/>
        <v>262053020.19999999</v>
      </c>
    </row>
    <row r="22393" spans="1:6" x14ac:dyDescent="0.35">
      <c r="A22393">
        <v>2003</v>
      </c>
      <c r="B22393">
        <v>17</v>
      </c>
      <c r="C22393">
        <v>105</v>
      </c>
      <c r="D22393">
        <v>2</v>
      </c>
      <c r="E22393" s="3">
        <v>66105.697499999995</v>
      </c>
      <c r="F22393">
        <f t="shared" si="349"/>
        <v>66105697.499999993</v>
      </c>
    </row>
    <row r="22394" spans="1:6" x14ac:dyDescent="0.35">
      <c r="A22394">
        <v>2003</v>
      </c>
      <c r="B22394">
        <v>17</v>
      </c>
      <c r="C22394">
        <v>105</v>
      </c>
      <c r="D22394">
        <v>11</v>
      </c>
      <c r="E22394" s="3">
        <v>10996.26375</v>
      </c>
      <c r="F22394">
        <f t="shared" si="349"/>
        <v>10996263.75</v>
      </c>
    </row>
    <row r="22395" spans="1:6" x14ac:dyDescent="0.35">
      <c r="A22395">
        <v>2003</v>
      </c>
      <c r="B22395">
        <v>17</v>
      </c>
      <c r="C22395">
        <v>105</v>
      </c>
      <c r="D22395">
        <v>14</v>
      </c>
      <c r="E22395" s="3">
        <v>17795.89255</v>
      </c>
      <c r="F22395">
        <f t="shared" si="349"/>
        <v>17795892.550000001</v>
      </c>
    </row>
    <row r="22396" spans="1:6" x14ac:dyDescent="0.35">
      <c r="A22396">
        <v>2003</v>
      </c>
      <c r="B22396">
        <v>17</v>
      </c>
      <c r="C22396">
        <v>107</v>
      </c>
      <c r="D22396">
        <v>1</v>
      </c>
      <c r="E22396" s="3">
        <v>300660.39150000003</v>
      </c>
      <c r="F22396">
        <f t="shared" si="349"/>
        <v>300660391.5</v>
      </c>
    </row>
    <row r="22397" spans="1:6" x14ac:dyDescent="0.35">
      <c r="A22397">
        <v>2003</v>
      </c>
      <c r="B22397">
        <v>17</v>
      </c>
      <c r="C22397">
        <v>107</v>
      </c>
      <c r="D22397">
        <v>2</v>
      </c>
      <c r="E22397" s="3">
        <v>37181.455000000002</v>
      </c>
      <c r="F22397">
        <f t="shared" si="349"/>
        <v>37181455</v>
      </c>
    </row>
    <row r="22398" spans="1:6" x14ac:dyDescent="0.35">
      <c r="A22398">
        <v>2003</v>
      </c>
      <c r="B22398">
        <v>17</v>
      </c>
      <c r="C22398">
        <v>107</v>
      </c>
      <c r="D22398">
        <v>14</v>
      </c>
      <c r="E22398" s="3">
        <v>17716.749599999999</v>
      </c>
      <c r="F22398">
        <f t="shared" si="349"/>
        <v>17716749.599999998</v>
      </c>
    </row>
    <row r="22399" spans="1:6" x14ac:dyDescent="0.35">
      <c r="A22399">
        <v>2003</v>
      </c>
      <c r="B22399">
        <v>17</v>
      </c>
      <c r="C22399">
        <v>109</v>
      </c>
      <c r="D22399">
        <v>2</v>
      </c>
      <c r="E22399" s="3">
        <v>66211.182499999995</v>
      </c>
      <c r="F22399">
        <f t="shared" si="349"/>
        <v>66211182.499999993</v>
      </c>
    </row>
    <row r="22400" spans="1:6" x14ac:dyDescent="0.35">
      <c r="A22400">
        <v>2003</v>
      </c>
      <c r="B22400">
        <v>17</v>
      </c>
      <c r="C22400">
        <v>109</v>
      </c>
      <c r="D22400">
        <v>14</v>
      </c>
      <c r="E22400" s="3">
        <v>32974.464999999997</v>
      </c>
      <c r="F22400">
        <f t="shared" si="349"/>
        <v>32974464.999999996</v>
      </c>
    </row>
    <row r="22401" spans="1:6" x14ac:dyDescent="0.35">
      <c r="A22401">
        <v>2003</v>
      </c>
      <c r="B22401">
        <v>17</v>
      </c>
      <c r="C22401">
        <v>111</v>
      </c>
      <c r="D22401">
        <v>1</v>
      </c>
      <c r="E22401" s="3">
        <v>148183.28034999999</v>
      </c>
      <c r="F22401">
        <f t="shared" si="349"/>
        <v>148183280.34999999</v>
      </c>
    </row>
    <row r="22402" spans="1:6" x14ac:dyDescent="0.35">
      <c r="A22402">
        <v>2003</v>
      </c>
      <c r="B22402">
        <v>17</v>
      </c>
      <c r="C22402">
        <v>111</v>
      </c>
      <c r="D22402">
        <v>2</v>
      </c>
      <c r="E22402" s="3">
        <v>252252.51835</v>
      </c>
      <c r="F22402">
        <f t="shared" si="349"/>
        <v>252252518.34999999</v>
      </c>
    </row>
    <row r="22403" spans="1:6" x14ac:dyDescent="0.35">
      <c r="A22403">
        <v>2003</v>
      </c>
      <c r="B22403">
        <v>17</v>
      </c>
      <c r="C22403">
        <v>111</v>
      </c>
      <c r="D22403">
        <v>14</v>
      </c>
      <c r="E22403" s="3">
        <v>698581.16134999995</v>
      </c>
      <c r="F22403">
        <f t="shared" ref="F22403:F22466" si="350">E22403*1000</f>
        <v>698581161.3499999</v>
      </c>
    </row>
    <row r="22404" spans="1:6" x14ac:dyDescent="0.35">
      <c r="A22404">
        <v>2003</v>
      </c>
      <c r="B22404">
        <v>17</v>
      </c>
      <c r="C22404">
        <v>113</v>
      </c>
      <c r="D22404">
        <v>1</v>
      </c>
      <c r="E22404" s="3">
        <v>603531.77780000004</v>
      </c>
      <c r="F22404">
        <f t="shared" si="350"/>
        <v>603531777.80000007</v>
      </c>
    </row>
    <row r="22405" spans="1:6" x14ac:dyDescent="0.35">
      <c r="A22405">
        <v>2003</v>
      </c>
      <c r="B22405">
        <v>17</v>
      </c>
      <c r="C22405">
        <v>113</v>
      </c>
      <c r="D22405">
        <v>2</v>
      </c>
      <c r="E22405" s="3">
        <v>100894.395</v>
      </c>
      <c r="F22405">
        <f t="shared" si="350"/>
        <v>100894395</v>
      </c>
    </row>
    <row r="22406" spans="1:6" x14ac:dyDescent="0.35">
      <c r="A22406">
        <v>2003</v>
      </c>
      <c r="B22406">
        <v>17</v>
      </c>
      <c r="C22406">
        <v>113</v>
      </c>
      <c r="D22406">
        <v>11</v>
      </c>
      <c r="E22406" s="3">
        <v>221794.15895000001</v>
      </c>
      <c r="F22406">
        <f t="shared" si="350"/>
        <v>221794158.95000002</v>
      </c>
    </row>
    <row r="22407" spans="1:6" x14ac:dyDescent="0.35">
      <c r="A22407">
        <v>2003</v>
      </c>
      <c r="B22407">
        <v>17</v>
      </c>
      <c r="C22407">
        <v>113</v>
      </c>
      <c r="D22407">
        <v>12</v>
      </c>
      <c r="E22407" s="3">
        <v>13986.07</v>
      </c>
      <c r="F22407">
        <f t="shared" si="350"/>
        <v>13986070</v>
      </c>
    </row>
    <row r="22408" spans="1:6" x14ac:dyDescent="0.35">
      <c r="A22408">
        <v>2003</v>
      </c>
      <c r="B22408">
        <v>17</v>
      </c>
      <c r="C22408">
        <v>113</v>
      </c>
      <c r="D22408">
        <v>14</v>
      </c>
      <c r="E22408" s="3">
        <v>224430.58679999999</v>
      </c>
      <c r="F22408">
        <f t="shared" si="350"/>
        <v>224430586.79999998</v>
      </c>
    </row>
    <row r="22409" spans="1:6" x14ac:dyDescent="0.35">
      <c r="A22409">
        <v>2003</v>
      </c>
      <c r="B22409">
        <v>17</v>
      </c>
      <c r="C22409">
        <v>115</v>
      </c>
      <c r="D22409">
        <v>1</v>
      </c>
      <c r="E22409" s="3">
        <v>81231.793900000004</v>
      </c>
      <c r="F22409">
        <f t="shared" si="350"/>
        <v>81231793.900000006</v>
      </c>
    </row>
    <row r="22410" spans="1:6" x14ac:dyDescent="0.35">
      <c r="A22410">
        <v>2003</v>
      </c>
      <c r="B22410">
        <v>17</v>
      </c>
      <c r="C22410">
        <v>115</v>
      </c>
      <c r="D22410">
        <v>2</v>
      </c>
      <c r="E22410" s="3">
        <v>82813.755000000005</v>
      </c>
      <c r="F22410">
        <f t="shared" si="350"/>
        <v>82813755</v>
      </c>
    </row>
    <row r="22411" spans="1:6" x14ac:dyDescent="0.35">
      <c r="A22411">
        <v>2003</v>
      </c>
      <c r="B22411">
        <v>17</v>
      </c>
      <c r="C22411">
        <v>115</v>
      </c>
      <c r="D22411">
        <v>11</v>
      </c>
      <c r="E22411" s="3">
        <v>48874.21905</v>
      </c>
      <c r="F22411">
        <f t="shared" si="350"/>
        <v>48874219.049999997</v>
      </c>
    </row>
    <row r="22412" spans="1:6" x14ac:dyDescent="0.35">
      <c r="A22412">
        <v>2003</v>
      </c>
      <c r="B22412">
        <v>17</v>
      </c>
      <c r="C22412">
        <v>115</v>
      </c>
      <c r="D22412">
        <v>12</v>
      </c>
      <c r="E22412" s="3">
        <v>21926.827499999999</v>
      </c>
      <c r="F22412">
        <f t="shared" si="350"/>
        <v>21926827.5</v>
      </c>
    </row>
    <row r="22413" spans="1:6" x14ac:dyDescent="0.35">
      <c r="A22413">
        <v>2003</v>
      </c>
      <c r="B22413">
        <v>17</v>
      </c>
      <c r="C22413">
        <v>115</v>
      </c>
      <c r="D22413">
        <v>14</v>
      </c>
      <c r="E22413" s="3">
        <v>269403.94864999998</v>
      </c>
      <c r="F22413">
        <f t="shared" si="350"/>
        <v>269403948.64999998</v>
      </c>
    </row>
    <row r="22414" spans="1:6" x14ac:dyDescent="0.35">
      <c r="A22414">
        <v>2003</v>
      </c>
      <c r="B22414">
        <v>17</v>
      </c>
      <c r="C22414">
        <v>117</v>
      </c>
      <c r="D22414">
        <v>1</v>
      </c>
      <c r="E22414" s="3">
        <v>109391.96</v>
      </c>
      <c r="F22414">
        <f t="shared" si="350"/>
        <v>109391960</v>
      </c>
    </row>
    <row r="22415" spans="1:6" x14ac:dyDescent="0.35">
      <c r="A22415">
        <v>2003</v>
      </c>
      <c r="B22415">
        <v>17</v>
      </c>
      <c r="C22415">
        <v>117</v>
      </c>
      <c r="D22415">
        <v>2</v>
      </c>
      <c r="E22415" s="3">
        <v>34111.074999999997</v>
      </c>
      <c r="F22415">
        <f t="shared" si="350"/>
        <v>34111075</v>
      </c>
    </row>
    <row r="22416" spans="1:6" x14ac:dyDescent="0.35">
      <c r="A22416">
        <v>2003</v>
      </c>
      <c r="B22416">
        <v>17</v>
      </c>
      <c r="C22416">
        <v>117</v>
      </c>
      <c r="D22416">
        <v>14</v>
      </c>
      <c r="E22416" s="3">
        <v>8874.9385000000002</v>
      </c>
      <c r="F22416">
        <f t="shared" si="350"/>
        <v>8874938.5</v>
      </c>
    </row>
    <row r="22417" spans="1:6" x14ac:dyDescent="0.35">
      <c r="A22417">
        <v>2003</v>
      </c>
      <c r="B22417">
        <v>17</v>
      </c>
      <c r="C22417">
        <v>119</v>
      </c>
      <c r="D22417">
        <v>1</v>
      </c>
      <c r="E22417" s="3">
        <v>375435.83179999999</v>
      </c>
      <c r="F22417">
        <f t="shared" si="350"/>
        <v>375435831.80000001</v>
      </c>
    </row>
    <row r="22418" spans="1:6" x14ac:dyDescent="0.35">
      <c r="A22418">
        <v>2003</v>
      </c>
      <c r="B22418">
        <v>17</v>
      </c>
      <c r="C22418">
        <v>119</v>
      </c>
      <c r="D22418">
        <v>2</v>
      </c>
      <c r="E22418" s="3">
        <v>55157.792600000001</v>
      </c>
      <c r="F22418">
        <f t="shared" si="350"/>
        <v>55157792.600000001</v>
      </c>
    </row>
    <row r="22419" spans="1:6" x14ac:dyDescent="0.35">
      <c r="A22419">
        <v>2003</v>
      </c>
      <c r="B22419">
        <v>17</v>
      </c>
      <c r="C22419">
        <v>119</v>
      </c>
      <c r="D22419">
        <v>11</v>
      </c>
      <c r="E22419" s="3">
        <v>600013.28</v>
      </c>
      <c r="F22419">
        <f t="shared" si="350"/>
        <v>600013280</v>
      </c>
    </row>
    <row r="22420" spans="1:6" x14ac:dyDescent="0.35">
      <c r="A22420">
        <v>2003</v>
      </c>
      <c r="B22420">
        <v>17</v>
      </c>
      <c r="C22420">
        <v>119</v>
      </c>
      <c r="D22420">
        <v>12</v>
      </c>
      <c r="E22420" s="3">
        <v>41639.199999999997</v>
      </c>
      <c r="F22420">
        <f t="shared" si="350"/>
        <v>41639200</v>
      </c>
    </row>
    <row r="22421" spans="1:6" x14ac:dyDescent="0.35">
      <c r="A22421">
        <v>2003</v>
      </c>
      <c r="B22421">
        <v>17</v>
      </c>
      <c r="C22421">
        <v>119</v>
      </c>
      <c r="D22421">
        <v>14</v>
      </c>
      <c r="E22421" s="3">
        <v>704058.89885</v>
      </c>
      <c r="F22421">
        <f t="shared" si="350"/>
        <v>704058898.85000002</v>
      </c>
    </row>
    <row r="22422" spans="1:6" x14ac:dyDescent="0.35">
      <c r="A22422">
        <v>2003</v>
      </c>
      <c r="B22422">
        <v>17</v>
      </c>
      <c r="C22422">
        <v>121</v>
      </c>
      <c r="D22422">
        <v>1</v>
      </c>
      <c r="E22422" s="3">
        <v>160297.78</v>
      </c>
      <c r="F22422">
        <f t="shared" si="350"/>
        <v>160297780</v>
      </c>
    </row>
    <row r="22423" spans="1:6" x14ac:dyDescent="0.35">
      <c r="A22423">
        <v>2003</v>
      </c>
      <c r="B22423">
        <v>17</v>
      </c>
      <c r="C22423">
        <v>121</v>
      </c>
      <c r="D22423">
        <v>2</v>
      </c>
      <c r="E22423" s="3">
        <v>64026.292500000003</v>
      </c>
      <c r="F22423">
        <f t="shared" si="350"/>
        <v>64026292.5</v>
      </c>
    </row>
    <row r="22424" spans="1:6" x14ac:dyDescent="0.35">
      <c r="A22424">
        <v>2003</v>
      </c>
      <c r="B22424">
        <v>17</v>
      </c>
      <c r="C22424">
        <v>121</v>
      </c>
      <c r="D22424">
        <v>11</v>
      </c>
      <c r="E22424" s="3">
        <v>5568.44</v>
      </c>
      <c r="F22424">
        <f t="shared" si="350"/>
        <v>5568440</v>
      </c>
    </row>
    <row r="22425" spans="1:6" x14ac:dyDescent="0.35">
      <c r="A22425">
        <v>2003</v>
      </c>
      <c r="B22425">
        <v>17</v>
      </c>
      <c r="C22425">
        <v>121</v>
      </c>
      <c r="D22425">
        <v>14</v>
      </c>
      <c r="E22425" s="3">
        <v>61476.05575</v>
      </c>
      <c r="F22425">
        <f t="shared" si="350"/>
        <v>61476055.75</v>
      </c>
    </row>
    <row r="22426" spans="1:6" x14ac:dyDescent="0.35">
      <c r="A22426">
        <v>2003</v>
      </c>
      <c r="B22426">
        <v>17</v>
      </c>
      <c r="C22426">
        <v>123</v>
      </c>
      <c r="D22426">
        <v>1</v>
      </c>
      <c r="E22426" s="3">
        <v>77933.705000000002</v>
      </c>
      <c r="F22426">
        <f t="shared" si="350"/>
        <v>77933705</v>
      </c>
    </row>
    <row r="22427" spans="1:6" x14ac:dyDescent="0.35">
      <c r="A22427">
        <v>2003</v>
      </c>
      <c r="B22427">
        <v>17</v>
      </c>
      <c r="C22427">
        <v>123</v>
      </c>
      <c r="D22427">
        <v>2</v>
      </c>
      <c r="E22427" s="3">
        <v>25075.682499999999</v>
      </c>
      <c r="F22427">
        <f t="shared" si="350"/>
        <v>25075682.5</v>
      </c>
    </row>
    <row r="22428" spans="1:6" x14ac:dyDescent="0.35">
      <c r="A22428">
        <v>2003</v>
      </c>
      <c r="B22428">
        <v>17</v>
      </c>
      <c r="C22428">
        <v>125</v>
      </c>
      <c r="D22428">
        <v>2</v>
      </c>
      <c r="E22428" s="3">
        <v>20646.016950000001</v>
      </c>
      <c r="F22428">
        <f t="shared" si="350"/>
        <v>20646016.949999999</v>
      </c>
    </row>
    <row r="22429" spans="1:6" x14ac:dyDescent="0.35">
      <c r="A22429">
        <v>2003</v>
      </c>
      <c r="B22429">
        <v>17</v>
      </c>
      <c r="C22429">
        <v>127</v>
      </c>
      <c r="D22429">
        <v>1</v>
      </c>
      <c r="E22429" s="3">
        <v>72127.799650000001</v>
      </c>
      <c r="F22429">
        <f t="shared" si="350"/>
        <v>72127799.650000006</v>
      </c>
    </row>
    <row r="22430" spans="1:6" x14ac:dyDescent="0.35">
      <c r="A22430">
        <v>2003</v>
      </c>
      <c r="B22430">
        <v>17</v>
      </c>
      <c r="C22430">
        <v>127</v>
      </c>
      <c r="D22430">
        <v>11</v>
      </c>
      <c r="E22430" s="3">
        <v>17087.642899999999</v>
      </c>
      <c r="F22430">
        <f t="shared" si="350"/>
        <v>17087642.899999999</v>
      </c>
    </row>
    <row r="22431" spans="1:6" x14ac:dyDescent="0.35">
      <c r="A22431">
        <v>2003</v>
      </c>
      <c r="B22431">
        <v>17</v>
      </c>
      <c r="C22431">
        <v>127</v>
      </c>
      <c r="D22431">
        <v>14</v>
      </c>
      <c r="E22431" s="3">
        <v>18411.330000000002</v>
      </c>
      <c r="F22431">
        <f t="shared" si="350"/>
        <v>18411330</v>
      </c>
    </row>
    <row r="22432" spans="1:6" x14ac:dyDescent="0.35">
      <c r="A22432">
        <v>2003</v>
      </c>
      <c r="B22432">
        <v>17</v>
      </c>
      <c r="C22432">
        <v>131</v>
      </c>
      <c r="D22432">
        <v>2</v>
      </c>
      <c r="E22432" s="3">
        <v>26496.627499999999</v>
      </c>
      <c r="F22432">
        <f t="shared" si="350"/>
        <v>26496627.5</v>
      </c>
    </row>
    <row r="22433" spans="1:6" x14ac:dyDescent="0.35">
      <c r="A22433">
        <v>2003</v>
      </c>
      <c r="B22433">
        <v>17</v>
      </c>
      <c r="C22433">
        <v>133</v>
      </c>
      <c r="D22433">
        <v>2</v>
      </c>
      <c r="E22433" s="3">
        <v>65235.172500000001</v>
      </c>
      <c r="F22433">
        <f t="shared" si="350"/>
        <v>65235172.5</v>
      </c>
    </row>
    <row r="22434" spans="1:6" x14ac:dyDescent="0.35">
      <c r="A22434">
        <v>2003</v>
      </c>
      <c r="B22434">
        <v>17</v>
      </c>
      <c r="C22434">
        <v>133</v>
      </c>
      <c r="D22434">
        <v>11</v>
      </c>
      <c r="E22434" s="3">
        <v>69855.524999999994</v>
      </c>
      <c r="F22434">
        <f t="shared" si="350"/>
        <v>69855525</v>
      </c>
    </row>
    <row r="22435" spans="1:6" x14ac:dyDescent="0.35">
      <c r="A22435">
        <v>2003</v>
      </c>
      <c r="B22435">
        <v>17</v>
      </c>
      <c r="C22435">
        <v>133</v>
      </c>
      <c r="D22435">
        <v>12</v>
      </c>
      <c r="E22435" s="3">
        <v>17670.38</v>
      </c>
      <c r="F22435">
        <f t="shared" si="350"/>
        <v>17670380</v>
      </c>
    </row>
    <row r="22436" spans="1:6" x14ac:dyDescent="0.35">
      <c r="A22436">
        <v>2003</v>
      </c>
      <c r="B22436">
        <v>17</v>
      </c>
      <c r="C22436">
        <v>133</v>
      </c>
      <c r="D22436">
        <v>14</v>
      </c>
      <c r="E22436" s="3">
        <v>60037.9375</v>
      </c>
      <c r="F22436">
        <f t="shared" si="350"/>
        <v>60037937.5</v>
      </c>
    </row>
    <row r="22437" spans="1:6" x14ac:dyDescent="0.35">
      <c r="A22437">
        <v>2003</v>
      </c>
      <c r="B22437">
        <v>17</v>
      </c>
      <c r="C22437">
        <v>135</v>
      </c>
      <c r="D22437">
        <v>1</v>
      </c>
      <c r="E22437" s="3">
        <v>274273.40999999997</v>
      </c>
      <c r="F22437">
        <f t="shared" si="350"/>
        <v>274273410</v>
      </c>
    </row>
    <row r="22438" spans="1:6" x14ac:dyDescent="0.35">
      <c r="A22438">
        <v>2003</v>
      </c>
      <c r="B22438">
        <v>17</v>
      </c>
      <c r="C22438">
        <v>135</v>
      </c>
      <c r="D22438">
        <v>2</v>
      </c>
      <c r="E22438" s="3">
        <v>46469.427499999998</v>
      </c>
      <c r="F22438">
        <f t="shared" si="350"/>
        <v>46469427.5</v>
      </c>
    </row>
    <row r="22439" spans="1:6" x14ac:dyDescent="0.35">
      <c r="A22439">
        <v>2003</v>
      </c>
      <c r="B22439">
        <v>17</v>
      </c>
      <c r="C22439">
        <v>135</v>
      </c>
      <c r="D22439">
        <v>11</v>
      </c>
      <c r="E22439" s="3">
        <v>2677.64</v>
      </c>
      <c r="F22439">
        <f t="shared" si="350"/>
        <v>2677640</v>
      </c>
    </row>
    <row r="22440" spans="1:6" x14ac:dyDescent="0.35">
      <c r="A22440">
        <v>2003</v>
      </c>
      <c r="B22440">
        <v>17</v>
      </c>
      <c r="C22440">
        <v>135</v>
      </c>
      <c r="D22440">
        <v>14</v>
      </c>
      <c r="E22440" s="3">
        <v>13114.084999999999</v>
      </c>
      <c r="F22440">
        <f t="shared" si="350"/>
        <v>13114085</v>
      </c>
    </row>
    <row r="22441" spans="1:6" x14ac:dyDescent="0.35">
      <c r="A22441">
        <v>2003</v>
      </c>
      <c r="B22441">
        <v>17</v>
      </c>
      <c r="C22441">
        <v>137</v>
      </c>
      <c r="D22441">
        <v>1</v>
      </c>
      <c r="E22441" s="3">
        <v>74426.062300000005</v>
      </c>
      <c r="F22441">
        <f t="shared" si="350"/>
        <v>74426062.300000012</v>
      </c>
    </row>
    <row r="22442" spans="1:6" x14ac:dyDescent="0.35">
      <c r="A22442">
        <v>2003</v>
      </c>
      <c r="B22442">
        <v>17</v>
      </c>
      <c r="C22442">
        <v>137</v>
      </c>
      <c r="D22442">
        <v>2</v>
      </c>
      <c r="E22442" s="3">
        <v>55054.811500000003</v>
      </c>
      <c r="F22442">
        <f t="shared" si="350"/>
        <v>55054811.5</v>
      </c>
    </row>
    <row r="22443" spans="1:6" x14ac:dyDescent="0.35">
      <c r="A22443">
        <v>2003</v>
      </c>
      <c r="B22443">
        <v>17</v>
      </c>
      <c r="C22443">
        <v>137</v>
      </c>
      <c r="D22443">
        <v>11</v>
      </c>
      <c r="E22443" s="3">
        <v>2126.125</v>
      </c>
      <c r="F22443">
        <f t="shared" si="350"/>
        <v>2126125</v>
      </c>
    </row>
    <row r="22444" spans="1:6" x14ac:dyDescent="0.35">
      <c r="A22444">
        <v>2003</v>
      </c>
      <c r="B22444">
        <v>17</v>
      </c>
      <c r="C22444">
        <v>137</v>
      </c>
      <c r="D22444">
        <v>14</v>
      </c>
      <c r="E22444" s="3">
        <v>45661.339399999997</v>
      </c>
      <c r="F22444">
        <f t="shared" si="350"/>
        <v>45661339.399999999</v>
      </c>
    </row>
    <row r="22445" spans="1:6" x14ac:dyDescent="0.35">
      <c r="A22445">
        <v>2003</v>
      </c>
      <c r="B22445">
        <v>17</v>
      </c>
      <c r="C22445">
        <v>139</v>
      </c>
      <c r="D22445">
        <v>2</v>
      </c>
      <c r="E22445" s="3">
        <v>69545.64</v>
      </c>
      <c r="F22445">
        <f t="shared" si="350"/>
        <v>69545640</v>
      </c>
    </row>
    <row r="22446" spans="1:6" x14ac:dyDescent="0.35">
      <c r="A22446">
        <v>2003</v>
      </c>
      <c r="B22446">
        <v>17</v>
      </c>
      <c r="C22446">
        <v>141</v>
      </c>
      <c r="D22446">
        <v>1</v>
      </c>
      <c r="E22446" s="3">
        <v>211230.19755000001</v>
      </c>
      <c r="F22446">
        <f t="shared" si="350"/>
        <v>211230197.55000001</v>
      </c>
    </row>
    <row r="22447" spans="1:6" x14ac:dyDescent="0.35">
      <c r="A22447">
        <v>2003</v>
      </c>
      <c r="B22447">
        <v>17</v>
      </c>
      <c r="C22447">
        <v>141</v>
      </c>
      <c r="D22447">
        <v>2</v>
      </c>
      <c r="E22447" s="3">
        <v>87824.292499999996</v>
      </c>
      <c r="F22447">
        <f t="shared" si="350"/>
        <v>87824292.5</v>
      </c>
    </row>
    <row r="22448" spans="1:6" x14ac:dyDescent="0.35">
      <c r="A22448">
        <v>2003</v>
      </c>
      <c r="B22448">
        <v>17</v>
      </c>
      <c r="C22448">
        <v>141</v>
      </c>
      <c r="D22448">
        <v>11</v>
      </c>
      <c r="E22448" s="3">
        <v>16279.949000000001</v>
      </c>
      <c r="F22448">
        <f t="shared" si="350"/>
        <v>16279949</v>
      </c>
    </row>
    <row r="22449" spans="1:6" x14ac:dyDescent="0.35">
      <c r="A22449">
        <v>2003</v>
      </c>
      <c r="B22449">
        <v>17</v>
      </c>
      <c r="C22449">
        <v>141</v>
      </c>
      <c r="D22449">
        <v>14</v>
      </c>
      <c r="E22449" s="3">
        <v>15200.84475</v>
      </c>
      <c r="F22449">
        <f t="shared" si="350"/>
        <v>15200844.75</v>
      </c>
    </row>
    <row r="22450" spans="1:6" x14ac:dyDescent="0.35">
      <c r="A22450">
        <v>2003</v>
      </c>
      <c r="B22450">
        <v>17</v>
      </c>
      <c r="C22450">
        <v>143</v>
      </c>
      <c r="D22450">
        <v>1</v>
      </c>
      <c r="E22450" s="3">
        <v>144225.73499999999</v>
      </c>
      <c r="F22450">
        <f t="shared" si="350"/>
        <v>144225735</v>
      </c>
    </row>
    <row r="22451" spans="1:6" x14ac:dyDescent="0.35">
      <c r="A22451">
        <v>2003</v>
      </c>
      <c r="B22451">
        <v>17</v>
      </c>
      <c r="C22451">
        <v>143</v>
      </c>
      <c r="D22451">
        <v>2</v>
      </c>
      <c r="E22451" s="3">
        <v>119771.83</v>
      </c>
      <c r="F22451">
        <f t="shared" si="350"/>
        <v>119771830</v>
      </c>
    </row>
    <row r="22452" spans="1:6" x14ac:dyDescent="0.35">
      <c r="A22452">
        <v>2003</v>
      </c>
      <c r="B22452">
        <v>17</v>
      </c>
      <c r="C22452">
        <v>143</v>
      </c>
      <c r="D22452">
        <v>11</v>
      </c>
      <c r="E22452" s="3">
        <v>160327.47640000001</v>
      </c>
      <c r="F22452">
        <f t="shared" si="350"/>
        <v>160327476.40000001</v>
      </c>
    </row>
    <row r="22453" spans="1:6" x14ac:dyDescent="0.35">
      <c r="A22453">
        <v>2003</v>
      </c>
      <c r="B22453">
        <v>17</v>
      </c>
      <c r="C22453">
        <v>143</v>
      </c>
      <c r="D22453">
        <v>12</v>
      </c>
      <c r="E22453" s="3">
        <v>34868.449999999997</v>
      </c>
      <c r="F22453">
        <f t="shared" si="350"/>
        <v>34868450</v>
      </c>
    </row>
    <row r="22454" spans="1:6" x14ac:dyDescent="0.35">
      <c r="A22454">
        <v>2003</v>
      </c>
      <c r="B22454">
        <v>17</v>
      </c>
      <c r="C22454">
        <v>143</v>
      </c>
      <c r="D22454">
        <v>14</v>
      </c>
      <c r="E22454" s="3">
        <v>349359.53464999999</v>
      </c>
      <c r="F22454">
        <f t="shared" si="350"/>
        <v>349359534.64999998</v>
      </c>
    </row>
    <row r="22455" spans="1:6" x14ac:dyDescent="0.35">
      <c r="A22455">
        <v>2003</v>
      </c>
      <c r="B22455">
        <v>17</v>
      </c>
      <c r="C22455">
        <v>145</v>
      </c>
      <c r="D22455">
        <v>2</v>
      </c>
      <c r="E22455" s="3">
        <v>49019.445249999997</v>
      </c>
      <c r="F22455">
        <f t="shared" si="350"/>
        <v>49019445.25</v>
      </c>
    </row>
    <row r="22456" spans="1:6" x14ac:dyDescent="0.35">
      <c r="A22456">
        <v>2003</v>
      </c>
      <c r="B22456">
        <v>17</v>
      </c>
      <c r="C22456">
        <v>145</v>
      </c>
      <c r="D22456">
        <v>14</v>
      </c>
      <c r="E22456" s="3">
        <v>36763.894999999997</v>
      </c>
      <c r="F22456">
        <f t="shared" si="350"/>
        <v>36763895</v>
      </c>
    </row>
    <row r="22457" spans="1:6" x14ac:dyDescent="0.35">
      <c r="A22457">
        <v>2003</v>
      </c>
      <c r="B22457">
        <v>17</v>
      </c>
      <c r="C22457">
        <v>147</v>
      </c>
      <c r="D22457">
        <v>1</v>
      </c>
      <c r="E22457" s="3">
        <v>137810.55705</v>
      </c>
      <c r="F22457">
        <f t="shared" si="350"/>
        <v>137810557.05000001</v>
      </c>
    </row>
    <row r="22458" spans="1:6" x14ac:dyDescent="0.35">
      <c r="A22458">
        <v>2003</v>
      </c>
      <c r="B22458">
        <v>17</v>
      </c>
      <c r="C22458">
        <v>149</v>
      </c>
      <c r="D22458">
        <v>1</v>
      </c>
      <c r="E22458" s="3">
        <v>95882.58</v>
      </c>
      <c r="F22458">
        <f t="shared" si="350"/>
        <v>95882580</v>
      </c>
    </row>
    <row r="22459" spans="1:6" x14ac:dyDescent="0.35">
      <c r="A22459">
        <v>2003</v>
      </c>
      <c r="B22459">
        <v>17</v>
      </c>
      <c r="C22459">
        <v>149</v>
      </c>
      <c r="D22459">
        <v>2</v>
      </c>
      <c r="E22459" s="3">
        <v>47549.644999999997</v>
      </c>
      <c r="F22459">
        <f t="shared" si="350"/>
        <v>47549645</v>
      </c>
    </row>
    <row r="22460" spans="1:6" x14ac:dyDescent="0.35">
      <c r="A22460">
        <v>2003</v>
      </c>
      <c r="B22460">
        <v>17</v>
      </c>
      <c r="C22460">
        <v>153</v>
      </c>
      <c r="D22460">
        <v>1</v>
      </c>
      <c r="E22460" s="3">
        <v>59738.82</v>
      </c>
      <c r="F22460">
        <f t="shared" si="350"/>
        <v>59738820</v>
      </c>
    </row>
    <row r="22461" spans="1:6" x14ac:dyDescent="0.35">
      <c r="A22461">
        <v>2003</v>
      </c>
      <c r="B22461">
        <v>17</v>
      </c>
      <c r="C22461">
        <v>155</v>
      </c>
      <c r="D22461">
        <v>1</v>
      </c>
      <c r="E22461" s="3">
        <v>950.46</v>
      </c>
      <c r="F22461">
        <f t="shared" si="350"/>
        <v>950460</v>
      </c>
    </row>
    <row r="22462" spans="1:6" x14ac:dyDescent="0.35">
      <c r="A22462">
        <v>2003</v>
      </c>
      <c r="B22462">
        <v>17</v>
      </c>
      <c r="C22462">
        <v>155</v>
      </c>
      <c r="D22462">
        <v>2</v>
      </c>
      <c r="E22462" s="3">
        <v>7134.6549999999997</v>
      </c>
      <c r="F22462">
        <f t="shared" si="350"/>
        <v>7134655</v>
      </c>
    </row>
    <row r="22463" spans="1:6" x14ac:dyDescent="0.35">
      <c r="A22463">
        <v>2003</v>
      </c>
      <c r="B22463">
        <v>17</v>
      </c>
      <c r="C22463">
        <v>157</v>
      </c>
      <c r="D22463">
        <v>2</v>
      </c>
      <c r="E22463" s="3">
        <v>83454.439499999993</v>
      </c>
      <c r="F22463">
        <f t="shared" si="350"/>
        <v>83454439.5</v>
      </c>
    </row>
    <row r="22464" spans="1:6" x14ac:dyDescent="0.35">
      <c r="A22464">
        <v>2003</v>
      </c>
      <c r="B22464">
        <v>17</v>
      </c>
      <c r="C22464">
        <v>157</v>
      </c>
      <c r="D22464">
        <v>14</v>
      </c>
      <c r="E22464" s="3">
        <v>17530.869699999999</v>
      </c>
      <c r="F22464">
        <f t="shared" si="350"/>
        <v>17530869.699999999</v>
      </c>
    </row>
    <row r="22465" spans="1:6" x14ac:dyDescent="0.35">
      <c r="A22465">
        <v>2003</v>
      </c>
      <c r="B22465">
        <v>17</v>
      </c>
      <c r="C22465">
        <v>159</v>
      </c>
      <c r="D22465">
        <v>2</v>
      </c>
      <c r="E22465" s="3">
        <v>35392.589999999997</v>
      </c>
      <c r="F22465">
        <f t="shared" si="350"/>
        <v>35392590</v>
      </c>
    </row>
    <row r="22466" spans="1:6" x14ac:dyDescent="0.35">
      <c r="A22466">
        <v>2003</v>
      </c>
      <c r="B22466">
        <v>17</v>
      </c>
      <c r="C22466">
        <v>159</v>
      </c>
      <c r="D22466">
        <v>14</v>
      </c>
      <c r="E22466" s="3">
        <v>15636.698549999999</v>
      </c>
      <c r="F22466">
        <f t="shared" si="350"/>
        <v>15636698.549999999</v>
      </c>
    </row>
    <row r="22467" spans="1:6" x14ac:dyDescent="0.35">
      <c r="A22467">
        <v>2003</v>
      </c>
      <c r="B22467">
        <v>17</v>
      </c>
      <c r="C22467">
        <v>161</v>
      </c>
      <c r="D22467">
        <v>1</v>
      </c>
      <c r="E22467" s="3">
        <v>138294.18935</v>
      </c>
      <c r="F22467">
        <f t="shared" ref="F22467:F22530" si="351">E22467*1000</f>
        <v>138294189.34999999</v>
      </c>
    </row>
    <row r="22468" spans="1:6" x14ac:dyDescent="0.35">
      <c r="A22468">
        <v>2003</v>
      </c>
      <c r="B22468">
        <v>17</v>
      </c>
      <c r="C22468">
        <v>161</v>
      </c>
      <c r="D22468">
        <v>2</v>
      </c>
      <c r="E22468" s="3">
        <v>63758.787649999998</v>
      </c>
      <c r="F22468">
        <f t="shared" si="351"/>
        <v>63758787.649999999</v>
      </c>
    </row>
    <row r="22469" spans="1:6" x14ac:dyDescent="0.35">
      <c r="A22469">
        <v>2003</v>
      </c>
      <c r="B22469">
        <v>17</v>
      </c>
      <c r="C22469">
        <v>161</v>
      </c>
      <c r="D22469">
        <v>11</v>
      </c>
      <c r="E22469" s="3">
        <v>137894.85015000001</v>
      </c>
      <c r="F22469">
        <f t="shared" si="351"/>
        <v>137894850.15000001</v>
      </c>
    </row>
    <row r="22470" spans="1:6" x14ac:dyDescent="0.35">
      <c r="A22470">
        <v>2003</v>
      </c>
      <c r="B22470">
        <v>17</v>
      </c>
      <c r="C22470">
        <v>161</v>
      </c>
      <c r="D22470">
        <v>12</v>
      </c>
      <c r="E22470" s="3">
        <v>12030.560600000001</v>
      </c>
      <c r="F22470">
        <f t="shared" si="351"/>
        <v>12030560.600000001</v>
      </c>
    </row>
    <row r="22471" spans="1:6" x14ac:dyDescent="0.35">
      <c r="A22471">
        <v>2003</v>
      </c>
      <c r="B22471">
        <v>17</v>
      </c>
      <c r="C22471">
        <v>161</v>
      </c>
      <c r="D22471">
        <v>14</v>
      </c>
      <c r="E22471" s="3">
        <v>262911.88345000002</v>
      </c>
      <c r="F22471">
        <f t="shared" si="351"/>
        <v>262911883.45000002</v>
      </c>
    </row>
    <row r="22472" spans="1:6" x14ac:dyDescent="0.35">
      <c r="A22472">
        <v>2003</v>
      </c>
      <c r="B22472">
        <v>17</v>
      </c>
      <c r="C22472">
        <v>163</v>
      </c>
      <c r="D22472">
        <v>1</v>
      </c>
      <c r="E22472" s="3">
        <v>60336.806799999998</v>
      </c>
      <c r="F22472">
        <f t="shared" si="351"/>
        <v>60336806.799999997</v>
      </c>
    </row>
    <row r="22473" spans="1:6" x14ac:dyDescent="0.35">
      <c r="A22473">
        <v>2003</v>
      </c>
      <c r="B22473">
        <v>17</v>
      </c>
      <c r="C22473">
        <v>163</v>
      </c>
      <c r="D22473">
        <v>2</v>
      </c>
      <c r="E22473" s="3">
        <v>67448.919399999999</v>
      </c>
      <c r="F22473">
        <f t="shared" si="351"/>
        <v>67448919.400000006</v>
      </c>
    </row>
    <row r="22474" spans="1:6" x14ac:dyDescent="0.35">
      <c r="A22474">
        <v>2003</v>
      </c>
      <c r="B22474">
        <v>17</v>
      </c>
      <c r="C22474">
        <v>163</v>
      </c>
      <c r="D22474">
        <v>11</v>
      </c>
      <c r="E22474" s="3">
        <v>844388.83554999996</v>
      </c>
      <c r="F22474">
        <f t="shared" si="351"/>
        <v>844388835.54999995</v>
      </c>
    </row>
    <row r="22475" spans="1:6" x14ac:dyDescent="0.35">
      <c r="A22475">
        <v>2003</v>
      </c>
      <c r="B22475">
        <v>17</v>
      </c>
      <c r="C22475">
        <v>163</v>
      </c>
      <c r="D22475">
        <v>12</v>
      </c>
      <c r="E22475" s="3">
        <v>10862.4</v>
      </c>
      <c r="F22475">
        <f t="shared" si="351"/>
        <v>10862400</v>
      </c>
    </row>
    <row r="22476" spans="1:6" x14ac:dyDescent="0.35">
      <c r="A22476">
        <v>2003</v>
      </c>
      <c r="B22476">
        <v>17</v>
      </c>
      <c r="C22476">
        <v>163</v>
      </c>
      <c r="D22476">
        <v>14</v>
      </c>
      <c r="E22476" s="3">
        <v>485953.51384999999</v>
      </c>
      <c r="F22476">
        <f t="shared" si="351"/>
        <v>485953513.84999996</v>
      </c>
    </row>
    <row r="22477" spans="1:6" x14ac:dyDescent="0.35">
      <c r="A22477">
        <v>2003</v>
      </c>
      <c r="B22477">
        <v>17</v>
      </c>
      <c r="C22477">
        <v>165</v>
      </c>
      <c r="D22477">
        <v>2</v>
      </c>
      <c r="E22477" s="3">
        <v>65870.075400000002</v>
      </c>
      <c r="F22477">
        <f t="shared" si="351"/>
        <v>65870075.399999999</v>
      </c>
    </row>
    <row r="22478" spans="1:6" x14ac:dyDescent="0.35">
      <c r="A22478">
        <v>2003</v>
      </c>
      <c r="B22478">
        <v>17</v>
      </c>
      <c r="C22478">
        <v>165</v>
      </c>
      <c r="D22478">
        <v>14</v>
      </c>
      <c r="E22478" s="3">
        <v>32606.544999999998</v>
      </c>
      <c r="F22478">
        <f t="shared" si="351"/>
        <v>32606545</v>
      </c>
    </row>
    <row r="22479" spans="1:6" x14ac:dyDescent="0.35">
      <c r="A22479">
        <v>2003</v>
      </c>
      <c r="B22479">
        <v>17</v>
      </c>
      <c r="C22479">
        <v>167</v>
      </c>
      <c r="D22479">
        <v>1</v>
      </c>
      <c r="E22479" s="3">
        <v>397899.15454999998</v>
      </c>
      <c r="F22479">
        <f t="shared" si="351"/>
        <v>397899154.54999995</v>
      </c>
    </row>
    <row r="22480" spans="1:6" x14ac:dyDescent="0.35">
      <c r="A22480">
        <v>2003</v>
      </c>
      <c r="B22480">
        <v>17</v>
      </c>
      <c r="C22480">
        <v>167</v>
      </c>
      <c r="D22480">
        <v>2</v>
      </c>
      <c r="E22480" s="3">
        <v>19545.02</v>
      </c>
      <c r="F22480">
        <f t="shared" si="351"/>
        <v>19545020</v>
      </c>
    </row>
    <row r="22481" spans="1:6" x14ac:dyDescent="0.35">
      <c r="A22481">
        <v>2003</v>
      </c>
      <c r="B22481">
        <v>17</v>
      </c>
      <c r="C22481">
        <v>167</v>
      </c>
      <c r="D22481">
        <v>11</v>
      </c>
      <c r="E22481" s="3">
        <v>275483.20250000001</v>
      </c>
      <c r="F22481">
        <f t="shared" si="351"/>
        <v>275483202.5</v>
      </c>
    </row>
    <row r="22482" spans="1:6" x14ac:dyDescent="0.35">
      <c r="A22482">
        <v>2003</v>
      </c>
      <c r="B22482">
        <v>17</v>
      </c>
      <c r="C22482">
        <v>167</v>
      </c>
      <c r="D22482">
        <v>14</v>
      </c>
      <c r="E22482" s="3">
        <v>402171.84090000001</v>
      </c>
      <c r="F22482">
        <f t="shared" si="351"/>
        <v>402171840.90000004</v>
      </c>
    </row>
    <row r="22483" spans="1:6" x14ac:dyDescent="0.35">
      <c r="A22483">
        <v>2003</v>
      </c>
      <c r="B22483">
        <v>17</v>
      </c>
      <c r="C22483">
        <v>169</v>
      </c>
      <c r="D22483">
        <v>2</v>
      </c>
      <c r="E22483" s="3">
        <v>45017.333400000003</v>
      </c>
      <c r="F22483">
        <f t="shared" si="351"/>
        <v>45017333.400000006</v>
      </c>
    </row>
    <row r="22484" spans="1:6" x14ac:dyDescent="0.35">
      <c r="A22484">
        <v>2003</v>
      </c>
      <c r="B22484">
        <v>17</v>
      </c>
      <c r="C22484">
        <v>171</v>
      </c>
      <c r="D22484">
        <v>1</v>
      </c>
      <c r="E22484" s="3">
        <v>33444.584999999999</v>
      </c>
      <c r="F22484">
        <f t="shared" si="351"/>
        <v>33444585</v>
      </c>
    </row>
    <row r="22485" spans="1:6" x14ac:dyDescent="0.35">
      <c r="A22485">
        <v>2003</v>
      </c>
      <c r="B22485">
        <v>17</v>
      </c>
      <c r="C22485">
        <v>171</v>
      </c>
      <c r="D22485">
        <v>2</v>
      </c>
      <c r="E22485" s="3">
        <v>4566.1499999999996</v>
      </c>
      <c r="F22485">
        <f t="shared" si="351"/>
        <v>4566150</v>
      </c>
    </row>
    <row r="22486" spans="1:6" x14ac:dyDescent="0.35">
      <c r="A22486">
        <v>2003</v>
      </c>
      <c r="B22486">
        <v>17</v>
      </c>
      <c r="C22486">
        <v>173</v>
      </c>
      <c r="D22486">
        <v>1</v>
      </c>
      <c r="E22486" s="3">
        <v>36165.660000000003</v>
      </c>
      <c r="F22486">
        <f t="shared" si="351"/>
        <v>36165660</v>
      </c>
    </row>
    <row r="22487" spans="1:6" x14ac:dyDescent="0.35">
      <c r="A22487">
        <v>2003</v>
      </c>
      <c r="B22487">
        <v>17</v>
      </c>
      <c r="C22487">
        <v>173</v>
      </c>
      <c r="D22487">
        <v>2</v>
      </c>
      <c r="E22487" s="3">
        <v>65514.762499999997</v>
      </c>
      <c r="F22487">
        <f t="shared" si="351"/>
        <v>65514762.5</v>
      </c>
    </row>
    <row r="22488" spans="1:6" x14ac:dyDescent="0.35">
      <c r="A22488">
        <v>2003</v>
      </c>
      <c r="B22488">
        <v>17</v>
      </c>
      <c r="C22488">
        <v>177</v>
      </c>
      <c r="D22488">
        <v>2</v>
      </c>
      <c r="E22488" s="3">
        <v>129132.3134</v>
      </c>
      <c r="F22488">
        <f t="shared" si="351"/>
        <v>129132313.40000001</v>
      </c>
    </row>
    <row r="22489" spans="1:6" x14ac:dyDescent="0.35">
      <c r="A22489">
        <v>2003</v>
      </c>
      <c r="B22489">
        <v>17</v>
      </c>
      <c r="C22489">
        <v>177</v>
      </c>
      <c r="D22489">
        <v>14</v>
      </c>
      <c r="E22489" s="3">
        <v>37441.831400000003</v>
      </c>
      <c r="F22489">
        <f t="shared" si="351"/>
        <v>37441831.400000006</v>
      </c>
    </row>
    <row r="22490" spans="1:6" x14ac:dyDescent="0.35">
      <c r="A22490">
        <v>2003</v>
      </c>
      <c r="B22490">
        <v>17</v>
      </c>
      <c r="C22490">
        <v>179</v>
      </c>
      <c r="D22490">
        <v>1</v>
      </c>
      <c r="E22490" s="3">
        <v>132855.94485</v>
      </c>
      <c r="F22490">
        <f t="shared" si="351"/>
        <v>132855944.84999999</v>
      </c>
    </row>
    <row r="22491" spans="1:6" x14ac:dyDescent="0.35">
      <c r="A22491">
        <v>2003</v>
      </c>
      <c r="B22491">
        <v>17</v>
      </c>
      <c r="C22491">
        <v>179</v>
      </c>
      <c r="D22491">
        <v>2</v>
      </c>
      <c r="E22491" s="3">
        <v>6561.97</v>
      </c>
      <c r="F22491">
        <f t="shared" si="351"/>
        <v>6561970</v>
      </c>
    </row>
    <row r="22492" spans="1:6" x14ac:dyDescent="0.35">
      <c r="A22492">
        <v>2003</v>
      </c>
      <c r="B22492">
        <v>17</v>
      </c>
      <c r="C22492">
        <v>179</v>
      </c>
      <c r="D22492">
        <v>11</v>
      </c>
      <c r="E22492" s="3">
        <v>227677.48079999999</v>
      </c>
      <c r="F22492">
        <f t="shared" si="351"/>
        <v>227677480.79999998</v>
      </c>
    </row>
    <row r="22493" spans="1:6" x14ac:dyDescent="0.35">
      <c r="A22493">
        <v>2003</v>
      </c>
      <c r="B22493">
        <v>17</v>
      </c>
      <c r="C22493">
        <v>179</v>
      </c>
      <c r="D22493">
        <v>14</v>
      </c>
      <c r="E22493" s="3">
        <v>282559.57795000001</v>
      </c>
      <c r="F22493">
        <f t="shared" si="351"/>
        <v>282559577.94999999</v>
      </c>
    </row>
    <row r="22494" spans="1:6" x14ac:dyDescent="0.35">
      <c r="A22494">
        <v>2003</v>
      </c>
      <c r="B22494">
        <v>17</v>
      </c>
      <c r="C22494">
        <v>181</v>
      </c>
      <c r="D22494">
        <v>1</v>
      </c>
      <c r="E22494" s="3">
        <v>61678.860699999997</v>
      </c>
      <c r="F22494">
        <f t="shared" si="351"/>
        <v>61678860.699999996</v>
      </c>
    </row>
    <row r="22495" spans="1:6" x14ac:dyDescent="0.35">
      <c r="A22495">
        <v>2003</v>
      </c>
      <c r="B22495">
        <v>17</v>
      </c>
      <c r="C22495">
        <v>181</v>
      </c>
      <c r="D22495">
        <v>2</v>
      </c>
      <c r="E22495" s="3">
        <v>66622.902499999997</v>
      </c>
      <c r="F22495">
        <f t="shared" si="351"/>
        <v>66622902.5</v>
      </c>
    </row>
    <row r="22496" spans="1:6" x14ac:dyDescent="0.35">
      <c r="A22496">
        <v>2003</v>
      </c>
      <c r="B22496">
        <v>17</v>
      </c>
      <c r="C22496">
        <v>181</v>
      </c>
      <c r="D22496">
        <v>14</v>
      </c>
      <c r="E22496" s="3">
        <v>22988.43</v>
      </c>
      <c r="F22496">
        <f t="shared" si="351"/>
        <v>22988430</v>
      </c>
    </row>
    <row r="22497" spans="1:6" x14ac:dyDescent="0.35">
      <c r="A22497">
        <v>2003</v>
      </c>
      <c r="B22497">
        <v>17</v>
      </c>
      <c r="C22497">
        <v>183</v>
      </c>
      <c r="D22497">
        <v>1</v>
      </c>
      <c r="E22497" s="3">
        <v>141169.59</v>
      </c>
      <c r="F22497">
        <f t="shared" si="351"/>
        <v>141169590</v>
      </c>
    </row>
    <row r="22498" spans="1:6" x14ac:dyDescent="0.35">
      <c r="A22498">
        <v>2003</v>
      </c>
      <c r="B22498">
        <v>17</v>
      </c>
      <c r="C22498">
        <v>183</v>
      </c>
      <c r="D22498">
        <v>2</v>
      </c>
      <c r="E22498" s="3">
        <v>58814.632700000002</v>
      </c>
      <c r="F22498">
        <f t="shared" si="351"/>
        <v>58814632.700000003</v>
      </c>
    </row>
    <row r="22499" spans="1:6" x14ac:dyDescent="0.35">
      <c r="A22499">
        <v>2003</v>
      </c>
      <c r="B22499">
        <v>17</v>
      </c>
      <c r="C22499">
        <v>183</v>
      </c>
      <c r="D22499">
        <v>11</v>
      </c>
      <c r="E22499" s="3">
        <v>50373.285000000003</v>
      </c>
      <c r="F22499">
        <f t="shared" si="351"/>
        <v>50373285</v>
      </c>
    </row>
    <row r="22500" spans="1:6" x14ac:dyDescent="0.35">
      <c r="A22500">
        <v>2003</v>
      </c>
      <c r="B22500">
        <v>17</v>
      </c>
      <c r="C22500">
        <v>183</v>
      </c>
      <c r="D22500">
        <v>14</v>
      </c>
      <c r="E22500" s="3">
        <v>151391.59020000001</v>
      </c>
      <c r="F22500">
        <f t="shared" si="351"/>
        <v>151391590.20000002</v>
      </c>
    </row>
    <row r="22501" spans="1:6" x14ac:dyDescent="0.35">
      <c r="A22501">
        <v>2003</v>
      </c>
      <c r="B22501">
        <v>17</v>
      </c>
      <c r="C22501">
        <v>185</v>
      </c>
      <c r="D22501">
        <v>2</v>
      </c>
      <c r="E22501" s="3">
        <v>21804.9175</v>
      </c>
      <c r="F22501">
        <f t="shared" si="351"/>
        <v>21804917.5</v>
      </c>
    </row>
    <row r="22502" spans="1:6" x14ac:dyDescent="0.35">
      <c r="A22502">
        <v>2003</v>
      </c>
      <c r="B22502">
        <v>17</v>
      </c>
      <c r="C22502">
        <v>185</v>
      </c>
      <c r="D22502">
        <v>14</v>
      </c>
      <c r="E22502" s="3">
        <v>17098.512599999998</v>
      </c>
      <c r="F22502">
        <f t="shared" si="351"/>
        <v>17098512.599999998</v>
      </c>
    </row>
    <row r="22503" spans="1:6" x14ac:dyDescent="0.35">
      <c r="A22503">
        <v>2003</v>
      </c>
      <c r="B22503">
        <v>17</v>
      </c>
      <c r="C22503">
        <v>187</v>
      </c>
      <c r="D22503">
        <v>2</v>
      </c>
      <c r="E22503" s="3">
        <v>82287.425000000003</v>
      </c>
      <c r="F22503">
        <f t="shared" si="351"/>
        <v>82287425</v>
      </c>
    </row>
    <row r="22504" spans="1:6" x14ac:dyDescent="0.35">
      <c r="A22504">
        <v>2003</v>
      </c>
      <c r="B22504">
        <v>17</v>
      </c>
      <c r="C22504">
        <v>187</v>
      </c>
      <c r="D22504">
        <v>14</v>
      </c>
      <c r="E22504" s="3">
        <v>15244.3199</v>
      </c>
      <c r="F22504">
        <f t="shared" si="351"/>
        <v>15244319.9</v>
      </c>
    </row>
    <row r="22505" spans="1:6" x14ac:dyDescent="0.35">
      <c r="A22505">
        <v>2003</v>
      </c>
      <c r="B22505">
        <v>17</v>
      </c>
      <c r="C22505">
        <v>189</v>
      </c>
      <c r="D22505">
        <v>1</v>
      </c>
      <c r="E22505" s="3">
        <v>201622.715</v>
      </c>
      <c r="F22505">
        <f t="shared" si="351"/>
        <v>201622715</v>
      </c>
    </row>
    <row r="22506" spans="1:6" x14ac:dyDescent="0.35">
      <c r="A22506">
        <v>2003</v>
      </c>
      <c r="B22506">
        <v>17</v>
      </c>
      <c r="C22506">
        <v>189</v>
      </c>
      <c r="D22506">
        <v>2</v>
      </c>
      <c r="E22506" s="3">
        <v>36604.207499999997</v>
      </c>
      <c r="F22506">
        <f t="shared" si="351"/>
        <v>36604207.5</v>
      </c>
    </row>
    <row r="22507" spans="1:6" x14ac:dyDescent="0.35">
      <c r="A22507">
        <v>2003</v>
      </c>
      <c r="B22507">
        <v>17</v>
      </c>
      <c r="C22507">
        <v>191</v>
      </c>
      <c r="D22507">
        <v>1</v>
      </c>
      <c r="E22507" s="3">
        <v>80942.399999999994</v>
      </c>
      <c r="F22507">
        <f t="shared" si="351"/>
        <v>80942400</v>
      </c>
    </row>
    <row r="22508" spans="1:6" x14ac:dyDescent="0.35">
      <c r="A22508">
        <v>2003</v>
      </c>
      <c r="B22508">
        <v>17</v>
      </c>
      <c r="C22508">
        <v>191</v>
      </c>
      <c r="D22508">
        <v>2</v>
      </c>
      <c r="E22508" s="3">
        <v>27310.03</v>
      </c>
      <c r="F22508">
        <f t="shared" si="351"/>
        <v>27310030</v>
      </c>
    </row>
    <row r="22509" spans="1:6" x14ac:dyDescent="0.35">
      <c r="A22509">
        <v>2003</v>
      </c>
      <c r="B22509">
        <v>17</v>
      </c>
      <c r="C22509">
        <v>191</v>
      </c>
      <c r="D22509">
        <v>14</v>
      </c>
      <c r="E22509" s="3">
        <v>17526.767100000001</v>
      </c>
      <c r="F22509">
        <f t="shared" si="351"/>
        <v>17526767.100000001</v>
      </c>
    </row>
    <row r="22510" spans="1:6" x14ac:dyDescent="0.35">
      <c r="A22510">
        <v>2003</v>
      </c>
      <c r="B22510">
        <v>17</v>
      </c>
      <c r="C22510">
        <v>193</v>
      </c>
      <c r="D22510">
        <v>1</v>
      </c>
      <c r="E22510" s="3">
        <v>47752.584999999999</v>
      </c>
      <c r="F22510">
        <f t="shared" si="351"/>
        <v>47752585</v>
      </c>
    </row>
    <row r="22511" spans="1:6" x14ac:dyDescent="0.35">
      <c r="A22511">
        <v>2003</v>
      </c>
      <c r="B22511">
        <v>17</v>
      </c>
      <c r="C22511">
        <v>193</v>
      </c>
      <c r="D22511">
        <v>2</v>
      </c>
      <c r="E22511" s="3">
        <v>59841.041899999997</v>
      </c>
      <c r="F22511">
        <f t="shared" si="351"/>
        <v>59841041.899999999</v>
      </c>
    </row>
    <row r="22512" spans="1:6" x14ac:dyDescent="0.35">
      <c r="A22512">
        <v>2003</v>
      </c>
      <c r="B22512">
        <v>17</v>
      </c>
      <c r="C22512">
        <v>193</v>
      </c>
      <c r="D22512">
        <v>14</v>
      </c>
      <c r="E22512" s="3">
        <v>16484.093499999999</v>
      </c>
      <c r="F22512">
        <f t="shared" si="351"/>
        <v>16484093.499999998</v>
      </c>
    </row>
    <row r="22513" spans="1:6" x14ac:dyDescent="0.35">
      <c r="A22513">
        <v>2003</v>
      </c>
      <c r="B22513">
        <v>17</v>
      </c>
      <c r="C22513">
        <v>195</v>
      </c>
      <c r="D22513">
        <v>1</v>
      </c>
      <c r="E22513" s="3">
        <v>126618.0766</v>
      </c>
      <c r="F22513">
        <f t="shared" si="351"/>
        <v>126618076.59999999</v>
      </c>
    </row>
    <row r="22514" spans="1:6" x14ac:dyDescent="0.35">
      <c r="A22514">
        <v>2003</v>
      </c>
      <c r="B22514">
        <v>17</v>
      </c>
      <c r="C22514">
        <v>195</v>
      </c>
      <c r="D22514">
        <v>2</v>
      </c>
      <c r="E22514" s="3">
        <v>89572.230049999998</v>
      </c>
      <c r="F22514">
        <f t="shared" si="351"/>
        <v>89572230.049999997</v>
      </c>
    </row>
    <row r="22515" spans="1:6" x14ac:dyDescent="0.35">
      <c r="A22515">
        <v>2003</v>
      </c>
      <c r="B22515">
        <v>17</v>
      </c>
      <c r="C22515">
        <v>195</v>
      </c>
      <c r="D22515">
        <v>11</v>
      </c>
      <c r="E22515" s="3">
        <v>9945.1550000000007</v>
      </c>
      <c r="F22515">
        <f t="shared" si="351"/>
        <v>9945155</v>
      </c>
    </row>
    <row r="22516" spans="1:6" x14ac:dyDescent="0.35">
      <c r="A22516">
        <v>2003</v>
      </c>
      <c r="B22516">
        <v>17</v>
      </c>
      <c r="C22516">
        <v>195</v>
      </c>
      <c r="D22516">
        <v>14</v>
      </c>
      <c r="E22516" s="3">
        <v>49508.238649999999</v>
      </c>
      <c r="F22516">
        <f t="shared" si="351"/>
        <v>49508238.649999999</v>
      </c>
    </row>
    <row r="22517" spans="1:6" x14ac:dyDescent="0.35">
      <c r="A22517">
        <v>2003</v>
      </c>
      <c r="B22517">
        <v>17</v>
      </c>
      <c r="C22517">
        <v>197</v>
      </c>
      <c r="D22517">
        <v>1</v>
      </c>
      <c r="E22517" s="3">
        <v>388124.30489999999</v>
      </c>
      <c r="F22517">
        <f t="shared" si="351"/>
        <v>388124304.89999998</v>
      </c>
    </row>
    <row r="22518" spans="1:6" x14ac:dyDescent="0.35">
      <c r="A22518">
        <v>2003</v>
      </c>
      <c r="B22518">
        <v>17</v>
      </c>
      <c r="C22518">
        <v>197</v>
      </c>
      <c r="D22518">
        <v>2</v>
      </c>
      <c r="E22518" s="3">
        <v>197642.28414999999</v>
      </c>
      <c r="F22518">
        <f t="shared" si="351"/>
        <v>197642284.15000001</v>
      </c>
    </row>
    <row r="22519" spans="1:6" x14ac:dyDescent="0.35">
      <c r="A22519">
        <v>2003</v>
      </c>
      <c r="B22519">
        <v>17</v>
      </c>
      <c r="C22519">
        <v>197</v>
      </c>
      <c r="D22519">
        <v>11</v>
      </c>
      <c r="E22519" s="3">
        <v>1130027.7323499999</v>
      </c>
      <c r="F22519">
        <f t="shared" si="351"/>
        <v>1130027732.3499999</v>
      </c>
    </row>
    <row r="22520" spans="1:6" x14ac:dyDescent="0.35">
      <c r="A22520">
        <v>2003</v>
      </c>
      <c r="B22520">
        <v>17</v>
      </c>
      <c r="C22520">
        <v>197</v>
      </c>
      <c r="D22520">
        <v>14</v>
      </c>
      <c r="E22520" s="3">
        <v>975040.27529999998</v>
      </c>
      <c r="F22520">
        <f t="shared" si="351"/>
        <v>975040275.29999995</v>
      </c>
    </row>
    <row r="22521" spans="1:6" x14ac:dyDescent="0.35">
      <c r="A22521">
        <v>2003</v>
      </c>
      <c r="B22521">
        <v>17</v>
      </c>
      <c r="C22521">
        <v>199</v>
      </c>
      <c r="D22521">
        <v>1</v>
      </c>
      <c r="E22521" s="3">
        <v>165408.51</v>
      </c>
      <c r="F22521">
        <f t="shared" si="351"/>
        <v>165408510</v>
      </c>
    </row>
    <row r="22522" spans="1:6" x14ac:dyDescent="0.35">
      <c r="A22522">
        <v>2003</v>
      </c>
      <c r="B22522">
        <v>17</v>
      </c>
      <c r="C22522">
        <v>199</v>
      </c>
      <c r="D22522">
        <v>2</v>
      </c>
      <c r="E22522" s="3">
        <v>97516.524399999995</v>
      </c>
      <c r="F22522">
        <f t="shared" si="351"/>
        <v>97516524.399999991</v>
      </c>
    </row>
    <row r="22523" spans="1:6" x14ac:dyDescent="0.35">
      <c r="A22523">
        <v>2003</v>
      </c>
      <c r="B22523">
        <v>17</v>
      </c>
      <c r="C22523">
        <v>199</v>
      </c>
      <c r="D22523">
        <v>11</v>
      </c>
      <c r="E22523" s="3">
        <v>40276.268100000001</v>
      </c>
      <c r="F22523">
        <f t="shared" si="351"/>
        <v>40276268.100000001</v>
      </c>
    </row>
    <row r="22524" spans="1:6" x14ac:dyDescent="0.35">
      <c r="A22524">
        <v>2003</v>
      </c>
      <c r="B22524">
        <v>17</v>
      </c>
      <c r="C22524">
        <v>199</v>
      </c>
      <c r="D22524">
        <v>14</v>
      </c>
      <c r="E22524" s="3">
        <v>109984.209</v>
      </c>
      <c r="F22524">
        <f t="shared" si="351"/>
        <v>109984209</v>
      </c>
    </row>
    <row r="22525" spans="1:6" x14ac:dyDescent="0.35">
      <c r="A22525">
        <v>2003</v>
      </c>
      <c r="B22525">
        <v>17</v>
      </c>
      <c r="C22525">
        <v>201</v>
      </c>
      <c r="D22525">
        <v>1</v>
      </c>
      <c r="E22525" s="3">
        <v>143085.46040000001</v>
      </c>
      <c r="F22525">
        <f t="shared" si="351"/>
        <v>143085460.40000001</v>
      </c>
    </row>
    <row r="22526" spans="1:6" x14ac:dyDescent="0.35">
      <c r="A22526">
        <v>2003</v>
      </c>
      <c r="B22526">
        <v>17</v>
      </c>
      <c r="C22526">
        <v>201</v>
      </c>
      <c r="D22526">
        <v>2</v>
      </c>
      <c r="E22526" s="3">
        <v>69607.686350000004</v>
      </c>
      <c r="F22526">
        <f t="shared" si="351"/>
        <v>69607686.350000009</v>
      </c>
    </row>
    <row r="22527" spans="1:6" x14ac:dyDescent="0.35">
      <c r="A22527">
        <v>2003</v>
      </c>
      <c r="B22527">
        <v>17</v>
      </c>
      <c r="C22527">
        <v>201</v>
      </c>
      <c r="D22527">
        <v>11</v>
      </c>
      <c r="E22527" s="3">
        <v>275894.54655000003</v>
      </c>
      <c r="F22527">
        <f t="shared" si="351"/>
        <v>275894546.55000001</v>
      </c>
    </row>
    <row r="22528" spans="1:6" x14ac:dyDescent="0.35">
      <c r="A22528">
        <v>2003</v>
      </c>
      <c r="B22528">
        <v>17</v>
      </c>
      <c r="C22528">
        <v>201</v>
      </c>
      <c r="D22528">
        <v>12</v>
      </c>
      <c r="E22528" s="3">
        <v>110833.21725</v>
      </c>
      <c r="F22528">
        <f t="shared" si="351"/>
        <v>110833217.25</v>
      </c>
    </row>
    <row r="22529" spans="1:6" x14ac:dyDescent="0.35">
      <c r="A22529">
        <v>2003</v>
      </c>
      <c r="B22529">
        <v>17</v>
      </c>
      <c r="C22529">
        <v>201</v>
      </c>
      <c r="D22529">
        <v>14</v>
      </c>
      <c r="E22529" s="3">
        <v>653800.61074999999</v>
      </c>
      <c r="F22529">
        <f t="shared" si="351"/>
        <v>653800610.75</v>
      </c>
    </row>
    <row r="22530" spans="1:6" x14ac:dyDescent="0.35">
      <c r="A22530">
        <v>2003</v>
      </c>
      <c r="B22530">
        <v>17</v>
      </c>
      <c r="C22530">
        <v>203</v>
      </c>
      <c r="D22530">
        <v>1</v>
      </c>
      <c r="E22530" s="3">
        <v>205102.26</v>
      </c>
      <c r="F22530">
        <f t="shared" si="351"/>
        <v>205102260</v>
      </c>
    </row>
    <row r="22531" spans="1:6" x14ac:dyDescent="0.35">
      <c r="A22531">
        <v>2003</v>
      </c>
      <c r="B22531">
        <v>17</v>
      </c>
      <c r="C22531">
        <v>203</v>
      </c>
      <c r="D22531">
        <v>2</v>
      </c>
      <c r="E22531" s="3">
        <v>34845.455000000002</v>
      </c>
      <c r="F22531">
        <f t="shared" ref="F22531:F22594" si="352">E22531*1000</f>
        <v>34845455</v>
      </c>
    </row>
    <row r="22532" spans="1:6" x14ac:dyDescent="0.35">
      <c r="A22532">
        <v>2003</v>
      </c>
      <c r="B22532">
        <v>18</v>
      </c>
      <c r="C22532">
        <v>1</v>
      </c>
      <c r="D22532">
        <v>2</v>
      </c>
      <c r="E22532" s="3">
        <v>84580.902499999997</v>
      </c>
      <c r="F22532">
        <f t="shared" si="352"/>
        <v>84580902.5</v>
      </c>
    </row>
    <row r="22533" spans="1:6" x14ac:dyDescent="0.35">
      <c r="A22533">
        <v>2003</v>
      </c>
      <c r="B22533">
        <v>18</v>
      </c>
      <c r="C22533">
        <v>1</v>
      </c>
      <c r="D22533">
        <v>14</v>
      </c>
      <c r="E22533" s="3">
        <v>25970.5311</v>
      </c>
      <c r="F22533">
        <f t="shared" si="352"/>
        <v>25970531.100000001</v>
      </c>
    </row>
    <row r="22534" spans="1:6" x14ac:dyDescent="0.35">
      <c r="A22534">
        <v>2003</v>
      </c>
      <c r="B22534">
        <v>18</v>
      </c>
      <c r="C22534">
        <v>3</v>
      </c>
      <c r="D22534">
        <v>1</v>
      </c>
      <c r="E22534" s="3">
        <v>359574.73855000001</v>
      </c>
      <c r="F22534">
        <f t="shared" si="352"/>
        <v>359574738.55000001</v>
      </c>
    </row>
    <row r="22535" spans="1:6" x14ac:dyDescent="0.35">
      <c r="A22535">
        <v>2003</v>
      </c>
      <c r="B22535">
        <v>18</v>
      </c>
      <c r="C22535">
        <v>3</v>
      </c>
      <c r="D22535">
        <v>2</v>
      </c>
      <c r="E22535" s="3">
        <v>222158.7611</v>
      </c>
      <c r="F22535">
        <f t="shared" si="352"/>
        <v>222158761.09999999</v>
      </c>
    </row>
    <row r="22536" spans="1:6" x14ac:dyDescent="0.35">
      <c r="A22536">
        <v>2003</v>
      </c>
      <c r="B22536">
        <v>18</v>
      </c>
      <c r="C22536">
        <v>3</v>
      </c>
      <c r="D22536">
        <v>11</v>
      </c>
      <c r="E22536" s="3">
        <v>370273.47255000001</v>
      </c>
      <c r="F22536">
        <f t="shared" si="352"/>
        <v>370273472.55000001</v>
      </c>
    </row>
    <row r="22537" spans="1:6" x14ac:dyDescent="0.35">
      <c r="A22537">
        <v>2003</v>
      </c>
      <c r="B22537">
        <v>18</v>
      </c>
      <c r="C22537">
        <v>3</v>
      </c>
      <c r="D22537">
        <v>12</v>
      </c>
      <c r="E22537" s="3">
        <v>25853.756649999999</v>
      </c>
      <c r="F22537">
        <f t="shared" si="352"/>
        <v>25853756.649999999</v>
      </c>
    </row>
    <row r="22538" spans="1:6" x14ac:dyDescent="0.35">
      <c r="A22538">
        <v>2003</v>
      </c>
      <c r="B22538">
        <v>18</v>
      </c>
      <c r="C22538">
        <v>3</v>
      </c>
      <c r="D22538">
        <v>14</v>
      </c>
      <c r="E22538" s="3">
        <v>613354.49719999998</v>
      </c>
      <c r="F22538">
        <f t="shared" si="352"/>
        <v>613354497.19999993</v>
      </c>
    </row>
    <row r="22539" spans="1:6" x14ac:dyDescent="0.35">
      <c r="A22539">
        <v>2003</v>
      </c>
      <c r="B22539">
        <v>18</v>
      </c>
      <c r="C22539">
        <v>5</v>
      </c>
      <c r="D22539">
        <v>1</v>
      </c>
      <c r="E22539" s="3">
        <v>198507.56774999999</v>
      </c>
      <c r="F22539">
        <f t="shared" si="352"/>
        <v>198507567.75</v>
      </c>
    </row>
    <row r="22540" spans="1:6" x14ac:dyDescent="0.35">
      <c r="A22540">
        <v>2003</v>
      </c>
      <c r="B22540">
        <v>18</v>
      </c>
      <c r="C22540">
        <v>5</v>
      </c>
      <c r="D22540">
        <v>2</v>
      </c>
      <c r="E22540" s="3">
        <v>51646.518150000004</v>
      </c>
      <c r="F22540">
        <f t="shared" si="352"/>
        <v>51646518.150000006</v>
      </c>
    </row>
    <row r="22541" spans="1:6" x14ac:dyDescent="0.35">
      <c r="A22541">
        <v>2003</v>
      </c>
      <c r="B22541">
        <v>18</v>
      </c>
      <c r="C22541">
        <v>5</v>
      </c>
      <c r="D22541">
        <v>11</v>
      </c>
      <c r="E22541" s="3">
        <v>80710.2016</v>
      </c>
      <c r="F22541">
        <f t="shared" si="352"/>
        <v>80710201.599999994</v>
      </c>
    </row>
    <row r="22542" spans="1:6" x14ac:dyDescent="0.35">
      <c r="A22542">
        <v>2003</v>
      </c>
      <c r="B22542">
        <v>18</v>
      </c>
      <c r="C22542">
        <v>5</v>
      </c>
      <c r="D22542">
        <v>14</v>
      </c>
      <c r="E22542" s="3">
        <v>127380.7441</v>
      </c>
      <c r="F22542">
        <f t="shared" si="352"/>
        <v>127380744.09999999</v>
      </c>
    </row>
    <row r="22543" spans="1:6" x14ac:dyDescent="0.35">
      <c r="A22543">
        <v>2003</v>
      </c>
      <c r="B22543">
        <v>18</v>
      </c>
      <c r="C22543">
        <v>7</v>
      </c>
      <c r="D22543">
        <v>2</v>
      </c>
      <c r="E22543" s="3">
        <v>36226.8851</v>
      </c>
      <c r="F22543">
        <f t="shared" si="352"/>
        <v>36226885.100000001</v>
      </c>
    </row>
    <row r="22544" spans="1:6" x14ac:dyDescent="0.35">
      <c r="A22544">
        <v>2003</v>
      </c>
      <c r="B22544">
        <v>18</v>
      </c>
      <c r="C22544">
        <v>9</v>
      </c>
      <c r="D22544">
        <v>14</v>
      </c>
      <c r="E22544" s="3">
        <v>19362.884999999998</v>
      </c>
      <c r="F22544">
        <f t="shared" si="352"/>
        <v>19362885</v>
      </c>
    </row>
    <row r="22545" spans="1:6" x14ac:dyDescent="0.35">
      <c r="A22545">
        <v>2003</v>
      </c>
      <c r="B22545">
        <v>18</v>
      </c>
      <c r="C22545">
        <v>11</v>
      </c>
      <c r="D22545">
        <v>1</v>
      </c>
      <c r="E22545" s="3">
        <v>361118.69219999999</v>
      </c>
      <c r="F22545">
        <f t="shared" si="352"/>
        <v>361118692.19999999</v>
      </c>
    </row>
    <row r="22546" spans="1:6" x14ac:dyDescent="0.35">
      <c r="A22546">
        <v>2003</v>
      </c>
      <c r="B22546">
        <v>18</v>
      </c>
      <c r="C22546">
        <v>11</v>
      </c>
      <c r="D22546">
        <v>11</v>
      </c>
      <c r="E22546" s="3">
        <v>128186.9415</v>
      </c>
      <c r="F22546">
        <f t="shared" si="352"/>
        <v>128186941.5</v>
      </c>
    </row>
    <row r="22547" spans="1:6" x14ac:dyDescent="0.35">
      <c r="A22547">
        <v>2003</v>
      </c>
      <c r="B22547">
        <v>18</v>
      </c>
      <c r="C22547">
        <v>11</v>
      </c>
      <c r="D22547">
        <v>14</v>
      </c>
      <c r="E22547" s="3">
        <v>39863.87285</v>
      </c>
      <c r="F22547">
        <f t="shared" si="352"/>
        <v>39863872.850000001</v>
      </c>
    </row>
    <row r="22548" spans="1:6" x14ac:dyDescent="0.35">
      <c r="A22548">
        <v>2003</v>
      </c>
      <c r="B22548">
        <v>18</v>
      </c>
      <c r="C22548">
        <v>13</v>
      </c>
      <c r="D22548">
        <v>2</v>
      </c>
      <c r="E22548" s="3">
        <v>52485.218800000002</v>
      </c>
      <c r="F22548">
        <f t="shared" si="352"/>
        <v>52485218.800000004</v>
      </c>
    </row>
    <row r="22549" spans="1:6" x14ac:dyDescent="0.35">
      <c r="A22549">
        <v>2003</v>
      </c>
      <c r="B22549">
        <v>18</v>
      </c>
      <c r="C22549">
        <v>15</v>
      </c>
      <c r="D22549">
        <v>2</v>
      </c>
      <c r="E22549" s="3">
        <v>33739.873650000001</v>
      </c>
      <c r="F22549">
        <f t="shared" si="352"/>
        <v>33739873.649999999</v>
      </c>
    </row>
    <row r="22550" spans="1:6" x14ac:dyDescent="0.35">
      <c r="A22550">
        <v>2003</v>
      </c>
      <c r="B22550">
        <v>18</v>
      </c>
      <c r="C22550">
        <v>17</v>
      </c>
      <c r="D22550">
        <v>2</v>
      </c>
      <c r="E22550" s="3">
        <v>38532.268900000003</v>
      </c>
      <c r="F22550">
        <f t="shared" si="352"/>
        <v>38532268.900000006</v>
      </c>
    </row>
    <row r="22551" spans="1:6" x14ac:dyDescent="0.35">
      <c r="A22551">
        <v>2003</v>
      </c>
      <c r="B22551">
        <v>18</v>
      </c>
      <c r="C22551">
        <v>17</v>
      </c>
      <c r="D22551">
        <v>12</v>
      </c>
      <c r="E22551" s="3">
        <v>16288.7747</v>
      </c>
      <c r="F22551">
        <f t="shared" si="352"/>
        <v>16288774.699999999</v>
      </c>
    </row>
    <row r="22552" spans="1:6" x14ac:dyDescent="0.35">
      <c r="A22552">
        <v>2003</v>
      </c>
      <c r="B22552">
        <v>18</v>
      </c>
      <c r="C22552">
        <v>17</v>
      </c>
      <c r="D22552">
        <v>14</v>
      </c>
      <c r="E22552" s="3">
        <v>16117.615250000001</v>
      </c>
      <c r="F22552">
        <f t="shared" si="352"/>
        <v>16117615.25</v>
      </c>
    </row>
    <row r="22553" spans="1:6" x14ac:dyDescent="0.35">
      <c r="A22553">
        <v>2003</v>
      </c>
      <c r="B22553">
        <v>18</v>
      </c>
      <c r="C22553">
        <v>19</v>
      </c>
      <c r="D22553">
        <v>1</v>
      </c>
      <c r="E22553" s="3">
        <v>167839.27494999999</v>
      </c>
      <c r="F22553">
        <f t="shared" si="352"/>
        <v>167839274.94999999</v>
      </c>
    </row>
    <row r="22554" spans="1:6" x14ac:dyDescent="0.35">
      <c r="A22554">
        <v>2003</v>
      </c>
      <c r="B22554">
        <v>18</v>
      </c>
      <c r="C22554">
        <v>19</v>
      </c>
      <c r="D22554">
        <v>2</v>
      </c>
      <c r="E22554" s="3">
        <v>1444.4145000000001</v>
      </c>
      <c r="F22554">
        <f t="shared" si="352"/>
        <v>1444414.5</v>
      </c>
    </row>
    <row r="22555" spans="1:6" x14ac:dyDescent="0.35">
      <c r="A22555">
        <v>2003</v>
      </c>
      <c r="B22555">
        <v>18</v>
      </c>
      <c r="C22555">
        <v>19</v>
      </c>
      <c r="D22555">
        <v>11</v>
      </c>
      <c r="E22555" s="3">
        <v>277965.88504999998</v>
      </c>
      <c r="F22555">
        <f t="shared" si="352"/>
        <v>277965885.05000001</v>
      </c>
    </row>
    <row r="22556" spans="1:6" x14ac:dyDescent="0.35">
      <c r="A22556">
        <v>2003</v>
      </c>
      <c r="B22556">
        <v>18</v>
      </c>
      <c r="C22556">
        <v>19</v>
      </c>
      <c r="D22556">
        <v>12</v>
      </c>
      <c r="E22556" s="3">
        <v>63190.092100000002</v>
      </c>
      <c r="F22556">
        <f t="shared" si="352"/>
        <v>63190092.100000001</v>
      </c>
    </row>
    <row r="22557" spans="1:6" x14ac:dyDescent="0.35">
      <c r="A22557">
        <v>2003</v>
      </c>
      <c r="B22557">
        <v>18</v>
      </c>
      <c r="C22557">
        <v>19</v>
      </c>
      <c r="D22557">
        <v>14</v>
      </c>
      <c r="E22557" s="3">
        <v>106946.82865</v>
      </c>
      <c r="F22557">
        <f t="shared" si="352"/>
        <v>106946828.64999999</v>
      </c>
    </row>
    <row r="22558" spans="1:6" x14ac:dyDescent="0.35">
      <c r="A22558">
        <v>2003</v>
      </c>
      <c r="B22558">
        <v>18</v>
      </c>
      <c r="C22558">
        <v>21</v>
      </c>
      <c r="D22558">
        <v>1</v>
      </c>
      <c r="E22558" s="3">
        <v>151366.40155000001</v>
      </c>
      <c r="F22558">
        <f t="shared" si="352"/>
        <v>151366401.55000001</v>
      </c>
    </row>
    <row r="22559" spans="1:6" x14ac:dyDescent="0.35">
      <c r="A22559">
        <v>2003</v>
      </c>
      <c r="B22559">
        <v>18</v>
      </c>
      <c r="C22559">
        <v>21</v>
      </c>
      <c r="D22559">
        <v>14</v>
      </c>
      <c r="E22559" s="3">
        <v>33425.630550000002</v>
      </c>
      <c r="F22559">
        <f t="shared" si="352"/>
        <v>33425630.550000001</v>
      </c>
    </row>
    <row r="22560" spans="1:6" x14ac:dyDescent="0.35">
      <c r="A22560">
        <v>2003</v>
      </c>
      <c r="B22560">
        <v>18</v>
      </c>
      <c r="C22560">
        <v>23</v>
      </c>
      <c r="D22560">
        <v>1</v>
      </c>
      <c r="E22560" s="3">
        <v>136221.4748</v>
      </c>
      <c r="F22560">
        <f t="shared" si="352"/>
        <v>136221474.79999998</v>
      </c>
    </row>
    <row r="22561" spans="1:6" x14ac:dyDescent="0.35">
      <c r="A22561">
        <v>2003</v>
      </c>
      <c r="B22561">
        <v>18</v>
      </c>
      <c r="C22561">
        <v>23</v>
      </c>
      <c r="D22561">
        <v>2</v>
      </c>
      <c r="E22561" s="3">
        <v>42388.680050000003</v>
      </c>
      <c r="F22561">
        <f t="shared" si="352"/>
        <v>42388680.050000004</v>
      </c>
    </row>
    <row r="22562" spans="1:6" x14ac:dyDescent="0.35">
      <c r="A22562">
        <v>2003</v>
      </c>
      <c r="B22562">
        <v>18</v>
      </c>
      <c r="C22562">
        <v>23</v>
      </c>
      <c r="D22562">
        <v>14</v>
      </c>
      <c r="E22562" s="3">
        <v>37174.571100000001</v>
      </c>
      <c r="F22562">
        <f t="shared" si="352"/>
        <v>37174571.100000001</v>
      </c>
    </row>
    <row r="22563" spans="1:6" x14ac:dyDescent="0.35">
      <c r="A22563">
        <v>2003</v>
      </c>
      <c r="B22563">
        <v>18</v>
      </c>
      <c r="C22563">
        <v>25</v>
      </c>
      <c r="D22563">
        <v>1</v>
      </c>
      <c r="E22563" s="3">
        <v>102154.90790000001</v>
      </c>
      <c r="F22563">
        <f t="shared" si="352"/>
        <v>102154907.90000001</v>
      </c>
    </row>
    <row r="22564" spans="1:6" x14ac:dyDescent="0.35">
      <c r="A22564">
        <v>2003</v>
      </c>
      <c r="B22564">
        <v>18</v>
      </c>
      <c r="C22564">
        <v>25</v>
      </c>
      <c r="D22564">
        <v>2</v>
      </c>
      <c r="E22564" s="3">
        <v>2710.9645</v>
      </c>
      <c r="F22564">
        <f t="shared" si="352"/>
        <v>2710964.5</v>
      </c>
    </row>
    <row r="22565" spans="1:6" x14ac:dyDescent="0.35">
      <c r="A22565">
        <v>2003</v>
      </c>
      <c r="B22565">
        <v>18</v>
      </c>
      <c r="C22565">
        <v>27</v>
      </c>
      <c r="D22565">
        <v>2</v>
      </c>
      <c r="E22565" s="3">
        <v>81969.816600000006</v>
      </c>
      <c r="F22565">
        <f t="shared" si="352"/>
        <v>81969816.600000009</v>
      </c>
    </row>
    <row r="22566" spans="1:6" x14ac:dyDescent="0.35">
      <c r="A22566">
        <v>2003</v>
      </c>
      <c r="B22566">
        <v>18</v>
      </c>
      <c r="C22566">
        <v>27</v>
      </c>
      <c r="D22566">
        <v>14</v>
      </c>
      <c r="E22566" s="3">
        <v>17091.657899999998</v>
      </c>
      <c r="F22566">
        <f t="shared" si="352"/>
        <v>17091657.899999999</v>
      </c>
    </row>
    <row r="22567" spans="1:6" x14ac:dyDescent="0.35">
      <c r="A22567">
        <v>2003</v>
      </c>
      <c r="B22567">
        <v>18</v>
      </c>
      <c r="C22567">
        <v>29</v>
      </c>
      <c r="D22567">
        <v>1</v>
      </c>
      <c r="E22567" s="3">
        <v>173642.27854999999</v>
      </c>
      <c r="F22567">
        <f t="shared" si="352"/>
        <v>173642278.54999998</v>
      </c>
    </row>
    <row r="22568" spans="1:6" x14ac:dyDescent="0.35">
      <c r="A22568">
        <v>2003</v>
      </c>
      <c r="B22568">
        <v>18</v>
      </c>
      <c r="C22568">
        <v>29</v>
      </c>
      <c r="D22568">
        <v>2</v>
      </c>
      <c r="E22568" s="3">
        <v>135307.73744999999</v>
      </c>
      <c r="F22568">
        <f t="shared" si="352"/>
        <v>135307737.44999999</v>
      </c>
    </row>
    <row r="22569" spans="1:6" x14ac:dyDescent="0.35">
      <c r="A22569">
        <v>2003</v>
      </c>
      <c r="B22569">
        <v>18</v>
      </c>
      <c r="C22569">
        <v>31</v>
      </c>
      <c r="D22569">
        <v>1</v>
      </c>
      <c r="E22569" s="3">
        <v>169495.6121</v>
      </c>
      <c r="F22569">
        <f t="shared" si="352"/>
        <v>169495612.09999999</v>
      </c>
    </row>
    <row r="22570" spans="1:6" x14ac:dyDescent="0.35">
      <c r="A22570">
        <v>2003</v>
      </c>
      <c r="B22570">
        <v>18</v>
      </c>
      <c r="C22570">
        <v>31</v>
      </c>
      <c r="D22570">
        <v>2</v>
      </c>
      <c r="E22570" s="3">
        <v>62462.303999999996</v>
      </c>
      <c r="F22570">
        <f t="shared" si="352"/>
        <v>62462304</v>
      </c>
    </row>
    <row r="22571" spans="1:6" x14ac:dyDescent="0.35">
      <c r="A22571">
        <v>2003</v>
      </c>
      <c r="B22571">
        <v>18</v>
      </c>
      <c r="C22571">
        <v>31</v>
      </c>
      <c r="D22571">
        <v>12</v>
      </c>
      <c r="E22571" s="3">
        <v>6647.7449999999999</v>
      </c>
      <c r="F22571">
        <f t="shared" si="352"/>
        <v>6647745</v>
      </c>
    </row>
    <row r="22572" spans="1:6" x14ac:dyDescent="0.35">
      <c r="A22572">
        <v>2003</v>
      </c>
      <c r="B22572">
        <v>18</v>
      </c>
      <c r="C22572">
        <v>31</v>
      </c>
      <c r="D22572">
        <v>14</v>
      </c>
      <c r="E22572" s="3">
        <v>17149.167300000001</v>
      </c>
      <c r="F22572">
        <f t="shared" si="352"/>
        <v>17149167.300000001</v>
      </c>
    </row>
    <row r="22573" spans="1:6" x14ac:dyDescent="0.35">
      <c r="A22573">
        <v>2003</v>
      </c>
      <c r="B22573">
        <v>18</v>
      </c>
      <c r="C22573">
        <v>33</v>
      </c>
      <c r="D22573">
        <v>1</v>
      </c>
      <c r="E22573" s="3">
        <v>217656.52625</v>
      </c>
      <c r="F22573">
        <f t="shared" si="352"/>
        <v>217656526.25</v>
      </c>
    </row>
    <row r="22574" spans="1:6" x14ac:dyDescent="0.35">
      <c r="A22574">
        <v>2003</v>
      </c>
      <c r="B22574">
        <v>18</v>
      </c>
      <c r="C22574">
        <v>33</v>
      </c>
      <c r="D22574">
        <v>2</v>
      </c>
      <c r="E22574" s="3">
        <v>53438.109700000001</v>
      </c>
      <c r="F22574">
        <f t="shared" si="352"/>
        <v>53438109.700000003</v>
      </c>
    </row>
    <row r="22575" spans="1:6" x14ac:dyDescent="0.35">
      <c r="A22575">
        <v>2003</v>
      </c>
      <c r="B22575">
        <v>18</v>
      </c>
      <c r="C22575">
        <v>33</v>
      </c>
      <c r="D22575">
        <v>14</v>
      </c>
      <c r="E22575" s="3">
        <v>15037.68245</v>
      </c>
      <c r="F22575">
        <f t="shared" si="352"/>
        <v>15037682.450000001</v>
      </c>
    </row>
    <row r="22576" spans="1:6" x14ac:dyDescent="0.35">
      <c r="A22576">
        <v>2003</v>
      </c>
      <c r="B22576">
        <v>18</v>
      </c>
      <c r="C22576">
        <v>35</v>
      </c>
      <c r="D22576">
        <v>1</v>
      </c>
      <c r="E22576" s="3">
        <v>213186.13034999999</v>
      </c>
      <c r="F22576">
        <f t="shared" si="352"/>
        <v>213186130.34999999</v>
      </c>
    </row>
    <row r="22577" spans="1:6" x14ac:dyDescent="0.35">
      <c r="A22577">
        <v>2003</v>
      </c>
      <c r="B22577">
        <v>18</v>
      </c>
      <c r="C22577">
        <v>35</v>
      </c>
      <c r="D22577">
        <v>2</v>
      </c>
      <c r="E22577" s="3">
        <v>73646.3128</v>
      </c>
      <c r="F22577">
        <f t="shared" si="352"/>
        <v>73646312.799999997</v>
      </c>
    </row>
    <row r="22578" spans="1:6" x14ac:dyDescent="0.35">
      <c r="A22578">
        <v>2003</v>
      </c>
      <c r="B22578">
        <v>18</v>
      </c>
      <c r="C22578">
        <v>35</v>
      </c>
      <c r="D22578">
        <v>11</v>
      </c>
      <c r="E22578" s="3">
        <v>10769.22645</v>
      </c>
      <c r="F22578">
        <f t="shared" si="352"/>
        <v>10769226.449999999</v>
      </c>
    </row>
    <row r="22579" spans="1:6" x14ac:dyDescent="0.35">
      <c r="A22579">
        <v>2003</v>
      </c>
      <c r="B22579">
        <v>18</v>
      </c>
      <c r="C22579">
        <v>35</v>
      </c>
      <c r="D22579">
        <v>12</v>
      </c>
      <c r="E22579" s="3">
        <v>60391.231950000001</v>
      </c>
      <c r="F22579">
        <f t="shared" si="352"/>
        <v>60391231.950000003</v>
      </c>
    </row>
    <row r="22580" spans="1:6" x14ac:dyDescent="0.35">
      <c r="A22580">
        <v>2003</v>
      </c>
      <c r="B22580">
        <v>18</v>
      </c>
      <c r="C22580">
        <v>35</v>
      </c>
      <c r="D22580">
        <v>14</v>
      </c>
      <c r="E22580" s="3">
        <v>229698.45295000001</v>
      </c>
      <c r="F22580">
        <f t="shared" si="352"/>
        <v>229698452.95000002</v>
      </c>
    </row>
    <row r="22581" spans="1:6" x14ac:dyDescent="0.35">
      <c r="A22581">
        <v>2003</v>
      </c>
      <c r="B22581">
        <v>18</v>
      </c>
      <c r="C22581">
        <v>37</v>
      </c>
      <c r="D22581">
        <v>1</v>
      </c>
      <c r="E22581" s="3">
        <v>15754.436600000001</v>
      </c>
      <c r="F22581">
        <f t="shared" si="352"/>
        <v>15754436.600000001</v>
      </c>
    </row>
    <row r="22582" spans="1:6" x14ac:dyDescent="0.35">
      <c r="A22582">
        <v>2003</v>
      </c>
      <c r="B22582">
        <v>18</v>
      </c>
      <c r="C22582">
        <v>37</v>
      </c>
      <c r="D22582">
        <v>2</v>
      </c>
      <c r="E22582" s="3">
        <v>42095.92815</v>
      </c>
      <c r="F22582">
        <f t="shared" si="352"/>
        <v>42095928.149999999</v>
      </c>
    </row>
    <row r="22583" spans="1:6" x14ac:dyDescent="0.35">
      <c r="A22583">
        <v>2003</v>
      </c>
      <c r="B22583">
        <v>18</v>
      </c>
      <c r="C22583">
        <v>37</v>
      </c>
      <c r="D22583">
        <v>14</v>
      </c>
      <c r="E22583" s="3">
        <v>74084.984400000001</v>
      </c>
      <c r="F22583">
        <f t="shared" si="352"/>
        <v>74084984.400000006</v>
      </c>
    </row>
    <row r="22584" spans="1:6" x14ac:dyDescent="0.35">
      <c r="A22584">
        <v>2003</v>
      </c>
      <c r="B22584">
        <v>18</v>
      </c>
      <c r="C22584">
        <v>39</v>
      </c>
      <c r="D22584">
        <v>1</v>
      </c>
      <c r="E22584" s="3">
        <v>127069.23850000001</v>
      </c>
      <c r="F22584">
        <f t="shared" si="352"/>
        <v>127069238.5</v>
      </c>
    </row>
    <row r="22585" spans="1:6" x14ac:dyDescent="0.35">
      <c r="A22585">
        <v>2003</v>
      </c>
      <c r="B22585">
        <v>18</v>
      </c>
      <c r="C22585">
        <v>39</v>
      </c>
      <c r="D22585">
        <v>2</v>
      </c>
      <c r="E22585" s="3">
        <v>24868.610700000001</v>
      </c>
      <c r="F22585">
        <f t="shared" si="352"/>
        <v>24868610.699999999</v>
      </c>
    </row>
    <row r="22586" spans="1:6" x14ac:dyDescent="0.35">
      <c r="A22586">
        <v>2003</v>
      </c>
      <c r="B22586">
        <v>18</v>
      </c>
      <c r="C22586">
        <v>39</v>
      </c>
      <c r="D22586">
        <v>11</v>
      </c>
      <c r="E22586" s="3">
        <v>67680.198000000004</v>
      </c>
      <c r="F22586">
        <f t="shared" si="352"/>
        <v>67680198</v>
      </c>
    </row>
    <row r="22587" spans="1:6" x14ac:dyDescent="0.35">
      <c r="A22587">
        <v>2003</v>
      </c>
      <c r="B22587">
        <v>18</v>
      </c>
      <c r="C22587">
        <v>39</v>
      </c>
      <c r="D22587">
        <v>12</v>
      </c>
      <c r="E22587" s="3">
        <v>88228.763600000006</v>
      </c>
      <c r="F22587">
        <f t="shared" si="352"/>
        <v>88228763.600000009</v>
      </c>
    </row>
    <row r="22588" spans="1:6" x14ac:dyDescent="0.35">
      <c r="A22588">
        <v>2003</v>
      </c>
      <c r="B22588">
        <v>18</v>
      </c>
      <c r="C22588">
        <v>39</v>
      </c>
      <c r="D22588">
        <v>14</v>
      </c>
      <c r="E22588" s="3">
        <v>454874.95010000002</v>
      </c>
      <c r="F22588">
        <f t="shared" si="352"/>
        <v>454874950.10000002</v>
      </c>
    </row>
    <row r="22589" spans="1:6" x14ac:dyDescent="0.35">
      <c r="A22589">
        <v>2003</v>
      </c>
      <c r="B22589">
        <v>18</v>
      </c>
      <c r="C22589">
        <v>41</v>
      </c>
      <c r="D22589">
        <v>2</v>
      </c>
      <c r="E22589" s="3">
        <v>12739.81035</v>
      </c>
      <c r="F22589">
        <f t="shared" si="352"/>
        <v>12739810.35</v>
      </c>
    </row>
    <row r="22590" spans="1:6" x14ac:dyDescent="0.35">
      <c r="A22590">
        <v>2003</v>
      </c>
      <c r="B22590">
        <v>18</v>
      </c>
      <c r="C22590">
        <v>41</v>
      </c>
      <c r="D22590">
        <v>14</v>
      </c>
      <c r="E22590" s="3">
        <v>58305.512450000002</v>
      </c>
      <c r="F22590">
        <f t="shared" si="352"/>
        <v>58305512.450000003</v>
      </c>
    </row>
    <row r="22591" spans="1:6" x14ac:dyDescent="0.35">
      <c r="A22591">
        <v>2003</v>
      </c>
      <c r="B22591">
        <v>18</v>
      </c>
      <c r="C22591">
        <v>43</v>
      </c>
      <c r="D22591">
        <v>1</v>
      </c>
      <c r="E22591" s="3">
        <v>120985.7981</v>
      </c>
      <c r="F22591">
        <f t="shared" si="352"/>
        <v>120985798.09999999</v>
      </c>
    </row>
    <row r="22592" spans="1:6" x14ac:dyDescent="0.35">
      <c r="A22592">
        <v>2003</v>
      </c>
      <c r="B22592">
        <v>18</v>
      </c>
      <c r="C22592">
        <v>43</v>
      </c>
      <c r="D22592">
        <v>11</v>
      </c>
      <c r="E22592" s="3">
        <v>169101.15294999999</v>
      </c>
      <c r="F22592">
        <f t="shared" si="352"/>
        <v>169101152.94999999</v>
      </c>
    </row>
    <row r="22593" spans="1:6" x14ac:dyDescent="0.35">
      <c r="A22593">
        <v>2003</v>
      </c>
      <c r="B22593">
        <v>18</v>
      </c>
      <c r="C22593">
        <v>43</v>
      </c>
      <c r="D22593">
        <v>12</v>
      </c>
      <c r="E22593" s="3">
        <v>5670.1216999999997</v>
      </c>
      <c r="F22593">
        <f t="shared" si="352"/>
        <v>5670121.6999999993</v>
      </c>
    </row>
    <row r="22594" spans="1:6" x14ac:dyDescent="0.35">
      <c r="A22594">
        <v>2003</v>
      </c>
      <c r="B22594">
        <v>18</v>
      </c>
      <c r="C22594">
        <v>43</v>
      </c>
      <c r="D22594">
        <v>14</v>
      </c>
      <c r="E22594" s="3">
        <v>69541.300149999995</v>
      </c>
      <c r="F22594">
        <f t="shared" si="352"/>
        <v>69541300.149999991</v>
      </c>
    </row>
    <row r="22595" spans="1:6" x14ac:dyDescent="0.35">
      <c r="A22595">
        <v>2003</v>
      </c>
      <c r="B22595">
        <v>18</v>
      </c>
      <c r="C22595">
        <v>45</v>
      </c>
      <c r="D22595">
        <v>1</v>
      </c>
      <c r="E22595" s="3">
        <v>98353.505900000004</v>
      </c>
      <c r="F22595">
        <f t="shared" ref="F22595:F22658" si="353">E22595*1000</f>
        <v>98353505.900000006</v>
      </c>
    </row>
    <row r="22596" spans="1:6" x14ac:dyDescent="0.35">
      <c r="A22596">
        <v>2003</v>
      </c>
      <c r="B22596">
        <v>18</v>
      </c>
      <c r="C22596">
        <v>47</v>
      </c>
      <c r="D22596">
        <v>1</v>
      </c>
      <c r="E22596" s="3">
        <v>31667.268599999999</v>
      </c>
      <c r="F22596">
        <f t="shared" si="353"/>
        <v>31667268.599999998</v>
      </c>
    </row>
    <row r="22597" spans="1:6" x14ac:dyDescent="0.35">
      <c r="A22597">
        <v>2003</v>
      </c>
      <c r="B22597">
        <v>18</v>
      </c>
      <c r="C22597">
        <v>47</v>
      </c>
      <c r="D22597">
        <v>2</v>
      </c>
      <c r="E22597" s="3">
        <v>41849.166250000002</v>
      </c>
      <c r="F22597">
        <f t="shared" si="353"/>
        <v>41849166.25</v>
      </c>
    </row>
    <row r="22598" spans="1:6" x14ac:dyDescent="0.35">
      <c r="A22598">
        <v>2003</v>
      </c>
      <c r="B22598">
        <v>18</v>
      </c>
      <c r="C22598">
        <v>49</v>
      </c>
      <c r="D22598">
        <v>2</v>
      </c>
      <c r="E22598" s="3">
        <v>55132.406849999999</v>
      </c>
      <c r="F22598">
        <f t="shared" si="353"/>
        <v>55132406.850000001</v>
      </c>
    </row>
    <row r="22599" spans="1:6" x14ac:dyDescent="0.35">
      <c r="A22599">
        <v>2003</v>
      </c>
      <c r="B22599">
        <v>18</v>
      </c>
      <c r="C22599">
        <v>49</v>
      </c>
      <c r="D22599">
        <v>14</v>
      </c>
      <c r="E22599" s="3">
        <v>15307.6474</v>
      </c>
      <c r="F22599">
        <f t="shared" si="353"/>
        <v>15307647.4</v>
      </c>
    </row>
    <row r="22600" spans="1:6" x14ac:dyDescent="0.35">
      <c r="A22600">
        <v>2003</v>
      </c>
      <c r="B22600">
        <v>18</v>
      </c>
      <c r="C22600">
        <v>51</v>
      </c>
      <c r="D22600">
        <v>1</v>
      </c>
      <c r="E22600" s="3">
        <v>29589.626550000001</v>
      </c>
      <c r="F22600">
        <f t="shared" si="353"/>
        <v>29589626.550000001</v>
      </c>
    </row>
    <row r="22601" spans="1:6" x14ac:dyDescent="0.35">
      <c r="A22601">
        <v>2003</v>
      </c>
      <c r="B22601">
        <v>18</v>
      </c>
      <c r="C22601">
        <v>51</v>
      </c>
      <c r="D22601">
        <v>2</v>
      </c>
      <c r="E22601" s="3">
        <v>202617.92035</v>
      </c>
      <c r="F22601">
        <f t="shared" si="353"/>
        <v>202617920.34999999</v>
      </c>
    </row>
    <row r="22602" spans="1:6" x14ac:dyDescent="0.35">
      <c r="A22602">
        <v>2003</v>
      </c>
      <c r="B22602">
        <v>18</v>
      </c>
      <c r="C22602">
        <v>51</v>
      </c>
      <c r="D22602">
        <v>14</v>
      </c>
      <c r="E22602" s="3">
        <v>22034.506150000001</v>
      </c>
      <c r="F22602">
        <f t="shared" si="353"/>
        <v>22034506.150000002</v>
      </c>
    </row>
    <row r="22603" spans="1:6" x14ac:dyDescent="0.35">
      <c r="A22603">
        <v>2003</v>
      </c>
      <c r="B22603">
        <v>18</v>
      </c>
      <c r="C22603">
        <v>53</v>
      </c>
      <c r="D22603">
        <v>1</v>
      </c>
      <c r="E22603" s="3">
        <v>159934.38235</v>
      </c>
      <c r="F22603">
        <f t="shared" si="353"/>
        <v>159934382.34999999</v>
      </c>
    </row>
    <row r="22604" spans="1:6" x14ac:dyDescent="0.35">
      <c r="A22604">
        <v>2003</v>
      </c>
      <c r="B22604">
        <v>18</v>
      </c>
      <c r="C22604">
        <v>53</v>
      </c>
      <c r="D22604">
        <v>2</v>
      </c>
      <c r="E22604" s="3">
        <v>13449.52</v>
      </c>
      <c r="F22604">
        <f t="shared" si="353"/>
        <v>13449520</v>
      </c>
    </row>
    <row r="22605" spans="1:6" x14ac:dyDescent="0.35">
      <c r="A22605">
        <v>2003</v>
      </c>
      <c r="B22605">
        <v>18</v>
      </c>
      <c r="C22605">
        <v>53</v>
      </c>
      <c r="D22605">
        <v>11</v>
      </c>
      <c r="E22605" s="3">
        <v>32378.865300000001</v>
      </c>
      <c r="F22605">
        <f t="shared" si="353"/>
        <v>32378865.300000001</v>
      </c>
    </row>
    <row r="22606" spans="1:6" x14ac:dyDescent="0.35">
      <c r="A22606">
        <v>2003</v>
      </c>
      <c r="B22606">
        <v>18</v>
      </c>
      <c r="C22606">
        <v>53</v>
      </c>
      <c r="D22606">
        <v>14</v>
      </c>
      <c r="E22606" s="3">
        <v>151275.27565</v>
      </c>
      <c r="F22606">
        <f t="shared" si="353"/>
        <v>151275275.65000001</v>
      </c>
    </row>
    <row r="22607" spans="1:6" x14ac:dyDescent="0.35">
      <c r="A22607">
        <v>2003</v>
      </c>
      <c r="B22607">
        <v>18</v>
      </c>
      <c r="C22607">
        <v>55</v>
      </c>
      <c r="D22607">
        <v>2</v>
      </c>
      <c r="E22607" s="3">
        <v>47499.129000000001</v>
      </c>
      <c r="F22607">
        <f t="shared" si="353"/>
        <v>47499129</v>
      </c>
    </row>
    <row r="22608" spans="1:6" x14ac:dyDescent="0.35">
      <c r="A22608">
        <v>2003</v>
      </c>
      <c r="B22608">
        <v>18</v>
      </c>
      <c r="C22608">
        <v>55</v>
      </c>
      <c r="D22608">
        <v>14</v>
      </c>
      <c r="E22608" s="3">
        <v>26871.679599999999</v>
      </c>
      <c r="F22608">
        <f t="shared" si="353"/>
        <v>26871679.599999998</v>
      </c>
    </row>
    <row r="22609" spans="1:6" x14ac:dyDescent="0.35">
      <c r="A22609">
        <v>2003</v>
      </c>
      <c r="B22609">
        <v>18</v>
      </c>
      <c r="C22609">
        <v>57</v>
      </c>
      <c r="D22609">
        <v>1</v>
      </c>
      <c r="E22609" s="3">
        <v>225285.58835000001</v>
      </c>
      <c r="F22609">
        <f t="shared" si="353"/>
        <v>225285588.34999999</v>
      </c>
    </row>
    <row r="22610" spans="1:6" x14ac:dyDescent="0.35">
      <c r="A22610">
        <v>2003</v>
      </c>
      <c r="B22610">
        <v>18</v>
      </c>
      <c r="C22610">
        <v>57</v>
      </c>
      <c r="D22610">
        <v>2</v>
      </c>
      <c r="E22610" s="3">
        <v>191951.13115</v>
      </c>
      <c r="F22610">
        <f t="shared" si="353"/>
        <v>191951131.15000001</v>
      </c>
    </row>
    <row r="22611" spans="1:6" x14ac:dyDescent="0.35">
      <c r="A22611">
        <v>2003</v>
      </c>
      <c r="B22611">
        <v>18</v>
      </c>
      <c r="C22611">
        <v>57</v>
      </c>
      <c r="D22611">
        <v>11</v>
      </c>
      <c r="E22611" s="3">
        <v>96449.038100000005</v>
      </c>
      <c r="F22611">
        <f t="shared" si="353"/>
        <v>96449038.100000009</v>
      </c>
    </row>
    <row r="22612" spans="1:6" x14ac:dyDescent="0.35">
      <c r="A22612">
        <v>2003</v>
      </c>
      <c r="B22612">
        <v>18</v>
      </c>
      <c r="C22612">
        <v>57</v>
      </c>
      <c r="D22612">
        <v>14</v>
      </c>
      <c r="E22612" s="3">
        <v>301205.47155000002</v>
      </c>
      <c r="F22612">
        <f t="shared" si="353"/>
        <v>301205471.55000001</v>
      </c>
    </row>
    <row r="22613" spans="1:6" x14ac:dyDescent="0.35">
      <c r="A22613">
        <v>2003</v>
      </c>
      <c r="B22613">
        <v>18</v>
      </c>
      <c r="C22613">
        <v>59</v>
      </c>
      <c r="D22613">
        <v>1</v>
      </c>
      <c r="E22613" s="3">
        <v>249338.16125</v>
      </c>
      <c r="F22613">
        <f t="shared" si="353"/>
        <v>249338161.25</v>
      </c>
    </row>
    <row r="22614" spans="1:6" x14ac:dyDescent="0.35">
      <c r="A22614">
        <v>2003</v>
      </c>
      <c r="B22614">
        <v>18</v>
      </c>
      <c r="C22614">
        <v>59</v>
      </c>
      <c r="D22614">
        <v>11</v>
      </c>
      <c r="E22614" s="3">
        <v>38039.059000000001</v>
      </c>
      <c r="F22614">
        <f t="shared" si="353"/>
        <v>38039059</v>
      </c>
    </row>
    <row r="22615" spans="1:6" x14ac:dyDescent="0.35">
      <c r="A22615">
        <v>2003</v>
      </c>
      <c r="B22615">
        <v>18</v>
      </c>
      <c r="C22615">
        <v>59</v>
      </c>
      <c r="D22615">
        <v>14</v>
      </c>
      <c r="E22615" s="3">
        <v>65898.457800000004</v>
      </c>
      <c r="F22615">
        <f t="shared" si="353"/>
        <v>65898457.800000004</v>
      </c>
    </row>
    <row r="22616" spans="1:6" x14ac:dyDescent="0.35">
      <c r="A22616">
        <v>2003</v>
      </c>
      <c r="B22616">
        <v>18</v>
      </c>
      <c r="C22616">
        <v>61</v>
      </c>
      <c r="D22616">
        <v>1</v>
      </c>
      <c r="E22616" s="3">
        <v>138608.71350000001</v>
      </c>
      <c r="F22616">
        <f t="shared" si="353"/>
        <v>138608713.5</v>
      </c>
    </row>
    <row r="22617" spans="1:6" x14ac:dyDescent="0.35">
      <c r="A22617">
        <v>2003</v>
      </c>
      <c r="B22617">
        <v>18</v>
      </c>
      <c r="C22617">
        <v>63</v>
      </c>
      <c r="D22617">
        <v>1</v>
      </c>
      <c r="E22617" s="3">
        <v>291430.45035</v>
      </c>
      <c r="F22617">
        <f t="shared" si="353"/>
        <v>291430450.35000002</v>
      </c>
    </row>
    <row r="22618" spans="1:6" x14ac:dyDescent="0.35">
      <c r="A22618">
        <v>2003</v>
      </c>
      <c r="B22618">
        <v>18</v>
      </c>
      <c r="C22618">
        <v>63</v>
      </c>
      <c r="D22618">
        <v>11</v>
      </c>
      <c r="E22618" s="3">
        <v>29244.478899999998</v>
      </c>
      <c r="F22618">
        <f t="shared" si="353"/>
        <v>29244478.899999999</v>
      </c>
    </row>
    <row r="22619" spans="1:6" x14ac:dyDescent="0.35">
      <c r="A22619">
        <v>2003</v>
      </c>
      <c r="B22619">
        <v>18</v>
      </c>
      <c r="C22619">
        <v>63</v>
      </c>
      <c r="D22619">
        <v>14</v>
      </c>
      <c r="E22619" s="3">
        <v>134993.56735</v>
      </c>
      <c r="F22619">
        <f t="shared" si="353"/>
        <v>134993567.34999999</v>
      </c>
    </row>
    <row r="22620" spans="1:6" x14ac:dyDescent="0.35">
      <c r="A22620">
        <v>2003</v>
      </c>
      <c r="B22620">
        <v>18</v>
      </c>
      <c r="C22620">
        <v>65</v>
      </c>
      <c r="D22620">
        <v>1</v>
      </c>
      <c r="E22620" s="3">
        <v>234100.08285000001</v>
      </c>
      <c r="F22620">
        <f t="shared" si="353"/>
        <v>234100082.84999999</v>
      </c>
    </row>
    <row r="22621" spans="1:6" x14ac:dyDescent="0.35">
      <c r="A22621">
        <v>2003</v>
      </c>
      <c r="B22621">
        <v>18</v>
      </c>
      <c r="C22621">
        <v>65</v>
      </c>
      <c r="D22621">
        <v>2</v>
      </c>
      <c r="E22621" s="3">
        <v>68166.034899999999</v>
      </c>
      <c r="F22621">
        <f t="shared" si="353"/>
        <v>68166034.900000006</v>
      </c>
    </row>
    <row r="22622" spans="1:6" x14ac:dyDescent="0.35">
      <c r="A22622">
        <v>2003</v>
      </c>
      <c r="B22622">
        <v>18</v>
      </c>
      <c r="C22622">
        <v>65</v>
      </c>
      <c r="D22622">
        <v>14</v>
      </c>
      <c r="E22622" s="3">
        <v>46519.0383</v>
      </c>
      <c r="F22622">
        <f t="shared" si="353"/>
        <v>46519038.299999997</v>
      </c>
    </row>
    <row r="22623" spans="1:6" x14ac:dyDescent="0.35">
      <c r="A22623">
        <v>2003</v>
      </c>
      <c r="B22623">
        <v>18</v>
      </c>
      <c r="C22623">
        <v>67</v>
      </c>
      <c r="D22623">
        <v>2</v>
      </c>
      <c r="E22623" s="3">
        <v>72990.718049999996</v>
      </c>
      <c r="F22623">
        <f t="shared" si="353"/>
        <v>72990718.049999997</v>
      </c>
    </row>
    <row r="22624" spans="1:6" x14ac:dyDescent="0.35">
      <c r="A22624">
        <v>2003</v>
      </c>
      <c r="B22624">
        <v>18</v>
      </c>
      <c r="C22624">
        <v>67</v>
      </c>
      <c r="D22624">
        <v>14</v>
      </c>
      <c r="E22624" s="3">
        <v>125149.3458</v>
      </c>
      <c r="F22624">
        <f t="shared" si="353"/>
        <v>125149345.8</v>
      </c>
    </row>
    <row r="22625" spans="1:6" x14ac:dyDescent="0.35">
      <c r="A22625">
        <v>2003</v>
      </c>
      <c r="B22625">
        <v>18</v>
      </c>
      <c r="C22625">
        <v>69</v>
      </c>
      <c r="D22625">
        <v>1</v>
      </c>
      <c r="E22625" s="3">
        <v>178257.02100000001</v>
      </c>
      <c r="F22625">
        <f t="shared" si="353"/>
        <v>178257021</v>
      </c>
    </row>
    <row r="22626" spans="1:6" x14ac:dyDescent="0.35">
      <c r="A22626">
        <v>2003</v>
      </c>
      <c r="B22626">
        <v>18</v>
      </c>
      <c r="C22626">
        <v>69</v>
      </c>
      <c r="D22626">
        <v>2</v>
      </c>
      <c r="E22626" s="3">
        <v>82459.602799999993</v>
      </c>
      <c r="F22626">
        <f t="shared" si="353"/>
        <v>82459602.799999997</v>
      </c>
    </row>
    <row r="22627" spans="1:6" x14ac:dyDescent="0.35">
      <c r="A22627">
        <v>2003</v>
      </c>
      <c r="B22627">
        <v>18</v>
      </c>
      <c r="C22627">
        <v>69</v>
      </c>
      <c r="D22627">
        <v>12</v>
      </c>
      <c r="E22627" s="3">
        <v>16405.38855</v>
      </c>
      <c r="F22627">
        <f t="shared" si="353"/>
        <v>16405388.549999999</v>
      </c>
    </row>
    <row r="22628" spans="1:6" x14ac:dyDescent="0.35">
      <c r="A22628">
        <v>2003</v>
      </c>
      <c r="B22628">
        <v>18</v>
      </c>
      <c r="C22628">
        <v>69</v>
      </c>
      <c r="D22628">
        <v>14</v>
      </c>
      <c r="E22628" s="3">
        <v>38319.076050000003</v>
      </c>
      <c r="F22628">
        <f t="shared" si="353"/>
        <v>38319076.050000004</v>
      </c>
    </row>
    <row r="22629" spans="1:6" x14ac:dyDescent="0.35">
      <c r="A22629">
        <v>2003</v>
      </c>
      <c r="B22629">
        <v>18</v>
      </c>
      <c r="C22629">
        <v>71</v>
      </c>
      <c r="D22629">
        <v>1</v>
      </c>
      <c r="E22629" s="3">
        <v>217743.378</v>
      </c>
      <c r="F22629">
        <f t="shared" si="353"/>
        <v>217743378</v>
      </c>
    </row>
    <row r="22630" spans="1:6" x14ac:dyDescent="0.35">
      <c r="A22630">
        <v>2003</v>
      </c>
      <c r="B22630">
        <v>18</v>
      </c>
      <c r="C22630">
        <v>71</v>
      </c>
      <c r="D22630">
        <v>2</v>
      </c>
      <c r="E22630" s="3">
        <v>66229.932549999998</v>
      </c>
      <c r="F22630">
        <f t="shared" si="353"/>
        <v>66229932.549999997</v>
      </c>
    </row>
    <row r="22631" spans="1:6" x14ac:dyDescent="0.35">
      <c r="A22631">
        <v>2003</v>
      </c>
      <c r="B22631">
        <v>18</v>
      </c>
      <c r="C22631">
        <v>71</v>
      </c>
      <c r="D22631">
        <v>11</v>
      </c>
      <c r="E22631" s="3">
        <v>22600.102849999999</v>
      </c>
      <c r="F22631">
        <f t="shared" si="353"/>
        <v>22600102.849999998</v>
      </c>
    </row>
    <row r="22632" spans="1:6" x14ac:dyDescent="0.35">
      <c r="A22632">
        <v>2003</v>
      </c>
      <c r="B22632">
        <v>18</v>
      </c>
      <c r="C22632">
        <v>71</v>
      </c>
      <c r="D22632">
        <v>14</v>
      </c>
      <c r="E22632" s="3">
        <v>59399.004999999997</v>
      </c>
      <c r="F22632">
        <f t="shared" si="353"/>
        <v>59399005</v>
      </c>
    </row>
    <row r="22633" spans="1:6" x14ac:dyDescent="0.35">
      <c r="A22633">
        <v>2003</v>
      </c>
      <c r="B22633">
        <v>18</v>
      </c>
      <c r="C22633">
        <v>73</v>
      </c>
      <c r="D22633">
        <v>1</v>
      </c>
      <c r="E22633" s="3">
        <v>346739.61575</v>
      </c>
      <c r="F22633">
        <f t="shared" si="353"/>
        <v>346739615.75</v>
      </c>
    </row>
    <row r="22634" spans="1:6" x14ac:dyDescent="0.35">
      <c r="A22634">
        <v>2003</v>
      </c>
      <c r="B22634">
        <v>18</v>
      </c>
      <c r="C22634">
        <v>73</v>
      </c>
      <c r="D22634">
        <v>2</v>
      </c>
      <c r="E22634" s="3">
        <v>14519.762049999999</v>
      </c>
      <c r="F22634">
        <f t="shared" si="353"/>
        <v>14519762.049999999</v>
      </c>
    </row>
    <row r="22635" spans="1:6" x14ac:dyDescent="0.35">
      <c r="A22635">
        <v>2003</v>
      </c>
      <c r="B22635">
        <v>18</v>
      </c>
      <c r="C22635">
        <v>73</v>
      </c>
      <c r="D22635">
        <v>14</v>
      </c>
      <c r="E22635" s="3">
        <v>5851.8186999999998</v>
      </c>
      <c r="F22635">
        <f t="shared" si="353"/>
        <v>5851818.7000000002</v>
      </c>
    </row>
    <row r="22636" spans="1:6" x14ac:dyDescent="0.35">
      <c r="A22636">
        <v>2003</v>
      </c>
      <c r="B22636">
        <v>18</v>
      </c>
      <c r="C22636">
        <v>75</v>
      </c>
      <c r="D22636">
        <v>2</v>
      </c>
      <c r="E22636" s="3">
        <v>28457.955000000002</v>
      </c>
      <c r="F22636">
        <f t="shared" si="353"/>
        <v>28457955</v>
      </c>
    </row>
    <row r="22637" spans="1:6" x14ac:dyDescent="0.35">
      <c r="A22637">
        <v>2003</v>
      </c>
      <c r="B22637">
        <v>18</v>
      </c>
      <c r="C22637">
        <v>75</v>
      </c>
      <c r="D22637">
        <v>14</v>
      </c>
      <c r="E22637" s="3">
        <v>22896.555850000001</v>
      </c>
      <c r="F22637">
        <f t="shared" si="353"/>
        <v>22896555.850000001</v>
      </c>
    </row>
    <row r="22638" spans="1:6" x14ac:dyDescent="0.35">
      <c r="A22638">
        <v>2003</v>
      </c>
      <c r="B22638">
        <v>18</v>
      </c>
      <c r="C22638">
        <v>77</v>
      </c>
      <c r="D22638">
        <v>2</v>
      </c>
      <c r="E22638" s="3">
        <v>65778.613700000002</v>
      </c>
      <c r="F22638">
        <f t="shared" si="353"/>
        <v>65778613.700000003</v>
      </c>
    </row>
    <row r="22639" spans="1:6" x14ac:dyDescent="0.35">
      <c r="A22639">
        <v>2003</v>
      </c>
      <c r="B22639">
        <v>18</v>
      </c>
      <c r="C22639">
        <v>77</v>
      </c>
      <c r="D22639">
        <v>14</v>
      </c>
      <c r="E22639" s="3">
        <v>64269.152549999999</v>
      </c>
      <c r="F22639">
        <f t="shared" si="353"/>
        <v>64269152.549999997</v>
      </c>
    </row>
    <row r="22640" spans="1:6" x14ac:dyDescent="0.35">
      <c r="A22640">
        <v>2003</v>
      </c>
      <c r="B22640">
        <v>18</v>
      </c>
      <c r="C22640">
        <v>79</v>
      </c>
      <c r="D22640">
        <v>2</v>
      </c>
      <c r="E22640" s="3">
        <v>44675.992700000003</v>
      </c>
      <c r="F22640">
        <f t="shared" si="353"/>
        <v>44675992.700000003</v>
      </c>
    </row>
    <row r="22641" spans="1:6" x14ac:dyDescent="0.35">
      <c r="A22641">
        <v>2003</v>
      </c>
      <c r="B22641">
        <v>18</v>
      </c>
      <c r="C22641">
        <v>79</v>
      </c>
      <c r="D22641">
        <v>14</v>
      </c>
      <c r="E22641" s="3">
        <v>44330.177100000001</v>
      </c>
      <c r="F22641">
        <f t="shared" si="353"/>
        <v>44330177.100000001</v>
      </c>
    </row>
    <row r="22642" spans="1:6" x14ac:dyDescent="0.35">
      <c r="A22642">
        <v>2003</v>
      </c>
      <c r="B22642">
        <v>18</v>
      </c>
      <c r="C22642">
        <v>81</v>
      </c>
      <c r="D22642">
        <v>1</v>
      </c>
      <c r="E22642" s="3">
        <v>324219.12670000002</v>
      </c>
      <c r="F22642">
        <f t="shared" si="353"/>
        <v>324219126.70000005</v>
      </c>
    </row>
    <row r="22643" spans="1:6" x14ac:dyDescent="0.35">
      <c r="A22643">
        <v>2003</v>
      </c>
      <c r="B22643">
        <v>18</v>
      </c>
      <c r="C22643">
        <v>81</v>
      </c>
      <c r="D22643">
        <v>2</v>
      </c>
      <c r="E22643" s="3">
        <v>79286.040949999995</v>
      </c>
      <c r="F22643">
        <f t="shared" si="353"/>
        <v>79286040.949999988</v>
      </c>
    </row>
    <row r="22644" spans="1:6" x14ac:dyDescent="0.35">
      <c r="A22644">
        <v>2003</v>
      </c>
      <c r="B22644">
        <v>18</v>
      </c>
      <c r="C22644">
        <v>81</v>
      </c>
      <c r="D22644">
        <v>11</v>
      </c>
      <c r="E22644" s="3">
        <v>8295.4279999999999</v>
      </c>
      <c r="F22644">
        <f t="shared" si="353"/>
        <v>8295428</v>
      </c>
    </row>
    <row r="22645" spans="1:6" x14ac:dyDescent="0.35">
      <c r="A22645">
        <v>2003</v>
      </c>
      <c r="B22645">
        <v>18</v>
      </c>
      <c r="C22645">
        <v>81</v>
      </c>
      <c r="D22645">
        <v>14</v>
      </c>
      <c r="E22645" s="3">
        <v>203979.45430000001</v>
      </c>
      <c r="F22645">
        <f t="shared" si="353"/>
        <v>203979454.30000001</v>
      </c>
    </row>
    <row r="22646" spans="1:6" x14ac:dyDescent="0.35">
      <c r="A22646">
        <v>2003</v>
      </c>
      <c r="B22646">
        <v>18</v>
      </c>
      <c r="C22646">
        <v>83</v>
      </c>
      <c r="D22646">
        <v>2</v>
      </c>
      <c r="E22646" s="3">
        <v>147970.1605</v>
      </c>
      <c r="F22646">
        <f t="shared" si="353"/>
        <v>147970160.5</v>
      </c>
    </row>
    <row r="22647" spans="1:6" x14ac:dyDescent="0.35">
      <c r="A22647">
        <v>2003</v>
      </c>
      <c r="B22647">
        <v>18</v>
      </c>
      <c r="C22647">
        <v>83</v>
      </c>
      <c r="D22647">
        <v>12</v>
      </c>
      <c r="E22647" s="3">
        <v>48368.686750000001</v>
      </c>
      <c r="F22647">
        <f t="shared" si="353"/>
        <v>48368686.75</v>
      </c>
    </row>
    <row r="22648" spans="1:6" x14ac:dyDescent="0.35">
      <c r="A22648">
        <v>2003</v>
      </c>
      <c r="B22648">
        <v>18</v>
      </c>
      <c r="C22648">
        <v>83</v>
      </c>
      <c r="D22648">
        <v>14</v>
      </c>
      <c r="E22648" s="3">
        <v>27981.476699999999</v>
      </c>
      <c r="F22648">
        <f t="shared" si="353"/>
        <v>27981476.699999999</v>
      </c>
    </row>
    <row r="22649" spans="1:6" x14ac:dyDescent="0.35">
      <c r="A22649">
        <v>2003</v>
      </c>
      <c r="B22649">
        <v>18</v>
      </c>
      <c r="C22649">
        <v>85</v>
      </c>
      <c r="D22649">
        <v>2</v>
      </c>
      <c r="E22649" s="3">
        <v>111570.5355</v>
      </c>
      <c r="F22649">
        <f t="shared" si="353"/>
        <v>111570535.5</v>
      </c>
    </row>
    <row r="22650" spans="1:6" x14ac:dyDescent="0.35">
      <c r="A22650">
        <v>2003</v>
      </c>
      <c r="B22650">
        <v>18</v>
      </c>
      <c r="C22650">
        <v>85</v>
      </c>
      <c r="D22650">
        <v>12</v>
      </c>
      <c r="E22650" s="3">
        <v>45136.772349999999</v>
      </c>
      <c r="F22650">
        <f t="shared" si="353"/>
        <v>45136772.350000001</v>
      </c>
    </row>
    <row r="22651" spans="1:6" x14ac:dyDescent="0.35">
      <c r="A22651">
        <v>2003</v>
      </c>
      <c r="B22651">
        <v>18</v>
      </c>
      <c r="C22651">
        <v>85</v>
      </c>
      <c r="D22651">
        <v>14</v>
      </c>
      <c r="E22651" s="3">
        <v>60227.92</v>
      </c>
      <c r="F22651">
        <f t="shared" si="353"/>
        <v>60227920</v>
      </c>
    </row>
    <row r="22652" spans="1:6" x14ac:dyDescent="0.35">
      <c r="A22652">
        <v>2003</v>
      </c>
      <c r="B22652">
        <v>18</v>
      </c>
      <c r="C22652">
        <v>87</v>
      </c>
      <c r="D22652">
        <v>1</v>
      </c>
      <c r="E22652" s="3">
        <v>207530.6415</v>
      </c>
      <c r="F22652">
        <f t="shared" si="353"/>
        <v>207530641.5</v>
      </c>
    </row>
    <row r="22653" spans="1:6" x14ac:dyDescent="0.35">
      <c r="A22653">
        <v>2003</v>
      </c>
      <c r="B22653">
        <v>18</v>
      </c>
      <c r="C22653">
        <v>89</v>
      </c>
      <c r="D22653">
        <v>1</v>
      </c>
      <c r="E22653" s="3">
        <v>197652.3034</v>
      </c>
      <c r="F22653">
        <f t="shared" si="353"/>
        <v>197652303.40000001</v>
      </c>
    </row>
    <row r="22654" spans="1:6" x14ac:dyDescent="0.35">
      <c r="A22654">
        <v>2003</v>
      </c>
      <c r="B22654">
        <v>18</v>
      </c>
      <c r="C22654">
        <v>89</v>
      </c>
      <c r="D22654">
        <v>2</v>
      </c>
      <c r="E22654" s="3">
        <v>63536.907800000001</v>
      </c>
      <c r="F22654">
        <f t="shared" si="353"/>
        <v>63536907.800000004</v>
      </c>
    </row>
    <row r="22655" spans="1:6" x14ac:dyDescent="0.35">
      <c r="A22655">
        <v>2003</v>
      </c>
      <c r="B22655">
        <v>18</v>
      </c>
      <c r="C22655">
        <v>89</v>
      </c>
      <c r="D22655">
        <v>11</v>
      </c>
      <c r="E22655" s="3">
        <v>1223893.1216</v>
      </c>
      <c r="F22655">
        <f t="shared" si="353"/>
        <v>1223893121.5999999</v>
      </c>
    </row>
    <row r="22656" spans="1:6" x14ac:dyDescent="0.35">
      <c r="A22656">
        <v>2003</v>
      </c>
      <c r="B22656">
        <v>18</v>
      </c>
      <c r="C22656">
        <v>89</v>
      </c>
      <c r="D22656">
        <v>12</v>
      </c>
      <c r="E22656" s="3">
        <v>226212.79055000001</v>
      </c>
      <c r="F22656">
        <f t="shared" si="353"/>
        <v>226212790.55000001</v>
      </c>
    </row>
    <row r="22657" spans="1:6" x14ac:dyDescent="0.35">
      <c r="A22657">
        <v>2003</v>
      </c>
      <c r="B22657">
        <v>18</v>
      </c>
      <c r="C22657">
        <v>89</v>
      </c>
      <c r="D22657">
        <v>14</v>
      </c>
      <c r="E22657" s="3">
        <v>1112246.1952500001</v>
      </c>
      <c r="F22657">
        <f t="shared" si="353"/>
        <v>1112246195.25</v>
      </c>
    </row>
    <row r="22658" spans="1:6" x14ac:dyDescent="0.35">
      <c r="A22658">
        <v>2003</v>
      </c>
      <c r="B22658">
        <v>18</v>
      </c>
      <c r="C22658">
        <v>91</v>
      </c>
      <c r="D22658">
        <v>1</v>
      </c>
      <c r="E22658" s="3">
        <v>386930.01760000002</v>
      </c>
      <c r="F22658">
        <f t="shared" si="353"/>
        <v>386930017.60000002</v>
      </c>
    </row>
    <row r="22659" spans="1:6" x14ac:dyDescent="0.35">
      <c r="A22659">
        <v>2003</v>
      </c>
      <c r="B22659">
        <v>18</v>
      </c>
      <c r="C22659">
        <v>91</v>
      </c>
      <c r="D22659">
        <v>2</v>
      </c>
      <c r="E22659" s="3">
        <v>131204.68119999999</v>
      </c>
      <c r="F22659">
        <f t="shared" ref="F22659:F22722" si="354">E22659*1000</f>
        <v>131204681.19999999</v>
      </c>
    </row>
    <row r="22660" spans="1:6" x14ac:dyDescent="0.35">
      <c r="A22660">
        <v>2003</v>
      </c>
      <c r="B22660">
        <v>18</v>
      </c>
      <c r="C22660">
        <v>91</v>
      </c>
      <c r="D22660">
        <v>14</v>
      </c>
      <c r="E22660" s="3">
        <v>228598.34294999999</v>
      </c>
      <c r="F22660">
        <f t="shared" si="354"/>
        <v>228598342.94999999</v>
      </c>
    </row>
    <row r="22661" spans="1:6" x14ac:dyDescent="0.35">
      <c r="A22661">
        <v>2003</v>
      </c>
      <c r="B22661">
        <v>18</v>
      </c>
      <c r="C22661">
        <v>93</v>
      </c>
      <c r="D22661">
        <v>2</v>
      </c>
      <c r="E22661" s="3">
        <v>141169.91485</v>
      </c>
      <c r="F22661">
        <f t="shared" si="354"/>
        <v>141169914.84999999</v>
      </c>
    </row>
    <row r="22662" spans="1:6" x14ac:dyDescent="0.35">
      <c r="A22662">
        <v>2003</v>
      </c>
      <c r="B22662">
        <v>18</v>
      </c>
      <c r="C22662">
        <v>93</v>
      </c>
      <c r="D22662">
        <v>12</v>
      </c>
      <c r="E22662" s="3">
        <v>46076.742250000003</v>
      </c>
      <c r="F22662">
        <f t="shared" si="354"/>
        <v>46076742.25</v>
      </c>
    </row>
    <row r="22663" spans="1:6" x14ac:dyDescent="0.35">
      <c r="A22663">
        <v>2003</v>
      </c>
      <c r="B22663">
        <v>18</v>
      </c>
      <c r="C22663">
        <v>93</v>
      </c>
      <c r="D22663">
        <v>14</v>
      </c>
      <c r="E22663" s="3">
        <v>43060.794699999999</v>
      </c>
      <c r="F22663">
        <f t="shared" si="354"/>
        <v>43060794.699999996</v>
      </c>
    </row>
    <row r="22664" spans="1:6" x14ac:dyDescent="0.35">
      <c r="A22664">
        <v>2003</v>
      </c>
      <c r="B22664">
        <v>18</v>
      </c>
      <c r="C22664">
        <v>95</v>
      </c>
      <c r="D22664">
        <v>1</v>
      </c>
      <c r="E22664" s="3">
        <v>183894.83655000001</v>
      </c>
      <c r="F22664">
        <f t="shared" si="354"/>
        <v>183894836.55000001</v>
      </c>
    </row>
    <row r="22665" spans="1:6" x14ac:dyDescent="0.35">
      <c r="A22665">
        <v>2003</v>
      </c>
      <c r="B22665">
        <v>18</v>
      </c>
      <c r="C22665">
        <v>95</v>
      </c>
      <c r="D22665">
        <v>2</v>
      </c>
      <c r="E22665" s="3">
        <v>20892.169300000001</v>
      </c>
      <c r="F22665">
        <f t="shared" si="354"/>
        <v>20892169.300000001</v>
      </c>
    </row>
    <row r="22666" spans="1:6" x14ac:dyDescent="0.35">
      <c r="A22666">
        <v>2003</v>
      </c>
      <c r="B22666">
        <v>18</v>
      </c>
      <c r="C22666">
        <v>95</v>
      </c>
      <c r="D22666">
        <v>11</v>
      </c>
      <c r="E22666" s="3">
        <v>95857.274550000002</v>
      </c>
      <c r="F22666">
        <f t="shared" si="354"/>
        <v>95857274.549999997</v>
      </c>
    </row>
    <row r="22667" spans="1:6" x14ac:dyDescent="0.35">
      <c r="A22667">
        <v>2003</v>
      </c>
      <c r="B22667">
        <v>18</v>
      </c>
      <c r="C22667">
        <v>95</v>
      </c>
      <c r="D22667">
        <v>14</v>
      </c>
      <c r="E22667" s="3">
        <v>292927.3628</v>
      </c>
      <c r="F22667">
        <f t="shared" si="354"/>
        <v>292927362.80000001</v>
      </c>
    </row>
    <row r="22668" spans="1:6" x14ac:dyDescent="0.35">
      <c r="A22668">
        <v>2003</v>
      </c>
      <c r="B22668">
        <v>18</v>
      </c>
      <c r="C22668">
        <v>97</v>
      </c>
      <c r="D22668">
        <v>11</v>
      </c>
      <c r="E22668" s="3">
        <v>3774238.4810000001</v>
      </c>
      <c r="F22668">
        <f t="shared" si="354"/>
        <v>3774238481</v>
      </c>
    </row>
    <row r="22669" spans="1:6" x14ac:dyDescent="0.35">
      <c r="A22669">
        <v>2003</v>
      </c>
      <c r="B22669">
        <v>18</v>
      </c>
      <c r="C22669">
        <v>97</v>
      </c>
      <c r="D22669">
        <v>12</v>
      </c>
      <c r="E22669" s="3">
        <v>218353.17254999999</v>
      </c>
      <c r="F22669">
        <f t="shared" si="354"/>
        <v>218353172.54999998</v>
      </c>
    </row>
    <row r="22670" spans="1:6" x14ac:dyDescent="0.35">
      <c r="A22670">
        <v>2003</v>
      </c>
      <c r="B22670">
        <v>18</v>
      </c>
      <c r="C22670">
        <v>97</v>
      </c>
      <c r="D22670">
        <v>14</v>
      </c>
      <c r="E22670" s="3">
        <v>2404947.4524500002</v>
      </c>
      <c r="F22670">
        <f t="shared" si="354"/>
        <v>2404947452.4500003</v>
      </c>
    </row>
    <row r="22671" spans="1:6" x14ac:dyDescent="0.35">
      <c r="A22671">
        <v>2003</v>
      </c>
      <c r="B22671">
        <v>18</v>
      </c>
      <c r="C22671">
        <v>99</v>
      </c>
      <c r="D22671">
        <v>2</v>
      </c>
      <c r="E22671" s="3">
        <v>203374.12735</v>
      </c>
      <c r="F22671">
        <f t="shared" si="354"/>
        <v>203374127.34999999</v>
      </c>
    </row>
    <row r="22672" spans="1:6" x14ac:dyDescent="0.35">
      <c r="A22672">
        <v>2003</v>
      </c>
      <c r="B22672">
        <v>18</v>
      </c>
      <c r="C22672">
        <v>99</v>
      </c>
      <c r="D22672">
        <v>12</v>
      </c>
      <c r="E22672" s="3">
        <v>22084.901699999999</v>
      </c>
      <c r="F22672">
        <f t="shared" si="354"/>
        <v>22084901.699999999</v>
      </c>
    </row>
    <row r="22673" spans="1:6" x14ac:dyDescent="0.35">
      <c r="A22673">
        <v>2003</v>
      </c>
      <c r="B22673">
        <v>18</v>
      </c>
      <c r="C22673">
        <v>99</v>
      </c>
      <c r="D22673">
        <v>14</v>
      </c>
      <c r="E22673" s="3">
        <v>15068.53225</v>
      </c>
      <c r="F22673">
        <f t="shared" si="354"/>
        <v>15068532.25</v>
      </c>
    </row>
    <row r="22674" spans="1:6" x14ac:dyDescent="0.35">
      <c r="A22674">
        <v>2003</v>
      </c>
      <c r="B22674">
        <v>18</v>
      </c>
      <c r="C22674">
        <v>101</v>
      </c>
      <c r="D22674">
        <v>2</v>
      </c>
      <c r="E22674" s="3">
        <v>74368.812049999993</v>
      </c>
      <c r="F22674">
        <f t="shared" si="354"/>
        <v>74368812.049999997</v>
      </c>
    </row>
    <row r="22675" spans="1:6" x14ac:dyDescent="0.35">
      <c r="A22675">
        <v>2003</v>
      </c>
      <c r="B22675">
        <v>18</v>
      </c>
      <c r="C22675">
        <v>103</v>
      </c>
      <c r="D22675">
        <v>2</v>
      </c>
      <c r="E22675" s="3">
        <v>193653.52765</v>
      </c>
      <c r="F22675">
        <f t="shared" si="354"/>
        <v>193653527.65000001</v>
      </c>
    </row>
    <row r="22676" spans="1:6" x14ac:dyDescent="0.35">
      <c r="A22676">
        <v>2003</v>
      </c>
      <c r="B22676">
        <v>18</v>
      </c>
      <c r="C22676">
        <v>103</v>
      </c>
      <c r="D22676">
        <v>12</v>
      </c>
      <c r="E22676" s="3">
        <v>4763.3594999999996</v>
      </c>
      <c r="F22676">
        <f t="shared" si="354"/>
        <v>4763359.5</v>
      </c>
    </row>
    <row r="22677" spans="1:6" x14ac:dyDescent="0.35">
      <c r="A22677">
        <v>2003</v>
      </c>
      <c r="B22677">
        <v>18</v>
      </c>
      <c r="C22677">
        <v>103</v>
      </c>
      <c r="D22677">
        <v>14</v>
      </c>
      <c r="E22677" s="3">
        <v>37488.938300000002</v>
      </c>
      <c r="F22677">
        <f t="shared" si="354"/>
        <v>37488938.300000004</v>
      </c>
    </row>
    <row r="22678" spans="1:6" x14ac:dyDescent="0.35">
      <c r="A22678">
        <v>2003</v>
      </c>
      <c r="B22678">
        <v>18</v>
      </c>
      <c r="C22678">
        <v>105</v>
      </c>
      <c r="D22678">
        <v>2</v>
      </c>
      <c r="E22678" s="3">
        <v>192090.55385</v>
      </c>
      <c r="F22678">
        <f t="shared" si="354"/>
        <v>192090553.84999999</v>
      </c>
    </row>
    <row r="22679" spans="1:6" x14ac:dyDescent="0.35">
      <c r="A22679">
        <v>2003</v>
      </c>
      <c r="B22679">
        <v>18</v>
      </c>
      <c r="C22679">
        <v>105</v>
      </c>
      <c r="D22679">
        <v>12</v>
      </c>
      <c r="E22679" s="3">
        <v>79774.071500000005</v>
      </c>
      <c r="F22679">
        <f t="shared" si="354"/>
        <v>79774071.5</v>
      </c>
    </row>
    <row r="22680" spans="1:6" x14ac:dyDescent="0.35">
      <c r="A22680">
        <v>2003</v>
      </c>
      <c r="B22680">
        <v>18</v>
      </c>
      <c r="C22680">
        <v>105</v>
      </c>
      <c r="D22680">
        <v>14</v>
      </c>
      <c r="E22680" s="3">
        <v>163121.24845000001</v>
      </c>
      <c r="F22680">
        <f t="shared" si="354"/>
        <v>163121248.45000002</v>
      </c>
    </row>
    <row r="22681" spans="1:6" x14ac:dyDescent="0.35">
      <c r="A22681">
        <v>2003</v>
      </c>
      <c r="B22681">
        <v>18</v>
      </c>
      <c r="C22681">
        <v>107</v>
      </c>
      <c r="D22681">
        <v>1</v>
      </c>
      <c r="E22681" s="3">
        <v>124889.30155</v>
      </c>
      <c r="F22681">
        <f t="shared" si="354"/>
        <v>124889301.55</v>
      </c>
    </row>
    <row r="22682" spans="1:6" x14ac:dyDescent="0.35">
      <c r="A22682">
        <v>2003</v>
      </c>
      <c r="B22682">
        <v>18</v>
      </c>
      <c r="C22682">
        <v>107</v>
      </c>
      <c r="D22682">
        <v>2</v>
      </c>
      <c r="E22682" s="3">
        <v>50701.544099999999</v>
      </c>
      <c r="F22682">
        <f t="shared" si="354"/>
        <v>50701544.100000001</v>
      </c>
    </row>
    <row r="22683" spans="1:6" x14ac:dyDescent="0.35">
      <c r="A22683">
        <v>2003</v>
      </c>
      <c r="B22683">
        <v>18</v>
      </c>
      <c r="C22683">
        <v>107</v>
      </c>
      <c r="D22683">
        <v>11</v>
      </c>
      <c r="E22683" s="3">
        <v>6820.7915000000003</v>
      </c>
      <c r="F22683">
        <f t="shared" si="354"/>
        <v>6820791.5</v>
      </c>
    </row>
    <row r="22684" spans="1:6" x14ac:dyDescent="0.35">
      <c r="A22684">
        <v>2003</v>
      </c>
      <c r="B22684">
        <v>18</v>
      </c>
      <c r="C22684">
        <v>107</v>
      </c>
      <c r="D22684">
        <v>14</v>
      </c>
      <c r="E22684" s="3">
        <v>41676.780400000003</v>
      </c>
      <c r="F22684">
        <f t="shared" si="354"/>
        <v>41676780.400000006</v>
      </c>
    </row>
    <row r="22685" spans="1:6" x14ac:dyDescent="0.35">
      <c r="A22685">
        <v>2003</v>
      </c>
      <c r="B22685">
        <v>18</v>
      </c>
      <c r="C22685">
        <v>109</v>
      </c>
      <c r="D22685">
        <v>1</v>
      </c>
      <c r="E22685" s="3">
        <v>126840.7412</v>
      </c>
      <c r="F22685">
        <f t="shared" si="354"/>
        <v>126840741.2</v>
      </c>
    </row>
    <row r="22686" spans="1:6" x14ac:dyDescent="0.35">
      <c r="A22686">
        <v>2003</v>
      </c>
      <c r="B22686">
        <v>18</v>
      </c>
      <c r="C22686">
        <v>109</v>
      </c>
      <c r="D22686">
        <v>2</v>
      </c>
      <c r="E22686" s="3">
        <v>146235.62575000001</v>
      </c>
      <c r="F22686">
        <f t="shared" si="354"/>
        <v>146235625.75</v>
      </c>
    </row>
    <row r="22687" spans="1:6" x14ac:dyDescent="0.35">
      <c r="A22687">
        <v>2003</v>
      </c>
      <c r="B22687">
        <v>18</v>
      </c>
      <c r="C22687">
        <v>109</v>
      </c>
      <c r="D22687">
        <v>12</v>
      </c>
      <c r="E22687" s="3">
        <v>36736.585700000003</v>
      </c>
      <c r="F22687">
        <f t="shared" si="354"/>
        <v>36736585.700000003</v>
      </c>
    </row>
    <row r="22688" spans="1:6" x14ac:dyDescent="0.35">
      <c r="A22688">
        <v>2003</v>
      </c>
      <c r="B22688">
        <v>18</v>
      </c>
      <c r="C22688">
        <v>109</v>
      </c>
      <c r="D22688">
        <v>14</v>
      </c>
      <c r="E22688" s="3">
        <v>96289.095100000006</v>
      </c>
      <c r="F22688">
        <f t="shared" si="354"/>
        <v>96289095.100000009</v>
      </c>
    </row>
    <row r="22689" spans="1:6" x14ac:dyDescent="0.35">
      <c r="A22689">
        <v>2003</v>
      </c>
      <c r="B22689">
        <v>18</v>
      </c>
      <c r="C22689">
        <v>111</v>
      </c>
      <c r="D22689">
        <v>1</v>
      </c>
      <c r="E22689" s="3">
        <v>34070.443200000002</v>
      </c>
      <c r="F22689">
        <f t="shared" si="354"/>
        <v>34070443.200000003</v>
      </c>
    </row>
    <row r="22690" spans="1:6" x14ac:dyDescent="0.35">
      <c r="A22690">
        <v>2003</v>
      </c>
      <c r="B22690">
        <v>18</v>
      </c>
      <c r="C22690">
        <v>111</v>
      </c>
      <c r="D22690">
        <v>2</v>
      </c>
      <c r="E22690" s="3">
        <v>82771.743499999997</v>
      </c>
      <c r="F22690">
        <f t="shared" si="354"/>
        <v>82771743.5</v>
      </c>
    </row>
    <row r="22691" spans="1:6" x14ac:dyDescent="0.35">
      <c r="A22691">
        <v>2003</v>
      </c>
      <c r="B22691">
        <v>18</v>
      </c>
      <c r="C22691">
        <v>113</v>
      </c>
      <c r="D22691">
        <v>2</v>
      </c>
      <c r="E22691" s="3">
        <v>100447.0364</v>
      </c>
      <c r="F22691">
        <f t="shared" si="354"/>
        <v>100447036.39999999</v>
      </c>
    </row>
    <row r="22692" spans="1:6" x14ac:dyDescent="0.35">
      <c r="A22692">
        <v>2003</v>
      </c>
      <c r="B22692">
        <v>18</v>
      </c>
      <c r="C22692">
        <v>113</v>
      </c>
      <c r="D22692">
        <v>14</v>
      </c>
      <c r="E22692" s="3">
        <v>20016.337200000002</v>
      </c>
      <c r="F22692">
        <f t="shared" si="354"/>
        <v>20016337.200000003</v>
      </c>
    </row>
    <row r="22693" spans="1:6" x14ac:dyDescent="0.35">
      <c r="A22693">
        <v>2003</v>
      </c>
      <c r="B22693">
        <v>18</v>
      </c>
      <c r="C22693">
        <v>117</v>
      </c>
      <c r="D22693">
        <v>2</v>
      </c>
      <c r="E22693" s="3">
        <v>67124.627850000004</v>
      </c>
      <c r="F22693">
        <f t="shared" si="354"/>
        <v>67124627.850000009</v>
      </c>
    </row>
    <row r="22694" spans="1:6" x14ac:dyDescent="0.35">
      <c r="A22694">
        <v>2003</v>
      </c>
      <c r="B22694">
        <v>18</v>
      </c>
      <c r="C22694">
        <v>119</v>
      </c>
      <c r="D22694">
        <v>2</v>
      </c>
      <c r="E22694" s="3">
        <v>78382.852100000004</v>
      </c>
      <c r="F22694">
        <f t="shared" si="354"/>
        <v>78382852.100000009</v>
      </c>
    </row>
    <row r="22695" spans="1:6" x14ac:dyDescent="0.35">
      <c r="A22695">
        <v>2003</v>
      </c>
      <c r="B22695">
        <v>18</v>
      </c>
      <c r="C22695">
        <v>123</v>
      </c>
      <c r="D22695">
        <v>1</v>
      </c>
      <c r="E22695" s="3">
        <v>62401.567999999999</v>
      </c>
      <c r="F22695">
        <f t="shared" si="354"/>
        <v>62401568</v>
      </c>
    </row>
    <row r="22696" spans="1:6" x14ac:dyDescent="0.35">
      <c r="A22696">
        <v>2003</v>
      </c>
      <c r="B22696">
        <v>18</v>
      </c>
      <c r="C22696">
        <v>123</v>
      </c>
      <c r="D22696">
        <v>2</v>
      </c>
      <c r="E22696" s="3">
        <v>36944.551749999999</v>
      </c>
      <c r="F22696">
        <f t="shared" si="354"/>
        <v>36944551.75</v>
      </c>
    </row>
    <row r="22697" spans="1:6" x14ac:dyDescent="0.35">
      <c r="A22697">
        <v>2003</v>
      </c>
      <c r="B22697">
        <v>18</v>
      </c>
      <c r="C22697">
        <v>123</v>
      </c>
      <c r="D22697">
        <v>14</v>
      </c>
      <c r="E22697" s="3">
        <v>24306.572749999999</v>
      </c>
      <c r="F22697">
        <f t="shared" si="354"/>
        <v>24306572.75</v>
      </c>
    </row>
    <row r="22698" spans="1:6" x14ac:dyDescent="0.35">
      <c r="A22698">
        <v>2003</v>
      </c>
      <c r="B22698">
        <v>18</v>
      </c>
      <c r="C22698">
        <v>125</v>
      </c>
      <c r="D22698">
        <v>2</v>
      </c>
      <c r="E22698" s="3">
        <v>40279.096850000002</v>
      </c>
      <c r="F22698">
        <f t="shared" si="354"/>
        <v>40279096.850000001</v>
      </c>
    </row>
    <row r="22699" spans="1:6" x14ac:dyDescent="0.35">
      <c r="A22699">
        <v>2003</v>
      </c>
      <c r="B22699">
        <v>18</v>
      </c>
      <c r="C22699">
        <v>127</v>
      </c>
      <c r="D22699">
        <v>1</v>
      </c>
      <c r="E22699" s="3">
        <v>153598.5992</v>
      </c>
      <c r="F22699">
        <f t="shared" si="354"/>
        <v>153598599.19999999</v>
      </c>
    </row>
    <row r="22700" spans="1:6" x14ac:dyDescent="0.35">
      <c r="A22700">
        <v>2003</v>
      </c>
      <c r="B22700">
        <v>18</v>
      </c>
      <c r="C22700">
        <v>127</v>
      </c>
      <c r="D22700">
        <v>2</v>
      </c>
      <c r="E22700" s="3">
        <v>118210.579</v>
      </c>
      <c r="F22700">
        <f t="shared" si="354"/>
        <v>118210579</v>
      </c>
    </row>
    <row r="22701" spans="1:6" x14ac:dyDescent="0.35">
      <c r="A22701">
        <v>2003</v>
      </c>
      <c r="B22701">
        <v>18</v>
      </c>
      <c r="C22701">
        <v>127</v>
      </c>
      <c r="D22701">
        <v>11</v>
      </c>
      <c r="E22701" s="3">
        <v>298995.07900000003</v>
      </c>
      <c r="F22701">
        <f t="shared" si="354"/>
        <v>298995079</v>
      </c>
    </row>
    <row r="22702" spans="1:6" x14ac:dyDescent="0.35">
      <c r="A22702">
        <v>2003</v>
      </c>
      <c r="B22702">
        <v>18</v>
      </c>
      <c r="C22702">
        <v>127</v>
      </c>
      <c r="D22702">
        <v>14</v>
      </c>
      <c r="E22702" s="3">
        <v>348462.3026</v>
      </c>
      <c r="F22702">
        <f t="shared" si="354"/>
        <v>348462302.60000002</v>
      </c>
    </row>
    <row r="22703" spans="1:6" x14ac:dyDescent="0.35">
      <c r="A22703">
        <v>2003</v>
      </c>
      <c r="B22703">
        <v>18</v>
      </c>
      <c r="C22703">
        <v>129</v>
      </c>
      <c r="D22703">
        <v>1</v>
      </c>
      <c r="E22703" s="3">
        <v>82477.214049999995</v>
      </c>
      <c r="F22703">
        <f t="shared" si="354"/>
        <v>82477214.049999997</v>
      </c>
    </row>
    <row r="22704" spans="1:6" x14ac:dyDescent="0.35">
      <c r="A22704">
        <v>2003</v>
      </c>
      <c r="B22704">
        <v>18</v>
      </c>
      <c r="C22704">
        <v>129</v>
      </c>
      <c r="D22704">
        <v>2</v>
      </c>
      <c r="E22704" s="3">
        <v>71036.062749999997</v>
      </c>
      <c r="F22704">
        <f t="shared" si="354"/>
        <v>71036062.75</v>
      </c>
    </row>
    <row r="22705" spans="1:6" x14ac:dyDescent="0.35">
      <c r="A22705">
        <v>2003</v>
      </c>
      <c r="B22705">
        <v>18</v>
      </c>
      <c r="C22705">
        <v>129</v>
      </c>
      <c r="D22705">
        <v>14</v>
      </c>
      <c r="E22705" s="3">
        <v>22215.228599999999</v>
      </c>
      <c r="F22705">
        <f t="shared" si="354"/>
        <v>22215228.599999998</v>
      </c>
    </row>
    <row r="22706" spans="1:6" x14ac:dyDescent="0.35">
      <c r="A22706">
        <v>2003</v>
      </c>
      <c r="B22706">
        <v>18</v>
      </c>
      <c r="C22706">
        <v>131</v>
      </c>
      <c r="D22706">
        <v>2</v>
      </c>
      <c r="E22706" s="3">
        <v>25053.592700000001</v>
      </c>
      <c r="F22706">
        <f t="shared" si="354"/>
        <v>25053592.699999999</v>
      </c>
    </row>
    <row r="22707" spans="1:6" x14ac:dyDescent="0.35">
      <c r="A22707">
        <v>2003</v>
      </c>
      <c r="B22707">
        <v>18</v>
      </c>
      <c r="C22707">
        <v>133</v>
      </c>
      <c r="D22707">
        <v>1</v>
      </c>
      <c r="E22707" s="3">
        <v>244045.37654999999</v>
      </c>
      <c r="F22707">
        <f t="shared" si="354"/>
        <v>244045376.54999998</v>
      </c>
    </row>
    <row r="22708" spans="1:6" x14ac:dyDescent="0.35">
      <c r="A22708">
        <v>2003</v>
      </c>
      <c r="B22708">
        <v>18</v>
      </c>
      <c r="C22708">
        <v>133</v>
      </c>
      <c r="D22708">
        <v>2</v>
      </c>
      <c r="E22708" s="3">
        <v>70849.095149999994</v>
      </c>
      <c r="F22708">
        <f t="shared" si="354"/>
        <v>70849095.149999991</v>
      </c>
    </row>
    <row r="22709" spans="1:6" x14ac:dyDescent="0.35">
      <c r="A22709">
        <v>2003</v>
      </c>
      <c r="B22709">
        <v>18</v>
      </c>
      <c r="C22709">
        <v>133</v>
      </c>
      <c r="D22709">
        <v>14</v>
      </c>
      <c r="E22709" s="3">
        <v>14289.4215</v>
      </c>
      <c r="F22709">
        <f t="shared" si="354"/>
        <v>14289421.5</v>
      </c>
    </row>
    <row r="22710" spans="1:6" x14ac:dyDescent="0.35">
      <c r="A22710">
        <v>2003</v>
      </c>
      <c r="B22710">
        <v>18</v>
      </c>
      <c r="C22710">
        <v>135</v>
      </c>
      <c r="D22710">
        <v>2</v>
      </c>
      <c r="E22710" s="3">
        <v>71710.060800000007</v>
      </c>
      <c r="F22710">
        <f t="shared" si="354"/>
        <v>71710060.800000012</v>
      </c>
    </row>
    <row r="22711" spans="1:6" x14ac:dyDescent="0.35">
      <c r="A22711">
        <v>2003</v>
      </c>
      <c r="B22711">
        <v>18</v>
      </c>
      <c r="C22711">
        <v>135</v>
      </c>
      <c r="D22711">
        <v>12</v>
      </c>
      <c r="E22711" s="3">
        <v>4013.6860000000001</v>
      </c>
      <c r="F22711">
        <f t="shared" si="354"/>
        <v>4013686</v>
      </c>
    </row>
    <row r="22712" spans="1:6" x14ac:dyDescent="0.35">
      <c r="A22712">
        <v>2003</v>
      </c>
      <c r="B22712">
        <v>18</v>
      </c>
      <c r="C22712">
        <v>135</v>
      </c>
      <c r="D22712">
        <v>14</v>
      </c>
      <c r="E22712" s="3">
        <v>10502.3567</v>
      </c>
      <c r="F22712">
        <f t="shared" si="354"/>
        <v>10502356.700000001</v>
      </c>
    </row>
    <row r="22713" spans="1:6" x14ac:dyDescent="0.35">
      <c r="A22713">
        <v>2003</v>
      </c>
      <c r="B22713">
        <v>18</v>
      </c>
      <c r="C22713">
        <v>137</v>
      </c>
      <c r="D22713">
        <v>1</v>
      </c>
      <c r="E22713" s="3">
        <v>68736.653999999995</v>
      </c>
      <c r="F22713">
        <f t="shared" si="354"/>
        <v>68736654</v>
      </c>
    </row>
    <row r="22714" spans="1:6" x14ac:dyDescent="0.35">
      <c r="A22714">
        <v>2003</v>
      </c>
      <c r="B22714">
        <v>18</v>
      </c>
      <c r="C22714">
        <v>137</v>
      </c>
      <c r="D22714">
        <v>2</v>
      </c>
      <c r="E22714" s="3">
        <v>85305.201199999996</v>
      </c>
      <c r="F22714">
        <f t="shared" si="354"/>
        <v>85305201.200000003</v>
      </c>
    </row>
    <row r="22715" spans="1:6" x14ac:dyDescent="0.35">
      <c r="A22715">
        <v>2003</v>
      </c>
      <c r="B22715">
        <v>18</v>
      </c>
      <c r="C22715">
        <v>139</v>
      </c>
      <c r="D22715">
        <v>2</v>
      </c>
      <c r="E22715" s="3">
        <v>39836.359149999997</v>
      </c>
      <c r="F22715">
        <f t="shared" si="354"/>
        <v>39836359.149999999</v>
      </c>
    </row>
    <row r="22716" spans="1:6" x14ac:dyDescent="0.35">
      <c r="A22716">
        <v>2003</v>
      </c>
      <c r="B22716">
        <v>18</v>
      </c>
      <c r="C22716">
        <v>139</v>
      </c>
      <c r="D22716">
        <v>14</v>
      </c>
      <c r="E22716" s="3">
        <v>20717.283200000002</v>
      </c>
      <c r="F22716">
        <f t="shared" si="354"/>
        <v>20717283.200000003</v>
      </c>
    </row>
    <row r="22717" spans="1:6" x14ac:dyDescent="0.35">
      <c r="A22717">
        <v>2003</v>
      </c>
      <c r="B22717">
        <v>18</v>
      </c>
      <c r="C22717">
        <v>141</v>
      </c>
      <c r="D22717">
        <v>1</v>
      </c>
      <c r="E22717" s="3">
        <v>85466.677200000006</v>
      </c>
      <c r="F22717">
        <f t="shared" si="354"/>
        <v>85466677.200000003</v>
      </c>
    </row>
    <row r="22718" spans="1:6" x14ac:dyDescent="0.35">
      <c r="A22718">
        <v>2003</v>
      </c>
      <c r="B22718">
        <v>18</v>
      </c>
      <c r="C22718">
        <v>141</v>
      </c>
      <c r="D22718">
        <v>2</v>
      </c>
      <c r="E22718" s="3">
        <v>57553.674500000001</v>
      </c>
      <c r="F22718">
        <f t="shared" si="354"/>
        <v>57553674.5</v>
      </c>
    </row>
    <row r="22719" spans="1:6" x14ac:dyDescent="0.35">
      <c r="A22719">
        <v>2003</v>
      </c>
      <c r="B22719">
        <v>18</v>
      </c>
      <c r="C22719">
        <v>141</v>
      </c>
      <c r="D22719">
        <v>11</v>
      </c>
      <c r="E22719" s="3">
        <v>144982.08434999999</v>
      </c>
      <c r="F22719">
        <f t="shared" si="354"/>
        <v>144982084.34999999</v>
      </c>
    </row>
    <row r="22720" spans="1:6" x14ac:dyDescent="0.35">
      <c r="A22720">
        <v>2003</v>
      </c>
      <c r="B22720">
        <v>18</v>
      </c>
      <c r="C22720">
        <v>141</v>
      </c>
      <c r="D22720">
        <v>12</v>
      </c>
      <c r="E22720" s="3">
        <v>218026.31140000001</v>
      </c>
      <c r="F22720">
        <f t="shared" si="354"/>
        <v>218026311.40000001</v>
      </c>
    </row>
    <row r="22721" spans="1:6" x14ac:dyDescent="0.35">
      <c r="A22721">
        <v>2003</v>
      </c>
      <c r="B22721">
        <v>18</v>
      </c>
      <c r="C22721">
        <v>141</v>
      </c>
      <c r="D22721">
        <v>14</v>
      </c>
      <c r="E22721" s="3">
        <v>610999.07920000004</v>
      </c>
      <c r="F22721">
        <f t="shared" si="354"/>
        <v>610999079.20000005</v>
      </c>
    </row>
    <row r="22722" spans="1:6" x14ac:dyDescent="0.35">
      <c r="A22722">
        <v>2003</v>
      </c>
      <c r="B22722">
        <v>18</v>
      </c>
      <c r="C22722">
        <v>143</v>
      </c>
      <c r="D22722">
        <v>1</v>
      </c>
      <c r="E22722" s="3">
        <v>90466.337700000004</v>
      </c>
      <c r="F22722">
        <f t="shared" si="354"/>
        <v>90466337.700000003</v>
      </c>
    </row>
    <row r="22723" spans="1:6" x14ac:dyDescent="0.35">
      <c r="A22723">
        <v>2003</v>
      </c>
      <c r="B22723">
        <v>18</v>
      </c>
      <c r="C22723">
        <v>143</v>
      </c>
      <c r="D22723">
        <v>2</v>
      </c>
      <c r="E22723" s="3">
        <v>14038.28325</v>
      </c>
      <c r="F22723">
        <f t="shared" ref="F22723:F22786" si="355">E22723*1000</f>
        <v>14038283.25</v>
      </c>
    </row>
    <row r="22724" spans="1:6" x14ac:dyDescent="0.35">
      <c r="A22724">
        <v>2003</v>
      </c>
      <c r="B22724">
        <v>18</v>
      </c>
      <c r="C22724">
        <v>143</v>
      </c>
      <c r="D22724">
        <v>11</v>
      </c>
      <c r="E22724" s="3">
        <v>34650.2019</v>
      </c>
      <c r="F22724">
        <f t="shared" si="355"/>
        <v>34650201.899999999</v>
      </c>
    </row>
    <row r="22725" spans="1:6" x14ac:dyDescent="0.35">
      <c r="A22725">
        <v>2003</v>
      </c>
      <c r="B22725">
        <v>18</v>
      </c>
      <c r="C22725">
        <v>143</v>
      </c>
      <c r="D22725">
        <v>14</v>
      </c>
      <c r="E22725" s="3">
        <v>13631.501700000001</v>
      </c>
      <c r="F22725">
        <f t="shared" si="355"/>
        <v>13631501.700000001</v>
      </c>
    </row>
    <row r="22726" spans="1:6" x14ac:dyDescent="0.35">
      <c r="A22726">
        <v>2003</v>
      </c>
      <c r="B22726">
        <v>18</v>
      </c>
      <c r="C22726">
        <v>145</v>
      </c>
      <c r="D22726">
        <v>1</v>
      </c>
      <c r="E22726" s="3">
        <v>216833.67754999999</v>
      </c>
      <c r="F22726">
        <f t="shared" si="355"/>
        <v>216833677.54999998</v>
      </c>
    </row>
    <row r="22727" spans="1:6" x14ac:dyDescent="0.35">
      <c r="A22727">
        <v>2003</v>
      </c>
      <c r="B22727">
        <v>18</v>
      </c>
      <c r="C22727">
        <v>145</v>
      </c>
      <c r="D22727">
        <v>11</v>
      </c>
      <c r="E22727" s="3">
        <v>85983.199649999995</v>
      </c>
      <c r="F22727">
        <f t="shared" si="355"/>
        <v>85983199.649999991</v>
      </c>
    </row>
    <row r="22728" spans="1:6" x14ac:dyDescent="0.35">
      <c r="A22728">
        <v>2003</v>
      </c>
      <c r="B22728">
        <v>18</v>
      </c>
      <c r="C22728">
        <v>145</v>
      </c>
      <c r="D22728">
        <v>14</v>
      </c>
      <c r="E22728" s="3">
        <v>58950.817849999999</v>
      </c>
      <c r="F22728">
        <f t="shared" si="355"/>
        <v>58950817.850000001</v>
      </c>
    </row>
    <row r="22729" spans="1:6" x14ac:dyDescent="0.35">
      <c r="A22729">
        <v>2003</v>
      </c>
      <c r="B22729">
        <v>18</v>
      </c>
      <c r="C22729">
        <v>147</v>
      </c>
      <c r="D22729">
        <v>1</v>
      </c>
      <c r="E22729" s="3">
        <v>45250.108500000002</v>
      </c>
      <c r="F22729">
        <f t="shared" si="355"/>
        <v>45250108.5</v>
      </c>
    </row>
    <row r="22730" spans="1:6" x14ac:dyDescent="0.35">
      <c r="A22730">
        <v>2003</v>
      </c>
      <c r="B22730">
        <v>18</v>
      </c>
      <c r="C22730">
        <v>147</v>
      </c>
      <c r="D22730">
        <v>2</v>
      </c>
      <c r="E22730" s="3">
        <v>89542.0628</v>
      </c>
      <c r="F22730">
        <f t="shared" si="355"/>
        <v>89542062.799999997</v>
      </c>
    </row>
    <row r="22731" spans="1:6" x14ac:dyDescent="0.35">
      <c r="A22731">
        <v>2003</v>
      </c>
      <c r="B22731">
        <v>18</v>
      </c>
      <c r="C22731">
        <v>149</v>
      </c>
      <c r="D22731">
        <v>2</v>
      </c>
      <c r="E22731" s="3">
        <v>66613.23</v>
      </c>
      <c r="F22731">
        <f t="shared" si="355"/>
        <v>66613229.999999993</v>
      </c>
    </row>
    <row r="22732" spans="1:6" x14ac:dyDescent="0.35">
      <c r="A22732">
        <v>2003</v>
      </c>
      <c r="B22732">
        <v>18</v>
      </c>
      <c r="C22732">
        <v>151</v>
      </c>
      <c r="D22732">
        <v>1</v>
      </c>
      <c r="E22732" s="3">
        <v>357755.38874999998</v>
      </c>
      <c r="F22732">
        <f t="shared" si="355"/>
        <v>357755388.75</v>
      </c>
    </row>
    <row r="22733" spans="1:6" x14ac:dyDescent="0.35">
      <c r="A22733">
        <v>2003</v>
      </c>
      <c r="B22733">
        <v>18</v>
      </c>
      <c r="C22733">
        <v>151</v>
      </c>
      <c r="D22733">
        <v>14</v>
      </c>
      <c r="E22733" s="3">
        <v>46411.330450000001</v>
      </c>
      <c r="F22733">
        <f t="shared" si="355"/>
        <v>46411330.450000003</v>
      </c>
    </row>
    <row r="22734" spans="1:6" x14ac:dyDescent="0.35">
      <c r="A22734">
        <v>2003</v>
      </c>
      <c r="B22734">
        <v>18</v>
      </c>
      <c r="C22734">
        <v>153</v>
      </c>
      <c r="D22734">
        <v>2</v>
      </c>
      <c r="E22734" s="3">
        <v>133172.98749999999</v>
      </c>
      <c r="F22734">
        <f t="shared" si="355"/>
        <v>133172987.49999999</v>
      </c>
    </row>
    <row r="22735" spans="1:6" x14ac:dyDescent="0.35">
      <c r="A22735">
        <v>2003</v>
      </c>
      <c r="B22735">
        <v>18</v>
      </c>
      <c r="C22735">
        <v>157</v>
      </c>
      <c r="D22735">
        <v>1</v>
      </c>
      <c r="E22735" s="3">
        <v>294168.93585000001</v>
      </c>
      <c r="F22735">
        <f t="shared" si="355"/>
        <v>294168935.85000002</v>
      </c>
    </row>
    <row r="22736" spans="1:6" x14ac:dyDescent="0.35">
      <c r="A22736">
        <v>2003</v>
      </c>
      <c r="B22736">
        <v>18</v>
      </c>
      <c r="C22736">
        <v>157</v>
      </c>
      <c r="D22736">
        <v>2</v>
      </c>
      <c r="E22736" s="3">
        <v>127521.3129</v>
      </c>
      <c r="F22736">
        <f t="shared" si="355"/>
        <v>127521312.90000001</v>
      </c>
    </row>
    <row r="22737" spans="1:6" x14ac:dyDescent="0.35">
      <c r="A22737">
        <v>2003</v>
      </c>
      <c r="B22737">
        <v>18</v>
      </c>
      <c r="C22737">
        <v>157</v>
      </c>
      <c r="D22737">
        <v>11</v>
      </c>
      <c r="E22737" s="3">
        <v>39016.31</v>
      </c>
      <c r="F22737">
        <f t="shared" si="355"/>
        <v>39016310</v>
      </c>
    </row>
    <row r="22738" spans="1:6" x14ac:dyDescent="0.35">
      <c r="A22738">
        <v>2003</v>
      </c>
      <c r="B22738">
        <v>18</v>
      </c>
      <c r="C22738">
        <v>157</v>
      </c>
      <c r="D22738">
        <v>14</v>
      </c>
      <c r="E22738" s="3">
        <v>324453.37274999998</v>
      </c>
      <c r="F22738">
        <f t="shared" si="355"/>
        <v>324453372.75</v>
      </c>
    </row>
    <row r="22739" spans="1:6" x14ac:dyDescent="0.35">
      <c r="A22739">
        <v>2003</v>
      </c>
      <c r="B22739">
        <v>18</v>
      </c>
      <c r="C22739">
        <v>159</v>
      </c>
      <c r="D22739">
        <v>2</v>
      </c>
      <c r="E22739" s="3">
        <v>145153.54675000001</v>
      </c>
      <c r="F22739">
        <f t="shared" si="355"/>
        <v>145153546.75</v>
      </c>
    </row>
    <row r="22740" spans="1:6" x14ac:dyDescent="0.35">
      <c r="A22740">
        <v>2003</v>
      </c>
      <c r="B22740">
        <v>18</v>
      </c>
      <c r="C22740">
        <v>159</v>
      </c>
      <c r="D22740">
        <v>14</v>
      </c>
      <c r="E22740" s="3">
        <v>1859.31</v>
      </c>
      <c r="F22740">
        <f t="shared" si="355"/>
        <v>1859310</v>
      </c>
    </row>
    <row r="22741" spans="1:6" x14ac:dyDescent="0.35">
      <c r="A22741">
        <v>2003</v>
      </c>
      <c r="B22741">
        <v>18</v>
      </c>
      <c r="C22741">
        <v>161</v>
      </c>
      <c r="D22741">
        <v>2</v>
      </c>
      <c r="E22741" s="3">
        <v>24095.602749999998</v>
      </c>
      <c r="F22741">
        <f t="shared" si="355"/>
        <v>24095602.75</v>
      </c>
    </row>
    <row r="22742" spans="1:6" x14ac:dyDescent="0.35">
      <c r="A22742">
        <v>2003</v>
      </c>
      <c r="B22742">
        <v>18</v>
      </c>
      <c r="C22742">
        <v>163</v>
      </c>
      <c r="D22742">
        <v>1</v>
      </c>
      <c r="E22742" s="3">
        <v>115979.46905</v>
      </c>
      <c r="F22742">
        <f t="shared" si="355"/>
        <v>115979469.05</v>
      </c>
    </row>
    <row r="22743" spans="1:6" x14ac:dyDescent="0.35">
      <c r="A22743">
        <v>2003</v>
      </c>
      <c r="B22743">
        <v>18</v>
      </c>
      <c r="C22743">
        <v>163</v>
      </c>
      <c r="D22743">
        <v>2</v>
      </c>
      <c r="E22743" s="3">
        <v>47672.321499999998</v>
      </c>
      <c r="F22743">
        <f t="shared" si="355"/>
        <v>47672321.5</v>
      </c>
    </row>
    <row r="22744" spans="1:6" x14ac:dyDescent="0.35">
      <c r="A22744">
        <v>2003</v>
      </c>
      <c r="B22744">
        <v>18</v>
      </c>
      <c r="C22744">
        <v>163</v>
      </c>
      <c r="D22744">
        <v>11</v>
      </c>
      <c r="E22744" s="3">
        <v>83236.078250000006</v>
      </c>
      <c r="F22744">
        <f t="shared" si="355"/>
        <v>83236078.25</v>
      </c>
    </row>
    <row r="22745" spans="1:6" x14ac:dyDescent="0.35">
      <c r="A22745">
        <v>2003</v>
      </c>
      <c r="B22745">
        <v>18</v>
      </c>
      <c r="C22745">
        <v>163</v>
      </c>
      <c r="D22745">
        <v>14</v>
      </c>
      <c r="E22745" s="3">
        <v>492880.7868</v>
      </c>
      <c r="F22745">
        <f t="shared" si="355"/>
        <v>492880786.80000001</v>
      </c>
    </row>
    <row r="22746" spans="1:6" x14ac:dyDescent="0.35">
      <c r="A22746">
        <v>2003</v>
      </c>
      <c r="B22746">
        <v>18</v>
      </c>
      <c r="C22746">
        <v>165</v>
      </c>
      <c r="D22746">
        <v>1</v>
      </c>
      <c r="E22746" s="3">
        <v>43791.415200000003</v>
      </c>
      <c r="F22746">
        <f t="shared" si="355"/>
        <v>43791415.200000003</v>
      </c>
    </row>
    <row r="22747" spans="1:6" x14ac:dyDescent="0.35">
      <c r="A22747">
        <v>2003</v>
      </c>
      <c r="B22747">
        <v>18</v>
      </c>
      <c r="C22747">
        <v>165</v>
      </c>
      <c r="D22747">
        <v>2</v>
      </c>
      <c r="E22747" s="3">
        <v>110842.99924999999</v>
      </c>
      <c r="F22747">
        <f t="shared" si="355"/>
        <v>110842999.25</v>
      </c>
    </row>
    <row r="22748" spans="1:6" x14ac:dyDescent="0.35">
      <c r="A22748">
        <v>2003</v>
      </c>
      <c r="B22748">
        <v>18</v>
      </c>
      <c r="C22748">
        <v>165</v>
      </c>
      <c r="D22748">
        <v>12</v>
      </c>
      <c r="E22748" s="3">
        <v>6758.4349000000002</v>
      </c>
      <c r="F22748">
        <f t="shared" si="355"/>
        <v>6758434.9000000004</v>
      </c>
    </row>
    <row r="22749" spans="1:6" x14ac:dyDescent="0.35">
      <c r="A22749">
        <v>2003</v>
      </c>
      <c r="B22749">
        <v>18</v>
      </c>
      <c r="C22749">
        <v>165</v>
      </c>
      <c r="D22749">
        <v>14</v>
      </c>
      <c r="E22749" s="3">
        <v>11788.4269</v>
      </c>
      <c r="F22749">
        <f t="shared" si="355"/>
        <v>11788426.9</v>
      </c>
    </row>
    <row r="22750" spans="1:6" x14ac:dyDescent="0.35">
      <c r="A22750">
        <v>2003</v>
      </c>
      <c r="B22750">
        <v>18</v>
      </c>
      <c r="C22750">
        <v>167</v>
      </c>
      <c r="D22750">
        <v>1</v>
      </c>
      <c r="E22750" s="3">
        <v>62011.036249999997</v>
      </c>
      <c r="F22750">
        <f t="shared" si="355"/>
        <v>62011036.25</v>
      </c>
    </row>
    <row r="22751" spans="1:6" x14ac:dyDescent="0.35">
      <c r="A22751">
        <v>2003</v>
      </c>
      <c r="B22751">
        <v>18</v>
      </c>
      <c r="C22751">
        <v>167</v>
      </c>
      <c r="D22751">
        <v>2</v>
      </c>
      <c r="E22751" s="3">
        <v>97737.915150000001</v>
      </c>
      <c r="F22751">
        <f t="shared" si="355"/>
        <v>97737915.150000006</v>
      </c>
    </row>
    <row r="22752" spans="1:6" x14ac:dyDescent="0.35">
      <c r="A22752">
        <v>2003</v>
      </c>
      <c r="B22752">
        <v>18</v>
      </c>
      <c r="C22752">
        <v>167</v>
      </c>
      <c r="D22752">
        <v>11</v>
      </c>
      <c r="E22752" s="3">
        <v>134311.14874999999</v>
      </c>
      <c r="F22752">
        <f t="shared" si="355"/>
        <v>134311148.75</v>
      </c>
    </row>
    <row r="22753" spans="1:6" x14ac:dyDescent="0.35">
      <c r="A22753">
        <v>2003</v>
      </c>
      <c r="B22753">
        <v>18</v>
      </c>
      <c r="C22753">
        <v>167</v>
      </c>
      <c r="D22753">
        <v>14</v>
      </c>
      <c r="E22753" s="3">
        <v>323276.23314999999</v>
      </c>
      <c r="F22753">
        <f t="shared" si="355"/>
        <v>323276233.14999998</v>
      </c>
    </row>
    <row r="22754" spans="1:6" x14ac:dyDescent="0.35">
      <c r="A22754">
        <v>2003</v>
      </c>
      <c r="B22754">
        <v>18</v>
      </c>
      <c r="C22754">
        <v>169</v>
      </c>
      <c r="D22754">
        <v>2</v>
      </c>
      <c r="E22754" s="3">
        <v>33651.390350000001</v>
      </c>
      <c r="F22754">
        <f t="shared" si="355"/>
        <v>33651390.350000001</v>
      </c>
    </row>
    <row r="22755" spans="1:6" x14ac:dyDescent="0.35">
      <c r="A22755">
        <v>2003</v>
      </c>
      <c r="B22755">
        <v>18</v>
      </c>
      <c r="C22755">
        <v>169</v>
      </c>
      <c r="D22755">
        <v>12</v>
      </c>
      <c r="E22755" s="3">
        <v>9346.8506500000003</v>
      </c>
      <c r="F22755">
        <f t="shared" si="355"/>
        <v>9346850.6500000004</v>
      </c>
    </row>
    <row r="22756" spans="1:6" x14ac:dyDescent="0.35">
      <c r="A22756">
        <v>2003</v>
      </c>
      <c r="B22756">
        <v>18</v>
      </c>
      <c r="C22756">
        <v>169</v>
      </c>
      <c r="D22756">
        <v>14</v>
      </c>
      <c r="E22756" s="3">
        <v>31943.080849999998</v>
      </c>
      <c r="F22756">
        <f t="shared" si="355"/>
        <v>31943080.849999998</v>
      </c>
    </row>
    <row r="22757" spans="1:6" x14ac:dyDescent="0.35">
      <c r="A22757">
        <v>2003</v>
      </c>
      <c r="B22757">
        <v>18</v>
      </c>
      <c r="C22757">
        <v>171</v>
      </c>
      <c r="D22757">
        <v>2</v>
      </c>
      <c r="E22757" s="3">
        <v>41087.860200000003</v>
      </c>
      <c r="F22757">
        <f t="shared" si="355"/>
        <v>41087860.200000003</v>
      </c>
    </row>
    <row r="22758" spans="1:6" x14ac:dyDescent="0.35">
      <c r="A22758">
        <v>2003</v>
      </c>
      <c r="B22758">
        <v>18</v>
      </c>
      <c r="C22758">
        <v>173</v>
      </c>
      <c r="D22758">
        <v>1</v>
      </c>
      <c r="E22758" s="3">
        <v>142435.77499999999</v>
      </c>
      <c r="F22758">
        <f t="shared" si="355"/>
        <v>142435775</v>
      </c>
    </row>
    <row r="22759" spans="1:6" x14ac:dyDescent="0.35">
      <c r="A22759">
        <v>2003</v>
      </c>
      <c r="B22759">
        <v>18</v>
      </c>
      <c r="C22759">
        <v>173</v>
      </c>
      <c r="D22759">
        <v>2</v>
      </c>
      <c r="E22759" s="3">
        <v>58382.089449999999</v>
      </c>
      <c r="F22759">
        <f t="shared" si="355"/>
        <v>58382089.450000003</v>
      </c>
    </row>
    <row r="22760" spans="1:6" x14ac:dyDescent="0.35">
      <c r="A22760">
        <v>2003</v>
      </c>
      <c r="B22760">
        <v>18</v>
      </c>
      <c r="C22760">
        <v>173</v>
      </c>
      <c r="D22760">
        <v>11</v>
      </c>
      <c r="E22760" s="3">
        <v>11927.645200000001</v>
      </c>
      <c r="F22760">
        <f t="shared" si="355"/>
        <v>11927645.200000001</v>
      </c>
    </row>
    <row r="22761" spans="1:6" x14ac:dyDescent="0.35">
      <c r="A22761">
        <v>2003</v>
      </c>
      <c r="B22761">
        <v>18</v>
      </c>
      <c r="C22761">
        <v>173</v>
      </c>
      <c r="D22761">
        <v>14</v>
      </c>
      <c r="E22761" s="3">
        <v>29520.955450000001</v>
      </c>
      <c r="F22761">
        <f t="shared" si="355"/>
        <v>29520955.450000003</v>
      </c>
    </row>
    <row r="22762" spans="1:6" x14ac:dyDescent="0.35">
      <c r="A22762">
        <v>2003</v>
      </c>
      <c r="B22762">
        <v>18</v>
      </c>
      <c r="C22762">
        <v>175</v>
      </c>
      <c r="D22762">
        <v>14</v>
      </c>
      <c r="E22762" s="3">
        <v>35305.059350000003</v>
      </c>
      <c r="F22762">
        <f t="shared" si="355"/>
        <v>35305059.350000001</v>
      </c>
    </row>
    <row r="22763" spans="1:6" x14ac:dyDescent="0.35">
      <c r="A22763">
        <v>2003</v>
      </c>
      <c r="B22763">
        <v>18</v>
      </c>
      <c r="C22763">
        <v>177</v>
      </c>
      <c r="D22763">
        <v>1</v>
      </c>
      <c r="E22763" s="3">
        <v>149873.07339999999</v>
      </c>
      <c r="F22763">
        <f t="shared" si="355"/>
        <v>149873073.40000001</v>
      </c>
    </row>
    <row r="22764" spans="1:6" x14ac:dyDescent="0.35">
      <c r="A22764">
        <v>2003</v>
      </c>
      <c r="B22764">
        <v>18</v>
      </c>
      <c r="C22764">
        <v>177</v>
      </c>
      <c r="D22764">
        <v>2</v>
      </c>
      <c r="E22764" s="3">
        <v>62736.134299999998</v>
      </c>
      <c r="F22764">
        <f t="shared" si="355"/>
        <v>62736134.299999997</v>
      </c>
    </row>
    <row r="22765" spans="1:6" x14ac:dyDescent="0.35">
      <c r="A22765">
        <v>2003</v>
      </c>
      <c r="B22765">
        <v>18</v>
      </c>
      <c r="C22765">
        <v>177</v>
      </c>
      <c r="D22765">
        <v>11</v>
      </c>
      <c r="E22765" s="3">
        <v>122761.32965</v>
      </c>
      <c r="F22765">
        <f t="shared" si="355"/>
        <v>122761329.65000001</v>
      </c>
    </row>
    <row r="22766" spans="1:6" x14ac:dyDescent="0.35">
      <c r="A22766">
        <v>2003</v>
      </c>
      <c r="B22766">
        <v>18</v>
      </c>
      <c r="C22766">
        <v>177</v>
      </c>
      <c r="D22766">
        <v>14</v>
      </c>
      <c r="E22766" s="3">
        <v>117869.20909999999</v>
      </c>
      <c r="F22766">
        <f t="shared" si="355"/>
        <v>117869209.09999999</v>
      </c>
    </row>
    <row r="22767" spans="1:6" x14ac:dyDescent="0.35">
      <c r="A22767">
        <v>2003</v>
      </c>
      <c r="B22767">
        <v>18</v>
      </c>
      <c r="C22767">
        <v>179</v>
      </c>
      <c r="D22767">
        <v>1</v>
      </c>
      <c r="E22767" s="3">
        <v>9266.9850000000006</v>
      </c>
      <c r="F22767">
        <f t="shared" si="355"/>
        <v>9266985</v>
      </c>
    </row>
    <row r="22768" spans="1:6" x14ac:dyDescent="0.35">
      <c r="A22768">
        <v>2003</v>
      </c>
      <c r="B22768">
        <v>18</v>
      </c>
      <c r="C22768">
        <v>179</v>
      </c>
      <c r="D22768">
        <v>14</v>
      </c>
      <c r="E22768" s="3">
        <v>28929.896349999999</v>
      </c>
      <c r="F22768">
        <f t="shared" si="355"/>
        <v>28929896.349999998</v>
      </c>
    </row>
    <row r="22769" spans="1:6" x14ac:dyDescent="0.35">
      <c r="A22769">
        <v>2003</v>
      </c>
      <c r="B22769">
        <v>18</v>
      </c>
      <c r="C22769">
        <v>181</v>
      </c>
      <c r="D22769">
        <v>1</v>
      </c>
      <c r="E22769" s="3">
        <v>165652.27525000001</v>
      </c>
      <c r="F22769">
        <f t="shared" si="355"/>
        <v>165652275.25</v>
      </c>
    </row>
    <row r="22770" spans="1:6" x14ac:dyDescent="0.35">
      <c r="A22770">
        <v>2003</v>
      </c>
      <c r="B22770">
        <v>18</v>
      </c>
      <c r="C22770">
        <v>181</v>
      </c>
      <c r="D22770">
        <v>2</v>
      </c>
      <c r="E22770" s="3">
        <v>85491.993600000002</v>
      </c>
      <c r="F22770">
        <f t="shared" si="355"/>
        <v>85491993.600000009</v>
      </c>
    </row>
    <row r="22771" spans="1:6" x14ac:dyDescent="0.35">
      <c r="A22771">
        <v>2003</v>
      </c>
      <c r="B22771">
        <v>18</v>
      </c>
      <c r="C22771">
        <v>181</v>
      </c>
      <c r="D22771">
        <v>14</v>
      </c>
      <c r="E22771" s="3">
        <v>11104.183300000001</v>
      </c>
      <c r="F22771">
        <f t="shared" si="355"/>
        <v>11104183.300000001</v>
      </c>
    </row>
    <row r="22772" spans="1:6" x14ac:dyDescent="0.35">
      <c r="A22772">
        <v>2003</v>
      </c>
      <c r="B22772">
        <v>18</v>
      </c>
      <c r="C22772">
        <v>183</v>
      </c>
      <c r="D22772">
        <v>2</v>
      </c>
      <c r="E22772" s="3">
        <v>132305.44454999999</v>
      </c>
      <c r="F22772">
        <f t="shared" si="355"/>
        <v>132305444.54999998</v>
      </c>
    </row>
    <row r="22773" spans="1:6" x14ac:dyDescent="0.35">
      <c r="A22773">
        <v>2003</v>
      </c>
      <c r="B22773">
        <v>18</v>
      </c>
      <c r="C22773">
        <v>183</v>
      </c>
      <c r="D22773">
        <v>14</v>
      </c>
      <c r="E22773" s="3">
        <v>27443.346249999999</v>
      </c>
      <c r="F22773">
        <f t="shared" si="355"/>
        <v>27443346.25</v>
      </c>
    </row>
    <row r="22774" spans="1:6" x14ac:dyDescent="0.35">
      <c r="A22774">
        <v>2003</v>
      </c>
      <c r="B22774">
        <v>19</v>
      </c>
      <c r="C22774">
        <v>1</v>
      </c>
      <c r="D22774">
        <v>1</v>
      </c>
      <c r="E22774" s="3">
        <v>185038.64799999999</v>
      </c>
      <c r="F22774">
        <f t="shared" si="355"/>
        <v>185038648</v>
      </c>
    </row>
    <row r="22775" spans="1:6" x14ac:dyDescent="0.35">
      <c r="A22775">
        <v>2003</v>
      </c>
      <c r="B22775">
        <v>19</v>
      </c>
      <c r="C22775">
        <v>3</v>
      </c>
      <c r="D22775">
        <v>2</v>
      </c>
      <c r="E22775" s="3">
        <v>21700.330399999999</v>
      </c>
      <c r="F22775">
        <f t="shared" si="355"/>
        <v>21700330.399999999</v>
      </c>
    </row>
    <row r="22776" spans="1:6" x14ac:dyDescent="0.35">
      <c r="A22776">
        <v>2003</v>
      </c>
      <c r="B22776">
        <v>19</v>
      </c>
      <c r="C22776">
        <v>5</v>
      </c>
      <c r="D22776">
        <v>2</v>
      </c>
      <c r="E22776" s="3">
        <v>4600.7300999999998</v>
      </c>
      <c r="F22776">
        <f t="shared" si="355"/>
        <v>4600730.0999999996</v>
      </c>
    </row>
    <row r="22777" spans="1:6" x14ac:dyDescent="0.35">
      <c r="A22777">
        <v>2003</v>
      </c>
      <c r="B22777">
        <v>19</v>
      </c>
      <c r="C22777">
        <v>7</v>
      </c>
      <c r="D22777">
        <v>2</v>
      </c>
      <c r="E22777" s="3">
        <v>22987.013800000001</v>
      </c>
      <c r="F22777">
        <f t="shared" si="355"/>
        <v>22987013.800000001</v>
      </c>
    </row>
    <row r="22778" spans="1:6" x14ac:dyDescent="0.35">
      <c r="A22778">
        <v>2003</v>
      </c>
      <c r="B22778">
        <v>19</v>
      </c>
      <c r="C22778">
        <v>7</v>
      </c>
      <c r="D22778">
        <v>14</v>
      </c>
      <c r="E22778" s="3">
        <v>16707.772799999999</v>
      </c>
      <c r="F22778">
        <f t="shared" si="355"/>
        <v>16707772.799999999</v>
      </c>
    </row>
    <row r="22779" spans="1:6" x14ac:dyDescent="0.35">
      <c r="A22779">
        <v>2003</v>
      </c>
      <c r="B22779">
        <v>19</v>
      </c>
      <c r="C22779">
        <v>9</v>
      </c>
      <c r="D22779">
        <v>2</v>
      </c>
      <c r="E22779" s="3">
        <v>23308.728449999999</v>
      </c>
      <c r="F22779">
        <f t="shared" si="355"/>
        <v>23308728.449999999</v>
      </c>
    </row>
    <row r="22780" spans="1:6" x14ac:dyDescent="0.35">
      <c r="A22780">
        <v>2003</v>
      </c>
      <c r="B22780">
        <v>19</v>
      </c>
      <c r="C22780">
        <v>11</v>
      </c>
      <c r="D22780">
        <v>1</v>
      </c>
      <c r="E22780" s="3">
        <v>48373.012000000002</v>
      </c>
      <c r="F22780">
        <f t="shared" si="355"/>
        <v>48373012</v>
      </c>
    </row>
    <row r="22781" spans="1:6" x14ac:dyDescent="0.35">
      <c r="A22781">
        <v>2003</v>
      </c>
      <c r="B22781">
        <v>19</v>
      </c>
      <c r="C22781">
        <v>11</v>
      </c>
      <c r="D22781">
        <v>2</v>
      </c>
      <c r="E22781" s="3">
        <v>102197.7151</v>
      </c>
      <c r="F22781">
        <f t="shared" si="355"/>
        <v>102197715.09999999</v>
      </c>
    </row>
    <row r="22782" spans="1:6" x14ac:dyDescent="0.35">
      <c r="A22782">
        <v>2003</v>
      </c>
      <c r="B22782">
        <v>19</v>
      </c>
      <c r="C22782">
        <v>13</v>
      </c>
      <c r="D22782">
        <v>1</v>
      </c>
      <c r="E22782" s="3">
        <v>52464.625500000002</v>
      </c>
      <c r="F22782">
        <f t="shared" si="355"/>
        <v>52464625.5</v>
      </c>
    </row>
    <row r="22783" spans="1:6" x14ac:dyDescent="0.35">
      <c r="A22783">
        <v>2003</v>
      </c>
      <c r="B22783">
        <v>19</v>
      </c>
      <c r="C22783">
        <v>13</v>
      </c>
      <c r="D22783">
        <v>2</v>
      </c>
      <c r="E22783" s="3">
        <v>95364.999049999999</v>
      </c>
      <c r="F22783">
        <f t="shared" si="355"/>
        <v>95364999.049999997</v>
      </c>
    </row>
    <row r="22784" spans="1:6" x14ac:dyDescent="0.35">
      <c r="A22784">
        <v>2003</v>
      </c>
      <c r="B22784">
        <v>19</v>
      </c>
      <c r="C22784">
        <v>13</v>
      </c>
      <c r="D22784">
        <v>11</v>
      </c>
      <c r="E22784" s="3">
        <v>62407.627</v>
      </c>
      <c r="F22784">
        <f t="shared" si="355"/>
        <v>62407627</v>
      </c>
    </row>
    <row r="22785" spans="1:6" x14ac:dyDescent="0.35">
      <c r="A22785">
        <v>2003</v>
      </c>
      <c r="B22785">
        <v>19</v>
      </c>
      <c r="C22785">
        <v>13</v>
      </c>
      <c r="D22785">
        <v>14</v>
      </c>
      <c r="E22785" s="3">
        <v>308607.77886000002</v>
      </c>
      <c r="F22785">
        <f t="shared" si="355"/>
        <v>308607778.86000001</v>
      </c>
    </row>
    <row r="22786" spans="1:6" x14ac:dyDescent="0.35">
      <c r="A22786">
        <v>2003</v>
      </c>
      <c r="B22786">
        <v>19</v>
      </c>
      <c r="C22786">
        <v>15</v>
      </c>
      <c r="D22786">
        <v>2</v>
      </c>
      <c r="E22786" s="3">
        <v>87963.164050000007</v>
      </c>
      <c r="F22786">
        <f t="shared" si="355"/>
        <v>87963164.050000012</v>
      </c>
    </row>
    <row r="22787" spans="1:6" x14ac:dyDescent="0.35">
      <c r="A22787">
        <v>2003</v>
      </c>
      <c r="B22787">
        <v>19</v>
      </c>
      <c r="C22787">
        <v>15</v>
      </c>
      <c r="D22787">
        <v>14</v>
      </c>
      <c r="E22787" s="3">
        <v>10304.460999999999</v>
      </c>
      <c r="F22787">
        <f t="shared" ref="F22787:F22850" si="356">E22787*1000</f>
        <v>10304461</v>
      </c>
    </row>
    <row r="22788" spans="1:6" x14ac:dyDescent="0.35">
      <c r="A22788">
        <v>2003</v>
      </c>
      <c r="B22788">
        <v>19</v>
      </c>
      <c r="C22788">
        <v>17</v>
      </c>
      <c r="D22788">
        <v>2</v>
      </c>
      <c r="E22788" s="3">
        <v>119647.3723</v>
      </c>
      <c r="F22788">
        <f t="shared" si="356"/>
        <v>119647372.3</v>
      </c>
    </row>
    <row r="22789" spans="1:6" x14ac:dyDescent="0.35">
      <c r="A22789">
        <v>2003</v>
      </c>
      <c r="B22789">
        <v>19</v>
      </c>
      <c r="C22789">
        <v>17</v>
      </c>
      <c r="D22789">
        <v>14</v>
      </c>
      <c r="E22789" s="3">
        <v>23706.162349999999</v>
      </c>
      <c r="F22789">
        <f t="shared" si="356"/>
        <v>23706162.349999998</v>
      </c>
    </row>
    <row r="22790" spans="1:6" x14ac:dyDescent="0.35">
      <c r="A22790">
        <v>2003</v>
      </c>
      <c r="B22790">
        <v>19</v>
      </c>
      <c r="C22790">
        <v>19</v>
      </c>
      <c r="D22790">
        <v>1</v>
      </c>
      <c r="E22790" s="3">
        <v>31577.208500000001</v>
      </c>
      <c r="F22790">
        <f t="shared" si="356"/>
        <v>31577208.5</v>
      </c>
    </row>
    <row r="22791" spans="1:6" x14ac:dyDescent="0.35">
      <c r="A22791">
        <v>2003</v>
      </c>
      <c r="B22791">
        <v>19</v>
      </c>
      <c r="C22791">
        <v>19</v>
      </c>
      <c r="D22791">
        <v>2</v>
      </c>
      <c r="E22791" s="3">
        <v>95304.6682</v>
      </c>
      <c r="F22791">
        <f t="shared" si="356"/>
        <v>95304668.200000003</v>
      </c>
    </row>
    <row r="22792" spans="1:6" x14ac:dyDescent="0.35">
      <c r="A22792">
        <v>2003</v>
      </c>
      <c r="B22792">
        <v>19</v>
      </c>
      <c r="C22792">
        <v>19</v>
      </c>
      <c r="D22792">
        <v>14</v>
      </c>
      <c r="E22792" s="3">
        <v>9831.7129999999997</v>
      </c>
      <c r="F22792">
        <f t="shared" si="356"/>
        <v>9831713</v>
      </c>
    </row>
    <row r="22793" spans="1:6" x14ac:dyDescent="0.35">
      <c r="A22793">
        <v>2003</v>
      </c>
      <c r="B22793">
        <v>19</v>
      </c>
      <c r="C22793">
        <v>21</v>
      </c>
      <c r="D22793">
        <v>2</v>
      </c>
      <c r="E22793" s="3">
        <v>40640.326399999998</v>
      </c>
      <c r="F22793">
        <f t="shared" si="356"/>
        <v>40640326.399999999</v>
      </c>
    </row>
    <row r="22794" spans="1:6" x14ac:dyDescent="0.35">
      <c r="A22794">
        <v>2003</v>
      </c>
      <c r="B22794">
        <v>19</v>
      </c>
      <c r="C22794">
        <v>21</v>
      </c>
      <c r="D22794">
        <v>14</v>
      </c>
      <c r="E22794" s="3">
        <v>13765.672049999999</v>
      </c>
      <c r="F22794">
        <f t="shared" si="356"/>
        <v>13765672.049999999</v>
      </c>
    </row>
    <row r="22795" spans="1:6" x14ac:dyDescent="0.35">
      <c r="A22795">
        <v>2003</v>
      </c>
      <c r="B22795">
        <v>19</v>
      </c>
      <c r="C22795">
        <v>23</v>
      </c>
      <c r="D22795">
        <v>2</v>
      </c>
      <c r="E22795" s="3">
        <v>33396.704299999998</v>
      </c>
      <c r="F22795">
        <f t="shared" si="356"/>
        <v>33396704.299999997</v>
      </c>
    </row>
    <row r="22796" spans="1:6" x14ac:dyDescent="0.35">
      <c r="A22796">
        <v>2003</v>
      </c>
      <c r="B22796">
        <v>19</v>
      </c>
      <c r="C22796">
        <v>25</v>
      </c>
      <c r="D22796">
        <v>2</v>
      </c>
      <c r="E22796" s="3">
        <v>22290.659500000002</v>
      </c>
      <c r="F22796">
        <f t="shared" si="356"/>
        <v>22290659.5</v>
      </c>
    </row>
    <row r="22797" spans="1:6" x14ac:dyDescent="0.35">
      <c r="A22797">
        <v>2003</v>
      </c>
      <c r="B22797">
        <v>19</v>
      </c>
      <c r="C22797">
        <v>27</v>
      </c>
      <c r="D22797">
        <v>2</v>
      </c>
      <c r="E22797" s="3">
        <v>73718.582800000004</v>
      </c>
      <c r="F22797">
        <f t="shared" si="356"/>
        <v>73718582.799999997</v>
      </c>
    </row>
    <row r="22798" spans="1:6" x14ac:dyDescent="0.35">
      <c r="A22798">
        <v>2003</v>
      </c>
      <c r="B22798">
        <v>19</v>
      </c>
      <c r="C22798">
        <v>27</v>
      </c>
      <c r="D22798">
        <v>14</v>
      </c>
      <c r="E22798" s="3">
        <v>17439.418949999999</v>
      </c>
      <c r="F22798">
        <f t="shared" si="356"/>
        <v>17439418.949999999</v>
      </c>
    </row>
    <row r="22799" spans="1:6" x14ac:dyDescent="0.35">
      <c r="A22799">
        <v>2003</v>
      </c>
      <c r="B22799">
        <v>19</v>
      </c>
      <c r="C22799">
        <v>29</v>
      </c>
      <c r="D22799">
        <v>1</v>
      </c>
      <c r="E22799" s="3">
        <v>166368.022</v>
      </c>
      <c r="F22799">
        <f t="shared" si="356"/>
        <v>166368022</v>
      </c>
    </row>
    <row r="22800" spans="1:6" x14ac:dyDescent="0.35">
      <c r="A22800">
        <v>2003</v>
      </c>
      <c r="B22800">
        <v>19</v>
      </c>
      <c r="C22800">
        <v>29</v>
      </c>
      <c r="D22800">
        <v>2</v>
      </c>
      <c r="E22800" s="3">
        <v>16559.838299999999</v>
      </c>
      <c r="F22800">
        <f t="shared" si="356"/>
        <v>16559838.299999999</v>
      </c>
    </row>
    <row r="22801" spans="1:6" x14ac:dyDescent="0.35">
      <c r="A22801">
        <v>2003</v>
      </c>
      <c r="B22801">
        <v>19</v>
      </c>
      <c r="C22801">
        <v>29</v>
      </c>
      <c r="D22801">
        <v>14</v>
      </c>
      <c r="E22801" s="3">
        <v>14055.200999999999</v>
      </c>
      <c r="F22801">
        <f t="shared" si="356"/>
        <v>14055201</v>
      </c>
    </row>
    <row r="22802" spans="1:6" x14ac:dyDescent="0.35">
      <c r="A22802">
        <v>2003</v>
      </c>
      <c r="B22802">
        <v>19</v>
      </c>
      <c r="C22802">
        <v>31</v>
      </c>
      <c r="D22802">
        <v>1</v>
      </c>
      <c r="E22802" s="3">
        <v>285401.42050000001</v>
      </c>
      <c r="F22802">
        <f t="shared" si="356"/>
        <v>285401420.5</v>
      </c>
    </row>
    <row r="22803" spans="1:6" x14ac:dyDescent="0.35">
      <c r="A22803">
        <v>2003</v>
      </c>
      <c r="B22803">
        <v>19</v>
      </c>
      <c r="C22803">
        <v>31</v>
      </c>
      <c r="D22803">
        <v>2</v>
      </c>
      <c r="E22803" s="3">
        <v>40760.922400000003</v>
      </c>
      <c r="F22803">
        <f t="shared" si="356"/>
        <v>40760922.400000006</v>
      </c>
    </row>
    <row r="22804" spans="1:6" x14ac:dyDescent="0.35">
      <c r="A22804">
        <v>2003</v>
      </c>
      <c r="B22804">
        <v>19</v>
      </c>
      <c r="C22804">
        <v>33</v>
      </c>
      <c r="D22804">
        <v>1</v>
      </c>
      <c r="E22804" s="3">
        <v>130389.242</v>
      </c>
      <c r="F22804">
        <f t="shared" si="356"/>
        <v>130389242</v>
      </c>
    </row>
    <row r="22805" spans="1:6" x14ac:dyDescent="0.35">
      <c r="A22805">
        <v>2003</v>
      </c>
      <c r="B22805">
        <v>19</v>
      </c>
      <c r="C22805">
        <v>33</v>
      </c>
      <c r="D22805">
        <v>2</v>
      </c>
      <c r="E22805" s="3">
        <v>62358.023500000003</v>
      </c>
      <c r="F22805">
        <f t="shared" si="356"/>
        <v>62358023.5</v>
      </c>
    </row>
    <row r="22806" spans="1:6" x14ac:dyDescent="0.35">
      <c r="A22806">
        <v>2003</v>
      </c>
      <c r="B22806">
        <v>19</v>
      </c>
      <c r="C22806">
        <v>33</v>
      </c>
      <c r="D22806">
        <v>11</v>
      </c>
      <c r="E22806" s="3">
        <v>18918.059499999999</v>
      </c>
      <c r="F22806">
        <f t="shared" si="356"/>
        <v>18918059.5</v>
      </c>
    </row>
    <row r="22807" spans="1:6" x14ac:dyDescent="0.35">
      <c r="A22807">
        <v>2003</v>
      </c>
      <c r="B22807">
        <v>19</v>
      </c>
      <c r="C22807">
        <v>33</v>
      </c>
      <c r="D22807">
        <v>14</v>
      </c>
      <c r="E22807" s="3">
        <v>92699.123000000007</v>
      </c>
      <c r="F22807">
        <f t="shared" si="356"/>
        <v>92699123</v>
      </c>
    </row>
    <row r="22808" spans="1:6" x14ac:dyDescent="0.35">
      <c r="A22808">
        <v>2003</v>
      </c>
      <c r="B22808">
        <v>19</v>
      </c>
      <c r="C22808">
        <v>35</v>
      </c>
      <c r="D22808">
        <v>2</v>
      </c>
      <c r="E22808" s="3">
        <v>43036.693749999999</v>
      </c>
      <c r="F22808">
        <f t="shared" si="356"/>
        <v>43036693.75</v>
      </c>
    </row>
    <row r="22809" spans="1:6" x14ac:dyDescent="0.35">
      <c r="A22809">
        <v>2003</v>
      </c>
      <c r="B22809">
        <v>19</v>
      </c>
      <c r="C22809">
        <v>37</v>
      </c>
      <c r="D22809">
        <v>2</v>
      </c>
      <c r="E22809" s="3">
        <v>64447.601049999997</v>
      </c>
      <c r="F22809">
        <f t="shared" si="356"/>
        <v>64447601.049999997</v>
      </c>
    </row>
    <row r="22810" spans="1:6" x14ac:dyDescent="0.35">
      <c r="A22810">
        <v>2003</v>
      </c>
      <c r="B22810">
        <v>19</v>
      </c>
      <c r="C22810">
        <v>39</v>
      </c>
      <c r="D22810">
        <v>1</v>
      </c>
      <c r="E22810" s="3">
        <v>104474.38800000001</v>
      </c>
      <c r="F22810">
        <f t="shared" si="356"/>
        <v>104474388</v>
      </c>
    </row>
    <row r="22811" spans="1:6" x14ac:dyDescent="0.35">
      <c r="A22811">
        <v>2003</v>
      </c>
      <c r="B22811">
        <v>19</v>
      </c>
      <c r="C22811">
        <v>39</v>
      </c>
      <c r="D22811">
        <v>2</v>
      </c>
      <c r="E22811" s="3">
        <v>37191.64215</v>
      </c>
      <c r="F22811">
        <f t="shared" si="356"/>
        <v>37191642.149999999</v>
      </c>
    </row>
    <row r="22812" spans="1:6" x14ac:dyDescent="0.35">
      <c r="A22812">
        <v>2003</v>
      </c>
      <c r="B22812">
        <v>19</v>
      </c>
      <c r="C22812">
        <v>41</v>
      </c>
      <c r="D22812">
        <v>2</v>
      </c>
      <c r="E22812" s="3">
        <v>55728.864300000001</v>
      </c>
      <c r="F22812">
        <f t="shared" si="356"/>
        <v>55728864.300000004</v>
      </c>
    </row>
    <row r="22813" spans="1:6" x14ac:dyDescent="0.35">
      <c r="A22813">
        <v>2003</v>
      </c>
      <c r="B22813">
        <v>19</v>
      </c>
      <c r="C22813">
        <v>41</v>
      </c>
      <c r="D22813">
        <v>14</v>
      </c>
      <c r="E22813" s="3">
        <v>11571.697200000001</v>
      </c>
      <c r="F22813">
        <f t="shared" si="356"/>
        <v>11571697.200000001</v>
      </c>
    </row>
    <row r="22814" spans="1:6" x14ac:dyDescent="0.35">
      <c r="A22814">
        <v>2003</v>
      </c>
      <c r="B22814">
        <v>19</v>
      </c>
      <c r="C22814">
        <v>43</v>
      </c>
      <c r="D22814">
        <v>2</v>
      </c>
      <c r="E22814" s="3">
        <v>77335.108649999995</v>
      </c>
      <c r="F22814">
        <f t="shared" si="356"/>
        <v>77335108.649999991</v>
      </c>
    </row>
    <row r="22815" spans="1:6" x14ac:dyDescent="0.35">
      <c r="A22815">
        <v>2003</v>
      </c>
      <c r="B22815">
        <v>19</v>
      </c>
      <c r="C22815">
        <v>43</v>
      </c>
      <c r="D22815">
        <v>14</v>
      </c>
      <c r="E22815" s="3">
        <v>6688.6651499999998</v>
      </c>
      <c r="F22815">
        <f t="shared" si="356"/>
        <v>6688665.1499999994</v>
      </c>
    </row>
    <row r="22816" spans="1:6" x14ac:dyDescent="0.35">
      <c r="A22816">
        <v>2003</v>
      </c>
      <c r="B22816">
        <v>19</v>
      </c>
      <c r="C22816">
        <v>45</v>
      </c>
      <c r="D22816">
        <v>2</v>
      </c>
      <c r="E22816" s="3">
        <v>132494.42694999999</v>
      </c>
      <c r="F22816">
        <f t="shared" si="356"/>
        <v>132494426.94999999</v>
      </c>
    </row>
    <row r="22817" spans="1:6" x14ac:dyDescent="0.35">
      <c r="A22817">
        <v>2003</v>
      </c>
      <c r="B22817">
        <v>19</v>
      </c>
      <c r="C22817">
        <v>45</v>
      </c>
      <c r="D22817">
        <v>14</v>
      </c>
      <c r="E22817" s="3">
        <v>73978.043049999993</v>
      </c>
      <c r="F22817">
        <f t="shared" si="356"/>
        <v>73978043.049999997</v>
      </c>
    </row>
    <row r="22818" spans="1:6" x14ac:dyDescent="0.35">
      <c r="A22818">
        <v>2003</v>
      </c>
      <c r="B22818">
        <v>19</v>
      </c>
      <c r="C22818">
        <v>47</v>
      </c>
      <c r="D22818">
        <v>2</v>
      </c>
      <c r="E22818" s="3">
        <v>69950.541800000006</v>
      </c>
      <c r="F22818">
        <f t="shared" si="356"/>
        <v>69950541.800000012</v>
      </c>
    </row>
    <row r="22819" spans="1:6" x14ac:dyDescent="0.35">
      <c r="A22819">
        <v>2003</v>
      </c>
      <c r="B22819">
        <v>19</v>
      </c>
      <c r="C22819">
        <v>47</v>
      </c>
      <c r="D22819">
        <v>14</v>
      </c>
      <c r="E22819" s="3">
        <v>15495.874250000001</v>
      </c>
      <c r="F22819">
        <f t="shared" si="356"/>
        <v>15495874.25</v>
      </c>
    </row>
    <row r="22820" spans="1:6" x14ac:dyDescent="0.35">
      <c r="A22820">
        <v>2003</v>
      </c>
      <c r="B22820">
        <v>19</v>
      </c>
      <c r="C22820">
        <v>49</v>
      </c>
      <c r="D22820">
        <v>1</v>
      </c>
      <c r="E22820" s="3">
        <v>218308.2885</v>
      </c>
      <c r="F22820">
        <f t="shared" si="356"/>
        <v>218308288.5</v>
      </c>
    </row>
    <row r="22821" spans="1:6" x14ac:dyDescent="0.35">
      <c r="A22821">
        <v>2003</v>
      </c>
      <c r="B22821">
        <v>19</v>
      </c>
      <c r="C22821">
        <v>49</v>
      </c>
      <c r="D22821">
        <v>2</v>
      </c>
      <c r="E22821" s="3">
        <v>101211.0325</v>
      </c>
      <c r="F22821">
        <f t="shared" si="356"/>
        <v>101211032.5</v>
      </c>
    </row>
    <row r="22822" spans="1:6" x14ac:dyDescent="0.35">
      <c r="A22822">
        <v>2003</v>
      </c>
      <c r="B22822">
        <v>19</v>
      </c>
      <c r="C22822">
        <v>49</v>
      </c>
      <c r="D22822">
        <v>11</v>
      </c>
      <c r="E22822" s="3">
        <v>35170.925499999998</v>
      </c>
      <c r="F22822">
        <f t="shared" si="356"/>
        <v>35170925.5</v>
      </c>
    </row>
    <row r="22823" spans="1:6" x14ac:dyDescent="0.35">
      <c r="A22823">
        <v>2003</v>
      </c>
      <c r="B22823">
        <v>19</v>
      </c>
      <c r="C22823">
        <v>49</v>
      </c>
      <c r="D22823">
        <v>14</v>
      </c>
      <c r="E22823" s="3">
        <v>23689.405200000001</v>
      </c>
      <c r="F22823">
        <f t="shared" si="356"/>
        <v>23689405.199999999</v>
      </c>
    </row>
    <row r="22824" spans="1:6" x14ac:dyDescent="0.35">
      <c r="A22824">
        <v>2003</v>
      </c>
      <c r="B22824">
        <v>19</v>
      </c>
      <c r="C22824">
        <v>51</v>
      </c>
      <c r="D22824">
        <v>2</v>
      </c>
      <c r="E22824" s="3">
        <v>40985.689400000003</v>
      </c>
      <c r="F22824">
        <f t="shared" si="356"/>
        <v>40985689.400000006</v>
      </c>
    </row>
    <row r="22825" spans="1:6" x14ac:dyDescent="0.35">
      <c r="A22825">
        <v>2003</v>
      </c>
      <c r="B22825">
        <v>19</v>
      </c>
      <c r="C22825">
        <v>53</v>
      </c>
      <c r="D22825">
        <v>1</v>
      </c>
      <c r="E22825" s="3">
        <v>114891.5975</v>
      </c>
      <c r="F22825">
        <f t="shared" si="356"/>
        <v>114891597.5</v>
      </c>
    </row>
    <row r="22826" spans="1:6" x14ac:dyDescent="0.35">
      <c r="A22826">
        <v>2003</v>
      </c>
      <c r="B22826">
        <v>19</v>
      </c>
      <c r="C22826">
        <v>55</v>
      </c>
      <c r="D22826">
        <v>2</v>
      </c>
      <c r="E22826" s="3">
        <v>100574.99445</v>
      </c>
      <c r="F22826">
        <f t="shared" si="356"/>
        <v>100574994.45</v>
      </c>
    </row>
    <row r="22827" spans="1:6" x14ac:dyDescent="0.35">
      <c r="A22827">
        <v>2003</v>
      </c>
      <c r="B22827">
        <v>19</v>
      </c>
      <c r="C22827">
        <v>55</v>
      </c>
      <c r="D22827">
        <v>14</v>
      </c>
      <c r="E22827" s="3">
        <v>17521.781200000001</v>
      </c>
      <c r="F22827">
        <f t="shared" si="356"/>
        <v>17521781.200000003</v>
      </c>
    </row>
    <row r="22828" spans="1:6" x14ac:dyDescent="0.35">
      <c r="A22828">
        <v>2003</v>
      </c>
      <c r="B22828">
        <v>19</v>
      </c>
      <c r="C22828">
        <v>57</v>
      </c>
      <c r="D22828">
        <v>2</v>
      </c>
      <c r="E22828" s="3">
        <v>82276.767000000007</v>
      </c>
      <c r="F22828">
        <f t="shared" si="356"/>
        <v>82276767</v>
      </c>
    </row>
    <row r="22829" spans="1:6" x14ac:dyDescent="0.35">
      <c r="A22829">
        <v>2003</v>
      </c>
      <c r="B22829">
        <v>19</v>
      </c>
      <c r="C22829">
        <v>57</v>
      </c>
      <c r="D22829">
        <v>14</v>
      </c>
      <c r="E22829" s="3">
        <v>63599.589249999997</v>
      </c>
      <c r="F22829">
        <f t="shared" si="356"/>
        <v>63599589.25</v>
      </c>
    </row>
    <row r="22830" spans="1:6" x14ac:dyDescent="0.35">
      <c r="A22830">
        <v>2003</v>
      </c>
      <c r="B22830">
        <v>19</v>
      </c>
      <c r="C22830">
        <v>59</v>
      </c>
      <c r="D22830">
        <v>2</v>
      </c>
      <c r="E22830" s="3">
        <v>30080.664700000001</v>
      </c>
      <c r="F22830">
        <f t="shared" si="356"/>
        <v>30080664.700000003</v>
      </c>
    </row>
    <row r="22831" spans="1:6" x14ac:dyDescent="0.35">
      <c r="A22831">
        <v>2003</v>
      </c>
      <c r="B22831">
        <v>19</v>
      </c>
      <c r="C22831">
        <v>59</v>
      </c>
      <c r="D22831">
        <v>14</v>
      </c>
      <c r="E22831" s="3">
        <v>50853.26</v>
      </c>
      <c r="F22831">
        <f t="shared" si="356"/>
        <v>50853260</v>
      </c>
    </row>
    <row r="22832" spans="1:6" x14ac:dyDescent="0.35">
      <c r="A22832">
        <v>2003</v>
      </c>
      <c r="B22832">
        <v>19</v>
      </c>
      <c r="C22832">
        <v>61</v>
      </c>
      <c r="D22832">
        <v>2</v>
      </c>
      <c r="E22832" s="3">
        <v>200750.66795</v>
      </c>
      <c r="F22832">
        <f t="shared" si="356"/>
        <v>200750667.94999999</v>
      </c>
    </row>
    <row r="22833" spans="1:6" x14ac:dyDescent="0.35">
      <c r="A22833">
        <v>2003</v>
      </c>
      <c r="B22833">
        <v>19</v>
      </c>
      <c r="C22833">
        <v>61</v>
      </c>
      <c r="D22833">
        <v>14</v>
      </c>
      <c r="E22833" s="3">
        <v>150778.23324999999</v>
      </c>
      <c r="F22833">
        <f t="shared" si="356"/>
        <v>150778233.25</v>
      </c>
    </row>
    <row r="22834" spans="1:6" x14ac:dyDescent="0.35">
      <c r="A22834">
        <v>2003</v>
      </c>
      <c r="B22834">
        <v>19</v>
      </c>
      <c r="C22834">
        <v>63</v>
      </c>
      <c r="D22834">
        <v>2</v>
      </c>
      <c r="E22834" s="3">
        <v>15319.2106</v>
      </c>
      <c r="F22834">
        <f t="shared" si="356"/>
        <v>15319210.6</v>
      </c>
    </row>
    <row r="22835" spans="1:6" x14ac:dyDescent="0.35">
      <c r="A22835">
        <v>2003</v>
      </c>
      <c r="B22835">
        <v>19</v>
      </c>
      <c r="C22835">
        <v>63</v>
      </c>
      <c r="D22835">
        <v>14</v>
      </c>
      <c r="E22835" s="3">
        <v>13013.4691</v>
      </c>
      <c r="F22835">
        <f t="shared" si="356"/>
        <v>13013469.1</v>
      </c>
    </row>
    <row r="22836" spans="1:6" x14ac:dyDescent="0.35">
      <c r="A22836">
        <v>2003</v>
      </c>
      <c r="B22836">
        <v>19</v>
      </c>
      <c r="C22836">
        <v>65</v>
      </c>
      <c r="D22836">
        <v>2</v>
      </c>
      <c r="E22836" s="3">
        <v>84395.672300000006</v>
      </c>
      <c r="F22836">
        <f t="shared" si="356"/>
        <v>84395672.300000012</v>
      </c>
    </row>
    <row r="22837" spans="1:6" x14ac:dyDescent="0.35">
      <c r="A22837">
        <v>2003</v>
      </c>
      <c r="B22837">
        <v>19</v>
      </c>
      <c r="C22837">
        <v>65</v>
      </c>
      <c r="D22837">
        <v>14</v>
      </c>
      <c r="E22837" s="3">
        <v>9645.5630000000001</v>
      </c>
      <c r="F22837">
        <f t="shared" si="356"/>
        <v>9645563</v>
      </c>
    </row>
    <row r="22838" spans="1:6" x14ac:dyDescent="0.35">
      <c r="A22838">
        <v>2003</v>
      </c>
      <c r="B22838">
        <v>19</v>
      </c>
      <c r="C22838">
        <v>67</v>
      </c>
      <c r="D22838">
        <v>2</v>
      </c>
      <c r="E22838" s="3">
        <v>80213.370899999994</v>
      </c>
      <c r="F22838">
        <f t="shared" si="356"/>
        <v>80213370.899999991</v>
      </c>
    </row>
    <row r="22839" spans="1:6" x14ac:dyDescent="0.35">
      <c r="A22839">
        <v>2003</v>
      </c>
      <c r="B22839">
        <v>19</v>
      </c>
      <c r="C22839">
        <v>67</v>
      </c>
      <c r="D22839">
        <v>14</v>
      </c>
      <c r="E22839" s="3">
        <v>8803.7927</v>
      </c>
      <c r="F22839">
        <f t="shared" si="356"/>
        <v>8803792.6999999993</v>
      </c>
    </row>
    <row r="22840" spans="1:6" x14ac:dyDescent="0.35">
      <c r="A22840">
        <v>2003</v>
      </c>
      <c r="B22840">
        <v>19</v>
      </c>
      <c r="C22840">
        <v>69</v>
      </c>
      <c r="D22840">
        <v>1</v>
      </c>
      <c r="E22840" s="3">
        <v>128609.3195</v>
      </c>
      <c r="F22840">
        <f t="shared" si="356"/>
        <v>128609319.5</v>
      </c>
    </row>
    <row r="22841" spans="1:6" x14ac:dyDescent="0.35">
      <c r="A22841">
        <v>2003</v>
      </c>
      <c r="B22841">
        <v>19</v>
      </c>
      <c r="C22841">
        <v>69</v>
      </c>
      <c r="D22841">
        <v>2</v>
      </c>
      <c r="E22841" s="3">
        <v>55082.588000000003</v>
      </c>
      <c r="F22841">
        <f t="shared" si="356"/>
        <v>55082588</v>
      </c>
    </row>
    <row r="22842" spans="1:6" x14ac:dyDescent="0.35">
      <c r="A22842">
        <v>2003</v>
      </c>
      <c r="B22842">
        <v>19</v>
      </c>
      <c r="C22842">
        <v>71</v>
      </c>
      <c r="D22842">
        <v>1</v>
      </c>
      <c r="E22842" s="3">
        <v>101649.58</v>
      </c>
      <c r="F22842">
        <f t="shared" si="356"/>
        <v>101649580</v>
      </c>
    </row>
    <row r="22843" spans="1:6" x14ac:dyDescent="0.35">
      <c r="A22843">
        <v>2003</v>
      </c>
      <c r="B22843">
        <v>19</v>
      </c>
      <c r="C22843">
        <v>71</v>
      </c>
      <c r="D22843">
        <v>2</v>
      </c>
      <c r="E22843" s="3">
        <v>8967.5974000000006</v>
      </c>
      <c r="F22843">
        <f t="shared" si="356"/>
        <v>8967597.4000000004</v>
      </c>
    </row>
    <row r="22844" spans="1:6" x14ac:dyDescent="0.35">
      <c r="A22844">
        <v>2003</v>
      </c>
      <c r="B22844">
        <v>19</v>
      </c>
      <c r="C22844">
        <v>73</v>
      </c>
      <c r="D22844">
        <v>2</v>
      </c>
      <c r="E22844" s="3">
        <v>46038.26395</v>
      </c>
      <c r="F22844">
        <f t="shared" si="356"/>
        <v>46038263.950000003</v>
      </c>
    </row>
    <row r="22845" spans="1:6" x14ac:dyDescent="0.35">
      <c r="A22845">
        <v>2003</v>
      </c>
      <c r="B22845">
        <v>19</v>
      </c>
      <c r="C22845">
        <v>75</v>
      </c>
      <c r="D22845">
        <v>2</v>
      </c>
      <c r="E22845" s="3">
        <v>80913.3606</v>
      </c>
      <c r="F22845">
        <f t="shared" si="356"/>
        <v>80913360.599999994</v>
      </c>
    </row>
    <row r="22846" spans="1:6" x14ac:dyDescent="0.35">
      <c r="A22846">
        <v>2003</v>
      </c>
      <c r="B22846">
        <v>19</v>
      </c>
      <c r="C22846">
        <v>77</v>
      </c>
      <c r="D22846">
        <v>2</v>
      </c>
      <c r="E22846" s="3">
        <v>5621.9636</v>
      </c>
      <c r="F22846">
        <f t="shared" si="356"/>
        <v>5621963.5999999996</v>
      </c>
    </row>
    <row r="22847" spans="1:6" x14ac:dyDescent="0.35">
      <c r="A22847">
        <v>2003</v>
      </c>
      <c r="B22847">
        <v>19</v>
      </c>
      <c r="C22847">
        <v>79</v>
      </c>
      <c r="D22847">
        <v>1</v>
      </c>
      <c r="E22847" s="3">
        <v>162338.2395</v>
      </c>
      <c r="F22847">
        <f t="shared" si="356"/>
        <v>162338239.5</v>
      </c>
    </row>
    <row r="22848" spans="1:6" x14ac:dyDescent="0.35">
      <c r="A22848">
        <v>2003</v>
      </c>
      <c r="B22848">
        <v>19</v>
      </c>
      <c r="C22848">
        <v>79</v>
      </c>
      <c r="D22848">
        <v>2</v>
      </c>
      <c r="E22848" s="3">
        <v>47625.561350000004</v>
      </c>
      <c r="F22848">
        <f t="shared" si="356"/>
        <v>47625561.350000001</v>
      </c>
    </row>
    <row r="22849" spans="1:6" x14ac:dyDescent="0.35">
      <c r="A22849">
        <v>2003</v>
      </c>
      <c r="B22849">
        <v>19</v>
      </c>
      <c r="C22849">
        <v>79</v>
      </c>
      <c r="D22849">
        <v>14</v>
      </c>
      <c r="E22849" s="3">
        <v>9285.2204000000002</v>
      </c>
      <c r="F22849">
        <f t="shared" si="356"/>
        <v>9285220.4000000004</v>
      </c>
    </row>
    <row r="22850" spans="1:6" x14ac:dyDescent="0.35">
      <c r="A22850">
        <v>2003</v>
      </c>
      <c r="B22850">
        <v>19</v>
      </c>
      <c r="C22850">
        <v>81</v>
      </c>
      <c r="D22850">
        <v>2</v>
      </c>
      <c r="E22850" s="3">
        <v>37340.8943</v>
      </c>
      <c r="F22850">
        <f t="shared" si="356"/>
        <v>37340894.299999997</v>
      </c>
    </row>
    <row r="22851" spans="1:6" x14ac:dyDescent="0.35">
      <c r="A22851">
        <v>2003</v>
      </c>
      <c r="B22851">
        <v>19</v>
      </c>
      <c r="C22851">
        <v>83</v>
      </c>
      <c r="D22851">
        <v>2</v>
      </c>
      <c r="E22851" s="3">
        <v>57109.845450000001</v>
      </c>
      <c r="F22851">
        <f t="shared" ref="F22851:F22914" si="357">E22851*1000</f>
        <v>57109845.450000003</v>
      </c>
    </row>
    <row r="22852" spans="1:6" x14ac:dyDescent="0.35">
      <c r="A22852">
        <v>2003</v>
      </c>
      <c r="B22852">
        <v>19</v>
      </c>
      <c r="C22852">
        <v>85</v>
      </c>
      <c r="D22852">
        <v>1</v>
      </c>
      <c r="E22852" s="3">
        <v>141689.24050000001</v>
      </c>
      <c r="F22852">
        <f t="shared" si="357"/>
        <v>141689240.5</v>
      </c>
    </row>
    <row r="22853" spans="1:6" x14ac:dyDescent="0.35">
      <c r="A22853">
        <v>2003</v>
      </c>
      <c r="B22853">
        <v>19</v>
      </c>
      <c r="C22853">
        <v>85</v>
      </c>
      <c r="D22853">
        <v>2</v>
      </c>
      <c r="E22853" s="3">
        <v>59888.021050000003</v>
      </c>
      <c r="F22853">
        <f t="shared" si="357"/>
        <v>59888021.050000004</v>
      </c>
    </row>
    <row r="22854" spans="1:6" x14ac:dyDescent="0.35">
      <c r="A22854">
        <v>2003</v>
      </c>
      <c r="B22854">
        <v>19</v>
      </c>
      <c r="C22854">
        <v>87</v>
      </c>
      <c r="D22854">
        <v>2</v>
      </c>
      <c r="E22854" s="3">
        <v>85875.959000000003</v>
      </c>
      <c r="F22854">
        <f t="shared" si="357"/>
        <v>85875959</v>
      </c>
    </row>
    <row r="22855" spans="1:6" x14ac:dyDescent="0.35">
      <c r="A22855">
        <v>2003</v>
      </c>
      <c r="B22855">
        <v>19</v>
      </c>
      <c r="C22855">
        <v>87</v>
      </c>
      <c r="D22855">
        <v>14</v>
      </c>
      <c r="E22855" s="3">
        <v>4128.8763499999995</v>
      </c>
      <c r="F22855">
        <f t="shared" si="357"/>
        <v>4128876.3499999996</v>
      </c>
    </row>
    <row r="22856" spans="1:6" x14ac:dyDescent="0.35">
      <c r="A22856">
        <v>2003</v>
      </c>
      <c r="B22856">
        <v>19</v>
      </c>
      <c r="C22856">
        <v>89</v>
      </c>
      <c r="D22856">
        <v>2</v>
      </c>
      <c r="E22856" s="3">
        <v>43842.460449999999</v>
      </c>
      <c r="F22856">
        <f t="shared" si="357"/>
        <v>43842460.449999996</v>
      </c>
    </row>
    <row r="22857" spans="1:6" x14ac:dyDescent="0.35">
      <c r="A22857">
        <v>2003</v>
      </c>
      <c r="B22857">
        <v>19</v>
      </c>
      <c r="C22857">
        <v>91</v>
      </c>
      <c r="D22857">
        <v>2</v>
      </c>
      <c r="E22857" s="3">
        <v>45918.343200000003</v>
      </c>
      <c r="F22857">
        <f t="shared" si="357"/>
        <v>45918343.200000003</v>
      </c>
    </row>
    <row r="22858" spans="1:6" x14ac:dyDescent="0.35">
      <c r="A22858">
        <v>2003</v>
      </c>
      <c r="B22858">
        <v>19</v>
      </c>
      <c r="C22858">
        <v>91</v>
      </c>
      <c r="D22858">
        <v>14</v>
      </c>
      <c r="E22858" s="3">
        <v>9062.3039499999995</v>
      </c>
      <c r="F22858">
        <f t="shared" si="357"/>
        <v>9062303.9499999993</v>
      </c>
    </row>
    <row r="22859" spans="1:6" x14ac:dyDescent="0.35">
      <c r="A22859">
        <v>2003</v>
      </c>
      <c r="B22859">
        <v>19</v>
      </c>
      <c r="C22859">
        <v>93</v>
      </c>
      <c r="D22859">
        <v>2</v>
      </c>
      <c r="E22859" s="3">
        <v>37211.614950000003</v>
      </c>
      <c r="F22859">
        <f t="shared" si="357"/>
        <v>37211614.950000003</v>
      </c>
    </row>
    <row r="22860" spans="1:6" x14ac:dyDescent="0.35">
      <c r="A22860">
        <v>2003</v>
      </c>
      <c r="B22860">
        <v>19</v>
      </c>
      <c r="C22860">
        <v>95</v>
      </c>
      <c r="D22860">
        <v>1</v>
      </c>
      <c r="E22860" s="3">
        <v>259297.89799999999</v>
      </c>
      <c r="F22860">
        <f t="shared" si="357"/>
        <v>259297898</v>
      </c>
    </row>
    <row r="22861" spans="1:6" x14ac:dyDescent="0.35">
      <c r="A22861">
        <v>2003</v>
      </c>
      <c r="B22861">
        <v>19</v>
      </c>
      <c r="C22861">
        <v>95</v>
      </c>
      <c r="D22861">
        <v>2</v>
      </c>
      <c r="E22861" s="3">
        <v>24297.586449999999</v>
      </c>
      <c r="F22861">
        <f t="shared" si="357"/>
        <v>24297586.449999999</v>
      </c>
    </row>
    <row r="22862" spans="1:6" x14ac:dyDescent="0.35">
      <c r="A22862">
        <v>2003</v>
      </c>
      <c r="B22862">
        <v>19</v>
      </c>
      <c r="C22862">
        <v>97</v>
      </c>
      <c r="D22862">
        <v>2</v>
      </c>
      <c r="E22862" s="3">
        <v>36956.396000000001</v>
      </c>
      <c r="F22862">
        <f t="shared" si="357"/>
        <v>36956396</v>
      </c>
    </row>
    <row r="22863" spans="1:6" x14ac:dyDescent="0.35">
      <c r="A22863">
        <v>2003</v>
      </c>
      <c r="B22863">
        <v>19</v>
      </c>
      <c r="C22863">
        <v>97</v>
      </c>
      <c r="D22863">
        <v>14</v>
      </c>
      <c r="E22863" s="3">
        <v>15809.2742</v>
      </c>
      <c r="F22863">
        <f t="shared" si="357"/>
        <v>15809274.199999999</v>
      </c>
    </row>
    <row r="22864" spans="1:6" x14ac:dyDescent="0.35">
      <c r="A22864">
        <v>2003</v>
      </c>
      <c r="B22864">
        <v>19</v>
      </c>
      <c r="C22864">
        <v>99</v>
      </c>
      <c r="D22864">
        <v>1</v>
      </c>
      <c r="E22864" s="3">
        <v>300915.636</v>
      </c>
      <c r="F22864">
        <f t="shared" si="357"/>
        <v>300915636</v>
      </c>
    </row>
    <row r="22865" spans="1:6" x14ac:dyDescent="0.35">
      <c r="A22865">
        <v>2003</v>
      </c>
      <c r="B22865">
        <v>19</v>
      </c>
      <c r="C22865">
        <v>99</v>
      </c>
      <c r="D22865">
        <v>2</v>
      </c>
      <c r="E22865" s="3">
        <v>107456.584</v>
      </c>
      <c r="F22865">
        <f t="shared" si="357"/>
        <v>107456584</v>
      </c>
    </row>
    <row r="22866" spans="1:6" x14ac:dyDescent="0.35">
      <c r="A22866">
        <v>2003</v>
      </c>
      <c r="B22866">
        <v>19</v>
      </c>
      <c r="C22866">
        <v>99</v>
      </c>
      <c r="D22866">
        <v>11</v>
      </c>
      <c r="E22866" s="3">
        <v>46670.652000000002</v>
      </c>
      <c r="F22866">
        <f t="shared" si="357"/>
        <v>46670652</v>
      </c>
    </row>
    <row r="22867" spans="1:6" x14ac:dyDescent="0.35">
      <c r="A22867">
        <v>2003</v>
      </c>
      <c r="B22867">
        <v>19</v>
      </c>
      <c r="C22867">
        <v>99</v>
      </c>
      <c r="D22867">
        <v>14</v>
      </c>
      <c r="E22867" s="3">
        <v>20436.561699999998</v>
      </c>
      <c r="F22867">
        <f t="shared" si="357"/>
        <v>20436561.699999999</v>
      </c>
    </row>
    <row r="22868" spans="1:6" x14ac:dyDescent="0.35">
      <c r="A22868">
        <v>2003</v>
      </c>
      <c r="B22868">
        <v>19</v>
      </c>
      <c r="C22868">
        <v>101</v>
      </c>
      <c r="D22868">
        <v>2</v>
      </c>
      <c r="E22868" s="3">
        <v>41536.226199999997</v>
      </c>
      <c r="F22868">
        <f t="shared" si="357"/>
        <v>41536226.199999996</v>
      </c>
    </row>
    <row r="22869" spans="1:6" x14ac:dyDescent="0.35">
      <c r="A22869">
        <v>2003</v>
      </c>
      <c r="B22869">
        <v>19</v>
      </c>
      <c r="C22869">
        <v>101</v>
      </c>
      <c r="D22869">
        <v>14</v>
      </c>
      <c r="E22869" s="3">
        <v>17814.262999999999</v>
      </c>
      <c r="F22869">
        <f t="shared" si="357"/>
        <v>17814263</v>
      </c>
    </row>
    <row r="22870" spans="1:6" x14ac:dyDescent="0.35">
      <c r="A22870">
        <v>2003</v>
      </c>
      <c r="B22870">
        <v>19</v>
      </c>
      <c r="C22870">
        <v>103</v>
      </c>
      <c r="D22870">
        <v>1</v>
      </c>
      <c r="E22870" s="3">
        <v>288943.38050000003</v>
      </c>
      <c r="F22870">
        <f t="shared" si="357"/>
        <v>288943380.5</v>
      </c>
    </row>
    <row r="22871" spans="1:6" x14ac:dyDescent="0.35">
      <c r="A22871">
        <v>2003</v>
      </c>
      <c r="B22871">
        <v>19</v>
      </c>
      <c r="C22871">
        <v>103</v>
      </c>
      <c r="D22871">
        <v>2</v>
      </c>
      <c r="E22871" s="3">
        <v>139905.88334999999</v>
      </c>
      <c r="F22871">
        <f t="shared" si="357"/>
        <v>139905883.34999999</v>
      </c>
    </row>
    <row r="22872" spans="1:6" x14ac:dyDescent="0.35">
      <c r="A22872">
        <v>2003</v>
      </c>
      <c r="B22872">
        <v>19</v>
      </c>
      <c r="C22872">
        <v>103</v>
      </c>
      <c r="D22872">
        <v>11</v>
      </c>
      <c r="E22872" s="3">
        <v>179851.01250000001</v>
      </c>
      <c r="F22872">
        <f t="shared" si="357"/>
        <v>179851012.5</v>
      </c>
    </row>
    <row r="22873" spans="1:6" x14ac:dyDescent="0.35">
      <c r="A22873">
        <v>2003</v>
      </c>
      <c r="B22873">
        <v>19</v>
      </c>
      <c r="C22873">
        <v>103</v>
      </c>
      <c r="D22873">
        <v>14</v>
      </c>
      <c r="E22873" s="3">
        <v>144431.16065000001</v>
      </c>
      <c r="F22873">
        <f t="shared" si="357"/>
        <v>144431160.65000001</v>
      </c>
    </row>
    <row r="22874" spans="1:6" x14ac:dyDescent="0.35">
      <c r="A22874">
        <v>2003</v>
      </c>
      <c r="B22874">
        <v>19</v>
      </c>
      <c r="C22874">
        <v>105</v>
      </c>
      <c r="D22874">
        <v>2</v>
      </c>
      <c r="E22874" s="3">
        <v>71163.466</v>
      </c>
      <c r="F22874">
        <f t="shared" si="357"/>
        <v>71163466</v>
      </c>
    </row>
    <row r="22875" spans="1:6" x14ac:dyDescent="0.35">
      <c r="A22875">
        <v>2003</v>
      </c>
      <c r="B22875">
        <v>19</v>
      </c>
      <c r="C22875">
        <v>105</v>
      </c>
      <c r="D22875">
        <v>14</v>
      </c>
      <c r="E22875" s="3">
        <v>6996.7799000000005</v>
      </c>
      <c r="F22875">
        <f t="shared" si="357"/>
        <v>6996779.9000000004</v>
      </c>
    </row>
    <row r="22876" spans="1:6" x14ac:dyDescent="0.35">
      <c r="A22876">
        <v>2003</v>
      </c>
      <c r="B22876">
        <v>19</v>
      </c>
      <c r="C22876">
        <v>107</v>
      </c>
      <c r="D22876">
        <v>2</v>
      </c>
      <c r="E22876" s="3">
        <v>21732.315350000001</v>
      </c>
      <c r="F22876">
        <f t="shared" si="357"/>
        <v>21732315.350000001</v>
      </c>
    </row>
    <row r="22877" spans="1:6" x14ac:dyDescent="0.35">
      <c r="A22877">
        <v>2003</v>
      </c>
      <c r="B22877">
        <v>19</v>
      </c>
      <c r="C22877">
        <v>109</v>
      </c>
      <c r="D22877">
        <v>2</v>
      </c>
      <c r="E22877" s="3">
        <v>59980.31495</v>
      </c>
      <c r="F22877">
        <f t="shared" si="357"/>
        <v>59980314.950000003</v>
      </c>
    </row>
    <row r="22878" spans="1:6" x14ac:dyDescent="0.35">
      <c r="A22878">
        <v>2003</v>
      </c>
      <c r="B22878">
        <v>19</v>
      </c>
      <c r="C22878">
        <v>109</v>
      </c>
      <c r="D22878">
        <v>14</v>
      </c>
      <c r="E22878" s="3">
        <v>13620.8364</v>
      </c>
      <c r="F22878">
        <f t="shared" si="357"/>
        <v>13620836.4</v>
      </c>
    </row>
    <row r="22879" spans="1:6" x14ac:dyDescent="0.35">
      <c r="A22879">
        <v>2003</v>
      </c>
      <c r="B22879">
        <v>19</v>
      </c>
      <c r="C22879">
        <v>111</v>
      </c>
      <c r="D22879">
        <v>2</v>
      </c>
      <c r="E22879" s="3">
        <v>112646.11749999999</v>
      </c>
      <c r="F22879">
        <f t="shared" si="357"/>
        <v>112646117.5</v>
      </c>
    </row>
    <row r="22880" spans="1:6" x14ac:dyDescent="0.35">
      <c r="A22880">
        <v>2003</v>
      </c>
      <c r="B22880">
        <v>19</v>
      </c>
      <c r="C22880">
        <v>111</v>
      </c>
      <c r="D22880">
        <v>14</v>
      </c>
      <c r="E22880" s="3">
        <v>60269.128499999999</v>
      </c>
      <c r="F22880">
        <f t="shared" si="357"/>
        <v>60269128.5</v>
      </c>
    </row>
    <row r="22881" spans="1:6" x14ac:dyDescent="0.35">
      <c r="A22881">
        <v>2003</v>
      </c>
      <c r="B22881">
        <v>19</v>
      </c>
      <c r="C22881">
        <v>113</v>
      </c>
      <c r="D22881">
        <v>1</v>
      </c>
      <c r="E22881" s="3">
        <v>91402.205000000002</v>
      </c>
      <c r="F22881">
        <f t="shared" si="357"/>
        <v>91402205</v>
      </c>
    </row>
    <row r="22882" spans="1:6" x14ac:dyDescent="0.35">
      <c r="A22882">
        <v>2003</v>
      </c>
      <c r="B22882">
        <v>19</v>
      </c>
      <c r="C22882">
        <v>113</v>
      </c>
      <c r="D22882">
        <v>2</v>
      </c>
      <c r="E22882" s="3">
        <v>140922.57990000001</v>
      </c>
      <c r="F22882">
        <f t="shared" si="357"/>
        <v>140922579.90000001</v>
      </c>
    </row>
    <row r="22883" spans="1:6" x14ac:dyDescent="0.35">
      <c r="A22883">
        <v>2003</v>
      </c>
      <c r="B22883">
        <v>19</v>
      </c>
      <c r="C22883">
        <v>113</v>
      </c>
      <c r="D22883">
        <v>11</v>
      </c>
      <c r="E22883" s="3">
        <v>275351.109</v>
      </c>
      <c r="F22883">
        <f t="shared" si="357"/>
        <v>275351109</v>
      </c>
    </row>
    <row r="22884" spans="1:6" x14ac:dyDescent="0.35">
      <c r="A22884">
        <v>2003</v>
      </c>
      <c r="B22884">
        <v>19</v>
      </c>
      <c r="C22884">
        <v>113</v>
      </c>
      <c r="D22884">
        <v>14</v>
      </c>
      <c r="E22884" s="3">
        <v>398997.2096</v>
      </c>
      <c r="F22884">
        <f t="shared" si="357"/>
        <v>398997209.60000002</v>
      </c>
    </row>
    <row r="22885" spans="1:6" x14ac:dyDescent="0.35">
      <c r="A22885">
        <v>2003</v>
      </c>
      <c r="B22885">
        <v>19</v>
      </c>
      <c r="C22885">
        <v>115</v>
      </c>
      <c r="D22885">
        <v>2</v>
      </c>
      <c r="E22885" s="3">
        <v>48262.475400000003</v>
      </c>
      <c r="F22885">
        <f t="shared" si="357"/>
        <v>48262475.400000006</v>
      </c>
    </row>
    <row r="22886" spans="1:6" x14ac:dyDescent="0.35">
      <c r="A22886">
        <v>2003</v>
      </c>
      <c r="B22886">
        <v>19</v>
      </c>
      <c r="C22886">
        <v>117</v>
      </c>
      <c r="D22886">
        <v>2</v>
      </c>
      <c r="E22886" s="3">
        <v>44343.185700000002</v>
      </c>
      <c r="F22886">
        <f t="shared" si="357"/>
        <v>44343185.700000003</v>
      </c>
    </row>
    <row r="22887" spans="1:6" x14ac:dyDescent="0.35">
      <c r="A22887">
        <v>2003</v>
      </c>
      <c r="B22887">
        <v>19</v>
      </c>
      <c r="C22887">
        <v>119</v>
      </c>
      <c r="D22887">
        <v>2</v>
      </c>
      <c r="E22887" s="3">
        <v>5253.4888000000001</v>
      </c>
      <c r="F22887">
        <f t="shared" si="357"/>
        <v>5253488.8</v>
      </c>
    </row>
    <row r="22888" spans="1:6" x14ac:dyDescent="0.35">
      <c r="A22888">
        <v>2003</v>
      </c>
      <c r="B22888">
        <v>19</v>
      </c>
      <c r="C22888">
        <v>121</v>
      </c>
      <c r="D22888">
        <v>1</v>
      </c>
      <c r="E22888" s="3">
        <v>16761.311000000002</v>
      </c>
      <c r="F22888">
        <f t="shared" si="357"/>
        <v>16761311.000000002</v>
      </c>
    </row>
    <row r="22889" spans="1:6" x14ac:dyDescent="0.35">
      <c r="A22889">
        <v>2003</v>
      </c>
      <c r="B22889">
        <v>19</v>
      </c>
      <c r="C22889">
        <v>121</v>
      </c>
      <c r="D22889">
        <v>2</v>
      </c>
      <c r="E22889" s="3">
        <v>32945.104399999997</v>
      </c>
      <c r="F22889">
        <f t="shared" si="357"/>
        <v>32945104.399999995</v>
      </c>
    </row>
    <row r="22890" spans="1:6" x14ac:dyDescent="0.35">
      <c r="A22890">
        <v>2003</v>
      </c>
      <c r="B22890">
        <v>19</v>
      </c>
      <c r="C22890">
        <v>123</v>
      </c>
      <c r="D22890">
        <v>2</v>
      </c>
      <c r="E22890" s="3">
        <v>99161.466249999998</v>
      </c>
      <c r="F22890">
        <f t="shared" si="357"/>
        <v>99161466.25</v>
      </c>
    </row>
    <row r="22891" spans="1:6" x14ac:dyDescent="0.35">
      <c r="A22891">
        <v>2003</v>
      </c>
      <c r="B22891">
        <v>19</v>
      </c>
      <c r="C22891">
        <v>123</v>
      </c>
      <c r="D22891">
        <v>14</v>
      </c>
      <c r="E22891" s="3">
        <v>36364.873350000002</v>
      </c>
      <c r="F22891">
        <f t="shared" si="357"/>
        <v>36364873.350000001</v>
      </c>
    </row>
    <row r="22892" spans="1:6" x14ac:dyDescent="0.35">
      <c r="A22892">
        <v>2003</v>
      </c>
      <c r="B22892">
        <v>19</v>
      </c>
      <c r="C22892">
        <v>125</v>
      </c>
      <c r="D22892">
        <v>2</v>
      </c>
      <c r="E22892" s="3">
        <v>107117.99175</v>
      </c>
      <c r="F22892">
        <f t="shared" si="357"/>
        <v>107117991.75</v>
      </c>
    </row>
    <row r="22893" spans="1:6" x14ac:dyDescent="0.35">
      <c r="A22893">
        <v>2003</v>
      </c>
      <c r="B22893">
        <v>19</v>
      </c>
      <c r="C22893">
        <v>125</v>
      </c>
      <c r="D22893">
        <v>14</v>
      </c>
      <c r="E22893" s="3">
        <v>21305.316449999998</v>
      </c>
      <c r="F22893">
        <f t="shared" si="357"/>
        <v>21305316.449999999</v>
      </c>
    </row>
    <row r="22894" spans="1:6" x14ac:dyDescent="0.35">
      <c r="A22894">
        <v>2003</v>
      </c>
      <c r="B22894">
        <v>19</v>
      </c>
      <c r="C22894">
        <v>127</v>
      </c>
      <c r="D22894">
        <v>2</v>
      </c>
      <c r="E22894" s="3">
        <v>145682.67264999999</v>
      </c>
      <c r="F22894">
        <f t="shared" si="357"/>
        <v>145682672.65000001</v>
      </c>
    </row>
    <row r="22895" spans="1:6" x14ac:dyDescent="0.35">
      <c r="A22895">
        <v>2003</v>
      </c>
      <c r="B22895">
        <v>19</v>
      </c>
      <c r="C22895">
        <v>127</v>
      </c>
      <c r="D22895">
        <v>14</v>
      </c>
      <c r="E22895" s="3">
        <v>33112.606549999997</v>
      </c>
      <c r="F22895">
        <f t="shared" si="357"/>
        <v>33112606.549999997</v>
      </c>
    </row>
    <row r="22896" spans="1:6" x14ac:dyDescent="0.35">
      <c r="A22896">
        <v>2003</v>
      </c>
      <c r="B22896">
        <v>19</v>
      </c>
      <c r="C22896">
        <v>129</v>
      </c>
      <c r="D22896">
        <v>1</v>
      </c>
      <c r="E22896" s="3">
        <v>104276.412</v>
      </c>
      <c r="F22896">
        <f t="shared" si="357"/>
        <v>104276412</v>
      </c>
    </row>
    <row r="22897" spans="1:6" x14ac:dyDescent="0.35">
      <c r="A22897">
        <v>2003</v>
      </c>
      <c r="B22897">
        <v>19</v>
      </c>
      <c r="C22897">
        <v>129</v>
      </c>
      <c r="D22897">
        <v>2</v>
      </c>
      <c r="E22897" s="3">
        <v>55978.046150000002</v>
      </c>
      <c r="F22897">
        <f t="shared" si="357"/>
        <v>55978046.149999999</v>
      </c>
    </row>
    <row r="22898" spans="1:6" x14ac:dyDescent="0.35">
      <c r="A22898">
        <v>2003</v>
      </c>
      <c r="B22898">
        <v>19</v>
      </c>
      <c r="C22898">
        <v>129</v>
      </c>
      <c r="D22898">
        <v>14</v>
      </c>
      <c r="E22898" s="3">
        <v>4203.9750999999997</v>
      </c>
      <c r="F22898">
        <f t="shared" si="357"/>
        <v>4203975.0999999996</v>
      </c>
    </row>
    <row r="22899" spans="1:6" x14ac:dyDescent="0.35">
      <c r="A22899">
        <v>2003</v>
      </c>
      <c r="B22899">
        <v>19</v>
      </c>
      <c r="C22899">
        <v>133</v>
      </c>
      <c r="D22899">
        <v>1</v>
      </c>
      <c r="E22899" s="3">
        <v>131084.78599999999</v>
      </c>
      <c r="F22899">
        <f t="shared" si="357"/>
        <v>131084786</v>
      </c>
    </row>
    <row r="22900" spans="1:6" x14ac:dyDescent="0.35">
      <c r="A22900">
        <v>2003</v>
      </c>
      <c r="B22900">
        <v>19</v>
      </c>
      <c r="C22900">
        <v>135</v>
      </c>
      <c r="D22900">
        <v>2</v>
      </c>
      <c r="E22900" s="3">
        <v>53945.262600000002</v>
      </c>
      <c r="F22900">
        <f t="shared" si="357"/>
        <v>53945262.600000001</v>
      </c>
    </row>
    <row r="22901" spans="1:6" x14ac:dyDescent="0.35">
      <c r="A22901">
        <v>2003</v>
      </c>
      <c r="B22901">
        <v>19</v>
      </c>
      <c r="C22901">
        <v>137</v>
      </c>
      <c r="D22901">
        <v>2</v>
      </c>
      <c r="E22901" s="3">
        <v>34300.137699999999</v>
      </c>
      <c r="F22901">
        <f t="shared" si="357"/>
        <v>34300137.700000003</v>
      </c>
    </row>
    <row r="22902" spans="1:6" x14ac:dyDescent="0.35">
      <c r="A22902">
        <v>2003</v>
      </c>
      <c r="B22902">
        <v>19</v>
      </c>
      <c r="C22902">
        <v>137</v>
      </c>
      <c r="D22902">
        <v>14</v>
      </c>
      <c r="E22902" s="3">
        <v>10080.74885</v>
      </c>
      <c r="F22902">
        <f t="shared" si="357"/>
        <v>10080748.85</v>
      </c>
    </row>
    <row r="22903" spans="1:6" x14ac:dyDescent="0.35">
      <c r="A22903">
        <v>2003</v>
      </c>
      <c r="B22903">
        <v>19</v>
      </c>
      <c r="C22903">
        <v>139</v>
      </c>
      <c r="D22903">
        <v>2</v>
      </c>
      <c r="E22903" s="3">
        <v>96404.544599999994</v>
      </c>
      <c r="F22903">
        <f t="shared" si="357"/>
        <v>96404544.599999994</v>
      </c>
    </row>
    <row r="22904" spans="1:6" x14ac:dyDescent="0.35">
      <c r="A22904">
        <v>2003</v>
      </c>
      <c r="B22904">
        <v>19</v>
      </c>
      <c r="C22904">
        <v>139</v>
      </c>
      <c r="D22904">
        <v>14</v>
      </c>
      <c r="E22904" s="3">
        <v>84289.055800000002</v>
      </c>
      <c r="F22904">
        <f t="shared" si="357"/>
        <v>84289055.799999997</v>
      </c>
    </row>
    <row r="22905" spans="1:6" x14ac:dyDescent="0.35">
      <c r="A22905">
        <v>2003</v>
      </c>
      <c r="B22905">
        <v>19</v>
      </c>
      <c r="C22905">
        <v>141</v>
      </c>
      <c r="D22905">
        <v>2</v>
      </c>
      <c r="E22905" s="3">
        <v>44170.285199999998</v>
      </c>
      <c r="F22905">
        <f t="shared" si="357"/>
        <v>44170285.199999996</v>
      </c>
    </row>
    <row r="22906" spans="1:6" x14ac:dyDescent="0.35">
      <c r="A22906">
        <v>2003</v>
      </c>
      <c r="B22906">
        <v>19</v>
      </c>
      <c r="C22906">
        <v>143</v>
      </c>
      <c r="D22906">
        <v>2</v>
      </c>
      <c r="E22906" s="3">
        <v>22902.337449999999</v>
      </c>
      <c r="F22906">
        <f t="shared" si="357"/>
        <v>22902337.449999999</v>
      </c>
    </row>
    <row r="22907" spans="1:6" x14ac:dyDescent="0.35">
      <c r="A22907">
        <v>2003</v>
      </c>
      <c r="B22907">
        <v>19</v>
      </c>
      <c r="C22907">
        <v>145</v>
      </c>
      <c r="D22907">
        <v>2</v>
      </c>
      <c r="E22907" s="3">
        <v>39580.267849999997</v>
      </c>
      <c r="F22907">
        <f t="shared" si="357"/>
        <v>39580267.849999994</v>
      </c>
    </row>
    <row r="22908" spans="1:6" x14ac:dyDescent="0.35">
      <c r="A22908">
        <v>2003</v>
      </c>
      <c r="B22908">
        <v>19</v>
      </c>
      <c r="C22908">
        <v>145</v>
      </c>
      <c r="D22908">
        <v>14</v>
      </c>
      <c r="E22908" s="3">
        <v>12812.744650000001</v>
      </c>
      <c r="F22908">
        <f t="shared" si="357"/>
        <v>12812744.65</v>
      </c>
    </row>
    <row r="22909" spans="1:6" x14ac:dyDescent="0.35">
      <c r="A22909">
        <v>2003</v>
      </c>
      <c r="B22909">
        <v>19</v>
      </c>
      <c r="C22909">
        <v>147</v>
      </c>
      <c r="D22909">
        <v>2</v>
      </c>
      <c r="E22909" s="3">
        <v>32248.863249999999</v>
      </c>
      <c r="F22909">
        <f t="shared" si="357"/>
        <v>32248863.25</v>
      </c>
    </row>
    <row r="22910" spans="1:6" x14ac:dyDescent="0.35">
      <c r="A22910">
        <v>2003</v>
      </c>
      <c r="B22910">
        <v>19</v>
      </c>
      <c r="C22910">
        <v>149</v>
      </c>
      <c r="D22910">
        <v>2</v>
      </c>
      <c r="E22910" s="3">
        <v>99832.558900000004</v>
      </c>
      <c r="F22910">
        <f t="shared" si="357"/>
        <v>99832558.900000006</v>
      </c>
    </row>
    <row r="22911" spans="1:6" x14ac:dyDescent="0.35">
      <c r="A22911">
        <v>2003</v>
      </c>
      <c r="B22911">
        <v>19</v>
      </c>
      <c r="C22911">
        <v>149</v>
      </c>
      <c r="D22911">
        <v>14</v>
      </c>
      <c r="E22911" s="3">
        <v>27512.083050000001</v>
      </c>
      <c r="F22911">
        <f t="shared" si="357"/>
        <v>27512083.050000001</v>
      </c>
    </row>
    <row r="22912" spans="1:6" x14ac:dyDescent="0.35">
      <c r="A22912">
        <v>2003</v>
      </c>
      <c r="B22912">
        <v>19</v>
      </c>
      <c r="C22912">
        <v>151</v>
      </c>
      <c r="D22912">
        <v>2</v>
      </c>
      <c r="E22912" s="3">
        <v>23882.457350000001</v>
      </c>
      <c r="F22912">
        <f t="shared" si="357"/>
        <v>23882457.350000001</v>
      </c>
    </row>
    <row r="22913" spans="1:6" x14ac:dyDescent="0.35">
      <c r="A22913">
        <v>2003</v>
      </c>
      <c r="B22913">
        <v>19</v>
      </c>
      <c r="C22913">
        <v>153</v>
      </c>
      <c r="D22913">
        <v>1</v>
      </c>
      <c r="E22913" s="3">
        <v>171983.65650000001</v>
      </c>
      <c r="F22913">
        <f t="shared" si="357"/>
        <v>171983656.5</v>
      </c>
    </row>
    <row r="22914" spans="1:6" x14ac:dyDescent="0.35">
      <c r="A22914">
        <v>2003</v>
      </c>
      <c r="B22914">
        <v>19</v>
      </c>
      <c r="C22914">
        <v>153</v>
      </c>
      <c r="D22914">
        <v>2</v>
      </c>
      <c r="E22914" s="3">
        <v>97623.9804</v>
      </c>
      <c r="F22914">
        <f t="shared" si="357"/>
        <v>97623980.400000006</v>
      </c>
    </row>
    <row r="22915" spans="1:6" x14ac:dyDescent="0.35">
      <c r="A22915">
        <v>2003</v>
      </c>
      <c r="B22915">
        <v>19</v>
      </c>
      <c r="C22915">
        <v>153</v>
      </c>
      <c r="D22915">
        <v>11</v>
      </c>
      <c r="E22915" s="3">
        <v>1094608.1725000001</v>
      </c>
      <c r="F22915">
        <f t="shared" ref="F22915:F22978" si="358">E22915*1000</f>
        <v>1094608172.5</v>
      </c>
    </row>
    <row r="22916" spans="1:6" x14ac:dyDescent="0.35">
      <c r="A22916">
        <v>2003</v>
      </c>
      <c r="B22916">
        <v>19</v>
      </c>
      <c r="C22916">
        <v>153</v>
      </c>
      <c r="D22916">
        <v>14</v>
      </c>
      <c r="E22916" s="3">
        <v>718617.70531500003</v>
      </c>
      <c r="F22916">
        <f t="shared" si="358"/>
        <v>718617705.31500006</v>
      </c>
    </row>
    <row r="22917" spans="1:6" x14ac:dyDescent="0.35">
      <c r="A22917">
        <v>2003</v>
      </c>
      <c r="B22917">
        <v>19</v>
      </c>
      <c r="C22917">
        <v>155</v>
      </c>
      <c r="D22917">
        <v>1</v>
      </c>
      <c r="E22917" s="3">
        <v>524004.4682</v>
      </c>
      <c r="F22917">
        <f t="shared" si="358"/>
        <v>524004468.19999999</v>
      </c>
    </row>
    <row r="22918" spans="1:6" x14ac:dyDescent="0.35">
      <c r="A22918">
        <v>2003</v>
      </c>
      <c r="B22918">
        <v>19</v>
      </c>
      <c r="C22918">
        <v>155</v>
      </c>
      <c r="D22918">
        <v>2</v>
      </c>
      <c r="E22918" s="3">
        <v>25453.154549999999</v>
      </c>
      <c r="F22918">
        <f t="shared" si="358"/>
        <v>25453154.550000001</v>
      </c>
    </row>
    <row r="22919" spans="1:6" x14ac:dyDescent="0.35">
      <c r="A22919">
        <v>2003</v>
      </c>
      <c r="B22919">
        <v>19</v>
      </c>
      <c r="C22919">
        <v>155</v>
      </c>
      <c r="D22919">
        <v>11</v>
      </c>
      <c r="E22919" s="3">
        <v>199751.79800000001</v>
      </c>
      <c r="F22919">
        <f t="shared" si="358"/>
        <v>199751798</v>
      </c>
    </row>
    <row r="22920" spans="1:6" x14ac:dyDescent="0.35">
      <c r="A22920">
        <v>2003</v>
      </c>
      <c r="B22920">
        <v>19</v>
      </c>
      <c r="C22920">
        <v>155</v>
      </c>
      <c r="D22920">
        <v>14</v>
      </c>
      <c r="E22920" s="3">
        <v>83757.316500000001</v>
      </c>
      <c r="F22920">
        <f t="shared" si="358"/>
        <v>83757316.5</v>
      </c>
    </row>
    <row r="22921" spans="1:6" x14ac:dyDescent="0.35">
      <c r="A22921">
        <v>2003</v>
      </c>
      <c r="B22921">
        <v>19</v>
      </c>
      <c r="C22921">
        <v>157</v>
      </c>
      <c r="D22921">
        <v>1</v>
      </c>
      <c r="E22921" s="3">
        <v>243686.70199999999</v>
      </c>
      <c r="F22921">
        <f t="shared" si="358"/>
        <v>243686702</v>
      </c>
    </row>
    <row r="22922" spans="1:6" x14ac:dyDescent="0.35">
      <c r="A22922">
        <v>2003</v>
      </c>
      <c r="B22922">
        <v>19</v>
      </c>
      <c r="C22922">
        <v>157</v>
      </c>
      <c r="D22922">
        <v>2</v>
      </c>
      <c r="E22922" s="3">
        <v>23896.962449999999</v>
      </c>
      <c r="F22922">
        <f t="shared" si="358"/>
        <v>23896962.449999999</v>
      </c>
    </row>
    <row r="22923" spans="1:6" x14ac:dyDescent="0.35">
      <c r="A22923">
        <v>2003</v>
      </c>
      <c r="B22923">
        <v>19</v>
      </c>
      <c r="C22923">
        <v>157</v>
      </c>
      <c r="D22923">
        <v>14</v>
      </c>
      <c r="E22923" s="3">
        <v>20399.995999999999</v>
      </c>
      <c r="F22923">
        <f t="shared" si="358"/>
        <v>20399996</v>
      </c>
    </row>
    <row r="22924" spans="1:6" x14ac:dyDescent="0.35">
      <c r="A22924">
        <v>2003</v>
      </c>
      <c r="B22924">
        <v>19</v>
      </c>
      <c r="C22924">
        <v>161</v>
      </c>
      <c r="D22924">
        <v>2</v>
      </c>
      <c r="E22924" s="3">
        <v>51542.529649999997</v>
      </c>
      <c r="F22924">
        <f t="shared" si="358"/>
        <v>51542529.649999999</v>
      </c>
    </row>
    <row r="22925" spans="1:6" x14ac:dyDescent="0.35">
      <c r="A22925">
        <v>2003</v>
      </c>
      <c r="B22925">
        <v>19</v>
      </c>
      <c r="C22925">
        <v>163</v>
      </c>
      <c r="D22925">
        <v>1</v>
      </c>
      <c r="E22925" s="3">
        <v>135587.71799999999</v>
      </c>
      <c r="F22925">
        <f t="shared" si="358"/>
        <v>135587718</v>
      </c>
    </row>
    <row r="22926" spans="1:6" x14ac:dyDescent="0.35">
      <c r="A22926">
        <v>2003</v>
      </c>
      <c r="B22926">
        <v>19</v>
      </c>
      <c r="C22926">
        <v>163</v>
      </c>
      <c r="D22926">
        <v>2</v>
      </c>
      <c r="E22926" s="3">
        <v>72232.186000000002</v>
      </c>
      <c r="F22926">
        <f t="shared" si="358"/>
        <v>72232186</v>
      </c>
    </row>
    <row r="22927" spans="1:6" x14ac:dyDescent="0.35">
      <c r="A22927">
        <v>2003</v>
      </c>
      <c r="B22927">
        <v>19</v>
      </c>
      <c r="C22927">
        <v>163</v>
      </c>
      <c r="D22927">
        <v>11</v>
      </c>
      <c r="E22927" s="3">
        <v>340707.53450000001</v>
      </c>
      <c r="F22927">
        <f t="shared" si="358"/>
        <v>340707534.5</v>
      </c>
    </row>
    <row r="22928" spans="1:6" x14ac:dyDescent="0.35">
      <c r="A22928">
        <v>2003</v>
      </c>
      <c r="B22928">
        <v>19</v>
      </c>
      <c r="C22928">
        <v>163</v>
      </c>
      <c r="D22928">
        <v>14</v>
      </c>
      <c r="E22928" s="3">
        <v>296091.53466</v>
      </c>
      <c r="F22928">
        <f t="shared" si="358"/>
        <v>296091534.66000003</v>
      </c>
    </row>
    <row r="22929" spans="1:6" x14ac:dyDescent="0.35">
      <c r="A22929">
        <v>2003</v>
      </c>
      <c r="B22929">
        <v>19</v>
      </c>
      <c r="C22929">
        <v>165</v>
      </c>
      <c r="D22929">
        <v>2</v>
      </c>
      <c r="E22929" s="3">
        <v>30096.50935</v>
      </c>
      <c r="F22929">
        <f t="shared" si="358"/>
        <v>30096509.350000001</v>
      </c>
    </row>
    <row r="22930" spans="1:6" x14ac:dyDescent="0.35">
      <c r="A22930">
        <v>2003</v>
      </c>
      <c r="B22930">
        <v>19</v>
      </c>
      <c r="C22930">
        <v>165</v>
      </c>
      <c r="D22930">
        <v>14</v>
      </c>
      <c r="E22930" s="3">
        <v>8763.8726499999993</v>
      </c>
      <c r="F22930">
        <f t="shared" si="358"/>
        <v>8763872.6499999985</v>
      </c>
    </row>
    <row r="22931" spans="1:6" x14ac:dyDescent="0.35">
      <c r="A22931">
        <v>2003</v>
      </c>
      <c r="B22931">
        <v>19</v>
      </c>
      <c r="C22931">
        <v>167</v>
      </c>
      <c r="D22931">
        <v>2</v>
      </c>
      <c r="E22931" s="3">
        <v>98733.200800000006</v>
      </c>
      <c r="F22931">
        <f t="shared" si="358"/>
        <v>98733200.800000012</v>
      </c>
    </row>
    <row r="22932" spans="1:6" x14ac:dyDescent="0.35">
      <c r="A22932">
        <v>2003</v>
      </c>
      <c r="B22932">
        <v>19</v>
      </c>
      <c r="C22932">
        <v>167</v>
      </c>
      <c r="D22932">
        <v>14</v>
      </c>
      <c r="E22932" s="3">
        <v>15630.44245</v>
      </c>
      <c r="F22932">
        <f t="shared" si="358"/>
        <v>15630442.450000001</v>
      </c>
    </row>
    <row r="22933" spans="1:6" x14ac:dyDescent="0.35">
      <c r="A22933">
        <v>2003</v>
      </c>
      <c r="B22933">
        <v>19</v>
      </c>
      <c r="C22933">
        <v>169</v>
      </c>
      <c r="D22933">
        <v>1</v>
      </c>
      <c r="E22933" s="3">
        <v>236810.75899999999</v>
      </c>
      <c r="F22933">
        <f t="shared" si="358"/>
        <v>236810759</v>
      </c>
    </row>
    <row r="22934" spans="1:6" x14ac:dyDescent="0.35">
      <c r="A22934">
        <v>2003</v>
      </c>
      <c r="B22934">
        <v>19</v>
      </c>
      <c r="C22934">
        <v>169</v>
      </c>
      <c r="D22934">
        <v>2</v>
      </c>
      <c r="E22934" s="3">
        <v>53973.754500000003</v>
      </c>
      <c r="F22934">
        <f t="shared" si="358"/>
        <v>53973754.5</v>
      </c>
    </row>
    <row r="22935" spans="1:6" x14ac:dyDescent="0.35">
      <c r="A22935">
        <v>2003</v>
      </c>
      <c r="B22935">
        <v>19</v>
      </c>
      <c r="C22935">
        <v>169</v>
      </c>
      <c r="D22935">
        <v>11</v>
      </c>
      <c r="E22935" s="3">
        <v>9082.3680000000004</v>
      </c>
      <c r="F22935">
        <f t="shared" si="358"/>
        <v>9082368</v>
      </c>
    </row>
    <row r="22936" spans="1:6" x14ac:dyDescent="0.35">
      <c r="A22936">
        <v>2003</v>
      </c>
      <c r="B22936">
        <v>19</v>
      </c>
      <c r="C22936">
        <v>169</v>
      </c>
      <c r="D22936">
        <v>14</v>
      </c>
      <c r="E22936" s="3">
        <v>105505.1845</v>
      </c>
      <c r="F22936">
        <f t="shared" si="358"/>
        <v>105505184.5</v>
      </c>
    </row>
    <row r="22937" spans="1:6" x14ac:dyDescent="0.35">
      <c r="A22937">
        <v>2003</v>
      </c>
      <c r="B22937">
        <v>19</v>
      </c>
      <c r="C22937">
        <v>171</v>
      </c>
      <c r="D22937">
        <v>2</v>
      </c>
      <c r="E22937" s="3">
        <v>97700.893200000006</v>
      </c>
      <c r="F22937">
        <f t="shared" si="358"/>
        <v>97700893.200000003</v>
      </c>
    </row>
    <row r="22938" spans="1:6" x14ac:dyDescent="0.35">
      <c r="A22938">
        <v>2003</v>
      </c>
      <c r="B22938">
        <v>19</v>
      </c>
      <c r="C22938">
        <v>171</v>
      </c>
      <c r="D22938">
        <v>14</v>
      </c>
      <c r="E22938" s="3">
        <v>17554.277150000002</v>
      </c>
      <c r="F22938">
        <f t="shared" si="358"/>
        <v>17554277.150000002</v>
      </c>
    </row>
    <row r="22939" spans="1:6" x14ac:dyDescent="0.35">
      <c r="A22939">
        <v>2003</v>
      </c>
      <c r="B22939">
        <v>19</v>
      </c>
      <c r="C22939">
        <v>175</v>
      </c>
      <c r="D22939">
        <v>2</v>
      </c>
      <c r="E22939" s="3">
        <v>36443.976150000002</v>
      </c>
      <c r="F22939">
        <f t="shared" si="358"/>
        <v>36443976.150000006</v>
      </c>
    </row>
    <row r="22940" spans="1:6" x14ac:dyDescent="0.35">
      <c r="A22940">
        <v>2003</v>
      </c>
      <c r="B22940">
        <v>19</v>
      </c>
      <c r="C22940">
        <v>175</v>
      </c>
      <c r="D22940">
        <v>14</v>
      </c>
      <c r="E22940" s="3">
        <v>11473.453799999999</v>
      </c>
      <c r="F22940">
        <f t="shared" si="358"/>
        <v>11473453.799999999</v>
      </c>
    </row>
    <row r="22941" spans="1:6" x14ac:dyDescent="0.35">
      <c r="A22941">
        <v>2003</v>
      </c>
      <c r="B22941">
        <v>19</v>
      </c>
      <c r="C22941">
        <v>179</v>
      </c>
      <c r="D22941">
        <v>2</v>
      </c>
      <c r="E22941" s="3">
        <v>70236.95</v>
      </c>
      <c r="F22941">
        <f t="shared" si="358"/>
        <v>70236950</v>
      </c>
    </row>
    <row r="22942" spans="1:6" x14ac:dyDescent="0.35">
      <c r="A22942">
        <v>2003</v>
      </c>
      <c r="B22942">
        <v>19</v>
      </c>
      <c r="C22942">
        <v>179</v>
      </c>
      <c r="D22942">
        <v>14</v>
      </c>
      <c r="E22942" s="3">
        <v>65384.70205</v>
      </c>
      <c r="F22942">
        <f t="shared" si="358"/>
        <v>65384702.049999997</v>
      </c>
    </row>
    <row r="22943" spans="1:6" x14ac:dyDescent="0.35">
      <c r="A22943">
        <v>2003</v>
      </c>
      <c r="B22943">
        <v>19</v>
      </c>
      <c r="C22943">
        <v>181</v>
      </c>
      <c r="D22943">
        <v>1</v>
      </c>
      <c r="E22943" s="3">
        <v>173683.49799999999</v>
      </c>
      <c r="F22943">
        <f t="shared" si="358"/>
        <v>173683498</v>
      </c>
    </row>
    <row r="22944" spans="1:6" x14ac:dyDescent="0.35">
      <c r="A22944">
        <v>2003</v>
      </c>
      <c r="B22944">
        <v>19</v>
      </c>
      <c r="C22944">
        <v>181</v>
      </c>
      <c r="D22944">
        <v>2</v>
      </c>
      <c r="E22944" s="3">
        <v>124903.10585000001</v>
      </c>
      <c r="F22944">
        <f t="shared" si="358"/>
        <v>124903105.85000001</v>
      </c>
    </row>
    <row r="22945" spans="1:6" x14ac:dyDescent="0.35">
      <c r="A22945">
        <v>2003</v>
      </c>
      <c r="B22945">
        <v>19</v>
      </c>
      <c r="C22945">
        <v>181</v>
      </c>
      <c r="D22945">
        <v>14</v>
      </c>
      <c r="E22945" s="3">
        <v>101101.76244999999</v>
      </c>
      <c r="F22945">
        <f t="shared" si="358"/>
        <v>101101762.44999999</v>
      </c>
    </row>
    <row r="22946" spans="1:6" x14ac:dyDescent="0.35">
      <c r="A22946">
        <v>2003</v>
      </c>
      <c r="B22946">
        <v>19</v>
      </c>
      <c r="C22946">
        <v>183</v>
      </c>
      <c r="D22946">
        <v>2</v>
      </c>
      <c r="E22946" s="3">
        <v>142055.53625</v>
      </c>
      <c r="F22946">
        <f t="shared" si="358"/>
        <v>142055536.25</v>
      </c>
    </row>
    <row r="22947" spans="1:6" x14ac:dyDescent="0.35">
      <c r="A22947">
        <v>2003</v>
      </c>
      <c r="B22947">
        <v>19</v>
      </c>
      <c r="C22947">
        <v>183</v>
      </c>
      <c r="D22947">
        <v>14</v>
      </c>
      <c r="E22947" s="3">
        <v>10258.0476</v>
      </c>
      <c r="F22947">
        <f t="shared" si="358"/>
        <v>10258047.6</v>
      </c>
    </row>
    <row r="22948" spans="1:6" x14ac:dyDescent="0.35">
      <c r="A22948">
        <v>2003</v>
      </c>
      <c r="B22948">
        <v>19</v>
      </c>
      <c r="C22948">
        <v>185</v>
      </c>
      <c r="D22948">
        <v>2</v>
      </c>
      <c r="E22948" s="3">
        <v>10725.594349999999</v>
      </c>
      <c r="F22948">
        <f t="shared" si="358"/>
        <v>10725594.35</v>
      </c>
    </row>
    <row r="22949" spans="1:6" x14ac:dyDescent="0.35">
      <c r="A22949">
        <v>2003</v>
      </c>
      <c r="B22949">
        <v>19</v>
      </c>
      <c r="C22949">
        <v>187</v>
      </c>
      <c r="D22949">
        <v>2</v>
      </c>
      <c r="E22949" s="3">
        <v>78640.414350000006</v>
      </c>
      <c r="F22949">
        <f t="shared" si="358"/>
        <v>78640414.350000009</v>
      </c>
    </row>
    <row r="22950" spans="1:6" x14ac:dyDescent="0.35">
      <c r="A22950">
        <v>2003</v>
      </c>
      <c r="B22950">
        <v>19</v>
      </c>
      <c r="C22950">
        <v>187</v>
      </c>
      <c r="D22950">
        <v>14</v>
      </c>
      <c r="E22950" s="3">
        <v>44220.3632</v>
      </c>
      <c r="F22950">
        <f t="shared" si="358"/>
        <v>44220363.200000003</v>
      </c>
    </row>
    <row r="22951" spans="1:6" x14ac:dyDescent="0.35">
      <c r="A22951">
        <v>2003</v>
      </c>
      <c r="B22951">
        <v>19</v>
      </c>
      <c r="C22951">
        <v>191</v>
      </c>
      <c r="D22951">
        <v>2</v>
      </c>
      <c r="E22951" s="3">
        <v>71302.954400000002</v>
      </c>
      <c r="F22951">
        <f t="shared" si="358"/>
        <v>71302954.400000006</v>
      </c>
    </row>
    <row r="22952" spans="1:6" x14ac:dyDescent="0.35">
      <c r="A22952">
        <v>2003</v>
      </c>
      <c r="B22952">
        <v>19</v>
      </c>
      <c r="C22952">
        <v>191</v>
      </c>
      <c r="D22952">
        <v>14</v>
      </c>
      <c r="E22952" s="3">
        <v>12865.359399999999</v>
      </c>
      <c r="F22952">
        <f t="shared" si="358"/>
        <v>12865359.399999999</v>
      </c>
    </row>
    <row r="22953" spans="1:6" x14ac:dyDescent="0.35">
      <c r="A22953">
        <v>2003</v>
      </c>
      <c r="B22953">
        <v>19</v>
      </c>
      <c r="C22953">
        <v>193</v>
      </c>
      <c r="D22953">
        <v>1</v>
      </c>
      <c r="E22953" s="3">
        <v>82774.006500000003</v>
      </c>
      <c r="F22953">
        <f t="shared" si="358"/>
        <v>82774006.5</v>
      </c>
    </row>
    <row r="22954" spans="1:6" x14ac:dyDescent="0.35">
      <c r="A22954">
        <v>2003</v>
      </c>
      <c r="B22954">
        <v>19</v>
      </c>
      <c r="C22954">
        <v>193</v>
      </c>
      <c r="D22954">
        <v>2</v>
      </c>
      <c r="E22954" s="3">
        <v>63077.066200000001</v>
      </c>
      <c r="F22954">
        <f t="shared" si="358"/>
        <v>63077066.200000003</v>
      </c>
    </row>
    <row r="22955" spans="1:6" x14ac:dyDescent="0.35">
      <c r="A22955">
        <v>2003</v>
      </c>
      <c r="B22955">
        <v>19</v>
      </c>
      <c r="C22955">
        <v>193</v>
      </c>
      <c r="D22955">
        <v>11</v>
      </c>
      <c r="E22955" s="3">
        <v>131810.8805</v>
      </c>
      <c r="F22955">
        <f t="shared" si="358"/>
        <v>131810880.5</v>
      </c>
    </row>
    <row r="22956" spans="1:6" x14ac:dyDescent="0.35">
      <c r="A22956">
        <v>2003</v>
      </c>
      <c r="B22956">
        <v>19</v>
      </c>
      <c r="C22956">
        <v>193</v>
      </c>
      <c r="D22956">
        <v>14</v>
      </c>
      <c r="E22956" s="3">
        <v>164109.94876999999</v>
      </c>
      <c r="F22956">
        <f t="shared" si="358"/>
        <v>164109948.76999998</v>
      </c>
    </row>
    <row r="22957" spans="1:6" x14ac:dyDescent="0.35">
      <c r="A22957">
        <v>2003</v>
      </c>
      <c r="B22957">
        <v>19</v>
      </c>
      <c r="C22957">
        <v>195</v>
      </c>
      <c r="D22957">
        <v>1</v>
      </c>
      <c r="E22957" s="3">
        <v>102219.71</v>
      </c>
      <c r="F22957">
        <f t="shared" si="358"/>
        <v>102219710</v>
      </c>
    </row>
    <row r="22958" spans="1:6" x14ac:dyDescent="0.35">
      <c r="A22958">
        <v>2003</v>
      </c>
      <c r="B22958">
        <v>19</v>
      </c>
      <c r="C22958">
        <v>197</v>
      </c>
      <c r="D22958">
        <v>1</v>
      </c>
      <c r="E22958" s="3">
        <v>29310.741000000002</v>
      </c>
      <c r="F22958">
        <f t="shared" si="358"/>
        <v>29310741</v>
      </c>
    </row>
    <row r="22959" spans="1:6" x14ac:dyDescent="0.35">
      <c r="A22959">
        <v>2003</v>
      </c>
      <c r="B22959">
        <v>19</v>
      </c>
      <c r="C22959">
        <v>197</v>
      </c>
      <c r="D22959">
        <v>2</v>
      </c>
      <c r="E22959" s="3">
        <v>28006.869750000002</v>
      </c>
      <c r="F22959">
        <f t="shared" si="358"/>
        <v>28006869.75</v>
      </c>
    </row>
    <row r="22960" spans="1:6" x14ac:dyDescent="0.35">
      <c r="A22960">
        <v>2003</v>
      </c>
      <c r="B22960">
        <v>20</v>
      </c>
      <c r="C22960">
        <v>1</v>
      </c>
      <c r="D22960">
        <v>2</v>
      </c>
      <c r="E22960" s="3">
        <v>61681.800775000003</v>
      </c>
      <c r="F22960">
        <f t="shared" si="358"/>
        <v>61681800.775000006</v>
      </c>
    </row>
    <row r="22961" spans="1:6" x14ac:dyDescent="0.35">
      <c r="A22961">
        <v>2003</v>
      </c>
      <c r="B22961">
        <v>20</v>
      </c>
      <c r="C22961">
        <v>1</v>
      </c>
      <c r="D22961">
        <v>14</v>
      </c>
      <c r="E22961" s="3">
        <v>6388.5676249999997</v>
      </c>
      <c r="F22961">
        <f t="shared" si="358"/>
        <v>6388567.625</v>
      </c>
    </row>
    <row r="22962" spans="1:6" x14ac:dyDescent="0.35">
      <c r="A22962">
        <v>2003</v>
      </c>
      <c r="B22962">
        <v>20</v>
      </c>
      <c r="C22962">
        <v>3</v>
      </c>
      <c r="D22962">
        <v>2</v>
      </c>
      <c r="E22962" s="3">
        <v>48488.231914999997</v>
      </c>
      <c r="F22962">
        <f t="shared" si="358"/>
        <v>48488231.914999999</v>
      </c>
    </row>
    <row r="22963" spans="1:6" x14ac:dyDescent="0.35">
      <c r="A22963">
        <v>2003</v>
      </c>
      <c r="B22963">
        <v>20</v>
      </c>
      <c r="C22963">
        <v>5</v>
      </c>
      <c r="D22963">
        <v>2</v>
      </c>
      <c r="E22963" s="3">
        <v>21280.415055000001</v>
      </c>
      <c r="F22963">
        <f t="shared" si="358"/>
        <v>21280415.055</v>
      </c>
    </row>
    <row r="22964" spans="1:6" x14ac:dyDescent="0.35">
      <c r="A22964">
        <v>2003</v>
      </c>
      <c r="B22964">
        <v>20</v>
      </c>
      <c r="C22964">
        <v>5</v>
      </c>
      <c r="D22964">
        <v>14</v>
      </c>
      <c r="E22964" s="3">
        <v>17927.981670000001</v>
      </c>
      <c r="F22964">
        <f t="shared" si="358"/>
        <v>17927981.670000002</v>
      </c>
    </row>
    <row r="22965" spans="1:6" x14ac:dyDescent="0.35">
      <c r="A22965">
        <v>2003</v>
      </c>
      <c r="B22965">
        <v>20</v>
      </c>
      <c r="C22965">
        <v>9</v>
      </c>
      <c r="D22965">
        <v>2</v>
      </c>
      <c r="E22965" s="3">
        <v>80263.544164999999</v>
      </c>
      <c r="F22965">
        <f t="shared" si="358"/>
        <v>80263544.165000007</v>
      </c>
    </row>
    <row r="22966" spans="1:6" x14ac:dyDescent="0.35">
      <c r="A22966">
        <v>2003</v>
      </c>
      <c r="B22966">
        <v>20</v>
      </c>
      <c r="C22966">
        <v>9</v>
      </c>
      <c r="D22966">
        <v>14</v>
      </c>
      <c r="E22966" s="3">
        <v>30350.222675000001</v>
      </c>
      <c r="F22966">
        <f t="shared" si="358"/>
        <v>30350222.675000001</v>
      </c>
    </row>
    <row r="22967" spans="1:6" x14ac:dyDescent="0.35">
      <c r="A22967">
        <v>2003</v>
      </c>
      <c r="B22967">
        <v>20</v>
      </c>
      <c r="C22967">
        <v>11</v>
      </c>
      <c r="D22967">
        <v>2</v>
      </c>
      <c r="E22967" s="3">
        <v>64114.088505</v>
      </c>
      <c r="F22967">
        <f t="shared" si="358"/>
        <v>64114088.505000003</v>
      </c>
    </row>
    <row r="22968" spans="1:6" x14ac:dyDescent="0.35">
      <c r="A22968">
        <v>2003</v>
      </c>
      <c r="B22968">
        <v>20</v>
      </c>
      <c r="C22968">
        <v>11</v>
      </c>
      <c r="D22968">
        <v>12</v>
      </c>
      <c r="E22968" s="3">
        <v>9442.5025499999992</v>
      </c>
      <c r="F22968">
        <f t="shared" si="358"/>
        <v>9442502.5499999989</v>
      </c>
    </row>
    <row r="22969" spans="1:6" x14ac:dyDescent="0.35">
      <c r="A22969">
        <v>2003</v>
      </c>
      <c r="B22969">
        <v>20</v>
      </c>
      <c r="C22969">
        <v>11</v>
      </c>
      <c r="D22969">
        <v>14</v>
      </c>
      <c r="E22969" s="3">
        <v>13783.328925</v>
      </c>
      <c r="F22969">
        <f t="shared" si="358"/>
        <v>13783328.924999999</v>
      </c>
    </row>
    <row r="22970" spans="1:6" x14ac:dyDescent="0.35">
      <c r="A22970">
        <v>2003</v>
      </c>
      <c r="B22970">
        <v>20</v>
      </c>
      <c r="C22970">
        <v>13</v>
      </c>
      <c r="D22970">
        <v>2</v>
      </c>
      <c r="E22970" s="3">
        <v>66339.348599999998</v>
      </c>
      <c r="F22970">
        <f t="shared" si="358"/>
        <v>66339348.599999994</v>
      </c>
    </row>
    <row r="22971" spans="1:6" x14ac:dyDescent="0.35">
      <c r="A22971">
        <v>2003</v>
      </c>
      <c r="B22971">
        <v>20</v>
      </c>
      <c r="C22971">
        <v>15</v>
      </c>
      <c r="D22971">
        <v>1</v>
      </c>
      <c r="E22971" s="3">
        <v>198092.90074000001</v>
      </c>
      <c r="F22971">
        <f t="shared" si="358"/>
        <v>198092900.74000001</v>
      </c>
    </row>
    <row r="22972" spans="1:6" x14ac:dyDescent="0.35">
      <c r="A22972">
        <v>2003</v>
      </c>
      <c r="B22972">
        <v>20</v>
      </c>
      <c r="C22972">
        <v>15</v>
      </c>
      <c r="D22972">
        <v>2</v>
      </c>
      <c r="E22972" s="3">
        <v>229451.78813999999</v>
      </c>
      <c r="F22972">
        <f t="shared" si="358"/>
        <v>229451788.13999999</v>
      </c>
    </row>
    <row r="22973" spans="1:6" x14ac:dyDescent="0.35">
      <c r="A22973">
        <v>2003</v>
      </c>
      <c r="B22973">
        <v>20</v>
      </c>
      <c r="C22973">
        <v>15</v>
      </c>
      <c r="D22973">
        <v>14</v>
      </c>
      <c r="E22973" s="3">
        <v>51999.953855</v>
      </c>
      <c r="F22973">
        <f t="shared" si="358"/>
        <v>51999953.854999997</v>
      </c>
    </row>
    <row r="22974" spans="1:6" x14ac:dyDescent="0.35">
      <c r="A22974">
        <v>2003</v>
      </c>
      <c r="B22974">
        <v>20</v>
      </c>
      <c r="C22974">
        <v>17</v>
      </c>
      <c r="D22974">
        <v>1</v>
      </c>
      <c r="E22974" s="3">
        <v>92107.384999999995</v>
      </c>
      <c r="F22974">
        <f t="shared" si="358"/>
        <v>92107385</v>
      </c>
    </row>
    <row r="22975" spans="1:6" x14ac:dyDescent="0.35">
      <c r="A22975">
        <v>2003</v>
      </c>
      <c r="B22975">
        <v>20</v>
      </c>
      <c r="C22975">
        <v>17</v>
      </c>
      <c r="D22975">
        <v>2</v>
      </c>
      <c r="E22975" s="3">
        <v>42853.53602</v>
      </c>
      <c r="F22975">
        <f t="shared" si="358"/>
        <v>42853536.019999996</v>
      </c>
    </row>
    <row r="22976" spans="1:6" x14ac:dyDescent="0.35">
      <c r="A22976">
        <v>2003</v>
      </c>
      <c r="B22976">
        <v>20</v>
      </c>
      <c r="C22976">
        <v>19</v>
      </c>
      <c r="D22976">
        <v>2</v>
      </c>
      <c r="E22976" s="3">
        <v>20639.620325</v>
      </c>
      <c r="F22976">
        <f t="shared" si="358"/>
        <v>20639620.324999999</v>
      </c>
    </row>
    <row r="22977" spans="1:6" x14ac:dyDescent="0.35">
      <c r="A22977">
        <v>2003</v>
      </c>
      <c r="B22977">
        <v>20</v>
      </c>
      <c r="C22977">
        <v>21</v>
      </c>
      <c r="D22977">
        <v>2</v>
      </c>
      <c r="E22977" s="3">
        <v>123962.878625</v>
      </c>
      <c r="F22977">
        <f t="shared" si="358"/>
        <v>123962878.625</v>
      </c>
    </row>
    <row r="22978" spans="1:6" x14ac:dyDescent="0.35">
      <c r="A22978">
        <v>2003</v>
      </c>
      <c r="B22978">
        <v>20</v>
      </c>
      <c r="C22978">
        <v>25</v>
      </c>
      <c r="D22978">
        <v>2</v>
      </c>
      <c r="E22978" s="3">
        <v>11478.837915</v>
      </c>
      <c r="F22978">
        <f t="shared" si="358"/>
        <v>11478837.915000001</v>
      </c>
    </row>
    <row r="22979" spans="1:6" x14ac:dyDescent="0.35">
      <c r="A22979">
        <v>2003</v>
      </c>
      <c r="B22979">
        <v>20</v>
      </c>
      <c r="C22979">
        <v>27</v>
      </c>
      <c r="D22979">
        <v>2</v>
      </c>
      <c r="E22979" s="3">
        <v>16948.138074999999</v>
      </c>
      <c r="F22979">
        <f t="shared" ref="F22979:F23042" si="359">E22979*1000</f>
        <v>16948138.074999999</v>
      </c>
    </row>
    <row r="22980" spans="1:6" x14ac:dyDescent="0.35">
      <c r="A22980">
        <v>2003</v>
      </c>
      <c r="B22980">
        <v>20</v>
      </c>
      <c r="C22980">
        <v>29</v>
      </c>
      <c r="D22980">
        <v>2</v>
      </c>
      <c r="E22980" s="3">
        <v>55618.333175</v>
      </c>
      <c r="F22980">
        <f t="shared" si="359"/>
        <v>55618333.174999997</v>
      </c>
    </row>
    <row r="22981" spans="1:6" x14ac:dyDescent="0.35">
      <c r="A22981">
        <v>2003</v>
      </c>
      <c r="B22981">
        <v>20</v>
      </c>
      <c r="C22981">
        <v>29</v>
      </c>
      <c r="D22981">
        <v>14</v>
      </c>
      <c r="E22981" s="3">
        <v>12206.981524999999</v>
      </c>
      <c r="F22981">
        <f t="shared" si="359"/>
        <v>12206981.524999999</v>
      </c>
    </row>
    <row r="22982" spans="1:6" x14ac:dyDescent="0.35">
      <c r="A22982">
        <v>2003</v>
      </c>
      <c r="B22982">
        <v>20</v>
      </c>
      <c r="C22982">
        <v>31</v>
      </c>
      <c r="D22982">
        <v>1</v>
      </c>
      <c r="E22982" s="3">
        <v>64660.188000000002</v>
      </c>
      <c r="F22982">
        <f t="shared" si="359"/>
        <v>64660188</v>
      </c>
    </row>
    <row r="22983" spans="1:6" x14ac:dyDescent="0.35">
      <c r="A22983">
        <v>2003</v>
      </c>
      <c r="B22983">
        <v>20</v>
      </c>
      <c r="C22983">
        <v>31</v>
      </c>
      <c r="D22983">
        <v>2</v>
      </c>
      <c r="E22983" s="3">
        <v>42347.959555000001</v>
      </c>
      <c r="F22983">
        <f t="shared" si="359"/>
        <v>42347959.555</v>
      </c>
    </row>
    <row r="22984" spans="1:6" x14ac:dyDescent="0.35">
      <c r="A22984">
        <v>2003</v>
      </c>
      <c r="B22984">
        <v>20</v>
      </c>
      <c r="C22984">
        <v>35</v>
      </c>
      <c r="D22984">
        <v>2</v>
      </c>
      <c r="E22984" s="3">
        <v>95738.438945000002</v>
      </c>
      <c r="F22984">
        <f t="shared" si="359"/>
        <v>95738438.945000008</v>
      </c>
    </row>
    <row r="22985" spans="1:6" x14ac:dyDescent="0.35">
      <c r="A22985">
        <v>2003</v>
      </c>
      <c r="B22985">
        <v>20</v>
      </c>
      <c r="C22985">
        <v>35</v>
      </c>
      <c r="D22985">
        <v>14</v>
      </c>
      <c r="E22985" s="3">
        <v>59480.895669999998</v>
      </c>
      <c r="F22985">
        <f t="shared" si="359"/>
        <v>59480895.670000002</v>
      </c>
    </row>
    <row r="22986" spans="1:6" x14ac:dyDescent="0.35">
      <c r="A22986">
        <v>2003</v>
      </c>
      <c r="B22986">
        <v>20</v>
      </c>
      <c r="C22986">
        <v>37</v>
      </c>
      <c r="D22986">
        <v>2</v>
      </c>
      <c r="E22986" s="3">
        <v>43996.192609999998</v>
      </c>
      <c r="F22986">
        <f t="shared" si="359"/>
        <v>43996192.609999999</v>
      </c>
    </row>
    <row r="22987" spans="1:6" x14ac:dyDescent="0.35">
      <c r="A22987">
        <v>2003</v>
      </c>
      <c r="B22987">
        <v>20</v>
      </c>
      <c r="C22987">
        <v>37</v>
      </c>
      <c r="D22987">
        <v>14</v>
      </c>
      <c r="E22987" s="3">
        <v>56239.309135000003</v>
      </c>
      <c r="F22987">
        <f t="shared" si="359"/>
        <v>56239309.135000005</v>
      </c>
    </row>
    <row r="22988" spans="1:6" x14ac:dyDescent="0.35">
      <c r="A22988">
        <v>2003</v>
      </c>
      <c r="B22988">
        <v>20</v>
      </c>
      <c r="C22988">
        <v>39</v>
      </c>
      <c r="D22988">
        <v>2</v>
      </c>
      <c r="E22988" s="3">
        <v>23158.074700000001</v>
      </c>
      <c r="F22988">
        <f t="shared" si="359"/>
        <v>23158074.699999999</v>
      </c>
    </row>
    <row r="22989" spans="1:6" x14ac:dyDescent="0.35">
      <c r="A22989">
        <v>2003</v>
      </c>
      <c r="B22989">
        <v>20</v>
      </c>
      <c r="C22989">
        <v>41</v>
      </c>
      <c r="D22989">
        <v>1</v>
      </c>
      <c r="E22989" s="3">
        <v>130069.58229999999</v>
      </c>
      <c r="F22989">
        <f t="shared" si="359"/>
        <v>130069582.3</v>
      </c>
    </row>
    <row r="22990" spans="1:6" x14ac:dyDescent="0.35">
      <c r="A22990">
        <v>2003</v>
      </c>
      <c r="B22990">
        <v>20</v>
      </c>
      <c r="C22990">
        <v>41</v>
      </c>
      <c r="D22990">
        <v>2</v>
      </c>
      <c r="E22990" s="3">
        <v>6478.9690000000001</v>
      </c>
      <c r="F22990">
        <f t="shared" si="359"/>
        <v>6478969</v>
      </c>
    </row>
    <row r="22991" spans="1:6" x14ac:dyDescent="0.35">
      <c r="A22991">
        <v>2003</v>
      </c>
      <c r="B22991">
        <v>20</v>
      </c>
      <c r="C22991">
        <v>41</v>
      </c>
      <c r="D22991">
        <v>11</v>
      </c>
      <c r="E22991" s="3">
        <v>3754.3535000000002</v>
      </c>
      <c r="F22991">
        <f t="shared" si="359"/>
        <v>3754353.5</v>
      </c>
    </row>
    <row r="22992" spans="1:6" x14ac:dyDescent="0.35">
      <c r="A22992">
        <v>2003</v>
      </c>
      <c r="B22992">
        <v>20</v>
      </c>
      <c r="C22992">
        <v>41</v>
      </c>
      <c r="D22992">
        <v>12</v>
      </c>
      <c r="E22992" s="3">
        <v>1876.33287</v>
      </c>
      <c r="F22992">
        <f t="shared" si="359"/>
        <v>1876332.8699999999</v>
      </c>
    </row>
    <row r="22993" spans="1:6" x14ac:dyDescent="0.35">
      <c r="A22993">
        <v>2003</v>
      </c>
      <c r="B22993">
        <v>20</v>
      </c>
      <c r="C22993">
        <v>41</v>
      </c>
      <c r="D22993">
        <v>14</v>
      </c>
      <c r="E22993" s="3">
        <v>7052.6011749999998</v>
      </c>
      <c r="F22993">
        <f t="shared" si="359"/>
        <v>7052601.1749999998</v>
      </c>
    </row>
    <row r="22994" spans="1:6" x14ac:dyDescent="0.35">
      <c r="A22994">
        <v>2003</v>
      </c>
      <c r="B22994">
        <v>20</v>
      </c>
      <c r="C22994">
        <v>43</v>
      </c>
      <c r="D22994">
        <v>2</v>
      </c>
      <c r="E22994" s="3">
        <v>45423.507590000001</v>
      </c>
      <c r="F22994">
        <f t="shared" si="359"/>
        <v>45423507.590000004</v>
      </c>
    </row>
    <row r="22995" spans="1:6" x14ac:dyDescent="0.35">
      <c r="A22995">
        <v>2003</v>
      </c>
      <c r="B22995">
        <v>20</v>
      </c>
      <c r="C22995">
        <v>43</v>
      </c>
      <c r="D22995">
        <v>12</v>
      </c>
      <c r="E22995" s="3">
        <v>3876.665</v>
      </c>
      <c r="F22995">
        <f t="shared" si="359"/>
        <v>3876665</v>
      </c>
    </row>
    <row r="22996" spans="1:6" x14ac:dyDescent="0.35">
      <c r="A22996">
        <v>2003</v>
      </c>
      <c r="B22996">
        <v>20</v>
      </c>
      <c r="C22996">
        <v>43</v>
      </c>
      <c r="D22996">
        <v>14</v>
      </c>
      <c r="E22996" s="3">
        <v>86.6875</v>
      </c>
      <c r="F22996">
        <f t="shared" si="359"/>
        <v>86687.5</v>
      </c>
    </row>
    <row r="22997" spans="1:6" x14ac:dyDescent="0.35">
      <c r="A22997">
        <v>2003</v>
      </c>
      <c r="B22997">
        <v>20</v>
      </c>
      <c r="C22997">
        <v>45</v>
      </c>
      <c r="D22997">
        <v>1</v>
      </c>
      <c r="E22997" s="3">
        <v>154773.28599999999</v>
      </c>
      <c r="F22997">
        <f t="shared" si="359"/>
        <v>154773286</v>
      </c>
    </row>
    <row r="22998" spans="1:6" x14ac:dyDescent="0.35">
      <c r="A22998">
        <v>2003</v>
      </c>
      <c r="B22998">
        <v>20</v>
      </c>
      <c r="C22998">
        <v>45</v>
      </c>
      <c r="D22998">
        <v>2</v>
      </c>
      <c r="E22998" s="3">
        <v>126769.706725</v>
      </c>
      <c r="F22998">
        <f t="shared" si="359"/>
        <v>126769706.72499999</v>
      </c>
    </row>
    <row r="22999" spans="1:6" x14ac:dyDescent="0.35">
      <c r="A22999">
        <v>2003</v>
      </c>
      <c r="B22999">
        <v>20</v>
      </c>
      <c r="C22999">
        <v>45</v>
      </c>
      <c r="D22999">
        <v>11</v>
      </c>
      <c r="E22999" s="3">
        <v>37297.6345</v>
      </c>
      <c r="F22999">
        <f t="shared" si="359"/>
        <v>37297634.5</v>
      </c>
    </row>
    <row r="23000" spans="1:6" x14ac:dyDescent="0.35">
      <c r="A23000">
        <v>2003</v>
      </c>
      <c r="B23000">
        <v>20</v>
      </c>
      <c r="C23000">
        <v>45</v>
      </c>
      <c r="D23000">
        <v>12</v>
      </c>
      <c r="E23000" s="3">
        <v>19876.111499999999</v>
      </c>
      <c r="F23000">
        <f t="shared" si="359"/>
        <v>19876111.5</v>
      </c>
    </row>
    <row r="23001" spans="1:6" x14ac:dyDescent="0.35">
      <c r="A23001">
        <v>2003</v>
      </c>
      <c r="B23001">
        <v>20</v>
      </c>
      <c r="C23001">
        <v>45</v>
      </c>
      <c r="D23001">
        <v>14</v>
      </c>
      <c r="E23001" s="3">
        <v>193116.16224000001</v>
      </c>
      <c r="F23001">
        <f t="shared" si="359"/>
        <v>193116162.24000001</v>
      </c>
    </row>
    <row r="23002" spans="1:6" x14ac:dyDescent="0.35">
      <c r="A23002">
        <v>2003</v>
      </c>
      <c r="B23002">
        <v>20</v>
      </c>
      <c r="C23002">
        <v>47</v>
      </c>
      <c r="D23002">
        <v>2</v>
      </c>
      <c r="E23002" s="3">
        <v>34816.707600000002</v>
      </c>
      <c r="F23002">
        <f t="shared" si="359"/>
        <v>34816707.600000001</v>
      </c>
    </row>
    <row r="23003" spans="1:6" x14ac:dyDescent="0.35">
      <c r="A23003">
        <v>2003</v>
      </c>
      <c r="B23003">
        <v>20</v>
      </c>
      <c r="C23003">
        <v>51</v>
      </c>
      <c r="D23003">
        <v>1</v>
      </c>
      <c r="E23003" s="3">
        <v>118010.42905999999</v>
      </c>
      <c r="F23003">
        <f t="shared" si="359"/>
        <v>118010429.06</v>
      </c>
    </row>
    <row r="23004" spans="1:6" x14ac:dyDescent="0.35">
      <c r="A23004">
        <v>2003</v>
      </c>
      <c r="B23004">
        <v>20</v>
      </c>
      <c r="C23004">
        <v>51</v>
      </c>
      <c r="D23004">
        <v>2</v>
      </c>
      <c r="E23004" s="3">
        <v>34743.883529999999</v>
      </c>
      <c r="F23004">
        <f t="shared" si="359"/>
        <v>34743883.530000001</v>
      </c>
    </row>
    <row r="23005" spans="1:6" x14ac:dyDescent="0.35">
      <c r="A23005">
        <v>2003</v>
      </c>
      <c r="B23005">
        <v>20</v>
      </c>
      <c r="C23005">
        <v>51</v>
      </c>
      <c r="D23005">
        <v>11</v>
      </c>
      <c r="E23005" s="3">
        <v>19140.819</v>
      </c>
      <c r="F23005">
        <f t="shared" si="359"/>
        <v>19140819</v>
      </c>
    </row>
    <row r="23006" spans="1:6" x14ac:dyDescent="0.35">
      <c r="A23006">
        <v>2003</v>
      </c>
      <c r="B23006">
        <v>20</v>
      </c>
      <c r="C23006">
        <v>51</v>
      </c>
      <c r="D23006">
        <v>12</v>
      </c>
      <c r="E23006" s="3">
        <v>630.86599999999999</v>
      </c>
      <c r="F23006">
        <f t="shared" si="359"/>
        <v>630866</v>
      </c>
    </row>
    <row r="23007" spans="1:6" x14ac:dyDescent="0.35">
      <c r="A23007">
        <v>2003</v>
      </c>
      <c r="B23007">
        <v>20</v>
      </c>
      <c r="C23007">
        <v>51</v>
      </c>
      <c r="D23007">
        <v>14</v>
      </c>
      <c r="E23007" s="3">
        <v>45303.413099999998</v>
      </c>
      <c r="F23007">
        <f t="shared" si="359"/>
        <v>45303413.100000001</v>
      </c>
    </row>
    <row r="23008" spans="1:6" x14ac:dyDescent="0.35">
      <c r="A23008">
        <v>2003</v>
      </c>
      <c r="B23008">
        <v>20</v>
      </c>
      <c r="C23008">
        <v>53</v>
      </c>
      <c r="D23008">
        <v>1</v>
      </c>
      <c r="E23008" s="3">
        <v>97621.217350000006</v>
      </c>
      <c r="F23008">
        <f t="shared" si="359"/>
        <v>97621217.350000009</v>
      </c>
    </row>
    <row r="23009" spans="1:6" x14ac:dyDescent="0.35">
      <c r="A23009">
        <v>2003</v>
      </c>
      <c r="B23009">
        <v>20</v>
      </c>
      <c r="C23009">
        <v>53</v>
      </c>
      <c r="D23009">
        <v>2</v>
      </c>
      <c r="E23009" s="3">
        <v>23795.536250000001</v>
      </c>
      <c r="F23009">
        <f t="shared" si="359"/>
        <v>23795536.25</v>
      </c>
    </row>
    <row r="23010" spans="1:6" x14ac:dyDescent="0.35">
      <c r="A23010">
        <v>2003</v>
      </c>
      <c r="B23010">
        <v>20</v>
      </c>
      <c r="C23010">
        <v>55</v>
      </c>
      <c r="D23010">
        <v>2</v>
      </c>
      <c r="E23010" s="3">
        <v>111714.5864</v>
      </c>
      <c r="F23010">
        <f t="shared" si="359"/>
        <v>111714586.40000001</v>
      </c>
    </row>
    <row r="23011" spans="1:6" x14ac:dyDescent="0.35">
      <c r="A23011">
        <v>2003</v>
      </c>
      <c r="B23011">
        <v>20</v>
      </c>
      <c r="C23011">
        <v>55</v>
      </c>
      <c r="D23011">
        <v>14</v>
      </c>
      <c r="E23011" s="3">
        <v>55585.48792</v>
      </c>
      <c r="F23011">
        <f t="shared" si="359"/>
        <v>55585487.920000002</v>
      </c>
    </row>
    <row r="23012" spans="1:6" x14ac:dyDescent="0.35">
      <c r="A23012">
        <v>2003</v>
      </c>
      <c r="B23012">
        <v>20</v>
      </c>
      <c r="C23012">
        <v>57</v>
      </c>
      <c r="D23012">
        <v>2</v>
      </c>
      <c r="E23012" s="3">
        <v>119746.83699</v>
      </c>
      <c r="F23012">
        <f t="shared" si="359"/>
        <v>119746836.98999999</v>
      </c>
    </row>
    <row r="23013" spans="1:6" x14ac:dyDescent="0.35">
      <c r="A23013">
        <v>2003</v>
      </c>
      <c r="B23013">
        <v>20</v>
      </c>
      <c r="C23013">
        <v>57</v>
      </c>
      <c r="D23013">
        <v>12</v>
      </c>
      <c r="E23013" s="3">
        <v>3779.3377500000001</v>
      </c>
      <c r="F23013">
        <f t="shared" si="359"/>
        <v>3779337.75</v>
      </c>
    </row>
    <row r="23014" spans="1:6" x14ac:dyDescent="0.35">
      <c r="A23014">
        <v>2003</v>
      </c>
      <c r="B23014">
        <v>20</v>
      </c>
      <c r="C23014">
        <v>57</v>
      </c>
      <c r="D23014">
        <v>14</v>
      </c>
      <c r="E23014" s="3">
        <v>80289.429600000003</v>
      </c>
      <c r="F23014">
        <f t="shared" si="359"/>
        <v>80289429.600000009</v>
      </c>
    </row>
    <row r="23015" spans="1:6" x14ac:dyDescent="0.35">
      <c r="A23015">
        <v>2003</v>
      </c>
      <c r="B23015">
        <v>20</v>
      </c>
      <c r="C23015">
        <v>59</v>
      </c>
      <c r="D23015">
        <v>1</v>
      </c>
      <c r="E23015" s="3">
        <v>165974.56951999999</v>
      </c>
      <c r="F23015">
        <f t="shared" si="359"/>
        <v>165974569.51999998</v>
      </c>
    </row>
    <row r="23016" spans="1:6" x14ac:dyDescent="0.35">
      <c r="A23016">
        <v>2003</v>
      </c>
      <c r="B23016">
        <v>20</v>
      </c>
      <c r="C23016">
        <v>59</v>
      </c>
      <c r="D23016">
        <v>2</v>
      </c>
      <c r="E23016" s="3">
        <v>44333.302960000001</v>
      </c>
      <c r="F23016">
        <f t="shared" si="359"/>
        <v>44333302.960000001</v>
      </c>
    </row>
    <row r="23017" spans="1:6" x14ac:dyDescent="0.35">
      <c r="A23017">
        <v>2003</v>
      </c>
      <c r="B23017">
        <v>20</v>
      </c>
      <c r="C23017">
        <v>59</v>
      </c>
      <c r="D23017">
        <v>11</v>
      </c>
      <c r="E23017" s="3">
        <v>3468.5949999999998</v>
      </c>
      <c r="F23017">
        <f t="shared" si="359"/>
        <v>3468595</v>
      </c>
    </row>
    <row r="23018" spans="1:6" x14ac:dyDescent="0.35">
      <c r="A23018">
        <v>2003</v>
      </c>
      <c r="B23018">
        <v>20</v>
      </c>
      <c r="C23018">
        <v>59</v>
      </c>
      <c r="D23018">
        <v>14</v>
      </c>
      <c r="E23018" s="3">
        <v>27268.4054</v>
      </c>
      <c r="F23018">
        <f t="shared" si="359"/>
        <v>27268405.399999999</v>
      </c>
    </row>
    <row r="23019" spans="1:6" x14ac:dyDescent="0.35">
      <c r="A23019">
        <v>2003</v>
      </c>
      <c r="B23019">
        <v>20</v>
      </c>
      <c r="C23019">
        <v>61</v>
      </c>
      <c r="D23019">
        <v>1</v>
      </c>
      <c r="E23019" s="3">
        <v>148486.10625000001</v>
      </c>
      <c r="F23019">
        <f t="shared" si="359"/>
        <v>148486106.25</v>
      </c>
    </row>
    <row r="23020" spans="1:6" x14ac:dyDescent="0.35">
      <c r="A23020">
        <v>2003</v>
      </c>
      <c r="B23020">
        <v>20</v>
      </c>
      <c r="C23020">
        <v>61</v>
      </c>
      <c r="D23020">
        <v>2</v>
      </c>
      <c r="E23020" s="3">
        <v>41825.225899999998</v>
      </c>
      <c r="F23020">
        <f t="shared" si="359"/>
        <v>41825225.899999999</v>
      </c>
    </row>
    <row r="23021" spans="1:6" x14ac:dyDescent="0.35">
      <c r="A23021">
        <v>2003</v>
      </c>
      <c r="B23021">
        <v>20</v>
      </c>
      <c r="C23021">
        <v>61</v>
      </c>
      <c r="D23021">
        <v>11</v>
      </c>
      <c r="E23021" s="3">
        <v>19372.521000000001</v>
      </c>
      <c r="F23021">
        <f t="shared" si="359"/>
        <v>19372521</v>
      </c>
    </row>
    <row r="23022" spans="1:6" x14ac:dyDescent="0.35">
      <c r="A23022">
        <v>2003</v>
      </c>
      <c r="B23022">
        <v>20</v>
      </c>
      <c r="C23022">
        <v>61</v>
      </c>
      <c r="D23022">
        <v>12</v>
      </c>
      <c r="E23022" s="3">
        <v>9946.7026000000005</v>
      </c>
      <c r="F23022">
        <f t="shared" si="359"/>
        <v>9946702.5999999996</v>
      </c>
    </row>
    <row r="23023" spans="1:6" x14ac:dyDescent="0.35">
      <c r="A23023">
        <v>2003</v>
      </c>
      <c r="B23023">
        <v>20</v>
      </c>
      <c r="C23023">
        <v>61</v>
      </c>
      <c r="D23023">
        <v>14</v>
      </c>
      <c r="E23023" s="3">
        <v>37054.023280000001</v>
      </c>
      <c r="F23023">
        <f t="shared" si="359"/>
        <v>37054023.280000001</v>
      </c>
    </row>
    <row r="23024" spans="1:6" x14ac:dyDescent="0.35">
      <c r="A23024">
        <v>2003</v>
      </c>
      <c r="B23024">
        <v>20</v>
      </c>
      <c r="C23024">
        <v>63</v>
      </c>
      <c r="D23024">
        <v>1</v>
      </c>
      <c r="E23024" s="3">
        <v>129428.97444999999</v>
      </c>
      <c r="F23024">
        <f t="shared" si="359"/>
        <v>129428974.44999999</v>
      </c>
    </row>
    <row r="23025" spans="1:6" x14ac:dyDescent="0.35">
      <c r="A23025">
        <v>2003</v>
      </c>
      <c r="B23025">
        <v>20</v>
      </c>
      <c r="C23025">
        <v>63</v>
      </c>
      <c r="D23025">
        <v>2</v>
      </c>
      <c r="E23025" s="3">
        <v>197.1</v>
      </c>
      <c r="F23025">
        <f t="shared" si="359"/>
        <v>197100</v>
      </c>
    </row>
    <row r="23026" spans="1:6" x14ac:dyDescent="0.35">
      <c r="A23026">
        <v>2003</v>
      </c>
      <c r="B23026">
        <v>20</v>
      </c>
      <c r="C23026">
        <v>67</v>
      </c>
      <c r="D23026">
        <v>14</v>
      </c>
      <c r="E23026" s="3">
        <v>6751.0546000000004</v>
      </c>
      <c r="F23026">
        <f t="shared" si="359"/>
        <v>6751054.6000000006</v>
      </c>
    </row>
    <row r="23027" spans="1:6" x14ac:dyDescent="0.35">
      <c r="A23027">
        <v>2003</v>
      </c>
      <c r="B23027">
        <v>20</v>
      </c>
      <c r="C23027">
        <v>69</v>
      </c>
      <c r="D23027">
        <v>2</v>
      </c>
      <c r="E23027" s="3">
        <v>46145.42138</v>
      </c>
      <c r="F23027">
        <f t="shared" si="359"/>
        <v>46145421.380000003</v>
      </c>
    </row>
    <row r="23028" spans="1:6" x14ac:dyDescent="0.35">
      <c r="A23028">
        <v>2003</v>
      </c>
      <c r="B23028">
        <v>20</v>
      </c>
      <c r="C23028">
        <v>73</v>
      </c>
      <c r="D23028">
        <v>2</v>
      </c>
      <c r="E23028" s="3">
        <v>76513.871425000005</v>
      </c>
      <c r="F23028">
        <f t="shared" si="359"/>
        <v>76513871.425000012</v>
      </c>
    </row>
    <row r="23029" spans="1:6" x14ac:dyDescent="0.35">
      <c r="A23029">
        <v>2003</v>
      </c>
      <c r="B23029">
        <v>20</v>
      </c>
      <c r="C23029">
        <v>75</v>
      </c>
      <c r="D23029">
        <v>2</v>
      </c>
      <c r="E23029" s="3">
        <v>23678.030340000001</v>
      </c>
      <c r="F23029">
        <f t="shared" si="359"/>
        <v>23678030.34</v>
      </c>
    </row>
    <row r="23030" spans="1:6" x14ac:dyDescent="0.35">
      <c r="A23030">
        <v>2003</v>
      </c>
      <c r="B23030">
        <v>20</v>
      </c>
      <c r="C23030">
        <v>79</v>
      </c>
      <c r="D23030">
        <v>1</v>
      </c>
      <c r="E23030" s="3">
        <v>89252.573999999993</v>
      </c>
      <c r="F23030">
        <f t="shared" si="359"/>
        <v>89252574</v>
      </c>
    </row>
    <row r="23031" spans="1:6" x14ac:dyDescent="0.35">
      <c r="A23031">
        <v>2003</v>
      </c>
      <c r="B23031">
        <v>20</v>
      </c>
      <c r="C23031">
        <v>79</v>
      </c>
      <c r="D23031">
        <v>2</v>
      </c>
      <c r="E23031" s="3">
        <v>61160.3125</v>
      </c>
      <c r="F23031">
        <f t="shared" si="359"/>
        <v>61160312.5</v>
      </c>
    </row>
    <row r="23032" spans="1:6" x14ac:dyDescent="0.35">
      <c r="A23032">
        <v>2003</v>
      </c>
      <c r="B23032">
        <v>20</v>
      </c>
      <c r="C23032">
        <v>79</v>
      </c>
      <c r="D23032">
        <v>11</v>
      </c>
      <c r="E23032" s="3">
        <v>40937.629849999998</v>
      </c>
      <c r="F23032">
        <f t="shared" si="359"/>
        <v>40937629.849999994</v>
      </c>
    </row>
    <row r="23033" spans="1:6" x14ac:dyDescent="0.35">
      <c r="A23033">
        <v>2003</v>
      </c>
      <c r="B23033">
        <v>20</v>
      </c>
      <c r="C23033">
        <v>79</v>
      </c>
      <c r="D23033">
        <v>14</v>
      </c>
      <c r="E23033" s="3">
        <v>27824.568674999999</v>
      </c>
      <c r="F23033">
        <f t="shared" si="359"/>
        <v>27824568.674999997</v>
      </c>
    </row>
    <row r="23034" spans="1:6" x14ac:dyDescent="0.35">
      <c r="A23034">
        <v>2003</v>
      </c>
      <c r="B23034">
        <v>20</v>
      </c>
      <c r="C23034">
        <v>81</v>
      </c>
      <c r="D23034">
        <v>2</v>
      </c>
      <c r="E23034" s="3">
        <v>32067.534899999999</v>
      </c>
      <c r="F23034">
        <f t="shared" si="359"/>
        <v>32067534.899999999</v>
      </c>
    </row>
    <row r="23035" spans="1:6" x14ac:dyDescent="0.35">
      <c r="A23035">
        <v>2003</v>
      </c>
      <c r="B23035">
        <v>20</v>
      </c>
      <c r="C23035">
        <v>85</v>
      </c>
      <c r="D23035">
        <v>2</v>
      </c>
      <c r="E23035" s="3">
        <v>98507.1198</v>
      </c>
      <c r="F23035">
        <f t="shared" si="359"/>
        <v>98507119.799999997</v>
      </c>
    </row>
    <row r="23036" spans="1:6" x14ac:dyDescent="0.35">
      <c r="A23036">
        <v>2003</v>
      </c>
      <c r="B23036">
        <v>20</v>
      </c>
      <c r="C23036">
        <v>87</v>
      </c>
      <c r="D23036">
        <v>2</v>
      </c>
      <c r="E23036" s="3">
        <v>85804.555875000005</v>
      </c>
      <c r="F23036">
        <f t="shared" si="359"/>
        <v>85804555.875</v>
      </c>
    </row>
    <row r="23037" spans="1:6" x14ac:dyDescent="0.35">
      <c r="A23037">
        <v>2003</v>
      </c>
      <c r="B23037">
        <v>20</v>
      </c>
      <c r="C23037">
        <v>89</v>
      </c>
      <c r="D23037">
        <v>2</v>
      </c>
      <c r="E23037" s="3">
        <v>15041.034975</v>
      </c>
      <c r="F23037">
        <f t="shared" si="359"/>
        <v>15041034.975</v>
      </c>
    </row>
    <row r="23038" spans="1:6" x14ac:dyDescent="0.35">
      <c r="A23038">
        <v>2003</v>
      </c>
      <c r="B23038">
        <v>20</v>
      </c>
      <c r="C23038">
        <v>91</v>
      </c>
      <c r="D23038">
        <v>1</v>
      </c>
      <c r="E23038" s="3">
        <v>102272.19992</v>
      </c>
      <c r="F23038">
        <f t="shared" si="359"/>
        <v>102272199.92</v>
      </c>
    </row>
    <row r="23039" spans="1:6" x14ac:dyDescent="0.35">
      <c r="A23039">
        <v>2003</v>
      </c>
      <c r="B23039">
        <v>20</v>
      </c>
      <c r="C23039">
        <v>91</v>
      </c>
      <c r="D23039">
        <v>2</v>
      </c>
      <c r="E23039" s="3">
        <v>175777.51759999999</v>
      </c>
      <c r="F23039">
        <f t="shared" si="359"/>
        <v>175777517.59999999</v>
      </c>
    </row>
    <row r="23040" spans="1:6" x14ac:dyDescent="0.35">
      <c r="A23040">
        <v>2003</v>
      </c>
      <c r="B23040">
        <v>20</v>
      </c>
      <c r="C23040">
        <v>91</v>
      </c>
      <c r="D23040">
        <v>11</v>
      </c>
      <c r="E23040" s="3">
        <v>1267509.6222300001</v>
      </c>
      <c r="F23040">
        <f t="shared" si="359"/>
        <v>1267509622.23</v>
      </c>
    </row>
    <row r="23041" spans="1:6" x14ac:dyDescent="0.35">
      <c r="A23041">
        <v>2003</v>
      </c>
      <c r="B23041">
        <v>20</v>
      </c>
      <c r="C23041">
        <v>91</v>
      </c>
      <c r="D23041">
        <v>12</v>
      </c>
      <c r="E23041" s="3">
        <v>527874.08943000005</v>
      </c>
      <c r="F23041">
        <f t="shared" si="359"/>
        <v>527874089.43000007</v>
      </c>
    </row>
    <row r="23042" spans="1:6" x14ac:dyDescent="0.35">
      <c r="A23042">
        <v>2003</v>
      </c>
      <c r="B23042">
        <v>20</v>
      </c>
      <c r="C23042">
        <v>91</v>
      </c>
      <c r="D23042">
        <v>14</v>
      </c>
      <c r="E23042" s="3">
        <v>591109.76820499997</v>
      </c>
      <c r="F23042">
        <f t="shared" si="359"/>
        <v>591109768.20499992</v>
      </c>
    </row>
    <row r="23043" spans="1:6" x14ac:dyDescent="0.35">
      <c r="A23043">
        <v>2003</v>
      </c>
      <c r="B23043">
        <v>20</v>
      </c>
      <c r="C23043">
        <v>93</v>
      </c>
      <c r="D23043">
        <v>2</v>
      </c>
      <c r="E23043" s="3">
        <v>31136.250175000001</v>
      </c>
      <c r="F23043">
        <f t="shared" ref="F23043:F23106" si="360">E23043*1000</f>
        <v>31136250.175000001</v>
      </c>
    </row>
    <row r="23044" spans="1:6" x14ac:dyDescent="0.35">
      <c r="A23044">
        <v>2003</v>
      </c>
      <c r="B23044">
        <v>20</v>
      </c>
      <c r="C23044">
        <v>95</v>
      </c>
      <c r="D23044">
        <v>2</v>
      </c>
      <c r="E23044" s="3">
        <v>68808.995175000004</v>
      </c>
      <c r="F23044">
        <f t="shared" si="360"/>
        <v>68808995.174999997</v>
      </c>
    </row>
    <row r="23045" spans="1:6" x14ac:dyDescent="0.35">
      <c r="A23045">
        <v>2003</v>
      </c>
      <c r="B23045">
        <v>20</v>
      </c>
      <c r="C23045">
        <v>97</v>
      </c>
      <c r="D23045">
        <v>2</v>
      </c>
      <c r="E23045" s="3">
        <v>56861.766264999998</v>
      </c>
      <c r="F23045">
        <f t="shared" si="360"/>
        <v>56861766.265000001</v>
      </c>
    </row>
    <row r="23046" spans="1:6" x14ac:dyDescent="0.35">
      <c r="A23046">
        <v>2003</v>
      </c>
      <c r="B23046">
        <v>20</v>
      </c>
      <c r="C23046">
        <v>99</v>
      </c>
      <c r="D23046">
        <v>2</v>
      </c>
      <c r="E23046" s="3">
        <v>61702.906900000002</v>
      </c>
      <c r="F23046">
        <f t="shared" si="360"/>
        <v>61702906.899999999</v>
      </c>
    </row>
    <row r="23047" spans="1:6" x14ac:dyDescent="0.35">
      <c r="A23047">
        <v>2003</v>
      </c>
      <c r="B23047">
        <v>20</v>
      </c>
      <c r="C23047">
        <v>99</v>
      </c>
      <c r="D23047">
        <v>14</v>
      </c>
      <c r="E23047" s="3">
        <v>30966.033885000001</v>
      </c>
      <c r="F23047">
        <f t="shared" si="360"/>
        <v>30966033.885000002</v>
      </c>
    </row>
    <row r="23048" spans="1:6" x14ac:dyDescent="0.35">
      <c r="A23048">
        <v>2003</v>
      </c>
      <c r="B23048">
        <v>20</v>
      </c>
      <c r="C23048">
        <v>103</v>
      </c>
      <c r="D23048">
        <v>1</v>
      </c>
      <c r="E23048" s="3">
        <v>163882.372</v>
      </c>
      <c r="F23048">
        <f t="shared" si="360"/>
        <v>163882372</v>
      </c>
    </row>
    <row r="23049" spans="1:6" x14ac:dyDescent="0.35">
      <c r="A23049">
        <v>2003</v>
      </c>
      <c r="B23049">
        <v>20</v>
      </c>
      <c r="C23049">
        <v>103</v>
      </c>
      <c r="D23049">
        <v>2</v>
      </c>
      <c r="E23049" s="3">
        <v>23752.822124999999</v>
      </c>
      <c r="F23049">
        <f t="shared" si="360"/>
        <v>23752822.125</v>
      </c>
    </row>
    <row r="23050" spans="1:6" x14ac:dyDescent="0.35">
      <c r="A23050">
        <v>2003</v>
      </c>
      <c r="B23050">
        <v>20</v>
      </c>
      <c r="C23050">
        <v>103</v>
      </c>
      <c r="D23050">
        <v>14</v>
      </c>
      <c r="E23050" s="3">
        <v>64947.026899999997</v>
      </c>
      <c r="F23050">
        <f t="shared" si="360"/>
        <v>64947026.899999999</v>
      </c>
    </row>
    <row r="23051" spans="1:6" x14ac:dyDescent="0.35">
      <c r="A23051">
        <v>2003</v>
      </c>
      <c r="B23051">
        <v>20</v>
      </c>
      <c r="C23051">
        <v>105</v>
      </c>
      <c r="D23051">
        <v>1</v>
      </c>
      <c r="E23051" s="3">
        <v>34466.369650000001</v>
      </c>
      <c r="F23051">
        <f t="shared" si="360"/>
        <v>34466369.649999999</v>
      </c>
    </row>
    <row r="23052" spans="1:6" x14ac:dyDescent="0.35">
      <c r="A23052">
        <v>2003</v>
      </c>
      <c r="B23052">
        <v>20</v>
      </c>
      <c r="C23052">
        <v>107</v>
      </c>
      <c r="D23052">
        <v>2</v>
      </c>
      <c r="E23052" s="3">
        <v>42815.989200000004</v>
      </c>
      <c r="F23052">
        <f t="shared" si="360"/>
        <v>42815989.200000003</v>
      </c>
    </row>
    <row r="23053" spans="1:6" x14ac:dyDescent="0.35">
      <c r="A23053">
        <v>2003</v>
      </c>
      <c r="B23053">
        <v>20</v>
      </c>
      <c r="C23053">
        <v>109</v>
      </c>
      <c r="D23053">
        <v>1</v>
      </c>
      <c r="E23053" s="3">
        <v>2430.1955499999999</v>
      </c>
      <c r="F23053">
        <f t="shared" si="360"/>
        <v>2430195.5499999998</v>
      </c>
    </row>
    <row r="23054" spans="1:6" x14ac:dyDescent="0.35">
      <c r="A23054">
        <v>2003</v>
      </c>
      <c r="B23054">
        <v>20</v>
      </c>
      <c r="C23054">
        <v>109</v>
      </c>
      <c r="D23054">
        <v>2</v>
      </c>
      <c r="E23054" s="3">
        <v>19948.93922</v>
      </c>
      <c r="F23054">
        <f t="shared" si="360"/>
        <v>19948939.219999999</v>
      </c>
    </row>
    <row r="23055" spans="1:6" x14ac:dyDescent="0.35">
      <c r="A23055">
        <v>2003</v>
      </c>
      <c r="B23055">
        <v>20</v>
      </c>
      <c r="C23055">
        <v>111</v>
      </c>
      <c r="D23055">
        <v>1</v>
      </c>
      <c r="E23055" s="3">
        <v>167609.095</v>
      </c>
      <c r="F23055">
        <f t="shared" si="360"/>
        <v>167609095</v>
      </c>
    </row>
    <row r="23056" spans="1:6" x14ac:dyDescent="0.35">
      <c r="A23056">
        <v>2003</v>
      </c>
      <c r="B23056">
        <v>20</v>
      </c>
      <c r="C23056">
        <v>111</v>
      </c>
      <c r="D23056">
        <v>2</v>
      </c>
      <c r="E23056" s="3">
        <v>13209.178449999999</v>
      </c>
      <c r="F23056">
        <f t="shared" si="360"/>
        <v>13209178.449999999</v>
      </c>
    </row>
    <row r="23057" spans="1:6" x14ac:dyDescent="0.35">
      <c r="A23057">
        <v>2003</v>
      </c>
      <c r="B23057">
        <v>20</v>
      </c>
      <c r="C23057">
        <v>111</v>
      </c>
      <c r="D23057">
        <v>11</v>
      </c>
      <c r="E23057" s="3">
        <v>41146.745649999997</v>
      </c>
      <c r="F23057">
        <f t="shared" si="360"/>
        <v>41146745.649999999</v>
      </c>
    </row>
    <row r="23058" spans="1:6" x14ac:dyDescent="0.35">
      <c r="A23058">
        <v>2003</v>
      </c>
      <c r="B23058">
        <v>20</v>
      </c>
      <c r="C23058">
        <v>111</v>
      </c>
      <c r="D23058">
        <v>14</v>
      </c>
      <c r="E23058" s="3">
        <v>32537.7644</v>
      </c>
      <c r="F23058">
        <f t="shared" si="360"/>
        <v>32537764.399999999</v>
      </c>
    </row>
    <row r="23059" spans="1:6" x14ac:dyDescent="0.35">
      <c r="A23059">
        <v>2003</v>
      </c>
      <c r="B23059">
        <v>20</v>
      </c>
      <c r="C23059">
        <v>113</v>
      </c>
      <c r="D23059">
        <v>1</v>
      </c>
      <c r="E23059" s="3">
        <v>140272.09150000001</v>
      </c>
      <c r="F23059">
        <f t="shared" si="360"/>
        <v>140272091.5</v>
      </c>
    </row>
    <row r="23060" spans="1:6" x14ac:dyDescent="0.35">
      <c r="A23060">
        <v>2003</v>
      </c>
      <c r="B23060">
        <v>20</v>
      </c>
      <c r="C23060">
        <v>113</v>
      </c>
      <c r="D23060">
        <v>2</v>
      </c>
      <c r="E23060" s="3">
        <v>45682.323250000001</v>
      </c>
      <c r="F23060">
        <f t="shared" si="360"/>
        <v>45682323.25</v>
      </c>
    </row>
    <row r="23061" spans="1:6" x14ac:dyDescent="0.35">
      <c r="A23061">
        <v>2003</v>
      </c>
      <c r="B23061">
        <v>20</v>
      </c>
      <c r="C23061">
        <v>113</v>
      </c>
      <c r="D23061">
        <v>14</v>
      </c>
      <c r="E23061" s="3">
        <v>18054.622800000001</v>
      </c>
      <c r="F23061">
        <f t="shared" si="360"/>
        <v>18054622.800000001</v>
      </c>
    </row>
    <row r="23062" spans="1:6" x14ac:dyDescent="0.35">
      <c r="A23062">
        <v>2003</v>
      </c>
      <c r="B23062">
        <v>20</v>
      </c>
      <c r="C23062">
        <v>115</v>
      </c>
      <c r="D23062">
        <v>2</v>
      </c>
      <c r="E23062" s="3">
        <v>49611.166825</v>
      </c>
      <c r="F23062">
        <f t="shared" si="360"/>
        <v>49611166.825000003</v>
      </c>
    </row>
    <row r="23063" spans="1:6" x14ac:dyDescent="0.35">
      <c r="A23063">
        <v>2003</v>
      </c>
      <c r="B23063">
        <v>20</v>
      </c>
      <c r="C23063">
        <v>117</v>
      </c>
      <c r="D23063">
        <v>2</v>
      </c>
      <c r="E23063" s="3">
        <v>61364.521240000002</v>
      </c>
      <c r="F23063">
        <f t="shared" si="360"/>
        <v>61364521.240000002</v>
      </c>
    </row>
    <row r="23064" spans="1:6" x14ac:dyDescent="0.35">
      <c r="A23064">
        <v>2003</v>
      </c>
      <c r="B23064">
        <v>20</v>
      </c>
      <c r="C23064">
        <v>119</v>
      </c>
      <c r="D23064">
        <v>2</v>
      </c>
      <c r="E23064" s="3">
        <v>41389.041044999998</v>
      </c>
      <c r="F23064">
        <f t="shared" si="360"/>
        <v>41389041.045000002</v>
      </c>
    </row>
    <row r="23065" spans="1:6" x14ac:dyDescent="0.35">
      <c r="A23065">
        <v>2003</v>
      </c>
      <c r="B23065">
        <v>20</v>
      </c>
      <c r="C23065">
        <v>121</v>
      </c>
      <c r="D23065">
        <v>1</v>
      </c>
      <c r="E23065" s="3">
        <v>21242.817500000001</v>
      </c>
      <c r="F23065">
        <f t="shared" si="360"/>
        <v>21242817.5</v>
      </c>
    </row>
    <row r="23066" spans="1:6" x14ac:dyDescent="0.35">
      <c r="A23066">
        <v>2003</v>
      </c>
      <c r="B23066">
        <v>20</v>
      </c>
      <c r="C23066">
        <v>121</v>
      </c>
      <c r="D23066">
        <v>2</v>
      </c>
      <c r="E23066" s="3">
        <v>181993.67929999999</v>
      </c>
      <c r="F23066">
        <f t="shared" si="360"/>
        <v>181993679.29999998</v>
      </c>
    </row>
    <row r="23067" spans="1:6" x14ac:dyDescent="0.35">
      <c r="A23067">
        <v>2003</v>
      </c>
      <c r="B23067">
        <v>20</v>
      </c>
      <c r="C23067">
        <v>123</v>
      </c>
      <c r="D23067">
        <v>2</v>
      </c>
      <c r="E23067" s="3">
        <v>27025.709599999998</v>
      </c>
      <c r="F23067">
        <f t="shared" si="360"/>
        <v>27025709.599999998</v>
      </c>
    </row>
    <row r="23068" spans="1:6" x14ac:dyDescent="0.35">
      <c r="A23068">
        <v>2003</v>
      </c>
      <c r="B23068">
        <v>20</v>
      </c>
      <c r="C23068">
        <v>125</v>
      </c>
      <c r="D23068">
        <v>2</v>
      </c>
      <c r="E23068" s="3">
        <v>131760.33165000001</v>
      </c>
      <c r="F23068">
        <f t="shared" si="360"/>
        <v>131760331.65000001</v>
      </c>
    </row>
    <row r="23069" spans="1:6" x14ac:dyDescent="0.35">
      <c r="A23069">
        <v>2003</v>
      </c>
      <c r="B23069">
        <v>20</v>
      </c>
      <c r="C23069">
        <v>125</v>
      </c>
      <c r="D23069">
        <v>14</v>
      </c>
      <c r="E23069" s="3">
        <v>55367.186529999999</v>
      </c>
      <c r="F23069">
        <f t="shared" si="360"/>
        <v>55367186.530000001</v>
      </c>
    </row>
    <row r="23070" spans="1:6" x14ac:dyDescent="0.35">
      <c r="A23070">
        <v>2003</v>
      </c>
      <c r="B23070">
        <v>20</v>
      </c>
      <c r="C23070">
        <v>127</v>
      </c>
      <c r="D23070">
        <v>2</v>
      </c>
      <c r="E23070" s="3">
        <v>8018.1886000000004</v>
      </c>
      <c r="F23070">
        <f t="shared" si="360"/>
        <v>8018188.6000000006</v>
      </c>
    </row>
    <row r="23071" spans="1:6" x14ac:dyDescent="0.35">
      <c r="A23071">
        <v>2003</v>
      </c>
      <c r="B23071">
        <v>20</v>
      </c>
      <c r="C23071">
        <v>131</v>
      </c>
      <c r="D23071">
        <v>2</v>
      </c>
      <c r="E23071" s="3">
        <v>28685.808075000001</v>
      </c>
      <c r="F23071">
        <f t="shared" si="360"/>
        <v>28685808.074999999</v>
      </c>
    </row>
    <row r="23072" spans="1:6" x14ac:dyDescent="0.35">
      <c r="A23072">
        <v>2003</v>
      </c>
      <c r="B23072">
        <v>20</v>
      </c>
      <c r="C23072">
        <v>133</v>
      </c>
      <c r="D23072">
        <v>2</v>
      </c>
      <c r="E23072" s="3">
        <v>26579.807714999999</v>
      </c>
      <c r="F23072">
        <f t="shared" si="360"/>
        <v>26579807.715</v>
      </c>
    </row>
    <row r="23073" spans="1:6" x14ac:dyDescent="0.35">
      <c r="A23073">
        <v>2003</v>
      </c>
      <c r="B23073">
        <v>20</v>
      </c>
      <c r="C23073">
        <v>133</v>
      </c>
      <c r="D23073">
        <v>12</v>
      </c>
      <c r="E23073" s="3">
        <v>3999.9291499999999</v>
      </c>
      <c r="F23073">
        <f t="shared" si="360"/>
        <v>3999929.15</v>
      </c>
    </row>
    <row r="23074" spans="1:6" x14ac:dyDescent="0.35">
      <c r="A23074">
        <v>2003</v>
      </c>
      <c r="B23074">
        <v>20</v>
      </c>
      <c r="C23074">
        <v>133</v>
      </c>
      <c r="D23074">
        <v>14</v>
      </c>
      <c r="E23074" s="3">
        <v>11830.566150000001</v>
      </c>
      <c r="F23074">
        <f t="shared" si="360"/>
        <v>11830566.15</v>
      </c>
    </row>
    <row r="23075" spans="1:6" x14ac:dyDescent="0.35">
      <c r="A23075">
        <v>2003</v>
      </c>
      <c r="B23075">
        <v>20</v>
      </c>
      <c r="C23075">
        <v>137</v>
      </c>
      <c r="D23075">
        <v>2</v>
      </c>
      <c r="E23075" s="3">
        <v>21426.511050000001</v>
      </c>
      <c r="F23075">
        <f t="shared" si="360"/>
        <v>21426511.050000001</v>
      </c>
    </row>
    <row r="23076" spans="1:6" x14ac:dyDescent="0.35">
      <c r="A23076">
        <v>2003</v>
      </c>
      <c r="B23076">
        <v>20</v>
      </c>
      <c r="C23076">
        <v>139</v>
      </c>
      <c r="D23076">
        <v>1</v>
      </c>
      <c r="E23076" s="3">
        <v>74942.172300000006</v>
      </c>
      <c r="F23076">
        <f t="shared" si="360"/>
        <v>74942172.300000012</v>
      </c>
    </row>
    <row r="23077" spans="1:6" x14ac:dyDescent="0.35">
      <c r="A23077">
        <v>2003</v>
      </c>
      <c r="B23077">
        <v>20</v>
      </c>
      <c r="C23077">
        <v>139</v>
      </c>
      <c r="D23077">
        <v>2</v>
      </c>
      <c r="E23077" s="3">
        <v>64668.931575000002</v>
      </c>
      <c r="F23077">
        <f t="shared" si="360"/>
        <v>64668931.575000003</v>
      </c>
    </row>
    <row r="23078" spans="1:6" x14ac:dyDescent="0.35">
      <c r="A23078">
        <v>2003</v>
      </c>
      <c r="B23078">
        <v>20</v>
      </c>
      <c r="C23078">
        <v>141</v>
      </c>
      <c r="D23078">
        <v>2</v>
      </c>
      <c r="E23078" s="3">
        <v>7677.2165500000001</v>
      </c>
      <c r="F23078">
        <f t="shared" si="360"/>
        <v>7677216.5499999998</v>
      </c>
    </row>
    <row r="23079" spans="1:6" x14ac:dyDescent="0.35">
      <c r="A23079">
        <v>2003</v>
      </c>
      <c r="B23079">
        <v>20</v>
      </c>
      <c r="C23079">
        <v>143</v>
      </c>
      <c r="D23079">
        <v>2</v>
      </c>
      <c r="E23079" s="3">
        <v>56835.361799999999</v>
      </c>
      <c r="F23079">
        <f t="shared" si="360"/>
        <v>56835361.799999997</v>
      </c>
    </row>
    <row r="23080" spans="1:6" x14ac:dyDescent="0.35">
      <c r="A23080">
        <v>2003</v>
      </c>
      <c r="B23080">
        <v>20</v>
      </c>
      <c r="C23080">
        <v>145</v>
      </c>
      <c r="D23080">
        <v>2</v>
      </c>
      <c r="E23080" s="3">
        <v>27518.786274999999</v>
      </c>
      <c r="F23080">
        <f t="shared" si="360"/>
        <v>27518786.274999999</v>
      </c>
    </row>
    <row r="23081" spans="1:6" x14ac:dyDescent="0.35">
      <c r="A23081">
        <v>2003</v>
      </c>
      <c r="B23081">
        <v>20</v>
      </c>
      <c r="C23081">
        <v>147</v>
      </c>
      <c r="D23081">
        <v>2</v>
      </c>
      <c r="E23081" s="3">
        <v>36550.540090000002</v>
      </c>
      <c r="F23081">
        <f t="shared" si="360"/>
        <v>36550540.090000004</v>
      </c>
    </row>
    <row r="23082" spans="1:6" x14ac:dyDescent="0.35">
      <c r="A23082">
        <v>2003</v>
      </c>
      <c r="B23082">
        <v>20</v>
      </c>
      <c r="C23082">
        <v>149</v>
      </c>
      <c r="D23082">
        <v>2</v>
      </c>
      <c r="E23082" s="3">
        <v>85500.550659999994</v>
      </c>
      <c r="F23082">
        <f t="shared" si="360"/>
        <v>85500550.659999996</v>
      </c>
    </row>
    <row r="23083" spans="1:6" x14ac:dyDescent="0.35">
      <c r="A23083">
        <v>2003</v>
      </c>
      <c r="B23083">
        <v>20</v>
      </c>
      <c r="C23083">
        <v>149</v>
      </c>
      <c r="D23083">
        <v>12</v>
      </c>
      <c r="E23083" s="3">
        <v>4164.1645500000004</v>
      </c>
      <c r="F23083">
        <f t="shared" si="360"/>
        <v>4164164.5500000003</v>
      </c>
    </row>
    <row r="23084" spans="1:6" x14ac:dyDescent="0.35">
      <c r="A23084">
        <v>2003</v>
      </c>
      <c r="B23084">
        <v>20</v>
      </c>
      <c r="C23084">
        <v>149</v>
      </c>
      <c r="D23084">
        <v>14</v>
      </c>
      <c r="E23084" s="3">
        <v>4042.1633000000002</v>
      </c>
      <c r="F23084">
        <f t="shared" si="360"/>
        <v>4042163.3000000003</v>
      </c>
    </row>
    <row r="23085" spans="1:6" x14ac:dyDescent="0.35">
      <c r="A23085">
        <v>2003</v>
      </c>
      <c r="B23085">
        <v>20</v>
      </c>
      <c r="C23085">
        <v>151</v>
      </c>
      <c r="D23085">
        <v>2</v>
      </c>
      <c r="E23085" s="3">
        <v>74429.896624999994</v>
      </c>
      <c r="F23085">
        <f t="shared" si="360"/>
        <v>74429896.625</v>
      </c>
    </row>
    <row r="23086" spans="1:6" x14ac:dyDescent="0.35">
      <c r="A23086">
        <v>2003</v>
      </c>
      <c r="B23086">
        <v>20</v>
      </c>
      <c r="C23086">
        <v>151</v>
      </c>
      <c r="D23086">
        <v>14</v>
      </c>
      <c r="E23086" s="3">
        <v>16908.668799999999</v>
      </c>
      <c r="F23086">
        <f t="shared" si="360"/>
        <v>16908668.800000001</v>
      </c>
    </row>
    <row r="23087" spans="1:6" x14ac:dyDescent="0.35">
      <c r="A23087">
        <v>2003</v>
      </c>
      <c r="B23087">
        <v>20</v>
      </c>
      <c r="C23087">
        <v>155</v>
      </c>
      <c r="D23087">
        <v>2</v>
      </c>
      <c r="E23087" s="3">
        <v>159925.48000000001</v>
      </c>
      <c r="F23087">
        <f t="shared" si="360"/>
        <v>159925480</v>
      </c>
    </row>
    <row r="23088" spans="1:6" x14ac:dyDescent="0.35">
      <c r="A23088">
        <v>2003</v>
      </c>
      <c r="B23088">
        <v>20</v>
      </c>
      <c r="C23088">
        <v>155</v>
      </c>
      <c r="D23088">
        <v>12</v>
      </c>
      <c r="E23088" s="3">
        <v>2377.568025</v>
      </c>
      <c r="F23088">
        <f t="shared" si="360"/>
        <v>2377568.0249999999</v>
      </c>
    </row>
    <row r="23089" spans="1:6" x14ac:dyDescent="0.35">
      <c r="A23089">
        <v>2003</v>
      </c>
      <c r="B23089">
        <v>20</v>
      </c>
      <c r="C23089">
        <v>155</v>
      </c>
      <c r="D23089">
        <v>14</v>
      </c>
      <c r="E23089" s="3">
        <v>115402.649695</v>
      </c>
      <c r="F23089">
        <f t="shared" si="360"/>
        <v>115402649.69499999</v>
      </c>
    </row>
    <row r="23090" spans="1:6" x14ac:dyDescent="0.35">
      <c r="A23090">
        <v>2003</v>
      </c>
      <c r="B23090">
        <v>20</v>
      </c>
      <c r="C23090">
        <v>157</v>
      </c>
      <c r="D23090">
        <v>2</v>
      </c>
      <c r="E23090" s="3">
        <v>54839.663345000001</v>
      </c>
      <c r="F23090">
        <f t="shared" si="360"/>
        <v>54839663.344999999</v>
      </c>
    </row>
    <row r="23091" spans="1:6" x14ac:dyDescent="0.35">
      <c r="A23091">
        <v>2003</v>
      </c>
      <c r="B23091">
        <v>20</v>
      </c>
      <c r="C23091">
        <v>159</v>
      </c>
      <c r="D23091">
        <v>2</v>
      </c>
      <c r="E23091" s="3">
        <v>55280.963674999999</v>
      </c>
      <c r="F23091">
        <f t="shared" si="360"/>
        <v>55280963.674999997</v>
      </c>
    </row>
    <row r="23092" spans="1:6" x14ac:dyDescent="0.35">
      <c r="A23092">
        <v>2003</v>
      </c>
      <c r="B23092">
        <v>20</v>
      </c>
      <c r="C23092">
        <v>161</v>
      </c>
      <c r="D23092">
        <v>1</v>
      </c>
      <c r="E23092" s="3">
        <v>37697.565000000002</v>
      </c>
      <c r="F23092">
        <f t="shared" si="360"/>
        <v>37697565</v>
      </c>
    </row>
    <row r="23093" spans="1:6" x14ac:dyDescent="0.35">
      <c r="A23093">
        <v>2003</v>
      </c>
      <c r="B23093">
        <v>20</v>
      </c>
      <c r="C23093">
        <v>161</v>
      </c>
      <c r="D23093">
        <v>2</v>
      </c>
      <c r="E23093" s="3">
        <v>82149.692249999993</v>
      </c>
      <c r="F23093">
        <f t="shared" si="360"/>
        <v>82149692.25</v>
      </c>
    </row>
    <row r="23094" spans="1:6" x14ac:dyDescent="0.35">
      <c r="A23094">
        <v>2003</v>
      </c>
      <c r="B23094">
        <v>20</v>
      </c>
      <c r="C23094">
        <v>161</v>
      </c>
      <c r="D23094">
        <v>12</v>
      </c>
      <c r="E23094" s="3">
        <v>62467.837399999997</v>
      </c>
      <c r="F23094">
        <f t="shared" si="360"/>
        <v>62467837.399999999</v>
      </c>
    </row>
    <row r="23095" spans="1:6" x14ac:dyDescent="0.35">
      <c r="A23095">
        <v>2003</v>
      </c>
      <c r="B23095">
        <v>20</v>
      </c>
      <c r="C23095">
        <v>161</v>
      </c>
      <c r="D23095">
        <v>14</v>
      </c>
      <c r="E23095" s="3">
        <v>81900.428274999998</v>
      </c>
      <c r="F23095">
        <f t="shared" si="360"/>
        <v>81900428.274999991</v>
      </c>
    </row>
    <row r="23096" spans="1:6" x14ac:dyDescent="0.35">
      <c r="A23096">
        <v>2003</v>
      </c>
      <c r="B23096">
        <v>20</v>
      </c>
      <c r="C23096">
        <v>163</v>
      </c>
      <c r="D23096">
        <v>2</v>
      </c>
      <c r="E23096" s="3">
        <v>25662.9748</v>
      </c>
      <c r="F23096">
        <f t="shared" si="360"/>
        <v>25662974.800000001</v>
      </c>
    </row>
    <row r="23097" spans="1:6" x14ac:dyDescent="0.35">
      <c r="A23097">
        <v>2003</v>
      </c>
      <c r="B23097">
        <v>20</v>
      </c>
      <c r="C23097">
        <v>165</v>
      </c>
      <c r="D23097">
        <v>2</v>
      </c>
      <c r="E23097" s="3">
        <v>26138.505560000001</v>
      </c>
      <c r="F23097">
        <f t="shared" si="360"/>
        <v>26138505.560000002</v>
      </c>
    </row>
    <row r="23098" spans="1:6" x14ac:dyDescent="0.35">
      <c r="A23098">
        <v>2003</v>
      </c>
      <c r="B23098">
        <v>20</v>
      </c>
      <c r="C23098">
        <v>167</v>
      </c>
      <c r="D23098">
        <v>1</v>
      </c>
      <c r="E23098" s="3">
        <v>124372.63675000001</v>
      </c>
      <c r="F23098">
        <f t="shared" si="360"/>
        <v>124372636.75</v>
      </c>
    </row>
    <row r="23099" spans="1:6" x14ac:dyDescent="0.35">
      <c r="A23099">
        <v>2003</v>
      </c>
      <c r="B23099">
        <v>20</v>
      </c>
      <c r="C23099">
        <v>169</v>
      </c>
      <c r="D23099">
        <v>1</v>
      </c>
      <c r="E23099" s="3">
        <v>241040.67720500001</v>
      </c>
      <c r="F23099">
        <f t="shared" si="360"/>
        <v>241040677.20500001</v>
      </c>
    </row>
    <row r="23100" spans="1:6" x14ac:dyDescent="0.35">
      <c r="A23100">
        <v>2003</v>
      </c>
      <c r="B23100">
        <v>20</v>
      </c>
      <c r="C23100">
        <v>169</v>
      </c>
      <c r="D23100">
        <v>2</v>
      </c>
      <c r="E23100" s="3">
        <v>17402.809450000001</v>
      </c>
      <c r="F23100">
        <f t="shared" si="360"/>
        <v>17402809.449999999</v>
      </c>
    </row>
    <row r="23101" spans="1:6" x14ac:dyDescent="0.35">
      <c r="A23101">
        <v>2003</v>
      </c>
      <c r="B23101">
        <v>20</v>
      </c>
      <c r="C23101">
        <v>169</v>
      </c>
      <c r="D23101">
        <v>11</v>
      </c>
      <c r="E23101" s="3">
        <v>42295.259030000001</v>
      </c>
      <c r="F23101">
        <f t="shared" si="360"/>
        <v>42295259.030000001</v>
      </c>
    </row>
    <row r="23102" spans="1:6" x14ac:dyDescent="0.35">
      <c r="A23102">
        <v>2003</v>
      </c>
      <c r="B23102">
        <v>20</v>
      </c>
      <c r="C23102">
        <v>169</v>
      </c>
      <c r="D23102">
        <v>14</v>
      </c>
      <c r="E23102" s="3">
        <v>100979.60060000001</v>
      </c>
      <c r="F23102">
        <f t="shared" si="360"/>
        <v>100979600.60000001</v>
      </c>
    </row>
    <row r="23103" spans="1:6" x14ac:dyDescent="0.35">
      <c r="A23103">
        <v>2003</v>
      </c>
      <c r="B23103">
        <v>20</v>
      </c>
      <c r="C23103">
        <v>171</v>
      </c>
      <c r="D23103">
        <v>2</v>
      </c>
      <c r="E23103" s="3">
        <v>35118.378275000003</v>
      </c>
      <c r="F23103">
        <f t="shared" si="360"/>
        <v>35118378.275000006</v>
      </c>
    </row>
    <row r="23104" spans="1:6" x14ac:dyDescent="0.35">
      <c r="A23104">
        <v>2003</v>
      </c>
      <c r="B23104">
        <v>20</v>
      </c>
      <c r="C23104">
        <v>173</v>
      </c>
      <c r="D23104">
        <v>1</v>
      </c>
      <c r="E23104" s="3">
        <v>96693.8217</v>
      </c>
      <c r="F23104">
        <f t="shared" si="360"/>
        <v>96693821.700000003</v>
      </c>
    </row>
    <row r="23105" spans="1:6" x14ac:dyDescent="0.35">
      <c r="A23105">
        <v>2003</v>
      </c>
      <c r="B23105">
        <v>20</v>
      </c>
      <c r="C23105">
        <v>173</v>
      </c>
      <c r="D23105">
        <v>2</v>
      </c>
      <c r="E23105" s="3">
        <v>242794.11129</v>
      </c>
      <c r="F23105">
        <f t="shared" si="360"/>
        <v>242794111.28999999</v>
      </c>
    </row>
    <row r="23106" spans="1:6" x14ac:dyDescent="0.35">
      <c r="A23106">
        <v>2003</v>
      </c>
      <c r="B23106">
        <v>20</v>
      </c>
      <c r="C23106">
        <v>173</v>
      </c>
      <c r="D23106">
        <v>11</v>
      </c>
      <c r="E23106" s="3">
        <v>654530.19464999996</v>
      </c>
      <c r="F23106">
        <f t="shared" si="360"/>
        <v>654530194.64999998</v>
      </c>
    </row>
    <row r="23107" spans="1:6" x14ac:dyDescent="0.35">
      <c r="A23107">
        <v>2003</v>
      </c>
      <c r="B23107">
        <v>20</v>
      </c>
      <c r="C23107">
        <v>173</v>
      </c>
      <c r="D23107">
        <v>12</v>
      </c>
      <c r="E23107" s="3">
        <v>517830.38771500002</v>
      </c>
      <c r="F23107">
        <f t="shared" ref="F23107:F23170" si="361">E23107*1000</f>
        <v>517830387.71500003</v>
      </c>
    </row>
    <row r="23108" spans="1:6" x14ac:dyDescent="0.35">
      <c r="A23108">
        <v>2003</v>
      </c>
      <c r="B23108">
        <v>20</v>
      </c>
      <c r="C23108">
        <v>173</v>
      </c>
      <c r="D23108">
        <v>14</v>
      </c>
      <c r="E23108" s="3">
        <v>587612.04073000001</v>
      </c>
      <c r="F23108">
        <f t="shared" si="361"/>
        <v>587612040.73000002</v>
      </c>
    </row>
    <row r="23109" spans="1:6" x14ac:dyDescent="0.35">
      <c r="A23109">
        <v>2003</v>
      </c>
      <c r="B23109">
        <v>20</v>
      </c>
      <c r="C23109">
        <v>175</v>
      </c>
      <c r="D23109">
        <v>2</v>
      </c>
      <c r="E23109" s="3">
        <v>75044.284700000004</v>
      </c>
      <c r="F23109">
        <f t="shared" si="361"/>
        <v>75044284.700000003</v>
      </c>
    </row>
    <row r="23110" spans="1:6" x14ac:dyDescent="0.35">
      <c r="A23110">
        <v>2003</v>
      </c>
      <c r="B23110">
        <v>20</v>
      </c>
      <c r="C23110">
        <v>175</v>
      </c>
      <c r="D23110">
        <v>14</v>
      </c>
      <c r="E23110" s="3">
        <v>14819.17885</v>
      </c>
      <c r="F23110">
        <f t="shared" si="361"/>
        <v>14819178.85</v>
      </c>
    </row>
    <row r="23111" spans="1:6" x14ac:dyDescent="0.35">
      <c r="A23111">
        <v>2003</v>
      </c>
      <c r="B23111">
        <v>20</v>
      </c>
      <c r="C23111">
        <v>177</v>
      </c>
      <c r="D23111">
        <v>1</v>
      </c>
      <c r="E23111" s="3">
        <v>183700.29373999999</v>
      </c>
      <c r="F23111">
        <f t="shared" si="361"/>
        <v>183700293.73999998</v>
      </c>
    </row>
    <row r="23112" spans="1:6" x14ac:dyDescent="0.35">
      <c r="A23112">
        <v>2003</v>
      </c>
      <c r="B23112">
        <v>20</v>
      </c>
      <c r="C23112">
        <v>177</v>
      </c>
      <c r="D23112">
        <v>2</v>
      </c>
      <c r="E23112" s="3">
        <v>140298.92483999999</v>
      </c>
      <c r="F23112">
        <f t="shared" si="361"/>
        <v>140298924.84</v>
      </c>
    </row>
    <row r="23113" spans="1:6" x14ac:dyDescent="0.35">
      <c r="A23113">
        <v>2003</v>
      </c>
      <c r="B23113">
        <v>20</v>
      </c>
      <c r="C23113">
        <v>177</v>
      </c>
      <c r="D23113">
        <v>11</v>
      </c>
      <c r="E23113" s="3">
        <v>287341.41484500002</v>
      </c>
      <c r="F23113">
        <f t="shared" si="361"/>
        <v>287341414.84500003</v>
      </c>
    </row>
    <row r="23114" spans="1:6" x14ac:dyDescent="0.35">
      <c r="A23114">
        <v>2003</v>
      </c>
      <c r="B23114">
        <v>20</v>
      </c>
      <c r="C23114">
        <v>177</v>
      </c>
      <c r="D23114">
        <v>12</v>
      </c>
      <c r="E23114" s="3">
        <v>68862.292109999995</v>
      </c>
      <c r="F23114">
        <f t="shared" si="361"/>
        <v>68862292.109999999</v>
      </c>
    </row>
    <row r="23115" spans="1:6" x14ac:dyDescent="0.35">
      <c r="A23115">
        <v>2003</v>
      </c>
      <c r="B23115">
        <v>20</v>
      </c>
      <c r="C23115">
        <v>177</v>
      </c>
      <c r="D23115">
        <v>14</v>
      </c>
      <c r="E23115" s="3">
        <v>359545.23340999999</v>
      </c>
      <c r="F23115">
        <f t="shared" si="361"/>
        <v>359545233.40999997</v>
      </c>
    </row>
    <row r="23116" spans="1:6" x14ac:dyDescent="0.35">
      <c r="A23116">
        <v>2003</v>
      </c>
      <c r="B23116">
        <v>20</v>
      </c>
      <c r="C23116">
        <v>179</v>
      </c>
      <c r="D23116">
        <v>2</v>
      </c>
      <c r="E23116" s="3">
        <v>6789.2992999999997</v>
      </c>
      <c r="F23116">
        <f t="shared" si="361"/>
        <v>6789299.2999999998</v>
      </c>
    </row>
    <row r="23117" spans="1:6" x14ac:dyDescent="0.35">
      <c r="A23117">
        <v>2003</v>
      </c>
      <c r="B23117">
        <v>20</v>
      </c>
      <c r="C23117">
        <v>181</v>
      </c>
      <c r="D23117">
        <v>1</v>
      </c>
      <c r="E23117" s="3">
        <v>115423.63683</v>
      </c>
      <c r="F23117">
        <f t="shared" si="361"/>
        <v>115423636.83</v>
      </c>
    </row>
    <row r="23118" spans="1:6" x14ac:dyDescent="0.35">
      <c r="A23118">
        <v>2003</v>
      </c>
      <c r="B23118">
        <v>20</v>
      </c>
      <c r="C23118">
        <v>183</v>
      </c>
      <c r="D23118">
        <v>2</v>
      </c>
      <c r="E23118" s="3">
        <v>25615.7876</v>
      </c>
      <c r="F23118">
        <f t="shared" si="361"/>
        <v>25615787.600000001</v>
      </c>
    </row>
    <row r="23119" spans="1:6" x14ac:dyDescent="0.35">
      <c r="A23119">
        <v>2003</v>
      </c>
      <c r="B23119">
        <v>20</v>
      </c>
      <c r="C23119">
        <v>185</v>
      </c>
      <c r="D23119">
        <v>2</v>
      </c>
      <c r="E23119" s="3">
        <v>45983.24093</v>
      </c>
      <c r="F23119">
        <f t="shared" si="361"/>
        <v>45983240.93</v>
      </c>
    </row>
    <row r="23120" spans="1:6" x14ac:dyDescent="0.35">
      <c r="A23120">
        <v>2003</v>
      </c>
      <c r="B23120">
        <v>20</v>
      </c>
      <c r="C23120">
        <v>191</v>
      </c>
      <c r="D23120">
        <v>1</v>
      </c>
      <c r="E23120" s="3">
        <v>192645.10200000001</v>
      </c>
      <c r="F23120">
        <f t="shared" si="361"/>
        <v>192645102</v>
      </c>
    </row>
    <row r="23121" spans="1:6" x14ac:dyDescent="0.35">
      <c r="A23121">
        <v>2003</v>
      </c>
      <c r="B23121">
        <v>20</v>
      </c>
      <c r="C23121">
        <v>191</v>
      </c>
      <c r="D23121">
        <v>2</v>
      </c>
      <c r="E23121" s="3">
        <v>20266.092100000002</v>
      </c>
      <c r="F23121">
        <f t="shared" si="361"/>
        <v>20266092.100000001</v>
      </c>
    </row>
    <row r="23122" spans="1:6" x14ac:dyDescent="0.35">
      <c r="A23122">
        <v>2003</v>
      </c>
      <c r="B23122">
        <v>20</v>
      </c>
      <c r="C23122">
        <v>191</v>
      </c>
      <c r="D23122">
        <v>14</v>
      </c>
      <c r="E23122" s="3">
        <v>18511.695875000001</v>
      </c>
      <c r="F23122">
        <f t="shared" si="361"/>
        <v>18511695.875</v>
      </c>
    </row>
    <row r="23123" spans="1:6" x14ac:dyDescent="0.35">
      <c r="A23123">
        <v>2003</v>
      </c>
      <c r="B23123">
        <v>20</v>
      </c>
      <c r="C23123">
        <v>193</v>
      </c>
      <c r="D23123">
        <v>1</v>
      </c>
      <c r="E23123" s="3">
        <v>134876.48921999999</v>
      </c>
      <c r="F23123">
        <f t="shared" si="361"/>
        <v>134876489.22</v>
      </c>
    </row>
    <row r="23124" spans="1:6" x14ac:dyDescent="0.35">
      <c r="A23124">
        <v>2003</v>
      </c>
      <c r="B23124">
        <v>20</v>
      </c>
      <c r="C23124">
        <v>193</v>
      </c>
      <c r="D23124">
        <v>2</v>
      </c>
      <c r="E23124" s="3">
        <v>16550.382975</v>
      </c>
      <c r="F23124">
        <f t="shared" si="361"/>
        <v>16550382.975</v>
      </c>
    </row>
    <row r="23125" spans="1:6" x14ac:dyDescent="0.35">
      <c r="A23125">
        <v>2003</v>
      </c>
      <c r="B23125">
        <v>20</v>
      </c>
      <c r="C23125">
        <v>193</v>
      </c>
      <c r="D23125">
        <v>11</v>
      </c>
      <c r="E23125" s="3">
        <v>1338.25279</v>
      </c>
      <c r="F23125">
        <f t="shared" si="361"/>
        <v>1338252.79</v>
      </c>
    </row>
    <row r="23126" spans="1:6" x14ac:dyDescent="0.35">
      <c r="A23126">
        <v>2003</v>
      </c>
      <c r="B23126">
        <v>20</v>
      </c>
      <c r="C23126">
        <v>193</v>
      </c>
      <c r="D23126">
        <v>14</v>
      </c>
      <c r="E23126" s="3">
        <v>9010.2567749999998</v>
      </c>
      <c r="F23126">
        <f t="shared" si="361"/>
        <v>9010256.7750000004</v>
      </c>
    </row>
    <row r="23127" spans="1:6" x14ac:dyDescent="0.35">
      <c r="A23127">
        <v>2003</v>
      </c>
      <c r="B23127">
        <v>20</v>
      </c>
      <c r="C23127">
        <v>195</v>
      </c>
      <c r="D23127">
        <v>1</v>
      </c>
      <c r="E23127" s="3">
        <v>115838.715925</v>
      </c>
      <c r="F23127">
        <f t="shared" si="361"/>
        <v>115838715.925</v>
      </c>
    </row>
    <row r="23128" spans="1:6" x14ac:dyDescent="0.35">
      <c r="A23128">
        <v>2003</v>
      </c>
      <c r="B23128">
        <v>20</v>
      </c>
      <c r="C23128">
        <v>197</v>
      </c>
      <c r="D23128">
        <v>1</v>
      </c>
      <c r="E23128" s="3">
        <v>166505.51092999999</v>
      </c>
      <c r="F23128">
        <f t="shared" si="361"/>
        <v>166505510.92999998</v>
      </c>
    </row>
    <row r="23129" spans="1:6" x14ac:dyDescent="0.35">
      <c r="A23129">
        <v>2003</v>
      </c>
      <c r="B23129">
        <v>20</v>
      </c>
      <c r="C23129">
        <v>201</v>
      </c>
      <c r="D23129">
        <v>2</v>
      </c>
      <c r="E23129" s="3">
        <v>19843.46225</v>
      </c>
      <c r="F23129">
        <f t="shared" si="361"/>
        <v>19843462.25</v>
      </c>
    </row>
    <row r="23130" spans="1:6" x14ac:dyDescent="0.35">
      <c r="A23130">
        <v>2003</v>
      </c>
      <c r="B23130">
        <v>20</v>
      </c>
      <c r="C23130">
        <v>205</v>
      </c>
      <c r="D23130">
        <v>2</v>
      </c>
      <c r="E23130" s="3">
        <v>54351.75215</v>
      </c>
      <c r="F23130">
        <f t="shared" si="361"/>
        <v>54351752.149999999</v>
      </c>
    </row>
    <row r="23131" spans="1:6" x14ac:dyDescent="0.35">
      <c r="A23131">
        <v>2003</v>
      </c>
      <c r="B23131">
        <v>20</v>
      </c>
      <c r="C23131">
        <v>207</v>
      </c>
      <c r="D23131">
        <v>2</v>
      </c>
      <c r="E23131" s="3">
        <v>40179.696035000001</v>
      </c>
      <c r="F23131">
        <f t="shared" si="361"/>
        <v>40179696.035000004</v>
      </c>
    </row>
    <row r="23132" spans="1:6" x14ac:dyDescent="0.35">
      <c r="A23132">
        <v>2003</v>
      </c>
      <c r="B23132">
        <v>20</v>
      </c>
      <c r="C23132">
        <v>209</v>
      </c>
      <c r="D23132">
        <v>1</v>
      </c>
      <c r="E23132" s="3">
        <v>1019.4450000000001</v>
      </c>
      <c r="F23132">
        <f t="shared" si="361"/>
        <v>1019445</v>
      </c>
    </row>
    <row r="23133" spans="1:6" x14ac:dyDescent="0.35">
      <c r="A23133">
        <v>2003</v>
      </c>
      <c r="B23133">
        <v>20</v>
      </c>
      <c r="C23133">
        <v>209</v>
      </c>
      <c r="D23133">
        <v>11</v>
      </c>
      <c r="E23133" s="3">
        <v>849633.52566000004</v>
      </c>
      <c r="F23133">
        <f t="shared" si="361"/>
        <v>849633525.66000009</v>
      </c>
    </row>
    <row r="23134" spans="1:6" x14ac:dyDescent="0.35">
      <c r="A23134">
        <v>2003</v>
      </c>
      <c r="B23134">
        <v>20</v>
      </c>
      <c r="C23134">
        <v>209</v>
      </c>
      <c r="D23134">
        <v>12</v>
      </c>
      <c r="E23134" s="3">
        <v>148516.852755</v>
      </c>
      <c r="F23134">
        <f t="shared" si="361"/>
        <v>148516852.755</v>
      </c>
    </row>
    <row r="23135" spans="1:6" x14ac:dyDescent="0.35">
      <c r="A23135">
        <v>2003</v>
      </c>
      <c r="B23135">
        <v>20</v>
      </c>
      <c r="C23135">
        <v>209</v>
      </c>
      <c r="D23135">
        <v>14</v>
      </c>
      <c r="E23135" s="3">
        <v>206778.09727500001</v>
      </c>
      <c r="F23135">
        <f t="shared" si="361"/>
        <v>206778097.27500001</v>
      </c>
    </row>
    <row r="23136" spans="1:6" x14ac:dyDescent="0.35">
      <c r="A23136">
        <v>2003</v>
      </c>
      <c r="B23136">
        <v>21</v>
      </c>
      <c r="C23136">
        <v>1</v>
      </c>
      <c r="D23136">
        <v>2</v>
      </c>
      <c r="E23136" s="3">
        <v>66181.997829999993</v>
      </c>
      <c r="F23136">
        <f t="shared" si="361"/>
        <v>66181997.829999991</v>
      </c>
    </row>
    <row r="23137" spans="1:6" x14ac:dyDescent="0.35">
      <c r="A23137">
        <v>2003</v>
      </c>
      <c r="B23137">
        <v>21</v>
      </c>
      <c r="C23137">
        <v>3</v>
      </c>
      <c r="D23137">
        <v>2</v>
      </c>
      <c r="E23137" s="3">
        <v>36612.07617</v>
      </c>
      <c r="F23137">
        <f t="shared" si="361"/>
        <v>36612076.170000002</v>
      </c>
    </row>
    <row r="23138" spans="1:6" x14ac:dyDescent="0.35">
      <c r="A23138">
        <v>2003</v>
      </c>
      <c r="B23138">
        <v>21</v>
      </c>
      <c r="C23138">
        <v>5</v>
      </c>
      <c r="D23138">
        <v>2</v>
      </c>
      <c r="E23138" s="3">
        <v>96291.444969999997</v>
      </c>
      <c r="F23138">
        <f t="shared" si="361"/>
        <v>96291444.969999999</v>
      </c>
    </row>
    <row r="23139" spans="1:6" x14ac:dyDescent="0.35">
      <c r="A23139">
        <v>2003</v>
      </c>
      <c r="B23139">
        <v>21</v>
      </c>
      <c r="C23139">
        <v>5</v>
      </c>
      <c r="D23139">
        <v>14</v>
      </c>
      <c r="E23139" s="3">
        <v>23345.522639999999</v>
      </c>
      <c r="F23139">
        <f t="shared" si="361"/>
        <v>23345522.640000001</v>
      </c>
    </row>
    <row r="23140" spans="1:6" x14ac:dyDescent="0.35">
      <c r="A23140">
        <v>2003</v>
      </c>
      <c r="B23140">
        <v>21</v>
      </c>
      <c r="C23140">
        <v>7</v>
      </c>
      <c r="D23140">
        <v>2</v>
      </c>
      <c r="E23140" s="3">
        <v>50182.266994999998</v>
      </c>
      <c r="F23140">
        <f t="shared" si="361"/>
        <v>50182266.994999997</v>
      </c>
    </row>
    <row r="23141" spans="1:6" x14ac:dyDescent="0.35">
      <c r="A23141">
        <v>2003</v>
      </c>
      <c r="B23141">
        <v>21</v>
      </c>
      <c r="C23141">
        <v>9</v>
      </c>
      <c r="D23141">
        <v>1</v>
      </c>
      <c r="E23141" s="3">
        <v>95474.134049999993</v>
      </c>
      <c r="F23141">
        <f t="shared" si="361"/>
        <v>95474134.049999997</v>
      </c>
    </row>
    <row r="23142" spans="1:6" x14ac:dyDescent="0.35">
      <c r="A23142">
        <v>2003</v>
      </c>
      <c r="B23142">
        <v>21</v>
      </c>
      <c r="C23142">
        <v>9</v>
      </c>
      <c r="D23142">
        <v>2</v>
      </c>
      <c r="E23142" s="3">
        <v>46670.692880000002</v>
      </c>
      <c r="F23142">
        <f t="shared" si="361"/>
        <v>46670692.880000003</v>
      </c>
    </row>
    <row r="23143" spans="1:6" x14ac:dyDescent="0.35">
      <c r="A23143">
        <v>2003</v>
      </c>
      <c r="B23143">
        <v>21</v>
      </c>
      <c r="C23143">
        <v>9</v>
      </c>
      <c r="D23143">
        <v>12</v>
      </c>
      <c r="E23143" s="3">
        <v>8528.6549699999996</v>
      </c>
      <c r="F23143">
        <f t="shared" si="361"/>
        <v>8528654.9699999988</v>
      </c>
    </row>
    <row r="23144" spans="1:6" x14ac:dyDescent="0.35">
      <c r="A23144">
        <v>2003</v>
      </c>
      <c r="B23144">
        <v>21</v>
      </c>
      <c r="C23144">
        <v>9</v>
      </c>
      <c r="D23144">
        <v>14</v>
      </c>
      <c r="E23144" s="3">
        <v>46666.887390000004</v>
      </c>
      <c r="F23144">
        <f t="shared" si="361"/>
        <v>46666887.390000001</v>
      </c>
    </row>
    <row r="23145" spans="1:6" x14ac:dyDescent="0.35">
      <c r="A23145">
        <v>2003</v>
      </c>
      <c r="B23145">
        <v>21</v>
      </c>
      <c r="C23145">
        <v>11</v>
      </c>
      <c r="D23145">
        <v>1</v>
      </c>
      <c r="E23145" s="3">
        <v>95485.134420000002</v>
      </c>
      <c r="F23145">
        <f t="shared" si="361"/>
        <v>95485134.420000002</v>
      </c>
    </row>
    <row r="23146" spans="1:6" x14ac:dyDescent="0.35">
      <c r="A23146">
        <v>2003</v>
      </c>
      <c r="B23146">
        <v>21</v>
      </c>
      <c r="C23146">
        <v>13</v>
      </c>
      <c r="D23146">
        <v>2</v>
      </c>
      <c r="E23146" s="3">
        <v>148449.84933999999</v>
      </c>
      <c r="F23146">
        <f t="shared" si="361"/>
        <v>148449849.33999997</v>
      </c>
    </row>
    <row r="23147" spans="1:6" x14ac:dyDescent="0.35">
      <c r="A23147">
        <v>2003</v>
      </c>
      <c r="B23147">
        <v>21</v>
      </c>
      <c r="C23147">
        <v>13</v>
      </c>
      <c r="D23147">
        <v>14</v>
      </c>
      <c r="E23147" s="3">
        <v>17160.656040000002</v>
      </c>
      <c r="F23147">
        <f t="shared" si="361"/>
        <v>17160656.040000003</v>
      </c>
    </row>
    <row r="23148" spans="1:6" x14ac:dyDescent="0.35">
      <c r="A23148">
        <v>2003</v>
      </c>
      <c r="B23148">
        <v>21</v>
      </c>
      <c r="C23148">
        <v>15</v>
      </c>
      <c r="D23148">
        <v>1</v>
      </c>
      <c r="E23148" s="3">
        <v>243491.68651500001</v>
      </c>
      <c r="F23148">
        <f t="shared" si="361"/>
        <v>243491686.51500002</v>
      </c>
    </row>
    <row r="23149" spans="1:6" x14ac:dyDescent="0.35">
      <c r="A23149">
        <v>2003</v>
      </c>
      <c r="B23149">
        <v>21</v>
      </c>
      <c r="C23149">
        <v>15</v>
      </c>
      <c r="D23149">
        <v>11</v>
      </c>
      <c r="E23149" s="3">
        <v>548210.94079499994</v>
      </c>
      <c r="F23149">
        <f t="shared" si="361"/>
        <v>548210940.79499996</v>
      </c>
    </row>
    <row r="23150" spans="1:6" x14ac:dyDescent="0.35">
      <c r="A23150">
        <v>2003</v>
      </c>
      <c r="B23150">
        <v>21</v>
      </c>
      <c r="C23150">
        <v>15</v>
      </c>
      <c r="D23150">
        <v>14</v>
      </c>
      <c r="E23150" s="3">
        <v>135345.36165000001</v>
      </c>
      <c r="F23150">
        <f t="shared" si="361"/>
        <v>135345361.65000001</v>
      </c>
    </row>
    <row r="23151" spans="1:6" x14ac:dyDescent="0.35">
      <c r="A23151">
        <v>2003</v>
      </c>
      <c r="B23151">
        <v>21</v>
      </c>
      <c r="C23151">
        <v>17</v>
      </c>
      <c r="D23151">
        <v>2</v>
      </c>
      <c r="E23151" s="3">
        <v>60728.553269999997</v>
      </c>
      <c r="F23151">
        <f t="shared" si="361"/>
        <v>60728553.269999996</v>
      </c>
    </row>
    <row r="23152" spans="1:6" x14ac:dyDescent="0.35">
      <c r="A23152">
        <v>2003</v>
      </c>
      <c r="B23152">
        <v>21</v>
      </c>
      <c r="C23152">
        <v>17</v>
      </c>
      <c r="D23152">
        <v>14</v>
      </c>
      <c r="E23152" s="3">
        <v>28137.617494999999</v>
      </c>
      <c r="F23152">
        <f t="shared" si="361"/>
        <v>28137617.494999997</v>
      </c>
    </row>
    <row r="23153" spans="1:6" x14ac:dyDescent="0.35">
      <c r="A23153">
        <v>2003</v>
      </c>
      <c r="B23153">
        <v>21</v>
      </c>
      <c r="C23153">
        <v>19</v>
      </c>
      <c r="D23153">
        <v>1</v>
      </c>
      <c r="E23153" s="3">
        <v>84583.426475</v>
      </c>
      <c r="F23153">
        <f t="shared" si="361"/>
        <v>84583426.474999994</v>
      </c>
    </row>
    <row r="23154" spans="1:6" x14ac:dyDescent="0.35">
      <c r="A23154">
        <v>2003</v>
      </c>
      <c r="B23154">
        <v>21</v>
      </c>
      <c r="C23154">
        <v>19</v>
      </c>
      <c r="D23154">
        <v>2</v>
      </c>
      <c r="E23154" s="3">
        <v>47531.907825000002</v>
      </c>
      <c r="F23154">
        <f t="shared" si="361"/>
        <v>47531907.825000003</v>
      </c>
    </row>
    <row r="23155" spans="1:6" x14ac:dyDescent="0.35">
      <c r="A23155">
        <v>2003</v>
      </c>
      <c r="B23155">
        <v>21</v>
      </c>
      <c r="C23155">
        <v>19</v>
      </c>
      <c r="D23155">
        <v>14</v>
      </c>
      <c r="E23155" s="3">
        <v>184786.81917</v>
      </c>
      <c r="F23155">
        <f t="shared" si="361"/>
        <v>184786819.17000002</v>
      </c>
    </row>
    <row r="23156" spans="1:6" x14ac:dyDescent="0.35">
      <c r="A23156">
        <v>2003</v>
      </c>
      <c r="B23156">
        <v>21</v>
      </c>
      <c r="C23156">
        <v>21</v>
      </c>
      <c r="D23156">
        <v>2</v>
      </c>
      <c r="E23156" s="3">
        <v>49517.21254</v>
      </c>
      <c r="F23156">
        <f t="shared" si="361"/>
        <v>49517212.539999999</v>
      </c>
    </row>
    <row r="23157" spans="1:6" x14ac:dyDescent="0.35">
      <c r="A23157">
        <v>2003</v>
      </c>
      <c r="B23157">
        <v>21</v>
      </c>
      <c r="C23157">
        <v>21</v>
      </c>
      <c r="D23157">
        <v>14</v>
      </c>
      <c r="E23157" s="3">
        <v>90270.111875000002</v>
      </c>
      <c r="F23157">
        <f t="shared" si="361"/>
        <v>90270111.875</v>
      </c>
    </row>
    <row r="23158" spans="1:6" x14ac:dyDescent="0.35">
      <c r="A23158">
        <v>2003</v>
      </c>
      <c r="B23158">
        <v>21</v>
      </c>
      <c r="C23158">
        <v>23</v>
      </c>
      <c r="D23158">
        <v>2</v>
      </c>
      <c r="E23158" s="3">
        <v>55184.787270000001</v>
      </c>
      <c r="F23158">
        <f t="shared" si="361"/>
        <v>55184787.270000003</v>
      </c>
    </row>
    <row r="23159" spans="1:6" x14ac:dyDescent="0.35">
      <c r="A23159">
        <v>2003</v>
      </c>
      <c r="B23159">
        <v>21</v>
      </c>
      <c r="C23159">
        <v>25</v>
      </c>
      <c r="D23159">
        <v>2</v>
      </c>
      <c r="E23159" s="3">
        <v>78127.940480000005</v>
      </c>
      <c r="F23159">
        <f t="shared" si="361"/>
        <v>78127940.480000004</v>
      </c>
    </row>
    <row r="23160" spans="1:6" x14ac:dyDescent="0.35">
      <c r="A23160">
        <v>2003</v>
      </c>
      <c r="B23160">
        <v>21</v>
      </c>
      <c r="C23160">
        <v>27</v>
      </c>
      <c r="D23160">
        <v>2</v>
      </c>
      <c r="E23160" s="3">
        <v>56004.9211</v>
      </c>
      <c r="F23160">
        <f t="shared" si="361"/>
        <v>56004921.100000001</v>
      </c>
    </row>
    <row r="23161" spans="1:6" x14ac:dyDescent="0.35">
      <c r="A23161">
        <v>2003</v>
      </c>
      <c r="B23161">
        <v>21</v>
      </c>
      <c r="C23161">
        <v>29</v>
      </c>
      <c r="D23161">
        <v>1</v>
      </c>
      <c r="E23161" s="3">
        <v>230016.01535999999</v>
      </c>
      <c r="F23161">
        <f t="shared" si="361"/>
        <v>230016015.35999998</v>
      </c>
    </row>
    <row r="23162" spans="1:6" x14ac:dyDescent="0.35">
      <c r="A23162">
        <v>2003</v>
      </c>
      <c r="B23162">
        <v>21</v>
      </c>
      <c r="C23162">
        <v>29</v>
      </c>
      <c r="D23162">
        <v>2</v>
      </c>
      <c r="E23162" s="3">
        <v>2913.9045000000001</v>
      </c>
      <c r="F23162">
        <f t="shared" si="361"/>
        <v>2913904.5</v>
      </c>
    </row>
    <row r="23163" spans="1:6" x14ac:dyDescent="0.35">
      <c r="A23163">
        <v>2003</v>
      </c>
      <c r="B23163">
        <v>21</v>
      </c>
      <c r="C23163">
        <v>29</v>
      </c>
      <c r="D23163">
        <v>11</v>
      </c>
      <c r="E23163" s="3">
        <v>230824.90354</v>
      </c>
      <c r="F23163">
        <f t="shared" si="361"/>
        <v>230824903.53999999</v>
      </c>
    </row>
    <row r="23164" spans="1:6" x14ac:dyDescent="0.35">
      <c r="A23164">
        <v>2003</v>
      </c>
      <c r="B23164">
        <v>21</v>
      </c>
      <c r="C23164">
        <v>29</v>
      </c>
      <c r="D23164">
        <v>14</v>
      </c>
      <c r="E23164" s="3">
        <v>103327.16379999999</v>
      </c>
      <c r="F23164">
        <f t="shared" si="361"/>
        <v>103327163.8</v>
      </c>
    </row>
    <row r="23165" spans="1:6" x14ac:dyDescent="0.35">
      <c r="A23165">
        <v>2003</v>
      </c>
      <c r="B23165">
        <v>21</v>
      </c>
      <c r="C23165">
        <v>31</v>
      </c>
      <c r="D23165">
        <v>2</v>
      </c>
      <c r="E23165" s="3">
        <v>51584.840450000003</v>
      </c>
      <c r="F23165">
        <f t="shared" si="361"/>
        <v>51584840.450000003</v>
      </c>
    </row>
    <row r="23166" spans="1:6" x14ac:dyDescent="0.35">
      <c r="A23166">
        <v>2003</v>
      </c>
      <c r="B23166">
        <v>21</v>
      </c>
      <c r="C23166">
        <v>33</v>
      </c>
      <c r="D23166">
        <v>1</v>
      </c>
      <c r="E23166" s="3">
        <v>13628.7423</v>
      </c>
      <c r="F23166">
        <f t="shared" si="361"/>
        <v>13628742.300000001</v>
      </c>
    </row>
    <row r="23167" spans="1:6" x14ac:dyDescent="0.35">
      <c r="A23167">
        <v>2003</v>
      </c>
      <c r="B23167">
        <v>21</v>
      </c>
      <c r="C23167">
        <v>33</v>
      </c>
      <c r="D23167">
        <v>2</v>
      </c>
      <c r="E23167" s="3">
        <v>44832.038229999998</v>
      </c>
      <c r="F23167">
        <f t="shared" si="361"/>
        <v>44832038.229999997</v>
      </c>
    </row>
    <row r="23168" spans="1:6" x14ac:dyDescent="0.35">
      <c r="A23168">
        <v>2003</v>
      </c>
      <c r="B23168">
        <v>21</v>
      </c>
      <c r="C23168">
        <v>33</v>
      </c>
      <c r="D23168">
        <v>14</v>
      </c>
      <c r="E23168" s="3">
        <v>5466.6166800000001</v>
      </c>
      <c r="F23168">
        <f t="shared" si="361"/>
        <v>5466616.6799999997</v>
      </c>
    </row>
    <row r="23169" spans="1:6" x14ac:dyDescent="0.35">
      <c r="A23169">
        <v>2003</v>
      </c>
      <c r="B23169">
        <v>21</v>
      </c>
      <c r="C23169">
        <v>35</v>
      </c>
      <c r="D23169">
        <v>2</v>
      </c>
      <c r="E23169" s="3">
        <v>59724.447760000003</v>
      </c>
      <c r="F23169">
        <f t="shared" si="361"/>
        <v>59724447.760000005</v>
      </c>
    </row>
    <row r="23170" spans="1:6" x14ac:dyDescent="0.35">
      <c r="A23170">
        <v>2003</v>
      </c>
      <c r="B23170">
        <v>21</v>
      </c>
      <c r="C23170">
        <v>35</v>
      </c>
      <c r="D23170">
        <v>14</v>
      </c>
      <c r="E23170" s="3">
        <v>39786.146464999998</v>
      </c>
      <c r="F23170">
        <f t="shared" si="361"/>
        <v>39786146.464999996</v>
      </c>
    </row>
    <row r="23171" spans="1:6" x14ac:dyDescent="0.35">
      <c r="A23171">
        <v>2003</v>
      </c>
      <c r="B23171">
        <v>21</v>
      </c>
      <c r="C23171">
        <v>37</v>
      </c>
      <c r="D23171">
        <v>2</v>
      </c>
      <c r="E23171" s="3">
        <v>68239.876225</v>
      </c>
      <c r="F23171">
        <f t="shared" ref="F23171:F23234" si="362">E23171*1000</f>
        <v>68239876.224999994</v>
      </c>
    </row>
    <row r="23172" spans="1:6" x14ac:dyDescent="0.35">
      <c r="A23172">
        <v>2003</v>
      </c>
      <c r="B23172">
        <v>21</v>
      </c>
      <c r="C23172">
        <v>37</v>
      </c>
      <c r="D23172">
        <v>11</v>
      </c>
      <c r="E23172" s="3">
        <v>298823.11290000001</v>
      </c>
      <c r="F23172">
        <f t="shared" si="362"/>
        <v>298823112.90000004</v>
      </c>
    </row>
    <row r="23173" spans="1:6" x14ac:dyDescent="0.35">
      <c r="A23173">
        <v>2003</v>
      </c>
      <c r="B23173">
        <v>21</v>
      </c>
      <c r="C23173">
        <v>37</v>
      </c>
      <c r="D23173">
        <v>12</v>
      </c>
      <c r="E23173" s="3">
        <v>11795.851000000001</v>
      </c>
      <c r="F23173">
        <f t="shared" si="362"/>
        <v>11795851</v>
      </c>
    </row>
    <row r="23174" spans="1:6" x14ac:dyDescent="0.35">
      <c r="A23174">
        <v>2003</v>
      </c>
      <c r="B23174">
        <v>21</v>
      </c>
      <c r="C23174">
        <v>37</v>
      </c>
      <c r="D23174">
        <v>14</v>
      </c>
      <c r="E23174" s="3">
        <v>229656.03812499999</v>
      </c>
      <c r="F23174">
        <f t="shared" si="362"/>
        <v>229656038.125</v>
      </c>
    </row>
    <row r="23175" spans="1:6" x14ac:dyDescent="0.35">
      <c r="A23175">
        <v>2003</v>
      </c>
      <c r="B23175">
        <v>21</v>
      </c>
      <c r="C23175">
        <v>39</v>
      </c>
      <c r="D23175">
        <v>2</v>
      </c>
      <c r="E23175" s="3">
        <v>13059.46932</v>
      </c>
      <c r="F23175">
        <f t="shared" si="362"/>
        <v>13059469.32</v>
      </c>
    </row>
    <row r="23176" spans="1:6" x14ac:dyDescent="0.35">
      <c r="A23176">
        <v>2003</v>
      </c>
      <c r="B23176">
        <v>21</v>
      </c>
      <c r="C23176">
        <v>41</v>
      </c>
      <c r="D23176">
        <v>1</v>
      </c>
      <c r="E23176" s="3">
        <v>136453.15125</v>
      </c>
      <c r="F23176">
        <f t="shared" si="362"/>
        <v>136453151.25</v>
      </c>
    </row>
    <row r="23177" spans="1:6" x14ac:dyDescent="0.35">
      <c r="A23177">
        <v>2003</v>
      </c>
      <c r="B23177">
        <v>21</v>
      </c>
      <c r="C23177">
        <v>43</v>
      </c>
      <c r="D23177">
        <v>1</v>
      </c>
      <c r="E23177" s="3">
        <v>192523.60079999999</v>
      </c>
      <c r="F23177">
        <f t="shared" si="362"/>
        <v>192523600.79999998</v>
      </c>
    </row>
    <row r="23178" spans="1:6" x14ac:dyDescent="0.35">
      <c r="A23178">
        <v>2003</v>
      </c>
      <c r="B23178">
        <v>21</v>
      </c>
      <c r="C23178">
        <v>43</v>
      </c>
      <c r="D23178">
        <v>2</v>
      </c>
      <c r="E23178" s="3">
        <v>31150.174195</v>
      </c>
      <c r="F23178">
        <f t="shared" si="362"/>
        <v>31150174.195</v>
      </c>
    </row>
    <row r="23179" spans="1:6" x14ac:dyDescent="0.35">
      <c r="A23179">
        <v>2003</v>
      </c>
      <c r="B23179">
        <v>21</v>
      </c>
      <c r="C23179">
        <v>45</v>
      </c>
      <c r="D23179">
        <v>2</v>
      </c>
      <c r="E23179" s="3">
        <v>42892.257044999998</v>
      </c>
      <c r="F23179">
        <f t="shared" si="362"/>
        <v>42892257.045000002</v>
      </c>
    </row>
    <row r="23180" spans="1:6" x14ac:dyDescent="0.35">
      <c r="A23180">
        <v>2003</v>
      </c>
      <c r="B23180">
        <v>21</v>
      </c>
      <c r="C23180">
        <v>47</v>
      </c>
      <c r="D23180">
        <v>1</v>
      </c>
      <c r="E23180" s="3">
        <v>141437.81353499999</v>
      </c>
      <c r="F23180">
        <f t="shared" si="362"/>
        <v>141437813.535</v>
      </c>
    </row>
    <row r="23181" spans="1:6" x14ac:dyDescent="0.35">
      <c r="A23181">
        <v>2003</v>
      </c>
      <c r="B23181">
        <v>21</v>
      </c>
      <c r="C23181">
        <v>47</v>
      </c>
      <c r="D23181">
        <v>2</v>
      </c>
      <c r="E23181" s="3">
        <v>104045.963045</v>
      </c>
      <c r="F23181">
        <f t="shared" si="362"/>
        <v>104045963.045</v>
      </c>
    </row>
    <row r="23182" spans="1:6" x14ac:dyDescent="0.35">
      <c r="A23182">
        <v>2003</v>
      </c>
      <c r="B23182">
        <v>21</v>
      </c>
      <c r="C23182">
        <v>47</v>
      </c>
      <c r="D23182">
        <v>11</v>
      </c>
      <c r="E23182" s="3">
        <v>31001.326830000002</v>
      </c>
      <c r="F23182">
        <f t="shared" si="362"/>
        <v>31001326.830000002</v>
      </c>
    </row>
    <row r="23183" spans="1:6" x14ac:dyDescent="0.35">
      <c r="A23183">
        <v>2003</v>
      </c>
      <c r="B23183">
        <v>21</v>
      </c>
      <c r="C23183">
        <v>47</v>
      </c>
      <c r="D23183">
        <v>12</v>
      </c>
      <c r="E23183" s="3">
        <v>23451.345995</v>
      </c>
      <c r="F23183">
        <f t="shared" si="362"/>
        <v>23451345.995000001</v>
      </c>
    </row>
    <row r="23184" spans="1:6" x14ac:dyDescent="0.35">
      <c r="A23184">
        <v>2003</v>
      </c>
      <c r="B23184">
        <v>21</v>
      </c>
      <c r="C23184">
        <v>47</v>
      </c>
      <c r="D23184">
        <v>14</v>
      </c>
      <c r="E23184" s="3">
        <v>185355.63297999999</v>
      </c>
      <c r="F23184">
        <f t="shared" si="362"/>
        <v>185355632.97999999</v>
      </c>
    </row>
    <row r="23185" spans="1:6" x14ac:dyDescent="0.35">
      <c r="A23185">
        <v>2003</v>
      </c>
      <c r="B23185">
        <v>21</v>
      </c>
      <c r="C23185">
        <v>49</v>
      </c>
      <c r="D23185">
        <v>1</v>
      </c>
      <c r="E23185" s="3">
        <v>151201.10582500001</v>
      </c>
      <c r="F23185">
        <f t="shared" si="362"/>
        <v>151201105.82500002</v>
      </c>
    </row>
    <row r="23186" spans="1:6" x14ac:dyDescent="0.35">
      <c r="A23186">
        <v>2003</v>
      </c>
      <c r="B23186">
        <v>21</v>
      </c>
      <c r="C23186">
        <v>49</v>
      </c>
      <c r="D23186">
        <v>2</v>
      </c>
      <c r="E23186" s="3">
        <v>74457.300094999999</v>
      </c>
      <c r="F23186">
        <f t="shared" si="362"/>
        <v>74457300.094999999</v>
      </c>
    </row>
    <row r="23187" spans="1:6" x14ac:dyDescent="0.35">
      <c r="A23187">
        <v>2003</v>
      </c>
      <c r="B23187">
        <v>21</v>
      </c>
      <c r="C23187">
        <v>49</v>
      </c>
      <c r="D23187">
        <v>11</v>
      </c>
      <c r="E23187" s="3">
        <v>33047.1</v>
      </c>
      <c r="F23187">
        <f t="shared" si="362"/>
        <v>33047100</v>
      </c>
    </row>
    <row r="23188" spans="1:6" x14ac:dyDescent="0.35">
      <c r="A23188">
        <v>2003</v>
      </c>
      <c r="B23188">
        <v>21</v>
      </c>
      <c r="C23188">
        <v>49</v>
      </c>
      <c r="D23188">
        <v>14</v>
      </c>
      <c r="E23188" s="3">
        <v>23555.253100000002</v>
      </c>
      <c r="F23188">
        <f t="shared" si="362"/>
        <v>23555253.100000001</v>
      </c>
    </row>
    <row r="23189" spans="1:6" x14ac:dyDescent="0.35">
      <c r="A23189">
        <v>2003</v>
      </c>
      <c r="B23189">
        <v>21</v>
      </c>
      <c r="C23189">
        <v>51</v>
      </c>
      <c r="D23189">
        <v>2</v>
      </c>
      <c r="E23189" s="3">
        <v>65482.834490000001</v>
      </c>
      <c r="F23189">
        <f t="shared" si="362"/>
        <v>65482834.490000002</v>
      </c>
    </row>
    <row r="23190" spans="1:6" x14ac:dyDescent="0.35">
      <c r="A23190">
        <v>2003</v>
      </c>
      <c r="B23190">
        <v>21</v>
      </c>
      <c r="C23190">
        <v>53</v>
      </c>
      <c r="D23190">
        <v>2</v>
      </c>
      <c r="E23190" s="3">
        <v>34909.903780000001</v>
      </c>
      <c r="F23190">
        <f t="shared" si="362"/>
        <v>34909903.780000001</v>
      </c>
    </row>
    <row r="23191" spans="1:6" x14ac:dyDescent="0.35">
      <c r="A23191">
        <v>2003</v>
      </c>
      <c r="B23191">
        <v>21</v>
      </c>
      <c r="C23191">
        <v>55</v>
      </c>
      <c r="D23191">
        <v>2</v>
      </c>
      <c r="E23191" s="3">
        <v>42704.677340000002</v>
      </c>
      <c r="F23191">
        <f t="shared" si="362"/>
        <v>42704677.340000004</v>
      </c>
    </row>
    <row r="23192" spans="1:6" x14ac:dyDescent="0.35">
      <c r="A23192">
        <v>2003</v>
      </c>
      <c r="B23192">
        <v>21</v>
      </c>
      <c r="C23192">
        <v>59</v>
      </c>
      <c r="D23192">
        <v>2</v>
      </c>
      <c r="E23192" s="3">
        <v>110256.70632</v>
      </c>
      <c r="F23192">
        <f t="shared" si="362"/>
        <v>110256706.31999999</v>
      </c>
    </row>
    <row r="23193" spans="1:6" x14ac:dyDescent="0.35">
      <c r="A23193">
        <v>2003</v>
      </c>
      <c r="B23193">
        <v>21</v>
      </c>
      <c r="C23193">
        <v>59</v>
      </c>
      <c r="D23193">
        <v>12</v>
      </c>
      <c r="E23193" s="3">
        <v>75965.481190000006</v>
      </c>
      <c r="F23193">
        <f t="shared" si="362"/>
        <v>75965481.190000013</v>
      </c>
    </row>
    <row r="23194" spans="1:6" x14ac:dyDescent="0.35">
      <c r="A23194">
        <v>2003</v>
      </c>
      <c r="B23194">
        <v>21</v>
      </c>
      <c r="C23194">
        <v>59</v>
      </c>
      <c r="D23194">
        <v>14</v>
      </c>
      <c r="E23194" s="3">
        <v>170751.35664000001</v>
      </c>
      <c r="F23194">
        <f t="shared" si="362"/>
        <v>170751356.64000002</v>
      </c>
    </row>
    <row r="23195" spans="1:6" x14ac:dyDescent="0.35">
      <c r="A23195">
        <v>2003</v>
      </c>
      <c r="B23195">
        <v>21</v>
      </c>
      <c r="C23195">
        <v>61</v>
      </c>
      <c r="D23195">
        <v>1</v>
      </c>
      <c r="E23195" s="3">
        <v>27241.848000000002</v>
      </c>
      <c r="F23195">
        <f t="shared" si="362"/>
        <v>27241848</v>
      </c>
    </row>
    <row r="23196" spans="1:6" x14ac:dyDescent="0.35">
      <c r="A23196">
        <v>2003</v>
      </c>
      <c r="B23196">
        <v>21</v>
      </c>
      <c r="C23196">
        <v>67</v>
      </c>
      <c r="D23196">
        <v>1</v>
      </c>
      <c r="E23196" s="3">
        <v>484804.12520000001</v>
      </c>
      <c r="F23196">
        <f t="shared" si="362"/>
        <v>484804125.19999999</v>
      </c>
    </row>
    <row r="23197" spans="1:6" x14ac:dyDescent="0.35">
      <c r="A23197">
        <v>2003</v>
      </c>
      <c r="B23197">
        <v>21</v>
      </c>
      <c r="C23197">
        <v>67</v>
      </c>
      <c r="D23197">
        <v>2</v>
      </c>
      <c r="E23197" s="3">
        <v>75990.373825000002</v>
      </c>
      <c r="F23197">
        <f t="shared" si="362"/>
        <v>75990373.825000003</v>
      </c>
    </row>
    <row r="23198" spans="1:6" x14ac:dyDescent="0.35">
      <c r="A23198">
        <v>2003</v>
      </c>
      <c r="B23198">
        <v>21</v>
      </c>
      <c r="C23198">
        <v>67</v>
      </c>
      <c r="D23198">
        <v>11</v>
      </c>
      <c r="E23198" s="3">
        <v>198922.91365999999</v>
      </c>
      <c r="F23198">
        <f t="shared" si="362"/>
        <v>198922913.66</v>
      </c>
    </row>
    <row r="23199" spans="1:6" x14ac:dyDescent="0.35">
      <c r="A23199">
        <v>2003</v>
      </c>
      <c r="B23199">
        <v>21</v>
      </c>
      <c r="C23199">
        <v>67</v>
      </c>
      <c r="D23199">
        <v>12</v>
      </c>
      <c r="E23199" s="3">
        <v>316974.64685000002</v>
      </c>
      <c r="F23199">
        <f t="shared" si="362"/>
        <v>316974646.85000002</v>
      </c>
    </row>
    <row r="23200" spans="1:6" x14ac:dyDescent="0.35">
      <c r="A23200">
        <v>2003</v>
      </c>
      <c r="B23200">
        <v>21</v>
      </c>
      <c r="C23200">
        <v>67</v>
      </c>
      <c r="D23200">
        <v>14</v>
      </c>
      <c r="E23200" s="3">
        <v>666945.46634499996</v>
      </c>
      <c r="F23200">
        <f t="shared" si="362"/>
        <v>666945466.34499991</v>
      </c>
    </row>
    <row r="23201" spans="1:6" x14ac:dyDescent="0.35">
      <c r="A23201">
        <v>2003</v>
      </c>
      <c r="B23201">
        <v>21</v>
      </c>
      <c r="C23201">
        <v>69</v>
      </c>
      <c r="D23201">
        <v>2</v>
      </c>
      <c r="E23201" s="3">
        <v>6183.1145999999999</v>
      </c>
      <c r="F23201">
        <f t="shared" si="362"/>
        <v>6183114.5999999996</v>
      </c>
    </row>
    <row r="23202" spans="1:6" x14ac:dyDescent="0.35">
      <c r="A23202">
        <v>2003</v>
      </c>
      <c r="B23202">
        <v>21</v>
      </c>
      <c r="C23202">
        <v>71</v>
      </c>
      <c r="D23202">
        <v>2</v>
      </c>
      <c r="E23202" s="3">
        <v>276662.81205499999</v>
      </c>
      <c r="F23202">
        <f t="shared" si="362"/>
        <v>276662812.05500001</v>
      </c>
    </row>
    <row r="23203" spans="1:6" x14ac:dyDescent="0.35">
      <c r="A23203">
        <v>2003</v>
      </c>
      <c r="B23203">
        <v>21</v>
      </c>
      <c r="C23203">
        <v>73</v>
      </c>
      <c r="D23203">
        <v>1</v>
      </c>
      <c r="E23203" s="3">
        <v>178901.68108000001</v>
      </c>
      <c r="F23203">
        <f t="shared" si="362"/>
        <v>178901681.08000001</v>
      </c>
    </row>
    <row r="23204" spans="1:6" x14ac:dyDescent="0.35">
      <c r="A23204">
        <v>2003</v>
      </c>
      <c r="B23204">
        <v>21</v>
      </c>
      <c r="C23204">
        <v>73</v>
      </c>
      <c r="D23204">
        <v>2</v>
      </c>
      <c r="E23204" s="3">
        <v>37228.883099999999</v>
      </c>
      <c r="F23204">
        <f t="shared" si="362"/>
        <v>37228883.100000001</v>
      </c>
    </row>
    <row r="23205" spans="1:6" x14ac:dyDescent="0.35">
      <c r="A23205">
        <v>2003</v>
      </c>
      <c r="B23205">
        <v>21</v>
      </c>
      <c r="C23205">
        <v>73</v>
      </c>
      <c r="D23205">
        <v>14</v>
      </c>
      <c r="E23205" s="3">
        <v>128503.83742</v>
      </c>
      <c r="F23205">
        <f t="shared" si="362"/>
        <v>128503837.42</v>
      </c>
    </row>
    <row r="23206" spans="1:6" x14ac:dyDescent="0.35">
      <c r="A23206">
        <v>2003</v>
      </c>
      <c r="B23206">
        <v>21</v>
      </c>
      <c r="C23206">
        <v>75</v>
      </c>
      <c r="D23206">
        <v>2</v>
      </c>
      <c r="E23206" s="3">
        <v>13789.801835</v>
      </c>
      <c r="F23206">
        <f t="shared" si="362"/>
        <v>13789801.835000001</v>
      </c>
    </row>
    <row r="23207" spans="1:6" x14ac:dyDescent="0.35">
      <c r="A23207">
        <v>2003</v>
      </c>
      <c r="B23207">
        <v>21</v>
      </c>
      <c r="C23207">
        <v>77</v>
      </c>
      <c r="D23207">
        <v>1</v>
      </c>
      <c r="E23207" s="3">
        <v>169956.54066999999</v>
      </c>
      <c r="F23207">
        <f t="shared" si="362"/>
        <v>169956540.66999999</v>
      </c>
    </row>
    <row r="23208" spans="1:6" x14ac:dyDescent="0.35">
      <c r="A23208">
        <v>2003</v>
      </c>
      <c r="B23208">
        <v>21</v>
      </c>
      <c r="C23208">
        <v>77</v>
      </c>
      <c r="D23208">
        <v>2</v>
      </c>
      <c r="E23208" s="3">
        <v>2072.9879350000001</v>
      </c>
      <c r="F23208">
        <f t="shared" si="362"/>
        <v>2072987.9350000001</v>
      </c>
    </row>
    <row r="23209" spans="1:6" x14ac:dyDescent="0.35">
      <c r="A23209">
        <v>2003</v>
      </c>
      <c r="B23209">
        <v>21</v>
      </c>
      <c r="C23209">
        <v>79</v>
      </c>
      <c r="D23209">
        <v>2</v>
      </c>
      <c r="E23209" s="3">
        <v>81757.273449999993</v>
      </c>
      <c r="F23209">
        <f t="shared" si="362"/>
        <v>81757273.449999988</v>
      </c>
    </row>
    <row r="23210" spans="1:6" x14ac:dyDescent="0.35">
      <c r="A23210">
        <v>2003</v>
      </c>
      <c r="B23210">
        <v>21</v>
      </c>
      <c r="C23210">
        <v>81</v>
      </c>
      <c r="D23210">
        <v>1</v>
      </c>
      <c r="E23210" s="3">
        <v>333112.29330000002</v>
      </c>
      <c r="F23210">
        <f t="shared" si="362"/>
        <v>333112293.30000001</v>
      </c>
    </row>
    <row r="23211" spans="1:6" x14ac:dyDescent="0.35">
      <c r="A23211">
        <v>2003</v>
      </c>
      <c r="B23211">
        <v>21</v>
      </c>
      <c r="C23211">
        <v>83</v>
      </c>
      <c r="D23211">
        <v>2</v>
      </c>
      <c r="E23211" s="3">
        <v>126685.961855</v>
      </c>
      <c r="F23211">
        <f t="shared" si="362"/>
        <v>126685961.855</v>
      </c>
    </row>
    <row r="23212" spans="1:6" x14ac:dyDescent="0.35">
      <c r="A23212">
        <v>2003</v>
      </c>
      <c r="B23212">
        <v>21</v>
      </c>
      <c r="C23212">
        <v>83</v>
      </c>
      <c r="D23212">
        <v>12</v>
      </c>
      <c r="E23212" s="3">
        <v>17204.601675000002</v>
      </c>
      <c r="F23212">
        <f t="shared" si="362"/>
        <v>17204601.675000001</v>
      </c>
    </row>
    <row r="23213" spans="1:6" x14ac:dyDescent="0.35">
      <c r="A23213">
        <v>2003</v>
      </c>
      <c r="B23213">
        <v>21</v>
      </c>
      <c r="C23213">
        <v>83</v>
      </c>
      <c r="D23213">
        <v>14</v>
      </c>
      <c r="E23213" s="3">
        <v>37437.556154999998</v>
      </c>
      <c r="F23213">
        <f t="shared" si="362"/>
        <v>37437556.155000001</v>
      </c>
    </row>
    <row r="23214" spans="1:6" x14ac:dyDescent="0.35">
      <c r="A23214">
        <v>2003</v>
      </c>
      <c r="B23214">
        <v>21</v>
      </c>
      <c r="C23214">
        <v>85</v>
      </c>
      <c r="D23214">
        <v>2</v>
      </c>
      <c r="E23214" s="3">
        <v>99603.033760000006</v>
      </c>
      <c r="F23214">
        <f t="shared" si="362"/>
        <v>99603033.760000005</v>
      </c>
    </row>
    <row r="23215" spans="1:6" x14ac:dyDescent="0.35">
      <c r="A23215">
        <v>2003</v>
      </c>
      <c r="B23215">
        <v>21</v>
      </c>
      <c r="C23215">
        <v>87</v>
      </c>
      <c r="D23215">
        <v>2</v>
      </c>
      <c r="E23215" s="3">
        <v>1089.5250000000001</v>
      </c>
      <c r="F23215">
        <f t="shared" si="362"/>
        <v>1089525</v>
      </c>
    </row>
    <row r="23216" spans="1:6" x14ac:dyDescent="0.35">
      <c r="A23216">
        <v>2003</v>
      </c>
      <c r="B23216">
        <v>21</v>
      </c>
      <c r="C23216">
        <v>89</v>
      </c>
      <c r="D23216">
        <v>2</v>
      </c>
      <c r="E23216" s="3">
        <v>77337.83885</v>
      </c>
      <c r="F23216">
        <f t="shared" si="362"/>
        <v>77337838.849999994</v>
      </c>
    </row>
    <row r="23217" spans="1:6" x14ac:dyDescent="0.35">
      <c r="A23217">
        <v>2003</v>
      </c>
      <c r="B23217">
        <v>21</v>
      </c>
      <c r="C23217">
        <v>89</v>
      </c>
      <c r="D23217">
        <v>14</v>
      </c>
      <c r="E23217" s="3">
        <v>76090.455000000002</v>
      </c>
      <c r="F23217">
        <f t="shared" si="362"/>
        <v>76090455</v>
      </c>
    </row>
    <row r="23218" spans="1:6" x14ac:dyDescent="0.35">
      <c r="A23218">
        <v>2003</v>
      </c>
      <c r="B23218">
        <v>21</v>
      </c>
      <c r="C23218">
        <v>91</v>
      </c>
      <c r="D23218">
        <v>2</v>
      </c>
      <c r="E23218" s="3">
        <v>56851.918565</v>
      </c>
      <c r="F23218">
        <f t="shared" si="362"/>
        <v>56851918.564999998</v>
      </c>
    </row>
    <row r="23219" spans="1:6" x14ac:dyDescent="0.35">
      <c r="A23219">
        <v>2003</v>
      </c>
      <c r="B23219">
        <v>21</v>
      </c>
      <c r="C23219">
        <v>93</v>
      </c>
      <c r="D23219">
        <v>1</v>
      </c>
      <c r="E23219" s="3">
        <v>314200.90162000002</v>
      </c>
      <c r="F23219">
        <f t="shared" si="362"/>
        <v>314200901.62</v>
      </c>
    </row>
    <row r="23220" spans="1:6" x14ac:dyDescent="0.35">
      <c r="A23220">
        <v>2003</v>
      </c>
      <c r="B23220">
        <v>21</v>
      </c>
      <c r="C23220">
        <v>93</v>
      </c>
      <c r="D23220">
        <v>2</v>
      </c>
      <c r="E23220" s="3">
        <v>124115.51031</v>
      </c>
      <c r="F23220">
        <f t="shared" si="362"/>
        <v>124115510.31</v>
      </c>
    </row>
    <row r="23221" spans="1:6" x14ac:dyDescent="0.35">
      <c r="A23221">
        <v>2003</v>
      </c>
      <c r="B23221">
        <v>21</v>
      </c>
      <c r="C23221">
        <v>93</v>
      </c>
      <c r="D23221">
        <v>11</v>
      </c>
      <c r="E23221" s="3">
        <v>54579.544999999998</v>
      </c>
      <c r="F23221">
        <f t="shared" si="362"/>
        <v>54579545</v>
      </c>
    </row>
    <row r="23222" spans="1:6" x14ac:dyDescent="0.35">
      <c r="A23222">
        <v>2003</v>
      </c>
      <c r="B23222">
        <v>21</v>
      </c>
      <c r="C23222">
        <v>93</v>
      </c>
      <c r="D23222">
        <v>12</v>
      </c>
      <c r="E23222" s="3">
        <v>9025.7564999999995</v>
      </c>
      <c r="F23222">
        <f t="shared" si="362"/>
        <v>9025756.5</v>
      </c>
    </row>
    <row r="23223" spans="1:6" x14ac:dyDescent="0.35">
      <c r="A23223">
        <v>2003</v>
      </c>
      <c r="B23223">
        <v>21</v>
      </c>
      <c r="C23223">
        <v>93</v>
      </c>
      <c r="D23223">
        <v>14</v>
      </c>
      <c r="E23223" s="3">
        <v>206567.72185999999</v>
      </c>
      <c r="F23223">
        <f t="shared" si="362"/>
        <v>206567721.85999998</v>
      </c>
    </row>
    <row r="23224" spans="1:6" x14ac:dyDescent="0.35">
      <c r="A23224">
        <v>2003</v>
      </c>
      <c r="B23224">
        <v>21</v>
      </c>
      <c r="C23224">
        <v>95</v>
      </c>
      <c r="D23224">
        <v>2</v>
      </c>
      <c r="E23224" s="3">
        <v>87981.828324999995</v>
      </c>
      <c r="F23224">
        <f t="shared" si="362"/>
        <v>87981828.324999988</v>
      </c>
    </row>
    <row r="23225" spans="1:6" x14ac:dyDescent="0.35">
      <c r="A23225">
        <v>2003</v>
      </c>
      <c r="B23225">
        <v>21</v>
      </c>
      <c r="C23225">
        <v>97</v>
      </c>
      <c r="D23225">
        <v>2</v>
      </c>
      <c r="E23225" s="3">
        <v>21631.481909999999</v>
      </c>
      <c r="F23225">
        <f t="shared" si="362"/>
        <v>21631481.91</v>
      </c>
    </row>
    <row r="23226" spans="1:6" x14ac:dyDescent="0.35">
      <c r="A23226">
        <v>2003</v>
      </c>
      <c r="B23226">
        <v>21</v>
      </c>
      <c r="C23226">
        <v>97</v>
      </c>
      <c r="D23226">
        <v>14</v>
      </c>
      <c r="E23226" s="3">
        <v>11684.797194999999</v>
      </c>
      <c r="F23226">
        <f t="shared" si="362"/>
        <v>11684797.194999998</v>
      </c>
    </row>
    <row r="23227" spans="1:6" x14ac:dyDescent="0.35">
      <c r="A23227">
        <v>2003</v>
      </c>
      <c r="B23227">
        <v>21</v>
      </c>
      <c r="C23227">
        <v>99</v>
      </c>
      <c r="D23227">
        <v>1</v>
      </c>
      <c r="E23227" s="3">
        <v>248887.34865500001</v>
      </c>
      <c r="F23227">
        <f t="shared" si="362"/>
        <v>248887348.655</v>
      </c>
    </row>
    <row r="23228" spans="1:6" x14ac:dyDescent="0.35">
      <c r="A23228">
        <v>2003</v>
      </c>
      <c r="B23228">
        <v>21</v>
      </c>
      <c r="C23228">
        <v>101</v>
      </c>
      <c r="D23228">
        <v>2</v>
      </c>
      <c r="E23228" s="3">
        <v>119458.81731499999</v>
      </c>
      <c r="F23228">
        <f t="shared" si="362"/>
        <v>119458817.315</v>
      </c>
    </row>
    <row r="23229" spans="1:6" x14ac:dyDescent="0.35">
      <c r="A23229">
        <v>2003</v>
      </c>
      <c r="B23229">
        <v>21</v>
      </c>
      <c r="C23229">
        <v>101</v>
      </c>
      <c r="D23229">
        <v>12</v>
      </c>
      <c r="E23229" s="3">
        <v>40869.174464999996</v>
      </c>
      <c r="F23229">
        <f t="shared" si="362"/>
        <v>40869174.464999996</v>
      </c>
    </row>
    <row r="23230" spans="1:6" x14ac:dyDescent="0.35">
      <c r="A23230">
        <v>2003</v>
      </c>
      <c r="B23230">
        <v>21</v>
      </c>
      <c r="C23230">
        <v>101</v>
      </c>
      <c r="D23230">
        <v>14</v>
      </c>
      <c r="E23230" s="3">
        <v>158960.55760500001</v>
      </c>
      <c r="F23230">
        <f t="shared" si="362"/>
        <v>158960557.60500002</v>
      </c>
    </row>
    <row r="23231" spans="1:6" x14ac:dyDescent="0.35">
      <c r="A23231">
        <v>2003</v>
      </c>
      <c r="B23231">
        <v>21</v>
      </c>
      <c r="C23231">
        <v>103</v>
      </c>
      <c r="D23231">
        <v>1</v>
      </c>
      <c r="E23231" s="3">
        <v>141748.208075</v>
      </c>
      <c r="F23231">
        <f t="shared" si="362"/>
        <v>141748208.07499999</v>
      </c>
    </row>
    <row r="23232" spans="1:6" x14ac:dyDescent="0.35">
      <c r="A23232">
        <v>2003</v>
      </c>
      <c r="B23232">
        <v>21</v>
      </c>
      <c r="C23232">
        <v>105</v>
      </c>
      <c r="D23232">
        <v>2</v>
      </c>
      <c r="E23232" s="3">
        <v>27605.201485000001</v>
      </c>
      <c r="F23232">
        <f t="shared" si="362"/>
        <v>27605201.485000003</v>
      </c>
    </row>
    <row r="23233" spans="1:6" x14ac:dyDescent="0.35">
      <c r="A23233">
        <v>2003</v>
      </c>
      <c r="B23233">
        <v>21</v>
      </c>
      <c r="C23233">
        <v>107</v>
      </c>
      <c r="D23233">
        <v>2</v>
      </c>
      <c r="E23233" s="3">
        <v>212876.816575</v>
      </c>
      <c r="F23233">
        <f t="shared" si="362"/>
        <v>212876816.57500002</v>
      </c>
    </row>
    <row r="23234" spans="1:6" x14ac:dyDescent="0.35">
      <c r="A23234">
        <v>2003</v>
      </c>
      <c r="B23234">
        <v>21</v>
      </c>
      <c r="C23234">
        <v>107</v>
      </c>
      <c r="D23234">
        <v>12</v>
      </c>
      <c r="E23234" s="3">
        <v>18713.521895000002</v>
      </c>
      <c r="F23234">
        <f t="shared" si="362"/>
        <v>18713521.895000003</v>
      </c>
    </row>
    <row r="23235" spans="1:6" x14ac:dyDescent="0.35">
      <c r="A23235">
        <v>2003</v>
      </c>
      <c r="B23235">
        <v>21</v>
      </c>
      <c r="C23235">
        <v>111</v>
      </c>
      <c r="D23235">
        <v>1</v>
      </c>
      <c r="E23235" s="3">
        <v>98017.392000000007</v>
      </c>
      <c r="F23235">
        <f t="shared" ref="F23235:F23298" si="363">E23235*1000</f>
        <v>98017392</v>
      </c>
    </row>
    <row r="23236" spans="1:6" x14ac:dyDescent="0.35">
      <c r="A23236">
        <v>2003</v>
      </c>
      <c r="B23236">
        <v>21</v>
      </c>
      <c r="C23236">
        <v>111</v>
      </c>
      <c r="D23236">
        <v>2</v>
      </c>
      <c r="E23236" s="3">
        <v>47981.294000000002</v>
      </c>
      <c r="F23236">
        <f t="shared" si="363"/>
        <v>47981294</v>
      </c>
    </row>
    <row r="23237" spans="1:6" x14ac:dyDescent="0.35">
      <c r="A23237">
        <v>2003</v>
      </c>
      <c r="B23237">
        <v>21</v>
      </c>
      <c r="C23237">
        <v>111</v>
      </c>
      <c r="D23237">
        <v>11</v>
      </c>
      <c r="E23237" s="3">
        <v>3047726.7859999998</v>
      </c>
      <c r="F23237">
        <f t="shared" si="363"/>
        <v>3047726786</v>
      </c>
    </row>
    <row r="23238" spans="1:6" x14ac:dyDescent="0.35">
      <c r="A23238">
        <v>2003</v>
      </c>
      <c r="B23238">
        <v>21</v>
      </c>
      <c r="C23238">
        <v>111</v>
      </c>
      <c r="D23238">
        <v>12</v>
      </c>
      <c r="E23238" s="3">
        <v>195628.73975000001</v>
      </c>
      <c r="F23238">
        <f t="shared" si="363"/>
        <v>195628739.75</v>
      </c>
    </row>
    <row r="23239" spans="1:6" x14ac:dyDescent="0.35">
      <c r="A23239">
        <v>2003</v>
      </c>
      <c r="B23239">
        <v>21</v>
      </c>
      <c r="C23239">
        <v>111</v>
      </c>
      <c r="D23239">
        <v>14</v>
      </c>
      <c r="E23239" s="3">
        <v>1504458.5943199999</v>
      </c>
      <c r="F23239">
        <f t="shared" si="363"/>
        <v>1504458594.3199999</v>
      </c>
    </row>
    <row r="23240" spans="1:6" x14ac:dyDescent="0.35">
      <c r="A23240">
        <v>2003</v>
      </c>
      <c r="B23240">
        <v>21</v>
      </c>
      <c r="C23240">
        <v>113</v>
      </c>
      <c r="D23240">
        <v>2</v>
      </c>
      <c r="E23240" s="3">
        <v>72205.726420000006</v>
      </c>
      <c r="F23240">
        <f t="shared" si="363"/>
        <v>72205726.420000002</v>
      </c>
    </row>
    <row r="23241" spans="1:6" x14ac:dyDescent="0.35">
      <c r="A23241">
        <v>2003</v>
      </c>
      <c r="B23241">
        <v>21</v>
      </c>
      <c r="C23241">
        <v>113</v>
      </c>
      <c r="D23241">
        <v>14</v>
      </c>
      <c r="E23241" s="3">
        <v>88376.888995000001</v>
      </c>
      <c r="F23241">
        <f t="shared" si="363"/>
        <v>88376888.995000005</v>
      </c>
    </row>
    <row r="23242" spans="1:6" x14ac:dyDescent="0.35">
      <c r="A23242">
        <v>2003</v>
      </c>
      <c r="B23242">
        <v>21</v>
      </c>
      <c r="C23242">
        <v>115</v>
      </c>
      <c r="D23242">
        <v>2</v>
      </c>
      <c r="E23242" s="3">
        <v>96235.036410000001</v>
      </c>
      <c r="F23242">
        <f t="shared" si="363"/>
        <v>96235036.409999996</v>
      </c>
    </row>
    <row r="23243" spans="1:6" x14ac:dyDescent="0.35">
      <c r="A23243">
        <v>2003</v>
      </c>
      <c r="B23243">
        <v>21</v>
      </c>
      <c r="C23243">
        <v>117</v>
      </c>
      <c r="D23243">
        <v>1</v>
      </c>
      <c r="E23243" s="3">
        <v>59121.24</v>
      </c>
      <c r="F23243">
        <f t="shared" si="363"/>
        <v>59121240</v>
      </c>
    </row>
    <row r="23244" spans="1:6" x14ac:dyDescent="0.35">
      <c r="A23244">
        <v>2003</v>
      </c>
      <c r="B23244">
        <v>21</v>
      </c>
      <c r="C23244">
        <v>117</v>
      </c>
      <c r="D23244">
        <v>11</v>
      </c>
      <c r="E23244" s="3">
        <v>736923.45796999999</v>
      </c>
      <c r="F23244">
        <f t="shared" si="363"/>
        <v>736923457.97000003</v>
      </c>
    </row>
    <row r="23245" spans="1:6" x14ac:dyDescent="0.35">
      <c r="A23245">
        <v>2003</v>
      </c>
      <c r="B23245">
        <v>21</v>
      </c>
      <c r="C23245">
        <v>117</v>
      </c>
      <c r="D23245">
        <v>14</v>
      </c>
      <c r="E23245" s="3">
        <v>174512.60097500001</v>
      </c>
      <c r="F23245">
        <f t="shared" si="363"/>
        <v>174512600.97499999</v>
      </c>
    </row>
    <row r="23246" spans="1:6" x14ac:dyDescent="0.35">
      <c r="A23246">
        <v>2003</v>
      </c>
      <c r="B23246">
        <v>21</v>
      </c>
      <c r="C23246">
        <v>119</v>
      </c>
      <c r="D23246">
        <v>2</v>
      </c>
      <c r="E23246" s="3">
        <v>69622.020994999999</v>
      </c>
      <c r="F23246">
        <f t="shared" si="363"/>
        <v>69622020.995000005</v>
      </c>
    </row>
    <row r="23247" spans="1:6" x14ac:dyDescent="0.35">
      <c r="A23247">
        <v>2003</v>
      </c>
      <c r="B23247">
        <v>21</v>
      </c>
      <c r="C23247">
        <v>121</v>
      </c>
      <c r="D23247">
        <v>2</v>
      </c>
      <c r="E23247" s="3">
        <v>172210.54196</v>
      </c>
      <c r="F23247">
        <f t="shared" si="363"/>
        <v>172210541.96000001</v>
      </c>
    </row>
    <row r="23248" spans="1:6" x14ac:dyDescent="0.35">
      <c r="A23248">
        <v>2003</v>
      </c>
      <c r="B23248">
        <v>21</v>
      </c>
      <c r="C23248">
        <v>121</v>
      </c>
      <c r="D23248">
        <v>14</v>
      </c>
      <c r="E23248" s="3">
        <v>5397.1717799999997</v>
      </c>
      <c r="F23248">
        <f t="shared" si="363"/>
        <v>5397171.7799999993</v>
      </c>
    </row>
    <row r="23249" spans="1:6" x14ac:dyDescent="0.35">
      <c r="A23249">
        <v>2003</v>
      </c>
      <c r="B23249">
        <v>21</v>
      </c>
      <c r="C23249">
        <v>123</v>
      </c>
      <c r="D23249">
        <v>1</v>
      </c>
      <c r="E23249" s="3">
        <v>48937.230824999999</v>
      </c>
      <c r="F23249">
        <f t="shared" si="363"/>
        <v>48937230.824999996</v>
      </c>
    </row>
    <row r="23250" spans="1:6" x14ac:dyDescent="0.35">
      <c r="A23250">
        <v>2003</v>
      </c>
      <c r="B23250">
        <v>21</v>
      </c>
      <c r="C23250">
        <v>123</v>
      </c>
      <c r="D23250">
        <v>2</v>
      </c>
      <c r="E23250" s="3">
        <v>39877.258130000002</v>
      </c>
      <c r="F23250">
        <f t="shared" si="363"/>
        <v>39877258.130000003</v>
      </c>
    </row>
    <row r="23251" spans="1:6" x14ac:dyDescent="0.35">
      <c r="A23251">
        <v>2003</v>
      </c>
      <c r="B23251">
        <v>21</v>
      </c>
      <c r="C23251">
        <v>125</v>
      </c>
      <c r="D23251">
        <v>1</v>
      </c>
      <c r="E23251" s="3">
        <v>239586.82563000001</v>
      </c>
      <c r="F23251">
        <f t="shared" si="363"/>
        <v>239586825.63</v>
      </c>
    </row>
    <row r="23252" spans="1:6" x14ac:dyDescent="0.35">
      <c r="A23252">
        <v>2003</v>
      </c>
      <c r="B23252">
        <v>21</v>
      </c>
      <c r="C23252">
        <v>125</v>
      </c>
      <c r="D23252">
        <v>2</v>
      </c>
      <c r="E23252" s="3">
        <v>55334.531439999999</v>
      </c>
      <c r="F23252">
        <f t="shared" si="363"/>
        <v>55334531.439999998</v>
      </c>
    </row>
    <row r="23253" spans="1:6" x14ac:dyDescent="0.35">
      <c r="A23253">
        <v>2003</v>
      </c>
      <c r="B23253">
        <v>21</v>
      </c>
      <c r="C23253">
        <v>125</v>
      </c>
      <c r="D23253">
        <v>11</v>
      </c>
      <c r="E23253" s="3">
        <v>49684.913249999998</v>
      </c>
      <c r="F23253">
        <f t="shared" si="363"/>
        <v>49684913.25</v>
      </c>
    </row>
    <row r="23254" spans="1:6" x14ac:dyDescent="0.35">
      <c r="A23254">
        <v>2003</v>
      </c>
      <c r="B23254">
        <v>21</v>
      </c>
      <c r="C23254">
        <v>125</v>
      </c>
      <c r="D23254">
        <v>14</v>
      </c>
      <c r="E23254" s="3">
        <v>83556.108059999999</v>
      </c>
      <c r="F23254">
        <f t="shared" si="363"/>
        <v>83556108.060000002</v>
      </c>
    </row>
    <row r="23255" spans="1:6" x14ac:dyDescent="0.35">
      <c r="A23255">
        <v>2003</v>
      </c>
      <c r="B23255">
        <v>21</v>
      </c>
      <c r="C23255">
        <v>127</v>
      </c>
      <c r="D23255">
        <v>2</v>
      </c>
      <c r="E23255" s="3">
        <v>105934.63182</v>
      </c>
      <c r="F23255">
        <f t="shared" si="363"/>
        <v>105934631.81999999</v>
      </c>
    </row>
    <row r="23256" spans="1:6" x14ac:dyDescent="0.35">
      <c r="A23256">
        <v>2003</v>
      </c>
      <c r="B23256">
        <v>21</v>
      </c>
      <c r="C23256">
        <v>131</v>
      </c>
      <c r="D23256">
        <v>2</v>
      </c>
      <c r="E23256" s="3">
        <v>28986.362580000001</v>
      </c>
      <c r="F23256">
        <f t="shared" si="363"/>
        <v>28986362.580000002</v>
      </c>
    </row>
    <row r="23257" spans="1:6" x14ac:dyDescent="0.35">
      <c r="A23257">
        <v>2003</v>
      </c>
      <c r="B23257">
        <v>21</v>
      </c>
      <c r="C23257">
        <v>133</v>
      </c>
      <c r="D23257">
        <v>2</v>
      </c>
      <c r="E23257" s="3">
        <v>101602.16175499999</v>
      </c>
      <c r="F23257">
        <f t="shared" si="363"/>
        <v>101602161.755</v>
      </c>
    </row>
    <row r="23258" spans="1:6" x14ac:dyDescent="0.35">
      <c r="A23258">
        <v>2003</v>
      </c>
      <c r="B23258">
        <v>21</v>
      </c>
      <c r="C23258">
        <v>135</v>
      </c>
      <c r="D23258">
        <v>2</v>
      </c>
      <c r="E23258" s="3">
        <v>75191.814780000001</v>
      </c>
      <c r="F23258">
        <f t="shared" si="363"/>
        <v>75191814.780000001</v>
      </c>
    </row>
    <row r="23259" spans="1:6" x14ac:dyDescent="0.35">
      <c r="A23259">
        <v>2003</v>
      </c>
      <c r="B23259">
        <v>21</v>
      </c>
      <c r="C23259">
        <v>137</v>
      </c>
      <c r="D23259">
        <v>2</v>
      </c>
      <c r="E23259" s="3">
        <v>126991.455905</v>
      </c>
      <c r="F23259">
        <f t="shared" si="363"/>
        <v>126991455.905</v>
      </c>
    </row>
    <row r="23260" spans="1:6" x14ac:dyDescent="0.35">
      <c r="A23260">
        <v>2003</v>
      </c>
      <c r="B23260">
        <v>21</v>
      </c>
      <c r="C23260">
        <v>139</v>
      </c>
      <c r="D23260">
        <v>1</v>
      </c>
      <c r="E23260" s="3">
        <v>41549.380799999999</v>
      </c>
      <c r="F23260">
        <f t="shared" si="363"/>
        <v>41549380.799999997</v>
      </c>
    </row>
    <row r="23261" spans="1:6" x14ac:dyDescent="0.35">
      <c r="A23261">
        <v>2003</v>
      </c>
      <c r="B23261">
        <v>21</v>
      </c>
      <c r="C23261">
        <v>139</v>
      </c>
      <c r="D23261">
        <v>2</v>
      </c>
      <c r="E23261" s="3">
        <v>50599.657270000003</v>
      </c>
      <c r="F23261">
        <f t="shared" si="363"/>
        <v>50599657.270000003</v>
      </c>
    </row>
    <row r="23262" spans="1:6" x14ac:dyDescent="0.35">
      <c r="A23262">
        <v>2003</v>
      </c>
      <c r="B23262">
        <v>21</v>
      </c>
      <c r="C23262">
        <v>141</v>
      </c>
      <c r="D23262">
        <v>2</v>
      </c>
      <c r="E23262" s="3">
        <v>95731.037840000005</v>
      </c>
      <c r="F23262">
        <f t="shared" si="363"/>
        <v>95731037.840000004</v>
      </c>
    </row>
    <row r="23263" spans="1:6" x14ac:dyDescent="0.35">
      <c r="A23263">
        <v>2003</v>
      </c>
      <c r="B23263">
        <v>21</v>
      </c>
      <c r="C23263">
        <v>141</v>
      </c>
      <c r="D23263">
        <v>14</v>
      </c>
      <c r="E23263" s="3">
        <v>33938.518694999999</v>
      </c>
      <c r="F23263">
        <f t="shared" si="363"/>
        <v>33938518.695</v>
      </c>
    </row>
    <row r="23264" spans="1:6" x14ac:dyDescent="0.35">
      <c r="A23264">
        <v>2003</v>
      </c>
      <c r="B23264">
        <v>21</v>
      </c>
      <c r="C23264">
        <v>143</v>
      </c>
      <c r="D23264">
        <v>1</v>
      </c>
      <c r="E23264" s="3">
        <v>138693.704845</v>
      </c>
      <c r="F23264">
        <f t="shared" si="363"/>
        <v>138693704.845</v>
      </c>
    </row>
    <row r="23265" spans="1:6" x14ac:dyDescent="0.35">
      <c r="A23265">
        <v>2003</v>
      </c>
      <c r="B23265">
        <v>21</v>
      </c>
      <c r="C23265">
        <v>143</v>
      </c>
      <c r="D23265">
        <v>2</v>
      </c>
      <c r="E23265" s="3">
        <v>21971.79623</v>
      </c>
      <c r="F23265">
        <f t="shared" si="363"/>
        <v>21971796.23</v>
      </c>
    </row>
    <row r="23266" spans="1:6" x14ac:dyDescent="0.35">
      <c r="A23266">
        <v>2003</v>
      </c>
      <c r="B23266">
        <v>21</v>
      </c>
      <c r="C23266">
        <v>145</v>
      </c>
      <c r="D23266">
        <v>1</v>
      </c>
      <c r="E23266" s="3">
        <v>39112.047310000002</v>
      </c>
      <c r="F23266">
        <f t="shared" si="363"/>
        <v>39112047.310000002</v>
      </c>
    </row>
    <row r="23267" spans="1:6" x14ac:dyDescent="0.35">
      <c r="A23267">
        <v>2003</v>
      </c>
      <c r="B23267">
        <v>21</v>
      </c>
      <c r="C23267">
        <v>145</v>
      </c>
      <c r="D23267">
        <v>2</v>
      </c>
      <c r="E23267" s="3">
        <v>67045.875815000007</v>
      </c>
      <c r="F23267">
        <f t="shared" si="363"/>
        <v>67045875.815000005</v>
      </c>
    </row>
    <row r="23268" spans="1:6" x14ac:dyDescent="0.35">
      <c r="A23268">
        <v>2003</v>
      </c>
      <c r="B23268">
        <v>21</v>
      </c>
      <c r="C23268">
        <v>145</v>
      </c>
      <c r="D23268">
        <v>11</v>
      </c>
      <c r="E23268" s="3">
        <v>168348.28022499999</v>
      </c>
      <c r="F23268">
        <f t="shared" si="363"/>
        <v>168348280.22499999</v>
      </c>
    </row>
    <row r="23269" spans="1:6" x14ac:dyDescent="0.35">
      <c r="A23269">
        <v>2003</v>
      </c>
      <c r="B23269">
        <v>21</v>
      </c>
      <c r="C23269">
        <v>145</v>
      </c>
      <c r="D23269">
        <v>14</v>
      </c>
      <c r="E23269" s="3">
        <v>165166.435795</v>
      </c>
      <c r="F23269">
        <f t="shared" si="363"/>
        <v>165166435.79499999</v>
      </c>
    </row>
    <row r="23270" spans="1:6" x14ac:dyDescent="0.35">
      <c r="A23270">
        <v>2003</v>
      </c>
      <c r="B23270">
        <v>21</v>
      </c>
      <c r="C23270">
        <v>147</v>
      </c>
      <c r="D23270">
        <v>2</v>
      </c>
      <c r="E23270" s="3">
        <v>72169.679384999996</v>
      </c>
      <c r="F23270">
        <f t="shared" si="363"/>
        <v>72169679.38499999</v>
      </c>
    </row>
    <row r="23271" spans="1:6" x14ac:dyDescent="0.35">
      <c r="A23271">
        <v>2003</v>
      </c>
      <c r="B23271">
        <v>21</v>
      </c>
      <c r="C23271">
        <v>149</v>
      </c>
      <c r="D23271">
        <v>2</v>
      </c>
      <c r="E23271" s="3">
        <v>23477.82346</v>
      </c>
      <c r="F23271">
        <f t="shared" si="363"/>
        <v>23477823.460000001</v>
      </c>
    </row>
    <row r="23272" spans="1:6" x14ac:dyDescent="0.35">
      <c r="A23272">
        <v>2003</v>
      </c>
      <c r="B23272">
        <v>21</v>
      </c>
      <c r="C23272">
        <v>151</v>
      </c>
      <c r="D23272">
        <v>1</v>
      </c>
      <c r="E23272" s="3">
        <v>297582.65200499998</v>
      </c>
      <c r="F23272">
        <f t="shared" si="363"/>
        <v>297582652.005</v>
      </c>
    </row>
    <row r="23273" spans="1:6" x14ac:dyDescent="0.35">
      <c r="A23273">
        <v>2003</v>
      </c>
      <c r="B23273">
        <v>21</v>
      </c>
      <c r="C23273">
        <v>151</v>
      </c>
      <c r="D23273">
        <v>2</v>
      </c>
      <c r="E23273" s="3">
        <v>18458.224470000001</v>
      </c>
      <c r="F23273">
        <f t="shared" si="363"/>
        <v>18458224.470000003</v>
      </c>
    </row>
    <row r="23274" spans="1:6" x14ac:dyDescent="0.35">
      <c r="A23274">
        <v>2003</v>
      </c>
      <c r="B23274">
        <v>21</v>
      </c>
      <c r="C23274">
        <v>151</v>
      </c>
      <c r="D23274">
        <v>11</v>
      </c>
      <c r="E23274" s="3">
        <v>150478.41130000001</v>
      </c>
      <c r="F23274">
        <f t="shared" si="363"/>
        <v>150478411.30000001</v>
      </c>
    </row>
    <row r="23275" spans="1:6" x14ac:dyDescent="0.35">
      <c r="A23275">
        <v>2003</v>
      </c>
      <c r="B23275">
        <v>21</v>
      </c>
      <c r="C23275">
        <v>151</v>
      </c>
      <c r="D23275">
        <v>14</v>
      </c>
      <c r="E23275" s="3">
        <v>127943.11639</v>
      </c>
      <c r="F23275">
        <f t="shared" si="363"/>
        <v>127943116.39</v>
      </c>
    </row>
    <row r="23276" spans="1:6" x14ac:dyDescent="0.35">
      <c r="A23276">
        <v>2003</v>
      </c>
      <c r="B23276">
        <v>21</v>
      </c>
      <c r="C23276">
        <v>153</v>
      </c>
      <c r="D23276">
        <v>2</v>
      </c>
      <c r="E23276" s="3">
        <v>55954.291949999999</v>
      </c>
      <c r="F23276">
        <f t="shared" si="363"/>
        <v>55954291.949999996</v>
      </c>
    </row>
    <row r="23277" spans="1:6" x14ac:dyDescent="0.35">
      <c r="A23277">
        <v>2003</v>
      </c>
      <c r="B23277">
        <v>21</v>
      </c>
      <c r="C23277">
        <v>155</v>
      </c>
      <c r="D23277">
        <v>2</v>
      </c>
      <c r="E23277" s="3">
        <v>33654.894350000002</v>
      </c>
      <c r="F23277">
        <f t="shared" si="363"/>
        <v>33654894.350000001</v>
      </c>
    </row>
    <row r="23278" spans="1:6" x14ac:dyDescent="0.35">
      <c r="A23278">
        <v>2003</v>
      </c>
      <c r="B23278">
        <v>21</v>
      </c>
      <c r="C23278">
        <v>155</v>
      </c>
      <c r="D23278">
        <v>14</v>
      </c>
      <c r="E23278" s="3">
        <v>15811.676995</v>
      </c>
      <c r="F23278">
        <f t="shared" si="363"/>
        <v>15811676.994999999</v>
      </c>
    </row>
    <row r="23279" spans="1:6" x14ac:dyDescent="0.35">
      <c r="A23279">
        <v>2003</v>
      </c>
      <c r="B23279">
        <v>21</v>
      </c>
      <c r="C23279">
        <v>157</v>
      </c>
      <c r="D23279">
        <v>1</v>
      </c>
      <c r="E23279" s="3">
        <v>114270.178795</v>
      </c>
      <c r="F23279">
        <f t="shared" si="363"/>
        <v>114270178.795</v>
      </c>
    </row>
    <row r="23280" spans="1:6" x14ac:dyDescent="0.35">
      <c r="A23280">
        <v>2003</v>
      </c>
      <c r="B23280">
        <v>21</v>
      </c>
      <c r="C23280">
        <v>157</v>
      </c>
      <c r="D23280">
        <v>2</v>
      </c>
      <c r="E23280" s="3">
        <v>179733.15546000001</v>
      </c>
      <c r="F23280">
        <f t="shared" si="363"/>
        <v>179733155.46000001</v>
      </c>
    </row>
    <row r="23281" spans="1:6" x14ac:dyDescent="0.35">
      <c r="A23281">
        <v>2003</v>
      </c>
      <c r="B23281">
        <v>21</v>
      </c>
      <c r="C23281">
        <v>159</v>
      </c>
      <c r="D23281">
        <v>2</v>
      </c>
      <c r="E23281" s="3">
        <v>30678.350375000002</v>
      </c>
      <c r="F23281">
        <f t="shared" si="363"/>
        <v>30678350.375</v>
      </c>
    </row>
    <row r="23282" spans="1:6" x14ac:dyDescent="0.35">
      <c r="A23282">
        <v>2003</v>
      </c>
      <c r="B23282">
        <v>21</v>
      </c>
      <c r="C23282">
        <v>161</v>
      </c>
      <c r="D23282">
        <v>2</v>
      </c>
      <c r="E23282" s="3">
        <v>60542.445610000002</v>
      </c>
      <c r="F23282">
        <f t="shared" si="363"/>
        <v>60542445.609999999</v>
      </c>
    </row>
    <row r="23283" spans="1:6" x14ac:dyDescent="0.35">
      <c r="A23283">
        <v>2003</v>
      </c>
      <c r="B23283">
        <v>21</v>
      </c>
      <c r="C23283">
        <v>161</v>
      </c>
      <c r="D23283">
        <v>14</v>
      </c>
      <c r="E23283" s="3">
        <v>56993.061874999999</v>
      </c>
      <c r="F23283">
        <f t="shared" si="363"/>
        <v>56993061.875</v>
      </c>
    </row>
    <row r="23284" spans="1:6" x14ac:dyDescent="0.35">
      <c r="A23284">
        <v>2003</v>
      </c>
      <c r="B23284">
        <v>21</v>
      </c>
      <c r="C23284">
        <v>163</v>
      </c>
      <c r="D23284">
        <v>2</v>
      </c>
      <c r="E23284" s="3">
        <v>29362.227900000002</v>
      </c>
      <c r="F23284">
        <f t="shared" si="363"/>
        <v>29362227.900000002</v>
      </c>
    </row>
    <row r="23285" spans="1:6" x14ac:dyDescent="0.35">
      <c r="A23285">
        <v>2003</v>
      </c>
      <c r="B23285">
        <v>21</v>
      </c>
      <c r="C23285">
        <v>163</v>
      </c>
      <c r="D23285">
        <v>14</v>
      </c>
      <c r="E23285" s="3">
        <v>25941.60485</v>
      </c>
      <c r="F23285">
        <f t="shared" si="363"/>
        <v>25941604.850000001</v>
      </c>
    </row>
    <row r="23286" spans="1:6" x14ac:dyDescent="0.35">
      <c r="A23286">
        <v>2003</v>
      </c>
      <c r="B23286">
        <v>21</v>
      </c>
      <c r="C23286">
        <v>167</v>
      </c>
      <c r="D23286">
        <v>2</v>
      </c>
      <c r="E23286" s="3">
        <v>97691.327279999998</v>
      </c>
      <c r="F23286">
        <f t="shared" si="363"/>
        <v>97691327.280000001</v>
      </c>
    </row>
    <row r="23287" spans="1:6" x14ac:dyDescent="0.35">
      <c r="A23287">
        <v>2003</v>
      </c>
      <c r="B23287">
        <v>21</v>
      </c>
      <c r="C23287">
        <v>167</v>
      </c>
      <c r="D23287">
        <v>14</v>
      </c>
      <c r="E23287" s="3">
        <v>27489.277849999999</v>
      </c>
      <c r="F23287">
        <f t="shared" si="363"/>
        <v>27489277.849999998</v>
      </c>
    </row>
    <row r="23288" spans="1:6" x14ac:dyDescent="0.35">
      <c r="A23288">
        <v>2003</v>
      </c>
      <c r="B23288">
        <v>21</v>
      </c>
      <c r="C23288">
        <v>169</v>
      </c>
      <c r="D23288">
        <v>2</v>
      </c>
      <c r="E23288" s="3">
        <v>24044.495449999999</v>
      </c>
      <c r="F23288">
        <f t="shared" si="363"/>
        <v>24044495.449999999</v>
      </c>
    </row>
    <row r="23289" spans="1:6" x14ac:dyDescent="0.35">
      <c r="A23289">
        <v>2003</v>
      </c>
      <c r="B23289">
        <v>21</v>
      </c>
      <c r="C23289">
        <v>173</v>
      </c>
      <c r="D23289">
        <v>1</v>
      </c>
      <c r="E23289" s="3">
        <v>93130.332905000003</v>
      </c>
      <c r="F23289">
        <f t="shared" si="363"/>
        <v>93130332.905000001</v>
      </c>
    </row>
    <row r="23290" spans="1:6" x14ac:dyDescent="0.35">
      <c r="A23290">
        <v>2003</v>
      </c>
      <c r="B23290">
        <v>21</v>
      </c>
      <c r="C23290">
        <v>173</v>
      </c>
      <c r="D23290">
        <v>14</v>
      </c>
      <c r="E23290" s="3">
        <v>25196.103299999999</v>
      </c>
      <c r="F23290">
        <f t="shared" si="363"/>
        <v>25196103.299999997</v>
      </c>
    </row>
    <row r="23291" spans="1:6" x14ac:dyDescent="0.35">
      <c r="A23291">
        <v>2003</v>
      </c>
      <c r="B23291">
        <v>21</v>
      </c>
      <c r="C23291">
        <v>175</v>
      </c>
      <c r="D23291">
        <v>2</v>
      </c>
      <c r="E23291" s="3">
        <v>10136.568300000001</v>
      </c>
      <c r="F23291">
        <f t="shared" si="363"/>
        <v>10136568.300000001</v>
      </c>
    </row>
    <row r="23292" spans="1:6" x14ac:dyDescent="0.35">
      <c r="A23292">
        <v>2003</v>
      </c>
      <c r="B23292">
        <v>21</v>
      </c>
      <c r="C23292">
        <v>177</v>
      </c>
      <c r="D23292">
        <v>2</v>
      </c>
      <c r="E23292" s="3">
        <v>123669.60149</v>
      </c>
      <c r="F23292">
        <f t="shared" si="363"/>
        <v>123669601.48999999</v>
      </c>
    </row>
    <row r="23293" spans="1:6" x14ac:dyDescent="0.35">
      <c r="A23293">
        <v>2003</v>
      </c>
      <c r="B23293">
        <v>21</v>
      </c>
      <c r="C23293">
        <v>177</v>
      </c>
      <c r="D23293">
        <v>14</v>
      </c>
      <c r="E23293" s="3">
        <v>6572.2411000000002</v>
      </c>
      <c r="F23293">
        <f t="shared" si="363"/>
        <v>6572241.1000000006</v>
      </c>
    </row>
    <row r="23294" spans="1:6" x14ac:dyDescent="0.35">
      <c r="A23294">
        <v>2003</v>
      </c>
      <c r="B23294">
        <v>21</v>
      </c>
      <c r="C23294">
        <v>179</v>
      </c>
      <c r="D23294">
        <v>2</v>
      </c>
      <c r="E23294" s="3">
        <v>107621.20228500001</v>
      </c>
      <c r="F23294">
        <f t="shared" si="363"/>
        <v>107621202.28500001</v>
      </c>
    </row>
    <row r="23295" spans="1:6" x14ac:dyDescent="0.35">
      <c r="A23295">
        <v>2003</v>
      </c>
      <c r="B23295">
        <v>21</v>
      </c>
      <c r="C23295">
        <v>179</v>
      </c>
      <c r="D23295">
        <v>14</v>
      </c>
      <c r="E23295" s="3">
        <v>45614.820514999999</v>
      </c>
      <c r="F23295">
        <f t="shared" si="363"/>
        <v>45614820.515000001</v>
      </c>
    </row>
    <row r="23296" spans="1:6" x14ac:dyDescent="0.35">
      <c r="A23296">
        <v>2003</v>
      </c>
      <c r="B23296">
        <v>21</v>
      </c>
      <c r="C23296">
        <v>181</v>
      </c>
      <c r="D23296">
        <v>2</v>
      </c>
      <c r="E23296" s="3">
        <v>19596.41346</v>
      </c>
      <c r="F23296">
        <f t="shared" si="363"/>
        <v>19596413.460000001</v>
      </c>
    </row>
    <row r="23297" spans="1:6" x14ac:dyDescent="0.35">
      <c r="A23297">
        <v>2003</v>
      </c>
      <c r="B23297">
        <v>21</v>
      </c>
      <c r="C23297">
        <v>183</v>
      </c>
      <c r="D23297">
        <v>2</v>
      </c>
      <c r="E23297" s="3">
        <v>111375.06924</v>
      </c>
      <c r="F23297">
        <f t="shared" si="363"/>
        <v>111375069.23999999</v>
      </c>
    </row>
    <row r="23298" spans="1:6" x14ac:dyDescent="0.35">
      <c r="A23298">
        <v>2003</v>
      </c>
      <c r="B23298">
        <v>21</v>
      </c>
      <c r="C23298">
        <v>185</v>
      </c>
      <c r="D23298">
        <v>1</v>
      </c>
      <c r="E23298" s="3">
        <v>35780.731</v>
      </c>
      <c r="F23298">
        <f t="shared" si="363"/>
        <v>35780731</v>
      </c>
    </row>
    <row r="23299" spans="1:6" x14ac:dyDescent="0.35">
      <c r="A23299">
        <v>2003</v>
      </c>
      <c r="B23299">
        <v>21</v>
      </c>
      <c r="C23299">
        <v>185</v>
      </c>
      <c r="D23299">
        <v>2</v>
      </c>
      <c r="E23299" s="3">
        <v>11826.52706</v>
      </c>
      <c r="F23299">
        <f t="shared" ref="F23299:F23362" si="364">E23299*1000</f>
        <v>11826527.060000001</v>
      </c>
    </row>
    <row r="23300" spans="1:6" x14ac:dyDescent="0.35">
      <c r="A23300">
        <v>2003</v>
      </c>
      <c r="B23300">
        <v>21</v>
      </c>
      <c r="C23300">
        <v>185</v>
      </c>
      <c r="D23300">
        <v>11</v>
      </c>
      <c r="E23300" s="3">
        <v>207352.11452500001</v>
      </c>
      <c r="F23300">
        <f t="shared" si="364"/>
        <v>207352114.52500001</v>
      </c>
    </row>
    <row r="23301" spans="1:6" x14ac:dyDescent="0.35">
      <c r="A23301">
        <v>2003</v>
      </c>
      <c r="B23301">
        <v>21</v>
      </c>
      <c r="C23301">
        <v>185</v>
      </c>
      <c r="D23301">
        <v>14</v>
      </c>
      <c r="E23301" s="3">
        <v>16434.535260000001</v>
      </c>
      <c r="F23301">
        <f t="shared" si="364"/>
        <v>16434535.26</v>
      </c>
    </row>
    <row r="23302" spans="1:6" x14ac:dyDescent="0.35">
      <c r="A23302">
        <v>2003</v>
      </c>
      <c r="B23302">
        <v>21</v>
      </c>
      <c r="C23302">
        <v>187</v>
      </c>
      <c r="D23302">
        <v>2</v>
      </c>
      <c r="E23302" s="3">
        <v>33343.537304999998</v>
      </c>
      <c r="F23302">
        <f t="shared" si="364"/>
        <v>33343537.305</v>
      </c>
    </row>
    <row r="23303" spans="1:6" x14ac:dyDescent="0.35">
      <c r="A23303">
        <v>2003</v>
      </c>
      <c r="B23303">
        <v>21</v>
      </c>
      <c r="C23303">
        <v>191</v>
      </c>
      <c r="D23303">
        <v>2</v>
      </c>
      <c r="E23303" s="3">
        <v>57079.363935000001</v>
      </c>
      <c r="F23303">
        <f t="shared" si="364"/>
        <v>57079363.935000002</v>
      </c>
    </row>
    <row r="23304" spans="1:6" x14ac:dyDescent="0.35">
      <c r="A23304">
        <v>2003</v>
      </c>
      <c r="B23304">
        <v>21</v>
      </c>
      <c r="C23304">
        <v>193</v>
      </c>
      <c r="D23304">
        <v>2</v>
      </c>
      <c r="E23304" s="3">
        <v>163889.9932</v>
      </c>
      <c r="F23304">
        <f t="shared" si="364"/>
        <v>163889993.19999999</v>
      </c>
    </row>
    <row r="23305" spans="1:6" x14ac:dyDescent="0.35">
      <c r="A23305">
        <v>2003</v>
      </c>
      <c r="B23305">
        <v>21</v>
      </c>
      <c r="C23305">
        <v>195</v>
      </c>
      <c r="D23305">
        <v>2</v>
      </c>
      <c r="E23305" s="3">
        <v>292065.12987</v>
      </c>
      <c r="F23305">
        <f t="shared" si="364"/>
        <v>292065129.87</v>
      </c>
    </row>
    <row r="23306" spans="1:6" x14ac:dyDescent="0.35">
      <c r="A23306">
        <v>2003</v>
      </c>
      <c r="B23306">
        <v>21</v>
      </c>
      <c r="C23306">
        <v>195</v>
      </c>
      <c r="D23306">
        <v>14</v>
      </c>
      <c r="E23306" s="3">
        <v>108536.16275</v>
      </c>
      <c r="F23306">
        <f t="shared" si="364"/>
        <v>108536162.75</v>
      </c>
    </row>
    <row r="23307" spans="1:6" x14ac:dyDescent="0.35">
      <c r="A23307">
        <v>2003</v>
      </c>
      <c r="B23307">
        <v>21</v>
      </c>
      <c r="C23307">
        <v>197</v>
      </c>
      <c r="D23307">
        <v>2</v>
      </c>
      <c r="E23307" s="3">
        <v>95346.582974999998</v>
      </c>
      <c r="F23307">
        <f t="shared" si="364"/>
        <v>95346582.974999994</v>
      </c>
    </row>
    <row r="23308" spans="1:6" x14ac:dyDescent="0.35">
      <c r="A23308">
        <v>2003</v>
      </c>
      <c r="B23308">
        <v>21</v>
      </c>
      <c r="C23308">
        <v>199</v>
      </c>
      <c r="D23308">
        <v>2</v>
      </c>
      <c r="E23308" s="3">
        <v>241522.658245</v>
      </c>
      <c r="F23308">
        <f t="shared" si="364"/>
        <v>241522658.245</v>
      </c>
    </row>
    <row r="23309" spans="1:6" x14ac:dyDescent="0.35">
      <c r="A23309">
        <v>2003</v>
      </c>
      <c r="B23309">
        <v>21</v>
      </c>
      <c r="C23309">
        <v>199</v>
      </c>
      <c r="D23309">
        <v>12</v>
      </c>
      <c r="E23309" s="3">
        <v>3797.8797500000001</v>
      </c>
      <c r="F23309">
        <f t="shared" si="364"/>
        <v>3797879.75</v>
      </c>
    </row>
    <row r="23310" spans="1:6" x14ac:dyDescent="0.35">
      <c r="A23310">
        <v>2003</v>
      </c>
      <c r="B23310">
        <v>21</v>
      </c>
      <c r="C23310">
        <v>199</v>
      </c>
      <c r="D23310">
        <v>14</v>
      </c>
      <c r="E23310" s="3">
        <v>99614.441470000005</v>
      </c>
      <c r="F23310">
        <f t="shared" si="364"/>
        <v>99614441.469999999</v>
      </c>
    </row>
    <row r="23311" spans="1:6" x14ac:dyDescent="0.35">
      <c r="A23311">
        <v>2003</v>
      </c>
      <c r="B23311">
        <v>21</v>
      </c>
      <c r="C23311">
        <v>201</v>
      </c>
      <c r="D23311">
        <v>2</v>
      </c>
      <c r="E23311" s="3">
        <v>1563.1825799999999</v>
      </c>
      <c r="F23311">
        <f t="shared" si="364"/>
        <v>1563182.5799999998</v>
      </c>
    </row>
    <row r="23312" spans="1:6" x14ac:dyDescent="0.35">
      <c r="A23312">
        <v>2003</v>
      </c>
      <c r="B23312">
        <v>21</v>
      </c>
      <c r="C23312">
        <v>203</v>
      </c>
      <c r="D23312">
        <v>1</v>
      </c>
      <c r="E23312" s="3">
        <v>288378.87150000001</v>
      </c>
      <c r="F23312">
        <f t="shared" si="364"/>
        <v>288378871.5</v>
      </c>
    </row>
    <row r="23313" spans="1:6" x14ac:dyDescent="0.35">
      <c r="A23313">
        <v>2003</v>
      </c>
      <c r="B23313">
        <v>21</v>
      </c>
      <c r="C23313">
        <v>203</v>
      </c>
      <c r="D23313">
        <v>2</v>
      </c>
      <c r="E23313" s="3">
        <v>30543.52923</v>
      </c>
      <c r="F23313">
        <f t="shared" si="364"/>
        <v>30543529.23</v>
      </c>
    </row>
    <row r="23314" spans="1:6" x14ac:dyDescent="0.35">
      <c r="A23314">
        <v>2003</v>
      </c>
      <c r="B23314">
        <v>21</v>
      </c>
      <c r="C23314">
        <v>205</v>
      </c>
      <c r="D23314">
        <v>1</v>
      </c>
      <c r="E23314" s="3">
        <v>110948.1813</v>
      </c>
      <c r="F23314">
        <f t="shared" si="364"/>
        <v>110948181.3</v>
      </c>
    </row>
    <row r="23315" spans="1:6" x14ac:dyDescent="0.35">
      <c r="A23315">
        <v>2003</v>
      </c>
      <c r="B23315">
        <v>21</v>
      </c>
      <c r="C23315">
        <v>205</v>
      </c>
      <c r="D23315">
        <v>14</v>
      </c>
      <c r="E23315" s="3">
        <v>29899.937505000002</v>
      </c>
      <c r="F23315">
        <f t="shared" si="364"/>
        <v>29899937.505000003</v>
      </c>
    </row>
    <row r="23316" spans="1:6" x14ac:dyDescent="0.35">
      <c r="A23316">
        <v>2003</v>
      </c>
      <c r="B23316">
        <v>21</v>
      </c>
      <c r="C23316">
        <v>207</v>
      </c>
      <c r="D23316">
        <v>2</v>
      </c>
      <c r="E23316" s="3">
        <v>71484.077619999996</v>
      </c>
      <c r="F23316">
        <f t="shared" si="364"/>
        <v>71484077.61999999</v>
      </c>
    </row>
    <row r="23317" spans="1:6" x14ac:dyDescent="0.35">
      <c r="A23317">
        <v>2003</v>
      </c>
      <c r="B23317">
        <v>21</v>
      </c>
      <c r="C23317">
        <v>209</v>
      </c>
      <c r="D23317">
        <v>1</v>
      </c>
      <c r="E23317" s="3">
        <v>281719.22823000001</v>
      </c>
      <c r="F23317">
        <f t="shared" si="364"/>
        <v>281719228.23000002</v>
      </c>
    </row>
    <row r="23318" spans="1:6" x14ac:dyDescent="0.35">
      <c r="A23318">
        <v>2003</v>
      </c>
      <c r="B23318">
        <v>21</v>
      </c>
      <c r="C23318">
        <v>209</v>
      </c>
      <c r="D23318">
        <v>2</v>
      </c>
      <c r="E23318" s="3">
        <v>9947.1990000000005</v>
      </c>
      <c r="F23318">
        <f t="shared" si="364"/>
        <v>9947199</v>
      </c>
    </row>
    <row r="23319" spans="1:6" x14ac:dyDescent="0.35">
      <c r="A23319">
        <v>2003</v>
      </c>
      <c r="B23319">
        <v>21</v>
      </c>
      <c r="C23319">
        <v>209</v>
      </c>
      <c r="D23319">
        <v>11</v>
      </c>
      <c r="E23319" s="3">
        <v>60461.270340000003</v>
      </c>
      <c r="F23319">
        <f t="shared" si="364"/>
        <v>60461270.340000004</v>
      </c>
    </row>
    <row r="23320" spans="1:6" x14ac:dyDescent="0.35">
      <c r="A23320">
        <v>2003</v>
      </c>
      <c r="B23320">
        <v>21</v>
      </c>
      <c r="C23320">
        <v>209</v>
      </c>
      <c r="D23320">
        <v>14</v>
      </c>
      <c r="E23320" s="3">
        <v>68931.51728</v>
      </c>
      <c r="F23320">
        <f t="shared" si="364"/>
        <v>68931517.280000001</v>
      </c>
    </row>
    <row r="23321" spans="1:6" x14ac:dyDescent="0.35">
      <c r="A23321">
        <v>2003</v>
      </c>
      <c r="B23321">
        <v>21</v>
      </c>
      <c r="C23321">
        <v>211</v>
      </c>
      <c r="D23321">
        <v>1</v>
      </c>
      <c r="E23321" s="3">
        <v>362526.13365999999</v>
      </c>
      <c r="F23321">
        <f t="shared" si="364"/>
        <v>362526133.65999997</v>
      </c>
    </row>
    <row r="23322" spans="1:6" x14ac:dyDescent="0.35">
      <c r="A23322">
        <v>2003</v>
      </c>
      <c r="B23322">
        <v>21</v>
      </c>
      <c r="C23322">
        <v>211</v>
      </c>
      <c r="D23322">
        <v>14</v>
      </c>
      <c r="E23322" s="3">
        <v>63575.192284999997</v>
      </c>
      <c r="F23322">
        <f t="shared" si="364"/>
        <v>63575192.284999996</v>
      </c>
    </row>
    <row r="23323" spans="1:6" x14ac:dyDescent="0.35">
      <c r="A23323">
        <v>2003</v>
      </c>
      <c r="B23323">
        <v>21</v>
      </c>
      <c r="C23323">
        <v>213</v>
      </c>
      <c r="D23323">
        <v>1</v>
      </c>
      <c r="E23323" s="3">
        <v>196690.3094</v>
      </c>
      <c r="F23323">
        <f t="shared" si="364"/>
        <v>196690309.40000001</v>
      </c>
    </row>
    <row r="23324" spans="1:6" x14ac:dyDescent="0.35">
      <c r="A23324">
        <v>2003</v>
      </c>
      <c r="B23324">
        <v>21</v>
      </c>
      <c r="C23324">
        <v>217</v>
      </c>
      <c r="D23324">
        <v>2</v>
      </c>
      <c r="E23324" s="3">
        <v>67913.057050000003</v>
      </c>
      <c r="F23324">
        <f t="shared" si="364"/>
        <v>67913057.049999997</v>
      </c>
    </row>
    <row r="23325" spans="1:6" x14ac:dyDescent="0.35">
      <c r="A23325">
        <v>2003</v>
      </c>
      <c r="B23325">
        <v>21</v>
      </c>
      <c r="C23325">
        <v>217</v>
      </c>
      <c r="D23325">
        <v>14</v>
      </c>
      <c r="E23325" s="3">
        <v>28466.259115000001</v>
      </c>
      <c r="F23325">
        <f t="shared" si="364"/>
        <v>28466259.115000002</v>
      </c>
    </row>
    <row r="23326" spans="1:6" x14ac:dyDescent="0.35">
      <c r="A23326">
        <v>2003</v>
      </c>
      <c r="B23326">
        <v>21</v>
      </c>
      <c r="C23326">
        <v>219</v>
      </c>
      <c r="D23326">
        <v>2</v>
      </c>
      <c r="E23326" s="3">
        <v>23309.12484</v>
      </c>
      <c r="F23326">
        <f t="shared" si="364"/>
        <v>23309124.84</v>
      </c>
    </row>
    <row r="23327" spans="1:6" x14ac:dyDescent="0.35">
      <c r="A23327">
        <v>2003</v>
      </c>
      <c r="B23327">
        <v>21</v>
      </c>
      <c r="C23327">
        <v>221</v>
      </c>
      <c r="D23327">
        <v>1</v>
      </c>
      <c r="E23327" s="3">
        <v>71058.491999999998</v>
      </c>
      <c r="F23327">
        <f t="shared" si="364"/>
        <v>71058492</v>
      </c>
    </row>
    <row r="23328" spans="1:6" x14ac:dyDescent="0.35">
      <c r="A23328">
        <v>2003</v>
      </c>
      <c r="B23328">
        <v>21</v>
      </c>
      <c r="C23328">
        <v>221</v>
      </c>
      <c r="D23328">
        <v>2</v>
      </c>
      <c r="E23328" s="3">
        <v>51053.451914999998</v>
      </c>
      <c r="F23328">
        <f t="shared" si="364"/>
        <v>51053451.914999999</v>
      </c>
    </row>
    <row r="23329" spans="1:6" x14ac:dyDescent="0.35">
      <c r="A23329">
        <v>2003</v>
      </c>
      <c r="B23329">
        <v>21</v>
      </c>
      <c r="C23329">
        <v>223</v>
      </c>
      <c r="D23329">
        <v>1</v>
      </c>
      <c r="E23329" s="3">
        <v>6983.5450000000001</v>
      </c>
      <c r="F23329">
        <f t="shared" si="364"/>
        <v>6983545</v>
      </c>
    </row>
    <row r="23330" spans="1:6" x14ac:dyDescent="0.35">
      <c r="A23330">
        <v>2003</v>
      </c>
      <c r="B23330">
        <v>21</v>
      </c>
      <c r="C23330">
        <v>225</v>
      </c>
      <c r="D23330">
        <v>2</v>
      </c>
      <c r="E23330" s="3">
        <v>52691.344154999999</v>
      </c>
      <c r="F23330">
        <f t="shared" si="364"/>
        <v>52691344.155000001</v>
      </c>
    </row>
    <row r="23331" spans="1:6" x14ac:dyDescent="0.35">
      <c r="A23331">
        <v>2003</v>
      </c>
      <c r="B23331">
        <v>21</v>
      </c>
      <c r="C23331">
        <v>227</v>
      </c>
      <c r="D23331">
        <v>1</v>
      </c>
      <c r="E23331" s="3">
        <v>336656.69697500003</v>
      </c>
      <c r="F23331">
        <f t="shared" si="364"/>
        <v>336656696.97500002</v>
      </c>
    </row>
    <row r="23332" spans="1:6" x14ac:dyDescent="0.35">
      <c r="A23332">
        <v>2003</v>
      </c>
      <c r="B23332">
        <v>21</v>
      </c>
      <c r="C23332">
        <v>227</v>
      </c>
      <c r="D23332">
        <v>2</v>
      </c>
      <c r="E23332" s="3">
        <v>85216.433199999999</v>
      </c>
      <c r="F23332">
        <f t="shared" si="364"/>
        <v>85216433.200000003</v>
      </c>
    </row>
    <row r="23333" spans="1:6" x14ac:dyDescent="0.35">
      <c r="A23333">
        <v>2003</v>
      </c>
      <c r="B23333">
        <v>21</v>
      </c>
      <c r="C23333">
        <v>227</v>
      </c>
      <c r="D23333">
        <v>11</v>
      </c>
      <c r="E23333" s="3">
        <v>127610.40356000001</v>
      </c>
      <c r="F23333">
        <f t="shared" si="364"/>
        <v>127610403.56</v>
      </c>
    </row>
    <row r="23334" spans="1:6" x14ac:dyDescent="0.35">
      <c r="A23334">
        <v>2003</v>
      </c>
      <c r="B23334">
        <v>21</v>
      </c>
      <c r="C23334">
        <v>227</v>
      </c>
      <c r="D23334">
        <v>12</v>
      </c>
      <c r="E23334" s="3">
        <v>34739.725449999998</v>
      </c>
      <c r="F23334">
        <f t="shared" si="364"/>
        <v>34739725.449999996</v>
      </c>
    </row>
    <row r="23335" spans="1:6" x14ac:dyDescent="0.35">
      <c r="A23335">
        <v>2003</v>
      </c>
      <c r="B23335">
        <v>21</v>
      </c>
      <c r="C23335">
        <v>227</v>
      </c>
      <c r="D23335">
        <v>14</v>
      </c>
      <c r="E23335" s="3">
        <v>141588.72643499999</v>
      </c>
      <c r="F23335">
        <f t="shared" si="364"/>
        <v>141588726.435</v>
      </c>
    </row>
    <row r="23336" spans="1:6" x14ac:dyDescent="0.35">
      <c r="A23336">
        <v>2003</v>
      </c>
      <c r="B23336">
        <v>21</v>
      </c>
      <c r="C23336">
        <v>229</v>
      </c>
      <c r="D23336">
        <v>2</v>
      </c>
      <c r="E23336" s="3">
        <v>55628.730564999998</v>
      </c>
      <c r="F23336">
        <f t="shared" si="364"/>
        <v>55628730.564999998</v>
      </c>
    </row>
    <row r="23337" spans="1:6" x14ac:dyDescent="0.35">
      <c r="A23337">
        <v>2003</v>
      </c>
      <c r="B23337">
        <v>21</v>
      </c>
      <c r="C23337">
        <v>231</v>
      </c>
      <c r="D23337">
        <v>14</v>
      </c>
      <c r="E23337" s="3">
        <v>20191.010139999999</v>
      </c>
      <c r="F23337">
        <f t="shared" si="364"/>
        <v>20191010.139999997</v>
      </c>
    </row>
    <row r="23338" spans="1:6" x14ac:dyDescent="0.35">
      <c r="A23338">
        <v>2003</v>
      </c>
      <c r="B23338">
        <v>21</v>
      </c>
      <c r="C23338">
        <v>233</v>
      </c>
      <c r="D23338">
        <v>2</v>
      </c>
      <c r="E23338" s="3">
        <v>46389.95751</v>
      </c>
      <c r="F23338">
        <f t="shared" si="364"/>
        <v>46389957.509999998</v>
      </c>
    </row>
    <row r="23339" spans="1:6" x14ac:dyDescent="0.35">
      <c r="A23339">
        <v>2003</v>
      </c>
      <c r="B23339">
        <v>21</v>
      </c>
      <c r="C23339">
        <v>235</v>
      </c>
      <c r="D23339">
        <v>1</v>
      </c>
      <c r="E23339" s="3">
        <v>231030.40583999999</v>
      </c>
      <c r="F23339">
        <f t="shared" si="364"/>
        <v>231030405.84</v>
      </c>
    </row>
    <row r="23340" spans="1:6" x14ac:dyDescent="0.35">
      <c r="A23340">
        <v>2003</v>
      </c>
      <c r="B23340">
        <v>21</v>
      </c>
      <c r="C23340">
        <v>235</v>
      </c>
      <c r="D23340">
        <v>2</v>
      </c>
      <c r="E23340" s="3">
        <v>345.18779999999998</v>
      </c>
      <c r="F23340">
        <f t="shared" si="364"/>
        <v>345187.8</v>
      </c>
    </row>
    <row r="23341" spans="1:6" x14ac:dyDescent="0.35">
      <c r="A23341">
        <v>2003</v>
      </c>
      <c r="B23341">
        <v>21</v>
      </c>
      <c r="C23341">
        <v>235</v>
      </c>
      <c r="D23341">
        <v>11</v>
      </c>
      <c r="E23341" s="3">
        <v>44691.745004999997</v>
      </c>
      <c r="F23341">
        <f t="shared" si="364"/>
        <v>44691745.004999995</v>
      </c>
    </row>
    <row r="23342" spans="1:6" x14ac:dyDescent="0.35">
      <c r="A23342">
        <v>2003</v>
      </c>
      <c r="B23342">
        <v>21</v>
      </c>
      <c r="C23342">
        <v>235</v>
      </c>
      <c r="D23342">
        <v>14</v>
      </c>
      <c r="E23342" s="3">
        <v>11165.50914</v>
      </c>
      <c r="F23342">
        <f t="shared" si="364"/>
        <v>11165509.140000001</v>
      </c>
    </row>
    <row r="23343" spans="1:6" x14ac:dyDescent="0.35">
      <c r="A23343">
        <v>2003</v>
      </c>
      <c r="B23343">
        <v>21</v>
      </c>
      <c r="C23343">
        <v>237</v>
      </c>
      <c r="D23343">
        <v>2</v>
      </c>
      <c r="E23343" s="3">
        <v>67409.082934999999</v>
      </c>
      <c r="F23343">
        <f t="shared" si="364"/>
        <v>67409082.935000002</v>
      </c>
    </row>
    <row r="23344" spans="1:6" x14ac:dyDescent="0.35">
      <c r="A23344">
        <v>2003</v>
      </c>
      <c r="B23344">
        <v>21</v>
      </c>
      <c r="C23344">
        <v>239</v>
      </c>
      <c r="D23344">
        <v>1</v>
      </c>
      <c r="E23344" s="3">
        <v>89545.951874999999</v>
      </c>
      <c r="F23344">
        <f t="shared" si="364"/>
        <v>89545951.875</v>
      </c>
    </row>
    <row r="23345" spans="1:6" x14ac:dyDescent="0.35">
      <c r="A23345">
        <v>2003</v>
      </c>
      <c r="B23345">
        <v>21</v>
      </c>
      <c r="C23345">
        <v>239</v>
      </c>
      <c r="D23345">
        <v>2</v>
      </c>
      <c r="E23345" s="3">
        <v>138369.04793</v>
      </c>
      <c r="F23345">
        <f t="shared" si="364"/>
        <v>138369047.93000001</v>
      </c>
    </row>
    <row r="23346" spans="1:6" x14ac:dyDescent="0.35">
      <c r="A23346">
        <v>2003</v>
      </c>
      <c r="B23346">
        <v>21</v>
      </c>
      <c r="C23346">
        <v>239</v>
      </c>
      <c r="D23346">
        <v>14</v>
      </c>
      <c r="E23346" s="3">
        <v>21015.933499999999</v>
      </c>
      <c r="F23346">
        <f t="shared" si="364"/>
        <v>21015933.5</v>
      </c>
    </row>
    <row r="23347" spans="1:6" x14ac:dyDescent="0.35">
      <c r="A23347">
        <v>2003</v>
      </c>
      <c r="B23347">
        <v>22</v>
      </c>
      <c r="C23347">
        <v>1</v>
      </c>
      <c r="D23347">
        <v>1</v>
      </c>
      <c r="E23347" s="3">
        <v>392402.375</v>
      </c>
      <c r="F23347">
        <f t="shared" si="364"/>
        <v>392402375</v>
      </c>
    </row>
    <row r="23348" spans="1:6" x14ac:dyDescent="0.35">
      <c r="A23348">
        <v>2003</v>
      </c>
      <c r="B23348">
        <v>22</v>
      </c>
      <c r="C23348">
        <v>1</v>
      </c>
      <c r="D23348">
        <v>11</v>
      </c>
      <c r="E23348" s="3">
        <v>8298.64</v>
      </c>
      <c r="F23348">
        <f t="shared" si="364"/>
        <v>8298639.9999999991</v>
      </c>
    </row>
    <row r="23349" spans="1:6" x14ac:dyDescent="0.35">
      <c r="A23349">
        <v>2003</v>
      </c>
      <c r="B23349">
        <v>22</v>
      </c>
      <c r="C23349">
        <v>1</v>
      </c>
      <c r="D23349">
        <v>14</v>
      </c>
      <c r="E23349" s="3">
        <v>18354.025000000001</v>
      </c>
      <c r="F23349">
        <f t="shared" si="364"/>
        <v>18354025</v>
      </c>
    </row>
    <row r="23350" spans="1:6" x14ac:dyDescent="0.35">
      <c r="A23350">
        <v>2003</v>
      </c>
      <c r="B23350">
        <v>22</v>
      </c>
      <c r="C23350">
        <v>3</v>
      </c>
      <c r="D23350">
        <v>2</v>
      </c>
      <c r="E23350" s="3">
        <v>119198.41499999999</v>
      </c>
      <c r="F23350">
        <f t="shared" si="364"/>
        <v>119198415</v>
      </c>
    </row>
    <row r="23351" spans="1:6" x14ac:dyDescent="0.35">
      <c r="A23351">
        <v>2003</v>
      </c>
      <c r="B23351">
        <v>22</v>
      </c>
      <c r="C23351">
        <v>3</v>
      </c>
      <c r="D23351">
        <v>14</v>
      </c>
      <c r="E23351" s="3">
        <v>14533.205</v>
      </c>
      <c r="F23351">
        <f t="shared" si="364"/>
        <v>14533205</v>
      </c>
    </row>
    <row r="23352" spans="1:6" x14ac:dyDescent="0.35">
      <c r="A23352">
        <v>2003</v>
      </c>
      <c r="B23352">
        <v>22</v>
      </c>
      <c r="C23352">
        <v>5</v>
      </c>
      <c r="D23352">
        <v>1</v>
      </c>
      <c r="E23352" s="3">
        <v>272131.95500000002</v>
      </c>
      <c r="F23352">
        <f t="shared" si="364"/>
        <v>272131955</v>
      </c>
    </row>
    <row r="23353" spans="1:6" x14ac:dyDescent="0.35">
      <c r="A23353">
        <v>2003</v>
      </c>
      <c r="B23353">
        <v>22</v>
      </c>
      <c r="C23353">
        <v>5</v>
      </c>
      <c r="D23353">
        <v>2</v>
      </c>
      <c r="E23353" s="3">
        <v>2890.8</v>
      </c>
      <c r="F23353">
        <f t="shared" si="364"/>
        <v>2890800</v>
      </c>
    </row>
    <row r="23354" spans="1:6" x14ac:dyDescent="0.35">
      <c r="A23354">
        <v>2003</v>
      </c>
      <c r="B23354">
        <v>22</v>
      </c>
      <c r="C23354">
        <v>5</v>
      </c>
      <c r="D23354">
        <v>11</v>
      </c>
      <c r="E23354" s="3">
        <v>50308.315000000002</v>
      </c>
      <c r="F23354">
        <f t="shared" si="364"/>
        <v>50308315</v>
      </c>
    </row>
    <row r="23355" spans="1:6" x14ac:dyDescent="0.35">
      <c r="A23355">
        <v>2003</v>
      </c>
      <c r="B23355">
        <v>22</v>
      </c>
      <c r="C23355">
        <v>5</v>
      </c>
      <c r="D23355">
        <v>14</v>
      </c>
      <c r="E23355" s="3">
        <v>39061.205000000002</v>
      </c>
      <c r="F23355">
        <f t="shared" si="364"/>
        <v>39061205</v>
      </c>
    </row>
    <row r="23356" spans="1:6" x14ac:dyDescent="0.35">
      <c r="A23356">
        <v>2003</v>
      </c>
      <c r="B23356">
        <v>22</v>
      </c>
      <c r="C23356">
        <v>7</v>
      </c>
      <c r="D23356">
        <v>2</v>
      </c>
      <c r="E23356" s="3">
        <v>31141.8</v>
      </c>
      <c r="F23356">
        <f t="shared" si="364"/>
        <v>31141800</v>
      </c>
    </row>
    <row r="23357" spans="1:6" x14ac:dyDescent="0.35">
      <c r="A23357">
        <v>2003</v>
      </c>
      <c r="B23357">
        <v>22</v>
      </c>
      <c r="C23357">
        <v>9</v>
      </c>
      <c r="D23357">
        <v>1</v>
      </c>
      <c r="E23357" s="3">
        <v>39765.29</v>
      </c>
      <c r="F23357">
        <f t="shared" si="364"/>
        <v>39765290</v>
      </c>
    </row>
    <row r="23358" spans="1:6" x14ac:dyDescent="0.35">
      <c r="A23358">
        <v>2003</v>
      </c>
      <c r="B23358">
        <v>22</v>
      </c>
      <c r="C23358">
        <v>9</v>
      </c>
      <c r="D23358">
        <v>14</v>
      </c>
      <c r="E23358" s="3">
        <v>8148.99</v>
      </c>
      <c r="F23358">
        <f t="shared" si="364"/>
        <v>8148990</v>
      </c>
    </row>
    <row r="23359" spans="1:6" x14ac:dyDescent="0.35">
      <c r="A23359">
        <v>2003</v>
      </c>
      <c r="B23359">
        <v>22</v>
      </c>
      <c r="C23359">
        <v>11</v>
      </c>
      <c r="D23359">
        <v>2</v>
      </c>
      <c r="E23359" s="3">
        <v>59424.555</v>
      </c>
      <c r="F23359">
        <f t="shared" si="364"/>
        <v>59424555</v>
      </c>
    </row>
    <row r="23360" spans="1:6" x14ac:dyDescent="0.35">
      <c r="A23360">
        <v>2003</v>
      </c>
      <c r="B23360">
        <v>22</v>
      </c>
      <c r="C23360">
        <v>11</v>
      </c>
      <c r="D23360">
        <v>14</v>
      </c>
      <c r="E23360" s="3">
        <v>53264.084999999999</v>
      </c>
      <c r="F23360">
        <f t="shared" si="364"/>
        <v>53264085</v>
      </c>
    </row>
    <row r="23361" spans="1:6" x14ac:dyDescent="0.35">
      <c r="A23361">
        <v>2003</v>
      </c>
      <c r="B23361">
        <v>22</v>
      </c>
      <c r="C23361">
        <v>13</v>
      </c>
      <c r="D23361">
        <v>1</v>
      </c>
      <c r="E23361" s="3">
        <v>158670.245</v>
      </c>
      <c r="F23361">
        <f t="shared" si="364"/>
        <v>158670245</v>
      </c>
    </row>
    <row r="23362" spans="1:6" x14ac:dyDescent="0.35">
      <c r="A23362">
        <v>2003</v>
      </c>
      <c r="B23362">
        <v>22</v>
      </c>
      <c r="C23362">
        <v>15</v>
      </c>
      <c r="D23362">
        <v>1</v>
      </c>
      <c r="E23362" s="3">
        <v>106604.82</v>
      </c>
      <c r="F23362">
        <f t="shared" si="364"/>
        <v>106604820</v>
      </c>
    </row>
    <row r="23363" spans="1:6" x14ac:dyDescent="0.35">
      <c r="A23363">
        <v>2003</v>
      </c>
      <c r="B23363">
        <v>22</v>
      </c>
      <c r="C23363">
        <v>15</v>
      </c>
      <c r="D23363">
        <v>11</v>
      </c>
      <c r="E23363" s="3">
        <v>251656.55</v>
      </c>
      <c r="F23363">
        <f t="shared" ref="F23363:F23426" si="365">E23363*1000</f>
        <v>251656550</v>
      </c>
    </row>
    <row r="23364" spans="1:6" x14ac:dyDescent="0.35">
      <c r="A23364">
        <v>2003</v>
      </c>
      <c r="B23364">
        <v>22</v>
      </c>
      <c r="C23364">
        <v>15</v>
      </c>
      <c r="D23364">
        <v>14</v>
      </c>
      <c r="E23364" s="3">
        <v>208658.82</v>
      </c>
      <c r="F23364">
        <f t="shared" si="365"/>
        <v>208658820</v>
      </c>
    </row>
    <row r="23365" spans="1:6" x14ac:dyDescent="0.35">
      <c r="A23365">
        <v>2003</v>
      </c>
      <c r="B23365">
        <v>22</v>
      </c>
      <c r="C23365">
        <v>17</v>
      </c>
      <c r="D23365">
        <v>1</v>
      </c>
      <c r="E23365" s="3">
        <v>83011.95</v>
      </c>
      <c r="F23365">
        <f t="shared" si="365"/>
        <v>83011950</v>
      </c>
    </row>
    <row r="23366" spans="1:6" x14ac:dyDescent="0.35">
      <c r="A23366">
        <v>2003</v>
      </c>
      <c r="B23366">
        <v>22</v>
      </c>
      <c r="C23366">
        <v>17</v>
      </c>
      <c r="D23366">
        <v>2</v>
      </c>
      <c r="E23366" s="3">
        <v>41441.735000000001</v>
      </c>
      <c r="F23366">
        <f t="shared" si="365"/>
        <v>41441735</v>
      </c>
    </row>
    <row r="23367" spans="1:6" x14ac:dyDescent="0.35">
      <c r="A23367">
        <v>2003</v>
      </c>
      <c r="B23367">
        <v>22</v>
      </c>
      <c r="C23367">
        <v>17</v>
      </c>
      <c r="D23367">
        <v>11</v>
      </c>
      <c r="E23367" s="3">
        <v>654202.26040000003</v>
      </c>
      <c r="F23367">
        <f t="shared" si="365"/>
        <v>654202260.39999998</v>
      </c>
    </row>
    <row r="23368" spans="1:6" x14ac:dyDescent="0.35">
      <c r="A23368">
        <v>2003</v>
      </c>
      <c r="B23368">
        <v>22</v>
      </c>
      <c r="C23368">
        <v>17</v>
      </c>
      <c r="D23368">
        <v>12</v>
      </c>
      <c r="E23368" s="3">
        <v>132107.005</v>
      </c>
      <c r="F23368">
        <f t="shared" si="365"/>
        <v>132107005</v>
      </c>
    </row>
    <row r="23369" spans="1:6" x14ac:dyDescent="0.35">
      <c r="A23369">
        <v>2003</v>
      </c>
      <c r="B23369">
        <v>22</v>
      </c>
      <c r="C23369">
        <v>17</v>
      </c>
      <c r="D23369">
        <v>14</v>
      </c>
      <c r="E23369" s="3">
        <v>475412.5</v>
      </c>
      <c r="F23369">
        <f t="shared" si="365"/>
        <v>475412500</v>
      </c>
    </row>
    <row r="23370" spans="1:6" x14ac:dyDescent="0.35">
      <c r="A23370">
        <v>2003</v>
      </c>
      <c r="B23370">
        <v>22</v>
      </c>
      <c r="C23370">
        <v>19</v>
      </c>
      <c r="D23370">
        <v>1</v>
      </c>
      <c r="E23370" s="3">
        <v>461159.25</v>
      </c>
      <c r="F23370">
        <f t="shared" si="365"/>
        <v>461159250</v>
      </c>
    </row>
    <row r="23371" spans="1:6" x14ac:dyDescent="0.35">
      <c r="A23371">
        <v>2003</v>
      </c>
      <c r="B23371">
        <v>22</v>
      </c>
      <c r="C23371">
        <v>19</v>
      </c>
      <c r="D23371">
        <v>2</v>
      </c>
      <c r="E23371" s="3">
        <v>24027.22</v>
      </c>
      <c r="F23371">
        <f t="shared" si="365"/>
        <v>24027220</v>
      </c>
    </row>
    <row r="23372" spans="1:6" x14ac:dyDescent="0.35">
      <c r="A23372">
        <v>2003</v>
      </c>
      <c r="B23372">
        <v>22</v>
      </c>
      <c r="C23372">
        <v>19</v>
      </c>
      <c r="D23372">
        <v>11</v>
      </c>
      <c r="E23372" s="3">
        <v>440337.82500000001</v>
      </c>
      <c r="F23372">
        <f t="shared" si="365"/>
        <v>440337825</v>
      </c>
    </row>
    <row r="23373" spans="1:6" x14ac:dyDescent="0.35">
      <c r="A23373">
        <v>2003</v>
      </c>
      <c r="B23373">
        <v>22</v>
      </c>
      <c r="C23373">
        <v>19</v>
      </c>
      <c r="D23373">
        <v>14</v>
      </c>
      <c r="E23373" s="3">
        <v>201637.4975</v>
      </c>
      <c r="F23373">
        <f t="shared" si="365"/>
        <v>201637497.5</v>
      </c>
    </row>
    <row r="23374" spans="1:6" x14ac:dyDescent="0.35">
      <c r="A23374">
        <v>2003</v>
      </c>
      <c r="B23374">
        <v>22</v>
      </c>
      <c r="C23374">
        <v>21</v>
      </c>
      <c r="D23374">
        <v>2</v>
      </c>
      <c r="E23374" s="3">
        <v>67430.83</v>
      </c>
      <c r="F23374">
        <f t="shared" si="365"/>
        <v>67430830</v>
      </c>
    </row>
    <row r="23375" spans="1:6" x14ac:dyDescent="0.35">
      <c r="A23375">
        <v>2003</v>
      </c>
      <c r="B23375">
        <v>22</v>
      </c>
      <c r="C23375">
        <v>25</v>
      </c>
      <c r="D23375">
        <v>2</v>
      </c>
      <c r="E23375" s="3">
        <v>58685.43</v>
      </c>
      <c r="F23375">
        <f t="shared" si="365"/>
        <v>58685430</v>
      </c>
    </row>
    <row r="23376" spans="1:6" x14ac:dyDescent="0.35">
      <c r="A23376">
        <v>2003</v>
      </c>
      <c r="B23376">
        <v>22</v>
      </c>
      <c r="C23376">
        <v>27</v>
      </c>
      <c r="D23376">
        <v>2</v>
      </c>
      <c r="E23376" s="3">
        <v>21008.67</v>
      </c>
      <c r="F23376">
        <f t="shared" si="365"/>
        <v>21008670</v>
      </c>
    </row>
    <row r="23377" spans="1:6" x14ac:dyDescent="0.35">
      <c r="A23377">
        <v>2003</v>
      </c>
      <c r="B23377">
        <v>22</v>
      </c>
      <c r="C23377">
        <v>29</v>
      </c>
      <c r="D23377">
        <v>2</v>
      </c>
      <c r="E23377" s="3">
        <v>139186.18</v>
      </c>
      <c r="F23377">
        <f t="shared" si="365"/>
        <v>139186180</v>
      </c>
    </row>
    <row r="23378" spans="1:6" x14ac:dyDescent="0.35">
      <c r="A23378">
        <v>2003</v>
      </c>
      <c r="B23378">
        <v>22</v>
      </c>
      <c r="C23378">
        <v>31</v>
      </c>
      <c r="D23378">
        <v>1</v>
      </c>
      <c r="E23378" s="3">
        <v>189312.36</v>
      </c>
      <c r="F23378">
        <f t="shared" si="365"/>
        <v>189312360</v>
      </c>
    </row>
    <row r="23379" spans="1:6" x14ac:dyDescent="0.35">
      <c r="A23379">
        <v>2003</v>
      </c>
      <c r="B23379">
        <v>22</v>
      </c>
      <c r="C23379">
        <v>31</v>
      </c>
      <c r="D23379">
        <v>2</v>
      </c>
      <c r="E23379" s="3">
        <v>50890.125</v>
      </c>
      <c r="F23379">
        <f t="shared" si="365"/>
        <v>50890125</v>
      </c>
    </row>
    <row r="23380" spans="1:6" x14ac:dyDescent="0.35">
      <c r="A23380">
        <v>2003</v>
      </c>
      <c r="B23380">
        <v>22</v>
      </c>
      <c r="C23380">
        <v>31</v>
      </c>
      <c r="D23380">
        <v>14</v>
      </c>
      <c r="E23380" s="3">
        <v>13735.315000000001</v>
      </c>
      <c r="F23380">
        <f t="shared" si="365"/>
        <v>13735315</v>
      </c>
    </row>
    <row r="23381" spans="1:6" x14ac:dyDescent="0.35">
      <c r="A23381">
        <v>2003</v>
      </c>
      <c r="B23381">
        <v>22</v>
      </c>
      <c r="C23381">
        <v>33</v>
      </c>
      <c r="D23381">
        <v>1</v>
      </c>
      <c r="E23381" s="3">
        <v>26515.424999999999</v>
      </c>
      <c r="F23381">
        <f t="shared" si="365"/>
        <v>26515425</v>
      </c>
    </row>
    <row r="23382" spans="1:6" x14ac:dyDescent="0.35">
      <c r="A23382">
        <v>2003</v>
      </c>
      <c r="B23382">
        <v>22</v>
      </c>
      <c r="C23382">
        <v>33</v>
      </c>
      <c r="D23382">
        <v>2</v>
      </c>
      <c r="E23382" s="3">
        <v>44877.48</v>
      </c>
      <c r="F23382">
        <f t="shared" si="365"/>
        <v>44877480</v>
      </c>
    </row>
    <row r="23383" spans="1:6" x14ac:dyDescent="0.35">
      <c r="A23383">
        <v>2003</v>
      </c>
      <c r="B23383">
        <v>22</v>
      </c>
      <c r="C23383">
        <v>33</v>
      </c>
      <c r="D23383">
        <v>11</v>
      </c>
      <c r="E23383" s="3">
        <v>891580.02500000002</v>
      </c>
      <c r="F23383">
        <f t="shared" si="365"/>
        <v>891580025</v>
      </c>
    </row>
    <row r="23384" spans="1:6" x14ac:dyDescent="0.35">
      <c r="A23384">
        <v>2003</v>
      </c>
      <c r="B23384">
        <v>22</v>
      </c>
      <c r="C23384">
        <v>33</v>
      </c>
      <c r="D23384">
        <v>14</v>
      </c>
      <c r="E23384" s="3">
        <v>1028192.0717</v>
      </c>
      <c r="F23384">
        <f t="shared" si="365"/>
        <v>1028192071.6999999</v>
      </c>
    </row>
    <row r="23385" spans="1:6" x14ac:dyDescent="0.35">
      <c r="A23385">
        <v>2003</v>
      </c>
      <c r="B23385">
        <v>22</v>
      </c>
      <c r="C23385">
        <v>35</v>
      </c>
      <c r="D23385">
        <v>2</v>
      </c>
      <c r="E23385" s="3">
        <v>34705.660000000003</v>
      </c>
      <c r="F23385">
        <f t="shared" si="365"/>
        <v>34705660</v>
      </c>
    </row>
    <row r="23386" spans="1:6" x14ac:dyDescent="0.35">
      <c r="A23386">
        <v>2003</v>
      </c>
      <c r="B23386">
        <v>22</v>
      </c>
      <c r="C23386">
        <v>35</v>
      </c>
      <c r="D23386">
        <v>14</v>
      </c>
      <c r="E23386" s="3">
        <v>5745.1</v>
      </c>
      <c r="F23386">
        <f t="shared" si="365"/>
        <v>5745100</v>
      </c>
    </row>
    <row r="23387" spans="1:6" x14ac:dyDescent="0.35">
      <c r="A23387">
        <v>2003</v>
      </c>
      <c r="B23387">
        <v>22</v>
      </c>
      <c r="C23387">
        <v>37</v>
      </c>
      <c r="D23387">
        <v>2</v>
      </c>
      <c r="E23387" s="3">
        <v>15483.3</v>
      </c>
      <c r="F23387">
        <f t="shared" si="365"/>
        <v>15483300</v>
      </c>
    </row>
    <row r="23388" spans="1:6" x14ac:dyDescent="0.35">
      <c r="A23388">
        <v>2003</v>
      </c>
      <c r="B23388">
        <v>22</v>
      </c>
      <c r="C23388">
        <v>39</v>
      </c>
      <c r="D23388">
        <v>1</v>
      </c>
      <c r="E23388" s="3">
        <v>20342.544999999998</v>
      </c>
      <c r="F23388">
        <f t="shared" si="365"/>
        <v>20342545</v>
      </c>
    </row>
    <row r="23389" spans="1:6" x14ac:dyDescent="0.35">
      <c r="A23389">
        <v>2003</v>
      </c>
      <c r="B23389">
        <v>22</v>
      </c>
      <c r="C23389">
        <v>39</v>
      </c>
      <c r="D23389">
        <v>14</v>
      </c>
      <c r="E23389" s="3">
        <v>21901.825000000001</v>
      </c>
      <c r="F23389">
        <f t="shared" si="365"/>
        <v>21901825</v>
      </c>
    </row>
    <row r="23390" spans="1:6" x14ac:dyDescent="0.35">
      <c r="A23390">
        <v>2003</v>
      </c>
      <c r="B23390">
        <v>22</v>
      </c>
      <c r="C23390">
        <v>41</v>
      </c>
      <c r="D23390">
        <v>2</v>
      </c>
      <c r="E23390" s="3">
        <v>63402.69</v>
      </c>
      <c r="F23390">
        <f t="shared" si="365"/>
        <v>63402690</v>
      </c>
    </row>
    <row r="23391" spans="1:6" x14ac:dyDescent="0.35">
      <c r="A23391">
        <v>2003</v>
      </c>
      <c r="B23391">
        <v>22</v>
      </c>
      <c r="C23391">
        <v>41</v>
      </c>
      <c r="D23391">
        <v>14</v>
      </c>
      <c r="E23391" s="3">
        <v>12284.44</v>
      </c>
      <c r="F23391">
        <f t="shared" si="365"/>
        <v>12284440</v>
      </c>
    </row>
    <row r="23392" spans="1:6" x14ac:dyDescent="0.35">
      <c r="A23392">
        <v>2003</v>
      </c>
      <c r="B23392">
        <v>22</v>
      </c>
      <c r="C23392">
        <v>43</v>
      </c>
      <c r="D23392">
        <v>2</v>
      </c>
      <c r="E23392" s="3">
        <v>82420.285000000003</v>
      </c>
      <c r="F23392">
        <f t="shared" si="365"/>
        <v>82420285</v>
      </c>
    </row>
    <row r="23393" spans="1:6" x14ac:dyDescent="0.35">
      <c r="A23393">
        <v>2003</v>
      </c>
      <c r="B23393">
        <v>22</v>
      </c>
      <c r="C23393">
        <v>45</v>
      </c>
      <c r="D23393">
        <v>2</v>
      </c>
      <c r="E23393" s="3">
        <v>170398.06</v>
      </c>
      <c r="F23393">
        <f t="shared" si="365"/>
        <v>170398060</v>
      </c>
    </row>
    <row r="23394" spans="1:6" x14ac:dyDescent="0.35">
      <c r="A23394">
        <v>2003</v>
      </c>
      <c r="B23394">
        <v>22</v>
      </c>
      <c r="C23394">
        <v>45</v>
      </c>
      <c r="D23394">
        <v>14</v>
      </c>
      <c r="E23394" s="3">
        <v>30665.986000000001</v>
      </c>
      <c r="F23394">
        <f t="shared" si="365"/>
        <v>30665986</v>
      </c>
    </row>
    <row r="23395" spans="1:6" x14ac:dyDescent="0.35">
      <c r="A23395">
        <v>2003</v>
      </c>
      <c r="B23395">
        <v>22</v>
      </c>
      <c r="C23395">
        <v>47</v>
      </c>
      <c r="D23395">
        <v>1</v>
      </c>
      <c r="E23395" s="3">
        <v>207284.23</v>
      </c>
      <c r="F23395">
        <f t="shared" si="365"/>
        <v>207284230</v>
      </c>
    </row>
    <row r="23396" spans="1:6" x14ac:dyDescent="0.35">
      <c r="A23396">
        <v>2003</v>
      </c>
      <c r="B23396">
        <v>22</v>
      </c>
      <c r="C23396">
        <v>47</v>
      </c>
      <c r="D23396">
        <v>2</v>
      </c>
      <c r="E23396" s="3">
        <v>56434.11</v>
      </c>
      <c r="F23396">
        <f t="shared" si="365"/>
        <v>56434110</v>
      </c>
    </row>
    <row r="23397" spans="1:6" x14ac:dyDescent="0.35">
      <c r="A23397">
        <v>2003</v>
      </c>
      <c r="B23397">
        <v>22</v>
      </c>
      <c r="C23397">
        <v>47</v>
      </c>
      <c r="D23397">
        <v>14</v>
      </c>
      <c r="E23397" s="3">
        <v>16578.1175</v>
      </c>
      <c r="F23397">
        <f t="shared" si="365"/>
        <v>16578117.5</v>
      </c>
    </row>
    <row r="23398" spans="1:6" x14ac:dyDescent="0.35">
      <c r="A23398">
        <v>2003</v>
      </c>
      <c r="B23398">
        <v>22</v>
      </c>
      <c r="C23398">
        <v>49</v>
      </c>
      <c r="D23398">
        <v>2</v>
      </c>
      <c r="E23398" s="3">
        <v>59588.805</v>
      </c>
      <c r="F23398">
        <f t="shared" si="365"/>
        <v>59588805</v>
      </c>
    </row>
    <row r="23399" spans="1:6" x14ac:dyDescent="0.35">
      <c r="A23399">
        <v>2003</v>
      </c>
      <c r="B23399">
        <v>22</v>
      </c>
      <c r="C23399">
        <v>51</v>
      </c>
      <c r="D23399">
        <v>11</v>
      </c>
      <c r="E23399" s="3">
        <v>601228.73</v>
      </c>
      <c r="F23399">
        <f t="shared" si="365"/>
        <v>601228730</v>
      </c>
    </row>
    <row r="23400" spans="1:6" x14ac:dyDescent="0.35">
      <c r="A23400">
        <v>2003</v>
      </c>
      <c r="B23400">
        <v>22</v>
      </c>
      <c r="C23400">
        <v>51</v>
      </c>
      <c r="D23400">
        <v>12</v>
      </c>
      <c r="E23400" s="3">
        <v>125562.92</v>
      </c>
      <c r="F23400">
        <f t="shared" si="365"/>
        <v>125562920</v>
      </c>
    </row>
    <row r="23401" spans="1:6" x14ac:dyDescent="0.35">
      <c r="A23401">
        <v>2003</v>
      </c>
      <c r="B23401">
        <v>22</v>
      </c>
      <c r="C23401">
        <v>51</v>
      </c>
      <c r="D23401">
        <v>14</v>
      </c>
      <c r="E23401" s="3">
        <v>919666.35160000005</v>
      </c>
      <c r="F23401">
        <f t="shared" si="365"/>
        <v>919666351.60000002</v>
      </c>
    </row>
    <row r="23402" spans="1:6" x14ac:dyDescent="0.35">
      <c r="A23402">
        <v>2003</v>
      </c>
      <c r="B23402">
        <v>22</v>
      </c>
      <c r="C23402">
        <v>53</v>
      </c>
      <c r="D23402">
        <v>1</v>
      </c>
      <c r="E23402" s="3">
        <v>276684.59999999998</v>
      </c>
      <c r="F23402">
        <f t="shared" si="365"/>
        <v>276684600</v>
      </c>
    </row>
    <row r="23403" spans="1:6" x14ac:dyDescent="0.35">
      <c r="A23403">
        <v>2003</v>
      </c>
      <c r="B23403">
        <v>22</v>
      </c>
      <c r="C23403">
        <v>53</v>
      </c>
      <c r="D23403">
        <v>2</v>
      </c>
      <c r="E23403" s="3">
        <v>35903.589999999997</v>
      </c>
      <c r="F23403">
        <f t="shared" si="365"/>
        <v>35903590</v>
      </c>
    </row>
    <row r="23404" spans="1:6" x14ac:dyDescent="0.35">
      <c r="A23404">
        <v>2003</v>
      </c>
      <c r="B23404">
        <v>22</v>
      </c>
      <c r="C23404">
        <v>53</v>
      </c>
      <c r="D23404">
        <v>11</v>
      </c>
      <c r="E23404" s="3">
        <v>8407.41</v>
      </c>
      <c r="F23404">
        <f t="shared" si="365"/>
        <v>8407410</v>
      </c>
    </row>
    <row r="23405" spans="1:6" x14ac:dyDescent="0.35">
      <c r="A23405">
        <v>2003</v>
      </c>
      <c r="B23405">
        <v>22</v>
      </c>
      <c r="C23405">
        <v>53</v>
      </c>
      <c r="D23405">
        <v>14</v>
      </c>
      <c r="E23405" s="3">
        <v>21724.07</v>
      </c>
      <c r="F23405">
        <f t="shared" si="365"/>
        <v>21724070</v>
      </c>
    </row>
    <row r="23406" spans="1:6" x14ac:dyDescent="0.35">
      <c r="A23406">
        <v>2003</v>
      </c>
      <c r="B23406">
        <v>22</v>
      </c>
      <c r="C23406">
        <v>55</v>
      </c>
      <c r="D23406">
        <v>1</v>
      </c>
      <c r="E23406" s="3">
        <v>48850.87</v>
      </c>
      <c r="F23406">
        <f t="shared" si="365"/>
        <v>48850870</v>
      </c>
    </row>
    <row r="23407" spans="1:6" x14ac:dyDescent="0.35">
      <c r="A23407">
        <v>2003</v>
      </c>
      <c r="B23407">
        <v>22</v>
      </c>
      <c r="C23407">
        <v>55</v>
      </c>
      <c r="D23407">
        <v>2</v>
      </c>
      <c r="E23407" s="3">
        <v>25707.68</v>
      </c>
      <c r="F23407">
        <f t="shared" si="365"/>
        <v>25707680</v>
      </c>
    </row>
    <row r="23408" spans="1:6" x14ac:dyDescent="0.35">
      <c r="A23408">
        <v>2003</v>
      </c>
      <c r="B23408">
        <v>22</v>
      </c>
      <c r="C23408">
        <v>55</v>
      </c>
      <c r="D23408">
        <v>11</v>
      </c>
      <c r="E23408" s="3">
        <v>304994.73</v>
      </c>
      <c r="F23408">
        <f t="shared" si="365"/>
        <v>304994730</v>
      </c>
    </row>
    <row r="23409" spans="1:6" x14ac:dyDescent="0.35">
      <c r="A23409">
        <v>2003</v>
      </c>
      <c r="B23409">
        <v>22</v>
      </c>
      <c r="C23409">
        <v>55</v>
      </c>
      <c r="D23409">
        <v>14</v>
      </c>
      <c r="E23409" s="3">
        <v>605808.07475000003</v>
      </c>
      <c r="F23409">
        <f t="shared" si="365"/>
        <v>605808074.75</v>
      </c>
    </row>
    <row r="23410" spans="1:6" x14ac:dyDescent="0.35">
      <c r="A23410">
        <v>2003</v>
      </c>
      <c r="B23410">
        <v>22</v>
      </c>
      <c r="C23410">
        <v>57</v>
      </c>
      <c r="D23410">
        <v>2</v>
      </c>
      <c r="E23410" s="3">
        <v>170674</v>
      </c>
      <c r="F23410">
        <f t="shared" si="365"/>
        <v>170674000</v>
      </c>
    </row>
    <row r="23411" spans="1:6" x14ac:dyDescent="0.35">
      <c r="A23411">
        <v>2003</v>
      </c>
      <c r="B23411">
        <v>22</v>
      </c>
      <c r="C23411">
        <v>57</v>
      </c>
      <c r="D23411">
        <v>12</v>
      </c>
      <c r="E23411" s="3">
        <v>4697.55</v>
      </c>
      <c r="F23411">
        <f t="shared" si="365"/>
        <v>4697550</v>
      </c>
    </row>
    <row r="23412" spans="1:6" x14ac:dyDescent="0.35">
      <c r="A23412">
        <v>2003</v>
      </c>
      <c r="B23412">
        <v>22</v>
      </c>
      <c r="C23412">
        <v>57</v>
      </c>
      <c r="D23412">
        <v>14</v>
      </c>
      <c r="E23412" s="3">
        <v>16429.839899999999</v>
      </c>
      <c r="F23412">
        <f t="shared" si="365"/>
        <v>16429839.899999999</v>
      </c>
    </row>
    <row r="23413" spans="1:6" x14ac:dyDescent="0.35">
      <c r="A23413">
        <v>2003</v>
      </c>
      <c r="B23413">
        <v>22</v>
      </c>
      <c r="C23413">
        <v>59</v>
      </c>
      <c r="D23413">
        <v>2</v>
      </c>
      <c r="E23413" s="3">
        <v>80815.452999999994</v>
      </c>
      <c r="F23413">
        <f t="shared" si="365"/>
        <v>80815453</v>
      </c>
    </row>
    <row r="23414" spans="1:6" x14ac:dyDescent="0.35">
      <c r="A23414">
        <v>2003</v>
      </c>
      <c r="B23414">
        <v>22</v>
      </c>
      <c r="C23414">
        <v>61</v>
      </c>
      <c r="D23414">
        <v>1</v>
      </c>
      <c r="E23414" s="3">
        <v>214856.155</v>
      </c>
      <c r="F23414">
        <f t="shared" si="365"/>
        <v>214856155</v>
      </c>
    </row>
    <row r="23415" spans="1:6" x14ac:dyDescent="0.35">
      <c r="A23415">
        <v>2003</v>
      </c>
      <c r="B23415">
        <v>22</v>
      </c>
      <c r="C23415">
        <v>61</v>
      </c>
      <c r="D23415">
        <v>2</v>
      </c>
      <c r="E23415" s="3">
        <v>31587.1</v>
      </c>
      <c r="F23415">
        <f t="shared" si="365"/>
        <v>31587100</v>
      </c>
    </row>
    <row r="23416" spans="1:6" x14ac:dyDescent="0.35">
      <c r="A23416">
        <v>2003</v>
      </c>
      <c r="B23416">
        <v>22</v>
      </c>
      <c r="C23416">
        <v>61</v>
      </c>
      <c r="D23416">
        <v>11</v>
      </c>
      <c r="E23416" s="3">
        <v>68855.789999999994</v>
      </c>
      <c r="F23416">
        <f t="shared" si="365"/>
        <v>68855790</v>
      </c>
    </row>
    <row r="23417" spans="1:6" x14ac:dyDescent="0.35">
      <c r="A23417">
        <v>2003</v>
      </c>
      <c r="B23417">
        <v>22</v>
      </c>
      <c r="C23417">
        <v>61</v>
      </c>
      <c r="D23417">
        <v>14</v>
      </c>
      <c r="E23417" s="3">
        <v>50480.959999999999</v>
      </c>
      <c r="F23417">
        <f t="shared" si="365"/>
        <v>50480960</v>
      </c>
    </row>
    <row r="23418" spans="1:6" x14ac:dyDescent="0.35">
      <c r="A23418">
        <v>2003</v>
      </c>
      <c r="B23418">
        <v>22</v>
      </c>
      <c r="C23418">
        <v>63</v>
      </c>
      <c r="D23418">
        <v>1</v>
      </c>
      <c r="E23418" s="3">
        <v>318690.625</v>
      </c>
      <c r="F23418">
        <f t="shared" si="365"/>
        <v>318690625</v>
      </c>
    </row>
    <row r="23419" spans="1:6" x14ac:dyDescent="0.35">
      <c r="A23419">
        <v>2003</v>
      </c>
      <c r="B23419">
        <v>22</v>
      </c>
      <c r="C23419">
        <v>63</v>
      </c>
      <c r="D23419">
        <v>11</v>
      </c>
      <c r="E23419" s="3">
        <v>98870.47</v>
      </c>
      <c r="F23419">
        <f t="shared" si="365"/>
        <v>98870470</v>
      </c>
    </row>
    <row r="23420" spans="1:6" x14ac:dyDescent="0.35">
      <c r="A23420">
        <v>2003</v>
      </c>
      <c r="B23420">
        <v>22</v>
      </c>
      <c r="C23420">
        <v>63</v>
      </c>
      <c r="D23420">
        <v>14</v>
      </c>
      <c r="E23420" s="3">
        <v>66301.52</v>
      </c>
      <c r="F23420">
        <f t="shared" si="365"/>
        <v>66301520.000000007</v>
      </c>
    </row>
    <row r="23421" spans="1:6" x14ac:dyDescent="0.35">
      <c r="A23421">
        <v>2003</v>
      </c>
      <c r="B23421">
        <v>22</v>
      </c>
      <c r="C23421">
        <v>65</v>
      </c>
      <c r="D23421">
        <v>1</v>
      </c>
      <c r="E23421" s="3">
        <v>279695.84999999998</v>
      </c>
      <c r="F23421">
        <f t="shared" si="365"/>
        <v>279695850</v>
      </c>
    </row>
    <row r="23422" spans="1:6" x14ac:dyDescent="0.35">
      <c r="A23422">
        <v>2003</v>
      </c>
      <c r="B23422">
        <v>22</v>
      </c>
      <c r="C23422">
        <v>65</v>
      </c>
      <c r="D23422">
        <v>2</v>
      </c>
      <c r="E23422" s="3">
        <v>27563.34</v>
      </c>
      <c r="F23422">
        <f t="shared" si="365"/>
        <v>27563340</v>
      </c>
    </row>
    <row r="23423" spans="1:6" x14ac:dyDescent="0.35">
      <c r="A23423">
        <v>2003</v>
      </c>
      <c r="B23423">
        <v>22</v>
      </c>
      <c r="C23423">
        <v>65</v>
      </c>
      <c r="D23423">
        <v>11</v>
      </c>
      <c r="E23423" s="3">
        <v>23600.9</v>
      </c>
      <c r="F23423">
        <f t="shared" si="365"/>
        <v>23600900</v>
      </c>
    </row>
    <row r="23424" spans="1:6" x14ac:dyDescent="0.35">
      <c r="A23424">
        <v>2003</v>
      </c>
      <c r="B23424">
        <v>22</v>
      </c>
      <c r="C23424">
        <v>65</v>
      </c>
      <c r="D23424">
        <v>14</v>
      </c>
      <c r="E23424" s="3">
        <v>8217.61</v>
      </c>
      <c r="F23424">
        <f t="shared" si="365"/>
        <v>8217610.0000000009</v>
      </c>
    </row>
    <row r="23425" spans="1:6" x14ac:dyDescent="0.35">
      <c r="A23425">
        <v>2003</v>
      </c>
      <c r="B23425">
        <v>22</v>
      </c>
      <c r="C23425">
        <v>67</v>
      </c>
      <c r="D23425">
        <v>2</v>
      </c>
      <c r="E23425" s="3">
        <v>55734.77</v>
      </c>
      <c r="F23425">
        <f t="shared" si="365"/>
        <v>55734770</v>
      </c>
    </row>
    <row r="23426" spans="1:6" x14ac:dyDescent="0.35">
      <c r="A23426">
        <v>2003</v>
      </c>
      <c r="B23426">
        <v>22</v>
      </c>
      <c r="C23426">
        <v>67</v>
      </c>
      <c r="D23426">
        <v>14</v>
      </c>
      <c r="E23426" s="3">
        <v>39166.5075</v>
      </c>
      <c r="F23426">
        <f t="shared" si="365"/>
        <v>39166507.5</v>
      </c>
    </row>
    <row r="23427" spans="1:6" x14ac:dyDescent="0.35">
      <c r="A23427">
        <v>2003</v>
      </c>
      <c r="B23427">
        <v>22</v>
      </c>
      <c r="C23427">
        <v>69</v>
      </c>
      <c r="D23427">
        <v>1</v>
      </c>
      <c r="E23427" s="3">
        <v>225444.07500000001</v>
      </c>
      <c r="F23427">
        <f t="shared" ref="F23427:F23490" si="366">E23427*1000</f>
        <v>225444075</v>
      </c>
    </row>
    <row r="23428" spans="1:6" x14ac:dyDescent="0.35">
      <c r="A23428">
        <v>2003</v>
      </c>
      <c r="B23428">
        <v>22</v>
      </c>
      <c r="C23428">
        <v>69</v>
      </c>
      <c r="D23428">
        <v>2</v>
      </c>
      <c r="E23428" s="3">
        <v>55314.29</v>
      </c>
      <c r="F23428">
        <f t="shared" si="366"/>
        <v>55314290</v>
      </c>
    </row>
    <row r="23429" spans="1:6" x14ac:dyDescent="0.35">
      <c r="A23429">
        <v>2003</v>
      </c>
      <c r="B23429">
        <v>22</v>
      </c>
      <c r="C23429">
        <v>69</v>
      </c>
      <c r="D23429">
        <v>11</v>
      </c>
      <c r="E23429" s="3">
        <v>9948.0750000000007</v>
      </c>
      <c r="F23429">
        <f t="shared" si="366"/>
        <v>9948075</v>
      </c>
    </row>
    <row r="23430" spans="1:6" x14ac:dyDescent="0.35">
      <c r="A23430">
        <v>2003</v>
      </c>
      <c r="B23430">
        <v>22</v>
      </c>
      <c r="C23430">
        <v>69</v>
      </c>
      <c r="D23430">
        <v>14</v>
      </c>
      <c r="E23430" s="3">
        <v>73100.740000000005</v>
      </c>
      <c r="F23430">
        <f t="shared" si="366"/>
        <v>73100740</v>
      </c>
    </row>
    <row r="23431" spans="1:6" x14ac:dyDescent="0.35">
      <c r="A23431">
        <v>2003</v>
      </c>
      <c r="B23431">
        <v>22</v>
      </c>
      <c r="C23431">
        <v>71</v>
      </c>
      <c r="D23431">
        <v>11</v>
      </c>
      <c r="E23431" s="3">
        <v>1268753.3736</v>
      </c>
      <c r="F23431">
        <f t="shared" si="366"/>
        <v>1268753373.6000001</v>
      </c>
    </row>
    <row r="23432" spans="1:6" x14ac:dyDescent="0.35">
      <c r="A23432">
        <v>2003</v>
      </c>
      <c r="B23432">
        <v>22</v>
      </c>
      <c r="C23432">
        <v>71</v>
      </c>
      <c r="D23432">
        <v>12</v>
      </c>
      <c r="E23432" s="3">
        <v>6624.02</v>
      </c>
      <c r="F23432">
        <f t="shared" si="366"/>
        <v>6624020</v>
      </c>
    </row>
    <row r="23433" spans="1:6" x14ac:dyDescent="0.35">
      <c r="A23433">
        <v>2003</v>
      </c>
      <c r="B23433">
        <v>22</v>
      </c>
      <c r="C23433">
        <v>71</v>
      </c>
      <c r="D23433">
        <v>14</v>
      </c>
      <c r="E23433" s="3">
        <v>696029.4719</v>
      </c>
      <c r="F23433">
        <f t="shared" si="366"/>
        <v>696029471.89999998</v>
      </c>
    </row>
    <row r="23434" spans="1:6" x14ac:dyDescent="0.35">
      <c r="A23434">
        <v>2003</v>
      </c>
      <c r="B23434">
        <v>22</v>
      </c>
      <c r="C23434">
        <v>73</v>
      </c>
      <c r="D23434">
        <v>1</v>
      </c>
      <c r="E23434" s="3">
        <v>167254.68</v>
      </c>
      <c r="F23434">
        <f t="shared" si="366"/>
        <v>167254680</v>
      </c>
    </row>
    <row r="23435" spans="1:6" x14ac:dyDescent="0.35">
      <c r="A23435">
        <v>2003</v>
      </c>
      <c r="B23435">
        <v>22</v>
      </c>
      <c r="C23435">
        <v>73</v>
      </c>
      <c r="D23435">
        <v>2</v>
      </c>
      <c r="E23435" s="3">
        <v>112899.61</v>
      </c>
      <c r="F23435">
        <f t="shared" si="366"/>
        <v>112899610</v>
      </c>
    </row>
    <row r="23436" spans="1:6" x14ac:dyDescent="0.35">
      <c r="A23436">
        <v>2003</v>
      </c>
      <c r="B23436">
        <v>22</v>
      </c>
      <c r="C23436">
        <v>73</v>
      </c>
      <c r="D23436">
        <v>11</v>
      </c>
      <c r="E23436" s="3">
        <v>289273.08500000002</v>
      </c>
      <c r="F23436">
        <f t="shared" si="366"/>
        <v>289273085</v>
      </c>
    </row>
    <row r="23437" spans="1:6" x14ac:dyDescent="0.35">
      <c r="A23437">
        <v>2003</v>
      </c>
      <c r="B23437">
        <v>22</v>
      </c>
      <c r="C23437">
        <v>73</v>
      </c>
      <c r="D23437">
        <v>14</v>
      </c>
      <c r="E23437" s="3">
        <v>391554.48</v>
      </c>
      <c r="F23437">
        <f t="shared" si="366"/>
        <v>391554480</v>
      </c>
    </row>
    <row r="23438" spans="1:6" x14ac:dyDescent="0.35">
      <c r="A23438">
        <v>2003</v>
      </c>
      <c r="B23438">
        <v>22</v>
      </c>
      <c r="C23438">
        <v>75</v>
      </c>
      <c r="D23438">
        <v>14</v>
      </c>
      <c r="E23438" s="3">
        <v>83640.845000000001</v>
      </c>
      <c r="F23438">
        <f t="shared" si="366"/>
        <v>83640845</v>
      </c>
    </row>
    <row r="23439" spans="1:6" x14ac:dyDescent="0.35">
      <c r="A23439">
        <v>2003</v>
      </c>
      <c r="B23439">
        <v>22</v>
      </c>
      <c r="C23439">
        <v>77</v>
      </c>
      <c r="D23439">
        <v>2</v>
      </c>
      <c r="E23439" s="3">
        <v>77630.755000000005</v>
      </c>
      <c r="F23439">
        <f t="shared" si="366"/>
        <v>77630755</v>
      </c>
    </row>
    <row r="23440" spans="1:6" x14ac:dyDescent="0.35">
      <c r="A23440">
        <v>2003</v>
      </c>
      <c r="B23440">
        <v>22</v>
      </c>
      <c r="C23440">
        <v>79</v>
      </c>
      <c r="D23440">
        <v>1</v>
      </c>
      <c r="E23440" s="3">
        <v>173615.17</v>
      </c>
      <c r="F23440">
        <f t="shared" si="366"/>
        <v>173615170</v>
      </c>
    </row>
    <row r="23441" spans="1:6" x14ac:dyDescent="0.35">
      <c r="A23441">
        <v>2003</v>
      </c>
      <c r="B23441">
        <v>22</v>
      </c>
      <c r="C23441">
        <v>79</v>
      </c>
      <c r="D23441">
        <v>2</v>
      </c>
      <c r="E23441" s="3">
        <v>139789.16</v>
      </c>
      <c r="F23441">
        <f t="shared" si="366"/>
        <v>139789160</v>
      </c>
    </row>
    <row r="23442" spans="1:6" x14ac:dyDescent="0.35">
      <c r="A23442">
        <v>2003</v>
      </c>
      <c r="B23442">
        <v>22</v>
      </c>
      <c r="C23442">
        <v>79</v>
      </c>
      <c r="D23442">
        <v>11</v>
      </c>
      <c r="E23442" s="3">
        <v>85868.074999999997</v>
      </c>
      <c r="F23442">
        <f t="shared" si="366"/>
        <v>85868075</v>
      </c>
    </row>
    <row r="23443" spans="1:6" x14ac:dyDescent="0.35">
      <c r="A23443">
        <v>2003</v>
      </c>
      <c r="B23443">
        <v>22</v>
      </c>
      <c r="C23443">
        <v>79</v>
      </c>
      <c r="D23443">
        <v>12</v>
      </c>
      <c r="E23443" s="3">
        <v>70703.054999999993</v>
      </c>
      <c r="F23443">
        <f t="shared" si="366"/>
        <v>70703055</v>
      </c>
    </row>
    <row r="23444" spans="1:6" x14ac:dyDescent="0.35">
      <c r="A23444">
        <v>2003</v>
      </c>
      <c r="B23444">
        <v>22</v>
      </c>
      <c r="C23444">
        <v>79</v>
      </c>
      <c r="D23444">
        <v>14</v>
      </c>
      <c r="E23444" s="3">
        <v>279701.32500000001</v>
      </c>
      <c r="F23444">
        <f t="shared" si="366"/>
        <v>279701325</v>
      </c>
    </row>
    <row r="23445" spans="1:6" x14ac:dyDescent="0.35">
      <c r="A23445">
        <v>2003</v>
      </c>
      <c r="B23445">
        <v>22</v>
      </c>
      <c r="C23445">
        <v>83</v>
      </c>
      <c r="D23445">
        <v>1</v>
      </c>
      <c r="E23445" s="3">
        <v>256586.97</v>
      </c>
      <c r="F23445">
        <f t="shared" si="366"/>
        <v>256586970</v>
      </c>
    </row>
    <row r="23446" spans="1:6" x14ac:dyDescent="0.35">
      <c r="A23446">
        <v>2003</v>
      </c>
      <c r="B23446">
        <v>22</v>
      </c>
      <c r="C23446">
        <v>83</v>
      </c>
      <c r="D23446">
        <v>2</v>
      </c>
      <c r="E23446" s="3">
        <v>27387.044999999998</v>
      </c>
      <c r="F23446">
        <f t="shared" si="366"/>
        <v>27387045</v>
      </c>
    </row>
    <row r="23447" spans="1:6" x14ac:dyDescent="0.35">
      <c r="A23447">
        <v>2003</v>
      </c>
      <c r="B23447">
        <v>22</v>
      </c>
      <c r="C23447">
        <v>85</v>
      </c>
      <c r="D23447">
        <v>2</v>
      </c>
      <c r="E23447" s="3">
        <v>100010.5475</v>
      </c>
      <c r="F23447">
        <f t="shared" si="366"/>
        <v>100010547.5</v>
      </c>
    </row>
    <row r="23448" spans="1:6" x14ac:dyDescent="0.35">
      <c r="A23448">
        <v>2003</v>
      </c>
      <c r="B23448">
        <v>22</v>
      </c>
      <c r="C23448">
        <v>87</v>
      </c>
      <c r="D23448">
        <v>14</v>
      </c>
      <c r="E23448" s="3">
        <v>181826.57500000001</v>
      </c>
      <c r="F23448">
        <f t="shared" si="366"/>
        <v>181826575</v>
      </c>
    </row>
    <row r="23449" spans="1:6" x14ac:dyDescent="0.35">
      <c r="A23449">
        <v>2003</v>
      </c>
      <c r="B23449">
        <v>22</v>
      </c>
      <c r="C23449">
        <v>89</v>
      </c>
      <c r="D23449">
        <v>1</v>
      </c>
      <c r="E23449" s="3">
        <v>194195.33</v>
      </c>
      <c r="F23449">
        <f t="shared" si="366"/>
        <v>194195330</v>
      </c>
    </row>
    <row r="23450" spans="1:6" x14ac:dyDescent="0.35">
      <c r="A23450">
        <v>2003</v>
      </c>
      <c r="B23450">
        <v>22</v>
      </c>
      <c r="C23450">
        <v>89</v>
      </c>
      <c r="D23450">
        <v>2</v>
      </c>
      <c r="E23450" s="3">
        <v>96756.39</v>
      </c>
      <c r="F23450">
        <f t="shared" si="366"/>
        <v>96756390</v>
      </c>
    </row>
    <row r="23451" spans="1:6" x14ac:dyDescent="0.35">
      <c r="A23451">
        <v>2003</v>
      </c>
      <c r="B23451">
        <v>22</v>
      </c>
      <c r="C23451">
        <v>89</v>
      </c>
      <c r="D23451">
        <v>11</v>
      </c>
      <c r="E23451" s="3">
        <v>172374.535</v>
      </c>
      <c r="F23451">
        <f t="shared" si="366"/>
        <v>172374535</v>
      </c>
    </row>
    <row r="23452" spans="1:6" x14ac:dyDescent="0.35">
      <c r="A23452">
        <v>2003</v>
      </c>
      <c r="B23452">
        <v>22</v>
      </c>
      <c r="C23452">
        <v>89</v>
      </c>
      <c r="D23452">
        <v>14</v>
      </c>
      <c r="E23452" s="3">
        <v>114257.77499999999</v>
      </c>
      <c r="F23452">
        <f t="shared" si="366"/>
        <v>114257775</v>
      </c>
    </row>
    <row r="23453" spans="1:6" x14ac:dyDescent="0.35">
      <c r="A23453">
        <v>2003</v>
      </c>
      <c r="B23453">
        <v>22</v>
      </c>
      <c r="C23453">
        <v>93</v>
      </c>
      <c r="D23453">
        <v>1</v>
      </c>
      <c r="E23453" s="3">
        <v>72401.399999999994</v>
      </c>
      <c r="F23453">
        <f t="shared" si="366"/>
        <v>72401400</v>
      </c>
    </row>
    <row r="23454" spans="1:6" x14ac:dyDescent="0.35">
      <c r="A23454">
        <v>2003</v>
      </c>
      <c r="B23454">
        <v>22</v>
      </c>
      <c r="C23454">
        <v>95</v>
      </c>
      <c r="D23454">
        <v>1</v>
      </c>
      <c r="E23454" s="3">
        <v>160486.85</v>
      </c>
      <c r="F23454">
        <f t="shared" si="366"/>
        <v>160486850</v>
      </c>
    </row>
    <row r="23455" spans="1:6" x14ac:dyDescent="0.35">
      <c r="A23455">
        <v>2003</v>
      </c>
      <c r="B23455">
        <v>22</v>
      </c>
      <c r="C23455">
        <v>95</v>
      </c>
      <c r="D23455">
        <v>11</v>
      </c>
      <c r="E23455" s="3">
        <v>141672.19500000001</v>
      </c>
      <c r="F23455">
        <f t="shared" si="366"/>
        <v>141672195</v>
      </c>
    </row>
    <row r="23456" spans="1:6" x14ac:dyDescent="0.35">
      <c r="A23456">
        <v>2003</v>
      </c>
      <c r="B23456">
        <v>22</v>
      </c>
      <c r="C23456">
        <v>95</v>
      </c>
      <c r="D23456">
        <v>14</v>
      </c>
      <c r="E23456" s="3">
        <v>37012.46</v>
      </c>
      <c r="F23456">
        <f t="shared" si="366"/>
        <v>37012460</v>
      </c>
    </row>
    <row r="23457" spans="1:6" x14ac:dyDescent="0.35">
      <c r="A23457">
        <v>2003</v>
      </c>
      <c r="B23457">
        <v>22</v>
      </c>
      <c r="C23457">
        <v>97</v>
      </c>
      <c r="D23457">
        <v>1</v>
      </c>
      <c r="E23457" s="3">
        <v>195134.47500000001</v>
      </c>
      <c r="F23457">
        <f t="shared" si="366"/>
        <v>195134475</v>
      </c>
    </row>
    <row r="23458" spans="1:6" x14ac:dyDescent="0.35">
      <c r="A23458">
        <v>2003</v>
      </c>
      <c r="B23458">
        <v>22</v>
      </c>
      <c r="C23458">
        <v>97</v>
      </c>
      <c r="D23458">
        <v>2</v>
      </c>
      <c r="E23458" s="3">
        <v>70940.633499999996</v>
      </c>
      <c r="F23458">
        <f t="shared" si="366"/>
        <v>70940633.5</v>
      </c>
    </row>
    <row r="23459" spans="1:6" x14ac:dyDescent="0.35">
      <c r="A23459">
        <v>2003</v>
      </c>
      <c r="B23459">
        <v>22</v>
      </c>
      <c r="C23459">
        <v>97</v>
      </c>
      <c r="D23459">
        <v>11</v>
      </c>
      <c r="E23459" s="3">
        <v>55784.41</v>
      </c>
      <c r="F23459">
        <f t="shared" si="366"/>
        <v>55784410</v>
      </c>
    </row>
    <row r="23460" spans="1:6" x14ac:dyDescent="0.35">
      <c r="A23460">
        <v>2003</v>
      </c>
      <c r="B23460">
        <v>22</v>
      </c>
      <c r="C23460">
        <v>97</v>
      </c>
      <c r="D23460">
        <v>14</v>
      </c>
      <c r="E23460" s="3">
        <v>57975.6875</v>
      </c>
      <c r="F23460">
        <f t="shared" si="366"/>
        <v>57975687.5</v>
      </c>
    </row>
    <row r="23461" spans="1:6" x14ac:dyDescent="0.35">
      <c r="A23461">
        <v>2003</v>
      </c>
      <c r="B23461">
        <v>22</v>
      </c>
      <c r="C23461">
        <v>99</v>
      </c>
      <c r="D23461">
        <v>1</v>
      </c>
      <c r="E23461" s="3">
        <v>275833.78499999997</v>
      </c>
      <c r="F23461">
        <f t="shared" si="366"/>
        <v>275833785</v>
      </c>
    </row>
    <row r="23462" spans="1:6" x14ac:dyDescent="0.35">
      <c r="A23462">
        <v>2003</v>
      </c>
      <c r="B23462">
        <v>22</v>
      </c>
      <c r="C23462">
        <v>99</v>
      </c>
      <c r="D23462">
        <v>2</v>
      </c>
      <c r="E23462" s="3">
        <v>18168.240000000002</v>
      </c>
      <c r="F23462">
        <f t="shared" si="366"/>
        <v>18168240</v>
      </c>
    </row>
    <row r="23463" spans="1:6" x14ac:dyDescent="0.35">
      <c r="A23463">
        <v>2003</v>
      </c>
      <c r="B23463">
        <v>22</v>
      </c>
      <c r="C23463">
        <v>99</v>
      </c>
      <c r="D23463">
        <v>11</v>
      </c>
      <c r="E23463" s="3">
        <v>27798.400000000001</v>
      </c>
      <c r="F23463">
        <f t="shared" si="366"/>
        <v>27798400</v>
      </c>
    </row>
    <row r="23464" spans="1:6" x14ac:dyDescent="0.35">
      <c r="A23464">
        <v>2003</v>
      </c>
      <c r="B23464">
        <v>22</v>
      </c>
      <c r="C23464">
        <v>99</v>
      </c>
      <c r="D23464">
        <v>14</v>
      </c>
      <c r="E23464" s="3">
        <v>21036.775000000001</v>
      </c>
      <c r="F23464">
        <f t="shared" si="366"/>
        <v>21036775</v>
      </c>
    </row>
    <row r="23465" spans="1:6" x14ac:dyDescent="0.35">
      <c r="A23465">
        <v>2003</v>
      </c>
      <c r="B23465">
        <v>22</v>
      </c>
      <c r="C23465">
        <v>101</v>
      </c>
      <c r="D23465">
        <v>2</v>
      </c>
      <c r="E23465" s="3">
        <v>238401.94</v>
      </c>
      <c r="F23465">
        <f t="shared" si="366"/>
        <v>238401940</v>
      </c>
    </row>
    <row r="23466" spans="1:6" x14ac:dyDescent="0.35">
      <c r="A23466">
        <v>2003</v>
      </c>
      <c r="B23466">
        <v>22</v>
      </c>
      <c r="C23466">
        <v>101</v>
      </c>
      <c r="D23466">
        <v>12</v>
      </c>
      <c r="E23466" s="3">
        <v>15469.065000000001</v>
      </c>
      <c r="F23466">
        <f t="shared" si="366"/>
        <v>15469065</v>
      </c>
    </row>
    <row r="23467" spans="1:6" x14ac:dyDescent="0.35">
      <c r="A23467">
        <v>2003</v>
      </c>
      <c r="B23467">
        <v>22</v>
      </c>
      <c r="C23467">
        <v>101</v>
      </c>
      <c r="D23467">
        <v>14</v>
      </c>
      <c r="E23467" s="3">
        <v>16952.424999999999</v>
      </c>
      <c r="F23467">
        <f t="shared" si="366"/>
        <v>16952425</v>
      </c>
    </row>
    <row r="23468" spans="1:6" x14ac:dyDescent="0.35">
      <c r="A23468">
        <v>2003</v>
      </c>
      <c r="B23468">
        <v>22</v>
      </c>
      <c r="C23468">
        <v>103</v>
      </c>
      <c r="D23468">
        <v>1</v>
      </c>
      <c r="E23468" s="3">
        <v>512955.30499999999</v>
      </c>
      <c r="F23468">
        <f t="shared" si="366"/>
        <v>512955305</v>
      </c>
    </row>
    <row r="23469" spans="1:6" x14ac:dyDescent="0.35">
      <c r="A23469">
        <v>2003</v>
      </c>
      <c r="B23469">
        <v>22</v>
      </c>
      <c r="C23469">
        <v>103</v>
      </c>
      <c r="D23469">
        <v>2</v>
      </c>
      <c r="E23469" s="3">
        <v>33369.03</v>
      </c>
      <c r="F23469">
        <f t="shared" si="366"/>
        <v>33369030</v>
      </c>
    </row>
    <row r="23470" spans="1:6" x14ac:dyDescent="0.35">
      <c r="A23470">
        <v>2003</v>
      </c>
      <c r="B23470">
        <v>22</v>
      </c>
      <c r="C23470">
        <v>103</v>
      </c>
      <c r="D23470">
        <v>11</v>
      </c>
      <c r="E23470" s="3">
        <v>398962.52</v>
      </c>
      <c r="F23470">
        <f t="shared" si="366"/>
        <v>398962520</v>
      </c>
    </row>
    <row r="23471" spans="1:6" x14ac:dyDescent="0.35">
      <c r="A23471">
        <v>2003</v>
      </c>
      <c r="B23471">
        <v>22</v>
      </c>
      <c r="C23471">
        <v>103</v>
      </c>
      <c r="D23471">
        <v>14</v>
      </c>
      <c r="E23471" s="3">
        <v>122467.62875</v>
      </c>
      <c r="F23471">
        <f t="shared" si="366"/>
        <v>122467628.75</v>
      </c>
    </row>
    <row r="23472" spans="1:6" x14ac:dyDescent="0.35">
      <c r="A23472">
        <v>2003</v>
      </c>
      <c r="B23472">
        <v>22</v>
      </c>
      <c r="C23472">
        <v>105</v>
      </c>
      <c r="D23472">
        <v>1</v>
      </c>
      <c r="E23472" s="3">
        <v>654555.96</v>
      </c>
      <c r="F23472">
        <f t="shared" si="366"/>
        <v>654555960</v>
      </c>
    </row>
    <row r="23473" spans="1:6" x14ac:dyDescent="0.35">
      <c r="A23473">
        <v>2003</v>
      </c>
      <c r="B23473">
        <v>22</v>
      </c>
      <c r="C23473">
        <v>105</v>
      </c>
      <c r="D23473">
        <v>11</v>
      </c>
      <c r="E23473" s="3">
        <v>47436.495000000003</v>
      </c>
      <c r="F23473">
        <f t="shared" si="366"/>
        <v>47436495</v>
      </c>
    </row>
    <row r="23474" spans="1:6" x14ac:dyDescent="0.35">
      <c r="A23474">
        <v>2003</v>
      </c>
      <c r="B23474">
        <v>22</v>
      </c>
      <c r="C23474">
        <v>105</v>
      </c>
      <c r="D23474">
        <v>14</v>
      </c>
      <c r="E23474" s="3">
        <v>75286.655650000001</v>
      </c>
      <c r="F23474">
        <f t="shared" si="366"/>
        <v>75286655.650000006</v>
      </c>
    </row>
    <row r="23475" spans="1:6" x14ac:dyDescent="0.35">
      <c r="A23475">
        <v>2003</v>
      </c>
      <c r="B23475">
        <v>22</v>
      </c>
      <c r="C23475">
        <v>107</v>
      </c>
      <c r="D23475">
        <v>2</v>
      </c>
      <c r="E23475" s="3">
        <v>33089.440000000002</v>
      </c>
      <c r="F23475">
        <f t="shared" si="366"/>
        <v>33089440.000000004</v>
      </c>
    </row>
    <row r="23476" spans="1:6" x14ac:dyDescent="0.35">
      <c r="A23476">
        <v>2003</v>
      </c>
      <c r="B23476">
        <v>22</v>
      </c>
      <c r="C23476">
        <v>109</v>
      </c>
      <c r="D23476">
        <v>2</v>
      </c>
      <c r="E23476" s="3">
        <v>76726.649999999994</v>
      </c>
      <c r="F23476">
        <f t="shared" si="366"/>
        <v>76726650</v>
      </c>
    </row>
    <row r="23477" spans="1:6" x14ac:dyDescent="0.35">
      <c r="A23477">
        <v>2003</v>
      </c>
      <c r="B23477">
        <v>22</v>
      </c>
      <c r="C23477">
        <v>109</v>
      </c>
      <c r="D23477">
        <v>12</v>
      </c>
      <c r="E23477" s="3">
        <v>20930.195</v>
      </c>
      <c r="F23477">
        <f t="shared" si="366"/>
        <v>20930195</v>
      </c>
    </row>
    <row r="23478" spans="1:6" x14ac:dyDescent="0.35">
      <c r="A23478">
        <v>2003</v>
      </c>
      <c r="B23478">
        <v>22</v>
      </c>
      <c r="C23478">
        <v>109</v>
      </c>
      <c r="D23478">
        <v>14</v>
      </c>
      <c r="E23478" s="3">
        <v>130340.2225</v>
      </c>
      <c r="F23478">
        <f t="shared" si="366"/>
        <v>130340222.5</v>
      </c>
    </row>
    <row r="23479" spans="1:6" x14ac:dyDescent="0.35">
      <c r="A23479">
        <v>2003</v>
      </c>
      <c r="B23479">
        <v>22</v>
      </c>
      <c r="C23479">
        <v>111</v>
      </c>
      <c r="D23479">
        <v>2</v>
      </c>
      <c r="E23479" s="3">
        <v>27358.575000000001</v>
      </c>
      <c r="F23479">
        <f t="shared" si="366"/>
        <v>27358575</v>
      </c>
    </row>
    <row r="23480" spans="1:6" x14ac:dyDescent="0.35">
      <c r="A23480">
        <v>2003</v>
      </c>
      <c r="B23480">
        <v>22</v>
      </c>
      <c r="C23480">
        <v>113</v>
      </c>
      <c r="D23480">
        <v>14</v>
      </c>
      <c r="E23480" s="3">
        <v>39986.662499999999</v>
      </c>
      <c r="F23480">
        <f t="shared" si="366"/>
        <v>39986662.5</v>
      </c>
    </row>
    <row r="23481" spans="1:6" x14ac:dyDescent="0.35">
      <c r="A23481">
        <v>2003</v>
      </c>
      <c r="B23481">
        <v>22</v>
      </c>
      <c r="C23481">
        <v>115</v>
      </c>
      <c r="D23481">
        <v>2</v>
      </c>
      <c r="E23481" s="3">
        <v>176430.196</v>
      </c>
      <c r="F23481">
        <f t="shared" si="366"/>
        <v>176430196</v>
      </c>
    </row>
    <row r="23482" spans="1:6" x14ac:dyDescent="0.35">
      <c r="A23482">
        <v>2003</v>
      </c>
      <c r="B23482">
        <v>22</v>
      </c>
      <c r="C23482">
        <v>115</v>
      </c>
      <c r="D23482">
        <v>14</v>
      </c>
      <c r="E23482" s="3">
        <v>27434.494999999999</v>
      </c>
      <c r="F23482">
        <f t="shared" si="366"/>
        <v>27434495</v>
      </c>
    </row>
    <row r="23483" spans="1:6" x14ac:dyDescent="0.35">
      <c r="A23483">
        <v>2003</v>
      </c>
      <c r="B23483">
        <v>22</v>
      </c>
      <c r="C23483">
        <v>117</v>
      </c>
      <c r="D23483">
        <v>2</v>
      </c>
      <c r="E23483" s="3">
        <v>21413.09</v>
      </c>
      <c r="F23483">
        <f t="shared" si="366"/>
        <v>21413090</v>
      </c>
    </row>
    <row r="23484" spans="1:6" x14ac:dyDescent="0.35">
      <c r="A23484">
        <v>2003</v>
      </c>
      <c r="B23484">
        <v>22</v>
      </c>
      <c r="C23484">
        <v>117</v>
      </c>
      <c r="D23484">
        <v>14</v>
      </c>
      <c r="E23484" s="3">
        <v>26627.48</v>
      </c>
      <c r="F23484">
        <f t="shared" si="366"/>
        <v>26627480</v>
      </c>
    </row>
    <row r="23485" spans="1:6" x14ac:dyDescent="0.35">
      <c r="A23485">
        <v>2003</v>
      </c>
      <c r="B23485">
        <v>22</v>
      </c>
      <c r="C23485">
        <v>119</v>
      </c>
      <c r="D23485">
        <v>1</v>
      </c>
      <c r="E23485" s="3">
        <v>173610.79</v>
      </c>
      <c r="F23485">
        <f t="shared" si="366"/>
        <v>173610790</v>
      </c>
    </row>
    <row r="23486" spans="1:6" x14ac:dyDescent="0.35">
      <c r="A23486">
        <v>2003</v>
      </c>
      <c r="B23486">
        <v>22</v>
      </c>
      <c r="C23486">
        <v>119</v>
      </c>
      <c r="D23486">
        <v>14</v>
      </c>
      <c r="E23486" s="3">
        <v>15893.56</v>
      </c>
      <c r="F23486">
        <f t="shared" si="366"/>
        <v>15893560</v>
      </c>
    </row>
    <row r="23487" spans="1:6" x14ac:dyDescent="0.35">
      <c r="A23487">
        <v>2003</v>
      </c>
      <c r="B23487">
        <v>22</v>
      </c>
      <c r="C23487">
        <v>121</v>
      </c>
      <c r="D23487">
        <v>1</v>
      </c>
      <c r="E23487" s="3">
        <v>166832.01</v>
      </c>
      <c r="F23487">
        <f t="shared" si="366"/>
        <v>166832010</v>
      </c>
    </row>
    <row r="23488" spans="1:6" x14ac:dyDescent="0.35">
      <c r="A23488">
        <v>2003</v>
      </c>
      <c r="B23488">
        <v>22</v>
      </c>
      <c r="C23488">
        <v>121</v>
      </c>
      <c r="D23488">
        <v>2</v>
      </c>
      <c r="E23488" s="3">
        <v>208764.67</v>
      </c>
      <c r="F23488">
        <f t="shared" si="366"/>
        <v>208764670</v>
      </c>
    </row>
    <row r="23489" spans="1:6" x14ac:dyDescent="0.35">
      <c r="A23489">
        <v>2003</v>
      </c>
      <c r="B23489">
        <v>22</v>
      </c>
      <c r="C23489">
        <v>121</v>
      </c>
      <c r="D23489">
        <v>11</v>
      </c>
      <c r="E23489" s="3">
        <v>30639.195</v>
      </c>
      <c r="F23489">
        <f t="shared" si="366"/>
        <v>30639195</v>
      </c>
    </row>
    <row r="23490" spans="1:6" x14ac:dyDescent="0.35">
      <c r="A23490">
        <v>2003</v>
      </c>
      <c r="B23490">
        <v>22</v>
      </c>
      <c r="C23490">
        <v>121</v>
      </c>
      <c r="D23490">
        <v>14</v>
      </c>
      <c r="E23490" s="3">
        <v>39415.254999999997</v>
      </c>
      <c r="F23490">
        <f t="shared" si="366"/>
        <v>39415255</v>
      </c>
    </row>
    <row r="23491" spans="1:6" x14ac:dyDescent="0.35">
      <c r="A23491">
        <v>2003</v>
      </c>
      <c r="B23491">
        <v>22</v>
      </c>
      <c r="C23491">
        <v>125</v>
      </c>
      <c r="D23491">
        <v>2</v>
      </c>
      <c r="E23491" s="3">
        <v>63124.56</v>
      </c>
      <c r="F23491">
        <f t="shared" ref="F23491:F23554" si="367">E23491*1000</f>
        <v>63124560</v>
      </c>
    </row>
    <row r="23492" spans="1:6" x14ac:dyDescent="0.35">
      <c r="A23492">
        <v>2003</v>
      </c>
      <c r="B23492">
        <v>22</v>
      </c>
      <c r="C23492">
        <v>127</v>
      </c>
      <c r="D23492">
        <v>2</v>
      </c>
      <c r="E23492" s="3">
        <v>86260.668999999994</v>
      </c>
      <c r="F23492">
        <f t="shared" si="367"/>
        <v>86260669</v>
      </c>
    </row>
    <row r="23493" spans="1:6" x14ac:dyDescent="0.35">
      <c r="A23493">
        <v>2003</v>
      </c>
      <c r="B23493">
        <v>22</v>
      </c>
      <c r="C23493">
        <v>127</v>
      </c>
      <c r="D23493">
        <v>14</v>
      </c>
      <c r="E23493" s="3">
        <v>10314.535</v>
      </c>
      <c r="F23493">
        <f t="shared" si="367"/>
        <v>10314535</v>
      </c>
    </row>
    <row r="23494" spans="1:6" x14ac:dyDescent="0.35">
      <c r="A23494">
        <v>2003</v>
      </c>
      <c r="B23494">
        <v>23</v>
      </c>
      <c r="C23494">
        <v>1</v>
      </c>
      <c r="D23494">
        <v>1</v>
      </c>
      <c r="E23494" s="3">
        <v>24555.506399999998</v>
      </c>
      <c r="F23494">
        <f t="shared" si="367"/>
        <v>24555506.399999999</v>
      </c>
    </row>
    <row r="23495" spans="1:6" x14ac:dyDescent="0.35">
      <c r="A23495">
        <v>2003</v>
      </c>
      <c r="B23495">
        <v>23</v>
      </c>
      <c r="C23495">
        <v>1</v>
      </c>
      <c r="D23495">
        <v>2</v>
      </c>
      <c r="E23495" s="3">
        <v>112811.88589999999</v>
      </c>
      <c r="F23495">
        <f t="shared" si="367"/>
        <v>112811885.89999999</v>
      </c>
    </row>
    <row r="23496" spans="1:6" x14ac:dyDescent="0.35">
      <c r="A23496">
        <v>2003</v>
      </c>
      <c r="B23496">
        <v>23</v>
      </c>
      <c r="C23496">
        <v>1</v>
      </c>
      <c r="D23496">
        <v>11</v>
      </c>
      <c r="E23496" s="3">
        <v>54369.166299999997</v>
      </c>
      <c r="F23496">
        <f t="shared" si="367"/>
        <v>54369166.299999997</v>
      </c>
    </row>
    <row r="23497" spans="1:6" x14ac:dyDescent="0.35">
      <c r="A23497">
        <v>2003</v>
      </c>
      <c r="B23497">
        <v>23</v>
      </c>
      <c r="C23497">
        <v>1</v>
      </c>
      <c r="D23497">
        <v>12</v>
      </c>
      <c r="E23497" s="3">
        <v>11059.543799999999</v>
      </c>
      <c r="F23497">
        <f t="shared" si="367"/>
        <v>11059543.799999999</v>
      </c>
    </row>
    <row r="23498" spans="1:6" x14ac:dyDescent="0.35">
      <c r="A23498">
        <v>2003</v>
      </c>
      <c r="B23498">
        <v>23</v>
      </c>
      <c r="C23498">
        <v>1</v>
      </c>
      <c r="D23498">
        <v>14</v>
      </c>
      <c r="E23498" s="3">
        <v>251761.45465</v>
      </c>
      <c r="F23498">
        <f t="shared" si="367"/>
        <v>251761454.65000001</v>
      </c>
    </row>
    <row r="23499" spans="1:6" x14ac:dyDescent="0.35">
      <c r="A23499">
        <v>2003</v>
      </c>
      <c r="B23499">
        <v>23</v>
      </c>
      <c r="C23499">
        <v>3</v>
      </c>
      <c r="D23499">
        <v>1</v>
      </c>
      <c r="E23499" s="3">
        <v>56127.568399999996</v>
      </c>
      <c r="F23499">
        <f t="shared" si="367"/>
        <v>56127568.399999999</v>
      </c>
    </row>
    <row r="23500" spans="1:6" x14ac:dyDescent="0.35">
      <c r="A23500">
        <v>2003</v>
      </c>
      <c r="B23500">
        <v>23</v>
      </c>
      <c r="C23500">
        <v>3</v>
      </c>
      <c r="D23500">
        <v>2</v>
      </c>
      <c r="E23500" s="3">
        <v>147866.65745</v>
      </c>
      <c r="F23500">
        <f t="shared" si="367"/>
        <v>147866657.44999999</v>
      </c>
    </row>
    <row r="23501" spans="1:6" x14ac:dyDescent="0.35">
      <c r="A23501">
        <v>2003</v>
      </c>
      <c r="B23501">
        <v>23</v>
      </c>
      <c r="C23501">
        <v>3</v>
      </c>
      <c r="D23501">
        <v>11</v>
      </c>
      <c r="E23501" s="3">
        <v>922.06299999999999</v>
      </c>
      <c r="F23501">
        <f t="shared" si="367"/>
        <v>922063</v>
      </c>
    </row>
    <row r="23502" spans="1:6" x14ac:dyDescent="0.35">
      <c r="A23502">
        <v>2003</v>
      </c>
      <c r="B23502">
        <v>23</v>
      </c>
      <c r="C23502">
        <v>3</v>
      </c>
      <c r="D23502">
        <v>12</v>
      </c>
      <c r="E23502" s="3">
        <v>4979.0160999999998</v>
      </c>
      <c r="F23502">
        <f t="shared" si="367"/>
        <v>4979016.0999999996</v>
      </c>
    </row>
    <row r="23503" spans="1:6" x14ac:dyDescent="0.35">
      <c r="A23503">
        <v>2003</v>
      </c>
      <c r="B23503">
        <v>23</v>
      </c>
      <c r="C23503">
        <v>3</v>
      </c>
      <c r="D23503">
        <v>14</v>
      </c>
      <c r="E23503" s="3">
        <v>21549.114549999998</v>
      </c>
      <c r="F23503">
        <f t="shared" si="367"/>
        <v>21549114.549999997</v>
      </c>
    </row>
    <row r="23504" spans="1:6" x14ac:dyDescent="0.35">
      <c r="A23504">
        <v>2003</v>
      </c>
      <c r="B23504">
        <v>23</v>
      </c>
      <c r="C23504">
        <v>5</v>
      </c>
      <c r="D23504">
        <v>1</v>
      </c>
      <c r="E23504" s="3">
        <v>638864.48589999997</v>
      </c>
      <c r="F23504">
        <f t="shared" si="367"/>
        <v>638864485.89999998</v>
      </c>
    </row>
    <row r="23505" spans="1:6" x14ac:dyDescent="0.35">
      <c r="A23505">
        <v>2003</v>
      </c>
      <c r="B23505">
        <v>23</v>
      </c>
      <c r="C23505">
        <v>5</v>
      </c>
      <c r="D23505">
        <v>2</v>
      </c>
      <c r="E23505" s="3">
        <v>196174.7542</v>
      </c>
      <c r="F23505">
        <f t="shared" si="367"/>
        <v>196174754.19999999</v>
      </c>
    </row>
    <row r="23506" spans="1:6" x14ac:dyDescent="0.35">
      <c r="A23506">
        <v>2003</v>
      </c>
      <c r="B23506">
        <v>23</v>
      </c>
      <c r="C23506">
        <v>5</v>
      </c>
      <c r="D23506">
        <v>11</v>
      </c>
      <c r="E23506" s="3">
        <v>351650.59220000001</v>
      </c>
      <c r="F23506">
        <f t="shared" si="367"/>
        <v>351650592.19999999</v>
      </c>
    </row>
    <row r="23507" spans="1:6" x14ac:dyDescent="0.35">
      <c r="A23507">
        <v>2003</v>
      </c>
      <c r="B23507">
        <v>23</v>
      </c>
      <c r="C23507">
        <v>5</v>
      </c>
      <c r="D23507">
        <v>12</v>
      </c>
      <c r="E23507" s="3">
        <v>124716.7259</v>
      </c>
      <c r="F23507">
        <f t="shared" si="367"/>
        <v>124716725.90000001</v>
      </c>
    </row>
    <row r="23508" spans="1:6" x14ac:dyDescent="0.35">
      <c r="A23508">
        <v>2003</v>
      </c>
      <c r="B23508">
        <v>23</v>
      </c>
      <c r="C23508">
        <v>5</v>
      </c>
      <c r="D23508">
        <v>14</v>
      </c>
      <c r="E23508" s="3">
        <v>380995.84029999998</v>
      </c>
      <c r="F23508">
        <f t="shared" si="367"/>
        <v>380995840.29999995</v>
      </c>
    </row>
    <row r="23509" spans="1:6" x14ac:dyDescent="0.35">
      <c r="A23509">
        <v>2003</v>
      </c>
      <c r="B23509">
        <v>23</v>
      </c>
      <c r="C23509">
        <v>7</v>
      </c>
      <c r="D23509">
        <v>2</v>
      </c>
      <c r="E23509" s="3">
        <v>115310.73795</v>
      </c>
      <c r="F23509">
        <f t="shared" si="367"/>
        <v>115310737.94999999</v>
      </c>
    </row>
    <row r="23510" spans="1:6" x14ac:dyDescent="0.35">
      <c r="A23510">
        <v>2003</v>
      </c>
      <c r="B23510">
        <v>23</v>
      </c>
      <c r="C23510">
        <v>9</v>
      </c>
      <c r="D23510">
        <v>2</v>
      </c>
      <c r="E23510" s="3">
        <v>149185.15059999999</v>
      </c>
      <c r="F23510">
        <f t="shared" si="367"/>
        <v>149185150.59999999</v>
      </c>
    </row>
    <row r="23511" spans="1:6" x14ac:dyDescent="0.35">
      <c r="A23511">
        <v>2003</v>
      </c>
      <c r="B23511">
        <v>23</v>
      </c>
      <c r="C23511">
        <v>9</v>
      </c>
      <c r="D23511">
        <v>14</v>
      </c>
      <c r="E23511" s="3">
        <v>25805.865000000002</v>
      </c>
      <c r="F23511">
        <f t="shared" si="367"/>
        <v>25805865</v>
      </c>
    </row>
    <row r="23512" spans="1:6" x14ac:dyDescent="0.35">
      <c r="A23512">
        <v>2003</v>
      </c>
      <c r="B23512">
        <v>23</v>
      </c>
      <c r="C23512">
        <v>11</v>
      </c>
      <c r="D23512">
        <v>1</v>
      </c>
      <c r="E23512" s="3">
        <v>333096.22600000002</v>
      </c>
      <c r="F23512">
        <f t="shared" si="367"/>
        <v>333096226</v>
      </c>
    </row>
    <row r="23513" spans="1:6" x14ac:dyDescent="0.35">
      <c r="A23513">
        <v>2003</v>
      </c>
      <c r="B23513">
        <v>23</v>
      </c>
      <c r="C23513">
        <v>11</v>
      </c>
      <c r="D23513">
        <v>2</v>
      </c>
      <c r="E23513" s="3">
        <v>50663.806750000003</v>
      </c>
      <c r="F23513">
        <f t="shared" si="367"/>
        <v>50663806.75</v>
      </c>
    </row>
    <row r="23514" spans="1:6" x14ac:dyDescent="0.35">
      <c r="A23514">
        <v>2003</v>
      </c>
      <c r="B23514">
        <v>23</v>
      </c>
      <c r="C23514">
        <v>11</v>
      </c>
      <c r="D23514">
        <v>11</v>
      </c>
      <c r="E23514" s="3">
        <v>73108.193299999999</v>
      </c>
      <c r="F23514">
        <f t="shared" si="367"/>
        <v>73108193.299999997</v>
      </c>
    </row>
    <row r="23515" spans="1:6" x14ac:dyDescent="0.35">
      <c r="A23515">
        <v>2003</v>
      </c>
      <c r="B23515">
        <v>23</v>
      </c>
      <c r="C23515">
        <v>11</v>
      </c>
      <c r="D23515">
        <v>14</v>
      </c>
      <c r="E23515" s="3">
        <v>36061.912400000001</v>
      </c>
      <c r="F23515">
        <f t="shared" si="367"/>
        <v>36061912.399999999</v>
      </c>
    </row>
    <row r="23516" spans="1:6" x14ac:dyDescent="0.35">
      <c r="A23516">
        <v>2003</v>
      </c>
      <c r="B23516">
        <v>23</v>
      </c>
      <c r="C23516">
        <v>13</v>
      </c>
      <c r="D23516">
        <v>2</v>
      </c>
      <c r="E23516" s="3">
        <v>88731.708050000001</v>
      </c>
      <c r="F23516">
        <f t="shared" si="367"/>
        <v>88731708.049999997</v>
      </c>
    </row>
    <row r="23517" spans="1:6" x14ac:dyDescent="0.35">
      <c r="A23517">
        <v>2003</v>
      </c>
      <c r="B23517">
        <v>23</v>
      </c>
      <c r="C23517">
        <v>13</v>
      </c>
      <c r="D23517">
        <v>14</v>
      </c>
      <c r="E23517" s="3">
        <v>16863.354050000002</v>
      </c>
      <c r="F23517">
        <f t="shared" si="367"/>
        <v>16863354.050000001</v>
      </c>
    </row>
    <row r="23518" spans="1:6" x14ac:dyDescent="0.35">
      <c r="A23518">
        <v>2003</v>
      </c>
      <c r="B23518">
        <v>23</v>
      </c>
      <c r="C23518">
        <v>15</v>
      </c>
      <c r="D23518">
        <v>2</v>
      </c>
      <c r="E23518" s="3">
        <v>121763.6058</v>
      </c>
      <c r="F23518">
        <f t="shared" si="367"/>
        <v>121763605.80000001</v>
      </c>
    </row>
    <row r="23519" spans="1:6" x14ac:dyDescent="0.35">
      <c r="A23519">
        <v>2003</v>
      </c>
      <c r="B23519">
        <v>23</v>
      </c>
      <c r="C23519">
        <v>17</v>
      </c>
      <c r="D23519">
        <v>2</v>
      </c>
      <c r="E23519" s="3">
        <v>201868.86369999999</v>
      </c>
      <c r="F23519">
        <f t="shared" si="367"/>
        <v>201868863.69999999</v>
      </c>
    </row>
    <row r="23520" spans="1:6" x14ac:dyDescent="0.35">
      <c r="A23520">
        <v>2003</v>
      </c>
      <c r="B23520">
        <v>23</v>
      </c>
      <c r="C23520">
        <v>17</v>
      </c>
      <c r="D23520">
        <v>14</v>
      </c>
      <c r="E23520" s="3">
        <v>10318.206899999999</v>
      </c>
      <c r="F23520">
        <f t="shared" si="367"/>
        <v>10318206.899999999</v>
      </c>
    </row>
    <row r="23521" spans="1:6" x14ac:dyDescent="0.35">
      <c r="A23521">
        <v>2003</v>
      </c>
      <c r="B23521">
        <v>23</v>
      </c>
      <c r="C23521">
        <v>19</v>
      </c>
      <c r="D23521">
        <v>1</v>
      </c>
      <c r="E23521" s="3">
        <v>398333.47899999999</v>
      </c>
      <c r="F23521">
        <f t="shared" si="367"/>
        <v>398333479</v>
      </c>
    </row>
    <row r="23522" spans="1:6" x14ac:dyDescent="0.35">
      <c r="A23522">
        <v>2003</v>
      </c>
      <c r="B23522">
        <v>23</v>
      </c>
      <c r="C23522">
        <v>19</v>
      </c>
      <c r="D23522">
        <v>2</v>
      </c>
      <c r="E23522" s="3">
        <v>73557.501000000004</v>
      </c>
      <c r="F23522">
        <f t="shared" si="367"/>
        <v>73557501</v>
      </c>
    </row>
    <row r="23523" spans="1:6" x14ac:dyDescent="0.35">
      <c r="A23523">
        <v>2003</v>
      </c>
      <c r="B23523">
        <v>23</v>
      </c>
      <c r="C23523">
        <v>19</v>
      </c>
      <c r="D23523">
        <v>11</v>
      </c>
      <c r="E23523" s="3">
        <v>137475.14395</v>
      </c>
      <c r="F23523">
        <f t="shared" si="367"/>
        <v>137475143.94999999</v>
      </c>
    </row>
    <row r="23524" spans="1:6" x14ac:dyDescent="0.35">
      <c r="A23524">
        <v>2003</v>
      </c>
      <c r="B23524">
        <v>23</v>
      </c>
      <c r="C23524">
        <v>19</v>
      </c>
      <c r="D23524">
        <v>14</v>
      </c>
      <c r="E23524" s="3">
        <v>132868.5191</v>
      </c>
      <c r="F23524">
        <f t="shared" si="367"/>
        <v>132868519.10000001</v>
      </c>
    </row>
    <row r="23525" spans="1:6" x14ac:dyDescent="0.35">
      <c r="A23525">
        <v>2003</v>
      </c>
      <c r="B23525">
        <v>23</v>
      </c>
      <c r="C23525">
        <v>23</v>
      </c>
      <c r="D23525">
        <v>1</v>
      </c>
      <c r="E23525" s="3">
        <v>156506.72940000001</v>
      </c>
      <c r="F23525">
        <f t="shared" si="367"/>
        <v>156506729.40000001</v>
      </c>
    </row>
    <row r="23526" spans="1:6" x14ac:dyDescent="0.35">
      <c r="A23526">
        <v>2003</v>
      </c>
      <c r="B23526">
        <v>23</v>
      </c>
      <c r="C23526">
        <v>23</v>
      </c>
      <c r="D23526">
        <v>2</v>
      </c>
      <c r="E23526" s="3">
        <v>90795.447249999997</v>
      </c>
      <c r="F23526">
        <f t="shared" si="367"/>
        <v>90795447.25</v>
      </c>
    </row>
    <row r="23527" spans="1:6" x14ac:dyDescent="0.35">
      <c r="A23527">
        <v>2003</v>
      </c>
      <c r="B23527">
        <v>23</v>
      </c>
      <c r="C23527">
        <v>23</v>
      </c>
      <c r="D23527">
        <v>12</v>
      </c>
      <c r="E23527" s="3">
        <v>11278.718999999999</v>
      </c>
      <c r="F23527">
        <f t="shared" si="367"/>
        <v>11278719</v>
      </c>
    </row>
    <row r="23528" spans="1:6" x14ac:dyDescent="0.35">
      <c r="A23528">
        <v>2003</v>
      </c>
      <c r="B23528">
        <v>23</v>
      </c>
      <c r="C23528">
        <v>23</v>
      </c>
      <c r="D23528">
        <v>14</v>
      </c>
      <c r="E23528" s="3">
        <v>25780.446400000001</v>
      </c>
      <c r="F23528">
        <f t="shared" si="367"/>
        <v>25780446.400000002</v>
      </c>
    </row>
    <row r="23529" spans="1:6" x14ac:dyDescent="0.35">
      <c r="A23529">
        <v>2003</v>
      </c>
      <c r="B23529">
        <v>23</v>
      </c>
      <c r="C23529">
        <v>25</v>
      </c>
      <c r="D23529">
        <v>1</v>
      </c>
      <c r="E23529" s="3">
        <v>106849.735</v>
      </c>
      <c r="F23529">
        <f t="shared" si="367"/>
        <v>106849735</v>
      </c>
    </row>
    <row r="23530" spans="1:6" x14ac:dyDescent="0.35">
      <c r="A23530">
        <v>2003</v>
      </c>
      <c r="B23530">
        <v>23</v>
      </c>
      <c r="C23530">
        <v>25</v>
      </c>
      <c r="D23530">
        <v>2</v>
      </c>
      <c r="E23530" s="3">
        <v>194757.25115</v>
      </c>
      <c r="F23530">
        <f t="shared" si="367"/>
        <v>194757251.15000001</v>
      </c>
    </row>
    <row r="23531" spans="1:6" x14ac:dyDescent="0.35">
      <c r="A23531">
        <v>2003</v>
      </c>
      <c r="B23531">
        <v>23</v>
      </c>
      <c r="C23531">
        <v>25</v>
      </c>
      <c r="D23531">
        <v>14</v>
      </c>
      <c r="E23531" s="3">
        <v>27733.867999999999</v>
      </c>
      <c r="F23531">
        <f t="shared" si="367"/>
        <v>27733868</v>
      </c>
    </row>
    <row r="23532" spans="1:6" x14ac:dyDescent="0.35">
      <c r="A23532">
        <v>2003</v>
      </c>
      <c r="B23532">
        <v>23</v>
      </c>
      <c r="C23532">
        <v>27</v>
      </c>
      <c r="D23532">
        <v>1</v>
      </c>
      <c r="E23532" s="3">
        <v>2950.8425000000002</v>
      </c>
      <c r="F23532">
        <f t="shared" si="367"/>
        <v>2950842.5</v>
      </c>
    </row>
    <row r="23533" spans="1:6" x14ac:dyDescent="0.35">
      <c r="A23533">
        <v>2003</v>
      </c>
      <c r="B23533">
        <v>23</v>
      </c>
      <c r="C23533">
        <v>27</v>
      </c>
      <c r="D23533">
        <v>2</v>
      </c>
      <c r="E23533" s="3">
        <v>162942.8401</v>
      </c>
      <c r="F23533">
        <f t="shared" si="367"/>
        <v>162942840.09999999</v>
      </c>
    </row>
    <row r="23534" spans="1:6" x14ac:dyDescent="0.35">
      <c r="A23534">
        <v>2003</v>
      </c>
      <c r="B23534">
        <v>23</v>
      </c>
      <c r="C23534">
        <v>27</v>
      </c>
      <c r="D23534">
        <v>14</v>
      </c>
      <c r="E23534" s="3">
        <v>35294.237099999998</v>
      </c>
      <c r="F23534">
        <f t="shared" si="367"/>
        <v>35294237.100000001</v>
      </c>
    </row>
    <row r="23535" spans="1:6" x14ac:dyDescent="0.35">
      <c r="A23535">
        <v>2003</v>
      </c>
      <c r="B23535">
        <v>23</v>
      </c>
      <c r="C23535">
        <v>29</v>
      </c>
      <c r="D23535">
        <v>2</v>
      </c>
      <c r="E23535" s="3">
        <v>109654.2709</v>
      </c>
      <c r="F23535">
        <f t="shared" si="367"/>
        <v>109654270.90000001</v>
      </c>
    </row>
    <row r="23536" spans="1:6" x14ac:dyDescent="0.35">
      <c r="A23536">
        <v>2003</v>
      </c>
      <c r="B23536">
        <v>23</v>
      </c>
      <c r="C23536">
        <v>31</v>
      </c>
      <c r="D23536">
        <v>1</v>
      </c>
      <c r="E23536" s="3">
        <v>705067.13470000005</v>
      </c>
      <c r="F23536">
        <f t="shared" si="367"/>
        <v>705067134.70000005</v>
      </c>
    </row>
    <row r="23537" spans="1:6" x14ac:dyDescent="0.35">
      <c r="A23537">
        <v>2003</v>
      </c>
      <c r="B23537">
        <v>23</v>
      </c>
      <c r="C23537">
        <v>31</v>
      </c>
      <c r="D23537">
        <v>2</v>
      </c>
      <c r="E23537" s="3">
        <v>172956.04204999999</v>
      </c>
      <c r="F23537">
        <f t="shared" si="367"/>
        <v>172956042.04999998</v>
      </c>
    </row>
    <row r="23538" spans="1:6" x14ac:dyDescent="0.35">
      <c r="A23538">
        <v>2003</v>
      </c>
      <c r="B23538">
        <v>23</v>
      </c>
      <c r="C23538">
        <v>31</v>
      </c>
      <c r="D23538">
        <v>11</v>
      </c>
      <c r="E23538" s="3">
        <v>27437.6705</v>
      </c>
      <c r="F23538">
        <f t="shared" si="367"/>
        <v>27437670.5</v>
      </c>
    </row>
    <row r="23539" spans="1:6" x14ac:dyDescent="0.35">
      <c r="A23539">
        <v>2003</v>
      </c>
      <c r="B23539">
        <v>23</v>
      </c>
      <c r="C23539">
        <v>31</v>
      </c>
      <c r="D23539">
        <v>12</v>
      </c>
      <c r="E23539" s="3">
        <v>5976.9297500000002</v>
      </c>
      <c r="F23539">
        <f t="shared" si="367"/>
        <v>5976929.75</v>
      </c>
    </row>
    <row r="23540" spans="1:6" x14ac:dyDescent="0.35">
      <c r="A23540">
        <v>2003</v>
      </c>
      <c r="B23540">
        <v>23</v>
      </c>
      <c r="C23540">
        <v>31</v>
      </c>
      <c r="D23540">
        <v>14</v>
      </c>
      <c r="E23540" s="3">
        <v>83432.897200000007</v>
      </c>
      <c r="F23540">
        <f t="shared" si="367"/>
        <v>83432897.200000003</v>
      </c>
    </row>
    <row r="23541" spans="1:6" x14ac:dyDescent="0.35">
      <c r="A23541">
        <v>2003</v>
      </c>
      <c r="B23541">
        <v>24</v>
      </c>
      <c r="C23541">
        <v>1</v>
      </c>
      <c r="D23541">
        <v>1</v>
      </c>
      <c r="E23541" s="3">
        <v>165842.42564999999</v>
      </c>
      <c r="F23541">
        <f t="shared" si="367"/>
        <v>165842425.64999998</v>
      </c>
    </row>
    <row r="23542" spans="1:6" x14ac:dyDescent="0.35">
      <c r="A23542">
        <v>2003</v>
      </c>
      <c r="B23542">
        <v>24</v>
      </c>
      <c r="C23542">
        <v>1</v>
      </c>
      <c r="D23542">
        <v>2</v>
      </c>
      <c r="E23542" s="3">
        <v>33599.527499999997</v>
      </c>
      <c r="F23542">
        <f t="shared" si="367"/>
        <v>33599527.5</v>
      </c>
    </row>
    <row r="23543" spans="1:6" x14ac:dyDescent="0.35">
      <c r="A23543">
        <v>2003</v>
      </c>
      <c r="B23543">
        <v>24</v>
      </c>
      <c r="C23543">
        <v>1</v>
      </c>
      <c r="D23543">
        <v>11</v>
      </c>
      <c r="E23543" s="3">
        <v>159435.63905</v>
      </c>
      <c r="F23543">
        <f t="shared" si="367"/>
        <v>159435639.05000001</v>
      </c>
    </row>
    <row r="23544" spans="1:6" x14ac:dyDescent="0.35">
      <c r="A23544">
        <v>2003</v>
      </c>
      <c r="B23544">
        <v>24</v>
      </c>
      <c r="C23544">
        <v>1</v>
      </c>
      <c r="D23544">
        <v>12</v>
      </c>
      <c r="E23544" s="3">
        <v>2885.5075000000002</v>
      </c>
      <c r="F23544">
        <f t="shared" si="367"/>
        <v>2885507.5</v>
      </c>
    </row>
    <row r="23545" spans="1:6" x14ac:dyDescent="0.35">
      <c r="A23545">
        <v>2003</v>
      </c>
      <c r="B23545">
        <v>24</v>
      </c>
      <c r="C23545">
        <v>1</v>
      </c>
      <c r="D23545">
        <v>14</v>
      </c>
      <c r="E23545" s="3">
        <v>184464.08325</v>
      </c>
      <c r="F23545">
        <f t="shared" si="367"/>
        <v>184464083.25</v>
      </c>
    </row>
    <row r="23546" spans="1:6" x14ac:dyDescent="0.35">
      <c r="A23546">
        <v>2003</v>
      </c>
      <c r="B23546">
        <v>24</v>
      </c>
      <c r="C23546">
        <v>3</v>
      </c>
      <c r="D23546">
        <v>1</v>
      </c>
      <c r="E23546" s="3">
        <v>296214.98349999997</v>
      </c>
      <c r="F23546">
        <f t="shared" si="367"/>
        <v>296214983.5</v>
      </c>
    </row>
    <row r="23547" spans="1:6" x14ac:dyDescent="0.35">
      <c r="A23547">
        <v>2003</v>
      </c>
      <c r="B23547">
        <v>24</v>
      </c>
      <c r="C23547">
        <v>3</v>
      </c>
      <c r="D23547">
        <v>2</v>
      </c>
      <c r="E23547" s="3">
        <v>91989.307499999995</v>
      </c>
      <c r="F23547">
        <f t="shared" si="367"/>
        <v>91989307.5</v>
      </c>
    </row>
    <row r="23548" spans="1:6" x14ac:dyDescent="0.35">
      <c r="A23548">
        <v>2003</v>
      </c>
      <c r="B23548">
        <v>24</v>
      </c>
      <c r="C23548">
        <v>3</v>
      </c>
      <c r="D23548">
        <v>11</v>
      </c>
      <c r="E23548" s="3">
        <v>888382.66515000002</v>
      </c>
      <c r="F23548">
        <f t="shared" si="367"/>
        <v>888382665.14999998</v>
      </c>
    </row>
    <row r="23549" spans="1:6" x14ac:dyDescent="0.35">
      <c r="A23549">
        <v>2003</v>
      </c>
      <c r="B23549">
        <v>24</v>
      </c>
      <c r="C23549">
        <v>3</v>
      </c>
      <c r="D23549">
        <v>12</v>
      </c>
      <c r="E23549" s="3">
        <v>1501851.703</v>
      </c>
      <c r="F23549">
        <f t="shared" si="367"/>
        <v>1501851703</v>
      </c>
    </row>
    <row r="23550" spans="1:6" x14ac:dyDescent="0.35">
      <c r="A23550">
        <v>2003</v>
      </c>
      <c r="B23550">
        <v>24</v>
      </c>
      <c r="C23550">
        <v>3</v>
      </c>
      <c r="D23550">
        <v>14</v>
      </c>
      <c r="E23550" s="3">
        <v>903546.03170000005</v>
      </c>
      <c r="F23550">
        <f t="shared" si="367"/>
        <v>903546031.70000005</v>
      </c>
    </row>
    <row r="23551" spans="1:6" x14ac:dyDescent="0.35">
      <c r="A23551">
        <v>2003</v>
      </c>
      <c r="B23551">
        <v>24</v>
      </c>
      <c r="C23551">
        <v>5</v>
      </c>
      <c r="D23551">
        <v>1</v>
      </c>
      <c r="E23551" s="3">
        <v>422632.46340000001</v>
      </c>
      <c r="F23551">
        <f t="shared" si="367"/>
        <v>422632463.40000004</v>
      </c>
    </row>
    <row r="23552" spans="1:6" x14ac:dyDescent="0.35">
      <c r="A23552">
        <v>2003</v>
      </c>
      <c r="B23552">
        <v>24</v>
      </c>
      <c r="C23552">
        <v>5</v>
      </c>
      <c r="D23552">
        <v>2</v>
      </c>
      <c r="E23552" s="3">
        <v>81375.016250000001</v>
      </c>
      <c r="F23552">
        <f t="shared" si="367"/>
        <v>81375016.25</v>
      </c>
    </row>
    <row r="23553" spans="1:6" x14ac:dyDescent="0.35">
      <c r="A23553">
        <v>2003</v>
      </c>
      <c r="B23553">
        <v>24</v>
      </c>
      <c r="C23553">
        <v>5</v>
      </c>
      <c r="D23553">
        <v>11</v>
      </c>
      <c r="E23553" s="3">
        <v>3438819.2344</v>
      </c>
      <c r="F23553">
        <f t="shared" si="367"/>
        <v>3438819234.4000001</v>
      </c>
    </row>
    <row r="23554" spans="1:6" x14ac:dyDescent="0.35">
      <c r="A23554">
        <v>2003</v>
      </c>
      <c r="B23554">
        <v>24</v>
      </c>
      <c r="C23554">
        <v>5</v>
      </c>
      <c r="D23554">
        <v>12</v>
      </c>
      <c r="E23554" s="3">
        <v>458392.13390000002</v>
      </c>
      <c r="F23554">
        <f t="shared" si="367"/>
        <v>458392133.90000004</v>
      </c>
    </row>
    <row r="23555" spans="1:6" x14ac:dyDescent="0.35">
      <c r="A23555">
        <v>2003</v>
      </c>
      <c r="B23555">
        <v>24</v>
      </c>
      <c r="C23555">
        <v>5</v>
      </c>
      <c r="D23555">
        <v>14</v>
      </c>
      <c r="E23555" s="3">
        <v>1206157.6767</v>
      </c>
      <c r="F23555">
        <f t="shared" ref="F23555:F23618" si="368">E23555*1000</f>
        <v>1206157676.7</v>
      </c>
    </row>
    <row r="23556" spans="1:6" x14ac:dyDescent="0.35">
      <c r="A23556">
        <v>2003</v>
      </c>
      <c r="B23556">
        <v>24</v>
      </c>
      <c r="C23556">
        <v>9</v>
      </c>
      <c r="D23556">
        <v>2</v>
      </c>
      <c r="E23556" s="3">
        <v>342845.04749999999</v>
      </c>
      <c r="F23556">
        <f t="shared" si="368"/>
        <v>342845047.5</v>
      </c>
    </row>
    <row r="23557" spans="1:6" x14ac:dyDescent="0.35">
      <c r="A23557">
        <v>2003</v>
      </c>
      <c r="B23557">
        <v>24</v>
      </c>
      <c r="C23557">
        <v>9</v>
      </c>
      <c r="D23557">
        <v>12</v>
      </c>
      <c r="E23557" s="3">
        <v>6387.2700500000001</v>
      </c>
      <c r="F23557">
        <f t="shared" si="368"/>
        <v>6387270.0499999998</v>
      </c>
    </row>
    <row r="23558" spans="1:6" x14ac:dyDescent="0.35">
      <c r="A23558">
        <v>2003</v>
      </c>
      <c r="B23558">
        <v>24</v>
      </c>
      <c r="C23558">
        <v>9</v>
      </c>
      <c r="D23558">
        <v>14</v>
      </c>
      <c r="E23558" s="3">
        <v>137149.5968</v>
      </c>
      <c r="F23558">
        <f t="shared" si="368"/>
        <v>137149596.80000001</v>
      </c>
    </row>
    <row r="23559" spans="1:6" x14ac:dyDescent="0.35">
      <c r="A23559">
        <v>2003</v>
      </c>
      <c r="B23559">
        <v>24</v>
      </c>
      <c r="C23559">
        <v>11</v>
      </c>
      <c r="D23559">
        <v>2</v>
      </c>
      <c r="E23559" s="3">
        <v>84058.331999999995</v>
      </c>
      <c r="F23559">
        <f t="shared" si="368"/>
        <v>84058332</v>
      </c>
    </row>
    <row r="23560" spans="1:6" x14ac:dyDescent="0.35">
      <c r="A23560">
        <v>2003</v>
      </c>
      <c r="B23560">
        <v>24</v>
      </c>
      <c r="C23560">
        <v>13</v>
      </c>
      <c r="D23560">
        <v>2</v>
      </c>
      <c r="E23560" s="3">
        <v>48732.245000000003</v>
      </c>
      <c r="F23560">
        <f t="shared" si="368"/>
        <v>48732245</v>
      </c>
    </row>
    <row r="23561" spans="1:6" x14ac:dyDescent="0.35">
      <c r="A23561">
        <v>2003</v>
      </c>
      <c r="B23561">
        <v>24</v>
      </c>
      <c r="C23561">
        <v>13</v>
      </c>
      <c r="D23561">
        <v>11</v>
      </c>
      <c r="E23561" s="3">
        <v>36573.27375</v>
      </c>
      <c r="F23561">
        <f t="shared" si="368"/>
        <v>36573273.75</v>
      </c>
    </row>
    <row r="23562" spans="1:6" x14ac:dyDescent="0.35">
      <c r="A23562">
        <v>2003</v>
      </c>
      <c r="B23562">
        <v>24</v>
      </c>
      <c r="C23562">
        <v>13</v>
      </c>
      <c r="D23562">
        <v>14</v>
      </c>
      <c r="E23562" s="3">
        <v>493453.08124999999</v>
      </c>
      <c r="F23562">
        <f t="shared" si="368"/>
        <v>493453081.25</v>
      </c>
    </row>
    <row r="23563" spans="1:6" x14ac:dyDescent="0.35">
      <c r="A23563">
        <v>2003</v>
      </c>
      <c r="B23563">
        <v>24</v>
      </c>
      <c r="C23563">
        <v>15</v>
      </c>
      <c r="D23563">
        <v>1</v>
      </c>
      <c r="E23563" s="3">
        <v>390482.21950000001</v>
      </c>
      <c r="F23563">
        <f t="shared" si="368"/>
        <v>390482219.5</v>
      </c>
    </row>
    <row r="23564" spans="1:6" x14ac:dyDescent="0.35">
      <c r="A23564">
        <v>2003</v>
      </c>
      <c r="B23564">
        <v>24</v>
      </c>
      <c r="C23564">
        <v>15</v>
      </c>
      <c r="D23564">
        <v>2</v>
      </c>
      <c r="E23564" s="3">
        <v>49911.195</v>
      </c>
      <c r="F23564">
        <f t="shared" si="368"/>
        <v>49911195</v>
      </c>
    </row>
    <row r="23565" spans="1:6" x14ac:dyDescent="0.35">
      <c r="A23565">
        <v>2003</v>
      </c>
      <c r="B23565">
        <v>24</v>
      </c>
      <c r="C23565">
        <v>15</v>
      </c>
      <c r="D23565">
        <v>11</v>
      </c>
      <c r="E23565" s="3">
        <v>109091.857</v>
      </c>
      <c r="F23565">
        <f t="shared" si="368"/>
        <v>109091857</v>
      </c>
    </row>
    <row r="23566" spans="1:6" x14ac:dyDescent="0.35">
      <c r="A23566">
        <v>2003</v>
      </c>
      <c r="B23566">
        <v>24</v>
      </c>
      <c r="C23566">
        <v>15</v>
      </c>
      <c r="D23566">
        <v>12</v>
      </c>
      <c r="E23566" s="3">
        <v>13450.067499999999</v>
      </c>
      <c r="F23566">
        <f t="shared" si="368"/>
        <v>13450067.5</v>
      </c>
    </row>
    <row r="23567" spans="1:6" x14ac:dyDescent="0.35">
      <c r="A23567">
        <v>2003</v>
      </c>
      <c r="B23567">
        <v>24</v>
      </c>
      <c r="C23567">
        <v>15</v>
      </c>
      <c r="D23567">
        <v>14</v>
      </c>
      <c r="E23567" s="3">
        <v>167271.53935000001</v>
      </c>
      <c r="F23567">
        <f t="shared" si="368"/>
        <v>167271539.34999999</v>
      </c>
    </row>
    <row r="23568" spans="1:6" x14ac:dyDescent="0.35">
      <c r="A23568">
        <v>2003</v>
      </c>
      <c r="B23568">
        <v>24</v>
      </c>
      <c r="C23568">
        <v>17</v>
      </c>
      <c r="D23568">
        <v>2</v>
      </c>
      <c r="E23568" s="3">
        <v>304644.45045</v>
      </c>
      <c r="F23568">
        <f t="shared" si="368"/>
        <v>304644450.44999999</v>
      </c>
    </row>
    <row r="23569" spans="1:6" x14ac:dyDescent="0.35">
      <c r="A23569">
        <v>2003</v>
      </c>
      <c r="B23569">
        <v>24</v>
      </c>
      <c r="C23569">
        <v>17</v>
      </c>
      <c r="D23569">
        <v>14</v>
      </c>
      <c r="E23569" s="3">
        <v>357079.5</v>
      </c>
      <c r="F23569">
        <f t="shared" si="368"/>
        <v>357079500</v>
      </c>
    </row>
    <row r="23570" spans="1:6" x14ac:dyDescent="0.35">
      <c r="A23570">
        <v>2003</v>
      </c>
      <c r="B23570">
        <v>24</v>
      </c>
      <c r="C23570">
        <v>19</v>
      </c>
      <c r="D23570">
        <v>2</v>
      </c>
      <c r="E23570" s="3">
        <v>119994.3048</v>
      </c>
      <c r="F23570">
        <f t="shared" si="368"/>
        <v>119994304.8</v>
      </c>
    </row>
    <row r="23571" spans="1:6" x14ac:dyDescent="0.35">
      <c r="A23571">
        <v>2003</v>
      </c>
      <c r="B23571">
        <v>24</v>
      </c>
      <c r="C23571">
        <v>19</v>
      </c>
      <c r="D23571">
        <v>14</v>
      </c>
      <c r="E23571" s="3">
        <v>39467.90625</v>
      </c>
      <c r="F23571">
        <f t="shared" si="368"/>
        <v>39467906.25</v>
      </c>
    </row>
    <row r="23572" spans="1:6" x14ac:dyDescent="0.35">
      <c r="A23572">
        <v>2003</v>
      </c>
      <c r="B23572">
        <v>24</v>
      </c>
      <c r="C23572">
        <v>21</v>
      </c>
      <c r="D23572">
        <v>1</v>
      </c>
      <c r="E23572" s="3">
        <v>462698.82</v>
      </c>
      <c r="F23572">
        <f t="shared" si="368"/>
        <v>462698820</v>
      </c>
    </row>
    <row r="23573" spans="1:6" x14ac:dyDescent="0.35">
      <c r="A23573">
        <v>2003</v>
      </c>
      <c r="B23573">
        <v>24</v>
      </c>
      <c r="C23573">
        <v>21</v>
      </c>
      <c r="D23573">
        <v>2</v>
      </c>
      <c r="E23573" s="3">
        <v>311202.0368</v>
      </c>
      <c r="F23573">
        <f t="shared" si="368"/>
        <v>311202036.80000001</v>
      </c>
    </row>
    <row r="23574" spans="1:6" x14ac:dyDescent="0.35">
      <c r="A23574">
        <v>2003</v>
      </c>
      <c r="B23574">
        <v>24</v>
      </c>
      <c r="C23574">
        <v>21</v>
      </c>
      <c r="D23574">
        <v>11</v>
      </c>
      <c r="E23574" s="3">
        <v>488398.67074999999</v>
      </c>
      <c r="F23574">
        <f t="shared" si="368"/>
        <v>488398670.75</v>
      </c>
    </row>
    <row r="23575" spans="1:6" x14ac:dyDescent="0.35">
      <c r="A23575">
        <v>2003</v>
      </c>
      <c r="B23575">
        <v>24</v>
      </c>
      <c r="C23575">
        <v>21</v>
      </c>
      <c r="D23575">
        <v>12</v>
      </c>
      <c r="E23575" s="3">
        <v>307741.09950000001</v>
      </c>
      <c r="F23575">
        <f t="shared" si="368"/>
        <v>307741099.5</v>
      </c>
    </row>
    <row r="23576" spans="1:6" x14ac:dyDescent="0.35">
      <c r="A23576">
        <v>2003</v>
      </c>
      <c r="B23576">
        <v>24</v>
      </c>
      <c r="C23576">
        <v>21</v>
      </c>
      <c r="D23576">
        <v>14</v>
      </c>
      <c r="E23576" s="3">
        <v>129925.94749999999</v>
      </c>
      <c r="F23576">
        <f t="shared" si="368"/>
        <v>129925947.5</v>
      </c>
    </row>
    <row r="23577" spans="1:6" x14ac:dyDescent="0.35">
      <c r="A23577">
        <v>2003</v>
      </c>
      <c r="B23577">
        <v>24</v>
      </c>
      <c r="C23577">
        <v>23</v>
      </c>
      <c r="D23577">
        <v>1</v>
      </c>
      <c r="E23577" s="3">
        <v>164375.3775</v>
      </c>
      <c r="F23577">
        <f t="shared" si="368"/>
        <v>164375377.5</v>
      </c>
    </row>
    <row r="23578" spans="1:6" x14ac:dyDescent="0.35">
      <c r="A23578">
        <v>2003</v>
      </c>
      <c r="B23578">
        <v>24</v>
      </c>
      <c r="C23578">
        <v>23</v>
      </c>
      <c r="D23578">
        <v>2</v>
      </c>
      <c r="E23578" s="3">
        <v>84357.613750000004</v>
      </c>
      <c r="F23578">
        <f t="shared" si="368"/>
        <v>84357613.75</v>
      </c>
    </row>
    <row r="23579" spans="1:6" x14ac:dyDescent="0.35">
      <c r="A23579">
        <v>2003</v>
      </c>
      <c r="B23579">
        <v>24</v>
      </c>
      <c r="C23579">
        <v>23</v>
      </c>
      <c r="D23579">
        <v>14</v>
      </c>
      <c r="E23579" s="3">
        <v>1341.83125</v>
      </c>
      <c r="F23579">
        <f t="shared" si="368"/>
        <v>1341831.25</v>
      </c>
    </row>
    <row r="23580" spans="1:6" x14ac:dyDescent="0.35">
      <c r="A23580">
        <v>2003</v>
      </c>
      <c r="B23580">
        <v>24</v>
      </c>
      <c r="C23580">
        <v>25</v>
      </c>
      <c r="D23580">
        <v>1</v>
      </c>
      <c r="E23580" s="3">
        <v>432498.74554999999</v>
      </c>
      <c r="F23580">
        <f t="shared" si="368"/>
        <v>432498745.55000001</v>
      </c>
    </row>
    <row r="23581" spans="1:6" x14ac:dyDescent="0.35">
      <c r="A23581">
        <v>2003</v>
      </c>
      <c r="B23581">
        <v>24</v>
      </c>
      <c r="C23581">
        <v>25</v>
      </c>
      <c r="D23581">
        <v>2</v>
      </c>
      <c r="E23581" s="3">
        <v>77788.617499999993</v>
      </c>
      <c r="F23581">
        <f t="shared" si="368"/>
        <v>77788617.5</v>
      </c>
    </row>
    <row r="23582" spans="1:6" x14ac:dyDescent="0.35">
      <c r="A23582">
        <v>2003</v>
      </c>
      <c r="B23582">
        <v>24</v>
      </c>
      <c r="C23582">
        <v>25</v>
      </c>
      <c r="D23582">
        <v>11</v>
      </c>
      <c r="E23582" s="3">
        <v>247809.08499999999</v>
      </c>
      <c r="F23582">
        <f t="shared" si="368"/>
        <v>247809085</v>
      </c>
    </row>
    <row r="23583" spans="1:6" x14ac:dyDescent="0.35">
      <c r="A23583">
        <v>2003</v>
      </c>
      <c r="B23583">
        <v>24</v>
      </c>
      <c r="C23583">
        <v>25</v>
      </c>
      <c r="D23583">
        <v>12</v>
      </c>
      <c r="E23583" s="3">
        <v>126933.75414999999</v>
      </c>
      <c r="F23583">
        <f t="shared" si="368"/>
        <v>126933754.14999999</v>
      </c>
    </row>
    <row r="23584" spans="1:6" x14ac:dyDescent="0.35">
      <c r="A23584">
        <v>2003</v>
      </c>
      <c r="B23584">
        <v>24</v>
      </c>
      <c r="C23584">
        <v>25</v>
      </c>
      <c r="D23584">
        <v>14</v>
      </c>
      <c r="E23584" s="3">
        <v>466701.43372500001</v>
      </c>
      <c r="F23584">
        <f t="shared" si="368"/>
        <v>466701433.72500002</v>
      </c>
    </row>
    <row r="23585" spans="1:6" x14ac:dyDescent="0.35">
      <c r="A23585">
        <v>2003</v>
      </c>
      <c r="B23585">
        <v>24</v>
      </c>
      <c r="C23585">
        <v>27</v>
      </c>
      <c r="D23585">
        <v>1</v>
      </c>
      <c r="E23585" s="3">
        <v>241610.33014999999</v>
      </c>
      <c r="F23585">
        <f t="shared" si="368"/>
        <v>241610330.15000001</v>
      </c>
    </row>
    <row r="23586" spans="1:6" x14ac:dyDescent="0.35">
      <c r="A23586">
        <v>2003</v>
      </c>
      <c r="B23586">
        <v>24</v>
      </c>
      <c r="C23586">
        <v>27</v>
      </c>
      <c r="D23586">
        <v>2</v>
      </c>
      <c r="E23586" s="3">
        <v>97010.612500000003</v>
      </c>
      <c r="F23586">
        <f t="shared" si="368"/>
        <v>97010612.5</v>
      </c>
    </row>
    <row r="23587" spans="1:6" x14ac:dyDescent="0.35">
      <c r="A23587">
        <v>2003</v>
      </c>
      <c r="B23587">
        <v>24</v>
      </c>
      <c r="C23587">
        <v>27</v>
      </c>
      <c r="D23587">
        <v>11</v>
      </c>
      <c r="E23587" s="3">
        <v>1071445.7324000001</v>
      </c>
      <c r="F23587">
        <f t="shared" si="368"/>
        <v>1071445732.4000001</v>
      </c>
    </row>
    <row r="23588" spans="1:6" x14ac:dyDescent="0.35">
      <c r="A23588">
        <v>2003</v>
      </c>
      <c r="B23588">
        <v>24</v>
      </c>
      <c r="C23588">
        <v>27</v>
      </c>
      <c r="D23588">
        <v>12</v>
      </c>
      <c r="E23588" s="3">
        <v>910470.96135</v>
      </c>
      <c r="F23588">
        <f t="shared" si="368"/>
        <v>910470961.35000002</v>
      </c>
    </row>
    <row r="23589" spans="1:6" x14ac:dyDescent="0.35">
      <c r="A23589">
        <v>2003</v>
      </c>
      <c r="B23589">
        <v>24</v>
      </c>
      <c r="C23589">
        <v>27</v>
      </c>
      <c r="D23589">
        <v>14</v>
      </c>
      <c r="E23589" s="3">
        <v>230144.45374999999</v>
      </c>
      <c r="F23589">
        <f t="shared" si="368"/>
        <v>230144453.75</v>
      </c>
    </row>
    <row r="23590" spans="1:6" x14ac:dyDescent="0.35">
      <c r="A23590">
        <v>2003</v>
      </c>
      <c r="B23590">
        <v>24</v>
      </c>
      <c r="C23590">
        <v>29</v>
      </c>
      <c r="D23590">
        <v>2</v>
      </c>
      <c r="E23590" s="3">
        <v>33235.53125</v>
      </c>
      <c r="F23590">
        <f t="shared" si="368"/>
        <v>33235531.25</v>
      </c>
    </row>
    <row r="23591" spans="1:6" x14ac:dyDescent="0.35">
      <c r="A23591">
        <v>2003</v>
      </c>
      <c r="B23591">
        <v>24</v>
      </c>
      <c r="C23591">
        <v>29</v>
      </c>
      <c r="D23591">
        <v>14</v>
      </c>
      <c r="E23591" s="3">
        <v>17483.408749999999</v>
      </c>
      <c r="F23591">
        <f t="shared" si="368"/>
        <v>17483408.75</v>
      </c>
    </row>
    <row r="23592" spans="1:6" x14ac:dyDescent="0.35">
      <c r="A23592">
        <v>2003</v>
      </c>
      <c r="B23592">
        <v>24</v>
      </c>
      <c r="C23592">
        <v>31</v>
      </c>
      <c r="D23592">
        <v>1</v>
      </c>
      <c r="E23592" s="3">
        <v>123134.94</v>
      </c>
      <c r="F23592">
        <f t="shared" si="368"/>
        <v>123134940</v>
      </c>
    </row>
    <row r="23593" spans="1:6" x14ac:dyDescent="0.35">
      <c r="A23593">
        <v>2003</v>
      </c>
      <c r="B23593">
        <v>24</v>
      </c>
      <c r="C23593">
        <v>31</v>
      </c>
      <c r="D23593">
        <v>11</v>
      </c>
      <c r="E23593" s="3">
        <v>2451688.8998500002</v>
      </c>
      <c r="F23593">
        <f t="shared" si="368"/>
        <v>2451688899.8500004</v>
      </c>
    </row>
    <row r="23594" spans="1:6" x14ac:dyDescent="0.35">
      <c r="A23594">
        <v>2003</v>
      </c>
      <c r="B23594">
        <v>24</v>
      </c>
      <c r="C23594">
        <v>31</v>
      </c>
      <c r="D23594">
        <v>12</v>
      </c>
      <c r="E23594" s="3">
        <v>163223.56159999999</v>
      </c>
      <c r="F23594">
        <f t="shared" si="368"/>
        <v>163223561.59999999</v>
      </c>
    </row>
    <row r="23595" spans="1:6" x14ac:dyDescent="0.35">
      <c r="A23595">
        <v>2003</v>
      </c>
      <c r="B23595">
        <v>24</v>
      </c>
      <c r="C23595">
        <v>31</v>
      </c>
      <c r="D23595">
        <v>14</v>
      </c>
      <c r="E23595" s="3">
        <v>2062104.365</v>
      </c>
      <c r="F23595">
        <f t="shared" si="368"/>
        <v>2062104365</v>
      </c>
    </row>
    <row r="23596" spans="1:6" x14ac:dyDescent="0.35">
      <c r="A23596">
        <v>2003</v>
      </c>
      <c r="B23596">
        <v>24</v>
      </c>
      <c r="C23596">
        <v>33</v>
      </c>
      <c r="D23596">
        <v>1</v>
      </c>
      <c r="E23596" s="3">
        <v>37714.89155</v>
      </c>
      <c r="F23596">
        <f t="shared" si="368"/>
        <v>37714891.549999997</v>
      </c>
    </row>
    <row r="23597" spans="1:6" x14ac:dyDescent="0.35">
      <c r="A23597">
        <v>2003</v>
      </c>
      <c r="B23597">
        <v>24</v>
      </c>
      <c r="C23597">
        <v>33</v>
      </c>
      <c r="D23597">
        <v>2</v>
      </c>
      <c r="E23597" s="3">
        <v>166877.68974999999</v>
      </c>
      <c r="F23597">
        <f t="shared" si="368"/>
        <v>166877689.75</v>
      </c>
    </row>
    <row r="23598" spans="1:6" x14ac:dyDescent="0.35">
      <c r="A23598">
        <v>2003</v>
      </c>
      <c r="B23598">
        <v>24</v>
      </c>
      <c r="C23598">
        <v>33</v>
      </c>
      <c r="D23598">
        <v>11</v>
      </c>
      <c r="E23598" s="3">
        <v>2896538.4387500002</v>
      </c>
      <c r="F23598">
        <f t="shared" si="368"/>
        <v>2896538438.75</v>
      </c>
    </row>
    <row r="23599" spans="1:6" x14ac:dyDescent="0.35">
      <c r="A23599">
        <v>2003</v>
      </c>
      <c r="B23599">
        <v>24</v>
      </c>
      <c r="C23599">
        <v>33</v>
      </c>
      <c r="D23599">
        <v>12</v>
      </c>
      <c r="E23599" s="3">
        <v>1576692.4089500001</v>
      </c>
      <c r="F23599">
        <f t="shared" si="368"/>
        <v>1576692408.95</v>
      </c>
    </row>
    <row r="23600" spans="1:6" x14ac:dyDescent="0.35">
      <c r="A23600">
        <v>2003</v>
      </c>
      <c r="B23600">
        <v>24</v>
      </c>
      <c r="C23600">
        <v>33</v>
      </c>
      <c r="D23600">
        <v>14</v>
      </c>
      <c r="E23600" s="3">
        <v>1702666.7825</v>
      </c>
      <c r="F23600">
        <f t="shared" si="368"/>
        <v>1702666782.5</v>
      </c>
    </row>
    <row r="23601" spans="1:6" x14ac:dyDescent="0.35">
      <c r="A23601">
        <v>2003</v>
      </c>
      <c r="B23601">
        <v>24</v>
      </c>
      <c r="C23601">
        <v>35</v>
      </c>
      <c r="D23601">
        <v>2</v>
      </c>
      <c r="E23601" s="3">
        <v>534357.93044999999</v>
      </c>
      <c r="F23601">
        <f t="shared" si="368"/>
        <v>534357930.44999999</v>
      </c>
    </row>
    <row r="23602" spans="1:6" x14ac:dyDescent="0.35">
      <c r="A23602">
        <v>2003</v>
      </c>
      <c r="B23602">
        <v>24</v>
      </c>
      <c r="C23602">
        <v>35</v>
      </c>
      <c r="D23602">
        <v>12</v>
      </c>
      <c r="E23602" s="3">
        <v>41338.44</v>
      </c>
      <c r="F23602">
        <f t="shared" si="368"/>
        <v>41338440</v>
      </c>
    </row>
    <row r="23603" spans="1:6" x14ac:dyDescent="0.35">
      <c r="A23603">
        <v>2003</v>
      </c>
      <c r="B23603">
        <v>24</v>
      </c>
      <c r="C23603">
        <v>35</v>
      </c>
      <c r="D23603">
        <v>14</v>
      </c>
      <c r="E23603" s="3">
        <v>2016.8074999999999</v>
      </c>
      <c r="F23603">
        <f t="shared" si="368"/>
        <v>2016807.5</v>
      </c>
    </row>
    <row r="23604" spans="1:6" x14ac:dyDescent="0.35">
      <c r="A23604">
        <v>2003</v>
      </c>
      <c r="B23604">
        <v>24</v>
      </c>
      <c r="C23604">
        <v>37</v>
      </c>
      <c r="D23604">
        <v>2</v>
      </c>
      <c r="E23604" s="3">
        <v>142519.26874999999</v>
      </c>
      <c r="F23604">
        <f t="shared" si="368"/>
        <v>142519268.75</v>
      </c>
    </row>
    <row r="23605" spans="1:6" x14ac:dyDescent="0.35">
      <c r="A23605">
        <v>2003</v>
      </c>
      <c r="B23605">
        <v>24</v>
      </c>
      <c r="C23605">
        <v>37</v>
      </c>
      <c r="D23605">
        <v>12</v>
      </c>
      <c r="E23605" s="3">
        <v>7466.8086499999999</v>
      </c>
      <c r="F23605">
        <f t="shared" si="368"/>
        <v>7466808.6500000004</v>
      </c>
    </row>
    <row r="23606" spans="1:6" x14ac:dyDescent="0.35">
      <c r="A23606">
        <v>2003</v>
      </c>
      <c r="B23606">
        <v>24</v>
      </c>
      <c r="C23606">
        <v>37</v>
      </c>
      <c r="D23606">
        <v>14</v>
      </c>
      <c r="E23606" s="3">
        <v>170715.32165</v>
      </c>
      <c r="F23606">
        <f t="shared" si="368"/>
        <v>170715321.65000001</v>
      </c>
    </row>
    <row r="23607" spans="1:6" x14ac:dyDescent="0.35">
      <c r="A23607">
        <v>2003</v>
      </c>
      <c r="B23607">
        <v>24</v>
      </c>
      <c r="C23607">
        <v>39</v>
      </c>
      <c r="D23607">
        <v>2</v>
      </c>
      <c r="E23607" s="3">
        <v>100439.33125</v>
      </c>
      <c r="F23607">
        <f t="shared" si="368"/>
        <v>100439331.25</v>
      </c>
    </row>
    <row r="23608" spans="1:6" x14ac:dyDescent="0.35">
      <c r="A23608">
        <v>2003</v>
      </c>
      <c r="B23608">
        <v>24</v>
      </c>
      <c r="C23608">
        <v>39</v>
      </c>
      <c r="D23608">
        <v>12</v>
      </c>
      <c r="E23608" s="3">
        <v>44605.0075</v>
      </c>
      <c r="F23608">
        <f t="shared" si="368"/>
        <v>44605007.5</v>
      </c>
    </row>
    <row r="23609" spans="1:6" x14ac:dyDescent="0.35">
      <c r="A23609">
        <v>2003</v>
      </c>
      <c r="B23609">
        <v>24</v>
      </c>
      <c r="C23609">
        <v>39</v>
      </c>
      <c r="D23609">
        <v>14</v>
      </c>
      <c r="E23609" s="3">
        <v>568.30499999999995</v>
      </c>
      <c r="F23609">
        <f t="shared" si="368"/>
        <v>568305</v>
      </c>
    </row>
    <row r="23610" spans="1:6" x14ac:dyDescent="0.35">
      <c r="A23610">
        <v>2003</v>
      </c>
      <c r="B23610">
        <v>24</v>
      </c>
      <c r="C23610">
        <v>41</v>
      </c>
      <c r="D23610">
        <v>2</v>
      </c>
      <c r="E23610" s="3">
        <v>247752.05374999999</v>
      </c>
      <c r="F23610">
        <f t="shared" si="368"/>
        <v>247752053.75</v>
      </c>
    </row>
    <row r="23611" spans="1:6" x14ac:dyDescent="0.35">
      <c r="A23611">
        <v>2003</v>
      </c>
      <c r="B23611">
        <v>24</v>
      </c>
      <c r="C23611">
        <v>41</v>
      </c>
      <c r="D23611">
        <v>14</v>
      </c>
      <c r="E23611" s="3">
        <v>129010.66985000001</v>
      </c>
      <c r="F23611">
        <f t="shared" si="368"/>
        <v>129010669.85000001</v>
      </c>
    </row>
    <row r="23612" spans="1:6" x14ac:dyDescent="0.35">
      <c r="A23612">
        <v>2003</v>
      </c>
      <c r="B23612">
        <v>24</v>
      </c>
      <c r="C23612">
        <v>43</v>
      </c>
      <c r="D23612">
        <v>1</v>
      </c>
      <c r="E23612" s="3">
        <v>544945.1825</v>
      </c>
      <c r="F23612">
        <f t="shared" si="368"/>
        <v>544945182.5</v>
      </c>
    </row>
    <row r="23613" spans="1:6" x14ac:dyDescent="0.35">
      <c r="A23613">
        <v>2003</v>
      </c>
      <c r="B23613">
        <v>24</v>
      </c>
      <c r="C23613">
        <v>43</v>
      </c>
      <c r="D23613">
        <v>2</v>
      </c>
      <c r="E23613" s="3">
        <v>24560.072550000001</v>
      </c>
      <c r="F23613">
        <f t="shared" si="368"/>
        <v>24560072.550000001</v>
      </c>
    </row>
    <row r="23614" spans="1:6" x14ac:dyDescent="0.35">
      <c r="A23614">
        <v>2003</v>
      </c>
      <c r="B23614">
        <v>24</v>
      </c>
      <c r="C23614">
        <v>43</v>
      </c>
      <c r="D23614">
        <v>11</v>
      </c>
      <c r="E23614" s="3">
        <v>438986.59499999997</v>
      </c>
      <c r="F23614">
        <f t="shared" si="368"/>
        <v>438986595</v>
      </c>
    </row>
    <row r="23615" spans="1:6" x14ac:dyDescent="0.35">
      <c r="A23615">
        <v>2003</v>
      </c>
      <c r="B23615">
        <v>24</v>
      </c>
      <c r="C23615">
        <v>43</v>
      </c>
      <c r="D23615">
        <v>14</v>
      </c>
      <c r="E23615" s="3">
        <v>210064.39485000001</v>
      </c>
      <c r="F23615">
        <f t="shared" si="368"/>
        <v>210064394.85000002</v>
      </c>
    </row>
    <row r="23616" spans="1:6" x14ac:dyDescent="0.35">
      <c r="A23616">
        <v>2003</v>
      </c>
      <c r="B23616">
        <v>24</v>
      </c>
      <c r="C23616">
        <v>45</v>
      </c>
      <c r="D23616">
        <v>2</v>
      </c>
      <c r="E23616" s="3">
        <v>201477.36105000001</v>
      </c>
      <c r="F23616">
        <f t="shared" si="368"/>
        <v>201477361.05000001</v>
      </c>
    </row>
    <row r="23617" spans="1:6" x14ac:dyDescent="0.35">
      <c r="A23617">
        <v>2003</v>
      </c>
      <c r="B23617">
        <v>24</v>
      </c>
      <c r="C23617">
        <v>45</v>
      </c>
      <c r="D23617">
        <v>12</v>
      </c>
      <c r="E23617" s="3">
        <v>147973.89262500001</v>
      </c>
      <c r="F23617">
        <f t="shared" si="368"/>
        <v>147973892.625</v>
      </c>
    </row>
    <row r="23618" spans="1:6" x14ac:dyDescent="0.35">
      <c r="A23618">
        <v>2003</v>
      </c>
      <c r="B23618">
        <v>24</v>
      </c>
      <c r="C23618">
        <v>45</v>
      </c>
      <c r="D23618">
        <v>14</v>
      </c>
      <c r="E23618" s="3">
        <v>151254.90865</v>
      </c>
      <c r="F23618">
        <f t="shared" si="368"/>
        <v>151254908.65000001</v>
      </c>
    </row>
    <row r="23619" spans="1:6" x14ac:dyDescent="0.35">
      <c r="A23619">
        <v>2003</v>
      </c>
      <c r="B23619">
        <v>24</v>
      </c>
      <c r="C23619">
        <v>47</v>
      </c>
      <c r="D23619">
        <v>2</v>
      </c>
      <c r="E23619" s="3">
        <v>258178.0269</v>
      </c>
      <c r="F23619">
        <f t="shared" ref="F23619:F23682" si="369">E23619*1000</f>
        <v>258178026.90000001</v>
      </c>
    </row>
    <row r="23620" spans="1:6" x14ac:dyDescent="0.35">
      <c r="A23620">
        <v>2003</v>
      </c>
      <c r="B23620">
        <v>24</v>
      </c>
      <c r="C23620">
        <v>47</v>
      </c>
      <c r="D23620">
        <v>12</v>
      </c>
      <c r="E23620" s="3">
        <v>59757.672250000003</v>
      </c>
      <c r="F23620">
        <f t="shared" si="369"/>
        <v>59757672.25</v>
      </c>
    </row>
    <row r="23621" spans="1:6" x14ac:dyDescent="0.35">
      <c r="A23621">
        <v>2003</v>
      </c>
      <c r="B23621">
        <v>24</v>
      </c>
      <c r="C23621">
        <v>47</v>
      </c>
      <c r="D23621">
        <v>14</v>
      </c>
      <c r="E23621" s="3">
        <v>120788.26375</v>
      </c>
      <c r="F23621">
        <f t="shared" si="369"/>
        <v>120788263.75</v>
      </c>
    </row>
    <row r="23622" spans="1:6" x14ac:dyDescent="0.35">
      <c r="A23622">
        <v>2003</v>
      </c>
      <c r="B23622">
        <v>24</v>
      </c>
      <c r="C23622">
        <v>510</v>
      </c>
      <c r="D23622">
        <v>11</v>
      </c>
      <c r="E23622" s="3">
        <v>1026974.06305</v>
      </c>
      <c r="F23622">
        <f t="shared" si="369"/>
        <v>1026974063.05</v>
      </c>
    </row>
    <row r="23623" spans="1:6" x14ac:dyDescent="0.35">
      <c r="A23623">
        <v>2003</v>
      </c>
      <c r="B23623">
        <v>24</v>
      </c>
      <c r="C23623">
        <v>510</v>
      </c>
      <c r="D23623">
        <v>12</v>
      </c>
      <c r="E23623" s="3">
        <v>143841.37174999999</v>
      </c>
      <c r="F23623">
        <f t="shared" si="369"/>
        <v>143841371.75</v>
      </c>
    </row>
    <row r="23624" spans="1:6" x14ac:dyDescent="0.35">
      <c r="A23624">
        <v>2003</v>
      </c>
      <c r="B23624">
        <v>24</v>
      </c>
      <c r="C23624">
        <v>510</v>
      </c>
      <c r="D23624">
        <v>14</v>
      </c>
      <c r="E23624" s="3">
        <v>1208632.8336799999</v>
      </c>
      <c r="F23624">
        <f t="shared" si="369"/>
        <v>1208632833.6799998</v>
      </c>
    </row>
    <row r="23625" spans="1:6" x14ac:dyDescent="0.35">
      <c r="A23625">
        <v>2003</v>
      </c>
      <c r="B23625">
        <v>25</v>
      </c>
      <c r="C23625">
        <v>1</v>
      </c>
      <c r="D23625">
        <v>2</v>
      </c>
      <c r="E23625" s="3">
        <v>103125.64</v>
      </c>
      <c r="F23625">
        <f t="shared" si="369"/>
        <v>103125640</v>
      </c>
    </row>
    <row r="23626" spans="1:6" x14ac:dyDescent="0.35">
      <c r="A23626">
        <v>2003</v>
      </c>
      <c r="B23626">
        <v>25</v>
      </c>
      <c r="C23626">
        <v>1</v>
      </c>
      <c r="D23626">
        <v>12</v>
      </c>
      <c r="E23626" s="3">
        <v>598939.48102499999</v>
      </c>
      <c r="F23626">
        <f t="shared" si="369"/>
        <v>598939481.02499998</v>
      </c>
    </row>
    <row r="23627" spans="1:6" x14ac:dyDescent="0.35">
      <c r="A23627">
        <v>2003</v>
      </c>
      <c r="B23627">
        <v>25</v>
      </c>
      <c r="C23627">
        <v>1</v>
      </c>
      <c r="D23627">
        <v>14</v>
      </c>
      <c r="E23627" s="3">
        <v>734636.59828499996</v>
      </c>
      <c r="F23627">
        <f t="shared" si="369"/>
        <v>734636598.28499997</v>
      </c>
    </row>
    <row r="23628" spans="1:6" x14ac:dyDescent="0.35">
      <c r="A23628">
        <v>2003</v>
      </c>
      <c r="B23628">
        <v>25</v>
      </c>
      <c r="C23628">
        <v>3</v>
      </c>
      <c r="D23628">
        <v>1</v>
      </c>
      <c r="E23628" s="3">
        <v>207989.8407</v>
      </c>
      <c r="F23628">
        <f t="shared" si="369"/>
        <v>207989840.69999999</v>
      </c>
    </row>
    <row r="23629" spans="1:6" x14ac:dyDescent="0.35">
      <c r="A23629">
        <v>2003</v>
      </c>
      <c r="B23629">
        <v>25</v>
      </c>
      <c r="C23629">
        <v>3</v>
      </c>
      <c r="D23629">
        <v>2</v>
      </c>
      <c r="E23629" s="3">
        <v>124478.39404</v>
      </c>
      <c r="F23629">
        <f t="shared" si="369"/>
        <v>124478394.04000001</v>
      </c>
    </row>
    <row r="23630" spans="1:6" x14ac:dyDescent="0.35">
      <c r="A23630">
        <v>2003</v>
      </c>
      <c r="B23630">
        <v>25</v>
      </c>
      <c r="C23630">
        <v>3</v>
      </c>
      <c r="D23630">
        <v>11</v>
      </c>
      <c r="E23630" s="3">
        <v>22111.879215000001</v>
      </c>
      <c r="F23630">
        <f t="shared" si="369"/>
        <v>22111879.215</v>
      </c>
    </row>
    <row r="23631" spans="1:6" x14ac:dyDescent="0.35">
      <c r="A23631">
        <v>2003</v>
      </c>
      <c r="B23631">
        <v>25</v>
      </c>
      <c r="C23631">
        <v>3</v>
      </c>
      <c r="D23631">
        <v>14</v>
      </c>
      <c r="E23631" s="3">
        <v>347166.12372500001</v>
      </c>
      <c r="F23631">
        <f t="shared" si="369"/>
        <v>347166123.72500002</v>
      </c>
    </row>
    <row r="23632" spans="1:6" x14ac:dyDescent="0.35">
      <c r="A23632">
        <v>2003</v>
      </c>
      <c r="B23632">
        <v>25</v>
      </c>
      <c r="C23632">
        <v>5</v>
      </c>
      <c r="D23632">
        <v>2</v>
      </c>
      <c r="E23632" s="3">
        <v>20016.266390000001</v>
      </c>
      <c r="F23632">
        <f t="shared" si="369"/>
        <v>20016266.390000001</v>
      </c>
    </row>
    <row r="23633" spans="1:6" x14ac:dyDescent="0.35">
      <c r="A23633">
        <v>2003</v>
      </c>
      <c r="B23633">
        <v>25</v>
      </c>
      <c r="C23633">
        <v>5</v>
      </c>
      <c r="D23633">
        <v>11</v>
      </c>
      <c r="E23633" s="3">
        <v>1345575.9196850001</v>
      </c>
      <c r="F23633">
        <f t="shared" si="369"/>
        <v>1345575919.6850002</v>
      </c>
    </row>
    <row r="23634" spans="1:6" x14ac:dyDescent="0.35">
      <c r="A23634">
        <v>2003</v>
      </c>
      <c r="B23634">
        <v>25</v>
      </c>
      <c r="C23634">
        <v>5</v>
      </c>
      <c r="D23634">
        <v>12</v>
      </c>
      <c r="E23634" s="3">
        <v>549455.572545</v>
      </c>
      <c r="F23634">
        <f t="shared" si="369"/>
        <v>549455572.54499996</v>
      </c>
    </row>
    <row r="23635" spans="1:6" x14ac:dyDescent="0.35">
      <c r="A23635">
        <v>2003</v>
      </c>
      <c r="B23635">
        <v>25</v>
      </c>
      <c r="C23635">
        <v>5</v>
      </c>
      <c r="D23635">
        <v>14</v>
      </c>
      <c r="E23635" s="3">
        <v>517279.70929500001</v>
      </c>
      <c r="F23635">
        <f t="shared" si="369"/>
        <v>517279709.29500002</v>
      </c>
    </row>
    <row r="23636" spans="1:6" x14ac:dyDescent="0.35">
      <c r="A23636">
        <v>2003</v>
      </c>
      <c r="B23636">
        <v>25</v>
      </c>
      <c r="C23636">
        <v>7</v>
      </c>
      <c r="D23636">
        <v>14</v>
      </c>
      <c r="E23636" s="3">
        <v>19903.084999999999</v>
      </c>
      <c r="F23636">
        <f t="shared" si="369"/>
        <v>19903085</v>
      </c>
    </row>
    <row r="23637" spans="1:6" x14ac:dyDescent="0.35">
      <c r="A23637">
        <v>2003</v>
      </c>
      <c r="B23637">
        <v>25</v>
      </c>
      <c r="C23637">
        <v>9</v>
      </c>
      <c r="D23637">
        <v>1</v>
      </c>
      <c r="E23637" s="3">
        <v>148267.84719999999</v>
      </c>
      <c r="F23637">
        <f t="shared" si="369"/>
        <v>148267847.19999999</v>
      </c>
    </row>
    <row r="23638" spans="1:6" x14ac:dyDescent="0.35">
      <c r="A23638">
        <v>2003</v>
      </c>
      <c r="B23638">
        <v>25</v>
      </c>
      <c r="C23638">
        <v>9</v>
      </c>
      <c r="D23638">
        <v>2</v>
      </c>
      <c r="E23638" s="3">
        <v>69421.842950000006</v>
      </c>
      <c r="F23638">
        <f t="shared" si="369"/>
        <v>69421842.950000003</v>
      </c>
    </row>
    <row r="23639" spans="1:6" x14ac:dyDescent="0.35">
      <c r="A23639">
        <v>2003</v>
      </c>
      <c r="B23639">
        <v>25</v>
      </c>
      <c r="C23639">
        <v>9</v>
      </c>
      <c r="D23639">
        <v>11</v>
      </c>
      <c r="E23639" s="3">
        <v>1858993.1807299999</v>
      </c>
      <c r="F23639">
        <f t="shared" si="369"/>
        <v>1858993180.73</v>
      </c>
    </row>
    <row r="23640" spans="1:6" x14ac:dyDescent="0.35">
      <c r="A23640">
        <v>2003</v>
      </c>
      <c r="B23640">
        <v>25</v>
      </c>
      <c r="C23640">
        <v>9</v>
      </c>
      <c r="D23640">
        <v>12</v>
      </c>
      <c r="E23640" s="3">
        <v>430501.160775</v>
      </c>
      <c r="F23640">
        <f t="shared" si="369"/>
        <v>430501160.77499998</v>
      </c>
    </row>
    <row r="23641" spans="1:6" x14ac:dyDescent="0.35">
      <c r="A23641">
        <v>2003</v>
      </c>
      <c r="B23641">
        <v>25</v>
      </c>
      <c r="C23641">
        <v>9</v>
      </c>
      <c r="D23641">
        <v>14</v>
      </c>
      <c r="E23641" s="3">
        <v>1367689.8921749999</v>
      </c>
      <c r="F23641">
        <f t="shared" si="369"/>
        <v>1367689892.175</v>
      </c>
    </row>
    <row r="23642" spans="1:6" x14ac:dyDescent="0.35">
      <c r="A23642">
        <v>2003</v>
      </c>
      <c r="B23642">
        <v>25</v>
      </c>
      <c r="C23642">
        <v>11</v>
      </c>
      <c r="D23642">
        <v>1</v>
      </c>
      <c r="E23642" s="3">
        <v>147543.08786999999</v>
      </c>
      <c r="F23642">
        <f t="shared" si="369"/>
        <v>147543087.86999997</v>
      </c>
    </row>
    <row r="23643" spans="1:6" x14ac:dyDescent="0.35">
      <c r="A23643">
        <v>2003</v>
      </c>
      <c r="B23643">
        <v>25</v>
      </c>
      <c r="C23643">
        <v>11</v>
      </c>
      <c r="D23643">
        <v>2</v>
      </c>
      <c r="E23643" s="3">
        <v>74764.275680000006</v>
      </c>
      <c r="F23643">
        <f t="shared" si="369"/>
        <v>74764275.680000007</v>
      </c>
    </row>
    <row r="23644" spans="1:6" x14ac:dyDescent="0.35">
      <c r="A23644">
        <v>2003</v>
      </c>
      <c r="B23644">
        <v>25</v>
      </c>
      <c r="C23644">
        <v>11</v>
      </c>
      <c r="D23644">
        <v>11</v>
      </c>
      <c r="E23644" s="3">
        <v>72361.797500000001</v>
      </c>
      <c r="F23644">
        <f t="shared" si="369"/>
        <v>72361797.5</v>
      </c>
    </row>
    <row r="23645" spans="1:6" x14ac:dyDescent="0.35">
      <c r="A23645">
        <v>2003</v>
      </c>
      <c r="B23645">
        <v>25</v>
      </c>
      <c r="C23645">
        <v>11</v>
      </c>
      <c r="D23645">
        <v>12</v>
      </c>
      <c r="E23645" s="3">
        <v>23574.479475</v>
      </c>
      <c r="F23645">
        <f t="shared" si="369"/>
        <v>23574479.475000001</v>
      </c>
    </row>
    <row r="23646" spans="1:6" x14ac:dyDescent="0.35">
      <c r="A23646">
        <v>2003</v>
      </c>
      <c r="B23646">
        <v>25</v>
      </c>
      <c r="C23646">
        <v>11</v>
      </c>
      <c r="D23646">
        <v>14</v>
      </c>
      <c r="E23646" s="3">
        <v>72111.138860000006</v>
      </c>
      <c r="F23646">
        <f t="shared" si="369"/>
        <v>72111138.859999999</v>
      </c>
    </row>
    <row r="23647" spans="1:6" x14ac:dyDescent="0.35">
      <c r="A23647">
        <v>2003</v>
      </c>
      <c r="B23647">
        <v>25</v>
      </c>
      <c r="C23647">
        <v>13</v>
      </c>
      <c r="D23647">
        <v>1</v>
      </c>
      <c r="E23647" s="3">
        <v>208219.53228000001</v>
      </c>
      <c r="F23647">
        <f t="shared" si="369"/>
        <v>208219532.28</v>
      </c>
    </row>
    <row r="23648" spans="1:6" x14ac:dyDescent="0.35">
      <c r="A23648">
        <v>2003</v>
      </c>
      <c r="B23648">
        <v>25</v>
      </c>
      <c r="C23648">
        <v>13</v>
      </c>
      <c r="D23648">
        <v>11</v>
      </c>
      <c r="E23648" s="3">
        <v>1187662.1714949999</v>
      </c>
      <c r="F23648">
        <f t="shared" si="369"/>
        <v>1187662171.4949999</v>
      </c>
    </row>
    <row r="23649" spans="1:6" x14ac:dyDescent="0.35">
      <c r="A23649">
        <v>2003</v>
      </c>
      <c r="B23649">
        <v>25</v>
      </c>
      <c r="C23649">
        <v>13</v>
      </c>
      <c r="D23649">
        <v>12</v>
      </c>
      <c r="E23649" s="3">
        <v>60190.049789999997</v>
      </c>
      <c r="F23649">
        <f t="shared" si="369"/>
        <v>60190049.789999999</v>
      </c>
    </row>
    <row r="23650" spans="1:6" x14ac:dyDescent="0.35">
      <c r="A23650">
        <v>2003</v>
      </c>
      <c r="B23650">
        <v>25</v>
      </c>
      <c r="C23650">
        <v>13</v>
      </c>
      <c r="D23650">
        <v>14</v>
      </c>
      <c r="E23650" s="3">
        <v>744394.36265000002</v>
      </c>
      <c r="F23650">
        <f t="shared" si="369"/>
        <v>744394362.64999998</v>
      </c>
    </row>
    <row r="23651" spans="1:6" x14ac:dyDescent="0.35">
      <c r="A23651">
        <v>2003</v>
      </c>
      <c r="B23651">
        <v>25</v>
      </c>
      <c r="C23651">
        <v>15</v>
      </c>
      <c r="D23651">
        <v>1</v>
      </c>
      <c r="E23651" s="3">
        <v>35841.54</v>
      </c>
      <c r="F23651">
        <f t="shared" si="369"/>
        <v>35841540</v>
      </c>
    </row>
    <row r="23652" spans="1:6" x14ac:dyDescent="0.35">
      <c r="A23652">
        <v>2003</v>
      </c>
      <c r="B23652">
        <v>25</v>
      </c>
      <c r="C23652">
        <v>15</v>
      </c>
      <c r="D23652">
        <v>2</v>
      </c>
      <c r="E23652" s="3">
        <v>45256.841654999997</v>
      </c>
      <c r="F23652">
        <f t="shared" si="369"/>
        <v>45256841.654999994</v>
      </c>
    </row>
    <row r="23653" spans="1:6" x14ac:dyDescent="0.35">
      <c r="A23653">
        <v>2003</v>
      </c>
      <c r="B23653">
        <v>25</v>
      </c>
      <c r="C23653">
        <v>15</v>
      </c>
      <c r="D23653">
        <v>11</v>
      </c>
      <c r="E23653" s="3">
        <v>103827.2065</v>
      </c>
      <c r="F23653">
        <f t="shared" si="369"/>
        <v>103827206.5</v>
      </c>
    </row>
    <row r="23654" spans="1:6" x14ac:dyDescent="0.35">
      <c r="A23654">
        <v>2003</v>
      </c>
      <c r="B23654">
        <v>25</v>
      </c>
      <c r="C23654">
        <v>15</v>
      </c>
      <c r="D23654">
        <v>12</v>
      </c>
      <c r="E23654" s="3">
        <v>24830.068159999999</v>
      </c>
      <c r="F23654">
        <f t="shared" si="369"/>
        <v>24830068.16</v>
      </c>
    </row>
    <row r="23655" spans="1:6" x14ac:dyDescent="0.35">
      <c r="A23655">
        <v>2003</v>
      </c>
      <c r="B23655">
        <v>25</v>
      </c>
      <c r="C23655">
        <v>15</v>
      </c>
      <c r="D23655">
        <v>14</v>
      </c>
      <c r="E23655" s="3">
        <v>263929.34540499997</v>
      </c>
      <c r="F23655">
        <f t="shared" si="369"/>
        <v>263929345.40499997</v>
      </c>
    </row>
    <row r="23656" spans="1:6" x14ac:dyDescent="0.35">
      <c r="A23656">
        <v>2003</v>
      </c>
      <c r="B23656">
        <v>25</v>
      </c>
      <c r="C23656">
        <v>17</v>
      </c>
      <c r="D23656">
        <v>11</v>
      </c>
      <c r="E23656" s="3">
        <v>4362045.5291849999</v>
      </c>
      <c r="F23656">
        <f t="shared" si="369"/>
        <v>4362045529.1849995</v>
      </c>
    </row>
    <row r="23657" spans="1:6" x14ac:dyDescent="0.35">
      <c r="A23657">
        <v>2003</v>
      </c>
      <c r="B23657">
        <v>25</v>
      </c>
      <c r="C23657">
        <v>17</v>
      </c>
      <c r="D23657">
        <v>12</v>
      </c>
      <c r="E23657" s="3">
        <v>930434.06804499996</v>
      </c>
      <c r="F23657">
        <f t="shared" si="369"/>
        <v>930434068.04499996</v>
      </c>
    </row>
    <row r="23658" spans="1:6" x14ac:dyDescent="0.35">
      <c r="A23658">
        <v>2003</v>
      </c>
      <c r="B23658">
        <v>25</v>
      </c>
      <c r="C23658">
        <v>17</v>
      </c>
      <c r="D23658">
        <v>14</v>
      </c>
      <c r="E23658" s="3">
        <v>2626745.7377249999</v>
      </c>
      <c r="F23658">
        <f t="shared" si="369"/>
        <v>2626745737.7249999</v>
      </c>
    </row>
    <row r="23659" spans="1:6" x14ac:dyDescent="0.35">
      <c r="A23659">
        <v>2003</v>
      </c>
      <c r="B23659">
        <v>25</v>
      </c>
      <c r="C23659">
        <v>21</v>
      </c>
      <c r="D23659">
        <v>11</v>
      </c>
      <c r="E23659" s="3">
        <v>2197193.7320750002</v>
      </c>
      <c r="F23659">
        <f t="shared" si="369"/>
        <v>2197193732.0750003</v>
      </c>
    </row>
    <row r="23660" spans="1:6" x14ac:dyDescent="0.35">
      <c r="A23660">
        <v>2003</v>
      </c>
      <c r="B23660">
        <v>25</v>
      </c>
      <c r="C23660">
        <v>21</v>
      </c>
      <c r="D23660">
        <v>12</v>
      </c>
      <c r="E23660" s="3">
        <v>510793.97502000001</v>
      </c>
      <c r="F23660">
        <f t="shared" si="369"/>
        <v>510793975.02000004</v>
      </c>
    </row>
    <row r="23661" spans="1:6" x14ac:dyDescent="0.35">
      <c r="A23661">
        <v>2003</v>
      </c>
      <c r="B23661">
        <v>25</v>
      </c>
      <c r="C23661">
        <v>21</v>
      </c>
      <c r="D23661">
        <v>14</v>
      </c>
      <c r="E23661" s="3">
        <v>1509625.9683050001</v>
      </c>
      <c r="F23661">
        <f t="shared" si="369"/>
        <v>1509625968.3050001</v>
      </c>
    </row>
    <row r="23662" spans="1:6" x14ac:dyDescent="0.35">
      <c r="A23662">
        <v>2003</v>
      </c>
      <c r="B23662">
        <v>25</v>
      </c>
      <c r="C23662">
        <v>23</v>
      </c>
      <c r="D23662">
        <v>1</v>
      </c>
      <c r="E23662" s="3">
        <v>106132.04790999999</v>
      </c>
      <c r="F23662">
        <f t="shared" si="369"/>
        <v>106132047.91</v>
      </c>
    </row>
    <row r="23663" spans="1:6" x14ac:dyDescent="0.35">
      <c r="A23663">
        <v>2003</v>
      </c>
      <c r="B23663">
        <v>25</v>
      </c>
      <c r="C23663">
        <v>23</v>
      </c>
      <c r="D23663">
        <v>2</v>
      </c>
      <c r="E23663" s="3">
        <v>59523.207929999997</v>
      </c>
      <c r="F23663">
        <f t="shared" si="369"/>
        <v>59523207.93</v>
      </c>
    </row>
    <row r="23664" spans="1:6" x14ac:dyDescent="0.35">
      <c r="A23664">
        <v>2003</v>
      </c>
      <c r="B23664">
        <v>25</v>
      </c>
      <c r="C23664">
        <v>23</v>
      </c>
      <c r="D23664">
        <v>11</v>
      </c>
      <c r="E23664" s="3">
        <v>275902.99228499999</v>
      </c>
      <c r="F23664">
        <f t="shared" si="369"/>
        <v>275902992.28499997</v>
      </c>
    </row>
    <row r="23665" spans="1:6" x14ac:dyDescent="0.35">
      <c r="A23665">
        <v>2003</v>
      </c>
      <c r="B23665">
        <v>25</v>
      </c>
      <c r="C23665">
        <v>23</v>
      </c>
      <c r="D23665">
        <v>12</v>
      </c>
      <c r="E23665" s="3">
        <v>1192725.8168599999</v>
      </c>
      <c r="F23665">
        <f t="shared" si="369"/>
        <v>1192725816.8599999</v>
      </c>
    </row>
    <row r="23666" spans="1:6" x14ac:dyDescent="0.35">
      <c r="A23666">
        <v>2003</v>
      </c>
      <c r="B23666">
        <v>25</v>
      </c>
      <c r="C23666">
        <v>23</v>
      </c>
      <c r="D23666">
        <v>14</v>
      </c>
      <c r="E23666" s="3">
        <v>691023.75167000003</v>
      </c>
      <c r="F23666">
        <f t="shared" si="369"/>
        <v>691023751.67000008</v>
      </c>
    </row>
    <row r="23667" spans="1:6" x14ac:dyDescent="0.35">
      <c r="A23667">
        <v>2003</v>
      </c>
      <c r="B23667">
        <v>25</v>
      </c>
      <c r="C23667">
        <v>25</v>
      </c>
      <c r="D23667">
        <v>11</v>
      </c>
      <c r="E23667" s="3">
        <v>794821.65012999997</v>
      </c>
      <c r="F23667">
        <f t="shared" si="369"/>
        <v>794821650.13</v>
      </c>
    </row>
    <row r="23668" spans="1:6" x14ac:dyDescent="0.35">
      <c r="A23668">
        <v>2003</v>
      </c>
      <c r="B23668">
        <v>25</v>
      </c>
      <c r="C23668">
        <v>25</v>
      </c>
      <c r="D23668">
        <v>12</v>
      </c>
      <c r="E23668" s="3">
        <v>242330.10139</v>
      </c>
      <c r="F23668">
        <f t="shared" si="369"/>
        <v>242330101.38999999</v>
      </c>
    </row>
    <row r="23669" spans="1:6" x14ac:dyDescent="0.35">
      <c r="A23669">
        <v>2003</v>
      </c>
      <c r="B23669">
        <v>25</v>
      </c>
      <c r="C23669">
        <v>25</v>
      </c>
      <c r="D23669">
        <v>14</v>
      </c>
      <c r="E23669" s="3">
        <v>1171743.9276399999</v>
      </c>
      <c r="F23669">
        <f t="shared" si="369"/>
        <v>1171743927.6399999</v>
      </c>
    </row>
    <row r="23670" spans="1:6" x14ac:dyDescent="0.35">
      <c r="A23670">
        <v>2003</v>
      </c>
      <c r="B23670">
        <v>25</v>
      </c>
      <c r="C23670">
        <v>27</v>
      </c>
      <c r="D23670">
        <v>1</v>
      </c>
      <c r="E23670" s="3">
        <v>404419.93794999999</v>
      </c>
      <c r="F23670">
        <f t="shared" si="369"/>
        <v>404419937.94999999</v>
      </c>
    </row>
    <row r="23671" spans="1:6" x14ac:dyDescent="0.35">
      <c r="A23671">
        <v>2003</v>
      </c>
      <c r="B23671">
        <v>25</v>
      </c>
      <c r="C23671">
        <v>27</v>
      </c>
      <c r="D23671">
        <v>2</v>
      </c>
      <c r="E23671" s="3">
        <v>314938.98600500001</v>
      </c>
      <c r="F23671">
        <f t="shared" si="369"/>
        <v>314938986.005</v>
      </c>
    </row>
    <row r="23672" spans="1:6" x14ac:dyDescent="0.35">
      <c r="A23672">
        <v>2003</v>
      </c>
      <c r="B23672">
        <v>25</v>
      </c>
      <c r="C23672">
        <v>27</v>
      </c>
      <c r="D23672">
        <v>11</v>
      </c>
      <c r="E23672" s="3">
        <v>2250841.6601999998</v>
      </c>
      <c r="F23672">
        <f t="shared" si="369"/>
        <v>2250841660.1999998</v>
      </c>
    </row>
    <row r="23673" spans="1:6" x14ac:dyDescent="0.35">
      <c r="A23673">
        <v>2003</v>
      </c>
      <c r="B23673">
        <v>25</v>
      </c>
      <c r="C23673">
        <v>27</v>
      </c>
      <c r="D23673">
        <v>12</v>
      </c>
      <c r="E23673" s="3">
        <v>420940.66248499998</v>
      </c>
      <c r="F23673">
        <f t="shared" si="369"/>
        <v>420940662.48499995</v>
      </c>
    </row>
    <row r="23674" spans="1:6" x14ac:dyDescent="0.35">
      <c r="A23674">
        <v>2003</v>
      </c>
      <c r="B23674">
        <v>25</v>
      </c>
      <c r="C23674">
        <v>27</v>
      </c>
      <c r="D23674">
        <v>14</v>
      </c>
      <c r="E23674" s="3">
        <v>1460155.4688299999</v>
      </c>
      <c r="F23674">
        <f t="shared" si="369"/>
        <v>1460155468.8299999</v>
      </c>
    </row>
    <row r="23675" spans="1:6" x14ac:dyDescent="0.35">
      <c r="A23675">
        <v>2003</v>
      </c>
      <c r="B23675">
        <v>26</v>
      </c>
      <c r="C23675">
        <v>1</v>
      </c>
      <c r="D23675">
        <v>2</v>
      </c>
      <c r="E23675" s="3">
        <v>32881.305319999999</v>
      </c>
      <c r="F23675">
        <f t="shared" si="369"/>
        <v>32881305.32</v>
      </c>
    </row>
    <row r="23676" spans="1:6" x14ac:dyDescent="0.35">
      <c r="A23676">
        <v>2003</v>
      </c>
      <c r="B23676">
        <v>26</v>
      </c>
      <c r="C23676">
        <v>1</v>
      </c>
      <c r="D23676">
        <v>14</v>
      </c>
      <c r="E23676" s="3">
        <v>6341.5757000000003</v>
      </c>
      <c r="F23676">
        <f t="shared" si="369"/>
        <v>6341575.7000000002</v>
      </c>
    </row>
    <row r="23677" spans="1:6" x14ac:dyDescent="0.35">
      <c r="A23677">
        <v>2003</v>
      </c>
      <c r="B23677">
        <v>26</v>
      </c>
      <c r="C23677">
        <v>3</v>
      </c>
      <c r="D23677">
        <v>2</v>
      </c>
      <c r="E23677" s="3">
        <v>72261.526889999994</v>
      </c>
      <c r="F23677">
        <f t="shared" si="369"/>
        <v>72261526.890000001</v>
      </c>
    </row>
    <row r="23678" spans="1:6" x14ac:dyDescent="0.35">
      <c r="A23678">
        <v>2003</v>
      </c>
      <c r="B23678">
        <v>26</v>
      </c>
      <c r="C23678">
        <v>5</v>
      </c>
      <c r="D23678">
        <v>1</v>
      </c>
      <c r="E23678" s="3">
        <v>174242.62909</v>
      </c>
      <c r="F23678">
        <f t="shared" si="369"/>
        <v>174242629.09</v>
      </c>
    </row>
    <row r="23679" spans="1:6" x14ac:dyDescent="0.35">
      <c r="A23679">
        <v>2003</v>
      </c>
      <c r="B23679">
        <v>26</v>
      </c>
      <c r="C23679">
        <v>5</v>
      </c>
      <c r="D23679">
        <v>2</v>
      </c>
      <c r="E23679" s="3">
        <v>337900.33300500002</v>
      </c>
      <c r="F23679">
        <f t="shared" si="369"/>
        <v>337900333.005</v>
      </c>
    </row>
    <row r="23680" spans="1:6" x14ac:dyDescent="0.35">
      <c r="A23680">
        <v>2003</v>
      </c>
      <c r="B23680">
        <v>26</v>
      </c>
      <c r="C23680">
        <v>5</v>
      </c>
      <c r="D23680">
        <v>11</v>
      </c>
      <c r="E23680" s="3">
        <v>26649.201150000001</v>
      </c>
      <c r="F23680">
        <f t="shared" si="369"/>
        <v>26649201.150000002</v>
      </c>
    </row>
    <row r="23681" spans="1:6" x14ac:dyDescent="0.35">
      <c r="A23681">
        <v>2003</v>
      </c>
      <c r="B23681">
        <v>26</v>
      </c>
      <c r="C23681">
        <v>5</v>
      </c>
      <c r="D23681">
        <v>12</v>
      </c>
      <c r="E23681" s="3">
        <v>46117.766425000002</v>
      </c>
      <c r="F23681">
        <f t="shared" si="369"/>
        <v>46117766.425000004</v>
      </c>
    </row>
    <row r="23682" spans="1:6" x14ac:dyDescent="0.35">
      <c r="A23682">
        <v>2003</v>
      </c>
      <c r="B23682">
        <v>26</v>
      </c>
      <c r="C23682">
        <v>5</v>
      </c>
      <c r="D23682">
        <v>14</v>
      </c>
      <c r="E23682" s="3">
        <v>104826.66738499999</v>
      </c>
      <c r="F23682">
        <f t="shared" si="369"/>
        <v>104826667.38499999</v>
      </c>
    </row>
    <row r="23683" spans="1:6" x14ac:dyDescent="0.35">
      <c r="A23683">
        <v>2003</v>
      </c>
      <c r="B23683">
        <v>26</v>
      </c>
      <c r="C23683">
        <v>7</v>
      </c>
      <c r="D23683">
        <v>2</v>
      </c>
      <c r="E23683" s="3">
        <v>79491.280085000006</v>
      </c>
      <c r="F23683">
        <f t="shared" ref="F23683:F23746" si="370">E23683*1000</f>
        <v>79491280.085000008</v>
      </c>
    </row>
    <row r="23684" spans="1:6" x14ac:dyDescent="0.35">
      <c r="A23684">
        <v>2003</v>
      </c>
      <c r="B23684">
        <v>26</v>
      </c>
      <c r="C23684">
        <v>7</v>
      </c>
      <c r="D23684">
        <v>14</v>
      </c>
      <c r="E23684" s="3">
        <v>53524.459210000001</v>
      </c>
      <c r="F23684">
        <f t="shared" si="370"/>
        <v>53524459.210000001</v>
      </c>
    </row>
    <row r="23685" spans="1:6" x14ac:dyDescent="0.35">
      <c r="A23685">
        <v>2003</v>
      </c>
      <c r="B23685">
        <v>26</v>
      </c>
      <c r="C23685">
        <v>9</v>
      </c>
      <c r="D23685">
        <v>2</v>
      </c>
      <c r="E23685" s="3">
        <v>104445.78294999999</v>
      </c>
      <c r="F23685">
        <f t="shared" si="370"/>
        <v>104445782.94999999</v>
      </c>
    </row>
    <row r="23686" spans="1:6" x14ac:dyDescent="0.35">
      <c r="A23686">
        <v>2003</v>
      </c>
      <c r="B23686">
        <v>26</v>
      </c>
      <c r="C23686">
        <v>11</v>
      </c>
      <c r="D23686">
        <v>1</v>
      </c>
      <c r="E23686" s="3">
        <v>106017.27366000001</v>
      </c>
      <c r="F23686">
        <f t="shared" si="370"/>
        <v>106017273.66000001</v>
      </c>
    </row>
    <row r="23687" spans="1:6" x14ac:dyDescent="0.35">
      <c r="A23687">
        <v>2003</v>
      </c>
      <c r="B23687">
        <v>26</v>
      </c>
      <c r="C23687">
        <v>11</v>
      </c>
      <c r="D23687">
        <v>2</v>
      </c>
      <c r="E23687" s="3">
        <v>96501.856885000001</v>
      </c>
      <c r="F23687">
        <f t="shared" si="370"/>
        <v>96501856.885000005</v>
      </c>
    </row>
    <row r="23688" spans="1:6" x14ac:dyDescent="0.35">
      <c r="A23688">
        <v>2003</v>
      </c>
      <c r="B23688">
        <v>26</v>
      </c>
      <c r="C23688">
        <v>13</v>
      </c>
      <c r="D23688">
        <v>2</v>
      </c>
      <c r="E23688" s="3">
        <v>93933.276329999993</v>
      </c>
      <c r="F23688">
        <f t="shared" si="370"/>
        <v>93933276.329999998</v>
      </c>
    </row>
    <row r="23689" spans="1:6" x14ac:dyDescent="0.35">
      <c r="A23689">
        <v>2003</v>
      </c>
      <c r="B23689">
        <v>26</v>
      </c>
      <c r="C23689">
        <v>17</v>
      </c>
      <c r="D23689">
        <v>1</v>
      </c>
      <c r="E23689" s="3">
        <v>183000.315355</v>
      </c>
      <c r="F23689">
        <f t="shared" si="370"/>
        <v>183000315.35499999</v>
      </c>
    </row>
    <row r="23690" spans="1:6" x14ac:dyDescent="0.35">
      <c r="A23690">
        <v>2003</v>
      </c>
      <c r="B23690">
        <v>26</v>
      </c>
      <c r="C23690">
        <v>17</v>
      </c>
      <c r="D23690">
        <v>2</v>
      </c>
      <c r="E23690" s="3">
        <v>52232.786625000001</v>
      </c>
      <c r="F23690">
        <f t="shared" si="370"/>
        <v>52232786.625</v>
      </c>
    </row>
    <row r="23691" spans="1:6" x14ac:dyDescent="0.35">
      <c r="A23691">
        <v>2003</v>
      </c>
      <c r="B23691">
        <v>26</v>
      </c>
      <c r="C23691">
        <v>17</v>
      </c>
      <c r="D23691">
        <v>11</v>
      </c>
      <c r="E23691" s="3">
        <v>131615.72083999999</v>
      </c>
      <c r="F23691">
        <f t="shared" si="370"/>
        <v>131615720.83999999</v>
      </c>
    </row>
    <row r="23692" spans="1:6" x14ac:dyDescent="0.35">
      <c r="A23692">
        <v>2003</v>
      </c>
      <c r="B23692">
        <v>26</v>
      </c>
      <c r="C23692">
        <v>17</v>
      </c>
      <c r="D23692">
        <v>12</v>
      </c>
      <c r="E23692" s="3">
        <v>125336.04147500001</v>
      </c>
      <c r="F23692">
        <f t="shared" si="370"/>
        <v>125336041.47500001</v>
      </c>
    </row>
    <row r="23693" spans="1:6" x14ac:dyDescent="0.35">
      <c r="A23693">
        <v>2003</v>
      </c>
      <c r="B23693">
        <v>26</v>
      </c>
      <c r="C23693">
        <v>17</v>
      </c>
      <c r="D23693">
        <v>14</v>
      </c>
      <c r="E23693" s="3">
        <v>189270.17184</v>
      </c>
      <c r="F23693">
        <f t="shared" si="370"/>
        <v>189270171.84</v>
      </c>
    </row>
    <row r="23694" spans="1:6" x14ac:dyDescent="0.35">
      <c r="A23694">
        <v>2003</v>
      </c>
      <c r="B23694">
        <v>26</v>
      </c>
      <c r="C23694">
        <v>19</v>
      </c>
      <c r="D23694">
        <v>2</v>
      </c>
      <c r="E23694" s="3">
        <v>78243.014395000006</v>
      </c>
      <c r="F23694">
        <f t="shared" si="370"/>
        <v>78243014.395000011</v>
      </c>
    </row>
    <row r="23695" spans="1:6" x14ac:dyDescent="0.35">
      <c r="A23695">
        <v>2003</v>
      </c>
      <c r="B23695">
        <v>26</v>
      </c>
      <c r="C23695">
        <v>21</v>
      </c>
      <c r="D23695">
        <v>1</v>
      </c>
      <c r="E23695" s="3">
        <v>329373.10336000001</v>
      </c>
      <c r="F23695">
        <f t="shared" si="370"/>
        <v>329373103.36000001</v>
      </c>
    </row>
    <row r="23696" spans="1:6" x14ac:dyDescent="0.35">
      <c r="A23696">
        <v>2003</v>
      </c>
      <c r="B23696">
        <v>26</v>
      </c>
      <c r="C23696">
        <v>21</v>
      </c>
      <c r="D23696">
        <v>2</v>
      </c>
      <c r="E23696" s="3">
        <v>121430.03266500001</v>
      </c>
      <c r="F23696">
        <f t="shared" si="370"/>
        <v>121430032.66500001</v>
      </c>
    </row>
    <row r="23697" spans="1:6" x14ac:dyDescent="0.35">
      <c r="A23697">
        <v>2003</v>
      </c>
      <c r="B23697">
        <v>26</v>
      </c>
      <c r="C23697">
        <v>21</v>
      </c>
      <c r="D23697">
        <v>11</v>
      </c>
      <c r="E23697" s="3">
        <v>380689.93088</v>
      </c>
      <c r="F23697">
        <f t="shared" si="370"/>
        <v>380689930.88</v>
      </c>
    </row>
    <row r="23698" spans="1:6" x14ac:dyDescent="0.35">
      <c r="A23698">
        <v>2003</v>
      </c>
      <c r="B23698">
        <v>26</v>
      </c>
      <c r="C23698">
        <v>21</v>
      </c>
      <c r="D23698">
        <v>12</v>
      </c>
      <c r="E23698" s="3">
        <v>19619.736959999998</v>
      </c>
      <c r="F23698">
        <f t="shared" si="370"/>
        <v>19619736.959999997</v>
      </c>
    </row>
    <row r="23699" spans="1:6" x14ac:dyDescent="0.35">
      <c r="A23699">
        <v>2003</v>
      </c>
      <c r="B23699">
        <v>26</v>
      </c>
      <c r="C23699">
        <v>21</v>
      </c>
      <c r="D23699">
        <v>14</v>
      </c>
      <c r="E23699" s="3">
        <v>210829.06912</v>
      </c>
      <c r="F23699">
        <f t="shared" si="370"/>
        <v>210829069.12</v>
      </c>
    </row>
    <row r="23700" spans="1:6" x14ac:dyDescent="0.35">
      <c r="A23700">
        <v>2003</v>
      </c>
      <c r="B23700">
        <v>26</v>
      </c>
      <c r="C23700">
        <v>23</v>
      </c>
      <c r="D23700">
        <v>1</v>
      </c>
      <c r="E23700" s="3">
        <v>141347.05446000001</v>
      </c>
      <c r="F23700">
        <f t="shared" si="370"/>
        <v>141347054.46000001</v>
      </c>
    </row>
    <row r="23701" spans="1:6" x14ac:dyDescent="0.35">
      <c r="A23701">
        <v>2003</v>
      </c>
      <c r="B23701">
        <v>26</v>
      </c>
      <c r="C23701">
        <v>23</v>
      </c>
      <c r="D23701">
        <v>2</v>
      </c>
      <c r="E23701" s="3">
        <v>54910.298510000001</v>
      </c>
      <c r="F23701">
        <f t="shared" si="370"/>
        <v>54910298.509999998</v>
      </c>
    </row>
    <row r="23702" spans="1:6" x14ac:dyDescent="0.35">
      <c r="A23702">
        <v>2003</v>
      </c>
      <c r="B23702">
        <v>26</v>
      </c>
      <c r="C23702">
        <v>23</v>
      </c>
      <c r="D23702">
        <v>11</v>
      </c>
      <c r="E23702" s="3">
        <v>23170.921969999999</v>
      </c>
      <c r="F23702">
        <f t="shared" si="370"/>
        <v>23170921.969999999</v>
      </c>
    </row>
    <row r="23703" spans="1:6" x14ac:dyDescent="0.35">
      <c r="A23703">
        <v>2003</v>
      </c>
      <c r="B23703">
        <v>26</v>
      </c>
      <c r="C23703">
        <v>23</v>
      </c>
      <c r="D23703">
        <v>14</v>
      </c>
      <c r="E23703" s="3">
        <v>45271.209150000002</v>
      </c>
      <c r="F23703">
        <f t="shared" si="370"/>
        <v>45271209.150000006</v>
      </c>
    </row>
    <row r="23704" spans="1:6" x14ac:dyDescent="0.35">
      <c r="A23704">
        <v>2003</v>
      </c>
      <c r="B23704">
        <v>26</v>
      </c>
      <c r="C23704">
        <v>25</v>
      </c>
      <c r="D23704">
        <v>1</v>
      </c>
      <c r="E23704" s="3">
        <v>364048.65706499998</v>
      </c>
      <c r="F23704">
        <f t="shared" si="370"/>
        <v>364048657.065</v>
      </c>
    </row>
    <row r="23705" spans="1:6" x14ac:dyDescent="0.35">
      <c r="A23705">
        <v>2003</v>
      </c>
      <c r="B23705">
        <v>26</v>
      </c>
      <c r="C23705">
        <v>25</v>
      </c>
      <c r="D23705">
        <v>11</v>
      </c>
      <c r="E23705" s="3">
        <v>353817.54938500002</v>
      </c>
      <c r="F23705">
        <f t="shared" si="370"/>
        <v>353817549.38499999</v>
      </c>
    </row>
    <row r="23706" spans="1:6" x14ac:dyDescent="0.35">
      <c r="A23706">
        <v>2003</v>
      </c>
      <c r="B23706">
        <v>26</v>
      </c>
      <c r="C23706">
        <v>25</v>
      </c>
      <c r="D23706">
        <v>12</v>
      </c>
      <c r="E23706" s="3">
        <v>6291.6473500000002</v>
      </c>
      <c r="F23706">
        <f t="shared" si="370"/>
        <v>6291647.3500000006</v>
      </c>
    </row>
    <row r="23707" spans="1:6" x14ac:dyDescent="0.35">
      <c r="A23707">
        <v>2003</v>
      </c>
      <c r="B23707">
        <v>26</v>
      </c>
      <c r="C23707">
        <v>25</v>
      </c>
      <c r="D23707">
        <v>14</v>
      </c>
      <c r="E23707" s="3">
        <v>188370.461805</v>
      </c>
      <c r="F23707">
        <f t="shared" si="370"/>
        <v>188370461.80500001</v>
      </c>
    </row>
    <row r="23708" spans="1:6" x14ac:dyDescent="0.35">
      <c r="A23708">
        <v>2003</v>
      </c>
      <c r="B23708">
        <v>26</v>
      </c>
      <c r="C23708">
        <v>27</v>
      </c>
      <c r="D23708">
        <v>14</v>
      </c>
      <c r="E23708" s="3">
        <v>8176.0569400000004</v>
      </c>
      <c r="F23708">
        <f t="shared" si="370"/>
        <v>8176056.9400000004</v>
      </c>
    </row>
    <row r="23709" spans="1:6" x14ac:dyDescent="0.35">
      <c r="A23709">
        <v>2003</v>
      </c>
      <c r="B23709">
        <v>26</v>
      </c>
      <c r="C23709">
        <v>29</v>
      </c>
      <c r="D23709">
        <v>2</v>
      </c>
      <c r="E23709" s="3">
        <v>101007.652675</v>
      </c>
      <c r="F23709">
        <f t="shared" si="370"/>
        <v>101007652.67500001</v>
      </c>
    </row>
    <row r="23710" spans="1:6" x14ac:dyDescent="0.35">
      <c r="A23710">
        <v>2003</v>
      </c>
      <c r="B23710">
        <v>26</v>
      </c>
      <c r="C23710">
        <v>31</v>
      </c>
      <c r="D23710">
        <v>1</v>
      </c>
      <c r="E23710" s="3">
        <v>149289.97568</v>
      </c>
      <c r="F23710">
        <f t="shared" si="370"/>
        <v>149289975.68000001</v>
      </c>
    </row>
    <row r="23711" spans="1:6" x14ac:dyDescent="0.35">
      <c r="A23711">
        <v>2003</v>
      </c>
      <c r="B23711">
        <v>26</v>
      </c>
      <c r="C23711">
        <v>31</v>
      </c>
      <c r="D23711">
        <v>2</v>
      </c>
      <c r="E23711" s="3">
        <v>34822.7739</v>
      </c>
      <c r="F23711">
        <f t="shared" si="370"/>
        <v>34822773.899999999</v>
      </c>
    </row>
    <row r="23712" spans="1:6" x14ac:dyDescent="0.35">
      <c r="A23712">
        <v>2003</v>
      </c>
      <c r="B23712">
        <v>26</v>
      </c>
      <c r="C23712">
        <v>33</v>
      </c>
      <c r="D23712">
        <v>1</v>
      </c>
      <c r="E23712" s="3">
        <v>39687.330744999999</v>
      </c>
      <c r="F23712">
        <f t="shared" si="370"/>
        <v>39687330.744999997</v>
      </c>
    </row>
    <row r="23713" spans="1:6" x14ac:dyDescent="0.35">
      <c r="A23713">
        <v>2003</v>
      </c>
      <c r="B23713">
        <v>26</v>
      </c>
      <c r="C23713">
        <v>33</v>
      </c>
      <c r="D23713">
        <v>2</v>
      </c>
      <c r="E23713" s="3">
        <v>36105.526615000002</v>
      </c>
      <c r="F23713">
        <f t="shared" si="370"/>
        <v>36105526.615000002</v>
      </c>
    </row>
    <row r="23714" spans="1:6" x14ac:dyDescent="0.35">
      <c r="A23714">
        <v>2003</v>
      </c>
      <c r="B23714">
        <v>26</v>
      </c>
      <c r="C23714">
        <v>33</v>
      </c>
      <c r="D23714">
        <v>11</v>
      </c>
      <c r="E23714" s="3">
        <v>18272.240180000001</v>
      </c>
      <c r="F23714">
        <f t="shared" si="370"/>
        <v>18272240.18</v>
      </c>
    </row>
    <row r="23715" spans="1:6" x14ac:dyDescent="0.35">
      <c r="A23715">
        <v>2003</v>
      </c>
      <c r="B23715">
        <v>26</v>
      </c>
      <c r="C23715">
        <v>35</v>
      </c>
      <c r="D23715">
        <v>2</v>
      </c>
      <c r="E23715" s="3">
        <v>185401.550345</v>
      </c>
      <c r="F23715">
        <f t="shared" si="370"/>
        <v>185401550.345</v>
      </c>
    </row>
    <row r="23716" spans="1:6" x14ac:dyDescent="0.35">
      <c r="A23716">
        <v>2003</v>
      </c>
      <c r="B23716">
        <v>26</v>
      </c>
      <c r="C23716">
        <v>37</v>
      </c>
      <c r="D23716">
        <v>1</v>
      </c>
      <c r="E23716" s="3">
        <v>143251.736515</v>
      </c>
      <c r="F23716">
        <f t="shared" si="370"/>
        <v>143251736.51499999</v>
      </c>
    </row>
    <row r="23717" spans="1:6" x14ac:dyDescent="0.35">
      <c r="A23717">
        <v>2003</v>
      </c>
      <c r="B23717">
        <v>26</v>
      </c>
      <c r="C23717">
        <v>37</v>
      </c>
      <c r="D23717">
        <v>2</v>
      </c>
      <c r="E23717" s="3">
        <v>214038.17321000001</v>
      </c>
      <c r="F23717">
        <f t="shared" si="370"/>
        <v>214038173.21000001</v>
      </c>
    </row>
    <row r="23718" spans="1:6" x14ac:dyDescent="0.35">
      <c r="A23718">
        <v>2003</v>
      </c>
      <c r="B23718">
        <v>26</v>
      </c>
      <c r="C23718">
        <v>37</v>
      </c>
      <c r="D23718">
        <v>11</v>
      </c>
      <c r="E23718" s="3">
        <v>229282.56026999999</v>
      </c>
      <c r="F23718">
        <f t="shared" si="370"/>
        <v>229282560.26999998</v>
      </c>
    </row>
    <row r="23719" spans="1:6" x14ac:dyDescent="0.35">
      <c r="A23719">
        <v>2003</v>
      </c>
      <c r="B23719">
        <v>26</v>
      </c>
      <c r="C23719">
        <v>37</v>
      </c>
      <c r="D23719">
        <v>12</v>
      </c>
      <c r="E23719" s="3">
        <v>83019.732894999994</v>
      </c>
      <c r="F23719">
        <f t="shared" si="370"/>
        <v>83019732.894999996</v>
      </c>
    </row>
    <row r="23720" spans="1:6" x14ac:dyDescent="0.35">
      <c r="A23720">
        <v>2003</v>
      </c>
      <c r="B23720">
        <v>26</v>
      </c>
      <c r="C23720">
        <v>37</v>
      </c>
      <c r="D23720">
        <v>14</v>
      </c>
      <c r="E23720" s="3">
        <v>79180.142040000006</v>
      </c>
      <c r="F23720">
        <f t="shared" si="370"/>
        <v>79180142.040000007</v>
      </c>
    </row>
    <row r="23721" spans="1:6" x14ac:dyDescent="0.35">
      <c r="A23721">
        <v>2003</v>
      </c>
      <c r="B23721">
        <v>26</v>
      </c>
      <c r="C23721">
        <v>39</v>
      </c>
      <c r="D23721">
        <v>1</v>
      </c>
      <c r="E23721" s="3">
        <v>162904.17491999999</v>
      </c>
      <c r="F23721">
        <f t="shared" si="370"/>
        <v>162904174.91999999</v>
      </c>
    </row>
    <row r="23722" spans="1:6" x14ac:dyDescent="0.35">
      <c r="A23722">
        <v>2003</v>
      </c>
      <c r="B23722">
        <v>26</v>
      </c>
      <c r="C23722">
        <v>39</v>
      </c>
      <c r="D23722">
        <v>2</v>
      </c>
      <c r="E23722" s="3">
        <v>45822.049995000001</v>
      </c>
      <c r="F23722">
        <f t="shared" si="370"/>
        <v>45822049.995000005</v>
      </c>
    </row>
    <row r="23723" spans="1:6" x14ac:dyDescent="0.35">
      <c r="A23723">
        <v>2003</v>
      </c>
      <c r="B23723">
        <v>26</v>
      </c>
      <c r="C23723">
        <v>41</v>
      </c>
      <c r="D23723">
        <v>2</v>
      </c>
      <c r="E23723" s="3">
        <v>135187.37395499999</v>
      </c>
      <c r="F23723">
        <f t="shared" si="370"/>
        <v>135187373.95499998</v>
      </c>
    </row>
    <row r="23724" spans="1:6" x14ac:dyDescent="0.35">
      <c r="A23724">
        <v>2003</v>
      </c>
      <c r="B23724">
        <v>26</v>
      </c>
      <c r="C23724">
        <v>41</v>
      </c>
      <c r="D23724">
        <v>14</v>
      </c>
      <c r="E23724" s="3">
        <v>98666.410910000006</v>
      </c>
      <c r="F23724">
        <f t="shared" si="370"/>
        <v>98666410.910000011</v>
      </c>
    </row>
    <row r="23725" spans="1:6" x14ac:dyDescent="0.35">
      <c r="A23725">
        <v>2003</v>
      </c>
      <c r="B23725">
        <v>26</v>
      </c>
      <c r="C23725">
        <v>43</v>
      </c>
      <c r="D23725">
        <v>2</v>
      </c>
      <c r="E23725" s="3">
        <v>70261.857600000003</v>
      </c>
      <c r="F23725">
        <f t="shared" si="370"/>
        <v>70261857.600000009</v>
      </c>
    </row>
    <row r="23726" spans="1:6" x14ac:dyDescent="0.35">
      <c r="A23726">
        <v>2003</v>
      </c>
      <c r="B23726">
        <v>26</v>
      </c>
      <c r="C23726">
        <v>43</v>
      </c>
      <c r="D23726">
        <v>14</v>
      </c>
      <c r="E23726" s="3">
        <v>48445.188195000002</v>
      </c>
      <c r="F23726">
        <f t="shared" si="370"/>
        <v>48445188.195</v>
      </c>
    </row>
    <row r="23727" spans="1:6" x14ac:dyDescent="0.35">
      <c r="A23727">
        <v>2003</v>
      </c>
      <c r="B23727">
        <v>26</v>
      </c>
      <c r="C23727">
        <v>45</v>
      </c>
      <c r="D23727">
        <v>1</v>
      </c>
      <c r="E23727" s="3">
        <v>138401.75886500001</v>
      </c>
      <c r="F23727">
        <f t="shared" si="370"/>
        <v>138401758.86500001</v>
      </c>
    </row>
    <row r="23728" spans="1:6" x14ac:dyDescent="0.35">
      <c r="A23728">
        <v>2003</v>
      </c>
      <c r="B23728">
        <v>26</v>
      </c>
      <c r="C23728">
        <v>45</v>
      </c>
      <c r="D23728">
        <v>2</v>
      </c>
      <c r="E23728" s="3">
        <v>2708.80078</v>
      </c>
      <c r="F23728">
        <f t="shared" si="370"/>
        <v>2708800.7800000003</v>
      </c>
    </row>
    <row r="23729" spans="1:6" x14ac:dyDescent="0.35">
      <c r="A23729">
        <v>2003</v>
      </c>
      <c r="B23729">
        <v>26</v>
      </c>
      <c r="C23729">
        <v>45</v>
      </c>
      <c r="D23729">
        <v>11</v>
      </c>
      <c r="E23729" s="3">
        <v>333497.85776500002</v>
      </c>
      <c r="F23729">
        <f t="shared" si="370"/>
        <v>333497857.76500005</v>
      </c>
    </row>
    <row r="23730" spans="1:6" x14ac:dyDescent="0.35">
      <c r="A23730">
        <v>2003</v>
      </c>
      <c r="B23730">
        <v>26</v>
      </c>
      <c r="C23730">
        <v>45</v>
      </c>
      <c r="D23730">
        <v>14</v>
      </c>
      <c r="E23730" s="3">
        <v>79005.702699999994</v>
      </c>
      <c r="F23730">
        <f t="shared" si="370"/>
        <v>79005702.699999988</v>
      </c>
    </row>
    <row r="23731" spans="1:6" x14ac:dyDescent="0.35">
      <c r="A23731">
        <v>2003</v>
      </c>
      <c r="B23731">
        <v>26</v>
      </c>
      <c r="C23731">
        <v>47</v>
      </c>
      <c r="D23731">
        <v>1</v>
      </c>
      <c r="E23731" s="3">
        <v>5689.3444250000002</v>
      </c>
      <c r="F23731">
        <f t="shared" si="370"/>
        <v>5689344.4249999998</v>
      </c>
    </row>
    <row r="23732" spans="1:6" x14ac:dyDescent="0.35">
      <c r="A23732">
        <v>2003</v>
      </c>
      <c r="B23732">
        <v>26</v>
      </c>
      <c r="C23732">
        <v>47</v>
      </c>
      <c r="D23732">
        <v>2</v>
      </c>
      <c r="E23732" s="3">
        <v>102895.97835</v>
      </c>
      <c r="F23732">
        <f t="shared" si="370"/>
        <v>102895978.35000001</v>
      </c>
    </row>
    <row r="23733" spans="1:6" x14ac:dyDescent="0.35">
      <c r="A23733">
        <v>2003</v>
      </c>
      <c r="B23733">
        <v>26</v>
      </c>
      <c r="C23733">
        <v>47</v>
      </c>
      <c r="D23733">
        <v>14</v>
      </c>
      <c r="E23733" s="3">
        <v>61126.144119999997</v>
      </c>
      <c r="F23733">
        <f t="shared" si="370"/>
        <v>61126144.119999997</v>
      </c>
    </row>
    <row r="23734" spans="1:6" x14ac:dyDescent="0.35">
      <c r="A23734">
        <v>2003</v>
      </c>
      <c r="B23734">
        <v>26</v>
      </c>
      <c r="C23734">
        <v>49</v>
      </c>
      <c r="D23734">
        <v>1</v>
      </c>
      <c r="E23734" s="3">
        <v>62519.326125</v>
      </c>
      <c r="F23734">
        <f t="shared" si="370"/>
        <v>62519326.125</v>
      </c>
    </row>
    <row r="23735" spans="1:6" x14ac:dyDescent="0.35">
      <c r="A23735">
        <v>2003</v>
      </c>
      <c r="B23735">
        <v>26</v>
      </c>
      <c r="C23735">
        <v>49</v>
      </c>
      <c r="D23735">
        <v>2</v>
      </c>
      <c r="E23735" s="3">
        <v>46510.446199999998</v>
      </c>
      <c r="F23735">
        <f t="shared" si="370"/>
        <v>46510446.199999996</v>
      </c>
    </row>
    <row r="23736" spans="1:6" x14ac:dyDescent="0.35">
      <c r="A23736">
        <v>2003</v>
      </c>
      <c r="B23736">
        <v>26</v>
      </c>
      <c r="C23736">
        <v>49</v>
      </c>
      <c r="D23736">
        <v>11</v>
      </c>
      <c r="E23736" s="3">
        <v>1333021.5008650001</v>
      </c>
      <c r="F23736">
        <f t="shared" si="370"/>
        <v>1333021500.865</v>
      </c>
    </row>
    <row r="23737" spans="1:6" x14ac:dyDescent="0.35">
      <c r="A23737">
        <v>2003</v>
      </c>
      <c r="B23737">
        <v>26</v>
      </c>
      <c r="C23737">
        <v>49</v>
      </c>
      <c r="D23737">
        <v>12</v>
      </c>
      <c r="E23737" s="3">
        <v>199910.20873000001</v>
      </c>
      <c r="F23737">
        <f t="shared" si="370"/>
        <v>199910208.73000002</v>
      </c>
    </row>
    <row r="23738" spans="1:6" x14ac:dyDescent="0.35">
      <c r="A23738">
        <v>2003</v>
      </c>
      <c r="B23738">
        <v>26</v>
      </c>
      <c r="C23738">
        <v>49</v>
      </c>
      <c r="D23738">
        <v>14</v>
      </c>
      <c r="E23738" s="3">
        <v>651732.12910500006</v>
      </c>
      <c r="F23738">
        <f t="shared" si="370"/>
        <v>651732129.10500002</v>
      </c>
    </row>
    <row r="23739" spans="1:6" x14ac:dyDescent="0.35">
      <c r="A23739">
        <v>2003</v>
      </c>
      <c r="B23739">
        <v>26</v>
      </c>
      <c r="C23739">
        <v>53</v>
      </c>
      <c r="D23739">
        <v>2</v>
      </c>
      <c r="E23739" s="3">
        <v>71789.362160000004</v>
      </c>
      <c r="F23739">
        <f t="shared" si="370"/>
        <v>71789362.160000011</v>
      </c>
    </row>
    <row r="23740" spans="1:6" x14ac:dyDescent="0.35">
      <c r="A23740">
        <v>2003</v>
      </c>
      <c r="B23740">
        <v>26</v>
      </c>
      <c r="C23740">
        <v>53</v>
      </c>
      <c r="D23740">
        <v>14</v>
      </c>
      <c r="E23740" s="3">
        <v>15574.392685000001</v>
      </c>
      <c r="F23740">
        <f t="shared" si="370"/>
        <v>15574392.685000001</v>
      </c>
    </row>
    <row r="23741" spans="1:6" x14ac:dyDescent="0.35">
      <c r="A23741">
        <v>2003</v>
      </c>
      <c r="B23741">
        <v>26</v>
      </c>
      <c r="C23741">
        <v>55</v>
      </c>
      <c r="D23741">
        <v>2</v>
      </c>
      <c r="E23741" s="3">
        <v>136911.93252500001</v>
      </c>
      <c r="F23741">
        <f t="shared" si="370"/>
        <v>136911932.52500001</v>
      </c>
    </row>
    <row r="23742" spans="1:6" x14ac:dyDescent="0.35">
      <c r="A23742">
        <v>2003</v>
      </c>
      <c r="B23742">
        <v>26</v>
      </c>
      <c r="C23742">
        <v>55</v>
      </c>
      <c r="D23742">
        <v>14</v>
      </c>
      <c r="E23742" s="3">
        <v>174403.536055</v>
      </c>
      <c r="F23742">
        <f t="shared" si="370"/>
        <v>174403536.05500001</v>
      </c>
    </row>
    <row r="23743" spans="1:6" x14ac:dyDescent="0.35">
      <c r="A23743">
        <v>2003</v>
      </c>
      <c r="B23743">
        <v>26</v>
      </c>
      <c r="C23743">
        <v>57</v>
      </c>
      <c r="D23743">
        <v>2</v>
      </c>
      <c r="E23743" s="3">
        <v>201675.61262500001</v>
      </c>
      <c r="F23743">
        <f t="shared" si="370"/>
        <v>201675612.625</v>
      </c>
    </row>
    <row r="23744" spans="1:6" x14ac:dyDescent="0.35">
      <c r="A23744">
        <v>2003</v>
      </c>
      <c r="B23744">
        <v>26</v>
      </c>
      <c r="C23744">
        <v>57</v>
      </c>
      <c r="D23744">
        <v>12</v>
      </c>
      <c r="E23744" s="3">
        <v>31939.624664999999</v>
      </c>
      <c r="F23744">
        <f t="shared" si="370"/>
        <v>31939624.664999999</v>
      </c>
    </row>
    <row r="23745" spans="1:6" x14ac:dyDescent="0.35">
      <c r="A23745">
        <v>2003</v>
      </c>
      <c r="B23745">
        <v>26</v>
      </c>
      <c r="C23745">
        <v>57</v>
      </c>
      <c r="D23745">
        <v>14</v>
      </c>
      <c r="E23745" s="3">
        <v>42389.039940000002</v>
      </c>
      <c r="F23745">
        <f t="shared" si="370"/>
        <v>42389039.940000005</v>
      </c>
    </row>
    <row r="23746" spans="1:6" x14ac:dyDescent="0.35">
      <c r="A23746">
        <v>2003</v>
      </c>
      <c r="B23746">
        <v>26</v>
      </c>
      <c r="C23746">
        <v>59</v>
      </c>
      <c r="D23746">
        <v>2</v>
      </c>
      <c r="E23746" s="3">
        <v>108505.376095</v>
      </c>
      <c r="F23746">
        <f t="shared" si="370"/>
        <v>108505376.095</v>
      </c>
    </row>
    <row r="23747" spans="1:6" x14ac:dyDescent="0.35">
      <c r="A23747">
        <v>2003</v>
      </c>
      <c r="B23747">
        <v>26</v>
      </c>
      <c r="C23747">
        <v>61</v>
      </c>
      <c r="D23747">
        <v>2</v>
      </c>
      <c r="E23747" s="3">
        <v>39299.613875000003</v>
      </c>
      <c r="F23747">
        <f t="shared" ref="F23747:F23810" si="371">E23747*1000</f>
        <v>39299613.875</v>
      </c>
    </row>
    <row r="23748" spans="1:6" x14ac:dyDescent="0.35">
      <c r="A23748">
        <v>2003</v>
      </c>
      <c r="B23748">
        <v>26</v>
      </c>
      <c r="C23748">
        <v>61</v>
      </c>
      <c r="D23748">
        <v>14</v>
      </c>
      <c r="E23748" s="3">
        <v>47931.634290000002</v>
      </c>
      <c r="F23748">
        <f t="shared" si="371"/>
        <v>47931634.289999999</v>
      </c>
    </row>
    <row r="23749" spans="1:6" x14ac:dyDescent="0.35">
      <c r="A23749">
        <v>2003</v>
      </c>
      <c r="B23749">
        <v>26</v>
      </c>
      <c r="C23749">
        <v>63</v>
      </c>
      <c r="D23749">
        <v>2</v>
      </c>
      <c r="E23749" s="3">
        <v>77327.161139999997</v>
      </c>
      <c r="F23749">
        <f t="shared" si="371"/>
        <v>77327161.140000001</v>
      </c>
    </row>
    <row r="23750" spans="1:6" x14ac:dyDescent="0.35">
      <c r="A23750">
        <v>2003</v>
      </c>
      <c r="B23750">
        <v>26</v>
      </c>
      <c r="C23750">
        <v>65</v>
      </c>
      <c r="D23750">
        <v>1</v>
      </c>
      <c r="E23750" s="3">
        <v>180673.49218500001</v>
      </c>
      <c r="F23750">
        <f t="shared" si="371"/>
        <v>180673492.185</v>
      </c>
    </row>
    <row r="23751" spans="1:6" x14ac:dyDescent="0.35">
      <c r="A23751">
        <v>2003</v>
      </c>
      <c r="B23751">
        <v>26</v>
      </c>
      <c r="C23751">
        <v>65</v>
      </c>
      <c r="D23751">
        <v>2</v>
      </c>
      <c r="E23751" s="3">
        <v>103659.31745</v>
      </c>
      <c r="F23751">
        <f t="shared" si="371"/>
        <v>103659317.45</v>
      </c>
    </row>
    <row r="23752" spans="1:6" x14ac:dyDescent="0.35">
      <c r="A23752">
        <v>2003</v>
      </c>
      <c r="B23752">
        <v>26</v>
      </c>
      <c r="C23752">
        <v>65</v>
      </c>
      <c r="D23752">
        <v>11</v>
      </c>
      <c r="E23752" s="3">
        <v>422641.72418000002</v>
      </c>
      <c r="F23752">
        <f t="shared" si="371"/>
        <v>422641724.18000001</v>
      </c>
    </row>
    <row r="23753" spans="1:6" x14ac:dyDescent="0.35">
      <c r="A23753">
        <v>2003</v>
      </c>
      <c r="B23753">
        <v>26</v>
      </c>
      <c r="C23753">
        <v>65</v>
      </c>
      <c r="D23753">
        <v>12</v>
      </c>
      <c r="E23753" s="3">
        <v>135527.74192999999</v>
      </c>
      <c r="F23753">
        <f t="shared" si="371"/>
        <v>135527741.92999998</v>
      </c>
    </row>
    <row r="23754" spans="1:6" x14ac:dyDescent="0.35">
      <c r="A23754">
        <v>2003</v>
      </c>
      <c r="B23754">
        <v>26</v>
      </c>
      <c r="C23754">
        <v>65</v>
      </c>
      <c r="D23754">
        <v>14</v>
      </c>
      <c r="E23754" s="3">
        <v>500662.11521999998</v>
      </c>
      <c r="F23754">
        <f t="shared" si="371"/>
        <v>500662115.21999997</v>
      </c>
    </row>
    <row r="23755" spans="1:6" x14ac:dyDescent="0.35">
      <c r="A23755">
        <v>2003</v>
      </c>
      <c r="B23755">
        <v>26</v>
      </c>
      <c r="C23755">
        <v>67</v>
      </c>
      <c r="D23755">
        <v>1</v>
      </c>
      <c r="E23755" s="3">
        <v>303257.01719500002</v>
      </c>
      <c r="F23755">
        <f t="shared" si="371"/>
        <v>303257017.19499999</v>
      </c>
    </row>
    <row r="23756" spans="1:6" x14ac:dyDescent="0.35">
      <c r="A23756">
        <v>2003</v>
      </c>
      <c r="B23756">
        <v>26</v>
      </c>
      <c r="C23756">
        <v>69</v>
      </c>
      <c r="D23756">
        <v>2</v>
      </c>
      <c r="E23756" s="3">
        <v>66413.462215000007</v>
      </c>
      <c r="F23756">
        <f t="shared" si="371"/>
        <v>66413462.215000004</v>
      </c>
    </row>
    <row r="23757" spans="1:6" x14ac:dyDescent="0.35">
      <c r="A23757">
        <v>2003</v>
      </c>
      <c r="B23757">
        <v>26</v>
      </c>
      <c r="C23757">
        <v>69</v>
      </c>
      <c r="D23757">
        <v>14</v>
      </c>
      <c r="E23757" s="3">
        <v>23743.866484999999</v>
      </c>
      <c r="F23757">
        <f t="shared" si="371"/>
        <v>23743866.484999999</v>
      </c>
    </row>
    <row r="23758" spans="1:6" x14ac:dyDescent="0.35">
      <c r="A23758">
        <v>2003</v>
      </c>
      <c r="B23758">
        <v>26</v>
      </c>
      <c r="C23758">
        <v>71</v>
      </c>
      <c r="D23758">
        <v>2</v>
      </c>
      <c r="E23758" s="3">
        <v>66233.665770000007</v>
      </c>
      <c r="F23758">
        <f t="shared" si="371"/>
        <v>66233665.770000003</v>
      </c>
    </row>
    <row r="23759" spans="1:6" x14ac:dyDescent="0.35">
      <c r="A23759">
        <v>2003</v>
      </c>
      <c r="B23759">
        <v>26</v>
      </c>
      <c r="C23759">
        <v>73</v>
      </c>
      <c r="D23759">
        <v>2</v>
      </c>
      <c r="E23759" s="3">
        <v>187615.11145999999</v>
      </c>
      <c r="F23759">
        <f t="shared" si="371"/>
        <v>187615111.45999998</v>
      </c>
    </row>
    <row r="23760" spans="1:6" x14ac:dyDescent="0.35">
      <c r="A23760">
        <v>2003</v>
      </c>
      <c r="B23760">
        <v>26</v>
      </c>
      <c r="C23760">
        <v>73</v>
      </c>
      <c r="D23760">
        <v>12</v>
      </c>
      <c r="E23760" s="3">
        <v>32108.342264999999</v>
      </c>
      <c r="F23760">
        <f t="shared" si="371"/>
        <v>32108342.265000001</v>
      </c>
    </row>
    <row r="23761" spans="1:6" x14ac:dyDescent="0.35">
      <c r="A23761">
        <v>2003</v>
      </c>
      <c r="B23761">
        <v>26</v>
      </c>
      <c r="C23761">
        <v>73</v>
      </c>
      <c r="D23761">
        <v>14</v>
      </c>
      <c r="E23761" s="3">
        <v>60496.524230000003</v>
      </c>
      <c r="F23761">
        <f t="shared" si="371"/>
        <v>60496524.230000004</v>
      </c>
    </row>
    <row r="23762" spans="1:6" x14ac:dyDescent="0.35">
      <c r="A23762">
        <v>2003</v>
      </c>
      <c r="B23762">
        <v>26</v>
      </c>
      <c r="C23762">
        <v>75</v>
      </c>
      <c r="D23762">
        <v>1</v>
      </c>
      <c r="E23762" s="3">
        <v>298824.45464000001</v>
      </c>
      <c r="F23762">
        <f t="shared" si="371"/>
        <v>298824454.63999999</v>
      </c>
    </row>
    <row r="23763" spans="1:6" x14ac:dyDescent="0.35">
      <c r="A23763">
        <v>2003</v>
      </c>
      <c r="B23763">
        <v>26</v>
      </c>
      <c r="C23763">
        <v>75</v>
      </c>
      <c r="D23763">
        <v>2</v>
      </c>
      <c r="E23763" s="3">
        <v>70571.079029999994</v>
      </c>
      <c r="F23763">
        <f t="shared" si="371"/>
        <v>70571079.029999986</v>
      </c>
    </row>
    <row r="23764" spans="1:6" x14ac:dyDescent="0.35">
      <c r="A23764">
        <v>2003</v>
      </c>
      <c r="B23764">
        <v>26</v>
      </c>
      <c r="C23764">
        <v>75</v>
      </c>
      <c r="D23764">
        <v>11</v>
      </c>
      <c r="E23764" s="3">
        <v>188064.65896500001</v>
      </c>
      <c r="F23764">
        <f t="shared" si="371"/>
        <v>188064658.965</v>
      </c>
    </row>
    <row r="23765" spans="1:6" x14ac:dyDescent="0.35">
      <c r="A23765">
        <v>2003</v>
      </c>
      <c r="B23765">
        <v>26</v>
      </c>
      <c r="C23765">
        <v>75</v>
      </c>
      <c r="D23765">
        <v>12</v>
      </c>
      <c r="E23765" s="3">
        <v>106653.44347499999</v>
      </c>
      <c r="F23765">
        <f t="shared" si="371"/>
        <v>106653443.47499999</v>
      </c>
    </row>
    <row r="23766" spans="1:6" x14ac:dyDescent="0.35">
      <c r="A23766">
        <v>2003</v>
      </c>
      <c r="B23766">
        <v>26</v>
      </c>
      <c r="C23766">
        <v>75</v>
      </c>
      <c r="D23766">
        <v>14</v>
      </c>
      <c r="E23766" s="3">
        <v>190776.71700500001</v>
      </c>
      <c r="F23766">
        <f t="shared" si="371"/>
        <v>190776717.00500003</v>
      </c>
    </row>
    <row r="23767" spans="1:6" x14ac:dyDescent="0.35">
      <c r="A23767">
        <v>2003</v>
      </c>
      <c r="B23767">
        <v>26</v>
      </c>
      <c r="C23767">
        <v>77</v>
      </c>
      <c r="D23767">
        <v>1</v>
      </c>
      <c r="E23767" s="3">
        <v>148086.08559500001</v>
      </c>
      <c r="F23767">
        <f t="shared" si="371"/>
        <v>148086085.595</v>
      </c>
    </row>
    <row r="23768" spans="1:6" x14ac:dyDescent="0.35">
      <c r="A23768">
        <v>2003</v>
      </c>
      <c r="B23768">
        <v>26</v>
      </c>
      <c r="C23768">
        <v>77</v>
      </c>
      <c r="D23768">
        <v>2</v>
      </c>
      <c r="E23768" s="3">
        <v>120154.62156</v>
      </c>
      <c r="F23768">
        <f t="shared" si="371"/>
        <v>120154621.56</v>
      </c>
    </row>
    <row r="23769" spans="1:6" x14ac:dyDescent="0.35">
      <c r="A23769">
        <v>2003</v>
      </c>
      <c r="B23769">
        <v>26</v>
      </c>
      <c r="C23769">
        <v>77</v>
      </c>
      <c r="D23769">
        <v>11</v>
      </c>
      <c r="E23769" s="3">
        <v>326716.32822000002</v>
      </c>
      <c r="F23769">
        <f t="shared" si="371"/>
        <v>326716328.22000003</v>
      </c>
    </row>
    <row r="23770" spans="1:6" x14ac:dyDescent="0.35">
      <c r="A23770">
        <v>2003</v>
      </c>
      <c r="B23770">
        <v>26</v>
      </c>
      <c r="C23770">
        <v>77</v>
      </c>
      <c r="D23770">
        <v>12</v>
      </c>
      <c r="E23770" s="3">
        <v>170371.68291</v>
      </c>
      <c r="F23770">
        <f t="shared" si="371"/>
        <v>170371682.91</v>
      </c>
    </row>
    <row r="23771" spans="1:6" x14ac:dyDescent="0.35">
      <c r="A23771">
        <v>2003</v>
      </c>
      <c r="B23771">
        <v>26</v>
      </c>
      <c r="C23771">
        <v>77</v>
      </c>
      <c r="D23771">
        <v>14</v>
      </c>
      <c r="E23771" s="3">
        <v>537863.63098500005</v>
      </c>
      <c r="F23771">
        <f t="shared" si="371"/>
        <v>537863630.98500001</v>
      </c>
    </row>
    <row r="23772" spans="1:6" x14ac:dyDescent="0.35">
      <c r="A23772">
        <v>2003</v>
      </c>
      <c r="B23772">
        <v>26</v>
      </c>
      <c r="C23772">
        <v>79</v>
      </c>
      <c r="D23772">
        <v>2</v>
      </c>
      <c r="E23772" s="3">
        <v>141070.29722499999</v>
      </c>
      <c r="F23772">
        <f t="shared" si="371"/>
        <v>141070297.22499999</v>
      </c>
    </row>
    <row r="23773" spans="1:6" x14ac:dyDescent="0.35">
      <c r="A23773">
        <v>2003</v>
      </c>
      <c r="B23773">
        <v>26</v>
      </c>
      <c r="C23773">
        <v>81</v>
      </c>
      <c r="D23773">
        <v>1</v>
      </c>
      <c r="E23773" s="3">
        <v>78776.568474999993</v>
      </c>
      <c r="F23773">
        <f t="shared" si="371"/>
        <v>78776568.474999994</v>
      </c>
    </row>
    <row r="23774" spans="1:6" x14ac:dyDescent="0.35">
      <c r="A23774">
        <v>2003</v>
      </c>
      <c r="B23774">
        <v>26</v>
      </c>
      <c r="C23774">
        <v>81</v>
      </c>
      <c r="D23774">
        <v>2</v>
      </c>
      <c r="E23774" s="3">
        <v>75074.776800000007</v>
      </c>
      <c r="F23774">
        <f t="shared" si="371"/>
        <v>75074776.800000012</v>
      </c>
    </row>
    <row r="23775" spans="1:6" x14ac:dyDescent="0.35">
      <c r="A23775">
        <v>2003</v>
      </c>
      <c r="B23775">
        <v>26</v>
      </c>
      <c r="C23775">
        <v>81</v>
      </c>
      <c r="D23775">
        <v>11</v>
      </c>
      <c r="E23775" s="3">
        <v>837689.396695</v>
      </c>
      <c r="F23775">
        <f t="shared" si="371"/>
        <v>837689396.69500005</v>
      </c>
    </row>
    <row r="23776" spans="1:6" x14ac:dyDescent="0.35">
      <c r="A23776">
        <v>2003</v>
      </c>
      <c r="B23776">
        <v>26</v>
      </c>
      <c r="C23776">
        <v>81</v>
      </c>
      <c r="D23776">
        <v>12</v>
      </c>
      <c r="E23776" s="3">
        <v>680088.76448500005</v>
      </c>
      <c r="F23776">
        <f t="shared" si="371"/>
        <v>680088764.48500001</v>
      </c>
    </row>
    <row r="23777" spans="1:6" x14ac:dyDescent="0.35">
      <c r="A23777">
        <v>2003</v>
      </c>
      <c r="B23777">
        <v>26</v>
      </c>
      <c r="C23777">
        <v>81</v>
      </c>
      <c r="D23777">
        <v>14</v>
      </c>
      <c r="E23777" s="3">
        <v>1289404.07715</v>
      </c>
      <c r="F23777">
        <f t="shared" si="371"/>
        <v>1289404077.1500001</v>
      </c>
    </row>
    <row r="23778" spans="1:6" x14ac:dyDescent="0.35">
      <c r="A23778">
        <v>2003</v>
      </c>
      <c r="B23778">
        <v>26</v>
      </c>
      <c r="C23778">
        <v>85</v>
      </c>
      <c r="D23778">
        <v>2</v>
      </c>
      <c r="E23778" s="3">
        <v>38076.624434999998</v>
      </c>
      <c r="F23778">
        <f t="shared" si="371"/>
        <v>38076624.434999995</v>
      </c>
    </row>
    <row r="23779" spans="1:6" x14ac:dyDescent="0.35">
      <c r="A23779">
        <v>2003</v>
      </c>
      <c r="B23779">
        <v>26</v>
      </c>
      <c r="C23779">
        <v>87</v>
      </c>
      <c r="D23779">
        <v>1</v>
      </c>
      <c r="E23779" s="3">
        <v>181452.37554000001</v>
      </c>
      <c r="F23779">
        <f t="shared" si="371"/>
        <v>181452375.54000002</v>
      </c>
    </row>
    <row r="23780" spans="1:6" x14ac:dyDescent="0.35">
      <c r="A23780">
        <v>2003</v>
      </c>
      <c r="B23780">
        <v>26</v>
      </c>
      <c r="C23780">
        <v>87</v>
      </c>
      <c r="D23780">
        <v>2</v>
      </c>
      <c r="E23780" s="3">
        <v>192687.83108999999</v>
      </c>
      <c r="F23780">
        <f t="shared" si="371"/>
        <v>192687831.09</v>
      </c>
    </row>
    <row r="23781" spans="1:6" x14ac:dyDescent="0.35">
      <c r="A23781">
        <v>2003</v>
      </c>
      <c r="B23781">
        <v>26</v>
      </c>
      <c r="C23781">
        <v>87</v>
      </c>
      <c r="D23781">
        <v>11</v>
      </c>
      <c r="E23781" s="3">
        <v>32043.983639999999</v>
      </c>
      <c r="F23781">
        <f t="shared" si="371"/>
        <v>32043983.639999997</v>
      </c>
    </row>
    <row r="23782" spans="1:6" x14ac:dyDescent="0.35">
      <c r="A23782">
        <v>2003</v>
      </c>
      <c r="B23782">
        <v>26</v>
      </c>
      <c r="C23782">
        <v>91</v>
      </c>
      <c r="D23782">
        <v>2</v>
      </c>
      <c r="E23782" s="3">
        <v>177670.88355999999</v>
      </c>
      <c r="F23782">
        <f t="shared" si="371"/>
        <v>177670883.56</v>
      </c>
    </row>
    <row r="23783" spans="1:6" x14ac:dyDescent="0.35">
      <c r="A23783">
        <v>2003</v>
      </c>
      <c r="B23783">
        <v>26</v>
      </c>
      <c r="C23783">
        <v>91</v>
      </c>
      <c r="D23783">
        <v>14</v>
      </c>
      <c r="E23783" s="3">
        <v>34450.803495</v>
      </c>
      <c r="F23783">
        <f t="shared" si="371"/>
        <v>34450803.494999997</v>
      </c>
    </row>
    <row r="23784" spans="1:6" x14ac:dyDescent="0.35">
      <c r="A23784">
        <v>2003</v>
      </c>
      <c r="B23784">
        <v>26</v>
      </c>
      <c r="C23784">
        <v>93</v>
      </c>
      <c r="D23784">
        <v>1</v>
      </c>
      <c r="E23784" s="3">
        <v>157816.92391000001</v>
      </c>
      <c r="F23784">
        <f t="shared" si="371"/>
        <v>157816923.91000003</v>
      </c>
    </row>
    <row r="23785" spans="1:6" x14ac:dyDescent="0.35">
      <c r="A23785">
        <v>2003</v>
      </c>
      <c r="B23785">
        <v>26</v>
      </c>
      <c r="C23785">
        <v>93</v>
      </c>
      <c r="D23785">
        <v>2</v>
      </c>
      <c r="E23785" s="3">
        <v>169309.29675499999</v>
      </c>
      <c r="F23785">
        <f t="shared" si="371"/>
        <v>169309296.755</v>
      </c>
    </row>
    <row r="23786" spans="1:6" x14ac:dyDescent="0.35">
      <c r="A23786">
        <v>2003</v>
      </c>
      <c r="B23786">
        <v>26</v>
      </c>
      <c r="C23786">
        <v>93</v>
      </c>
      <c r="D23786">
        <v>11</v>
      </c>
      <c r="E23786" s="3">
        <v>470117.46945500001</v>
      </c>
      <c r="F23786">
        <f t="shared" si="371"/>
        <v>470117469.45500004</v>
      </c>
    </row>
    <row r="23787" spans="1:6" x14ac:dyDescent="0.35">
      <c r="A23787">
        <v>2003</v>
      </c>
      <c r="B23787">
        <v>26</v>
      </c>
      <c r="C23787">
        <v>93</v>
      </c>
      <c r="D23787">
        <v>12</v>
      </c>
      <c r="E23787" s="3">
        <v>353220.42288999999</v>
      </c>
      <c r="F23787">
        <f t="shared" si="371"/>
        <v>353220422.88999999</v>
      </c>
    </row>
    <row r="23788" spans="1:6" x14ac:dyDescent="0.35">
      <c r="A23788">
        <v>2003</v>
      </c>
      <c r="B23788">
        <v>26</v>
      </c>
      <c r="C23788">
        <v>93</v>
      </c>
      <c r="D23788">
        <v>14</v>
      </c>
      <c r="E23788" s="3">
        <v>82999.581244999994</v>
      </c>
      <c r="F23788">
        <f t="shared" si="371"/>
        <v>82999581.24499999</v>
      </c>
    </row>
    <row r="23789" spans="1:6" x14ac:dyDescent="0.35">
      <c r="A23789">
        <v>2003</v>
      </c>
      <c r="B23789">
        <v>26</v>
      </c>
      <c r="C23789">
        <v>95</v>
      </c>
      <c r="D23789">
        <v>2</v>
      </c>
      <c r="E23789" s="3">
        <v>37146.171544999997</v>
      </c>
      <c r="F23789">
        <f t="shared" si="371"/>
        <v>37146171.544999994</v>
      </c>
    </row>
    <row r="23790" spans="1:6" x14ac:dyDescent="0.35">
      <c r="A23790">
        <v>2003</v>
      </c>
      <c r="B23790">
        <v>26</v>
      </c>
      <c r="C23790">
        <v>97</v>
      </c>
      <c r="D23790">
        <v>1</v>
      </c>
      <c r="E23790" s="3">
        <v>77222.775519999996</v>
      </c>
      <c r="F23790">
        <f t="shared" si="371"/>
        <v>77222775.519999996</v>
      </c>
    </row>
    <row r="23791" spans="1:6" x14ac:dyDescent="0.35">
      <c r="A23791">
        <v>2003</v>
      </c>
      <c r="B23791">
        <v>26</v>
      </c>
      <c r="C23791">
        <v>97</v>
      </c>
      <c r="D23791">
        <v>2</v>
      </c>
      <c r="E23791" s="3">
        <v>113317.415645</v>
      </c>
      <c r="F23791">
        <f t="shared" si="371"/>
        <v>113317415.645</v>
      </c>
    </row>
    <row r="23792" spans="1:6" x14ac:dyDescent="0.35">
      <c r="A23792">
        <v>2003</v>
      </c>
      <c r="B23792">
        <v>26</v>
      </c>
      <c r="C23792">
        <v>99</v>
      </c>
      <c r="D23792">
        <v>2</v>
      </c>
      <c r="E23792" s="3">
        <v>33812.500619999999</v>
      </c>
      <c r="F23792">
        <f t="shared" si="371"/>
        <v>33812500.619999997</v>
      </c>
    </row>
    <row r="23793" spans="1:6" x14ac:dyDescent="0.35">
      <c r="A23793">
        <v>2003</v>
      </c>
      <c r="B23793">
        <v>26</v>
      </c>
      <c r="C23793">
        <v>99</v>
      </c>
      <c r="D23793">
        <v>11</v>
      </c>
      <c r="E23793" s="3">
        <v>1296251.806745</v>
      </c>
      <c r="F23793">
        <f t="shared" si="371"/>
        <v>1296251806.7449999</v>
      </c>
    </row>
    <row r="23794" spans="1:6" x14ac:dyDescent="0.35">
      <c r="A23794">
        <v>2003</v>
      </c>
      <c r="B23794">
        <v>26</v>
      </c>
      <c r="C23794">
        <v>99</v>
      </c>
      <c r="D23794">
        <v>12</v>
      </c>
      <c r="E23794" s="3">
        <v>283669.64697499998</v>
      </c>
      <c r="F23794">
        <f t="shared" si="371"/>
        <v>283669646.97499996</v>
      </c>
    </row>
    <row r="23795" spans="1:6" x14ac:dyDescent="0.35">
      <c r="A23795">
        <v>2003</v>
      </c>
      <c r="B23795">
        <v>26</v>
      </c>
      <c r="C23795">
        <v>99</v>
      </c>
      <c r="D23795">
        <v>14</v>
      </c>
      <c r="E23795" s="3">
        <v>2282846.1858799998</v>
      </c>
      <c r="F23795">
        <f t="shared" si="371"/>
        <v>2282846185.8799996</v>
      </c>
    </row>
    <row r="23796" spans="1:6" x14ac:dyDescent="0.35">
      <c r="A23796">
        <v>2003</v>
      </c>
      <c r="B23796">
        <v>26</v>
      </c>
      <c r="C23796">
        <v>101</v>
      </c>
      <c r="D23796">
        <v>2</v>
      </c>
      <c r="E23796" s="3">
        <v>45006.526845</v>
      </c>
      <c r="F23796">
        <f t="shared" si="371"/>
        <v>45006526.844999999</v>
      </c>
    </row>
    <row r="23797" spans="1:6" x14ac:dyDescent="0.35">
      <c r="A23797">
        <v>2003</v>
      </c>
      <c r="B23797">
        <v>26</v>
      </c>
      <c r="C23797">
        <v>101</v>
      </c>
      <c r="D23797">
        <v>14</v>
      </c>
      <c r="E23797" s="3">
        <v>33731.574645000001</v>
      </c>
      <c r="F23797">
        <f t="shared" si="371"/>
        <v>33731574.645000003</v>
      </c>
    </row>
    <row r="23798" spans="1:6" x14ac:dyDescent="0.35">
      <c r="A23798">
        <v>2003</v>
      </c>
      <c r="B23798">
        <v>26</v>
      </c>
      <c r="C23798">
        <v>103</v>
      </c>
      <c r="D23798">
        <v>2</v>
      </c>
      <c r="E23798" s="3">
        <v>114893.82545999999</v>
      </c>
      <c r="F23798">
        <f t="shared" si="371"/>
        <v>114893825.45999999</v>
      </c>
    </row>
    <row r="23799" spans="1:6" x14ac:dyDescent="0.35">
      <c r="A23799">
        <v>2003</v>
      </c>
      <c r="B23799">
        <v>26</v>
      </c>
      <c r="C23799">
        <v>103</v>
      </c>
      <c r="D23799">
        <v>14</v>
      </c>
      <c r="E23799" s="3">
        <v>147134.11376499999</v>
      </c>
      <c r="F23799">
        <f t="shared" si="371"/>
        <v>147134113.76499999</v>
      </c>
    </row>
    <row r="23800" spans="1:6" x14ac:dyDescent="0.35">
      <c r="A23800">
        <v>2003</v>
      </c>
      <c r="B23800">
        <v>26</v>
      </c>
      <c r="C23800">
        <v>105</v>
      </c>
      <c r="D23800">
        <v>2</v>
      </c>
      <c r="E23800" s="3">
        <v>122790.10917</v>
      </c>
      <c r="F23800">
        <f t="shared" si="371"/>
        <v>122790109.17</v>
      </c>
    </row>
    <row r="23801" spans="1:6" x14ac:dyDescent="0.35">
      <c r="A23801">
        <v>2003</v>
      </c>
      <c r="B23801">
        <v>26</v>
      </c>
      <c r="C23801">
        <v>105</v>
      </c>
      <c r="D23801">
        <v>12</v>
      </c>
      <c r="E23801" s="3">
        <v>3011.36607</v>
      </c>
      <c r="F23801">
        <f t="shared" si="371"/>
        <v>3011366.07</v>
      </c>
    </row>
    <row r="23802" spans="1:6" x14ac:dyDescent="0.35">
      <c r="A23802">
        <v>2003</v>
      </c>
      <c r="B23802">
        <v>26</v>
      </c>
      <c r="C23802">
        <v>105</v>
      </c>
      <c r="D23802">
        <v>14</v>
      </c>
      <c r="E23802" s="3">
        <v>30248.729315</v>
      </c>
      <c r="F23802">
        <f t="shared" si="371"/>
        <v>30248729.315000001</v>
      </c>
    </row>
    <row r="23803" spans="1:6" x14ac:dyDescent="0.35">
      <c r="A23803">
        <v>2003</v>
      </c>
      <c r="B23803">
        <v>26</v>
      </c>
      <c r="C23803">
        <v>107</v>
      </c>
      <c r="D23803">
        <v>2</v>
      </c>
      <c r="E23803" s="3">
        <v>132952.67678499999</v>
      </c>
      <c r="F23803">
        <f t="shared" si="371"/>
        <v>132952676.78499998</v>
      </c>
    </row>
    <row r="23804" spans="1:6" x14ac:dyDescent="0.35">
      <c r="A23804">
        <v>2003</v>
      </c>
      <c r="B23804">
        <v>26</v>
      </c>
      <c r="C23804">
        <v>107</v>
      </c>
      <c r="D23804">
        <v>12</v>
      </c>
      <c r="E23804" s="3">
        <v>18259.67396</v>
      </c>
      <c r="F23804">
        <f t="shared" si="371"/>
        <v>18259673.960000001</v>
      </c>
    </row>
    <row r="23805" spans="1:6" x14ac:dyDescent="0.35">
      <c r="A23805">
        <v>2003</v>
      </c>
      <c r="B23805">
        <v>26</v>
      </c>
      <c r="C23805">
        <v>107</v>
      </c>
      <c r="D23805">
        <v>14</v>
      </c>
      <c r="E23805" s="3">
        <v>33781.540589999997</v>
      </c>
      <c r="F23805">
        <f t="shared" si="371"/>
        <v>33781540.589999996</v>
      </c>
    </row>
    <row r="23806" spans="1:6" x14ac:dyDescent="0.35">
      <c r="A23806">
        <v>2003</v>
      </c>
      <c r="B23806">
        <v>26</v>
      </c>
      <c r="C23806">
        <v>109</v>
      </c>
      <c r="D23806">
        <v>2</v>
      </c>
      <c r="E23806" s="3">
        <v>135381.588265</v>
      </c>
      <c r="F23806">
        <f t="shared" si="371"/>
        <v>135381588.26499999</v>
      </c>
    </row>
    <row r="23807" spans="1:6" x14ac:dyDescent="0.35">
      <c r="A23807">
        <v>2003</v>
      </c>
      <c r="B23807">
        <v>26</v>
      </c>
      <c r="C23807">
        <v>109</v>
      </c>
      <c r="D23807">
        <v>14</v>
      </c>
      <c r="E23807" s="3">
        <v>33493.013930000001</v>
      </c>
      <c r="F23807">
        <f t="shared" si="371"/>
        <v>33493013.93</v>
      </c>
    </row>
    <row r="23808" spans="1:6" x14ac:dyDescent="0.35">
      <c r="A23808">
        <v>2003</v>
      </c>
      <c r="B23808">
        <v>26</v>
      </c>
      <c r="C23808">
        <v>111</v>
      </c>
      <c r="D23808">
        <v>2</v>
      </c>
      <c r="E23808" s="3">
        <v>122426.057075</v>
      </c>
      <c r="F23808">
        <f t="shared" si="371"/>
        <v>122426057.075</v>
      </c>
    </row>
    <row r="23809" spans="1:6" x14ac:dyDescent="0.35">
      <c r="A23809">
        <v>2003</v>
      </c>
      <c r="B23809">
        <v>26</v>
      </c>
      <c r="C23809">
        <v>111</v>
      </c>
      <c r="D23809">
        <v>12</v>
      </c>
      <c r="E23809" s="3">
        <v>113505.28954</v>
      </c>
      <c r="F23809">
        <f t="shared" si="371"/>
        <v>113505289.53999999</v>
      </c>
    </row>
    <row r="23810" spans="1:6" x14ac:dyDescent="0.35">
      <c r="A23810">
        <v>2003</v>
      </c>
      <c r="B23810">
        <v>26</v>
      </c>
      <c r="C23810">
        <v>111</v>
      </c>
      <c r="D23810">
        <v>14</v>
      </c>
      <c r="E23810" s="3">
        <v>67412.000744999998</v>
      </c>
      <c r="F23810">
        <f t="shared" si="371"/>
        <v>67412000.745000005</v>
      </c>
    </row>
    <row r="23811" spans="1:6" x14ac:dyDescent="0.35">
      <c r="A23811">
        <v>2003</v>
      </c>
      <c r="B23811">
        <v>26</v>
      </c>
      <c r="C23811">
        <v>115</v>
      </c>
      <c r="D23811">
        <v>1</v>
      </c>
      <c r="E23811" s="3">
        <v>442722.10647</v>
      </c>
      <c r="F23811">
        <f t="shared" ref="F23811:F23874" si="372">E23811*1000</f>
        <v>442722106.47000003</v>
      </c>
    </row>
    <row r="23812" spans="1:6" x14ac:dyDescent="0.35">
      <c r="A23812">
        <v>2003</v>
      </c>
      <c r="B23812">
        <v>26</v>
      </c>
      <c r="C23812">
        <v>115</v>
      </c>
      <c r="D23812">
        <v>2</v>
      </c>
      <c r="E23812" s="3">
        <v>367521.06558499997</v>
      </c>
      <c r="F23812">
        <f t="shared" si="372"/>
        <v>367521065.58499998</v>
      </c>
    </row>
    <row r="23813" spans="1:6" x14ac:dyDescent="0.35">
      <c r="A23813">
        <v>2003</v>
      </c>
      <c r="B23813">
        <v>26</v>
      </c>
      <c r="C23813">
        <v>115</v>
      </c>
      <c r="D23813">
        <v>11</v>
      </c>
      <c r="E23813" s="3">
        <v>274221.40881499997</v>
      </c>
      <c r="F23813">
        <f t="shared" si="372"/>
        <v>274221408.815</v>
      </c>
    </row>
    <row r="23814" spans="1:6" x14ac:dyDescent="0.35">
      <c r="A23814">
        <v>2003</v>
      </c>
      <c r="B23814">
        <v>26</v>
      </c>
      <c r="C23814">
        <v>115</v>
      </c>
      <c r="D23814">
        <v>12</v>
      </c>
      <c r="E23814" s="3">
        <v>14358.45249</v>
      </c>
      <c r="F23814">
        <f t="shared" si="372"/>
        <v>14358452.49</v>
      </c>
    </row>
    <row r="23815" spans="1:6" x14ac:dyDescent="0.35">
      <c r="A23815">
        <v>2003</v>
      </c>
      <c r="B23815">
        <v>26</v>
      </c>
      <c r="C23815">
        <v>115</v>
      </c>
      <c r="D23815">
        <v>14</v>
      </c>
      <c r="E23815" s="3">
        <v>105271.622825</v>
      </c>
      <c r="F23815">
        <f t="shared" si="372"/>
        <v>105271622.825</v>
      </c>
    </row>
    <row r="23816" spans="1:6" x14ac:dyDescent="0.35">
      <c r="A23816">
        <v>2003</v>
      </c>
      <c r="B23816">
        <v>26</v>
      </c>
      <c r="C23816">
        <v>117</v>
      </c>
      <c r="D23816">
        <v>2</v>
      </c>
      <c r="E23816" s="3">
        <v>202966.37745500001</v>
      </c>
      <c r="F23816">
        <f t="shared" si="372"/>
        <v>202966377.45500001</v>
      </c>
    </row>
    <row r="23817" spans="1:6" x14ac:dyDescent="0.35">
      <c r="A23817">
        <v>2003</v>
      </c>
      <c r="B23817">
        <v>26</v>
      </c>
      <c r="C23817">
        <v>119</v>
      </c>
      <c r="D23817">
        <v>2</v>
      </c>
      <c r="E23817" s="3">
        <v>51364.2454</v>
      </c>
      <c r="F23817">
        <f t="shared" si="372"/>
        <v>51364245.399999999</v>
      </c>
    </row>
    <row r="23818" spans="1:6" x14ac:dyDescent="0.35">
      <c r="A23818">
        <v>2003</v>
      </c>
      <c r="B23818">
        <v>26</v>
      </c>
      <c r="C23818">
        <v>121</v>
      </c>
      <c r="D23818">
        <v>2</v>
      </c>
      <c r="E23818" s="3">
        <v>84009.233294999998</v>
      </c>
      <c r="F23818">
        <f t="shared" si="372"/>
        <v>84009233.295000002</v>
      </c>
    </row>
    <row r="23819" spans="1:6" x14ac:dyDescent="0.35">
      <c r="A23819">
        <v>2003</v>
      </c>
      <c r="B23819">
        <v>26</v>
      </c>
      <c r="C23819">
        <v>121</v>
      </c>
      <c r="D23819">
        <v>11</v>
      </c>
      <c r="E23819" s="3">
        <v>50853.720630000003</v>
      </c>
      <c r="F23819">
        <f t="shared" si="372"/>
        <v>50853720.630000003</v>
      </c>
    </row>
    <row r="23820" spans="1:6" x14ac:dyDescent="0.35">
      <c r="A23820">
        <v>2003</v>
      </c>
      <c r="B23820">
        <v>26</v>
      </c>
      <c r="C23820">
        <v>121</v>
      </c>
      <c r="D23820">
        <v>12</v>
      </c>
      <c r="E23820" s="3">
        <v>245434.34390000001</v>
      </c>
      <c r="F23820">
        <f t="shared" si="372"/>
        <v>245434343.90000001</v>
      </c>
    </row>
    <row r="23821" spans="1:6" x14ac:dyDescent="0.35">
      <c r="A23821">
        <v>2003</v>
      </c>
      <c r="B23821">
        <v>26</v>
      </c>
      <c r="C23821">
        <v>121</v>
      </c>
      <c r="D23821">
        <v>14</v>
      </c>
      <c r="E23821" s="3">
        <v>193051.77113000001</v>
      </c>
      <c r="F23821">
        <f t="shared" si="372"/>
        <v>193051771.13</v>
      </c>
    </row>
    <row r="23822" spans="1:6" x14ac:dyDescent="0.35">
      <c r="A23822">
        <v>2003</v>
      </c>
      <c r="B23822">
        <v>26</v>
      </c>
      <c r="C23822">
        <v>125</v>
      </c>
      <c r="D23822">
        <v>1</v>
      </c>
      <c r="E23822" s="3">
        <v>150366.09130999999</v>
      </c>
      <c r="F23822">
        <f t="shared" si="372"/>
        <v>150366091.31</v>
      </c>
    </row>
    <row r="23823" spans="1:6" x14ac:dyDescent="0.35">
      <c r="A23823">
        <v>2003</v>
      </c>
      <c r="B23823">
        <v>26</v>
      </c>
      <c r="C23823">
        <v>125</v>
      </c>
      <c r="D23823">
        <v>2</v>
      </c>
      <c r="E23823" s="3">
        <v>30140.342564999999</v>
      </c>
      <c r="F23823">
        <f t="shared" si="372"/>
        <v>30140342.564999998</v>
      </c>
    </row>
    <row r="23824" spans="1:6" x14ac:dyDescent="0.35">
      <c r="A23824">
        <v>2003</v>
      </c>
      <c r="B23824">
        <v>26</v>
      </c>
      <c r="C23824">
        <v>125</v>
      </c>
      <c r="D23824">
        <v>11</v>
      </c>
      <c r="E23824" s="3">
        <v>3576576.7627900001</v>
      </c>
      <c r="F23824">
        <f t="shared" si="372"/>
        <v>3576576762.79</v>
      </c>
    </row>
    <row r="23825" spans="1:6" x14ac:dyDescent="0.35">
      <c r="A23825">
        <v>2003</v>
      </c>
      <c r="B23825">
        <v>26</v>
      </c>
      <c r="C23825">
        <v>125</v>
      </c>
      <c r="D23825">
        <v>12</v>
      </c>
      <c r="E23825" s="3">
        <v>712552.34847500001</v>
      </c>
      <c r="F23825">
        <f t="shared" si="372"/>
        <v>712552348.47500002</v>
      </c>
    </row>
    <row r="23826" spans="1:6" x14ac:dyDescent="0.35">
      <c r="A23826">
        <v>2003</v>
      </c>
      <c r="B23826">
        <v>26</v>
      </c>
      <c r="C23826">
        <v>125</v>
      </c>
      <c r="D23826">
        <v>14</v>
      </c>
      <c r="E23826" s="3">
        <v>3735226.476175</v>
      </c>
      <c r="F23826">
        <f t="shared" si="372"/>
        <v>3735226476.1750002</v>
      </c>
    </row>
    <row r="23827" spans="1:6" x14ac:dyDescent="0.35">
      <c r="A23827">
        <v>2003</v>
      </c>
      <c r="B23827">
        <v>26</v>
      </c>
      <c r="C23827">
        <v>127</v>
      </c>
      <c r="D23827">
        <v>2</v>
      </c>
      <c r="E23827" s="3">
        <v>102089.44223</v>
      </c>
      <c r="F23827">
        <f t="shared" si="372"/>
        <v>102089442.23</v>
      </c>
    </row>
    <row r="23828" spans="1:6" x14ac:dyDescent="0.35">
      <c r="A23828">
        <v>2003</v>
      </c>
      <c r="B23828">
        <v>26</v>
      </c>
      <c r="C23828">
        <v>129</v>
      </c>
      <c r="D23828">
        <v>1</v>
      </c>
      <c r="E23828" s="3">
        <v>73039.897784999994</v>
      </c>
      <c r="F23828">
        <f t="shared" si="372"/>
        <v>73039897.784999996</v>
      </c>
    </row>
    <row r="23829" spans="1:6" x14ac:dyDescent="0.35">
      <c r="A23829">
        <v>2003</v>
      </c>
      <c r="B23829">
        <v>26</v>
      </c>
      <c r="C23829">
        <v>129</v>
      </c>
      <c r="D23829">
        <v>2</v>
      </c>
      <c r="E23829" s="3">
        <v>39044.735105</v>
      </c>
      <c r="F23829">
        <f t="shared" si="372"/>
        <v>39044735.104999997</v>
      </c>
    </row>
    <row r="23830" spans="1:6" x14ac:dyDescent="0.35">
      <c r="A23830">
        <v>2003</v>
      </c>
      <c r="B23830">
        <v>26</v>
      </c>
      <c r="C23830">
        <v>131</v>
      </c>
      <c r="D23830">
        <v>2</v>
      </c>
      <c r="E23830" s="3">
        <v>50886.09102</v>
      </c>
      <c r="F23830">
        <f t="shared" si="372"/>
        <v>50886091.020000003</v>
      </c>
    </row>
    <row r="23831" spans="1:6" x14ac:dyDescent="0.35">
      <c r="A23831">
        <v>2003</v>
      </c>
      <c r="B23831">
        <v>26</v>
      </c>
      <c r="C23831">
        <v>133</v>
      </c>
      <c r="D23831">
        <v>2</v>
      </c>
      <c r="E23831" s="3">
        <v>204982.78528000001</v>
      </c>
      <c r="F23831">
        <f t="shared" si="372"/>
        <v>204982785.28</v>
      </c>
    </row>
    <row r="23832" spans="1:6" x14ac:dyDescent="0.35">
      <c r="A23832">
        <v>2003</v>
      </c>
      <c r="B23832">
        <v>26</v>
      </c>
      <c r="C23832">
        <v>135</v>
      </c>
      <c r="D23832">
        <v>2</v>
      </c>
      <c r="E23832" s="3">
        <v>40508.050035</v>
      </c>
      <c r="F23832">
        <f t="shared" si="372"/>
        <v>40508050.035000004</v>
      </c>
    </row>
    <row r="23833" spans="1:6" x14ac:dyDescent="0.35">
      <c r="A23833">
        <v>2003</v>
      </c>
      <c r="B23833">
        <v>26</v>
      </c>
      <c r="C23833">
        <v>137</v>
      </c>
      <c r="D23833">
        <v>1</v>
      </c>
      <c r="E23833" s="3">
        <v>85795.588189999995</v>
      </c>
      <c r="F23833">
        <f t="shared" si="372"/>
        <v>85795588.189999998</v>
      </c>
    </row>
    <row r="23834" spans="1:6" x14ac:dyDescent="0.35">
      <c r="A23834">
        <v>2003</v>
      </c>
      <c r="B23834">
        <v>26</v>
      </c>
      <c r="C23834">
        <v>137</v>
      </c>
      <c r="D23834">
        <v>2</v>
      </c>
      <c r="E23834" s="3">
        <v>43822.344935000001</v>
      </c>
      <c r="F23834">
        <f t="shared" si="372"/>
        <v>43822344.935000002</v>
      </c>
    </row>
    <row r="23835" spans="1:6" x14ac:dyDescent="0.35">
      <c r="A23835">
        <v>2003</v>
      </c>
      <c r="B23835">
        <v>26</v>
      </c>
      <c r="C23835">
        <v>137</v>
      </c>
      <c r="D23835">
        <v>11</v>
      </c>
      <c r="E23835" s="3">
        <v>57195.342685000003</v>
      </c>
      <c r="F23835">
        <f t="shared" si="372"/>
        <v>57195342.685000002</v>
      </c>
    </row>
    <row r="23836" spans="1:6" x14ac:dyDescent="0.35">
      <c r="A23836">
        <v>2003</v>
      </c>
      <c r="B23836">
        <v>26</v>
      </c>
      <c r="C23836">
        <v>137</v>
      </c>
      <c r="D23836">
        <v>14</v>
      </c>
      <c r="E23836" s="3">
        <v>21979.2634</v>
      </c>
      <c r="F23836">
        <f t="shared" si="372"/>
        <v>21979263.399999999</v>
      </c>
    </row>
    <row r="23837" spans="1:6" x14ac:dyDescent="0.35">
      <c r="A23837">
        <v>2003</v>
      </c>
      <c r="B23837">
        <v>26</v>
      </c>
      <c r="C23837">
        <v>139</v>
      </c>
      <c r="D23837">
        <v>1</v>
      </c>
      <c r="E23837" s="3">
        <v>256028.16339500001</v>
      </c>
      <c r="F23837">
        <f t="shared" si="372"/>
        <v>256028163.39500001</v>
      </c>
    </row>
    <row r="23838" spans="1:6" x14ac:dyDescent="0.35">
      <c r="A23838">
        <v>2003</v>
      </c>
      <c r="B23838">
        <v>26</v>
      </c>
      <c r="C23838">
        <v>139</v>
      </c>
      <c r="D23838">
        <v>2</v>
      </c>
      <c r="E23838" s="3">
        <v>103126.808</v>
      </c>
      <c r="F23838">
        <f t="shared" si="372"/>
        <v>103126808</v>
      </c>
    </row>
    <row r="23839" spans="1:6" x14ac:dyDescent="0.35">
      <c r="A23839">
        <v>2003</v>
      </c>
      <c r="B23839">
        <v>26</v>
      </c>
      <c r="C23839">
        <v>139</v>
      </c>
      <c r="D23839">
        <v>11</v>
      </c>
      <c r="E23839" s="3">
        <v>175103.95243999999</v>
      </c>
      <c r="F23839">
        <f t="shared" si="372"/>
        <v>175103952.44</v>
      </c>
    </row>
    <row r="23840" spans="1:6" x14ac:dyDescent="0.35">
      <c r="A23840">
        <v>2003</v>
      </c>
      <c r="B23840">
        <v>26</v>
      </c>
      <c r="C23840">
        <v>139</v>
      </c>
      <c r="D23840">
        <v>12</v>
      </c>
      <c r="E23840" s="3">
        <v>39226.936900000001</v>
      </c>
      <c r="F23840">
        <f t="shared" si="372"/>
        <v>39226936.899999999</v>
      </c>
    </row>
    <row r="23841" spans="1:6" x14ac:dyDescent="0.35">
      <c r="A23841">
        <v>2003</v>
      </c>
      <c r="B23841">
        <v>26</v>
      </c>
      <c r="C23841">
        <v>139</v>
      </c>
      <c r="D23841">
        <v>14</v>
      </c>
      <c r="E23841" s="3">
        <v>384419.53409500001</v>
      </c>
      <c r="F23841">
        <f t="shared" si="372"/>
        <v>384419534.09500003</v>
      </c>
    </row>
    <row r="23842" spans="1:6" x14ac:dyDescent="0.35">
      <c r="A23842">
        <v>2003</v>
      </c>
      <c r="B23842">
        <v>26</v>
      </c>
      <c r="C23842">
        <v>141</v>
      </c>
      <c r="D23842">
        <v>2</v>
      </c>
      <c r="E23842" s="3">
        <v>54560.283219999998</v>
      </c>
      <c r="F23842">
        <f t="shared" si="372"/>
        <v>54560283.219999999</v>
      </c>
    </row>
    <row r="23843" spans="1:6" x14ac:dyDescent="0.35">
      <c r="A23843">
        <v>2003</v>
      </c>
      <c r="B23843">
        <v>26</v>
      </c>
      <c r="C23843">
        <v>143</v>
      </c>
      <c r="D23843">
        <v>1</v>
      </c>
      <c r="E23843" s="3">
        <v>108277.39599999999</v>
      </c>
      <c r="F23843">
        <f t="shared" si="372"/>
        <v>108277396</v>
      </c>
    </row>
    <row r="23844" spans="1:6" x14ac:dyDescent="0.35">
      <c r="A23844">
        <v>2003</v>
      </c>
      <c r="B23844">
        <v>26</v>
      </c>
      <c r="C23844">
        <v>143</v>
      </c>
      <c r="D23844">
        <v>2</v>
      </c>
      <c r="E23844" s="3">
        <v>75142.546715000004</v>
      </c>
      <c r="F23844">
        <f t="shared" si="372"/>
        <v>75142546.715000004</v>
      </c>
    </row>
    <row r="23845" spans="1:6" x14ac:dyDescent="0.35">
      <c r="A23845">
        <v>2003</v>
      </c>
      <c r="B23845">
        <v>26</v>
      </c>
      <c r="C23845">
        <v>145</v>
      </c>
      <c r="D23845">
        <v>1</v>
      </c>
      <c r="E23845" s="3">
        <v>214283.936835</v>
      </c>
      <c r="F23845">
        <f t="shared" si="372"/>
        <v>214283936.83500001</v>
      </c>
    </row>
    <row r="23846" spans="1:6" x14ac:dyDescent="0.35">
      <c r="A23846">
        <v>2003</v>
      </c>
      <c r="B23846">
        <v>26</v>
      </c>
      <c r="C23846">
        <v>145</v>
      </c>
      <c r="D23846">
        <v>2</v>
      </c>
      <c r="E23846" s="3">
        <v>64141.354735000001</v>
      </c>
      <c r="F23846">
        <f t="shared" si="372"/>
        <v>64141354.734999999</v>
      </c>
    </row>
    <row r="23847" spans="1:6" x14ac:dyDescent="0.35">
      <c r="A23847">
        <v>2003</v>
      </c>
      <c r="B23847">
        <v>26</v>
      </c>
      <c r="C23847">
        <v>145</v>
      </c>
      <c r="D23847">
        <v>11</v>
      </c>
      <c r="E23847" s="3">
        <v>327985.09450000001</v>
      </c>
      <c r="F23847">
        <f t="shared" si="372"/>
        <v>327985094.5</v>
      </c>
    </row>
    <row r="23848" spans="1:6" x14ac:dyDescent="0.35">
      <c r="A23848">
        <v>2003</v>
      </c>
      <c r="B23848">
        <v>26</v>
      </c>
      <c r="C23848">
        <v>145</v>
      </c>
      <c r="D23848">
        <v>14</v>
      </c>
      <c r="E23848" s="3">
        <v>458268.83617000002</v>
      </c>
      <c r="F23848">
        <f t="shared" si="372"/>
        <v>458268836.17000002</v>
      </c>
    </row>
    <row r="23849" spans="1:6" x14ac:dyDescent="0.35">
      <c r="A23849">
        <v>2003</v>
      </c>
      <c r="B23849">
        <v>26</v>
      </c>
      <c r="C23849">
        <v>147</v>
      </c>
      <c r="D23849">
        <v>1</v>
      </c>
      <c r="E23849" s="3">
        <v>283539.71902000002</v>
      </c>
      <c r="F23849">
        <f t="shared" si="372"/>
        <v>283539719.02000004</v>
      </c>
    </row>
    <row r="23850" spans="1:6" x14ac:dyDescent="0.35">
      <c r="A23850">
        <v>2003</v>
      </c>
      <c r="B23850">
        <v>26</v>
      </c>
      <c r="C23850">
        <v>147</v>
      </c>
      <c r="D23850">
        <v>11</v>
      </c>
      <c r="E23850" s="3">
        <v>151674.348035</v>
      </c>
      <c r="F23850">
        <f t="shared" si="372"/>
        <v>151674348.035</v>
      </c>
    </row>
    <row r="23851" spans="1:6" x14ac:dyDescent="0.35">
      <c r="A23851">
        <v>2003</v>
      </c>
      <c r="B23851">
        <v>26</v>
      </c>
      <c r="C23851">
        <v>147</v>
      </c>
      <c r="D23851">
        <v>12</v>
      </c>
      <c r="E23851" s="3">
        <v>9318.330645</v>
      </c>
      <c r="F23851">
        <f t="shared" si="372"/>
        <v>9318330.6449999996</v>
      </c>
    </row>
    <row r="23852" spans="1:6" x14ac:dyDescent="0.35">
      <c r="A23852">
        <v>2003</v>
      </c>
      <c r="B23852">
        <v>26</v>
      </c>
      <c r="C23852">
        <v>147</v>
      </c>
      <c r="D23852">
        <v>14</v>
      </c>
      <c r="E23852" s="3">
        <v>144709.81004499999</v>
      </c>
      <c r="F23852">
        <f t="shared" si="372"/>
        <v>144709810.04499999</v>
      </c>
    </row>
    <row r="23853" spans="1:6" x14ac:dyDescent="0.35">
      <c r="A23853">
        <v>2003</v>
      </c>
      <c r="B23853">
        <v>26</v>
      </c>
      <c r="C23853">
        <v>149</v>
      </c>
      <c r="D23853">
        <v>2</v>
      </c>
      <c r="E23853" s="3">
        <v>100103.34729000001</v>
      </c>
      <c r="F23853">
        <f t="shared" si="372"/>
        <v>100103347.29000001</v>
      </c>
    </row>
    <row r="23854" spans="1:6" x14ac:dyDescent="0.35">
      <c r="A23854">
        <v>2003</v>
      </c>
      <c r="B23854">
        <v>26</v>
      </c>
      <c r="C23854">
        <v>149</v>
      </c>
      <c r="D23854">
        <v>14</v>
      </c>
      <c r="E23854" s="3">
        <v>61254.820854999998</v>
      </c>
      <c r="F23854">
        <f t="shared" si="372"/>
        <v>61254820.854999997</v>
      </c>
    </row>
    <row r="23855" spans="1:6" x14ac:dyDescent="0.35">
      <c r="A23855">
        <v>2003</v>
      </c>
      <c r="B23855">
        <v>26</v>
      </c>
      <c r="C23855">
        <v>151</v>
      </c>
      <c r="D23855">
        <v>2</v>
      </c>
      <c r="E23855" s="3">
        <v>114021.829145</v>
      </c>
      <c r="F23855">
        <f t="shared" si="372"/>
        <v>114021829.145</v>
      </c>
    </row>
    <row r="23856" spans="1:6" x14ac:dyDescent="0.35">
      <c r="A23856">
        <v>2003</v>
      </c>
      <c r="B23856">
        <v>26</v>
      </c>
      <c r="C23856">
        <v>151</v>
      </c>
      <c r="D23856">
        <v>14</v>
      </c>
      <c r="E23856" s="3">
        <v>26414.021795000001</v>
      </c>
      <c r="F23856">
        <f t="shared" si="372"/>
        <v>26414021.795000002</v>
      </c>
    </row>
    <row r="23857" spans="1:6" x14ac:dyDescent="0.35">
      <c r="A23857">
        <v>2003</v>
      </c>
      <c r="B23857">
        <v>26</v>
      </c>
      <c r="C23857">
        <v>153</v>
      </c>
      <c r="D23857">
        <v>2</v>
      </c>
      <c r="E23857" s="3">
        <v>100450.81999</v>
      </c>
      <c r="F23857">
        <f t="shared" si="372"/>
        <v>100450819.99000001</v>
      </c>
    </row>
    <row r="23858" spans="1:6" x14ac:dyDescent="0.35">
      <c r="A23858">
        <v>2003</v>
      </c>
      <c r="B23858">
        <v>26</v>
      </c>
      <c r="C23858">
        <v>155</v>
      </c>
      <c r="D23858">
        <v>1</v>
      </c>
      <c r="E23858" s="3">
        <v>280482.73963000003</v>
      </c>
      <c r="F23858">
        <f t="shared" si="372"/>
        <v>280482739.63000005</v>
      </c>
    </row>
    <row r="23859" spans="1:6" x14ac:dyDescent="0.35">
      <c r="A23859">
        <v>2003</v>
      </c>
      <c r="B23859">
        <v>26</v>
      </c>
      <c r="C23859">
        <v>157</v>
      </c>
      <c r="D23859">
        <v>2</v>
      </c>
      <c r="E23859" s="3">
        <v>87020.209545000005</v>
      </c>
      <c r="F23859">
        <f t="shared" si="372"/>
        <v>87020209.545000002</v>
      </c>
    </row>
    <row r="23860" spans="1:6" x14ac:dyDescent="0.35">
      <c r="A23860">
        <v>2003</v>
      </c>
      <c r="B23860">
        <v>26</v>
      </c>
      <c r="C23860">
        <v>159</v>
      </c>
      <c r="D23860">
        <v>1</v>
      </c>
      <c r="E23860" s="3">
        <v>238010.31106000001</v>
      </c>
      <c r="F23860">
        <f t="shared" si="372"/>
        <v>238010311.06</v>
      </c>
    </row>
    <row r="23861" spans="1:6" x14ac:dyDescent="0.35">
      <c r="A23861">
        <v>2003</v>
      </c>
      <c r="B23861">
        <v>26</v>
      </c>
      <c r="C23861">
        <v>159</v>
      </c>
      <c r="D23861">
        <v>11</v>
      </c>
      <c r="E23861" s="3">
        <v>142369.62385999999</v>
      </c>
      <c r="F23861">
        <f t="shared" si="372"/>
        <v>142369623.85999998</v>
      </c>
    </row>
    <row r="23862" spans="1:6" x14ac:dyDescent="0.35">
      <c r="A23862">
        <v>2003</v>
      </c>
      <c r="B23862">
        <v>26</v>
      </c>
      <c r="C23862">
        <v>159</v>
      </c>
      <c r="D23862">
        <v>14</v>
      </c>
      <c r="E23862" s="3">
        <v>13260.320425</v>
      </c>
      <c r="F23862">
        <f t="shared" si="372"/>
        <v>13260320.425000001</v>
      </c>
    </row>
    <row r="23863" spans="1:6" x14ac:dyDescent="0.35">
      <c r="A23863">
        <v>2003</v>
      </c>
      <c r="B23863">
        <v>26</v>
      </c>
      <c r="C23863">
        <v>161</v>
      </c>
      <c r="D23863">
        <v>1</v>
      </c>
      <c r="E23863" s="3">
        <v>232878.72276999999</v>
      </c>
      <c r="F23863">
        <f t="shared" si="372"/>
        <v>232878722.76999998</v>
      </c>
    </row>
    <row r="23864" spans="1:6" x14ac:dyDescent="0.35">
      <c r="A23864">
        <v>2003</v>
      </c>
      <c r="B23864">
        <v>26</v>
      </c>
      <c r="C23864">
        <v>161</v>
      </c>
      <c r="D23864">
        <v>2</v>
      </c>
      <c r="E23864" s="3">
        <v>328817.30581500003</v>
      </c>
      <c r="F23864">
        <f t="shared" si="372"/>
        <v>328817305.81500006</v>
      </c>
    </row>
    <row r="23865" spans="1:6" x14ac:dyDescent="0.35">
      <c r="A23865">
        <v>2003</v>
      </c>
      <c r="B23865">
        <v>26</v>
      </c>
      <c r="C23865">
        <v>161</v>
      </c>
      <c r="D23865">
        <v>11</v>
      </c>
      <c r="E23865" s="3">
        <v>614458.51780999999</v>
      </c>
      <c r="F23865">
        <f t="shared" si="372"/>
        <v>614458517.80999994</v>
      </c>
    </row>
    <row r="23866" spans="1:6" x14ac:dyDescent="0.35">
      <c r="A23866">
        <v>2003</v>
      </c>
      <c r="B23866">
        <v>26</v>
      </c>
      <c r="C23866">
        <v>161</v>
      </c>
      <c r="D23866">
        <v>12</v>
      </c>
      <c r="E23866" s="3">
        <v>603544.54878499999</v>
      </c>
      <c r="F23866">
        <f t="shared" si="372"/>
        <v>603544548.78499997</v>
      </c>
    </row>
    <row r="23867" spans="1:6" x14ac:dyDescent="0.35">
      <c r="A23867">
        <v>2003</v>
      </c>
      <c r="B23867">
        <v>26</v>
      </c>
      <c r="C23867">
        <v>161</v>
      </c>
      <c r="D23867">
        <v>14</v>
      </c>
      <c r="E23867" s="3">
        <v>491769.10921999998</v>
      </c>
      <c r="F23867">
        <f t="shared" si="372"/>
        <v>491769109.21999997</v>
      </c>
    </row>
    <row r="23868" spans="1:6" x14ac:dyDescent="0.35">
      <c r="A23868">
        <v>2003</v>
      </c>
      <c r="B23868">
        <v>26</v>
      </c>
      <c r="C23868">
        <v>163</v>
      </c>
      <c r="D23868">
        <v>11</v>
      </c>
      <c r="E23868" s="3">
        <v>5007550.2531300001</v>
      </c>
      <c r="F23868">
        <f t="shared" si="372"/>
        <v>5007550253.1300001</v>
      </c>
    </row>
    <row r="23869" spans="1:6" x14ac:dyDescent="0.35">
      <c r="A23869">
        <v>2003</v>
      </c>
      <c r="B23869">
        <v>26</v>
      </c>
      <c r="C23869">
        <v>163</v>
      </c>
      <c r="D23869">
        <v>12</v>
      </c>
      <c r="E23869" s="3">
        <v>1550208.764865</v>
      </c>
      <c r="F23869">
        <f t="shared" si="372"/>
        <v>1550208764.865</v>
      </c>
    </row>
    <row r="23870" spans="1:6" x14ac:dyDescent="0.35">
      <c r="A23870">
        <v>2003</v>
      </c>
      <c r="B23870">
        <v>26</v>
      </c>
      <c r="C23870">
        <v>163</v>
      </c>
      <c r="D23870">
        <v>14</v>
      </c>
      <c r="E23870" s="3">
        <v>5716799.9750250001</v>
      </c>
      <c r="F23870">
        <f t="shared" si="372"/>
        <v>5716799975.0249996</v>
      </c>
    </row>
    <row r="23871" spans="1:6" x14ac:dyDescent="0.35">
      <c r="A23871">
        <v>2003</v>
      </c>
      <c r="B23871">
        <v>26</v>
      </c>
      <c r="C23871">
        <v>165</v>
      </c>
      <c r="D23871">
        <v>2</v>
      </c>
      <c r="E23871" s="3">
        <v>143342.27184500001</v>
      </c>
      <c r="F23871">
        <f t="shared" si="372"/>
        <v>143342271.845</v>
      </c>
    </row>
    <row r="23872" spans="1:6" x14ac:dyDescent="0.35">
      <c r="A23872">
        <v>2003</v>
      </c>
      <c r="B23872">
        <v>26</v>
      </c>
      <c r="C23872">
        <v>165</v>
      </c>
      <c r="D23872">
        <v>12</v>
      </c>
      <c r="E23872" s="3">
        <v>24727.109690000001</v>
      </c>
      <c r="F23872">
        <f t="shared" si="372"/>
        <v>24727109.690000001</v>
      </c>
    </row>
    <row r="23873" spans="1:6" x14ac:dyDescent="0.35">
      <c r="A23873">
        <v>2003</v>
      </c>
      <c r="B23873">
        <v>26</v>
      </c>
      <c r="C23873">
        <v>165</v>
      </c>
      <c r="D23873">
        <v>14</v>
      </c>
      <c r="E23873" s="3">
        <v>51254.159574999998</v>
      </c>
      <c r="F23873">
        <f t="shared" si="372"/>
        <v>51254159.574999996</v>
      </c>
    </row>
    <row r="23874" spans="1:6" x14ac:dyDescent="0.35">
      <c r="A23874">
        <v>2003</v>
      </c>
      <c r="B23874">
        <v>27</v>
      </c>
      <c r="C23874">
        <v>1</v>
      </c>
      <c r="D23874">
        <v>2</v>
      </c>
      <c r="E23874" s="3">
        <v>101568.82083</v>
      </c>
      <c r="F23874">
        <f t="shared" si="372"/>
        <v>101568820.83</v>
      </c>
    </row>
    <row r="23875" spans="1:6" x14ac:dyDescent="0.35">
      <c r="A23875">
        <v>2003</v>
      </c>
      <c r="B23875">
        <v>27</v>
      </c>
      <c r="C23875">
        <v>3</v>
      </c>
      <c r="D23875">
        <v>1</v>
      </c>
      <c r="E23875" s="3">
        <v>171048.76959000001</v>
      </c>
      <c r="F23875">
        <f t="shared" ref="F23875:F23938" si="373">E23875*1000</f>
        <v>171048769.59</v>
      </c>
    </row>
    <row r="23876" spans="1:6" x14ac:dyDescent="0.35">
      <c r="A23876">
        <v>2003</v>
      </c>
      <c r="B23876">
        <v>27</v>
      </c>
      <c r="C23876">
        <v>3</v>
      </c>
      <c r="D23876">
        <v>11</v>
      </c>
      <c r="E23876" s="3">
        <v>290878.92549499997</v>
      </c>
      <c r="F23876">
        <f t="shared" si="373"/>
        <v>290878925.49499995</v>
      </c>
    </row>
    <row r="23877" spans="1:6" x14ac:dyDescent="0.35">
      <c r="A23877">
        <v>2003</v>
      </c>
      <c r="B23877">
        <v>27</v>
      </c>
      <c r="C23877">
        <v>3</v>
      </c>
      <c r="D23877">
        <v>12</v>
      </c>
      <c r="E23877" s="3">
        <v>464714.66973999998</v>
      </c>
      <c r="F23877">
        <f t="shared" si="373"/>
        <v>464714669.74000001</v>
      </c>
    </row>
    <row r="23878" spans="1:6" x14ac:dyDescent="0.35">
      <c r="A23878">
        <v>2003</v>
      </c>
      <c r="B23878">
        <v>27</v>
      </c>
      <c r="C23878">
        <v>3</v>
      </c>
      <c r="D23878">
        <v>14</v>
      </c>
      <c r="E23878" s="3">
        <v>367455.45318499999</v>
      </c>
      <c r="F23878">
        <f t="shared" si="373"/>
        <v>367455453.185</v>
      </c>
    </row>
    <row r="23879" spans="1:6" x14ac:dyDescent="0.35">
      <c r="A23879">
        <v>2003</v>
      </c>
      <c r="B23879">
        <v>27</v>
      </c>
      <c r="C23879">
        <v>5</v>
      </c>
      <c r="D23879">
        <v>2</v>
      </c>
      <c r="E23879" s="3">
        <v>126497.46746</v>
      </c>
      <c r="F23879">
        <f t="shared" si="373"/>
        <v>126497467.45999999</v>
      </c>
    </row>
    <row r="23880" spans="1:6" x14ac:dyDescent="0.35">
      <c r="A23880">
        <v>2003</v>
      </c>
      <c r="B23880">
        <v>27</v>
      </c>
      <c r="C23880">
        <v>5</v>
      </c>
      <c r="D23880">
        <v>14</v>
      </c>
      <c r="E23880" s="3">
        <v>31619.653985000001</v>
      </c>
      <c r="F23880">
        <f t="shared" si="373"/>
        <v>31619653.984999999</v>
      </c>
    </row>
    <row r="23881" spans="1:6" x14ac:dyDescent="0.35">
      <c r="A23881">
        <v>2003</v>
      </c>
      <c r="B23881">
        <v>27</v>
      </c>
      <c r="C23881">
        <v>7</v>
      </c>
      <c r="D23881">
        <v>2</v>
      </c>
      <c r="E23881" s="3">
        <v>103722.601515</v>
      </c>
      <c r="F23881">
        <f t="shared" si="373"/>
        <v>103722601.515</v>
      </c>
    </row>
    <row r="23882" spans="1:6" x14ac:dyDescent="0.35">
      <c r="A23882">
        <v>2003</v>
      </c>
      <c r="B23882">
        <v>27</v>
      </c>
      <c r="C23882">
        <v>7</v>
      </c>
      <c r="D23882">
        <v>14</v>
      </c>
      <c r="E23882" s="3">
        <v>51241.160100000001</v>
      </c>
      <c r="F23882">
        <f t="shared" si="373"/>
        <v>51241160.100000001</v>
      </c>
    </row>
    <row r="23883" spans="1:6" x14ac:dyDescent="0.35">
      <c r="A23883">
        <v>2003</v>
      </c>
      <c r="B23883">
        <v>27</v>
      </c>
      <c r="C23883">
        <v>9</v>
      </c>
      <c r="D23883">
        <v>2</v>
      </c>
      <c r="E23883" s="3">
        <v>188668.00943999999</v>
      </c>
      <c r="F23883">
        <f t="shared" si="373"/>
        <v>188668009.44</v>
      </c>
    </row>
    <row r="23884" spans="1:6" x14ac:dyDescent="0.35">
      <c r="A23884">
        <v>2003</v>
      </c>
      <c r="B23884">
        <v>27</v>
      </c>
      <c r="C23884">
        <v>9</v>
      </c>
      <c r="D23884">
        <v>14</v>
      </c>
      <c r="E23884" s="3">
        <v>80078.285860000004</v>
      </c>
      <c r="F23884">
        <f t="shared" si="373"/>
        <v>80078285.859999999</v>
      </c>
    </row>
    <row r="23885" spans="1:6" x14ac:dyDescent="0.35">
      <c r="A23885">
        <v>2003</v>
      </c>
      <c r="B23885">
        <v>27</v>
      </c>
      <c r="C23885">
        <v>11</v>
      </c>
      <c r="D23885">
        <v>2</v>
      </c>
      <c r="E23885" s="3">
        <v>20516.781765</v>
      </c>
      <c r="F23885">
        <f t="shared" si="373"/>
        <v>20516781.765000001</v>
      </c>
    </row>
    <row r="23886" spans="1:6" x14ac:dyDescent="0.35">
      <c r="A23886">
        <v>2003</v>
      </c>
      <c r="B23886">
        <v>27</v>
      </c>
      <c r="C23886">
        <v>13</v>
      </c>
      <c r="D23886">
        <v>2</v>
      </c>
      <c r="E23886" s="3">
        <v>159844.89311</v>
      </c>
      <c r="F23886">
        <f t="shared" si="373"/>
        <v>159844893.11000001</v>
      </c>
    </row>
    <row r="23887" spans="1:6" x14ac:dyDescent="0.35">
      <c r="A23887">
        <v>2003</v>
      </c>
      <c r="B23887">
        <v>27</v>
      </c>
      <c r="C23887">
        <v>13</v>
      </c>
      <c r="D23887">
        <v>12</v>
      </c>
      <c r="E23887" s="3">
        <v>44907.158515000003</v>
      </c>
      <c r="F23887">
        <f t="shared" si="373"/>
        <v>44907158.515000001</v>
      </c>
    </row>
    <row r="23888" spans="1:6" x14ac:dyDescent="0.35">
      <c r="A23888">
        <v>2003</v>
      </c>
      <c r="B23888">
        <v>27</v>
      </c>
      <c r="C23888">
        <v>13</v>
      </c>
      <c r="D23888">
        <v>14</v>
      </c>
      <c r="E23888" s="3">
        <v>60583.689879999998</v>
      </c>
      <c r="F23888">
        <f t="shared" si="373"/>
        <v>60583689.879999995</v>
      </c>
    </row>
    <row r="23889" spans="1:6" x14ac:dyDescent="0.35">
      <c r="A23889">
        <v>2003</v>
      </c>
      <c r="B23889">
        <v>27</v>
      </c>
      <c r="C23889">
        <v>15</v>
      </c>
      <c r="D23889">
        <v>2</v>
      </c>
      <c r="E23889" s="3">
        <v>52398.125419999997</v>
      </c>
      <c r="F23889">
        <f t="shared" si="373"/>
        <v>52398125.419999994</v>
      </c>
    </row>
    <row r="23890" spans="1:6" x14ac:dyDescent="0.35">
      <c r="A23890">
        <v>2003</v>
      </c>
      <c r="B23890">
        <v>27</v>
      </c>
      <c r="C23890">
        <v>15</v>
      </c>
      <c r="D23890">
        <v>14</v>
      </c>
      <c r="E23890" s="3">
        <v>26827.283555000002</v>
      </c>
      <c r="F23890">
        <f t="shared" si="373"/>
        <v>26827283.555000003</v>
      </c>
    </row>
    <row r="23891" spans="1:6" x14ac:dyDescent="0.35">
      <c r="A23891">
        <v>2003</v>
      </c>
      <c r="B23891">
        <v>27</v>
      </c>
      <c r="C23891">
        <v>17</v>
      </c>
      <c r="D23891">
        <v>1</v>
      </c>
      <c r="E23891" s="3">
        <v>216190.14824000001</v>
      </c>
      <c r="F23891">
        <f t="shared" si="373"/>
        <v>216190148.24000001</v>
      </c>
    </row>
    <row r="23892" spans="1:6" x14ac:dyDescent="0.35">
      <c r="A23892">
        <v>2003</v>
      </c>
      <c r="B23892">
        <v>27</v>
      </c>
      <c r="C23892">
        <v>17</v>
      </c>
      <c r="D23892">
        <v>2</v>
      </c>
      <c r="E23892" s="3">
        <v>33491.399169999997</v>
      </c>
      <c r="F23892">
        <f t="shared" si="373"/>
        <v>33491399.169999998</v>
      </c>
    </row>
    <row r="23893" spans="1:6" x14ac:dyDescent="0.35">
      <c r="A23893">
        <v>2003</v>
      </c>
      <c r="B23893">
        <v>27</v>
      </c>
      <c r="C23893">
        <v>17</v>
      </c>
      <c r="D23893">
        <v>11</v>
      </c>
      <c r="E23893" s="3">
        <v>21041.598839999999</v>
      </c>
      <c r="F23893">
        <f t="shared" si="373"/>
        <v>21041598.84</v>
      </c>
    </row>
    <row r="23894" spans="1:6" x14ac:dyDescent="0.35">
      <c r="A23894">
        <v>2003</v>
      </c>
      <c r="B23894">
        <v>27</v>
      </c>
      <c r="C23894">
        <v>17</v>
      </c>
      <c r="D23894">
        <v>14</v>
      </c>
      <c r="E23894" s="3">
        <v>21470.750145000002</v>
      </c>
      <c r="F23894">
        <f t="shared" si="373"/>
        <v>21470750.145000003</v>
      </c>
    </row>
    <row r="23895" spans="1:6" x14ac:dyDescent="0.35">
      <c r="A23895">
        <v>2003</v>
      </c>
      <c r="B23895">
        <v>27</v>
      </c>
      <c r="C23895">
        <v>19</v>
      </c>
      <c r="D23895">
        <v>2</v>
      </c>
      <c r="E23895" s="3">
        <v>106400.758355</v>
      </c>
      <c r="F23895">
        <f t="shared" si="373"/>
        <v>106400758.355</v>
      </c>
    </row>
    <row r="23896" spans="1:6" x14ac:dyDescent="0.35">
      <c r="A23896">
        <v>2003</v>
      </c>
      <c r="B23896">
        <v>27</v>
      </c>
      <c r="C23896">
        <v>19</v>
      </c>
      <c r="D23896">
        <v>14</v>
      </c>
      <c r="E23896" s="3">
        <v>73983.38738</v>
      </c>
      <c r="F23896">
        <f t="shared" si="373"/>
        <v>73983387.379999995</v>
      </c>
    </row>
    <row r="23897" spans="1:6" x14ac:dyDescent="0.35">
      <c r="A23897">
        <v>2003</v>
      </c>
      <c r="B23897">
        <v>27</v>
      </c>
      <c r="C23897">
        <v>21</v>
      </c>
      <c r="D23897">
        <v>2</v>
      </c>
      <c r="E23897" s="3">
        <v>189229.71742999999</v>
      </c>
      <c r="F23897">
        <f t="shared" si="373"/>
        <v>189229717.42999998</v>
      </c>
    </row>
    <row r="23898" spans="1:6" x14ac:dyDescent="0.35">
      <c r="A23898">
        <v>2003</v>
      </c>
      <c r="B23898">
        <v>27</v>
      </c>
      <c r="C23898">
        <v>23</v>
      </c>
      <c r="D23898">
        <v>2</v>
      </c>
      <c r="E23898" s="3">
        <v>64989.132935000001</v>
      </c>
      <c r="F23898">
        <f t="shared" si="373"/>
        <v>64989132.935000002</v>
      </c>
    </row>
    <row r="23899" spans="1:6" x14ac:dyDescent="0.35">
      <c r="A23899">
        <v>2003</v>
      </c>
      <c r="B23899">
        <v>27</v>
      </c>
      <c r="C23899">
        <v>23</v>
      </c>
      <c r="D23899">
        <v>14</v>
      </c>
      <c r="E23899" s="3">
        <v>11189.479785</v>
      </c>
      <c r="F23899">
        <f t="shared" si="373"/>
        <v>11189479.785</v>
      </c>
    </row>
    <row r="23900" spans="1:6" x14ac:dyDescent="0.35">
      <c r="A23900">
        <v>2003</v>
      </c>
      <c r="B23900">
        <v>27</v>
      </c>
      <c r="C23900">
        <v>25</v>
      </c>
      <c r="D23900">
        <v>1</v>
      </c>
      <c r="E23900" s="3">
        <v>376191.36537499999</v>
      </c>
      <c r="F23900">
        <f t="shared" si="373"/>
        <v>376191365.375</v>
      </c>
    </row>
    <row r="23901" spans="1:6" x14ac:dyDescent="0.35">
      <c r="A23901">
        <v>2003</v>
      </c>
      <c r="B23901">
        <v>27</v>
      </c>
      <c r="C23901">
        <v>25</v>
      </c>
      <c r="D23901">
        <v>2</v>
      </c>
      <c r="E23901" s="3">
        <v>107889.467795</v>
      </c>
      <c r="F23901">
        <f t="shared" si="373"/>
        <v>107889467.795</v>
      </c>
    </row>
    <row r="23902" spans="1:6" x14ac:dyDescent="0.35">
      <c r="A23902">
        <v>2003</v>
      </c>
      <c r="B23902">
        <v>27</v>
      </c>
      <c r="C23902">
        <v>25</v>
      </c>
      <c r="D23902">
        <v>11</v>
      </c>
      <c r="E23902" s="3">
        <v>1748.48505</v>
      </c>
      <c r="F23902">
        <f t="shared" si="373"/>
        <v>1748485.05</v>
      </c>
    </row>
    <row r="23903" spans="1:6" x14ac:dyDescent="0.35">
      <c r="A23903">
        <v>2003</v>
      </c>
      <c r="B23903">
        <v>27</v>
      </c>
      <c r="C23903">
        <v>27</v>
      </c>
      <c r="D23903">
        <v>1</v>
      </c>
      <c r="E23903" s="3">
        <v>131392.72226499999</v>
      </c>
      <c r="F23903">
        <f t="shared" si="373"/>
        <v>131392722.26499999</v>
      </c>
    </row>
    <row r="23904" spans="1:6" x14ac:dyDescent="0.35">
      <c r="A23904">
        <v>2003</v>
      </c>
      <c r="B23904">
        <v>27</v>
      </c>
      <c r="C23904">
        <v>27</v>
      </c>
      <c r="D23904">
        <v>2</v>
      </c>
      <c r="E23904" s="3">
        <v>106134.1817</v>
      </c>
      <c r="F23904">
        <f t="shared" si="373"/>
        <v>106134181.7</v>
      </c>
    </row>
    <row r="23905" spans="1:6" x14ac:dyDescent="0.35">
      <c r="A23905">
        <v>2003</v>
      </c>
      <c r="B23905">
        <v>27</v>
      </c>
      <c r="C23905">
        <v>27</v>
      </c>
      <c r="D23905">
        <v>11</v>
      </c>
      <c r="E23905" s="3">
        <v>43275.678594999998</v>
      </c>
      <c r="F23905">
        <f t="shared" si="373"/>
        <v>43275678.594999999</v>
      </c>
    </row>
    <row r="23906" spans="1:6" x14ac:dyDescent="0.35">
      <c r="A23906">
        <v>2003</v>
      </c>
      <c r="B23906">
        <v>27</v>
      </c>
      <c r="C23906">
        <v>27</v>
      </c>
      <c r="D23906">
        <v>14</v>
      </c>
      <c r="E23906" s="3">
        <v>56594.674229999997</v>
      </c>
      <c r="F23906">
        <f t="shared" si="373"/>
        <v>56594674.229999997</v>
      </c>
    </row>
    <row r="23907" spans="1:6" x14ac:dyDescent="0.35">
      <c r="A23907">
        <v>2003</v>
      </c>
      <c r="B23907">
        <v>27</v>
      </c>
      <c r="C23907">
        <v>29</v>
      </c>
      <c r="D23907">
        <v>2</v>
      </c>
      <c r="E23907" s="3">
        <v>35873.98777</v>
      </c>
      <c r="F23907">
        <f t="shared" si="373"/>
        <v>35873987.770000003</v>
      </c>
    </row>
    <row r="23908" spans="1:6" x14ac:dyDescent="0.35">
      <c r="A23908">
        <v>2003</v>
      </c>
      <c r="B23908">
        <v>27</v>
      </c>
      <c r="C23908">
        <v>31</v>
      </c>
      <c r="D23908">
        <v>2</v>
      </c>
      <c r="E23908" s="3">
        <v>96264.222540000002</v>
      </c>
      <c r="F23908">
        <f t="shared" si="373"/>
        <v>96264222.540000007</v>
      </c>
    </row>
    <row r="23909" spans="1:6" x14ac:dyDescent="0.35">
      <c r="A23909">
        <v>2003</v>
      </c>
      <c r="B23909">
        <v>27</v>
      </c>
      <c r="C23909">
        <v>33</v>
      </c>
      <c r="D23909">
        <v>2</v>
      </c>
      <c r="E23909" s="3">
        <v>50341.032505000003</v>
      </c>
      <c r="F23909">
        <f t="shared" si="373"/>
        <v>50341032.505000003</v>
      </c>
    </row>
    <row r="23910" spans="1:6" x14ac:dyDescent="0.35">
      <c r="A23910">
        <v>2003</v>
      </c>
      <c r="B23910">
        <v>27</v>
      </c>
      <c r="C23910">
        <v>35</v>
      </c>
      <c r="D23910">
        <v>2</v>
      </c>
      <c r="E23910" s="3">
        <v>250696.72738500001</v>
      </c>
      <c r="F23910">
        <f t="shared" si="373"/>
        <v>250696727.38500002</v>
      </c>
    </row>
    <row r="23911" spans="1:6" x14ac:dyDescent="0.35">
      <c r="A23911">
        <v>2003</v>
      </c>
      <c r="B23911">
        <v>27</v>
      </c>
      <c r="C23911">
        <v>35</v>
      </c>
      <c r="D23911">
        <v>12</v>
      </c>
      <c r="E23911" s="3">
        <v>18826.830669999999</v>
      </c>
      <c r="F23911">
        <f t="shared" si="373"/>
        <v>18826830.669999998</v>
      </c>
    </row>
    <row r="23912" spans="1:6" x14ac:dyDescent="0.35">
      <c r="A23912">
        <v>2003</v>
      </c>
      <c r="B23912">
        <v>27</v>
      </c>
      <c r="C23912">
        <v>35</v>
      </c>
      <c r="D23912">
        <v>14</v>
      </c>
      <c r="E23912" s="3">
        <v>35679.907780000001</v>
      </c>
      <c r="F23912">
        <f t="shared" si="373"/>
        <v>35679907.780000001</v>
      </c>
    </row>
    <row r="23913" spans="1:6" x14ac:dyDescent="0.35">
      <c r="A23913">
        <v>2003</v>
      </c>
      <c r="B23913">
        <v>27</v>
      </c>
      <c r="C23913">
        <v>37</v>
      </c>
      <c r="D23913">
        <v>2</v>
      </c>
      <c r="E23913" s="3">
        <v>268207.913</v>
      </c>
      <c r="F23913">
        <f t="shared" si="373"/>
        <v>268207913</v>
      </c>
    </row>
    <row r="23914" spans="1:6" x14ac:dyDescent="0.35">
      <c r="A23914">
        <v>2003</v>
      </c>
      <c r="B23914">
        <v>27</v>
      </c>
      <c r="C23914">
        <v>37</v>
      </c>
      <c r="D23914">
        <v>11</v>
      </c>
      <c r="E23914" s="3">
        <v>982197.06097999995</v>
      </c>
      <c r="F23914">
        <f t="shared" si="373"/>
        <v>982197060.9799999</v>
      </c>
    </row>
    <row r="23915" spans="1:6" x14ac:dyDescent="0.35">
      <c r="A23915">
        <v>2003</v>
      </c>
      <c r="B23915">
        <v>27</v>
      </c>
      <c r="C23915">
        <v>37</v>
      </c>
      <c r="D23915">
        <v>12</v>
      </c>
      <c r="E23915" s="3">
        <v>232113.73606</v>
      </c>
      <c r="F23915">
        <f t="shared" si="373"/>
        <v>232113736.06</v>
      </c>
    </row>
    <row r="23916" spans="1:6" x14ac:dyDescent="0.35">
      <c r="A23916">
        <v>2003</v>
      </c>
      <c r="B23916">
        <v>27</v>
      </c>
      <c r="C23916">
        <v>37</v>
      </c>
      <c r="D23916">
        <v>14</v>
      </c>
      <c r="E23916" s="3">
        <v>419138.21984999999</v>
      </c>
      <c r="F23916">
        <f t="shared" si="373"/>
        <v>419138219.85000002</v>
      </c>
    </row>
    <row r="23917" spans="1:6" x14ac:dyDescent="0.35">
      <c r="A23917">
        <v>2003</v>
      </c>
      <c r="B23917">
        <v>27</v>
      </c>
      <c r="C23917">
        <v>39</v>
      </c>
      <c r="D23917">
        <v>2</v>
      </c>
      <c r="E23917" s="3">
        <v>74955.783150000003</v>
      </c>
      <c r="F23917">
        <f t="shared" si="373"/>
        <v>74955783.150000006</v>
      </c>
    </row>
    <row r="23918" spans="1:6" x14ac:dyDescent="0.35">
      <c r="A23918">
        <v>2003</v>
      </c>
      <c r="B23918">
        <v>27</v>
      </c>
      <c r="C23918">
        <v>41</v>
      </c>
      <c r="D23918">
        <v>1</v>
      </c>
      <c r="E23918" s="3">
        <v>177162.71267499999</v>
      </c>
      <c r="F23918">
        <f t="shared" si="373"/>
        <v>177162712.67499998</v>
      </c>
    </row>
    <row r="23919" spans="1:6" x14ac:dyDescent="0.35">
      <c r="A23919">
        <v>2003</v>
      </c>
      <c r="B23919">
        <v>27</v>
      </c>
      <c r="C23919">
        <v>41</v>
      </c>
      <c r="D23919">
        <v>14</v>
      </c>
      <c r="E23919" s="3">
        <v>37968.409234999999</v>
      </c>
      <c r="F23919">
        <f t="shared" si="373"/>
        <v>37968409.234999999</v>
      </c>
    </row>
    <row r="23920" spans="1:6" x14ac:dyDescent="0.35">
      <c r="A23920">
        <v>2003</v>
      </c>
      <c r="B23920">
        <v>27</v>
      </c>
      <c r="C23920">
        <v>43</v>
      </c>
      <c r="D23920">
        <v>1</v>
      </c>
      <c r="E23920" s="3">
        <v>90456.428679999997</v>
      </c>
      <c r="F23920">
        <f t="shared" si="373"/>
        <v>90456428.679999992</v>
      </c>
    </row>
    <row r="23921" spans="1:6" x14ac:dyDescent="0.35">
      <c r="A23921">
        <v>2003</v>
      </c>
      <c r="B23921">
        <v>27</v>
      </c>
      <c r="C23921">
        <v>43</v>
      </c>
      <c r="D23921">
        <v>2</v>
      </c>
      <c r="E23921" s="3">
        <v>28520.676964999999</v>
      </c>
      <c r="F23921">
        <f t="shared" si="373"/>
        <v>28520676.965</v>
      </c>
    </row>
    <row r="23922" spans="1:6" x14ac:dyDescent="0.35">
      <c r="A23922">
        <v>2003</v>
      </c>
      <c r="B23922">
        <v>27</v>
      </c>
      <c r="C23922">
        <v>45</v>
      </c>
      <c r="D23922">
        <v>2</v>
      </c>
      <c r="E23922" s="3">
        <v>75077.637669999996</v>
      </c>
      <c r="F23922">
        <f t="shared" si="373"/>
        <v>75077637.670000002</v>
      </c>
    </row>
    <row r="23923" spans="1:6" x14ac:dyDescent="0.35">
      <c r="A23923">
        <v>2003</v>
      </c>
      <c r="B23923">
        <v>27</v>
      </c>
      <c r="C23923">
        <v>47</v>
      </c>
      <c r="D23923">
        <v>1</v>
      </c>
      <c r="E23923" s="3">
        <v>301176.507705</v>
      </c>
      <c r="F23923">
        <f t="shared" si="373"/>
        <v>301176507.70499998</v>
      </c>
    </row>
    <row r="23924" spans="1:6" x14ac:dyDescent="0.35">
      <c r="A23924">
        <v>2003</v>
      </c>
      <c r="B23924">
        <v>27</v>
      </c>
      <c r="C23924">
        <v>47</v>
      </c>
      <c r="D23924">
        <v>2</v>
      </c>
      <c r="E23924" s="3">
        <v>734.59023999999999</v>
      </c>
      <c r="F23924">
        <f t="shared" si="373"/>
        <v>734590.24</v>
      </c>
    </row>
    <row r="23925" spans="1:6" x14ac:dyDescent="0.35">
      <c r="A23925">
        <v>2003</v>
      </c>
      <c r="B23925">
        <v>27</v>
      </c>
      <c r="C23925">
        <v>47</v>
      </c>
      <c r="D23925">
        <v>14</v>
      </c>
      <c r="E23925" s="3">
        <v>29826.546955000002</v>
      </c>
      <c r="F23925">
        <f t="shared" si="373"/>
        <v>29826546.955000002</v>
      </c>
    </row>
    <row r="23926" spans="1:6" x14ac:dyDescent="0.35">
      <c r="A23926">
        <v>2003</v>
      </c>
      <c r="B23926">
        <v>27</v>
      </c>
      <c r="C23926">
        <v>49</v>
      </c>
      <c r="D23926">
        <v>2</v>
      </c>
      <c r="E23926" s="3">
        <v>283291.09671499999</v>
      </c>
      <c r="F23926">
        <f t="shared" si="373"/>
        <v>283291096.71499997</v>
      </c>
    </row>
    <row r="23927" spans="1:6" x14ac:dyDescent="0.35">
      <c r="A23927">
        <v>2003</v>
      </c>
      <c r="B23927">
        <v>27</v>
      </c>
      <c r="C23927">
        <v>49</v>
      </c>
      <c r="D23927">
        <v>14</v>
      </c>
      <c r="E23927" s="3">
        <v>29390.023379999999</v>
      </c>
      <c r="F23927">
        <f t="shared" si="373"/>
        <v>29390023.379999999</v>
      </c>
    </row>
    <row r="23928" spans="1:6" x14ac:dyDescent="0.35">
      <c r="A23928">
        <v>2003</v>
      </c>
      <c r="B23928">
        <v>27</v>
      </c>
      <c r="C23928">
        <v>51</v>
      </c>
      <c r="D23928">
        <v>1</v>
      </c>
      <c r="E23928" s="3">
        <v>43412.753980000001</v>
      </c>
      <c r="F23928">
        <f t="shared" si="373"/>
        <v>43412753.980000004</v>
      </c>
    </row>
    <row r="23929" spans="1:6" x14ac:dyDescent="0.35">
      <c r="A23929">
        <v>2003</v>
      </c>
      <c r="B23929">
        <v>27</v>
      </c>
      <c r="C23929">
        <v>51</v>
      </c>
      <c r="D23929">
        <v>2</v>
      </c>
      <c r="E23929" s="3">
        <v>11485.538585</v>
      </c>
      <c r="F23929">
        <f t="shared" si="373"/>
        <v>11485538.585000001</v>
      </c>
    </row>
    <row r="23930" spans="1:6" x14ac:dyDescent="0.35">
      <c r="A23930">
        <v>2003</v>
      </c>
      <c r="B23930">
        <v>27</v>
      </c>
      <c r="C23930">
        <v>53</v>
      </c>
      <c r="D23930">
        <v>1</v>
      </c>
      <c r="E23930" s="3">
        <v>163779.09452000001</v>
      </c>
      <c r="F23930">
        <f t="shared" si="373"/>
        <v>163779094.52000001</v>
      </c>
    </row>
    <row r="23931" spans="1:6" x14ac:dyDescent="0.35">
      <c r="A23931">
        <v>2003</v>
      </c>
      <c r="B23931">
        <v>27</v>
      </c>
      <c r="C23931">
        <v>53</v>
      </c>
      <c r="D23931">
        <v>2</v>
      </c>
      <c r="E23931" s="3">
        <v>30893.031330000002</v>
      </c>
      <c r="F23931">
        <f t="shared" si="373"/>
        <v>30893031.330000002</v>
      </c>
    </row>
    <row r="23932" spans="1:6" x14ac:dyDescent="0.35">
      <c r="A23932">
        <v>2003</v>
      </c>
      <c r="B23932">
        <v>27</v>
      </c>
      <c r="C23932">
        <v>53</v>
      </c>
      <c r="D23932">
        <v>11</v>
      </c>
      <c r="E23932" s="3">
        <v>3399660.4419049998</v>
      </c>
      <c r="F23932">
        <f t="shared" si="373"/>
        <v>3399660441.9049997</v>
      </c>
    </row>
    <row r="23933" spans="1:6" x14ac:dyDescent="0.35">
      <c r="A23933">
        <v>2003</v>
      </c>
      <c r="B23933">
        <v>27</v>
      </c>
      <c r="C23933">
        <v>53</v>
      </c>
      <c r="D23933">
        <v>12</v>
      </c>
      <c r="E23933" s="3">
        <v>1753543.2397100001</v>
      </c>
      <c r="F23933">
        <f t="shared" si="373"/>
        <v>1753543239.71</v>
      </c>
    </row>
    <row r="23934" spans="1:6" x14ac:dyDescent="0.35">
      <c r="A23934">
        <v>2003</v>
      </c>
      <c r="B23934">
        <v>27</v>
      </c>
      <c r="C23934">
        <v>53</v>
      </c>
      <c r="D23934">
        <v>14</v>
      </c>
      <c r="E23934" s="3">
        <v>713847.01332999999</v>
      </c>
      <c r="F23934">
        <f t="shared" si="373"/>
        <v>713847013.33000004</v>
      </c>
    </row>
    <row r="23935" spans="1:6" x14ac:dyDescent="0.35">
      <c r="A23935">
        <v>2003</v>
      </c>
      <c r="B23935">
        <v>27</v>
      </c>
      <c r="C23935">
        <v>55</v>
      </c>
      <c r="D23935">
        <v>2</v>
      </c>
      <c r="E23935" s="3">
        <v>136.98048499999999</v>
      </c>
      <c r="F23935">
        <f t="shared" si="373"/>
        <v>136980.48499999999</v>
      </c>
    </row>
    <row r="23936" spans="1:6" x14ac:dyDescent="0.35">
      <c r="A23936">
        <v>2003</v>
      </c>
      <c r="B23936">
        <v>27</v>
      </c>
      <c r="C23936">
        <v>55</v>
      </c>
      <c r="D23936">
        <v>12</v>
      </c>
      <c r="E23936" s="3">
        <v>5606.7529549999999</v>
      </c>
      <c r="F23936">
        <f t="shared" si="373"/>
        <v>5606752.9550000001</v>
      </c>
    </row>
    <row r="23937" spans="1:6" x14ac:dyDescent="0.35">
      <c r="A23937">
        <v>2003</v>
      </c>
      <c r="B23937">
        <v>27</v>
      </c>
      <c r="C23937">
        <v>55</v>
      </c>
      <c r="D23937">
        <v>14</v>
      </c>
      <c r="E23937" s="3">
        <v>14346.4856</v>
      </c>
      <c r="F23937">
        <f t="shared" si="373"/>
        <v>14346485.6</v>
      </c>
    </row>
    <row r="23938" spans="1:6" x14ac:dyDescent="0.35">
      <c r="A23938">
        <v>2003</v>
      </c>
      <c r="B23938">
        <v>27</v>
      </c>
      <c r="C23938">
        <v>57</v>
      </c>
      <c r="D23938">
        <v>2</v>
      </c>
      <c r="E23938" s="3">
        <v>84254.207060000001</v>
      </c>
      <c r="F23938">
        <f t="shared" si="373"/>
        <v>84254207.060000002</v>
      </c>
    </row>
    <row r="23939" spans="1:6" x14ac:dyDescent="0.35">
      <c r="A23939">
        <v>2003</v>
      </c>
      <c r="B23939">
        <v>27</v>
      </c>
      <c r="C23939">
        <v>59</v>
      </c>
      <c r="D23939">
        <v>14</v>
      </c>
      <c r="E23939" s="3">
        <v>17259.040695</v>
      </c>
      <c r="F23939">
        <f t="shared" ref="F23939:F24002" si="374">E23939*1000</f>
        <v>17259040.695</v>
      </c>
    </row>
    <row r="23940" spans="1:6" x14ac:dyDescent="0.35">
      <c r="A23940">
        <v>2003</v>
      </c>
      <c r="B23940">
        <v>27</v>
      </c>
      <c r="C23940">
        <v>61</v>
      </c>
      <c r="D23940">
        <v>2</v>
      </c>
      <c r="E23940" s="3">
        <v>177006.14373499999</v>
      </c>
      <c r="F23940">
        <f t="shared" si="374"/>
        <v>177006143.73499998</v>
      </c>
    </row>
    <row r="23941" spans="1:6" x14ac:dyDescent="0.35">
      <c r="A23941">
        <v>2003</v>
      </c>
      <c r="B23941">
        <v>27</v>
      </c>
      <c r="C23941">
        <v>61</v>
      </c>
      <c r="D23941">
        <v>14</v>
      </c>
      <c r="E23941" s="3">
        <v>30674.52116</v>
      </c>
      <c r="F23941">
        <f t="shared" si="374"/>
        <v>30674521.16</v>
      </c>
    </row>
    <row r="23942" spans="1:6" x14ac:dyDescent="0.35">
      <c r="A23942">
        <v>2003</v>
      </c>
      <c r="B23942">
        <v>27</v>
      </c>
      <c r="C23942">
        <v>63</v>
      </c>
      <c r="D23942">
        <v>1</v>
      </c>
      <c r="E23942" s="3">
        <v>83214.757870000001</v>
      </c>
      <c r="F23942">
        <f t="shared" si="374"/>
        <v>83214757.870000005</v>
      </c>
    </row>
    <row r="23943" spans="1:6" x14ac:dyDescent="0.35">
      <c r="A23943">
        <v>2003</v>
      </c>
      <c r="B23943">
        <v>27</v>
      </c>
      <c r="C23943">
        <v>63</v>
      </c>
      <c r="D23943">
        <v>2</v>
      </c>
      <c r="E23943" s="3">
        <v>58772.725590000002</v>
      </c>
      <c r="F23943">
        <f t="shared" si="374"/>
        <v>58772725.590000004</v>
      </c>
    </row>
    <row r="23944" spans="1:6" x14ac:dyDescent="0.35">
      <c r="A23944">
        <v>2003</v>
      </c>
      <c r="B23944">
        <v>27</v>
      </c>
      <c r="C23944">
        <v>65</v>
      </c>
      <c r="D23944">
        <v>2</v>
      </c>
      <c r="E23944" s="3">
        <v>41900.527589999998</v>
      </c>
      <c r="F23944">
        <f t="shared" si="374"/>
        <v>41900527.589999996</v>
      </c>
    </row>
    <row r="23945" spans="1:6" x14ac:dyDescent="0.35">
      <c r="A23945">
        <v>2003</v>
      </c>
      <c r="B23945">
        <v>27</v>
      </c>
      <c r="C23945">
        <v>67</v>
      </c>
      <c r="D23945">
        <v>2</v>
      </c>
      <c r="E23945" s="3">
        <v>162999.04061</v>
      </c>
      <c r="F23945">
        <f t="shared" si="374"/>
        <v>162999040.60999998</v>
      </c>
    </row>
    <row r="23946" spans="1:6" x14ac:dyDescent="0.35">
      <c r="A23946">
        <v>2003</v>
      </c>
      <c r="B23946">
        <v>27</v>
      </c>
      <c r="C23946">
        <v>67</v>
      </c>
      <c r="D23946">
        <v>14</v>
      </c>
      <c r="E23946" s="3">
        <v>45614.232864999998</v>
      </c>
      <c r="F23946">
        <f t="shared" si="374"/>
        <v>45614232.864999995</v>
      </c>
    </row>
    <row r="23947" spans="1:6" x14ac:dyDescent="0.35">
      <c r="A23947">
        <v>2003</v>
      </c>
      <c r="B23947">
        <v>27</v>
      </c>
      <c r="C23947">
        <v>69</v>
      </c>
      <c r="D23947">
        <v>2</v>
      </c>
      <c r="E23947" s="3">
        <v>23334.327359999999</v>
      </c>
      <c r="F23947">
        <f t="shared" si="374"/>
        <v>23334327.359999999</v>
      </c>
    </row>
    <row r="23948" spans="1:6" x14ac:dyDescent="0.35">
      <c r="A23948">
        <v>2003</v>
      </c>
      <c r="B23948">
        <v>27</v>
      </c>
      <c r="C23948">
        <v>71</v>
      </c>
      <c r="D23948">
        <v>2</v>
      </c>
      <c r="E23948" s="3">
        <v>50334.042390000002</v>
      </c>
      <c r="F23948">
        <f t="shared" si="374"/>
        <v>50334042.390000001</v>
      </c>
    </row>
    <row r="23949" spans="1:6" x14ac:dyDescent="0.35">
      <c r="A23949">
        <v>2003</v>
      </c>
      <c r="B23949">
        <v>27</v>
      </c>
      <c r="C23949">
        <v>71</v>
      </c>
      <c r="D23949">
        <v>14</v>
      </c>
      <c r="E23949" s="3">
        <v>13523.011655</v>
      </c>
      <c r="F23949">
        <f t="shared" si="374"/>
        <v>13523011.654999999</v>
      </c>
    </row>
    <row r="23950" spans="1:6" x14ac:dyDescent="0.35">
      <c r="A23950">
        <v>2003</v>
      </c>
      <c r="B23950">
        <v>27</v>
      </c>
      <c r="C23950">
        <v>73</v>
      </c>
      <c r="D23950">
        <v>2</v>
      </c>
      <c r="E23950" s="3">
        <v>29249.473924999998</v>
      </c>
      <c r="F23950">
        <f t="shared" si="374"/>
        <v>29249473.924999997</v>
      </c>
    </row>
    <row r="23951" spans="1:6" x14ac:dyDescent="0.35">
      <c r="A23951">
        <v>2003</v>
      </c>
      <c r="B23951">
        <v>27</v>
      </c>
      <c r="C23951">
        <v>75</v>
      </c>
      <c r="D23951">
        <v>2</v>
      </c>
      <c r="E23951" s="3">
        <v>101667.122265</v>
      </c>
      <c r="F23951">
        <f t="shared" si="374"/>
        <v>101667122.265</v>
      </c>
    </row>
    <row r="23952" spans="1:6" x14ac:dyDescent="0.35">
      <c r="A23952">
        <v>2003</v>
      </c>
      <c r="B23952">
        <v>27</v>
      </c>
      <c r="C23952">
        <v>77</v>
      </c>
      <c r="D23952">
        <v>2</v>
      </c>
      <c r="E23952" s="3">
        <v>17477.821329999999</v>
      </c>
      <c r="F23952">
        <f t="shared" si="374"/>
        <v>17477821.329999998</v>
      </c>
    </row>
    <row r="23953" spans="1:6" x14ac:dyDescent="0.35">
      <c r="A23953">
        <v>2003</v>
      </c>
      <c r="B23953">
        <v>27</v>
      </c>
      <c r="C23953">
        <v>79</v>
      </c>
      <c r="D23953">
        <v>2</v>
      </c>
      <c r="E23953" s="3">
        <v>29928.346184999999</v>
      </c>
      <c r="F23953">
        <f t="shared" si="374"/>
        <v>29928346.184999999</v>
      </c>
    </row>
    <row r="23954" spans="1:6" x14ac:dyDescent="0.35">
      <c r="A23954">
        <v>2003</v>
      </c>
      <c r="B23954">
        <v>27</v>
      </c>
      <c r="C23954">
        <v>81</v>
      </c>
      <c r="D23954">
        <v>2</v>
      </c>
      <c r="E23954" s="3">
        <v>11997.64855</v>
      </c>
      <c r="F23954">
        <f t="shared" si="374"/>
        <v>11997648.550000001</v>
      </c>
    </row>
    <row r="23955" spans="1:6" x14ac:dyDescent="0.35">
      <c r="A23955">
        <v>2003</v>
      </c>
      <c r="B23955">
        <v>27</v>
      </c>
      <c r="C23955">
        <v>83</v>
      </c>
      <c r="D23955">
        <v>2</v>
      </c>
      <c r="E23955" s="3">
        <v>100441.957425</v>
      </c>
      <c r="F23955">
        <f t="shared" si="374"/>
        <v>100441957.425</v>
      </c>
    </row>
    <row r="23956" spans="1:6" x14ac:dyDescent="0.35">
      <c r="A23956">
        <v>2003</v>
      </c>
      <c r="B23956">
        <v>27</v>
      </c>
      <c r="C23956">
        <v>83</v>
      </c>
      <c r="D23956">
        <v>12</v>
      </c>
      <c r="E23956" s="3">
        <v>1156.1813</v>
      </c>
      <c r="F23956">
        <f t="shared" si="374"/>
        <v>1156181.3</v>
      </c>
    </row>
    <row r="23957" spans="1:6" x14ac:dyDescent="0.35">
      <c r="A23957">
        <v>2003</v>
      </c>
      <c r="B23957">
        <v>27</v>
      </c>
      <c r="C23957">
        <v>83</v>
      </c>
      <c r="D23957">
        <v>14</v>
      </c>
      <c r="E23957" s="3">
        <v>23423.881935000001</v>
      </c>
      <c r="F23957">
        <f t="shared" si="374"/>
        <v>23423881.935000002</v>
      </c>
    </row>
    <row r="23958" spans="1:6" x14ac:dyDescent="0.35">
      <c r="A23958">
        <v>2003</v>
      </c>
      <c r="B23958">
        <v>27</v>
      </c>
      <c r="C23958">
        <v>85</v>
      </c>
      <c r="D23958">
        <v>2</v>
      </c>
      <c r="E23958" s="3">
        <v>126917.383535</v>
      </c>
      <c r="F23958">
        <f t="shared" si="374"/>
        <v>126917383.535</v>
      </c>
    </row>
    <row r="23959" spans="1:6" x14ac:dyDescent="0.35">
      <c r="A23959">
        <v>2003</v>
      </c>
      <c r="B23959">
        <v>27</v>
      </c>
      <c r="C23959">
        <v>85</v>
      </c>
      <c r="D23959">
        <v>14</v>
      </c>
      <c r="E23959" s="3">
        <v>25184.630255</v>
      </c>
      <c r="F23959">
        <f t="shared" si="374"/>
        <v>25184630.254999999</v>
      </c>
    </row>
    <row r="23960" spans="1:6" x14ac:dyDescent="0.35">
      <c r="A23960">
        <v>2003</v>
      </c>
      <c r="B23960">
        <v>27</v>
      </c>
      <c r="C23960">
        <v>87</v>
      </c>
      <c r="D23960">
        <v>2</v>
      </c>
      <c r="E23960" s="3">
        <v>28963.977129999999</v>
      </c>
      <c r="F23960">
        <f t="shared" si="374"/>
        <v>28963977.129999999</v>
      </c>
    </row>
    <row r="23961" spans="1:6" x14ac:dyDescent="0.35">
      <c r="A23961">
        <v>2003</v>
      </c>
      <c r="B23961">
        <v>27</v>
      </c>
      <c r="C23961">
        <v>89</v>
      </c>
      <c r="D23961">
        <v>2</v>
      </c>
      <c r="E23961" s="3">
        <v>15950.38393</v>
      </c>
      <c r="F23961">
        <f t="shared" si="374"/>
        <v>15950383.93</v>
      </c>
    </row>
    <row r="23962" spans="1:6" x14ac:dyDescent="0.35">
      <c r="A23962">
        <v>2003</v>
      </c>
      <c r="B23962">
        <v>27</v>
      </c>
      <c r="C23962">
        <v>91</v>
      </c>
      <c r="D23962">
        <v>1</v>
      </c>
      <c r="E23962" s="3">
        <v>98111.537544999999</v>
      </c>
      <c r="F23962">
        <f t="shared" si="374"/>
        <v>98111537.545000002</v>
      </c>
    </row>
    <row r="23963" spans="1:6" x14ac:dyDescent="0.35">
      <c r="A23963">
        <v>2003</v>
      </c>
      <c r="B23963">
        <v>27</v>
      </c>
      <c r="C23963">
        <v>91</v>
      </c>
      <c r="D23963">
        <v>2</v>
      </c>
      <c r="E23963" s="3">
        <v>18486.15062</v>
      </c>
      <c r="F23963">
        <f t="shared" si="374"/>
        <v>18486150.620000001</v>
      </c>
    </row>
    <row r="23964" spans="1:6" x14ac:dyDescent="0.35">
      <c r="A23964">
        <v>2003</v>
      </c>
      <c r="B23964">
        <v>27</v>
      </c>
      <c r="C23964">
        <v>91</v>
      </c>
      <c r="D23964">
        <v>11</v>
      </c>
      <c r="E23964" s="3">
        <v>2511.260225</v>
      </c>
      <c r="F23964">
        <f t="shared" si="374"/>
        <v>2511260.2250000001</v>
      </c>
    </row>
    <row r="23965" spans="1:6" x14ac:dyDescent="0.35">
      <c r="A23965">
        <v>2003</v>
      </c>
      <c r="B23965">
        <v>27</v>
      </c>
      <c r="C23965">
        <v>91</v>
      </c>
      <c r="D23965">
        <v>14</v>
      </c>
      <c r="E23965" s="3">
        <v>18006.29753</v>
      </c>
      <c r="F23965">
        <f t="shared" si="374"/>
        <v>18006297.530000001</v>
      </c>
    </row>
    <row r="23966" spans="1:6" x14ac:dyDescent="0.35">
      <c r="A23966">
        <v>2003</v>
      </c>
      <c r="B23966">
        <v>27</v>
      </c>
      <c r="C23966">
        <v>93</v>
      </c>
      <c r="D23966">
        <v>2</v>
      </c>
      <c r="E23966" s="3">
        <v>85193.660485</v>
      </c>
      <c r="F23966">
        <f t="shared" si="374"/>
        <v>85193660.484999999</v>
      </c>
    </row>
    <row r="23967" spans="1:6" x14ac:dyDescent="0.35">
      <c r="A23967">
        <v>2003</v>
      </c>
      <c r="B23967">
        <v>27</v>
      </c>
      <c r="C23967">
        <v>93</v>
      </c>
      <c r="D23967">
        <v>14</v>
      </c>
      <c r="E23967" s="3">
        <v>8905.7339150000007</v>
      </c>
      <c r="F23967">
        <f t="shared" si="374"/>
        <v>8905733.915000001</v>
      </c>
    </row>
    <row r="23968" spans="1:6" x14ac:dyDescent="0.35">
      <c r="A23968">
        <v>2003</v>
      </c>
      <c r="B23968">
        <v>27</v>
      </c>
      <c r="C23968">
        <v>95</v>
      </c>
      <c r="D23968">
        <v>2</v>
      </c>
      <c r="E23968" s="3">
        <v>259975.71395</v>
      </c>
      <c r="F23968">
        <f t="shared" si="374"/>
        <v>259975713.95000002</v>
      </c>
    </row>
    <row r="23969" spans="1:6" x14ac:dyDescent="0.35">
      <c r="A23969">
        <v>2003</v>
      </c>
      <c r="B23969">
        <v>27</v>
      </c>
      <c r="C23969">
        <v>97</v>
      </c>
      <c r="D23969">
        <v>2</v>
      </c>
      <c r="E23969" s="3">
        <v>193005.59242500001</v>
      </c>
      <c r="F23969">
        <f t="shared" si="374"/>
        <v>193005592.42500001</v>
      </c>
    </row>
    <row r="23970" spans="1:6" x14ac:dyDescent="0.35">
      <c r="A23970">
        <v>2003</v>
      </c>
      <c r="B23970">
        <v>27</v>
      </c>
      <c r="C23970">
        <v>97</v>
      </c>
      <c r="D23970">
        <v>14</v>
      </c>
      <c r="E23970" s="3">
        <v>35275.77248</v>
      </c>
      <c r="F23970">
        <f t="shared" si="374"/>
        <v>35275772.479999997</v>
      </c>
    </row>
    <row r="23971" spans="1:6" x14ac:dyDescent="0.35">
      <c r="A23971">
        <v>2003</v>
      </c>
      <c r="B23971">
        <v>27</v>
      </c>
      <c r="C23971">
        <v>99</v>
      </c>
      <c r="D23971">
        <v>1</v>
      </c>
      <c r="E23971" s="3">
        <v>111601.13819500001</v>
      </c>
      <c r="F23971">
        <f t="shared" si="374"/>
        <v>111601138.19500001</v>
      </c>
    </row>
    <row r="23972" spans="1:6" x14ac:dyDescent="0.35">
      <c r="A23972">
        <v>2003</v>
      </c>
      <c r="B23972">
        <v>27</v>
      </c>
      <c r="C23972">
        <v>99</v>
      </c>
      <c r="D23972">
        <v>2</v>
      </c>
      <c r="E23972" s="3">
        <v>21354.963749999999</v>
      </c>
      <c r="F23972">
        <f t="shared" si="374"/>
        <v>21354963.75</v>
      </c>
    </row>
    <row r="23973" spans="1:6" x14ac:dyDescent="0.35">
      <c r="A23973">
        <v>2003</v>
      </c>
      <c r="B23973">
        <v>27</v>
      </c>
      <c r="C23973">
        <v>99</v>
      </c>
      <c r="D23973">
        <v>11</v>
      </c>
      <c r="E23973" s="3">
        <v>24606.441054999999</v>
      </c>
      <c r="F23973">
        <f t="shared" si="374"/>
        <v>24606441.055</v>
      </c>
    </row>
    <row r="23974" spans="1:6" x14ac:dyDescent="0.35">
      <c r="A23974">
        <v>2003</v>
      </c>
      <c r="B23974">
        <v>27</v>
      </c>
      <c r="C23974">
        <v>99</v>
      </c>
      <c r="D23974">
        <v>14</v>
      </c>
      <c r="E23974" s="3">
        <v>22667.503385</v>
      </c>
      <c r="F23974">
        <f t="shared" si="374"/>
        <v>22667503.385000002</v>
      </c>
    </row>
    <row r="23975" spans="1:6" x14ac:dyDescent="0.35">
      <c r="A23975">
        <v>2003</v>
      </c>
      <c r="B23975">
        <v>27</v>
      </c>
      <c r="C23975">
        <v>101</v>
      </c>
      <c r="D23975">
        <v>2</v>
      </c>
      <c r="E23975" s="3">
        <v>27355.826915000001</v>
      </c>
      <c r="F23975">
        <f t="shared" si="374"/>
        <v>27355826.915000003</v>
      </c>
    </row>
    <row r="23976" spans="1:6" x14ac:dyDescent="0.35">
      <c r="A23976">
        <v>2003</v>
      </c>
      <c r="B23976">
        <v>27</v>
      </c>
      <c r="C23976">
        <v>103</v>
      </c>
      <c r="D23976">
        <v>2</v>
      </c>
      <c r="E23976" s="3">
        <v>149592.45592499999</v>
      </c>
      <c r="F23976">
        <f t="shared" si="374"/>
        <v>149592455.92499998</v>
      </c>
    </row>
    <row r="23977" spans="1:6" x14ac:dyDescent="0.35">
      <c r="A23977">
        <v>2003</v>
      </c>
      <c r="B23977">
        <v>27</v>
      </c>
      <c r="C23977">
        <v>103</v>
      </c>
      <c r="D23977">
        <v>12</v>
      </c>
      <c r="E23977" s="3">
        <v>26789.331585</v>
      </c>
      <c r="F23977">
        <f t="shared" si="374"/>
        <v>26789331.585000001</v>
      </c>
    </row>
    <row r="23978" spans="1:6" x14ac:dyDescent="0.35">
      <c r="A23978">
        <v>2003</v>
      </c>
      <c r="B23978">
        <v>27</v>
      </c>
      <c r="C23978">
        <v>103</v>
      </c>
      <c r="D23978">
        <v>14</v>
      </c>
      <c r="E23978" s="3">
        <v>33336.873865000001</v>
      </c>
      <c r="F23978">
        <f t="shared" si="374"/>
        <v>33336873.865000002</v>
      </c>
    </row>
    <row r="23979" spans="1:6" x14ac:dyDescent="0.35">
      <c r="A23979">
        <v>2003</v>
      </c>
      <c r="B23979">
        <v>27</v>
      </c>
      <c r="C23979">
        <v>105</v>
      </c>
      <c r="D23979">
        <v>1</v>
      </c>
      <c r="E23979" s="3">
        <v>94736.085435000001</v>
      </c>
      <c r="F23979">
        <f t="shared" si="374"/>
        <v>94736085.435000002</v>
      </c>
    </row>
    <row r="23980" spans="1:6" x14ac:dyDescent="0.35">
      <c r="A23980">
        <v>2003</v>
      </c>
      <c r="B23980">
        <v>27</v>
      </c>
      <c r="C23980">
        <v>105</v>
      </c>
      <c r="D23980">
        <v>2</v>
      </c>
      <c r="E23980" s="3">
        <v>43597.252719999997</v>
      </c>
      <c r="F23980">
        <f t="shared" si="374"/>
        <v>43597252.719999999</v>
      </c>
    </row>
    <row r="23981" spans="1:6" x14ac:dyDescent="0.35">
      <c r="A23981">
        <v>2003</v>
      </c>
      <c r="B23981">
        <v>27</v>
      </c>
      <c r="C23981">
        <v>105</v>
      </c>
      <c r="D23981">
        <v>11</v>
      </c>
      <c r="E23981" s="3">
        <v>11308.115005</v>
      </c>
      <c r="F23981">
        <f t="shared" si="374"/>
        <v>11308115.004999999</v>
      </c>
    </row>
    <row r="23982" spans="1:6" x14ac:dyDescent="0.35">
      <c r="A23982">
        <v>2003</v>
      </c>
      <c r="B23982">
        <v>27</v>
      </c>
      <c r="C23982">
        <v>105</v>
      </c>
      <c r="D23982">
        <v>14</v>
      </c>
      <c r="E23982" s="3">
        <v>11922.353429999999</v>
      </c>
      <c r="F23982">
        <f t="shared" si="374"/>
        <v>11922353.43</v>
      </c>
    </row>
    <row r="23983" spans="1:6" x14ac:dyDescent="0.35">
      <c r="A23983">
        <v>2003</v>
      </c>
      <c r="B23983">
        <v>27</v>
      </c>
      <c r="C23983">
        <v>109</v>
      </c>
      <c r="D23983">
        <v>1</v>
      </c>
      <c r="E23983" s="3">
        <v>113908.85398</v>
      </c>
      <c r="F23983">
        <f t="shared" si="374"/>
        <v>113908853.98</v>
      </c>
    </row>
    <row r="23984" spans="1:6" x14ac:dyDescent="0.35">
      <c r="A23984">
        <v>2003</v>
      </c>
      <c r="B23984">
        <v>27</v>
      </c>
      <c r="C23984">
        <v>109</v>
      </c>
      <c r="D23984">
        <v>2</v>
      </c>
      <c r="E23984" s="3">
        <v>200190.112995</v>
      </c>
      <c r="F23984">
        <f t="shared" si="374"/>
        <v>200190112.995</v>
      </c>
    </row>
    <row r="23985" spans="1:6" x14ac:dyDescent="0.35">
      <c r="A23985">
        <v>2003</v>
      </c>
      <c r="B23985">
        <v>27</v>
      </c>
      <c r="C23985">
        <v>109</v>
      </c>
      <c r="D23985">
        <v>12</v>
      </c>
      <c r="E23985" s="3">
        <v>193573.36051</v>
      </c>
      <c r="F23985">
        <f t="shared" si="374"/>
        <v>193573360.50999999</v>
      </c>
    </row>
    <row r="23986" spans="1:6" x14ac:dyDescent="0.35">
      <c r="A23986">
        <v>2003</v>
      </c>
      <c r="B23986">
        <v>27</v>
      </c>
      <c r="C23986">
        <v>109</v>
      </c>
      <c r="D23986">
        <v>14</v>
      </c>
      <c r="E23986" s="3">
        <v>235835.242115</v>
      </c>
      <c r="F23986">
        <f t="shared" si="374"/>
        <v>235835242.11500001</v>
      </c>
    </row>
    <row r="23987" spans="1:6" x14ac:dyDescent="0.35">
      <c r="A23987">
        <v>2003</v>
      </c>
      <c r="B23987">
        <v>27</v>
      </c>
      <c r="C23987">
        <v>111</v>
      </c>
      <c r="D23987">
        <v>1</v>
      </c>
      <c r="E23987" s="3">
        <v>145528.06594999999</v>
      </c>
      <c r="F23987">
        <f t="shared" si="374"/>
        <v>145528065.94999999</v>
      </c>
    </row>
    <row r="23988" spans="1:6" x14ac:dyDescent="0.35">
      <c r="A23988">
        <v>2003</v>
      </c>
      <c r="B23988">
        <v>27</v>
      </c>
      <c r="C23988">
        <v>111</v>
      </c>
      <c r="D23988">
        <v>2</v>
      </c>
      <c r="E23988" s="3">
        <v>174771.55460500001</v>
      </c>
      <c r="F23988">
        <f t="shared" si="374"/>
        <v>174771554.60500002</v>
      </c>
    </row>
    <row r="23989" spans="1:6" x14ac:dyDescent="0.35">
      <c r="A23989">
        <v>2003</v>
      </c>
      <c r="B23989">
        <v>27</v>
      </c>
      <c r="C23989">
        <v>111</v>
      </c>
      <c r="D23989">
        <v>11</v>
      </c>
      <c r="E23989" s="3">
        <v>7358.4160599999996</v>
      </c>
      <c r="F23989">
        <f t="shared" si="374"/>
        <v>7358416.0599999996</v>
      </c>
    </row>
    <row r="23990" spans="1:6" x14ac:dyDescent="0.35">
      <c r="A23990">
        <v>2003</v>
      </c>
      <c r="B23990">
        <v>27</v>
      </c>
      <c r="C23990">
        <v>111</v>
      </c>
      <c r="D23990">
        <v>14</v>
      </c>
      <c r="E23990" s="3">
        <v>15265.731895000001</v>
      </c>
      <c r="F23990">
        <f t="shared" si="374"/>
        <v>15265731.895000001</v>
      </c>
    </row>
    <row r="23991" spans="1:6" x14ac:dyDescent="0.35">
      <c r="A23991">
        <v>2003</v>
      </c>
      <c r="B23991">
        <v>27</v>
      </c>
      <c r="C23991">
        <v>113</v>
      </c>
      <c r="D23991">
        <v>2</v>
      </c>
      <c r="E23991" s="3">
        <v>15313.208905</v>
      </c>
      <c r="F23991">
        <f t="shared" si="374"/>
        <v>15313208.904999999</v>
      </c>
    </row>
    <row r="23992" spans="1:6" x14ac:dyDescent="0.35">
      <c r="A23992">
        <v>2003</v>
      </c>
      <c r="B23992">
        <v>27</v>
      </c>
      <c r="C23992">
        <v>113</v>
      </c>
      <c r="D23992">
        <v>14</v>
      </c>
      <c r="E23992" s="3">
        <v>18455.729695000002</v>
      </c>
      <c r="F23992">
        <f t="shared" si="374"/>
        <v>18455729.695</v>
      </c>
    </row>
    <row r="23993" spans="1:6" x14ac:dyDescent="0.35">
      <c r="A23993">
        <v>2003</v>
      </c>
      <c r="B23993">
        <v>27</v>
      </c>
      <c r="C23993">
        <v>115</v>
      </c>
      <c r="D23993">
        <v>1</v>
      </c>
      <c r="E23993" s="3">
        <v>324633.15313499997</v>
      </c>
      <c r="F23993">
        <f t="shared" si="374"/>
        <v>324633153.13499999</v>
      </c>
    </row>
    <row r="23994" spans="1:6" x14ac:dyDescent="0.35">
      <c r="A23994">
        <v>2003</v>
      </c>
      <c r="B23994">
        <v>27</v>
      </c>
      <c r="C23994">
        <v>115</v>
      </c>
      <c r="D23994">
        <v>2</v>
      </c>
      <c r="E23994" s="3">
        <v>15997.906199999999</v>
      </c>
      <c r="F23994">
        <f t="shared" si="374"/>
        <v>15997906.199999999</v>
      </c>
    </row>
    <row r="23995" spans="1:6" x14ac:dyDescent="0.35">
      <c r="A23995">
        <v>2003</v>
      </c>
      <c r="B23995">
        <v>27</v>
      </c>
      <c r="C23995">
        <v>117</v>
      </c>
      <c r="D23995">
        <v>2</v>
      </c>
      <c r="E23995" s="3">
        <v>34048.764389999997</v>
      </c>
      <c r="F23995">
        <f t="shared" si="374"/>
        <v>34048764.389999993</v>
      </c>
    </row>
    <row r="23996" spans="1:6" x14ac:dyDescent="0.35">
      <c r="A23996">
        <v>2003</v>
      </c>
      <c r="B23996">
        <v>27</v>
      </c>
      <c r="C23996">
        <v>119</v>
      </c>
      <c r="D23996">
        <v>2</v>
      </c>
      <c r="E23996" s="3">
        <v>120903.531845</v>
      </c>
      <c r="F23996">
        <f t="shared" si="374"/>
        <v>120903531.845</v>
      </c>
    </row>
    <row r="23997" spans="1:6" x14ac:dyDescent="0.35">
      <c r="A23997">
        <v>2003</v>
      </c>
      <c r="B23997">
        <v>27</v>
      </c>
      <c r="C23997">
        <v>119</v>
      </c>
      <c r="D23997">
        <v>14</v>
      </c>
      <c r="E23997" s="3">
        <v>25755.486604999998</v>
      </c>
      <c r="F23997">
        <f t="shared" si="374"/>
        <v>25755486.604999997</v>
      </c>
    </row>
    <row r="23998" spans="1:6" x14ac:dyDescent="0.35">
      <c r="A23998">
        <v>2003</v>
      </c>
      <c r="B23998">
        <v>27</v>
      </c>
      <c r="C23998">
        <v>121</v>
      </c>
      <c r="D23998">
        <v>2</v>
      </c>
      <c r="E23998" s="3">
        <v>34399.322800000002</v>
      </c>
      <c r="F23998">
        <f t="shared" si="374"/>
        <v>34399322.800000004</v>
      </c>
    </row>
    <row r="23999" spans="1:6" x14ac:dyDescent="0.35">
      <c r="A23999">
        <v>2003</v>
      </c>
      <c r="B23999">
        <v>27</v>
      </c>
      <c r="C23999">
        <v>123</v>
      </c>
      <c r="D23999">
        <v>11</v>
      </c>
      <c r="E23999" s="3">
        <v>1984630.1654350001</v>
      </c>
      <c r="F23999">
        <f t="shared" si="374"/>
        <v>1984630165.4350002</v>
      </c>
    </row>
    <row r="24000" spans="1:6" x14ac:dyDescent="0.35">
      <c r="A24000">
        <v>2003</v>
      </c>
      <c r="B24000">
        <v>27</v>
      </c>
      <c r="C24000">
        <v>123</v>
      </c>
      <c r="D24000">
        <v>12</v>
      </c>
      <c r="E24000" s="3">
        <v>420990.31635500002</v>
      </c>
      <c r="F24000">
        <f t="shared" si="374"/>
        <v>420990316.35500002</v>
      </c>
    </row>
    <row r="24001" spans="1:6" x14ac:dyDescent="0.35">
      <c r="A24001">
        <v>2003</v>
      </c>
      <c r="B24001">
        <v>27</v>
      </c>
      <c r="C24001">
        <v>123</v>
      </c>
      <c r="D24001">
        <v>14</v>
      </c>
      <c r="E24001" s="3">
        <v>77772.543265</v>
      </c>
      <c r="F24001">
        <f t="shared" si="374"/>
        <v>77772543.265000001</v>
      </c>
    </row>
    <row r="24002" spans="1:6" x14ac:dyDescent="0.35">
      <c r="A24002">
        <v>2003</v>
      </c>
      <c r="B24002">
        <v>27</v>
      </c>
      <c r="C24002">
        <v>125</v>
      </c>
      <c r="D24002">
        <v>2</v>
      </c>
      <c r="E24002" s="3">
        <v>11395.010555000001</v>
      </c>
      <c r="F24002">
        <f t="shared" si="374"/>
        <v>11395010.555000002</v>
      </c>
    </row>
    <row r="24003" spans="1:6" x14ac:dyDescent="0.35">
      <c r="A24003">
        <v>2003</v>
      </c>
      <c r="B24003">
        <v>27</v>
      </c>
      <c r="C24003">
        <v>127</v>
      </c>
      <c r="D24003">
        <v>2</v>
      </c>
      <c r="E24003" s="3">
        <v>79910.274900000004</v>
      </c>
      <c r="F24003">
        <f t="shared" ref="F24003:F24066" si="375">E24003*1000</f>
        <v>79910274.900000006</v>
      </c>
    </row>
    <row r="24004" spans="1:6" x14ac:dyDescent="0.35">
      <c r="A24004">
        <v>2003</v>
      </c>
      <c r="B24004">
        <v>27</v>
      </c>
      <c r="C24004">
        <v>129</v>
      </c>
      <c r="D24004">
        <v>2</v>
      </c>
      <c r="E24004" s="3">
        <v>90996.868849999999</v>
      </c>
      <c r="F24004">
        <f t="shared" si="375"/>
        <v>90996868.849999994</v>
      </c>
    </row>
    <row r="24005" spans="1:6" x14ac:dyDescent="0.35">
      <c r="A24005">
        <v>2003</v>
      </c>
      <c r="B24005">
        <v>27</v>
      </c>
      <c r="C24005">
        <v>131</v>
      </c>
      <c r="D24005">
        <v>1</v>
      </c>
      <c r="E24005" s="3">
        <v>266221.09243999998</v>
      </c>
      <c r="F24005">
        <f t="shared" si="375"/>
        <v>266221092.43999997</v>
      </c>
    </row>
    <row r="24006" spans="1:6" x14ac:dyDescent="0.35">
      <c r="A24006">
        <v>2003</v>
      </c>
      <c r="B24006">
        <v>27</v>
      </c>
      <c r="C24006">
        <v>131</v>
      </c>
      <c r="D24006">
        <v>2</v>
      </c>
      <c r="E24006" s="3">
        <v>198.88120000000001</v>
      </c>
      <c r="F24006">
        <f t="shared" si="375"/>
        <v>198881.2</v>
      </c>
    </row>
    <row r="24007" spans="1:6" x14ac:dyDescent="0.35">
      <c r="A24007">
        <v>2003</v>
      </c>
      <c r="B24007">
        <v>27</v>
      </c>
      <c r="C24007">
        <v>131</v>
      </c>
      <c r="D24007">
        <v>11</v>
      </c>
      <c r="E24007" s="3">
        <v>6315.6125199999997</v>
      </c>
      <c r="F24007">
        <f t="shared" si="375"/>
        <v>6315612.5199999996</v>
      </c>
    </row>
    <row r="24008" spans="1:6" x14ac:dyDescent="0.35">
      <c r="A24008">
        <v>2003</v>
      </c>
      <c r="B24008">
        <v>27</v>
      </c>
      <c r="C24008">
        <v>131</v>
      </c>
      <c r="D24008">
        <v>14</v>
      </c>
      <c r="E24008" s="3">
        <v>51154.580275</v>
      </c>
      <c r="F24008">
        <f t="shared" si="375"/>
        <v>51154580.274999999</v>
      </c>
    </row>
    <row r="24009" spans="1:6" x14ac:dyDescent="0.35">
      <c r="A24009">
        <v>2003</v>
      </c>
      <c r="B24009">
        <v>27</v>
      </c>
      <c r="C24009">
        <v>133</v>
      </c>
      <c r="D24009">
        <v>1</v>
      </c>
      <c r="E24009" s="3">
        <v>78212.517915000004</v>
      </c>
      <c r="F24009">
        <f t="shared" si="375"/>
        <v>78212517.915000007</v>
      </c>
    </row>
    <row r="24010" spans="1:6" x14ac:dyDescent="0.35">
      <c r="A24010">
        <v>2003</v>
      </c>
      <c r="B24010">
        <v>27</v>
      </c>
      <c r="C24010">
        <v>133</v>
      </c>
      <c r="D24010">
        <v>2</v>
      </c>
      <c r="E24010" s="3">
        <v>9543.3991349999997</v>
      </c>
      <c r="F24010">
        <f t="shared" si="375"/>
        <v>9543399.1349999998</v>
      </c>
    </row>
    <row r="24011" spans="1:6" x14ac:dyDescent="0.35">
      <c r="A24011">
        <v>2003</v>
      </c>
      <c r="B24011">
        <v>27</v>
      </c>
      <c r="C24011">
        <v>135</v>
      </c>
      <c r="D24011">
        <v>2</v>
      </c>
      <c r="E24011" s="3">
        <v>50801.87311</v>
      </c>
      <c r="F24011">
        <f t="shared" si="375"/>
        <v>50801873.109999999</v>
      </c>
    </row>
    <row r="24012" spans="1:6" x14ac:dyDescent="0.35">
      <c r="A24012">
        <v>2003</v>
      </c>
      <c r="B24012">
        <v>27</v>
      </c>
      <c r="C24012">
        <v>137</v>
      </c>
      <c r="D24012">
        <v>1</v>
      </c>
      <c r="E24012" s="3">
        <v>38969.103454999997</v>
      </c>
      <c r="F24012">
        <f t="shared" si="375"/>
        <v>38969103.454999998</v>
      </c>
    </row>
    <row r="24013" spans="1:6" x14ac:dyDescent="0.35">
      <c r="A24013">
        <v>2003</v>
      </c>
      <c r="B24013">
        <v>27</v>
      </c>
      <c r="C24013">
        <v>137</v>
      </c>
      <c r="D24013">
        <v>2</v>
      </c>
      <c r="E24013" s="3">
        <v>429244.86180000001</v>
      </c>
      <c r="F24013">
        <f t="shared" si="375"/>
        <v>429244861.80000001</v>
      </c>
    </row>
    <row r="24014" spans="1:6" x14ac:dyDescent="0.35">
      <c r="A24014">
        <v>2003</v>
      </c>
      <c r="B24014">
        <v>27</v>
      </c>
      <c r="C24014">
        <v>137</v>
      </c>
      <c r="D24014">
        <v>11</v>
      </c>
      <c r="E24014" s="3">
        <v>177646.15043000001</v>
      </c>
      <c r="F24014">
        <f t="shared" si="375"/>
        <v>177646150.43000001</v>
      </c>
    </row>
    <row r="24015" spans="1:6" x14ac:dyDescent="0.35">
      <c r="A24015">
        <v>2003</v>
      </c>
      <c r="B24015">
        <v>27</v>
      </c>
      <c r="C24015">
        <v>137</v>
      </c>
      <c r="D24015">
        <v>12</v>
      </c>
      <c r="E24015" s="3">
        <v>21052.961289999999</v>
      </c>
      <c r="F24015">
        <f t="shared" si="375"/>
        <v>21052961.289999999</v>
      </c>
    </row>
    <row r="24016" spans="1:6" x14ac:dyDescent="0.35">
      <c r="A24016">
        <v>2003</v>
      </c>
      <c r="B24016">
        <v>27</v>
      </c>
      <c r="C24016">
        <v>137</v>
      </c>
      <c r="D24016">
        <v>14</v>
      </c>
      <c r="E24016" s="3">
        <v>225097.815925</v>
      </c>
      <c r="F24016">
        <f t="shared" si="375"/>
        <v>225097815.92500001</v>
      </c>
    </row>
    <row r="24017" spans="1:6" x14ac:dyDescent="0.35">
      <c r="A24017">
        <v>2003</v>
      </c>
      <c r="B24017">
        <v>27</v>
      </c>
      <c r="C24017">
        <v>139</v>
      </c>
      <c r="D24017">
        <v>1</v>
      </c>
      <c r="E24017" s="3">
        <v>86424.806945000004</v>
      </c>
      <c r="F24017">
        <f t="shared" si="375"/>
        <v>86424806.945000008</v>
      </c>
    </row>
    <row r="24018" spans="1:6" x14ac:dyDescent="0.35">
      <c r="A24018">
        <v>2003</v>
      </c>
      <c r="B24018">
        <v>27</v>
      </c>
      <c r="C24018">
        <v>139</v>
      </c>
      <c r="D24018">
        <v>2</v>
      </c>
      <c r="E24018" s="3">
        <v>180212.77239500001</v>
      </c>
      <c r="F24018">
        <f t="shared" si="375"/>
        <v>180212772.39500001</v>
      </c>
    </row>
    <row r="24019" spans="1:6" x14ac:dyDescent="0.35">
      <c r="A24019">
        <v>2003</v>
      </c>
      <c r="B24019">
        <v>27</v>
      </c>
      <c r="C24019">
        <v>139</v>
      </c>
      <c r="D24019">
        <v>14</v>
      </c>
      <c r="E24019" s="3">
        <v>236714.535145</v>
      </c>
      <c r="F24019">
        <f t="shared" si="375"/>
        <v>236714535.14500001</v>
      </c>
    </row>
    <row r="24020" spans="1:6" x14ac:dyDescent="0.35">
      <c r="A24020">
        <v>2003</v>
      </c>
      <c r="B24020">
        <v>27</v>
      </c>
      <c r="C24020">
        <v>141</v>
      </c>
      <c r="D24020">
        <v>2</v>
      </c>
      <c r="E24020" s="3">
        <v>433951.39554499998</v>
      </c>
      <c r="F24020">
        <f t="shared" si="375"/>
        <v>433951395.54499996</v>
      </c>
    </row>
    <row r="24021" spans="1:6" x14ac:dyDescent="0.35">
      <c r="A24021">
        <v>2003</v>
      </c>
      <c r="B24021">
        <v>27</v>
      </c>
      <c r="C24021">
        <v>141</v>
      </c>
      <c r="D24021">
        <v>14</v>
      </c>
      <c r="E24021" s="3">
        <v>88198.642340000006</v>
      </c>
      <c r="F24021">
        <f t="shared" si="375"/>
        <v>88198642.340000004</v>
      </c>
    </row>
    <row r="24022" spans="1:6" x14ac:dyDescent="0.35">
      <c r="A24022">
        <v>2003</v>
      </c>
      <c r="B24022">
        <v>27</v>
      </c>
      <c r="C24022">
        <v>143</v>
      </c>
      <c r="D24022">
        <v>2</v>
      </c>
      <c r="E24022" s="3">
        <v>28374.94889</v>
      </c>
      <c r="F24022">
        <f t="shared" si="375"/>
        <v>28374948.890000001</v>
      </c>
    </row>
    <row r="24023" spans="1:6" x14ac:dyDescent="0.35">
      <c r="A24023">
        <v>2003</v>
      </c>
      <c r="B24023">
        <v>27</v>
      </c>
      <c r="C24023">
        <v>145</v>
      </c>
      <c r="D24023">
        <v>1</v>
      </c>
      <c r="E24023" s="3">
        <v>550362.91472999996</v>
      </c>
      <c r="F24023">
        <f t="shared" si="375"/>
        <v>550362914.73000002</v>
      </c>
    </row>
    <row r="24024" spans="1:6" x14ac:dyDescent="0.35">
      <c r="A24024">
        <v>2003</v>
      </c>
      <c r="B24024">
        <v>27</v>
      </c>
      <c r="C24024">
        <v>145</v>
      </c>
      <c r="D24024">
        <v>2</v>
      </c>
      <c r="E24024" s="3">
        <v>189487.63336499999</v>
      </c>
      <c r="F24024">
        <f t="shared" si="375"/>
        <v>189487633.36499998</v>
      </c>
    </row>
    <row r="24025" spans="1:6" x14ac:dyDescent="0.35">
      <c r="A24025">
        <v>2003</v>
      </c>
      <c r="B24025">
        <v>27</v>
      </c>
      <c r="C24025">
        <v>145</v>
      </c>
      <c r="D24025">
        <v>12</v>
      </c>
      <c r="E24025" s="3">
        <v>32958.915999999997</v>
      </c>
      <c r="F24025">
        <f t="shared" si="375"/>
        <v>32958915.999999996</v>
      </c>
    </row>
    <row r="24026" spans="1:6" x14ac:dyDescent="0.35">
      <c r="A24026">
        <v>2003</v>
      </c>
      <c r="B24026">
        <v>27</v>
      </c>
      <c r="C24026">
        <v>145</v>
      </c>
      <c r="D24026">
        <v>14</v>
      </c>
      <c r="E24026" s="3">
        <v>103815.702065</v>
      </c>
      <c r="F24026">
        <f t="shared" si="375"/>
        <v>103815702.065</v>
      </c>
    </row>
    <row r="24027" spans="1:6" x14ac:dyDescent="0.35">
      <c r="A24027">
        <v>2003</v>
      </c>
      <c r="B24027">
        <v>27</v>
      </c>
      <c r="C24027">
        <v>147</v>
      </c>
      <c r="D24027">
        <v>1</v>
      </c>
      <c r="E24027" s="3">
        <v>178853.673725</v>
      </c>
      <c r="F24027">
        <f t="shared" si="375"/>
        <v>178853673.72499999</v>
      </c>
    </row>
    <row r="24028" spans="1:6" x14ac:dyDescent="0.35">
      <c r="A24028">
        <v>2003</v>
      </c>
      <c r="B24028">
        <v>27</v>
      </c>
      <c r="C24028">
        <v>147</v>
      </c>
      <c r="D24028">
        <v>2</v>
      </c>
      <c r="E24028" s="3">
        <v>50634.707125000001</v>
      </c>
      <c r="F24028">
        <f t="shared" si="375"/>
        <v>50634707.125</v>
      </c>
    </row>
    <row r="24029" spans="1:6" x14ac:dyDescent="0.35">
      <c r="A24029">
        <v>2003</v>
      </c>
      <c r="B24029">
        <v>27</v>
      </c>
      <c r="C24029">
        <v>147</v>
      </c>
      <c r="D24029">
        <v>11</v>
      </c>
      <c r="E24029" s="3">
        <v>27288.007724999999</v>
      </c>
      <c r="F24029">
        <f t="shared" si="375"/>
        <v>27288007.724999998</v>
      </c>
    </row>
    <row r="24030" spans="1:6" x14ac:dyDescent="0.35">
      <c r="A24030">
        <v>2003</v>
      </c>
      <c r="B24030">
        <v>27</v>
      </c>
      <c r="C24030">
        <v>147</v>
      </c>
      <c r="D24030">
        <v>14</v>
      </c>
      <c r="E24030" s="3">
        <v>18850.668819999999</v>
      </c>
      <c r="F24030">
        <f t="shared" si="375"/>
        <v>18850668.82</v>
      </c>
    </row>
    <row r="24031" spans="1:6" x14ac:dyDescent="0.35">
      <c r="A24031">
        <v>2003</v>
      </c>
      <c r="B24031">
        <v>27</v>
      </c>
      <c r="C24031">
        <v>149</v>
      </c>
      <c r="D24031">
        <v>2</v>
      </c>
      <c r="E24031" s="3">
        <v>29880.19283</v>
      </c>
      <c r="F24031">
        <f t="shared" si="375"/>
        <v>29880192.829999998</v>
      </c>
    </row>
    <row r="24032" spans="1:6" x14ac:dyDescent="0.35">
      <c r="A24032">
        <v>2003</v>
      </c>
      <c r="B24032">
        <v>27</v>
      </c>
      <c r="C24032">
        <v>149</v>
      </c>
      <c r="D24032">
        <v>14</v>
      </c>
      <c r="E24032" s="3">
        <v>9337.2489600000008</v>
      </c>
      <c r="F24032">
        <f t="shared" si="375"/>
        <v>9337248.9600000009</v>
      </c>
    </row>
    <row r="24033" spans="1:6" x14ac:dyDescent="0.35">
      <c r="A24033">
        <v>2003</v>
      </c>
      <c r="B24033">
        <v>27</v>
      </c>
      <c r="C24033">
        <v>151</v>
      </c>
      <c r="D24033">
        <v>2</v>
      </c>
      <c r="E24033" s="3">
        <v>44286.497915</v>
      </c>
      <c r="F24033">
        <f t="shared" si="375"/>
        <v>44286497.914999999</v>
      </c>
    </row>
    <row r="24034" spans="1:6" x14ac:dyDescent="0.35">
      <c r="A24034">
        <v>2003</v>
      </c>
      <c r="B24034">
        <v>27</v>
      </c>
      <c r="C24034">
        <v>153</v>
      </c>
      <c r="D24034">
        <v>1</v>
      </c>
      <c r="E24034" s="3">
        <v>35569.747130000003</v>
      </c>
      <c r="F24034">
        <f t="shared" si="375"/>
        <v>35569747.130000003</v>
      </c>
    </row>
    <row r="24035" spans="1:6" x14ac:dyDescent="0.35">
      <c r="A24035">
        <v>2003</v>
      </c>
      <c r="B24035">
        <v>27</v>
      </c>
      <c r="C24035">
        <v>153</v>
      </c>
      <c r="D24035">
        <v>2</v>
      </c>
      <c r="E24035" s="3">
        <v>108857.24303</v>
      </c>
      <c r="F24035">
        <f t="shared" si="375"/>
        <v>108857243.03</v>
      </c>
    </row>
    <row r="24036" spans="1:6" x14ac:dyDescent="0.35">
      <c r="A24036">
        <v>2003</v>
      </c>
      <c r="B24036">
        <v>27</v>
      </c>
      <c r="C24036">
        <v>155</v>
      </c>
      <c r="D24036">
        <v>2</v>
      </c>
      <c r="E24036" s="3">
        <v>1504.3923950000001</v>
      </c>
      <c r="F24036">
        <f t="shared" si="375"/>
        <v>1504392.395</v>
      </c>
    </row>
    <row r="24037" spans="1:6" x14ac:dyDescent="0.35">
      <c r="A24037">
        <v>2003</v>
      </c>
      <c r="B24037">
        <v>27</v>
      </c>
      <c r="C24037">
        <v>157</v>
      </c>
      <c r="D24037">
        <v>2</v>
      </c>
      <c r="E24037" s="3">
        <v>53034.608404999999</v>
      </c>
      <c r="F24037">
        <f t="shared" si="375"/>
        <v>53034608.405000001</v>
      </c>
    </row>
    <row r="24038" spans="1:6" x14ac:dyDescent="0.35">
      <c r="A24038">
        <v>2003</v>
      </c>
      <c r="B24038">
        <v>27</v>
      </c>
      <c r="C24038">
        <v>157</v>
      </c>
      <c r="D24038">
        <v>14</v>
      </c>
      <c r="E24038" s="3">
        <v>541.45705999999996</v>
      </c>
      <c r="F24038">
        <f t="shared" si="375"/>
        <v>541457.05999999994</v>
      </c>
    </row>
    <row r="24039" spans="1:6" x14ac:dyDescent="0.35">
      <c r="A24039">
        <v>2003</v>
      </c>
      <c r="B24039">
        <v>27</v>
      </c>
      <c r="C24039">
        <v>159</v>
      </c>
      <c r="D24039">
        <v>2</v>
      </c>
      <c r="E24039" s="3">
        <v>79702.992494999999</v>
      </c>
      <c r="F24039">
        <f t="shared" si="375"/>
        <v>79702992.495000005</v>
      </c>
    </row>
    <row r="24040" spans="1:6" x14ac:dyDescent="0.35">
      <c r="A24040">
        <v>2003</v>
      </c>
      <c r="B24040">
        <v>27</v>
      </c>
      <c r="C24040">
        <v>161</v>
      </c>
      <c r="D24040">
        <v>2</v>
      </c>
      <c r="E24040" s="3">
        <v>46380.853315</v>
      </c>
      <c r="F24040">
        <f t="shared" si="375"/>
        <v>46380853.314999998</v>
      </c>
    </row>
    <row r="24041" spans="1:6" x14ac:dyDescent="0.35">
      <c r="A24041">
        <v>2003</v>
      </c>
      <c r="B24041">
        <v>27</v>
      </c>
      <c r="C24041">
        <v>161</v>
      </c>
      <c r="D24041">
        <v>14</v>
      </c>
      <c r="E24041" s="3">
        <v>17061.380785000001</v>
      </c>
      <c r="F24041">
        <f t="shared" si="375"/>
        <v>17061380.785</v>
      </c>
    </row>
    <row r="24042" spans="1:6" x14ac:dyDescent="0.35">
      <c r="A24042">
        <v>2003</v>
      </c>
      <c r="B24042">
        <v>27</v>
      </c>
      <c r="C24042">
        <v>163</v>
      </c>
      <c r="D24042">
        <v>1</v>
      </c>
      <c r="E24042" s="3">
        <v>209820.95444999999</v>
      </c>
      <c r="F24042">
        <f t="shared" si="375"/>
        <v>209820954.44999999</v>
      </c>
    </row>
    <row r="24043" spans="1:6" x14ac:dyDescent="0.35">
      <c r="A24043">
        <v>2003</v>
      </c>
      <c r="B24043">
        <v>27</v>
      </c>
      <c r="C24043">
        <v>163</v>
      </c>
      <c r="D24043">
        <v>2</v>
      </c>
      <c r="E24043" s="3">
        <v>22640.716400000001</v>
      </c>
      <c r="F24043">
        <f t="shared" si="375"/>
        <v>22640716.400000002</v>
      </c>
    </row>
    <row r="24044" spans="1:6" x14ac:dyDescent="0.35">
      <c r="A24044">
        <v>2003</v>
      </c>
      <c r="B24044">
        <v>27</v>
      </c>
      <c r="C24044">
        <v>163</v>
      </c>
      <c r="D24044">
        <v>11</v>
      </c>
      <c r="E24044" s="3">
        <v>495242.79779500002</v>
      </c>
      <c r="F24044">
        <f t="shared" si="375"/>
        <v>495242797.79500002</v>
      </c>
    </row>
    <row r="24045" spans="1:6" x14ac:dyDescent="0.35">
      <c r="A24045">
        <v>2003</v>
      </c>
      <c r="B24045">
        <v>27</v>
      </c>
      <c r="C24045">
        <v>163</v>
      </c>
      <c r="D24045">
        <v>12</v>
      </c>
      <c r="E24045" s="3">
        <v>73046.160090000005</v>
      </c>
      <c r="F24045">
        <f t="shared" si="375"/>
        <v>73046160.090000004</v>
      </c>
    </row>
    <row r="24046" spans="1:6" x14ac:dyDescent="0.35">
      <c r="A24046">
        <v>2003</v>
      </c>
      <c r="B24046">
        <v>27</v>
      </c>
      <c r="C24046">
        <v>163</v>
      </c>
      <c r="D24046">
        <v>14</v>
      </c>
      <c r="E24046" s="3">
        <v>217908.59087000001</v>
      </c>
      <c r="F24046">
        <f t="shared" si="375"/>
        <v>217908590.87</v>
      </c>
    </row>
    <row r="24047" spans="1:6" x14ac:dyDescent="0.35">
      <c r="A24047">
        <v>2003</v>
      </c>
      <c r="B24047">
        <v>27</v>
      </c>
      <c r="C24047">
        <v>165</v>
      </c>
      <c r="D24047">
        <v>2</v>
      </c>
      <c r="E24047" s="3">
        <v>84405.156824999998</v>
      </c>
      <c r="F24047">
        <f t="shared" si="375"/>
        <v>84405156.825000003</v>
      </c>
    </row>
    <row r="24048" spans="1:6" x14ac:dyDescent="0.35">
      <c r="A24048">
        <v>2003</v>
      </c>
      <c r="B24048">
        <v>27</v>
      </c>
      <c r="C24048">
        <v>167</v>
      </c>
      <c r="D24048">
        <v>1</v>
      </c>
      <c r="E24048" s="3">
        <v>50535.374199999998</v>
      </c>
      <c r="F24048">
        <f t="shared" si="375"/>
        <v>50535374.199999996</v>
      </c>
    </row>
    <row r="24049" spans="1:6" x14ac:dyDescent="0.35">
      <c r="A24049">
        <v>2003</v>
      </c>
      <c r="B24049">
        <v>27</v>
      </c>
      <c r="C24049">
        <v>167</v>
      </c>
      <c r="D24049">
        <v>2</v>
      </c>
      <c r="E24049" s="3">
        <v>19356.263900000002</v>
      </c>
      <c r="F24049">
        <f t="shared" si="375"/>
        <v>19356263.900000002</v>
      </c>
    </row>
    <row r="24050" spans="1:6" x14ac:dyDescent="0.35">
      <c r="A24050">
        <v>2003</v>
      </c>
      <c r="B24050">
        <v>27</v>
      </c>
      <c r="C24050">
        <v>169</v>
      </c>
      <c r="D24050">
        <v>1</v>
      </c>
      <c r="E24050" s="3">
        <v>207788.34646500001</v>
      </c>
      <c r="F24050">
        <f t="shared" si="375"/>
        <v>207788346.465</v>
      </c>
    </row>
    <row r="24051" spans="1:6" x14ac:dyDescent="0.35">
      <c r="A24051">
        <v>2003</v>
      </c>
      <c r="B24051">
        <v>27</v>
      </c>
      <c r="C24051">
        <v>169</v>
      </c>
      <c r="D24051">
        <v>2</v>
      </c>
      <c r="E24051" s="3">
        <v>107004.79685499999</v>
      </c>
      <c r="F24051">
        <f t="shared" si="375"/>
        <v>107004796.85499999</v>
      </c>
    </row>
    <row r="24052" spans="1:6" x14ac:dyDescent="0.35">
      <c r="A24052">
        <v>2003</v>
      </c>
      <c r="B24052">
        <v>27</v>
      </c>
      <c r="C24052">
        <v>169</v>
      </c>
      <c r="D24052">
        <v>11</v>
      </c>
      <c r="E24052" s="3">
        <v>1585.5140100000001</v>
      </c>
      <c r="F24052">
        <f t="shared" si="375"/>
        <v>1585514.01</v>
      </c>
    </row>
    <row r="24053" spans="1:6" x14ac:dyDescent="0.35">
      <c r="A24053">
        <v>2003</v>
      </c>
      <c r="B24053">
        <v>27</v>
      </c>
      <c r="C24053">
        <v>169</v>
      </c>
      <c r="D24053">
        <v>12</v>
      </c>
      <c r="E24053" s="3">
        <v>637.66777500000001</v>
      </c>
      <c r="F24053">
        <f t="shared" si="375"/>
        <v>637667.77500000002</v>
      </c>
    </row>
    <row r="24054" spans="1:6" x14ac:dyDescent="0.35">
      <c r="A24054">
        <v>2003</v>
      </c>
      <c r="B24054">
        <v>27</v>
      </c>
      <c r="C24054">
        <v>169</v>
      </c>
      <c r="D24054">
        <v>14</v>
      </c>
      <c r="E24054" s="3">
        <v>46891.247779999998</v>
      </c>
      <c r="F24054">
        <f t="shared" si="375"/>
        <v>46891247.780000001</v>
      </c>
    </row>
    <row r="24055" spans="1:6" x14ac:dyDescent="0.35">
      <c r="A24055">
        <v>2003</v>
      </c>
      <c r="B24055">
        <v>27</v>
      </c>
      <c r="C24055">
        <v>171</v>
      </c>
      <c r="D24055">
        <v>1</v>
      </c>
      <c r="E24055" s="3">
        <v>473820.569655</v>
      </c>
      <c r="F24055">
        <f t="shared" si="375"/>
        <v>473820569.65499997</v>
      </c>
    </row>
    <row r="24056" spans="1:6" x14ac:dyDescent="0.35">
      <c r="A24056">
        <v>2003</v>
      </c>
      <c r="B24056">
        <v>27</v>
      </c>
      <c r="C24056">
        <v>171</v>
      </c>
      <c r="D24056">
        <v>2</v>
      </c>
      <c r="E24056" s="3">
        <v>86510.232640000002</v>
      </c>
      <c r="F24056">
        <f t="shared" si="375"/>
        <v>86510232.640000001</v>
      </c>
    </row>
    <row r="24057" spans="1:6" x14ac:dyDescent="0.35">
      <c r="A24057">
        <v>2003</v>
      </c>
      <c r="B24057">
        <v>27</v>
      </c>
      <c r="C24057">
        <v>171</v>
      </c>
      <c r="D24057">
        <v>14</v>
      </c>
      <c r="E24057" s="3">
        <v>15033.714169999999</v>
      </c>
      <c r="F24057">
        <f t="shared" si="375"/>
        <v>15033714.17</v>
      </c>
    </row>
    <row r="24058" spans="1:6" x14ac:dyDescent="0.35">
      <c r="A24058">
        <v>2003</v>
      </c>
      <c r="B24058">
        <v>27</v>
      </c>
      <c r="C24058">
        <v>173</v>
      </c>
      <c r="D24058">
        <v>2</v>
      </c>
      <c r="E24058" s="3">
        <v>29621.59836</v>
      </c>
      <c r="F24058">
        <f t="shared" si="375"/>
        <v>29621598.359999999</v>
      </c>
    </row>
    <row r="24059" spans="1:6" x14ac:dyDescent="0.35">
      <c r="A24059">
        <v>2003</v>
      </c>
      <c r="B24059">
        <v>28</v>
      </c>
      <c r="C24059">
        <v>1</v>
      </c>
      <c r="D24059">
        <v>2</v>
      </c>
      <c r="E24059" s="3">
        <v>49186.5386</v>
      </c>
      <c r="F24059">
        <f t="shared" si="375"/>
        <v>49186538.600000001</v>
      </c>
    </row>
    <row r="24060" spans="1:6" x14ac:dyDescent="0.35">
      <c r="A24060">
        <v>2003</v>
      </c>
      <c r="B24060">
        <v>28</v>
      </c>
      <c r="C24060">
        <v>1</v>
      </c>
      <c r="D24060">
        <v>14</v>
      </c>
      <c r="E24060" s="3">
        <v>134613.38699999999</v>
      </c>
      <c r="F24060">
        <f t="shared" si="375"/>
        <v>134613387</v>
      </c>
    </row>
    <row r="24061" spans="1:6" x14ac:dyDescent="0.35">
      <c r="A24061">
        <v>2003</v>
      </c>
      <c r="B24061">
        <v>28</v>
      </c>
      <c r="C24061">
        <v>3</v>
      </c>
      <c r="D24061">
        <v>2</v>
      </c>
      <c r="E24061" s="3">
        <v>55080.142500000002</v>
      </c>
      <c r="F24061">
        <f t="shared" si="375"/>
        <v>55080142.5</v>
      </c>
    </row>
    <row r="24062" spans="1:6" x14ac:dyDescent="0.35">
      <c r="A24062">
        <v>2003</v>
      </c>
      <c r="B24062">
        <v>28</v>
      </c>
      <c r="C24062">
        <v>3</v>
      </c>
      <c r="D24062">
        <v>14</v>
      </c>
      <c r="E24062" s="3">
        <v>69109.501499999998</v>
      </c>
      <c r="F24062">
        <f t="shared" si="375"/>
        <v>69109501.5</v>
      </c>
    </row>
    <row r="24063" spans="1:6" x14ac:dyDescent="0.35">
      <c r="A24063">
        <v>2003</v>
      </c>
      <c r="B24063">
        <v>28</v>
      </c>
      <c r="C24063">
        <v>5</v>
      </c>
      <c r="D24063">
        <v>2</v>
      </c>
      <c r="E24063" s="3">
        <v>3836.9164999999998</v>
      </c>
      <c r="F24063">
        <f t="shared" si="375"/>
        <v>3836916.5</v>
      </c>
    </row>
    <row r="24064" spans="1:6" x14ac:dyDescent="0.35">
      <c r="A24064">
        <v>2003</v>
      </c>
      <c r="B24064">
        <v>28</v>
      </c>
      <c r="C24064">
        <v>7</v>
      </c>
      <c r="D24064">
        <v>2</v>
      </c>
      <c r="E24064" s="3">
        <v>26340.480500000001</v>
      </c>
      <c r="F24064">
        <f t="shared" si="375"/>
        <v>26340480.5</v>
      </c>
    </row>
    <row r="24065" spans="1:6" x14ac:dyDescent="0.35">
      <c r="A24065">
        <v>2003</v>
      </c>
      <c r="B24065">
        <v>28</v>
      </c>
      <c r="C24065">
        <v>7</v>
      </c>
      <c r="D24065">
        <v>14</v>
      </c>
      <c r="E24065" s="3">
        <v>22225.652999999998</v>
      </c>
      <c r="F24065">
        <f t="shared" si="375"/>
        <v>22225653</v>
      </c>
    </row>
    <row r="24066" spans="1:6" x14ac:dyDescent="0.35">
      <c r="A24066">
        <v>2003</v>
      </c>
      <c r="B24066">
        <v>28</v>
      </c>
      <c r="C24066">
        <v>9</v>
      </c>
      <c r="D24066">
        <v>2</v>
      </c>
      <c r="E24066" s="3">
        <v>96222.796499999997</v>
      </c>
      <c r="F24066">
        <f t="shared" si="375"/>
        <v>96222796.5</v>
      </c>
    </row>
    <row r="24067" spans="1:6" x14ac:dyDescent="0.35">
      <c r="A24067">
        <v>2003</v>
      </c>
      <c r="B24067">
        <v>28</v>
      </c>
      <c r="C24067">
        <v>11</v>
      </c>
      <c r="D24067">
        <v>2</v>
      </c>
      <c r="E24067" s="3">
        <v>133360.5975</v>
      </c>
      <c r="F24067">
        <f t="shared" ref="F24067:F24130" si="376">E24067*1000</f>
        <v>133360597.5</v>
      </c>
    </row>
    <row r="24068" spans="1:6" x14ac:dyDescent="0.35">
      <c r="A24068">
        <v>2003</v>
      </c>
      <c r="B24068">
        <v>28</v>
      </c>
      <c r="C24068">
        <v>11</v>
      </c>
      <c r="D24068">
        <v>14</v>
      </c>
      <c r="E24068" s="3">
        <v>34801.947</v>
      </c>
      <c r="F24068">
        <f t="shared" si="376"/>
        <v>34801947</v>
      </c>
    </row>
    <row r="24069" spans="1:6" x14ac:dyDescent="0.35">
      <c r="A24069">
        <v>2003</v>
      </c>
      <c r="B24069">
        <v>28</v>
      </c>
      <c r="C24069">
        <v>15</v>
      </c>
      <c r="D24069">
        <v>1</v>
      </c>
      <c r="E24069" s="3">
        <v>92489.54</v>
      </c>
      <c r="F24069">
        <f t="shared" si="376"/>
        <v>92489540</v>
      </c>
    </row>
    <row r="24070" spans="1:6" x14ac:dyDescent="0.35">
      <c r="A24070">
        <v>2003</v>
      </c>
      <c r="B24070">
        <v>28</v>
      </c>
      <c r="C24070">
        <v>15</v>
      </c>
      <c r="D24070">
        <v>2</v>
      </c>
      <c r="E24070" s="3">
        <v>57417.383500000004</v>
      </c>
      <c r="F24070">
        <f t="shared" si="376"/>
        <v>57417383.5</v>
      </c>
    </row>
    <row r="24071" spans="1:6" x14ac:dyDescent="0.35">
      <c r="A24071">
        <v>2003</v>
      </c>
      <c r="B24071">
        <v>28</v>
      </c>
      <c r="C24071">
        <v>17</v>
      </c>
      <c r="D24071">
        <v>2</v>
      </c>
      <c r="E24071" s="3">
        <v>15263.825500000001</v>
      </c>
      <c r="F24071">
        <f t="shared" si="376"/>
        <v>15263825.5</v>
      </c>
    </row>
    <row r="24072" spans="1:6" x14ac:dyDescent="0.35">
      <c r="A24072">
        <v>2003</v>
      </c>
      <c r="B24072">
        <v>28</v>
      </c>
      <c r="C24072">
        <v>19</v>
      </c>
      <c r="D24072">
        <v>2</v>
      </c>
      <c r="E24072" s="3">
        <v>195.56700000000001</v>
      </c>
      <c r="F24072">
        <f t="shared" si="376"/>
        <v>195567</v>
      </c>
    </row>
    <row r="24073" spans="1:6" x14ac:dyDescent="0.35">
      <c r="A24073">
        <v>2003</v>
      </c>
      <c r="B24073">
        <v>28</v>
      </c>
      <c r="C24073">
        <v>21</v>
      </c>
      <c r="D24073">
        <v>2</v>
      </c>
      <c r="E24073" s="3">
        <v>39220.381500000003</v>
      </c>
      <c r="F24073">
        <f t="shared" si="376"/>
        <v>39220381.5</v>
      </c>
    </row>
    <row r="24074" spans="1:6" x14ac:dyDescent="0.35">
      <c r="A24074">
        <v>2003</v>
      </c>
      <c r="B24074">
        <v>28</v>
      </c>
      <c r="C24074">
        <v>23</v>
      </c>
      <c r="D24074">
        <v>1</v>
      </c>
      <c r="E24074" s="3">
        <v>48928.98</v>
      </c>
      <c r="F24074">
        <f t="shared" si="376"/>
        <v>48928980</v>
      </c>
    </row>
    <row r="24075" spans="1:6" x14ac:dyDescent="0.35">
      <c r="A24075">
        <v>2003</v>
      </c>
      <c r="B24075">
        <v>28</v>
      </c>
      <c r="C24075">
        <v>23</v>
      </c>
      <c r="D24075">
        <v>2</v>
      </c>
      <c r="E24075" s="3">
        <v>46075.738499999999</v>
      </c>
      <c r="F24075">
        <f t="shared" si="376"/>
        <v>46075738.5</v>
      </c>
    </row>
    <row r="24076" spans="1:6" x14ac:dyDescent="0.35">
      <c r="A24076">
        <v>2003</v>
      </c>
      <c r="B24076">
        <v>28</v>
      </c>
      <c r="C24076">
        <v>25</v>
      </c>
      <c r="D24076">
        <v>2</v>
      </c>
      <c r="E24076" s="3">
        <v>35529.464999999997</v>
      </c>
      <c r="F24076">
        <f t="shared" si="376"/>
        <v>35529465</v>
      </c>
    </row>
    <row r="24077" spans="1:6" x14ac:dyDescent="0.35">
      <c r="A24077">
        <v>2003</v>
      </c>
      <c r="B24077">
        <v>28</v>
      </c>
      <c r="C24077">
        <v>25</v>
      </c>
      <c r="D24077">
        <v>14</v>
      </c>
      <c r="E24077" s="3">
        <v>35696.853999999999</v>
      </c>
      <c r="F24077">
        <f t="shared" si="376"/>
        <v>35696854</v>
      </c>
    </row>
    <row r="24078" spans="1:6" x14ac:dyDescent="0.35">
      <c r="A24078">
        <v>2003</v>
      </c>
      <c r="B24078">
        <v>28</v>
      </c>
      <c r="C24078">
        <v>27</v>
      </c>
      <c r="D24078">
        <v>2</v>
      </c>
      <c r="E24078" s="3">
        <v>100452.70849999999</v>
      </c>
      <c r="F24078">
        <f t="shared" si="376"/>
        <v>100452708.5</v>
      </c>
    </row>
    <row r="24079" spans="1:6" x14ac:dyDescent="0.35">
      <c r="A24079">
        <v>2003</v>
      </c>
      <c r="B24079">
        <v>28</v>
      </c>
      <c r="C24079">
        <v>27</v>
      </c>
      <c r="D24079">
        <v>14</v>
      </c>
      <c r="E24079" s="3">
        <v>28790.543000000001</v>
      </c>
      <c r="F24079">
        <f t="shared" si="376"/>
        <v>28790543</v>
      </c>
    </row>
    <row r="24080" spans="1:6" x14ac:dyDescent="0.35">
      <c r="A24080">
        <v>2003</v>
      </c>
      <c r="B24080">
        <v>28</v>
      </c>
      <c r="C24080">
        <v>29</v>
      </c>
      <c r="D24080">
        <v>1</v>
      </c>
      <c r="E24080" s="3">
        <v>213830.87</v>
      </c>
      <c r="F24080">
        <f t="shared" si="376"/>
        <v>213830870</v>
      </c>
    </row>
    <row r="24081" spans="1:6" x14ac:dyDescent="0.35">
      <c r="A24081">
        <v>2003</v>
      </c>
      <c r="B24081">
        <v>28</v>
      </c>
      <c r="C24081">
        <v>29</v>
      </c>
      <c r="D24081">
        <v>14</v>
      </c>
      <c r="E24081" s="3">
        <v>1697.25</v>
      </c>
      <c r="F24081">
        <f t="shared" si="376"/>
        <v>1697250</v>
      </c>
    </row>
    <row r="24082" spans="1:6" x14ac:dyDescent="0.35">
      <c r="A24082">
        <v>2003</v>
      </c>
      <c r="B24082">
        <v>28</v>
      </c>
      <c r="C24082">
        <v>31</v>
      </c>
      <c r="D24082">
        <v>2</v>
      </c>
      <c r="E24082" s="3">
        <v>235697.071</v>
      </c>
      <c r="F24082">
        <f t="shared" si="376"/>
        <v>235697071</v>
      </c>
    </row>
    <row r="24083" spans="1:6" x14ac:dyDescent="0.35">
      <c r="A24083">
        <v>2003</v>
      </c>
      <c r="B24083">
        <v>28</v>
      </c>
      <c r="C24083">
        <v>33</v>
      </c>
      <c r="D24083">
        <v>1</v>
      </c>
      <c r="E24083" s="3">
        <v>90550.66</v>
      </c>
      <c r="F24083">
        <f t="shared" si="376"/>
        <v>90550660</v>
      </c>
    </row>
    <row r="24084" spans="1:6" x14ac:dyDescent="0.35">
      <c r="A24084">
        <v>2003</v>
      </c>
      <c r="B24084">
        <v>28</v>
      </c>
      <c r="C24084">
        <v>33</v>
      </c>
      <c r="D24084">
        <v>2</v>
      </c>
      <c r="E24084" s="3">
        <v>228491.64249999999</v>
      </c>
      <c r="F24084">
        <f t="shared" si="376"/>
        <v>228491642.5</v>
      </c>
    </row>
    <row r="24085" spans="1:6" x14ac:dyDescent="0.35">
      <c r="A24085">
        <v>2003</v>
      </c>
      <c r="B24085">
        <v>28</v>
      </c>
      <c r="C24085">
        <v>33</v>
      </c>
      <c r="D24085">
        <v>11</v>
      </c>
      <c r="E24085" s="3">
        <v>199391.83499999999</v>
      </c>
      <c r="F24085">
        <f t="shared" si="376"/>
        <v>199391835</v>
      </c>
    </row>
    <row r="24086" spans="1:6" x14ac:dyDescent="0.35">
      <c r="A24086">
        <v>2003</v>
      </c>
      <c r="B24086">
        <v>28</v>
      </c>
      <c r="C24086">
        <v>33</v>
      </c>
      <c r="D24086">
        <v>12</v>
      </c>
      <c r="E24086" s="3">
        <v>14817.54</v>
      </c>
      <c r="F24086">
        <f t="shared" si="376"/>
        <v>14817540</v>
      </c>
    </row>
    <row r="24087" spans="1:6" x14ac:dyDescent="0.35">
      <c r="A24087">
        <v>2003</v>
      </c>
      <c r="B24087">
        <v>28</v>
      </c>
      <c r="C24087">
        <v>33</v>
      </c>
      <c r="D24087">
        <v>14</v>
      </c>
      <c r="E24087" s="3">
        <v>350892.20250000001</v>
      </c>
      <c r="F24087">
        <f t="shared" si="376"/>
        <v>350892202.5</v>
      </c>
    </row>
    <row r="24088" spans="1:6" x14ac:dyDescent="0.35">
      <c r="A24088">
        <v>2003</v>
      </c>
      <c r="B24088">
        <v>28</v>
      </c>
      <c r="C24088">
        <v>35</v>
      </c>
      <c r="D24088">
        <v>1</v>
      </c>
      <c r="E24088" s="3">
        <v>64588.574999999997</v>
      </c>
      <c r="F24088">
        <f t="shared" si="376"/>
        <v>64588575</v>
      </c>
    </row>
    <row r="24089" spans="1:6" x14ac:dyDescent="0.35">
      <c r="A24089">
        <v>2003</v>
      </c>
      <c r="B24089">
        <v>28</v>
      </c>
      <c r="C24089">
        <v>35</v>
      </c>
      <c r="D24089">
        <v>2</v>
      </c>
      <c r="E24089" s="3">
        <v>171897.772</v>
      </c>
      <c r="F24089">
        <f t="shared" si="376"/>
        <v>171897772</v>
      </c>
    </row>
    <row r="24090" spans="1:6" x14ac:dyDescent="0.35">
      <c r="A24090">
        <v>2003</v>
      </c>
      <c r="B24090">
        <v>28</v>
      </c>
      <c r="C24090">
        <v>35</v>
      </c>
      <c r="D24090">
        <v>11</v>
      </c>
      <c r="E24090" s="3">
        <v>52383.34</v>
      </c>
      <c r="F24090">
        <f t="shared" si="376"/>
        <v>52383340</v>
      </c>
    </row>
    <row r="24091" spans="1:6" x14ac:dyDescent="0.35">
      <c r="A24091">
        <v>2003</v>
      </c>
      <c r="B24091">
        <v>28</v>
      </c>
      <c r="C24091">
        <v>35</v>
      </c>
      <c r="D24091">
        <v>14</v>
      </c>
      <c r="E24091" s="3">
        <v>213286.54550000001</v>
      </c>
      <c r="F24091">
        <f t="shared" si="376"/>
        <v>213286545.5</v>
      </c>
    </row>
    <row r="24092" spans="1:6" x14ac:dyDescent="0.35">
      <c r="A24092">
        <v>2003</v>
      </c>
      <c r="B24092">
        <v>28</v>
      </c>
      <c r="C24092">
        <v>37</v>
      </c>
      <c r="D24092">
        <v>2</v>
      </c>
      <c r="E24092" s="3">
        <v>79050.678</v>
      </c>
      <c r="F24092">
        <f t="shared" si="376"/>
        <v>79050678</v>
      </c>
    </row>
    <row r="24093" spans="1:6" x14ac:dyDescent="0.35">
      <c r="A24093">
        <v>2003</v>
      </c>
      <c r="B24093">
        <v>28</v>
      </c>
      <c r="C24093">
        <v>39</v>
      </c>
      <c r="D24093">
        <v>2</v>
      </c>
      <c r="E24093" s="3">
        <v>72779.065499999997</v>
      </c>
      <c r="F24093">
        <f t="shared" si="376"/>
        <v>72779065.5</v>
      </c>
    </row>
    <row r="24094" spans="1:6" x14ac:dyDescent="0.35">
      <c r="A24094">
        <v>2003</v>
      </c>
      <c r="B24094">
        <v>28</v>
      </c>
      <c r="C24094">
        <v>41</v>
      </c>
      <c r="D24094">
        <v>2</v>
      </c>
      <c r="E24094" s="3">
        <v>41550.468500000003</v>
      </c>
      <c r="F24094">
        <f t="shared" si="376"/>
        <v>41550468.5</v>
      </c>
    </row>
    <row r="24095" spans="1:6" x14ac:dyDescent="0.35">
      <c r="A24095">
        <v>2003</v>
      </c>
      <c r="B24095">
        <v>28</v>
      </c>
      <c r="C24095">
        <v>43</v>
      </c>
      <c r="D24095">
        <v>1</v>
      </c>
      <c r="E24095" s="3">
        <v>38922.504999999997</v>
      </c>
      <c r="F24095">
        <f t="shared" si="376"/>
        <v>38922505</v>
      </c>
    </row>
    <row r="24096" spans="1:6" x14ac:dyDescent="0.35">
      <c r="A24096">
        <v>2003</v>
      </c>
      <c r="B24096">
        <v>28</v>
      </c>
      <c r="C24096">
        <v>43</v>
      </c>
      <c r="D24096">
        <v>2</v>
      </c>
      <c r="E24096" s="3">
        <v>4437.5240000000003</v>
      </c>
      <c r="F24096">
        <f t="shared" si="376"/>
        <v>4437524</v>
      </c>
    </row>
    <row r="24097" spans="1:6" x14ac:dyDescent="0.35">
      <c r="A24097">
        <v>2003</v>
      </c>
      <c r="B24097">
        <v>28</v>
      </c>
      <c r="C24097">
        <v>43</v>
      </c>
      <c r="D24097">
        <v>11</v>
      </c>
      <c r="E24097" s="3">
        <v>48218.324999999997</v>
      </c>
      <c r="F24097">
        <f t="shared" si="376"/>
        <v>48218325</v>
      </c>
    </row>
    <row r="24098" spans="1:6" x14ac:dyDescent="0.35">
      <c r="A24098">
        <v>2003</v>
      </c>
      <c r="B24098">
        <v>28</v>
      </c>
      <c r="C24098">
        <v>43</v>
      </c>
      <c r="D24098">
        <v>14</v>
      </c>
      <c r="E24098" s="3">
        <v>63342.7935</v>
      </c>
      <c r="F24098">
        <f t="shared" si="376"/>
        <v>63342793.5</v>
      </c>
    </row>
    <row r="24099" spans="1:6" x14ac:dyDescent="0.35">
      <c r="A24099">
        <v>2003</v>
      </c>
      <c r="B24099">
        <v>28</v>
      </c>
      <c r="C24099">
        <v>45</v>
      </c>
      <c r="D24099">
        <v>1</v>
      </c>
      <c r="E24099" s="3">
        <v>236202.45</v>
      </c>
      <c r="F24099">
        <f t="shared" si="376"/>
        <v>236202450</v>
      </c>
    </row>
    <row r="24100" spans="1:6" x14ac:dyDescent="0.35">
      <c r="A24100">
        <v>2003</v>
      </c>
      <c r="B24100">
        <v>28</v>
      </c>
      <c r="C24100">
        <v>45</v>
      </c>
      <c r="D24100">
        <v>2</v>
      </c>
      <c r="E24100" s="3">
        <v>36521.885399999999</v>
      </c>
      <c r="F24100">
        <f t="shared" si="376"/>
        <v>36521885.399999999</v>
      </c>
    </row>
    <row r="24101" spans="1:6" x14ac:dyDescent="0.35">
      <c r="A24101">
        <v>2003</v>
      </c>
      <c r="B24101">
        <v>28</v>
      </c>
      <c r="C24101">
        <v>45</v>
      </c>
      <c r="D24101">
        <v>14</v>
      </c>
      <c r="E24101" s="3">
        <v>85195.014999999999</v>
      </c>
      <c r="F24101">
        <f t="shared" si="376"/>
        <v>85195015</v>
      </c>
    </row>
    <row r="24102" spans="1:6" x14ac:dyDescent="0.35">
      <c r="A24102">
        <v>2003</v>
      </c>
      <c r="B24102">
        <v>28</v>
      </c>
      <c r="C24102">
        <v>47</v>
      </c>
      <c r="D24102">
        <v>1</v>
      </c>
      <c r="E24102" s="3">
        <v>132469.45000000001</v>
      </c>
      <c r="F24102">
        <f t="shared" si="376"/>
        <v>132469450.00000001</v>
      </c>
    </row>
    <row r="24103" spans="1:6" x14ac:dyDescent="0.35">
      <c r="A24103">
        <v>2003</v>
      </c>
      <c r="B24103">
        <v>28</v>
      </c>
      <c r="C24103">
        <v>47</v>
      </c>
      <c r="D24103">
        <v>2</v>
      </c>
      <c r="E24103" s="3">
        <v>106212.81</v>
      </c>
      <c r="F24103">
        <f t="shared" si="376"/>
        <v>106212810</v>
      </c>
    </row>
    <row r="24104" spans="1:6" x14ac:dyDescent="0.35">
      <c r="A24104">
        <v>2003</v>
      </c>
      <c r="B24104">
        <v>28</v>
      </c>
      <c r="C24104">
        <v>47</v>
      </c>
      <c r="D24104">
        <v>11</v>
      </c>
      <c r="E24104" s="3">
        <v>428960.04499999998</v>
      </c>
      <c r="F24104">
        <f t="shared" si="376"/>
        <v>428960045</v>
      </c>
    </row>
    <row r="24105" spans="1:6" x14ac:dyDescent="0.35">
      <c r="A24105">
        <v>2003</v>
      </c>
      <c r="B24105">
        <v>28</v>
      </c>
      <c r="C24105">
        <v>47</v>
      </c>
      <c r="D24105">
        <v>14</v>
      </c>
      <c r="E24105" s="3">
        <v>555893.70059999998</v>
      </c>
      <c r="F24105">
        <f t="shared" si="376"/>
        <v>555893700.60000002</v>
      </c>
    </row>
    <row r="24106" spans="1:6" x14ac:dyDescent="0.35">
      <c r="A24106">
        <v>2003</v>
      </c>
      <c r="B24106">
        <v>28</v>
      </c>
      <c r="C24106">
        <v>49</v>
      </c>
      <c r="D24106">
        <v>1</v>
      </c>
      <c r="E24106" s="3">
        <v>197022.62</v>
      </c>
      <c r="F24106">
        <f t="shared" si="376"/>
        <v>197022620</v>
      </c>
    </row>
    <row r="24107" spans="1:6" x14ac:dyDescent="0.35">
      <c r="A24107">
        <v>2003</v>
      </c>
      <c r="B24107">
        <v>28</v>
      </c>
      <c r="C24107">
        <v>49</v>
      </c>
      <c r="D24107">
        <v>11</v>
      </c>
      <c r="E24107" s="3">
        <v>994068.74</v>
      </c>
      <c r="F24107">
        <f t="shared" si="376"/>
        <v>994068740</v>
      </c>
    </row>
    <row r="24108" spans="1:6" x14ac:dyDescent="0.35">
      <c r="A24108">
        <v>2003</v>
      </c>
      <c r="B24108">
        <v>28</v>
      </c>
      <c r="C24108">
        <v>49</v>
      </c>
      <c r="D24108">
        <v>14</v>
      </c>
      <c r="E24108" s="3">
        <v>709162.7121</v>
      </c>
      <c r="F24108">
        <f t="shared" si="376"/>
        <v>709162712.10000002</v>
      </c>
    </row>
    <row r="24109" spans="1:6" x14ac:dyDescent="0.35">
      <c r="A24109">
        <v>2003</v>
      </c>
      <c r="B24109">
        <v>28</v>
      </c>
      <c r="C24109">
        <v>51</v>
      </c>
      <c r="D24109">
        <v>1</v>
      </c>
      <c r="E24109" s="3">
        <v>138865.71</v>
      </c>
      <c r="F24109">
        <f t="shared" si="376"/>
        <v>138865710</v>
      </c>
    </row>
    <row r="24110" spans="1:6" x14ac:dyDescent="0.35">
      <c r="A24110">
        <v>2003</v>
      </c>
      <c r="B24110">
        <v>28</v>
      </c>
      <c r="C24110">
        <v>53</v>
      </c>
      <c r="D24110">
        <v>2</v>
      </c>
      <c r="E24110" s="3">
        <v>45950.178500000002</v>
      </c>
      <c r="F24110">
        <f t="shared" si="376"/>
        <v>45950178.5</v>
      </c>
    </row>
    <row r="24111" spans="1:6" x14ac:dyDescent="0.35">
      <c r="A24111">
        <v>2003</v>
      </c>
      <c r="B24111">
        <v>28</v>
      </c>
      <c r="C24111">
        <v>55</v>
      </c>
      <c r="D24111">
        <v>2</v>
      </c>
      <c r="E24111" s="3">
        <v>6435.3149999999996</v>
      </c>
      <c r="F24111">
        <f t="shared" si="376"/>
        <v>6435315</v>
      </c>
    </row>
    <row r="24112" spans="1:6" x14ac:dyDescent="0.35">
      <c r="A24112">
        <v>2003</v>
      </c>
      <c r="B24112">
        <v>28</v>
      </c>
      <c r="C24112">
        <v>57</v>
      </c>
      <c r="D24112">
        <v>2</v>
      </c>
      <c r="E24112" s="3">
        <v>117780.901</v>
      </c>
      <c r="F24112">
        <f t="shared" si="376"/>
        <v>117780901</v>
      </c>
    </row>
    <row r="24113" spans="1:6" x14ac:dyDescent="0.35">
      <c r="A24113">
        <v>2003</v>
      </c>
      <c r="B24113">
        <v>28</v>
      </c>
      <c r="C24113">
        <v>59</v>
      </c>
      <c r="D24113">
        <v>1</v>
      </c>
      <c r="E24113" s="3">
        <v>324526.245</v>
      </c>
      <c r="F24113">
        <f t="shared" si="376"/>
        <v>324526245</v>
      </c>
    </row>
    <row r="24114" spans="1:6" x14ac:dyDescent="0.35">
      <c r="A24114">
        <v>2003</v>
      </c>
      <c r="B24114">
        <v>28</v>
      </c>
      <c r="C24114">
        <v>59</v>
      </c>
      <c r="D24114">
        <v>2</v>
      </c>
      <c r="E24114" s="3">
        <v>75552.298999999999</v>
      </c>
      <c r="F24114">
        <f t="shared" si="376"/>
        <v>75552299</v>
      </c>
    </row>
    <row r="24115" spans="1:6" x14ac:dyDescent="0.35">
      <c r="A24115">
        <v>2003</v>
      </c>
      <c r="B24115">
        <v>28</v>
      </c>
      <c r="C24115">
        <v>59</v>
      </c>
      <c r="D24115">
        <v>11</v>
      </c>
      <c r="E24115" s="3">
        <v>173713.72</v>
      </c>
      <c r="F24115">
        <f t="shared" si="376"/>
        <v>173713720</v>
      </c>
    </row>
    <row r="24116" spans="1:6" x14ac:dyDescent="0.35">
      <c r="A24116">
        <v>2003</v>
      </c>
      <c r="B24116">
        <v>28</v>
      </c>
      <c r="C24116">
        <v>59</v>
      </c>
      <c r="D24116">
        <v>14</v>
      </c>
      <c r="E24116" s="3">
        <v>419191.20325000002</v>
      </c>
      <c r="F24116">
        <f t="shared" si="376"/>
        <v>419191203.25</v>
      </c>
    </row>
    <row r="24117" spans="1:6" x14ac:dyDescent="0.35">
      <c r="A24117">
        <v>2003</v>
      </c>
      <c r="B24117">
        <v>28</v>
      </c>
      <c r="C24117">
        <v>61</v>
      </c>
      <c r="D24117">
        <v>1</v>
      </c>
      <c r="E24117" s="3">
        <v>83413.815000000002</v>
      </c>
      <c r="F24117">
        <f t="shared" si="376"/>
        <v>83413815</v>
      </c>
    </row>
    <row r="24118" spans="1:6" x14ac:dyDescent="0.35">
      <c r="A24118">
        <v>2003</v>
      </c>
      <c r="B24118">
        <v>28</v>
      </c>
      <c r="C24118">
        <v>63</v>
      </c>
      <c r="D24118">
        <v>2</v>
      </c>
      <c r="E24118" s="3">
        <v>38072.383500000004</v>
      </c>
      <c r="F24118">
        <f t="shared" si="376"/>
        <v>38072383.5</v>
      </c>
    </row>
    <row r="24119" spans="1:6" x14ac:dyDescent="0.35">
      <c r="A24119">
        <v>2003</v>
      </c>
      <c r="B24119">
        <v>28</v>
      </c>
      <c r="C24119">
        <v>65</v>
      </c>
      <c r="D24119">
        <v>2</v>
      </c>
      <c r="E24119" s="3">
        <v>15495.929</v>
      </c>
      <c r="F24119">
        <f t="shared" si="376"/>
        <v>15495929</v>
      </c>
    </row>
    <row r="24120" spans="1:6" x14ac:dyDescent="0.35">
      <c r="A24120">
        <v>2003</v>
      </c>
      <c r="B24120">
        <v>28</v>
      </c>
      <c r="C24120">
        <v>67</v>
      </c>
      <c r="D24120">
        <v>1</v>
      </c>
      <c r="E24120" s="3">
        <v>149931.04999999999</v>
      </c>
      <c r="F24120">
        <f t="shared" si="376"/>
        <v>149931050</v>
      </c>
    </row>
    <row r="24121" spans="1:6" x14ac:dyDescent="0.35">
      <c r="A24121">
        <v>2003</v>
      </c>
      <c r="B24121">
        <v>28</v>
      </c>
      <c r="C24121">
        <v>67</v>
      </c>
      <c r="D24121">
        <v>2</v>
      </c>
      <c r="E24121" s="3">
        <v>61287.588000000003</v>
      </c>
      <c r="F24121">
        <f t="shared" si="376"/>
        <v>61287588</v>
      </c>
    </row>
    <row r="24122" spans="1:6" x14ac:dyDescent="0.35">
      <c r="A24122">
        <v>2003</v>
      </c>
      <c r="B24122">
        <v>28</v>
      </c>
      <c r="C24122">
        <v>67</v>
      </c>
      <c r="D24122">
        <v>11</v>
      </c>
      <c r="E24122" s="3">
        <v>123630.97500000001</v>
      </c>
      <c r="F24122">
        <f t="shared" si="376"/>
        <v>123630975</v>
      </c>
    </row>
    <row r="24123" spans="1:6" x14ac:dyDescent="0.35">
      <c r="A24123">
        <v>2003</v>
      </c>
      <c r="B24123">
        <v>28</v>
      </c>
      <c r="C24123">
        <v>67</v>
      </c>
      <c r="D24123">
        <v>14</v>
      </c>
      <c r="E24123" s="3">
        <v>73858.990999999995</v>
      </c>
      <c r="F24123">
        <f t="shared" si="376"/>
        <v>73858991</v>
      </c>
    </row>
    <row r="24124" spans="1:6" x14ac:dyDescent="0.35">
      <c r="A24124">
        <v>2003</v>
      </c>
      <c r="B24124">
        <v>28</v>
      </c>
      <c r="C24124">
        <v>69</v>
      </c>
      <c r="D24124">
        <v>2</v>
      </c>
      <c r="E24124" s="3">
        <v>38056.36</v>
      </c>
      <c r="F24124">
        <f t="shared" si="376"/>
        <v>38056360</v>
      </c>
    </row>
    <row r="24125" spans="1:6" x14ac:dyDescent="0.35">
      <c r="A24125">
        <v>2003</v>
      </c>
      <c r="B24125">
        <v>28</v>
      </c>
      <c r="C24125">
        <v>71</v>
      </c>
      <c r="D24125">
        <v>2</v>
      </c>
      <c r="E24125" s="3">
        <v>126338.5085</v>
      </c>
      <c r="F24125">
        <f t="shared" si="376"/>
        <v>126338508.5</v>
      </c>
    </row>
    <row r="24126" spans="1:6" x14ac:dyDescent="0.35">
      <c r="A24126">
        <v>2003</v>
      </c>
      <c r="B24126">
        <v>28</v>
      </c>
      <c r="C24126">
        <v>71</v>
      </c>
      <c r="D24126">
        <v>12</v>
      </c>
      <c r="E24126" s="3">
        <v>40981.834999999999</v>
      </c>
      <c r="F24126">
        <f t="shared" si="376"/>
        <v>40981835</v>
      </c>
    </row>
    <row r="24127" spans="1:6" x14ac:dyDescent="0.35">
      <c r="A24127">
        <v>2003</v>
      </c>
      <c r="B24127">
        <v>28</v>
      </c>
      <c r="C24127">
        <v>71</v>
      </c>
      <c r="D24127">
        <v>14</v>
      </c>
      <c r="E24127" s="3">
        <v>11556.338</v>
      </c>
      <c r="F24127">
        <f t="shared" si="376"/>
        <v>11556338</v>
      </c>
    </row>
    <row r="24128" spans="1:6" x14ac:dyDescent="0.35">
      <c r="A24128">
        <v>2003</v>
      </c>
      <c r="B24128">
        <v>28</v>
      </c>
      <c r="C24128">
        <v>73</v>
      </c>
      <c r="D24128">
        <v>1</v>
      </c>
      <c r="E24128" s="3">
        <v>63799.08</v>
      </c>
      <c r="F24128">
        <f t="shared" si="376"/>
        <v>63799080</v>
      </c>
    </row>
    <row r="24129" spans="1:6" x14ac:dyDescent="0.35">
      <c r="A24129">
        <v>2003</v>
      </c>
      <c r="B24129">
        <v>28</v>
      </c>
      <c r="C24129">
        <v>73</v>
      </c>
      <c r="D24129">
        <v>2</v>
      </c>
      <c r="E24129" s="3">
        <v>39511.797500000001</v>
      </c>
      <c r="F24129">
        <f t="shared" si="376"/>
        <v>39511797.5</v>
      </c>
    </row>
    <row r="24130" spans="1:6" x14ac:dyDescent="0.35">
      <c r="A24130">
        <v>2003</v>
      </c>
      <c r="B24130">
        <v>28</v>
      </c>
      <c r="C24130">
        <v>73</v>
      </c>
      <c r="D24130">
        <v>11</v>
      </c>
      <c r="E24130" s="3">
        <v>52906.02</v>
      </c>
      <c r="F24130">
        <f t="shared" si="376"/>
        <v>52906020</v>
      </c>
    </row>
    <row r="24131" spans="1:6" x14ac:dyDescent="0.35">
      <c r="A24131">
        <v>2003</v>
      </c>
      <c r="B24131">
        <v>28</v>
      </c>
      <c r="C24131">
        <v>73</v>
      </c>
      <c r="D24131">
        <v>14</v>
      </c>
      <c r="E24131" s="3">
        <v>159829.85</v>
      </c>
      <c r="F24131">
        <f t="shared" ref="F24131:F24194" si="377">E24131*1000</f>
        <v>159829850</v>
      </c>
    </row>
    <row r="24132" spans="1:6" x14ac:dyDescent="0.35">
      <c r="A24132">
        <v>2003</v>
      </c>
      <c r="B24132">
        <v>28</v>
      </c>
      <c r="C24132">
        <v>75</v>
      </c>
      <c r="D24132">
        <v>1</v>
      </c>
      <c r="E24132" s="3">
        <v>189505.1165</v>
      </c>
      <c r="F24132">
        <f t="shared" si="377"/>
        <v>189505116.5</v>
      </c>
    </row>
    <row r="24133" spans="1:6" x14ac:dyDescent="0.35">
      <c r="A24133">
        <v>2003</v>
      </c>
      <c r="B24133">
        <v>28</v>
      </c>
      <c r="C24133">
        <v>75</v>
      </c>
      <c r="D24133">
        <v>2</v>
      </c>
      <c r="E24133" s="3">
        <v>54230.678</v>
      </c>
      <c r="F24133">
        <f t="shared" si="377"/>
        <v>54230678</v>
      </c>
    </row>
    <row r="24134" spans="1:6" x14ac:dyDescent="0.35">
      <c r="A24134">
        <v>2003</v>
      </c>
      <c r="B24134">
        <v>28</v>
      </c>
      <c r="C24134">
        <v>75</v>
      </c>
      <c r="D24134">
        <v>11</v>
      </c>
      <c r="E24134" s="3">
        <v>166156.76</v>
      </c>
      <c r="F24134">
        <f t="shared" si="377"/>
        <v>166156760</v>
      </c>
    </row>
    <row r="24135" spans="1:6" x14ac:dyDescent="0.35">
      <c r="A24135">
        <v>2003</v>
      </c>
      <c r="B24135">
        <v>28</v>
      </c>
      <c r="C24135">
        <v>75</v>
      </c>
      <c r="D24135">
        <v>12</v>
      </c>
      <c r="E24135" s="3">
        <v>2110.9409999999998</v>
      </c>
      <c r="F24135">
        <f t="shared" si="377"/>
        <v>2110941</v>
      </c>
    </row>
    <row r="24136" spans="1:6" x14ac:dyDescent="0.35">
      <c r="A24136">
        <v>2003</v>
      </c>
      <c r="B24136">
        <v>28</v>
      </c>
      <c r="C24136">
        <v>75</v>
      </c>
      <c r="D24136">
        <v>14</v>
      </c>
      <c r="E24136" s="3">
        <v>115887.13499999999</v>
      </c>
      <c r="F24136">
        <f t="shared" si="377"/>
        <v>115887135</v>
      </c>
    </row>
    <row r="24137" spans="1:6" x14ac:dyDescent="0.35">
      <c r="A24137">
        <v>2003</v>
      </c>
      <c r="B24137">
        <v>28</v>
      </c>
      <c r="C24137">
        <v>77</v>
      </c>
      <c r="D24137">
        <v>2</v>
      </c>
      <c r="E24137" s="3">
        <v>11378.218000000001</v>
      </c>
      <c r="F24137">
        <f t="shared" si="377"/>
        <v>11378218</v>
      </c>
    </row>
    <row r="24138" spans="1:6" x14ac:dyDescent="0.35">
      <c r="A24138">
        <v>2003</v>
      </c>
      <c r="B24138">
        <v>28</v>
      </c>
      <c r="C24138">
        <v>79</v>
      </c>
      <c r="D24138">
        <v>2</v>
      </c>
      <c r="E24138" s="3">
        <v>101982.022</v>
      </c>
      <c r="F24138">
        <f t="shared" si="377"/>
        <v>101982022</v>
      </c>
    </row>
    <row r="24139" spans="1:6" x14ac:dyDescent="0.35">
      <c r="A24139">
        <v>2003</v>
      </c>
      <c r="B24139">
        <v>28</v>
      </c>
      <c r="C24139">
        <v>81</v>
      </c>
      <c r="D24139">
        <v>2</v>
      </c>
      <c r="E24139" s="3">
        <v>215629.77249999999</v>
      </c>
      <c r="F24139">
        <f t="shared" si="377"/>
        <v>215629772.5</v>
      </c>
    </row>
    <row r="24140" spans="1:6" x14ac:dyDescent="0.35">
      <c r="A24140">
        <v>2003</v>
      </c>
      <c r="B24140">
        <v>28</v>
      </c>
      <c r="C24140">
        <v>81</v>
      </c>
      <c r="D24140">
        <v>12</v>
      </c>
      <c r="E24140" s="3">
        <v>176193.89499999999</v>
      </c>
      <c r="F24140">
        <f t="shared" si="377"/>
        <v>176193895</v>
      </c>
    </row>
    <row r="24141" spans="1:6" x14ac:dyDescent="0.35">
      <c r="A24141">
        <v>2003</v>
      </c>
      <c r="B24141">
        <v>28</v>
      </c>
      <c r="C24141">
        <v>81</v>
      </c>
      <c r="D24141">
        <v>14</v>
      </c>
      <c r="E24141" s="3">
        <v>84991.673500000004</v>
      </c>
      <c r="F24141">
        <f t="shared" si="377"/>
        <v>84991673.5</v>
      </c>
    </row>
    <row r="24142" spans="1:6" x14ac:dyDescent="0.35">
      <c r="A24142">
        <v>2003</v>
      </c>
      <c r="B24142">
        <v>28</v>
      </c>
      <c r="C24142">
        <v>83</v>
      </c>
      <c r="D24142">
        <v>2</v>
      </c>
      <c r="E24142" s="3">
        <v>69280.978499999997</v>
      </c>
      <c r="F24142">
        <f t="shared" si="377"/>
        <v>69280978.5</v>
      </c>
    </row>
    <row r="24143" spans="1:6" x14ac:dyDescent="0.35">
      <c r="A24143">
        <v>2003</v>
      </c>
      <c r="B24143">
        <v>28</v>
      </c>
      <c r="C24143">
        <v>83</v>
      </c>
      <c r="D24143">
        <v>14</v>
      </c>
      <c r="E24143" s="3">
        <v>59346.955999999998</v>
      </c>
      <c r="F24143">
        <f t="shared" si="377"/>
        <v>59346956</v>
      </c>
    </row>
    <row r="24144" spans="1:6" x14ac:dyDescent="0.35">
      <c r="A24144">
        <v>2003</v>
      </c>
      <c r="B24144">
        <v>28</v>
      </c>
      <c r="C24144">
        <v>85</v>
      </c>
      <c r="D24144">
        <v>1</v>
      </c>
      <c r="E24144" s="3">
        <v>163880.98499999999</v>
      </c>
      <c r="F24144">
        <f t="shared" si="377"/>
        <v>163880985</v>
      </c>
    </row>
    <row r="24145" spans="1:6" x14ac:dyDescent="0.35">
      <c r="A24145">
        <v>2003</v>
      </c>
      <c r="B24145">
        <v>28</v>
      </c>
      <c r="C24145">
        <v>85</v>
      </c>
      <c r="D24145">
        <v>2</v>
      </c>
      <c r="E24145" s="3">
        <v>53621.930999999997</v>
      </c>
      <c r="F24145">
        <f t="shared" si="377"/>
        <v>53621931</v>
      </c>
    </row>
    <row r="24146" spans="1:6" x14ac:dyDescent="0.35">
      <c r="A24146">
        <v>2003</v>
      </c>
      <c r="B24146">
        <v>28</v>
      </c>
      <c r="C24146">
        <v>85</v>
      </c>
      <c r="D24146">
        <v>11</v>
      </c>
      <c r="E24146" s="3">
        <v>8481.8700000000008</v>
      </c>
      <c r="F24146">
        <f t="shared" si="377"/>
        <v>8481870</v>
      </c>
    </row>
    <row r="24147" spans="1:6" x14ac:dyDescent="0.35">
      <c r="A24147">
        <v>2003</v>
      </c>
      <c r="B24147">
        <v>28</v>
      </c>
      <c r="C24147">
        <v>85</v>
      </c>
      <c r="D24147">
        <v>14</v>
      </c>
      <c r="E24147" s="3">
        <v>25187.19</v>
      </c>
      <c r="F24147">
        <f t="shared" si="377"/>
        <v>25187190</v>
      </c>
    </row>
    <row r="24148" spans="1:6" x14ac:dyDescent="0.35">
      <c r="A24148">
        <v>2003</v>
      </c>
      <c r="B24148">
        <v>28</v>
      </c>
      <c r="C24148">
        <v>87</v>
      </c>
      <c r="D24148">
        <v>2</v>
      </c>
      <c r="E24148" s="3">
        <v>191549.226</v>
      </c>
      <c r="F24148">
        <f t="shared" si="377"/>
        <v>191549226</v>
      </c>
    </row>
    <row r="24149" spans="1:6" x14ac:dyDescent="0.35">
      <c r="A24149">
        <v>2003</v>
      </c>
      <c r="B24149">
        <v>28</v>
      </c>
      <c r="C24149">
        <v>87</v>
      </c>
      <c r="D24149">
        <v>12</v>
      </c>
      <c r="E24149" s="3">
        <v>33225.803999999996</v>
      </c>
      <c r="F24149">
        <f t="shared" si="377"/>
        <v>33225803.999999996</v>
      </c>
    </row>
    <row r="24150" spans="1:6" x14ac:dyDescent="0.35">
      <c r="A24150">
        <v>2003</v>
      </c>
      <c r="B24150">
        <v>28</v>
      </c>
      <c r="C24150">
        <v>87</v>
      </c>
      <c r="D24150">
        <v>14</v>
      </c>
      <c r="E24150" s="3">
        <v>57741.375749999999</v>
      </c>
      <c r="F24150">
        <f t="shared" si="377"/>
        <v>57741375.75</v>
      </c>
    </row>
    <row r="24151" spans="1:6" x14ac:dyDescent="0.35">
      <c r="A24151">
        <v>2003</v>
      </c>
      <c r="B24151">
        <v>28</v>
      </c>
      <c r="C24151">
        <v>89</v>
      </c>
      <c r="D24151">
        <v>1</v>
      </c>
      <c r="E24151" s="3">
        <v>20257.5</v>
      </c>
      <c r="F24151">
        <f t="shared" si="377"/>
        <v>20257500</v>
      </c>
    </row>
    <row r="24152" spans="1:6" x14ac:dyDescent="0.35">
      <c r="A24152">
        <v>2003</v>
      </c>
      <c r="B24152">
        <v>28</v>
      </c>
      <c r="C24152">
        <v>89</v>
      </c>
      <c r="D24152">
        <v>2</v>
      </c>
      <c r="E24152" s="3">
        <v>5582.6750000000002</v>
      </c>
      <c r="F24152">
        <f t="shared" si="377"/>
        <v>5582675</v>
      </c>
    </row>
    <row r="24153" spans="1:6" x14ac:dyDescent="0.35">
      <c r="A24153">
        <v>2003</v>
      </c>
      <c r="B24153">
        <v>28</v>
      </c>
      <c r="C24153">
        <v>89</v>
      </c>
      <c r="D24153">
        <v>11</v>
      </c>
      <c r="E24153" s="3">
        <v>277884.71999999997</v>
      </c>
      <c r="F24153">
        <f t="shared" si="377"/>
        <v>277884720</v>
      </c>
    </row>
    <row r="24154" spans="1:6" x14ac:dyDescent="0.35">
      <c r="A24154">
        <v>2003</v>
      </c>
      <c r="B24154">
        <v>28</v>
      </c>
      <c r="C24154">
        <v>89</v>
      </c>
      <c r="D24154">
        <v>14</v>
      </c>
      <c r="E24154" s="3">
        <v>277884.85869999998</v>
      </c>
      <c r="F24154">
        <f t="shared" si="377"/>
        <v>277884858.69999999</v>
      </c>
    </row>
    <row r="24155" spans="1:6" x14ac:dyDescent="0.35">
      <c r="A24155">
        <v>2003</v>
      </c>
      <c r="B24155">
        <v>28</v>
      </c>
      <c r="C24155">
        <v>91</v>
      </c>
      <c r="D24155">
        <v>2</v>
      </c>
      <c r="E24155" s="3">
        <v>70241.877500000002</v>
      </c>
      <c r="F24155">
        <f t="shared" si="377"/>
        <v>70241877.5</v>
      </c>
    </row>
    <row r="24156" spans="1:6" x14ac:dyDescent="0.35">
      <c r="A24156">
        <v>2003</v>
      </c>
      <c r="B24156">
        <v>28</v>
      </c>
      <c r="C24156">
        <v>91</v>
      </c>
      <c r="D24156">
        <v>14</v>
      </c>
      <c r="E24156" s="3">
        <v>29680.522499999999</v>
      </c>
      <c r="F24156">
        <f t="shared" si="377"/>
        <v>29680522.5</v>
      </c>
    </row>
    <row r="24157" spans="1:6" x14ac:dyDescent="0.35">
      <c r="A24157">
        <v>2003</v>
      </c>
      <c r="B24157">
        <v>28</v>
      </c>
      <c r="C24157">
        <v>93</v>
      </c>
      <c r="D24157">
        <v>2</v>
      </c>
      <c r="E24157" s="3">
        <v>300567.20699999999</v>
      </c>
      <c r="F24157">
        <f t="shared" si="377"/>
        <v>300567207</v>
      </c>
    </row>
    <row r="24158" spans="1:6" x14ac:dyDescent="0.35">
      <c r="A24158">
        <v>2003</v>
      </c>
      <c r="B24158">
        <v>28</v>
      </c>
      <c r="C24158">
        <v>93</v>
      </c>
      <c r="D24158">
        <v>12</v>
      </c>
      <c r="E24158" s="3">
        <v>40003.269999999997</v>
      </c>
      <c r="F24158">
        <f t="shared" si="377"/>
        <v>40003270</v>
      </c>
    </row>
    <row r="24159" spans="1:6" x14ac:dyDescent="0.35">
      <c r="A24159">
        <v>2003</v>
      </c>
      <c r="B24159">
        <v>28</v>
      </c>
      <c r="C24159">
        <v>93</v>
      </c>
      <c r="D24159">
        <v>14</v>
      </c>
      <c r="E24159" s="3">
        <v>23313.827499999999</v>
      </c>
      <c r="F24159">
        <f t="shared" si="377"/>
        <v>23313827.5</v>
      </c>
    </row>
    <row r="24160" spans="1:6" x14ac:dyDescent="0.35">
      <c r="A24160">
        <v>2003</v>
      </c>
      <c r="B24160">
        <v>28</v>
      </c>
      <c r="C24160">
        <v>95</v>
      </c>
      <c r="D24160">
        <v>2</v>
      </c>
      <c r="E24160" s="3">
        <v>152950.038</v>
      </c>
      <c r="F24160">
        <f t="shared" si="377"/>
        <v>152950038</v>
      </c>
    </row>
    <row r="24161" spans="1:6" x14ac:dyDescent="0.35">
      <c r="A24161">
        <v>2003</v>
      </c>
      <c r="B24161">
        <v>28</v>
      </c>
      <c r="C24161">
        <v>95</v>
      </c>
      <c r="D24161">
        <v>14</v>
      </c>
      <c r="E24161" s="3">
        <v>58177.751499999998</v>
      </c>
      <c r="F24161">
        <f t="shared" si="377"/>
        <v>58177751.5</v>
      </c>
    </row>
    <row r="24162" spans="1:6" x14ac:dyDescent="0.35">
      <c r="A24162">
        <v>2003</v>
      </c>
      <c r="B24162">
        <v>28</v>
      </c>
      <c r="C24162">
        <v>97</v>
      </c>
      <c r="D24162">
        <v>1</v>
      </c>
      <c r="E24162" s="3">
        <v>73502.240000000005</v>
      </c>
      <c r="F24162">
        <f t="shared" si="377"/>
        <v>73502240</v>
      </c>
    </row>
    <row r="24163" spans="1:6" x14ac:dyDescent="0.35">
      <c r="A24163">
        <v>2003</v>
      </c>
      <c r="B24163">
        <v>28</v>
      </c>
      <c r="C24163">
        <v>97</v>
      </c>
      <c r="D24163">
        <v>2</v>
      </c>
      <c r="E24163" s="3">
        <v>30000.554499999998</v>
      </c>
      <c r="F24163">
        <f t="shared" si="377"/>
        <v>30000554.5</v>
      </c>
    </row>
    <row r="24164" spans="1:6" x14ac:dyDescent="0.35">
      <c r="A24164">
        <v>2003</v>
      </c>
      <c r="B24164">
        <v>28</v>
      </c>
      <c r="C24164">
        <v>97</v>
      </c>
      <c r="D24164">
        <v>11</v>
      </c>
      <c r="E24164" s="3">
        <v>1563.2950000000001</v>
      </c>
      <c r="F24164">
        <f t="shared" si="377"/>
        <v>1563295</v>
      </c>
    </row>
    <row r="24165" spans="1:6" x14ac:dyDescent="0.35">
      <c r="A24165">
        <v>2003</v>
      </c>
      <c r="B24165">
        <v>28</v>
      </c>
      <c r="C24165">
        <v>97</v>
      </c>
      <c r="D24165">
        <v>14</v>
      </c>
      <c r="E24165" s="3">
        <v>13609.353499999999</v>
      </c>
      <c r="F24165">
        <f t="shared" si="377"/>
        <v>13609353.5</v>
      </c>
    </row>
    <row r="24166" spans="1:6" x14ac:dyDescent="0.35">
      <c r="A24166">
        <v>2003</v>
      </c>
      <c r="B24166">
        <v>28</v>
      </c>
      <c r="C24166">
        <v>99</v>
      </c>
      <c r="D24166">
        <v>14</v>
      </c>
      <c r="E24166" s="3">
        <v>33774.749400000001</v>
      </c>
      <c r="F24166">
        <f t="shared" si="377"/>
        <v>33774749.399999999</v>
      </c>
    </row>
    <row r="24167" spans="1:6" x14ac:dyDescent="0.35">
      <c r="A24167">
        <v>2003</v>
      </c>
      <c r="B24167">
        <v>28</v>
      </c>
      <c r="C24167">
        <v>101</v>
      </c>
      <c r="D24167">
        <v>1</v>
      </c>
      <c r="E24167" s="3">
        <v>159238.54999999999</v>
      </c>
      <c r="F24167">
        <f t="shared" si="377"/>
        <v>159238550</v>
      </c>
    </row>
    <row r="24168" spans="1:6" x14ac:dyDescent="0.35">
      <c r="A24168">
        <v>2003</v>
      </c>
      <c r="B24168">
        <v>28</v>
      </c>
      <c r="C24168">
        <v>103</v>
      </c>
      <c r="D24168">
        <v>2</v>
      </c>
      <c r="E24168" s="3">
        <v>64890.904499999997</v>
      </c>
      <c r="F24168">
        <f t="shared" si="377"/>
        <v>64890904.5</v>
      </c>
    </row>
    <row r="24169" spans="1:6" x14ac:dyDescent="0.35">
      <c r="A24169">
        <v>2003</v>
      </c>
      <c r="B24169">
        <v>28</v>
      </c>
      <c r="C24169">
        <v>105</v>
      </c>
      <c r="D24169">
        <v>2</v>
      </c>
      <c r="E24169" s="3">
        <v>50300.504000000001</v>
      </c>
      <c r="F24169">
        <f t="shared" si="377"/>
        <v>50300504</v>
      </c>
    </row>
    <row r="24170" spans="1:6" x14ac:dyDescent="0.35">
      <c r="A24170">
        <v>2003</v>
      </c>
      <c r="B24170">
        <v>28</v>
      </c>
      <c r="C24170">
        <v>105</v>
      </c>
      <c r="D24170">
        <v>14</v>
      </c>
      <c r="E24170" s="3">
        <v>70139.494999999995</v>
      </c>
      <c r="F24170">
        <f t="shared" si="377"/>
        <v>70139495</v>
      </c>
    </row>
    <row r="24171" spans="1:6" x14ac:dyDescent="0.35">
      <c r="A24171">
        <v>2003</v>
      </c>
      <c r="B24171">
        <v>28</v>
      </c>
      <c r="C24171">
        <v>107</v>
      </c>
      <c r="D24171">
        <v>1</v>
      </c>
      <c r="E24171" s="3">
        <v>163456.49</v>
      </c>
      <c r="F24171">
        <f t="shared" si="377"/>
        <v>163456490</v>
      </c>
    </row>
    <row r="24172" spans="1:6" x14ac:dyDescent="0.35">
      <c r="A24172">
        <v>2003</v>
      </c>
      <c r="B24172">
        <v>28</v>
      </c>
      <c r="C24172">
        <v>107</v>
      </c>
      <c r="D24172">
        <v>2</v>
      </c>
      <c r="E24172" s="3">
        <v>52324.794000000002</v>
      </c>
      <c r="F24172">
        <f t="shared" si="377"/>
        <v>52324794</v>
      </c>
    </row>
    <row r="24173" spans="1:6" x14ac:dyDescent="0.35">
      <c r="A24173">
        <v>2003</v>
      </c>
      <c r="B24173">
        <v>28</v>
      </c>
      <c r="C24173">
        <v>107</v>
      </c>
      <c r="D24173">
        <v>11</v>
      </c>
      <c r="E24173" s="3">
        <v>28791.93</v>
      </c>
      <c r="F24173">
        <f t="shared" si="377"/>
        <v>28791930</v>
      </c>
    </row>
    <row r="24174" spans="1:6" x14ac:dyDescent="0.35">
      <c r="A24174">
        <v>2003</v>
      </c>
      <c r="B24174">
        <v>28</v>
      </c>
      <c r="C24174">
        <v>107</v>
      </c>
      <c r="D24174">
        <v>14</v>
      </c>
      <c r="E24174" s="3">
        <v>47606.22</v>
      </c>
      <c r="F24174">
        <f t="shared" si="377"/>
        <v>47606220</v>
      </c>
    </row>
    <row r="24175" spans="1:6" x14ac:dyDescent="0.35">
      <c r="A24175">
        <v>2003</v>
      </c>
      <c r="B24175">
        <v>28</v>
      </c>
      <c r="C24175">
        <v>109</v>
      </c>
      <c r="D24175">
        <v>1</v>
      </c>
      <c r="E24175" s="3">
        <v>200014.52499999999</v>
      </c>
      <c r="F24175">
        <f t="shared" si="377"/>
        <v>200014525</v>
      </c>
    </row>
    <row r="24176" spans="1:6" x14ac:dyDescent="0.35">
      <c r="A24176">
        <v>2003</v>
      </c>
      <c r="B24176">
        <v>28</v>
      </c>
      <c r="C24176">
        <v>109</v>
      </c>
      <c r="D24176">
        <v>11</v>
      </c>
      <c r="E24176" s="3">
        <v>30259.595000000001</v>
      </c>
      <c r="F24176">
        <f t="shared" si="377"/>
        <v>30259595</v>
      </c>
    </row>
    <row r="24177" spans="1:6" x14ac:dyDescent="0.35">
      <c r="A24177">
        <v>2003</v>
      </c>
      <c r="B24177">
        <v>28</v>
      </c>
      <c r="C24177">
        <v>109</v>
      </c>
      <c r="D24177">
        <v>14</v>
      </c>
      <c r="E24177" s="3">
        <v>39310.463499999998</v>
      </c>
      <c r="F24177">
        <f t="shared" si="377"/>
        <v>39310463.5</v>
      </c>
    </row>
    <row r="24178" spans="1:6" x14ac:dyDescent="0.35">
      <c r="A24178">
        <v>2003</v>
      </c>
      <c r="B24178">
        <v>28</v>
      </c>
      <c r="C24178">
        <v>111</v>
      </c>
      <c r="D24178">
        <v>2</v>
      </c>
      <c r="E24178" s="3">
        <v>66137.087499999994</v>
      </c>
      <c r="F24178">
        <f t="shared" si="377"/>
        <v>66137087.499999993</v>
      </c>
    </row>
    <row r="24179" spans="1:6" x14ac:dyDescent="0.35">
      <c r="A24179">
        <v>2003</v>
      </c>
      <c r="B24179">
        <v>28</v>
      </c>
      <c r="C24179">
        <v>113</v>
      </c>
      <c r="D24179">
        <v>1</v>
      </c>
      <c r="E24179" s="3">
        <v>90388.964999999997</v>
      </c>
      <c r="F24179">
        <f t="shared" si="377"/>
        <v>90388965</v>
      </c>
    </row>
    <row r="24180" spans="1:6" x14ac:dyDescent="0.35">
      <c r="A24180">
        <v>2003</v>
      </c>
      <c r="B24180">
        <v>28</v>
      </c>
      <c r="C24180">
        <v>113</v>
      </c>
      <c r="D24180">
        <v>2</v>
      </c>
      <c r="E24180" s="3">
        <v>37961.533000000003</v>
      </c>
      <c r="F24180">
        <f t="shared" si="377"/>
        <v>37961533</v>
      </c>
    </row>
    <row r="24181" spans="1:6" x14ac:dyDescent="0.35">
      <c r="A24181">
        <v>2003</v>
      </c>
      <c r="B24181">
        <v>28</v>
      </c>
      <c r="C24181">
        <v>113</v>
      </c>
      <c r="D24181">
        <v>11</v>
      </c>
      <c r="E24181" s="3">
        <v>69473.005000000005</v>
      </c>
      <c r="F24181">
        <f t="shared" si="377"/>
        <v>69473005</v>
      </c>
    </row>
    <row r="24182" spans="1:6" x14ac:dyDescent="0.35">
      <c r="A24182">
        <v>2003</v>
      </c>
      <c r="B24182">
        <v>28</v>
      </c>
      <c r="C24182">
        <v>113</v>
      </c>
      <c r="D24182">
        <v>14</v>
      </c>
      <c r="E24182" s="3">
        <v>39538.625</v>
      </c>
      <c r="F24182">
        <f t="shared" si="377"/>
        <v>39538625</v>
      </c>
    </row>
    <row r="24183" spans="1:6" x14ac:dyDescent="0.35">
      <c r="A24183">
        <v>2003</v>
      </c>
      <c r="B24183">
        <v>28</v>
      </c>
      <c r="C24183">
        <v>115</v>
      </c>
      <c r="D24183">
        <v>2</v>
      </c>
      <c r="E24183" s="3">
        <v>39041.009550000002</v>
      </c>
      <c r="F24183">
        <f t="shared" si="377"/>
        <v>39041009.550000004</v>
      </c>
    </row>
    <row r="24184" spans="1:6" x14ac:dyDescent="0.35">
      <c r="A24184">
        <v>2003</v>
      </c>
      <c r="B24184">
        <v>28</v>
      </c>
      <c r="C24184">
        <v>115</v>
      </c>
      <c r="D24184">
        <v>14</v>
      </c>
      <c r="E24184" s="3">
        <v>36285.307000000001</v>
      </c>
      <c r="F24184">
        <f t="shared" si="377"/>
        <v>36285307</v>
      </c>
    </row>
    <row r="24185" spans="1:6" x14ac:dyDescent="0.35">
      <c r="A24185">
        <v>2003</v>
      </c>
      <c r="B24185">
        <v>28</v>
      </c>
      <c r="C24185">
        <v>117</v>
      </c>
      <c r="D24185">
        <v>2</v>
      </c>
      <c r="E24185" s="3">
        <v>56239.601499999997</v>
      </c>
      <c r="F24185">
        <f t="shared" si="377"/>
        <v>56239601.5</v>
      </c>
    </row>
    <row r="24186" spans="1:6" x14ac:dyDescent="0.35">
      <c r="A24186">
        <v>2003</v>
      </c>
      <c r="B24186">
        <v>28</v>
      </c>
      <c r="C24186">
        <v>117</v>
      </c>
      <c r="D24186">
        <v>14</v>
      </c>
      <c r="E24186" s="3">
        <v>47188.294999999998</v>
      </c>
      <c r="F24186">
        <f t="shared" si="377"/>
        <v>47188295</v>
      </c>
    </row>
    <row r="24187" spans="1:6" x14ac:dyDescent="0.35">
      <c r="A24187">
        <v>2003</v>
      </c>
      <c r="B24187">
        <v>28</v>
      </c>
      <c r="C24187">
        <v>119</v>
      </c>
      <c r="D24187">
        <v>2</v>
      </c>
      <c r="E24187" s="3">
        <v>22199.9935</v>
      </c>
      <c r="F24187">
        <f t="shared" si="377"/>
        <v>22199993.5</v>
      </c>
    </row>
    <row r="24188" spans="1:6" x14ac:dyDescent="0.35">
      <c r="A24188">
        <v>2003</v>
      </c>
      <c r="B24188">
        <v>28</v>
      </c>
      <c r="C24188">
        <v>121</v>
      </c>
      <c r="D24188">
        <v>1</v>
      </c>
      <c r="E24188" s="3">
        <v>100063.655</v>
      </c>
      <c r="F24188">
        <f t="shared" si="377"/>
        <v>100063655</v>
      </c>
    </row>
    <row r="24189" spans="1:6" x14ac:dyDescent="0.35">
      <c r="A24189">
        <v>2003</v>
      </c>
      <c r="B24189">
        <v>28</v>
      </c>
      <c r="C24189">
        <v>121</v>
      </c>
      <c r="D24189">
        <v>2</v>
      </c>
      <c r="E24189" s="3">
        <v>55685.932999999997</v>
      </c>
      <c r="F24189">
        <f t="shared" si="377"/>
        <v>55685933</v>
      </c>
    </row>
    <row r="24190" spans="1:6" x14ac:dyDescent="0.35">
      <c r="A24190">
        <v>2003</v>
      </c>
      <c r="B24190">
        <v>28</v>
      </c>
      <c r="C24190">
        <v>121</v>
      </c>
      <c r="D24190">
        <v>11</v>
      </c>
      <c r="E24190" s="3">
        <v>306718.625</v>
      </c>
      <c r="F24190">
        <f t="shared" si="377"/>
        <v>306718625</v>
      </c>
    </row>
    <row r="24191" spans="1:6" x14ac:dyDescent="0.35">
      <c r="A24191">
        <v>2003</v>
      </c>
      <c r="B24191">
        <v>28</v>
      </c>
      <c r="C24191">
        <v>121</v>
      </c>
      <c r="D24191">
        <v>14</v>
      </c>
      <c r="E24191" s="3">
        <v>553446.94499999995</v>
      </c>
      <c r="F24191">
        <f t="shared" si="377"/>
        <v>553446945</v>
      </c>
    </row>
    <row r="24192" spans="1:6" x14ac:dyDescent="0.35">
      <c r="A24192">
        <v>2003</v>
      </c>
      <c r="B24192">
        <v>28</v>
      </c>
      <c r="C24192">
        <v>123</v>
      </c>
      <c r="D24192">
        <v>1</v>
      </c>
      <c r="E24192" s="3">
        <v>167921.9</v>
      </c>
      <c r="F24192">
        <f t="shared" si="377"/>
        <v>167921900</v>
      </c>
    </row>
    <row r="24193" spans="1:6" x14ac:dyDescent="0.35">
      <c r="A24193">
        <v>2003</v>
      </c>
      <c r="B24193">
        <v>28</v>
      </c>
      <c r="C24193">
        <v>123</v>
      </c>
      <c r="D24193">
        <v>2</v>
      </c>
      <c r="E24193" s="3">
        <v>38983.606</v>
      </c>
      <c r="F24193">
        <f t="shared" si="377"/>
        <v>38983606</v>
      </c>
    </row>
    <row r="24194" spans="1:6" x14ac:dyDescent="0.35">
      <c r="A24194">
        <v>2003</v>
      </c>
      <c r="B24194">
        <v>28</v>
      </c>
      <c r="C24194">
        <v>123</v>
      </c>
      <c r="D24194">
        <v>11</v>
      </c>
      <c r="E24194" s="3">
        <v>7240.5050000000001</v>
      </c>
      <c r="F24194">
        <f t="shared" si="377"/>
        <v>7240505</v>
      </c>
    </row>
    <row r="24195" spans="1:6" x14ac:dyDescent="0.35">
      <c r="A24195">
        <v>2003</v>
      </c>
      <c r="B24195">
        <v>28</v>
      </c>
      <c r="C24195">
        <v>123</v>
      </c>
      <c r="D24195">
        <v>14</v>
      </c>
      <c r="E24195" s="3">
        <v>33902.879000000001</v>
      </c>
      <c r="F24195">
        <f t="shared" ref="F24195:F24258" si="378">E24195*1000</f>
        <v>33902879</v>
      </c>
    </row>
    <row r="24196" spans="1:6" x14ac:dyDescent="0.35">
      <c r="A24196">
        <v>2003</v>
      </c>
      <c r="B24196">
        <v>28</v>
      </c>
      <c r="C24196">
        <v>125</v>
      </c>
      <c r="D24196">
        <v>2</v>
      </c>
      <c r="E24196" s="3">
        <v>41503.164499999999</v>
      </c>
      <c r="F24196">
        <f t="shared" si="378"/>
        <v>41503164.5</v>
      </c>
    </row>
    <row r="24197" spans="1:6" x14ac:dyDescent="0.35">
      <c r="A24197">
        <v>2003</v>
      </c>
      <c r="B24197">
        <v>28</v>
      </c>
      <c r="C24197">
        <v>127</v>
      </c>
      <c r="D24197">
        <v>2</v>
      </c>
      <c r="E24197" s="3">
        <v>197941.69</v>
      </c>
      <c r="F24197">
        <f t="shared" si="378"/>
        <v>197941690</v>
      </c>
    </row>
    <row r="24198" spans="1:6" x14ac:dyDescent="0.35">
      <c r="A24198">
        <v>2003</v>
      </c>
      <c r="B24198">
        <v>28</v>
      </c>
      <c r="C24198">
        <v>131</v>
      </c>
      <c r="D24198">
        <v>2</v>
      </c>
      <c r="E24198" s="3">
        <v>97202.054999999993</v>
      </c>
      <c r="F24198">
        <f t="shared" si="378"/>
        <v>97202055</v>
      </c>
    </row>
    <row r="24199" spans="1:6" x14ac:dyDescent="0.35">
      <c r="A24199">
        <v>2003</v>
      </c>
      <c r="B24199">
        <v>28</v>
      </c>
      <c r="C24199">
        <v>133</v>
      </c>
      <c r="D24199">
        <v>2</v>
      </c>
      <c r="E24199" s="3">
        <v>81936.258499999996</v>
      </c>
      <c r="F24199">
        <f t="shared" si="378"/>
        <v>81936258.5</v>
      </c>
    </row>
    <row r="24200" spans="1:6" x14ac:dyDescent="0.35">
      <c r="A24200">
        <v>2003</v>
      </c>
      <c r="B24200">
        <v>28</v>
      </c>
      <c r="C24200">
        <v>133</v>
      </c>
      <c r="D24200">
        <v>14</v>
      </c>
      <c r="E24200" s="3">
        <v>23252.032999999999</v>
      </c>
      <c r="F24200">
        <f t="shared" si="378"/>
        <v>23252033</v>
      </c>
    </row>
    <row r="24201" spans="1:6" x14ac:dyDescent="0.35">
      <c r="A24201">
        <v>2003</v>
      </c>
      <c r="B24201">
        <v>28</v>
      </c>
      <c r="C24201">
        <v>135</v>
      </c>
      <c r="D24201">
        <v>2</v>
      </c>
      <c r="E24201" s="3">
        <v>92.385149999999996</v>
      </c>
      <c r="F24201">
        <f t="shared" si="378"/>
        <v>92385.15</v>
      </c>
    </row>
    <row r="24202" spans="1:6" x14ac:dyDescent="0.35">
      <c r="A24202">
        <v>2003</v>
      </c>
      <c r="B24202">
        <v>28</v>
      </c>
      <c r="C24202">
        <v>137</v>
      </c>
      <c r="D24202">
        <v>1</v>
      </c>
      <c r="E24202" s="3">
        <v>113707.355</v>
      </c>
      <c r="F24202">
        <f t="shared" si="378"/>
        <v>113707355</v>
      </c>
    </row>
    <row r="24203" spans="1:6" x14ac:dyDescent="0.35">
      <c r="A24203">
        <v>2003</v>
      </c>
      <c r="B24203">
        <v>28</v>
      </c>
      <c r="C24203">
        <v>137</v>
      </c>
      <c r="D24203">
        <v>14</v>
      </c>
      <c r="E24203" s="3">
        <v>9424.5555000000004</v>
      </c>
      <c r="F24203">
        <f t="shared" si="378"/>
        <v>9424555.5</v>
      </c>
    </row>
    <row r="24204" spans="1:6" x14ac:dyDescent="0.35">
      <c r="A24204">
        <v>2003</v>
      </c>
      <c r="B24204">
        <v>28</v>
      </c>
      <c r="C24204">
        <v>139</v>
      </c>
      <c r="D24204">
        <v>2</v>
      </c>
      <c r="E24204" s="3">
        <v>31216.844000000001</v>
      </c>
      <c r="F24204">
        <f t="shared" si="378"/>
        <v>31216844</v>
      </c>
    </row>
    <row r="24205" spans="1:6" x14ac:dyDescent="0.35">
      <c r="A24205">
        <v>2003</v>
      </c>
      <c r="B24205">
        <v>28</v>
      </c>
      <c r="C24205">
        <v>139</v>
      </c>
      <c r="D24205">
        <v>14</v>
      </c>
      <c r="E24205" s="3">
        <v>22348.4755</v>
      </c>
      <c r="F24205">
        <f t="shared" si="378"/>
        <v>22348475.5</v>
      </c>
    </row>
    <row r="24206" spans="1:6" x14ac:dyDescent="0.35">
      <c r="A24206">
        <v>2003</v>
      </c>
      <c r="B24206">
        <v>28</v>
      </c>
      <c r="C24206">
        <v>141</v>
      </c>
      <c r="D24206">
        <v>2</v>
      </c>
      <c r="E24206" s="3">
        <v>80760.228499999997</v>
      </c>
      <c r="F24206">
        <f t="shared" si="378"/>
        <v>80760228.5</v>
      </c>
    </row>
    <row r="24207" spans="1:6" x14ac:dyDescent="0.35">
      <c r="A24207">
        <v>2003</v>
      </c>
      <c r="B24207">
        <v>28</v>
      </c>
      <c r="C24207">
        <v>143</v>
      </c>
      <c r="D24207">
        <v>2</v>
      </c>
      <c r="E24207" s="3">
        <v>181248.853</v>
      </c>
      <c r="F24207">
        <f t="shared" si="378"/>
        <v>181248853</v>
      </c>
    </row>
    <row r="24208" spans="1:6" x14ac:dyDescent="0.35">
      <c r="A24208">
        <v>2003</v>
      </c>
      <c r="B24208">
        <v>28</v>
      </c>
      <c r="C24208">
        <v>145</v>
      </c>
      <c r="D24208">
        <v>2</v>
      </c>
      <c r="E24208" s="3">
        <v>119290.395</v>
      </c>
      <c r="F24208">
        <f t="shared" si="378"/>
        <v>119290395</v>
      </c>
    </row>
    <row r="24209" spans="1:6" x14ac:dyDescent="0.35">
      <c r="A24209">
        <v>2003</v>
      </c>
      <c r="B24209">
        <v>28</v>
      </c>
      <c r="C24209">
        <v>145</v>
      </c>
      <c r="D24209">
        <v>12</v>
      </c>
      <c r="E24209" s="3">
        <v>33830.025000000001</v>
      </c>
      <c r="F24209">
        <f t="shared" si="378"/>
        <v>33830025</v>
      </c>
    </row>
    <row r="24210" spans="1:6" x14ac:dyDescent="0.35">
      <c r="A24210">
        <v>2003</v>
      </c>
      <c r="B24210">
        <v>28</v>
      </c>
      <c r="C24210">
        <v>145</v>
      </c>
      <c r="D24210">
        <v>14</v>
      </c>
      <c r="E24210" s="3">
        <v>25721.55</v>
      </c>
      <c r="F24210">
        <f t="shared" si="378"/>
        <v>25721550</v>
      </c>
    </row>
    <row r="24211" spans="1:6" x14ac:dyDescent="0.35">
      <c r="A24211">
        <v>2003</v>
      </c>
      <c r="B24211">
        <v>28</v>
      </c>
      <c r="C24211">
        <v>147</v>
      </c>
      <c r="D24211">
        <v>2</v>
      </c>
      <c r="E24211" s="3">
        <v>33135.8315</v>
      </c>
      <c r="F24211">
        <f t="shared" si="378"/>
        <v>33135831.5</v>
      </c>
    </row>
    <row r="24212" spans="1:6" x14ac:dyDescent="0.35">
      <c r="A24212">
        <v>2003</v>
      </c>
      <c r="B24212">
        <v>28</v>
      </c>
      <c r="C24212">
        <v>149</v>
      </c>
      <c r="D24212">
        <v>1</v>
      </c>
      <c r="E24212" s="3">
        <v>150356.27499999999</v>
      </c>
      <c r="F24212">
        <f t="shared" si="378"/>
        <v>150356275</v>
      </c>
    </row>
    <row r="24213" spans="1:6" x14ac:dyDescent="0.35">
      <c r="A24213">
        <v>2003</v>
      </c>
      <c r="B24213">
        <v>28</v>
      </c>
      <c r="C24213">
        <v>149</v>
      </c>
      <c r="D24213">
        <v>2</v>
      </c>
      <c r="E24213" s="3">
        <v>52651.468999999997</v>
      </c>
      <c r="F24213">
        <f t="shared" si="378"/>
        <v>52651469</v>
      </c>
    </row>
    <row r="24214" spans="1:6" x14ac:dyDescent="0.35">
      <c r="A24214">
        <v>2003</v>
      </c>
      <c r="B24214">
        <v>28</v>
      </c>
      <c r="C24214">
        <v>149</v>
      </c>
      <c r="D24214">
        <v>11</v>
      </c>
      <c r="E24214" s="3">
        <v>84101.11</v>
      </c>
      <c r="F24214">
        <f t="shared" si="378"/>
        <v>84101110</v>
      </c>
    </row>
    <row r="24215" spans="1:6" x14ac:dyDescent="0.35">
      <c r="A24215">
        <v>2003</v>
      </c>
      <c r="B24215">
        <v>28</v>
      </c>
      <c r="C24215">
        <v>149</v>
      </c>
      <c r="D24215">
        <v>14</v>
      </c>
      <c r="E24215" s="3">
        <v>94718.321249999994</v>
      </c>
      <c r="F24215">
        <f t="shared" si="378"/>
        <v>94718321.25</v>
      </c>
    </row>
    <row r="24216" spans="1:6" x14ac:dyDescent="0.35">
      <c r="A24216">
        <v>2003</v>
      </c>
      <c r="B24216">
        <v>28</v>
      </c>
      <c r="C24216">
        <v>151</v>
      </c>
      <c r="D24216">
        <v>2</v>
      </c>
      <c r="E24216" s="3">
        <v>113724.16325</v>
      </c>
      <c r="F24216">
        <f t="shared" si="378"/>
        <v>113724163.25</v>
      </c>
    </row>
    <row r="24217" spans="1:6" x14ac:dyDescent="0.35">
      <c r="A24217">
        <v>2003</v>
      </c>
      <c r="B24217">
        <v>28</v>
      </c>
      <c r="C24217">
        <v>151</v>
      </c>
      <c r="D24217">
        <v>14</v>
      </c>
      <c r="E24217" s="3">
        <v>125343.19</v>
      </c>
      <c r="F24217">
        <f t="shared" si="378"/>
        <v>125343190</v>
      </c>
    </row>
    <row r="24218" spans="1:6" x14ac:dyDescent="0.35">
      <c r="A24218">
        <v>2003</v>
      </c>
      <c r="B24218">
        <v>28</v>
      </c>
      <c r="C24218">
        <v>153</v>
      </c>
      <c r="D24218">
        <v>2</v>
      </c>
      <c r="E24218" s="3">
        <v>93547.492499999993</v>
      </c>
      <c r="F24218">
        <f t="shared" si="378"/>
        <v>93547492.5</v>
      </c>
    </row>
    <row r="24219" spans="1:6" x14ac:dyDescent="0.35">
      <c r="A24219">
        <v>2003</v>
      </c>
      <c r="B24219">
        <v>28</v>
      </c>
      <c r="C24219">
        <v>153</v>
      </c>
      <c r="D24219">
        <v>14</v>
      </c>
      <c r="E24219" s="3">
        <v>14804.473</v>
      </c>
      <c r="F24219">
        <f t="shared" si="378"/>
        <v>14804473</v>
      </c>
    </row>
    <row r="24220" spans="1:6" x14ac:dyDescent="0.35">
      <c r="A24220">
        <v>2003</v>
      </c>
      <c r="B24220">
        <v>28</v>
      </c>
      <c r="C24220">
        <v>155</v>
      </c>
      <c r="D24220">
        <v>2</v>
      </c>
      <c r="E24220" s="3">
        <v>44920.258000000002</v>
      </c>
      <c r="F24220">
        <f t="shared" si="378"/>
        <v>44920258</v>
      </c>
    </row>
    <row r="24221" spans="1:6" x14ac:dyDescent="0.35">
      <c r="A24221">
        <v>2003</v>
      </c>
      <c r="B24221">
        <v>28</v>
      </c>
      <c r="C24221">
        <v>157</v>
      </c>
      <c r="D24221">
        <v>2</v>
      </c>
      <c r="E24221" s="3">
        <v>45985.182000000001</v>
      </c>
      <c r="F24221">
        <f t="shared" si="378"/>
        <v>45985182</v>
      </c>
    </row>
    <row r="24222" spans="1:6" x14ac:dyDescent="0.35">
      <c r="A24222">
        <v>2003</v>
      </c>
      <c r="B24222">
        <v>28</v>
      </c>
      <c r="C24222">
        <v>159</v>
      </c>
      <c r="D24222">
        <v>2</v>
      </c>
      <c r="E24222" s="3">
        <v>44749.218999999997</v>
      </c>
      <c r="F24222">
        <f t="shared" si="378"/>
        <v>44749219</v>
      </c>
    </row>
    <row r="24223" spans="1:6" x14ac:dyDescent="0.35">
      <c r="A24223">
        <v>2003</v>
      </c>
      <c r="B24223">
        <v>28</v>
      </c>
      <c r="C24223">
        <v>159</v>
      </c>
      <c r="D24223">
        <v>12</v>
      </c>
      <c r="E24223" s="3">
        <v>6239.2735000000002</v>
      </c>
      <c r="F24223">
        <f t="shared" si="378"/>
        <v>6239273.5</v>
      </c>
    </row>
    <row r="24224" spans="1:6" x14ac:dyDescent="0.35">
      <c r="A24224">
        <v>2003</v>
      </c>
      <c r="B24224">
        <v>28</v>
      </c>
      <c r="C24224">
        <v>159</v>
      </c>
      <c r="D24224">
        <v>14</v>
      </c>
      <c r="E24224" s="3">
        <v>8575.5655000000006</v>
      </c>
      <c r="F24224">
        <f t="shared" si="378"/>
        <v>8575565.5</v>
      </c>
    </row>
    <row r="24225" spans="1:6" x14ac:dyDescent="0.35">
      <c r="A24225">
        <v>2003</v>
      </c>
      <c r="B24225">
        <v>28</v>
      </c>
      <c r="C24225">
        <v>161</v>
      </c>
      <c r="D24225">
        <v>1</v>
      </c>
      <c r="E24225" s="3">
        <v>98733.96</v>
      </c>
      <c r="F24225">
        <f t="shared" si="378"/>
        <v>98733960</v>
      </c>
    </row>
    <row r="24226" spans="1:6" x14ac:dyDescent="0.35">
      <c r="A24226">
        <v>2003</v>
      </c>
      <c r="B24226">
        <v>28</v>
      </c>
      <c r="C24226">
        <v>161</v>
      </c>
      <c r="D24226">
        <v>2</v>
      </c>
      <c r="E24226" s="3">
        <v>30869.984499999999</v>
      </c>
      <c r="F24226">
        <f t="shared" si="378"/>
        <v>30869984.5</v>
      </c>
    </row>
    <row r="24227" spans="1:6" x14ac:dyDescent="0.35">
      <c r="A24227">
        <v>2003</v>
      </c>
      <c r="B24227">
        <v>28</v>
      </c>
      <c r="C24227">
        <v>163</v>
      </c>
      <c r="D24227">
        <v>1</v>
      </c>
      <c r="E24227" s="3">
        <v>68871.12</v>
      </c>
      <c r="F24227">
        <f t="shared" si="378"/>
        <v>68871120</v>
      </c>
    </row>
    <row r="24228" spans="1:6" x14ac:dyDescent="0.35">
      <c r="A24228">
        <v>2003</v>
      </c>
      <c r="B24228">
        <v>28</v>
      </c>
      <c r="C24228">
        <v>163</v>
      </c>
      <c r="D24228">
        <v>2</v>
      </c>
      <c r="E24228" s="3">
        <v>76487.9035</v>
      </c>
      <c r="F24228">
        <f t="shared" si="378"/>
        <v>76487903.5</v>
      </c>
    </row>
    <row r="24229" spans="1:6" x14ac:dyDescent="0.35">
      <c r="A24229">
        <v>2003</v>
      </c>
      <c r="B24229">
        <v>28</v>
      </c>
      <c r="C24229">
        <v>163</v>
      </c>
      <c r="D24229">
        <v>14</v>
      </c>
      <c r="E24229" s="3">
        <v>27976.600299999998</v>
      </c>
      <c r="F24229">
        <f t="shared" si="378"/>
        <v>27976600.299999997</v>
      </c>
    </row>
    <row r="24230" spans="1:6" x14ac:dyDescent="0.35">
      <c r="A24230">
        <v>2003</v>
      </c>
      <c r="B24230">
        <v>29</v>
      </c>
      <c r="C24230">
        <v>1</v>
      </c>
      <c r="D24230">
        <v>2</v>
      </c>
      <c r="E24230" s="3">
        <v>68959.56899</v>
      </c>
      <c r="F24230">
        <f t="shared" si="378"/>
        <v>68959568.989999995</v>
      </c>
    </row>
    <row r="24231" spans="1:6" x14ac:dyDescent="0.35">
      <c r="A24231">
        <v>2003</v>
      </c>
      <c r="B24231">
        <v>29</v>
      </c>
      <c r="C24231">
        <v>1</v>
      </c>
      <c r="D24231">
        <v>14</v>
      </c>
      <c r="E24231" s="3">
        <v>39019.931530000002</v>
      </c>
      <c r="F24231">
        <f t="shared" si="378"/>
        <v>39019931.530000001</v>
      </c>
    </row>
    <row r="24232" spans="1:6" x14ac:dyDescent="0.35">
      <c r="A24232">
        <v>2003</v>
      </c>
      <c r="B24232">
        <v>29</v>
      </c>
      <c r="C24232">
        <v>3</v>
      </c>
      <c r="D24232">
        <v>1</v>
      </c>
      <c r="E24232" s="3">
        <v>104782.91593</v>
      </c>
      <c r="F24232">
        <f t="shared" si="378"/>
        <v>104782915.93000001</v>
      </c>
    </row>
    <row r="24233" spans="1:6" x14ac:dyDescent="0.35">
      <c r="A24233">
        <v>2003</v>
      </c>
      <c r="B24233">
        <v>29</v>
      </c>
      <c r="C24233">
        <v>3</v>
      </c>
      <c r="D24233">
        <v>2</v>
      </c>
      <c r="E24233" s="3">
        <v>46970.47176</v>
      </c>
      <c r="F24233">
        <f t="shared" si="378"/>
        <v>46970471.759999998</v>
      </c>
    </row>
    <row r="24234" spans="1:6" x14ac:dyDescent="0.35">
      <c r="A24234">
        <v>2003</v>
      </c>
      <c r="B24234">
        <v>29</v>
      </c>
      <c r="C24234">
        <v>3</v>
      </c>
      <c r="D24234">
        <v>14</v>
      </c>
      <c r="E24234" s="3">
        <v>2871.9784100000002</v>
      </c>
      <c r="F24234">
        <f t="shared" si="378"/>
        <v>2871978.41</v>
      </c>
    </row>
    <row r="24235" spans="1:6" x14ac:dyDescent="0.35">
      <c r="A24235">
        <v>2003</v>
      </c>
      <c r="B24235">
        <v>29</v>
      </c>
      <c r="C24235">
        <v>5</v>
      </c>
      <c r="D24235">
        <v>1</v>
      </c>
      <c r="E24235" s="3">
        <v>108047.07442999999</v>
      </c>
      <c r="F24235">
        <f t="shared" si="378"/>
        <v>108047074.42999999</v>
      </c>
    </row>
    <row r="24236" spans="1:6" x14ac:dyDescent="0.35">
      <c r="A24236">
        <v>2003</v>
      </c>
      <c r="B24236">
        <v>29</v>
      </c>
      <c r="C24236">
        <v>5</v>
      </c>
      <c r="D24236">
        <v>2</v>
      </c>
      <c r="E24236" s="3">
        <v>20417.68317</v>
      </c>
      <c r="F24236">
        <f t="shared" si="378"/>
        <v>20417683.170000002</v>
      </c>
    </row>
    <row r="24237" spans="1:6" x14ac:dyDescent="0.35">
      <c r="A24237">
        <v>2003</v>
      </c>
      <c r="B24237">
        <v>29</v>
      </c>
      <c r="C24237">
        <v>7</v>
      </c>
      <c r="D24237">
        <v>2</v>
      </c>
      <c r="E24237" s="3">
        <v>66087.356979999997</v>
      </c>
      <c r="F24237">
        <f t="shared" si="378"/>
        <v>66087356.979999997</v>
      </c>
    </row>
    <row r="24238" spans="1:6" x14ac:dyDescent="0.35">
      <c r="A24238">
        <v>2003</v>
      </c>
      <c r="B24238">
        <v>29</v>
      </c>
      <c r="C24238">
        <v>7</v>
      </c>
      <c r="D24238">
        <v>12</v>
      </c>
      <c r="E24238" s="3">
        <v>1417.5848100000001</v>
      </c>
      <c r="F24238">
        <f t="shared" si="378"/>
        <v>1417584.81</v>
      </c>
    </row>
    <row r="24239" spans="1:6" x14ac:dyDescent="0.35">
      <c r="A24239">
        <v>2003</v>
      </c>
      <c r="B24239">
        <v>29</v>
      </c>
      <c r="C24239">
        <v>7</v>
      </c>
      <c r="D24239">
        <v>14</v>
      </c>
      <c r="E24239" s="3">
        <v>33413.817690000003</v>
      </c>
      <c r="F24239">
        <f t="shared" si="378"/>
        <v>33413817.690000005</v>
      </c>
    </row>
    <row r="24240" spans="1:6" x14ac:dyDescent="0.35">
      <c r="A24240">
        <v>2003</v>
      </c>
      <c r="B24240">
        <v>29</v>
      </c>
      <c r="C24240">
        <v>9</v>
      </c>
      <c r="D24240">
        <v>2</v>
      </c>
      <c r="E24240" s="3">
        <v>92990.511989999999</v>
      </c>
      <c r="F24240">
        <f t="shared" si="378"/>
        <v>92990511.989999995</v>
      </c>
    </row>
    <row r="24241" spans="1:6" x14ac:dyDescent="0.35">
      <c r="A24241">
        <v>2003</v>
      </c>
      <c r="B24241">
        <v>29</v>
      </c>
      <c r="C24241">
        <v>9</v>
      </c>
      <c r="D24241">
        <v>14</v>
      </c>
      <c r="E24241" s="3">
        <v>14938.58057</v>
      </c>
      <c r="F24241">
        <f t="shared" si="378"/>
        <v>14938580.57</v>
      </c>
    </row>
    <row r="24242" spans="1:6" x14ac:dyDescent="0.35">
      <c r="A24242">
        <v>2003</v>
      </c>
      <c r="B24242">
        <v>29</v>
      </c>
      <c r="C24242">
        <v>11</v>
      </c>
      <c r="D24242">
        <v>2</v>
      </c>
      <c r="E24242" s="3">
        <v>101915.73362</v>
      </c>
      <c r="F24242">
        <f t="shared" si="378"/>
        <v>101915733.62</v>
      </c>
    </row>
    <row r="24243" spans="1:6" x14ac:dyDescent="0.35">
      <c r="A24243">
        <v>2003</v>
      </c>
      <c r="B24243">
        <v>29</v>
      </c>
      <c r="C24243">
        <v>13</v>
      </c>
      <c r="D24243">
        <v>2</v>
      </c>
      <c r="E24243" s="3">
        <v>137595.69542</v>
      </c>
      <c r="F24243">
        <f t="shared" si="378"/>
        <v>137595695.42000002</v>
      </c>
    </row>
    <row r="24244" spans="1:6" x14ac:dyDescent="0.35">
      <c r="A24244">
        <v>2003</v>
      </c>
      <c r="B24244">
        <v>29</v>
      </c>
      <c r="C24244">
        <v>15</v>
      </c>
      <c r="D24244">
        <v>2</v>
      </c>
      <c r="E24244" s="3">
        <v>121367.29244999999</v>
      </c>
      <c r="F24244">
        <f t="shared" si="378"/>
        <v>121367292.44999999</v>
      </c>
    </row>
    <row r="24245" spans="1:6" x14ac:dyDescent="0.35">
      <c r="A24245">
        <v>2003</v>
      </c>
      <c r="B24245">
        <v>29</v>
      </c>
      <c r="C24245">
        <v>17</v>
      </c>
      <c r="D24245">
        <v>2</v>
      </c>
      <c r="E24245" s="3">
        <v>42569.585729999999</v>
      </c>
      <c r="F24245">
        <f t="shared" si="378"/>
        <v>42569585.729999997</v>
      </c>
    </row>
    <row r="24246" spans="1:6" x14ac:dyDescent="0.35">
      <c r="A24246">
        <v>2003</v>
      </c>
      <c r="B24246">
        <v>29</v>
      </c>
      <c r="C24246">
        <v>19</v>
      </c>
      <c r="D24246">
        <v>1</v>
      </c>
      <c r="E24246" s="3">
        <v>152897.70138000001</v>
      </c>
      <c r="F24246">
        <f t="shared" si="378"/>
        <v>152897701.38000003</v>
      </c>
    </row>
    <row r="24247" spans="1:6" x14ac:dyDescent="0.35">
      <c r="A24247">
        <v>2003</v>
      </c>
      <c r="B24247">
        <v>29</v>
      </c>
      <c r="C24247">
        <v>19</v>
      </c>
      <c r="D24247">
        <v>2</v>
      </c>
      <c r="E24247" s="3">
        <v>243724.38240999999</v>
      </c>
      <c r="F24247">
        <f t="shared" si="378"/>
        <v>243724382.41</v>
      </c>
    </row>
    <row r="24248" spans="1:6" x14ac:dyDescent="0.35">
      <c r="A24248">
        <v>2003</v>
      </c>
      <c r="B24248">
        <v>29</v>
      </c>
      <c r="C24248">
        <v>19</v>
      </c>
      <c r="D24248">
        <v>11</v>
      </c>
      <c r="E24248" s="3">
        <v>185721.17537000001</v>
      </c>
      <c r="F24248">
        <f t="shared" si="378"/>
        <v>185721175.37</v>
      </c>
    </row>
    <row r="24249" spans="1:6" x14ac:dyDescent="0.35">
      <c r="A24249">
        <v>2003</v>
      </c>
      <c r="B24249">
        <v>29</v>
      </c>
      <c r="C24249">
        <v>19</v>
      </c>
      <c r="D24249">
        <v>12</v>
      </c>
      <c r="E24249" s="3">
        <v>117448.56557999999</v>
      </c>
      <c r="F24249">
        <f t="shared" si="378"/>
        <v>117448565.58</v>
      </c>
    </row>
    <row r="24250" spans="1:6" x14ac:dyDescent="0.35">
      <c r="A24250">
        <v>2003</v>
      </c>
      <c r="B24250">
        <v>29</v>
      </c>
      <c r="C24250">
        <v>19</v>
      </c>
      <c r="D24250">
        <v>14</v>
      </c>
      <c r="E24250" s="3">
        <v>135732.12659999999</v>
      </c>
      <c r="F24250">
        <f t="shared" si="378"/>
        <v>135732126.59999999</v>
      </c>
    </row>
    <row r="24251" spans="1:6" x14ac:dyDescent="0.35">
      <c r="A24251">
        <v>2003</v>
      </c>
      <c r="B24251">
        <v>29</v>
      </c>
      <c r="C24251">
        <v>21</v>
      </c>
      <c r="D24251">
        <v>1</v>
      </c>
      <c r="E24251" s="3">
        <v>162332.217</v>
      </c>
      <c r="F24251">
        <f t="shared" si="378"/>
        <v>162332217</v>
      </c>
    </row>
    <row r="24252" spans="1:6" x14ac:dyDescent="0.35">
      <c r="A24252">
        <v>2003</v>
      </c>
      <c r="B24252">
        <v>29</v>
      </c>
      <c r="C24252">
        <v>21</v>
      </c>
      <c r="D24252">
        <v>2</v>
      </c>
      <c r="E24252" s="3">
        <v>63052.350590000002</v>
      </c>
      <c r="F24252">
        <f t="shared" si="378"/>
        <v>63052350.590000004</v>
      </c>
    </row>
    <row r="24253" spans="1:6" x14ac:dyDescent="0.35">
      <c r="A24253">
        <v>2003</v>
      </c>
      <c r="B24253">
        <v>29</v>
      </c>
      <c r="C24253">
        <v>21</v>
      </c>
      <c r="D24253">
        <v>11</v>
      </c>
      <c r="E24253" s="3">
        <v>92093.867589999994</v>
      </c>
      <c r="F24253">
        <f t="shared" si="378"/>
        <v>92093867.589999989</v>
      </c>
    </row>
    <row r="24254" spans="1:6" x14ac:dyDescent="0.35">
      <c r="A24254">
        <v>2003</v>
      </c>
      <c r="B24254">
        <v>29</v>
      </c>
      <c r="C24254">
        <v>21</v>
      </c>
      <c r="D24254">
        <v>12</v>
      </c>
      <c r="E24254" s="3">
        <v>40168.94715</v>
      </c>
      <c r="F24254">
        <f t="shared" si="378"/>
        <v>40168947.149999999</v>
      </c>
    </row>
    <row r="24255" spans="1:6" x14ac:dyDescent="0.35">
      <c r="A24255">
        <v>2003</v>
      </c>
      <c r="B24255">
        <v>29</v>
      </c>
      <c r="C24255">
        <v>21</v>
      </c>
      <c r="D24255">
        <v>14</v>
      </c>
      <c r="E24255" s="3">
        <v>162672.88902</v>
      </c>
      <c r="F24255">
        <f t="shared" si="378"/>
        <v>162672889.02000001</v>
      </c>
    </row>
    <row r="24256" spans="1:6" x14ac:dyDescent="0.35">
      <c r="A24256">
        <v>2003</v>
      </c>
      <c r="B24256">
        <v>29</v>
      </c>
      <c r="C24256">
        <v>23</v>
      </c>
      <c r="D24256">
        <v>2</v>
      </c>
      <c r="E24256" s="3">
        <v>195649.23084999999</v>
      </c>
      <c r="F24256">
        <f t="shared" si="378"/>
        <v>195649230.84999999</v>
      </c>
    </row>
    <row r="24257" spans="1:6" x14ac:dyDescent="0.35">
      <c r="A24257">
        <v>2003</v>
      </c>
      <c r="B24257">
        <v>29</v>
      </c>
      <c r="C24257">
        <v>23</v>
      </c>
      <c r="D24257">
        <v>14</v>
      </c>
      <c r="E24257" s="3">
        <v>72814.070460000003</v>
      </c>
      <c r="F24257">
        <f t="shared" si="378"/>
        <v>72814070.460000008</v>
      </c>
    </row>
    <row r="24258" spans="1:6" x14ac:dyDescent="0.35">
      <c r="A24258">
        <v>2003</v>
      </c>
      <c r="B24258">
        <v>29</v>
      </c>
      <c r="C24258">
        <v>25</v>
      </c>
      <c r="D24258">
        <v>1</v>
      </c>
      <c r="E24258" s="3">
        <v>381.90096</v>
      </c>
      <c r="F24258">
        <f t="shared" si="378"/>
        <v>381900.96</v>
      </c>
    </row>
    <row r="24259" spans="1:6" x14ac:dyDescent="0.35">
      <c r="A24259">
        <v>2003</v>
      </c>
      <c r="B24259">
        <v>29</v>
      </c>
      <c r="C24259">
        <v>25</v>
      </c>
      <c r="D24259">
        <v>2</v>
      </c>
      <c r="E24259" s="3">
        <v>70135.569789999994</v>
      </c>
      <c r="F24259">
        <f t="shared" ref="F24259:F24322" si="379">E24259*1000</f>
        <v>70135569.789999992</v>
      </c>
    </row>
    <row r="24260" spans="1:6" x14ac:dyDescent="0.35">
      <c r="A24260">
        <v>2003</v>
      </c>
      <c r="B24260">
        <v>29</v>
      </c>
      <c r="C24260">
        <v>27</v>
      </c>
      <c r="D24260">
        <v>1</v>
      </c>
      <c r="E24260" s="3">
        <v>275899.70254000003</v>
      </c>
      <c r="F24260">
        <f t="shared" si="379"/>
        <v>275899702.54000002</v>
      </c>
    </row>
    <row r="24261" spans="1:6" x14ac:dyDescent="0.35">
      <c r="A24261">
        <v>2003</v>
      </c>
      <c r="B24261">
        <v>29</v>
      </c>
      <c r="C24261">
        <v>27</v>
      </c>
      <c r="D24261">
        <v>2</v>
      </c>
      <c r="E24261" s="3">
        <v>180009.26920000001</v>
      </c>
      <c r="F24261">
        <f t="shared" si="379"/>
        <v>180009269.20000002</v>
      </c>
    </row>
    <row r="24262" spans="1:6" x14ac:dyDescent="0.35">
      <c r="A24262">
        <v>2003</v>
      </c>
      <c r="B24262">
        <v>29</v>
      </c>
      <c r="C24262">
        <v>27</v>
      </c>
      <c r="D24262">
        <v>12</v>
      </c>
      <c r="E24262" s="3">
        <v>52737.969620000003</v>
      </c>
      <c r="F24262">
        <f t="shared" si="379"/>
        <v>52737969.620000005</v>
      </c>
    </row>
    <row r="24263" spans="1:6" x14ac:dyDescent="0.35">
      <c r="A24263">
        <v>2003</v>
      </c>
      <c r="B24263">
        <v>29</v>
      </c>
      <c r="C24263">
        <v>27</v>
      </c>
      <c r="D24263">
        <v>14</v>
      </c>
      <c r="E24263" s="3">
        <v>20182.499800000001</v>
      </c>
      <c r="F24263">
        <f t="shared" si="379"/>
        <v>20182499.800000001</v>
      </c>
    </row>
    <row r="24264" spans="1:6" x14ac:dyDescent="0.35">
      <c r="A24264">
        <v>2003</v>
      </c>
      <c r="B24264">
        <v>29</v>
      </c>
      <c r="C24264">
        <v>29</v>
      </c>
      <c r="D24264">
        <v>2</v>
      </c>
      <c r="E24264" s="3">
        <v>277639.69769</v>
      </c>
      <c r="F24264">
        <f t="shared" si="379"/>
        <v>277639697.69</v>
      </c>
    </row>
    <row r="24265" spans="1:6" x14ac:dyDescent="0.35">
      <c r="A24265">
        <v>2003</v>
      </c>
      <c r="B24265">
        <v>29</v>
      </c>
      <c r="C24265">
        <v>31</v>
      </c>
      <c r="D24265">
        <v>1</v>
      </c>
      <c r="E24265" s="3">
        <v>135304.32105</v>
      </c>
      <c r="F24265">
        <f t="shared" si="379"/>
        <v>135304321.05000001</v>
      </c>
    </row>
    <row r="24266" spans="1:6" x14ac:dyDescent="0.35">
      <c r="A24266">
        <v>2003</v>
      </c>
      <c r="B24266">
        <v>29</v>
      </c>
      <c r="C24266">
        <v>31</v>
      </c>
      <c r="D24266">
        <v>2</v>
      </c>
      <c r="E24266" s="3">
        <v>32486.48774</v>
      </c>
      <c r="F24266">
        <f t="shared" si="379"/>
        <v>32486487.740000002</v>
      </c>
    </row>
    <row r="24267" spans="1:6" x14ac:dyDescent="0.35">
      <c r="A24267">
        <v>2003</v>
      </c>
      <c r="B24267">
        <v>29</v>
      </c>
      <c r="C24267">
        <v>31</v>
      </c>
      <c r="D24267">
        <v>11</v>
      </c>
      <c r="E24267" s="3">
        <v>85241.659079999998</v>
      </c>
      <c r="F24267">
        <f t="shared" si="379"/>
        <v>85241659.079999998</v>
      </c>
    </row>
    <row r="24268" spans="1:6" x14ac:dyDescent="0.35">
      <c r="A24268">
        <v>2003</v>
      </c>
      <c r="B24268">
        <v>29</v>
      </c>
      <c r="C24268">
        <v>31</v>
      </c>
      <c r="D24268">
        <v>14</v>
      </c>
      <c r="E24268" s="3">
        <v>137950.76668999999</v>
      </c>
      <c r="F24268">
        <f t="shared" si="379"/>
        <v>137950766.69</v>
      </c>
    </row>
    <row r="24269" spans="1:6" x14ac:dyDescent="0.35">
      <c r="A24269">
        <v>2003</v>
      </c>
      <c r="B24269">
        <v>29</v>
      </c>
      <c r="C24269">
        <v>33</v>
      </c>
      <c r="D24269">
        <v>2</v>
      </c>
      <c r="E24269" s="3">
        <v>60098.32821</v>
      </c>
      <c r="F24269">
        <f t="shared" si="379"/>
        <v>60098328.210000001</v>
      </c>
    </row>
    <row r="24270" spans="1:6" x14ac:dyDescent="0.35">
      <c r="A24270">
        <v>2003</v>
      </c>
      <c r="B24270">
        <v>29</v>
      </c>
      <c r="C24270">
        <v>35</v>
      </c>
      <c r="D24270">
        <v>2</v>
      </c>
      <c r="E24270" s="3">
        <v>73773.592680000002</v>
      </c>
      <c r="F24270">
        <f t="shared" si="379"/>
        <v>73773592.680000007</v>
      </c>
    </row>
    <row r="24271" spans="1:6" x14ac:dyDescent="0.35">
      <c r="A24271">
        <v>2003</v>
      </c>
      <c r="B24271">
        <v>29</v>
      </c>
      <c r="C24271">
        <v>37</v>
      </c>
      <c r="D24271">
        <v>2</v>
      </c>
      <c r="E24271" s="3">
        <v>315144.34558999998</v>
      </c>
      <c r="F24271">
        <f t="shared" si="379"/>
        <v>315144345.58999997</v>
      </c>
    </row>
    <row r="24272" spans="1:6" x14ac:dyDescent="0.35">
      <c r="A24272">
        <v>2003</v>
      </c>
      <c r="B24272">
        <v>29</v>
      </c>
      <c r="C24272">
        <v>37</v>
      </c>
      <c r="D24272">
        <v>12</v>
      </c>
      <c r="E24272" s="3">
        <v>123694.36528</v>
      </c>
      <c r="F24272">
        <f t="shared" si="379"/>
        <v>123694365.28</v>
      </c>
    </row>
    <row r="24273" spans="1:6" x14ac:dyDescent="0.35">
      <c r="A24273">
        <v>2003</v>
      </c>
      <c r="B24273">
        <v>29</v>
      </c>
      <c r="C24273">
        <v>37</v>
      </c>
      <c r="D24273">
        <v>14</v>
      </c>
      <c r="E24273" s="3">
        <v>31557.37513</v>
      </c>
      <c r="F24273">
        <f t="shared" si="379"/>
        <v>31557375.129999999</v>
      </c>
    </row>
    <row r="24274" spans="1:6" x14ac:dyDescent="0.35">
      <c r="A24274">
        <v>2003</v>
      </c>
      <c r="B24274">
        <v>29</v>
      </c>
      <c r="C24274">
        <v>39</v>
      </c>
      <c r="D24274">
        <v>2</v>
      </c>
      <c r="E24274" s="3">
        <v>21837.959490000001</v>
      </c>
      <c r="F24274">
        <f t="shared" si="379"/>
        <v>21837959.490000002</v>
      </c>
    </row>
    <row r="24275" spans="1:6" x14ac:dyDescent="0.35">
      <c r="A24275">
        <v>2003</v>
      </c>
      <c r="B24275">
        <v>29</v>
      </c>
      <c r="C24275">
        <v>41</v>
      </c>
      <c r="D24275">
        <v>2</v>
      </c>
      <c r="E24275" s="3">
        <v>29520.026160000001</v>
      </c>
      <c r="F24275">
        <f t="shared" si="379"/>
        <v>29520026.16</v>
      </c>
    </row>
    <row r="24276" spans="1:6" x14ac:dyDescent="0.35">
      <c r="A24276">
        <v>2003</v>
      </c>
      <c r="B24276">
        <v>29</v>
      </c>
      <c r="C24276">
        <v>43</v>
      </c>
      <c r="D24276">
        <v>2</v>
      </c>
      <c r="E24276" s="3">
        <v>332859.47897</v>
      </c>
      <c r="F24276">
        <f t="shared" si="379"/>
        <v>332859478.96999997</v>
      </c>
    </row>
    <row r="24277" spans="1:6" x14ac:dyDescent="0.35">
      <c r="A24277">
        <v>2003</v>
      </c>
      <c r="B24277">
        <v>29</v>
      </c>
      <c r="C24277">
        <v>45</v>
      </c>
      <c r="D24277">
        <v>2</v>
      </c>
      <c r="E24277" s="3">
        <v>52060.062420000002</v>
      </c>
      <c r="F24277">
        <f t="shared" si="379"/>
        <v>52060062.420000002</v>
      </c>
    </row>
    <row r="24278" spans="1:6" x14ac:dyDescent="0.35">
      <c r="A24278">
        <v>2003</v>
      </c>
      <c r="B24278">
        <v>29</v>
      </c>
      <c r="C24278">
        <v>47</v>
      </c>
      <c r="D24278">
        <v>1</v>
      </c>
      <c r="E24278" s="3">
        <v>127475.7974</v>
      </c>
      <c r="F24278">
        <f t="shared" si="379"/>
        <v>127475797.39999999</v>
      </c>
    </row>
    <row r="24279" spans="1:6" x14ac:dyDescent="0.35">
      <c r="A24279">
        <v>2003</v>
      </c>
      <c r="B24279">
        <v>29</v>
      </c>
      <c r="C24279">
        <v>47</v>
      </c>
      <c r="D24279">
        <v>2</v>
      </c>
      <c r="E24279" s="3">
        <v>101335.3077</v>
      </c>
      <c r="F24279">
        <f t="shared" si="379"/>
        <v>101335307.7</v>
      </c>
    </row>
    <row r="24280" spans="1:6" x14ac:dyDescent="0.35">
      <c r="A24280">
        <v>2003</v>
      </c>
      <c r="B24280">
        <v>29</v>
      </c>
      <c r="C24280">
        <v>47</v>
      </c>
      <c r="D24280">
        <v>11</v>
      </c>
      <c r="E24280" s="3">
        <v>593549.55996999994</v>
      </c>
      <c r="F24280">
        <f t="shared" si="379"/>
        <v>593549559.96999991</v>
      </c>
    </row>
    <row r="24281" spans="1:6" x14ac:dyDescent="0.35">
      <c r="A24281">
        <v>2003</v>
      </c>
      <c r="B24281">
        <v>29</v>
      </c>
      <c r="C24281">
        <v>47</v>
      </c>
      <c r="D24281">
        <v>12</v>
      </c>
      <c r="E24281" s="3">
        <v>406456.13789999997</v>
      </c>
      <c r="F24281">
        <f t="shared" si="379"/>
        <v>406456137.89999998</v>
      </c>
    </row>
    <row r="24282" spans="1:6" x14ac:dyDescent="0.35">
      <c r="A24282">
        <v>2003</v>
      </c>
      <c r="B24282">
        <v>29</v>
      </c>
      <c r="C24282">
        <v>47</v>
      </c>
      <c r="D24282">
        <v>14</v>
      </c>
      <c r="E24282" s="3">
        <v>140657.62713000001</v>
      </c>
      <c r="F24282">
        <f t="shared" si="379"/>
        <v>140657627.13</v>
      </c>
    </row>
    <row r="24283" spans="1:6" x14ac:dyDescent="0.35">
      <c r="A24283">
        <v>2003</v>
      </c>
      <c r="B24283">
        <v>29</v>
      </c>
      <c r="C24283">
        <v>49</v>
      </c>
      <c r="D24283">
        <v>1</v>
      </c>
      <c r="E24283" s="3">
        <v>145973.49077999999</v>
      </c>
      <c r="F24283">
        <f t="shared" si="379"/>
        <v>145973490.78</v>
      </c>
    </row>
    <row r="24284" spans="1:6" x14ac:dyDescent="0.35">
      <c r="A24284">
        <v>2003</v>
      </c>
      <c r="B24284">
        <v>29</v>
      </c>
      <c r="C24284">
        <v>49</v>
      </c>
      <c r="D24284">
        <v>2</v>
      </c>
      <c r="E24284" s="3">
        <v>149.29668000000001</v>
      </c>
      <c r="F24284">
        <f t="shared" si="379"/>
        <v>149296.68000000002</v>
      </c>
    </row>
    <row r="24285" spans="1:6" x14ac:dyDescent="0.35">
      <c r="A24285">
        <v>2003</v>
      </c>
      <c r="B24285">
        <v>29</v>
      </c>
      <c r="C24285">
        <v>49</v>
      </c>
      <c r="D24285">
        <v>11</v>
      </c>
      <c r="E24285" s="3">
        <v>7815.6574000000001</v>
      </c>
      <c r="F24285">
        <f t="shared" si="379"/>
        <v>7815657.4000000004</v>
      </c>
    </row>
    <row r="24286" spans="1:6" x14ac:dyDescent="0.35">
      <c r="A24286">
        <v>2003</v>
      </c>
      <c r="B24286">
        <v>29</v>
      </c>
      <c r="C24286">
        <v>49</v>
      </c>
      <c r="D24286">
        <v>14</v>
      </c>
      <c r="E24286" s="3">
        <v>4543.5342350000001</v>
      </c>
      <c r="F24286">
        <f t="shared" si="379"/>
        <v>4543534.2350000003</v>
      </c>
    </row>
    <row r="24287" spans="1:6" x14ac:dyDescent="0.35">
      <c r="A24287">
        <v>2003</v>
      </c>
      <c r="B24287">
        <v>29</v>
      </c>
      <c r="C24287">
        <v>51</v>
      </c>
      <c r="D24287">
        <v>2</v>
      </c>
      <c r="E24287" s="3">
        <v>179406.77757000001</v>
      </c>
      <c r="F24287">
        <f t="shared" si="379"/>
        <v>179406777.56999999</v>
      </c>
    </row>
    <row r="24288" spans="1:6" x14ac:dyDescent="0.35">
      <c r="A24288">
        <v>2003</v>
      </c>
      <c r="B24288">
        <v>29</v>
      </c>
      <c r="C24288">
        <v>51</v>
      </c>
      <c r="D24288">
        <v>12</v>
      </c>
      <c r="E24288" s="3">
        <v>158899.22336999999</v>
      </c>
      <c r="F24288">
        <f t="shared" si="379"/>
        <v>158899223.37</v>
      </c>
    </row>
    <row r="24289" spans="1:6" x14ac:dyDescent="0.35">
      <c r="A24289">
        <v>2003</v>
      </c>
      <c r="B24289">
        <v>29</v>
      </c>
      <c r="C24289">
        <v>51</v>
      </c>
      <c r="D24289">
        <v>14</v>
      </c>
      <c r="E24289" s="3">
        <v>38981.466005000002</v>
      </c>
      <c r="F24289">
        <f t="shared" si="379"/>
        <v>38981466.005000003</v>
      </c>
    </row>
    <row r="24290" spans="1:6" x14ac:dyDescent="0.35">
      <c r="A24290">
        <v>2003</v>
      </c>
      <c r="B24290">
        <v>29</v>
      </c>
      <c r="C24290">
        <v>53</v>
      </c>
      <c r="D24290">
        <v>1</v>
      </c>
      <c r="E24290" s="3">
        <v>265513.91077999998</v>
      </c>
      <c r="F24290">
        <f t="shared" si="379"/>
        <v>265513910.77999997</v>
      </c>
    </row>
    <row r="24291" spans="1:6" x14ac:dyDescent="0.35">
      <c r="A24291">
        <v>2003</v>
      </c>
      <c r="B24291">
        <v>29</v>
      </c>
      <c r="C24291">
        <v>53</v>
      </c>
      <c r="D24291">
        <v>11</v>
      </c>
      <c r="E24291" s="3">
        <v>30693.248579999999</v>
      </c>
      <c r="F24291">
        <f t="shared" si="379"/>
        <v>30693248.579999998</v>
      </c>
    </row>
    <row r="24292" spans="1:6" x14ac:dyDescent="0.35">
      <c r="A24292">
        <v>2003</v>
      </c>
      <c r="B24292">
        <v>29</v>
      </c>
      <c r="C24292">
        <v>53</v>
      </c>
      <c r="D24292">
        <v>14</v>
      </c>
      <c r="E24292" s="3">
        <v>8165.9844000000003</v>
      </c>
      <c r="F24292">
        <f t="shared" si="379"/>
        <v>8165984.4000000004</v>
      </c>
    </row>
    <row r="24293" spans="1:6" x14ac:dyDescent="0.35">
      <c r="A24293">
        <v>2003</v>
      </c>
      <c r="B24293">
        <v>29</v>
      </c>
      <c r="C24293">
        <v>55</v>
      </c>
      <c r="D24293">
        <v>1</v>
      </c>
      <c r="E24293" s="3">
        <v>242577.91303</v>
      </c>
      <c r="F24293">
        <f t="shared" si="379"/>
        <v>242577913.03</v>
      </c>
    </row>
    <row r="24294" spans="1:6" x14ac:dyDescent="0.35">
      <c r="A24294">
        <v>2003</v>
      </c>
      <c r="B24294">
        <v>29</v>
      </c>
      <c r="C24294">
        <v>55</v>
      </c>
      <c r="D24294">
        <v>2</v>
      </c>
      <c r="E24294" s="3">
        <v>25744.419440000001</v>
      </c>
      <c r="F24294">
        <f t="shared" si="379"/>
        <v>25744419.440000001</v>
      </c>
    </row>
    <row r="24295" spans="1:6" x14ac:dyDescent="0.35">
      <c r="A24295">
        <v>2003</v>
      </c>
      <c r="B24295">
        <v>29</v>
      </c>
      <c r="C24295">
        <v>55</v>
      </c>
      <c r="D24295">
        <v>11</v>
      </c>
      <c r="E24295" s="3">
        <v>10331.515530000001</v>
      </c>
      <c r="F24295">
        <f t="shared" si="379"/>
        <v>10331515.530000001</v>
      </c>
    </row>
    <row r="24296" spans="1:6" x14ac:dyDescent="0.35">
      <c r="A24296">
        <v>2003</v>
      </c>
      <c r="B24296">
        <v>29</v>
      </c>
      <c r="C24296">
        <v>59</v>
      </c>
      <c r="D24296">
        <v>2</v>
      </c>
      <c r="E24296" s="3">
        <v>74192.153510000004</v>
      </c>
      <c r="F24296">
        <f t="shared" si="379"/>
        <v>74192153.510000005</v>
      </c>
    </row>
    <row r="24297" spans="1:6" x14ac:dyDescent="0.35">
      <c r="A24297">
        <v>2003</v>
      </c>
      <c r="B24297">
        <v>29</v>
      </c>
      <c r="C24297">
        <v>61</v>
      </c>
      <c r="D24297">
        <v>1</v>
      </c>
      <c r="E24297" s="3">
        <v>151290.12166</v>
      </c>
      <c r="F24297">
        <f t="shared" si="379"/>
        <v>151290121.66</v>
      </c>
    </row>
    <row r="24298" spans="1:6" x14ac:dyDescent="0.35">
      <c r="A24298">
        <v>2003</v>
      </c>
      <c r="B24298">
        <v>29</v>
      </c>
      <c r="C24298">
        <v>63</v>
      </c>
      <c r="D24298">
        <v>1</v>
      </c>
      <c r="E24298" s="3">
        <v>13659.778979999999</v>
      </c>
      <c r="F24298">
        <f t="shared" si="379"/>
        <v>13659778.979999999</v>
      </c>
    </row>
    <row r="24299" spans="1:6" x14ac:dyDescent="0.35">
      <c r="A24299">
        <v>2003</v>
      </c>
      <c r="B24299">
        <v>29</v>
      </c>
      <c r="C24299">
        <v>63</v>
      </c>
      <c r="D24299">
        <v>2</v>
      </c>
      <c r="E24299" s="3">
        <v>61762.37197</v>
      </c>
      <c r="F24299">
        <f t="shared" si="379"/>
        <v>61762371.969999999</v>
      </c>
    </row>
    <row r="24300" spans="1:6" x14ac:dyDescent="0.35">
      <c r="A24300">
        <v>2003</v>
      </c>
      <c r="B24300">
        <v>29</v>
      </c>
      <c r="C24300">
        <v>63</v>
      </c>
      <c r="D24300">
        <v>11</v>
      </c>
      <c r="E24300" s="3">
        <v>7545.5625099999997</v>
      </c>
      <c r="F24300">
        <f t="shared" si="379"/>
        <v>7545562.5099999998</v>
      </c>
    </row>
    <row r="24301" spans="1:6" x14ac:dyDescent="0.35">
      <c r="A24301">
        <v>2003</v>
      </c>
      <c r="B24301">
        <v>29</v>
      </c>
      <c r="C24301">
        <v>63</v>
      </c>
      <c r="D24301">
        <v>12</v>
      </c>
      <c r="E24301" s="3">
        <v>5550.3579</v>
      </c>
      <c r="F24301">
        <f t="shared" si="379"/>
        <v>5550357.9000000004</v>
      </c>
    </row>
    <row r="24302" spans="1:6" x14ac:dyDescent="0.35">
      <c r="A24302">
        <v>2003</v>
      </c>
      <c r="B24302">
        <v>29</v>
      </c>
      <c r="C24302">
        <v>63</v>
      </c>
      <c r="D24302">
        <v>14</v>
      </c>
      <c r="E24302" s="3">
        <v>5031.7418100000004</v>
      </c>
      <c r="F24302">
        <f t="shared" si="379"/>
        <v>5031741.8100000005</v>
      </c>
    </row>
    <row r="24303" spans="1:6" x14ac:dyDescent="0.35">
      <c r="A24303">
        <v>2003</v>
      </c>
      <c r="B24303">
        <v>29</v>
      </c>
      <c r="C24303">
        <v>69</v>
      </c>
      <c r="D24303">
        <v>2</v>
      </c>
      <c r="E24303" s="3">
        <v>98818.185939999996</v>
      </c>
      <c r="F24303">
        <f t="shared" si="379"/>
        <v>98818185.939999998</v>
      </c>
    </row>
    <row r="24304" spans="1:6" x14ac:dyDescent="0.35">
      <c r="A24304">
        <v>2003</v>
      </c>
      <c r="B24304">
        <v>29</v>
      </c>
      <c r="C24304">
        <v>69</v>
      </c>
      <c r="D24304">
        <v>14</v>
      </c>
      <c r="E24304" s="3">
        <v>52422.446830000001</v>
      </c>
      <c r="F24304">
        <f t="shared" si="379"/>
        <v>52422446.829999998</v>
      </c>
    </row>
    <row r="24305" spans="1:6" x14ac:dyDescent="0.35">
      <c r="A24305">
        <v>2003</v>
      </c>
      <c r="B24305">
        <v>29</v>
      </c>
      <c r="C24305">
        <v>71</v>
      </c>
      <c r="D24305">
        <v>1</v>
      </c>
      <c r="E24305" s="3">
        <v>471337.43706000003</v>
      </c>
      <c r="F24305">
        <f t="shared" si="379"/>
        <v>471337437.06</v>
      </c>
    </row>
    <row r="24306" spans="1:6" x14ac:dyDescent="0.35">
      <c r="A24306">
        <v>2003</v>
      </c>
      <c r="B24306">
        <v>29</v>
      </c>
      <c r="C24306">
        <v>71</v>
      </c>
      <c r="D24306">
        <v>2</v>
      </c>
      <c r="E24306" s="3">
        <v>187011.01164000001</v>
      </c>
      <c r="F24306">
        <f t="shared" si="379"/>
        <v>187011011.64000002</v>
      </c>
    </row>
    <row r="24307" spans="1:6" x14ac:dyDescent="0.35">
      <c r="A24307">
        <v>2003</v>
      </c>
      <c r="B24307">
        <v>29</v>
      </c>
      <c r="C24307">
        <v>71</v>
      </c>
      <c r="D24307">
        <v>11</v>
      </c>
      <c r="E24307" s="3">
        <v>21264.709470000002</v>
      </c>
      <c r="F24307">
        <f t="shared" si="379"/>
        <v>21264709.470000003</v>
      </c>
    </row>
    <row r="24308" spans="1:6" x14ac:dyDescent="0.35">
      <c r="A24308">
        <v>2003</v>
      </c>
      <c r="B24308">
        <v>29</v>
      </c>
      <c r="C24308">
        <v>71</v>
      </c>
      <c r="D24308">
        <v>14</v>
      </c>
      <c r="E24308" s="3">
        <v>98289.166620000004</v>
      </c>
      <c r="F24308">
        <f t="shared" si="379"/>
        <v>98289166.620000005</v>
      </c>
    </row>
    <row r="24309" spans="1:6" x14ac:dyDescent="0.35">
      <c r="A24309">
        <v>2003</v>
      </c>
      <c r="B24309">
        <v>29</v>
      </c>
      <c r="C24309">
        <v>73</v>
      </c>
      <c r="D24309">
        <v>2</v>
      </c>
      <c r="E24309" s="3">
        <v>22190.599859999998</v>
      </c>
      <c r="F24309">
        <f t="shared" si="379"/>
        <v>22190599.859999999</v>
      </c>
    </row>
    <row r="24310" spans="1:6" x14ac:dyDescent="0.35">
      <c r="A24310">
        <v>2003</v>
      </c>
      <c r="B24310">
        <v>29</v>
      </c>
      <c r="C24310">
        <v>75</v>
      </c>
      <c r="D24310">
        <v>2</v>
      </c>
      <c r="E24310" s="3">
        <v>18267.090029999999</v>
      </c>
      <c r="F24310">
        <f t="shared" si="379"/>
        <v>18267090.030000001</v>
      </c>
    </row>
    <row r="24311" spans="1:6" x14ac:dyDescent="0.35">
      <c r="A24311">
        <v>2003</v>
      </c>
      <c r="B24311">
        <v>29</v>
      </c>
      <c r="C24311">
        <v>77</v>
      </c>
      <c r="D24311">
        <v>1</v>
      </c>
      <c r="E24311" s="3">
        <v>258717.96337000001</v>
      </c>
      <c r="F24311">
        <f t="shared" si="379"/>
        <v>258717963.37</v>
      </c>
    </row>
    <row r="24312" spans="1:6" x14ac:dyDescent="0.35">
      <c r="A24312">
        <v>2003</v>
      </c>
      <c r="B24312">
        <v>29</v>
      </c>
      <c r="C24312">
        <v>77</v>
      </c>
      <c r="D24312">
        <v>2</v>
      </c>
      <c r="E24312" s="3">
        <v>409519.46828999999</v>
      </c>
      <c r="F24312">
        <f t="shared" si="379"/>
        <v>409519468.28999996</v>
      </c>
    </row>
    <row r="24313" spans="1:6" x14ac:dyDescent="0.35">
      <c r="A24313">
        <v>2003</v>
      </c>
      <c r="B24313">
        <v>29</v>
      </c>
      <c r="C24313">
        <v>77</v>
      </c>
      <c r="D24313">
        <v>11</v>
      </c>
      <c r="E24313" s="3">
        <v>166267.88644</v>
      </c>
      <c r="F24313">
        <f t="shared" si="379"/>
        <v>166267886.44</v>
      </c>
    </row>
    <row r="24314" spans="1:6" x14ac:dyDescent="0.35">
      <c r="A24314">
        <v>2003</v>
      </c>
      <c r="B24314">
        <v>29</v>
      </c>
      <c r="C24314">
        <v>77</v>
      </c>
      <c r="D24314">
        <v>12</v>
      </c>
      <c r="E24314" s="3">
        <v>503904.95772000001</v>
      </c>
      <c r="F24314">
        <f t="shared" si="379"/>
        <v>503904957.72000003</v>
      </c>
    </row>
    <row r="24315" spans="1:6" x14ac:dyDescent="0.35">
      <c r="A24315">
        <v>2003</v>
      </c>
      <c r="B24315">
        <v>29</v>
      </c>
      <c r="C24315">
        <v>77</v>
      </c>
      <c r="D24315">
        <v>14</v>
      </c>
      <c r="E24315" s="3">
        <v>500852.95182000002</v>
      </c>
      <c r="F24315">
        <f t="shared" si="379"/>
        <v>500852951.81999999</v>
      </c>
    </row>
    <row r="24316" spans="1:6" x14ac:dyDescent="0.35">
      <c r="A24316">
        <v>2003</v>
      </c>
      <c r="B24316">
        <v>29</v>
      </c>
      <c r="C24316">
        <v>79</v>
      </c>
      <c r="D24316">
        <v>2</v>
      </c>
      <c r="E24316" s="3">
        <v>29429.990150000001</v>
      </c>
      <c r="F24316">
        <f t="shared" si="379"/>
        <v>29429990.150000002</v>
      </c>
    </row>
    <row r="24317" spans="1:6" x14ac:dyDescent="0.35">
      <c r="A24317">
        <v>2003</v>
      </c>
      <c r="B24317">
        <v>29</v>
      </c>
      <c r="C24317">
        <v>79</v>
      </c>
      <c r="D24317">
        <v>14</v>
      </c>
      <c r="E24317" s="3">
        <v>12699.141320000001</v>
      </c>
      <c r="F24317">
        <f t="shared" si="379"/>
        <v>12699141.32</v>
      </c>
    </row>
    <row r="24318" spans="1:6" x14ac:dyDescent="0.35">
      <c r="A24318">
        <v>2003</v>
      </c>
      <c r="B24318">
        <v>29</v>
      </c>
      <c r="C24318">
        <v>81</v>
      </c>
      <c r="D24318">
        <v>1</v>
      </c>
      <c r="E24318" s="3">
        <v>145869.51177000001</v>
      </c>
      <c r="F24318">
        <f t="shared" si="379"/>
        <v>145869511.77000001</v>
      </c>
    </row>
    <row r="24319" spans="1:6" x14ac:dyDescent="0.35">
      <c r="A24319">
        <v>2003</v>
      </c>
      <c r="B24319">
        <v>29</v>
      </c>
      <c r="C24319">
        <v>81</v>
      </c>
      <c r="D24319">
        <v>2</v>
      </c>
      <c r="E24319" s="3">
        <v>21617.216980000001</v>
      </c>
      <c r="F24319">
        <f t="shared" si="379"/>
        <v>21617216.98</v>
      </c>
    </row>
    <row r="24320" spans="1:6" x14ac:dyDescent="0.35">
      <c r="A24320">
        <v>2003</v>
      </c>
      <c r="B24320">
        <v>29</v>
      </c>
      <c r="C24320">
        <v>83</v>
      </c>
      <c r="D24320">
        <v>2</v>
      </c>
      <c r="E24320" s="3">
        <v>203374.23392999999</v>
      </c>
      <c r="F24320">
        <f t="shared" si="379"/>
        <v>203374233.92999998</v>
      </c>
    </row>
    <row r="24321" spans="1:6" x14ac:dyDescent="0.35">
      <c r="A24321">
        <v>2003</v>
      </c>
      <c r="B24321">
        <v>29</v>
      </c>
      <c r="C24321">
        <v>83</v>
      </c>
      <c r="D24321">
        <v>14</v>
      </c>
      <c r="E24321" s="3">
        <v>46305.725729999998</v>
      </c>
      <c r="F24321">
        <f t="shared" si="379"/>
        <v>46305725.729999997</v>
      </c>
    </row>
    <row r="24322" spans="1:6" x14ac:dyDescent="0.35">
      <c r="A24322">
        <v>2003</v>
      </c>
      <c r="B24322">
        <v>29</v>
      </c>
      <c r="C24322">
        <v>85</v>
      </c>
      <c r="D24322">
        <v>2</v>
      </c>
      <c r="E24322" s="3">
        <v>40642.923009999999</v>
      </c>
      <c r="F24322">
        <f t="shared" si="379"/>
        <v>40642923.009999998</v>
      </c>
    </row>
    <row r="24323" spans="1:6" x14ac:dyDescent="0.35">
      <c r="A24323">
        <v>2003</v>
      </c>
      <c r="B24323">
        <v>29</v>
      </c>
      <c r="C24323">
        <v>87</v>
      </c>
      <c r="D24323">
        <v>1</v>
      </c>
      <c r="E24323" s="3">
        <v>154052.83220999999</v>
      </c>
      <c r="F24323">
        <f t="shared" ref="F24323:F24386" si="380">E24323*1000</f>
        <v>154052832.20999998</v>
      </c>
    </row>
    <row r="24324" spans="1:6" x14ac:dyDescent="0.35">
      <c r="A24324">
        <v>2003</v>
      </c>
      <c r="B24324">
        <v>29</v>
      </c>
      <c r="C24324">
        <v>91</v>
      </c>
      <c r="D24324">
        <v>2</v>
      </c>
      <c r="E24324" s="3">
        <v>149065.67660999999</v>
      </c>
      <c r="F24324">
        <f t="shared" si="380"/>
        <v>149065676.60999998</v>
      </c>
    </row>
    <row r="24325" spans="1:6" x14ac:dyDescent="0.35">
      <c r="A24325">
        <v>2003</v>
      </c>
      <c r="B24325">
        <v>29</v>
      </c>
      <c r="C24325">
        <v>91</v>
      </c>
      <c r="D24325">
        <v>14</v>
      </c>
      <c r="E24325" s="3">
        <v>44557.594729999997</v>
      </c>
      <c r="F24325">
        <f t="shared" si="380"/>
        <v>44557594.729999997</v>
      </c>
    </row>
    <row r="24326" spans="1:6" x14ac:dyDescent="0.35">
      <c r="A24326">
        <v>2003</v>
      </c>
      <c r="B24326">
        <v>29</v>
      </c>
      <c r="C24326">
        <v>95</v>
      </c>
      <c r="D24326">
        <v>1</v>
      </c>
      <c r="E24326" s="3">
        <v>87040.307539999994</v>
      </c>
      <c r="F24326">
        <f t="shared" si="380"/>
        <v>87040307.539999992</v>
      </c>
    </row>
    <row r="24327" spans="1:6" x14ac:dyDescent="0.35">
      <c r="A24327">
        <v>2003</v>
      </c>
      <c r="B24327">
        <v>29</v>
      </c>
      <c r="C24327">
        <v>95</v>
      </c>
      <c r="D24327">
        <v>2</v>
      </c>
      <c r="E24327" s="3">
        <v>115174.68201</v>
      </c>
      <c r="F24327">
        <f t="shared" si="380"/>
        <v>115174682.01000001</v>
      </c>
    </row>
    <row r="24328" spans="1:6" x14ac:dyDescent="0.35">
      <c r="A24328">
        <v>2003</v>
      </c>
      <c r="B24328">
        <v>29</v>
      </c>
      <c r="C24328">
        <v>95</v>
      </c>
      <c r="D24328">
        <v>11</v>
      </c>
      <c r="E24328" s="3">
        <v>2134020.9559399998</v>
      </c>
      <c r="F24328">
        <f t="shared" si="380"/>
        <v>2134020955.9399998</v>
      </c>
    </row>
    <row r="24329" spans="1:6" x14ac:dyDescent="0.35">
      <c r="A24329">
        <v>2003</v>
      </c>
      <c r="B24329">
        <v>29</v>
      </c>
      <c r="C24329">
        <v>95</v>
      </c>
      <c r="D24329">
        <v>12</v>
      </c>
      <c r="E24329" s="3">
        <v>867695.56635500002</v>
      </c>
      <c r="F24329">
        <f t="shared" si="380"/>
        <v>867695566.35500002</v>
      </c>
    </row>
    <row r="24330" spans="1:6" x14ac:dyDescent="0.35">
      <c r="A24330">
        <v>2003</v>
      </c>
      <c r="B24330">
        <v>29</v>
      </c>
      <c r="C24330">
        <v>95</v>
      </c>
      <c r="D24330">
        <v>14</v>
      </c>
      <c r="E24330" s="3">
        <v>1170235.3972400001</v>
      </c>
      <c r="F24330">
        <f t="shared" si="380"/>
        <v>1170235397.24</v>
      </c>
    </row>
    <row r="24331" spans="1:6" x14ac:dyDescent="0.35">
      <c r="A24331">
        <v>2003</v>
      </c>
      <c r="B24331">
        <v>29</v>
      </c>
      <c r="C24331">
        <v>97</v>
      </c>
      <c r="D24331">
        <v>1</v>
      </c>
      <c r="E24331" s="3">
        <v>212408.74458999999</v>
      </c>
      <c r="F24331">
        <f t="shared" si="380"/>
        <v>212408744.58999997</v>
      </c>
    </row>
    <row r="24332" spans="1:6" x14ac:dyDescent="0.35">
      <c r="A24332">
        <v>2003</v>
      </c>
      <c r="B24332">
        <v>29</v>
      </c>
      <c r="C24332">
        <v>97</v>
      </c>
      <c r="D24332">
        <v>2</v>
      </c>
      <c r="E24332" s="3">
        <v>163578.95991000001</v>
      </c>
      <c r="F24332">
        <f t="shared" si="380"/>
        <v>163578959.91</v>
      </c>
    </row>
    <row r="24333" spans="1:6" x14ac:dyDescent="0.35">
      <c r="A24333">
        <v>2003</v>
      </c>
      <c r="B24333">
        <v>29</v>
      </c>
      <c r="C24333">
        <v>97</v>
      </c>
      <c r="D24333">
        <v>11</v>
      </c>
      <c r="E24333" s="3">
        <v>16259.217000000001</v>
      </c>
      <c r="F24333">
        <f t="shared" si="380"/>
        <v>16259217</v>
      </c>
    </row>
    <row r="24334" spans="1:6" x14ac:dyDescent="0.35">
      <c r="A24334">
        <v>2003</v>
      </c>
      <c r="B24334">
        <v>29</v>
      </c>
      <c r="C24334">
        <v>97</v>
      </c>
      <c r="D24334">
        <v>12</v>
      </c>
      <c r="E24334" s="3">
        <v>20592.194049999998</v>
      </c>
      <c r="F24334">
        <f t="shared" si="380"/>
        <v>20592194.049999997</v>
      </c>
    </row>
    <row r="24335" spans="1:6" x14ac:dyDescent="0.35">
      <c r="A24335">
        <v>2003</v>
      </c>
      <c r="B24335">
        <v>29</v>
      </c>
      <c r="C24335">
        <v>97</v>
      </c>
      <c r="D24335">
        <v>14</v>
      </c>
      <c r="E24335" s="3">
        <v>227933.28667</v>
      </c>
      <c r="F24335">
        <f t="shared" si="380"/>
        <v>227933286.66999999</v>
      </c>
    </row>
    <row r="24336" spans="1:6" x14ac:dyDescent="0.35">
      <c r="A24336">
        <v>2003</v>
      </c>
      <c r="B24336">
        <v>29</v>
      </c>
      <c r="C24336">
        <v>99</v>
      </c>
      <c r="D24336">
        <v>1</v>
      </c>
      <c r="E24336" s="3">
        <v>187947.20671</v>
      </c>
      <c r="F24336">
        <f t="shared" si="380"/>
        <v>187947206.71000001</v>
      </c>
    </row>
    <row r="24337" spans="1:6" x14ac:dyDescent="0.35">
      <c r="A24337">
        <v>2003</v>
      </c>
      <c r="B24337">
        <v>29</v>
      </c>
      <c r="C24337">
        <v>99</v>
      </c>
      <c r="D24337">
        <v>2</v>
      </c>
      <c r="E24337" s="3">
        <v>296887.26532000001</v>
      </c>
      <c r="F24337">
        <f t="shared" si="380"/>
        <v>296887265.31999999</v>
      </c>
    </row>
    <row r="24338" spans="1:6" x14ac:dyDescent="0.35">
      <c r="A24338">
        <v>2003</v>
      </c>
      <c r="B24338">
        <v>29</v>
      </c>
      <c r="C24338">
        <v>99</v>
      </c>
      <c r="D24338">
        <v>11</v>
      </c>
      <c r="E24338" s="3">
        <v>339173.31832000002</v>
      </c>
      <c r="F24338">
        <f t="shared" si="380"/>
        <v>339173318.31999999</v>
      </c>
    </row>
    <row r="24339" spans="1:6" x14ac:dyDescent="0.35">
      <c r="A24339">
        <v>2003</v>
      </c>
      <c r="B24339">
        <v>29</v>
      </c>
      <c r="C24339">
        <v>99</v>
      </c>
      <c r="D24339">
        <v>12</v>
      </c>
      <c r="E24339" s="3">
        <v>251215.33653999999</v>
      </c>
      <c r="F24339">
        <f t="shared" si="380"/>
        <v>251215336.53999999</v>
      </c>
    </row>
    <row r="24340" spans="1:6" x14ac:dyDescent="0.35">
      <c r="A24340">
        <v>2003</v>
      </c>
      <c r="B24340">
        <v>29</v>
      </c>
      <c r="C24340">
        <v>99</v>
      </c>
      <c r="D24340">
        <v>14</v>
      </c>
      <c r="E24340" s="3">
        <v>163007.23048</v>
      </c>
      <c r="F24340">
        <f t="shared" si="380"/>
        <v>163007230.47999999</v>
      </c>
    </row>
    <row r="24341" spans="1:6" x14ac:dyDescent="0.35">
      <c r="A24341">
        <v>2003</v>
      </c>
      <c r="B24341">
        <v>29</v>
      </c>
      <c r="C24341">
        <v>101</v>
      </c>
      <c r="D24341">
        <v>2</v>
      </c>
      <c r="E24341" s="3">
        <v>226593.33444000001</v>
      </c>
      <c r="F24341">
        <f t="shared" si="380"/>
        <v>226593334.44</v>
      </c>
    </row>
    <row r="24342" spans="1:6" x14ac:dyDescent="0.35">
      <c r="A24342">
        <v>2003</v>
      </c>
      <c r="B24342">
        <v>29</v>
      </c>
      <c r="C24342">
        <v>101</v>
      </c>
      <c r="D24342">
        <v>12</v>
      </c>
      <c r="E24342" s="3">
        <v>17057.672020000002</v>
      </c>
      <c r="F24342">
        <f t="shared" si="380"/>
        <v>17057672.020000003</v>
      </c>
    </row>
    <row r="24343" spans="1:6" x14ac:dyDescent="0.35">
      <c r="A24343">
        <v>2003</v>
      </c>
      <c r="B24343">
        <v>29</v>
      </c>
      <c r="C24343">
        <v>101</v>
      </c>
      <c r="D24343">
        <v>14</v>
      </c>
      <c r="E24343" s="3">
        <v>13308.95412</v>
      </c>
      <c r="F24343">
        <f t="shared" si="380"/>
        <v>13308954.120000001</v>
      </c>
    </row>
    <row r="24344" spans="1:6" x14ac:dyDescent="0.35">
      <c r="A24344">
        <v>2003</v>
      </c>
      <c r="B24344">
        <v>29</v>
      </c>
      <c r="C24344">
        <v>103</v>
      </c>
      <c r="D24344">
        <v>2</v>
      </c>
      <c r="E24344" s="3">
        <v>16754.971679999999</v>
      </c>
      <c r="F24344">
        <f t="shared" si="380"/>
        <v>16754971.679999998</v>
      </c>
    </row>
    <row r="24345" spans="1:6" x14ac:dyDescent="0.35">
      <c r="A24345">
        <v>2003</v>
      </c>
      <c r="B24345">
        <v>29</v>
      </c>
      <c r="C24345">
        <v>105</v>
      </c>
      <c r="D24345">
        <v>1</v>
      </c>
      <c r="E24345" s="3">
        <v>264853.03375</v>
      </c>
      <c r="F24345">
        <f t="shared" si="380"/>
        <v>264853033.75</v>
      </c>
    </row>
    <row r="24346" spans="1:6" x14ac:dyDescent="0.35">
      <c r="A24346">
        <v>2003</v>
      </c>
      <c r="B24346">
        <v>29</v>
      </c>
      <c r="C24346">
        <v>105</v>
      </c>
      <c r="D24346">
        <v>2</v>
      </c>
      <c r="E24346" s="3">
        <v>32363.562310000001</v>
      </c>
      <c r="F24346">
        <f t="shared" si="380"/>
        <v>32363562.310000002</v>
      </c>
    </row>
    <row r="24347" spans="1:6" x14ac:dyDescent="0.35">
      <c r="A24347">
        <v>2003</v>
      </c>
      <c r="B24347">
        <v>29</v>
      </c>
      <c r="C24347">
        <v>105</v>
      </c>
      <c r="D24347">
        <v>11</v>
      </c>
      <c r="E24347" s="3">
        <v>57591.419880000001</v>
      </c>
      <c r="F24347">
        <f t="shared" si="380"/>
        <v>57591419.880000003</v>
      </c>
    </row>
    <row r="24348" spans="1:6" x14ac:dyDescent="0.35">
      <c r="A24348">
        <v>2003</v>
      </c>
      <c r="B24348">
        <v>29</v>
      </c>
      <c r="C24348">
        <v>105</v>
      </c>
      <c r="D24348">
        <v>14</v>
      </c>
      <c r="E24348" s="3">
        <v>43407.565139999999</v>
      </c>
      <c r="F24348">
        <f t="shared" si="380"/>
        <v>43407565.140000001</v>
      </c>
    </row>
    <row r="24349" spans="1:6" x14ac:dyDescent="0.35">
      <c r="A24349">
        <v>2003</v>
      </c>
      <c r="B24349">
        <v>29</v>
      </c>
      <c r="C24349">
        <v>107</v>
      </c>
      <c r="D24349">
        <v>1</v>
      </c>
      <c r="E24349" s="3">
        <v>345794.19786000001</v>
      </c>
      <c r="F24349">
        <f t="shared" si="380"/>
        <v>345794197.86000001</v>
      </c>
    </row>
    <row r="24350" spans="1:6" x14ac:dyDescent="0.35">
      <c r="A24350">
        <v>2003</v>
      </c>
      <c r="B24350">
        <v>29</v>
      </c>
      <c r="C24350">
        <v>107</v>
      </c>
      <c r="D24350">
        <v>2</v>
      </c>
      <c r="E24350" s="3">
        <v>50187.155440000002</v>
      </c>
      <c r="F24350">
        <f t="shared" si="380"/>
        <v>50187155.440000005</v>
      </c>
    </row>
    <row r="24351" spans="1:6" x14ac:dyDescent="0.35">
      <c r="A24351">
        <v>2003</v>
      </c>
      <c r="B24351">
        <v>29</v>
      </c>
      <c r="C24351">
        <v>109</v>
      </c>
      <c r="D24351">
        <v>1</v>
      </c>
      <c r="E24351" s="3">
        <v>252863.09035000001</v>
      </c>
      <c r="F24351">
        <f t="shared" si="380"/>
        <v>252863090.35000002</v>
      </c>
    </row>
    <row r="24352" spans="1:6" x14ac:dyDescent="0.35">
      <c r="A24352">
        <v>2003</v>
      </c>
      <c r="B24352">
        <v>29</v>
      </c>
      <c r="C24352">
        <v>109</v>
      </c>
      <c r="D24352">
        <v>2</v>
      </c>
      <c r="E24352" s="3">
        <v>45524.30672</v>
      </c>
      <c r="F24352">
        <f t="shared" si="380"/>
        <v>45524306.719999999</v>
      </c>
    </row>
    <row r="24353" spans="1:6" x14ac:dyDescent="0.35">
      <c r="A24353">
        <v>2003</v>
      </c>
      <c r="B24353">
        <v>29</v>
      </c>
      <c r="C24353">
        <v>109</v>
      </c>
      <c r="D24353">
        <v>14</v>
      </c>
      <c r="E24353" s="3">
        <v>19140.907329999998</v>
      </c>
      <c r="F24353">
        <f t="shared" si="380"/>
        <v>19140907.329999998</v>
      </c>
    </row>
    <row r="24354" spans="1:6" x14ac:dyDescent="0.35">
      <c r="A24354">
        <v>2003</v>
      </c>
      <c r="B24354">
        <v>29</v>
      </c>
      <c r="C24354">
        <v>111</v>
      </c>
      <c r="D24354">
        <v>2</v>
      </c>
      <c r="E24354" s="3">
        <v>79212.310949999999</v>
      </c>
      <c r="F24354">
        <f t="shared" si="380"/>
        <v>79212310.950000003</v>
      </c>
    </row>
    <row r="24355" spans="1:6" x14ac:dyDescent="0.35">
      <c r="A24355">
        <v>2003</v>
      </c>
      <c r="B24355">
        <v>29</v>
      </c>
      <c r="C24355">
        <v>113</v>
      </c>
      <c r="D24355">
        <v>2</v>
      </c>
      <c r="E24355" s="3">
        <v>172210.46531</v>
      </c>
      <c r="F24355">
        <f t="shared" si="380"/>
        <v>172210465.31</v>
      </c>
    </row>
    <row r="24356" spans="1:6" x14ac:dyDescent="0.35">
      <c r="A24356">
        <v>2003</v>
      </c>
      <c r="B24356">
        <v>29</v>
      </c>
      <c r="C24356">
        <v>115</v>
      </c>
      <c r="D24356">
        <v>2</v>
      </c>
      <c r="E24356" s="3">
        <v>71607.998040000006</v>
      </c>
      <c r="F24356">
        <f t="shared" si="380"/>
        <v>71607998.040000007</v>
      </c>
    </row>
    <row r="24357" spans="1:6" x14ac:dyDescent="0.35">
      <c r="A24357">
        <v>2003</v>
      </c>
      <c r="B24357">
        <v>29</v>
      </c>
      <c r="C24357">
        <v>117</v>
      </c>
      <c r="D24357">
        <v>2</v>
      </c>
      <c r="E24357" s="3">
        <v>86141.540299999993</v>
      </c>
      <c r="F24357">
        <f t="shared" si="380"/>
        <v>86141540.299999997</v>
      </c>
    </row>
    <row r="24358" spans="1:6" x14ac:dyDescent="0.35">
      <c r="A24358">
        <v>2003</v>
      </c>
      <c r="B24358">
        <v>29</v>
      </c>
      <c r="C24358">
        <v>117</v>
      </c>
      <c r="D24358">
        <v>12</v>
      </c>
      <c r="E24358" s="3">
        <v>8917.0879700000005</v>
      </c>
      <c r="F24358">
        <f t="shared" si="380"/>
        <v>8917087.9700000007</v>
      </c>
    </row>
    <row r="24359" spans="1:6" x14ac:dyDescent="0.35">
      <c r="A24359">
        <v>2003</v>
      </c>
      <c r="B24359">
        <v>29</v>
      </c>
      <c r="C24359">
        <v>117</v>
      </c>
      <c r="D24359">
        <v>14</v>
      </c>
      <c r="E24359" s="3">
        <v>17812.43216</v>
      </c>
      <c r="F24359">
        <f t="shared" si="380"/>
        <v>17812432.16</v>
      </c>
    </row>
    <row r="24360" spans="1:6" x14ac:dyDescent="0.35">
      <c r="A24360">
        <v>2003</v>
      </c>
      <c r="B24360">
        <v>29</v>
      </c>
      <c r="C24360">
        <v>119</v>
      </c>
      <c r="D24360">
        <v>2</v>
      </c>
      <c r="E24360" s="3">
        <v>123053.0413</v>
      </c>
      <c r="F24360">
        <f t="shared" si="380"/>
        <v>123053041.3</v>
      </c>
    </row>
    <row r="24361" spans="1:6" x14ac:dyDescent="0.35">
      <c r="A24361">
        <v>2003</v>
      </c>
      <c r="B24361">
        <v>29</v>
      </c>
      <c r="C24361">
        <v>121</v>
      </c>
      <c r="D24361">
        <v>2</v>
      </c>
      <c r="E24361" s="3">
        <v>131006.30224</v>
      </c>
      <c r="F24361">
        <f t="shared" si="380"/>
        <v>131006302.24000001</v>
      </c>
    </row>
    <row r="24362" spans="1:6" x14ac:dyDescent="0.35">
      <c r="A24362">
        <v>2003</v>
      </c>
      <c r="B24362">
        <v>29</v>
      </c>
      <c r="C24362">
        <v>121</v>
      </c>
      <c r="D24362">
        <v>12</v>
      </c>
      <c r="E24362" s="3">
        <v>6203.21515</v>
      </c>
      <c r="F24362">
        <f t="shared" si="380"/>
        <v>6203215.1500000004</v>
      </c>
    </row>
    <row r="24363" spans="1:6" x14ac:dyDescent="0.35">
      <c r="A24363">
        <v>2003</v>
      </c>
      <c r="B24363">
        <v>29</v>
      </c>
      <c r="C24363">
        <v>121</v>
      </c>
      <c r="D24363">
        <v>14</v>
      </c>
      <c r="E24363" s="3">
        <v>16520.08469</v>
      </c>
      <c r="F24363">
        <f t="shared" si="380"/>
        <v>16520084.689999999</v>
      </c>
    </row>
    <row r="24364" spans="1:6" x14ac:dyDescent="0.35">
      <c r="A24364">
        <v>2003</v>
      </c>
      <c r="B24364">
        <v>29</v>
      </c>
      <c r="C24364">
        <v>123</v>
      </c>
      <c r="D24364">
        <v>2</v>
      </c>
      <c r="E24364" s="3">
        <v>68044.929359999995</v>
      </c>
      <c r="F24364">
        <f t="shared" si="380"/>
        <v>68044929.359999999</v>
      </c>
    </row>
    <row r="24365" spans="1:6" x14ac:dyDescent="0.35">
      <c r="A24365">
        <v>2003</v>
      </c>
      <c r="B24365">
        <v>29</v>
      </c>
      <c r="C24365">
        <v>125</v>
      </c>
      <c r="D24365">
        <v>2</v>
      </c>
      <c r="E24365" s="3">
        <v>57263.5141</v>
      </c>
      <c r="F24365">
        <f t="shared" si="380"/>
        <v>57263514.100000001</v>
      </c>
    </row>
    <row r="24366" spans="1:6" x14ac:dyDescent="0.35">
      <c r="A24366">
        <v>2003</v>
      </c>
      <c r="B24366">
        <v>29</v>
      </c>
      <c r="C24366">
        <v>127</v>
      </c>
      <c r="D24366">
        <v>2</v>
      </c>
      <c r="E24366" s="3">
        <v>183983.35123999999</v>
      </c>
      <c r="F24366">
        <f t="shared" si="380"/>
        <v>183983351.23999998</v>
      </c>
    </row>
    <row r="24367" spans="1:6" x14ac:dyDescent="0.35">
      <c r="A24367">
        <v>2003</v>
      </c>
      <c r="B24367">
        <v>29</v>
      </c>
      <c r="C24367">
        <v>127</v>
      </c>
      <c r="D24367">
        <v>11</v>
      </c>
      <c r="E24367" s="3">
        <v>10664.52036</v>
      </c>
      <c r="F24367">
        <f t="shared" si="380"/>
        <v>10664520.360000001</v>
      </c>
    </row>
    <row r="24368" spans="1:6" x14ac:dyDescent="0.35">
      <c r="A24368">
        <v>2003</v>
      </c>
      <c r="B24368">
        <v>29</v>
      </c>
      <c r="C24368">
        <v>127</v>
      </c>
      <c r="D24368">
        <v>12</v>
      </c>
      <c r="E24368" s="3">
        <v>25016.499210000002</v>
      </c>
      <c r="F24368">
        <f t="shared" si="380"/>
        <v>25016499.210000001</v>
      </c>
    </row>
    <row r="24369" spans="1:6" x14ac:dyDescent="0.35">
      <c r="A24369">
        <v>2003</v>
      </c>
      <c r="B24369">
        <v>29</v>
      </c>
      <c r="C24369">
        <v>127</v>
      </c>
      <c r="D24369">
        <v>14</v>
      </c>
      <c r="E24369" s="3">
        <v>44343.101385000002</v>
      </c>
      <c r="F24369">
        <f t="shared" si="380"/>
        <v>44343101.385000005</v>
      </c>
    </row>
    <row r="24370" spans="1:6" x14ac:dyDescent="0.35">
      <c r="A24370">
        <v>2003</v>
      </c>
      <c r="B24370">
        <v>29</v>
      </c>
      <c r="C24370">
        <v>129</v>
      </c>
      <c r="D24370">
        <v>2</v>
      </c>
      <c r="E24370" s="3">
        <v>21294.0635</v>
      </c>
      <c r="F24370">
        <f t="shared" si="380"/>
        <v>21294063.5</v>
      </c>
    </row>
    <row r="24371" spans="1:6" x14ac:dyDescent="0.35">
      <c r="A24371">
        <v>2003</v>
      </c>
      <c r="B24371">
        <v>29</v>
      </c>
      <c r="C24371">
        <v>131</v>
      </c>
      <c r="D24371">
        <v>2</v>
      </c>
      <c r="E24371" s="3">
        <v>127257.65369000001</v>
      </c>
      <c r="F24371">
        <f t="shared" si="380"/>
        <v>127257653.69000001</v>
      </c>
    </row>
    <row r="24372" spans="1:6" x14ac:dyDescent="0.35">
      <c r="A24372">
        <v>2003</v>
      </c>
      <c r="B24372">
        <v>29</v>
      </c>
      <c r="C24372">
        <v>133</v>
      </c>
      <c r="D24372">
        <v>1</v>
      </c>
      <c r="E24372" s="3">
        <v>74580.912089999998</v>
      </c>
      <c r="F24372">
        <f t="shared" si="380"/>
        <v>74580912.090000004</v>
      </c>
    </row>
    <row r="24373" spans="1:6" x14ac:dyDescent="0.35">
      <c r="A24373">
        <v>2003</v>
      </c>
      <c r="B24373">
        <v>29</v>
      </c>
      <c r="C24373">
        <v>133</v>
      </c>
      <c r="D24373">
        <v>11</v>
      </c>
      <c r="E24373" s="3">
        <v>15104.12048</v>
      </c>
      <c r="F24373">
        <f t="shared" si="380"/>
        <v>15104120.48</v>
      </c>
    </row>
    <row r="24374" spans="1:6" x14ac:dyDescent="0.35">
      <c r="A24374">
        <v>2003</v>
      </c>
      <c r="B24374">
        <v>29</v>
      </c>
      <c r="C24374">
        <v>133</v>
      </c>
      <c r="D24374">
        <v>14</v>
      </c>
      <c r="E24374" s="3">
        <v>4717.8337799999999</v>
      </c>
      <c r="F24374">
        <f t="shared" si="380"/>
        <v>4717833.78</v>
      </c>
    </row>
    <row r="24375" spans="1:6" x14ac:dyDescent="0.35">
      <c r="A24375">
        <v>2003</v>
      </c>
      <c r="B24375">
        <v>29</v>
      </c>
      <c r="C24375">
        <v>135</v>
      </c>
      <c r="D24375">
        <v>2</v>
      </c>
      <c r="E24375" s="3">
        <v>70752.919110000003</v>
      </c>
      <c r="F24375">
        <f t="shared" si="380"/>
        <v>70752919.109999999</v>
      </c>
    </row>
    <row r="24376" spans="1:6" x14ac:dyDescent="0.35">
      <c r="A24376">
        <v>2003</v>
      </c>
      <c r="B24376">
        <v>29</v>
      </c>
      <c r="C24376">
        <v>137</v>
      </c>
      <c r="D24376">
        <v>2</v>
      </c>
      <c r="E24376" s="3">
        <v>32221.150989999998</v>
      </c>
      <c r="F24376">
        <f t="shared" si="380"/>
        <v>32221150.989999998</v>
      </c>
    </row>
    <row r="24377" spans="1:6" x14ac:dyDescent="0.35">
      <c r="A24377">
        <v>2003</v>
      </c>
      <c r="B24377">
        <v>29</v>
      </c>
      <c r="C24377">
        <v>139</v>
      </c>
      <c r="D24377">
        <v>1</v>
      </c>
      <c r="E24377" s="3">
        <v>222982.28432000001</v>
      </c>
      <c r="F24377">
        <f t="shared" si="380"/>
        <v>222982284.31999999</v>
      </c>
    </row>
    <row r="24378" spans="1:6" x14ac:dyDescent="0.35">
      <c r="A24378">
        <v>2003</v>
      </c>
      <c r="B24378">
        <v>29</v>
      </c>
      <c r="C24378">
        <v>141</v>
      </c>
      <c r="D24378">
        <v>2</v>
      </c>
      <c r="E24378" s="3">
        <v>72698.418019999997</v>
      </c>
      <c r="F24378">
        <f t="shared" si="380"/>
        <v>72698418.019999996</v>
      </c>
    </row>
    <row r="24379" spans="1:6" x14ac:dyDescent="0.35">
      <c r="A24379">
        <v>2003</v>
      </c>
      <c r="B24379">
        <v>29</v>
      </c>
      <c r="C24379">
        <v>143</v>
      </c>
      <c r="D24379">
        <v>1</v>
      </c>
      <c r="E24379" s="3">
        <v>214422.2138</v>
      </c>
      <c r="F24379">
        <f t="shared" si="380"/>
        <v>214422213.80000001</v>
      </c>
    </row>
    <row r="24380" spans="1:6" x14ac:dyDescent="0.35">
      <c r="A24380">
        <v>2003</v>
      </c>
      <c r="B24380">
        <v>29</v>
      </c>
      <c r="C24380">
        <v>143</v>
      </c>
      <c r="D24380">
        <v>2</v>
      </c>
      <c r="E24380" s="3">
        <v>22739.80587</v>
      </c>
      <c r="F24380">
        <f t="shared" si="380"/>
        <v>22739805.870000001</v>
      </c>
    </row>
    <row r="24381" spans="1:6" x14ac:dyDescent="0.35">
      <c r="A24381">
        <v>2003</v>
      </c>
      <c r="B24381">
        <v>29</v>
      </c>
      <c r="C24381">
        <v>143</v>
      </c>
      <c r="D24381">
        <v>11</v>
      </c>
      <c r="E24381" s="3">
        <v>7859.4574000000002</v>
      </c>
      <c r="F24381">
        <f t="shared" si="380"/>
        <v>7859457.4000000004</v>
      </c>
    </row>
    <row r="24382" spans="1:6" x14ac:dyDescent="0.35">
      <c r="A24382">
        <v>2003</v>
      </c>
      <c r="B24382">
        <v>29</v>
      </c>
      <c r="C24382">
        <v>143</v>
      </c>
      <c r="D24382">
        <v>12</v>
      </c>
      <c r="E24382" s="3">
        <v>14730.32106</v>
      </c>
      <c r="F24382">
        <f t="shared" si="380"/>
        <v>14730321.060000001</v>
      </c>
    </row>
    <row r="24383" spans="1:6" x14ac:dyDescent="0.35">
      <c r="A24383">
        <v>2003</v>
      </c>
      <c r="B24383">
        <v>29</v>
      </c>
      <c r="C24383">
        <v>143</v>
      </c>
      <c r="D24383">
        <v>14</v>
      </c>
      <c r="E24383" s="3">
        <v>7277.6831700000002</v>
      </c>
      <c r="F24383">
        <f t="shared" si="380"/>
        <v>7277683.1699999999</v>
      </c>
    </row>
    <row r="24384" spans="1:6" x14ac:dyDescent="0.35">
      <c r="A24384">
        <v>2003</v>
      </c>
      <c r="B24384">
        <v>29</v>
      </c>
      <c r="C24384">
        <v>145</v>
      </c>
      <c r="D24384">
        <v>1</v>
      </c>
      <c r="E24384" s="3">
        <v>22293.83354</v>
      </c>
      <c r="F24384">
        <f t="shared" si="380"/>
        <v>22293833.539999999</v>
      </c>
    </row>
    <row r="24385" spans="1:6" x14ac:dyDescent="0.35">
      <c r="A24385">
        <v>2003</v>
      </c>
      <c r="B24385">
        <v>29</v>
      </c>
      <c r="C24385">
        <v>145</v>
      </c>
      <c r="D24385">
        <v>2</v>
      </c>
      <c r="E24385" s="3">
        <v>190785.63724000001</v>
      </c>
      <c r="F24385">
        <f t="shared" si="380"/>
        <v>190785637.24000001</v>
      </c>
    </row>
    <row r="24386" spans="1:6" x14ac:dyDescent="0.35">
      <c r="A24386">
        <v>2003</v>
      </c>
      <c r="B24386">
        <v>29</v>
      </c>
      <c r="C24386">
        <v>145</v>
      </c>
      <c r="D24386">
        <v>11</v>
      </c>
      <c r="E24386" s="3">
        <v>94371.777109999995</v>
      </c>
      <c r="F24386">
        <f t="shared" si="380"/>
        <v>94371777.109999999</v>
      </c>
    </row>
    <row r="24387" spans="1:6" x14ac:dyDescent="0.35">
      <c r="A24387">
        <v>2003</v>
      </c>
      <c r="B24387">
        <v>29</v>
      </c>
      <c r="C24387">
        <v>145</v>
      </c>
      <c r="D24387">
        <v>12</v>
      </c>
      <c r="E24387" s="3">
        <v>19264.886879999998</v>
      </c>
      <c r="F24387">
        <f t="shared" ref="F24387:F24450" si="381">E24387*1000</f>
        <v>19264886.879999999</v>
      </c>
    </row>
    <row r="24388" spans="1:6" x14ac:dyDescent="0.35">
      <c r="A24388">
        <v>2003</v>
      </c>
      <c r="B24388">
        <v>29</v>
      </c>
      <c r="C24388">
        <v>145</v>
      </c>
      <c r="D24388">
        <v>14</v>
      </c>
      <c r="E24388" s="3">
        <v>59197.88927</v>
      </c>
      <c r="F24388">
        <f t="shared" si="381"/>
        <v>59197889.270000003</v>
      </c>
    </row>
    <row r="24389" spans="1:6" x14ac:dyDescent="0.35">
      <c r="A24389">
        <v>2003</v>
      </c>
      <c r="B24389">
        <v>29</v>
      </c>
      <c r="C24389">
        <v>147</v>
      </c>
      <c r="D24389">
        <v>2</v>
      </c>
      <c r="E24389" s="3">
        <v>72213.107449999996</v>
      </c>
      <c r="F24389">
        <f t="shared" si="381"/>
        <v>72213107.450000003</v>
      </c>
    </row>
    <row r="24390" spans="1:6" x14ac:dyDescent="0.35">
      <c r="A24390">
        <v>2003</v>
      </c>
      <c r="B24390">
        <v>29</v>
      </c>
      <c r="C24390">
        <v>147</v>
      </c>
      <c r="D24390">
        <v>14</v>
      </c>
      <c r="E24390" s="3">
        <v>34921.068034999997</v>
      </c>
      <c r="F24390">
        <f t="shared" si="381"/>
        <v>34921068.034999996</v>
      </c>
    </row>
    <row r="24391" spans="1:6" x14ac:dyDescent="0.35">
      <c r="A24391">
        <v>2003</v>
      </c>
      <c r="B24391">
        <v>29</v>
      </c>
      <c r="C24391">
        <v>149</v>
      </c>
      <c r="D24391">
        <v>2</v>
      </c>
      <c r="E24391" s="3">
        <v>46218.143980000001</v>
      </c>
      <c r="F24391">
        <f t="shared" si="381"/>
        <v>46218143.980000004</v>
      </c>
    </row>
    <row r="24392" spans="1:6" x14ac:dyDescent="0.35">
      <c r="A24392">
        <v>2003</v>
      </c>
      <c r="B24392">
        <v>29</v>
      </c>
      <c r="C24392">
        <v>151</v>
      </c>
      <c r="D24392">
        <v>2</v>
      </c>
      <c r="E24392" s="3">
        <v>91353.346099999995</v>
      </c>
      <c r="F24392">
        <f t="shared" si="381"/>
        <v>91353346.099999994</v>
      </c>
    </row>
    <row r="24393" spans="1:6" x14ac:dyDescent="0.35">
      <c r="A24393">
        <v>2003</v>
      </c>
      <c r="B24393">
        <v>29</v>
      </c>
      <c r="C24393">
        <v>155</v>
      </c>
      <c r="D24393">
        <v>1</v>
      </c>
      <c r="E24393" s="3">
        <v>225045.12708000001</v>
      </c>
      <c r="F24393">
        <f t="shared" si="381"/>
        <v>225045127.08000001</v>
      </c>
    </row>
    <row r="24394" spans="1:6" x14ac:dyDescent="0.35">
      <c r="A24394">
        <v>2003</v>
      </c>
      <c r="B24394">
        <v>29</v>
      </c>
      <c r="C24394">
        <v>155</v>
      </c>
      <c r="D24394">
        <v>2</v>
      </c>
      <c r="E24394" s="3">
        <v>47695.542070000003</v>
      </c>
      <c r="F24394">
        <f t="shared" si="381"/>
        <v>47695542.07</v>
      </c>
    </row>
    <row r="24395" spans="1:6" x14ac:dyDescent="0.35">
      <c r="A24395">
        <v>2003</v>
      </c>
      <c r="B24395">
        <v>29</v>
      </c>
      <c r="C24395">
        <v>155</v>
      </c>
      <c r="D24395">
        <v>11</v>
      </c>
      <c r="E24395" s="3">
        <v>3235.6702500000001</v>
      </c>
      <c r="F24395">
        <f t="shared" si="381"/>
        <v>3235670.25</v>
      </c>
    </row>
    <row r="24396" spans="1:6" x14ac:dyDescent="0.35">
      <c r="A24396">
        <v>2003</v>
      </c>
      <c r="B24396">
        <v>29</v>
      </c>
      <c r="C24396">
        <v>155</v>
      </c>
      <c r="D24396">
        <v>14</v>
      </c>
      <c r="E24396" s="3">
        <v>16296.924419999999</v>
      </c>
      <c r="F24396">
        <f t="shared" si="381"/>
        <v>16296924.42</v>
      </c>
    </row>
    <row r="24397" spans="1:6" x14ac:dyDescent="0.35">
      <c r="A24397">
        <v>2003</v>
      </c>
      <c r="B24397">
        <v>29</v>
      </c>
      <c r="C24397">
        <v>157</v>
      </c>
      <c r="D24397">
        <v>1</v>
      </c>
      <c r="E24397" s="3">
        <v>109399.77830000001</v>
      </c>
      <c r="F24397">
        <f t="shared" si="381"/>
        <v>109399778.30000001</v>
      </c>
    </row>
    <row r="24398" spans="1:6" x14ac:dyDescent="0.35">
      <c r="A24398">
        <v>2003</v>
      </c>
      <c r="B24398">
        <v>29</v>
      </c>
      <c r="C24398">
        <v>157</v>
      </c>
      <c r="D24398">
        <v>11</v>
      </c>
      <c r="E24398" s="3">
        <v>16079.731900000001</v>
      </c>
      <c r="F24398">
        <f t="shared" si="381"/>
        <v>16079731.9</v>
      </c>
    </row>
    <row r="24399" spans="1:6" x14ac:dyDescent="0.35">
      <c r="A24399">
        <v>2003</v>
      </c>
      <c r="B24399">
        <v>29</v>
      </c>
      <c r="C24399">
        <v>157</v>
      </c>
      <c r="D24399">
        <v>14</v>
      </c>
      <c r="E24399" s="3">
        <v>29305.716410000001</v>
      </c>
      <c r="F24399">
        <f t="shared" si="381"/>
        <v>29305716.41</v>
      </c>
    </row>
    <row r="24400" spans="1:6" x14ac:dyDescent="0.35">
      <c r="A24400">
        <v>2003</v>
      </c>
      <c r="B24400">
        <v>29</v>
      </c>
      <c r="C24400">
        <v>159</v>
      </c>
      <c r="D24400">
        <v>2</v>
      </c>
      <c r="E24400" s="3">
        <v>162983.34852999999</v>
      </c>
      <c r="F24400">
        <f t="shared" si="381"/>
        <v>162983348.53</v>
      </c>
    </row>
    <row r="24401" spans="1:6" x14ac:dyDescent="0.35">
      <c r="A24401">
        <v>2003</v>
      </c>
      <c r="B24401">
        <v>29</v>
      </c>
      <c r="C24401">
        <v>159</v>
      </c>
      <c r="D24401">
        <v>14</v>
      </c>
      <c r="E24401" s="3">
        <v>66127.707729999995</v>
      </c>
      <c r="F24401">
        <f t="shared" si="381"/>
        <v>66127707.729999997</v>
      </c>
    </row>
    <row r="24402" spans="1:6" x14ac:dyDescent="0.35">
      <c r="A24402">
        <v>2003</v>
      </c>
      <c r="B24402">
        <v>29</v>
      </c>
      <c r="C24402">
        <v>161</v>
      </c>
      <c r="D24402">
        <v>1</v>
      </c>
      <c r="E24402" s="3">
        <v>278205.20752</v>
      </c>
      <c r="F24402">
        <f t="shared" si="381"/>
        <v>278205207.51999998</v>
      </c>
    </row>
    <row r="24403" spans="1:6" x14ac:dyDescent="0.35">
      <c r="A24403">
        <v>2003</v>
      </c>
      <c r="B24403">
        <v>29</v>
      </c>
      <c r="C24403">
        <v>161</v>
      </c>
      <c r="D24403">
        <v>2</v>
      </c>
      <c r="E24403" s="3">
        <v>82338.422070000001</v>
      </c>
      <c r="F24403">
        <f t="shared" si="381"/>
        <v>82338422.070000008</v>
      </c>
    </row>
    <row r="24404" spans="1:6" x14ac:dyDescent="0.35">
      <c r="A24404">
        <v>2003</v>
      </c>
      <c r="B24404">
        <v>29</v>
      </c>
      <c r="C24404">
        <v>161</v>
      </c>
      <c r="D24404">
        <v>11</v>
      </c>
      <c r="E24404" s="3">
        <v>70650.579679999995</v>
      </c>
      <c r="F24404">
        <f t="shared" si="381"/>
        <v>70650579.679999992</v>
      </c>
    </row>
    <row r="24405" spans="1:6" x14ac:dyDescent="0.35">
      <c r="A24405">
        <v>2003</v>
      </c>
      <c r="B24405">
        <v>29</v>
      </c>
      <c r="C24405">
        <v>161</v>
      </c>
      <c r="D24405">
        <v>14</v>
      </c>
      <c r="E24405" s="3">
        <v>39452.31783</v>
      </c>
      <c r="F24405">
        <f t="shared" si="381"/>
        <v>39452317.829999998</v>
      </c>
    </row>
    <row r="24406" spans="1:6" x14ac:dyDescent="0.35">
      <c r="A24406">
        <v>2003</v>
      </c>
      <c r="B24406">
        <v>29</v>
      </c>
      <c r="C24406">
        <v>163</v>
      </c>
      <c r="D24406">
        <v>2</v>
      </c>
      <c r="E24406" s="3">
        <v>145144.68236000001</v>
      </c>
      <c r="F24406">
        <f t="shared" si="381"/>
        <v>145144682.36000001</v>
      </c>
    </row>
    <row r="24407" spans="1:6" x14ac:dyDescent="0.35">
      <c r="A24407">
        <v>2003</v>
      </c>
      <c r="B24407">
        <v>29</v>
      </c>
      <c r="C24407">
        <v>165</v>
      </c>
      <c r="D24407">
        <v>1</v>
      </c>
      <c r="E24407" s="3">
        <v>241836.83601</v>
      </c>
      <c r="F24407">
        <f t="shared" si="381"/>
        <v>241836836.00999999</v>
      </c>
    </row>
    <row r="24408" spans="1:6" x14ac:dyDescent="0.35">
      <c r="A24408">
        <v>2003</v>
      </c>
      <c r="B24408">
        <v>29</v>
      </c>
      <c r="C24408">
        <v>165</v>
      </c>
      <c r="D24408">
        <v>2</v>
      </c>
      <c r="E24408" s="3">
        <v>11238.744930000001</v>
      </c>
      <c r="F24408">
        <f t="shared" si="381"/>
        <v>11238744.930000002</v>
      </c>
    </row>
    <row r="24409" spans="1:6" x14ac:dyDescent="0.35">
      <c r="A24409">
        <v>2003</v>
      </c>
      <c r="B24409">
        <v>29</v>
      </c>
      <c r="C24409">
        <v>165</v>
      </c>
      <c r="D24409">
        <v>11</v>
      </c>
      <c r="E24409" s="3">
        <v>416483.11641000002</v>
      </c>
      <c r="F24409">
        <f t="shared" si="381"/>
        <v>416483116.41000003</v>
      </c>
    </row>
    <row r="24410" spans="1:6" x14ac:dyDescent="0.35">
      <c r="A24410">
        <v>2003</v>
      </c>
      <c r="B24410">
        <v>29</v>
      </c>
      <c r="C24410">
        <v>165</v>
      </c>
      <c r="D24410">
        <v>12</v>
      </c>
      <c r="E24410" s="3">
        <v>97181.395634999993</v>
      </c>
      <c r="F24410">
        <f t="shared" si="381"/>
        <v>97181395.63499999</v>
      </c>
    </row>
    <row r="24411" spans="1:6" x14ac:dyDescent="0.35">
      <c r="A24411">
        <v>2003</v>
      </c>
      <c r="B24411">
        <v>29</v>
      </c>
      <c r="C24411">
        <v>165</v>
      </c>
      <c r="D24411">
        <v>14</v>
      </c>
      <c r="E24411" s="3">
        <v>55289.549570000003</v>
      </c>
      <c r="F24411">
        <f t="shared" si="381"/>
        <v>55289549.57</v>
      </c>
    </row>
    <row r="24412" spans="1:6" x14ac:dyDescent="0.35">
      <c r="A24412">
        <v>2003</v>
      </c>
      <c r="B24412">
        <v>29</v>
      </c>
      <c r="C24412">
        <v>167</v>
      </c>
      <c r="D24412">
        <v>2</v>
      </c>
      <c r="E24412" s="3">
        <v>223664.50216999999</v>
      </c>
      <c r="F24412">
        <f t="shared" si="381"/>
        <v>223664502.16999999</v>
      </c>
    </row>
    <row r="24413" spans="1:6" x14ac:dyDescent="0.35">
      <c r="A24413">
        <v>2003</v>
      </c>
      <c r="B24413">
        <v>29</v>
      </c>
      <c r="C24413">
        <v>167</v>
      </c>
      <c r="D24413">
        <v>14</v>
      </c>
      <c r="E24413" s="3">
        <v>28660.851200000001</v>
      </c>
      <c r="F24413">
        <f t="shared" si="381"/>
        <v>28660851.199999999</v>
      </c>
    </row>
    <row r="24414" spans="1:6" x14ac:dyDescent="0.35">
      <c r="A24414">
        <v>2003</v>
      </c>
      <c r="B24414">
        <v>29</v>
      </c>
      <c r="C24414">
        <v>169</v>
      </c>
      <c r="D24414">
        <v>1</v>
      </c>
      <c r="E24414" s="3">
        <v>231219.88537</v>
      </c>
      <c r="F24414">
        <f t="shared" si="381"/>
        <v>231219885.37</v>
      </c>
    </row>
    <row r="24415" spans="1:6" x14ac:dyDescent="0.35">
      <c r="A24415">
        <v>2003</v>
      </c>
      <c r="B24415">
        <v>29</v>
      </c>
      <c r="C24415">
        <v>169</v>
      </c>
      <c r="D24415">
        <v>2</v>
      </c>
      <c r="E24415" s="3">
        <v>21103.997780000002</v>
      </c>
      <c r="F24415">
        <f t="shared" si="381"/>
        <v>21103997.780000001</v>
      </c>
    </row>
    <row r="24416" spans="1:6" x14ac:dyDescent="0.35">
      <c r="A24416">
        <v>2003</v>
      </c>
      <c r="B24416">
        <v>29</v>
      </c>
      <c r="C24416">
        <v>173</v>
      </c>
      <c r="D24416">
        <v>2</v>
      </c>
      <c r="E24416" s="3">
        <v>93732.767959999997</v>
      </c>
      <c r="F24416">
        <f t="shared" si="381"/>
        <v>93732767.959999993</v>
      </c>
    </row>
    <row r="24417" spans="1:6" x14ac:dyDescent="0.35">
      <c r="A24417">
        <v>2003</v>
      </c>
      <c r="B24417">
        <v>29</v>
      </c>
      <c r="C24417">
        <v>173</v>
      </c>
      <c r="D24417">
        <v>12</v>
      </c>
      <c r="E24417" s="3">
        <v>5766.2218199999998</v>
      </c>
      <c r="F24417">
        <f t="shared" si="381"/>
        <v>5766221.8199999994</v>
      </c>
    </row>
    <row r="24418" spans="1:6" x14ac:dyDescent="0.35">
      <c r="A24418">
        <v>2003</v>
      </c>
      <c r="B24418">
        <v>29</v>
      </c>
      <c r="C24418">
        <v>175</v>
      </c>
      <c r="D24418">
        <v>2</v>
      </c>
      <c r="E24418" s="3">
        <v>115432.24353000001</v>
      </c>
      <c r="F24418">
        <f t="shared" si="381"/>
        <v>115432243.53</v>
      </c>
    </row>
    <row r="24419" spans="1:6" x14ac:dyDescent="0.35">
      <c r="A24419">
        <v>2003</v>
      </c>
      <c r="B24419">
        <v>29</v>
      </c>
      <c r="C24419">
        <v>175</v>
      </c>
      <c r="D24419">
        <v>12</v>
      </c>
      <c r="E24419" s="3">
        <v>19472.980680000001</v>
      </c>
      <c r="F24419">
        <f t="shared" si="381"/>
        <v>19472980.68</v>
      </c>
    </row>
    <row r="24420" spans="1:6" x14ac:dyDescent="0.35">
      <c r="A24420">
        <v>2003</v>
      </c>
      <c r="B24420">
        <v>29</v>
      </c>
      <c r="C24420">
        <v>175</v>
      </c>
      <c r="D24420">
        <v>14</v>
      </c>
      <c r="E24420" s="3">
        <v>29126.601054999999</v>
      </c>
      <c r="F24420">
        <f t="shared" si="381"/>
        <v>29126601.055</v>
      </c>
    </row>
    <row r="24421" spans="1:6" x14ac:dyDescent="0.35">
      <c r="A24421">
        <v>2003</v>
      </c>
      <c r="B24421">
        <v>29</v>
      </c>
      <c r="C24421">
        <v>177</v>
      </c>
      <c r="D24421">
        <v>2</v>
      </c>
      <c r="E24421" s="3">
        <v>43926.71486</v>
      </c>
      <c r="F24421">
        <f t="shared" si="381"/>
        <v>43926714.859999999</v>
      </c>
    </row>
    <row r="24422" spans="1:6" x14ac:dyDescent="0.35">
      <c r="A24422">
        <v>2003</v>
      </c>
      <c r="B24422">
        <v>29</v>
      </c>
      <c r="C24422">
        <v>177</v>
      </c>
      <c r="D24422">
        <v>14</v>
      </c>
      <c r="E24422" s="3">
        <v>22691.24627</v>
      </c>
      <c r="F24422">
        <f t="shared" si="381"/>
        <v>22691246.27</v>
      </c>
    </row>
    <row r="24423" spans="1:6" x14ac:dyDescent="0.35">
      <c r="A24423">
        <v>2003</v>
      </c>
      <c r="B24423">
        <v>29</v>
      </c>
      <c r="C24423">
        <v>179</v>
      </c>
      <c r="D24423">
        <v>2</v>
      </c>
      <c r="E24423" s="3">
        <v>3794.4049500000001</v>
      </c>
      <c r="F24423">
        <f t="shared" si="381"/>
        <v>3794404.95</v>
      </c>
    </row>
    <row r="24424" spans="1:6" x14ac:dyDescent="0.35">
      <c r="A24424">
        <v>2003</v>
      </c>
      <c r="B24424">
        <v>29</v>
      </c>
      <c r="C24424">
        <v>183</v>
      </c>
      <c r="D24424">
        <v>1</v>
      </c>
      <c r="E24424" s="3">
        <v>85897.856809999997</v>
      </c>
      <c r="F24424">
        <f t="shared" si="381"/>
        <v>85897856.810000002</v>
      </c>
    </row>
    <row r="24425" spans="1:6" x14ac:dyDescent="0.35">
      <c r="A24425">
        <v>2003</v>
      </c>
      <c r="B24425">
        <v>29</v>
      </c>
      <c r="C24425">
        <v>183</v>
      </c>
      <c r="D24425">
        <v>2</v>
      </c>
      <c r="E24425" s="3">
        <v>116303.74819</v>
      </c>
      <c r="F24425">
        <f t="shared" si="381"/>
        <v>116303748.19</v>
      </c>
    </row>
    <row r="24426" spans="1:6" x14ac:dyDescent="0.35">
      <c r="A24426">
        <v>2003</v>
      </c>
      <c r="B24426">
        <v>29</v>
      </c>
      <c r="C24426">
        <v>183</v>
      </c>
      <c r="D24426">
        <v>11</v>
      </c>
      <c r="E24426" s="3">
        <v>865429.07658999995</v>
      </c>
      <c r="F24426">
        <f t="shared" si="381"/>
        <v>865429076.58999991</v>
      </c>
    </row>
    <row r="24427" spans="1:6" x14ac:dyDescent="0.35">
      <c r="A24427">
        <v>2003</v>
      </c>
      <c r="B24427">
        <v>29</v>
      </c>
      <c r="C24427">
        <v>183</v>
      </c>
      <c r="D24427">
        <v>12</v>
      </c>
      <c r="E24427" s="3">
        <v>422284.06725000002</v>
      </c>
      <c r="F24427">
        <f t="shared" si="381"/>
        <v>422284067.25</v>
      </c>
    </row>
    <row r="24428" spans="1:6" x14ac:dyDescent="0.35">
      <c r="A24428">
        <v>2003</v>
      </c>
      <c r="B24428">
        <v>29</v>
      </c>
      <c r="C24428">
        <v>183</v>
      </c>
      <c r="D24428">
        <v>14</v>
      </c>
      <c r="E24428" s="3">
        <v>429504.74106999999</v>
      </c>
      <c r="F24428">
        <f t="shared" si="381"/>
        <v>429504741.06999999</v>
      </c>
    </row>
    <row r="24429" spans="1:6" x14ac:dyDescent="0.35">
      <c r="A24429">
        <v>2003</v>
      </c>
      <c r="B24429">
        <v>29</v>
      </c>
      <c r="C24429">
        <v>185</v>
      </c>
      <c r="D24429">
        <v>2</v>
      </c>
      <c r="E24429" s="3">
        <v>199638.58303000001</v>
      </c>
      <c r="F24429">
        <f t="shared" si="381"/>
        <v>199638583.03</v>
      </c>
    </row>
    <row r="24430" spans="1:6" x14ac:dyDescent="0.35">
      <c r="A24430">
        <v>2003</v>
      </c>
      <c r="B24430">
        <v>29</v>
      </c>
      <c r="C24430">
        <v>186</v>
      </c>
      <c r="D24430">
        <v>1</v>
      </c>
      <c r="E24430" s="3">
        <v>163264.87886999999</v>
      </c>
      <c r="F24430">
        <f t="shared" si="381"/>
        <v>163264878.86999997</v>
      </c>
    </row>
    <row r="24431" spans="1:6" x14ac:dyDescent="0.35">
      <c r="A24431">
        <v>2003</v>
      </c>
      <c r="B24431">
        <v>29</v>
      </c>
      <c r="C24431">
        <v>186</v>
      </c>
      <c r="D24431">
        <v>2</v>
      </c>
      <c r="E24431" s="3">
        <v>21909.149819999999</v>
      </c>
      <c r="F24431">
        <f t="shared" si="381"/>
        <v>21909149.82</v>
      </c>
    </row>
    <row r="24432" spans="1:6" x14ac:dyDescent="0.35">
      <c r="A24432">
        <v>2003</v>
      </c>
      <c r="B24432">
        <v>29</v>
      </c>
      <c r="C24432">
        <v>187</v>
      </c>
      <c r="D24432">
        <v>2</v>
      </c>
      <c r="E24432" s="3">
        <v>221396.04980000001</v>
      </c>
      <c r="F24432">
        <f t="shared" si="381"/>
        <v>221396049.80000001</v>
      </c>
    </row>
    <row r="24433" spans="1:6" x14ac:dyDescent="0.35">
      <c r="A24433">
        <v>2003</v>
      </c>
      <c r="B24433">
        <v>29</v>
      </c>
      <c r="C24433">
        <v>187</v>
      </c>
      <c r="D24433">
        <v>12</v>
      </c>
      <c r="E24433" s="3">
        <v>14681.135850000001</v>
      </c>
      <c r="F24433">
        <f t="shared" si="381"/>
        <v>14681135.850000001</v>
      </c>
    </row>
    <row r="24434" spans="1:6" x14ac:dyDescent="0.35">
      <c r="A24434">
        <v>2003</v>
      </c>
      <c r="B24434">
        <v>29</v>
      </c>
      <c r="C24434">
        <v>187</v>
      </c>
      <c r="D24434">
        <v>14</v>
      </c>
      <c r="E24434" s="3">
        <v>53615.932589999997</v>
      </c>
      <c r="F24434">
        <f t="shared" si="381"/>
        <v>53615932.589999996</v>
      </c>
    </row>
    <row r="24435" spans="1:6" x14ac:dyDescent="0.35">
      <c r="A24435">
        <v>2003</v>
      </c>
      <c r="B24435">
        <v>29</v>
      </c>
      <c r="C24435">
        <v>189</v>
      </c>
      <c r="D24435">
        <v>1</v>
      </c>
      <c r="E24435" s="3">
        <v>41882.786399999997</v>
      </c>
      <c r="F24435">
        <f t="shared" si="381"/>
        <v>41882786.399999999</v>
      </c>
    </row>
    <row r="24436" spans="1:6" x14ac:dyDescent="0.35">
      <c r="A24436">
        <v>2003</v>
      </c>
      <c r="B24436">
        <v>29</v>
      </c>
      <c r="C24436">
        <v>189</v>
      </c>
      <c r="D24436">
        <v>2</v>
      </c>
      <c r="E24436" s="3">
        <v>27274.164369999999</v>
      </c>
      <c r="F24436">
        <f t="shared" si="381"/>
        <v>27274164.369999997</v>
      </c>
    </row>
    <row r="24437" spans="1:6" x14ac:dyDescent="0.35">
      <c r="A24437">
        <v>2003</v>
      </c>
      <c r="B24437">
        <v>29</v>
      </c>
      <c r="C24437">
        <v>189</v>
      </c>
      <c r="D24437">
        <v>11</v>
      </c>
      <c r="E24437" s="3">
        <v>4501858.7850249996</v>
      </c>
      <c r="F24437">
        <f t="shared" si="381"/>
        <v>4501858785.0249996</v>
      </c>
    </row>
    <row r="24438" spans="1:6" x14ac:dyDescent="0.35">
      <c r="A24438">
        <v>2003</v>
      </c>
      <c r="B24438">
        <v>29</v>
      </c>
      <c r="C24438">
        <v>189</v>
      </c>
      <c r="D24438">
        <v>12</v>
      </c>
      <c r="E24438" s="3">
        <v>1007997.77218</v>
      </c>
      <c r="F24438">
        <f t="shared" si="381"/>
        <v>1007997772.1799999</v>
      </c>
    </row>
    <row r="24439" spans="1:6" x14ac:dyDescent="0.35">
      <c r="A24439">
        <v>2003</v>
      </c>
      <c r="B24439">
        <v>29</v>
      </c>
      <c r="C24439">
        <v>189</v>
      </c>
      <c r="D24439">
        <v>14</v>
      </c>
      <c r="E24439" s="3">
        <v>1892414.75321</v>
      </c>
      <c r="F24439">
        <f t="shared" si="381"/>
        <v>1892414753.21</v>
      </c>
    </row>
    <row r="24440" spans="1:6" x14ac:dyDescent="0.35">
      <c r="A24440">
        <v>2003</v>
      </c>
      <c r="B24440">
        <v>29</v>
      </c>
      <c r="C24440">
        <v>195</v>
      </c>
      <c r="D24440">
        <v>1</v>
      </c>
      <c r="E24440" s="3">
        <v>237802.58226</v>
      </c>
      <c r="F24440">
        <f t="shared" si="381"/>
        <v>237802582.25999999</v>
      </c>
    </row>
    <row r="24441" spans="1:6" x14ac:dyDescent="0.35">
      <c r="A24441">
        <v>2003</v>
      </c>
      <c r="B24441">
        <v>29</v>
      </c>
      <c r="C24441">
        <v>195</v>
      </c>
      <c r="D24441">
        <v>2</v>
      </c>
      <c r="E24441" s="3">
        <v>45419.595520000003</v>
      </c>
      <c r="F24441">
        <f t="shared" si="381"/>
        <v>45419595.520000003</v>
      </c>
    </row>
    <row r="24442" spans="1:6" x14ac:dyDescent="0.35">
      <c r="A24442">
        <v>2003</v>
      </c>
      <c r="B24442">
        <v>29</v>
      </c>
      <c r="C24442">
        <v>195</v>
      </c>
      <c r="D24442">
        <v>14</v>
      </c>
      <c r="E24442" s="3">
        <v>14295.84404</v>
      </c>
      <c r="F24442">
        <f t="shared" si="381"/>
        <v>14295844.039999999</v>
      </c>
    </row>
    <row r="24443" spans="1:6" x14ac:dyDescent="0.35">
      <c r="A24443">
        <v>2003</v>
      </c>
      <c r="B24443">
        <v>29</v>
      </c>
      <c r="C24443">
        <v>197</v>
      </c>
      <c r="D24443">
        <v>2</v>
      </c>
      <c r="E24443" s="3">
        <v>27519.671399999999</v>
      </c>
      <c r="F24443">
        <f t="shared" si="381"/>
        <v>27519671.399999999</v>
      </c>
    </row>
    <row r="24444" spans="1:6" x14ac:dyDescent="0.35">
      <c r="A24444">
        <v>2003</v>
      </c>
      <c r="B24444">
        <v>29</v>
      </c>
      <c r="C24444">
        <v>201</v>
      </c>
      <c r="D24444">
        <v>1</v>
      </c>
      <c r="E24444" s="3">
        <v>152981.62583</v>
      </c>
      <c r="F24444">
        <f t="shared" si="381"/>
        <v>152981625.83000001</v>
      </c>
    </row>
    <row r="24445" spans="1:6" x14ac:dyDescent="0.35">
      <c r="A24445">
        <v>2003</v>
      </c>
      <c r="B24445">
        <v>29</v>
      </c>
      <c r="C24445">
        <v>201</v>
      </c>
      <c r="D24445">
        <v>11</v>
      </c>
      <c r="E24445" s="3">
        <v>51488.638859999999</v>
      </c>
      <c r="F24445">
        <f t="shared" si="381"/>
        <v>51488638.859999999</v>
      </c>
    </row>
    <row r="24446" spans="1:6" x14ac:dyDescent="0.35">
      <c r="A24446">
        <v>2003</v>
      </c>
      <c r="B24446">
        <v>29</v>
      </c>
      <c r="C24446">
        <v>201</v>
      </c>
      <c r="D24446">
        <v>12</v>
      </c>
      <c r="E24446" s="3">
        <v>2909.29747</v>
      </c>
      <c r="F24446">
        <f t="shared" si="381"/>
        <v>2909297.47</v>
      </c>
    </row>
    <row r="24447" spans="1:6" x14ac:dyDescent="0.35">
      <c r="A24447">
        <v>2003</v>
      </c>
      <c r="B24447">
        <v>29</v>
      </c>
      <c r="C24447">
        <v>201</v>
      </c>
      <c r="D24447">
        <v>14</v>
      </c>
      <c r="E24447" s="3">
        <v>34219.304799999998</v>
      </c>
      <c r="F24447">
        <f t="shared" si="381"/>
        <v>34219304.799999997</v>
      </c>
    </row>
    <row r="24448" spans="1:6" x14ac:dyDescent="0.35">
      <c r="A24448">
        <v>2003</v>
      </c>
      <c r="B24448">
        <v>29</v>
      </c>
      <c r="C24448">
        <v>203</v>
      </c>
      <c r="D24448">
        <v>2</v>
      </c>
      <c r="E24448" s="3">
        <v>57652.138359999997</v>
      </c>
      <c r="F24448">
        <f t="shared" si="381"/>
        <v>57652138.359999999</v>
      </c>
    </row>
    <row r="24449" spans="1:6" x14ac:dyDescent="0.35">
      <c r="A24449">
        <v>2003</v>
      </c>
      <c r="B24449">
        <v>29</v>
      </c>
      <c r="C24449">
        <v>205</v>
      </c>
      <c r="D24449">
        <v>2</v>
      </c>
      <c r="E24449" s="3">
        <v>46283.151940000003</v>
      </c>
      <c r="F24449">
        <f t="shared" si="381"/>
        <v>46283151.940000005</v>
      </c>
    </row>
    <row r="24450" spans="1:6" x14ac:dyDescent="0.35">
      <c r="A24450">
        <v>2003</v>
      </c>
      <c r="B24450">
        <v>29</v>
      </c>
      <c r="C24450">
        <v>207</v>
      </c>
      <c r="D24450">
        <v>2</v>
      </c>
      <c r="E24450" s="3">
        <v>100180.90395000001</v>
      </c>
      <c r="F24450">
        <f t="shared" si="381"/>
        <v>100180903.95</v>
      </c>
    </row>
    <row r="24451" spans="1:6" x14ac:dyDescent="0.35">
      <c r="A24451">
        <v>2003</v>
      </c>
      <c r="B24451">
        <v>29</v>
      </c>
      <c r="C24451">
        <v>207</v>
      </c>
      <c r="D24451">
        <v>12</v>
      </c>
      <c r="E24451" s="3">
        <v>9616.6352900000002</v>
      </c>
      <c r="F24451">
        <f t="shared" ref="F24451:F24514" si="382">E24451*1000</f>
        <v>9616635.290000001</v>
      </c>
    </row>
    <row r="24452" spans="1:6" x14ac:dyDescent="0.35">
      <c r="A24452">
        <v>2003</v>
      </c>
      <c r="B24452">
        <v>29</v>
      </c>
      <c r="C24452">
        <v>207</v>
      </c>
      <c r="D24452">
        <v>14</v>
      </c>
      <c r="E24452" s="3">
        <v>15589.12153</v>
      </c>
      <c r="F24452">
        <f t="shared" si="382"/>
        <v>15589121.530000001</v>
      </c>
    </row>
    <row r="24453" spans="1:6" x14ac:dyDescent="0.35">
      <c r="A24453">
        <v>2003</v>
      </c>
      <c r="B24453">
        <v>29</v>
      </c>
      <c r="C24453">
        <v>209</v>
      </c>
      <c r="D24453">
        <v>2</v>
      </c>
      <c r="E24453" s="3">
        <v>72179.51139</v>
      </c>
      <c r="F24453">
        <f t="shared" si="382"/>
        <v>72179511.390000001</v>
      </c>
    </row>
    <row r="24454" spans="1:6" x14ac:dyDescent="0.35">
      <c r="A24454">
        <v>2003</v>
      </c>
      <c r="B24454">
        <v>29</v>
      </c>
      <c r="C24454">
        <v>211</v>
      </c>
      <c r="D24454">
        <v>2</v>
      </c>
      <c r="E24454" s="3">
        <v>20377.105390000001</v>
      </c>
      <c r="F24454">
        <f t="shared" si="382"/>
        <v>20377105.390000001</v>
      </c>
    </row>
    <row r="24455" spans="1:6" x14ac:dyDescent="0.35">
      <c r="A24455">
        <v>2003</v>
      </c>
      <c r="B24455">
        <v>29</v>
      </c>
      <c r="C24455">
        <v>213</v>
      </c>
      <c r="D24455">
        <v>2</v>
      </c>
      <c r="E24455" s="3">
        <v>165540.97945000001</v>
      </c>
      <c r="F24455">
        <f t="shared" si="382"/>
        <v>165540979.45000002</v>
      </c>
    </row>
    <row r="24456" spans="1:6" x14ac:dyDescent="0.35">
      <c r="A24456">
        <v>2003</v>
      </c>
      <c r="B24456">
        <v>29</v>
      </c>
      <c r="C24456">
        <v>215</v>
      </c>
      <c r="D24456">
        <v>2</v>
      </c>
      <c r="E24456" s="3">
        <v>141413.10412999999</v>
      </c>
      <c r="F24456">
        <f t="shared" si="382"/>
        <v>141413104.13</v>
      </c>
    </row>
    <row r="24457" spans="1:6" x14ac:dyDescent="0.35">
      <c r="A24457">
        <v>2003</v>
      </c>
      <c r="B24457">
        <v>29</v>
      </c>
      <c r="C24457">
        <v>217</v>
      </c>
      <c r="D24457">
        <v>2</v>
      </c>
      <c r="E24457" s="3">
        <v>184188.92507999999</v>
      </c>
      <c r="F24457">
        <f t="shared" si="382"/>
        <v>184188925.07999998</v>
      </c>
    </row>
    <row r="24458" spans="1:6" x14ac:dyDescent="0.35">
      <c r="A24458">
        <v>2003</v>
      </c>
      <c r="B24458">
        <v>29</v>
      </c>
      <c r="C24458">
        <v>217</v>
      </c>
      <c r="D24458">
        <v>12</v>
      </c>
      <c r="E24458" s="3">
        <v>19312.10109</v>
      </c>
      <c r="F24458">
        <f t="shared" si="382"/>
        <v>19312101.09</v>
      </c>
    </row>
    <row r="24459" spans="1:6" x14ac:dyDescent="0.35">
      <c r="A24459">
        <v>2003</v>
      </c>
      <c r="B24459">
        <v>29</v>
      </c>
      <c r="C24459">
        <v>217</v>
      </c>
      <c r="D24459">
        <v>14</v>
      </c>
      <c r="E24459" s="3">
        <v>26243.64746</v>
      </c>
      <c r="F24459">
        <f t="shared" si="382"/>
        <v>26243647.460000001</v>
      </c>
    </row>
    <row r="24460" spans="1:6" x14ac:dyDescent="0.35">
      <c r="A24460">
        <v>2003</v>
      </c>
      <c r="B24460">
        <v>29</v>
      </c>
      <c r="C24460">
        <v>219</v>
      </c>
      <c r="D24460">
        <v>1</v>
      </c>
      <c r="E24460" s="3">
        <v>209604.49265999999</v>
      </c>
      <c r="F24460">
        <f t="shared" si="382"/>
        <v>209604492.66</v>
      </c>
    </row>
    <row r="24461" spans="1:6" x14ac:dyDescent="0.35">
      <c r="A24461">
        <v>2003</v>
      </c>
      <c r="B24461">
        <v>29</v>
      </c>
      <c r="C24461">
        <v>221</v>
      </c>
      <c r="D24461">
        <v>2</v>
      </c>
      <c r="E24461" s="3">
        <v>50852.270850000001</v>
      </c>
      <c r="F24461">
        <f t="shared" si="382"/>
        <v>50852270.850000001</v>
      </c>
    </row>
    <row r="24462" spans="1:6" x14ac:dyDescent="0.35">
      <c r="A24462">
        <v>2003</v>
      </c>
      <c r="B24462">
        <v>29</v>
      </c>
      <c r="C24462">
        <v>223</v>
      </c>
      <c r="D24462">
        <v>2</v>
      </c>
      <c r="E24462" s="3">
        <v>82669.563939999993</v>
      </c>
      <c r="F24462">
        <f t="shared" si="382"/>
        <v>82669563.939999998</v>
      </c>
    </row>
    <row r="24463" spans="1:6" x14ac:dyDescent="0.35">
      <c r="A24463">
        <v>2003</v>
      </c>
      <c r="B24463">
        <v>29</v>
      </c>
      <c r="C24463">
        <v>225</v>
      </c>
      <c r="D24463">
        <v>1</v>
      </c>
      <c r="E24463" s="3">
        <v>269686.5134</v>
      </c>
      <c r="F24463">
        <f t="shared" si="382"/>
        <v>269686513.39999998</v>
      </c>
    </row>
    <row r="24464" spans="1:6" x14ac:dyDescent="0.35">
      <c r="A24464">
        <v>2003</v>
      </c>
      <c r="B24464">
        <v>29</v>
      </c>
      <c r="C24464">
        <v>225</v>
      </c>
      <c r="D24464">
        <v>2</v>
      </c>
      <c r="E24464" s="3">
        <v>202097.22886999999</v>
      </c>
      <c r="F24464">
        <f t="shared" si="382"/>
        <v>202097228.87</v>
      </c>
    </row>
    <row r="24465" spans="1:6" x14ac:dyDescent="0.35">
      <c r="A24465">
        <v>2003</v>
      </c>
      <c r="B24465">
        <v>29</v>
      </c>
      <c r="C24465">
        <v>229</v>
      </c>
      <c r="D24465">
        <v>2</v>
      </c>
      <c r="E24465" s="3">
        <v>110842.67221</v>
      </c>
      <c r="F24465">
        <f t="shared" si="382"/>
        <v>110842672.21000001</v>
      </c>
    </row>
    <row r="24466" spans="1:6" x14ac:dyDescent="0.35">
      <c r="A24466">
        <v>2003</v>
      </c>
      <c r="B24466">
        <v>29</v>
      </c>
      <c r="C24466">
        <v>510</v>
      </c>
      <c r="D24466">
        <v>1</v>
      </c>
      <c r="E24466" s="3">
        <v>38.90316</v>
      </c>
      <c r="F24466">
        <f t="shared" si="382"/>
        <v>38903.159999999996</v>
      </c>
    </row>
    <row r="24467" spans="1:6" x14ac:dyDescent="0.35">
      <c r="A24467">
        <v>2003</v>
      </c>
      <c r="B24467">
        <v>29</v>
      </c>
      <c r="C24467">
        <v>510</v>
      </c>
      <c r="D24467">
        <v>11</v>
      </c>
      <c r="E24467" s="3">
        <v>1110609.540725</v>
      </c>
      <c r="F24467">
        <f t="shared" si="382"/>
        <v>1110609540.7249999</v>
      </c>
    </row>
    <row r="24468" spans="1:6" x14ac:dyDescent="0.35">
      <c r="A24468">
        <v>2003</v>
      </c>
      <c r="B24468">
        <v>29</v>
      </c>
      <c r="C24468">
        <v>510</v>
      </c>
      <c r="D24468">
        <v>14</v>
      </c>
      <c r="E24468" s="3">
        <v>507981.78798999998</v>
      </c>
      <c r="F24468">
        <f t="shared" si="382"/>
        <v>507981787.99000001</v>
      </c>
    </row>
    <row r="24469" spans="1:6" x14ac:dyDescent="0.35">
      <c r="A24469">
        <v>2003</v>
      </c>
      <c r="B24469">
        <v>30</v>
      </c>
      <c r="C24469">
        <v>1</v>
      </c>
      <c r="D24469">
        <v>1</v>
      </c>
      <c r="E24469" s="3">
        <v>93338.113899999997</v>
      </c>
      <c r="F24469">
        <f t="shared" si="382"/>
        <v>93338113.899999991</v>
      </c>
    </row>
    <row r="24470" spans="1:6" x14ac:dyDescent="0.35">
      <c r="A24470">
        <v>2003</v>
      </c>
      <c r="B24470">
        <v>30</v>
      </c>
      <c r="C24470">
        <v>3</v>
      </c>
      <c r="D24470">
        <v>1</v>
      </c>
      <c r="E24470" s="3">
        <v>153938.20980000001</v>
      </c>
      <c r="F24470">
        <f t="shared" si="382"/>
        <v>153938209.80000001</v>
      </c>
    </row>
    <row r="24471" spans="1:6" x14ac:dyDescent="0.35">
      <c r="A24471">
        <v>2003</v>
      </c>
      <c r="B24471">
        <v>30</v>
      </c>
      <c r="C24471">
        <v>3</v>
      </c>
      <c r="D24471">
        <v>2</v>
      </c>
      <c r="E24471" s="3">
        <v>26543.440575000001</v>
      </c>
      <c r="F24471">
        <f t="shared" si="382"/>
        <v>26543440.574999999</v>
      </c>
    </row>
    <row r="24472" spans="1:6" x14ac:dyDescent="0.35">
      <c r="A24472">
        <v>2003</v>
      </c>
      <c r="B24472">
        <v>30</v>
      </c>
      <c r="C24472">
        <v>5</v>
      </c>
      <c r="D24472">
        <v>2</v>
      </c>
      <c r="E24472" s="3">
        <v>38885.108560000001</v>
      </c>
      <c r="F24472">
        <f t="shared" si="382"/>
        <v>38885108.560000002</v>
      </c>
    </row>
    <row r="24473" spans="1:6" x14ac:dyDescent="0.35">
      <c r="A24473">
        <v>2003</v>
      </c>
      <c r="B24473">
        <v>30</v>
      </c>
      <c r="C24473">
        <v>7</v>
      </c>
      <c r="D24473">
        <v>1</v>
      </c>
      <c r="E24473" s="3">
        <v>17636.234250000001</v>
      </c>
      <c r="F24473">
        <f t="shared" si="382"/>
        <v>17636234.25</v>
      </c>
    </row>
    <row r="24474" spans="1:6" x14ac:dyDescent="0.35">
      <c r="A24474">
        <v>2003</v>
      </c>
      <c r="B24474">
        <v>30</v>
      </c>
      <c r="C24474">
        <v>7</v>
      </c>
      <c r="D24474">
        <v>2</v>
      </c>
      <c r="E24474" s="3">
        <v>77136.084369999997</v>
      </c>
      <c r="F24474">
        <f t="shared" si="382"/>
        <v>77136084.36999999</v>
      </c>
    </row>
    <row r="24475" spans="1:6" x14ac:dyDescent="0.35">
      <c r="A24475">
        <v>2003</v>
      </c>
      <c r="B24475">
        <v>30</v>
      </c>
      <c r="C24475">
        <v>9</v>
      </c>
      <c r="D24475">
        <v>2</v>
      </c>
      <c r="E24475" s="3">
        <v>57986.033790000001</v>
      </c>
      <c r="F24475">
        <f t="shared" si="382"/>
        <v>57986033.789999999</v>
      </c>
    </row>
    <row r="24476" spans="1:6" x14ac:dyDescent="0.35">
      <c r="A24476">
        <v>2003</v>
      </c>
      <c r="B24476">
        <v>30</v>
      </c>
      <c r="C24476">
        <v>11</v>
      </c>
      <c r="D24476">
        <v>2</v>
      </c>
      <c r="E24476" s="3">
        <v>20786.344850000001</v>
      </c>
      <c r="F24476">
        <f t="shared" si="382"/>
        <v>20786344.850000001</v>
      </c>
    </row>
    <row r="24477" spans="1:6" x14ac:dyDescent="0.35">
      <c r="A24477">
        <v>2003</v>
      </c>
      <c r="B24477">
        <v>30</v>
      </c>
      <c r="C24477">
        <v>13</v>
      </c>
      <c r="D24477">
        <v>1</v>
      </c>
      <c r="E24477" s="3">
        <v>96175.680475000001</v>
      </c>
      <c r="F24477">
        <f t="shared" si="382"/>
        <v>96175680.474999994</v>
      </c>
    </row>
    <row r="24478" spans="1:6" x14ac:dyDescent="0.35">
      <c r="A24478">
        <v>2003</v>
      </c>
      <c r="B24478">
        <v>30</v>
      </c>
      <c r="C24478">
        <v>13</v>
      </c>
      <c r="D24478">
        <v>2</v>
      </c>
      <c r="E24478" s="3">
        <v>75928.606700000004</v>
      </c>
      <c r="F24478">
        <f t="shared" si="382"/>
        <v>75928606.700000003</v>
      </c>
    </row>
    <row r="24479" spans="1:6" x14ac:dyDescent="0.35">
      <c r="A24479">
        <v>2003</v>
      </c>
      <c r="B24479">
        <v>30</v>
      </c>
      <c r="C24479">
        <v>13</v>
      </c>
      <c r="D24479">
        <v>11</v>
      </c>
      <c r="E24479" s="3">
        <v>25845.540499999999</v>
      </c>
      <c r="F24479">
        <f t="shared" si="382"/>
        <v>25845540.5</v>
      </c>
    </row>
    <row r="24480" spans="1:6" x14ac:dyDescent="0.35">
      <c r="A24480">
        <v>2003</v>
      </c>
      <c r="B24480">
        <v>30</v>
      </c>
      <c r="C24480">
        <v>13</v>
      </c>
      <c r="D24480">
        <v>14</v>
      </c>
      <c r="E24480" s="3">
        <v>154198.25331999999</v>
      </c>
      <c r="F24480">
        <f t="shared" si="382"/>
        <v>154198253.31999999</v>
      </c>
    </row>
    <row r="24481" spans="1:6" x14ac:dyDescent="0.35">
      <c r="A24481">
        <v>2003</v>
      </c>
      <c r="B24481">
        <v>30</v>
      </c>
      <c r="C24481">
        <v>15</v>
      </c>
      <c r="D24481">
        <v>2</v>
      </c>
      <c r="E24481" s="3">
        <v>51299.728000000003</v>
      </c>
      <c r="F24481">
        <f t="shared" si="382"/>
        <v>51299728</v>
      </c>
    </row>
    <row r="24482" spans="1:6" x14ac:dyDescent="0.35">
      <c r="A24482">
        <v>2003</v>
      </c>
      <c r="B24482">
        <v>30</v>
      </c>
      <c r="C24482">
        <v>17</v>
      </c>
      <c r="D24482">
        <v>1</v>
      </c>
      <c r="E24482" s="3">
        <v>52835.191019999998</v>
      </c>
      <c r="F24482">
        <f t="shared" si="382"/>
        <v>52835191.019999996</v>
      </c>
    </row>
    <row r="24483" spans="1:6" x14ac:dyDescent="0.35">
      <c r="A24483">
        <v>2003</v>
      </c>
      <c r="B24483">
        <v>30</v>
      </c>
      <c r="C24483">
        <v>17</v>
      </c>
      <c r="D24483">
        <v>2</v>
      </c>
      <c r="E24483" s="3">
        <v>12652.178594999999</v>
      </c>
      <c r="F24483">
        <f t="shared" si="382"/>
        <v>12652178.594999999</v>
      </c>
    </row>
    <row r="24484" spans="1:6" x14ac:dyDescent="0.35">
      <c r="A24484">
        <v>2003</v>
      </c>
      <c r="B24484">
        <v>30</v>
      </c>
      <c r="C24484">
        <v>17</v>
      </c>
      <c r="D24484">
        <v>11</v>
      </c>
      <c r="E24484" s="3">
        <v>3201.1668</v>
      </c>
      <c r="F24484">
        <f t="shared" si="382"/>
        <v>3201166.8</v>
      </c>
    </row>
    <row r="24485" spans="1:6" x14ac:dyDescent="0.35">
      <c r="A24485">
        <v>2003</v>
      </c>
      <c r="B24485">
        <v>30</v>
      </c>
      <c r="C24485">
        <v>17</v>
      </c>
      <c r="D24485">
        <v>14</v>
      </c>
      <c r="E24485" s="3">
        <v>13767.91315</v>
      </c>
      <c r="F24485">
        <f t="shared" si="382"/>
        <v>13767913.15</v>
      </c>
    </row>
    <row r="24486" spans="1:6" x14ac:dyDescent="0.35">
      <c r="A24486">
        <v>2003</v>
      </c>
      <c r="B24486">
        <v>30</v>
      </c>
      <c r="C24486">
        <v>21</v>
      </c>
      <c r="D24486">
        <v>1</v>
      </c>
      <c r="E24486" s="3">
        <v>53817.944759999998</v>
      </c>
      <c r="F24486">
        <f t="shared" si="382"/>
        <v>53817944.759999998</v>
      </c>
    </row>
    <row r="24487" spans="1:6" x14ac:dyDescent="0.35">
      <c r="A24487">
        <v>2003</v>
      </c>
      <c r="B24487">
        <v>30</v>
      </c>
      <c r="C24487">
        <v>21</v>
      </c>
      <c r="D24487">
        <v>2</v>
      </c>
      <c r="E24487" s="3">
        <v>27475.572100000001</v>
      </c>
      <c r="F24487">
        <f t="shared" si="382"/>
        <v>27475572.100000001</v>
      </c>
    </row>
    <row r="24488" spans="1:6" x14ac:dyDescent="0.35">
      <c r="A24488">
        <v>2003</v>
      </c>
      <c r="B24488">
        <v>30</v>
      </c>
      <c r="C24488">
        <v>23</v>
      </c>
      <c r="D24488">
        <v>1</v>
      </c>
      <c r="E24488" s="3">
        <v>42367.517350000002</v>
      </c>
      <c r="F24488">
        <f t="shared" si="382"/>
        <v>42367517.350000001</v>
      </c>
    </row>
    <row r="24489" spans="1:6" x14ac:dyDescent="0.35">
      <c r="A24489">
        <v>2003</v>
      </c>
      <c r="B24489">
        <v>30</v>
      </c>
      <c r="C24489">
        <v>23</v>
      </c>
      <c r="D24489">
        <v>14</v>
      </c>
      <c r="E24489" s="3">
        <v>11565.669954999999</v>
      </c>
      <c r="F24489">
        <f t="shared" si="382"/>
        <v>11565669.955</v>
      </c>
    </row>
    <row r="24490" spans="1:6" x14ac:dyDescent="0.35">
      <c r="A24490">
        <v>2003</v>
      </c>
      <c r="B24490">
        <v>30</v>
      </c>
      <c r="C24490">
        <v>27</v>
      </c>
      <c r="D24490">
        <v>2</v>
      </c>
      <c r="E24490" s="3">
        <v>56846.264714999998</v>
      </c>
      <c r="F24490">
        <f t="shared" si="382"/>
        <v>56846264.714999996</v>
      </c>
    </row>
    <row r="24491" spans="1:6" x14ac:dyDescent="0.35">
      <c r="A24491">
        <v>2003</v>
      </c>
      <c r="B24491">
        <v>30</v>
      </c>
      <c r="C24491">
        <v>27</v>
      </c>
      <c r="D24491">
        <v>14</v>
      </c>
      <c r="E24491" s="3">
        <v>8756.0123750000002</v>
      </c>
      <c r="F24491">
        <f t="shared" si="382"/>
        <v>8756012.375</v>
      </c>
    </row>
    <row r="24492" spans="1:6" x14ac:dyDescent="0.35">
      <c r="A24492">
        <v>2003</v>
      </c>
      <c r="B24492">
        <v>30</v>
      </c>
      <c r="C24492">
        <v>29</v>
      </c>
      <c r="D24492">
        <v>2</v>
      </c>
      <c r="E24492" s="3">
        <v>286078.352785</v>
      </c>
      <c r="F24492">
        <f t="shared" si="382"/>
        <v>286078352.78499997</v>
      </c>
    </row>
    <row r="24493" spans="1:6" x14ac:dyDescent="0.35">
      <c r="A24493">
        <v>2003</v>
      </c>
      <c r="B24493">
        <v>30</v>
      </c>
      <c r="C24493">
        <v>29</v>
      </c>
      <c r="D24493">
        <v>14</v>
      </c>
      <c r="E24493" s="3">
        <v>105511.42709500001</v>
      </c>
      <c r="F24493">
        <f t="shared" si="382"/>
        <v>105511427.09500001</v>
      </c>
    </row>
    <row r="24494" spans="1:6" x14ac:dyDescent="0.35">
      <c r="A24494">
        <v>2003</v>
      </c>
      <c r="B24494">
        <v>30</v>
      </c>
      <c r="C24494">
        <v>31</v>
      </c>
      <c r="D24494">
        <v>1</v>
      </c>
      <c r="E24494" s="3">
        <v>169868.10190000001</v>
      </c>
      <c r="F24494">
        <f t="shared" si="382"/>
        <v>169868101.90000001</v>
      </c>
    </row>
    <row r="24495" spans="1:6" x14ac:dyDescent="0.35">
      <c r="A24495">
        <v>2003</v>
      </c>
      <c r="B24495">
        <v>30</v>
      </c>
      <c r="C24495">
        <v>31</v>
      </c>
      <c r="D24495">
        <v>2</v>
      </c>
      <c r="E24495" s="3">
        <v>154384.80627999999</v>
      </c>
      <c r="F24495">
        <f t="shared" si="382"/>
        <v>154384806.28</v>
      </c>
    </row>
    <row r="24496" spans="1:6" x14ac:dyDescent="0.35">
      <c r="A24496">
        <v>2003</v>
      </c>
      <c r="B24496">
        <v>30</v>
      </c>
      <c r="C24496">
        <v>31</v>
      </c>
      <c r="D24496">
        <v>11</v>
      </c>
      <c r="E24496" s="3">
        <v>52451.919119999999</v>
      </c>
      <c r="F24496">
        <f t="shared" si="382"/>
        <v>52451919.119999997</v>
      </c>
    </row>
    <row r="24497" spans="1:6" x14ac:dyDescent="0.35">
      <c r="A24497">
        <v>2003</v>
      </c>
      <c r="B24497">
        <v>30</v>
      </c>
      <c r="C24497">
        <v>31</v>
      </c>
      <c r="D24497">
        <v>14</v>
      </c>
      <c r="E24497" s="3">
        <v>62635.888144999997</v>
      </c>
      <c r="F24497">
        <f t="shared" si="382"/>
        <v>62635888.144999996</v>
      </c>
    </row>
    <row r="24498" spans="1:6" x14ac:dyDescent="0.35">
      <c r="A24498">
        <v>2003</v>
      </c>
      <c r="B24498">
        <v>30</v>
      </c>
      <c r="C24498">
        <v>33</v>
      </c>
      <c r="D24498">
        <v>2</v>
      </c>
      <c r="E24498" s="3">
        <v>15157.38566</v>
      </c>
      <c r="F24498">
        <f t="shared" si="382"/>
        <v>15157385.66</v>
      </c>
    </row>
    <row r="24499" spans="1:6" x14ac:dyDescent="0.35">
      <c r="A24499">
        <v>2003</v>
      </c>
      <c r="B24499">
        <v>30</v>
      </c>
      <c r="C24499">
        <v>35</v>
      </c>
      <c r="D24499">
        <v>2</v>
      </c>
      <c r="E24499" s="3">
        <v>53761.700449999997</v>
      </c>
      <c r="F24499">
        <f t="shared" si="382"/>
        <v>53761700.449999996</v>
      </c>
    </row>
    <row r="24500" spans="1:6" x14ac:dyDescent="0.35">
      <c r="A24500">
        <v>2003</v>
      </c>
      <c r="B24500">
        <v>30</v>
      </c>
      <c r="C24500">
        <v>37</v>
      </c>
      <c r="D24500">
        <v>2</v>
      </c>
      <c r="E24500" s="3">
        <v>19557.96947</v>
      </c>
      <c r="F24500">
        <f t="shared" si="382"/>
        <v>19557969.469999999</v>
      </c>
    </row>
    <row r="24501" spans="1:6" x14ac:dyDescent="0.35">
      <c r="A24501">
        <v>2003</v>
      </c>
      <c r="B24501">
        <v>30</v>
      </c>
      <c r="C24501">
        <v>39</v>
      </c>
      <c r="D24501">
        <v>1</v>
      </c>
      <c r="E24501" s="3">
        <v>88865.88205</v>
      </c>
      <c r="F24501">
        <f t="shared" si="382"/>
        <v>88865882.049999997</v>
      </c>
    </row>
    <row r="24502" spans="1:6" x14ac:dyDescent="0.35">
      <c r="A24502">
        <v>2003</v>
      </c>
      <c r="B24502">
        <v>30</v>
      </c>
      <c r="C24502">
        <v>41</v>
      </c>
      <c r="D24502">
        <v>2</v>
      </c>
      <c r="E24502" s="3">
        <v>53488.761480000001</v>
      </c>
      <c r="F24502">
        <f t="shared" si="382"/>
        <v>53488761.480000004</v>
      </c>
    </row>
    <row r="24503" spans="1:6" x14ac:dyDescent="0.35">
      <c r="A24503">
        <v>2003</v>
      </c>
      <c r="B24503">
        <v>30</v>
      </c>
      <c r="C24503">
        <v>41</v>
      </c>
      <c r="D24503">
        <v>14</v>
      </c>
      <c r="E24503" s="3">
        <v>11234.755845</v>
      </c>
      <c r="F24503">
        <f t="shared" si="382"/>
        <v>11234755.844999999</v>
      </c>
    </row>
    <row r="24504" spans="1:6" x14ac:dyDescent="0.35">
      <c r="A24504">
        <v>2003</v>
      </c>
      <c r="B24504">
        <v>30</v>
      </c>
      <c r="C24504">
        <v>43</v>
      </c>
      <c r="D24504">
        <v>1</v>
      </c>
      <c r="E24504" s="3">
        <v>179073.31941</v>
      </c>
      <c r="F24504">
        <f t="shared" si="382"/>
        <v>179073319.41</v>
      </c>
    </row>
    <row r="24505" spans="1:6" x14ac:dyDescent="0.35">
      <c r="A24505">
        <v>2003</v>
      </c>
      <c r="B24505">
        <v>30</v>
      </c>
      <c r="C24505">
        <v>43</v>
      </c>
      <c r="D24505">
        <v>2</v>
      </c>
      <c r="E24505" s="3">
        <v>2920.2978400000002</v>
      </c>
      <c r="F24505">
        <f t="shared" si="382"/>
        <v>2920297.8400000003</v>
      </c>
    </row>
    <row r="24506" spans="1:6" x14ac:dyDescent="0.35">
      <c r="A24506">
        <v>2003</v>
      </c>
      <c r="B24506">
        <v>30</v>
      </c>
      <c r="C24506">
        <v>45</v>
      </c>
      <c r="D24506">
        <v>2</v>
      </c>
      <c r="E24506" s="3">
        <v>50275.058024999998</v>
      </c>
      <c r="F24506">
        <f t="shared" si="382"/>
        <v>50275058.024999999</v>
      </c>
    </row>
    <row r="24507" spans="1:6" x14ac:dyDescent="0.35">
      <c r="A24507">
        <v>2003</v>
      </c>
      <c r="B24507">
        <v>30</v>
      </c>
      <c r="C24507">
        <v>47</v>
      </c>
      <c r="D24507">
        <v>2</v>
      </c>
      <c r="E24507" s="3">
        <v>206946.97474500001</v>
      </c>
      <c r="F24507">
        <f t="shared" si="382"/>
        <v>206946974.745</v>
      </c>
    </row>
    <row r="24508" spans="1:6" x14ac:dyDescent="0.35">
      <c r="A24508">
        <v>2003</v>
      </c>
      <c r="B24508">
        <v>30</v>
      </c>
      <c r="C24508">
        <v>49</v>
      </c>
      <c r="D24508">
        <v>1</v>
      </c>
      <c r="E24508" s="3">
        <v>66252.410709999996</v>
      </c>
      <c r="F24508">
        <f t="shared" si="382"/>
        <v>66252410.709999993</v>
      </c>
    </row>
    <row r="24509" spans="1:6" x14ac:dyDescent="0.35">
      <c r="A24509">
        <v>2003</v>
      </c>
      <c r="B24509">
        <v>30</v>
      </c>
      <c r="C24509">
        <v>49</v>
      </c>
      <c r="D24509">
        <v>2</v>
      </c>
      <c r="E24509" s="3">
        <v>73282.445395000002</v>
      </c>
      <c r="F24509">
        <f t="shared" si="382"/>
        <v>73282445.394999996</v>
      </c>
    </row>
    <row r="24510" spans="1:6" x14ac:dyDescent="0.35">
      <c r="A24510">
        <v>2003</v>
      </c>
      <c r="B24510">
        <v>30</v>
      </c>
      <c r="C24510">
        <v>49</v>
      </c>
      <c r="D24510">
        <v>11</v>
      </c>
      <c r="E24510" s="3">
        <v>20504.437099999999</v>
      </c>
      <c r="F24510">
        <f t="shared" si="382"/>
        <v>20504437.099999998</v>
      </c>
    </row>
    <row r="24511" spans="1:6" x14ac:dyDescent="0.35">
      <c r="A24511">
        <v>2003</v>
      </c>
      <c r="B24511">
        <v>30</v>
      </c>
      <c r="C24511">
        <v>49</v>
      </c>
      <c r="D24511">
        <v>14</v>
      </c>
      <c r="E24511" s="3">
        <v>67264.476869999999</v>
      </c>
      <c r="F24511">
        <f t="shared" si="382"/>
        <v>67264476.870000005</v>
      </c>
    </row>
    <row r="24512" spans="1:6" x14ac:dyDescent="0.35">
      <c r="A24512">
        <v>2003</v>
      </c>
      <c r="B24512">
        <v>30</v>
      </c>
      <c r="C24512">
        <v>51</v>
      </c>
      <c r="D24512">
        <v>2</v>
      </c>
      <c r="E24512" s="3">
        <v>13211.343994999999</v>
      </c>
      <c r="F24512">
        <f t="shared" si="382"/>
        <v>13211343.994999999</v>
      </c>
    </row>
    <row r="24513" spans="1:6" x14ac:dyDescent="0.35">
      <c r="A24513">
        <v>2003</v>
      </c>
      <c r="B24513">
        <v>30</v>
      </c>
      <c r="C24513">
        <v>53</v>
      </c>
      <c r="D24513">
        <v>2</v>
      </c>
      <c r="E24513" s="3">
        <v>93197.874695000006</v>
      </c>
      <c r="F24513">
        <f t="shared" si="382"/>
        <v>93197874.695000008</v>
      </c>
    </row>
    <row r="24514" spans="1:6" x14ac:dyDescent="0.35">
      <c r="A24514">
        <v>2003</v>
      </c>
      <c r="B24514">
        <v>30</v>
      </c>
      <c r="C24514">
        <v>55</v>
      </c>
      <c r="D24514">
        <v>2</v>
      </c>
      <c r="E24514" s="3">
        <v>10590.143945</v>
      </c>
      <c r="F24514">
        <f t="shared" si="382"/>
        <v>10590143.945</v>
      </c>
    </row>
    <row r="24515" spans="1:6" x14ac:dyDescent="0.35">
      <c r="A24515">
        <v>2003</v>
      </c>
      <c r="B24515">
        <v>30</v>
      </c>
      <c r="C24515">
        <v>57</v>
      </c>
      <c r="D24515">
        <v>1</v>
      </c>
      <c r="E24515" s="3">
        <v>9069.9945000000007</v>
      </c>
      <c r="F24515">
        <f t="shared" ref="F24515:F24578" si="383">E24515*1000</f>
        <v>9069994.5</v>
      </c>
    </row>
    <row r="24516" spans="1:6" x14ac:dyDescent="0.35">
      <c r="A24516">
        <v>2003</v>
      </c>
      <c r="B24516">
        <v>30</v>
      </c>
      <c r="C24516">
        <v>61</v>
      </c>
      <c r="D24516">
        <v>1</v>
      </c>
      <c r="E24516" s="3">
        <v>197111.99317</v>
      </c>
      <c r="F24516">
        <f t="shared" si="383"/>
        <v>197111993.16999999</v>
      </c>
    </row>
    <row r="24517" spans="1:6" x14ac:dyDescent="0.35">
      <c r="A24517">
        <v>2003</v>
      </c>
      <c r="B24517">
        <v>30</v>
      </c>
      <c r="C24517">
        <v>63</v>
      </c>
      <c r="D24517">
        <v>1</v>
      </c>
      <c r="E24517" s="3">
        <v>177002.93319499999</v>
      </c>
      <c r="F24517">
        <f t="shared" si="383"/>
        <v>177002933.19499999</v>
      </c>
    </row>
    <row r="24518" spans="1:6" x14ac:dyDescent="0.35">
      <c r="A24518">
        <v>2003</v>
      </c>
      <c r="B24518">
        <v>30</v>
      </c>
      <c r="C24518">
        <v>63</v>
      </c>
      <c r="D24518">
        <v>2</v>
      </c>
      <c r="E24518" s="3">
        <v>205289.43638</v>
      </c>
      <c r="F24518">
        <f t="shared" si="383"/>
        <v>205289436.38</v>
      </c>
    </row>
    <row r="24519" spans="1:6" x14ac:dyDescent="0.35">
      <c r="A24519">
        <v>2003</v>
      </c>
      <c r="B24519">
        <v>30</v>
      </c>
      <c r="C24519">
        <v>63</v>
      </c>
      <c r="D24519">
        <v>11</v>
      </c>
      <c r="E24519" s="3">
        <v>69192.630250000002</v>
      </c>
      <c r="F24519">
        <f t="shared" si="383"/>
        <v>69192630.25</v>
      </c>
    </row>
    <row r="24520" spans="1:6" x14ac:dyDescent="0.35">
      <c r="A24520">
        <v>2003</v>
      </c>
      <c r="B24520">
        <v>30</v>
      </c>
      <c r="C24520">
        <v>63</v>
      </c>
      <c r="D24520">
        <v>14</v>
      </c>
      <c r="E24520" s="3">
        <v>151949.50693500001</v>
      </c>
      <c r="F24520">
        <f t="shared" si="383"/>
        <v>151949506.935</v>
      </c>
    </row>
    <row r="24521" spans="1:6" x14ac:dyDescent="0.35">
      <c r="A24521">
        <v>2003</v>
      </c>
      <c r="B24521">
        <v>30</v>
      </c>
      <c r="C24521">
        <v>65</v>
      </c>
      <c r="D24521">
        <v>2</v>
      </c>
      <c r="E24521" s="3">
        <v>34070.164705000003</v>
      </c>
      <c r="F24521">
        <f t="shared" si="383"/>
        <v>34070164.705000006</v>
      </c>
    </row>
    <row r="24522" spans="1:6" x14ac:dyDescent="0.35">
      <c r="A24522">
        <v>2003</v>
      </c>
      <c r="B24522">
        <v>30</v>
      </c>
      <c r="C24522">
        <v>67</v>
      </c>
      <c r="D24522">
        <v>1</v>
      </c>
      <c r="E24522" s="3">
        <v>111683.47233999999</v>
      </c>
      <c r="F24522">
        <f t="shared" si="383"/>
        <v>111683472.33999999</v>
      </c>
    </row>
    <row r="24523" spans="1:6" x14ac:dyDescent="0.35">
      <c r="A24523">
        <v>2003</v>
      </c>
      <c r="B24523">
        <v>30</v>
      </c>
      <c r="C24523">
        <v>67</v>
      </c>
      <c r="D24523">
        <v>2</v>
      </c>
      <c r="E24523" s="3">
        <v>48221.88667</v>
      </c>
      <c r="F24523">
        <f t="shared" si="383"/>
        <v>48221886.670000002</v>
      </c>
    </row>
    <row r="24524" spans="1:6" x14ac:dyDescent="0.35">
      <c r="A24524">
        <v>2003</v>
      </c>
      <c r="B24524">
        <v>30</v>
      </c>
      <c r="C24524">
        <v>67</v>
      </c>
      <c r="D24524">
        <v>11</v>
      </c>
      <c r="E24524" s="3">
        <v>4665.1963999999998</v>
      </c>
      <c r="F24524">
        <f t="shared" si="383"/>
        <v>4665196.3999999994</v>
      </c>
    </row>
    <row r="24525" spans="1:6" x14ac:dyDescent="0.35">
      <c r="A24525">
        <v>2003</v>
      </c>
      <c r="B24525">
        <v>30</v>
      </c>
      <c r="C24525">
        <v>67</v>
      </c>
      <c r="D24525">
        <v>14</v>
      </c>
      <c r="E24525" s="3">
        <v>14184.646790000001</v>
      </c>
      <c r="F24525">
        <f t="shared" si="383"/>
        <v>14184646.790000001</v>
      </c>
    </row>
    <row r="24526" spans="1:6" x14ac:dyDescent="0.35">
      <c r="A24526">
        <v>2003</v>
      </c>
      <c r="B24526">
        <v>30</v>
      </c>
      <c r="C24526">
        <v>69</v>
      </c>
      <c r="D24526">
        <v>2</v>
      </c>
      <c r="E24526" s="3">
        <v>9161.3313699999999</v>
      </c>
      <c r="F24526">
        <f t="shared" si="383"/>
        <v>9161331.3699999992</v>
      </c>
    </row>
    <row r="24527" spans="1:6" x14ac:dyDescent="0.35">
      <c r="A24527">
        <v>2003</v>
      </c>
      <c r="B24527">
        <v>30</v>
      </c>
      <c r="C24527">
        <v>71</v>
      </c>
      <c r="D24527">
        <v>2</v>
      </c>
      <c r="E24527" s="3">
        <v>42024.569555000002</v>
      </c>
      <c r="F24527">
        <f t="shared" si="383"/>
        <v>42024569.555</v>
      </c>
    </row>
    <row r="24528" spans="1:6" x14ac:dyDescent="0.35">
      <c r="A24528">
        <v>2003</v>
      </c>
      <c r="B24528">
        <v>30</v>
      </c>
      <c r="C24528">
        <v>73</v>
      </c>
      <c r="D24528">
        <v>1</v>
      </c>
      <c r="E24528" s="3">
        <v>33865.933700000001</v>
      </c>
      <c r="F24528">
        <f t="shared" si="383"/>
        <v>33865933.700000003</v>
      </c>
    </row>
    <row r="24529" spans="1:6" x14ac:dyDescent="0.35">
      <c r="A24529">
        <v>2003</v>
      </c>
      <c r="B24529">
        <v>30</v>
      </c>
      <c r="C24529">
        <v>75</v>
      </c>
      <c r="D24529">
        <v>2</v>
      </c>
      <c r="E24529" s="3">
        <v>31337.606804999999</v>
      </c>
      <c r="F24529">
        <f t="shared" si="383"/>
        <v>31337606.805</v>
      </c>
    </row>
    <row r="24530" spans="1:6" x14ac:dyDescent="0.35">
      <c r="A24530">
        <v>2003</v>
      </c>
      <c r="B24530">
        <v>30</v>
      </c>
      <c r="C24530">
        <v>77</v>
      </c>
      <c r="D24530">
        <v>1</v>
      </c>
      <c r="E24530" s="3">
        <v>97525.824234999993</v>
      </c>
      <c r="F24530">
        <f t="shared" si="383"/>
        <v>97525824.234999999</v>
      </c>
    </row>
    <row r="24531" spans="1:6" x14ac:dyDescent="0.35">
      <c r="A24531">
        <v>2003</v>
      </c>
      <c r="B24531">
        <v>30</v>
      </c>
      <c r="C24531">
        <v>77</v>
      </c>
      <c r="D24531">
        <v>2</v>
      </c>
      <c r="E24531" s="3">
        <v>49713.910309999999</v>
      </c>
      <c r="F24531">
        <f t="shared" si="383"/>
        <v>49713910.310000002</v>
      </c>
    </row>
    <row r="24532" spans="1:6" x14ac:dyDescent="0.35">
      <c r="A24532">
        <v>2003</v>
      </c>
      <c r="B24532">
        <v>30</v>
      </c>
      <c r="C24532">
        <v>79</v>
      </c>
      <c r="D24532">
        <v>1</v>
      </c>
      <c r="E24532" s="3">
        <v>32660.346000000001</v>
      </c>
      <c r="F24532">
        <f t="shared" si="383"/>
        <v>32660346</v>
      </c>
    </row>
    <row r="24533" spans="1:6" x14ac:dyDescent="0.35">
      <c r="A24533">
        <v>2003</v>
      </c>
      <c r="B24533">
        <v>30</v>
      </c>
      <c r="C24533">
        <v>81</v>
      </c>
      <c r="D24533">
        <v>2</v>
      </c>
      <c r="E24533" s="3">
        <v>159183.224395</v>
      </c>
      <c r="F24533">
        <f t="shared" si="383"/>
        <v>159183224.39500001</v>
      </c>
    </row>
    <row r="24534" spans="1:6" x14ac:dyDescent="0.35">
      <c r="A24534">
        <v>2003</v>
      </c>
      <c r="B24534">
        <v>30</v>
      </c>
      <c r="C24534">
        <v>83</v>
      </c>
      <c r="D24534">
        <v>2</v>
      </c>
      <c r="E24534" s="3">
        <v>49137.047885</v>
      </c>
      <c r="F24534">
        <f t="shared" si="383"/>
        <v>49137047.884999998</v>
      </c>
    </row>
    <row r="24535" spans="1:6" x14ac:dyDescent="0.35">
      <c r="A24535">
        <v>2003</v>
      </c>
      <c r="B24535">
        <v>30</v>
      </c>
      <c r="C24535">
        <v>85</v>
      </c>
      <c r="D24535">
        <v>2</v>
      </c>
      <c r="E24535" s="3">
        <v>55698.009389999999</v>
      </c>
      <c r="F24535">
        <f t="shared" si="383"/>
        <v>55698009.390000001</v>
      </c>
    </row>
    <row r="24536" spans="1:6" x14ac:dyDescent="0.35">
      <c r="A24536">
        <v>2003</v>
      </c>
      <c r="B24536">
        <v>30</v>
      </c>
      <c r="C24536">
        <v>87</v>
      </c>
      <c r="D24536">
        <v>1</v>
      </c>
      <c r="E24536" s="3">
        <v>58256.905400000003</v>
      </c>
      <c r="F24536">
        <f t="shared" si="383"/>
        <v>58256905.400000006</v>
      </c>
    </row>
    <row r="24537" spans="1:6" x14ac:dyDescent="0.35">
      <c r="A24537">
        <v>2003</v>
      </c>
      <c r="B24537">
        <v>30</v>
      </c>
      <c r="C24537">
        <v>87</v>
      </c>
      <c r="D24537">
        <v>2</v>
      </c>
      <c r="E24537" s="3">
        <v>17537.750680000001</v>
      </c>
      <c r="F24537">
        <f t="shared" si="383"/>
        <v>17537750.68</v>
      </c>
    </row>
    <row r="24538" spans="1:6" x14ac:dyDescent="0.35">
      <c r="A24538">
        <v>2003</v>
      </c>
      <c r="B24538">
        <v>30</v>
      </c>
      <c r="C24538">
        <v>91</v>
      </c>
      <c r="D24538">
        <v>2</v>
      </c>
      <c r="E24538" s="3">
        <v>14997.034224999999</v>
      </c>
      <c r="F24538">
        <f t="shared" si="383"/>
        <v>14997034.225</v>
      </c>
    </row>
    <row r="24539" spans="1:6" x14ac:dyDescent="0.35">
      <c r="A24539">
        <v>2003</v>
      </c>
      <c r="B24539">
        <v>30</v>
      </c>
      <c r="C24539">
        <v>93</v>
      </c>
      <c r="D24539">
        <v>1</v>
      </c>
      <c r="E24539" s="3">
        <v>111737.437225</v>
      </c>
      <c r="F24539">
        <f t="shared" si="383"/>
        <v>111737437.22499999</v>
      </c>
    </row>
    <row r="24540" spans="1:6" x14ac:dyDescent="0.35">
      <c r="A24540">
        <v>2003</v>
      </c>
      <c r="B24540">
        <v>30</v>
      </c>
      <c r="C24540">
        <v>93</v>
      </c>
      <c r="D24540">
        <v>11</v>
      </c>
      <c r="E24540" s="3">
        <v>29914.7284</v>
      </c>
      <c r="F24540">
        <f t="shared" si="383"/>
        <v>29914728.399999999</v>
      </c>
    </row>
    <row r="24541" spans="1:6" x14ac:dyDescent="0.35">
      <c r="A24541">
        <v>2003</v>
      </c>
      <c r="B24541">
        <v>30</v>
      </c>
      <c r="C24541">
        <v>93</v>
      </c>
      <c r="D24541">
        <v>14</v>
      </c>
      <c r="E24541" s="3">
        <v>39645.457215000002</v>
      </c>
      <c r="F24541">
        <f t="shared" si="383"/>
        <v>39645457.215000004</v>
      </c>
    </row>
    <row r="24542" spans="1:6" x14ac:dyDescent="0.35">
      <c r="A24542">
        <v>2003</v>
      </c>
      <c r="B24542">
        <v>30</v>
      </c>
      <c r="C24542">
        <v>95</v>
      </c>
      <c r="D24542">
        <v>1</v>
      </c>
      <c r="E24542" s="3">
        <v>125128.86930000001</v>
      </c>
      <c r="F24542">
        <f t="shared" si="383"/>
        <v>125128869.30000001</v>
      </c>
    </row>
    <row r="24543" spans="1:6" x14ac:dyDescent="0.35">
      <c r="A24543">
        <v>2003</v>
      </c>
      <c r="B24543">
        <v>30</v>
      </c>
      <c r="C24543">
        <v>97</v>
      </c>
      <c r="D24543">
        <v>1</v>
      </c>
      <c r="E24543" s="3">
        <v>115404.03925</v>
      </c>
      <c r="F24543">
        <f t="shared" si="383"/>
        <v>115404039.25</v>
      </c>
    </row>
    <row r="24544" spans="1:6" x14ac:dyDescent="0.35">
      <c r="A24544">
        <v>2003</v>
      </c>
      <c r="B24544">
        <v>30</v>
      </c>
      <c r="C24544">
        <v>99</v>
      </c>
      <c r="D24544">
        <v>1</v>
      </c>
      <c r="E24544" s="3">
        <v>23989.8878</v>
      </c>
      <c r="F24544">
        <f t="shared" si="383"/>
        <v>23989887.800000001</v>
      </c>
    </row>
    <row r="24545" spans="1:6" x14ac:dyDescent="0.35">
      <c r="A24545">
        <v>2003</v>
      </c>
      <c r="B24545">
        <v>30</v>
      </c>
      <c r="C24545">
        <v>101</v>
      </c>
      <c r="D24545">
        <v>1</v>
      </c>
      <c r="E24545" s="3">
        <v>41735.435899999997</v>
      </c>
      <c r="F24545">
        <f t="shared" si="383"/>
        <v>41735435.899999999</v>
      </c>
    </row>
    <row r="24546" spans="1:6" x14ac:dyDescent="0.35">
      <c r="A24546">
        <v>2003</v>
      </c>
      <c r="B24546">
        <v>30</v>
      </c>
      <c r="C24546">
        <v>101</v>
      </c>
      <c r="D24546">
        <v>2</v>
      </c>
      <c r="E24546" s="3">
        <v>20941.029295</v>
      </c>
      <c r="F24546">
        <f t="shared" si="383"/>
        <v>20941029.295000002</v>
      </c>
    </row>
    <row r="24547" spans="1:6" x14ac:dyDescent="0.35">
      <c r="A24547">
        <v>2003</v>
      </c>
      <c r="B24547">
        <v>30</v>
      </c>
      <c r="C24547">
        <v>103</v>
      </c>
      <c r="D24547">
        <v>1</v>
      </c>
      <c r="E24547" s="3">
        <v>34360.641925000004</v>
      </c>
      <c r="F24547">
        <f t="shared" si="383"/>
        <v>34360641.925000004</v>
      </c>
    </row>
    <row r="24548" spans="1:6" x14ac:dyDescent="0.35">
      <c r="A24548">
        <v>2003</v>
      </c>
      <c r="B24548">
        <v>30</v>
      </c>
      <c r="C24548">
        <v>105</v>
      </c>
      <c r="D24548">
        <v>2</v>
      </c>
      <c r="E24548" s="3">
        <v>51537.163419999997</v>
      </c>
      <c r="F24548">
        <f t="shared" si="383"/>
        <v>51537163.419999994</v>
      </c>
    </row>
    <row r="24549" spans="1:6" x14ac:dyDescent="0.35">
      <c r="A24549">
        <v>2003</v>
      </c>
      <c r="B24549">
        <v>30</v>
      </c>
      <c r="C24549">
        <v>107</v>
      </c>
      <c r="D24549">
        <v>2</v>
      </c>
      <c r="E24549" s="3">
        <v>22963.891780000002</v>
      </c>
      <c r="F24549">
        <f t="shared" si="383"/>
        <v>22963891.780000001</v>
      </c>
    </row>
    <row r="24550" spans="1:6" x14ac:dyDescent="0.35">
      <c r="A24550">
        <v>2003</v>
      </c>
      <c r="B24550">
        <v>30</v>
      </c>
      <c r="C24550">
        <v>109</v>
      </c>
      <c r="D24550">
        <v>1</v>
      </c>
      <c r="E24550" s="3">
        <v>16421.72595</v>
      </c>
      <c r="F24550">
        <f t="shared" si="383"/>
        <v>16421725.949999999</v>
      </c>
    </row>
    <row r="24551" spans="1:6" x14ac:dyDescent="0.35">
      <c r="A24551">
        <v>2003</v>
      </c>
      <c r="B24551">
        <v>30</v>
      </c>
      <c r="C24551">
        <v>111</v>
      </c>
      <c r="D24551">
        <v>1</v>
      </c>
      <c r="E24551" s="3">
        <v>190369.27152000001</v>
      </c>
      <c r="F24551">
        <f t="shared" si="383"/>
        <v>190369271.52000001</v>
      </c>
    </row>
    <row r="24552" spans="1:6" x14ac:dyDescent="0.35">
      <c r="A24552">
        <v>2003</v>
      </c>
      <c r="B24552">
        <v>30</v>
      </c>
      <c r="C24552">
        <v>111</v>
      </c>
      <c r="D24552">
        <v>2</v>
      </c>
      <c r="E24552" s="3">
        <v>48830.15625</v>
      </c>
      <c r="F24552">
        <f t="shared" si="383"/>
        <v>48830156.25</v>
      </c>
    </row>
    <row r="24553" spans="1:6" x14ac:dyDescent="0.35">
      <c r="A24553">
        <v>2003</v>
      </c>
      <c r="B24553">
        <v>30</v>
      </c>
      <c r="C24553">
        <v>111</v>
      </c>
      <c r="D24553">
        <v>11</v>
      </c>
      <c r="E24553" s="3">
        <v>140555.37530000001</v>
      </c>
      <c r="F24553">
        <f t="shared" si="383"/>
        <v>140555375.30000001</v>
      </c>
    </row>
    <row r="24554" spans="1:6" x14ac:dyDescent="0.35">
      <c r="A24554">
        <v>2003</v>
      </c>
      <c r="B24554">
        <v>30</v>
      </c>
      <c r="C24554">
        <v>111</v>
      </c>
      <c r="D24554">
        <v>14</v>
      </c>
      <c r="E24554" s="3">
        <v>268862.48428999999</v>
      </c>
      <c r="F24554">
        <f t="shared" si="383"/>
        <v>268862484.29000002</v>
      </c>
    </row>
    <row r="24555" spans="1:6" x14ac:dyDescent="0.35">
      <c r="A24555">
        <v>2003</v>
      </c>
      <c r="B24555">
        <v>31</v>
      </c>
      <c r="C24555">
        <v>1</v>
      </c>
      <c r="D24555">
        <v>2</v>
      </c>
      <c r="E24555" s="3">
        <v>35699.847000000002</v>
      </c>
      <c r="F24555">
        <f t="shared" si="383"/>
        <v>35699847</v>
      </c>
    </row>
    <row r="24556" spans="1:6" x14ac:dyDescent="0.35">
      <c r="A24556">
        <v>2003</v>
      </c>
      <c r="B24556">
        <v>31</v>
      </c>
      <c r="C24556">
        <v>1</v>
      </c>
      <c r="D24556">
        <v>14</v>
      </c>
      <c r="E24556" s="3">
        <v>44140.482949999998</v>
      </c>
      <c r="F24556">
        <f t="shared" si="383"/>
        <v>44140482.949999996</v>
      </c>
    </row>
    <row r="24557" spans="1:6" x14ac:dyDescent="0.35">
      <c r="A24557">
        <v>2003</v>
      </c>
      <c r="B24557">
        <v>31</v>
      </c>
      <c r="C24557">
        <v>3</v>
      </c>
      <c r="D24557">
        <v>2</v>
      </c>
      <c r="E24557" s="3">
        <v>46547.559399999998</v>
      </c>
      <c r="F24557">
        <f t="shared" si="383"/>
        <v>46547559.399999999</v>
      </c>
    </row>
    <row r="24558" spans="1:6" x14ac:dyDescent="0.35">
      <c r="A24558">
        <v>2003</v>
      </c>
      <c r="B24558">
        <v>31</v>
      </c>
      <c r="C24558">
        <v>7</v>
      </c>
      <c r="D24558">
        <v>2</v>
      </c>
      <c r="E24558" s="3">
        <v>19567.17915</v>
      </c>
      <c r="F24558">
        <f t="shared" si="383"/>
        <v>19567179.149999999</v>
      </c>
    </row>
    <row r="24559" spans="1:6" x14ac:dyDescent="0.35">
      <c r="A24559">
        <v>2003</v>
      </c>
      <c r="B24559">
        <v>31</v>
      </c>
      <c r="C24559">
        <v>9</v>
      </c>
      <c r="D24559">
        <v>2</v>
      </c>
      <c r="E24559" s="3">
        <v>6996.8018000000002</v>
      </c>
      <c r="F24559">
        <f t="shared" si="383"/>
        <v>6996801.7999999998</v>
      </c>
    </row>
    <row r="24560" spans="1:6" x14ac:dyDescent="0.35">
      <c r="A24560">
        <v>2003</v>
      </c>
      <c r="B24560">
        <v>31</v>
      </c>
      <c r="C24560">
        <v>13</v>
      </c>
      <c r="D24560">
        <v>2</v>
      </c>
      <c r="E24560" s="3">
        <v>28076.8439</v>
      </c>
      <c r="F24560">
        <f t="shared" si="383"/>
        <v>28076843.899999999</v>
      </c>
    </row>
    <row r="24561" spans="1:6" x14ac:dyDescent="0.35">
      <c r="A24561">
        <v>2003</v>
      </c>
      <c r="B24561">
        <v>31</v>
      </c>
      <c r="C24561">
        <v>13</v>
      </c>
      <c r="D24561">
        <v>14</v>
      </c>
      <c r="E24561" s="3">
        <v>8764.5515500000001</v>
      </c>
      <c r="F24561">
        <f t="shared" si="383"/>
        <v>8764551.5500000007</v>
      </c>
    </row>
    <row r="24562" spans="1:6" x14ac:dyDescent="0.35">
      <c r="A24562">
        <v>2003</v>
      </c>
      <c r="B24562">
        <v>31</v>
      </c>
      <c r="C24562">
        <v>15</v>
      </c>
      <c r="D24562">
        <v>2</v>
      </c>
      <c r="E24562" s="3">
        <v>6805.6585999999998</v>
      </c>
      <c r="F24562">
        <f t="shared" si="383"/>
        <v>6805658.5999999996</v>
      </c>
    </row>
    <row r="24563" spans="1:6" x14ac:dyDescent="0.35">
      <c r="A24563">
        <v>2003</v>
      </c>
      <c r="B24563">
        <v>31</v>
      </c>
      <c r="C24563">
        <v>17</v>
      </c>
      <c r="D24563">
        <v>2</v>
      </c>
      <c r="E24563" s="3">
        <v>21892.462749999999</v>
      </c>
      <c r="F24563">
        <f t="shared" si="383"/>
        <v>21892462.75</v>
      </c>
    </row>
    <row r="24564" spans="1:6" x14ac:dyDescent="0.35">
      <c r="A24564">
        <v>2003</v>
      </c>
      <c r="B24564">
        <v>31</v>
      </c>
      <c r="C24564">
        <v>19</v>
      </c>
      <c r="D24564">
        <v>1</v>
      </c>
      <c r="E24564" s="3">
        <v>245978.5735</v>
      </c>
      <c r="F24564">
        <f t="shared" si="383"/>
        <v>245978573.5</v>
      </c>
    </row>
    <row r="24565" spans="1:6" x14ac:dyDescent="0.35">
      <c r="A24565">
        <v>2003</v>
      </c>
      <c r="B24565">
        <v>31</v>
      </c>
      <c r="C24565">
        <v>19</v>
      </c>
      <c r="D24565">
        <v>2</v>
      </c>
      <c r="E24565" s="3">
        <v>14678.752399999999</v>
      </c>
      <c r="F24565">
        <f t="shared" si="383"/>
        <v>14678752.399999999</v>
      </c>
    </row>
    <row r="24566" spans="1:6" x14ac:dyDescent="0.35">
      <c r="A24566">
        <v>2003</v>
      </c>
      <c r="B24566">
        <v>31</v>
      </c>
      <c r="C24566">
        <v>19</v>
      </c>
      <c r="D24566">
        <v>11</v>
      </c>
      <c r="E24566" s="3">
        <v>6875.4976999999999</v>
      </c>
      <c r="F24566">
        <f t="shared" si="383"/>
        <v>6875497.7000000002</v>
      </c>
    </row>
    <row r="24567" spans="1:6" x14ac:dyDescent="0.35">
      <c r="A24567">
        <v>2003</v>
      </c>
      <c r="B24567">
        <v>31</v>
      </c>
      <c r="C24567">
        <v>19</v>
      </c>
      <c r="D24567">
        <v>14</v>
      </c>
      <c r="E24567" s="3">
        <v>64342.835099999997</v>
      </c>
      <c r="F24567">
        <f t="shared" si="383"/>
        <v>64342835.099999994</v>
      </c>
    </row>
    <row r="24568" spans="1:6" x14ac:dyDescent="0.35">
      <c r="A24568">
        <v>2003</v>
      </c>
      <c r="B24568">
        <v>31</v>
      </c>
      <c r="C24568">
        <v>21</v>
      </c>
      <c r="D24568">
        <v>2</v>
      </c>
      <c r="E24568" s="3">
        <v>18563.889050000002</v>
      </c>
      <c r="F24568">
        <f t="shared" si="383"/>
        <v>18563889.050000001</v>
      </c>
    </row>
    <row r="24569" spans="1:6" x14ac:dyDescent="0.35">
      <c r="A24569">
        <v>2003</v>
      </c>
      <c r="B24569">
        <v>31</v>
      </c>
      <c r="C24569">
        <v>23</v>
      </c>
      <c r="D24569">
        <v>2</v>
      </c>
      <c r="E24569" s="3">
        <v>54313.313999999998</v>
      </c>
      <c r="F24569">
        <f t="shared" si="383"/>
        <v>54313314</v>
      </c>
    </row>
    <row r="24570" spans="1:6" x14ac:dyDescent="0.35">
      <c r="A24570">
        <v>2003</v>
      </c>
      <c r="B24570">
        <v>31</v>
      </c>
      <c r="C24570">
        <v>25</v>
      </c>
      <c r="D24570">
        <v>1</v>
      </c>
      <c r="E24570" s="3">
        <v>151696.26300000001</v>
      </c>
      <c r="F24570">
        <f t="shared" si="383"/>
        <v>151696263</v>
      </c>
    </row>
    <row r="24571" spans="1:6" x14ac:dyDescent="0.35">
      <c r="A24571">
        <v>2003</v>
      </c>
      <c r="B24571">
        <v>31</v>
      </c>
      <c r="C24571">
        <v>25</v>
      </c>
      <c r="D24571">
        <v>2</v>
      </c>
      <c r="E24571" s="3">
        <v>84991.819499999998</v>
      </c>
      <c r="F24571">
        <f t="shared" si="383"/>
        <v>84991819.5</v>
      </c>
    </row>
    <row r="24572" spans="1:6" x14ac:dyDescent="0.35">
      <c r="A24572">
        <v>2003</v>
      </c>
      <c r="B24572">
        <v>31</v>
      </c>
      <c r="C24572">
        <v>25</v>
      </c>
      <c r="D24572">
        <v>14</v>
      </c>
      <c r="E24572" s="3">
        <v>11139.186799999999</v>
      </c>
      <c r="F24572">
        <f t="shared" si="383"/>
        <v>11139186.799999999</v>
      </c>
    </row>
    <row r="24573" spans="1:6" x14ac:dyDescent="0.35">
      <c r="A24573">
        <v>2003</v>
      </c>
      <c r="B24573">
        <v>31</v>
      </c>
      <c r="C24573">
        <v>27</v>
      </c>
      <c r="D24573">
        <v>2</v>
      </c>
      <c r="E24573" s="3">
        <v>55932.169300000001</v>
      </c>
      <c r="F24573">
        <f t="shared" si="383"/>
        <v>55932169.300000004</v>
      </c>
    </row>
    <row r="24574" spans="1:6" x14ac:dyDescent="0.35">
      <c r="A24574">
        <v>2003</v>
      </c>
      <c r="B24574">
        <v>31</v>
      </c>
      <c r="C24574">
        <v>29</v>
      </c>
      <c r="D24574">
        <v>2</v>
      </c>
      <c r="E24574" s="3">
        <v>10081.380300000001</v>
      </c>
      <c r="F24574">
        <f t="shared" si="383"/>
        <v>10081380.300000001</v>
      </c>
    </row>
    <row r="24575" spans="1:6" x14ac:dyDescent="0.35">
      <c r="A24575">
        <v>2003</v>
      </c>
      <c r="B24575">
        <v>31</v>
      </c>
      <c r="C24575">
        <v>31</v>
      </c>
      <c r="D24575">
        <v>2</v>
      </c>
      <c r="E24575" s="3">
        <v>74234.889899999995</v>
      </c>
      <c r="F24575">
        <f t="shared" si="383"/>
        <v>74234889.899999991</v>
      </c>
    </row>
    <row r="24576" spans="1:6" x14ac:dyDescent="0.35">
      <c r="A24576">
        <v>2003</v>
      </c>
      <c r="B24576">
        <v>31</v>
      </c>
      <c r="C24576">
        <v>33</v>
      </c>
      <c r="D24576">
        <v>1</v>
      </c>
      <c r="E24576" s="3">
        <v>113348.57460000001</v>
      </c>
      <c r="F24576">
        <f t="shared" si="383"/>
        <v>113348574.60000001</v>
      </c>
    </row>
    <row r="24577" spans="1:6" x14ac:dyDescent="0.35">
      <c r="A24577">
        <v>2003</v>
      </c>
      <c r="B24577">
        <v>31</v>
      </c>
      <c r="C24577">
        <v>33</v>
      </c>
      <c r="D24577">
        <v>2</v>
      </c>
      <c r="E24577" s="3">
        <v>21199.18175</v>
      </c>
      <c r="F24577">
        <f t="shared" si="383"/>
        <v>21199181.75</v>
      </c>
    </row>
    <row r="24578" spans="1:6" x14ac:dyDescent="0.35">
      <c r="A24578">
        <v>2003</v>
      </c>
      <c r="B24578">
        <v>31</v>
      </c>
      <c r="C24578">
        <v>33</v>
      </c>
      <c r="D24578">
        <v>11</v>
      </c>
      <c r="E24578" s="3">
        <v>4186.1850000000004</v>
      </c>
      <c r="F24578">
        <f t="shared" si="383"/>
        <v>4186185.0000000005</v>
      </c>
    </row>
    <row r="24579" spans="1:6" x14ac:dyDescent="0.35">
      <c r="A24579">
        <v>2003</v>
      </c>
      <c r="B24579">
        <v>31</v>
      </c>
      <c r="C24579">
        <v>33</v>
      </c>
      <c r="D24579">
        <v>14</v>
      </c>
      <c r="E24579" s="3">
        <v>9078.6960999999992</v>
      </c>
      <c r="F24579">
        <f t="shared" ref="F24579:F24642" si="384">E24579*1000</f>
        <v>9078696.0999999996</v>
      </c>
    </row>
    <row r="24580" spans="1:6" x14ac:dyDescent="0.35">
      <c r="A24580">
        <v>2003</v>
      </c>
      <c r="B24580">
        <v>31</v>
      </c>
      <c r="C24580">
        <v>37</v>
      </c>
      <c r="D24580">
        <v>2</v>
      </c>
      <c r="E24580" s="3">
        <v>51318.003550000001</v>
      </c>
      <c r="F24580">
        <f t="shared" si="384"/>
        <v>51318003.550000004</v>
      </c>
    </row>
    <row r="24581" spans="1:6" x14ac:dyDescent="0.35">
      <c r="A24581">
        <v>2003</v>
      </c>
      <c r="B24581">
        <v>31</v>
      </c>
      <c r="C24581">
        <v>39</v>
      </c>
      <c r="D24581">
        <v>2</v>
      </c>
      <c r="E24581" s="3">
        <v>57968.931349999999</v>
      </c>
      <c r="F24581">
        <f t="shared" si="384"/>
        <v>57968931.350000001</v>
      </c>
    </row>
    <row r="24582" spans="1:6" x14ac:dyDescent="0.35">
      <c r="A24582">
        <v>2003</v>
      </c>
      <c r="B24582">
        <v>31</v>
      </c>
      <c r="C24582">
        <v>41</v>
      </c>
      <c r="D24582">
        <v>2</v>
      </c>
      <c r="E24582" s="3">
        <v>43025.546649999997</v>
      </c>
      <c r="F24582">
        <f t="shared" si="384"/>
        <v>43025546.649999999</v>
      </c>
    </row>
    <row r="24583" spans="1:6" x14ac:dyDescent="0.35">
      <c r="A24583">
        <v>2003</v>
      </c>
      <c r="B24583">
        <v>31</v>
      </c>
      <c r="C24583">
        <v>43</v>
      </c>
      <c r="D24583">
        <v>1</v>
      </c>
      <c r="E24583" s="3">
        <v>12667.032999999999</v>
      </c>
      <c r="F24583">
        <f t="shared" si="384"/>
        <v>12667033</v>
      </c>
    </row>
    <row r="24584" spans="1:6" x14ac:dyDescent="0.35">
      <c r="A24584">
        <v>2003</v>
      </c>
      <c r="B24584">
        <v>31</v>
      </c>
      <c r="C24584">
        <v>43</v>
      </c>
      <c r="D24584">
        <v>2</v>
      </c>
      <c r="E24584" s="3">
        <v>60700.313950000003</v>
      </c>
      <c r="F24584">
        <f t="shared" si="384"/>
        <v>60700313.950000003</v>
      </c>
    </row>
    <row r="24585" spans="1:6" x14ac:dyDescent="0.35">
      <c r="A24585">
        <v>2003</v>
      </c>
      <c r="B24585">
        <v>31</v>
      </c>
      <c r="C24585">
        <v>43</v>
      </c>
      <c r="D24585">
        <v>11</v>
      </c>
      <c r="E24585" s="3">
        <v>6121.5609999999997</v>
      </c>
      <c r="F24585">
        <f t="shared" si="384"/>
        <v>6121561</v>
      </c>
    </row>
    <row r="24586" spans="1:6" x14ac:dyDescent="0.35">
      <c r="A24586">
        <v>2003</v>
      </c>
      <c r="B24586">
        <v>31</v>
      </c>
      <c r="C24586">
        <v>43</v>
      </c>
      <c r="D24586">
        <v>14</v>
      </c>
      <c r="E24586" s="3">
        <v>34165.941800000001</v>
      </c>
      <c r="F24586">
        <f t="shared" si="384"/>
        <v>34165941.799999997</v>
      </c>
    </row>
    <row r="24587" spans="1:6" x14ac:dyDescent="0.35">
      <c r="A24587">
        <v>2003</v>
      </c>
      <c r="B24587">
        <v>31</v>
      </c>
      <c r="C24587">
        <v>45</v>
      </c>
      <c r="D24587">
        <v>2</v>
      </c>
      <c r="E24587" s="3">
        <v>60368.375650000002</v>
      </c>
      <c r="F24587">
        <f t="shared" si="384"/>
        <v>60368375.649999999</v>
      </c>
    </row>
    <row r="24588" spans="1:6" x14ac:dyDescent="0.35">
      <c r="A24588">
        <v>2003</v>
      </c>
      <c r="B24588">
        <v>31</v>
      </c>
      <c r="C24588">
        <v>45</v>
      </c>
      <c r="D24588">
        <v>14</v>
      </c>
      <c r="E24588" s="3">
        <v>9218.9802</v>
      </c>
      <c r="F24588">
        <f t="shared" si="384"/>
        <v>9218980.1999999993</v>
      </c>
    </row>
    <row r="24589" spans="1:6" x14ac:dyDescent="0.35">
      <c r="A24589">
        <v>2003</v>
      </c>
      <c r="B24589">
        <v>31</v>
      </c>
      <c r="C24589">
        <v>47</v>
      </c>
      <c r="D24589">
        <v>1</v>
      </c>
      <c r="E24589" s="3">
        <v>286660.26899999997</v>
      </c>
      <c r="F24589">
        <f t="shared" si="384"/>
        <v>286660269</v>
      </c>
    </row>
    <row r="24590" spans="1:6" x14ac:dyDescent="0.35">
      <c r="A24590">
        <v>2003</v>
      </c>
      <c r="B24590">
        <v>31</v>
      </c>
      <c r="C24590">
        <v>47</v>
      </c>
      <c r="D24590">
        <v>14</v>
      </c>
      <c r="E24590" s="3">
        <v>15419.27535</v>
      </c>
      <c r="F24590">
        <f t="shared" si="384"/>
        <v>15419275.35</v>
      </c>
    </row>
    <row r="24591" spans="1:6" x14ac:dyDescent="0.35">
      <c r="A24591">
        <v>2003</v>
      </c>
      <c r="B24591">
        <v>31</v>
      </c>
      <c r="C24591">
        <v>49</v>
      </c>
      <c r="D24591">
        <v>1</v>
      </c>
      <c r="E24591" s="3">
        <v>102713.39075000001</v>
      </c>
      <c r="F24591">
        <f t="shared" si="384"/>
        <v>102713390.75</v>
      </c>
    </row>
    <row r="24592" spans="1:6" x14ac:dyDescent="0.35">
      <c r="A24592">
        <v>2003</v>
      </c>
      <c r="B24592">
        <v>31</v>
      </c>
      <c r="C24592">
        <v>51</v>
      </c>
      <c r="D24592">
        <v>2</v>
      </c>
      <c r="E24592" s="3">
        <v>12214.064350000001</v>
      </c>
      <c r="F24592">
        <f t="shared" si="384"/>
        <v>12214064.350000001</v>
      </c>
    </row>
    <row r="24593" spans="1:6" x14ac:dyDescent="0.35">
      <c r="A24593">
        <v>2003</v>
      </c>
      <c r="B24593">
        <v>31</v>
      </c>
      <c r="C24593">
        <v>53</v>
      </c>
      <c r="D24593">
        <v>2</v>
      </c>
      <c r="E24593" s="3">
        <v>165443.61934999999</v>
      </c>
      <c r="F24593">
        <f t="shared" si="384"/>
        <v>165443619.34999999</v>
      </c>
    </row>
    <row r="24594" spans="1:6" x14ac:dyDescent="0.35">
      <c r="A24594">
        <v>2003</v>
      </c>
      <c r="B24594">
        <v>31</v>
      </c>
      <c r="C24594">
        <v>53</v>
      </c>
      <c r="D24594">
        <v>14</v>
      </c>
      <c r="E24594" s="3">
        <v>29136.982749999999</v>
      </c>
      <c r="F24594">
        <f t="shared" si="384"/>
        <v>29136982.75</v>
      </c>
    </row>
    <row r="24595" spans="1:6" x14ac:dyDescent="0.35">
      <c r="A24595">
        <v>2003</v>
      </c>
      <c r="B24595">
        <v>31</v>
      </c>
      <c r="C24595">
        <v>55</v>
      </c>
      <c r="D24595">
        <v>2</v>
      </c>
      <c r="E24595" s="3">
        <v>144160.66644999999</v>
      </c>
      <c r="F24595">
        <f t="shared" si="384"/>
        <v>144160666.44999999</v>
      </c>
    </row>
    <row r="24596" spans="1:6" x14ac:dyDescent="0.35">
      <c r="A24596">
        <v>2003</v>
      </c>
      <c r="B24596">
        <v>31</v>
      </c>
      <c r="C24596">
        <v>55</v>
      </c>
      <c r="D24596">
        <v>11</v>
      </c>
      <c r="E24596" s="3">
        <v>864373.30825</v>
      </c>
      <c r="F24596">
        <f t="shared" si="384"/>
        <v>864373308.25</v>
      </c>
    </row>
    <row r="24597" spans="1:6" x14ac:dyDescent="0.35">
      <c r="A24597">
        <v>2003</v>
      </c>
      <c r="B24597">
        <v>31</v>
      </c>
      <c r="C24597">
        <v>55</v>
      </c>
      <c r="D24597">
        <v>12</v>
      </c>
      <c r="E24597" s="3">
        <v>116669.50885</v>
      </c>
      <c r="F24597">
        <f t="shared" si="384"/>
        <v>116669508.84999999</v>
      </c>
    </row>
    <row r="24598" spans="1:6" x14ac:dyDescent="0.35">
      <c r="A24598">
        <v>2003</v>
      </c>
      <c r="B24598">
        <v>31</v>
      </c>
      <c r="C24598">
        <v>55</v>
      </c>
      <c r="D24598">
        <v>14</v>
      </c>
      <c r="E24598" s="3">
        <v>1314525.5525499999</v>
      </c>
      <c r="F24598">
        <f t="shared" si="384"/>
        <v>1314525552.55</v>
      </c>
    </row>
    <row r="24599" spans="1:6" x14ac:dyDescent="0.35">
      <c r="A24599">
        <v>2003</v>
      </c>
      <c r="B24599">
        <v>31</v>
      </c>
      <c r="C24599">
        <v>57</v>
      </c>
      <c r="D24599">
        <v>2</v>
      </c>
      <c r="E24599" s="3">
        <v>17679.523249999998</v>
      </c>
      <c r="F24599">
        <f t="shared" si="384"/>
        <v>17679523.25</v>
      </c>
    </row>
    <row r="24600" spans="1:6" x14ac:dyDescent="0.35">
      <c r="A24600">
        <v>2003</v>
      </c>
      <c r="B24600">
        <v>31</v>
      </c>
      <c r="C24600">
        <v>59</v>
      </c>
      <c r="D24600">
        <v>2</v>
      </c>
      <c r="E24600" s="3">
        <v>43073.288650000002</v>
      </c>
      <c r="F24600">
        <f t="shared" si="384"/>
        <v>43073288.650000006</v>
      </c>
    </row>
    <row r="24601" spans="1:6" x14ac:dyDescent="0.35">
      <c r="A24601">
        <v>2003</v>
      </c>
      <c r="B24601">
        <v>31</v>
      </c>
      <c r="C24601">
        <v>63</v>
      </c>
      <c r="D24601">
        <v>2</v>
      </c>
      <c r="E24601" s="3">
        <v>16054.178250000001</v>
      </c>
      <c r="F24601">
        <f t="shared" si="384"/>
        <v>16054178.25</v>
      </c>
    </row>
    <row r="24602" spans="1:6" x14ac:dyDescent="0.35">
      <c r="A24602">
        <v>2003</v>
      </c>
      <c r="B24602">
        <v>31</v>
      </c>
      <c r="C24602">
        <v>65</v>
      </c>
      <c r="D24602">
        <v>2</v>
      </c>
      <c r="E24602" s="3">
        <v>23639.046149999998</v>
      </c>
      <c r="F24602">
        <f t="shared" si="384"/>
        <v>23639046.149999999</v>
      </c>
    </row>
    <row r="24603" spans="1:6" x14ac:dyDescent="0.35">
      <c r="A24603">
        <v>2003</v>
      </c>
      <c r="B24603">
        <v>31</v>
      </c>
      <c r="C24603">
        <v>67</v>
      </c>
      <c r="D24603">
        <v>2</v>
      </c>
      <c r="E24603" s="3">
        <v>97609.614000000001</v>
      </c>
      <c r="F24603">
        <f t="shared" si="384"/>
        <v>97609614</v>
      </c>
    </row>
    <row r="24604" spans="1:6" x14ac:dyDescent="0.35">
      <c r="A24604">
        <v>2003</v>
      </c>
      <c r="B24604">
        <v>31</v>
      </c>
      <c r="C24604">
        <v>67</v>
      </c>
      <c r="D24604">
        <v>14</v>
      </c>
      <c r="E24604" s="3">
        <v>39872.220399999998</v>
      </c>
      <c r="F24604">
        <f t="shared" si="384"/>
        <v>39872220.399999999</v>
      </c>
    </row>
    <row r="24605" spans="1:6" x14ac:dyDescent="0.35">
      <c r="A24605">
        <v>2003</v>
      </c>
      <c r="B24605">
        <v>31</v>
      </c>
      <c r="C24605">
        <v>69</v>
      </c>
      <c r="D24605">
        <v>2</v>
      </c>
      <c r="E24605" s="3">
        <v>25582.258699999998</v>
      </c>
      <c r="F24605">
        <f t="shared" si="384"/>
        <v>25582258.699999999</v>
      </c>
    </row>
    <row r="24606" spans="1:6" x14ac:dyDescent="0.35">
      <c r="A24606">
        <v>2003</v>
      </c>
      <c r="B24606">
        <v>31</v>
      </c>
      <c r="C24606">
        <v>75</v>
      </c>
      <c r="D24606">
        <v>2</v>
      </c>
      <c r="E24606" s="3">
        <v>9524.6165999999994</v>
      </c>
      <c r="F24606">
        <f t="shared" si="384"/>
        <v>9524616.5999999996</v>
      </c>
    </row>
    <row r="24607" spans="1:6" x14ac:dyDescent="0.35">
      <c r="A24607">
        <v>2003</v>
      </c>
      <c r="B24607">
        <v>31</v>
      </c>
      <c r="C24607">
        <v>77</v>
      </c>
      <c r="D24607">
        <v>2</v>
      </c>
      <c r="E24607" s="3">
        <v>12824.840749999999</v>
      </c>
      <c r="F24607">
        <f t="shared" si="384"/>
        <v>12824840.75</v>
      </c>
    </row>
    <row r="24608" spans="1:6" x14ac:dyDescent="0.35">
      <c r="A24608">
        <v>2003</v>
      </c>
      <c r="B24608">
        <v>31</v>
      </c>
      <c r="C24608">
        <v>79</v>
      </c>
      <c r="D24608">
        <v>1</v>
      </c>
      <c r="E24608" s="3">
        <v>178925.59150000001</v>
      </c>
      <c r="F24608">
        <f t="shared" si="384"/>
        <v>178925591.5</v>
      </c>
    </row>
    <row r="24609" spans="1:6" x14ac:dyDescent="0.35">
      <c r="A24609">
        <v>2003</v>
      </c>
      <c r="B24609">
        <v>31</v>
      </c>
      <c r="C24609">
        <v>79</v>
      </c>
      <c r="D24609">
        <v>2</v>
      </c>
      <c r="E24609" s="3">
        <v>89604.178499999995</v>
      </c>
      <c r="F24609">
        <f t="shared" si="384"/>
        <v>89604178.5</v>
      </c>
    </row>
    <row r="24610" spans="1:6" x14ac:dyDescent="0.35">
      <c r="A24610">
        <v>2003</v>
      </c>
      <c r="B24610">
        <v>31</v>
      </c>
      <c r="C24610">
        <v>79</v>
      </c>
      <c r="D24610">
        <v>14</v>
      </c>
      <c r="E24610" s="3">
        <v>92000.958299999998</v>
      </c>
      <c r="F24610">
        <f t="shared" si="384"/>
        <v>92000958.299999997</v>
      </c>
    </row>
    <row r="24611" spans="1:6" x14ac:dyDescent="0.35">
      <c r="A24611">
        <v>2003</v>
      </c>
      <c r="B24611">
        <v>31</v>
      </c>
      <c r="C24611">
        <v>81</v>
      </c>
      <c r="D24611">
        <v>1</v>
      </c>
      <c r="E24611" s="3">
        <v>190664.46599999999</v>
      </c>
      <c r="F24611">
        <f t="shared" si="384"/>
        <v>190664466</v>
      </c>
    </row>
    <row r="24612" spans="1:6" x14ac:dyDescent="0.35">
      <c r="A24612">
        <v>2003</v>
      </c>
      <c r="B24612">
        <v>31</v>
      </c>
      <c r="C24612">
        <v>83</v>
      </c>
      <c r="D24612">
        <v>2</v>
      </c>
      <c r="E24612" s="3">
        <v>30707.004700000001</v>
      </c>
      <c r="F24612">
        <f t="shared" si="384"/>
        <v>30707004.700000003</v>
      </c>
    </row>
    <row r="24613" spans="1:6" x14ac:dyDescent="0.35">
      <c r="A24613">
        <v>2003</v>
      </c>
      <c r="B24613">
        <v>31</v>
      </c>
      <c r="C24613">
        <v>85</v>
      </c>
      <c r="D24613">
        <v>2</v>
      </c>
      <c r="E24613" s="3">
        <v>6024.8068000000003</v>
      </c>
      <c r="F24613">
        <f t="shared" si="384"/>
        <v>6024806.8000000007</v>
      </c>
    </row>
    <row r="24614" spans="1:6" x14ac:dyDescent="0.35">
      <c r="A24614">
        <v>2003</v>
      </c>
      <c r="B24614">
        <v>31</v>
      </c>
      <c r="C24614">
        <v>87</v>
      </c>
      <c r="D24614">
        <v>2</v>
      </c>
      <c r="E24614" s="3">
        <v>30757.52435</v>
      </c>
      <c r="F24614">
        <f t="shared" si="384"/>
        <v>30757524.350000001</v>
      </c>
    </row>
    <row r="24615" spans="1:6" x14ac:dyDescent="0.35">
      <c r="A24615">
        <v>2003</v>
      </c>
      <c r="B24615">
        <v>31</v>
      </c>
      <c r="C24615">
        <v>89</v>
      </c>
      <c r="D24615">
        <v>2</v>
      </c>
      <c r="E24615" s="3">
        <v>86611.587299999999</v>
      </c>
      <c r="F24615">
        <f t="shared" si="384"/>
        <v>86611587.299999997</v>
      </c>
    </row>
    <row r="24616" spans="1:6" x14ac:dyDescent="0.35">
      <c r="A24616">
        <v>2003</v>
      </c>
      <c r="B24616">
        <v>31</v>
      </c>
      <c r="C24616">
        <v>91</v>
      </c>
      <c r="D24616">
        <v>2</v>
      </c>
      <c r="E24616" s="3">
        <v>8923.8996000000006</v>
      </c>
      <c r="F24616">
        <f t="shared" si="384"/>
        <v>8923899.6000000015</v>
      </c>
    </row>
    <row r="24617" spans="1:6" x14ac:dyDescent="0.35">
      <c r="A24617">
        <v>2003</v>
      </c>
      <c r="B24617">
        <v>31</v>
      </c>
      <c r="C24617">
        <v>93</v>
      </c>
      <c r="D24617">
        <v>2</v>
      </c>
      <c r="E24617" s="3">
        <v>31856.754700000001</v>
      </c>
      <c r="F24617">
        <f t="shared" si="384"/>
        <v>31856754.700000003</v>
      </c>
    </row>
    <row r="24618" spans="1:6" x14ac:dyDescent="0.35">
      <c r="A24618">
        <v>2003</v>
      </c>
      <c r="B24618">
        <v>31</v>
      </c>
      <c r="C24618">
        <v>95</v>
      </c>
      <c r="D24618">
        <v>2</v>
      </c>
      <c r="E24618" s="3">
        <v>21900.350399999999</v>
      </c>
      <c r="F24618">
        <f t="shared" si="384"/>
        <v>21900350.399999999</v>
      </c>
    </row>
    <row r="24619" spans="1:6" x14ac:dyDescent="0.35">
      <c r="A24619">
        <v>2003</v>
      </c>
      <c r="B24619">
        <v>31</v>
      </c>
      <c r="C24619">
        <v>97</v>
      </c>
      <c r="D24619">
        <v>2</v>
      </c>
      <c r="E24619" s="3">
        <v>18704.351999999999</v>
      </c>
      <c r="F24619">
        <f t="shared" si="384"/>
        <v>18704352</v>
      </c>
    </row>
    <row r="24620" spans="1:6" x14ac:dyDescent="0.35">
      <c r="A24620">
        <v>2003</v>
      </c>
      <c r="B24620">
        <v>31</v>
      </c>
      <c r="C24620">
        <v>99</v>
      </c>
      <c r="D24620">
        <v>2</v>
      </c>
      <c r="E24620" s="3">
        <v>23609.930100000001</v>
      </c>
      <c r="F24620">
        <f t="shared" si="384"/>
        <v>23609930.100000001</v>
      </c>
    </row>
    <row r="24621" spans="1:6" x14ac:dyDescent="0.35">
      <c r="A24621">
        <v>2003</v>
      </c>
      <c r="B24621">
        <v>31</v>
      </c>
      <c r="C24621">
        <v>101</v>
      </c>
      <c r="D24621">
        <v>1</v>
      </c>
      <c r="E24621" s="3">
        <v>219723.33145</v>
      </c>
      <c r="F24621">
        <f t="shared" si="384"/>
        <v>219723331.44999999</v>
      </c>
    </row>
    <row r="24622" spans="1:6" x14ac:dyDescent="0.35">
      <c r="A24622">
        <v>2003</v>
      </c>
      <c r="B24622">
        <v>31</v>
      </c>
      <c r="C24622">
        <v>101</v>
      </c>
      <c r="D24622">
        <v>2</v>
      </c>
      <c r="E24622" s="3">
        <v>14908.023499999999</v>
      </c>
      <c r="F24622">
        <f t="shared" si="384"/>
        <v>14908023.5</v>
      </c>
    </row>
    <row r="24623" spans="1:6" x14ac:dyDescent="0.35">
      <c r="A24623">
        <v>2003</v>
      </c>
      <c r="B24623">
        <v>31</v>
      </c>
      <c r="C24623">
        <v>101</v>
      </c>
      <c r="D24623">
        <v>11</v>
      </c>
      <c r="E24623" s="3">
        <v>2970.7532500000002</v>
      </c>
      <c r="F24623">
        <f t="shared" si="384"/>
        <v>2970753.25</v>
      </c>
    </row>
    <row r="24624" spans="1:6" x14ac:dyDescent="0.35">
      <c r="A24624">
        <v>2003</v>
      </c>
      <c r="B24624">
        <v>31</v>
      </c>
      <c r="C24624">
        <v>101</v>
      </c>
      <c r="D24624">
        <v>14</v>
      </c>
      <c r="E24624" s="3">
        <v>8949.3109000000004</v>
      </c>
      <c r="F24624">
        <f t="shared" si="384"/>
        <v>8949310.9000000004</v>
      </c>
    </row>
    <row r="24625" spans="1:6" x14ac:dyDescent="0.35">
      <c r="A24625">
        <v>2003</v>
      </c>
      <c r="B24625">
        <v>31</v>
      </c>
      <c r="C24625">
        <v>105</v>
      </c>
      <c r="D24625">
        <v>1</v>
      </c>
      <c r="E24625" s="3">
        <v>106302.016</v>
      </c>
      <c r="F24625">
        <f t="shared" si="384"/>
        <v>106302016</v>
      </c>
    </row>
    <row r="24626" spans="1:6" x14ac:dyDescent="0.35">
      <c r="A24626">
        <v>2003</v>
      </c>
      <c r="B24626">
        <v>31</v>
      </c>
      <c r="C24626">
        <v>105</v>
      </c>
      <c r="D24626">
        <v>2</v>
      </c>
      <c r="E24626" s="3">
        <v>22829.74625</v>
      </c>
      <c r="F24626">
        <f t="shared" si="384"/>
        <v>22829746.25</v>
      </c>
    </row>
    <row r="24627" spans="1:6" x14ac:dyDescent="0.35">
      <c r="A24627">
        <v>2003</v>
      </c>
      <c r="B24627">
        <v>31</v>
      </c>
      <c r="C24627">
        <v>109</v>
      </c>
      <c r="D24627">
        <v>1</v>
      </c>
      <c r="E24627" s="3">
        <v>151389.22500000001</v>
      </c>
      <c r="F24627">
        <f t="shared" si="384"/>
        <v>151389225</v>
      </c>
    </row>
    <row r="24628" spans="1:6" x14ac:dyDescent="0.35">
      <c r="A24628">
        <v>2003</v>
      </c>
      <c r="B24628">
        <v>31</v>
      </c>
      <c r="C24628">
        <v>109</v>
      </c>
      <c r="D24628">
        <v>2</v>
      </c>
      <c r="E24628" s="3">
        <v>129301.64055</v>
      </c>
      <c r="F24628">
        <f t="shared" si="384"/>
        <v>129301640.55</v>
      </c>
    </row>
    <row r="24629" spans="1:6" x14ac:dyDescent="0.35">
      <c r="A24629">
        <v>2003</v>
      </c>
      <c r="B24629">
        <v>31</v>
      </c>
      <c r="C24629">
        <v>109</v>
      </c>
      <c r="D24629">
        <v>11</v>
      </c>
      <c r="E24629" s="3">
        <v>203805.98074999999</v>
      </c>
      <c r="F24629">
        <f t="shared" si="384"/>
        <v>203805980.75</v>
      </c>
    </row>
    <row r="24630" spans="1:6" x14ac:dyDescent="0.35">
      <c r="A24630">
        <v>2003</v>
      </c>
      <c r="B24630">
        <v>31</v>
      </c>
      <c r="C24630">
        <v>109</v>
      </c>
      <c r="D24630">
        <v>12</v>
      </c>
      <c r="E24630" s="3">
        <v>62123.032850000003</v>
      </c>
      <c r="F24630">
        <f t="shared" si="384"/>
        <v>62123032.850000001</v>
      </c>
    </row>
    <row r="24631" spans="1:6" x14ac:dyDescent="0.35">
      <c r="A24631">
        <v>2003</v>
      </c>
      <c r="B24631">
        <v>31</v>
      </c>
      <c r="C24631">
        <v>109</v>
      </c>
      <c r="D24631">
        <v>14</v>
      </c>
      <c r="E24631" s="3">
        <v>463217.84635000001</v>
      </c>
      <c r="F24631">
        <f t="shared" si="384"/>
        <v>463217846.35000002</v>
      </c>
    </row>
    <row r="24632" spans="1:6" x14ac:dyDescent="0.35">
      <c r="A24632">
        <v>2003</v>
      </c>
      <c r="B24632">
        <v>31</v>
      </c>
      <c r="C24632">
        <v>111</v>
      </c>
      <c r="D24632">
        <v>1</v>
      </c>
      <c r="E24632" s="3">
        <v>345025.41149999999</v>
      </c>
      <c r="F24632">
        <f t="shared" si="384"/>
        <v>345025411.5</v>
      </c>
    </row>
    <row r="24633" spans="1:6" x14ac:dyDescent="0.35">
      <c r="A24633">
        <v>2003</v>
      </c>
      <c r="B24633">
        <v>31</v>
      </c>
      <c r="C24633">
        <v>111</v>
      </c>
      <c r="D24633">
        <v>2</v>
      </c>
      <c r="E24633" s="3">
        <v>43802.062250000003</v>
      </c>
      <c r="F24633">
        <f t="shared" si="384"/>
        <v>43802062.25</v>
      </c>
    </row>
    <row r="24634" spans="1:6" x14ac:dyDescent="0.35">
      <c r="A24634">
        <v>2003</v>
      </c>
      <c r="B24634">
        <v>31</v>
      </c>
      <c r="C24634">
        <v>111</v>
      </c>
      <c r="D24634">
        <v>11</v>
      </c>
      <c r="E24634" s="3">
        <v>4729.8342499999999</v>
      </c>
      <c r="F24634">
        <f t="shared" si="384"/>
        <v>4729834.25</v>
      </c>
    </row>
    <row r="24635" spans="1:6" x14ac:dyDescent="0.35">
      <c r="A24635">
        <v>2003</v>
      </c>
      <c r="B24635">
        <v>31</v>
      </c>
      <c r="C24635">
        <v>111</v>
      </c>
      <c r="D24635">
        <v>14</v>
      </c>
      <c r="E24635" s="3">
        <v>37725.020299999996</v>
      </c>
      <c r="F24635">
        <f t="shared" si="384"/>
        <v>37725020.299999997</v>
      </c>
    </row>
    <row r="24636" spans="1:6" x14ac:dyDescent="0.35">
      <c r="A24636">
        <v>2003</v>
      </c>
      <c r="B24636">
        <v>31</v>
      </c>
      <c r="C24636">
        <v>113</v>
      </c>
      <c r="D24636">
        <v>2</v>
      </c>
      <c r="E24636" s="3">
        <v>12191.6497</v>
      </c>
      <c r="F24636">
        <f t="shared" si="384"/>
        <v>12191649.699999999</v>
      </c>
    </row>
    <row r="24637" spans="1:6" x14ac:dyDescent="0.35">
      <c r="A24637">
        <v>2003</v>
      </c>
      <c r="B24637">
        <v>31</v>
      </c>
      <c r="C24637">
        <v>119</v>
      </c>
      <c r="D24637">
        <v>2</v>
      </c>
      <c r="E24637" s="3">
        <v>92005.805500000002</v>
      </c>
      <c r="F24637">
        <f t="shared" si="384"/>
        <v>92005805.5</v>
      </c>
    </row>
    <row r="24638" spans="1:6" x14ac:dyDescent="0.35">
      <c r="A24638">
        <v>2003</v>
      </c>
      <c r="B24638">
        <v>31</v>
      </c>
      <c r="C24638">
        <v>119</v>
      </c>
      <c r="D24638">
        <v>14</v>
      </c>
      <c r="E24638" s="3">
        <v>52431.910550000001</v>
      </c>
      <c r="F24638">
        <f t="shared" si="384"/>
        <v>52431910.549999997</v>
      </c>
    </row>
    <row r="24639" spans="1:6" x14ac:dyDescent="0.35">
      <c r="A24639">
        <v>2003</v>
      </c>
      <c r="B24639">
        <v>31</v>
      </c>
      <c r="C24639">
        <v>121</v>
      </c>
      <c r="D24639">
        <v>2</v>
      </c>
      <c r="E24639" s="3">
        <v>71721.682400000005</v>
      </c>
      <c r="F24639">
        <f t="shared" si="384"/>
        <v>71721682.400000006</v>
      </c>
    </row>
    <row r="24640" spans="1:6" x14ac:dyDescent="0.35">
      <c r="A24640">
        <v>2003</v>
      </c>
      <c r="B24640">
        <v>31</v>
      </c>
      <c r="C24640">
        <v>123</v>
      </c>
      <c r="D24640">
        <v>2</v>
      </c>
      <c r="E24640" s="3">
        <v>103035.85</v>
      </c>
      <c r="F24640">
        <f t="shared" si="384"/>
        <v>103035850</v>
      </c>
    </row>
    <row r="24641" spans="1:6" x14ac:dyDescent="0.35">
      <c r="A24641">
        <v>2003</v>
      </c>
      <c r="B24641">
        <v>31</v>
      </c>
      <c r="C24641">
        <v>127</v>
      </c>
      <c r="D24641">
        <v>2</v>
      </c>
      <c r="E24641" s="3">
        <v>57820.777849999999</v>
      </c>
      <c r="F24641">
        <f t="shared" si="384"/>
        <v>57820777.850000001</v>
      </c>
    </row>
    <row r="24642" spans="1:6" x14ac:dyDescent="0.35">
      <c r="A24642">
        <v>2003</v>
      </c>
      <c r="B24642">
        <v>31</v>
      </c>
      <c r="C24642">
        <v>131</v>
      </c>
      <c r="D24642">
        <v>2</v>
      </c>
      <c r="E24642" s="3">
        <v>140950.2469</v>
      </c>
      <c r="F24642">
        <f t="shared" si="384"/>
        <v>140950246.90000001</v>
      </c>
    </row>
    <row r="24643" spans="1:6" x14ac:dyDescent="0.35">
      <c r="A24643">
        <v>2003</v>
      </c>
      <c r="B24643">
        <v>31</v>
      </c>
      <c r="C24643">
        <v>131</v>
      </c>
      <c r="D24643">
        <v>14</v>
      </c>
      <c r="E24643" s="3">
        <v>6955.2429000000002</v>
      </c>
      <c r="F24643">
        <f t="shared" ref="F24643:F24706" si="385">E24643*1000</f>
        <v>6955242.9000000004</v>
      </c>
    </row>
    <row r="24644" spans="1:6" x14ac:dyDescent="0.35">
      <c r="A24644">
        <v>2003</v>
      </c>
      <c r="B24644">
        <v>31</v>
      </c>
      <c r="C24644">
        <v>137</v>
      </c>
      <c r="D24644">
        <v>2</v>
      </c>
      <c r="E24644" s="3">
        <v>43962.74985</v>
      </c>
      <c r="F24644">
        <f t="shared" si="385"/>
        <v>43962749.850000001</v>
      </c>
    </row>
    <row r="24645" spans="1:6" x14ac:dyDescent="0.35">
      <c r="A24645">
        <v>2003</v>
      </c>
      <c r="B24645">
        <v>31</v>
      </c>
      <c r="C24645">
        <v>137</v>
      </c>
      <c r="D24645">
        <v>14</v>
      </c>
      <c r="E24645" s="3">
        <v>14464.50835</v>
      </c>
      <c r="F24645">
        <f t="shared" si="385"/>
        <v>14464508.35</v>
      </c>
    </row>
    <row r="24646" spans="1:6" x14ac:dyDescent="0.35">
      <c r="A24646">
        <v>2003</v>
      </c>
      <c r="B24646">
        <v>31</v>
      </c>
      <c r="C24646">
        <v>139</v>
      </c>
      <c r="D24646">
        <v>2</v>
      </c>
      <c r="E24646" s="3">
        <v>54271.649250000002</v>
      </c>
      <c r="F24646">
        <f t="shared" si="385"/>
        <v>54271649.25</v>
      </c>
    </row>
    <row r="24647" spans="1:6" x14ac:dyDescent="0.35">
      <c r="A24647">
        <v>2003</v>
      </c>
      <c r="B24647">
        <v>31</v>
      </c>
      <c r="C24647">
        <v>141</v>
      </c>
      <c r="D24647">
        <v>2</v>
      </c>
      <c r="E24647" s="3">
        <v>84484.626449999996</v>
      </c>
      <c r="F24647">
        <f t="shared" si="385"/>
        <v>84484626.450000003</v>
      </c>
    </row>
    <row r="24648" spans="1:6" x14ac:dyDescent="0.35">
      <c r="A24648">
        <v>2003</v>
      </c>
      <c r="B24648">
        <v>31</v>
      </c>
      <c r="C24648">
        <v>141</v>
      </c>
      <c r="D24648">
        <v>14</v>
      </c>
      <c r="E24648" s="3">
        <v>47785.091899999999</v>
      </c>
      <c r="F24648">
        <f t="shared" si="385"/>
        <v>47785091.899999999</v>
      </c>
    </row>
    <row r="24649" spans="1:6" x14ac:dyDescent="0.35">
      <c r="A24649">
        <v>2003</v>
      </c>
      <c r="B24649">
        <v>31</v>
      </c>
      <c r="C24649">
        <v>143</v>
      </c>
      <c r="D24649">
        <v>2</v>
      </c>
      <c r="E24649" s="3">
        <v>31122.615600000001</v>
      </c>
      <c r="F24649">
        <f t="shared" si="385"/>
        <v>31122615.600000001</v>
      </c>
    </row>
    <row r="24650" spans="1:6" x14ac:dyDescent="0.35">
      <c r="A24650">
        <v>2003</v>
      </c>
      <c r="B24650">
        <v>31</v>
      </c>
      <c r="C24650">
        <v>145</v>
      </c>
      <c r="D24650">
        <v>2</v>
      </c>
      <c r="E24650" s="3">
        <v>50715.585650000001</v>
      </c>
      <c r="F24650">
        <f t="shared" si="385"/>
        <v>50715585.649999999</v>
      </c>
    </row>
    <row r="24651" spans="1:6" x14ac:dyDescent="0.35">
      <c r="A24651">
        <v>2003</v>
      </c>
      <c r="B24651">
        <v>31</v>
      </c>
      <c r="C24651">
        <v>145</v>
      </c>
      <c r="D24651">
        <v>14</v>
      </c>
      <c r="E24651" s="3">
        <v>14470.54545</v>
      </c>
      <c r="F24651">
        <f t="shared" si="385"/>
        <v>14470545.449999999</v>
      </c>
    </row>
    <row r="24652" spans="1:6" x14ac:dyDescent="0.35">
      <c r="A24652">
        <v>2003</v>
      </c>
      <c r="B24652">
        <v>31</v>
      </c>
      <c r="C24652">
        <v>147</v>
      </c>
      <c r="D24652">
        <v>2</v>
      </c>
      <c r="E24652" s="3">
        <v>29917.341799999998</v>
      </c>
      <c r="F24652">
        <f t="shared" si="385"/>
        <v>29917341.799999997</v>
      </c>
    </row>
    <row r="24653" spans="1:6" x14ac:dyDescent="0.35">
      <c r="A24653">
        <v>2003</v>
      </c>
      <c r="B24653">
        <v>31</v>
      </c>
      <c r="C24653">
        <v>149</v>
      </c>
      <c r="D24653">
        <v>2</v>
      </c>
      <c r="E24653" s="3">
        <v>13997.377699999999</v>
      </c>
      <c r="F24653">
        <f t="shared" si="385"/>
        <v>13997377.699999999</v>
      </c>
    </row>
    <row r="24654" spans="1:6" x14ac:dyDescent="0.35">
      <c r="A24654">
        <v>2003</v>
      </c>
      <c r="B24654">
        <v>31</v>
      </c>
      <c r="C24654">
        <v>153</v>
      </c>
      <c r="D24654">
        <v>1</v>
      </c>
      <c r="E24654" s="3">
        <v>252097.34224999999</v>
      </c>
      <c r="F24654">
        <f t="shared" si="385"/>
        <v>252097342.25</v>
      </c>
    </row>
    <row r="24655" spans="1:6" x14ac:dyDescent="0.35">
      <c r="A24655">
        <v>2003</v>
      </c>
      <c r="B24655">
        <v>31</v>
      </c>
      <c r="C24655">
        <v>153</v>
      </c>
      <c r="D24655">
        <v>2</v>
      </c>
      <c r="E24655" s="3">
        <v>81605.134149999998</v>
      </c>
      <c r="F24655">
        <f t="shared" si="385"/>
        <v>81605134.149999991</v>
      </c>
    </row>
    <row r="24656" spans="1:6" x14ac:dyDescent="0.35">
      <c r="A24656">
        <v>2003</v>
      </c>
      <c r="B24656">
        <v>31</v>
      </c>
      <c r="C24656">
        <v>153</v>
      </c>
      <c r="D24656">
        <v>11</v>
      </c>
      <c r="E24656" s="3">
        <v>5983.2624999999998</v>
      </c>
      <c r="F24656">
        <f t="shared" si="385"/>
        <v>5983262.5</v>
      </c>
    </row>
    <row r="24657" spans="1:6" x14ac:dyDescent="0.35">
      <c r="A24657">
        <v>2003</v>
      </c>
      <c r="B24657">
        <v>31</v>
      </c>
      <c r="C24657">
        <v>153</v>
      </c>
      <c r="D24657">
        <v>12</v>
      </c>
      <c r="E24657" s="3">
        <v>101252.10595</v>
      </c>
      <c r="F24657">
        <f t="shared" si="385"/>
        <v>101252105.95</v>
      </c>
    </row>
    <row r="24658" spans="1:6" x14ac:dyDescent="0.35">
      <c r="A24658">
        <v>2003</v>
      </c>
      <c r="B24658">
        <v>31</v>
      </c>
      <c r="C24658">
        <v>153</v>
      </c>
      <c r="D24658">
        <v>14</v>
      </c>
      <c r="E24658" s="3">
        <v>197952.59255</v>
      </c>
      <c r="F24658">
        <f t="shared" si="385"/>
        <v>197952592.55000001</v>
      </c>
    </row>
    <row r="24659" spans="1:6" x14ac:dyDescent="0.35">
      <c r="A24659">
        <v>2003</v>
      </c>
      <c r="B24659">
        <v>31</v>
      </c>
      <c r="C24659">
        <v>155</v>
      </c>
      <c r="D24659">
        <v>2</v>
      </c>
      <c r="E24659" s="3">
        <v>97524.364600000001</v>
      </c>
      <c r="F24659">
        <f t="shared" si="385"/>
        <v>97524364.599999994</v>
      </c>
    </row>
    <row r="24660" spans="1:6" x14ac:dyDescent="0.35">
      <c r="A24660">
        <v>2003</v>
      </c>
      <c r="B24660">
        <v>31</v>
      </c>
      <c r="C24660">
        <v>157</v>
      </c>
      <c r="D24660">
        <v>2</v>
      </c>
      <c r="E24660" s="3">
        <v>94469.555500000002</v>
      </c>
      <c r="F24660">
        <f t="shared" si="385"/>
        <v>94469555.5</v>
      </c>
    </row>
    <row r="24661" spans="1:6" x14ac:dyDescent="0.35">
      <c r="A24661">
        <v>2003</v>
      </c>
      <c r="B24661">
        <v>31</v>
      </c>
      <c r="C24661">
        <v>157</v>
      </c>
      <c r="D24661">
        <v>14</v>
      </c>
      <c r="E24661" s="3">
        <v>42112.772900000004</v>
      </c>
      <c r="F24661">
        <f t="shared" si="385"/>
        <v>42112772.900000006</v>
      </c>
    </row>
    <row r="24662" spans="1:6" x14ac:dyDescent="0.35">
      <c r="A24662">
        <v>2003</v>
      </c>
      <c r="B24662">
        <v>31</v>
      </c>
      <c r="C24662">
        <v>159</v>
      </c>
      <c r="D24662">
        <v>1</v>
      </c>
      <c r="E24662" s="3">
        <v>254728.71849999999</v>
      </c>
      <c r="F24662">
        <f t="shared" si="385"/>
        <v>254728718.5</v>
      </c>
    </row>
    <row r="24663" spans="1:6" x14ac:dyDescent="0.35">
      <c r="A24663">
        <v>2003</v>
      </c>
      <c r="B24663">
        <v>31</v>
      </c>
      <c r="C24663">
        <v>159</v>
      </c>
      <c r="D24663">
        <v>14</v>
      </c>
      <c r="E24663" s="3">
        <v>9126.8030999999992</v>
      </c>
      <c r="F24663">
        <f t="shared" si="385"/>
        <v>9126803.0999999996</v>
      </c>
    </row>
    <row r="24664" spans="1:6" x14ac:dyDescent="0.35">
      <c r="A24664">
        <v>2003</v>
      </c>
      <c r="B24664">
        <v>31</v>
      </c>
      <c r="C24664">
        <v>161</v>
      </c>
      <c r="D24664">
        <v>2</v>
      </c>
      <c r="E24664" s="3">
        <v>35570.465450000003</v>
      </c>
      <c r="F24664">
        <f t="shared" si="385"/>
        <v>35570465.450000003</v>
      </c>
    </row>
    <row r="24665" spans="1:6" x14ac:dyDescent="0.35">
      <c r="A24665">
        <v>2003</v>
      </c>
      <c r="B24665">
        <v>31</v>
      </c>
      <c r="C24665">
        <v>163</v>
      </c>
      <c r="D24665">
        <v>2</v>
      </c>
      <c r="E24665" s="3">
        <v>7540.1481000000003</v>
      </c>
      <c r="F24665">
        <f t="shared" si="385"/>
        <v>7540148.1000000006</v>
      </c>
    </row>
    <row r="24666" spans="1:6" x14ac:dyDescent="0.35">
      <c r="A24666">
        <v>2003</v>
      </c>
      <c r="B24666">
        <v>31</v>
      </c>
      <c r="C24666">
        <v>165</v>
      </c>
      <c r="D24666">
        <v>2</v>
      </c>
      <c r="E24666" s="3">
        <v>8536.1893</v>
      </c>
      <c r="F24666">
        <f t="shared" si="385"/>
        <v>8536189.3000000007</v>
      </c>
    </row>
    <row r="24667" spans="1:6" x14ac:dyDescent="0.35">
      <c r="A24667">
        <v>2003</v>
      </c>
      <c r="B24667">
        <v>31</v>
      </c>
      <c r="C24667">
        <v>167</v>
      </c>
      <c r="D24667">
        <v>2</v>
      </c>
      <c r="E24667" s="3">
        <v>31440.344450000001</v>
      </c>
      <c r="F24667">
        <f t="shared" si="385"/>
        <v>31440344.449999999</v>
      </c>
    </row>
    <row r="24668" spans="1:6" x14ac:dyDescent="0.35">
      <c r="A24668">
        <v>2003</v>
      </c>
      <c r="B24668">
        <v>31</v>
      </c>
      <c r="C24668">
        <v>169</v>
      </c>
      <c r="D24668">
        <v>2</v>
      </c>
      <c r="E24668" s="3">
        <v>39966.912349999999</v>
      </c>
      <c r="F24668">
        <f t="shared" si="385"/>
        <v>39966912.350000001</v>
      </c>
    </row>
    <row r="24669" spans="1:6" x14ac:dyDescent="0.35">
      <c r="A24669">
        <v>2003</v>
      </c>
      <c r="B24669">
        <v>31</v>
      </c>
      <c r="C24669">
        <v>171</v>
      </c>
      <c r="D24669">
        <v>2</v>
      </c>
      <c r="E24669" s="3">
        <v>24947.399600000001</v>
      </c>
      <c r="F24669">
        <f t="shared" si="385"/>
        <v>24947399.600000001</v>
      </c>
    </row>
    <row r="24670" spans="1:6" x14ac:dyDescent="0.35">
      <c r="A24670">
        <v>2003</v>
      </c>
      <c r="B24670">
        <v>31</v>
      </c>
      <c r="C24670">
        <v>173</v>
      </c>
      <c r="D24670">
        <v>2</v>
      </c>
      <c r="E24670" s="3">
        <v>29906.41735</v>
      </c>
      <c r="F24670">
        <f t="shared" si="385"/>
        <v>29906417.350000001</v>
      </c>
    </row>
    <row r="24671" spans="1:6" x14ac:dyDescent="0.35">
      <c r="A24671">
        <v>2003</v>
      </c>
      <c r="B24671">
        <v>31</v>
      </c>
      <c r="C24671">
        <v>177</v>
      </c>
      <c r="D24671">
        <v>2</v>
      </c>
      <c r="E24671" s="3">
        <v>52199.230349999998</v>
      </c>
      <c r="F24671">
        <f t="shared" si="385"/>
        <v>52199230.350000001</v>
      </c>
    </row>
    <row r="24672" spans="1:6" x14ac:dyDescent="0.35">
      <c r="A24672">
        <v>2003</v>
      </c>
      <c r="B24672">
        <v>31</v>
      </c>
      <c r="C24672">
        <v>177</v>
      </c>
      <c r="D24672">
        <v>14</v>
      </c>
      <c r="E24672" s="3">
        <v>24919.7618</v>
      </c>
      <c r="F24672">
        <f t="shared" si="385"/>
        <v>24919761.800000001</v>
      </c>
    </row>
    <row r="24673" spans="1:6" x14ac:dyDescent="0.35">
      <c r="A24673">
        <v>2003</v>
      </c>
      <c r="B24673">
        <v>31</v>
      </c>
      <c r="C24673">
        <v>179</v>
      </c>
      <c r="D24673">
        <v>14</v>
      </c>
      <c r="E24673" s="3">
        <v>10563.636549999999</v>
      </c>
      <c r="F24673">
        <f t="shared" si="385"/>
        <v>10563636.549999999</v>
      </c>
    </row>
    <row r="24674" spans="1:6" x14ac:dyDescent="0.35">
      <c r="A24674">
        <v>2003</v>
      </c>
      <c r="B24674">
        <v>31</v>
      </c>
      <c r="C24674">
        <v>183</v>
      </c>
      <c r="D24674">
        <v>2</v>
      </c>
      <c r="E24674" s="3">
        <v>7965.5263999999997</v>
      </c>
      <c r="F24674">
        <f t="shared" si="385"/>
        <v>7965526.3999999994</v>
      </c>
    </row>
    <row r="24675" spans="1:6" x14ac:dyDescent="0.35">
      <c r="A24675">
        <v>2003</v>
      </c>
      <c r="B24675">
        <v>31</v>
      </c>
      <c r="C24675">
        <v>185</v>
      </c>
      <c r="D24675">
        <v>1</v>
      </c>
      <c r="E24675" s="3">
        <v>199429.53950000001</v>
      </c>
      <c r="F24675">
        <f t="shared" si="385"/>
        <v>199429539.5</v>
      </c>
    </row>
    <row r="24676" spans="1:6" x14ac:dyDescent="0.35">
      <c r="A24676">
        <v>2003</v>
      </c>
      <c r="B24676">
        <v>31</v>
      </c>
      <c r="C24676">
        <v>185</v>
      </c>
      <c r="D24676">
        <v>2</v>
      </c>
      <c r="E24676" s="3">
        <v>30947.875499999998</v>
      </c>
      <c r="F24676">
        <f t="shared" si="385"/>
        <v>30947875.5</v>
      </c>
    </row>
    <row r="24677" spans="1:6" x14ac:dyDescent="0.35">
      <c r="A24677">
        <v>2003</v>
      </c>
      <c r="B24677">
        <v>31</v>
      </c>
      <c r="C24677">
        <v>185</v>
      </c>
      <c r="D24677">
        <v>11</v>
      </c>
      <c r="E24677" s="3">
        <v>6192.2250000000004</v>
      </c>
      <c r="F24677">
        <f t="shared" si="385"/>
        <v>6192225</v>
      </c>
    </row>
    <row r="24678" spans="1:6" x14ac:dyDescent="0.35">
      <c r="A24678">
        <v>2003</v>
      </c>
      <c r="B24678">
        <v>31</v>
      </c>
      <c r="C24678">
        <v>185</v>
      </c>
      <c r="D24678">
        <v>14</v>
      </c>
      <c r="E24678" s="3">
        <v>27845.893800000002</v>
      </c>
      <c r="F24678">
        <f t="shared" si="385"/>
        <v>27845893.800000001</v>
      </c>
    </row>
    <row r="24679" spans="1:6" x14ac:dyDescent="0.35">
      <c r="A24679">
        <v>2003</v>
      </c>
      <c r="B24679">
        <v>32</v>
      </c>
      <c r="C24679">
        <v>1</v>
      </c>
      <c r="D24679">
        <v>1</v>
      </c>
      <c r="E24679" s="3">
        <v>82166.701249999998</v>
      </c>
      <c r="F24679">
        <f t="shared" si="385"/>
        <v>82166701.25</v>
      </c>
    </row>
    <row r="24680" spans="1:6" x14ac:dyDescent="0.35">
      <c r="A24680">
        <v>2003</v>
      </c>
      <c r="B24680">
        <v>32</v>
      </c>
      <c r="C24680">
        <v>1</v>
      </c>
      <c r="D24680">
        <v>2</v>
      </c>
      <c r="E24680" s="3">
        <v>137858.62390000001</v>
      </c>
      <c r="F24680">
        <f t="shared" si="385"/>
        <v>137858623.90000001</v>
      </c>
    </row>
    <row r="24681" spans="1:6" x14ac:dyDescent="0.35">
      <c r="A24681">
        <v>2003</v>
      </c>
      <c r="B24681">
        <v>32</v>
      </c>
      <c r="C24681">
        <v>1</v>
      </c>
      <c r="D24681">
        <v>14</v>
      </c>
      <c r="E24681" s="3">
        <v>20116.847249999999</v>
      </c>
      <c r="F24681">
        <f t="shared" si="385"/>
        <v>20116847.25</v>
      </c>
    </row>
    <row r="24682" spans="1:6" x14ac:dyDescent="0.35">
      <c r="A24682">
        <v>2003</v>
      </c>
      <c r="B24682">
        <v>32</v>
      </c>
      <c r="C24682">
        <v>3</v>
      </c>
      <c r="D24682">
        <v>1</v>
      </c>
      <c r="E24682" s="3">
        <v>891762.89364999998</v>
      </c>
      <c r="F24682">
        <f t="shared" si="385"/>
        <v>891762893.64999998</v>
      </c>
    </row>
    <row r="24683" spans="1:6" x14ac:dyDescent="0.35">
      <c r="A24683">
        <v>2003</v>
      </c>
      <c r="B24683">
        <v>32</v>
      </c>
      <c r="C24683">
        <v>3</v>
      </c>
      <c r="D24683">
        <v>2</v>
      </c>
      <c r="E24683" s="3">
        <v>325516.95354999998</v>
      </c>
      <c r="F24683">
        <f t="shared" si="385"/>
        <v>325516953.54999995</v>
      </c>
    </row>
    <row r="24684" spans="1:6" x14ac:dyDescent="0.35">
      <c r="A24684">
        <v>2003</v>
      </c>
      <c r="B24684">
        <v>32</v>
      </c>
      <c r="C24684">
        <v>3</v>
      </c>
      <c r="D24684">
        <v>11</v>
      </c>
      <c r="E24684" s="3">
        <v>1763811.653675</v>
      </c>
      <c r="F24684">
        <f t="shared" si="385"/>
        <v>1763811653.675</v>
      </c>
    </row>
    <row r="24685" spans="1:6" x14ac:dyDescent="0.35">
      <c r="A24685">
        <v>2003</v>
      </c>
      <c r="B24685">
        <v>32</v>
      </c>
      <c r="C24685">
        <v>3</v>
      </c>
      <c r="D24685">
        <v>12</v>
      </c>
      <c r="E24685" s="3">
        <v>1265956.5830000001</v>
      </c>
      <c r="F24685">
        <f t="shared" si="385"/>
        <v>1265956583</v>
      </c>
    </row>
    <row r="24686" spans="1:6" x14ac:dyDescent="0.35">
      <c r="A24686">
        <v>2003</v>
      </c>
      <c r="B24686">
        <v>32</v>
      </c>
      <c r="C24686">
        <v>3</v>
      </c>
      <c r="D24686">
        <v>14</v>
      </c>
      <c r="E24686" s="3">
        <v>1631008.6904</v>
      </c>
      <c r="F24686">
        <f t="shared" si="385"/>
        <v>1631008690.3999999</v>
      </c>
    </row>
    <row r="24687" spans="1:6" x14ac:dyDescent="0.35">
      <c r="A24687">
        <v>2003</v>
      </c>
      <c r="B24687">
        <v>32</v>
      </c>
      <c r="C24687">
        <v>5</v>
      </c>
      <c r="D24687">
        <v>2</v>
      </c>
      <c r="E24687" s="3">
        <v>224358.53215000001</v>
      </c>
      <c r="F24687">
        <f t="shared" si="385"/>
        <v>224358532.15000001</v>
      </c>
    </row>
    <row r="24688" spans="1:6" x14ac:dyDescent="0.35">
      <c r="A24688">
        <v>2003</v>
      </c>
      <c r="B24688">
        <v>32</v>
      </c>
      <c r="C24688">
        <v>5</v>
      </c>
      <c r="D24688">
        <v>14</v>
      </c>
      <c r="E24688" s="3">
        <v>85751.658249999993</v>
      </c>
      <c r="F24688">
        <f t="shared" si="385"/>
        <v>85751658.25</v>
      </c>
    </row>
    <row r="24689" spans="1:6" x14ac:dyDescent="0.35">
      <c r="A24689">
        <v>2003</v>
      </c>
      <c r="B24689">
        <v>32</v>
      </c>
      <c r="C24689">
        <v>7</v>
      </c>
      <c r="D24689">
        <v>1</v>
      </c>
      <c r="E24689" s="3">
        <v>308097.98920000001</v>
      </c>
      <c r="F24689">
        <f t="shared" si="385"/>
        <v>308097989.19999999</v>
      </c>
    </row>
    <row r="24690" spans="1:6" x14ac:dyDescent="0.35">
      <c r="A24690">
        <v>2003</v>
      </c>
      <c r="B24690">
        <v>32</v>
      </c>
      <c r="C24690">
        <v>7</v>
      </c>
      <c r="D24690">
        <v>2</v>
      </c>
      <c r="E24690" s="3">
        <v>82500.636100000003</v>
      </c>
      <c r="F24690">
        <f t="shared" si="385"/>
        <v>82500636.100000009</v>
      </c>
    </row>
    <row r="24691" spans="1:6" x14ac:dyDescent="0.35">
      <c r="A24691">
        <v>2003</v>
      </c>
      <c r="B24691">
        <v>32</v>
      </c>
      <c r="C24691">
        <v>7</v>
      </c>
      <c r="D24691">
        <v>11</v>
      </c>
      <c r="E24691" s="3">
        <v>20260.823325000001</v>
      </c>
      <c r="F24691">
        <f t="shared" si="385"/>
        <v>20260823.325000003</v>
      </c>
    </row>
    <row r="24692" spans="1:6" x14ac:dyDescent="0.35">
      <c r="A24692">
        <v>2003</v>
      </c>
      <c r="B24692">
        <v>32</v>
      </c>
      <c r="C24692">
        <v>9</v>
      </c>
      <c r="D24692">
        <v>2</v>
      </c>
      <c r="E24692" s="3">
        <v>71596.053050000002</v>
      </c>
      <c r="F24692">
        <f t="shared" si="385"/>
        <v>71596053.049999997</v>
      </c>
    </row>
    <row r="24693" spans="1:6" x14ac:dyDescent="0.35">
      <c r="A24693">
        <v>2003</v>
      </c>
      <c r="B24693">
        <v>32</v>
      </c>
      <c r="C24693">
        <v>11</v>
      </c>
      <c r="D24693">
        <v>1</v>
      </c>
      <c r="E24693" s="3">
        <v>63630.557674999996</v>
      </c>
      <c r="F24693">
        <f t="shared" si="385"/>
        <v>63630557.674999997</v>
      </c>
    </row>
    <row r="24694" spans="1:6" x14ac:dyDescent="0.35">
      <c r="A24694">
        <v>2003</v>
      </c>
      <c r="B24694">
        <v>32</v>
      </c>
      <c r="C24694">
        <v>11</v>
      </c>
      <c r="D24694">
        <v>2</v>
      </c>
      <c r="E24694" s="3">
        <v>11687.132100000001</v>
      </c>
      <c r="F24694">
        <f t="shared" si="385"/>
        <v>11687132.100000001</v>
      </c>
    </row>
    <row r="24695" spans="1:6" x14ac:dyDescent="0.35">
      <c r="A24695">
        <v>2003</v>
      </c>
      <c r="B24695">
        <v>32</v>
      </c>
      <c r="C24695">
        <v>13</v>
      </c>
      <c r="D24695">
        <v>1</v>
      </c>
      <c r="E24695" s="3">
        <v>154928.16097500001</v>
      </c>
      <c r="F24695">
        <f t="shared" si="385"/>
        <v>154928160.97499999</v>
      </c>
    </row>
    <row r="24696" spans="1:6" x14ac:dyDescent="0.35">
      <c r="A24696">
        <v>2003</v>
      </c>
      <c r="B24696">
        <v>32</v>
      </c>
      <c r="C24696">
        <v>13</v>
      </c>
      <c r="D24696">
        <v>2</v>
      </c>
      <c r="E24696" s="3">
        <v>48391.999300000003</v>
      </c>
      <c r="F24696">
        <f t="shared" si="385"/>
        <v>48391999.300000004</v>
      </c>
    </row>
    <row r="24697" spans="1:6" x14ac:dyDescent="0.35">
      <c r="A24697">
        <v>2003</v>
      </c>
      <c r="B24697">
        <v>32</v>
      </c>
      <c r="C24697">
        <v>13</v>
      </c>
      <c r="D24697">
        <v>11</v>
      </c>
      <c r="E24697" s="3">
        <v>7437.0209999999997</v>
      </c>
      <c r="F24697">
        <f t="shared" si="385"/>
        <v>7437021</v>
      </c>
    </row>
    <row r="24698" spans="1:6" x14ac:dyDescent="0.35">
      <c r="A24698">
        <v>2003</v>
      </c>
      <c r="B24698">
        <v>32</v>
      </c>
      <c r="C24698">
        <v>13</v>
      </c>
      <c r="D24698">
        <v>14</v>
      </c>
      <c r="E24698" s="3">
        <v>7964.665</v>
      </c>
      <c r="F24698">
        <f t="shared" si="385"/>
        <v>7964665</v>
      </c>
    </row>
    <row r="24699" spans="1:6" x14ac:dyDescent="0.35">
      <c r="A24699">
        <v>2003</v>
      </c>
      <c r="B24699">
        <v>32</v>
      </c>
      <c r="C24699">
        <v>15</v>
      </c>
      <c r="D24699">
        <v>1</v>
      </c>
      <c r="E24699" s="3">
        <v>63887.446499999998</v>
      </c>
      <c r="F24699">
        <f t="shared" si="385"/>
        <v>63887446.5</v>
      </c>
    </row>
    <row r="24700" spans="1:6" x14ac:dyDescent="0.35">
      <c r="A24700">
        <v>2003</v>
      </c>
      <c r="B24700">
        <v>32</v>
      </c>
      <c r="C24700">
        <v>15</v>
      </c>
      <c r="D24700">
        <v>2</v>
      </c>
      <c r="E24700" s="3">
        <v>12278.065275000001</v>
      </c>
      <c r="F24700">
        <f t="shared" si="385"/>
        <v>12278065.275</v>
      </c>
    </row>
    <row r="24701" spans="1:6" x14ac:dyDescent="0.35">
      <c r="A24701">
        <v>2003</v>
      </c>
      <c r="B24701">
        <v>32</v>
      </c>
      <c r="C24701">
        <v>17</v>
      </c>
      <c r="D24701">
        <v>2</v>
      </c>
      <c r="E24701" s="3">
        <v>48410.959224999999</v>
      </c>
      <c r="F24701">
        <f t="shared" si="385"/>
        <v>48410959.225000001</v>
      </c>
    </row>
    <row r="24702" spans="1:6" x14ac:dyDescent="0.35">
      <c r="A24702">
        <v>2003</v>
      </c>
      <c r="B24702">
        <v>32</v>
      </c>
      <c r="C24702">
        <v>19</v>
      </c>
      <c r="D24702">
        <v>1</v>
      </c>
      <c r="E24702" s="3">
        <v>29384.215499999998</v>
      </c>
      <c r="F24702">
        <f t="shared" si="385"/>
        <v>29384215.5</v>
      </c>
    </row>
    <row r="24703" spans="1:6" x14ac:dyDescent="0.35">
      <c r="A24703">
        <v>2003</v>
      </c>
      <c r="B24703">
        <v>32</v>
      </c>
      <c r="C24703">
        <v>19</v>
      </c>
      <c r="D24703">
        <v>2</v>
      </c>
      <c r="E24703" s="3">
        <v>143194.35449999999</v>
      </c>
      <c r="F24703">
        <f t="shared" si="385"/>
        <v>143194354.5</v>
      </c>
    </row>
    <row r="24704" spans="1:6" x14ac:dyDescent="0.35">
      <c r="A24704">
        <v>2003</v>
      </c>
      <c r="B24704">
        <v>32</v>
      </c>
      <c r="C24704">
        <v>19</v>
      </c>
      <c r="D24704">
        <v>11</v>
      </c>
      <c r="E24704" s="3">
        <v>29272.27</v>
      </c>
      <c r="F24704">
        <f t="shared" si="385"/>
        <v>29272270</v>
      </c>
    </row>
    <row r="24705" spans="1:6" x14ac:dyDescent="0.35">
      <c r="A24705">
        <v>2003</v>
      </c>
      <c r="B24705">
        <v>32</v>
      </c>
      <c r="C24705">
        <v>19</v>
      </c>
      <c r="D24705">
        <v>14</v>
      </c>
      <c r="E24705" s="3">
        <v>29341.16375</v>
      </c>
      <c r="F24705">
        <f t="shared" si="385"/>
        <v>29341163.75</v>
      </c>
    </row>
    <row r="24706" spans="1:6" x14ac:dyDescent="0.35">
      <c r="A24706">
        <v>2003</v>
      </c>
      <c r="B24706">
        <v>32</v>
      </c>
      <c r="C24706">
        <v>21</v>
      </c>
      <c r="D24706">
        <v>2</v>
      </c>
      <c r="E24706" s="3">
        <v>78928.658500000005</v>
      </c>
      <c r="F24706">
        <f t="shared" si="385"/>
        <v>78928658.5</v>
      </c>
    </row>
    <row r="24707" spans="1:6" x14ac:dyDescent="0.35">
      <c r="A24707">
        <v>2003</v>
      </c>
      <c r="B24707">
        <v>32</v>
      </c>
      <c r="C24707">
        <v>23</v>
      </c>
      <c r="D24707">
        <v>2</v>
      </c>
      <c r="E24707" s="3">
        <v>120193.414125</v>
      </c>
      <c r="F24707">
        <f t="shared" ref="F24707:F24770" si="386">E24707*1000</f>
        <v>120193414.125</v>
      </c>
    </row>
    <row r="24708" spans="1:6" x14ac:dyDescent="0.35">
      <c r="A24708">
        <v>2003</v>
      </c>
      <c r="B24708">
        <v>32</v>
      </c>
      <c r="C24708">
        <v>27</v>
      </c>
      <c r="D24708">
        <v>1</v>
      </c>
      <c r="E24708" s="3">
        <v>218147.945825</v>
      </c>
      <c r="F24708">
        <f t="shared" si="386"/>
        <v>218147945.82499999</v>
      </c>
    </row>
    <row r="24709" spans="1:6" x14ac:dyDescent="0.35">
      <c r="A24709">
        <v>2003</v>
      </c>
      <c r="B24709">
        <v>32</v>
      </c>
      <c r="C24709">
        <v>29</v>
      </c>
      <c r="D24709">
        <v>1</v>
      </c>
      <c r="E24709" s="3">
        <v>2962.4312500000001</v>
      </c>
      <c r="F24709">
        <f t="shared" si="386"/>
        <v>2962431.25</v>
      </c>
    </row>
    <row r="24710" spans="1:6" x14ac:dyDescent="0.35">
      <c r="A24710">
        <v>2003</v>
      </c>
      <c r="B24710">
        <v>32</v>
      </c>
      <c r="C24710">
        <v>31</v>
      </c>
      <c r="D24710">
        <v>1</v>
      </c>
      <c r="E24710" s="3">
        <v>281009.82079999999</v>
      </c>
      <c r="F24710">
        <f t="shared" si="386"/>
        <v>281009820.80000001</v>
      </c>
    </row>
    <row r="24711" spans="1:6" x14ac:dyDescent="0.35">
      <c r="A24711">
        <v>2003</v>
      </c>
      <c r="B24711">
        <v>32</v>
      </c>
      <c r="C24711">
        <v>31</v>
      </c>
      <c r="D24711">
        <v>2</v>
      </c>
      <c r="E24711" s="3">
        <v>123116.79584999999</v>
      </c>
      <c r="F24711">
        <f t="shared" si="386"/>
        <v>123116795.84999999</v>
      </c>
    </row>
    <row r="24712" spans="1:6" x14ac:dyDescent="0.35">
      <c r="A24712">
        <v>2003</v>
      </c>
      <c r="B24712">
        <v>32</v>
      </c>
      <c r="C24712">
        <v>31</v>
      </c>
      <c r="D24712">
        <v>11</v>
      </c>
      <c r="E24712" s="3">
        <v>558121.25179999997</v>
      </c>
      <c r="F24712">
        <f t="shared" si="386"/>
        <v>558121251.79999995</v>
      </c>
    </row>
    <row r="24713" spans="1:6" x14ac:dyDescent="0.35">
      <c r="A24713">
        <v>2003</v>
      </c>
      <c r="B24713">
        <v>32</v>
      </c>
      <c r="C24713">
        <v>31</v>
      </c>
      <c r="D24713">
        <v>12</v>
      </c>
      <c r="E24713" s="3">
        <v>251401.80919999999</v>
      </c>
      <c r="F24713">
        <f t="shared" si="386"/>
        <v>251401809.19999999</v>
      </c>
    </row>
    <row r="24714" spans="1:6" x14ac:dyDescent="0.35">
      <c r="A24714">
        <v>2003</v>
      </c>
      <c r="B24714">
        <v>32</v>
      </c>
      <c r="C24714">
        <v>31</v>
      </c>
      <c r="D24714">
        <v>14</v>
      </c>
      <c r="E24714" s="3">
        <v>486584.56965000002</v>
      </c>
      <c r="F24714">
        <f t="shared" si="386"/>
        <v>486584569.65000004</v>
      </c>
    </row>
    <row r="24715" spans="1:6" x14ac:dyDescent="0.35">
      <c r="A24715">
        <v>2003</v>
      </c>
      <c r="B24715">
        <v>32</v>
      </c>
      <c r="C24715">
        <v>33</v>
      </c>
      <c r="D24715">
        <v>2</v>
      </c>
      <c r="E24715" s="3">
        <v>108150.735525</v>
      </c>
      <c r="F24715">
        <f t="shared" si="386"/>
        <v>108150735.52499999</v>
      </c>
    </row>
    <row r="24716" spans="1:6" x14ac:dyDescent="0.35">
      <c r="A24716">
        <v>2003</v>
      </c>
      <c r="B24716">
        <v>32</v>
      </c>
      <c r="C24716">
        <v>510</v>
      </c>
      <c r="D24716">
        <v>12</v>
      </c>
      <c r="E24716" s="3">
        <v>17105.0753</v>
      </c>
      <c r="F24716">
        <f t="shared" si="386"/>
        <v>17105075.300000001</v>
      </c>
    </row>
    <row r="24717" spans="1:6" x14ac:dyDescent="0.35">
      <c r="A24717">
        <v>2003</v>
      </c>
      <c r="B24717">
        <v>32</v>
      </c>
      <c r="C24717">
        <v>510</v>
      </c>
      <c r="D24717">
        <v>14</v>
      </c>
      <c r="E24717" s="3">
        <v>82754.562950000007</v>
      </c>
      <c r="F24717">
        <f t="shared" si="386"/>
        <v>82754562.950000003</v>
      </c>
    </row>
    <row r="24718" spans="1:6" x14ac:dyDescent="0.35">
      <c r="A24718">
        <v>2003</v>
      </c>
      <c r="B24718">
        <v>33</v>
      </c>
      <c r="C24718">
        <v>1</v>
      </c>
      <c r="D24718">
        <v>1</v>
      </c>
      <c r="E24718" s="3">
        <v>154264.57819999999</v>
      </c>
      <c r="F24718">
        <f t="shared" si="386"/>
        <v>154264578.19999999</v>
      </c>
    </row>
    <row r="24719" spans="1:6" x14ac:dyDescent="0.35">
      <c r="A24719">
        <v>2003</v>
      </c>
      <c r="B24719">
        <v>33</v>
      </c>
      <c r="C24719">
        <v>1</v>
      </c>
      <c r="D24719">
        <v>2</v>
      </c>
      <c r="E24719" s="3">
        <v>150192.06734000001</v>
      </c>
      <c r="F24719">
        <f t="shared" si="386"/>
        <v>150192067.34</v>
      </c>
    </row>
    <row r="24720" spans="1:6" x14ac:dyDescent="0.35">
      <c r="A24720">
        <v>2003</v>
      </c>
      <c r="B24720">
        <v>33</v>
      </c>
      <c r="C24720">
        <v>1</v>
      </c>
      <c r="D24720">
        <v>14</v>
      </c>
      <c r="E24720" s="3">
        <v>52731.70549</v>
      </c>
      <c r="F24720">
        <f t="shared" si="386"/>
        <v>52731705.490000002</v>
      </c>
    </row>
    <row r="24721" spans="1:6" x14ac:dyDescent="0.35">
      <c r="A24721">
        <v>2003</v>
      </c>
      <c r="B24721">
        <v>33</v>
      </c>
      <c r="C24721">
        <v>3</v>
      </c>
      <c r="D24721">
        <v>2</v>
      </c>
      <c r="E24721" s="3">
        <v>281098.51653000002</v>
      </c>
      <c r="F24721">
        <f t="shared" si="386"/>
        <v>281098516.53000003</v>
      </c>
    </row>
    <row r="24722" spans="1:6" x14ac:dyDescent="0.35">
      <c r="A24722">
        <v>2003</v>
      </c>
      <c r="B24722">
        <v>33</v>
      </c>
      <c r="C24722">
        <v>5</v>
      </c>
      <c r="D24722">
        <v>2</v>
      </c>
      <c r="E24722" s="3">
        <v>176891.707475</v>
      </c>
      <c r="F24722">
        <f t="shared" si="386"/>
        <v>176891707.47499999</v>
      </c>
    </row>
    <row r="24723" spans="1:6" x14ac:dyDescent="0.35">
      <c r="A24723">
        <v>2003</v>
      </c>
      <c r="B24723">
        <v>33</v>
      </c>
      <c r="C24723">
        <v>5</v>
      </c>
      <c r="D24723">
        <v>14</v>
      </c>
      <c r="E24723" s="3">
        <v>61213.075440000001</v>
      </c>
      <c r="F24723">
        <f t="shared" si="386"/>
        <v>61213075.439999998</v>
      </c>
    </row>
    <row r="24724" spans="1:6" x14ac:dyDescent="0.35">
      <c r="A24724">
        <v>2003</v>
      </c>
      <c r="B24724">
        <v>33</v>
      </c>
      <c r="C24724">
        <v>7</v>
      </c>
      <c r="D24724">
        <v>2</v>
      </c>
      <c r="E24724" s="3">
        <v>108736.409415</v>
      </c>
      <c r="F24724">
        <f t="shared" si="386"/>
        <v>108736409.41500001</v>
      </c>
    </row>
    <row r="24725" spans="1:6" x14ac:dyDescent="0.35">
      <c r="A24725">
        <v>2003</v>
      </c>
      <c r="B24725">
        <v>33</v>
      </c>
      <c r="C24725">
        <v>7</v>
      </c>
      <c r="D24725">
        <v>14</v>
      </c>
      <c r="E24725" s="3">
        <v>11938.730250000001</v>
      </c>
      <c r="F24725">
        <f t="shared" si="386"/>
        <v>11938730.25</v>
      </c>
    </row>
    <row r="24726" spans="1:6" x14ac:dyDescent="0.35">
      <c r="A24726">
        <v>2003</v>
      </c>
      <c r="B24726">
        <v>33</v>
      </c>
      <c r="C24726">
        <v>9</v>
      </c>
      <c r="D24726">
        <v>1</v>
      </c>
      <c r="E24726" s="3">
        <v>284045.75939999998</v>
      </c>
      <c r="F24726">
        <f t="shared" si="386"/>
        <v>284045759.39999998</v>
      </c>
    </row>
    <row r="24727" spans="1:6" x14ac:dyDescent="0.35">
      <c r="A24727">
        <v>2003</v>
      </c>
      <c r="B24727">
        <v>33</v>
      </c>
      <c r="C24727">
        <v>9</v>
      </c>
      <c r="D24727">
        <v>2</v>
      </c>
      <c r="E24727" s="3">
        <v>11777.19585</v>
      </c>
      <c r="F24727">
        <f t="shared" si="386"/>
        <v>11777195.85</v>
      </c>
    </row>
    <row r="24728" spans="1:6" x14ac:dyDescent="0.35">
      <c r="A24728">
        <v>2003</v>
      </c>
      <c r="B24728">
        <v>33</v>
      </c>
      <c r="C24728">
        <v>9</v>
      </c>
      <c r="D24728">
        <v>11</v>
      </c>
      <c r="E24728" s="3">
        <v>65709.519199999995</v>
      </c>
      <c r="F24728">
        <f t="shared" si="386"/>
        <v>65709519.199999996</v>
      </c>
    </row>
    <row r="24729" spans="1:6" x14ac:dyDescent="0.35">
      <c r="A24729">
        <v>2003</v>
      </c>
      <c r="B24729">
        <v>33</v>
      </c>
      <c r="C24729">
        <v>9</v>
      </c>
      <c r="D24729">
        <v>14</v>
      </c>
      <c r="E24729" s="3">
        <v>6174.6524399999998</v>
      </c>
      <c r="F24729">
        <f t="shared" si="386"/>
        <v>6174652.4399999995</v>
      </c>
    </row>
    <row r="24730" spans="1:6" x14ac:dyDescent="0.35">
      <c r="A24730">
        <v>2003</v>
      </c>
      <c r="B24730">
        <v>33</v>
      </c>
      <c r="C24730">
        <v>11</v>
      </c>
      <c r="D24730">
        <v>2</v>
      </c>
      <c r="E24730" s="3">
        <v>320110.33009499998</v>
      </c>
      <c r="F24730">
        <f t="shared" si="386"/>
        <v>320110330.09499997</v>
      </c>
    </row>
    <row r="24731" spans="1:6" x14ac:dyDescent="0.35">
      <c r="A24731">
        <v>2003</v>
      </c>
      <c r="B24731">
        <v>33</v>
      </c>
      <c r="C24731">
        <v>11</v>
      </c>
      <c r="D24731">
        <v>11</v>
      </c>
      <c r="E24731" s="3">
        <v>398021.64636000001</v>
      </c>
      <c r="F24731">
        <f t="shared" si="386"/>
        <v>398021646.36000001</v>
      </c>
    </row>
    <row r="24732" spans="1:6" x14ac:dyDescent="0.35">
      <c r="A24732">
        <v>2003</v>
      </c>
      <c r="B24732">
        <v>33</v>
      </c>
      <c r="C24732">
        <v>11</v>
      </c>
      <c r="D24732">
        <v>12</v>
      </c>
      <c r="E24732" s="3">
        <v>449283.91806</v>
      </c>
      <c r="F24732">
        <f t="shared" si="386"/>
        <v>449283918.06</v>
      </c>
    </row>
    <row r="24733" spans="1:6" x14ac:dyDescent="0.35">
      <c r="A24733">
        <v>2003</v>
      </c>
      <c r="B24733">
        <v>33</v>
      </c>
      <c r="C24733">
        <v>11</v>
      </c>
      <c r="D24733">
        <v>14</v>
      </c>
      <c r="E24733" s="3">
        <v>481631.26779999997</v>
      </c>
      <c r="F24733">
        <f t="shared" si="386"/>
        <v>481631267.79999995</v>
      </c>
    </row>
    <row r="24734" spans="1:6" x14ac:dyDescent="0.35">
      <c r="A24734">
        <v>2003</v>
      </c>
      <c r="B24734">
        <v>33</v>
      </c>
      <c r="C24734">
        <v>13</v>
      </c>
      <c r="D24734">
        <v>1</v>
      </c>
      <c r="E24734" s="3">
        <v>588143.83222500002</v>
      </c>
      <c r="F24734">
        <f t="shared" si="386"/>
        <v>588143832.22500002</v>
      </c>
    </row>
    <row r="24735" spans="1:6" x14ac:dyDescent="0.35">
      <c r="A24735">
        <v>2003</v>
      </c>
      <c r="B24735">
        <v>33</v>
      </c>
      <c r="C24735">
        <v>13</v>
      </c>
      <c r="D24735">
        <v>2</v>
      </c>
      <c r="E24735" s="3">
        <v>160747.131135</v>
      </c>
      <c r="F24735">
        <f t="shared" si="386"/>
        <v>160747131.13499999</v>
      </c>
    </row>
    <row r="24736" spans="1:6" x14ac:dyDescent="0.35">
      <c r="A24736">
        <v>2003</v>
      </c>
      <c r="B24736">
        <v>33</v>
      </c>
      <c r="C24736">
        <v>13</v>
      </c>
      <c r="D24736">
        <v>11</v>
      </c>
      <c r="E24736" s="3">
        <v>317452.25409499998</v>
      </c>
      <c r="F24736">
        <f t="shared" si="386"/>
        <v>317452254.09499997</v>
      </c>
    </row>
    <row r="24737" spans="1:6" x14ac:dyDescent="0.35">
      <c r="A24737">
        <v>2003</v>
      </c>
      <c r="B24737">
        <v>33</v>
      </c>
      <c r="C24737">
        <v>13</v>
      </c>
      <c r="D24737">
        <v>14</v>
      </c>
      <c r="E24737" s="3">
        <v>70387.242400000003</v>
      </c>
      <c r="F24737">
        <f t="shared" si="386"/>
        <v>70387242.400000006</v>
      </c>
    </row>
    <row r="24738" spans="1:6" x14ac:dyDescent="0.35">
      <c r="A24738">
        <v>2003</v>
      </c>
      <c r="B24738">
        <v>33</v>
      </c>
      <c r="C24738">
        <v>15</v>
      </c>
      <c r="D24738">
        <v>1</v>
      </c>
      <c r="E24738" s="3">
        <v>763009.78787500004</v>
      </c>
      <c r="F24738">
        <f t="shared" si="386"/>
        <v>763009787.875</v>
      </c>
    </row>
    <row r="24739" spans="1:6" x14ac:dyDescent="0.35">
      <c r="A24739">
        <v>2003</v>
      </c>
      <c r="B24739">
        <v>33</v>
      </c>
      <c r="C24739">
        <v>15</v>
      </c>
      <c r="D24739">
        <v>2</v>
      </c>
      <c r="E24739" s="3">
        <v>505340.43665500003</v>
      </c>
      <c r="F24739">
        <f t="shared" si="386"/>
        <v>505340436.65500003</v>
      </c>
    </row>
    <row r="24740" spans="1:6" x14ac:dyDescent="0.35">
      <c r="A24740">
        <v>2003</v>
      </c>
      <c r="B24740">
        <v>33</v>
      </c>
      <c r="C24740">
        <v>15</v>
      </c>
      <c r="D24740">
        <v>11</v>
      </c>
      <c r="E24740" s="3">
        <v>224387.53359000001</v>
      </c>
      <c r="F24740">
        <f t="shared" si="386"/>
        <v>224387533.59</v>
      </c>
    </row>
    <row r="24741" spans="1:6" x14ac:dyDescent="0.35">
      <c r="A24741">
        <v>2003</v>
      </c>
      <c r="B24741">
        <v>33</v>
      </c>
      <c r="C24741">
        <v>15</v>
      </c>
      <c r="D24741">
        <v>12</v>
      </c>
      <c r="E24741" s="3">
        <v>125080.8864</v>
      </c>
      <c r="F24741">
        <f t="shared" si="386"/>
        <v>125080886.40000001</v>
      </c>
    </row>
    <row r="24742" spans="1:6" x14ac:dyDescent="0.35">
      <c r="A24742">
        <v>2003</v>
      </c>
      <c r="B24742">
        <v>33</v>
      </c>
      <c r="C24742">
        <v>15</v>
      </c>
      <c r="D24742">
        <v>14</v>
      </c>
      <c r="E24742" s="3">
        <v>192924.73725999999</v>
      </c>
      <c r="F24742">
        <f t="shared" si="386"/>
        <v>192924737.25999999</v>
      </c>
    </row>
    <row r="24743" spans="1:6" x14ac:dyDescent="0.35">
      <c r="A24743">
        <v>2003</v>
      </c>
      <c r="B24743">
        <v>33</v>
      </c>
      <c r="C24743">
        <v>17</v>
      </c>
      <c r="D24743">
        <v>2</v>
      </c>
      <c r="E24743" s="3">
        <v>136703.016745</v>
      </c>
      <c r="F24743">
        <f t="shared" si="386"/>
        <v>136703016.745</v>
      </c>
    </row>
    <row r="24744" spans="1:6" x14ac:dyDescent="0.35">
      <c r="A24744">
        <v>2003</v>
      </c>
      <c r="B24744">
        <v>33</v>
      </c>
      <c r="C24744">
        <v>17</v>
      </c>
      <c r="D24744">
        <v>12</v>
      </c>
      <c r="E24744" s="3">
        <v>194316.41072000001</v>
      </c>
      <c r="F24744">
        <f t="shared" si="386"/>
        <v>194316410.72000003</v>
      </c>
    </row>
    <row r="24745" spans="1:6" x14ac:dyDescent="0.35">
      <c r="A24745">
        <v>2003</v>
      </c>
      <c r="B24745">
        <v>33</v>
      </c>
      <c r="C24745">
        <v>17</v>
      </c>
      <c r="D24745">
        <v>14</v>
      </c>
      <c r="E24745" s="3">
        <v>166925.44197000001</v>
      </c>
      <c r="F24745">
        <f t="shared" si="386"/>
        <v>166925441.97000003</v>
      </c>
    </row>
    <row r="24746" spans="1:6" x14ac:dyDescent="0.35">
      <c r="A24746">
        <v>2003</v>
      </c>
      <c r="B24746">
        <v>33</v>
      </c>
      <c r="C24746">
        <v>19</v>
      </c>
      <c r="D24746">
        <v>1</v>
      </c>
      <c r="E24746" s="3">
        <v>73020.491099999999</v>
      </c>
      <c r="F24746">
        <f t="shared" si="386"/>
        <v>73020491.099999994</v>
      </c>
    </row>
    <row r="24747" spans="1:6" x14ac:dyDescent="0.35">
      <c r="A24747">
        <v>2003</v>
      </c>
      <c r="B24747">
        <v>33</v>
      </c>
      <c r="C24747">
        <v>19</v>
      </c>
      <c r="D24747">
        <v>2</v>
      </c>
      <c r="E24747" s="3">
        <v>61910.556859999997</v>
      </c>
      <c r="F24747">
        <f t="shared" si="386"/>
        <v>61910556.859999999</v>
      </c>
    </row>
    <row r="24748" spans="1:6" x14ac:dyDescent="0.35">
      <c r="A24748">
        <v>2003</v>
      </c>
      <c r="B24748">
        <v>33</v>
      </c>
      <c r="C24748">
        <v>19</v>
      </c>
      <c r="D24748">
        <v>14</v>
      </c>
      <c r="E24748" s="3">
        <v>23016.15467</v>
      </c>
      <c r="F24748">
        <f t="shared" si="386"/>
        <v>23016154.669999998</v>
      </c>
    </row>
    <row r="24749" spans="1:6" x14ac:dyDescent="0.35">
      <c r="A24749">
        <v>2003</v>
      </c>
      <c r="B24749">
        <v>34</v>
      </c>
      <c r="C24749">
        <v>1</v>
      </c>
      <c r="D24749">
        <v>2</v>
      </c>
      <c r="E24749" s="3">
        <v>322582.66015000001</v>
      </c>
      <c r="F24749">
        <f t="shared" si="386"/>
        <v>322582660.15000004</v>
      </c>
    </row>
    <row r="24750" spans="1:6" x14ac:dyDescent="0.35">
      <c r="A24750">
        <v>2003</v>
      </c>
      <c r="B24750">
        <v>34</v>
      </c>
      <c r="C24750">
        <v>1</v>
      </c>
      <c r="D24750">
        <v>12</v>
      </c>
      <c r="E24750" s="3">
        <v>647548.21184999996</v>
      </c>
      <c r="F24750">
        <f t="shared" si="386"/>
        <v>647548211.8499999</v>
      </c>
    </row>
    <row r="24751" spans="1:6" x14ac:dyDescent="0.35">
      <c r="A24751">
        <v>2003</v>
      </c>
      <c r="B24751">
        <v>34</v>
      </c>
      <c r="C24751">
        <v>1</v>
      </c>
      <c r="D24751">
        <v>14</v>
      </c>
      <c r="E24751" s="3">
        <v>703829.35400000005</v>
      </c>
      <c r="F24751">
        <f t="shared" si="386"/>
        <v>703829354</v>
      </c>
    </row>
    <row r="24752" spans="1:6" x14ac:dyDescent="0.35">
      <c r="A24752">
        <v>2003</v>
      </c>
      <c r="B24752">
        <v>34</v>
      </c>
      <c r="C24752">
        <v>3</v>
      </c>
      <c r="D24752">
        <v>11</v>
      </c>
      <c r="E24752" s="3">
        <v>1329367.2227</v>
      </c>
      <c r="F24752">
        <f t="shared" si="386"/>
        <v>1329367222.7</v>
      </c>
    </row>
    <row r="24753" spans="1:6" x14ac:dyDescent="0.35">
      <c r="A24753">
        <v>2003</v>
      </c>
      <c r="B24753">
        <v>34</v>
      </c>
      <c r="C24753">
        <v>3</v>
      </c>
      <c r="D24753">
        <v>12</v>
      </c>
      <c r="E24753" s="3">
        <v>1477446.1349500001</v>
      </c>
      <c r="F24753">
        <f t="shared" si="386"/>
        <v>1477446134.95</v>
      </c>
    </row>
    <row r="24754" spans="1:6" x14ac:dyDescent="0.35">
      <c r="A24754">
        <v>2003</v>
      </c>
      <c r="B24754">
        <v>34</v>
      </c>
      <c r="C24754">
        <v>3</v>
      </c>
      <c r="D24754">
        <v>14</v>
      </c>
      <c r="E24754" s="3">
        <v>2257787.6028999998</v>
      </c>
      <c r="F24754">
        <f t="shared" si="386"/>
        <v>2257787602.8999996</v>
      </c>
    </row>
    <row r="24755" spans="1:6" x14ac:dyDescent="0.35">
      <c r="A24755">
        <v>2003</v>
      </c>
      <c r="B24755">
        <v>34</v>
      </c>
      <c r="C24755">
        <v>5</v>
      </c>
      <c r="D24755">
        <v>2</v>
      </c>
      <c r="E24755" s="3">
        <v>311716.66855</v>
      </c>
      <c r="F24755">
        <f t="shared" si="386"/>
        <v>311716668.55000001</v>
      </c>
    </row>
    <row r="24756" spans="1:6" x14ac:dyDescent="0.35">
      <c r="A24756">
        <v>2003</v>
      </c>
      <c r="B24756">
        <v>34</v>
      </c>
      <c r="C24756">
        <v>5</v>
      </c>
      <c r="D24756">
        <v>11</v>
      </c>
      <c r="E24756" s="3">
        <v>923792.35904999997</v>
      </c>
      <c r="F24756">
        <f t="shared" si="386"/>
        <v>923792359.04999995</v>
      </c>
    </row>
    <row r="24757" spans="1:6" x14ac:dyDescent="0.35">
      <c r="A24757">
        <v>2003</v>
      </c>
      <c r="B24757">
        <v>34</v>
      </c>
      <c r="C24757">
        <v>5</v>
      </c>
      <c r="D24757">
        <v>12</v>
      </c>
      <c r="E24757" s="3">
        <v>465094.58145</v>
      </c>
      <c r="F24757">
        <f t="shared" si="386"/>
        <v>465094581.44999999</v>
      </c>
    </row>
    <row r="24758" spans="1:6" x14ac:dyDescent="0.35">
      <c r="A24758">
        <v>2003</v>
      </c>
      <c r="B24758">
        <v>34</v>
      </c>
      <c r="C24758">
        <v>5</v>
      </c>
      <c r="D24758">
        <v>14</v>
      </c>
      <c r="E24758" s="3">
        <v>1352491.3852500001</v>
      </c>
      <c r="F24758">
        <f t="shared" si="386"/>
        <v>1352491385.25</v>
      </c>
    </row>
    <row r="24759" spans="1:6" x14ac:dyDescent="0.35">
      <c r="A24759">
        <v>2003</v>
      </c>
      <c r="B24759">
        <v>34</v>
      </c>
      <c r="C24759">
        <v>7</v>
      </c>
      <c r="D24759">
        <v>2</v>
      </c>
      <c r="E24759" s="3">
        <v>26094.612850000001</v>
      </c>
      <c r="F24759">
        <f t="shared" si="386"/>
        <v>26094612.850000001</v>
      </c>
    </row>
    <row r="24760" spans="1:6" x14ac:dyDescent="0.35">
      <c r="A24760">
        <v>2003</v>
      </c>
      <c r="B24760">
        <v>34</v>
      </c>
      <c r="C24760">
        <v>7</v>
      </c>
      <c r="D24760">
        <v>11</v>
      </c>
      <c r="E24760" s="3">
        <v>619558.1102</v>
      </c>
      <c r="F24760">
        <f t="shared" si="386"/>
        <v>619558110.20000005</v>
      </c>
    </row>
    <row r="24761" spans="1:6" x14ac:dyDescent="0.35">
      <c r="A24761">
        <v>2003</v>
      </c>
      <c r="B24761">
        <v>34</v>
      </c>
      <c r="C24761">
        <v>7</v>
      </c>
      <c r="D24761">
        <v>12</v>
      </c>
      <c r="E24761" s="3">
        <v>560290.01610000001</v>
      </c>
      <c r="F24761">
        <f t="shared" si="386"/>
        <v>560290016.10000002</v>
      </c>
    </row>
    <row r="24762" spans="1:6" x14ac:dyDescent="0.35">
      <c r="A24762">
        <v>2003</v>
      </c>
      <c r="B24762">
        <v>34</v>
      </c>
      <c r="C24762">
        <v>7</v>
      </c>
      <c r="D24762">
        <v>14</v>
      </c>
      <c r="E24762" s="3">
        <v>1167597.64225</v>
      </c>
      <c r="F24762">
        <f t="shared" si="386"/>
        <v>1167597642.25</v>
      </c>
    </row>
    <row r="24763" spans="1:6" x14ac:dyDescent="0.35">
      <c r="A24763">
        <v>2003</v>
      </c>
      <c r="B24763">
        <v>34</v>
      </c>
      <c r="C24763">
        <v>9</v>
      </c>
      <c r="D24763">
        <v>2</v>
      </c>
      <c r="E24763" s="3">
        <v>93500.484150000004</v>
      </c>
      <c r="F24763">
        <f t="shared" si="386"/>
        <v>93500484.150000006</v>
      </c>
    </row>
    <row r="24764" spans="1:6" x14ac:dyDescent="0.35">
      <c r="A24764">
        <v>2003</v>
      </c>
      <c r="B24764">
        <v>34</v>
      </c>
      <c r="C24764">
        <v>9</v>
      </c>
      <c r="D24764">
        <v>12</v>
      </c>
      <c r="E24764" s="3">
        <v>262255.23385000002</v>
      </c>
      <c r="F24764">
        <f t="shared" si="386"/>
        <v>262255233.85000002</v>
      </c>
    </row>
    <row r="24765" spans="1:6" x14ac:dyDescent="0.35">
      <c r="A24765">
        <v>2003</v>
      </c>
      <c r="B24765">
        <v>34</v>
      </c>
      <c r="C24765">
        <v>9</v>
      </c>
      <c r="D24765">
        <v>14</v>
      </c>
      <c r="E24765" s="3">
        <v>94059.474350000004</v>
      </c>
      <c r="F24765">
        <f t="shared" si="386"/>
        <v>94059474.350000009</v>
      </c>
    </row>
    <row r="24766" spans="1:6" x14ac:dyDescent="0.35">
      <c r="A24766">
        <v>2003</v>
      </c>
      <c r="B24766">
        <v>34</v>
      </c>
      <c r="C24766">
        <v>11</v>
      </c>
      <c r="D24766">
        <v>2</v>
      </c>
      <c r="E24766" s="3">
        <v>28711.487649999999</v>
      </c>
      <c r="F24766">
        <f t="shared" si="386"/>
        <v>28711487.649999999</v>
      </c>
    </row>
    <row r="24767" spans="1:6" x14ac:dyDescent="0.35">
      <c r="A24767">
        <v>2003</v>
      </c>
      <c r="B24767">
        <v>34</v>
      </c>
      <c r="C24767">
        <v>11</v>
      </c>
      <c r="D24767">
        <v>12</v>
      </c>
      <c r="E24767" s="3">
        <v>160685.73120000001</v>
      </c>
      <c r="F24767">
        <f t="shared" si="386"/>
        <v>160685731.20000002</v>
      </c>
    </row>
    <row r="24768" spans="1:6" x14ac:dyDescent="0.35">
      <c r="A24768">
        <v>2003</v>
      </c>
      <c r="B24768">
        <v>34</v>
      </c>
      <c r="C24768">
        <v>11</v>
      </c>
      <c r="D24768">
        <v>14</v>
      </c>
      <c r="E24768" s="3">
        <v>72727.107749999996</v>
      </c>
      <c r="F24768">
        <f t="shared" si="386"/>
        <v>72727107.75</v>
      </c>
    </row>
    <row r="24769" spans="1:6" x14ac:dyDescent="0.35">
      <c r="A24769">
        <v>2003</v>
      </c>
      <c r="B24769">
        <v>34</v>
      </c>
      <c r="C24769">
        <v>13</v>
      </c>
      <c r="D24769">
        <v>11</v>
      </c>
      <c r="E24769" s="3">
        <v>1198720.2468999999</v>
      </c>
      <c r="F24769">
        <f t="shared" si="386"/>
        <v>1198720246.8999999</v>
      </c>
    </row>
    <row r="24770" spans="1:6" x14ac:dyDescent="0.35">
      <c r="A24770">
        <v>2003</v>
      </c>
      <c r="B24770">
        <v>34</v>
      </c>
      <c r="C24770">
        <v>13</v>
      </c>
      <c r="D24770">
        <v>12</v>
      </c>
      <c r="E24770" s="3">
        <v>1127737.4997</v>
      </c>
      <c r="F24770">
        <f t="shared" si="386"/>
        <v>1127737499.7</v>
      </c>
    </row>
    <row r="24771" spans="1:6" x14ac:dyDescent="0.35">
      <c r="A24771">
        <v>2003</v>
      </c>
      <c r="B24771">
        <v>34</v>
      </c>
      <c r="C24771">
        <v>13</v>
      </c>
      <c r="D24771">
        <v>14</v>
      </c>
      <c r="E24771" s="3">
        <v>750679.11880000005</v>
      </c>
      <c r="F24771">
        <f t="shared" ref="F24771:F24834" si="387">E24771*1000</f>
        <v>750679118.80000007</v>
      </c>
    </row>
    <row r="24772" spans="1:6" x14ac:dyDescent="0.35">
      <c r="A24772">
        <v>2003</v>
      </c>
      <c r="B24772">
        <v>34</v>
      </c>
      <c r="C24772">
        <v>15</v>
      </c>
      <c r="D24772">
        <v>1</v>
      </c>
      <c r="E24772" s="3">
        <v>37637.168449999997</v>
      </c>
      <c r="F24772">
        <f t="shared" si="387"/>
        <v>37637168.449999996</v>
      </c>
    </row>
    <row r="24773" spans="1:6" x14ac:dyDescent="0.35">
      <c r="A24773">
        <v>2003</v>
      </c>
      <c r="B24773">
        <v>34</v>
      </c>
      <c r="C24773">
        <v>15</v>
      </c>
      <c r="D24773">
        <v>2</v>
      </c>
      <c r="E24773" s="3">
        <v>244927.82245000001</v>
      </c>
      <c r="F24773">
        <f t="shared" si="387"/>
        <v>244927822.45000002</v>
      </c>
    </row>
    <row r="24774" spans="1:6" x14ac:dyDescent="0.35">
      <c r="A24774">
        <v>2003</v>
      </c>
      <c r="B24774">
        <v>34</v>
      </c>
      <c r="C24774">
        <v>15</v>
      </c>
      <c r="D24774">
        <v>11</v>
      </c>
      <c r="E24774" s="3">
        <v>311814.95939999999</v>
      </c>
      <c r="F24774">
        <f t="shared" si="387"/>
        <v>311814959.39999998</v>
      </c>
    </row>
    <row r="24775" spans="1:6" x14ac:dyDescent="0.35">
      <c r="A24775">
        <v>2003</v>
      </c>
      <c r="B24775">
        <v>34</v>
      </c>
      <c r="C24775">
        <v>15</v>
      </c>
      <c r="D24775">
        <v>12</v>
      </c>
      <c r="E24775" s="3">
        <v>576492.38434999995</v>
      </c>
      <c r="F24775">
        <f t="shared" si="387"/>
        <v>576492384.3499999</v>
      </c>
    </row>
    <row r="24776" spans="1:6" x14ac:dyDescent="0.35">
      <c r="A24776">
        <v>2003</v>
      </c>
      <c r="B24776">
        <v>34</v>
      </c>
      <c r="C24776">
        <v>15</v>
      </c>
      <c r="D24776">
        <v>14</v>
      </c>
      <c r="E24776" s="3">
        <v>412486.75550000003</v>
      </c>
      <c r="F24776">
        <f t="shared" si="387"/>
        <v>412486755.5</v>
      </c>
    </row>
    <row r="24777" spans="1:6" x14ac:dyDescent="0.35">
      <c r="A24777">
        <v>2003</v>
      </c>
      <c r="B24777">
        <v>34</v>
      </c>
      <c r="C24777">
        <v>17</v>
      </c>
      <c r="D24777">
        <v>11</v>
      </c>
      <c r="E24777" s="3">
        <v>618581.47970000003</v>
      </c>
      <c r="F24777">
        <f t="shared" si="387"/>
        <v>618581479.70000005</v>
      </c>
    </row>
    <row r="24778" spans="1:6" x14ac:dyDescent="0.35">
      <c r="A24778">
        <v>2003</v>
      </c>
      <c r="B24778">
        <v>34</v>
      </c>
      <c r="C24778">
        <v>17</v>
      </c>
      <c r="D24778">
        <v>12</v>
      </c>
      <c r="E24778" s="3">
        <v>276473.14455000003</v>
      </c>
      <c r="F24778">
        <f t="shared" si="387"/>
        <v>276473144.55000001</v>
      </c>
    </row>
    <row r="24779" spans="1:6" x14ac:dyDescent="0.35">
      <c r="A24779">
        <v>2003</v>
      </c>
      <c r="B24779">
        <v>34</v>
      </c>
      <c r="C24779">
        <v>17</v>
      </c>
      <c r="D24779">
        <v>14</v>
      </c>
      <c r="E24779" s="3">
        <v>442088.98184999998</v>
      </c>
      <c r="F24779">
        <f t="shared" si="387"/>
        <v>442088981.84999996</v>
      </c>
    </row>
    <row r="24780" spans="1:6" x14ac:dyDescent="0.35">
      <c r="A24780">
        <v>2003</v>
      </c>
      <c r="B24780">
        <v>34</v>
      </c>
      <c r="C24780">
        <v>19</v>
      </c>
      <c r="D24780">
        <v>1</v>
      </c>
      <c r="E24780" s="3">
        <v>245572.33215</v>
      </c>
      <c r="F24780">
        <f t="shared" si="387"/>
        <v>245572332.15000001</v>
      </c>
    </row>
    <row r="24781" spans="1:6" x14ac:dyDescent="0.35">
      <c r="A24781">
        <v>2003</v>
      </c>
      <c r="B24781">
        <v>34</v>
      </c>
      <c r="C24781">
        <v>19</v>
      </c>
      <c r="D24781">
        <v>2</v>
      </c>
      <c r="E24781" s="3">
        <v>82628.506550000006</v>
      </c>
      <c r="F24781">
        <f t="shared" si="387"/>
        <v>82628506.550000012</v>
      </c>
    </row>
    <row r="24782" spans="1:6" x14ac:dyDescent="0.35">
      <c r="A24782">
        <v>2003</v>
      </c>
      <c r="B24782">
        <v>34</v>
      </c>
      <c r="C24782">
        <v>19</v>
      </c>
      <c r="D24782">
        <v>11</v>
      </c>
      <c r="E24782" s="3">
        <v>351891.53234999999</v>
      </c>
      <c r="F24782">
        <f t="shared" si="387"/>
        <v>351891532.35000002</v>
      </c>
    </row>
    <row r="24783" spans="1:6" x14ac:dyDescent="0.35">
      <c r="A24783">
        <v>2003</v>
      </c>
      <c r="B24783">
        <v>34</v>
      </c>
      <c r="C24783">
        <v>19</v>
      </c>
      <c r="D24783">
        <v>12</v>
      </c>
      <c r="E24783" s="3">
        <v>2602.19085</v>
      </c>
      <c r="F24783">
        <f t="shared" si="387"/>
        <v>2602190.85</v>
      </c>
    </row>
    <row r="24784" spans="1:6" x14ac:dyDescent="0.35">
      <c r="A24784">
        <v>2003</v>
      </c>
      <c r="B24784">
        <v>34</v>
      </c>
      <c r="C24784">
        <v>19</v>
      </c>
      <c r="D24784">
        <v>14</v>
      </c>
      <c r="E24784" s="3">
        <v>353546.87670000002</v>
      </c>
      <c r="F24784">
        <f t="shared" si="387"/>
        <v>353546876.70000005</v>
      </c>
    </row>
    <row r="24785" spans="1:6" x14ac:dyDescent="0.35">
      <c r="A24785">
        <v>2003</v>
      </c>
      <c r="B24785">
        <v>34</v>
      </c>
      <c r="C24785">
        <v>21</v>
      </c>
      <c r="D24785">
        <v>1</v>
      </c>
      <c r="E24785" s="3">
        <v>158181.78375</v>
      </c>
      <c r="F24785">
        <f t="shared" si="387"/>
        <v>158181783.75</v>
      </c>
    </row>
    <row r="24786" spans="1:6" x14ac:dyDescent="0.35">
      <c r="A24786">
        <v>2003</v>
      </c>
      <c r="B24786">
        <v>34</v>
      </c>
      <c r="C24786">
        <v>21</v>
      </c>
      <c r="D24786">
        <v>2</v>
      </c>
      <c r="E24786" s="3">
        <v>25175.783749999999</v>
      </c>
      <c r="F24786">
        <f t="shared" si="387"/>
        <v>25175783.75</v>
      </c>
    </row>
    <row r="24787" spans="1:6" x14ac:dyDescent="0.35">
      <c r="A24787">
        <v>2003</v>
      </c>
      <c r="B24787">
        <v>34</v>
      </c>
      <c r="C24787">
        <v>21</v>
      </c>
      <c r="D24787">
        <v>11</v>
      </c>
      <c r="E24787" s="3">
        <v>951408.09845000005</v>
      </c>
      <c r="F24787">
        <f t="shared" si="387"/>
        <v>951408098.45000005</v>
      </c>
    </row>
    <row r="24788" spans="1:6" x14ac:dyDescent="0.35">
      <c r="A24788">
        <v>2003</v>
      </c>
      <c r="B24788">
        <v>34</v>
      </c>
      <c r="C24788">
        <v>21</v>
      </c>
      <c r="D24788">
        <v>12</v>
      </c>
      <c r="E24788" s="3">
        <v>189031.75164999999</v>
      </c>
      <c r="F24788">
        <f t="shared" si="387"/>
        <v>189031751.64999998</v>
      </c>
    </row>
    <row r="24789" spans="1:6" x14ac:dyDescent="0.35">
      <c r="A24789">
        <v>2003</v>
      </c>
      <c r="B24789">
        <v>34</v>
      </c>
      <c r="C24789">
        <v>21</v>
      </c>
      <c r="D24789">
        <v>14</v>
      </c>
      <c r="E24789" s="3">
        <v>717821.42460000003</v>
      </c>
      <c r="F24789">
        <f t="shared" si="387"/>
        <v>717821424.60000002</v>
      </c>
    </row>
    <row r="24790" spans="1:6" x14ac:dyDescent="0.35">
      <c r="A24790">
        <v>2003</v>
      </c>
      <c r="B24790">
        <v>34</v>
      </c>
      <c r="C24790">
        <v>23</v>
      </c>
      <c r="D24790">
        <v>1</v>
      </c>
      <c r="E24790" s="3">
        <v>89678.583750000005</v>
      </c>
      <c r="F24790">
        <f t="shared" si="387"/>
        <v>89678583.75</v>
      </c>
    </row>
    <row r="24791" spans="1:6" x14ac:dyDescent="0.35">
      <c r="A24791">
        <v>2003</v>
      </c>
      <c r="B24791">
        <v>34</v>
      </c>
      <c r="C24791">
        <v>23</v>
      </c>
      <c r="D24791">
        <v>2</v>
      </c>
      <c r="E24791" s="3">
        <v>21229.3125</v>
      </c>
      <c r="F24791">
        <f t="shared" si="387"/>
        <v>21229312.5</v>
      </c>
    </row>
    <row r="24792" spans="1:6" x14ac:dyDescent="0.35">
      <c r="A24792">
        <v>2003</v>
      </c>
      <c r="B24792">
        <v>34</v>
      </c>
      <c r="C24792">
        <v>23</v>
      </c>
      <c r="D24792">
        <v>11</v>
      </c>
      <c r="E24792" s="3">
        <v>2097693.44545</v>
      </c>
      <c r="F24792">
        <f t="shared" si="387"/>
        <v>2097693445.45</v>
      </c>
    </row>
    <row r="24793" spans="1:6" x14ac:dyDescent="0.35">
      <c r="A24793">
        <v>2003</v>
      </c>
      <c r="B24793">
        <v>34</v>
      </c>
      <c r="C24793">
        <v>23</v>
      </c>
      <c r="D24793">
        <v>12</v>
      </c>
      <c r="E24793" s="3">
        <v>1346870.7028000001</v>
      </c>
      <c r="F24793">
        <f t="shared" si="387"/>
        <v>1346870702.8000002</v>
      </c>
    </row>
    <row r="24794" spans="1:6" x14ac:dyDescent="0.35">
      <c r="A24794">
        <v>2003</v>
      </c>
      <c r="B24794">
        <v>34</v>
      </c>
      <c r="C24794">
        <v>23</v>
      </c>
      <c r="D24794">
        <v>14</v>
      </c>
      <c r="E24794" s="3">
        <v>1961654.6531499999</v>
      </c>
      <c r="F24794">
        <f t="shared" si="387"/>
        <v>1961654653.1499999</v>
      </c>
    </row>
    <row r="24795" spans="1:6" x14ac:dyDescent="0.35">
      <c r="A24795">
        <v>2003</v>
      </c>
      <c r="B24795">
        <v>34</v>
      </c>
      <c r="C24795">
        <v>25</v>
      </c>
      <c r="D24795">
        <v>1</v>
      </c>
      <c r="E24795" s="3">
        <v>207159.01675000001</v>
      </c>
      <c r="F24795">
        <f t="shared" si="387"/>
        <v>207159016.75</v>
      </c>
    </row>
    <row r="24796" spans="1:6" x14ac:dyDescent="0.35">
      <c r="A24796">
        <v>2003</v>
      </c>
      <c r="B24796">
        <v>34</v>
      </c>
      <c r="C24796">
        <v>25</v>
      </c>
      <c r="D24796">
        <v>2</v>
      </c>
      <c r="E24796" s="3">
        <v>87779.45955</v>
      </c>
      <c r="F24796">
        <f t="shared" si="387"/>
        <v>87779459.549999997</v>
      </c>
    </row>
    <row r="24797" spans="1:6" x14ac:dyDescent="0.35">
      <c r="A24797">
        <v>2003</v>
      </c>
      <c r="B24797">
        <v>34</v>
      </c>
      <c r="C24797">
        <v>25</v>
      </c>
      <c r="D24797">
        <v>11</v>
      </c>
      <c r="E24797" s="3">
        <v>40414.811150000001</v>
      </c>
      <c r="F24797">
        <f t="shared" si="387"/>
        <v>40414811.149999999</v>
      </c>
    </row>
    <row r="24798" spans="1:6" x14ac:dyDescent="0.35">
      <c r="A24798">
        <v>2003</v>
      </c>
      <c r="B24798">
        <v>34</v>
      </c>
      <c r="C24798">
        <v>25</v>
      </c>
      <c r="D24798">
        <v>12</v>
      </c>
      <c r="E24798" s="3">
        <v>1771460.997</v>
      </c>
      <c r="F24798">
        <f t="shared" si="387"/>
        <v>1771460997</v>
      </c>
    </row>
    <row r="24799" spans="1:6" x14ac:dyDescent="0.35">
      <c r="A24799">
        <v>2003</v>
      </c>
      <c r="B24799">
        <v>34</v>
      </c>
      <c r="C24799">
        <v>25</v>
      </c>
      <c r="D24799">
        <v>14</v>
      </c>
      <c r="E24799" s="3">
        <v>1322762.9711</v>
      </c>
      <c r="F24799">
        <f t="shared" si="387"/>
        <v>1322762971.0999999</v>
      </c>
    </row>
    <row r="24800" spans="1:6" x14ac:dyDescent="0.35">
      <c r="A24800">
        <v>2003</v>
      </c>
      <c r="B24800">
        <v>34</v>
      </c>
      <c r="C24800">
        <v>27</v>
      </c>
      <c r="D24800">
        <v>1</v>
      </c>
      <c r="E24800" s="3">
        <v>34710.02175</v>
      </c>
      <c r="F24800">
        <f t="shared" si="387"/>
        <v>34710021.75</v>
      </c>
    </row>
    <row r="24801" spans="1:6" x14ac:dyDescent="0.35">
      <c r="A24801">
        <v>2003</v>
      </c>
      <c r="B24801">
        <v>34</v>
      </c>
      <c r="C24801">
        <v>27</v>
      </c>
      <c r="D24801">
        <v>2</v>
      </c>
      <c r="E24801" s="3">
        <v>25401.518</v>
      </c>
      <c r="F24801">
        <f t="shared" si="387"/>
        <v>25401518</v>
      </c>
    </row>
    <row r="24802" spans="1:6" x14ac:dyDescent="0.35">
      <c r="A24802">
        <v>2003</v>
      </c>
      <c r="B24802">
        <v>34</v>
      </c>
      <c r="C24802">
        <v>27</v>
      </c>
      <c r="D24802">
        <v>11</v>
      </c>
      <c r="E24802" s="3">
        <v>1814758.0598500001</v>
      </c>
      <c r="F24802">
        <f t="shared" si="387"/>
        <v>1814758059.8500001</v>
      </c>
    </row>
    <row r="24803" spans="1:6" x14ac:dyDescent="0.35">
      <c r="A24803">
        <v>2003</v>
      </c>
      <c r="B24803">
        <v>34</v>
      </c>
      <c r="C24803">
        <v>27</v>
      </c>
      <c r="D24803">
        <v>12</v>
      </c>
      <c r="E24803" s="3">
        <v>295515.51209999999</v>
      </c>
      <c r="F24803">
        <f t="shared" si="387"/>
        <v>295515512.09999996</v>
      </c>
    </row>
    <row r="24804" spans="1:6" x14ac:dyDescent="0.35">
      <c r="A24804">
        <v>2003</v>
      </c>
      <c r="B24804">
        <v>34</v>
      </c>
      <c r="C24804">
        <v>27</v>
      </c>
      <c r="D24804">
        <v>14</v>
      </c>
      <c r="E24804" s="3">
        <v>1252460.3940999999</v>
      </c>
      <c r="F24804">
        <f t="shared" si="387"/>
        <v>1252460394.0999999</v>
      </c>
    </row>
    <row r="24805" spans="1:6" x14ac:dyDescent="0.35">
      <c r="A24805">
        <v>2003</v>
      </c>
      <c r="B24805">
        <v>34</v>
      </c>
      <c r="C24805">
        <v>29</v>
      </c>
      <c r="D24805">
        <v>1</v>
      </c>
      <c r="E24805" s="3">
        <v>651.25125000000003</v>
      </c>
      <c r="F24805">
        <f t="shared" si="387"/>
        <v>651251.25</v>
      </c>
    </row>
    <row r="24806" spans="1:6" x14ac:dyDescent="0.35">
      <c r="A24806">
        <v>2003</v>
      </c>
      <c r="B24806">
        <v>34</v>
      </c>
      <c r="C24806">
        <v>29</v>
      </c>
      <c r="D24806">
        <v>2</v>
      </c>
      <c r="E24806" s="3">
        <v>257996.98324999999</v>
      </c>
      <c r="F24806">
        <f t="shared" si="387"/>
        <v>257996983.25</v>
      </c>
    </row>
    <row r="24807" spans="1:6" x14ac:dyDescent="0.35">
      <c r="A24807">
        <v>2003</v>
      </c>
      <c r="B24807">
        <v>34</v>
      </c>
      <c r="C24807">
        <v>29</v>
      </c>
      <c r="D24807">
        <v>11</v>
      </c>
      <c r="E24807" s="3">
        <v>83652.605299999996</v>
      </c>
      <c r="F24807">
        <f t="shared" si="387"/>
        <v>83652605.299999997</v>
      </c>
    </row>
    <row r="24808" spans="1:6" x14ac:dyDescent="0.35">
      <c r="A24808">
        <v>2003</v>
      </c>
      <c r="B24808">
        <v>34</v>
      </c>
      <c r="C24808">
        <v>29</v>
      </c>
      <c r="D24808">
        <v>12</v>
      </c>
      <c r="E24808" s="3">
        <v>873131.80810000002</v>
      </c>
      <c r="F24808">
        <f t="shared" si="387"/>
        <v>873131808.10000002</v>
      </c>
    </row>
    <row r="24809" spans="1:6" x14ac:dyDescent="0.35">
      <c r="A24809">
        <v>2003</v>
      </c>
      <c r="B24809">
        <v>34</v>
      </c>
      <c r="C24809">
        <v>29</v>
      </c>
      <c r="D24809">
        <v>14</v>
      </c>
      <c r="E24809" s="3">
        <v>771881.27529999998</v>
      </c>
      <c r="F24809">
        <f t="shared" si="387"/>
        <v>771881275.29999995</v>
      </c>
    </row>
    <row r="24810" spans="1:6" x14ac:dyDescent="0.35">
      <c r="A24810">
        <v>2003</v>
      </c>
      <c r="B24810">
        <v>34</v>
      </c>
      <c r="C24810">
        <v>31</v>
      </c>
      <c r="D24810">
        <v>11</v>
      </c>
      <c r="E24810" s="3">
        <v>396053.25829999999</v>
      </c>
      <c r="F24810">
        <f t="shared" si="387"/>
        <v>396053258.30000001</v>
      </c>
    </row>
    <row r="24811" spans="1:6" x14ac:dyDescent="0.35">
      <c r="A24811">
        <v>2003</v>
      </c>
      <c r="B24811">
        <v>34</v>
      </c>
      <c r="C24811">
        <v>31</v>
      </c>
      <c r="D24811">
        <v>12</v>
      </c>
      <c r="E24811" s="3">
        <v>558270.76309999998</v>
      </c>
      <c r="F24811">
        <f t="shared" si="387"/>
        <v>558270763.10000002</v>
      </c>
    </row>
    <row r="24812" spans="1:6" x14ac:dyDescent="0.35">
      <c r="A24812">
        <v>2003</v>
      </c>
      <c r="B24812">
        <v>34</v>
      </c>
      <c r="C24812">
        <v>31</v>
      </c>
      <c r="D24812">
        <v>14</v>
      </c>
      <c r="E24812" s="3">
        <v>815197.20499999996</v>
      </c>
      <c r="F24812">
        <f t="shared" si="387"/>
        <v>815197205</v>
      </c>
    </row>
    <row r="24813" spans="1:6" x14ac:dyDescent="0.35">
      <c r="A24813">
        <v>2003</v>
      </c>
      <c r="B24813">
        <v>34</v>
      </c>
      <c r="C24813">
        <v>33</v>
      </c>
      <c r="D24813">
        <v>1</v>
      </c>
      <c r="E24813" s="3">
        <v>42386.292950000003</v>
      </c>
      <c r="F24813">
        <f t="shared" si="387"/>
        <v>42386292.950000003</v>
      </c>
    </row>
    <row r="24814" spans="1:6" x14ac:dyDescent="0.35">
      <c r="A24814">
        <v>2003</v>
      </c>
      <c r="B24814">
        <v>34</v>
      </c>
      <c r="C24814">
        <v>33</v>
      </c>
      <c r="D24814">
        <v>2</v>
      </c>
      <c r="E24814" s="3">
        <v>215984.54519999999</v>
      </c>
      <c r="F24814">
        <f t="shared" si="387"/>
        <v>215984545.19999999</v>
      </c>
    </row>
    <row r="24815" spans="1:6" x14ac:dyDescent="0.35">
      <c r="A24815">
        <v>2003</v>
      </c>
      <c r="B24815">
        <v>34</v>
      </c>
      <c r="C24815">
        <v>33</v>
      </c>
      <c r="D24815">
        <v>11</v>
      </c>
      <c r="E24815" s="3">
        <v>71636.823550000001</v>
      </c>
      <c r="F24815">
        <f t="shared" si="387"/>
        <v>71636823.549999997</v>
      </c>
    </row>
    <row r="24816" spans="1:6" x14ac:dyDescent="0.35">
      <c r="A24816">
        <v>2003</v>
      </c>
      <c r="B24816">
        <v>34</v>
      </c>
      <c r="C24816">
        <v>33</v>
      </c>
      <c r="D24816">
        <v>12</v>
      </c>
      <c r="E24816" s="3">
        <v>34131.098899999997</v>
      </c>
      <c r="F24816">
        <f t="shared" si="387"/>
        <v>34131098.899999999</v>
      </c>
    </row>
    <row r="24817" spans="1:6" x14ac:dyDescent="0.35">
      <c r="A24817">
        <v>2003</v>
      </c>
      <c r="B24817">
        <v>34</v>
      </c>
      <c r="C24817">
        <v>33</v>
      </c>
      <c r="D24817">
        <v>14</v>
      </c>
      <c r="E24817" s="3">
        <v>65976.334199999998</v>
      </c>
      <c r="F24817">
        <f t="shared" si="387"/>
        <v>65976334.199999996</v>
      </c>
    </row>
    <row r="24818" spans="1:6" x14ac:dyDescent="0.35">
      <c r="A24818">
        <v>2003</v>
      </c>
      <c r="B24818">
        <v>34</v>
      </c>
      <c r="C24818">
        <v>35</v>
      </c>
      <c r="D24818">
        <v>1</v>
      </c>
      <c r="E24818" s="3">
        <v>67994.974000000002</v>
      </c>
      <c r="F24818">
        <f t="shared" si="387"/>
        <v>67994974</v>
      </c>
    </row>
    <row r="24819" spans="1:6" x14ac:dyDescent="0.35">
      <c r="A24819">
        <v>2003</v>
      </c>
      <c r="B24819">
        <v>34</v>
      </c>
      <c r="C24819">
        <v>35</v>
      </c>
      <c r="D24819">
        <v>2</v>
      </c>
      <c r="E24819" s="3">
        <v>9186.0280000000002</v>
      </c>
      <c r="F24819">
        <f t="shared" si="387"/>
        <v>9186028</v>
      </c>
    </row>
    <row r="24820" spans="1:6" x14ac:dyDescent="0.35">
      <c r="A24820">
        <v>2003</v>
      </c>
      <c r="B24820">
        <v>34</v>
      </c>
      <c r="C24820">
        <v>35</v>
      </c>
      <c r="D24820">
        <v>11</v>
      </c>
      <c r="E24820" s="3">
        <v>956964.20145000005</v>
      </c>
      <c r="F24820">
        <f t="shared" si="387"/>
        <v>956964201.45000005</v>
      </c>
    </row>
    <row r="24821" spans="1:6" x14ac:dyDescent="0.35">
      <c r="A24821">
        <v>2003</v>
      </c>
      <c r="B24821">
        <v>34</v>
      </c>
      <c r="C24821">
        <v>35</v>
      </c>
      <c r="D24821">
        <v>14</v>
      </c>
      <c r="E24821" s="3">
        <v>713964.20314999996</v>
      </c>
      <c r="F24821">
        <f t="shared" si="387"/>
        <v>713964203.14999998</v>
      </c>
    </row>
    <row r="24822" spans="1:6" x14ac:dyDescent="0.35">
      <c r="A24822">
        <v>2003</v>
      </c>
      <c r="B24822">
        <v>34</v>
      </c>
      <c r="C24822">
        <v>37</v>
      </c>
      <c r="D24822">
        <v>1</v>
      </c>
      <c r="E24822" s="3">
        <v>15047.106750000001</v>
      </c>
      <c r="F24822">
        <f t="shared" si="387"/>
        <v>15047106.75</v>
      </c>
    </row>
    <row r="24823" spans="1:6" x14ac:dyDescent="0.35">
      <c r="A24823">
        <v>2003</v>
      </c>
      <c r="B24823">
        <v>34</v>
      </c>
      <c r="C24823">
        <v>37</v>
      </c>
      <c r="D24823">
        <v>2</v>
      </c>
      <c r="E24823" s="3">
        <v>246360.25399999999</v>
      </c>
      <c r="F24823">
        <f t="shared" si="387"/>
        <v>246360254</v>
      </c>
    </row>
    <row r="24824" spans="1:6" x14ac:dyDescent="0.35">
      <c r="A24824">
        <v>2003</v>
      </c>
      <c r="B24824">
        <v>34</v>
      </c>
      <c r="C24824">
        <v>37</v>
      </c>
      <c r="D24824">
        <v>14</v>
      </c>
      <c r="E24824" s="3">
        <v>183038.51005000001</v>
      </c>
      <c r="F24824">
        <f t="shared" si="387"/>
        <v>183038510.05000001</v>
      </c>
    </row>
    <row r="24825" spans="1:6" x14ac:dyDescent="0.35">
      <c r="A24825">
        <v>2003</v>
      </c>
      <c r="B24825">
        <v>34</v>
      </c>
      <c r="C24825">
        <v>39</v>
      </c>
      <c r="D24825">
        <v>11</v>
      </c>
      <c r="E24825" s="3">
        <v>869007.77894999995</v>
      </c>
      <c r="F24825">
        <f t="shared" si="387"/>
        <v>869007778.94999993</v>
      </c>
    </row>
    <row r="24826" spans="1:6" x14ac:dyDescent="0.35">
      <c r="A24826">
        <v>2003</v>
      </c>
      <c r="B24826">
        <v>34</v>
      </c>
      <c r="C24826">
        <v>39</v>
      </c>
      <c r="D24826">
        <v>12</v>
      </c>
      <c r="E24826" s="3">
        <v>760296.21545000002</v>
      </c>
      <c r="F24826">
        <f t="shared" si="387"/>
        <v>760296215.45000005</v>
      </c>
    </row>
    <row r="24827" spans="1:6" x14ac:dyDescent="0.35">
      <c r="A24827">
        <v>2003</v>
      </c>
      <c r="B24827">
        <v>34</v>
      </c>
      <c r="C24827">
        <v>39</v>
      </c>
      <c r="D24827">
        <v>14</v>
      </c>
      <c r="E24827" s="3">
        <v>753962.31570000004</v>
      </c>
      <c r="F24827">
        <f t="shared" si="387"/>
        <v>753962315.70000005</v>
      </c>
    </row>
    <row r="24828" spans="1:6" x14ac:dyDescent="0.35">
      <c r="A24828">
        <v>2003</v>
      </c>
      <c r="B24828">
        <v>34</v>
      </c>
      <c r="C24828">
        <v>41</v>
      </c>
      <c r="D24828">
        <v>1</v>
      </c>
      <c r="E24828" s="3">
        <v>432021.57374999998</v>
      </c>
      <c r="F24828">
        <f t="shared" si="387"/>
        <v>432021573.75</v>
      </c>
    </row>
    <row r="24829" spans="1:6" x14ac:dyDescent="0.35">
      <c r="A24829">
        <v>2003</v>
      </c>
      <c r="B24829">
        <v>34</v>
      </c>
      <c r="C24829">
        <v>41</v>
      </c>
      <c r="D24829">
        <v>2</v>
      </c>
      <c r="E24829" s="3">
        <v>60480.178800000002</v>
      </c>
      <c r="F24829">
        <f t="shared" si="387"/>
        <v>60480178.800000004</v>
      </c>
    </row>
    <row r="24830" spans="1:6" x14ac:dyDescent="0.35">
      <c r="A24830">
        <v>2003</v>
      </c>
      <c r="B24830">
        <v>34</v>
      </c>
      <c r="C24830">
        <v>41</v>
      </c>
      <c r="D24830">
        <v>11</v>
      </c>
      <c r="E24830" s="3">
        <v>106363.7886</v>
      </c>
      <c r="F24830">
        <f t="shared" si="387"/>
        <v>106363788.59999999</v>
      </c>
    </row>
    <row r="24831" spans="1:6" x14ac:dyDescent="0.35">
      <c r="A24831">
        <v>2003</v>
      </c>
      <c r="B24831">
        <v>34</v>
      </c>
      <c r="C24831">
        <v>41</v>
      </c>
      <c r="D24831">
        <v>14</v>
      </c>
      <c r="E24831" s="3">
        <v>216091.1617</v>
      </c>
      <c r="F24831">
        <f t="shared" si="387"/>
        <v>216091161.69999999</v>
      </c>
    </row>
    <row r="24832" spans="1:6" x14ac:dyDescent="0.35">
      <c r="A24832">
        <v>2003</v>
      </c>
      <c r="B24832">
        <v>35</v>
      </c>
      <c r="C24832">
        <v>1</v>
      </c>
      <c r="D24832">
        <v>1</v>
      </c>
      <c r="E24832" s="3">
        <v>195377.40659</v>
      </c>
      <c r="F24832">
        <f t="shared" si="387"/>
        <v>195377406.59</v>
      </c>
    </row>
    <row r="24833" spans="1:6" x14ac:dyDescent="0.35">
      <c r="A24833">
        <v>2003</v>
      </c>
      <c r="B24833">
        <v>35</v>
      </c>
      <c r="C24833">
        <v>1</v>
      </c>
      <c r="D24833">
        <v>11</v>
      </c>
      <c r="E24833" s="3">
        <v>1560671.887715</v>
      </c>
      <c r="F24833">
        <f t="shared" si="387"/>
        <v>1560671887.7149999</v>
      </c>
    </row>
    <row r="24834" spans="1:6" x14ac:dyDescent="0.35">
      <c r="A24834">
        <v>2003</v>
      </c>
      <c r="B24834">
        <v>35</v>
      </c>
      <c r="C24834">
        <v>1</v>
      </c>
      <c r="D24834">
        <v>12</v>
      </c>
      <c r="E24834" s="3">
        <v>3494.875</v>
      </c>
      <c r="F24834">
        <f t="shared" si="387"/>
        <v>3494875</v>
      </c>
    </row>
    <row r="24835" spans="1:6" x14ac:dyDescent="0.35">
      <c r="A24835">
        <v>2003</v>
      </c>
      <c r="B24835">
        <v>35</v>
      </c>
      <c r="C24835">
        <v>1</v>
      </c>
      <c r="D24835">
        <v>14</v>
      </c>
      <c r="E24835" s="3">
        <v>1842606.0451</v>
      </c>
      <c r="F24835">
        <f t="shared" ref="F24835:F24898" si="388">E24835*1000</f>
        <v>1842606045.0999999</v>
      </c>
    </row>
    <row r="24836" spans="1:6" x14ac:dyDescent="0.35">
      <c r="A24836">
        <v>2003</v>
      </c>
      <c r="B24836">
        <v>35</v>
      </c>
      <c r="C24836">
        <v>3</v>
      </c>
      <c r="D24836">
        <v>2</v>
      </c>
      <c r="E24836" s="3">
        <v>19776.80157</v>
      </c>
      <c r="F24836">
        <f t="shared" si="388"/>
        <v>19776801.57</v>
      </c>
    </row>
    <row r="24837" spans="1:6" x14ac:dyDescent="0.35">
      <c r="A24837">
        <v>2003</v>
      </c>
      <c r="B24837">
        <v>35</v>
      </c>
      <c r="C24837">
        <v>5</v>
      </c>
      <c r="D24837">
        <v>2</v>
      </c>
      <c r="E24837" s="3">
        <v>185584.17006500001</v>
      </c>
      <c r="F24837">
        <f t="shared" si="388"/>
        <v>185584170.06500003</v>
      </c>
    </row>
    <row r="24838" spans="1:6" x14ac:dyDescent="0.35">
      <c r="A24838">
        <v>2003</v>
      </c>
      <c r="B24838">
        <v>35</v>
      </c>
      <c r="C24838">
        <v>5</v>
      </c>
      <c r="D24838">
        <v>14</v>
      </c>
      <c r="E24838" s="3">
        <v>105031.71088</v>
      </c>
      <c r="F24838">
        <f t="shared" si="388"/>
        <v>105031710.88</v>
      </c>
    </row>
    <row r="24839" spans="1:6" x14ac:dyDescent="0.35">
      <c r="A24839">
        <v>2003</v>
      </c>
      <c r="B24839">
        <v>35</v>
      </c>
      <c r="C24839">
        <v>6</v>
      </c>
      <c r="D24839">
        <v>1</v>
      </c>
      <c r="E24839" s="3">
        <v>460226.89582500001</v>
      </c>
      <c r="F24839">
        <f t="shared" si="388"/>
        <v>460226895.82499999</v>
      </c>
    </row>
    <row r="24840" spans="1:6" x14ac:dyDescent="0.35">
      <c r="A24840">
        <v>2003</v>
      </c>
      <c r="B24840">
        <v>35</v>
      </c>
      <c r="C24840">
        <v>6</v>
      </c>
      <c r="D24840">
        <v>11</v>
      </c>
      <c r="E24840" s="3">
        <v>45404.752065000001</v>
      </c>
      <c r="F24840">
        <f t="shared" si="388"/>
        <v>45404752.064999998</v>
      </c>
    </row>
    <row r="24841" spans="1:6" x14ac:dyDescent="0.35">
      <c r="A24841">
        <v>2003</v>
      </c>
      <c r="B24841">
        <v>35</v>
      </c>
      <c r="C24841">
        <v>6</v>
      </c>
      <c r="D24841">
        <v>14</v>
      </c>
      <c r="E24841" s="3">
        <v>29708.392804999999</v>
      </c>
      <c r="F24841">
        <f t="shared" si="388"/>
        <v>29708392.805</v>
      </c>
    </row>
    <row r="24842" spans="1:6" x14ac:dyDescent="0.35">
      <c r="A24842">
        <v>2003</v>
      </c>
      <c r="B24842">
        <v>35</v>
      </c>
      <c r="C24842">
        <v>7</v>
      </c>
      <c r="D24842">
        <v>1</v>
      </c>
      <c r="E24842" s="3">
        <v>114184.18515999999</v>
      </c>
      <c r="F24842">
        <f t="shared" si="388"/>
        <v>114184185.16</v>
      </c>
    </row>
    <row r="24843" spans="1:6" x14ac:dyDescent="0.35">
      <c r="A24843">
        <v>2003</v>
      </c>
      <c r="B24843">
        <v>35</v>
      </c>
      <c r="C24843">
        <v>7</v>
      </c>
      <c r="D24843">
        <v>2</v>
      </c>
      <c r="E24843" s="3">
        <v>28655.452850000001</v>
      </c>
      <c r="F24843">
        <f t="shared" si="388"/>
        <v>28655452.850000001</v>
      </c>
    </row>
    <row r="24844" spans="1:6" x14ac:dyDescent="0.35">
      <c r="A24844">
        <v>2003</v>
      </c>
      <c r="B24844">
        <v>35</v>
      </c>
      <c r="C24844">
        <v>7</v>
      </c>
      <c r="D24844">
        <v>11</v>
      </c>
      <c r="E24844" s="3">
        <v>16901.538525</v>
      </c>
      <c r="F24844">
        <f t="shared" si="388"/>
        <v>16901538.524999999</v>
      </c>
    </row>
    <row r="24845" spans="1:6" x14ac:dyDescent="0.35">
      <c r="A24845">
        <v>2003</v>
      </c>
      <c r="B24845">
        <v>35</v>
      </c>
      <c r="C24845">
        <v>7</v>
      </c>
      <c r="D24845">
        <v>14</v>
      </c>
      <c r="E24845" s="3">
        <v>13457.629569999999</v>
      </c>
      <c r="F24845">
        <f t="shared" si="388"/>
        <v>13457629.569999998</v>
      </c>
    </row>
    <row r="24846" spans="1:6" x14ac:dyDescent="0.35">
      <c r="A24846">
        <v>2003</v>
      </c>
      <c r="B24846">
        <v>35</v>
      </c>
      <c r="C24846">
        <v>9</v>
      </c>
      <c r="D24846">
        <v>2</v>
      </c>
      <c r="E24846" s="3">
        <v>73175.313150000002</v>
      </c>
      <c r="F24846">
        <f t="shared" si="388"/>
        <v>73175313.150000006</v>
      </c>
    </row>
    <row r="24847" spans="1:6" x14ac:dyDescent="0.35">
      <c r="A24847">
        <v>2003</v>
      </c>
      <c r="B24847">
        <v>35</v>
      </c>
      <c r="C24847">
        <v>9</v>
      </c>
      <c r="D24847">
        <v>14</v>
      </c>
      <c r="E24847" s="3">
        <v>79670.410770000002</v>
      </c>
      <c r="F24847">
        <f t="shared" si="388"/>
        <v>79670410.769999996</v>
      </c>
    </row>
    <row r="24848" spans="1:6" x14ac:dyDescent="0.35">
      <c r="A24848">
        <v>2003</v>
      </c>
      <c r="B24848">
        <v>35</v>
      </c>
      <c r="C24848">
        <v>11</v>
      </c>
      <c r="D24848">
        <v>2</v>
      </c>
      <c r="E24848" s="3">
        <v>42708.660949999998</v>
      </c>
      <c r="F24848">
        <f t="shared" si="388"/>
        <v>42708660.949999996</v>
      </c>
    </row>
    <row r="24849" spans="1:6" x14ac:dyDescent="0.35">
      <c r="A24849">
        <v>2003</v>
      </c>
      <c r="B24849">
        <v>35</v>
      </c>
      <c r="C24849">
        <v>13</v>
      </c>
      <c r="D24849">
        <v>1</v>
      </c>
      <c r="E24849" s="3">
        <v>488135.56998999999</v>
      </c>
      <c r="F24849">
        <f t="shared" si="388"/>
        <v>488135569.99000001</v>
      </c>
    </row>
    <row r="24850" spans="1:6" x14ac:dyDescent="0.35">
      <c r="A24850">
        <v>2003</v>
      </c>
      <c r="B24850">
        <v>35</v>
      </c>
      <c r="C24850">
        <v>13</v>
      </c>
      <c r="D24850">
        <v>2</v>
      </c>
      <c r="E24850" s="3">
        <v>112811.86692</v>
      </c>
      <c r="F24850">
        <f t="shared" si="388"/>
        <v>112811866.92</v>
      </c>
    </row>
    <row r="24851" spans="1:6" x14ac:dyDescent="0.35">
      <c r="A24851">
        <v>2003</v>
      </c>
      <c r="B24851">
        <v>35</v>
      </c>
      <c r="C24851">
        <v>13</v>
      </c>
      <c r="D24851">
        <v>11</v>
      </c>
      <c r="E24851" s="3">
        <v>137669.92619999999</v>
      </c>
      <c r="F24851">
        <f t="shared" si="388"/>
        <v>137669926.19999999</v>
      </c>
    </row>
    <row r="24852" spans="1:6" x14ac:dyDescent="0.35">
      <c r="A24852">
        <v>2003</v>
      </c>
      <c r="B24852">
        <v>35</v>
      </c>
      <c r="C24852">
        <v>13</v>
      </c>
      <c r="D24852">
        <v>14</v>
      </c>
      <c r="E24852" s="3">
        <v>257840.80705</v>
      </c>
      <c r="F24852">
        <f t="shared" si="388"/>
        <v>257840807.05000001</v>
      </c>
    </row>
    <row r="24853" spans="1:6" x14ac:dyDescent="0.35">
      <c r="A24853">
        <v>2003</v>
      </c>
      <c r="B24853">
        <v>35</v>
      </c>
      <c r="C24853">
        <v>15</v>
      </c>
      <c r="D24853">
        <v>2</v>
      </c>
      <c r="E24853" s="3">
        <v>190604.53737999999</v>
      </c>
      <c r="F24853">
        <f t="shared" si="388"/>
        <v>190604537.38</v>
      </c>
    </row>
    <row r="24854" spans="1:6" x14ac:dyDescent="0.35">
      <c r="A24854">
        <v>2003</v>
      </c>
      <c r="B24854">
        <v>35</v>
      </c>
      <c r="C24854">
        <v>15</v>
      </c>
      <c r="D24854">
        <v>14</v>
      </c>
      <c r="E24854" s="3">
        <v>60270.189189999997</v>
      </c>
      <c r="F24854">
        <f t="shared" si="388"/>
        <v>60270189.189999998</v>
      </c>
    </row>
    <row r="24855" spans="1:6" x14ac:dyDescent="0.35">
      <c r="A24855">
        <v>2003</v>
      </c>
      <c r="B24855">
        <v>35</v>
      </c>
      <c r="C24855">
        <v>17</v>
      </c>
      <c r="D24855">
        <v>1</v>
      </c>
      <c r="E24855" s="3">
        <v>108014.735065</v>
      </c>
      <c r="F24855">
        <f t="shared" si="388"/>
        <v>108014735.065</v>
      </c>
    </row>
    <row r="24856" spans="1:6" x14ac:dyDescent="0.35">
      <c r="A24856">
        <v>2003</v>
      </c>
      <c r="B24856">
        <v>35</v>
      </c>
      <c r="C24856">
        <v>17</v>
      </c>
      <c r="D24856">
        <v>2</v>
      </c>
      <c r="E24856" s="3">
        <v>52922.124895000001</v>
      </c>
      <c r="F24856">
        <f t="shared" si="388"/>
        <v>52922124.895000003</v>
      </c>
    </row>
    <row r="24857" spans="1:6" x14ac:dyDescent="0.35">
      <c r="A24857">
        <v>2003</v>
      </c>
      <c r="B24857">
        <v>35</v>
      </c>
      <c r="C24857">
        <v>17</v>
      </c>
      <c r="D24857">
        <v>14</v>
      </c>
      <c r="E24857" s="3">
        <v>35450.100129999999</v>
      </c>
      <c r="F24857">
        <f t="shared" si="388"/>
        <v>35450100.129999995</v>
      </c>
    </row>
    <row r="24858" spans="1:6" x14ac:dyDescent="0.35">
      <c r="A24858">
        <v>2003</v>
      </c>
      <c r="B24858">
        <v>35</v>
      </c>
      <c r="C24858">
        <v>19</v>
      </c>
      <c r="D24858">
        <v>1</v>
      </c>
      <c r="E24858" s="3">
        <v>378608.50633499998</v>
      </c>
      <c r="F24858">
        <f t="shared" si="388"/>
        <v>378608506.33499998</v>
      </c>
    </row>
    <row r="24859" spans="1:6" x14ac:dyDescent="0.35">
      <c r="A24859">
        <v>2003</v>
      </c>
      <c r="B24859">
        <v>35</v>
      </c>
      <c r="C24859">
        <v>19</v>
      </c>
      <c r="D24859">
        <v>2</v>
      </c>
      <c r="E24859" s="3">
        <v>71745.516535000002</v>
      </c>
      <c r="F24859">
        <f t="shared" si="388"/>
        <v>71745516.534999996</v>
      </c>
    </row>
    <row r="24860" spans="1:6" x14ac:dyDescent="0.35">
      <c r="A24860">
        <v>2003</v>
      </c>
      <c r="B24860">
        <v>35</v>
      </c>
      <c r="C24860">
        <v>23</v>
      </c>
      <c r="D24860">
        <v>1</v>
      </c>
      <c r="E24860" s="3">
        <v>180656.14446499999</v>
      </c>
      <c r="F24860">
        <f t="shared" si="388"/>
        <v>180656144.465</v>
      </c>
    </row>
    <row r="24861" spans="1:6" x14ac:dyDescent="0.35">
      <c r="A24861">
        <v>2003</v>
      </c>
      <c r="B24861">
        <v>35</v>
      </c>
      <c r="C24861">
        <v>23</v>
      </c>
      <c r="D24861">
        <v>2</v>
      </c>
      <c r="E24861" s="3">
        <v>5788.7999900000004</v>
      </c>
      <c r="F24861">
        <f t="shared" si="388"/>
        <v>5788799.9900000002</v>
      </c>
    </row>
    <row r="24862" spans="1:6" x14ac:dyDescent="0.35">
      <c r="A24862">
        <v>2003</v>
      </c>
      <c r="B24862">
        <v>35</v>
      </c>
      <c r="C24862">
        <v>25</v>
      </c>
      <c r="D24862">
        <v>2</v>
      </c>
      <c r="E24862" s="3">
        <v>78402.982944999996</v>
      </c>
      <c r="F24862">
        <f t="shared" si="388"/>
        <v>78402982.944999993</v>
      </c>
    </row>
    <row r="24863" spans="1:6" x14ac:dyDescent="0.35">
      <c r="A24863">
        <v>2003</v>
      </c>
      <c r="B24863">
        <v>35</v>
      </c>
      <c r="C24863">
        <v>25</v>
      </c>
      <c r="D24863">
        <v>14</v>
      </c>
      <c r="E24863" s="3">
        <v>69179.869850000003</v>
      </c>
      <c r="F24863">
        <f t="shared" si="388"/>
        <v>69179869.850000009</v>
      </c>
    </row>
    <row r="24864" spans="1:6" x14ac:dyDescent="0.35">
      <c r="A24864">
        <v>2003</v>
      </c>
      <c r="B24864">
        <v>35</v>
      </c>
      <c r="C24864">
        <v>27</v>
      </c>
      <c r="D24864">
        <v>2</v>
      </c>
      <c r="E24864" s="3">
        <v>149949.50111499999</v>
      </c>
      <c r="F24864">
        <f t="shared" si="388"/>
        <v>149949501.11499998</v>
      </c>
    </row>
    <row r="24865" spans="1:6" x14ac:dyDescent="0.35">
      <c r="A24865">
        <v>2003</v>
      </c>
      <c r="B24865">
        <v>35</v>
      </c>
      <c r="C24865">
        <v>28</v>
      </c>
      <c r="D24865">
        <v>2</v>
      </c>
      <c r="E24865" s="3">
        <v>5702.5957500000004</v>
      </c>
      <c r="F24865">
        <f t="shared" si="388"/>
        <v>5702595.75</v>
      </c>
    </row>
    <row r="24866" spans="1:6" x14ac:dyDescent="0.35">
      <c r="A24866">
        <v>2003</v>
      </c>
      <c r="B24866">
        <v>35</v>
      </c>
      <c r="C24866">
        <v>28</v>
      </c>
      <c r="D24866">
        <v>14</v>
      </c>
      <c r="E24866" s="3">
        <v>33404.824820000002</v>
      </c>
      <c r="F24866">
        <f t="shared" si="388"/>
        <v>33404824.82</v>
      </c>
    </row>
    <row r="24867" spans="1:6" x14ac:dyDescent="0.35">
      <c r="A24867">
        <v>2003</v>
      </c>
      <c r="B24867">
        <v>35</v>
      </c>
      <c r="C24867">
        <v>29</v>
      </c>
      <c r="D24867">
        <v>1</v>
      </c>
      <c r="E24867" s="3">
        <v>292121.21759499999</v>
      </c>
      <c r="F24867">
        <f t="shared" si="388"/>
        <v>292121217.59499997</v>
      </c>
    </row>
    <row r="24868" spans="1:6" x14ac:dyDescent="0.35">
      <c r="A24868">
        <v>2003</v>
      </c>
      <c r="B24868">
        <v>35</v>
      </c>
      <c r="C24868">
        <v>29</v>
      </c>
      <c r="D24868">
        <v>2</v>
      </c>
      <c r="E24868" s="3">
        <v>19088.216294999998</v>
      </c>
      <c r="F24868">
        <f t="shared" si="388"/>
        <v>19088216.294999998</v>
      </c>
    </row>
    <row r="24869" spans="1:6" x14ac:dyDescent="0.35">
      <c r="A24869">
        <v>2003</v>
      </c>
      <c r="B24869">
        <v>35</v>
      </c>
      <c r="C24869">
        <v>29</v>
      </c>
      <c r="D24869">
        <v>11</v>
      </c>
      <c r="E24869" s="3">
        <v>24384.981684999999</v>
      </c>
      <c r="F24869">
        <f t="shared" si="388"/>
        <v>24384981.684999999</v>
      </c>
    </row>
    <row r="24870" spans="1:6" x14ac:dyDescent="0.35">
      <c r="A24870">
        <v>2003</v>
      </c>
      <c r="B24870">
        <v>35</v>
      </c>
      <c r="C24870">
        <v>29</v>
      </c>
      <c r="D24870">
        <v>14</v>
      </c>
      <c r="E24870" s="3">
        <v>18344.060135</v>
      </c>
      <c r="F24870">
        <f t="shared" si="388"/>
        <v>18344060.134999998</v>
      </c>
    </row>
    <row r="24871" spans="1:6" x14ac:dyDescent="0.35">
      <c r="A24871">
        <v>2003</v>
      </c>
      <c r="B24871">
        <v>35</v>
      </c>
      <c r="C24871">
        <v>31</v>
      </c>
      <c r="D24871">
        <v>1</v>
      </c>
      <c r="E24871" s="3">
        <v>428284.88186999998</v>
      </c>
      <c r="F24871">
        <f t="shared" si="388"/>
        <v>428284881.87</v>
      </c>
    </row>
    <row r="24872" spans="1:6" x14ac:dyDescent="0.35">
      <c r="A24872">
        <v>2003</v>
      </c>
      <c r="B24872">
        <v>35</v>
      </c>
      <c r="C24872">
        <v>31</v>
      </c>
      <c r="D24872">
        <v>2</v>
      </c>
      <c r="E24872" s="3">
        <v>169459.392785</v>
      </c>
      <c r="F24872">
        <f t="shared" si="388"/>
        <v>169459392.785</v>
      </c>
    </row>
    <row r="24873" spans="1:6" x14ac:dyDescent="0.35">
      <c r="A24873">
        <v>2003</v>
      </c>
      <c r="B24873">
        <v>35</v>
      </c>
      <c r="C24873">
        <v>31</v>
      </c>
      <c r="D24873">
        <v>11</v>
      </c>
      <c r="E24873" s="3">
        <v>76890.633914999999</v>
      </c>
      <c r="F24873">
        <f t="shared" si="388"/>
        <v>76890633.914999992</v>
      </c>
    </row>
    <row r="24874" spans="1:6" x14ac:dyDescent="0.35">
      <c r="A24874">
        <v>2003</v>
      </c>
      <c r="B24874">
        <v>35</v>
      </c>
      <c r="C24874">
        <v>31</v>
      </c>
      <c r="D24874">
        <v>14</v>
      </c>
      <c r="E24874" s="3">
        <v>91057.247514999995</v>
      </c>
      <c r="F24874">
        <f t="shared" si="388"/>
        <v>91057247.515000001</v>
      </c>
    </row>
    <row r="24875" spans="1:6" x14ac:dyDescent="0.35">
      <c r="A24875">
        <v>2003</v>
      </c>
      <c r="B24875">
        <v>35</v>
      </c>
      <c r="C24875">
        <v>33</v>
      </c>
      <c r="D24875">
        <v>1</v>
      </c>
      <c r="E24875" s="3">
        <v>81267.357310000007</v>
      </c>
      <c r="F24875">
        <f t="shared" si="388"/>
        <v>81267357.310000002</v>
      </c>
    </row>
    <row r="24876" spans="1:6" x14ac:dyDescent="0.35">
      <c r="A24876">
        <v>2003</v>
      </c>
      <c r="B24876">
        <v>35</v>
      </c>
      <c r="C24876">
        <v>35</v>
      </c>
      <c r="D24876">
        <v>2</v>
      </c>
      <c r="E24876" s="3">
        <v>271927.51229500002</v>
      </c>
      <c r="F24876">
        <f t="shared" si="388"/>
        <v>271927512.29500002</v>
      </c>
    </row>
    <row r="24877" spans="1:6" x14ac:dyDescent="0.35">
      <c r="A24877">
        <v>2003</v>
      </c>
      <c r="B24877">
        <v>35</v>
      </c>
      <c r="C24877">
        <v>35</v>
      </c>
      <c r="D24877">
        <v>14</v>
      </c>
      <c r="E24877" s="3">
        <v>112860.67617999999</v>
      </c>
      <c r="F24877">
        <f t="shared" si="388"/>
        <v>112860676.17999999</v>
      </c>
    </row>
    <row r="24878" spans="1:6" x14ac:dyDescent="0.35">
      <c r="A24878">
        <v>2003</v>
      </c>
      <c r="B24878">
        <v>35</v>
      </c>
      <c r="C24878">
        <v>37</v>
      </c>
      <c r="D24878">
        <v>1</v>
      </c>
      <c r="E24878" s="3">
        <v>292290.18996500003</v>
      </c>
      <c r="F24878">
        <f t="shared" si="388"/>
        <v>292290189.96500003</v>
      </c>
    </row>
    <row r="24879" spans="1:6" x14ac:dyDescent="0.35">
      <c r="A24879">
        <v>2003</v>
      </c>
      <c r="B24879">
        <v>35</v>
      </c>
      <c r="C24879">
        <v>37</v>
      </c>
      <c r="D24879">
        <v>2</v>
      </c>
      <c r="E24879" s="3">
        <v>47436.016485</v>
      </c>
      <c r="F24879">
        <f t="shared" si="388"/>
        <v>47436016.484999999</v>
      </c>
    </row>
    <row r="24880" spans="1:6" x14ac:dyDescent="0.35">
      <c r="A24880">
        <v>2003</v>
      </c>
      <c r="B24880">
        <v>35</v>
      </c>
      <c r="C24880">
        <v>37</v>
      </c>
      <c r="D24880">
        <v>11</v>
      </c>
      <c r="E24880" s="3">
        <v>30235.542959999999</v>
      </c>
      <c r="F24880">
        <f t="shared" si="388"/>
        <v>30235542.959999997</v>
      </c>
    </row>
    <row r="24881" spans="1:6" x14ac:dyDescent="0.35">
      <c r="A24881">
        <v>2003</v>
      </c>
      <c r="B24881">
        <v>35</v>
      </c>
      <c r="C24881">
        <v>37</v>
      </c>
      <c r="D24881">
        <v>14</v>
      </c>
      <c r="E24881" s="3">
        <v>15126.088369999999</v>
      </c>
      <c r="F24881">
        <f t="shared" si="388"/>
        <v>15126088.369999999</v>
      </c>
    </row>
    <row r="24882" spans="1:6" x14ac:dyDescent="0.35">
      <c r="A24882">
        <v>2003</v>
      </c>
      <c r="B24882">
        <v>35</v>
      </c>
      <c r="C24882">
        <v>39</v>
      </c>
      <c r="D24882">
        <v>2</v>
      </c>
      <c r="E24882" s="3">
        <v>59094.169775000002</v>
      </c>
      <c r="F24882">
        <f t="shared" si="388"/>
        <v>59094169.774999999</v>
      </c>
    </row>
    <row r="24883" spans="1:6" x14ac:dyDescent="0.35">
      <c r="A24883">
        <v>2003</v>
      </c>
      <c r="B24883">
        <v>35</v>
      </c>
      <c r="C24883">
        <v>39</v>
      </c>
      <c r="D24883">
        <v>14</v>
      </c>
      <c r="E24883" s="3">
        <v>88564.751575000002</v>
      </c>
      <c r="F24883">
        <f t="shared" si="388"/>
        <v>88564751.575000003</v>
      </c>
    </row>
    <row r="24884" spans="1:6" x14ac:dyDescent="0.35">
      <c r="A24884">
        <v>2003</v>
      </c>
      <c r="B24884">
        <v>35</v>
      </c>
      <c r="C24884">
        <v>41</v>
      </c>
      <c r="D24884">
        <v>2</v>
      </c>
      <c r="E24884" s="3">
        <v>81621.208020000005</v>
      </c>
      <c r="F24884">
        <f t="shared" si="388"/>
        <v>81621208.020000011</v>
      </c>
    </row>
    <row r="24885" spans="1:6" x14ac:dyDescent="0.35">
      <c r="A24885">
        <v>2003</v>
      </c>
      <c r="B24885">
        <v>35</v>
      </c>
      <c r="C24885">
        <v>41</v>
      </c>
      <c r="D24885">
        <v>14</v>
      </c>
      <c r="E24885" s="3">
        <v>17361.912294999998</v>
      </c>
      <c r="F24885">
        <f t="shared" si="388"/>
        <v>17361912.294999998</v>
      </c>
    </row>
    <row r="24886" spans="1:6" x14ac:dyDescent="0.35">
      <c r="A24886">
        <v>2003</v>
      </c>
      <c r="B24886">
        <v>35</v>
      </c>
      <c r="C24886">
        <v>43</v>
      </c>
      <c r="D24886">
        <v>1</v>
      </c>
      <c r="E24886" s="3">
        <v>361110.43589999998</v>
      </c>
      <c r="F24886">
        <f t="shared" si="388"/>
        <v>361110435.89999998</v>
      </c>
    </row>
    <row r="24887" spans="1:6" x14ac:dyDescent="0.35">
      <c r="A24887">
        <v>2003</v>
      </c>
      <c r="B24887">
        <v>35</v>
      </c>
      <c r="C24887">
        <v>43</v>
      </c>
      <c r="D24887">
        <v>2</v>
      </c>
      <c r="E24887" s="3">
        <v>182991.49914500001</v>
      </c>
      <c r="F24887">
        <f t="shared" si="388"/>
        <v>182991499.14500001</v>
      </c>
    </row>
    <row r="24888" spans="1:6" x14ac:dyDescent="0.35">
      <c r="A24888">
        <v>2003</v>
      </c>
      <c r="B24888">
        <v>35</v>
      </c>
      <c r="C24888">
        <v>43</v>
      </c>
      <c r="D24888">
        <v>11</v>
      </c>
      <c r="E24888" s="3">
        <v>44401.502480000003</v>
      </c>
      <c r="F24888">
        <f t="shared" si="388"/>
        <v>44401502.480000004</v>
      </c>
    </row>
    <row r="24889" spans="1:6" x14ac:dyDescent="0.35">
      <c r="A24889">
        <v>2003</v>
      </c>
      <c r="B24889">
        <v>35</v>
      </c>
      <c r="C24889">
        <v>43</v>
      </c>
      <c r="D24889">
        <v>14</v>
      </c>
      <c r="E24889" s="3">
        <v>142730.27196499999</v>
      </c>
      <c r="F24889">
        <f t="shared" si="388"/>
        <v>142730271.965</v>
      </c>
    </row>
    <row r="24890" spans="1:6" x14ac:dyDescent="0.35">
      <c r="A24890">
        <v>2003</v>
      </c>
      <c r="B24890">
        <v>35</v>
      </c>
      <c r="C24890">
        <v>45</v>
      </c>
      <c r="D24890">
        <v>2</v>
      </c>
      <c r="E24890" s="3">
        <v>465280.24089000002</v>
      </c>
      <c r="F24890">
        <f t="shared" si="388"/>
        <v>465280240.88999999</v>
      </c>
    </row>
    <row r="24891" spans="1:6" x14ac:dyDescent="0.35">
      <c r="A24891">
        <v>2003</v>
      </c>
      <c r="B24891">
        <v>35</v>
      </c>
      <c r="C24891">
        <v>45</v>
      </c>
      <c r="D24891">
        <v>14</v>
      </c>
      <c r="E24891" s="3">
        <v>342539.78449500003</v>
      </c>
      <c r="F24891">
        <f t="shared" si="388"/>
        <v>342539784.495</v>
      </c>
    </row>
    <row r="24892" spans="1:6" x14ac:dyDescent="0.35">
      <c r="A24892">
        <v>2003</v>
      </c>
      <c r="B24892">
        <v>35</v>
      </c>
      <c r="C24892">
        <v>47</v>
      </c>
      <c r="D24892">
        <v>1</v>
      </c>
      <c r="E24892" s="3">
        <v>177019.32936</v>
      </c>
      <c r="F24892">
        <f t="shared" si="388"/>
        <v>177019329.36000001</v>
      </c>
    </row>
    <row r="24893" spans="1:6" x14ac:dyDescent="0.35">
      <c r="A24893">
        <v>2003</v>
      </c>
      <c r="B24893">
        <v>35</v>
      </c>
      <c r="C24893">
        <v>47</v>
      </c>
      <c r="D24893">
        <v>2</v>
      </c>
      <c r="E24893" s="3">
        <v>21039.947215</v>
      </c>
      <c r="F24893">
        <f t="shared" si="388"/>
        <v>21039947.215</v>
      </c>
    </row>
    <row r="24894" spans="1:6" x14ac:dyDescent="0.35">
      <c r="A24894">
        <v>2003</v>
      </c>
      <c r="B24894">
        <v>35</v>
      </c>
      <c r="C24894">
        <v>47</v>
      </c>
      <c r="D24894">
        <v>11</v>
      </c>
      <c r="E24894" s="3">
        <v>5098.8229700000002</v>
      </c>
      <c r="F24894">
        <f t="shared" si="388"/>
        <v>5098822.97</v>
      </c>
    </row>
    <row r="24895" spans="1:6" x14ac:dyDescent="0.35">
      <c r="A24895">
        <v>2003</v>
      </c>
      <c r="B24895">
        <v>35</v>
      </c>
      <c r="C24895">
        <v>47</v>
      </c>
      <c r="D24895">
        <v>14</v>
      </c>
      <c r="E24895" s="3">
        <v>21925.286104999999</v>
      </c>
      <c r="F24895">
        <f t="shared" si="388"/>
        <v>21925286.105</v>
      </c>
    </row>
    <row r="24896" spans="1:6" x14ac:dyDescent="0.35">
      <c r="A24896">
        <v>2003</v>
      </c>
      <c r="B24896">
        <v>35</v>
      </c>
      <c r="C24896">
        <v>49</v>
      </c>
      <c r="D24896">
        <v>1</v>
      </c>
      <c r="E24896" s="3">
        <v>319364.41061999998</v>
      </c>
      <c r="F24896">
        <f t="shared" si="388"/>
        <v>319364410.62</v>
      </c>
    </row>
    <row r="24897" spans="1:6" x14ac:dyDescent="0.35">
      <c r="A24897">
        <v>2003</v>
      </c>
      <c r="B24897">
        <v>35</v>
      </c>
      <c r="C24897">
        <v>49</v>
      </c>
      <c r="D24897">
        <v>2</v>
      </c>
      <c r="E24897" s="3">
        <v>328819.82760000002</v>
      </c>
      <c r="F24897">
        <f t="shared" si="388"/>
        <v>328819827.60000002</v>
      </c>
    </row>
    <row r="24898" spans="1:6" x14ac:dyDescent="0.35">
      <c r="A24898">
        <v>2003</v>
      </c>
      <c r="B24898">
        <v>35</v>
      </c>
      <c r="C24898">
        <v>49</v>
      </c>
      <c r="D24898">
        <v>11</v>
      </c>
      <c r="E24898" s="3">
        <v>84342.384124999997</v>
      </c>
      <c r="F24898">
        <f t="shared" si="388"/>
        <v>84342384.125</v>
      </c>
    </row>
    <row r="24899" spans="1:6" x14ac:dyDescent="0.35">
      <c r="A24899">
        <v>2003</v>
      </c>
      <c r="B24899">
        <v>35</v>
      </c>
      <c r="C24899">
        <v>49</v>
      </c>
      <c r="D24899">
        <v>14</v>
      </c>
      <c r="E24899" s="3">
        <v>414762.982005</v>
      </c>
      <c r="F24899">
        <f t="shared" ref="F24899:F24962" si="389">E24899*1000</f>
        <v>414762982.005</v>
      </c>
    </row>
    <row r="24900" spans="1:6" x14ac:dyDescent="0.35">
      <c r="A24900">
        <v>2003</v>
      </c>
      <c r="B24900">
        <v>35</v>
      </c>
      <c r="C24900">
        <v>51</v>
      </c>
      <c r="D24900">
        <v>1</v>
      </c>
      <c r="E24900" s="3">
        <v>106200.495995</v>
      </c>
      <c r="F24900">
        <f t="shared" si="389"/>
        <v>106200495.995</v>
      </c>
    </row>
    <row r="24901" spans="1:6" x14ac:dyDescent="0.35">
      <c r="A24901">
        <v>2003</v>
      </c>
      <c r="B24901">
        <v>35</v>
      </c>
      <c r="C24901">
        <v>51</v>
      </c>
      <c r="D24901">
        <v>11</v>
      </c>
      <c r="E24901" s="3">
        <v>6967.4970450000001</v>
      </c>
      <c r="F24901">
        <f t="shared" si="389"/>
        <v>6967497.0449999999</v>
      </c>
    </row>
    <row r="24902" spans="1:6" x14ac:dyDescent="0.35">
      <c r="A24902">
        <v>2003</v>
      </c>
      <c r="B24902">
        <v>35</v>
      </c>
      <c r="C24902">
        <v>51</v>
      </c>
      <c r="D24902">
        <v>14</v>
      </c>
      <c r="E24902" s="3">
        <v>10251.731275</v>
      </c>
      <c r="F24902">
        <f t="shared" si="389"/>
        <v>10251731.275</v>
      </c>
    </row>
    <row r="24903" spans="1:6" x14ac:dyDescent="0.35">
      <c r="A24903">
        <v>2003</v>
      </c>
      <c r="B24903">
        <v>35</v>
      </c>
      <c r="C24903">
        <v>53</v>
      </c>
      <c r="D24903">
        <v>1</v>
      </c>
      <c r="E24903" s="3">
        <v>241590.917625</v>
      </c>
      <c r="F24903">
        <f t="shared" si="389"/>
        <v>241590917.625</v>
      </c>
    </row>
    <row r="24904" spans="1:6" x14ac:dyDescent="0.35">
      <c r="A24904">
        <v>2003</v>
      </c>
      <c r="B24904">
        <v>35</v>
      </c>
      <c r="C24904">
        <v>53</v>
      </c>
      <c r="D24904">
        <v>2</v>
      </c>
      <c r="E24904" s="3">
        <v>37845.978745</v>
      </c>
      <c r="F24904">
        <f t="shared" si="389"/>
        <v>37845978.744999997</v>
      </c>
    </row>
    <row r="24905" spans="1:6" x14ac:dyDescent="0.35">
      <c r="A24905">
        <v>2003</v>
      </c>
      <c r="B24905">
        <v>35</v>
      </c>
      <c r="C24905">
        <v>53</v>
      </c>
      <c r="D24905">
        <v>11</v>
      </c>
      <c r="E24905" s="3">
        <v>14520.723459999999</v>
      </c>
      <c r="F24905">
        <f t="shared" si="389"/>
        <v>14520723.459999999</v>
      </c>
    </row>
    <row r="24906" spans="1:6" x14ac:dyDescent="0.35">
      <c r="A24906">
        <v>2003</v>
      </c>
      <c r="B24906">
        <v>35</v>
      </c>
      <c r="C24906">
        <v>53</v>
      </c>
      <c r="D24906">
        <v>14</v>
      </c>
      <c r="E24906" s="3">
        <v>17362.61565</v>
      </c>
      <c r="F24906">
        <f t="shared" si="389"/>
        <v>17362615.649999999</v>
      </c>
    </row>
    <row r="24907" spans="1:6" x14ac:dyDescent="0.35">
      <c r="A24907">
        <v>2003</v>
      </c>
      <c r="B24907">
        <v>35</v>
      </c>
      <c r="C24907">
        <v>55</v>
      </c>
      <c r="D24907">
        <v>2</v>
      </c>
      <c r="E24907" s="3">
        <v>28481.404060000001</v>
      </c>
      <c r="F24907">
        <f t="shared" si="389"/>
        <v>28481404.060000002</v>
      </c>
    </row>
    <row r="24908" spans="1:6" x14ac:dyDescent="0.35">
      <c r="A24908">
        <v>2003</v>
      </c>
      <c r="B24908">
        <v>35</v>
      </c>
      <c r="C24908">
        <v>57</v>
      </c>
      <c r="D24908">
        <v>1</v>
      </c>
      <c r="E24908" s="3">
        <v>309709.04298999999</v>
      </c>
      <c r="F24908">
        <f t="shared" si="389"/>
        <v>309709042.99000001</v>
      </c>
    </row>
    <row r="24909" spans="1:6" x14ac:dyDescent="0.35">
      <c r="A24909">
        <v>2003</v>
      </c>
      <c r="B24909">
        <v>35</v>
      </c>
      <c r="C24909">
        <v>57</v>
      </c>
      <c r="D24909">
        <v>2</v>
      </c>
      <c r="E24909" s="3">
        <v>63086.91244</v>
      </c>
      <c r="F24909">
        <f t="shared" si="389"/>
        <v>63086912.439999998</v>
      </c>
    </row>
    <row r="24910" spans="1:6" x14ac:dyDescent="0.35">
      <c r="A24910">
        <v>2003</v>
      </c>
      <c r="B24910">
        <v>35</v>
      </c>
      <c r="C24910">
        <v>59</v>
      </c>
      <c r="D24910">
        <v>2</v>
      </c>
      <c r="E24910" s="3">
        <v>82855.155855000005</v>
      </c>
      <c r="F24910">
        <f t="shared" si="389"/>
        <v>82855155.855000004</v>
      </c>
    </row>
    <row r="24911" spans="1:6" x14ac:dyDescent="0.35">
      <c r="A24911">
        <v>2003</v>
      </c>
      <c r="B24911">
        <v>35</v>
      </c>
      <c r="C24911">
        <v>61</v>
      </c>
      <c r="D24911">
        <v>1</v>
      </c>
      <c r="E24911" s="3">
        <v>112905.86245</v>
      </c>
      <c r="F24911">
        <f t="shared" si="389"/>
        <v>112905862.45</v>
      </c>
    </row>
    <row r="24912" spans="1:6" x14ac:dyDescent="0.35">
      <c r="A24912">
        <v>2003</v>
      </c>
      <c r="B24912">
        <v>35</v>
      </c>
      <c r="C24912">
        <v>61</v>
      </c>
      <c r="D24912">
        <v>11</v>
      </c>
      <c r="E24912" s="3">
        <v>5609.4962949999999</v>
      </c>
      <c r="F24912">
        <f t="shared" si="389"/>
        <v>5609496.2949999999</v>
      </c>
    </row>
    <row r="24913" spans="1:6" x14ac:dyDescent="0.35">
      <c r="A24913">
        <v>2003</v>
      </c>
      <c r="B24913">
        <v>35</v>
      </c>
      <c r="C24913">
        <v>61</v>
      </c>
      <c r="D24913">
        <v>14</v>
      </c>
      <c r="E24913" s="3">
        <v>166882.40080500001</v>
      </c>
      <c r="F24913">
        <f t="shared" si="389"/>
        <v>166882400.80500001</v>
      </c>
    </row>
    <row r="24914" spans="1:6" x14ac:dyDescent="0.35">
      <c r="A24914">
        <v>2003</v>
      </c>
      <c r="B24914">
        <v>36</v>
      </c>
      <c r="C24914">
        <v>1</v>
      </c>
      <c r="D24914">
        <v>1</v>
      </c>
      <c r="E24914" s="3">
        <v>136407.9314</v>
      </c>
      <c r="F24914">
        <f t="shared" si="389"/>
        <v>136407931.40000001</v>
      </c>
    </row>
    <row r="24915" spans="1:6" x14ac:dyDescent="0.35">
      <c r="A24915">
        <v>2003</v>
      </c>
      <c r="B24915">
        <v>36</v>
      </c>
      <c r="C24915">
        <v>1</v>
      </c>
      <c r="D24915">
        <v>2</v>
      </c>
      <c r="E24915" s="3">
        <v>31347.93375</v>
      </c>
      <c r="F24915">
        <f t="shared" si="389"/>
        <v>31347933.75</v>
      </c>
    </row>
    <row r="24916" spans="1:6" x14ac:dyDescent="0.35">
      <c r="A24916">
        <v>2003</v>
      </c>
      <c r="B24916">
        <v>36</v>
      </c>
      <c r="C24916">
        <v>1</v>
      </c>
      <c r="D24916">
        <v>11</v>
      </c>
      <c r="E24916" s="3">
        <v>1140682.5020999999</v>
      </c>
      <c r="F24916">
        <f t="shared" si="389"/>
        <v>1140682502.0999999</v>
      </c>
    </row>
    <row r="24917" spans="1:6" x14ac:dyDescent="0.35">
      <c r="A24917">
        <v>2003</v>
      </c>
      <c r="B24917">
        <v>36</v>
      </c>
      <c r="C24917">
        <v>1</v>
      </c>
      <c r="D24917">
        <v>12</v>
      </c>
      <c r="E24917" s="3">
        <v>191586.51805000001</v>
      </c>
      <c r="F24917">
        <f t="shared" si="389"/>
        <v>191586518.05000001</v>
      </c>
    </row>
    <row r="24918" spans="1:6" x14ac:dyDescent="0.35">
      <c r="A24918">
        <v>2003</v>
      </c>
      <c r="B24918">
        <v>36</v>
      </c>
      <c r="C24918">
        <v>1</v>
      </c>
      <c r="D24918">
        <v>14</v>
      </c>
      <c r="E24918" s="3">
        <v>659119.41630000004</v>
      </c>
      <c r="F24918">
        <f t="shared" si="389"/>
        <v>659119416.30000007</v>
      </c>
    </row>
    <row r="24919" spans="1:6" x14ac:dyDescent="0.35">
      <c r="A24919">
        <v>2003</v>
      </c>
      <c r="B24919">
        <v>36</v>
      </c>
      <c r="C24919">
        <v>3</v>
      </c>
      <c r="D24919">
        <v>1</v>
      </c>
      <c r="E24919" s="3">
        <v>80115.799100000004</v>
      </c>
      <c r="F24919">
        <f t="shared" si="389"/>
        <v>80115799.100000009</v>
      </c>
    </row>
    <row r="24920" spans="1:6" x14ac:dyDescent="0.35">
      <c r="A24920">
        <v>2003</v>
      </c>
      <c r="B24920">
        <v>36</v>
      </c>
      <c r="C24920">
        <v>5</v>
      </c>
      <c r="D24920">
        <v>11</v>
      </c>
      <c r="E24920" s="3">
        <v>1242022.7884</v>
      </c>
      <c r="F24920">
        <f t="shared" si="389"/>
        <v>1242022788.3999999</v>
      </c>
    </row>
    <row r="24921" spans="1:6" x14ac:dyDescent="0.35">
      <c r="A24921">
        <v>2003</v>
      </c>
      <c r="B24921">
        <v>36</v>
      </c>
      <c r="C24921">
        <v>5</v>
      </c>
      <c r="D24921">
        <v>12</v>
      </c>
      <c r="E24921" s="3">
        <v>485386.92800000001</v>
      </c>
      <c r="F24921">
        <f t="shared" si="389"/>
        <v>485386928</v>
      </c>
    </row>
    <row r="24922" spans="1:6" x14ac:dyDescent="0.35">
      <c r="A24922">
        <v>2003</v>
      </c>
      <c r="B24922">
        <v>36</v>
      </c>
      <c r="C24922">
        <v>5</v>
      </c>
      <c r="D24922">
        <v>14</v>
      </c>
      <c r="E24922" s="3">
        <v>549789.95160000003</v>
      </c>
      <c r="F24922">
        <f t="shared" si="389"/>
        <v>549789951.60000002</v>
      </c>
    </row>
    <row r="24923" spans="1:6" x14ac:dyDescent="0.35">
      <c r="A24923">
        <v>2003</v>
      </c>
      <c r="B24923">
        <v>36</v>
      </c>
      <c r="C24923">
        <v>7</v>
      </c>
      <c r="D24923">
        <v>1</v>
      </c>
      <c r="E24923" s="3">
        <v>270413.4474</v>
      </c>
      <c r="F24923">
        <f t="shared" si="389"/>
        <v>270413447.39999998</v>
      </c>
    </row>
    <row r="24924" spans="1:6" x14ac:dyDescent="0.35">
      <c r="A24924">
        <v>2003</v>
      </c>
      <c r="B24924">
        <v>36</v>
      </c>
      <c r="C24924">
        <v>7</v>
      </c>
      <c r="D24924">
        <v>2</v>
      </c>
      <c r="E24924" s="3">
        <v>78717.597250000006</v>
      </c>
      <c r="F24924">
        <f t="shared" si="389"/>
        <v>78717597.25</v>
      </c>
    </row>
    <row r="24925" spans="1:6" x14ac:dyDescent="0.35">
      <c r="A24925">
        <v>2003</v>
      </c>
      <c r="B24925">
        <v>36</v>
      </c>
      <c r="C24925">
        <v>7</v>
      </c>
      <c r="D24925">
        <v>11</v>
      </c>
      <c r="E24925" s="3">
        <v>230846.01295</v>
      </c>
      <c r="F24925">
        <f t="shared" si="389"/>
        <v>230846012.95000002</v>
      </c>
    </row>
    <row r="24926" spans="1:6" x14ac:dyDescent="0.35">
      <c r="A24926">
        <v>2003</v>
      </c>
      <c r="B24926">
        <v>36</v>
      </c>
      <c r="C24926">
        <v>7</v>
      </c>
      <c r="D24926">
        <v>12</v>
      </c>
      <c r="E24926" s="3">
        <v>290456.6851</v>
      </c>
      <c r="F24926">
        <f t="shared" si="389"/>
        <v>290456685.10000002</v>
      </c>
    </row>
    <row r="24927" spans="1:6" x14ac:dyDescent="0.35">
      <c r="A24927">
        <v>2003</v>
      </c>
      <c r="B24927">
        <v>36</v>
      </c>
      <c r="C24927">
        <v>7</v>
      </c>
      <c r="D24927">
        <v>14</v>
      </c>
      <c r="E24927" s="3">
        <v>91610.455749999994</v>
      </c>
      <c r="F24927">
        <f t="shared" si="389"/>
        <v>91610455.75</v>
      </c>
    </row>
    <row r="24928" spans="1:6" x14ac:dyDescent="0.35">
      <c r="A24928">
        <v>2003</v>
      </c>
      <c r="B24928">
        <v>36</v>
      </c>
      <c r="C24928">
        <v>9</v>
      </c>
      <c r="D24928">
        <v>1</v>
      </c>
      <c r="E24928" s="3">
        <v>144740.20250000001</v>
      </c>
      <c r="F24928">
        <f t="shared" si="389"/>
        <v>144740202.5</v>
      </c>
    </row>
    <row r="24929" spans="1:6" x14ac:dyDescent="0.35">
      <c r="A24929">
        <v>2003</v>
      </c>
      <c r="B24929">
        <v>36</v>
      </c>
      <c r="C24929">
        <v>9</v>
      </c>
      <c r="D24929">
        <v>2</v>
      </c>
      <c r="E24929" s="3">
        <v>74288.964649999994</v>
      </c>
      <c r="F24929">
        <f t="shared" si="389"/>
        <v>74288964.649999991</v>
      </c>
    </row>
    <row r="24930" spans="1:6" x14ac:dyDescent="0.35">
      <c r="A24930">
        <v>2003</v>
      </c>
      <c r="B24930">
        <v>36</v>
      </c>
      <c r="C24930">
        <v>9</v>
      </c>
      <c r="D24930">
        <v>11</v>
      </c>
      <c r="E24930" s="3">
        <v>36271.582999999999</v>
      </c>
      <c r="F24930">
        <f t="shared" si="389"/>
        <v>36271583</v>
      </c>
    </row>
    <row r="24931" spans="1:6" x14ac:dyDescent="0.35">
      <c r="A24931">
        <v>2003</v>
      </c>
      <c r="B24931">
        <v>36</v>
      </c>
      <c r="C24931">
        <v>9</v>
      </c>
      <c r="D24931">
        <v>14</v>
      </c>
      <c r="E24931" s="3">
        <v>48053.877899999999</v>
      </c>
      <c r="F24931">
        <f t="shared" si="389"/>
        <v>48053877.899999999</v>
      </c>
    </row>
    <row r="24932" spans="1:6" x14ac:dyDescent="0.35">
      <c r="A24932">
        <v>2003</v>
      </c>
      <c r="B24932">
        <v>36</v>
      </c>
      <c r="C24932">
        <v>11</v>
      </c>
      <c r="D24932">
        <v>1</v>
      </c>
      <c r="E24932" s="3">
        <v>168829.9908</v>
      </c>
      <c r="F24932">
        <f t="shared" si="389"/>
        <v>168829990.80000001</v>
      </c>
    </row>
    <row r="24933" spans="1:6" x14ac:dyDescent="0.35">
      <c r="A24933">
        <v>2003</v>
      </c>
      <c r="B24933">
        <v>36</v>
      </c>
      <c r="C24933">
        <v>11</v>
      </c>
      <c r="D24933">
        <v>2</v>
      </c>
      <c r="E24933" s="3">
        <v>91686.73345</v>
      </c>
      <c r="F24933">
        <f t="shared" si="389"/>
        <v>91686733.450000003</v>
      </c>
    </row>
    <row r="24934" spans="1:6" x14ac:dyDescent="0.35">
      <c r="A24934">
        <v>2003</v>
      </c>
      <c r="B24934">
        <v>36</v>
      </c>
      <c r="C24934">
        <v>11</v>
      </c>
      <c r="D24934">
        <v>12</v>
      </c>
      <c r="E24934" s="3">
        <v>1195.2545500000001</v>
      </c>
      <c r="F24934">
        <f t="shared" si="389"/>
        <v>1195254.55</v>
      </c>
    </row>
    <row r="24935" spans="1:6" x14ac:dyDescent="0.35">
      <c r="A24935">
        <v>2003</v>
      </c>
      <c r="B24935">
        <v>36</v>
      </c>
      <c r="C24935">
        <v>11</v>
      </c>
      <c r="D24935">
        <v>14</v>
      </c>
      <c r="E24935" s="3">
        <v>37696.681700000001</v>
      </c>
      <c r="F24935">
        <f t="shared" si="389"/>
        <v>37696681.700000003</v>
      </c>
    </row>
    <row r="24936" spans="1:6" x14ac:dyDescent="0.35">
      <c r="A24936">
        <v>2003</v>
      </c>
      <c r="B24936">
        <v>36</v>
      </c>
      <c r="C24936">
        <v>13</v>
      </c>
      <c r="D24936">
        <v>1</v>
      </c>
      <c r="E24936" s="3">
        <v>381492.19650000002</v>
      </c>
      <c r="F24936">
        <f t="shared" si="389"/>
        <v>381492196.5</v>
      </c>
    </row>
    <row r="24937" spans="1:6" x14ac:dyDescent="0.35">
      <c r="A24937">
        <v>2003</v>
      </c>
      <c r="B24937">
        <v>36</v>
      </c>
      <c r="C24937">
        <v>13</v>
      </c>
      <c r="D24937">
        <v>2</v>
      </c>
      <c r="E24937" s="3">
        <v>149847.69495</v>
      </c>
      <c r="F24937">
        <f t="shared" si="389"/>
        <v>149847694.95000002</v>
      </c>
    </row>
    <row r="24938" spans="1:6" x14ac:dyDescent="0.35">
      <c r="A24938">
        <v>2003</v>
      </c>
      <c r="B24938">
        <v>36</v>
      </c>
      <c r="C24938">
        <v>13</v>
      </c>
      <c r="D24938">
        <v>11</v>
      </c>
      <c r="E24938" s="3">
        <v>118734.91975</v>
      </c>
      <c r="F24938">
        <f t="shared" si="389"/>
        <v>118734919.75</v>
      </c>
    </row>
    <row r="24939" spans="1:6" x14ac:dyDescent="0.35">
      <c r="A24939">
        <v>2003</v>
      </c>
      <c r="B24939">
        <v>36</v>
      </c>
      <c r="C24939">
        <v>13</v>
      </c>
      <c r="D24939">
        <v>14</v>
      </c>
      <c r="E24939" s="3">
        <v>140877.81265000001</v>
      </c>
      <c r="F24939">
        <f t="shared" si="389"/>
        <v>140877812.65000001</v>
      </c>
    </row>
    <row r="24940" spans="1:6" x14ac:dyDescent="0.35">
      <c r="A24940">
        <v>2003</v>
      </c>
      <c r="B24940">
        <v>36</v>
      </c>
      <c r="C24940">
        <v>15</v>
      </c>
      <c r="D24940">
        <v>2</v>
      </c>
      <c r="E24940" s="3">
        <v>127570.97845</v>
      </c>
      <c r="F24940">
        <f t="shared" si="389"/>
        <v>127570978.44999999</v>
      </c>
    </row>
    <row r="24941" spans="1:6" x14ac:dyDescent="0.35">
      <c r="A24941">
        <v>2003</v>
      </c>
      <c r="B24941">
        <v>36</v>
      </c>
      <c r="C24941">
        <v>15</v>
      </c>
      <c r="D24941">
        <v>12</v>
      </c>
      <c r="E24941" s="3">
        <v>140163.6281</v>
      </c>
      <c r="F24941">
        <f t="shared" si="389"/>
        <v>140163628.09999999</v>
      </c>
    </row>
    <row r="24942" spans="1:6" x14ac:dyDescent="0.35">
      <c r="A24942">
        <v>2003</v>
      </c>
      <c r="B24942">
        <v>36</v>
      </c>
      <c r="C24942">
        <v>15</v>
      </c>
      <c r="D24942">
        <v>14</v>
      </c>
      <c r="E24942" s="3">
        <v>79274.350000000006</v>
      </c>
      <c r="F24942">
        <f t="shared" si="389"/>
        <v>79274350</v>
      </c>
    </row>
    <row r="24943" spans="1:6" x14ac:dyDescent="0.35">
      <c r="A24943">
        <v>2003</v>
      </c>
      <c r="B24943">
        <v>36</v>
      </c>
      <c r="C24943">
        <v>17</v>
      </c>
      <c r="D24943">
        <v>1</v>
      </c>
      <c r="E24943" s="3">
        <v>54603.835749999998</v>
      </c>
      <c r="F24943">
        <f t="shared" si="389"/>
        <v>54603835.75</v>
      </c>
    </row>
    <row r="24944" spans="1:6" x14ac:dyDescent="0.35">
      <c r="A24944">
        <v>2003</v>
      </c>
      <c r="B24944">
        <v>36</v>
      </c>
      <c r="C24944">
        <v>17</v>
      </c>
      <c r="D24944">
        <v>2</v>
      </c>
      <c r="E24944" s="3">
        <v>106283.6346</v>
      </c>
      <c r="F24944">
        <f t="shared" si="389"/>
        <v>106283634.60000001</v>
      </c>
    </row>
    <row r="24945" spans="1:6" x14ac:dyDescent="0.35">
      <c r="A24945">
        <v>2003</v>
      </c>
      <c r="B24945">
        <v>36</v>
      </c>
      <c r="C24945">
        <v>17</v>
      </c>
      <c r="D24945">
        <v>14</v>
      </c>
      <c r="E24945" s="3">
        <v>27036.926049999998</v>
      </c>
      <c r="F24945">
        <f t="shared" si="389"/>
        <v>27036926.049999997</v>
      </c>
    </row>
    <row r="24946" spans="1:6" x14ac:dyDescent="0.35">
      <c r="A24946">
        <v>2003</v>
      </c>
      <c r="B24946">
        <v>36</v>
      </c>
      <c r="C24946">
        <v>19</v>
      </c>
      <c r="D24946">
        <v>1</v>
      </c>
      <c r="E24946" s="3">
        <v>111406.97534999999</v>
      </c>
      <c r="F24946">
        <f t="shared" si="389"/>
        <v>111406975.34999999</v>
      </c>
    </row>
    <row r="24947" spans="1:6" x14ac:dyDescent="0.35">
      <c r="A24947">
        <v>2003</v>
      </c>
      <c r="B24947">
        <v>36</v>
      </c>
      <c r="C24947">
        <v>19</v>
      </c>
      <c r="D24947">
        <v>2</v>
      </c>
      <c r="E24947" s="3">
        <v>64434.267599999999</v>
      </c>
      <c r="F24947">
        <f t="shared" si="389"/>
        <v>64434267.600000001</v>
      </c>
    </row>
    <row r="24948" spans="1:6" x14ac:dyDescent="0.35">
      <c r="A24948">
        <v>2003</v>
      </c>
      <c r="B24948">
        <v>36</v>
      </c>
      <c r="C24948">
        <v>19</v>
      </c>
      <c r="D24948">
        <v>11</v>
      </c>
      <c r="E24948" s="3">
        <v>63282.780200000001</v>
      </c>
      <c r="F24948">
        <f t="shared" si="389"/>
        <v>63282780.200000003</v>
      </c>
    </row>
    <row r="24949" spans="1:6" x14ac:dyDescent="0.35">
      <c r="A24949">
        <v>2003</v>
      </c>
      <c r="B24949">
        <v>36</v>
      </c>
      <c r="C24949">
        <v>19</v>
      </c>
      <c r="D24949">
        <v>14</v>
      </c>
      <c r="E24949" s="3">
        <v>54207.719499999999</v>
      </c>
      <c r="F24949">
        <f t="shared" si="389"/>
        <v>54207719.5</v>
      </c>
    </row>
    <row r="24950" spans="1:6" x14ac:dyDescent="0.35">
      <c r="A24950">
        <v>2003</v>
      </c>
      <c r="B24950">
        <v>36</v>
      </c>
      <c r="C24950">
        <v>21</v>
      </c>
      <c r="D24950">
        <v>1</v>
      </c>
      <c r="E24950" s="3">
        <v>140388.75279999999</v>
      </c>
      <c r="F24950">
        <f t="shared" si="389"/>
        <v>140388752.79999998</v>
      </c>
    </row>
    <row r="24951" spans="1:6" x14ac:dyDescent="0.35">
      <c r="A24951">
        <v>2003</v>
      </c>
      <c r="B24951">
        <v>36</v>
      </c>
      <c r="C24951">
        <v>21</v>
      </c>
      <c r="D24951">
        <v>2</v>
      </c>
      <c r="E24951" s="3">
        <v>176179.28039999999</v>
      </c>
      <c r="F24951">
        <f t="shared" si="389"/>
        <v>176179280.39999998</v>
      </c>
    </row>
    <row r="24952" spans="1:6" x14ac:dyDescent="0.35">
      <c r="A24952">
        <v>2003</v>
      </c>
      <c r="B24952">
        <v>36</v>
      </c>
      <c r="C24952">
        <v>23</v>
      </c>
      <c r="D24952">
        <v>1</v>
      </c>
      <c r="E24952" s="3">
        <v>193109.86379999999</v>
      </c>
      <c r="F24952">
        <f t="shared" si="389"/>
        <v>193109863.79999998</v>
      </c>
    </row>
    <row r="24953" spans="1:6" x14ac:dyDescent="0.35">
      <c r="A24953">
        <v>2003</v>
      </c>
      <c r="B24953">
        <v>36</v>
      </c>
      <c r="C24953">
        <v>23</v>
      </c>
      <c r="D24953">
        <v>2</v>
      </c>
      <c r="E24953" s="3">
        <v>28946.8141</v>
      </c>
      <c r="F24953">
        <f t="shared" si="389"/>
        <v>28946814.099999998</v>
      </c>
    </row>
    <row r="24954" spans="1:6" x14ac:dyDescent="0.35">
      <c r="A24954">
        <v>2003</v>
      </c>
      <c r="B24954">
        <v>36</v>
      </c>
      <c r="C24954">
        <v>23</v>
      </c>
      <c r="D24954">
        <v>11</v>
      </c>
      <c r="E24954" s="3">
        <v>46648.781199999998</v>
      </c>
      <c r="F24954">
        <f t="shared" si="389"/>
        <v>46648781.199999996</v>
      </c>
    </row>
    <row r="24955" spans="1:6" x14ac:dyDescent="0.35">
      <c r="A24955">
        <v>2003</v>
      </c>
      <c r="B24955">
        <v>36</v>
      </c>
      <c r="C24955">
        <v>23</v>
      </c>
      <c r="D24955">
        <v>14</v>
      </c>
      <c r="E24955" s="3">
        <v>53352.984400000001</v>
      </c>
      <c r="F24955">
        <f t="shared" si="389"/>
        <v>53352984.399999999</v>
      </c>
    </row>
    <row r="24956" spans="1:6" x14ac:dyDescent="0.35">
      <c r="A24956">
        <v>2003</v>
      </c>
      <c r="B24956">
        <v>36</v>
      </c>
      <c r="C24956">
        <v>25</v>
      </c>
      <c r="D24956">
        <v>1</v>
      </c>
      <c r="E24956" s="3">
        <v>56224.359100000001</v>
      </c>
      <c r="F24956">
        <f t="shared" si="389"/>
        <v>56224359.100000001</v>
      </c>
    </row>
    <row r="24957" spans="1:6" x14ac:dyDescent="0.35">
      <c r="A24957">
        <v>2003</v>
      </c>
      <c r="B24957">
        <v>36</v>
      </c>
      <c r="C24957">
        <v>25</v>
      </c>
      <c r="D24957">
        <v>2</v>
      </c>
      <c r="E24957" s="3">
        <v>99583.388000000006</v>
      </c>
      <c r="F24957">
        <f t="shared" si="389"/>
        <v>99583388</v>
      </c>
    </row>
    <row r="24958" spans="1:6" x14ac:dyDescent="0.35">
      <c r="A24958">
        <v>2003</v>
      </c>
      <c r="B24958">
        <v>36</v>
      </c>
      <c r="C24958">
        <v>27</v>
      </c>
      <c r="D24958">
        <v>1</v>
      </c>
      <c r="E24958" s="3">
        <v>113810.3872</v>
      </c>
      <c r="F24958">
        <f t="shared" si="389"/>
        <v>113810387.2</v>
      </c>
    </row>
    <row r="24959" spans="1:6" x14ac:dyDescent="0.35">
      <c r="A24959">
        <v>2003</v>
      </c>
      <c r="B24959">
        <v>36</v>
      </c>
      <c r="C24959">
        <v>27</v>
      </c>
      <c r="D24959">
        <v>2</v>
      </c>
      <c r="E24959" s="3">
        <v>366778.0245</v>
      </c>
      <c r="F24959">
        <f t="shared" si="389"/>
        <v>366778024.5</v>
      </c>
    </row>
    <row r="24960" spans="1:6" x14ac:dyDescent="0.35">
      <c r="A24960">
        <v>2003</v>
      </c>
      <c r="B24960">
        <v>36</v>
      </c>
      <c r="C24960">
        <v>27</v>
      </c>
      <c r="D24960">
        <v>11</v>
      </c>
      <c r="E24960" s="3">
        <v>259947.98125000001</v>
      </c>
      <c r="F24960">
        <f t="shared" si="389"/>
        <v>259947981.25</v>
      </c>
    </row>
    <row r="24961" spans="1:6" x14ac:dyDescent="0.35">
      <c r="A24961">
        <v>2003</v>
      </c>
      <c r="B24961">
        <v>36</v>
      </c>
      <c r="C24961">
        <v>27</v>
      </c>
      <c r="D24961">
        <v>12</v>
      </c>
      <c r="E24961" s="3">
        <v>127722.4571</v>
      </c>
      <c r="F24961">
        <f t="shared" si="389"/>
        <v>127722457.09999999</v>
      </c>
    </row>
    <row r="24962" spans="1:6" x14ac:dyDescent="0.35">
      <c r="A24962">
        <v>2003</v>
      </c>
      <c r="B24962">
        <v>36</v>
      </c>
      <c r="C24962">
        <v>27</v>
      </c>
      <c r="D24962">
        <v>14</v>
      </c>
      <c r="E24962" s="3">
        <v>409629.34934999997</v>
      </c>
      <c r="F24962">
        <f t="shared" si="389"/>
        <v>409629349.34999996</v>
      </c>
    </row>
    <row r="24963" spans="1:6" x14ac:dyDescent="0.35">
      <c r="A24963">
        <v>2003</v>
      </c>
      <c r="B24963">
        <v>36</v>
      </c>
      <c r="C24963">
        <v>29</v>
      </c>
      <c r="D24963">
        <v>1</v>
      </c>
      <c r="E24963" s="3">
        <v>280872.38004999998</v>
      </c>
      <c r="F24963">
        <f t="shared" ref="F24963:F25026" si="390">E24963*1000</f>
        <v>280872380.04999995</v>
      </c>
    </row>
    <row r="24964" spans="1:6" x14ac:dyDescent="0.35">
      <c r="A24964">
        <v>2003</v>
      </c>
      <c r="B24964">
        <v>36</v>
      </c>
      <c r="C24964">
        <v>29</v>
      </c>
      <c r="D24964">
        <v>2</v>
      </c>
      <c r="E24964" s="3">
        <v>163251.97320000001</v>
      </c>
      <c r="F24964">
        <f t="shared" si="390"/>
        <v>163251973.20000002</v>
      </c>
    </row>
    <row r="24965" spans="1:6" x14ac:dyDescent="0.35">
      <c r="A24965">
        <v>2003</v>
      </c>
      <c r="B24965">
        <v>36</v>
      </c>
      <c r="C24965">
        <v>29</v>
      </c>
      <c r="D24965">
        <v>11</v>
      </c>
      <c r="E24965" s="3">
        <v>1646564.2421500001</v>
      </c>
      <c r="F24965">
        <f t="shared" si="390"/>
        <v>1646564242.1500001</v>
      </c>
    </row>
    <row r="24966" spans="1:6" x14ac:dyDescent="0.35">
      <c r="A24966">
        <v>2003</v>
      </c>
      <c r="B24966">
        <v>36</v>
      </c>
      <c r="C24966">
        <v>29</v>
      </c>
      <c r="D24966">
        <v>12</v>
      </c>
      <c r="E24966" s="3">
        <v>643356.26714999997</v>
      </c>
      <c r="F24966">
        <f t="shared" si="390"/>
        <v>643356267.14999998</v>
      </c>
    </row>
    <row r="24967" spans="1:6" x14ac:dyDescent="0.35">
      <c r="A24967">
        <v>2003</v>
      </c>
      <c r="B24967">
        <v>36</v>
      </c>
      <c r="C24967">
        <v>29</v>
      </c>
      <c r="D24967">
        <v>14</v>
      </c>
      <c r="E24967" s="3">
        <v>1517942.6185000001</v>
      </c>
      <c r="F24967">
        <f t="shared" si="390"/>
        <v>1517942618.5</v>
      </c>
    </row>
    <row r="24968" spans="1:6" x14ac:dyDescent="0.35">
      <c r="A24968">
        <v>2003</v>
      </c>
      <c r="B24968">
        <v>36</v>
      </c>
      <c r="C24968">
        <v>31</v>
      </c>
      <c r="D24968">
        <v>1</v>
      </c>
      <c r="E24968" s="3">
        <v>195205.7887</v>
      </c>
      <c r="F24968">
        <f t="shared" si="390"/>
        <v>195205788.70000002</v>
      </c>
    </row>
    <row r="24969" spans="1:6" x14ac:dyDescent="0.35">
      <c r="A24969">
        <v>2003</v>
      </c>
      <c r="B24969">
        <v>36</v>
      </c>
      <c r="C24969">
        <v>33</v>
      </c>
      <c r="D24969">
        <v>2</v>
      </c>
      <c r="E24969" s="3">
        <v>49930.047250000003</v>
      </c>
      <c r="F24969">
        <f t="shared" si="390"/>
        <v>49930047.25</v>
      </c>
    </row>
    <row r="24970" spans="1:6" x14ac:dyDescent="0.35">
      <c r="A24970">
        <v>2003</v>
      </c>
      <c r="B24970">
        <v>36</v>
      </c>
      <c r="C24970">
        <v>33</v>
      </c>
      <c r="D24970">
        <v>14</v>
      </c>
      <c r="E24970" s="3">
        <v>18195.264599999999</v>
      </c>
      <c r="F24970">
        <f t="shared" si="390"/>
        <v>18195264.599999998</v>
      </c>
    </row>
    <row r="24971" spans="1:6" x14ac:dyDescent="0.35">
      <c r="A24971">
        <v>2003</v>
      </c>
      <c r="B24971">
        <v>36</v>
      </c>
      <c r="C24971">
        <v>35</v>
      </c>
      <c r="D24971">
        <v>14</v>
      </c>
      <c r="E24971" s="3">
        <v>59310.127500000002</v>
      </c>
      <c r="F24971">
        <f t="shared" si="390"/>
        <v>59310127.5</v>
      </c>
    </row>
    <row r="24972" spans="1:6" x14ac:dyDescent="0.35">
      <c r="A24972">
        <v>2003</v>
      </c>
      <c r="B24972">
        <v>36</v>
      </c>
      <c r="C24972">
        <v>37</v>
      </c>
      <c r="D24972">
        <v>1</v>
      </c>
      <c r="E24972" s="3">
        <v>416174.43079999997</v>
      </c>
      <c r="F24972">
        <f t="shared" si="390"/>
        <v>416174430.79999995</v>
      </c>
    </row>
    <row r="24973" spans="1:6" x14ac:dyDescent="0.35">
      <c r="A24973">
        <v>2003</v>
      </c>
      <c r="B24973">
        <v>36</v>
      </c>
      <c r="C24973">
        <v>37</v>
      </c>
      <c r="D24973">
        <v>2</v>
      </c>
      <c r="E24973" s="3">
        <v>77605.891199999998</v>
      </c>
      <c r="F24973">
        <f t="shared" si="390"/>
        <v>77605891.200000003</v>
      </c>
    </row>
    <row r="24974" spans="1:6" x14ac:dyDescent="0.35">
      <c r="A24974">
        <v>2003</v>
      </c>
      <c r="B24974">
        <v>36</v>
      </c>
      <c r="C24974">
        <v>37</v>
      </c>
      <c r="D24974">
        <v>11</v>
      </c>
      <c r="E24974" s="3">
        <v>25821.16215</v>
      </c>
      <c r="F24974">
        <f t="shared" si="390"/>
        <v>25821162.149999999</v>
      </c>
    </row>
    <row r="24975" spans="1:6" x14ac:dyDescent="0.35">
      <c r="A24975">
        <v>2003</v>
      </c>
      <c r="B24975">
        <v>36</v>
      </c>
      <c r="C24975">
        <v>37</v>
      </c>
      <c r="D24975">
        <v>14</v>
      </c>
      <c r="E24975" s="3">
        <v>18878.64315</v>
      </c>
      <c r="F24975">
        <f t="shared" si="390"/>
        <v>18878643.149999999</v>
      </c>
    </row>
    <row r="24976" spans="1:6" x14ac:dyDescent="0.35">
      <c r="A24976">
        <v>2003</v>
      </c>
      <c r="B24976">
        <v>36</v>
      </c>
      <c r="C24976">
        <v>39</v>
      </c>
      <c r="D24976">
        <v>1</v>
      </c>
      <c r="E24976" s="3">
        <v>321909.92499999999</v>
      </c>
      <c r="F24976">
        <f t="shared" si="390"/>
        <v>321909925</v>
      </c>
    </row>
    <row r="24977" spans="1:6" x14ac:dyDescent="0.35">
      <c r="A24977">
        <v>2003</v>
      </c>
      <c r="B24977">
        <v>36</v>
      </c>
      <c r="C24977">
        <v>39</v>
      </c>
      <c r="D24977">
        <v>2</v>
      </c>
      <c r="E24977" s="3">
        <v>22959.675299999999</v>
      </c>
      <c r="F24977">
        <f t="shared" si="390"/>
        <v>22959675.300000001</v>
      </c>
    </row>
    <row r="24978" spans="1:6" x14ac:dyDescent="0.35">
      <c r="A24978">
        <v>2003</v>
      </c>
      <c r="B24978">
        <v>36</v>
      </c>
      <c r="C24978">
        <v>43</v>
      </c>
      <c r="D24978">
        <v>1</v>
      </c>
      <c r="E24978" s="3">
        <v>118190.9785</v>
      </c>
      <c r="F24978">
        <f t="shared" si="390"/>
        <v>118190978.5</v>
      </c>
    </row>
    <row r="24979" spans="1:6" x14ac:dyDescent="0.35">
      <c r="A24979">
        <v>2003</v>
      </c>
      <c r="B24979">
        <v>36</v>
      </c>
      <c r="C24979">
        <v>43</v>
      </c>
      <c r="D24979">
        <v>2</v>
      </c>
      <c r="E24979" s="3">
        <v>8412.0236000000004</v>
      </c>
      <c r="F24979">
        <f t="shared" si="390"/>
        <v>8412023.5999999996</v>
      </c>
    </row>
    <row r="24980" spans="1:6" x14ac:dyDescent="0.35">
      <c r="A24980">
        <v>2003</v>
      </c>
      <c r="B24980">
        <v>36</v>
      </c>
      <c r="C24980">
        <v>43</v>
      </c>
      <c r="D24980">
        <v>11</v>
      </c>
      <c r="E24980" s="3">
        <v>109118.12239999999</v>
      </c>
      <c r="F24980">
        <f t="shared" si="390"/>
        <v>109118122.39999999</v>
      </c>
    </row>
    <row r="24981" spans="1:6" x14ac:dyDescent="0.35">
      <c r="A24981">
        <v>2003</v>
      </c>
      <c r="B24981">
        <v>36</v>
      </c>
      <c r="C24981">
        <v>43</v>
      </c>
      <c r="D24981">
        <v>12</v>
      </c>
      <c r="E24981" s="3">
        <v>60698.514499999997</v>
      </c>
      <c r="F24981">
        <f t="shared" si="390"/>
        <v>60698514.5</v>
      </c>
    </row>
    <row r="24982" spans="1:6" x14ac:dyDescent="0.35">
      <c r="A24982">
        <v>2003</v>
      </c>
      <c r="B24982">
        <v>36</v>
      </c>
      <c r="C24982">
        <v>43</v>
      </c>
      <c r="D24982">
        <v>14</v>
      </c>
      <c r="E24982" s="3">
        <v>77880.360249999998</v>
      </c>
      <c r="F24982">
        <f t="shared" si="390"/>
        <v>77880360.25</v>
      </c>
    </row>
    <row r="24983" spans="1:6" x14ac:dyDescent="0.35">
      <c r="A24983">
        <v>2003</v>
      </c>
      <c r="B24983">
        <v>36</v>
      </c>
      <c r="C24983">
        <v>45</v>
      </c>
      <c r="D24983">
        <v>1</v>
      </c>
      <c r="E24983" s="3">
        <v>205480.31969999999</v>
      </c>
      <c r="F24983">
        <f t="shared" si="390"/>
        <v>205480319.69999999</v>
      </c>
    </row>
    <row r="24984" spans="1:6" x14ac:dyDescent="0.35">
      <c r="A24984">
        <v>2003</v>
      </c>
      <c r="B24984">
        <v>36</v>
      </c>
      <c r="C24984">
        <v>45</v>
      </c>
      <c r="D24984">
        <v>2</v>
      </c>
      <c r="E24984" s="3">
        <v>58205.809050000003</v>
      </c>
      <c r="F24984">
        <f t="shared" si="390"/>
        <v>58205809.050000004</v>
      </c>
    </row>
    <row r="24985" spans="1:6" x14ac:dyDescent="0.35">
      <c r="A24985">
        <v>2003</v>
      </c>
      <c r="B24985">
        <v>36</v>
      </c>
      <c r="C24985">
        <v>45</v>
      </c>
      <c r="D24985">
        <v>11</v>
      </c>
      <c r="E24985" s="3">
        <v>38833.69685</v>
      </c>
      <c r="F24985">
        <f t="shared" si="390"/>
        <v>38833696.850000001</v>
      </c>
    </row>
    <row r="24986" spans="1:6" x14ac:dyDescent="0.35">
      <c r="A24986">
        <v>2003</v>
      </c>
      <c r="B24986">
        <v>36</v>
      </c>
      <c r="C24986">
        <v>45</v>
      </c>
      <c r="D24986">
        <v>14</v>
      </c>
      <c r="E24986" s="3">
        <v>69878.943400000004</v>
      </c>
      <c r="F24986">
        <f t="shared" si="390"/>
        <v>69878943.400000006</v>
      </c>
    </row>
    <row r="24987" spans="1:6" x14ac:dyDescent="0.35">
      <c r="A24987">
        <v>2003</v>
      </c>
      <c r="B24987">
        <v>36</v>
      </c>
      <c r="C24987">
        <v>47</v>
      </c>
      <c r="D24987">
        <v>11</v>
      </c>
      <c r="E24987" s="3">
        <v>605663.90339999995</v>
      </c>
      <c r="F24987">
        <f t="shared" si="390"/>
        <v>605663903.39999998</v>
      </c>
    </row>
    <row r="24988" spans="1:6" x14ac:dyDescent="0.35">
      <c r="A24988">
        <v>2003</v>
      </c>
      <c r="B24988">
        <v>36</v>
      </c>
      <c r="C24988">
        <v>47</v>
      </c>
      <c r="D24988">
        <v>12</v>
      </c>
      <c r="E24988" s="3">
        <v>913457.13584999996</v>
      </c>
      <c r="F24988">
        <f t="shared" si="390"/>
        <v>913457135.8499999</v>
      </c>
    </row>
    <row r="24989" spans="1:6" x14ac:dyDescent="0.35">
      <c r="A24989">
        <v>2003</v>
      </c>
      <c r="B24989">
        <v>36</v>
      </c>
      <c r="C24989">
        <v>47</v>
      </c>
      <c r="D24989">
        <v>14</v>
      </c>
      <c r="E24989" s="3">
        <v>1310580.4464</v>
      </c>
      <c r="F24989">
        <f t="shared" si="390"/>
        <v>1310580446.4000001</v>
      </c>
    </row>
    <row r="24990" spans="1:6" x14ac:dyDescent="0.35">
      <c r="A24990">
        <v>2003</v>
      </c>
      <c r="B24990">
        <v>36</v>
      </c>
      <c r="C24990">
        <v>49</v>
      </c>
      <c r="D24990">
        <v>2</v>
      </c>
      <c r="E24990" s="3">
        <v>86481.30055</v>
      </c>
      <c r="F24990">
        <f t="shared" si="390"/>
        <v>86481300.549999997</v>
      </c>
    </row>
    <row r="24991" spans="1:6" x14ac:dyDescent="0.35">
      <c r="A24991">
        <v>2003</v>
      </c>
      <c r="B24991">
        <v>36</v>
      </c>
      <c r="C24991">
        <v>51</v>
      </c>
      <c r="D24991">
        <v>1</v>
      </c>
      <c r="E24991" s="3">
        <v>183919.13824999999</v>
      </c>
      <c r="F24991">
        <f t="shared" si="390"/>
        <v>183919138.25</v>
      </c>
    </row>
    <row r="24992" spans="1:6" x14ac:dyDescent="0.35">
      <c r="A24992">
        <v>2003</v>
      </c>
      <c r="B24992">
        <v>36</v>
      </c>
      <c r="C24992">
        <v>51</v>
      </c>
      <c r="D24992">
        <v>2</v>
      </c>
      <c r="E24992" s="3">
        <v>72673.646200000003</v>
      </c>
      <c r="F24992">
        <f t="shared" si="390"/>
        <v>72673646.200000003</v>
      </c>
    </row>
    <row r="24993" spans="1:6" x14ac:dyDescent="0.35">
      <c r="A24993">
        <v>2003</v>
      </c>
      <c r="B24993">
        <v>36</v>
      </c>
      <c r="C24993">
        <v>51</v>
      </c>
      <c r="D24993">
        <v>11</v>
      </c>
      <c r="E24993" s="3">
        <v>30065.641299999999</v>
      </c>
      <c r="F24993">
        <f t="shared" si="390"/>
        <v>30065641.300000001</v>
      </c>
    </row>
    <row r="24994" spans="1:6" x14ac:dyDescent="0.35">
      <c r="A24994">
        <v>2003</v>
      </c>
      <c r="B24994">
        <v>36</v>
      </c>
      <c r="C24994">
        <v>51</v>
      </c>
      <c r="D24994">
        <v>14</v>
      </c>
      <c r="E24994" s="3">
        <v>2444.2882</v>
      </c>
      <c r="F24994">
        <f t="shared" si="390"/>
        <v>2444288.2000000002</v>
      </c>
    </row>
    <row r="24995" spans="1:6" x14ac:dyDescent="0.35">
      <c r="A24995">
        <v>2003</v>
      </c>
      <c r="B24995">
        <v>36</v>
      </c>
      <c r="C24995">
        <v>53</v>
      </c>
      <c r="D24995">
        <v>1</v>
      </c>
      <c r="E24995" s="3">
        <v>225946.77489999999</v>
      </c>
      <c r="F24995">
        <f t="shared" si="390"/>
        <v>225946774.89999998</v>
      </c>
    </row>
    <row r="24996" spans="1:6" x14ac:dyDescent="0.35">
      <c r="A24996">
        <v>2003</v>
      </c>
      <c r="B24996">
        <v>36</v>
      </c>
      <c r="C24996">
        <v>53</v>
      </c>
      <c r="D24996">
        <v>2</v>
      </c>
      <c r="E24996" s="3">
        <v>70055.034</v>
      </c>
      <c r="F24996">
        <f t="shared" si="390"/>
        <v>70055034</v>
      </c>
    </row>
    <row r="24997" spans="1:6" x14ac:dyDescent="0.35">
      <c r="A24997">
        <v>2003</v>
      </c>
      <c r="B24997">
        <v>36</v>
      </c>
      <c r="C24997">
        <v>53</v>
      </c>
      <c r="D24997">
        <v>11</v>
      </c>
      <c r="E24997" s="3">
        <v>12042.430399999999</v>
      </c>
      <c r="F24997">
        <f t="shared" si="390"/>
        <v>12042430.399999999</v>
      </c>
    </row>
    <row r="24998" spans="1:6" x14ac:dyDescent="0.35">
      <c r="A24998">
        <v>2003</v>
      </c>
      <c r="B24998">
        <v>36</v>
      </c>
      <c r="C24998">
        <v>55</v>
      </c>
      <c r="D24998">
        <v>1</v>
      </c>
      <c r="E24998" s="3">
        <v>248530.88344999999</v>
      </c>
      <c r="F24998">
        <f t="shared" si="390"/>
        <v>248530883.44999999</v>
      </c>
    </row>
    <row r="24999" spans="1:6" x14ac:dyDescent="0.35">
      <c r="A24999">
        <v>2003</v>
      </c>
      <c r="B24999">
        <v>36</v>
      </c>
      <c r="C24999">
        <v>55</v>
      </c>
      <c r="D24999">
        <v>2</v>
      </c>
      <c r="E24999" s="3">
        <v>123603.15105</v>
      </c>
      <c r="F24999">
        <f t="shared" si="390"/>
        <v>123603151.05</v>
      </c>
    </row>
    <row r="25000" spans="1:6" x14ac:dyDescent="0.35">
      <c r="A25000">
        <v>2003</v>
      </c>
      <c r="B25000">
        <v>36</v>
      </c>
      <c r="C25000">
        <v>55</v>
      </c>
      <c r="D25000">
        <v>11</v>
      </c>
      <c r="E25000" s="3">
        <v>1259804.45325</v>
      </c>
      <c r="F25000">
        <f t="shared" si="390"/>
        <v>1259804453.25</v>
      </c>
    </row>
    <row r="25001" spans="1:6" x14ac:dyDescent="0.35">
      <c r="A25001">
        <v>2003</v>
      </c>
      <c r="B25001">
        <v>36</v>
      </c>
      <c r="C25001">
        <v>55</v>
      </c>
      <c r="D25001">
        <v>12</v>
      </c>
      <c r="E25001" s="3">
        <v>694362.41469999996</v>
      </c>
      <c r="F25001">
        <f t="shared" si="390"/>
        <v>694362414.69999993</v>
      </c>
    </row>
    <row r="25002" spans="1:6" x14ac:dyDescent="0.35">
      <c r="A25002">
        <v>2003</v>
      </c>
      <c r="B25002">
        <v>36</v>
      </c>
      <c r="C25002">
        <v>55</v>
      </c>
      <c r="D25002">
        <v>14</v>
      </c>
      <c r="E25002" s="3">
        <v>424097.78509999998</v>
      </c>
      <c r="F25002">
        <f t="shared" si="390"/>
        <v>424097785.09999996</v>
      </c>
    </row>
    <row r="25003" spans="1:6" x14ac:dyDescent="0.35">
      <c r="A25003">
        <v>2003</v>
      </c>
      <c r="B25003">
        <v>36</v>
      </c>
      <c r="C25003">
        <v>57</v>
      </c>
      <c r="D25003">
        <v>1</v>
      </c>
      <c r="E25003" s="3">
        <v>363389.67839999998</v>
      </c>
      <c r="F25003">
        <f t="shared" si="390"/>
        <v>363389678.39999998</v>
      </c>
    </row>
    <row r="25004" spans="1:6" x14ac:dyDescent="0.35">
      <c r="A25004">
        <v>2003</v>
      </c>
      <c r="B25004">
        <v>36</v>
      </c>
      <c r="C25004">
        <v>57</v>
      </c>
      <c r="D25004">
        <v>11</v>
      </c>
      <c r="E25004" s="3">
        <v>8458.8531000000003</v>
      </c>
      <c r="F25004">
        <f t="shared" si="390"/>
        <v>8458853.0999999996</v>
      </c>
    </row>
    <row r="25005" spans="1:6" x14ac:dyDescent="0.35">
      <c r="A25005">
        <v>2003</v>
      </c>
      <c r="B25005">
        <v>36</v>
      </c>
      <c r="C25005">
        <v>57</v>
      </c>
      <c r="D25005">
        <v>14</v>
      </c>
      <c r="E25005" s="3">
        <v>46514.884599999998</v>
      </c>
      <c r="F25005">
        <f t="shared" si="390"/>
        <v>46514884.599999994</v>
      </c>
    </row>
    <row r="25006" spans="1:6" x14ac:dyDescent="0.35">
      <c r="A25006">
        <v>2003</v>
      </c>
      <c r="B25006">
        <v>36</v>
      </c>
      <c r="C25006">
        <v>59</v>
      </c>
      <c r="D25006">
        <v>11</v>
      </c>
      <c r="E25006" s="3">
        <v>961894.95724999998</v>
      </c>
      <c r="F25006">
        <f t="shared" si="390"/>
        <v>961894957.25</v>
      </c>
    </row>
    <row r="25007" spans="1:6" x14ac:dyDescent="0.35">
      <c r="A25007">
        <v>2003</v>
      </c>
      <c r="B25007">
        <v>36</v>
      </c>
      <c r="C25007">
        <v>59</v>
      </c>
      <c r="D25007">
        <v>12</v>
      </c>
      <c r="E25007" s="3">
        <v>2881409.1887500002</v>
      </c>
      <c r="F25007">
        <f t="shared" si="390"/>
        <v>2881409188.75</v>
      </c>
    </row>
    <row r="25008" spans="1:6" x14ac:dyDescent="0.35">
      <c r="A25008">
        <v>2003</v>
      </c>
      <c r="B25008">
        <v>36</v>
      </c>
      <c r="C25008">
        <v>59</v>
      </c>
      <c r="D25008">
        <v>14</v>
      </c>
      <c r="E25008" s="3">
        <v>1736270.22645</v>
      </c>
      <c r="F25008">
        <f t="shared" si="390"/>
        <v>1736270226.45</v>
      </c>
    </row>
    <row r="25009" spans="1:6" x14ac:dyDescent="0.35">
      <c r="A25009">
        <v>2003</v>
      </c>
      <c r="B25009">
        <v>36</v>
      </c>
      <c r="C25009">
        <v>61</v>
      </c>
      <c r="D25009">
        <v>11</v>
      </c>
      <c r="E25009" s="3">
        <v>269496.0637</v>
      </c>
      <c r="F25009">
        <f t="shared" si="390"/>
        <v>269496063.69999999</v>
      </c>
    </row>
    <row r="25010" spans="1:6" x14ac:dyDescent="0.35">
      <c r="A25010">
        <v>2003</v>
      </c>
      <c r="B25010">
        <v>36</v>
      </c>
      <c r="C25010">
        <v>61</v>
      </c>
      <c r="D25010">
        <v>12</v>
      </c>
      <c r="E25010" s="3">
        <v>1013481.61175</v>
      </c>
      <c r="F25010">
        <f t="shared" si="390"/>
        <v>1013481611.75</v>
      </c>
    </row>
    <row r="25011" spans="1:6" x14ac:dyDescent="0.35">
      <c r="A25011">
        <v>2003</v>
      </c>
      <c r="B25011">
        <v>36</v>
      </c>
      <c r="C25011">
        <v>61</v>
      </c>
      <c r="D25011">
        <v>14</v>
      </c>
      <c r="E25011" s="3">
        <v>989418.79330000002</v>
      </c>
      <c r="F25011">
        <f t="shared" si="390"/>
        <v>989418793.30000007</v>
      </c>
    </row>
    <row r="25012" spans="1:6" x14ac:dyDescent="0.35">
      <c r="A25012">
        <v>2003</v>
      </c>
      <c r="B25012">
        <v>36</v>
      </c>
      <c r="C25012">
        <v>63</v>
      </c>
      <c r="D25012">
        <v>2</v>
      </c>
      <c r="E25012" s="3">
        <v>42762.830600000001</v>
      </c>
      <c r="F25012">
        <f t="shared" si="390"/>
        <v>42762830.600000001</v>
      </c>
    </row>
    <row r="25013" spans="1:6" x14ac:dyDescent="0.35">
      <c r="A25013">
        <v>2003</v>
      </c>
      <c r="B25013">
        <v>36</v>
      </c>
      <c r="C25013">
        <v>63</v>
      </c>
      <c r="D25013">
        <v>11</v>
      </c>
      <c r="E25013" s="3">
        <v>93660.178950000001</v>
      </c>
      <c r="F25013">
        <f t="shared" si="390"/>
        <v>93660178.950000003</v>
      </c>
    </row>
    <row r="25014" spans="1:6" x14ac:dyDescent="0.35">
      <c r="A25014">
        <v>2003</v>
      </c>
      <c r="B25014">
        <v>36</v>
      </c>
      <c r="C25014">
        <v>63</v>
      </c>
      <c r="D25014">
        <v>12</v>
      </c>
      <c r="E25014" s="3">
        <v>68145.156900000002</v>
      </c>
      <c r="F25014">
        <f t="shared" si="390"/>
        <v>68145156.900000006</v>
      </c>
    </row>
    <row r="25015" spans="1:6" x14ac:dyDescent="0.35">
      <c r="A25015">
        <v>2003</v>
      </c>
      <c r="B25015">
        <v>36</v>
      </c>
      <c r="C25015">
        <v>63</v>
      </c>
      <c r="D25015">
        <v>14</v>
      </c>
      <c r="E25015" s="3">
        <v>354006.72924999997</v>
      </c>
      <c r="F25015">
        <f t="shared" si="390"/>
        <v>354006729.25</v>
      </c>
    </row>
    <row r="25016" spans="1:6" x14ac:dyDescent="0.35">
      <c r="A25016">
        <v>2003</v>
      </c>
      <c r="B25016">
        <v>36</v>
      </c>
      <c r="C25016">
        <v>65</v>
      </c>
      <c r="D25016">
        <v>1</v>
      </c>
      <c r="E25016" s="3">
        <v>147685.06630000001</v>
      </c>
      <c r="F25016">
        <f t="shared" si="390"/>
        <v>147685066.30000001</v>
      </c>
    </row>
    <row r="25017" spans="1:6" x14ac:dyDescent="0.35">
      <c r="A25017">
        <v>2003</v>
      </c>
      <c r="B25017">
        <v>36</v>
      </c>
      <c r="C25017">
        <v>65</v>
      </c>
      <c r="D25017">
        <v>2</v>
      </c>
      <c r="E25017" s="3">
        <v>146588.63185000001</v>
      </c>
      <c r="F25017">
        <f t="shared" si="390"/>
        <v>146588631.84999999</v>
      </c>
    </row>
    <row r="25018" spans="1:6" x14ac:dyDescent="0.35">
      <c r="A25018">
        <v>2003</v>
      </c>
      <c r="B25018">
        <v>36</v>
      </c>
      <c r="C25018">
        <v>65</v>
      </c>
      <c r="D25018">
        <v>11</v>
      </c>
      <c r="E25018" s="3">
        <v>143786.84805</v>
      </c>
      <c r="F25018">
        <f t="shared" si="390"/>
        <v>143786848.05000001</v>
      </c>
    </row>
    <row r="25019" spans="1:6" x14ac:dyDescent="0.35">
      <c r="A25019">
        <v>2003</v>
      </c>
      <c r="B25019">
        <v>36</v>
      </c>
      <c r="C25019">
        <v>65</v>
      </c>
      <c r="D25019">
        <v>12</v>
      </c>
      <c r="E25019" s="3">
        <v>206869.54255000001</v>
      </c>
      <c r="F25019">
        <f t="shared" si="390"/>
        <v>206869542.55000001</v>
      </c>
    </row>
    <row r="25020" spans="1:6" x14ac:dyDescent="0.35">
      <c r="A25020">
        <v>2003</v>
      </c>
      <c r="B25020">
        <v>36</v>
      </c>
      <c r="C25020">
        <v>65</v>
      </c>
      <c r="D25020">
        <v>14</v>
      </c>
      <c r="E25020" s="3">
        <v>290457.86040000001</v>
      </c>
      <c r="F25020">
        <f t="shared" si="390"/>
        <v>290457860.39999998</v>
      </c>
    </row>
    <row r="25021" spans="1:6" x14ac:dyDescent="0.35">
      <c r="A25021">
        <v>2003</v>
      </c>
      <c r="B25021">
        <v>36</v>
      </c>
      <c r="C25021">
        <v>67</v>
      </c>
      <c r="D25021">
        <v>1</v>
      </c>
      <c r="E25021" s="3">
        <v>343084.09330000001</v>
      </c>
      <c r="F25021">
        <f t="shared" si="390"/>
        <v>343084093.30000001</v>
      </c>
    </row>
    <row r="25022" spans="1:6" x14ac:dyDescent="0.35">
      <c r="A25022">
        <v>2003</v>
      </c>
      <c r="B25022">
        <v>36</v>
      </c>
      <c r="C25022">
        <v>67</v>
      </c>
      <c r="D25022">
        <v>2</v>
      </c>
      <c r="E25022" s="3">
        <v>120887.23715</v>
      </c>
      <c r="F25022">
        <f t="shared" si="390"/>
        <v>120887237.15000001</v>
      </c>
    </row>
    <row r="25023" spans="1:6" x14ac:dyDescent="0.35">
      <c r="A25023">
        <v>2003</v>
      </c>
      <c r="B25023">
        <v>36</v>
      </c>
      <c r="C25023">
        <v>67</v>
      </c>
      <c r="D25023">
        <v>11</v>
      </c>
      <c r="E25023" s="3">
        <v>1118664.2311499999</v>
      </c>
      <c r="F25023">
        <f t="shared" si="390"/>
        <v>1118664231.1499999</v>
      </c>
    </row>
    <row r="25024" spans="1:6" x14ac:dyDescent="0.35">
      <c r="A25024">
        <v>2003</v>
      </c>
      <c r="B25024">
        <v>36</v>
      </c>
      <c r="C25024">
        <v>67</v>
      </c>
      <c r="D25024">
        <v>12</v>
      </c>
      <c r="E25024" s="3">
        <v>270826.95955000003</v>
      </c>
      <c r="F25024">
        <f t="shared" si="390"/>
        <v>270826959.55000001</v>
      </c>
    </row>
    <row r="25025" spans="1:6" x14ac:dyDescent="0.35">
      <c r="A25025">
        <v>2003</v>
      </c>
      <c r="B25025">
        <v>36</v>
      </c>
      <c r="C25025">
        <v>67</v>
      </c>
      <c r="D25025">
        <v>14</v>
      </c>
      <c r="E25025" s="3">
        <v>476345.85245000001</v>
      </c>
      <c r="F25025">
        <f t="shared" si="390"/>
        <v>476345852.44999999</v>
      </c>
    </row>
    <row r="25026" spans="1:6" x14ac:dyDescent="0.35">
      <c r="A25026">
        <v>2003</v>
      </c>
      <c r="B25026">
        <v>36</v>
      </c>
      <c r="C25026">
        <v>69</v>
      </c>
      <c r="D25026">
        <v>1</v>
      </c>
      <c r="E25026" s="3">
        <v>366122.82394999999</v>
      </c>
      <c r="F25026">
        <f t="shared" si="390"/>
        <v>366122823.94999999</v>
      </c>
    </row>
    <row r="25027" spans="1:6" x14ac:dyDescent="0.35">
      <c r="A25027">
        <v>2003</v>
      </c>
      <c r="B25027">
        <v>36</v>
      </c>
      <c r="C25027">
        <v>69</v>
      </c>
      <c r="D25027">
        <v>2</v>
      </c>
      <c r="E25027" s="3">
        <v>159919.38449999999</v>
      </c>
      <c r="F25027">
        <f t="shared" ref="F25027:F25090" si="391">E25027*1000</f>
        <v>159919384.5</v>
      </c>
    </row>
    <row r="25028" spans="1:6" x14ac:dyDescent="0.35">
      <c r="A25028">
        <v>2003</v>
      </c>
      <c r="B25028">
        <v>36</v>
      </c>
      <c r="C25028">
        <v>69</v>
      </c>
      <c r="D25028">
        <v>11</v>
      </c>
      <c r="E25028" s="3">
        <v>69229.739799999996</v>
      </c>
      <c r="F25028">
        <f t="shared" si="391"/>
        <v>69229739.799999997</v>
      </c>
    </row>
    <row r="25029" spans="1:6" x14ac:dyDescent="0.35">
      <c r="A25029">
        <v>2003</v>
      </c>
      <c r="B25029">
        <v>36</v>
      </c>
      <c r="C25029">
        <v>69</v>
      </c>
      <c r="D25029">
        <v>12</v>
      </c>
      <c r="E25029" s="3">
        <v>8938.1747500000001</v>
      </c>
      <c r="F25029">
        <f t="shared" si="391"/>
        <v>8938174.75</v>
      </c>
    </row>
    <row r="25030" spans="1:6" x14ac:dyDescent="0.35">
      <c r="A25030">
        <v>2003</v>
      </c>
      <c r="B25030">
        <v>36</v>
      </c>
      <c r="C25030">
        <v>69</v>
      </c>
      <c r="D25030">
        <v>14</v>
      </c>
      <c r="E25030" s="3">
        <v>63836.404900000001</v>
      </c>
      <c r="F25030">
        <f t="shared" si="391"/>
        <v>63836404.899999999</v>
      </c>
    </row>
    <row r="25031" spans="1:6" x14ac:dyDescent="0.35">
      <c r="A25031">
        <v>2003</v>
      </c>
      <c r="B25031">
        <v>36</v>
      </c>
      <c r="C25031">
        <v>71</v>
      </c>
      <c r="D25031">
        <v>1</v>
      </c>
      <c r="E25031" s="3">
        <v>733193.67700000003</v>
      </c>
      <c r="F25031">
        <f t="shared" si="391"/>
        <v>733193677</v>
      </c>
    </row>
    <row r="25032" spans="1:6" x14ac:dyDescent="0.35">
      <c r="A25032">
        <v>2003</v>
      </c>
      <c r="B25032">
        <v>36</v>
      </c>
      <c r="C25032">
        <v>71</v>
      </c>
      <c r="D25032">
        <v>2</v>
      </c>
      <c r="E25032" s="3">
        <v>412544.20649999997</v>
      </c>
      <c r="F25032">
        <f t="shared" si="391"/>
        <v>412544206.5</v>
      </c>
    </row>
    <row r="25033" spans="1:6" x14ac:dyDescent="0.35">
      <c r="A25033">
        <v>2003</v>
      </c>
      <c r="B25033">
        <v>36</v>
      </c>
      <c r="C25033">
        <v>71</v>
      </c>
      <c r="D25033">
        <v>11</v>
      </c>
      <c r="E25033" s="3">
        <v>586463.00540000002</v>
      </c>
      <c r="F25033">
        <f t="shared" si="391"/>
        <v>586463005.39999998</v>
      </c>
    </row>
    <row r="25034" spans="1:6" x14ac:dyDescent="0.35">
      <c r="A25034">
        <v>2003</v>
      </c>
      <c r="B25034">
        <v>36</v>
      </c>
      <c r="C25034">
        <v>71</v>
      </c>
      <c r="D25034">
        <v>12</v>
      </c>
      <c r="E25034" s="3">
        <v>97755.424199999994</v>
      </c>
      <c r="F25034">
        <f t="shared" si="391"/>
        <v>97755424.199999988</v>
      </c>
    </row>
    <row r="25035" spans="1:6" x14ac:dyDescent="0.35">
      <c r="A25035">
        <v>2003</v>
      </c>
      <c r="B25035">
        <v>36</v>
      </c>
      <c r="C25035">
        <v>71</v>
      </c>
      <c r="D25035">
        <v>14</v>
      </c>
      <c r="E25035" s="3">
        <v>125408.0432</v>
      </c>
      <c r="F25035">
        <f t="shared" si="391"/>
        <v>125408043.2</v>
      </c>
    </row>
    <row r="25036" spans="1:6" x14ac:dyDescent="0.35">
      <c r="A25036">
        <v>2003</v>
      </c>
      <c r="B25036">
        <v>36</v>
      </c>
      <c r="C25036">
        <v>73</v>
      </c>
      <c r="D25036">
        <v>2</v>
      </c>
      <c r="E25036" s="3">
        <v>81891.232099999994</v>
      </c>
      <c r="F25036">
        <f t="shared" si="391"/>
        <v>81891232.099999994</v>
      </c>
    </row>
    <row r="25037" spans="1:6" x14ac:dyDescent="0.35">
      <c r="A25037">
        <v>2003</v>
      </c>
      <c r="B25037">
        <v>36</v>
      </c>
      <c r="C25037">
        <v>73</v>
      </c>
      <c r="D25037">
        <v>14</v>
      </c>
      <c r="E25037" s="3">
        <v>12567.48655</v>
      </c>
      <c r="F25037">
        <f t="shared" si="391"/>
        <v>12567486.549999999</v>
      </c>
    </row>
    <row r="25038" spans="1:6" x14ac:dyDescent="0.35">
      <c r="A25038">
        <v>2003</v>
      </c>
      <c r="B25038">
        <v>36</v>
      </c>
      <c r="C25038">
        <v>75</v>
      </c>
      <c r="D25038">
        <v>1</v>
      </c>
      <c r="E25038" s="3">
        <v>245178.21974999999</v>
      </c>
      <c r="F25038">
        <f t="shared" si="391"/>
        <v>245178219.75</v>
      </c>
    </row>
    <row r="25039" spans="1:6" x14ac:dyDescent="0.35">
      <c r="A25039">
        <v>2003</v>
      </c>
      <c r="B25039">
        <v>36</v>
      </c>
      <c r="C25039">
        <v>75</v>
      </c>
      <c r="D25039">
        <v>2</v>
      </c>
      <c r="E25039" s="3">
        <v>144473.66855</v>
      </c>
      <c r="F25039">
        <f t="shared" si="391"/>
        <v>144473668.55000001</v>
      </c>
    </row>
    <row r="25040" spans="1:6" x14ac:dyDescent="0.35">
      <c r="A25040">
        <v>2003</v>
      </c>
      <c r="B25040">
        <v>36</v>
      </c>
      <c r="C25040">
        <v>75</v>
      </c>
      <c r="D25040">
        <v>14</v>
      </c>
      <c r="E25040" s="3">
        <v>50109.820699999997</v>
      </c>
      <c r="F25040">
        <f t="shared" si="391"/>
        <v>50109820.699999996</v>
      </c>
    </row>
    <row r="25041" spans="1:6" x14ac:dyDescent="0.35">
      <c r="A25041">
        <v>2003</v>
      </c>
      <c r="B25041">
        <v>36</v>
      </c>
      <c r="C25041">
        <v>77</v>
      </c>
      <c r="D25041">
        <v>1</v>
      </c>
      <c r="E25041" s="3">
        <v>115513.959</v>
      </c>
      <c r="F25041">
        <f t="shared" si="391"/>
        <v>115513959</v>
      </c>
    </row>
    <row r="25042" spans="1:6" x14ac:dyDescent="0.35">
      <c r="A25042">
        <v>2003</v>
      </c>
      <c r="B25042">
        <v>36</v>
      </c>
      <c r="C25042">
        <v>77</v>
      </c>
      <c r="D25042">
        <v>2</v>
      </c>
      <c r="E25042" s="3">
        <v>49725.004849999998</v>
      </c>
      <c r="F25042">
        <f t="shared" si="391"/>
        <v>49725004.849999994</v>
      </c>
    </row>
    <row r="25043" spans="1:6" x14ac:dyDescent="0.35">
      <c r="A25043">
        <v>2003</v>
      </c>
      <c r="B25043">
        <v>36</v>
      </c>
      <c r="C25043">
        <v>77</v>
      </c>
      <c r="D25043">
        <v>11</v>
      </c>
      <c r="E25043" s="3">
        <v>42839.520750000003</v>
      </c>
      <c r="F25043">
        <f t="shared" si="391"/>
        <v>42839520.75</v>
      </c>
    </row>
    <row r="25044" spans="1:6" x14ac:dyDescent="0.35">
      <c r="A25044">
        <v>2003</v>
      </c>
      <c r="B25044">
        <v>36</v>
      </c>
      <c r="C25044">
        <v>77</v>
      </c>
      <c r="D25044">
        <v>12</v>
      </c>
      <c r="E25044" s="3">
        <v>3434.2266</v>
      </c>
      <c r="F25044">
        <f t="shared" si="391"/>
        <v>3434226.6</v>
      </c>
    </row>
    <row r="25045" spans="1:6" x14ac:dyDescent="0.35">
      <c r="A25045">
        <v>2003</v>
      </c>
      <c r="B25045">
        <v>36</v>
      </c>
      <c r="C25045">
        <v>77</v>
      </c>
      <c r="D25045">
        <v>14</v>
      </c>
      <c r="E25045" s="3">
        <v>16524.65595</v>
      </c>
      <c r="F25045">
        <f t="shared" si="391"/>
        <v>16524655.950000001</v>
      </c>
    </row>
    <row r="25046" spans="1:6" x14ac:dyDescent="0.35">
      <c r="A25046">
        <v>2003</v>
      </c>
      <c r="B25046">
        <v>36</v>
      </c>
      <c r="C25046">
        <v>79</v>
      </c>
      <c r="D25046">
        <v>2</v>
      </c>
      <c r="E25046" s="3">
        <v>115480.55055</v>
      </c>
      <c r="F25046">
        <f t="shared" si="391"/>
        <v>115480550.55</v>
      </c>
    </row>
    <row r="25047" spans="1:6" x14ac:dyDescent="0.35">
      <c r="A25047">
        <v>2003</v>
      </c>
      <c r="B25047">
        <v>36</v>
      </c>
      <c r="C25047">
        <v>79</v>
      </c>
      <c r="D25047">
        <v>11</v>
      </c>
      <c r="E25047" s="3">
        <v>370069.37914999999</v>
      </c>
      <c r="F25047">
        <f t="shared" si="391"/>
        <v>370069379.14999998</v>
      </c>
    </row>
    <row r="25048" spans="1:6" x14ac:dyDescent="0.35">
      <c r="A25048">
        <v>2003</v>
      </c>
      <c r="B25048">
        <v>36</v>
      </c>
      <c r="C25048">
        <v>79</v>
      </c>
      <c r="D25048">
        <v>12</v>
      </c>
      <c r="E25048" s="3">
        <v>61072.245300000002</v>
      </c>
      <c r="F25048">
        <f t="shared" si="391"/>
        <v>61072245.300000004</v>
      </c>
    </row>
    <row r="25049" spans="1:6" x14ac:dyDescent="0.35">
      <c r="A25049">
        <v>2003</v>
      </c>
      <c r="B25049">
        <v>36</v>
      </c>
      <c r="C25049">
        <v>79</v>
      </c>
      <c r="D25049">
        <v>14</v>
      </c>
      <c r="E25049" s="3">
        <v>170642.22675</v>
      </c>
      <c r="F25049">
        <f t="shared" si="391"/>
        <v>170642226.75</v>
      </c>
    </row>
    <row r="25050" spans="1:6" x14ac:dyDescent="0.35">
      <c r="A25050">
        <v>2003</v>
      </c>
      <c r="B25050">
        <v>36</v>
      </c>
      <c r="C25050">
        <v>81</v>
      </c>
      <c r="D25050">
        <v>11</v>
      </c>
      <c r="E25050" s="3">
        <v>1326091.1323500001</v>
      </c>
      <c r="F25050">
        <f t="shared" si="391"/>
        <v>1326091132.3500001</v>
      </c>
    </row>
    <row r="25051" spans="1:6" x14ac:dyDescent="0.35">
      <c r="A25051">
        <v>2003</v>
      </c>
      <c r="B25051">
        <v>36</v>
      </c>
      <c r="C25051">
        <v>81</v>
      </c>
      <c r="D25051">
        <v>12</v>
      </c>
      <c r="E25051" s="3">
        <v>2342680.8286000001</v>
      </c>
      <c r="F25051">
        <f t="shared" si="391"/>
        <v>2342680828.5999999</v>
      </c>
    </row>
    <row r="25052" spans="1:6" x14ac:dyDescent="0.35">
      <c r="A25052">
        <v>2003</v>
      </c>
      <c r="B25052">
        <v>36</v>
      </c>
      <c r="C25052">
        <v>81</v>
      </c>
      <c r="D25052">
        <v>14</v>
      </c>
      <c r="E25052" s="3">
        <v>1704696.15695</v>
      </c>
      <c r="F25052">
        <f t="shared" si="391"/>
        <v>1704696156.95</v>
      </c>
    </row>
    <row r="25053" spans="1:6" x14ac:dyDescent="0.35">
      <c r="A25053">
        <v>2003</v>
      </c>
      <c r="B25053">
        <v>36</v>
      </c>
      <c r="C25053">
        <v>83</v>
      </c>
      <c r="D25053">
        <v>1</v>
      </c>
      <c r="E25053" s="3">
        <v>71470.737599999993</v>
      </c>
      <c r="F25053">
        <f t="shared" si="391"/>
        <v>71470737.599999994</v>
      </c>
    </row>
    <row r="25054" spans="1:6" x14ac:dyDescent="0.35">
      <c r="A25054">
        <v>2003</v>
      </c>
      <c r="B25054">
        <v>36</v>
      </c>
      <c r="C25054">
        <v>83</v>
      </c>
      <c r="D25054">
        <v>2</v>
      </c>
      <c r="E25054" s="3">
        <v>130863.05945</v>
      </c>
      <c r="F25054">
        <f t="shared" si="391"/>
        <v>130863059.45</v>
      </c>
    </row>
    <row r="25055" spans="1:6" x14ac:dyDescent="0.35">
      <c r="A25055">
        <v>2003</v>
      </c>
      <c r="B25055">
        <v>36</v>
      </c>
      <c r="C25055">
        <v>83</v>
      </c>
      <c r="D25055">
        <v>11</v>
      </c>
      <c r="E25055" s="3">
        <v>153265.81409999999</v>
      </c>
      <c r="F25055">
        <f t="shared" si="391"/>
        <v>153265814.09999999</v>
      </c>
    </row>
    <row r="25056" spans="1:6" x14ac:dyDescent="0.35">
      <c r="A25056">
        <v>2003</v>
      </c>
      <c r="B25056">
        <v>36</v>
      </c>
      <c r="C25056">
        <v>83</v>
      </c>
      <c r="D25056">
        <v>12</v>
      </c>
      <c r="E25056" s="3">
        <v>4694.1226500000002</v>
      </c>
      <c r="F25056">
        <f t="shared" si="391"/>
        <v>4694122.6500000004</v>
      </c>
    </row>
    <row r="25057" spans="1:6" x14ac:dyDescent="0.35">
      <c r="A25057">
        <v>2003</v>
      </c>
      <c r="B25057">
        <v>36</v>
      </c>
      <c r="C25057">
        <v>83</v>
      </c>
      <c r="D25057">
        <v>14</v>
      </c>
      <c r="E25057" s="3">
        <v>182688.19399999999</v>
      </c>
      <c r="F25057">
        <f t="shared" si="391"/>
        <v>182688194</v>
      </c>
    </row>
    <row r="25058" spans="1:6" x14ac:dyDescent="0.35">
      <c r="A25058">
        <v>2003</v>
      </c>
      <c r="B25058">
        <v>36</v>
      </c>
      <c r="C25058">
        <v>85</v>
      </c>
      <c r="D25058">
        <v>11</v>
      </c>
      <c r="E25058" s="3">
        <v>423273.47275000002</v>
      </c>
      <c r="F25058">
        <f t="shared" si="391"/>
        <v>423273472.75</v>
      </c>
    </row>
    <row r="25059" spans="1:6" x14ac:dyDescent="0.35">
      <c r="A25059">
        <v>2003</v>
      </c>
      <c r="B25059">
        <v>36</v>
      </c>
      <c r="C25059">
        <v>85</v>
      </c>
      <c r="D25059">
        <v>12</v>
      </c>
      <c r="E25059" s="3">
        <v>316133.6029</v>
      </c>
      <c r="F25059">
        <f t="shared" si="391"/>
        <v>316133602.89999998</v>
      </c>
    </row>
    <row r="25060" spans="1:6" x14ac:dyDescent="0.35">
      <c r="A25060">
        <v>2003</v>
      </c>
      <c r="B25060">
        <v>36</v>
      </c>
      <c r="C25060">
        <v>85</v>
      </c>
      <c r="D25060">
        <v>14</v>
      </c>
      <c r="E25060" s="3">
        <v>574902.00635000004</v>
      </c>
      <c r="F25060">
        <f t="shared" si="391"/>
        <v>574902006.35000002</v>
      </c>
    </row>
    <row r="25061" spans="1:6" x14ac:dyDescent="0.35">
      <c r="A25061">
        <v>2003</v>
      </c>
      <c r="B25061">
        <v>36</v>
      </c>
      <c r="C25061">
        <v>87</v>
      </c>
      <c r="D25061">
        <v>11</v>
      </c>
      <c r="E25061" s="3">
        <v>788500.11219999997</v>
      </c>
      <c r="F25061">
        <f t="shared" si="391"/>
        <v>788500112.19999993</v>
      </c>
    </row>
    <row r="25062" spans="1:6" x14ac:dyDescent="0.35">
      <c r="A25062">
        <v>2003</v>
      </c>
      <c r="B25062">
        <v>36</v>
      </c>
      <c r="C25062">
        <v>87</v>
      </c>
      <c r="D25062">
        <v>12</v>
      </c>
      <c r="E25062" s="3">
        <v>446028.63854999997</v>
      </c>
      <c r="F25062">
        <f t="shared" si="391"/>
        <v>446028638.54999995</v>
      </c>
    </row>
    <row r="25063" spans="1:6" x14ac:dyDescent="0.35">
      <c r="A25063">
        <v>2003</v>
      </c>
      <c r="B25063">
        <v>36</v>
      </c>
      <c r="C25063">
        <v>87</v>
      </c>
      <c r="D25063">
        <v>14</v>
      </c>
      <c r="E25063" s="3">
        <v>479701.23174999998</v>
      </c>
      <c r="F25063">
        <f t="shared" si="391"/>
        <v>479701231.75</v>
      </c>
    </row>
    <row r="25064" spans="1:6" x14ac:dyDescent="0.35">
      <c r="A25064">
        <v>2003</v>
      </c>
      <c r="B25064">
        <v>36</v>
      </c>
      <c r="C25064">
        <v>89</v>
      </c>
      <c r="D25064">
        <v>2</v>
      </c>
      <c r="E25064" s="3">
        <v>209236.90700000001</v>
      </c>
      <c r="F25064">
        <f t="shared" si="391"/>
        <v>209236907</v>
      </c>
    </row>
    <row r="25065" spans="1:6" x14ac:dyDescent="0.35">
      <c r="A25065">
        <v>2003</v>
      </c>
      <c r="B25065">
        <v>36</v>
      </c>
      <c r="C25065">
        <v>89</v>
      </c>
      <c r="D25065">
        <v>14</v>
      </c>
      <c r="E25065" s="3">
        <v>84050.809349999996</v>
      </c>
      <c r="F25065">
        <f t="shared" si="391"/>
        <v>84050809.349999994</v>
      </c>
    </row>
    <row r="25066" spans="1:6" x14ac:dyDescent="0.35">
      <c r="A25066">
        <v>2003</v>
      </c>
      <c r="B25066">
        <v>36</v>
      </c>
      <c r="C25066">
        <v>91</v>
      </c>
      <c r="D25066">
        <v>1</v>
      </c>
      <c r="E25066" s="3">
        <v>230586.3921</v>
      </c>
      <c r="F25066">
        <f t="shared" si="391"/>
        <v>230586392.09999999</v>
      </c>
    </row>
    <row r="25067" spans="1:6" x14ac:dyDescent="0.35">
      <c r="A25067">
        <v>2003</v>
      </c>
      <c r="B25067">
        <v>36</v>
      </c>
      <c r="C25067">
        <v>91</v>
      </c>
      <c r="D25067">
        <v>2</v>
      </c>
      <c r="E25067" s="3">
        <v>79405.129499999995</v>
      </c>
      <c r="F25067">
        <f t="shared" si="391"/>
        <v>79405129.5</v>
      </c>
    </row>
    <row r="25068" spans="1:6" x14ac:dyDescent="0.35">
      <c r="A25068">
        <v>2003</v>
      </c>
      <c r="B25068">
        <v>36</v>
      </c>
      <c r="C25068">
        <v>91</v>
      </c>
      <c r="D25068">
        <v>11</v>
      </c>
      <c r="E25068" s="3">
        <v>546872.17810000002</v>
      </c>
      <c r="F25068">
        <f t="shared" si="391"/>
        <v>546872178.10000002</v>
      </c>
    </row>
    <row r="25069" spans="1:6" x14ac:dyDescent="0.35">
      <c r="A25069">
        <v>2003</v>
      </c>
      <c r="B25069">
        <v>36</v>
      </c>
      <c r="C25069">
        <v>91</v>
      </c>
      <c r="D25069">
        <v>12</v>
      </c>
      <c r="E25069" s="3">
        <v>15027.531800000001</v>
      </c>
      <c r="F25069">
        <f t="shared" si="391"/>
        <v>15027531.800000001</v>
      </c>
    </row>
    <row r="25070" spans="1:6" x14ac:dyDescent="0.35">
      <c r="A25070">
        <v>2003</v>
      </c>
      <c r="B25070">
        <v>36</v>
      </c>
      <c r="C25070">
        <v>91</v>
      </c>
      <c r="D25070">
        <v>14</v>
      </c>
      <c r="E25070" s="3">
        <v>249795.81649999999</v>
      </c>
      <c r="F25070">
        <f t="shared" si="391"/>
        <v>249795816.5</v>
      </c>
    </row>
    <row r="25071" spans="1:6" x14ac:dyDescent="0.35">
      <c r="A25071">
        <v>2003</v>
      </c>
      <c r="B25071">
        <v>36</v>
      </c>
      <c r="C25071">
        <v>93</v>
      </c>
      <c r="D25071">
        <v>1</v>
      </c>
      <c r="E25071" s="3">
        <v>88234.3992</v>
      </c>
      <c r="F25071">
        <f t="shared" si="391"/>
        <v>88234399.200000003</v>
      </c>
    </row>
    <row r="25072" spans="1:6" x14ac:dyDescent="0.35">
      <c r="A25072">
        <v>2003</v>
      </c>
      <c r="B25072">
        <v>36</v>
      </c>
      <c r="C25072">
        <v>93</v>
      </c>
      <c r="D25072">
        <v>2</v>
      </c>
      <c r="E25072" s="3">
        <v>23108.646400000001</v>
      </c>
      <c r="F25072">
        <f t="shared" si="391"/>
        <v>23108646.400000002</v>
      </c>
    </row>
    <row r="25073" spans="1:6" x14ac:dyDescent="0.35">
      <c r="A25073">
        <v>2003</v>
      </c>
      <c r="B25073">
        <v>36</v>
      </c>
      <c r="C25073">
        <v>93</v>
      </c>
      <c r="D25073">
        <v>11</v>
      </c>
      <c r="E25073" s="3">
        <v>266123.21549999999</v>
      </c>
      <c r="F25073">
        <f t="shared" si="391"/>
        <v>266123215.5</v>
      </c>
    </row>
    <row r="25074" spans="1:6" x14ac:dyDescent="0.35">
      <c r="A25074">
        <v>2003</v>
      </c>
      <c r="B25074">
        <v>36</v>
      </c>
      <c r="C25074">
        <v>93</v>
      </c>
      <c r="D25074">
        <v>12</v>
      </c>
      <c r="E25074" s="3">
        <v>30376.208849999999</v>
      </c>
      <c r="F25074">
        <f t="shared" si="391"/>
        <v>30376208.849999998</v>
      </c>
    </row>
    <row r="25075" spans="1:6" x14ac:dyDescent="0.35">
      <c r="A25075">
        <v>2003</v>
      </c>
      <c r="B25075">
        <v>36</v>
      </c>
      <c r="C25075">
        <v>93</v>
      </c>
      <c r="D25075">
        <v>14</v>
      </c>
      <c r="E25075" s="3">
        <v>239047.51915000001</v>
      </c>
      <c r="F25075">
        <f t="shared" si="391"/>
        <v>239047519.15000001</v>
      </c>
    </row>
    <row r="25076" spans="1:6" x14ac:dyDescent="0.35">
      <c r="A25076">
        <v>2003</v>
      </c>
      <c r="B25076">
        <v>36</v>
      </c>
      <c r="C25076">
        <v>95</v>
      </c>
      <c r="D25076">
        <v>1</v>
      </c>
      <c r="E25076" s="3">
        <v>42381.536999999997</v>
      </c>
      <c r="F25076">
        <f t="shared" si="391"/>
        <v>42381537</v>
      </c>
    </row>
    <row r="25077" spans="1:6" x14ac:dyDescent="0.35">
      <c r="A25077">
        <v>2003</v>
      </c>
      <c r="B25077">
        <v>36</v>
      </c>
      <c r="C25077">
        <v>95</v>
      </c>
      <c r="D25077">
        <v>2</v>
      </c>
      <c r="E25077" s="3">
        <v>24771.644799999998</v>
      </c>
      <c r="F25077">
        <f t="shared" si="391"/>
        <v>24771644.799999997</v>
      </c>
    </row>
    <row r="25078" spans="1:6" x14ac:dyDescent="0.35">
      <c r="A25078">
        <v>2003</v>
      </c>
      <c r="B25078">
        <v>36</v>
      </c>
      <c r="C25078">
        <v>95</v>
      </c>
      <c r="D25078">
        <v>11</v>
      </c>
      <c r="E25078" s="3">
        <v>46846.625800000002</v>
      </c>
      <c r="F25078">
        <f t="shared" si="391"/>
        <v>46846625.800000004</v>
      </c>
    </row>
    <row r="25079" spans="1:6" x14ac:dyDescent="0.35">
      <c r="A25079">
        <v>2003</v>
      </c>
      <c r="B25079">
        <v>36</v>
      </c>
      <c r="C25079">
        <v>97</v>
      </c>
      <c r="D25079">
        <v>2</v>
      </c>
      <c r="E25079" s="3">
        <v>35391.177450000003</v>
      </c>
      <c r="F25079">
        <f t="shared" si="391"/>
        <v>35391177.450000003</v>
      </c>
    </row>
    <row r="25080" spans="1:6" x14ac:dyDescent="0.35">
      <c r="A25080">
        <v>2003</v>
      </c>
      <c r="B25080">
        <v>36</v>
      </c>
      <c r="C25080">
        <v>99</v>
      </c>
      <c r="D25080">
        <v>1</v>
      </c>
      <c r="E25080" s="3">
        <v>169333.42800000001</v>
      </c>
      <c r="F25080">
        <f t="shared" si="391"/>
        <v>169333428</v>
      </c>
    </row>
    <row r="25081" spans="1:6" x14ac:dyDescent="0.35">
      <c r="A25081">
        <v>2003</v>
      </c>
      <c r="B25081">
        <v>36</v>
      </c>
      <c r="C25081">
        <v>99</v>
      </c>
      <c r="D25081">
        <v>2</v>
      </c>
      <c r="E25081" s="3">
        <v>26438.614399999999</v>
      </c>
      <c r="F25081">
        <f t="shared" si="391"/>
        <v>26438614.399999999</v>
      </c>
    </row>
    <row r="25082" spans="1:6" x14ac:dyDescent="0.35">
      <c r="A25082">
        <v>2003</v>
      </c>
      <c r="B25082">
        <v>36</v>
      </c>
      <c r="C25082">
        <v>99</v>
      </c>
      <c r="D25082">
        <v>14</v>
      </c>
      <c r="E25082" s="3">
        <v>32819.0772</v>
      </c>
      <c r="F25082">
        <f t="shared" si="391"/>
        <v>32819077.199999999</v>
      </c>
    </row>
    <row r="25083" spans="1:6" x14ac:dyDescent="0.35">
      <c r="A25083">
        <v>2003</v>
      </c>
      <c r="B25083">
        <v>36</v>
      </c>
      <c r="C25083">
        <v>101</v>
      </c>
      <c r="D25083">
        <v>1</v>
      </c>
      <c r="E25083" s="3">
        <v>305326.97125</v>
      </c>
      <c r="F25083">
        <f t="shared" si="391"/>
        <v>305326971.25</v>
      </c>
    </row>
    <row r="25084" spans="1:6" x14ac:dyDescent="0.35">
      <c r="A25084">
        <v>2003</v>
      </c>
      <c r="B25084">
        <v>36</v>
      </c>
      <c r="C25084">
        <v>101</v>
      </c>
      <c r="D25084">
        <v>2</v>
      </c>
      <c r="E25084" s="3">
        <v>55242.3266</v>
      </c>
      <c r="F25084">
        <f t="shared" si="391"/>
        <v>55242326.600000001</v>
      </c>
    </row>
    <row r="25085" spans="1:6" x14ac:dyDescent="0.35">
      <c r="A25085">
        <v>2003</v>
      </c>
      <c r="B25085">
        <v>36</v>
      </c>
      <c r="C25085">
        <v>101</v>
      </c>
      <c r="D25085">
        <v>11</v>
      </c>
      <c r="E25085" s="3">
        <v>81525.038549999997</v>
      </c>
      <c r="F25085">
        <f t="shared" si="391"/>
        <v>81525038.549999997</v>
      </c>
    </row>
    <row r="25086" spans="1:6" x14ac:dyDescent="0.35">
      <c r="A25086">
        <v>2003</v>
      </c>
      <c r="B25086">
        <v>36</v>
      </c>
      <c r="C25086">
        <v>101</v>
      </c>
      <c r="D25086">
        <v>12</v>
      </c>
      <c r="E25086" s="3">
        <v>13555.0561</v>
      </c>
      <c r="F25086">
        <f t="shared" si="391"/>
        <v>13555056.1</v>
      </c>
    </row>
    <row r="25087" spans="1:6" x14ac:dyDescent="0.35">
      <c r="A25087">
        <v>2003</v>
      </c>
      <c r="B25087">
        <v>36</v>
      </c>
      <c r="C25087">
        <v>103</v>
      </c>
      <c r="D25087">
        <v>2</v>
      </c>
      <c r="E25087" s="3">
        <v>228443.83115000001</v>
      </c>
      <c r="F25087">
        <f t="shared" si="391"/>
        <v>228443831.15000001</v>
      </c>
    </row>
    <row r="25088" spans="1:6" x14ac:dyDescent="0.35">
      <c r="A25088">
        <v>2003</v>
      </c>
      <c r="B25088">
        <v>36</v>
      </c>
      <c r="C25088">
        <v>103</v>
      </c>
      <c r="D25088">
        <v>11</v>
      </c>
      <c r="E25088" s="3">
        <v>1620591.0392499999</v>
      </c>
      <c r="F25088">
        <f t="shared" si="391"/>
        <v>1620591039.25</v>
      </c>
    </row>
    <row r="25089" spans="1:6" x14ac:dyDescent="0.35">
      <c r="A25089">
        <v>2003</v>
      </c>
      <c r="B25089">
        <v>36</v>
      </c>
      <c r="C25089">
        <v>103</v>
      </c>
      <c r="D25089">
        <v>12</v>
      </c>
      <c r="E25089" s="3">
        <v>2450948.6360499999</v>
      </c>
      <c r="F25089">
        <f t="shared" si="391"/>
        <v>2450948636.0499997</v>
      </c>
    </row>
    <row r="25090" spans="1:6" x14ac:dyDescent="0.35">
      <c r="A25090">
        <v>2003</v>
      </c>
      <c r="B25090">
        <v>36</v>
      </c>
      <c r="C25090">
        <v>103</v>
      </c>
      <c r="D25090">
        <v>14</v>
      </c>
      <c r="E25090" s="3">
        <v>2252677.8657</v>
      </c>
      <c r="F25090">
        <f t="shared" si="391"/>
        <v>2252677865.6999998</v>
      </c>
    </row>
    <row r="25091" spans="1:6" x14ac:dyDescent="0.35">
      <c r="A25091">
        <v>2003</v>
      </c>
      <c r="B25091">
        <v>36</v>
      </c>
      <c r="C25091">
        <v>105</v>
      </c>
      <c r="D25091">
        <v>2</v>
      </c>
      <c r="E25091" s="3">
        <v>185473.52725000001</v>
      </c>
      <c r="F25091">
        <f t="shared" ref="F25091:F25154" si="392">E25091*1000</f>
        <v>185473527.25</v>
      </c>
    </row>
    <row r="25092" spans="1:6" x14ac:dyDescent="0.35">
      <c r="A25092">
        <v>2003</v>
      </c>
      <c r="B25092">
        <v>36</v>
      </c>
      <c r="C25092">
        <v>105</v>
      </c>
      <c r="D25092">
        <v>12</v>
      </c>
      <c r="E25092" s="3">
        <v>81605.232699999993</v>
      </c>
      <c r="F25092">
        <f t="shared" si="392"/>
        <v>81605232.699999988</v>
      </c>
    </row>
    <row r="25093" spans="1:6" x14ac:dyDescent="0.35">
      <c r="A25093">
        <v>2003</v>
      </c>
      <c r="B25093">
        <v>36</v>
      </c>
      <c r="C25093">
        <v>107</v>
      </c>
      <c r="D25093">
        <v>2</v>
      </c>
      <c r="E25093" s="3">
        <v>92957.827699999994</v>
      </c>
      <c r="F25093">
        <f t="shared" si="392"/>
        <v>92957827.699999988</v>
      </c>
    </row>
    <row r="25094" spans="1:6" x14ac:dyDescent="0.35">
      <c r="A25094">
        <v>2003</v>
      </c>
      <c r="B25094">
        <v>36</v>
      </c>
      <c r="C25094">
        <v>107</v>
      </c>
      <c r="D25094">
        <v>12</v>
      </c>
      <c r="E25094" s="3">
        <v>78398.656600000002</v>
      </c>
      <c r="F25094">
        <f t="shared" si="392"/>
        <v>78398656.600000009</v>
      </c>
    </row>
    <row r="25095" spans="1:6" x14ac:dyDescent="0.35">
      <c r="A25095">
        <v>2003</v>
      </c>
      <c r="B25095">
        <v>36</v>
      </c>
      <c r="C25095">
        <v>107</v>
      </c>
      <c r="D25095">
        <v>14</v>
      </c>
      <c r="E25095" s="3">
        <v>9182.7101500000008</v>
      </c>
      <c r="F25095">
        <f t="shared" si="392"/>
        <v>9182710.1500000004</v>
      </c>
    </row>
    <row r="25096" spans="1:6" x14ac:dyDescent="0.35">
      <c r="A25096">
        <v>2003</v>
      </c>
      <c r="B25096">
        <v>36</v>
      </c>
      <c r="C25096">
        <v>109</v>
      </c>
      <c r="D25096">
        <v>2</v>
      </c>
      <c r="E25096" s="3">
        <v>93677.392349999995</v>
      </c>
      <c r="F25096">
        <f t="shared" si="392"/>
        <v>93677392.349999994</v>
      </c>
    </row>
    <row r="25097" spans="1:6" x14ac:dyDescent="0.35">
      <c r="A25097">
        <v>2003</v>
      </c>
      <c r="B25097">
        <v>36</v>
      </c>
      <c r="C25097">
        <v>109</v>
      </c>
      <c r="D25097">
        <v>12</v>
      </c>
      <c r="E25097" s="3">
        <v>55226.116950000003</v>
      </c>
      <c r="F25097">
        <f t="shared" si="392"/>
        <v>55226116.950000003</v>
      </c>
    </row>
    <row r="25098" spans="1:6" x14ac:dyDescent="0.35">
      <c r="A25098">
        <v>2003</v>
      </c>
      <c r="B25098">
        <v>36</v>
      </c>
      <c r="C25098">
        <v>109</v>
      </c>
      <c r="D25098">
        <v>14</v>
      </c>
      <c r="E25098" s="3">
        <v>21926.787349999999</v>
      </c>
      <c r="F25098">
        <f t="shared" si="392"/>
        <v>21926787.349999998</v>
      </c>
    </row>
    <row r="25099" spans="1:6" x14ac:dyDescent="0.35">
      <c r="A25099">
        <v>2003</v>
      </c>
      <c r="B25099">
        <v>36</v>
      </c>
      <c r="C25099">
        <v>111</v>
      </c>
      <c r="D25099">
        <v>1</v>
      </c>
      <c r="E25099" s="3">
        <v>466781.20994999999</v>
      </c>
      <c r="F25099">
        <f t="shared" si="392"/>
        <v>466781209.94999999</v>
      </c>
    </row>
    <row r="25100" spans="1:6" x14ac:dyDescent="0.35">
      <c r="A25100">
        <v>2003</v>
      </c>
      <c r="B25100">
        <v>36</v>
      </c>
      <c r="C25100">
        <v>111</v>
      </c>
      <c r="D25100">
        <v>2</v>
      </c>
      <c r="E25100" s="3">
        <v>288982.36249999999</v>
      </c>
      <c r="F25100">
        <f t="shared" si="392"/>
        <v>288982362.5</v>
      </c>
    </row>
    <row r="25101" spans="1:6" x14ac:dyDescent="0.35">
      <c r="A25101">
        <v>2003</v>
      </c>
      <c r="B25101">
        <v>36</v>
      </c>
      <c r="C25101">
        <v>111</v>
      </c>
      <c r="D25101">
        <v>11</v>
      </c>
      <c r="E25101" s="3">
        <v>128844.58025</v>
      </c>
      <c r="F25101">
        <f t="shared" si="392"/>
        <v>128844580.25</v>
      </c>
    </row>
    <row r="25102" spans="1:6" x14ac:dyDescent="0.35">
      <c r="A25102">
        <v>2003</v>
      </c>
      <c r="B25102">
        <v>36</v>
      </c>
      <c r="C25102">
        <v>111</v>
      </c>
      <c r="D25102">
        <v>12</v>
      </c>
      <c r="E25102" s="3">
        <v>70969.610849999997</v>
      </c>
      <c r="F25102">
        <f t="shared" si="392"/>
        <v>70969610.849999994</v>
      </c>
    </row>
    <row r="25103" spans="1:6" x14ac:dyDescent="0.35">
      <c r="A25103">
        <v>2003</v>
      </c>
      <c r="B25103">
        <v>36</v>
      </c>
      <c r="C25103">
        <v>111</v>
      </c>
      <c r="D25103">
        <v>14</v>
      </c>
      <c r="E25103" s="3">
        <v>86168.035650000005</v>
      </c>
      <c r="F25103">
        <f t="shared" si="392"/>
        <v>86168035.650000006</v>
      </c>
    </row>
    <row r="25104" spans="1:6" x14ac:dyDescent="0.35">
      <c r="A25104">
        <v>2003</v>
      </c>
      <c r="B25104">
        <v>36</v>
      </c>
      <c r="C25104">
        <v>113</v>
      </c>
      <c r="D25104">
        <v>1</v>
      </c>
      <c r="E25104" s="3">
        <v>190974.66125</v>
      </c>
      <c r="F25104">
        <f t="shared" si="392"/>
        <v>190974661.25</v>
      </c>
    </row>
    <row r="25105" spans="1:6" x14ac:dyDescent="0.35">
      <c r="A25105">
        <v>2003</v>
      </c>
      <c r="B25105">
        <v>36</v>
      </c>
      <c r="C25105">
        <v>113</v>
      </c>
      <c r="D25105">
        <v>2</v>
      </c>
      <c r="E25105" s="3">
        <v>8329.1065500000004</v>
      </c>
      <c r="F25105">
        <f t="shared" si="392"/>
        <v>8329106.5500000007</v>
      </c>
    </row>
    <row r="25106" spans="1:6" x14ac:dyDescent="0.35">
      <c r="A25106">
        <v>2003</v>
      </c>
      <c r="B25106">
        <v>36</v>
      </c>
      <c r="C25106">
        <v>113</v>
      </c>
      <c r="D25106">
        <v>11</v>
      </c>
      <c r="E25106" s="3">
        <v>129402.2163</v>
      </c>
      <c r="F25106">
        <f t="shared" si="392"/>
        <v>129402216.3</v>
      </c>
    </row>
    <row r="25107" spans="1:6" x14ac:dyDescent="0.35">
      <c r="A25107">
        <v>2003</v>
      </c>
      <c r="B25107">
        <v>36</v>
      </c>
      <c r="C25107">
        <v>113</v>
      </c>
      <c r="D25107">
        <v>14</v>
      </c>
      <c r="E25107" s="3">
        <v>92273.485549999998</v>
      </c>
      <c r="F25107">
        <f t="shared" si="392"/>
        <v>92273485.549999997</v>
      </c>
    </row>
    <row r="25108" spans="1:6" x14ac:dyDescent="0.35">
      <c r="A25108">
        <v>2003</v>
      </c>
      <c r="B25108">
        <v>36</v>
      </c>
      <c r="C25108">
        <v>115</v>
      </c>
      <c r="D25108">
        <v>2</v>
      </c>
      <c r="E25108" s="3">
        <v>95037.875100000005</v>
      </c>
      <c r="F25108">
        <f t="shared" si="392"/>
        <v>95037875.100000009</v>
      </c>
    </row>
    <row r="25109" spans="1:6" x14ac:dyDescent="0.35">
      <c r="A25109">
        <v>2003</v>
      </c>
      <c r="B25109">
        <v>36</v>
      </c>
      <c r="C25109">
        <v>115</v>
      </c>
      <c r="D25109">
        <v>14</v>
      </c>
      <c r="E25109" s="3">
        <v>32647.702399999998</v>
      </c>
      <c r="F25109">
        <f t="shared" si="392"/>
        <v>32647702.399999999</v>
      </c>
    </row>
    <row r="25110" spans="1:6" x14ac:dyDescent="0.35">
      <c r="A25110">
        <v>2003</v>
      </c>
      <c r="B25110">
        <v>36</v>
      </c>
      <c r="C25110">
        <v>117</v>
      </c>
      <c r="D25110">
        <v>2</v>
      </c>
      <c r="E25110" s="3">
        <v>226481.8138</v>
      </c>
      <c r="F25110">
        <f t="shared" si="392"/>
        <v>226481813.80000001</v>
      </c>
    </row>
    <row r="25111" spans="1:6" x14ac:dyDescent="0.35">
      <c r="A25111">
        <v>2003</v>
      </c>
      <c r="B25111">
        <v>36</v>
      </c>
      <c r="C25111">
        <v>117</v>
      </c>
      <c r="D25111">
        <v>14</v>
      </c>
      <c r="E25111" s="3">
        <v>8978.8029000000006</v>
      </c>
      <c r="F25111">
        <f t="shared" si="392"/>
        <v>8978802.9000000004</v>
      </c>
    </row>
    <row r="25112" spans="1:6" x14ac:dyDescent="0.35">
      <c r="A25112">
        <v>2003</v>
      </c>
      <c r="B25112">
        <v>36</v>
      </c>
      <c r="C25112">
        <v>119</v>
      </c>
      <c r="D25112">
        <v>11</v>
      </c>
      <c r="E25112" s="3">
        <v>1878362.00355</v>
      </c>
      <c r="F25112">
        <f t="shared" si="392"/>
        <v>1878362003.55</v>
      </c>
    </row>
    <row r="25113" spans="1:6" x14ac:dyDescent="0.35">
      <c r="A25113">
        <v>2003</v>
      </c>
      <c r="B25113">
        <v>36</v>
      </c>
      <c r="C25113">
        <v>119</v>
      </c>
      <c r="D25113">
        <v>12</v>
      </c>
      <c r="E25113" s="3">
        <v>2441216.4512499999</v>
      </c>
      <c r="F25113">
        <f t="shared" si="392"/>
        <v>2441216451.25</v>
      </c>
    </row>
    <row r="25114" spans="1:6" x14ac:dyDescent="0.35">
      <c r="A25114">
        <v>2003</v>
      </c>
      <c r="B25114">
        <v>36</v>
      </c>
      <c r="C25114">
        <v>119</v>
      </c>
      <c r="D25114">
        <v>14</v>
      </c>
      <c r="E25114" s="3">
        <v>1193456.56</v>
      </c>
      <c r="F25114">
        <f t="shared" si="392"/>
        <v>1193456560</v>
      </c>
    </row>
    <row r="25115" spans="1:6" x14ac:dyDescent="0.35">
      <c r="A25115">
        <v>2003</v>
      </c>
      <c r="B25115">
        <v>36</v>
      </c>
      <c r="C25115">
        <v>121</v>
      </c>
      <c r="D25115">
        <v>2</v>
      </c>
      <c r="E25115" s="3">
        <v>9828.9353499999997</v>
      </c>
      <c r="F25115">
        <f t="shared" si="392"/>
        <v>9828935.3499999996</v>
      </c>
    </row>
    <row r="25116" spans="1:6" x14ac:dyDescent="0.35">
      <c r="A25116">
        <v>2003</v>
      </c>
      <c r="B25116">
        <v>36</v>
      </c>
      <c r="C25116">
        <v>123</v>
      </c>
      <c r="D25116">
        <v>2</v>
      </c>
      <c r="E25116" s="3">
        <v>22546.1522</v>
      </c>
      <c r="F25116">
        <f t="shared" si="392"/>
        <v>22546152.199999999</v>
      </c>
    </row>
    <row r="25117" spans="1:6" x14ac:dyDescent="0.35">
      <c r="A25117">
        <v>2003</v>
      </c>
      <c r="B25117">
        <v>37</v>
      </c>
      <c r="C25117">
        <v>1</v>
      </c>
      <c r="D25117">
        <v>11</v>
      </c>
      <c r="E25117" s="3">
        <v>510788.3</v>
      </c>
      <c r="F25117">
        <f t="shared" si="392"/>
        <v>510788300</v>
      </c>
    </row>
    <row r="25118" spans="1:6" x14ac:dyDescent="0.35">
      <c r="A25118">
        <v>2003</v>
      </c>
      <c r="B25118">
        <v>37</v>
      </c>
      <c r="C25118">
        <v>1</v>
      </c>
      <c r="D25118">
        <v>14</v>
      </c>
      <c r="E25118" s="3">
        <v>76763.785099999994</v>
      </c>
      <c r="F25118">
        <f t="shared" si="392"/>
        <v>76763785.099999994</v>
      </c>
    </row>
    <row r="25119" spans="1:6" x14ac:dyDescent="0.35">
      <c r="A25119">
        <v>2003</v>
      </c>
      <c r="B25119">
        <v>37</v>
      </c>
      <c r="C25119">
        <v>7</v>
      </c>
      <c r="D25119">
        <v>2</v>
      </c>
      <c r="E25119" s="3">
        <v>179654.82500000001</v>
      </c>
      <c r="F25119">
        <f t="shared" si="392"/>
        <v>179654825</v>
      </c>
    </row>
    <row r="25120" spans="1:6" x14ac:dyDescent="0.35">
      <c r="A25120">
        <v>2003</v>
      </c>
      <c r="B25120">
        <v>37</v>
      </c>
      <c r="C25120">
        <v>11</v>
      </c>
      <c r="D25120">
        <v>2</v>
      </c>
      <c r="E25120" s="3">
        <v>60248.724999999999</v>
      </c>
      <c r="F25120">
        <f t="shared" si="392"/>
        <v>60248725</v>
      </c>
    </row>
    <row r="25121" spans="1:6" x14ac:dyDescent="0.35">
      <c r="A25121">
        <v>2003</v>
      </c>
      <c r="B25121">
        <v>37</v>
      </c>
      <c r="C25121">
        <v>13</v>
      </c>
      <c r="D25121">
        <v>2</v>
      </c>
      <c r="E25121" s="3">
        <v>72268.539999999994</v>
      </c>
      <c r="F25121">
        <f t="shared" si="392"/>
        <v>72268540</v>
      </c>
    </row>
    <row r="25122" spans="1:6" x14ac:dyDescent="0.35">
      <c r="A25122">
        <v>2003</v>
      </c>
      <c r="B25122">
        <v>37</v>
      </c>
      <c r="C25122">
        <v>13</v>
      </c>
      <c r="D25122">
        <v>14</v>
      </c>
      <c r="E25122" s="3">
        <v>44026.3</v>
      </c>
      <c r="F25122">
        <f t="shared" si="392"/>
        <v>44026300</v>
      </c>
    </row>
    <row r="25123" spans="1:6" x14ac:dyDescent="0.35">
      <c r="A25123">
        <v>2003</v>
      </c>
      <c r="B25123">
        <v>37</v>
      </c>
      <c r="C25123">
        <v>15</v>
      </c>
      <c r="D25123">
        <v>2</v>
      </c>
      <c r="E25123" s="3">
        <v>89727.22</v>
      </c>
      <c r="F25123">
        <f t="shared" si="392"/>
        <v>89727220</v>
      </c>
    </row>
    <row r="25124" spans="1:6" x14ac:dyDescent="0.35">
      <c r="A25124">
        <v>2003</v>
      </c>
      <c r="B25124">
        <v>37</v>
      </c>
      <c r="C25124">
        <v>19</v>
      </c>
      <c r="D25124">
        <v>2</v>
      </c>
      <c r="E25124" s="3">
        <v>396835.3</v>
      </c>
      <c r="F25124">
        <f t="shared" si="392"/>
        <v>396835300</v>
      </c>
    </row>
    <row r="25125" spans="1:6" x14ac:dyDescent="0.35">
      <c r="A25125">
        <v>2003</v>
      </c>
      <c r="B25125">
        <v>37</v>
      </c>
      <c r="C25125">
        <v>19</v>
      </c>
      <c r="D25125">
        <v>12</v>
      </c>
      <c r="E25125" s="3">
        <v>72500.315000000002</v>
      </c>
      <c r="F25125">
        <f t="shared" si="392"/>
        <v>72500315</v>
      </c>
    </row>
    <row r="25126" spans="1:6" x14ac:dyDescent="0.35">
      <c r="A25126">
        <v>2003</v>
      </c>
      <c r="B25126">
        <v>37</v>
      </c>
      <c r="C25126">
        <v>19</v>
      </c>
      <c r="D25126">
        <v>14</v>
      </c>
      <c r="E25126" s="3">
        <v>3328.8</v>
      </c>
      <c r="F25126">
        <f t="shared" si="392"/>
        <v>3328800</v>
      </c>
    </row>
    <row r="25127" spans="1:6" x14ac:dyDescent="0.35">
      <c r="A25127">
        <v>2003</v>
      </c>
      <c r="B25127">
        <v>37</v>
      </c>
      <c r="C25127">
        <v>21</v>
      </c>
      <c r="D25127">
        <v>1</v>
      </c>
      <c r="E25127" s="3">
        <v>83497.399999999994</v>
      </c>
      <c r="F25127">
        <f t="shared" si="392"/>
        <v>83497400</v>
      </c>
    </row>
    <row r="25128" spans="1:6" x14ac:dyDescent="0.35">
      <c r="A25128">
        <v>2003</v>
      </c>
      <c r="B25128">
        <v>37</v>
      </c>
      <c r="C25128">
        <v>21</v>
      </c>
      <c r="D25128">
        <v>2</v>
      </c>
      <c r="E25128" s="3">
        <v>51935.85</v>
      </c>
      <c r="F25128">
        <f t="shared" si="392"/>
        <v>51935850</v>
      </c>
    </row>
    <row r="25129" spans="1:6" x14ac:dyDescent="0.35">
      <c r="A25129">
        <v>2003</v>
      </c>
      <c r="B25129">
        <v>37</v>
      </c>
      <c r="C25129">
        <v>21</v>
      </c>
      <c r="D25129">
        <v>11</v>
      </c>
      <c r="E25129" s="3">
        <v>850628.85</v>
      </c>
      <c r="F25129">
        <f t="shared" si="392"/>
        <v>850628850</v>
      </c>
    </row>
    <row r="25130" spans="1:6" x14ac:dyDescent="0.35">
      <c r="A25130">
        <v>2003</v>
      </c>
      <c r="B25130">
        <v>37</v>
      </c>
      <c r="C25130">
        <v>21</v>
      </c>
      <c r="D25130">
        <v>12</v>
      </c>
      <c r="E25130" s="3">
        <v>128008.98940000001</v>
      </c>
      <c r="F25130">
        <f t="shared" si="392"/>
        <v>128008989.40000001</v>
      </c>
    </row>
    <row r="25131" spans="1:6" x14ac:dyDescent="0.35">
      <c r="A25131">
        <v>2003</v>
      </c>
      <c r="B25131">
        <v>37</v>
      </c>
      <c r="C25131">
        <v>21</v>
      </c>
      <c r="D25131">
        <v>14</v>
      </c>
      <c r="E25131" s="3">
        <v>211468.76155</v>
      </c>
      <c r="F25131">
        <f t="shared" si="392"/>
        <v>211468761.54999998</v>
      </c>
    </row>
    <row r="25132" spans="1:6" x14ac:dyDescent="0.35">
      <c r="A25132">
        <v>2003</v>
      </c>
      <c r="B25132">
        <v>37</v>
      </c>
      <c r="C25132">
        <v>23</v>
      </c>
      <c r="D25132">
        <v>1</v>
      </c>
      <c r="E25132" s="3">
        <v>217693.3</v>
      </c>
      <c r="F25132">
        <f t="shared" si="392"/>
        <v>217693300</v>
      </c>
    </row>
    <row r="25133" spans="1:6" x14ac:dyDescent="0.35">
      <c r="A25133">
        <v>2003</v>
      </c>
      <c r="B25133">
        <v>37</v>
      </c>
      <c r="C25133">
        <v>23</v>
      </c>
      <c r="D25133">
        <v>2</v>
      </c>
      <c r="E25133" s="3">
        <v>124.465</v>
      </c>
      <c r="F25133">
        <f t="shared" si="392"/>
        <v>124465</v>
      </c>
    </row>
    <row r="25134" spans="1:6" x14ac:dyDescent="0.35">
      <c r="A25134">
        <v>2003</v>
      </c>
      <c r="B25134">
        <v>37</v>
      </c>
      <c r="C25134">
        <v>23</v>
      </c>
      <c r="D25134">
        <v>11</v>
      </c>
      <c r="E25134" s="3">
        <v>192431.65</v>
      </c>
      <c r="F25134">
        <f t="shared" si="392"/>
        <v>192431650</v>
      </c>
    </row>
    <row r="25135" spans="1:6" x14ac:dyDescent="0.35">
      <c r="A25135">
        <v>2003</v>
      </c>
      <c r="B25135">
        <v>37</v>
      </c>
      <c r="C25135">
        <v>23</v>
      </c>
      <c r="D25135">
        <v>14</v>
      </c>
      <c r="E25135" s="3">
        <v>71776.154999999999</v>
      </c>
      <c r="F25135">
        <f t="shared" si="392"/>
        <v>71776155</v>
      </c>
    </row>
    <row r="25136" spans="1:6" x14ac:dyDescent="0.35">
      <c r="A25136">
        <v>2003</v>
      </c>
      <c r="B25136">
        <v>37</v>
      </c>
      <c r="C25136">
        <v>25</v>
      </c>
      <c r="D25136">
        <v>1</v>
      </c>
      <c r="E25136" s="3">
        <v>1186.25</v>
      </c>
      <c r="F25136">
        <f t="shared" si="392"/>
        <v>1186250</v>
      </c>
    </row>
    <row r="25137" spans="1:6" x14ac:dyDescent="0.35">
      <c r="A25137">
        <v>2003</v>
      </c>
      <c r="B25137">
        <v>37</v>
      </c>
      <c r="C25137">
        <v>25</v>
      </c>
      <c r="D25137">
        <v>2</v>
      </c>
      <c r="E25137" s="3">
        <v>100257.28750000001</v>
      </c>
      <c r="F25137">
        <f t="shared" si="392"/>
        <v>100257287.5</v>
      </c>
    </row>
    <row r="25138" spans="1:6" x14ac:dyDescent="0.35">
      <c r="A25138">
        <v>2003</v>
      </c>
      <c r="B25138">
        <v>37</v>
      </c>
      <c r="C25138">
        <v>25</v>
      </c>
      <c r="D25138">
        <v>11</v>
      </c>
      <c r="E25138" s="3">
        <v>396123.55</v>
      </c>
      <c r="F25138">
        <f t="shared" si="392"/>
        <v>396123550</v>
      </c>
    </row>
    <row r="25139" spans="1:6" x14ac:dyDescent="0.35">
      <c r="A25139">
        <v>2003</v>
      </c>
      <c r="B25139">
        <v>37</v>
      </c>
      <c r="C25139">
        <v>25</v>
      </c>
      <c r="D25139">
        <v>14</v>
      </c>
      <c r="E25139" s="3">
        <v>226319.70269999999</v>
      </c>
      <c r="F25139">
        <f t="shared" si="392"/>
        <v>226319702.69999999</v>
      </c>
    </row>
    <row r="25140" spans="1:6" x14ac:dyDescent="0.35">
      <c r="A25140">
        <v>2003</v>
      </c>
      <c r="B25140">
        <v>37</v>
      </c>
      <c r="C25140">
        <v>27</v>
      </c>
      <c r="D25140">
        <v>2</v>
      </c>
      <c r="E25140" s="3">
        <v>167720.785</v>
      </c>
      <c r="F25140">
        <f t="shared" si="392"/>
        <v>167720785</v>
      </c>
    </row>
    <row r="25141" spans="1:6" x14ac:dyDescent="0.35">
      <c r="A25141">
        <v>2003</v>
      </c>
      <c r="B25141">
        <v>37</v>
      </c>
      <c r="C25141">
        <v>27</v>
      </c>
      <c r="D25141">
        <v>14</v>
      </c>
      <c r="E25141" s="3">
        <v>97987.9</v>
      </c>
      <c r="F25141">
        <f t="shared" si="392"/>
        <v>97987900</v>
      </c>
    </row>
    <row r="25142" spans="1:6" x14ac:dyDescent="0.35">
      <c r="A25142">
        <v>2003</v>
      </c>
      <c r="B25142">
        <v>37</v>
      </c>
      <c r="C25142">
        <v>29</v>
      </c>
      <c r="D25142">
        <v>2</v>
      </c>
      <c r="E25142" s="3">
        <v>33512.474999999999</v>
      </c>
      <c r="F25142">
        <f t="shared" si="392"/>
        <v>33512475</v>
      </c>
    </row>
    <row r="25143" spans="1:6" x14ac:dyDescent="0.35">
      <c r="A25143">
        <v>2003</v>
      </c>
      <c r="B25143">
        <v>37</v>
      </c>
      <c r="C25143">
        <v>31</v>
      </c>
      <c r="D25143">
        <v>2</v>
      </c>
      <c r="E25143" s="3">
        <v>247302.83</v>
      </c>
      <c r="F25143">
        <f t="shared" si="392"/>
        <v>247302830</v>
      </c>
    </row>
    <row r="25144" spans="1:6" x14ac:dyDescent="0.35">
      <c r="A25144">
        <v>2003</v>
      </c>
      <c r="B25144">
        <v>37</v>
      </c>
      <c r="C25144">
        <v>31</v>
      </c>
      <c r="D25144">
        <v>14</v>
      </c>
      <c r="E25144" s="3">
        <v>67178.25</v>
      </c>
      <c r="F25144">
        <f t="shared" si="392"/>
        <v>67178250</v>
      </c>
    </row>
    <row r="25145" spans="1:6" x14ac:dyDescent="0.35">
      <c r="A25145">
        <v>2003</v>
      </c>
      <c r="B25145">
        <v>37</v>
      </c>
      <c r="C25145">
        <v>33</v>
      </c>
      <c r="D25145">
        <v>2</v>
      </c>
      <c r="E25145" s="3">
        <v>66375.045599999998</v>
      </c>
      <c r="F25145">
        <f t="shared" si="392"/>
        <v>66375045.599999994</v>
      </c>
    </row>
    <row r="25146" spans="1:6" x14ac:dyDescent="0.35">
      <c r="A25146">
        <v>2003</v>
      </c>
      <c r="B25146">
        <v>37</v>
      </c>
      <c r="C25146">
        <v>35</v>
      </c>
      <c r="D25146">
        <v>1</v>
      </c>
      <c r="E25146" s="3">
        <v>81705.25</v>
      </c>
      <c r="F25146">
        <f t="shared" si="392"/>
        <v>81705250</v>
      </c>
    </row>
    <row r="25147" spans="1:6" x14ac:dyDescent="0.35">
      <c r="A25147">
        <v>2003</v>
      </c>
      <c r="B25147">
        <v>37</v>
      </c>
      <c r="C25147">
        <v>35</v>
      </c>
      <c r="D25147">
        <v>2</v>
      </c>
      <c r="E25147" s="3">
        <v>114222.735</v>
      </c>
      <c r="F25147">
        <f t="shared" si="392"/>
        <v>114222735</v>
      </c>
    </row>
    <row r="25148" spans="1:6" x14ac:dyDescent="0.35">
      <c r="A25148">
        <v>2003</v>
      </c>
      <c r="B25148">
        <v>37</v>
      </c>
      <c r="C25148">
        <v>35</v>
      </c>
      <c r="D25148">
        <v>11</v>
      </c>
      <c r="E25148" s="3">
        <v>246039.2</v>
      </c>
      <c r="F25148">
        <f t="shared" si="392"/>
        <v>246039200</v>
      </c>
    </row>
    <row r="25149" spans="1:6" x14ac:dyDescent="0.35">
      <c r="A25149">
        <v>2003</v>
      </c>
      <c r="B25149">
        <v>37</v>
      </c>
      <c r="C25149">
        <v>35</v>
      </c>
      <c r="D25149">
        <v>12</v>
      </c>
      <c r="E25149" s="3">
        <v>59210.3</v>
      </c>
      <c r="F25149">
        <f t="shared" si="392"/>
        <v>59210300</v>
      </c>
    </row>
    <row r="25150" spans="1:6" x14ac:dyDescent="0.35">
      <c r="A25150">
        <v>2003</v>
      </c>
      <c r="B25150">
        <v>37</v>
      </c>
      <c r="C25150">
        <v>35</v>
      </c>
      <c r="D25150">
        <v>14</v>
      </c>
      <c r="E25150" s="3">
        <v>254059.18075</v>
      </c>
      <c r="F25150">
        <f t="shared" si="392"/>
        <v>254059180.75</v>
      </c>
    </row>
    <row r="25151" spans="1:6" x14ac:dyDescent="0.35">
      <c r="A25151">
        <v>2003</v>
      </c>
      <c r="B25151">
        <v>37</v>
      </c>
      <c r="C25151">
        <v>37</v>
      </c>
      <c r="D25151">
        <v>2</v>
      </c>
      <c r="E25151" s="3">
        <v>316035.4325</v>
      </c>
      <c r="F25151">
        <f t="shared" si="392"/>
        <v>316035432.5</v>
      </c>
    </row>
    <row r="25152" spans="1:6" x14ac:dyDescent="0.35">
      <c r="A25152">
        <v>2003</v>
      </c>
      <c r="B25152">
        <v>37</v>
      </c>
      <c r="C25152">
        <v>39</v>
      </c>
      <c r="D25152">
        <v>2</v>
      </c>
      <c r="E25152" s="3">
        <v>119453.91499999999</v>
      </c>
      <c r="F25152">
        <f t="shared" si="392"/>
        <v>119453915</v>
      </c>
    </row>
    <row r="25153" spans="1:6" x14ac:dyDescent="0.35">
      <c r="A25153">
        <v>2003</v>
      </c>
      <c r="B25153">
        <v>37</v>
      </c>
      <c r="C25153">
        <v>41</v>
      </c>
      <c r="D25153">
        <v>2</v>
      </c>
      <c r="E25153" s="3">
        <v>17827.695</v>
      </c>
      <c r="F25153">
        <f t="shared" si="392"/>
        <v>17827695</v>
      </c>
    </row>
    <row r="25154" spans="1:6" x14ac:dyDescent="0.35">
      <c r="A25154">
        <v>2003</v>
      </c>
      <c r="B25154">
        <v>37</v>
      </c>
      <c r="C25154">
        <v>41</v>
      </c>
      <c r="D25154">
        <v>12</v>
      </c>
      <c r="E25154" s="3">
        <v>7663.1750000000002</v>
      </c>
      <c r="F25154">
        <f t="shared" si="392"/>
        <v>7663175</v>
      </c>
    </row>
    <row r="25155" spans="1:6" x14ac:dyDescent="0.35">
      <c r="A25155">
        <v>2003</v>
      </c>
      <c r="B25155">
        <v>37</v>
      </c>
      <c r="C25155">
        <v>45</v>
      </c>
      <c r="D25155">
        <v>1</v>
      </c>
      <c r="E25155" s="3">
        <v>57294.05</v>
      </c>
      <c r="F25155">
        <f t="shared" ref="F25155:F25218" si="393">E25155*1000</f>
        <v>57294050</v>
      </c>
    </row>
    <row r="25156" spans="1:6" x14ac:dyDescent="0.35">
      <c r="A25156">
        <v>2003</v>
      </c>
      <c r="B25156">
        <v>37</v>
      </c>
      <c r="C25156">
        <v>45</v>
      </c>
      <c r="D25156">
        <v>2</v>
      </c>
      <c r="E25156" s="3">
        <v>57005.7</v>
      </c>
      <c r="F25156">
        <f t="shared" si="393"/>
        <v>57005700</v>
      </c>
    </row>
    <row r="25157" spans="1:6" x14ac:dyDescent="0.35">
      <c r="A25157">
        <v>2003</v>
      </c>
      <c r="B25157">
        <v>37</v>
      </c>
      <c r="C25157">
        <v>45</v>
      </c>
      <c r="D25157">
        <v>11</v>
      </c>
      <c r="E25157" s="3">
        <v>76058.7</v>
      </c>
      <c r="F25157">
        <f t="shared" si="393"/>
        <v>76058700</v>
      </c>
    </row>
    <row r="25158" spans="1:6" x14ac:dyDescent="0.35">
      <c r="A25158">
        <v>2003</v>
      </c>
      <c r="B25158">
        <v>37</v>
      </c>
      <c r="C25158">
        <v>45</v>
      </c>
      <c r="D25158">
        <v>12</v>
      </c>
      <c r="E25158" s="3">
        <v>193544.9</v>
      </c>
      <c r="F25158">
        <f t="shared" si="393"/>
        <v>193544900</v>
      </c>
    </row>
    <row r="25159" spans="1:6" x14ac:dyDescent="0.35">
      <c r="A25159">
        <v>2003</v>
      </c>
      <c r="B25159">
        <v>37</v>
      </c>
      <c r="C25159">
        <v>45</v>
      </c>
      <c r="D25159">
        <v>14</v>
      </c>
      <c r="E25159" s="3">
        <v>102808.09</v>
      </c>
      <c r="F25159">
        <f t="shared" si="393"/>
        <v>102808090</v>
      </c>
    </row>
    <row r="25160" spans="1:6" x14ac:dyDescent="0.35">
      <c r="A25160">
        <v>2003</v>
      </c>
      <c r="B25160">
        <v>37</v>
      </c>
      <c r="C25160">
        <v>47</v>
      </c>
      <c r="D25160">
        <v>2</v>
      </c>
      <c r="E25160" s="3">
        <v>221182.04300000001</v>
      </c>
      <c r="F25160">
        <f t="shared" si="393"/>
        <v>221182043</v>
      </c>
    </row>
    <row r="25161" spans="1:6" x14ac:dyDescent="0.35">
      <c r="A25161">
        <v>2003</v>
      </c>
      <c r="B25161">
        <v>37</v>
      </c>
      <c r="C25161">
        <v>47</v>
      </c>
      <c r="D25161">
        <v>14</v>
      </c>
      <c r="E25161" s="3">
        <v>32306.15</v>
      </c>
      <c r="F25161">
        <f t="shared" si="393"/>
        <v>32306150</v>
      </c>
    </row>
    <row r="25162" spans="1:6" x14ac:dyDescent="0.35">
      <c r="A25162">
        <v>2003</v>
      </c>
      <c r="B25162">
        <v>37</v>
      </c>
      <c r="C25162">
        <v>49</v>
      </c>
      <c r="D25162">
        <v>2</v>
      </c>
      <c r="E25162" s="3">
        <v>251036.05</v>
      </c>
      <c r="F25162">
        <f t="shared" si="393"/>
        <v>251036050</v>
      </c>
    </row>
    <row r="25163" spans="1:6" x14ac:dyDescent="0.35">
      <c r="A25163">
        <v>2003</v>
      </c>
      <c r="B25163">
        <v>37</v>
      </c>
      <c r="C25163">
        <v>49</v>
      </c>
      <c r="D25163">
        <v>12</v>
      </c>
      <c r="E25163" s="3">
        <v>58065.503049999999</v>
      </c>
      <c r="F25163">
        <f t="shared" si="393"/>
        <v>58065503.049999997</v>
      </c>
    </row>
    <row r="25164" spans="1:6" x14ac:dyDescent="0.35">
      <c r="A25164">
        <v>2003</v>
      </c>
      <c r="B25164">
        <v>37</v>
      </c>
      <c r="C25164">
        <v>49</v>
      </c>
      <c r="D25164">
        <v>14</v>
      </c>
      <c r="E25164" s="3">
        <v>225814.07550000001</v>
      </c>
      <c r="F25164">
        <f t="shared" si="393"/>
        <v>225814075.5</v>
      </c>
    </row>
    <row r="25165" spans="1:6" x14ac:dyDescent="0.35">
      <c r="A25165">
        <v>2003</v>
      </c>
      <c r="B25165">
        <v>37</v>
      </c>
      <c r="C25165">
        <v>51</v>
      </c>
      <c r="D25165">
        <v>1</v>
      </c>
      <c r="E25165" s="3">
        <v>433488.6</v>
      </c>
      <c r="F25165">
        <f t="shared" si="393"/>
        <v>433488600</v>
      </c>
    </row>
    <row r="25166" spans="1:6" x14ac:dyDescent="0.35">
      <c r="A25166">
        <v>2003</v>
      </c>
      <c r="B25166">
        <v>37</v>
      </c>
      <c r="C25166">
        <v>51</v>
      </c>
      <c r="D25166">
        <v>2</v>
      </c>
      <c r="E25166" s="3">
        <v>76516.975749999998</v>
      </c>
      <c r="F25166">
        <f t="shared" si="393"/>
        <v>76516975.75</v>
      </c>
    </row>
    <row r="25167" spans="1:6" x14ac:dyDescent="0.35">
      <c r="A25167">
        <v>2003</v>
      </c>
      <c r="B25167">
        <v>37</v>
      </c>
      <c r="C25167">
        <v>51</v>
      </c>
      <c r="D25167">
        <v>11</v>
      </c>
      <c r="E25167" s="3">
        <v>24152.05</v>
      </c>
      <c r="F25167">
        <f t="shared" si="393"/>
        <v>24152050</v>
      </c>
    </row>
    <row r="25168" spans="1:6" x14ac:dyDescent="0.35">
      <c r="A25168">
        <v>2003</v>
      </c>
      <c r="B25168">
        <v>37</v>
      </c>
      <c r="C25168">
        <v>51</v>
      </c>
      <c r="D25168">
        <v>12</v>
      </c>
      <c r="E25168" s="3">
        <v>166998.45000000001</v>
      </c>
      <c r="F25168">
        <f t="shared" si="393"/>
        <v>166998450</v>
      </c>
    </row>
    <row r="25169" spans="1:6" x14ac:dyDescent="0.35">
      <c r="A25169">
        <v>2003</v>
      </c>
      <c r="B25169">
        <v>37</v>
      </c>
      <c r="C25169">
        <v>51</v>
      </c>
      <c r="D25169">
        <v>14</v>
      </c>
      <c r="E25169" s="3">
        <v>703753.04709999997</v>
      </c>
      <c r="F25169">
        <f t="shared" si="393"/>
        <v>703753047.10000002</v>
      </c>
    </row>
    <row r="25170" spans="1:6" x14ac:dyDescent="0.35">
      <c r="A25170">
        <v>2003</v>
      </c>
      <c r="B25170">
        <v>37</v>
      </c>
      <c r="C25170">
        <v>55</v>
      </c>
      <c r="D25170">
        <v>2</v>
      </c>
      <c r="E25170" s="3">
        <v>85775.956300000005</v>
      </c>
      <c r="F25170">
        <f t="shared" si="393"/>
        <v>85775956.300000012</v>
      </c>
    </row>
    <row r="25171" spans="1:6" x14ac:dyDescent="0.35">
      <c r="A25171">
        <v>2003</v>
      </c>
      <c r="B25171">
        <v>37</v>
      </c>
      <c r="C25171">
        <v>57</v>
      </c>
      <c r="D25171">
        <v>1</v>
      </c>
      <c r="E25171" s="3">
        <v>205684.8</v>
      </c>
      <c r="F25171">
        <f t="shared" si="393"/>
        <v>205684800</v>
      </c>
    </row>
    <row r="25172" spans="1:6" x14ac:dyDescent="0.35">
      <c r="A25172">
        <v>2003</v>
      </c>
      <c r="B25172">
        <v>37</v>
      </c>
      <c r="C25172">
        <v>57</v>
      </c>
      <c r="D25172">
        <v>2</v>
      </c>
      <c r="E25172" s="3">
        <v>130123.23</v>
      </c>
      <c r="F25172">
        <f t="shared" si="393"/>
        <v>130123230</v>
      </c>
    </row>
    <row r="25173" spans="1:6" x14ac:dyDescent="0.35">
      <c r="A25173">
        <v>2003</v>
      </c>
      <c r="B25173">
        <v>37</v>
      </c>
      <c r="C25173">
        <v>57</v>
      </c>
      <c r="D25173">
        <v>11</v>
      </c>
      <c r="E25173" s="3">
        <v>171564.6</v>
      </c>
      <c r="F25173">
        <f t="shared" si="393"/>
        <v>171564600</v>
      </c>
    </row>
    <row r="25174" spans="1:6" x14ac:dyDescent="0.35">
      <c r="A25174">
        <v>2003</v>
      </c>
      <c r="B25174">
        <v>37</v>
      </c>
      <c r="C25174">
        <v>57</v>
      </c>
      <c r="D25174">
        <v>12</v>
      </c>
      <c r="E25174" s="3">
        <v>93020.25</v>
      </c>
      <c r="F25174">
        <f t="shared" si="393"/>
        <v>93020250</v>
      </c>
    </row>
    <row r="25175" spans="1:6" x14ac:dyDescent="0.35">
      <c r="A25175">
        <v>2003</v>
      </c>
      <c r="B25175">
        <v>37</v>
      </c>
      <c r="C25175">
        <v>57</v>
      </c>
      <c r="D25175">
        <v>14</v>
      </c>
      <c r="E25175" s="3">
        <v>173505.14804999999</v>
      </c>
      <c r="F25175">
        <f t="shared" si="393"/>
        <v>173505148.04999998</v>
      </c>
    </row>
    <row r="25176" spans="1:6" x14ac:dyDescent="0.35">
      <c r="A25176">
        <v>2003</v>
      </c>
      <c r="B25176">
        <v>37</v>
      </c>
      <c r="C25176">
        <v>59</v>
      </c>
      <c r="D25176">
        <v>1</v>
      </c>
      <c r="E25176" s="3">
        <v>218868.6</v>
      </c>
      <c r="F25176">
        <f t="shared" si="393"/>
        <v>218868600</v>
      </c>
    </row>
    <row r="25177" spans="1:6" x14ac:dyDescent="0.35">
      <c r="A25177">
        <v>2003</v>
      </c>
      <c r="B25177">
        <v>37</v>
      </c>
      <c r="C25177">
        <v>59</v>
      </c>
      <c r="D25177">
        <v>2</v>
      </c>
      <c r="E25177" s="3">
        <v>744.6</v>
      </c>
      <c r="F25177">
        <f t="shared" si="393"/>
        <v>744600</v>
      </c>
    </row>
    <row r="25178" spans="1:6" x14ac:dyDescent="0.35">
      <c r="A25178">
        <v>2003</v>
      </c>
      <c r="B25178">
        <v>37</v>
      </c>
      <c r="C25178">
        <v>61</v>
      </c>
      <c r="D25178">
        <v>1</v>
      </c>
      <c r="E25178" s="3">
        <v>173382.3</v>
      </c>
      <c r="F25178">
        <f t="shared" si="393"/>
        <v>173382300</v>
      </c>
    </row>
    <row r="25179" spans="1:6" x14ac:dyDescent="0.35">
      <c r="A25179">
        <v>2003</v>
      </c>
      <c r="B25179">
        <v>37</v>
      </c>
      <c r="C25179">
        <v>61</v>
      </c>
      <c r="D25179">
        <v>2</v>
      </c>
      <c r="E25179" s="3">
        <v>103030.0757</v>
      </c>
      <c r="F25179">
        <f t="shared" si="393"/>
        <v>103030075.7</v>
      </c>
    </row>
    <row r="25180" spans="1:6" x14ac:dyDescent="0.35">
      <c r="A25180">
        <v>2003</v>
      </c>
      <c r="B25180">
        <v>37</v>
      </c>
      <c r="C25180">
        <v>63</v>
      </c>
      <c r="D25180">
        <v>1</v>
      </c>
      <c r="E25180" s="3">
        <v>65075.85</v>
      </c>
      <c r="F25180">
        <f t="shared" si="393"/>
        <v>65075850</v>
      </c>
    </row>
    <row r="25181" spans="1:6" x14ac:dyDescent="0.35">
      <c r="A25181">
        <v>2003</v>
      </c>
      <c r="B25181">
        <v>37</v>
      </c>
      <c r="C25181">
        <v>63</v>
      </c>
      <c r="D25181">
        <v>11</v>
      </c>
      <c r="E25181" s="3">
        <v>625175.65</v>
      </c>
      <c r="F25181">
        <f t="shared" si="393"/>
        <v>625175650</v>
      </c>
    </row>
    <row r="25182" spans="1:6" x14ac:dyDescent="0.35">
      <c r="A25182">
        <v>2003</v>
      </c>
      <c r="B25182">
        <v>37</v>
      </c>
      <c r="C25182">
        <v>63</v>
      </c>
      <c r="D25182">
        <v>12</v>
      </c>
      <c r="E25182" s="3">
        <v>365850.88799999998</v>
      </c>
      <c r="F25182">
        <f t="shared" si="393"/>
        <v>365850888</v>
      </c>
    </row>
    <row r="25183" spans="1:6" x14ac:dyDescent="0.35">
      <c r="A25183">
        <v>2003</v>
      </c>
      <c r="B25183">
        <v>37</v>
      </c>
      <c r="C25183">
        <v>63</v>
      </c>
      <c r="D25183">
        <v>14</v>
      </c>
      <c r="E25183" s="3">
        <v>295272.22499999998</v>
      </c>
      <c r="F25183">
        <f t="shared" si="393"/>
        <v>295272225</v>
      </c>
    </row>
    <row r="25184" spans="1:6" x14ac:dyDescent="0.35">
      <c r="A25184">
        <v>2003</v>
      </c>
      <c r="B25184">
        <v>37</v>
      </c>
      <c r="C25184">
        <v>65</v>
      </c>
      <c r="D25184">
        <v>2</v>
      </c>
      <c r="E25184" s="3">
        <v>129430.46</v>
      </c>
      <c r="F25184">
        <f t="shared" si="393"/>
        <v>129430460</v>
      </c>
    </row>
    <row r="25185" spans="1:6" x14ac:dyDescent="0.35">
      <c r="A25185">
        <v>2003</v>
      </c>
      <c r="B25185">
        <v>37</v>
      </c>
      <c r="C25185">
        <v>65</v>
      </c>
      <c r="D25185">
        <v>12</v>
      </c>
      <c r="E25185" s="3">
        <v>37284.75</v>
      </c>
      <c r="F25185">
        <f t="shared" si="393"/>
        <v>37284750</v>
      </c>
    </row>
    <row r="25186" spans="1:6" x14ac:dyDescent="0.35">
      <c r="A25186">
        <v>2003</v>
      </c>
      <c r="B25186">
        <v>37</v>
      </c>
      <c r="C25186">
        <v>65</v>
      </c>
      <c r="D25186">
        <v>14</v>
      </c>
      <c r="E25186" s="3">
        <v>37077.342400000001</v>
      </c>
      <c r="F25186">
        <f t="shared" si="393"/>
        <v>37077342.399999999</v>
      </c>
    </row>
    <row r="25187" spans="1:6" x14ac:dyDescent="0.35">
      <c r="A25187">
        <v>2003</v>
      </c>
      <c r="B25187">
        <v>37</v>
      </c>
      <c r="C25187">
        <v>67</v>
      </c>
      <c r="D25187">
        <v>1</v>
      </c>
      <c r="E25187" s="3">
        <v>140211.1</v>
      </c>
      <c r="F25187">
        <f t="shared" si="393"/>
        <v>140211100</v>
      </c>
    </row>
    <row r="25188" spans="1:6" x14ac:dyDescent="0.35">
      <c r="A25188">
        <v>2003</v>
      </c>
      <c r="B25188">
        <v>37</v>
      </c>
      <c r="C25188">
        <v>67</v>
      </c>
      <c r="D25188">
        <v>2</v>
      </c>
      <c r="E25188" s="3">
        <v>197428.5</v>
      </c>
      <c r="F25188">
        <f t="shared" si="393"/>
        <v>197428500</v>
      </c>
    </row>
    <row r="25189" spans="1:6" x14ac:dyDescent="0.35">
      <c r="A25189">
        <v>2003</v>
      </c>
      <c r="B25189">
        <v>37</v>
      </c>
      <c r="C25189">
        <v>67</v>
      </c>
      <c r="D25189">
        <v>11</v>
      </c>
      <c r="E25189" s="3">
        <v>395112.5</v>
      </c>
      <c r="F25189">
        <f t="shared" si="393"/>
        <v>395112500</v>
      </c>
    </row>
    <row r="25190" spans="1:6" x14ac:dyDescent="0.35">
      <c r="A25190">
        <v>2003</v>
      </c>
      <c r="B25190">
        <v>37</v>
      </c>
      <c r="C25190">
        <v>67</v>
      </c>
      <c r="D25190">
        <v>12</v>
      </c>
      <c r="E25190" s="3">
        <v>802165.47494999995</v>
      </c>
      <c r="F25190">
        <f t="shared" si="393"/>
        <v>802165474.94999993</v>
      </c>
    </row>
    <row r="25191" spans="1:6" x14ac:dyDescent="0.35">
      <c r="A25191">
        <v>2003</v>
      </c>
      <c r="B25191">
        <v>37</v>
      </c>
      <c r="C25191">
        <v>67</v>
      </c>
      <c r="D25191">
        <v>14</v>
      </c>
      <c r="E25191" s="3">
        <v>88447.748999999996</v>
      </c>
      <c r="F25191">
        <f t="shared" si="393"/>
        <v>88447749</v>
      </c>
    </row>
    <row r="25192" spans="1:6" x14ac:dyDescent="0.35">
      <c r="A25192">
        <v>2003</v>
      </c>
      <c r="B25192">
        <v>37</v>
      </c>
      <c r="C25192">
        <v>69</v>
      </c>
      <c r="D25192">
        <v>2</v>
      </c>
      <c r="E25192" s="3">
        <v>101112.3</v>
      </c>
      <c r="F25192">
        <f t="shared" si="393"/>
        <v>101112300</v>
      </c>
    </row>
    <row r="25193" spans="1:6" x14ac:dyDescent="0.35">
      <c r="A25193">
        <v>2003</v>
      </c>
      <c r="B25193">
        <v>37</v>
      </c>
      <c r="C25193">
        <v>71</v>
      </c>
      <c r="D25193">
        <v>1</v>
      </c>
      <c r="E25193" s="3">
        <v>49077.9</v>
      </c>
      <c r="F25193">
        <f t="shared" si="393"/>
        <v>49077900</v>
      </c>
    </row>
    <row r="25194" spans="1:6" x14ac:dyDescent="0.35">
      <c r="A25194">
        <v>2003</v>
      </c>
      <c r="B25194">
        <v>37</v>
      </c>
      <c r="C25194">
        <v>71</v>
      </c>
      <c r="D25194">
        <v>2</v>
      </c>
      <c r="E25194" s="3">
        <v>70956</v>
      </c>
      <c r="F25194">
        <f t="shared" si="393"/>
        <v>70956000</v>
      </c>
    </row>
    <row r="25195" spans="1:6" x14ac:dyDescent="0.35">
      <c r="A25195">
        <v>2003</v>
      </c>
      <c r="B25195">
        <v>37</v>
      </c>
      <c r="C25195">
        <v>71</v>
      </c>
      <c r="D25195">
        <v>11</v>
      </c>
      <c r="E25195" s="3">
        <v>579331.65</v>
      </c>
      <c r="F25195">
        <f t="shared" si="393"/>
        <v>579331650</v>
      </c>
    </row>
    <row r="25196" spans="1:6" x14ac:dyDescent="0.35">
      <c r="A25196">
        <v>2003</v>
      </c>
      <c r="B25196">
        <v>37</v>
      </c>
      <c r="C25196">
        <v>71</v>
      </c>
      <c r="D25196">
        <v>12</v>
      </c>
      <c r="E25196" s="3">
        <v>39146.25</v>
      </c>
      <c r="F25196">
        <f t="shared" si="393"/>
        <v>39146250</v>
      </c>
    </row>
    <row r="25197" spans="1:6" x14ac:dyDescent="0.35">
      <c r="A25197">
        <v>2003</v>
      </c>
      <c r="B25197">
        <v>37</v>
      </c>
      <c r="C25197">
        <v>71</v>
      </c>
      <c r="D25197">
        <v>14</v>
      </c>
      <c r="E25197" s="3">
        <v>410436.63809999998</v>
      </c>
      <c r="F25197">
        <f t="shared" si="393"/>
        <v>410436638.09999996</v>
      </c>
    </row>
    <row r="25198" spans="1:6" x14ac:dyDescent="0.35">
      <c r="A25198">
        <v>2003</v>
      </c>
      <c r="B25198">
        <v>37</v>
      </c>
      <c r="C25198">
        <v>73</v>
      </c>
      <c r="D25198">
        <v>2</v>
      </c>
      <c r="E25198" s="3">
        <v>54512.75</v>
      </c>
      <c r="F25198">
        <f t="shared" si="393"/>
        <v>54512750</v>
      </c>
    </row>
    <row r="25199" spans="1:6" x14ac:dyDescent="0.35">
      <c r="A25199">
        <v>2003</v>
      </c>
      <c r="B25199">
        <v>37</v>
      </c>
      <c r="C25199">
        <v>75</v>
      </c>
      <c r="D25199">
        <v>2</v>
      </c>
      <c r="E25199" s="3">
        <v>3582.5662499999999</v>
      </c>
      <c r="F25199">
        <f t="shared" si="393"/>
        <v>3582566.25</v>
      </c>
    </row>
    <row r="25200" spans="1:6" x14ac:dyDescent="0.35">
      <c r="A25200">
        <v>2003</v>
      </c>
      <c r="B25200">
        <v>37</v>
      </c>
      <c r="C25200">
        <v>77</v>
      </c>
      <c r="D25200">
        <v>1</v>
      </c>
      <c r="E25200" s="3">
        <v>210415.2</v>
      </c>
      <c r="F25200">
        <f t="shared" si="393"/>
        <v>210415200</v>
      </c>
    </row>
    <row r="25201" spans="1:6" x14ac:dyDescent="0.35">
      <c r="A25201">
        <v>2003</v>
      </c>
      <c r="B25201">
        <v>37</v>
      </c>
      <c r="C25201">
        <v>77</v>
      </c>
      <c r="D25201">
        <v>2</v>
      </c>
      <c r="E25201" s="3">
        <v>12901.29</v>
      </c>
      <c r="F25201">
        <f t="shared" si="393"/>
        <v>12901290</v>
      </c>
    </row>
    <row r="25202" spans="1:6" x14ac:dyDescent="0.35">
      <c r="A25202">
        <v>2003</v>
      </c>
      <c r="B25202">
        <v>37</v>
      </c>
      <c r="C25202">
        <v>77</v>
      </c>
      <c r="D25202">
        <v>11</v>
      </c>
      <c r="E25202" s="3">
        <v>34952.400000000001</v>
      </c>
      <c r="F25202">
        <f t="shared" si="393"/>
        <v>34952400</v>
      </c>
    </row>
    <row r="25203" spans="1:6" x14ac:dyDescent="0.35">
      <c r="A25203">
        <v>2003</v>
      </c>
      <c r="B25203">
        <v>37</v>
      </c>
      <c r="C25203">
        <v>77</v>
      </c>
      <c r="D25203">
        <v>14</v>
      </c>
      <c r="E25203" s="3">
        <v>29397.465</v>
      </c>
      <c r="F25203">
        <f t="shared" si="393"/>
        <v>29397465</v>
      </c>
    </row>
    <row r="25204" spans="1:6" x14ac:dyDescent="0.35">
      <c r="A25204">
        <v>2003</v>
      </c>
      <c r="B25204">
        <v>37</v>
      </c>
      <c r="C25204">
        <v>79</v>
      </c>
      <c r="D25204">
        <v>2</v>
      </c>
      <c r="E25204" s="3">
        <v>21308.7</v>
      </c>
      <c r="F25204">
        <f t="shared" si="393"/>
        <v>21308700</v>
      </c>
    </row>
    <row r="25205" spans="1:6" x14ac:dyDescent="0.35">
      <c r="A25205">
        <v>2003</v>
      </c>
      <c r="B25205">
        <v>37</v>
      </c>
      <c r="C25205">
        <v>81</v>
      </c>
      <c r="D25205">
        <v>1</v>
      </c>
      <c r="E25205" s="3">
        <v>265143.3</v>
      </c>
      <c r="F25205">
        <f t="shared" si="393"/>
        <v>265143300</v>
      </c>
    </row>
    <row r="25206" spans="1:6" x14ac:dyDescent="0.35">
      <c r="A25206">
        <v>2003</v>
      </c>
      <c r="B25206">
        <v>37</v>
      </c>
      <c r="C25206">
        <v>81</v>
      </c>
      <c r="D25206">
        <v>2</v>
      </c>
      <c r="E25206" s="3">
        <v>171364.215</v>
      </c>
      <c r="F25206">
        <f t="shared" si="393"/>
        <v>171364215</v>
      </c>
    </row>
    <row r="25207" spans="1:6" x14ac:dyDescent="0.35">
      <c r="A25207">
        <v>2003</v>
      </c>
      <c r="B25207">
        <v>37</v>
      </c>
      <c r="C25207">
        <v>81</v>
      </c>
      <c r="D25207">
        <v>11</v>
      </c>
      <c r="E25207" s="3">
        <v>925504.95</v>
      </c>
      <c r="F25207">
        <f t="shared" si="393"/>
        <v>925504950</v>
      </c>
    </row>
    <row r="25208" spans="1:6" x14ac:dyDescent="0.35">
      <c r="A25208">
        <v>2003</v>
      </c>
      <c r="B25208">
        <v>37</v>
      </c>
      <c r="C25208">
        <v>81</v>
      </c>
      <c r="D25208">
        <v>12</v>
      </c>
      <c r="E25208" s="3">
        <v>415278.239</v>
      </c>
      <c r="F25208">
        <f t="shared" si="393"/>
        <v>415278239</v>
      </c>
    </row>
    <row r="25209" spans="1:6" x14ac:dyDescent="0.35">
      <c r="A25209">
        <v>2003</v>
      </c>
      <c r="B25209">
        <v>37</v>
      </c>
      <c r="C25209">
        <v>81</v>
      </c>
      <c r="D25209">
        <v>14</v>
      </c>
      <c r="E25209" s="3">
        <v>584180.70420000004</v>
      </c>
      <c r="F25209">
        <f t="shared" si="393"/>
        <v>584180704.20000005</v>
      </c>
    </row>
    <row r="25210" spans="1:6" x14ac:dyDescent="0.35">
      <c r="A25210">
        <v>2003</v>
      </c>
      <c r="B25210">
        <v>37</v>
      </c>
      <c r="C25210">
        <v>83</v>
      </c>
      <c r="D25210">
        <v>1</v>
      </c>
      <c r="E25210" s="3">
        <v>259953</v>
      </c>
      <c r="F25210">
        <f t="shared" si="393"/>
        <v>259953000</v>
      </c>
    </row>
    <row r="25211" spans="1:6" x14ac:dyDescent="0.35">
      <c r="A25211">
        <v>2003</v>
      </c>
      <c r="B25211">
        <v>37</v>
      </c>
      <c r="C25211">
        <v>83</v>
      </c>
      <c r="D25211">
        <v>2</v>
      </c>
      <c r="E25211" s="3">
        <v>36264.94</v>
      </c>
      <c r="F25211">
        <f t="shared" si="393"/>
        <v>36264940</v>
      </c>
    </row>
    <row r="25212" spans="1:6" x14ac:dyDescent="0.35">
      <c r="A25212">
        <v>2003</v>
      </c>
      <c r="B25212">
        <v>37</v>
      </c>
      <c r="C25212">
        <v>83</v>
      </c>
      <c r="D25212">
        <v>11</v>
      </c>
      <c r="E25212" s="3">
        <v>45475.35</v>
      </c>
      <c r="F25212">
        <f t="shared" si="393"/>
        <v>45475350</v>
      </c>
    </row>
    <row r="25213" spans="1:6" x14ac:dyDescent="0.35">
      <c r="A25213">
        <v>2003</v>
      </c>
      <c r="B25213">
        <v>37</v>
      </c>
      <c r="C25213">
        <v>83</v>
      </c>
      <c r="D25213">
        <v>14</v>
      </c>
      <c r="E25213" s="3">
        <v>24108.25</v>
      </c>
      <c r="F25213">
        <f t="shared" si="393"/>
        <v>24108250</v>
      </c>
    </row>
    <row r="25214" spans="1:6" x14ac:dyDescent="0.35">
      <c r="A25214">
        <v>2003</v>
      </c>
      <c r="B25214">
        <v>37</v>
      </c>
      <c r="C25214">
        <v>85</v>
      </c>
      <c r="D25214">
        <v>1</v>
      </c>
      <c r="E25214" s="3">
        <v>130531.3</v>
      </c>
      <c r="F25214">
        <f t="shared" si="393"/>
        <v>130531300</v>
      </c>
    </row>
    <row r="25215" spans="1:6" x14ac:dyDescent="0.35">
      <c r="A25215">
        <v>2003</v>
      </c>
      <c r="B25215">
        <v>37</v>
      </c>
      <c r="C25215">
        <v>85</v>
      </c>
      <c r="D25215">
        <v>2</v>
      </c>
      <c r="E25215" s="3">
        <v>171256.54</v>
      </c>
      <c r="F25215">
        <f t="shared" si="393"/>
        <v>171256540</v>
      </c>
    </row>
    <row r="25216" spans="1:6" x14ac:dyDescent="0.35">
      <c r="A25216">
        <v>2003</v>
      </c>
      <c r="B25216">
        <v>37</v>
      </c>
      <c r="C25216">
        <v>85</v>
      </c>
      <c r="D25216">
        <v>11</v>
      </c>
      <c r="E25216" s="3">
        <v>21684.65</v>
      </c>
      <c r="F25216">
        <f t="shared" si="393"/>
        <v>21684650</v>
      </c>
    </row>
    <row r="25217" spans="1:6" x14ac:dyDescent="0.35">
      <c r="A25217">
        <v>2003</v>
      </c>
      <c r="B25217">
        <v>37</v>
      </c>
      <c r="C25217">
        <v>85</v>
      </c>
      <c r="D25217">
        <v>14</v>
      </c>
      <c r="E25217" s="3">
        <v>29845.188600000001</v>
      </c>
      <c r="F25217">
        <f t="shared" si="393"/>
        <v>29845188.600000001</v>
      </c>
    </row>
    <row r="25218" spans="1:6" x14ac:dyDescent="0.35">
      <c r="A25218">
        <v>2003</v>
      </c>
      <c r="B25218">
        <v>37</v>
      </c>
      <c r="C25218">
        <v>87</v>
      </c>
      <c r="D25218">
        <v>1</v>
      </c>
      <c r="E25218" s="3">
        <v>381392.15</v>
      </c>
      <c r="F25218">
        <f t="shared" si="393"/>
        <v>381392150</v>
      </c>
    </row>
    <row r="25219" spans="1:6" x14ac:dyDescent="0.35">
      <c r="A25219">
        <v>2003</v>
      </c>
      <c r="B25219">
        <v>37</v>
      </c>
      <c r="C25219">
        <v>87</v>
      </c>
      <c r="D25219">
        <v>2</v>
      </c>
      <c r="E25219" s="3">
        <v>94253.95</v>
      </c>
      <c r="F25219">
        <f t="shared" ref="F25219:F25282" si="394">E25219*1000</f>
        <v>94253950</v>
      </c>
    </row>
    <row r="25220" spans="1:6" x14ac:dyDescent="0.35">
      <c r="A25220">
        <v>2003</v>
      </c>
      <c r="B25220">
        <v>37</v>
      </c>
      <c r="C25220">
        <v>87</v>
      </c>
      <c r="D25220">
        <v>12</v>
      </c>
      <c r="E25220" s="3">
        <v>38445.449999999997</v>
      </c>
      <c r="F25220">
        <f t="shared" si="394"/>
        <v>38445450</v>
      </c>
    </row>
    <row r="25221" spans="1:6" x14ac:dyDescent="0.35">
      <c r="A25221">
        <v>2003</v>
      </c>
      <c r="B25221">
        <v>37</v>
      </c>
      <c r="C25221">
        <v>87</v>
      </c>
      <c r="D25221">
        <v>14</v>
      </c>
      <c r="E25221" s="3">
        <v>13712.684999999999</v>
      </c>
      <c r="F25221">
        <f t="shared" si="394"/>
        <v>13712685</v>
      </c>
    </row>
    <row r="25222" spans="1:6" x14ac:dyDescent="0.35">
      <c r="A25222">
        <v>2003</v>
      </c>
      <c r="B25222">
        <v>37</v>
      </c>
      <c r="C25222">
        <v>89</v>
      </c>
      <c r="D25222">
        <v>1</v>
      </c>
      <c r="E25222" s="3">
        <v>162235.20000000001</v>
      </c>
      <c r="F25222">
        <f t="shared" si="394"/>
        <v>162235200</v>
      </c>
    </row>
    <row r="25223" spans="1:6" x14ac:dyDescent="0.35">
      <c r="A25223">
        <v>2003</v>
      </c>
      <c r="B25223">
        <v>37</v>
      </c>
      <c r="C25223">
        <v>89</v>
      </c>
      <c r="D25223">
        <v>2</v>
      </c>
      <c r="E25223" s="3">
        <v>41042.862999999998</v>
      </c>
      <c r="F25223">
        <f t="shared" si="394"/>
        <v>41042863</v>
      </c>
    </row>
    <row r="25224" spans="1:6" x14ac:dyDescent="0.35">
      <c r="A25224">
        <v>2003</v>
      </c>
      <c r="B25224">
        <v>37</v>
      </c>
      <c r="C25224">
        <v>89</v>
      </c>
      <c r="D25224">
        <v>11</v>
      </c>
      <c r="E25224" s="3">
        <v>136247.20000000001</v>
      </c>
      <c r="F25224">
        <f t="shared" si="394"/>
        <v>136247200</v>
      </c>
    </row>
    <row r="25225" spans="1:6" x14ac:dyDescent="0.35">
      <c r="A25225">
        <v>2003</v>
      </c>
      <c r="B25225">
        <v>37</v>
      </c>
      <c r="C25225">
        <v>89</v>
      </c>
      <c r="D25225">
        <v>14</v>
      </c>
      <c r="E25225" s="3">
        <v>75774</v>
      </c>
      <c r="F25225">
        <f t="shared" si="394"/>
        <v>75774000</v>
      </c>
    </row>
    <row r="25226" spans="1:6" x14ac:dyDescent="0.35">
      <c r="A25226">
        <v>2003</v>
      </c>
      <c r="B25226">
        <v>37</v>
      </c>
      <c r="C25226">
        <v>91</v>
      </c>
      <c r="D25226">
        <v>2</v>
      </c>
      <c r="E25226" s="3">
        <v>14958.43</v>
      </c>
      <c r="F25226">
        <f t="shared" si="394"/>
        <v>14958430</v>
      </c>
    </row>
    <row r="25227" spans="1:6" x14ac:dyDescent="0.35">
      <c r="A25227">
        <v>2003</v>
      </c>
      <c r="B25227">
        <v>37</v>
      </c>
      <c r="C25227">
        <v>93</v>
      </c>
      <c r="D25227">
        <v>2</v>
      </c>
      <c r="E25227" s="3">
        <v>80356.574999999997</v>
      </c>
      <c r="F25227">
        <f t="shared" si="394"/>
        <v>80356575</v>
      </c>
    </row>
    <row r="25228" spans="1:6" x14ac:dyDescent="0.35">
      <c r="A25228">
        <v>2003</v>
      </c>
      <c r="B25228">
        <v>37</v>
      </c>
      <c r="C25228">
        <v>97</v>
      </c>
      <c r="D25228">
        <v>1</v>
      </c>
      <c r="E25228" s="3">
        <v>733832.5</v>
      </c>
      <c r="F25228">
        <f t="shared" si="394"/>
        <v>733832500</v>
      </c>
    </row>
    <row r="25229" spans="1:6" x14ac:dyDescent="0.35">
      <c r="A25229">
        <v>2003</v>
      </c>
      <c r="B25229">
        <v>37</v>
      </c>
      <c r="C25229">
        <v>97</v>
      </c>
      <c r="D25229">
        <v>2</v>
      </c>
      <c r="E25229" s="3">
        <v>27736.35</v>
      </c>
      <c r="F25229">
        <f t="shared" si="394"/>
        <v>27736350</v>
      </c>
    </row>
    <row r="25230" spans="1:6" x14ac:dyDescent="0.35">
      <c r="A25230">
        <v>2003</v>
      </c>
      <c r="B25230">
        <v>37</v>
      </c>
      <c r="C25230">
        <v>97</v>
      </c>
      <c r="D25230">
        <v>11</v>
      </c>
      <c r="E25230" s="3">
        <v>206436.7</v>
      </c>
      <c r="F25230">
        <f t="shared" si="394"/>
        <v>206436700</v>
      </c>
    </row>
    <row r="25231" spans="1:6" x14ac:dyDescent="0.35">
      <c r="A25231">
        <v>2003</v>
      </c>
      <c r="B25231">
        <v>37</v>
      </c>
      <c r="C25231">
        <v>97</v>
      </c>
      <c r="D25231">
        <v>14</v>
      </c>
      <c r="E25231" s="3">
        <v>82800.25</v>
      </c>
      <c r="F25231">
        <f t="shared" si="394"/>
        <v>82800250</v>
      </c>
    </row>
    <row r="25232" spans="1:6" x14ac:dyDescent="0.35">
      <c r="A25232">
        <v>2003</v>
      </c>
      <c r="B25232">
        <v>37</v>
      </c>
      <c r="C25232">
        <v>99</v>
      </c>
      <c r="D25232">
        <v>2</v>
      </c>
      <c r="E25232" s="3">
        <v>219182.13500000001</v>
      </c>
      <c r="F25232">
        <f t="shared" si="394"/>
        <v>219182135</v>
      </c>
    </row>
    <row r="25233" spans="1:6" x14ac:dyDescent="0.35">
      <c r="A25233">
        <v>2003</v>
      </c>
      <c r="B25233">
        <v>37</v>
      </c>
      <c r="C25233">
        <v>101</v>
      </c>
      <c r="D25233">
        <v>1</v>
      </c>
      <c r="E25233" s="3">
        <v>629760.05000000005</v>
      </c>
      <c r="F25233">
        <f t="shared" si="394"/>
        <v>629760050</v>
      </c>
    </row>
    <row r="25234" spans="1:6" x14ac:dyDescent="0.35">
      <c r="A25234">
        <v>2003</v>
      </c>
      <c r="B25234">
        <v>37</v>
      </c>
      <c r="C25234">
        <v>101</v>
      </c>
      <c r="D25234">
        <v>2</v>
      </c>
      <c r="E25234" s="3">
        <v>282789.22499999998</v>
      </c>
      <c r="F25234">
        <f t="shared" si="394"/>
        <v>282789225</v>
      </c>
    </row>
    <row r="25235" spans="1:6" x14ac:dyDescent="0.35">
      <c r="A25235">
        <v>2003</v>
      </c>
      <c r="B25235">
        <v>37</v>
      </c>
      <c r="C25235">
        <v>101</v>
      </c>
      <c r="D25235">
        <v>11</v>
      </c>
      <c r="E25235" s="3">
        <v>123005</v>
      </c>
      <c r="F25235">
        <f t="shared" si="394"/>
        <v>123005000</v>
      </c>
    </row>
    <row r="25236" spans="1:6" x14ac:dyDescent="0.35">
      <c r="A25236">
        <v>2003</v>
      </c>
      <c r="B25236">
        <v>37</v>
      </c>
      <c r="C25236">
        <v>101</v>
      </c>
      <c r="D25236">
        <v>14</v>
      </c>
      <c r="E25236" s="3">
        <v>63947.27</v>
      </c>
      <c r="F25236">
        <f t="shared" si="394"/>
        <v>63947270</v>
      </c>
    </row>
    <row r="25237" spans="1:6" x14ac:dyDescent="0.35">
      <c r="A25237">
        <v>2003</v>
      </c>
      <c r="B25237">
        <v>37</v>
      </c>
      <c r="C25237">
        <v>103</v>
      </c>
      <c r="D25237">
        <v>2</v>
      </c>
      <c r="E25237" s="3">
        <v>101328.015</v>
      </c>
      <c r="F25237">
        <f t="shared" si="394"/>
        <v>101328015</v>
      </c>
    </row>
    <row r="25238" spans="1:6" x14ac:dyDescent="0.35">
      <c r="A25238">
        <v>2003</v>
      </c>
      <c r="B25238">
        <v>37</v>
      </c>
      <c r="C25238">
        <v>105</v>
      </c>
      <c r="D25238">
        <v>2</v>
      </c>
      <c r="E25238" s="3">
        <v>162714.07999999999</v>
      </c>
      <c r="F25238">
        <f t="shared" si="394"/>
        <v>162714080</v>
      </c>
    </row>
    <row r="25239" spans="1:6" x14ac:dyDescent="0.35">
      <c r="A25239">
        <v>2003</v>
      </c>
      <c r="B25239">
        <v>37</v>
      </c>
      <c r="C25239">
        <v>105</v>
      </c>
      <c r="D25239">
        <v>12</v>
      </c>
      <c r="E25239" s="3">
        <v>41664.75</v>
      </c>
      <c r="F25239">
        <f t="shared" si="394"/>
        <v>41664750</v>
      </c>
    </row>
    <row r="25240" spans="1:6" x14ac:dyDescent="0.35">
      <c r="A25240">
        <v>2003</v>
      </c>
      <c r="B25240">
        <v>37</v>
      </c>
      <c r="C25240">
        <v>105</v>
      </c>
      <c r="D25240">
        <v>14</v>
      </c>
      <c r="E25240" s="3">
        <v>96404.53</v>
      </c>
      <c r="F25240">
        <f t="shared" si="394"/>
        <v>96404530</v>
      </c>
    </row>
    <row r="25241" spans="1:6" x14ac:dyDescent="0.35">
      <c r="A25241">
        <v>2003</v>
      </c>
      <c r="B25241">
        <v>37</v>
      </c>
      <c r="C25241">
        <v>107</v>
      </c>
      <c r="D25241">
        <v>2</v>
      </c>
      <c r="E25241" s="3">
        <v>70620.2</v>
      </c>
      <c r="F25241">
        <f t="shared" si="394"/>
        <v>70620200</v>
      </c>
    </row>
    <row r="25242" spans="1:6" x14ac:dyDescent="0.35">
      <c r="A25242">
        <v>2003</v>
      </c>
      <c r="B25242">
        <v>37</v>
      </c>
      <c r="C25242">
        <v>107</v>
      </c>
      <c r="D25242">
        <v>14</v>
      </c>
      <c r="E25242" s="3">
        <v>143309.95000000001</v>
      </c>
      <c r="F25242">
        <f t="shared" si="394"/>
        <v>143309950</v>
      </c>
    </row>
    <row r="25243" spans="1:6" x14ac:dyDescent="0.35">
      <c r="A25243">
        <v>2003</v>
      </c>
      <c r="B25243">
        <v>37</v>
      </c>
      <c r="C25243">
        <v>109</v>
      </c>
      <c r="D25243">
        <v>2</v>
      </c>
      <c r="E25243" s="3">
        <v>100417.705</v>
      </c>
      <c r="F25243">
        <f t="shared" si="394"/>
        <v>100417705</v>
      </c>
    </row>
    <row r="25244" spans="1:6" x14ac:dyDescent="0.35">
      <c r="A25244">
        <v>2003</v>
      </c>
      <c r="B25244">
        <v>37</v>
      </c>
      <c r="C25244">
        <v>109</v>
      </c>
      <c r="D25244">
        <v>14</v>
      </c>
      <c r="E25244" s="3">
        <v>57298.43</v>
      </c>
      <c r="F25244">
        <f t="shared" si="394"/>
        <v>57298430</v>
      </c>
    </row>
    <row r="25245" spans="1:6" x14ac:dyDescent="0.35">
      <c r="A25245">
        <v>2003</v>
      </c>
      <c r="B25245">
        <v>37</v>
      </c>
      <c r="C25245">
        <v>111</v>
      </c>
      <c r="D25245">
        <v>1</v>
      </c>
      <c r="E25245" s="3">
        <v>265694.45</v>
      </c>
      <c r="F25245">
        <f t="shared" si="394"/>
        <v>265694450</v>
      </c>
    </row>
    <row r="25246" spans="1:6" x14ac:dyDescent="0.35">
      <c r="A25246">
        <v>2003</v>
      </c>
      <c r="B25246">
        <v>37</v>
      </c>
      <c r="C25246">
        <v>111</v>
      </c>
      <c r="D25246">
        <v>2</v>
      </c>
      <c r="E25246" s="3">
        <v>106089.20275</v>
      </c>
      <c r="F25246">
        <f t="shared" si="394"/>
        <v>106089202.75</v>
      </c>
    </row>
    <row r="25247" spans="1:6" x14ac:dyDescent="0.35">
      <c r="A25247">
        <v>2003</v>
      </c>
      <c r="B25247">
        <v>37</v>
      </c>
      <c r="C25247">
        <v>113</v>
      </c>
      <c r="D25247">
        <v>2</v>
      </c>
      <c r="E25247" s="3">
        <v>124133.1128</v>
      </c>
      <c r="F25247">
        <f t="shared" si="394"/>
        <v>124133112.8</v>
      </c>
    </row>
    <row r="25248" spans="1:6" x14ac:dyDescent="0.35">
      <c r="A25248">
        <v>2003</v>
      </c>
      <c r="B25248">
        <v>37</v>
      </c>
      <c r="C25248">
        <v>115</v>
      </c>
      <c r="D25248">
        <v>2</v>
      </c>
      <c r="E25248" s="3">
        <v>104181.731</v>
      </c>
      <c r="F25248">
        <f t="shared" si="394"/>
        <v>104181731</v>
      </c>
    </row>
    <row r="25249" spans="1:6" x14ac:dyDescent="0.35">
      <c r="A25249">
        <v>2003</v>
      </c>
      <c r="B25249">
        <v>37</v>
      </c>
      <c r="C25249">
        <v>117</v>
      </c>
      <c r="D25249">
        <v>2</v>
      </c>
      <c r="E25249" s="3">
        <v>120692.8345</v>
      </c>
      <c r="F25249">
        <f t="shared" si="394"/>
        <v>120692834.5</v>
      </c>
    </row>
    <row r="25250" spans="1:6" x14ac:dyDescent="0.35">
      <c r="A25250">
        <v>2003</v>
      </c>
      <c r="B25250">
        <v>37</v>
      </c>
      <c r="C25250">
        <v>117</v>
      </c>
      <c r="D25250">
        <v>14</v>
      </c>
      <c r="E25250" s="3">
        <v>5933.5604499999999</v>
      </c>
      <c r="F25250">
        <f t="shared" si="394"/>
        <v>5933560.4500000002</v>
      </c>
    </row>
    <row r="25251" spans="1:6" x14ac:dyDescent="0.35">
      <c r="A25251">
        <v>2003</v>
      </c>
      <c r="B25251">
        <v>37</v>
      </c>
      <c r="C25251">
        <v>119</v>
      </c>
      <c r="D25251">
        <v>1</v>
      </c>
      <c r="E25251" s="3">
        <v>486811.45</v>
      </c>
      <c r="F25251">
        <f t="shared" si="394"/>
        <v>486811450</v>
      </c>
    </row>
    <row r="25252" spans="1:6" x14ac:dyDescent="0.35">
      <c r="A25252">
        <v>2003</v>
      </c>
      <c r="B25252">
        <v>37</v>
      </c>
      <c r="C25252">
        <v>119</v>
      </c>
      <c r="D25252">
        <v>2</v>
      </c>
      <c r="E25252" s="3">
        <v>61425.85</v>
      </c>
      <c r="F25252">
        <f t="shared" si="394"/>
        <v>61425850</v>
      </c>
    </row>
    <row r="25253" spans="1:6" x14ac:dyDescent="0.35">
      <c r="A25253">
        <v>2003</v>
      </c>
      <c r="B25253">
        <v>37</v>
      </c>
      <c r="C25253">
        <v>119</v>
      </c>
      <c r="D25253">
        <v>11</v>
      </c>
      <c r="E25253" s="3">
        <v>2193500.35</v>
      </c>
      <c r="F25253">
        <f t="shared" si="394"/>
        <v>2193500350</v>
      </c>
    </row>
    <row r="25254" spans="1:6" x14ac:dyDescent="0.35">
      <c r="A25254">
        <v>2003</v>
      </c>
      <c r="B25254">
        <v>37</v>
      </c>
      <c r="C25254">
        <v>119</v>
      </c>
      <c r="D25254">
        <v>12</v>
      </c>
      <c r="E25254" s="3">
        <v>636282.81900000002</v>
      </c>
      <c r="F25254">
        <f t="shared" si="394"/>
        <v>636282819</v>
      </c>
    </row>
    <row r="25255" spans="1:6" x14ac:dyDescent="0.35">
      <c r="A25255">
        <v>2003</v>
      </c>
      <c r="B25255">
        <v>37</v>
      </c>
      <c r="C25255">
        <v>119</v>
      </c>
      <c r="D25255">
        <v>14</v>
      </c>
      <c r="E25255" s="3">
        <v>1254877.5628</v>
      </c>
      <c r="F25255">
        <f t="shared" si="394"/>
        <v>1254877562.8</v>
      </c>
    </row>
    <row r="25256" spans="1:6" x14ac:dyDescent="0.35">
      <c r="A25256">
        <v>2003</v>
      </c>
      <c r="B25256">
        <v>37</v>
      </c>
      <c r="C25256">
        <v>121</v>
      </c>
      <c r="D25256">
        <v>2</v>
      </c>
      <c r="E25256" s="3">
        <v>32379.15</v>
      </c>
      <c r="F25256">
        <f t="shared" si="394"/>
        <v>32379150</v>
      </c>
    </row>
    <row r="25257" spans="1:6" x14ac:dyDescent="0.35">
      <c r="A25257">
        <v>2003</v>
      </c>
      <c r="B25257">
        <v>37</v>
      </c>
      <c r="C25257">
        <v>123</v>
      </c>
      <c r="D25257">
        <v>1</v>
      </c>
      <c r="E25257" s="3">
        <v>18177</v>
      </c>
      <c r="F25257">
        <f t="shared" si="394"/>
        <v>18177000</v>
      </c>
    </row>
    <row r="25258" spans="1:6" x14ac:dyDescent="0.35">
      <c r="A25258">
        <v>2003</v>
      </c>
      <c r="B25258">
        <v>37</v>
      </c>
      <c r="C25258">
        <v>123</v>
      </c>
      <c r="D25258">
        <v>2</v>
      </c>
      <c r="E25258" s="3">
        <v>85209.615000000005</v>
      </c>
      <c r="F25258">
        <f t="shared" si="394"/>
        <v>85209615</v>
      </c>
    </row>
    <row r="25259" spans="1:6" x14ac:dyDescent="0.35">
      <c r="A25259">
        <v>2003</v>
      </c>
      <c r="B25259">
        <v>37</v>
      </c>
      <c r="C25259">
        <v>125</v>
      </c>
      <c r="D25259">
        <v>2</v>
      </c>
      <c r="E25259" s="3">
        <v>119487.495</v>
      </c>
      <c r="F25259">
        <f t="shared" si="394"/>
        <v>119487495</v>
      </c>
    </row>
    <row r="25260" spans="1:6" x14ac:dyDescent="0.35">
      <c r="A25260">
        <v>2003</v>
      </c>
      <c r="B25260">
        <v>37</v>
      </c>
      <c r="C25260">
        <v>125</v>
      </c>
      <c r="D25260">
        <v>12</v>
      </c>
      <c r="E25260" s="3">
        <v>22166.45</v>
      </c>
      <c r="F25260">
        <f t="shared" si="394"/>
        <v>22166450</v>
      </c>
    </row>
    <row r="25261" spans="1:6" x14ac:dyDescent="0.35">
      <c r="A25261">
        <v>2003</v>
      </c>
      <c r="B25261">
        <v>37</v>
      </c>
      <c r="C25261">
        <v>125</v>
      </c>
      <c r="D25261">
        <v>14</v>
      </c>
      <c r="E25261" s="3">
        <v>58146.69</v>
      </c>
      <c r="F25261">
        <f t="shared" si="394"/>
        <v>58146690</v>
      </c>
    </row>
    <row r="25262" spans="1:6" x14ac:dyDescent="0.35">
      <c r="A25262">
        <v>2003</v>
      </c>
      <c r="B25262">
        <v>37</v>
      </c>
      <c r="C25262">
        <v>127</v>
      </c>
      <c r="D25262">
        <v>1</v>
      </c>
      <c r="E25262" s="3">
        <v>317425.90000000002</v>
      </c>
      <c r="F25262">
        <f t="shared" si="394"/>
        <v>317425900</v>
      </c>
    </row>
    <row r="25263" spans="1:6" x14ac:dyDescent="0.35">
      <c r="A25263">
        <v>2003</v>
      </c>
      <c r="B25263">
        <v>37</v>
      </c>
      <c r="C25263">
        <v>127</v>
      </c>
      <c r="D25263">
        <v>2</v>
      </c>
      <c r="E25263" s="3">
        <v>223157.35</v>
      </c>
      <c r="F25263">
        <f t="shared" si="394"/>
        <v>223157350</v>
      </c>
    </row>
    <row r="25264" spans="1:6" x14ac:dyDescent="0.35">
      <c r="A25264">
        <v>2003</v>
      </c>
      <c r="B25264">
        <v>37</v>
      </c>
      <c r="C25264">
        <v>127</v>
      </c>
      <c r="D25264">
        <v>12</v>
      </c>
      <c r="E25264" s="3">
        <v>70342.8</v>
      </c>
      <c r="F25264">
        <f t="shared" si="394"/>
        <v>70342800</v>
      </c>
    </row>
    <row r="25265" spans="1:6" x14ac:dyDescent="0.35">
      <c r="A25265">
        <v>2003</v>
      </c>
      <c r="B25265">
        <v>37</v>
      </c>
      <c r="C25265">
        <v>127</v>
      </c>
      <c r="D25265">
        <v>14</v>
      </c>
      <c r="E25265" s="3">
        <v>140110.35999999999</v>
      </c>
      <c r="F25265">
        <f t="shared" si="394"/>
        <v>140110360</v>
      </c>
    </row>
    <row r="25266" spans="1:6" x14ac:dyDescent="0.35">
      <c r="A25266">
        <v>2003</v>
      </c>
      <c r="B25266">
        <v>37</v>
      </c>
      <c r="C25266">
        <v>129</v>
      </c>
      <c r="D25266">
        <v>1</v>
      </c>
      <c r="E25266" s="3">
        <v>40953</v>
      </c>
      <c r="F25266">
        <f t="shared" si="394"/>
        <v>40953000</v>
      </c>
    </row>
    <row r="25267" spans="1:6" x14ac:dyDescent="0.35">
      <c r="A25267">
        <v>2003</v>
      </c>
      <c r="B25267">
        <v>37</v>
      </c>
      <c r="C25267">
        <v>129</v>
      </c>
      <c r="D25267">
        <v>2</v>
      </c>
      <c r="E25267" s="3">
        <v>33014.25</v>
      </c>
      <c r="F25267">
        <f t="shared" si="394"/>
        <v>33014250</v>
      </c>
    </row>
    <row r="25268" spans="1:6" x14ac:dyDescent="0.35">
      <c r="A25268">
        <v>2003</v>
      </c>
      <c r="B25268">
        <v>37</v>
      </c>
      <c r="C25268">
        <v>129</v>
      </c>
      <c r="D25268">
        <v>11</v>
      </c>
      <c r="E25268" s="3">
        <v>10117.799999999999</v>
      </c>
      <c r="F25268">
        <f t="shared" si="394"/>
        <v>10117800</v>
      </c>
    </row>
    <row r="25269" spans="1:6" x14ac:dyDescent="0.35">
      <c r="A25269">
        <v>2003</v>
      </c>
      <c r="B25269">
        <v>37</v>
      </c>
      <c r="C25269">
        <v>129</v>
      </c>
      <c r="D25269">
        <v>12</v>
      </c>
      <c r="E25269" s="3">
        <v>11585.1</v>
      </c>
      <c r="F25269">
        <f t="shared" si="394"/>
        <v>11585100</v>
      </c>
    </row>
    <row r="25270" spans="1:6" x14ac:dyDescent="0.35">
      <c r="A25270">
        <v>2003</v>
      </c>
      <c r="B25270">
        <v>37</v>
      </c>
      <c r="C25270">
        <v>129</v>
      </c>
      <c r="D25270">
        <v>14</v>
      </c>
      <c r="E25270" s="3">
        <v>600545.81499999994</v>
      </c>
      <c r="F25270">
        <f t="shared" si="394"/>
        <v>600545815</v>
      </c>
    </row>
    <row r="25271" spans="1:6" x14ac:dyDescent="0.35">
      <c r="A25271">
        <v>2003</v>
      </c>
      <c r="B25271">
        <v>37</v>
      </c>
      <c r="C25271">
        <v>131</v>
      </c>
      <c r="D25271">
        <v>1</v>
      </c>
      <c r="E25271" s="3">
        <v>100345.8</v>
      </c>
      <c r="F25271">
        <f t="shared" si="394"/>
        <v>100345800</v>
      </c>
    </row>
    <row r="25272" spans="1:6" x14ac:dyDescent="0.35">
      <c r="A25272">
        <v>2003</v>
      </c>
      <c r="B25272">
        <v>37</v>
      </c>
      <c r="C25272">
        <v>131</v>
      </c>
      <c r="D25272">
        <v>2</v>
      </c>
      <c r="E25272" s="3">
        <v>46067.38</v>
      </c>
      <c r="F25272">
        <f t="shared" si="394"/>
        <v>46067380</v>
      </c>
    </row>
    <row r="25273" spans="1:6" x14ac:dyDescent="0.35">
      <c r="A25273">
        <v>2003</v>
      </c>
      <c r="B25273">
        <v>37</v>
      </c>
      <c r="C25273">
        <v>133</v>
      </c>
      <c r="D25273">
        <v>2</v>
      </c>
      <c r="E25273" s="3">
        <v>253666.97</v>
      </c>
      <c r="F25273">
        <f t="shared" si="394"/>
        <v>253666970</v>
      </c>
    </row>
    <row r="25274" spans="1:6" x14ac:dyDescent="0.35">
      <c r="A25274">
        <v>2003</v>
      </c>
      <c r="B25274">
        <v>37</v>
      </c>
      <c r="C25274">
        <v>133</v>
      </c>
      <c r="D25274">
        <v>14</v>
      </c>
      <c r="E25274" s="3">
        <v>225201.35</v>
      </c>
      <c r="F25274">
        <f t="shared" si="394"/>
        <v>225201350</v>
      </c>
    </row>
    <row r="25275" spans="1:6" x14ac:dyDescent="0.35">
      <c r="A25275">
        <v>2003</v>
      </c>
      <c r="B25275">
        <v>37</v>
      </c>
      <c r="C25275">
        <v>135</v>
      </c>
      <c r="D25275">
        <v>1</v>
      </c>
      <c r="E25275" s="3">
        <v>516288.85</v>
      </c>
      <c r="F25275">
        <f t="shared" si="394"/>
        <v>516288850</v>
      </c>
    </row>
    <row r="25276" spans="1:6" x14ac:dyDescent="0.35">
      <c r="A25276">
        <v>2003</v>
      </c>
      <c r="B25276">
        <v>37</v>
      </c>
      <c r="C25276">
        <v>135</v>
      </c>
      <c r="D25276">
        <v>11</v>
      </c>
      <c r="E25276" s="3">
        <v>39858</v>
      </c>
      <c r="F25276">
        <f t="shared" si="394"/>
        <v>39858000</v>
      </c>
    </row>
    <row r="25277" spans="1:6" x14ac:dyDescent="0.35">
      <c r="A25277">
        <v>2003</v>
      </c>
      <c r="B25277">
        <v>37</v>
      </c>
      <c r="C25277">
        <v>135</v>
      </c>
      <c r="D25277">
        <v>12</v>
      </c>
      <c r="E25277" s="3">
        <v>22484</v>
      </c>
      <c r="F25277">
        <f t="shared" si="394"/>
        <v>22484000</v>
      </c>
    </row>
    <row r="25278" spans="1:6" x14ac:dyDescent="0.35">
      <c r="A25278">
        <v>2003</v>
      </c>
      <c r="B25278">
        <v>37</v>
      </c>
      <c r="C25278">
        <v>135</v>
      </c>
      <c r="D25278">
        <v>14</v>
      </c>
      <c r="E25278" s="3">
        <v>166990.639</v>
      </c>
      <c r="F25278">
        <f t="shared" si="394"/>
        <v>166990639</v>
      </c>
    </row>
    <row r="25279" spans="1:6" x14ac:dyDescent="0.35">
      <c r="A25279">
        <v>2003</v>
      </c>
      <c r="B25279">
        <v>37</v>
      </c>
      <c r="C25279">
        <v>139</v>
      </c>
      <c r="D25279">
        <v>2</v>
      </c>
      <c r="E25279" s="3">
        <v>67715.53</v>
      </c>
      <c r="F25279">
        <f t="shared" si="394"/>
        <v>67715530</v>
      </c>
    </row>
    <row r="25280" spans="1:6" x14ac:dyDescent="0.35">
      <c r="A25280">
        <v>2003</v>
      </c>
      <c r="B25280">
        <v>37</v>
      </c>
      <c r="C25280">
        <v>139</v>
      </c>
      <c r="D25280">
        <v>14</v>
      </c>
      <c r="E25280" s="3">
        <v>53767.033100000001</v>
      </c>
      <c r="F25280">
        <f t="shared" si="394"/>
        <v>53767033.100000001</v>
      </c>
    </row>
    <row r="25281" spans="1:6" x14ac:dyDescent="0.35">
      <c r="A25281">
        <v>2003</v>
      </c>
      <c r="B25281">
        <v>37</v>
      </c>
      <c r="C25281">
        <v>141</v>
      </c>
      <c r="D25281">
        <v>1</v>
      </c>
      <c r="E25281" s="3">
        <v>165585.9</v>
      </c>
      <c r="F25281">
        <f t="shared" si="394"/>
        <v>165585900</v>
      </c>
    </row>
    <row r="25282" spans="1:6" x14ac:dyDescent="0.35">
      <c r="A25282">
        <v>2003</v>
      </c>
      <c r="B25282">
        <v>37</v>
      </c>
      <c r="C25282">
        <v>141</v>
      </c>
      <c r="D25282">
        <v>2</v>
      </c>
      <c r="E25282" s="3">
        <v>97874.75</v>
      </c>
      <c r="F25282">
        <f t="shared" si="394"/>
        <v>97874750</v>
      </c>
    </row>
    <row r="25283" spans="1:6" x14ac:dyDescent="0.35">
      <c r="A25283">
        <v>2003</v>
      </c>
      <c r="B25283">
        <v>37</v>
      </c>
      <c r="C25283">
        <v>143</v>
      </c>
      <c r="D25283">
        <v>2</v>
      </c>
      <c r="E25283" s="3">
        <v>80219.7</v>
      </c>
      <c r="F25283">
        <f t="shared" ref="F25283:F25346" si="395">E25283*1000</f>
        <v>80219700</v>
      </c>
    </row>
    <row r="25284" spans="1:6" x14ac:dyDescent="0.35">
      <c r="A25284">
        <v>2003</v>
      </c>
      <c r="B25284">
        <v>37</v>
      </c>
      <c r="C25284">
        <v>145</v>
      </c>
      <c r="D25284">
        <v>2</v>
      </c>
      <c r="E25284" s="3">
        <v>23652.73</v>
      </c>
      <c r="F25284">
        <f t="shared" si="395"/>
        <v>23652730</v>
      </c>
    </row>
    <row r="25285" spans="1:6" x14ac:dyDescent="0.35">
      <c r="A25285">
        <v>2003</v>
      </c>
      <c r="B25285">
        <v>37</v>
      </c>
      <c r="C25285">
        <v>145</v>
      </c>
      <c r="D25285">
        <v>14</v>
      </c>
      <c r="E25285" s="3">
        <v>54230.605000000003</v>
      </c>
      <c r="F25285">
        <f t="shared" si="395"/>
        <v>54230605</v>
      </c>
    </row>
    <row r="25286" spans="1:6" x14ac:dyDescent="0.35">
      <c r="A25286">
        <v>2003</v>
      </c>
      <c r="B25286">
        <v>37</v>
      </c>
      <c r="C25286">
        <v>147</v>
      </c>
      <c r="D25286">
        <v>2</v>
      </c>
      <c r="E25286" s="3">
        <v>147900.92000000001</v>
      </c>
      <c r="F25286">
        <f t="shared" si="395"/>
        <v>147900920</v>
      </c>
    </row>
    <row r="25287" spans="1:6" x14ac:dyDescent="0.35">
      <c r="A25287">
        <v>2003</v>
      </c>
      <c r="B25287">
        <v>37</v>
      </c>
      <c r="C25287">
        <v>147</v>
      </c>
      <c r="D25287">
        <v>14</v>
      </c>
      <c r="E25287" s="3">
        <v>208790.95</v>
      </c>
      <c r="F25287">
        <f t="shared" si="395"/>
        <v>208790950</v>
      </c>
    </row>
    <row r="25288" spans="1:6" x14ac:dyDescent="0.35">
      <c r="A25288">
        <v>2003</v>
      </c>
      <c r="B25288">
        <v>37</v>
      </c>
      <c r="C25288">
        <v>149</v>
      </c>
      <c r="D25288">
        <v>1</v>
      </c>
      <c r="E25288" s="3">
        <v>152858.35</v>
      </c>
      <c r="F25288">
        <f t="shared" si="395"/>
        <v>152858350</v>
      </c>
    </row>
    <row r="25289" spans="1:6" x14ac:dyDescent="0.35">
      <c r="A25289">
        <v>2003</v>
      </c>
      <c r="B25289">
        <v>37</v>
      </c>
      <c r="C25289">
        <v>149</v>
      </c>
      <c r="D25289">
        <v>2</v>
      </c>
      <c r="E25289" s="3">
        <v>57761.25</v>
      </c>
      <c r="F25289">
        <f t="shared" si="395"/>
        <v>57761250</v>
      </c>
    </row>
    <row r="25290" spans="1:6" x14ac:dyDescent="0.35">
      <c r="A25290">
        <v>2003</v>
      </c>
      <c r="B25290">
        <v>37</v>
      </c>
      <c r="C25290">
        <v>151</v>
      </c>
      <c r="D25290">
        <v>1</v>
      </c>
      <c r="E25290" s="3">
        <v>68853.600000000006</v>
      </c>
      <c r="F25290">
        <f t="shared" si="395"/>
        <v>68853600</v>
      </c>
    </row>
    <row r="25291" spans="1:6" x14ac:dyDescent="0.35">
      <c r="A25291">
        <v>2003</v>
      </c>
      <c r="B25291">
        <v>37</v>
      </c>
      <c r="C25291">
        <v>151</v>
      </c>
      <c r="D25291">
        <v>2</v>
      </c>
      <c r="E25291" s="3">
        <v>290680.02860000002</v>
      </c>
      <c r="F25291">
        <f t="shared" si="395"/>
        <v>290680028.60000002</v>
      </c>
    </row>
    <row r="25292" spans="1:6" x14ac:dyDescent="0.35">
      <c r="A25292">
        <v>2003</v>
      </c>
      <c r="B25292">
        <v>37</v>
      </c>
      <c r="C25292">
        <v>151</v>
      </c>
      <c r="D25292">
        <v>11</v>
      </c>
      <c r="E25292" s="3">
        <v>125581.9</v>
      </c>
      <c r="F25292">
        <f t="shared" si="395"/>
        <v>125581900</v>
      </c>
    </row>
    <row r="25293" spans="1:6" x14ac:dyDescent="0.35">
      <c r="A25293">
        <v>2003</v>
      </c>
      <c r="B25293">
        <v>37</v>
      </c>
      <c r="C25293">
        <v>151</v>
      </c>
      <c r="D25293">
        <v>12</v>
      </c>
      <c r="E25293" s="3">
        <v>151416.6</v>
      </c>
      <c r="F25293">
        <f t="shared" si="395"/>
        <v>151416600</v>
      </c>
    </row>
    <row r="25294" spans="1:6" x14ac:dyDescent="0.35">
      <c r="A25294">
        <v>2003</v>
      </c>
      <c r="B25294">
        <v>37</v>
      </c>
      <c r="C25294">
        <v>151</v>
      </c>
      <c r="D25294">
        <v>14</v>
      </c>
      <c r="E25294" s="3">
        <v>150610.68</v>
      </c>
      <c r="F25294">
        <f t="shared" si="395"/>
        <v>150610680</v>
      </c>
    </row>
    <row r="25295" spans="1:6" x14ac:dyDescent="0.35">
      <c r="A25295">
        <v>2003</v>
      </c>
      <c r="B25295">
        <v>37</v>
      </c>
      <c r="C25295">
        <v>153</v>
      </c>
      <c r="D25295">
        <v>2</v>
      </c>
      <c r="E25295" s="3">
        <v>210155.685</v>
      </c>
      <c r="F25295">
        <f t="shared" si="395"/>
        <v>210155685</v>
      </c>
    </row>
    <row r="25296" spans="1:6" x14ac:dyDescent="0.35">
      <c r="A25296">
        <v>2003</v>
      </c>
      <c r="B25296">
        <v>37</v>
      </c>
      <c r="C25296">
        <v>153</v>
      </c>
      <c r="D25296">
        <v>12</v>
      </c>
      <c r="E25296" s="3">
        <v>16489.97</v>
      </c>
      <c r="F25296">
        <f t="shared" si="395"/>
        <v>16489970.000000002</v>
      </c>
    </row>
    <row r="25297" spans="1:6" x14ac:dyDescent="0.35">
      <c r="A25297">
        <v>2003</v>
      </c>
      <c r="B25297">
        <v>37</v>
      </c>
      <c r="C25297">
        <v>153</v>
      </c>
      <c r="D25297">
        <v>14</v>
      </c>
      <c r="E25297" s="3">
        <v>72226.710999999996</v>
      </c>
      <c r="F25297">
        <f t="shared" si="395"/>
        <v>72226711</v>
      </c>
    </row>
    <row r="25298" spans="1:6" x14ac:dyDescent="0.35">
      <c r="A25298">
        <v>2003</v>
      </c>
      <c r="B25298">
        <v>37</v>
      </c>
      <c r="C25298">
        <v>155</v>
      </c>
      <c r="D25298">
        <v>1</v>
      </c>
      <c r="E25298" s="3">
        <v>395251.20000000001</v>
      </c>
      <c r="F25298">
        <f t="shared" si="395"/>
        <v>395251200</v>
      </c>
    </row>
    <row r="25299" spans="1:6" x14ac:dyDescent="0.35">
      <c r="A25299">
        <v>2003</v>
      </c>
      <c r="B25299">
        <v>37</v>
      </c>
      <c r="C25299">
        <v>155</v>
      </c>
      <c r="D25299">
        <v>2</v>
      </c>
      <c r="E25299" s="3">
        <v>121692.46</v>
      </c>
      <c r="F25299">
        <f t="shared" si="395"/>
        <v>121692460</v>
      </c>
    </row>
    <row r="25300" spans="1:6" x14ac:dyDescent="0.35">
      <c r="A25300">
        <v>2003</v>
      </c>
      <c r="B25300">
        <v>37</v>
      </c>
      <c r="C25300">
        <v>155</v>
      </c>
      <c r="D25300">
        <v>11</v>
      </c>
      <c r="E25300" s="3">
        <v>169221.3</v>
      </c>
      <c r="F25300">
        <f t="shared" si="395"/>
        <v>169221300</v>
      </c>
    </row>
    <row r="25301" spans="1:6" x14ac:dyDescent="0.35">
      <c r="A25301">
        <v>2003</v>
      </c>
      <c r="B25301">
        <v>37</v>
      </c>
      <c r="C25301">
        <v>155</v>
      </c>
      <c r="D25301">
        <v>14</v>
      </c>
      <c r="E25301" s="3">
        <v>122754.245</v>
      </c>
      <c r="F25301">
        <f t="shared" si="395"/>
        <v>122754245</v>
      </c>
    </row>
    <row r="25302" spans="1:6" x14ac:dyDescent="0.35">
      <c r="A25302">
        <v>2003</v>
      </c>
      <c r="B25302">
        <v>37</v>
      </c>
      <c r="C25302">
        <v>157</v>
      </c>
      <c r="D25302">
        <v>2</v>
      </c>
      <c r="E25302" s="3">
        <v>215114.57500000001</v>
      </c>
      <c r="F25302">
        <f t="shared" si="395"/>
        <v>215114575</v>
      </c>
    </row>
    <row r="25303" spans="1:6" x14ac:dyDescent="0.35">
      <c r="A25303">
        <v>2003</v>
      </c>
      <c r="B25303">
        <v>37</v>
      </c>
      <c r="C25303">
        <v>157</v>
      </c>
      <c r="D25303">
        <v>12</v>
      </c>
      <c r="E25303" s="3">
        <v>23648.35</v>
      </c>
      <c r="F25303">
        <f t="shared" si="395"/>
        <v>23648350</v>
      </c>
    </row>
    <row r="25304" spans="1:6" x14ac:dyDescent="0.35">
      <c r="A25304">
        <v>2003</v>
      </c>
      <c r="B25304">
        <v>37</v>
      </c>
      <c r="C25304">
        <v>157</v>
      </c>
      <c r="D25304">
        <v>14</v>
      </c>
      <c r="E25304" s="3">
        <v>61192.25</v>
      </c>
      <c r="F25304">
        <f t="shared" si="395"/>
        <v>61192250</v>
      </c>
    </row>
    <row r="25305" spans="1:6" x14ac:dyDescent="0.35">
      <c r="A25305">
        <v>2003</v>
      </c>
      <c r="B25305">
        <v>37</v>
      </c>
      <c r="C25305">
        <v>159</v>
      </c>
      <c r="D25305">
        <v>1</v>
      </c>
      <c r="E25305" s="3">
        <v>349337.85</v>
      </c>
      <c r="F25305">
        <f t="shared" si="395"/>
        <v>349337850</v>
      </c>
    </row>
    <row r="25306" spans="1:6" x14ac:dyDescent="0.35">
      <c r="A25306">
        <v>2003</v>
      </c>
      <c r="B25306">
        <v>37</v>
      </c>
      <c r="C25306">
        <v>159</v>
      </c>
      <c r="D25306">
        <v>2</v>
      </c>
      <c r="E25306" s="3">
        <v>102294.9</v>
      </c>
      <c r="F25306">
        <f t="shared" si="395"/>
        <v>102294900</v>
      </c>
    </row>
    <row r="25307" spans="1:6" x14ac:dyDescent="0.35">
      <c r="A25307">
        <v>2003</v>
      </c>
      <c r="B25307">
        <v>37</v>
      </c>
      <c r="C25307">
        <v>159</v>
      </c>
      <c r="D25307">
        <v>11</v>
      </c>
      <c r="E25307" s="3">
        <v>72967.149999999994</v>
      </c>
      <c r="F25307">
        <f t="shared" si="395"/>
        <v>72967150</v>
      </c>
    </row>
    <row r="25308" spans="1:6" x14ac:dyDescent="0.35">
      <c r="A25308">
        <v>2003</v>
      </c>
      <c r="B25308">
        <v>37</v>
      </c>
      <c r="C25308">
        <v>159</v>
      </c>
      <c r="D25308">
        <v>14</v>
      </c>
      <c r="E25308" s="3">
        <v>101397.3285</v>
      </c>
      <c r="F25308">
        <f t="shared" si="395"/>
        <v>101397328.5</v>
      </c>
    </row>
    <row r="25309" spans="1:6" x14ac:dyDescent="0.35">
      <c r="A25309">
        <v>2003</v>
      </c>
      <c r="B25309">
        <v>37</v>
      </c>
      <c r="C25309">
        <v>161</v>
      </c>
      <c r="D25309">
        <v>2</v>
      </c>
      <c r="E25309" s="3">
        <v>148196.57</v>
      </c>
      <c r="F25309">
        <f t="shared" si="395"/>
        <v>148196570</v>
      </c>
    </row>
    <row r="25310" spans="1:6" x14ac:dyDescent="0.35">
      <c r="A25310">
        <v>2003</v>
      </c>
      <c r="B25310">
        <v>37</v>
      </c>
      <c r="C25310">
        <v>161</v>
      </c>
      <c r="D25310">
        <v>14</v>
      </c>
      <c r="E25310" s="3">
        <v>19100.45</v>
      </c>
      <c r="F25310">
        <f t="shared" si="395"/>
        <v>19100450</v>
      </c>
    </row>
    <row r="25311" spans="1:6" x14ac:dyDescent="0.35">
      <c r="A25311">
        <v>2003</v>
      </c>
      <c r="B25311">
        <v>37</v>
      </c>
      <c r="C25311">
        <v>163</v>
      </c>
      <c r="D25311">
        <v>1</v>
      </c>
      <c r="E25311" s="3">
        <v>117909.6</v>
      </c>
      <c r="F25311">
        <f t="shared" si="395"/>
        <v>117909600</v>
      </c>
    </row>
    <row r="25312" spans="1:6" x14ac:dyDescent="0.35">
      <c r="A25312">
        <v>2003</v>
      </c>
      <c r="B25312">
        <v>37</v>
      </c>
      <c r="C25312">
        <v>163</v>
      </c>
      <c r="D25312">
        <v>2</v>
      </c>
      <c r="E25312" s="3">
        <v>71900.985000000001</v>
      </c>
      <c r="F25312">
        <f t="shared" si="395"/>
        <v>71900985</v>
      </c>
    </row>
    <row r="25313" spans="1:6" x14ac:dyDescent="0.35">
      <c r="A25313">
        <v>2003</v>
      </c>
      <c r="B25313">
        <v>37</v>
      </c>
      <c r="C25313">
        <v>163</v>
      </c>
      <c r="D25313">
        <v>12</v>
      </c>
      <c r="E25313" s="3">
        <v>10359.065000000001</v>
      </c>
      <c r="F25313">
        <f t="shared" si="395"/>
        <v>10359065</v>
      </c>
    </row>
    <row r="25314" spans="1:6" x14ac:dyDescent="0.35">
      <c r="A25314">
        <v>2003</v>
      </c>
      <c r="B25314">
        <v>37</v>
      </c>
      <c r="C25314">
        <v>163</v>
      </c>
      <c r="D25314">
        <v>14</v>
      </c>
      <c r="E25314" s="3">
        <v>37984.089999999997</v>
      </c>
      <c r="F25314">
        <f t="shared" si="395"/>
        <v>37984090</v>
      </c>
    </row>
    <row r="25315" spans="1:6" x14ac:dyDescent="0.35">
      <c r="A25315">
        <v>2003</v>
      </c>
      <c r="B25315">
        <v>37</v>
      </c>
      <c r="C25315">
        <v>165</v>
      </c>
      <c r="D25315">
        <v>2</v>
      </c>
      <c r="E25315" s="3">
        <v>106927.48</v>
      </c>
      <c r="F25315">
        <f t="shared" si="395"/>
        <v>106927480</v>
      </c>
    </row>
    <row r="25316" spans="1:6" x14ac:dyDescent="0.35">
      <c r="A25316">
        <v>2003</v>
      </c>
      <c r="B25316">
        <v>37</v>
      </c>
      <c r="C25316">
        <v>165</v>
      </c>
      <c r="D25316">
        <v>12</v>
      </c>
      <c r="E25316" s="3">
        <v>13935.7</v>
      </c>
      <c r="F25316">
        <f t="shared" si="395"/>
        <v>13935700</v>
      </c>
    </row>
    <row r="25317" spans="1:6" x14ac:dyDescent="0.35">
      <c r="A25317">
        <v>2003</v>
      </c>
      <c r="B25317">
        <v>37</v>
      </c>
      <c r="C25317">
        <v>165</v>
      </c>
      <c r="D25317">
        <v>14</v>
      </c>
      <c r="E25317" s="3">
        <v>79242.164300000004</v>
      </c>
      <c r="F25317">
        <f t="shared" si="395"/>
        <v>79242164.299999997</v>
      </c>
    </row>
    <row r="25318" spans="1:6" x14ac:dyDescent="0.35">
      <c r="A25318">
        <v>2003</v>
      </c>
      <c r="B25318">
        <v>37</v>
      </c>
      <c r="C25318">
        <v>167</v>
      </c>
      <c r="D25318">
        <v>2</v>
      </c>
      <c r="E25318" s="3">
        <v>76384.645000000004</v>
      </c>
      <c r="F25318">
        <f t="shared" si="395"/>
        <v>76384645</v>
      </c>
    </row>
    <row r="25319" spans="1:6" x14ac:dyDescent="0.35">
      <c r="A25319">
        <v>2003</v>
      </c>
      <c r="B25319">
        <v>37</v>
      </c>
      <c r="C25319">
        <v>167</v>
      </c>
      <c r="D25319">
        <v>14</v>
      </c>
      <c r="E25319" s="3">
        <v>66855.502399999998</v>
      </c>
      <c r="F25319">
        <f t="shared" si="395"/>
        <v>66855502.399999999</v>
      </c>
    </row>
    <row r="25320" spans="1:6" x14ac:dyDescent="0.35">
      <c r="A25320">
        <v>2003</v>
      </c>
      <c r="B25320">
        <v>37</v>
      </c>
      <c r="C25320">
        <v>169</v>
      </c>
      <c r="D25320">
        <v>2</v>
      </c>
      <c r="E25320" s="3">
        <v>83165.25</v>
      </c>
      <c r="F25320">
        <f t="shared" si="395"/>
        <v>83165250</v>
      </c>
    </row>
    <row r="25321" spans="1:6" x14ac:dyDescent="0.35">
      <c r="A25321">
        <v>2003</v>
      </c>
      <c r="B25321">
        <v>37</v>
      </c>
      <c r="C25321">
        <v>171</v>
      </c>
      <c r="D25321">
        <v>1</v>
      </c>
      <c r="E25321" s="3">
        <v>253678.65</v>
      </c>
      <c r="F25321">
        <f t="shared" si="395"/>
        <v>253678650</v>
      </c>
    </row>
    <row r="25322" spans="1:6" x14ac:dyDescent="0.35">
      <c r="A25322">
        <v>2003</v>
      </c>
      <c r="B25322">
        <v>37</v>
      </c>
      <c r="C25322">
        <v>171</v>
      </c>
      <c r="D25322">
        <v>2</v>
      </c>
      <c r="E25322" s="3">
        <v>99582.95</v>
      </c>
      <c r="F25322">
        <f t="shared" si="395"/>
        <v>99582950</v>
      </c>
    </row>
    <row r="25323" spans="1:6" x14ac:dyDescent="0.35">
      <c r="A25323">
        <v>2003</v>
      </c>
      <c r="B25323">
        <v>37</v>
      </c>
      <c r="C25323">
        <v>171</v>
      </c>
      <c r="D25323">
        <v>14</v>
      </c>
      <c r="E25323" s="3">
        <v>48547.19</v>
      </c>
      <c r="F25323">
        <f t="shared" si="395"/>
        <v>48547190</v>
      </c>
    </row>
    <row r="25324" spans="1:6" x14ac:dyDescent="0.35">
      <c r="A25324">
        <v>2003</v>
      </c>
      <c r="B25324">
        <v>37</v>
      </c>
      <c r="C25324">
        <v>173</v>
      </c>
      <c r="D25324">
        <v>2</v>
      </c>
      <c r="E25324" s="3">
        <v>43560.56</v>
      </c>
      <c r="F25324">
        <f t="shared" si="395"/>
        <v>43560560</v>
      </c>
    </row>
    <row r="25325" spans="1:6" x14ac:dyDescent="0.35">
      <c r="A25325">
        <v>2003</v>
      </c>
      <c r="B25325">
        <v>37</v>
      </c>
      <c r="C25325">
        <v>175</v>
      </c>
      <c r="D25325">
        <v>14</v>
      </c>
      <c r="E25325" s="3">
        <v>55991</v>
      </c>
      <c r="F25325">
        <f t="shared" si="395"/>
        <v>55991000</v>
      </c>
    </row>
    <row r="25326" spans="1:6" x14ac:dyDescent="0.35">
      <c r="A25326">
        <v>2003</v>
      </c>
      <c r="B25326">
        <v>37</v>
      </c>
      <c r="C25326">
        <v>177</v>
      </c>
      <c r="D25326">
        <v>2</v>
      </c>
      <c r="E25326" s="3">
        <v>31793.325000000001</v>
      </c>
      <c r="F25326">
        <f t="shared" si="395"/>
        <v>31793325</v>
      </c>
    </row>
    <row r="25327" spans="1:6" x14ac:dyDescent="0.35">
      <c r="A25327">
        <v>2003</v>
      </c>
      <c r="B25327">
        <v>37</v>
      </c>
      <c r="C25327">
        <v>179</v>
      </c>
      <c r="D25327">
        <v>2</v>
      </c>
      <c r="E25327" s="3">
        <v>151124.6</v>
      </c>
      <c r="F25327">
        <f t="shared" si="395"/>
        <v>151124600</v>
      </c>
    </row>
    <row r="25328" spans="1:6" x14ac:dyDescent="0.35">
      <c r="A25328">
        <v>2003</v>
      </c>
      <c r="B25328">
        <v>37</v>
      </c>
      <c r="C25328">
        <v>179</v>
      </c>
      <c r="D25328">
        <v>14</v>
      </c>
      <c r="E25328" s="3">
        <v>238020.15</v>
      </c>
      <c r="F25328">
        <f t="shared" si="395"/>
        <v>238020150</v>
      </c>
    </row>
    <row r="25329" spans="1:6" x14ac:dyDescent="0.35">
      <c r="A25329">
        <v>2003</v>
      </c>
      <c r="B25329">
        <v>37</v>
      </c>
      <c r="C25329">
        <v>181</v>
      </c>
      <c r="D25329">
        <v>1</v>
      </c>
      <c r="E25329" s="3">
        <v>94432.8</v>
      </c>
      <c r="F25329">
        <f t="shared" si="395"/>
        <v>94432800</v>
      </c>
    </row>
    <row r="25330" spans="1:6" x14ac:dyDescent="0.35">
      <c r="A25330">
        <v>2003</v>
      </c>
      <c r="B25330">
        <v>37</v>
      </c>
      <c r="C25330">
        <v>181</v>
      </c>
      <c r="D25330">
        <v>2</v>
      </c>
      <c r="E25330" s="3">
        <v>49067.315000000002</v>
      </c>
      <c r="F25330">
        <f t="shared" si="395"/>
        <v>49067315</v>
      </c>
    </row>
    <row r="25331" spans="1:6" x14ac:dyDescent="0.35">
      <c r="A25331">
        <v>2003</v>
      </c>
      <c r="B25331">
        <v>37</v>
      </c>
      <c r="C25331">
        <v>181</v>
      </c>
      <c r="D25331">
        <v>11</v>
      </c>
      <c r="E25331" s="3">
        <v>52665.85</v>
      </c>
      <c r="F25331">
        <f t="shared" si="395"/>
        <v>52665850</v>
      </c>
    </row>
    <row r="25332" spans="1:6" x14ac:dyDescent="0.35">
      <c r="A25332">
        <v>2003</v>
      </c>
      <c r="B25332">
        <v>37</v>
      </c>
      <c r="C25332">
        <v>181</v>
      </c>
      <c r="D25332">
        <v>12</v>
      </c>
      <c r="E25332" s="3">
        <v>12026.75</v>
      </c>
      <c r="F25332">
        <f t="shared" si="395"/>
        <v>12026750</v>
      </c>
    </row>
    <row r="25333" spans="1:6" x14ac:dyDescent="0.35">
      <c r="A25333">
        <v>2003</v>
      </c>
      <c r="B25333">
        <v>37</v>
      </c>
      <c r="C25333">
        <v>181</v>
      </c>
      <c r="D25333">
        <v>14</v>
      </c>
      <c r="E25333" s="3">
        <v>29891.339199999999</v>
      </c>
      <c r="F25333">
        <f t="shared" si="395"/>
        <v>29891339.199999999</v>
      </c>
    </row>
    <row r="25334" spans="1:6" x14ac:dyDescent="0.35">
      <c r="A25334">
        <v>2003</v>
      </c>
      <c r="B25334">
        <v>37</v>
      </c>
      <c r="C25334">
        <v>183</v>
      </c>
      <c r="D25334">
        <v>1</v>
      </c>
      <c r="E25334" s="3">
        <v>73361.350000000006</v>
      </c>
      <c r="F25334">
        <f t="shared" si="395"/>
        <v>73361350</v>
      </c>
    </row>
    <row r="25335" spans="1:6" x14ac:dyDescent="0.35">
      <c r="A25335">
        <v>2003</v>
      </c>
      <c r="B25335">
        <v>37</v>
      </c>
      <c r="C25335">
        <v>183</v>
      </c>
      <c r="D25335">
        <v>2</v>
      </c>
      <c r="E25335" s="3">
        <v>412982.9</v>
      </c>
      <c r="F25335">
        <f t="shared" si="395"/>
        <v>412982900</v>
      </c>
    </row>
    <row r="25336" spans="1:6" x14ac:dyDescent="0.35">
      <c r="A25336">
        <v>2003</v>
      </c>
      <c r="B25336">
        <v>37</v>
      </c>
      <c r="C25336">
        <v>183</v>
      </c>
      <c r="D25336">
        <v>11</v>
      </c>
      <c r="E25336" s="3">
        <v>1510125.45</v>
      </c>
      <c r="F25336">
        <f t="shared" si="395"/>
        <v>1510125450</v>
      </c>
    </row>
    <row r="25337" spans="1:6" x14ac:dyDescent="0.35">
      <c r="A25337">
        <v>2003</v>
      </c>
      <c r="B25337">
        <v>37</v>
      </c>
      <c r="C25337">
        <v>183</v>
      </c>
      <c r="D25337">
        <v>12</v>
      </c>
      <c r="E25337" s="3">
        <v>412311.3</v>
      </c>
      <c r="F25337">
        <f t="shared" si="395"/>
        <v>412311300</v>
      </c>
    </row>
    <row r="25338" spans="1:6" x14ac:dyDescent="0.35">
      <c r="A25338">
        <v>2003</v>
      </c>
      <c r="B25338">
        <v>37</v>
      </c>
      <c r="C25338">
        <v>183</v>
      </c>
      <c r="D25338">
        <v>14</v>
      </c>
      <c r="E25338" s="3">
        <v>1256734.0841999999</v>
      </c>
      <c r="F25338">
        <f t="shared" si="395"/>
        <v>1256734084.1999998</v>
      </c>
    </row>
    <row r="25339" spans="1:6" x14ac:dyDescent="0.35">
      <c r="A25339">
        <v>2003</v>
      </c>
      <c r="B25339">
        <v>37</v>
      </c>
      <c r="C25339">
        <v>185</v>
      </c>
      <c r="D25339">
        <v>1</v>
      </c>
      <c r="E25339" s="3">
        <v>77672</v>
      </c>
      <c r="F25339">
        <f t="shared" si="395"/>
        <v>77672000</v>
      </c>
    </row>
    <row r="25340" spans="1:6" x14ac:dyDescent="0.35">
      <c r="A25340">
        <v>2003</v>
      </c>
      <c r="B25340">
        <v>37</v>
      </c>
      <c r="C25340">
        <v>185</v>
      </c>
      <c r="D25340">
        <v>2</v>
      </c>
      <c r="E25340" s="3">
        <v>33643.51</v>
      </c>
      <c r="F25340">
        <f t="shared" si="395"/>
        <v>33643510</v>
      </c>
    </row>
    <row r="25341" spans="1:6" x14ac:dyDescent="0.35">
      <c r="A25341">
        <v>2003</v>
      </c>
      <c r="B25341">
        <v>37</v>
      </c>
      <c r="C25341">
        <v>187</v>
      </c>
      <c r="D25341">
        <v>2</v>
      </c>
      <c r="E25341" s="3">
        <v>49460.055</v>
      </c>
      <c r="F25341">
        <f t="shared" si="395"/>
        <v>49460055</v>
      </c>
    </row>
    <row r="25342" spans="1:6" x14ac:dyDescent="0.35">
      <c r="A25342">
        <v>2003</v>
      </c>
      <c r="B25342">
        <v>37</v>
      </c>
      <c r="C25342">
        <v>189</v>
      </c>
      <c r="D25342">
        <v>2</v>
      </c>
      <c r="E25342" s="3">
        <v>163800.685</v>
      </c>
      <c r="F25342">
        <f t="shared" si="395"/>
        <v>163800685</v>
      </c>
    </row>
    <row r="25343" spans="1:6" x14ac:dyDescent="0.35">
      <c r="A25343">
        <v>2003</v>
      </c>
      <c r="B25343">
        <v>37</v>
      </c>
      <c r="C25343">
        <v>189</v>
      </c>
      <c r="D25343">
        <v>14</v>
      </c>
      <c r="E25343" s="3">
        <v>66688.42</v>
      </c>
      <c r="F25343">
        <f t="shared" si="395"/>
        <v>66688420</v>
      </c>
    </row>
    <row r="25344" spans="1:6" x14ac:dyDescent="0.35">
      <c r="A25344">
        <v>2003</v>
      </c>
      <c r="B25344">
        <v>37</v>
      </c>
      <c r="C25344">
        <v>191</v>
      </c>
      <c r="D25344">
        <v>2</v>
      </c>
      <c r="E25344" s="3">
        <v>87941.274999999994</v>
      </c>
      <c r="F25344">
        <f t="shared" si="395"/>
        <v>87941275</v>
      </c>
    </row>
    <row r="25345" spans="1:6" x14ac:dyDescent="0.35">
      <c r="A25345">
        <v>2003</v>
      </c>
      <c r="B25345">
        <v>37</v>
      </c>
      <c r="C25345">
        <v>191</v>
      </c>
      <c r="D25345">
        <v>12</v>
      </c>
      <c r="E25345" s="3">
        <v>87129.15</v>
      </c>
      <c r="F25345">
        <f t="shared" si="395"/>
        <v>87129150</v>
      </c>
    </row>
    <row r="25346" spans="1:6" x14ac:dyDescent="0.35">
      <c r="A25346">
        <v>2003</v>
      </c>
      <c r="B25346">
        <v>37</v>
      </c>
      <c r="C25346">
        <v>191</v>
      </c>
      <c r="D25346">
        <v>14</v>
      </c>
      <c r="E25346" s="3">
        <v>150204.9387</v>
      </c>
      <c r="F25346">
        <f t="shared" si="395"/>
        <v>150204938.69999999</v>
      </c>
    </row>
    <row r="25347" spans="1:6" x14ac:dyDescent="0.35">
      <c r="A25347">
        <v>2003</v>
      </c>
      <c r="B25347">
        <v>37</v>
      </c>
      <c r="C25347">
        <v>193</v>
      </c>
      <c r="D25347">
        <v>2</v>
      </c>
      <c r="E25347" s="3">
        <v>166602.79</v>
      </c>
      <c r="F25347">
        <f t="shared" ref="F25347:F25410" si="396">E25347*1000</f>
        <v>166602790</v>
      </c>
    </row>
    <row r="25348" spans="1:6" x14ac:dyDescent="0.35">
      <c r="A25348">
        <v>2003</v>
      </c>
      <c r="B25348">
        <v>37</v>
      </c>
      <c r="C25348">
        <v>195</v>
      </c>
      <c r="D25348">
        <v>1</v>
      </c>
      <c r="E25348" s="3">
        <v>145061.95000000001</v>
      </c>
      <c r="F25348">
        <f t="shared" si="396"/>
        <v>145061950</v>
      </c>
    </row>
    <row r="25349" spans="1:6" x14ac:dyDescent="0.35">
      <c r="A25349">
        <v>2003</v>
      </c>
      <c r="B25349">
        <v>37</v>
      </c>
      <c r="C25349">
        <v>195</v>
      </c>
      <c r="D25349">
        <v>2</v>
      </c>
      <c r="E25349" s="3">
        <v>125471.67</v>
      </c>
      <c r="F25349">
        <f t="shared" si="396"/>
        <v>125471670</v>
      </c>
    </row>
    <row r="25350" spans="1:6" x14ac:dyDescent="0.35">
      <c r="A25350">
        <v>2003</v>
      </c>
      <c r="B25350">
        <v>37</v>
      </c>
      <c r="C25350">
        <v>195</v>
      </c>
      <c r="D25350">
        <v>11</v>
      </c>
      <c r="E25350" s="3">
        <v>29524.85</v>
      </c>
      <c r="F25350">
        <f t="shared" si="396"/>
        <v>29524850</v>
      </c>
    </row>
    <row r="25351" spans="1:6" x14ac:dyDescent="0.35">
      <c r="A25351">
        <v>2003</v>
      </c>
      <c r="B25351">
        <v>37</v>
      </c>
      <c r="C25351">
        <v>195</v>
      </c>
      <c r="D25351">
        <v>12</v>
      </c>
      <c r="E25351" s="3">
        <v>7756.25</v>
      </c>
      <c r="F25351">
        <f t="shared" si="396"/>
        <v>7756250</v>
      </c>
    </row>
    <row r="25352" spans="1:6" x14ac:dyDescent="0.35">
      <c r="A25352">
        <v>2003</v>
      </c>
      <c r="B25352">
        <v>37</v>
      </c>
      <c r="C25352">
        <v>195</v>
      </c>
      <c r="D25352">
        <v>14</v>
      </c>
      <c r="E25352" s="3">
        <v>200968.33934999999</v>
      </c>
      <c r="F25352">
        <f t="shared" si="396"/>
        <v>200968339.34999999</v>
      </c>
    </row>
    <row r="25353" spans="1:6" x14ac:dyDescent="0.35">
      <c r="A25353">
        <v>2003</v>
      </c>
      <c r="B25353">
        <v>37</v>
      </c>
      <c r="C25353">
        <v>197</v>
      </c>
      <c r="D25353">
        <v>1</v>
      </c>
      <c r="E25353" s="3">
        <v>117876.75</v>
      </c>
      <c r="F25353">
        <f t="shared" si="396"/>
        <v>117876750</v>
      </c>
    </row>
    <row r="25354" spans="1:6" x14ac:dyDescent="0.35">
      <c r="A25354">
        <v>2003</v>
      </c>
      <c r="B25354">
        <v>37</v>
      </c>
      <c r="C25354">
        <v>197</v>
      </c>
      <c r="D25354">
        <v>2</v>
      </c>
      <c r="E25354" s="3">
        <v>127041.9</v>
      </c>
      <c r="F25354">
        <f t="shared" si="396"/>
        <v>127041900</v>
      </c>
    </row>
    <row r="25355" spans="1:6" x14ac:dyDescent="0.35">
      <c r="A25355">
        <v>2003</v>
      </c>
      <c r="B25355">
        <v>37</v>
      </c>
      <c r="C25355">
        <v>199</v>
      </c>
      <c r="D25355">
        <v>2</v>
      </c>
      <c r="E25355" s="3">
        <v>77049.31</v>
      </c>
      <c r="F25355">
        <f t="shared" si="396"/>
        <v>77049310</v>
      </c>
    </row>
    <row r="25356" spans="1:6" x14ac:dyDescent="0.35">
      <c r="A25356">
        <v>2003</v>
      </c>
      <c r="B25356">
        <v>38</v>
      </c>
      <c r="C25356">
        <v>1</v>
      </c>
      <c r="D25356">
        <v>2</v>
      </c>
      <c r="E25356" s="3">
        <v>13717.39423</v>
      </c>
      <c r="F25356">
        <f t="shared" si="396"/>
        <v>13717394.23</v>
      </c>
    </row>
    <row r="25357" spans="1:6" x14ac:dyDescent="0.35">
      <c r="A25357">
        <v>2003</v>
      </c>
      <c r="B25357">
        <v>38</v>
      </c>
      <c r="C25357">
        <v>3</v>
      </c>
      <c r="D25357">
        <v>1</v>
      </c>
      <c r="E25357" s="3">
        <v>97441.973515000005</v>
      </c>
      <c r="F25357">
        <f t="shared" si="396"/>
        <v>97441973.515000001</v>
      </c>
    </row>
    <row r="25358" spans="1:6" x14ac:dyDescent="0.35">
      <c r="A25358">
        <v>2003</v>
      </c>
      <c r="B25358">
        <v>38</v>
      </c>
      <c r="C25358">
        <v>3</v>
      </c>
      <c r="D25358">
        <v>2</v>
      </c>
      <c r="E25358" s="3">
        <v>13412.272115</v>
      </c>
      <c r="F25358">
        <f t="shared" si="396"/>
        <v>13412272.115</v>
      </c>
    </row>
    <row r="25359" spans="1:6" x14ac:dyDescent="0.35">
      <c r="A25359">
        <v>2003</v>
      </c>
      <c r="B25359">
        <v>38</v>
      </c>
      <c r="C25359">
        <v>3</v>
      </c>
      <c r="D25359">
        <v>11</v>
      </c>
      <c r="E25359" s="3">
        <v>14074.388685</v>
      </c>
      <c r="F25359">
        <f t="shared" si="396"/>
        <v>14074388.685000001</v>
      </c>
    </row>
    <row r="25360" spans="1:6" x14ac:dyDescent="0.35">
      <c r="A25360">
        <v>2003</v>
      </c>
      <c r="B25360">
        <v>38</v>
      </c>
      <c r="C25360">
        <v>3</v>
      </c>
      <c r="D25360">
        <v>14</v>
      </c>
      <c r="E25360" s="3">
        <v>6431.3452600000001</v>
      </c>
      <c r="F25360">
        <f t="shared" si="396"/>
        <v>6431345.2599999998</v>
      </c>
    </row>
    <row r="25361" spans="1:6" x14ac:dyDescent="0.35">
      <c r="A25361">
        <v>2003</v>
      </c>
      <c r="B25361">
        <v>38</v>
      </c>
      <c r="C25361">
        <v>5</v>
      </c>
      <c r="D25361">
        <v>2</v>
      </c>
      <c r="E25361" s="3">
        <v>49763.483515</v>
      </c>
      <c r="F25361">
        <f t="shared" si="396"/>
        <v>49763483.515000001</v>
      </c>
    </row>
    <row r="25362" spans="1:6" x14ac:dyDescent="0.35">
      <c r="A25362">
        <v>2003</v>
      </c>
      <c r="B25362">
        <v>38</v>
      </c>
      <c r="C25362">
        <v>7</v>
      </c>
      <c r="D25362">
        <v>1</v>
      </c>
      <c r="E25362" s="3">
        <v>23971.240314999999</v>
      </c>
      <c r="F25362">
        <f t="shared" si="396"/>
        <v>23971240.314999998</v>
      </c>
    </row>
    <row r="25363" spans="1:6" x14ac:dyDescent="0.35">
      <c r="A25363">
        <v>2003</v>
      </c>
      <c r="B25363">
        <v>38</v>
      </c>
      <c r="C25363">
        <v>7</v>
      </c>
      <c r="D25363">
        <v>2</v>
      </c>
      <c r="E25363" s="3">
        <v>9979.1824899999992</v>
      </c>
      <c r="F25363">
        <f t="shared" si="396"/>
        <v>9979182.4899999984</v>
      </c>
    </row>
    <row r="25364" spans="1:6" x14ac:dyDescent="0.35">
      <c r="A25364">
        <v>2003</v>
      </c>
      <c r="B25364">
        <v>38</v>
      </c>
      <c r="C25364">
        <v>9</v>
      </c>
      <c r="D25364">
        <v>2</v>
      </c>
      <c r="E25364" s="3">
        <v>37178.510544999997</v>
      </c>
      <c r="F25364">
        <f t="shared" si="396"/>
        <v>37178510.544999994</v>
      </c>
    </row>
    <row r="25365" spans="1:6" x14ac:dyDescent="0.35">
      <c r="A25365">
        <v>2003</v>
      </c>
      <c r="B25365">
        <v>38</v>
      </c>
      <c r="C25365">
        <v>11</v>
      </c>
      <c r="D25365">
        <v>2</v>
      </c>
      <c r="E25365" s="3">
        <v>18004.771830000002</v>
      </c>
      <c r="F25365">
        <f t="shared" si="396"/>
        <v>18004771.830000002</v>
      </c>
    </row>
    <row r="25366" spans="1:6" x14ac:dyDescent="0.35">
      <c r="A25366">
        <v>2003</v>
      </c>
      <c r="B25366">
        <v>38</v>
      </c>
      <c r="C25366">
        <v>13</v>
      </c>
      <c r="D25366">
        <v>2</v>
      </c>
      <c r="E25366" s="3">
        <v>15851.453965000001</v>
      </c>
      <c r="F25366">
        <f t="shared" si="396"/>
        <v>15851453.965</v>
      </c>
    </row>
    <row r="25367" spans="1:6" x14ac:dyDescent="0.35">
      <c r="A25367">
        <v>2003</v>
      </c>
      <c r="B25367">
        <v>38</v>
      </c>
      <c r="C25367">
        <v>15</v>
      </c>
      <c r="D25367">
        <v>1</v>
      </c>
      <c r="E25367" s="3">
        <v>85386.208205000003</v>
      </c>
      <c r="F25367">
        <f t="shared" si="396"/>
        <v>85386208.204999998</v>
      </c>
    </row>
    <row r="25368" spans="1:6" x14ac:dyDescent="0.35">
      <c r="A25368">
        <v>2003</v>
      </c>
      <c r="B25368">
        <v>38</v>
      </c>
      <c r="C25368">
        <v>15</v>
      </c>
      <c r="D25368">
        <v>2</v>
      </c>
      <c r="E25368" s="3">
        <v>56361.160004999998</v>
      </c>
      <c r="F25368">
        <f t="shared" si="396"/>
        <v>56361160.004999995</v>
      </c>
    </row>
    <row r="25369" spans="1:6" x14ac:dyDescent="0.35">
      <c r="A25369">
        <v>2003</v>
      </c>
      <c r="B25369">
        <v>38</v>
      </c>
      <c r="C25369">
        <v>15</v>
      </c>
      <c r="D25369">
        <v>11</v>
      </c>
      <c r="E25369" s="3">
        <v>32385.090375</v>
      </c>
      <c r="F25369">
        <f t="shared" si="396"/>
        <v>32385090.375</v>
      </c>
    </row>
    <row r="25370" spans="1:6" x14ac:dyDescent="0.35">
      <c r="A25370">
        <v>2003</v>
      </c>
      <c r="B25370">
        <v>38</v>
      </c>
      <c r="C25370">
        <v>15</v>
      </c>
      <c r="D25370">
        <v>14</v>
      </c>
      <c r="E25370" s="3">
        <v>95161.079389999999</v>
      </c>
      <c r="F25370">
        <f t="shared" si="396"/>
        <v>95161079.390000001</v>
      </c>
    </row>
    <row r="25371" spans="1:6" x14ac:dyDescent="0.35">
      <c r="A25371">
        <v>2003</v>
      </c>
      <c r="B25371">
        <v>38</v>
      </c>
      <c r="C25371">
        <v>17</v>
      </c>
      <c r="D25371">
        <v>1</v>
      </c>
      <c r="E25371" s="3">
        <v>318208.01068499999</v>
      </c>
      <c r="F25371">
        <f t="shared" si="396"/>
        <v>318208010.685</v>
      </c>
    </row>
    <row r="25372" spans="1:6" x14ac:dyDescent="0.35">
      <c r="A25372">
        <v>2003</v>
      </c>
      <c r="B25372">
        <v>38</v>
      </c>
      <c r="C25372">
        <v>17</v>
      </c>
      <c r="D25372">
        <v>11</v>
      </c>
      <c r="E25372" s="3">
        <v>147264.53812000001</v>
      </c>
      <c r="F25372">
        <f t="shared" si="396"/>
        <v>147264538.12</v>
      </c>
    </row>
    <row r="25373" spans="1:6" x14ac:dyDescent="0.35">
      <c r="A25373">
        <v>2003</v>
      </c>
      <c r="B25373">
        <v>38</v>
      </c>
      <c r="C25373">
        <v>17</v>
      </c>
      <c r="D25373">
        <v>14</v>
      </c>
      <c r="E25373" s="3">
        <v>172444.33577500001</v>
      </c>
      <c r="F25373">
        <f t="shared" si="396"/>
        <v>172444335.77500001</v>
      </c>
    </row>
    <row r="25374" spans="1:6" x14ac:dyDescent="0.35">
      <c r="A25374">
        <v>2003</v>
      </c>
      <c r="B25374">
        <v>38</v>
      </c>
      <c r="C25374">
        <v>19</v>
      </c>
      <c r="D25374">
        <v>2</v>
      </c>
      <c r="E25374" s="3">
        <v>22426.387305</v>
      </c>
      <c r="F25374">
        <f t="shared" si="396"/>
        <v>22426387.305</v>
      </c>
    </row>
    <row r="25375" spans="1:6" x14ac:dyDescent="0.35">
      <c r="A25375">
        <v>2003</v>
      </c>
      <c r="B25375">
        <v>38</v>
      </c>
      <c r="C25375">
        <v>21</v>
      </c>
      <c r="D25375">
        <v>2</v>
      </c>
      <c r="E25375" s="3">
        <v>11333.80334</v>
      </c>
      <c r="F25375">
        <f t="shared" si="396"/>
        <v>11333803.34</v>
      </c>
    </row>
    <row r="25376" spans="1:6" x14ac:dyDescent="0.35">
      <c r="A25376">
        <v>2003</v>
      </c>
      <c r="B25376">
        <v>38</v>
      </c>
      <c r="C25376">
        <v>23</v>
      </c>
      <c r="D25376">
        <v>2</v>
      </c>
      <c r="E25376" s="3">
        <v>11176.186485</v>
      </c>
      <c r="F25376">
        <f t="shared" si="396"/>
        <v>11176186.484999999</v>
      </c>
    </row>
    <row r="25377" spans="1:6" x14ac:dyDescent="0.35">
      <c r="A25377">
        <v>2003</v>
      </c>
      <c r="B25377">
        <v>38</v>
      </c>
      <c r="C25377">
        <v>25</v>
      </c>
      <c r="D25377">
        <v>2</v>
      </c>
      <c r="E25377" s="3">
        <v>9078.2810950000003</v>
      </c>
      <c r="F25377">
        <f t="shared" si="396"/>
        <v>9078281.0950000007</v>
      </c>
    </row>
    <row r="25378" spans="1:6" x14ac:dyDescent="0.35">
      <c r="A25378">
        <v>2003</v>
      </c>
      <c r="B25378">
        <v>38</v>
      </c>
      <c r="C25378">
        <v>27</v>
      </c>
      <c r="D25378">
        <v>2</v>
      </c>
      <c r="E25378" s="3">
        <v>9664.5181799999991</v>
      </c>
      <c r="F25378">
        <f t="shared" si="396"/>
        <v>9664518.1799999997</v>
      </c>
    </row>
    <row r="25379" spans="1:6" x14ac:dyDescent="0.35">
      <c r="A25379">
        <v>2003</v>
      </c>
      <c r="B25379">
        <v>38</v>
      </c>
      <c r="C25379">
        <v>29</v>
      </c>
      <c r="D25379">
        <v>2</v>
      </c>
      <c r="E25379" s="3">
        <v>29930.42194</v>
      </c>
      <c r="F25379">
        <f t="shared" si="396"/>
        <v>29930421.940000001</v>
      </c>
    </row>
    <row r="25380" spans="1:6" x14ac:dyDescent="0.35">
      <c r="A25380">
        <v>2003</v>
      </c>
      <c r="B25380">
        <v>38</v>
      </c>
      <c r="C25380">
        <v>31</v>
      </c>
      <c r="D25380">
        <v>2</v>
      </c>
      <c r="E25380" s="3">
        <v>27477.174814999998</v>
      </c>
      <c r="F25380">
        <f t="shared" si="396"/>
        <v>27477174.814999998</v>
      </c>
    </row>
    <row r="25381" spans="1:6" x14ac:dyDescent="0.35">
      <c r="A25381">
        <v>2003</v>
      </c>
      <c r="B25381">
        <v>38</v>
      </c>
      <c r="C25381">
        <v>33</v>
      </c>
      <c r="D25381">
        <v>1</v>
      </c>
      <c r="E25381" s="3">
        <v>19314.651709999998</v>
      </c>
      <c r="F25381">
        <f t="shared" si="396"/>
        <v>19314651.709999997</v>
      </c>
    </row>
    <row r="25382" spans="1:6" x14ac:dyDescent="0.35">
      <c r="A25382">
        <v>2003</v>
      </c>
      <c r="B25382">
        <v>38</v>
      </c>
      <c r="C25382">
        <v>35</v>
      </c>
      <c r="D25382">
        <v>1</v>
      </c>
      <c r="E25382" s="3">
        <v>129103.14479000001</v>
      </c>
      <c r="F25382">
        <f t="shared" si="396"/>
        <v>129103144.79000001</v>
      </c>
    </row>
    <row r="25383" spans="1:6" x14ac:dyDescent="0.35">
      <c r="A25383">
        <v>2003</v>
      </c>
      <c r="B25383">
        <v>38</v>
      </c>
      <c r="C25383">
        <v>35</v>
      </c>
      <c r="D25383">
        <v>2</v>
      </c>
      <c r="E25383" s="3">
        <v>98764.751034999994</v>
      </c>
      <c r="F25383">
        <f t="shared" si="396"/>
        <v>98764751.034999996</v>
      </c>
    </row>
    <row r="25384" spans="1:6" x14ac:dyDescent="0.35">
      <c r="A25384">
        <v>2003</v>
      </c>
      <c r="B25384">
        <v>38</v>
      </c>
      <c r="C25384">
        <v>35</v>
      </c>
      <c r="D25384">
        <v>11</v>
      </c>
      <c r="E25384" s="3">
        <v>16221.6585</v>
      </c>
      <c r="F25384">
        <f t="shared" si="396"/>
        <v>16221658.5</v>
      </c>
    </row>
    <row r="25385" spans="1:6" x14ac:dyDescent="0.35">
      <c r="A25385">
        <v>2003</v>
      </c>
      <c r="B25385">
        <v>38</v>
      </c>
      <c r="C25385">
        <v>35</v>
      </c>
      <c r="D25385">
        <v>14</v>
      </c>
      <c r="E25385" s="3">
        <v>110154.04058</v>
      </c>
      <c r="F25385">
        <f t="shared" si="396"/>
        <v>110154040.58</v>
      </c>
    </row>
    <row r="25386" spans="1:6" x14ac:dyDescent="0.35">
      <c r="A25386">
        <v>2003</v>
      </c>
      <c r="B25386">
        <v>38</v>
      </c>
      <c r="C25386">
        <v>37</v>
      </c>
      <c r="D25386">
        <v>2</v>
      </c>
      <c r="E25386" s="3">
        <v>8664.8645749999996</v>
      </c>
      <c r="F25386">
        <f t="shared" si="396"/>
        <v>8664864.5749999993</v>
      </c>
    </row>
    <row r="25387" spans="1:6" x14ac:dyDescent="0.35">
      <c r="A25387">
        <v>2003</v>
      </c>
      <c r="B25387">
        <v>38</v>
      </c>
      <c r="C25387">
        <v>39</v>
      </c>
      <c r="D25387">
        <v>2</v>
      </c>
      <c r="E25387" s="3">
        <v>13521.557494999999</v>
      </c>
      <c r="F25387">
        <f t="shared" si="396"/>
        <v>13521557.494999999</v>
      </c>
    </row>
    <row r="25388" spans="1:6" x14ac:dyDescent="0.35">
      <c r="A25388">
        <v>2003</v>
      </c>
      <c r="B25388">
        <v>38</v>
      </c>
      <c r="C25388">
        <v>41</v>
      </c>
      <c r="D25388">
        <v>2</v>
      </c>
      <c r="E25388" s="3">
        <v>13751.385585</v>
      </c>
      <c r="F25388">
        <f t="shared" si="396"/>
        <v>13751385.585000001</v>
      </c>
    </row>
    <row r="25389" spans="1:6" x14ac:dyDescent="0.35">
      <c r="A25389">
        <v>2003</v>
      </c>
      <c r="B25389">
        <v>38</v>
      </c>
      <c r="C25389">
        <v>43</v>
      </c>
      <c r="D25389">
        <v>1</v>
      </c>
      <c r="E25389" s="3">
        <v>74682.695259999993</v>
      </c>
      <c r="F25389">
        <f t="shared" si="396"/>
        <v>74682695.25999999</v>
      </c>
    </row>
    <row r="25390" spans="1:6" x14ac:dyDescent="0.35">
      <c r="A25390">
        <v>2003</v>
      </c>
      <c r="B25390">
        <v>38</v>
      </c>
      <c r="C25390">
        <v>43</v>
      </c>
      <c r="D25390">
        <v>2</v>
      </c>
      <c r="E25390" s="3">
        <v>14566.578045</v>
      </c>
      <c r="F25390">
        <f t="shared" si="396"/>
        <v>14566578.045</v>
      </c>
    </row>
    <row r="25391" spans="1:6" x14ac:dyDescent="0.35">
      <c r="A25391">
        <v>2003</v>
      </c>
      <c r="B25391">
        <v>38</v>
      </c>
      <c r="C25391">
        <v>45</v>
      </c>
      <c r="D25391">
        <v>2</v>
      </c>
      <c r="E25391" s="3">
        <v>31089.989710000002</v>
      </c>
      <c r="F25391">
        <f t="shared" si="396"/>
        <v>31089989.710000001</v>
      </c>
    </row>
    <row r="25392" spans="1:6" x14ac:dyDescent="0.35">
      <c r="A25392">
        <v>2003</v>
      </c>
      <c r="B25392">
        <v>38</v>
      </c>
      <c r="C25392">
        <v>47</v>
      </c>
      <c r="D25392">
        <v>2</v>
      </c>
      <c r="E25392" s="3">
        <v>7306.896675</v>
      </c>
      <c r="F25392">
        <f t="shared" si="396"/>
        <v>7306896.6749999998</v>
      </c>
    </row>
    <row r="25393" spans="1:6" x14ac:dyDescent="0.35">
      <c r="A25393">
        <v>2003</v>
      </c>
      <c r="B25393">
        <v>38</v>
      </c>
      <c r="C25393">
        <v>49</v>
      </c>
      <c r="D25393">
        <v>2</v>
      </c>
      <c r="E25393" s="3">
        <v>61438.992554999997</v>
      </c>
      <c r="F25393">
        <f t="shared" si="396"/>
        <v>61438992.555</v>
      </c>
    </row>
    <row r="25394" spans="1:6" x14ac:dyDescent="0.35">
      <c r="A25394">
        <v>2003</v>
      </c>
      <c r="B25394">
        <v>38</v>
      </c>
      <c r="C25394">
        <v>51</v>
      </c>
      <c r="D25394">
        <v>2</v>
      </c>
      <c r="E25394" s="3">
        <v>8396.6808249999995</v>
      </c>
      <c r="F25394">
        <f t="shared" si="396"/>
        <v>8396680.8249999993</v>
      </c>
    </row>
    <row r="25395" spans="1:6" x14ac:dyDescent="0.35">
      <c r="A25395">
        <v>2003</v>
      </c>
      <c r="B25395">
        <v>38</v>
      </c>
      <c r="C25395">
        <v>53</v>
      </c>
      <c r="D25395">
        <v>2</v>
      </c>
      <c r="E25395" s="3">
        <v>52736.499765</v>
      </c>
      <c r="F25395">
        <f t="shared" si="396"/>
        <v>52736499.765000001</v>
      </c>
    </row>
    <row r="25396" spans="1:6" x14ac:dyDescent="0.35">
      <c r="A25396">
        <v>2003</v>
      </c>
      <c r="B25396">
        <v>38</v>
      </c>
      <c r="C25396">
        <v>55</v>
      </c>
      <c r="D25396">
        <v>2</v>
      </c>
      <c r="E25396" s="3">
        <v>91676.552505</v>
      </c>
      <c r="F25396">
        <f t="shared" si="396"/>
        <v>91676552.504999995</v>
      </c>
    </row>
    <row r="25397" spans="1:6" x14ac:dyDescent="0.35">
      <c r="A25397">
        <v>2003</v>
      </c>
      <c r="B25397">
        <v>38</v>
      </c>
      <c r="C25397">
        <v>57</v>
      </c>
      <c r="D25397">
        <v>2</v>
      </c>
      <c r="E25397" s="3">
        <v>44406.579995</v>
      </c>
      <c r="F25397">
        <f t="shared" si="396"/>
        <v>44406579.994999997</v>
      </c>
    </row>
    <row r="25398" spans="1:6" x14ac:dyDescent="0.35">
      <c r="A25398">
        <v>2003</v>
      </c>
      <c r="B25398">
        <v>38</v>
      </c>
      <c r="C25398">
        <v>59</v>
      </c>
      <c r="D25398">
        <v>1</v>
      </c>
      <c r="E25398" s="3">
        <v>126429.915085</v>
      </c>
      <c r="F25398">
        <f t="shared" si="396"/>
        <v>126429915.08499999</v>
      </c>
    </row>
    <row r="25399" spans="1:6" x14ac:dyDescent="0.35">
      <c r="A25399">
        <v>2003</v>
      </c>
      <c r="B25399">
        <v>38</v>
      </c>
      <c r="C25399">
        <v>59</v>
      </c>
      <c r="D25399">
        <v>2</v>
      </c>
      <c r="E25399" s="3">
        <v>26450.369954999998</v>
      </c>
      <c r="F25399">
        <f t="shared" si="396"/>
        <v>26450369.954999998</v>
      </c>
    </row>
    <row r="25400" spans="1:6" x14ac:dyDescent="0.35">
      <c r="A25400">
        <v>2003</v>
      </c>
      <c r="B25400">
        <v>38</v>
      </c>
      <c r="C25400">
        <v>59</v>
      </c>
      <c r="D25400">
        <v>11</v>
      </c>
      <c r="E25400" s="3">
        <v>47085.547500000001</v>
      </c>
      <c r="F25400">
        <f t="shared" si="396"/>
        <v>47085547.5</v>
      </c>
    </row>
    <row r="25401" spans="1:6" x14ac:dyDescent="0.35">
      <c r="A25401">
        <v>2003</v>
      </c>
      <c r="B25401">
        <v>38</v>
      </c>
      <c r="C25401">
        <v>59</v>
      </c>
      <c r="D25401">
        <v>14</v>
      </c>
      <c r="E25401" s="3">
        <v>37021.213795000003</v>
      </c>
      <c r="F25401">
        <f t="shared" si="396"/>
        <v>37021213.795000002</v>
      </c>
    </row>
    <row r="25402" spans="1:6" x14ac:dyDescent="0.35">
      <c r="A25402">
        <v>2003</v>
      </c>
      <c r="B25402">
        <v>38</v>
      </c>
      <c r="C25402">
        <v>61</v>
      </c>
      <c r="D25402">
        <v>2</v>
      </c>
      <c r="E25402" s="3">
        <v>56334.101824999998</v>
      </c>
      <c r="F25402">
        <f t="shared" si="396"/>
        <v>56334101.824999996</v>
      </c>
    </row>
    <row r="25403" spans="1:6" x14ac:dyDescent="0.35">
      <c r="A25403">
        <v>2003</v>
      </c>
      <c r="B25403">
        <v>38</v>
      </c>
      <c r="C25403">
        <v>63</v>
      </c>
      <c r="D25403">
        <v>2</v>
      </c>
      <c r="E25403" s="3">
        <v>35331.548495000003</v>
      </c>
      <c r="F25403">
        <f t="shared" si="396"/>
        <v>35331548.495000005</v>
      </c>
    </row>
    <row r="25404" spans="1:6" x14ac:dyDescent="0.35">
      <c r="A25404">
        <v>2003</v>
      </c>
      <c r="B25404">
        <v>38</v>
      </c>
      <c r="C25404">
        <v>65</v>
      </c>
      <c r="D25404">
        <v>2</v>
      </c>
      <c r="E25404" s="3">
        <v>5614.5895049999999</v>
      </c>
      <c r="F25404">
        <f t="shared" si="396"/>
        <v>5614589.5049999999</v>
      </c>
    </row>
    <row r="25405" spans="1:6" x14ac:dyDescent="0.35">
      <c r="A25405">
        <v>2003</v>
      </c>
      <c r="B25405">
        <v>38</v>
      </c>
      <c r="C25405">
        <v>67</v>
      </c>
      <c r="D25405">
        <v>1</v>
      </c>
      <c r="E25405" s="3">
        <v>35514.617895000003</v>
      </c>
      <c r="F25405">
        <f t="shared" si="396"/>
        <v>35514617.895000003</v>
      </c>
    </row>
    <row r="25406" spans="1:6" x14ac:dyDescent="0.35">
      <c r="A25406">
        <v>2003</v>
      </c>
      <c r="B25406">
        <v>38</v>
      </c>
      <c r="C25406">
        <v>67</v>
      </c>
      <c r="D25406">
        <v>2</v>
      </c>
      <c r="E25406" s="3">
        <v>22364.911085</v>
      </c>
      <c r="F25406">
        <f t="shared" si="396"/>
        <v>22364911.085000001</v>
      </c>
    </row>
    <row r="25407" spans="1:6" x14ac:dyDescent="0.35">
      <c r="A25407">
        <v>2003</v>
      </c>
      <c r="B25407">
        <v>38</v>
      </c>
      <c r="C25407">
        <v>69</v>
      </c>
      <c r="D25407">
        <v>2</v>
      </c>
      <c r="E25407" s="3">
        <v>33466.807294999999</v>
      </c>
      <c r="F25407">
        <f t="shared" si="396"/>
        <v>33466807.294999998</v>
      </c>
    </row>
    <row r="25408" spans="1:6" x14ac:dyDescent="0.35">
      <c r="A25408">
        <v>2003</v>
      </c>
      <c r="B25408">
        <v>38</v>
      </c>
      <c r="C25408">
        <v>71</v>
      </c>
      <c r="D25408">
        <v>2</v>
      </c>
      <c r="E25408" s="3">
        <v>54931.541510000003</v>
      </c>
      <c r="F25408">
        <f t="shared" si="396"/>
        <v>54931541.510000005</v>
      </c>
    </row>
    <row r="25409" spans="1:6" x14ac:dyDescent="0.35">
      <c r="A25409">
        <v>2003</v>
      </c>
      <c r="B25409">
        <v>38</v>
      </c>
      <c r="C25409">
        <v>71</v>
      </c>
      <c r="D25409">
        <v>14</v>
      </c>
      <c r="E25409" s="3">
        <v>20540.083364999999</v>
      </c>
      <c r="F25409">
        <f t="shared" si="396"/>
        <v>20540083.364999998</v>
      </c>
    </row>
    <row r="25410" spans="1:6" x14ac:dyDescent="0.35">
      <c r="A25410">
        <v>2003</v>
      </c>
      <c r="B25410">
        <v>38</v>
      </c>
      <c r="C25410">
        <v>75</v>
      </c>
      <c r="D25410">
        <v>2</v>
      </c>
      <c r="E25410" s="3">
        <v>14344.91172</v>
      </c>
      <c r="F25410">
        <f t="shared" si="396"/>
        <v>14344911.720000001</v>
      </c>
    </row>
    <row r="25411" spans="1:6" x14ac:dyDescent="0.35">
      <c r="A25411">
        <v>2003</v>
      </c>
      <c r="B25411">
        <v>38</v>
      </c>
      <c r="C25411">
        <v>77</v>
      </c>
      <c r="D25411">
        <v>1</v>
      </c>
      <c r="E25411" s="3">
        <v>97448.462849999996</v>
      </c>
      <c r="F25411">
        <f t="shared" ref="F25411:F25474" si="397">E25411*1000</f>
        <v>97448462.849999994</v>
      </c>
    </row>
    <row r="25412" spans="1:6" x14ac:dyDescent="0.35">
      <c r="A25412">
        <v>2003</v>
      </c>
      <c r="B25412">
        <v>38</v>
      </c>
      <c r="C25412">
        <v>77</v>
      </c>
      <c r="D25412">
        <v>2</v>
      </c>
      <c r="E25412" s="3">
        <v>30201.139155000001</v>
      </c>
      <c r="F25412">
        <f t="shared" si="397"/>
        <v>30201139.155000001</v>
      </c>
    </row>
    <row r="25413" spans="1:6" x14ac:dyDescent="0.35">
      <c r="A25413">
        <v>2003</v>
      </c>
      <c r="B25413">
        <v>38</v>
      </c>
      <c r="C25413">
        <v>77</v>
      </c>
      <c r="D25413">
        <v>14</v>
      </c>
      <c r="E25413" s="3">
        <v>13324.788549999999</v>
      </c>
      <c r="F25413">
        <f t="shared" si="397"/>
        <v>13324788.549999999</v>
      </c>
    </row>
    <row r="25414" spans="1:6" x14ac:dyDescent="0.35">
      <c r="A25414">
        <v>2003</v>
      </c>
      <c r="B25414">
        <v>38</v>
      </c>
      <c r="C25414">
        <v>79</v>
      </c>
      <c r="D25414">
        <v>2</v>
      </c>
      <c r="E25414" s="3">
        <v>48447.061374999997</v>
      </c>
      <c r="F25414">
        <f t="shared" si="397"/>
        <v>48447061.375</v>
      </c>
    </row>
    <row r="25415" spans="1:6" x14ac:dyDescent="0.35">
      <c r="A25415">
        <v>2003</v>
      </c>
      <c r="B25415">
        <v>38</v>
      </c>
      <c r="C25415">
        <v>81</v>
      </c>
      <c r="D25415">
        <v>2</v>
      </c>
      <c r="E25415" s="3">
        <v>15298.09973</v>
      </c>
      <c r="F25415">
        <f t="shared" si="397"/>
        <v>15298099.73</v>
      </c>
    </row>
    <row r="25416" spans="1:6" x14ac:dyDescent="0.35">
      <c r="A25416">
        <v>2003</v>
      </c>
      <c r="B25416">
        <v>38</v>
      </c>
      <c r="C25416">
        <v>83</v>
      </c>
      <c r="D25416">
        <v>2</v>
      </c>
      <c r="E25416" s="3">
        <v>7706.9030949999997</v>
      </c>
      <c r="F25416">
        <f t="shared" si="397"/>
        <v>7706903.0949999997</v>
      </c>
    </row>
    <row r="25417" spans="1:6" x14ac:dyDescent="0.35">
      <c r="A25417">
        <v>2003</v>
      </c>
      <c r="B25417">
        <v>38</v>
      </c>
      <c r="C25417">
        <v>85</v>
      </c>
      <c r="D25417">
        <v>2</v>
      </c>
      <c r="E25417" s="3">
        <v>7231.8625300000003</v>
      </c>
      <c r="F25417">
        <f t="shared" si="397"/>
        <v>7231862.5300000003</v>
      </c>
    </row>
    <row r="25418" spans="1:6" x14ac:dyDescent="0.35">
      <c r="A25418">
        <v>2003</v>
      </c>
      <c r="B25418">
        <v>38</v>
      </c>
      <c r="C25418">
        <v>87</v>
      </c>
      <c r="D25418">
        <v>2</v>
      </c>
      <c r="E25418" s="3">
        <v>19337.610209999999</v>
      </c>
      <c r="F25418">
        <f t="shared" si="397"/>
        <v>19337610.209999997</v>
      </c>
    </row>
    <row r="25419" spans="1:6" x14ac:dyDescent="0.35">
      <c r="A25419">
        <v>2003</v>
      </c>
      <c r="B25419">
        <v>38</v>
      </c>
      <c r="C25419">
        <v>89</v>
      </c>
      <c r="D25419">
        <v>1</v>
      </c>
      <c r="E25419" s="3">
        <v>92728.343439999997</v>
      </c>
      <c r="F25419">
        <f t="shared" si="397"/>
        <v>92728343.439999998</v>
      </c>
    </row>
    <row r="25420" spans="1:6" x14ac:dyDescent="0.35">
      <c r="A25420">
        <v>2003</v>
      </c>
      <c r="B25420">
        <v>38</v>
      </c>
      <c r="C25420">
        <v>89</v>
      </c>
      <c r="D25420">
        <v>2</v>
      </c>
      <c r="E25420" s="3">
        <v>16383.173919999999</v>
      </c>
      <c r="F25420">
        <f t="shared" si="397"/>
        <v>16383173.92</v>
      </c>
    </row>
    <row r="25421" spans="1:6" x14ac:dyDescent="0.35">
      <c r="A25421">
        <v>2003</v>
      </c>
      <c r="B25421">
        <v>38</v>
      </c>
      <c r="C25421">
        <v>89</v>
      </c>
      <c r="D25421">
        <v>11</v>
      </c>
      <c r="E25421" s="3">
        <v>9540.7678500000002</v>
      </c>
      <c r="F25421">
        <f t="shared" si="397"/>
        <v>9540767.8499999996</v>
      </c>
    </row>
    <row r="25422" spans="1:6" x14ac:dyDescent="0.35">
      <c r="A25422">
        <v>2003</v>
      </c>
      <c r="B25422">
        <v>38</v>
      </c>
      <c r="C25422">
        <v>89</v>
      </c>
      <c r="D25422">
        <v>14</v>
      </c>
      <c r="E25422" s="3">
        <v>26423.032185</v>
      </c>
      <c r="F25422">
        <f t="shared" si="397"/>
        <v>26423032.184999999</v>
      </c>
    </row>
    <row r="25423" spans="1:6" x14ac:dyDescent="0.35">
      <c r="A25423">
        <v>2003</v>
      </c>
      <c r="B25423">
        <v>38</v>
      </c>
      <c r="C25423">
        <v>91</v>
      </c>
      <c r="D25423">
        <v>2</v>
      </c>
      <c r="E25423" s="3">
        <v>8753.7676250000004</v>
      </c>
      <c r="F25423">
        <f t="shared" si="397"/>
        <v>8753767.625</v>
      </c>
    </row>
    <row r="25424" spans="1:6" x14ac:dyDescent="0.35">
      <c r="A25424">
        <v>2003</v>
      </c>
      <c r="B25424">
        <v>38</v>
      </c>
      <c r="C25424">
        <v>93</v>
      </c>
      <c r="D25424">
        <v>1</v>
      </c>
      <c r="E25424" s="3">
        <v>116866.17340499999</v>
      </c>
      <c r="F25424">
        <f t="shared" si="397"/>
        <v>116866173.405</v>
      </c>
    </row>
    <row r="25425" spans="1:6" x14ac:dyDescent="0.35">
      <c r="A25425">
        <v>2003</v>
      </c>
      <c r="B25425">
        <v>38</v>
      </c>
      <c r="C25425">
        <v>93</v>
      </c>
      <c r="D25425">
        <v>2</v>
      </c>
      <c r="E25425" s="3">
        <v>33460.621274999998</v>
      </c>
      <c r="F25425">
        <f t="shared" si="397"/>
        <v>33460621.274999999</v>
      </c>
    </row>
    <row r="25426" spans="1:6" x14ac:dyDescent="0.35">
      <c r="A25426">
        <v>2003</v>
      </c>
      <c r="B25426">
        <v>38</v>
      </c>
      <c r="C25426">
        <v>93</v>
      </c>
      <c r="D25426">
        <v>11</v>
      </c>
      <c r="E25426" s="3">
        <v>12935.870465</v>
      </c>
      <c r="F25426">
        <f t="shared" si="397"/>
        <v>12935870.465</v>
      </c>
    </row>
    <row r="25427" spans="1:6" x14ac:dyDescent="0.35">
      <c r="A25427">
        <v>2003</v>
      </c>
      <c r="B25427">
        <v>38</v>
      </c>
      <c r="C25427">
        <v>93</v>
      </c>
      <c r="D25427">
        <v>14</v>
      </c>
      <c r="E25427" s="3">
        <v>28592.781985000001</v>
      </c>
      <c r="F25427">
        <f t="shared" si="397"/>
        <v>28592781.985000003</v>
      </c>
    </row>
    <row r="25428" spans="1:6" x14ac:dyDescent="0.35">
      <c r="A25428">
        <v>2003</v>
      </c>
      <c r="B25428">
        <v>38</v>
      </c>
      <c r="C25428">
        <v>95</v>
      </c>
      <c r="D25428">
        <v>2</v>
      </c>
      <c r="E25428" s="3">
        <v>16056.144505</v>
      </c>
      <c r="F25428">
        <f t="shared" si="397"/>
        <v>16056144.505000001</v>
      </c>
    </row>
    <row r="25429" spans="1:6" x14ac:dyDescent="0.35">
      <c r="A25429">
        <v>2003</v>
      </c>
      <c r="B25429">
        <v>38</v>
      </c>
      <c r="C25429">
        <v>97</v>
      </c>
      <c r="D25429">
        <v>1</v>
      </c>
      <c r="E25429" s="3">
        <v>115922.05966</v>
      </c>
      <c r="F25429">
        <f t="shared" si="397"/>
        <v>115922059.66</v>
      </c>
    </row>
    <row r="25430" spans="1:6" x14ac:dyDescent="0.35">
      <c r="A25430">
        <v>2003</v>
      </c>
      <c r="B25430">
        <v>38</v>
      </c>
      <c r="C25430">
        <v>97</v>
      </c>
      <c r="D25430">
        <v>2</v>
      </c>
      <c r="E25430" s="3">
        <v>15625.069285</v>
      </c>
      <c r="F25430">
        <f t="shared" si="397"/>
        <v>15625069.285</v>
      </c>
    </row>
    <row r="25431" spans="1:6" x14ac:dyDescent="0.35">
      <c r="A25431">
        <v>2003</v>
      </c>
      <c r="B25431">
        <v>38</v>
      </c>
      <c r="C25431">
        <v>99</v>
      </c>
      <c r="D25431">
        <v>1</v>
      </c>
      <c r="E25431" s="3">
        <v>45057.89877</v>
      </c>
      <c r="F25431">
        <f t="shared" si="397"/>
        <v>45057898.770000003</v>
      </c>
    </row>
    <row r="25432" spans="1:6" x14ac:dyDescent="0.35">
      <c r="A25432">
        <v>2003</v>
      </c>
      <c r="B25432">
        <v>38</v>
      </c>
      <c r="C25432">
        <v>99</v>
      </c>
      <c r="D25432">
        <v>2</v>
      </c>
      <c r="E25432" s="3">
        <v>20879.95494</v>
      </c>
      <c r="F25432">
        <f t="shared" si="397"/>
        <v>20879954.940000001</v>
      </c>
    </row>
    <row r="25433" spans="1:6" x14ac:dyDescent="0.35">
      <c r="A25433">
        <v>2003</v>
      </c>
      <c r="B25433">
        <v>38</v>
      </c>
      <c r="C25433">
        <v>99</v>
      </c>
      <c r="D25433">
        <v>14</v>
      </c>
      <c r="E25433" s="3">
        <v>7719.2364449999995</v>
      </c>
      <c r="F25433">
        <f t="shared" si="397"/>
        <v>7719236.4449999994</v>
      </c>
    </row>
    <row r="25434" spans="1:6" x14ac:dyDescent="0.35">
      <c r="A25434">
        <v>2003</v>
      </c>
      <c r="B25434">
        <v>38</v>
      </c>
      <c r="C25434">
        <v>101</v>
      </c>
      <c r="D25434">
        <v>2</v>
      </c>
      <c r="E25434" s="3">
        <v>191869.737975</v>
      </c>
      <c r="F25434">
        <f t="shared" si="397"/>
        <v>191869737.97499999</v>
      </c>
    </row>
    <row r="25435" spans="1:6" x14ac:dyDescent="0.35">
      <c r="A25435">
        <v>2003</v>
      </c>
      <c r="B25435">
        <v>38</v>
      </c>
      <c r="C25435">
        <v>101</v>
      </c>
      <c r="D25435">
        <v>14</v>
      </c>
      <c r="E25435" s="3">
        <v>97411.570110000001</v>
      </c>
      <c r="F25435">
        <f t="shared" si="397"/>
        <v>97411570.109999999</v>
      </c>
    </row>
    <row r="25436" spans="1:6" x14ac:dyDescent="0.35">
      <c r="A25436">
        <v>2003</v>
      </c>
      <c r="B25436">
        <v>38</v>
      </c>
      <c r="C25436">
        <v>103</v>
      </c>
      <c r="D25436">
        <v>2</v>
      </c>
      <c r="E25436" s="3">
        <v>39150.95923</v>
      </c>
      <c r="F25436">
        <f t="shared" si="397"/>
        <v>39150959.229999997</v>
      </c>
    </row>
    <row r="25437" spans="1:6" x14ac:dyDescent="0.35">
      <c r="A25437">
        <v>2003</v>
      </c>
      <c r="B25437">
        <v>38</v>
      </c>
      <c r="C25437">
        <v>105</v>
      </c>
      <c r="D25437">
        <v>2</v>
      </c>
      <c r="E25437" s="3">
        <v>62268.473669999999</v>
      </c>
      <c r="F25437">
        <f t="shared" si="397"/>
        <v>62268473.670000002</v>
      </c>
    </row>
    <row r="25438" spans="1:6" x14ac:dyDescent="0.35">
      <c r="A25438">
        <v>2003</v>
      </c>
      <c r="B25438">
        <v>38</v>
      </c>
      <c r="C25438">
        <v>105</v>
      </c>
      <c r="D25438">
        <v>14</v>
      </c>
      <c r="E25438" s="3">
        <v>23178.986280000001</v>
      </c>
      <c r="F25438">
        <f t="shared" si="397"/>
        <v>23178986.280000001</v>
      </c>
    </row>
    <row r="25439" spans="1:6" x14ac:dyDescent="0.35">
      <c r="A25439">
        <v>2003</v>
      </c>
      <c r="B25439">
        <v>39</v>
      </c>
      <c r="C25439">
        <v>1</v>
      </c>
      <c r="D25439">
        <v>2</v>
      </c>
      <c r="E25439" s="3">
        <v>79145.176500000001</v>
      </c>
      <c r="F25439">
        <f t="shared" si="397"/>
        <v>79145176.5</v>
      </c>
    </row>
    <row r="25440" spans="1:6" x14ac:dyDescent="0.35">
      <c r="A25440">
        <v>2003</v>
      </c>
      <c r="B25440">
        <v>39</v>
      </c>
      <c r="C25440">
        <v>3</v>
      </c>
      <c r="D25440">
        <v>1</v>
      </c>
      <c r="E25440" s="3">
        <v>152955.65900000001</v>
      </c>
      <c r="F25440">
        <f t="shared" si="397"/>
        <v>152955659</v>
      </c>
    </row>
    <row r="25441" spans="1:6" x14ac:dyDescent="0.35">
      <c r="A25441">
        <v>2003</v>
      </c>
      <c r="B25441">
        <v>39</v>
      </c>
      <c r="C25441">
        <v>3</v>
      </c>
      <c r="D25441">
        <v>2</v>
      </c>
      <c r="E25441" s="3">
        <v>76035.354600000006</v>
      </c>
      <c r="F25441">
        <f t="shared" si="397"/>
        <v>76035354.600000009</v>
      </c>
    </row>
    <row r="25442" spans="1:6" x14ac:dyDescent="0.35">
      <c r="A25442">
        <v>2003</v>
      </c>
      <c r="B25442">
        <v>39</v>
      </c>
      <c r="C25442">
        <v>3</v>
      </c>
      <c r="D25442">
        <v>11</v>
      </c>
      <c r="E25442" s="3">
        <v>160567.96395</v>
      </c>
      <c r="F25442">
        <f t="shared" si="397"/>
        <v>160567963.95000002</v>
      </c>
    </row>
    <row r="25443" spans="1:6" x14ac:dyDescent="0.35">
      <c r="A25443">
        <v>2003</v>
      </c>
      <c r="B25443">
        <v>39</v>
      </c>
      <c r="C25443">
        <v>3</v>
      </c>
      <c r="D25443">
        <v>14</v>
      </c>
      <c r="E25443" s="3">
        <v>127845.3818</v>
      </c>
      <c r="F25443">
        <f t="shared" si="397"/>
        <v>127845381.8</v>
      </c>
    </row>
    <row r="25444" spans="1:6" x14ac:dyDescent="0.35">
      <c r="A25444">
        <v>2003</v>
      </c>
      <c r="B25444">
        <v>39</v>
      </c>
      <c r="C25444">
        <v>5</v>
      </c>
      <c r="D25444">
        <v>1</v>
      </c>
      <c r="E25444" s="3">
        <v>242458.185</v>
      </c>
      <c r="F25444">
        <f t="shared" si="397"/>
        <v>242458185</v>
      </c>
    </row>
    <row r="25445" spans="1:6" x14ac:dyDescent="0.35">
      <c r="A25445">
        <v>2003</v>
      </c>
      <c r="B25445">
        <v>39</v>
      </c>
      <c r="C25445">
        <v>5</v>
      </c>
      <c r="D25445">
        <v>2</v>
      </c>
      <c r="E25445" s="3">
        <v>122013.4702</v>
      </c>
      <c r="F25445">
        <f t="shared" si="397"/>
        <v>122013470.2</v>
      </c>
    </row>
    <row r="25446" spans="1:6" x14ac:dyDescent="0.35">
      <c r="A25446">
        <v>2003</v>
      </c>
      <c r="B25446">
        <v>39</v>
      </c>
      <c r="C25446">
        <v>5</v>
      </c>
      <c r="D25446">
        <v>14</v>
      </c>
      <c r="E25446" s="3">
        <v>63094.677450000003</v>
      </c>
      <c r="F25446">
        <f t="shared" si="397"/>
        <v>63094677.450000003</v>
      </c>
    </row>
    <row r="25447" spans="1:6" x14ac:dyDescent="0.35">
      <c r="A25447">
        <v>2003</v>
      </c>
      <c r="B25447">
        <v>39</v>
      </c>
      <c r="C25447">
        <v>7</v>
      </c>
      <c r="D25447">
        <v>1</v>
      </c>
      <c r="E25447" s="3">
        <v>219502.2838</v>
      </c>
      <c r="F25447">
        <f t="shared" si="397"/>
        <v>219502283.80000001</v>
      </c>
    </row>
    <row r="25448" spans="1:6" x14ac:dyDescent="0.35">
      <c r="A25448">
        <v>2003</v>
      </c>
      <c r="B25448">
        <v>39</v>
      </c>
      <c r="C25448">
        <v>7</v>
      </c>
      <c r="D25448">
        <v>2</v>
      </c>
      <c r="E25448" s="3">
        <v>73352.513349999994</v>
      </c>
      <c r="F25448">
        <f t="shared" si="397"/>
        <v>73352513.349999994</v>
      </c>
    </row>
    <row r="25449" spans="1:6" x14ac:dyDescent="0.35">
      <c r="A25449">
        <v>2003</v>
      </c>
      <c r="B25449">
        <v>39</v>
      </c>
      <c r="C25449">
        <v>7</v>
      </c>
      <c r="D25449">
        <v>11</v>
      </c>
      <c r="E25449" s="3">
        <v>44400.738899999997</v>
      </c>
      <c r="F25449">
        <f t="shared" si="397"/>
        <v>44400738.899999999</v>
      </c>
    </row>
    <row r="25450" spans="1:6" x14ac:dyDescent="0.35">
      <c r="A25450">
        <v>2003</v>
      </c>
      <c r="B25450">
        <v>39</v>
      </c>
      <c r="C25450">
        <v>7</v>
      </c>
      <c r="D25450">
        <v>12</v>
      </c>
      <c r="E25450" s="3">
        <v>16096.576650000001</v>
      </c>
      <c r="F25450">
        <f t="shared" si="397"/>
        <v>16096576.65</v>
      </c>
    </row>
    <row r="25451" spans="1:6" x14ac:dyDescent="0.35">
      <c r="A25451">
        <v>2003</v>
      </c>
      <c r="B25451">
        <v>39</v>
      </c>
      <c r="C25451">
        <v>7</v>
      </c>
      <c r="D25451">
        <v>14</v>
      </c>
      <c r="E25451" s="3">
        <v>82104.695049999995</v>
      </c>
      <c r="F25451">
        <f t="shared" si="397"/>
        <v>82104695.049999997</v>
      </c>
    </row>
    <row r="25452" spans="1:6" x14ac:dyDescent="0.35">
      <c r="A25452">
        <v>2003</v>
      </c>
      <c r="B25452">
        <v>39</v>
      </c>
      <c r="C25452">
        <v>9</v>
      </c>
      <c r="D25452">
        <v>2</v>
      </c>
      <c r="E25452" s="3">
        <v>153646.35944999999</v>
      </c>
      <c r="F25452">
        <f t="shared" si="397"/>
        <v>153646359.44999999</v>
      </c>
    </row>
    <row r="25453" spans="1:6" x14ac:dyDescent="0.35">
      <c r="A25453">
        <v>2003</v>
      </c>
      <c r="B25453">
        <v>39</v>
      </c>
      <c r="C25453">
        <v>9</v>
      </c>
      <c r="D25453">
        <v>12</v>
      </c>
      <c r="E25453" s="3">
        <v>48850.946649999998</v>
      </c>
      <c r="F25453">
        <f t="shared" si="397"/>
        <v>48850946.649999999</v>
      </c>
    </row>
    <row r="25454" spans="1:6" x14ac:dyDescent="0.35">
      <c r="A25454">
        <v>2003</v>
      </c>
      <c r="B25454">
        <v>39</v>
      </c>
      <c r="C25454">
        <v>9</v>
      </c>
      <c r="D25454">
        <v>14</v>
      </c>
      <c r="E25454" s="3">
        <v>125481.8535</v>
      </c>
      <c r="F25454">
        <f t="shared" si="397"/>
        <v>125481853.5</v>
      </c>
    </row>
    <row r="25455" spans="1:6" x14ac:dyDescent="0.35">
      <c r="A25455">
        <v>2003</v>
      </c>
      <c r="B25455">
        <v>39</v>
      </c>
      <c r="C25455">
        <v>11</v>
      </c>
      <c r="D25455">
        <v>1</v>
      </c>
      <c r="E25455" s="3">
        <v>142309.79889999999</v>
      </c>
      <c r="F25455">
        <f t="shared" si="397"/>
        <v>142309798.90000001</v>
      </c>
    </row>
    <row r="25456" spans="1:6" x14ac:dyDescent="0.35">
      <c r="A25456">
        <v>2003</v>
      </c>
      <c r="B25456">
        <v>39</v>
      </c>
      <c r="C25456">
        <v>11</v>
      </c>
      <c r="D25456">
        <v>2</v>
      </c>
      <c r="E25456" s="3">
        <v>86685.813699999999</v>
      </c>
      <c r="F25456">
        <f t="shared" si="397"/>
        <v>86685813.700000003</v>
      </c>
    </row>
    <row r="25457" spans="1:6" x14ac:dyDescent="0.35">
      <c r="A25457">
        <v>2003</v>
      </c>
      <c r="B25457">
        <v>39</v>
      </c>
      <c r="C25457">
        <v>11</v>
      </c>
      <c r="D25457">
        <v>11</v>
      </c>
      <c r="E25457" s="3">
        <v>27519.726149999999</v>
      </c>
      <c r="F25457">
        <f t="shared" si="397"/>
        <v>27519726.149999999</v>
      </c>
    </row>
    <row r="25458" spans="1:6" x14ac:dyDescent="0.35">
      <c r="A25458">
        <v>2003</v>
      </c>
      <c r="B25458">
        <v>39</v>
      </c>
      <c r="C25458">
        <v>11</v>
      </c>
      <c r="D25458">
        <v>12</v>
      </c>
      <c r="E25458" s="3">
        <v>14648.42455</v>
      </c>
      <c r="F25458">
        <f t="shared" si="397"/>
        <v>14648424.549999999</v>
      </c>
    </row>
    <row r="25459" spans="1:6" x14ac:dyDescent="0.35">
      <c r="A25459">
        <v>2003</v>
      </c>
      <c r="B25459">
        <v>39</v>
      </c>
      <c r="C25459">
        <v>11</v>
      </c>
      <c r="D25459">
        <v>14</v>
      </c>
      <c r="E25459" s="3">
        <v>2199.2928999999999</v>
      </c>
      <c r="F25459">
        <f t="shared" si="397"/>
        <v>2199292.9</v>
      </c>
    </row>
    <row r="25460" spans="1:6" x14ac:dyDescent="0.35">
      <c r="A25460">
        <v>2003</v>
      </c>
      <c r="B25460">
        <v>39</v>
      </c>
      <c r="C25460">
        <v>13</v>
      </c>
      <c r="D25460">
        <v>1</v>
      </c>
      <c r="E25460" s="3">
        <v>248984.72810000001</v>
      </c>
      <c r="F25460">
        <f t="shared" si="397"/>
        <v>248984728.09999999</v>
      </c>
    </row>
    <row r="25461" spans="1:6" x14ac:dyDescent="0.35">
      <c r="A25461">
        <v>2003</v>
      </c>
      <c r="B25461">
        <v>39</v>
      </c>
      <c r="C25461">
        <v>13</v>
      </c>
      <c r="D25461">
        <v>2</v>
      </c>
      <c r="E25461" s="3">
        <v>33592.3151</v>
      </c>
      <c r="F25461">
        <f t="shared" si="397"/>
        <v>33592315.100000001</v>
      </c>
    </row>
    <row r="25462" spans="1:6" x14ac:dyDescent="0.35">
      <c r="A25462">
        <v>2003</v>
      </c>
      <c r="B25462">
        <v>39</v>
      </c>
      <c r="C25462">
        <v>13</v>
      </c>
      <c r="D25462">
        <v>11</v>
      </c>
      <c r="E25462" s="3">
        <v>142052.29139999999</v>
      </c>
      <c r="F25462">
        <f t="shared" si="397"/>
        <v>142052291.39999998</v>
      </c>
    </row>
    <row r="25463" spans="1:6" x14ac:dyDescent="0.35">
      <c r="A25463">
        <v>2003</v>
      </c>
      <c r="B25463">
        <v>39</v>
      </c>
      <c r="C25463">
        <v>13</v>
      </c>
      <c r="D25463">
        <v>12</v>
      </c>
      <c r="E25463" s="3">
        <v>63019.542200000004</v>
      </c>
      <c r="F25463">
        <f t="shared" si="397"/>
        <v>63019542.200000003</v>
      </c>
    </row>
    <row r="25464" spans="1:6" x14ac:dyDescent="0.35">
      <c r="A25464">
        <v>2003</v>
      </c>
      <c r="B25464">
        <v>39</v>
      </c>
      <c r="C25464">
        <v>13</v>
      </c>
      <c r="D25464">
        <v>14</v>
      </c>
      <c r="E25464" s="3">
        <v>39972.069799999997</v>
      </c>
      <c r="F25464">
        <f t="shared" si="397"/>
        <v>39972069.799999997</v>
      </c>
    </row>
    <row r="25465" spans="1:6" x14ac:dyDescent="0.35">
      <c r="A25465">
        <v>2003</v>
      </c>
      <c r="B25465">
        <v>39</v>
      </c>
      <c r="C25465">
        <v>15</v>
      </c>
      <c r="D25465">
        <v>2</v>
      </c>
      <c r="E25465" s="3">
        <v>181972.64069999999</v>
      </c>
      <c r="F25465">
        <f t="shared" si="397"/>
        <v>181972640.69999999</v>
      </c>
    </row>
    <row r="25466" spans="1:6" x14ac:dyDescent="0.35">
      <c r="A25466">
        <v>2003</v>
      </c>
      <c r="B25466">
        <v>39</v>
      </c>
      <c r="C25466">
        <v>15</v>
      </c>
      <c r="D25466">
        <v>14</v>
      </c>
      <c r="E25466" s="3">
        <v>11633.00625</v>
      </c>
      <c r="F25466">
        <f t="shared" si="397"/>
        <v>11633006.25</v>
      </c>
    </row>
    <row r="25467" spans="1:6" x14ac:dyDescent="0.35">
      <c r="A25467">
        <v>2003</v>
      </c>
      <c r="B25467">
        <v>39</v>
      </c>
      <c r="C25467">
        <v>17</v>
      </c>
      <c r="D25467">
        <v>2</v>
      </c>
      <c r="E25467" s="3">
        <v>64983.621800000001</v>
      </c>
      <c r="F25467">
        <f t="shared" si="397"/>
        <v>64983621.800000004</v>
      </c>
    </row>
    <row r="25468" spans="1:6" x14ac:dyDescent="0.35">
      <c r="A25468">
        <v>2003</v>
      </c>
      <c r="B25468">
        <v>39</v>
      </c>
      <c r="C25468">
        <v>17</v>
      </c>
      <c r="D25468">
        <v>11</v>
      </c>
      <c r="E25468" s="3">
        <v>429707.65990000003</v>
      </c>
      <c r="F25468">
        <f t="shared" si="397"/>
        <v>429707659.90000004</v>
      </c>
    </row>
    <row r="25469" spans="1:6" x14ac:dyDescent="0.35">
      <c r="A25469">
        <v>2003</v>
      </c>
      <c r="B25469">
        <v>39</v>
      </c>
      <c r="C25469">
        <v>17</v>
      </c>
      <c r="D25469">
        <v>12</v>
      </c>
      <c r="E25469" s="3">
        <v>87639.901800000007</v>
      </c>
      <c r="F25469">
        <f t="shared" si="397"/>
        <v>87639901.800000012</v>
      </c>
    </row>
    <row r="25470" spans="1:6" x14ac:dyDescent="0.35">
      <c r="A25470">
        <v>2003</v>
      </c>
      <c r="B25470">
        <v>39</v>
      </c>
      <c r="C25470">
        <v>17</v>
      </c>
      <c r="D25470">
        <v>14</v>
      </c>
      <c r="E25470" s="3">
        <v>426836.01874999999</v>
      </c>
      <c r="F25470">
        <f t="shared" si="397"/>
        <v>426836018.75</v>
      </c>
    </row>
    <row r="25471" spans="1:6" x14ac:dyDescent="0.35">
      <c r="A25471">
        <v>2003</v>
      </c>
      <c r="B25471">
        <v>39</v>
      </c>
      <c r="C25471">
        <v>21</v>
      </c>
      <c r="D25471">
        <v>2</v>
      </c>
      <c r="E25471" s="3">
        <v>61215.208500000001</v>
      </c>
      <c r="F25471">
        <f t="shared" si="397"/>
        <v>61215208.5</v>
      </c>
    </row>
    <row r="25472" spans="1:6" x14ac:dyDescent="0.35">
      <c r="A25472">
        <v>2003</v>
      </c>
      <c r="B25472">
        <v>39</v>
      </c>
      <c r="C25472">
        <v>21</v>
      </c>
      <c r="D25472">
        <v>14</v>
      </c>
      <c r="E25472" s="3">
        <v>26285.347249999999</v>
      </c>
      <c r="F25472">
        <f t="shared" si="397"/>
        <v>26285347.25</v>
      </c>
    </row>
    <row r="25473" spans="1:6" x14ac:dyDescent="0.35">
      <c r="A25473">
        <v>2003</v>
      </c>
      <c r="B25473">
        <v>39</v>
      </c>
      <c r="C25473">
        <v>23</v>
      </c>
      <c r="D25473">
        <v>1</v>
      </c>
      <c r="E25473" s="3">
        <v>385177.15620000003</v>
      </c>
      <c r="F25473">
        <f t="shared" si="397"/>
        <v>385177156.20000005</v>
      </c>
    </row>
    <row r="25474" spans="1:6" x14ac:dyDescent="0.35">
      <c r="A25474">
        <v>2003</v>
      </c>
      <c r="B25474">
        <v>39</v>
      </c>
      <c r="C25474">
        <v>23</v>
      </c>
      <c r="D25474">
        <v>2</v>
      </c>
      <c r="E25474" s="3">
        <v>76820.031600000002</v>
      </c>
      <c r="F25474">
        <f t="shared" si="397"/>
        <v>76820031.600000009</v>
      </c>
    </row>
    <row r="25475" spans="1:6" x14ac:dyDescent="0.35">
      <c r="A25475">
        <v>2003</v>
      </c>
      <c r="B25475">
        <v>39</v>
      </c>
      <c r="C25475">
        <v>23</v>
      </c>
      <c r="D25475">
        <v>11</v>
      </c>
      <c r="E25475" s="3">
        <v>234148.88699999999</v>
      </c>
      <c r="F25475">
        <f t="shared" ref="F25475:F25538" si="398">E25475*1000</f>
        <v>234148887</v>
      </c>
    </row>
    <row r="25476" spans="1:6" x14ac:dyDescent="0.35">
      <c r="A25476">
        <v>2003</v>
      </c>
      <c r="B25476">
        <v>39</v>
      </c>
      <c r="C25476">
        <v>23</v>
      </c>
      <c r="D25476">
        <v>12</v>
      </c>
      <c r="E25476" s="3">
        <v>44901.752500000002</v>
      </c>
      <c r="F25476">
        <f t="shared" si="398"/>
        <v>44901752.5</v>
      </c>
    </row>
    <row r="25477" spans="1:6" x14ac:dyDescent="0.35">
      <c r="A25477">
        <v>2003</v>
      </c>
      <c r="B25477">
        <v>39</v>
      </c>
      <c r="C25477">
        <v>23</v>
      </c>
      <c r="D25477">
        <v>14</v>
      </c>
      <c r="E25477" s="3">
        <v>54946.026899999997</v>
      </c>
      <c r="F25477">
        <f t="shared" si="398"/>
        <v>54946026.899999999</v>
      </c>
    </row>
    <row r="25478" spans="1:6" x14ac:dyDescent="0.35">
      <c r="A25478">
        <v>2003</v>
      </c>
      <c r="B25478">
        <v>39</v>
      </c>
      <c r="C25478">
        <v>25</v>
      </c>
      <c r="D25478">
        <v>2</v>
      </c>
      <c r="E25478" s="3">
        <v>118418.86990000001</v>
      </c>
      <c r="F25478">
        <f t="shared" si="398"/>
        <v>118418869.90000001</v>
      </c>
    </row>
    <row r="25479" spans="1:6" x14ac:dyDescent="0.35">
      <c r="A25479">
        <v>2003</v>
      </c>
      <c r="B25479">
        <v>39</v>
      </c>
      <c r="C25479">
        <v>25</v>
      </c>
      <c r="D25479">
        <v>11</v>
      </c>
      <c r="E25479" s="3">
        <v>355548.49654999998</v>
      </c>
      <c r="F25479">
        <f t="shared" si="398"/>
        <v>355548496.54999995</v>
      </c>
    </row>
    <row r="25480" spans="1:6" x14ac:dyDescent="0.35">
      <c r="A25480">
        <v>2003</v>
      </c>
      <c r="B25480">
        <v>39</v>
      </c>
      <c r="C25480">
        <v>25</v>
      </c>
      <c r="D25480">
        <v>12</v>
      </c>
      <c r="E25480" s="3">
        <v>37119.02175</v>
      </c>
      <c r="F25480">
        <f t="shared" si="398"/>
        <v>37119021.75</v>
      </c>
    </row>
    <row r="25481" spans="1:6" x14ac:dyDescent="0.35">
      <c r="A25481">
        <v>2003</v>
      </c>
      <c r="B25481">
        <v>39</v>
      </c>
      <c r="C25481">
        <v>25</v>
      </c>
      <c r="D25481">
        <v>14</v>
      </c>
      <c r="E25481" s="3">
        <v>222620.3547</v>
      </c>
      <c r="F25481">
        <f t="shared" si="398"/>
        <v>222620354.69999999</v>
      </c>
    </row>
    <row r="25482" spans="1:6" x14ac:dyDescent="0.35">
      <c r="A25482">
        <v>2003</v>
      </c>
      <c r="B25482">
        <v>39</v>
      </c>
      <c r="C25482">
        <v>27</v>
      </c>
      <c r="D25482">
        <v>1</v>
      </c>
      <c r="E25482" s="3">
        <v>199297.20144999999</v>
      </c>
      <c r="F25482">
        <f t="shared" si="398"/>
        <v>199297201.44999999</v>
      </c>
    </row>
    <row r="25483" spans="1:6" x14ac:dyDescent="0.35">
      <c r="A25483">
        <v>2003</v>
      </c>
      <c r="B25483">
        <v>39</v>
      </c>
      <c r="C25483">
        <v>27</v>
      </c>
      <c r="D25483">
        <v>14</v>
      </c>
      <c r="E25483" s="3">
        <v>54652.4136</v>
      </c>
      <c r="F25483">
        <f t="shared" si="398"/>
        <v>54652413.600000001</v>
      </c>
    </row>
    <row r="25484" spans="1:6" x14ac:dyDescent="0.35">
      <c r="A25484">
        <v>2003</v>
      </c>
      <c r="B25484">
        <v>39</v>
      </c>
      <c r="C25484">
        <v>29</v>
      </c>
      <c r="D25484">
        <v>2</v>
      </c>
      <c r="E25484" s="3">
        <v>96548.938599999994</v>
      </c>
      <c r="F25484">
        <f t="shared" si="398"/>
        <v>96548938.599999994</v>
      </c>
    </row>
    <row r="25485" spans="1:6" x14ac:dyDescent="0.35">
      <c r="A25485">
        <v>2003</v>
      </c>
      <c r="B25485">
        <v>39</v>
      </c>
      <c r="C25485">
        <v>29</v>
      </c>
      <c r="D25485">
        <v>12</v>
      </c>
      <c r="E25485" s="3">
        <v>56873.621099999997</v>
      </c>
      <c r="F25485">
        <f t="shared" si="398"/>
        <v>56873621.099999994</v>
      </c>
    </row>
    <row r="25486" spans="1:6" x14ac:dyDescent="0.35">
      <c r="A25486">
        <v>2003</v>
      </c>
      <c r="B25486">
        <v>39</v>
      </c>
      <c r="C25486">
        <v>29</v>
      </c>
      <c r="D25486">
        <v>14</v>
      </c>
      <c r="E25486" s="3">
        <v>102920.43335000001</v>
      </c>
      <c r="F25486">
        <f t="shared" si="398"/>
        <v>102920433.35000001</v>
      </c>
    </row>
    <row r="25487" spans="1:6" x14ac:dyDescent="0.35">
      <c r="A25487">
        <v>2003</v>
      </c>
      <c r="B25487">
        <v>39</v>
      </c>
      <c r="C25487">
        <v>31</v>
      </c>
      <c r="D25487">
        <v>2</v>
      </c>
      <c r="E25487" s="3">
        <v>70018.428150000007</v>
      </c>
      <c r="F25487">
        <f t="shared" si="398"/>
        <v>70018428.150000006</v>
      </c>
    </row>
    <row r="25488" spans="1:6" x14ac:dyDescent="0.35">
      <c r="A25488">
        <v>2003</v>
      </c>
      <c r="B25488">
        <v>39</v>
      </c>
      <c r="C25488">
        <v>31</v>
      </c>
      <c r="D25488">
        <v>14</v>
      </c>
      <c r="E25488" s="3">
        <v>15108.985199999999</v>
      </c>
      <c r="F25488">
        <f t="shared" si="398"/>
        <v>15108985.199999999</v>
      </c>
    </row>
    <row r="25489" spans="1:6" x14ac:dyDescent="0.35">
      <c r="A25489">
        <v>2003</v>
      </c>
      <c r="B25489">
        <v>39</v>
      </c>
      <c r="C25489">
        <v>33</v>
      </c>
      <c r="D25489">
        <v>2</v>
      </c>
      <c r="E25489" s="3">
        <v>9574.8004500000006</v>
      </c>
      <c r="F25489">
        <f t="shared" si="398"/>
        <v>9574800.4500000011</v>
      </c>
    </row>
    <row r="25490" spans="1:6" x14ac:dyDescent="0.35">
      <c r="A25490">
        <v>2003</v>
      </c>
      <c r="B25490">
        <v>39</v>
      </c>
      <c r="C25490">
        <v>33</v>
      </c>
      <c r="D25490">
        <v>14</v>
      </c>
      <c r="E25490" s="3">
        <v>37218.075449999997</v>
      </c>
      <c r="F25490">
        <f t="shared" si="398"/>
        <v>37218075.449999996</v>
      </c>
    </row>
    <row r="25491" spans="1:6" x14ac:dyDescent="0.35">
      <c r="A25491">
        <v>2003</v>
      </c>
      <c r="B25491">
        <v>39</v>
      </c>
      <c r="C25491">
        <v>35</v>
      </c>
      <c r="D25491">
        <v>11</v>
      </c>
      <c r="E25491" s="3">
        <v>4392094.2019999996</v>
      </c>
      <c r="F25491">
        <f t="shared" si="398"/>
        <v>4392094202</v>
      </c>
    </row>
    <row r="25492" spans="1:6" x14ac:dyDescent="0.35">
      <c r="A25492">
        <v>2003</v>
      </c>
      <c r="B25492">
        <v>39</v>
      </c>
      <c r="C25492">
        <v>35</v>
      </c>
      <c r="D25492">
        <v>12</v>
      </c>
      <c r="E25492" s="3">
        <v>318801.21635</v>
      </c>
      <c r="F25492">
        <f t="shared" si="398"/>
        <v>318801216.35000002</v>
      </c>
    </row>
    <row r="25493" spans="1:6" x14ac:dyDescent="0.35">
      <c r="A25493">
        <v>2003</v>
      </c>
      <c r="B25493">
        <v>39</v>
      </c>
      <c r="C25493">
        <v>35</v>
      </c>
      <c r="D25493">
        <v>14</v>
      </c>
      <c r="E25493" s="3">
        <v>1607394.2525500001</v>
      </c>
      <c r="F25493">
        <f t="shared" si="398"/>
        <v>1607394252.5500002</v>
      </c>
    </row>
    <row r="25494" spans="1:6" x14ac:dyDescent="0.35">
      <c r="A25494">
        <v>2003</v>
      </c>
      <c r="B25494">
        <v>39</v>
      </c>
      <c r="C25494">
        <v>37</v>
      </c>
      <c r="D25494">
        <v>2</v>
      </c>
      <c r="E25494" s="3">
        <v>53874.813950000003</v>
      </c>
      <c r="F25494">
        <f t="shared" si="398"/>
        <v>53874813.950000003</v>
      </c>
    </row>
    <row r="25495" spans="1:6" x14ac:dyDescent="0.35">
      <c r="A25495">
        <v>2003</v>
      </c>
      <c r="B25495">
        <v>39</v>
      </c>
      <c r="C25495">
        <v>37</v>
      </c>
      <c r="D25495">
        <v>12</v>
      </c>
      <c r="E25495" s="3">
        <v>12785.804</v>
      </c>
      <c r="F25495">
        <f t="shared" si="398"/>
        <v>12785804</v>
      </c>
    </row>
    <row r="25496" spans="1:6" x14ac:dyDescent="0.35">
      <c r="A25496">
        <v>2003</v>
      </c>
      <c r="B25496">
        <v>39</v>
      </c>
      <c r="C25496">
        <v>37</v>
      </c>
      <c r="D25496">
        <v>14</v>
      </c>
      <c r="E25496" s="3">
        <v>20465.466049999999</v>
      </c>
      <c r="F25496">
        <f t="shared" si="398"/>
        <v>20465466.050000001</v>
      </c>
    </row>
    <row r="25497" spans="1:6" x14ac:dyDescent="0.35">
      <c r="A25497">
        <v>2003</v>
      </c>
      <c r="B25497">
        <v>39</v>
      </c>
      <c r="C25497">
        <v>39</v>
      </c>
      <c r="D25497">
        <v>2</v>
      </c>
      <c r="E25497" s="3">
        <v>40472.879000000001</v>
      </c>
      <c r="F25497">
        <f t="shared" si="398"/>
        <v>40472879</v>
      </c>
    </row>
    <row r="25498" spans="1:6" x14ac:dyDescent="0.35">
      <c r="A25498">
        <v>2003</v>
      </c>
      <c r="B25498">
        <v>39</v>
      </c>
      <c r="C25498">
        <v>39</v>
      </c>
      <c r="D25498">
        <v>14</v>
      </c>
      <c r="E25498" s="3">
        <v>48819.834049999998</v>
      </c>
      <c r="F25498">
        <f t="shared" si="398"/>
        <v>48819834.049999997</v>
      </c>
    </row>
    <row r="25499" spans="1:6" x14ac:dyDescent="0.35">
      <c r="A25499">
        <v>2003</v>
      </c>
      <c r="B25499">
        <v>39</v>
      </c>
      <c r="C25499">
        <v>41</v>
      </c>
      <c r="D25499">
        <v>1</v>
      </c>
      <c r="E25499" s="3">
        <v>276299.48485000001</v>
      </c>
      <c r="F25499">
        <f t="shared" si="398"/>
        <v>276299484.85000002</v>
      </c>
    </row>
    <row r="25500" spans="1:6" x14ac:dyDescent="0.35">
      <c r="A25500">
        <v>2003</v>
      </c>
      <c r="B25500">
        <v>39</v>
      </c>
      <c r="C25500">
        <v>41</v>
      </c>
      <c r="D25500">
        <v>2</v>
      </c>
      <c r="E25500" s="3">
        <v>152682.93100000001</v>
      </c>
      <c r="F25500">
        <f t="shared" si="398"/>
        <v>152682931</v>
      </c>
    </row>
    <row r="25501" spans="1:6" x14ac:dyDescent="0.35">
      <c r="A25501">
        <v>2003</v>
      </c>
      <c r="B25501">
        <v>39</v>
      </c>
      <c r="C25501">
        <v>41</v>
      </c>
      <c r="D25501">
        <v>11</v>
      </c>
      <c r="E25501" s="3">
        <v>110783.5371</v>
      </c>
      <c r="F25501">
        <f t="shared" si="398"/>
        <v>110783537.09999999</v>
      </c>
    </row>
    <row r="25502" spans="1:6" x14ac:dyDescent="0.35">
      <c r="A25502">
        <v>2003</v>
      </c>
      <c r="B25502">
        <v>39</v>
      </c>
      <c r="C25502">
        <v>41</v>
      </c>
      <c r="D25502">
        <v>12</v>
      </c>
      <c r="E25502" s="3">
        <v>49552.600749999998</v>
      </c>
      <c r="F25502">
        <f t="shared" si="398"/>
        <v>49552600.75</v>
      </c>
    </row>
    <row r="25503" spans="1:6" x14ac:dyDescent="0.35">
      <c r="A25503">
        <v>2003</v>
      </c>
      <c r="B25503">
        <v>39</v>
      </c>
      <c r="C25503">
        <v>41</v>
      </c>
      <c r="D25503">
        <v>14</v>
      </c>
      <c r="E25503" s="3">
        <v>203613.41039999999</v>
      </c>
      <c r="F25503">
        <f t="shared" si="398"/>
        <v>203613410.40000001</v>
      </c>
    </row>
    <row r="25504" spans="1:6" x14ac:dyDescent="0.35">
      <c r="A25504">
        <v>2003</v>
      </c>
      <c r="B25504">
        <v>39</v>
      </c>
      <c r="C25504">
        <v>43</v>
      </c>
      <c r="D25504">
        <v>1</v>
      </c>
      <c r="E25504" s="3">
        <v>369985.17</v>
      </c>
      <c r="F25504">
        <f t="shared" si="398"/>
        <v>369985170</v>
      </c>
    </row>
    <row r="25505" spans="1:6" x14ac:dyDescent="0.35">
      <c r="A25505">
        <v>2003</v>
      </c>
      <c r="B25505">
        <v>39</v>
      </c>
      <c r="C25505">
        <v>43</v>
      </c>
      <c r="D25505">
        <v>2</v>
      </c>
      <c r="E25505" s="3">
        <v>175675.1789</v>
      </c>
      <c r="F25505">
        <f t="shared" si="398"/>
        <v>175675178.90000001</v>
      </c>
    </row>
    <row r="25506" spans="1:6" x14ac:dyDescent="0.35">
      <c r="A25506">
        <v>2003</v>
      </c>
      <c r="B25506">
        <v>39</v>
      </c>
      <c r="C25506">
        <v>43</v>
      </c>
      <c r="D25506">
        <v>12</v>
      </c>
      <c r="E25506" s="3">
        <v>134008.78275000001</v>
      </c>
      <c r="F25506">
        <f t="shared" si="398"/>
        <v>134008782.75000001</v>
      </c>
    </row>
    <row r="25507" spans="1:6" x14ac:dyDescent="0.35">
      <c r="A25507">
        <v>2003</v>
      </c>
      <c r="B25507">
        <v>39</v>
      </c>
      <c r="C25507">
        <v>43</v>
      </c>
      <c r="D25507">
        <v>14</v>
      </c>
      <c r="E25507" s="3">
        <v>100381.53350000001</v>
      </c>
      <c r="F25507">
        <f t="shared" si="398"/>
        <v>100381533.5</v>
      </c>
    </row>
    <row r="25508" spans="1:6" x14ac:dyDescent="0.35">
      <c r="A25508">
        <v>2003</v>
      </c>
      <c r="B25508">
        <v>39</v>
      </c>
      <c r="C25508">
        <v>45</v>
      </c>
      <c r="D25508">
        <v>2</v>
      </c>
      <c r="E25508" s="3">
        <v>136213.39735000001</v>
      </c>
      <c r="F25508">
        <f t="shared" si="398"/>
        <v>136213397.35000002</v>
      </c>
    </row>
    <row r="25509" spans="1:6" x14ac:dyDescent="0.35">
      <c r="A25509">
        <v>2003</v>
      </c>
      <c r="B25509">
        <v>39</v>
      </c>
      <c r="C25509">
        <v>45</v>
      </c>
      <c r="D25509">
        <v>11</v>
      </c>
      <c r="E25509" s="3">
        <v>71007.340899999996</v>
      </c>
      <c r="F25509">
        <f t="shared" si="398"/>
        <v>71007340.899999991</v>
      </c>
    </row>
    <row r="25510" spans="1:6" x14ac:dyDescent="0.35">
      <c r="A25510">
        <v>2003</v>
      </c>
      <c r="B25510">
        <v>39</v>
      </c>
      <c r="C25510">
        <v>45</v>
      </c>
      <c r="D25510">
        <v>12</v>
      </c>
      <c r="E25510" s="3">
        <v>55177.889499999997</v>
      </c>
      <c r="F25510">
        <f t="shared" si="398"/>
        <v>55177889.5</v>
      </c>
    </row>
    <row r="25511" spans="1:6" x14ac:dyDescent="0.35">
      <c r="A25511">
        <v>2003</v>
      </c>
      <c r="B25511">
        <v>39</v>
      </c>
      <c r="C25511">
        <v>45</v>
      </c>
      <c r="D25511">
        <v>14</v>
      </c>
      <c r="E25511" s="3">
        <v>108019.06724999999</v>
      </c>
      <c r="F25511">
        <f t="shared" si="398"/>
        <v>108019067.25</v>
      </c>
    </row>
    <row r="25512" spans="1:6" x14ac:dyDescent="0.35">
      <c r="A25512">
        <v>2003</v>
      </c>
      <c r="B25512">
        <v>39</v>
      </c>
      <c r="C25512">
        <v>47</v>
      </c>
      <c r="D25512">
        <v>1</v>
      </c>
      <c r="E25512" s="3">
        <v>186058.92155</v>
      </c>
      <c r="F25512">
        <f t="shared" si="398"/>
        <v>186058921.55000001</v>
      </c>
    </row>
    <row r="25513" spans="1:6" x14ac:dyDescent="0.35">
      <c r="A25513">
        <v>2003</v>
      </c>
      <c r="B25513">
        <v>39</v>
      </c>
      <c r="C25513">
        <v>47</v>
      </c>
      <c r="D25513">
        <v>2</v>
      </c>
      <c r="E25513" s="3">
        <v>50410.573400000001</v>
      </c>
      <c r="F25513">
        <f t="shared" si="398"/>
        <v>50410573.399999999</v>
      </c>
    </row>
    <row r="25514" spans="1:6" x14ac:dyDescent="0.35">
      <c r="A25514">
        <v>2003</v>
      </c>
      <c r="B25514">
        <v>39</v>
      </c>
      <c r="C25514">
        <v>47</v>
      </c>
      <c r="D25514">
        <v>12</v>
      </c>
      <c r="E25514" s="3">
        <v>12599.41675</v>
      </c>
      <c r="F25514">
        <f t="shared" si="398"/>
        <v>12599416.75</v>
      </c>
    </row>
    <row r="25515" spans="1:6" x14ac:dyDescent="0.35">
      <c r="A25515">
        <v>2003</v>
      </c>
      <c r="B25515">
        <v>39</v>
      </c>
      <c r="C25515">
        <v>47</v>
      </c>
      <c r="D25515">
        <v>14</v>
      </c>
      <c r="E25515" s="3">
        <v>16406.6551</v>
      </c>
      <c r="F25515">
        <f t="shared" si="398"/>
        <v>16406655.1</v>
      </c>
    </row>
    <row r="25516" spans="1:6" x14ac:dyDescent="0.35">
      <c r="A25516">
        <v>2003</v>
      </c>
      <c r="B25516">
        <v>39</v>
      </c>
      <c r="C25516">
        <v>49</v>
      </c>
      <c r="D25516">
        <v>1</v>
      </c>
      <c r="E25516" s="3">
        <v>62202.205000000002</v>
      </c>
      <c r="F25516">
        <f t="shared" si="398"/>
        <v>62202205</v>
      </c>
    </row>
    <row r="25517" spans="1:6" x14ac:dyDescent="0.35">
      <c r="A25517">
        <v>2003</v>
      </c>
      <c r="B25517">
        <v>39</v>
      </c>
      <c r="C25517">
        <v>49</v>
      </c>
      <c r="D25517">
        <v>11</v>
      </c>
      <c r="E25517" s="3">
        <v>4254540.2290000003</v>
      </c>
      <c r="F25517">
        <f t="shared" si="398"/>
        <v>4254540229.0000005</v>
      </c>
    </row>
    <row r="25518" spans="1:6" x14ac:dyDescent="0.35">
      <c r="A25518">
        <v>2003</v>
      </c>
      <c r="B25518">
        <v>39</v>
      </c>
      <c r="C25518">
        <v>49</v>
      </c>
      <c r="D25518">
        <v>12</v>
      </c>
      <c r="E25518" s="3">
        <v>767602.31825000001</v>
      </c>
      <c r="F25518">
        <f t="shared" si="398"/>
        <v>767602318.25</v>
      </c>
    </row>
    <row r="25519" spans="1:6" x14ac:dyDescent="0.35">
      <c r="A25519">
        <v>2003</v>
      </c>
      <c r="B25519">
        <v>39</v>
      </c>
      <c r="C25519">
        <v>49</v>
      </c>
      <c r="D25519">
        <v>14</v>
      </c>
      <c r="E25519" s="3">
        <v>1352550.3838500001</v>
      </c>
      <c r="F25519">
        <f t="shared" si="398"/>
        <v>1352550383.8500001</v>
      </c>
    </row>
    <row r="25520" spans="1:6" x14ac:dyDescent="0.35">
      <c r="A25520">
        <v>2003</v>
      </c>
      <c r="B25520">
        <v>39</v>
      </c>
      <c r="C25520">
        <v>51</v>
      </c>
      <c r="D25520">
        <v>1</v>
      </c>
      <c r="E25520" s="3">
        <v>216694.73300000001</v>
      </c>
      <c r="F25520">
        <f t="shared" si="398"/>
        <v>216694733</v>
      </c>
    </row>
    <row r="25521" spans="1:6" x14ac:dyDescent="0.35">
      <c r="A25521">
        <v>2003</v>
      </c>
      <c r="B25521">
        <v>39</v>
      </c>
      <c r="C25521">
        <v>51</v>
      </c>
      <c r="D25521">
        <v>2</v>
      </c>
      <c r="E25521" s="3">
        <v>57497.960899999998</v>
      </c>
      <c r="F25521">
        <f t="shared" si="398"/>
        <v>57497960.899999999</v>
      </c>
    </row>
    <row r="25522" spans="1:6" x14ac:dyDescent="0.35">
      <c r="A25522">
        <v>2003</v>
      </c>
      <c r="B25522">
        <v>39</v>
      </c>
      <c r="C25522">
        <v>51</v>
      </c>
      <c r="D25522">
        <v>14</v>
      </c>
      <c r="E25522" s="3">
        <v>13793.353649999999</v>
      </c>
      <c r="F25522">
        <f t="shared" si="398"/>
        <v>13793353.649999999</v>
      </c>
    </row>
    <row r="25523" spans="1:6" x14ac:dyDescent="0.35">
      <c r="A25523">
        <v>2003</v>
      </c>
      <c r="B25523">
        <v>39</v>
      </c>
      <c r="C25523">
        <v>53</v>
      </c>
      <c r="D25523">
        <v>2</v>
      </c>
      <c r="E25523" s="3">
        <v>117253.4541</v>
      </c>
      <c r="F25523">
        <f t="shared" si="398"/>
        <v>117253454.10000001</v>
      </c>
    </row>
    <row r="25524" spans="1:6" x14ac:dyDescent="0.35">
      <c r="A25524">
        <v>2003</v>
      </c>
      <c r="B25524">
        <v>39</v>
      </c>
      <c r="C25524">
        <v>53</v>
      </c>
      <c r="D25524">
        <v>14</v>
      </c>
      <c r="E25524" s="3">
        <v>44111.786650000002</v>
      </c>
      <c r="F25524">
        <f t="shared" si="398"/>
        <v>44111786.649999999</v>
      </c>
    </row>
    <row r="25525" spans="1:6" x14ac:dyDescent="0.35">
      <c r="A25525">
        <v>2003</v>
      </c>
      <c r="B25525">
        <v>39</v>
      </c>
      <c r="C25525">
        <v>55</v>
      </c>
      <c r="D25525">
        <v>2</v>
      </c>
      <c r="E25525" s="3">
        <v>103459.9216</v>
      </c>
      <c r="F25525">
        <f t="shared" si="398"/>
        <v>103459921.59999999</v>
      </c>
    </row>
    <row r="25526" spans="1:6" x14ac:dyDescent="0.35">
      <c r="A25526">
        <v>2003</v>
      </c>
      <c r="B25526">
        <v>39</v>
      </c>
      <c r="C25526">
        <v>55</v>
      </c>
      <c r="D25526">
        <v>12</v>
      </c>
      <c r="E25526" s="3">
        <v>59610.997000000003</v>
      </c>
      <c r="F25526">
        <f t="shared" si="398"/>
        <v>59610997</v>
      </c>
    </row>
    <row r="25527" spans="1:6" x14ac:dyDescent="0.35">
      <c r="A25527">
        <v>2003</v>
      </c>
      <c r="B25527">
        <v>39</v>
      </c>
      <c r="C25527">
        <v>55</v>
      </c>
      <c r="D25527">
        <v>14</v>
      </c>
      <c r="E25527" s="3">
        <v>121720.17080000001</v>
      </c>
      <c r="F25527">
        <f t="shared" si="398"/>
        <v>121720170.80000001</v>
      </c>
    </row>
    <row r="25528" spans="1:6" x14ac:dyDescent="0.35">
      <c r="A25528">
        <v>2003</v>
      </c>
      <c r="B25528">
        <v>39</v>
      </c>
      <c r="C25528">
        <v>57</v>
      </c>
      <c r="D25528">
        <v>1</v>
      </c>
      <c r="E25528" s="3">
        <v>51025.018049999999</v>
      </c>
      <c r="F25528">
        <f t="shared" si="398"/>
        <v>51025018.049999997</v>
      </c>
    </row>
    <row r="25529" spans="1:6" x14ac:dyDescent="0.35">
      <c r="A25529">
        <v>2003</v>
      </c>
      <c r="B25529">
        <v>39</v>
      </c>
      <c r="C25529">
        <v>57</v>
      </c>
      <c r="D25529">
        <v>2</v>
      </c>
      <c r="E25529" s="3">
        <v>58750.352550000003</v>
      </c>
      <c r="F25529">
        <f t="shared" si="398"/>
        <v>58750352.550000004</v>
      </c>
    </row>
    <row r="25530" spans="1:6" x14ac:dyDescent="0.35">
      <c r="A25530">
        <v>2003</v>
      </c>
      <c r="B25530">
        <v>39</v>
      </c>
      <c r="C25530">
        <v>57</v>
      </c>
      <c r="D25530">
        <v>11</v>
      </c>
      <c r="E25530" s="3">
        <v>343531.26209999999</v>
      </c>
      <c r="F25530">
        <f t="shared" si="398"/>
        <v>343531262.09999996</v>
      </c>
    </row>
    <row r="25531" spans="1:6" x14ac:dyDescent="0.35">
      <c r="A25531">
        <v>2003</v>
      </c>
      <c r="B25531">
        <v>39</v>
      </c>
      <c r="C25531">
        <v>57</v>
      </c>
      <c r="D25531">
        <v>12</v>
      </c>
      <c r="E25531" s="3">
        <v>85417.456950000007</v>
      </c>
      <c r="F25531">
        <f t="shared" si="398"/>
        <v>85417456.950000003</v>
      </c>
    </row>
    <row r="25532" spans="1:6" x14ac:dyDescent="0.35">
      <c r="A25532">
        <v>2003</v>
      </c>
      <c r="B25532">
        <v>39</v>
      </c>
      <c r="C25532">
        <v>57</v>
      </c>
      <c r="D25532">
        <v>14</v>
      </c>
      <c r="E25532" s="3">
        <v>270958.5895</v>
      </c>
      <c r="F25532">
        <f t="shared" si="398"/>
        <v>270958589.5</v>
      </c>
    </row>
    <row r="25533" spans="1:6" x14ac:dyDescent="0.35">
      <c r="A25533">
        <v>2003</v>
      </c>
      <c r="B25533">
        <v>39</v>
      </c>
      <c r="C25533">
        <v>59</v>
      </c>
      <c r="D25533">
        <v>1</v>
      </c>
      <c r="E25533" s="3">
        <v>374874.10045000003</v>
      </c>
      <c r="F25533">
        <f t="shared" si="398"/>
        <v>374874100.45000005</v>
      </c>
    </row>
    <row r="25534" spans="1:6" x14ac:dyDescent="0.35">
      <c r="A25534">
        <v>2003</v>
      </c>
      <c r="B25534">
        <v>39</v>
      </c>
      <c r="C25534">
        <v>59</v>
      </c>
      <c r="D25534">
        <v>2</v>
      </c>
      <c r="E25534" s="3">
        <v>25963.873500000002</v>
      </c>
      <c r="F25534">
        <f t="shared" si="398"/>
        <v>25963873.5</v>
      </c>
    </row>
    <row r="25535" spans="1:6" x14ac:dyDescent="0.35">
      <c r="A25535">
        <v>2003</v>
      </c>
      <c r="B25535">
        <v>39</v>
      </c>
      <c r="C25535">
        <v>59</v>
      </c>
      <c r="D25535">
        <v>11</v>
      </c>
      <c r="E25535" s="3">
        <v>82302.433799999999</v>
      </c>
      <c r="F25535">
        <f t="shared" si="398"/>
        <v>82302433.799999997</v>
      </c>
    </row>
    <row r="25536" spans="1:6" x14ac:dyDescent="0.35">
      <c r="A25536">
        <v>2003</v>
      </c>
      <c r="B25536">
        <v>39</v>
      </c>
      <c r="C25536">
        <v>59</v>
      </c>
      <c r="D25536">
        <v>14</v>
      </c>
      <c r="E25536" s="3">
        <v>38656.876250000001</v>
      </c>
      <c r="F25536">
        <f t="shared" si="398"/>
        <v>38656876.25</v>
      </c>
    </row>
    <row r="25537" spans="1:6" x14ac:dyDescent="0.35">
      <c r="A25537">
        <v>2003</v>
      </c>
      <c r="B25537">
        <v>39</v>
      </c>
      <c r="C25537">
        <v>61</v>
      </c>
      <c r="D25537">
        <v>1</v>
      </c>
      <c r="E25537" s="3">
        <v>69076.874150000003</v>
      </c>
      <c r="F25537">
        <f t="shared" si="398"/>
        <v>69076874.150000006</v>
      </c>
    </row>
    <row r="25538" spans="1:6" x14ac:dyDescent="0.35">
      <c r="A25538">
        <v>2003</v>
      </c>
      <c r="B25538">
        <v>39</v>
      </c>
      <c r="C25538">
        <v>61</v>
      </c>
      <c r="D25538">
        <v>2</v>
      </c>
      <c r="E25538" s="3">
        <v>13613.08015</v>
      </c>
      <c r="F25538">
        <f t="shared" si="398"/>
        <v>13613080.15</v>
      </c>
    </row>
    <row r="25539" spans="1:6" x14ac:dyDescent="0.35">
      <c r="A25539">
        <v>2003</v>
      </c>
      <c r="B25539">
        <v>39</v>
      </c>
      <c r="C25539">
        <v>61</v>
      </c>
      <c r="D25539">
        <v>11</v>
      </c>
      <c r="E25539" s="3">
        <v>3252769.3100999999</v>
      </c>
      <c r="F25539">
        <f t="shared" ref="F25539:F25602" si="399">E25539*1000</f>
        <v>3252769310.0999999</v>
      </c>
    </row>
    <row r="25540" spans="1:6" x14ac:dyDescent="0.35">
      <c r="A25540">
        <v>2003</v>
      </c>
      <c r="B25540">
        <v>39</v>
      </c>
      <c r="C25540">
        <v>61</v>
      </c>
      <c r="D25540">
        <v>12</v>
      </c>
      <c r="E25540" s="3">
        <v>380346.27169999998</v>
      </c>
      <c r="F25540">
        <f t="shared" si="399"/>
        <v>380346271.69999999</v>
      </c>
    </row>
    <row r="25541" spans="1:6" x14ac:dyDescent="0.35">
      <c r="A25541">
        <v>2003</v>
      </c>
      <c r="B25541">
        <v>39</v>
      </c>
      <c r="C25541">
        <v>61</v>
      </c>
      <c r="D25541">
        <v>14</v>
      </c>
      <c r="E25541" s="3">
        <v>1097928.8184</v>
      </c>
      <c r="F25541">
        <f t="shared" si="399"/>
        <v>1097928818.4000001</v>
      </c>
    </row>
    <row r="25542" spans="1:6" x14ac:dyDescent="0.35">
      <c r="A25542">
        <v>2003</v>
      </c>
      <c r="B25542">
        <v>39</v>
      </c>
      <c r="C25542">
        <v>63</v>
      </c>
      <c r="D25542">
        <v>1</v>
      </c>
      <c r="E25542" s="3">
        <v>235781.90794999999</v>
      </c>
      <c r="F25542">
        <f t="shared" si="399"/>
        <v>235781907.94999999</v>
      </c>
    </row>
    <row r="25543" spans="1:6" x14ac:dyDescent="0.35">
      <c r="A25543">
        <v>2003</v>
      </c>
      <c r="B25543">
        <v>39</v>
      </c>
      <c r="C25543">
        <v>63</v>
      </c>
      <c r="D25543">
        <v>2</v>
      </c>
      <c r="E25543" s="3">
        <v>120311.93875</v>
      </c>
      <c r="F25543">
        <f t="shared" si="399"/>
        <v>120311938.75</v>
      </c>
    </row>
    <row r="25544" spans="1:6" x14ac:dyDescent="0.35">
      <c r="A25544">
        <v>2003</v>
      </c>
      <c r="B25544">
        <v>39</v>
      </c>
      <c r="C25544">
        <v>63</v>
      </c>
      <c r="D25544">
        <v>11</v>
      </c>
      <c r="E25544" s="3">
        <v>82657.144450000007</v>
      </c>
      <c r="F25544">
        <f t="shared" si="399"/>
        <v>82657144.450000003</v>
      </c>
    </row>
    <row r="25545" spans="1:6" x14ac:dyDescent="0.35">
      <c r="A25545">
        <v>2003</v>
      </c>
      <c r="B25545">
        <v>39</v>
      </c>
      <c r="C25545">
        <v>63</v>
      </c>
      <c r="D25545">
        <v>14</v>
      </c>
      <c r="E25545" s="3">
        <v>134305.50219999999</v>
      </c>
      <c r="F25545">
        <f t="shared" si="399"/>
        <v>134305502.19999999</v>
      </c>
    </row>
    <row r="25546" spans="1:6" x14ac:dyDescent="0.35">
      <c r="A25546">
        <v>2003</v>
      </c>
      <c r="B25546">
        <v>39</v>
      </c>
      <c r="C25546">
        <v>65</v>
      </c>
      <c r="D25546">
        <v>14</v>
      </c>
      <c r="E25546" s="3">
        <v>21690.183400000002</v>
      </c>
      <c r="F25546">
        <f t="shared" si="399"/>
        <v>21690183.400000002</v>
      </c>
    </row>
    <row r="25547" spans="1:6" x14ac:dyDescent="0.35">
      <c r="A25547">
        <v>2003</v>
      </c>
      <c r="B25547">
        <v>39</v>
      </c>
      <c r="C25547">
        <v>67</v>
      </c>
      <c r="D25547">
        <v>2</v>
      </c>
      <c r="E25547" s="3">
        <v>58555.362249999998</v>
      </c>
      <c r="F25547">
        <f t="shared" si="399"/>
        <v>58555362.25</v>
      </c>
    </row>
    <row r="25548" spans="1:6" x14ac:dyDescent="0.35">
      <c r="A25548">
        <v>2003</v>
      </c>
      <c r="B25548">
        <v>39</v>
      </c>
      <c r="C25548">
        <v>69</v>
      </c>
      <c r="D25548">
        <v>2</v>
      </c>
      <c r="E25548" s="3">
        <v>109659.54150000001</v>
      </c>
      <c r="F25548">
        <f t="shared" si="399"/>
        <v>109659541.5</v>
      </c>
    </row>
    <row r="25549" spans="1:6" x14ac:dyDescent="0.35">
      <c r="A25549">
        <v>2003</v>
      </c>
      <c r="B25549">
        <v>39</v>
      </c>
      <c r="C25549">
        <v>69</v>
      </c>
      <c r="D25549">
        <v>14</v>
      </c>
      <c r="E25549" s="3">
        <v>32251.618999999999</v>
      </c>
      <c r="F25549">
        <f t="shared" si="399"/>
        <v>32251619</v>
      </c>
    </row>
    <row r="25550" spans="1:6" x14ac:dyDescent="0.35">
      <c r="A25550">
        <v>2003</v>
      </c>
      <c r="B25550">
        <v>39</v>
      </c>
      <c r="C25550">
        <v>71</v>
      </c>
      <c r="D25550">
        <v>2</v>
      </c>
      <c r="E25550" s="3">
        <v>3069.65</v>
      </c>
      <c r="F25550">
        <f t="shared" si="399"/>
        <v>3069650</v>
      </c>
    </row>
    <row r="25551" spans="1:6" x14ac:dyDescent="0.35">
      <c r="A25551">
        <v>2003</v>
      </c>
      <c r="B25551">
        <v>39</v>
      </c>
      <c r="C25551">
        <v>71</v>
      </c>
      <c r="D25551">
        <v>14</v>
      </c>
      <c r="E25551" s="3">
        <v>31240.9267</v>
      </c>
      <c r="F25551">
        <f t="shared" si="399"/>
        <v>31240926.699999999</v>
      </c>
    </row>
    <row r="25552" spans="1:6" x14ac:dyDescent="0.35">
      <c r="A25552">
        <v>2003</v>
      </c>
      <c r="B25552">
        <v>39</v>
      </c>
      <c r="C25552">
        <v>73</v>
      </c>
      <c r="D25552">
        <v>2</v>
      </c>
      <c r="E25552" s="3">
        <v>84311.4522</v>
      </c>
      <c r="F25552">
        <f t="shared" si="399"/>
        <v>84311452.200000003</v>
      </c>
    </row>
    <row r="25553" spans="1:6" x14ac:dyDescent="0.35">
      <c r="A25553">
        <v>2003</v>
      </c>
      <c r="B25553">
        <v>39</v>
      </c>
      <c r="C25553">
        <v>73</v>
      </c>
      <c r="D25553">
        <v>12</v>
      </c>
      <c r="E25553" s="3">
        <v>36000.117899999997</v>
      </c>
      <c r="F25553">
        <f t="shared" si="399"/>
        <v>36000117.899999999</v>
      </c>
    </row>
    <row r="25554" spans="1:6" x14ac:dyDescent="0.35">
      <c r="A25554">
        <v>2003</v>
      </c>
      <c r="B25554">
        <v>39</v>
      </c>
      <c r="C25554">
        <v>73</v>
      </c>
      <c r="D25554">
        <v>14</v>
      </c>
      <c r="E25554" s="3">
        <v>3360.6170499999998</v>
      </c>
      <c r="F25554">
        <f t="shared" si="399"/>
        <v>3360617.05</v>
      </c>
    </row>
    <row r="25555" spans="1:6" x14ac:dyDescent="0.35">
      <c r="A25555">
        <v>2003</v>
      </c>
      <c r="B25555">
        <v>39</v>
      </c>
      <c r="C25555">
        <v>77</v>
      </c>
      <c r="D25555">
        <v>2</v>
      </c>
      <c r="E25555" s="3">
        <v>138139.77974999999</v>
      </c>
      <c r="F25555">
        <f t="shared" si="399"/>
        <v>138139779.75</v>
      </c>
    </row>
    <row r="25556" spans="1:6" x14ac:dyDescent="0.35">
      <c r="A25556">
        <v>2003</v>
      </c>
      <c r="B25556">
        <v>39</v>
      </c>
      <c r="C25556">
        <v>77</v>
      </c>
      <c r="D25556">
        <v>14</v>
      </c>
      <c r="E25556" s="3">
        <v>94518.695449999999</v>
      </c>
      <c r="F25556">
        <f t="shared" si="399"/>
        <v>94518695.450000003</v>
      </c>
    </row>
    <row r="25557" spans="1:6" x14ac:dyDescent="0.35">
      <c r="A25557">
        <v>2003</v>
      </c>
      <c r="B25557">
        <v>39</v>
      </c>
      <c r="C25557">
        <v>79</v>
      </c>
      <c r="D25557">
        <v>2</v>
      </c>
      <c r="E25557" s="3">
        <v>155614.07810000001</v>
      </c>
      <c r="F25557">
        <f t="shared" si="399"/>
        <v>155614078.10000002</v>
      </c>
    </row>
    <row r="25558" spans="1:6" x14ac:dyDescent="0.35">
      <c r="A25558">
        <v>2003</v>
      </c>
      <c r="B25558">
        <v>39</v>
      </c>
      <c r="C25558">
        <v>79</v>
      </c>
      <c r="D25558">
        <v>12</v>
      </c>
      <c r="E25558" s="3">
        <v>7779.8071</v>
      </c>
      <c r="F25558">
        <f t="shared" si="399"/>
        <v>7779807.0999999996</v>
      </c>
    </row>
    <row r="25559" spans="1:6" x14ac:dyDescent="0.35">
      <c r="A25559">
        <v>2003</v>
      </c>
      <c r="B25559">
        <v>39</v>
      </c>
      <c r="C25559">
        <v>79</v>
      </c>
      <c r="D25559">
        <v>14</v>
      </c>
      <c r="E25559" s="3">
        <v>34761.607199999999</v>
      </c>
      <c r="F25559">
        <f t="shared" si="399"/>
        <v>34761607.199999996</v>
      </c>
    </row>
    <row r="25560" spans="1:6" x14ac:dyDescent="0.35">
      <c r="A25560">
        <v>2003</v>
      </c>
      <c r="B25560">
        <v>39</v>
      </c>
      <c r="C25560">
        <v>81</v>
      </c>
      <c r="D25560">
        <v>2</v>
      </c>
      <c r="E25560" s="3">
        <v>53698.8292</v>
      </c>
      <c r="F25560">
        <f t="shared" si="399"/>
        <v>53698829.200000003</v>
      </c>
    </row>
    <row r="25561" spans="1:6" x14ac:dyDescent="0.35">
      <c r="A25561">
        <v>2003</v>
      </c>
      <c r="B25561">
        <v>39</v>
      </c>
      <c r="C25561">
        <v>81</v>
      </c>
      <c r="D25561">
        <v>12</v>
      </c>
      <c r="E25561" s="3">
        <v>206681.26459999999</v>
      </c>
      <c r="F25561">
        <f t="shared" si="399"/>
        <v>206681264.59999999</v>
      </c>
    </row>
    <row r="25562" spans="1:6" x14ac:dyDescent="0.35">
      <c r="A25562">
        <v>2003</v>
      </c>
      <c r="B25562">
        <v>39</v>
      </c>
      <c r="C25562">
        <v>81</v>
      </c>
      <c r="D25562">
        <v>14</v>
      </c>
      <c r="E25562" s="3">
        <v>60642.862950000002</v>
      </c>
      <c r="F25562">
        <f t="shared" si="399"/>
        <v>60642862.950000003</v>
      </c>
    </row>
    <row r="25563" spans="1:6" x14ac:dyDescent="0.35">
      <c r="A25563">
        <v>2003</v>
      </c>
      <c r="B25563">
        <v>39</v>
      </c>
      <c r="C25563">
        <v>83</v>
      </c>
      <c r="D25563">
        <v>2</v>
      </c>
      <c r="E25563" s="3">
        <v>37749.059200000003</v>
      </c>
      <c r="F25563">
        <f t="shared" si="399"/>
        <v>37749059.200000003</v>
      </c>
    </row>
    <row r="25564" spans="1:6" x14ac:dyDescent="0.35">
      <c r="A25564">
        <v>2003</v>
      </c>
      <c r="B25564">
        <v>39</v>
      </c>
      <c r="C25564">
        <v>83</v>
      </c>
      <c r="D25564">
        <v>14</v>
      </c>
      <c r="E25564" s="3">
        <v>49061.672100000003</v>
      </c>
      <c r="F25564">
        <f t="shared" si="399"/>
        <v>49061672.100000001</v>
      </c>
    </row>
    <row r="25565" spans="1:6" x14ac:dyDescent="0.35">
      <c r="A25565">
        <v>2003</v>
      </c>
      <c r="B25565">
        <v>39</v>
      </c>
      <c r="C25565">
        <v>85</v>
      </c>
      <c r="D25565">
        <v>1</v>
      </c>
      <c r="E25565" s="3">
        <v>93014.118000000002</v>
      </c>
      <c r="F25565">
        <f t="shared" si="399"/>
        <v>93014118</v>
      </c>
    </row>
    <row r="25566" spans="1:6" x14ac:dyDescent="0.35">
      <c r="A25566">
        <v>2003</v>
      </c>
      <c r="B25566">
        <v>39</v>
      </c>
      <c r="C25566">
        <v>85</v>
      </c>
      <c r="D25566">
        <v>11</v>
      </c>
      <c r="E25566" s="3">
        <v>497167.64610000001</v>
      </c>
      <c r="F25566">
        <f t="shared" si="399"/>
        <v>497167646.10000002</v>
      </c>
    </row>
    <row r="25567" spans="1:6" x14ac:dyDescent="0.35">
      <c r="A25567">
        <v>2003</v>
      </c>
      <c r="B25567">
        <v>39</v>
      </c>
      <c r="C25567">
        <v>85</v>
      </c>
      <c r="D25567">
        <v>12</v>
      </c>
      <c r="E25567" s="3">
        <v>454738.92920000001</v>
      </c>
      <c r="F25567">
        <f t="shared" si="399"/>
        <v>454738929.19999999</v>
      </c>
    </row>
    <row r="25568" spans="1:6" x14ac:dyDescent="0.35">
      <c r="A25568">
        <v>2003</v>
      </c>
      <c r="B25568">
        <v>39</v>
      </c>
      <c r="C25568">
        <v>85</v>
      </c>
      <c r="D25568">
        <v>14</v>
      </c>
      <c r="E25568" s="3">
        <v>280768.93904999999</v>
      </c>
      <c r="F25568">
        <f t="shared" si="399"/>
        <v>280768939.05000001</v>
      </c>
    </row>
    <row r="25569" spans="1:6" x14ac:dyDescent="0.35">
      <c r="A25569">
        <v>2003</v>
      </c>
      <c r="B25569">
        <v>39</v>
      </c>
      <c r="C25569">
        <v>87</v>
      </c>
      <c r="D25569">
        <v>2</v>
      </c>
      <c r="E25569" s="3">
        <v>14743.24425</v>
      </c>
      <c r="F25569">
        <f t="shared" si="399"/>
        <v>14743244.25</v>
      </c>
    </row>
    <row r="25570" spans="1:6" x14ac:dyDescent="0.35">
      <c r="A25570">
        <v>2003</v>
      </c>
      <c r="B25570">
        <v>39</v>
      </c>
      <c r="C25570">
        <v>87</v>
      </c>
      <c r="D25570">
        <v>12</v>
      </c>
      <c r="E25570" s="3">
        <v>173751.59969999999</v>
      </c>
      <c r="F25570">
        <f t="shared" si="399"/>
        <v>173751599.69999999</v>
      </c>
    </row>
    <row r="25571" spans="1:6" x14ac:dyDescent="0.35">
      <c r="A25571">
        <v>2003</v>
      </c>
      <c r="B25571">
        <v>39</v>
      </c>
      <c r="C25571">
        <v>87</v>
      </c>
      <c r="D25571">
        <v>14</v>
      </c>
      <c r="E25571" s="3">
        <v>11841.91035</v>
      </c>
      <c r="F25571">
        <f t="shared" si="399"/>
        <v>11841910.35</v>
      </c>
    </row>
    <row r="25572" spans="1:6" x14ac:dyDescent="0.35">
      <c r="A25572">
        <v>2003</v>
      </c>
      <c r="B25572">
        <v>39</v>
      </c>
      <c r="C25572">
        <v>89</v>
      </c>
      <c r="D25572">
        <v>1</v>
      </c>
      <c r="E25572" s="3">
        <v>403544.77015</v>
      </c>
      <c r="F25572">
        <f t="shared" si="399"/>
        <v>403544770.14999998</v>
      </c>
    </row>
    <row r="25573" spans="1:6" x14ac:dyDescent="0.35">
      <c r="A25573">
        <v>2003</v>
      </c>
      <c r="B25573">
        <v>39</v>
      </c>
      <c r="C25573">
        <v>89</v>
      </c>
      <c r="D25573">
        <v>2</v>
      </c>
      <c r="E25573" s="3">
        <v>155104.07819999999</v>
      </c>
      <c r="F25573">
        <f t="shared" si="399"/>
        <v>155104078.19999999</v>
      </c>
    </row>
    <row r="25574" spans="1:6" x14ac:dyDescent="0.35">
      <c r="A25574">
        <v>2003</v>
      </c>
      <c r="B25574">
        <v>39</v>
      </c>
      <c r="C25574">
        <v>89</v>
      </c>
      <c r="D25574">
        <v>11</v>
      </c>
      <c r="E25574" s="3">
        <v>133847.31770000001</v>
      </c>
      <c r="F25574">
        <f t="shared" si="399"/>
        <v>133847317.70000002</v>
      </c>
    </row>
    <row r="25575" spans="1:6" x14ac:dyDescent="0.35">
      <c r="A25575">
        <v>2003</v>
      </c>
      <c r="B25575">
        <v>39</v>
      </c>
      <c r="C25575">
        <v>89</v>
      </c>
      <c r="D25575">
        <v>12</v>
      </c>
      <c r="E25575" s="3">
        <v>127683.69044999999</v>
      </c>
      <c r="F25575">
        <f t="shared" si="399"/>
        <v>127683690.44999999</v>
      </c>
    </row>
    <row r="25576" spans="1:6" x14ac:dyDescent="0.35">
      <c r="A25576">
        <v>2003</v>
      </c>
      <c r="B25576">
        <v>39</v>
      </c>
      <c r="C25576">
        <v>89</v>
      </c>
      <c r="D25576">
        <v>14</v>
      </c>
      <c r="E25576" s="3">
        <v>193080.22214999999</v>
      </c>
      <c r="F25576">
        <f t="shared" si="399"/>
        <v>193080222.14999998</v>
      </c>
    </row>
    <row r="25577" spans="1:6" x14ac:dyDescent="0.35">
      <c r="A25577">
        <v>2003</v>
      </c>
      <c r="B25577">
        <v>39</v>
      </c>
      <c r="C25577">
        <v>91</v>
      </c>
      <c r="D25577">
        <v>2</v>
      </c>
      <c r="E25577" s="3">
        <v>138188.77734999999</v>
      </c>
      <c r="F25577">
        <f t="shared" si="399"/>
        <v>138188777.34999999</v>
      </c>
    </row>
    <row r="25578" spans="1:6" x14ac:dyDescent="0.35">
      <c r="A25578">
        <v>2003</v>
      </c>
      <c r="B25578">
        <v>39</v>
      </c>
      <c r="C25578">
        <v>91</v>
      </c>
      <c r="D25578">
        <v>12</v>
      </c>
      <c r="E25578" s="3">
        <v>15980.349700000001</v>
      </c>
      <c r="F25578">
        <f t="shared" si="399"/>
        <v>15980349.700000001</v>
      </c>
    </row>
    <row r="25579" spans="1:6" x14ac:dyDescent="0.35">
      <c r="A25579">
        <v>2003</v>
      </c>
      <c r="B25579">
        <v>39</v>
      </c>
      <c r="C25579">
        <v>91</v>
      </c>
      <c r="D25579">
        <v>14</v>
      </c>
      <c r="E25579" s="3">
        <v>33349.703249999999</v>
      </c>
      <c r="F25579">
        <f t="shared" si="399"/>
        <v>33349703.25</v>
      </c>
    </row>
    <row r="25580" spans="1:6" x14ac:dyDescent="0.35">
      <c r="A25580">
        <v>2003</v>
      </c>
      <c r="B25580">
        <v>39</v>
      </c>
      <c r="C25580">
        <v>93</v>
      </c>
      <c r="D25580">
        <v>1</v>
      </c>
      <c r="E25580" s="3">
        <v>51365.355000000003</v>
      </c>
      <c r="F25580">
        <f t="shared" si="399"/>
        <v>51365355</v>
      </c>
    </row>
    <row r="25581" spans="1:6" x14ac:dyDescent="0.35">
      <c r="A25581">
        <v>2003</v>
      </c>
      <c r="B25581">
        <v>39</v>
      </c>
      <c r="C25581">
        <v>93</v>
      </c>
      <c r="D25581">
        <v>2</v>
      </c>
      <c r="E25581" s="3">
        <v>71433.693750000006</v>
      </c>
      <c r="F25581">
        <f t="shared" si="399"/>
        <v>71433693.75</v>
      </c>
    </row>
    <row r="25582" spans="1:6" x14ac:dyDescent="0.35">
      <c r="A25582">
        <v>2003</v>
      </c>
      <c r="B25582">
        <v>39</v>
      </c>
      <c r="C25582">
        <v>93</v>
      </c>
      <c r="D25582">
        <v>11</v>
      </c>
      <c r="E25582" s="3">
        <v>501124.46145</v>
      </c>
      <c r="F25582">
        <f t="shared" si="399"/>
        <v>501124461.44999999</v>
      </c>
    </row>
    <row r="25583" spans="1:6" x14ac:dyDescent="0.35">
      <c r="A25583">
        <v>2003</v>
      </c>
      <c r="B25583">
        <v>39</v>
      </c>
      <c r="C25583">
        <v>93</v>
      </c>
      <c r="D25583">
        <v>12</v>
      </c>
      <c r="E25583" s="3">
        <v>257695.1611</v>
      </c>
      <c r="F25583">
        <f t="shared" si="399"/>
        <v>257695161.09999999</v>
      </c>
    </row>
    <row r="25584" spans="1:6" x14ac:dyDescent="0.35">
      <c r="A25584">
        <v>2003</v>
      </c>
      <c r="B25584">
        <v>39</v>
      </c>
      <c r="C25584">
        <v>93</v>
      </c>
      <c r="D25584">
        <v>14</v>
      </c>
      <c r="E25584" s="3">
        <v>313475.93205</v>
      </c>
      <c r="F25584">
        <f t="shared" si="399"/>
        <v>313475932.05000001</v>
      </c>
    </row>
    <row r="25585" spans="1:6" x14ac:dyDescent="0.35">
      <c r="A25585">
        <v>2003</v>
      </c>
      <c r="B25585">
        <v>39</v>
      </c>
      <c r="C25585">
        <v>95</v>
      </c>
      <c r="D25585">
        <v>1</v>
      </c>
      <c r="E25585" s="3">
        <v>34688.504999999997</v>
      </c>
      <c r="F25585">
        <f t="shared" si="399"/>
        <v>34688505</v>
      </c>
    </row>
    <row r="25586" spans="1:6" x14ac:dyDescent="0.35">
      <c r="A25586">
        <v>2003</v>
      </c>
      <c r="B25586">
        <v>39</v>
      </c>
      <c r="C25586">
        <v>95</v>
      </c>
      <c r="D25586">
        <v>2</v>
      </c>
      <c r="E25586" s="3">
        <v>91947.336150000003</v>
      </c>
      <c r="F25586">
        <f t="shared" si="399"/>
        <v>91947336.150000006</v>
      </c>
    </row>
    <row r="25587" spans="1:6" x14ac:dyDescent="0.35">
      <c r="A25587">
        <v>2003</v>
      </c>
      <c r="B25587">
        <v>39</v>
      </c>
      <c r="C25587">
        <v>95</v>
      </c>
      <c r="D25587">
        <v>11</v>
      </c>
      <c r="E25587" s="3">
        <v>1015619.0627</v>
      </c>
      <c r="F25587">
        <f t="shared" si="399"/>
        <v>1015619062.7</v>
      </c>
    </row>
    <row r="25588" spans="1:6" x14ac:dyDescent="0.35">
      <c r="A25588">
        <v>2003</v>
      </c>
      <c r="B25588">
        <v>39</v>
      </c>
      <c r="C25588">
        <v>95</v>
      </c>
      <c r="D25588">
        <v>12</v>
      </c>
      <c r="E25588" s="3">
        <v>88274.016300000003</v>
      </c>
      <c r="F25588">
        <f t="shared" si="399"/>
        <v>88274016.299999997</v>
      </c>
    </row>
    <row r="25589" spans="1:6" x14ac:dyDescent="0.35">
      <c r="A25589">
        <v>2003</v>
      </c>
      <c r="B25589">
        <v>39</v>
      </c>
      <c r="C25589">
        <v>95</v>
      </c>
      <c r="D25589">
        <v>14</v>
      </c>
      <c r="E25589" s="3">
        <v>798520.21995000006</v>
      </c>
      <c r="F25589">
        <f t="shared" si="399"/>
        <v>798520219.95000005</v>
      </c>
    </row>
    <row r="25590" spans="1:6" x14ac:dyDescent="0.35">
      <c r="A25590">
        <v>2003</v>
      </c>
      <c r="B25590">
        <v>39</v>
      </c>
      <c r="C25590">
        <v>97</v>
      </c>
      <c r="D25590">
        <v>1</v>
      </c>
      <c r="E25590" s="3">
        <v>430454.27834999998</v>
      </c>
      <c r="F25590">
        <f t="shared" si="399"/>
        <v>430454278.34999996</v>
      </c>
    </row>
    <row r="25591" spans="1:6" x14ac:dyDescent="0.35">
      <c r="A25591">
        <v>2003</v>
      </c>
      <c r="B25591">
        <v>39</v>
      </c>
      <c r="C25591">
        <v>97</v>
      </c>
      <c r="D25591">
        <v>11</v>
      </c>
      <c r="E25591" s="3">
        <v>6111.2825999999995</v>
      </c>
      <c r="F25591">
        <f t="shared" si="399"/>
        <v>6111282.5999999996</v>
      </c>
    </row>
    <row r="25592" spans="1:6" x14ac:dyDescent="0.35">
      <c r="A25592">
        <v>2003</v>
      </c>
      <c r="B25592">
        <v>39</v>
      </c>
      <c r="C25592">
        <v>97</v>
      </c>
      <c r="D25592">
        <v>14</v>
      </c>
      <c r="E25592" s="3">
        <v>18830.328099999999</v>
      </c>
      <c r="F25592">
        <f t="shared" si="399"/>
        <v>18830328.099999998</v>
      </c>
    </row>
    <row r="25593" spans="1:6" x14ac:dyDescent="0.35">
      <c r="A25593">
        <v>2003</v>
      </c>
      <c r="B25593">
        <v>39</v>
      </c>
      <c r="C25593">
        <v>99</v>
      </c>
      <c r="D25593">
        <v>1</v>
      </c>
      <c r="E25593" s="3">
        <v>312552.89085000003</v>
      </c>
      <c r="F25593">
        <f t="shared" si="399"/>
        <v>312552890.85000002</v>
      </c>
    </row>
    <row r="25594" spans="1:6" x14ac:dyDescent="0.35">
      <c r="A25594">
        <v>2003</v>
      </c>
      <c r="B25594">
        <v>39</v>
      </c>
      <c r="C25594">
        <v>99</v>
      </c>
      <c r="D25594">
        <v>2</v>
      </c>
      <c r="E25594" s="3">
        <v>53988.241349999997</v>
      </c>
      <c r="F25594">
        <f t="shared" si="399"/>
        <v>53988241.349999994</v>
      </c>
    </row>
    <row r="25595" spans="1:6" x14ac:dyDescent="0.35">
      <c r="A25595">
        <v>2003</v>
      </c>
      <c r="B25595">
        <v>39</v>
      </c>
      <c r="C25595">
        <v>99</v>
      </c>
      <c r="D25595">
        <v>11</v>
      </c>
      <c r="E25595" s="3">
        <v>301134.70899999997</v>
      </c>
      <c r="F25595">
        <f t="shared" si="399"/>
        <v>301134709</v>
      </c>
    </row>
    <row r="25596" spans="1:6" x14ac:dyDescent="0.35">
      <c r="A25596">
        <v>2003</v>
      </c>
      <c r="B25596">
        <v>39</v>
      </c>
      <c r="C25596">
        <v>99</v>
      </c>
      <c r="D25596">
        <v>12</v>
      </c>
      <c r="E25596" s="3">
        <v>137063.93495</v>
      </c>
      <c r="F25596">
        <f t="shared" si="399"/>
        <v>137063934.94999999</v>
      </c>
    </row>
    <row r="25597" spans="1:6" x14ac:dyDescent="0.35">
      <c r="A25597">
        <v>2003</v>
      </c>
      <c r="B25597">
        <v>39</v>
      </c>
      <c r="C25597">
        <v>99</v>
      </c>
      <c r="D25597">
        <v>14</v>
      </c>
      <c r="E25597" s="3">
        <v>225123.44805000001</v>
      </c>
      <c r="F25597">
        <f t="shared" si="399"/>
        <v>225123448.05000001</v>
      </c>
    </row>
    <row r="25598" spans="1:6" x14ac:dyDescent="0.35">
      <c r="A25598">
        <v>2003</v>
      </c>
      <c r="B25598">
        <v>39</v>
      </c>
      <c r="C25598">
        <v>101</v>
      </c>
      <c r="D25598">
        <v>2</v>
      </c>
      <c r="E25598" s="3">
        <v>105885.70795</v>
      </c>
      <c r="F25598">
        <f t="shared" si="399"/>
        <v>105885707.95</v>
      </c>
    </row>
    <row r="25599" spans="1:6" x14ac:dyDescent="0.35">
      <c r="A25599">
        <v>2003</v>
      </c>
      <c r="B25599">
        <v>39</v>
      </c>
      <c r="C25599">
        <v>101</v>
      </c>
      <c r="D25599">
        <v>14</v>
      </c>
      <c r="E25599" s="3">
        <v>98558.895050000006</v>
      </c>
      <c r="F25599">
        <f t="shared" si="399"/>
        <v>98558895.050000012</v>
      </c>
    </row>
    <row r="25600" spans="1:6" x14ac:dyDescent="0.35">
      <c r="A25600">
        <v>2003</v>
      </c>
      <c r="B25600">
        <v>39</v>
      </c>
      <c r="C25600">
        <v>103</v>
      </c>
      <c r="D25600">
        <v>1</v>
      </c>
      <c r="E25600" s="3">
        <v>385486.9901</v>
      </c>
      <c r="F25600">
        <f t="shared" si="399"/>
        <v>385486990.10000002</v>
      </c>
    </row>
    <row r="25601" spans="1:6" x14ac:dyDescent="0.35">
      <c r="A25601">
        <v>2003</v>
      </c>
      <c r="B25601">
        <v>39</v>
      </c>
      <c r="C25601">
        <v>103</v>
      </c>
      <c r="D25601">
        <v>2</v>
      </c>
      <c r="E25601" s="3">
        <v>106302.0598</v>
      </c>
      <c r="F25601">
        <f t="shared" si="399"/>
        <v>106302059.8</v>
      </c>
    </row>
    <row r="25602" spans="1:6" x14ac:dyDescent="0.35">
      <c r="A25602">
        <v>2003</v>
      </c>
      <c r="B25602">
        <v>39</v>
      </c>
      <c r="C25602">
        <v>103</v>
      </c>
      <c r="D25602">
        <v>11</v>
      </c>
      <c r="E25602" s="3">
        <v>224612.33854999999</v>
      </c>
      <c r="F25602">
        <f t="shared" si="399"/>
        <v>224612338.54999998</v>
      </c>
    </row>
    <row r="25603" spans="1:6" x14ac:dyDescent="0.35">
      <c r="A25603">
        <v>2003</v>
      </c>
      <c r="B25603">
        <v>39</v>
      </c>
      <c r="C25603">
        <v>103</v>
      </c>
      <c r="D25603">
        <v>14</v>
      </c>
      <c r="E25603" s="3">
        <v>87160.463350000005</v>
      </c>
      <c r="F25603">
        <f t="shared" ref="F25603:F25666" si="400">E25603*1000</f>
        <v>87160463.350000009</v>
      </c>
    </row>
    <row r="25604" spans="1:6" x14ac:dyDescent="0.35">
      <c r="A25604">
        <v>2003</v>
      </c>
      <c r="B25604">
        <v>39</v>
      </c>
      <c r="C25604">
        <v>105</v>
      </c>
      <c r="D25604">
        <v>2</v>
      </c>
      <c r="E25604" s="3">
        <v>69643.868799999997</v>
      </c>
      <c r="F25604">
        <f t="shared" si="400"/>
        <v>69643868.799999997</v>
      </c>
    </row>
    <row r="25605" spans="1:6" x14ac:dyDescent="0.35">
      <c r="A25605">
        <v>2003</v>
      </c>
      <c r="B25605">
        <v>39</v>
      </c>
      <c r="C25605">
        <v>105</v>
      </c>
      <c r="D25605">
        <v>14</v>
      </c>
      <c r="E25605" s="3">
        <v>12073.608700000001</v>
      </c>
      <c r="F25605">
        <f t="shared" si="400"/>
        <v>12073608.700000001</v>
      </c>
    </row>
    <row r="25606" spans="1:6" x14ac:dyDescent="0.35">
      <c r="A25606">
        <v>2003</v>
      </c>
      <c r="B25606">
        <v>39</v>
      </c>
      <c r="C25606">
        <v>107</v>
      </c>
      <c r="D25606">
        <v>2</v>
      </c>
      <c r="E25606" s="3">
        <v>32044.974249999999</v>
      </c>
      <c r="F25606">
        <f t="shared" si="400"/>
        <v>32044974.25</v>
      </c>
    </row>
    <row r="25607" spans="1:6" x14ac:dyDescent="0.35">
      <c r="A25607">
        <v>2003</v>
      </c>
      <c r="B25607">
        <v>39</v>
      </c>
      <c r="C25607">
        <v>107</v>
      </c>
      <c r="D25607">
        <v>14</v>
      </c>
      <c r="E25607" s="3">
        <v>30993.33625</v>
      </c>
      <c r="F25607">
        <f t="shared" si="400"/>
        <v>30993336.25</v>
      </c>
    </row>
    <row r="25608" spans="1:6" x14ac:dyDescent="0.35">
      <c r="A25608">
        <v>2003</v>
      </c>
      <c r="B25608">
        <v>39</v>
      </c>
      <c r="C25608">
        <v>109</v>
      </c>
      <c r="D25608">
        <v>1</v>
      </c>
      <c r="E25608" s="3">
        <v>104519.58229999999</v>
      </c>
      <c r="F25608">
        <f t="shared" si="400"/>
        <v>104519582.3</v>
      </c>
    </row>
    <row r="25609" spans="1:6" x14ac:dyDescent="0.35">
      <c r="A25609">
        <v>2003</v>
      </c>
      <c r="B25609">
        <v>39</v>
      </c>
      <c r="C25609">
        <v>109</v>
      </c>
      <c r="D25609">
        <v>2</v>
      </c>
      <c r="E25609" s="3">
        <v>1883.9475</v>
      </c>
      <c r="F25609">
        <f t="shared" si="400"/>
        <v>1883947.5</v>
      </c>
    </row>
    <row r="25610" spans="1:6" x14ac:dyDescent="0.35">
      <c r="A25610">
        <v>2003</v>
      </c>
      <c r="B25610">
        <v>39</v>
      </c>
      <c r="C25610">
        <v>109</v>
      </c>
      <c r="D25610">
        <v>11</v>
      </c>
      <c r="E25610" s="3">
        <v>295370.59980000003</v>
      </c>
      <c r="F25610">
        <f t="shared" si="400"/>
        <v>295370599.80000001</v>
      </c>
    </row>
    <row r="25611" spans="1:6" x14ac:dyDescent="0.35">
      <c r="A25611">
        <v>2003</v>
      </c>
      <c r="B25611">
        <v>39</v>
      </c>
      <c r="C25611">
        <v>109</v>
      </c>
      <c r="D25611">
        <v>14</v>
      </c>
      <c r="E25611" s="3">
        <v>36568.492250000003</v>
      </c>
      <c r="F25611">
        <f t="shared" si="400"/>
        <v>36568492.25</v>
      </c>
    </row>
    <row r="25612" spans="1:6" x14ac:dyDescent="0.35">
      <c r="A25612">
        <v>2003</v>
      </c>
      <c r="B25612">
        <v>39</v>
      </c>
      <c r="C25612">
        <v>111</v>
      </c>
      <c r="D25612">
        <v>2</v>
      </c>
      <c r="E25612" s="3">
        <v>45434.568550000004</v>
      </c>
      <c r="F25612">
        <f t="shared" si="400"/>
        <v>45434568.550000004</v>
      </c>
    </row>
    <row r="25613" spans="1:6" x14ac:dyDescent="0.35">
      <c r="A25613">
        <v>2003</v>
      </c>
      <c r="B25613">
        <v>39</v>
      </c>
      <c r="C25613">
        <v>111</v>
      </c>
      <c r="D25613">
        <v>14</v>
      </c>
      <c r="E25613" s="3">
        <v>2883.4708000000001</v>
      </c>
      <c r="F25613">
        <f t="shared" si="400"/>
        <v>2883470.8000000003</v>
      </c>
    </row>
    <row r="25614" spans="1:6" x14ac:dyDescent="0.35">
      <c r="A25614">
        <v>2003</v>
      </c>
      <c r="B25614">
        <v>39</v>
      </c>
      <c r="C25614">
        <v>113</v>
      </c>
      <c r="D25614">
        <v>1</v>
      </c>
      <c r="E25614" s="3">
        <v>28851.74985</v>
      </c>
      <c r="F25614">
        <f t="shared" si="400"/>
        <v>28851749.850000001</v>
      </c>
    </row>
    <row r="25615" spans="1:6" x14ac:dyDescent="0.35">
      <c r="A25615">
        <v>2003</v>
      </c>
      <c r="B25615">
        <v>39</v>
      </c>
      <c r="C25615">
        <v>113</v>
      </c>
      <c r="D25615">
        <v>2</v>
      </c>
      <c r="E25615" s="3">
        <v>26968.692950000001</v>
      </c>
      <c r="F25615">
        <f t="shared" si="400"/>
        <v>26968692.949999999</v>
      </c>
    </row>
    <row r="25616" spans="1:6" x14ac:dyDescent="0.35">
      <c r="A25616">
        <v>2003</v>
      </c>
      <c r="B25616">
        <v>39</v>
      </c>
      <c r="C25616">
        <v>113</v>
      </c>
      <c r="D25616">
        <v>11</v>
      </c>
      <c r="E25616" s="3">
        <v>1397690.3536</v>
      </c>
      <c r="F25616">
        <f t="shared" si="400"/>
        <v>1397690353.6000001</v>
      </c>
    </row>
    <row r="25617" spans="1:6" x14ac:dyDescent="0.35">
      <c r="A25617">
        <v>2003</v>
      </c>
      <c r="B25617">
        <v>39</v>
      </c>
      <c r="C25617">
        <v>113</v>
      </c>
      <c r="D25617">
        <v>12</v>
      </c>
      <c r="E25617" s="3">
        <v>246937.22409999999</v>
      </c>
      <c r="F25617">
        <f t="shared" si="400"/>
        <v>246937224.09999999</v>
      </c>
    </row>
    <row r="25618" spans="1:6" x14ac:dyDescent="0.35">
      <c r="A25618">
        <v>2003</v>
      </c>
      <c r="B25618">
        <v>39</v>
      </c>
      <c r="C25618">
        <v>113</v>
      </c>
      <c r="D25618">
        <v>14</v>
      </c>
      <c r="E25618" s="3">
        <v>1055350.6960499999</v>
      </c>
      <c r="F25618">
        <f t="shared" si="400"/>
        <v>1055350696.05</v>
      </c>
    </row>
    <row r="25619" spans="1:6" x14ac:dyDescent="0.35">
      <c r="A25619">
        <v>2003</v>
      </c>
      <c r="B25619">
        <v>39</v>
      </c>
      <c r="C25619">
        <v>117</v>
      </c>
      <c r="D25619">
        <v>1</v>
      </c>
      <c r="E25619" s="3">
        <v>311814.55790000001</v>
      </c>
      <c r="F25619">
        <f t="shared" si="400"/>
        <v>311814557.90000004</v>
      </c>
    </row>
    <row r="25620" spans="1:6" x14ac:dyDescent="0.35">
      <c r="A25620">
        <v>2003</v>
      </c>
      <c r="B25620">
        <v>39</v>
      </c>
      <c r="C25620">
        <v>119</v>
      </c>
      <c r="D25620">
        <v>1</v>
      </c>
      <c r="E25620" s="3">
        <v>277382.16975</v>
      </c>
      <c r="F25620">
        <f t="shared" si="400"/>
        <v>277382169.75</v>
      </c>
    </row>
    <row r="25621" spans="1:6" x14ac:dyDescent="0.35">
      <c r="A25621">
        <v>2003</v>
      </c>
      <c r="B25621">
        <v>39</v>
      </c>
      <c r="C25621">
        <v>119</v>
      </c>
      <c r="D25621">
        <v>2</v>
      </c>
      <c r="E25621" s="3">
        <v>35973.067750000002</v>
      </c>
      <c r="F25621">
        <f t="shared" si="400"/>
        <v>35973067.75</v>
      </c>
    </row>
    <row r="25622" spans="1:6" x14ac:dyDescent="0.35">
      <c r="A25622">
        <v>2003</v>
      </c>
      <c r="B25622">
        <v>39</v>
      </c>
      <c r="C25622">
        <v>119</v>
      </c>
      <c r="D25622">
        <v>11</v>
      </c>
      <c r="E25622" s="3">
        <v>115584.39305</v>
      </c>
      <c r="F25622">
        <f t="shared" si="400"/>
        <v>115584393.05</v>
      </c>
    </row>
    <row r="25623" spans="1:6" x14ac:dyDescent="0.35">
      <c r="A25623">
        <v>2003</v>
      </c>
      <c r="B25623">
        <v>39</v>
      </c>
      <c r="C25623">
        <v>119</v>
      </c>
      <c r="D25623">
        <v>14</v>
      </c>
      <c r="E25623" s="3">
        <v>130937.64720000001</v>
      </c>
      <c r="F25623">
        <f t="shared" si="400"/>
        <v>130937647.2</v>
      </c>
    </row>
    <row r="25624" spans="1:6" x14ac:dyDescent="0.35">
      <c r="A25624">
        <v>2003</v>
      </c>
      <c r="B25624">
        <v>39</v>
      </c>
      <c r="C25624">
        <v>121</v>
      </c>
      <c r="D25624">
        <v>1</v>
      </c>
      <c r="E25624" s="3">
        <v>98035.32445</v>
      </c>
      <c r="F25624">
        <f t="shared" si="400"/>
        <v>98035324.450000003</v>
      </c>
    </row>
    <row r="25625" spans="1:6" x14ac:dyDescent="0.35">
      <c r="A25625">
        <v>2003</v>
      </c>
      <c r="B25625">
        <v>39</v>
      </c>
      <c r="C25625">
        <v>123</v>
      </c>
      <c r="D25625">
        <v>1</v>
      </c>
      <c r="E25625" s="3">
        <v>72765.962</v>
      </c>
      <c r="F25625">
        <f t="shared" si="400"/>
        <v>72765962</v>
      </c>
    </row>
    <row r="25626" spans="1:6" x14ac:dyDescent="0.35">
      <c r="A25626">
        <v>2003</v>
      </c>
      <c r="B25626">
        <v>39</v>
      </c>
      <c r="C25626">
        <v>123</v>
      </c>
      <c r="D25626">
        <v>2</v>
      </c>
      <c r="E25626" s="3">
        <v>88784.538149999993</v>
      </c>
      <c r="F25626">
        <f t="shared" si="400"/>
        <v>88784538.149999991</v>
      </c>
    </row>
    <row r="25627" spans="1:6" x14ac:dyDescent="0.35">
      <c r="A25627">
        <v>2003</v>
      </c>
      <c r="B25627">
        <v>39</v>
      </c>
      <c r="C25627">
        <v>123</v>
      </c>
      <c r="D25627">
        <v>12</v>
      </c>
      <c r="E25627" s="3">
        <v>49818.766049999998</v>
      </c>
      <c r="F25627">
        <f t="shared" si="400"/>
        <v>49818766.049999997</v>
      </c>
    </row>
    <row r="25628" spans="1:6" x14ac:dyDescent="0.35">
      <c r="A25628">
        <v>2003</v>
      </c>
      <c r="B25628">
        <v>39</v>
      </c>
      <c r="C25628">
        <v>123</v>
      </c>
      <c r="D25628">
        <v>14</v>
      </c>
      <c r="E25628" s="3">
        <v>39077.746800000001</v>
      </c>
      <c r="F25628">
        <f t="shared" si="400"/>
        <v>39077746.800000004</v>
      </c>
    </row>
    <row r="25629" spans="1:6" x14ac:dyDescent="0.35">
      <c r="A25629">
        <v>2003</v>
      </c>
      <c r="B25629">
        <v>39</v>
      </c>
      <c r="C25629">
        <v>125</v>
      </c>
      <c r="D25629">
        <v>2</v>
      </c>
      <c r="E25629" s="3">
        <v>43989.223299999998</v>
      </c>
      <c r="F25629">
        <f t="shared" si="400"/>
        <v>43989223.299999997</v>
      </c>
    </row>
    <row r="25630" spans="1:6" x14ac:dyDescent="0.35">
      <c r="A25630">
        <v>2003</v>
      </c>
      <c r="B25630">
        <v>39</v>
      </c>
      <c r="C25630">
        <v>127</v>
      </c>
      <c r="D25630">
        <v>14</v>
      </c>
      <c r="E25630" s="3">
        <v>12715.9722</v>
      </c>
      <c r="F25630">
        <f t="shared" si="400"/>
        <v>12715972.199999999</v>
      </c>
    </row>
    <row r="25631" spans="1:6" x14ac:dyDescent="0.35">
      <c r="A25631">
        <v>2003</v>
      </c>
      <c r="B25631">
        <v>39</v>
      </c>
      <c r="C25631">
        <v>129</v>
      </c>
      <c r="D25631">
        <v>1</v>
      </c>
      <c r="E25631" s="3">
        <v>42871.877999999997</v>
      </c>
      <c r="F25631">
        <f t="shared" si="400"/>
        <v>42871878</v>
      </c>
    </row>
    <row r="25632" spans="1:6" x14ac:dyDescent="0.35">
      <c r="A25632">
        <v>2003</v>
      </c>
      <c r="B25632">
        <v>39</v>
      </c>
      <c r="C25632">
        <v>129</v>
      </c>
      <c r="D25632">
        <v>2</v>
      </c>
      <c r="E25632" s="3">
        <v>177591.33765</v>
      </c>
      <c r="F25632">
        <f t="shared" si="400"/>
        <v>177591337.65000001</v>
      </c>
    </row>
    <row r="25633" spans="1:6" x14ac:dyDescent="0.35">
      <c r="A25633">
        <v>2003</v>
      </c>
      <c r="B25633">
        <v>39</v>
      </c>
      <c r="C25633">
        <v>129</v>
      </c>
      <c r="D25633">
        <v>12</v>
      </c>
      <c r="E25633" s="3">
        <v>15803.8941</v>
      </c>
      <c r="F25633">
        <f t="shared" si="400"/>
        <v>15803894.1</v>
      </c>
    </row>
    <row r="25634" spans="1:6" x14ac:dyDescent="0.35">
      <c r="A25634">
        <v>2003</v>
      </c>
      <c r="B25634">
        <v>39</v>
      </c>
      <c r="C25634">
        <v>129</v>
      </c>
      <c r="D25634">
        <v>14</v>
      </c>
      <c r="E25634" s="3">
        <v>45744.165200000003</v>
      </c>
      <c r="F25634">
        <f t="shared" si="400"/>
        <v>45744165.200000003</v>
      </c>
    </row>
    <row r="25635" spans="1:6" x14ac:dyDescent="0.35">
      <c r="A25635">
        <v>2003</v>
      </c>
      <c r="B25635">
        <v>39</v>
      </c>
      <c r="C25635">
        <v>131</v>
      </c>
      <c r="D25635">
        <v>2</v>
      </c>
      <c r="E25635" s="3">
        <v>149685.78460000001</v>
      </c>
      <c r="F25635">
        <f t="shared" si="400"/>
        <v>149685784.60000002</v>
      </c>
    </row>
    <row r="25636" spans="1:6" x14ac:dyDescent="0.35">
      <c r="A25636">
        <v>2003</v>
      </c>
      <c r="B25636">
        <v>39</v>
      </c>
      <c r="C25636">
        <v>131</v>
      </c>
      <c r="D25636">
        <v>14</v>
      </c>
      <c r="E25636" s="3">
        <v>22899.6839</v>
      </c>
      <c r="F25636">
        <f t="shared" si="400"/>
        <v>22899683.899999999</v>
      </c>
    </row>
    <row r="25637" spans="1:6" x14ac:dyDescent="0.35">
      <c r="A25637">
        <v>2003</v>
      </c>
      <c r="B25637">
        <v>39</v>
      </c>
      <c r="C25637">
        <v>133</v>
      </c>
      <c r="D25637">
        <v>1</v>
      </c>
      <c r="E25637" s="3">
        <v>388300.47944999998</v>
      </c>
      <c r="F25637">
        <f t="shared" si="400"/>
        <v>388300479.44999999</v>
      </c>
    </row>
    <row r="25638" spans="1:6" x14ac:dyDescent="0.35">
      <c r="A25638">
        <v>2003</v>
      </c>
      <c r="B25638">
        <v>39</v>
      </c>
      <c r="C25638">
        <v>133</v>
      </c>
      <c r="D25638">
        <v>2</v>
      </c>
      <c r="E25638" s="3">
        <v>64507.037649999998</v>
      </c>
      <c r="F25638">
        <f t="shared" si="400"/>
        <v>64507037.649999999</v>
      </c>
    </row>
    <row r="25639" spans="1:6" x14ac:dyDescent="0.35">
      <c r="A25639">
        <v>2003</v>
      </c>
      <c r="B25639">
        <v>39</v>
      </c>
      <c r="C25639">
        <v>133</v>
      </c>
      <c r="D25639">
        <v>11</v>
      </c>
      <c r="E25639" s="3">
        <v>182259.66940000001</v>
      </c>
      <c r="F25639">
        <f t="shared" si="400"/>
        <v>182259669.40000001</v>
      </c>
    </row>
    <row r="25640" spans="1:6" x14ac:dyDescent="0.35">
      <c r="A25640">
        <v>2003</v>
      </c>
      <c r="B25640">
        <v>39</v>
      </c>
      <c r="C25640">
        <v>133</v>
      </c>
      <c r="D25640">
        <v>14</v>
      </c>
      <c r="E25640" s="3">
        <v>314572.16574999999</v>
      </c>
      <c r="F25640">
        <f t="shared" si="400"/>
        <v>314572165.75</v>
      </c>
    </row>
    <row r="25641" spans="1:6" x14ac:dyDescent="0.35">
      <c r="A25641">
        <v>2003</v>
      </c>
      <c r="B25641">
        <v>39</v>
      </c>
      <c r="C25641">
        <v>135</v>
      </c>
      <c r="D25641">
        <v>1</v>
      </c>
      <c r="E25641" s="3">
        <v>214216.55455</v>
      </c>
      <c r="F25641">
        <f t="shared" si="400"/>
        <v>214216554.55000001</v>
      </c>
    </row>
    <row r="25642" spans="1:6" x14ac:dyDescent="0.35">
      <c r="A25642">
        <v>2003</v>
      </c>
      <c r="B25642">
        <v>39</v>
      </c>
      <c r="C25642">
        <v>135</v>
      </c>
      <c r="D25642">
        <v>14</v>
      </c>
      <c r="E25642" s="3">
        <v>23039.59935</v>
      </c>
      <c r="F25642">
        <f t="shared" si="400"/>
        <v>23039599.350000001</v>
      </c>
    </row>
    <row r="25643" spans="1:6" x14ac:dyDescent="0.35">
      <c r="A25643">
        <v>2003</v>
      </c>
      <c r="B25643">
        <v>39</v>
      </c>
      <c r="C25643">
        <v>137</v>
      </c>
      <c r="D25643">
        <v>2</v>
      </c>
      <c r="E25643" s="3">
        <v>5654.4924000000001</v>
      </c>
      <c r="F25643">
        <f t="shared" si="400"/>
        <v>5654492.4000000004</v>
      </c>
    </row>
    <row r="25644" spans="1:6" x14ac:dyDescent="0.35">
      <c r="A25644">
        <v>2003</v>
      </c>
      <c r="B25644">
        <v>39</v>
      </c>
      <c r="C25644">
        <v>137</v>
      </c>
      <c r="D25644">
        <v>14</v>
      </c>
      <c r="E25644" s="3">
        <v>16652.56655</v>
      </c>
      <c r="F25644">
        <f t="shared" si="400"/>
        <v>16652566.549999999</v>
      </c>
    </row>
    <row r="25645" spans="1:6" x14ac:dyDescent="0.35">
      <c r="A25645">
        <v>2003</v>
      </c>
      <c r="B25645">
        <v>39</v>
      </c>
      <c r="C25645">
        <v>139</v>
      </c>
      <c r="D25645">
        <v>1</v>
      </c>
      <c r="E25645" s="3">
        <v>186443.56219999999</v>
      </c>
      <c r="F25645">
        <f t="shared" si="400"/>
        <v>186443562.19999999</v>
      </c>
    </row>
    <row r="25646" spans="1:6" x14ac:dyDescent="0.35">
      <c r="A25646">
        <v>2003</v>
      </c>
      <c r="B25646">
        <v>39</v>
      </c>
      <c r="C25646">
        <v>139</v>
      </c>
      <c r="D25646">
        <v>2</v>
      </c>
      <c r="E25646" s="3">
        <v>40923.613850000002</v>
      </c>
      <c r="F25646">
        <f t="shared" si="400"/>
        <v>40923613.850000001</v>
      </c>
    </row>
    <row r="25647" spans="1:6" x14ac:dyDescent="0.35">
      <c r="A25647">
        <v>2003</v>
      </c>
      <c r="B25647">
        <v>39</v>
      </c>
      <c r="C25647">
        <v>139</v>
      </c>
      <c r="D25647">
        <v>11</v>
      </c>
      <c r="E25647" s="3">
        <v>128066.893</v>
      </c>
      <c r="F25647">
        <f t="shared" si="400"/>
        <v>128066893</v>
      </c>
    </row>
    <row r="25648" spans="1:6" x14ac:dyDescent="0.35">
      <c r="A25648">
        <v>2003</v>
      </c>
      <c r="B25648">
        <v>39</v>
      </c>
      <c r="C25648">
        <v>139</v>
      </c>
      <c r="D25648">
        <v>12</v>
      </c>
      <c r="E25648" s="3">
        <v>121896.6118</v>
      </c>
      <c r="F25648">
        <f t="shared" si="400"/>
        <v>121896611.8</v>
      </c>
    </row>
    <row r="25649" spans="1:6" x14ac:dyDescent="0.35">
      <c r="A25649">
        <v>2003</v>
      </c>
      <c r="B25649">
        <v>39</v>
      </c>
      <c r="C25649">
        <v>139</v>
      </c>
      <c r="D25649">
        <v>14</v>
      </c>
      <c r="E25649" s="3">
        <v>124717.1639</v>
      </c>
      <c r="F25649">
        <f t="shared" si="400"/>
        <v>124717163.90000001</v>
      </c>
    </row>
    <row r="25650" spans="1:6" x14ac:dyDescent="0.35">
      <c r="A25650">
        <v>2003</v>
      </c>
      <c r="B25650">
        <v>39</v>
      </c>
      <c r="C25650">
        <v>141</v>
      </c>
      <c r="D25650">
        <v>2</v>
      </c>
      <c r="E25650" s="3">
        <v>214516.25605</v>
      </c>
      <c r="F25650">
        <f t="shared" si="400"/>
        <v>214516256.04999998</v>
      </c>
    </row>
    <row r="25651" spans="1:6" x14ac:dyDescent="0.35">
      <c r="A25651">
        <v>2003</v>
      </c>
      <c r="B25651">
        <v>39</v>
      </c>
      <c r="C25651">
        <v>141</v>
      </c>
      <c r="D25651">
        <v>12</v>
      </c>
      <c r="E25651" s="3">
        <v>107656.6697</v>
      </c>
      <c r="F25651">
        <f t="shared" si="400"/>
        <v>107656669.7</v>
      </c>
    </row>
    <row r="25652" spans="1:6" x14ac:dyDescent="0.35">
      <c r="A25652">
        <v>2003</v>
      </c>
      <c r="B25652">
        <v>39</v>
      </c>
      <c r="C25652">
        <v>141</v>
      </c>
      <c r="D25652">
        <v>14</v>
      </c>
      <c r="E25652" s="3">
        <v>25264.82185</v>
      </c>
      <c r="F25652">
        <f t="shared" si="400"/>
        <v>25264821.850000001</v>
      </c>
    </row>
    <row r="25653" spans="1:6" x14ac:dyDescent="0.35">
      <c r="A25653">
        <v>2003</v>
      </c>
      <c r="B25653">
        <v>39</v>
      </c>
      <c r="C25653">
        <v>143</v>
      </c>
      <c r="D25653">
        <v>1</v>
      </c>
      <c r="E25653" s="3">
        <v>381071.24200000003</v>
      </c>
      <c r="F25653">
        <f t="shared" si="400"/>
        <v>381071242</v>
      </c>
    </row>
    <row r="25654" spans="1:6" x14ac:dyDescent="0.35">
      <c r="A25654">
        <v>2003</v>
      </c>
      <c r="B25654">
        <v>39</v>
      </c>
      <c r="C25654">
        <v>143</v>
      </c>
      <c r="D25654">
        <v>2</v>
      </c>
      <c r="E25654" s="3">
        <v>146573.20694999999</v>
      </c>
      <c r="F25654">
        <f t="shared" si="400"/>
        <v>146573206.94999999</v>
      </c>
    </row>
    <row r="25655" spans="1:6" x14ac:dyDescent="0.35">
      <c r="A25655">
        <v>2003</v>
      </c>
      <c r="B25655">
        <v>39</v>
      </c>
      <c r="C25655">
        <v>143</v>
      </c>
      <c r="D25655">
        <v>11</v>
      </c>
      <c r="E25655" s="3">
        <v>4998.7479999999996</v>
      </c>
      <c r="F25655">
        <f t="shared" si="400"/>
        <v>4998748</v>
      </c>
    </row>
    <row r="25656" spans="1:6" x14ac:dyDescent="0.35">
      <c r="A25656">
        <v>2003</v>
      </c>
      <c r="B25656">
        <v>39</v>
      </c>
      <c r="C25656">
        <v>143</v>
      </c>
      <c r="D25656">
        <v>12</v>
      </c>
      <c r="E25656" s="3">
        <v>35174.6777</v>
      </c>
      <c r="F25656">
        <f t="shared" si="400"/>
        <v>35174677.700000003</v>
      </c>
    </row>
    <row r="25657" spans="1:6" x14ac:dyDescent="0.35">
      <c r="A25657">
        <v>2003</v>
      </c>
      <c r="B25657">
        <v>39</v>
      </c>
      <c r="C25657">
        <v>143</v>
      </c>
      <c r="D25657">
        <v>14</v>
      </c>
      <c r="E25657" s="3">
        <v>96381.772249999995</v>
      </c>
      <c r="F25657">
        <f t="shared" si="400"/>
        <v>96381772.25</v>
      </c>
    </row>
    <row r="25658" spans="1:6" x14ac:dyDescent="0.35">
      <c r="A25658">
        <v>2003</v>
      </c>
      <c r="B25658">
        <v>39</v>
      </c>
      <c r="C25658">
        <v>145</v>
      </c>
      <c r="D25658">
        <v>2</v>
      </c>
      <c r="E25658" s="3">
        <v>127806.75019999999</v>
      </c>
      <c r="F25658">
        <f t="shared" si="400"/>
        <v>127806750.19999999</v>
      </c>
    </row>
    <row r="25659" spans="1:6" x14ac:dyDescent="0.35">
      <c r="A25659">
        <v>2003</v>
      </c>
      <c r="B25659">
        <v>39</v>
      </c>
      <c r="C25659">
        <v>145</v>
      </c>
      <c r="D25659">
        <v>14</v>
      </c>
      <c r="E25659" s="3">
        <v>135503.59645000001</v>
      </c>
      <c r="F25659">
        <f t="shared" si="400"/>
        <v>135503596.45000002</v>
      </c>
    </row>
    <row r="25660" spans="1:6" x14ac:dyDescent="0.35">
      <c r="A25660">
        <v>2003</v>
      </c>
      <c r="B25660">
        <v>39</v>
      </c>
      <c r="C25660">
        <v>147</v>
      </c>
      <c r="D25660">
        <v>2</v>
      </c>
      <c r="E25660" s="3">
        <v>43941.692999999999</v>
      </c>
      <c r="F25660">
        <f t="shared" si="400"/>
        <v>43941693</v>
      </c>
    </row>
    <row r="25661" spans="1:6" x14ac:dyDescent="0.35">
      <c r="A25661">
        <v>2003</v>
      </c>
      <c r="B25661">
        <v>39</v>
      </c>
      <c r="C25661">
        <v>147</v>
      </c>
      <c r="D25661">
        <v>14</v>
      </c>
      <c r="E25661" s="3">
        <v>66250.383499999996</v>
      </c>
      <c r="F25661">
        <f t="shared" si="400"/>
        <v>66250383.5</v>
      </c>
    </row>
    <row r="25662" spans="1:6" x14ac:dyDescent="0.35">
      <c r="A25662">
        <v>2003</v>
      </c>
      <c r="B25662">
        <v>39</v>
      </c>
      <c r="C25662">
        <v>149</v>
      </c>
      <c r="D25662">
        <v>1</v>
      </c>
      <c r="E25662" s="3">
        <v>242549.08095</v>
      </c>
      <c r="F25662">
        <f t="shared" si="400"/>
        <v>242549080.95000002</v>
      </c>
    </row>
    <row r="25663" spans="1:6" x14ac:dyDescent="0.35">
      <c r="A25663">
        <v>2003</v>
      </c>
      <c r="B25663">
        <v>39</v>
      </c>
      <c r="C25663">
        <v>149</v>
      </c>
      <c r="D25663">
        <v>11</v>
      </c>
      <c r="E25663" s="3">
        <v>66193.556649999999</v>
      </c>
      <c r="F25663">
        <f t="shared" si="400"/>
        <v>66193556.649999999</v>
      </c>
    </row>
    <row r="25664" spans="1:6" x14ac:dyDescent="0.35">
      <c r="A25664">
        <v>2003</v>
      </c>
      <c r="B25664">
        <v>39</v>
      </c>
      <c r="C25664">
        <v>151</v>
      </c>
      <c r="D25664">
        <v>1</v>
      </c>
      <c r="E25664" s="3">
        <v>37186.747499999998</v>
      </c>
      <c r="F25664">
        <f t="shared" si="400"/>
        <v>37186747.5</v>
      </c>
    </row>
    <row r="25665" spans="1:6" x14ac:dyDescent="0.35">
      <c r="A25665">
        <v>2003</v>
      </c>
      <c r="B25665">
        <v>39</v>
      </c>
      <c r="C25665">
        <v>151</v>
      </c>
      <c r="D25665">
        <v>2</v>
      </c>
      <c r="E25665" s="3">
        <v>131189.49355000001</v>
      </c>
      <c r="F25665">
        <f t="shared" si="400"/>
        <v>131189493.55000001</v>
      </c>
    </row>
    <row r="25666" spans="1:6" x14ac:dyDescent="0.35">
      <c r="A25666">
        <v>2003</v>
      </c>
      <c r="B25666">
        <v>39</v>
      </c>
      <c r="C25666">
        <v>151</v>
      </c>
      <c r="D25666">
        <v>11</v>
      </c>
      <c r="E25666" s="3">
        <v>338144.06284999999</v>
      </c>
      <c r="F25666">
        <f t="shared" si="400"/>
        <v>338144062.84999996</v>
      </c>
    </row>
    <row r="25667" spans="1:6" x14ac:dyDescent="0.35">
      <c r="A25667">
        <v>2003</v>
      </c>
      <c r="B25667">
        <v>39</v>
      </c>
      <c r="C25667">
        <v>151</v>
      </c>
      <c r="D25667">
        <v>12</v>
      </c>
      <c r="E25667" s="3">
        <v>239874.66390000001</v>
      </c>
      <c r="F25667">
        <f t="shared" ref="F25667:F25730" si="401">E25667*1000</f>
        <v>239874663.90000001</v>
      </c>
    </row>
    <row r="25668" spans="1:6" x14ac:dyDescent="0.35">
      <c r="A25668">
        <v>2003</v>
      </c>
      <c r="B25668">
        <v>39</v>
      </c>
      <c r="C25668">
        <v>151</v>
      </c>
      <c r="D25668">
        <v>14</v>
      </c>
      <c r="E25668" s="3">
        <v>501463.84574999998</v>
      </c>
      <c r="F25668">
        <f t="shared" si="401"/>
        <v>501463845.75</v>
      </c>
    </row>
    <row r="25669" spans="1:6" x14ac:dyDescent="0.35">
      <c r="A25669">
        <v>2003</v>
      </c>
      <c r="B25669">
        <v>39</v>
      </c>
      <c r="C25669">
        <v>153</v>
      </c>
      <c r="D25669">
        <v>1</v>
      </c>
      <c r="E25669" s="3">
        <v>168507.76149999999</v>
      </c>
      <c r="F25669">
        <f t="shared" si="401"/>
        <v>168507761.5</v>
      </c>
    </row>
    <row r="25670" spans="1:6" x14ac:dyDescent="0.35">
      <c r="A25670">
        <v>2003</v>
      </c>
      <c r="B25670">
        <v>39</v>
      </c>
      <c r="C25670">
        <v>153</v>
      </c>
      <c r="D25670">
        <v>11</v>
      </c>
      <c r="E25670" s="3">
        <v>1682433.5513500001</v>
      </c>
      <c r="F25670">
        <f t="shared" si="401"/>
        <v>1682433551.3500001</v>
      </c>
    </row>
    <row r="25671" spans="1:6" x14ac:dyDescent="0.35">
      <c r="A25671">
        <v>2003</v>
      </c>
      <c r="B25671">
        <v>39</v>
      </c>
      <c r="C25671">
        <v>153</v>
      </c>
      <c r="D25671">
        <v>12</v>
      </c>
      <c r="E25671" s="3">
        <v>611499.00144999998</v>
      </c>
      <c r="F25671">
        <f t="shared" si="401"/>
        <v>611499001.44999993</v>
      </c>
    </row>
    <row r="25672" spans="1:6" x14ac:dyDescent="0.35">
      <c r="A25672">
        <v>2003</v>
      </c>
      <c r="B25672">
        <v>39</v>
      </c>
      <c r="C25672">
        <v>153</v>
      </c>
      <c r="D25672">
        <v>14</v>
      </c>
      <c r="E25672" s="3">
        <v>551327.23670000001</v>
      </c>
      <c r="F25672">
        <f t="shared" si="401"/>
        <v>551327236.70000005</v>
      </c>
    </row>
    <row r="25673" spans="1:6" x14ac:dyDescent="0.35">
      <c r="A25673">
        <v>2003</v>
      </c>
      <c r="B25673">
        <v>39</v>
      </c>
      <c r="C25673">
        <v>155</v>
      </c>
      <c r="D25673">
        <v>1</v>
      </c>
      <c r="E25673" s="3">
        <v>93106.463000000003</v>
      </c>
      <c r="F25673">
        <f t="shared" si="401"/>
        <v>93106463</v>
      </c>
    </row>
    <row r="25674" spans="1:6" x14ac:dyDescent="0.35">
      <c r="A25674">
        <v>2003</v>
      </c>
      <c r="B25674">
        <v>39</v>
      </c>
      <c r="C25674">
        <v>155</v>
      </c>
      <c r="D25674">
        <v>2</v>
      </c>
      <c r="E25674" s="3">
        <v>161829.23970000001</v>
      </c>
      <c r="F25674">
        <f t="shared" si="401"/>
        <v>161829239.70000002</v>
      </c>
    </row>
    <row r="25675" spans="1:6" x14ac:dyDescent="0.35">
      <c r="A25675">
        <v>2003</v>
      </c>
      <c r="B25675">
        <v>39</v>
      </c>
      <c r="C25675">
        <v>155</v>
      </c>
      <c r="D25675">
        <v>11</v>
      </c>
      <c r="E25675" s="3">
        <v>203178.46179999999</v>
      </c>
      <c r="F25675">
        <f t="shared" si="401"/>
        <v>203178461.79999998</v>
      </c>
    </row>
    <row r="25676" spans="1:6" x14ac:dyDescent="0.35">
      <c r="A25676">
        <v>2003</v>
      </c>
      <c r="B25676">
        <v>39</v>
      </c>
      <c r="C25676">
        <v>155</v>
      </c>
      <c r="D25676">
        <v>12</v>
      </c>
      <c r="E25676" s="3">
        <v>180582.03450000001</v>
      </c>
      <c r="F25676">
        <f t="shared" si="401"/>
        <v>180582034.5</v>
      </c>
    </row>
    <row r="25677" spans="1:6" x14ac:dyDescent="0.35">
      <c r="A25677">
        <v>2003</v>
      </c>
      <c r="B25677">
        <v>39</v>
      </c>
      <c r="C25677">
        <v>155</v>
      </c>
      <c r="D25677">
        <v>14</v>
      </c>
      <c r="E25677" s="3">
        <v>395028.95150000002</v>
      </c>
      <c r="F25677">
        <f t="shared" si="401"/>
        <v>395028951.5</v>
      </c>
    </row>
    <row r="25678" spans="1:6" x14ac:dyDescent="0.35">
      <c r="A25678">
        <v>2003</v>
      </c>
      <c r="B25678">
        <v>39</v>
      </c>
      <c r="C25678">
        <v>157</v>
      </c>
      <c r="D25678">
        <v>1</v>
      </c>
      <c r="E25678" s="3">
        <v>223710.55859999999</v>
      </c>
      <c r="F25678">
        <f t="shared" si="401"/>
        <v>223710558.59999999</v>
      </c>
    </row>
    <row r="25679" spans="1:6" x14ac:dyDescent="0.35">
      <c r="A25679">
        <v>2003</v>
      </c>
      <c r="B25679">
        <v>39</v>
      </c>
      <c r="C25679">
        <v>157</v>
      </c>
      <c r="D25679">
        <v>2</v>
      </c>
      <c r="E25679" s="3">
        <v>34072.844899999996</v>
      </c>
      <c r="F25679">
        <f t="shared" si="401"/>
        <v>34072844.899999999</v>
      </c>
    </row>
    <row r="25680" spans="1:6" x14ac:dyDescent="0.35">
      <c r="A25680">
        <v>2003</v>
      </c>
      <c r="B25680">
        <v>39</v>
      </c>
      <c r="C25680">
        <v>157</v>
      </c>
      <c r="D25680">
        <v>11</v>
      </c>
      <c r="E25680" s="3">
        <v>105927.745</v>
      </c>
      <c r="F25680">
        <f t="shared" si="401"/>
        <v>105927745</v>
      </c>
    </row>
    <row r="25681" spans="1:6" x14ac:dyDescent="0.35">
      <c r="A25681">
        <v>2003</v>
      </c>
      <c r="B25681">
        <v>39</v>
      </c>
      <c r="C25681">
        <v>157</v>
      </c>
      <c r="D25681">
        <v>12</v>
      </c>
      <c r="E25681" s="3">
        <v>80125.121199999994</v>
      </c>
      <c r="F25681">
        <f t="shared" si="401"/>
        <v>80125121.199999988</v>
      </c>
    </row>
    <row r="25682" spans="1:6" x14ac:dyDescent="0.35">
      <c r="A25682">
        <v>2003</v>
      </c>
      <c r="B25682">
        <v>39</v>
      </c>
      <c r="C25682">
        <v>157</v>
      </c>
      <c r="D25682">
        <v>14</v>
      </c>
      <c r="E25682" s="3">
        <v>62170.059450000001</v>
      </c>
      <c r="F25682">
        <f t="shared" si="401"/>
        <v>62170059.450000003</v>
      </c>
    </row>
    <row r="25683" spans="1:6" x14ac:dyDescent="0.35">
      <c r="A25683">
        <v>2003</v>
      </c>
      <c r="B25683">
        <v>39</v>
      </c>
      <c r="C25683">
        <v>159</v>
      </c>
      <c r="D25683">
        <v>2</v>
      </c>
      <c r="E25683" s="3">
        <v>209430.92275</v>
      </c>
      <c r="F25683">
        <f t="shared" si="401"/>
        <v>209430922.75</v>
      </c>
    </row>
    <row r="25684" spans="1:6" x14ac:dyDescent="0.35">
      <c r="A25684">
        <v>2003</v>
      </c>
      <c r="B25684">
        <v>39</v>
      </c>
      <c r="C25684">
        <v>159</v>
      </c>
      <c r="D25684">
        <v>12</v>
      </c>
      <c r="E25684" s="3">
        <v>100949.00629999999</v>
      </c>
      <c r="F25684">
        <f t="shared" si="401"/>
        <v>100949006.3</v>
      </c>
    </row>
    <row r="25685" spans="1:6" x14ac:dyDescent="0.35">
      <c r="A25685">
        <v>2003</v>
      </c>
      <c r="B25685">
        <v>39</v>
      </c>
      <c r="C25685">
        <v>159</v>
      </c>
      <c r="D25685">
        <v>14</v>
      </c>
      <c r="E25685" s="3">
        <v>5799.2075999999997</v>
      </c>
      <c r="F25685">
        <f t="shared" si="401"/>
        <v>5799207.5999999996</v>
      </c>
    </row>
    <row r="25686" spans="1:6" x14ac:dyDescent="0.35">
      <c r="A25686">
        <v>2003</v>
      </c>
      <c r="B25686">
        <v>39</v>
      </c>
      <c r="C25686">
        <v>161</v>
      </c>
      <c r="D25686">
        <v>2</v>
      </c>
      <c r="E25686" s="3">
        <v>109614.64285</v>
      </c>
      <c r="F25686">
        <f t="shared" si="401"/>
        <v>109614642.85000001</v>
      </c>
    </row>
    <row r="25687" spans="1:6" x14ac:dyDescent="0.35">
      <c r="A25687">
        <v>2003</v>
      </c>
      <c r="B25687">
        <v>39</v>
      </c>
      <c r="C25687">
        <v>161</v>
      </c>
      <c r="D25687">
        <v>14</v>
      </c>
      <c r="E25687" s="3">
        <v>22810.262549999999</v>
      </c>
      <c r="F25687">
        <f t="shared" si="401"/>
        <v>22810262.550000001</v>
      </c>
    </row>
    <row r="25688" spans="1:6" x14ac:dyDescent="0.35">
      <c r="A25688">
        <v>2003</v>
      </c>
      <c r="B25688">
        <v>39</v>
      </c>
      <c r="C25688">
        <v>163</v>
      </c>
      <c r="D25688">
        <v>2</v>
      </c>
      <c r="E25688" s="3">
        <v>9856.3760500000008</v>
      </c>
      <c r="F25688">
        <f t="shared" si="401"/>
        <v>9856376.0500000007</v>
      </c>
    </row>
    <row r="25689" spans="1:6" x14ac:dyDescent="0.35">
      <c r="A25689">
        <v>2003</v>
      </c>
      <c r="B25689">
        <v>39</v>
      </c>
      <c r="C25689">
        <v>163</v>
      </c>
      <c r="D25689">
        <v>14</v>
      </c>
      <c r="E25689" s="3">
        <v>4662.2727500000001</v>
      </c>
      <c r="F25689">
        <f t="shared" si="401"/>
        <v>4662272.75</v>
      </c>
    </row>
    <row r="25690" spans="1:6" x14ac:dyDescent="0.35">
      <c r="A25690">
        <v>2003</v>
      </c>
      <c r="B25690">
        <v>39</v>
      </c>
      <c r="C25690">
        <v>165</v>
      </c>
      <c r="D25690">
        <v>1</v>
      </c>
      <c r="E25690" s="3">
        <v>183796.99830000001</v>
      </c>
      <c r="F25690">
        <f t="shared" si="401"/>
        <v>183796998.30000001</v>
      </c>
    </row>
    <row r="25691" spans="1:6" x14ac:dyDescent="0.35">
      <c r="A25691">
        <v>2003</v>
      </c>
      <c r="B25691">
        <v>39</v>
      </c>
      <c r="C25691">
        <v>165</v>
      </c>
      <c r="D25691">
        <v>2</v>
      </c>
      <c r="E25691" s="3">
        <v>2932.3735000000001</v>
      </c>
      <c r="F25691">
        <f t="shared" si="401"/>
        <v>2932373.5</v>
      </c>
    </row>
    <row r="25692" spans="1:6" x14ac:dyDescent="0.35">
      <c r="A25692">
        <v>2003</v>
      </c>
      <c r="B25692">
        <v>39</v>
      </c>
      <c r="C25692">
        <v>165</v>
      </c>
      <c r="D25692">
        <v>11</v>
      </c>
      <c r="E25692" s="3">
        <v>585045.58995000005</v>
      </c>
      <c r="F25692">
        <f t="shared" si="401"/>
        <v>585045589.95000005</v>
      </c>
    </row>
    <row r="25693" spans="1:6" x14ac:dyDescent="0.35">
      <c r="A25693">
        <v>2003</v>
      </c>
      <c r="B25693">
        <v>39</v>
      </c>
      <c r="C25693">
        <v>165</v>
      </c>
      <c r="D25693">
        <v>14</v>
      </c>
      <c r="E25693" s="3">
        <v>247595.21325</v>
      </c>
      <c r="F25693">
        <f t="shared" si="401"/>
        <v>247595213.25</v>
      </c>
    </row>
    <row r="25694" spans="1:6" x14ac:dyDescent="0.35">
      <c r="A25694">
        <v>2003</v>
      </c>
      <c r="B25694">
        <v>39</v>
      </c>
      <c r="C25694">
        <v>167</v>
      </c>
      <c r="D25694">
        <v>1</v>
      </c>
      <c r="E25694" s="3">
        <v>76279.616250000006</v>
      </c>
      <c r="F25694">
        <f t="shared" si="401"/>
        <v>76279616.25</v>
      </c>
    </row>
    <row r="25695" spans="1:6" x14ac:dyDescent="0.35">
      <c r="A25695">
        <v>2003</v>
      </c>
      <c r="B25695">
        <v>39</v>
      </c>
      <c r="C25695">
        <v>167</v>
      </c>
      <c r="D25695">
        <v>2</v>
      </c>
      <c r="E25695" s="3">
        <v>116471.88325</v>
      </c>
      <c r="F25695">
        <f t="shared" si="401"/>
        <v>116471883.25</v>
      </c>
    </row>
    <row r="25696" spans="1:6" x14ac:dyDescent="0.35">
      <c r="A25696">
        <v>2003</v>
      </c>
      <c r="B25696">
        <v>39</v>
      </c>
      <c r="C25696">
        <v>167</v>
      </c>
      <c r="D25696">
        <v>11</v>
      </c>
      <c r="E25696" s="3">
        <v>21967.068749999999</v>
      </c>
      <c r="F25696">
        <f t="shared" si="401"/>
        <v>21967068.75</v>
      </c>
    </row>
    <row r="25697" spans="1:6" x14ac:dyDescent="0.35">
      <c r="A25697">
        <v>2003</v>
      </c>
      <c r="B25697">
        <v>39</v>
      </c>
      <c r="C25697">
        <v>167</v>
      </c>
      <c r="D25697">
        <v>14</v>
      </c>
      <c r="E25697" s="3">
        <v>118733.47435</v>
      </c>
      <c r="F25697">
        <f t="shared" si="401"/>
        <v>118733474.35000001</v>
      </c>
    </row>
    <row r="25698" spans="1:6" x14ac:dyDescent="0.35">
      <c r="A25698">
        <v>2003</v>
      </c>
      <c r="B25698">
        <v>39</v>
      </c>
      <c r="C25698">
        <v>169</v>
      </c>
      <c r="D25698">
        <v>1</v>
      </c>
      <c r="E25698" s="3">
        <v>111005.24905</v>
      </c>
      <c r="F25698">
        <f t="shared" si="401"/>
        <v>111005249.05</v>
      </c>
    </row>
    <row r="25699" spans="1:6" x14ac:dyDescent="0.35">
      <c r="A25699">
        <v>2003</v>
      </c>
      <c r="B25699">
        <v>39</v>
      </c>
      <c r="C25699">
        <v>169</v>
      </c>
      <c r="D25699">
        <v>2</v>
      </c>
      <c r="E25699" s="3">
        <v>166585.61674999999</v>
      </c>
      <c r="F25699">
        <f t="shared" si="401"/>
        <v>166585616.75</v>
      </c>
    </row>
    <row r="25700" spans="1:6" x14ac:dyDescent="0.35">
      <c r="A25700">
        <v>2003</v>
      </c>
      <c r="B25700">
        <v>39</v>
      </c>
      <c r="C25700">
        <v>169</v>
      </c>
      <c r="D25700">
        <v>12</v>
      </c>
      <c r="E25700" s="3">
        <v>40176.484400000001</v>
      </c>
      <c r="F25700">
        <f t="shared" si="401"/>
        <v>40176484.399999999</v>
      </c>
    </row>
    <row r="25701" spans="1:6" x14ac:dyDescent="0.35">
      <c r="A25701">
        <v>2003</v>
      </c>
      <c r="B25701">
        <v>39</v>
      </c>
      <c r="C25701">
        <v>169</v>
      </c>
      <c r="D25701">
        <v>14</v>
      </c>
      <c r="E25701" s="3">
        <v>127973.36175</v>
      </c>
      <c r="F25701">
        <f t="shared" si="401"/>
        <v>127973361.75</v>
      </c>
    </row>
    <row r="25702" spans="1:6" x14ac:dyDescent="0.35">
      <c r="A25702">
        <v>2003</v>
      </c>
      <c r="B25702">
        <v>39</v>
      </c>
      <c r="C25702">
        <v>171</v>
      </c>
      <c r="D25702">
        <v>1</v>
      </c>
      <c r="E25702" s="3">
        <v>170499.53</v>
      </c>
      <c r="F25702">
        <f t="shared" si="401"/>
        <v>170499530</v>
      </c>
    </row>
    <row r="25703" spans="1:6" x14ac:dyDescent="0.35">
      <c r="A25703">
        <v>2003</v>
      </c>
      <c r="B25703">
        <v>39</v>
      </c>
      <c r="C25703">
        <v>171</v>
      </c>
      <c r="D25703">
        <v>2</v>
      </c>
      <c r="E25703" s="3">
        <v>84206.551200000002</v>
      </c>
      <c r="F25703">
        <f t="shared" si="401"/>
        <v>84206551.200000003</v>
      </c>
    </row>
    <row r="25704" spans="1:6" x14ac:dyDescent="0.35">
      <c r="A25704">
        <v>2003</v>
      </c>
      <c r="B25704">
        <v>39</v>
      </c>
      <c r="C25704">
        <v>171</v>
      </c>
      <c r="D25704">
        <v>14</v>
      </c>
      <c r="E25704" s="3">
        <v>7754.9250499999998</v>
      </c>
      <c r="F25704">
        <f t="shared" si="401"/>
        <v>7754925.0499999998</v>
      </c>
    </row>
    <row r="25705" spans="1:6" x14ac:dyDescent="0.35">
      <c r="A25705">
        <v>2003</v>
      </c>
      <c r="B25705">
        <v>39</v>
      </c>
      <c r="C25705">
        <v>173</v>
      </c>
      <c r="D25705">
        <v>1</v>
      </c>
      <c r="E25705" s="3">
        <v>511342.90655000001</v>
      </c>
      <c r="F25705">
        <f t="shared" si="401"/>
        <v>511342906.55000001</v>
      </c>
    </row>
    <row r="25706" spans="1:6" x14ac:dyDescent="0.35">
      <c r="A25706">
        <v>2003</v>
      </c>
      <c r="B25706">
        <v>39</v>
      </c>
      <c r="C25706">
        <v>173</v>
      </c>
      <c r="D25706">
        <v>2</v>
      </c>
      <c r="E25706" s="3">
        <v>141019.33045000001</v>
      </c>
      <c r="F25706">
        <f t="shared" si="401"/>
        <v>141019330.45000002</v>
      </c>
    </row>
    <row r="25707" spans="1:6" x14ac:dyDescent="0.35">
      <c r="A25707">
        <v>2003</v>
      </c>
      <c r="B25707">
        <v>39</v>
      </c>
      <c r="C25707">
        <v>173</v>
      </c>
      <c r="D25707">
        <v>11</v>
      </c>
      <c r="E25707" s="3">
        <v>398947.27029999997</v>
      </c>
      <c r="F25707">
        <f t="shared" si="401"/>
        <v>398947270.29999995</v>
      </c>
    </row>
    <row r="25708" spans="1:6" x14ac:dyDescent="0.35">
      <c r="A25708">
        <v>2003</v>
      </c>
      <c r="B25708">
        <v>39</v>
      </c>
      <c r="C25708">
        <v>173</v>
      </c>
      <c r="D25708">
        <v>14</v>
      </c>
      <c r="E25708" s="3">
        <v>150829.18359999999</v>
      </c>
      <c r="F25708">
        <f t="shared" si="401"/>
        <v>150829183.59999999</v>
      </c>
    </row>
    <row r="25709" spans="1:6" x14ac:dyDescent="0.35">
      <c r="A25709">
        <v>2003</v>
      </c>
      <c r="B25709">
        <v>39</v>
      </c>
      <c r="C25709">
        <v>175</v>
      </c>
      <c r="D25709">
        <v>2</v>
      </c>
      <c r="E25709" s="3">
        <v>172301.9657</v>
      </c>
      <c r="F25709">
        <f t="shared" si="401"/>
        <v>172301965.69999999</v>
      </c>
    </row>
    <row r="25710" spans="1:6" x14ac:dyDescent="0.35">
      <c r="A25710">
        <v>2003</v>
      </c>
      <c r="B25710">
        <v>39</v>
      </c>
      <c r="C25710">
        <v>175</v>
      </c>
      <c r="D25710">
        <v>14</v>
      </c>
      <c r="E25710" s="3">
        <v>25106.66735</v>
      </c>
      <c r="F25710">
        <f t="shared" si="401"/>
        <v>25106667.350000001</v>
      </c>
    </row>
    <row r="25711" spans="1:6" x14ac:dyDescent="0.35">
      <c r="A25711">
        <v>2003</v>
      </c>
      <c r="B25711">
        <v>40</v>
      </c>
      <c r="C25711">
        <v>1</v>
      </c>
      <c r="D25711">
        <v>2</v>
      </c>
      <c r="E25711" s="3">
        <v>82818.5</v>
      </c>
      <c r="F25711">
        <f t="shared" si="401"/>
        <v>82818500</v>
      </c>
    </row>
    <row r="25712" spans="1:6" x14ac:dyDescent="0.35">
      <c r="A25712">
        <v>2003</v>
      </c>
      <c r="B25712">
        <v>40</v>
      </c>
      <c r="C25712">
        <v>5</v>
      </c>
      <c r="D25712">
        <v>2</v>
      </c>
      <c r="E25712" s="3">
        <v>256341.32500000001</v>
      </c>
      <c r="F25712">
        <f t="shared" si="401"/>
        <v>256341325</v>
      </c>
    </row>
    <row r="25713" spans="1:6" x14ac:dyDescent="0.35">
      <c r="A25713">
        <v>2003</v>
      </c>
      <c r="B25713">
        <v>40</v>
      </c>
      <c r="C25713">
        <v>7</v>
      </c>
      <c r="D25713">
        <v>2</v>
      </c>
      <c r="E25713" s="3">
        <v>39465.99</v>
      </c>
      <c r="F25713">
        <f t="shared" si="401"/>
        <v>39465990</v>
      </c>
    </row>
    <row r="25714" spans="1:6" x14ac:dyDescent="0.35">
      <c r="A25714">
        <v>2003</v>
      </c>
      <c r="B25714">
        <v>40</v>
      </c>
      <c r="C25714">
        <v>9</v>
      </c>
      <c r="D25714">
        <v>1</v>
      </c>
      <c r="E25714" s="3">
        <v>182334.29</v>
      </c>
      <c r="F25714">
        <f t="shared" si="401"/>
        <v>182334290</v>
      </c>
    </row>
    <row r="25715" spans="1:6" x14ac:dyDescent="0.35">
      <c r="A25715">
        <v>2003</v>
      </c>
      <c r="B25715">
        <v>40</v>
      </c>
      <c r="C25715">
        <v>9</v>
      </c>
      <c r="D25715">
        <v>11</v>
      </c>
      <c r="E25715" s="3">
        <v>33728.19</v>
      </c>
      <c r="F25715">
        <f t="shared" si="401"/>
        <v>33728190</v>
      </c>
    </row>
    <row r="25716" spans="1:6" x14ac:dyDescent="0.35">
      <c r="A25716">
        <v>2003</v>
      </c>
      <c r="B25716">
        <v>40</v>
      </c>
      <c r="C25716">
        <v>9</v>
      </c>
      <c r="D25716">
        <v>14</v>
      </c>
      <c r="E25716" s="3">
        <v>14481.375</v>
      </c>
      <c r="F25716">
        <f t="shared" si="401"/>
        <v>14481375</v>
      </c>
    </row>
    <row r="25717" spans="1:6" x14ac:dyDescent="0.35">
      <c r="A25717">
        <v>2003</v>
      </c>
      <c r="B25717">
        <v>40</v>
      </c>
      <c r="C25717">
        <v>11</v>
      </c>
      <c r="D25717">
        <v>2</v>
      </c>
      <c r="E25717" s="3">
        <v>57045.85</v>
      </c>
      <c r="F25717">
        <f t="shared" si="401"/>
        <v>57045850</v>
      </c>
    </row>
    <row r="25718" spans="1:6" x14ac:dyDescent="0.35">
      <c r="A25718">
        <v>2003</v>
      </c>
      <c r="B25718">
        <v>40</v>
      </c>
      <c r="C25718">
        <v>13</v>
      </c>
      <c r="D25718">
        <v>2</v>
      </c>
      <c r="E25718" s="3">
        <v>216595.01500000001</v>
      </c>
      <c r="F25718">
        <f t="shared" si="401"/>
        <v>216595015</v>
      </c>
    </row>
    <row r="25719" spans="1:6" x14ac:dyDescent="0.35">
      <c r="A25719">
        <v>2003</v>
      </c>
      <c r="B25719">
        <v>40</v>
      </c>
      <c r="C25719">
        <v>13</v>
      </c>
      <c r="D25719">
        <v>12</v>
      </c>
      <c r="E25719" s="3">
        <v>57209.37</v>
      </c>
      <c r="F25719">
        <f t="shared" si="401"/>
        <v>57209370</v>
      </c>
    </row>
    <row r="25720" spans="1:6" x14ac:dyDescent="0.35">
      <c r="A25720">
        <v>2003</v>
      </c>
      <c r="B25720">
        <v>40</v>
      </c>
      <c r="C25720">
        <v>13</v>
      </c>
      <c r="D25720">
        <v>14</v>
      </c>
      <c r="E25720" s="3">
        <v>31226.845000000001</v>
      </c>
      <c r="F25720">
        <f t="shared" si="401"/>
        <v>31226845</v>
      </c>
    </row>
    <row r="25721" spans="1:6" x14ac:dyDescent="0.35">
      <c r="A25721">
        <v>2003</v>
      </c>
      <c r="B25721">
        <v>40</v>
      </c>
      <c r="C25721">
        <v>15</v>
      </c>
      <c r="D25721">
        <v>1</v>
      </c>
      <c r="E25721" s="3">
        <v>148143.9662</v>
      </c>
      <c r="F25721">
        <f t="shared" si="401"/>
        <v>148143966.19999999</v>
      </c>
    </row>
    <row r="25722" spans="1:6" x14ac:dyDescent="0.35">
      <c r="A25722">
        <v>2003</v>
      </c>
      <c r="B25722">
        <v>40</v>
      </c>
      <c r="C25722">
        <v>15</v>
      </c>
      <c r="D25722">
        <v>14</v>
      </c>
      <c r="E25722" s="3">
        <v>17395.169999999998</v>
      </c>
      <c r="F25722">
        <f t="shared" si="401"/>
        <v>17395170</v>
      </c>
    </row>
    <row r="25723" spans="1:6" x14ac:dyDescent="0.35">
      <c r="A25723">
        <v>2003</v>
      </c>
      <c r="B25723">
        <v>40</v>
      </c>
      <c r="C25723">
        <v>17</v>
      </c>
      <c r="D25723">
        <v>1</v>
      </c>
      <c r="E25723" s="3">
        <v>243699.55</v>
      </c>
      <c r="F25723">
        <f t="shared" si="401"/>
        <v>243699550</v>
      </c>
    </row>
    <row r="25724" spans="1:6" x14ac:dyDescent="0.35">
      <c r="A25724">
        <v>2003</v>
      </c>
      <c r="B25724">
        <v>40</v>
      </c>
      <c r="C25724">
        <v>17</v>
      </c>
      <c r="D25724">
        <v>2</v>
      </c>
      <c r="E25724" s="3">
        <v>98472.62</v>
      </c>
      <c r="F25724">
        <f t="shared" si="401"/>
        <v>98472620</v>
      </c>
    </row>
    <row r="25725" spans="1:6" x14ac:dyDescent="0.35">
      <c r="A25725">
        <v>2003</v>
      </c>
      <c r="B25725">
        <v>40</v>
      </c>
      <c r="C25725">
        <v>17</v>
      </c>
      <c r="D25725">
        <v>11</v>
      </c>
      <c r="E25725" s="3">
        <v>214826.59</v>
      </c>
      <c r="F25725">
        <f t="shared" si="401"/>
        <v>214826590</v>
      </c>
    </row>
    <row r="25726" spans="1:6" x14ac:dyDescent="0.35">
      <c r="A25726">
        <v>2003</v>
      </c>
      <c r="B25726">
        <v>40</v>
      </c>
      <c r="C25726">
        <v>17</v>
      </c>
      <c r="D25726">
        <v>12</v>
      </c>
      <c r="E25726" s="3">
        <v>30699.055</v>
      </c>
      <c r="F25726">
        <f t="shared" si="401"/>
        <v>30699055</v>
      </c>
    </row>
    <row r="25727" spans="1:6" x14ac:dyDescent="0.35">
      <c r="A25727">
        <v>2003</v>
      </c>
      <c r="B25727">
        <v>40</v>
      </c>
      <c r="C25727">
        <v>17</v>
      </c>
      <c r="D25727">
        <v>14</v>
      </c>
      <c r="E25727" s="3">
        <v>102624.3855</v>
      </c>
      <c r="F25727">
        <f t="shared" si="401"/>
        <v>102624385.5</v>
      </c>
    </row>
    <row r="25728" spans="1:6" x14ac:dyDescent="0.35">
      <c r="A25728">
        <v>2003</v>
      </c>
      <c r="B25728">
        <v>40</v>
      </c>
      <c r="C25728">
        <v>19</v>
      </c>
      <c r="D25728">
        <v>1</v>
      </c>
      <c r="E25728" s="3">
        <v>175270.08</v>
      </c>
      <c r="F25728">
        <f t="shared" si="401"/>
        <v>175270080</v>
      </c>
    </row>
    <row r="25729" spans="1:6" x14ac:dyDescent="0.35">
      <c r="A25729">
        <v>2003</v>
      </c>
      <c r="B25729">
        <v>40</v>
      </c>
      <c r="C25729">
        <v>19</v>
      </c>
      <c r="D25729">
        <v>2</v>
      </c>
      <c r="E25729" s="3">
        <v>30514.365000000002</v>
      </c>
      <c r="F25729">
        <f t="shared" si="401"/>
        <v>30514365</v>
      </c>
    </row>
    <row r="25730" spans="1:6" x14ac:dyDescent="0.35">
      <c r="A25730">
        <v>2003</v>
      </c>
      <c r="B25730">
        <v>40</v>
      </c>
      <c r="C25730">
        <v>19</v>
      </c>
      <c r="D25730">
        <v>11</v>
      </c>
      <c r="E25730" s="3">
        <v>58772.3</v>
      </c>
      <c r="F25730">
        <f t="shared" si="401"/>
        <v>58772300</v>
      </c>
    </row>
    <row r="25731" spans="1:6" x14ac:dyDescent="0.35">
      <c r="A25731">
        <v>2003</v>
      </c>
      <c r="B25731">
        <v>40</v>
      </c>
      <c r="C25731">
        <v>19</v>
      </c>
      <c r="D25731">
        <v>14</v>
      </c>
      <c r="E25731" s="3">
        <v>66093.188949999996</v>
      </c>
      <c r="F25731">
        <f t="shared" ref="F25731:F25794" si="402">E25731*1000</f>
        <v>66093188.949999996</v>
      </c>
    </row>
    <row r="25732" spans="1:6" x14ac:dyDescent="0.35">
      <c r="A25732">
        <v>2003</v>
      </c>
      <c r="B25732">
        <v>40</v>
      </c>
      <c r="C25732">
        <v>21</v>
      </c>
      <c r="D25732">
        <v>14</v>
      </c>
      <c r="E25732" s="3">
        <v>91655.062399999995</v>
      </c>
      <c r="F25732">
        <f t="shared" si="402"/>
        <v>91655062.399999991</v>
      </c>
    </row>
    <row r="25733" spans="1:6" x14ac:dyDescent="0.35">
      <c r="A25733">
        <v>2003</v>
      </c>
      <c r="B25733">
        <v>40</v>
      </c>
      <c r="C25733">
        <v>23</v>
      </c>
      <c r="D25733">
        <v>2</v>
      </c>
      <c r="E25733" s="3">
        <v>112718.935</v>
      </c>
      <c r="F25733">
        <f t="shared" si="402"/>
        <v>112718935</v>
      </c>
    </row>
    <row r="25734" spans="1:6" x14ac:dyDescent="0.35">
      <c r="A25734">
        <v>2003</v>
      </c>
      <c r="B25734">
        <v>40</v>
      </c>
      <c r="C25734">
        <v>23</v>
      </c>
      <c r="D25734">
        <v>14</v>
      </c>
      <c r="E25734" s="3">
        <v>26951.235000000001</v>
      </c>
      <c r="F25734">
        <f t="shared" si="402"/>
        <v>26951235</v>
      </c>
    </row>
    <row r="25735" spans="1:6" x14ac:dyDescent="0.35">
      <c r="A25735">
        <v>2003</v>
      </c>
      <c r="B25735">
        <v>40</v>
      </c>
      <c r="C25735">
        <v>25</v>
      </c>
      <c r="D25735">
        <v>2</v>
      </c>
      <c r="E25735" s="3">
        <v>56700.450499999999</v>
      </c>
      <c r="F25735">
        <f t="shared" si="402"/>
        <v>56700450.5</v>
      </c>
    </row>
    <row r="25736" spans="1:6" x14ac:dyDescent="0.35">
      <c r="A25736">
        <v>2003</v>
      </c>
      <c r="B25736">
        <v>40</v>
      </c>
      <c r="C25736">
        <v>27</v>
      </c>
      <c r="D25736">
        <v>1</v>
      </c>
      <c r="E25736" s="3">
        <v>65829.574999999997</v>
      </c>
      <c r="F25736">
        <f t="shared" si="402"/>
        <v>65829575</v>
      </c>
    </row>
    <row r="25737" spans="1:6" x14ac:dyDescent="0.35">
      <c r="A25737">
        <v>2003</v>
      </c>
      <c r="B25737">
        <v>40</v>
      </c>
      <c r="C25737">
        <v>27</v>
      </c>
      <c r="D25737">
        <v>11</v>
      </c>
      <c r="E25737" s="3">
        <v>378509.38</v>
      </c>
      <c r="F25737">
        <f t="shared" si="402"/>
        <v>378509380</v>
      </c>
    </row>
    <row r="25738" spans="1:6" x14ac:dyDescent="0.35">
      <c r="A25738">
        <v>2003</v>
      </c>
      <c r="B25738">
        <v>40</v>
      </c>
      <c r="C25738">
        <v>27</v>
      </c>
      <c r="D25738">
        <v>14</v>
      </c>
      <c r="E25738" s="3">
        <v>219348.9546</v>
      </c>
      <c r="F25738">
        <f t="shared" si="402"/>
        <v>219348954.59999999</v>
      </c>
    </row>
    <row r="25739" spans="1:6" x14ac:dyDescent="0.35">
      <c r="A25739">
        <v>2003</v>
      </c>
      <c r="B25739">
        <v>40</v>
      </c>
      <c r="C25739">
        <v>29</v>
      </c>
      <c r="D25739">
        <v>2</v>
      </c>
      <c r="E25739" s="3">
        <v>35032.334999999999</v>
      </c>
      <c r="F25739">
        <f t="shared" si="402"/>
        <v>35032335</v>
      </c>
    </row>
    <row r="25740" spans="1:6" x14ac:dyDescent="0.35">
      <c r="A25740">
        <v>2003</v>
      </c>
      <c r="B25740">
        <v>40</v>
      </c>
      <c r="C25740">
        <v>31</v>
      </c>
      <c r="D25740">
        <v>1</v>
      </c>
      <c r="E25740" s="3">
        <v>81236.225000000006</v>
      </c>
      <c r="F25740">
        <f t="shared" si="402"/>
        <v>81236225</v>
      </c>
    </row>
    <row r="25741" spans="1:6" x14ac:dyDescent="0.35">
      <c r="A25741">
        <v>2003</v>
      </c>
      <c r="B25741">
        <v>40</v>
      </c>
      <c r="C25741">
        <v>31</v>
      </c>
      <c r="D25741">
        <v>2</v>
      </c>
      <c r="E25741" s="3">
        <v>83410.164999999994</v>
      </c>
      <c r="F25741">
        <f t="shared" si="402"/>
        <v>83410165</v>
      </c>
    </row>
    <row r="25742" spans="1:6" x14ac:dyDescent="0.35">
      <c r="A25742">
        <v>2003</v>
      </c>
      <c r="B25742">
        <v>40</v>
      </c>
      <c r="C25742">
        <v>31</v>
      </c>
      <c r="D25742">
        <v>11</v>
      </c>
      <c r="E25742" s="3">
        <v>72379.5</v>
      </c>
      <c r="F25742">
        <f t="shared" si="402"/>
        <v>72379500</v>
      </c>
    </row>
    <row r="25743" spans="1:6" x14ac:dyDescent="0.35">
      <c r="A25743">
        <v>2003</v>
      </c>
      <c r="B25743">
        <v>40</v>
      </c>
      <c r="C25743">
        <v>31</v>
      </c>
      <c r="D25743">
        <v>12</v>
      </c>
      <c r="E25743" s="3">
        <v>33434</v>
      </c>
      <c r="F25743">
        <f t="shared" si="402"/>
        <v>33434000</v>
      </c>
    </row>
    <row r="25744" spans="1:6" x14ac:dyDescent="0.35">
      <c r="A25744">
        <v>2003</v>
      </c>
      <c r="B25744">
        <v>40</v>
      </c>
      <c r="C25744">
        <v>31</v>
      </c>
      <c r="D25744">
        <v>14</v>
      </c>
      <c r="E25744" s="3">
        <v>306810.91889999999</v>
      </c>
      <c r="F25744">
        <f t="shared" si="402"/>
        <v>306810918.89999998</v>
      </c>
    </row>
    <row r="25745" spans="1:6" x14ac:dyDescent="0.35">
      <c r="A25745">
        <v>2003</v>
      </c>
      <c r="B25745">
        <v>40</v>
      </c>
      <c r="C25745">
        <v>33</v>
      </c>
      <c r="D25745">
        <v>1</v>
      </c>
      <c r="E25745" s="3">
        <v>62316.815000000002</v>
      </c>
      <c r="F25745">
        <f t="shared" si="402"/>
        <v>62316815</v>
      </c>
    </row>
    <row r="25746" spans="1:6" x14ac:dyDescent="0.35">
      <c r="A25746">
        <v>2003</v>
      </c>
      <c r="B25746">
        <v>40</v>
      </c>
      <c r="C25746">
        <v>35</v>
      </c>
      <c r="D25746">
        <v>1</v>
      </c>
      <c r="E25746" s="3">
        <v>113527.77499999999</v>
      </c>
      <c r="F25746">
        <f t="shared" si="402"/>
        <v>113527775</v>
      </c>
    </row>
    <row r="25747" spans="1:6" x14ac:dyDescent="0.35">
      <c r="A25747">
        <v>2003</v>
      </c>
      <c r="B25747">
        <v>40</v>
      </c>
      <c r="C25747">
        <v>35</v>
      </c>
      <c r="D25747">
        <v>2</v>
      </c>
      <c r="E25747" s="3">
        <v>37366.144999999997</v>
      </c>
      <c r="F25747">
        <f t="shared" si="402"/>
        <v>37366145</v>
      </c>
    </row>
    <row r="25748" spans="1:6" x14ac:dyDescent="0.35">
      <c r="A25748">
        <v>2003</v>
      </c>
      <c r="B25748">
        <v>40</v>
      </c>
      <c r="C25748">
        <v>35</v>
      </c>
      <c r="D25748">
        <v>11</v>
      </c>
      <c r="E25748" s="3">
        <v>29489.81</v>
      </c>
      <c r="F25748">
        <f t="shared" si="402"/>
        <v>29489810</v>
      </c>
    </row>
    <row r="25749" spans="1:6" x14ac:dyDescent="0.35">
      <c r="A25749">
        <v>2003</v>
      </c>
      <c r="B25749">
        <v>40</v>
      </c>
      <c r="C25749">
        <v>35</v>
      </c>
      <c r="D25749">
        <v>14</v>
      </c>
      <c r="E25749" s="3">
        <v>19812.2</v>
      </c>
      <c r="F25749">
        <f t="shared" si="402"/>
        <v>19812200</v>
      </c>
    </row>
    <row r="25750" spans="1:6" x14ac:dyDescent="0.35">
      <c r="A25750">
        <v>2003</v>
      </c>
      <c r="B25750">
        <v>40</v>
      </c>
      <c r="C25750">
        <v>37</v>
      </c>
      <c r="D25750">
        <v>1</v>
      </c>
      <c r="E25750" s="3">
        <v>269938.30499999999</v>
      </c>
      <c r="F25750">
        <f t="shared" si="402"/>
        <v>269938305</v>
      </c>
    </row>
    <row r="25751" spans="1:6" x14ac:dyDescent="0.35">
      <c r="A25751">
        <v>2003</v>
      </c>
      <c r="B25751">
        <v>40</v>
      </c>
      <c r="C25751">
        <v>37</v>
      </c>
      <c r="D25751">
        <v>11</v>
      </c>
      <c r="E25751" s="3">
        <v>93387.074999999997</v>
      </c>
      <c r="F25751">
        <f t="shared" si="402"/>
        <v>93387075</v>
      </c>
    </row>
    <row r="25752" spans="1:6" x14ac:dyDescent="0.35">
      <c r="A25752">
        <v>2003</v>
      </c>
      <c r="B25752">
        <v>40</v>
      </c>
      <c r="C25752">
        <v>37</v>
      </c>
      <c r="D25752">
        <v>12</v>
      </c>
      <c r="E25752" s="3">
        <v>15284.74</v>
      </c>
      <c r="F25752">
        <f t="shared" si="402"/>
        <v>15284740</v>
      </c>
    </row>
    <row r="25753" spans="1:6" x14ac:dyDescent="0.35">
      <c r="A25753">
        <v>2003</v>
      </c>
      <c r="B25753">
        <v>40</v>
      </c>
      <c r="C25753">
        <v>37</v>
      </c>
      <c r="D25753">
        <v>14</v>
      </c>
      <c r="E25753" s="3">
        <v>111585.61</v>
      </c>
      <c r="F25753">
        <f t="shared" si="402"/>
        <v>111585610</v>
      </c>
    </row>
    <row r="25754" spans="1:6" x14ac:dyDescent="0.35">
      <c r="A25754">
        <v>2003</v>
      </c>
      <c r="B25754">
        <v>40</v>
      </c>
      <c r="C25754">
        <v>39</v>
      </c>
      <c r="D25754">
        <v>1</v>
      </c>
      <c r="E25754" s="3">
        <v>175502.58499999999</v>
      </c>
      <c r="F25754">
        <f t="shared" si="402"/>
        <v>175502585</v>
      </c>
    </row>
    <row r="25755" spans="1:6" x14ac:dyDescent="0.35">
      <c r="A25755">
        <v>2003</v>
      </c>
      <c r="B25755">
        <v>40</v>
      </c>
      <c r="C25755">
        <v>39</v>
      </c>
      <c r="D25755">
        <v>2</v>
      </c>
      <c r="E25755" s="3">
        <v>18561.71</v>
      </c>
      <c r="F25755">
        <f t="shared" si="402"/>
        <v>18561710</v>
      </c>
    </row>
    <row r="25756" spans="1:6" x14ac:dyDescent="0.35">
      <c r="A25756">
        <v>2003</v>
      </c>
      <c r="B25756">
        <v>40</v>
      </c>
      <c r="C25756">
        <v>39</v>
      </c>
      <c r="D25756">
        <v>11</v>
      </c>
      <c r="E25756" s="3">
        <v>58109.824999999997</v>
      </c>
      <c r="F25756">
        <f t="shared" si="402"/>
        <v>58109825</v>
      </c>
    </row>
    <row r="25757" spans="1:6" x14ac:dyDescent="0.35">
      <c r="A25757">
        <v>2003</v>
      </c>
      <c r="B25757">
        <v>40</v>
      </c>
      <c r="C25757">
        <v>39</v>
      </c>
      <c r="D25757">
        <v>14</v>
      </c>
      <c r="E25757" s="3">
        <v>31694.41</v>
      </c>
      <c r="F25757">
        <f t="shared" si="402"/>
        <v>31694410</v>
      </c>
    </row>
    <row r="25758" spans="1:6" x14ac:dyDescent="0.35">
      <c r="A25758">
        <v>2003</v>
      </c>
      <c r="B25758">
        <v>40</v>
      </c>
      <c r="C25758">
        <v>41</v>
      </c>
      <c r="D25758">
        <v>2</v>
      </c>
      <c r="E25758" s="3">
        <v>61232.035000000003</v>
      </c>
      <c r="F25758">
        <f t="shared" si="402"/>
        <v>61232035</v>
      </c>
    </row>
    <row r="25759" spans="1:6" x14ac:dyDescent="0.35">
      <c r="A25759">
        <v>2003</v>
      </c>
      <c r="B25759">
        <v>40</v>
      </c>
      <c r="C25759">
        <v>41</v>
      </c>
      <c r="D25759">
        <v>14</v>
      </c>
      <c r="E25759" s="3">
        <v>52171.275000000001</v>
      </c>
      <c r="F25759">
        <f t="shared" si="402"/>
        <v>52171275</v>
      </c>
    </row>
    <row r="25760" spans="1:6" x14ac:dyDescent="0.35">
      <c r="A25760">
        <v>2003</v>
      </c>
      <c r="B25760">
        <v>40</v>
      </c>
      <c r="C25760">
        <v>43</v>
      </c>
      <c r="D25760">
        <v>2</v>
      </c>
      <c r="E25760" s="3">
        <v>38615.904999999999</v>
      </c>
      <c r="F25760">
        <f t="shared" si="402"/>
        <v>38615905</v>
      </c>
    </row>
    <row r="25761" spans="1:6" x14ac:dyDescent="0.35">
      <c r="A25761">
        <v>2003</v>
      </c>
      <c r="B25761">
        <v>40</v>
      </c>
      <c r="C25761">
        <v>45</v>
      </c>
      <c r="D25761">
        <v>2</v>
      </c>
      <c r="E25761" s="3">
        <v>21319.941999999999</v>
      </c>
      <c r="F25761">
        <f t="shared" si="402"/>
        <v>21319942</v>
      </c>
    </row>
    <row r="25762" spans="1:6" x14ac:dyDescent="0.35">
      <c r="A25762">
        <v>2003</v>
      </c>
      <c r="B25762">
        <v>40</v>
      </c>
      <c r="C25762">
        <v>47</v>
      </c>
      <c r="D25762">
        <v>2</v>
      </c>
      <c r="E25762" s="3">
        <v>83471.12</v>
      </c>
      <c r="F25762">
        <f t="shared" si="402"/>
        <v>83471120</v>
      </c>
    </row>
    <row r="25763" spans="1:6" x14ac:dyDescent="0.35">
      <c r="A25763">
        <v>2003</v>
      </c>
      <c r="B25763">
        <v>40</v>
      </c>
      <c r="C25763">
        <v>47</v>
      </c>
      <c r="D25763">
        <v>14</v>
      </c>
      <c r="E25763" s="3">
        <v>130027.965</v>
      </c>
      <c r="F25763">
        <f t="shared" si="402"/>
        <v>130027965</v>
      </c>
    </row>
    <row r="25764" spans="1:6" x14ac:dyDescent="0.35">
      <c r="A25764">
        <v>2003</v>
      </c>
      <c r="B25764">
        <v>40</v>
      </c>
      <c r="C25764">
        <v>49</v>
      </c>
      <c r="D25764">
        <v>1</v>
      </c>
      <c r="E25764" s="3">
        <v>235793.65</v>
      </c>
      <c r="F25764">
        <f t="shared" si="402"/>
        <v>235793650</v>
      </c>
    </row>
    <row r="25765" spans="1:6" x14ac:dyDescent="0.35">
      <c r="A25765">
        <v>2003</v>
      </c>
      <c r="B25765">
        <v>40</v>
      </c>
      <c r="C25765">
        <v>49</v>
      </c>
      <c r="D25765">
        <v>2</v>
      </c>
      <c r="E25765" s="3">
        <v>14282.084999999999</v>
      </c>
      <c r="F25765">
        <f t="shared" si="402"/>
        <v>14282085</v>
      </c>
    </row>
    <row r="25766" spans="1:6" x14ac:dyDescent="0.35">
      <c r="A25766">
        <v>2003</v>
      </c>
      <c r="B25766">
        <v>40</v>
      </c>
      <c r="C25766">
        <v>49</v>
      </c>
      <c r="D25766">
        <v>11</v>
      </c>
      <c r="E25766" s="3">
        <v>39060.839999999997</v>
      </c>
      <c r="F25766">
        <f t="shared" si="402"/>
        <v>39060840</v>
      </c>
    </row>
    <row r="25767" spans="1:6" x14ac:dyDescent="0.35">
      <c r="A25767">
        <v>2003</v>
      </c>
      <c r="B25767">
        <v>40</v>
      </c>
      <c r="C25767">
        <v>49</v>
      </c>
      <c r="D25767">
        <v>14</v>
      </c>
      <c r="E25767" s="3">
        <v>21959.494999999999</v>
      </c>
      <c r="F25767">
        <f t="shared" si="402"/>
        <v>21959495</v>
      </c>
    </row>
    <row r="25768" spans="1:6" x14ac:dyDescent="0.35">
      <c r="A25768">
        <v>2003</v>
      </c>
      <c r="B25768">
        <v>40</v>
      </c>
      <c r="C25768">
        <v>51</v>
      </c>
      <c r="D25768">
        <v>1</v>
      </c>
      <c r="E25768" s="3">
        <v>133771.76999999999</v>
      </c>
      <c r="F25768">
        <f t="shared" si="402"/>
        <v>133771769.99999999</v>
      </c>
    </row>
    <row r="25769" spans="1:6" x14ac:dyDescent="0.35">
      <c r="A25769">
        <v>2003</v>
      </c>
      <c r="B25769">
        <v>40</v>
      </c>
      <c r="C25769">
        <v>51</v>
      </c>
      <c r="D25769">
        <v>2</v>
      </c>
      <c r="E25769" s="3">
        <v>85946.914999999994</v>
      </c>
      <c r="F25769">
        <f t="shared" si="402"/>
        <v>85946915</v>
      </c>
    </row>
    <row r="25770" spans="1:6" x14ac:dyDescent="0.35">
      <c r="A25770">
        <v>2003</v>
      </c>
      <c r="B25770">
        <v>40</v>
      </c>
      <c r="C25770">
        <v>51</v>
      </c>
      <c r="D25770">
        <v>11</v>
      </c>
      <c r="E25770" s="3">
        <v>29673.404999999999</v>
      </c>
      <c r="F25770">
        <f t="shared" si="402"/>
        <v>29673405</v>
      </c>
    </row>
    <row r="25771" spans="1:6" x14ac:dyDescent="0.35">
      <c r="A25771">
        <v>2003</v>
      </c>
      <c r="B25771">
        <v>40</v>
      </c>
      <c r="C25771">
        <v>51</v>
      </c>
      <c r="D25771">
        <v>14</v>
      </c>
      <c r="E25771" s="3">
        <v>59267.692600000002</v>
      </c>
      <c r="F25771">
        <f t="shared" si="402"/>
        <v>59267692.600000001</v>
      </c>
    </row>
    <row r="25772" spans="1:6" x14ac:dyDescent="0.35">
      <c r="A25772">
        <v>2003</v>
      </c>
      <c r="B25772">
        <v>40</v>
      </c>
      <c r="C25772">
        <v>57</v>
      </c>
      <c r="D25772">
        <v>2</v>
      </c>
      <c r="E25772" s="3">
        <v>14300.334999999999</v>
      </c>
      <c r="F25772">
        <f t="shared" si="402"/>
        <v>14300335</v>
      </c>
    </row>
    <row r="25773" spans="1:6" x14ac:dyDescent="0.35">
      <c r="A25773">
        <v>2003</v>
      </c>
      <c r="B25773">
        <v>40</v>
      </c>
      <c r="C25773">
        <v>59</v>
      </c>
      <c r="D25773">
        <v>2</v>
      </c>
      <c r="E25773" s="3">
        <v>19003.36</v>
      </c>
      <c r="F25773">
        <f t="shared" si="402"/>
        <v>19003360</v>
      </c>
    </row>
    <row r="25774" spans="1:6" x14ac:dyDescent="0.35">
      <c r="A25774">
        <v>2003</v>
      </c>
      <c r="B25774">
        <v>40</v>
      </c>
      <c r="C25774">
        <v>63</v>
      </c>
      <c r="D25774">
        <v>14</v>
      </c>
      <c r="E25774" s="3">
        <v>10991.7925</v>
      </c>
      <c r="F25774">
        <f t="shared" si="402"/>
        <v>10991792.5</v>
      </c>
    </row>
    <row r="25775" spans="1:6" x14ac:dyDescent="0.35">
      <c r="A25775">
        <v>2003</v>
      </c>
      <c r="B25775">
        <v>40</v>
      </c>
      <c r="C25775">
        <v>65</v>
      </c>
      <c r="D25775">
        <v>2</v>
      </c>
      <c r="E25775" s="3">
        <v>38194.695</v>
      </c>
      <c r="F25775">
        <f t="shared" si="402"/>
        <v>38194695</v>
      </c>
    </row>
    <row r="25776" spans="1:6" x14ac:dyDescent="0.35">
      <c r="A25776">
        <v>2003</v>
      </c>
      <c r="B25776">
        <v>40</v>
      </c>
      <c r="C25776">
        <v>65</v>
      </c>
      <c r="D25776">
        <v>14</v>
      </c>
      <c r="E25776" s="3">
        <v>46221.044999999998</v>
      </c>
      <c r="F25776">
        <f t="shared" si="402"/>
        <v>46221045</v>
      </c>
    </row>
    <row r="25777" spans="1:6" x14ac:dyDescent="0.35">
      <c r="A25777">
        <v>2003</v>
      </c>
      <c r="B25777">
        <v>40</v>
      </c>
      <c r="C25777">
        <v>67</v>
      </c>
      <c r="D25777">
        <v>2</v>
      </c>
      <c r="E25777" s="3">
        <v>25062.36</v>
      </c>
      <c r="F25777">
        <f t="shared" si="402"/>
        <v>25062360</v>
      </c>
    </row>
    <row r="25778" spans="1:6" x14ac:dyDescent="0.35">
      <c r="A25778">
        <v>2003</v>
      </c>
      <c r="B25778">
        <v>40</v>
      </c>
      <c r="C25778">
        <v>71</v>
      </c>
      <c r="D25778">
        <v>1</v>
      </c>
      <c r="E25778" s="3">
        <v>167132.405</v>
      </c>
      <c r="F25778">
        <f t="shared" si="402"/>
        <v>167132405</v>
      </c>
    </row>
    <row r="25779" spans="1:6" x14ac:dyDescent="0.35">
      <c r="A25779">
        <v>2003</v>
      </c>
      <c r="B25779">
        <v>40</v>
      </c>
      <c r="C25779">
        <v>71</v>
      </c>
      <c r="D25779">
        <v>2</v>
      </c>
      <c r="E25779" s="3">
        <v>30624.959999999999</v>
      </c>
      <c r="F25779">
        <f t="shared" si="402"/>
        <v>30624960</v>
      </c>
    </row>
    <row r="25780" spans="1:6" x14ac:dyDescent="0.35">
      <c r="A25780">
        <v>2003</v>
      </c>
      <c r="B25780">
        <v>40</v>
      </c>
      <c r="C25780">
        <v>71</v>
      </c>
      <c r="D25780">
        <v>14</v>
      </c>
      <c r="E25780" s="3">
        <v>58853.695</v>
      </c>
      <c r="F25780">
        <f t="shared" si="402"/>
        <v>58853695</v>
      </c>
    </row>
    <row r="25781" spans="1:6" x14ac:dyDescent="0.35">
      <c r="A25781">
        <v>2003</v>
      </c>
      <c r="B25781">
        <v>40</v>
      </c>
      <c r="C25781">
        <v>73</v>
      </c>
      <c r="D25781">
        <v>2</v>
      </c>
      <c r="E25781" s="3">
        <v>84393.84</v>
      </c>
      <c r="F25781">
        <f t="shared" si="402"/>
        <v>84393840</v>
      </c>
    </row>
    <row r="25782" spans="1:6" x14ac:dyDescent="0.35">
      <c r="A25782">
        <v>2003</v>
      </c>
      <c r="B25782">
        <v>40</v>
      </c>
      <c r="C25782">
        <v>75</v>
      </c>
      <c r="D25782">
        <v>2</v>
      </c>
      <c r="E25782" s="3">
        <v>40124.084999999999</v>
      </c>
      <c r="F25782">
        <f t="shared" si="402"/>
        <v>40124085</v>
      </c>
    </row>
    <row r="25783" spans="1:6" x14ac:dyDescent="0.35">
      <c r="A25783">
        <v>2003</v>
      </c>
      <c r="B25783">
        <v>40</v>
      </c>
      <c r="C25783">
        <v>79</v>
      </c>
      <c r="D25783">
        <v>2</v>
      </c>
      <c r="E25783" s="3">
        <v>167955.845</v>
      </c>
      <c r="F25783">
        <f t="shared" si="402"/>
        <v>167955845</v>
      </c>
    </row>
    <row r="25784" spans="1:6" x14ac:dyDescent="0.35">
      <c r="A25784">
        <v>2003</v>
      </c>
      <c r="B25784">
        <v>40</v>
      </c>
      <c r="C25784">
        <v>79</v>
      </c>
      <c r="D25784">
        <v>14</v>
      </c>
      <c r="E25784" s="3">
        <v>66883.695000000007</v>
      </c>
      <c r="F25784">
        <f t="shared" si="402"/>
        <v>66883695.000000007</v>
      </c>
    </row>
    <row r="25785" spans="1:6" x14ac:dyDescent="0.35">
      <c r="A25785">
        <v>2003</v>
      </c>
      <c r="B25785">
        <v>40</v>
      </c>
      <c r="C25785">
        <v>81</v>
      </c>
      <c r="D25785">
        <v>1</v>
      </c>
      <c r="E25785" s="3">
        <v>263042.72499999998</v>
      </c>
      <c r="F25785">
        <f t="shared" si="402"/>
        <v>263042724.99999997</v>
      </c>
    </row>
    <row r="25786" spans="1:6" x14ac:dyDescent="0.35">
      <c r="A25786">
        <v>2003</v>
      </c>
      <c r="B25786">
        <v>40</v>
      </c>
      <c r="C25786">
        <v>81</v>
      </c>
      <c r="D25786">
        <v>2</v>
      </c>
      <c r="E25786" s="3">
        <v>24632.755000000001</v>
      </c>
      <c r="F25786">
        <f t="shared" si="402"/>
        <v>24632755</v>
      </c>
    </row>
    <row r="25787" spans="1:6" x14ac:dyDescent="0.35">
      <c r="A25787">
        <v>2003</v>
      </c>
      <c r="B25787">
        <v>40</v>
      </c>
      <c r="C25787">
        <v>83</v>
      </c>
      <c r="D25787">
        <v>1</v>
      </c>
      <c r="E25787" s="3">
        <v>124789.485</v>
      </c>
      <c r="F25787">
        <f t="shared" si="402"/>
        <v>124789485</v>
      </c>
    </row>
    <row r="25788" spans="1:6" x14ac:dyDescent="0.35">
      <c r="A25788">
        <v>2003</v>
      </c>
      <c r="B25788">
        <v>40</v>
      </c>
      <c r="C25788">
        <v>83</v>
      </c>
      <c r="D25788">
        <v>11</v>
      </c>
      <c r="E25788" s="3">
        <v>59589.535000000003</v>
      </c>
      <c r="F25788">
        <f t="shared" si="402"/>
        <v>59589535</v>
      </c>
    </row>
    <row r="25789" spans="1:6" x14ac:dyDescent="0.35">
      <c r="A25789">
        <v>2003</v>
      </c>
      <c r="B25789">
        <v>40</v>
      </c>
      <c r="C25789">
        <v>83</v>
      </c>
      <c r="D25789">
        <v>14</v>
      </c>
      <c r="E25789" s="3">
        <v>31784.141599999999</v>
      </c>
      <c r="F25789">
        <f t="shared" si="402"/>
        <v>31784141.599999998</v>
      </c>
    </row>
    <row r="25790" spans="1:6" x14ac:dyDescent="0.35">
      <c r="A25790">
        <v>2003</v>
      </c>
      <c r="B25790">
        <v>40</v>
      </c>
      <c r="C25790">
        <v>85</v>
      </c>
      <c r="D25790">
        <v>1</v>
      </c>
      <c r="E25790" s="3">
        <v>212155.51999999999</v>
      </c>
      <c r="F25790">
        <f t="shared" si="402"/>
        <v>212155520</v>
      </c>
    </row>
    <row r="25791" spans="1:6" x14ac:dyDescent="0.35">
      <c r="A25791">
        <v>2003</v>
      </c>
      <c r="B25791">
        <v>40</v>
      </c>
      <c r="C25791">
        <v>87</v>
      </c>
      <c r="D25791">
        <v>1</v>
      </c>
      <c r="E25791" s="3">
        <v>281544.57500000001</v>
      </c>
      <c r="F25791">
        <f t="shared" si="402"/>
        <v>281544575</v>
      </c>
    </row>
    <row r="25792" spans="1:6" x14ac:dyDescent="0.35">
      <c r="A25792">
        <v>2003</v>
      </c>
      <c r="B25792">
        <v>40</v>
      </c>
      <c r="C25792">
        <v>87</v>
      </c>
      <c r="D25792">
        <v>2</v>
      </c>
      <c r="E25792" s="3">
        <v>7018.22</v>
      </c>
      <c r="F25792">
        <f t="shared" si="402"/>
        <v>7018220</v>
      </c>
    </row>
    <row r="25793" spans="1:6" x14ac:dyDescent="0.35">
      <c r="A25793">
        <v>2003</v>
      </c>
      <c r="B25793">
        <v>40</v>
      </c>
      <c r="C25793">
        <v>87</v>
      </c>
      <c r="D25793">
        <v>11</v>
      </c>
      <c r="E25793" s="3">
        <v>113418.27499999999</v>
      </c>
      <c r="F25793">
        <f t="shared" si="402"/>
        <v>113418275</v>
      </c>
    </row>
    <row r="25794" spans="1:6" x14ac:dyDescent="0.35">
      <c r="A25794">
        <v>2003</v>
      </c>
      <c r="B25794">
        <v>40</v>
      </c>
      <c r="C25794">
        <v>87</v>
      </c>
      <c r="D25794">
        <v>14</v>
      </c>
      <c r="E25794" s="3">
        <v>15183.27</v>
      </c>
      <c r="F25794">
        <f t="shared" si="402"/>
        <v>15183270</v>
      </c>
    </row>
    <row r="25795" spans="1:6" x14ac:dyDescent="0.35">
      <c r="A25795">
        <v>2003</v>
      </c>
      <c r="B25795">
        <v>40</v>
      </c>
      <c r="C25795">
        <v>89</v>
      </c>
      <c r="D25795">
        <v>2</v>
      </c>
      <c r="E25795" s="3">
        <v>193172.23499999999</v>
      </c>
      <c r="F25795">
        <f t="shared" ref="F25795:F25858" si="403">E25795*1000</f>
        <v>193172235</v>
      </c>
    </row>
    <row r="25796" spans="1:6" x14ac:dyDescent="0.35">
      <c r="A25796">
        <v>2003</v>
      </c>
      <c r="B25796">
        <v>40</v>
      </c>
      <c r="C25796">
        <v>89</v>
      </c>
      <c r="D25796">
        <v>14</v>
      </c>
      <c r="E25796" s="3">
        <v>43682.659800000001</v>
      </c>
      <c r="F25796">
        <f t="shared" si="403"/>
        <v>43682659.800000004</v>
      </c>
    </row>
    <row r="25797" spans="1:6" x14ac:dyDescent="0.35">
      <c r="A25797">
        <v>2003</v>
      </c>
      <c r="B25797">
        <v>40</v>
      </c>
      <c r="C25797">
        <v>91</v>
      </c>
      <c r="D25797">
        <v>1</v>
      </c>
      <c r="E25797" s="3">
        <v>150670.54</v>
      </c>
      <c r="F25797">
        <f t="shared" si="403"/>
        <v>150670540</v>
      </c>
    </row>
    <row r="25798" spans="1:6" x14ac:dyDescent="0.35">
      <c r="A25798">
        <v>2003</v>
      </c>
      <c r="B25798">
        <v>40</v>
      </c>
      <c r="C25798">
        <v>91</v>
      </c>
      <c r="D25798">
        <v>2</v>
      </c>
      <c r="E25798" s="3">
        <v>168982.95499999999</v>
      </c>
      <c r="F25798">
        <f t="shared" si="403"/>
        <v>168982955</v>
      </c>
    </row>
    <row r="25799" spans="1:6" x14ac:dyDescent="0.35">
      <c r="A25799">
        <v>2003</v>
      </c>
      <c r="B25799">
        <v>40</v>
      </c>
      <c r="C25799">
        <v>93</v>
      </c>
      <c r="D25799">
        <v>2</v>
      </c>
      <c r="E25799" s="3">
        <v>57776.178500000002</v>
      </c>
      <c r="F25799">
        <f t="shared" si="403"/>
        <v>57776178.5</v>
      </c>
    </row>
    <row r="25800" spans="1:6" x14ac:dyDescent="0.35">
      <c r="A25800">
        <v>2003</v>
      </c>
      <c r="B25800">
        <v>40</v>
      </c>
      <c r="C25800">
        <v>95</v>
      </c>
      <c r="D25800">
        <v>2</v>
      </c>
      <c r="E25800" s="3">
        <v>48452.29</v>
      </c>
      <c r="F25800">
        <f t="shared" si="403"/>
        <v>48452290</v>
      </c>
    </row>
    <row r="25801" spans="1:6" x14ac:dyDescent="0.35">
      <c r="A25801">
        <v>2003</v>
      </c>
      <c r="B25801">
        <v>40</v>
      </c>
      <c r="C25801">
        <v>97</v>
      </c>
      <c r="D25801">
        <v>1</v>
      </c>
      <c r="E25801" s="3">
        <v>72598.5</v>
      </c>
      <c r="F25801">
        <f t="shared" si="403"/>
        <v>72598500</v>
      </c>
    </row>
    <row r="25802" spans="1:6" x14ac:dyDescent="0.35">
      <c r="A25802">
        <v>2003</v>
      </c>
      <c r="B25802">
        <v>40</v>
      </c>
      <c r="C25802">
        <v>97</v>
      </c>
      <c r="D25802">
        <v>2</v>
      </c>
      <c r="E25802" s="3">
        <v>226630.32500000001</v>
      </c>
      <c r="F25802">
        <f t="shared" si="403"/>
        <v>226630325</v>
      </c>
    </row>
    <row r="25803" spans="1:6" x14ac:dyDescent="0.35">
      <c r="A25803">
        <v>2003</v>
      </c>
      <c r="B25803">
        <v>40</v>
      </c>
      <c r="C25803">
        <v>97</v>
      </c>
      <c r="D25803">
        <v>14</v>
      </c>
      <c r="E25803" s="3">
        <v>39840.845000000001</v>
      </c>
      <c r="F25803">
        <f t="shared" si="403"/>
        <v>39840845</v>
      </c>
    </row>
    <row r="25804" spans="1:6" x14ac:dyDescent="0.35">
      <c r="A25804">
        <v>2003</v>
      </c>
      <c r="B25804">
        <v>40</v>
      </c>
      <c r="C25804">
        <v>99</v>
      </c>
      <c r="D25804">
        <v>1</v>
      </c>
      <c r="E25804" s="3">
        <v>91071.88</v>
      </c>
      <c r="F25804">
        <f t="shared" si="403"/>
        <v>91071880</v>
      </c>
    </row>
    <row r="25805" spans="1:6" x14ac:dyDescent="0.35">
      <c r="A25805">
        <v>2003</v>
      </c>
      <c r="B25805">
        <v>40</v>
      </c>
      <c r="C25805">
        <v>99</v>
      </c>
      <c r="D25805">
        <v>2</v>
      </c>
      <c r="E25805" s="3">
        <v>36733.964999999997</v>
      </c>
      <c r="F25805">
        <f t="shared" si="403"/>
        <v>36733965</v>
      </c>
    </row>
    <row r="25806" spans="1:6" x14ac:dyDescent="0.35">
      <c r="A25806">
        <v>2003</v>
      </c>
      <c r="B25806">
        <v>40</v>
      </c>
      <c r="C25806">
        <v>101</v>
      </c>
      <c r="D25806">
        <v>1</v>
      </c>
      <c r="E25806" s="3">
        <v>86482.735000000001</v>
      </c>
      <c r="F25806">
        <f t="shared" si="403"/>
        <v>86482735</v>
      </c>
    </row>
    <row r="25807" spans="1:6" x14ac:dyDescent="0.35">
      <c r="A25807">
        <v>2003</v>
      </c>
      <c r="B25807">
        <v>40</v>
      </c>
      <c r="C25807">
        <v>101</v>
      </c>
      <c r="D25807">
        <v>2</v>
      </c>
      <c r="E25807" s="3">
        <v>124405.505</v>
      </c>
      <c r="F25807">
        <f t="shared" si="403"/>
        <v>124405505</v>
      </c>
    </row>
    <row r="25808" spans="1:6" x14ac:dyDescent="0.35">
      <c r="A25808">
        <v>2003</v>
      </c>
      <c r="B25808">
        <v>40</v>
      </c>
      <c r="C25808">
        <v>101</v>
      </c>
      <c r="D25808">
        <v>12</v>
      </c>
      <c r="E25808" s="3">
        <v>34993.279999999999</v>
      </c>
      <c r="F25808">
        <f t="shared" si="403"/>
        <v>34993280</v>
      </c>
    </row>
    <row r="25809" spans="1:6" x14ac:dyDescent="0.35">
      <c r="A25809">
        <v>2003</v>
      </c>
      <c r="B25809">
        <v>40</v>
      </c>
      <c r="C25809">
        <v>101</v>
      </c>
      <c r="D25809">
        <v>14</v>
      </c>
      <c r="E25809" s="3">
        <v>182091.565</v>
      </c>
      <c r="F25809">
        <f t="shared" si="403"/>
        <v>182091565</v>
      </c>
    </row>
    <row r="25810" spans="1:6" x14ac:dyDescent="0.35">
      <c r="A25810">
        <v>2003</v>
      </c>
      <c r="B25810">
        <v>40</v>
      </c>
      <c r="C25810">
        <v>103</v>
      </c>
      <c r="D25810">
        <v>1</v>
      </c>
      <c r="E25810" s="3">
        <v>184012.56</v>
      </c>
      <c r="F25810">
        <f t="shared" si="403"/>
        <v>184012560</v>
      </c>
    </row>
    <row r="25811" spans="1:6" x14ac:dyDescent="0.35">
      <c r="A25811">
        <v>2003</v>
      </c>
      <c r="B25811">
        <v>40</v>
      </c>
      <c r="C25811">
        <v>103</v>
      </c>
      <c r="D25811">
        <v>2</v>
      </c>
      <c r="E25811" s="3">
        <v>51537.27</v>
      </c>
      <c r="F25811">
        <f t="shared" si="403"/>
        <v>51537270</v>
      </c>
    </row>
    <row r="25812" spans="1:6" x14ac:dyDescent="0.35">
      <c r="A25812">
        <v>2003</v>
      </c>
      <c r="B25812">
        <v>40</v>
      </c>
      <c r="C25812">
        <v>103</v>
      </c>
      <c r="D25812">
        <v>11</v>
      </c>
      <c r="E25812" s="3">
        <v>5183</v>
      </c>
      <c r="F25812">
        <f t="shared" si="403"/>
        <v>5183000</v>
      </c>
    </row>
    <row r="25813" spans="1:6" x14ac:dyDescent="0.35">
      <c r="A25813">
        <v>2003</v>
      </c>
      <c r="B25813">
        <v>40</v>
      </c>
      <c r="C25813">
        <v>103</v>
      </c>
      <c r="D25813">
        <v>14</v>
      </c>
      <c r="E25813" s="3">
        <v>8104.0950000000003</v>
      </c>
      <c r="F25813">
        <f t="shared" si="403"/>
        <v>8104095</v>
      </c>
    </row>
    <row r="25814" spans="1:6" x14ac:dyDescent="0.35">
      <c r="A25814">
        <v>2003</v>
      </c>
      <c r="B25814">
        <v>40</v>
      </c>
      <c r="C25814">
        <v>105</v>
      </c>
      <c r="D25814">
        <v>2</v>
      </c>
      <c r="E25814" s="3">
        <v>66908.149999999994</v>
      </c>
      <c r="F25814">
        <f t="shared" si="403"/>
        <v>66908149.999999993</v>
      </c>
    </row>
    <row r="25815" spans="1:6" x14ac:dyDescent="0.35">
      <c r="A25815">
        <v>2003</v>
      </c>
      <c r="B25815">
        <v>40</v>
      </c>
      <c r="C25815">
        <v>105</v>
      </c>
      <c r="D25815">
        <v>14</v>
      </c>
      <c r="E25815" s="3">
        <v>2469.9549999999999</v>
      </c>
      <c r="F25815">
        <f t="shared" si="403"/>
        <v>2469955</v>
      </c>
    </row>
    <row r="25816" spans="1:6" x14ac:dyDescent="0.35">
      <c r="A25816">
        <v>2003</v>
      </c>
      <c r="B25816">
        <v>40</v>
      </c>
      <c r="C25816">
        <v>107</v>
      </c>
      <c r="D25816">
        <v>1</v>
      </c>
      <c r="E25816" s="3">
        <v>128579.645</v>
      </c>
      <c r="F25816">
        <f t="shared" si="403"/>
        <v>128579645</v>
      </c>
    </row>
    <row r="25817" spans="1:6" x14ac:dyDescent="0.35">
      <c r="A25817">
        <v>2003</v>
      </c>
      <c r="B25817">
        <v>40</v>
      </c>
      <c r="C25817">
        <v>109</v>
      </c>
      <c r="D25817">
        <v>1</v>
      </c>
      <c r="E25817" s="3">
        <v>307535.495</v>
      </c>
      <c r="F25817">
        <f t="shared" si="403"/>
        <v>307535495</v>
      </c>
    </row>
    <row r="25818" spans="1:6" x14ac:dyDescent="0.35">
      <c r="A25818">
        <v>2003</v>
      </c>
      <c r="B25818">
        <v>40</v>
      </c>
      <c r="C25818">
        <v>109</v>
      </c>
      <c r="D25818">
        <v>11</v>
      </c>
      <c r="E25818" s="3">
        <v>2182168.1949999998</v>
      </c>
      <c r="F25818">
        <f t="shared" si="403"/>
        <v>2182168195</v>
      </c>
    </row>
    <row r="25819" spans="1:6" x14ac:dyDescent="0.35">
      <c r="A25819">
        <v>2003</v>
      </c>
      <c r="B25819">
        <v>40</v>
      </c>
      <c r="C25819">
        <v>109</v>
      </c>
      <c r="D25819">
        <v>12</v>
      </c>
      <c r="E25819" s="3">
        <v>539862.91520000005</v>
      </c>
      <c r="F25819">
        <f t="shared" si="403"/>
        <v>539862915.20000005</v>
      </c>
    </row>
    <row r="25820" spans="1:6" x14ac:dyDescent="0.35">
      <c r="A25820">
        <v>2003</v>
      </c>
      <c r="B25820">
        <v>40</v>
      </c>
      <c r="C25820">
        <v>109</v>
      </c>
      <c r="D25820">
        <v>14</v>
      </c>
      <c r="E25820" s="3">
        <v>1631478.6717000001</v>
      </c>
      <c r="F25820">
        <f t="shared" si="403"/>
        <v>1631478671.7</v>
      </c>
    </row>
    <row r="25821" spans="1:6" x14ac:dyDescent="0.35">
      <c r="A25821">
        <v>2003</v>
      </c>
      <c r="B25821">
        <v>40</v>
      </c>
      <c r="C25821">
        <v>111</v>
      </c>
      <c r="D25821">
        <v>1</v>
      </c>
      <c r="E25821" s="3">
        <v>49594.74</v>
      </c>
      <c r="F25821">
        <f t="shared" si="403"/>
        <v>49594740</v>
      </c>
    </row>
    <row r="25822" spans="1:6" x14ac:dyDescent="0.35">
      <c r="A25822">
        <v>2003</v>
      </c>
      <c r="B25822">
        <v>40</v>
      </c>
      <c r="C25822">
        <v>111</v>
      </c>
      <c r="D25822">
        <v>2</v>
      </c>
      <c r="E25822" s="3">
        <v>171413.125</v>
      </c>
      <c r="F25822">
        <f t="shared" si="403"/>
        <v>171413125</v>
      </c>
    </row>
    <row r="25823" spans="1:6" x14ac:dyDescent="0.35">
      <c r="A25823">
        <v>2003</v>
      </c>
      <c r="B25823">
        <v>40</v>
      </c>
      <c r="C25823">
        <v>111</v>
      </c>
      <c r="D25823">
        <v>11</v>
      </c>
      <c r="E25823" s="3">
        <v>24751.38</v>
      </c>
      <c r="F25823">
        <f t="shared" si="403"/>
        <v>24751380</v>
      </c>
    </row>
    <row r="25824" spans="1:6" x14ac:dyDescent="0.35">
      <c r="A25824">
        <v>2003</v>
      </c>
      <c r="B25824">
        <v>40</v>
      </c>
      <c r="C25824">
        <v>111</v>
      </c>
      <c r="D25824">
        <v>14</v>
      </c>
      <c r="E25824" s="3">
        <v>77025.585000000006</v>
      </c>
      <c r="F25824">
        <f t="shared" si="403"/>
        <v>77025585</v>
      </c>
    </row>
    <row r="25825" spans="1:6" x14ac:dyDescent="0.35">
      <c r="A25825">
        <v>2003</v>
      </c>
      <c r="B25825">
        <v>40</v>
      </c>
      <c r="C25825">
        <v>113</v>
      </c>
      <c r="D25825">
        <v>2</v>
      </c>
      <c r="E25825" s="3">
        <v>84168.27</v>
      </c>
      <c r="F25825">
        <f t="shared" si="403"/>
        <v>84168270</v>
      </c>
    </row>
    <row r="25826" spans="1:6" x14ac:dyDescent="0.35">
      <c r="A25826">
        <v>2003</v>
      </c>
      <c r="B25826">
        <v>40</v>
      </c>
      <c r="C25826">
        <v>113</v>
      </c>
      <c r="D25826">
        <v>14</v>
      </c>
      <c r="E25826" s="3">
        <v>12226.04</v>
      </c>
      <c r="F25826">
        <f t="shared" si="403"/>
        <v>12226040</v>
      </c>
    </row>
    <row r="25827" spans="1:6" x14ac:dyDescent="0.35">
      <c r="A25827">
        <v>2003</v>
      </c>
      <c r="B25827">
        <v>40</v>
      </c>
      <c r="C25827">
        <v>115</v>
      </c>
      <c r="D25827">
        <v>1</v>
      </c>
      <c r="E25827" s="3">
        <v>183223.065</v>
      </c>
      <c r="F25827">
        <f t="shared" si="403"/>
        <v>183223065</v>
      </c>
    </row>
    <row r="25828" spans="1:6" x14ac:dyDescent="0.35">
      <c r="A25828">
        <v>2003</v>
      </c>
      <c r="B25828">
        <v>40</v>
      </c>
      <c r="C25828">
        <v>115</v>
      </c>
      <c r="D25828">
        <v>11</v>
      </c>
      <c r="E25828" s="3">
        <v>36449.264999999999</v>
      </c>
      <c r="F25828">
        <f t="shared" si="403"/>
        <v>36449265</v>
      </c>
    </row>
    <row r="25829" spans="1:6" x14ac:dyDescent="0.35">
      <c r="A25829">
        <v>2003</v>
      </c>
      <c r="B25829">
        <v>40</v>
      </c>
      <c r="C25829">
        <v>115</v>
      </c>
      <c r="D25829">
        <v>14</v>
      </c>
      <c r="E25829" s="3">
        <v>49141.044999999998</v>
      </c>
      <c r="F25829">
        <f t="shared" si="403"/>
        <v>49141045</v>
      </c>
    </row>
    <row r="25830" spans="1:6" x14ac:dyDescent="0.35">
      <c r="A25830">
        <v>2003</v>
      </c>
      <c r="B25830">
        <v>40</v>
      </c>
      <c r="C25830">
        <v>117</v>
      </c>
      <c r="D25830">
        <v>2</v>
      </c>
      <c r="E25830" s="3">
        <v>119184.18</v>
      </c>
      <c r="F25830">
        <f t="shared" si="403"/>
        <v>119184180</v>
      </c>
    </row>
    <row r="25831" spans="1:6" x14ac:dyDescent="0.35">
      <c r="A25831">
        <v>2003</v>
      </c>
      <c r="B25831">
        <v>40</v>
      </c>
      <c r="C25831">
        <v>119</v>
      </c>
      <c r="D25831">
        <v>1</v>
      </c>
      <c r="E25831" s="3">
        <v>92289.884999999995</v>
      </c>
      <c r="F25831">
        <f t="shared" si="403"/>
        <v>92289885</v>
      </c>
    </row>
    <row r="25832" spans="1:6" x14ac:dyDescent="0.35">
      <c r="A25832">
        <v>2003</v>
      </c>
      <c r="B25832">
        <v>40</v>
      </c>
      <c r="C25832">
        <v>119</v>
      </c>
      <c r="D25832">
        <v>2</v>
      </c>
      <c r="E25832" s="3">
        <v>25786.52</v>
      </c>
      <c r="F25832">
        <f t="shared" si="403"/>
        <v>25786520</v>
      </c>
    </row>
    <row r="25833" spans="1:6" x14ac:dyDescent="0.35">
      <c r="A25833">
        <v>2003</v>
      </c>
      <c r="B25833">
        <v>40</v>
      </c>
      <c r="C25833">
        <v>119</v>
      </c>
      <c r="D25833">
        <v>14</v>
      </c>
      <c r="E25833" s="3">
        <v>104849.3817</v>
      </c>
      <c r="F25833">
        <f t="shared" si="403"/>
        <v>104849381.7</v>
      </c>
    </row>
    <row r="25834" spans="1:6" x14ac:dyDescent="0.35">
      <c r="A25834">
        <v>2003</v>
      </c>
      <c r="B25834">
        <v>40</v>
      </c>
      <c r="C25834">
        <v>121</v>
      </c>
      <c r="D25834">
        <v>2</v>
      </c>
      <c r="E25834" s="3">
        <v>274843.90500000003</v>
      </c>
      <c r="F25834">
        <f t="shared" si="403"/>
        <v>274843905</v>
      </c>
    </row>
    <row r="25835" spans="1:6" x14ac:dyDescent="0.35">
      <c r="A25835">
        <v>2003</v>
      </c>
      <c r="B25835">
        <v>40</v>
      </c>
      <c r="C25835">
        <v>121</v>
      </c>
      <c r="D25835">
        <v>12</v>
      </c>
      <c r="E25835" s="3">
        <v>46894.47</v>
      </c>
      <c r="F25835">
        <f t="shared" si="403"/>
        <v>46894470</v>
      </c>
    </row>
    <row r="25836" spans="1:6" x14ac:dyDescent="0.35">
      <c r="A25836">
        <v>2003</v>
      </c>
      <c r="B25836">
        <v>40</v>
      </c>
      <c r="C25836">
        <v>121</v>
      </c>
      <c r="D25836">
        <v>14</v>
      </c>
      <c r="E25836" s="3">
        <v>39784.635000000002</v>
      </c>
      <c r="F25836">
        <f t="shared" si="403"/>
        <v>39784635</v>
      </c>
    </row>
    <row r="25837" spans="1:6" x14ac:dyDescent="0.35">
      <c r="A25837">
        <v>2003</v>
      </c>
      <c r="B25837">
        <v>40</v>
      </c>
      <c r="C25837">
        <v>123</v>
      </c>
      <c r="D25837">
        <v>2</v>
      </c>
      <c r="E25837" s="3">
        <v>55888.07</v>
      </c>
      <c r="F25837">
        <f t="shared" si="403"/>
        <v>55888070</v>
      </c>
    </row>
    <row r="25838" spans="1:6" x14ac:dyDescent="0.35">
      <c r="A25838">
        <v>2003</v>
      </c>
      <c r="B25838">
        <v>40</v>
      </c>
      <c r="C25838">
        <v>123</v>
      </c>
      <c r="D25838">
        <v>12</v>
      </c>
      <c r="E25838" s="3">
        <v>9761.56</v>
      </c>
      <c r="F25838">
        <f t="shared" si="403"/>
        <v>9761560</v>
      </c>
    </row>
    <row r="25839" spans="1:6" x14ac:dyDescent="0.35">
      <c r="A25839">
        <v>2003</v>
      </c>
      <c r="B25839">
        <v>40</v>
      </c>
      <c r="C25839">
        <v>123</v>
      </c>
      <c r="D25839">
        <v>14</v>
      </c>
      <c r="E25839" s="3">
        <v>59393.165000000001</v>
      </c>
      <c r="F25839">
        <f t="shared" si="403"/>
        <v>59393165</v>
      </c>
    </row>
    <row r="25840" spans="1:6" x14ac:dyDescent="0.35">
      <c r="A25840">
        <v>2003</v>
      </c>
      <c r="B25840">
        <v>40</v>
      </c>
      <c r="C25840">
        <v>125</v>
      </c>
      <c r="D25840">
        <v>1</v>
      </c>
      <c r="E25840" s="3">
        <v>199853.19500000001</v>
      </c>
      <c r="F25840">
        <f t="shared" si="403"/>
        <v>199853195</v>
      </c>
    </row>
    <row r="25841" spans="1:6" x14ac:dyDescent="0.35">
      <c r="A25841">
        <v>2003</v>
      </c>
      <c r="B25841">
        <v>40</v>
      </c>
      <c r="C25841">
        <v>125</v>
      </c>
      <c r="D25841">
        <v>2</v>
      </c>
      <c r="E25841" s="3">
        <v>6791.19</v>
      </c>
      <c r="F25841">
        <f t="shared" si="403"/>
        <v>6791190</v>
      </c>
    </row>
    <row r="25842" spans="1:6" x14ac:dyDescent="0.35">
      <c r="A25842">
        <v>2003</v>
      </c>
      <c r="B25842">
        <v>40</v>
      </c>
      <c r="C25842">
        <v>125</v>
      </c>
      <c r="D25842">
        <v>11</v>
      </c>
      <c r="E25842" s="3">
        <v>22896.084999999999</v>
      </c>
      <c r="F25842">
        <f t="shared" si="403"/>
        <v>22896085</v>
      </c>
    </row>
    <row r="25843" spans="1:6" x14ac:dyDescent="0.35">
      <c r="A25843">
        <v>2003</v>
      </c>
      <c r="B25843">
        <v>40</v>
      </c>
      <c r="C25843">
        <v>125</v>
      </c>
      <c r="D25843">
        <v>12</v>
      </c>
      <c r="E25843" s="3">
        <v>28971.51</v>
      </c>
      <c r="F25843">
        <f t="shared" si="403"/>
        <v>28971510</v>
      </c>
    </row>
    <row r="25844" spans="1:6" x14ac:dyDescent="0.35">
      <c r="A25844">
        <v>2003</v>
      </c>
      <c r="B25844">
        <v>40</v>
      </c>
      <c r="C25844">
        <v>125</v>
      </c>
      <c r="D25844">
        <v>14</v>
      </c>
      <c r="E25844" s="3">
        <v>76506.814150000006</v>
      </c>
      <c r="F25844">
        <f t="shared" si="403"/>
        <v>76506814.150000006</v>
      </c>
    </row>
    <row r="25845" spans="1:6" x14ac:dyDescent="0.35">
      <c r="A25845">
        <v>2003</v>
      </c>
      <c r="B25845">
        <v>40</v>
      </c>
      <c r="C25845">
        <v>127</v>
      </c>
      <c r="D25845">
        <v>2</v>
      </c>
      <c r="E25845" s="3">
        <v>79197.335000000006</v>
      </c>
      <c r="F25845">
        <f t="shared" si="403"/>
        <v>79197335</v>
      </c>
    </row>
    <row r="25846" spans="1:6" x14ac:dyDescent="0.35">
      <c r="A25846">
        <v>2003</v>
      </c>
      <c r="B25846">
        <v>40</v>
      </c>
      <c r="C25846">
        <v>131</v>
      </c>
      <c r="D25846">
        <v>1</v>
      </c>
      <c r="E25846" s="3">
        <v>75614.86</v>
      </c>
      <c r="F25846">
        <f t="shared" si="403"/>
        <v>75614860</v>
      </c>
    </row>
    <row r="25847" spans="1:6" x14ac:dyDescent="0.35">
      <c r="A25847">
        <v>2003</v>
      </c>
      <c r="B25847">
        <v>40</v>
      </c>
      <c r="C25847">
        <v>131</v>
      </c>
      <c r="D25847">
        <v>2</v>
      </c>
      <c r="E25847" s="3">
        <v>174889.75</v>
      </c>
      <c r="F25847">
        <f t="shared" si="403"/>
        <v>174889750</v>
      </c>
    </row>
    <row r="25848" spans="1:6" x14ac:dyDescent="0.35">
      <c r="A25848">
        <v>2003</v>
      </c>
      <c r="B25848">
        <v>40</v>
      </c>
      <c r="C25848">
        <v>131</v>
      </c>
      <c r="D25848">
        <v>11</v>
      </c>
      <c r="E25848" s="3">
        <v>198363.63</v>
      </c>
      <c r="F25848">
        <f t="shared" si="403"/>
        <v>198363630</v>
      </c>
    </row>
    <row r="25849" spans="1:6" x14ac:dyDescent="0.35">
      <c r="A25849">
        <v>2003</v>
      </c>
      <c r="B25849">
        <v>40</v>
      </c>
      <c r="C25849">
        <v>131</v>
      </c>
      <c r="D25849">
        <v>12</v>
      </c>
      <c r="E25849" s="3">
        <v>2861.6</v>
      </c>
      <c r="F25849">
        <f t="shared" si="403"/>
        <v>2861600</v>
      </c>
    </row>
    <row r="25850" spans="1:6" x14ac:dyDescent="0.35">
      <c r="A25850">
        <v>2003</v>
      </c>
      <c r="B25850">
        <v>40</v>
      </c>
      <c r="C25850">
        <v>131</v>
      </c>
      <c r="D25850">
        <v>14</v>
      </c>
      <c r="E25850" s="3">
        <v>158805.29500000001</v>
      </c>
      <c r="F25850">
        <f t="shared" si="403"/>
        <v>158805295</v>
      </c>
    </row>
    <row r="25851" spans="1:6" x14ac:dyDescent="0.35">
      <c r="A25851">
        <v>2003</v>
      </c>
      <c r="B25851">
        <v>40</v>
      </c>
      <c r="C25851">
        <v>133</v>
      </c>
      <c r="D25851">
        <v>1</v>
      </c>
      <c r="E25851" s="3">
        <v>123415.26</v>
      </c>
      <c r="F25851">
        <f t="shared" si="403"/>
        <v>123415260</v>
      </c>
    </row>
    <row r="25852" spans="1:6" x14ac:dyDescent="0.35">
      <c r="A25852">
        <v>2003</v>
      </c>
      <c r="B25852">
        <v>40</v>
      </c>
      <c r="C25852">
        <v>133</v>
      </c>
      <c r="D25852">
        <v>2</v>
      </c>
      <c r="E25852" s="3">
        <v>49924.334999999999</v>
      </c>
      <c r="F25852">
        <f t="shared" si="403"/>
        <v>49924335</v>
      </c>
    </row>
    <row r="25853" spans="1:6" x14ac:dyDescent="0.35">
      <c r="A25853">
        <v>2003</v>
      </c>
      <c r="B25853">
        <v>40</v>
      </c>
      <c r="C25853">
        <v>133</v>
      </c>
      <c r="D25853">
        <v>14</v>
      </c>
      <c r="E25853" s="3">
        <v>25534.67</v>
      </c>
      <c r="F25853">
        <f t="shared" si="403"/>
        <v>25534670</v>
      </c>
    </row>
    <row r="25854" spans="1:6" x14ac:dyDescent="0.35">
      <c r="A25854">
        <v>2003</v>
      </c>
      <c r="B25854">
        <v>40</v>
      </c>
      <c r="C25854">
        <v>135</v>
      </c>
      <c r="D25854">
        <v>1</v>
      </c>
      <c r="E25854" s="3">
        <v>244736.15</v>
      </c>
      <c r="F25854">
        <f t="shared" si="403"/>
        <v>244736150</v>
      </c>
    </row>
    <row r="25855" spans="1:6" x14ac:dyDescent="0.35">
      <c r="A25855">
        <v>2003</v>
      </c>
      <c r="B25855">
        <v>40</v>
      </c>
      <c r="C25855">
        <v>135</v>
      </c>
      <c r="D25855">
        <v>2</v>
      </c>
      <c r="E25855" s="3">
        <v>23191.37</v>
      </c>
      <c r="F25855">
        <f t="shared" si="403"/>
        <v>23191370</v>
      </c>
    </row>
    <row r="25856" spans="1:6" x14ac:dyDescent="0.35">
      <c r="A25856">
        <v>2003</v>
      </c>
      <c r="B25856">
        <v>40</v>
      </c>
      <c r="C25856">
        <v>135</v>
      </c>
      <c r="D25856">
        <v>11</v>
      </c>
      <c r="E25856" s="3">
        <v>32720.06</v>
      </c>
      <c r="F25856">
        <f t="shared" si="403"/>
        <v>32720060</v>
      </c>
    </row>
    <row r="25857" spans="1:6" x14ac:dyDescent="0.35">
      <c r="A25857">
        <v>2003</v>
      </c>
      <c r="B25857">
        <v>40</v>
      </c>
      <c r="C25857">
        <v>135</v>
      </c>
      <c r="D25857">
        <v>14</v>
      </c>
      <c r="E25857" s="3">
        <v>32942.71</v>
      </c>
      <c r="F25857">
        <f t="shared" si="403"/>
        <v>32942710</v>
      </c>
    </row>
    <row r="25858" spans="1:6" x14ac:dyDescent="0.35">
      <c r="A25858">
        <v>2003</v>
      </c>
      <c r="B25858">
        <v>40</v>
      </c>
      <c r="C25858">
        <v>137</v>
      </c>
      <c r="D25858">
        <v>2</v>
      </c>
      <c r="E25858" s="3">
        <v>104112.6</v>
      </c>
      <c r="F25858">
        <f t="shared" si="403"/>
        <v>104112600</v>
      </c>
    </row>
    <row r="25859" spans="1:6" x14ac:dyDescent="0.35">
      <c r="A25859">
        <v>2003</v>
      </c>
      <c r="B25859">
        <v>40</v>
      </c>
      <c r="C25859">
        <v>137</v>
      </c>
      <c r="D25859">
        <v>14</v>
      </c>
      <c r="E25859" s="3">
        <v>65587.58</v>
      </c>
      <c r="F25859">
        <f t="shared" ref="F25859:F25922" si="404">E25859*1000</f>
        <v>65587580</v>
      </c>
    </row>
    <row r="25860" spans="1:6" x14ac:dyDescent="0.35">
      <c r="A25860">
        <v>2003</v>
      </c>
      <c r="B25860">
        <v>40</v>
      </c>
      <c r="C25860">
        <v>139</v>
      </c>
      <c r="D25860">
        <v>2</v>
      </c>
      <c r="E25860" s="3">
        <v>144265.51999999999</v>
      </c>
      <c r="F25860">
        <f t="shared" si="404"/>
        <v>144265520</v>
      </c>
    </row>
    <row r="25861" spans="1:6" x14ac:dyDescent="0.35">
      <c r="A25861">
        <v>2003</v>
      </c>
      <c r="B25861">
        <v>40</v>
      </c>
      <c r="C25861">
        <v>139</v>
      </c>
      <c r="D25861">
        <v>14</v>
      </c>
      <c r="E25861" s="3">
        <v>28108.285</v>
      </c>
      <c r="F25861">
        <f t="shared" si="404"/>
        <v>28108285</v>
      </c>
    </row>
    <row r="25862" spans="1:6" x14ac:dyDescent="0.35">
      <c r="A25862">
        <v>2003</v>
      </c>
      <c r="B25862">
        <v>40</v>
      </c>
      <c r="C25862">
        <v>141</v>
      </c>
      <c r="D25862">
        <v>2</v>
      </c>
      <c r="E25862" s="3">
        <v>10172.184999999999</v>
      </c>
      <c r="F25862">
        <f t="shared" si="404"/>
        <v>10172185</v>
      </c>
    </row>
    <row r="25863" spans="1:6" x14ac:dyDescent="0.35">
      <c r="A25863">
        <v>2003</v>
      </c>
      <c r="B25863">
        <v>40</v>
      </c>
      <c r="C25863">
        <v>143</v>
      </c>
      <c r="D25863">
        <v>2</v>
      </c>
      <c r="E25863" s="3">
        <v>168483.63500000001</v>
      </c>
      <c r="F25863">
        <f t="shared" si="404"/>
        <v>168483635</v>
      </c>
    </row>
    <row r="25864" spans="1:6" x14ac:dyDescent="0.35">
      <c r="A25864">
        <v>2003</v>
      </c>
      <c r="B25864">
        <v>40</v>
      </c>
      <c r="C25864">
        <v>143</v>
      </c>
      <c r="D25864">
        <v>11</v>
      </c>
      <c r="E25864" s="3">
        <v>769168.51500000001</v>
      </c>
      <c r="F25864">
        <f t="shared" si="404"/>
        <v>769168515</v>
      </c>
    </row>
    <row r="25865" spans="1:6" x14ac:dyDescent="0.35">
      <c r="A25865">
        <v>2003</v>
      </c>
      <c r="B25865">
        <v>40</v>
      </c>
      <c r="C25865">
        <v>143</v>
      </c>
      <c r="D25865">
        <v>12</v>
      </c>
      <c r="E25865" s="3">
        <v>1590271.0549999999</v>
      </c>
      <c r="F25865">
        <f t="shared" si="404"/>
        <v>1590271055</v>
      </c>
    </row>
    <row r="25866" spans="1:6" x14ac:dyDescent="0.35">
      <c r="A25866">
        <v>2003</v>
      </c>
      <c r="B25866">
        <v>40</v>
      </c>
      <c r="C25866">
        <v>143</v>
      </c>
      <c r="D25866">
        <v>14</v>
      </c>
      <c r="E25866" s="3">
        <v>1121505.2634000001</v>
      </c>
      <c r="F25866">
        <f t="shared" si="404"/>
        <v>1121505263.4000001</v>
      </c>
    </row>
    <row r="25867" spans="1:6" x14ac:dyDescent="0.35">
      <c r="A25867">
        <v>2003</v>
      </c>
      <c r="B25867">
        <v>40</v>
      </c>
      <c r="C25867">
        <v>145</v>
      </c>
      <c r="D25867">
        <v>2</v>
      </c>
      <c r="E25867" s="3">
        <v>219382.52</v>
      </c>
      <c r="F25867">
        <f t="shared" si="404"/>
        <v>219382520</v>
      </c>
    </row>
    <row r="25868" spans="1:6" x14ac:dyDescent="0.35">
      <c r="A25868">
        <v>2003</v>
      </c>
      <c r="B25868">
        <v>40</v>
      </c>
      <c r="C25868">
        <v>145</v>
      </c>
      <c r="D25868">
        <v>12</v>
      </c>
      <c r="E25868" s="3">
        <v>72465.64</v>
      </c>
      <c r="F25868">
        <f t="shared" si="404"/>
        <v>72465640</v>
      </c>
    </row>
    <row r="25869" spans="1:6" x14ac:dyDescent="0.35">
      <c r="A25869">
        <v>2003</v>
      </c>
      <c r="B25869">
        <v>40</v>
      </c>
      <c r="C25869">
        <v>145</v>
      </c>
      <c r="D25869">
        <v>14</v>
      </c>
      <c r="E25869" s="3">
        <v>106044.21285</v>
      </c>
      <c r="F25869">
        <f t="shared" si="404"/>
        <v>106044212.84999999</v>
      </c>
    </row>
    <row r="25870" spans="1:6" x14ac:dyDescent="0.35">
      <c r="A25870">
        <v>2003</v>
      </c>
      <c r="B25870">
        <v>40</v>
      </c>
      <c r="C25870">
        <v>147</v>
      </c>
      <c r="D25870">
        <v>2</v>
      </c>
      <c r="E25870" s="3">
        <v>125603.07</v>
      </c>
      <c r="F25870">
        <f t="shared" si="404"/>
        <v>125603070</v>
      </c>
    </row>
    <row r="25871" spans="1:6" x14ac:dyDescent="0.35">
      <c r="A25871">
        <v>2003</v>
      </c>
      <c r="B25871">
        <v>40</v>
      </c>
      <c r="C25871">
        <v>147</v>
      </c>
      <c r="D25871">
        <v>14</v>
      </c>
      <c r="E25871" s="3">
        <v>110079.1382</v>
      </c>
      <c r="F25871">
        <f t="shared" si="404"/>
        <v>110079138.2</v>
      </c>
    </row>
    <row r="25872" spans="1:6" x14ac:dyDescent="0.35">
      <c r="A25872">
        <v>2003</v>
      </c>
      <c r="B25872">
        <v>40</v>
      </c>
      <c r="C25872">
        <v>149</v>
      </c>
      <c r="D25872">
        <v>1</v>
      </c>
      <c r="E25872" s="3">
        <v>90291.028200000001</v>
      </c>
      <c r="F25872">
        <f t="shared" si="404"/>
        <v>90291028.200000003</v>
      </c>
    </row>
    <row r="25873" spans="1:6" x14ac:dyDescent="0.35">
      <c r="A25873">
        <v>2003</v>
      </c>
      <c r="B25873">
        <v>40</v>
      </c>
      <c r="C25873">
        <v>149</v>
      </c>
      <c r="D25873">
        <v>2</v>
      </c>
      <c r="E25873" s="3">
        <v>33783.305</v>
      </c>
      <c r="F25873">
        <f t="shared" si="404"/>
        <v>33783305</v>
      </c>
    </row>
    <row r="25874" spans="1:6" x14ac:dyDescent="0.35">
      <c r="A25874">
        <v>2003</v>
      </c>
      <c r="B25874">
        <v>40</v>
      </c>
      <c r="C25874">
        <v>151</v>
      </c>
      <c r="D25874">
        <v>14</v>
      </c>
      <c r="E25874" s="3">
        <v>17169.965</v>
      </c>
      <c r="F25874">
        <f t="shared" si="404"/>
        <v>17169965</v>
      </c>
    </row>
    <row r="25875" spans="1:6" x14ac:dyDescent="0.35">
      <c r="A25875">
        <v>2003</v>
      </c>
      <c r="B25875">
        <v>40</v>
      </c>
      <c r="C25875">
        <v>153</v>
      </c>
      <c r="D25875">
        <v>2</v>
      </c>
      <c r="E25875" s="3">
        <v>114825.35</v>
      </c>
      <c r="F25875">
        <f t="shared" si="404"/>
        <v>114825350</v>
      </c>
    </row>
    <row r="25876" spans="1:6" x14ac:dyDescent="0.35">
      <c r="A25876">
        <v>2003</v>
      </c>
      <c r="B25876">
        <v>40</v>
      </c>
      <c r="C25876">
        <v>153</v>
      </c>
      <c r="D25876">
        <v>14</v>
      </c>
      <c r="E25876" s="3">
        <v>41643.945</v>
      </c>
      <c r="F25876">
        <f t="shared" si="404"/>
        <v>41643945</v>
      </c>
    </row>
    <row r="25877" spans="1:6" x14ac:dyDescent="0.35">
      <c r="A25877">
        <v>2003</v>
      </c>
      <c r="B25877">
        <v>41</v>
      </c>
      <c r="C25877">
        <v>1</v>
      </c>
      <c r="D25877">
        <v>1</v>
      </c>
      <c r="E25877" s="3">
        <v>193124.31049999999</v>
      </c>
      <c r="F25877">
        <f t="shared" si="404"/>
        <v>193124310.5</v>
      </c>
    </row>
    <row r="25878" spans="1:6" x14ac:dyDescent="0.35">
      <c r="A25878">
        <v>2003</v>
      </c>
      <c r="B25878">
        <v>41</v>
      </c>
      <c r="C25878">
        <v>1</v>
      </c>
      <c r="D25878">
        <v>2</v>
      </c>
      <c r="E25878" s="3">
        <v>3529.0390000000002</v>
      </c>
      <c r="F25878">
        <f t="shared" si="404"/>
        <v>3529039</v>
      </c>
    </row>
    <row r="25879" spans="1:6" x14ac:dyDescent="0.35">
      <c r="A25879">
        <v>2003</v>
      </c>
      <c r="B25879">
        <v>41</v>
      </c>
      <c r="C25879">
        <v>1</v>
      </c>
      <c r="D25879">
        <v>11</v>
      </c>
      <c r="E25879" s="3">
        <v>10823.71</v>
      </c>
      <c r="F25879">
        <f t="shared" si="404"/>
        <v>10823710</v>
      </c>
    </row>
    <row r="25880" spans="1:6" x14ac:dyDescent="0.35">
      <c r="A25880">
        <v>2003</v>
      </c>
      <c r="B25880">
        <v>41</v>
      </c>
      <c r="C25880">
        <v>1</v>
      </c>
      <c r="D25880">
        <v>14</v>
      </c>
      <c r="E25880" s="3">
        <v>8928.6299999999992</v>
      </c>
      <c r="F25880">
        <f t="shared" si="404"/>
        <v>8928630</v>
      </c>
    </row>
    <row r="25881" spans="1:6" x14ac:dyDescent="0.35">
      <c r="A25881">
        <v>2003</v>
      </c>
      <c r="B25881">
        <v>41</v>
      </c>
      <c r="C25881">
        <v>3</v>
      </c>
      <c r="D25881">
        <v>2</v>
      </c>
      <c r="E25881" s="3">
        <v>30418.735000000001</v>
      </c>
      <c r="F25881">
        <f t="shared" si="404"/>
        <v>30418735</v>
      </c>
    </row>
    <row r="25882" spans="1:6" x14ac:dyDescent="0.35">
      <c r="A25882">
        <v>2003</v>
      </c>
      <c r="B25882">
        <v>41</v>
      </c>
      <c r="C25882">
        <v>3</v>
      </c>
      <c r="D25882">
        <v>14</v>
      </c>
      <c r="E25882" s="3">
        <v>132419.44500000001</v>
      </c>
      <c r="F25882">
        <f t="shared" si="404"/>
        <v>132419445</v>
      </c>
    </row>
    <row r="25883" spans="1:6" x14ac:dyDescent="0.35">
      <c r="A25883">
        <v>2003</v>
      </c>
      <c r="B25883">
        <v>41</v>
      </c>
      <c r="C25883">
        <v>5</v>
      </c>
      <c r="D25883">
        <v>1</v>
      </c>
      <c r="E25883" s="3">
        <v>77234</v>
      </c>
      <c r="F25883">
        <f t="shared" si="404"/>
        <v>77234000</v>
      </c>
    </row>
    <row r="25884" spans="1:6" x14ac:dyDescent="0.35">
      <c r="A25884">
        <v>2003</v>
      </c>
      <c r="B25884">
        <v>41</v>
      </c>
      <c r="C25884">
        <v>5</v>
      </c>
      <c r="D25884">
        <v>2</v>
      </c>
      <c r="E25884" s="3">
        <v>286561.13500000001</v>
      </c>
      <c r="F25884">
        <f t="shared" si="404"/>
        <v>286561135</v>
      </c>
    </row>
    <row r="25885" spans="1:6" x14ac:dyDescent="0.35">
      <c r="A25885">
        <v>2003</v>
      </c>
      <c r="B25885">
        <v>41</v>
      </c>
      <c r="C25885">
        <v>5</v>
      </c>
      <c r="D25885">
        <v>11</v>
      </c>
      <c r="E25885" s="3">
        <v>703809.06</v>
      </c>
      <c r="F25885">
        <f t="shared" si="404"/>
        <v>703809060</v>
      </c>
    </row>
    <row r="25886" spans="1:6" x14ac:dyDescent="0.35">
      <c r="A25886">
        <v>2003</v>
      </c>
      <c r="B25886">
        <v>41</v>
      </c>
      <c r="C25886">
        <v>5</v>
      </c>
      <c r="D25886">
        <v>12</v>
      </c>
      <c r="E25886" s="3">
        <v>78028.477249999996</v>
      </c>
      <c r="F25886">
        <f t="shared" si="404"/>
        <v>78028477.25</v>
      </c>
    </row>
    <row r="25887" spans="1:6" x14ac:dyDescent="0.35">
      <c r="A25887">
        <v>2003</v>
      </c>
      <c r="B25887">
        <v>41</v>
      </c>
      <c r="C25887">
        <v>5</v>
      </c>
      <c r="D25887">
        <v>14</v>
      </c>
      <c r="E25887" s="3">
        <v>378035.54794999998</v>
      </c>
      <c r="F25887">
        <f t="shared" si="404"/>
        <v>378035547.94999999</v>
      </c>
    </row>
    <row r="25888" spans="1:6" x14ac:dyDescent="0.35">
      <c r="A25888">
        <v>2003</v>
      </c>
      <c r="B25888">
        <v>41</v>
      </c>
      <c r="C25888">
        <v>7</v>
      </c>
      <c r="D25888">
        <v>2</v>
      </c>
      <c r="E25888" s="3">
        <v>243398.42499999999</v>
      </c>
      <c r="F25888">
        <f t="shared" si="404"/>
        <v>243398425</v>
      </c>
    </row>
    <row r="25889" spans="1:6" x14ac:dyDescent="0.35">
      <c r="A25889">
        <v>2003</v>
      </c>
      <c r="B25889">
        <v>41</v>
      </c>
      <c r="C25889">
        <v>7</v>
      </c>
      <c r="D25889">
        <v>14</v>
      </c>
      <c r="E25889" s="3">
        <v>62233.96</v>
      </c>
      <c r="F25889">
        <f t="shared" si="404"/>
        <v>62233960</v>
      </c>
    </row>
    <row r="25890" spans="1:6" x14ac:dyDescent="0.35">
      <c r="A25890">
        <v>2003</v>
      </c>
      <c r="B25890">
        <v>41</v>
      </c>
      <c r="C25890">
        <v>9</v>
      </c>
      <c r="D25890">
        <v>2</v>
      </c>
      <c r="E25890" s="3">
        <v>188036.685</v>
      </c>
      <c r="F25890">
        <f t="shared" si="404"/>
        <v>188036685</v>
      </c>
    </row>
    <row r="25891" spans="1:6" x14ac:dyDescent="0.35">
      <c r="A25891">
        <v>2003</v>
      </c>
      <c r="B25891">
        <v>41</v>
      </c>
      <c r="C25891">
        <v>9</v>
      </c>
      <c r="D25891">
        <v>14</v>
      </c>
      <c r="E25891" s="3">
        <v>49501.3</v>
      </c>
      <c r="F25891">
        <f t="shared" si="404"/>
        <v>49501300</v>
      </c>
    </row>
    <row r="25892" spans="1:6" x14ac:dyDescent="0.35">
      <c r="A25892">
        <v>2003</v>
      </c>
      <c r="B25892">
        <v>41</v>
      </c>
      <c r="C25892">
        <v>11</v>
      </c>
      <c r="D25892">
        <v>2</v>
      </c>
      <c r="E25892" s="3">
        <v>247902.16</v>
      </c>
      <c r="F25892">
        <f t="shared" si="404"/>
        <v>247902160</v>
      </c>
    </row>
    <row r="25893" spans="1:6" x14ac:dyDescent="0.35">
      <c r="A25893">
        <v>2003</v>
      </c>
      <c r="B25893">
        <v>41</v>
      </c>
      <c r="C25893">
        <v>11</v>
      </c>
      <c r="D25893">
        <v>14</v>
      </c>
      <c r="E25893" s="3">
        <v>86012.615000000005</v>
      </c>
      <c r="F25893">
        <f t="shared" si="404"/>
        <v>86012615</v>
      </c>
    </row>
    <row r="25894" spans="1:6" x14ac:dyDescent="0.35">
      <c r="A25894">
        <v>2003</v>
      </c>
      <c r="B25894">
        <v>41</v>
      </c>
      <c r="C25894">
        <v>13</v>
      </c>
      <c r="D25894">
        <v>2</v>
      </c>
      <c r="E25894" s="3">
        <v>50201.004999999997</v>
      </c>
      <c r="F25894">
        <f t="shared" si="404"/>
        <v>50201005</v>
      </c>
    </row>
    <row r="25895" spans="1:6" x14ac:dyDescent="0.35">
      <c r="A25895">
        <v>2003</v>
      </c>
      <c r="B25895">
        <v>41</v>
      </c>
      <c r="C25895">
        <v>13</v>
      </c>
      <c r="D25895">
        <v>14</v>
      </c>
      <c r="E25895" s="3">
        <v>21236.064999999999</v>
      </c>
      <c r="F25895">
        <f t="shared" si="404"/>
        <v>21236065</v>
      </c>
    </row>
    <row r="25896" spans="1:6" x14ac:dyDescent="0.35">
      <c r="A25896">
        <v>2003</v>
      </c>
      <c r="B25896">
        <v>41</v>
      </c>
      <c r="C25896">
        <v>15</v>
      </c>
      <c r="D25896">
        <v>2</v>
      </c>
      <c r="E25896" s="3">
        <v>136161.42499999999</v>
      </c>
      <c r="F25896">
        <f t="shared" si="404"/>
        <v>136161425</v>
      </c>
    </row>
    <row r="25897" spans="1:6" x14ac:dyDescent="0.35">
      <c r="A25897">
        <v>2003</v>
      </c>
      <c r="B25897">
        <v>41</v>
      </c>
      <c r="C25897">
        <v>17</v>
      </c>
      <c r="D25897">
        <v>2</v>
      </c>
      <c r="E25897" s="3">
        <v>389645.16499999998</v>
      </c>
      <c r="F25897">
        <f t="shared" si="404"/>
        <v>389645165</v>
      </c>
    </row>
    <row r="25898" spans="1:6" x14ac:dyDescent="0.35">
      <c r="A25898">
        <v>2003</v>
      </c>
      <c r="B25898">
        <v>41</v>
      </c>
      <c r="C25898">
        <v>17</v>
      </c>
      <c r="D25898">
        <v>14</v>
      </c>
      <c r="E25898" s="3">
        <v>291624.56099999999</v>
      </c>
      <c r="F25898">
        <f t="shared" si="404"/>
        <v>291624561</v>
      </c>
    </row>
    <row r="25899" spans="1:6" x14ac:dyDescent="0.35">
      <c r="A25899">
        <v>2003</v>
      </c>
      <c r="B25899">
        <v>41</v>
      </c>
      <c r="C25899">
        <v>19</v>
      </c>
      <c r="D25899">
        <v>1</v>
      </c>
      <c r="E25899" s="3">
        <v>736377.28</v>
      </c>
      <c r="F25899">
        <f t="shared" si="404"/>
        <v>736377280</v>
      </c>
    </row>
    <row r="25900" spans="1:6" x14ac:dyDescent="0.35">
      <c r="A25900">
        <v>2003</v>
      </c>
      <c r="B25900">
        <v>41</v>
      </c>
      <c r="C25900">
        <v>19</v>
      </c>
      <c r="D25900">
        <v>2</v>
      </c>
      <c r="E25900" s="3">
        <v>209876.46</v>
      </c>
      <c r="F25900">
        <f t="shared" si="404"/>
        <v>209876460</v>
      </c>
    </row>
    <row r="25901" spans="1:6" x14ac:dyDescent="0.35">
      <c r="A25901">
        <v>2003</v>
      </c>
      <c r="B25901">
        <v>41</v>
      </c>
      <c r="C25901">
        <v>19</v>
      </c>
      <c r="D25901">
        <v>11</v>
      </c>
      <c r="E25901" s="3">
        <v>91793.85</v>
      </c>
      <c r="F25901">
        <f t="shared" si="404"/>
        <v>91793850</v>
      </c>
    </row>
    <row r="25902" spans="1:6" x14ac:dyDescent="0.35">
      <c r="A25902">
        <v>2003</v>
      </c>
      <c r="B25902">
        <v>41</v>
      </c>
      <c r="C25902">
        <v>19</v>
      </c>
      <c r="D25902">
        <v>14</v>
      </c>
      <c r="E25902" s="3">
        <v>57714.53</v>
      </c>
      <c r="F25902">
        <f t="shared" si="404"/>
        <v>57714530</v>
      </c>
    </row>
    <row r="25903" spans="1:6" x14ac:dyDescent="0.35">
      <c r="A25903">
        <v>2003</v>
      </c>
      <c r="B25903">
        <v>41</v>
      </c>
      <c r="C25903">
        <v>21</v>
      </c>
      <c r="D25903">
        <v>1</v>
      </c>
      <c r="E25903" s="3">
        <v>138220.755</v>
      </c>
      <c r="F25903">
        <f t="shared" si="404"/>
        <v>138220755</v>
      </c>
    </row>
    <row r="25904" spans="1:6" x14ac:dyDescent="0.35">
      <c r="A25904">
        <v>2003</v>
      </c>
      <c r="B25904">
        <v>41</v>
      </c>
      <c r="C25904">
        <v>23</v>
      </c>
      <c r="D25904">
        <v>2</v>
      </c>
      <c r="E25904" s="3">
        <v>65097.385000000002</v>
      </c>
      <c r="F25904">
        <f t="shared" si="404"/>
        <v>65097385</v>
      </c>
    </row>
    <row r="25905" spans="1:6" x14ac:dyDescent="0.35">
      <c r="A25905">
        <v>2003</v>
      </c>
      <c r="B25905">
        <v>41</v>
      </c>
      <c r="C25905">
        <v>25</v>
      </c>
      <c r="D25905">
        <v>2</v>
      </c>
      <c r="E25905" s="3">
        <v>69463.441999999995</v>
      </c>
      <c r="F25905">
        <f t="shared" si="404"/>
        <v>69463442</v>
      </c>
    </row>
    <row r="25906" spans="1:6" x14ac:dyDescent="0.35">
      <c r="A25906">
        <v>2003</v>
      </c>
      <c r="B25906">
        <v>41</v>
      </c>
      <c r="C25906">
        <v>27</v>
      </c>
      <c r="D25906">
        <v>1</v>
      </c>
      <c r="E25906" s="3">
        <v>184330.84</v>
      </c>
      <c r="F25906">
        <f t="shared" si="404"/>
        <v>184330840</v>
      </c>
    </row>
    <row r="25907" spans="1:6" x14ac:dyDescent="0.35">
      <c r="A25907">
        <v>2003</v>
      </c>
      <c r="B25907">
        <v>41</v>
      </c>
      <c r="C25907">
        <v>27</v>
      </c>
      <c r="D25907">
        <v>2</v>
      </c>
      <c r="E25907" s="3">
        <v>39721.125</v>
      </c>
      <c r="F25907">
        <f t="shared" si="404"/>
        <v>39721125</v>
      </c>
    </row>
    <row r="25908" spans="1:6" x14ac:dyDescent="0.35">
      <c r="A25908">
        <v>2003</v>
      </c>
      <c r="B25908">
        <v>41</v>
      </c>
      <c r="C25908">
        <v>29</v>
      </c>
      <c r="D25908">
        <v>1</v>
      </c>
      <c r="E25908" s="3">
        <v>401349.255</v>
      </c>
      <c r="F25908">
        <f t="shared" si="404"/>
        <v>401349255</v>
      </c>
    </row>
    <row r="25909" spans="1:6" x14ac:dyDescent="0.35">
      <c r="A25909">
        <v>2003</v>
      </c>
      <c r="B25909">
        <v>41</v>
      </c>
      <c r="C25909">
        <v>29</v>
      </c>
      <c r="D25909">
        <v>2</v>
      </c>
      <c r="E25909" s="3">
        <v>66792.08</v>
      </c>
      <c r="F25909">
        <f t="shared" si="404"/>
        <v>66792080</v>
      </c>
    </row>
    <row r="25910" spans="1:6" x14ac:dyDescent="0.35">
      <c r="A25910">
        <v>2003</v>
      </c>
      <c r="B25910">
        <v>41</v>
      </c>
      <c r="C25910">
        <v>29</v>
      </c>
      <c r="D25910">
        <v>11</v>
      </c>
      <c r="E25910" s="3">
        <v>190291.655</v>
      </c>
      <c r="F25910">
        <f t="shared" si="404"/>
        <v>190291655</v>
      </c>
    </row>
    <row r="25911" spans="1:6" x14ac:dyDescent="0.35">
      <c r="A25911">
        <v>2003</v>
      </c>
      <c r="B25911">
        <v>41</v>
      </c>
      <c r="C25911">
        <v>29</v>
      </c>
      <c r="D25911">
        <v>14</v>
      </c>
      <c r="E25911" s="3">
        <v>194724.83549999999</v>
      </c>
      <c r="F25911">
        <f t="shared" si="404"/>
        <v>194724835.5</v>
      </c>
    </row>
    <row r="25912" spans="1:6" x14ac:dyDescent="0.35">
      <c r="A25912">
        <v>2003</v>
      </c>
      <c r="B25912">
        <v>41</v>
      </c>
      <c r="C25912">
        <v>31</v>
      </c>
      <c r="D25912">
        <v>2</v>
      </c>
      <c r="E25912" s="3">
        <v>141430.20000000001</v>
      </c>
      <c r="F25912">
        <f t="shared" si="404"/>
        <v>141430200</v>
      </c>
    </row>
    <row r="25913" spans="1:6" x14ac:dyDescent="0.35">
      <c r="A25913">
        <v>2003</v>
      </c>
      <c r="B25913">
        <v>41</v>
      </c>
      <c r="C25913">
        <v>31</v>
      </c>
      <c r="D25913">
        <v>14</v>
      </c>
      <c r="E25913" s="3">
        <v>20332.689999999999</v>
      </c>
      <c r="F25913">
        <f t="shared" si="404"/>
        <v>20332690</v>
      </c>
    </row>
    <row r="25914" spans="1:6" x14ac:dyDescent="0.35">
      <c r="A25914">
        <v>2003</v>
      </c>
      <c r="B25914">
        <v>41</v>
      </c>
      <c r="C25914">
        <v>33</v>
      </c>
      <c r="D25914">
        <v>1</v>
      </c>
      <c r="E25914" s="3">
        <v>211022.19500000001</v>
      </c>
      <c r="F25914">
        <f t="shared" si="404"/>
        <v>211022195</v>
      </c>
    </row>
    <row r="25915" spans="1:6" x14ac:dyDescent="0.35">
      <c r="A25915">
        <v>2003</v>
      </c>
      <c r="B25915">
        <v>41</v>
      </c>
      <c r="C25915">
        <v>33</v>
      </c>
      <c r="D25915">
        <v>2</v>
      </c>
      <c r="E25915" s="3">
        <v>106758.485</v>
      </c>
      <c r="F25915">
        <f t="shared" si="404"/>
        <v>106758485</v>
      </c>
    </row>
    <row r="25916" spans="1:6" x14ac:dyDescent="0.35">
      <c r="A25916">
        <v>2003</v>
      </c>
      <c r="B25916">
        <v>41</v>
      </c>
      <c r="C25916">
        <v>33</v>
      </c>
      <c r="D25916">
        <v>11</v>
      </c>
      <c r="E25916" s="3">
        <v>41275.660000000003</v>
      </c>
      <c r="F25916">
        <f t="shared" si="404"/>
        <v>41275660</v>
      </c>
    </row>
    <row r="25917" spans="1:6" x14ac:dyDescent="0.35">
      <c r="A25917">
        <v>2003</v>
      </c>
      <c r="B25917">
        <v>41</v>
      </c>
      <c r="C25917">
        <v>33</v>
      </c>
      <c r="D25917">
        <v>14</v>
      </c>
      <c r="E25917" s="3">
        <v>122269.3425</v>
      </c>
      <c r="F25917">
        <f t="shared" si="404"/>
        <v>122269342.5</v>
      </c>
    </row>
    <row r="25918" spans="1:6" x14ac:dyDescent="0.35">
      <c r="A25918">
        <v>2003</v>
      </c>
      <c r="B25918">
        <v>41</v>
      </c>
      <c r="C25918">
        <v>35</v>
      </c>
      <c r="D25918">
        <v>2</v>
      </c>
      <c r="E25918" s="3">
        <v>330141.989</v>
      </c>
      <c r="F25918">
        <f t="shared" si="404"/>
        <v>330141989</v>
      </c>
    </row>
    <row r="25919" spans="1:6" x14ac:dyDescent="0.35">
      <c r="A25919">
        <v>2003</v>
      </c>
      <c r="B25919">
        <v>41</v>
      </c>
      <c r="C25919">
        <v>35</v>
      </c>
      <c r="D25919">
        <v>14</v>
      </c>
      <c r="E25919" s="3">
        <v>122694.4945</v>
      </c>
      <c r="F25919">
        <f t="shared" si="404"/>
        <v>122694494.5</v>
      </c>
    </row>
    <row r="25920" spans="1:6" x14ac:dyDescent="0.35">
      <c r="A25920">
        <v>2003</v>
      </c>
      <c r="B25920">
        <v>41</v>
      </c>
      <c r="C25920">
        <v>37</v>
      </c>
      <c r="D25920">
        <v>2</v>
      </c>
      <c r="E25920" s="3">
        <v>42340.146000000001</v>
      </c>
      <c r="F25920">
        <f t="shared" si="404"/>
        <v>42340146</v>
      </c>
    </row>
    <row r="25921" spans="1:6" x14ac:dyDescent="0.35">
      <c r="A25921">
        <v>2003</v>
      </c>
      <c r="B25921">
        <v>41</v>
      </c>
      <c r="C25921">
        <v>39</v>
      </c>
      <c r="D25921">
        <v>1</v>
      </c>
      <c r="E25921" s="3">
        <v>346074.02</v>
      </c>
      <c r="F25921">
        <f t="shared" si="404"/>
        <v>346074020</v>
      </c>
    </row>
    <row r="25922" spans="1:6" x14ac:dyDescent="0.35">
      <c r="A25922">
        <v>2003</v>
      </c>
      <c r="B25922">
        <v>41</v>
      </c>
      <c r="C25922">
        <v>39</v>
      </c>
      <c r="D25922">
        <v>2</v>
      </c>
      <c r="E25922" s="3">
        <v>370427.91499999998</v>
      </c>
      <c r="F25922">
        <f t="shared" si="404"/>
        <v>370427915</v>
      </c>
    </row>
    <row r="25923" spans="1:6" x14ac:dyDescent="0.35">
      <c r="A25923">
        <v>2003</v>
      </c>
      <c r="B25923">
        <v>41</v>
      </c>
      <c r="C25923">
        <v>39</v>
      </c>
      <c r="D25923">
        <v>11</v>
      </c>
      <c r="E25923" s="3">
        <v>237536.52499999999</v>
      </c>
      <c r="F25923">
        <f t="shared" ref="F25923:F25986" si="405">E25923*1000</f>
        <v>237536525</v>
      </c>
    </row>
    <row r="25924" spans="1:6" x14ac:dyDescent="0.35">
      <c r="A25924">
        <v>2003</v>
      </c>
      <c r="B25924">
        <v>41</v>
      </c>
      <c r="C25924">
        <v>39</v>
      </c>
      <c r="D25924">
        <v>12</v>
      </c>
      <c r="E25924" s="3">
        <v>295375.24625000003</v>
      </c>
      <c r="F25924">
        <f t="shared" si="405"/>
        <v>295375246.25</v>
      </c>
    </row>
    <row r="25925" spans="1:6" x14ac:dyDescent="0.35">
      <c r="A25925">
        <v>2003</v>
      </c>
      <c r="B25925">
        <v>41</v>
      </c>
      <c r="C25925">
        <v>39</v>
      </c>
      <c r="D25925">
        <v>14</v>
      </c>
      <c r="E25925" s="3">
        <v>333307.23249999998</v>
      </c>
      <c r="F25925">
        <f t="shared" si="405"/>
        <v>333307232.5</v>
      </c>
    </row>
    <row r="25926" spans="1:6" x14ac:dyDescent="0.35">
      <c r="A25926">
        <v>2003</v>
      </c>
      <c r="B25926">
        <v>41</v>
      </c>
      <c r="C25926">
        <v>41</v>
      </c>
      <c r="D25926">
        <v>2</v>
      </c>
      <c r="E25926" s="3">
        <v>246439.97</v>
      </c>
      <c r="F25926">
        <f t="shared" si="405"/>
        <v>246439970</v>
      </c>
    </row>
    <row r="25927" spans="1:6" x14ac:dyDescent="0.35">
      <c r="A25927">
        <v>2003</v>
      </c>
      <c r="B25927">
        <v>41</v>
      </c>
      <c r="C25927">
        <v>41</v>
      </c>
      <c r="D25927">
        <v>14</v>
      </c>
      <c r="E25927" s="3">
        <v>104628.345</v>
      </c>
      <c r="F25927">
        <f t="shared" si="405"/>
        <v>104628345</v>
      </c>
    </row>
    <row r="25928" spans="1:6" x14ac:dyDescent="0.35">
      <c r="A25928">
        <v>2003</v>
      </c>
      <c r="B25928">
        <v>41</v>
      </c>
      <c r="C25928">
        <v>43</v>
      </c>
      <c r="D25928">
        <v>1</v>
      </c>
      <c r="E25928" s="3">
        <v>543097.005</v>
      </c>
      <c r="F25928">
        <f t="shared" si="405"/>
        <v>543097005</v>
      </c>
    </row>
    <row r="25929" spans="1:6" x14ac:dyDescent="0.35">
      <c r="A25929">
        <v>2003</v>
      </c>
      <c r="B25929">
        <v>41</v>
      </c>
      <c r="C25929">
        <v>43</v>
      </c>
      <c r="D25929">
        <v>2</v>
      </c>
      <c r="E25929" s="3">
        <v>242209.182</v>
      </c>
      <c r="F25929">
        <f t="shared" si="405"/>
        <v>242209182</v>
      </c>
    </row>
    <row r="25930" spans="1:6" x14ac:dyDescent="0.35">
      <c r="A25930">
        <v>2003</v>
      </c>
      <c r="B25930">
        <v>41</v>
      </c>
      <c r="C25930">
        <v>43</v>
      </c>
      <c r="D25930">
        <v>11</v>
      </c>
      <c r="E25930" s="3">
        <v>48811.815000000002</v>
      </c>
      <c r="F25930">
        <f t="shared" si="405"/>
        <v>48811815</v>
      </c>
    </row>
    <row r="25931" spans="1:6" x14ac:dyDescent="0.35">
      <c r="A25931">
        <v>2003</v>
      </c>
      <c r="B25931">
        <v>41</v>
      </c>
      <c r="C25931">
        <v>43</v>
      </c>
      <c r="D25931">
        <v>14</v>
      </c>
      <c r="E25931" s="3">
        <v>124238.7</v>
      </c>
      <c r="F25931">
        <f t="shared" si="405"/>
        <v>124238700</v>
      </c>
    </row>
    <row r="25932" spans="1:6" x14ac:dyDescent="0.35">
      <c r="A25932">
        <v>2003</v>
      </c>
      <c r="B25932">
        <v>41</v>
      </c>
      <c r="C25932">
        <v>45</v>
      </c>
      <c r="D25932">
        <v>1</v>
      </c>
      <c r="E25932" s="3">
        <v>73510.27</v>
      </c>
      <c r="F25932">
        <f t="shared" si="405"/>
        <v>73510270</v>
      </c>
    </row>
    <row r="25933" spans="1:6" x14ac:dyDescent="0.35">
      <c r="A25933">
        <v>2003</v>
      </c>
      <c r="B25933">
        <v>41</v>
      </c>
      <c r="C25933">
        <v>45</v>
      </c>
      <c r="D25933">
        <v>2</v>
      </c>
      <c r="E25933" s="3">
        <v>139553.22399999999</v>
      </c>
      <c r="F25933">
        <f t="shared" si="405"/>
        <v>139553224</v>
      </c>
    </row>
    <row r="25934" spans="1:6" x14ac:dyDescent="0.35">
      <c r="A25934">
        <v>2003</v>
      </c>
      <c r="B25934">
        <v>41</v>
      </c>
      <c r="C25934">
        <v>45</v>
      </c>
      <c r="D25934">
        <v>11</v>
      </c>
      <c r="E25934" s="3">
        <v>14122.215</v>
      </c>
      <c r="F25934">
        <f t="shared" si="405"/>
        <v>14122215</v>
      </c>
    </row>
    <row r="25935" spans="1:6" x14ac:dyDescent="0.35">
      <c r="A25935">
        <v>2003</v>
      </c>
      <c r="B25935">
        <v>41</v>
      </c>
      <c r="C25935">
        <v>45</v>
      </c>
      <c r="D25935">
        <v>14</v>
      </c>
      <c r="E25935" s="3">
        <v>30440.27</v>
      </c>
      <c r="F25935">
        <f t="shared" si="405"/>
        <v>30440270</v>
      </c>
    </row>
    <row r="25936" spans="1:6" x14ac:dyDescent="0.35">
      <c r="A25936">
        <v>2003</v>
      </c>
      <c r="B25936">
        <v>41</v>
      </c>
      <c r="C25936">
        <v>47</v>
      </c>
      <c r="D25936">
        <v>1</v>
      </c>
      <c r="E25936" s="3">
        <v>740428.41500000004</v>
      </c>
      <c r="F25936">
        <f t="shared" si="405"/>
        <v>740428415</v>
      </c>
    </row>
    <row r="25937" spans="1:6" x14ac:dyDescent="0.35">
      <c r="A25937">
        <v>2003</v>
      </c>
      <c r="B25937">
        <v>41</v>
      </c>
      <c r="C25937">
        <v>47</v>
      </c>
      <c r="D25937">
        <v>2</v>
      </c>
      <c r="E25937" s="3">
        <v>161869.10500000001</v>
      </c>
      <c r="F25937">
        <f t="shared" si="405"/>
        <v>161869105</v>
      </c>
    </row>
    <row r="25938" spans="1:6" x14ac:dyDescent="0.35">
      <c r="A25938">
        <v>2003</v>
      </c>
      <c r="B25938">
        <v>41</v>
      </c>
      <c r="C25938">
        <v>47</v>
      </c>
      <c r="D25938">
        <v>11</v>
      </c>
      <c r="E25938" s="3">
        <v>388892.17</v>
      </c>
      <c r="F25938">
        <f t="shared" si="405"/>
        <v>388892170</v>
      </c>
    </row>
    <row r="25939" spans="1:6" x14ac:dyDescent="0.35">
      <c r="A25939">
        <v>2003</v>
      </c>
      <c r="B25939">
        <v>41</v>
      </c>
      <c r="C25939">
        <v>47</v>
      </c>
      <c r="D25939">
        <v>12</v>
      </c>
      <c r="E25939" s="3">
        <v>82025.354999999996</v>
      </c>
      <c r="F25939">
        <f t="shared" si="405"/>
        <v>82025355</v>
      </c>
    </row>
    <row r="25940" spans="1:6" x14ac:dyDescent="0.35">
      <c r="A25940">
        <v>2003</v>
      </c>
      <c r="B25940">
        <v>41</v>
      </c>
      <c r="C25940">
        <v>47</v>
      </c>
      <c r="D25940">
        <v>14</v>
      </c>
      <c r="E25940" s="3">
        <v>622810.44270000001</v>
      </c>
      <c r="F25940">
        <f t="shared" si="405"/>
        <v>622810442.70000005</v>
      </c>
    </row>
    <row r="25941" spans="1:6" x14ac:dyDescent="0.35">
      <c r="A25941">
        <v>2003</v>
      </c>
      <c r="B25941">
        <v>41</v>
      </c>
      <c r="C25941">
        <v>49</v>
      </c>
      <c r="D25941">
        <v>1</v>
      </c>
      <c r="E25941" s="3">
        <v>122274.27</v>
      </c>
      <c r="F25941">
        <f t="shared" si="405"/>
        <v>122274270</v>
      </c>
    </row>
    <row r="25942" spans="1:6" x14ac:dyDescent="0.35">
      <c r="A25942">
        <v>2003</v>
      </c>
      <c r="B25942">
        <v>41</v>
      </c>
      <c r="C25942">
        <v>49</v>
      </c>
      <c r="D25942">
        <v>2</v>
      </c>
      <c r="E25942" s="3">
        <v>20861.575000000001</v>
      </c>
      <c r="F25942">
        <f t="shared" si="405"/>
        <v>20861575</v>
      </c>
    </row>
    <row r="25943" spans="1:6" x14ac:dyDescent="0.35">
      <c r="A25943">
        <v>2003</v>
      </c>
      <c r="B25943">
        <v>41</v>
      </c>
      <c r="C25943">
        <v>51</v>
      </c>
      <c r="D25943">
        <v>1</v>
      </c>
      <c r="E25943" s="3">
        <v>196345.47200000001</v>
      </c>
      <c r="F25943">
        <f t="shared" si="405"/>
        <v>196345472</v>
      </c>
    </row>
    <row r="25944" spans="1:6" x14ac:dyDescent="0.35">
      <c r="A25944">
        <v>2003</v>
      </c>
      <c r="B25944">
        <v>41</v>
      </c>
      <c r="C25944">
        <v>51</v>
      </c>
      <c r="D25944">
        <v>2</v>
      </c>
      <c r="E25944" s="3">
        <v>77325.98</v>
      </c>
      <c r="F25944">
        <f t="shared" si="405"/>
        <v>77325980</v>
      </c>
    </row>
    <row r="25945" spans="1:6" x14ac:dyDescent="0.35">
      <c r="A25945">
        <v>2003</v>
      </c>
      <c r="B25945">
        <v>41</v>
      </c>
      <c r="C25945">
        <v>51</v>
      </c>
      <c r="D25945">
        <v>11</v>
      </c>
      <c r="E25945" s="3">
        <v>1871581.5190000001</v>
      </c>
      <c r="F25945">
        <f t="shared" si="405"/>
        <v>1871581519</v>
      </c>
    </row>
    <row r="25946" spans="1:6" x14ac:dyDescent="0.35">
      <c r="A25946">
        <v>2003</v>
      </c>
      <c r="B25946">
        <v>41</v>
      </c>
      <c r="C25946">
        <v>51</v>
      </c>
      <c r="D25946">
        <v>12</v>
      </c>
      <c r="E25946" s="3">
        <v>167549.965</v>
      </c>
      <c r="F25946">
        <f t="shared" si="405"/>
        <v>167549965</v>
      </c>
    </row>
    <row r="25947" spans="1:6" x14ac:dyDescent="0.35">
      <c r="A25947">
        <v>2003</v>
      </c>
      <c r="B25947">
        <v>41</v>
      </c>
      <c r="C25947">
        <v>51</v>
      </c>
      <c r="D25947">
        <v>14</v>
      </c>
      <c r="E25947" s="3">
        <v>1086850.3165</v>
      </c>
      <c r="F25947">
        <f t="shared" si="405"/>
        <v>1086850316.5</v>
      </c>
    </row>
    <row r="25948" spans="1:6" x14ac:dyDescent="0.35">
      <c r="A25948">
        <v>2003</v>
      </c>
      <c r="B25948">
        <v>41</v>
      </c>
      <c r="C25948">
        <v>53</v>
      </c>
      <c r="D25948">
        <v>2</v>
      </c>
      <c r="E25948" s="3">
        <v>215163.85</v>
      </c>
      <c r="F25948">
        <f t="shared" si="405"/>
        <v>215163850</v>
      </c>
    </row>
    <row r="25949" spans="1:6" x14ac:dyDescent="0.35">
      <c r="A25949">
        <v>2003</v>
      </c>
      <c r="B25949">
        <v>41</v>
      </c>
      <c r="C25949">
        <v>53</v>
      </c>
      <c r="D25949">
        <v>12</v>
      </c>
      <c r="E25949" s="3">
        <v>34910.06</v>
      </c>
      <c r="F25949">
        <f t="shared" si="405"/>
        <v>34910060</v>
      </c>
    </row>
    <row r="25950" spans="1:6" x14ac:dyDescent="0.35">
      <c r="A25950">
        <v>2003</v>
      </c>
      <c r="B25950">
        <v>41</v>
      </c>
      <c r="C25950">
        <v>53</v>
      </c>
      <c r="D25950">
        <v>14</v>
      </c>
      <c r="E25950" s="3">
        <v>72129.584499999997</v>
      </c>
      <c r="F25950">
        <f t="shared" si="405"/>
        <v>72129584.5</v>
      </c>
    </row>
    <row r="25951" spans="1:6" x14ac:dyDescent="0.35">
      <c r="A25951">
        <v>2003</v>
      </c>
      <c r="B25951">
        <v>41</v>
      </c>
      <c r="C25951">
        <v>55</v>
      </c>
      <c r="D25951">
        <v>1</v>
      </c>
      <c r="E25951" s="3">
        <v>65222.58</v>
      </c>
      <c r="F25951">
        <f t="shared" si="405"/>
        <v>65222580</v>
      </c>
    </row>
    <row r="25952" spans="1:6" x14ac:dyDescent="0.35">
      <c r="A25952">
        <v>2003</v>
      </c>
      <c r="B25952">
        <v>41</v>
      </c>
      <c r="C25952">
        <v>55</v>
      </c>
      <c r="D25952">
        <v>2</v>
      </c>
      <c r="E25952" s="3">
        <v>45971.02</v>
      </c>
      <c r="F25952">
        <f t="shared" si="405"/>
        <v>45971020</v>
      </c>
    </row>
    <row r="25953" spans="1:6" x14ac:dyDescent="0.35">
      <c r="A25953">
        <v>2003</v>
      </c>
      <c r="B25953">
        <v>41</v>
      </c>
      <c r="C25953">
        <v>57</v>
      </c>
      <c r="D25953">
        <v>2</v>
      </c>
      <c r="E25953" s="3">
        <v>190329.61499999999</v>
      </c>
      <c r="F25953">
        <f t="shared" si="405"/>
        <v>190329615</v>
      </c>
    </row>
    <row r="25954" spans="1:6" x14ac:dyDescent="0.35">
      <c r="A25954">
        <v>2003</v>
      </c>
      <c r="B25954">
        <v>41</v>
      </c>
      <c r="C25954">
        <v>59</v>
      </c>
      <c r="D25954">
        <v>1</v>
      </c>
      <c r="E25954" s="3">
        <v>301749.47850000003</v>
      </c>
      <c r="F25954">
        <f t="shared" si="405"/>
        <v>301749478.5</v>
      </c>
    </row>
    <row r="25955" spans="1:6" x14ac:dyDescent="0.35">
      <c r="A25955">
        <v>2003</v>
      </c>
      <c r="B25955">
        <v>41</v>
      </c>
      <c r="C25955">
        <v>59</v>
      </c>
      <c r="D25955">
        <v>2</v>
      </c>
      <c r="E25955" s="3">
        <v>137439.50899999999</v>
      </c>
      <c r="F25955">
        <f t="shared" si="405"/>
        <v>137439509</v>
      </c>
    </row>
    <row r="25956" spans="1:6" x14ac:dyDescent="0.35">
      <c r="A25956">
        <v>2003</v>
      </c>
      <c r="B25956">
        <v>41</v>
      </c>
      <c r="C25956">
        <v>59</v>
      </c>
      <c r="D25956">
        <v>11</v>
      </c>
      <c r="E25956" s="3">
        <v>24022.474999999999</v>
      </c>
      <c r="F25956">
        <f t="shared" si="405"/>
        <v>24022475</v>
      </c>
    </row>
    <row r="25957" spans="1:6" x14ac:dyDescent="0.35">
      <c r="A25957">
        <v>2003</v>
      </c>
      <c r="B25957">
        <v>41</v>
      </c>
      <c r="C25957">
        <v>59</v>
      </c>
      <c r="D25957">
        <v>14</v>
      </c>
      <c r="E25957" s="3">
        <v>78093.282999999996</v>
      </c>
      <c r="F25957">
        <f t="shared" si="405"/>
        <v>78093283</v>
      </c>
    </row>
    <row r="25958" spans="1:6" x14ac:dyDescent="0.35">
      <c r="A25958">
        <v>2003</v>
      </c>
      <c r="B25958">
        <v>41</v>
      </c>
      <c r="C25958">
        <v>61</v>
      </c>
      <c r="D25958">
        <v>1</v>
      </c>
      <c r="E25958" s="3">
        <v>139380.141</v>
      </c>
      <c r="F25958">
        <f t="shared" si="405"/>
        <v>139380141</v>
      </c>
    </row>
    <row r="25959" spans="1:6" x14ac:dyDescent="0.35">
      <c r="A25959">
        <v>2003</v>
      </c>
      <c r="B25959">
        <v>41</v>
      </c>
      <c r="C25959">
        <v>61</v>
      </c>
      <c r="D25959">
        <v>2</v>
      </c>
      <c r="E25959" s="3">
        <v>39021.42</v>
      </c>
      <c r="F25959">
        <f t="shared" si="405"/>
        <v>39021420</v>
      </c>
    </row>
    <row r="25960" spans="1:6" x14ac:dyDescent="0.35">
      <c r="A25960">
        <v>2003</v>
      </c>
      <c r="B25960">
        <v>41</v>
      </c>
      <c r="C25960">
        <v>61</v>
      </c>
      <c r="D25960">
        <v>11</v>
      </c>
      <c r="E25960" s="3">
        <v>9659.36</v>
      </c>
      <c r="F25960">
        <f t="shared" si="405"/>
        <v>9659360</v>
      </c>
    </row>
    <row r="25961" spans="1:6" x14ac:dyDescent="0.35">
      <c r="A25961">
        <v>2003</v>
      </c>
      <c r="B25961">
        <v>41</v>
      </c>
      <c r="C25961">
        <v>61</v>
      </c>
      <c r="D25961">
        <v>14</v>
      </c>
      <c r="E25961" s="3">
        <v>15563.965</v>
      </c>
      <c r="F25961">
        <f t="shared" si="405"/>
        <v>15563965</v>
      </c>
    </row>
    <row r="25962" spans="1:6" x14ac:dyDescent="0.35">
      <c r="A25962">
        <v>2003</v>
      </c>
      <c r="B25962">
        <v>41</v>
      </c>
      <c r="C25962">
        <v>63</v>
      </c>
      <c r="D25962">
        <v>2</v>
      </c>
      <c r="E25962" s="3">
        <v>40378.781999999999</v>
      </c>
      <c r="F25962">
        <f t="shared" si="405"/>
        <v>40378782</v>
      </c>
    </row>
    <row r="25963" spans="1:6" x14ac:dyDescent="0.35">
      <c r="A25963">
        <v>2003</v>
      </c>
      <c r="B25963">
        <v>41</v>
      </c>
      <c r="C25963">
        <v>65</v>
      </c>
      <c r="D25963">
        <v>1</v>
      </c>
      <c r="E25963" s="3">
        <v>157469.03</v>
      </c>
      <c r="F25963">
        <f t="shared" si="405"/>
        <v>157469030</v>
      </c>
    </row>
    <row r="25964" spans="1:6" x14ac:dyDescent="0.35">
      <c r="A25964">
        <v>2003</v>
      </c>
      <c r="B25964">
        <v>41</v>
      </c>
      <c r="C25964">
        <v>65</v>
      </c>
      <c r="D25964">
        <v>2</v>
      </c>
      <c r="E25964" s="3">
        <v>76011.615000000005</v>
      </c>
      <c r="F25964">
        <f t="shared" si="405"/>
        <v>76011615</v>
      </c>
    </row>
    <row r="25965" spans="1:6" x14ac:dyDescent="0.35">
      <c r="A25965">
        <v>2003</v>
      </c>
      <c r="B25965">
        <v>41</v>
      </c>
      <c r="C25965">
        <v>65</v>
      </c>
      <c r="D25965">
        <v>11</v>
      </c>
      <c r="E25965" s="3">
        <v>53684.93</v>
      </c>
      <c r="F25965">
        <f t="shared" si="405"/>
        <v>53684930</v>
      </c>
    </row>
    <row r="25966" spans="1:6" x14ac:dyDescent="0.35">
      <c r="A25966">
        <v>2003</v>
      </c>
      <c r="B25966">
        <v>41</v>
      </c>
      <c r="C25966">
        <v>65</v>
      </c>
      <c r="D25966">
        <v>14</v>
      </c>
      <c r="E25966" s="3">
        <v>11045.264999999999</v>
      </c>
      <c r="F25966">
        <f t="shared" si="405"/>
        <v>11045265</v>
      </c>
    </row>
    <row r="25967" spans="1:6" x14ac:dyDescent="0.35">
      <c r="A25967">
        <v>2003</v>
      </c>
      <c r="B25967">
        <v>41</v>
      </c>
      <c r="C25967">
        <v>67</v>
      </c>
      <c r="D25967">
        <v>1</v>
      </c>
      <c r="E25967" s="3">
        <v>45077.5</v>
      </c>
      <c r="F25967">
        <f t="shared" si="405"/>
        <v>45077500</v>
      </c>
    </row>
    <row r="25968" spans="1:6" x14ac:dyDescent="0.35">
      <c r="A25968">
        <v>2003</v>
      </c>
      <c r="B25968">
        <v>41</v>
      </c>
      <c r="C25968">
        <v>67</v>
      </c>
      <c r="D25968">
        <v>2</v>
      </c>
      <c r="E25968" s="3">
        <v>256771.66</v>
      </c>
      <c r="F25968">
        <f t="shared" si="405"/>
        <v>256771660</v>
      </c>
    </row>
    <row r="25969" spans="1:6" x14ac:dyDescent="0.35">
      <c r="A25969">
        <v>2003</v>
      </c>
      <c r="B25969">
        <v>41</v>
      </c>
      <c r="C25969">
        <v>67</v>
      </c>
      <c r="D25969">
        <v>11</v>
      </c>
      <c r="E25969" s="3">
        <v>361122.60499999998</v>
      </c>
      <c r="F25969">
        <f t="shared" si="405"/>
        <v>361122605</v>
      </c>
    </row>
    <row r="25970" spans="1:6" x14ac:dyDescent="0.35">
      <c r="A25970">
        <v>2003</v>
      </c>
      <c r="B25970">
        <v>41</v>
      </c>
      <c r="C25970">
        <v>67</v>
      </c>
      <c r="D25970">
        <v>12</v>
      </c>
      <c r="E25970" s="3">
        <v>634721.13</v>
      </c>
      <c r="F25970">
        <f t="shared" si="405"/>
        <v>634721130</v>
      </c>
    </row>
    <row r="25971" spans="1:6" x14ac:dyDescent="0.35">
      <c r="A25971">
        <v>2003</v>
      </c>
      <c r="B25971">
        <v>41</v>
      </c>
      <c r="C25971">
        <v>67</v>
      </c>
      <c r="D25971">
        <v>14</v>
      </c>
      <c r="E25971" s="3">
        <v>584746.77540000004</v>
      </c>
      <c r="F25971">
        <f t="shared" si="405"/>
        <v>584746775.4000001</v>
      </c>
    </row>
    <row r="25972" spans="1:6" x14ac:dyDescent="0.35">
      <c r="A25972">
        <v>2003</v>
      </c>
      <c r="B25972">
        <v>41</v>
      </c>
      <c r="C25972">
        <v>69</v>
      </c>
      <c r="D25972">
        <v>2</v>
      </c>
      <c r="E25972" s="3">
        <v>15187.138999999999</v>
      </c>
      <c r="F25972">
        <f t="shared" si="405"/>
        <v>15187139</v>
      </c>
    </row>
    <row r="25973" spans="1:6" x14ac:dyDescent="0.35">
      <c r="A25973">
        <v>2003</v>
      </c>
      <c r="B25973">
        <v>41</v>
      </c>
      <c r="C25973">
        <v>71</v>
      </c>
      <c r="D25973">
        <v>2</v>
      </c>
      <c r="E25973" s="3">
        <v>158052.29999999999</v>
      </c>
      <c r="F25973">
        <f t="shared" si="405"/>
        <v>158052300</v>
      </c>
    </row>
    <row r="25974" spans="1:6" x14ac:dyDescent="0.35">
      <c r="A25974">
        <v>2003</v>
      </c>
      <c r="B25974">
        <v>41</v>
      </c>
      <c r="C25974">
        <v>71</v>
      </c>
      <c r="D25974">
        <v>14</v>
      </c>
      <c r="E25974" s="3">
        <v>110568.0995</v>
      </c>
      <c r="F25974">
        <f t="shared" si="405"/>
        <v>110568099.5</v>
      </c>
    </row>
    <row r="25975" spans="1:6" x14ac:dyDescent="0.35">
      <c r="A25975">
        <v>2003</v>
      </c>
      <c r="B25975">
        <v>42</v>
      </c>
      <c r="C25975">
        <v>1</v>
      </c>
      <c r="D25975">
        <v>2</v>
      </c>
      <c r="E25975" s="3">
        <v>271720.33282000001</v>
      </c>
      <c r="F25975">
        <f t="shared" si="405"/>
        <v>271720332.81999999</v>
      </c>
    </row>
    <row r="25976" spans="1:6" x14ac:dyDescent="0.35">
      <c r="A25976">
        <v>2003</v>
      </c>
      <c r="B25976">
        <v>42</v>
      </c>
      <c r="C25976">
        <v>1</v>
      </c>
      <c r="D25976">
        <v>14</v>
      </c>
      <c r="E25976" s="3">
        <v>27768.878434999999</v>
      </c>
      <c r="F25976">
        <f t="shared" si="405"/>
        <v>27768878.434999999</v>
      </c>
    </row>
    <row r="25977" spans="1:6" x14ac:dyDescent="0.35">
      <c r="A25977">
        <v>2003</v>
      </c>
      <c r="B25977">
        <v>42</v>
      </c>
      <c r="C25977">
        <v>3</v>
      </c>
      <c r="D25977">
        <v>2</v>
      </c>
      <c r="E25977" s="3">
        <v>34413.081109999999</v>
      </c>
      <c r="F25977">
        <f t="shared" si="405"/>
        <v>34413081.109999999</v>
      </c>
    </row>
    <row r="25978" spans="1:6" x14ac:dyDescent="0.35">
      <c r="A25978">
        <v>2003</v>
      </c>
      <c r="B25978">
        <v>42</v>
      </c>
      <c r="C25978">
        <v>3</v>
      </c>
      <c r="D25978">
        <v>11</v>
      </c>
      <c r="E25978" s="3">
        <v>1993857.609985</v>
      </c>
      <c r="F25978">
        <f t="shared" si="405"/>
        <v>1993857609.9849999</v>
      </c>
    </row>
    <row r="25979" spans="1:6" x14ac:dyDescent="0.35">
      <c r="A25979">
        <v>2003</v>
      </c>
      <c r="B25979">
        <v>42</v>
      </c>
      <c r="C25979">
        <v>3</v>
      </c>
      <c r="D25979">
        <v>12</v>
      </c>
      <c r="E25979" s="3">
        <v>844941.76784500002</v>
      </c>
      <c r="F25979">
        <f t="shared" si="405"/>
        <v>844941767.84500003</v>
      </c>
    </row>
    <row r="25980" spans="1:6" x14ac:dyDescent="0.35">
      <c r="A25980">
        <v>2003</v>
      </c>
      <c r="B25980">
        <v>42</v>
      </c>
      <c r="C25980">
        <v>3</v>
      </c>
      <c r="D25980">
        <v>14</v>
      </c>
      <c r="E25980" s="3">
        <v>2469720.4842150002</v>
      </c>
      <c r="F25980">
        <f t="shared" si="405"/>
        <v>2469720484.2150002</v>
      </c>
    </row>
    <row r="25981" spans="1:6" x14ac:dyDescent="0.35">
      <c r="A25981">
        <v>2003</v>
      </c>
      <c r="B25981">
        <v>42</v>
      </c>
      <c r="C25981">
        <v>5</v>
      </c>
      <c r="D25981">
        <v>2</v>
      </c>
      <c r="E25981" s="3">
        <v>159861.75099999999</v>
      </c>
      <c r="F25981">
        <f t="shared" si="405"/>
        <v>159861751</v>
      </c>
    </row>
    <row r="25982" spans="1:6" x14ac:dyDescent="0.35">
      <c r="A25982">
        <v>2003</v>
      </c>
      <c r="B25982">
        <v>42</v>
      </c>
      <c r="C25982">
        <v>5</v>
      </c>
      <c r="D25982">
        <v>12</v>
      </c>
      <c r="E25982" s="3">
        <v>24578.41964</v>
      </c>
      <c r="F25982">
        <f t="shared" si="405"/>
        <v>24578419.640000001</v>
      </c>
    </row>
    <row r="25983" spans="1:6" x14ac:dyDescent="0.35">
      <c r="A25983">
        <v>2003</v>
      </c>
      <c r="B25983">
        <v>42</v>
      </c>
      <c r="C25983">
        <v>5</v>
      </c>
      <c r="D25983">
        <v>14</v>
      </c>
      <c r="E25983" s="3">
        <v>57779.681405000003</v>
      </c>
      <c r="F25983">
        <f t="shared" si="405"/>
        <v>57779681.405000001</v>
      </c>
    </row>
    <row r="25984" spans="1:6" x14ac:dyDescent="0.35">
      <c r="A25984">
        <v>2003</v>
      </c>
      <c r="B25984">
        <v>42</v>
      </c>
      <c r="C25984">
        <v>7</v>
      </c>
      <c r="D25984">
        <v>1</v>
      </c>
      <c r="E25984" s="3">
        <v>81954.015750000006</v>
      </c>
      <c r="F25984">
        <f t="shared" si="405"/>
        <v>81954015.75</v>
      </c>
    </row>
    <row r="25985" spans="1:6" x14ac:dyDescent="0.35">
      <c r="A25985">
        <v>2003</v>
      </c>
      <c r="B25985">
        <v>42</v>
      </c>
      <c r="C25985">
        <v>7</v>
      </c>
      <c r="D25985">
        <v>2</v>
      </c>
      <c r="E25985" s="3">
        <v>20897.930824999999</v>
      </c>
      <c r="F25985">
        <f t="shared" si="405"/>
        <v>20897930.824999999</v>
      </c>
    </row>
    <row r="25986" spans="1:6" x14ac:dyDescent="0.35">
      <c r="A25986">
        <v>2003</v>
      </c>
      <c r="B25986">
        <v>42</v>
      </c>
      <c r="C25986">
        <v>7</v>
      </c>
      <c r="D25986">
        <v>11</v>
      </c>
      <c r="E25986" s="3">
        <v>70535.884999999995</v>
      </c>
      <c r="F25986">
        <f t="shared" si="405"/>
        <v>70535885</v>
      </c>
    </row>
    <row r="25987" spans="1:6" x14ac:dyDescent="0.35">
      <c r="A25987">
        <v>2003</v>
      </c>
      <c r="B25987">
        <v>42</v>
      </c>
      <c r="C25987">
        <v>7</v>
      </c>
      <c r="D25987">
        <v>12</v>
      </c>
      <c r="E25987" s="3">
        <v>208030.23634500001</v>
      </c>
      <c r="F25987">
        <f t="shared" ref="F25987:F26050" si="406">E25987*1000</f>
        <v>208030236.345</v>
      </c>
    </row>
    <row r="25988" spans="1:6" x14ac:dyDescent="0.35">
      <c r="A25988">
        <v>2003</v>
      </c>
      <c r="B25988">
        <v>42</v>
      </c>
      <c r="C25988">
        <v>7</v>
      </c>
      <c r="D25988">
        <v>14</v>
      </c>
      <c r="E25988" s="3">
        <v>360452.21059500001</v>
      </c>
      <c r="F25988">
        <f t="shared" si="406"/>
        <v>360452210.59500003</v>
      </c>
    </row>
    <row r="25989" spans="1:6" x14ac:dyDescent="0.35">
      <c r="A25989">
        <v>2003</v>
      </c>
      <c r="B25989">
        <v>42</v>
      </c>
      <c r="C25989">
        <v>9</v>
      </c>
      <c r="D25989">
        <v>1</v>
      </c>
      <c r="E25989" s="3">
        <v>546551.01350500004</v>
      </c>
      <c r="F25989">
        <f t="shared" si="406"/>
        <v>546551013.505</v>
      </c>
    </row>
    <row r="25990" spans="1:6" x14ac:dyDescent="0.35">
      <c r="A25990">
        <v>2003</v>
      </c>
      <c r="B25990">
        <v>42</v>
      </c>
      <c r="C25990">
        <v>9</v>
      </c>
      <c r="D25990">
        <v>2</v>
      </c>
      <c r="E25990" s="3">
        <v>106352.850645</v>
      </c>
      <c r="F25990">
        <f t="shared" si="406"/>
        <v>106352850.645</v>
      </c>
    </row>
    <row r="25991" spans="1:6" x14ac:dyDescent="0.35">
      <c r="A25991">
        <v>2003</v>
      </c>
      <c r="B25991">
        <v>42</v>
      </c>
      <c r="C25991">
        <v>11</v>
      </c>
      <c r="D25991">
        <v>1</v>
      </c>
      <c r="E25991" s="3">
        <v>500233.145685</v>
      </c>
      <c r="F25991">
        <f t="shared" si="406"/>
        <v>500233145.685</v>
      </c>
    </row>
    <row r="25992" spans="1:6" x14ac:dyDescent="0.35">
      <c r="A25992">
        <v>2003</v>
      </c>
      <c r="B25992">
        <v>42</v>
      </c>
      <c r="C25992">
        <v>11</v>
      </c>
      <c r="D25992">
        <v>2</v>
      </c>
      <c r="E25992" s="3">
        <v>120782.02443999999</v>
      </c>
      <c r="F25992">
        <f t="shared" si="406"/>
        <v>120782024.44</v>
      </c>
    </row>
    <row r="25993" spans="1:6" x14ac:dyDescent="0.35">
      <c r="A25993">
        <v>2003</v>
      </c>
      <c r="B25993">
        <v>42</v>
      </c>
      <c r="C25993">
        <v>11</v>
      </c>
      <c r="D25993">
        <v>11</v>
      </c>
      <c r="E25993" s="3">
        <v>42411.22537</v>
      </c>
      <c r="F25993">
        <f t="shared" si="406"/>
        <v>42411225.369999997</v>
      </c>
    </row>
    <row r="25994" spans="1:6" x14ac:dyDescent="0.35">
      <c r="A25994">
        <v>2003</v>
      </c>
      <c r="B25994">
        <v>42</v>
      </c>
      <c r="C25994">
        <v>11</v>
      </c>
      <c r="D25994">
        <v>12</v>
      </c>
      <c r="E25994" s="3">
        <v>389042.33428499999</v>
      </c>
      <c r="F25994">
        <f t="shared" si="406"/>
        <v>389042334.28499997</v>
      </c>
    </row>
    <row r="25995" spans="1:6" x14ac:dyDescent="0.35">
      <c r="A25995">
        <v>2003</v>
      </c>
      <c r="B25995">
        <v>42</v>
      </c>
      <c r="C25995">
        <v>11</v>
      </c>
      <c r="D25995">
        <v>14</v>
      </c>
      <c r="E25995" s="3">
        <v>634184.23325000005</v>
      </c>
      <c r="F25995">
        <f t="shared" si="406"/>
        <v>634184233.25</v>
      </c>
    </row>
    <row r="25996" spans="1:6" x14ac:dyDescent="0.35">
      <c r="A25996">
        <v>2003</v>
      </c>
      <c r="B25996">
        <v>42</v>
      </c>
      <c r="C25996">
        <v>13</v>
      </c>
      <c r="D25996">
        <v>1</v>
      </c>
      <c r="E25996" s="3">
        <v>98688.771905000001</v>
      </c>
      <c r="F25996">
        <f t="shared" si="406"/>
        <v>98688771.905000001</v>
      </c>
    </row>
    <row r="25997" spans="1:6" x14ac:dyDescent="0.35">
      <c r="A25997">
        <v>2003</v>
      </c>
      <c r="B25997">
        <v>42</v>
      </c>
      <c r="C25997">
        <v>13</v>
      </c>
      <c r="D25997">
        <v>2</v>
      </c>
      <c r="E25997" s="3">
        <v>88449.210095000002</v>
      </c>
      <c r="F25997">
        <f t="shared" si="406"/>
        <v>88449210.094999999</v>
      </c>
    </row>
    <row r="25998" spans="1:6" x14ac:dyDescent="0.35">
      <c r="A25998">
        <v>2003</v>
      </c>
      <c r="B25998">
        <v>42</v>
      </c>
      <c r="C25998">
        <v>13</v>
      </c>
      <c r="D25998">
        <v>11</v>
      </c>
      <c r="E25998" s="3">
        <v>131895.77001000001</v>
      </c>
      <c r="F25998">
        <f t="shared" si="406"/>
        <v>131895770.01000001</v>
      </c>
    </row>
    <row r="25999" spans="1:6" x14ac:dyDescent="0.35">
      <c r="A25999">
        <v>2003</v>
      </c>
      <c r="B25999">
        <v>42</v>
      </c>
      <c r="C25999">
        <v>13</v>
      </c>
      <c r="D25999">
        <v>14</v>
      </c>
      <c r="E25999" s="3">
        <v>196181.68700999999</v>
      </c>
      <c r="F25999">
        <f t="shared" si="406"/>
        <v>196181687.00999999</v>
      </c>
    </row>
    <row r="26000" spans="1:6" x14ac:dyDescent="0.35">
      <c r="A26000">
        <v>2003</v>
      </c>
      <c r="B26000">
        <v>42</v>
      </c>
      <c r="C26000">
        <v>15</v>
      </c>
      <c r="D26000">
        <v>2</v>
      </c>
      <c r="E26000" s="3">
        <v>132530.683495</v>
      </c>
      <c r="F26000">
        <f t="shared" si="406"/>
        <v>132530683.495</v>
      </c>
    </row>
    <row r="26001" spans="1:6" x14ac:dyDescent="0.35">
      <c r="A26001">
        <v>2003</v>
      </c>
      <c r="B26001">
        <v>42</v>
      </c>
      <c r="C26001">
        <v>15</v>
      </c>
      <c r="D26001">
        <v>12</v>
      </c>
      <c r="E26001" s="3">
        <v>19913.788990000001</v>
      </c>
      <c r="F26001">
        <f t="shared" si="406"/>
        <v>19913788.990000002</v>
      </c>
    </row>
    <row r="26002" spans="1:6" x14ac:dyDescent="0.35">
      <c r="A26002">
        <v>2003</v>
      </c>
      <c r="B26002">
        <v>42</v>
      </c>
      <c r="C26002">
        <v>15</v>
      </c>
      <c r="D26002">
        <v>14</v>
      </c>
      <c r="E26002" s="3">
        <v>2103.2073799999998</v>
      </c>
      <c r="F26002">
        <f t="shared" si="406"/>
        <v>2103207.38</v>
      </c>
    </row>
    <row r="26003" spans="1:6" x14ac:dyDescent="0.35">
      <c r="A26003">
        <v>2003</v>
      </c>
      <c r="B26003">
        <v>42</v>
      </c>
      <c r="C26003">
        <v>17</v>
      </c>
      <c r="D26003">
        <v>1</v>
      </c>
      <c r="E26003" s="3">
        <v>89393.975000000006</v>
      </c>
      <c r="F26003">
        <f t="shared" si="406"/>
        <v>89393975</v>
      </c>
    </row>
    <row r="26004" spans="1:6" x14ac:dyDescent="0.35">
      <c r="A26004">
        <v>2003</v>
      </c>
      <c r="B26004">
        <v>42</v>
      </c>
      <c r="C26004">
        <v>17</v>
      </c>
      <c r="D26004">
        <v>2</v>
      </c>
      <c r="E26004" s="3">
        <v>144184.709</v>
      </c>
      <c r="F26004">
        <f t="shared" si="406"/>
        <v>144184709</v>
      </c>
    </row>
    <row r="26005" spans="1:6" x14ac:dyDescent="0.35">
      <c r="A26005">
        <v>2003</v>
      </c>
      <c r="B26005">
        <v>42</v>
      </c>
      <c r="C26005">
        <v>17</v>
      </c>
      <c r="D26005">
        <v>11</v>
      </c>
      <c r="E26005" s="3">
        <v>773161.35803999996</v>
      </c>
      <c r="F26005">
        <f t="shared" si="406"/>
        <v>773161358.03999996</v>
      </c>
    </row>
    <row r="26006" spans="1:6" x14ac:dyDescent="0.35">
      <c r="A26006">
        <v>2003</v>
      </c>
      <c r="B26006">
        <v>42</v>
      </c>
      <c r="C26006">
        <v>17</v>
      </c>
      <c r="D26006">
        <v>12</v>
      </c>
      <c r="E26006" s="3">
        <v>362791.75511000003</v>
      </c>
      <c r="F26006">
        <f t="shared" si="406"/>
        <v>362791755.11000001</v>
      </c>
    </row>
    <row r="26007" spans="1:6" x14ac:dyDescent="0.35">
      <c r="A26007">
        <v>2003</v>
      </c>
      <c r="B26007">
        <v>42</v>
      </c>
      <c r="C26007">
        <v>17</v>
      </c>
      <c r="D26007">
        <v>14</v>
      </c>
      <c r="E26007" s="3">
        <v>1333923.1848200001</v>
      </c>
      <c r="F26007">
        <f t="shared" si="406"/>
        <v>1333923184.8200002</v>
      </c>
    </row>
    <row r="26008" spans="1:6" x14ac:dyDescent="0.35">
      <c r="A26008">
        <v>2003</v>
      </c>
      <c r="B26008">
        <v>42</v>
      </c>
      <c r="C26008">
        <v>19</v>
      </c>
      <c r="D26008">
        <v>1</v>
      </c>
      <c r="E26008" s="3">
        <v>194377.145625</v>
      </c>
      <c r="F26008">
        <f t="shared" si="406"/>
        <v>194377145.625</v>
      </c>
    </row>
    <row r="26009" spans="1:6" x14ac:dyDescent="0.35">
      <c r="A26009">
        <v>2003</v>
      </c>
      <c r="B26009">
        <v>42</v>
      </c>
      <c r="C26009">
        <v>19</v>
      </c>
      <c r="D26009">
        <v>2</v>
      </c>
      <c r="E26009" s="3">
        <v>220791.41635000001</v>
      </c>
      <c r="F26009">
        <f t="shared" si="406"/>
        <v>220791416.35000002</v>
      </c>
    </row>
    <row r="26010" spans="1:6" x14ac:dyDescent="0.35">
      <c r="A26010">
        <v>2003</v>
      </c>
      <c r="B26010">
        <v>42</v>
      </c>
      <c r="C26010">
        <v>19</v>
      </c>
      <c r="D26010">
        <v>11</v>
      </c>
      <c r="E26010" s="3">
        <v>166713.93067500001</v>
      </c>
      <c r="F26010">
        <f t="shared" si="406"/>
        <v>166713930.67500001</v>
      </c>
    </row>
    <row r="26011" spans="1:6" x14ac:dyDescent="0.35">
      <c r="A26011">
        <v>2003</v>
      </c>
      <c r="B26011">
        <v>42</v>
      </c>
      <c r="C26011">
        <v>19</v>
      </c>
      <c r="D26011">
        <v>12</v>
      </c>
      <c r="E26011" s="3">
        <v>59480.005799999999</v>
      </c>
      <c r="F26011">
        <f t="shared" si="406"/>
        <v>59480005.799999997</v>
      </c>
    </row>
    <row r="26012" spans="1:6" x14ac:dyDescent="0.35">
      <c r="A26012">
        <v>2003</v>
      </c>
      <c r="B26012">
        <v>42</v>
      </c>
      <c r="C26012">
        <v>19</v>
      </c>
      <c r="D26012">
        <v>14</v>
      </c>
      <c r="E26012" s="3">
        <v>171277.26178</v>
      </c>
      <c r="F26012">
        <f t="shared" si="406"/>
        <v>171277261.78</v>
      </c>
    </row>
    <row r="26013" spans="1:6" x14ac:dyDescent="0.35">
      <c r="A26013">
        <v>2003</v>
      </c>
      <c r="B26013">
        <v>42</v>
      </c>
      <c r="C26013">
        <v>21</v>
      </c>
      <c r="D26013">
        <v>2</v>
      </c>
      <c r="E26013" s="3">
        <v>311978.471005</v>
      </c>
      <c r="F26013">
        <f t="shared" si="406"/>
        <v>311978471.005</v>
      </c>
    </row>
    <row r="26014" spans="1:6" x14ac:dyDescent="0.35">
      <c r="A26014">
        <v>2003</v>
      </c>
      <c r="B26014">
        <v>42</v>
      </c>
      <c r="C26014">
        <v>21</v>
      </c>
      <c r="D26014">
        <v>12</v>
      </c>
      <c r="E26014" s="3">
        <v>89354.178320000006</v>
      </c>
      <c r="F26014">
        <f t="shared" si="406"/>
        <v>89354178.320000008</v>
      </c>
    </row>
    <row r="26015" spans="1:6" x14ac:dyDescent="0.35">
      <c r="A26015">
        <v>2003</v>
      </c>
      <c r="B26015">
        <v>42</v>
      </c>
      <c r="C26015">
        <v>21</v>
      </c>
      <c r="D26015">
        <v>14</v>
      </c>
      <c r="E26015" s="3">
        <v>126144.02263000001</v>
      </c>
      <c r="F26015">
        <f t="shared" si="406"/>
        <v>126144022.63000001</v>
      </c>
    </row>
    <row r="26016" spans="1:6" x14ac:dyDescent="0.35">
      <c r="A26016">
        <v>2003</v>
      </c>
      <c r="B26016">
        <v>42</v>
      </c>
      <c r="C26016">
        <v>25</v>
      </c>
      <c r="D26016">
        <v>1</v>
      </c>
      <c r="E26016" s="3">
        <v>297663.60863999999</v>
      </c>
      <c r="F26016">
        <f t="shared" si="406"/>
        <v>297663608.63999999</v>
      </c>
    </row>
    <row r="26017" spans="1:6" x14ac:dyDescent="0.35">
      <c r="A26017">
        <v>2003</v>
      </c>
      <c r="B26017">
        <v>42</v>
      </c>
      <c r="C26017">
        <v>25</v>
      </c>
      <c r="D26017">
        <v>2</v>
      </c>
      <c r="E26017" s="3">
        <v>21734.918894999999</v>
      </c>
      <c r="F26017">
        <f t="shared" si="406"/>
        <v>21734918.895</v>
      </c>
    </row>
    <row r="26018" spans="1:6" x14ac:dyDescent="0.35">
      <c r="A26018">
        <v>2003</v>
      </c>
      <c r="B26018">
        <v>42</v>
      </c>
      <c r="C26018">
        <v>25</v>
      </c>
      <c r="D26018">
        <v>11</v>
      </c>
      <c r="E26018" s="3">
        <v>35748.538</v>
      </c>
      <c r="F26018">
        <f t="shared" si="406"/>
        <v>35748538</v>
      </c>
    </row>
    <row r="26019" spans="1:6" x14ac:dyDescent="0.35">
      <c r="A26019">
        <v>2003</v>
      </c>
      <c r="B26019">
        <v>42</v>
      </c>
      <c r="C26019">
        <v>25</v>
      </c>
      <c r="D26019">
        <v>12</v>
      </c>
      <c r="E26019" s="3">
        <v>24644.83066</v>
      </c>
      <c r="F26019">
        <f t="shared" si="406"/>
        <v>24644830.66</v>
      </c>
    </row>
    <row r="26020" spans="1:6" x14ac:dyDescent="0.35">
      <c r="A26020">
        <v>2003</v>
      </c>
      <c r="B26020">
        <v>42</v>
      </c>
      <c r="C26020">
        <v>25</v>
      </c>
      <c r="D26020">
        <v>14</v>
      </c>
      <c r="E26020" s="3">
        <v>57428.408324999997</v>
      </c>
      <c r="F26020">
        <f t="shared" si="406"/>
        <v>57428408.324999996</v>
      </c>
    </row>
    <row r="26021" spans="1:6" x14ac:dyDescent="0.35">
      <c r="A26021">
        <v>2003</v>
      </c>
      <c r="B26021">
        <v>42</v>
      </c>
      <c r="C26021">
        <v>27</v>
      </c>
      <c r="D26021">
        <v>1</v>
      </c>
      <c r="E26021" s="3">
        <v>284395.35931999999</v>
      </c>
      <c r="F26021">
        <f t="shared" si="406"/>
        <v>284395359.31999999</v>
      </c>
    </row>
    <row r="26022" spans="1:6" x14ac:dyDescent="0.35">
      <c r="A26022">
        <v>2003</v>
      </c>
      <c r="B26022">
        <v>42</v>
      </c>
      <c r="C26022">
        <v>27</v>
      </c>
      <c r="D26022">
        <v>2</v>
      </c>
      <c r="E26022" s="3">
        <v>289290.41556499997</v>
      </c>
      <c r="F26022">
        <f t="shared" si="406"/>
        <v>289290415.565</v>
      </c>
    </row>
    <row r="26023" spans="1:6" x14ac:dyDescent="0.35">
      <c r="A26023">
        <v>2003</v>
      </c>
      <c r="B26023">
        <v>42</v>
      </c>
      <c r="C26023">
        <v>27</v>
      </c>
      <c r="D26023">
        <v>12</v>
      </c>
      <c r="E26023" s="3">
        <v>93571.083910000001</v>
      </c>
      <c r="F26023">
        <f t="shared" si="406"/>
        <v>93571083.909999996</v>
      </c>
    </row>
    <row r="26024" spans="1:6" x14ac:dyDescent="0.35">
      <c r="A26024">
        <v>2003</v>
      </c>
      <c r="B26024">
        <v>42</v>
      </c>
      <c r="C26024">
        <v>27</v>
      </c>
      <c r="D26024">
        <v>14</v>
      </c>
      <c r="E26024" s="3">
        <v>173581.58233500001</v>
      </c>
      <c r="F26024">
        <f t="shared" si="406"/>
        <v>173581582.33500001</v>
      </c>
    </row>
    <row r="26025" spans="1:6" x14ac:dyDescent="0.35">
      <c r="A26025">
        <v>2003</v>
      </c>
      <c r="B26025">
        <v>42</v>
      </c>
      <c r="C26025">
        <v>29</v>
      </c>
      <c r="D26025">
        <v>1</v>
      </c>
      <c r="E26025" s="3">
        <v>132197.598</v>
      </c>
      <c r="F26025">
        <f t="shared" si="406"/>
        <v>132197598</v>
      </c>
    </row>
    <row r="26026" spans="1:6" x14ac:dyDescent="0.35">
      <c r="A26026">
        <v>2003</v>
      </c>
      <c r="B26026">
        <v>42</v>
      </c>
      <c r="C26026">
        <v>29</v>
      </c>
      <c r="D26026">
        <v>2</v>
      </c>
      <c r="E26026" s="3">
        <v>101439.976925</v>
      </c>
      <c r="F26026">
        <f t="shared" si="406"/>
        <v>101439976.925</v>
      </c>
    </row>
    <row r="26027" spans="1:6" x14ac:dyDescent="0.35">
      <c r="A26027">
        <v>2003</v>
      </c>
      <c r="B26027">
        <v>42</v>
      </c>
      <c r="C26027">
        <v>29</v>
      </c>
      <c r="D26027">
        <v>11</v>
      </c>
      <c r="E26027" s="3">
        <v>320633.08199999999</v>
      </c>
      <c r="F26027">
        <f t="shared" si="406"/>
        <v>320633082</v>
      </c>
    </row>
    <row r="26028" spans="1:6" x14ac:dyDescent="0.35">
      <c r="A26028">
        <v>2003</v>
      </c>
      <c r="B26028">
        <v>42</v>
      </c>
      <c r="C26028">
        <v>29</v>
      </c>
      <c r="D26028">
        <v>12</v>
      </c>
      <c r="E26028" s="3">
        <v>734218.03709</v>
      </c>
      <c r="F26028">
        <f t="shared" si="406"/>
        <v>734218037.09000003</v>
      </c>
    </row>
    <row r="26029" spans="1:6" x14ac:dyDescent="0.35">
      <c r="A26029">
        <v>2003</v>
      </c>
      <c r="B26029">
        <v>42</v>
      </c>
      <c r="C26029">
        <v>29</v>
      </c>
      <c r="D26029">
        <v>14</v>
      </c>
      <c r="E26029" s="3">
        <v>989980.01145999995</v>
      </c>
      <c r="F26029">
        <f t="shared" si="406"/>
        <v>989980011.45999992</v>
      </c>
    </row>
    <row r="26030" spans="1:6" x14ac:dyDescent="0.35">
      <c r="A26030">
        <v>2003</v>
      </c>
      <c r="B26030">
        <v>42</v>
      </c>
      <c r="C26030">
        <v>31</v>
      </c>
      <c r="D26030">
        <v>1</v>
      </c>
      <c r="E26030" s="3">
        <v>307974.19579999999</v>
      </c>
      <c r="F26030">
        <f t="shared" si="406"/>
        <v>307974195.80000001</v>
      </c>
    </row>
    <row r="26031" spans="1:6" x14ac:dyDescent="0.35">
      <c r="A26031">
        <v>2003</v>
      </c>
      <c r="B26031">
        <v>42</v>
      </c>
      <c r="C26031">
        <v>31</v>
      </c>
      <c r="D26031">
        <v>2</v>
      </c>
      <c r="E26031" s="3">
        <v>66159.098094999994</v>
      </c>
      <c r="F26031">
        <f t="shared" si="406"/>
        <v>66159098.094999991</v>
      </c>
    </row>
    <row r="26032" spans="1:6" x14ac:dyDescent="0.35">
      <c r="A26032">
        <v>2003</v>
      </c>
      <c r="B26032">
        <v>42</v>
      </c>
      <c r="C26032">
        <v>31</v>
      </c>
      <c r="D26032">
        <v>14</v>
      </c>
      <c r="E26032" s="3">
        <v>17174.165055000001</v>
      </c>
      <c r="F26032">
        <f t="shared" si="406"/>
        <v>17174165.055</v>
      </c>
    </row>
    <row r="26033" spans="1:6" x14ac:dyDescent="0.35">
      <c r="A26033">
        <v>2003</v>
      </c>
      <c r="B26033">
        <v>42</v>
      </c>
      <c r="C26033">
        <v>33</v>
      </c>
      <c r="D26033">
        <v>1</v>
      </c>
      <c r="E26033" s="3">
        <v>392638.737685</v>
      </c>
      <c r="F26033">
        <f t="shared" si="406"/>
        <v>392638737.685</v>
      </c>
    </row>
    <row r="26034" spans="1:6" x14ac:dyDescent="0.35">
      <c r="A26034">
        <v>2003</v>
      </c>
      <c r="B26034">
        <v>42</v>
      </c>
      <c r="C26034">
        <v>33</v>
      </c>
      <c r="D26034">
        <v>2</v>
      </c>
      <c r="E26034" s="3">
        <v>113983.8498</v>
      </c>
      <c r="F26034">
        <f t="shared" si="406"/>
        <v>113983849.8</v>
      </c>
    </row>
    <row r="26035" spans="1:6" x14ac:dyDescent="0.35">
      <c r="A26035">
        <v>2003</v>
      </c>
      <c r="B26035">
        <v>42</v>
      </c>
      <c r="C26035">
        <v>33</v>
      </c>
      <c r="D26035">
        <v>11</v>
      </c>
      <c r="E26035" s="3">
        <v>13673.248575</v>
      </c>
      <c r="F26035">
        <f t="shared" si="406"/>
        <v>13673248.574999999</v>
      </c>
    </row>
    <row r="26036" spans="1:6" x14ac:dyDescent="0.35">
      <c r="A26036">
        <v>2003</v>
      </c>
      <c r="B26036">
        <v>42</v>
      </c>
      <c r="C26036">
        <v>33</v>
      </c>
      <c r="D26036">
        <v>14</v>
      </c>
      <c r="E26036" s="3">
        <v>41211.515995000002</v>
      </c>
      <c r="F26036">
        <f t="shared" si="406"/>
        <v>41211515.995000005</v>
      </c>
    </row>
    <row r="26037" spans="1:6" x14ac:dyDescent="0.35">
      <c r="A26037">
        <v>2003</v>
      </c>
      <c r="B26037">
        <v>42</v>
      </c>
      <c r="C26037">
        <v>35</v>
      </c>
      <c r="D26037">
        <v>1</v>
      </c>
      <c r="E26037" s="3">
        <v>195152.652</v>
      </c>
      <c r="F26037">
        <f t="shared" si="406"/>
        <v>195152652</v>
      </c>
    </row>
    <row r="26038" spans="1:6" x14ac:dyDescent="0.35">
      <c r="A26038">
        <v>2003</v>
      </c>
      <c r="B26038">
        <v>42</v>
      </c>
      <c r="C26038">
        <v>35</v>
      </c>
      <c r="D26038">
        <v>2</v>
      </c>
      <c r="E26038" s="3">
        <v>61012.844104999996</v>
      </c>
      <c r="F26038">
        <f t="shared" si="406"/>
        <v>61012844.104999997</v>
      </c>
    </row>
    <row r="26039" spans="1:6" x14ac:dyDescent="0.35">
      <c r="A26039">
        <v>2003</v>
      </c>
      <c r="B26039">
        <v>42</v>
      </c>
      <c r="C26039">
        <v>35</v>
      </c>
      <c r="D26039">
        <v>12</v>
      </c>
      <c r="E26039" s="3">
        <v>23150.01842</v>
      </c>
      <c r="F26039">
        <f t="shared" si="406"/>
        <v>23150018.420000002</v>
      </c>
    </row>
    <row r="26040" spans="1:6" x14ac:dyDescent="0.35">
      <c r="A26040">
        <v>2003</v>
      </c>
      <c r="B26040">
        <v>42</v>
      </c>
      <c r="C26040">
        <v>37</v>
      </c>
      <c r="D26040">
        <v>1</v>
      </c>
      <c r="E26040" s="3">
        <v>187428.66836499999</v>
      </c>
      <c r="F26040">
        <f t="shared" si="406"/>
        <v>187428668.36499998</v>
      </c>
    </row>
    <row r="26041" spans="1:6" x14ac:dyDescent="0.35">
      <c r="A26041">
        <v>2003</v>
      </c>
      <c r="B26041">
        <v>42</v>
      </c>
      <c r="C26041">
        <v>37</v>
      </c>
      <c r="D26041">
        <v>2</v>
      </c>
      <c r="E26041" s="3">
        <v>15141.720955000001</v>
      </c>
      <c r="F26041">
        <f t="shared" si="406"/>
        <v>15141720.955</v>
      </c>
    </row>
    <row r="26042" spans="1:6" x14ac:dyDescent="0.35">
      <c r="A26042">
        <v>2003</v>
      </c>
      <c r="B26042">
        <v>42</v>
      </c>
      <c r="C26042">
        <v>37</v>
      </c>
      <c r="D26042">
        <v>11</v>
      </c>
      <c r="E26042" s="3">
        <v>42103.315385000002</v>
      </c>
      <c r="F26042">
        <f t="shared" si="406"/>
        <v>42103315.385000005</v>
      </c>
    </row>
    <row r="26043" spans="1:6" x14ac:dyDescent="0.35">
      <c r="A26043">
        <v>2003</v>
      </c>
      <c r="B26043">
        <v>42</v>
      </c>
      <c r="C26043">
        <v>37</v>
      </c>
      <c r="D26043">
        <v>14</v>
      </c>
      <c r="E26043" s="3">
        <v>84269.066575000004</v>
      </c>
      <c r="F26043">
        <f t="shared" si="406"/>
        <v>84269066.575000003</v>
      </c>
    </row>
    <row r="26044" spans="1:6" x14ac:dyDescent="0.35">
      <c r="A26044">
        <v>2003</v>
      </c>
      <c r="B26044">
        <v>42</v>
      </c>
      <c r="C26044">
        <v>39</v>
      </c>
      <c r="D26044">
        <v>1</v>
      </c>
      <c r="E26044" s="3">
        <v>183937.41818000001</v>
      </c>
      <c r="F26044">
        <f t="shared" si="406"/>
        <v>183937418.18000001</v>
      </c>
    </row>
    <row r="26045" spans="1:6" x14ac:dyDescent="0.35">
      <c r="A26045">
        <v>2003</v>
      </c>
      <c r="B26045">
        <v>42</v>
      </c>
      <c r="C26045">
        <v>39</v>
      </c>
      <c r="D26045">
        <v>2</v>
      </c>
      <c r="E26045" s="3">
        <v>65049.681324999998</v>
      </c>
      <c r="F26045">
        <f t="shared" si="406"/>
        <v>65049681.324999996</v>
      </c>
    </row>
    <row r="26046" spans="1:6" x14ac:dyDescent="0.35">
      <c r="A26046">
        <v>2003</v>
      </c>
      <c r="B26046">
        <v>42</v>
      </c>
      <c r="C26046">
        <v>39</v>
      </c>
      <c r="D26046">
        <v>11</v>
      </c>
      <c r="E26046" s="3">
        <v>9568.3392199999998</v>
      </c>
      <c r="F26046">
        <f t="shared" si="406"/>
        <v>9568339.2200000007</v>
      </c>
    </row>
    <row r="26047" spans="1:6" x14ac:dyDescent="0.35">
      <c r="A26047">
        <v>2003</v>
      </c>
      <c r="B26047">
        <v>42</v>
      </c>
      <c r="C26047">
        <v>39</v>
      </c>
      <c r="D26047">
        <v>14</v>
      </c>
      <c r="E26047" s="3">
        <v>30834.014480000002</v>
      </c>
      <c r="F26047">
        <f t="shared" si="406"/>
        <v>30834014.48</v>
      </c>
    </row>
    <row r="26048" spans="1:6" x14ac:dyDescent="0.35">
      <c r="A26048">
        <v>2003</v>
      </c>
      <c r="B26048">
        <v>42</v>
      </c>
      <c r="C26048">
        <v>41</v>
      </c>
      <c r="D26048">
        <v>1</v>
      </c>
      <c r="E26048" s="3">
        <v>589548.32849999995</v>
      </c>
      <c r="F26048">
        <f t="shared" si="406"/>
        <v>589548328.5</v>
      </c>
    </row>
    <row r="26049" spans="1:6" x14ac:dyDescent="0.35">
      <c r="A26049">
        <v>2003</v>
      </c>
      <c r="B26049">
        <v>42</v>
      </c>
      <c r="C26049">
        <v>41</v>
      </c>
      <c r="D26049">
        <v>2</v>
      </c>
      <c r="E26049" s="3">
        <v>7508.0682500000003</v>
      </c>
      <c r="F26049">
        <f t="shared" si="406"/>
        <v>7508068.25</v>
      </c>
    </row>
    <row r="26050" spans="1:6" x14ac:dyDescent="0.35">
      <c r="A26050">
        <v>2003</v>
      </c>
      <c r="B26050">
        <v>42</v>
      </c>
      <c r="C26050">
        <v>41</v>
      </c>
      <c r="D26050">
        <v>11</v>
      </c>
      <c r="E26050" s="3">
        <v>591097.82467500004</v>
      </c>
      <c r="F26050">
        <f t="shared" si="406"/>
        <v>591097824.67500007</v>
      </c>
    </row>
    <row r="26051" spans="1:6" x14ac:dyDescent="0.35">
      <c r="A26051">
        <v>2003</v>
      </c>
      <c r="B26051">
        <v>42</v>
      </c>
      <c r="C26051">
        <v>41</v>
      </c>
      <c r="D26051">
        <v>12</v>
      </c>
      <c r="E26051" s="3">
        <v>250598.55807999999</v>
      </c>
      <c r="F26051">
        <f t="shared" ref="F26051:F26114" si="407">E26051*1000</f>
        <v>250598558.07999998</v>
      </c>
    </row>
    <row r="26052" spans="1:6" x14ac:dyDescent="0.35">
      <c r="A26052">
        <v>2003</v>
      </c>
      <c r="B26052">
        <v>42</v>
      </c>
      <c r="C26052">
        <v>41</v>
      </c>
      <c r="D26052">
        <v>14</v>
      </c>
      <c r="E26052" s="3">
        <v>269646.97733000002</v>
      </c>
      <c r="F26052">
        <f t="shared" si="407"/>
        <v>269646977.33000004</v>
      </c>
    </row>
    <row r="26053" spans="1:6" x14ac:dyDescent="0.35">
      <c r="A26053">
        <v>2003</v>
      </c>
      <c r="B26053">
        <v>42</v>
      </c>
      <c r="C26053">
        <v>43</v>
      </c>
      <c r="D26053">
        <v>1</v>
      </c>
      <c r="E26053" s="3">
        <v>213413.07785999999</v>
      </c>
      <c r="F26053">
        <f t="shared" si="407"/>
        <v>213413077.85999998</v>
      </c>
    </row>
    <row r="26054" spans="1:6" x14ac:dyDescent="0.35">
      <c r="A26054">
        <v>2003</v>
      </c>
      <c r="B26054">
        <v>42</v>
      </c>
      <c r="C26054">
        <v>43</v>
      </c>
      <c r="D26054">
        <v>2</v>
      </c>
      <c r="E26054" s="3">
        <v>214555.72860999999</v>
      </c>
      <c r="F26054">
        <f t="shared" si="407"/>
        <v>214555728.60999998</v>
      </c>
    </row>
    <row r="26055" spans="1:6" x14ac:dyDescent="0.35">
      <c r="A26055">
        <v>2003</v>
      </c>
      <c r="B26055">
        <v>42</v>
      </c>
      <c r="C26055">
        <v>43</v>
      </c>
      <c r="D26055">
        <v>11</v>
      </c>
      <c r="E26055" s="3">
        <v>734004.75590999995</v>
      </c>
      <c r="F26055">
        <f t="shared" si="407"/>
        <v>734004755.90999997</v>
      </c>
    </row>
    <row r="26056" spans="1:6" x14ac:dyDescent="0.35">
      <c r="A26056">
        <v>2003</v>
      </c>
      <c r="B26056">
        <v>42</v>
      </c>
      <c r="C26056">
        <v>43</v>
      </c>
      <c r="D26056">
        <v>12</v>
      </c>
      <c r="E26056" s="3">
        <v>240637.47813</v>
      </c>
      <c r="F26056">
        <f t="shared" si="407"/>
        <v>240637478.13</v>
      </c>
    </row>
    <row r="26057" spans="1:6" x14ac:dyDescent="0.35">
      <c r="A26057">
        <v>2003</v>
      </c>
      <c r="B26057">
        <v>42</v>
      </c>
      <c r="C26057">
        <v>43</v>
      </c>
      <c r="D26057">
        <v>14</v>
      </c>
      <c r="E26057" s="3">
        <v>442352.93378999998</v>
      </c>
      <c r="F26057">
        <f t="shared" si="407"/>
        <v>442352933.78999996</v>
      </c>
    </row>
    <row r="26058" spans="1:6" x14ac:dyDescent="0.35">
      <c r="A26058">
        <v>2003</v>
      </c>
      <c r="B26058">
        <v>42</v>
      </c>
      <c r="C26058">
        <v>45</v>
      </c>
      <c r="D26058">
        <v>11</v>
      </c>
      <c r="E26058" s="3">
        <v>1122053.33207</v>
      </c>
      <c r="F26058">
        <f t="shared" si="407"/>
        <v>1122053332.0699999</v>
      </c>
    </row>
    <row r="26059" spans="1:6" x14ac:dyDescent="0.35">
      <c r="A26059">
        <v>2003</v>
      </c>
      <c r="B26059">
        <v>42</v>
      </c>
      <c r="C26059">
        <v>45</v>
      </c>
      <c r="D26059">
        <v>12</v>
      </c>
      <c r="E26059" s="3">
        <v>84638.943704999998</v>
      </c>
      <c r="F26059">
        <f t="shared" si="407"/>
        <v>84638943.704999998</v>
      </c>
    </row>
    <row r="26060" spans="1:6" x14ac:dyDescent="0.35">
      <c r="A26060">
        <v>2003</v>
      </c>
      <c r="B26060">
        <v>42</v>
      </c>
      <c r="C26060">
        <v>45</v>
      </c>
      <c r="D26060">
        <v>14</v>
      </c>
      <c r="E26060" s="3">
        <v>1077023.708755</v>
      </c>
      <c r="F26060">
        <f t="shared" si="407"/>
        <v>1077023708.7550001</v>
      </c>
    </row>
    <row r="26061" spans="1:6" x14ac:dyDescent="0.35">
      <c r="A26061">
        <v>2003</v>
      </c>
      <c r="B26061">
        <v>42</v>
      </c>
      <c r="C26061">
        <v>47</v>
      </c>
      <c r="D26061">
        <v>2</v>
      </c>
      <c r="E26061" s="3">
        <v>78656.218850000005</v>
      </c>
      <c r="F26061">
        <f t="shared" si="407"/>
        <v>78656218.850000009</v>
      </c>
    </row>
    <row r="26062" spans="1:6" x14ac:dyDescent="0.35">
      <c r="A26062">
        <v>2003</v>
      </c>
      <c r="B26062">
        <v>42</v>
      </c>
      <c r="C26062">
        <v>49</v>
      </c>
      <c r="D26062">
        <v>1</v>
      </c>
      <c r="E26062" s="3">
        <v>440596.952735</v>
      </c>
      <c r="F26062">
        <f t="shared" si="407"/>
        <v>440596952.73500001</v>
      </c>
    </row>
    <row r="26063" spans="1:6" x14ac:dyDescent="0.35">
      <c r="A26063">
        <v>2003</v>
      </c>
      <c r="B26063">
        <v>42</v>
      </c>
      <c r="C26063">
        <v>49</v>
      </c>
      <c r="D26063">
        <v>2</v>
      </c>
      <c r="E26063" s="3">
        <v>76689.392989999993</v>
      </c>
      <c r="F26063">
        <f t="shared" si="407"/>
        <v>76689392.989999995</v>
      </c>
    </row>
    <row r="26064" spans="1:6" x14ac:dyDescent="0.35">
      <c r="A26064">
        <v>2003</v>
      </c>
      <c r="B26064">
        <v>42</v>
      </c>
      <c r="C26064">
        <v>49</v>
      </c>
      <c r="D26064">
        <v>11</v>
      </c>
      <c r="E26064" s="3">
        <v>252155.20569999999</v>
      </c>
      <c r="F26064">
        <f t="shared" si="407"/>
        <v>252155205.69999999</v>
      </c>
    </row>
    <row r="26065" spans="1:6" x14ac:dyDescent="0.35">
      <c r="A26065">
        <v>2003</v>
      </c>
      <c r="B26065">
        <v>42</v>
      </c>
      <c r="C26065">
        <v>49</v>
      </c>
      <c r="D26065">
        <v>14</v>
      </c>
      <c r="E26065" s="3">
        <v>389232.16056500003</v>
      </c>
      <c r="F26065">
        <f t="shared" si="407"/>
        <v>389232160.56500006</v>
      </c>
    </row>
    <row r="26066" spans="1:6" x14ac:dyDescent="0.35">
      <c r="A26066">
        <v>2003</v>
      </c>
      <c r="B26066">
        <v>42</v>
      </c>
      <c r="C26066">
        <v>51</v>
      </c>
      <c r="D26066">
        <v>2</v>
      </c>
      <c r="E26066" s="3">
        <v>194459.70387999999</v>
      </c>
      <c r="F26066">
        <f t="shared" si="407"/>
        <v>194459703.88</v>
      </c>
    </row>
    <row r="26067" spans="1:6" x14ac:dyDescent="0.35">
      <c r="A26067">
        <v>2003</v>
      </c>
      <c r="B26067">
        <v>42</v>
      </c>
      <c r="C26067">
        <v>51</v>
      </c>
      <c r="D26067">
        <v>12</v>
      </c>
      <c r="E26067" s="3">
        <v>101776.0671</v>
      </c>
      <c r="F26067">
        <f t="shared" si="407"/>
        <v>101776067.09999999</v>
      </c>
    </row>
    <row r="26068" spans="1:6" x14ac:dyDescent="0.35">
      <c r="A26068">
        <v>2003</v>
      </c>
      <c r="B26068">
        <v>42</v>
      </c>
      <c r="C26068">
        <v>51</v>
      </c>
      <c r="D26068">
        <v>14</v>
      </c>
      <c r="E26068" s="3">
        <v>187842.818535</v>
      </c>
      <c r="F26068">
        <f t="shared" si="407"/>
        <v>187842818.535</v>
      </c>
    </row>
    <row r="26069" spans="1:6" x14ac:dyDescent="0.35">
      <c r="A26069">
        <v>2003</v>
      </c>
      <c r="B26069">
        <v>42</v>
      </c>
      <c r="C26069">
        <v>53</v>
      </c>
      <c r="D26069">
        <v>2</v>
      </c>
      <c r="E26069" s="3">
        <v>12158.168615000001</v>
      </c>
      <c r="F26069">
        <f t="shared" si="407"/>
        <v>12158168.615</v>
      </c>
    </row>
    <row r="26070" spans="1:6" x14ac:dyDescent="0.35">
      <c r="A26070">
        <v>2003</v>
      </c>
      <c r="B26070">
        <v>42</v>
      </c>
      <c r="C26070">
        <v>55</v>
      </c>
      <c r="D26070">
        <v>1</v>
      </c>
      <c r="E26070" s="3">
        <v>437828.41422999999</v>
      </c>
      <c r="F26070">
        <f t="shared" si="407"/>
        <v>437828414.23000002</v>
      </c>
    </row>
    <row r="26071" spans="1:6" x14ac:dyDescent="0.35">
      <c r="A26071">
        <v>2003</v>
      </c>
      <c r="B26071">
        <v>42</v>
      </c>
      <c r="C26071">
        <v>55</v>
      </c>
      <c r="D26071">
        <v>2</v>
      </c>
      <c r="E26071" s="3">
        <v>60556.095880000001</v>
      </c>
      <c r="F26071">
        <f t="shared" si="407"/>
        <v>60556095.880000003</v>
      </c>
    </row>
    <row r="26072" spans="1:6" x14ac:dyDescent="0.35">
      <c r="A26072">
        <v>2003</v>
      </c>
      <c r="B26072">
        <v>42</v>
      </c>
      <c r="C26072">
        <v>55</v>
      </c>
      <c r="D26072">
        <v>11</v>
      </c>
      <c r="E26072" s="3">
        <v>83843.559064999994</v>
      </c>
      <c r="F26072">
        <f t="shared" si="407"/>
        <v>83843559.064999998</v>
      </c>
    </row>
    <row r="26073" spans="1:6" x14ac:dyDescent="0.35">
      <c r="A26073">
        <v>2003</v>
      </c>
      <c r="B26073">
        <v>42</v>
      </c>
      <c r="C26073">
        <v>55</v>
      </c>
      <c r="D26073">
        <v>14</v>
      </c>
      <c r="E26073" s="3">
        <v>110904.72805000001</v>
      </c>
      <c r="F26073">
        <f t="shared" si="407"/>
        <v>110904728.05000001</v>
      </c>
    </row>
    <row r="26074" spans="1:6" x14ac:dyDescent="0.35">
      <c r="A26074">
        <v>2003</v>
      </c>
      <c r="B26074">
        <v>42</v>
      </c>
      <c r="C26074">
        <v>57</v>
      </c>
      <c r="D26074">
        <v>1</v>
      </c>
      <c r="E26074" s="3">
        <v>299805.10853500001</v>
      </c>
      <c r="F26074">
        <f t="shared" si="407"/>
        <v>299805108.53500003</v>
      </c>
    </row>
    <row r="26075" spans="1:6" x14ac:dyDescent="0.35">
      <c r="A26075">
        <v>2003</v>
      </c>
      <c r="B26075">
        <v>42</v>
      </c>
      <c r="C26075">
        <v>57</v>
      </c>
      <c r="D26075">
        <v>2</v>
      </c>
      <c r="E26075" s="3">
        <v>24607.025054999998</v>
      </c>
      <c r="F26075">
        <f t="shared" si="407"/>
        <v>24607025.055</v>
      </c>
    </row>
    <row r="26076" spans="1:6" x14ac:dyDescent="0.35">
      <c r="A26076">
        <v>2003</v>
      </c>
      <c r="B26076">
        <v>42</v>
      </c>
      <c r="C26076">
        <v>59</v>
      </c>
      <c r="D26076">
        <v>1</v>
      </c>
      <c r="E26076" s="3">
        <v>143934.81101999999</v>
      </c>
      <c r="F26076">
        <f t="shared" si="407"/>
        <v>143934811.01999998</v>
      </c>
    </row>
    <row r="26077" spans="1:6" x14ac:dyDescent="0.35">
      <c r="A26077">
        <v>2003</v>
      </c>
      <c r="B26077">
        <v>42</v>
      </c>
      <c r="C26077">
        <v>59</v>
      </c>
      <c r="D26077">
        <v>2</v>
      </c>
      <c r="E26077" s="3">
        <v>40616.511610000001</v>
      </c>
      <c r="F26077">
        <f t="shared" si="407"/>
        <v>40616511.609999999</v>
      </c>
    </row>
    <row r="26078" spans="1:6" x14ac:dyDescent="0.35">
      <c r="A26078">
        <v>2003</v>
      </c>
      <c r="B26078">
        <v>42</v>
      </c>
      <c r="C26078">
        <v>61</v>
      </c>
      <c r="D26078">
        <v>1</v>
      </c>
      <c r="E26078" s="3">
        <v>22576.235499999999</v>
      </c>
      <c r="F26078">
        <f t="shared" si="407"/>
        <v>22576235.5</v>
      </c>
    </row>
    <row r="26079" spans="1:6" x14ac:dyDescent="0.35">
      <c r="A26079">
        <v>2003</v>
      </c>
      <c r="B26079">
        <v>42</v>
      </c>
      <c r="C26079">
        <v>61</v>
      </c>
      <c r="D26079">
        <v>2</v>
      </c>
      <c r="E26079" s="3">
        <v>123288.90138</v>
      </c>
      <c r="F26079">
        <f t="shared" si="407"/>
        <v>123288901.38</v>
      </c>
    </row>
    <row r="26080" spans="1:6" x14ac:dyDescent="0.35">
      <c r="A26080">
        <v>2003</v>
      </c>
      <c r="B26080">
        <v>42</v>
      </c>
      <c r="C26080">
        <v>61</v>
      </c>
      <c r="D26080">
        <v>14</v>
      </c>
      <c r="E26080" s="3">
        <v>18564.330699999999</v>
      </c>
      <c r="F26080">
        <f t="shared" si="407"/>
        <v>18564330.699999999</v>
      </c>
    </row>
    <row r="26081" spans="1:6" x14ac:dyDescent="0.35">
      <c r="A26081">
        <v>2003</v>
      </c>
      <c r="B26081">
        <v>42</v>
      </c>
      <c r="C26081">
        <v>63</v>
      </c>
      <c r="D26081">
        <v>2</v>
      </c>
      <c r="E26081" s="3">
        <v>281187.34037500003</v>
      </c>
      <c r="F26081">
        <f t="shared" si="407"/>
        <v>281187340.375</v>
      </c>
    </row>
    <row r="26082" spans="1:6" x14ac:dyDescent="0.35">
      <c r="A26082">
        <v>2003</v>
      </c>
      <c r="B26082">
        <v>42</v>
      </c>
      <c r="C26082">
        <v>63</v>
      </c>
      <c r="D26082">
        <v>12</v>
      </c>
      <c r="E26082" s="3">
        <v>18351.423644999999</v>
      </c>
      <c r="F26082">
        <f t="shared" si="407"/>
        <v>18351423.645</v>
      </c>
    </row>
    <row r="26083" spans="1:6" x14ac:dyDescent="0.35">
      <c r="A26083">
        <v>2003</v>
      </c>
      <c r="B26083">
        <v>42</v>
      </c>
      <c r="C26083">
        <v>63</v>
      </c>
      <c r="D26083">
        <v>14</v>
      </c>
      <c r="E26083" s="3">
        <v>24638.978615</v>
      </c>
      <c r="F26083">
        <f t="shared" si="407"/>
        <v>24638978.614999998</v>
      </c>
    </row>
    <row r="26084" spans="1:6" x14ac:dyDescent="0.35">
      <c r="A26084">
        <v>2003</v>
      </c>
      <c r="B26084">
        <v>42</v>
      </c>
      <c r="C26084">
        <v>65</v>
      </c>
      <c r="D26084">
        <v>1</v>
      </c>
      <c r="E26084" s="3">
        <v>236987.94532999999</v>
      </c>
      <c r="F26084">
        <f t="shared" si="407"/>
        <v>236987945.32999998</v>
      </c>
    </row>
    <row r="26085" spans="1:6" x14ac:dyDescent="0.35">
      <c r="A26085">
        <v>2003</v>
      </c>
      <c r="B26085">
        <v>42</v>
      </c>
      <c r="C26085">
        <v>65</v>
      </c>
      <c r="D26085">
        <v>2</v>
      </c>
      <c r="E26085" s="3">
        <v>79511.455824999997</v>
      </c>
      <c r="F26085">
        <f t="shared" si="407"/>
        <v>79511455.825000003</v>
      </c>
    </row>
    <row r="26086" spans="1:6" x14ac:dyDescent="0.35">
      <c r="A26086">
        <v>2003</v>
      </c>
      <c r="B26086">
        <v>42</v>
      </c>
      <c r="C26086">
        <v>65</v>
      </c>
      <c r="D26086">
        <v>14</v>
      </c>
      <c r="E26086" s="3">
        <v>10616.851360000001</v>
      </c>
      <c r="F26086">
        <f t="shared" si="407"/>
        <v>10616851.360000001</v>
      </c>
    </row>
    <row r="26087" spans="1:6" x14ac:dyDescent="0.35">
      <c r="A26087">
        <v>2003</v>
      </c>
      <c r="B26087">
        <v>42</v>
      </c>
      <c r="C26087">
        <v>67</v>
      </c>
      <c r="D26087">
        <v>2</v>
      </c>
      <c r="E26087" s="3">
        <v>124576.17060500001</v>
      </c>
      <c r="F26087">
        <f t="shared" si="407"/>
        <v>124576170.605</v>
      </c>
    </row>
    <row r="26088" spans="1:6" x14ac:dyDescent="0.35">
      <c r="A26088">
        <v>2003</v>
      </c>
      <c r="B26088">
        <v>42</v>
      </c>
      <c r="C26088">
        <v>69</v>
      </c>
      <c r="D26088">
        <v>1</v>
      </c>
      <c r="E26088" s="3">
        <v>247189.88732000001</v>
      </c>
      <c r="F26088">
        <f t="shared" si="407"/>
        <v>247189887.32000002</v>
      </c>
    </row>
    <row r="26089" spans="1:6" x14ac:dyDescent="0.35">
      <c r="A26089">
        <v>2003</v>
      </c>
      <c r="B26089">
        <v>42</v>
      </c>
      <c r="C26089">
        <v>69</v>
      </c>
      <c r="D26089">
        <v>11</v>
      </c>
      <c r="E26089" s="3">
        <v>482815.45919999998</v>
      </c>
      <c r="F26089">
        <f t="shared" si="407"/>
        <v>482815459.19999999</v>
      </c>
    </row>
    <row r="26090" spans="1:6" x14ac:dyDescent="0.35">
      <c r="A26090">
        <v>2003</v>
      </c>
      <c r="B26090">
        <v>42</v>
      </c>
      <c r="C26090">
        <v>69</v>
      </c>
      <c r="D26090">
        <v>12</v>
      </c>
      <c r="E26090" s="3">
        <v>135039.77963500001</v>
      </c>
      <c r="F26090">
        <f t="shared" si="407"/>
        <v>135039779.63500002</v>
      </c>
    </row>
    <row r="26091" spans="1:6" x14ac:dyDescent="0.35">
      <c r="A26091">
        <v>2003</v>
      </c>
      <c r="B26091">
        <v>42</v>
      </c>
      <c r="C26091">
        <v>69</v>
      </c>
      <c r="D26091">
        <v>14</v>
      </c>
      <c r="E26091" s="3">
        <v>297159.22535999998</v>
      </c>
      <c r="F26091">
        <f t="shared" si="407"/>
        <v>297159225.35999995</v>
      </c>
    </row>
    <row r="26092" spans="1:6" x14ac:dyDescent="0.35">
      <c r="A26092">
        <v>2003</v>
      </c>
      <c r="B26092">
        <v>42</v>
      </c>
      <c r="C26092">
        <v>71</v>
      </c>
      <c r="D26092">
        <v>1</v>
      </c>
      <c r="E26092" s="3">
        <v>284209.18449999997</v>
      </c>
      <c r="F26092">
        <f t="shared" si="407"/>
        <v>284209184.5</v>
      </c>
    </row>
    <row r="26093" spans="1:6" x14ac:dyDescent="0.35">
      <c r="A26093">
        <v>2003</v>
      </c>
      <c r="B26093">
        <v>42</v>
      </c>
      <c r="C26093">
        <v>71</v>
      </c>
      <c r="D26093">
        <v>2</v>
      </c>
      <c r="E26093" s="3">
        <v>414381.96507500001</v>
      </c>
      <c r="F26093">
        <f t="shared" si="407"/>
        <v>414381965.07499999</v>
      </c>
    </row>
    <row r="26094" spans="1:6" x14ac:dyDescent="0.35">
      <c r="A26094">
        <v>2003</v>
      </c>
      <c r="B26094">
        <v>42</v>
      </c>
      <c r="C26094">
        <v>71</v>
      </c>
      <c r="D26094">
        <v>11</v>
      </c>
      <c r="E26094" s="3">
        <v>74692.87</v>
      </c>
      <c r="F26094">
        <f t="shared" si="407"/>
        <v>74692870</v>
      </c>
    </row>
    <row r="26095" spans="1:6" x14ac:dyDescent="0.35">
      <c r="A26095">
        <v>2003</v>
      </c>
      <c r="B26095">
        <v>42</v>
      </c>
      <c r="C26095">
        <v>71</v>
      </c>
      <c r="D26095">
        <v>12</v>
      </c>
      <c r="E26095" s="3">
        <v>544210.04110999999</v>
      </c>
      <c r="F26095">
        <f t="shared" si="407"/>
        <v>544210041.11000001</v>
      </c>
    </row>
    <row r="26096" spans="1:6" x14ac:dyDescent="0.35">
      <c r="A26096">
        <v>2003</v>
      </c>
      <c r="B26096">
        <v>42</v>
      </c>
      <c r="C26096">
        <v>71</v>
      </c>
      <c r="D26096">
        <v>14</v>
      </c>
      <c r="E26096" s="3">
        <v>542629.481975</v>
      </c>
      <c r="F26096">
        <f t="shared" si="407"/>
        <v>542629481.97500002</v>
      </c>
    </row>
    <row r="26097" spans="1:6" x14ac:dyDescent="0.35">
      <c r="A26097">
        <v>2003</v>
      </c>
      <c r="B26097">
        <v>42</v>
      </c>
      <c r="C26097">
        <v>73</v>
      </c>
      <c r="D26097">
        <v>1</v>
      </c>
      <c r="E26097" s="3">
        <v>108604.875095</v>
      </c>
      <c r="F26097">
        <f t="shared" si="407"/>
        <v>108604875.095</v>
      </c>
    </row>
    <row r="26098" spans="1:6" x14ac:dyDescent="0.35">
      <c r="A26098">
        <v>2003</v>
      </c>
      <c r="B26098">
        <v>42</v>
      </c>
      <c r="C26098">
        <v>73</v>
      </c>
      <c r="D26098">
        <v>2</v>
      </c>
      <c r="E26098" s="3">
        <v>160868.969595</v>
      </c>
      <c r="F26098">
        <f t="shared" si="407"/>
        <v>160868969.595</v>
      </c>
    </row>
    <row r="26099" spans="1:6" x14ac:dyDescent="0.35">
      <c r="A26099">
        <v>2003</v>
      </c>
      <c r="B26099">
        <v>42</v>
      </c>
      <c r="C26099">
        <v>73</v>
      </c>
      <c r="D26099">
        <v>12</v>
      </c>
      <c r="E26099" s="3">
        <v>65707.337230000005</v>
      </c>
      <c r="F26099">
        <f t="shared" si="407"/>
        <v>65707337.230000004</v>
      </c>
    </row>
    <row r="26100" spans="1:6" x14ac:dyDescent="0.35">
      <c r="A26100">
        <v>2003</v>
      </c>
      <c r="B26100">
        <v>42</v>
      </c>
      <c r="C26100">
        <v>73</v>
      </c>
      <c r="D26100">
        <v>14</v>
      </c>
      <c r="E26100" s="3">
        <v>46746.202985000004</v>
      </c>
      <c r="F26100">
        <f t="shared" si="407"/>
        <v>46746202.985000007</v>
      </c>
    </row>
    <row r="26101" spans="1:6" x14ac:dyDescent="0.35">
      <c r="A26101">
        <v>2003</v>
      </c>
      <c r="B26101">
        <v>42</v>
      </c>
      <c r="C26101">
        <v>75</v>
      </c>
      <c r="D26101">
        <v>1</v>
      </c>
      <c r="E26101" s="3">
        <v>407276.11879500002</v>
      </c>
      <c r="F26101">
        <f t="shared" si="407"/>
        <v>407276118.79500002</v>
      </c>
    </row>
    <row r="26102" spans="1:6" x14ac:dyDescent="0.35">
      <c r="A26102">
        <v>2003</v>
      </c>
      <c r="B26102">
        <v>42</v>
      </c>
      <c r="C26102">
        <v>75</v>
      </c>
      <c r="D26102">
        <v>2</v>
      </c>
      <c r="E26102" s="3">
        <v>78971.335760000002</v>
      </c>
      <c r="F26102">
        <f t="shared" si="407"/>
        <v>78971335.760000005</v>
      </c>
    </row>
    <row r="26103" spans="1:6" x14ac:dyDescent="0.35">
      <c r="A26103">
        <v>2003</v>
      </c>
      <c r="B26103">
        <v>42</v>
      </c>
      <c r="C26103">
        <v>75</v>
      </c>
      <c r="D26103">
        <v>14</v>
      </c>
      <c r="E26103" s="3">
        <v>186708.696375</v>
      </c>
      <c r="F26103">
        <f t="shared" si="407"/>
        <v>186708696.375</v>
      </c>
    </row>
    <row r="26104" spans="1:6" x14ac:dyDescent="0.35">
      <c r="A26104">
        <v>2003</v>
      </c>
      <c r="B26104">
        <v>42</v>
      </c>
      <c r="C26104">
        <v>77</v>
      </c>
      <c r="D26104">
        <v>1</v>
      </c>
      <c r="E26104" s="3">
        <v>133684.65617999999</v>
      </c>
      <c r="F26104">
        <f t="shared" si="407"/>
        <v>133684656.17999999</v>
      </c>
    </row>
    <row r="26105" spans="1:6" x14ac:dyDescent="0.35">
      <c r="A26105">
        <v>2003</v>
      </c>
      <c r="B26105">
        <v>42</v>
      </c>
      <c r="C26105">
        <v>77</v>
      </c>
      <c r="D26105">
        <v>2</v>
      </c>
      <c r="E26105" s="3">
        <v>48817.253134999999</v>
      </c>
      <c r="F26105">
        <f t="shared" si="407"/>
        <v>48817253.134999998</v>
      </c>
    </row>
    <row r="26106" spans="1:6" x14ac:dyDescent="0.35">
      <c r="A26106">
        <v>2003</v>
      </c>
      <c r="B26106">
        <v>42</v>
      </c>
      <c r="C26106">
        <v>77</v>
      </c>
      <c r="D26106">
        <v>11</v>
      </c>
      <c r="E26106" s="3">
        <v>594796.53903500002</v>
      </c>
      <c r="F26106">
        <f t="shared" si="407"/>
        <v>594796539.03499997</v>
      </c>
    </row>
    <row r="26107" spans="1:6" x14ac:dyDescent="0.35">
      <c r="A26107">
        <v>2003</v>
      </c>
      <c r="B26107">
        <v>42</v>
      </c>
      <c r="C26107">
        <v>77</v>
      </c>
      <c r="D26107">
        <v>12</v>
      </c>
      <c r="E26107" s="3">
        <v>360914.564855</v>
      </c>
      <c r="F26107">
        <f t="shared" si="407"/>
        <v>360914564.85500002</v>
      </c>
    </row>
    <row r="26108" spans="1:6" x14ac:dyDescent="0.35">
      <c r="A26108">
        <v>2003</v>
      </c>
      <c r="B26108">
        <v>42</v>
      </c>
      <c r="C26108">
        <v>77</v>
      </c>
      <c r="D26108">
        <v>14</v>
      </c>
      <c r="E26108" s="3">
        <v>638549.04596500006</v>
      </c>
      <c r="F26108">
        <f t="shared" si="407"/>
        <v>638549045.96500003</v>
      </c>
    </row>
    <row r="26109" spans="1:6" x14ac:dyDescent="0.35">
      <c r="A26109">
        <v>2003</v>
      </c>
      <c r="B26109">
        <v>42</v>
      </c>
      <c r="C26109">
        <v>79</v>
      </c>
      <c r="D26109">
        <v>1</v>
      </c>
      <c r="E26109" s="3">
        <v>536512.74809999997</v>
      </c>
      <c r="F26109">
        <f t="shared" si="407"/>
        <v>536512748.09999996</v>
      </c>
    </row>
    <row r="26110" spans="1:6" x14ac:dyDescent="0.35">
      <c r="A26110">
        <v>2003</v>
      </c>
      <c r="B26110">
        <v>42</v>
      </c>
      <c r="C26110">
        <v>79</v>
      </c>
      <c r="D26110">
        <v>2</v>
      </c>
      <c r="E26110" s="3">
        <v>8223.9777900000008</v>
      </c>
      <c r="F26110">
        <f t="shared" si="407"/>
        <v>8223977.790000001</v>
      </c>
    </row>
    <row r="26111" spans="1:6" x14ac:dyDescent="0.35">
      <c r="A26111">
        <v>2003</v>
      </c>
      <c r="B26111">
        <v>42</v>
      </c>
      <c r="C26111">
        <v>79</v>
      </c>
      <c r="D26111">
        <v>11</v>
      </c>
      <c r="E26111" s="3">
        <v>423333.95543999999</v>
      </c>
      <c r="F26111">
        <f t="shared" si="407"/>
        <v>423333955.44</v>
      </c>
    </row>
    <row r="26112" spans="1:6" x14ac:dyDescent="0.35">
      <c r="A26112">
        <v>2003</v>
      </c>
      <c r="B26112">
        <v>42</v>
      </c>
      <c r="C26112">
        <v>79</v>
      </c>
      <c r="D26112">
        <v>12</v>
      </c>
      <c r="E26112" s="3">
        <v>121069.441135</v>
      </c>
      <c r="F26112">
        <f t="shared" si="407"/>
        <v>121069441.13500001</v>
      </c>
    </row>
    <row r="26113" spans="1:6" x14ac:dyDescent="0.35">
      <c r="A26113">
        <v>2003</v>
      </c>
      <c r="B26113">
        <v>42</v>
      </c>
      <c r="C26113">
        <v>79</v>
      </c>
      <c r="D26113">
        <v>14</v>
      </c>
      <c r="E26113" s="3">
        <v>424370.63647000003</v>
      </c>
      <c r="F26113">
        <f t="shared" si="407"/>
        <v>424370636.47000003</v>
      </c>
    </row>
    <row r="26114" spans="1:6" x14ac:dyDescent="0.35">
      <c r="A26114">
        <v>2003</v>
      </c>
      <c r="B26114">
        <v>42</v>
      </c>
      <c r="C26114">
        <v>81</v>
      </c>
      <c r="D26114">
        <v>1</v>
      </c>
      <c r="E26114" s="3">
        <v>23709.861625000001</v>
      </c>
      <c r="F26114">
        <f t="shared" si="407"/>
        <v>23709861.625</v>
      </c>
    </row>
    <row r="26115" spans="1:6" x14ac:dyDescent="0.35">
      <c r="A26115">
        <v>2003</v>
      </c>
      <c r="B26115">
        <v>42</v>
      </c>
      <c r="C26115">
        <v>81</v>
      </c>
      <c r="D26115">
        <v>2</v>
      </c>
      <c r="E26115" s="3">
        <v>76416.579580000005</v>
      </c>
      <c r="F26115">
        <f t="shared" ref="F26115:F26178" si="408">E26115*1000</f>
        <v>76416579.579999998</v>
      </c>
    </row>
    <row r="26116" spans="1:6" x14ac:dyDescent="0.35">
      <c r="A26116">
        <v>2003</v>
      </c>
      <c r="B26116">
        <v>42</v>
      </c>
      <c r="C26116">
        <v>81</v>
      </c>
      <c r="D26116">
        <v>11</v>
      </c>
      <c r="E26116" s="3">
        <v>221587.77955499999</v>
      </c>
      <c r="F26116">
        <f t="shared" si="408"/>
        <v>221587779.55499998</v>
      </c>
    </row>
    <row r="26117" spans="1:6" x14ac:dyDescent="0.35">
      <c r="A26117">
        <v>2003</v>
      </c>
      <c r="B26117">
        <v>42</v>
      </c>
      <c r="C26117">
        <v>81</v>
      </c>
      <c r="D26117">
        <v>12</v>
      </c>
      <c r="E26117" s="3">
        <v>41603.623449999999</v>
      </c>
      <c r="F26117">
        <f t="shared" si="408"/>
        <v>41603623.449999996</v>
      </c>
    </row>
    <row r="26118" spans="1:6" x14ac:dyDescent="0.35">
      <c r="A26118">
        <v>2003</v>
      </c>
      <c r="B26118">
        <v>42</v>
      </c>
      <c r="C26118">
        <v>81</v>
      </c>
      <c r="D26118">
        <v>14</v>
      </c>
      <c r="E26118" s="3">
        <v>221785.23798500001</v>
      </c>
      <c r="F26118">
        <f t="shared" si="408"/>
        <v>221785237.98500001</v>
      </c>
    </row>
    <row r="26119" spans="1:6" x14ac:dyDescent="0.35">
      <c r="A26119">
        <v>2003</v>
      </c>
      <c r="B26119">
        <v>42</v>
      </c>
      <c r="C26119">
        <v>83</v>
      </c>
      <c r="D26119">
        <v>2</v>
      </c>
      <c r="E26119" s="3">
        <v>120132.00397000001</v>
      </c>
      <c r="F26119">
        <f t="shared" si="408"/>
        <v>120132003.97</v>
      </c>
    </row>
    <row r="26120" spans="1:6" x14ac:dyDescent="0.35">
      <c r="A26120">
        <v>2003</v>
      </c>
      <c r="B26120">
        <v>42</v>
      </c>
      <c r="C26120">
        <v>83</v>
      </c>
      <c r="D26120">
        <v>12</v>
      </c>
      <c r="E26120" s="3">
        <v>16575.037264999999</v>
      </c>
      <c r="F26120">
        <f t="shared" si="408"/>
        <v>16575037.264999999</v>
      </c>
    </row>
    <row r="26121" spans="1:6" x14ac:dyDescent="0.35">
      <c r="A26121">
        <v>2003</v>
      </c>
      <c r="B26121">
        <v>42</v>
      </c>
      <c r="C26121">
        <v>83</v>
      </c>
      <c r="D26121">
        <v>14</v>
      </c>
      <c r="E26121" s="3">
        <v>773.96352000000002</v>
      </c>
      <c r="F26121">
        <f t="shared" si="408"/>
        <v>773963.52</v>
      </c>
    </row>
    <row r="26122" spans="1:6" x14ac:dyDescent="0.35">
      <c r="A26122">
        <v>2003</v>
      </c>
      <c r="B26122">
        <v>42</v>
      </c>
      <c r="C26122">
        <v>85</v>
      </c>
      <c r="D26122">
        <v>1</v>
      </c>
      <c r="E26122" s="3">
        <v>411616.23597500002</v>
      </c>
      <c r="F26122">
        <f t="shared" si="408"/>
        <v>411616235.97500002</v>
      </c>
    </row>
    <row r="26123" spans="1:6" x14ac:dyDescent="0.35">
      <c r="A26123">
        <v>2003</v>
      </c>
      <c r="B26123">
        <v>42</v>
      </c>
      <c r="C26123">
        <v>85</v>
      </c>
      <c r="D26123">
        <v>2</v>
      </c>
      <c r="E26123" s="3">
        <v>63835.983325000001</v>
      </c>
      <c r="F26123">
        <f t="shared" si="408"/>
        <v>63835983.325000003</v>
      </c>
    </row>
    <row r="26124" spans="1:6" x14ac:dyDescent="0.35">
      <c r="A26124">
        <v>2003</v>
      </c>
      <c r="B26124">
        <v>42</v>
      </c>
      <c r="C26124">
        <v>85</v>
      </c>
      <c r="D26124">
        <v>11</v>
      </c>
      <c r="E26124" s="3">
        <v>61401.055549999997</v>
      </c>
      <c r="F26124">
        <f t="shared" si="408"/>
        <v>61401055.549999997</v>
      </c>
    </row>
    <row r="26125" spans="1:6" x14ac:dyDescent="0.35">
      <c r="A26125">
        <v>2003</v>
      </c>
      <c r="B26125">
        <v>42</v>
      </c>
      <c r="C26125">
        <v>85</v>
      </c>
      <c r="D26125">
        <v>12</v>
      </c>
      <c r="E26125" s="3">
        <v>31885.563054999999</v>
      </c>
      <c r="F26125">
        <f t="shared" si="408"/>
        <v>31885563.055</v>
      </c>
    </row>
    <row r="26126" spans="1:6" x14ac:dyDescent="0.35">
      <c r="A26126">
        <v>2003</v>
      </c>
      <c r="B26126">
        <v>42</v>
      </c>
      <c r="C26126">
        <v>85</v>
      </c>
      <c r="D26126">
        <v>14</v>
      </c>
      <c r="E26126" s="3">
        <v>97268.627714999995</v>
      </c>
      <c r="F26126">
        <f t="shared" si="408"/>
        <v>97268627.714999989</v>
      </c>
    </row>
    <row r="26127" spans="1:6" x14ac:dyDescent="0.35">
      <c r="A26127">
        <v>2003</v>
      </c>
      <c r="B26127">
        <v>42</v>
      </c>
      <c r="C26127">
        <v>87</v>
      </c>
      <c r="D26127">
        <v>2</v>
      </c>
      <c r="E26127" s="3">
        <v>136943.29624500001</v>
      </c>
      <c r="F26127">
        <f t="shared" si="408"/>
        <v>136943296.245</v>
      </c>
    </row>
    <row r="26128" spans="1:6" x14ac:dyDescent="0.35">
      <c r="A26128">
        <v>2003</v>
      </c>
      <c r="B26128">
        <v>42</v>
      </c>
      <c r="C26128">
        <v>87</v>
      </c>
      <c r="D26128">
        <v>12</v>
      </c>
      <c r="E26128" s="3">
        <v>40352.250515</v>
      </c>
      <c r="F26128">
        <f t="shared" si="408"/>
        <v>40352250.515000001</v>
      </c>
    </row>
    <row r="26129" spans="1:6" x14ac:dyDescent="0.35">
      <c r="A26129">
        <v>2003</v>
      </c>
      <c r="B26129">
        <v>42</v>
      </c>
      <c r="C26129">
        <v>87</v>
      </c>
      <c r="D26129">
        <v>14</v>
      </c>
      <c r="E26129" s="3">
        <v>35671.756235000001</v>
      </c>
      <c r="F26129">
        <f t="shared" si="408"/>
        <v>35671756.234999999</v>
      </c>
    </row>
    <row r="26130" spans="1:6" x14ac:dyDescent="0.35">
      <c r="A26130">
        <v>2003</v>
      </c>
      <c r="B26130">
        <v>42</v>
      </c>
      <c r="C26130">
        <v>89</v>
      </c>
      <c r="D26130">
        <v>1</v>
      </c>
      <c r="E26130" s="3">
        <v>442313.76600499998</v>
      </c>
      <c r="F26130">
        <f t="shared" si="408"/>
        <v>442313766.005</v>
      </c>
    </row>
    <row r="26131" spans="1:6" x14ac:dyDescent="0.35">
      <c r="A26131">
        <v>2003</v>
      </c>
      <c r="B26131">
        <v>42</v>
      </c>
      <c r="C26131">
        <v>89</v>
      </c>
      <c r="D26131">
        <v>2</v>
      </c>
      <c r="E26131" s="3">
        <v>178299.13725500001</v>
      </c>
      <c r="F26131">
        <f t="shared" si="408"/>
        <v>178299137.255</v>
      </c>
    </row>
    <row r="26132" spans="1:6" x14ac:dyDescent="0.35">
      <c r="A26132">
        <v>2003</v>
      </c>
      <c r="B26132">
        <v>42</v>
      </c>
      <c r="C26132">
        <v>89</v>
      </c>
      <c r="D26132">
        <v>11</v>
      </c>
      <c r="E26132" s="3">
        <v>102819.03817499999</v>
      </c>
      <c r="F26132">
        <f t="shared" si="408"/>
        <v>102819038.175</v>
      </c>
    </row>
    <row r="26133" spans="1:6" x14ac:dyDescent="0.35">
      <c r="A26133">
        <v>2003</v>
      </c>
      <c r="B26133">
        <v>42</v>
      </c>
      <c r="C26133">
        <v>89</v>
      </c>
      <c r="D26133">
        <v>14</v>
      </c>
      <c r="E26133" s="3">
        <v>42506.273195000002</v>
      </c>
      <c r="F26133">
        <f t="shared" si="408"/>
        <v>42506273.195</v>
      </c>
    </row>
    <row r="26134" spans="1:6" x14ac:dyDescent="0.35">
      <c r="A26134">
        <v>2003</v>
      </c>
      <c r="B26134">
        <v>42</v>
      </c>
      <c r="C26134">
        <v>91</v>
      </c>
      <c r="D26134">
        <v>1</v>
      </c>
      <c r="E26134" s="3">
        <v>54530.32475</v>
      </c>
      <c r="F26134">
        <f t="shared" si="408"/>
        <v>54530324.75</v>
      </c>
    </row>
    <row r="26135" spans="1:6" x14ac:dyDescent="0.35">
      <c r="A26135">
        <v>2003</v>
      </c>
      <c r="B26135">
        <v>42</v>
      </c>
      <c r="C26135">
        <v>91</v>
      </c>
      <c r="D26135">
        <v>2</v>
      </c>
      <c r="E26135" s="3">
        <v>44743.286655000004</v>
      </c>
      <c r="F26135">
        <f t="shared" si="408"/>
        <v>44743286.655000001</v>
      </c>
    </row>
    <row r="26136" spans="1:6" x14ac:dyDescent="0.35">
      <c r="A26136">
        <v>2003</v>
      </c>
      <c r="B26136">
        <v>42</v>
      </c>
      <c r="C26136">
        <v>91</v>
      </c>
      <c r="D26136">
        <v>11</v>
      </c>
      <c r="E26136" s="3">
        <v>1786257.809015</v>
      </c>
      <c r="F26136">
        <f t="shared" si="408"/>
        <v>1786257809.0150001</v>
      </c>
    </row>
    <row r="26137" spans="1:6" x14ac:dyDescent="0.35">
      <c r="A26137">
        <v>2003</v>
      </c>
      <c r="B26137">
        <v>42</v>
      </c>
      <c r="C26137">
        <v>91</v>
      </c>
      <c r="D26137">
        <v>12</v>
      </c>
      <c r="E26137" s="3">
        <v>567797.44924999995</v>
      </c>
      <c r="F26137">
        <f t="shared" si="408"/>
        <v>567797449.25</v>
      </c>
    </row>
    <row r="26138" spans="1:6" x14ac:dyDescent="0.35">
      <c r="A26138">
        <v>2003</v>
      </c>
      <c r="B26138">
        <v>42</v>
      </c>
      <c r="C26138">
        <v>91</v>
      </c>
      <c r="D26138">
        <v>14</v>
      </c>
      <c r="E26138" s="3">
        <v>1587638.8929049999</v>
      </c>
      <c r="F26138">
        <f t="shared" si="408"/>
        <v>1587638892.905</v>
      </c>
    </row>
    <row r="26139" spans="1:6" x14ac:dyDescent="0.35">
      <c r="A26139">
        <v>2003</v>
      </c>
      <c r="B26139">
        <v>42</v>
      </c>
      <c r="C26139">
        <v>93</v>
      </c>
      <c r="D26139">
        <v>1</v>
      </c>
      <c r="E26139" s="3">
        <v>139538.91381</v>
      </c>
      <c r="F26139">
        <f t="shared" si="408"/>
        <v>139538913.81</v>
      </c>
    </row>
    <row r="26140" spans="1:6" x14ac:dyDescent="0.35">
      <c r="A26140">
        <v>2003</v>
      </c>
      <c r="B26140">
        <v>42</v>
      </c>
      <c r="C26140">
        <v>93</v>
      </c>
      <c r="D26140">
        <v>2</v>
      </c>
      <c r="E26140" s="3">
        <v>19757.226620000001</v>
      </c>
      <c r="F26140">
        <f t="shared" si="408"/>
        <v>19757226.620000001</v>
      </c>
    </row>
    <row r="26141" spans="1:6" x14ac:dyDescent="0.35">
      <c r="A26141">
        <v>2003</v>
      </c>
      <c r="B26141">
        <v>42</v>
      </c>
      <c r="C26141">
        <v>93</v>
      </c>
      <c r="D26141">
        <v>14</v>
      </c>
      <c r="E26141" s="3">
        <v>25599.719935000001</v>
      </c>
      <c r="F26141">
        <f t="shared" si="408"/>
        <v>25599719.935000002</v>
      </c>
    </row>
    <row r="26142" spans="1:6" x14ac:dyDescent="0.35">
      <c r="A26142">
        <v>2003</v>
      </c>
      <c r="B26142">
        <v>42</v>
      </c>
      <c r="C26142">
        <v>95</v>
      </c>
      <c r="D26142">
        <v>2</v>
      </c>
      <c r="E26142" s="3">
        <v>84278.853684999995</v>
      </c>
      <c r="F26142">
        <f t="shared" si="408"/>
        <v>84278853.684999987</v>
      </c>
    </row>
    <row r="26143" spans="1:6" x14ac:dyDescent="0.35">
      <c r="A26143">
        <v>2003</v>
      </c>
      <c r="B26143">
        <v>42</v>
      </c>
      <c r="C26143">
        <v>95</v>
      </c>
      <c r="D26143">
        <v>11</v>
      </c>
      <c r="E26143" s="3">
        <v>229589.274515</v>
      </c>
      <c r="F26143">
        <f t="shared" si="408"/>
        <v>229589274.51499999</v>
      </c>
    </row>
    <row r="26144" spans="1:6" x14ac:dyDescent="0.35">
      <c r="A26144">
        <v>2003</v>
      </c>
      <c r="B26144">
        <v>42</v>
      </c>
      <c r="C26144">
        <v>95</v>
      </c>
      <c r="D26144">
        <v>12</v>
      </c>
      <c r="E26144" s="3">
        <v>336706.68700999999</v>
      </c>
      <c r="F26144">
        <f t="shared" si="408"/>
        <v>336706687.00999999</v>
      </c>
    </row>
    <row r="26145" spans="1:6" x14ac:dyDescent="0.35">
      <c r="A26145">
        <v>2003</v>
      </c>
      <c r="B26145">
        <v>42</v>
      </c>
      <c r="C26145">
        <v>95</v>
      </c>
      <c r="D26145">
        <v>14</v>
      </c>
      <c r="E26145" s="3">
        <v>310608.47453000001</v>
      </c>
      <c r="F26145">
        <f t="shared" si="408"/>
        <v>310608474.53000003</v>
      </c>
    </row>
    <row r="26146" spans="1:6" x14ac:dyDescent="0.35">
      <c r="A26146">
        <v>2003</v>
      </c>
      <c r="B26146">
        <v>42</v>
      </c>
      <c r="C26146">
        <v>97</v>
      </c>
      <c r="D26146">
        <v>1</v>
      </c>
      <c r="E26146" s="3">
        <v>120062.602505</v>
      </c>
      <c r="F26146">
        <f t="shared" si="408"/>
        <v>120062602.505</v>
      </c>
    </row>
    <row r="26147" spans="1:6" x14ac:dyDescent="0.35">
      <c r="A26147">
        <v>2003</v>
      </c>
      <c r="B26147">
        <v>42</v>
      </c>
      <c r="C26147">
        <v>97</v>
      </c>
      <c r="D26147">
        <v>2</v>
      </c>
      <c r="E26147" s="3">
        <v>97497.302769999995</v>
      </c>
      <c r="F26147">
        <f t="shared" si="408"/>
        <v>97497302.769999996</v>
      </c>
    </row>
    <row r="26148" spans="1:6" x14ac:dyDescent="0.35">
      <c r="A26148">
        <v>2003</v>
      </c>
      <c r="B26148">
        <v>42</v>
      </c>
      <c r="C26148">
        <v>97</v>
      </c>
      <c r="D26148">
        <v>12</v>
      </c>
      <c r="E26148" s="3">
        <v>16663.568015000001</v>
      </c>
      <c r="F26148">
        <f t="shared" si="408"/>
        <v>16663568.015000001</v>
      </c>
    </row>
    <row r="26149" spans="1:6" x14ac:dyDescent="0.35">
      <c r="A26149">
        <v>2003</v>
      </c>
      <c r="B26149">
        <v>42</v>
      </c>
      <c r="C26149">
        <v>97</v>
      </c>
      <c r="D26149">
        <v>14</v>
      </c>
      <c r="E26149" s="3">
        <v>100219.40561</v>
      </c>
      <c r="F26149">
        <f t="shared" si="408"/>
        <v>100219405.61</v>
      </c>
    </row>
    <row r="26150" spans="1:6" x14ac:dyDescent="0.35">
      <c r="A26150">
        <v>2003</v>
      </c>
      <c r="B26150">
        <v>42</v>
      </c>
      <c r="C26150">
        <v>99</v>
      </c>
      <c r="D26150">
        <v>2</v>
      </c>
      <c r="E26150" s="3">
        <v>215303.50776000001</v>
      </c>
      <c r="F26150">
        <f t="shared" si="408"/>
        <v>215303507.76000002</v>
      </c>
    </row>
    <row r="26151" spans="1:6" x14ac:dyDescent="0.35">
      <c r="A26151">
        <v>2003</v>
      </c>
      <c r="B26151">
        <v>42</v>
      </c>
      <c r="C26151">
        <v>99</v>
      </c>
      <c r="D26151">
        <v>14</v>
      </c>
      <c r="E26151" s="3">
        <v>52236.080385000001</v>
      </c>
      <c r="F26151">
        <f t="shared" si="408"/>
        <v>52236080.384999998</v>
      </c>
    </row>
    <row r="26152" spans="1:6" x14ac:dyDescent="0.35">
      <c r="A26152">
        <v>2003</v>
      </c>
      <c r="B26152">
        <v>42</v>
      </c>
      <c r="C26152">
        <v>101</v>
      </c>
      <c r="D26152">
        <v>11</v>
      </c>
      <c r="E26152" s="3">
        <v>1684871.0760999999</v>
      </c>
      <c r="F26152">
        <f t="shared" si="408"/>
        <v>1684871076.0999999</v>
      </c>
    </row>
    <row r="26153" spans="1:6" x14ac:dyDescent="0.35">
      <c r="A26153">
        <v>2003</v>
      </c>
      <c r="B26153">
        <v>42</v>
      </c>
      <c r="C26153">
        <v>101</v>
      </c>
      <c r="D26153">
        <v>12</v>
      </c>
      <c r="E26153" s="3">
        <v>215979.41329999999</v>
      </c>
      <c r="F26153">
        <f t="shared" si="408"/>
        <v>215979413.29999998</v>
      </c>
    </row>
    <row r="26154" spans="1:6" x14ac:dyDescent="0.35">
      <c r="A26154">
        <v>2003</v>
      </c>
      <c r="B26154">
        <v>42</v>
      </c>
      <c r="C26154">
        <v>101</v>
      </c>
      <c r="D26154">
        <v>14</v>
      </c>
      <c r="E26154" s="3">
        <v>1828537.073015</v>
      </c>
      <c r="F26154">
        <f t="shared" si="408"/>
        <v>1828537073.0149999</v>
      </c>
    </row>
    <row r="26155" spans="1:6" x14ac:dyDescent="0.35">
      <c r="A26155">
        <v>2003</v>
      </c>
      <c r="B26155">
        <v>42</v>
      </c>
      <c r="C26155">
        <v>103</v>
      </c>
      <c r="D26155">
        <v>1</v>
      </c>
      <c r="E26155" s="3">
        <v>257167.32511000001</v>
      </c>
      <c r="F26155">
        <f t="shared" si="408"/>
        <v>257167325.11000001</v>
      </c>
    </row>
    <row r="26156" spans="1:6" x14ac:dyDescent="0.35">
      <c r="A26156">
        <v>2003</v>
      </c>
      <c r="B26156">
        <v>42</v>
      </c>
      <c r="C26156">
        <v>103</v>
      </c>
      <c r="D26156">
        <v>2</v>
      </c>
      <c r="E26156" s="3">
        <v>21057.0471</v>
      </c>
      <c r="F26156">
        <f t="shared" si="408"/>
        <v>21057047.100000001</v>
      </c>
    </row>
    <row r="26157" spans="1:6" x14ac:dyDescent="0.35">
      <c r="A26157">
        <v>2003</v>
      </c>
      <c r="B26157">
        <v>42</v>
      </c>
      <c r="C26157">
        <v>105</v>
      </c>
      <c r="D26157">
        <v>2</v>
      </c>
      <c r="E26157" s="3">
        <v>48390.058960000002</v>
      </c>
      <c r="F26157">
        <f t="shared" si="408"/>
        <v>48390058.960000001</v>
      </c>
    </row>
    <row r="26158" spans="1:6" x14ac:dyDescent="0.35">
      <c r="A26158">
        <v>2003</v>
      </c>
      <c r="B26158">
        <v>42</v>
      </c>
      <c r="C26158">
        <v>107</v>
      </c>
      <c r="D26158">
        <v>1</v>
      </c>
      <c r="E26158" s="3">
        <v>415896.47125499998</v>
      </c>
      <c r="F26158">
        <f t="shared" si="408"/>
        <v>415896471.255</v>
      </c>
    </row>
    <row r="26159" spans="1:6" x14ac:dyDescent="0.35">
      <c r="A26159">
        <v>2003</v>
      </c>
      <c r="B26159">
        <v>42</v>
      </c>
      <c r="C26159">
        <v>107</v>
      </c>
      <c r="D26159">
        <v>2</v>
      </c>
      <c r="E26159" s="3">
        <v>210607.16883000001</v>
      </c>
      <c r="F26159">
        <f t="shared" si="408"/>
        <v>210607168.83000001</v>
      </c>
    </row>
    <row r="26160" spans="1:6" x14ac:dyDescent="0.35">
      <c r="A26160">
        <v>2003</v>
      </c>
      <c r="B26160">
        <v>42</v>
      </c>
      <c r="C26160">
        <v>107</v>
      </c>
      <c r="D26160">
        <v>14</v>
      </c>
      <c r="E26160" s="3">
        <v>63598.12341</v>
      </c>
      <c r="F26160">
        <f t="shared" si="408"/>
        <v>63598123.409999996</v>
      </c>
    </row>
    <row r="26161" spans="1:6" x14ac:dyDescent="0.35">
      <c r="A26161">
        <v>2003</v>
      </c>
      <c r="B26161">
        <v>42</v>
      </c>
      <c r="C26161">
        <v>109</v>
      </c>
      <c r="D26161">
        <v>2</v>
      </c>
      <c r="E26161" s="3">
        <v>154321.89670499999</v>
      </c>
      <c r="F26161">
        <f t="shared" si="408"/>
        <v>154321896.70499998</v>
      </c>
    </row>
    <row r="26162" spans="1:6" x14ac:dyDescent="0.35">
      <c r="A26162">
        <v>2003</v>
      </c>
      <c r="B26162">
        <v>42</v>
      </c>
      <c r="C26162">
        <v>109</v>
      </c>
      <c r="D26162">
        <v>12</v>
      </c>
      <c r="E26162" s="3">
        <v>18056.44342</v>
      </c>
      <c r="F26162">
        <f t="shared" si="408"/>
        <v>18056443.419999998</v>
      </c>
    </row>
    <row r="26163" spans="1:6" x14ac:dyDescent="0.35">
      <c r="A26163">
        <v>2003</v>
      </c>
      <c r="B26163">
        <v>42</v>
      </c>
      <c r="C26163">
        <v>109</v>
      </c>
      <c r="D26163">
        <v>14</v>
      </c>
      <c r="E26163" s="3">
        <v>72748.496020000006</v>
      </c>
      <c r="F26163">
        <f t="shared" si="408"/>
        <v>72748496.020000011</v>
      </c>
    </row>
    <row r="26164" spans="1:6" x14ac:dyDescent="0.35">
      <c r="A26164">
        <v>2003</v>
      </c>
      <c r="B26164">
        <v>42</v>
      </c>
      <c r="C26164">
        <v>111</v>
      </c>
      <c r="D26164">
        <v>1</v>
      </c>
      <c r="E26164" s="3">
        <v>341946.05249999999</v>
      </c>
      <c r="F26164">
        <f t="shared" si="408"/>
        <v>341946052.5</v>
      </c>
    </row>
    <row r="26165" spans="1:6" x14ac:dyDescent="0.35">
      <c r="A26165">
        <v>2003</v>
      </c>
      <c r="B26165">
        <v>42</v>
      </c>
      <c r="C26165">
        <v>111</v>
      </c>
      <c r="D26165">
        <v>2</v>
      </c>
      <c r="E26165" s="3">
        <v>197860.35777999999</v>
      </c>
      <c r="F26165">
        <f t="shared" si="408"/>
        <v>197860357.78</v>
      </c>
    </row>
    <row r="26166" spans="1:6" x14ac:dyDescent="0.35">
      <c r="A26166">
        <v>2003</v>
      </c>
      <c r="B26166">
        <v>42</v>
      </c>
      <c r="C26166">
        <v>111</v>
      </c>
      <c r="D26166">
        <v>11</v>
      </c>
      <c r="E26166" s="3">
        <v>36220.811500000003</v>
      </c>
      <c r="F26166">
        <f t="shared" si="408"/>
        <v>36220811.5</v>
      </c>
    </row>
    <row r="26167" spans="1:6" x14ac:dyDescent="0.35">
      <c r="A26167">
        <v>2003</v>
      </c>
      <c r="B26167">
        <v>42</v>
      </c>
      <c r="C26167">
        <v>111</v>
      </c>
      <c r="D26167">
        <v>12</v>
      </c>
      <c r="E26167" s="3">
        <v>2532.7350000000001</v>
      </c>
      <c r="F26167">
        <f t="shared" si="408"/>
        <v>2532735</v>
      </c>
    </row>
    <row r="26168" spans="1:6" x14ac:dyDescent="0.35">
      <c r="A26168">
        <v>2003</v>
      </c>
      <c r="B26168">
        <v>42</v>
      </c>
      <c r="C26168">
        <v>111</v>
      </c>
      <c r="D26168">
        <v>14</v>
      </c>
      <c r="E26168" s="3">
        <v>54740.054844999999</v>
      </c>
      <c r="F26168">
        <f t="shared" si="408"/>
        <v>54740054.844999999</v>
      </c>
    </row>
    <row r="26169" spans="1:6" x14ac:dyDescent="0.35">
      <c r="A26169">
        <v>2003</v>
      </c>
      <c r="B26169">
        <v>42</v>
      </c>
      <c r="C26169">
        <v>115</v>
      </c>
      <c r="D26169">
        <v>1</v>
      </c>
      <c r="E26169" s="3">
        <v>228246.695015</v>
      </c>
      <c r="F26169">
        <f t="shared" si="408"/>
        <v>228246695.01500002</v>
      </c>
    </row>
    <row r="26170" spans="1:6" x14ac:dyDescent="0.35">
      <c r="A26170">
        <v>2003</v>
      </c>
      <c r="B26170">
        <v>42</v>
      </c>
      <c r="C26170">
        <v>115</v>
      </c>
      <c r="D26170">
        <v>11</v>
      </c>
      <c r="E26170" s="3">
        <v>37478.389799999997</v>
      </c>
      <c r="F26170">
        <f t="shared" si="408"/>
        <v>37478389.799999997</v>
      </c>
    </row>
    <row r="26171" spans="1:6" x14ac:dyDescent="0.35">
      <c r="A26171">
        <v>2003</v>
      </c>
      <c r="B26171">
        <v>42</v>
      </c>
      <c r="C26171">
        <v>117</v>
      </c>
      <c r="D26171">
        <v>2</v>
      </c>
      <c r="E26171" s="3">
        <v>228963.16811500001</v>
      </c>
      <c r="F26171">
        <f t="shared" si="408"/>
        <v>228963168.11500001</v>
      </c>
    </row>
    <row r="26172" spans="1:6" x14ac:dyDescent="0.35">
      <c r="A26172">
        <v>2003</v>
      </c>
      <c r="B26172">
        <v>42</v>
      </c>
      <c r="C26172">
        <v>119</v>
      </c>
      <c r="D26172">
        <v>1</v>
      </c>
      <c r="E26172" s="3">
        <v>132562.81335000001</v>
      </c>
      <c r="F26172">
        <f t="shared" si="408"/>
        <v>132562813.35000001</v>
      </c>
    </row>
    <row r="26173" spans="1:6" x14ac:dyDescent="0.35">
      <c r="A26173">
        <v>2003</v>
      </c>
      <c r="B26173">
        <v>42</v>
      </c>
      <c r="C26173">
        <v>119</v>
      </c>
      <c r="D26173">
        <v>2</v>
      </c>
      <c r="E26173" s="3">
        <v>94134.264309999999</v>
      </c>
      <c r="F26173">
        <f t="shared" si="408"/>
        <v>94134264.310000002</v>
      </c>
    </row>
    <row r="26174" spans="1:6" x14ac:dyDescent="0.35">
      <c r="A26174">
        <v>2003</v>
      </c>
      <c r="B26174">
        <v>42</v>
      </c>
      <c r="C26174">
        <v>119</v>
      </c>
      <c r="D26174">
        <v>14</v>
      </c>
      <c r="E26174" s="3">
        <v>53794.161724999998</v>
      </c>
      <c r="F26174">
        <f t="shared" si="408"/>
        <v>53794161.725000001</v>
      </c>
    </row>
    <row r="26175" spans="1:6" x14ac:dyDescent="0.35">
      <c r="A26175">
        <v>2003</v>
      </c>
      <c r="B26175">
        <v>42</v>
      </c>
      <c r="C26175">
        <v>121</v>
      </c>
      <c r="D26175">
        <v>1</v>
      </c>
      <c r="E26175" s="3">
        <v>144663.74449000001</v>
      </c>
      <c r="F26175">
        <f t="shared" si="408"/>
        <v>144663744.49000001</v>
      </c>
    </row>
    <row r="26176" spans="1:6" x14ac:dyDescent="0.35">
      <c r="A26176">
        <v>2003</v>
      </c>
      <c r="B26176">
        <v>42</v>
      </c>
      <c r="C26176">
        <v>121</v>
      </c>
      <c r="D26176">
        <v>2</v>
      </c>
      <c r="E26176" s="3">
        <v>112392.675735</v>
      </c>
      <c r="F26176">
        <f t="shared" si="408"/>
        <v>112392675.735</v>
      </c>
    </row>
    <row r="26177" spans="1:6" x14ac:dyDescent="0.35">
      <c r="A26177">
        <v>2003</v>
      </c>
      <c r="B26177">
        <v>42</v>
      </c>
      <c r="C26177">
        <v>121</v>
      </c>
      <c r="D26177">
        <v>14</v>
      </c>
      <c r="E26177" s="3">
        <v>56702.563119999999</v>
      </c>
      <c r="F26177">
        <f t="shared" si="408"/>
        <v>56702563.119999997</v>
      </c>
    </row>
    <row r="26178" spans="1:6" x14ac:dyDescent="0.35">
      <c r="A26178">
        <v>2003</v>
      </c>
      <c r="B26178">
        <v>42</v>
      </c>
      <c r="C26178">
        <v>123</v>
      </c>
      <c r="D26178">
        <v>2</v>
      </c>
      <c r="E26178" s="3">
        <v>135597.26676500001</v>
      </c>
      <c r="F26178">
        <f t="shared" si="408"/>
        <v>135597266.76500002</v>
      </c>
    </row>
    <row r="26179" spans="1:6" x14ac:dyDescent="0.35">
      <c r="A26179">
        <v>2003</v>
      </c>
      <c r="B26179">
        <v>42</v>
      </c>
      <c r="C26179">
        <v>123</v>
      </c>
      <c r="D26179">
        <v>14</v>
      </c>
      <c r="E26179" s="3">
        <v>51864.184074999997</v>
      </c>
      <c r="F26179">
        <f t="shared" ref="F26179:F26242" si="409">E26179*1000</f>
        <v>51864184.074999996</v>
      </c>
    </row>
    <row r="26180" spans="1:6" x14ac:dyDescent="0.35">
      <c r="A26180">
        <v>2003</v>
      </c>
      <c r="B26180">
        <v>42</v>
      </c>
      <c r="C26180">
        <v>125</v>
      </c>
      <c r="D26180">
        <v>1</v>
      </c>
      <c r="E26180" s="3">
        <v>339079.55274000001</v>
      </c>
      <c r="F26180">
        <f t="shared" si="409"/>
        <v>339079552.74000001</v>
      </c>
    </row>
    <row r="26181" spans="1:6" x14ac:dyDescent="0.35">
      <c r="A26181">
        <v>2003</v>
      </c>
      <c r="B26181">
        <v>42</v>
      </c>
      <c r="C26181">
        <v>125</v>
      </c>
      <c r="D26181">
        <v>2</v>
      </c>
      <c r="E26181" s="3">
        <v>134229.01207</v>
      </c>
      <c r="F26181">
        <f t="shared" si="409"/>
        <v>134229012.06999999</v>
      </c>
    </row>
    <row r="26182" spans="1:6" x14ac:dyDescent="0.35">
      <c r="A26182">
        <v>2003</v>
      </c>
      <c r="B26182">
        <v>42</v>
      </c>
      <c r="C26182">
        <v>125</v>
      </c>
      <c r="D26182">
        <v>11</v>
      </c>
      <c r="E26182" s="3">
        <v>528427.88166499999</v>
      </c>
      <c r="F26182">
        <f t="shared" si="409"/>
        <v>528427881.66500002</v>
      </c>
    </row>
    <row r="26183" spans="1:6" x14ac:dyDescent="0.35">
      <c r="A26183">
        <v>2003</v>
      </c>
      <c r="B26183">
        <v>42</v>
      </c>
      <c r="C26183">
        <v>125</v>
      </c>
      <c r="D26183">
        <v>12</v>
      </c>
      <c r="E26183" s="3">
        <v>53573.549155000001</v>
      </c>
      <c r="F26183">
        <f t="shared" si="409"/>
        <v>53573549.155000001</v>
      </c>
    </row>
    <row r="26184" spans="1:6" x14ac:dyDescent="0.35">
      <c r="A26184">
        <v>2003</v>
      </c>
      <c r="B26184">
        <v>42</v>
      </c>
      <c r="C26184">
        <v>125</v>
      </c>
      <c r="D26184">
        <v>14</v>
      </c>
      <c r="E26184" s="3">
        <v>195284.46189499999</v>
      </c>
      <c r="F26184">
        <f t="shared" si="409"/>
        <v>195284461.89499998</v>
      </c>
    </row>
    <row r="26185" spans="1:6" x14ac:dyDescent="0.35">
      <c r="A26185">
        <v>2003</v>
      </c>
      <c r="B26185">
        <v>42</v>
      </c>
      <c r="C26185">
        <v>127</v>
      </c>
      <c r="D26185">
        <v>1</v>
      </c>
      <c r="E26185" s="3">
        <v>45696.016589999999</v>
      </c>
      <c r="F26185">
        <f t="shared" si="409"/>
        <v>45696016.589999996</v>
      </c>
    </row>
    <row r="26186" spans="1:6" x14ac:dyDescent="0.35">
      <c r="A26186">
        <v>2003</v>
      </c>
      <c r="B26186">
        <v>42</v>
      </c>
      <c r="C26186">
        <v>129</v>
      </c>
      <c r="D26186">
        <v>1</v>
      </c>
      <c r="E26186" s="3">
        <v>216733.331385</v>
      </c>
      <c r="F26186">
        <f t="shared" si="409"/>
        <v>216733331.38499999</v>
      </c>
    </row>
    <row r="26187" spans="1:6" x14ac:dyDescent="0.35">
      <c r="A26187">
        <v>2003</v>
      </c>
      <c r="B26187">
        <v>42</v>
      </c>
      <c r="C26187">
        <v>129</v>
      </c>
      <c r="D26187">
        <v>2</v>
      </c>
      <c r="E26187" s="3">
        <v>229968.39636499999</v>
      </c>
      <c r="F26187">
        <f t="shared" si="409"/>
        <v>229968396.36499998</v>
      </c>
    </row>
    <row r="26188" spans="1:6" x14ac:dyDescent="0.35">
      <c r="A26188">
        <v>2003</v>
      </c>
      <c r="B26188">
        <v>42</v>
      </c>
      <c r="C26188">
        <v>129</v>
      </c>
      <c r="D26188">
        <v>11</v>
      </c>
      <c r="E26188" s="3">
        <v>608045.35612000001</v>
      </c>
      <c r="F26188">
        <f t="shared" si="409"/>
        <v>608045356.12</v>
      </c>
    </row>
    <row r="26189" spans="1:6" x14ac:dyDescent="0.35">
      <c r="A26189">
        <v>2003</v>
      </c>
      <c r="B26189">
        <v>42</v>
      </c>
      <c r="C26189">
        <v>129</v>
      </c>
      <c r="D26189">
        <v>12</v>
      </c>
      <c r="E26189" s="3">
        <v>237527.45803499999</v>
      </c>
      <c r="F26189">
        <f t="shared" si="409"/>
        <v>237527458.035</v>
      </c>
    </row>
    <row r="26190" spans="1:6" x14ac:dyDescent="0.35">
      <c r="A26190">
        <v>2003</v>
      </c>
      <c r="B26190">
        <v>42</v>
      </c>
      <c r="C26190">
        <v>129</v>
      </c>
      <c r="D26190">
        <v>14</v>
      </c>
      <c r="E26190" s="3">
        <v>605743.68035499996</v>
      </c>
      <c r="F26190">
        <f t="shared" si="409"/>
        <v>605743680.35500002</v>
      </c>
    </row>
    <row r="26191" spans="1:6" x14ac:dyDescent="0.35">
      <c r="A26191">
        <v>2003</v>
      </c>
      <c r="B26191">
        <v>42</v>
      </c>
      <c r="C26191">
        <v>131</v>
      </c>
      <c r="D26191">
        <v>2</v>
      </c>
      <c r="E26191" s="3">
        <v>80162.339519999994</v>
      </c>
      <c r="F26191">
        <f t="shared" si="409"/>
        <v>80162339.519999996</v>
      </c>
    </row>
    <row r="26192" spans="1:6" x14ac:dyDescent="0.35">
      <c r="A26192">
        <v>2003</v>
      </c>
      <c r="B26192">
        <v>42</v>
      </c>
      <c r="C26192">
        <v>131</v>
      </c>
      <c r="D26192">
        <v>14</v>
      </c>
      <c r="E26192" s="3">
        <v>2759.1207749999999</v>
      </c>
      <c r="F26192">
        <f t="shared" si="409"/>
        <v>2759120.7749999999</v>
      </c>
    </row>
    <row r="26193" spans="1:6" x14ac:dyDescent="0.35">
      <c r="A26193">
        <v>2003</v>
      </c>
      <c r="B26193">
        <v>42</v>
      </c>
      <c r="C26193">
        <v>133</v>
      </c>
      <c r="D26193">
        <v>1</v>
      </c>
      <c r="E26193" s="3">
        <v>140726.64352000001</v>
      </c>
      <c r="F26193">
        <f t="shared" si="409"/>
        <v>140726643.52000001</v>
      </c>
    </row>
    <row r="26194" spans="1:6" x14ac:dyDescent="0.35">
      <c r="A26194">
        <v>2003</v>
      </c>
      <c r="B26194">
        <v>42</v>
      </c>
      <c r="C26194">
        <v>133</v>
      </c>
      <c r="D26194">
        <v>2</v>
      </c>
      <c r="E26194" s="3">
        <v>104832.66469999999</v>
      </c>
      <c r="F26194">
        <f t="shared" si="409"/>
        <v>104832664.69999999</v>
      </c>
    </row>
    <row r="26195" spans="1:6" x14ac:dyDescent="0.35">
      <c r="A26195">
        <v>2003</v>
      </c>
      <c r="B26195">
        <v>42</v>
      </c>
      <c r="C26195">
        <v>133</v>
      </c>
      <c r="D26195">
        <v>11</v>
      </c>
      <c r="E26195" s="3">
        <v>647072.50515999994</v>
      </c>
      <c r="F26195">
        <f t="shared" si="409"/>
        <v>647072505.15999997</v>
      </c>
    </row>
    <row r="26196" spans="1:6" x14ac:dyDescent="0.35">
      <c r="A26196">
        <v>2003</v>
      </c>
      <c r="B26196">
        <v>42</v>
      </c>
      <c r="C26196">
        <v>133</v>
      </c>
      <c r="D26196">
        <v>12</v>
      </c>
      <c r="E26196" s="3">
        <v>125850.45349499999</v>
      </c>
      <c r="F26196">
        <f t="shared" si="409"/>
        <v>125850453.49499999</v>
      </c>
    </row>
    <row r="26197" spans="1:6" x14ac:dyDescent="0.35">
      <c r="A26197">
        <v>2003</v>
      </c>
      <c r="B26197">
        <v>42</v>
      </c>
      <c r="C26197">
        <v>133</v>
      </c>
      <c r="D26197">
        <v>14</v>
      </c>
      <c r="E26197" s="3">
        <v>502883.24424500001</v>
      </c>
      <c r="F26197">
        <f t="shared" si="409"/>
        <v>502883244.245</v>
      </c>
    </row>
    <row r="26198" spans="1:6" x14ac:dyDescent="0.35">
      <c r="A26198">
        <v>2003</v>
      </c>
      <c r="B26198">
        <v>44</v>
      </c>
      <c r="C26198">
        <v>1</v>
      </c>
      <c r="D26198">
        <v>12</v>
      </c>
      <c r="E26198" s="3">
        <v>17763.673999999999</v>
      </c>
      <c r="F26198">
        <f t="shared" si="409"/>
        <v>17763674</v>
      </c>
    </row>
    <row r="26199" spans="1:6" x14ac:dyDescent="0.35">
      <c r="A26199">
        <v>2003</v>
      </c>
      <c r="B26199">
        <v>44</v>
      </c>
      <c r="C26199">
        <v>1</v>
      </c>
      <c r="D26199">
        <v>14</v>
      </c>
      <c r="E26199" s="3">
        <v>132662.98942500001</v>
      </c>
      <c r="F26199">
        <f t="shared" si="409"/>
        <v>132662989.42500001</v>
      </c>
    </row>
    <row r="26200" spans="1:6" x14ac:dyDescent="0.35">
      <c r="A26200">
        <v>2003</v>
      </c>
      <c r="B26200">
        <v>44</v>
      </c>
      <c r="C26200">
        <v>3</v>
      </c>
      <c r="D26200">
        <v>1</v>
      </c>
      <c r="E26200" s="3">
        <v>172293.1035</v>
      </c>
      <c r="F26200">
        <f t="shared" si="409"/>
        <v>172293103.5</v>
      </c>
    </row>
    <row r="26201" spans="1:6" x14ac:dyDescent="0.35">
      <c r="A26201">
        <v>2003</v>
      </c>
      <c r="B26201">
        <v>44</v>
      </c>
      <c r="C26201">
        <v>3</v>
      </c>
      <c r="D26201">
        <v>2</v>
      </c>
      <c r="E26201" s="3">
        <v>13036.57944</v>
      </c>
      <c r="F26201">
        <f t="shared" si="409"/>
        <v>13036579.439999999</v>
      </c>
    </row>
    <row r="26202" spans="1:6" x14ac:dyDescent="0.35">
      <c r="A26202">
        <v>2003</v>
      </c>
      <c r="B26202">
        <v>44</v>
      </c>
      <c r="C26202">
        <v>3</v>
      </c>
      <c r="D26202">
        <v>11</v>
      </c>
      <c r="E26202" s="3">
        <v>522497.3175</v>
      </c>
      <c r="F26202">
        <f t="shared" si="409"/>
        <v>522497317.5</v>
      </c>
    </row>
    <row r="26203" spans="1:6" x14ac:dyDescent="0.35">
      <c r="A26203">
        <v>2003</v>
      </c>
      <c r="B26203">
        <v>44</v>
      </c>
      <c r="C26203">
        <v>3</v>
      </c>
      <c r="D26203">
        <v>12</v>
      </c>
      <c r="E26203" s="3">
        <v>203623.7837</v>
      </c>
      <c r="F26203">
        <f t="shared" si="409"/>
        <v>203623783.69999999</v>
      </c>
    </row>
    <row r="26204" spans="1:6" x14ac:dyDescent="0.35">
      <c r="A26204">
        <v>2003</v>
      </c>
      <c r="B26204">
        <v>44</v>
      </c>
      <c r="C26204">
        <v>3</v>
      </c>
      <c r="D26204">
        <v>14</v>
      </c>
      <c r="E26204" s="3">
        <v>458308.58175000001</v>
      </c>
      <c r="F26204">
        <f t="shared" si="409"/>
        <v>458308581.75</v>
      </c>
    </row>
    <row r="26205" spans="1:6" x14ac:dyDescent="0.35">
      <c r="A26205">
        <v>2003</v>
      </c>
      <c r="B26205">
        <v>44</v>
      </c>
      <c r="C26205">
        <v>5</v>
      </c>
      <c r="D26205">
        <v>12</v>
      </c>
      <c r="E26205" s="3">
        <v>123896.13144</v>
      </c>
      <c r="F26205">
        <f t="shared" si="409"/>
        <v>123896131.44</v>
      </c>
    </row>
    <row r="26206" spans="1:6" x14ac:dyDescent="0.35">
      <c r="A26206">
        <v>2003</v>
      </c>
      <c r="B26206">
        <v>44</v>
      </c>
      <c r="C26206">
        <v>5</v>
      </c>
      <c r="D26206">
        <v>14</v>
      </c>
      <c r="E26206" s="3">
        <v>214774.86475499999</v>
      </c>
      <c r="F26206">
        <f t="shared" si="409"/>
        <v>214774864.755</v>
      </c>
    </row>
    <row r="26207" spans="1:6" x14ac:dyDescent="0.35">
      <c r="A26207">
        <v>2003</v>
      </c>
      <c r="B26207">
        <v>44</v>
      </c>
      <c r="C26207">
        <v>7</v>
      </c>
      <c r="D26207">
        <v>2</v>
      </c>
      <c r="E26207" s="3">
        <v>51880.199545000003</v>
      </c>
      <c r="F26207">
        <f t="shared" si="409"/>
        <v>51880199.545000002</v>
      </c>
    </row>
    <row r="26208" spans="1:6" x14ac:dyDescent="0.35">
      <c r="A26208">
        <v>2003</v>
      </c>
      <c r="B26208">
        <v>44</v>
      </c>
      <c r="C26208">
        <v>7</v>
      </c>
      <c r="D26208">
        <v>11</v>
      </c>
      <c r="E26208" s="3">
        <v>1414189.6529999999</v>
      </c>
      <c r="F26208">
        <f t="shared" si="409"/>
        <v>1414189653</v>
      </c>
    </row>
    <row r="26209" spans="1:6" x14ac:dyDescent="0.35">
      <c r="A26209">
        <v>2003</v>
      </c>
      <c r="B26209">
        <v>44</v>
      </c>
      <c r="C26209">
        <v>7</v>
      </c>
      <c r="D26209">
        <v>12</v>
      </c>
      <c r="E26209" s="3">
        <v>455420.06008000002</v>
      </c>
      <c r="F26209">
        <f t="shared" si="409"/>
        <v>455420060.08000004</v>
      </c>
    </row>
    <row r="26210" spans="1:6" x14ac:dyDescent="0.35">
      <c r="A26210">
        <v>2003</v>
      </c>
      <c r="B26210">
        <v>44</v>
      </c>
      <c r="C26210">
        <v>7</v>
      </c>
      <c r="D26210">
        <v>14</v>
      </c>
      <c r="E26210" s="3">
        <v>1082587.389155</v>
      </c>
      <c r="F26210">
        <f t="shared" si="409"/>
        <v>1082587389.155</v>
      </c>
    </row>
    <row r="26211" spans="1:6" x14ac:dyDescent="0.35">
      <c r="A26211">
        <v>2003</v>
      </c>
      <c r="B26211">
        <v>44</v>
      </c>
      <c r="C26211">
        <v>9</v>
      </c>
      <c r="D26211">
        <v>1</v>
      </c>
      <c r="E26211" s="3">
        <v>243290.239</v>
      </c>
      <c r="F26211">
        <f t="shared" si="409"/>
        <v>243290239</v>
      </c>
    </row>
    <row r="26212" spans="1:6" x14ac:dyDescent="0.35">
      <c r="A26212">
        <v>2003</v>
      </c>
      <c r="B26212">
        <v>44</v>
      </c>
      <c r="C26212">
        <v>9</v>
      </c>
      <c r="D26212">
        <v>2</v>
      </c>
      <c r="E26212" s="3">
        <v>52154.914969999998</v>
      </c>
      <c r="F26212">
        <f t="shared" si="409"/>
        <v>52154914.969999999</v>
      </c>
    </row>
    <row r="26213" spans="1:6" x14ac:dyDescent="0.35">
      <c r="A26213">
        <v>2003</v>
      </c>
      <c r="B26213">
        <v>44</v>
      </c>
      <c r="C26213">
        <v>9</v>
      </c>
      <c r="D26213">
        <v>12</v>
      </c>
      <c r="E26213" s="3">
        <v>326267.28222499997</v>
      </c>
      <c r="F26213">
        <f t="shared" si="409"/>
        <v>326267282.22499996</v>
      </c>
    </row>
    <row r="26214" spans="1:6" x14ac:dyDescent="0.35">
      <c r="A26214">
        <v>2003</v>
      </c>
      <c r="B26214">
        <v>44</v>
      </c>
      <c r="C26214">
        <v>9</v>
      </c>
      <c r="D26214">
        <v>14</v>
      </c>
      <c r="E26214" s="3">
        <v>322769.381375</v>
      </c>
      <c r="F26214">
        <f t="shared" si="409"/>
        <v>322769381.375</v>
      </c>
    </row>
    <row r="26215" spans="1:6" x14ac:dyDescent="0.35">
      <c r="A26215">
        <v>2003</v>
      </c>
      <c r="B26215">
        <v>45</v>
      </c>
      <c r="C26215">
        <v>1</v>
      </c>
      <c r="D26215">
        <v>2</v>
      </c>
      <c r="E26215" s="3">
        <v>57570.8514</v>
      </c>
      <c r="F26215">
        <f t="shared" si="409"/>
        <v>57570851.399999999</v>
      </c>
    </row>
    <row r="26216" spans="1:6" x14ac:dyDescent="0.35">
      <c r="A26216">
        <v>2003</v>
      </c>
      <c r="B26216">
        <v>45</v>
      </c>
      <c r="C26216">
        <v>1</v>
      </c>
      <c r="D26216">
        <v>14</v>
      </c>
      <c r="E26216" s="3">
        <v>10978.834999999999</v>
      </c>
      <c r="F26216">
        <f t="shared" si="409"/>
        <v>10978835</v>
      </c>
    </row>
    <row r="26217" spans="1:6" x14ac:dyDescent="0.35">
      <c r="A26217">
        <v>2003</v>
      </c>
      <c r="B26217">
        <v>45</v>
      </c>
      <c r="C26217">
        <v>3</v>
      </c>
      <c r="D26217">
        <v>1</v>
      </c>
      <c r="E26217" s="3">
        <v>281449.24794999999</v>
      </c>
      <c r="F26217">
        <f t="shared" si="409"/>
        <v>281449247.94999999</v>
      </c>
    </row>
    <row r="26218" spans="1:6" x14ac:dyDescent="0.35">
      <c r="A26218">
        <v>2003</v>
      </c>
      <c r="B26218">
        <v>45</v>
      </c>
      <c r="C26218">
        <v>3</v>
      </c>
      <c r="D26218">
        <v>2</v>
      </c>
      <c r="E26218" s="3">
        <v>79630.225000000006</v>
      </c>
      <c r="F26218">
        <f t="shared" si="409"/>
        <v>79630225</v>
      </c>
    </row>
    <row r="26219" spans="1:6" x14ac:dyDescent="0.35">
      <c r="A26219">
        <v>2003</v>
      </c>
      <c r="B26219">
        <v>45</v>
      </c>
      <c r="C26219">
        <v>3</v>
      </c>
      <c r="D26219">
        <v>11</v>
      </c>
      <c r="E26219" s="3">
        <v>103840.675</v>
      </c>
      <c r="F26219">
        <f t="shared" si="409"/>
        <v>103840675</v>
      </c>
    </row>
    <row r="26220" spans="1:6" x14ac:dyDescent="0.35">
      <c r="A26220">
        <v>2003</v>
      </c>
      <c r="B26220">
        <v>45</v>
      </c>
      <c r="C26220">
        <v>3</v>
      </c>
      <c r="D26220">
        <v>12</v>
      </c>
      <c r="E26220" s="3">
        <v>5955.7049999999999</v>
      </c>
      <c r="F26220">
        <f t="shared" si="409"/>
        <v>5955705</v>
      </c>
    </row>
    <row r="26221" spans="1:6" x14ac:dyDescent="0.35">
      <c r="A26221">
        <v>2003</v>
      </c>
      <c r="B26221">
        <v>45</v>
      </c>
      <c r="C26221">
        <v>3</v>
      </c>
      <c r="D26221">
        <v>14</v>
      </c>
      <c r="E26221" s="3">
        <v>239243.3088</v>
      </c>
      <c r="F26221">
        <f t="shared" si="409"/>
        <v>239243308.80000001</v>
      </c>
    </row>
    <row r="26222" spans="1:6" x14ac:dyDescent="0.35">
      <c r="A26222">
        <v>2003</v>
      </c>
      <c r="B26222">
        <v>45</v>
      </c>
      <c r="C26222">
        <v>5</v>
      </c>
      <c r="D26222">
        <v>2</v>
      </c>
      <c r="E26222" s="3">
        <v>21555.253850000001</v>
      </c>
      <c r="F26222">
        <f t="shared" si="409"/>
        <v>21555253.850000001</v>
      </c>
    </row>
    <row r="26223" spans="1:6" x14ac:dyDescent="0.35">
      <c r="A26223">
        <v>2003</v>
      </c>
      <c r="B26223">
        <v>45</v>
      </c>
      <c r="C26223">
        <v>7</v>
      </c>
      <c r="D26223">
        <v>1</v>
      </c>
      <c r="E26223" s="3">
        <v>609159.34779999999</v>
      </c>
      <c r="F26223">
        <f t="shared" si="409"/>
        <v>609159347.79999995</v>
      </c>
    </row>
    <row r="26224" spans="1:6" x14ac:dyDescent="0.35">
      <c r="A26224">
        <v>2003</v>
      </c>
      <c r="B26224">
        <v>45</v>
      </c>
      <c r="C26224">
        <v>7</v>
      </c>
      <c r="D26224">
        <v>2</v>
      </c>
      <c r="E26224" s="3">
        <v>102646.395</v>
      </c>
      <c r="F26224">
        <f t="shared" si="409"/>
        <v>102646395</v>
      </c>
    </row>
    <row r="26225" spans="1:6" x14ac:dyDescent="0.35">
      <c r="A26225">
        <v>2003</v>
      </c>
      <c r="B26225">
        <v>45</v>
      </c>
      <c r="C26225">
        <v>7</v>
      </c>
      <c r="D26225">
        <v>14</v>
      </c>
      <c r="E26225" s="3">
        <v>223716.19785</v>
      </c>
      <c r="F26225">
        <f t="shared" si="409"/>
        <v>223716197.84999999</v>
      </c>
    </row>
    <row r="26226" spans="1:6" x14ac:dyDescent="0.35">
      <c r="A26226">
        <v>2003</v>
      </c>
      <c r="B26226">
        <v>45</v>
      </c>
      <c r="C26226">
        <v>9</v>
      </c>
      <c r="D26226">
        <v>2</v>
      </c>
      <c r="E26226" s="3">
        <v>79347.047049999994</v>
      </c>
      <c r="F26226">
        <f t="shared" si="409"/>
        <v>79347047.049999997</v>
      </c>
    </row>
    <row r="26227" spans="1:6" x14ac:dyDescent="0.35">
      <c r="A26227">
        <v>2003</v>
      </c>
      <c r="B26227">
        <v>45</v>
      </c>
      <c r="C26227">
        <v>11</v>
      </c>
      <c r="D26227">
        <v>2</v>
      </c>
      <c r="E26227" s="3">
        <v>25740.4935</v>
      </c>
      <c r="F26227">
        <f t="shared" si="409"/>
        <v>25740493.5</v>
      </c>
    </row>
    <row r="26228" spans="1:6" x14ac:dyDescent="0.35">
      <c r="A26228">
        <v>2003</v>
      </c>
      <c r="B26228">
        <v>45</v>
      </c>
      <c r="C26228">
        <v>13</v>
      </c>
      <c r="D26228">
        <v>2</v>
      </c>
      <c r="E26228" s="3">
        <v>333139.27775000001</v>
      </c>
      <c r="F26228">
        <f t="shared" si="409"/>
        <v>333139277.75</v>
      </c>
    </row>
    <row r="26229" spans="1:6" x14ac:dyDescent="0.35">
      <c r="A26229">
        <v>2003</v>
      </c>
      <c r="B26229">
        <v>45</v>
      </c>
      <c r="C26229">
        <v>13</v>
      </c>
      <c r="D26229">
        <v>14</v>
      </c>
      <c r="E26229" s="3">
        <v>264230.40944999998</v>
      </c>
      <c r="F26229">
        <f t="shared" si="409"/>
        <v>264230409.44999999</v>
      </c>
    </row>
    <row r="26230" spans="1:6" x14ac:dyDescent="0.35">
      <c r="A26230">
        <v>2003</v>
      </c>
      <c r="B26230">
        <v>45</v>
      </c>
      <c r="C26230">
        <v>15</v>
      </c>
      <c r="D26230">
        <v>1</v>
      </c>
      <c r="E26230" s="3">
        <v>232724.13505000001</v>
      </c>
      <c r="F26230">
        <f t="shared" si="409"/>
        <v>232724135.05000001</v>
      </c>
    </row>
    <row r="26231" spans="1:6" x14ac:dyDescent="0.35">
      <c r="A26231">
        <v>2003</v>
      </c>
      <c r="B26231">
        <v>45</v>
      </c>
      <c r="C26231">
        <v>15</v>
      </c>
      <c r="D26231">
        <v>2</v>
      </c>
      <c r="E26231" s="3">
        <v>136323.85</v>
      </c>
      <c r="F26231">
        <f t="shared" si="409"/>
        <v>136323850</v>
      </c>
    </row>
    <row r="26232" spans="1:6" x14ac:dyDescent="0.35">
      <c r="A26232">
        <v>2003</v>
      </c>
      <c r="B26232">
        <v>45</v>
      </c>
      <c r="C26232">
        <v>15</v>
      </c>
      <c r="D26232">
        <v>11</v>
      </c>
      <c r="E26232" s="3">
        <v>117782.94500000001</v>
      </c>
      <c r="F26232">
        <f t="shared" si="409"/>
        <v>117782945</v>
      </c>
    </row>
    <row r="26233" spans="1:6" x14ac:dyDescent="0.35">
      <c r="A26233">
        <v>2003</v>
      </c>
      <c r="B26233">
        <v>45</v>
      </c>
      <c r="C26233">
        <v>15</v>
      </c>
      <c r="D26233">
        <v>12</v>
      </c>
      <c r="E26233" s="3">
        <v>2593.69</v>
      </c>
      <c r="F26233">
        <f t="shared" si="409"/>
        <v>2593690</v>
      </c>
    </row>
    <row r="26234" spans="1:6" x14ac:dyDescent="0.35">
      <c r="A26234">
        <v>2003</v>
      </c>
      <c r="B26234">
        <v>45</v>
      </c>
      <c r="C26234">
        <v>15</v>
      </c>
      <c r="D26234">
        <v>14</v>
      </c>
      <c r="E26234" s="3">
        <v>159839.5079</v>
      </c>
      <c r="F26234">
        <f t="shared" si="409"/>
        <v>159839507.90000001</v>
      </c>
    </row>
    <row r="26235" spans="1:6" x14ac:dyDescent="0.35">
      <c r="A26235">
        <v>2003</v>
      </c>
      <c r="B26235">
        <v>45</v>
      </c>
      <c r="C26235">
        <v>17</v>
      </c>
      <c r="D26235">
        <v>1</v>
      </c>
      <c r="E26235" s="3">
        <v>309680.30070000002</v>
      </c>
      <c r="F26235">
        <f t="shared" si="409"/>
        <v>309680300.70000005</v>
      </c>
    </row>
    <row r="26236" spans="1:6" x14ac:dyDescent="0.35">
      <c r="A26236">
        <v>2003</v>
      </c>
      <c r="B26236">
        <v>45</v>
      </c>
      <c r="C26236">
        <v>17</v>
      </c>
      <c r="D26236">
        <v>2</v>
      </c>
      <c r="E26236" s="3">
        <v>22798.994999999999</v>
      </c>
      <c r="F26236">
        <f t="shared" si="409"/>
        <v>22798995</v>
      </c>
    </row>
    <row r="26237" spans="1:6" x14ac:dyDescent="0.35">
      <c r="A26237">
        <v>2003</v>
      </c>
      <c r="B26237">
        <v>45</v>
      </c>
      <c r="C26237">
        <v>19</v>
      </c>
      <c r="D26237">
        <v>2</v>
      </c>
      <c r="E26237" s="3">
        <v>303938.09879999998</v>
      </c>
      <c r="F26237">
        <f t="shared" si="409"/>
        <v>303938098.79999995</v>
      </c>
    </row>
    <row r="26238" spans="1:6" x14ac:dyDescent="0.35">
      <c r="A26238">
        <v>2003</v>
      </c>
      <c r="B26238">
        <v>45</v>
      </c>
      <c r="C26238">
        <v>19</v>
      </c>
      <c r="D26238">
        <v>11</v>
      </c>
      <c r="E26238" s="3">
        <v>842261.95499999996</v>
      </c>
      <c r="F26238">
        <f t="shared" si="409"/>
        <v>842261955</v>
      </c>
    </row>
    <row r="26239" spans="1:6" x14ac:dyDescent="0.35">
      <c r="A26239">
        <v>2003</v>
      </c>
      <c r="B26239">
        <v>45</v>
      </c>
      <c r="C26239">
        <v>19</v>
      </c>
      <c r="D26239">
        <v>12</v>
      </c>
      <c r="E26239" s="3">
        <v>159399.51500000001</v>
      </c>
      <c r="F26239">
        <f t="shared" si="409"/>
        <v>159399515</v>
      </c>
    </row>
    <row r="26240" spans="1:6" x14ac:dyDescent="0.35">
      <c r="A26240">
        <v>2003</v>
      </c>
      <c r="B26240">
        <v>45</v>
      </c>
      <c r="C26240">
        <v>19</v>
      </c>
      <c r="D26240">
        <v>14</v>
      </c>
      <c r="E26240" s="3">
        <v>901324.89355000004</v>
      </c>
      <c r="F26240">
        <f t="shared" si="409"/>
        <v>901324893.55000007</v>
      </c>
    </row>
    <row r="26241" spans="1:6" x14ac:dyDescent="0.35">
      <c r="A26241">
        <v>2003</v>
      </c>
      <c r="B26241">
        <v>45</v>
      </c>
      <c r="C26241">
        <v>21</v>
      </c>
      <c r="D26241">
        <v>1</v>
      </c>
      <c r="E26241" s="3">
        <v>380989.92</v>
      </c>
      <c r="F26241">
        <f t="shared" si="409"/>
        <v>380989920</v>
      </c>
    </row>
    <row r="26242" spans="1:6" x14ac:dyDescent="0.35">
      <c r="A26242">
        <v>2003</v>
      </c>
      <c r="B26242">
        <v>45</v>
      </c>
      <c r="C26242">
        <v>21</v>
      </c>
      <c r="D26242">
        <v>2</v>
      </c>
      <c r="E26242" s="3">
        <v>15802.31</v>
      </c>
      <c r="F26242">
        <f t="shared" si="409"/>
        <v>15802310</v>
      </c>
    </row>
    <row r="26243" spans="1:6" x14ac:dyDescent="0.35">
      <c r="A26243">
        <v>2003</v>
      </c>
      <c r="B26243">
        <v>45</v>
      </c>
      <c r="C26243">
        <v>23</v>
      </c>
      <c r="D26243">
        <v>1</v>
      </c>
      <c r="E26243" s="3">
        <v>227675.32</v>
      </c>
      <c r="F26243">
        <f t="shared" ref="F26243:F26306" si="410">E26243*1000</f>
        <v>227675320</v>
      </c>
    </row>
    <row r="26244" spans="1:6" x14ac:dyDescent="0.35">
      <c r="A26244">
        <v>2003</v>
      </c>
      <c r="B26244">
        <v>45</v>
      </c>
      <c r="C26244">
        <v>23</v>
      </c>
      <c r="D26244">
        <v>2</v>
      </c>
      <c r="E26244" s="3">
        <v>80324.327250000002</v>
      </c>
      <c r="F26244">
        <f t="shared" si="410"/>
        <v>80324327.25</v>
      </c>
    </row>
    <row r="26245" spans="1:6" x14ac:dyDescent="0.35">
      <c r="A26245">
        <v>2003</v>
      </c>
      <c r="B26245">
        <v>45</v>
      </c>
      <c r="C26245">
        <v>23</v>
      </c>
      <c r="D26245">
        <v>14</v>
      </c>
      <c r="E26245" s="3">
        <v>6772.94</v>
      </c>
      <c r="F26245">
        <f t="shared" si="410"/>
        <v>6772940</v>
      </c>
    </row>
    <row r="26246" spans="1:6" x14ac:dyDescent="0.35">
      <c r="A26246">
        <v>2003</v>
      </c>
      <c r="B26246">
        <v>45</v>
      </c>
      <c r="C26246">
        <v>25</v>
      </c>
      <c r="D26246">
        <v>2</v>
      </c>
      <c r="E26246" s="3">
        <v>147781.25839999999</v>
      </c>
      <c r="F26246">
        <f t="shared" si="410"/>
        <v>147781258.40000001</v>
      </c>
    </row>
    <row r="26247" spans="1:6" x14ac:dyDescent="0.35">
      <c r="A26247">
        <v>2003</v>
      </c>
      <c r="B26247">
        <v>45</v>
      </c>
      <c r="C26247">
        <v>25</v>
      </c>
      <c r="D26247">
        <v>14</v>
      </c>
      <c r="E26247" s="3">
        <v>23058.145</v>
      </c>
      <c r="F26247">
        <f t="shared" si="410"/>
        <v>23058145</v>
      </c>
    </row>
    <row r="26248" spans="1:6" x14ac:dyDescent="0.35">
      <c r="A26248">
        <v>2003</v>
      </c>
      <c r="B26248">
        <v>45</v>
      </c>
      <c r="C26248">
        <v>27</v>
      </c>
      <c r="D26248">
        <v>1</v>
      </c>
      <c r="E26248" s="3">
        <v>356212.83305000002</v>
      </c>
      <c r="F26248">
        <f t="shared" si="410"/>
        <v>356212833.05000001</v>
      </c>
    </row>
    <row r="26249" spans="1:6" x14ac:dyDescent="0.35">
      <c r="A26249">
        <v>2003</v>
      </c>
      <c r="B26249">
        <v>45</v>
      </c>
      <c r="C26249">
        <v>27</v>
      </c>
      <c r="D26249">
        <v>2</v>
      </c>
      <c r="E26249" s="3">
        <v>51505.697500000002</v>
      </c>
      <c r="F26249">
        <f t="shared" si="410"/>
        <v>51505697.5</v>
      </c>
    </row>
    <row r="26250" spans="1:6" x14ac:dyDescent="0.35">
      <c r="A26250">
        <v>2003</v>
      </c>
      <c r="B26250">
        <v>45</v>
      </c>
      <c r="C26250">
        <v>29</v>
      </c>
      <c r="D26250">
        <v>1</v>
      </c>
      <c r="E26250" s="3">
        <v>405855.85525000002</v>
      </c>
      <c r="F26250">
        <f t="shared" si="410"/>
        <v>405855855.25</v>
      </c>
    </row>
    <row r="26251" spans="1:6" x14ac:dyDescent="0.35">
      <c r="A26251">
        <v>2003</v>
      </c>
      <c r="B26251">
        <v>45</v>
      </c>
      <c r="C26251">
        <v>29</v>
      </c>
      <c r="D26251">
        <v>2</v>
      </c>
      <c r="E26251" s="3">
        <v>66021.929999999993</v>
      </c>
      <c r="F26251">
        <f t="shared" si="410"/>
        <v>66021929.999999993</v>
      </c>
    </row>
    <row r="26252" spans="1:6" x14ac:dyDescent="0.35">
      <c r="A26252">
        <v>2003</v>
      </c>
      <c r="B26252">
        <v>45</v>
      </c>
      <c r="C26252">
        <v>29</v>
      </c>
      <c r="D26252">
        <v>14</v>
      </c>
      <c r="E26252" s="3">
        <v>7703.69</v>
      </c>
      <c r="F26252">
        <f t="shared" si="410"/>
        <v>7703690</v>
      </c>
    </row>
    <row r="26253" spans="1:6" x14ac:dyDescent="0.35">
      <c r="A26253">
        <v>2003</v>
      </c>
      <c r="B26253">
        <v>45</v>
      </c>
      <c r="C26253">
        <v>31</v>
      </c>
      <c r="D26253">
        <v>1</v>
      </c>
      <c r="E26253" s="3">
        <v>134380.89660000001</v>
      </c>
      <c r="F26253">
        <f t="shared" si="410"/>
        <v>134380896.59999999</v>
      </c>
    </row>
    <row r="26254" spans="1:6" x14ac:dyDescent="0.35">
      <c r="A26254">
        <v>2003</v>
      </c>
      <c r="B26254">
        <v>45</v>
      </c>
      <c r="C26254">
        <v>31</v>
      </c>
      <c r="D26254">
        <v>2</v>
      </c>
      <c r="E26254" s="3">
        <v>160287.5527</v>
      </c>
      <c r="F26254">
        <f t="shared" si="410"/>
        <v>160287552.69999999</v>
      </c>
    </row>
    <row r="26255" spans="1:6" x14ac:dyDescent="0.35">
      <c r="A26255">
        <v>2003</v>
      </c>
      <c r="B26255">
        <v>45</v>
      </c>
      <c r="C26255">
        <v>31</v>
      </c>
      <c r="D26255">
        <v>11</v>
      </c>
      <c r="E26255" s="3">
        <v>10209.780000000001</v>
      </c>
      <c r="F26255">
        <f t="shared" si="410"/>
        <v>10209780</v>
      </c>
    </row>
    <row r="26256" spans="1:6" x14ac:dyDescent="0.35">
      <c r="A26256">
        <v>2003</v>
      </c>
      <c r="B26256">
        <v>45</v>
      </c>
      <c r="C26256">
        <v>31</v>
      </c>
      <c r="D26256">
        <v>14</v>
      </c>
      <c r="E26256" s="3">
        <v>7073.6926999999996</v>
      </c>
      <c r="F26256">
        <f t="shared" si="410"/>
        <v>7073692.6999999993</v>
      </c>
    </row>
    <row r="26257" spans="1:6" x14ac:dyDescent="0.35">
      <c r="A26257">
        <v>2003</v>
      </c>
      <c r="B26257">
        <v>45</v>
      </c>
      <c r="C26257">
        <v>33</v>
      </c>
      <c r="D26257">
        <v>1</v>
      </c>
      <c r="E26257" s="3">
        <v>306887.48495000001</v>
      </c>
      <c r="F26257">
        <f t="shared" si="410"/>
        <v>306887484.94999999</v>
      </c>
    </row>
    <row r="26258" spans="1:6" x14ac:dyDescent="0.35">
      <c r="A26258">
        <v>2003</v>
      </c>
      <c r="B26258">
        <v>45</v>
      </c>
      <c r="C26258">
        <v>33</v>
      </c>
      <c r="D26258">
        <v>14</v>
      </c>
      <c r="E26258" s="3">
        <v>17459.72755</v>
      </c>
      <c r="F26258">
        <f t="shared" si="410"/>
        <v>17459727.550000001</v>
      </c>
    </row>
    <row r="26259" spans="1:6" x14ac:dyDescent="0.35">
      <c r="A26259">
        <v>2003</v>
      </c>
      <c r="B26259">
        <v>45</v>
      </c>
      <c r="C26259">
        <v>35</v>
      </c>
      <c r="D26259">
        <v>1</v>
      </c>
      <c r="E26259" s="3">
        <v>409226.59009999997</v>
      </c>
      <c r="F26259">
        <f t="shared" si="410"/>
        <v>409226590.09999996</v>
      </c>
    </row>
    <row r="26260" spans="1:6" x14ac:dyDescent="0.35">
      <c r="A26260">
        <v>2003</v>
      </c>
      <c r="B26260">
        <v>45</v>
      </c>
      <c r="C26260">
        <v>35</v>
      </c>
      <c r="D26260">
        <v>2</v>
      </c>
      <c r="E26260" s="3">
        <v>80543.688599999994</v>
      </c>
      <c r="F26260">
        <f t="shared" si="410"/>
        <v>80543688.599999994</v>
      </c>
    </row>
    <row r="26261" spans="1:6" x14ac:dyDescent="0.35">
      <c r="A26261">
        <v>2003</v>
      </c>
      <c r="B26261">
        <v>45</v>
      </c>
      <c r="C26261">
        <v>35</v>
      </c>
      <c r="D26261">
        <v>12</v>
      </c>
      <c r="E26261" s="3">
        <v>20746.235000000001</v>
      </c>
      <c r="F26261">
        <f t="shared" si="410"/>
        <v>20746235</v>
      </c>
    </row>
    <row r="26262" spans="1:6" x14ac:dyDescent="0.35">
      <c r="A26262">
        <v>2003</v>
      </c>
      <c r="B26262">
        <v>45</v>
      </c>
      <c r="C26262">
        <v>35</v>
      </c>
      <c r="D26262">
        <v>14</v>
      </c>
      <c r="E26262" s="3">
        <v>110231.825</v>
      </c>
      <c r="F26262">
        <f t="shared" si="410"/>
        <v>110231825</v>
      </c>
    </row>
    <row r="26263" spans="1:6" x14ac:dyDescent="0.35">
      <c r="A26263">
        <v>2003</v>
      </c>
      <c r="B26263">
        <v>45</v>
      </c>
      <c r="C26263">
        <v>37</v>
      </c>
      <c r="D26263">
        <v>2</v>
      </c>
      <c r="E26263" s="3">
        <v>76343.316049999994</v>
      </c>
      <c r="F26263">
        <f t="shared" si="410"/>
        <v>76343316.049999997</v>
      </c>
    </row>
    <row r="26264" spans="1:6" x14ac:dyDescent="0.35">
      <c r="A26264">
        <v>2003</v>
      </c>
      <c r="B26264">
        <v>45</v>
      </c>
      <c r="C26264">
        <v>39</v>
      </c>
      <c r="D26264">
        <v>1</v>
      </c>
      <c r="E26264" s="3">
        <v>255669.36</v>
      </c>
      <c r="F26264">
        <f t="shared" si="410"/>
        <v>255669360</v>
      </c>
    </row>
    <row r="26265" spans="1:6" x14ac:dyDescent="0.35">
      <c r="A26265">
        <v>2003</v>
      </c>
      <c r="B26265">
        <v>45</v>
      </c>
      <c r="C26265">
        <v>41</v>
      </c>
      <c r="D26265">
        <v>1</v>
      </c>
      <c r="E26265" s="3">
        <v>348404.91</v>
      </c>
      <c r="F26265">
        <f t="shared" si="410"/>
        <v>348404910</v>
      </c>
    </row>
    <row r="26266" spans="1:6" x14ac:dyDescent="0.35">
      <c r="A26266">
        <v>2003</v>
      </c>
      <c r="B26266">
        <v>45</v>
      </c>
      <c r="C26266">
        <v>41</v>
      </c>
      <c r="D26266">
        <v>2</v>
      </c>
      <c r="E26266" s="3">
        <v>246123.32884999999</v>
      </c>
      <c r="F26266">
        <f t="shared" si="410"/>
        <v>246123328.84999999</v>
      </c>
    </row>
    <row r="26267" spans="1:6" x14ac:dyDescent="0.35">
      <c r="A26267">
        <v>2003</v>
      </c>
      <c r="B26267">
        <v>45</v>
      </c>
      <c r="C26267">
        <v>41</v>
      </c>
      <c r="D26267">
        <v>11</v>
      </c>
      <c r="E26267" s="3">
        <v>30373.11</v>
      </c>
      <c r="F26267">
        <f t="shared" si="410"/>
        <v>30373110</v>
      </c>
    </row>
    <row r="26268" spans="1:6" x14ac:dyDescent="0.35">
      <c r="A26268">
        <v>2003</v>
      </c>
      <c r="B26268">
        <v>45</v>
      </c>
      <c r="C26268">
        <v>41</v>
      </c>
      <c r="D26268">
        <v>12</v>
      </c>
      <c r="E26268" s="3">
        <v>13841.862150000001</v>
      </c>
      <c r="F26268">
        <f t="shared" si="410"/>
        <v>13841862.15</v>
      </c>
    </row>
    <row r="26269" spans="1:6" x14ac:dyDescent="0.35">
      <c r="A26269">
        <v>2003</v>
      </c>
      <c r="B26269">
        <v>45</v>
      </c>
      <c r="C26269">
        <v>41</v>
      </c>
      <c r="D26269">
        <v>14</v>
      </c>
      <c r="E26269" s="3">
        <v>173469.9</v>
      </c>
      <c r="F26269">
        <f t="shared" si="410"/>
        <v>173469900</v>
      </c>
    </row>
    <row r="26270" spans="1:6" x14ac:dyDescent="0.35">
      <c r="A26270">
        <v>2003</v>
      </c>
      <c r="B26270">
        <v>45</v>
      </c>
      <c r="C26270">
        <v>43</v>
      </c>
      <c r="D26270">
        <v>2</v>
      </c>
      <c r="E26270" s="3">
        <v>272137.21830000001</v>
      </c>
      <c r="F26270">
        <f t="shared" si="410"/>
        <v>272137218.30000001</v>
      </c>
    </row>
    <row r="26271" spans="1:6" x14ac:dyDescent="0.35">
      <c r="A26271">
        <v>2003</v>
      </c>
      <c r="B26271">
        <v>45</v>
      </c>
      <c r="C26271">
        <v>43</v>
      </c>
      <c r="D26271">
        <v>12</v>
      </c>
      <c r="E26271" s="3">
        <v>373.39499999999998</v>
      </c>
      <c r="F26271">
        <f t="shared" si="410"/>
        <v>373395</v>
      </c>
    </row>
    <row r="26272" spans="1:6" x14ac:dyDescent="0.35">
      <c r="A26272">
        <v>2003</v>
      </c>
      <c r="B26272">
        <v>45</v>
      </c>
      <c r="C26272">
        <v>43</v>
      </c>
      <c r="D26272">
        <v>14</v>
      </c>
      <c r="E26272" s="3">
        <v>123173.995</v>
      </c>
      <c r="F26272">
        <f t="shared" si="410"/>
        <v>123173995</v>
      </c>
    </row>
    <row r="26273" spans="1:6" x14ac:dyDescent="0.35">
      <c r="A26273">
        <v>2003</v>
      </c>
      <c r="B26273">
        <v>45</v>
      </c>
      <c r="C26273">
        <v>45</v>
      </c>
      <c r="D26273">
        <v>1</v>
      </c>
      <c r="E26273" s="3">
        <v>263796.20179999998</v>
      </c>
      <c r="F26273">
        <f t="shared" si="410"/>
        <v>263796201.79999998</v>
      </c>
    </row>
    <row r="26274" spans="1:6" x14ac:dyDescent="0.35">
      <c r="A26274">
        <v>2003</v>
      </c>
      <c r="B26274">
        <v>45</v>
      </c>
      <c r="C26274">
        <v>45</v>
      </c>
      <c r="D26274">
        <v>2</v>
      </c>
      <c r="E26274" s="3">
        <v>177311.52499999999</v>
      </c>
      <c r="F26274">
        <f t="shared" si="410"/>
        <v>177311525</v>
      </c>
    </row>
    <row r="26275" spans="1:6" x14ac:dyDescent="0.35">
      <c r="A26275">
        <v>2003</v>
      </c>
      <c r="B26275">
        <v>45</v>
      </c>
      <c r="C26275">
        <v>45</v>
      </c>
      <c r="D26275">
        <v>11</v>
      </c>
      <c r="E26275" s="3">
        <v>656444.98100000003</v>
      </c>
      <c r="F26275">
        <f t="shared" si="410"/>
        <v>656444981</v>
      </c>
    </row>
    <row r="26276" spans="1:6" x14ac:dyDescent="0.35">
      <c r="A26276">
        <v>2003</v>
      </c>
      <c r="B26276">
        <v>45</v>
      </c>
      <c r="C26276">
        <v>45</v>
      </c>
      <c r="D26276">
        <v>12</v>
      </c>
      <c r="E26276" s="3">
        <v>15657.405000000001</v>
      </c>
      <c r="F26276">
        <f t="shared" si="410"/>
        <v>15657405</v>
      </c>
    </row>
    <row r="26277" spans="1:6" x14ac:dyDescent="0.35">
      <c r="A26277">
        <v>2003</v>
      </c>
      <c r="B26277">
        <v>45</v>
      </c>
      <c r="C26277">
        <v>45</v>
      </c>
      <c r="D26277">
        <v>14</v>
      </c>
      <c r="E26277" s="3">
        <v>632346.04579999996</v>
      </c>
      <c r="F26277">
        <f t="shared" si="410"/>
        <v>632346045.79999995</v>
      </c>
    </row>
    <row r="26278" spans="1:6" x14ac:dyDescent="0.35">
      <c r="A26278">
        <v>2003</v>
      </c>
      <c r="B26278">
        <v>45</v>
      </c>
      <c r="C26278">
        <v>47</v>
      </c>
      <c r="D26278">
        <v>2</v>
      </c>
      <c r="E26278" s="3">
        <v>155245.815</v>
      </c>
      <c r="F26278">
        <f t="shared" si="410"/>
        <v>155245815</v>
      </c>
    </row>
    <row r="26279" spans="1:6" x14ac:dyDescent="0.35">
      <c r="A26279">
        <v>2003</v>
      </c>
      <c r="B26279">
        <v>45</v>
      </c>
      <c r="C26279">
        <v>47</v>
      </c>
      <c r="D26279">
        <v>14</v>
      </c>
      <c r="E26279" s="3">
        <v>68630.037500000006</v>
      </c>
      <c r="F26279">
        <f t="shared" si="410"/>
        <v>68630037.5</v>
      </c>
    </row>
    <row r="26280" spans="1:6" x14ac:dyDescent="0.35">
      <c r="A26280">
        <v>2003</v>
      </c>
      <c r="B26280">
        <v>45</v>
      </c>
      <c r="C26280">
        <v>49</v>
      </c>
      <c r="D26280">
        <v>1</v>
      </c>
      <c r="E26280" s="3">
        <v>96904.087249999997</v>
      </c>
      <c r="F26280">
        <f t="shared" si="410"/>
        <v>96904087.25</v>
      </c>
    </row>
    <row r="26281" spans="1:6" x14ac:dyDescent="0.35">
      <c r="A26281">
        <v>2003</v>
      </c>
      <c r="B26281">
        <v>45</v>
      </c>
      <c r="C26281">
        <v>51</v>
      </c>
      <c r="D26281">
        <v>2</v>
      </c>
      <c r="E26281" s="3">
        <v>525979.95770000003</v>
      </c>
      <c r="F26281">
        <f t="shared" si="410"/>
        <v>525979957.70000005</v>
      </c>
    </row>
    <row r="26282" spans="1:6" x14ac:dyDescent="0.35">
      <c r="A26282">
        <v>2003</v>
      </c>
      <c r="B26282">
        <v>45</v>
      </c>
      <c r="C26282">
        <v>51</v>
      </c>
      <c r="D26282">
        <v>12</v>
      </c>
      <c r="E26282" s="3">
        <v>325017.53499999997</v>
      </c>
      <c r="F26282">
        <f t="shared" si="410"/>
        <v>325017535</v>
      </c>
    </row>
    <row r="26283" spans="1:6" x14ac:dyDescent="0.35">
      <c r="A26283">
        <v>2003</v>
      </c>
      <c r="B26283">
        <v>45</v>
      </c>
      <c r="C26283">
        <v>51</v>
      </c>
      <c r="D26283">
        <v>14</v>
      </c>
      <c r="E26283" s="3">
        <v>538933.17260000005</v>
      </c>
      <c r="F26283">
        <f t="shared" si="410"/>
        <v>538933172.60000002</v>
      </c>
    </row>
    <row r="26284" spans="1:6" x14ac:dyDescent="0.35">
      <c r="A26284">
        <v>2003</v>
      </c>
      <c r="B26284">
        <v>45</v>
      </c>
      <c r="C26284">
        <v>53</v>
      </c>
      <c r="D26284">
        <v>1</v>
      </c>
      <c r="E26284" s="3">
        <v>564706.91760000004</v>
      </c>
      <c r="F26284">
        <f t="shared" si="410"/>
        <v>564706917.60000002</v>
      </c>
    </row>
    <row r="26285" spans="1:6" x14ac:dyDescent="0.35">
      <c r="A26285">
        <v>2003</v>
      </c>
      <c r="B26285">
        <v>45</v>
      </c>
      <c r="C26285">
        <v>53</v>
      </c>
      <c r="D26285">
        <v>2</v>
      </c>
      <c r="E26285" s="3">
        <v>85548.7</v>
      </c>
      <c r="F26285">
        <f t="shared" si="410"/>
        <v>85548700</v>
      </c>
    </row>
    <row r="26286" spans="1:6" x14ac:dyDescent="0.35">
      <c r="A26286">
        <v>2003</v>
      </c>
      <c r="B26286">
        <v>45</v>
      </c>
      <c r="C26286">
        <v>55</v>
      </c>
      <c r="D26286">
        <v>1</v>
      </c>
      <c r="E26286" s="3">
        <v>246636.80720000001</v>
      </c>
      <c r="F26286">
        <f t="shared" si="410"/>
        <v>246636807.20000002</v>
      </c>
    </row>
    <row r="26287" spans="1:6" x14ac:dyDescent="0.35">
      <c r="A26287">
        <v>2003</v>
      </c>
      <c r="B26287">
        <v>45</v>
      </c>
      <c r="C26287">
        <v>55</v>
      </c>
      <c r="D26287">
        <v>2</v>
      </c>
      <c r="E26287" s="3">
        <v>155415.7225</v>
      </c>
      <c r="F26287">
        <f t="shared" si="410"/>
        <v>155415722.5</v>
      </c>
    </row>
    <row r="26288" spans="1:6" x14ac:dyDescent="0.35">
      <c r="A26288">
        <v>2003</v>
      </c>
      <c r="B26288">
        <v>45</v>
      </c>
      <c r="C26288">
        <v>55</v>
      </c>
      <c r="D26288">
        <v>14</v>
      </c>
      <c r="E26288" s="3">
        <v>32671.88</v>
      </c>
      <c r="F26288">
        <f t="shared" si="410"/>
        <v>32671880</v>
      </c>
    </row>
    <row r="26289" spans="1:6" x14ac:dyDescent="0.35">
      <c r="A26289">
        <v>2003</v>
      </c>
      <c r="B26289">
        <v>45</v>
      </c>
      <c r="C26289">
        <v>57</v>
      </c>
      <c r="D26289">
        <v>2</v>
      </c>
      <c r="E26289" s="3">
        <v>106186.11755</v>
      </c>
      <c r="F26289">
        <f t="shared" si="410"/>
        <v>106186117.55</v>
      </c>
    </row>
    <row r="26290" spans="1:6" x14ac:dyDescent="0.35">
      <c r="A26290">
        <v>2003</v>
      </c>
      <c r="B26290">
        <v>45</v>
      </c>
      <c r="C26290">
        <v>57</v>
      </c>
      <c r="D26290">
        <v>14</v>
      </c>
      <c r="E26290" s="3">
        <v>27223.470249999998</v>
      </c>
      <c r="F26290">
        <f t="shared" si="410"/>
        <v>27223470.25</v>
      </c>
    </row>
    <row r="26291" spans="1:6" x14ac:dyDescent="0.35">
      <c r="A26291">
        <v>2003</v>
      </c>
      <c r="B26291">
        <v>45</v>
      </c>
      <c r="C26291">
        <v>59</v>
      </c>
      <c r="D26291">
        <v>1</v>
      </c>
      <c r="E26291" s="3">
        <v>320621.84000000003</v>
      </c>
      <c r="F26291">
        <f t="shared" si="410"/>
        <v>320621840</v>
      </c>
    </row>
    <row r="26292" spans="1:6" x14ac:dyDescent="0.35">
      <c r="A26292">
        <v>2003</v>
      </c>
      <c r="B26292">
        <v>45</v>
      </c>
      <c r="C26292">
        <v>59</v>
      </c>
      <c r="D26292">
        <v>2</v>
      </c>
      <c r="E26292" s="3">
        <v>69744.747499999998</v>
      </c>
      <c r="F26292">
        <f t="shared" si="410"/>
        <v>69744747.5</v>
      </c>
    </row>
    <row r="26293" spans="1:6" x14ac:dyDescent="0.35">
      <c r="A26293">
        <v>2003</v>
      </c>
      <c r="B26293">
        <v>45</v>
      </c>
      <c r="C26293">
        <v>59</v>
      </c>
      <c r="D26293">
        <v>14</v>
      </c>
      <c r="E26293" s="3">
        <v>48050.425000000003</v>
      </c>
      <c r="F26293">
        <f t="shared" si="410"/>
        <v>48050425</v>
      </c>
    </row>
    <row r="26294" spans="1:6" x14ac:dyDescent="0.35">
      <c r="A26294">
        <v>2003</v>
      </c>
      <c r="B26294">
        <v>45</v>
      </c>
      <c r="C26294">
        <v>61</v>
      </c>
      <c r="D26294">
        <v>1</v>
      </c>
      <c r="E26294" s="3">
        <v>181141.1269</v>
      </c>
      <c r="F26294">
        <f t="shared" si="410"/>
        <v>181141126.90000001</v>
      </c>
    </row>
    <row r="26295" spans="1:6" x14ac:dyDescent="0.35">
      <c r="A26295">
        <v>2003</v>
      </c>
      <c r="B26295">
        <v>45</v>
      </c>
      <c r="C26295">
        <v>63</v>
      </c>
      <c r="D26295">
        <v>1</v>
      </c>
      <c r="E26295" s="3">
        <v>527776.03874999995</v>
      </c>
      <c r="F26295">
        <f t="shared" si="410"/>
        <v>527776038.74999994</v>
      </c>
    </row>
    <row r="26296" spans="1:6" x14ac:dyDescent="0.35">
      <c r="A26296">
        <v>2003</v>
      </c>
      <c r="B26296">
        <v>45</v>
      </c>
      <c r="C26296">
        <v>63</v>
      </c>
      <c r="D26296">
        <v>2</v>
      </c>
      <c r="E26296" s="3">
        <v>198435.17</v>
      </c>
      <c r="F26296">
        <f t="shared" si="410"/>
        <v>198435170</v>
      </c>
    </row>
    <row r="26297" spans="1:6" x14ac:dyDescent="0.35">
      <c r="A26297">
        <v>2003</v>
      </c>
      <c r="B26297">
        <v>45</v>
      </c>
      <c r="C26297">
        <v>63</v>
      </c>
      <c r="D26297">
        <v>11</v>
      </c>
      <c r="E26297" s="3">
        <v>491871.95600000001</v>
      </c>
      <c r="F26297">
        <f t="shared" si="410"/>
        <v>491871956</v>
      </c>
    </row>
    <row r="26298" spans="1:6" x14ac:dyDescent="0.35">
      <c r="A26298">
        <v>2003</v>
      </c>
      <c r="B26298">
        <v>45</v>
      </c>
      <c r="C26298">
        <v>63</v>
      </c>
      <c r="D26298">
        <v>12</v>
      </c>
      <c r="E26298" s="3">
        <v>14990.404</v>
      </c>
      <c r="F26298">
        <f t="shared" si="410"/>
        <v>14990404</v>
      </c>
    </row>
    <row r="26299" spans="1:6" x14ac:dyDescent="0.35">
      <c r="A26299">
        <v>2003</v>
      </c>
      <c r="B26299">
        <v>45</v>
      </c>
      <c r="C26299">
        <v>63</v>
      </c>
      <c r="D26299">
        <v>14</v>
      </c>
      <c r="E26299" s="3">
        <v>231976.845</v>
      </c>
      <c r="F26299">
        <f t="shared" si="410"/>
        <v>231976845</v>
      </c>
    </row>
    <row r="26300" spans="1:6" x14ac:dyDescent="0.35">
      <c r="A26300">
        <v>2003</v>
      </c>
      <c r="B26300">
        <v>45</v>
      </c>
      <c r="C26300">
        <v>67</v>
      </c>
      <c r="D26300">
        <v>2</v>
      </c>
      <c r="E26300" s="3">
        <v>121583.25199999999</v>
      </c>
      <c r="F26300">
        <f t="shared" si="410"/>
        <v>121583252</v>
      </c>
    </row>
    <row r="26301" spans="1:6" x14ac:dyDescent="0.35">
      <c r="A26301">
        <v>2003</v>
      </c>
      <c r="B26301">
        <v>45</v>
      </c>
      <c r="C26301">
        <v>67</v>
      </c>
      <c r="D26301">
        <v>14</v>
      </c>
      <c r="E26301" s="3">
        <v>13726.087799999999</v>
      </c>
      <c r="F26301">
        <f t="shared" si="410"/>
        <v>13726087.799999999</v>
      </c>
    </row>
    <row r="26302" spans="1:6" x14ac:dyDescent="0.35">
      <c r="A26302">
        <v>2003</v>
      </c>
      <c r="B26302">
        <v>45</v>
      </c>
      <c r="C26302">
        <v>69</v>
      </c>
      <c r="D26302">
        <v>2</v>
      </c>
      <c r="E26302" s="3">
        <v>17151.295249999999</v>
      </c>
      <c r="F26302">
        <f t="shared" si="410"/>
        <v>17151295.25</v>
      </c>
    </row>
    <row r="26303" spans="1:6" x14ac:dyDescent="0.35">
      <c r="A26303">
        <v>2003</v>
      </c>
      <c r="B26303">
        <v>45</v>
      </c>
      <c r="C26303">
        <v>69</v>
      </c>
      <c r="D26303">
        <v>14</v>
      </c>
      <c r="E26303" s="3">
        <v>13463.39</v>
      </c>
      <c r="F26303">
        <f t="shared" si="410"/>
        <v>13463390</v>
      </c>
    </row>
    <row r="26304" spans="1:6" x14ac:dyDescent="0.35">
      <c r="A26304">
        <v>2003</v>
      </c>
      <c r="B26304">
        <v>45</v>
      </c>
      <c r="C26304">
        <v>71</v>
      </c>
      <c r="D26304">
        <v>1</v>
      </c>
      <c r="E26304" s="3">
        <v>334722.27909999999</v>
      </c>
      <c r="F26304">
        <f t="shared" si="410"/>
        <v>334722279.09999996</v>
      </c>
    </row>
    <row r="26305" spans="1:6" x14ac:dyDescent="0.35">
      <c r="A26305">
        <v>2003</v>
      </c>
      <c r="B26305">
        <v>45</v>
      </c>
      <c r="C26305">
        <v>71</v>
      </c>
      <c r="D26305">
        <v>2</v>
      </c>
      <c r="E26305" s="3">
        <v>4383.6499999999996</v>
      </c>
      <c r="F26305">
        <f t="shared" si="410"/>
        <v>4383650</v>
      </c>
    </row>
    <row r="26306" spans="1:6" x14ac:dyDescent="0.35">
      <c r="A26306">
        <v>2003</v>
      </c>
      <c r="B26306">
        <v>45</v>
      </c>
      <c r="C26306">
        <v>71</v>
      </c>
      <c r="D26306">
        <v>14</v>
      </c>
      <c r="E26306" s="3">
        <v>26363.121449999999</v>
      </c>
      <c r="F26306">
        <f t="shared" si="410"/>
        <v>26363121.449999999</v>
      </c>
    </row>
    <row r="26307" spans="1:6" x14ac:dyDescent="0.35">
      <c r="A26307">
        <v>2003</v>
      </c>
      <c r="B26307">
        <v>45</v>
      </c>
      <c r="C26307">
        <v>73</v>
      </c>
      <c r="D26307">
        <v>1</v>
      </c>
      <c r="E26307" s="3">
        <v>55802.66</v>
      </c>
      <c r="F26307">
        <f t="shared" ref="F26307:F26370" si="411">E26307*1000</f>
        <v>55802660</v>
      </c>
    </row>
    <row r="26308" spans="1:6" x14ac:dyDescent="0.35">
      <c r="A26308">
        <v>2003</v>
      </c>
      <c r="B26308">
        <v>45</v>
      </c>
      <c r="C26308">
        <v>73</v>
      </c>
      <c r="D26308">
        <v>2</v>
      </c>
      <c r="E26308" s="3">
        <v>87921.364249999999</v>
      </c>
      <c r="F26308">
        <f t="shared" si="411"/>
        <v>87921364.25</v>
      </c>
    </row>
    <row r="26309" spans="1:6" x14ac:dyDescent="0.35">
      <c r="A26309">
        <v>2003</v>
      </c>
      <c r="B26309">
        <v>45</v>
      </c>
      <c r="C26309">
        <v>73</v>
      </c>
      <c r="D26309">
        <v>14</v>
      </c>
      <c r="E26309" s="3">
        <v>29050.174800000001</v>
      </c>
      <c r="F26309">
        <f t="shared" si="411"/>
        <v>29050174.800000001</v>
      </c>
    </row>
    <row r="26310" spans="1:6" x14ac:dyDescent="0.35">
      <c r="A26310">
        <v>2003</v>
      </c>
      <c r="B26310">
        <v>45</v>
      </c>
      <c r="C26310">
        <v>75</v>
      </c>
      <c r="D26310">
        <v>1</v>
      </c>
      <c r="E26310" s="3">
        <v>571473.58689999999</v>
      </c>
      <c r="F26310">
        <f t="shared" si="411"/>
        <v>571473586.89999998</v>
      </c>
    </row>
    <row r="26311" spans="1:6" x14ac:dyDescent="0.35">
      <c r="A26311">
        <v>2003</v>
      </c>
      <c r="B26311">
        <v>45</v>
      </c>
      <c r="C26311">
        <v>75</v>
      </c>
      <c r="D26311">
        <v>2</v>
      </c>
      <c r="E26311" s="3">
        <v>116800.0949</v>
      </c>
      <c r="F26311">
        <f t="shared" si="411"/>
        <v>116800094.89999999</v>
      </c>
    </row>
    <row r="26312" spans="1:6" x14ac:dyDescent="0.35">
      <c r="A26312">
        <v>2003</v>
      </c>
      <c r="B26312">
        <v>45</v>
      </c>
      <c r="C26312">
        <v>75</v>
      </c>
      <c r="D26312">
        <v>14</v>
      </c>
      <c r="E26312" s="3">
        <v>51823.353349999998</v>
      </c>
      <c r="F26312">
        <f t="shared" si="411"/>
        <v>51823353.349999994</v>
      </c>
    </row>
    <row r="26313" spans="1:6" x14ac:dyDescent="0.35">
      <c r="A26313">
        <v>2003</v>
      </c>
      <c r="B26313">
        <v>45</v>
      </c>
      <c r="C26313">
        <v>77</v>
      </c>
      <c r="D26313">
        <v>2</v>
      </c>
      <c r="E26313" s="3">
        <v>111815.03075000001</v>
      </c>
      <c r="F26313">
        <f t="shared" si="411"/>
        <v>111815030.75</v>
      </c>
    </row>
    <row r="26314" spans="1:6" x14ac:dyDescent="0.35">
      <c r="A26314">
        <v>2003</v>
      </c>
      <c r="B26314">
        <v>45</v>
      </c>
      <c r="C26314">
        <v>77</v>
      </c>
      <c r="D26314">
        <v>12</v>
      </c>
      <c r="E26314" s="3">
        <v>16857.89</v>
      </c>
      <c r="F26314">
        <f t="shared" si="411"/>
        <v>16857890</v>
      </c>
    </row>
    <row r="26315" spans="1:6" x14ac:dyDescent="0.35">
      <c r="A26315">
        <v>2003</v>
      </c>
      <c r="B26315">
        <v>45</v>
      </c>
      <c r="C26315">
        <v>77</v>
      </c>
      <c r="D26315">
        <v>14</v>
      </c>
      <c r="E26315" s="3">
        <v>106127.77959999999</v>
      </c>
      <c r="F26315">
        <f t="shared" si="411"/>
        <v>106127779.59999999</v>
      </c>
    </row>
    <row r="26316" spans="1:6" x14ac:dyDescent="0.35">
      <c r="A26316">
        <v>2003</v>
      </c>
      <c r="B26316">
        <v>45</v>
      </c>
      <c r="C26316">
        <v>79</v>
      </c>
      <c r="D26316">
        <v>1</v>
      </c>
      <c r="E26316" s="3">
        <v>289366.30599999998</v>
      </c>
      <c r="F26316">
        <f t="shared" si="411"/>
        <v>289366306</v>
      </c>
    </row>
    <row r="26317" spans="1:6" x14ac:dyDescent="0.35">
      <c r="A26317">
        <v>2003</v>
      </c>
      <c r="B26317">
        <v>45</v>
      </c>
      <c r="C26317">
        <v>79</v>
      </c>
      <c r="D26317">
        <v>2</v>
      </c>
      <c r="E26317" s="3">
        <v>154784.45499999999</v>
      </c>
      <c r="F26317">
        <f t="shared" si="411"/>
        <v>154784455</v>
      </c>
    </row>
    <row r="26318" spans="1:6" x14ac:dyDescent="0.35">
      <c r="A26318">
        <v>2003</v>
      </c>
      <c r="B26318">
        <v>45</v>
      </c>
      <c r="C26318">
        <v>79</v>
      </c>
      <c r="D26318">
        <v>11</v>
      </c>
      <c r="E26318" s="3">
        <v>1077767.4228999999</v>
      </c>
      <c r="F26318">
        <f t="shared" si="411"/>
        <v>1077767422.8999999</v>
      </c>
    </row>
    <row r="26319" spans="1:6" x14ac:dyDescent="0.35">
      <c r="A26319">
        <v>2003</v>
      </c>
      <c r="B26319">
        <v>45</v>
      </c>
      <c r="C26319">
        <v>79</v>
      </c>
      <c r="D26319">
        <v>12</v>
      </c>
      <c r="E26319" s="3">
        <v>102883.12669999999</v>
      </c>
      <c r="F26319">
        <f t="shared" si="411"/>
        <v>102883126.69999999</v>
      </c>
    </row>
    <row r="26320" spans="1:6" x14ac:dyDescent="0.35">
      <c r="A26320">
        <v>2003</v>
      </c>
      <c r="B26320">
        <v>45</v>
      </c>
      <c r="C26320">
        <v>79</v>
      </c>
      <c r="D26320">
        <v>14</v>
      </c>
      <c r="E26320" s="3">
        <v>462261.5062</v>
      </c>
      <c r="F26320">
        <f t="shared" si="411"/>
        <v>462261506.19999999</v>
      </c>
    </row>
    <row r="26321" spans="1:6" x14ac:dyDescent="0.35">
      <c r="A26321">
        <v>2003</v>
      </c>
      <c r="B26321">
        <v>45</v>
      </c>
      <c r="C26321">
        <v>81</v>
      </c>
      <c r="D26321">
        <v>2</v>
      </c>
      <c r="E26321" s="3">
        <v>38496.915000000001</v>
      </c>
      <c r="F26321">
        <f t="shared" si="411"/>
        <v>38496915</v>
      </c>
    </row>
    <row r="26322" spans="1:6" x14ac:dyDescent="0.35">
      <c r="A26322">
        <v>2003</v>
      </c>
      <c r="B26322">
        <v>45</v>
      </c>
      <c r="C26322">
        <v>83</v>
      </c>
      <c r="D26322">
        <v>1</v>
      </c>
      <c r="E26322" s="3">
        <v>915701.30914999999</v>
      </c>
      <c r="F26322">
        <f t="shared" si="411"/>
        <v>915701309.14999998</v>
      </c>
    </row>
    <row r="26323" spans="1:6" x14ac:dyDescent="0.35">
      <c r="A26323">
        <v>2003</v>
      </c>
      <c r="B26323">
        <v>45</v>
      </c>
      <c r="C26323">
        <v>83</v>
      </c>
      <c r="D26323">
        <v>2</v>
      </c>
      <c r="E26323" s="3">
        <v>56289.482400000001</v>
      </c>
      <c r="F26323">
        <f t="shared" si="411"/>
        <v>56289482.399999999</v>
      </c>
    </row>
    <row r="26324" spans="1:6" x14ac:dyDescent="0.35">
      <c r="A26324">
        <v>2003</v>
      </c>
      <c r="B26324">
        <v>45</v>
      </c>
      <c r="C26324">
        <v>83</v>
      </c>
      <c r="D26324">
        <v>11</v>
      </c>
      <c r="E26324" s="3">
        <v>201134.5932</v>
      </c>
      <c r="F26324">
        <f t="shared" si="411"/>
        <v>201134593.19999999</v>
      </c>
    </row>
    <row r="26325" spans="1:6" x14ac:dyDescent="0.35">
      <c r="A26325">
        <v>2003</v>
      </c>
      <c r="B26325">
        <v>45</v>
      </c>
      <c r="C26325">
        <v>83</v>
      </c>
      <c r="D26325">
        <v>12</v>
      </c>
      <c r="E26325" s="3">
        <v>60682.480049999998</v>
      </c>
      <c r="F26325">
        <f t="shared" si="411"/>
        <v>60682480.049999997</v>
      </c>
    </row>
    <row r="26326" spans="1:6" x14ac:dyDescent="0.35">
      <c r="A26326">
        <v>2003</v>
      </c>
      <c r="B26326">
        <v>45</v>
      </c>
      <c r="C26326">
        <v>83</v>
      </c>
      <c r="D26326">
        <v>14</v>
      </c>
      <c r="E26326" s="3">
        <v>296109.59704999998</v>
      </c>
      <c r="F26326">
        <f t="shared" si="411"/>
        <v>296109597.04999995</v>
      </c>
    </row>
    <row r="26327" spans="1:6" x14ac:dyDescent="0.35">
      <c r="A26327">
        <v>2003</v>
      </c>
      <c r="B26327">
        <v>45</v>
      </c>
      <c r="C26327">
        <v>85</v>
      </c>
      <c r="D26327">
        <v>1</v>
      </c>
      <c r="E26327" s="3">
        <v>130793.95765</v>
      </c>
      <c r="F26327">
        <f t="shared" si="411"/>
        <v>130793957.64999999</v>
      </c>
    </row>
    <row r="26328" spans="1:6" x14ac:dyDescent="0.35">
      <c r="A26328">
        <v>2003</v>
      </c>
      <c r="B26328">
        <v>45</v>
      </c>
      <c r="C26328">
        <v>85</v>
      </c>
      <c r="D26328">
        <v>2</v>
      </c>
      <c r="E26328" s="3">
        <v>146891.0307</v>
      </c>
      <c r="F26328">
        <f t="shared" si="411"/>
        <v>146891030.69999999</v>
      </c>
    </row>
    <row r="26329" spans="1:6" x14ac:dyDescent="0.35">
      <c r="A26329">
        <v>2003</v>
      </c>
      <c r="B26329">
        <v>45</v>
      </c>
      <c r="C26329">
        <v>85</v>
      </c>
      <c r="D26329">
        <v>12</v>
      </c>
      <c r="E26329" s="3">
        <v>25296.649850000002</v>
      </c>
      <c r="F26329">
        <f t="shared" si="411"/>
        <v>25296649.850000001</v>
      </c>
    </row>
    <row r="26330" spans="1:6" x14ac:dyDescent="0.35">
      <c r="A26330">
        <v>2003</v>
      </c>
      <c r="B26330">
        <v>45</v>
      </c>
      <c r="C26330">
        <v>85</v>
      </c>
      <c r="D26330">
        <v>14</v>
      </c>
      <c r="E26330" s="3">
        <v>181772.17175000001</v>
      </c>
      <c r="F26330">
        <f t="shared" si="411"/>
        <v>181772171.75</v>
      </c>
    </row>
    <row r="26331" spans="1:6" x14ac:dyDescent="0.35">
      <c r="A26331">
        <v>2003</v>
      </c>
      <c r="B26331">
        <v>45</v>
      </c>
      <c r="C26331">
        <v>87</v>
      </c>
      <c r="D26331">
        <v>2</v>
      </c>
      <c r="E26331" s="3">
        <v>52392.647499999999</v>
      </c>
      <c r="F26331">
        <f t="shared" si="411"/>
        <v>52392647.5</v>
      </c>
    </row>
    <row r="26332" spans="1:6" x14ac:dyDescent="0.35">
      <c r="A26332">
        <v>2003</v>
      </c>
      <c r="B26332">
        <v>45</v>
      </c>
      <c r="C26332">
        <v>87</v>
      </c>
      <c r="D26332">
        <v>14</v>
      </c>
      <c r="E26332" s="3">
        <v>14577.004999999999</v>
      </c>
      <c r="F26332">
        <f t="shared" si="411"/>
        <v>14577005</v>
      </c>
    </row>
    <row r="26333" spans="1:6" x14ac:dyDescent="0.35">
      <c r="A26333">
        <v>2003</v>
      </c>
      <c r="B26333">
        <v>45</v>
      </c>
      <c r="C26333">
        <v>89</v>
      </c>
      <c r="D26333">
        <v>2</v>
      </c>
      <c r="E26333" s="3">
        <v>96072.358099999998</v>
      </c>
      <c r="F26333">
        <f t="shared" si="411"/>
        <v>96072358.099999994</v>
      </c>
    </row>
    <row r="26334" spans="1:6" x14ac:dyDescent="0.35">
      <c r="A26334">
        <v>2003</v>
      </c>
      <c r="B26334">
        <v>45</v>
      </c>
      <c r="C26334">
        <v>91</v>
      </c>
      <c r="D26334">
        <v>1</v>
      </c>
      <c r="E26334" s="3">
        <v>256963.01125000001</v>
      </c>
      <c r="F26334">
        <f t="shared" si="411"/>
        <v>256963011.25</v>
      </c>
    </row>
    <row r="26335" spans="1:6" x14ac:dyDescent="0.35">
      <c r="A26335">
        <v>2003</v>
      </c>
      <c r="B26335">
        <v>45</v>
      </c>
      <c r="C26335">
        <v>91</v>
      </c>
      <c r="D26335">
        <v>2</v>
      </c>
      <c r="E26335" s="3">
        <v>82292.535000000003</v>
      </c>
      <c r="F26335">
        <f t="shared" si="411"/>
        <v>82292535</v>
      </c>
    </row>
    <row r="26336" spans="1:6" x14ac:dyDescent="0.35">
      <c r="A26336">
        <v>2003</v>
      </c>
      <c r="B26336">
        <v>45</v>
      </c>
      <c r="C26336">
        <v>91</v>
      </c>
      <c r="D26336">
        <v>11</v>
      </c>
      <c r="E26336" s="3">
        <v>215367.155</v>
      </c>
      <c r="F26336">
        <f t="shared" si="411"/>
        <v>215367155</v>
      </c>
    </row>
    <row r="26337" spans="1:6" x14ac:dyDescent="0.35">
      <c r="A26337">
        <v>2003</v>
      </c>
      <c r="B26337">
        <v>45</v>
      </c>
      <c r="C26337">
        <v>91</v>
      </c>
      <c r="D26337">
        <v>12</v>
      </c>
      <c r="E26337" s="3">
        <v>13749.55</v>
      </c>
      <c r="F26337">
        <f t="shared" si="411"/>
        <v>13749550</v>
      </c>
    </row>
    <row r="26338" spans="1:6" x14ac:dyDescent="0.35">
      <c r="A26338">
        <v>2003</v>
      </c>
      <c r="B26338">
        <v>45</v>
      </c>
      <c r="C26338">
        <v>91</v>
      </c>
      <c r="D26338">
        <v>14</v>
      </c>
      <c r="E26338" s="3">
        <v>263368.4583</v>
      </c>
      <c r="F26338">
        <f t="shared" si="411"/>
        <v>263368458.30000001</v>
      </c>
    </row>
    <row r="26339" spans="1:6" x14ac:dyDescent="0.35">
      <c r="A26339">
        <v>2003</v>
      </c>
      <c r="B26339">
        <v>46</v>
      </c>
      <c r="C26339">
        <v>3</v>
      </c>
      <c r="D26339">
        <v>1</v>
      </c>
      <c r="E26339" s="3">
        <v>65404.49235</v>
      </c>
      <c r="F26339">
        <f t="shared" si="411"/>
        <v>65404492.350000001</v>
      </c>
    </row>
    <row r="26340" spans="1:6" x14ac:dyDescent="0.35">
      <c r="A26340">
        <v>2003</v>
      </c>
      <c r="B26340">
        <v>46</v>
      </c>
      <c r="C26340">
        <v>5</v>
      </c>
      <c r="D26340">
        <v>2</v>
      </c>
      <c r="E26340" s="3">
        <v>43894.216719999997</v>
      </c>
      <c r="F26340">
        <f t="shared" si="411"/>
        <v>43894216.719999999</v>
      </c>
    </row>
    <row r="26341" spans="1:6" x14ac:dyDescent="0.35">
      <c r="A26341">
        <v>2003</v>
      </c>
      <c r="B26341">
        <v>46</v>
      </c>
      <c r="C26341">
        <v>5</v>
      </c>
      <c r="D26341">
        <v>14</v>
      </c>
      <c r="E26341" s="3">
        <v>25451.467884999998</v>
      </c>
      <c r="F26341">
        <f t="shared" si="411"/>
        <v>25451467.884999998</v>
      </c>
    </row>
    <row r="26342" spans="1:6" x14ac:dyDescent="0.35">
      <c r="A26342">
        <v>2003</v>
      </c>
      <c r="B26342">
        <v>46</v>
      </c>
      <c r="C26342">
        <v>7</v>
      </c>
      <c r="D26342">
        <v>2</v>
      </c>
      <c r="E26342" s="3">
        <v>15290.15295</v>
      </c>
      <c r="F26342">
        <f t="shared" si="411"/>
        <v>15290152.949999999</v>
      </c>
    </row>
    <row r="26343" spans="1:6" x14ac:dyDescent="0.35">
      <c r="A26343">
        <v>2003</v>
      </c>
      <c r="B26343">
        <v>46</v>
      </c>
      <c r="C26343">
        <v>9</v>
      </c>
      <c r="D26343">
        <v>2</v>
      </c>
      <c r="E26343" s="3">
        <v>23410.217795</v>
      </c>
      <c r="F26343">
        <f t="shared" si="411"/>
        <v>23410217.795000002</v>
      </c>
    </row>
    <row r="26344" spans="1:6" x14ac:dyDescent="0.35">
      <c r="A26344">
        <v>2003</v>
      </c>
      <c r="B26344">
        <v>46</v>
      </c>
      <c r="C26344">
        <v>11</v>
      </c>
      <c r="D26344">
        <v>1</v>
      </c>
      <c r="E26344" s="3">
        <v>72408.597800000003</v>
      </c>
      <c r="F26344">
        <f t="shared" si="411"/>
        <v>72408597.799999997</v>
      </c>
    </row>
    <row r="26345" spans="1:6" x14ac:dyDescent="0.35">
      <c r="A26345">
        <v>2003</v>
      </c>
      <c r="B26345">
        <v>46</v>
      </c>
      <c r="C26345">
        <v>11</v>
      </c>
      <c r="D26345">
        <v>2</v>
      </c>
      <c r="E26345" s="3">
        <v>35802.299214999999</v>
      </c>
      <c r="F26345">
        <f t="shared" si="411"/>
        <v>35802299.214999996</v>
      </c>
    </row>
    <row r="26346" spans="1:6" x14ac:dyDescent="0.35">
      <c r="A26346">
        <v>2003</v>
      </c>
      <c r="B26346">
        <v>46</v>
      </c>
      <c r="C26346">
        <v>11</v>
      </c>
      <c r="D26346">
        <v>11</v>
      </c>
      <c r="E26346" s="3">
        <v>5541.7895250000001</v>
      </c>
      <c r="F26346">
        <f t="shared" si="411"/>
        <v>5541789.5250000004</v>
      </c>
    </row>
    <row r="26347" spans="1:6" x14ac:dyDescent="0.35">
      <c r="A26347">
        <v>2003</v>
      </c>
      <c r="B26347">
        <v>46</v>
      </c>
      <c r="C26347">
        <v>11</v>
      </c>
      <c r="D26347">
        <v>14</v>
      </c>
      <c r="E26347" s="3">
        <v>6380.7124599999997</v>
      </c>
      <c r="F26347">
        <f t="shared" si="411"/>
        <v>6380712.46</v>
      </c>
    </row>
    <row r="26348" spans="1:6" x14ac:dyDescent="0.35">
      <c r="A26348">
        <v>2003</v>
      </c>
      <c r="B26348">
        <v>46</v>
      </c>
      <c r="C26348">
        <v>13</v>
      </c>
      <c r="D26348">
        <v>2</v>
      </c>
      <c r="E26348" s="3">
        <v>103345.39409</v>
      </c>
      <c r="F26348">
        <f t="shared" si="411"/>
        <v>103345394.09</v>
      </c>
    </row>
    <row r="26349" spans="1:6" x14ac:dyDescent="0.35">
      <c r="A26349">
        <v>2003</v>
      </c>
      <c r="B26349">
        <v>46</v>
      </c>
      <c r="C26349">
        <v>13</v>
      </c>
      <c r="D26349">
        <v>14</v>
      </c>
      <c r="E26349" s="3">
        <v>54842.206664999998</v>
      </c>
      <c r="F26349">
        <f t="shared" si="411"/>
        <v>54842206.664999999</v>
      </c>
    </row>
    <row r="26350" spans="1:6" x14ac:dyDescent="0.35">
      <c r="A26350">
        <v>2003</v>
      </c>
      <c r="B26350">
        <v>46</v>
      </c>
      <c r="C26350">
        <v>15</v>
      </c>
      <c r="D26350">
        <v>1</v>
      </c>
      <c r="E26350" s="3">
        <v>81166.980850000007</v>
      </c>
      <c r="F26350">
        <f t="shared" si="411"/>
        <v>81166980.850000009</v>
      </c>
    </row>
    <row r="26351" spans="1:6" x14ac:dyDescent="0.35">
      <c r="A26351">
        <v>2003</v>
      </c>
      <c r="B26351">
        <v>46</v>
      </c>
      <c r="C26351">
        <v>19</v>
      </c>
      <c r="D26351">
        <v>2</v>
      </c>
      <c r="E26351" s="3">
        <v>67962.272920000003</v>
      </c>
      <c r="F26351">
        <f t="shared" si="411"/>
        <v>67962272.920000002</v>
      </c>
    </row>
    <row r="26352" spans="1:6" x14ac:dyDescent="0.35">
      <c r="A26352">
        <v>2003</v>
      </c>
      <c r="B26352">
        <v>46</v>
      </c>
      <c r="C26352">
        <v>21</v>
      </c>
      <c r="D26352">
        <v>2</v>
      </c>
      <c r="E26352" s="3">
        <v>7766.5908149999996</v>
      </c>
      <c r="F26352">
        <f t="shared" si="411"/>
        <v>7766590.8149999995</v>
      </c>
    </row>
    <row r="26353" spans="1:6" x14ac:dyDescent="0.35">
      <c r="A26353">
        <v>2003</v>
      </c>
      <c r="B26353">
        <v>46</v>
      </c>
      <c r="C26353">
        <v>23</v>
      </c>
      <c r="D26353">
        <v>2</v>
      </c>
      <c r="E26353" s="3">
        <v>18684.236850000001</v>
      </c>
      <c r="F26353">
        <f t="shared" si="411"/>
        <v>18684236.850000001</v>
      </c>
    </row>
    <row r="26354" spans="1:6" x14ac:dyDescent="0.35">
      <c r="A26354">
        <v>2003</v>
      </c>
      <c r="B26354">
        <v>46</v>
      </c>
      <c r="C26354">
        <v>25</v>
      </c>
      <c r="D26354">
        <v>2</v>
      </c>
      <c r="E26354" s="3">
        <v>14806.537075</v>
      </c>
      <c r="F26354">
        <f t="shared" si="411"/>
        <v>14806537.074999999</v>
      </c>
    </row>
    <row r="26355" spans="1:6" x14ac:dyDescent="0.35">
      <c r="A26355">
        <v>2003</v>
      </c>
      <c r="B26355">
        <v>46</v>
      </c>
      <c r="C26355">
        <v>27</v>
      </c>
      <c r="D26355">
        <v>2</v>
      </c>
      <c r="E26355" s="3">
        <v>36005.01182</v>
      </c>
      <c r="F26355">
        <f t="shared" si="411"/>
        <v>36005011.82</v>
      </c>
    </row>
    <row r="26356" spans="1:6" x14ac:dyDescent="0.35">
      <c r="A26356">
        <v>2003</v>
      </c>
      <c r="B26356">
        <v>46</v>
      </c>
      <c r="C26356">
        <v>27</v>
      </c>
      <c r="D26356">
        <v>14</v>
      </c>
      <c r="E26356" s="3">
        <v>5756.8843900000002</v>
      </c>
      <c r="F26356">
        <f t="shared" si="411"/>
        <v>5756884.3900000006</v>
      </c>
    </row>
    <row r="26357" spans="1:6" x14ac:dyDescent="0.35">
      <c r="A26357">
        <v>2003</v>
      </c>
      <c r="B26357">
        <v>46</v>
      </c>
      <c r="C26357">
        <v>29</v>
      </c>
      <c r="D26357">
        <v>1</v>
      </c>
      <c r="E26357" s="3">
        <v>59376.356749999999</v>
      </c>
      <c r="F26357">
        <f t="shared" si="411"/>
        <v>59376356.75</v>
      </c>
    </row>
    <row r="26358" spans="1:6" x14ac:dyDescent="0.35">
      <c r="A26358">
        <v>2003</v>
      </c>
      <c r="B26358">
        <v>46</v>
      </c>
      <c r="C26358">
        <v>29</v>
      </c>
      <c r="D26358">
        <v>2</v>
      </c>
      <c r="E26358" s="3">
        <v>41451.806445000002</v>
      </c>
      <c r="F26358">
        <f t="shared" si="411"/>
        <v>41451806.445</v>
      </c>
    </row>
    <row r="26359" spans="1:6" x14ac:dyDescent="0.35">
      <c r="A26359">
        <v>2003</v>
      </c>
      <c r="B26359">
        <v>46</v>
      </c>
      <c r="C26359">
        <v>29</v>
      </c>
      <c r="D26359">
        <v>11</v>
      </c>
      <c r="E26359" s="3">
        <v>1177.81558</v>
      </c>
      <c r="F26359">
        <f t="shared" si="411"/>
        <v>1177815.5799999998</v>
      </c>
    </row>
    <row r="26360" spans="1:6" x14ac:dyDescent="0.35">
      <c r="A26360">
        <v>2003</v>
      </c>
      <c r="B26360">
        <v>46</v>
      </c>
      <c r="C26360">
        <v>29</v>
      </c>
      <c r="D26360">
        <v>14</v>
      </c>
      <c r="E26360" s="3">
        <v>32738.697629999999</v>
      </c>
      <c r="F26360">
        <f t="shared" si="411"/>
        <v>32738697.629999999</v>
      </c>
    </row>
    <row r="26361" spans="1:6" x14ac:dyDescent="0.35">
      <c r="A26361">
        <v>2003</v>
      </c>
      <c r="B26361">
        <v>46</v>
      </c>
      <c r="C26361">
        <v>31</v>
      </c>
      <c r="D26361">
        <v>2</v>
      </c>
      <c r="E26361" s="3">
        <v>19967.681240000002</v>
      </c>
      <c r="F26361">
        <f t="shared" si="411"/>
        <v>19967681.240000002</v>
      </c>
    </row>
    <row r="26362" spans="1:6" x14ac:dyDescent="0.35">
      <c r="A26362">
        <v>2003</v>
      </c>
      <c r="B26362">
        <v>46</v>
      </c>
      <c r="C26362">
        <v>33</v>
      </c>
      <c r="D26362">
        <v>2</v>
      </c>
      <c r="E26362" s="3">
        <v>79388.772754999998</v>
      </c>
      <c r="F26362">
        <f t="shared" si="411"/>
        <v>79388772.754999995</v>
      </c>
    </row>
    <row r="26363" spans="1:6" x14ac:dyDescent="0.35">
      <c r="A26363">
        <v>2003</v>
      </c>
      <c r="B26363">
        <v>46</v>
      </c>
      <c r="C26363">
        <v>35</v>
      </c>
      <c r="D26363">
        <v>1</v>
      </c>
      <c r="E26363" s="3">
        <v>48912.179049999999</v>
      </c>
      <c r="F26363">
        <f t="shared" si="411"/>
        <v>48912179.049999997</v>
      </c>
    </row>
    <row r="26364" spans="1:6" x14ac:dyDescent="0.35">
      <c r="A26364">
        <v>2003</v>
      </c>
      <c r="B26364">
        <v>46</v>
      </c>
      <c r="C26364">
        <v>35</v>
      </c>
      <c r="D26364">
        <v>2</v>
      </c>
      <c r="E26364" s="3">
        <v>22764.779900000001</v>
      </c>
      <c r="F26364">
        <f t="shared" si="411"/>
        <v>22764779.900000002</v>
      </c>
    </row>
    <row r="26365" spans="1:6" x14ac:dyDescent="0.35">
      <c r="A26365">
        <v>2003</v>
      </c>
      <c r="B26365">
        <v>46</v>
      </c>
      <c r="C26365">
        <v>35</v>
      </c>
      <c r="D26365">
        <v>11</v>
      </c>
      <c r="E26365" s="3">
        <v>10244.648450000001</v>
      </c>
      <c r="F26365">
        <f t="shared" si="411"/>
        <v>10244648.450000001</v>
      </c>
    </row>
    <row r="26366" spans="1:6" x14ac:dyDescent="0.35">
      <c r="A26366">
        <v>2003</v>
      </c>
      <c r="B26366">
        <v>46</v>
      </c>
      <c r="C26366">
        <v>35</v>
      </c>
      <c r="D26366">
        <v>14</v>
      </c>
      <c r="E26366" s="3">
        <v>27332.95419</v>
      </c>
      <c r="F26366">
        <f t="shared" si="411"/>
        <v>27332954.190000001</v>
      </c>
    </row>
    <row r="26367" spans="1:6" x14ac:dyDescent="0.35">
      <c r="A26367">
        <v>2003</v>
      </c>
      <c r="B26367">
        <v>46</v>
      </c>
      <c r="C26367">
        <v>37</v>
      </c>
      <c r="D26367">
        <v>2</v>
      </c>
      <c r="E26367" s="3">
        <v>42197.264195000003</v>
      </c>
      <c r="F26367">
        <f t="shared" si="411"/>
        <v>42197264.195</v>
      </c>
    </row>
    <row r="26368" spans="1:6" x14ac:dyDescent="0.35">
      <c r="A26368">
        <v>2003</v>
      </c>
      <c r="B26368">
        <v>46</v>
      </c>
      <c r="C26368">
        <v>39</v>
      </c>
      <c r="D26368">
        <v>1</v>
      </c>
      <c r="E26368" s="3">
        <v>37298.590799999998</v>
      </c>
      <c r="F26368">
        <f t="shared" si="411"/>
        <v>37298590.799999997</v>
      </c>
    </row>
    <row r="26369" spans="1:6" x14ac:dyDescent="0.35">
      <c r="A26369">
        <v>2003</v>
      </c>
      <c r="B26369">
        <v>46</v>
      </c>
      <c r="C26369">
        <v>39</v>
      </c>
      <c r="D26369">
        <v>2</v>
      </c>
      <c r="E26369" s="3">
        <v>15638.246150000001</v>
      </c>
      <c r="F26369">
        <f t="shared" si="411"/>
        <v>15638246.15</v>
      </c>
    </row>
    <row r="26370" spans="1:6" x14ac:dyDescent="0.35">
      <c r="A26370">
        <v>2003</v>
      </c>
      <c r="B26370">
        <v>46</v>
      </c>
      <c r="C26370">
        <v>41</v>
      </c>
      <c r="D26370">
        <v>2</v>
      </c>
      <c r="E26370" s="3">
        <v>19585.262709999999</v>
      </c>
      <c r="F26370">
        <f t="shared" si="411"/>
        <v>19585262.710000001</v>
      </c>
    </row>
    <row r="26371" spans="1:6" x14ac:dyDescent="0.35">
      <c r="A26371">
        <v>2003</v>
      </c>
      <c r="B26371">
        <v>46</v>
      </c>
      <c r="C26371">
        <v>45</v>
      </c>
      <c r="D26371">
        <v>2</v>
      </c>
      <c r="E26371" s="3">
        <v>34010.712045</v>
      </c>
      <c r="F26371">
        <f t="shared" ref="F26371:F26434" si="412">E26371*1000</f>
        <v>34010712.045000002</v>
      </c>
    </row>
    <row r="26372" spans="1:6" x14ac:dyDescent="0.35">
      <c r="A26372">
        <v>2003</v>
      </c>
      <c r="B26372">
        <v>46</v>
      </c>
      <c r="C26372">
        <v>47</v>
      </c>
      <c r="D26372">
        <v>2</v>
      </c>
      <c r="E26372" s="3">
        <v>73094.765679999997</v>
      </c>
      <c r="F26372">
        <f t="shared" si="412"/>
        <v>73094765.679999992</v>
      </c>
    </row>
    <row r="26373" spans="1:6" x14ac:dyDescent="0.35">
      <c r="A26373">
        <v>2003</v>
      </c>
      <c r="B26373">
        <v>46</v>
      </c>
      <c r="C26373">
        <v>49</v>
      </c>
      <c r="D26373">
        <v>2</v>
      </c>
      <c r="E26373" s="3">
        <v>13574.559144999999</v>
      </c>
      <c r="F26373">
        <f t="shared" si="412"/>
        <v>13574559.145</v>
      </c>
    </row>
    <row r="26374" spans="1:6" x14ac:dyDescent="0.35">
      <c r="A26374">
        <v>2003</v>
      </c>
      <c r="B26374">
        <v>46</v>
      </c>
      <c r="C26374">
        <v>51</v>
      </c>
      <c r="D26374">
        <v>1</v>
      </c>
      <c r="E26374" s="3">
        <v>21995.224849999999</v>
      </c>
      <c r="F26374">
        <f t="shared" si="412"/>
        <v>21995224.849999998</v>
      </c>
    </row>
    <row r="26375" spans="1:6" x14ac:dyDescent="0.35">
      <c r="A26375">
        <v>2003</v>
      </c>
      <c r="B26375">
        <v>46</v>
      </c>
      <c r="C26375">
        <v>51</v>
      </c>
      <c r="D26375">
        <v>2</v>
      </c>
      <c r="E26375" s="3">
        <v>23272.345614999998</v>
      </c>
      <c r="F26375">
        <f t="shared" si="412"/>
        <v>23272345.614999998</v>
      </c>
    </row>
    <row r="26376" spans="1:6" x14ac:dyDescent="0.35">
      <c r="A26376">
        <v>2003</v>
      </c>
      <c r="B26376">
        <v>46</v>
      </c>
      <c r="C26376">
        <v>53</v>
      </c>
      <c r="D26376">
        <v>2</v>
      </c>
      <c r="E26376" s="3">
        <v>24360.026269999998</v>
      </c>
      <c r="F26376">
        <f t="shared" si="412"/>
        <v>24360026.27</v>
      </c>
    </row>
    <row r="26377" spans="1:6" x14ac:dyDescent="0.35">
      <c r="A26377">
        <v>2003</v>
      </c>
      <c r="B26377">
        <v>46</v>
      </c>
      <c r="C26377">
        <v>55</v>
      </c>
      <c r="D26377">
        <v>2</v>
      </c>
      <c r="E26377" s="3">
        <v>19072.983749999999</v>
      </c>
      <c r="F26377">
        <f t="shared" si="412"/>
        <v>19072983.75</v>
      </c>
    </row>
    <row r="26378" spans="1:6" x14ac:dyDescent="0.35">
      <c r="A26378">
        <v>2003</v>
      </c>
      <c r="B26378">
        <v>46</v>
      </c>
      <c r="C26378">
        <v>57</v>
      </c>
      <c r="D26378">
        <v>1</v>
      </c>
      <c r="E26378" s="3">
        <v>13325.982099999999</v>
      </c>
      <c r="F26378">
        <f t="shared" si="412"/>
        <v>13325982.1</v>
      </c>
    </row>
    <row r="26379" spans="1:6" x14ac:dyDescent="0.35">
      <c r="A26379">
        <v>2003</v>
      </c>
      <c r="B26379">
        <v>46</v>
      </c>
      <c r="C26379">
        <v>57</v>
      </c>
      <c r="D26379">
        <v>2</v>
      </c>
      <c r="E26379" s="3">
        <v>13201.363069999999</v>
      </c>
      <c r="F26379">
        <f t="shared" si="412"/>
        <v>13201363.07</v>
      </c>
    </row>
    <row r="26380" spans="1:6" x14ac:dyDescent="0.35">
      <c r="A26380">
        <v>2003</v>
      </c>
      <c r="B26380">
        <v>46</v>
      </c>
      <c r="C26380">
        <v>59</v>
      </c>
      <c r="D26380">
        <v>2</v>
      </c>
      <c r="E26380" s="3">
        <v>17450.08425</v>
      </c>
      <c r="F26380">
        <f t="shared" si="412"/>
        <v>17450084.25</v>
      </c>
    </row>
    <row r="26381" spans="1:6" x14ac:dyDescent="0.35">
      <c r="A26381">
        <v>2003</v>
      </c>
      <c r="B26381">
        <v>46</v>
      </c>
      <c r="C26381">
        <v>61</v>
      </c>
      <c r="D26381">
        <v>1</v>
      </c>
      <c r="E26381" s="3">
        <v>64426.191610000002</v>
      </c>
      <c r="F26381">
        <f t="shared" si="412"/>
        <v>64426191.609999999</v>
      </c>
    </row>
    <row r="26382" spans="1:6" x14ac:dyDescent="0.35">
      <c r="A26382">
        <v>2003</v>
      </c>
      <c r="B26382">
        <v>46</v>
      </c>
      <c r="C26382">
        <v>63</v>
      </c>
      <c r="D26382">
        <v>2</v>
      </c>
      <c r="E26382" s="3">
        <v>20787.397874999999</v>
      </c>
      <c r="F26382">
        <f t="shared" si="412"/>
        <v>20787397.875</v>
      </c>
    </row>
    <row r="26383" spans="1:6" x14ac:dyDescent="0.35">
      <c r="A26383">
        <v>2003</v>
      </c>
      <c r="B26383">
        <v>46</v>
      </c>
      <c r="C26383">
        <v>65</v>
      </c>
      <c r="D26383">
        <v>2</v>
      </c>
      <c r="E26383" s="3">
        <v>26822.277580000002</v>
      </c>
      <c r="F26383">
        <f t="shared" si="412"/>
        <v>26822277.580000002</v>
      </c>
    </row>
    <row r="26384" spans="1:6" x14ac:dyDescent="0.35">
      <c r="A26384">
        <v>2003</v>
      </c>
      <c r="B26384">
        <v>46</v>
      </c>
      <c r="C26384">
        <v>65</v>
      </c>
      <c r="D26384">
        <v>14</v>
      </c>
      <c r="E26384" s="3">
        <v>28319.370340000001</v>
      </c>
      <c r="F26384">
        <f t="shared" si="412"/>
        <v>28319370.34</v>
      </c>
    </row>
    <row r="26385" spans="1:6" x14ac:dyDescent="0.35">
      <c r="A26385">
        <v>2003</v>
      </c>
      <c r="B26385">
        <v>46</v>
      </c>
      <c r="C26385">
        <v>67</v>
      </c>
      <c r="D26385">
        <v>2</v>
      </c>
      <c r="E26385" s="3">
        <v>32509.833504999999</v>
      </c>
      <c r="F26385">
        <f t="shared" si="412"/>
        <v>32509833.504999999</v>
      </c>
    </row>
    <row r="26386" spans="1:6" x14ac:dyDescent="0.35">
      <c r="A26386">
        <v>2003</v>
      </c>
      <c r="B26386">
        <v>46</v>
      </c>
      <c r="C26386">
        <v>69</v>
      </c>
      <c r="D26386">
        <v>2</v>
      </c>
      <c r="E26386" s="3">
        <v>9741.8295600000001</v>
      </c>
      <c r="F26386">
        <f t="shared" si="412"/>
        <v>9741829.5600000005</v>
      </c>
    </row>
    <row r="26387" spans="1:6" x14ac:dyDescent="0.35">
      <c r="A26387">
        <v>2003</v>
      </c>
      <c r="B26387">
        <v>46</v>
      </c>
      <c r="C26387">
        <v>71</v>
      </c>
      <c r="D26387">
        <v>1</v>
      </c>
      <c r="E26387" s="3">
        <v>102244.74535</v>
      </c>
      <c r="F26387">
        <f t="shared" si="412"/>
        <v>102244745.34999999</v>
      </c>
    </row>
    <row r="26388" spans="1:6" x14ac:dyDescent="0.35">
      <c r="A26388">
        <v>2003</v>
      </c>
      <c r="B26388">
        <v>46</v>
      </c>
      <c r="C26388">
        <v>71</v>
      </c>
      <c r="D26388">
        <v>2</v>
      </c>
      <c r="E26388" s="3">
        <v>4623.8919050000004</v>
      </c>
      <c r="F26388">
        <f t="shared" si="412"/>
        <v>4623891.9050000003</v>
      </c>
    </row>
    <row r="26389" spans="1:6" x14ac:dyDescent="0.35">
      <c r="A26389">
        <v>2003</v>
      </c>
      <c r="B26389">
        <v>46</v>
      </c>
      <c r="C26389">
        <v>75</v>
      </c>
      <c r="D26389">
        <v>1</v>
      </c>
      <c r="E26389" s="3">
        <v>81316.240300000005</v>
      </c>
      <c r="F26389">
        <f t="shared" si="412"/>
        <v>81316240.300000012</v>
      </c>
    </row>
    <row r="26390" spans="1:6" x14ac:dyDescent="0.35">
      <c r="A26390">
        <v>2003</v>
      </c>
      <c r="B26390">
        <v>46</v>
      </c>
      <c r="C26390">
        <v>75</v>
      </c>
      <c r="D26390">
        <v>2</v>
      </c>
      <c r="E26390" s="3">
        <v>7160.3593950000004</v>
      </c>
      <c r="F26390">
        <f t="shared" si="412"/>
        <v>7160359.3950000005</v>
      </c>
    </row>
    <row r="26391" spans="1:6" x14ac:dyDescent="0.35">
      <c r="A26391">
        <v>2003</v>
      </c>
      <c r="B26391">
        <v>46</v>
      </c>
      <c r="C26391">
        <v>77</v>
      </c>
      <c r="D26391">
        <v>2</v>
      </c>
      <c r="E26391" s="3">
        <v>39108.252404999999</v>
      </c>
      <c r="F26391">
        <f t="shared" si="412"/>
        <v>39108252.405000001</v>
      </c>
    </row>
    <row r="26392" spans="1:6" x14ac:dyDescent="0.35">
      <c r="A26392">
        <v>2003</v>
      </c>
      <c r="B26392">
        <v>46</v>
      </c>
      <c r="C26392">
        <v>79</v>
      </c>
      <c r="D26392">
        <v>2</v>
      </c>
      <c r="E26392" s="3">
        <v>34028.000269999997</v>
      </c>
      <c r="F26392">
        <f t="shared" si="412"/>
        <v>34028000.269999996</v>
      </c>
    </row>
    <row r="26393" spans="1:6" x14ac:dyDescent="0.35">
      <c r="A26393">
        <v>2003</v>
      </c>
      <c r="B26393">
        <v>46</v>
      </c>
      <c r="C26393">
        <v>79</v>
      </c>
      <c r="D26393">
        <v>14</v>
      </c>
      <c r="E26393" s="3">
        <v>9836.0889850000003</v>
      </c>
      <c r="F26393">
        <f t="shared" si="412"/>
        <v>9836088.9849999994</v>
      </c>
    </row>
    <row r="26394" spans="1:6" x14ac:dyDescent="0.35">
      <c r="A26394">
        <v>2003</v>
      </c>
      <c r="B26394">
        <v>46</v>
      </c>
      <c r="C26394">
        <v>81</v>
      </c>
      <c r="D26394">
        <v>1</v>
      </c>
      <c r="E26394" s="3">
        <v>86014.257865000007</v>
      </c>
      <c r="F26394">
        <f t="shared" si="412"/>
        <v>86014257.86500001</v>
      </c>
    </row>
    <row r="26395" spans="1:6" x14ac:dyDescent="0.35">
      <c r="A26395">
        <v>2003</v>
      </c>
      <c r="B26395">
        <v>46</v>
      </c>
      <c r="C26395">
        <v>81</v>
      </c>
      <c r="D26395">
        <v>2</v>
      </c>
      <c r="E26395" s="3">
        <v>77148.532330000002</v>
      </c>
      <c r="F26395">
        <f t="shared" si="412"/>
        <v>77148532.329999998</v>
      </c>
    </row>
    <row r="26396" spans="1:6" x14ac:dyDescent="0.35">
      <c r="A26396">
        <v>2003</v>
      </c>
      <c r="B26396">
        <v>46</v>
      </c>
      <c r="C26396">
        <v>81</v>
      </c>
      <c r="D26396">
        <v>11</v>
      </c>
      <c r="E26396" s="3">
        <v>13262.340335000001</v>
      </c>
      <c r="F26396">
        <f t="shared" si="412"/>
        <v>13262340.335000001</v>
      </c>
    </row>
    <row r="26397" spans="1:6" x14ac:dyDescent="0.35">
      <c r="A26397">
        <v>2003</v>
      </c>
      <c r="B26397">
        <v>46</v>
      </c>
      <c r="C26397">
        <v>81</v>
      </c>
      <c r="D26397">
        <v>14</v>
      </c>
      <c r="E26397" s="3">
        <v>15137.27197</v>
      </c>
      <c r="F26397">
        <f t="shared" si="412"/>
        <v>15137271.970000001</v>
      </c>
    </row>
    <row r="26398" spans="1:6" x14ac:dyDescent="0.35">
      <c r="A26398">
        <v>2003</v>
      </c>
      <c r="B26398">
        <v>46</v>
      </c>
      <c r="C26398">
        <v>83</v>
      </c>
      <c r="D26398">
        <v>1</v>
      </c>
      <c r="E26398" s="3">
        <v>178520.54370000001</v>
      </c>
      <c r="F26398">
        <f t="shared" si="412"/>
        <v>178520543.70000002</v>
      </c>
    </row>
    <row r="26399" spans="1:6" x14ac:dyDescent="0.35">
      <c r="A26399">
        <v>2003</v>
      </c>
      <c r="B26399">
        <v>46</v>
      </c>
      <c r="C26399">
        <v>83</v>
      </c>
      <c r="D26399">
        <v>2</v>
      </c>
      <c r="E26399" s="3">
        <v>17586.346415</v>
      </c>
      <c r="F26399">
        <f t="shared" si="412"/>
        <v>17586346.414999999</v>
      </c>
    </row>
    <row r="26400" spans="1:6" x14ac:dyDescent="0.35">
      <c r="A26400">
        <v>2003</v>
      </c>
      <c r="B26400">
        <v>46</v>
      </c>
      <c r="C26400">
        <v>83</v>
      </c>
      <c r="D26400">
        <v>11</v>
      </c>
      <c r="E26400" s="3">
        <v>35636.289915000001</v>
      </c>
      <c r="F26400">
        <f t="shared" si="412"/>
        <v>35636289.914999999</v>
      </c>
    </row>
    <row r="26401" spans="1:6" x14ac:dyDescent="0.35">
      <c r="A26401">
        <v>2003</v>
      </c>
      <c r="B26401">
        <v>46</v>
      </c>
      <c r="C26401">
        <v>85</v>
      </c>
      <c r="D26401">
        <v>1</v>
      </c>
      <c r="E26401" s="3">
        <v>129562.12645</v>
      </c>
      <c r="F26401">
        <f t="shared" si="412"/>
        <v>129562126.45</v>
      </c>
    </row>
    <row r="26402" spans="1:6" x14ac:dyDescent="0.35">
      <c r="A26402">
        <v>2003</v>
      </c>
      <c r="B26402">
        <v>46</v>
      </c>
      <c r="C26402">
        <v>85</v>
      </c>
      <c r="D26402">
        <v>2</v>
      </c>
      <c r="E26402" s="3">
        <v>16888.062725</v>
      </c>
      <c r="F26402">
        <f t="shared" si="412"/>
        <v>16888062.725000001</v>
      </c>
    </row>
    <row r="26403" spans="1:6" x14ac:dyDescent="0.35">
      <c r="A26403">
        <v>2003</v>
      </c>
      <c r="B26403">
        <v>46</v>
      </c>
      <c r="C26403">
        <v>87</v>
      </c>
      <c r="D26403">
        <v>1</v>
      </c>
      <c r="E26403" s="3">
        <v>82336.831399999995</v>
      </c>
      <c r="F26403">
        <f t="shared" si="412"/>
        <v>82336831.399999991</v>
      </c>
    </row>
    <row r="26404" spans="1:6" x14ac:dyDescent="0.35">
      <c r="A26404">
        <v>2003</v>
      </c>
      <c r="B26404">
        <v>46</v>
      </c>
      <c r="C26404">
        <v>87</v>
      </c>
      <c r="D26404">
        <v>2</v>
      </c>
      <c r="E26404" s="3">
        <v>12116.72177</v>
      </c>
      <c r="F26404">
        <f t="shared" si="412"/>
        <v>12116721.77</v>
      </c>
    </row>
    <row r="26405" spans="1:6" x14ac:dyDescent="0.35">
      <c r="A26405">
        <v>2003</v>
      </c>
      <c r="B26405">
        <v>46</v>
      </c>
      <c r="C26405">
        <v>93</v>
      </c>
      <c r="D26405">
        <v>1</v>
      </c>
      <c r="E26405" s="3">
        <v>150225.592225</v>
      </c>
      <c r="F26405">
        <f t="shared" si="412"/>
        <v>150225592.22499999</v>
      </c>
    </row>
    <row r="26406" spans="1:6" x14ac:dyDescent="0.35">
      <c r="A26406">
        <v>2003</v>
      </c>
      <c r="B26406">
        <v>46</v>
      </c>
      <c r="C26406">
        <v>93</v>
      </c>
      <c r="D26406">
        <v>2</v>
      </c>
      <c r="E26406" s="3">
        <v>41955.41848</v>
      </c>
      <c r="F26406">
        <f t="shared" si="412"/>
        <v>41955418.479999997</v>
      </c>
    </row>
    <row r="26407" spans="1:6" x14ac:dyDescent="0.35">
      <c r="A26407">
        <v>2003</v>
      </c>
      <c r="B26407">
        <v>46</v>
      </c>
      <c r="C26407">
        <v>93</v>
      </c>
      <c r="D26407">
        <v>11</v>
      </c>
      <c r="E26407" s="3">
        <v>10775.573435</v>
      </c>
      <c r="F26407">
        <f t="shared" si="412"/>
        <v>10775573.435000001</v>
      </c>
    </row>
    <row r="26408" spans="1:6" x14ac:dyDescent="0.35">
      <c r="A26408">
        <v>2003</v>
      </c>
      <c r="B26408">
        <v>46</v>
      </c>
      <c r="C26408">
        <v>93</v>
      </c>
      <c r="D26408">
        <v>14</v>
      </c>
      <c r="E26408" s="3">
        <v>9930.2498599999999</v>
      </c>
      <c r="F26408">
        <f t="shared" si="412"/>
        <v>9930249.8599999994</v>
      </c>
    </row>
    <row r="26409" spans="1:6" x14ac:dyDescent="0.35">
      <c r="A26409">
        <v>2003</v>
      </c>
      <c r="B26409">
        <v>46</v>
      </c>
      <c r="C26409">
        <v>95</v>
      </c>
      <c r="D26409">
        <v>2</v>
      </c>
      <c r="E26409" s="3">
        <v>17300.763480000001</v>
      </c>
      <c r="F26409">
        <f t="shared" si="412"/>
        <v>17300763.48</v>
      </c>
    </row>
    <row r="26410" spans="1:6" x14ac:dyDescent="0.35">
      <c r="A26410">
        <v>2003</v>
      </c>
      <c r="B26410">
        <v>46</v>
      </c>
      <c r="C26410">
        <v>97</v>
      </c>
      <c r="D26410">
        <v>2</v>
      </c>
      <c r="E26410" s="3">
        <v>4484.7535399999997</v>
      </c>
      <c r="F26410">
        <f t="shared" si="412"/>
        <v>4484753.54</v>
      </c>
    </row>
    <row r="26411" spans="1:6" x14ac:dyDescent="0.35">
      <c r="A26411">
        <v>2003</v>
      </c>
      <c r="B26411">
        <v>46</v>
      </c>
      <c r="C26411">
        <v>99</v>
      </c>
      <c r="D26411">
        <v>1</v>
      </c>
      <c r="E26411" s="3">
        <v>215590.9657</v>
      </c>
      <c r="F26411">
        <f t="shared" si="412"/>
        <v>215590965.69999999</v>
      </c>
    </row>
    <row r="26412" spans="1:6" x14ac:dyDescent="0.35">
      <c r="A26412">
        <v>2003</v>
      </c>
      <c r="B26412">
        <v>46</v>
      </c>
      <c r="C26412">
        <v>99</v>
      </c>
      <c r="D26412">
        <v>11</v>
      </c>
      <c r="E26412" s="3">
        <v>231634.68961999999</v>
      </c>
      <c r="F26412">
        <f t="shared" si="412"/>
        <v>231634689.62</v>
      </c>
    </row>
    <row r="26413" spans="1:6" x14ac:dyDescent="0.35">
      <c r="A26413">
        <v>2003</v>
      </c>
      <c r="B26413">
        <v>46</v>
      </c>
      <c r="C26413">
        <v>99</v>
      </c>
      <c r="D26413">
        <v>14</v>
      </c>
      <c r="E26413" s="3">
        <v>171246.140055</v>
      </c>
      <c r="F26413">
        <f t="shared" si="412"/>
        <v>171246140.05500001</v>
      </c>
    </row>
    <row r="26414" spans="1:6" x14ac:dyDescent="0.35">
      <c r="A26414">
        <v>2003</v>
      </c>
      <c r="B26414">
        <v>46</v>
      </c>
      <c r="C26414">
        <v>101</v>
      </c>
      <c r="D26414">
        <v>1</v>
      </c>
      <c r="E26414" s="3">
        <v>107674.52915</v>
      </c>
      <c r="F26414">
        <f t="shared" si="412"/>
        <v>107674529.15000001</v>
      </c>
    </row>
    <row r="26415" spans="1:6" x14ac:dyDescent="0.35">
      <c r="A26415">
        <v>2003</v>
      </c>
      <c r="B26415">
        <v>46</v>
      </c>
      <c r="C26415">
        <v>101</v>
      </c>
      <c r="D26415">
        <v>2</v>
      </c>
      <c r="E26415" s="3">
        <v>9207.8294499999993</v>
      </c>
      <c r="F26415">
        <f t="shared" si="412"/>
        <v>9207829.4499999993</v>
      </c>
    </row>
    <row r="26416" spans="1:6" x14ac:dyDescent="0.35">
      <c r="A26416">
        <v>2003</v>
      </c>
      <c r="B26416">
        <v>46</v>
      </c>
      <c r="C26416">
        <v>103</v>
      </c>
      <c r="D26416">
        <v>1</v>
      </c>
      <c r="E26416" s="3">
        <v>206105.59828000001</v>
      </c>
      <c r="F26416">
        <f t="shared" si="412"/>
        <v>206105598.28</v>
      </c>
    </row>
    <row r="26417" spans="1:6" x14ac:dyDescent="0.35">
      <c r="A26417">
        <v>2003</v>
      </c>
      <c r="B26417">
        <v>46</v>
      </c>
      <c r="C26417">
        <v>103</v>
      </c>
      <c r="D26417">
        <v>2</v>
      </c>
      <c r="E26417" s="3">
        <v>104263.8268</v>
      </c>
      <c r="F26417">
        <f t="shared" si="412"/>
        <v>104263826.8</v>
      </c>
    </row>
    <row r="26418" spans="1:6" x14ac:dyDescent="0.35">
      <c r="A26418">
        <v>2003</v>
      </c>
      <c r="B26418">
        <v>46</v>
      </c>
      <c r="C26418">
        <v>103</v>
      </c>
      <c r="D26418">
        <v>11</v>
      </c>
      <c r="E26418" s="3">
        <v>79293.347519999996</v>
      </c>
      <c r="F26418">
        <f t="shared" si="412"/>
        <v>79293347.519999996</v>
      </c>
    </row>
    <row r="26419" spans="1:6" x14ac:dyDescent="0.35">
      <c r="A26419">
        <v>2003</v>
      </c>
      <c r="B26419">
        <v>46</v>
      </c>
      <c r="C26419">
        <v>103</v>
      </c>
      <c r="D26419">
        <v>14</v>
      </c>
      <c r="E26419" s="3">
        <v>196433.826455</v>
      </c>
      <c r="F26419">
        <f t="shared" si="412"/>
        <v>196433826.45500001</v>
      </c>
    </row>
    <row r="26420" spans="1:6" x14ac:dyDescent="0.35">
      <c r="A26420">
        <v>2003</v>
      </c>
      <c r="B26420">
        <v>46</v>
      </c>
      <c r="C26420">
        <v>105</v>
      </c>
      <c r="D26420">
        <v>2</v>
      </c>
      <c r="E26420" s="3">
        <v>6126.4629500000001</v>
      </c>
      <c r="F26420">
        <f t="shared" si="412"/>
        <v>6126462.9500000002</v>
      </c>
    </row>
    <row r="26421" spans="1:6" x14ac:dyDescent="0.35">
      <c r="A26421">
        <v>2003</v>
      </c>
      <c r="B26421">
        <v>46</v>
      </c>
      <c r="C26421">
        <v>107</v>
      </c>
      <c r="D26421">
        <v>2</v>
      </c>
      <c r="E26421" s="3">
        <v>24537.776525000001</v>
      </c>
      <c r="F26421">
        <f t="shared" si="412"/>
        <v>24537776.525000002</v>
      </c>
    </row>
    <row r="26422" spans="1:6" x14ac:dyDescent="0.35">
      <c r="A26422">
        <v>2003</v>
      </c>
      <c r="B26422">
        <v>46</v>
      </c>
      <c r="C26422">
        <v>109</v>
      </c>
      <c r="D26422">
        <v>1</v>
      </c>
      <c r="E26422" s="3">
        <v>72448.255050000007</v>
      </c>
      <c r="F26422">
        <f t="shared" si="412"/>
        <v>72448255.050000012</v>
      </c>
    </row>
    <row r="26423" spans="1:6" x14ac:dyDescent="0.35">
      <c r="A26423">
        <v>2003</v>
      </c>
      <c r="B26423">
        <v>46</v>
      </c>
      <c r="C26423">
        <v>109</v>
      </c>
      <c r="D26423">
        <v>2</v>
      </c>
      <c r="E26423" s="3">
        <v>15378.177444999999</v>
      </c>
      <c r="F26423">
        <f t="shared" si="412"/>
        <v>15378177.444999998</v>
      </c>
    </row>
    <row r="26424" spans="1:6" x14ac:dyDescent="0.35">
      <c r="A26424">
        <v>2003</v>
      </c>
      <c r="B26424">
        <v>46</v>
      </c>
      <c r="C26424">
        <v>111</v>
      </c>
      <c r="D26424">
        <v>2</v>
      </c>
      <c r="E26424" s="3">
        <v>22752.801329999998</v>
      </c>
      <c r="F26424">
        <f t="shared" si="412"/>
        <v>22752801.329999998</v>
      </c>
    </row>
    <row r="26425" spans="1:6" x14ac:dyDescent="0.35">
      <c r="A26425">
        <v>2003</v>
      </c>
      <c r="B26425">
        <v>46</v>
      </c>
      <c r="C26425">
        <v>113</v>
      </c>
      <c r="D26425">
        <v>2</v>
      </c>
      <c r="E26425" s="3">
        <v>34111.102740000002</v>
      </c>
      <c r="F26425">
        <f t="shared" si="412"/>
        <v>34111102.740000002</v>
      </c>
    </row>
    <row r="26426" spans="1:6" x14ac:dyDescent="0.35">
      <c r="A26426">
        <v>2003</v>
      </c>
      <c r="B26426">
        <v>46</v>
      </c>
      <c r="C26426">
        <v>115</v>
      </c>
      <c r="D26426">
        <v>2</v>
      </c>
      <c r="E26426" s="3">
        <v>47508.465700000001</v>
      </c>
      <c r="F26426">
        <f t="shared" si="412"/>
        <v>47508465.700000003</v>
      </c>
    </row>
    <row r="26427" spans="1:6" x14ac:dyDescent="0.35">
      <c r="A26427">
        <v>2003</v>
      </c>
      <c r="B26427">
        <v>46</v>
      </c>
      <c r="C26427">
        <v>117</v>
      </c>
      <c r="D26427">
        <v>2</v>
      </c>
      <c r="E26427" s="3">
        <v>40732.389255000002</v>
      </c>
      <c r="F26427">
        <f t="shared" si="412"/>
        <v>40732389.255000003</v>
      </c>
    </row>
    <row r="26428" spans="1:6" x14ac:dyDescent="0.35">
      <c r="A26428">
        <v>2003</v>
      </c>
      <c r="B26428">
        <v>46</v>
      </c>
      <c r="C26428">
        <v>119</v>
      </c>
      <c r="D26428">
        <v>2</v>
      </c>
      <c r="E26428" s="3">
        <v>12516.188355</v>
      </c>
      <c r="F26428">
        <f t="shared" si="412"/>
        <v>12516188.355</v>
      </c>
    </row>
    <row r="26429" spans="1:6" x14ac:dyDescent="0.35">
      <c r="A26429">
        <v>2003</v>
      </c>
      <c r="B26429">
        <v>46</v>
      </c>
      <c r="C26429">
        <v>121</v>
      </c>
      <c r="D26429">
        <v>2</v>
      </c>
      <c r="E26429" s="3">
        <v>48119.309990000002</v>
      </c>
      <c r="F26429">
        <f t="shared" si="412"/>
        <v>48119309.990000002</v>
      </c>
    </row>
    <row r="26430" spans="1:6" x14ac:dyDescent="0.35">
      <c r="A26430">
        <v>2003</v>
      </c>
      <c r="B26430">
        <v>46</v>
      </c>
      <c r="C26430">
        <v>123</v>
      </c>
      <c r="D26430">
        <v>2</v>
      </c>
      <c r="E26430" s="3">
        <v>26983.883155</v>
      </c>
      <c r="F26430">
        <f t="shared" si="412"/>
        <v>26983883.155000001</v>
      </c>
    </row>
    <row r="26431" spans="1:6" x14ac:dyDescent="0.35">
      <c r="A26431">
        <v>2003</v>
      </c>
      <c r="B26431">
        <v>46</v>
      </c>
      <c r="C26431">
        <v>127</v>
      </c>
      <c r="D26431">
        <v>1</v>
      </c>
      <c r="E26431" s="3">
        <v>190012.61030999999</v>
      </c>
      <c r="F26431">
        <f t="shared" si="412"/>
        <v>190012610.31</v>
      </c>
    </row>
    <row r="26432" spans="1:6" x14ac:dyDescent="0.35">
      <c r="A26432">
        <v>2003</v>
      </c>
      <c r="B26432">
        <v>46</v>
      </c>
      <c r="C26432">
        <v>127</v>
      </c>
      <c r="D26432">
        <v>2</v>
      </c>
      <c r="E26432" s="3">
        <v>1572.8065349999999</v>
      </c>
      <c r="F26432">
        <f t="shared" si="412"/>
        <v>1572806.5349999999</v>
      </c>
    </row>
    <row r="26433" spans="1:6" x14ac:dyDescent="0.35">
      <c r="A26433">
        <v>2003</v>
      </c>
      <c r="B26433">
        <v>46</v>
      </c>
      <c r="C26433">
        <v>127</v>
      </c>
      <c r="D26433">
        <v>11</v>
      </c>
      <c r="E26433" s="3">
        <v>14430.402384999999</v>
      </c>
      <c r="F26433">
        <f t="shared" si="412"/>
        <v>14430402.385</v>
      </c>
    </row>
    <row r="26434" spans="1:6" x14ac:dyDescent="0.35">
      <c r="A26434">
        <v>2003</v>
      </c>
      <c r="B26434">
        <v>46</v>
      </c>
      <c r="C26434">
        <v>129</v>
      </c>
      <c r="D26434">
        <v>2</v>
      </c>
      <c r="E26434" s="3">
        <v>35716.426395000002</v>
      </c>
      <c r="F26434">
        <f t="shared" si="412"/>
        <v>35716426.395000003</v>
      </c>
    </row>
    <row r="26435" spans="1:6" x14ac:dyDescent="0.35">
      <c r="A26435">
        <v>2003</v>
      </c>
      <c r="B26435">
        <v>46</v>
      </c>
      <c r="C26435">
        <v>135</v>
      </c>
      <c r="D26435">
        <v>2</v>
      </c>
      <c r="E26435" s="3">
        <v>55131.964469999999</v>
      </c>
      <c r="F26435">
        <f t="shared" ref="F26435:F26498" si="413">E26435*1000</f>
        <v>55131964.469999999</v>
      </c>
    </row>
    <row r="26436" spans="1:6" x14ac:dyDescent="0.35">
      <c r="A26436">
        <v>2003</v>
      </c>
      <c r="B26436">
        <v>46</v>
      </c>
      <c r="C26436">
        <v>135</v>
      </c>
      <c r="D26436">
        <v>14</v>
      </c>
      <c r="E26436" s="3">
        <v>22990.917474999998</v>
      </c>
      <c r="F26436">
        <f t="shared" si="413"/>
        <v>22990917.474999998</v>
      </c>
    </row>
    <row r="26437" spans="1:6" x14ac:dyDescent="0.35">
      <c r="A26437">
        <v>2003</v>
      </c>
      <c r="B26437">
        <v>46</v>
      </c>
      <c r="C26437">
        <v>137</v>
      </c>
      <c r="D26437">
        <v>2</v>
      </c>
      <c r="E26437" s="3">
        <v>9842.80681</v>
      </c>
      <c r="F26437">
        <f t="shared" si="413"/>
        <v>9842806.8100000005</v>
      </c>
    </row>
    <row r="26438" spans="1:6" x14ac:dyDescent="0.35">
      <c r="A26438">
        <v>2003</v>
      </c>
      <c r="B26438">
        <v>47</v>
      </c>
      <c r="C26438">
        <v>1</v>
      </c>
      <c r="D26438">
        <v>1</v>
      </c>
      <c r="E26438" s="3">
        <v>201020.93950000001</v>
      </c>
      <c r="F26438">
        <f t="shared" si="413"/>
        <v>201020939.5</v>
      </c>
    </row>
    <row r="26439" spans="1:6" x14ac:dyDescent="0.35">
      <c r="A26439">
        <v>2003</v>
      </c>
      <c r="B26439">
        <v>47</v>
      </c>
      <c r="C26439">
        <v>1</v>
      </c>
      <c r="D26439">
        <v>2</v>
      </c>
      <c r="E26439" s="3">
        <v>46239.368000000002</v>
      </c>
      <c r="F26439">
        <f t="shared" si="413"/>
        <v>46239368</v>
      </c>
    </row>
    <row r="26440" spans="1:6" x14ac:dyDescent="0.35">
      <c r="A26440">
        <v>2003</v>
      </c>
      <c r="B26440">
        <v>47</v>
      </c>
      <c r="C26440">
        <v>1</v>
      </c>
      <c r="D26440">
        <v>14</v>
      </c>
      <c r="E26440" s="3">
        <v>224818.68400000001</v>
      </c>
      <c r="F26440">
        <f t="shared" si="413"/>
        <v>224818684</v>
      </c>
    </row>
    <row r="26441" spans="1:6" x14ac:dyDescent="0.35">
      <c r="A26441">
        <v>2003</v>
      </c>
      <c r="B26441">
        <v>47</v>
      </c>
      <c r="C26441">
        <v>3</v>
      </c>
      <c r="D26441">
        <v>1</v>
      </c>
      <c r="E26441" s="3">
        <v>6586.7169999999996</v>
      </c>
      <c r="F26441">
        <f t="shared" si="413"/>
        <v>6586717</v>
      </c>
    </row>
    <row r="26442" spans="1:6" x14ac:dyDescent="0.35">
      <c r="A26442">
        <v>2003</v>
      </c>
      <c r="B26442">
        <v>47</v>
      </c>
      <c r="C26442">
        <v>3</v>
      </c>
      <c r="D26442">
        <v>2</v>
      </c>
      <c r="E26442" s="3">
        <v>67364.217499999999</v>
      </c>
      <c r="F26442">
        <f t="shared" si="413"/>
        <v>67364217.5</v>
      </c>
    </row>
    <row r="26443" spans="1:6" x14ac:dyDescent="0.35">
      <c r="A26443">
        <v>2003</v>
      </c>
      <c r="B26443">
        <v>47</v>
      </c>
      <c r="C26443">
        <v>3</v>
      </c>
      <c r="D26443">
        <v>14</v>
      </c>
      <c r="E26443" s="3">
        <v>78943.441000000006</v>
      </c>
      <c r="F26443">
        <f t="shared" si="413"/>
        <v>78943441</v>
      </c>
    </row>
    <row r="26444" spans="1:6" x14ac:dyDescent="0.35">
      <c r="A26444">
        <v>2003</v>
      </c>
      <c r="B26444">
        <v>47</v>
      </c>
      <c r="C26444">
        <v>5</v>
      </c>
      <c r="D26444">
        <v>1</v>
      </c>
      <c r="E26444" s="3">
        <v>94776.338000000003</v>
      </c>
      <c r="F26444">
        <f t="shared" si="413"/>
        <v>94776338</v>
      </c>
    </row>
    <row r="26445" spans="1:6" x14ac:dyDescent="0.35">
      <c r="A26445">
        <v>2003</v>
      </c>
      <c r="B26445">
        <v>47</v>
      </c>
      <c r="C26445">
        <v>5</v>
      </c>
      <c r="D26445">
        <v>2</v>
      </c>
      <c r="E26445" s="3">
        <v>50819.826000000001</v>
      </c>
      <c r="F26445">
        <f t="shared" si="413"/>
        <v>50819826</v>
      </c>
    </row>
    <row r="26446" spans="1:6" x14ac:dyDescent="0.35">
      <c r="A26446">
        <v>2003</v>
      </c>
      <c r="B26446">
        <v>47</v>
      </c>
      <c r="C26446">
        <v>7</v>
      </c>
      <c r="D26446">
        <v>2</v>
      </c>
      <c r="E26446" s="3">
        <v>46989.37</v>
      </c>
      <c r="F26446">
        <f t="shared" si="413"/>
        <v>46989370</v>
      </c>
    </row>
    <row r="26447" spans="1:6" x14ac:dyDescent="0.35">
      <c r="A26447">
        <v>2003</v>
      </c>
      <c r="B26447">
        <v>47</v>
      </c>
      <c r="C26447">
        <v>9</v>
      </c>
      <c r="D26447">
        <v>1</v>
      </c>
      <c r="E26447" s="3">
        <v>6423.8175000000001</v>
      </c>
      <c r="F26447">
        <f t="shared" si="413"/>
        <v>6423817.5</v>
      </c>
    </row>
    <row r="26448" spans="1:6" x14ac:dyDescent="0.35">
      <c r="A26448">
        <v>2003</v>
      </c>
      <c r="B26448">
        <v>47</v>
      </c>
      <c r="C26448">
        <v>9</v>
      </c>
      <c r="D26448">
        <v>2</v>
      </c>
      <c r="E26448" s="3">
        <v>132676.58749999999</v>
      </c>
      <c r="F26448">
        <f t="shared" si="413"/>
        <v>132676587.5</v>
      </c>
    </row>
    <row r="26449" spans="1:6" x14ac:dyDescent="0.35">
      <c r="A26449">
        <v>2003</v>
      </c>
      <c r="B26449">
        <v>47</v>
      </c>
      <c r="C26449">
        <v>9</v>
      </c>
      <c r="D26449">
        <v>11</v>
      </c>
      <c r="E26449" s="3">
        <v>22567.95</v>
      </c>
      <c r="F26449">
        <f t="shared" si="413"/>
        <v>22567950</v>
      </c>
    </row>
    <row r="26450" spans="1:6" x14ac:dyDescent="0.35">
      <c r="A26450">
        <v>2003</v>
      </c>
      <c r="B26450">
        <v>47</v>
      </c>
      <c r="C26450">
        <v>9</v>
      </c>
      <c r="D26450">
        <v>12</v>
      </c>
      <c r="E26450" s="3">
        <v>2943.36</v>
      </c>
      <c r="F26450">
        <f t="shared" si="413"/>
        <v>2943360</v>
      </c>
    </row>
    <row r="26451" spans="1:6" x14ac:dyDescent="0.35">
      <c r="A26451">
        <v>2003</v>
      </c>
      <c r="B26451">
        <v>47</v>
      </c>
      <c r="C26451">
        <v>9</v>
      </c>
      <c r="D26451">
        <v>14</v>
      </c>
      <c r="E26451" s="3">
        <v>315477.96799999999</v>
      </c>
      <c r="F26451">
        <f t="shared" si="413"/>
        <v>315477968</v>
      </c>
    </row>
    <row r="26452" spans="1:6" x14ac:dyDescent="0.35">
      <c r="A26452">
        <v>2003</v>
      </c>
      <c r="B26452">
        <v>47</v>
      </c>
      <c r="C26452">
        <v>11</v>
      </c>
      <c r="D26452">
        <v>1</v>
      </c>
      <c r="E26452" s="3">
        <v>160726.36300000001</v>
      </c>
      <c r="F26452">
        <f t="shared" si="413"/>
        <v>160726363</v>
      </c>
    </row>
    <row r="26453" spans="1:6" x14ac:dyDescent="0.35">
      <c r="A26453">
        <v>2003</v>
      </c>
      <c r="B26453">
        <v>47</v>
      </c>
      <c r="C26453">
        <v>11</v>
      </c>
      <c r="D26453">
        <v>2</v>
      </c>
      <c r="E26453" s="3">
        <v>43466.645499999999</v>
      </c>
      <c r="F26453">
        <f t="shared" si="413"/>
        <v>43466645.5</v>
      </c>
    </row>
    <row r="26454" spans="1:6" x14ac:dyDescent="0.35">
      <c r="A26454">
        <v>2003</v>
      </c>
      <c r="B26454">
        <v>47</v>
      </c>
      <c r="C26454">
        <v>11</v>
      </c>
      <c r="D26454">
        <v>11</v>
      </c>
      <c r="E26454" s="3">
        <v>114606.788</v>
      </c>
      <c r="F26454">
        <f t="shared" si="413"/>
        <v>114606788</v>
      </c>
    </row>
    <row r="26455" spans="1:6" x14ac:dyDescent="0.35">
      <c r="A26455">
        <v>2003</v>
      </c>
      <c r="B26455">
        <v>47</v>
      </c>
      <c r="C26455">
        <v>11</v>
      </c>
      <c r="D26455">
        <v>12</v>
      </c>
      <c r="E26455" s="3">
        <v>45449.580999999998</v>
      </c>
      <c r="F26455">
        <f t="shared" si="413"/>
        <v>45449581</v>
      </c>
    </row>
    <row r="26456" spans="1:6" x14ac:dyDescent="0.35">
      <c r="A26456">
        <v>2003</v>
      </c>
      <c r="B26456">
        <v>47</v>
      </c>
      <c r="C26456">
        <v>11</v>
      </c>
      <c r="D26456">
        <v>14</v>
      </c>
      <c r="E26456" s="3">
        <v>155814.37549999999</v>
      </c>
      <c r="F26456">
        <f t="shared" si="413"/>
        <v>155814375.5</v>
      </c>
    </row>
    <row r="26457" spans="1:6" x14ac:dyDescent="0.35">
      <c r="A26457">
        <v>2003</v>
      </c>
      <c r="B26457">
        <v>47</v>
      </c>
      <c r="C26457">
        <v>13</v>
      </c>
      <c r="D26457">
        <v>1</v>
      </c>
      <c r="E26457" s="3">
        <v>386938.14250000002</v>
      </c>
      <c r="F26457">
        <f t="shared" si="413"/>
        <v>386938142.5</v>
      </c>
    </row>
    <row r="26458" spans="1:6" x14ac:dyDescent="0.35">
      <c r="A26458">
        <v>2003</v>
      </c>
      <c r="B26458">
        <v>47</v>
      </c>
      <c r="C26458">
        <v>13</v>
      </c>
      <c r="D26458">
        <v>2</v>
      </c>
      <c r="E26458" s="3">
        <v>53089.760999999999</v>
      </c>
      <c r="F26458">
        <f t="shared" si="413"/>
        <v>53089761</v>
      </c>
    </row>
    <row r="26459" spans="1:6" x14ac:dyDescent="0.35">
      <c r="A26459">
        <v>2003</v>
      </c>
      <c r="B26459">
        <v>47</v>
      </c>
      <c r="C26459">
        <v>13</v>
      </c>
      <c r="D26459">
        <v>14</v>
      </c>
      <c r="E26459" s="3">
        <v>51635.82</v>
      </c>
      <c r="F26459">
        <f t="shared" si="413"/>
        <v>51635820</v>
      </c>
    </row>
    <row r="26460" spans="1:6" x14ac:dyDescent="0.35">
      <c r="A26460">
        <v>2003</v>
      </c>
      <c r="B26460">
        <v>47</v>
      </c>
      <c r="C26460">
        <v>15</v>
      </c>
      <c r="D26460">
        <v>2</v>
      </c>
      <c r="E26460" s="3">
        <v>46949.767500000002</v>
      </c>
      <c r="F26460">
        <f t="shared" si="413"/>
        <v>46949767.5</v>
      </c>
    </row>
    <row r="26461" spans="1:6" x14ac:dyDescent="0.35">
      <c r="A26461">
        <v>2003</v>
      </c>
      <c r="B26461">
        <v>47</v>
      </c>
      <c r="C26461">
        <v>17</v>
      </c>
      <c r="D26461">
        <v>1</v>
      </c>
      <c r="E26461" s="3">
        <v>7547.3969999999999</v>
      </c>
      <c r="F26461">
        <f t="shared" si="413"/>
        <v>7547397</v>
      </c>
    </row>
    <row r="26462" spans="1:6" x14ac:dyDescent="0.35">
      <c r="A26462">
        <v>2003</v>
      </c>
      <c r="B26462">
        <v>47</v>
      </c>
      <c r="C26462">
        <v>17</v>
      </c>
      <c r="D26462">
        <v>2</v>
      </c>
      <c r="E26462" s="3">
        <v>84621.089000000007</v>
      </c>
      <c r="F26462">
        <f t="shared" si="413"/>
        <v>84621089</v>
      </c>
    </row>
    <row r="26463" spans="1:6" x14ac:dyDescent="0.35">
      <c r="A26463">
        <v>2003</v>
      </c>
      <c r="B26463">
        <v>47</v>
      </c>
      <c r="C26463">
        <v>17</v>
      </c>
      <c r="D26463">
        <v>14</v>
      </c>
      <c r="E26463" s="3">
        <v>20374.446</v>
      </c>
      <c r="F26463">
        <f t="shared" si="413"/>
        <v>20374446</v>
      </c>
    </row>
    <row r="26464" spans="1:6" x14ac:dyDescent="0.35">
      <c r="A26464">
        <v>2003</v>
      </c>
      <c r="B26464">
        <v>47</v>
      </c>
      <c r="C26464">
        <v>19</v>
      </c>
      <c r="D26464">
        <v>2</v>
      </c>
      <c r="E26464" s="3">
        <v>25710.782500000001</v>
      </c>
      <c r="F26464">
        <f t="shared" si="413"/>
        <v>25710782.5</v>
      </c>
    </row>
    <row r="26465" spans="1:6" x14ac:dyDescent="0.35">
      <c r="A26465">
        <v>2003</v>
      </c>
      <c r="B26465">
        <v>47</v>
      </c>
      <c r="C26465">
        <v>19</v>
      </c>
      <c r="D26465">
        <v>12</v>
      </c>
      <c r="E26465" s="3">
        <v>20290.131000000001</v>
      </c>
      <c r="F26465">
        <f t="shared" si="413"/>
        <v>20290131</v>
      </c>
    </row>
    <row r="26466" spans="1:6" x14ac:dyDescent="0.35">
      <c r="A26466">
        <v>2003</v>
      </c>
      <c r="B26466">
        <v>47</v>
      </c>
      <c r="C26466">
        <v>19</v>
      </c>
      <c r="D26466">
        <v>14</v>
      </c>
      <c r="E26466" s="3">
        <v>129830.2445</v>
      </c>
      <c r="F26466">
        <f t="shared" si="413"/>
        <v>129830244.5</v>
      </c>
    </row>
    <row r="26467" spans="1:6" x14ac:dyDescent="0.35">
      <c r="A26467">
        <v>2003</v>
      </c>
      <c r="B26467">
        <v>47</v>
      </c>
      <c r="C26467">
        <v>21</v>
      </c>
      <c r="D26467">
        <v>1</v>
      </c>
      <c r="E26467" s="3">
        <v>205716.701</v>
      </c>
      <c r="F26467">
        <f t="shared" si="413"/>
        <v>205716701</v>
      </c>
    </row>
    <row r="26468" spans="1:6" x14ac:dyDescent="0.35">
      <c r="A26468">
        <v>2003</v>
      </c>
      <c r="B26468">
        <v>47</v>
      </c>
      <c r="C26468">
        <v>23</v>
      </c>
      <c r="D26468">
        <v>2</v>
      </c>
      <c r="E26468" s="3">
        <v>18178.423500000001</v>
      </c>
      <c r="F26468">
        <f t="shared" si="413"/>
        <v>18178423.5</v>
      </c>
    </row>
    <row r="26469" spans="1:6" x14ac:dyDescent="0.35">
      <c r="A26469">
        <v>2003</v>
      </c>
      <c r="B26469">
        <v>47</v>
      </c>
      <c r="C26469">
        <v>23</v>
      </c>
      <c r="D26469">
        <v>14</v>
      </c>
      <c r="E26469" s="3">
        <v>27065.991000000002</v>
      </c>
      <c r="F26469">
        <f t="shared" si="413"/>
        <v>27065991</v>
      </c>
    </row>
    <row r="26470" spans="1:6" x14ac:dyDescent="0.35">
      <c r="A26470">
        <v>2003</v>
      </c>
      <c r="B26470">
        <v>47</v>
      </c>
      <c r="C26470">
        <v>25</v>
      </c>
      <c r="D26470">
        <v>2</v>
      </c>
      <c r="E26470" s="3">
        <v>145473.23199999999</v>
      </c>
      <c r="F26470">
        <f t="shared" si="413"/>
        <v>145473232</v>
      </c>
    </row>
    <row r="26471" spans="1:6" x14ac:dyDescent="0.35">
      <c r="A26471">
        <v>2003</v>
      </c>
      <c r="B26471">
        <v>47</v>
      </c>
      <c r="C26471">
        <v>27</v>
      </c>
      <c r="D26471">
        <v>2</v>
      </c>
      <c r="E26471" s="3">
        <v>31628.345000000001</v>
      </c>
      <c r="F26471">
        <f t="shared" si="413"/>
        <v>31628345</v>
      </c>
    </row>
    <row r="26472" spans="1:6" x14ac:dyDescent="0.35">
      <c r="A26472">
        <v>2003</v>
      </c>
      <c r="B26472">
        <v>47</v>
      </c>
      <c r="C26472">
        <v>29</v>
      </c>
      <c r="D26472">
        <v>1</v>
      </c>
      <c r="E26472" s="3">
        <v>179669.86300000001</v>
      </c>
      <c r="F26472">
        <f t="shared" si="413"/>
        <v>179669863</v>
      </c>
    </row>
    <row r="26473" spans="1:6" x14ac:dyDescent="0.35">
      <c r="A26473">
        <v>2003</v>
      </c>
      <c r="B26473">
        <v>47</v>
      </c>
      <c r="C26473">
        <v>29</v>
      </c>
      <c r="D26473">
        <v>11</v>
      </c>
      <c r="E26473" s="3">
        <v>20553.150000000001</v>
      </c>
      <c r="F26473">
        <f t="shared" si="413"/>
        <v>20553150</v>
      </c>
    </row>
    <row r="26474" spans="1:6" x14ac:dyDescent="0.35">
      <c r="A26474">
        <v>2003</v>
      </c>
      <c r="B26474">
        <v>47</v>
      </c>
      <c r="C26474">
        <v>29</v>
      </c>
      <c r="D26474">
        <v>14</v>
      </c>
      <c r="E26474" s="3">
        <v>57227.4375</v>
      </c>
      <c r="F26474">
        <f t="shared" si="413"/>
        <v>57227437.5</v>
      </c>
    </row>
    <row r="26475" spans="1:6" x14ac:dyDescent="0.35">
      <c r="A26475">
        <v>2003</v>
      </c>
      <c r="B26475">
        <v>47</v>
      </c>
      <c r="C26475">
        <v>31</v>
      </c>
      <c r="D26475">
        <v>1</v>
      </c>
      <c r="E26475" s="3">
        <v>348639.09399999998</v>
      </c>
      <c r="F26475">
        <f t="shared" si="413"/>
        <v>348639094</v>
      </c>
    </row>
    <row r="26476" spans="1:6" x14ac:dyDescent="0.35">
      <c r="A26476">
        <v>2003</v>
      </c>
      <c r="B26476">
        <v>47</v>
      </c>
      <c r="C26476">
        <v>31</v>
      </c>
      <c r="D26476">
        <v>2</v>
      </c>
      <c r="E26476" s="3">
        <v>34253.023500000003</v>
      </c>
      <c r="F26476">
        <f t="shared" si="413"/>
        <v>34253023.5</v>
      </c>
    </row>
    <row r="26477" spans="1:6" x14ac:dyDescent="0.35">
      <c r="A26477">
        <v>2003</v>
      </c>
      <c r="B26477">
        <v>47</v>
      </c>
      <c r="C26477">
        <v>31</v>
      </c>
      <c r="D26477">
        <v>11</v>
      </c>
      <c r="E26477" s="3">
        <v>35638.344499999999</v>
      </c>
      <c r="F26477">
        <f t="shared" si="413"/>
        <v>35638344.5</v>
      </c>
    </row>
    <row r="26478" spans="1:6" x14ac:dyDescent="0.35">
      <c r="A26478">
        <v>2003</v>
      </c>
      <c r="B26478">
        <v>47</v>
      </c>
      <c r="C26478">
        <v>31</v>
      </c>
      <c r="D26478">
        <v>14</v>
      </c>
      <c r="E26478" s="3">
        <v>117027.6505</v>
      </c>
      <c r="F26478">
        <f t="shared" si="413"/>
        <v>117027650.5</v>
      </c>
    </row>
    <row r="26479" spans="1:6" x14ac:dyDescent="0.35">
      <c r="A26479">
        <v>2003</v>
      </c>
      <c r="B26479">
        <v>47</v>
      </c>
      <c r="C26479">
        <v>33</v>
      </c>
      <c r="D26479">
        <v>2</v>
      </c>
      <c r="E26479" s="3">
        <v>88230.793000000005</v>
      </c>
      <c r="F26479">
        <f t="shared" si="413"/>
        <v>88230793</v>
      </c>
    </row>
    <row r="26480" spans="1:6" x14ac:dyDescent="0.35">
      <c r="A26480">
        <v>2003</v>
      </c>
      <c r="B26480">
        <v>47</v>
      </c>
      <c r="C26480">
        <v>35</v>
      </c>
      <c r="D26480">
        <v>1</v>
      </c>
      <c r="E26480" s="3">
        <v>420521.35450000002</v>
      </c>
      <c r="F26480">
        <f t="shared" si="413"/>
        <v>420521354.5</v>
      </c>
    </row>
    <row r="26481" spans="1:6" x14ac:dyDescent="0.35">
      <c r="A26481">
        <v>2003</v>
      </c>
      <c r="B26481">
        <v>47</v>
      </c>
      <c r="C26481">
        <v>35</v>
      </c>
      <c r="D26481">
        <v>2</v>
      </c>
      <c r="E26481" s="3">
        <v>57766.031499999997</v>
      </c>
      <c r="F26481">
        <f t="shared" si="413"/>
        <v>57766031.5</v>
      </c>
    </row>
    <row r="26482" spans="1:6" x14ac:dyDescent="0.35">
      <c r="A26482">
        <v>2003</v>
      </c>
      <c r="B26482">
        <v>47</v>
      </c>
      <c r="C26482">
        <v>35</v>
      </c>
      <c r="D26482">
        <v>11</v>
      </c>
      <c r="E26482" s="3">
        <v>28944.353999999999</v>
      </c>
      <c r="F26482">
        <f t="shared" si="413"/>
        <v>28944354</v>
      </c>
    </row>
    <row r="26483" spans="1:6" x14ac:dyDescent="0.35">
      <c r="A26483">
        <v>2003</v>
      </c>
      <c r="B26483">
        <v>47</v>
      </c>
      <c r="C26483">
        <v>35</v>
      </c>
      <c r="D26483">
        <v>14</v>
      </c>
      <c r="E26483" s="3">
        <v>61131.587</v>
      </c>
      <c r="F26483">
        <f t="shared" si="413"/>
        <v>61131587</v>
      </c>
    </row>
    <row r="26484" spans="1:6" x14ac:dyDescent="0.35">
      <c r="A26484">
        <v>2003</v>
      </c>
      <c r="B26484">
        <v>47</v>
      </c>
      <c r="C26484">
        <v>37</v>
      </c>
      <c r="D26484">
        <v>1</v>
      </c>
      <c r="E26484" s="3">
        <v>258297.17749999999</v>
      </c>
      <c r="F26484">
        <f t="shared" si="413"/>
        <v>258297177.5</v>
      </c>
    </row>
    <row r="26485" spans="1:6" x14ac:dyDescent="0.35">
      <c r="A26485">
        <v>2003</v>
      </c>
      <c r="B26485">
        <v>47</v>
      </c>
      <c r="C26485">
        <v>37</v>
      </c>
      <c r="D26485">
        <v>2</v>
      </c>
      <c r="E26485" s="3">
        <v>43682.031999999999</v>
      </c>
      <c r="F26485">
        <f t="shared" si="413"/>
        <v>43682032</v>
      </c>
    </row>
    <row r="26486" spans="1:6" x14ac:dyDescent="0.35">
      <c r="A26486">
        <v>2003</v>
      </c>
      <c r="B26486">
        <v>47</v>
      </c>
      <c r="C26486">
        <v>37</v>
      </c>
      <c r="D26486">
        <v>11</v>
      </c>
      <c r="E26486" s="3">
        <v>2845783.1264999998</v>
      </c>
      <c r="F26486">
        <f t="shared" si="413"/>
        <v>2845783126.5</v>
      </c>
    </row>
    <row r="26487" spans="1:6" x14ac:dyDescent="0.35">
      <c r="A26487">
        <v>2003</v>
      </c>
      <c r="B26487">
        <v>47</v>
      </c>
      <c r="C26487">
        <v>37</v>
      </c>
      <c r="D26487">
        <v>12</v>
      </c>
      <c r="E26487" s="3">
        <v>449765.08149999997</v>
      </c>
      <c r="F26487">
        <f t="shared" si="413"/>
        <v>449765081.5</v>
      </c>
    </row>
    <row r="26488" spans="1:6" x14ac:dyDescent="0.35">
      <c r="A26488">
        <v>2003</v>
      </c>
      <c r="B26488">
        <v>47</v>
      </c>
      <c r="C26488">
        <v>37</v>
      </c>
      <c r="D26488">
        <v>14</v>
      </c>
      <c r="E26488" s="3">
        <v>1221775.9609999999</v>
      </c>
      <c r="F26488">
        <f t="shared" si="413"/>
        <v>1221775961</v>
      </c>
    </row>
    <row r="26489" spans="1:6" x14ac:dyDescent="0.35">
      <c r="A26489">
        <v>2003</v>
      </c>
      <c r="B26489">
        <v>47</v>
      </c>
      <c r="C26489">
        <v>39</v>
      </c>
      <c r="D26489">
        <v>1</v>
      </c>
      <c r="E26489" s="3">
        <v>64794.8</v>
      </c>
      <c r="F26489">
        <f t="shared" si="413"/>
        <v>64794800</v>
      </c>
    </row>
    <row r="26490" spans="1:6" x14ac:dyDescent="0.35">
      <c r="A26490">
        <v>2003</v>
      </c>
      <c r="B26490">
        <v>47</v>
      </c>
      <c r="C26490">
        <v>39</v>
      </c>
      <c r="D26490">
        <v>2</v>
      </c>
      <c r="E26490" s="3">
        <v>51904.058499999999</v>
      </c>
      <c r="F26490">
        <f t="shared" si="413"/>
        <v>51904058.5</v>
      </c>
    </row>
    <row r="26491" spans="1:6" x14ac:dyDescent="0.35">
      <c r="A26491">
        <v>2003</v>
      </c>
      <c r="B26491">
        <v>47</v>
      </c>
      <c r="C26491">
        <v>43</v>
      </c>
      <c r="D26491">
        <v>1</v>
      </c>
      <c r="E26491" s="3">
        <v>193576.94699999999</v>
      </c>
      <c r="F26491">
        <f t="shared" si="413"/>
        <v>193576947</v>
      </c>
    </row>
    <row r="26492" spans="1:6" x14ac:dyDescent="0.35">
      <c r="A26492">
        <v>2003</v>
      </c>
      <c r="B26492">
        <v>47</v>
      </c>
      <c r="C26492">
        <v>43</v>
      </c>
      <c r="D26492">
        <v>11</v>
      </c>
      <c r="E26492" s="3">
        <v>8488.44</v>
      </c>
      <c r="F26492">
        <f t="shared" si="413"/>
        <v>8488440</v>
      </c>
    </row>
    <row r="26493" spans="1:6" x14ac:dyDescent="0.35">
      <c r="A26493">
        <v>2003</v>
      </c>
      <c r="B26493">
        <v>47</v>
      </c>
      <c r="C26493">
        <v>43</v>
      </c>
      <c r="D26493">
        <v>14</v>
      </c>
      <c r="E26493" s="3">
        <v>86240.301999999996</v>
      </c>
      <c r="F26493">
        <f t="shared" si="413"/>
        <v>86240302</v>
      </c>
    </row>
    <row r="26494" spans="1:6" x14ac:dyDescent="0.35">
      <c r="A26494">
        <v>2003</v>
      </c>
      <c r="B26494">
        <v>47</v>
      </c>
      <c r="C26494">
        <v>45</v>
      </c>
      <c r="D26494">
        <v>1</v>
      </c>
      <c r="E26494" s="3">
        <v>41085.349000000002</v>
      </c>
      <c r="F26494">
        <f t="shared" si="413"/>
        <v>41085349</v>
      </c>
    </row>
    <row r="26495" spans="1:6" x14ac:dyDescent="0.35">
      <c r="A26495">
        <v>2003</v>
      </c>
      <c r="B26495">
        <v>47</v>
      </c>
      <c r="C26495">
        <v>45</v>
      </c>
      <c r="D26495">
        <v>2</v>
      </c>
      <c r="E26495" s="3">
        <v>115657.988</v>
      </c>
      <c r="F26495">
        <f t="shared" si="413"/>
        <v>115657988</v>
      </c>
    </row>
    <row r="26496" spans="1:6" x14ac:dyDescent="0.35">
      <c r="A26496">
        <v>2003</v>
      </c>
      <c r="B26496">
        <v>47</v>
      </c>
      <c r="C26496">
        <v>45</v>
      </c>
      <c r="D26496">
        <v>11</v>
      </c>
      <c r="E26496" s="3">
        <v>15245.246999999999</v>
      </c>
      <c r="F26496">
        <f t="shared" si="413"/>
        <v>15245247</v>
      </c>
    </row>
    <row r="26497" spans="1:6" x14ac:dyDescent="0.35">
      <c r="A26497">
        <v>2003</v>
      </c>
      <c r="B26497">
        <v>47</v>
      </c>
      <c r="C26497">
        <v>45</v>
      </c>
      <c r="D26497">
        <v>12</v>
      </c>
      <c r="E26497" s="3">
        <v>9350.9714999999997</v>
      </c>
      <c r="F26497">
        <f t="shared" si="413"/>
        <v>9350971.5</v>
      </c>
    </row>
    <row r="26498" spans="1:6" x14ac:dyDescent="0.35">
      <c r="A26498">
        <v>2003</v>
      </c>
      <c r="B26498">
        <v>47</v>
      </c>
      <c r="C26498">
        <v>45</v>
      </c>
      <c r="D26498">
        <v>14</v>
      </c>
      <c r="E26498" s="3">
        <v>52404.144999999997</v>
      </c>
      <c r="F26498">
        <f t="shared" si="413"/>
        <v>52404145</v>
      </c>
    </row>
    <row r="26499" spans="1:6" x14ac:dyDescent="0.35">
      <c r="A26499">
        <v>2003</v>
      </c>
      <c r="B26499">
        <v>47</v>
      </c>
      <c r="C26499">
        <v>47</v>
      </c>
      <c r="D26499">
        <v>1</v>
      </c>
      <c r="E26499" s="3">
        <v>203597.65700000001</v>
      </c>
      <c r="F26499">
        <f t="shared" ref="F26499:F26562" si="414">E26499*1000</f>
        <v>203597657</v>
      </c>
    </row>
    <row r="26500" spans="1:6" x14ac:dyDescent="0.35">
      <c r="A26500">
        <v>2003</v>
      </c>
      <c r="B26500">
        <v>47</v>
      </c>
      <c r="C26500">
        <v>47</v>
      </c>
      <c r="D26500">
        <v>2</v>
      </c>
      <c r="E26500" s="3">
        <v>130413.29549999999</v>
      </c>
      <c r="F26500">
        <f t="shared" si="414"/>
        <v>130413295.5</v>
      </c>
    </row>
    <row r="26501" spans="1:6" x14ac:dyDescent="0.35">
      <c r="A26501">
        <v>2003</v>
      </c>
      <c r="B26501">
        <v>47</v>
      </c>
      <c r="C26501">
        <v>49</v>
      </c>
      <c r="D26501">
        <v>2</v>
      </c>
      <c r="E26501" s="3">
        <v>56088.747000000003</v>
      </c>
      <c r="F26501">
        <f t="shared" si="414"/>
        <v>56088747</v>
      </c>
    </row>
    <row r="26502" spans="1:6" x14ac:dyDescent="0.35">
      <c r="A26502">
        <v>2003</v>
      </c>
      <c r="B26502">
        <v>47</v>
      </c>
      <c r="C26502">
        <v>51</v>
      </c>
      <c r="D26502">
        <v>2</v>
      </c>
      <c r="E26502" s="3">
        <v>92758.18</v>
      </c>
      <c r="F26502">
        <f t="shared" si="414"/>
        <v>92758180</v>
      </c>
    </row>
    <row r="26503" spans="1:6" x14ac:dyDescent="0.35">
      <c r="A26503">
        <v>2003</v>
      </c>
      <c r="B26503">
        <v>47</v>
      </c>
      <c r="C26503">
        <v>51</v>
      </c>
      <c r="D26503">
        <v>14</v>
      </c>
      <c r="E26503" s="3">
        <v>40722.0645</v>
      </c>
      <c r="F26503">
        <f t="shared" si="414"/>
        <v>40722064.5</v>
      </c>
    </row>
    <row r="26504" spans="1:6" x14ac:dyDescent="0.35">
      <c r="A26504">
        <v>2003</v>
      </c>
      <c r="B26504">
        <v>47</v>
      </c>
      <c r="C26504">
        <v>53</v>
      </c>
      <c r="D26504">
        <v>2</v>
      </c>
      <c r="E26504" s="3">
        <v>102094.3325</v>
      </c>
      <c r="F26504">
        <f t="shared" si="414"/>
        <v>102094332.5</v>
      </c>
    </row>
    <row r="26505" spans="1:6" x14ac:dyDescent="0.35">
      <c r="A26505">
        <v>2003</v>
      </c>
      <c r="B26505">
        <v>47</v>
      </c>
      <c r="C26505">
        <v>53</v>
      </c>
      <c r="D26505">
        <v>14</v>
      </c>
      <c r="E26505" s="3">
        <v>74929.682000000001</v>
      </c>
      <c r="F26505">
        <f t="shared" si="414"/>
        <v>74929682</v>
      </c>
    </row>
    <row r="26506" spans="1:6" x14ac:dyDescent="0.35">
      <c r="A26506">
        <v>2003</v>
      </c>
      <c r="B26506">
        <v>47</v>
      </c>
      <c r="C26506">
        <v>55</v>
      </c>
      <c r="D26506">
        <v>1</v>
      </c>
      <c r="E26506" s="3">
        <v>155457.44200000001</v>
      </c>
      <c r="F26506">
        <f t="shared" si="414"/>
        <v>155457442</v>
      </c>
    </row>
    <row r="26507" spans="1:6" x14ac:dyDescent="0.35">
      <c r="A26507">
        <v>2003</v>
      </c>
      <c r="B26507">
        <v>47</v>
      </c>
      <c r="C26507">
        <v>55</v>
      </c>
      <c r="D26507">
        <v>2</v>
      </c>
      <c r="E26507" s="3">
        <v>47060.654499999997</v>
      </c>
      <c r="F26507">
        <f t="shared" si="414"/>
        <v>47060654.5</v>
      </c>
    </row>
    <row r="26508" spans="1:6" x14ac:dyDescent="0.35">
      <c r="A26508">
        <v>2003</v>
      </c>
      <c r="B26508">
        <v>47</v>
      </c>
      <c r="C26508">
        <v>55</v>
      </c>
      <c r="D26508">
        <v>14</v>
      </c>
      <c r="E26508" s="3">
        <v>13140.584000000001</v>
      </c>
      <c r="F26508">
        <f t="shared" si="414"/>
        <v>13140584</v>
      </c>
    </row>
    <row r="26509" spans="1:6" x14ac:dyDescent="0.35">
      <c r="A26509">
        <v>2003</v>
      </c>
      <c r="B26509">
        <v>47</v>
      </c>
      <c r="C26509">
        <v>57</v>
      </c>
      <c r="D26509">
        <v>2</v>
      </c>
      <c r="E26509" s="3">
        <v>100731.27650000001</v>
      </c>
      <c r="F26509">
        <f t="shared" si="414"/>
        <v>100731276.5</v>
      </c>
    </row>
    <row r="26510" spans="1:6" x14ac:dyDescent="0.35">
      <c r="A26510">
        <v>2003</v>
      </c>
      <c r="B26510">
        <v>47</v>
      </c>
      <c r="C26510">
        <v>59</v>
      </c>
      <c r="D26510">
        <v>1</v>
      </c>
      <c r="E26510" s="3">
        <v>316470.549</v>
      </c>
      <c r="F26510">
        <f t="shared" si="414"/>
        <v>316470549</v>
      </c>
    </row>
    <row r="26511" spans="1:6" x14ac:dyDescent="0.35">
      <c r="A26511">
        <v>2003</v>
      </c>
      <c r="B26511">
        <v>47</v>
      </c>
      <c r="C26511">
        <v>59</v>
      </c>
      <c r="D26511">
        <v>2</v>
      </c>
      <c r="E26511" s="3">
        <v>103471.514</v>
      </c>
      <c r="F26511">
        <f t="shared" si="414"/>
        <v>103471514</v>
      </c>
    </row>
    <row r="26512" spans="1:6" x14ac:dyDescent="0.35">
      <c r="A26512">
        <v>2003</v>
      </c>
      <c r="B26512">
        <v>47</v>
      </c>
      <c r="C26512">
        <v>59</v>
      </c>
      <c r="D26512">
        <v>14</v>
      </c>
      <c r="E26512" s="3">
        <v>126100.565</v>
      </c>
      <c r="F26512">
        <f t="shared" si="414"/>
        <v>126100565</v>
      </c>
    </row>
    <row r="26513" spans="1:6" x14ac:dyDescent="0.35">
      <c r="A26513">
        <v>2003</v>
      </c>
      <c r="B26513">
        <v>47</v>
      </c>
      <c r="C26513">
        <v>61</v>
      </c>
      <c r="D26513">
        <v>1</v>
      </c>
      <c r="E26513" s="3">
        <v>81015.764999999999</v>
      </c>
      <c r="F26513">
        <f t="shared" si="414"/>
        <v>81015765</v>
      </c>
    </row>
    <row r="26514" spans="1:6" x14ac:dyDescent="0.35">
      <c r="A26514">
        <v>2003</v>
      </c>
      <c r="B26514">
        <v>47</v>
      </c>
      <c r="C26514">
        <v>61</v>
      </c>
      <c r="D26514">
        <v>2</v>
      </c>
      <c r="E26514" s="3">
        <v>97.82</v>
      </c>
      <c r="F26514">
        <f t="shared" si="414"/>
        <v>97820</v>
      </c>
    </row>
    <row r="26515" spans="1:6" x14ac:dyDescent="0.35">
      <c r="A26515">
        <v>2003</v>
      </c>
      <c r="B26515">
        <v>47</v>
      </c>
      <c r="C26515">
        <v>63</v>
      </c>
      <c r="D26515">
        <v>1</v>
      </c>
      <c r="E26515" s="3">
        <v>105014.95299999999</v>
      </c>
      <c r="F26515">
        <f t="shared" si="414"/>
        <v>105014953</v>
      </c>
    </row>
    <row r="26516" spans="1:6" x14ac:dyDescent="0.35">
      <c r="A26516">
        <v>2003</v>
      </c>
      <c r="B26516">
        <v>47</v>
      </c>
      <c r="C26516">
        <v>63</v>
      </c>
      <c r="D26516">
        <v>11</v>
      </c>
      <c r="E26516" s="3">
        <v>5043.8254999999999</v>
      </c>
      <c r="F26516">
        <f t="shared" si="414"/>
        <v>5043825.5</v>
      </c>
    </row>
    <row r="26517" spans="1:6" x14ac:dyDescent="0.35">
      <c r="A26517">
        <v>2003</v>
      </c>
      <c r="B26517">
        <v>47</v>
      </c>
      <c r="C26517">
        <v>63</v>
      </c>
      <c r="D26517">
        <v>14</v>
      </c>
      <c r="E26517" s="3">
        <v>253050.92300000001</v>
      </c>
      <c r="F26517">
        <f t="shared" si="414"/>
        <v>253050923</v>
      </c>
    </row>
    <row r="26518" spans="1:6" x14ac:dyDescent="0.35">
      <c r="A26518">
        <v>2003</v>
      </c>
      <c r="B26518">
        <v>47</v>
      </c>
      <c r="C26518">
        <v>65</v>
      </c>
      <c r="D26518">
        <v>1</v>
      </c>
      <c r="E26518" s="3">
        <v>27233.671999999999</v>
      </c>
      <c r="F26518">
        <f t="shared" si="414"/>
        <v>27233672</v>
      </c>
    </row>
    <row r="26519" spans="1:6" x14ac:dyDescent="0.35">
      <c r="A26519">
        <v>2003</v>
      </c>
      <c r="B26519">
        <v>47</v>
      </c>
      <c r="C26519">
        <v>65</v>
      </c>
      <c r="D26519">
        <v>2</v>
      </c>
      <c r="E26519" s="3">
        <v>86684.142000000007</v>
      </c>
      <c r="F26519">
        <f t="shared" si="414"/>
        <v>86684142</v>
      </c>
    </row>
    <row r="26520" spans="1:6" x14ac:dyDescent="0.35">
      <c r="A26520">
        <v>2003</v>
      </c>
      <c r="B26520">
        <v>47</v>
      </c>
      <c r="C26520">
        <v>65</v>
      </c>
      <c r="D26520">
        <v>11</v>
      </c>
      <c r="E26520" s="3">
        <v>891351.49849999999</v>
      </c>
      <c r="F26520">
        <f t="shared" si="414"/>
        <v>891351498.5</v>
      </c>
    </row>
    <row r="26521" spans="1:6" x14ac:dyDescent="0.35">
      <c r="A26521">
        <v>2003</v>
      </c>
      <c r="B26521">
        <v>47</v>
      </c>
      <c r="C26521">
        <v>65</v>
      </c>
      <c r="D26521">
        <v>12</v>
      </c>
      <c r="E26521" s="3">
        <v>471523.8995</v>
      </c>
      <c r="F26521">
        <f t="shared" si="414"/>
        <v>471523899.5</v>
      </c>
    </row>
    <row r="26522" spans="1:6" x14ac:dyDescent="0.35">
      <c r="A26522">
        <v>2003</v>
      </c>
      <c r="B26522">
        <v>47</v>
      </c>
      <c r="C26522">
        <v>65</v>
      </c>
      <c r="D26522">
        <v>14</v>
      </c>
      <c r="E26522" s="3">
        <v>666189.16700000002</v>
      </c>
      <c r="F26522">
        <f t="shared" si="414"/>
        <v>666189167</v>
      </c>
    </row>
    <row r="26523" spans="1:6" x14ac:dyDescent="0.35">
      <c r="A26523">
        <v>2003</v>
      </c>
      <c r="B26523">
        <v>47</v>
      </c>
      <c r="C26523">
        <v>69</v>
      </c>
      <c r="D26523">
        <v>2</v>
      </c>
      <c r="E26523" s="3">
        <v>41182.840499999998</v>
      </c>
      <c r="F26523">
        <f t="shared" si="414"/>
        <v>41182840.5</v>
      </c>
    </row>
    <row r="26524" spans="1:6" x14ac:dyDescent="0.35">
      <c r="A26524">
        <v>2003</v>
      </c>
      <c r="B26524">
        <v>47</v>
      </c>
      <c r="C26524">
        <v>69</v>
      </c>
      <c r="D26524">
        <v>14</v>
      </c>
      <c r="E26524" s="3">
        <v>33526.345000000001</v>
      </c>
      <c r="F26524">
        <f t="shared" si="414"/>
        <v>33526345</v>
      </c>
    </row>
    <row r="26525" spans="1:6" x14ac:dyDescent="0.35">
      <c r="A26525">
        <v>2003</v>
      </c>
      <c r="B26525">
        <v>47</v>
      </c>
      <c r="C26525">
        <v>71</v>
      </c>
      <c r="D26525">
        <v>2</v>
      </c>
      <c r="E26525" s="3">
        <v>57571.084999999999</v>
      </c>
      <c r="F26525">
        <f t="shared" si="414"/>
        <v>57571085</v>
      </c>
    </row>
    <row r="26526" spans="1:6" x14ac:dyDescent="0.35">
      <c r="A26526">
        <v>2003</v>
      </c>
      <c r="B26526">
        <v>47</v>
      </c>
      <c r="C26526">
        <v>71</v>
      </c>
      <c r="D26526">
        <v>14</v>
      </c>
      <c r="E26526" s="3">
        <v>23843.004499999999</v>
      </c>
      <c r="F26526">
        <f t="shared" si="414"/>
        <v>23843004.5</v>
      </c>
    </row>
    <row r="26527" spans="1:6" x14ac:dyDescent="0.35">
      <c r="A26527">
        <v>2003</v>
      </c>
      <c r="B26527">
        <v>47</v>
      </c>
      <c r="C26527">
        <v>73</v>
      </c>
      <c r="D26527">
        <v>2</v>
      </c>
      <c r="E26527" s="3">
        <v>123592.32150000001</v>
      </c>
      <c r="F26527">
        <f t="shared" si="414"/>
        <v>123592321.5</v>
      </c>
    </row>
    <row r="26528" spans="1:6" x14ac:dyDescent="0.35">
      <c r="A26528">
        <v>2003</v>
      </c>
      <c r="B26528">
        <v>47</v>
      </c>
      <c r="C26528">
        <v>73</v>
      </c>
      <c r="D26528">
        <v>14</v>
      </c>
      <c r="E26528" s="3">
        <v>85151.835500000001</v>
      </c>
      <c r="F26528">
        <f t="shared" si="414"/>
        <v>85151835.5</v>
      </c>
    </row>
    <row r="26529" spans="1:6" x14ac:dyDescent="0.35">
      <c r="A26529">
        <v>2003</v>
      </c>
      <c r="B26529">
        <v>47</v>
      </c>
      <c r="C26529">
        <v>75</v>
      </c>
      <c r="D26529">
        <v>1</v>
      </c>
      <c r="E26529" s="3">
        <v>255945.15400000001</v>
      </c>
      <c r="F26529">
        <f t="shared" si="414"/>
        <v>255945154</v>
      </c>
    </row>
    <row r="26530" spans="1:6" x14ac:dyDescent="0.35">
      <c r="A26530">
        <v>2003</v>
      </c>
      <c r="B26530">
        <v>47</v>
      </c>
      <c r="C26530">
        <v>75</v>
      </c>
      <c r="D26530">
        <v>11</v>
      </c>
      <c r="E26530" s="3">
        <v>8875.9240000000009</v>
      </c>
      <c r="F26530">
        <f t="shared" si="414"/>
        <v>8875924</v>
      </c>
    </row>
    <row r="26531" spans="1:6" x14ac:dyDescent="0.35">
      <c r="A26531">
        <v>2003</v>
      </c>
      <c r="B26531">
        <v>47</v>
      </c>
      <c r="C26531">
        <v>75</v>
      </c>
      <c r="D26531">
        <v>14</v>
      </c>
      <c r="E26531" s="3">
        <v>23404.931499999999</v>
      </c>
      <c r="F26531">
        <f t="shared" si="414"/>
        <v>23404931.5</v>
      </c>
    </row>
    <row r="26532" spans="1:6" x14ac:dyDescent="0.35">
      <c r="A26532">
        <v>2003</v>
      </c>
      <c r="B26532">
        <v>47</v>
      </c>
      <c r="C26532">
        <v>77</v>
      </c>
      <c r="D26532">
        <v>1</v>
      </c>
      <c r="E26532" s="3">
        <v>260822.9045</v>
      </c>
      <c r="F26532">
        <f t="shared" si="414"/>
        <v>260822904.5</v>
      </c>
    </row>
    <row r="26533" spans="1:6" x14ac:dyDescent="0.35">
      <c r="A26533">
        <v>2003</v>
      </c>
      <c r="B26533">
        <v>47</v>
      </c>
      <c r="C26533">
        <v>77</v>
      </c>
      <c r="D26533">
        <v>2</v>
      </c>
      <c r="E26533" s="3">
        <v>4801.2465000000002</v>
      </c>
      <c r="F26533">
        <f t="shared" si="414"/>
        <v>4801246.5</v>
      </c>
    </row>
    <row r="26534" spans="1:6" x14ac:dyDescent="0.35">
      <c r="A26534">
        <v>2003</v>
      </c>
      <c r="B26534">
        <v>47</v>
      </c>
      <c r="C26534">
        <v>77</v>
      </c>
      <c r="D26534">
        <v>14</v>
      </c>
      <c r="E26534" s="3">
        <v>63461.163</v>
      </c>
      <c r="F26534">
        <f t="shared" si="414"/>
        <v>63461163</v>
      </c>
    </row>
    <row r="26535" spans="1:6" x14ac:dyDescent="0.35">
      <c r="A26535">
        <v>2003</v>
      </c>
      <c r="B26535">
        <v>47</v>
      </c>
      <c r="C26535">
        <v>79</v>
      </c>
      <c r="D26535">
        <v>2</v>
      </c>
      <c r="E26535" s="3">
        <v>122419.394</v>
      </c>
      <c r="F26535">
        <f t="shared" si="414"/>
        <v>122419394</v>
      </c>
    </row>
    <row r="26536" spans="1:6" x14ac:dyDescent="0.35">
      <c r="A26536">
        <v>2003</v>
      </c>
      <c r="B26536">
        <v>47</v>
      </c>
      <c r="C26536">
        <v>79</v>
      </c>
      <c r="D26536">
        <v>14</v>
      </c>
      <c r="E26536" s="3">
        <v>54023.65</v>
      </c>
      <c r="F26536">
        <f t="shared" si="414"/>
        <v>54023650</v>
      </c>
    </row>
    <row r="26537" spans="1:6" x14ac:dyDescent="0.35">
      <c r="A26537">
        <v>2003</v>
      </c>
      <c r="B26537">
        <v>47</v>
      </c>
      <c r="C26537">
        <v>81</v>
      </c>
      <c r="D26537">
        <v>1</v>
      </c>
      <c r="E26537" s="3">
        <v>154773.32250000001</v>
      </c>
      <c r="F26537">
        <f t="shared" si="414"/>
        <v>154773322.5</v>
      </c>
    </row>
    <row r="26538" spans="1:6" x14ac:dyDescent="0.35">
      <c r="A26538">
        <v>2003</v>
      </c>
      <c r="B26538">
        <v>47</v>
      </c>
      <c r="C26538">
        <v>85</v>
      </c>
      <c r="D26538">
        <v>1</v>
      </c>
      <c r="E26538" s="3">
        <v>162417.77299999999</v>
      </c>
      <c r="F26538">
        <f t="shared" si="414"/>
        <v>162417773</v>
      </c>
    </row>
    <row r="26539" spans="1:6" x14ac:dyDescent="0.35">
      <c r="A26539">
        <v>2003</v>
      </c>
      <c r="B26539">
        <v>47</v>
      </c>
      <c r="C26539">
        <v>89</v>
      </c>
      <c r="D26539">
        <v>1</v>
      </c>
      <c r="E26539" s="3">
        <v>415472.63799999998</v>
      </c>
      <c r="F26539">
        <f t="shared" si="414"/>
        <v>415472638</v>
      </c>
    </row>
    <row r="26540" spans="1:6" x14ac:dyDescent="0.35">
      <c r="A26540">
        <v>2003</v>
      </c>
      <c r="B26540">
        <v>47</v>
      </c>
      <c r="C26540">
        <v>89</v>
      </c>
      <c r="D26540">
        <v>11</v>
      </c>
      <c r="E26540" s="3">
        <v>16345.8315</v>
      </c>
      <c r="F26540">
        <f t="shared" si="414"/>
        <v>16345831.5</v>
      </c>
    </row>
    <row r="26541" spans="1:6" x14ac:dyDescent="0.35">
      <c r="A26541">
        <v>2003</v>
      </c>
      <c r="B26541">
        <v>47</v>
      </c>
      <c r="C26541">
        <v>89</v>
      </c>
      <c r="D26541">
        <v>14</v>
      </c>
      <c r="E26541" s="3">
        <v>53984.558499999999</v>
      </c>
      <c r="F26541">
        <f t="shared" si="414"/>
        <v>53984558.5</v>
      </c>
    </row>
    <row r="26542" spans="1:6" x14ac:dyDescent="0.35">
      <c r="A26542">
        <v>2003</v>
      </c>
      <c r="B26542">
        <v>47</v>
      </c>
      <c r="C26542">
        <v>91</v>
      </c>
      <c r="D26542">
        <v>2</v>
      </c>
      <c r="E26542" s="3">
        <v>2100.5749999999998</v>
      </c>
      <c r="F26542">
        <f t="shared" si="414"/>
        <v>2100575</v>
      </c>
    </row>
    <row r="26543" spans="1:6" x14ac:dyDescent="0.35">
      <c r="A26543">
        <v>2003</v>
      </c>
      <c r="B26543">
        <v>47</v>
      </c>
      <c r="C26543">
        <v>93</v>
      </c>
      <c r="D26543">
        <v>1</v>
      </c>
      <c r="E26543" s="3">
        <v>431804.70899999997</v>
      </c>
      <c r="F26543">
        <f t="shared" si="414"/>
        <v>431804709</v>
      </c>
    </row>
    <row r="26544" spans="1:6" x14ac:dyDescent="0.35">
      <c r="A26544">
        <v>2003</v>
      </c>
      <c r="B26544">
        <v>47</v>
      </c>
      <c r="C26544">
        <v>93</v>
      </c>
      <c r="D26544">
        <v>2</v>
      </c>
      <c r="E26544" s="3">
        <v>82153.323999999993</v>
      </c>
      <c r="F26544">
        <f t="shared" si="414"/>
        <v>82153324</v>
      </c>
    </row>
    <row r="26545" spans="1:6" x14ac:dyDescent="0.35">
      <c r="A26545">
        <v>2003</v>
      </c>
      <c r="B26545">
        <v>47</v>
      </c>
      <c r="C26545">
        <v>93</v>
      </c>
      <c r="D26545">
        <v>11</v>
      </c>
      <c r="E26545" s="3">
        <v>1550326.5134999999</v>
      </c>
      <c r="F26545">
        <f t="shared" si="414"/>
        <v>1550326513.5</v>
      </c>
    </row>
    <row r="26546" spans="1:6" x14ac:dyDescent="0.35">
      <c r="A26546">
        <v>2003</v>
      </c>
      <c r="B26546">
        <v>47</v>
      </c>
      <c r="C26546">
        <v>93</v>
      </c>
      <c r="D26546">
        <v>12</v>
      </c>
      <c r="E26546" s="3">
        <v>5361.12</v>
      </c>
      <c r="F26546">
        <f t="shared" si="414"/>
        <v>5361120</v>
      </c>
    </row>
    <row r="26547" spans="1:6" x14ac:dyDescent="0.35">
      <c r="A26547">
        <v>2003</v>
      </c>
      <c r="B26547">
        <v>47</v>
      </c>
      <c r="C26547">
        <v>93</v>
      </c>
      <c r="D26547">
        <v>14</v>
      </c>
      <c r="E26547" s="3">
        <v>847503.39150000003</v>
      </c>
      <c r="F26547">
        <f t="shared" si="414"/>
        <v>847503391.5</v>
      </c>
    </row>
    <row r="26548" spans="1:6" x14ac:dyDescent="0.35">
      <c r="A26548">
        <v>2003</v>
      </c>
      <c r="B26548">
        <v>47</v>
      </c>
      <c r="C26548">
        <v>97</v>
      </c>
      <c r="D26548">
        <v>2</v>
      </c>
      <c r="E26548" s="3">
        <v>77903.774999999994</v>
      </c>
      <c r="F26548">
        <f t="shared" si="414"/>
        <v>77903775</v>
      </c>
    </row>
    <row r="26549" spans="1:6" x14ac:dyDescent="0.35">
      <c r="A26549">
        <v>2003</v>
      </c>
      <c r="B26549">
        <v>47</v>
      </c>
      <c r="C26549">
        <v>97</v>
      </c>
      <c r="D26549">
        <v>14</v>
      </c>
      <c r="E26549" s="3">
        <v>39446.207000000002</v>
      </c>
      <c r="F26549">
        <f t="shared" si="414"/>
        <v>39446207</v>
      </c>
    </row>
    <row r="26550" spans="1:6" x14ac:dyDescent="0.35">
      <c r="A26550">
        <v>2003</v>
      </c>
      <c r="B26550">
        <v>47</v>
      </c>
      <c r="C26550">
        <v>99</v>
      </c>
      <c r="D26550">
        <v>2</v>
      </c>
      <c r="E26550" s="3">
        <v>107080.96249999999</v>
      </c>
      <c r="F26550">
        <f t="shared" si="414"/>
        <v>107080962.5</v>
      </c>
    </row>
    <row r="26551" spans="1:6" x14ac:dyDescent="0.35">
      <c r="A26551">
        <v>2003</v>
      </c>
      <c r="B26551">
        <v>47</v>
      </c>
      <c r="C26551">
        <v>99</v>
      </c>
      <c r="D26551">
        <v>14</v>
      </c>
      <c r="E26551" s="3">
        <v>62316.048499999997</v>
      </c>
      <c r="F26551">
        <f t="shared" si="414"/>
        <v>62316048.5</v>
      </c>
    </row>
    <row r="26552" spans="1:6" x14ac:dyDescent="0.35">
      <c r="A26552">
        <v>2003</v>
      </c>
      <c r="B26552">
        <v>47</v>
      </c>
      <c r="C26552">
        <v>103</v>
      </c>
      <c r="D26552">
        <v>2</v>
      </c>
      <c r="E26552" s="3">
        <v>110242.5925</v>
      </c>
      <c r="F26552">
        <f t="shared" si="414"/>
        <v>110242592.5</v>
      </c>
    </row>
    <row r="26553" spans="1:6" x14ac:dyDescent="0.35">
      <c r="A26553">
        <v>2003</v>
      </c>
      <c r="B26553">
        <v>47</v>
      </c>
      <c r="C26553">
        <v>103</v>
      </c>
      <c r="D26553">
        <v>14</v>
      </c>
      <c r="E26553" s="3">
        <v>55404.955999999998</v>
      </c>
      <c r="F26553">
        <f t="shared" si="414"/>
        <v>55404956</v>
      </c>
    </row>
    <row r="26554" spans="1:6" x14ac:dyDescent="0.35">
      <c r="A26554">
        <v>2003</v>
      </c>
      <c r="B26554">
        <v>47</v>
      </c>
      <c r="C26554">
        <v>105</v>
      </c>
      <c r="D26554">
        <v>1</v>
      </c>
      <c r="E26554" s="3">
        <v>393669.83750000002</v>
      </c>
      <c r="F26554">
        <f t="shared" si="414"/>
        <v>393669837.5</v>
      </c>
    </row>
    <row r="26555" spans="1:6" x14ac:dyDescent="0.35">
      <c r="A26555">
        <v>2003</v>
      </c>
      <c r="B26555">
        <v>47</v>
      </c>
      <c r="C26555">
        <v>105</v>
      </c>
      <c r="D26555">
        <v>2</v>
      </c>
      <c r="E26555" s="3">
        <v>58940.309500000003</v>
      </c>
      <c r="F26555">
        <f t="shared" si="414"/>
        <v>58940309.5</v>
      </c>
    </row>
    <row r="26556" spans="1:6" x14ac:dyDescent="0.35">
      <c r="A26556">
        <v>2003</v>
      </c>
      <c r="B26556">
        <v>47</v>
      </c>
      <c r="C26556">
        <v>105</v>
      </c>
      <c r="D26556">
        <v>11</v>
      </c>
      <c r="E26556" s="3">
        <v>6672.1270000000004</v>
      </c>
      <c r="F26556">
        <f t="shared" si="414"/>
        <v>6672127</v>
      </c>
    </row>
    <row r="26557" spans="1:6" x14ac:dyDescent="0.35">
      <c r="A26557">
        <v>2003</v>
      </c>
      <c r="B26557">
        <v>47</v>
      </c>
      <c r="C26557">
        <v>105</v>
      </c>
      <c r="D26557">
        <v>14</v>
      </c>
      <c r="E26557" s="3">
        <v>48528.063999999998</v>
      </c>
      <c r="F26557">
        <f t="shared" si="414"/>
        <v>48528064</v>
      </c>
    </row>
    <row r="26558" spans="1:6" x14ac:dyDescent="0.35">
      <c r="A26558">
        <v>2003</v>
      </c>
      <c r="B26558">
        <v>47</v>
      </c>
      <c r="C26558">
        <v>107</v>
      </c>
      <c r="D26558">
        <v>1</v>
      </c>
      <c r="E26558" s="3">
        <v>344827.54499999998</v>
      </c>
      <c r="F26558">
        <f t="shared" si="414"/>
        <v>344827545</v>
      </c>
    </row>
    <row r="26559" spans="1:6" x14ac:dyDescent="0.35">
      <c r="A26559">
        <v>2003</v>
      </c>
      <c r="B26559">
        <v>47</v>
      </c>
      <c r="C26559">
        <v>107</v>
      </c>
      <c r="D26559">
        <v>2</v>
      </c>
      <c r="E26559" s="3">
        <v>42592.506999999998</v>
      </c>
      <c r="F26559">
        <f t="shared" si="414"/>
        <v>42592507</v>
      </c>
    </row>
    <row r="26560" spans="1:6" x14ac:dyDescent="0.35">
      <c r="A26560">
        <v>2003</v>
      </c>
      <c r="B26560">
        <v>47</v>
      </c>
      <c r="C26560">
        <v>107</v>
      </c>
      <c r="D26560">
        <v>11</v>
      </c>
      <c r="E26560" s="3">
        <v>25517.916499999999</v>
      </c>
      <c r="F26560">
        <f t="shared" si="414"/>
        <v>25517916.5</v>
      </c>
    </row>
    <row r="26561" spans="1:6" x14ac:dyDescent="0.35">
      <c r="A26561">
        <v>2003</v>
      </c>
      <c r="B26561">
        <v>47</v>
      </c>
      <c r="C26561">
        <v>107</v>
      </c>
      <c r="D26561">
        <v>14</v>
      </c>
      <c r="E26561" s="3">
        <v>60030.017</v>
      </c>
      <c r="F26561">
        <f t="shared" si="414"/>
        <v>60030017</v>
      </c>
    </row>
    <row r="26562" spans="1:6" x14ac:dyDescent="0.35">
      <c r="A26562">
        <v>2003</v>
      </c>
      <c r="B26562">
        <v>47</v>
      </c>
      <c r="C26562">
        <v>109</v>
      </c>
      <c r="D26562">
        <v>2</v>
      </c>
      <c r="E26562" s="3">
        <v>164923.27900000001</v>
      </c>
      <c r="F26562">
        <f t="shared" si="414"/>
        <v>164923279</v>
      </c>
    </row>
    <row r="26563" spans="1:6" x14ac:dyDescent="0.35">
      <c r="A26563">
        <v>2003</v>
      </c>
      <c r="B26563">
        <v>47</v>
      </c>
      <c r="C26563">
        <v>111</v>
      </c>
      <c r="D26563">
        <v>2</v>
      </c>
      <c r="E26563" s="3">
        <v>62710.394500000002</v>
      </c>
      <c r="F26563">
        <f t="shared" ref="F26563:F26626" si="415">E26563*1000</f>
        <v>62710394.5</v>
      </c>
    </row>
    <row r="26564" spans="1:6" x14ac:dyDescent="0.35">
      <c r="A26564">
        <v>2003</v>
      </c>
      <c r="B26564">
        <v>47</v>
      </c>
      <c r="C26564">
        <v>113</v>
      </c>
      <c r="D26564">
        <v>1</v>
      </c>
      <c r="E26564" s="3">
        <v>210665.51699999999</v>
      </c>
      <c r="F26564">
        <f t="shared" si="415"/>
        <v>210665517</v>
      </c>
    </row>
    <row r="26565" spans="1:6" x14ac:dyDescent="0.35">
      <c r="A26565">
        <v>2003</v>
      </c>
      <c r="B26565">
        <v>47</v>
      </c>
      <c r="C26565">
        <v>113</v>
      </c>
      <c r="D26565">
        <v>2</v>
      </c>
      <c r="E26565" s="3">
        <v>128799.8495</v>
      </c>
      <c r="F26565">
        <f t="shared" si="415"/>
        <v>128799849.5</v>
      </c>
    </row>
    <row r="26566" spans="1:6" x14ac:dyDescent="0.35">
      <c r="A26566">
        <v>2003</v>
      </c>
      <c r="B26566">
        <v>47</v>
      </c>
      <c r="C26566">
        <v>113</v>
      </c>
      <c r="D26566">
        <v>11</v>
      </c>
      <c r="E26566" s="3">
        <v>162448.79800000001</v>
      </c>
      <c r="F26566">
        <f t="shared" si="415"/>
        <v>162448798</v>
      </c>
    </row>
    <row r="26567" spans="1:6" x14ac:dyDescent="0.35">
      <c r="A26567">
        <v>2003</v>
      </c>
      <c r="B26567">
        <v>47</v>
      </c>
      <c r="C26567">
        <v>113</v>
      </c>
      <c r="D26567">
        <v>14</v>
      </c>
      <c r="E26567" s="3">
        <v>245668.25049999999</v>
      </c>
      <c r="F26567">
        <f t="shared" si="415"/>
        <v>245668250.5</v>
      </c>
    </row>
    <row r="26568" spans="1:6" x14ac:dyDescent="0.35">
      <c r="A26568">
        <v>2003</v>
      </c>
      <c r="B26568">
        <v>47</v>
      </c>
      <c r="C26568">
        <v>115</v>
      </c>
      <c r="D26568">
        <v>1</v>
      </c>
      <c r="E26568" s="3">
        <v>417215.22100000002</v>
      </c>
      <c r="F26568">
        <f t="shared" si="415"/>
        <v>417215221</v>
      </c>
    </row>
    <row r="26569" spans="1:6" x14ac:dyDescent="0.35">
      <c r="A26569">
        <v>2003</v>
      </c>
      <c r="B26569">
        <v>47</v>
      </c>
      <c r="C26569">
        <v>115</v>
      </c>
      <c r="D26569">
        <v>2</v>
      </c>
      <c r="E26569" s="3">
        <v>73052.450500000006</v>
      </c>
      <c r="F26569">
        <f t="shared" si="415"/>
        <v>73052450.5</v>
      </c>
    </row>
    <row r="26570" spans="1:6" x14ac:dyDescent="0.35">
      <c r="A26570">
        <v>2003</v>
      </c>
      <c r="B26570">
        <v>47</v>
      </c>
      <c r="C26570">
        <v>117</v>
      </c>
      <c r="D26570">
        <v>1</v>
      </c>
      <c r="E26570" s="3">
        <v>104557.57150000001</v>
      </c>
      <c r="F26570">
        <f t="shared" si="415"/>
        <v>104557571.5</v>
      </c>
    </row>
    <row r="26571" spans="1:6" x14ac:dyDescent="0.35">
      <c r="A26571">
        <v>2003</v>
      </c>
      <c r="B26571">
        <v>47</v>
      </c>
      <c r="C26571">
        <v>117</v>
      </c>
      <c r="D26571">
        <v>11</v>
      </c>
      <c r="E26571" s="3">
        <v>2017.6835000000001</v>
      </c>
      <c r="F26571">
        <f t="shared" si="415"/>
        <v>2017683.5</v>
      </c>
    </row>
    <row r="26572" spans="1:6" x14ac:dyDescent="0.35">
      <c r="A26572">
        <v>2003</v>
      </c>
      <c r="B26572">
        <v>47</v>
      </c>
      <c r="C26572">
        <v>117</v>
      </c>
      <c r="D26572">
        <v>14</v>
      </c>
      <c r="E26572" s="3">
        <v>35591.296000000002</v>
      </c>
      <c r="F26572">
        <f t="shared" si="415"/>
        <v>35591296</v>
      </c>
    </row>
    <row r="26573" spans="1:6" x14ac:dyDescent="0.35">
      <c r="A26573">
        <v>2003</v>
      </c>
      <c r="B26573">
        <v>47</v>
      </c>
      <c r="C26573">
        <v>119</v>
      </c>
      <c r="D26573">
        <v>1</v>
      </c>
      <c r="E26573" s="3">
        <v>144250.26300000001</v>
      </c>
      <c r="F26573">
        <f t="shared" si="415"/>
        <v>144250263</v>
      </c>
    </row>
    <row r="26574" spans="1:6" x14ac:dyDescent="0.35">
      <c r="A26574">
        <v>2003</v>
      </c>
      <c r="B26574">
        <v>47</v>
      </c>
      <c r="C26574">
        <v>119</v>
      </c>
      <c r="D26574">
        <v>2</v>
      </c>
      <c r="E26574" s="3">
        <v>81831.101999999999</v>
      </c>
      <c r="F26574">
        <f t="shared" si="415"/>
        <v>81831102</v>
      </c>
    </row>
    <row r="26575" spans="1:6" x14ac:dyDescent="0.35">
      <c r="A26575">
        <v>2003</v>
      </c>
      <c r="B26575">
        <v>47</v>
      </c>
      <c r="C26575">
        <v>119</v>
      </c>
      <c r="D26575">
        <v>11</v>
      </c>
      <c r="E26575" s="3">
        <v>11855.309499999999</v>
      </c>
      <c r="F26575">
        <f t="shared" si="415"/>
        <v>11855309.5</v>
      </c>
    </row>
    <row r="26576" spans="1:6" x14ac:dyDescent="0.35">
      <c r="A26576">
        <v>2003</v>
      </c>
      <c r="B26576">
        <v>47</v>
      </c>
      <c r="C26576">
        <v>119</v>
      </c>
      <c r="D26576">
        <v>12</v>
      </c>
      <c r="E26576" s="3">
        <v>74236.255000000005</v>
      </c>
      <c r="F26576">
        <f t="shared" si="415"/>
        <v>74236255</v>
      </c>
    </row>
    <row r="26577" spans="1:6" x14ac:dyDescent="0.35">
      <c r="A26577">
        <v>2003</v>
      </c>
      <c r="B26577">
        <v>47</v>
      </c>
      <c r="C26577">
        <v>119</v>
      </c>
      <c r="D26577">
        <v>14</v>
      </c>
      <c r="E26577" s="3">
        <v>201926.32199999999</v>
      </c>
      <c r="F26577">
        <f t="shared" si="415"/>
        <v>201926322</v>
      </c>
    </row>
    <row r="26578" spans="1:6" x14ac:dyDescent="0.35">
      <c r="A26578">
        <v>2003</v>
      </c>
      <c r="B26578">
        <v>47</v>
      </c>
      <c r="C26578">
        <v>121</v>
      </c>
      <c r="D26578">
        <v>2</v>
      </c>
      <c r="E26578" s="3">
        <v>3000.5920000000001</v>
      </c>
      <c r="F26578">
        <f t="shared" si="415"/>
        <v>3000592</v>
      </c>
    </row>
    <row r="26579" spans="1:6" x14ac:dyDescent="0.35">
      <c r="A26579">
        <v>2003</v>
      </c>
      <c r="B26579">
        <v>47</v>
      </c>
      <c r="C26579">
        <v>123</v>
      </c>
      <c r="D26579">
        <v>1</v>
      </c>
      <c r="E26579" s="3">
        <v>97732.728499999997</v>
      </c>
      <c r="F26579">
        <f t="shared" si="415"/>
        <v>97732728.5</v>
      </c>
    </row>
    <row r="26580" spans="1:6" x14ac:dyDescent="0.35">
      <c r="A26580">
        <v>2003</v>
      </c>
      <c r="B26580">
        <v>47</v>
      </c>
      <c r="C26580">
        <v>123</v>
      </c>
      <c r="D26580">
        <v>2</v>
      </c>
      <c r="E26580" s="3">
        <v>73314.191999999995</v>
      </c>
      <c r="F26580">
        <f t="shared" si="415"/>
        <v>73314192</v>
      </c>
    </row>
    <row r="26581" spans="1:6" x14ac:dyDescent="0.35">
      <c r="A26581">
        <v>2003</v>
      </c>
      <c r="B26581">
        <v>47</v>
      </c>
      <c r="C26581">
        <v>123</v>
      </c>
      <c r="D26581">
        <v>11</v>
      </c>
      <c r="E26581" s="3">
        <v>3412.2755000000002</v>
      </c>
      <c r="F26581">
        <f t="shared" si="415"/>
        <v>3412275.5</v>
      </c>
    </row>
    <row r="26582" spans="1:6" x14ac:dyDescent="0.35">
      <c r="A26582">
        <v>2003</v>
      </c>
      <c r="B26582">
        <v>47</v>
      </c>
      <c r="C26582">
        <v>123</v>
      </c>
      <c r="D26582">
        <v>14</v>
      </c>
      <c r="E26582" s="3">
        <v>27521.219000000001</v>
      </c>
      <c r="F26582">
        <f t="shared" si="415"/>
        <v>27521219</v>
      </c>
    </row>
    <row r="26583" spans="1:6" x14ac:dyDescent="0.35">
      <c r="A26583">
        <v>2003</v>
      </c>
      <c r="B26583">
        <v>47</v>
      </c>
      <c r="C26583">
        <v>125</v>
      </c>
      <c r="D26583">
        <v>1</v>
      </c>
      <c r="E26583" s="3">
        <v>102139.5925</v>
      </c>
      <c r="F26583">
        <f t="shared" si="415"/>
        <v>102139592.5</v>
      </c>
    </row>
    <row r="26584" spans="1:6" x14ac:dyDescent="0.35">
      <c r="A26584">
        <v>2003</v>
      </c>
      <c r="B26584">
        <v>47</v>
      </c>
      <c r="C26584">
        <v>125</v>
      </c>
      <c r="D26584">
        <v>2</v>
      </c>
      <c r="E26584" s="3">
        <v>29730.4545</v>
      </c>
      <c r="F26584">
        <f t="shared" si="415"/>
        <v>29730454.5</v>
      </c>
    </row>
    <row r="26585" spans="1:6" x14ac:dyDescent="0.35">
      <c r="A26585">
        <v>2003</v>
      </c>
      <c r="B26585">
        <v>47</v>
      </c>
      <c r="C26585">
        <v>125</v>
      </c>
      <c r="D26585">
        <v>11</v>
      </c>
      <c r="E26585" s="3">
        <v>156078.12450000001</v>
      </c>
      <c r="F26585">
        <f t="shared" si="415"/>
        <v>156078124.5</v>
      </c>
    </row>
    <row r="26586" spans="1:6" x14ac:dyDescent="0.35">
      <c r="A26586">
        <v>2003</v>
      </c>
      <c r="B26586">
        <v>47</v>
      </c>
      <c r="C26586">
        <v>125</v>
      </c>
      <c r="D26586">
        <v>14</v>
      </c>
      <c r="E26586" s="3">
        <v>376795.85100000002</v>
      </c>
      <c r="F26586">
        <f t="shared" si="415"/>
        <v>376795851</v>
      </c>
    </row>
    <row r="26587" spans="1:6" x14ac:dyDescent="0.35">
      <c r="A26587">
        <v>2003</v>
      </c>
      <c r="B26587">
        <v>47</v>
      </c>
      <c r="C26587">
        <v>127</v>
      </c>
      <c r="D26587">
        <v>2</v>
      </c>
      <c r="E26587" s="3">
        <v>34401.067499999997</v>
      </c>
      <c r="F26587">
        <f t="shared" si="415"/>
        <v>34401067.5</v>
      </c>
    </row>
    <row r="26588" spans="1:6" x14ac:dyDescent="0.35">
      <c r="A26588">
        <v>2003</v>
      </c>
      <c r="B26588">
        <v>47</v>
      </c>
      <c r="C26588">
        <v>129</v>
      </c>
      <c r="D26588">
        <v>2</v>
      </c>
      <c r="E26588" s="3">
        <v>40728.743999999999</v>
      </c>
      <c r="F26588">
        <f t="shared" si="415"/>
        <v>40728744</v>
      </c>
    </row>
    <row r="26589" spans="1:6" x14ac:dyDescent="0.35">
      <c r="A26589">
        <v>2003</v>
      </c>
      <c r="B26589">
        <v>47</v>
      </c>
      <c r="C26589">
        <v>131</v>
      </c>
      <c r="D26589">
        <v>2</v>
      </c>
      <c r="E26589" s="3">
        <v>133306.8695</v>
      </c>
      <c r="F26589">
        <f t="shared" si="415"/>
        <v>133306869.5</v>
      </c>
    </row>
    <row r="26590" spans="1:6" x14ac:dyDescent="0.35">
      <c r="A26590">
        <v>2003</v>
      </c>
      <c r="B26590">
        <v>47</v>
      </c>
      <c r="C26590">
        <v>131</v>
      </c>
      <c r="D26590">
        <v>14</v>
      </c>
      <c r="E26590" s="3">
        <v>50035.148999999998</v>
      </c>
      <c r="F26590">
        <f t="shared" si="415"/>
        <v>50035149</v>
      </c>
    </row>
    <row r="26591" spans="1:6" x14ac:dyDescent="0.35">
      <c r="A26591">
        <v>2003</v>
      </c>
      <c r="B26591">
        <v>47</v>
      </c>
      <c r="C26591">
        <v>133</v>
      </c>
      <c r="D26591">
        <v>2</v>
      </c>
      <c r="E26591" s="3">
        <v>100144.4295</v>
      </c>
      <c r="F26591">
        <f t="shared" si="415"/>
        <v>100144429.5</v>
      </c>
    </row>
    <row r="26592" spans="1:6" x14ac:dyDescent="0.35">
      <c r="A26592">
        <v>2003</v>
      </c>
      <c r="B26592">
        <v>47</v>
      </c>
      <c r="C26592">
        <v>137</v>
      </c>
      <c r="D26592">
        <v>2</v>
      </c>
      <c r="E26592" s="3">
        <v>25845.212</v>
      </c>
      <c r="F26592">
        <f t="shared" si="415"/>
        <v>25845212</v>
      </c>
    </row>
    <row r="26593" spans="1:6" x14ac:dyDescent="0.35">
      <c r="A26593">
        <v>2003</v>
      </c>
      <c r="B26593">
        <v>47</v>
      </c>
      <c r="C26593">
        <v>139</v>
      </c>
      <c r="D26593">
        <v>2</v>
      </c>
      <c r="E26593" s="3">
        <v>137303.291</v>
      </c>
      <c r="F26593">
        <f t="shared" si="415"/>
        <v>137303291</v>
      </c>
    </row>
    <row r="26594" spans="1:6" x14ac:dyDescent="0.35">
      <c r="A26594">
        <v>2003</v>
      </c>
      <c r="B26594">
        <v>47</v>
      </c>
      <c r="C26594">
        <v>141</v>
      </c>
      <c r="D26594">
        <v>1</v>
      </c>
      <c r="E26594" s="3">
        <v>414085.45549999998</v>
      </c>
      <c r="F26594">
        <f t="shared" si="415"/>
        <v>414085455.5</v>
      </c>
    </row>
    <row r="26595" spans="1:6" x14ac:dyDescent="0.35">
      <c r="A26595">
        <v>2003</v>
      </c>
      <c r="B26595">
        <v>47</v>
      </c>
      <c r="C26595">
        <v>141</v>
      </c>
      <c r="D26595">
        <v>2</v>
      </c>
      <c r="E26595" s="3">
        <v>26269.05</v>
      </c>
      <c r="F26595">
        <f t="shared" si="415"/>
        <v>26269050</v>
      </c>
    </row>
    <row r="26596" spans="1:6" x14ac:dyDescent="0.35">
      <c r="A26596">
        <v>2003</v>
      </c>
      <c r="B26596">
        <v>47</v>
      </c>
      <c r="C26596">
        <v>141</v>
      </c>
      <c r="D26596">
        <v>11</v>
      </c>
      <c r="E26596" s="3">
        <v>110097.359</v>
      </c>
      <c r="F26596">
        <f t="shared" si="415"/>
        <v>110097359</v>
      </c>
    </row>
    <row r="26597" spans="1:6" x14ac:dyDescent="0.35">
      <c r="A26597">
        <v>2003</v>
      </c>
      <c r="B26597">
        <v>47</v>
      </c>
      <c r="C26597">
        <v>141</v>
      </c>
      <c r="D26597">
        <v>12</v>
      </c>
      <c r="E26597" s="3">
        <v>50339.741499999996</v>
      </c>
      <c r="F26597">
        <f t="shared" si="415"/>
        <v>50339741.5</v>
      </c>
    </row>
    <row r="26598" spans="1:6" x14ac:dyDescent="0.35">
      <c r="A26598">
        <v>2003</v>
      </c>
      <c r="B26598">
        <v>47</v>
      </c>
      <c r="C26598">
        <v>141</v>
      </c>
      <c r="D26598">
        <v>14</v>
      </c>
      <c r="E26598" s="3">
        <v>71391.298999999999</v>
      </c>
      <c r="F26598">
        <f t="shared" si="415"/>
        <v>71391299</v>
      </c>
    </row>
    <row r="26599" spans="1:6" x14ac:dyDescent="0.35">
      <c r="A26599">
        <v>2003</v>
      </c>
      <c r="B26599">
        <v>47</v>
      </c>
      <c r="C26599">
        <v>143</v>
      </c>
      <c r="D26599">
        <v>2</v>
      </c>
      <c r="E26599" s="3">
        <v>92487.021500000003</v>
      </c>
      <c r="F26599">
        <f t="shared" si="415"/>
        <v>92487021.5</v>
      </c>
    </row>
    <row r="26600" spans="1:6" x14ac:dyDescent="0.35">
      <c r="A26600">
        <v>2003</v>
      </c>
      <c r="B26600">
        <v>47</v>
      </c>
      <c r="C26600">
        <v>143</v>
      </c>
      <c r="D26600">
        <v>14</v>
      </c>
      <c r="E26600" s="3">
        <v>49737.966</v>
      </c>
      <c r="F26600">
        <f t="shared" si="415"/>
        <v>49737966</v>
      </c>
    </row>
    <row r="26601" spans="1:6" x14ac:dyDescent="0.35">
      <c r="A26601">
        <v>2003</v>
      </c>
      <c r="B26601">
        <v>47</v>
      </c>
      <c r="C26601">
        <v>145</v>
      </c>
      <c r="D26601">
        <v>1</v>
      </c>
      <c r="E26601" s="3">
        <v>187795.128</v>
      </c>
      <c r="F26601">
        <f t="shared" si="415"/>
        <v>187795128</v>
      </c>
    </row>
    <row r="26602" spans="1:6" x14ac:dyDescent="0.35">
      <c r="A26602">
        <v>2003</v>
      </c>
      <c r="B26602">
        <v>47</v>
      </c>
      <c r="C26602">
        <v>145</v>
      </c>
      <c r="D26602">
        <v>2</v>
      </c>
      <c r="E26602" s="3">
        <v>57225.101499999997</v>
      </c>
      <c r="F26602">
        <f t="shared" si="415"/>
        <v>57225101.5</v>
      </c>
    </row>
    <row r="26603" spans="1:6" x14ac:dyDescent="0.35">
      <c r="A26603">
        <v>2003</v>
      </c>
      <c r="B26603">
        <v>47</v>
      </c>
      <c r="C26603">
        <v>145</v>
      </c>
      <c r="D26603">
        <v>11</v>
      </c>
      <c r="E26603" s="3">
        <v>142181.07800000001</v>
      </c>
      <c r="F26603">
        <f t="shared" si="415"/>
        <v>142181078</v>
      </c>
    </row>
    <row r="26604" spans="1:6" x14ac:dyDescent="0.35">
      <c r="A26604">
        <v>2003</v>
      </c>
      <c r="B26604">
        <v>47</v>
      </c>
      <c r="C26604">
        <v>145</v>
      </c>
      <c r="D26604">
        <v>14</v>
      </c>
      <c r="E26604" s="3">
        <v>117653.84450000001</v>
      </c>
      <c r="F26604">
        <f t="shared" si="415"/>
        <v>117653844.5</v>
      </c>
    </row>
    <row r="26605" spans="1:6" x14ac:dyDescent="0.35">
      <c r="A26605">
        <v>2003</v>
      </c>
      <c r="B26605">
        <v>47</v>
      </c>
      <c r="C26605">
        <v>147</v>
      </c>
      <c r="D26605">
        <v>1</v>
      </c>
      <c r="E26605" s="3">
        <v>389147.04950000002</v>
      </c>
      <c r="F26605">
        <f t="shared" si="415"/>
        <v>389147049.5</v>
      </c>
    </row>
    <row r="26606" spans="1:6" x14ac:dyDescent="0.35">
      <c r="A26606">
        <v>2003</v>
      </c>
      <c r="B26606">
        <v>47</v>
      </c>
      <c r="C26606">
        <v>147</v>
      </c>
      <c r="D26606">
        <v>2</v>
      </c>
      <c r="E26606" s="3">
        <v>1422.1495</v>
      </c>
      <c r="F26606">
        <f t="shared" si="415"/>
        <v>1422149.5</v>
      </c>
    </row>
    <row r="26607" spans="1:6" x14ac:dyDescent="0.35">
      <c r="A26607">
        <v>2003</v>
      </c>
      <c r="B26607">
        <v>47</v>
      </c>
      <c r="C26607">
        <v>147</v>
      </c>
      <c r="D26607">
        <v>11</v>
      </c>
      <c r="E26607" s="3">
        <v>55117.262999999999</v>
      </c>
      <c r="F26607">
        <f t="shared" si="415"/>
        <v>55117263</v>
      </c>
    </row>
    <row r="26608" spans="1:6" x14ac:dyDescent="0.35">
      <c r="A26608">
        <v>2003</v>
      </c>
      <c r="B26608">
        <v>47</v>
      </c>
      <c r="C26608">
        <v>147</v>
      </c>
      <c r="D26608">
        <v>14</v>
      </c>
      <c r="E26608" s="3">
        <v>106387.17049999999</v>
      </c>
      <c r="F26608">
        <f t="shared" si="415"/>
        <v>106387170.5</v>
      </c>
    </row>
    <row r="26609" spans="1:6" x14ac:dyDescent="0.35">
      <c r="A26609">
        <v>2003</v>
      </c>
      <c r="B26609">
        <v>47</v>
      </c>
      <c r="C26609">
        <v>149</v>
      </c>
      <c r="D26609">
        <v>1</v>
      </c>
      <c r="E26609" s="3">
        <v>85770.510500000004</v>
      </c>
      <c r="F26609">
        <f t="shared" si="415"/>
        <v>85770510.5</v>
      </c>
    </row>
    <row r="26610" spans="1:6" x14ac:dyDescent="0.35">
      <c r="A26610">
        <v>2003</v>
      </c>
      <c r="B26610">
        <v>47</v>
      </c>
      <c r="C26610">
        <v>149</v>
      </c>
      <c r="D26610">
        <v>2</v>
      </c>
      <c r="E26610" s="3">
        <v>155611.36249999999</v>
      </c>
      <c r="F26610">
        <f t="shared" si="415"/>
        <v>155611362.5</v>
      </c>
    </row>
    <row r="26611" spans="1:6" x14ac:dyDescent="0.35">
      <c r="A26611">
        <v>2003</v>
      </c>
      <c r="B26611">
        <v>47</v>
      </c>
      <c r="C26611">
        <v>149</v>
      </c>
      <c r="D26611">
        <v>11</v>
      </c>
      <c r="E26611" s="3">
        <v>626450.26650000003</v>
      </c>
      <c r="F26611">
        <f t="shared" si="415"/>
        <v>626450266.5</v>
      </c>
    </row>
    <row r="26612" spans="1:6" x14ac:dyDescent="0.35">
      <c r="A26612">
        <v>2003</v>
      </c>
      <c r="B26612">
        <v>47</v>
      </c>
      <c r="C26612">
        <v>149</v>
      </c>
      <c r="D26612">
        <v>12</v>
      </c>
      <c r="E26612" s="3">
        <v>56829.843000000001</v>
      </c>
      <c r="F26612">
        <f t="shared" si="415"/>
        <v>56829843</v>
      </c>
    </row>
    <row r="26613" spans="1:6" x14ac:dyDescent="0.35">
      <c r="A26613">
        <v>2003</v>
      </c>
      <c r="B26613">
        <v>47</v>
      </c>
      <c r="C26613">
        <v>149</v>
      </c>
      <c r="D26613">
        <v>14</v>
      </c>
      <c r="E26613" s="3">
        <v>405651.72899999999</v>
      </c>
      <c r="F26613">
        <f t="shared" si="415"/>
        <v>405651729</v>
      </c>
    </row>
    <row r="26614" spans="1:6" x14ac:dyDescent="0.35">
      <c r="A26614">
        <v>2003</v>
      </c>
      <c r="B26614">
        <v>47</v>
      </c>
      <c r="C26614">
        <v>151</v>
      </c>
      <c r="D26614">
        <v>2</v>
      </c>
      <c r="E26614" s="3">
        <v>79882.914499999999</v>
      </c>
      <c r="F26614">
        <f t="shared" si="415"/>
        <v>79882914.5</v>
      </c>
    </row>
    <row r="26615" spans="1:6" x14ac:dyDescent="0.35">
      <c r="A26615">
        <v>2003</v>
      </c>
      <c r="B26615">
        <v>47</v>
      </c>
      <c r="C26615">
        <v>153</v>
      </c>
      <c r="D26615">
        <v>2</v>
      </c>
      <c r="E26615" s="3">
        <v>89583.957500000004</v>
      </c>
      <c r="F26615">
        <f t="shared" si="415"/>
        <v>89583957.5</v>
      </c>
    </row>
    <row r="26616" spans="1:6" x14ac:dyDescent="0.35">
      <c r="A26616">
        <v>2003</v>
      </c>
      <c r="B26616">
        <v>47</v>
      </c>
      <c r="C26616">
        <v>155</v>
      </c>
      <c r="D26616">
        <v>2</v>
      </c>
      <c r="E26616" s="3">
        <v>77914.250499999995</v>
      </c>
      <c r="F26616">
        <f t="shared" si="415"/>
        <v>77914250.5</v>
      </c>
    </row>
    <row r="26617" spans="1:6" x14ac:dyDescent="0.35">
      <c r="A26617">
        <v>2003</v>
      </c>
      <c r="B26617">
        <v>47</v>
      </c>
      <c r="C26617">
        <v>155</v>
      </c>
      <c r="D26617">
        <v>11</v>
      </c>
      <c r="E26617" s="3">
        <v>112096.026</v>
      </c>
      <c r="F26617">
        <f t="shared" si="415"/>
        <v>112096026</v>
      </c>
    </row>
    <row r="26618" spans="1:6" x14ac:dyDescent="0.35">
      <c r="A26618">
        <v>2003</v>
      </c>
      <c r="B26618">
        <v>47</v>
      </c>
      <c r="C26618">
        <v>155</v>
      </c>
      <c r="D26618">
        <v>14</v>
      </c>
      <c r="E26618" s="3">
        <v>296961.84649999999</v>
      </c>
      <c r="F26618">
        <f t="shared" si="415"/>
        <v>296961846.5</v>
      </c>
    </row>
    <row r="26619" spans="1:6" x14ac:dyDescent="0.35">
      <c r="A26619">
        <v>2003</v>
      </c>
      <c r="B26619">
        <v>47</v>
      </c>
      <c r="C26619">
        <v>157</v>
      </c>
      <c r="D26619">
        <v>1</v>
      </c>
      <c r="E26619" s="3">
        <v>76897.579500000007</v>
      </c>
      <c r="F26619">
        <f t="shared" si="415"/>
        <v>76897579.5</v>
      </c>
    </row>
    <row r="26620" spans="1:6" x14ac:dyDescent="0.35">
      <c r="A26620">
        <v>2003</v>
      </c>
      <c r="B26620">
        <v>47</v>
      </c>
      <c r="C26620">
        <v>157</v>
      </c>
      <c r="D26620">
        <v>2</v>
      </c>
      <c r="E26620" s="3">
        <v>105066.929</v>
      </c>
      <c r="F26620">
        <f t="shared" si="415"/>
        <v>105066929</v>
      </c>
    </row>
    <row r="26621" spans="1:6" x14ac:dyDescent="0.35">
      <c r="A26621">
        <v>2003</v>
      </c>
      <c r="B26621">
        <v>47</v>
      </c>
      <c r="C26621">
        <v>157</v>
      </c>
      <c r="D26621">
        <v>11</v>
      </c>
      <c r="E26621" s="3">
        <v>2064099.7834999999</v>
      </c>
      <c r="F26621">
        <f t="shared" si="415"/>
        <v>2064099783.5</v>
      </c>
    </row>
    <row r="26622" spans="1:6" x14ac:dyDescent="0.35">
      <c r="A26622">
        <v>2003</v>
      </c>
      <c r="B26622">
        <v>47</v>
      </c>
      <c r="C26622">
        <v>157</v>
      </c>
      <c r="D26622">
        <v>12</v>
      </c>
      <c r="E26622" s="3">
        <v>421316.72600000002</v>
      </c>
      <c r="F26622">
        <f t="shared" si="415"/>
        <v>421316726</v>
      </c>
    </row>
    <row r="26623" spans="1:6" x14ac:dyDescent="0.35">
      <c r="A26623">
        <v>2003</v>
      </c>
      <c r="B26623">
        <v>47</v>
      </c>
      <c r="C26623">
        <v>157</v>
      </c>
      <c r="D26623">
        <v>14</v>
      </c>
      <c r="E26623" s="3">
        <v>2166718.2925</v>
      </c>
      <c r="F26623">
        <f t="shared" si="415"/>
        <v>2166718292.5</v>
      </c>
    </row>
    <row r="26624" spans="1:6" x14ac:dyDescent="0.35">
      <c r="A26624">
        <v>2003</v>
      </c>
      <c r="B26624">
        <v>47</v>
      </c>
      <c r="C26624">
        <v>159</v>
      </c>
      <c r="D26624">
        <v>1</v>
      </c>
      <c r="E26624" s="3">
        <v>240192.3015</v>
      </c>
      <c r="F26624">
        <f t="shared" si="415"/>
        <v>240192301.5</v>
      </c>
    </row>
    <row r="26625" spans="1:6" x14ac:dyDescent="0.35">
      <c r="A26625">
        <v>2003</v>
      </c>
      <c r="B26625">
        <v>47</v>
      </c>
      <c r="C26625">
        <v>161</v>
      </c>
      <c r="D26625">
        <v>2</v>
      </c>
      <c r="E26625" s="3">
        <v>71371.479500000001</v>
      </c>
      <c r="F26625">
        <f t="shared" si="415"/>
        <v>71371479.5</v>
      </c>
    </row>
    <row r="26626" spans="1:6" x14ac:dyDescent="0.35">
      <c r="A26626">
        <v>2003</v>
      </c>
      <c r="B26626">
        <v>47</v>
      </c>
      <c r="C26626">
        <v>163</v>
      </c>
      <c r="D26626">
        <v>1</v>
      </c>
      <c r="E26626" s="3">
        <v>30379.789499999999</v>
      </c>
      <c r="F26626">
        <f t="shared" si="415"/>
        <v>30379789.5</v>
      </c>
    </row>
    <row r="26627" spans="1:6" x14ac:dyDescent="0.35">
      <c r="A26627">
        <v>2003</v>
      </c>
      <c r="B26627">
        <v>47</v>
      </c>
      <c r="C26627">
        <v>163</v>
      </c>
      <c r="D26627">
        <v>2</v>
      </c>
      <c r="E26627" s="3">
        <v>48856.673499999997</v>
      </c>
      <c r="F26627">
        <f t="shared" ref="F26627:F26690" si="416">E26627*1000</f>
        <v>48856673.5</v>
      </c>
    </row>
    <row r="26628" spans="1:6" x14ac:dyDescent="0.35">
      <c r="A26628">
        <v>2003</v>
      </c>
      <c r="B26628">
        <v>47</v>
      </c>
      <c r="C26628">
        <v>163</v>
      </c>
      <c r="D26628">
        <v>11</v>
      </c>
      <c r="E26628" s="3">
        <v>307959.00449999998</v>
      </c>
      <c r="F26628">
        <f t="shared" si="416"/>
        <v>307959004.5</v>
      </c>
    </row>
    <row r="26629" spans="1:6" x14ac:dyDescent="0.35">
      <c r="A26629">
        <v>2003</v>
      </c>
      <c r="B26629">
        <v>47</v>
      </c>
      <c r="C26629">
        <v>163</v>
      </c>
      <c r="D26629">
        <v>12</v>
      </c>
      <c r="E26629" s="3">
        <v>56955.950499999999</v>
      </c>
      <c r="F26629">
        <f t="shared" si="416"/>
        <v>56955950.5</v>
      </c>
    </row>
    <row r="26630" spans="1:6" x14ac:dyDescent="0.35">
      <c r="A26630">
        <v>2003</v>
      </c>
      <c r="B26630">
        <v>47</v>
      </c>
      <c r="C26630">
        <v>163</v>
      </c>
      <c r="D26630">
        <v>14</v>
      </c>
      <c r="E26630" s="3">
        <v>464487.94050000003</v>
      </c>
      <c r="F26630">
        <f t="shared" si="416"/>
        <v>464487940.5</v>
      </c>
    </row>
    <row r="26631" spans="1:6" x14ac:dyDescent="0.35">
      <c r="A26631">
        <v>2003</v>
      </c>
      <c r="B26631">
        <v>47</v>
      </c>
      <c r="C26631">
        <v>165</v>
      </c>
      <c r="D26631">
        <v>2</v>
      </c>
      <c r="E26631" s="3">
        <v>59827.15</v>
      </c>
      <c r="F26631">
        <f t="shared" si="416"/>
        <v>59827150</v>
      </c>
    </row>
    <row r="26632" spans="1:6" x14ac:dyDescent="0.35">
      <c r="A26632">
        <v>2003</v>
      </c>
      <c r="B26632">
        <v>47</v>
      </c>
      <c r="C26632">
        <v>165</v>
      </c>
      <c r="D26632">
        <v>11</v>
      </c>
      <c r="E26632" s="3">
        <v>140441.0865</v>
      </c>
      <c r="F26632">
        <f t="shared" si="416"/>
        <v>140441086.5</v>
      </c>
    </row>
    <row r="26633" spans="1:6" x14ac:dyDescent="0.35">
      <c r="A26633">
        <v>2003</v>
      </c>
      <c r="B26633">
        <v>47</v>
      </c>
      <c r="C26633">
        <v>165</v>
      </c>
      <c r="D26633">
        <v>12</v>
      </c>
      <c r="E26633" s="3">
        <v>93399.229500000001</v>
      </c>
      <c r="F26633">
        <f t="shared" si="416"/>
        <v>93399229.5</v>
      </c>
    </row>
    <row r="26634" spans="1:6" x14ac:dyDescent="0.35">
      <c r="A26634">
        <v>2003</v>
      </c>
      <c r="B26634">
        <v>47</v>
      </c>
      <c r="C26634">
        <v>165</v>
      </c>
      <c r="D26634">
        <v>14</v>
      </c>
      <c r="E26634" s="3">
        <v>328321.18650000001</v>
      </c>
      <c r="F26634">
        <f t="shared" si="416"/>
        <v>328321186.5</v>
      </c>
    </row>
    <row r="26635" spans="1:6" x14ac:dyDescent="0.35">
      <c r="A26635">
        <v>2003</v>
      </c>
      <c r="B26635">
        <v>47</v>
      </c>
      <c r="C26635">
        <v>167</v>
      </c>
      <c r="D26635">
        <v>2</v>
      </c>
      <c r="E26635" s="3">
        <v>123016.461</v>
      </c>
      <c r="F26635">
        <f t="shared" si="416"/>
        <v>123016461</v>
      </c>
    </row>
    <row r="26636" spans="1:6" x14ac:dyDescent="0.35">
      <c r="A26636">
        <v>2003</v>
      </c>
      <c r="B26636">
        <v>47</v>
      </c>
      <c r="C26636">
        <v>167</v>
      </c>
      <c r="D26636">
        <v>14</v>
      </c>
      <c r="E26636" s="3">
        <v>50884.65</v>
      </c>
      <c r="F26636">
        <f t="shared" si="416"/>
        <v>50884650</v>
      </c>
    </row>
    <row r="26637" spans="1:6" x14ac:dyDescent="0.35">
      <c r="A26637">
        <v>2003</v>
      </c>
      <c r="B26637">
        <v>47</v>
      </c>
      <c r="C26637">
        <v>169</v>
      </c>
      <c r="D26637">
        <v>2</v>
      </c>
      <c r="E26637" s="3">
        <v>20384.52</v>
      </c>
      <c r="F26637">
        <f t="shared" si="416"/>
        <v>20384520</v>
      </c>
    </row>
    <row r="26638" spans="1:6" x14ac:dyDescent="0.35">
      <c r="A26638">
        <v>2003</v>
      </c>
      <c r="B26638">
        <v>47</v>
      </c>
      <c r="C26638">
        <v>171</v>
      </c>
      <c r="D26638">
        <v>2</v>
      </c>
      <c r="E26638" s="3">
        <v>88754.385500000004</v>
      </c>
      <c r="F26638">
        <f t="shared" si="416"/>
        <v>88754385.5</v>
      </c>
    </row>
    <row r="26639" spans="1:6" x14ac:dyDescent="0.35">
      <c r="A26639">
        <v>2003</v>
      </c>
      <c r="B26639">
        <v>47</v>
      </c>
      <c r="C26639">
        <v>171</v>
      </c>
      <c r="D26639">
        <v>12</v>
      </c>
      <c r="E26639" s="3">
        <v>27570.3115</v>
      </c>
      <c r="F26639">
        <f t="shared" si="416"/>
        <v>27570311.5</v>
      </c>
    </row>
    <row r="26640" spans="1:6" x14ac:dyDescent="0.35">
      <c r="A26640">
        <v>2003</v>
      </c>
      <c r="B26640">
        <v>47</v>
      </c>
      <c r="C26640">
        <v>175</v>
      </c>
      <c r="D26640">
        <v>2</v>
      </c>
      <c r="E26640" s="3">
        <v>36530.769500000002</v>
      </c>
      <c r="F26640">
        <f t="shared" si="416"/>
        <v>36530769.5</v>
      </c>
    </row>
    <row r="26641" spans="1:6" x14ac:dyDescent="0.35">
      <c r="A26641">
        <v>2003</v>
      </c>
      <c r="B26641">
        <v>47</v>
      </c>
      <c r="C26641">
        <v>177</v>
      </c>
      <c r="D26641">
        <v>2</v>
      </c>
      <c r="E26641" s="3">
        <v>105326.51700000001</v>
      </c>
      <c r="F26641">
        <f t="shared" si="416"/>
        <v>105326517</v>
      </c>
    </row>
    <row r="26642" spans="1:6" x14ac:dyDescent="0.35">
      <c r="A26642">
        <v>2003</v>
      </c>
      <c r="B26642">
        <v>47</v>
      </c>
      <c r="C26642">
        <v>177</v>
      </c>
      <c r="D26642">
        <v>14</v>
      </c>
      <c r="E26642" s="3">
        <v>55294.872000000003</v>
      </c>
      <c r="F26642">
        <f t="shared" si="416"/>
        <v>55294872</v>
      </c>
    </row>
    <row r="26643" spans="1:6" x14ac:dyDescent="0.35">
      <c r="A26643">
        <v>2003</v>
      </c>
      <c r="B26643">
        <v>47</v>
      </c>
      <c r="C26643">
        <v>179</v>
      </c>
      <c r="D26643">
        <v>1</v>
      </c>
      <c r="E26643" s="3">
        <v>48260.519</v>
      </c>
      <c r="F26643">
        <f t="shared" si="416"/>
        <v>48260519</v>
      </c>
    </row>
    <row r="26644" spans="1:6" x14ac:dyDescent="0.35">
      <c r="A26644">
        <v>2003</v>
      </c>
      <c r="B26644">
        <v>47</v>
      </c>
      <c r="C26644">
        <v>179</v>
      </c>
      <c r="D26644">
        <v>2</v>
      </c>
      <c r="E26644" s="3">
        <v>47520.445</v>
      </c>
      <c r="F26644">
        <f t="shared" si="416"/>
        <v>47520445</v>
      </c>
    </row>
    <row r="26645" spans="1:6" x14ac:dyDescent="0.35">
      <c r="A26645">
        <v>2003</v>
      </c>
      <c r="B26645">
        <v>47</v>
      </c>
      <c r="C26645">
        <v>179</v>
      </c>
      <c r="D26645">
        <v>11</v>
      </c>
      <c r="E26645" s="3">
        <v>203176.19149999999</v>
      </c>
      <c r="F26645">
        <f t="shared" si="416"/>
        <v>203176191.5</v>
      </c>
    </row>
    <row r="26646" spans="1:6" x14ac:dyDescent="0.35">
      <c r="A26646">
        <v>2003</v>
      </c>
      <c r="B26646">
        <v>47</v>
      </c>
      <c r="C26646">
        <v>179</v>
      </c>
      <c r="D26646">
        <v>12</v>
      </c>
      <c r="E26646" s="3">
        <v>8548.0079999999998</v>
      </c>
      <c r="F26646">
        <f t="shared" si="416"/>
        <v>8548008</v>
      </c>
    </row>
    <row r="26647" spans="1:6" x14ac:dyDescent="0.35">
      <c r="A26647">
        <v>2003</v>
      </c>
      <c r="B26647">
        <v>47</v>
      </c>
      <c r="C26647">
        <v>179</v>
      </c>
      <c r="D26647">
        <v>14</v>
      </c>
      <c r="E26647" s="3">
        <v>183975.25700000001</v>
      </c>
      <c r="F26647">
        <f t="shared" si="416"/>
        <v>183975257</v>
      </c>
    </row>
    <row r="26648" spans="1:6" x14ac:dyDescent="0.35">
      <c r="A26648">
        <v>2003</v>
      </c>
      <c r="B26648">
        <v>47</v>
      </c>
      <c r="C26648">
        <v>181</v>
      </c>
      <c r="D26648">
        <v>2</v>
      </c>
      <c r="E26648" s="3">
        <v>35570.819499999998</v>
      </c>
      <c r="F26648">
        <f t="shared" si="416"/>
        <v>35570819.5</v>
      </c>
    </row>
    <row r="26649" spans="1:6" x14ac:dyDescent="0.35">
      <c r="A26649">
        <v>2003</v>
      </c>
      <c r="B26649">
        <v>47</v>
      </c>
      <c r="C26649">
        <v>183</v>
      </c>
      <c r="D26649">
        <v>2</v>
      </c>
      <c r="E26649" s="3">
        <v>113061.524</v>
      </c>
      <c r="F26649">
        <f t="shared" si="416"/>
        <v>113061524</v>
      </c>
    </row>
    <row r="26650" spans="1:6" x14ac:dyDescent="0.35">
      <c r="A26650">
        <v>2003</v>
      </c>
      <c r="B26650">
        <v>47</v>
      </c>
      <c r="C26650">
        <v>183</v>
      </c>
      <c r="D26650">
        <v>14</v>
      </c>
      <c r="E26650" s="3">
        <v>19685.5815</v>
      </c>
      <c r="F26650">
        <f t="shared" si="416"/>
        <v>19685581.5</v>
      </c>
    </row>
    <row r="26651" spans="1:6" x14ac:dyDescent="0.35">
      <c r="A26651">
        <v>2003</v>
      </c>
      <c r="B26651">
        <v>47</v>
      </c>
      <c r="C26651">
        <v>185</v>
      </c>
      <c r="D26651">
        <v>2</v>
      </c>
      <c r="E26651" s="3">
        <v>92950.060500000007</v>
      </c>
      <c r="F26651">
        <f t="shared" si="416"/>
        <v>92950060.5</v>
      </c>
    </row>
    <row r="26652" spans="1:6" x14ac:dyDescent="0.35">
      <c r="A26652">
        <v>2003</v>
      </c>
      <c r="B26652">
        <v>47</v>
      </c>
      <c r="C26652">
        <v>187</v>
      </c>
      <c r="D26652">
        <v>1</v>
      </c>
      <c r="E26652" s="3">
        <v>206053.92449999999</v>
      </c>
      <c r="F26652">
        <f t="shared" si="416"/>
        <v>206053924.5</v>
      </c>
    </row>
    <row r="26653" spans="1:6" x14ac:dyDescent="0.35">
      <c r="A26653">
        <v>2003</v>
      </c>
      <c r="B26653">
        <v>47</v>
      </c>
      <c r="C26653">
        <v>187</v>
      </c>
      <c r="D26653">
        <v>2</v>
      </c>
      <c r="E26653" s="3">
        <v>90713.048500000004</v>
      </c>
      <c r="F26653">
        <f t="shared" si="416"/>
        <v>90713048.5</v>
      </c>
    </row>
    <row r="26654" spans="1:6" x14ac:dyDescent="0.35">
      <c r="A26654">
        <v>2003</v>
      </c>
      <c r="B26654">
        <v>47</v>
      </c>
      <c r="C26654">
        <v>187</v>
      </c>
      <c r="D26654">
        <v>11</v>
      </c>
      <c r="E26654" s="3">
        <v>397147.5575</v>
      </c>
      <c r="F26654">
        <f t="shared" si="416"/>
        <v>397147557.5</v>
      </c>
    </row>
    <row r="26655" spans="1:6" x14ac:dyDescent="0.35">
      <c r="A26655">
        <v>2003</v>
      </c>
      <c r="B26655">
        <v>47</v>
      </c>
      <c r="C26655">
        <v>187</v>
      </c>
      <c r="D26655">
        <v>14</v>
      </c>
      <c r="E26655" s="3">
        <v>251599.0625</v>
      </c>
      <c r="F26655">
        <f t="shared" si="416"/>
        <v>251599062.5</v>
      </c>
    </row>
    <row r="26656" spans="1:6" x14ac:dyDescent="0.35">
      <c r="A26656">
        <v>2003</v>
      </c>
      <c r="B26656">
        <v>47</v>
      </c>
      <c r="C26656">
        <v>189</v>
      </c>
      <c r="D26656">
        <v>1</v>
      </c>
      <c r="E26656" s="3">
        <v>163758.6005</v>
      </c>
      <c r="F26656">
        <f t="shared" si="416"/>
        <v>163758600.5</v>
      </c>
    </row>
    <row r="26657" spans="1:6" x14ac:dyDescent="0.35">
      <c r="A26657">
        <v>2003</v>
      </c>
      <c r="B26657">
        <v>47</v>
      </c>
      <c r="C26657">
        <v>189</v>
      </c>
      <c r="D26657">
        <v>2</v>
      </c>
      <c r="E26657" s="3">
        <v>68250.583499999993</v>
      </c>
      <c r="F26657">
        <f t="shared" si="416"/>
        <v>68250583.5</v>
      </c>
    </row>
    <row r="26658" spans="1:6" x14ac:dyDescent="0.35">
      <c r="A26658">
        <v>2003</v>
      </c>
      <c r="B26658">
        <v>47</v>
      </c>
      <c r="C26658">
        <v>189</v>
      </c>
      <c r="D26658">
        <v>11</v>
      </c>
      <c r="E26658" s="3">
        <v>347177.74349999998</v>
      </c>
      <c r="F26658">
        <f t="shared" si="416"/>
        <v>347177743.5</v>
      </c>
    </row>
    <row r="26659" spans="1:6" x14ac:dyDescent="0.35">
      <c r="A26659">
        <v>2003</v>
      </c>
      <c r="B26659">
        <v>47</v>
      </c>
      <c r="C26659">
        <v>189</v>
      </c>
      <c r="D26659">
        <v>12</v>
      </c>
      <c r="E26659" s="3">
        <v>8516.91</v>
      </c>
      <c r="F26659">
        <f t="shared" si="416"/>
        <v>8516910</v>
      </c>
    </row>
    <row r="26660" spans="1:6" x14ac:dyDescent="0.35">
      <c r="A26660">
        <v>2003</v>
      </c>
      <c r="B26660">
        <v>47</v>
      </c>
      <c r="C26660">
        <v>189</v>
      </c>
      <c r="D26660">
        <v>14</v>
      </c>
      <c r="E26660" s="3">
        <v>205291.476</v>
      </c>
      <c r="F26660">
        <f t="shared" si="416"/>
        <v>205291476</v>
      </c>
    </row>
    <row r="26661" spans="1:6" x14ac:dyDescent="0.35">
      <c r="A26661">
        <v>2003</v>
      </c>
      <c r="B26661">
        <v>48</v>
      </c>
      <c r="C26661">
        <v>1</v>
      </c>
      <c r="D26661">
        <v>2</v>
      </c>
      <c r="E26661" s="3">
        <v>69368.049979999996</v>
      </c>
      <c r="F26661">
        <f t="shared" si="416"/>
        <v>69368049.979999989</v>
      </c>
    </row>
    <row r="26662" spans="1:6" x14ac:dyDescent="0.35">
      <c r="A26662">
        <v>2003</v>
      </c>
      <c r="B26662">
        <v>48</v>
      </c>
      <c r="C26662">
        <v>1</v>
      </c>
      <c r="D26662">
        <v>14</v>
      </c>
      <c r="E26662" s="3">
        <v>116992.31667499999</v>
      </c>
      <c r="F26662">
        <f t="shared" si="416"/>
        <v>116992316.675</v>
      </c>
    </row>
    <row r="26663" spans="1:6" x14ac:dyDescent="0.35">
      <c r="A26663">
        <v>2003</v>
      </c>
      <c r="B26663">
        <v>48</v>
      </c>
      <c r="C26663">
        <v>3</v>
      </c>
      <c r="D26663">
        <v>2</v>
      </c>
      <c r="E26663" s="3">
        <v>55063.104299999999</v>
      </c>
      <c r="F26663">
        <f t="shared" si="416"/>
        <v>55063104.299999997</v>
      </c>
    </row>
    <row r="26664" spans="1:6" x14ac:dyDescent="0.35">
      <c r="A26664">
        <v>2003</v>
      </c>
      <c r="B26664">
        <v>48</v>
      </c>
      <c r="C26664">
        <v>3</v>
      </c>
      <c r="D26664">
        <v>14</v>
      </c>
      <c r="E26664" s="3">
        <v>9885.9775499999996</v>
      </c>
      <c r="F26664">
        <f t="shared" si="416"/>
        <v>9885977.5499999989</v>
      </c>
    </row>
    <row r="26665" spans="1:6" x14ac:dyDescent="0.35">
      <c r="A26665">
        <v>2003</v>
      </c>
      <c r="B26665">
        <v>48</v>
      </c>
      <c r="C26665">
        <v>5</v>
      </c>
      <c r="D26665">
        <v>2</v>
      </c>
      <c r="E26665" s="3">
        <v>317174.17884499999</v>
      </c>
      <c r="F26665">
        <f t="shared" si="416"/>
        <v>317174178.84499997</v>
      </c>
    </row>
    <row r="26666" spans="1:6" x14ac:dyDescent="0.35">
      <c r="A26666">
        <v>2003</v>
      </c>
      <c r="B26666">
        <v>48</v>
      </c>
      <c r="C26666">
        <v>5</v>
      </c>
      <c r="D26666">
        <v>14</v>
      </c>
      <c r="E26666" s="3">
        <v>250462.0802</v>
      </c>
      <c r="F26666">
        <f t="shared" si="416"/>
        <v>250462080.19999999</v>
      </c>
    </row>
    <row r="26667" spans="1:6" x14ac:dyDescent="0.35">
      <c r="A26667">
        <v>2003</v>
      </c>
      <c r="B26667">
        <v>48</v>
      </c>
      <c r="C26667">
        <v>7</v>
      </c>
      <c r="D26667">
        <v>14</v>
      </c>
      <c r="E26667" s="3">
        <v>4154.7625150000003</v>
      </c>
      <c r="F26667">
        <f t="shared" si="416"/>
        <v>4154762.5150000001</v>
      </c>
    </row>
    <row r="26668" spans="1:6" x14ac:dyDescent="0.35">
      <c r="A26668">
        <v>2003</v>
      </c>
      <c r="B26668">
        <v>48</v>
      </c>
      <c r="C26668">
        <v>9</v>
      </c>
      <c r="D26668">
        <v>2</v>
      </c>
      <c r="E26668" s="3">
        <v>23494.70909</v>
      </c>
      <c r="F26668">
        <f t="shared" si="416"/>
        <v>23494709.09</v>
      </c>
    </row>
    <row r="26669" spans="1:6" x14ac:dyDescent="0.35">
      <c r="A26669">
        <v>2003</v>
      </c>
      <c r="B26669">
        <v>48</v>
      </c>
      <c r="C26669">
        <v>11</v>
      </c>
      <c r="D26669">
        <v>2</v>
      </c>
      <c r="E26669" s="3">
        <v>107060.20057</v>
      </c>
      <c r="F26669">
        <f t="shared" si="416"/>
        <v>107060200.57000001</v>
      </c>
    </row>
    <row r="26670" spans="1:6" x14ac:dyDescent="0.35">
      <c r="A26670">
        <v>2003</v>
      </c>
      <c r="B26670">
        <v>48</v>
      </c>
      <c r="C26670">
        <v>13</v>
      </c>
      <c r="D26670">
        <v>1</v>
      </c>
      <c r="E26670" s="3">
        <v>233037.20978500001</v>
      </c>
      <c r="F26670">
        <f t="shared" si="416"/>
        <v>233037209.78500003</v>
      </c>
    </row>
    <row r="26671" spans="1:6" x14ac:dyDescent="0.35">
      <c r="A26671">
        <v>2003</v>
      </c>
      <c r="B26671">
        <v>48</v>
      </c>
      <c r="C26671">
        <v>13</v>
      </c>
      <c r="D26671">
        <v>14</v>
      </c>
      <c r="E26671" s="3">
        <v>14836.771484999999</v>
      </c>
      <c r="F26671">
        <f t="shared" si="416"/>
        <v>14836771.484999999</v>
      </c>
    </row>
    <row r="26672" spans="1:6" x14ac:dyDescent="0.35">
      <c r="A26672">
        <v>2003</v>
      </c>
      <c r="B26672">
        <v>48</v>
      </c>
      <c r="C26672">
        <v>15</v>
      </c>
      <c r="D26672">
        <v>1</v>
      </c>
      <c r="E26672" s="3">
        <v>201840.94302499999</v>
      </c>
      <c r="F26672">
        <f t="shared" si="416"/>
        <v>201840943.02499998</v>
      </c>
    </row>
    <row r="26673" spans="1:6" x14ac:dyDescent="0.35">
      <c r="A26673">
        <v>2003</v>
      </c>
      <c r="B26673">
        <v>48</v>
      </c>
      <c r="C26673">
        <v>15</v>
      </c>
      <c r="D26673">
        <v>2</v>
      </c>
      <c r="E26673" s="3">
        <v>102996.2548</v>
      </c>
      <c r="F26673">
        <f t="shared" si="416"/>
        <v>102996254.8</v>
      </c>
    </row>
    <row r="26674" spans="1:6" x14ac:dyDescent="0.35">
      <c r="A26674">
        <v>2003</v>
      </c>
      <c r="B26674">
        <v>48</v>
      </c>
      <c r="C26674">
        <v>17</v>
      </c>
      <c r="D26674">
        <v>2</v>
      </c>
      <c r="E26674" s="3">
        <v>44237.932840000001</v>
      </c>
      <c r="F26674">
        <f t="shared" si="416"/>
        <v>44237932.840000004</v>
      </c>
    </row>
    <row r="26675" spans="1:6" x14ac:dyDescent="0.35">
      <c r="A26675">
        <v>2003</v>
      </c>
      <c r="B26675">
        <v>48</v>
      </c>
      <c r="C26675">
        <v>21</v>
      </c>
      <c r="D26675">
        <v>2</v>
      </c>
      <c r="E26675" s="3">
        <v>130885.753325</v>
      </c>
      <c r="F26675">
        <f t="shared" si="416"/>
        <v>130885753.325</v>
      </c>
    </row>
    <row r="26676" spans="1:6" x14ac:dyDescent="0.35">
      <c r="A26676">
        <v>2003</v>
      </c>
      <c r="B26676">
        <v>48</v>
      </c>
      <c r="C26676">
        <v>23</v>
      </c>
      <c r="D26676">
        <v>2</v>
      </c>
      <c r="E26676" s="3">
        <v>49437.980165000001</v>
      </c>
      <c r="F26676">
        <f t="shared" si="416"/>
        <v>49437980.164999999</v>
      </c>
    </row>
    <row r="26677" spans="1:6" x14ac:dyDescent="0.35">
      <c r="A26677">
        <v>2003</v>
      </c>
      <c r="B26677">
        <v>48</v>
      </c>
      <c r="C26677">
        <v>25</v>
      </c>
      <c r="D26677">
        <v>2</v>
      </c>
      <c r="E26677" s="3">
        <v>38136.894330000003</v>
      </c>
      <c r="F26677">
        <f t="shared" si="416"/>
        <v>38136894.330000006</v>
      </c>
    </row>
    <row r="26678" spans="1:6" x14ac:dyDescent="0.35">
      <c r="A26678">
        <v>2003</v>
      </c>
      <c r="B26678">
        <v>48</v>
      </c>
      <c r="C26678">
        <v>25</v>
      </c>
      <c r="D26678">
        <v>12</v>
      </c>
      <c r="E26678" s="3">
        <v>6747.5958600000004</v>
      </c>
      <c r="F26678">
        <f t="shared" si="416"/>
        <v>6747595.8600000003</v>
      </c>
    </row>
    <row r="26679" spans="1:6" x14ac:dyDescent="0.35">
      <c r="A26679">
        <v>2003</v>
      </c>
      <c r="B26679">
        <v>48</v>
      </c>
      <c r="C26679">
        <v>25</v>
      </c>
      <c r="D26679">
        <v>14</v>
      </c>
      <c r="E26679" s="3">
        <v>9827.3037999999997</v>
      </c>
      <c r="F26679">
        <f t="shared" si="416"/>
        <v>9827303.7999999989</v>
      </c>
    </row>
    <row r="26680" spans="1:6" x14ac:dyDescent="0.35">
      <c r="A26680">
        <v>2003</v>
      </c>
      <c r="B26680">
        <v>48</v>
      </c>
      <c r="C26680">
        <v>27</v>
      </c>
      <c r="D26680">
        <v>1</v>
      </c>
      <c r="E26680" s="3">
        <v>310724.43466500001</v>
      </c>
      <c r="F26680">
        <f t="shared" si="416"/>
        <v>310724434.66500002</v>
      </c>
    </row>
    <row r="26681" spans="1:6" x14ac:dyDescent="0.35">
      <c r="A26681">
        <v>2003</v>
      </c>
      <c r="B26681">
        <v>48</v>
      </c>
      <c r="C26681">
        <v>27</v>
      </c>
      <c r="D26681">
        <v>2</v>
      </c>
      <c r="E26681" s="3">
        <v>117474.22435</v>
      </c>
      <c r="F26681">
        <f t="shared" si="416"/>
        <v>117474224.35000001</v>
      </c>
    </row>
    <row r="26682" spans="1:6" x14ac:dyDescent="0.35">
      <c r="A26682">
        <v>2003</v>
      </c>
      <c r="B26682">
        <v>48</v>
      </c>
      <c r="C26682">
        <v>27</v>
      </c>
      <c r="D26682">
        <v>11</v>
      </c>
      <c r="E26682" s="3">
        <v>404269.61598499998</v>
      </c>
      <c r="F26682">
        <f t="shared" si="416"/>
        <v>404269615.98499995</v>
      </c>
    </row>
    <row r="26683" spans="1:6" x14ac:dyDescent="0.35">
      <c r="A26683">
        <v>2003</v>
      </c>
      <c r="B26683">
        <v>48</v>
      </c>
      <c r="C26683">
        <v>27</v>
      </c>
      <c r="D26683">
        <v>12</v>
      </c>
      <c r="E26683" s="3">
        <v>305842.98635000002</v>
      </c>
      <c r="F26683">
        <f t="shared" si="416"/>
        <v>305842986.35000002</v>
      </c>
    </row>
    <row r="26684" spans="1:6" x14ac:dyDescent="0.35">
      <c r="A26684">
        <v>2003</v>
      </c>
      <c r="B26684">
        <v>48</v>
      </c>
      <c r="C26684">
        <v>27</v>
      </c>
      <c r="D26684">
        <v>14</v>
      </c>
      <c r="E26684" s="3">
        <v>344719.54259500001</v>
      </c>
      <c r="F26684">
        <f t="shared" si="416"/>
        <v>344719542.59500003</v>
      </c>
    </row>
    <row r="26685" spans="1:6" x14ac:dyDescent="0.35">
      <c r="A26685">
        <v>2003</v>
      </c>
      <c r="B26685">
        <v>48</v>
      </c>
      <c r="C26685">
        <v>29</v>
      </c>
      <c r="D26685">
        <v>1</v>
      </c>
      <c r="E26685" s="3">
        <v>294518.03754500003</v>
      </c>
      <c r="F26685">
        <f t="shared" si="416"/>
        <v>294518037.54500002</v>
      </c>
    </row>
    <row r="26686" spans="1:6" x14ac:dyDescent="0.35">
      <c r="A26686">
        <v>2003</v>
      </c>
      <c r="B26686">
        <v>48</v>
      </c>
      <c r="C26686">
        <v>29</v>
      </c>
      <c r="D26686">
        <v>2</v>
      </c>
      <c r="E26686" s="3">
        <v>128444.20007000001</v>
      </c>
      <c r="F26686">
        <f t="shared" si="416"/>
        <v>128444200.07000001</v>
      </c>
    </row>
    <row r="26687" spans="1:6" x14ac:dyDescent="0.35">
      <c r="A26687">
        <v>2003</v>
      </c>
      <c r="B26687">
        <v>48</v>
      </c>
      <c r="C26687">
        <v>29</v>
      </c>
      <c r="D26687">
        <v>11</v>
      </c>
      <c r="E26687" s="3">
        <v>4193306.6708550001</v>
      </c>
      <c r="F26687">
        <f t="shared" si="416"/>
        <v>4193306670.855</v>
      </c>
    </row>
    <row r="26688" spans="1:6" x14ac:dyDescent="0.35">
      <c r="A26688">
        <v>2003</v>
      </c>
      <c r="B26688">
        <v>48</v>
      </c>
      <c r="C26688">
        <v>29</v>
      </c>
      <c r="D26688">
        <v>12</v>
      </c>
      <c r="E26688" s="3">
        <v>1681981.4634449999</v>
      </c>
      <c r="F26688">
        <f t="shared" si="416"/>
        <v>1681981463.4449999</v>
      </c>
    </row>
    <row r="26689" spans="1:6" x14ac:dyDescent="0.35">
      <c r="A26689">
        <v>2003</v>
      </c>
      <c r="B26689">
        <v>48</v>
      </c>
      <c r="C26689">
        <v>29</v>
      </c>
      <c r="D26689">
        <v>14</v>
      </c>
      <c r="E26689" s="3">
        <v>1854451.2805999999</v>
      </c>
      <c r="F26689">
        <f t="shared" si="416"/>
        <v>1854451280.5999999</v>
      </c>
    </row>
    <row r="26690" spans="1:6" x14ac:dyDescent="0.35">
      <c r="A26690">
        <v>2003</v>
      </c>
      <c r="B26690">
        <v>48</v>
      </c>
      <c r="C26690">
        <v>31</v>
      </c>
      <c r="D26690">
        <v>2</v>
      </c>
      <c r="E26690" s="3">
        <v>37012.286990000001</v>
      </c>
      <c r="F26690">
        <f t="shared" si="416"/>
        <v>37012286.990000002</v>
      </c>
    </row>
    <row r="26691" spans="1:6" x14ac:dyDescent="0.35">
      <c r="A26691">
        <v>2003</v>
      </c>
      <c r="B26691">
        <v>48</v>
      </c>
      <c r="C26691">
        <v>35</v>
      </c>
      <c r="D26691">
        <v>2</v>
      </c>
      <c r="E26691" s="3">
        <v>80397.159715000002</v>
      </c>
      <c r="F26691">
        <f t="shared" ref="F26691:F26754" si="417">E26691*1000</f>
        <v>80397159.715000004</v>
      </c>
    </row>
    <row r="26692" spans="1:6" x14ac:dyDescent="0.35">
      <c r="A26692">
        <v>2003</v>
      </c>
      <c r="B26692">
        <v>48</v>
      </c>
      <c r="C26692">
        <v>37</v>
      </c>
      <c r="D26692">
        <v>1</v>
      </c>
      <c r="E26692" s="3">
        <v>283082.71602499997</v>
      </c>
      <c r="F26692">
        <f t="shared" si="417"/>
        <v>283082716.02499998</v>
      </c>
    </row>
    <row r="26693" spans="1:6" x14ac:dyDescent="0.35">
      <c r="A26693">
        <v>2003</v>
      </c>
      <c r="B26693">
        <v>48</v>
      </c>
      <c r="C26693">
        <v>37</v>
      </c>
      <c r="D26693">
        <v>2</v>
      </c>
      <c r="E26693" s="3">
        <v>112082.706785</v>
      </c>
      <c r="F26693">
        <f t="shared" si="417"/>
        <v>112082706.785</v>
      </c>
    </row>
    <row r="26694" spans="1:6" x14ac:dyDescent="0.35">
      <c r="A26694">
        <v>2003</v>
      </c>
      <c r="B26694">
        <v>48</v>
      </c>
      <c r="C26694">
        <v>37</v>
      </c>
      <c r="D26694">
        <v>11</v>
      </c>
      <c r="E26694" s="3">
        <v>159571.466135</v>
      </c>
      <c r="F26694">
        <f t="shared" si="417"/>
        <v>159571466.13499999</v>
      </c>
    </row>
    <row r="26695" spans="1:6" x14ac:dyDescent="0.35">
      <c r="A26695">
        <v>2003</v>
      </c>
      <c r="B26695">
        <v>48</v>
      </c>
      <c r="C26695">
        <v>37</v>
      </c>
      <c r="D26695">
        <v>12</v>
      </c>
      <c r="E26695" s="3">
        <v>24071.148845</v>
      </c>
      <c r="F26695">
        <f t="shared" si="417"/>
        <v>24071148.844999999</v>
      </c>
    </row>
    <row r="26696" spans="1:6" x14ac:dyDescent="0.35">
      <c r="A26696">
        <v>2003</v>
      </c>
      <c r="B26696">
        <v>48</v>
      </c>
      <c r="C26696">
        <v>37</v>
      </c>
      <c r="D26696">
        <v>14</v>
      </c>
      <c r="E26696" s="3">
        <v>143484.60578499999</v>
      </c>
      <c r="F26696">
        <f t="shared" si="417"/>
        <v>143484605.785</v>
      </c>
    </row>
    <row r="26697" spans="1:6" x14ac:dyDescent="0.35">
      <c r="A26697">
        <v>2003</v>
      </c>
      <c r="B26697">
        <v>48</v>
      </c>
      <c r="C26697">
        <v>39</v>
      </c>
      <c r="D26697">
        <v>2</v>
      </c>
      <c r="E26697" s="3">
        <v>419779.64493499999</v>
      </c>
      <c r="F26697">
        <f t="shared" si="417"/>
        <v>419779644.935</v>
      </c>
    </row>
    <row r="26698" spans="1:6" x14ac:dyDescent="0.35">
      <c r="A26698">
        <v>2003</v>
      </c>
      <c r="B26698">
        <v>48</v>
      </c>
      <c r="C26698">
        <v>39</v>
      </c>
      <c r="D26698">
        <v>12</v>
      </c>
      <c r="E26698" s="3">
        <v>138557.410195</v>
      </c>
      <c r="F26698">
        <f t="shared" si="417"/>
        <v>138557410.19499999</v>
      </c>
    </row>
    <row r="26699" spans="1:6" x14ac:dyDescent="0.35">
      <c r="A26699">
        <v>2003</v>
      </c>
      <c r="B26699">
        <v>48</v>
      </c>
      <c r="C26699">
        <v>39</v>
      </c>
      <c r="D26699">
        <v>14</v>
      </c>
      <c r="E26699" s="3">
        <v>432592.86298999999</v>
      </c>
      <c r="F26699">
        <f t="shared" si="417"/>
        <v>432592862.99000001</v>
      </c>
    </row>
    <row r="26700" spans="1:6" x14ac:dyDescent="0.35">
      <c r="A26700">
        <v>2003</v>
      </c>
      <c r="B26700">
        <v>48</v>
      </c>
      <c r="C26700">
        <v>41</v>
      </c>
      <c r="D26700">
        <v>2</v>
      </c>
      <c r="E26700" s="3">
        <v>188001.0099</v>
      </c>
      <c r="F26700">
        <f t="shared" si="417"/>
        <v>188001009.90000001</v>
      </c>
    </row>
    <row r="26701" spans="1:6" x14ac:dyDescent="0.35">
      <c r="A26701">
        <v>2003</v>
      </c>
      <c r="B26701">
        <v>48</v>
      </c>
      <c r="C26701">
        <v>41</v>
      </c>
      <c r="D26701">
        <v>12</v>
      </c>
      <c r="E26701" s="3">
        <v>284620.30371000001</v>
      </c>
      <c r="F26701">
        <f t="shared" si="417"/>
        <v>284620303.70999998</v>
      </c>
    </row>
    <row r="26702" spans="1:6" x14ac:dyDescent="0.35">
      <c r="A26702">
        <v>2003</v>
      </c>
      <c r="B26702">
        <v>48</v>
      </c>
      <c r="C26702">
        <v>41</v>
      </c>
      <c r="D26702">
        <v>14</v>
      </c>
      <c r="E26702" s="3">
        <v>395635.25920500001</v>
      </c>
      <c r="F26702">
        <f t="shared" si="417"/>
        <v>395635259.20499998</v>
      </c>
    </row>
    <row r="26703" spans="1:6" x14ac:dyDescent="0.35">
      <c r="A26703">
        <v>2003</v>
      </c>
      <c r="B26703">
        <v>48</v>
      </c>
      <c r="C26703">
        <v>43</v>
      </c>
      <c r="D26703">
        <v>14</v>
      </c>
      <c r="E26703" s="3">
        <v>16473.426374999999</v>
      </c>
      <c r="F26703">
        <f t="shared" si="417"/>
        <v>16473426.375</v>
      </c>
    </row>
    <row r="26704" spans="1:6" x14ac:dyDescent="0.35">
      <c r="A26704">
        <v>2003</v>
      </c>
      <c r="B26704">
        <v>48</v>
      </c>
      <c r="C26704">
        <v>47</v>
      </c>
      <c r="D26704">
        <v>2</v>
      </c>
      <c r="E26704" s="3">
        <v>133090.94279999999</v>
      </c>
      <c r="F26704">
        <f t="shared" si="417"/>
        <v>133090942.8</v>
      </c>
    </row>
    <row r="26705" spans="1:6" x14ac:dyDescent="0.35">
      <c r="A26705">
        <v>2003</v>
      </c>
      <c r="B26705">
        <v>48</v>
      </c>
      <c r="C26705">
        <v>47</v>
      </c>
      <c r="D26705">
        <v>14</v>
      </c>
      <c r="E26705" s="3">
        <v>10972.667595000001</v>
      </c>
      <c r="F26705">
        <f t="shared" si="417"/>
        <v>10972667.595000001</v>
      </c>
    </row>
    <row r="26706" spans="1:6" x14ac:dyDescent="0.35">
      <c r="A26706">
        <v>2003</v>
      </c>
      <c r="B26706">
        <v>48</v>
      </c>
      <c r="C26706">
        <v>49</v>
      </c>
      <c r="D26706">
        <v>2</v>
      </c>
      <c r="E26706" s="3">
        <v>103444.751105</v>
      </c>
      <c r="F26706">
        <f t="shared" si="417"/>
        <v>103444751.105</v>
      </c>
    </row>
    <row r="26707" spans="1:6" x14ac:dyDescent="0.35">
      <c r="A26707">
        <v>2003</v>
      </c>
      <c r="B26707">
        <v>48</v>
      </c>
      <c r="C26707">
        <v>49</v>
      </c>
      <c r="D26707">
        <v>14</v>
      </c>
      <c r="E26707" s="3">
        <v>53096.406920000001</v>
      </c>
      <c r="F26707">
        <f t="shared" si="417"/>
        <v>53096406.920000002</v>
      </c>
    </row>
    <row r="26708" spans="1:6" x14ac:dyDescent="0.35">
      <c r="A26708">
        <v>2003</v>
      </c>
      <c r="B26708">
        <v>48</v>
      </c>
      <c r="C26708">
        <v>51</v>
      </c>
      <c r="D26708">
        <v>2</v>
      </c>
      <c r="E26708" s="3">
        <v>160024.04204500001</v>
      </c>
      <c r="F26708">
        <f t="shared" si="417"/>
        <v>160024042.04500002</v>
      </c>
    </row>
    <row r="26709" spans="1:6" x14ac:dyDescent="0.35">
      <c r="A26709">
        <v>2003</v>
      </c>
      <c r="B26709">
        <v>48</v>
      </c>
      <c r="C26709">
        <v>53</v>
      </c>
      <c r="D26709">
        <v>2</v>
      </c>
      <c r="E26709" s="3">
        <v>29001.69039</v>
      </c>
      <c r="F26709">
        <f t="shared" si="417"/>
        <v>29001690.390000001</v>
      </c>
    </row>
    <row r="26710" spans="1:6" x14ac:dyDescent="0.35">
      <c r="A26710">
        <v>2003</v>
      </c>
      <c r="B26710">
        <v>48</v>
      </c>
      <c r="C26710">
        <v>55</v>
      </c>
      <c r="D26710">
        <v>1</v>
      </c>
      <c r="E26710" s="3">
        <v>41446.496424999998</v>
      </c>
      <c r="F26710">
        <f t="shared" si="417"/>
        <v>41446496.424999997</v>
      </c>
    </row>
    <row r="26711" spans="1:6" x14ac:dyDescent="0.35">
      <c r="A26711">
        <v>2003</v>
      </c>
      <c r="B26711">
        <v>48</v>
      </c>
      <c r="C26711">
        <v>55</v>
      </c>
      <c r="D26711">
        <v>2</v>
      </c>
      <c r="E26711" s="3">
        <v>90779.348924999998</v>
      </c>
      <c r="F26711">
        <f t="shared" si="417"/>
        <v>90779348.924999997</v>
      </c>
    </row>
    <row r="26712" spans="1:6" x14ac:dyDescent="0.35">
      <c r="A26712">
        <v>2003</v>
      </c>
      <c r="B26712">
        <v>48</v>
      </c>
      <c r="C26712">
        <v>55</v>
      </c>
      <c r="D26712">
        <v>14</v>
      </c>
      <c r="E26712" s="3">
        <v>33581.558550000002</v>
      </c>
      <c r="F26712">
        <f t="shared" si="417"/>
        <v>33581558.550000004</v>
      </c>
    </row>
    <row r="26713" spans="1:6" x14ac:dyDescent="0.35">
      <c r="A26713">
        <v>2003</v>
      </c>
      <c r="B26713">
        <v>48</v>
      </c>
      <c r="C26713">
        <v>57</v>
      </c>
      <c r="D26713">
        <v>2</v>
      </c>
      <c r="E26713" s="3">
        <v>22857.028174999999</v>
      </c>
      <c r="F26713">
        <f t="shared" si="417"/>
        <v>22857028.175000001</v>
      </c>
    </row>
    <row r="26714" spans="1:6" x14ac:dyDescent="0.35">
      <c r="A26714">
        <v>2003</v>
      </c>
      <c r="B26714">
        <v>48</v>
      </c>
      <c r="C26714">
        <v>57</v>
      </c>
      <c r="D26714">
        <v>12</v>
      </c>
      <c r="E26714" s="3">
        <v>2759.1620200000002</v>
      </c>
      <c r="F26714">
        <f t="shared" si="417"/>
        <v>2759162.02</v>
      </c>
    </row>
    <row r="26715" spans="1:6" x14ac:dyDescent="0.35">
      <c r="A26715">
        <v>2003</v>
      </c>
      <c r="B26715">
        <v>48</v>
      </c>
      <c r="C26715">
        <v>57</v>
      </c>
      <c r="D26715">
        <v>14</v>
      </c>
      <c r="E26715" s="3">
        <v>20864.019404999999</v>
      </c>
      <c r="F26715">
        <f t="shared" si="417"/>
        <v>20864019.404999997</v>
      </c>
    </row>
    <row r="26716" spans="1:6" x14ac:dyDescent="0.35">
      <c r="A26716">
        <v>2003</v>
      </c>
      <c r="B26716">
        <v>48</v>
      </c>
      <c r="C26716">
        <v>59</v>
      </c>
      <c r="D26716">
        <v>1</v>
      </c>
      <c r="E26716" s="3">
        <v>201488.97242999999</v>
      </c>
      <c r="F26716">
        <f t="shared" si="417"/>
        <v>201488972.43000001</v>
      </c>
    </row>
    <row r="26717" spans="1:6" x14ac:dyDescent="0.35">
      <c r="A26717">
        <v>2003</v>
      </c>
      <c r="B26717">
        <v>48</v>
      </c>
      <c r="C26717">
        <v>61</v>
      </c>
      <c r="D26717">
        <v>2</v>
      </c>
      <c r="E26717" s="3">
        <v>440230.30658500001</v>
      </c>
      <c r="F26717">
        <f t="shared" si="417"/>
        <v>440230306.58500004</v>
      </c>
    </row>
    <row r="26718" spans="1:6" x14ac:dyDescent="0.35">
      <c r="A26718">
        <v>2003</v>
      </c>
      <c r="B26718">
        <v>48</v>
      </c>
      <c r="C26718">
        <v>61</v>
      </c>
      <c r="D26718">
        <v>12</v>
      </c>
      <c r="E26718" s="3">
        <v>463386.66432500002</v>
      </c>
      <c r="F26718">
        <f t="shared" si="417"/>
        <v>463386664.32500005</v>
      </c>
    </row>
    <row r="26719" spans="1:6" x14ac:dyDescent="0.35">
      <c r="A26719">
        <v>2003</v>
      </c>
      <c r="B26719">
        <v>48</v>
      </c>
      <c r="C26719">
        <v>61</v>
      </c>
      <c r="D26719">
        <v>14</v>
      </c>
      <c r="E26719" s="3">
        <v>423014.8958</v>
      </c>
      <c r="F26719">
        <f t="shared" si="417"/>
        <v>423014895.80000001</v>
      </c>
    </row>
    <row r="26720" spans="1:6" x14ac:dyDescent="0.35">
      <c r="A26720">
        <v>2003</v>
      </c>
      <c r="B26720">
        <v>48</v>
      </c>
      <c r="C26720">
        <v>63</v>
      </c>
      <c r="D26720">
        <v>2</v>
      </c>
      <c r="E26720" s="3">
        <v>48494.513565000001</v>
      </c>
      <c r="F26720">
        <f t="shared" si="417"/>
        <v>48494513.564999998</v>
      </c>
    </row>
    <row r="26721" spans="1:6" x14ac:dyDescent="0.35">
      <c r="A26721">
        <v>2003</v>
      </c>
      <c r="B26721">
        <v>48</v>
      </c>
      <c r="C26721">
        <v>65</v>
      </c>
      <c r="D26721">
        <v>1</v>
      </c>
      <c r="E26721" s="3">
        <v>125266.66409999999</v>
      </c>
      <c r="F26721">
        <f t="shared" si="417"/>
        <v>125266664.09999999</v>
      </c>
    </row>
    <row r="26722" spans="1:6" x14ac:dyDescent="0.35">
      <c r="A26722">
        <v>2003</v>
      </c>
      <c r="B26722">
        <v>48</v>
      </c>
      <c r="C26722">
        <v>65</v>
      </c>
      <c r="D26722">
        <v>2</v>
      </c>
      <c r="E26722" s="3">
        <v>70432.042499999996</v>
      </c>
      <c r="F26722">
        <f t="shared" si="417"/>
        <v>70432042.5</v>
      </c>
    </row>
    <row r="26723" spans="1:6" x14ac:dyDescent="0.35">
      <c r="A26723">
        <v>2003</v>
      </c>
      <c r="B26723">
        <v>48</v>
      </c>
      <c r="C26723">
        <v>67</v>
      </c>
      <c r="D26723">
        <v>2</v>
      </c>
      <c r="E26723" s="3">
        <v>138008.75424000001</v>
      </c>
      <c r="F26723">
        <f t="shared" si="417"/>
        <v>138008754.24000001</v>
      </c>
    </row>
    <row r="26724" spans="1:6" x14ac:dyDescent="0.35">
      <c r="A26724">
        <v>2003</v>
      </c>
      <c r="B26724">
        <v>48</v>
      </c>
      <c r="C26724">
        <v>67</v>
      </c>
      <c r="D26724">
        <v>14</v>
      </c>
      <c r="E26724" s="3">
        <v>36592.593200000003</v>
      </c>
      <c r="F26724">
        <f t="shared" si="417"/>
        <v>36592593.200000003</v>
      </c>
    </row>
    <row r="26725" spans="1:6" x14ac:dyDescent="0.35">
      <c r="A26725">
        <v>2003</v>
      </c>
      <c r="B26725">
        <v>48</v>
      </c>
      <c r="C26725">
        <v>69</v>
      </c>
      <c r="D26725">
        <v>2</v>
      </c>
      <c r="E26725" s="3">
        <v>5113.8368799999998</v>
      </c>
      <c r="F26725">
        <f t="shared" si="417"/>
        <v>5113836.88</v>
      </c>
    </row>
    <row r="26726" spans="1:6" x14ac:dyDescent="0.35">
      <c r="A26726">
        <v>2003</v>
      </c>
      <c r="B26726">
        <v>48</v>
      </c>
      <c r="C26726">
        <v>71</v>
      </c>
      <c r="D26726">
        <v>1</v>
      </c>
      <c r="E26726" s="3">
        <v>549397.89780000004</v>
      </c>
      <c r="F26726">
        <f t="shared" si="417"/>
        <v>549397897.80000007</v>
      </c>
    </row>
    <row r="26727" spans="1:6" x14ac:dyDescent="0.35">
      <c r="A26727">
        <v>2003</v>
      </c>
      <c r="B26727">
        <v>48</v>
      </c>
      <c r="C26727">
        <v>71</v>
      </c>
      <c r="D26727">
        <v>2</v>
      </c>
      <c r="E26727" s="3">
        <v>5050.3582699999997</v>
      </c>
      <c r="F26727">
        <f t="shared" si="417"/>
        <v>5050358.2699999996</v>
      </c>
    </row>
    <row r="26728" spans="1:6" x14ac:dyDescent="0.35">
      <c r="A26728">
        <v>2003</v>
      </c>
      <c r="B26728">
        <v>48</v>
      </c>
      <c r="C26728">
        <v>71</v>
      </c>
      <c r="D26728">
        <v>14</v>
      </c>
      <c r="E26728" s="3">
        <v>38466.149149999997</v>
      </c>
      <c r="F26728">
        <f t="shared" si="417"/>
        <v>38466149.149999999</v>
      </c>
    </row>
    <row r="26729" spans="1:6" x14ac:dyDescent="0.35">
      <c r="A26729">
        <v>2003</v>
      </c>
      <c r="B26729">
        <v>48</v>
      </c>
      <c r="C26729">
        <v>73</v>
      </c>
      <c r="D26729">
        <v>2</v>
      </c>
      <c r="E26729" s="3">
        <v>215356.06849000001</v>
      </c>
      <c r="F26729">
        <f t="shared" si="417"/>
        <v>215356068.49000001</v>
      </c>
    </row>
    <row r="26730" spans="1:6" x14ac:dyDescent="0.35">
      <c r="A26730">
        <v>2003</v>
      </c>
      <c r="B26730">
        <v>48</v>
      </c>
      <c r="C26730">
        <v>73</v>
      </c>
      <c r="D26730">
        <v>14</v>
      </c>
      <c r="E26730" s="3">
        <v>64999.999349999998</v>
      </c>
      <c r="F26730">
        <f t="shared" si="417"/>
        <v>64999999.350000001</v>
      </c>
    </row>
    <row r="26731" spans="1:6" x14ac:dyDescent="0.35">
      <c r="A26731">
        <v>2003</v>
      </c>
      <c r="B26731">
        <v>48</v>
      </c>
      <c r="C26731">
        <v>75</v>
      </c>
      <c r="D26731">
        <v>2</v>
      </c>
      <c r="E26731" s="3">
        <v>97377.428010000003</v>
      </c>
      <c r="F26731">
        <f t="shared" si="417"/>
        <v>97377428.010000005</v>
      </c>
    </row>
    <row r="26732" spans="1:6" x14ac:dyDescent="0.35">
      <c r="A26732">
        <v>2003</v>
      </c>
      <c r="B26732">
        <v>48</v>
      </c>
      <c r="C26732">
        <v>75</v>
      </c>
      <c r="D26732">
        <v>14</v>
      </c>
      <c r="E26732" s="3">
        <v>17755.366235000001</v>
      </c>
      <c r="F26732">
        <f t="shared" si="417"/>
        <v>17755366.235000003</v>
      </c>
    </row>
    <row r="26733" spans="1:6" x14ac:dyDescent="0.35">
      <c r="A26733">
        <v>2003</v>
      </c>
      <c r="B26733">
        <v>48</v>
      </c>
      <c r="C26733">
        <v>77</v>
      </c>
      <c r="D26733">
        <v>2</v>
      </c>
      <c r="E26733" s="3">
        <v>232870.34711500001</v>
      </c>
      <c r="F26733">
        <f t="shared" si="417"/>
        <v>232870347.11500001</v>
      </c>
    </row>
    <row r="26734" spans="1:6" x14ac:dyDescent="0.35">
      <c r="A26734">
        <v>2003</v>
      </c>
      <c r="B26734">
        <v>48</v>
      </c>
      <c r="C26734">
        <v>81</v>
      </c>
      <c r="D26734">
        <v>2</v>
      </c>
      <c r="E26734" s="3">
        <v>7182.0320000000002</v>
      </c>
      <c r="F26734">
        <f t="shared" si="417"/>
        <v>7182032</v>
      </c>
    </row>
    <row r="26735" spans="1:6" x14ac:dyDescent="0.35">
      <c r="A26735">
        <v>2003</v>
      </c>
      <c r="B26735">
        <v>48</v>
      </c>
      <c r="C26735">
        <v>83</v>
      </c>
      <c r="D26735">
        <v>2</v>
      </c>
      <c r="E26735" s="3">
        <v>32298.092625000001</v>
      </c>
      <c r="F26735">
        <f t="shared" si="417"/>
        <v>32298092.625</v>
      </c>
    </row>
    <row r="26736" spans="1:6" x14ac:dyDescent="0.35">
      <c r="A26736">
        <v>2003</v>
      </c>
      <c r="B26736">
        <v>48</v>
      </c>
      <c r="C26736">
        <v>83</v>
      </c>
      <c r="D26736">
        <v>14</v>
      </c>
      <c r="E26736" s="3">
        <v>11567.538025</v>
      </c>
      <c r="F26736">
        <f t="shared" si="417"/>
        <v>11567538.025</v>
      </c>
    </row>
    <row r="26737" spans="1:6" x14ac:dyDescent="0.35">
      <c r="A26737">
        <v>2003</v>
      </c>
      <c r="B26737">
        <v>48</v>
      </c>
      <c r="C26737">
        <v>85</v>
      </c>
      <c r="D26737">
        <v>2</v>
      </c>
      <c r="E26737" s="3">
        <v>224876.15179</v>
      </c>
      <c r="F26737">
        <f t="shared" si="417"/>
        <v>224876151.78999999</v>
      </c>
    </row>
    <row r="26738" spans="1:6" x14ac:dyDescent="0.35">
      <c r="A26738">
        <v>2003</v>
      </c>
      <c r="B26738">
        <v>48</v>
      </c>
      <c r="C26738">
        <v>85</v>
      </c>
      <c r="D26738">
        <v>12</v>
      </c>
      <c r="E26738" s="3">
        <v>1089717.03015</v>
      </c>
      <c r="F26738">
        <f t="shared" si="417"/>
        <v>1089717030.1500001</v>
      </c>
    </row>
    <row r="26739" spans="1:6" x14ac:dyDescent="0.35">
      <c r="A26739">
        <v>2003</v>
      </c>
      <c r="B26739">
        <v>48</v>
      </c>
      <c r="C26739">
        <v>85</v>
      </c>
      <c r="D26739">
        <v>14</v>
      </c>
      <c r="E26739" s="3">
        <v>1276883.0061900001</v>
      </c>
      <c r="F26739">
        <f t="shared" si="417"/>
        <v>1276883006.1900001</v>
      </c>
    </row>
    <row r="26740" spans="1:6" x14ac:dyDescent="0.35">
      <c r="A26740">
        <v>2003</v>
      </c>
      <c r="B26740">
        <v>48</v>
      </c>
      <c r="C26740">
        <v>89</v>
      </c>
      <c r="D26740">
        <v>1</v>
      </c>
      <c r="E26740" s="3">
        <v>302995.12969500001</v>
      </c>
      <c r="F26740">
        <f t="shared" si="417"/>
        <v>302995129.69499999</v>
      </c>
    </row>
    <row r="26741" spans="1:6" x14ac:dyDescent="0.35">
      <c r="A26741">
        <v>2003</v>
      </c>
      <c r="B26741">
        <v>48</v>
      </c>
      <c r="C26741">
        <v>91</v>
      </c>
      <c r="D26741">
        <v>1</v>
      </c>
      <c r="E26741" s="3">
        <v>219139.34787500001</v>
      </c>
      <c r="F26741">
        <f t="shared" si="417"/>
        <v>219139347.875</v>
      </c>
    </row>
    <row r="26742" spans="1:6" x14ac:dyDescent="0.35">
      <c r="A26742">
        <v>2003</v>
      </c>
      <c r="B26742">
        <v>48</v>
      </c>
      <c r="C26742">
        <v>91</v>
      </c>
      <c r="D26742">
        <v>2</v>
      </c>
      <c r="E26742" s="3">
        <v>6818.93</v>
      </c>
      <c r="F26742">
        <f t="shared" si="417"/>
        <v>6818930</v>
      </c>
    </row>
    <row r="26743" spans="1:6" x14ac:dyDescent="0.35">
      <c r="A26743">
        <v>2003</v>
      </c>
      <c r="B26743">
        <v>48</v>
      </c>
      <c r="C26743">
        <v>91</v>
      </c>
      <c r="D26743">
        <v>11</v>
      </c>
      <c r="E26743" s="3">
        <v>277418.384685</v>
      </c>
      <c r="F26743">
        <f t="shared" si="417"/>
        <v>277418384.685</v>
      </c>
    </row>
    <row r="26744" spans="1:6" x14ac:dyDescent="0.35">
      <c r="A26744">
        <v>2003</v>
      </c>
      <c r="B26744">
        <v>48</v>
      </c>
      <c r="C26744">
        <v>91</v>
      </c>
      <c r="D26744">
        <v>14</v>
      </c>
      <c r="E26744" s="3">
        <v>196270.25937000001</v>
      </c>
      <c r="F26744">
        <f t="shared" si="417"/>
        <v>196270259.37</v>
      </c>
    </row>
    <row r="26745" spans="1:6" x14ac:dyDescent="0.35">
      <c r="A26745">
        <v>2003</v>
      </c>
      <c r="B26745">
        <v>48</v>
      </c>
      <c r="C26745">
        <v>93</v>
      </c>
      <c r="D26745">
        <v>2</v>
      </c>
      <c r="E26745" s="3">
        <v>70007.049639999997</v>
      </c>
      <c r="F26745">
        <f t="shared" si="417"/>
        <v>70007049.640000001</v>
      </c>
    </row>
    <row r="26746" spans="1:6" x14ac:dyDescent="0.35">
      <c r="A26746">
        <v>2003</v>
      </c>
      <c r="B26746">
        <v>48</v>
      </c>
      <c r="C26746">
        <v>95</v>
      </c>
      <c r="D26746">
        <v>2</v>
      </c>
      <c r="E26746" s="3">
        <v>46818.512405000001</v>
      </c>
      <c r="F26746">
        <f t="shared" si="417"/>
        <v>46818512.405000001</v>
      </c>
    </row>
    <row r="26747" spans="1:6" x14ac:dyDescent="0.35">
      <c r="A26747">
        <v>2003</v>
      </c>
      <c r="B26747">
        <v>48</v>
      </c>
      <c r="C26747">
        <v>97</v>
      </c>
      <c r="D26747">
        <v>1</v>
      </c>
      <c r="E26747" s="3">
        <v>180294.36814499999</v>
      </c>
      <c r="F26747">
        <f t="shared" si="417"/>
        <v>180294368.14499998</v>
      </c>
    </row>
    <row r="26748" spans="1:6" x14ac:dyDescent="0.35">
      <c r="A26748">
        <v>2003</v>
      </c>
      <c r="B26748">
        <v>48</v>
      </c>
      <c r="C26748">
        <v>97</v>
      </c>
      <c r="D26748">
        <v>2</v>
      </c>
      <c r="E26748" s="3">
        <v>84051.594830000002</v>
      </c>
      <c r="F26748">
        <f t="shared" si="417"/>
        <v>84051594.829999998</v>
      </c>
    </row>
    <row r="26749" spans="1:6" x14ac:dyDescent="0.35">
      <c r="A26749">
        <v>2003</v>
      </c>
      <c r="B26749">
        <v>48</v>
      </c>
      <c r="C26749">
        <v>97</v>
      </c>
      <c r="D26749">
        <v>11</v>
      </c>
      <c r="E26749" s="3">
        <v>87067.071895000001</v>
      </c>
      <c r="F26749">
        <f t="shared" si="417"/>
        <v>87067071.894999996</v>
      </c>
    </row>
    <row r="26750" spans="1:6" x14ac:dyDescent="0.35">
      <c r="A26750">
        <v>2003</v>
      </c>
      <c r="B26750">
        <v>48</v>
      </c>
      <c r="C26750">
        <v>97</v>
      </c>
      <c r="D26750">
        <v>14</v>
      </c>
      <c r="E26750" s="3">
        <v>59347.765935000003</v>
      </c>
      <c r="F26750">
        <f t="shared" si="417"/>
        <v>59347765.935000002</v>
      </c>
    </row>
    <row r="26751" spans="1:6" x14ac:dyDescent="0.35">
      <c r="A26751">
        <v>2003</v>
      </c>
      <c r="B26751">
        <v>48</v>
      </c>
      <c r="C26751">
        <v>99</v>
      </c>
      <c r="D26751">
        <v>14</v>
      </c>
      <c r="E26751" s="3">
        <v>155901.73241</v>
      </c>
      <c r="F26751">
        <f t="shared" si="417"/>
        <v>155901732.41</v>
      </c>
    </row>
    <row r="26752" spans="1:6" x14ac:dyDescent="0.35">
      <c r="A26752">
        <v>2003</v>
      </c>
      <c r="B26752">
        <v>48</v>
      </c>
      <c r="C26752">
        <v>103</v>
      </c>
      <c r="D26752">
        <v>1</v>
      </c>
      <c r="E26752" s="3">
        <v>6356.4312</v>
      </c>
      <c r="F26752">
        <f t="shared" si="417"/>
        <v>6356431.2000000002</v>
      </c>
    </row>
    <row r="26753" spans="1:6" x14ac:dyDescent="0.35">
      <c r="A26753">
        <v>2003</v>
      </c>
      <c r="B26753">
        <v>48</v>
      </c>
      <c r="C26753">
        <v>105</v>
      </c>
      <c r="D26753">
        <v>1</v>
      </c>
      <c r="E26753" s="3">
        <v>104925.622535</v>
      </c>
      <c r="F26753">
        <f t="shared" si="417"/>
        <v>104925622.535</v>
      </c>
    </row>
    <row r="26754" spans="1:6" x14ac:dyDescent="0.35">
      <c r="A26754">
        <v>2003</v>
      </c>
      <c r="B26754">
        <v>48</v>
      </c>
      <c r="C26754">
        <v>107</v>
      </c>
      <c r="D26754">
        <v>2</v>
      </c>
      <c r="E26754" s="3">
        <v>45091.870779999997</v>
      </c>
      <c r="F26754">
        <f t="shared" si="417"/>
        <v>45091870.780000001</v>
      </c>
    </row>
    <row r="26755" spans="1:6" x14ac:dyDescent="0.35">
      <c r="A26755">
        <v>2003</v>
      </c>
      <c r="B26755">
        <v>48</v>
      </c>
      <c r="C26755">
        <v>109</v>
      </c>
      <c r="D26755">
        <v>1</v>
      </c>
      <c r="E26755" s="3">
        <v>186058.67554</v>
      </c>
      <c r="F26755">
        <f t="shared" ref="F26755:F26818" si="418">E26755*1000</f>
        <v>186058675.53999999</v>
      </c>
    </row>
    <row r="26756" spans="1:6" x14ac:dyDescent="0.35">
      <c r="A26756">
        <v>2003</v>
      </c>
      <c r="B26756">
        <v>48</v>
      </c>
      <c r="C26756">
        <v>109</v>
      </c>
      <c r="D26756">
        <v>2</v>
      </c>
      <c r="E26756" s="3">
        <v>19144.942040000002</v>
      </c>
      <c r="F26756">
        <f t="shared" si="418"/>
        <v>19144942.040000003</v>
      </c>
    </row>
    <row r="26757" spans="1:6" x14ac:dyDescent="0.35">
      <c r="A26757">
        <v>2003</v>
      </c>
      <c r="B26757">
        <v>48</v>
      </c>
      <c r="C26757">
        <v>111</v>
      </c>
      <c r="D26757">
        <v>2</v>
      </c>
      <c r="E26757" s="3">
        <v>90796.406835000002</v>
      </c>
      <c r="F26757">
        <f t="shared" si="418"/>
        <v>90796406.835000008</v>
      </c>
    </row>
    <row r="26758" spans="1:6" x14ac:dyDescent="0.35">
      <c r="A26758">
        <v>2003</v>
      </c>
      <c r="B26758">
        <v>48</v>
      </c>
      <c r="C26758">
        <v>111</v>
      </c>
      <c r="D26758">
        <v>14</v>
      </c>
      <c r="E26758" s="3">
        <v>9789.8380099999995</v>
      </c>
      <c r="F26758">
        <f t="shared" si="418"/>
        <v>9789838.0099999998</v>
      </c>
    </row>
    <row r="26759" spans="1:6" x14ac:dyDescent="0.35">
      <c r="A26759">
        <v>2003</v>
      </c>
      <c r="B26759">
        <v>48</v>
      </c>
      <c r="C26759">
        <v>113</v>
      </c>
      <c r="D26759">
        <v>2</v>
      </c>
      <c r="E26759" s="3">
        <v>393.57913500000001</v>
      </c>
      <c r="F26759">
        <f t="shared" si="418"/>
        <v>393579.13500000001</v>
      </c>
    </row>
    <row r="26760" spans="1:6" x14ac:dyDescent="0.35">
      <c r="A26760">
        <v>2003</v>
      </c>
      <c r="B26760">
        <v>48</v>
      </c>
      <c r="C26760">
        <v>113</v>
      </c>
      <c r="D26760">
        <v>11</v>
      </c>
      <c r="E26760" s="3">
        <v>7255725.0390050001</v>
      </c>
      <c r="F26760">
        <f t="shared" si="418"/>
        <v>7255725039.0050001</v>
      </c>
    </row>
    <row r="26761" spans="1:6" x14ac:dyDescent="0.35">
      <c r="A26761">
        <v>2003</v>
      </c>
      <c r="B26761">
        <v>48</v>
      </c>
      <c r="C26761">
        <v>113</v>
      </c>
      <c r="D26761">
        <v>12</v>
      </c>
      <c r="E26761" s="3">
        <v>3396354.174815</v>
      </c>
      <c r="F26761">
        <f t="shared" si="418"/>
        <v>3396354174.8150001</v>
      </c>
    </row>
    <row r="26762" spans="1:6" x14ac:dyDescent="0.35">
      <c r="A26762">
        <v>2003</v>
      </c>
      <c r="B26762">
        <v>48</v>
      </c>
      <c r="C26762">
        <v>113</v>
      </c>
      <c r="D26762">
        <v>14</v>
      </c>
      <c r="E26762" s="3">
        <v>5083209.0605899999</v>
      </c>
      <c r="F26762">
        <f t="shared" si="418"/>
        <v>5083209060.5900002</v>
      </c>
    </row>
    <row r="26763" spans="1:6" x14ac:dyDescent="0.35">
      <c r="A26763">
        <v>2003</v>
      </c>
      <c r="B26763">
        <v>48</v>
      </c>
      <c r="C26763">
        <v>115</v>
      </c>
      <c r="D26763">
        <v>2</v>
      </c>
      <c r="E26763" s="3">
        <v>56029.514434999997</v>
      </c>
      <c r="F26763">
        <f t="shared" si="418"/>
        <v>56029514.434999995</v>
      </c>
    </row>
    <row r="26764" spans="1:6" x14ac:dyDescent="0.35">
      <c r="A26764">
        <v>2003</v>
      </c>
      <c r="B26764">
        <v>48</v>
      </c>
      <c r="C26764">
        <v>115</v>
      </c>
      <c r="D26764">
        <v>14</v>
      </c>
      <c r="E26764" s="3">
        <v>33602.208059999997</v>
      </c>
      <c r="F26764">
        <f t="shared" si="418"/>
        <v>33602208.059999995</v>
      </c>
    </row>
    <row r="26765" spans="1:6" x14ac:dyDescent="0.35">
      <c r="A26765">
        <v>2003</v>
      </c>
      <c r="B26765">
        <v>48</v>
      </c>
      <c r="C26765">
        <v>117</v>
      </c>
      <c r="D26765">
        <v>1</v>
      </c>
      <c r="E26765" s="3">
        <v>9590.375</v>
      </c>
      <c r="F26765">
        <f t="shared" si="418"/>
        <v>9590375</v>
      </c>
    </row>
    <row r="26766" spans="1:6" x14ac:dyDescent="0.35">
      <c r="A26766">
        <v>2003</v>
      </c>
      <c r="B26766">
        <v>48</v>
      </c>
      <c r="C26766">
        <v>117</v>
      </c>
      <c r="D26766">
        <v>2</v>
      </c>
      <c r="E26766" s="3">
        <v>44935.877809999998</v>
      </c>
      <c r="F26766">
        <f t="shared" si="418"/>
        <v>44935877.809999995</v>
      </c>
    </row>
    <row r="26767" spans="1:6" x14ac:dyDescent="0.35">
      <c r="A26767">
        <v>2003</v>
      </c>
      <c r="B26767">
        <v>48</v>
      </c>
      <c r="C26767">
        <v>117</v>
      </c>
      <c r="D26767">
        <v>14</v>
      </c>
      <c r="E26767" s="3">
        <v>25378.225890000002</v>
      </c>
      <c r="F26767">
        <f t="shared" si="418"/>
        <v>25378225.890000001</v>
      </c>
    </row>
    <row r="26768" spans="1:6" x14ac:dyDescent="0.35">
      <c r="A26768">
        <v>2003</v>
      </c>
      <c r="B26768">
        <v>48</v>
      </c>
      <c r="C26768">
        <v>119</v>
      </c>
      <c r="D26768">
        <v>2</v>
      </c>
      <c r="E26768" s="3">
        <v>24515.804984999999</v>
      </c>
      <c r="F26768">
        <f t="shared" si="418"/>
        <v>24515804.984999999</v>
      </c>
    </row>
    <row r="26769" spans="1:6" x14ac:dyDescent="0.35">
      <c r="A26769">
        <v>2003</v>
      </c>
      <c r="B26769">
        <v>48</v>
      </c>
      <c r="C26769">
        <v>121</v>
      </c>
      <c r="D26769">
        <v>1</v>
      </c>
      <c r="E26769" s="3">
        <v>229382.83708500001</v>
      </c>
      <c r="F26769">
        <f t="shared" si="418"/>
        <v>229382837.08500001</v>
      </c>
    </row>
    <row r="26770" spans="1:6" x14ac:dyDescent="0.35">
      <c r="A26770">
        <v>2003</v>
      </c>
      <c r="B26770">
        <v>48</v>
      </c>
      <c r="C26770">
        <v>121</v>
      </c>
      <c r="D26770">
        <v>2</v>
      </c>
      <c r="E26770" s="3">
        <v>185219.92196499999</v>
      </c>
      <c r="F26770">
        <f t="shared" si="418"/>
        <v>185219921.96499997</v>
      </c>
    </row>
    <row r="26771" spans="1:6" x14ac:dyDescent="0.35">
      <c r="A26771">
        <v>2003</v>
      </c>
      <c r="B26771">
        <v>48</v>
      </c>
      <c r="C26771">
        <v>121</v>
      </c>
      <c r="D26771">
        <v>11</v>
      </c>
      <c r="E26771" s="3">
        <v>1067790.8797249999</v>
      </c>
      <c r="F26771">
        <f t="shared" si="418"/>
        <v>1067790879.7249999</v>
      </c>
    </row>
    <row r="26772" spans="1:6" x14ac:dyDescent="0.35">
      <c r="A26772">
        <v>2003</v>
      </c>
      <c r="B26772">
        <v>48</v>
      </c>
      <c r="C26772">
        <v>121</v>
      </c>
      <c r="D26772">
        <v>12</v>
      </c>
      <c r="E26772" s="3">
        <v>170908.45008499999</v>
      </c>
      <c r="F26772">
        <f t="shared" si="418"/>
        <v>170908450.08499998</v>
      </c>
    </row>
    <row r="26773" spans="1:6" x14ac:dyDescent="0.35">
      <c r="A26773">
        <v>2003</v>
      </c>
      <c r="B26773">
        <v>48</v>
      </c>
      <c r="C26773">
        <v>121</v>
      </c>
      <c r="D26773">
        <v>14</v>
      </c>
      <c r="E26773" s="3">
        <v>610165.78018500004</v>
      </c>
      <c r="F26773">
        <f t="shared" si="418"/>
        <v>610165780.18500006</v>
      </c>
    </row>
    <row r="26774" spans="1:6" x14ac:dyDescent="0.35">
      <c r="A26774">
        <v>2003</v>
      </c>
      <c r="B26774">
        <v>48</v>
      </c>
      <c r="C26774">
        <v>123</v>
      </c>
      <c r="D26774">
        <v>2</v>
      </c>
      <c r="E26774" s="3">
        <v>55378.328520000003</v>
      </c>
      <c r="F26774">
        <f t="shared" si="418"/>
        <v>55378328.520000003</v>
      </c>
    </row>
    <row r="26775" spans="1:6" x14ac:dyDescent="0.35">
      <c r="A26775">
        <v>2003</v>
      </c>
      <c r="B26775">
        <v>48</v>
      </c>
      <c r="C26775">
        <v>123</v>
      </c>
      <c r="D26775">
        <v>14</v>
      </c>
      <c r="E26775" s="3">
        <v>17381.694930000001</v>
      </c>
      <c r="F26775">
        <f t="shared" si="418"/>
        <v>17381694.93</v>
      </c>
    </row>
    <row r="26776" spans="1:6" x14ac:dyDescent="0.35">
      <c r="A26776">
        <v>2003</v>
      </c>
      <c r="B26776">
        <v>48</v>
      </c>
      <c r="C26776">
        <v>125</v>
      </c>
      <c r="D26776">
        <v>2</v>
      </c>
      <c r="E26776" s="3">
        <v>16835.589230000001</v>
      </c>
      <c r="F26776">
        <f t="shared" si="418"/>
        <v>16835589.23</v>
      </c>
    </row>
    <row r="26777" spans="1:6" x14ac:dyDescent="0.35">
      <c r="A26777">
        <v>2003</v>
      </c>
      <c r="B26777">
        <v>48</v>
      </c>
      <c r="C26777">
        <v>127</v>
      </c>
      <c r="D26777">
        <v>2</v>
      </c>
      <c r="E26777" s="3">
        <v>57798.147850000001</v>
      </c>
      <c r="F26777">
        <f t="shared" si="418"/>
        <v>57798147.850000001</v>
      </c>
    </row>
    <row r="26778" spans="1:6" x14ac:dyDescent="0.35">
      <c r="A26778">
        <v>2003</v>
      </c>
      <c r="B26778">
        <v>48</v>
      </c>
      <c r="C26778">
        <v>127</v>
      </c>
      <c r="D26778">
        <v>14</v>
      </c>
      <c r="E26778" s="3">
        <v>7490.3796199999997</v>
      </c>
      <c r="F26778">
        <f t="shared" si="418"/>
        <v>7490379.6200000001</v>
      </c>
    </row>
    <row r="26779" spans="1:6" x14ac:dyDescent="0.35">
      <c r="A26779">
        <v>2003</v>
      </c>
      <c r="B26779">
        <v>48</v>
      </c>
      <c r="C26779">
        <v>129</v>
      </c>
      <c r="D26779">
        <v>1</v>
      </c>
      <c r="E26779" s="3">
        <v>31783.393349999998</v>
      </c>
      <c r="F26779">
        <f t="shared" si="418"/>
        <v>31783393.349999998</v>
      </c>
    </row>
    <row r="26780" spans="1:6" x14ac:dyDescent="0.35">
      <c r="A26780">
        <v>2003</v>
      </c>
      <c r="B26780">
        <v>48</v>
      </c>
      <c r="C26780">
        <v>129</v>
      </c>
      <c r="D26780">
        <v>2</v>
      </c>
      <c r="E26780" s="3">
        <v>134129.85690000001</v>
      </c>
      <c r="F26780">
        <f t="shared" si="418"/>
        <v>134129856.90000001</v>
      </c>
    </row>
    <row r="26781" spans="1:6" x14ac:dyDescent="0.35">
      <c r="A26781">
        <v>2003</v>
      </c>
      <c r="B26781">
        <v>48</v>
      </c>
      <c r="C26781">
        <v>131</v>
      </c>
      <c r="D26781">
        <v>2</v>
      </c>
      <c r="E26781" s="3">
        <v>71486.955279999995</v>
      </c>
      <c r="F26781">
        <f t="shared" si="418"/>
        <v>71486955.280000001</v>
      </c>
    </row>
    <row r="26782" spans="1:6" x14ac:dyDescent="0.35">
      <c r="A26782">
        <v>2003</v>
      </c>
      <c r="B26782">
        <v>48</v>
      </c>
      <c r="C26782">
        <v>133</v>
      </c>
      <c r="D26782">
        <v>1</v>
      </c>
      <c r="E26782" s="3">
        <v>224280.968555</v>
      </c>
      <c r="F26782">
        <f t="shared" si="418"/>
        <v>224280968.55500001</v>
      </c>
    </row>
    <row r="26783" spans="1:6" x14ac:dyDescent="0.35">
      <c r="A26783">
        <v>2003</v>
      </c>
      <c r="B26783">
        <v>48</v>
      </c>
      <c r="C26783">
        <v>133</v>
      </c>
      <c r="D26783">
        <v>2</v>
      </c>
      <c r="E26783" s="3">
        <v>21095.492914999999</v>
      </c>
      <c r="F26783">
        <f t="shared" si="418"/>
        <v>21095492.914999999</v>
      </c>
    </row>
    <row r="26784" spans="1:6" x14ac:dyDescent="0.35">
      <c r="A26784">
        <v>2003</v>
      </c>
      <c r="B26784">
        <v>48</v>
      </c>
      <c r="C26784">
        <v>135</v>
      </c>
      <c r="D26784">
        <v>1</v>
      </c>
      <c r="E26784" s="3">
        <v>68689.009090000007</v>
      </c>
      <c r="F26784">
        <f t="shared" si="418"/>
        <v>68689009.090000004</v>
      </c>
    </row>
    <row r="26785" spans="1:6" x14ac:dyDescent="0.35">
      <c r="A26785">
        <v>2003</v>
      </c>
      <c r="B26785">
        <v>48</v>
      </c>
      <c r="C26785">
        <v>135</v>
      </c>
      <c r="D26785">
        <v>2</v>
      </c>
      <c r="E26785" s="3">
        <v>25034.88207</v>
      </c>
      <c r="F26785">
        <f t="shared" si="418"/>
        <v>25034882.07</v>
      </c>
    </row>
    <row r="26786" spans="1:6" x14ac:dyDescent="0.35">
      <c r="A26786">
        <v>2003</v>
      </c>
      <c r="B26786">
        <v>48</v>
      </c>
      <c r="C26786">
        <v>135</v>
      </c>
      <c r="D26786">
        <v>11</v>
      </c>
      <c r="E26786" s="3">
        <v>82801.072709999993</v>
      </c>
      <c r="F26786">
        <f t="shared" si="418"/>
        <v>82801072.709999993</v>
      </c>
    </row>
    <row r="26787" spans="1:6" x14ac:dyDescent="0.35">
      <c r="A26787">
        <v>2003</v>
      </c>
      <c r="B26787">
        <v>48</v>
      </c>
      <c r="C26787">
        <v>135</v>
      </c>
      <c r="D26787">
        <v>12</v>
      </c>
      <c r="E26787" s="3">
        <v>61975.960845000001</v>
      </c>
      <c r="F26787">
        <f t="shared" si="418"/>
        <v>61975960.844999999</v>
      </c>
    </row>
    <row r="26788" spans="1:6" x14ac:dyDescent="0.35">
      <c r="A26788">
        <v>2003</v>
      </c>
      <c r="B26788">
        <v>48</v>
      </c>
      <c r="C26788">
        <v>135</v>
      </c>
      <c r="D26788">
        <v>14</v>
      </c>
      <c r="E26788" s="3">
        <v>299691.17926</v>
      </c>
      <c r="F26788">
        <f t="shared" si="418"/>
        <v>299691179.25999999</v>
      </c>
    </row>
    <row r="26789" spans="1:6" x14ac:dyDescent="0.35">
      <c r="A26789">
        <v>2003</v>
      </c>
      <c r="B26789">
        <v>48</v>
      </c>
      <c r="C26789">
        <v>137</v>
      </c>
      <c r="D26789">
        <v>2</v>
      </c>
      <c r="E26789" s="3">
        <v>4478.8770400000003</v>
      </c>
      <c r="F26789">
        <f t="shared" si="418"/>
        <v>4478877.04</v>
      </c>
    </row>
    <row r="26790" spans="1:6" x14ac:dyDescent="0.35">
      <c r="A26790">
        <v>2003</v>
      </c>
      <c r="B26790">
        <v>48</v>
      </c>
      <c r="C26790">
        <v>139</v>
      </c>
      <c r="D26790">
        <v>1</v>
      </c>
      <c r="E26790" s="3">
        <v>602398.97438499995</v>
      </c>
      <c r="F26790">
        <f t="shared" si="418"/>
        <v>602398974.38499999</v>
      </c>
    </row>
    <row r="26791" spans="1:6" x14ac:dyDescent="0.35">
      <c r="A26791">
        <v>2003</v>
      </c>
      <c r="B26791">
        <v>48</v>
      </c>
      <c r="C26791">
        <v>139</v>
      </c>
      <c r="D26791">
        <v>2</v>
      </c>
      <c r="E26791" s="3">
        <v>96991.059085000001</v>
      </c>
      <c r="F26791">
        <f t="shared" si="418"/>
        <v>96991059.084999993</v>
      </c>
    </row>
    <row r="26792" spans="1:6" x14ac:dyDescent="0.35">
      <c r="A26792">
        <v>2003</v>
      </c>
      <c r="B26792">
        <v>48</v>
      </c>
      <c r="C26792">
        <v>139</v>
      </c>
      <c r="D26792">
        <v>11</v>
      </c>
      <c r="E26792" s="3">
        <v>133909.830155</v>
      </c>
      <c r="F26792">
        <f t="shared" si="418"/>
        <v>133909830.155</v>
      </c>
    </row>
    <row r="26793" spans="1:6" x14ac:dyDescent="0.35">
      <c r="A26793">
        <v>2003</v>
      </c>
      <c r="B26793">
        <v>48</v>
      </c>
      <c r="C26793">
        <v>139</v>
      </c>
      <c r="D26793">
        <v>12</v>
      </c>
      <c r="E26793" s="3">
        <v>60470.911814999999</v>
      </c>
      <c r="F26793">
        <f t="shared" si="418"/>
        <v>60470911.814999998</v>
      </c>
    </row>
    <row r="26794" spans="1:6" x14ac:dyDescent="0.35">
      <c r="A26794">
        <v>2003</v>
      </c>
      <c r="B26794">
        <v>48</v>
      </c>
      <c r="C26794">
        <v>139</v>
      </c>
      <c r="D26794">
        <v>14</v>
      </c>
      <c r="E26794" s="3">
        <v>179277.74204000001</v>
      </c>
      <c r="F26794">
        <f t="shared" si="418"/>
        <v>179277742.04000002</v>
      </c>
    </row>
    <row r="26795" spans="1:6" x14ac:dyDescent="0.35">
      <c r="A26795">
        <v>2003</v>
      </c>
      <c r="B26795">
        <v>48</v>
      </c>
      <c r="C26795">
        <v>141</v>
      </c>
      <c r="D26795">
        <v>1</v>
      </c>
      <c r="E26795" s="3">
        <v>312455.16648000001</v>
      </c>
      <c r="F26795">
        <f t="shared" si="418"/>
        <v>312455166.48000002</v>
      </c>
    </row>
    <row r="26796" spans="1:6" x14ac:dyDescent="0.35">
      <c r="A26796">
        <v>2003</v>
      </c>
      <c r="B26796">
        <v>48</v>
      </c>
      <c r="C26796">
        <v>141</v>
      </c>
      <c r="D26796">
        <v>2</v>
      </c>
      <c r="E26796" s="3">
        <v>144556.849495</v>
      </c>
      <c r="F26796">
        <f t="shared" si="418"/>
        <v>144556849.495</v>
      </c>
    </row>
    <row r="26797" spans="1:6" x14ac:dyDescent="0.35">
      <c r="A26797">
        <v>2003</v>
      </c>
      <c r="B26797">
        <v>48</v>
      </c>
      <c r="C26797">
        <v>141</v>
      </c>
      <c r="D26797">
        <v>11</v>
      </c>
      <c r="E26797" s="3">
        <v>1158141.7515</v>
      </c>
      <c r="F26797">
        <f t="shared" si="418"/>
        <v>1158141751.5</v>
      </c>
    </row>
    <row r="26798" spans="1:6" x14ac:dyDescent="0.35">
      <c r="A26798">
        <v>2003</v>
      </c>
      <c r="B26798">
        <v>48</v>
      </c>
      <c r="C26798">
        <v>141</v>
      </c>
      <c r="D26798">
        <v>12</v>
      </c>
      <c r="E26798" s="3">
        <v>312567.94855999999</v>
      </c>
      <c r="F26798">
        <f t="shared" si="418"/>
        <v>312567948.56</v>
      </c>
    </row>
    <row r="26799" spans="1:6" x14ac:dyDescent="0.35">
      <c r="A26799">
        <v>2003</v>
      </c>
      <c r="B26799">
        <v>48</v>
      </c>
      <c r="C26799">
        <v>141</v>
      </c>
      <c r="D26799">
        <v>14</v>
      </c>
      <c r="E26799" s="3">
        <v>1353840.78733</v>
      </c>
      <c r="F26799">
        <f t="shared" si="418"/>
        <v>1353840787.3299999</v>
      </c>
    </row>
    <row r="26800" spans="1:6" x14ac:dyDescent="0.35">
      <c r="A26800">
        <v>2003</v>
      </c>
      <c r="B26800">
        <v>48</v>
      </c>
      <c r="C26800">
        <v>143</v>
      </c>
      <c r="D26800">
        <v>1</v>
      </c>
      <c r="E26800" s="3">
        <v>33465.783105000002</v>
      </c>
      <c r="F26800">
        <f t="shared" si="418"/>
        <v>33465783.105</v>
      </c>
    </row>
    <row r="26801" spans="1:6" x14ac:dyDescent="0.35">
      <c r="A26801">
        <v>2003</v>
      </c>
      <c r="B26801">
        <v>48</v>
      </c>
      <c r="C26801">
        <v>143</v>
      </c>
      <c r="D26801">
        <v>2</v>
      </c>
      <c r="E26801" s="3">
        <v>127683.97442</v>
      </c>
      <c r="F26801">
        <f t="shared" si="418"/>
        <v>127683974.42</v>
      </c>
    </row>
    <row r="26802" spans="1:6" x14ac:dyDescent="0.35">
      <c r="A26802">
        <v>2003</v>
      </c>
      <c r="B26802">
        <v>48</v>
      </c>
      <c r="C26802">
        <v>143</v>
      </c>
      <c r="D26802">
        <v>14</v>
      </c>
      <c r="E26802" s="3">
        <v>34480.267025000001</v>
      </c>
      <c r="F26802">
        <f t="shared" si="418"/>
        <v>34480267.024999999</v>
      </c>
    </row>
    <row r="26803" spans="1:6" x14ac:dyDescent="0.35">
      <c r="A26803">
        <v>2003</v>
      </c>
      <c r="B26803">
        <v>48</v>
      </c>
      <c r="C26803">
        <v>145</v>
      </c>
      <c r="D26803">
        <v>1</v>
      </c>
      <c r="E26803" s="3">
        <v>35201.894654999996</v>
      </c>
      <c r="F26803">
        <f t="shared" si="418"/>
        <v>35201894.654999994</v>
      </c>
    </row>
    <row r="26804" spans="1:6" x14ac:dyDescent="0.35">
      <c r="A26804">
        <v>2003</v>
      </c>
      <c r="B26804">
        <v>48</v>
      </c>
      <c r="C26804">
        <v>145</v>
      </c>
      <c r="D26804">
        <v>2</v>
      </c>
      <c r="E26804" s="3">
        <v>69632.280780000001</v>
      </c>
      <c r="F26804">
        <f t="shared" si="418"/>
        <v>69632280.780000001</v>
      </c>
    </row>
    <row r="26805" spans="1:6" x14ac:dyDescent="0.35">
      <c r="A26805">
        <v>2003</v>
      </c>
      <c r="B26805">
        <v>48</v>
      </c>
      <c r="C26805">
        <v>145</v>
      </c>
      <c r="D26805">
        <v>12</v>
      </c>
      <c r="E26805" s="3">
        <v>6933.2038350000003</v>
      </c>
      <c r="F26805">
        <f t="shared" si="418"/>
        <v>6933203.835</v>
      </c>
    </row>
    <row r="26806" spans="1:6" x14ac:dyDescent="0.35">
      <c r="A26806">
        <v>2003</v>
      </c>
      <c r="B26806">
        <v>48</v>
      </c>
      <c r="C26806">
        <v>145</v>
      </c>
      <c r="D26806">
        <v>14</v>
      </c>
      <c r="E26806" s="3">
        <v>4856.0388400000002</v>
      </c>
      <c r="F26806">
        <f t="shared" si="418"/>
        <v>4856038.84</v>
      </c>
    </row>
    <row r="26807" spans="1:6" x14ac:dyDescent="0.35">
      <c r="A26807">
        <v>2003</v>
      </c>
      <c r="B26807">
        <v>48</v>
      </c>
      <c r="C26807">
        <v>147</v>
      </c>
      <c r="D26807">
        <v>2</v>
      </c>
      <c r="E26807" s="3">
        <v>73435.229284999994</v>
      </c>
      <c r="F26807">
        <f t="shared" si="418"/>
        <v>73435229.284999996</v>
      </c>
    </row>
    <row r="26808" spans="1:6" x14ac:dyDescent="0.35">
      <c r="A26808">
        <v>2003</v>
      </c>
      <c r="B26808">
        <v>48</v>
      </c>
      <c r="C26808">
        <v>147</v>
      </c>
      <c r="D26808">
        <v>14</v>
      </c>
      <c r="E26808" s="3">
        <v>19737.143225</v>
      </c>
      <c r="F26808">
        <f t="shared" si="418"/>
        <v>19737143.225000001</v>
      </c>
    </row>
    <row r="26809" spans="1:6" x14ac:dyDescent="0.35">
      <c r="A26809">
        <v>2003</v>
      </c>
      <c r="B26809">
        <v>48</v>
      </c>
      <c r="C26809">
        <v>149</v>
      </c>
      <c r="D26809">
        <v>1</v>
      </c>
      <c r="E26809" s="3">
        <v>181700.02147000001</v>
      </c>
      <c r="F26809">
        <f t="shared" si="418"/>
        <v>181700021.47</v>
      </c>
    </row>
    <row r="26810" spans="1:6" x14ac:dyDescent="0.35">
      <c r="A26810">
        <v>2003</v>
      </c>
      <c r="B26810">
        <v>48</v>
      </c>
      <c r="C26810">
        <v>149</v>
      </c>
      <c r="D26810">
        <v>2</v>
      </c>
      <c r="E26810" s="3">
        <v>30024.17</v>
      </c>
      <c r="F26810">
        <f t="shared" si="418"/>
        <v>30024170</v>
      </c>
    </row>
    <row r="26811" spans="1:6" x14ac:dyDescent="0.35">
      <c r="A26811">
        <v>2003</v>
      </c>
      <c r="B26811">
        <v>48</v>
      </c>
      <c r="C26811">
        <v>157</v>
      </c>
      <c r="D26811">
        <v>1</v>
      </c>
      <c r="E26811" s="3">
        <v>25337.286759999999</v>
      </c>
      <c r="F26811">
        <f t="shared" si="418"/>
        <v>25337286.759999998</v>
      </c>
    </row>
    <row r="26812" spans="1:6" x14ac:dyDescent="0.35">
      <c r="A26812">
        <v>2003</v>
      </c>
      <c r="B26812">
        <v>48</v>
      </c>
      <c r="C26812">
        <v>157</v>
      </c>
      <c r="D26812">
        <v>2</v>
      </c>
      <c r="E26812" s="3">
        <v>325085.55749500002</v>
      </c>
      <c r="F26812">
        <f t="shared" si="418"/>
        <v>325085557.495</v>
      </c>
    </row>
    <row r="26813" spans="1:6" x14ac:dyDescent="0.35">
      <c r="A26813">
        <v>2003</v>
      </c>
      <c r="B26813">
        <v>48</v>
      </c>
      <c r="C26813">
        <v>157</v>
      </c>
      <c r="D26813">
        <v>11</v>
      </c>
      <c r="E26813" s="3">
        <v>24175.3662</v>
      </c>
      <c r="F26813">
        <f t="shared" si="418"/>
        <v>24175366.199999999</v>
      </c>
    </row>
    <row r="26814" spans="1:6" x14ac:dyDescent="0.35">
      <c r="A26814">
        <v>2003</v>
      </c>
      <c r="B26814">
        <v>48</v>
      </c>
      <c r="C26814">
        <v>157</v>
      </c>
      <c r="D26814">
        <v>12</v>
      </c>
      <c r="E26814" s="3">
        <v>584241.46538499999</v>
      </c>
      <c r="F26814">
        <f t="shared" si="418"/>
        <v>584241465.38499999</v>
      </c>
    </row>
    <row r="26815" spans="1:6" x14ac:dyDescent="0.35">
      <c r="A26815">
        <v>2003</v>
      </c>
      <c r="B26815">
        <v>48</v>
      </c>
      <c r="C26815">
        <v>157</v>
      </c>
      <c r="D26815">
        <v>14</v>
      </c>
      <c r="E26815" s="3">
        <v>446797.02341000002</v>
      </c>
      <c r="F26815">
        <f t="shared" si="418"/>
        <v>446797023.41000003</v>
      </c>
    </row>
    <row r="26816" spans="1:6" x14ac:dyDescent="0.35">
      <c r="A26816">
        <v>2003</v>
      </c>
      <c r="B26816">
        <v>48</v>
      </c>
      <c r="C26816">
        <v>159</v>
      </c>
      <c r="D26816">
        <v>1</v>
      </c>
      <c r="E26816" s="3">
        <v>84942.042990000002</v>
      </c>
      <c r="F26816">
        <f t="shared" si="418"/>
        <v>84942042.989999995</v>
      </c>
    </row>
    <row r="26817" spans="1:6" x14ac:dyDescent="0.35">
      <c r="A26817">
        <v>2003</v>
      </c>
      <c r="B26817">
        <v>48</v>
      </c>
      <c r="C26817">
        <v>159</v>
      </c>
      <c r="D26817">
        <v>2</v>
      </c>
      <c r="E26817" s="3">
        <v>813.21817499999997</v>
      </c>
      <c r="F26817">
        <f t="shared" si="418"/>
        <v>813218.17499999993</v>
      </c>
    </row>
    <row r="26818" spans="1:6" x14ac:dyDescent="0.35">
      <c r="A26818">
        <v>2003</v>
      </c>
      <c r="B26818">
        <v>48</v>
      </c>
      <c r="C26818">
        <v>161</v>
      </c>
      <c r="D26818">
        <v>1</v>
      </c>
      <c r="E26818" s="3">
        <v>303523.96760999999</v>
      </c>
      <c r="F26818">
        <f t="shared" si="418"/>
        <v>303523967.61000001</v>
      </c>
    </row>
    <row r="26819" spans="1:6" x14ac:dyDescent="0.35">
      <c r="A26819">
        <v>2003</v>
      </c>
      <c r="B26819">
        <v>48</v>
      </c>
      <c r="C26819">
        <v>161</v>
      </c>
      <c r="D26819">
        <v>2</v>
      </c>
      <c r="E26819" s="3">
        <v>12197.488605</v>
      </c>
      <c r="F26819">
        <f t="shared" ref="F26819:F26882" si="419">E26819*1000</f>
        <v>12197488.605</v>
      </c>
    </row>
    <row r="26820" spans="1:6" x14ac:dyDescent="0.35">
      <c r="A26820">
        <v>2003</v>
      </c>
      <c r="B26820">
        <v>48</v>
      </c>
      <c r="C26820">
        <v>163</v>
      </c>
      <c r="D26820">
        <v>1</v>
      </c>
      <c r="E26820" s="3">
        <v>206247.769795</v>
      </c>
      <c r="F26820">
        <f t="shared" si="419"/>
        <v>206247769.79499999</v>
      </c>
    </row>
    <row r="26821" spans="1:6" x14ac:dyDescent="0.35">
      <c r="A26821">
        <v>2003</v>
      </c>
      <c r="B26821">
        <v>48</v>
      </c>
      <c r="C26821">
        <v>163</v>
      </c>
      <c r="D26821">
        <v>14</v>
      </c>
      <c r="E26821" s="3">
        <v>11602.710155000001</v>
      </c>
      <c r="F26821">
        <f t="shared" si="419"/>
        <v>11602710.155000001</v>
      </c>
    </row>
    <row r="26822" spans="1:6" x14ac:dyDescent="0.35">
      <c r="A26822">
        <v>2003</v>
      </c>
      <c r="B26822">
        <v>48</v>
      </c>
      <c r="C26822">
        <v>165</v>
      </c>
      <c r="D26822">
        <v>2</v>
      </c>
      <c r="E26822" s="3">
        <v>84616.049809999997</v>
      </c>
      <c r="F26822">
        <f t="shared" si="419"/>
        <v>84616049.810000002</v>
      </c>
    </row>
    <row r="26823" spans="1:6" x14ac:dyDescent="0.35">
      <c r="A26823">
        <v>2003</v>
      </c>
      <c r="B26823">
        <v>48</v>
      </c>
      <c r="C26823">
        <v>165</v>
      </c>
      <c r="D26823">
        <v>14</v>
      </c>
      <c r="E26823" s="3">
        <v>12984.334435000001</v>
      </c>
      <c r="F26823">
        <f t="shared" si="419"/>
        <v>12984334.435000001</v>
      </c>
    </row>
    <row r="26824" spans="1:6" x14ac:dyDescent="0.35">
      <c r="A26824">
        <v>2003</v>
      </c>
      <c r="B26824">
        <v>48</v>
      </c>
      <c r="C26824">
        <v>167</v>
      </c>
      <c r="D26824">
        <v>1</v>
      </c>
      <c r="E26824" s="3">
        <v>62592.784200000002</v>
      </c>
      <c r="F26824">
        <f t="shared" si="419"/>
        <v>62592784.200000003</v>
      </c>
    </row>
    <row r="26825" spans="1:6" x14ac:dyDescent="0.35">
      <c r="A26825">
        <v>2003</v>
      </c>
      <c r="B26825">
        <v>48</v>
      </c>
      <c r="C26825">
        <v>167</v>
      </c>
      <c r="D26825">
        <v>2</v>
      </c>
      <c r="E26825" s="3">
        <v>9578.5577599999997</v>
      </c>
      <c r="F26825">
        <f t="shared" si="419"/>
        <v>9578557.7599999998</v>
      </c>
    </row>
    <row r="26826" spans="1:6" x14ac:dyDescent="0.35">
      <c r="A26826">
        <v>2003</v>
      </c>
      <c r="B26826">
        <v>48</v>
      </c>
      <c r="C26826">
        <v>167</v>
      </c>
      <c r="D26826">
        <v>11</v>
      </c>
      <c r="E26826" s="3">
        <v>491725.33440499997</v>
      </c>
      <c r="F26826">
        <f t="shared" si="419"/>
        <v>491725334.40499997</v>
      </c>
    </row>
    <row r="26827" spans="1:6" x14ac:dyDescent="0.35">
      <c r="A26827">
        <v>2003</v>
      </c>
      <c r="B26827">
        <v>48</v>
      </c>
      <c r="C26827">
        <v>167</v>
      </c>
      <c r="D26827">
        <v>12</v>
      </c>
      <c r="E26827" s="3">
        <v>185830.77209499999</v>
      </c>
      <c r="F26827">
        <f t="shared" si="419"/>
        <v>185830772.095</v>
      </c>
    </row>
    <row r="26828" spans="1:6" x14ac:dyDescent="0.35">
      <c r="A26828">
        <v>2003</v>
      </c>
      <c r="B26828">
        <v>48</v>
      </c>
      <c r="C26828">
        <v>167</v>
      </c>
      <c r="D26828">
        <v>14</v>
      </c>
      <c r="E26828" s="3">
        <v>565619.69718999998</v>
      </c>
      <c r="F26828">
        <f t="shared" si="419"/>
        <v>565619697.18999994</v>
      </c>
    </row>
    <row r="26829" spans="1:6" x14ac:dyDescent="0.35">
      <c r="A26829">
        <v>2003</v>
      </c>
      <c r="B26829">
        <v>48</v>
      </c>
      <c r="C26829">
        <v>169</v>
      </c>
      <c r="D26829">
        <v>2</v>
      </c>
      <c r="E26829" s="3">
        <v>127785.286375</v>
      </c>
      <c r="F26829">
        <f t="shared" si="419"/>
        <v>127785286.375</v>
      </c>
    </row>
    <row r="26830" spans="1:6" x14ac:dyDescent="0.35">
      <c r="A26830">
        <v>2003</v>
      </c>
      <c r="B26830">
        <v>48</v>
      </c>
      <c r="C26830">
        <v>171</v>
      </c>
      <c r="D26830">
        <v>1</v>
      </c>
      <c r="E26830" s="3">
        <v>19526.04</v>
      </c>
      <c r="F26830">
        <f t="shared" si="419"/>
        <v>19526040</v>
      </c>
    </row>
    <row r="26831" spans="1:6" x14ac:dyDescent="0.35">
      <c r="A26831">
        <v>2003</v>
      </c>
      <c r="B26831">
        <v>48</v>
      </c>
      <c r="C26831">
        <v>171</v>
      </c>
      <c r="D26831">
        <v>2</v>
      </c>
      <c r="E26831" s="3">
        <v>60604.95551</v>
      </c>
      <c r="F26831">
        <f t="shared" si="419"/>
        <v>60604955.509999998</v>
      </c>
    </row>
    <row r="26832" spans="1:6" x14ac:dyDescent="0.35">
      <c r="A26832">
        <v>2003</v>
      </c>
      <c r="B26832">
        <v>48</v>
      </c>
      <c r="C26832">
        <v>171</v>
      </c>
      <c r="D26832">
        <v>14</v>
      </c>
      <c r="E26832" s="3">
        <v>24570.50863</v>
      </c>
      <c r="F26832">
        <f t="shared" si="419"/>
        <v>24570508.629999999</v>
      </c>
    </row>
    <row r="26833" spans="1:6" x14ac:dyDescent="0.35">
      <c r="A26833">
        <v>2003</v>
      </c>
      <c r="B26833">
        <v>48</v>
      </c>
      <c r="C26833">
        <v>173</v>
      </c>
      <c r="D26833">
        <v>2</v>
      </c>
      <c r="E26833" s="3">
        <v>10393.362590000001</v>
      </c>
      <c r="F26833">
        <f t="shared" si="419"/>
        <v>10393362.59</v>
      </c>
    </row>
    <row r="26834" spans="1:6" x14ac:dyDescent="0.35">
      <c r="A26834">
        <v>2003</v>
      </c>
      <c r="B26834">
        <v>48</v>
      </c>
      <c r="C26834">
        <v>175</v>
      </c>
      <c r="D26834">
        <v>2</v>
      </c>
      <c r="E26834" s="3">
        <v>67640.170639999997</v>
      </c>
      <c r="F26834">
        <f t="shared" si="419"/>
        <v>67640170.640000001</v>
      </c>
    </row>
    <row r="26835" spans="1:6" x14ac:dyDescent="0.35">
      <c r="A26835">
        <v>2003</v>
      </c>
      <c r="B26835">
        <v>48</v>
      </c>
      <c r="C26835">
        <v>177</v>
      </c>
      <c r="D26835">
        <v>1</v>
      </c>
      <c r="E26835" s="3">
        <v>186680.654885</v>
      </c>
      <c r="F26835">
        <f t="shared" si="419"/>
        <v>186680654.88499999</v>
      </c>
    </row>
    <row r="26836" spans="1:6" x14ac:dyDescent="0.35">
      <c r="A26836">
        <v>2003</v>
      </c>
      <c r="B26836">
        <v>48</v>
      </c>
      <c r="C26836">
        <v>177</v>
      </c>
      <c r="D26836">
        <v>2</v>
      </c>
      <c r="E26836" s="3">
        <v>59798.36391</v>
      </c>
      <c r="F26836">
        <f t="shared" si="419"/>
        <v>59798363.909999996</v>
      </c>
    </row>
    <row r="26837" spans="1:6" x14ac:dyDescent="0.35">
      <c r="A26837">
        <v>2003</v>
      </c>
      <c r="B26837">
        <v>48</v>
      </c>
      <c r="C26837">
        <v>177</v>
      </c>
      <c r="D26837">
        <v>14</v>
      </c>
      <c r="E26837" s="3">
        <v>15445.385625000001</v>
      </c>
      <c r="F26837">
        <f t="shared" si="419"/>
        <v>15445385.625</v>
      </c>
    </row>
    <row r="26838" spans="1:6" x14ac:dyDescent="0.35">
      <c r="A26838">
        <v>2003</v>
      </c>
      <c r="B26838">
        <v>48</v>
      </c>
      <c r="C26838">
        <v>179</v>
      </c>
      <c r="D26838">
        <v>1</v>
      </c>
      <c r="E26838" s="3">
        <v>146211.868265</v>
      </c>
      <c r="F26838">
        <f t="shared" si="419"/>
        <v>146211868.26499999</v>
      </c>
    </row>
    <row r="26839" spans="1:6" x14ac:dyDescent="0.35">
      <c r="A26839">
        <v>2003</v>
      </c>
      <c r="B26839">
        <v>48</v>
      </c>
      <c r="C26839">
        <v>179</v>
      </c>
      <c r="D26839">
        <v>2</v>
      </c>
      <c r="E26839" s="3">
        <v>24179.162199999999</v>
      </c>
      <c r="F26839">
        <f t="shared" si="419"/>
        <v>24179162.199999999</v>
      </c>
    </row>
    <row r="26840" spans="1:6" x14ac:dyDescent="0.35">
      <c r="A26840">
        <v>2003</v>
      </c>
      <c r="B26840">
        <v>48</v>
      </c>
      <c r="C26840">
        <v>179</v>
      </c>
      <c r="D26840">
        <v>14</v>
      </c>
      <c r="E26840" s="3">
        <v>11182.076489999999</v>
      </c>
      <c r="F26840">
        <f t="shared" si="419"/>
        <v>11182076.49</v>
      </c>
    </row>
    <row r="26841" spans="1:6" x14ac:dyDescent="0.35">
      <c r="A26841">
        <v>2003</v>
      </c>
      <c r="B26841">
        <v>48</v>
      </c>
      <c r="C26841">
        <v>181</v>
      </c>
      <c r="D26841">
        <v>2</v>
      </c>
      <c r="E26841" s="3">
        <v>154745.32152500001</v>
      </c>
      <c r="F26841">
        <f t="shared" si="419"/>
        <v>154745321.52500001</v>
      </c>
    </row>
    <row r="26842" spans="1:6" x14ac:dyDescent="0.35">
      <c r="A26842">
        <v>2003</v>
      </c>
      <c r="B26842">
        <v>48</v>
      </c>
      <c r="C26842">
        <v>181</v>
      </c>
      <c r="D26842">
        <v>12</v>
      </c>
      <c r="E26842" s="3">
        <v>427368.48294000002</v>
      </c>
      <c r="F26842">
        <f t="shared" si="419"/>
        <v>427368482.94</v>
      </c>
    </row>
    <row r="26843" spans="1:6" x14ac:dyDescent="0.35">
      <c r="A26843">
        <v>2003</v>
      </c>
      <c r="B26843">
        <v>48</v>
      </c>
      <c r="C26843">
        <v>181</v>
      </c>
      <c r="D26843">
        <v>14</v>
      </c>
      <c r="E26843" s="3">
        <v>66605.502219999995</v>
      </c>
      <c r="F26843">
        <f t="shared" si="419"/>
        <v>66605502.219999991</v>
      </c>
    </row>
    <row r="26844" spans="1:6" x14ac:dyDescent="0.35">
      <c r="A26844">
        <v>2003</v>
      </c>
      <c r="B26844">
        <v>48</v>
      </c>
      <c r="C26844">
        <v>183</v>
      </c>
      <c r="D26844">
        <v>1</v>
      </c>
      <c r="E26844" s="3">
        <v>178886.360935</v>
      </c>
      <c r="F26844">
        <f t="shared" si="419"/>
        <v>178886360.935</v>
      </c>
    </row>
    <row r="26845" spans="1:6" x14ac:dyDescent="0.35">
      <c r="A26845">
        <v>2003</v>
      </c>
      <c r="B26845">
        <v>48</v>
      </c>
      <c r="C26845">
        <v>183</v>
      </c>
      <c r="D26845">
        <v>2</v>
      </c>
      <c r="E26845" s="3">
        <v>52621.438625000003</v>
      </c>
      <c r="F26845">
        <f t="shared" si="419"/>
        <v>52621438.625</v>
      </c>
    </row>
    <row r="26846" spans="1:6" x14ac:dyDescent="0.35">
      <c r="A26846">
        <v>2003</v>
      </c>
      <c r="B26846">
        <v>48</v>
      </c>
      <c r="C26846">
        <v>183</v>
      </c>
      <c r="D26846">
        <v>11</v>
      </c>
      <c r="E26846" s="3">
        <v>15550.98414</v>
      </c>
      <c r="F26846">
        <f t="shared" si="419"/>
        <v>15550984.140000001</v>
      </c>
    </row>
    <row r="26847" spans="1:6" x14ac:dyDescent="0.35">
      <c r="A26847">
        <v>2003</v>
      </c>
      <c r="B26847">
        <v>48</v>
      </c>
      <c r="C26847">
        <v>183</v>
      </c>
      <c r="D26847">
        <v>14</v>
      </c>
      <c r="E26847" s="3">
        <v>431825.59065000003</v>
      </c>
      <c r="F26847">
        <f t="shared" si="419"/>
        <v>431825590.65000004</v>
      </c>
    </row>
    <row r="26848" spans="1:6" x14ac:dyDescent="0.35">
      <c r="A26848">
        <v>2003</v>
      </c>
      <c r="B26848">
        <v>48</v>
      </c>
      <c r="C26848">
        <v>185</v>
      </c>
      <c r="D26848">
        <v>2</v>
      </c>
      <c r="E26848" s="3">
        <v>91040.948074999993</v>
      </c>
      <c r="F26848">
        <f t="shared" si="419"/>
        <v>91040948.074999988</v>
      </c>
    </row>
    <row r="26849" spans="1:6" x14ac:dyDescent="0.35">
      <c r="A26849">
        <v>2003</v>
      </c>
      <c r="B26849">
        <v>48</v>
      </c>
      <c r="C26849">
        <v>185</v>
      </c>
      <c r="D26849">
        <v>12</v>
      </c>
      <c r="E26849" s="3">
        <v>35058.207295</v>
      </c>
      <c r="F26849">
        <f t="shared" si="419"/>
        <v>35058207.295000002</v>
      </c>
    </row>
    <row r="26850" spans="1:6" x14ac:dyDescent="0.35">
      <c r="A26850">
        <v>2003</v>
      </c>
      <c r="B26850">
        <v>48</v>
      </c>
      <c r="C26850">
        <v>185</v>
      </c>
      <c r="D26850">
        <v>14</v>
      </c>
      <c r="E26850" s="3">
        <v>10566.202135</v>
      </c>
      <c r="F26850">
        <f t="shared" si="419"/>
        <v>10566202.135</v>
      </c>
    </row>
    <row r="26851" spans="1:6" x14ac:dyDescent="0.35">
      <c r="A26851">
        <v>2003</v>
      </c>
      <c r="B26851">
        <v>48</v>
      </c>
      <c r="C26851">
        <v>187</v>
      </c>
      <c r="D26851">
        <v>1</v>
      </c>
      <c r="E26851" s="3">
        <v>332465.92611499998</v>
      </c>
      <c r="F26851">
        <f t="shared" si="419"/>
        <v>332465926.11500001</v>
      </c>
    </row>
    <row r="26852" spans="1:6" x14ac:dyDescent="0.35">
      <c r="A26852">
        <v>2003</v>
      </c>
      <c r="B26852">
        <v>48</v>
      </c>
      <c r="C26852">
        <v>187</v>
      </c>
      <c r="D26852">
        <v>2</v>
      </c>
      <c r="E26852" s="3">
        <v>10472.777464999999</v>
      </c>
      <c r="F26852">
        <f t="shared" si="419"/>
        <v>10472777.465</v>
      </c>
    </row>
    <row r="26853" spans="1:6" x14ac:dyDescent="0.35">
      <c r="A26853">
        <v>2003</v>
      </c>
      <c r="B26853">
        <v>48</v>
      </c>
      <c r="C26853">
        <v>187</v>
      </c>
      <c r="D26853">
        <v>11</v>
      </c>
      <c r="E26853" s="3">
        <v>98561.098920000004</v>
      </c>
      <c r="F26853">
        <f t="shared" si="419"/>
        <v>98561098.920000002</v>
      </c>
    </row>
    <row r="26854" spans="1:6" x14ac:dyDescent="0.35">
      <c r="A26854">
        <v>2003</v>
      </c>
      <c r="B26854">
        <v>48</v>
      </c>
      <c r="C26854">
        <v>187</v>
      </c>
      <c r="D26854">
        <v>14</v>
      </c>
      <c r="E26854" s="3">
        <v>144036.996785</v>
      </c>
      <c r="F26854">
        <f t="shared" si="419"/>
        <v>144036996.785</v>
      </c>
    </row>
    <row r="26855" spans="1:6" x14ac:dyDescent="0.35">
      <c r="A26855">
        <v>2003</v>
      </c>
      <c r="B26855">
        <v>48</v>
      </c>
      <c r="C26855">
        <v>189</v>
      </c>
      <c r="D26855">
        <v>1</v>
      </c>
      <c r="E26855" s="3">
        <v>120225.99183499999</v>
      </c>
      <c r="F26855">
        <f t="shared" si="419"/>
        <v>120225991.83499999</v>
      </c>
    </row>
    <row r="26856" spans="1:6" x14ac:dyDescent="0.35">
      <c r="A26856">
        <v>2003</v>
      </c>
      <c r="B26856">
        <v>48</v>
      </c>
      <c r="C26856">
        <v>189</v>
      </c>
      <c r="D26856">
        <v>11</v>
      </c>
      <c r="E26856" s="3">
        <v>20709.417815000001</v>
      </c>
      <c r="F26856">
        <f t="shared" si="419"/>
        <v>20709417.815000001</v>
      </c>
    </row>
    <row r="26857" spans="1:6" x14ac:dyDescent="0.35">
      <c r="A26857">
        <v>2003</v>
      </c>
      <c r="B26857">
        <v>48</v>
      </c>
      <c r="C26857">
        <v>189</v>
      </c>
      <c r="D26857">
        <v>14</v>
      </c>
      <c r="E26857" s="3">
        <v>38074.10484</v>
      </c>
      <c r="F26857">
        <f t="shared" si="419"/>
        <v>38074104.840000004</v>
      </c>
    </row>
    <row r="26858" spans="1:6" x14ac:dyDescent="0.35">
      <c r="A26858">
        <v>2003</v>
      </c>
      <c r="B26858">
        <v>48</v>
      </c>
      <c r="C26858">
        <v>191</v>
      </c>
      <c r="D26858">
        <v>2</v>
      </c>
      <c r="E26858" s="3">
        <v>60147.572549999997</v>
      </c>
      <c r="F26858">
        <f t="shared" si="419"/>
        <v>60147572.549999997</v>
      </c>
    </row>
    <row r="26859" spans="1:6" x14ac:dyDescent="0.35">
      <c r="A26859">
        <v>2003</v>
      </c>
      <c r="B26859">
        <v>48</v>
      </c>
      <c r="C26859">
        <v>193</v>
      </c>
      <c r="D26859">
        <v>2</v>
      </c>
      <c r="E26859" s="3">
        <v>6904.9531999999999</v>
      </c>
      <c r="F26859">
        <f t="shared" si="419"/>
        <v>6904953.2000000002</v>
      </c>
    </row>
    <row r="26860" spans="1:6" x14ac:dyDescent="0.35">
      <c r="A26860">
        <v>2003</v>
      </c>
      <c r="B26860">
        <v>48</v>
      </c>
      <c r="C26860">
        <v>197</v>
      </c>
      <c r="D26860">
        <v>2</v>
      </c>
      <c r="E26860" s="3">
        <v>109522.008405</v>
      </c>
      <c r="F26860">
        <f t="shared" si="419"/>
        <v>109522008.405</v>
      </c>
    </row>
    <row r="26861" spans="1:6" x14ac:dyDescent="0.35">
      <c r="A26861">
        <v>2003</v>
      </c>
      <c r="B26861">
        <v>48</v>
      </c>
      <c r="C26861">
        <v>199</v>
      </c>
      <c r="D26861">
        <v>2</v>
      </c>
      <c r="E26861" s="3">
        <v>160077.44847999999</v>
      </c>
      <c r="F26861">
        <f t="shared" si="419"/>
        <v>160077448.47999999</v>
      </c>
    </row>
    <row r="26862" spans="1:6" x14ac:dyDescent="0.35">
      <c r="A26862">
        <v>2003</v>
      </c>
      <c r="B26862">
        <v>48</v>
      </c>
      <c r="C26862">
        <v>199</v>
      </c>
      <c r="D26862">
        <v>12</v>
      </c>
      <c r="E26862" s="3">
        <v>47077.305800000002</v>
      </c>
      <c r="F26862">
        <f t="shared" si="419"/>
        <v>47077305.800000004</v>
      </c>
    </row>
    <row r="26863" spans="1:6" x14ac:dyDescent="0.35">
      <c r="A26863">
        <v>2003</v>
      </c>
      <c r="B26863">
        <v>48</v>
      </c>
      <c r="C26863">
        <v>199</v>
      </c>
      <c r="D26863">
        <v>14</v>
      </c>
      <c r="E26863" s="3">
        <v>101703.93324499999</v>
      </c>
      <c r="F26863">
        <f t="shared" si="419"/>
        <v>101703933.24499999</v>
      </c>
    </row>
    <row r="26864" spans="1:6" x14ac:dyDescent="0.35">
      <c r="A26864">
        <v>2003</v>
      </c>
      <c r="B26864">
        <v>48</v>
      </c>
      <c r="C26864">
        <v>201</v>
      </c>
      <c r="D26864">
        <v>1</v>
      </c>
      <c r="E26864" s="3">
        <v>196641.56328500001</v>
      </c>
      <c r="F26864">
        <f t="shared" si="419"/>
        <v>196641563.285</v>
      </c>
    </row>
    <row r="26865" spans="1:6" x14ac:dyDescent="0.35">
      <c r="A26865">
        <v>2003</v>
      </c>
      <c r="B26865">
        <v>48</v>
      </c>
      <c r="C26865">
        <v>201</v>
      </c>
      <c r="D26865">
        <v>2</v>
      </c>
      <c r="E26865" s="3">
        <v>366013.53054000001</v>
      </c>
      <c r="F26865">
        <f t="shared" si="419"/>
        <v>366013530.54000002</v>
      </c>
    </row>
    <row r="26866" spans="1:6" x14ac:dyDescent="0.35">
      <c r="A26866">
        <v>2003</v>
      </c>
      <c r="B26866">
        <v>48</v>
      </c>
      <c r="C26866">
        <v>201</v>
      </c>
      <c r="D26866">
        <v>11</v>
      </c>
      <c r="E26866" s="3">
        <v>8816845.5354449991</v>
      </c>
      <c r="F26866">
        <f t="shared" si="419"/>
        <v>8816845535.4449997</v>
      </c>
    </row>
    <row r="26867" spans="1:6" x14ac:dyDescent="0.35">
      <c r="A26867">
        <v>2003</v>
      </c>
      <c r="B26867">
        <v>48</v>
      </c>
      <c r="C26867">
        <v>201</v>
      </c>
      <c r="D26867">
        <v>12</v>
      </c>
      <c r="E26867" s="3">
        <v>7708653.194445</v>
      </c>
      <c r="F26867">
        <f t="shared" si="419"/>
        <v>7708653194.4449997</v>
      </c>
    </row>
    <row r="26868" spans="1:6" x14ac:dyDescent="0.35">
      <c r="A26868">
        <v>2003</v>
      </c>
      <c r="B26868">
        <v>48</v>
      </c>
      <c r="C26868">
        <v>201</v>
      </c>
      <c r="D26868">
        <v>14</v>
      </c>
      <c r="E26868" s="3">
        <v>6372463.0165250003</v>
      </c>
      <c r="F26868">
        <f t="shared" si="419"/>
        <v>6372463016.5250006</v>
      </c>
    </row>
    <row r="26869" spans="1:6" x14ac:dyDescent="0.35">
      <c r="A26869">
        <v>2003</v>
      </c>
      <c r="B26869">
        <v>48</v>
      </c>
      <c r="C26869">
        <v>203</v>
      </c>
      <c r="D26869">
        <v>1</v>
      </c>
      <c r="E26869" s="3">
        <v>420735.67848499998</v>
      </c>
      <c r="F26869">
        <f t="shared" si="419"/>
        <v>420735678.48499995</v>
      </c>
    </row>
    <row r="26870" spans="1:6" x14ac:dyDescent="0.35">
      <c r="A26870">
        <v>2003</v>
      </c>
      <c r="B26870">
        <v>48</v>
      </c>
      <c r="C26870">
        <v>203</v>
      </c>
      <c r="D26870">
        <v>2</v>
      </c>
      <c r="E26870" s="3">
        <v>93788.365854999996</v>
      </c>
      <c r="F26870">
        <f t="shared" si="419"/>
        <v>93788365.854999989</v>
      </c>
    </row>
    <row r="26871" spans="1:6" x14ac:dyDescent="0.35">
      <c r="A26871">
        <v>2003</v>
      </c>
      <c r="B26871">
        <v>48</v>
      </c>
      <c r="C26871">
        <v>203</v>
      </c>
      <c r="D26871">
        <v>11</v>
      </c>
      <c r="E26871" s="3">
        <v>24977.707009999998</v>
      </c>
      <c r="F26871">
        <f t="shared" si="419"/>
        <v>24977707.009999998</v>
      </c>
    </row>
    <row r="26872" spans="1:6" x14ac:dyDescent="0.35">
      <c r="A26872">
        <v>2003</v>
      </c>
      <c r="B26872">
        <v>48</v>
      </c>
      <c r="C26872">
        <v>203</v>
      </c>
      <c r="D26872">
        <v>14</v>
      </c>
      <c r="E26872" s="3">
        <v>98879.183644999997</v>
      </c>
      <c r="F26872">
        <f t="shared" si="419"/>
        <v>98879183.644999996</v>
      </c>
    </row>
    <row r="26873" spans="1:6" x14ac:dyDescent="0.35">
      <c r="A26873">
        <v>2003</v>
      </c>
      <c r="B26873">
        <v>48</v>
      </c>
      <c r="C26873">
        <v>205</v>
      </c>
      <c r="D26873">
        <v>2</v>
      </c>
      <c r="E26873" s="3">
        <v>68498.504274999999</v>
      </c>
      <c r="F26873">
        <f t="shared" si="419"/>
        <v>68498504.275000006</v>
      </c>
    </row>
    <row r="26874" spans="1:6" x14ac:dyDescent="0.35">
      <c r="A26874">
        <v>2003</v>
      </c>
      <c r="B26874">
        <v>48</v>
      </c>
      <c r="C26874">
        <v>205</v>
      </c>
      <c r="D26874">
        <v>14</v>
      </c>
      <c r="E26874" s="3">
        <v>1945.8879999999999</v>
      </c>
      <c r="F26874">
        <f t="shared" si="419"/>
        <v>1945888</v>
      </c>
    </row>
    <row r="26875" spans="1:6" x14ac:dyDescent="0.35">
      <c r="A26875">
        <v>2003</v>
      </c>
      <c r="B26875">
        <v>48</v>
      </c>
      <c r="C26875">
        <v>207</v>
      </c>
      <c r="D26875">
        <v>2</v>
      </c>
      <c r="E26875" s="3">
        <v>37242.859680000001</v>
      </c>
      <c r="F26875">
        <f t="shared" si="419"/>
        <v>37242859.68</v>
      </c>
    </row>
    <row r="26876" spans="1:6" x14ac:dyDescent="0.35">
      <c r="A26876">
        <v>2003</v>
      </c>
      <c r="B26876">
        <v>48</v>
      </c>
      <c r="C26876">
        <v>209</v>
      </c>
      <c r="D26876">
        <v>1</v>
      </c>
      <c r="E26876" s="3">
        <v>365050.472565</v>
      </c>
      <c r="F26876">
        <f t="shared" si="419"/>
        <v>365050472.565</v>
      </c>
    </row>
    <row r="26877" spans="1:6" x14ac:dyDescent="0.35">
      <c r="A26877">
        <v>2003</v>
      </c>
      <c r="B26877">
        <v>48</v>
      </c>
      <c r="C26877">
        <v>209</v>
      </c>
      <c r="D26877">
        <v>2</v>
      </c>
      <c r="E26877" s="3">
        <v>82141.766275000002</v>
      </c>
      <c r="F26877">
        <f t="shared" si="419"/>
        <v>82141766.275000006</v>
      </c>
    </row>
    <row r="26878" spans="1:6" x14ac:dyDescent="0.35">
      <c r="A26878">
        <v>2003</v>
      </c>
      <c r="B26878">
        <v>48</v>
      </c>
      <c r="C26878">
        <v>209</v>
      </c>
      <c r="D26878">
        <v>11</v>
      </c>
      <c r="E26878" s="3">
        <v>287219.78042000002</v>
      </c>
      <c r="F26878">
        <f t="shared" si="419"/>
        <v>287219780.42000002</v>
      </c>
    </row>
    <row r="26879" spans="1:6" x14ac:dyDescent="0.35">
      <c r="A26879">
        <v>2003</v>
      </c>
      <c r="B26879">
        <v>48</v>
      </c>
      <c r="C26879">
        <v>209</v>
      </c>
      <c r="D26879">
        <v>14</v>
      </c>
      <c r="E26879" s="3">
        <v>59482.553500000002</v>
      </c>
      <c r="F26879">
        <f t="shared" si="419"/>
        <v>59482553.5</v>
      </c>
    </row>
    <row r="26880" spans="1:6" x14ac:dyDescent="0.35">
      <c r="A26880">
        <v>2003</v>
      </c>
      <c r="B26880">
        <v>48</v>
      </c>
      <c r="C26880">
        <v>211</v>
      </c>
      <c r="D26880">
        <v>2</v>
      </c>
      <c r="E26880" s="3">
        <v>39462.328320000001</v>
      </c>
      <c r="F26880">
        <f t="shared" si="419"/>
        <v>39462328.32</v>
      </c>
    </row>
    <row r="26881" spans="1:6" x14ac:dyDescent="0.35">
      <c r="A26881">
        <v>2003</v>
      </c>
      <c r="B26881">
        <v>48</v>
      </c>
      <c r="C26881">
        <v>213</v>
      </c>
      <c r="D26881">
        <v>2</v>
      </c>
      <c r="E26881" s="3">
        <v>223767.70920499999</v>
      </c>
      <c r="F26881">
        <f t="shared" si="419"/>
        <v>223767709.20499998</v>
      </c>
    </row>
    <row r="26882" spans="1:6" x14ac:dyDescent="0.35">
      <c r="A26882">
        <v>2003</v>
      </c>
      <c r="B26882">
        <v>48</v>
      </c>
      <c r="C26882">
        <v>213</v>
      </c>
      <c r="D26882">
        <v>14</v>
      </c>
      <c r="E26882" s="3">
        <v>62323.453255</v>
      </c>
      <c r="F26882">
        <f t="shared" si="419"/>
        <v>62323453.255000003</v>
      </c>
    </row>
    <row r="26883" spans="1:6" x14ac:dyDescent="0.35">
      <c r="A26883">
        <v>2003</v>
      </c>
      <c r="B26883">
        <v>48</v>
      </c>
      <c r="C26883">
        <v>215</v>
      </c>
      <c r="D26883">
        <v>2</v>
      </c>
      <c r="E26883" s="3">
        <v>292265.329815</v>
      </c>
      <c r="F26883">
        <f t="shared" ref="F26883:F26946" si="420">E26883*1000</f>
        <v>292265329.815</v>
      </c>
    </row>
    <row r="26884" spans="1:6" x14ac:dyDescent="0.35">
      <c r="A26884">
        <v>2003</v>
      </c>
      <c r="B26884">
        <v>48</v>
      </c>
      <c r="C26884">
        <v>215</v>
      </c>
      <c r="D26884">
        <v>12</v>
      </c>
      <c r="E26884" s="3">
        <v>1098815.0099299999</v>
      </c>
      <c r="F26884">
        <f t="shared" si="420"/>
        <v>1098815009.9299998</v>
      </c>
    </row>
    <row r="26885" spans="1:6" x14ac:dyDescent="0.35">
      <c r="A26885">
        <v>2003</v>
      </c>
      <c r="B26885">
        <v>48</v>
      </c>
      <c r="C26885">
        <v>215</v>
      </c>
      <c r="D26885">
        <v>14</v>
      </c>
      <c r="E26885" s="3">
        <v>744145.71844500001</v>
      </c>
      <c r="F26885">
        <f t="shared" si="420"/>
        <v>744145718.44500005</v>
      </c>
    </row>
    <row r="26886" spans="1:6" x14ac:dyDescent="0.35">
      <c r="A26886">
        <v>2003</v>
      </c>
      <c r="B26886">
        <v>48</v>
      </c>
      <c r="C26886">
        <v>217</v>
      </c>
      <c r="D26886">
        <v>1</v>
      </c>
      <c r="E26886" s="3">
        <v>366220.67680000002</v>
      </c>
      <c r="F26886">
        <f t="shared" si="420"/>
        <v>366220676.80000001</v>
      </c>
    </row>
    <row r="26887" spans="1:6" x14ac:dyDescent="0.35">
      <c r="A26887">
        <v>2003</v>
      </c>
      <c r="B26887">
        <v>48</v>
      </c>
      <c r="C26887">
        <v>217</v>
      </c>
      <c r="D26887">
        <v>2</v>
      </c>
      <c r="E26887" s="3">
        <v>36428.693964999999</v>
      </c>
      <c r="F26887">
        <f t="shared" si="420"/>
        <v>36428693.964999996</v>
      </c>
    </row>
    <row r="26888" spans="1:6" x14ac:dyDescent="0.35">
      <c r="A26888">
        <v>2003</v>
      </c>
      <c r="B26888">
        <v>48</v>
      </c>
      <c r="C26888">
        <v>217</v>
      </c>
      <c r="D26888">
        <v>11</v>
      </c>
      <c r="E26888" s="3">
        <v>114851.72563</v>
      </c>
      <c r="F26888">
        <f t="shared" si="420"/>
        <v>114851725.63</v>
      </c>
    </row>
    <row r="26889" spans="1:6" x14ac:dyDescent="0.35">
      <c r="A26889">
        <v>2003</v>
      </c>
      <c r="B26889">
        <v>48</v>
      </c>
      <c r="C26889">
        <v>217</v>
      </c>
      <c r="D26889">
        <v>14</v>
      </c>
      <c r="E26889" s="3">
        <v>15707.312180000001</v>
      </c>
      <c r="F26889">
        <f t="shared" si="420"/>
        <v>15707312.180000002</v>
      </c>
    </row>
    <row r="26890" spans="1:6" x14ac:dyDescent="0.35">
      <c r="A26890">
        <v>2003</v>
      </c>
      <c r="B26890">
        <v>48</v>
      </c>
      <c r="C26890">
        <v>219</v>
      </c>
      <c r="D26890">
        <v>2</v>
      </c>
      <c r="E26890" s="3">
        <v>49695.746449999999</v>
      </c>
      <c r="F26890">
        <f t="shared" si="420"/>
        <v>49695746.449999996</v>
      </c>
    </row>
    <row r="26891" spans="1:6" x14ac:dyDescent="0.35">
      <c r="A26891">
        <v>2003</v>
      </c>
      <c r="B26891">
        <v>48</v>
      </c>
      <c r="C26891">
        <v>219</v>
      </c>
      <c r="D26891">
        <v>14</v>
      </c>
      <c r="E26891" s="3">
        <v>32429.388599999998</v>
      </c>
      <c r="F26891">
        <f t="shared" si="420"/>
        <v>32429388.599999998</v>
      </c>
    </row>
    <row r="26892" spans="1:6" x14ac:dyDescent="0.35">
      <c r="A26892">
        <v>2003</v>
      </c>
      <c r="B26892">
        <v>48</v>
      </c>
      <c r="C26892">
        <v>221</v>
      </c>
      <c r="D26892">
        <v>2</v>
      </c>
      <c r="E26892" s="3">
        <v>154954.83444499999</v>
      </c>
      <c r="F26892">
        <f t="shared" si="420"/>
        <v>154954834.44499999</v>
      </c>
    </row>
    <row r="26893" spans="1:6" x14ac:dyDescent="0.35">
      <c r="A26893">
        <v>2003</v>
      </c>
      <c r="B26893">
        <v>48</v>
      </c>
      <c r="C26893">
        <v>223</v>
      </c>
      <c r="D26893">
        <v>1</v>
      </c>
      <c r="E26893" s="3">
        <v>224611.25851499999</v>
      </c>
      <c r="F26893">
        <f t="shared" si="420"/>
        <v>224611258.51499999</v>
      </c>
    </row>
    <row r="26894" spans="1:6" x14ac:dyDescent="0.35">
      <c r="A26894">
        <v>2003</v>
      </c>
      <c r="B26894">
        <v>48</v>
      </c>
      <c r="C26894">
        <v>223</v>
      </c>
      <c r="D26894">
        <v>11</v>
      </c>
      <c r="E26894" s="3">
        <v>60403.795980000003</v>
      </c>
      <c r="F26894">
        <f t="shared" si="420"/>
        <v>60403795.980000004</v>
      </c>
    </row>
    <row r="26895" spans="1:6" x14ac:dyDescent="0.35">
      <c r="A26895">
        <v>2003</v>
      </c>
      <c r="B26895">
        <v>48</v>
      </c>
      <c r="C26895">
        <v>223</v>
      </c>
      <c r="D26895">
        <v>14</v>
      </c>
      <c r="E26895" s="3">
        <v>15870.47229</v>
      </c>
      <c r="F26895">
        <f t="shared" si="420"/>
        <v>15870472.289999999</v>
      </c>
    </row>
    <row r="26896" spans="1:6" x14ac:dyDescent="0.35">
      <c r="A26896">
        <v>2003</v>
      </c>
      <c r="B26896">
        <v>48</v>
      </c>
      <c r="C26896">
        <v>225</v>
      </c>
      <c r="D26896">
        <v>2</v>
      </c>
      <c r="E26896" s="3">
        <v>48779.473445000003</v>
      </c>
      <c r="F26896">
        <f t="shared" si="420"/>
        <v>48779473.445</v>
      </c>
    </row>
    <row r="26897" spans="1:6" x14ac:dyDescent="0.35">
      <c r="A26897">
        <v>2003</v>
      </c>
      <c r="B26897">
        <v>48</v>
      </c>
      <c r="C26897">
        <v>225</v>
      </c>
      <c r="D26897">
        <v>14</v>
      </c>
      <c r="E26897" s="3">
        <v>17346.216929999999</v>
      </c>
      <c r="F26897">
        <f t="shared" si="420"/>
        <v>17346216.93</v>
      </c>
    </row>
    <row r="26898" spans="1:6" x14ac:dyDescent="0.35">
      <c r="A26898">
        <v>2003</v>
      </c>
      <c r="B26898">
        <v>48</v>
      </c>
      <c r="C26898">
        <v>227</v>
      </c>
      <c r="D26898">
        <v>1</v>
      </c>
      <c r="E26898" s="3">
        <v>138143.327915</v>
      </c>
      <c r="F26898">
        <f t="shared" si="420"/>
        <v>138143327.91499999</v>
      </c>
    </row>
    <row r="26899" spans="1:6" x14ac:dyDescent="0.35">
      <c r="A26899">
        <v>2003</v>
      </c>
      <c r="B26899">
        <v>48</v>
      </c>
      <c r="C26899">
        <v>227</v>
      </c>
      <c r="D26899">
        <v>2</v>
      </c>
      <c r="E26899" s="3">
        <v>47477.496910000002</v>
      </c>
      <c r="F26899">
        <f t="shared" si="420"/>
        <v>47477496.910000004</v>
      </c>
    </row>
    <row r="26900" spans="1:6" x14ac:dyDescent="0.35">
      <c r="A26900">
        <v>2003</v>
      </c>
      <c r="B26900">
        <v>48</v>
      </c>
      <c r="C26900">
        <v>227</v>
      </c>
      <c r="D26900">
        <v>11</v>
      </c>
      <c r="E26900" s="3">
        <v>29855.381225000001</v>
      </c>
      <c r="F26900">
        <f t="shared" si="420"/>
        <v>29855381.225000001</v>
      </c>
    </row>
    <row r="26901" spans="1:6" x14ac:dyDescent="0.35">
      <c r="A26901">
        <v>2003</v>
      </c>
      <c r="B26901">
        <v>48</v>
      </c>
      <c r="C26901">
        <v>227</v>
      </c>
      <c r="D26901">
        <v>14</v>
      </c>
      <c r="E26901" s="3">
        <v>51626.542795000001</v>
      </c>
      <c r="F26901">
        <f t="shared" si="420"/>
        <v>51626542.795000002</v>
      </c>
    </row>
    <row r="26902" spans="1:6" x14ac:dyDescent="0.35">
      <c r="A26902">
        <v>2003</v>
      </c>
      <c r="B26902">
        <v>48</v>
      </c>
      <c r="C26902">
        <v>229</v>
      </c>
      <c r="D26902">
        <v>1</v>
      </c>
      <c r="E26902" s="3">
        <v>356468.78017500002</v>
      </c>
      <c r="F26902">
        <f t="shared" si="420"/>
        <v>356468780.17500001</v>
      </c>
    </row>
    <row r="26903" spans="1:6" x14ac:dyDescent="0.35">
      <c r="A26903">
        <v>2003</v>
      </c>
      <c r="B26903">
        <v>48</v>
      </c>
      <c r="C26903">
        <v>229</v>
      </c>
      <c r="D26903">
        <v>2</v>
      </c>
      <c r="E26903" s="3">
        <v>40829.251129999997</v>
      </c>
      <c r="F26903">
        <f t="shared" si="420"/>
        <v>40829251.129999995</v>
      </c>
    </row>
    <row r="26904" spans="1:6" x14ac:dyDescent="0.35">
      <c r="A26904">
        <v>2003</v>
      </c>
      <c r="B26904">
        <v>48</v>
      </c>
      <c r="C26904">
        <v>231</v>
      </c>
      <c r="D26904">
        <v>1</v>
      </c>
      <c r="E26904" s="3">
        <v>253167.60474000001</v>
      </c>
      <c r="F26904">
        <f t="shared" si="420"/>
        <v>253167604.74000001</v>
      </c>
    </row>
    <row r="26905" spans="1:6" x14ac:dyDescent="0.35">
      <c r="A26905">
        <v>2003</v>
      </c>
      <c r="B26905">
        <v>48</v>
      </c>
      <c r="C26905">
        <v>231</v>
      </c>
      <c r="D26905">
        <v>2</v>
      </c>
      <c r="E26905" s="3">
        <v>91850.669185000006</v>
      </c>
      <c r="F26905">
        <f t="shared" si="420"/>
        <v>91850669.185000002</v>
      </c>
    </row>
    <row r="26906" spans="1:6" x14ac:dyDescent="0.35">
      <c r="A26906">
        <v>2003</v>
      </c>
      <c r="B26906">
        <v>48</v>
      </c>
      <c r="C26906">
        <v>231</v>
      </c>
      <c r="D26906">
        <v>11</v>
      </c>
      <c r="E26906" s="3">
        <v>105688.91455</v>
      </c>
      <c r="F26906">
        <f t="shared" si="420"/>
        <v>105688914.55</v>
      </c>
    </row>
    <row r="26907" spans="1:6" x14ac:dyDescent="0.35">
      <c r="A26907">
        <v>2003</v>
      </c>
      <c r="B26907">
        <v>48</v>
      </c>
      <c r="C26907">
        <v>231</v>
      </c>
      <c r="D26907">
        <v>14</v>
      </c>
      <c r="E26907" s="3">
        <v>104189.62668</v>
      </c>
      <c r="F26907">
        <f t="shared" si="420"/>
        <v>104189626.68000001</v>
      </c>
    </row>
    <row r="26908" spans="1:6" x14ac:dyDescent="0.35">
      <c r="A26908">
        <v>2003</v>
      </c>
      <c r="B26908">
        <v>48</v>
      </c>
      <c r="C26908">
        <v>233</v>
      </c>
      <c r="D26908">
        <v>2</v>
      </c>
      <c r="E26908" s="3">
        <v>17253.096669999999</v>
      </c>
      <c r="F26908">
        <f t="shared" si="420"/>
        <v>17253096.669999998</v>
      </c>
    </row>
    <row r="26909" spans="1:6" x14ac:dyDescent="0.35">
      <c r="A26909">
        <v>2003</v>
      </c>
      <c r="B26909">
        <v>48</v>
      </c>
      <c r="C26909">
        <v>233</v>
      </c>
      <c r="D26909">
        <v>14</v>
      </c>
      <c r="E26909" s="3">
        <v>27985.901959999999</v>
      </c>
      <c r="F26909">
        <f t="shared" si="420"/>
        <v>27985901.960000001</v>
      </c>
    </row>
    <row r="26910" spans="1:6" x14ac:dyDescent="0.35">
      <c r="A26910">
        <v>2003</v>
      </c>
      <c r="B26910">
        <v>48</v>
      </c>
      <c r="C26910">
        <v>237</v>
      </c>
      <c r="D26910">
        <v>2</v>
      </c>
      <c r="E26910" s="3">
        <v>55832.398374999997</v>
      </c>
      <c r="F26910">
        <f t="shared" si="420"/>
        <v>55832398.375</v>
      </c>
    </row>
    <row r="26911" spans="1:6" x14ac:dyDescent="0.35">
      <c r="A26911">
        <v>2003</v>
      </c>
      <c r="B26911">
        <v>48</v>
      </c>
      <c r="C26911">
        <v>239</v>
      </c>
      <c r="D26911">
        <v>2</v>
      </c>
      <c r="E26911" s="3">
        <v>169722.00481000001</v>
      </c>
      <c r="F26911">
        <f t="shared" si="420"/>
        <v>169722004.81</v>
      </c>
    </row>
    <row r="26912" spans="1:6" x14ac:dyDescent="0.35">
      <c r="A26912">
        <v>2003</v>
      </c>
      <c r="B26912">
        <v>48</v>
      </c>
      <c r="C26912">
        <v>239</v>
      </c>
      <c r="D26912">
        <v>14</v>
      </c>
      <c r="E26912" s="3">
        <v>16840.877714999999</v>
      </c>
      <c r="F26912">
        <f t="shared" si="420"/>
        <v>16840877.715</v>
      </c>
    </row>
    <row r="26913" spans="1:6" x14ac:dyDescent="0.35">
      <c r="A26913">
        <v>2003</v>
      </c>
      <c r="B26913">
        <v>48</v>
      </c>
      <c r="C26913">
        <v>241</v>
      </c>
      <c r="D26913">
        <v>2</v>
      </c>
      <c r="E26913" s="3">
        <v>199525.55603499999</v>
      </c>
      <c r="F26913">
        <f t="shared" si="420"/>
        <v>199525556.035</v>
      </c>
    </row>
    <row r="26914" spans="1:6" x14ac:dyDescent="0.35">
      <c r="A26914">
        <v>2003</v>
      </c>
      <c r="B26914">
        <v>48</v>
      </c>
      <c r="C26914">
        <v>241</v>
      </c>
      <c r="D26914">
        <v>14</v>
      </c>
      <c r="E26914" s="3">
        <v>44686.333879999998</v>
      </c>
      <c r="F26914">
        <f t="shared" si="420"/>
        <v>44686333.879999995</v>
      </c>
    </row>
    <row r="26915" spans="1:6" x14ac:dyDescent="0.35">
      <c r="A26915">
        <v>2003</v>
      </c>
      <c r="B26915">
        <v>48</v>
      </c>
      <c r="C26915">
        <v>243</v>
      </c>
      <c r="D26915">
        <v>1</v>
      </c>
      <c r="E26915" s="3">
        <v>26058.65451</v>
      </c>
      <c r="F26915">
        <f t="shared" si="420"/>
        <v>26058654.510000002</v>
      </c>
    </row>
    <row r="26916" spans="1:6" x14ac:dyDescent="0.35">
      <c r="A26916">
        <v>2003</v>
      </c>
      <c r="B26916">
        <v>48</v>
      </c>
      <c r="C26916">
        <v>245</v>
      </c>
      <c r="D26916">
        <v>1</v>
      </c>
      <c r="E26916" s="3">
        <v>200379.03370999999</v>
      </c>
      <c r="F26916">
        <f t="shared" si="420"/>
        <v>200379033.70999998</v>
      </c>
    </row>
    <row r="26917" spans="1:6" x14ac:dyDescent="0.35">
      <c r="A26917">
        <v>2003</v>
      </c>
      <c r="B26917">
        <v>48</v>
      </c>
      <c r="C26917">
        <v>245</v>
      </c>
      <c r="D26917">
        <v>2</v>
      </c>
      <c r="E26917" s="3">
        <v>32148.616000000002</v>
      </c>
      <c r="F26917">
        <f t="shared" si="420"/>
        <v>32148616</v>
      </c>
    </row>
    <row r="26918" spans="1:6" x14ac:dyDescent="0.35">
      <c r="A26918">
        <v>2003</v>
      </c>
      <c r="B26918">
        <v>48</v>
      </c>
      <c r="C26918">
        <v>245</v>
      </c>
      <c r="D26918">
        <v>11</v>
      </c>
      <c r="E26918" s="3">
        <v>236414.55588</v>
      </c>
      <c r="F26918">
        <f t="shared" si="420"/>
        <v>236414555.88</v>
      </c>
    </row>
    <row r="26919" spans="1:6" x14ac:dyDescent="0.35">
      <c r="A26919">
        <v>2003</v>
      </c>
      <c r="B26919">
        <v>48</v>
      </c>
      <c r="C26919">
        <v>245</v>
      </c>
      <c r="D26919">
        <v>12</v>
      </c>
      <c r="E26919" s="3">
        <v>530183.73788999999</v>
      </c>
      <c r="F26919">
        <f t="shared" si="420"/>
        <v>530183737.88999999</v>
      </c>
    </row>
    <row r="26920" spans="1:6" x14ac:dyDescent="0.35">
      <c r="A26920">
        <v>2003</v>
      </c>
      <c r="B26920">
        <v>48</v>
      </c>
      <c r="C26920">
        <v>245</v>
      </c>
      <c r="D26920">
        <v>14</v>
      </c>
      <c r="E26920" s="3">
        <v>561143.03934999998</v>
      </c>
      <c r="F26920">
        <f t="shared" si="420"/>
        <v>561143039.35000002</v>
      </c>
    </row>
    <row r="26921" spans="1:6" x14ac:dyDescent="0.35">
      <c r="A26921">
        <v>2003</v>
      </c>
      <c r="B26921">
        <v>48</v>
      </c>
      <c r="C26921">
        <v>249</v>
      </c>
      <c r="D26921">
        <v>2</v>
      </c>
      <c r="E26921" s="3">
        <v>277655.366775</v>
      </c>
      <c r="F26921">
        <f t="shared" si="420"/>
        <v>277655366.77499998</v>
      </c>
    </row>
    <row r="26922" spans="1:6" x14ac:dyDescent="0.35">
      <c r="A26922">
        <v>2003</v>
      </c>
      <c r="B26922">
        <v>48</v>
      </c>
      <c r="C26922">
        <v>249</v>
      </c>
      <c r="D26922">
        <v>14</v>
      </c>
      <c r="E26922" s="3">
        <v>32759.808864999999</v>
      </c>
      <c r="F26922">
        <f t="shared" si="420"/>
        <v>32759808.864999998</v>
      </c>
    </row>
    <row r="26923" spans="1:6" x14ac:dyDescent="0.35">
      <c r="A26923">
        <v>2003</v>
      </c>
      <c r="B26923">
        <v>48</v>
      </c>
      <c r="C26923">
        <v>251</v>
      </c>
      <c r="D26923">
        <v>1</v>
      </c>
      <c r="E26923" s="3">
        <v>215299.342015</v>
      </c>
      <c r="F26923">
        <f t="shared" si="420"/>
        <v>215299342.01500002</v>
      </c>
    </row>
    <row r="26924" spans="1:6" x14ac:dyDescent="0.35">
      <c r="A26924">
        <v>2003</v>
      </c>
      <c r="B26924">
        <v>48</v>
      </c>
      <c r="C26924">
        <v>251</v>
      </c>
      <c r="D26924">
        <v>2</v>
      </c>
      <c r="E26924" s="3">
        <v>187669.94029999999</v>
      </c>
      <c r="F26924">
        <f t="shared" si="420"/>
        <v>187669940.29999998</v>
      </c>
    </row>
    <row r="26925" spans="1:6" x14ac:dyDescent="0.35">
      <c r="A26925">
        <v>2003</v>
      </c>
      <c r="B26925">
        <v>48</v>
      </c>
      <c r="C26925">
        <v>251</v>
      </c>
      <c r="D26925">
        <v>11</v>
      </c>
      <c r="E26925" s="3">
        <v>80365.971925000005</v>
      </c>
      <c r="F26925">
        <f t="shared" si="420"/>
        <v>80365971.925000012</v>
      </c>
    </row>
    <row r="26926" spans="1:6" x14ac:dyDescent="0.35">
      <c r="A26926">
        <v>2003</v>
      </c>
      <c r="B26926">
        <v>48</v>
      </c>
      <c r="C26926">
        <v>251</v>
      </c>
      <c r="D26926">
        <v>12</v>
      </c>
      <c r="E26926" s="3">
        <v>18947.514999999999</v>
      </c>
      <c r="F26926">
        <f t="shared" si="420"/>
        <v>18947515</v>
      </c>
    </row>
    <row r="26927" spans="1:6" x14ac:dyDescent="0.35">
      <c r="A26927">
        <v>2003</v>
      </c>
      <c r="B26927">
        <v>48</v>
      </c>
      <c r="C26927">
        <v>251</v>
      </c>
      <c r="D26927">
        <v>14</v>
      </c>
      <c r="E26927" s="3">
        <v>141964.82206999999</v>
      </c>
      <c r="F26927">
        <f t="shared" si="420"/>
        <v>141964822.06999999</v>
      </c>
    </row>
    <row r="26928" spans="1:6" x14ac:dyDescent="0.35">
      <c r="A26928">
        <v>2003</v>
      </c>
      <c r="B26928">
        <v>48</v>
      </c>
      <c r="C26928">
        <v>253</v>
      </c>
      <c r="D26928">
        <v>2</v>
      </c>
      <c r="E26928" s="3">
        <v>77989.024034999995</v>
      </c>
      <c r="F26928">
        <f t="shared" si="420"/>
        <v>77989024.034999996</v>
      </c>
    </row>
    <row r="26929" spans="1:6" x14ac:dyDescent="0.35">
      <c r="A26929">
        <v>2003</v>
      </c>
      <c r="B26929">
        <v>48</v>
      </c>
      <c r="C26929">
        <v>253</v>
      </c>
      <c r="D26929">
        <v>12</v>
      </c>
      <c r="E26929" s="3">
        <v>467.92124000000001</v>
      </c>
      <c r="F26929">
        <f t="shared" si="420"/>
        <v>467921.24</v>
      </c>
    </row>
    <row r="26930" spans="1:6" x14ac:dyDescent="0.35">
      <c r="A26930">
        <v>2003</v>
      </c>
      <c r="B26930">
        <v>48</v>
      </c>
      <c r="C26930">
        <v>257</v>
      </c>
      <c r="D26930">
        <v>1</v>
      </c>
      <c r="E26930" s="3">
        <v>286288.13981999998</v>
      </c>
      <c r="F26930">
        <f t="shared" si="420"/>
        <v>286288139.81999999</v>
      </c>
    </row>
    <row r="26931" spans="1:6" x14ac:dyDescent="0.35">
      <c r="A26931">
        <v>2003</v>
      </c>
      <c r="B26931">
        <v>48</v>
      </c>
      <c r="C26931">
        <v>257</v>
      </c>
      <c r="D26931">
        <v>2</v>
      </c>
      <c r="E26931" s="3">
        <v>404911.30204500002</v>
      </c>
      <c r="F26931">
        <f t="shared" si="420"/>
        <v>404911302.04500002</v>
      </c>
    </row>
    <row r="26932" spans="1:6" x14ac:dyDescent="0.35">
      <c r="A26932">
        <v>2003</v>
      </c>
      <c r="B26932">
        <v>48</v>
      </c>
      <c r="C26932">
        <v>257</v>
      </c>
      <c r="D26932">
        <v>11</v>
      </c>
      <c r="E26932" s="3">
        <v>59557.151104999997</v>
      </c>
      <c r="F26932">
        <f t="shared" si="420"/>
        <v>59557151.104999997</v>
      </c>
    </row>
    <row r="26933" spans="1:6" x14ac:dyDescent="0.35">
      <c r="A26933">
        <v>2003</v>
      </c>
      <c r="B26933">
        <v>48</v>
      </c>
      <c r="C26933">
        <v>257</v>
      </c>
      <c r="D26933">
        <v>12</v>
      </c>
      <c r="E26933" s="3">
        <v>33504.362874999999</v>
      </c>
      <c r="F26933">
        <f t="shared" si="420"/>
        <v>33504362.875</v>
      </c>
    </row>
    <row r="26934" spans="1:6" x14ac:dyDescent="0.35">
      <c r="A26934">
        <v>2003</v>
      </c>
      <c r="B26934">
        <v>48</v>
      </c>
      <c r="C26934">
        <v>257</v>
      </c>
      <c r="D26934">
        <v>14</v>
      </c>
      <c r="E26934" s="3">
        <v>102303.585905</v>
      </c>
      <c r="F26934">
        <f t="shared" si="420"/>
        <v>102303585.905</v>
      </c>
    </row>
    <row r="26935" spans="1:6" x14ac:dyDescent="0.35">
      <c r="A26935">
        <v>2003</v>
      </c>
      <c r="B26935">
        <v>48</v>
      </c>
      <c r="C26935">
        <v>259</v>
      </c>
      <c r="D26935">
        <v>1</v>
      </c>
      <c r="E26935" s="3">
        <v>169609.18732500001</v>
      </c>
      <c r="F26935">
        <f t="shared" si="420"/>
        <v>169609187.32500002</v>
      </c>
    </row>
    <row r="26936" spans="1:6" x14ac:dyDescent="0.35">
      <c r="A26936">
        <v>2003</v>
      </c>
      <c r="B26936">
        <v>48</v>
      </c>
      <c r="C26936">
        <v>261</v>
      </c>
      <c r="D26936">
        <v>2</v>
      </c>
      <c r="E26936" s="3">
        <v>166162.80147999999</v>
      </c>
      <c r="F26936">
        <f t="shared" si="420"/>
        <v>166162801.47999999</v>
      </c>
    </row>
    <row r="26937" spans="1:6" x14ac:dyDescent="0.35">
      <c r="A26937">
        <v>2003</v>
      </c>
      <c r="B26937">
        <v>48</v>
      </c>
      <c r="C26937">
        <v>265</v>
      </c>
      <c r="D26937">
        <v>1</v>
      </c>
      <c r="E26937" s="3">
        <v>114280.72328000001</v>
      </c>
      <c r="F26937">
        <f t="shared" si="420"/>
        <v>114280723.28</v>
      </c>
    </row>
    <row r="26938" spans="1:6" x14ac:dyDescent="0.35">
      <c r="A26938">
        <v>2003</v>
      </c>
      <c r="B26938">
        <v>48</v>
      </c>
      <c r="C26938">
        <v>265</v>
      </c>
      <c r="D26938">
        <v>11</v>
      </c>
      <c r="E26938" s="3">
        <v>2458.976165</v>
      </c>
      <c r="F26938">
        <f t="shared" si="420"/>
        <v>2458976.165</v>
      </c>
    </row>
    <row r="26939" spans="1:6" x14ac:dyDescent="0.35">
      <c r="A26939">
        <v>2003</v>
      </c>
      <c r="B26939">
        <v>48</v>
      </c>
      <c r="C26939">
        <v>265</v>
      </c>
      <c r="D26939">
        <v>14</v>
      </c>
      <c r="E26939" s="3">
        <v>100827.63394499999</v>
      </c>
      <c r="F26939">
        <f t="shared" si="420"/>
        <v>100827633.94499999</v>
      </c>
    </row>
    <row r="26940" spans="1:6" x14ac:dyDescent="0.35">
      <c r="A26940">
        <v>2003</v>
      </c>
      <c r="B26940">
        <v>48</v>
      </c>
      <c r="C26940">
        <v>267</v>
      </c>
      <c r="D26940">
        <v>1</v>
      </c>
      <c r="E26940" s="3">
        <v>109802.02837499999</v>
      </c>
      <c r="F26940">
        <f t="shared" si="420"/>
        <v>109802028.375</v>
      </c>
    </row>
    <row r="26941" spans="1:6" x14ac:dyDescent="0.35">
      <c r="A26941">
        <v>2003</v>
      </c>
      <c r="B26941">
        <v>48</v>
      </c>
      <c r="C26941">
        <v>267</v>
      </c>
      <c r="D26941">
        <v>2</v>
      </c>
      <c r="E26941" s="3">
        <v>6592.6128449999997</v>
      </c>
      <c r="F26941">
        <f t="shared" si="420"/>
        <v>6592612.8449999997</v>
      </c>
    </row>
    <row r="26942" spans="1:6" x14ac:dyDescent="0.35">
      <c r="A26942">
        <v>2003</v>
      </c>
      <c r="B26942">
        <v>48</v>
      </c>
      <c r="C26942">
        <v>269</v>
      </c>
      <c r="D26942">
        <v>2</v>
      </c>
      <c r="E26942" s="3">
        <v>16664.603520000001</v>
      </c>
      <c r="F26942">
        <f t="shared" si="420"/>
        <v>16664603.520000001</v>
      </c>
    </row>
    <row r="26943" spans="1:6" x14ac:dyDescent="0.35">
      <c r="A26943">
        <v>2003</v>
      </c>
      <c r="B26943">
        <v>48</v>
      </c>
      <c r="C26943">
        <v>271</v>
      </c>
      <c r="D26943">
        <v>2</v>
      </c>
      <c r="E26943" s="3">
        <v>53633.768680000001</v>
      </c>
      <c r="F26943">
        <f t="shared" si="420"/>
        <v>53633768.68</v>
      </c>
    </row>
    <row r="26944" spans="1:6" x14ac:dyDescent="0.35">
      <c r="A26944">
        <v>2003</v>
      </c>
      <c r="B26944">
        <v>48</v>
      </c>
      <c r="C26944">
        <v>273</v>
      </c>
      <c r="D26944">
        <v>2</v>
      </c>
      <c r="E26944" s="3">
        <v>107161.46471</v>
      </c>
      <c r="F26944">
        <f t="shared" si="420"/>
        <v>107161464.70999999</v>
      </c>
    </row>
    <row r="26945" spans="1:6" x14ac:dyDescent="0.35">
      <c r="A26945">
        <v>2003</v>
      </c>
      <c r="B26945">
        <v>48</v>
      </c>
      <c r="C26945">
        <v>273</v>
      </c>
      <c r="D26945">
        <v>14</v>
      </c>
      <c r="E26945" s="3">
        <v>67501.150899999993</v>
      </c>
      <c r="F26945">
        <f t="shared" si="420"/>
        <v>67501150.899999991</v>
      </c>
    </row>
    <row r="26946" spans="1:6" x14ac:dyDescent="0.35">
      <c r="A26946">
        <v>2003</v>
      </c>
      <c r="B26946">
        <v>48</v>
      </c>
      <c r="C26946">
        <v>275</v>
      </c>
      <c r="D26946">
        <v>2</v>
      </c>
      <c r="E26946" s="3">
        <v>27535.347054999998</v>
      </c>
      <c r="F26946">
        <f t="shared" si="420"/>
        <v>27535347.055</v>
      </c>
    </row>
    <row r="26947" spans="1:6" x14ac:dyDescent="0.35">
      <c r="A26947">
        <v>2003</v>
      </c>
      <c r="B26947">
        <v>48</v>
      </c>
      <c r="C26947">
        <v>277</v>
      </c>
      <c r="D26947">
        <v>2</v>
      </c>
      <c r="E26947" s="3">
        <v>146056.42973</v>
      </c>
      <c r="F26947">
        <f t="shared" ref="F26947:F27010" si="421">E26947*1000</f>
        <v>146056429.72999999</v>
      </c>
    </row>
    <row r="26948" spans="1:6" x14ac:dyDescent="0.35">
      <c r="A26948">
        <v>2003</v>
      </c>
      <c r="B26948">
        <v>48</v>
      </c>
      <c r="C26948">
        <v>277</v>
      </c>
      <c r="D26948">
        <v>14</v>
      </c>
      <c r="E26948" s="3">
        <v>141001.92579000001</v>
      </c>
      <c r="F26948">
        <f t="shared" si="421"/>
        <v>141001925.79000002</v>
      </c>
    </row>
    <row r="26949" spans="1:6" x14ac:dyDescent="0.35">
      <c r="A26949">
        <v>2003</v>
      </c>
      <c r="B26949">
        <v>48</v>
      </c>
      <c r="C26949">
        <v>279</v>
      </c>
      <c r="D26949">
        <v>2</v>
      </c>
      <c r="E26949" s="3">
        <v>62187.915249999998</v>
      </c>
      <c r="F26949">
        <f t="shared" si="421"/>
        <v>62187915.25</v>
      </c>
    </row>
    <row r="26950" spans="1:6" x14ac:dyDescent="0.35">
      <c r="A26950">
        <v>2003</v>
      </c>
      <c r="B26950">
        <v>48</v>
      </c>
      <c r="C26950">
        <v>279</v>
      </c>
      <c r="D26950">
        <v>14</v>
      </c>
      <c r="E26950" s="3">
        <v>16953.438604999999</v>
      </c>
      <c r="F26950">
        <f t="shared" si="421"/>
        <v>16953438.605</v>
      </c>
    </row>
    <row r="26951" spans="1:6" x14ac:dyDescent="0.35">
      <c r="A26951">
        <v>2003</v>
      </c>
      <c r="B26951">
        <v>48</v>
      </c>
      <c r="C26951">
        <v>281</v>
      </c>
      <c r="D26951">
        <v>2</v>
      </c>
      <c r="E26951" s="3">
        <v>98559.634539999999</v>
      </c>
      <c r="F26951">
        <f t="shared" si="421"/>
        <v>98559634.539999992</v>
      </c>
    </row>
    <row r="26952" spans="1:6" x14ac:dyDescent="0.35">
      <c r="A26952">
        <v>2003</v>
      </c>
      <c r="B26952">
        <v>48</v>
      </c>
      <c r="C26952">
        <v>281</v>
      </c>
      <c r="D26952">
        <v>14</v>
      </c>
      <c r="E26952" s="3">
        <v>26373.166614999998</v>
      </c>
      <c r="F26952">
        <f t="shared" si="421"/>
        <v>26373166.614999998</v>
      </c>
    </row>
    <row r="26953" spans="1:6" x14ac:dyDescent="0.35">
      <c r="A26953">
        <v>2003</v>
      </c>
      <c r="B26953">
        <v>48</v>
      </c>
      <c r="C26953">
        <v>283</v>
      </c>
      <c r="D26953">
        <v>1</v>
      </c>
      <c r="E26953" s="3">
        <v>175786.17211499999</v>
      </c>
      <c r="F26953">
        <f t="shared" si="421"/>
        <v>175786172.11499998</v>
      </c>
    </row>
    <row r="26954" spans="1:6" x14ac:dyDescent="0.35">
      <c r="A26954">
        <v>2003</v>
      </c>
      <c r="B26954">
        <v>48</v>
      </c>
      <c r="C26954">
        <v>285</v>
      </c>
      <c r="D26954">
        <v>14</v>
      </c>
      <c r="E26954" s="3">
        <v>5409.9018850000002</v>
      </c>
      <c r="F26954">
        <f t="shared" si="421"/>
        <v>5409901.8849999998</v>
      </c>
    </row>
    <row r="26955" spans="1:6" x14ac:dyDescent="0.35">
      <c r="A26955">
        <v>2003</v>
      </c>
      <c r="B26955">
        <v>48</v>
      </c>
      <c r="C26955">
        <v>287</v>
      </c>
      <c r="D26955">
        <v>2</v>
      </c>
      <c r="E26955" s="3">
        <v>120026.054325</v>
      </c>
      <c r="F26955">
        <f t="shared" si="421"/>
        <v>120026054.325</v>
      </c>
    </row>
    <row r="26956" spans="1:6" x14ac:dyDescent="0.35">
      <c r="A26956">
        <v>2003</v>
      </c>
      <c r="B26956">
        <v>48</v>
      </c>
      <c r="C26956">
        <v>289</v>
      </c>
      <c r="D26956">
        <v>1</v>
      </c>
      <c r="E26956" s="3">
        <v>275721.98112000001</v>
      </c>
      <c r="F26956">
        <f t="shared" si="421"/>
        <v>275721981.12</v>
      </c>
    </row>
    <row r="26957" spans="1:6" x14ac:dyDescent="0.35">
      <c r="A26957">
        <v>2003</v>
      </c>
      <c r="B26957">
        <v>48</v>
      </c>
      <c r="C26957">
        <v>289</v>
      </c>
      <c r="D26957">
        <v>2</v>
      </c>
      <c r="E26957" s="3">
        <v>100338.452915</v>
      </c>
      <c r="F26957">
        <f t="shared" si="421"/>
        <v>100338452.91500001</v>
      </c>
    </row>
    <row r="26958" spans="1:6" x14ac:dyDescent="0.35">
      <c r="A26958">
        <v>2003</v>
      </c>
      <c r="B26958">
        <v>48</v>
      </c>
      <c r="C26958">
        <v>291</v>
      </c>
      <c r="D26958">
        <v>2</v>
      </c>
      <c r="E26958" s="3">
        <v>171367.66425</v>
      </c>
      <c r="F26958">
        <f t="shared" si="421"/>
        <v>171367664.25</v>
      </c>
    </row>
    <row r="26959" spans="1:6" x14ac:dyDescent="0.35">
      <c r="A26959">
        <v>2003</v>
      </c>
      <c r="B26959">
        <v>48</v>
      </c>
      <c r="C26959">
        <v>291</v>
      </c>
      <c r="D26959">
        <v>12</v>
      </c>
      <c r="E26959" s="3">
        <v>13564.71254</v>
      </c>
      <c r="F26959">
        <f t="shared" si="421"/>
        <v>13564712.540000001</v>
      </c>
    </row>
    <row r="26960" spans="1:6" x14ac:dyDescent="0.35">
      <c r="A26960">
        <v>2003</v>
      </c>
      <c r="B26960">
        <v>48</v>
      </c>
      <c r="C26960">
        <v>291</v>
      </c>
      <c r="D26960">
        <v>14</v>
      </c>
      <c r="E26960" s="3">
        <v>81624.151379999996</v>
      </c>
      <c r="F26960">
        <f t="shared" si="421"/>
        <v>81624151.379999995</v>
      </c>
    </row>
    <row r="26961" spans="1:6" x14ac:dyDescent="0.35">
      <c r="A26961">
        <v>2003</v>
      </c>
      <c r="B26961">
        <v>48</v>
      </c>
      <c r="C26961">
        <v>293</v>
      </c>
      <c r="D26961">
        <v>14</v>
      </c>
      <c r="E26961" s="3">
        <v>26235.72769</v>
      </c>
      <c r="F26961">
        <f t="shared" si="421"/>
        <v>26235727.690000001</v>
      </c>
    </row>
    <row r="26962" spans="1:6" x14ac:dyDescent="0.35">
      <c r="A26962">
        <v>2003</v>
      </c>
      <c r="B26962">
        <v>48</v>
      </c>
      <c r="C26962">
        <v>295</v>
      </c>
      <c r="D26962">
        <v>2</v>
      </c>
      <c r="E26962" s="3">
        <v>4561.2491449999998</v>
      </c>
      <c r="F26962">
        <f t="shared" si="421"/>
        <v>4561249.1449999996</v>
      </c>
    </row>
    <row r="26963" spans="1:6" x14ac:dyDescent="0.35">
      <c r="A26963">
        <v>2003</v>
      </c>
      <c r="B26963">
        <v>48</v>
      </c>
      <c r="C26963">
        <v>297</v>
      </c>
      <c r="D26963">
        <v>1</v>
      </c>
      <c r="E26963" s="3">
        <v>217360.47474999999</v>
      </c>
      <c r="F26963">
        <f t="shared" si="421"/>
        <v>217360474.75</v>
      </c>
    </row>
    <row r="26964" spans="1:6" x14ac:dyDescent="0.35">
      <c r="A26964">
        <v>2003</v>
      </c>
      <c r="B26964">
        <v>48</v>
      </c>
      <c r="C26964">
        <v>297</v>
      </c>
      <c r="D26964">
        <v>2</v>
      </c>
      <c r="E26964" s="3">
        <v>158850.20350500001</v>
      </c>
      <c r="F26964">
        <f t="shared" si="421"/>
        <v>158850203.50500003</v>
      </c>
    </row>
    <row r="26965" spans="1:6" x14ac:dyDescent="0.35">
      <c r="A26965">
        <v>2003</v>
      </c>
      <c r="B26965">
        <v>48</v>
      </c>
      <c r="C26965">
        <v>303</v>
      </c>
      <c r="D26965">
        <v>1</v>
      </c>
      <c r="E26965" s="3">
        <v>62129.591535</v>
      </c>
      <c r="F26965">
        <f t="shared" si="421"/>
        <v>62129591.534999996</v>
      </c>
    </row>
    <row r="26966" spans="1:6" x14ac:dyDescent="0.35">
      <c r="A26966">
        <v>2003</v>
      </c>
      <c r="B26966">
        <v>48</v>
      </c>
      <c r="C26966">
        <v>303</v>
      </c>
      <c r="D26966">
        <v>2</v>
      </c>
      <c r="E26966" s="3">
        <v>167745.08231999999</v>
      </c>
      <c r="F26966">
        <f t="shared" si="421"/>
        <v>167745082.31999999</v>
      </c>
    </row>
    <row r="26967" spans="1:6" x14ac:dyDescent="0.35">
      <c r="A26967">
        <v>2003</v>
      </c>
      <c r="B26967">
        <v>48</v>
      </c>
      <c r="C26967">
        <v>303</v>
      </c>
      <c r="D26967">
        <v>11</v>
      </c>
      <c r="E26967" s="3">
        <v>111880.472695</v>
      </c>
      <c r="F26967">
        <f t="shared" si="421"/>
        <v>111880472.69500001</v>
      </c>
    </row>
    <row r="26968" spans="1:6" x14ac:dyDescent="0.35">
      <c r="A26968">
        <v>2003</v>
      </c>
      <c r="B26968">
        <v>48</v>
      </c>
      <c r="C26968">
        <v>303</v>
      </c>
      <c r="D26968">
        <v>12</v>
      </c>
      <c r="E26968" s="3">
        <v>233015.4963</v>
      </c>
      <c r="F26968">
        <f t="shared" si="421"/>
        <v>233015496.30000001</v>
      </c>
    </row>
    <row r="26969" spans="1:6" x14ac:dyDescent="0.35">
      <c r="A26969">
        <v>2003</v>
      </c>
      <c r="B26969">
        <v>48</v>
      </c>
      <c r="C26969">
        <v>303</v>
      </c>
      <c r="D26969">
        <v>14</v>
      </c>
      <c r="E26969" s="3">
        <v>792335.99867</v>
      </c>
      <c r="F26969">
        <f t="shared" si="421"/>
        <v>792335998.66999996</v>
      </c>
    </row>
    <row r="26970" spans="1:6" x14ac:dyDescent="0.35">
      <c r="A26970">
        <v>2003</v>
      </c>
      <c r="B26970">
        <v>48</v>
      </c>
      <c r="C26970">
        <v>305</v>
      </c>
      <c r="D26970">
        <v>2</v>
      </c>
      <c r="E26970" s="3">
        <v>82781.394100000005</v>
      </c>
      <c r="F26970">
        <f t="shared" si="421"/>
        <v>82781394.100000009</v>
      </c>
    </row>
    <row r="26971" spans="1:6" x14ac:dyDescent="0.35">
      <c r="A26971">
        <v>2003</v>
      </c>
      <c r="B26971">
        <v>48</v>
      </c>
      <c r="C26971">
        <v>307</v>
      </c>
      <c r="D26971">
        <v>2</v>
      </c>
      <c r="E26971" s="3">
        <v>24413.907934999999</v>
      </c>
      <c r="F26971">
        <f t="shared" si="421"/>
        <v>24413907.934999999</v>
      </c>
    </row>
    <row r="26972" spans="1:6" x14ac:dyDescent="0.35">
      <c r="A26972">
        <v>2003</v>
      </c>
      <c r="B26972">
        <v>48</v>
      </c>
      <c r="C26972">
        <v>307</v>
      </c>
      <c r="D26972">
        <v>14</v>
      </c>
      <c r="E26972" s="3">
        <v>16222.60312</v>
      </c>
      <c r="F26972">
        <f t="shared" si="421"/>
        <v>16222603.119999999</v>
      </c>
    </row>
    <row r="26973" spans="1:6" x14ac:dyDescent="0.35">
      <c r="A26973">
        <v>2003</v>
      </c>
      <c r="B26973">
        <v>48</v>
      </c>
      <c r="C26973">
        <v>309</v>
      </c>
      <c r="D26973">
        <v>1</v>
      </c>
      <c r="E26973" s="3">
        <v>396441.80992500001</v>
      </c>
      <c r="F26973">
        <f t="shared" si="421"/>
        <v>396441809.92500001</v>
      </c>
    </row>
    <row r="26974" spans="1:6" x14ac:dyDescent="0.35">
      <c r="A26974">
        <v>2003</v>
      </c>
      <c r="B26974">
        <v>48</v>
      </c>
      <c r="C26974">
        <v>309</v>
      </c>
      <c r="D26974">
        <v>2</v>
      </c>
      <c r="E26974" s="3">
        <v>132551.384835</v>
      </c>
      <c r="F26974">
        <f t="shared" si="421"/>
        <v>132551384.83500001</v>
      </c>
    </row>
    <row r="26975" spans="1:6" x14ac:dyDescent="0.35">
      <c r="A26975">
        <v>2003</v>
      </c>
      <c r="B26975">
        <v>48</v>
      </c>
      <c r="C26975">
        <v>309</v>
      </c>
      <c r="D26975">
        <v>11</v>
      </c>
      <c r="E26975" s="3">
        <v>483320.71483000001</v>
      </c>
      <c r="F26975">
        <f t="shared" si="421"/>
        <v>483320714.82999998</v>
      </c>
    </row>
    <row r="26976" spans="1:6" x14ac:dyDescent="0.35">
      <c r="A26976">
        <v>2003</v>
      </c>
      <c r="B26976">
        <v>48</v>
      </c>
      <c r="C26976">
        <v>309</v>
      </c>
      <c r="D26976">
        <v>12</v>
      </c>
      <c r="E26976" s="3">
        <v>127846.20779499999</v>
      </c>
      <c r="F26976">
        <f t="shared" si="421"/>
        <v>127846207.795</v>
      </c>
    </row>
    <row r="26977" spans="1:6" x14ac:dyDescent="0.35">
      <c r="A26977">
        <v>2003</v>
      </c>
      <c r="B26977">
        <v>48</v>
      </c>
      <c r="C26977">
        <v>309</v>
      </c>
      <c r="D26977">
        <v>14</v>
      </c>
      <c r="E26977" s="3">
        <v>351271.53057499998</v>
      </c>
      <c r="F26977">
        <f t="shared" si="421"/>
        <v>351271530.57499999</v>
      </c>
    </row>
    <row r="26978" spans="1:6" x14ac:dyDescent="0.35">
      <c r="A26978">
        <v>2003</v>
      </c>
      <c r="B26978">
        <v>48</v>
      </c>
      <c r="C26978">
        <v>311</v>
      </c>
      <c r="D26978">
        <v>2</v>
      </c>
      <c r="E26978" s="3">
        <v>3463.047</v>
      </c>
      <c r="F26978">
        <f t="shared" si="421"/>
        <v>3463047</v>
      </c>
    </row>
    <row r="26979" spans="1:6" x14ac:dyDescent="0.35">
      <c r="A26979">
        <v>2003</v>
      </c>
      <c r="B26979">
        <v>48</v>
      </c>
      <c r="C26979">
        <v>313</v>
      </c>
      <c r="D26979">
        <v>1</v>
      </c>
      <c r="E26979" s="3">
        <v>171318.98529499999</v>
      </c>
      <c r="F26979">
        <f t="shared" si="421"/>
        <v>171318985.29499999</v>
      </c>
    </row>
    <row r="26980" spans="1:6" x14ac:dyDescent="0.35">
      <c r="A26980">
        <v>2003</v>
      </c>
      <c r="B26980">
        <v>48</v>
      </c>
      <c r="C26980">
        <v>313</v>
      </c>
      <c r="D26980">
        <v>2</v>
      </c>
      <c r="E26980" s="3">
        <v>63208.128940000002</v>
      </c>
      <c r="F26980">
        <f t="shared" si="421"/>
        <v>63208128.940000005</v>
      </c>
    </row>
    <row r="26981" spans="1:6" x14ac:dyDescent="0.35">
      <c r="A26981">
        <v>2003</v>
      </c>
      <c r="B26981">
        <v>48</v>
      </c>
      <c r="C26981">
        <v>315</v>
      </c>
      <c r="D26981">
        <v>2</v>
      </c>
      <c r="E26981" s="3">
        <v>40372.420050000001</v>
      </c>
      <c r="F26981">
        <f t="shared" si="421"/>
        <v>40372420.049999997</v>
      </c>
    </row>
    <row r="26982" spans="1:6" x14ac:dyDescent="0.35">
      <c r="A26982">
        <v>2003</v>
      </c>
      <c r="B26982">
        <v>48</v>
      </c>
      <c r="C26982">
        <v>317</v>
      </c>
      <c r="D26982">
        <v>1</v>
      </c>
      <c r="E26982" s="3">
        <v>66450.015140000003</v>
      </c>
      <c r="F26982">
        <f t="shared" si="421"/>
        <v>66450015.140000001</v>
      </c>
    </row>
    <row r="26983" spans="1:6" x14ac:dyDescent="0.35">
      <c r="A26983">
        <v>2003</v>
      </c>
      <c r="B26983">
        <v>48</v>
      </c>
      <c r="C26983">
        <v>317</v>
      </c>
      <c r="D26983">
        <v>2</v>
      </c>
      <c r="E26983" s="3">
        <v>1637.5360000000001</v>
      </c>
      <c r="F26983">
        <f t="shared" si="421"/>
        <v>1637536</v>
      </c>
    </row>
    <row r="26984" spans="1:6" x14ac:dyDescent="0.35">
      <c r="A26984">
        <v>2003</v>
      </c>
      <c r="B26984">
        <v>48</v>
      </c>
      <c r="C26984">
        <v>321</v>
      </c>
      <c r="D26984">
        <v>14</v>
      </c>
      <c r="E26984" s="3">
        <v>53432.271524999996</v>
      </c>
      <c r="F26984">
        <f t="shared" si="421"/>
        <v>53432271.524999999</v>
      </c>
    </row>
    <row r="26985" spans="1:6" x14ac:dyDescent="0.35">
      <c r="A26985">
        <v>2003</v>
      </c>
      <c r="B26985">
        <v>48</v>
      </c>
      <c r="C26985">
        <v>323</v>
      </c>
      <c r="D26985">
        <v>2</v>
      </c>
      <c r="E26985" s="3">
        <v>78862.852650000001</v>
      </c>
      <c r="F26985">
        <f t="shared" si="421"/>
        <v>78862852.650000006</v>
      </c>
    </row>
    <row r="26986" spans="1:6" x14ac:dyDescent="0.35">
      <c r="A26986">
        <v>2003</v>
      </c>
      <c r="B26986">
        <v>48</v>
      </c>
      <c r="C26986">
        <v>323</v>
      </c>
      <c r="D26986">
        <v>14</v>
      </c>
      <c r="E26986" s="3">
        <v>52876.356814999999</v>
      </c>
      <c r="F26986">
        <f t="shared" si="421"/>
        <v>52876356.814999998</v>
      </c>
    </row>
    <row r="26987" spans="1:6" x14ac:dyDescent="0.35">
      <c r="A26987">
        <v>2003</v>
      </c>
      <c r="B26987">
        <v>48</v>
      </c>
      <c r="C26987">
        <v>325</v>
      </c>
      <c r="D26987">
        <v>1</v>
      </c>
      <c r="E26987" s="3">
        <v>103206.993755</v>
      </c>
      <c r="F26987">
        <f t="shared" si="421"/>
        <v>103206993.75500001</v>
      </c>
    </row>
    <row r="26988" spans="1:6" x14ac:dyDescent="0.35">
      <c r="A26988">
        <v>2003</v>
      </c>
      <c r="B26988">
        <v>48</v>
      </c>
      <c r="C26988">
        <v>325</v>
      </c>
      <c r="D26988">
        <v>2</v>
      </c>
      <c r="E26988" s="3">
        <v>148797.39723</v>
      </c>
      <c r="F26988">
        <f t="shared" si="421"/>
        <v>148797397.22999999</v>
      </c>
    </row>
    <row r="26989" spans="1:6" x14ac:dyDescent="0.35">
      <c r="A26989">
        <v>2003</v>
      </c>
      <c r="B26989">
        <v>48</v>
      </c>
      <c r="C26989">
        <v>325</v>
      </c>
      <c r="D26989">
        <v>14</v>
      </c>
      <c r="E26989" s="3">
        <v>16781.975109999999</v>
      </c>
      <c r="F26989">
        <f t="shared" si="421"/>
        <v>16781975.109999999</v>
      </c>
    </row>
    <row r="26990" spans="1:6" x14ac:dyDescent="0.35">
      <c r="A26990">
        <v>2003</v>
      </c>
      <c r="B26990">
        <v>48</v>
      </c>
      <c r="C26990">
        <v>329</v>
      </c>
      <c r="D26990">
        <v>1</v>
      </c>
      <c r="E26990" s="3">
        <v>100117.65601999999</v>
      </c>
      <c r="F26990">
        <f t="shared" si="421"/>
        <v>100117656.02</v>
      </c>
    </row>
    <row r="26991" spans="1:6" x14ac:dyDescent="0.35">
      <c r="A26991">
        <v>2003</v>
      </c>
      <c r="B26991">
        <v>48</v>
      </c>
      <c r="C26991">
        <v>329</v>
      </c>
      <c r="D26991">
        <v>2</v>
      </c>
      <c r="E26991" s="3">
        <v>19.42165</v>
      </c>
      <c r="F26991">
        <f t="shared" si="421"/>
        <v>19421.650000000001</v>
      </c>
    </row>
    <row r="26992" spans="1:6" x14ac:dyDescent="0.35">
      <c r="A26992">
        <v>2003</v>
      </c>
      <c r="B26992">
        <v>48</v>
      </c>
      <c r="C26992">
        <v>329</v>
      </c>
      <c r="D26992">
        <v>11</v>
      </c>
      <c r="E26992" s="3">
        <v>58348.781739999999</v>
      </c>
      <c r="F26992">
        <f t="shared" si="421"/>
        <v>58348781.740000002</v>
      </c>
    </row>
    <row r="26993" spans="1:6" x14ac:dyDescent="0.35">
      <c r="A26993">
        <v>2003</v>
      </c>
      <c r="B26993">
        <v>48</v>
      </c>
      <c r="C26993">
        <v>329</v>
      </c>
      <c r="D26993">
        <v>12</v>
      </c>
      <c r="E26993" s="3">
        <v>113204.594875</v>
      </c>
      <c r="F26993">
        <f t="shared" si="421"/>
        <v>113204594.875</v>
      </c>
    </row>
    <row r="26994" spans="1:6" x14ac:dyDescent="0.35">
      <c r="A26994">
        <v>2003</v>
      </c>
      <c r="B26994">
        <v>48</v>
      </c>
      <c r="C26994">
        <v>329</v>
      </c>
      <c r="D26994">
        <v>14</v>
      </c>
      <c r="E26994" s="3">
        <v>211477.77522499999</v>
      </c>
      <c r="F26994">
        <f t="shared" si="421"/>
        <v>211477775.22499999</v>
      </c>
    </row>
    <row r="26995" spans="1:6" x14ac:dyDescent="0.35">
      <c r="A26995">
        <v>2003</v>
      </c>
      <c r="B26995">
        <v>48</v>
      </c>
      <c r="C26995">
        <v>331</v>
      </c>
      <c r="D26995">
        <v>2</v>
      </c>
      <c r="E26995" s="3">
        <v>156220.304775</v>
      </c>
      <c r="F26995">
        <f t="shared" si="421"/>
        <v>156220304.77500001</v>
      </c>
    </row>
    <row r="26996" spans="1:6" x14ac:dyDescent="0.35">
      <c r="A26996">
        <v>2003</v>
      </c>
      <c r="B26996">
        <v>48</v>
      </c>
      <c r="C26996">
        <v>331</v>
      </c>
      <c r="D26996">
        <v>14</v>
      </c>
      <c r="E26996" s="3">
        <v>33795.369709999999</v>
      </c>
      <c r="F26996">
        <f t="shared" si="421"/>
        <v>33795369.710000001</v>
      </c>
    </row>
    <row r="26997" spans="1:6" x14ac:dyDescent="0.35">
      <c r="A26997">
        <v>2003</v>
      </c>
      <c r="B26997">
        <v>48</v>
      </c>
      <c r="C26997">
        <v>333</v>
      </c>
      <c r="D26997">
        <v>2</v>
      </c>
      <c r="E26997" s="3">
        <v>52620.367715</v>
      </c>
      <c r="F26997">
        <f t="shared" si="421"/>
        <v>52620367.715000004</v>
      </c>
    </row>
    <row r="26998" spans="1:6" x14ac:dyDescent="0.35">
      <c r="A26998">
        <v>2003</v>
      </c>
      <c r="B26998">
        <v>48</v>
      </c>
      <c r="C26998">
        <v>335</v>
      </c>
      <c r="D26998">
        <v>1</v>
      </c>
      <c r="E26998" s="3">
        <v>147631.84565</v>
      </c>
      <c r="F26998">
        <f t="shared" si="421"/>
        <v>147631845.65000001</v>
      </c>
    </row>
    <row r="26999" spans="1:6" x14ac:dyDescent="0.35">
      <c r="A26999">
        <v>2003</v>
      </c>
      <c r="B26999">
        <v>48</v>
      </c>
      <c r="C26999">
        <v>335</v>
      </c>
      <c r="D26999">
        <v>2</v>
      </c>
      <c r="E26999" s="3">
        <v>1225.6316750000001</v>
      </c>
      <c r="F26999">
        <f t="shared" si="421"/>
        <v>1225631.675</v>
      </c>
    </row>
    <row r="27000" spans="1:6" x14ac:dyDescent="0.35">
      <c r="A27000">
        <v>2003</v>
      </c>
      <c r="B27000">
        <v>48</v>
      </c>
      <c r="C27000">
        <v>337</v>
      </c>
      <c r="D27000">
        <v>2</v>
      </c>
      <c r="E27000" s="3">
        <v>157872.30682</v>
      </c>
      <c r="F27000">
        <f t="shared" si="421"/>
        <v>157872306.81999999</v>
      </c>
    </row>
    <row r="27001" spans="1:6" x14ac:dyDescent="0.35">
      <c r="A27001">
        <v>2003</v>
      </c>
      <c r="B27001">
        <v>48</v>
      </c>
      <c r="C27001">
        <v>339</v>
      </c>
      <c r="D27001">
        <v>1</v>
      </c>
      <c r="E27001" s="3">
        <v>580506.33716500003</v>
      </c>
      <c r="F27001">
        <f t="shared" si="421"/>
        <v>580506337.16500008</v>
      </c>
    </row>
    <row r="27002" spans="1:6" x14ac:dyDescent="0.35">
      <c r="A27002">
        <v>2003</v>
      </c>
      <c r="B27002">
        <v>48</v>
      </c>
      <c r="C27002">
        <v>339</v>
      </c>
      <c r="D27002">
        <v>2</v>
      </c>
      <c r="E27002" s="3">
        <v>534571.68065500003</v>
      </c>
      <c r="F27002">
        <f t="shared" si="421"/>
        <v>534571680.65500003</v>
      </c>
    </row>
    <row r="27003" spans="1:6" x14ac:dyDescent="0.35">
      <c r="A27003">
        <v>2003</v>
      </c>
      <c r="B27003">
        <v>48</v>
      </c>
      <c r="C27003">
        <v>339</v>
      </c>
      <c r="D27003">
        <v>11</v>
      </c>
      <c r="E27003" s="3">
        <v>309776.97606000002</v>
      </c>
      <c r="F27003">
        <f t="shared" si="421"/>
        <v>309776976.06</v>
      </c>
    </row>
    <row r="27004" spans="1:6" x14ac:dyDescent="0.35">
      <c r="A27004">
        <v>2003</v>
      </c>
      <c r="B27004">
        <v>48</v>
      </c>
      <c r="C27004">
        <v>339</v>
      </c>
      <c r="D27004">
        <v>12</v>
      </c>
      <c r="E27004" s="3">
        <v>81089.540989999994</v>
      </c>
      <c r="F27004">
        <f t="shared" si="421"/>
        <v>81089540.989999995</v>
      </c>
    </row>
    <row r="27005" spans="1:6" x14ac:dyDescent="0.35">
      <c r="A27005">
        <v>2003</v>
      </c>
      <c r="B27005">
        <v>48</v>
      </c>
      <c r="C27005">
        <v>339</v>
      </c>
      <c r="D27005">
        <v>14</v>
      </c>
      <c r="E27005" s="3">
        <v>262872.07691499998</v>
      </c>
      <c r="F27005">
        <f t="shared" si="421"/>
        <v>262872076.91499999</v>
      </c>
    </row>
    <row r="27006" spans="1:6" x14ac:dyDescent="0.35">
      <c r="A27006">
        <v>2003</v>
      </c>
      <c r="B27006">
        <v>48</v>
      </c>
      <c r="C27006">
        <v>341</v>
      </c>
      <c r="D27006">
        <v>2</v>
      </c>
      <c r="E27006" s="3">
        <v>99686.185505000001</v>
      </c>
      <c r="F27006">
        <f t="shared" si="421"/>
        <v>99686185.504999995</v>
      </c>
    </row>
    <row r="27007" spans="1:6" x14ac:dyDescent="0.35">
      <c r="A27007">
        <v>2003</v>
      </c>
      <c r="B27007">
        <v>48</v>
      </c>
      <c r="C27007">
        <v>341</v>
      </c>
      <c r="D27007">
        <v>14</v>
      </c>
      <c r="E27007" s="3">
        <v>20480.610994999999</v>
      </c>
      <c r="F27007">
        <f t="shared" si="421"/>
        <v>20480610.994999997</v>
      </c>
    </row>
    <row r="27008" spans="1:6" x14ac:dyDescent="0.35">
      <c r="A27008">
        <v>2003</v>
      </c>
      <c r="B27008">
        <v>48</v>
      </c>
      <c r="C27008">
        <v>343</v>
      </c>
      <c r="D27008">
        <v>1</v>
      </c>
      <c r="E27008" s="3">
        <v>56142.898764999998</v>
      </c>
      <c r="F27008">
        <f t="shared" si="421"/>
        <v>56142898.765000001</v>
      </c>
    </row>
    <row r="27009" spans="1:6" x14ac:dyDescent="0.35">
      <c r="A27009">
        <v>2003</v>
      </c>
      <c r="B27009">
        <v>48</v>
      </c>
      <c r="C27009">
        <v>347</v>
      </c>
      <c r="D27009">
        <v>2</v>
      </c>
      <c r="E27009" s="3">
        <v>223211.56198999999</v>
      </c>
      <c r="F27009">
        <f t="shared" si="421"/>
        <v>223211561.98999998</v>
      </c>
    </row>
    <row r="27010" spans="1:6" x14ac:dyDescent="0.35">
      <c r="A27010">
        <v>2003</v>
      </c>
      <c r="B27010">
        <v>48</v>
      </c>
      <c r="C27010">
        <v>347</v>
      </c>
      <c r="D27010">
        <v>14</v>
      </c>
      <c r="E27010" s="3">
        <v>105421.807185</v>
      </c>
      <c r="F27010">
        <f t="shared" si="421"/>
        <v>105421807.185</v>
      </c>
    </row>
    <row r="27011" spans="1:6" x14ac:dyDescent="0.35">
      <c r="A27011">
        <v>2003</v>
      </c>
      <c r="B27011">
        <v>48</v>
      </c>
      <c r="C27011">
        <v>349</v>
      </c>
      <c r="D27011">
        <v>1</v>
      </c>
      <c r="E27011" s="3">
        <v>279869.30968000001</v>
      </c>
      <c r="F27011">
        <f t="shared" ref="F27011:F27074" si="422">E27011*1000</f>
        <v>279869309.68000001</v>
      </c>
    </row>
    <row r="27012" spans="1:6" x14ac:dyDescent="0.35">
      <c r="A27012">
        <v>2003</v>
      </c>
      <c r="B27012">
        <v>48</v>
      </c>
      <c r="C27012">
        <v>349</v>
      </c>
      <c r="D27012">
        <v>2</v>
      </c>
      <c r="E27012" s="3">
        <v>102091.59208</v>
      </c>
      <c r="F27012">
        <f t="shared" si="422"/>
        <v>102091592.08</v>
      </c>
    </row>
    <row r="27013" spans="1:6" x14ac:dyDescent="0.35">
      <c r="A27013">
        <v>2003</v>
      </c>
      <c r="B27013">
        <v>48</v>
      </c>
      <c r="C27013">
        <v>349</v>
      </c>
      <c r="D27013">
        <v>11</v>
      </c>
      <c r="E27013" s="3">
        <v>50928.688345000002</v>
      </c>
      <c r="F27013">
        <f t="shared" si="422"/>
        <v>50928688.344999999</v>
      </c>
    </row>
    <row r="27014" spans="1:6" x14ac:dyDescent="0.35">
      <c r="A27014">
        <v>2003</v>
      </c>
      <c r="B27014">
        <v>48</v>
      </c>
      <c r="C27014">
        <v>349</v>
      </c>
      <c r="D27014">
        <v>14</v>
      </c>
      <c r="E27014" s="3">
        <v>76994.561824999997</v>
      </c>
      <c r="F27014">
        <f t="shared" si="422"/>
        <v>76994561.825000003</v>
      </c>
    </row>
    <row r="27015" spans="1:6" x14ac:dyDescent="0.35">
      <c r="A27015">
        <v>2003</v>
      </c>
      <c r="B27015">
        <v>48</v>
      </c>
      <c r="C27015">
        <v>351</v>
      </c>
      <c r="D27015">
        <v>2</v>
      </c>
      <c r="E27015" s="3">
        <v>11932.77418</v>
      </c>
      <c r="F27015">
        <f t="shared" si="422"/>
        <v>11932774.18</v>
      </c>
    </row>
    <row r="27016" spans="1:6" x14ac:dyDescent="0.35">
      <c r="A27016">
        <v>2003</v>
      </c>
      <c r="B27016">
        <v>48</v>
      </c>
      <c r="C27016">
        <v>353</v>
      </c>
      <c r="D27016">
        <v>1</v>
      </c>
      <c r="E27016" s="3">
        <v>166690.03193500001</v>
      </c>
      <c r="F27016">
        <f t="shared" si="422"/>
        <v>166690031.935</v>
      </c>
    </row>
    <row r="27017" spans="1:6" x14ac:dyDescent="0.35">
      <c r="A27017">
        <v>2003</v>
      </c>
      <c r="B27017">
        <v>48</v>
      </c>
      <c r="C27017">
        <v>353</v>
      </c>
      <c r="D27017">
        <v>2</v>
      </c>
      <c r="E27017" s="3">
        <v>34863.173925000003</v>
      </c>
      <c r="F27017">
        <f t="shared" si="422"/>
        <v>34863173.925000004</v>
      </c>
    </row>
    <row r="27018" spans="1:6" x14ac:dyDescent="0.35">
      <c r="A27018">
        <v>2003</v>
      </c>
      <c r="B27018">
        <v>48</v>
      </c>
      <c r="C27018">
        <v>353</v>
      </c>
      <c r="D27018">
        <v>11</v>
      </c>
      <c r="E27018" s="3">
        <v>32518.319025000001</v>
      </c>
      <c r="F27018">
        <f t="shared" si="422"/>
        <v>32518319.025000002</v>
      </c>
    </row>
    <row r="27019" spans="1:6" x14ac:dyDescent="0.35">
      <c r="A27019">
        <v>2003</v>
      </c>
      <c r="B27019">
        <v>48</v>
      </c>
      <c r="C27019">
        <v>353</v>
      </c>
      <c r="D27019">
        <v>14</v>
      </c>
      <c r="E27019" s="3">
        <v>19158.932124999999</v>
      </c>
      <c r="F27019">
        <f t="shared" si="422"/>
        <v>19158932.125</v>
      </c>
    </row>
    <row r="27020" spans="1:6" x14ac:dyDescent="0.35">
      <c r="A27020">
        <v>2003</v>
      </c>
      <c r="B27020">
        <v>48</v>
      </c>
      <c r="C27020">
        <v>355</v>
      </c>
      <c r="D27020">
        <v>2</v>
      </c>
      <c r="E27020" s="3">
        <v>220058.35326999999</v>
      </c>
      <c r="F27020">
        <f t="shared" si="422"/>
        <v>220058353.26999998</v>
      </c>
    </row>
    <row r="27021" spans="1:6" x14ac:dyDescent="0.35">
      <c r="A27021">
        <v>2003</v>
      </c>
      <c r="B27021">
        <v>48</v>
      </c>
      <c r="C27021">
        <v>355</v>
      </c>
      <c r="D27021">
        <v>11</v>
      </c>
      <c r="E27021" s="3">
        <v>330819.86189</v>
      </c>
      <c r="F27021">
        <f t="shared" si="422"/>
        <v>330819861.88999999</v>
      </c>
    </row>
    <row r="27022" spans="1:6" x14ac:dyDescent="0.35">
      <c r="A27022">
        <v>2003</v>
      </c>
      <c r="B27022">
        <v>48</v>
      </c>
      <c r="C27022">
        <v>355</v>
      </c>
      <c r="D27022">
        <v>12</v>
      </c>
      <c r="E27022" s="3">
        <v>678662.22805000003</v>
      </c>
      <c r="F27022">
        <f t="shared" si="422"/>
        <v>678662228.05000007</v>
      </c>
    </row>
    <row r="27023" spans="1:6" x14ac:dyDescent="0.35">
      <c r="A27023">
        <v>2003</v>
      </c>
      <c r="B27023">
        <v>48</v>
      </c>
      <c r="C27023">
        <v>355</v>
      </c>
      <c r="D27023">
        <v>14</v>
      </c>
      <c r="E27023" s="3">
        <v>520553.26325999998</v>
      </c>
      <c r="F27023">
        <f t="shared" si="422"/>
        <v>520553263.25999999</v>
      </c>
    </row>
    <row r="27024" spans="1:6" x14ac:dyDescent="0.35">
      <c r="A27024">
        <v>2003</v>
      </c>
      <c r="B27024">
        <v>48</v>
      </c>
      <c r="C27024">
        <v>357</v>
      </c>
      <c r="D27024">
        <v>14</v>
      </c>
      <c r="E27024" s="3">
        <v>12242.1219</v>
      </c>
      <c r="F27024">
        <f t="shared" si="422"/>
        <v>12242121.9</v>
      </c>
    </row>
    <row r="27025" spans="1:6" x14ac:dyDescent="0.35">
      <c r="A27025">
        <v>2003</v>
      </c>
      <c r="B27025">
        <v>48</v>
      </c>
      <c r="C27025">
        <v>359</v>
      </c>
      <c r="D27025">
        <v>1</v>
      </c>
      <c r="E27025" s="3">
        <v>216283.488595</v>
      </c>
      <c r="F27025">
        <f t="shared" si="422"/>
        <v>216283488.595</v>
      </c>
    </row>
    <row r="27026" spans="1:6" x14ac:dyDescent="0.35">
      <c r="A27026">
        <v>2003</v>
      </c>
      <c r="B27026">
        <v>48</v>
      </c>
      <c r="C27026">
        <v>361</v>
      </c>
      <c r="D27026">
        <v>1</v>
      </c>
      <c r="E27026" s="3">
        <v>155596.97639</v>
      </c>
      <c r="F27026">
        <f t="shared" si="422"/>
        <v>155596976.38999999</v>
      </c>
    </row>
    <row r="27027" spans="1:6" x14ac:dyDescent="0.35">
      <c r="A27027">
        <v>2003</v>
      </c>
      <c r="B27027">
        <v>48</v>
      </c>
      <c r="C27027">
        <v>361</v>
      </c>
      <c r="D27027">
        <v>2</v>
      </c>
      <c r="E27027" s="3">
        <v>11834.33295</v>
      </c>
      <c r="F27027">
        <f t="shared" si="422"/>
        <v>11834332.949999999</v>
      </c>
    </row>
    <row r="27028" spans="1:6" x14ac:dyDescent="0.35">
      <c r="A27028">
        <v>2003</v>
      </c>
      <c r="B27028">
        <v>48</v>
      </c>
      <c r="C27028">
        <v>361</v>
      </c>
      <c r="D27028">
        <v>11</v>
      </c>
      <c r="E27028" s="3">
        <v>284088.52717999998</v>
      </c>
      <c r="F27028">
        <f t="shared" si="422"/>
        <v>284088527.17999995</v>
      </c>
    </row>
    <row r="27029" spans="1:6" x14ac:dyDescent="0.35">
      <c r="A27029">
        <v>2003</v>
      </c>
      <c r="B27029">
        <v>48</v>
      </c>
      <c r="C27029">
        <v>361</v>
      </c>
      <c r="D27029">
        <v>14</v>
      </c>
      <c r="E27029" s="3">
        <v>167399.83319999999</v>
      </c>
      <c r="F27029">
        <f t="shared" si="422"/>
        <v>167399833.19999999</v>
      </c>
    </row>
    <row r="27030" spans="1:6" x14ac:dyDescent="0.35">
      <c r="A27030">
        <v>2003</v>
      </c>
      <c r="B27030">
        <v>48</v>
      </c>
      <c r="C27030">
        <v>363</v>
      </c>
      <c r="D27030">
        <v>1</v>
      </c>
      <c r="E27030" s="3">
        <v>115759.97812499999</v>
      </c>
      <c r="F27030">
        <f t="shared" si="422"/>
        <v>115759978.125</v>
      </c>
    </row>
    <row r="27031" spans="1:6" x14ac:dyDescent="0.35">
      <c r="A27031">
        <v>2003</v>
      </c>
      <c r="B27031">
        <v>48</v>
      </c>
      <c r="C27031">
        <v>363</v>
      </c>
      <c r="D27031">
        <v>14</v>
      </c>
      <c r="E27031" s="3">
        <v>38686.74566</v>
      </c>
      <c r="F27031">
        <f t="shared" si="422"/>
        <v>38686745.660000004</v>
      </c>
    </row>
    <row r="27032" spans="1:6" x14ac:dyDescent="0.35">
      <c r="A27032">
        <v>2003</v>
      </c>
      <c r="B27032">
        <v>48</v>
      </c>
      <c r="C27032">
        <v>365</v>
      </c>
      <c r="D27032">
        <v>2</v>
      </c>
      <c r="E27032" s="3">
        <v>161700.15270499999</v>
      </c>
      <c r="F27032">
        <f t="shared" si="422"/>
        <v>161700152.70499998</v>
      </c>
    </row>
    <row r="27033" spans="1:6" x14ac:dyDescent="0.35">
      <c r="A27033">
        <v>2003</v>
      </c>
      <c r="B27033">
        <v>48</v>
      </c>
      <c r="C27033">
        <v>365</v>
      </c>
      <c r="D27033">
        <v>14</v>
      </c>
      <c r="E27033" s="3">
        <v>35009.588564999998</v>
      </c>
      <c r="F27033">
        <f t="shared" si="422"/>
        <v>35009588.564999998</v>
      </c>
    </row>
    <row r="27034" spans="1:6" x14ac:dyDescent="0.35">
      <c r="A27034">
        <v>2003</v>
      </c>
      <c r="B27034">
        <v>48</v>
      </c>
      <c r="C27034">
        <v>367</v>
      </c>
      <c r="D27034">
        <v>1</v>
      </c>
      <c r="E27034" s="3">
        <v>347861.433395</v>
      </c>
      <c r="F27034">
        <f t="shared" si="422"/>
        <v>347861433.39499998</v>
      </c>
    </row>
    <row r="27035" spans="1:6" x14ac:dyDescent="0.35">
      <c r="A27035">
        <v>2003</v>
      </c>
      <c r="B27035">
        <v>48</v>
      </c>
      <c r="C27035">
        <v>367</v>
      </c>
      <c r="D27035">
        <v>2</v>
      </c>
      <c r="E27035" s="3">
        <v>124051.658305</v>
      </c>
      <c r="F27035">
        <f t="shared" si="422"/>
        <v>124051658.30500001</v>
      </c>
    </row>
    <row r="27036" spans="1:6" x14ac:dyDescent="0.35">
      <c r="A27036">
        <v>2003</v>
      </c>
      <c r="B27036">
        <v>48</v>
      </c>
      <c r="C27036">
        <v>367</v>
      </c>
      <c r="D27036">
        <v>11</v>
      </c>
      <c r="E27036" s="3">
        <v>87631.604619999998</v>
      </c>
      <c r="F27036">
        <f t="shared" si="422"/>
        <v>87631604.620000005</v>
      </c>
    </row>
    <row r="27037" spans="1:6" x14ac:dyDescent="0.35">
      <c r="A27037">
        <v>2003</v>
      </c>
      <c r="B27037">
        <v>48</v>
      </c>
      <c r="C27037">
        <v>367</v>
      </c>
      <c r="D27037">
        <v>14</v>
      </c>
      <c r="E27037" s="3">
        <v>12739.241314999999</v>
      </c>
      <c r="F27037">
        <f t="shared" si="422"/>
        <v>12739241.314999999</v>
      </c>
    </row>
    <row r="27038" spans="1:6" x14ac:dyDescent="0.35">
      <c r="A27038">
        <v>2003</v>
      </c>
      <c r="B27038">
        <v>48</v>
      </c>
      <c r="C27038">
        <v>369</v>
      </c>
      <c r="D27038">
        <v>2</v>
      </c>
      <c r="E27038" s="3">
        <v>95388.064859999999</v>
      </c>
      <c r="F27038">
        <f t="shared" si="422"/>
        <v>95388064.859999999</v>
      </c>
    </row>
    <row r="27039" spans="1:6" x14ac:dyDescent="0.35">
      <c r="A27039">
        <v>2003</v>
      </c>
      <c r="B27039">
        <v>48</v>
      </c>
      <c r="C27039">
        <v>371</v>
      </c>
      <c r="D27039">
        <v>1</v>
      </c>
      <c r="E27039" s="3">
        <v>154228.05374500001</v>
      </c>
      <c r="F27039">
        <f t="shared" si="422"/>
        <v>154228053.745</v>
      </c>
    </row>
    <row r="27040" spans="1:6" x14ac:dyDescent="0.35">
      <c r="A27040">
        <v>2003</v>
      </c>
      <c r="B27040">
        <v>48</v>
      </c>
      <c r="C27040">
        <v>371</v>
      </c>
      <c r="D27040">
        <v>2</v>
      </c>
      <c r="E27040" s="3">
        <v>16656.259985000001</v>
      </c>
      <c r="F27040">
        <f t="shared" si="422"/>
        <v>16656259.985000001</v>
      </c>
    </row>
    <row r="27041" spans="1:6" x14ac:dyDescent="0.35">
      <c r="A27041">
        <v>2003</v>
      </c>
      <c r="B27041">
        <v>48</v>
      </c>
      <c r="C27041">
        <v>371</v>
      </c>
      <c r="D27041">
        <v>11</v>
      </c>
      <c r="E27041" s="3">
        <v>11449.698505</v>
      </c>
      <c r="F27041">
        <f t="shared" si="422"/>
        <v>11449698.505000001</v>
      </c>
    </row>
    <row r="27042" spans="1:6" x14ac:dyDescent="0.35">
      <c r="A27042">
        <v>2003</v>
      </c>
      <c r="B27042">
        <v>48</v>
      </c>
      <c r="C27042">
        <v>371</v>
      </c>
      <c r="D27042">
        <v>14</v>
      </c>
      <c r="E27042" s="3">
        <v>13222.228660000001</v>
      </c>
      <c r="F27042">
        <f t="shared" si="422"/>
        <v>13222228.66</v>
      </c>
    </row>
    <row r="27043" spans="1:6" x14ac:dyDescent="0.35">
      <c r="A27043">
        <v>2003</v>
      </c>
      <c r="B27043">
        <v>48</v>
      </c>
      <c r="C27043">
        <v>373</v>
      </c>
      <c r="D27043">
        <v>2</v>
      </c>
      <c r="E27043" s="3">
        <v>269558.09289500001</v>
      </c>
      <c r="F27043">
        <f t="shared" si="422"/>
        <v>269558092.89499998</v>
      </c>
    </row>
    <row r="27044" spans="1:6" x14ac:dyDescent="0.35">
      <c r="A27044">
        <v>2003</v>
      </c>
      <c r="B27044">
        <v>48</v>
      </c>
      <c r="C27044">
        <v>373</v>
      </c>
      <c r="D27044">
        <v>14</v>
      </c>
      <c r="E27044" s="3">
        <v>66165.884539999999</v>
      </c>
      <c r="F27044">
        <f t="shared" si="422"/>
        <v>66165884.539999999</v>
      </c>
    </row>
    <row r="27045" spans="1:6" x14ac:dyDescent="0.35">
      <c r="A27045">
        <v>2003</v>
      </c>
      <c r="B27045">
        <v>48</v>
      </c>
      <c r="C27045">
        <v>375</v>
      </c>
      <c r="D27045">
        <v>1</v>
      </c>
      <c r="E27045" s="3">
        <v>86806.984574999995</v>
      </c>
      <c r="F27045">
        <f t="shared" si="422"/>
        <v>86806984.574999988</v>
      </c>
    </row>
    <row r="27046" spans="1:6" x14ac:dyDescent="0.35">
      <c r="A27046">
        <v>2003</v>
      </c>
      <c r="B27046">
        <v>48</v>
      </c>
      <c r="C27046">
        <v>375</v>
      </c>
      <c r="D27046">
        <v>2</v>
      </c>
      <c r="E27046" s="3">
        <v>102406.94478000001</v>
      </c>
      <c r="F27046">
        <f t="shared" si="422"/>
        <v>102406944.78</v>
      </c>
    </row>
    <row r="27047" spans="1:6" x14ac:dyDescent="0.35">
      <c r="A27047">
        <v>2003</v>
      </c>
      <c r="B27047">
        <v>48</v>
      </c>
      <c r="C27047">
        <v>375</v>
      </c>
      <c r="D27047">
        <v>11</v>
      </c>
      <c r="E27047" s="3">
        <v>356623.22736999998</v>
      </c>
      <c r="F27047">
        <f t="shared" si="422"/>
        <v>356623227.37</v>
      </c>
    </row>
    <row r="27048" spans="1:6" x14ac:dyDescent="0.35">
      <c r="A27048">
        <v>2003</v>
      </c>
      <c r="B27048">
        <v>48</v>
      </c>
      <c r="C27048">
        <v>375</v>
      </c>
      <c r="D27048">
        <v>12</v>
      </c>
      <c r="E27048" s="3">
        <v>51319.988785000001</v>
      </c>
      <c r="F27048">
        <f t="shared" si="422"/>
        <v>51319988.785000004</v>
      </c>
    </row>
    <row r="27049" spans="1:6" x14ac:dyDescent="0.35">
      <c r="A27049">
        <v>2003</v>
      </c>
      <c r="B27049">
        <v>48</v>
      </c>
      <c r="C27049">
        <v>375</v>
      </c>
      <c r="D27049">
        <v>14</v>
      </c>
      <c r="E27049" s="3">
        <v>214740.38758499999</v>
      </c>
      <c r="F27049">
        <f t="shared" si="422"/>
        <v>214740387.58499998</v>
      </c>
    </row>
    <row r="27050" spans="1:6" x14ac:dyDescent="0.35">
      <c r="A27050">
        <v>2003</v>
      </c>
      <c r="B27050">
        <v>48</v>
      </c>
      <c r="C27050">
        <v>379</v>
      </c>
      <c r="D27050">
        <v>2</v>
      </c>
      <c r="E27050" s="3">
        <v>45978.230575000001</v>
      </c>
      <c r="F27050">
        <f t="shared" si="422"/>
        <v>45978230.575000003</v>
      </c>
    </row>
    <row r="27051" spans="1:6" x14ac:dyDescent="0.35">
      <c r="A27051">
        <v>2003</v>
      </c>
      <c r="B27051">
        <v>48</v>
      </c>
      <c r="C27051">
        <v>381</v>
      </c>
      <c r="D27051">
        <v>1</v>
      </c>
      <c r="E27051" s="3">
        <v>125256.12144</v>
      </c>
      <c r="F27051">
        <f t="shared" si="422"/>
        <v>125256121.44</v>
      </c>
    </row>
    <row r="27052" spans="1:6" x14ac:dyDescent="0.35">
      <c r="A27052">
        <v>2003</v>
      </c>
      <c r="B27052">
        <v>48</v>
      </c>
      <c r="C27052">
        <v>381</v>
      </c>
      <c r="D27052">
        <v>2</v>
      </c>
      <c r="E27052" s="3">
        <v>59922.039414999999</v>
      </c>
      <c r="F27052">
        <f t="shared" si="422"/>
        <v>59922039.414999999</v>
      </c>
    </row>
    <row r="27053" spans="1:6" x14ac:dyDescent="0.35">
      <c r="A27053">
        <v>2003</v>
      </c>
      <c r="B27053">
        <v>48</v>
      </c>
      <c r="C27053">
        <v>381</v>
      </c>
      <c r="D27053">
        <v>11</v>
      </c>
      <c r="E27053" s="3">
        <v>83319.291314999995</v>
      </c>
      <c r="F27053">
        <f t="shared" si="422"/>
        <v>83319291.314999998</v>
      </c>
    </row>
    <row r="27054" spans="1:6" x14ac:dyDescent="0.35">
      <c r="A27054">
        <v>2003</v>
      </c>
      <c r="B27054">
        <v>48</v>
      </c>
      <c r="C27054">
        <v>381</v>
      </c>
      <c r="D27054">
        <v>12</v>
      </c>
      <c r="E27054" s="3">
        <v>14444.906025</v>
      </c>
      <c r="F27054">
        <f t="shared" si="422"/>
        <v>14444906.025</v>
      </c>
    </row>
    <row r="27055" spans="1:6" x14ac:dyDescent="0.35">
      <c r="A27055">
        <v>2003</v>
      </c>
      <c r="B27055">
        <v>48</v>
      </c>
      <c r="C27055">
        <v>381</v>
      </c>
      <c r="D27055">
        <v>14</v>
      </c>
      <c r="E27055" s="3">
        <v>171063.277975</v>
      </c>
      <c r="F27055">
        <f t="shared" si="422"/>
        <v>171063277.97499999</v>
      </c>
    </row>
    <row r="27056" spans="1:6" x14ac:dyDescent="0.35">
      <c r="A27056">
        <v>2003</v>
      </c>
      <c r="B27056">
        <v>48</v>
      </c>
      <c r="C27056">
        <v>387</v>
      </c>
      <c r="D27056">
        <v>2</v>
      </c>
      <c r="E27056" s="3">
        <v>85774.483525000003</v>
      </c>
      <c r="F27056">
        <f t="shared" si="422"/>
        <v>85774483.525000006</v>
      </c>
    </row>
    <row r="27057" spans="1:6" x14ac:dyDescent="0.35">
      <c r="A27057">
        <v>2003</v>
      </c>
      <c r="B27057">
        <v>48</v>
      </c>
      <c r="C27057">
        <v>389</v>
      </c>
      <c r="D27057">
        <v>1</v>
      </c>
      <c r="E27057" s="3">
        <v>180088.180375</v>
      </c>
      <c r="F27057">
        <f t="shared" si="422"/>
        <v>180088180.375</v>
      </c>
    </row>
    <row r="27058" spans="1:6" x14ac:dyDescent="0.35">
      <c r="A27058">
        <v>2003</v>
      </c>
      <c r="B27058">
        <v>48</v>
      </c>
      <c r="C27058">
        <v>389</v>
      </c>
      <c r="D27058">
        <v>2</v>
      </c>
      <c r="E27058" s="3">
        <v>423.16238499999997</v>
      </c>
      <c r="F27058">
        <f t="shared" si="422"/>
        <v>423162.38499999995</v>
      </c>
    </row>
    <row r="27059" spans="1:6" x14ac:dyDescent="0.35">
      <c r="A27059">
        <v>2003</v>
      </c>
      <c r="B27059">
        <v>48</v>
      </c>
      <c r="C27059">
        <v>389</v>
      </c>
      <c r="D27059">
        <v>11</v>
      </c>
      <c r="E27059" s="3">
        <v>7483.9165650000004</v>
      </c>
      <c r="F27059">
        <f t="shared" si="422"/>
        <v>7483916.5650000004</v>
      </c>
    </row>
    <row r="27060" spans="1:6" x14ac:dyDescent="0.35">
      <c r="A27060">
        <v>2003</v>
      </c>
      <c r="B27060">
        <v>48</v>
      </c>
      <c r="C27060">
        <v>389</v>
      </c>
      <c r="D27060">
        <v>14</v>
      </c>
      <c r="E27060" s="3">
        <v>7919.7232800000002</v>
      </c>
      <c r="F27060">
        <f t="shared" si="422"/>
        <v>7919723.2800000003</v>
      </c>
    </row>
    <row r="27061" spans="1:6" x14ac:dyDescent="0.35">
      <c r="A27061">
        <v>2003</v>
      </c>
      <c r="B27061">
        <v>48</v>
      </c>
      <c r="C27061">
        <v>391</v>
      </c>
      <c r="D27061">
        <v>2</v>
      </c>
      <c r="E27061" s="3">
        <v>199988.52239999999</v>
      </c>
      <c r="F27061">
        <f t="shared" si="422"/>
        <v>199988522.39999998</v>
      </c>
    </row>
    <row r="27062" spans="1:6" x14ac:dyDescent="0.35">
      <c r="A27062">
        <v>2003</v>
      </c>
      <c r="B27062">
        <v>48</v>
      </c>
      <c r="C27062">
        <v>393</v>
      </c>
      <c r="D27062">
        <v>2</v>
      </c>
      <c r="E27062" s="3">
        <v>7769.0906999999997</v>
      </c>
      <c r="F27062">
        <f t="shared" si="422"/>
        <v>7769090.7000000002</v>
      </c>
    </row>
    <row r="27063" spans="1:6" x14ac:dyDescent="0.35">
      <c r="A27063">
        <v>2003</v>
      </c>
      <c r="B27063">
        <v>48</v>
      </c>
      <c r="C27063">
        <v>395</v>
      </c>
      <c r="D27063">
        <v>2</v>
      </c>
      <c r="E27063" s="3">
        <v>170356.49927500001</v>
      </c>
      <c r="F27063">
        <f t="shared" si="422"/>
        <v>170356499.27500001</v>
      </c>
    </row>
    <row r="27064" spans="1:6" x14ac:dyDescent="0.35">
      <c r="A27064">
        <v>2003</v>
      </c>
      <c r="B27064">
        <v>48</v>
      </c>
      <c r="C27064">
        <v>395</v>
      </c>
      <c r="D27064">
        <v>14</v>
      </c>
      <c r="E27064" s="3">
        <v>53108.966569999997</v>
      </c>
      <c r="F27064">
        <f t="shared" si="422"/>
        <v>53108966.57</v>
      </c>
    </row>
    <row r="27065" spans="1:6" x14ac:dyDescent="0.35">
      <c r="A27065">
        <v>2003</v>
      </c>
      <c r="B27065">
        <v>48</v>
      </c>
      <c r="C27065">
        <v>397</v>
      </c>
      <c r="D27065">
        <v>1</v>
      </c>
      <c r="E27065" s="3">
        <v>125160.65204</v>
      </c>
      <c r="F27065">
        <f t="shared" si="422"/>
        <v>125160652.04000001</v>
      </c>
    </row>
    <row r="27066" spans="1:6" x14ac:dyDescent="0.35">
      <c r="A27066">
        <v>2003</v>
      </c>
      <c r="B27066">
        <v>48</v>
      </c>
      <c r="C27066">
        <v>397</v>
      </c>
      <c r="D27066">
        <v>11</v>
      </c>
      <c r="E27066" s="3">
        <v>184608.61704499999</v>
      </c>
      <c r="F27066">
        <f t="shared" si="422"/>
        <v>184608617.04499999</v>
      </c>
    </row>
    <row r="27067" spans="1:6" x14ac:dyDescent="0.35">
      <c r="A27067">
        <v>2003</v>
      </c>
      <c r="B27067">
        <v>48</v>
      </c>
      <c r="C27067">
        <v>397</v>
      </c>
      <c r="D27067">
        <v>14</v>
      </c>
      <c r="E27067" s="3">
        <v>48351.626284999998</v>
      </c>
      <c r="F27067">
        <f t="shared" si="422"/>
        <v>48351626.284999996</v>
      </c>
    </row>
    <row r="27068" spans="1:6" x14ac:dyDescent="0.35">
      <c r="A27068">
        <v>2003</v>
      </c>
      <c r="B27068">
        <v>48</v>
      </c>
      <c r="C27068">
        <v>399</v>
      </c>
      <c r="D27068">
        <v>2</v>
      </c>
      <c r="E27068" s="3">
        <v>73481.240820000006</v>
      </c>
      <c r="F27068">
        <f t="shared" si="422"/>
        <v>73481240.820000008</v>
      </c>
    </row>
    <row r="27069" spans="1:6" x14ac:dyDescent="0.35">
      <c r="A27069">
        <v>2003</v>
      </c>
      <c r="B27069">
        <v>48</v>
      </c>
      <c r="C27069">
        <v>401</v>
      </c>
      <c r="D27069">
        <v>2</v>
      </c>
      <c r="E27069" s="3">
        <v>160406.14193000001</v>
      </c>
      <c r="F27069">
        <f t="shared" si="422"/>
        <v>160406141.93000001</v>
      </c>
    </row>
    <row r="27070" spans="1:6" x14ac:dyDescent="0.35">
      <c r="A27070">
        <v>2003</v>
      </c>
      <c r="B27070">
        <v>48</v>
      </c>
      <c r="C27070">
        <v>401</v>
      </c>
      <c r="D27070">
        <v>14</v>
      </c>
      <c r="E27070" s="3">
        <v>59311.062265</v>
      </c>
      <c r="F27070">
        <f t="shared" si="422"/>
        <v>59311062.265000001</v>
      </c>
    </row>
    <row r="27071" spans="1:6" x14ac:dyDescent="0.35">
      <c r="A27071">
        <v>2003</v>
      </c>
      <c r="B27071">
        <v>48</v>
      </c>
      <c r="C27071">
        <v>403</v>
      </c>
      <c r="D27071">
        <v>2</v>
      </c>
      <c r="E27071" s="3">
        <v>47855.125180000003</v>
      </c>
      <c r="F27071">
        <f t="shared" si="422"/>
        <v>47855125.18</v>
      </c>
    </row>
    <row r="27072" spans="1:6" x14ac:dyDescent="0.35">
      <c r="A27072">
        <v>2003</v>
      </c>
      <c r="B27072">
        <v>48</v>
      </c>
      <c r="C27072">
        <v>405</v>
      </c>
      <c r="D27072">
        <v>2</v>
      </c>
      <c r="E27072" s="3">
        <v>43732.947310000003</v>
      </c>
      <c r="F27072">
        <f t="shared" si="422"/>
        <v>43732947.310000002</v>
      </c>
    </row>
    <row r="27073" spans="1:6" x14ac:dyDescent="0.35">
      <c r="A27073">
        <v>2003</v>
      </c>
      <c r="B27073">
        <v>48</v>
      </c>
      <c r="C27073">
        <v>407</v>
      </c>
      <c r="D27073">
        <v>2</v>
      </c>
      <c r="E27073" s="3">
        <v>129940.44858500001</v>
      </c>
      <c r="F27073">
        <f t="shared" si="422"/>
        <v>129940448.58500001</v>
      </c>
    </row>
    <row r="27074" spans="1:6" x14ac:dyDescent="0.35">
      <c r="A27074">
        <v>2003</v>
      </c>
      <c r="B27074">
        <v>48</v>
      </c>
      <c r="C27074">
        <v>409</v>
      </c>
      <c r="D27074">
        <v>1</v>
      </c>
      <c r="E27074" s="3">
        <v>154423.29407</v>
      </c>
      <c r="F27074">
        <f t="shared" si="422"/>
        <v>154423294.06999999</v>
      </c>
    </row>
    <row r="27075" spans="1:6" x14ac:dyDescent="0.35">
      <c r="A27075">
        <v>2003</v>
      </c>
      <c r="B27075">
        <v>48</v>
      </c>
      <c r="C27075">
        <v>409</v>
      </c>
      <c r="D27075">
        <v>2</v>
      </c>
      <c r="E27075" s="3">
        <v>137502.23571000001</v>
      </c>
      <c r="F27075">
        <f t="shared" ref="F27075:F27138" si="423">E27075*1000</f>
        <v>137502235.71000001</v>
      </c>
    </row>
    <row r="27076" spans="1:6" x14ac:dyDescent="0.35">
      <c r="A27076">
        <v>2003</v>
      </c>
      <c r="B27076">
        <v>48</v>
      </c>
      <c r="C27076">
        <v>409</v>
      </c>
      <c r="D27076">
        <v>11</v>
      </c>
      <c r="E27076" s="3">
        <v>2948.4685399999998</v>
      </c>
      <c r="F27076">
        <f t="shared" si="423"/>
        <v>2948468.54</v>
      </c>
    </row>
    <row r="27077" spans="1:6" x14ac:dyDescent="0.35">
      <c r="A27077">
        <v>2003</v>
      </c>
      <c r="B27077">
        <v>48</v>
      </c>
      <c r="C27077">
        <v>409</v>
      </c>
      <c r="D27077">
        <v>12</v>
      </c>
      <c r="E27077" s="3">
        <v>67619.099189999994</v>
      </c>
      <c r="F27077">
        <f t="shared" si="423"/>
        <v>67619099.189999998</v>
      </c>
    </row>
    <row r="27078" spans="1:6" x14ac:dyDescent="0.35">
      <c r="A27078">
        <v>2003</v>
      </c>
      <c r="B27078">
        <v>48</v>
      </c>
      <c r="C27078">
        <v>409</v>
      </c>
      <c r="D27078">
        <v>14</v>
      </c>
      <c r="E27078" s="3">
        <v>48004.379155000002</v>
      </c>
      <c r="F27078">
        <f t="shared" si="423"/>
        <v>48004379.155000001</v>
      </c>
    </row>
    <row r="27079" spans="1:6" x14ac:dyDescent="0.35">
      <c r="A27079">
        <v>2003</v>
      </c>
      <c r="B27079">
        <v>48</v>
      </c>
      <c r="C27079">
        <v>411</v>
      </c>
      <c r="D27079">
        <v>2</v>
      </c>
      <c r="E27079" s="3">
        <v>23307.894424999999</v>
      </c>
      <c r="F27079">
        <f t="shared" si="423"/>
        <v>23307894.424999997</v>
      </c>
    </row>
    <row r="27080" spans="1:6" x14ac:dyDescent="0.35">
      <c r="A27080">
        <v>2003</v>
      </c>
      <c r="B27080">
        <v>48</v>
      </c>
      <c r="C27080">
        <v>413</v>
      </c>
      <c r="D27080">
        <v>2</v>
      </c>
      <c r="E27080" s="3">
        <v>33635.06609</v>
      </c>
      <c r="F27080">
        <f t="shared" si="423"/>
        <v>33635066.090000004</v>
      </c>
    </row>
    <row r="27081" spans="1:6" x14ac:dyDescent="0.35">
      <c r="A27081">
        <v>2003</v>
      </c>
      <c r="B27081">
        <v>48</v>
      </c>
      <c r="C27081">
        <v>415</v>
      </c>
      <c r="D27081">
        <v>2</v>
      </c>
      <c r="E27081" s="3">
        <v>111304.504155</v>
      </c>
      <c r="F27081">
        <f t="shared" si="423"/>
        <v>111304504.155</v>
      </c>
    </row>
    <row r="27082" spans="1:6" x14ac:dyDescent="0.35">
      <c r="A27082">
        <v>2003</v>
      </c>
      <c r="B27082">
        <v>48</v>
      </c>
      <c r="C27082">
        <v>415</v>
      </c>
      <c r="D27082">
        <v>12</v>
      </c>
      <c r="E27082" s="3">
        <v>4434.9398000000001</v>
      </c>
      <c r="F27082">
        <f t="shared" si="423"/>
        <v>4434939.8</v>
      </c>
    </row>
    <row r="27083" spans="1:6" x14ac:dyDescent="0.35">
      <c r="A27083">
        <v>2003</v>
      </c>
      <c r="B27083">
        <v>48</v>
      </c>
      <c r="C27083">
        <v>415</v>
      </c>
      <c r="D27083">
        <v>14</v>
      </c>
      <c r="E27083" s="3">
        <v>16710.829675000001</v>
      </c>
      <c r="F27083">
        <f t="shared" si="423"/>
        <v>16710829.675000001</v>
      </c>
    </row>
    <row r="27084" spans="1:6" x14ac:dyDescent="0.35">
      <c r="A27084">
        <v>2003</v>
      </c>
      <c r="B27084">
        <v>48</v>
      </c>
      <c r="C27084">
        <v>419</v>
      </c>
      <c r="D27084">
        <v>2</v>
      </c>
      <c r="E27084" s="3">
        <v>142685.66604499999</v>
      </c>
      <c r="F27084">
        <f t="shared" si="423"/>
        <v>142685666.04499999</v>
      </c>
    </row>
    <row r="27085" spans="1:6" x14ac:dyDescent="0.35">
      <c r="A27085">
        <v>2003</v>
      </c>
      <c r="B27085">
        <v>48</v>
      </c>
      <c r="C27085">
        <v>421</v>
      </c>
      <c r="D27085">
        <v>2</v>
      </c>
      <c r="E27085" s="3">
        <v>74629.143555000002</v>
      </c>
      <c r="F27085">
        <f t="shared" si="423"/>
        <v>74629143.555000007</v>
      </c>
    </row>
    <row r="27086" spans="1:6" x14ac:dyDescent="0.35">
      <c r="A27086">
        <v>2003</v>
      </c>
      <c r="B27086">
        <v>48</v>
      </c>
      <c r="C27086">
        <v>423</v>
      </c>
      <c r="D27086">
        <v>1</v>
      </c>
      <c r="E27086" s="3">
        <v>377770.46414499998</v>
      </c>
      <c r="F27086">
        <f t="shared" si="423"/>
        <v>377770464.14499998</v>
      </c>
    </row>
    <row r="27087" spans="1:6" x14ac:dyDescent="0.35">
      <c r="A27087">
        <v>2003</v>
      </c>
      <c r="B27087">
        <v>48</v>
      </c>
      <c r="C27087">
        <v>423</v>
      </c>
      <c r="D27087">
        <v>2</v>
      </c>
      <c r="E27087" s="3">
        <v>174624.05773999999</v>
      </c>
      <c r="F27087">
        <f t="shared" si="423"/>
        <v>174624057.73999998</v>
      </c>
    </row>
    <row r="27088" spans="1:6" x14ac:dyDescent="0.35">
      <c r="A27088">
        <v>2003</v>
      </c>
      <c r="B27088">
        <v>48</v>
      </c>
      <c r="C27088">
        <v>423</v>
      </c>
      <c r="D27088">
        <v>14</v>
      </c>
      <c r="E27088" s="3">
        <v>652620.27995500003</v>
      </c>
      <c r="F27088">
        <f t="shared" si="423"/>
        <v>652620279.95500004</v>
      </c>
    </row>
    <row r="27089" spans="1:6" x14ac:dyDescent="0.35">
      <c r="A27089">
        <v>2003</v>
      </c>
      <c r="B27089">
        <v>48</v>
      </c>
      <c r="C27089">
        <v>425</v>
      </c>
      <c r="D27089">
        <v>2</v>
      </c>
      <c r="E27089" s="3">
        <v>48062.385320000001</v>
      </c>
      <c r="F27089">
        <f t="shared" si="423"/>
        <v>48062385.32</v>
      </c>
    </row>
    <row r="27090" spans="1:6" x14ac:dyDescent="0.35">
      <c r="A27090">
        <v>2003</v>
      </c>
      <c r="B27090">
        <v>48</v>
      </c>
      <c r="C27090">
        <v>427</v>
      </c>
      <c r="D27090">
        <v>2</v>
      </c>
      <c r="E27090" s="3">
        <v>118349.58414000001</v>
      </c>
      <c r="F27090">
        <f t="shared" si="423"/>
        <v>118349584.14</v>
      </c>
    </row>
    <row r="27091" spans="1:6" x14ac:dyDescent="0.35">
      <c r="A27091">
        <v>2003</v>
      </c>
      <c r="B27091">
        <v>48</v>
      </c>
      <c r="C27091">
        <v>427</v>
      </c>
      <c r="D27091">
        <v>14</v>
      </c>
      <c r="E27091" s="3">
        <v>146337.42498000001</v>
      </c>
      <c r="F27091">
        <f t="shared" si="423"/>
        <v>146337424.98000002</v>
      </c>
    </row>
    <row r="27092" spans="1:6" x14ac:dyDescent="0.35">
      <c r="A27092">
        <v>2003</v>
      </c>
      <c r="B27092">
        <v>48</v>
      </c>
      <c r="C27092">
        <v>429</v>
      </c>
      <c r="D27092">
        <v>14</v>
      </c>
      <c r="E27092" s="3">
        <v>20182.518779999999</v>
      </c>
      <c r="F27092">
        <f t="shared" si="423"/>
        <v>20182518.779999997</v>
      </c>
    </row>
    <row r="27093" spans="1:6" x14ac:dyDescent="0.35">
      <c r="A27093">
        <v>2003</v>
      </c>
      <c r="B27093">
        <v>48</v>
      </c>
      <c r="C27093">
        <v>431</v>
      </c>
      <c r="D27093">
        <v>2</v>
      </c>
      <c r="E27093" s="3">
        <v>40530.873484999996</v>
      </c>
      <c r="F27093">
        <f t="shared" si="423"/>
        <v>40530873.484999999</v>
      </c>
    </row>
    <row r="27094" spans="1:6" x14ac:dyDescent="0.35">
      <c r="A27094">
        <v>2003</v>
      </c>
      <c r="B27094">
        <v>48</v>
      </c>
      <c r="C27094">
        <v>435</v>
      </c>
      <c r="D27094">
        <v>1</v>
      </c>
      <c r="E27094" s="3">
        <v>112507.544155</v>
      </c>
      <c r="F27094">
        <f t="shared" si="423"/>
        <v>112507544.155</v>
      </c>
    </row>
    <row r="27095" spans="1:6" x14ac:dyDescent="0.35">
      <c r="A27095">
        <v>2003</v>
      </c>
      <c r="B27095">
        <v>48</v>
      </c>
      <c r="C27095">
        <v>435</v>
      </c>
      <c r="D27095">
        <v>2</v>
      </c>
      <c r="E27095" s="3">
        <v>31246.284534999999</v>
      </c>
      <c r="F27095">
        <f t="shared" si="423"/>
        <v>31246284.535</v>
      </c>
    </row>
    <row r="27096" spans="1:6" x14ac:dyDescent="0.35">
      <c r="A27096">
        <v>2003</v>
      </c>
      <c r="B27096">
        <v>48</v>
      </c>
      <c r="C27096">
        <v>437</v>
      </c>
      <c r="D27096">
        <v>1</v>
      </c>
      <c r="E27096" s="3">
        <v>104082.441875</v>
      </c>
      <c r="F27096">
        <f t="shared" si="423"/>
        <v>104082441.875</v>
      </c>
    </row>
    <row r="27097" spans="1:6" x14ac:dyDescent="0.35">
      <c r="A27097">
        <v>2003</v>
      </c>
      <c r="B27097">
        <v>48</v>
      </c>
      <c r="C27097">
        <v>439</v>
      </c>
      <c r="D27097">
        <v>2</v>
      </c>
      <c r="E27097" s="3">
        <v>125445.20531</v>
      </c>
      <c r="F27097">
        <f t="shared" si="423"/>
        <v>125445205.31</v>
      </c>
    </row>
    <row r="27098" spans="1:6" x14ac:dyDescent="0.35">
      <c r="A27098">
        <v>2003</v>
      </c>
      <c r="B27098">
        <v>48</v>
      </c>
      <c r="C27098">
        <v>439</v>
      </c>
      <c r="D27098">
        <v>11</v>
      </c>
      <c r="E27098" s="3">
        <v>4788041.9384350004</v>
      </c>
      <c r="F27098">
        <f t="shared" si="423"/>
        <v>4788041938.4350004</v>
      </c>
    </row>
    <row r="27099" spans="1:6" x14ac:dyDescent="0.35">
      <c r="A27099">
        <v>2003</v>
      </c>
      <c r="B27099">
        <v>48</v>
      </c>
      <c r="C27099">
        <v>439</v>
      </c>
      <c r="D27099">
        <v>12</v>
      </c>
      <c r="E27099" s="3">
        <v>2542581.5542649999</v>
      </c>
      <c r="F27099">
        <f t="shared" si="423"/>
        <v>2542581554.2649999</v>
      </c>
    </row>
    <row r="27100" spans="1:6" x14ac:dyDescent="0.35">
      <c r="A27100">
        <v>2003</v>
      </c>
      <c r="B27100">
        <v>48</v>
      </c>
      <c r="C27100">
        <v>439</v>
      </c>
      <c r="D27100">
        <v>14</v>
      </c>
      <c r="E27100" s="3">
        <v>3298507.1874449998</v>
      </c>
      <c r="F27100">
        <f t="shared" si="423"/>
        <v>3298507187.4449997</v>
      </c>
    </row>
    <row r="27101" spans="1:6" x14ac:dyDescent="0.35">
      <c r="A27101">
        <v>2003</v>
      </c>
      <c r="B27101">
        <v>48</v>
      </c>
      <c r="C27101">
        <v>441</v>
      </c>
      <c r="D27101">
        <v>1</v>
      </c>
      <c r="E27101" s="3">
        <v>115255.74047999999</v>
      </c>
      <c r="F27101">
        <f t="shared" si="423"/>
        <v>115255740.47999999</v>
      </c>
    </row>
    <row r="27102" spans="1:6" x14ac:dyDescent="0.35">
      <c r="A27102">
        <v>2003</v>
      </c>
      <c r="B27102">
        <v>48</v>
      </c>
      <c r="C27102">
        <v>441</v>
      </c>
      <c r="D27102">
        <v>2</v>
      </c>
      <c r="E27102" s="3">
        <v>39491.740749999997</v>
      </c>
      <c r="F27102">
        <f t="shared" si="423"/>
        <v>39491740.75</v>
      </c>
    </row>
    <row r="27103" spans="1:6" x14ac:dyDescent="0.35">
      <c r="A27103">
        <v>2003</v>
      </c>
      <c r="B27103">
        <v>48</v>
      </c>
      <c r="C27103">
        <v>441</v>
      </c>
      <c r="D27103">
        <v>11</v>
      </c>
      <c r="E27103" s="3">
        <v>123481.5659</v>
      </c>
      <c r="F27103">
        <f t="shared" si="423"/>
        <v>123481565.90000001</v>
      </c>
    </row>
    <row r="27104" spans="1:6" x14ac:dyDescent="0.35">
      <c r="A27104">
        <v>2003</v>
      </c>
      <c r="B27104">
        <v>48</v>
      </c>
      <c r="C27104">
        <v>441</v>
      </c>
      <c r="D27104">
        <v>12</v>
      </c>
      <c r="E27104" s="3">
        <v>124266.186325</v>
      </c>
      <c r="F27104">
        <f t="shared" si="423"/>
        <v>124266186.325</v>
      </c>
    </row>
    <row r="27105" spans="1:6" x14ac:dyDescent="0.35">
      <c r="A27105">
        <v>2003</v>
      </c>
      <c r="B27105">
        <v>48</v>
      </c>
      <c r="C27105">
        <v>441</v>
      </c>
      <c r="D27105">
        <v>14</v>
      </c>
      <c r="E27105" s="3">
        <v>91726.695475</v>
      </c>
      <c r="F27105">
        <f t="shared" si="423"/>
        <v>91726695.474999994</v>
      </c>
    </row>
    <row r="27106" spans="1:6" x14ac:dyDescent="0.35">
      <c r="A27106">
        <v>2003</v>
      </c>
      <c r="B27106">
        <v>48</v>
      </c>
      <c r="C27106">
        <v>443</v>
      </c>
      <c r="D27106">
        <v>2</v>
      </c>
      <c r="E27106" s="3">
        <v>40178.234940000002</v>
      </c>
      <c r="F27106">
        <f t="shared" si="423"/>
        <v>40178234.940000005</v>
      </c>
    </row>
    <row r="27107" spans="1:6" x14ac:dyDescent="0.35">
      <c r="A27107">
        <v>2003</v>
      </c>
      <c r="B27107">
        <v>48</v>
      </c>
      <c r="C27107">
        <v>445</v>
      </c>
      <c r="D27107">
        <v>2</v>
      </c>
      <c r="E27107" s="3">
        <v>91719.354959999997</v>
      </c>
      <c r="F27107">
        <f t="shared" si="423"/>
        <v>91719354.959999993</v>
      </c>
    </row>
    <row r="27108" spans="1:6" x14ac:dyDescent="0.35">
      <c r="A27108">
        <v>2003</v>
      </c>
      <c r="B27108">
        <v>48</v>
      </c>
      <c r="C27108">
        <v>445</v>
      </c>
      <c r="D27108">
        <v>14</v>
      </c>
      <c r="E27108" s="3">
        <v>17815.988355000001</v>
      </c>
      <c r="F27108">
        <f t="shared" si="423"/>
        <v>17815988.355</v>
      </c>
    </row>
    <row r="27109" spans="1:6" x14ac:dyDescent="0.35">
      <c r="A27109">
        <v>2003</v>
      </c>
      <c r="B27109">
        <v>48</v>
      </c>
      <c r="C27109">
        <v>447</v>
      </c>
      <c r="D27109">
        <v>2</v>
      </c>
      <c r="E27109" s="3">
        <v>10199.947630000001</v>
      </c>
      <c r="F27109">
        <f t="shared" si="423"/>
        <v>10199947.630000001</v>
      </c>
    </row>
    <row r="27110" spans="1:6" x14ac:dyDescent="0.35">
      <c r="A27110">
        <v>2003</v>
      </c>
      <c r="B27110">
        <v>48</v>
      </c>
      <c r="C27110">
        <v>449</v>
      </c>
      <c r="D27110">
        <v>1</v>
      </c>
      <c r="E27110" s="3">
        <v>132853.74463</v>
      </c>
      <c r="F27110">
        <f t="shared" si="423"/>
        <v>132853744.63</v>
      </c>
    </row>
    <row r="27111" spans="1:6" x14ac:dyDescent="0.35">
      <c r="A27111">
        <v>2003</v>
      </c>
      <c r="B27111">
        <v>48</v>
      </c>
      <c r="C27111">
        <v>449</v>
      </c>
      <c r="D27111">
        <v>2</v>
      </c>
      <c r="E27111" s="3">
        <v>34947.561560000002</v>
      </c>
      <c r="F27111">
        <f t="shared" si="423"/>
        <v>34947561.560000002</v>
      </c>
    </row>
    <row r="27112" spans="1:6" x14ac:dyDescent="0.35">
      <c r="A27112">
        <v>2003</v>
      </c>
      <c r="B27112">
        <v>48</v>
      </c>
      <c r="C27112">
        <v>449</v>
      </c>
      <c r="D27112">
        <v>11</v>
      </c>
      <c r="E27112" s="3">
        <v>25172.03155</v>
      </c>
      <c r="F27112">
        <f t="shared" si="423"/>
        <v>25172031.550000001</v>
      </c>
    </row>
    <row r="27113" spans="1:6" x14ac:dyDescent="0.35">
      <c r="A27113">
        <v>2003</v>
      </c>
      <c r="B27113">
        <v>48</v>
      </c>
      <c r="C27113">
        <v>449</v>
      </c>
      <c r="D27113">
        <v>14</v>
      </c>
      <c r="E27113" s="3">
        <v>57132.086360000001</v>
      </c>
      <c r="F27113">
        <f t="shared" si="423"/>
        <v>57132086.359999999</v>
      </c>
    </row>
    <row r="27114" spans="1:6" x14ac:dyDescent="0.35">
      <c r="A27114">
        <v>2003</v>
      </c>
      <c r="B27114">
        <v>48</v>
      </c>
      <c r="C27114">
        <v>451</v>
      </c>
      <c r="D27114">
        <v>2</v>
      </c>
      <c r="E27114" s="3">
        <v>144835.77446499999</v>
      </c>
      <c r="F27114">
        <f t="shared" si="423"/>
        <v>144835774.465</v>
      </c>
    </row>
    <row r="27115" spans="1:6" x14ac:dyDescent="0.35">
      <c r="A27115">
        <v>2003</v>
      </c>
      <c r="B27115">
        <v>48</v>
      </c>
      <c r="C27115">
        <v>451</v>
      </c>
      <c r="D27115">
        <v>12</v>
      </c>
      <c r="E27115" s="3">
        <v>119513.96918</v>
      </c>
      <c r="F27115">
        <f t="shared" si="423"/>
        <v>119513969.18000001</v>
      </c>
    </row>
    <row r="27116" spans="1:6" x14ac:dyDescent="0.35">
      <c r="A27116">
        <v>2003</v>
      </c>
      <c r="B27116">
        <v>48</v>
      </c>
      <c r="C27116">
        <v>451</v>
      </c>
      <c r="D27116">
        <v>14</v>
      </c>
      <c r="E27116" s="3">
        <v>57973.51137</v>
      </c>
      <c r="F27116">
        <f t="shared" si="423"/>
        <v>57973511.369999997</v>
      </c>
    </row>
    <row r="27117" spans="1:6" x14ac:dyDescent="0.35">
      <c r="A27117">
        <v>2003</v>
      </c>
      <c r="B27117">
        <v>48</v>
      </c>
      <c r="C27117">
        <v>453</v>
      </c>
      <c r="D27117">
        <v>2</v>
      </c>
      <c r="E27117" s="3">
        <v>212932.00567000001</v>
      </c>
      <c r="F27117">
        <f t="shared" si="423"/>
        <v>212932005.67000002</v>
      </c>
    </row>
    <row r="27118" spans="1:6" x14ac:dyDescent="0.35">
      <c r="A27118">
        <v>2003</v>
      </c>
      <c r="B27118">
        <v>48</v>
      </c>
      <c r="C27118">
        <v>453</v>
      </c>
      <c r="D27118">
        <v>11</v>
      </c>
      <c r="E27118" s="3">
        <v>1426759.9599049999</v>
      </c>
      <c r="F27118">
        <f t="shared" si="423"/>
        <v>1426759959.905</v>
      </c>
    </row>
    <row r="27119" spans="1:6" x14ac:dyDescent="0.35">
      <c r="A27119">
        <v>2003</v>
      </c>
      <c r="B27119">
        <v>48</v>
      </c>
      <c r="C27119">
        <v>453</v>
      </c>
      <c r="D27119">
        <v>12</v>
      </c>
      <c r="E27119" s="3">
        <v>1857989.6632350001</v>
      </c>
      <c r="F27119">
        <f t="shared" si="423"/>
        <v>1857989663.2350001</v>
      </c>
    </row>
    <row r="27120" spans="1:6" x14ac:dyDescent="0.35">
      <c r="A27120">
        <v>2003</v>
      </c>
      <c r="B27120">
        <v>48</v>
      </c>
      <c r="C27120">
        <v>453</v>
      </c>
      <c r="D27120">
        <v>14</v>
      </c>
      <c r="E27120" s="3">
        <v>1695648.19823</v>
      </c>
      <c r="F27120">
        <f t="shared" si="423"/>
        <v>1695648198.23</v>
      </c>
    </row>
    <row r="27121" spans="1:6" x14ac:dyDescent="0.35">
      <c r="A27121">
        <v>2003</v>
      </c>
      <c r="B27121">
        <v>48</v>
      </c>
      <c r="C27121">
        <v>457</v>
      </c>
      <c r="D27121">
        <v>2</v>
      </c>
      <c r="E27121" s="3">
        <v>84146.898155000003</v>
      </c>
      <c r="F27121">
        <f t="shared" si="423"/>
        <v>84146898.155000001</v>
      </c>
    </row>
    <row r="27122" spans="1:6" x14ac:dyDescent="0.35">
      <c r="A27122">
        <v>2003</v>
      </c>
      <c r="B27122">
        <v>48</v>
      </c>
      <c r="C27122">
        <v>459</v>
      </c>
      <c r="D27122">
        <v>2</v>
      </c>
      <c r="E27122" s="3">
        <v>75870.011425000004</v>
      </c>
      <c r="F27122">
        <f t="shared" si="423"/>
        <v>75870011.424999997</v>
      </c>
    </row>
    <row r="27123" spans="1:6" x14ac:dyDescent="0.35">
      <c r="A27123">
        <v>2003</v>
      </c>
      <c r="B27123">
        <v>48</v>
      </c>
      <c r="C27123">
        <v>463</v>
      </c>
      <c r="D27123">
        <v>2</v>
      </c>
      <c r="E27123" s="3">
        <v>90041.364914999998</v>
      </c>
      <c r="F27123">
        <f t="shared" si="423"/>
        <v>90041364.914999992</v>
      </c>
    </row>
    <row r="27124" spans="1:6" x14ac:dyDescent="0.35">
      <c r="A27124">
        <v>2003</v>
      </c>
      <c r="B27124">
        <v>48</v>
      </c>
      <c r="C27124">
        <v>463</v>
      </c>
      <c r="D27124">
        <v>14</v>
      </c>
      <c r="E27124" s="3">
        <v>38972.153395000001</v>
      </c>
      <c r="F27124">
        <f t="shared" si="423"/>
        <v>38972153.395000003</v>
      </c>
    </row>
    <row r="27125" spans="1:6" x14ac:dyDescent="0.35">
      <c r="A27125">
        <v>2003</v>
      </c>
      <c r="B27125">
        <v>48</v>
      </c>
      <c r="C27125">
        <v>465</v>
      </c>
      <c r="D27125">
        <v>2</v>
      </c>
      <c r="E27125" s="3">
        <v>87006.702355000001</v>
      </c>
      <c r="F27125">
        <f t="shared" si="423"/>
        <v>87006702.355000004</v>
      </c>
    </row>
    <row r="27126" spans="1:6" x14ac:dyDescent="0.35">
      <c r="A27126">
        <v>2003</v>
      </c>
      <c r="B27126">
        <v>48</v>
      </c>
      <c r="C27126">
        <v>465</v>
      </c>
      <c r="D27126">
        <v>12</v>
      </c>
      <c r="E27126" s="3">
        <v>1332.1769999999999</v>
      </c>
      <c r="F27126">
        <f t="shared" si="423"/>
        <v>1332177</v>
      </c>
    </row>
    <row r="27127" spans="1:6" x14ac:dyDescent="0.35">
      <c r="A27127">
        <v>2003</v>
      </c>
      <c r="B27127">
        <v>48</v>
      </c>
      <c r="C27127">
        <v>465</v>
      </c>
      <c r="D27127">
        <v>14</v>
      </c>
      <c r="E27127" s="3">
        <v>81749.093800000002</v>
      </c>
      <c r="F27127">
        <f t="shared" si="423"/>
        <v>81749093.799999997</v>
      </c>
    </row>
    <row r="27128" spans="1:6" x14ac:dyDescent="0.35">
      <c r="A27128">
        <v>2003</v>
      </c>
      <c r="B27128">
        <v>48</v>
      </c>
      <c r="C27128">
        <v>467</v>
      </c>
      <c r="D27128">
        <v>1</v>
      </c>
      <c r="E27128" s="3">
        <v>370910.31834499998</v>
      </c>
      <c r="F27128">
        <f t="shared" si="423"/>
        <v>370910318.34499997</v>
      </c>
    </row>
    <row r="27129" spans="1:6" x14ac:dyDescent="0.35">
      <c r="A27129">
        <v>2003</v>
      </c>
      <c r="B27129">
        <v>48</v>
      </c>
      <c r="C27129">
        <v>469</v>
      </c>
      <c r="D27129">
        <v>2</v>
      </c>
      <c r="E27129" s="3">
        <v>264955.66992499999</v>
      </c>
      <c r="F27129">
        <f t="shared" si="423"/>
        <v>264955669.92499998</v>
      </c>
    </row>
    <row r="27130" spans="1:6" x14ac:dyDescent="0.35">
      <c r="A27130">
        <v>2003</v>
      </c>
      <c r="B27130">
        <v>48</v>
      </c>
      <c r="C27130">
        <v>469</v>
      </c>
      <c r="D27130">
        <v>12</v>
      </c>
      <c r="E27130" s="3">
        <v>19472.944179999999</v>
      </c>
      <c r="F27130">
        <f t="shared" si="423"/>
        <v>19472944.18</v>
      </c>
    </row>
    <row r="27131" spans="1:6" x14ac:dyDescent="0.35">
      <c r="A27131">
        <v>2003</v>
      </c>
      <c r="B27131">
        <v>48</v>
      </c>
      <c r="C27131">
        <v>469</v>
      </c>
      <c r="D27131">
        <v>14</v>
      </c>
      <c r="E27131" s="3">
        <v>184657.863575</v>
      </c>
      <c r="F27131">
        <f t="shared" si="423"/>
        <v>184657863.57499999</v>
      </c>
    </row>
    <row r="27132" spans="1:6" x14ac:dyDescent="0.35">
      <c r="A27132">
        <v>2003</v>
      </c>
      <c r="B27132">
        <v>48</v>
      </c>
      <c r="C27132">
        <v>471</v>
      </c>
      <c r="D27132">
        <v>1</v>
      </c>
      <c r="E27132" s="3">
        <v>261330.62935500001</v>
      </c>
      <c r="F27132">
        <f t="shared" si="423"/>
        <v>261330629.35500002</v>
      </c>
    </row>
    <row r="27133" spans="1:6" x14ac:dyDescent="0.35">
      <c r="A27133">
        <v>2003</v>
      </c>
      <c r="B27133">
        <v>48</v>
      </c>
      <c r="C27133">
        <v>471</v>
      </c>
      <c r="D27133">
        <v>11</v>
      </c>
      <c r="E27133" s="3">
        <v>150220.99359</v>
      </c>
      <c r="F27133">
        <f t="shared" si="423"/>
        <v>150220993.59</v>
      </c>
    </row>
    <row r="27134" spans="1:6" x14ac:dyDescent="0.35">
      <c r="A27134">
        <v>2003</v>
      </c>
      <c r="B27134">
        <v>48</v>
      </c>
      <c r="C27134">
        <v>471</v>
      </c>
      <c r="D27134">
        <v>12</v>
      </c>
      <c r="E27134" s="3">
        <v>26310.528235000002</v>
      </c>
      <c r="F27134">
        <f t="shared" si="423"/>
        <v>26310528.235000003</v>
      </c>
    </row>
    <row r="27135" spans="1:6" x14ac:dyDescent="0.35">
      <c r="A27135">
        <v>2003</v>
      </c>
      <c r="B27135">
        <v>48</v>
      </c>
      <c r="C27135">
        <v>471</v>
      </c>
      <c r="D27135">
        <v>14</v>
      </c>
      <c r="E27135" s="3">
        <v>32781.260280000002</v>
      </c>
      <c r="F27135">
        <f t="shared" si="423"/>
        <v>32781260.280000001</v>
      </c>
    </row>
    <row r="27136" spans="1:6" x14ac:dyDescent="0.35">
      <c r="A27136">
        <v>2003</v>
      </c>
      <c r="B27136">
        <v>48</v>
      </c>
      <c r="C27136">
        <v>473</v>
      </c>
      <c r="D27136">
        <v>1</v>
      </c>
      <c r="E27136" s="3">
        <v>184790.12862500001</v>
      </c>
      <c r="F27136">
        <f t="shared" si="423"/>
        <v>184790128.625</v>
      </c>
    </row>
    <row r="27137" spans="1:6" x14ac:dyDescent="0.35">
      <c r="A27137">
        <v>2003</v>
      </c>
      <c r="B27137">
        <v>48</v>
      </c>
      <c r="C27137">
        <v>473</v>
      </c>
      <c r="D27137">
        <v>2</v>
      </c>
      <c r="E27137" s="3">
        <v>204409.43598000001</v>
      </c>
      <c r="F27137">
        <f t="shared" si="423"/>
        <v>204409435.98000002</v>
      </c>
    </row>
    <row r="27138" spans="1:6" x14ac:dyDescent="0.35">
      <c r="A27138">
        <v>2003</v>
      </c>
      <c r="B27138">
        <v>48</v>
      </c>
      <c r="C27138">
        <v>475</v>
      </c>
      <c r="D27138">
        <v>1</v>
      </c>
      <c r="E27138" s="3">
        <v>109271.06178</v>
      </c>
      <c r="F27138">
        <f t="shared" si="423"/>
        <v>109271061.78</v>
      </c>
    </row>
    <row r="27139" spans="1:6" x14ac:dyDescent="0.35">
      <c r="A27139">
        <v>2003</v>
      </c>
      <c r="B27139">
        <v>48</v>
      </c>
      <c r="C27139">
        <v>475</v>
      </c>
      <c r="D27139">
        <v>11</v>
      </c>
      <c r="E27139" s="3">
        <v>10727.3573</v>
      </c>
      <c r="F27139">
        <f t="shared" ref="F27139:F27202" si="424">E27139*1000</f>
        <v>10727357.299999999</v>
      </c>
    </row>
    <row r="27140" spans="1:6" x14ac:dyDescent="0.35">
      <c r="A27140">
        <v>2003</v>
      </c>
      <c r="B27140">
        <v>48</v>
      </c>
      <c r="C27140">
        <v>475</v>
      </c>
      <c r="D27140">
        <v>14</v>
      </c>
      <c r="E27140" s="3">
        <v>14835.89147</v>
      </c>
      <c r="F27140">
        <f t="shared" si="424"/>
        <v>14835891.470000001</v>
      </c>
    </row>
    <row r="27141" spans="1:6" x14ac:dyDescent="0.35">
      <c r="A27141">
        <v>2003</v>
      </c>
      <c r="B27141">
        <v>48</v>
      </c>
      <c r="C27141">
        <v>477</v>
      </c>
      <c r="D27141">
        <v>2</v>
      </c>
      <c r="E27141" s="3">
        <v>241234.43818500001</v>
      </c>
      <c r="F27141">
        <f t="shared" si="424"/>
        <v>241234438.185</v>
      </c>
    </row>
    <row r="27142" spans="1:6" x14ac:dyDescent="0.35">
      <c r="A27142">
        <v>2003</v>
      </c>
      <c r="B27142">
        <v>48</v>
      </c>
      <c r="C27142">
        <v>477</v>
      </c>
      <c r="D27142">
        <v>12</v>
      </c>
      <c r="E27142" s="3">
        <v>34521.635759999997</v>
      </c>
      <c r="F27142">
        <f t="shared" si="424"/>
        <v>34521635.759999998</v>
      </c>
    </row>
    <row r="27143" spans="1:6" x14ac:dyDescent="0.35">
      <c r="A27143">
        <v>2003</v>
      </c>
      <c r="B27143">
        <v>48</v>
      </c>
      <c r="C27143">
        <v>477</v>
      </c>
      <c r="D27143">
        <v>14</v>
      </c>
      <c r="E27143" s="3">
        <v>31261.835725000001</v>
      </c>
      <c r="F27143">
        <f t="shared" si="424"/>
        <v>31261835.725000001</v>
      </c>
    </row>
    <row r="27144" spans="1:6" x14ac:dyDescent="0.35">
      <c r="A27144">
        <v>2003</v>
      </c>
      <c r="B27144">
        <v>48</v>
      </c>
      <c r="C27144">
        <v>479</v>
      </c>
      <c r="D27144">
        <v>1</v>
      </c>
      <c r="E27144" s="3">
        <v>98873.179029999999</v>
      </c>
      <c r="F27144">
        <f t="shared" si="424"/>
        <v>98873179.030000001</v>
      </c>
    </row>
    <row r="27145" spans="1:6" x14ac:dyDescent="0.35">
      <c r="A27145">
        <v>2003</v>
      </c>
      <c r="B27145">
        <v>48</v>
      </c>
      <c r="C27145">
        <v>479</v>
      </c>
      <c r="D27145">
        <v>2</v>
      </c>
      <c r="E27145" s="3">
        <v>104370.57032</v>
      </c>
      <c r="F27145">
        <f t="shared" si="424"/>
        <v>104370570.31999999</v>
      </c>
    </row>
    <row r="27146" spans="1:6" x14ac:dyDescent="0.35">
      <c r="A27146">
        <v>2003</v>
      </c>
      <c r="B27146">
        <v>48</v>
      </c>
      <c r="C27146">
        <v>479</v>
      </c>
      <c r="D27146">
        <v>11</v>
      </c>
      <c r="E27146" s="3">
        <v>157570.83397499999</v>
      </c>
      <c r="F27146">
        <f t="shared" si="424"/>
        <v>157570833.97499999</v>
      </c>
    </row>
    <row r="27147" spans="1:6" x14ac:dyDescent="0.35">
      <c r="A27147">
        <v>2003</v>
      </c>
      <c r="B27147">
        <v>48</v>
      </c>
      <c r="C27147">
        <v>479</v>
      </c>
      <c r="D27147">
        <v>12</v>
      </c>
      <c r="E27147" s="3">
        <v>589.49324999999999</v>
      </c>
      <c r="F27147">
        <f t="shared" si="424"/>
        <v>589493.25</v>
      </c>
    </row>
    <row r="27148" spans="1:6" x14ac:dyDescent="0.35">
      <c r="A27148">
        <v>2003</v>
      </c>
      <c r="B27148">
        <v>48</v>
      </c>
      <c r="C27148">
        <v>479</v>
      </c>
      <c r="D27148">
        <v>14</v>
      </c>
      <c r="E27148" s="3">
        <v>472731.05742999999</v>
      </c>
      <c r="F27148">
        <f t="shared" si="424"/>
        <v>472731057.43000001</v>
      </c>
    </row>
    <row r="27149" spans="1:6" x14ac:dyDescent="0.35">
      <c r="A27149">
        <v>2003</v>
      </c>
      <c r="B27149">
        <v>48</v>
      </c>
      <c r="C27149">
        <v>481</v>
      </c>
      <c r="D27149">
        <v>2</v>
      </c>
      <c r="E27149" s="3">
        <v>287444.79890499997</v>
      </c>
      <c r="F27149">
        <f t="shared" si="424"/>
        <v>287444798.90499997</v>
      </c>
    </row>
    <row r="27150" spans="1:6" x14ac:dyDescent="0.35">
      <c r="A27150">
        <v>2003</v>
      </c>
      <c r="B27150">
        <v>48</v>
      </c>
      <c r="C27150">
        <v>481</v>
      </c>
      <c r="D27150">
        <v>14</v>
      </c>
      <c r="E27150" s="3">
        <v>45034.172675000002</v>
      </c>
      <c r="F27150">
        <f t="shared" si="424"/>
        <v>45034172.675000004</v>
      </c>
    </row>
    <row r="27151" spans="1:6" x14ac:dyDescent="0.35">
      <c r="A27151">
        <v>2003</v>
      </c>
      <c r="B27151">
        <v>48</v>
      </c>
      <c r="C27151">
        <v>483</v>
      </c>
      <c r="D27151">
        <v>1</v>
      </c>
      <c r="E27151" s="3">
        <v>160656.53594500001</v>
      </c>
      <c r="F27151">
        <f t="shared" si="424"/>
        <v>160656535.94500002</v>
      </c>
    </row>
    <row r="27152" spans="1:6" x14ac:dyDescent="0.35">
      <c r="A27152">
        <v>2003</v>
      </c>
      <c r="B27152">
        <v>48</v>
      </c>
      <c r="C27152">
        <v>485</v>
      </c>
      <c r="D27152">
        <v>1</v>
      </c>
      <c r="E27152" s="3">
        <v>14181.120525</v>
      </c>
      <c r="F27152">
        <f t="shared" si="424"/>
        <v>14181120.525</v>
      </c>
    </row>
    <row r="27153" spans="1:6" x14ac:dyDescent="0.35">
      <c r="A27153">
        <v>2003</v>
      </c>
      <c r="B27153">
        <v>48</v>
      </c>
      <c r="C27153">
        <v>485</v>
      </c>
      <c r="D27153">
        <v>2</v>
      </c>
      <c r="E27153" s="3">
        <v>103912.11426</v>
      </c>
      <c r="F27153">
        <f t="shared" si="424"/>
        <v>103912114.26000001</v>
      </c>
    </row>
    <row r="27154" spans="1:6" x14ac:dyDescent="0.35">
      <c r="A27154">
        <v>2003</v>
      </c>
      <c r="B27154">
        <v>48</v>
      </c>
      <c r="C27154">
        <v>485</v>
      </c>
      <c r="D27154">
        <v>11</v>
      </c>
      <c r="E27154" s="3">
        <v>112637.44583</v>
      </c>
      <c r="F27154">
        <f t="shared" si="424"/>
        <v>112637445.83</v>
      </c>
    </row>
    <row r="27155" spans="1:6" x14ac:dyDescent="0.35">
      <c r="A27155">
        <v>2003</v>
      </c>
      <c r="B27155">
        <v>48</v>
      </c>
      <c r="C27155">
        <v>485</v>
      </c>
      <c r="D27155">
        <v>12</v>
      </c>
      <c r="E27155" s="3">
        <v>201657.11770999999</v>
      </c>
      <c r="F27155">
        <f t="shared" si="424"/>
        <v>201657117.70999998</v>
      </c>
    </row>
    <row r="27156" spans="1:6" x14ac:dyDescent="0.35">
      <c r="A27156">
        <v>2003</v>
      </c>
      <c r="B27156">
        <v>48</v>
      </c>
      <c r="C27156">
        <v>485</v>
      </c>
      <c r="D27156">
        <v>14</v>
      </c>
      <c r="E27156" s="3">
        <v>240904.41284999999</v>
      </c>
      <c r="F27156">
        <f t="shared" si="424"/>
        <v>240904412.84999999</v>
      </c>
    </row>
    <row r="27157" spans="1:6" x14ac:dyDescent="0.35">
      <c r="A27157">
        <v>2003</v>
      </c>
      <c r="B27157">
        <v>48</v>
      </c>
      <c r="C27157">
        <v>487</v>
      </c>
      <c r="D27157">
        <v>2</v>
      </c>
      <c r="E27157" s="3">
        <v>148311.95817999999</v>
      </c>
      <c r="F27157">
        <f t="shared" si="424"/>
        <v>148311958.17999998</v>
      </c>
    </row>
    <row r="27158" spans="1:6" x14ac:dyDescent="0.35">
      <c r="A27158">
        <v>2003</v>
      </c>
      <c r="B27158">
        <v>48</v>
      </c>
      <c r="C27158">
        <v>487</v>
      </c>
      <c r="D27158">
        <v>12</v>
      </c>
      <c r="E27158" s="3">
        <v>876.40003999999999</v>
      </c>
      <c r="F27158">
        <f t="shared" si="424"/>
        <v>876400.04</v>
      </c>
    </row>
    <row r="27159" spans="1:6" x14ac:dyDescent="0.35">
      <c r="A27159">
        <v>2003</v>
      </c>
      <c r="B27159">
        <v>48</v>
      </c>
      <c r="C27159">
        <v>487</v>
      </c>
      <c r="D27159">
        <v>14</v>
      </c>
      <c r="E27159" s="3">
        <v>33675.543859999998</v>
      </c>
      <c r="F27159">
        <f t="shared" si="424"/>
        <v>33675543.859999999</v>
      </c>
    </row>
    <row r="27160" spans="1:6" x14ac:dyDescent="0.35">
      <c r="A27160">
        <v>2003</v>
      </c>
      <c r="B27160">
        <v>48</v>
      </c>
      <c r="C27160">
        <v>489</v>
      </c>
      <c r="D27160">
        <v>2</v>
      </c>
      <c r="E27160" s="3">
        <v>74765.085980000003</v>
      </c>
      <c r="F27160">
        <f t="shared" si="424"/>
        <v>74765085.980000004</v>
      </c>
    </row>
    <row r="27161" spans="1:6" x14ac:dyDescent="0.35">
      <c r="A27161">
        <v>2003</v>
      </c>
      <c r="B27161">
        <v>48</v>
      </c>
      <c r="C27161">
        <v>489</v>
      </c>
      <c r="D27161">
        <v>12</v>
      </c>
      <c r="E27161" s="3">
        <v>1988.818935</v>
      </c>
      <c r="F27161">
        <f t="shared" si="424"/>
        <v>1988818.9350000001</v>
      </c>
    </row>
    <row r="27162" spans="1:6" x14ac:dyDescent="0.35">
      <c r="A27162">
        <v>2003</v>
      </c>
      <c r="B27162">
        <v>48</v>
      </c>
      <c r="C27162">
        <v>489</v>
      </c>
      <c r="D27162">
        <v>14</v>
      </c>
      <c r="E27162" s="3">
        <v>14206.98041</v>
      </c>
      <c r="F27162">
        <f t="shared" si="424"/>
        <v>14206980.41</v>
      </c>
    </row>
    <row r="27163" spans="1:6" x14ac:dyDescent="0.35">
      <c r="A27163">
        <v>2003</v>
      </c>
      <c r="B27163">
        <v>48</v>
      </c>
      <c r="C27163">
        <v>491</v>
      </c>
      <c r="D27163">
        <v>1</v>
      </c>
      <c r="E27163" s="3">
        <v>213725.49231</v>
      </c>
      <c r="F27163">
        <f t="shared" si="424"/>
        <v>213725492.31</v>
      </c>
    </row>
    <row r="27164" spans="1:6" x14ac:dyDescent="0.35">
      <c r="A27164">
        <v>2003</v>
      </c>
      <c r="B27164">
        <v>48</v>
      </c>
      <c r="C27164">
        <v>491</v>
      </c>
      <c r="D27164">
        <v>2</v>
      </c>
      <c r="E27164" s="3">
        <v>219456.55441000001</v>
      </c>
      <c r="F27164">
        <f t="shared" si="424"/>
        <v>219456554.41000003</v>
      </c>
    </row>
    <row r="27165" spans="1:6" x14ac:dyDescent="0.35">
      <c r="A27165">
        <v>2003</v>
      </c>
      <c r="B27165">
        <v>48</v>
      </c>
      <c r="C27165">
        <v>491</v>
      </c>
      <c r="D27165">
        <v>11</v>
      </c>
      <c r="E27165" s="3">
        <v>445758.12755999999</v>
      </c>
      <c r="F27165">
        <f t="shared" si="424"/>
        <v>445758127.56</v>
      </c>
    </row>
    <row r="27166" spans="1:6" x14ac:dyDescent="0.35">
      <c r="A27166">
        <v>2003</v>
      </c>
      <c r="B27166">
        <v>48</v>
      </c>
      <c r="C27166">
        <v>491</v>
      </c>
      <c r="D27166">
        <v>12</v>
      </c>
      <c r="E27166" s="3">
        <v>90410.656220000004</v>
      </c>
      <c r="F27166">
        <f t="shared" si="424"/>
        <v>90410656.219999999</v>
      </c>
    </row>
    <row r="27167" spans="1:6" x14ac:dyDescent="0.35">
      <c r="A27167">
        <v>2003</v>
      </c>
      <c r="B27167">
        <v>48</v>
      </c>
      <c r="C27167">
        <v>491</v>
      </c>
      <c r="D27167">
        <v>14</v>
      </c>
      <c r="E27167" s="3">
        <v>433036.86541500001</v>
      </c>
      <c r="F27167">
        <f t="shared" si="424"/>
        <v>433036865.41500002</v>
      </c>
    </row>
    <row r="27168" spans="1:6" x14ac:dyDescent="0.35">
      <c r="A27168">
        <v>2003</v>
      </c>
      <c r="B27168">
        <v>48</v>
      </c>
      <c r="C27168">
        <v>493</v>
      </c>
      <c r="D27168">
        <v>2</v>
      </c>
      <c r="E27168" s="3">
        <v>63437.177389999997</v>
      </c>
      <c r="F27168">
        <f t="shared" si="424"/>
        <v>63437177.390000001</v>
      </c>
    </row>
    <row r="27169" spans="1:6" x14ac:dyDescent="0.35">
      <c r="A27169">
        <v>2003</v>
      </c>
      <c r="B27169">
        <v>48</v>
      </c>
      <c r="C27169">
        <v>493</v>
      </c>
      <c r="D27169">
        <v>14</v>
      </c>
      <c r="E27169" s="3">
        <v>23227.359</v>
      </c>
      <c r="F27169">
        <f t="shared" si="424"/>
        <v>23227359</v>
      </c>
    </row>
    <row r="27170" spans="1:6" x14ac:dyDescent="0.35">
      <c r="A27170">
        <v>2003</v>
      </c>
      <c r="B27170">
        <v>48</v>
      </c>
      <c r="C27170">
        <v>495</v>
      </c>
      <c r="D27170">
        <v>14</v>
      </c>
      <c r="E27170" s="3">
        <v>2994.2413649999999</v>
      </c>
      <c r="F27170">
        <f t="shared" si="424"/>
        <v>2994241.3649999998</v>
      </c>
    </row>
    <row r="27171" spans="1:6" x14ac:dyDescent="0.35">
      <c r="A27171">
        <v>2003</v>
      </c>
      <c r="B27171">
        <v>48</v>
      </c>
      <c r="C27171">
        <v>497</v>
      </c>
      <c r="D27171">
        <v>2</v>
      </c>
      <c r="E27171" s="3">
        <v>452236.25341</v>
      </c>
      <c r="F27171">
        <f t="shared" si="424"/>
        <v>452236253.41000003</v>
      </c>
    </row>
    <row r="27172" spans="1:6" x14ac:dyDescent="0.35">
      <c r="A27172">
        <v>2003</v>
      </c>
      <c r="B27172">
        <v>48</v>
      </c>
      <c r="C27172">
        <v>499</v>
      </c>
      <c r="D27172">
        <v>2</v>
      </c>
      <c r="E27172" s="3">
        <v>44533.747454999997</v>
      </c>
      <c r="F27172">
        <f t="shared" si="424"/>
        <v>44533747.454999998</v>
      </c>
    </row>
    <row r="27173" spans="1:6" x14ac:dyDescent="0.35">
      <c r="A27173">
        <v>2003</v>
      </c>
      <c r="B27173">
        <v>48</v>
      </c>
      <c r="C27173">
        <v>501</v>
      </c>
      <c r="D27173">
        <v>14</v>
      </c>
      <c r="E27173" s="3">
        <v>4841.7979999999998</v>
      </c>
      <c r="F27173">
        <f t="shared" si="424"/>
        <v>4841798</v>
      </c>
    </row>
    <row r="27174" spans="1:6" x14ac:dyDescent="0.35">
      <c r="A27174">
        <v>2003</v>
      </c>
      <c r="B27174">
        <v>48</v>
      </c>
      <c r="C27174">
        <v>503</v>
      </c>
      <c r="D27174">
        <v>2</v>
      </c>
      <c r="E27174" s="3">
        <v>15670.05371</v>
      </c>
      <c r="F27174">
        <f t="shared" si="424"/>
        <v>15670053.710000001</v>
      </c>
    </row>
    <row r="27175" spans="1:6" x14ac:dyDescent="0.35">
      <c r="A27175">
        <v>2003</v>
      </c>
      <c r="B27175">
        <v>48</v>
      </c>
      <c r="C27175">
        <v>503</v>
      </c>
      <c r="D27175">
        <v>14</v>
      </c>
      <c r="E27175" s="3">
        <v>13487.468685</v>
      </c>
      <c r="F27175">
        <f t="shared" si="424"/>
        <v>13487468.685000001</v>
      </c>
    </row>
    <row r="27176" spans="1:6" x14ac:dyDescent="0.35">
      <c r="A27176">
        <v>2003</v>
      </c>
      <c r="B27176">
        <v>48</v>
      </c>
      <c r="C27176">
        <v>505</v>
      </c>
      <c r="D27176">
        <v>2</v>
      </c>
      <c r="E27176" s="3">
        <v>95914.98689</v>
      </c>
      <c r="F27176">
        <f t="shared" si="424"/>
        <v>95914986.890000001</v>
      </c>
    </row>
    <row r="27177" spans="1:6" x14ac:dyDescent="0.35">
      <c r="A27177">
        <v>2003</v>
      </c>
      <c r="B27177">
        <v>48</v>
      </c>
      <c r="C27177">
        <v>505</v>
      </c>
      <c r="D27177">
        <v>14</v>
      </c>
      <c r="E27177" s="3">
        <v>18151.94713</v>
      </c>
      <c r="F27177">
        <f t="shared" si="424"/>
        <v>18151947.129999999</v>
      </c>
    </row>
    <row r="27178" spans="1:6" x14ac:dyDescent="0.35">
      <c r="A27178">
        <v>2003</v>
      </c>
      <c r="B27178">
        <v>48</v>
      </c>
      <c r="C27178">
        <v>507</v>
      </c>
      <c r="D27178">
        <v>14</v>
      </c>
      <c r="E27178" s="3">
        <v>6731.1109999999999</v>
      </c>
      <c r="F27178">
        <f t="shared" si="424"/>
        <v>6731111</v>
      </c>
    </row>
    <row r="27179" spans="1:6" x14ac:dyDescent="0.35">
      <c r="A27179">
        <v>2003</v>
      </c>
      <c r="B27179">
        <v>49</v>
      </c>
      <c r="C27179">
        <v>1</v>
      </c>
      <c r="D27179">
        <v>1</v>
      </c>
      <c r="E27179" s="3">
        <v>176645.92924999999</v>
      </c>
      <c r="F27179">
        <f t="shared" si="424"/>
        <v>176645929.25</v>
      </c>
    </row>
    <row r="27180" spans="1:6" x14ac:dyDescent="0.35">
      <c r="A27180">
        <v>2003</v>
      </c>
      <c r="B27180">
        <v>49</v>
      </c>
      <c r="C27180">
        <v>3</v>
      </c>
      <c r="D27180">
        <v>1</v>
      </c>
      <c r="E27180" s="3">
        <v>507912.2022</v>
      </c>
      <c r="F27180">
        <f t="shared" si="424"/>
        <v>507912202.19999999</v>
      </c>
    </row>
    <row r="27181" spans="1:6" x14ac:dyDescent="0.35">
      <c r="A27181">
        <v>2003</v>
      </c>
      <c r="B27181">
        <v>49</v>
      </c>
      <c r="C27181">
        <v>3</v>
      </c>
      <c r="D27181">
        <v>2</v>
      </c>
      <c r="E27181" s="3">
        <v>28704.512500000001</v>
      </c>
      <c r="F27181">
        <f t="shared" si="424"/>
        <v>28704512.5</v>
      </c>
    </row>
    <row r="27182" spans="1:6" x14ac:dyDescent="0.35">
      <c r="A27182">
        <v>2003</v>
      </c>
      <c r="B27182">
        <v>49</v>
      </c>
      <c r="C27182">
        <v>3</v>
      </c>
      <c r="D27182">
        <v>14</v>
      </c>
      <c r="E27182" s="3">
        <v>53785.743000000002</v>
      </c>
      <c r="F27182">
        <f t="shared" si="424"/>
        <v>53785743</v>
      </c>
    </row>
    <row r="27183" spans="1:6" x14ac:dyDescent="0.35">
      <c r="A27183">
        <v>2003</v>
      </c>
      <c r="B27183">
        <v>49</v>
      </c>
      <c r="C27183">
        <v>5</v>
      </c>
      <c r="D27183">
        <v>2</v>
      </c>
      <c r="E27183" s="3">
        <v>115614.42525</v>
      </c>
      <c r="F27183">
        <f t="shared" si="424"/>
        <v>115614425.25</v>
      </c>
    </row>
    <row r="27184" spans="1:6" x14ac:dyDescent="0.35">
      <c r="A27184">
        <v>2003</v>
      </c>
      <c r="B27184">
        <v>49</v>
      </c>
      <c r="C27184">
        <v>5</v>
      </c>
      <c r="D27184">
        <v>14</v>
      </c>
      <c r="E27184" s="3">
        <v>150536.60324999999</v>
      </c>
      <c r="F27184">
        <f t="shared" si="424"/>
        <v>150536603.25</v>
      </c>
    </row>
    <row r="27185" spans="1:6" x14ac:dyDescent="0.35">
      <c r="A27185">
        <v>2003</v>
      </c>
      <c r="B27185">
        <v>49</v>
      </c>
      <c r="C27185">
        <v>7</v>
      </c>
      <c r="D27185">
        <v>2</v>
      </c>
      <c r="E27185" s="3">
        <v>117455.3575</v>
      </c>
      <c r="F27185">
        <f t="shared" si="424"/>
        <v>117455357.5</v>
      </c>
    </row>
    <row r="27186" spans="1:6" x14ac:dyDescent="0.35">
      <c r="A27186">
        <v>2003</v>
      </c>
      <c r="B27186">
        <v>49</v>
      </c>
      <c r="C27186">
        <v>7</v>
      </c>
      <c r="D27186">
        <v>12</v>
      </c>
      <c r="E27186" s="3">
        <v>11428.02225</v>
      </c>
      <c r="F27186">
        <f t="shared" si="424"/>
        <v>11428022.25</v>
      </c>
    </row>
    <row r="27187" spans="1:6" x14ac:dyDescent="0.35">
      <c r="A27187">
        <v>2003</v>
      </c>
      <c r="B27187">
        <v>49</v>
      </c>
      <c r="C27187">
        <v>7</v>
      </c>
      <c r="D27187">
        <v>14</v>
      </c>
      <c r="E27187" s="3">
        <v>17975.6368</v>
      </c>
      <c r="F27187">
        <f t="shared" si="424"/>
        <v>17975636.800000001</v>
      </c>
    </row>
    <row r="27188" spans="1:6" x14ac:dyDescent="0.35">
      <c r="A27188">
        <v>2003</v>
      </c>
      <c r="B27188">
        <v>49</v>
      </c>
      <c r="C27188">
        <v>11</v>
      </c>
      <c r="D27188">
        <v>11</v>
      </c>
      <c r="E27188" s="3">
        <v>1092407.9342499999</v>
      </c>
      <c r="F27188">
        <f t="shared" si="424"/>
        <v>1092407934.25</v>
      </c>
    </row>
    <row r="27189" spans="1:6" x14ac:dyDescent="0.35">
      <c r="A27189">
        <v>2003</v>
      </c>
      <c r="B27189">
        <v>49</v>
      </c>
      <c r="C27189">
        <v>11</v>
      </c>
      <c r="D27189">
        <v>14</v>
      </c>
      <c r="E27189" s="3">
        <v>165307.1568</v>
      </c>
      <c r="F27189">
        <f t="shared" si="424"/>
        <v>165307156.80000001</v>
      </c>
    </row>
    <row r="27190" spans="1:6" x14ac:dyDescent="0.35">
      <c r="A27190">
        <v>2003</v>
      </c>
      <c r="B27190">
        <v>49</v>
      </c>
      <c r="C27190">
        <v>13</v>
      </c>
      <c r="D27190">
        <v>2</v>
      </c>
      <c r="E27190" s="3">
        <v>85298.145749999996</v>
      </c>
      <c r="F27190">
        <f t="shared" si="424"/>
        <v>85298145.75</v>
      </c>
    </row>
    <row r="27191" spans="1:6" x14ac:dyDescent="0.35">
      <c r="A27191">
        <v>2003</v>
      </c>
      <c r="B27191">
        <v>49</v>
      </c>
      <c r="C27191">
        <v>15</v>
      </c>
      <c r="D27191">
        <v>1</v>
      </c>
      <c r="E27191" s="3">
        <v>129489.5681</v>
      </c>
      <c r="F27191">
        <f t="shared" si="424"/>
        <v>129489568.10000001</v>
      </c>
    </row>
    <row r="27192" spans="1:6" x14ac:dyDescent="0.35">
      <c r="A27192">
        <v>2003</v>
      </c>
      <c r="B27192">
        <v>49</v>
      </c>
      <c r="C27192">
        <v>15</v>
      </c>
      <c r="D27192">
        <v>2</v>
      </c>
      <c r="E27192" s="3">
        <v>56765.194199999998</v>
      </c>
      <c r="F27192">
        <f t="shared" si="424"/>
        <v>56765194.199999996</v>
      </c>
    </row>
    <row r="27193" spans="1:6" x14ac:dyDescent="0.35">
      <c r="A27193">
        <v>2003</v>
      </c>
      <c r="B27193">
        <v>49</v>
      </c>
      <c r="C27193">
        <v>17</v>
      </c>
      <c r="D27193">
        <v>2</v>
      </c>
      <c r="E27193" s="3">
        <v>48278.476999999999</v>
      </c>
      <c r="F27193">
        <f t="shared" si="424"/>
        <v>48278477</v>
      </c>
    </row>
    <row r="27194" spans="1:6" x14ac:dyDescent="0.35">
      <c r="A27194">
        <v>2003</v>
      </c>
      <c r="B27194">
        <v>49</v>
      </c>
      <c r="C27194">
        <v>19</v>
      </c>
      <c r="D27194">
        <v>1</v>
      </c>
      <c r="E27194" s="3">
        <v>165069.9944</v>
      </c>
      <c r="F27194">
        <f t="shared" si="424"/>
        <v>165069994.40000001</v>
      </c>
    </row>
    <row r="27195" spans="1:6" x14ac:dyDescent="0.35">
      <c r="A27195">
        <v>2003</v>
      </c>
      <c r="B27195">
        <v>49</v>
      </c>
      <c r="C27195">
        <v>19</v>
      </c>
      <c r="D27195">
        <v>2</v>
      </c>
      <c r="E27195" s="3">
        <v>67565.861749999996</v>
      </c>
      <c r="F27195">
        <f t="shared" si="424"/>
        <v>67565861.75</v>
      </c>
    </row>
    <row r="27196" spans="1:6" x14ac:dyDescent="0.35">
      <c r="A27196">
        <v>2003</v>
      </c>
      <c r="B27196">
        <v>49</v>
      </c>
      <c r="C27196">
        <v>21</v>
      </c>
      <c r="D27196">
        <v>1</v>
      </c>
      <c r="E27196" s="3">
        <v>331493.58035</v>
      </c>
      <c r="F27196">
        <f t="shared" si="424"/>
        <v>331493580.35000002</v>
      </c>
    </row>
    <row r="27197" spans="1:6" x14ac:dyDescent="0.35">
      <c r="A27197">
        <v>2003</v>
      </c>
      <c r="B27197">
        <v>49</v>
      </c>
      <c r="C27197">
        <v>21</v>
      </c>
      <c r="D27197">
        <v>11</v>
      </c>
      <c r="E27197" s="3">
        <v>48681.236250000002</v>
      </c>
      <c r="F27197">
        <f t="shared" si="424"/>
        <v>48681236.25</v>
      </c>
    </row>
    <row r="27198" spans="1:6" x14ac:dyDescent="0.35">
      <c r="A27198">
        <v>2003</v>
      </c>
      <c r="B27198">
        <v>49</v>
      </c>
      <c r="C27198">
        <v>21</v>
      </c>
      <c r="D27198">
        <v>14</v>
      </c>
      <c r="E27198" s="3">
        <v>44427.179499999998</v>
      </c>
      <c r="F27198">
        <f t="shared" si="424"/>
        <v>44427179.5</v>
      </c>
    </row>
    <row r="27199" spans="1:6" x14ac:dyDescent="0.35">
      <c r="A27199">
        <v>2003</v>
      </c>
      <c r="B27199">
        <v>49</v>
      </c>
      <c r="C27199">
        <v>23</v>
      </c>
      <c r="D27199">
        <v>1</v>
      </c>
      <c r="E27199" s="3">
        <v>284612.01675000001</v>
      </c>
      <c r="F27199">
        <f t="shared" si="424"/>
        <v>284612016.75</v>
      </c>
    </row>
    <row r="27200" spans="1:6" x14ac:dyDescent="0.35">
      <c r="A27200">
        <v>2003</v>
      </c>
      <c r="B27200">
        <v>49</v>
      </c>
      <c r="C27200">
        <v>23</v>
      </c>
      <c r="D27200">
        <v>2</v>
      </c>
      <c r="E27200" s="3">
        <v>23503.9925</v>
      </c>
      <c r="F27200">
        <f t="shared" si="424"/>
        <v>23503992.5</v>
      </c>
    </row>
    <row r="27201" spans="1:6" x14ac:dyDescent="0.35">
      <c r="A27201">
        <v>2003</v>
      </c>
      <c r="B27201">
        <v>49</v>
      </c>
      <c r="C27201">
        <v>25</v>
      </c>
      <c r="D27201">
        <v>2</v>
      </c>
      <c r="E27201" s="3">
        <v>94949.1728</v>
      </c>
      <c r="F27201">
        <f t="shared" si="424"/>
        <v>94949172.799999997</v>
      </c>
    </row>
    <row r="27202" spans="1:6" x14ac:dyDescent="0.35">
      <c r="A27202">
        <v>2003</v>
      </c>
      <c r="B27202">
        <v>49</v>
      </c>
      <c r="C27202">
        <v>27</v>
      </c>
      <c r="D27202">
        <v>1</v>
      </c>
      <c r="E27202" s="3">
        <v>282022.08990000002</v>
      </c>
      <c r="F27202">
        <f t="shared" si="424"/>
        <v>282022089.90000004</v>
      </c>
    </row>
    <row r="27203" spans="1:6" x14ac:dyDescent="0.35">
      <c r="A27203">
        <v>2003</v>
      </c>
      <c r="B27203">
        <v>49</v>
      </c>
      <c r="C27203">
        <v>27</v>
      </c>
      <c r="D27203">
        <v>2</v>
      </c>
      <c r="E27203" s="3">
        <v>24426.47525</v>
      </c>
      <c r="F27203">
        <f t="shared" ref="F27203:F27266" si="425">E27203*1000</f>
        <v>24426475.25</v>
      </c>
    </row>
    <row r="27204" spans="1:6" x14ac:dyDescent="0.35">
      <c r="A27204">
        <v>2003</v>
      </c>
      <c r="B27204">
        <v>49</v>
      </c>
      <c r="C27204">
        <v>29</v>
      </c>
      <c r="D27204">
        <v>1</v>
      </c>
      <c r="E27204" s="3">
        <v>79483.224900000001</v>
      </c>
      <c r="F27204">
        <f t="shared" si="425"/>
        <v>79483224.900000006</v>
      </c>
    </row>
    <row r="27205" spans="1:6" x14ac:dyDescent="0.35">
      <c r="A27205">
        <v>2003</v>
      </c>
      <c r="B27205">
        <v>49</v>
      </c>
      <c r="C27205">
        <v>31</v>
      </c>
      <c r="D27205">
        <v>2</v>
      </c>
      <c r="E27205" s="3">
        <v>14269.459650000001</v>
      </c>
      <c r="F27205">
        <f t="shared" si="425"/>
        <v>14269459.65</v>
      </c>
    </row>
    <row r="27206" spans="1:6" x14ac:dyDescent="0.35">
      <c r="A27206">
        <v>2003</v>
      </c>
      <c r="B27206">
        <v>49</v>
      </c>
      <c r="C27206">
        <v>33</v>
      </c>
      <c r="D27206">
        <v>2</v>
      </c>
      <c r="E27206" s="3">
        <v>9496.9861000000001</v>
      </c>
      <c r="F27206">
        <f t="shared" si="425"/>
        <v>9496986.0999999996</v>
      </c>
    </row>
    <row r="27207" spans="1:6" x14ac:dyDescent="0.35">
      <c r="A27207">
        <v>2003</v>
      </c>
      <c r="B27207">
        <v>49</v>
      </c>
      <c r="C27207">
        <v>35</v>
      </c>
      <c r="D27207">
        <v>1</v>
      </c>
      <c r="E27207" s="3">
        <v>321709.68965000001</v>
      </c>
      <c r="F27207">
        <f t="shared" si="425"/>
        <v>321709689.65000004</v>
      </c>
    </row>
    <row r="27208" spans="1:6" x14ac:dyDescent="0.35">
      <c r="A27208">
        <v>2003</v>
      </c>
      <c r="B27208">
        <v>49</v>
      </c>
      <c r="C27208">
        <v>35</v>
      </c>
      <c r="D27208">
        <v>2</v>
      </c>
      <c r="E27208" s="3">
        <v>206034.48824999999</v>
      </c>
      <c r="F27208">
        <f t="shared" si="425"/>
        <v>206034488.25</v>
      </c>
    </row>
    <row r="27209" spans="1:6" x14ac:dyDescent="0.35">
      <c r="A27209">
        <v>2003</v>
      </c>
      <c r="B27209">
        <v>49</v>
      </c>
      <c r="C27209">
        <v>35</v>
      </c>
      <c r="D27209">
        <v>11</v>
      </c>
      <c r="E27209" s="3">
        <v>2448032.11815</v>
      </c>
      <c r="F27209">
        <f t="shared" si="425"/>
        <v>2448032118.1500001</v>
      </c>
    </row>
    <row r="27210" spans="1:6" x14ac:dyDescent="0.35">
      <c r="A27210">
        <v>2003</v>
      </c>
      <c r="B27210">
        <v>49</v>
      </c>
      <c r="C27210">
        <v>35</v>
      </c>
      <c r="D27210">
        <v>12</v>
      </c>
      <c r="E27210" s="3">
        <v>77015.686199999996</v>
      </c>
      <c r="F27210">
        <f t="shared" si="425"/>
        <v>77015686.200000003</v>
      </c>
    </row>
    <row r="27211" spans="1:6" x14ac:dyDescent="0.35">
      <c r="A27211">
        <v>2003</v>
      </c>
      <c r="B27211">
        <v>49</v>
      </c>
      <c r="C27211">
        <v>35</v>
      </c>
      <c r="D27211">
        <v>14</v>
      </c>
      <c r="E27211" s="3">
        <v>1199784.2072999999</v>
      </c>
      <c r="F27211">
        <f t="shared" si="425"/>
        <v>1199784207.3</v>
      </c>
    </row>
    <row r="27212" spans="1:6" x14ac:dyDescent="0.35">
      <c r="A27212">
        <v>2003</v>
      </c>
      <c r="B27212">
        <v>49</v>
      </c>
      <c r="C27212">
        <v>37</v>
      </c>
      <c r="D27212">
        <v>2</v>
      </c>
      <c r="E27212" s="3">
        <v>125236.6246</v>
      </c>
      <c r="F27212">
        <f t="shared" si="425"/>
        <v>125236624.59999999</v>
      </c>
    </row>
    <row r="27213" spans="1:6" x14ac:dyDescent="0.35">
      <c r="A27213">
        <v>2003</v>
      </c>
      <c r="B27213">
        <v>49</v>
      </c>
      <c r="C27213">
        <v>39</v>
      </c>
      <c r="D27213">
        <v>2</v>
      </c>
      <c r="E27213" s="3">
        <v>38558.125500000002</v>
      </c>
      <c r="F27213">
        <f t="shared" si="425"/>
        <v>38558125.5</v>
      </c>
    </row>
    <row r="27214" spans="1:6" x14ac:dyDescent="0.35">
      <c r="A27214">
        <v>2003</v>
      </c>
      <c r="B27214">
        <v>49</v>
      </c>
      <c r="C27214">
        <v>41</v>
      </c>
      <c r="D27214">
        <v>1</v>
      </c>
      <c r="E27214" s="3">
        <v>223591.09774999999</v>
      </c>
      <c r="F27214">
        <f t="shared" si="425"/>
        <v>223591097.75</v>
      </c>
    </row>
    <row r="27215" spans="1:6" x14ac:dyDescent="0.35">
      <c r="A27215">
        <v>2003</v>
      </c>
      <c r="B27215">
        <v>49</v>
      </c>
      <c r="C27215">
        <v>41</v>
      </c>
      <c r="D27215">
        <v>2</v>
      </c>
      <c r="E27215" s="3">
        <v>24112.425599999999</v>
      </c>
      <c r="F27215">
        <f t="shared" si="425"/>
        <v>24112425.599999998</v>
      </c>
    </row>
    <row r="27216" spans="1:6" x14ac:dyDescent="0.35">
      <c r="A27216">
        <v>2003</v>
      </c>
      <c r="B27216">
        <v>49</v>
      </c>
      <c r="C27216">
        <v>41</v>
      </c>
      <c r="D27216">
        <v>11</v>
      </c>
      <c r="E27216" s="3">
        <v>11242.56575</v>
      </c>
      <c r="F27216">
        <f t="shared" si="425"/>
        <v>11242565.75</v>
      </c>
    </row>
    <row r="27217" spans="1:6" x14ac:dyDescent="0.35">
      <c r="A27217">
        <v>2003</v>
      </c>
      <c r="B27217">
        <v>49</v>
      </c>
      <c r="C27217">
        <v>41</v>
      </c>
      <c r="D27217">
        <v>14</v>
      </c>
      <c r="E27217" s="3">
        <v>10300.75625</v>
      </c>
      <c r="F27217">
        <f t="shared" si="425"/>
        <v>10300756.25</v>
      </c>
    </row>
    <row r="27218" spans="1:6" x14ac:dyDescent="0.35">
      <c r="A27218">
        <v>2003</v>
      </c>
      <c r="B27218">
        <v>49</v>
      </c>
      <c r="C27218">
        <v>43</v>
      </c>
      <c r="D27218">
        <v>1</v>
      </c>
      <c r="E27218" s="3">
        <v>373731.31465000001</v>
      </c>
      <c r="F27218">
        <f t="shared" si="425"/>
        <v>373731314.65000004</v>
      </c>
    </row>
    <row r="27219" spans="1:6" x14ac:dyDescent="0.35">
      <c r="A27219">
        <v>2003</v>
      </c>
      <c r="B27219">
        <v>49</v>
      </c>
      <c r="C27219">
        <v>43</v>
      </c>
      <c r="D27219">
        <v>2</v>
      </c>
      <c r="E27219" s="3">
        <v>42711.117400000003</v>
      </c>
      <c r="F27219">
        <f t="shared" si="425"/>
        <v>42711117.400000006</v>
      </c>
    </row>
    <row r="27220" spans="1:6" x14ac:dyDescent="0.35">
      <c r="A27220">
        <v>2003</v>
      </c>
      <c r="B27220">
        <v>49</v>
      </c>
      <c r="C27220">
        <v>45</v>
      </c>
      <c r="D27220">
        <v>1</v>
      </c>
      <c r="E27220" s="3">
        <v>339685.38484999997</v>
      </c>
      <c r="F27220">
        <f t="shared" si="425"/>
        <v>339685384.84999996</v>
      </c>
    </row>
    <row r="27221" spans="1:6" x14ac:dyDescent="0.35">
      <c r="A27221">
        <v>2003</v>
      </c>
      <c r="B27221">
        <v>49</v>
      </c>
      <c r="C27221">
        <v>45</v>
      </c>
      <c r="D27221">
        <v>2</v>
      </c>
      <c r="E27221" s="3">
        <v>87014.923250000007</v>
      </c>
      <c r="F27221">
        <f t="shared" si="425"/>
        <v>87014923.25</v>
      </c>
    </row>
    <row r="27222" spans="1:6" x14ac:dyDescent="0.35">
      <c r="A27222">
        <v>2003</v>
      </c>
      <c r="B27222">
        <v>49</v>
      </c>
      <c r="C27222">
        <v>45</v>
      </c>
      <c r="D27222">
        <v>14</v>
      </c>
      <c r="E27222" s="3">
        <v>38572.981</v>
      </c>
      <c r="F27222">
        <f t="shared" si="425"/>
        <v>38572981</v>
      </c>
    </row>
    <row r="27223" spans="1:6" x14ac:dyDescent="0.35">
      <c r="A27223">
        <v>2003</v>
      </c>
      <c r="B27223">
        <v>49</v>
      </c>
      <c r="C27223">
        <v>47</v>
      </c>
      <c r="D27223">
        <v>2</v>
      </c>
      <c r="E27223" s="3">
        <v>74817.568599999999</v>
      </c>
      <c r="F27223">
        <f t="shared" si="425"/>
        <v>74817568.599999994</v>
      </c>
    </row>
    <row r="27224" spans="1:6" x14ac:dyDescent="0.35">
      <c r="A27224">
        <v>2003</v>
      </c>
      <c r="B27224">
        <v>49</v>
      </c>
      <c r="C27224">
        <v>47</v>
      </c>
      <c r="D27224">
        <v>14</v>
      </c>
      <c r="E27224" s="3">
        <v>37519.2333</v>
      </c>
      <c r="F27224">
        <f t="shared" si="425"/>
        <v>37519233.299999997</v>
      </c>
    </row>
    <row r="27225" spans="1:6" x14ac:dyDescent="0.35">
      <c r="A27225">
        <v>2003</v>
      </c>
      <c r="B27225">
        <v>49</v>
      </c>
      <c r="C27225">
        <v>49</v>
      </c>
      <c r="D27225">
        <v>1</v>
      </c>
      <c r="E27225" s="3">
        <v>146739.44620000001</v>
      </c>
      <c r="F27225">
        <f t="shared" si="425"/>
        <v>146739446.20000002</v>
      </c>
    </row>
    <row r="27226" spans="1:6" x14ac:dyDescent="0.35">
      <c r="A27226">
        <v>2003</v>
      </c>
      <c r="B27226">
        <v>49</v>
      </c>
      <c r="C27226">
        <v>49</v>
      </c>
      <c r="D27226">
        <v>2</v>
      </c>
      <c r="E27226" s="3">
        <v>132230.3823</v>
      </c>
      <c r="F27226">
        <f t="shared" si="425"/>
        <v>132230382.3</v>
      </c>
    </row>
    <row r="27227" spans="1:6" x14ac:dyDescent="0.35">
      <c r="A27227">
        <v>2003</v>
      </c>
      <c r="B27227">
        <v>49</v>
      </c>
      <c r="C27227">
        <v>49</v>
      </c>
      <c r="D27227">
        <v>11</v>
      </c>
      <c r="E27227" s="3">
        <v>1117382.3730500001</v>
      </c>
      <c r="F27227">
        <f t="shared" si="425"/>
        <v>1117382373.05</v>
      </c>
    </row>
    <row r="27228" spans="1:6" x14ac:dyDescent="0.35">
      <c r="A27228">
        <v>2003</v>
      </c>
      <c r="B27228">
        <v>49</v>
      </c>
      <c r="C27228">
        <v>49</v>
      </c>
      <c r="D27228">
        <v>14</v>
      </c>
      <c r="E27228" s="3">
        <v>558360.95094999997</v>
      </c>
      <c r="F27228">
        <f t="shared" si="425"/>
        <v>558360950.94999993</v>
      </c>
    </row>
    <row r="27229" spans="1:6" x14ac:dyDescent="0.35">
      <c r="A27229">
        <v>2003</v>
      </c>
      <c r="B27229">
        <v>49</v>
      </c>
      <c r="C27229">
        <v>51</v>
      </c>
      <c r="D27229">
        <v>2</v>
      </c>
      <c r="E27229" s="3">
        <v>179696.46784999999</v>
      </c>
      <c r="F27229">
        <f t="shared" si="425"/>
        <v>179696467.84999999</v>
      </c>
    </row>
    <row r="27230" spans="1:6" x14ac:dyDescent="0.35">
      <c r="A27230">
        <v>2003</v>
      </c>
      <c r="B27230">
        <v>49</v>
      </c>
      <c r="C27230">
        <v>53</v>
      </c>
      <c r="D27230">
        <v>1</v>
      </c>
      <c r="E27230" s="3">
        <v>212933.08314999999</v>
      </c>
      <c r="F27230">
        <f t="shared" si="425"/>
        <v>212933083.15000001</v>
      </c>
    </row>
    <row r="27231" spans="1:6" x14ac:dyDescent="0.35">
      <c r="A27231">
        <v>2003</v>
      </c>
      <c r="B27231">
        <v>49</v>
      </c>
      <c r="C27231">
        <v>53</v>
      </c>
      <c r="D27231">
        <v>2</v>
      </c>
      <c r="E27231" s="3">
        <v>105663.59084999999</v>
      </c>
      <c r="F27231">
        <f t="shared" si="425"/>
        <v>105663590.84999999</v>
      </c>
    </row>
    <row r="27232" spans="1:6" x14ac:dyDescent="0.35">
      <c r="A27232">
        <v>2003</v>
      </c>
      <c r="B27232">
        <v>49</v>
      </c>
      <c r="C27232">
        <v>53</v>
      </c>
      <c r="D27232">
        <v>11</v>
      </c>
      <c r="E27232" s="3">
        <v>149272.59365</v>
      </c>
      <c r="F27232">
        <f t="shared" si="425"/>
        <v>149272593.65000001</v>
      </c>
    </row>
    <row r="27233" spans="1:6" x14ac:dyDescent="0.35">
      <c r="A27233">
        <v>2003</v>
      </c>
      <c r="B27233">
        <v>49</v>
      </c>
      <c r="C27233">
        <v>53</v>
      </c>
      <c r="D27233">
        <v>14</v>
      </c>
      <c r="E27233" s="3">
        <v>65058.045299999998</v>
      </c>
      <c r="F27233">
        <f t="shared" si="425"/>
        <v>65058045.299999997</v>
      </c>
    </row>
    <row r="27234" spans="1:6" x14ac:dyDescent="0.35">
      <c r="A27234">
        <v>2003</v>
      </c>
      <c r="B27234">
        <v>49</v>
      </c>
      <c r="C27234">
        <v>57</v>
      </c>
      <c r="D27234">
        <v>1</v>
      </c>
      <c r="E27234" s="3">
        <v>34825.379999999997</v>
      </c>
      <c r="F27234">
        <f t="shared" si="425"/>
        <v>34825380</v>
      </c>
    </row>
    <row r="27235" spans="1:6" x14ac:dyDescent="0.35">
      <c r="A27235">
        <v>2003</v>
      </c>
      <c r="B27235">
        <v>49</v>
      </c>
      <c r="C27235">
        <v>57</v>
      </c>
      <c r="D27235">
        <v>11</v>
      </c>
      <c r="E27235" s="3">
        <v>316895.97110000002</v>
      </c>
      <c r="F27235">
        <f t="shared" si="425"/>
        <v>316895971.10000002</v>
      </c>
    </row>
    <row r="27236" spans="1:6" x14ac:dyDescent="0.35">
      <c r="A27236">
        <v>2003</v>
      </c>
      <c r="B27236">
        <v>49</v>
      </c>
      <c r="C27236">
        <v>57</v>
      </c>
      <c r="D27236">
        <v>14</v>
      </c>
      <c r="E27236" s="3">
        <v>326946.70964999998</v>
      </c>
      <c r="F27236">
        <f t="shared" si="425"/>
        <v>326946709.64999998</v>
      </c>
    </row>
    <row r="27237" spans="1:6" x14ac:dyDescent="0.35">
      <c r="A27237">
        <v>2003</v>
      </c>
      <c r="B27237">
        <v>50</v>
      </c>
      <c r="C27237">
        <v>1</v>
      </c>
      <c r="D27237">
        <v>2</v>
      </c>
      <c r="E27237" s="3">
        <v>82040.598129999998</v>
      </c>
      <c r="F27237">
        <f t="shared" si="425"/>
        <v>82040598.129999995</v>
      </c>
    </row>
    <row r="27238" spans="1:6" x14ac:dyDescent="0.35">
      <c r="A27238">
        <v>2003</v>
      </c>
      <c r="B27238">
        <v>50</v>
      </c>
      <c r="C27238">
        <v>1</v>
      </c>
      <c r="D27238">
        <v>14</v>
      </c>
      <c r="E27238" s="3">
        <v>22051.965925</v>
      </c>
      <c r="F27238">
        <f t="shared" si="425"/>
        <v>22051965.925000001</v>
      </c>
    </row>
    <row r="27239" spans="1:6" x14ac:dyDescent="0.35">
      <c r="A27239">
        <v>2003</v>
      </c>
      <c r="B27239">
        <v>50</v>
      </c>
      <c r="C27239">
        <v>3</v>
      </c>
      <c r="D27239">
        <v>2</v>
      </c>
      <c r="E27239" s="3">
        <v>120290.74758</v>
      </c>
      <c r="F27239">
        <f t="shared" si="425"/>
        <v>120290747.58</v>
      </c>
    </row>
    <row r="27240" spans="1:6" x14ac:dyDescent="0.35">
      <c r="A27240">
        <v>2003</v>
      </c>
      <c r="B27240">
        <v>50</v>
      </c>
      <c r="C27240">
        <v>3</v>
      </c>
      <c r="D27240">
        <v>12</v>
      </c>
      <c r="E27240" s="3">
        <v>2478.432855</v>
      </c>
      <c r="F27240">
        <f t="shared" si="425"/>
        <v>2478432.855</v>
      </c>
    </row>
    <row r="27241" spans="1:6" x14ac:dyDescent="0.35">
      <c r="A27241">
        <v>2003</v>
      </c>
      <c r="B27241">
        <v>50</v>
      </c>
      <c r="C27241">
        <v>3</v>
      </c>
      <c r="D27241">
        <v>14</v>
      </c>
      <c r="E27241" s="3">
        <v>24111.352865000001</v>
      </c>
      <c r="F27241">
        <f t="shared" si="425"/>
        <v>24111352.865000002</v>
      </c>
    </row>
    <row r="27242" spans="1:6" x14ac:dyDescent="0.35">
      <c r="A27242">
        <v>2003</v>
      </c>
      <c r="B27242">
        <v>50</v>
      </c>
      <c r="C27242">
        <v>5</v>
      </c>
      <c r="D27242">
        <v>1</v>
      </c>
      <c r="E27242" s="3">
        <v>96984.794590000005</v>
      </c>
      <c r="F27242">
        <f t="shared" si="425"/>
        <v>96984794.590000004</v>
      </c>
    </row>
    <row r="27243" spans="1:6" x14ac:dyDescent="0.35">
      <c r="A27243">
        <v>2003</v>
      </c>
      <c r="B27243">
        <v>50</v>
      </c>
      <c r="C27243">
        <v>5</v>
      </c>
      <c r="D27243">
        <v>2</v>
      </c>
      <c r="E27243" s="3">
        <v>21729.093860000001</v>
      </c>
      <c r="F27243">
        <f t="shared" si="425"/>
        <v>21729093.859999999</v>
      </c>
    </row>
    <row r="27244" spans="1:6" x14ac:dyDescent="0.35">
      <c r="A27244">
        <v>2003</v>
      </c>
      <c r="B27244">
        <v>50</v>
      </c>
      <c r="C27244">
        <v>5</v>
      </c>
      <c r="D27244">
        <v>11</v>
      </c>
      <c r="E27244" s="3">
        <v>20457.074335000001</v>
      </c>
      <c r="F27244">
        <f t="shared" si="425"/>
        <v>20457074.335000001</v>
      </c>
    </row>
    <row r="27245" spans="1:6" x14ac:dyDescent="0.35">
      <c r="A27245">
        <v>2003</v>
      </c>
      <c r="B27245">
        <v>50</v>
      </c>
      <c r="C27245">
        <v>5</v>
      </c>
      <c r="D27245">
        <v>12</v>
      </c>
      <c r="E27245" s="3">
        <v>6047.0280000000002</v>
      </c>
      <c r="F27245">
        <f t="shared" si="425"/>
        <v>6047028</v>
      </c>
    </row>
    <row r="27246" spans="1:6" x14ac:dyDescent="0.35">
      <c r="A27246">
        <v>2003</v>
      </c>
      <c r="B27246">
        <v>50</v>
      </c>
      <c r="C27246">
        <v>5</v>
      </c>
      <c r="D27246">
        <v>14</v>
      </c>
      <c r="E27246" s="3">
        <v>13012.508055</v>
      </c>
      <c r="F27246">
        <f t="shared" si="425"/>
        <v>13012508.055</v>
      </c>
    </row>
    <row r="27247" spans="1:6" x14ac:dyDescent="0.35">
      <c r="A27247">
        <v>2003</v>
      </c>
      <c r="B27247">
        <v>50</v>
      </c>
      <c r="C27247">
        <v>7</v>
      </c>
      <c r="D27247">
        <v>1</v>
      </c>
      <c r="E27247" s="3">
        <v>109261.57616</v>
      </c>
      <c r="F27247">
        <f t="shared" si="425"/>
        <v>109261576.16</v>
      </c>
    </row>
    <row r="27248" spans="1:6" x14ac:dyDescent="0.35">
      <c r="A27248">
        <v>2003</v>
      </c>
      <c r="B27248">
        <v>50</v>
      </c>
      <c r="C27248">
        <v>7</v>
      </c>
      <c r="D27248">
        <v>2</v>
      </c>
      <c r="E27248" s="3">
        <v>27523.299500000001</v>
      </c>
      <c r="F27248">
        <f t="shared" si="425"/>
        <v>27523299.5</v>
      </c>
    </row>
    <row r="27249" spans="1:6" x14ac:dyDescent="0.35">
      <c r="A27249">
        <v>2003</v>
      </c>
      <c r="B27249">
        <v>50</v>
      </c>
      <c r="C27249">
        <v>7</v>
      </c>
      <c r="D27249">
        <v>11</v>
      </c>
      <c r="E27249" s="3">
        <v>296767.63985500002</v>
      </c>
      <c r="F27249">
        <f t="shared" si="425"/>
        <v>296767639.85500002</v>
      </c>
    </row>
    <row r="27250" spans="1:6" x14ac:dyDescent="0.35">
      <c r="A27250">
        <v>2003</v>
      </c>
      <c r="B27250">
        <v>50</v>
      </c>
      <c r="C27250">
        <v>7</v>
      </c>
      <c r="D27250">
        <v>12</v>
      </c>
      <c r="E27250" s="3">
        <v>39549.178610000003</v>
      </c>
      <c r="F27250">
        <f t="shared" si="425"/>
        <v>39549178.609999999</v>
      </c>
    </row>
    <row r="27251" spans="1:6" x14ac:dyDescent="0.35">
      <c r="A27251">
        <v>2003</v>
      </c>
      <c r="B27251">
        <v>50</v>
      </c>
      <c r="C27251">
        <v>7</v>
      </c>
      <c r="D27251">
        <v>14</v>
      </c>
      <c r="E27251" s="3">
        <v>254571.44803</v>
      </c>
      <c r="F27251">
        <f t="shared" si="425"/>
        <v>254571448.03</v>
      </c>
    </row>
    <row r="27252" spans="1:6" x14ac:dyDescent="0.35">
      <c r="A27252">
        <v>2003</v>
      </c>
      <c r="B27252">
        <v>50</v>
      </c>
      <c r="C27252">
        <v>9</v>
      </c>
      <c r="D27252">
        <v>2</v>
      </c>
      <c r="E27252" s="3">
        <v>23116.322714999998</v>
      </c>
      <c r="F27252">
        <f t="shared" si="425"/>
        <v>23116322.715</v>
      </c>
    </row>
    <row r="27253" spans="1:6" x14ac:dyDescent="0.35">
      <c r="A27253">
        <v>2003</v>
      </c>
      <c r="B27253">
        <v>50</v>
      </c>
      <c r="C27253">
        <v>11</v>
      </c>
      <c r="D27253">
        <v>1</v>
      </c>
      <c r="E27253" s="3">
        <v>96617.878339999996</v>
      </c>
      <c r="F27253">
        <f t="shared" si="425"/>
        <v>96617878.339999989</v>
      </c>
    </row>
    <row r="27254" spans="1:6" x14ac:dyDescent="0.35">
      <c r="A27254">
        <v>2003</v>
      </c>
      <c r="B27254">
        <v>50</v>
      </c>
      <c r="C27254">
        <v>11</v>
      </c>
      <c r="D27254">
        <v>2</v>
      </c>
      <c r="E27254" s="3">
        <v>18161.947400000001</v>
      </c>
      <c r="F27254">
        <f t="shared" si="425"/>
        <v>18161947.400000002</v>
      </c>
    </row>
    <row r="27255" spans="1:6" x14ac:dyDescent="0.35">
      <c r="A27255">
        <v>2003</v>
      </c>
      <c r="B27255">
        <v>50</v>
      </c>
      <c r="C27255">
        <v>11</v>
      </c>
      <c r="D27255">
        <v>12</v>
      </c>
      <c r="E27255" s="3">
        <v>1906.941405</v>
      </c>
      <c r="F27255">
        <f t="shared" si="425"/>
        <v>1906941.405</v>
      </c>
    </row>
    <row r="27256" spans="1:6" x14ac:dyDescent="0.35">
      <c r="A27256">
        <v>2003</v>
      </c>
      <c r="B27256">
        <v>50</v>
      </c>
      <c r="C27256">
        <v>13</v>
      </c>
      <c r="D27256">
        <v>2</v>
      </c>
      <c r="E27256" s="3">
        <v>15947.514300000001</v>
      </c>
      <c r="F27256">
        <f t="shared" si="425"/>
        <v>15947514.300000001</v>
      </c>
    </row>
    <row r="27257" spans="1:6" x14ac:dyDescent="0.35">
      <c r="A27257">
        <v>2003</v>
      </c>
      <c r="B27257">
        <v>50</v>
      </c>
      <c r="C27257">
        <v>17</v>
      </c>
      <c r="D27257">
        <v>1</v>
      </c>
      <c r="E27257" s="3">
        <v>190394.77626000001</v>
      </c>
      <c r="F27257">
        <f t="shared" si="425"/>
        <v>190394776.26000002</v>
      </c>
    </row>
    <row r="27258" spans="1:6" x14ac:dyDescent="0.35">
      <c r="A27258">
        <v>2003</v>
      </c>
      <c r="B27258">
        <v>50</v>
      </c>
      <c r="C27258">
        <v>19</v>
      </c>
      <c r="D27258">
        <v>1</v>
      </c>
      <c r="E27258" s="3">
        <v>44610.336499999998</v>
      </c>
      <c r="F27258">
        <f t="shared" si="425"/>
        <v>44610336.5</v>
      </c>
    </row>
    <row r="27259" spans="1:6" x14ac:dyDescent="0.35">
      <c r="A27259">
        <v>2003</v>
      </c>
      <c r="B27259">
        <v>50</v>
      </c>
      <c r="C27259">
        <v>21</v>
      </c>
      <c r="D27259">
        <v>2</v>
      </c>
      <c r="E27259" s="3">
        <v>255305.59954</v>
      </c>
      <c r="F27259">
        <f t="shared" si="425"/>
        <v>255305599.53999999</v>
      </c>
    </row>
    <row r="27260" spans="1:6" x14ac:dyDescent="0.35">
      <c r="A27260">
        <v>2003</v>
      </c>
      <c r="B27260">
        <v>50</v>
      </c>
      <c r="C27260">
        <v>21</v>
      </c>
      <c r="D27260">
        <v>12</v>
      </c>
      <c r="E27260" s="3">
        <v>2671.143</v>
      </c>
      <c r="F27260">
        <f t="shared" si="425"/>
        <v>2671143</v>
      </c>
    </row>
    <row r="27261" spans="1:6" x14ac:dyDescent="0.35">
      <c r="A27261">
        <v>2003</v>
      </c>
      <c r="B27261">
        <v>50</v>
      </c>
      <c r="C27261">
        <v>21</v>
      </c>
      <c r="D27261">
        <v>14</v>
      </c>
      <c r="E27261" s="3">
        <v>72879.266759999999</v>
      </c>
      <c r="F27261">
        <f t="shared" si="425"/>
        <v>72879266.760000005</v>
      </c>
    </row>
    <row r="27262" spans="1:6" x14ac:dyDescent="0.35">
      <c r="A27262">
        <v>2003</v>
      </c>
      <c r="B27262">
        <v>50</v>
      </c>
      <c r="C27262">
        <v>23</v>
      </c>
      <c r="D27262">
        <v>1</v>
      </c>
      <c r="E27262" s="3">
        <v>170045.46051</v>
      </c>
      <c r="F27262">
        <f t="shared" si="425"/>
        <v>170045460.50999999</v>
      </c>
    </row>
    <row r="27263" spans="1:6" x14ac:dyDescent="0.35">
      <c r="A27263">
        <v>2003</v>
      </c>
      <c r="B27263">
        <v>50</v>
      </c>
      <c r="C27263">
        <v>23</v>
      </c>
      <c r="D27263">
        <v>2</v>
      </c>
      <c r="E27263" s="3">
        <v>42993.710984999998</v>
      </c>
      <c r="F27263">
        <f t="shared" si="425"/>
        <v>42993710.984999999</v>
      </c>
    </row>
    <row r="27264" spans="1:6" x14ac:dyDescent="0.35">
      <c r="A27264">
        <v>2003</v>
      </c>
      <c r="B27264">
        <v>50</v>
      </c>
      <c r="C27264">
        <v>23</v>
      </c>
      <c r="D27264">
        <v>11</v>
      </c>
      <c r="E27264" s="3">
        <v>11287.040999999999</v>
      </c>
      <c r="F27264">
        <f t="shared" si="425"/>
        <v>11287041</v>
      </c>
    </row>
    <row r="27265" spans="1:6" x14ac:dyDescent="0.35">
      <c r="A27265">
        <v>2003</v>
      </c>
      <c r="B27265">
        <v>50</v>
      </c>
      <c r="C27265">
        <v>23</v>
      </c>
      <c r="D27265">
        <v>12</v>
      </c>
      <c r="E27265" s="3">
        <v>22820.409185</v>
      </c>
      <c r="F27265">
        <f t="shared" si="425"/>
        <v>22820409.184999999</v>
      </c>
    </row>
    <row r="27266" spans="1:6" x14ac:dyDescent="0.35">
      <c r="A27266">
        <v>2003</v>
      </c>
      <c r="B27266">
        <v>50</v>
      </c>
      <c r="C27266">
        <v>23</v>
      </c>
      <c r="D27266">
        <v>14</v>
      </c>
      <c r="E27266" s="3">
        <v>51369.259769999997</v>
      </c>
      <c r="F27266">
        <f t="shared" si="425"/>
        <v>51369259.769999996</v>
      </c>
    </row>
    <row r="27267" spans="1:6" x14ac:dyDescent="0.35">
      <c r="A27267">
        <v>2003</v>
      </c>
      <c r="B27267">
        <v>50</v>
      </c>
      <c r="C27267">
        <v>25</v>
      </c>
      <c r="D27267">
        <v>1</v>
      </c>
      <c r="E27267" s="3">
        <v>185516.624625</v>
      </c>
      <c r="F27267">
        <f t="shared" ref="F27267:F27330" si="426">E27267*1000</f>
        <v>185516624.625</v>
      </c>
    </row>
    <row r="27268" spans="1:6" x14ac:dyDescent="0.35">
      <c r="A27268">
        <v>2003</v>
      </c>
      <c r="B27268">
        <v>50</v>
      </c>
      <c r="C27268">
        <v>25</v>
      </c>
      <c r="D27268">
        <v>2</v>
      </c>
      <c r="E27268" s="3">
        <v>55252.292560000002</v>
      </c>
      <c r="F27268">
        <f t="shared" si="426"/>
        <v>55252292.560000002</v>
      </c>
    </row>
    <row r="27269" spans="1:6" x14ac:dyDescent="0.35">
      <c r="A27269">
        <v>2003</v>
      </c>
      <c r="B27269">
        <v>50</v>
      </c>
      <c r="C27269">
        <v>25</v>
      </c>
      <c r="D27269">
        <v>11</v>
      </c>
      <c r="E27269" s="3">
        <v>47994.679279999997</v>
      </c>
      <c r="F27269">
        <f t="shared" si="426"/>
        <v>47994679.279999994</v>
      </c>
    </row>
    <row r="27270" spans="1:6" x14ac:dyDescent="0.35">
      <c r="A27270">
        <v>2003</v>
      </c>
      <c r="B27270">
        <v>50</v>
      </c>
      <c r="C27270">
        <v>25</v>
      </c>
      <c r="D27270">
        <v>14</v>
      </c>
      <c r="E27270" s="3">
        <v>15550.87902</v>
      </c>
      <c r="F27270">
        <f t="shared" si="426"/>
        <v>15550879.02</v>
      </c>
    </row>
    <row r="27271" spans="1:6" x14ac:dyDescent="0.35">
      <c r="A27271">
        <v>2003</v>
      </c>
      <c r="B27271">
        <v>50</v>
      </c>
      <c r="C27271">
        <v>27</v>
      </c>
      <c r="D27271">
        <v>1</v>
      </c>
      <c r="E27271" s="3">
        <v>397119.67296</v>
      </c>
      <c r="F27271">
        <f t="shared" si="426"/>
        <v>397119672.95999998</v>
      </c>
    </row>
    <row r="27272" spans="1:6" x14ac:dyDescent="0.35">
      <c r="A27272">
        <v>2003</v>
      </c>
      <c r="B27272">
        <v>50</v>
      </c>
      <c r="C27272">
        <v>27</v>
      </c>
      <c r="D27272">
        <v>2</v>
      </c>
      <c r="E27272" s="3">
        <v>114915.688595</v>
      </c>
      <c r="F27272">
        <f t="shared" si="426"/>
        <v>114915688.595</v>
      </c>
    </row>
    <row r="27273" spans="1:6" x14ac:dyDescent="0.35">
      <c r="A27273">
        <v>2003</v>
      </c>
      <c r="B27273">
        <v>51</v>
      </c>
      <c r="C27273">
        <v>1</v>
      </c>
      <c r="D27273">
        <v>2</v>
      </c>
      <c r="E27273" s="3">
        <v>271155.18945000001</v>
      </c>
      <c r="F27273">
        <f t="shared" si="426"/>
        <v>271155189.44999999</v>
      </c>
    </row>
    <row r="27274" spans="1:6" x14ac:dyDescent="0.35">
      <c r="A27274">
        <v>2003</v>
      </c>
      <c r="B27274">
        <v>51</v>
      </c>
      <c r="C27274">
        <v>3</v>
      </c>
      <c r="D27274">
        <v>1</v>
      </c>
      <c r="E27274" s="3">
        <v>268397.10710000002</v>
      </c>
      <c r="F27274">
        <f t="shared" si="426"/>
        <v>268397107.10000002</v>
      </c>
    </row>
    <row r="27275" spans="1:6" x14ac:dyDescent="0.35">
      <c r="A27275">
        <v>2003</v>
      </c>
      <c r="B27275">
        <v>51</v>
      </c>
      <c r="C27275">
        <v>3</v>
      </c>
      <c r="D27275">
        <v>2</v>
      </c>
      <c r="E27275" s="3">
        <v>79280.273950000003</v>
      </c>
      <c r="F27275">
        <f t="shared" si="426"/>
        <v>79280273.950000003</v>
      </c>
    </row>
    <row r="27276" spans="1:6" x14ac:dyDescent="0.35">
      <c r="A27276">
        <v>2003</v>
      </c>
      <c r="B27276">
        <v>51</v>
      </c>
      <c r="C27276">
        <v>3</v>
      </c>
      <c r="D27276">
        <v>11</v>
      </c>
      <c r="E27276" s="3">
        <v>92127.865149999998</v>
      </c>
      <c r="F27276">
        <f t="shared" si="426"/>
        <v>92127865.149999991</v>
      </c>
    </row>
    <row r="27277" spans="1:6" x14ac:dyDescent="0.35">
      <c r="A27277">
        <v>2003</v>
      </c>
      <c r="B27277">
        <v>51</v>
      </c>
      <c r="C27277">
        <v>3</v>
      </c>
      <c r="D27277">
        <v>12</v>
      </c>
      <c r="E27277" s="3">
        <v>62818.686350000004</v>
      </c>
      <c r="F27277">
        <f t="shared" si="426"/>
        <v>62818686.350000001</v>
      </c>
    </row>
    <row r="27278" spans="1:6" x14ac:dyDescent="0.35">
      <c r="A27278">
        <v>2003</v>
      </c>
      <c r="B27278">
        <v>51</v>
      </c>
      <c r="C27278">
        <v>3</v>
      </c>
      <c r="D27278">
        <v>14</v>
      </c>
      <c r="E27278" s="3">
        <v>192264.46539999999</v>
      </c>
      <c r="F27278">
        <f t="shared" si="426"/>
        <v>192264465.39999998</v>
      </c>
    </row>
    <row r="27279" spans="1:6" x14ac:dyDescent="0.35">
      <c r="A27279">
        <v>2003</v>
      </c>
      <c r="B27279">
        <v>51</v>
      </c>
      <c r="C27279">
        <v>5</v>
      </c>
      <c r="D27279">
        <v>1</v>
      </c>
      <c r="E27279" s="3">
        <v>170936.27075</v>
      </c>
      <c r="F27279">
        <f t="shared" si="426"/>
        <v>170936270.75</v>
      </c>
    </row>
    <row r="27280" spans="1:6" x14ac:dyDescent="0.35">
      <c r="A27280">
        <v>2003</v>
      </c>
      <c r="B27280">
        <v>51</v>
      </c>
      <c r="C27280">
        <v>5</v>
      </c>
      <c r="D27280">
        <v>2</v>
      </c>
      <c r="E27280" s="3">
        <v>7588.1382999999996</v>
      </c>
      <c r="F27280">
        <f t="shared" si="426"/>
        <v>7588138.2999999998</v>
      </c>
    </row>
    <row r="27281" spans="1:6" x14ac:dyDescent="0.35">
      <c r="A27281">
        <v>2003</v>
      </c>
      <c r="B27281">
        <v>51</v>
      </c>
      <c r="C27281">
        <v>7</v>
      </c>
      <c r="D27281">
        <v>2</v>
      </c>
      <c r="E27281" s="3">
        <v>88851.168900000004</v>
      </c>
      <c r="F27281">
        <f t="shared" si="426"/>
        <v>88851168.900000006</v>
      </c>
    </row>
    <row r="27282" spans="1:6" x14ac:dyDescent="0.35">
      <c r="A27282">
        <v>2003</v>
      </c>
      <c r="B27282">
        <v>51</v>
      </c>
      <c r="C27282">
        <v>9</v>
      </c>
      <c r="D27282">
        <v>2</v>
      </c>
      <c r="E27282" s="3">
        <v>22516.9084</v>
      </c>
      <c r="F27282">
        <f t="shared" si="426"/>
        <v>22516908.399999999</v>
      </c>
    </row>
    <row r="27283" spans="1:6" x14ac:dyDescent="0.35">
      <c r="A27283">
        <v>2003</v>
      </c>
      <c r="B27283">
        <v>51</v>
      </c>
      <c r="C27283">
        <v>9</v>
      </c>
      <c r="D27283">
        <v>12</v>
      </c>
      <c r="E27283" s="3">
        <v>25808.967499999999</v>
      </c>
      <c r="F27283">
        <f t="shared" si="426"/>
        <v>25808967.5</v>
      </c>
    </row>
    <row r="27284" spans="1:6" x14ac:dyDescent="0.35">
      <c r="A27284">
        <v>2003</v>
      </c>
      <c r="B27284">
        <v>51</v>
      </c>
      <c r="C27284">
        <v>9</v>
      </c>
      <c r="D27284">
        <v>14</v>
      </c>
      <c r="E27284" s="3">
        <v>134377.63715</v>
      </c>
      <c r="F27284">
        <f t="shared" si="426"/>
        <v>134377637.15000001</v>
      </c>
    </row>
    <row r="27285" spans="1:6" x14ac:dyDescent="0.35">
      <c r="A27285">
        <v>2003</v>
      </c>
      <c r="B27285">
        <v>51</v>
      </c>
      <c r="C27285">
        <v>11</v>
      </c>
      <c r="D27285">
        <v>2</v>
      </c>
      <c r="E27285" s="3">
        <v>85451.259600000005</v>
      </c>
      <c r="F27285">
        <f t="shared" si="426"/>
        <v>85451259.600000009</v>
      </c>
    </row>
    <row r="27286" spans="1:6" x14ac:dyDescent="0.35">
      <c r="A27286">
        <v>2003</v>
      </c>
      <c r="B27286">
        <v>51</v>
      </c>
      <c r="C27286">
        <v>13</v>
      </c>
      <c r="D27286">
        <v>11</v>
      </c>
      <c r="E27286" s="3">
        <v>476288.93800000002</v>
      </c>
      <c r="F27286">
        <f t="shared" si="426"/>
        <v>476288938</v>
      </c>
    </row>
    <row r="27287" spans="1:6" x14ac:dyDescent="0.35">
      <c r="A27287">
        <v>2003</v>
      </c>
      <c r="B27287">
        <v>51</v>
      </c>
      <c r="C27287">
        <v>13</v>
      </c>
      <c r="D27287">
        <v>12</v>
      </c>
      <c r="E27287" s="3">
        <v>346440.772</v>
      </c>
      <c r="F27287">
        <f t="shared" si="426"/>
        <v>346440772</v>
      </c>
    </row>
    <row r="27288" spans="1:6" x14ac:dyDescent="0.35">
      <c r="A27288">
        <v>2003</v>
      </c>
      <c r="B27288">
        <v>51</v>
      </c>
      <c r="C27288">
        <v>13</v>
      </c>
      <c r="D27288">
        <v>14</v>
      </c>
      <c r="E27288" s="3">
        <v>290609.58724999998</v>
      </c>
      <c r="F27288">
        <f t="shared" si="426"/>
        <v>290609587.25</v>
      </c>
    </row>
    <row r="27289" spans="1:6" x14ac:dyDescent="0.35">
      <c r="A27289">
        <v>2003</v>
      </c>
      <c r="B27289">
        <v>51</v>
      </c>
      <c r="C27289">
        <v>15</v>
      </c>
      <c r="D27289">
        <v>1</v>
      </c>
      <c r="E27289" s="3">
        <v>636605.66150000005</v>
      </c>
      <c r="F27289">
        <f t="shared" si="426"/>
        <v>636605661.5</v>
      </c>
    </row>
    <row r="27290" spans="1:6" x14ac:dyDescent="0.35">
      <c r="A27290">
        <v>2003</v>
      </c>
      <c r="B27290">
        <v>51</v>
      </c>
      <c r="C27290">
        <v>19</v>
      </c>
      <c r="D27290">
        <v>2</v>
      </c>
      <c r="E27290" s="3">
        <v>158992.5546</v>
      </c>
      <c r="F27290">
        <f t="shared" si="426"/>
        <v>158992554.59999999</v>
      </c>
    </row>
    <row r="27291" spans="1:6" x14ac:dyDescent="0.35">
      <c r="A27291">
        <v>2003</v>
      </c>
      <c r="B27291">
        <v>51</v>
      </c>
      <c r="C27291">
        <v>19</v>
      </c>
      <c r="D27291">
        <v>14</v>
      </c>
      <c r="E27291" s="3">
        <v>25618.63825</v>
      </c>
      <c r="F27291">
        <f t="shared" si="426"/>
        <v>25618638.25</v>
      </c>
    </row>
    <row r="27292" spans="1:6" x14ac:dyDescent="0.35">
      <c r="A27292">
        <v>2003</v>
      </c>
      <c r="B27292">
        <v>51</v>
      </c>
      <c r="C27292">
        <v>21</v>
      </c>
      <c r="D27292">
        <v>1</v>
      </c>
      <c r="E27292" s="3">
        <v>215035.72404999999</v>
      </c>
      <c r="F27292">
        <f t="shared" si="426"/>
        <v>215035724.04999998</v>
      </c>
    </row>
    <row r="27293" spans="1:6" x14ac:dyDescent="0.35">
      <c r="A27293">
        <v>2003</v>
      </c>
      <c r="B27293">
        <v>51</v>
      </c>
      <c r="C27293">
        <v>23</v>
      </c>
      <c r="D27293">
        <v>1</v>
      </c>
      <c r="E27293" s="3">
        <v>287881.18670000002</v>
      </c>
      <c r="F27293">
        <f t="shared" si="426"/>
        <v>287881186.70000005</v>
      </c>
    </row>
    <row r="27294" spans="1:6" x14ac:dyDescent="0.35">
      <c r="A27294">
        <v>2003</v>
      </c>
      <c r="B27294">
        <v>51</v>
      </c>
      <c r="C27294">
        <v>23</v>
      </c>
      <c r="D27294">
        <v>2</v>
      </c>
      <c r="E27294" s="3">
        <v>86695.475250000003</v>
      </c>
      <c r="F27294">
        <f t="shared" si="426"/>
        <v>86695475.25</v>
      </c>
    </row>
    <row r="27295" spans="1:6" x14ac:dyDescent="0.35">
      <c r="A27295">
        <v>2003</v>
      </c>
      <c r="B27295">
        <v>51</v>
      </c>
      <c r="C27295">
        <v>23</v>
      </c>
      <c r="D27295">
        <v>11</v>
      </c>
      <c r="E27295" s="3">
        <v>79566.543449999997</v>
      </c>
      <c r="F27295">
        <f t="shared" si="426"/>
        <v>79566543.450000003</v>
      </c>
    </row>
    <row r="27296" spans="1:6" x14ac:dyDescent="0.35">
      <c r="A27296">
        <v>2003</v>
      </c>
      <c r="B27296">
        <v>51</v>
      </c>
      <c r="C27296">
        <v>23</v>
      </c>
      <c r="D27296">
        <v>14</v>
      </c>
      <c r="E27296" s="3">
        <v>106589.5411</v>
      </c>
      <c r="F27296">
        <f t="shared" si="426"/>
        <v>106589541.10000001</v>
      </c>
    </row>
    <row r="27297" spans="1:6" x14ac:dyDescent="0.35">
      <c r="A27297">
        <v>2003</v>
      </c>
      <c r="B27297">
        <v>51</v>
      </c>
      <c r="C27297">
        <v>25</v>
      </c>
      <c r="D27297">
        <v>1</v>
      </c>
      <c r="E27297" s="3">
        <v>169479.44260000001</v>
      </c>
      <c r="F27297">
        <f t="shared" si="426"/>
        <v>169479442.60000002</v>
      </c>
    </row>
    <row r="27298" spans="1:6" x14ac:dyDescent="0.35">
      <c r="A27298">
        <v>2003</v>
      </c>
      <c r="B27298">
        <v>51</v>
      </c>
      <c r="C27298">
        <v>25</v>
      </c>
      <c r="D27298">
        <v>2</v>
      </c>
      <c r="E27298" s="3">
        <v>82670.521699999998</v>
      </c>
      <c r="F27298">
        <f t="shared" si="426"/>
        <v>82670521.700000003</v>
      </c>
    </row>
    <row r="27299" spans="1:6" x14ac:dyDescent="0.35">
      <c r="A27299">
        <v>2003</v>
      </c>
      <c r="B27299">
        <v>51</v>
      </c>
      <c r="C27299">
        <v>27</v>
      </c>
      <c r="D27299">
        <v>2</v>
      </c>
      <c r="E27299" s="3">
        <v>105790.067</v>
      </c>
      <c r="F27299">
        <f t="shared" si="426"/>
        <v>105790067</v>
      </c>
    </row>
    <row r="27300" spans="1:6" x14ac:dyDescent="0.35">
      <c r="A27300">
        <v>2003</v>
      </c>
      <c r="B27300">
        <v>51</v>
      </c>
      <c r="C27300">
        <v>31</v>
      </c>
      <c r="D27300">
        <v>2</v>
      </c>
      <c r="E27300" s="3">
        <v>155173.20189999999</v>
      </c>
      <c r="F27300">
        <f t="shared" si="426"/>
        <v>155173201.89999998</v>
      </c>
    </row>
    <row r="27301" spans="1:6" x14ac:dyDescent="0.35">
      <c r="A27301">
        <v>2003</v>
      </c>
      <c r="B27301">
        <v>51</v>
      </c>
      <c r="C27301">
        <v>31</v>
      </c>
      <c r="D27301">
        <v>12</v>
      </c>
      <c r="E27301" s="3">
        <v>48717.947950000002</v>
      </c>
      <c r="F27301">
        <f t="shared" si="426"/>
        <v>48717947.950000003</v>
      </c>
    </row>
    <row r="27302" spans="1:6" x14ac:dyDescent="0.35">
      <c r="A27302">
        <v>2003</v>
      </c>
      <c r="B27302">
        <v>51</v>
      </c>
      <c r="C27302">
        <v>31</v>
      </c>
      <c r="D27302">
        <v>14</v>
      </c>
      <c r="E27302" s="3">
        <v>62939.045100000003</v>
      </c>
      <c r="F27302">
        <f t="shared" si="426"/>
        <v>62939045.100000001</v>
      </c>
    </row>
    <row r="27303" spans="1:6" x14ac:dyDescent="0.35">
      <c r="A27303">
        <v>2003</v>
      </c>
      <c r="B27303">
        <v>51</v>
      </c>
      <c r="C27303">
        <v>33</v>
      </c>
      <c r="D27303">
        <v>1</v>
      </c>
      <c r="E27303" s="3">
        <v>449381.17450000002</v>
      </c>
      <c r="F27303">
        <f t="shared" si="426"/>
        <v>449381174.5</v>
      </c>
    </row>
    <row r="27304" spans="1:6" x14ac:dyDescent="0.35">
      <c r="A27304">
        <v>2003</v>
      </c>
      <c r="B27304">
        <v>51</v>
      </c>
      <c r="C27304">
        <v>33</v>
      </c>
      <c r="D27304">
        <v>2</v>
      </c>
      <c r="E27304" s="3">
        <v>62430.351900000001</v>
      </c>
      <c r="F27304">
        <f t="shared" si="426"/>
        <v>62430351.899999999</v>
      </c>
    </row>
    <row r="27305" spans="1:6" x14ac:dyDescent="0.35">
      <c r="A27305">
        <v>2003</v>
      </c>
      <c r="B27305">
        <v>51</v>
      </c>
      <c r="C27305">
        <v>35</v>
      </c>
      <c r="D27305">
        <v>1</v>
      </c>
      <c r="E27305" s="3">
        <v>290347.22889999999</v>
      </c>
      <c r="F27305">
        <f t="shared" si="426"/>
        <v>290347228.89999998</v>
      </c>
    </row>
    <row r="27306" spans="1:6" x14ac:dyDescent="0.35">
      <c r="A27306">
        <v>2003</v>
      </c>
      <c r="B27306">
        <v>51</v>
      </c>
      <c r="C27306">
        <v>37</v>
      </c>
      <c r="D27306">
        <v>2</v>
      </c>
      <c r="E27306" s="3">
        <v>42164.705099999999</v>
      </c>
      <c r="F27306">
        <f t="shared" si="426"/>
        <v>42164705.100000001</v>
      </c>
    </row>
    <row r="27307" spans="1:6" x14ac:dyDescent="0.35">
      <c r="A27307">
        <v>2003</v>
      </c>
      <c r="B27307">
        <v>51</v>
      </c>
      <c r="C27307">
        <v>41</v>
      </c>
      <c r="D27307">
        <v>2</v>
      </c>
      <c r="E27307" s="3">
        <v>50612.564400000003</v>
      </c>
      <c r="F27307">
        <f t="shared" si="426"/>
        <v>50612564.400000006</v>
      </c>
    </row>
    <row r="27308" spans="1:6" x14ac:dyDescent="0.35">
      <c r="A27308">
        <v>2003</v>
      </c>
      <c r="B27308">
        <v>51</v>
      </c>
      <c r="C27308">
        <v>41</v>
      </c>
      <c r="D27308">
        <v>11</v>
      </c>
      <c r="E27308" s="3">
        <v>466491.73940000002</v>
      </c>
      <c r="F27308">
        <f t="shared" si="426"/>
        <v>466491739.40000004</v>
      </c>
    </row>
    <row r="27309" spans="1:6" x14ac:dyDescent="0.35">
      <c r="A27309">
        <v>2003</v>
      </c>
      <c r="B27309">
        <v>51</v>
      </c>
      <c r="C27309">
        <v>41</v>
      </c>
      <c r="D27309">
        <v>12</v>
      </c>
      <c r="E27309" s="3">
        <v>556717.72459999996</v>
      </c>
      <c r="F27309">
        <f t="shared" si="426"/>
        <v>556717724.5999999</v>
      </c>
    </row>
    <row r="27310" spans="1:6" x14ac:dyDescent="0.35">
      <c r="A27310">
        <v>2003</v>
      </c>
      <c r="B27310">
        <v>51</v>
      </c>
      <c r="C27310">
        <v>41</v>
      </c>
      <c r="D27310">
        <v>14</v>
      </c>
      <c r="E27310" s="3">
        <v>818003.71554999996</v>
      </c>
      <c r="F27310">
        <f t="shared" si="426"/>
        <v>818003715.54999995</v>
      </c>
    </row>
    <row r="27311" spans="1:6" x14ac:dyDescent="0.35">
      <c r="A27311">
        <v>2003</v>
      </c>
      <c r="B27311">
        <v>51</v>
      </c>
      <c r="C27311">
        <v>43</v>
      </c>
      <c r="D27311">
        <v>2</v>
      </c>
      <c r="E27311" s="3">
        <v>105359.67359999999</v>
      </c>
      <c r="F27311">
        <f t="shared" si="426"/>
        <v>105359673.59999999</v>
      </c>
    </row>
    <row r="27312" spans="1:6" x14ac:dyDescent="0.35">
      <c r="A27312">
        <v>2003</v>
      </c>
      <c r="B27312">
        <v>51</v>
      </c>
      <c r="C27312">
        <v>47</v>
      </c>
      <c r="D27312">
        <v>2</v>
      </c>
      <c r="E27312" s="3">
        <v>182012.44029999999</v>
      </c>
      <c r="F27312">
        <f t="shared" si="426"/>
        <v>182012440.29999998</v>
      </c>
    </row>
    <row r="27313" spans="1:6" x14ac:dyDescent="0.35">
      <c r="A27313">
        <v>2003</v>
      </c>
      <c r="B27313">
        <v>51</v>
      </c>
      <c r="C27313">
        <v>47</v>
      </c>
      <c r="D27313">
        <v>14</v>
      </c>
      <c r="E27313" s="3">
        <v>19646.033749999999</v>
      </c>
      <c r="F27313">
        <f t="shared" si="426"/>
        <v>19646033.75</v>
      </c>
    </row>
    <row r="27314" spans="1:6" x14ac:dyDescent="0.35">
      <c r="A27314">
        <v>2003</v>
      </c>
      <c r="B27314">
        <v>51</v>
      </c>
      <c r="C27314">
        <v>53</v>
      </c>
      <c r="D27314">
        <v>1</v>
      </c>
      <c r="E27314" s="3">
        <v>186164.29704999999</v>
      </c>
      <c r="F27314">
        <f t="shared" si="426"/>
        <v>186164297.04999998</v>
      </c>
    </row>
    <row r="27315" spans="1:6" x14ac:dyDescent="0.35">
      <c r="A27315">
        <v>2003</v>
      </c>
      <c r="B27315">
        <v>51</v>
      </c>
      <c r="C27315">
        <v>53</v>
      </c>
      <c r="D27315">
        <v>2</v>
      </c>
      <c r="E27315" s="3">
        <v>46148.439200000001</v>
      </c>
      <c r="F27315">
        <f t="shared" si="426"/>
        <v>46148439.200000003</v>
      </c>
    </row>
    <row r="27316" spans="1:6" x14ac:dyDescent="0.35">
      <c r="A27316">
        <v>2003</v>
      </c>
      <c r="B27316">
        <v>51</v>
      </c>
      <c r="C27316">
        <v>53</v>
      </c>
      <c r="D27316">
        <v>11</v>
      </c>
      <c r="E27316" s="3">
        <v>44603.142350000002</v>
      </c>
      <c r="F27316">
        <f t="shared" si="426"/>
        <v>44603142.350000001</v>
      </c>
    </row>
    <row r="27317" spans="1:6" x14ac:dyDescent="0.35">
      <c r="A27317">
        <v>2003</v>
      </c>
      <c r="B27317">
        <v>51</v>
      </c>
      <c r="C27317">
        <v>53</v>
      </c>
      <c r="D27317">
        <v>14</v>
      </c>
      <c r="E27317" s="3">
        <v>30439.8174</v>
      </c>
      <c r="F27317">
        <f t="shared" si="426"/>
        <v>30439817.399999999</v>
      </c>
    </row>
    <row r="27318" spans="1:6" x14ac:dyDescent="0.35">
      <c r="A27318">
        <v>2003</v>
      </c>
      <c r="B27318">
        <v>51</v>
      </c>
      <c r="C27318">
        <v>57</v>
      </c>
      <c r="D27318">
        <v>2</v>
      </c>
      <c r="E27318" s="3">
        <v>113815.60305000001</v>
      </c>
      <c r="F27318">
        <f t="shared" si="426"/>
        <v>113815603.05000001</v>
      </c>
    </row>
    <row r="27319" spans="1:6" x14ac:dyDescent="0.35">
      <c r="A27319">
        <v>2003</v>
      </c>
      <c r="B27319">
        <v>51</v>
      </c>
      <c r="C27319">
        <v>59</v>
      </c>
      <c r="D27319">
        <v>11</v>
      </c>
      <c r="E27319" s="3">
        <v>3091964.4356</v>
      </c>
      <c r="F27319">
        <f t="shared" si="426"/>
        <v>3091964435.5999999</v>
      </c>
    </row>
    <row r="27320" spans="1:6" x14ac:dyDescent="0.35">
      <c r="A27320">
        <v>2003</v>
      </c>
      <c r="B27320">
        <v>51</v>
      </c>
      <c r="C27320">
        <v>59</v>
      </c>
      <c r="D27320">
        <v>12</v>
      </c>
      <c r="E27320" s="3">
        <v>796582.80724999995</v>
      </c>
      <c r="F27320">
        <f t="shared" si="426"/>
        <v>796582807.25</v>
      </c>
    </row>
    <row r="27321" spans="1:6" x14ac:dyDescent="0.35">
      <c r="A27321">
        <v>2003</v>
      </c>
      <c r="B27321">
        <v>51</v>
      </c>
      <c r="C27321">
        <v>59</v>
      </c>
      <c r="D27321">
        <v>14</v>
      </c>
      <c r="E27321" s="3">
        <v>2193754.8243499999</v>
      </c>
      <c r="F27321">
        <f t="shared" si="426"/>
        <v>2193754824.3499999</v>
      </c>
    </row>
    <row r="27322" spans="1:6" x14ac:dyDescent="0.35">
      <c r="A27322">
        <v>2003</v>
      </c>
      <c r="B27322">
        <v>51</v>
      </c>
      <c r="C27322">
        <v>61</v>
      </c>
      <c r="D27322">
        <v>1</v>
      </c>
      <c r="E27322" s="3">
        <v>280562.04609999998</v>
      </c>
      <c r="F27322">
        <f t="shared" si="426"/>
        <v>280562046.09999996</v>
      </c>
    </row>
    <row r="27323" spans="1:6" x14ac:dyDescent="0.35">
      <c r="A27323">
        <v>2003</v>
      </c>
      <c r="B27323">
        <v>51</v>
      </c>
      <c r="C27323">
        <v>61</v>
      </c>
      <c r="D27323">
        <v>2</v>
      </c>
      <c r="E27323" s="3">
        <v>536057.4179</v>
      </c>
      <c r="F27323">
        <f t="shared" si="426"/>
        <v>536057417.89999998</v>
      </c>
    </row>
    <row r="27324" spans="1:6" x14ac:dyDescent="0.35">
      <c r="A27324">
        <v>2003</v>
      </c>
      <c r="B27324">
        <v>51</v>
      </c>
      <c r="C27324">
        <v>65</v>
      </c>
      <c r="D27324">
        <v>1</v>
      </c>
      <c r="E27324" s="3">
        <v>16299.7101</v>
      </c>
      <c r="F27324">
        <f t="shared" si="426"/>
        <v>16299710.1</v>
      </c>
    </row>
    <row r="27325" spans="1:6" x14ac:dyDescent="0.35">
      <c r="A27325">
        <v>2003</v>
      </c>
      <c r="B27325">
        <v>51</v>
      </c>
      <c r="C27325">
        <v>67</v>
      </c>
      <c r="D27325">
        <v>2</v>
      </c>
      <c r="E27325" s="3">
        <v>190435.62925</v>
      </c>
      <c r="F27325">
        <f t="shared" si="426"/>
        <v>190435629.25</v>
      </c>
    </row>
    <row r="27326" spans="1:6" x14ac:dyDescent="0.35">
      <c r="A27326">
        <v>2003</v>
      </c>
      <c r="B27326">
        <v>51</v>
      </c>
      <c r="C27326">
        <v>69</v>
      </c>
      <c r="D27326">
        <v>1</v>
      </c>
      <c r="E27326" s="3">
        <v>182817.14120000001</v>
      </c>
      <c r="F27326">
        <f t="shared" si="426"/>
        <v>182817141.20000002</v>
      </c>
    </row>
    <row r="27327" spans="1:6" x14ac:dyDescent="0.35">
      <c r="A27327">
        <v>2003</v>
      </c>
      <c r="B27327">
        <v>51</v>
      </c>
      <c r="C27327">
        <v>69</v>
      </c>
      <c r="D27327">
        <v>2</v>
      </c>
      <c r="E27327" s="3">
        <v>96485.169450000001</v>
      </c>
      <c r="F27327">
        <f t="shared" si="426"/>
        <v>96485169.450000003</v>
      </c>
    </row>
    <row r="27328" spans="1:6" x14ac:dyDescent="0.35">
      <c r="A27328">
        <v>2003</v>
      </c>
      <c r="B27328">
        <v>51</v>
      </c>
      <c r="C27328">
        <v>69</v>
      </c>
      <c r="D27328">
        <v>11</v>
      </c>
      <c r="E27328" s="3">
        <v>214143.1348</v>
      </c>
      <c r="F27328">
        <f t="shared" si="426"/>
        <v>214143134.80000001</v>
      </c>
    </row>
    <row r="27329" spans="1:6" x14ac:dyDescent="0.35">
      <c r="A27329">
        <v>2003</v>
      </c>
      <c r="B27329">
        <v>51</v>
      </c>
      <c r="C27329">
        <v>69</v>
      </c>
      <c r="D27329">
        <v>14</v>
      </c>
      <c r="E27329" s="3">
        <v>147457.58004999999</v>
      </c>
      <c r="F27329">
        <f t="shared" si="426"/>
        <v>147457580.04999998</v>
      </c>
    </row>
    <row r="27330" spans="1:6" x14ac:dyDescent="0.35">
      <c r="A27330">
        <v>2003</v>
      </c>
      <c r="B27330">
        <v>51</v>
      </c>
      <c r="C27330">
        <v>71</v>
      </c>
      <c r="D27330">
        <v>2</v>
      </c>
      <c r="E27330" s="3">
        <v>115434.95475</v>
      </c>
      <c r="F27330">
        <f t="shared" si="426"/>
        <v>115434954.75</v>
      </c>
    </row>
    <row r="27331" spans="1:6" x14ac:dyDescent="0.35">
      <c r="A27331">
        <v>2003</v>
      </c>
      <c r="B27331">
        <v>51</v>
      </c>
      <c r="C27331">
        <v>73</v>
      </c>
      <c r="D27331">
        <v>2</v>
      </c>
      <c r="E27331" s="3">
        <v>115218.6229</v>
      </c>
      <c r="F27331">
        <f t="shared" ref="F27331:F27394" si="427">E27331*1000</f>
        <v>115218622.90000001</v>
      </c>
    </row>
    <row r="27332" spans="1:6" x14ac:dyDescent="0.35">
      <c r="A27332">
        <v>2003</v>
      </c>
      <c r="B27332">
        <v>51</v>
      </c>
      <c r="C27332">
        <v>73</v>
      </c>
      <c r="D27332">
        <v>14</v>
      </c>
      <c r="E27332" s="3">
        <v>88399.32445</v>
      </c>
      <c r="F27332">
        <f t="shared" si="427"/>
        <v>88399324.450000003</v>
      </c>
    </row>
    <row r="27333" spans="1:6" x14ac:dyDescent="0.35">
      <c r="A27333">
        <v>2003</v>
      </c>
      <c r="B27333">
        <v>51</v>
      </c>
      <c r="C27333">
        <v>75</v>
      </c>
      <c r="D27333">
        <v>1</v>
      </c>
      <c r="E27333" s="3">
        <v>269158.32555000001</v>
      </c>
      <c r="F27333">
        <f t="shared" si="427"/>
        <v>269158325.55000001</v>
      </c>
    </row>
    <row r="27334" spans="1:6" x14ac:dyDescent="0.35">
      <c r="A27334">
        <v>2003</v>
      </c>
      <c r="B27334">
        <v>51</v>
      </c>
      <c r="C27334">
        <v>75</v>
      </c>
      <c r="D27334">
        <v>2</v>
      </c>
      <c r="E27334" s="3">
        <v>7048.7814500000004</v>
      </c>
      <c r="F27334">
        <f t="shared" si="427"/>
        <v>7048781.4500000002</v>
      </c>
    </row>
    <row r="27335" spans="1:6" x14ac:dyDescent="0.35">
      <c r="A27335">
        <v>2003</v>
      </c>
      <c r="B27335">
        <v>51</v>
      </c>
      <c r="C27335">
        <v>79</v>
      </c>
      <c r="D27335">
        <v>2</v>
      </c>
      <c r="E27335" s="3">
        <v>93114.350649999993</v>
      </c>
      <c r="F27335">
        <f t="shared" si="427"/>
        <v>93114350.649999991</v>
      </c>
    </row>
    <row r="27336" spans="1:6" x14ac:dyDescent="0.35">
      <c r="A27336">
        <v>2003</v>
      </c>
      <c r="B27336">
        <v>51</v>
      </c>
      <c r="C27336">
        <v>81</v>
      </c>
      <c r="D27336">
        <v>1</v>
      </c>
      <c r="E27336" s="3">
        <v>195814.26925000001</v>
      </c>
      <c r="F27336">
        <f t="shared" si="427"/>
        <v>195814269.25</v>
      </c>
    </row>
    <row r="27337" spans="1:6" x14ac:dyDescent="0.35">
      <c r="A27337">
        <v>2003</v>
      </c>
      <c r="B27337">
        <v>51</v>
      </c>
      <c r="C27337">
        <v>81</v>
      </c>
      <c r="D27337">
        <v>2</v>
      </c>
      <c r="E27337" s="3">
        <v>35271.030400000003</v>
      </c>
      <c r="F27337">
        <f t="shared" si="427"/>
        <v>35271030.400000006</v>
      </c>
    </row>
    <row r="27338" spans="1:6" x14ac:dyDescent="0.35">
      <c r="A27338">
        <v>2003</v>
      </c>
      <c r="B27338">
        <v>51</v>
      </c>
      <c r="C27338">
        <v>83</v>
      </c>
      <c r="D27338">
        <v>2</v>
      </c>
      <c r="E27338" s="3">
        <v>127440.44349999999</v>
      </c>
      <c r="F27338">
        <f t="shared" si="427"/>
        <v>127440443.5</v>
      </c>
    </row>
    <row r="27339" spans="1:6" x14ac:dyDescent="0.35">
      <c r="A27339">
        <v>2003</v>
      </c>
      <c r="B27339">
        <v>51</v>
      </c>
      <c r="C27339">
        <v>85</v>
      </c>
      <c r="D27339">
        <v>1</v>
      </c>
      <c r="E27339" s="3">
        <v>322072.68945000001</v>
      </c>
      <c r="F27339">
        <f t="shared" si="427"/>
        <v>322072689.44999999</v>
      </c>
    </row>
    <row r="27340" spans="1:6" x14ac:dyDescent="0.35">
      <c r="A27340">
        <v>2003</v>
      </c>
      <c r="B27340">
        <v>51</v>
      </c>
      <c r="C27340">
        <v>85</v>
      </c>
      <c r="D27340">
        <v>2</v>
      </c>
      <c r="E27340" s="3">
        <v>49296.126199999999</v>
      </c>
      <c r="F27340">
        <f t="shared" si="427"/>
        <v>49296126.199999996</v>
      </c>
    </row>
    <row r="27341" spans="1:6" x14ac:dyDescent="0.35">
      <c r="A27341">
        <v>2003</v>
      </c>
      <c r="B27341">
        <v>51</v>
      </c>
      <c r="C27341">
        <v>85</v>
      </c>
      <c r="D27341">
        <v>11</v>
      </c>
      <c r="E27341" s="3">
        <v>491217.03285000002</v>
      </c>
      <c r="F27341">
        <f t="shared" si="427"/>
        <v>491217032.85000002</v>
      </c>
    </row>
    <row r="27342" spans="1:6" x14ac:dyDescent="0.35">
      <c r="A27342">
        <v>2003</v>
      </c>
      <c r="B27342">
        <v>51</v>
      </c>
      <c r="C27342">
        <v>85</v>
      </c>
      <c r="D27342">
        <v>14</v>
      </c>
      <c r="E27342" s="3">
        <v>89946.6872</v>
      </c>
      <c r="F27342">
        <f t="shared" si="427"/>
        <v>89946687.200000003</v>
      </c>
    </row>
    <row r="27343" spans="1:6" x14ac:dyDescent="0.35">
      <c r="A27343">
        <v>2003</v>
      </c>
      <c r="B27343">
        <v>51</v>
      </c>
      <c r="C27343">
        <v>87</v>
      </c>
      <c r="D27343">
        <v>1</v>
      </c>
      <c r="E27343" s="3">
        <v>37559.138749999998</v>
      </c>
      <c r="F27343">
        <f t="shared" si="427"/>
        <v>37559138.75</v>
      </c>
    </row>
    <row r="27344" spans="1:6" x14ac:dyDescent="0.35">
      <c r="A27344">
        <v>2003</v>
      </c>
      <c r="B27344">
        <v>51</v>
      </c>
      <c r="C27344">
        <v>87</v>
      </c>
      <c r="D27344">
        <v>11</v>
      </c>
      <c r="E27344" s="3">
        <v>1102933.7422</v>
      </c>
      <c r="F27344">
        <f t="shared" si="427"/>
        <v>1102933742.2</v>
      </c>
    </row>
    <row r="27345" spans="1:6" x14ac:dyDescent="0.35">
      <c r="A27345">
        <v>2003</v>
      </c>
      <c r="B27345">
        <v>51</v>
      </c>
      <c r="C27345">
        <v>87</v>
      </c>
      <c r="D27345">
        <v>14</v>
      </c>
      <c r="E27345" s="3">
        <v>410058.38494999998</v>
      </c>
      <c r="F27345">
        <f t="shared" si="427"/>
        <v>410058384.94999999</v>
      </c>
    </row>
    <row r="27346" spans="1:6" x14ac:dyDescent="0.35">
      <c r="A27346">
        <v>2003</v>
      </c>
      <c r="B27346">
        <v>51</v>
      </c>
      <c r="C27346">
        <v>89</v>
      </c>
      <c r="D27346">
        <v>2</v>
      </c>
      <c r="E27346" s="3">
        <v>188301.5655</v>
      </c>
      <c r="F27346">
        <f t="shared" si="427"/>
        <v>188301565.5</v>
      </c>
    </row>
    <row r="27347" spans="1:6" x14ac:dyDescent="0.35">
      <c r="A27347">
        <v>2003</v>
      </c>
      <c r="B27347">
        <v>51</v>
      </c>
      <c r="C27347">
        <v>89</v>
      </c>
      <c r="D27347">
        <v>14</v>
      </c>
      <c r="E27347" s="3">
        <v>24851.846249999999</v>
      </c>
      <c r="F27347">
        <f t="shared" si="427"/>
        <v>24851846.25</v>
      </c>
    </row>
    <row r="27348" spans="1:6" x14ac:dyDescent="0.35">
      <c r="A27348">
        <v>2003</v>
      </c>
      <c r="B27348">
        <v>51</v>
      </c>
      <c r="C27348">
        <v>93</v>
      </c>
      <c r="D27348">
        <v>2</v>
      </c>
      <c r="E27348" s="3">
        <v>42196.233800000002</v>
      </c>
      <c r="F27348">
        <f t="shared" si="427"/>
        <v>42196233.800000004</v>
      </c>
    </row>
    <row r="27349" spans="1:6" x14ac:dyDescent="0.35">
      <c r="A27349">
        <v>2003</v>
      </c>
      <c r="B27349">
        <v>51</v>
      </c>
      <c r="C27349">
        <v>93</v>
      </c>
      <c r="D27349">
        <v>14</v>
      </c>
      <c r="E27349" s="3">
        <v>126094.7834</v>
      </c>
      <c r="F27349">
        <f t="shared" si="427"/>
        <v>126094783.40000001</v>
      </c>
    </row>
    <row r="27350" spans="1:6" x14ac:dyDescent="0.35">
      <c r="A27350">
        <v>2003</v>
      </c>
      <c r="B27350">
        <v>51</v>
      </c>
      <c r="C27350">
        <v>95</v>
      </c>
      <c r="D27350">
        <v>1</v>
      </c>
      <c r="E27350" s="3">
        <v>142959.19959999999</v>
      </c>
      <c r="F27350">
        <f t="shared" si="427"/>
        <v>142959199.59999999</v>
      </c>
    </row>
    <row r="27351" spans="1:6" x14ac:dyDescent="0.35">
      <c r="A27351">
        <v>2003</v>
      </c>
      <c r="B27351">
        <v>51</v>
      </c>
      <c r="C27351">
        <v>95</v>
      </c>
      <c r="D27351">
        <v>11</v>
      </c>
      <c r="E27351" s="3">
        <v>68222.945699999997</v>
      </c>
      <c r="F27351">
        <f t="shared" si="427"/>
        <v>68222945.700000003</v>
      </c>
    </row>
    <row r="27352" spans="1:6" x14ac:dyDescent="0.35">
      <c r="A27352">
        <v>2003</v>
      </c>
      <c r="B27352">
        <v>51</v>
      </c>
      <c r="C27352">
        <v>95</v>
      </c>
      <c r="D27352">
        <v>12</v>
      </c>
      <c r="E27352" s="3">
        <v>58525.395750000003</v>
      </c>
      <c r="F27352">
        <f t="shared" si="427"/>
        <v>58525395.75</v>
      </c>
    </row>
    <row r="27353" spans="1:6" x14ac:dyDescent="0.35">
      <c r="A27353">
        <v>2003</v>
      </c>
      <c r="B27353">
        <v>51</v>
      </c>
      <c r="C27353">
        <v>95</v>
      </c>
      <c r="D27353">
        <v>14</v>
      </c>
      <c r="E27353" s="3">
        <v>59035.424850000003</v>
      </c>
      <c r="F27353">
        <f t="shared" si="427"/>
        <v>59035424.850000001</v>
      </c>
    </row>
    <row r="27354" spans="1:6" x14ac:dyDescent="0.35">
      <c r="A27354">
        <v>2003</v>
      </c>
      <c r="B27354">
        <v>51</v>
      </c>
      <c r="C27354">
        <v>97</v>
      </c>
      <c r="D27354">
        <v>2</v>
      </c>
      <c r="E27354" s="3">
        <v>30726.893550000001</v>
      </c>
      <c r="F27354">
        <f t="shared" si="427"/>
        <v>30726893.550000001</v>
      </c>
    </row>
    <row r="27355" spans="1:6" x14ac:dyDescent="0.35">
      <c r="A27355">
        <v>2003</v>
      </c>
      <c r="B27355">
        <v>51</v>
      </c>
      <c r="C27355">
        <v>99</v>
      </c>
      <c r="D27355">
        <v>2</v>
      </c>
      <c r="E27355" s="3">
        <v>82906.753349999999</v>
      </c>
      <c r="F27355">
        <f t="shared" si="427"/>
        <v>82906753.349999994</v>
      </c>
    </row>
    <row r="27356" spans="1:6" x14ac:dyDescent="0.35">
      <c r="A27356">
        <v>2003</v>
      </c>
      <c r="B27356">
        <v>51</v>
      </c>
      <c r="C27356">
        <v>101</v>
      </c>
      <c r="D27356">
        <v>2</v>
      </c>
      <c r="E27356" s="3">
        <v>44678.200949999999</v>
      </c>
      <c r="F27356">
        <f t="shared" si="427"/>
        <v>44678200.949999996</v>
      </c>
    </row>
    <row r="27357" spans="1:6" x14ac:dyDescent="0.35">
      <c r="A27357">
        <v>2003</v>
      </c>
      <c r="B27357">
        <v>51</v>
      </c>
      <c r="C27357">
        <v>105</v>
      </c>
      <c r="D27357">
        <v>2</v>
      </c>
      <c r="E27357" s="3">
        <v>15708.4758</v>
      </c>
      <c r="F27357">
        <f t="shared" si="427"/>
        <v>15708475.800000001</v>
      </c>
    </row>
    <row r="27358" spans="1:6" x14ac:dyDescent="0.35">
      <c r="A27358">
        <v>2003</v>
      </c>
      <c r="B27358">
        <v>51</v>
      </c>
      <c r="C27358">
        <v>107</v>
      </c>
      <c r="D27358">
        <v>2</v>
      </c>
      <c r="E27358" s="3">
        <v>281441.29460000002</v>
      </c>
      <c r="F27358">
        <f t="shared" si="427"/>
        <v>281441294.60000002</v>
      </c>
    </row>
    <row r="27359" spans="1:6" x14ac:dyDescent="0.35">
      <c r="A27359">
        <v>2003</v>
      </c>
      <c r="B27359">
        <v>51</v>
      </c>
      <c r="C27359">
        <v>107</v>
      </c>
      <c r="D27359">
        <v>12</v>
      </c>
      <c r="E27359" s="3">
        <v>41254.814850000002</v>
      </c>
      <c r="F27359">
        <f t="shared" si="427"/>
        <v>41254814.850000001</v>
      </c>
    </row>
    <row r="27360" spans="1:6" x14ac:dyDescent="0.35">
      <c r="A27360">
        <v>2003</v>
      </c>
      <c r="B27360">
        <v>51</v>
      </c>
      <c r="C27360">
        <v>107</v>
      </c>
      <c r="D27360">
        <v>14</v>
      </c>
      <c r="E27360" s="3">
        <v>652893.28280000004</v>
      </c>
      <c r="F27360">
        <f t="shared" si="427"/>
        <v>652893282.80000007</v>
      </c>
    </row>
    <row r="27361" spans="1:6" x14ac:dyDescent="0.35">
      <c r="A27361">
        <v>2003</v>
      </c>
      <c r="B27361">
        <v>51</v>
      </c>
      <c r="C27361">
        <v>109</v>
      </c>
      <c r="D27361">
        <v>1</v>
      </c>
      <c r="E27361" s="3">
        <v>188958.71515</v>
      </c>
      <c r="F27361">
        <f t="shared" si="427"/>
        <v>188958715.15000001</v>
      </c>
    </row>
    <row r="27362" spans="1:6" x14ac:dyDescent="0.35">
      <c r="A27362">
        <v>2003</v>
      </c>
      <c r="B27362">
        <v>51</v>
      </c>
      <c r="C27362">
        <v>113</v>
      </c>
      <c r="D27362">
        <v>2</v>
      </c>
      <c r="E27362" s="3">
        <v>94114.118499999997</v>
      </c>
      <c r="F27362">
        <f t="shared" si="427"/>
        <v>94114118.5</v>
      </c>
    </row>
    <row r="27363" spans="1:6" x14ac:dyDescent="0.35">
      <c r="A27363">
        <v>2003</v>
      </c>
      <c r="B27363">
        <v>51</v>
      </c>
      <c r="C27363">
        <v>117</v>
      </c>
      <c r="D27363">
        <v>1</v>
      </c>
      <c r="E27363" s="3">
        <v>153942.75039999999</v>
      </c>
      <c r="F27363">
        <f t="shared" si="427"/>
        <v>153942750.39999998</v>
      </c>
    </row>
    <row r="27364" spans="1:6" x14ac:dyDescent="0.35">
      <c r="A27364">
        <v>2003</v>
      </c>
      <c r="B27364">
        <v>51</v>
      </c>
      <c r="C27364">
        <v>117</v>
      </c>
      <c r="D27364">
        <v>2</v>
      </c>
      <c r="E27364" s="3">
        <v>113982.0248</v>
      </c>
      <c r="F27364">
        <f t="shared" si="427"/>
        <v>113982024.8</v>
      </c>
    </row>
    <row r="27365" spans="1:6" x14ac:dyDescent="0.35">
      <c r="A27365">
        <v>2003</v>
      </c>
      <c r="B27365">
        <v>51</v>
      </c>
      <c r="C27365">
        <v>119</v>
      </c>
      <c r="D27365">
        <v>2</v>
      </c>
      <c r="E27365" s="3">
        <v>31545.803899999999</v>
      </c>
      <c r="F27365">
        <f t="shared" si="427"/>
        <v>31545803.899999999</v>
      </c>
    </row>
    <row r="27366" spans="1:6" x14ac:dyDescent="0.35">
      <c r="A27366">
        <v>2003</v>
      </c>
      <c r="B27366">
        <v>51</v>
      </c>
      <c r="C27366">
        <v>121</v>
      </c>
      <c r="D27366">
        <v>1</v>
      </c>
      <c r="E27366" s="3">
        <v>350119.11790000001</v>
      </c>
      <c r="F27366">
        <f t="shared" si="427"/>
        <v>350119117.90000004</v>
      </c>
    </row>
    <row r="27367" spans="1:6" x14ac:dyDescent="0.35">
      <c r="A27367">
        <v>2003</v>
      </c>
      <c r="B27367">
        <v>51</v>
      </c>
      <c r="C27367">
        <v>121</v>
      </c>
      <c r="D27367">
        <v>2</v>
      </c>
      <c r="E27367" s="3">
        <v>15759.152400000001</v>
      </c>
      <c r="F27367">
        <f t="shared" si="427"/>
        <v>15759152.4</v>
      </c>
    </row>
    <row r="27368" spans="1:6" x14ac:dyDescent="0.35">
      <c r="A27368">
        <v>2003</v>
      </c>
      <c r="B27368">
        <v>51</v>
      </c>
      <c r="C27368">
        <v>121</v>
      </c>
      <c r="D27368">
        <v>11</v>
      </c>
      <c r="E27368" s="3">
        <v>76213.839600000007</v>
      </c>
      <c r="F27368">
        <f t="shared" si="427"/>
        <v>76213839.600000009</v>
      </c>
    </row>
    <row r="27369" spans="1:6" x14ac:dyDescent="0.35">
      <c r="A27369">
        <v>2003</v>
      </c>
      <c r="B27369">
        <v>51</v>
      </c>
      <c r="C27369">
        <v>121</v>
      </c>
      <c r="D27369">
        <v>14</v>
      </c>
      <c r="E27369" s="3">
        <v>81631.728050000005</v>
      </c>
      <c r="F27369">
        <f t="shared" si="427"/>
        <v>81631728.050000012</v>
      </c>
    </row>
    <row r="27370" spans="1:6" x14ac:dyDescent="0.35">
      <c r="A27370">
        <v>2003</v>
      </c>
      <c r="B27370">
        <v>51</v>
      </c>
      <c r="C27370">
        <v>125</v>
      </c>
      <c r="D27370">
        <v>1</v>
      </c>
      <c r="E27370" s="3">
        <v>13097.513999999999</v>
      </c>
      <c r="F27370">
        <f t="shared" si="427"/>
        <v>13097514</v>
      </c>
    </row>
    <row r="27371" spans="1:6" x14ac:dyDescent="0.35">
      <c r="A27371">
        <v>2003</v>
      </c>
      <c r="B27371">
        <v>51</v>
      </c>
      <c r="C27371">
        <v>125</v>
      </c>
      <c r="D27371">
        <v>2</v>
      </c>
      <c r="E27371" s="3">
        <v>92078.6011</v>
      </c>
      <c r="F27371">
        <f t="shared" si="427"/>
        <v>92078601.099999994</v>
      </c>
    </row>
    <row r="27372" spans="1:6" x14ac:dyDescent="0.35">
      <c r="A27372">
        <v>2003</v>
      </c>
      <c r="B27372">
        <v>51</v>
      </c>
      <c r="C27372">
        <v>127</v>
      </c>
      <c r="D27372">
        <v>1</v>
      </c>
      <c r="E27372" s="3">
        <v>314552.98865000001</v>
      </c>
      <c r="F27372">
        <f t="shared" si="427"/>
        <v>314552988.65000004</v>
      </c>
    </row>
    <row r="27373" spans="1:6" x14ac:dyDescent="0.35">
      <c r="A27373">
        <v>2003</v>
      </c>
      <c r="B27373">
        <v>51</v>
      </c>
      <c r="C27373">
        <v>131</v>
      </c>
      <c r="D27373">
        <v>2</v>
      </c>
      <c r="E27373" s="3">
        <v>207780.2942</v>
      </c>
      <c r="F27373">
        <f t="shared" si="427"/>
        <v>207780294.20000002</v>
      </c>
    </row>
    <row r="27374" spans="1:6" x14ac:dyDescent="0.35">
      <c r="A27374">
        <v>2003</v>
      </c>
      <c r="B27374">
        <v>51</v>
      </c>
      <c r="C27374">
        <v>133</v>
      </c>
      <c r="D27374">
        <v>2</v>
      </c>
      <c r="E27374" s="3">
        <v>43406.818350000001</v>
      </c>
      <c r="F27374">
        <f t="shared" si="427"/>
        <v>43406818.350000001</v>
      </c>
    </row>
    <row r="27375" spans="1:6" x14ac:dyDescent="0.35">
      <c r="A27375">
        <v>2003</v>
      </c>
      <c r="B27375">
        <v>51</v>
      </c>
      <c r="C27375">
        <v>135</v>
      </c>
      <c r="D27375">
        <v>2</v>
      </c>
      <c r="E27375" s="3">
        <v>96859.517099999997</v>
      </c>
      <c r="F27375">
        <f t="shared" si="427"/>
        <v>96859517.099999994</v>
      </c>
    </row>
    <row r="27376" spans="1:6" x14ac:dyDescent="0.35">
      <c r="A27376">
        <v>2003</v>
      </c>
      <c r="B27376">
        <v>51</v>
      </c>
      <c r="C27376">
        <v>139</v>
      </c>
      <c r="D27376">
        <v>2</v>
      </c>
      <c r="E27376" s="3">
        <v>35130.713450000003</v>
      </c>
      <c r="F27376">
        <f t="shared" si="427"/>
        <v>35130713.450000003</v>
      </c>
    </row>
    <row r="27377" spans="1:6" x14ac:dyDescent="0.35">
      <c r="A27377">
        <v>2003</v>
      </c>
      <c r="B27377">
        <v>51</v>
      </c>
      <c r="C27377">
        <v>143</v>
      </c>
      <c r="D27377">
        <v>2</v>
      </c>
      <c r="E27377" s="3">
        <v>202787.93734999999</v>
      </c>
      <c r="F27377">
        <f t="shared" si="427"/>
        <v>202787937.34999999</v>
      </c>
    </row>
    <row r="27378" spans="1:6" x14ac:dyDescent="0.35">
      <c r="A27378">
        <v>2003</v>
      </c>
      <c r="B27378">
        <v>51</v>
      </c>
      <c r="C27378">
        <v>143</v>
      </c>
      <c r="D27378">
        <v>14</v>
      </c>
      <c r="E27378" s="3">
        <v>56499.448649999998</v>
      </c>
      <c r="F27378">
        <f t="shared" si="427"/>
        <v>56499448.649999999</v>
      </c>
    </row>
    <row r="27379" spans="1:6" x14ac:dyDescent="0.35">
      <c r="A27379">
        <v>2003</v>
      </c>
      <c r="B27379">
        <v>51</v>
      </c>
      <c r="C27379">
        <v>147</v>
      </c>
      <c r="D27379">
        <v>2</v>
      </c>
      <c r="E27379" s="3">
        <v>118462.867</v>
      </c>
      <c r="F27379">
        <f t="shared" si="427"/>
        <v>118462867</v>
      </c>
    </row>
    <row r="27380" spans="1:6" x14ac:dyDescent="0.35">
      <c r="A27380">
        <v>2003</v>
      </c>
      <c r="B27380">
        <v>51</v>
      </c>
      <c r="C27380">
        <v>147</v>
      </c>
      <c r="D27380">
        <v>14</v>
      </c>
      <c r="E27380" s="3">
        <v>14581.6186</v>
      </c>
      <c r="F27380">
        <f t="shared" si="427"/>
        <v>14581618.6</v>
      </c>
    </row>
    <row r="27381" spans="1:6" x14ac:dyDescent="0.35">
      <c r="A27381">
        <v>2003</v>
      </c>
      <c r="B27381">
        <v>51</v>
      </c>
      <c r="C27381">
        <v>149</v>
      </c>
      <c r="D27381">
        <v>1</v>
      </c>
      <c r="E27381" s="3">
        <v>139025.9523</v>
      </c>
      <c r="F27381">
        <f t="shared" si="427"/>
        <v>139025952.30000001</v>
      </c>
    </row>
    <row r="27382" spans="1:6" x14ac:dyDescent="0.35">
      <c r="A27382">
        <v>2003</v>
      </c>
      <c r="B27382">
        <v>51</v>
      </c>
      <c r="C27382">
        <v>149</v>
      </c>
      <c r="D27382">
        <v>2</v>
      </c>
      <c r="E27382" s="3">
        <v>36902.741000000002</v>
      </c>
      <c r="F27382">
        <f t="shared" si="427"/>
        <v>36902741</v>
      </c>
    </row>
    <row r="27383" spans="1:6" x14ac:dyDescent="0.35">
      <c r="A27383">
        <v>2003</v>
      </c>
      <c r="B27383">
        <v>51</v>
      </c>
      <c r="C27383">
        <v>149</v>
      </c>
      <c r="D27383">
        <v>11</v>
      </c>
      <c r="E27383" s="3">
        <v>94185.132899999997</v>
      </c>
      <c r="F27383">
        <f t="shared" si="427"/>
        <v>94185132.899999991</v>
      </c>
    </row>
    <row r="27384" spans="1:6" x14ac:dyDescent="0.35">
      <c r="A27384">
        <v>2003</v>
      </c>
      <c r="B27384">
        <v>51</v>
      </c>
      <c r="C27384">
        <v>149</v>
      </c>
      <c r="D27384">
        <v>14</v>
      </c>
      <c r="E27384" s="3">
        <v>69399.621750000006</v>
      </c>
      <c r="F27384">
        <f t="shared" si="427"/>
        <v>69399621.75</v>
      </c>
    </row>
    <row r="27385" spans="1:6" x14ac:dyDescent="0.35">
      <c r="A27385">
        <v>2003</v>
      </c>
      <c r="B27385">
        <v>51</v>
      </c>
      <c r="C27385">
        <v>153</v>
      </c>
      <c r="D27385">
        <v>1</v>
      </c>
      <c r="E27385" s="3">
        <v>33572.699999999997</v>
      </c>
      <c r="F27385">
        <f t="shared" si="427"/>
        <v>33572700</v>
      </c>
    </row>
    <row r="27386" spans="1:6" x14ac:dyDescent="0.35">
      <c r="A27386">
        <v>2003</v>
      </c>
      <c r="B27386">
        <v>51</v>
      </c>
      <c r="C27386">
        <v>153</v>
      </c>
      <c r="D27386">
        <v>2</v>
      </c>
      <c r="E27386" s="3">
        <v>26343.327499999999</v>
      </c>
      <c r="F27386">
        <f t="shared" si="427"/>
        <v>26343327.5</v>
      </c>
    </row>
    <row r="27387" spans="1:6" x14ac:dyDescent="0.35">
      <c r="A27387">
        <v>2003</v>
      </c>
      <c r="B27387">
        <v>51</v>
      </c>
      <c r="C27387">
        <v>153</v>
      </c>
      <c r="D27387">
        <v>11</v>
      </c>
      <c r="E27387" s="3">
        <v>1004916.69695</v>
      </c>
      <c r="F27387">
        <f t="shared" si="427"/>
        <v>1004916696.95</v>
      </c>
    </row>
    <row r="27388" spans="1:6" x14ac:dyDescent="0.35">
      <c r="A27388">
        <v>2003</v>
      </c>
      <c r="B27388">
        <v>51</v>
      </c>
      <c r="C27388">
        <v>153</v>
      </c>
      <c r="D27388">
        <v>14</v>
      </c>
      <c r="E27388" s="3">
        <v>472637.76634999999</v>
      </c>
      <c r="F27388">
        <f t="shared" si="427"/>
        <v>472637766.34999996</v>
      </c>
    </row>
    <row r="27389" spans="1:6" x14ac:dyDescent="0.35">
      <c r="A27389">
        <v>2003</v>
      </c>
      <c r="B27389">
        <v>51</v>
      </c>
      <c r="C27389">
        <v>155</v>
      </c>
      <c r="D27389">
        <v>1</v>
      </c>
      <c r="E27389" s="3">
        <v>257025.93359999999</v>
      </c>
      <c r="F27389">
        <f t="shared" si="427"/>
        <v>257025933.59999999</v>
      </c>
    </row>
    <row r="27390" spans="1:6" x14ac:dyDescent="0.35">
      <c r="A27390">
        <v>2003</v>
      </c>
      <c r="B27390">
        <v>51</v>
      </c>
      <c r="C27390">
        <v>155</v>
      </c>
      <c r="D27390">
        <v>14</v>
      </c>
      <c r="E27390" s="3">
        <v>22167.336950000001</v>
      </c>
      <c r="F27390">
        <f t="shared" si="427"/>
        <v>22167336.949999999</v>
      </c>
    </row>
    <row r="27391" spans="1:6" x14ac:dyDescent="0.35">
      <c r="A27391">
        <v>2003</v>
      </c>
      <c r="B27391">
        <v>51</v>
      </c>
      <c r="C27391">
        <v>157</v>
      </c>
      <c r="D27391">
        <v>2</v>
      </c>
      <c r="E27391" s="3">
        <v>42522.587599999999</v>
      </c>
      <c r="F27391">
        <f t="shared" si="427"/>
        <v>42522587.600000001</v>
      </c>
    </row>
    <row r="27392" spans="1:6" x14ac:dyDescent="0.35">
      <c r="A27392">
        <v>2003</v>
      </c>
      <c r="B27392">
        <v>51</v>
      </c>
      <c r="C27392">
        <v>159</v>
      </c>
      <c r="D27392">
        <v>2</v>
      </c>
      <c r="E27392" s="3">
        <v>59631.0501</v>
      </c>
      <c r="F27392">
        <f t="shared" si="427"/>
        <v>59631050.100000001</v>
      </c>
    </row>
    <row r="27393" spans="1:6" x14ac:dyDescent="0.35">
      <c r="A27393">
        <v>2003</v>
      </c>
      <c r="B27393">
        <v>51</v>
      </c>
      <c r="C27393">
        <v>161</v>
      </c>
      <c r="D27393">
        <v>1</v>
      </c>
      <c r="E27393" s="3">
        <v>39756.712500000001</v>
      </c>
      <c r="F27393">
        <f t="shared" si="427"/>
        <v>39756712.5</v>
      </c>
    </row>
    <row r="27394" spans="1:6" x14ac:dyDescent="0.35">
      <c r="A27394">
        <v>2003</v>
      </c>
      <c r="B27394">
        <v>51</v>
      </c>
      <c r="C27394">
        <v>161</v>
      </c>
      <c r="D27394">
        <v>2</v>
      </c>
      <c r="E27394" s="3">
        <v>59863.9931</v>
      </c>
      <c r="F27394">
        <f t="shared" si="427"/>
        <v>59863993.100000001</v>
      </c>
    </row>
    <row r="27395" spans="1:6" x14ac:dyDescent="0.35">
      <c r="A27395">
        <v>2003</v>
      </c>
      <c r="B27395">
        <v>51</v>
      </c>
      <c r="C27395">
        <v>161</v>
      </c>
      <c r="D27395">
        <v>11</v>
      </c>
      <c r="E27395" s="3">
        <v>348823.44089999999</v>
      </c>
      <c r="F27395">
        <f t="shared" ref="F27395:F27458" si="428">E27395*1000</f>
        <v>348823440.89999998</v>
      </c>
    </row>
    <row r="27396" spans="1:6" x14ac:dyDescent="0.35">
      <c r="A27396">
        <v>2003</v>
      </c>
      <c r="B27396">
        <v>51</v>
      </c>
      <c r="C27396">
        <v>161</v>
      </c>
      <c r="D27396">
        <v>14</v>
      </c>
      <c r="E27396" s="3">
        <v>149531.60860000001</v>
      </c>
      <c r="F27396">
        <f t="shared" si="428"/>
        <v>149531608.59999999</v>
      </c>
    </row>
    <row r="27397" spans="1:6" x14ac:dyDescent="0.35">
      <c r="A27397">
        <v>2003</v>
      </c>
      <c r="B27397">
        <v>51</v>
      </c>
      <c r="C27397">
        <v>163</v>
      </c>
      <c r="D27397">
        <v>1</v>
      </c>
      <c r="E27397" s="3">
        <v>483173.02049999998</v>
      </c>
      <c r="F27397">
        <f t="shared" si="428"/>
        <v>483173020.5</v>
      </c>
    </row>
    <row r="27398" spans="1:6" x14ac:dyDescent="0.35">
      <c r="A27398">
        <v>2003</v>
      </c>
      <c r="B27398">
        <v>51</v>
      </c>
      <c r="C27398">
        <v>165</v>
      </c>
      <c r="D27398">
        <v>1</v>
      </c>
      <c r="E27398" s="3">
        <v>261812.95970000001</v>
      </c>
      <c r="F27398">
        <f t="shared" si="428"/>
        <v>261812959.70000002</v>
      </c>
    </row>
    <row r="27399" spans="1:6" x14ac:dyDescent="0.35">
      <c r="A27399">
        <v>2003</v>
      </c>
      <c r="B27399">
        <v>51</v>
      </c>
      <c r="C27399">
        <v>165</v>
      </c>
      <c r="D27399">
        <v>2</v>
      </c>
      <c r="E27399" s="3">
        <v>93512.861300000004</v>
      </c>
      <c r="F27399">
        <f t="shared" si="428"/>
        <v>93512861.299999997</v>
      </c>
    </row>
    <row r="27400" spans="1:6" x14ac:dyDescent="0.35">
      <c r="A27400">
        <v>2003</v>
      </c>
      <c r="B27400">
        <v>51</v>
      </c>
      <c r="C27400">
        <v>165</v>
      </c>
      <c r="D27400">
        <v>11</v>
      </c>
      <c r="E27400" s="3">
        <v>56391.934249999998</v>
      </c>
      <c r="F27400">
        <f t="shared" si="428"/>
        <v>56391934.25</v>
      </c>
    </row>
    <row r="27401" spans="1:6" x14ac:dyDescent="0.35">
      <c r="A27401">
        <v>2003</v>
      </c>
      <c r="B27401">
        <v>51</v>
      </c>
      <c r="C27401">
        <v>165</v>
      </c>
      <c r="D27401">
        <v>14</v>
      </c>
      <c r="E27401" s="3">
        <v>52575.472349999996</v>
      </c>
      <c r="F27401">
        <f t="shared" si="428"/>
        <v>52575472.349999994</v>
      </c>
    </row>
    <row r="27402" spans="1:6" x14ac:dyDescent="0.35">
      <c r="A27402">
        <v>2003</v>
      </c>
      <c r="B27402">
        <v>51</v>
      </c>
      <c r="C27402">
        <v>167</v>
      </c>
      <c r="D27402">
        <v>2</v>
      </c>
      <c r="E27402" s="3">
        <v>164536.8462</v>
      </c>
      <c r="F27402">
        <f t="shared" si="428"/>
        <v>164536846.19999999</v>
      </c>
    </row>
    <row r="27403" spans="1:6" x14ac:dyDescent="0.35">
      <c r="A27403">
        <v>2003</v>
      </c>
      <c r="B27403">
        <v>51</v>
      </c>
      <c r="C27403">
        <v>169</v>
      </c>
      <c r="D27403">
        <v>2</v>
      </c>
      <c r="E27403" s="3">
        <v>84304.4807</v>
      </c>
      <c r="F27403">
        <f t="shared" si="428"/>
        <v>84304480.700000003</v>
      </c>
    </row>
    <row r="27404" spans="1:6" x14ac:dyDescent="0.35">
      <c r="A27404">
        <v>2003</v>
      </c>
      <c r="B27404">
        <v>51</v>
      </c>
      <c r="C27404">
        <v>169</v>
      </c>
      <c r="D27404">
        <v>12</v>
      </c>
      <c r="E27404" s="3">
        <v>12278.2569</v>
      </c>
      <c r="F27404">
        <f t="shared" si="428"/>
        <v>12278256.9</v>
      </c>
    </row>
    <row r="27405" spans="1:6" x14ac:dyDescent="0.35">
      <c r="A27405">
        <v>2003</v>
      </c>
      <c r="B27405">
        <v>51</v>
      </c>
      <c r="C27405">
        <v>169</v>
      </c>
      <c r="D27405">
        <v>14</v>
      </c>
      <c r="E27405" s="3">
        <v>39846.210500000001</v>
      </c>
      <c r="F27405">
        <f t="shared" si="428"/>
        <v>39846210.5</v>
      </c>
    </row>
    <row r="27406" spans="1:6" x14ac:dyDescent="0.35">
      <c r="A27406">
        <v>2003</v>
      </c>
      <c r="B27406">
        <v>51</v>
      </c>
      <c r="C27406">
        <v>171</v>
      </c>
      <c r="D27406">
        <v>1</v>
      </c>
      <c r="E27406" s="3">
        <v>506708.60739999998</v>
      </c>
      <c r="F27406">
        <f t="shared" si="428"/>
        <v>506708607.39999998</v>
      </c>
    </row>
    <row r="27407" spans="1:6" x14ac:dyDescent="0.35">
      <c r="A27407">
        <v>2003</v>
      </c>
      <c r="B27407">
        <v>51</v>
      </c>
      <c r="C27407">
        <v>171</v>
      </c>
      <c r="D27407">
        <v>2</v>
      </c>
      <c r="E27407" s="3">
        <v>21570.923299999999</v>
      </c>
      <c r="F27407">
        <f t="shared" si="428"/>
        <v>21570923.299999997</v>
      </c>
    </row>
    <row r="27408" spans="1:6" x14ac:dyDescent="0.35">
      <c r="A27408">
        <v>2003</v>
      </c>
      <c r="B27408">
        <v>51</v>
      </c>
      <c r="C27408">
        <v>173</v>
      </c>
      <c r="D27408">
        <v>1</v>
      </c>
      <c r="E27408" s="3">
        <v>241651.52405000001</v>
      </c>
      <c r="F27408">
        <f t="shared" si="428"/>
        <v>241651524.05000001</v>
      </c>
    </row>
    <row r="27409" spans="1:6" x14ac:dyDescent="0.35">
      <c r="A27409">
        <v>2003</v>
      </c>
      <c r="B27409">
        <v>51</v>
      </c>
      <c r="C27409">
        <v>173</v>
      </c>
      <c r="D27409">
        <v>11</v>
      </c>
      <c r="E27409" s="3">
        <v>12682.797350000001</v>
      </c>
      <c r="F27409">
        <f t="shared" si="428"/>
        <v>12682797.350000001</v>
      </c>
    </row>
    <row r="27410" spans="1:6" x14ac:dyDescent="0.35">
      <c r="A27410">
        <v>2003</v>
      </c>
      <c r="B27410">
        <v>51</v>
      </c>
      <c r="C27410">
        <v>175</v>
      </c>
      <c r="D27410">
        <v>2</v>
      </c>
      <c r="E27410" s="3">
        <v>242605.1121</v>
      </c>
      <c r="F27410">
        <f t="shared" si="428"/>
        <v>242605112.09999999</v>
      </c>
    </row>
    <row r="27411" spans="1:6" x14ac:dyDescent="0.35">
      <c r="A27411">
        <v>2003</v>
      </c>
      <c r="B27411">
        <v>51</v>
      </c>
      <c r="C27411">
        <v>177</v>
      </c>
      <c r="D27411">
        <v>1</v>
      </c>
      <c r="E27411" s="3">
        <v>280097.7807</v>
      </c>
      <c r="F27411">
        <f t="shared" si="428"/>
        <v>280097780.69999999</v>
      </c>
    </row>
    <row r="27412" spans="1:6" x14ac:dyDescent="0.35">
      <c r="A27412">
        <v>2003</v>
      </c>
      <c r="B27412">
        <v>51</v>
      </c>
      <c r="C27412">
        <v>177</v>
      </c>
      <c r="D27412">
        <v>11</v>
      </c>
      <c r="E27412" s="3">
        <v>114105.424</v>
      </c>
      <c r="F27412">
        <f t="shared" si="428"/>
        <v>114105424</v>
      </c>
    </row>
    <row r="27413" spans="1:6" x14ac:dyDescent="0.35">
      <c r="A27413">
        <v>2003</v>
      </c>
      <c r="B27413">
        <v>51</v>
      </c>
      <c r="C27413">
        <v>177</v>
      </c>
      <c r="D27413">
        <v>14</v>
      </c>
      <c r="E27413" s="3">
        <v>218625.56109999999</v>
      </c>
      <c r="F27413">
        <f t="shared" si="428"/>
        <v>218625561.09999999</v>
      </c>
    </row>
    <row r="27414" spans="1:6" x14ac:dyDescent="0.35">
      <c r="A27414">
        <v>2003</v>
      </c>
      <c r="B27414">
        <v>51</v>
      </c>
      <c r="C27414">
        <v>179</v>
      </c>
      <c r="D27414">
        <v>2</v>
      </c>
      <c r="E27414" s="3">
        <v>37650.7428</v>
      </c>
      <c r="F27414">
        <f t="shared" si="428"/>
        <v>37650742.799999997</v>
      </c>
    </row>
    <row r="27415" spans="1:6" x14ac:dyDescent="0.35">
      <c r="A27415">
        <v>2003</v>
      </c>
      <c r="B27415">
        <v>51</v>
      </c>
      <c r="C27415">
        <v>179</v>
      </c>
      <c r="D27415">
        <v>11</v>
      </c>
      <c r="E27415" s="3">
        <v>716599.34985</v>
      </c>
      <c r="F27415">
        <f t="shared" si="428"/>
        <v>716599349.85000002</v>
      </c>
    </row>
    <row r="27416" spans="1:6" x14ac:dyDescent="0.35">
      <c r="A27416">
        <v>2003</v>
      </c>
      <c r="B27416">
        <v>51</v>
      </c>
      <c r="C27416">
        <v>179</v>
      </c>
      <c r="D27416">
        <v>14</v>
      </c>
      <c r="E27416" s="3">
        <v>197694.09955000001</v>
      </c>
      <c r="F27416">
        <f t="shared" si="428"/>
        <v>197694099.55000001</v>
      </c>
    </row>
    <row r="27417" spans="1:6" x14ac:dyDescent="0.35">
      <c r="A27417">
        <v>2003</v>
      </c>
      <c r="B27417">
        <v>51</v>
      </c>
      <c r="C27417">
        <v>183</v>
      </c>
      <c r="D27417">
        <v>1</v>
      </c>
      <c r="E27417" s="3">
        <v>193020.16140000001</v>
      </c>
      <c r="F27417">
        <f t="shared" si="428"/>
        <v>193020161.40000001</v>
      </c>
    </row>
    <row r="27418" spans="1:6" x14ac:dyDescent="0.35">
      <c r="A27418">
        <v>2003</v>
      </c>
      <c r="B27418">
        <v>51</v>
      </c>
      <c r="C27418">
        <v>183</v>
      </c>
      <c r="D27418">
        <v>2</v>
      </c>
      <c r="E27418" s="3">
        <v>64652.296699999999</v>
      </c>
      <c r="F27418">
        <f t="shared" si="428"/>
        <v>64652296.699999996</v>
      </c>
    </row>
    <row r="27419" spans="1:6" x14ac:dyDescent="0.35">
      <c r="A27419">
        <v>2003</v>
      </c>
      <c r="B27419">
        <v>51</v>
      </c>
      <c r="C27419">
        <v>185</v>
      </c>
      <c r="D27419">
        <v>2</v>
      </c>
      <c r="E27419" s="3">
        <v>218729.83794999999</v>
      </c>
      <c r="F27419">
        <f t="shared" si="428"/>
        <v>218729837.94999999</v>
      </c>
    </row>
    <row r="27420" spans="1:6" x14ac:dyDescent="0.35">
      <c r="A27420">
        <v>2003</v>
      </c>
      <c r="B27420">
        <v>51</v>
      </c>
      <c r="C27420">
        <v>185</v>
      </c>
      <c r="D27420">
        <v>12</v>
      </c>
      <c r="E27420" s="3">
        <v>16698.403249999999</v>
      </c>
      <c r="F27420">
        <f t="shared" si="428"/>
        <v>16698403.25</v>
      </c>
    </row>
    <row r="27421" spans="1:6" x14ac:dyDescent="0.35">
      <c r="A27421">
        <v>2003</v>
      </c>
      <c r="B27421">
        <v>51</v>
      </c>
      <c r="C27421">
        <v>187</v>
      </c>
      <c r="D27421">
        <v>1</v>
      </c>
      <c r="E27421" s="3">
        <v>160647.51569999999</v>
      </c>
      <c r="F27421">
        <f t="shared" si="428"/>
        <v>160647515.69999999</v>
      </c>
    </row>
    <row r="27422" spans="1:6" x14ac:dyDescent="0.35">
      <c r="A27422">
        <v>2003</v>
      </c>
      <c r="B27422">
        <v>51</v>
      </c>
      <c r="C27422">
        <v>187</v>
      </c>
      <c r="D27422">
        <v>2</v>
      </c>
      <c r="E27422" s="3">
        <v>13604.7618</v>
      </c>
      <c r="F27422">
        <f t="shared" si="428"/>
        <v>13604761.800000001</v>
      </c>
    </row>
    <row r="27423" spans="1:6" x14ac:dyDescent="0.35">
      <c r="A27423">
        <v>2003</v>
      </c>
      <c r="B27423">
        <v>51</v>
      </c>
      <c r="C27423">
        <v>187</v>
      </c>
      <c r="D27423">
        <v>14</v>
      </c>
      <c r="E27423" s="3">
        <v>29743.627349999999</v>
      </c>
      <c r="F27423">
        <f t="shared" si="428"/>
        <v>29743627.349999998</v>
      </c>
    </row>
    <row r="27424" spans="1:6" x14ac:dyDescent="0.35">
      <c r="A27424">
        <v>2003</v>
      </c>
      <c r="B27424">
        <v>51</v>
      </c>
      <c r="C27424">
        <v>191</v>
      </c>
      <c r="D27424">
        <v>1</v>
      </c>
      <c r="E27424" s="3">
        <v>274848.73759999999</v>
      </c>
      <c r="F27424">
        <f t="shared" si="428"/>
        <v>274848737.59999996</v>
      </c>
    </row>
    <row r="27425" spans="1:6" x14ac:dyDescent="0.35">
      <c r="A27425">
        <v>2003</v>
      </c>
      <c r="B27425">
        <v>51</v>
      </c>
      <c r="C27425">
        <v>191</v>
      </c>
      <c r="D27425">
        <v>2</v>
      </c>
      <c r="E27425" s="3">
        <v>66666.884999999995</v>
      </c>
      <c r="F27425">
        <f t="shared" si="428"/>
        <v>66666884.999999993</v>
      </c>
    </row>
    <row r="27426" spans="1:6" x14ac:dyDescent="0.35">
      <c r="A27426">
        <v>2003</v>
      </c>
      <c r="B27426">
        <v>51</v>
      </c>
      <c r="C27426">
        <v>191</v>
      </c>
      <c r="D27426">
        <v>11</v>
      </c>
      <c r="E27426" s="3">
        <v>93246.670450000005</v>
      </c>
      <c r="F27426">
        <f t="shared" si="428"/>
        <v>93246670.450000003</v>
      </c>
    </row>
    <row r="27427" spans="1:6" x14ac:dyDescent="0.35">
      <c r="A27427">
        <v>2003</v>
      </c>
      <c r="B27427">
        <v>51</v>
      </c>
      <c r="C27427">
        <v>191</v>
      </c>
      <c r="D27427">
        <v>14</v>
      </c>
      <c r="E27427" s="3">
        <v>16656.077850000001</v>
      </c>
      <c r="F27427">
        <f t="shared" si="428"/>
        <v>16656077.850000001</v>
      </c>
    </row>
    <row r="27428" spans="1:6" x14ac:dyDescent="0.35">
      <c r="A27428">
        <v>2003</v>
      </c>
      <c r="B27428">
        <v>51</v>
      </c>
      <c r="C27428">
        <v>195</v>
      </c>
      <c r="D27428">
        <v>2</v>
      </c>
      <c r="E27428" s="3">
        <v>211288.33475000001</v>
      </c>
      <c r="F27428">
        <f t="shared" si="428"/>
        <v>211288334.75</v>
      </c>
    </row>
    <row r="27429" spans="1:6" x14ac:dyDescent="0.35">
      <c r="A27429">
        <v>2003</v>
      </c>
      <c r="B27429">
        <v>51</v>
      </c>
      <c r="C27429">
        <v>197</v>
      </c>
      <c r="D27429">
        <v>1</v>
      </c>
      <c r="E27429" s="3">
        <v>485873.84895000001</v>
      </c>
      <c r="F27429">
        <f t="shared" si="428"/>
        <v>485873848.94999999</v>
      </c>
    </row>
    <row r="27430" spans="1:6" x14ac:dyDescent="0.35">
      <c r="A27430">
        <v>2003</v>
      </c>
      <c r="B27430">
        <v>51</v>
      </c>
      <c r="C27430">
        <v>197</v>
      </c>
      <c r="D27430">
        <v>11</v>
      </c>
      <c r="E27430" s="3">
        <v>84267.790900000007</v>
      </c>
      <c r="F27430">
        <f t="shared" si="428"/>
        <v>84267790.900000006</v>
      </c>
    </row>
    <row r="27431" spans="1:6" x14ac:dyDescent="0.35">
      <c r="A27431">
        <v>2003</v>
      </c>
      <c r="B27431">
        <v>51</v>
      </c>
      <c r="C27431">
        <v>197</v>
      </c>
      <c r="D27431">
        <v>14</v>
      </c>
      <c r="E27431" s="3">
        <v>12417.643099999999</v>
      </c>
      <c r="F27431">
        <f t="shared" si="428"/>
        <v>12417643.1</v>
      </c>
    </row>
    <row r="27432" spans="1:6" x14ac:dyDescent="0.35">
      <c r="A27432">
        <v>2003</v>
      </c>
      <c r="B27432">
        <v>51</v>
      </c>
      <c r="C27432">
        <v>199</v>
      </c>
      <c r="D27432">
        <v>1</v>
      </c>
      <c r="E27432" s="3">
        <v>103213.09035</v>
      </c>
      <c r="F27432">
        <f t="shared" si="428"/>
        <v>103213090.34999999</v>
      </c>
    </row>
    <row r="27433" spans="1:6" x14ac:dyDescent="0.35">
      <c r="A27433">
        <v>2003</v>
      </c>
      <c r="B27433">
        <v>51</v>
      </c>
      <c r="C27433">
        <v>199</v>
      </c>
      <c r="D27433">
        <v>11</v>
      </c>
      <c r="E27433" s="3">
        <v>116013.936</v>
      </c>
      <c r="F27433">
        <f t="shared" si="428"/>
        <v>116013936</v>
      </c>
    </row>
    <row r="27434" spans="1:6" x14ac:dyDescent="0.35">
      <c r="A27434">
        <v>2003</v>
      </c>
      <c r="B27434">
        <v>51</v>
      </c>
      <c r="C27434">
        <v>199</v>
      </c>
      <c r="D27434">
        <v>12</v>
      </c>
      <c r="E27434" s="3">
        <v>16737.122449999999</v>
      </c>
      <c r="F27434">
        <f t="shared" si="428"/>
        <v>16737122.449999999</v>
      </c>
    </row>
    <row r="27435" spans="1:6" x14ac:dyDescent="0.35">
      <c r="A27435">
        <v>2003</v>
      </c>
      <c r="B27435">
        <v>51</v>
      </c>
      <c r="C27435">
        <v>199</v>
      </c>
      <c r="D27435">
        <v>14</v>
      </c>
      <c r="E27435" s="3">
        <v>255006.74265</v>
      </c>
      <c r="F27435">
        <f t="shared" si="428"/>
        <v>255006742.65000001</v>
      </c>
    </row>
    <row r="27436" spans="1:6" x14ac:dyDescent="0.35">
      <c r="A27436">
        <v>2003</v>
      </c>
      <c r="B27436">
        <v>51</v>
      </c>
      <c r="C27436">
        <v>510</v>
      </c>
      <c r="D27436">
        <v>11</v>
      </c>
      <c r="E27436" s="3">
        <v>278472.14734999998</v>
      </c>
      <c r="F27436">
        <f t="shared" si="428"/>
        <v>278472147.34999996</v>
      </c>
    </row>
    <row r="27437" spans="1:6" x14ac:dyDescent="0.35">
      <c r="A27437">
        <v>2003</v>
      </c>
      <c r="B27437">
        <v>51</v>
      </c>
      <c r="C27437">
        <v>510</v>
      </c>
      <c r="D27437">
        <v>12</v>
      </c>
      <c r="E27437" s="3">
        <v>21566.919249999999</v>
      </c>
      <c r="F27437">
        <f t="shared" si="428"/>
        <v>21566919.25</v>
      </c>
    </row>
    <row r="27438" spans="1:6" x14ac:dyDescent="0.35">
      <c r="A27438">
        <v>2003</v>
      </c>
      <c r="B27438">
        <v>51</v>
      </c>
      <c r="C27438">
        <v>510</v>
      </c>
      <c r="D27438">
        <v>14</v>
      </c>
      <c r="E27438" s="3">
        <v>161084.40609999999</v>
      </c>
      <c r="F27438">
        <f t="shared" si="428"/>
        <v>161084406.09999999</v>
      </c>
    </row>
    <row r="27439" spans="1:6" x14ac:dyDescent="0.35">
      <c r="A27439">
        <v>2003</v>
      </c>
      <c r="B27439">
        <v>51</v>
      </c>
      <c r="C27439">
        <v>515</v>
      </c>
      <c r="D27439">
        <v>12</v>
      </c>
      <c r="E27439" s="3">
        <v>18849.3884</v>
      </c>
      <c r="F27439">
        <f t="shared" si="428"/>
        <v>18849388.399999999</v>
      </c>
    </row>
    <row r="27440" spans="1:6" x14ac:dyDescent="0.35">
      <c r="A27440">
        <v>2003</v>
      </c>
      <c r="B27440">
        <v>51</v>
      </c>
      <c r="C27440">
        <v>515</v>
      </c>
      <c r="D27440">
        <v>14</v>
      </c>
      <c r="E27440" s="3">
        <v>25154.555349999999</v>
      </c>
      <c r="F27440">
        <f t="shared" si="428"/>
        <v>25154555.349999998</v>
      </c>
    </row>
    <row r="27441" spans="1:6" x14ac:dyDescent="0.35">
      <c r="A27441">
        <v>2003</v>
      </c>
      <c r="B27441">
        <v>51</v>
      </c>
      <c r="C27441">
        <v>520</v>
      </c>
      <c r="D27441">
        <v>11</v>
      </c>
      <c r="E27441" s="3">
        <v>113819.3881</v>
      </c>
      <c r="F27441">
        <f t="shared" si="428"/>
        <v>113819388.09999999</v>
      </c>
    </row>
    <row r="27442" spans="1:6" x14ac:dyDescent="0.35">
      <c r="A27442">
        <v>2003</v>
      </c>
      <c r="B27442">
        <v>51</v>
      </c>
      <c r="C27442">
        <v>520</v>
      </c>
      <c r="D27442">
        <v>14</v>
      </c>
      <c r="E27442" s="3">
        <v>37078.189200000001</v>
      </c>
      <c r="F27442">
        <f t="shared" si="428"/>
        <v>37078189.200000003</v>
      </c>
    </row>
    <row r="27443" spans="1:6" x14ac:dyDescent="0.35">
      <c r="A27443">
        <v>2003</v>
      </c>
      <c r="B27443">
        <v>51</v>
      </c>
      <c r="C27443">
        <v>530</v>
      </c>
      <c r="D27443">
        <v>14</v>
      </c>
      <c r="E27443" s="3">
        <v>14135.93535</v>
      </c>
      <c r="F27443">
        <f t="shared" si="428"/>
        <v>14135935.35</v>
      </c>
    </row>
    <row r="27444" spans="1:6" x14ac:dyDescent="0.35">
      <c r="A27444">
        <v>2003</v>
      </c>
      <c r="B27444">
        <v>51</v>
      </c>
      <c r="C27444">
        <v>540</v>
      </c>
      <c r="D27444">
        <v>11</v>
      </c>
      <c r="E27444" s="3">
        <v>2200.9755500000001</v>
      </c>
      <c r="F27444">
        <f t="shared" si="428"/>
        <v>2200975.5500000003</v>
      </c>
    </row>
    <row r="27445" spans="1:6" x14ac:dyDescent="0.35">
      <c r="A27445">
        <v>2003</v>
      </c>
      <c r="B27445">
        <v>51</v>
      </c>
      <c r="C27445">
        <v>540</v>
      </c>
      <c r="D27445">
        <v>12</v>
      </c>
      <c r="E27445" s="3">
        <v>26454.648850000001</v>
      </c>
      <c r="F27445">
        <f t="shared" si="428"/>
        <v>26454648.850000001</v>
      </c>
    </row>
    <row r="27446" spans="1:6" x14ac:dyDescent="0.35">
      <c r="A27446">
        <v>2003</v>
      </c>
      <c r="B27446">
        <v>51</v>
      </c>
      <c r="C27446">
        <v>540</v>
      </c>
      <c r="D27446">
        <v>14</v>
      </c>
      <c r="E27446" s="3">
        <v>76462.831649999993</v>
      </c>
      <c r="F27446">
        <f t="shared" si="428"/>
        <v>76462831.649999991</v>
      </c>
    </row>
    <row r="27447" spans="1:6" x14ac:dyDescent="0.35">
      <c r="A27447">
        <v>2003</v>
      </c>
      <c r="B27447">
        <v>51</v>
      </c>
      <c r="C27447">
        <v>550</v>
      </c>
      <c r="D27447">
        <v>11</v>
      </c>
      <c r="E27447" s="3">
        <v>678997.63020000001</v>
      </c>
      <c r="F27447">
        <f t="shared" si="428"/>
        <v>678997630.20000005</v>
      </c>
    </row>
    <row r="27448" spans="1:6" x14ac:dyDescent="0.35">
      <c r="A27448">
        <v>2003</v>
      </c>
      <c r="B27448">
        <v>51</v>
      </c>
      <c r="C27448">
        <v>550</v>
      </c>
      <c r="D27448">
        <v>12</v>
      </c>
      <c r="E27448" s="3">
        <v>428025.41505000001</v>
      </c>
      <c r="F27448">
        <f t="shared" si="428"/>
        <v>428025415.05000001</v>
      </c>
    </row>
    <row r="27449" spans="1:6" x14ac:dyDescent="0.35">
      <c r="A27449">
        <v>2003</v>
      </c>
      <c r="B27449">
        <v>51</v>
      </c>
      <c r="C27449">
        <v>550</v>
      </c>
      <c r="D27449">
        <v>14</v>
      </c>
      <c r="E27449" s="3">
        <v>290250.77035000001</v>
      </c>
      <c r="F27449">
        <f t="shared" si="428"/>
        <v>290250770.35000002</v>
      </c>
    </row>
    <row r="27450" spans="1:6" x14ac:dyDescent="0.35">
      <c r="A27450">
        <v>2003</v>
      </c>
      <c r="B27450">
        <v>51</v>
      </c>
      <c r="C27450">
        <v>560</v>
      </c>
      <c r="D27450">
        <v>1</v>
      </c>
      <c r="E27450" s="3">
        <v>8265.6075000000001</v>
      </c>
      <c r="F27450">
        <f t="shared" si="428"/>
        <v>8265607.5</v>
      </c>
    </row>
    <row r="27451" spans="1:6" x14ac:dyDescent="0.35">
      <c r="A27451">
        <v>2003</v>
      </c>
      <c r="B27451">
        <v>51</v>
      </c>
      <c r="C27451">
        <v>570</v>
      </c>
      <c r="D27451">
        <v>11</v>
      </c>
      <c r="E27451" s="3">
        <v>116547.58425</v>
      </c>
      <c r="F27451">
        <f t="shared" si="428"/>
        <v>116547584.25</v>
      </c>
    </row>
    <row r="27452" spans="1:6" x14ac:dyDescent="0.35">
      <c r="A27452">
        <v>2003</v>
      </c>
      <c r="B27452">
        <v>51</v>
      </c>
      <c r="C27452">
        <v>570</v>
      </c>
      <c r="D27452">
        <v>14</v>
      </c>
      <c r="E27452" s="3">
        <v>42218.407550000004</v>
      </c>
      <c r="F27452">
        <f t="shared" si="428"/>
        <v>42218407.550000004</v>
      </c>
    </row>
    <row r="27453" spans="1:6" x14ac:dyDescent="0.35">
      <c r="A27453">
        <v>2003</v>
      </c>
      <c r="B27453">
        <v>51</v>
      </c>
      <c r="C27453">
        <v>580</v>
      </c>
      <c r="D27453">
        <v>11</v>
      </c>
      <c r="E27453" s="3">
        <v>7155.0438999999997</v>
      </c>
      <c r="F27453">
        <f t="shared" si="428"/>
        <v>7155043.8999999994</v>
      </c>
    </row>
    <row r="27454" spans="1:6" x14ac:dyDescent="0.35">
      <c r="A27454">
        <v>2003</v>
      </c>
      <c r="B27454">
        <v>51</v>
      </c>
      <c r="C27454">
        <v>580</v>
      </c>
      <c r="D27454">
        <v>14</v>
      </c>
      <c r="E27454" s="3">
        <v>11569.653200000001</v>
      </c>
      <c r="F27454">
        <f t="shared" si="428"/>
        <v>11569653.200000001</v>
      </c>
    </row>
    <row r="27455" spans="1:6" x14ac:dyDescent="0.35">
      <c r="A27455">
        <v>2003</v>
      </c>
      <c r="B27455">
        <v>51</v>
      </c>
      <c r="C27455">
        <v>590</v>
      </c>
      <c r="D27455">
        <v>12</v>
      </c>
      <c r="E27455" s="3">
        <v>36893.699950000002</v>
      </c>
      <c r="F27455">
        <f t="shared" si="428"/>
        <v>36893699.950000003</v>
      </c>
    </row>
    <row r="27456" spans="1:6" x14ac:dyDescent="0.35">
      <c r="A27456">
        <v>2003</v>
      </c>
      <c r="B27456">
        <v>51</v>
      </c>
      <c r="C27456">
        <v>590</v>
      </c>
      <c r="D27456">
        <v>14</v>
      </c>
      <c r="E27456" s="3">
        <v>187252.99715000001</v>
      </c>
      <c r="F27456">
        <f t="shared" si="428"/>
        <v>187252997.15000001</v>
      </c>
    </row>
    <row r="27457" spans="1:6" x14ac:dyDescent="0.35">
      <c r="A27457">
        <v>2003</v>
      </c>
      <c r="B27457">
        <v>51</v>
      </c>
      <c r="C27457">
        <v>595</v>
      </c>
      <c r="D27457">
        <v>11</v>
      </c>
      <c r="E27457" s="3">
        <v>21922.9293</v>
      </c>
      <c r="F27457">
        <f t="shared" si="428"/>
        <v>21922929.300000001</v>
      </c>
    </row>
    <row r="27458" spans="1:6" x14ac:dyDescent="0.35">
      <c r="A27458">
        <v>2003</v>
      </c>
      <c r="B27458">
        <v>51</v>
      </c>
      <c r="C27458">
        <v>595</v>
      </c>
      <c r="D27458">
        <v>12</v>
      </c>
      <c r="E27458" s="3">
        <v>20997.657950000001</v>
      </c>
      <c r="F27458">
        <f t="shared" si="428"/>
        <v>20997657.949999999</v>
      </c>
    </row>
    <row r="27459" spans="1:6" x14ac:dyDescent="0.35">
      <c r="A27459">
        <v>2003</v>
      </c>
      <c r="B27459">
        <v>51</v>
      </c>
      <c r="C27459">
        <v>600</v>
      </c>
      <c r="D27459">
        <v>14</v>
      </c>
      <c r="E27459" s="3">
        <v>127737.28705</v>
      </c>
      <c r="F27459">
        <f t="shared" ref="F27459:F27522" si="429">E27459*1000</f>
        <v>127737287.05</v>
      </c>
    </row>
    <row r="27460" spans="1:6" x14ac:dyDescent="0.35">
      <c r="A27460">
        <v>2003</v>
      </c>
      <c r="B27460">
        <v>51</v>
      </c>
      <c r="C27460">
        <v>610</v>
      </c>
      <c r="D27460">
        <v>14</v>
      </c>
      <c r="E27460" s="3">
        <v>32029.768349999998</v>
      </c>
      <c r="F27460">
        <f t="shared" si="429"/>
        <v>32029768.349999998</v>
      </c>
    </row>
    <row r="27461" spans="1:6" x14ac:dyDescent="0.35">
      <c r="A27461">
        <v>2003</v>
      </c>
      <c r="B27461">
        <v>51</v>
      </c>
      <c r="C27461">
        <v>620</v>
      </c>
      <c r="D27461">
        <v>14</v>
      </c>
      <c r="E27461" s="3">
        <v>3768.4279000000001</v>
      </c>
      <c r="F27461">
        <f t="shared" si="429"/>
        <v>3768427.9</v>
      </c>
    </row>
    <row r="27462" spans="1:6" x14ac:dyDescent="0.35">
      <c r="A27462">
        <v>2003</v>
      </c>
      <c r="B27462">
        <v>51</v>
      </c>
      <c r="C27462">
        <v>630</v>
      </c>
      <c r="D27462">
        <v>11</v>
      </c>
      <c r="E27462" s="3">
        <v>146603.0019</v>
      </c>
      <c r="F27462">
        <f t="shared" si="429"/>
        <v>146603001.90000001</v>
      </c>
    </row>
    <row r="27463" spans="1:6" x14ac:dyDescent="0.35">
      <c r="A27463">
        <v>2003</v>
      </c>
      <c r="B27463">
        <v>51</v>
      </c>
      <c r="C27463">
        <v>630</v>
      </c>
      <c r="D27463">
        <v>14</v>
      </c>
      <c r="E27463" s="3">
        <v>95958.974499999997</v>
      </c>
      <c r="F27463">
        <f t="shared" si="429"/>
        <v>95958974.5</v>
      </c>
    </row>
    <row r="27464" spans="1:6" x14ac:dyDescent="0.35">
      <c r="A27464">
        <v>2003</v>
      </c>
      <c r="B27464">
        <v>51</v>
      </c>
      <c r="C27464">
        <v>640</v>
      </c>
      <c r="D27464">
        <v>14</v>
      </c>
      <c r="E27464" s="3">
        <v>34144.136700000003</v>
      </c>
      <c r="F27464">
        <f t="shared" si="429"/>
        <v>34144136.700000003</v>
      </c>
    </row>
    <row r="27465" spans="1:6" x14ac:dyDescent="0.35">
      <c r="A27465">
        <v>2003</v>
      </c>
      <c r="B27465">
        <v>51</v>
      </c>
      <c r="C27465">
        <v>650</v>
      </c>
      <c r="D27465">
        <v>11</v>
      </c>
      <c r="E27465" s="3">
        <v>600322.36565000005</v>
      </c>
      <c r="F27465">
        <f t="shared" si="429"/>
        <v>600322365.6500001</v>
      </c>
    </row>
    <row r="27466" spans="1:6" x14ac:dyDescent="0.35">
      <c r="A27466">
        <v>2003</v>
      </c>
      <c r="B27466">
        <v>51</v>
      </c>
      <c r="C27466">
        <v>650</v>
      </c>
      <c r="D27466">
        <v>12</v>
      </c>
      <c r="E27466" s="3">
        <v>58525.716950000002</v>
      </c>
      <c r="F27466">
        <f t="shared" si="429"/>
        <v>58525716.950000003</v>
      </c>
    </row>
    <row r="27467" spans="1:6" x14ac:dyDescent="0.35">
      <c r="A27467">
        <v>2003</v>
      </c>
      <c r="B27467">
        <v>51</v>
      </c>
      <c r="C27467">
        <v>650</v>
      </c>
      <c r="D27467">
        <v>14</v>
      </c>
      <c r="E27467" s="3">
        <v>116546.80680000001</v>
      </c>
      <c r="F27467">
        <f t="shared" si="429"/>
        <v>116546806.80000001</v>
      </c>
    </row>
    <row r="27468" spans="1:6" x14ac:dyDescent="0.35">
      <c r="A27468">
        <v>2003</v>
      </c>
      <c r="B27468">
        <v>51</v>
      </c>
      <c r="C27468">
        <v>660</v>
      </c>
      <c r="D27468">
        <v>11</v>
      </c>
      <c r="E27468" s="3">
        <v>110163.77804999999</v>
      </c>
      <c r="F27468">
        <f t="shared" si="429"/>
        <v>110163778.05</v>
      </c>
    </row>
    <row r="27469" spans="1:6" x14ac:dyDescent="0.35">
      <c r="A27469">
        <v>2003</v>
      </c>
      <c r="B27469">
        <v>51</v>
      </c>
      <c r="C27469">
        <v>660</v>
      </c>
      <c r="D27469">
        <v>14</v>
      </c>
      <c r="E27469" s="3">
        <v>53216.419650000003</v>
      </c>
      <c r="F27469">
        <f t="shared" si="429"/>
        <v>53216419.650000006</v>
      </c>
    </row>
    <row r="27470" spans="1:6" x14ac:dyDescent="0.35">
      <c r="A27470">
        <v>2003</v>
      </c>
      <c r="B27470">
        <v>51</v>
      </c>
      <c r="C27470">
        <v>670</v>
      </c>
      <c r="D27470">
        <v>11</v>
      </c>
      <c r="E27470" s="3">
        <v>41560.067999999999</v>
      </c>
      <c r="F27470">
        <f t="shared" si="429"/>
        <v>41560068</v>
      </c>
    </row>
    <row r="27471" spans="1:6" x14ac:dyDescent="0.35">
      <c r="A27471">
        <v>2003</v>
      </c>
      <c r="B27471">
        <v>51</v>
      </c>
      <c r="C27471">
        <v>670</v>
      </c>
      <c r="D27471">
        <v>14</v>
      </c>
      <c r="E27471" s="3">
        <v>39994.93705</v>
      </c>
      <c r="F27471">
        <f t="shared" si="429"/>
        <v>39994937.049999997</v>
      </c>
    </row>
    <row r="27472" spans="1:6" x14ac:dyDescent="0.35">
      <c r="A27472">
        <v>2003</v>
      </c>
      <c r="B27472">
        <v>51</v>
      </c>
      <c r="C27472">
        <v>678</v>
      </c>
      <c r="D27472">
        <v>14</v>
      </c>
      <c r="E27472" s="3">
        <v>12872.542600000001</v>
      </c>
      <c r="F27472">
        <f t="shared" si="429"/>
        <v>12872542.600000001</v>
      </c>
    </row>
    <row r="27473" spans="1:6" x14ac:dyDescent="0.35">
      <c r="A27473">
        <v>2003</v>
      </c>
      <c r="B27473">
        <v>51</v>
      </c>
      <c r="C27473">
        <v>680</v>
      </c>
      <c r="D27473">
        <v>12</v>
      </c>
      <c r="E27473" s="3">
        <v>205485.48079999999</v>
      </c>
      <c r="F27473">
        <f t="shared" si="429"/>
        <v>205485480.79999998</v>
      </c>
    </row>
    <row r="27474" spans="1:6" x14ac:dyDescent="0.35">
      <c r="A27474">
        <v>2003</v>
      </c>
      <c r="B27474">
        <v>51</v>
      </c>
      <c r="C27474">
        <v>680</v>
      </c>
      <c r="D27474">
        <v>14</v>
      </c>
      <c r="E27474" s="3">
        <v>95875.155899999998</v>
      </c>
      <c r="F27474">
        <f t="shared" si="429"/>
        <v>95875155.899999991</v>
      </c>
    </row>
    <row r="27475" spans="1:6" x14ac:dyDescent="0.35">
      <c r="A27475">
        <v>2003</v>
      </c>
      <c r="B27475">
        <v>51</v>
      </c>
      <c r="C27475">
        <v>683</v>
      </c>
      <c r="D27475">
        <v>14</v>
      </c>
      <c r="E27475" s="3">
        <v>57735.028400000003</v>
      </c>
      <c r="F27475">
        <f t="shared" si="429"/>
        <v>57735028.400000006</v>
      </c>
    </row>
    <row r="27476" spans="1:6" x14ac:dyDescent="0.35">
      <c r="A27476">
        <v>2003</v>
      </c>
      <c r="B27476">
        <v>51</v>
      </c>
      <c r="C27476">
        <v>685</v>
      </c>
      <c r="D27476">
        <v>14</v>
      </c>
      <c r="E27476" s="3">
        <v>4470.5784000000003</v>
      </c>
      <c r="F27476">
        <f t="shared" si="429"/>
        <v>4470578.4000000004</v>
      </c>
    </row>
    <row r="27477" spans="1:6" x14ac:dyDescent="0.35">
      <c r="A27477">
        <v>2003</v>
      </c>
      <c r="B27477">
        <v>51</v>
      </c>
      <c r="C27477">
        <v>690</v>
      </c>
      <c r="D27477">
        <v>14</v>
      </c>
      <c r="E27477" s="3">
        <v>44061.628349999999</v>
      </c>
      <c r="F27477">
        <f t="shared" si="429"/>
        <v>44061628.350000001</v>
      </c>
    </row>
    <row r="27478" spans="1:6" x14ac:dyDescent="0.35">
      <c r="A27478">
        <v>2003</v>
      </c>
      <c r="B27478">
        <v>51</v>
      </c>
      <c r="C27478">
        <v>700</v>
      </c>
      <c r="D27478">
        <v>11</v>
      </c>
      <c r="E27478" s="3">
        <v>559415.10745000001</v>
      </c>
      <c r="F27478">
        <f t="shared" si="429"/>
        <v>559415107.45000005</v>
      </c>
    </row>
    <row r="27479" spans="1:6" x14ac:dyDescent="0.35">
      <c r="A27479">
        <v>2003</v>
      </c>
      <c r="B27479">
        <v>51</v>
      </c>
      <c r="C27479">
        <v>700</v>
      </c>
      <c r="D27479">
        <v>14</v>
      </c>
      <c r="E27479" s="3">
        <v>327922.48969999998</v>
      </c>
      <c r="F27479">
        <f t="shared" si="429"/>
        <v>327922489.69999999</v>
      </c>
    </row>
    <row r="27480" spans="1:6" x14ac:dyDescent="0.35">
      <c r="A27480">
        <v>2003</v>
      </c>
      <c r="B27480">
        <v>51</v>
      </c>
      <c r="C27480">
        <v>710</v>
      </c>
      <c r="D27480">
        <v>11</v>
      </c>
      <c r="E27480" s="3">
        <v>940019.69695000001</v>
      </c>
      <c r="F27480">
        <f t="shared" si="429"/>
        <v>940019696.95000005</v>
      </c>
    </row>
    <row r="27481" spans="1:6" x14ac:dyDescent="0.35">
      <c r="A27481">
        <v>2003</v>
      </c>
      <c r="B27481">
        <v>51</v>
      </c>
      <c r="C27481">
        <v>710</v>
      </c>
      <c r="D27481">
        <v>12</v>
      </c>
      <c r="E27481" s="3">
        <v>2166.7568000000001</v>
      </c>
      <c r="F27481">
        <f t="shared" si="429"/>
        <v>2166756.8000000003</v>
      </c>
    </row>
    <row r="27482" spans="1:6" x14ac:dyDescent="0.35">
      <c r="A27482">
        <v>2003</v>
      </c>
      <c r="B27482">
        <v>51</v>
      </c>
      <c r="C27482">
        <v>710</v>
      </c>
      <c r="D27482">
        <v>14</v>
      </c>
      <c r="E27482" s="3">
        <v>545302.13789999997</v>
      </c>
      <c r="F27482">
        <f t="shared" si="429"/>
        <v>545302137.89999998</v>
      </c>
    </row>
    <row r="27483" spans="1:6" x14ac:dyDescent="0.35">
      <c r="A27483">
        <v>2003</v>
      </c>
      <c r="B27483">
        <v>51</v>
      </c>
      <c r="C27483">
        <v>720</v>
      </c>
      <c r="D27483">
        <v>2</v>
      </c>
      <c r="E27483" s="3">
        <v>28201.991450000001</v>
      </c>
      <c r="F27483">
        <f t="shared" si="429"/>
        <v>28201991.450000003</v>
      </c>
    </row>
    <row r="27484" spans="1:6" x14ac:dyDescent="0.35">
      <c r="A27484">
        <v>2003</v>
      </c>
      <c r="B27484">
        <v>51</v>
      </c>
      <c r="C27484">
        <v>730</v>
      </c>
      <c r="D27484">
        <v>11</v>
      </c>
      <c r="E27484" s="3">
        <v>167739.81245</v>
      </c>
      <c r="F27484">
        <f t="shared" si="429"/>
        <v>167739812.44999999</v>
      </c>
    </row>
    <row r="27485" spans="1:6" x14ac:dyDescent="0.35">
      <c r="A27485">
        <v>2003</v>
      </c>
      <c r="B27485">
        <v>51</v>
      </c>
      <c r="C27485">
        <v>730</v>
      </c>
      <c r="D27485">
        <v>14</v>
      </c>
      <c r="E27485" s="3">
        <v>76853.370699999999</v>
      </c>
      <c r="F27485">
        <f t="shared" si="429"/>
        <v>76853370.700000003</v>
      </c>
    </row>
    <row r="27486" spans="1:6" x14ac:dyDescent="0.35">
      <c r="A27486">
        <v>2003</v>
      </c>
      <c r="B27486">
        <v>51</v>
      </c>
      <c r="C27486">
        <v>740</v>
      </c>
      <c r="D27486">
        <v>11</v>
      </c>
      <c r="E27486" s="3">
        <v>106866.3717</v>
      </c>
      <c r="F27486">
        <f t="shared" si="429"/>
        <v>106866371.7</v>
      </c>
    </row>
    <row r="27487" spans="1:6" x14ac:dyDescent="0.35">
      <c r="A27487">
        <v>2003</v>
      </c>
      <c r="B27487">
        <v>51</v>
      </c>
      <c r="C27487">
        <v>740</v>
      </c>
      <c r="D27487">
        <v>12</v>
      </c>
      <c r="E27487" s="3">
        <v>44152.294349999996</v>
      </c>
      <c r="F27487">
        <f t="shared" si="429"/>
        <v>44152294.349999994</v>
      </c>
    </row>
    <row r="27488" spans="1:6" x14ac:dyDescent="0.35">
      <c r="A27488">
        <v>2003</v>
      </c>
      <c r="B27488">
        <v>51</v>
      </c>
      <c r="C27488">
        <v>740</v>
      </c>
      <c r="D27488">
        <v>14</v>
      </c>
      <c r="E27488" s="3">
        <v>141833.16</v>
      </c>
      <c r="F27488">
        <f t="shared" si="429"/>
        <v>141833160</v>
      </c>
    </row>
    <row r="27489" spans="1:6" x14ac:dyDescent="0.35">
      <c r="A27489">
        <v>2003</v>
      </c>
      <c r="B27489">
        <v>51</v>
      </c>
      <c r="C27489">
        <v>750</v>
      </c>
      <c r="D27489">
        <v>14</v>
      </c>
      <c r="E27489" s="3">
        <v>31340.819899999999</v>
      </c>
      <c r="F27489">
        <f t="shared" si="429"/>
        <v>31340819.899999999</v>
      </c>
    </row>
    <row r="27490" spans="1:6" x14ac:dyDescent="0.35">
      <c r="A27490">
        <v>2003</v>
      </c>
      <c r="B27490">
        <v>51</v>
      </c>
      <c r="C27490">
        <v>760</v>
      </c>
      <c r="D27490">
        <v>11</v>
      </c>
      <c r="E27490" s="3">
        <v>686639.91260000004</v>
      </c>
      <c r="F27490">
        <f t="shared" si="429"/>
        <v>686639912.60000002</v>
      </c>
    </row>
    <row r="27491" spans="1:6" x14ac:dyDescent="0.35">
      <c r="A27491">
        <v>2003</v>
      </c>
      <c r="B27491">
        <v>51</v>
      </c>
      <c r="C27491">
        <v>760</v>
      </c>
      <c r="D27491">
        <v>12</v>
      </c>
      <c r="E27491" s="3">
        <v>184065.56894999999</v>
      </c>
      <c r="F27491">
        <f t="shared" si="429"/>
        <v>184065568.94999999</v>
      </c>
    </row>
    <row r="27492" spans="1:6" x14ac:dyDescent="0.35">
      <c r="A27492">
        <v>2003</v>
      </c>
      <c r="B27492">
        <v>51</v>
      </c>
      <c r="C27492">
        <v>760</v>
      </c>
      <c r="D27492">
        <v>14</v>
      </c>
      <c r="E27492" s="3">
        <v>292643.87459999998</v>
      </c>
      <c r="F27492">
        <f t="shared" si="429"/>
        <v>292643874.59999996</v>
      </c>
    </row>
    <row r="27493" spans="1:6" x14ac:dyDescent="0.35">
      <c r="A27493">
        <v>2003</v>
      </c>
      <c r="B27493">
        <v>51</v>
      </c>
      <c r="C27493">
        <v>770</v>
      </c>
      <c r="D27493">
        <v>11</v>
      </c>
      <c r="E27493" s="3">
        <v>134562.27239999999</v>
      </c>
      <c r="F27493">
        <f t="shared" si="429"/>
        <v>134562272.39999998</v>
      </c>
    </row>
    <row r="27494" spans="1:6" x14ac:dyDescent="0.35">
      <c r="A27494">
        <v>2003</v>
      </c>
      <c r="B27494">
        <v>51</v>
      </c>
      <c r="C27494">
        <v>770</v>
      </c>
      <c r="D27494">
        <v>12</v>
      </c>
      <c r="E27494" s="3">
        <v>69464.489549999998</v>
      </c>
      <c r="F27494">
        <f t="shared" si="429"/>
        <v>69464489.549999997</v>
      </c>
    </row>
    <row r="27495" spans="1:6" x14ac:dyDescent="0.35">
      <c r="A27495">
        <v>2003</v>
      </c>
      <c r="B27495">
        <v>51</v>
      </c>
      <c r="C27495">
        <v>770</v>
      </c>
      <c r="D27495">
        <v>14</v>
      </c>
      <c r="E27495" s="3">
        <v>207543.98225</v>
      </c>
      <c r="F27495">
        <f t="shared" si="429"/>
        <v>207543982.25</v>
      </c>
    </row>
    <row r="27496" spans="1:6" x14ac:dyDescent="0.35">
      <c r="A27496">
        <v>2003</v>
      </c>
      <c r="B27496">
        <v>51</v>
      </c>
      <c r="C27496">
        <v>775</v>
      </c>
      <c r="D27496">
        <v>11</v>
      </c>
      <c r="E27496" s="3">
        <v>8142.4492</v>
      </c>
      <c r="F27496">
        <f t="shared" si="429"/>
        <v>8142449.2000000002</v>
      </c>
    </row>
    <row r="27497" spans="1:6" x14ac:dyDescent="0.35">
      <c r="A27497">
        <v>2003</v>
      </c>
      <c r="B27497">
        <v>51</v>
      </c>
      <c r="C27497">
        <v>775</v>
      </c>
      <c r="D27497">
        <v>14</v>
      </c>
      <c r="E27497" s="3">
        <v>73515.080700000006</v>
      </c>
      <c r="F27497">
        <f t="shared" si="429"/>
        <v>73515080.700000003</v>
      </c>
    </row>
    <row r="27498" spans="1:6" x14ac:dyDescent="0.35">
      <c r="A27498">
        <v>2003</v>
      </c>
      <c r="B27498">
        <v>51</v>
      </c>
      <c r="C27498">
        <v>780</v>
      </c>
      <c r="D27498">
        <v>12</v>
      </c>
      <c r="E27498" s="3">
        <v>861.45839999999998</v>
      </c>
      <c r="F27498">
        <f t="shared" si="429"/>
        <v>861458.4</v>
      </c>
    </row>
    <row r="27499" spans="1:6" x14ac:dyDescent="0.35">
      <c r="A27499">
        <v>2003</v>
      </c>
      <c r="B27499">
        <v>51</v>
      </c>
      <c r="C27499">
        <v>780</v>
      </c>
      <c r="D27499">
        <v>14</v>
      </c>
      <c r="E27499" s="3">
        <v>31958.640800000001</v>
      </c>
      <c r="F27499">
        <f t="shared" si="429"/>
        <v>31958640.800000001</v>
      </c>
    </row>
    <row r="27500" spans="1:6" x14ac:dyDescent="0.35">
      <c r="A27500">
        <v>2003</v>
      </c>
      <c r="B27500">
        <v>51</v>
      </c>
      <c r="C27500">
        <v>790</v>
      </c>
      <c r="D27500">
        <v>14</v>
      </c>
      <c r="E27500" s="3">
        <v>35309.037850000001</v>
      </c>
      <c r="F27500">
        <f t="shared" si="429"/>
        <v>35309037.850000001</v>
      </c>
    </row>
    <row r="27501" spans="1:6" x14ac:dyDescent="0.35">
      <c r="A27501">
        <v>2003</v>
      </c>
      <c r="B27501">
        <v>51</v>
      </c>
      <c r="C27501">
        <v>800</v>
      </c>
      <c r="D27501">
        <v>2</v>
      </c>
      <c r="E27501" s="3">
        <v>143838.2218</v>
      </c>
      <c r="F27501">
        <f t="shared" si="429"/>
        <v>143838221.80000001</v>
      </c>
    </row>
    <row r="27502" spans="1:6" x14ac:dyDescent="0.35">
      <c r="A27502">
        <v>2003</v>
      </c>
      <c r="B27502">
        <v>51</v>
      </c>
      <c r="C27502">
        <v>800</v>
      </c>
      <c r="D27502">
        <v>11</v>
      </c>
      <c r="E27502" s="3">
        <v>104063.64255</v>
      </c>
      <c r="F27502">
        <f t="shared" si="429"/>
        <v>104063642.55</v>
      </c>
    </row>
    <row r="27503" spans="1:6" x14ac:dyDescent="0.35">
      <c r="A27503">
        <v>2003</v>
      </c>
      <c r="B27503">
        <v>51</v>
      </c>
      <c r="C27503">
        <v>800</v>
      </c>
      <c r="D27503">
        <v>12</v>
      </c>
      <c r="E27503" s="3">
        <v>188116.64189999999</v>
      </c>
      <c r="F27503">
        <f t="shared" si="429"/>
        <v>188116641.89999998</v>
      </c>
    </row>
    <row r="27504" spans="1:6" x14ac:dyDescent="0.35">
      <c r="A27504">
        <v>2003</v>
      </c>
      <c r="B27504">
        <v>51</v>
      </c>
      <c r="C27504">
        <v>800</v>
      </c>
      <c r="D27504">
        <v>14</v>
      </c>
      <c r="E27504" s="3">
        <v>169484.49054999999</v>
      </c>
      <c r="F27504">
        <f t="shared" si="429"/>
        <v>169484490.54999998</v>
      </c>
    </row>
    <row r="27505" spans="1:6" x14ac:dyDescent="0.35">
      <c r="A27505">
        <v>2003</v>
      </c>
      <c r="B27505">
        <v>51</v>
      </c>
      <c r="C27505">
        <v>810</v>
      </c>
      <c r="D27505">
        <v>11</v>
      </c>
      <c r="E27505" s="3">
        <v>675530.95145000005</v>
      </c>
      <c r="F27505">
        <f t="shared" si="429"/>
        <v>675530951.45000005</v>
      </c>
    </row>
    <row r="27506" spans="1:6" x14ac:dyDescent="0.35">
      <c r="A27506">
        <v>2003</v>
      </c>
      <c r="B27506">
        <v>51</v>
      </c>
      <c r="C27506">
        <v>810</v>
      </c>
      <c r="D27506">
        <v>12</v>
      </c>
      <c r="E27506" s="3">
        <v>50624.018100000001</v>
      </c>
      <c r="F27506">
        <f t="shared" si="429"/>
        <v>50624018.100000001</v>
      </c>
    </row>
    <row r="27507" spans="1:6" x14ac:dyDescent="0.35">
      <c r="A27507">
        <v>2003</v>
      </c>
      <c r="B27507">
        <v>51</v>
      </c>
      <c r="C27507">
        <v>810</v>
      </c>
      <c r="D27507">
        <v>14</v>
      </c>
      <c r="E27507" s="3">
        <v>433552.81079999998</v>
      </c>
      <c r="F27507">
        <f t="shared" si="429"/>
        <v>433552810.79999995</v>
      </c>
    </row>
    <row r="27508" spans="1:6" x14ac:dyDescent="0.35">
      <c r="A27508">
        <v>2003</v>
      </c>
      <c r="B27508">
        <v>51</v>
      </c>
      <c r="C27508">
        <v>820</v>
      </c>
      <c r="D27508">
        <v>11</v>
      </c>
      <c r="E27508" s="3">
        <v>32422.161599999999</v>
      </c>
      <c r="F27508">
        <f t="shared" si="429"/>
        <v>32422161.599999998</v>
      </c>
    </row>
    <row r="27509" spans="1:6" x14ac:dyDescent="0.35">
      <c r="A27509">
        <v>2003</v>
      </c>
      <c r="B27509">
        <v>51</v>
      </c>
      <c r="C27509">
        <v>820</v>
      </c>
      <c r="D27509">
        <v>14</v>
      </c>
      <c r="E27509" s="3">
        <v>46668.728450000002</v>
      </c>
      <c r="F27509">
        <f t="shared" si="429"/>
        <v>46668728.450000003</v>
      </c>
    </row>
    <row r="27510" spans="1:6" x14ac:dyDescent="0.35">
      <c r="A27510">
        <v>2003</v>
      </c>
      <c r="B27510">
        <v>51</v>
      </c>
      <c r="C27510">
        <v>830</v>
      </c>
      <c r="D27510">
        <v>12</v>
      </c>
      <c r="E27510" s="3">
        <v>3131.8168000000001</v>
      </c>
      <c r="F27510">
        <f t="shared" si="429"/>
        <v>3131816.8000000003</v>
      </c>
    </row>
    <row r="27511" spans="1:6" x14ac:dyDescent="0.35">
      <c r="A27511">
        <v>2003</v>
      </c>
      <c r="B27511">
        <v>51</v>
      </c>
      <c r="C27511">
        <v>830</v>
      </c>
      <c r="D27511">
        <v>14</v>
      </c>
      <c r="E27511" s="3">
        <v>36255.446349999998</v>
      </c>
      <c r="F27511">
        <f t="shared" si="429"/>
        <v>36255446.350000001</v>
      </c>
    </row>
    <row r="27512" spans="1:6" x14ac:dyDescent="0.35">
      <c r="A27512">
        <v>2003</v>
      </c>
      <c r="B27512">
        <v>51</v>
      </c>
      <c r="C27512">
        <v>840</v>
      </c>
      <c r="D27512">
        <v>11</v>
      </c>
      <c r="E27512" s="3">
        <v>1436.9575500000001</v>
      </c>
      <c r="F27512">
        <f t="shared" si="429"/>
        <v>1436957.55</v>
      </c>
    </row>
    <row r="27513" spans="1:6" x14ac:dyDescent="0.35">
      <c r="A27513">
        <v>2003</v>
      </c>
      <c r="B27513">
        <v>51</v>
      </c>
      <c r="C27513">
        <v>840</v>
      </c>
      <c r="D27513">
        <v>14</v>
      </c>
      <c r="E27513" s="3">
        <v>26658.556100000002</v>
      </c>
      <c r="F27513">
        <f t="shared" si="429"/>
        <v>26658556.100000001</v>
      </c>
    </row>
    <row r="27514" spans="1:6" x14ac:dyDescent="0.35">
      <c r="A27514">
        <v>2003</v>
      </c>
      <c r="B27514">
        <v>53</v>
      </c>
      <c r="C27514">
        <v>1</v>
      </c>
      <c r="D27514">
        <v>1</v>
      </c>
      <c r="E27514" s="3">
        <v>209518.8695</v>
      </c>
      <c r="F27514">
        <f t="shared" si="429"/>
        <v>209518869.5</v>
      </c>
    </row>
    <row r="27515" spans="1:6" x14ac:dyDescent="0.35">
      <c r="A27515">
        <v>2003</v>
      </c>
      <c r="B27515">
        <v>53</v>
      </c>
      <c r="C27515">
        <v>1</v>
      </c>
      <c r="D27515">
        <v>2</v>
      </c>
      <c r="E27515" s="3">
        <v>153498.93229999999</v>
      </c>
      <c r="F27515">
        <f t="shared" si="429"/>
        <v>153498932.29999998</v>
      </c>
    </row>
    <row r="27516" spans="1:6" x14ac:dyDescent="0.35">
      <c r="A27516">
        <v>2003</v>
      </c>
      <c r="B27516">
        <v>53</v>
      </c>
      <c r="C27516">
        <v>3</v>
      </c>
      <c r="D27516">
        <v>2</v>
      </c>
      <c r="E27516" s="3">
        <v>9374.2147000000004</v>
      </c>
      <c r="F27516">
        <f t="shared" si="429"/>
        <v>9374214.7000000011</v>
      </c>
    </row>
    <row r="27517" spans="1:6" x14ac:dyDescent="0.35">
      <c r="A27517">
        <v>2003</v>
      </c>
      <c r="B27517">
        <v>53</v>
      </c>
      <c r="C27517">
        <v>3</v>
      </c>
      <c r="D27517">
        <v>14</v>
      </c>
      <c r="E27517" s="3">
        <v>12070.69965</v>
      </c>
      <c r="F27517">
        <f t="shared" si="429"/>
        <v>12070699.65</v>
      </c>
    </row>
    <row r="27518" spans="1:6" x14ac:dyDescent="0.35">
      <c r="A27518">
        <v>2003</v>
      </c>
      <c r="B27518">
        <v>53</v>
      </c>
      <c r="C27518">
        <v>5</v>
      </c>
      <c r="D27518">
        <v>1</v>
      </c>
      <c r="E27518" s="3">
        <v>293345.31335000001</v>
      </c>
      <c r="F27518">
        <f t="shared" si="429"/>
        <v>293345313.35000002</v>
      </c>
    </row>
    <row r="27519" spans="1:6" x14ac:dyDescent="0.35">
      <c r="A27519">
        <v>2003</v>
      </c>
      <c r="B27519">
        <v>53</v>
      </c>
      <c r="C27519">
        <v>5</v>
      </c>
      <c r="D27519">
        <v>2</v>
      </c>
      <c r="E27519" s="3">
        <v>287.07249999999999</v>
      </c>
      <c r="F27519">
        <f t="shared" si="429"/>
        <v>287072.5</v>
      </c>
    </row>
    <row r="27520" spans="1:6" x14ac:dyDescent="0.35">
      <c r="A27520">
        <v>2003</v>
      </c>
      <c r="B27520">
        <v>53</v>
      </c>
      <c r="C27520">
        <v>5</v>
      </c>
      <c r="D27520">
        <v>11</v>
      </c>
      <c r="E27520" s="3">
        <v>52034.6774</v>
      </c>
      <c r="F27520">
        <f t="shared" si="429"/>
        <v>52034677.399999999</v>
      </c>
    </row>
    <row r="27521" spans="1:6" x14ac:dyDescent="0.35">
      <c r="A27521">
        <v>2003</v>
      </c>
      <c r="B27521">
        <v>53</v>
      </c>
      <c r="C27521">
        <v>5</v>
      </c>
      <c r="D27521">
        <v>12</v>
      </c>
      <c r="E27521" s="3">
        <v>161125.81169999999</v>
      </c>
      <c r="F27521">
        <f t="shared" si="429"/>
        <v>161125811.69999999</v>
      </c>
    </row>
    <row r="27522" spans="1:6" x14ac:dyDescent="0.35">
      <c r="A27522">
        <v>2003</v>
      </c>
      <c r="B27522">
        <v>53</v>
      </c>
      <c r="C27522">
        <v>5</v>
      </c>
      <c r="D27522">
        <v>14</v>
      </c>
      <c r="E27522" s="3">
        <v>184664.84054999999</v>
      </c>
      <c r="F27522">
        <f t="shared" si="429"/>
        <v>184664840.54999998</v>
      </c>
    </row>
    <row r="27523" spans="1:6" x14ac:dyDescent="0.35">
      <c r="A27523">
        <v>2003</v>
      </c>
      <c r="B27523">
        <v>53</v>
      </c>
      <c r="C27523">
        <v>7</v>
      </c>
      <c r="D27523">
        <v>2</v>
      </c>
      <c r="E27523" s="3">
        <v>206056.27145</v>
      </c>
      <c r="F27523">
        <f t="shared" ref="F27523:F27586" si="430">E27523*1000</f>
        <v>206056271.44999999</v>
      </c>
    </row>
    <row r="27524" spans="1:6" x14ac:dyDescent="0.35">
      <c r="A27524">
        <v>2003</v>
      </c>
      <c r="B27524">
        <v>53</v>
      </c>
      <c r="C27524">
        <v>7</v>
      </c>
      <c r="D27524">
        <v>12</v>
      </c>
      <c r="E27524" s="3">
        <v>62562.007400000002</v>
      </c>
      <c r="F27524">
        <f t="shared" si="430"/>
        <v>62562007.400000006</v>
      </c>
    </row>
    <row r="27525" spans="1:6" x14ac:dyDescent="0.35">
      <c r="A27525">
        <v>2003</v>
      </c>
      <c r="B27525">
        <v>53</v>
      </c>
      <c r="C27525">
        <v>7</v>
      </c>
      <c r="D27525">
        <v>14</v>
      </c>
      <c r="E27525" s="3">
        <v>31041.702399999998</v>
      </c>
      <c r="F27525">
        <f t="shared" si="430"/>
        <v>31041702.399999999</v>
      </c>
    </row>
    <row r="27526" spans="1:6" x14ac:dyDescent="0.35">
      <c r="A27526">
        <v>2003</v>
      </c>
      <c r="B27526">
        <v>53</v>
      </c>
      <c r="C27526">
        <v>9</v>
      </c>
      <c r="D27526">
        <v>2</v>
      </c>
      <c r="E27526" s="3">
        <v>213482.53954999999</v>
      </c>
      <c r="F27526">
        <f t="shared" si="430"/>
        <v>213482539.54999998</v>
      </c>
    </row>
    <row r="27527" spans="1:6" x14ac:dyDescent="0.35">
      <c r="A27527">
        <v>2003</v>
      </c>
      <c r="B27527">
        <v>53</v>
      </c>
      <c r="C27527">
        <v>9</v>
      </c>
      <c r="D27527">
        <v>12</v>
      </c>
      <c r="E27527" s="3">
        <v>12358.0167</v>
      </c>
      <c r="F27527">
        <f t="shared" si="430"/>
        <v>12358016.699999999</v>
      </c>
    </row>
    <row r="27528" spans="1:6" x14ac:dyDescent="0.35">
      <c r="A27528">
        <v>2003</v>
      </c>
      <c r="B27528">
        <v>53</v>
      </c>
      <c r="C27528">
        <v>9</v>
      </c>
      <c r="D27528">
        <v>14</v>
      </c>
      <c r="E27528" s="3">
        <v>55961.97885</v>
      </c>
      <c r="F27528">
        <f t="shared" si="430"/>
        <v>55961978.850000001</v>
      </c>
    </row>
    <row r="27529" spans="1:6" x14ac:dyDescent="0.35">
      <c r="A27529">
        <v>2003</v>
      </c>
      <c r="B27529">
        <v>53</v>
      </c>
      <c r="C27529">
        <v>11</v>
      </c>
      <c r="D27529">
        <v>1</v>
      </c>
      <c r="E27529" s="3">
        <v>236230.3652</v>
      </c>
      <c r="F27529">
        <f t="shared" si="430"/>
        <v>236230365.19999999</v>
      </c>
    </row>
    <row r="27530" spans="1:6" x14ac:dyDescent="0.35">
      <c r="A27530">
        <v>2003</v>
      </c>
      <c r="B27530">
        <v>53</v>
      </c>
      <c r="C27530">
        <v>11</v>
      </c>
      <c r="D27530">
        <v>2</v>
      </c>
      <c r="E27530" s="3">
        <v>72770.389450000002</v>
      </c>
      <c r="F27530">
        <f t="shared" si="430"/>
        <v>72770389.450000003</v>
      </c>
    </row>
    <row r="27531" spans="1:6" x14ac:dyDescent="0.35">
      <c r="A27531">
        <v>2003</v>
      </c>
      <c r="B27531">
        <v>53</v>
      </c>
      <c r="C27531">
        <v>11</v>
      </c>
      <c r="D27531">
        <v>11</v>
      </c>
      <c r="E27531" s="3">
        <v>725023.53159999999</v>
      </c>
      <c r="F27531">
        <f t="shared" si="430"/>
        <v>725023531.60000002</v>
      </c>
    </row>
    <row r="27532" spans="1:6" x14ac:dyDescent="0.35">
      <c r="A27532">
        <v>2003</v>
      </c>
      <c r="B27532">
        <v>53</v>
      </c>
      <c r="C27532">
        <v>11</v>
      </c>
      <c r="D27532">
        <v>12</v>
      </c>
      <c r="E27532" s="3">
        <v>367862.32634999999</v>
      </c>
      <c r="F27532">
        <f t="shared" si="430"/>
        <v>367862326.34999996</v>
      </c>
    </row>
    <row r="27533" spans="1:6" x14ac:dyDescent="0.35">
      <c r="A27533">
        <v>2003</v>
      </c>
      <c r="B27533">
        <v>53</v>
      </c>
      <c r="C27533">
        <v>11</v>
      </c>
      <c r="D27533">
        <v>14</v>
      </c>
      <c r="E27533" s="3">
        <v>425936.4215</v>
      </c>
      <c r="F27533">
        <f t="shared" si="430"/>
        <v>425936421.5</v>
      </c>
    </row>
    <row r="27534" spans="1:6" x14ac:dyDescent="0.35">
      <c r="A27534">
        <v>2003</v>
      </c>
      <c r="B27534">
        <v>53</v>
      </c>
      <c r="C27534">
        <v>13</v>
      </c>
      <c r="D27534">
        <v>2</v>
      </c>
      <c r="E27534" s="3">
        <v>29273.098549999999</v>
      </c>
      <c r="F27534">
        <f t="shared" si="430"/>
        <v>29273098.549999997</v>
      </c>
    </row>
    <row r="27535" spans="1:6" x14ac:dyDescent="0.35">
      <c r="A27535">
        <v>2003</v>
      </c>
      <c r="B27535">
        <v>53</v>
      </c>
      <c r="C27535">
        <v>15</v>
      </c>
      <c r="D27535">
        <v>1</v>
      </c>
      <c r="E27535" s="3">
        <v>520531.67570000002</v>
      </c>
      <c r="F27535">
        <f t="shared" si="430"/>
        <v>520531675.70000005</v>
      </c>
    </row>
    <row r="27536" spans="1:6" x14ac:dyDescent="0.35">
      <c r="A27536">
        <v>2003</v>
      </c>
      <c r="B27536">
        <v>53</v>
      </c>
      <c r="C27536">
        <v>15</v>
      </c>
      <c r="D27536">
        <v>2</v>
      </c>
      <c r="E27536" s="3">
        <v>12745.387549999999</v>
      </c>
      <c r="F27536">
        <f t="shared" si="430"/>
        <v>12745387.549999999</v>
      </c>
    </row>
    <row r="27537" spans="1:6" x14ac:dyDescent="0.35">
      <c r="A27537">
        <v>2003</v>
      </c>
      <c r="B27537">
        <v>53</v>
      </c>
      <c r="C27537">
        <v>15</v>
      </c>
      <c r="D27537">
        <v>11</v>
      </c>
      <c r="E27537" s="3">
        <v>154588.1507</v>
      </c>
      <c r="F27537">
        <f t="shared" si="430"/>
        <v>154588150.69999999</v>
      </c>
    </row>
    <row r="27538" spans="1:6" x14ac:dyDescent="0.35">
      <c r="A27538">
        <v>2003</v>
      </c>
      <c r="B27538">
        <v>53</v>
      </c>
      <c r="C27538">
        <v>15</v>
      </c>
      <c r="D27538">
        <v>12</v>
      </c>
      <c r="E27538" s="3">
        <v>46468.883650000003</v>
      </c>
      <c r="F27538">
        <f t="shared" si="430"/>
        <v>46468883.650000006</v>
      </c>
    </row>
    <row r="27539" spans="1:6" x14ac:dyDescent="0.35">
      <c r="A27539">
        <v>2003</v>
      </c>
      <c r="B27539">
        <v>53</v>
      </c>
      <c r="C27539">
        <v>15</v>
      </c>
      <c r="D27539">
        <v>14</v>
      </c>
      <c r="E27539" s="3">
        <v>97684.891600000003</v>
      </c>
      <c r="F27539">
        <f t="shared" si="430"/>
        <v>97684891.600000009</v>
      </c>
    </row>
    <row r="27540" spans="1:6" x14ac:dyDescent="0.35">
      <c r="A27540">
        <v>2003</v>
      </c>
      <c r="B27540">
        <v>53</v>
      </c>
      <c r="C27540">
        <v>17</v>
      </c>
      <c r="D27540">
        <v>2</v>
      </c>
      <c r="E27540" s="3">
        <v>135487.94889999999</v>
      </c>
      <c r="F27540">
        <f t="shared" si="430"/>
        <v>135487948.89999998</v>
      </c>
    </row>
    <row r="27541" spans="1:6" x14ac:dyDescent="0.35">
      <c r="A27541">
        <v>2003</v>
      </c>
      <c r="B27541">
        <v>53</v>
      </c>
      <c r="C27541">
        <v>17</v>
      </c>
      <c r="D27541">
        <v>12</v>
      </c>
      <c r="E27541" s="3">
        <v>40695.718800000002</v>
      </c>
      <c r="F27541">
        <f t="shared" si="430"/>
        <v>40695718.800000004</v>
      </c>
    </row>
    <row r="27542" spans="1:6" x14ac:dyDescent="0.35">
      <c r="A27542">
        <v>2003</v>
      </c>
      <c r="B27542">
        <v>53</v>
      </c>
      <c r="C27542">
        <v>17</v>
      </c>
      <c r="D27542">
        <v>14</v>
      </c>
      <c r="E27542" s="3">
        <v>30192.774450000001</v>
      </c>
      <c r="F27542">
        <f t="shared" si="430"/>
        <v>30192774.449999999</v>
      </c>
    </row>
    <row r="27543" spans="1:6" x14ac:dyDescent="0.35">
      <c r="A27543">
        <v>2003</v>
      </c>
      <c r="B27543">
        <v>53</v>
      </c>
      <c r="C27543">
        <v>19</v>
      </c>
      <c r="D27543">
        <v>2</v>
      </c>
      <c r="E27543" s="3">
        <v>9302.9776500000007</v>
      </c>
      <c r="F27543">
        <f t="shared" si="430"/>
        <v>9302977.6500000004</v>
      </c>
    </row>
    <row r="27544" spans="1:6" x14ac:dyDescent="0.35">
      <c r="A27544">
        <v>2003</v>
      </c>
      <c r="B27544">
        <v>53</v>
      </c>
      <c r="C27544">
        <v>21</v>
      </c>
      <c r="D27544">
        <v>2</v>
      </c>
      <c r="E27544" s="3">
        <v>151939.2727</v>
      </c>
      <c r="F27544">
        <f t="shared" si="430"/>
        <v>151939272.69999999</v>
      </c>
    </row>
    <row r="27545" spans="1:6" x14ac:dyDescent="0.35">
      <c r="A27545">
        <v>2003</v>
      </c>
      <c r="B27545">
        <v>53</v>
      </c>
      <c r="C27545">
        <v>21</v>
      </c>
      <c r="D27545">
        <v>11</v>
      </c>
      <c r="E27545" s="3">
        <v>115475.74715</v>
      </c>
      <c r="F27545">
        <f t="shared" si="430"/>
        <v>115475747.14999999</v>
      </c>
    </row>
    <row r="27546" spans="1:6" x14ac:dyDescent="0.35">
      <c r="A27546">
        <v>2003</v>
      </c>
      <c r="B27546">
        <v>53</v>
      </c>
      <c r="C27546">
        <v>21</v>
      </c>
      <c r="D27546">
        <v>12</v>
      </c>
      <c r="E27546" s="3">
        <v>39128.459900000002</v>
      </c>
      <c r="F27546">
        <f t="shared" si="430"/>
        <v>39128459.899999999</v>
      </c>
    </row>
    <row r="27547" spans="1:6" x14ac:dyDescent="0.35">
      <c r="A27547">
        <v>2003</v>
      </c>
      <c r="B27547">
        <v>53</v>
      </c>
      <c r="C27547">
        <v>21</v>
      </c>
      <c r="D27547">
        <v>14</v>
      </c>
      <c r="E27547" s="3">
        <v>88083.062900000004</v>
      </c>
      <c r="F27547">
        <f t="shared" si="430"/>
        <v>88083062.900000006</v>
      </c>
    </row>
    <row r="27548" spans="1:6" x14ac:dyDescent="0.35">
      <c r="A27548">
        <v>2003</v>
      </c>
      <c r="B27548">
        <v>53</v>
      </c>
      <c r="C27548">
        <v>23</v>
      </c>
      <c r="D27548">
        <v>2</v>
      </c>
      <c r="E27548" s="3">
        <v>31388.57285</v>
      </c>
      <c r="F27548">
        <f t="shared" si="430"/>
        <v>31388572.850000001</v>
      </c>
    </row>
    <row r="27549" spans="1:6" x14ac:dyDescent="0.35">
      <c r="A27549">
        <v>2003</v>
      </c>
      <c r="B27549">
        <v>53</v>
      </c>
      <c r="C27549">
        <v>25</v>
      </c>
      <c r="D27549">
        <v>1</v>
      </c>
      <c r="E27549" s="3">
        <v>222971.55405000001</v>
      </c>
      <c r="F27549">
        <f t="shared" si="430"/>
        <v>222971554.05000001</v>
      </c>
    </row>
    <row r="27550" spans="1:6" x14ac:dyDescent="0.35">
      <c r="A27550">
        <v>2003</v>
      </c>
      <c r="B27550">
        <v>53</v>
      </c>
      <c r="C27550">
        <v>25</v>
      </c>
      <c r="D27550">
        <v>2</v>
      </c>
      <c r="E27550" s="3">
        <v>120194.72265</v>
      </c>
      <c r="F27550">
        <f t="shared" si="430"/>
        <v>120194722.64999999</v>
      </c>
    </row>
    <row r="27551" spans="1:6" x14ac:dyDescent="0.35">
      <c r="A27551">
        <v>2003</v>
      </c>
      <c r="B27551">
        <v>53</v>
      </c>
      <c r="C27551">
        <v>25</v>
      </c>
      <c r="D27551">
        <v>11</v>
      </c>
      <c r="E27551" s="3">
        <v>29084.243900000001</v>
      </c>
      <c r="F27551">
        <f t="shared" si="430"/>
        <v>29084243.900000002</v>
      </c>
    </row>
    <row r="27552" spans="1:6" x14ac:dyDescent="0.35">
      <c r="A27552">
        <v>2003</v>
      </c>
      <c r="B27552">
        <v>53</v>
      </c>
      <c r="C27552">
        <v>25</v>
      </c>
      <c r="D27552">
        <v>12</v>
      </c>
      <c r="E27552" s="3">
        <v>25039.131399999998</v>
      </c>
      <c r="F27552">
        <f t="shared" si="430"/>
        <v>25039131.399999999</v>
      </c>
    </row>
    <row r="27553" spans="1:6" x14ac:dyDescent="0.35">
      <c r="A27553">
        <v>2003</v>
      </c>
      <c r="B27553">
        <v>53</v>
      </c>
      <c r="C27553">
        <v>25</v>
      </c>
      <c r="D27553">
        <v>14</v>
      </c>
      <c r="E27553" s="3">
        <v>30327.725900000001</v>
      </c>
      <c r="F27553">
        <f t="shared" si="430"/>
        <v>30327725.900000002</v>
      </c>
    </row>
    <row r="27554" spans="1:6" x14ac:dyDescent="0.35">
      <c r="A27554">
        <v>2003</v>
      </c>
      <c r="B27554">
        <v>53</v>
      </c>
      <c r="C27554">
        <v>27</v>
      </c>
      <c r="D27554">
        <v>2</v>
      </c>
      <c r="E27554" s="3">
        <v>267985.42359999998</v>
      </c>
      <c r="F27554">
        <f t="shared" si="430"/>
        <v>267985423.59999999</v>
      </c>
    </row>
    <row r="27555" spans="1:6" x14ac:dyDescent="0.35">
      <c r="A27555">
        <v>2003</v>
      </c>
      <c r="B27555">
        <v>53</v>
      </c>
      <c r="C27555">
        <v>27</v>
      </c>
      <c r="D27555">
        <v>12</v>
      </c>
      <c r="E27555" s="3">
        <v>60945.272749999996</v>
      </c>
      <c r="F27555">
        <f t="shared" si="430"/>
        <v>60945272.75</v>
      </c>
    </row>
    <row r="27556" spans="1:6" x14ac:dyDescent="0.35">
      <c r="A27556">
        <v>2003</v>
      </c>
      <c r="B27556">
        <v>53</v>
      </c>
      <c r="C27556">
        <v>27</v>
      </c>
      <c r="D27556">
        <v>14</v>
      </c>
      <c r="E27556" s="3">
        <v>38477.04075</v>
      </c>
      <c r="F27556">
        <f t="shared" si="430"/>
        <v>38477040.75</v>
      </c>
    </row>
    <row r="27557" spans="1:6" x14ac:dyDescent="0.35">
      <c r="A27557">
        <v>2003</v>
      </c>
      <c r="B27557">
        <v>53</v>
      </c>
      <c r="C27557">
        <v>29</v>
      </c>
      <c r="D27557">
        <v>2</v>
      </c>
      <c r="E27557" s="3">
        <v>164476.9278</v>
      </c>
      <c r="F27557">
        <f t="shared" si="430"/>
        <v>164476927.80000001</v>
      </c>
    </row>
    <row r="27558" spans="1:6" x14ac:dyDescent="0.35">
      <c r="A27558">
        <v>2003</v>
      </c>
      <c r="B27558">
        <v>53</v>
      </c>
      <c r="C27558">
        <v>29</v>
      </c>
      <c r="D27558">
        <v>14</v>
      </c>
      <c r="E27558" s="3">
        <v>29705.948400000001</v>
      </c>
      <c r="F27558">
        <f t="shared" si="430"/>
        <v>29705948.400000002</v>
      </c>
    </row>
    <row r="27559" spans="1:6" x14ac:dyDescent="0.35">
      <c r="A27559">
        <v>2003</v>
      </c>
      <c r="B27559">
        <v>53</v>
      </c>
      <c r="C27559">
        <v>31</v>
      </c>
      <c r="D27559">
        <v>2</v>
      </c>
      <c r="E27559" s="3">
        <v>153134.58929999999</v>
      </c>
      <c r="F27559">
        <f t="shared" si="430"/>
        <v>153134589.29999998</v>
      </c>
    </row>
    <row r="27560" spans="1:6" x14ac:dyDescent="0.35">
      <c r="A27560">
        <v>2003</v>
      </c>
      <c r="B27560">
        <v>53</v>
      </c>
      <c r="C27560">
        <v>31</v>
      </c>
      <c r="D27560">
        <v>14</v>
      </c>
      <c r="E27560" s="3">
        <v>21966.203699999998</v>
      </c>
      <c r="F27560">
        <f t="shared" si="430"/>
        <v>21966203.699999999</v>
      </c>
    </row>
    <row r="27561" spans="1:6" x14ac:dyDescent="0.35">
      <c r="A27561">
        <v>2003</v>
      </c>
      <c r="B27561">
        <v>53</v>
      </c>
      <c r="C27561">
        <v>33</v>
      </c>
      <c r="D27561">
        <v>1</v>
      </c>
      <c r="E27561" s="3">
        <v>431383.24349999998</v>
      </c>
      <c r="F27561">
        <f t="shared" si="430"/>
        <v>431383243.5</v>
      </c>
    </row>
    <row r="27562" spans="1:6" x14ac:dyDescent="0.35">
      <c r="A27562">
        <v>2003</v>
      </c>
      <c r="B27562">
        <v>53</v>
      </c>
      <c r="C27562">
        <v>33</v>
      </c>
      <c r="D27562">
        <v>2</v>
      </c>
      <c r="E27562" s="3">
        <v>184495.87839999999</v>
      </c>
      <c r="F27562">
        <f t="shared" si="430"/>
        <v>184495878.39999998</v>
      </c>
    </row>
    <row r="27563" spans="1:6" x14ac:dyDescent="0.35">
      <c r="A27563">
        <v>2003</v>
      </c>
      <c r="B27563">
        <v>53</v>
      </c>
      <c r="C27563">
        <v>33</v>
      </c>
      <c r="D27563">
        <v>11</v>
      </c>
      <c r="E27563" s="3">
        <v>5024210.6409</v>
      </c>
      <c r="F27563">
        <f t="shared" si="430"/>
        <v>5024210640.8999996</v>
      </c>
    </row>
    <row r="27564" spans="1:6" x14ac:dyDescent="0.35">
      <c r="A27564">
        <v>2003</v>
      </c>
      <c r="B27564">
        <v>53</v>
      </c>
      <c r="C27564">
        <v>33</v>
      </c>
      <c r="D27564">
        <v>12</v>
      </c>
      <c r="E27564" s="3">
        <v>2089619.25125</v>
      </c>
      <c r="F27564">
        <f t="shared" si="430"/>
        <v>2089619251.25</v>
      </c>
    </row>
    <row r="27565" spans="1:6" x14ac:dyDescent="0.35">
      <c r="A27565">
        <v>2003</v>
      </c>
      <c r="B27565">
        <v>53</v>
      </c>
      <c r="C27565">
        <v>33</v>
      </c>
      <c r="D27565">
        <v>14</v>
      </c>
      <c r="E27565" s="3">
        <v>2760997.970365</v>
      </c>
      <c r="F27565">
        <f t="shared" si="430"/>
        <v>2760997970.3649998</v>
      </c>
    </row>
    <row r="27566" spans="1:6" x14ac:dyDescent="0.35">
      <c r="A27566">
        <v>2003</v>
      </c>
      <c r="B27566">
        <v>53</v>
      </c>
      <c r="C27566">
        <v>35</v>
      </c>
      <c r="D27566">
        <v>2</v>
      </c>
      <c r="E27566" s="3">
        <v>313513.73875000002</v>
      </c>
      <c r="F27566">
        <f t="shared" si="430"/>
        <v>313513738.75</v>
      </c>
    </row>
    <row r="27567" spans="1:6" x14ac:dyDescent="0.35">
      <c r="A27567">
        <v>2003</v>
      </c>
      <c r="B27567">
        <v>53</v>
      </c>
      <c r="C27567">
        <v>35</v>
      </c>
      <c r="D27567">
        <v>12</v>
      </c>
      <c r="E27567" s="3">
        <v>378111.13945000002</v>
      </c>
      <c r="F27567">
        <f t="shared" si="430"/>
        <v>378111139.44999999</v>
      </c>
    </row>
    <row r="27568" spans="1:6" x14ac:dyDescent="0.35">
      <c r="A27568">
        <v>2003</v>
      </c>
      <c r="B27568">
        <v>53</v>
      </c>
      <c r="C27568">
        <v>35</v>
      </c>
      <c r="D27568">
        <v>14</v>
      </c>
      <c r="E27568" s="3">
        <v>278036.57167999999</v>
      </c>
      <c r="F27568">
        <f t="shared" si="430"/>
        <v>278036571.68000001</v>
      </c>
    </row>
    <row r="27569" spans="1:6" x14ac:dyDescent="0.35">
      <c r="A27569">
        <v>2003</v>
      </c>
      <c r="B27569">
        <v>53</v>
      </c>
      <c r="C27569">
        <v>37</v>
      </c>
      <c r="D27569">
        <v>1</v>
      </c>
      <c r="E27569" s="3">
        <v>758331.95334999997</v>
      </c>
      <c r="F27569">
        <f t="shared" si="430"/>
        <v>758331953.35000002</v>
      </c>
    </row>
    <row r="27570" spans="1:6" x14ac:dyDescent="0.35">
      <c r="A27570">
        <v>2003</v>
      </c>
      <c r="B27570">
        <v>53</v>
      </c>
      <c r="C27570">
        <v>37</v>
      </c>
      <c r="D27570">
        <v>2</v>
      </c>
      <c r="E27570" s="3">
        <v>51212.876250000001</v>
      </c>
      <c r="F27570">
        <f t="shared" si="430"/>
        <v>51212876.25</v>
      </c>
    </row>
    <row r="27571" spans="1:6" x14ac:dyDescent="0.35">
      <c r="A27571">
        <v>2003</v>
      </c>
      <c r="B27571">
        <v>53</v>
      </c>
      <c r="C27571">
        <v>37</v>
      </c>
      <c r="D27571">
        <v>11</v>
      </c>
      <c r="E27571" s="3">
        <v>4593.7841500000004</v>
      </c>
      <c r="F27571">
        <f t="shared" si="430"/>
        <v>4593784.1500000004</v>
      </c>
    </row>
    <row r="27572" spans="1:6" x14ac:dyDescent="0.35">
      <c r="A27572">
        <v>2003</v>
      </c>
      <c r="B27572">
        <v>53</v>
      </c>
      <c r="C27572">
        <v>37</v>
      </c>
      <c r="D27572">
        <v>14</v>
      </c>
      <c r="E27572" s="3">
        <v>24290.2317</v>
      </c>
      <c r="F27572">
        <f t="shared" si="430"/>
        <v>24290231.699999999</v>
      </c>
    </row>
    <row r="27573" spans="1:6" x14ac:dyDescent="0.35">
      <c r="A27573">
        <v>2003</v>
      </c>
      <c r="B27573">
        <v>53</v>
      </c>
      <c r="C27573">
        <v>39</v>
      </c>
      <c r="D27573">
        <v>2</v>
      </c>
      <c r="E27573" s="3">
        <v>95471.389249999993</v>
      </c>
      <c r="F27573">
        <f t="shared" si="430"/>
        <v>95471389.25</v>
      </c>
    </row>
    <row r="27574" spans="1:6" x14ac:dyDescent="0.35">
      <c r="A27574">
        <v>2003</v>
      </c>
      <c r="B27574">
        <v>53</v>
      </c>
      <c r="C27574">
        <v>41</v>
      </c>
      <c r="D27574">
        <v>1</v>
      </c>
      <c r="E27574" s="3">
        <v>248711.29199999999</v>
      </c>
      <c r="F27574">
        <f t="shared" si="430"/>
        <v>248711292</v>
      </c>
    </row>
    <row r="27575" spans="1:6" x14ac:dyDescent="0.35">
      <c r="A27575">
        <v>2003</v>
      </c>
      <c r="B27575">
        <v>53</v>
      </c>
      <c r="C27575">
        <v>41</v>
      </c>
      <c r="D27575">
        <v>2</v>
      </c>
      <c r="E27575" s="3">
        <v>138476.09805</v>
      </c>
      <c r="F27575">
        <f t="shared" si="430"/>
        <v>138476098.05000001</v>
      </c>
    </row>
    <row r="27576" spans="1:6" x14ac:dyDescent="0.35">
      <c r="A27576">
        <v>2003</v>
      </c>
      <c r="B27576">
        <v>53</v>
      </c>
      <c r="C27576">
        <v>41</v>
      </c>
      <c r="D27576">
        <v>11</v>
      </c>
      <c r="E27576" s="3">
        <v>273526.47399999999</v>
      </c>
      <c r="F27576">
        <f t="shared" si="430"/>
        <v>273526474</v>
      </c>
    </row>
    <row r="27577" spans="1:6" x14ac:dyDescent="0.35">
      <c r="A27577">
        <v>2003</v>
      </c>
      <c r="B27577">
        <v>53</v>
      </c>
      <c r="C27577">
        <v>41</v>
      </c>
      <c r="D27577">
        <v>14</v>
      </c>
      <c r="E27577" s="3">
        <v>50236.776460000001</v>
      </c>
      <c r="F27577">
        <f t="shared" si="430"/>
        <v>50236776.460000001</v>
      </c>
    </row>
    <row r="27578" spans="1:6" x14ac:dyDescent="0.35">
      <c r="A27578">
        <v>2003</v>
      </c>
      <c r="B27578">
        <v>53</v>
      </c>
      <c r="C27578">
        <v>43</v>
      </c>
      <c r="D27578">
        <v>1</v>
      </c>
      <c r="E27578" s="3">
        <v>94562.101250000007</v>
      </c>
      <c r="F27578">
        <f t="shared" si="430"/>
        <v>94562101.25</v>
      </c>
    </row>
    <row r="27579" spans="1:6" x14ac:dyDescent="0.35">
      <c r="A27579">
        <v>2003</v>
      </c>
      <c r="B27579">
        <v>53</v>
      </c>
      <c r="C27579">
        <v>43</v>
      </c>
      <c r="D27579">
        <v>2</v>
      </c>
      <c r="E27579" s="3">
        <v>66501.306400000001</v>
      </c>
      <c r="F27579">
        <f t="shared" si="430"/>
        <v>66501306.399999999</v>
      </c>
    </row>
    <row r="27580" spans="1:6" x14ac:dyDescent="0.35">
      <c r="A27580">
        <v>2003</v>
      </c>
      <c r="B27580">
        <v>53</v>
      </c>
      <c r="C27580">
        <v>45</v>
      </c>
      <c r="D27580">
        <v>2</v>
      </c>
      <c r="E27580" s="3">
        <v>190953.31604999999</v>
      </c>
      <c r="F27580">
        <f t="shared" si="430"/>
        <v>190953316.04999998</v>
      </c>
    </row>
    <row r="27581" spans="1:6" x14ac:dyDescent="0.35">
      <c r="A27581">
        <v>2003</v>
      </c>
      <c r="B27581">
        <v>53</v>
      </c>
      <c r="C27581">
        <v>45</v>
      </c>
      <c r="D27581">
        <v>14</v>
      </c>
      <c r="E27581" s="3">
        <v>61661.483050000003</v>
      </c>
      <c r="F27581">
        <f t="shared" si="430"/>
        <v>61661483.050000004</v>
      </c>
    </row>
    <row r="27582" spans="1:6" x14ac:dyDescent="0.35">
      <c r="A27582">
        <v>2003</v>
      </c>
      <c r="B27582">
        <v>53</v>
      </c>
      <c r="C27582">
        <v>47</v>
      </c>
      <c r="D27582">
        <v>2</v>
      </c>
      <c r="E27582" s="3">
        <v>129827.72964999999</v>
      </c>
      <c r="F27582">
        <f t="shared" si="430"/>
        <v>129827729.64999999</v>
      </c>
    </row>
    <row r="27583" spans="1:6" x14ac:dyDescent="0.35">
      <c r="A27583">
        <v>2003</v>
      </c>
      <c r="B27583">
        <v>53</v>
      </c>
      <c r="C27583">
        <v>49</v>
      </c>
      <c r="D27583">
        <v>2</v>
      </c>
      <c r="E27583" s="3">
        <v>116188.51914999999</v>
      </c>
      <c r="F27583">
        <f t="shared" si="430"/>
        <v>116188519.14999999</v>
      </c>
    </row>
    <row r="27584" spans="1:6" x14ac:dyDescent="0.35">
      <c r="A27584">
        <v>2003</v>
      </c>
      <c r="B27584">
        <v>53</v>
      </c>
      <c r="C27584">
        <v>51</v>
      </c>
      <c r="D27584">
        <v>2</v>
      </c>
      <c r="E27584" s="3">
        <v>43746.377849999997</v>
      </c>
      <c r="F27584">
        <f t="shared" si="430"/>
        <v>43746377.849999994</v>
      </c>
    </row>
    <row r="27585" spans="1:6" x14ac:dyDescent="0.35">
      <c r="A27585">
        <v>2003</v>
      </c>
      <c r="B27585">
        <v>53</v>
      </c>
      <c r="C27585">
        <v>53</v>
      </c>
      <c r="D27585">
        <v>1</v>
      </c>
      <c r="E27585" s="3">
        <v>134445.44685000001</v>
      </c>
      <c r="F27585">
        <f t="shared" si="430"/>
        <v>134445446.84999999</v>
      </c>
    </row>
    <row r="27586" spans="1:6" x14ac:dyDescent="0.35">
      <c r="A27586">
        <v>2003</v>
      </c>
      <c r="B27586">
        <v>53</v>
      </c>
      <c r="C27586">
        <v>53</v>
      </c>
      <c r="D27586">
        <v>2</v>
      </c>
      <c r="E27586" s="3">
        <v>70564.351349999997</v>
      </c>
      <c r="F27586">
        <f t="shared" si="430"/>
        <v>70564351.349999994</v>
      </c>
    </row>
    <row r="27587" spans="1:6" x14ac:dyDescent="0.35">
      <c r="A27587">
        <v>2003</v>
      </c>
      <c r="B27587">
        <v>53</v>
      </c>
      <c r="C27587">
        <v>53</v>
      </c>
      <c r="D27587">
        <v>11</v>
      </c>
      <c r="E27587" s="3">
        <v>1261702.4131</v>
      </c>
      <c r="F27587">
        <f t="shared" ref="F27587:F27650" si="431">E27587*1000</f>
        <v>1261702413.0999999</v>
      </c>
    </row>
    <row r="27588" spans="1:6" x14ac:dyDescent="0.35">
      <c r="A27588">
        <v>2003</v>
      </c>
      <c r="B27588">
        <v>53</v>
      </c>
      <c r="C27588">
        <v>53</v>
      </c>
      <c r="D27588">
        <v>12</v>
      </c>
      <c r="E27588" s="3">
        <v>872423.58034999995</v>
      </c>
      <c r="F27588">
        <f t="shared" si="431"/>
        <v>872423580.3499999</v>
      </c>
    </row>
    <row r="27589" spans="1:6" x14ac:dyDescent="0.35">
      <c r="A27589">
        <v>2003</v>
      </c>
      <c r="B27589">
        <v>53</v>
      </c>
      <c r="C27589">
        <v>53</v>
      </c>
      <c r="D27589">
        <v>14</v>
      </c>
      <c r="E27589" s="3">
        <v>1147254.0205000001</v>
      </c>
      <c r="F27589">
        <f t="shared" si="431"/>
        <v>1147254020.5</v>
      </c>
    </row>
    <row r="27590" spans="1:6" x14ac:dyDescent="0.35">
      <c r="A27590">
        <v>2003</v>
      </c>
      <c r="B27590">
        <v>53</v>
      </c>
      <c r="C27590">
        <v>57</v>
      </c>
      <c r="D27590">
        <v>1</v>
      </c>
      <c r="E27590" s="3">
        <v>352685.38545</v>
      </c>
      <c r="F27590">
        <f t="shared" si="431"/>
        <v>352685385.44999999</v>
      </c>
    </row>
    <row r="27591" spans="1:6" x14ac:dyDescent="0.35">
      <c r="A27591">
        <v>2003</v>
      </c>
      <c r="B27591">
        <v>53</v>
      </c>
      <c r="C27591">
        <v>57</v>
      </c>
      <c r="D27591">
        <v>2</v>
      </c>
      <c r="E27591" s="3">
        <v>108563.89545</v>
      </c>
      <c r="F27591">
        <f t="shared" si="431"/>
        <v>108563895.45</v>
      </c>
    </row>
    <row r="27592" spans="1:6" x14ac:dyDescent="0.35">
      <c r="A27592">
        <v>2003</v>
      </c>
      <c r="B27592">
        <v>53</v>
      </c>
      <c r="C27592">
        <v>57</v>
      </c>
      <c r="D27592">
        <v>11</v>
      </c>
      <c r="E27592" s="3">
        <v>142735.41810000001</v>
      </c>
      <c r="F27592">
        <f t="shared" si="431"/>
        <v>142735418.10000002</v>
      </c>
    </row>
    <row r="27593" spans="1:6" x14ac:dyDescent="0.35">
      <c r="A27593">
        <v>2003</v>
      </c>
      <c r="B27593">
        <v>53</v>
      </c>
      <c r="C27593">
        <v>57</v>
      </c>
      <c r="D27593">
        <v>12</v>
      </c>
      <c r="E27593" s="3">
        <v>44683.763550000003</v>
      </c>
      <c r="F27593">
        <f t="shared" si="431"/>
        <v>44683763.550000004</v>
      </c>
    </row>
    <row r="27594" spans="1:6" x14ac:dyDescent="0.35">
      <c r="A27594">
        <v>2003</v>
      </c>
      <c r="B27594">
        <v>53</v>
      </c>
      <c r="C27594">
        <v>57</v>
      </c>
      <c r="D27594">
        <v>14</v>
      </c>
      <c r="E27594" s="3">
        <v>60776.452949999999</v>
      </c>
      <c r="F27594">
        <f t="shared" si="431"/>
        <v>60776452.949999996</v>
      </c>
    </row>
    <row r="27595" spans="1:6" x14ac:dyDescent="0.35">
      <c r="A27595">
        <v>2003</v>
      </c>
      <c r="B27595">
        <v>53</v>
      </c>
      <c r="C27595">
        <v>59</v>
      </c>
      <c r="D27595">
        <v>2</v>
      </c>
      <c r="E27595" s="3">
        <v>59996.2618</v>
      </c>
      <c r="F27595">
        <f t="shared" si="431"/>
        <v>59996261.799999997</v>
      </c>
    </row>
    <row r="27596" spans="1:6" x14ac:dyDescent="0.35">
      <c r="A27596">
        <v>2003</v>
      </c>
      <c r="B27596">
        <v>53</v>
      </c>
      <c r="C27596">
        <v>61</v>
      </c>
      <c r="D27596">
        <v>1</v>
      </c>
      <c r="E27596" s="3">
        <v>367335.98540000001</v>
      </c>
      <c r="F27596">
        <f t="shared" si="431"/>
        <v>367335985.39999998</v>
      </c>
    </row>
    <row r="27597" spans="1:6" x14ac:dyDescent="0.35">
      <c r="A27597">
        <v>2003</v>
      </c>
      <c r="B27597">
        <v>53</v>
      </c>
      <c r="C27597">
        <v>61</v>
      </c>
      <c r="D27597">
        <v>2</v>
      </c>
      <c r="E27597" s="3">
        <v>273663.84539999999</v>
      </c>
      <c r="F27597">
        <f t="shared" si="431"/>
        <v>273663845.39999998</v>
      </c>
    </row>
    <row r="27598" spans="1:6" x14ac:dyDescent="0.35">
      <c r="A27598">
        <v>2003</v>
      </c>
      <c r="B27598">
        <v>53</v>
      </c>
      <c r="C27598">
        <v>61</v>
      </c>
      <c r="D27598">
        <v>11</v>
      </c>
      <c r="E27598" s="3">
        <v>1652026.8978500001</v>
      </c>
      <c r="F27598">
        <f t="shared" si="431"/>
        <v>1652026897.8500001</v>
      </c>
    </row>
    <row r="27599" spans="1:6" x14ac:dyDescent="0.35">
      <c r="A27599">
        <v>2003</v>
      </c>
      <c r="B27599">
        <v>53</v>
      </c>
      <c r="C27599">
        <v>61</v>
      </c>
      <c r="D27599">
        <v>12</v>
      </c>
      <c r="E27599" s="3">
        <v>295083.79375000001</v>
      </c>
      <c r="F27599">
        <f t="shared" si="431"/>
        <v>295083793.75</v>
      </c>
    </row>
    <row r="27600" spans="1:6" x14ac:dyDescent="0.35">
      <c r="A27600">
        <v>2003</v>
      </c>
      <c r="B27600">
        <v>53</v>
      </c>
      <c r="C27600">
        <v>61</v>
      </c>
      <c r="D27600">
        <v>14</v>
      </c>
      <c r="E27600" s="3">
        <v>550340.2548</v>
      </c>
      <c r="F27600">
        <f t="shared" si="431"/>
        <v>550340254.79999995</v>
      </c>
    </row>
    <row r="27601" spans="1:6" x14ac:dyDescent="0.35">
      <c r="A27601">
        <v>2003</v>
      </c>
      <c r="B27601">
        <v>53</v>
      </c>
      <c r="C27601">
        <v>63</v>
      </c>
      <c r="D27601">
        <v>1</v>
      </c>
      <c r="E27601" s="3">
        <v>213354.60704999999</v>
      </c>
      <c r="F27601">
        <f t="shared" si="431"/>
        <v>213354607.04999998</v>
      </c>
    </row>
    <row r="27602" spans="1:6" x14ac:dyDescent="0.35">
      <c r="A27602">
        <v>2003</v>
      </c>
      <c r="B27602">
        <v>53</v>
      </c>
      <c r="C27602">
        <v>63</v>
      </c>
      <c r="D27602">
        <v>2</v>
      </c>
      <c r="E27602" s="3">
        <v>266477.97725</v>
      </c>
      <c r="F27602">
        <f t="shared" si="431"/>
        <v>266477977.25</v>
      </c>
    </row>
    <row r="27603" spans="1:6" x14ac:dyDescent="0.35">
      <c r="A27603">
        <v>2003</v>
      </c>
      <c r="B27603">
        <v>53</v>
      </c>
      <c r="C27603">
        <v>63</v>
      </c>
      <c r="D27603">
        <v>11</v>
      </c>
      <c r="E27603" s="3">
        <v>549098.82045</v>
      </c>
      <c r="F27603">
        <f t="shared" si="431"/>
        <v>549098820.45000005</v>
      </c>
    </row>
    <row r="27604" spans="1:6" x14ac:dyDescent="0.35">
      <c r="A27604">
        <v>2003</v>
      </c>
      <c r="B27604">
        <v>53</v>
      </c>
      <c r="C27604">
        <v>63</v>
      </c>
      <c r="D27604">
        <v>12</v>
      </c>
      <c r="E27604" s="3">
        <v>29503.6289</v>
      </c>
      <c r="F27604">
        <f t="shared" si="431"/>
        <v>29503628.899999999</v>
      </c>
    </row>
    <row r="27605" spans="1:6" x14ac:dyDescent="0.35">
      <c r="A27605">
        <v>2003</v>
      </c>
      <c r="B27605">
        <v>53</v>
      </c>
      <c r="C27605">
        <v>63</v>
      </c>
      <c r="D27605">
        <v>14</v>
      </c>
      <c r="E27605" s="3">
        <v>1001797.0894000001</v>
      </c>
      <c r="F27605">
        <f t="shared" si="431"/>
        <v>1001797089.4000001</v>
      </c>
    </row>
    <row r="27606" spans="1:6" x14ac:dyDescent="0.35">
      <c r="A27606">
        <v>2003</v>
      </c>
      <c r="B27606">
        <v>53</v>
      </c>
      <c r="C27606">
        <v>65</v>
      </c>
      <c r="D27606">
        <v>2</v>
      </c>
      <c r="E27606" s="3">
        <v>163084.94555</v>
      </c>
      <c r="F27606">
        <f t="shared" si="431"/>
        <v>163084945.55000001</v>
      </c>
    </row>
    <row r="27607" spans="1:6" x14ac:dyDescent="0.35">
      <c r="A27607">
        <v>2003</v>
      </c>
      <c r="B27607">
        <v>53</v>
      </c>
      <c r="C27607">
        <v>67</v>
      </c>
      <c r="D27607">
        <v>1</v>
      </c>
      <c r="E27607" s="3">
        <v>381432.48249999998</v>
      </c>
      <c r="F27607">
        <f t="shared" si="431"/>
        <v>381432482.5</v>
      </c>
    </row>
    <row r="27608" spans="1:6" x14ac:dyDescent="0.35">
      <c r="A27608">
        <v>2003</v>
      </c>
      <c r="B27608">
        <v>53</v>
      </c>
      <c r="C27608">
        <v>67</v>
      </c>
      <c r="D27608">
        <v>2</v>
      </c>
      <c r="E27608" s="3">
        <v>150221.83455</v>
      </c>
      <c r="F27608">
        <f t="shared" si="431"/>
        <v>150221834.55000001</v>
      </c>
    </row>
    <row r="27609" spans="1:6" x14ac:dyDescent="0.35">
      <c r="A27609">
        <v>2003</v>
      </c>
      <c r="B27609">
        <v>53</v>
      </c>
      <c r="C27609">
        <v>67</v>
      </c>
      <c r="D27609">
        <v>11</v>
      </c>
      <c r="E27609" s="3">
        <v>502967.59464999998</v>
      </c>
      <c r="F27609">
        <f t="shared" si="431"/>
        <v>502967594.64999998</v>
      </c>
    </row>
    <row r="27610" spans="1:6" x14ac:dyDescent="0.35">
      <c r="A27610">
        <v>2003</v>
      </c>
      <c r="B27610">
        <v>53</v>
      </c>
      <c r="C27610">
        <v>67</v>
      </c>
      <c r="D27610">
        <v>12</v>
      </c>
      <c r="E27610" s="3">
        <v>92595.517749999999</v>
      </c>
      <c r="F27610">
        <f t="shared" si="431"/>
        <v>92595517.75</v>
      </c>
    </row>
    <row r="27611" spans="1:6" x14ac:dyDescent="0.35">
      <c r="A27611">
        <v>2003</v>
      </c>
      <c r="B27611">
        <v>53</v>
      </c>
      <c r="C27611">
        <v>67</v>
      </c>
      <c r="D27611">
        <v>14</v>
      </c>
      <c r="E27611" s="3">
        <v>218711.06015999999</v>
      </c>
      <c r="F27611">
        <f t="shared" si="431"/>
        <v>218711060.16</v>
      </c>
    </row>
    <row r="27612" spans="1:6" x14ac:dyDescent="0.35">
      <c r="A27612">
        <v>2003</v>
      </c>
      <c r="B27612">
        <v>53</v>
      </c>
      <c r="C27612">
        <v>69</v>
      </c>
      <c r="D27612">
        <v>2</v>
      </c>
      <c r="E27612" s="3">
        <v>31546.20175</v>
      </c>
      <c r="F27612">
        <f t="shared" si="431"/>
        <v>31546201.75</v>
      </c>
    </row>
    <row r="27613" spans="1:6" x14ac:dyDescent="0.35">
      <c r="A27613">
        <v>2003</v>
      </c>
      <c r="B27613">
        <v>53</v>
      </c>
      <c r="C27613">
        <v>71</v>
      </c>
      <c r="D27613">
        <v>2</v>
      </c>
      <c r="E27613" s="3">
        <v>142958.28344999999</v>
      </c>
      <c r="F27613">
        <f t="shared" si="431"/>
        <v>142958283.44999999</v>
      </c>
    </row>
    <row r="27614" spans="1:6" x14ac:dyDescent="0.35">
      <c r="A27614">
        <v>2003</v>
      </c>
      <c r="B27614">
        <v>53</v>
      </c>
      <c r="C27614">
        <v>71</v>
      </c>
      <c r="D27614">
        <v>12</v>
      </c>
      <c r="E27614" s="3">
        <v>29277.420150000002</v>
      </c>
      <c r="F27614">
        <f t="shared" si="431"/>
        <v>29277420.150000002</v>
      </c>
    </row>
    <row r="27615" spans="1:6" x14ac:dyDescent="0.35">
      <c r="A27615">
        <v>2003</v>
      </c>
      <c r="B27615">
        <v>53</v>
      </c>
      <c r="C27615">
        <v>71</v>
      </c>
      <c r="D27615">
        <v>14</v>
      </c>
      <c r="E27615" s="3">
        <v>54068.753779999999</v>
      </c>
      <c r="F27615">
        <f t="shared" si="431"/>
        <v>54068753.780000001</v>
      </c>
    </row>
    <row r="27616" spans="1:6" x14ac:dyDescent="0.35">
      <c r="A27616">
        <v>2003</v>
      </c>
      <c r="B27616">
        <v>53</v>
      </c>
      <c r="C27616">
        <v>73</v>
      </c>
      <c r="D27616">
        <v>1</v>
      </c>
      <c r="E27616" s="3">
        <v>214981.99239999999</v>
      </c>
      <c r="F27616">
        <f t="shared" si="431"/>
        <v>214981992.39999998</v>
      </c>
    </row>
    <row r="27617" spans="1:6" x14ac:dyDescent="0.35">
      <c r="A27617">
        <v>2003</v>
      </c>
      <c r="B27617">
        <v>53</v>
      </c>
      <c r="C27617">
        <v>73</v>
      </c>
      <c r="D27617">
        <v>2</v>
      </c>
      <c r="E27617" s="3">
        <v>105615.31595</v>
      </c>
      <c r="F27617">
        <f t="shared" si="431"/>
        <v>105615315.95</v>
      </c>
    </row>
    <row r="27618" spans="1:6" x14ac:dyDescent="0.35">
      <c r="A27618">
        <v>2003</v>
      </c>
      <c r="B27618">
        <v>53</v>
      </c>
      <c r="C27618">
        <v>73</v>
      </c>
      <c r="D27618">
        <v>11</v>
      </c>
      <c r="E27618" s="3">
        <v>244760.10860000001</v>
      </c>
      <c r="F27618">
        <f t="shared" si="431"/>
        <v>244760108.59999999</v>
      </c>
    </row>
    <row r="27619" spans="1:6" x14ac:dyDescent="0.35">
      <c r="A27619">
        <v>2003</v>
      </c>
      <c r="B27619">
        <v>53</v>
      </c>
      <c r="C27619">
        <v>73</v>
      </c>
      <c r="D27619">
        <v>14</v>
      </c>
      <c r="E27619" s="3">
        <v>88255.894050000003</v>
      </c>
      <c r="F27619">
        <f t="shared" si="431"/>
        <v>88255894.049999997</v>
      </c>
    </row>
    <row r="27620" spans="1:6" x14ac:dyDescent="0.35">
      <c r="A27620">
        <v>2003</v>
      </c>
      <c r="B27620">
        <v>53</v>
      </c>
      <c r="C27620">
        <v>75</v>
      </c>
      <c r="D27620">
        <v>2</v>
      </c>
      <c r="E27620" s="3">
        <v>173607.0159</v>
      </c>
      <c r="F27620">
        <f t="shared" si="431"/>
        <v>173607015.90000001</v>
      </c>
    </row>
    <row r="27621" spans="1:6" x14ac:dyDescent="0.35">
      <c r="A27621">
        <v>2003</v>
      </c>
      <c r="B27621">
        <v>53</v>
      </c>
      <c r="C27621">
        <v>75</v>
      </c>
      <c r="D27621">
        <v>14</v>
      </c>
      <c r="E27621" s="3">
        <v>39718.624750000003</v>
      </c>
      <c r="F27621">
        <f t="shared" si="431"/>
        <v>39718624.75</v>
      </c>
    </row>
    <row r="27622" spans="1:6" x14ac:dyDescent="0.35">
      <c r="A27622">
        <v>2003</v>
      </c>
      <c r="B27622">
        <v>53</v>
      </c>
      <c r="C27622">
        <v>77</v>
      </c>
      <c r="D27622">
        <v>1</v>
      </c>
      <c r="E27622" s="3">
        <v>317387.34505</v>
      </c>
      <c r="F27622">
        <f t="shared" si="431"/>
        <v>317387345.05000001</v>
      </c>
    </row>
    <row r="27623" spans="1:6" x14ac:dyDescent="0.35">
      <c r="A27623">
        <v>2003</v>
      </c>
      <c r="B27623">
        <v>53</v>
      </c>
      <c r="C27623">
        <v>77</v>
      </c>
      <c r="D27623">
        <v>2</v>
      </c>
      <c r="E27623" s="3">
        <v>105531.501</v>
      </c>
      <c r="F27623">
        <f t="shared" si="431"/>
        <v>105531501</v>
      </c>
    </row>
    <row r="27624" spans="1:6" x14ac:dyDescent="0.35">
      <c r="A27624">
        <v>2003</v>
      </c>
      <c r="B27624">
        <v>53</v>
      </c>
      <c r="C27624">
        <v>77</v>
      </c>
      <c r="D27624">
        <v>11</v>
      </c>
      <c r="E27624" s="3">
        <v>131679.54985000001</v>
      </c>
      <c r="F27624">
        <f t="shared" si="431"/>
        <v>131679549.85000001</v>
      </c>
    </row>
    <row r="27625" spans="1:6" x14ac:dyDescent="0.35">
      <c r="A27625">
        <v>2003</v>
      </c>
      <c r="B27625">
        <v>53</v>
      </c>
      <c r="C27625">
        <v>77</v>
      </c>
      <c r="D27625">
        <v>12</v>
      </c>
      <c r="E27625" s="3">
        <v>32813.529199999997</v>
      </c>
      <c r="F27625">
        <f t="shared" si="431"/>
        <v>32813529.199999996</v>
      </c>
    </row>
    <row r="27626" spans="1:6" x14ac:dyDescent="0.35">
      <c r="A27626">
        <v>2003</v>
      </c>
      <c r="B27626">
        <v>53</v>
      </c>
      <c r="C27626">
        <v>77</v>
      </c>
      <c r="D27626">
        <v>14</v>
      </c>
      <c r="E27626" s="3">
        <v>233692.40048000001</v>
      </c>
      <c r="F27626">
        <f t="shared" si="431"/>
        <v>233692400.48000002</v>
      </c>
    </row>
    <row r="27627" spans="1:6" x14ac:dyDescent="0.35">
      <c r="A27627">
        <v>2003</v>
      </c>
      <c r="B27627">
        <v>54</v>
      </c>
      <c r="C27627">
        <v>1</v>
      </c>
      <c r="D27627">
        <v>2</v>
      </c>
      <c r="E27627" s="3">
        <v>12612.21</v>
      </c>
      <c r="F27627">
        <f t="shared" si="431"/>
        <v>12612210</v>
      </c>
    </row>
    <row r="27628" spans="1:6" x14ac:dyDescent="0.35">
      <c r="A27628">
        <v>2003</v>
      </c>
      <c r="B27628">
        <v>54</v>
      </c>
      <c r="C27628">
        <v>3</v>
      </c>
      <c r="D27628">
        <v>1</v>
      </c>
      <c r="E27628" s="3">
        <v>453191.3</v>
      </c>
      <c r="F27628">
        <f t="shared" si="431"/>
        <v>453191300</v>
      </c>
    </row>
    <row r="27629" spans="1:6" x14ac:dyDescent="0.35">
      <c r="A27629">
        <v>2003</v>
      </c>
      <c r="B27629">
        <v>54</v>
      </c>
      <c r="C27629">
        <v>3</v>
      </c>
      <c r="D27629">
        <v>2</v>
      </c>
      <c r="E27629" s="3">
        <v>106996.82635</v>
      </c>
      <c r="F27629">
        <f t="shared" si="431"/>
        <v>106996826.35000001</v>
      </c>
    </row>
    <row r="27630" spans="1:6" x14ac:dyDescent="0.35">
      <c r="A27630">
        <v>2003</v>
      </c>
      <c r="B27630">
        <v>54</v>
      </c>
      <c r="C27630">
        <v>3</v>
      </c>
      <c r="D27630">
        <v>11</v>
      </c>
      <c r="E27630" s="3">
        <v>17450.650000000001</v>
      </c>
      <c r="F27630">
        <f t="shared" si="431"/>
        <v>17450650</v>
      </c>
    </row>
    <row r="27631" spans="1:6" x14ac:dyDescent="0.35">
      <c r="A27631">
        <v>2003</v>
      </c>
      <c r="B27631">
        <v>54</v>
      </c>
      <c r="C27631">
        <v>3</v>
      </c>
      <c r="D27631">
        <v>14</v>
      </c>
      <c r="E27631" s="3">
        <v>46200.798450000002</v>
      </c>
      <c r="F27631">
        <f t="shared" si="431"/>
        <v>46200798.450000003</v>
      </c>
    </row>
    <row r="27632" spans="1:6" x14ac:dyDescent="0.35">
      <c r="A27632">
        <v>2003</v>
      </c>
      <c r="B27632">
        <v>54</v>
      </c>
      <c r="C27632">
        <v>5</v>
      </c>
      <c r="D27632">
        <v>2</v>
      </c>
      <c r="E27632" s="3">
        <v>125072.18845</v>
      </c>
      <c r="F27632">
        <f t="shared" si="431"/>
        <v>125072188.45</v>
      </c>
    </row>
    <row r="27633" spans="1:6" x14ac:dyDescent="0.35">
      <c r="A27633">
        <v>2003</v>
      </c>
      <c r="B27633">
        <v>54</v>
      </c>
      <c r="C27633">
        <v>7</v>
      </c>
      <c r="D27633">
        <v>1</v>
      </c>
      <c r="E27633" s="3">
        <v>244101.05</v>
      </c>
      <c r="F27633">
        <f t="shared" si="431"/>
        <v>244101050</v>
      </c>
    </row>
    <row r="27634" spans="1:6" x14ac:dyDescent="0.35">
      <c r="A27634">
        <v>2003</v>
      </c>
      <c r="B27634">
        <v>54</v>
      </c>
      <c r="C27634">
        <v>7</v>
      </c>
      <c r="D27634">
        <v>2</v>
      </c>
      <c r="E27634" s="3">
        <v>32129.125</v>
      </c>
      <c r="F27634">
        <f t="shared" si="431"/>
        <v>32129125</v>
      </c>
    </row>
    <row r="27635" spans="1:6" x14ac:dyDescent="0.35">
      <c r="A27635">
        <v>2003</v>
      </c>
      <c r="B27635">
        <v>54</v>
      </c>
      <c r="C27635">
        <v>9</v>
      </c>
      <c r="D27635">
        <v>2</v>
      </c>
      <c r="E27635" s="3">
        <v>23158.47985</v>
      </c>
      <c r="F27635">
        <f t="shared" si="431"/>
        <v>23158479.850000001</v>
      </c>
    </row>
    <row r="27636" spans="1:6" x14ac:dyDescent="0.35">
      <c r="A27636">
        <v>2003</v>
      </c>
      <c r="B27636">
        <v>54</v>
      </c>
      <c r="C27636">
        <v>9</v>
      </c>
      <c r="D27636">
        <v>12</v>
      </c>
      <c r="E27636" s="3">
        <v>55759.582699999999</v>
      </c>
      <c r="F27636">
        <f t="shared" si="431"/>
        <v>55759582.699999996</v>
      </c>
    </row>
    <row r="27637" spans="1:6" x14ac:dyDescent="0.35">
      <c r="A27637">
        <v>2003</v>
      </c>
      <c r="B27637">
        <v>54</v>
      </c>
      <c r="C27637">
        <v>9</v>
      </c>
      <c r="D27637">
        <v>14</v>
      </c>
      <c r="E27637" s="3">
        <v>57851.142200000002</v>
      </c>
      <c r="F27637">
        <f t="shared" si="431"/>
        <v>57851142.200000003</v>
      </c>
    </row>
    <row r="27638" spans="1:6" x14ac:dyDescent="0.35">
      <c r="A27638">
        <v>2003</v>
      </c>
      <c r="B27638">
        <v>54</v>
      </c>
      <c r="C27638">
        <v>11</v>
      </c>
      <c r="D27638">
        <v>1</v>
      </c>
      <c r="E27638" s="3">
        <v>153911.375</v>
      </c>
      <c r="F27638">
        <f t="shared" si="431"/>
        <v>153911375</v>
      </c>
    </row>
    <row r="27639" spans="1:6" x14ac:dyDescent="0.35">
      <c r="A27639">
        <v>2003</v>
      </c>
      <c r="B27639">
        <v>54</v>
      </c>
      <c r="C27639">
        <v>11</v>
      </c>
      <c r="D27639">
        <v>2</v>
      </c>
      <c r="E27639" s="3">
        <v>60646.01655</v>
      </c>
      <c r="F27639">
        <f t="shared" si="431"/>
        <v>60646016.549999997</v>
      </c>
    </row>
    <row r="27640" spans="1:6" x14ac:dyDescent="0.35">
      <c r="A27640">
        <v>2003</v>
      </c>
      <c r="B27640">
        <v>54</v>
      </c>
      <c r="C27640">
        <v>11</v>
      </c>
      <c r="D27640">
        <v>11</v>
      </c>
      <c r="E27640" s="3">
        <v>222564.22500000001</v>
      </c>
      <c r="F27640">
        <f t="shared" si="431"/>
        <v>222564225</v>
      </c>
    </row>
    <row r="27641" spans="1:6" x14ac:dyDescent="0.35">
      <c r="A27641">
        <v>2003</v>
      </c>
      <c r="B27641">
        <v>54</v>
      </c>
      <c r="C27641">
        <v>11</v>
      </c>
      <c r="D27641">
        <v>12</v>
      </c>
      <c r="E27641" s="3">
        <v>9179.4287999999997</v>
      </c>
      <c r="F27641">
        <f t="shared" si="431"/>
        <v>9179428.7999999989</v>
      </c>
    </row>
    <row r="27642" spans="1:6" x14ac:dyDescent="0.35">
      <c r="A27642">
        <v>2003</v>
      </c>
      <c r="B27642">
        <v>54</v>
      </c>
      <c r="C27642">
        <v>11</v>
      </c>
      <c r="D27642">
        <v>14</v>
      </c>
      <c r="E27642" s="3">
        <v>158989.28419999999</v>
      </c>
      <c r="F27642">
        <f t="shared" si="431"/>
        <v>158989284.19999999</v>
      </c>
    </row>
    <row r="27643" spans="1:6" x14ac:dyDescent="0.35">
      <c r="A27643">
        <v>2003</v>
      </c>
      <c r="B27643">
        <v>54</v>
      </c>
      <c r="C27643">
        <v>15</v>
      </c>
      <c r="D27643">
        <v>1</v>
      </c>
      <c r="E27643" s="3">
        <v>33950.474999999999</v>
      </c>
      <c r="F27643">
        <f t="shared" si="431"/>
        <v>33950475</v>
      </c>
    </row>
    <row r="27644" spans="1:6" x14ac:dyDescent="0.35">
      <c r="A27644">
        <v>2003</v>
      </c>
      <c r="B27644">
        <v>54</v>
      </c>
      <c r="C27644">
        <v>17</v>
      </c>
      <c r="D27644">
        <v>2</v>
      </c>
      <c r="E27644" s="3">
        <v>58214.952299999997</v>
      </c>
      <c r="F27644">
        <f t="shared" si="431"/>
        <v>58214952.299999997</v>
      </c>
    </row>
    <row r="27645" spans="1:6" x14ac:dyDescent="0.35">
      <c r="A27645">
        <v>2003</v>
      </c>
      <c r="B27645">
        <v>54</v>
      </c>
      <c r="C27645">
        <v>19</v>
      </c>
      <c r="D27645">
        <v>1</v>
      </c>
      <c r="E27645" s="3">
        <v>163421.45000000001</v>
      </c>
      <c r="F27645">
        <f t="shared" si="431"/>
        <v>163421450</v>
      </c>
    </row>
    <row r="27646" spans="1:6" x14ac:dyDescent="0.35">
      <c r="A27646">
        <v>2003</v>
      </c>
      <c r="B27646">
        <v>54</v>
      </c>
      <c r="C27646">
        <v>19</v>
      </c>
      <c r="D27646">
        <v>2</v>
      </c>
      <c r="E27646" s="3">
        <v>159433.82500000001</v>
      </c>
      <c r="F27646">
        <f t="shared" si="431"/>
        <v>159433825</v>
      </c>
    </row>
    <row r="27647" spans="1:6" x14ac:dyDescent="0.35">
      <c r="A27647">
        <v>2003</v>
      </c>
      <c r="B27647">
        <v>54</v>
      </c>
      <c r="C27647">
        <v>19</v>
      </c>
      <c r="D27647">
        <v>14</v>
      </c>
      <c r="E27647" s="3">
        <v>18127.724999999999</v>
      </c>
      <c r="F27647">
        <f t="shared" si="431"/>
        <v>18127725</v>
      </c>
    </row>
    <row r="27648" spans="1:6" x14ac:dyDescent="0.35">
      <c r="A27648">
        <v>2003</v>
      </c>
      <c r="B27648">
        <v>54</v>
      </c>
      <c r="C27648">
        <v>21</v>
      </c>
      <c r="D27648">
        <v>1</v>
      </c>
      <c r="E27648" s="3">
        <v>2847</v>
      </c>
      <c r="F27648">
        <f t="shared" si="431"/>
        <v>2847000</v>
      </c>
    </row>
    <row r="27649" spans="1:6" x14ac:dyDescent="0.35">
      <c r="A27649">
        <v>2003</v>
      </c>
      <c r="B27649">
        <v>54</v>
      </c>
      <c r="C27649">
        <v>23</v>
      </c>
      <c r="D27649">
        <v>2</v>
      </c>
      <c r="E27649" s="3">
        <v>11872.741900000001</v>
      </c>
      <c r="F27649">
        <f t="shared" si="431"/>
        <v>11872741.9</v>
      </c>
    </row>
    <row r="27650" spans="1:6" x14ac:dyDescent="0.35">
      <c r="A27650">
        <v>2003</v>
      </c>
      <c r="B27650">
        <v>54</v>
      </c>
      <c r="C27650">
        <v>25</v>
      </c>
      <c r="D27650">
        <v>1</v>
      </c>
      <c r="E27650" s="3">
        <v>179202.22500000001</v>
      </c>
      <c r="F27650">
        <f t="shared" si="431"/>
        <v>179202225</v>
      </c>
    </row>
    <row r="27651" spans="1:6" x14ac:dyDescent="0.35">
      <c r="A27651">
        <v>2003</v>
      </c>
      <c r="B27651">
        <v>54</v>
      </c>
      <c r="C27651">
        <v>25</v>
      </c>
      <c r="D27651">
        <v>2</v>
      </c>
      <c r="E27651" s="3">
        <v>80010.92</v>
      </c>
      <c r="F27651">
        <f t="shared" ref="F27651:F27714" si="432">E27651*1000</f>
        <v>80010920</v>
      </c>
    </row>
    <row r="27652" spans="1:6" x14ac:dyDescent="0.35">
      <c r="A27652">
        <v>2003</v>
      </c>
      <c r="B27652">
        <v>54</v>
      </c>
      <c r="C27652">
        <v>29</v>
      </c>
      <c r="D27652">
        <v>2</v>
      </c>
      <c r="E27652" s="3">
        <v>62109.407399999996</v>
      </c>
      <c r="F27652">
        <f t="shared" si="432"/>
        <v>62109407.399999999</v>
      </c>
    </row>
    <row r="27653" spans="1:6" x14ac:dyDescent="0.35">
      <c r="A27653">
        <v>2003</v>
      </c>
      <c r="B27653">
        <v>54</v>
      </c>
      <c r="C27653">
        <v>29</v>
      </c>
      <c r="D27653">
        <v>12</v>
      </c>
      <c r="E27653" s="3">
        <v>3920.319</v>
      </c>
      <c r="F27653">
        <f t="shared" si="432"/>
        <v>3920319</v>
      </c>
    </row>
    <row r="27654" spans="1:6" x14ac:dyDescent="0.35">
      <c r="A27654">
        <v>2003</v>
      </c>
      <c r="B27654">
        <v>54</v>
      </c>
      <c r="C27654">
        <v>29</v>
      </c>
      <c r="D27654">
        <v>14</v>
      </c>
      <c r="E27654" s="3">
        <v>14386.56625</v>
      </c>
      <c r="F27654">
        <f t="shared" si="432"/>
        <v>14386566.25</v>
      </c>
    </row>
    <row r="27655" spans="1:6" x14ac:dyDescent="0.35">
      <c r="A27655">
        <v>2003</v>
      </c>
      <c r="B27655">
        <v>54</v>
      </c>
      <c r="C27655">
        <v>31</v>
      </c>
      <c r="D27655">
        <v>2</v>
      </c>
      <c r="E27655" s="3">
        <v>30138.84935</v>
      </c>
      <c r="F27655">
        <f t="shared" si="432"/>
        <v>30138849.350000001</v>
      </c>
    </row>
    <row r="27656" spans="1:6" x14ac:dyDescent="0.35">
      <c r="A27656">
        <v>2003</v>
      </c>
      <c r="B27656">
        <v>54</v>
      </c>
      <c r="C27656">
        <v>33</v>
      </c>
      <c r="D27656">
        <v>1</v>
      </c>
      <c r="E27656" s="3">
        <v>145910.57500000001</v>
      </c>
      <c r="F27656">
        <f t="shared" si="432"/>
        <v>145910575</v>
      </c>
    </row>
    <row r="27657" spans="1:6" x14ac:dyDescent="0.35">
      <c r="A27657">
        <v>2003</v>
      </c>
      <c r="B27657">
        <v>54</v>
      </c>
      <c r="C27657">
        <v>33</v>
      </c>
      <c r="D27657">
        <v>2</v>
      </c>
      <c r="E27657" s="3">
        <v>57420.2232</v>
      </c>
      <c r="F27657">
        <f t="shared" si="432"/>
        <v>57420223.200000003</v>
      </c>
    </row>
    <row r="27658" spans="1:6" x14ac:dyDescent="0.35">
      <c r="A27658">
        <v>2003</v>
      </c>
      <c r="B27658">
        <v>54</v>
      </c>
      <c r="C27658">
        <v>33</v>
      </c>
      <c r="D27658">
        <v>11</v>
      </c>
      <c r="E27658" s="3">
        <v>124118.25</v>
      </c>
      <c r="F27658">
        <f t="shared" si="432"/>
        <v>124118250</v>
      </c>
    </row>
    <row r="27659" spans="1:6" x14ac:dyDescent="0.35">
      <c r="A27659">
        <v>2003</v>
      </c>
      <c r="B27659">
        <v>54</v>
      </c>
      <c r="C27659">
        <v>33</v>
      </c>
      <c r="D27659">
        <v>14</v>
      </c>
      <c r="E27659" s="3">
        <v>79151.053</v>
      </c>
      <c r="F27659">
        <f t="shared" si="432"/>
        <v>79151053</v>
      </c>
    </row>
    <row r="27660" spans="1:6" x14ac:dyDescent="0.35">
      <c r="A27660">
        <v>2003</v>
      </c>
      <c r="B27660">
        <v>54</v>
      </c>
      <c r="C27660">
        <v>35</v>
      </c>
      <c r="D27660">
        <v>1</v>
      </c>
      <c r="E27660" s="3">
        <v>275863.34999999998</v>
      </c>
      <c r="F27660">
        <f t="shared" si="432"/>
        <v>275863350</v>
      </c>
    </row>
    <row r="27661" spans="1:6" x14ac:dyDescent="0.35">
      <c r="A27661">
        <v>2003</v>
      </c>
      <c r="B27661">
        <v>54</v>
      </c>
      <c r="C27661">
        <v>35</v>
      </c>
      <c r="D27661">
        <v>2</v>
      </c>
      <c r="E27661" s="3">
        <v>27872.557049999999</v>
      </c>
      <c r="F27661">
        <f t="shared" si="432"/>
        <v>27872557.050000001</v>
      </c>
    </row>
    <row r="27662" spans="1:6" x14ac:dyDescent="0.35">
      <c r="A27662">
        <v>2003</v>
      </c>
      <c r="B27662">
        <v>54</v>
      </c>
      <c r="C27662">
        <v>37</v>
      </c>
      <c r="D27662">
        <v>2</v>
      </c>
      <c r="E27662" s="3">
        <v>169952.46799999999</v>
      </c>
      <c r="F27662">
        <f t="shared" si="432"/>
        <v>169952468</v>
      </c>
    </row>
    <row r="27663" spans="1:6" x14ac:dyDescent="0.35">
      <c r="A27663">
        <v>2003</v>
      </c>
      <c r="B27663">
        <v>54</v>
      </c>
      <c r="C27663">
        <v>39</v>
      </c>
      <c r="D27663">
        <v>1</v>
      </c>
      <c r="E27663" s="3">
        <v>465391.42499999999</v>
      </c>
      <c r="F27663">
        <f t="shared" si="432"/>
        <v>465391425</v>
      </c>
    </row>
    <row r="27664" spans="1:6" x14ac:dyDescent="0.35">
      <c r="A27664">
        <v>2003</v>
      </c>
      <c r="B27664">
        <v>54</v>
      </c>
      <c r="C27664">
        <v>39</v>
      </c>
      <c r="D27664">
        <v>2</v>
      </c>
      <c r="E27664" s="3">
        <v>79767.289799999999</v>
      </c>
      <c r="F27664">
        <f t="shared" si="432"/>
        <v>79767289.799999997</v>
      </c>
    </row>
    <row r="27665" spans="1:6" x14ac:dyDescent="0.35">
      <c r="A27665">
        <v>2003</v>
      </c>
      <c r="B27665">
        <v>54</v>
      </c>
      <c r="C27665">
        <v>39</v>
      </c>
      <c r="D27665">
        <v>11</v>
      </c>
      <c r="E27665" s="3">
        <v>727904.76130000001</v>
      </c>
      <c r="F27665">
        <f t="shared" si="432"/>
        <v>727904761.30000007</v>
      </c>
    </row>
    <row r="27666" spans="1:6" x14ac:dyDescent="0.35">
      <c r="A27666">
        <v>2003</v>
      </c>
      <c r="B27666">
        <v>54</v>
      </c>
      <c r="C27666">
        <v>39</v>
      </c>
      <c r="D27666">
        <v>14</v>
      </c>
      <c r="E27666" s="3">
        <v>434331.08935000002</v>
      </c>
      <c r="F27666">
        <f t="shared" si="432"/>
        <v>434331089.35000002</v>
      </c>
    </row>
    <row r="27667" spans="1:6" x14ac:dyDescent="0.35">
      <c r="A27667">
        <v>2003</v>
      </c>
      <c r="B27667">
        <v>54</v>
      </c>
      <c r="C27667">
        <v>41</v>
      </c>
      <c r="D27667">
        <v>1</v>
      </c>
      <c r="E27667" s="3">
        <v>175734.72500000001</v>
      </c>
      <c r="F27667">
        <f t="shared" si="432"/>
        <v>175734725</v>
      </c>
    </row>
    <row r="27668" spans="1:6" x14ac:dyDescent="0.35">
      <c r="A27668">
        <v>2003</v>
      </c>
      <c r="B27668">
        <v>54</v>
      </c>
      <c r="C27668">
        <v>41</v>
      </c>
      <c r="D27668">
        <v>2</v>
      </c>
      <c r="E27668" s="3">
        <v>42029.75</v>
      </c>
      <c r="F27668">
        <f t="shared" si="432"/>
        <v>42029750</v>
      </c>
    </row>
    <row r="27669" spans="1:6" x14ac:dyDescent="0.35">
      <c r="A27669">
        <v>2003</v>
      </c>
      <c r="B27669">
        <v>54</v>
      </c>
      <c r="C27669">
        <v>43</v>
      </c>
      <c r="D27669">
        <v>2</v>
      </c>
      <c r="E27669" s="3">
        <v>26695.698499999999</v>
      </c>
      <c r="F27669">
        <f t="shared" si="432"/>
        <v>26695698.5</v>
      </c>
    </row>
    <row r="27670" spans="1:6" x14ac:dyDescent="0.35">
      <c r="A27670">
        <v>2003</v>
      </c>
      <c r="B27670">
        <v>54</v>
      </c>
      <c r="C27670">
        <v>45</v>
      </c>
      <c r="D27670">
        <v>2</v>
      </c>
      <c r="E27670" s="3">
        <v>169825.55385</v>
      </c>
      <c r="F27670">
        <f t="shared" si="432"/>
        <v>169825553.84999999</v>
      </c>
    </row>
    <row r="27671" spans="1:6" x14ac:dyDescent="0.35">
      <c r="A27671">
        <v>2003</v>
      </c>
      <c r="B27671">
        <v>54</v>
      </c>
      <c r="C27671">
        <v>47</v>
      </c>
      <c r="D27671">
        <v>2</v>
      </c>
      <c r="E27671" s="3">
        <v>121586.61</v>
      </c>
      <c r="F27671">
        <f t="shared" si="432"/>
        <v>121586610</v>
      </c>
    </row>
    <row r="27672" spans="1:6" x14ac:dyDescent="0.35">
      <c r="A27672">
        <v>2003</v>
      </c>
      <c r="B27672">
        <v>54</v>
      </c>
      <c r="C27672">
        <v>49</v>
      </c>
      <c r="D27672">
        <v>1</v>
      </c>
      <c r="E27672" s="3">
        <v>42982.400000000001</v>
      </c>
      <c r="F27672">
        <f t="shared" si="432"/>
        <v>42982400</v>
      </c>
    </row>
    <row r="27673" spans="1:6" x14ac:dyDescent="0.35">
      <c r="A27673">
        <v>2003</v>
      </c>
      <c r="B27673">
        <v>54</v>
      </c>
      <c r="C27673">
        <v>49</v>
      </c>
      <c r="D27673">
        <v>11</v>
      </c>
      <c r="E27673" s="3">
        <v>114765.125</v>
      </c>
      <c r="F27673">
        <f t="shared" si="432"/>
        <v>114765125</v>
      </c>
    </row>
    <row r="27674" spans="1:6" x14ac:dyDescent="0.35">
      <c r="A27674">
        <v>2003</v>
      </c>
      <c r="B27674">
        <v>54</v>
      </c>
      <c r="C27674">
        <v>51</v>
      </c>
      <c r="D27674">
        <v>2</v>
      </c>
      <c r="E27674" s="3">
        <v>47460.000999999997</v>
      </c>
      <c r="F27674">
        <f t="shared" si="432"/>
        <v>47460001</v>
      </c>
    </row>
    <row r="27675" spans="1:6" x14ac:dyDescent="0.35">
      <c r="A27675">
        <v>2003</v>
      </c>
      <c r="B27675">
        <v>54</v>
      </c>
      <c r="C27675">
        <v>51</v>
      </c>
      <c r="D27675">
        <v>14</v>
      </c>
      <c r="E27675" s="3">
        <v>70432.425749999995</v>
      </c>
      <c r="F27675">
        <f t="shared" si="432"/>
        <v>70432425.75</v>
      </c>
    </row>
    <row r="27676" spans="1:6" x14ac:dyDescent="0.35">
      <c r="A27676">
        <v>2003</v>
      </c>
      <c r="B27676">
        <v>54</v>
      </c>
      <c r="C27676">
        <v>53</v>
      </c>
      <c r="D27676">
        <v>2</v>
      </c>
      <c r="E27676" s="3">
        <v>137186.34865</v>
      </c>
      <c r="F27676">
        <f t="shared" si="432"/>
        <v>137186348.65000001</v>
      </c>
    </row>
    <row r="27677" spans="1:6" x14ac:dyDescent="0.35">
      <c r="A27677">
        <v>2003</v>
      </c>
      <c r="B27677">
        <v>54</v>
      </c>
      <c r="C27677">
        <v>55</v>
      </c>
      <c r="D27677">
        <v>1</v>
      </c>
      <c r="E27677" s="3">
        <v>248650.77499999999</v>
      </c>
      <c r="F27677">
        <f t="shared" si="432"/>
        <v>248650775</v>
      </c>
    </row>
    <row r="27678" spans="1:6" x14ac:dyDescent="0.35">
      <c r="A27678">
        <v>2003</v>
      </c>
      <c r="B27678">
        <v>54</v>
      </c>
      <c r="C27678">
        <v>55</v>
      </c>
      <c r="D27678">
        <v>2</v>
      </c>
      <c r="E27678" s="3">
        <v>142032.815</v>
      </c>
      <c r="F27678">
        <f t="shared" si="432"/>
        <v>142032815</v>
      </c>
    </row>
    <row r="27679" spans="1:6" x14ac:dyDescent="0.35">
      <c r="A27679">
        <v>2003</v>
      </c>
      <c r="B27679">
        <v>54</v>
      </c>
      <c r="C27679">
        <v>55</v>
      </c>
      <c r="D27679">
        <v>14</v>
      </c>
      <c r="E27679" s="3">
        <v>70030.725000000006</v>
      </c>
      <c r="F27679">
        <f t="shared" si="432"/>
        <v>70030725</v>
      </c>
    </row>
    <row r="27680" spans="1:6" x14ac:dyDescent="0.35">
      <c r="A27680">
        <v>2003</v>
      </c>
      <c r="B27680">
        <v>54</v>
      </c>
      <c r="C27680">
        <v>57</v>
      </c>
      <c r="D27680">
        <v>2</v>
      </c>
      <c r="E27680" s="3">
        <v>20579.349699999999</v>
      </c>
      <c r="F27680">
        <f t="shared" si="432"/>
        <v>20579349.699999999</v>
      </c>
    </row>
    <row r="27681" spans="1:6" x14ac:dyDescent="0.35">
      <c r="A27681">
        <v>2003</v>
      </c>
      <c r="B27681">
        <v>54</v>
      </c>
      <c r="C27681">
        <v>57</v>
      </c>
      <c r="D27681">
        <v>14</v>
      </c>
      <c r="E27681" s="3">
        <v>15344.235000000001</v>
      </c>
      <c r="F27681">
        <f t="shared" si="432"/>
        <v>15344235</v>
      </c>
    </row>
    <row r="27682" spans="1:6" x14ac:dyDescent="0.35">
      <c r="A27682">
        <v>2003</v>
      </c>
      <c r="B27682">
        <v>54</v>
      </c>
      <c r="C27682">
        <v>59</v>
      </c>
      <c r="D27682">
        <v>2</v>
      </c>
      <c r="E27682" s="3">
        <v>175204.35445000001</v>
      </c>
      <c r="F27682">
        <f t="shared" si="432"/>
        <v>175204354.45000002</v>
      </c>
    </row>
    <row r="27683" spans="1:6" x14ac:dyDescent="0.35">
      <c r="A27683">
        <v>2003</v>
      </c>
      <c r="B27683">
        <v>54</v>
      </c>
      <c r="C27683">
        <v>61</v>
      </c>
      <c r="D27683">
        <v>1</v>
      </c>
      <c r="E27683" s="3">
        <v>299896.77500000002</v>
      </c>
      <c r="F27683">
        <f t="shared" si="432"/>
        <v>299896775</v>
      </c>
    </row>
    <row r="27684" spans="1:6" x14ac:dyDescent="0.35">
      <c r="A27684">
        <v>2003</v>
      </c>
      <c r="B27684">
        <v>54</v>
      </c>
      <c r="C27684">
        <v>61</v>
      </c>
      <c r="D27684">
        <v>2</v>
      </c>
      <c r="E27684" s="3">
        <v>10297.131799999999</v>
      </c>
      <c r="F27684">
        <f t="shared" si="432"/>
        <v>10297131.799999999</v>
      </c>
    </row>
    <row r="27685" spans="1:6" x14ac:dyDescent="0.35">
      <c r="A27685">
        <v>2003</v>
      </c>
      <c r="B27685">
        <v>54</v>
      </c>
      <c r="C27685">
        <v>61</v>
      </c>
      <c r="D27685">
        <v>11</v>
      </c>
      <c r="E27685" s="3">
        <v>21237.525000000001</v>
      </c>
      <c r="F27685">
        <f t="shared" si="432"/>
        <v>21237525</v>
      </c>
    </row>
    <row r="27686" spans="1:6" x14ac:dyDescent="0.35">
      <c r="A27686">
        <v>2003</v>
      </c>
      <c r="B27686">
        <v>54</v>
      </c>
      <c r="C27686">
        <v>61</v>
      </c>
      <c r="D27686">
        <v>14</v>
      </c>
      <c r="E27686" s="3">
        <v>13084.308300000001</v>
      </c>
      <c r="F27686">
        <f t="shared" si="432"/>
        <v>13084308.300000001</v>
      </c>
    </row>
    <row r="27687" spans="1:6" x14ac:dyDescent="0.35">
      <c r="A27687">
        <v>2003</v>
      </c>
      <c r="B27687">
        <v>54</v>
      </c>
      <c r="C27687">
        <v>63</v>
      </c>
      <c r="D27687">
        <v>2</v>
      </c>
      <c r="E27687" s="3">
        <v>33887.33</v>
      </c>
      <c r="F27687">
        <f t="shared" si="432"/>
        <v>33887330</v>
      </c>
    </row>
    <row r="27688" spans="1:6" x14ac:dyDescent="0.35">
      <c r="A27688">
        <v>2003</v>
      </c>
      <c r="B27688">
        <v>54</v>
      </c>
      <c r="C27688">
        <v>65</v>
      </c>
      <c r="D27688">
        <v>2</v>
      </c>
      <c r="E27688" s="3">
        <v>93765.806299999997</v>
      </c>
      <c r="F27688">
        <f t="shared" si="432"/>
        <v>93765806.299999997</v>
      </c>
    </row>
    <row r="27689" spans="1:6" x14ac:dyDescent="0.35">
      <c r="A27689">
        <v>2003</v>
      </c>
      <c r="B27689">
        <v>54</v>
      </c>
      <c r="C27689">
        <v>67</v>
      </c>
      <c r="D27689">
        <v>2</v>
      </c>
      <c r="E27689" s="3">
        <v>149910.97500000001</v>
      </c>
      <c r="F27689">
        <f t="shared" si="432"/>
        <v>149910975</v>
      </c>
    </row>
    <row r="27690" spans="1:6" x14ac:dyDescent="0.35">
      <c r="A27690">
        <v>2003</v>
      </c>
      <c r="B27690">
        <v>54</v>
      </c>
      <c r="C27690">
        <v>69</v>
      </c>
      <c r="D27690">
        <v>1</v>
      </c>
      <c r="E27690" s="3">
        <v>87798.925000000003</v>
      </c>
      <c r="F27690">
        <f t="shared" si="432"/>
        <v>87798925</v>
      </c>
    </row>
    <row r="27691" spans="1:6" x14ac:dyDescent="0.35">
      <c r="A27691">
        <v>2003</v>
      </c>
      <c r="B27691">
        <v>54</v>
      </c>
      <c r="C27691">
        <v>69</v>
      </c>
      <c r="D27691">
        <v>2</v>
      </c>
      <c r="E27691" s="3">
        <v>7163.8112000000001</v>
      </c>
      <c r="F27691">
        <f t="shared" si="432"/>
        <v>7163811.2000000002</v>
      </c>
    </row>
    <row r="27692" spans="1:6" x14ac:dyDescent="0.35">
      <c r="A27692">
        <v>2003</v>
      </c>
      <c r="B27692">
        <v>54</v>
      </c>
      <c r="C27692">
        <v>69</v>
      </c>
      <c r="D27692">
        <v>11</v>
      </c>
      <c r="E27692" s="3">
        <v>167040.42499999999</v>
      </c>
      <c r="F27692">
        <f t="shared" si="432"/>
        <v>167040425</v>
      </c>
    </row>
    <row r="27693" spans="1:6" x14ac:dyDescent="0.35">
      <c r="A27693">
        <v>2003</v>
      </c>
      <c r="B27693">
        <v>54</v>
      </c>
      <c r="C27693">
        <v>69</v>
      </c>
      <c r="D27693">
        <v>12</v>
      </c>
      <c r="E27693" s="3">
        <v>17022.41375</v>
      </c>
      <c r="F27693">
        <f t="shared" si="432"/>
        <v>17022413.75</v>
      </c>
    </row>
    <row r="27694" spans="1:6" x14ac:dyDescent="0.35">
      <c r="A27694">
        <v>2003</v>
      </c>
      <c r="B27694">
        <v>54</v>
      </c>
      <c r="C27694">
        <v>69</v>
      </c>
      <c r="D27694">
        <v>14</v>
      </c>
      <c r="E27694" s="3">
        <v>81046.585600000006</v>
      </c>
      <c r="F27694">
        <f t="shared" si="432"/>
        <v>81046585.600000009</v>
      </c>
    </row>
    <row r="27695" spans="1:6" x14ac:dyDescent="0.35">
      <c r="A27695">
        <v>2003</v>
      </c>
      <c r="B27695">
        <v>54</v>
      </c>
      <c r="C27695">
        <v>73</v>
      </c>
      <c r="D27695">
        <v>2</v>
      </c>
      <c r="E27695" s="3">
        <v>49275.27375</v>
      </c>
      <c r="F27695">
        <f t="shared" si="432"/>
        <v>49275273.75</v>
      </c>
    </row>
    <row r="27696" spans="1:6" x14ac:dyDescent="0.35">
      <c r="A27696">
        <v>2003</v>
      </c>
      <c r="B27696">
        <v>54</v>
      </c>
      <c r="C27696">
        <v>75</v>
      </c>
      <c r="D27696">
        <v>2</v>
      </c>
      <c r="E27696" s="3">
        <v>24139.4575</v>
      </c>
      <c r="F27696">
        <f t="shared" si="432"/>
        <v>24139457.5</v>
      </c>
    </row>
    <row r="27697" spans="1:6" x14ac:dyDescent="0.35">
      <c r="A27697">
        <v>2003</v>
      </c>
      <c r="B27697">
        <v>54</v>
      </c>
      <c r="C27697">
        <v>77</v>
      </c>
      <c r="D27697">
        <v>1</v>
      </c>
      <c r="E27697" s="3">
        <v>95292.375</v>
      </c>
      <c r="F27697">
        <f t="shared" si="432"/>
        <v>95292375</v>
      </c>
    </row>
    <row r="27698" spans="1:6" x14ac:dyDescent="0.35">
      <c r="A27698">
        <v>2003</v>
      </c>
      <c r="B27698">
        <v>54</v>
      </c>
      <c r="C27698">
        <v>77</v>
      </c>
      <c r="D27698">
        <v>2</v>
      </c>
      <c r="E27698" s="3">
        <v>2864.1659500000001</v>
      </c>
      <c r="F27698">
        <f t="shared" si="432"/>
        <v>2864165.95</v>
      </c>
    </row>
    <row r="27699" spans="1:6" x14ac:dyDescent="0.35">
      <c r="A27699">
        <v>2003</v>
      </c>
      <c r="B27699">
        <v>54</v>
      </c>
      <c r="C27699">
        <v>79</v>
      </c>
      <c r="D27699">
        <v>1</v>
      </c>
      <c r="E27699" s="3">
        <v>187301.57500000001</v>
      </c>
      <c r="F27699">
        <f t="shared" si="432"/>
        <v>187301575</v>
      </c>
    </row>
    <row r="27700" spans="1:6" x14ac:dyDescent="0.35">
      <c r="A27700">
        <v>2003</v>
      </c>
      <c r="B27700">
        <v>54</v>
      </c>
      <c r="C27700">
        <v>79</v>
      </c>
      <c r="D27700">
        <v>2</v>
      </c>
      <c r="E27700" s="3">
        <v>87964.835749999998</v>
      </c>
      <c r="F27700">
        <f t="shared" si="432"/>
        <v>87964835.75</v>
      </c>
    </row>
    <row r="27701" spans="1:6" x14ac:dyDescent="0.35">
      <c r="A27701">
        <v>2003</v>
      </c>
      <c r="B27701">
        <v>54</v>
      </c>
      <c r="C27701">
        <v>79</v>
      </c>
      <c r="D27701">
        <v>11</v>
      </c>
      <c r="E27701" s="3">
        <v>36434.300000000003</v>
      </c>
      <c r="F27701">
        <f t="shared" si="432"/>
        <v>36434300</v>
      </c>
    </row>
    <row r="27702" spans="1:6" x14ac:dyDescent="0.35">
      <c r="A27702">
        <v>2003</v>
      </c>
      <c r="B27702">
        <v>54</v>
      </c>
      <c r="C27702">
        <v>79</v>
      </c>
      <c r="D27702">
        <v>14</v>
      </c>
      <c r="E27702" s="3">
        <v>3222.9792000000002</v>
      </c>
      <c r="F27702">
        <f t="shared" si="432"/>
        <v>3222979.2</v>
      </c>
    </row>
    <row r="27703" spans="1:6" x14ac:dyDescent="0.35">
      <c r="A27703">
        <v>2003</v>
      </c>
      <c r="B27703">
        <v>54</v>
      </c>
      <c r="C27703">
        <v>81</v>
      </c>
      <c r="D27703">
        <v>1</v>
      </c>
      <c r="E27703" s="3">
        <v>345983.13500000001</v>
      </c>
      <c r="F27703">
        <f t="shared" si="432"/>
        <v>345983135</v>
      </c>
    </row>
    <row r="27704" spans="1:6" x14ac:dyDescent="0.35">
      <c r="A27704">
        <v>2003</v>
      </c>
      <c r="B27704">
        <v>54</v>
      </c>
      <c r="C27704">
        <v>81</v>
      </c>
      <c r="D27704">
        <v>2</v>
      </c>
      <c r="E27704" s="3">
        <v>88328.904999999999</v>
      </c>
      <c r="F27704">
        <f t="shared" si="432"/>
        <v>88328905</v>
      </c>
    </row>
    <row r="27705" spans="1:6" x14ac:dyDescent="0.35">
      <c r="A27705">
        <v>2003</v>
      </c>
      <c r="B27705">
        <v>54</v>
      </c>
      <c r="C27705">
        <v>81</v>
      </c>
      <c r="D27705">
        <v>11</v>
      </c>
      <c r="E27705" s="3">
        <v>82946.25</v>
      </c>
      <c r="F27705">
        <f t="shared" si="432"/>
        <v>82946250</v>
      </c>
    </row>
    <row r="27706" spans="1:6" x14ac:dyDescent="0.35">
      <c r="A27706">
        <v>2003</v>
      </c>
      <c r="B27706">
        <v>54</v>
      </c>
      <c r="C27706">
        <v>81</v>
      </c>
      <c r="D27706">
        <v>14</v>
      </c>
      <c r="E27706" s="3">
        <v>9980.9249999999993</v>
      </c>
      <c r="F27706">
        <f t="shared" si="432"/>
        <v>9980925</v>
      </c>
    </row>
    <row r="27707" spans="1:6" x14ac:dyDescent="0.35">
      <c r="A27707">
        <v>2003</v>
      </c>
      <c r="B27707">
        <v>54</v>
      </c>
      <c r="C27707">
        <v>83</v>
      </c>
      <c r="D27707">
        <v>2</v>
      </c>
      <c r="E27707" s="3">
        <v>108404.63499999999</v>
      </c>
      <c r="F27707">
        <f t="shared" si="432"/>
        <v>108404635</v>
      </c>
    </row>
    <row r="27708" spans="1:6" x14ac:dyDescent="0.35">
      <c r="A27708">
        <v>2003</v>
      </c>
      <c r="B27708">
        <v>54</v>
      </c>
      <c r="C27708">
        <v>83</v>
      </c>
      <c r="D27708">
        <v>14</v>
      </c>
      <c r="E27708" s="3">
        <v>42475.415000000001</v>
      </c>
      <c r="F27708">
        <f t="shared" si="432"/>
        <v>42475415</v>
      </c>
    </row>
    <row r="27709" spans="1:6" x14ac:dyDescent="0.35">
      <c r="A27709">
        <v>2003</v>
      </c>
      <c r="B27709">
        <v>54</v>
      </c>
      <c r="C27709">
        <v>85</v>
      </c>
      <c r="D27709">
        <v>2</v>
      </c>
      <c r="E27709" s="3">
        <v>61673.126550000001</v>
      </c>
      <c r="F27709">
        <f t="shared" si="432"/>
        <v>61673126.550000004</v>
      </c>
    </row>
    <row r="27710" spans="1:6" x14ac:dyDescent="0.35">
      <c r="A27710">
        <v>2003</v>
      </c>
      <c r="B27710">
        <v>54</v>
      </c>
      <c r="C27710">
        <v>87</v>
      </c>
      <c r="D27710">
        <v>1</v>
      </c>
      <c r="E27710" s="3">
        <v>65685.399999999994</v>
      </c>
      <c r="F27710">
        <f t="shared" si="432"/>
        <v>65685399.999999993</v>
      </c>
    </row>
    <row r="27711" spans="1:6" x14ac:dyDescent="0.35">
      <c r="A27711">
        <v>2003</v>
      </c>
      <c r="B27711">
        <v>54</v>
      </c>
      <c r="C27711">
        <v>89</v>
      </c>
      <c r="D27711">
        <v>1</v>
      </c>
      <c r="E27711" s="3">
        <v>44099.3</v>
      </c>
      <c r="F27711">
        <f t="shared" si="432"/>
        <v>44099300</v>
      </c>
    </row>
    <row r="27712" spans="1:6" x14ac:dyDescent="0.35">
      <c r="A27712">
        <v>2003</v>
      </c>
      <c r="B27712">
        <v>54</v>
      </c>
      <c r="C27712">
        <v>93</v>
      </c>
      <c r="D27712">
        <v>2</v>
      </c>
      <c r="E27712" s="3">
        <v>38039.57</v>
      </c>
      <c r="F27712">
        <f t="shared" si="432"/>
        <v>38039570</v>
      </c>
    </row>
    <row r="27713" spans="1:6" x14ac:dyDescent="0.35">
      <c r="A27713">
        <v>2003</v>
      </c>
      <c r="B27713">
        <v>54</v>
      </c>
      <c r="C27713">
        <v>95</v>
      </c>
      <c r="D27713">
        <v>2</v>
      </c>
      <c r="E27713" s="3">
        <v>23355.386399999999</v>
      </c>
      <c r="F27713">
        <f t="shared" si="432"/>
        <v>23355386.399999999</v>
      </c>
    </row>
    <row r="27714" spans="1:6" x14ac:dyDescent="0.35">
      <c r="A27714">
        <v>2003</v>
      </c>
      <c r="B27714">
        <v>54</v>
      </c>
      <c r="C27714">
        <v>97</v>
      </c>
      <c r="D27714">
        <v>2</v>
      </c>
      <c r="E27714" s="3">
        <v>56808.235000000001</v>
      </c>
      <c r="F27714">
        <f t="shared" si="432"/>
        <v>56808235</v>
      </c>
    </row>
    <row r="27715" spans="1:6" x14ac:dyDescent="0.35">
      <c r="A27715">
        <v>2003</v>
      </c>
      <c r="B27715">
        <v>54</v>
      </c>
      <c r="C27715">
        <v>97</v>
      </c>
      <c r="D27715">
        <v>14</v>
      </c>
      <c r="E27715" s="3">
        <v>2912.7</v>
      </c>
      <c r="F27715">
        <f t="shared" ref="F27715:F27778" si="433">E27715*1000</f>
        <v>2912700</v>
      </c>
    </row>
    <row r="27716" spans="1:6" x14ac:dyDescent="0.35">
      <c r="A27716">
        <v>2003</v>
      </c>
      <c r="B27716">
        <v>54</v>
      </c>
      <c r="C27716">
        <v>99</v>
      </c>
      <c r="D27716">
        <v>1</v>
      </c>
      <c r="E27716" s="3">
        <v>11178.125</v>
      </c>
      <c r="F27716">
        <f t="shared" si="433"/>
        <v>11178125</v>
      </c>
    </row>
    <row r="27717" spans="1:6" x14ac:dyDescent="0.35">
      <c r="A27717">
        <v>2003</v>
      </c>
      <c r="B27717">
        <v>54</v>
      </c>
      <c r="C27717">
        <v>99</v>
      </c>
      <c r="D27717">
        <v>2</v>
      </c>
      <c r="E27717" s="3">
        <v>107688.14</v>
      </c>
      <c r="F27717">
        <f t="shared" si="433"/>
        <v>107688140</v>
      </c>
    </row>
    <row r="27718" spans="1:6" x14ac:dyDescent="0.35">
      <c r="A27718">
        <v>2003</v>
      </c>
      <c r="B27718">
        <v>54</v>
      </c>
      <c r="C27718">
        <v>99</v>
      </c>
      <c r="D27718">
        <v>11</v>
      </c>
      <c r="E27718" s="3">
        <v>47165.3</v>
      </c>
      <c r="F27718">
        <f t="shared" si="433"/>
        <v>47165300</v>
      </c>
    </row>
    <row r="27719" spans="1:6" x14ac:dyDescent="0.35">
      <c r="A27719">
        <v>2003</v>
      </c>
      <c r="B27719">
        <v>54</v>
      </c>
      <c r="C27719">
        <v>99</v>
      </c>
      <c r="D27719">
        <v>14</v>
      </c>
      <c r="E27719" s="3">
        <v>20489.275000000001</v>
      </c>
      <c r="F27719">
        <f t="shared" si="433"/>
        <v>20489275</v>
      </c>
    </row>
    <row r="27720" spans="1:6" x14ac:dyDescent="0.35">
      <c r="A27720">
        <v>2003</v>
      </c>
      <c r="B27720">
        <v>54</v>
      </c>
      <c r="C27720">
        <v>103</v>
      </c>
      <c r="D27720">
        <v>2</v>
      </c>
      <c r="E27720" s="3">
        <v>21409.439999999999</v>
      </c>
      <c r="F27720">
        <f t="shared" si="433"/>
        <v>21409440</v>
      </c>
    </row>
    <row r="27721" spans="1:6" x14ac:dyDescent="0.35">
      <c r="A27721">
        <v>2003</v>
      </c>
      <c r="B27721">
        <v>54</v>
      </c>
      <c r="C27721">
        <v>103</v>
      </c>
      <c r="D27721">
        <v>14</v>
      </c>
      <c r="E27721" s="3">
        <v>24635.50345</v>
      </c>
      <c r="F27721">
        <f t="shared" si="433"/>
        <v>24635503.449999999</v>
      </c>
    </row>
    <row r="27722" spans="1:6" x14ac:dyDescent="0.35">
      <c r="A27722">
        <v>2003</v>
      </c>
      <c r="B27722">
        <v>54</v>
      </c>
      <c r="C27722">
        <v>107</v>
      </c>
      <c r="D27722">
        <v>1</v>
      </c>
      <c r="E27722" s="3">
        <v>239544.02499999999</v>
      </c>
      <c r="F27722">
        <f t="shared" si="433"/>
        <v>239544025</v>
      </c>
    </row>
    <row r="27723" spans="1:6" x14ac:dyDescent="0.35">
      <c r="A27723">
        <v>2003</v>
      </c>
      <c r="B27723">
        <v>54</v>
      </c>
      <c r="C27723">
        <v>107</v>
      </c>
      <c r="D27723">
        <v>2</v>
      </c>
      <c r="E27723" s="3">
        <v>82067.75705</v>
      </c>
      <c r="F27723">
        <f t="shared" si="433"/>
        <v>82067757.049999997</v>
      </c>
    </row>
    <row r="27724" spans="1:6" x14ac:dyDescent="0.35">
      <c r="A27724">
        <v>2003</v>
      </c>
      <c r="B27724">
        <v>54</v>
      </c>
      <c r="C27724">
        <v>107</v>
      </c>
      <c r="D27724">
        <v>11</v>
      </c>
      <c r="E27724" s="3">
        <v>8259.9500000000007</v>
      </c>
      <c r="F27724">
        <f t="shared" si="433"/>
        <v>8259950.0000000009</v>
      </c>
    </row>
    <row r="27725" spans="1:6" x14ac:dyDescent="0.35">
      <c r="A27725">
        <v>2003</v>
      </c>
      <c r="B27725">
        <v>54</v>
      </c>
      <c r="C27725">
        <v>107</v>
      </c>
      <c r="D27725">
        <v>14</v>
      </c>
      <c r="E27725" s="3">
        <v>179782.47644999999</v>
      </c>
      <c r="F27725">
        <f t="shared" si="433"/>
        <v>179782476.44999999</v>
      </c>
    </row>
    <row r="27726" spans="1:6" x14ac:dyDescent="0.35">
      <c r="A27726">
        <v>2003</v>
      </c>
      <c r="B27726">
        <v>54</v>
      </c>
      <c r="C27726">
        <v>109</v>
      </c>
      <c r="D27726">
        <v>2</v>
      </c>
      <c r="E27726" s="3">
        <v>61290.8</v>
      </c>
      <c r="F27726">
        <f t="shared" si="433"/>
        <v>61290800</v>
      </c>
    </row>
    <row r="27727" spans="1:6" x14ac:dyDescent="0.35">
      <c r="A27727">
        <v>2003</v>
      </c>
      <c r="B27727">
        <v>55</v>
      </c>
      <c r="C27727">
        <v>1</v>
      </c>
      <c r="D27727">
        <v>2</v>
      </c>
      <c r="E27727" s="3">
        <v>55431.363749999997</v>
      </c>
      <c r="F27727">
        <f t="shared" si="433"/>
        <v>55431363.75</v>
      </c>
    </row>
    <row r="27728" spans="1:6" x14ac:dyDescent="0.35">
      <c r="A27728">
        <v>2003</v>
      </c>
      <c r="B27728">
        <v>55</v>
      </c>
      <c r="C27728">
        <v>3</v>
      </c>
      <c r="D27728">
        <v>2</v>
      </c>
      <c r="E27728" s="3">
        <v>68333.245049999998</v>
      </c>
      <c r="F27728">
        <f t="shared" si="433"/>
        <v>68333245.049999997</v>
      </c>
    </row>
    <row r="27729" spans="1:6" x14ac:dyDescent="0.35">
      <c r="A27729">
        <v>2003</v>
      </c>
      <c r="B27729">
        <v>55</v>
      </c>
      <c r="C27729">
        <v>3</v>
      </c>
      <c r="D27729">
        <v>14</v>
      </c>
      <c r="E27729" s="3">
        <v>24972.58095</v>
      </c>
      <c r="F27729">
        <f t="shared" si="433"/>
        <v>24972580.949999999</v>
      </c>
    </row>
    <row r="27730" spans="1:6" x14ac:dyDescent="0.35">
      <c r="A27730">
        <v>2003</v>
      </c>
      <c r="B27730">
        <v>55</v>
      </c>
      <c r="C27730">
        <v>5</v>
      </c>
      <c r="D27730">
        <v>2</v>
      </c>
      <c r="E27730" s="3">
        <v>245781.90054999999</v>
      </c>
      <c r="F27730">
        <f t="shared" si="433"/>
        <v>245781900.54999998</v>
      </c>
    </row>
    <row r="27731" spans="1:6" x14ac:dyDescent="0.35">
      <c r="A27731">
        <v>2003</v>
      </c>
      <c r="B27731">
        <v>55</v>
      </c>
      <c r="C27731">
        <v>5</v>
      </c>
      <c r="D27731">
        <v>12</v>
      </c>
      <c r="E27731" s="3">
        <v>11167.1312</v>
      </c>
      <c r="F27731">
        <f t="shared" si="433"/>
        <v>11167131.199999999</v>
      </c>
    </row>
    <row r="27732" spans="1:6" x14ac:dyDescent="0.35">
      <c r="A27732">
        <v>2003</v>
      </c>
      <c r="B27732">
        <v>55</v>
      </c>
      <c r="C27732">
        <v>5</v>
      </c>
      <c r="D27732">
        <v>14</v>
      </c>
      <c r="E27732" s="3">
        <v>29560.411950000002</v>
      </c>
      <c r="F27732">
        <f t="shared" si="433"/>
        <v>29560411.950000003</v>
      </c>
    </row>
    <row r="27733" spans="1:6" x14ac:dyDescent="0.35">
      <c r="A27733">
        <v>2003</v>
      </c>
      <c r="B27733">
        <v>55</v>
      </c>
      <c r="C27733">
        <v>7</v>
      </c>
      <c r="D27733">
        <v>2</v>
      </c>
      <c r="E27733" s="3">
        <v>85671.788950000002</v>
      </c>
      <c r="F27733">
        <f t="shared" si="433"/>
        <v>85671788.950000003</v>
      </c>
    </row>
    <row r="27734" spans="1:6" x14ac:dyDescent="0.35">
      <c r="A27734">
        <v>2003</v>
      </c>
      <c r="B27734">
        <v>55</v>
      </c>
      <c r="C27734">
        <v>9</v>
      </c>
      <c r="D27734">
        <v>1</v>
      </c>
      <c r="E27734" s="3">
        <v>79874.760399999999</v>
      </c>
      <c r="F27734">
        <f t="shared" si="433"/>
        <v>79874760.400000006</v>
      </c>
    </row>
    <row r="27735" spans="1:6" x14ac:dyDescent="0.35">
      <c r="A27735">
        <v>2003</v>
      </c>
      <c r="B27735">
        <v>55</v>
      </c>
      <c r="C27735">
        <v>9</v>
      </c>
      <c r="D27735">
        <v>2</v>
      </c>
      <c r="E27735" s="3">
        <v>194790.18875</v>
      </c>
      <c r="F27735">
        <f t="shared" si="433"/>
        <v>194790188.75</v>
      </c>
    </row>
    <row r="27736" spans="1:6" x14ac:dyDescent="0.35">
      <c r="A27736">
        <v>2003</v>
      </c>
      <c r="B27736">
        <v>55</v>
      </c>
      <c r="C27736">
        <v>9</v>
      </c>
      <c r="D27736">
        <v>11</v>
      </c>
      <c r="E27736" s="3">
        <v>156230.18350000001</v>
      </c>
      <c r="F27736">
        <f t="shared" si="433"/>
        <v>156230183.5</v>
      </c>
    </row>
    <row r="27737" spans="1:6" x14ac:dyDescent="0.35">
      <c r="A27737">
        <v>2003</v>
      </c>
      <c r="B27737">
        <v>55</v>
      </c>
      <c r="C27737">
        <v>9</v>
      </c>
      <c r="D27737">
        <v>12</v>
      </c>
      <c r="E27737" s="3">
        <v>477512.91440000001</v>
      </c>
      <c r="F27737">
        <f t="shared" si="433"/>
        <v>477512914.40000004</v>
      </c>
    </row>
    <row r="27738" spans="1:6" x14ac:dyDescent="0.35">
      <c r="A27738">
        <v>2003</v>
      </c>
      <c r="B27738">
        <v>55</v>
      </c>
      <c r="C27738">
        <v>9</v>
      </c>
      <c r="D27738">
        <v>14</v>
      </c>
      <c r="E27738" s="3">
        <v>434063.31439999997</v>
      </c>
      <c r="F27738">
        <f t="shared" si="433"/>
        <v>434063314.39999998</v>
      </c>
    </row>
    <row r="27739" spans="1:6" x14ac:dyDescent="0.35">
      <c r="A27739">
        <v>2003</v>
      </c>
      <c r="B27739">
        <v>55</v>
      </c>
      <c r="C27739">
        <v>11</v>
      </c>
      <c r="D27739">
        <v>2</v>
      </c>
      <c r="E27739" s="3">
        <v>18376.79005</v>
      </c>
      <c r="F27739">
        <f t="shared" si="433"/>
        <v>18376790.050000001</v>
      </c>
    </row>
    <row r="27740" spans="1:6" x14ac:dyDescent="0.35">
      <c r="A27740">
        <v>2003</v>
      </c>
      <c r="B27740">
        <v>55</v>
      </c>
      <c r="C27740">
        <v>13</v>
      </c>
      <c r="D27740">
        <v>2</v>
      </c>
      <c r="E27740" s="3">
        <v>60511.167300000001</v>
      </c>
      <c r="F27740">
        <f t="shared" si="433"/>
        <v>60511167.300000004</v>
      </c>
    </row>
    <row r="27741" spans="1:6" x14ac:dyDescent="0.35">
      <c r="A27741">
        <v>2003</v>
      </c>
      <c r="B27741">
        <v>55</v>
      </c>
      <c r="C27741">
        <v>15</v>
      </c>
      <c r="D27741">
        <v>2</v>
      </c>
      <c r="E27741" s="3">
        <v>100832.42895</v>
      </c>
      <c r="F27741">
        <f t="shared" si="433"/>
        <v>100832428.95</v>
      </c>
    </row>
    <row r="27742" spans="1:6" x14ac:dyDescent="0.35">
      <c r="A27742">
        <v>2003</v>
      </c>
      <c r="B27742">
        <v>55</v>
      </c>
      <c r="C27742">
        <v>15</v>
      </c>
      <c r="D27742">
        <v>12</v>
      </c>
      <c r="E27742" s="3">
        <v>24637.5</v>
      </c>
      <c r="F27742">
        <f t="shared" si="433"/>
        <v>24637500</v>
      </c>
    </row>
    <row r="27743" spans="1:6" x14ac:dyDescent="0.35">
      <c r="A27743">
        <v>2003</v>
      </c>
      <c r="B27743">
        <v>55</v>
      </c>
      <c r="C27743">
        <v>15</v>
      </c>
      <c r="D27743">
        <v>14</v>
      </c>
      <c r="E27743" s="3">
        <v>18192.4614</v>
      </c>
      <c r="F27743">
        <f t="shared" si="433"/>
        <v>18192461.399999999</v>
      </c>
    </row>
    <row r="27744" spans="1:6" x14ac:dyDescent="0.35">
      <c r="A27744">
        <v>2003</v>
      </c>
      <c r="B27744">
        <v>55</v>
      </c>
      <c r="C27744">
        <v>17</v>
      </c>
      <c r="D27744">
        <v>2</v>
      </c>
      <c r="E27744" s="3">
        <v>209955.20144999999</v>
      </c>
      <c r="F27744">
        <f t="shared" si="433"/>
        <v>209955201.44999999</v>
      </c>
    </row>
    <row r="27745" spans="1:6" x14ac:dyDescent="0.35">
      <c r="A27745">
        <v>2003</v>
      </c>
      <c r="B27745">
        <v>55</v>
      </c>
      <c r="C27745">
        <v>17</v>
      </c>
      <c r="D27745">
        <v>12</v>
      </c>
      <c r="E27745" s="3">
        <v>72811.758549999999</v>
      </c>
      <c r="F27745">
        <f t="shared" si="433"/>
        <v>72811758.549999997</v>
      </c>
    </row>
    <row r="27746" spans="1:6" x14ac:dyDescent="0.35">
      <c r="A27746">
        <v>2003</v>
      </c>
      <c r="B27746">
        <v>55</v>
      </c>
      <c r="C27746">
        <v>17</v>
      </c>
      <c r="D27746">
        <v>14</v>
      </c>
      <c r="E27746" s="3">
        <v>65371.697099999998</v>
      </c>
      <c r="F27746">
        <f t="shared" si="433"/>
        <v>65371697.099999994</v>
      </c>
    </row>
    <row r="27747" spans="1:6" x14ac:dyDescent="0.35">
      <c r="A27747">
        <v>2003</v>
      </c>
      <c r="B27747">
        <v>55</v>
      </c>
      <c r="C27747">
        <v>19</v>
      </c>
      <c r="D27747">
        <v>2</v>
      </c>
      <c r="E27747" s="3">
        <v>170596.6054</v>
      </c>
      <c r="F27747">
        <f t="shared" si="433"/>
        <v>170596605.40000001</v>
      </c>
    </row>
    <row r="27748" spans="1:6" x14ac:dyDescent="0.35">
      <c r="A27748">
        <v>2003</v>
      </c>
      <c r="B27748">
        <v>55</v>
      </c>
      <c r="C27748">
        <v>21</v>
      </c>
      <c r="D27748">
        <v>1</v>
      </c>
      <c r="E27748" s="3">
        <v>471284.4376</v>
      </c>
      <c r="F27748">
        <f t="shared" si="433"/>
        <v>471284437.60000002</v>
      </c>
    </row>
    <row r="27749" spans="1:6" x14ac:dyDescent="0.35">
      <c r="A27749">
        <v>2003</v>
      </c>
      <c r="B27749">
        <v>55</v>
      </c>
      <c r="C27749">
        <v>21</v>
      </c>
      <c r="D27749">
        <v>2</v>
      </c>
      <c r="E27749" s="3">
        <v>45863.027450000001</v>
      </c>
      <c r="F27749">
        <f t="shared" si="433"/>
        <v>45863027.450000003</v>
      </c>
    </row>
    <row r="27750" spans="1:6" x14ac:dyDescent="0.35">
      <c r="A27750">
        <v>2003</v>
      </c>
      <c r="B27750">
        <v>55</v>
      </c>
      <c r="C27750">
        <v>21</v>
      </c>
      <c r="D27750">
        <v>11</v>
      </c>
      <c r="E27750" s="3">
        <v>22236.683300000001</v>
      </c>
      <c r="F27750">
        <f t="shared" si="433"/>
        <v>22236683.300000001</v>
      </c>
    </row>
    <row r="27751" spans="1:6" x14ac:dyDescent="0.35">
      <c r="A27751">
        <v>2003</v>
      </c>
      <c r="B27751">
        <v>55</v>
      </c>
      <c r="C27751">
        <v>21</v>
      </c>
      <c r="D27751">
        <v>14</v>
      </c>
      <c r="E27751" s="3">
        <v>37543.571499999998</v>
      </c>
      <c r="F27751">
        <f t="shared" si="433"/>
        <v>37543571.5</v>
      </c>
    </row>
    <row r="27752" spans="1:6" x14ac:dyDescent="0.35">
      <c r="A27752">
        <v>2003</v>
      </c>
      <c r="B27752">
        <v>55</v>
      </c>
      <c r="C27752">
        <v>23</v>
      </c>
      <c r="D27752">
        <v>2</v>
      </c>
      <c r="E27752" s="3">
        <v>70956.868700000006</v>
      </c>
      <c r="F27752">
        <f t="shared" si="433"/>
        <v>70956868.700000003</v>
      </c>
    </row>
    <row r="27753" spans="1:6" x14ac:dyDescent="0.35">
      <c r="A27753">
        <v>2003</v>
      </c>
      <c r="B27753">
        <v>55</v>
      </c>
      <c r="C27753">
        <v>23</v>
      </c>
      <c r="D27753">
        <v>14</v>
      </c>
      <c r="E27753" s="3">
        <v>26507.584800000001</v>
      </c>
      <c r="F27753">
        <f t="shared" si="433"/>
        <v>26507584.800000001</v>
      </c>
    </row>
    <row r="27754" spans="1:6" x14ac:dyDescent="0.35">
      <c r="A27754">
        <v>2003</v>
      </c>
      <c r="B27754">
        <v>55</v>
      </c>
      <c r="C27754">
        <v>25</v>
      </c>
      <c r="D27754">
        <v>1</v>
      </c>
      <c r="E27754" s="3">
        <v>461319.97045000002</v>
      </c>
      <c r="F27754">
        <f t="shared" si="433"/>
        <v>461319970.45000005</v>
      </c>
    </row>
    <row r="27755" spans="1:6" x14ac:dyDescent="0.35">
      <c r="A27755">
        <v>2003</v>
      </c>
      <c r="B27755">
        <v>55</v>
      </c>
      <c r="C27755">
        <v>25</v>
      </c>
      <c r="D27755">
        <v>2</v>
      </c>
      <c r="E27755" s="3">
        <v>447670.46694999997</v>
      </c>
      <c r="F27755">
        <f t="shared" si="433"/>
        <v>447670466.94999999</v>
      </c>
    </row>
    <row r="27756" spans="1:6" x14ac:dyDescent="0.35">
      <c r="A27756">
        <v>2003</v>
      </c>
      <c r="B27756">
        <v>55</v>
      </c>
      <c r="C27756">
        <v>25</v>
      </c>
      <c r="D27756">
        <v>11</v>
      </c>
      <c r="E27756" s="3">
        <v>495231.10574999999</v>
      </c>
      <c r="F27756">
        <f t="shared" si="433"/>
        <v>495231105.75</v>
      </c>
    </row>
    <row r="27757" spans="1:6" x14ac:dyDescent="0.35">
      <c r="A27757">
        <v>2003</v>
      </c>
      <c r="B27757">
        <v>55</v>
      </c>
      <c r="C27757">
        <v>25</v>
      </c>
      <c r="D27757">
        <v>12</v>
      </c>
      <c r="E27757" s="3">
        <v>679523.70105000003</v>
      </c>
      <c r="F27757">
        <f t="shared" si="433"/>
        <v>679523701.05000007</v>
      </c>
    </row>
    <row r="27758" spans="1:6" x14ac:dyDescent="0.35">
      <c r="A27758">
        <v>2003</v>
      </c>
      <c r="B27758">
        <v>55</v>
      </c>
      <c r="C27758">
        <v>25</v>
      </c>
      <c r="D27758">
        <v>14</v>
      </c>
      <c r="E27758" s="3">
        <v>821218.90564999997</v>
      </c>
      <c r="F27758">
        <f t="shared" si="433"/>
        <v>821218905.64999998</v>
      </c>
    </row>
    <row r="27759" spans="1:6" x14ac:dyDescent="0.35">
      <c r="A27759">
        <v>2003</v>
      </c>
      <c r="B27759">
        <v>55</v>
      </c>
      <c r="C27759">
        <v>27</v>
      </c>
      <c r="D27759">
        <v>2</v>
      </c>
      <c r="E27759" s="3">
        <v>314309.80375000002</v>
      </c>
      <c r="F27759">
        <f t="shared" si="433"/>
        <v>314309803.75</v>
      </c>
    </row>
    <row r="27760" spans="1:6" x14ac:dyDescent="0.35">
      <c r="A27760">
        <v>2003</v>
      </c>
      <c r="B27760">
        <v>55</v>
      </c>
      <c r="C27760">
        <v>27</v>
      </c>
      <c r="D27760">
        <v>12</v>
      </c>
      <c r="E27760" s="3">
        <v>19126.437999999998</v>
      </c>
      <c r="F27760">
        <f t="shared" si="433"/>
        <v>19126438</v>
      </c>
    </row>
    <row r="27761" spans="1:6" x14ac:dyDescent="0.35">
      <c r="A27761">
        <v>2003</v>
      </c>
      <c r="B27761">
        <v>55</v>
      </c>
      <c r="C27761">
        <v>27</v>
      </c>
      <c r="D27761">
        <v>14</v>
      </c>
      <c r="E27761" s="3">
        <v>22381.6175</v>
      </c>
      <c r="F27761">
        <f t="shared" si="433"/>
        <v>22381617.5</v>
      </c>
    </row>
    <row r="27762" spans="1:6" x14ac:dyDescent="0.35">
      <c r="A27762">
        <v>2003</v>
      </c>
      <c r="B27762">
        <v>55</v>
      </c>
      <c r="C27762">
        <v>29</v>
      </c>
      <c r="D27762">
        <v>2</v>
      </c>
      <c r="E27762" s="3">
        <v>71816.403550000003</v>
      </c>
      <c r="F27762">
        <f t="shared" si="433"/>
        <v>71816403.549999997</v>
      </c>
    </row>
    <row r="27763" spans="1:6" x14ac:dyDescent="0.35">
      <c r="A27763">
        <v>2003</v>
      </c>
      <c r="B27763">
        <v>55</v>
      </c>
      <c r="C27763">
        <v>29</v>
      </c>
      <c r="D27763">
        <v>14</v>
      </c>
      <c r="E27763" s="3">
        <v>32217.137449999998</v>
      </c>
      <c r="F27763">
        <f t="shared" si="433"/>
        <v>32217137.449999999</v>
      </c>
    </row>
    <row r="27764" spans="1:6" x14ac:dyDescent="0.35">
      <c r="A27764">
        <v>2003</v>
      </c>
      <c r="B27764">
        <v>55</v>
      </c>
      <c r="C27764">
        <v>31</v>
      </c>
      <c r="D27764">
        <v>2</v>
      </c>
      <c r="E27764" s="3">
        <v>153099.70624999999</v>
      </c>
      <c r="F27764">
        <f t="shared" si="433"/>
        <v>153099706.25</v>
      </c>
    </row>
    <row r="27765" spans="1:6" x14ac:dyDescent="0.35">
      <c r="A27765">
        <v>2003</v>
      </c>
      <c r="B27765">
        <v>55</v>
      </c>
      <c r="C27765">
        <v>31</v>
      </c>
      <c r="D27765">
        <v>12</v>
      </c>
      <c r="E27765" s="3">
        <v>12378.164699999999</v>
      </c>
      <c r="F27765">
        <f t="shared" si="433"/>
        <v>12378164.699999999</v>
      </c>
    </row>
    <row r="27766" spans="1:6" x14ac:dyDescent="0.35">
      <c r="A27766">
        <v>2003</v>
      </c>
      <c r="B27766">
        <v>55</v>
      </c>
      <c r="C27766">
        <v>31</v>
      </c>
      <c r="D27766">
        <v>14</v>
      </c>
      <c r="E27766" s="3">
        <v>91611.714999999997</v>
      </c>
      <c r="F27766">
        <f t="shared" si="433"/>
        <v>91611715</v>
      </c>
    </row>
    <row r="27767" spans="1:6" x14ac:dyDescent="0.35">
      <c r="A27767">
        <v>2003</v>
      </c>
      <c r="B27767">
        <v>55</v>
      </c>
      <c r="C27767">
        <v>33</v>
      </c>
      <c r="D27767">
        <v>1</v>
      </c>
      <c r="E27767" s="3">
        <v>233793.96465000001</v>
      </c>
      <c r="F27767">
        <f t="shared" si="433"/>
        <v>233793964.65000001</v>
      </c>
    </row>
    <row r="27768" spans="1:6" x14ac:dyDescent="0.35">
      <c r="A27768">
        <v>2003</v>
      </c>
      <c r="B27768">
        <v>55</v>
      </c>
      <c r="C27768">
        <v>33</v>
      </c>
      <c r="D27768">
        <v>2</v>
      </c>
      <c r="E27768" s="3">
        <v>57759.176800000001</v>
      </c>
      <c r="F27768">
        <f t="shared" si="433"/>
        <v>57759176.800000004</v>
      </c>
    </row>
    <row r="27769" spans="1:6" x14ac:dyDescent="0.35">
      <c r="A27769">
        <v>2003</v>
      </c>
      <c r="B27769">
        <v>55</v>
      </c>
      <c r="C27769">
        <v>33</v>
      </c>
      <c r="D27769">
        <v>11</v>
      </c>
      <c r="E27769" s="3">
        <v>50744.9499</v>
      </c>
      <c r="F27769">
        <f t="shared" si="433"/>
        <v>50744949.899999999</v>
      </c>
    </row>
    <row r="27770" spans="1:6" x14ac:dyDescent="0.35">
      <c r="A27770">
        <v>2003</v>
      </c>
      <c r="B27770">
        <v>55</v>
      </c>
      <c r="C27770">
        <v>33</v>
      </c>
      <c r="D27770">
        <v>14</v>
      </c>
      <c r="E27770" s="3">
        <v>52897.252699999997</v>
      </c>
      <c r="F27770">
        <f t="shared" si="433"/>
        <v>52897252.699999996</v>
      </c>
    </row>
    <row r="27771" spans="1:6" x14ac:dyDescent="0.35">
      <c r="A27771">
        <v>2003</v>
      </c>
      <c r="B27771">
        <v>55</v>
      </c>
      <c r="C27771">
        <v>35</v>
      </c>
      <c r="D27771">
        <v>1</v>
      </c>
      <c r="E27771" s="3">
        <v>177003.39564999999</v>
      </c>
      <c r="F27771">
        <f t="shared" si="433"/>
        <v>177003395.65000001</v>
      </c>
    </row>
    <row r="27772" spans="1:6" x14ac:dyDescent="0.35">
      <c r="A27772">
        <v>2003</v>
      </c>
      <c r="B27772">
        <v>55</v>
      </c>
      <c r="C27772">
        <v>35</v>
      </c>
      <c r="D27772">
        <v>2</v>
      </c>
      <c r="E27772" s="3">
        <v>11765.924650000001</v>
      </c>
      <c r="F27772">
        <f t="shared" si="433"/>
        <v>11765924.65</v>
      </c>
    </row>
    <row r="27773" spans="1:6" x14ac:dyDescent="0.35">
      <c r="A27773">
        <v>2003</v>
      </c>
      <c r="B27773">
        <v>55</v>
      </c>
      <c r="C27773">
        <v>35</v>
      </c>
      <c r="D27773">
        <v>11</v>
      </c>
      <c r="E27773" s="3">
        <v>102170.51895</v>
      </c>
      <c r="F27773">
        <f t="shared" si="433"/>
        <v>102170518.95</v>
      </c>
    </row>
    <row r="27774" spans="1:6" x14ac:dyDescent="0.35">
      <c r="A27774">
        <v>2003</v>
      </c>
      <c r="B27774">
        <v>55</v>
      </c>
      <c r="C27774">
        <v>35</v>
      </c>
      <c r="D27774">
        <v>12</v>
      </c>
      <c r="E27774" s="3">
        <v>20166.458050000001</v>
      </c>
      <c r="F27774">
        <f t="shared" si="433"/>
        <v>20166458.050000001</v>
      </c>
    </row>
    <row r="27775" spans="1:6" x14ac:dyDescent="0.35">
      <c r="A27775">
        <v>2003</v>
      </c>
      <c r="B27775">
        <v>55</v>
      </c>
      <c r="C27775">
        <v>35</v>
      </c>
      <c r="D27775">
        <v>14</v>
      </c>
      <c r="E27775" s="3">
        <v>306108.42164999997</v>
      </c>
      <c r="F27775">
        <f t="shared" si="433"/>
        <v>306108421.64999998</v>
      </c>
    </row>
    <row r="27776" spans="1:6" x14ac:dyDescent="0.35">
      <c r="A27776">
        <v>2003</v>
      </c>
      <c r="B27776">
        <v>55</v>
      </c>
      <c r="C27776">
        <v>37</v>
      </c>
      <c r="D27776">
        <v>2</v>
      </c>
      <c r="E27776" s="3">
        <v>30500.688450000001</v>
      </c>
      <c r="F27776">
        <f t="shared" si="433"/>
        <v>30500688.450000003</v>
      </c>
    </row>
    <row r="27777" spans="1:6" x14ac:dyDescent="0.35">
      <c r="A27777">
        <v>2003</v>
      </c>
      <c r="B27777">
        <v>55</v>
      </c>
      <c r="C27777">
        <v>39</v>
      </c>
      <c r="D27777">
        <v>2</v>
      </c>
      <c r="E27777" s="3">
        <v>307202.25</v>
      </c>
      <c r="F27777">
        <f t="shared" si="433"/>
        <v>307202250</v>
      </c>
    </row>
    <row r="27778" spans="1:6" x14ac:dyDescent="0.35">
      <c r="A27778">
        <v>2003</v>
      </c>
      <c r="B27778">
        <v>55</v>
      </c>
      <c r="C27778">
        <v>39</v>
      </c>
      <c r="D27778">
        <v>12</v>
      </c>
      <c r="E27778" s="3">
        <v>94256.373600000006</v>
      </c>
      <c r="F27778">
        <f t="shared" si="433"/>
        <v>94256373.600000009</v>
      </c>
    </row>
    <row r="27779" spans="1:6" x14ac:dyDescent="0.35">
      <c r="A27779">
        <v>2003</v>
      </c>
      <c r="B27779">
        <v>55</v>
      </c>
      <c r="C27779">
        <v>39</v>
      </c>
      <c r="D27779">
        <v>14</v>
      </c>
      <c r="E27779" s="3">
        <v>130050.58405</v>
      </c>
      <c r="F27779">
        <f t="shared" ref="F27779:F27842" si="434">E27779*1000</f>
        <v>130050584.05000001</v>
      </c>
    </row>
    <row r="27780" spans="1:6" x14ac:dyDescent="0.35">
      <c r="A27780">
        <v>2003</v>
      </c>
      <c r="B27780">
        <v>55</v>
      </c>
      <c r="C27780">
        <v>41</v>
      </c>
      <c r="D27780">
        <v>2</v>
      </c>
      <c r="E27780" s="3">
        <v>40165.012450000002</v>
      </c>
      <c r="F27780">
        <f t="shared" si="434"/>
        <v>40165012.450000003</v>
      </c>
    </row>
    <row r="27781" spans="1:6" x14ac:dyDescent="0.35">
      <c r="A27781">
        <v>2003</v>
      </c>
      <c r="B27781">
        <v>55</v>
      </c>
      <c r="C27781">
        <v>43</v>
      </c>
      <c r="D27781">
        <v>2</v>
      </c>
      <c r="E27781" s="3">
        <v>223808.88595</v>
      </c>
      <c r="F27781">
        <f t="shared" si="434"/>
        <v>223808885.94999999</v>
      </c>
    </row>
    <row r="27782" spans="1:6" x14ac:dyDescent="0.35">
      <c r="A27782">
        <v>2003</v>
      </c>
      <c r="B27782">
        <v>55</v>
      </c>
      <c r="C27782">
        <v>43</v>
      </c>
      <c r="D27782">
        <v>14</v>
      </c>
      <c r="E27782" s="3">
        <v>19307.2006</v>
      </c>
      <c r="F27782">
        <f t="shared" si="434"/>
        <v>19307200.600000001</v>
      </c>
    </row>
    <row r="27783" spans="1:6" x14ac:dyDescent="0.35">
      <c r="A27783">
        <v>2003</v>
      </c>
      <c r="B27783">
        <v>55</v>
      </c>
      <c r="C27783">
        <v>45</v>
      </c>
      <c r="D27783">
        <v>2</v>
      </c>
      <c r="E27783" s="3">
        <v>107460.6939</v>
      </c>
      <c r="F27783">
        <f t="shared" si="434"/>
        <v>107460693.89999999</v>
      </c>
    </row>
    <row r="27784" spans="1:6" x14ac:dyDescent="0.35">
      <c r="A27784">
        <v>2003</v>
      </c>
      <c r="B27784">
        <v>55</v>
      </c>
      <c r="C27784">
        <v>45</v>
      </c>
      <c r="D27784">
        <v>11</v>
      </c>
      <c r="E27784" s="3">
        <v>63269.976000000002</v>
      </c>
      <c r="F27784">
        <f t="shared" si="434"/>
        <v>63269976</v>
      </c>
    </row>
    <row r="27785" spans="1:6" x14ac:dyDescent="0.35">
      <c r="A27785">
        <v>2003</v>
      </c>
      <c r="B27785">
        <v>55</v>
      </c>
      <c r="C27785">
        <v>45</v>
      </c>
      <c r="D27785">
        <v>12</v>
      </c>
      <c r="E27785" s="3">
        <v>10964.7898</v>
      </c>
      <c r="F27785">
        <f t="shared" si="434"/>
        <v>10964789.800000001</v>
      </c>
    </row>
    <row r="27786" spans="1:6" x14ac:dyDescent="0.35">
      <c r="A27786">
        <v>2003</v>
      </c>
      <c r="B27786">
        <v>55</v>
      </c>
      <c r="C27786">
        <v>45</v>
      </c>
      <c r="D27786">
        <v>14</v>
      </c>
      <c r="E27786" s="3">
        <v>15515.920050000001</v>
      </c>
      <c r="F27786">
        <f t="shared" si="434"/>
        <v>15515920.050000001</v>
      </c>
    </row>
    <row r="27787" spans="1:6" x14ac:dyDescent="0.35">
      <c r="A27787">
        <v>2003</v>
      </c>
      <c r="B27787">
        <v>55</v>
      </c>
      <c r="C27787">
        <v>47</v>
      </c>
      <c r="D27787">
        <v>2</v>
      </c>
      <c r="E27787" s="3">
        <v>48231.585449999999</v>
      </c>
      <c r="F27787">
        <f t="shared" si="434"/>
        <v>48231585.449999996</v>
      </c>
    </row>
    <row r="27788" spans="1:6" x14ac:dyDescent="0.35">
      <c r="A27788">
        <v>2003</v>
      </c>
      <c r="B27788">
        <v>55</v>
      </c>
      <c r="C27788">
        <v>47</v>
      </c>
      <c r="D27788">
        <v>14</v>
      </c>
      <c r="E27788" s="3">
        <v>8216.11715</v>
      </c>
      <c r="F27788">
        <f t="shared" si="434"/>
        <v>8216117.1500000004</v>
      </c>
    </row>
    <row r="27789" spans="1:6" x14ac:dyDescent="0.35">
      <c r="A27789">
        <v>2003</v>
      </c>
      <c r="B27789">
        <v>55</v>
      </c>
      <c r="C27789">
        <v>49</v>
      </c>
      <c r="D27789">
        <v>2</v>
      </c>
      <c r="E27789" s="3">
        <v>183691.0753</v>
      </c>
      <c r="F27789">
        <f t="shared" si="434"/>
        <v>183691075.29999998</v>
      </c>
    </row>
    <row r="27790" spans="1:6" x14ac:dyDescent="0.35">
      <c r="A27790">
        <v>2003</v>
      </c>
      <c r="B27790">
        <v>55</v>
      </c>
      <c r="C27790">
        <v>51</v>
      </c>
      <c r="D27790">
        <v>2</v>
      </c>
      <c r="E27790" s="3">
        <v>64583.05255</v>
      </c>
      <c r="F27790">
        <f t="shared" si="434"/>
        <v>64583052.549999997</v>
      </c>
    </row>
    <row r="27791" spans="1:6" x14ac:dyDescent="0.35">
      <c r="A27791">
        <v>2003</v>
      </c>
      <c r="B27791">
        <v>55</v>
      </c>
      <c r="C27791">
        <v>51</v>
      </c>
      <c r="D27791">
        <v>14</v>
      </c>
      <c r="E27791" s="3">
        <v>9045.65265</v>
      </c>
      <c r="F27791">
        <f t="shared" si="434"/>
        <v>9045652.6500000004</v>
      </c>
    </row>
    <row r="27792" spans="1:6" x14ac:dyDescent="0.35">
      <c r="A27792">
        <v>2003</v>
      </c>
      <c r="B27792">
        <v>55</v>
      </c>
      <c r="C27792">
        <v>53</v>
      </c>
      <c r="D27792">
        <v>1</v>
      </c>
      <c r="E27792" s="3">
        <v>315193.67680000002</v>
      </c>
      <c r="F27792">
        <f t="shared" si="434"/>
        <v>315193676.80000001</v>
      </c>
    </row>
    <row r="27793" spans="1:6" x14ac:dyDescent="0.35">
      <c r="A27793">
        <v>2003</v>
      </c>
      <c r="B27793">
        <v>55</v>
      </c>
      <c r="C27793">
        <v>53</v>
      </c>
      <c r="D27793">
        <v>2</v>
      </c>
      <c r="E27793" s="3">
        <v>30046.1211</v>
      </c>
      <c r="F27793">
        <f t="shared" si="434"/>
        <v>30046121.100000001</v>
      </c>
    </row>
    <row r="27794" spans="1:6" x14ac:dyDescent="0.35">
      <c r="A27794">
        <v>2003</v>
      </c>
      <c r="B27794">
        <v>55</v>
      </c>
      <c r="C27794">
        <v>55</v>
      </c>
      <c r="D27794">
        <v>1</v>
      </c>
      <c r="E27794" s="3">
        <v>349789.46814999997</v>
      </c>
      <c r="F27794">
        <f t="shared" si="434"/>
        <v>349789468.14999998</v>
      </c>
    </row>
    <row r="27795" spans="1:6" x14ac:dyDescent="0.35">
      <c r="A27795">
        <v>2003</v>
      </c>
      <c r="B27795">
        <v>55</v>
      </c>
      <c r="C27795">
        <v>55</v>
      </c>
      <c r="D27795">
        <v>2</v>
      </c>
      <c r="E27795" s="3">
        <v>150122.17494999999</v>
      </c>
      <c r="F27795">
        <f t="shared" si="434"/>
        <v>150122174.94999999</v>
      </c>
    </row>
    <row r="27796" spans="1:6" x14ac:dyDescent="0.35">
      <c r="A27796">
        <v>2003</v>
      </c>
      <c r="B27796">
        <v>55</v>
      </c>
      <c r="C27796">
        <v>55</v>
      </c>
      <c r="D27796">
        <v>14</v>
      </c>
      <c r="E27796" s="3">
        <v>78931.600399999996</v>
      </c>
      <c r="F27796">
        <f t="shared" si="434"/>
        <v>78931600.399999991</v>
      </c>
    </row>
    <row r="27797" spans="1:6" x14ac:dyDescent="0.35">
      <c r="A27797">
        <v>2003</v>
      </c>
      <c r="B27797">
        <v>55</v>
      </c>
      <c r="C27797">
        <v>57</v>
      </c>
      <c r="D27797">
        <v>1</v>
      </c>
      <c r="E27797" s="3">
        <v>513597.94589999999</v>
      </c>
      <c r="F27797">
        <f t="shared" si="434"/>
        <v>513597945.89999998</v>
      </c>
    </row>
    <row r="27798" spans="1:6" x14ac:dyDescent="0.35">
      <c r="A27798">
        <v>2003</v>
      </c>
      <c r="B27798">
        <v>55</v>
      </c>
      <c r="C27798">
        <v>57</v>
      </c>
      <c r="D27798">
        <v>2</v>
      </c>
      <c r="E27798" s="3">
        <v>76023.386249999996</v>
      </c>
      <c r="F27798">
        <f t="shared" si="434"/>
        <v>76023386.25</v>
      </c>
    </row>
    <row r="27799" spans="1:6" x14ac:dyDescent="0.35">
      <c r="A27799">
        <v>2003</v>
      </c>
      <c r="B27799">
        <v>55</v>
      </c>
      <c r="C27799">
        <v>59</v>
      </c>
      <c r="D27799">
        <v>1</v>
      </c>
      <c r="E27799" s="3">
        <v>130808.5613</v>
      </c>
      <c r="F27799">
        <f t="shared" si="434"/>
        <v>130808561.3</v>
      </c>
    </row>
    <row r="27800" spans="1:6" x14ac:dyDescent="0.35">
      <c r="A27800">
        <v>2003</v>
      </c>
      <c r="B27800">
        <v>55</v>
      </c>
      <c r="C27800">
        <v>59</v>
      </c>
      <c r="D27800">
        <v>2</v>
      </c>
      <c r="E27800" s="3">
        <v>44079.268799999998</v>
      </c>
      <c r="F27800">
        <f t="shared" si="434"/>
        <v>44079268.799999997</v>
      </c>
    </row>
    <row r="27801" spans="1:6" x14ac:dyDescent="0.35">
      <c r="A27801">
        <v>2003</v>
      </c>
      <c r="B27801">
        <v>55</v>
      </c>
      <c r="C27801">
        <v>59</v>
      </c>
      <c r="D27801">
        <v>11</v>
      </c>
      <c r="E27801" s="3">
        <v>212892.26519999999</v>
      </c>
      <c r="F27801">
        <f t="shared" si="434"/>
        <v>212892265.19999999</v>
      </c>
    </row>
    <row r="27802" spans="1:6" x14ac:dyDescent="0.35">
      <c r="A27802">
        <v>2003</v>
      </c>
      <c r="B27802">
        <v>55</v>
      </c>
      <c r="C27802">
        <v>59</v>
      </c>
      <c r="D27802">
        <v>14</v>
      </c>
      <c r="E27802" s="3">
        <v>384824.73774999997</v>
      </c>
      <c r="F27802">
        <f t="shared" si="434"/>
        <v>384824737.75</v>
      </c>
    </row>
    <row r="27803" spans="1:6" x14ac:dyDescent="0.35">
      <c r="A27803">
        <v>2003</v>
      </c>
      <c r="B27803">
        <v>55</v>
      </c>
      <c r="C27803">
        <v>61</v>
      </c>
      <c r="D27803">
        <v>2</v>
      </c>
      <c r="E27803" s="3">
        <v>9487.5033999999996</v>
      </c>
      <c r="F27803">
        <f t="shared" si="434"/>
        <v>9487503.4000000004</v>
      </c>
    </row>
    <row r="27804" spans="1:6" x14ac:dyDescent="0.35">
      <c r="A27804">
        <v>2003</v>
      </c>
      <c r="B27804">
        <v>55</v>
      </c>
      <c r="C27804">
        <v>63</v>
      </c>
      <c r="D27804">
        <v>1</v>
      </c>
      <c r="E27804" s="3">
        <v>182521.7248</v>
      </c>
      <c r="F27804">
        <f t="shared" si="434"/>
        <v>182521724.79999998</v>
      </c>
    </row>
    <row r="27805" spans="1:6" x14ac:dyDescent="0.35">
      <c r="A27805">
        <v>2003</v>
      </c>
      <c r="B27805">
        <v>55</v>
      </c>
      <c r="C27805">
        <v>63</v>
      </c>
      <c r="D27805">
        <v>2</v>
      </c>
      <c r="E27805" s="3">
        <v>25101.444200000002</v>
      </c>
      <c r="F27805">
        <f t="shared" si="434"/>
        <v>25101444.200000003</v>
      </c>
    </row>
    <row r="27806" spans="1:6" x14ac:dyDescent="0.35">
      <c r="A27806">
        <v>2003</v>
      </c>
      <c r="B27806">
        <v>55</v>
      </c>
      <c r="C27806">
        <v>63</v>
      </c>
      <c r="D27806">
        <v>11</v>
      </c>
      <c r="E27806" s="3">
        <v>187556.08585</v>
      </c>
      <c r="F27806">
        <f t="shared" si="434"/>
        <v>187556085.84999999</v>
      </c>
    </row>
    <row r="27807" spans="1:6" x14ac:dyDescent="0.35">
      <c r="A27807">
        <v>2003</v>
      </c>
      <c r="B27807">
        <v>55</v>
      </c>
      <c r="C27807">
        <v>63</v>
      </c>
      <c r="D27807">
        <v>12</v>
      </c>
      <c r="E27807" s="3">
        <v>65792.834099999993</v>
      </c>
      <c r="F27807">
        <f t="shared" si="434"/>
        <v>65792834.099999994</v>
      </c>
    </row>
    <row r="27808" spans="1:6" x14ac:dyDescent="0.35">
      <c r="A27808">
        <v>2003</v>
      </c>
      <c r="B27808">
        <v>55</v>
      </c>
      <c r="C27808">
        <v>63</v>
      </c>
      <c r="D27808">
        <v>14</v>
      </c>
      <c r="E27808" s="3">
        <v>261858.13939999999</v>
      </c>
      <c r="F27808">
        <f t="shared" si="434"/>
        <v>261858139.39999998</v>
      </c>
    </row>
    <row r="27809" spans="1:6" x14ac:dyDescent="0.35">
      <c r="A27809">
        <v>2003</v>
      </c>
      <c r="B27809">
        <v>55</v>
      </c>
      <c r="C27809">
        <v>65</v>
      </c>
      <c r="D27809">
        <v>2</v>
      </c>
      <c r="E27809" s="3">
        <v>68167.155450000006</v>
      </c>
      <c r="F27809">
        <f t="shared" si="434"/>
        <v>68167155.450000003</v>
      </c>
    </row>
    <row r="27810" spans="1:6" x14ac:dyDescent="0.35">
      <c r="A27810">
        <v>2003</v>
      </c>
      <c r="B27810">
        <v>55</v>
      </c>
      <c r="C27810">
        <v>67</v>
      </c>
      <c r="D27810">
        <v>2</v>
      </c>
      <c r="E27810" s="3">
        <v>63208.553800000002</v>
      </c>
      <c r="F27810">
        <f t="shared" si="434"/>
        <v>63208553.800000004</v>
      </c>
    </row>
    <row r="27811" spans="1:6" x14ac:dyDescent="0.35">
      <c r="A27811">
        <v>2003</v>
      </c>
      <c r="B27811">
        <v>55</v>
      </c>
      <c r="C27811">
        <v>67</v>
      </c>
      <c r="D27811">
        <v>14</v>
      </c>
      <c r="E27811" s="3">
        <v>27380.157449999999</v>
      </c>
      <c r="F27811">
        <f t="shared" si="434"/>
        <v>27380157.449999999</v>
      </c>
    </row>
    <row r="27812" spans="1:6" x14ac:dyDescent="0.35">
      <c r="A27812">
        <v>2003</v>
      </c>
      <c r="B27812">
        <v>55</v>
      </c>
      <c r="C27812">
        <v>69</v>
      </c>
      <c r="D27812">
        <v>2</v>
      </c>
      <c r="E27812" s="3">
        <v>162558.4075</v>
      </c>
      <c r="F27812">
        <f t="shared" si="434"/>
        <v>162558407.5</v>
      </c>
    </row>
    <row r="27813" spans="1:6" x14ac:dyDescent="0.35">
      <c r="A27813">
        <v>2003</v>
      </c>
      <c r="B27813">
        <v>55</v>
      </c>
      <c r="C27813">
        <v>69</v>
      </c>
      <c r="D27813">
        <v>12</v>
      </c>
      <c r="E27813" s="3">
        <v>4411.0104000000001</v>
      </c>
      <c r="F27813">
        <f t="shared" si="434"/>
        <v>4411010.4000000004</v>
      </c>
    </row>
    <row r="27814" spans="1:6" x14ac:dyDescent="0.35">
      <c r="A27814">
        <v>2003</v>
      </c>
      <c r="B27814">
        <v>55</v>
      </c>
      <c r="C27814">
        <v>69</v>
      </c>
      <c r="D27814">
        <v>14</v>
      </c>
      <c r="E27814" s="3">
        <v>21644.1715</v>
      </c>
      <c r="F27814">
        <f t="shared" si="434"/>
        <v>21644171.5</v>
      </c>
    </row>
    <row r="27815" spans="1:6" x14ac:dyDescent="0.35">
      <c r="A27815">
        <v>2003</v>
      </c>
      <c r="B27815">
        <v>55</v>
      </c>
      <c r="C27815">
        <v>71</v>
      </c>
      <c r="D27815">
        <v>1</v>
      </c>
      <c r="E27815" s="3">
        <v>235089.21095000001</v>
      </c>
      <c r="F27815">
        <f t="shared" si="434"/>
        <v>235089210.95000002</v>
      </c>
    </row>
    <row r="27816" spans="1:6" x14ac:dyDescent="0.35">
      <c r="A27816">
        <v>2003</v>
      </c>
      <c r="B27816">
        <v>55</v>
      </c>
      <c r="C27816">
        <v>71</v>
      </c>
      <c r="D27816">
        <v>2</v>
      </c>
      <c r="E27816" s="3">
        <v>49918.564350000001</v>
      </c>
      <c r="F27816">
        <f t="shared" si="434"/>
        <v>49918564.350000001</v>
      </c>
    </row>
    <row r="27817" spans="1:6" x14ac:dyDescent="0.35">
      <c r="A27817">
        <v>2003</v>
      </c>
      <c r="B27817">
        <v>55</v>
      </c>
      <c r="C27817">
        <v>71</v>
      </c>
      <c r="D27817">
        <v>11</v>
      </c>
      <c r="E27817" s="3">
        <v>11203.7772</v>
      </c>
      <c r="F27817">
        <f t="shared" si="434"/>
        <v>11203777.200000001</v>
      </c>
    </row>
    <row r="27818" spans="1:6" x14ac:dyDescent="0.35">
      <c r="A27818">
        <v>2003</v>
      </c>
      <c r="B27818">
        <v>55</v>
      </c>
      <c r="C27818">
        <v>71</v>
      </c>
      <c r="D27818">
        <v>14</v>
      </c>
      <c r="E27818" s="3">
        <v>98794.101049999997</v>
      </c>
      <c r="F27818">
        <f t="shared" si="434"/>
        <v>98794101.049999997</v>
      </c>
    </row>
    <row r="27819" spans="1:6" x14ac:dyDescent="0.35">
      <c r="A27819">
        <v>2003</v>
      </c>
      <c r="B27819">
        <v>55</v>
      </c>
      <c r="C27819">
        <v>73</v>
      </c>
      <c r="D27819">
        <v>1</v>
      </c>
      <c r="E27819" s="3">
        <v>21537.423599999998</v>
      </c>
      <c r="F27819">
        <f t="shared" si="434"/>
        <v>21537423.599999998</v>
      </c>
    </row>
    <row r="27820" spans="1:6" x14ac:dyDescent="0.35">
      <c r="A27820">
        <v>2003</v>
      </c>
      <c r="B27820">
        <v>55</v>
      </c>
      <c r="C27820">
        <v>73</v>
      </c>
      <c r="D27820">
        <v>2</v>
      </c>
      <c r="E27820" s="3">
        <v>362342.75984999997</v>
      </c>
      <c r="F27820">
        <f t="shared" si="434"/>
        <v>362342759.84999996</v>
      </c>
    </row>
    <row r="27821" spans="1:6" x14ac:dyDescent="0.35">
      <c r="A27821">
        <v>2003</v>
      </c>
      <c r="B27821">
        <v>55</v>
      </c>
      <c r="C27821">
        <v>73</v>
      </c>
      <c r="D27821">
        <v>11</v>
      </c>
      <c r="E27821" s="3">
        <v>144781.68474999999</v>
      </c>
      <c r="F27821">
        <f t="shared" si="434"/>
        <v>144781684.75</v>
      </c>
    </row>
    <row r="27822" spans="1:6" x14ac:dyDescent="0.35">
      <c r="A27822">
        <v>2003</v>
      </c>
      <c r="B27822">
        <v>55</v>
      </c>
      <c r="C27822">
        <v>73</v>
      </c>
      <c r="D27822">
        <v>12</v>
      </c>
      <c r="E27822" s="3">
        <v>214064.67439999999</v>
      </c>
      <c r="F27822">
        <f t="shared" si="434"/>
        <v>214064674.39999998</v>
      </c>
    </row>
    <row r="27823" spans="1:6" x14ac:dyDescent="0.35">
      <c r="A27823">
        <v>2003</v>
      </c>
      <c r="B27823">
        <v>55</v>
      </c>
      <c r="C27823">
        <v>73</v>
      </c>
      <c r="D27823">
        <v>14</v>
      </c>
      <c r="E27823" s="3">
        <v>144286.26295</v>
      </c>
      <c r="F27823">
        <f t="shared" si="434"/>
        <v>144286262.95000002</v>
      </c>
    </row>
    <row r="27824" spans="1:6" x14ac:dyDescent="0.35">
      <c r="A27824">
        <v>2003</v>
      </c>
      <c r="B27824">
        <v>55</v>
      </c>
      <c r="C27824">
        <v>75</v>
      </c>
      <c r="D27824">
        <v>2</v>
      </c>
      <c r="E27824" s="3">
        <v>199130.3855</v>
      </c>
      <c r="F27824">
        <f t="shared" si="434"/>
        <v>199130385.5</v>
      </c>
    </row>
    <row r="27825" spans="1:6" x14ac:dyDescent="0.35">
      <c r="A27825">
        <v>2003</v>
      </c>
      <c r="B27825">
        <v>55</v>
      </c>
      <c r="C27825">
        <v>75</v>
      </c>
      <c r="D27825">
        <v>14</v>
      </c>
      <c r="E27825" s="3">
        <v>38244.652184999999</v>
      </c>
      <c r="F27825">
        <f t="shared" si="434"/>
        <v>38244652.185000002</v>
      </c>
    </row>
    <row r="27826" spans="1:6" x14ac:dyDescent="0.35">
      <c r="A27826">
        <v>2003</v>
      </c>
      <c r="B27826">
        <v>55</v>
      </c>
      <c r="C27826">
        <v>77</v>
      </c>
      <c r="D27826">
        <v>1</v>
      </c>
      <c r="E27826" s="3">
        <v>157085.89679999999</v>
      </c>
      <c r="F27826">
        <f t="shared" si="434"/>
        <v>157085896.79999998</v>
      </c>
    </row>
    <row r="27827" spans="1:6" x14ac:dyDescent="0.35">
      <c r="A27827">
        <v>2003</v>
      </c>
      <c r="B27827">
        <v>55</v>
      </c>
      <c r="C27827">
        <v>77</v>
      </c>
      <c r="D27827">
        <v>2</v>
      </c>
      <c r="E27827" s="3">
        <v>36820.911650000002</v>
      </c>
      <c r="F27827">
        <f t="shared" si="434"/>
        <v>36820911.649999999</v>
      </c>
    </row>
    <row r="27828" spans="1:6" x14ac:dyDescent="0.35">
      <c r="A27828">
        <v>2003</v>
      </c>
      <c r="B27828">
        <v>55</v>
      </c>
      <c r="C27828">
        <v>77</v>
      </c>
      <c r="D27828">
        <v>14</v>
      </c>
      <c r="E27828" s="3">
        <v>1575.3874499999999</v>
      </c>
      <c r="F27828">
        <f t="shared" si="434"/>
        <v>1575387.45</v>
      </c>
    </row>
    <row r="27829" spans="1:6" x14ac:dyDescent="0.35">
      <c r="A27829">
        <v>2003</v>
      </c>
      <c r="B27829">
        <v>55</v>
      </c>
      <c r="C27829">
        <v>79</v>
      </c>
      <c r="D27829">
        <v>1</v>
      </c>
      <c r="E27829" s="3">
        <v>48168.904000000002</v>
      </c>
      <c r="F27829">
        <f t="shared" si="434"/>
        <v>48168904</v>
      </c>
    </row>
    <row r="27830" spans="1:6" x14ac:dyDescent="0.35">
      <c r="A27830">
        <v>2003</v>
      </c>
      <c r="B27830">
        <v>55</v>
      </c>
      <c r="C27830">
        <v>79</v>
      </c>
      <c r="D27830">
        <v>11</v>
      </c>
      <c r="E27830" s="3">
        <v>2019508.1277000001</v>
      </c>
      <c r="F27830">
        <f t="shared" si="434"/>
        <v>2019508127.7</v>
      </c>
    </row>
    <row r="27831" spans="1:6" x14ac:dyDescent="0.35">
      <c r="A27831">
        <v>2003</v>
      </c>
      <c r="B27831">
        <v>55</v>
      </c>
      <c r="C27831">
        <v>79</v>
      </c>
      <c r="D27831">
        <v>12</v>
      </c>
      <c r="E27831" s="3">
        <v>575036.13289999997</v>
      </c>
      <c r="F27831">
        <f t="shared" si="434"/>
        <v>575036132.89999998</v>
      </c>
    </row>
    <row r="27832" spans="1:6" x14ac:dyDescent="0.35">
      <c r="A27832">
        <v>2003</v>
      </c>
      <c r="B27832">
        <v>55</v>
      </c>
      <c r="C27832">
        <v>79</v>
      </c>
      <c r="D27832">
        <v>14</v>
      </c>
      <c r="E27832" s="3">
        <v>1630058.3785900001</v>
      </c>
      <c r="F27832">
        <f t="shared" si="434"/>
        <v>1630058378.5900002</v>
      </c>
    </row>
    <row r="27833" spans="1:6" x14ac:dyDescent="0.35">
      <c r="A27833">
        <v>2003</v>
      </c>
      <c r="B27833">
        <v>55</v>
      </c>
      <c r="C27833">
        <v>81</v>
      </c>
      <c r="D27833">
        <v>1</v>
      </c>
      <c r="E27833" s="3">
        <v>219499.87479999999</v>
      </c>
      <c r="F27833">
        <f t="shared" si="434"/>
        <v>219499874.79999998</v>
      </c>
    </row>
    <row r="27834" spans="1:6" x14ac:dyDescent="0.35">
      <c r="A27834">
        <v>2003</v>
      </c>
      <c r="B27834">
        <v>55</v>
      </c>
      <c r="C27834">
        <v>81</v>
      </c>
      <c r="D27834">
        <v>2</v>
      </c>
      <c r="E27834" s="3">
        <v>62722.39935</v>
      </c>
      <c r="F27834">
        <f t="shared" si="434"/>
        <v>62722399.350000001</v>
      </c>
    </row>
    <row r="27835" spans="1:6" x14ac:dyDescent="0.35">
      <c r="A27835">
        <v>2003</v>
      </c>
      <c r="B27835">
        <v>55</v>
      </c>
      <c r="C27835">
        <v>81</v>
      </c>
      <c r="D27835">
        <v>11</v>
      </c>
      <c r="E27835" s="3">
        <v>10208.6631</v>
      </c>
      <c r="F27835">
        <f t="shared" si="434"/>
        <v>10208663.1</v>
      </c>
    </row>
    <row r="27836" spans="1:6" x14ac:dyDescent="0.35">
      <c r="A27836">
        <v>2003</v>
      </c>
      <c r="B27836">
        <v>55</v>
      </c>
      <c r="C27836">
        <v>81</v>
      </c>
      <c r="D27836">
        <v>14</v>
      </c>
      <c r="E27836" s="3">
        <v>52587.750950000001</v>
      </c>
      <c r="F27836">
        <f t="shared" si="434"/>
        <v>52587750.950000003</v>
      </c>
    </row>
    <row r="27837" spans="1:6" x14ac:dyDescent="0.35">
      <c r="A27837">
        <v>2003</v>
      </c>
      <c r="B27837">
        <v>55</v>
      </c>
      <c r="C27837">
        <v>83</v>
      </c>
      <c r="D27837">
        <v>2</v>
      </c>
      <c r="E27837" s="3">
        <v>218350.26715</v>
      </c>
      <c r="F27837">
        <f t="shared" si="434"/>
        <v>218350267.15000001</v>
      </c>
    </row>
    <row r="27838" spans="1:6" x14ac:dyDescent="0.35">
      <c r="A27838">
        <v>2003</v>
      </c>
      <c r="B27838">
        <v>55</v>
      </c>
      <c r="C27838">
        <v>85</v>
      </c>
      <c r="D27838">
        <v>2</v>
      </c>
      <c r="E27838" s="3">
        <v>187452.74340000001</v>
      </c>
      <c r="F27838">
        <f t="shared" si="434"/>
        <v>187452743.40000001</v>
      </c>
    </row>
    <row r="27839" spans="1:6" x14ac:dyDescent="0.35">
      <c r="A27839">
        <v>2003</v>
      </c>
      <c r="B27839">
        <v>55</v>
      </c>
      <c r="C27839">
        <v>85</v>
      </c>
      <c r="D27839">
        <v>14</v>
      </c>
      <c r="E27839" s="3">
        <v>21148.669399999999</v>
      </c>
      <c r="F27839">
        <f t="shared" si="434"/>
        <v>21148669.399999999</v>
      </c>
    </row>
    <row r="27840" spans="1:6" x14ac:dyDescent="0.35">
      <c r="A27840">
        <v>2003</v>
      </c>
      <c r="B27840">
        <v>55</v>
      </c>
      <c r="C27840">
        <v>87</v>
      </c>
      <c r="D27840">
        <v>2</v>
      </c>
      <c r="E27840" s="3">
        <v>208567.52619999999</v>
      </c>
      <c r="F27840">
        <f t="shared" si="434"/>
        <v>208567526.19999999</v>
      </c>
    </row>
    <row r="27841" spans="1:6" x14ac:dyDescent="0.35">
      <c r="A27841">
        <v>2003</v>
      </c>
      <c r="B27841">
        <v>55</v>
      </c>
      <c r="C27841">
        <v>87</v>
      </c>
      <c r="D27841">
        <v>11</v>
      </c>
      <c r="E27841" s="3">
        <v>14288.173199999999</v>
      </c>
      <c r="F27841">
        <f t="shared" si="434"/>
        <v>14288173.199999999</v>
      </c>
    </row>
    <row r="27842" spans="1:6" x14ac:dyDescent="0.35">
      <c r="A27842">
        <v>2003</v>
      </c>
      <c r="B27842">
        <v>55</v>
      </c>
      <c r="C27842">
        <v>87</v>
      </c>
      <c r="D27842">
        <v>12</v>
      </c>
      <c r="E27842" s="3">
        <v>257279.60130000001</v>
      </c>
      <c r="F27842">
        <f t="shared" si="434"/>
        <v>257279601.30000001</v>
      </c>
    </row>
    <row r="27843" spans="1:6" x14ac:dyDescent="0.35">
      <c r="A27843">
        <v>2003</v>
      </c>
      <c r="B27843">
        <v>55</v>
      </c>
      <c r="C27843">
        <v>87</v>
      </c>
      <c r="D27843">
        <v>14</v>
      </c>
      <c r="E27843" s="3">
        <v>234320.6341</v>
      </c>
      <c r="F27843">
        <f t="shared" ref="F27843:F27906" si="435">E27843*1000</f>
        <v>234320634.09999999</v>
      </c>
    </row>
    <row r="27844" spans="1:6" x14ac:dyDescent="0.35">
      <c r="A27844">
        <v>2003</v>
      </c>
      <c r="B27844">
        <v>55</v>
      </c>
      <c r="C27844">
        <v>89</v>
      </c>
      <c r="D27844">
        <v>1</v>
      </c>
      <c r="E27844" s="3">
        <v>214405.26685000001</v>
      </c>
      <c r="F27844">
        <f t="shared" si="435"/>
        <v>214405266.85000002</v>
      </c>
    </row>
    <row r="27845" spans="1:6" x14ac:dyDescent="0.35">
      <c r="A27845">
        <v>2003</v>
      </c>
      <c r="B27845">
        <v>55</v>
      </c>
      <c r="C27845">
        <v>89</v>
      </c>
      <c r="D27845">
        <v>2</v>
      </c>
      <c r="E27845" s="3">
        <v>59404.855949999997</v>
      </c>
      <c r="F27845">
        <f t="shared" si="435"/>
        <v>59404855.949999996</v>
      </c>
    </row>
    <row r="27846" spans="1:6" x14ac:dyDescent="0.35">
      <c r="A27846">
        <v>2003</v>
      </c>
      <c r="B27846">
        <v>55</v>
      </c>
      <c r="C27846">
        <v>89</v>
      </c>
      <c r="D27846">
        <v>14</v>
      </c>
      <c r="E27846" s="3">
        <v>145843.4296</v>
      </c>
      <c r="F27846">
        <f t="shared" si="435"/>
        <v>145843429.59999999</v>
      </c>
    </row>
    <row r="27847" spans="1:6" x14ac:dyDescent="0.35">
      <c r="A27847">
        <v>2003</v>
      </c>
      <c r="B27847">
        <v>55</v>
      </c>
      <c r="C27847">
        <v>91</v>
      </c>
      <c r="D27847">
        <v>2</v>
      </c>
      <c r="E27847" s="3">
        <v>14666.795</v>
      </c>
      <c r="F27847">
        <f t="shared" si="435"/>
        <v>14666795</v>
      </c>
    </row>
    <row r="27848" spans="1:6" x14ac:dyDescent="0.35">
      <c r="A27848">
        <v>2003</v>
      </c>
      <c r="B27848">
        <v>55</v>
      </c>
      <c r="C27848">
        <v>93</v>
      </c>
      <c r="D27848">
        <v>2</v>
      </c>
      <c r="E27848" s="3">
        <v>48676.071499999998</v>
      </c>
      <c r="F27848">
        <f t="shared" si="435"/>
        <v>48676071.5</v>
      </c>
    </row>
    <row r="27849" spans="1:6" x14ac:dyDescent="0.35">
      <c r="A27849">
        <v>2003</v>
      </c>
      <c r="B27849">
        <v>55</v>
      </c>
      <c r="C27849">
        <v>93</v>
      </c>
      <c r="D27849">
        <v>14</v>
      </c>
      <c r="E27849" s="3">
        <v>14511.202799999999</v>
      </c>
      <c r="F27849">
        <f t="shared" si="435"/>
        <v>14511202.799999999</v>
      </c>
    </row>
    <row r="27850" spans="1:6" x14ac:dyDescent="0.35">
      <c r="A27850">
        <v>2003</v>
      </c>
      <c r="B27850">
        <v>55</v>
      </c>
      <c r="C27850">
        <v>95</v>
      </c>
      <c r="D27850">
        <v>2</v>
      </c>
      <c r="E27850" s="3">
        <v>102472.1002</v>
      </c>
      <c r="F27850">
        <f t="shared" si="435"/>
        <v>102472100.2</v>
      </c>
    </row>
    <row r="27851" spans="1:6" x14ac:dyDescent="0.35">
      <c r="A27851">
        <v>2003</v>
      </c>
      <c r="B27851">
        <v>55</v>
      </c>
      <c r="C27851">
        <v>97</v>
      </c>
      <c r="D27851">
        <v>1</v>
      </c>
      <c r="E27851" s="3">
        <v>138915.92670000001</v>
      </c>
      <c r="F27851">
        <f t="shared" si="435"/>
        <v>138915926.70000002</v>
      </c>
    </row>
    <row r="27852" spans="1:6" x14ac:dyDescent="0.35">
      <c r="A27852">
        <v>2003</v>
      </c>
      <c r="B27852">
        <v>55</v>
      </c>
      <c r="C27852">
        <v>97</v>
      </c>
      <c r="D27852">
        <v>2</v>
      </c>
      <c r="E27852" s="3">
        <v>137051.81695000001</v>
      </c>
      <c r="F27852">
        <f t="shared" si="435"/>
        <v>137051816.95000002</v>
      </c>
    </row>
    <row r="27853" spans="1:6" x14ac:dyDescent="0.35">
      <c r="A27853">
        <v>2003</v>
      </c>
      <c r="B27853">
        <v>55</v>
      </c>
      <c r="C27853">
        <v>97</v>
      </c>
      <c r="D27853">
        <v>11</v>
      </c>
      <c r="E27853" s="3">
        <v>93204.655299999999</v>
      </c>
      <c r="F27853">
        <f t="shared" si="435"/>
        <v>93204655.299999997</v>
      </c>
    </row>
    <row r="27854" spans="1:6" x14ac:dyDescent="0.35">
      <c r="A27854">
        <v>2003</v>
      </c>
      <c r="B27854">
        <v>55</v>
      </c>
      <c r="C27854">
        <v>97</v>
      </c>
      <c r="D27854">
        <v>14</v>
      </c>
      <c r="E27854" s="3">
        <v>111349.06445000001</v>
      </c>
      <c r="F27854">
        <f t="shared" si="435"/>
        <v>111349064.45</v>
      </c>
    </row>
    <row r="27855" spans="1:6" x14ac:dyDescent="0.35">
      <c r="A27855">
        <v>2003</v>
      </c>
      <c r="B27855">
        <v>55</v>
      </c>
      <c r="C27855">
        <v>99</v>
      </c>
      <c r="D27855">
        <v>2</v>
      </c>
      <c r="E27855" s="3">
        <v>108384.21325</v>
      </c>
      <c r="F27855">
        <f t="shared" si="435"/>
        <v>108384213.25</v>
      </c>
    </row>
    <row r="27856" spans="1:6" x14ac:dyDescent="0.35">
      <c r="A27856">
        <v>2003</v>
      </c>
      <c r="B27856">
        <v>55</v>
      </c>
      <c r="C27856">
        <v>101</v>
      </c>
      <c r="D27856">
        <v>1</v>
      </c>
      <c r="E27856" s="3">
        <v>347120.25235000002</v>
      </c>
      <c r="F27856">
        <f t="shared" si="435"/>
        <v>347120252.35000002</v>
      </c>
    </row>
    <row r="27857" spans="1:6" x14ac:dyDescent="0.35">
      <c r="A27857">
        <v>2003</v>
      </c>
      <c r="B27857">
        <v>55</v>
      </c>
      <c r="C27857">
        <v>101</v>
      </c>
      <c r="D27857">
        <v>2</v>
      </c>
      <c r="E27857" s="3">
        <v>166070.25317499999</v>
      </c>
      <c r="F27857">
        <f t="shared" si="435"/>
        <v>166070253.17499998</v>
      </c>
    </row>
    <row r="27858" spans="1:6" x14ac:dyDescent="0.35">
      <c r="A27858">
        <v>2003</v>
      </c>
      <c r="B27858">
        <v>55</v>
      </c>
      <c r="C27858">
        <v>101</v>
      </c>
      <c r="D27858">
        <v>11</v>
      </c>
      <c r="E27858" s="3">
        <v>6519.63</v>
      </c>
      <c r="F27858">
        <f t="shared" si="435"/>
        <v>6519630</v>
      </c>
    </row>
    <row r="27859" spans="1:6" x14ac:dyDescent="0.35">
      <c r="A27859">
        <v>2003</v>
      </c>
      <c r="B27859">
        <v>55</v>
      </c>
      <c r="C27859">
        <v>101</v>
      </c>
      <c r="D27859">
        <v>14</v>
      </c>
      <c r="E27859" s="3">
        <v>333647.88043000002</v>
      </c>
      <c r="F27859">
        <f t="shared" si="435"/>
        <v>333647880.43000001</v>
      </c>
    </row>
    <row r="27860" spans="1:6" x14ac:dyDescent="0.35">
      <c r="A27860">
        <v>2003</v>
      </c>
      <c r="B27860">
        <v>55</v>
      </c>
      <c r="C27860">
        <v>103</v>
      </c>
      <c r="D27860">
        <v>2</v>
      </c>
      <c r="E27860" s="3">
        <v>44037.359499999999</v>
      </c>
      <c r="F27860">
        <f t="shared" si="435"/>
        <v>44037359.5</v>
      </c>
    </row>
    <row r="27861" spans="1:6" x14ac:dyDescent="0.35">
      <c r="A27861">
        <v>2003</v>
      </c>
      <c r="B27861">
        <v>55</v>
      </c>
      <c r="C27861">
        <v>103</v>
      </c>
      <c r="D27861">
        <v>14</v>
      </c>
      <c r="E27861" s="3">
        <v>20348.319299999999</v>
      </c>
      <c r="F27861">
        <f t="shared" si="435"/>
        <v>20348319.300000001</v>
      </c>
    </row>
    <row r="27862" spans="1:6" x14ac:dyDescent="0.35">
      <c r="A27862">
        <v>2003</v>
      </c>
      <c r="B27862">
        <v>55</v>
      </c>
      <c r="C27862">
        <v>105</v>
      </c>
      <c r="D27862">
        <v>1</v>
      </c>
      <c r="E27862" s="3">
        <v>267240.96960000001</v>
      </c>
      <c r="F27862">
        <f t="shared" si="435"/>
        <v>267240969.60000002</v>
      </c>
    </row>
    <row r="27863" spans="1:6" x14ac:dyDescent="0.35">
      <c r="A27863">
        <v>2003</v>
      </c>
      <c r="B27863">
        <v>55</v>
      </c>
      <c r="C27863">
        <v>105</v>
      </c>
      <c r="D27863">
        <v>2</v>
      </c>
      <c r="E27863" s="3">
        <v>124018.57580000001</v>
      </c>
      <c r="F27863">
        <f t="shared" si="435"/>
        <v>124018575.80000001</v>
      </c>
    </row>
    <row r="27864" spans="1:6" x14ac:dyDescent="0.35">
      <c r="A27864">
        <v>2003</v>
      </c>
      <c r="B27864">
        <v>55</v>
      </c>
      <c r="C27864">
        <v>105</v>
      </c>
      <c r="D27864">
        <v>11</v>
      </c>
      <c r="E27864" s="3">
        <v>240571.72630000001</v>
      </c>
      <c r="F27864">
        <f t="shared" si="435"/>
        <v>240571726.30000001</v>
      </c>
    </row>
    <row r="27865" spans="1:6" x14ac:dyDescent="0.35">
      <c r="A27865">
        <v>2003</v>
      </c>
      <c r="B27865">
        <v>55</v>
      </c>
      <c r="C27865">
        <v>105</v>
      </c>
      <c r="D27865">
        <v>14</v>
      </c>
      <c r="E27865" s="3">
        <v>274768.93363500002</v>
      </c>
      <c r="F27865">
        <f t="shared" si="435"/>
        <v>274768933.63500005</v>
      </c>
    </row>
    <row r="27866" spans="1:6" x14ac:dyDescent="0.35">
      <c r="A27866">
        <v>2003</v>
      </c>
      <c r="B27866">
        <v>55</v>
      </c>
      <c r="C27866">
        <v>107</v>
      </c>
      <c r="D27866">
        <v>2</v>
      </c>
      <c r="E27866" s="3">
        <v>70459.344500000007</v>
      </c>
      <c r="F27866">
        <f t="shared" si="435"/>
        <v>70459344.5</v>
      </c>
    </row>
    <row r="27867" spans="1:6" x14ac:dyDescent="0.35">
      <c r="A27867">
        <v>2003</v>
      </c>
      <c r="B27867">
        <v>55</v>
      </c>
      <c r="C27867">
        <v>109</v>
      </c>
      <c r="D27867">
        <v>1</v>
      </c>
      <c r="E27867" s="3">
        <v>386949.36625000002</v>
      </c>
      <c r="F27867">
        <f t="shared" si="435"/>
        <v>386949366.25</v>
      </c>
    </row>
    <row r="27868" spans="1:6" x14ac:dyDescent="0.35">
      <c r="A27868">
        <v>2003</v>
      </c>
      <c r="B27868">
        <v>55</v>
      </c>
      <c r="C27868">
        <v>109</v>
      </c>
      <c r="D27868">
        <v>2</v>
      </c>
      <c r="E27868" s="3">
        <v>142647.37280000001</v>
      </c>
      <c r="F27868">
        <f t="shared" si="435"/>
        <v>142647372.80000001</v>
      </c>
    </row>
    <row r="27869" spans="1:6" x14ac:dyDescent="0.35">
      <c r="A27869">
        <v>2003</v>
      </c>
      <c r="B27869">
        <v>55</v>
      </c>
      <c r="C27869">
        <v>109</v>
      </c>
      <c r="D27869">
        <v>11</v>
      </c>
      <c r="E27869" s="3">
        <v>10142.766</v>
      </c>
      <c r="F27869">
        <f t="shared" si="435"/>
        <v>10142766</v>
      </c>
    </row>
    <row r="27870" spans="1:6" x14ac:dyDescent="0.35">
      <c r="A27870">
        <v>2003</v>
      </c>
      <c r="B27870">
        <v>55</v>
      </c>
      <c r="C27870">
        <v>109</v>
      </c>
      <c r="D27870">
        <v>14</v>
      </c>
      <c r="E27870" s="3">
        <v>46427.448850000001</v>
      </c>
      <c r="F27870">
        <f t="shared" si="435"/>
        <v>46427448.850000001</v>
      </c>
    </row>
    <row r="27871" spans="1:6" x14ac:dyDescent="0.35">
      <c r="A27871">
        <v>2003</v>
      </c>
      <c r="B27871">
        <v>55</v>
      </c>
      <c r="C27871">
        <v>111</v>
      </c>
      <c r="D27871">
        <v>1</v>
      </c>
      <c r="E27871" s="3">
        <v>140562.8505</v>
      </c>
      <c r="F27871">
        <f t="shared" si="435"/>
        <v>140562850.5</v>
      </c>
    </row>
    <row r="27872" spans="1:6" x14ac:dyDescent="0.35">
      <c r="A27872">
        <v>2003</v>
      </c>
      <c r="B27872">
        <v>55</v>
      </c>
      <c r="C27872">
        <v>111</v>
      </c>
      <c r="D27872">
        <v>2</v>
      </c>
      <c r="E27872" s="3">
        <v>141784.04195000001</v>
      </c>
      <c r="F27872">
        <f t="shared" si="435"/>
        <v>141784041.95000002</v>
      </c>
    </row>
    <row r="27873" spans="1:6" x14ac:dyDescent="0.35">
      <c r="A27873">
        <v>2003</v>
      </c>
      <c r="B27873">
        <v>55</v>
      </c>
      <c r="C27873">
        <v>111</v>
      </c>
      <c r="D27873">
        <v>14</v>
      </c>
      <c r="E27873" s="3">
        <v>56044.114800000003</v>
      </c>
      <c r="F27873">
        <f t="shared" si="435"/>
        <v>56044114.800000004</v>
      </c>
    </row>
    <row r="27874" spans="1:6" x14ac:dyDescent="0.35">
      <c r="A27874">
        <v>2003</v>
      </c>
      <c r="B27874">
        <v>55</v>
      </c>
      <c r="C27874">
        <v>113</v>
      </c>
      <c r="D27874">
        <v>2</v>
      </c>
      <c r="E27874" s="3">
        <v>28504.109250000001</v>
      </c>
      <c r="F27874">
        <f t="shared" si="435"/>
        <v>28504109.25</v>
      </c>
    </row>
    <row r="27875" spans="1:6" x14ac:dyDescent="0.35">
      <c r="A27875">
        <v>2003</v>
      </c>
      <c r="B27875">
        <v>55</v>
      </c>
      <c r="C27875">
        <v>115</v>
      </c>
      <c r="D27875">
        <v>2</v>
      </c>
      <c r="E27875" s="3">
        <v>302569.26484999998</v>
      </c>
      <c r="F27875">
        <f t="shared" si="435"/>
        <v>302569264.84999996</v>
      </c>
    </row>
    <row r="27876" spans="1:6" x14ac:dyDescent="0.35">
      <c r="A27876">
        <v>2003</v>
      </c>
      <c r="B27876">
        <v>55</v>
      </c>
      <c r="C27876">
        <v>115</v>
      </c>
      <c r="D27876">
        <v>14</v>
      </c>
      <c r="E27876" s="3">
        <v>22064.742750000001</v>
      </c>
      <c r="F27876">
        <f t="shared" si="435"/>
        <v>22064742.75</v>
      </c>
    </row>
    <row r="27877" spans="1:6" x14ac:dyDescent="0.35">
      <c r="A27877">
        <v>2003</v>
      </c>
      <c r="B27877">
        <v>55</v>
      </c>
      <c r="C27877">
        <v>117</v>
      </c>
      <c r="D27877">
        <v>1</v>
      </c>
      <c r="E27877" s="3">
        <v>139452.99864999999</v>
      </c>
      <c r="F27877">
        <f t="shared" si="435"/>
        <v>139452998.65000001</v>
      </c>
    </row>
    <row r="27878" spans="1:6" x14ac:dyDescent="0.35">
      <c r="A27878">
        <v>2003</v>
      </c>
      <c r="B27878">
        <v>55</v>
      </c>
      <c r="C27878">
        <v>117</v>
      </c>
      <c r="D27878">
        <v>2</v>
      </c>
      <c r="E27878" s="3">
        <v>134670.58614999999</v>
      </c>
      <c r="F27878">
        <f t="shared" si="435"/>
        <v>134670586.14999998</v>
      </c>
    </row>
    <row r="27879" spans="1:6" x14ac:dyDescent="0.35">
      <c r="A27879">
        <v>2003</v>
      </c>
      <c r="B27879">
        <v>55</v>
      </c>
      <c r="C27879">
        <v>117</v>
      </c>
      <c r="D27879">
        <v>11</v>
      </c>
      <c r="E27879" s="3">
        <v>87577.494099999996</v>
      </c>
      <c r="F27879">
        <f t="shared" si="435"/>
        <v>87577494.099999994</v>
      </c>
    </row>
    <row r="27880" spans="1:6" x14ac:dyDescent="0.35">
      <c r="A27880">
        <v>2003</v>
      </c>
      <c r="B27880">
        <v>55</v>
      </c>
      <c r="C27880">
        <v>117</v>
      </c>
      <c r="D27880">
        <v>12</v>
      </c>
      <c r="E27880" s="3">
        <v>33897.195950000001</v>
      </c>
      <c r="F27880">
        <f t="shared" si="435"/>
        <v>33897195.950000003</v>
      </c>
    </row>
    <row r="27881" spans="1:6" x14ac:dyDescent="0.35">
      <c r="A27881">
        <v>2003</v>
      </c>
      <c r="B27881">
        <v>55</v>
      </c>
      <c r="C27881">
        <v>117</v>
      </c>
      <c r="D27881">
        <v>14</v>
      </c>
      <c r="E27881" s="3">
        <v>87556.075899999996</v>
      </c>
      <c r="F27881">
        <f t="shared" si="435"/>
        <v>87556075.899999991</v>
      </c>
    </row>
    <row r="27882" spans="1:6" x14ac:dyDescent="0.35">
      <c r="A27882">
        <v>2003</v>
      </c>
      <c r="B27882">
        <v>55</v>
      </c>
      <c r="C27882">
        <v>119</v>
      </c>
      <c r="D27882">
        <v>2</v>
      </c>
      <c r="E27882" s="3">
        <v>53181.605949999997</v>
      </c>
      <c r="F27882">
        <f t="shared" si="435"/>
        <v>53181605.949999996</v>
      </c>
    </row>
    <row r="27883" spans="1:6" x14ac:dyDescent="0.35">
      <c r="A27883">
        <v>2003</v>
      </c>
      <c r="B27883">
        <v>55</v>
      </c>
      <c r="C27883">
        <v>121</v>
      </c>
      <c r="D27883">
        <v>1</v>
      </c>
      <c r="E27883" s="3">
        <v>73205.925700000007</v>
      </c>
      <c r="F27883">
        <f t="shared" si="435"/>
        <v>73205925.700000003</v>
      </c>
    </row>
    <row r="27884" spans="1:6" x14ac:dyDescent="0.35">
      <c r="A27884">
        <v>2003</v>
      </c>
      <c r="B27884">
        <v>55</v>
      </c>
      <c r="C27884">
        <v>121</v>
      </c>
      <c r="D27884">
        <v>2</v>
      </c>
      <c r="E27884" s="3">
        <v>87813.995850000007</v>
      </c>
      <c r="F27884">
        <f t="shared" si="435"/>
        <v>87813995.850000009</v>
      </c>
    </row>
    <row r="27885" spans="1:6" x14ac:dyDescent="0.35">
      <c r="A27885">
        <v>2003</v>
      </c>
      <c r="B27885">
        <v>55</v>
      </c>
      <c r="C27885">
        <v>123</v>
      </c>
      <c r="D27885">
        <v>2</v>
      </c>
      <c r="E27885" s="3">
        <v>129574.6204</v>
      </c>
      <c r="F27885">
        <f t="shared" si="435"/>
        <v>129574620.40000001</v>
      </c>
    </row>
    <row r="27886" spans="1:6" x14ac:dyDescent="0.35">
      <c r="A27886">
        <v>2003</v>
      </c>
      <c r="B27886">
        <v>55</v>
      </c>
      <c r="C27886">
        <v>125</v>
      </c>
      <c r="D27886">
        <v>2</v>
      </c>
      <c r="E27886" s="3">
        <v>110680.8845</v>
      </c>
      <c r="F27886">
        <f t="shared" si="435"/>
        <v>110680884.5</v>
      </c>
    </row>
    <row r="27887" spans="1:6" x14ac:dyDescent="0.35">
      <c r="A27887">
        <v>2003</v>
      </c>
      <c r="B27887">
        <v>55</v>
      </c>
      <c r="C27887">
        <v>125</v>
      </c>
      <c r="D27887">
        <v>14</v>
      </c>
      <c r="E27887" s="3">
        <v>669.25670000000002</v>
      </c>
      <c r="F27887">
        <f t="shared" si="435"/>
        <v>669256.70000000007</v>
      </c>
    </row>
    <row r="27888" spans="1:6" x14ac:dyDescent="0.35">
      <c r="A27888">
        <v>2003</v>
      </c>
      <c r="B27888">
        <v>55</v>
      </c>
      <c r="C27888">
        <v>127</v>
      </c>
      <c r="D27888">
        <v>1</v>
      </c>
      <c r="E27888" s="3">
        <v>172049.74705000001</v>
      </c>
      <c r="F27888">
        <f t="shared" si="435"/>
        <v>172049747.05000001</v>
      </c>
    </row>
    <row r="27889" spans="1:6" x14ac:dyDescent="0.35">
      <c r="A27889">
        <v>2003</v>
      </c>
      <c r="B27889">
        <v>55</v>
      </c>
      <c r="C27889">
        <v>127</v>
      </c>
      <c r="D27889">
        <v>2</v>
      </c>
      <c r="E27889" s="3">
        <v>207549.66164999999</v>
      </c>
      <c r="F27889">
        <f t="shared" si="435"/>
        <v>207549661.65000001</v>
      </c>
    </row>
    <row r="27890" spans="1:6" x14ac:dyDescent="0.35">
      <c r="A27890">
        <v>2003</v>
      </c>
      <c r="B27890">
        <v>55</v>
      </c>
      <c r="C27890">
        <v>127</v>
      </c>
      <c r="D27890">
        <v>11</v>
      </c>
      <c r="E27890" s="3">
        <v>22090.997200000002</v>
      </c>
      <c r="F27890">
        <f t="shared" si="435"/>
        <v>22090997.200000003</v>
      </c>
    </row>
    <row r="27891" spans="1:6" x14ac:dyDescent="0.35">
      <c r="A27891">
        <v>2003</v>
      </c>
      <c r="B27891">
        <v>55</v>
      </c>
      <c r="C27891">
        <v>127</v>
      </c>
      <c r="D27891">
        <v>12</v>
      </c>
      <c r="E27891" s="3">
        <v>12126.230750000001</v>
      </c>
      <c r="F27891">
        <f t="shared" si="435"/>
        <v>12126230.75</v>
      </c>
    </row>
    <row r="27892" spans="1:6" x14ac:dyDescent="0.35">
      <c r="A27892">
        <v>2003</v>
      </c>
      <c r="B27892">
        <v>55</v>
      </c>
      <c r="C27892">
        <v>127</v>
      </c>
      <c r="D27892">
        <v>14</v>
      </c>
      <c r="E27892" s="3">
        <v>74105.804000000004</v>
      </c>
      <c r="F27892">
        <f t="shared" si="435"/>
        <v>74105804</v>
      </c>
    </row>
    <row r="27893" spans="1:6" x14ac:dyDescent="0.35">
      <c r="A27893">
        <v>2003</v>
      </c>
      <c r="B27893">
        <v>55</v>
      </c>
      <c r="C27893">
        <v>129</v>
      </c>
      <c r="D27893">
        <v>2</v>
      </c>
      <c r="E27893" s="3">
        <v>170198.55100000001</v>
      </c>
      <c r="F27893">
        <f t="shared" si="435"/>
        <v>170198551</v>
      </c>
    </row>
    <row r="27894" spans="1:6" x14ac:dyDescent="0.35">
      <c r="A27894">
        <v>2003</v>
      </c>
      <c r="B27894">
        <v>55</v>
      </c>
      <c r="C27894">
        <v>131</v>
      </c>
      <c r="D27894">
        <v>2</v>
      </c>
      <c r="E27894" s="3">
        <v>380431.24369999999</v>
      </c>
      <c r="F27894">
        <f t="shared" si="435"/>
        <v>380431243.69999999</v>
      </c>
    </row>
    <row r="27895" spans="1:6" x14ac:dyDescent="0.35">
      <c r="A27895">
        <v>2003</v>
      </c>
      <c r="B27895">
        <v>55</v>
      </c>
      <c r="C27895">
        <v>131</v>
      </c>
      <c r="D27895">
        <v>12</v>
      </c>
      <c r="E27895" s="3">
        <v>89370.520099999994</v>
      </c>
      <c r="F27895">
        <f t="shared" si="435"/>
        <v>89370520.099999994</v>
      </c>
    </row>
    <row r="27896" spans="1:6" x14ac:dyDescent="0.35">
      <c r="A27896">
        <v>2003</v>
      </c>
      <c r="B27896">
        <v>55</v>
      </c>
      <c r="C27896">
        <v>131</v>
      </c>
      <c r="D27896">
        <v>14</v>
      </c>
      <c r="E27896" s="3">
        <v>104671.1814</v>
      </c>
      <c r="F27896">
        <f t="shared" si="435"/>
        <v>104671181.40000001</v>
      </c>
    </row>
    <row r="27897" spans="1:6" x14ac:dyDescent="0.35">
      <c r="A27897">
        <v>2003</v>
      </c>
      <c r="B27897">
        <v>55</v>
      </c>
      <c r="C27897">
        <v>133</v>
      </c>
      <c r="D27897">
        <v>1</v>
      </c>
      <c r="E27897" s="3">
        <v>59686.194300000003</v>
      </c>
      <c r="F27897">
        <f t="shared" si="435"/>
        <v>59686194.300000004</v>
      </c>
    </row>
    <row r="27898" spans="1:6" x14ac:dyDescent="0.35">
      <c r="A27898">
        <v>2003</v>
      </c>
      <c r="B27898">
        <v>55</v>
      </c>
      <c r="C27898">
        <v>133</v>
      </c>
      <c r="D27898">
        <v>2</v>
      </c>
      <c r="E27898" s="3">
        <v>32802.013449999999</v>
      </c>
      <c r="F27898">
        <f t="shared" si="435"/>
        <v>32802013.449999999</v>
      </c>
    </row>
    <row r="27899" spans="1:6" x14ac:dyDescent="0.35">
      <c r="A27899">
        <v>2003</v>
      </c>
      <c r="B27899">
        <v>55</v>
      </c>
      <c r="C27899">
        <v>133</v>
      </c>
      <c r="D27899">
        <v>11</v>
      </c>
      <c r="E27899" s="3">
        <v>887793.61355000001</v>
      </c>
      <c r="F27899">
        <f t="shared" si="435"/>
        <v>887793613.54999995</v>
      </c>
    </row>
    <row r="27900" spans="1:6" x14ac:dyDescent="0.35">
      <c r="A27900">
        <v>2003</v>
      </c>
      <c r="B27900">
        <v>55</v>
      </c>
      <c r="C27900">
        <v>133</v>
      </c>
      <c r="D27900">
        <v>12</v>
      </c>
      <c r="E27900" s="3">
        <v>264965.35885000002</v>
      </c>
      <c r="F27900">
        <f t="shared" si="435"/>
        <v>264965358.85000002</v>
      </c>
    </row>
    <row r="27901" spans="1:6" x14ac:dyDescent="0.35">
      <c r="A27901">
        <v>2003</v>
      </c>
      <c r="B27901">
        <v>55</v>
      </c>
      <c r="C27901">
        <v>133</v>
      </c>
      <c r="D27901">
        <v>14</v>
      </c>
      <c r="E27901" s="3">
        <v>918224.19827499997</v>
      </c>
      <c r="F27901">
        <f t="shared" si="435"/>
        <v>918224198.27499998</v>
      </c>
    </row>
    <row r="27902" spans="1:6" x14ac:dyDescent="0.35">
      <c r="A27902">
        <v>2003</v>
      </c>
      <c r="B27902">
        <v>55</v>
      </c>
      <c r="C27902">
        <v>135</v>
      </c>
      <c r="D27902">
        <v>2</v>
      </c>
      <c r="E27902" s="3">
        <v>162447.76869999999</v>
      </c>
      <c r="F27902">
        <f t="shared" si="435"/>
        <v>162447768.69999999</v>
      </c>
    </row>
    <row r="27903" spans="1:6" x14ac:dyDescent="0.35">
      <c r="A27903">
        <v>2003</v>
      </c>
      <c r="B27903">
        <v>55</v>
      </c>
      <c r="C27903">
        <v>135</v>
      </c>
      <c r="D27903">
        <v>12</v>
      </c>
      <c r="E27903" s="3">
        <v>34189.987999999998</v>
      </c>
      <c r="F27903">
        <f t="shared" si="435"/>
        <v>34189988</v>
      </c>
    </row>
    <row r="27904" spans="1:6" x14ac:dyDescent="0.35">
      <c r="A27904">
        <v>2003</v>
      </c>
      <c r="B27904">
        <v>55</v>
      </c>
      <c r="C27904">
        <v>135</v>
      </c>
      <c r="D27904">
        <v>14</v>
      </c>
      <c r="E27904" s="3">
        <v>41156.976600000002</v>
      </c>
      <c r="F27904">
        <f t="shared" si="435"/>
        <v>41156976.600000001</v>
      </c>
    </row>
    <row r="27905" spans="1:6" x14ac:dyDescent="0.35">
      <c r="A27905">
        <v>2003</v>
      </c>
      <c r="B27905">
        <v>55</v>
      </c>
      <c r="C27905">
        <v>137</v>
      </c>
      <c r="D27905">
        <v>1</v>
      </c>
      <c r="E27905" s="3">
        <v>84392.547900000005</v>
      </c>
      <c r="F27905">
        <f t="shared" si="435"/>
        <v>84392547.900000006</v>
      </c>
    </row>
    <row r="27906" spans="1:6" x14ac:dyDescent="0.35">
      <c r="A27906">
        <v>2003</v>
      </c>
      <c r="B27906">
        <v>55</v>
      </c>
      <c r="C27906">
        <v>137</v>
      </c>
      <c r="D27906">
        <v>2</v>
      </c>
      <c r="E27906" s="3">
        <v>80969.629000000001</v>
      </c>
      <c r="F27906">
        <f t="shared" si="435"/>
        <v>80969629</v>
      </c>
    </row>
    <row r="27907" spans="1:6" x14ac:dyDescent="0.35">
      <c r="A27907">
        <v>2003</v>
      </c>
      <c r="B27907">
        <v>55</v>
      </c>
      <c r="C27907">
        <v>139</v>
      </c>
      <c r="D27907">
        <v>2</v>
      </c>
      <c r="E27907" s="3">
        <v>279696.10550000001</v>
      </c>
      <c r="F27907">
        <f t="shared" ref="F27907:F27970" si="436">E27907*1000</f>
        <v>279696105.5</v>
      </c>
    </row>
    <row r="27908" spans="1:6" x14ac:dyDescent="0.35">
      <c r="A27908">
        <v>2003</v>
      </c>
      <c r="B27908">
        <v>55</v>
      </c>
      <c r="C27908">
        <v>139</v>
      </c>
      <c r="D27908">
        <v>12</v>
      </c>
      <c r="E27908" s="3">
        <v>610705.99514999997</v>
      </c>
      <c r="F27908">
        <f t="shared" si="436"/>
        <v>610705995.14999998</v>
      </c>
    </row>
    <row r="27909" spans="1:6" x14ac:dyDescent="0.35">
      <c r="A27909">
        <v>2003</v>
      </c>
      <c r="B27909">
        <v>55</v>
      </c>
      <c r="C27909">
        <v>139</v>
      </c>
      <c r="D27909">
        <v>14</v>
      </c>
      <c r="E27909" s="3">
        <v>187292.1361</v>
      </c>
      <c r="F27909">
        <f t="shared" si="436"/>
        <v>187292136.09999999</v>
      </c>
    </row>
    <row r="27910" spans="1:6" x14ac:dyDescent="0.35">
      <c r="A27910">
        <v>2003</v>
      </c>
      <c r="B27910">
        <v>55</v>
      </c>
      <c r="C27910">
        <v>141</v>
      </c>
      <c r="D27910">
        <v>2</v>
      </c>
      <c r="E27910" s="3">
        <v>96426.707399999999</v>
      </c>
      <c r="F27910">
        <f t="shared" si="436"/>
        <v>96426707.400000006</v>
      </c>
    </row>
    <row r="27911" spans="1:6" x14ac:dyDescent="0.35">
      <c r="A27911">
        <v>2003</v>
      </c>
      <c r="B27911">
        <v>55</v>
      </c>
      <c r="C27911">
        <v>141</v>
      </c>
      <c r="D27911">
        <v>14</v>
      </c>
      <c r="E27911" s="3">
        <v>147527.15635</v>
      </c>
      <c r="F27911">
        <f t="shared" si="436"/>
        <v>147527156.34999999</v>
      </c>
    </row>
    <row r="27912" spans="1:6" x14ac:dyDescent="0.35">
      <c r="A27912">
        <v>2003</v>
      </c>
      <c r="B27912">
        <v>56</v>
      </c>
      <c r="C27912">
        <v>1</v>
      </c>
      <c r="D27912">
        <v>1</v>
      </c>
      <c r="E27912" s="3">
        <v>192457.88620000001</v>
      </c>
      <c r="F27912">
        <f t="shared" si="436"/>
        <v>192457886.20000002</v>
      </c>
    </row>
    <row r="27913" spans="1:6" x14ac:dyDescent="0.35">
      <c r="A27913">
        <v>2003</v>
      </c>
      <c r="B27913">
        <v>56</v>
      </c>
      <c r="C27913">
        <v>1</v>
      </c>
      <c r="D27913">
        <v>2</v>
      </c>
      <c r="E27913" s="3">
        <v>26032.427800000001</v>
      </c>
      <c r="F27913">
        <f t="shared" si="436"/>
        <v>26032427.800000001</v>
      </c>
    </row>
    <row r="27914" spans="1:6" x14ac:dyDescent="0.35">
      <c r="A27914">
        <v>2003</v>
      </c>
      <c r="B27914">
        <v>56</v>
      </c>
      <c r="C27914">
        <v>1</v>
      </c>
      <c r="D27914">
        <v>11</v>
      </c>
      <c r="E27914" s="3">
        <v>33955.43535</v>
      </c>
      <c r="F27914">
        <f t="shared" si="436"/>
        <v>33955435.350000001</v>
      </c>
    </row>
    <row r="27915" spans="1:6" x14ac:dyDescent="0.35">
      <c r="A27915">
        <v>2003</v>
      </c>
      <c r="B27915">
        <v>56</v>
      </c>
      <c r="C27915">
        <v>1</v>
      </c>
      <c r="D27915">
        <v>14</v>
      </c>
      <c r="E27915" s="3">
        <v>42160.175450000002</v>
      </c>
      <c r="F27915">
        <f t="shared" si="436"/>
        <v>42160175.450000003</v>
      </c>
    </row>
    <row r="27916" spans="1:6" x14ac:dyDescent="0.35">
      <c r="A27916">
        <v>2003</v>
      </c>
      <c r="B27916">
        <v>56</v>
      </c>
      <c r="C27916">
        <v>3</v>
      </c>
      <c r="D27916">
        <v>2</v>
      </c>
      <c r="E27916" s="3">
        <v>147221.19510000001</v>
      </c>
      <c r="F27916">
        <f t="shared" si="436"/>
        <v>147221195.10000002</v>
      </c>
    </row>
    <row r="27917" spans="1:6" x14ac:dyDescent="0.35">
      <c r="A27917">
        <v>2003</v>
      </c>
      <c r="B27917">
        <v>56</v>
      </c>
      <c r="C27917">
        <v>5</v>
      </c>
      <c r="D27917">
        <v>1</v>
      </c>
      <c r="E27917" s="3">
        <v>85815.098899999997</v>
      </c>
      <c r="F27917">
        <f t="shared" si="436"/>
        <v>85815098.899999991</v>
      </c>
    </row>
    <row r="27918" spans="1:6" x14ac:dyDescent="0.35">
      <c r="A27918">
        <v>2003</v>
      </c>
      <c r="B27918">
        <v>56</v>
      </c>
      <c r="C27918">
        <v>5</v>
      </c>
      <c r="D27918">
        <v>2</v>
      </c>
      <c r="E27918" s="3">
        <v>45492.026850000002</v>
      </c>
      <c r="F27918">
        <f t="shared" si="436"/>
        <v>45492026.850000001</v>
      </c>
    </row>
    <row r="27919" spans="1:6" x14ac:dyDescent="0.35">
      <c r="A27919">
        <v>2003</v>
      </c>
      <c r="B27919">
        <v>56</v>
      </c>
      <c r="C27919">
        <v>5</v>
      </c>
      <c r="D27919">
        <v>11</v>
      </c>
      <c r="E27919" s="3">
        <v>21472.93175</v>
      </c>
      <c r="F27919">
        <f t="shared" si="436"/>
        <v>21472931.75</v>
      </c>
    </row>
    <row r="27920" spans="1:6" x14ac:dyDescent="0.35">
      <c r="A27920">
        <v>2003</v>
      </c>
      <c r="B27920">
        <v>56</v>
      </c>
      <c r="C27920">
        <v>5</v>
      </c>
      <c r="D27920">
        <v>14</v>
      </c>
      <c r="E27920" s="3">
        <v>61896.156150000003</v>
      </c>
      <c r="F27920">
        <f t="shared" si="436"/>
        <v>61896156.150000006</v>
      </c>
    </row>
    <row r="27921" spans="1:6" x14ac:dyDescent="0.35">
      <c r="A27921">
        <v>2003</v>
      </c>
      <c r="B27921">
        <v>56</v>
      </c>
      <c r="C27921">
        <v>7</v>
      </c>
      <c r="D27921">
        <v>1</v>
      </c>
      <c r="E27921" s="3">
        <v>330920.97200000001</v>
      </c>
      <c r="F27921">
        <f t="shared" si="436"/>
        <v>330920972</v>
      </c>
    </row>
    <row r="27922" spans="1:6" x14ac:dyDescent="0.35">
      <c r="A27922">
        <v>2003</v>
      </c>
      <c r="B27922">
        <v>56</v>
      </c>
      <c r="C27922">
        <v>7</v>
      </c>
      <c r="D27922">
        <v>2</v>
      </c>
      <c r="E27922" s="3">
        <v>43265.264049999998</v>
      </c>
      <c r="F27922">
        <f t="shared" si="436"/>
        <v>43265264.049999997</v>
      </c>
    </row>
    <row r="27923" spans="1:6" x14ac:dyDescent="0.35">
      <c r="A27923">
        <v>2003</v>
      </c>
      <c r="B27923">
        <v>56</v>
      </c>
      <c r="C27923">
        <v>7</v>
      </c>
      <c r="D27923">
        <v>11</v>
      </c>
      <c r="E27923" s="3">
        <v>18694.095499999999</v>
      </c>
      <c r="F27923">
        <f t="shared" si="436"/>
        <v>18694095.5</v>
      </c>
    </row>
    <row r="27924" spans="1:6" x14ac:dyDescent="0.35">
      <c r="A27924">
        <v>2003</v>
      </c>
      <c r="B27924">
        <v>56</v>
      </c>
      <c r="C27924">
        <v>7</v>
      </c>
      <c r="D27924">
        <v>14</v>
      </c>
      <c r="E27924" s="3">
        <v>17920.795549999999</v>
      </c>
      <c r="F27924">
        <f t="shared" si="436"/>
        <v>17920795.550000001</v>
      </c>
    </row>
    <row r="27925" spans="1:6" x14ac:dyDescent="0.35">
      <c r="A27925">
        <v>2003</v>
      </c>
      <c r="B27925">
        <v>56</v>
      </c>
      <c r="C27925">
        <v>9</v>
      </c>
      <c r="D27925">
        <v>1</v>
      </c>
      <c r="E27925" s="3">
        <v>119059.66755</v>
      </c>
      <c r="F27925">
        <f t="shared" si="436"/>
        <v>119059667.55</v>
      </c>
    </row>
    <row r="27926" spans="1:6" x14ac:dyDescent="0.35">
      <c r="A27926">
        <v>2003</v>
      </c>
      <c r="B27926">
        <v>56</v>
      </c>
      <c r="C27926">
        <v>9</v>
      </c>
      <c r="D27926">
        <v>2</v>
      </c>
      <c r="E27926" s="3">
        <v>44970.25935</v>
      </c>
      <c r="F27926">
        <f t="shared" si="436"/>
        <v>44970259.350000001</v>
      </c>
    </row>
    <row r="27927" spans="1:6" x14ac:dyDescent="0.35">
      <c r="A27927">
        <v>2003</v>
      </c>
      <c r="B27927">
        <v>56</v>
      </c>
      <c r="C27927">
        <v>9</v>
      </c>
      <c r="D27927">
        <v>11</v>
      </c>
      <c r="E27927" s="3">
        <v>10450.096</v>
      </c>
      <c r="F27927">
        <f t="shared" si="436"/>
        <v>10450096</v>
      </c>
    </row>
    <row r="27928" spans="1:6" x14ac:dyDescent="0.35">
      <c r="A27928">
        <v>2003</v>
      </c>
      <c r="B27928">
        <v>56</v>
      </c>
      <c r="C27928">
        <v>9</v>
      </c>
      <c r="D27928">
        <v>14</v>
      </c>
      <c r="E27928" s="3">
        <v>14855.07295</v>
      </c>
      <c r="F27928">
        <f t="shared" si="436"/>
        <v>14855072.949999999</v>
      </c>
    </row>
    <row r="27929" spans="1:6" x14ac:dyDescent="0.35">
      <c r="A27929">
        <v>2003</v>
      </c>
      <c r="B27929">
        <v>56</v>
      </c>
      <c r="C27929">
        <v>11</v>
      </c>
      <c r="D27929">
        <v>1</v>
      </c>
      <c r="E27929" s="3">
        <v>103926.58504999999</v>
      </c>
      <c r="F27929">
        <f t="shared" si="436"/>
        <v>103926585.05</v>
      </c>
    </row>
    <row r="27930" spans="1:6" x14ac:dyDescent="0.35">
      <c r="A27930">
        <v>2003</v>
      </c>
      <c r="B27930">
        <v>56</v>
      </c>
      <c r="C27930">
        <v>11</v>
      </c>
      <c r="D27930">
        <v>2</v>
      </c>
      <c r="E27930" s="3">
        <v>20445.562600000001</v>
      </c>
      <c r="F27930">
        <f t="shared" si="436"/>
        <v>20445562.600000001</v>
      </c>
    </row>
    <row r="27931" spans="1:6" x14ac:dyDescent="0.35">
      <c r="A27931">
        <v>2003</v>
      </c>
      <c r="B27931">
        <v>56</v>
      </c>
      <c r="C27931">
        <v>13</v>
      </c>
      <c r="D27931">
        <v>2</v>
      </c>
      <c r="E27931" s="3">
        <v>223771.55739999999</v>
      </c>
      <c r="F27931">
        <f t="shared" si="436"/>
        <v>223771557.39999998</v>
      </c>
    </row>
    <row r="27932" spans="1:6" x14ac:dyDescent="0.35">
      <c r="A27932">
        <v>2003</v>
      </c>
      <c r="B27932">
        <v>56</v>
      </c>
      <c r="C27932">
        <v>13</v>
      </c>
      <c r="D27932">
        <v>14</v>
      </c>
      <c r="E27932" s="3">
        <v>59871.085050000002</v>
      </c>
      <c r="F27932">
        <f t="shared" si="436"/>
        <v>59871085.050000004</v>
      </c>
    </row>
    <row r="27933" spans="1:6" x14ac:dyDescent="0.35">
      <c r="A27933">
        <v>2003</v>
      </c>
      <c r="B27933">
        <v>56</v>
      </c>
      <c r="C27933">
        <v>15</v>
      </c>
      <c r="D27933">
        <v>2</v>
      </c>
      <c r="E27933" s="3">
        <v>96199.254000000001</v>
      </c>
      <c r="F27933">
        <f t="shared" si="436"/>
        <v>96199254</v>
      </c>
    </row>
    <row r="27934" spans="1:6" x14ac:dyDescent="0.35">
      <c r="A27934">
        <v>2003</v>
      </c>
      <c r="B27934">
        <v>56</v>
      </c>
      <c r="C27934">
        <v>15</v>
      </c>
      <c r="D27934">
        <v>14</v>
      </c>
      <c r="E27934" s="3">
        <v>16482.356100000001</v>
      </c>
      <c r="F27934">
        <f t="shared" si="436"/>
        <v>16482356.100000001</v>
      </c>
    </row>
    <row r="27935" spans="1:6" x14ac:dyDescent="0.35">
      <c r="A27935">
        <v>2003</v>
      </c>
      <c r="B27935">
        <v>56</v>
      </c>
      <c r="C27935">
        <v>17</v>
      </c>
      <c r="D27935">
        <v>2</v>
      </c>
      <c r="E27935" s="3">
        <v>64964.568800000001</v>
      </c>
      <c r="F27935">
        <f t="shared" si="436"/>
        <v>64964568.800000004</v>
      </c>
    </row>
    <row r="27936" spans="1:6" x14ac:dyDescent="0.35">
      <c r="A27936">
        <v>2003</v>
      </c>
      <c r="B27936">
        <v>56</v>
      </c>
      <c r="C27936">
        <v>19</v>
      </c>
      <c r="D27936">
        <v>1</v>
      </c>
      <c r="E27936" s="3">
        <v>175793.9791</v>
      </c>
      <c r="F27936">
        <f t="shared" si="436"/>
        <v>175793979.09999999</v>
      </c>
    </row>
    <row r="27937" spans="1:6" x14ac:dyDescent="0.35">
      <c r="A27937">
        <v>2003</v>
      </c>
      <c r="B27937">
        <v>56</v>
      </c>
      <c r="C27937">
        <v>19</v>
      </c>
      <c r="D27937">
        <v>2</v>
      </c>
      <c r="E27937" s="3">
        <v>21139.5517</v>
      </c>
      <c r="F27937">
        <f t="shared" si="436"/>
        <v>21139551.699999999</v>
      </c>
    </row>
    <row r="27938" spans="1:6" x14ac:dyDescent="0.35">
      <c r="A27938">
        <v>2003</v>
      </c>
      <c r="B27938">
        <v>56</v>
      </c>
      <c r="C27938">
        <v>21</v>
      </c>
      <c r="D27938">
        <v>1</v>
      </c>
      <c r="E27938" s="3">
        <v>310224.45730000001</v>
      </c>
      <c r="F27938">
        <f t="shared" si="436"/>
        <v>310224457.30000001</v>
      </c>
    </row>
    <row r="27939" spans="1:6" x14ac:dyDescent="0.35">
      <c r="A27939">
        <v>2003</v>
      </c>
      <c r="B27939">
        <v>56</v>
      </c>
      <c r="C27939">
        <v>21</v>
      </c>
      <c r="D27939">
        <v>2</v>
      </c>
      <c r="E27939" s="3">
        <v>111296.6176</v>
      </c>
      <c r="F27939">
        <f t="shared" si="436"/>
        <v>111296617.59999999</v>
      </c>
    </row>
    <row r="27940" spans="1:6" x14ac:dyDescent="0.35">
      <c r="A27940">
        <v>2003</v>
      </c>
      <c r="B27940">
        <v>56</v>
      </c>
      <c r="C27940">
        <v>21</v>
      </c>
      <c r="D27940">
        <v>11</v>
      </c>
      <c r="E27940" s="3">
        <v>125453.45285</v>
      </c>
      <c r="F27940">
        <f t="shared" si="436"/>
        <v>125453452.84999999</v>
      </c>
    </row>
    <row r="27941" spans="1:6" x14ac:dyDescent="0.35">
      <c r="A27941">
        <v>2003</v>
      </c>
      <c r="B27941">
        <v>56</v>
      </c>
      <c r="C27941">
        <v>21</v>
      </c>
      <c r="D27941">
        <v>14</v>
      </c>
      <c r="E27941" s="3">
        <v>196563.46131499999</v>
      </c>
      <c r="F27941">
        <f t="shared" si="436"/>
        <v>196563461.315</v>
      </c>
    </row>
    <row r="27942" spans="1:6" x14ac:dyDescent="0.35">
      <c r="A27942">
        <v>2003</v>
      </c>
      <c r="B27942">
        <v>56</v>
      </c>
      <c r="C27942">
        <v>23</v>
      </c>
      <c r="D27942">
        <v>2</v>
      </c>
      <c r="E27942" s="3">
        <v>163897.38080000001</v>
      </c>
      <c r="F27942">
        <f t="shared" si="436"/>
        <v>163897380.80000001</v>
      </c>
    </row>
    <row r="27943" spans="1:6" x14ac:dyDescent="0.35">
      <c r="A27943">
        <v>2003</v>
      </c>
      <c r="B27943">
        <v>56</v>
      </c>
      <c r="C27943">
        <v>25</v>
      </c>
      <c r="D27943">
        <v>1</v>
      </c>
      <c r="E27943" s="3">
        <v>77742.437699999995</v>
      </c>
      <c r="F27943">
        <f t="shared" si="436"/>
        <v>77742437.699999988</v>
      </c>
    </row>
    <row r="27944" spans="1:6" x14ac:dyDescent="0.35">
      <c r="A27944">
        <v>2003</v>
      </c>
      <c r="B27944">
        <v>56</v>
      </c>
      <c r="C27944">
        <v>25</v>
      </c>
      <c r="D27944">
        <v>2</v>
      </c>
      <c r="E27944" s="3">
        <v>85600.584749999995</v>
      </c>
      <c r="F27944">
        <f t="shared" si="436"/>
        <v>85600584.75</v>
      </c>
    </row>
    <row r="27945" spans="1:6" x14ac:dyDescent="0.35">
      <c r="A27945">
        <v>2003</v>
      </c>
      <c r="B27945">
        <v>56</v>
      </c>
      <c r="C27945">
        <v>25</v>
      </c>
      <c r="D27945">
        <v>11</v>
      </c>
      <c r="E27945" s="3">
        <v>45942.816449999998</v>
      </c>
      <c r="F27945">
        <f t="shared" si="436"/>
        <v>45942816.449999996</v>
      </c>
    </row>
    <row r="27946" spans="1:6" x14ac:dyDescent="0.35">
      <c r="A27946">
        <v>2003</v>
      </c>
      <c r="B27946">
        <v>56</v>
      </c>
      <c r="C27946">
        <v>25</v>
      </c>
      <c r="D27946">
        <v>12</v>
      </c>
      <c r="E27946" s="3">
        <v>16904.266899999999</v>
      </c>
      <c r="F27946">
        <f t="shared" si="436"/>
        <v>16904266.899999999</v>
      </c>
    </row>
    <row r="27947" spans="1:6" x14ac:dyDescent="0.35">
      <c r="A27947">
        <v>2003</v>
      </c>
      <c r="B27947">
        <v>56</v>
      </c>
      <c r="C27947">
        <v>25</v>
      </c>
      <c r="D27947">
        <v>14</v>
      </c>
      <c r="E27947" s="3">
        <v>165283.00839999999</v>
      </c>
      <c r="F27947">
        <f t="shared" si="436"/>
        <v>165283008.40000001</v>
      </c>
    </row>
    <row r="27948" spans="1:6" x14ac:dyDescent="0.35">
      <c r="A27948">
        <v>2003</v>
      </c>
      <c r="B27948">
        <v>56</v>
      </c>
      <c r="C27948">
        <v>27</v>
      </c>
      <c r="D27948">
        <v>2</v>
      </c>
      <c r="E27948" s="3">
        <v>83646.586450000003</v>
      </c>
      <c r="F27948">
        <f t="shared" si="436"/>
        <v>83646586.450000003</v>
      </c>
    </row>
    <row r="27949" spans="1:6" x14ac:dyDescent="0.35">
      <c r="A27949">
        <v>2003</v>
      </c>
      <c r="B27949">
        <v>56</v>
      </c>
      <c r="C27949">
        <v>29</v>
      </c>
      <c r="D27949">
        <v>2</v>
      </c>
      <c r="E27949" s="3">
        <v>138066.48775</v>
      </c>
      <c r="F27949">
        <f t="shared" si="436"/>
        <v>138066487.75</v>
      </c>
    </row>
    <row r="27950" spans="1:6" x14ac:dyDescent="0.35">
      <c r="A27950">
        <v>2003</v>
      </c>
      <c r="B27950">
        <v>56</v>
      </c>
      <c r="C27950">
        <v>29</v>
      </c>
      <c r="D27950">
        <v>14</v>
      </c>
      <c r="E27950" s="3">
        <v>38911.666324999998</v>
      </c>
      <c r="F27950">
        <f t="shared" si="436"/>
        <v>38911666.324999996</v>
      </c>
    </row>
    <row r="27951" spans="1:6" x14ac:dyDescent="0.35">
      <c r="A27951">
        <v>2003</v>
      </c>
      <c r="B27951">
        <v>56</v>
      </c>
      <c r="C27951">
        <v>31</v>
      </c>
      <c r="D27951">
        <v>1</v>
      </c>
      <c r="E27951" s="3">
        <v>164118.69125</v>
      </c>
      <c r="F27951">
        <f t="shared" si="436"/>
        <v>164118691.25</v>
      </c>
    </row>
    <row r="27952" spans="1:6" x14ac:dyDescent="0.35">
      <c r="A27952">
        <v>2003</v>
      </c>
      <c r="B27952">
        <v>56</v>
      </c>
      <c r="C27952">
        <v>31</v>
      </c>
      <c r="D27952">
        <v>2</v>
      </c>
      <c r="E27952" s="3">
        <v>14270.2444</v>
      </c>
      <c r="F27952">
        <f t="shared" si="436"/>
        <v>14270244.4</v>
      </c>
    </row>
    <row r="27953" spans="1:6" x14ac:dyDescent="0.35">
      <c r="A27953">
        <v>2003</v>
      </c>
      <c r="B27953">
        <v>56</v>
      </c>
      <c r="C27953">
        <v>33</v>
      </c>
      <c r="D27953">
        <v>1</v>
      </c>
      <c r="E27953" s="3">
        <v>62692.597099999999</v>
      </c>
      <c r="F27953">
        <f t="shared" si="436"/>
        <v>62692597.100000001</v>
      </c>
    </row>
    <row r="27954" spans="1:6" x14ac:dyDescent="0.35">
      <c r="A27954">
        <v>2003</v>
      </c>
      <c r="B27954">
        <v>56</v>
      </c>
      <c r="C27954">
        <v>33</v>
      </c>
      <c r="D27954">
        <v>2</v>
      </c>
      <c r="E27954" s="3">
        <v>9528.7520499999991</v>
      </c>
      <c r="F27954">
        <f t="shared" si="436"/>
        <v>9528752.0499999989</v>
      </c>
    </row>
    <row r="27955" spans="1:6" x14ac:dyDescent="0.35">
      <c r="A27955">
        <v>2003</v>
      </c>
      <c r="B27955">
        <v>56</v>
      </c>
      <c r="C27955">
        <v>33</v>
      </c>
      <c r="D27955">
        <v>11</v>
      </c>
      <c r="E27955" s="3">
        <v>24668.963</v>
      </c>
      <c r="F27955">
        <f t="shared" si="436"/>
        <v>24668963</v>
      </c>
    </row>
    <row r="27956" spans="1:6" x14ac:dyDescent="0.35">
      <c r="A27956">
        <v>2003</v>
      </c>
      <c r="B27956">
        <v>56</v>
      </c>
      <c r="C27956">
        <v>33</v>
      </c>
      <c r="D27956">
        <v>14</v>
      </c>
      <c r="E27956" s="3">
        <v>35527.063300000002</v>
      </c>
      <c r="F27956">
        <f t="shared" si="436"/>
        <v>35527063.300000004</v>
      </c>
    </row>
    <row r="27957" spans="1:6" x14ac:dyDescent="0.35">
      <c r="A27957">
        <v>2003</v>
      </c>
      <c r="B27957">
        <v>56</v>
      </c>
      <c r="C27957">
        <v>35</v>
      </c>
      <c r="D27957">
        <v>2</v>
      </c>
      <c r="E27957" s="3">
        <v>132745.19654999999</v>
      </c>
      <c r="F27957">
        <f t="shared" si="436"/>
        <v>132745196.55</v>
      </c>
    </row>
    <row r="27958" spans="1:6" x14ac:dyDescent="0.35">
      <c r="A27958">
        <v>2003</v>
      </c>
      <c r="B27958">
        <v>56</v>
      </c>
      <c r="C27958">
        <v>37</v>
      </c>
      <c r="D27958">
        <v>1</v>
      </c>
      <c r="E27958" s="3">
        <v>601296.65650000004</v>
      </c>
      <c r="F27958">
        <f t="shared" si="436"/>
        <v>601296656.5</v>
      </c>
    </row>
    <row r="27959" spans="1:6" x14ac:dyDescent="0.35">
      <c r="A27959">
        <v>2003</v>
      </c>
      <c r="B27959">
        <v>56</v>
      </c>
      <c r="C27959">
        <v>37</v>
      </c>
      <c r="D27959">
        <v>2</v>
      </c>
      <c r="E27959" s="3">
        <v>106234.9801</v>
      </c>
      <c r="F27959">
        <f t="shared" si="436"/>
        <v>106234980.09999999</v>
      </c>
    </row>
    <row r="27960" spans="1:6" x14ac:dyDescent="0.35">
      <c r="A27960">
        <v>2003</v>
      </c>
      <c r="B27960">
        <v>56</v>
      </c>
      <c r="C27960">
        <v>37</v>
      </c>
      <c r="D27960">
        <v>11</v>
      </c>
      <c r="E27960" s="3">
        <v>62971.654199999997</v>
      </c>
      <c r="F27960">
        <f t="shared" si="436"/>
        <v>62971654.199999996</v>
      </c>
    </row>
    <row r="27961" spans="1:6" x14ac:dyDescent="0.35">
      <c r="A27961">
        <v>2003</v>
      </c>
      <c r="B27961">
        <v>56</v>
      </c>
      <c r="C27961">
        <v>37</v>
      </c>
      <c r="D27961">
        <v>14</v>
      </c>
      <c r="E27961" s="3">
        <v>58764.164149999997</v>
      </c>
      <c r="F27961">
        <f t="shared" si="436"/>
        <v>58764164.149999999</v>
      </c>
    </row>
    <row r="27962" spans="1:6" x14ac:dyDescent="0.35">
      <c r="A27962">
        <v>2003</v>
      </c>
      <c r="B27962">
        <v>56</v>
      </c>
      <c r="C27962">
        <v>39</v>
      </c>
      <c r="D27962">
        <v>2</v>
      </c>
      <c r="E27962" s="3">
        <v>162218.1618</v>
      </c>
      <c r="F27962">
        <f t="shared" si="436"/>
        <v>162218161.80000001</v>
      </c>
    </row>
    <row r="27963" spans="1:6" x14ac:dyDescent="0.35">
      <c r="A27963">
        <v>2003</v>
      </c>
      <c r="B27963">
        <v>56</v>
      </c>
      <c r="C27963">
        <v>41</v>
      </c>
      <c r="D27963">
        <v>1</v>
      </c>
      <c r="E27963" s="3">
        <v>228682.50464999999</v>
      </c>
      <c r="F27963">
        <f t="shared" si="436"/>
        <v>228682504.64999998</v>
      </c>
    </row>
    <row r="27964" spans="1:6" x14ac:dyDescent="0.35">
      <c r="A27964">
        <v>2003</v>
      </c>
      <c r="B27964">
        <v>56</v>
      </c>
      <c r="C27964">
        <v>41</v>
      </c>
      <c r="D27964">
        <v>11</v>
      </c>
      <c r="E27964" s="3">
        <v>20972.173650000001</v>
      </c>
      <c r="F27964">
        <f t="shared" si="436"/>
        <v>20972173.650000002</v>
      </c>
    </row>
    <row r="27965" spans="1:6" x14ac:dyDescent="0.35">
      <c r="A27965">
        <v>2003</v>
      </c>
      <c r="B27965">
        <v>56</v>
      </c>
      <c r="C27965">
        <v>41</v>
      </c>
      <c r="D27965">
        <v>14</v>
      </c>
      <c r="E27965" s="3">
        <v>16195.790950000001</v>
      </c>
      <c r="F27965">
        <f t="shared" si="436"/>
        <v>16195790.950000001</v>
      </c>
    </row>
    <row r="27966" spans="1:6" x14ac:dyDescent="0.35">
      <c r="A27966">
        <v>2003</v>
      </c>
      <c r="B27966">
        <v>56</v>
      </c>
      <c r="C27966">
        <v>43</v>
      </c>
      <c r="D27966">
        <v>2</v>
      </c>
      <c r="E27966" s="3">
        <v>54138.679750000003</v>
      </c>
      <c r="F27966">
        <f t="shared" si="436"/>
        <v>54138679.75</v>
      </c>
    </row>
    <row r="27967" spans="1:6" x14ac:dyDescent="0.35">
      <c r="A27967">
        <v>2003</v>
      </c>
      <c r="B27967">
        <v>56</v>
      </c>
      <c r="C27967">
        <v>43</v>
      </c>
      <c r="D27967">
        <v>14</v>
      </c>
      <c r="E27967" s="3">
        <v>9683.0265999999992</v>
      </c>
      <c r="F27967">
        <f t="shared" si="436"/>
        <v>9683026.5999999996</v>
      </c>
    </row>
    <row r="27968" spans="1:6" x14ac:dyDescent="0.35">
      <c r="A27968">
        <v>2003</v>
      </c>
      <c r="B27968">
        <v>56</v>
      </c>
      <c r="C27968">
        <v>45</v>
      </c>
      <c r="D27968">
        <v>2</v>
      </c>
      <c r="E27968" s="3">
        <v>53319.554049999999</v>
      </c>
      <c r="F27968">
        <f t="shared" si="436"/>
        <v>53319554.049999997</v>
      </c>
    </row>
    <row r="27969" spans="1:6" x14ac:dyDescent="0.35">
      <c r="A27969">
        <v>2003</v>
      </c>
      <c r="B27969">
        <v>56</v>
      </c>
      <c r="C27969">
        <v>47</v>
      </c>
      <c r="D27969">
        <v>2</v>
      </c>
      <c r="E27969" s="3">
        <v>329.94540000000001</v>
      </c>
      <c r="F27969">
        <f t="shared" si="436"/>
        <v>329945.40000000002</v>
      </c>
    </row>
    <row r="27970" spans="1:6" x14ac:dyDescent="0.35">
      <c r="A27970">
        <v>2003</v>
      </c>
      <c r="B27970">
        <v>72</v>
      </c>
      <c r="C27970">
        <v>1</v>
      </c>
      <c r="D27970">
        <v>11</v>
      </c>
      <c r="E27970" s="3">
        <v>1684619.0655</v>
      </c>
      <c r="F27970">
        <f t="shared" si="436"/>
        <v>1684619065.5</v>
      </c>
    </row>
    <row r="27971" spans="1:6" x14ac:dyDescent="0.35">
      <c r="A27971">
        <v>2003</v>
      </c>
      <c r="B27971">
        <v>72</v>
      </c>
      <c r="C27971">
        <v>1</v>
      </c>
      <c r="D27971">
        <v>12</v>
      </c>
      <c r="E27971" s="3">
        <v>477922.82400000002</v>
      </c>
      <c r="F27971">
        <f t="shared" ref="F27971:F28034" si="437">E27971*1000</f>
        <v>477922824</v>
      </c>
    </row>
    <row r="27972" spans="1:6" x14ac:dyDescent="0.35">
      <c r="A27972">
        <v>2003</v>
      </c>
      <c r="B27972">
        <v>72</v>
      </c>
      <c r="C27972">
        <v>1</v>
      </c>
      <c r="D27972">
        <v>14</v>
      </c>
      <c r="E27972" s="3">
        <v>1423950.6654999999</v>
      </c>
      <c r="F27972">
        <f t="shared" si="437"/>
        <v>1423950665.5</v>
      </c>
    </row>
    <row r="27973" spans="1:6" x14ac:dyDescent="0.35">
      <c r="A27973">
        <v>2003</v>
      </c>
      <c r="B27973">
        <v>72</v>
      </c>
      <c r="C27973">
        <v>2</v>
      </c>
      <c r="D27973">
        <v>1</v>
      </c>
      <c r="E27973" s="3">
        <v>42901.661999999997</v>
      </c>
      <c r="F27973">
        <f t="shared" si="437"/>
        <v>42901662</v>
      </c>
    </row>
    <row r="27974" spans="1:6" x14ac:dyDescent="0.35">
      <c r="A27974">
        <v>2003</v>
      </c>
      <c r="B27974">
        <v>72</v>
      </c>
      <c r="C27974">
        <v>2</v>
      </c>
      <c r="D27974">
        <v>2</v>
      </c>
      <c r="E27974" s="3">
        <v>38933.673999999999</v>
      </c>
      <c r="F27974">
        <f t="shared" si="437"/>
        <v>38933674</v>
      </c>
    </row>
    <row r="27975" spans="1:6" x14ac:dyDescent="0.35">
      <c r="A27975">
        <v>2003</v>
      </c>
      <c r="B27975">
        <v>72</v>
      </c>
      <c r="C27975">
        <v>2</v>
      </c>
      <c r="D27975">
        <v>11</v>
      </c>
      <c r="E27975" s="3">
        <v>822674.12049999996</v>
      </c>
      <c r="F27975">
        <f t="shared" si="437"/>
        <v>822674120.5</v>
      </c>
    </row>
    <row r="27976" spans="1:6" x14ac:dyDescent="0.35">
      <c r="A27976">
        <v>2003</v>
      </c>
      <c r="B27976">
        <v>72</v>
      </c>
      <c r="C27976">
        <v>2</v>
      </c>
      <c r="D27976">
        <v>14</v>
      </c>
      <c r="E27976" s="3">
        <v>704969.97900000005</v>
      </c>
      <c r="F27976">
        <f t="shared" si="437"/>
        <v>704969979</v>
      </c>
    </row>
    <row r="27977" spans="1:6" x14ac:dyDescent="0.35">
      <c r="A27977">
        <v>2003</v>
      </c>
      <c r="B27977">
        <v>72</v>
      </c>
      <c r="C27977">
        <v>3</v>
      </c>
      <c r="D27977">
        <v>2</v>
      </c>
      <c r="E27977" s="3">
        <v>5328.4889999999996</v>
      </c>
      <c r="F27977">
        <f t="shared" si="437"/>
        <v>5328489</v>
      </c>
    </row>
    <row r="27978" spans="1:6" x14ac:dyDescent="0.35">
      <c r="A27978">
        <v>2003</v>
      </c>
      <c r="B27978">
        <v>72</v>
      </c>
      <c r="C27978">
        <v>3</v>
      </c>
      <c r="D27978">
        <v>11</v>
      </c>
      <c r="E27978" s="3">
        <v>558143.32700000005</v>
      </c>
      <c r="F27978">
        <f t="shared" si="437"/>
        <v>558143327</v>
      </c>
    </row>
    <row r="27979" spans="1:6" x14ac:dyDescent="0.35">
      <c r="A27979">
        <v>2003</v>
      </c>
      <c r="B27979">
        <v>72</v>
      </c>
      <c r="C27979">
        <v>3</v>
      </c>
      <c r="D27979">
        <v>14</v>
      </c>
      <c r="E27979" s="3">
        <v>318978.13549999997</v>
      </c>
      <c r="F27979">
        <f t="shared" si="437"/>
        <v>318978135.5</v>
      </c>
    </row>
    <row r="27980" spans="1:6" x14ac:dyDescent="0.35">
      <c r="A27980">
        <v>2003</v>
      </c>
      <c r="B27980">
        <v>72</v>
      </c>
      <c r="C27980">
        <v>4</v>
      </c>
      <c r="D27980">
        <v>1</v>
      </c>
      <c r="E27980" s="3">
        <v>35586.112999999998</v>
      </c>
      <c r="F27980">
        <f t="shared" si="437"/>
        <v>35586113</v>
      </c>
    </row>
    <row r="27981" spans="1:6" x14ac:dyDescent="0.35">
      <c r="A27981">
        <v>2003</v>
      </c>
      <c r="B27981">
        <v>72</v>
      </c>
      <c r="C27981">
        <v>4</v>
      </c>
      <c r="D27981">
        <v>2</v>
      </c>
      <c r="E27981" s="3">
        <v>38440.777999999998</v>
      </c>
      <c r="F27981">
        <f t="shared" si="437"/>
        <v>38440778</v>
      </c>
    </row>
    <row r="27982" spans="1:6" x14ac:dyDescent="0.35">
      <c r="A27982">
        <v>2003</v>
      </c>
      <c r="B27982">
        <v>72</v>
      </c>
      <c r="C27982">
        <v>4</v>
      </c>
      <c r="D27982">
        <v>11</v>
      </c>
      <c r="E27982" s="3">
        <v>517239.49249999999</v>
      </c>
      <c r="F27982">
        <f t="shared" si="437"/>
        <v>517239492.5</v>
      </c>
    </row>
    <row r="27983" spans="1:6" x14ac:dyDescent="0.35">
      <c r="A27983">
        <v>2003</v>
      </c>
      <c r="B27983">
        <v>72</v>
      </c>
      <c r="C27983">
        <v>4</v>
      </c>
      <c r="D27983">
        <v>14</v>
      </c>
      <c r="E27983" s="3">
        <v>136032.0325</v>
      </c>
      <c r="F27983">
        <f t="shared" si="437"/>
        <v>136032032.5</v>
      </c>
    </row>
    <row r="27984" spans="1:6" x14ac:dyDescent="0.35">
      <c r="A27984">
        <v>2003</v>
      </c>
      <c r="B27984">
        <v>72</v>
      </c>
      <c r="C27984">
        <v>5</v>
      </c>
      <c r="D27984">
        <v>1</v>
      </c>
      <c r="E27984" s="3">
        <v>146511.36499999999</v>
      </c>
      <c r="F27984">
        <f t="shared" si="437"/>
        <v>146511365</v>
      </c>
    </row>
    <row r="27985" spans="1:6" x14ac:dyDescent="0.35">
      <c r="A27985">
        <v>2003</v>
      </c>
      <c r="B27985">
        <v>72</v>
      </c>
      <c r="C27985">
        <v>5</v>
      </c>
      <c r="D27985">
        <v>2</v>
      </c>
      <c r="E27985" s="3">
        <v>26259.158500000001</v>
      </c>
      <c r="F27985">
        <f t="shared" si="437"/>
        <v>26259158.5</v>
      </c>
    </row>
    <row r="27986" spans="1:6" x14ac:dyDescent="0.35">
      <c r="A27986">
        <v>2003</v>
      </c>
      <c r="B27986">
        <v>72</v>
      </c>
      <c r="C27986">
        <v>5</v>
      </c>
      <c r="D27986">
        <v>11</v>
      </c>
      <c r="E27986" s="3">
        <v>466527.59700000001</v>
      </c>
      <c r="F27986">
        <f t="shared" si="437"/>
        <v>466527597</v>
      </c>
    </row>
    <row r="27987" spans="1:6" x14ac:dyDescent="0.35">
      <c r="A27987">
        <v>2003</v>
      </c>
      <c r="B27987">
        <v>72</v>
      </c>
      <c r="C27987">
        <v>5</v>
      </c>
      <c r="D27987">
        <v>12</v>
      </c>
      <c r="E27987" s="3">
        <v>63581.175000000003</v>
      </c>
      <c r="F27987">
        <f t="shared" si="437"/>
        <v>63581175</v>
      </c>
    </row>
    <row r="27988" spans="1:6" x14ac:dyDescent="0.35">
      <c r="A27988">
        <v>2003</v>
      </c>
      <c r="B27988">
        <v>72</v>
      </c>
      <c r="C27988">
        <v>5</v>
      </c>
      <c r="D27988">
        <v>14</v>
      </c>
      <c r="E27988" s="3">
        <v>194919.08850000001</v>
      </c>
      <c r="F27988">
        <f t="shared" si="437"/>
        <v>194919088.5</v>
      </c>
    </row>
    <row r="27989" spans="1:6" x14ac:dyDescent="0.35">
      <c r="A27989">
        <v>2003</v>
      </c>
      <c r="B27989">
        <v>72</v>
      </c>
      <c r="C27989">
        <v>6</v>
      </c>
      <c r="D27989">
        <v>1</v>
      </c>
      <c r="E27989" s="3">
        <v>85777.335999999996</v>
      </c>
      <c r="F27989">
        <f t="shared" si="437"/>
        <v>85777336</v>
      </c>
    </row>
    <row r="27990" spans="1:6" x14ac:dyDescent="0.35">
      <c r="A27990">
        <v>2003</v>
      </c>
      <c r="B27990">
        <v>72</v>
      </c>
      <c r="C27990">
        <v>6</v>
      </c>
      <c r="D27990">
        <v>2</v>
      </c>
      <c r="E27990" s="3">
        <v>68028.152499999997</v>
      </c>
      <c r="F27990">
        <f t="shared" si="437"/>
        <v>68028152.5</v>
      </c>
    </row>
    <row r="27991" spans="1:6" x14ac:dyDescent="0.35">
      <c r="A27991">
        <v>2003</v>
      </c>
      <c r="B27991">
        <v>72</v>
      </c>
      <c r="C27991">
        <v>6</v>
      </c>
      <c r="D27991">
        <v>11</v>
      </c>
      <c r="E27991" s="3">
        <v>285026.967</v>
      </c>
      <c r="F27991">
        <f t="shared" si="437"/>
        <v>285026967</v>
      </c>
    </row>
    <row r="27992" spans="1:6" x14ac:dyDescent="0.35">
      <c r="A27992">
        <v>2003</v>
      </c>
      <c r="B27992">
        <v>72</v>
      </c>
      <c r="C27992">
        <v>6</v>
      </c>
      <c r="D27992">
        <v>12</v>
      </c>
      <c r="E27992" s="3">
        <v>5374.8440000000001</v>
      </c>
      <c r="F27992">
        <f t="shared" si="437"/>
        <v>5374844</v>
      </c>
    </row>
    <row r="27993" spans="1:6" x14ac:dyDescent="0.35">
      <c r="A27993">
        <v>2003</v>
      </c>
      <c r="B27993">
        <v>72</v>
      </c>
      <c r="C27993">
        <v>6</v>
      </c>
      <c r="D27993">
        <v>14</v>
      </c>
      <c r="E27993" s="3">
        <v>155253.55300000001</v>
      </c>
      <c r="F27993">
        <f t="shared" si="437"/>
        <v>155253553</v>
      </c>
    </row>
    <row r="27994" spans="1:6" x14ac:dyDescent="0.35">
      <c r="A27994">
        <v>2003</v>
      </c>
      <c r="B27994">
        <v>72</v>
      </c>
      <c r="C27994">
        <v>7</v>
      </c>
      <c r="D27994">
        <v>1</v>
      </c>
      <c r="E27994" s="3">
        <v>64156.196000000004</v>
      </c>
      <c r="F27994">
        <f t="shared" si="437"/>
        <v>64156196</v>
      </c>
    </row>
    <row r="27995" spans="1:6" x14ac:dyDescent="0.35">
      <c r="A27995">
        <v>2003</v>
      </c>
      <c r="B27995">
        <v>72</v>
      </c>
      <c r="C27995">
        <v>7</v>
      </c>
      <c r="D27995">
        <v>2</v>
      </c>
      <c r="E27995" s="3">
        <v>14178.717000000001</v>
      </c>
      <c r="F27995">
        <f t="shared" si="437"/>
        <v>14178717</v>
      </c>
    </row>
    <row r="27996" spans="1:6" x14ac:dyDescent="0.35">
      <c r="A27996">
        <v>2003</v>
      </c>
      <c r="B27996">
        <v>72</v>
      </c>
      <c r="C27996">
        <v>7</v>
      </c>
      <c r="D27996">
        <v>11</v>
      </c>
      <c r="E27996" s="3">
        <v>885388.05550000002</v>
      </c>
      <c r="F27996">
        <f t="shared" si="437"/>
        <v>885388055.5</v>
      </c>
    </row>
    <row r="27997" spans="1:6" x14ac:dyDescent="0.35">
      <c r="A27997">
        <v>2003</v>
      </c>
      <c r="B27997">
        <v>72</v>
      </c>
      <c r="C27997">
        <v>7</v>
      </c>
      <c r="D27997">
        <v>12</v>
      </c>
      <c r="E27997" s="3">
        <v>540967.15700000001</v>
      </c>
      <c r="F27997">
        <f t="shared" si="437"/>
        <v>540967157</v>
      </c>
    </row>
    <row r="27998" spans="1:6" x14ac:dyDescent="0.35">
      <c r="A27998">
        <v>2003</v>
      </c>
      <c r="B27998">
        <v>72</v>
      </c>
      <c r="C27998">
        <v>7</v>
      </c>
      <c r="D27998">
        <v>14</v>
      </c>
      <c r="E27998" s="3">
        <v>504786.64150000003</v>
      </c>
      <c r="F27998">
        <f t="shared" si="437"/>
        <v>504786641.5</v>
      </c>
    </row>
    <row r="27999" spans="1:6" x14ac:dyDescent="0.35">
      <c r="A27999">
        <v>2004</v>
      </c>
      <c r="B27999">
        <v>1</v>
      </c>
      <c r="C27999">
        <v>1</v>
      </c>
      <c r="D27999">
        <v>1</v>
      </c>
      <c r="E27999" s="3">
        <v>151171.55664</v>
      </c>
      <c r="F27999">
        <f t="shared" si="437"/>
        <v>151171556.63999999</v>
      </c>
    </row>
    <row r="28000" spans="1:6" x14ac:dyDescent="0.35">
      <c r="A28000">
        <v>2004</v>
      </c>
      <c r="B28000">
        <v>1</v>
      </c>
      <c r="C28000">
        <v>1</v>
      </c>
      <c r="D28000">
        <v>2</v>
      </c>
      <c r="E28000" s="3">
        <v>30892.74972</v>
      </c>
      <c r="F28000">
        <f t="shared" si="437"/>
        <v>30892749.719999999</v>
      </c>
    </row>
    <row r="28001" spans="1:6" x14ac:dyDescent="0.35">
      <c r="A28001">
        <v>2004</v>
      </c>
      <c r="B28001">
        <v>1</v>
      </c>
      <c r="C28001">
        <v>1</v>
      </c>
      <c r="D28001">
        <v>11</v>
      </c>
      <c r="E28001" s="3">
        <v>57922.047359999997</v>
      </c>
      <c r="F28001">
        <f t="shared" si="437"/>
        <v>57922047.359999999</v>
      </c>
    </row>
    <row r="28002" spans="1:6" x14ac:dyDescent="0.35">
      <c r="A28002">
        <v>2004</v>
      </c>
      <c r="B28002">
        <v>1</v>
      </c>
      <c r="C28002">
        <v>1</v>
      </c>
      <c r="D28002">
        <v>14</v>
      </c>
      <c r="E28002" s="3">
        <v>81689.201639999999</v>
      </c>
      <c r="F28002">
        <f t="shared" si="437"/>
        <v>81689201.640000001</v>
      </c>
    </row>
    <row r="28003" spans="1:6" x14ac:dyDescent="0.35">
      <c r="A28003">
        <v>2004</v>
      </c>
      <c r="B28003">
        <v>1</v>
      </c>
      <c r="C28003">
        <v>3</v>
      </c>
      <c r="D28003">
        <v>1</v>
      </c>
      <c r="E28003" s="3">
        <v>430320.35687999998</v>
      </c>
      <c r="F28003">
        <f t="shared" si="437"/>
        <v>430320356.88</v>
      </c>
    </row>
    <row r="28004" spans="1:6" x14ac:dyDescent="0.35">
      <c r="A28004">
        <v>2004</v>
      </c>
      <c r="B28004">
        <v>1</v>
      </c>
      <c r="C28004">
        <v>3</v>
      </c>
      <c r="D28004">
        <v>2</v>
      </c>
      <c r="E28004" s="3">
        <v>339741.29047200002</v>
      </c>
      <c r="F28004">
        <f t="shared" si="437"/>
        <v>339741290.472</v>
      </c>
    </row>
    <row r="28005" spans="1:6" x14ac:dyDescent="0.35">
      <c r="A28005">
        <v>2004</v>
      </c>
      <c r="B28005">
        <v>1</v>
      </c>
      <c r="C28005">
        <v>3</v>
      </c>
      <c r="D28005">
        <v>11</v>
      </c>
      <c r="E28005" s="3">
        <v>233281.37133600001</v>
      </c>
      <c r="F28005">
        <f t="shared" si="437"/>
        <v>233281371.33600003</v>
      </c>
    </row>
    <row r="28006" spans="1:6" x14ac:dyDescent="0.35">
      <c r="A28006">
        <v>2004</v>
      </c>
      <c r="B28006">
        <v>1</v>
      </c>
      <c r="C28006">
        <v>3</v>
      </c>
      <c r="D28006">
        <v>12</v>
      </c>
      <c r="E28006" s="3">
        <v>39945.430319999999</v>
      </c>
      <c r="F28006">
        <f t="shared" si="437"/>
        <v>39945430.32</v>
      </c>
    </row>
    <row r="28007" spans="1:6" x14ac:dyDescent="0.35">
      <c r="A28007">
        <v>2004</v>
      </c>
      <c r="B28007">
        <v>1</v>
      </c>
      <c r="C28007">
        <v>3</v>
      </c>
      <c r="D28007">
        <v>14</v>
      </c>
      <c r="E28007" s="3">
        <v>287760.55332000001</v>
      </c>
      <c r="F28007">
        <f t="shared" si="437"/>
        <v>287760553.31999999</v>
      </c>
    </row>
    <row r="28008" spans="1:6" x14ac:dyDescent="0.35">
      <c r="A28008">
        <v>2004</v>
      </c>
      <c r="B28008">
        <v>1</v>
      </c>
      <c r="C28008">
        <v>5</v>
      </c>
      <c r="D28008">
        <v>2</v>
      </c>
      <c r="E28008" s="3">
        <v>36094.480799999998</v>
      </c>
      <c r="F28008">
        <f t="shared" si="437"/>
        <v>36094480.799999997</v>
      </c>
    </row>
    <row r="28009" spans="1:6" x14ac:dyDescent="0.35">
      <c r="A28009">
        <v>2004</v>
      </c>
      <c r="B28009">
        <v>1</v>
      </c>
      <c r="C28009">
        <v>5</v>
      </c>
      <c r="D28009">
        <v>14</v>
      </c>
      <c r="E28009" s="3">
        <v>97645.732919999995</v>
      </c>
      <c r="F28009">
        <f t="shared" si="437"/>
        <v>97645732.920000002</v>
      </c>
    </row>
    <row r="28010" spans="1:6" x14ac:dyDescent="0.35">
      <c r="A28010">
        <v>2004</v>
      </c>
      <c r="B28010">
        <v>1</v>
      </c>
      <c r="C28010">
        <v>7</v>
      </c>
      <c r="D28010">
        <v>2</v>
      </c>
      <c r="E28010" s="3">
        <v>90024.408779999998</v>
      </c>
      <c r="F28010">
        <f t="shared" si="437"/>
        <v>90024408.780000001</v>
      </c>
    </row>
    <row r="28011" spans="1:6" x14ac:dyDescent="0.35">
      <c r="A28011">
        <v>2004</v>
      </c>
      <c r="B28011">
        <v>1</v>
      </c>
      <c r="C28011">
        <v>9</v>
      </c>
      <c r="D28011">
        <v>1</v>
      </c>
      <c r="E28011" s="3">
        <v>104346.36942</v>
      </c>
      <c r="F28011">
        <f t="shared" si="437"/>
        <v>104346369.42</v>
      </c>
    </row>
    <row r="28012" spans="1:6" x14ac:dyDescent="0.35">
      <c r="A28012">
        <v>2004</v>
      </c>
      <c r="B28012">
        <v>1</v>
      </c>
      <c r="C28012">
        <v>9</v>
      </c>
      <c r="D28012">
        <v>2</v>
      </c>
      <c r="E28012" s="3">
        <v>115978.81200000001</v>
      </c>
      <c r="F28012">
        <f t="shared" si="437"/>
        <v>115978812</v>
      </c>
    </row>
    <row r="28013" spans="1:6" x14ac:dyDescent="0.35">
      <c r="A28013">
        <v>2004</v>
      </c>
      <c r="B28013">
        <v>1</v>
      </c>
      <c r="C28013">
        <v>13</v>
      </c>
      <c r="D28013">
        <v>1</v>
      </c>
      <c r="E28013" s="3">
        <v>285278.39622</v>
      </c>
      <c r="F28013">
        <f t="shared" si="437"/>
        <v>285278396.21999997</v>
      </c>
    </row>
    <row r="28014" spans="1:6" x14ac:dyDescent="0.35">
      <c r="A28014">
        <v>2004</v>
      </c>
      <c r="B28014">
        <v>1</v>
      </c>
      <c r="C28014">
        <v>13</v>
      </c>
      <c r="D28014">
        <v>11</v>
      </c>
      <c r="E28014" s="3">
        <v>50040.0141</v>
      </c>
      <c r="F28014">
        <f t="shared" si="437"/>
        <v>50040014.100000001</v>
      </c>
    </row>
    <row r="28015" spans="1:6" x14ac:dyDescent="0.35">
      <c r="A28015">
        <v>2004</v>
      </c>
      <c r="B28015">
        <v>1</v>
      </c>
      <c r="C28015">
        <v>15</v>
      </c>
      <c r="D28015">
        <v>1</v>
      </c>
      <c r="E28015" s="3">
        <v>34573.20912</v>
      </c>
      <c r="F28015">
        <f t="shared" si="437"/>
        <v>34573209.119999997</v>
      </c>
    </row>
    <row r="28016" spans="1:6" x14ac:dyDescent="0.35">
      <c r="A28016">
        <v>2004</v>
      </c>
      <c r="B28016">
        <v>1</v>
      </c>
      <c r="C28016">
        <v>15</v>
      </c>
      <c r="D28016">
        <v>2</v>
      </c>
      <c r="E28016" s="3">
        <v>137469.66587999999</v>
      </c>
      <c r="F28016">
        <f t="shared" si="437"/>
        <v>137469665.88</v>
      </c>
    </row>
    <row r="28017" spans="1:6" x14ac:dyDescent="0.35">
      <c r="A28017">
        <v>2004</v>
      </c>
      <c r="B28017">
        <v>1</v>
      </c>
      <c r="C28017">
        <v>15</v>
      </c>
      <c r="D28017">
        <v>11</v>
      </c>
      <c r="E28017" s="3">
        <v>114425.9472</v>
      </c>
      <c r="F28017">
        <f t="shared" si="437"/>
        <v>114425947.19999999</v>
      </c>
    </row>
    <row r="28018" spans="1:6" x14ac:dyDescent="0.35">
      <c r="A28018">
        <v>2004</v>
      </c>
      <c r="B28018">
        <v>1</v>
      </c>
      <c r="C28018">
        <v>15</v>
      </c>
      <c r="D28018">
        <v>14</v>
      </c>
      <c r="E28018" s="3">
        <v>303926.65986000001</v>
      </c>
      <c r="F28018">
        <f t="shared" si="437"/>
        <v>303926659.86000001</v>
      </c>
    </row>
    <row r="28019" spans="1:6" x14ac:dyDescent="0.35">
      <c r="A28019">
        <v>2004</v>
      </c>
      <c r="B28019">
        <v>1</v>
      </c>
      <c r="C28019">
        <v>17</v>
      </c>
      <c r="D28019">
        <v>1</v>
      </c>
      <c r="E28019" s="3">
        <v>54088.212</v>
      </c>
      <c r="F28019">
        <f t="shared" si="437"/>
        <v>54088212</v>
      </c>
    </row>
    <row r="28020" spans="1:6" x14ac:dyDescent="0.35">
      <c r="A28020">
        <v>2004</v>
      </c>
      <c r="B28020">
        <v>1</v>
      </c>
      <c r="C28020">
        <v>17</v>
      </c>
      <c r="D28020">
        <v>2</v>
      </c>
      <c r="E28020" s="3">
        <v>53410.281179999998</v>
      </c>
      <c r="F28020">
        <f t="shared" si="437"/>
        <v>53410281.18</v>
      </c>
    </row>
    <row r="28021" spans="1:6" x14ac:dyDescent="0.35">
      <c r="A28021">
        <v>2004</v>
      </c>
      <c r="B28021">
        <v>1</v>
      </c>
      <c r="C28021">
        <v>17</v>
      </c>
      <c r="D28021">
        <v>11</v>
      </c>
      <c r="E28021" s="3">
        <v>52993.187579999998</v>
      </c>
      <c r="F28021">
        <f t="shared" si="437"/>
        <v>52993187.579999998</v>
      </c>
    </row>
    <row r="28022" spans="1:6" x14ac:dyDescent="0.35">
      <c r="A28022">
        <v>2004</v>
      </c>
      <c r="B28022">
        <v>1</v>
      </c>
      <c r="C28022">
        <v>19</v>
      </c>
      <c r="D28022">
        <v>2</v>
      </c>
      <c r="E28022" s="3">
        <v>32301.655739999998</v>
      </c>
      <c r="F28022">
        <f t="shared" si="437"/>
        <v>32301655.739999998</v>
      </c>
    </row>
    <row r="28023" spans="1:6" x14ac:dyDescent="0.35">
      <c r="A28023">
        <v>2004</v>
      </c>
      <c r="B28023">
        <v>1</v>
      </c>
      <c r="C28023">
        <v>21</v>
      </c>
      <c r="D28023">
        <v>1</v>
      </c>
      <c r="E28023" s="3">
        <v>363434.91462</v>
      </c>
      <c r="F28023">
        <f t="shared" si="437"/>
        <v>363434914.62</v>
      </c>
    </row>
    <row r="28024" spans="1:6" x14ac:dyDescent="0.35">
      <c r="A28024">
        <v>2004</v>
      </c>
      <c r="B28024">
        <v>1</v>
      </c>
      <c r="C28024">
        <v>21</v>
      </c>
      <c r="D28024">
        <v>2</v>
      </c>
      <c r="E28024" s="3">
        <v>19309.856220000001</v>
      </c>
      <c r="F28024">
        <f t="shared" si="437"/>
        <v>19309856.220000003</v>
      </c>
    </row>
    <row r="28025" spans="1:6" x14ac:dyDescent="0.35">
      <c r="A28025">
        <v>2004</v>
      </c>
      <c r="B28025">
        <v>1</v>
      </c>
      <c r="C28025">
        <v>23</v>
      </c>
      <c r="D28025">
        <v>2</v>
      </c>
      <c r="E28025" s="3">
        <v>15936.3171</v>
      </c>
      <c r="F28025">
        <f t="shared" si="437"/>
        <v>15936317.1</v>
      </c>
    </row>
    <row r="28026" spans="1:6" x14ac:dyDescent="0.35">
      <c r="A28026">
        <v>2004</v>
      </c>
      <c r="B28026">
        <v>1</v>
      </c>
      <c r="C28026">
        <v>25</v>
      </c>
      <c r="D28026">
        <v>2</v>
      </c>
      <c r="E28026" s="3">
        <v>188446.18614000001</v>
      </c>
      <c r="F28026">
        <f t="shared" si="437"/>
        <v>188446186.14000002</v>
      </c>
    </row>
    <row r="28027" spans="1:6" x14ac:dyDescent="0.35">
      <c r="A28027">
        <v>2004</v>
      </c>
      <c r="B28027">
        <v>1</v>
      </c>
      <c r="C28027">
        <v>29</v>
      </c>
      <c r="D28027">
        <v>1</v>
      </c>
      <c r="E28027" s="3">
        <v>273362.88923999999</v>
      </c>
      <c r="F28027">
        <f t="shared" si="437"/>
        <v>273362889.24000001</v>
      </c>
    </row>
    <row r="28028" spans="1:6" x14ac:dyDescent="0.35">
      <c r="A28028">
        <v>2004</v>
      </c>
      <c r="B28028">
        <v>1</v>
      </c>
      <c r="C28028">
        <v>29</v>
      </c>
      <c r="D28028">
        <v>2</v>
      </c>
      <c r="E28028" s="3">
        <v>27168.54234</v>
      </c>
      <c r="F28028">
        <f t="shared" si="437"/>
        <v>27168542.34</v>
      </c>
    </row>
    <row r="28029" spans="1:6" x14ac:dyDescent="0.35">
      <c r="A28029">
        <v>2004</v>
      </c>
      <c r="B28029">
        <v>1</v>
      </c>
      <c r="C28029">
        <v>31</v>
      </c>
      <c r="D28029">
        <v>2</v>
      </c>
      <c r="E28029" s="3">
        <v>31765.652399999999</v>
      </c>
      <c r="F28029">
        <f t="shared" si="437"/>
        <v>31765652.399999999</v>
      </c>
    </row>
    <row r="28030" spans="1:6" x14ac:dyDescent="0.35">
      <c r="A28030">
        <v>2004</v>
      </c>
      <c r="B28030">
        <v>1</v>
      </c>
      <c r="C28030">
        <v>31</v>
      </c>
      <c r="D28030">
        <v>14</v>
      </c>
      <c r="E28030" s="3">
        <v>75094.913759999996</v>
      </c>
      <c r="F28030">
        <f t="shared" si="437"/>
        <v>75094913.75999999</v>
      </c>
    </row>
    <row r="28031" spans="1:6" x14ac:dyDescent="0.35">
      <c r="A28031">
        <v>2004</v>
      </c>
      <c r="B28031">
        <v>1</v>
      </c>
      <c r="C28031">
        <v>33</v>
      </c>
      <c r="D28031">
        <v>2</v>
      </c>
      <c r="E28031" s="3">
        <v>205721.45568000001</v>
      </c>
      <c r="F28031">
        <f t="shared" si="437"/>
        <v>205721455.68000001</v>
      </c>
    </row>
    <row r="28032" spans="1:6" x14ac:dyDescent="0.35">
      <c r="A28032">
        <v>2004</v>
      </c>
      <c r="B28032">
        <v>1</v>
      </c>
      <c r="C28032">
        <v>33</v>
      </c>
      <c r="D28032">
        <v>14</v>
      </c>
      <c r="E28032" s="3">
        <v>136546.73832</v>
      </c>
      <c r="F28032">
        <f t="shared" si="437"/>
        <v>136546738.31999999</v>
      </c>
    </row>
    <row r="28033" spans="1:6" x14ac:dyDescent="0.35">
      <c r="A28033">
        <v>2004</v>
      </c>
      <c r="B28033">
        <v>1</v>
      </c>
      <c r="C28033">
        <v>35</v>
      </c>
      <c r="D28033">
        <v>1</v>
      </c>
      <c r="E28033" s="3">
        <v>251026.43994000001</v>
      </c>
      <c r="F28033">
        <f t="shared" si="437"/>
        <v>251026439.94</v>
      </c>
    </row>
    <row r="28034" spans="1:6" x14ac:dyDescent="0.35">
      <c r="A28034">
        <v>2004</v>
      </c>
      <c r="B28034">
        <v>1</v>
      </c>
      <c r="C28034">
        <v>35</v>
      </c>
      <c r="D28034">
        <v>2</v>
      </c>
      <c r="E28034" s="3">
        <v>64865.158860000003</v>
      </c>
      <c r="F28034">
        <f t="shared" si="437"/>
        <v>64865158.860000007</v>
      </c>
    </row>
    <row r="28035" spans="1:6" x14ac:dyDescent="0.35">
      <c r="A28035">
        <v>2004</v>
      </c>
      <c r="B28035">
        <v>1</v>
      </c>
      <c r="C28035">
        <v>37</v>
      </c>
      <c r="D28035">
        <v>2</v>
      </c>
      <c r="E28035" s="3">
        <v>102005.8104</v>
      </c>
      <c r="F28035">
        <f t="shared" ref="F28035:F28098" si="438">E28035*1000</f>
        <v>102005810.40000001</v>
      </c>
    </row>
    <row r="28036" spans="1:6" x14ac:dyDescent="0.35">
      <c r="A28036">
        <v>2004</v>
      </c>
      <c r="B28036">
        <v>1</v>
      </c>
      <c r="C28036">
        <v>39</v>
      </c>
      <c r="D28036">
        <v>2</v>
      </c>
      <c r="E28036" s="3">
        <v>65706.801479999995</v>
      </c>
      <c r="F28036">
        <f t="shared" si="438"/>
        <v>65706801.479999997</v>
      </c>
    </row>
    <row r="28037" spans="1:6" x14ac:dyDescent="0.35">
      <c r="A28037">
        <v>2004</v>
      </c>
      <c r="B28037">
        <v>1</v>
      </c>
      <c r="C28037">
        <v>39</v>
      </c>
      <c r="D28037">
        <v>14</v>
      </c>
      <c r="E28037" s="3">
        <v>60336.897060000003</v>
      </c>
      <c r="F28037">
        <f t="shared" si="438"/>
        <v>60336897.060000002</v>
      </c>
    </row>
    <row r="28038" spans="1:6" x14ac:dyDescent="0.35">
      <c r="A28038">
        <v>2004</v>
      </c>
      <c r="B28038">
        <v>1</v>
      </c>
      <c r="C28038">
        <v>41</v>
      </c>
      <c r="D28038">
        <v>2</v>
      </c>
      <c r="E28038" s="3">
        <v>71405.487359999999</v>
      </c>
      <c r="F28038">
        <f t="shared" si="438"/>
        <v>71405487.359999999</v>
      </c>
    </row>
    <row r="28039" spans="1:6" x14ac:dyDescent="0.35">
      <c r="A28039">
        <v>2004</v>
      </c>
      <c r="B28039">
        <v>1</v>
      </c>
      <c r="C28039">
        <v>43</v>
      </c>
      <c r="D28039">
        <v>1</v>
      </c>
      <c r="E28039" s="3">
        <v>350953.28616000002</v>
      </c>
      <c r="F28039">
        <f t="shared" si="438"/>
        <v>350953286.16000003</v>
      </c>
    </row>
    <row r="28040" spans="1:6" x14ac:dyDescent="0.35">
      <c r="A28040">
        <v>2004</v>
      </c>
      <c r="B28040">
        <v>1</v>
      </c>
      <c r="C28040">
        <v>43</v>
      </c>
      <c r="D28040">
        <v>2</v>
      </c>
      <c r="E28040" s="3">
        <v>127049.53608000001</v>
      </c>
      <c r="F28040">
        <f t="shared" si="438"/>
        <v>127049536.08</v>
      </c>
    </row>
    <row r="28041" spans="1:6" x14ac:dyDescent="0.35">
      <c r="A28041">
        <v>2004</v>
      </c>
      <c r="B28041">
        <v>1</v>
      </c>
      <c r="C28041">
        <v>43</v>
      </c>
      <c r="D28041">
        <v>11</v>
      </c>
      <c r="E28041" s="3">
        <v>15603.238799999999</v>
      </c>
      <c r="F28041">
        <f t="shared" si="438"/>
        <v>15603238.799999999</v>
      </c>
    </row>
    <row r="28042" spans="1:6" x14ac:dyDescent="0.35">
      <c r="A28042">
        <v>2004</v>
      </c>
      <c r="B28042">
        <v>1</v>
      </c>
      <c r="C28042">
        <v>43</v>
      </c>
      <c r="D28042">
        <v>14</v>
      </c>
      <c r="E28042" s="3">
        <v>49992.818399999996</v>
      </c>
      <c r="F28042">
        <f t="shared" si="438"/>
        <v>49992818.399999999</v>
      </c>
    </row>
    <row r="28043" spans="1:6" x14ac:dyDescent="0.35">
      <c r="A28043">
        <v>2004</v>
      </c>
      <c r="B28043">
        <v>1</v>
      </c>
      <c r="C28043">
        <v>45</v>
      </c>
      <c r="D28043">
        <v>2</v>
      </c>
      <c r="E28043" s="3">
        <v>121611.57762</v>
      </c>
      <c r="F28043">
        <f t="shared" si="438"/>
        <v>121611577.61999999</v>
      </c>
    </row>
    <row r="28044" spans="1:6" x14ac:dyDescent="0.35">
      <c r="A28044">
        <v>2004</v>
      </c>
      <c r="B28044">
        <v>1</v>
      </c>
      <c r="C28044">
        <v>45</v>
      </c>
      <c r="D28044">
        <v>14</v>
      </c>
      <c r="E28044" s="3">
        <v>99194.00808</v>
      </c>
      <c r="F28044">
        <f t="shared" si="438"/>
        <v>99194008.079999998</v>
      </c>
    </row>
    <row r="28045" spans="1:6" x14ac:dyDescent="0.35">
      <c r="A28045">
        <v>2004</v>
      </c>
      <c r="B28045">
        <v>1</v>
      </c>
      <c r="C28045">
        <v>47</v>
      </c>
      <c r="D28045">
        <v>2</v>
      </c>
      <c r="E28045" s="3">
        <v>107127.0105</v>
      </c>
      <c r="F28045">
        <f t="shared" si="438"/>
        <v>107127010.5</v>
      </c>
    </row>
    <row r="28046" spans="1:6" x14ac:dyDescent="0.35">
      <c r="A28046">
        <v>2004</v>
      </c>
      <c r="B28046">
        <v>1</v>
      </c>
      <c r="C28046">
        <v>47</v>
      </c>
      <c r="D28046">
        <v>14</v>
      </c>
      <c r="E28046" s="3">
        <v>55074.307500000003</v>
      </c>
      <c r="F28046">
        <f t="shared" si="438"/>
        <v>55074307.5</v>
      </c>
    </row>
    <row r="28047" spans="1:6" x14ac:dyDescent="0.35">
      <c r="A28047">
        <v>2004</v>
      </c>
      <c r="B28047">
        <v>1</v>
      </c>
      <c r="C28047">
        <v>49</v>
      </c>
      <c r="D28047">
        <v>1</v>
      </c>
      <c r="E28047" s="3">
        <v>171185.41020000001</v>
      </c>
      <c r="F28047">
        <f t="shared" si="438"/>
        <v>171185410.20000002</v>
      </c>
    </row>
    <row r="28048" spans="1:6" x14ac:dyDescent="0.35">
      <c r="A28048">
        <v>2004</v>
      </c>
      <c r="B28048">
        <v>1</v>
      </c>
      <c r="C28048">
        <v>49</v>
      </c>
      <c r="D28048">
        <v>2</v>
      </c>
      <c r="E28048" s="3">
        <v>55806.589319999999</v>
      </c>
      <c r="F28048">
        <f t="shared" si="438"/>
        <v>55806589.32</v>
      </c>
    </row>
    <row r="28049" spans="1:6" x14ac:dyDescent="0.35">
      <c r="A28049">
        <v>2004</v>
      </c>
      <c r="B28049">
        <v>1</v>
      </c>
      <c r="C28049">
        <v>49</v>
      </c>
      <c r="D28049">
        <v>11</v>
      </c>
      <c r="E28049" s="3">
        <v>54619.55616</v>
      </c>
      <c r="F28049">
        <f t="shared" si="438"/>
        <v>54619556.159999996</v>
      </c>
    </row>
    <row r="28050" spans="1:6" x14ac:dyDescent="0.35">
      <c r="A28050">
        <v>2004</v>
      </c>
      <c r="B28050">
        <v>1</v>
      </c>
      <c r="C28050">
        <v>49</v>
      </c>
      <c r="D28050">
        <v>14</v>
      </c>
      <c r="E28050" s="3">
        <v>62781.45132</v>
      </c>
      <c r="F28050">
        <f t="shared" si="438"/>
        <v>62781451.32</v>
      </c>
    </row>
    <row r="28051" spans="1:6" x14ac:dyDescent="0.35">
      <c r="A28051">
        <v>2004</v>
      </c>
      <c r="B28051">
        <v>1</v>
      </c>
      <c r="C28051">
        <v>51</v>
      </c>
      <c r="D28051">
        <v>1</v>
      </c>
      <c r="E28051" s="3">
        <v>47422.122239999997</v>
      </c>
      <c r="F28051">
        <f t="shared" si="438"/>
        <v>47422122.239999995</v>
      </c>
    </row>
    <row r="28052" spans="1:6" x14ac:dyDescent="0.35">
      <c r="A28052">
        <v>2004</v>
      </c>
      <c r="B28052">
        <v>1</v>
      </c>
      <c r="C28052">
        <v>51</v>
      </c>
      <c r="D28052">
        <v>2</v>
      </c>
      <c r="E28052" s="3">
        <v>121446.84102000001</v>
      </c>
      <c r="F28052">
        <f t="shared" si="438"/>
        <v>121446841.02000001</v>
      </c>
    </row>
    <row r="28053" spans="1:6" x14ac:dyDescent="0.35">
      <c r="A28053">
        <v>2004</v>
      </c>
      <c r="B28053">
        <v>1</v>
      </c>
      <c r="C28053">
        <v>51</v>
      </c>
      <c r="D28053">
        <v>11</v>
      </c>
      <c r="E28053" s="3">
        <v>41359.024799999999</v>
      </c>
      <c r="F28053">
        <f t="shared" si="438"/>
        <v>41359024.799999997</v>
      </c>
    </row>
    <row r="28054" spans="1:6" x14ac:dyDescent="0.35">
      <c r="A28054">
        <v>2004</v>
      </c>
      <c r="B28054">
        <v>1</v>
      </c>
      <c r="C28054">
        <v>51</v>
      </c>
      <c r="D28054">
        <v>14</v>
      </c>
      <c r="E28054" s="3">
        <v>6505.6829399999997</v>
      </c>
      <c r="F28054">
        <f t="shared" si="438"/>
        <v>6505682.9399999995</v>
      </c>
    </row>
    <row r="28055" spans="1:6" x14ac:dyDescent="0.35">
      <c r="A28055">
        <v>2004</v>
      </c>
      <c r="B28055">
        <v>1</v>
      </c>
      <c r="C28055">
        <v>53</v>
      </c>
      <c r="D28055">
        <v>1</v>
      </c>
      <c r="E28055" s="3">
        <v>188370.43145999999</v>
      </c>
      <c r="F28055">
        <f t="shared" si="438"/>
        <v>188370431.45999998</v>
      </c>
    </row>
    <row r="28056" spans="1:6" x14ac:dyDescent="0.35">
      <c r="A28056">
        <v>2004</v>
      </c>
      <c r="B28056">
        <v>1</v>
      </c>
      <c r="C28056">
        <v>53</v>
      </c>
      <c r="D28056">
        <v>2</v>
      </c>
      <c r="E28056" s="3">
        <v>43949.826072000003</v>
      </c>
      <c r="F28056">
        <f t="shared" si="438"/>
        <v>43949826.072000004</v>
      </c>
    </row>
    <row r="28057" spans="1:6" x14ac:dyDescent="0.35">
      <c r="A28057">
        <v>2004</v>
      </c>
      <c r="B28057">
        <v>1</v>
      </c>
      <c r="C28057">
        <v>53</v>
      </c>
      <c r="D28057">
        <v>11</v>
      </c>
      <c r="E28057" s="3">
        <v>17907.618719999999</v>
      </c>
      <c r="F28057">
        <f t="shared" si="438"/>
        <v>17907618.719999999</v>
      </c>
    </row>
    <row r="28058" spans="1:6" x14ac:dyDescent="0.35">
      <c r="A28058">
        <v>2004</v>
      </c>
      <c r="B28058">
        <v>1</v>
      </c>
      <c r="C28058">
        <v>53</v>
      </c>
      <c r="D28058">
        <v>14</v>
      </c>
      <c r="E28058" s="3">
        <v>35639.859023999998</v>
      </c>
      <c r="F28058">
        <f t="shared" si="438"/>
        <v>35639859.023999996</v>
      </c>
    </row>
    <row r="28059" spans="1:6" x14ac:dyDescent="0.35">
      <c r="A28059">
        <v>2004</v>
      </c>
      <c r="B28059">
        <v>1</v>
      </c>
      <c r="C28059">
        <v>55</v>
      </c>
      <c r="D28059">
        <v>1</v>
      </c>
      <c r="E28059" s="3">
        <v>73319.176919999998</v>
      </c>
      <c r="F28059">
        <f t="shared" si="438"/>
        <v>73319176.920000002</v>
      </c>
    </row>
    <row r="28060" spans="1:6" x14ac:dyDescent="0.35">
      <c r="A28060">
        <v>2004</v>
      </c>
      <c r="B28060">
        <v>1</v>
      </c>
      <c r="C28060">
        <v>55</v>
      </c>
      <c r="D28060">
        <v>2</v>
      </c>
      <c r="E28060" s="3">
        <v>101731.70568</v>
      </c>
      <c r="F28060">
        <f t="shared" si="438"/>
        <v>101731705.67999999</v>
      </c>
    </row>
    <row r="28061" spans="1:6" x14ac:dyDescent="0.35">
      <c r="A28061">
        <v>2004</v>
      </c>
      <c r="B28061">
        <v>1</v>
      </c>
      <c r="C28061">
        <v>55</v>
      </c>
      <c r="D28061">
        <v>11</v>
      </c>
      <c r="E28061" s="3">
        <v>112360.05288</v>
      </c>
      <c r="F28061">
        <f t="shared" si="438"/>
        <v>112360052.88000001</v>
      </c>
    </row>
    <row r="28062" spans="1:6" x14ac:dyDescent="0.35">
      <c r="A28062">
        <v>2004</v>
      </c>
      <c r="B28062">
        <v>1</v>
      </c>
      <c r="C28062">
        <v>55</v>
      </c>
      <c r="D28062">
        <v>14</v>
      </c>
      <c r="E28062" s="3">
        <v>381968.55730799999</v>
      </c>
      <c r="F28062">
        <f t="shared" si="438"/>
        <v>381968557.30799997</v>
      </c>
    </row>
    <row r="28063" spans="1:6" x14ac:dyDescent="0.35">
      <c r="A28063">
        <v>2004</v>
      </c>
      <c r="B28063">
        <v>1</v>
      </c>
      <c r="C28063">
        <v>57</v>
      </c>
      <c r="D28063">
        <v>2</v>
      </c>
      <c r="E28063" s="3">
        <v>15056.625120000001</v>
      </c>
      <c r="F28063">
        <f t="shared" si="438"/>
        <v>15056625.120000001</v>
      </c>
    </row>
    <row r="28064" spans="1:6" x14ac:dyDescent="0.35">
      <c r="A28064">
        <v>2004</v>
      </c>
      <c r="B28064">
        <v>1</v>
      </c>
      <c r="C28064">
        <v>59</v>
      </c>
      <c r="D28064">
        <v>2</v>
      </c>
      <c r="E28064" s="3">
        <v>76816.965719999993</v>
      </c>
      <c r="F28064">
        <f t="shared" si="438"/>
        <v>76816965.719999999</v>
      </c>
    </row>
    <row r="28065" spans="1:6" x14ac:dyDescent="0.35">
      <c r="A28065">
        <v>2004</v>
      </c>
      <c r="B28065">
        <v>1</v>
      </c>
      <c r="C28065">
        <v>59</v>
      </c>
      <c r="D28065">
        <v>14</v>
      </c>
      <c r="E28065" s="3">
        <v>40337.368739999998</v>
      </c>
      <c r="F28065">
        <f t="shared" si="438"/>
        <v>40337368.739999995</v>
      </c>
    </row>
    <row r="28066" spans="1:6" x14ac:dyDescent="0.35">
      <c r="A28066">
        <v>2004</v>
      </c>
      <c r="B28066">
        <v>1</v>
      </c>
      <c r="C28066">
        <v>63</v>
      </c>
      <c r="D28066">
        <v>1</v>
      </c>
      <c r="E28066" s="3">
        <v>222972.48504</v>
      </c>
      <c r="F28066">
        <f t="shared" si="438"/>
        <v>222972485.03999999</v>
      </c>
    </row>
    <row r="28067" spans="1:6" x14ac:dyDescent="0.35">
      <c r="A28067">
        <v>2004</v>
      </c>
      <c r="B28067">
        <v>1</v>
      </c>
      <c r="C28067">
        <v>63</v>
      </c>
      <c r="D28067">
        <v>2</v>
      </c>
      <c r="E28067" s="3">
        <v>36144.798479999998</v>
      </c>
      <c r="F28067">
        <f t="shared" si="438"/>
        <v>36144798.479999997</v>
      </c>
    </row>
    <row r="28068" spans="1:6" x14ac:dyDescent="0.35">
      <c r="A28068">
        <v>2004</v>
      </c>
      <c r="B28068">
        <v>1</v>
      </c>
      <c r="C28068">
        <v>65</v>
      </c>
      <c r="D28068">
        <v>2</v>
      </c>
      <c r="E28068" s="3">
        <v>11887.12002</v>
      </c>
      <c r="F28068">
        <f t="shared" si="438"/>
        <v>11887120.02</v>
      </c>
    </row>
    <row r="28069" spans="1:6" x14ac:dyDescent="0.35">
      <c r="A28069">
        <v>2004</v>
      </c>
      <c r="B28069">
        <v>1</v>
      </c>
      <c r="C28069">
        <v>67</v>
      </c>
      <c r="D28069">
        <v>2</v>
      </c>
      <c r="E28069" s="3">
        <v>106778.7066</v>
      </c>
      <c r="F28069">
        <f t="shared" si="438"/>
        <v>106778706.60000001</v>
      </c>
    </row>
    <row r="28070" spans="1:6" x14ac:dyDescent="0.35">
      <c r="A28070">
        <v>2004</v>
      </c>
      <c r="B28070">
        <v>1</v>
      </c>
      <c r="C28070">
        <v>69</v>
      </c>
      <c r="D28070">
        <v>2</v>
      </c>
      <c r="E28070" s="3">
        <v>158650.99356</v>
      </c>
      <c r="F28070">
        <f t="shared" si="438"/>
        <v>158650993.56</v>
      </c>
    </row>
    <row r="28071" spans="1:6" x14ac:dyDescent="0.35">
      <c r="A28071">
        <v>2004</v>
      </c>
      <c r="B28071">
        <v>1</v>
      </c>
      <c r="C28071">
        <v>69</v>
      </c>
      <c r="D28071">
        <v>14</v>
      </c>
      <c r="E28071" s="3">
        <v>421724.07095999998</v>
      </c>
      <c r="F28071">
        <f t="shared" si="438"/>
        <v>421724070.95999998</v>
      </c>
    </row>
    <row r="28072" spans="1:6" x14ac:dyDescent="0.35">
      <c r="A28072">
        <v>2004</v>
      </c>
      <c r="B28072">
        <v>1</v>
      </c>
      <c r="C28072">
        <v>71</v>
      </c>
      <c r="D28072">
        <v>2</v>
      </c>
      <c r="E28072" s="3">
        <v>243366.53647200001</v>
      </c>
      <c r="F28072">
        <f t="shared" si="438"/>
        <v>243366536.472</v>
      </c>
    </row>
    <row r="28073" spans="1:6" x14ac:dyDescent="0.35">
      <c r="A28073">
        <v>2004</v>
      </c>
      <c r="B28073">
        <v>1</v>
      </c>
      <c r="C28073">
        <v>71</v>
      </c>
      <c r="D28073">
        <v>14</v>
      </c>
      <c r="E28073" s="3">
        <v>100113.33786</v>
      </c>
      <c r="F28073">
        <f t="shared" si="438"/>
        <v>100113337.86</v>
      </c>
    </row>
    <row r="28074" spans="1:6" x14ac:dyDescent="0.35">
      <c r="A28074">
        <v>2004</v>
      </c>
      <c r="B28074">
        <v>1</v>
      </c>
      <c r="C28074">
        <v>73</v>
      </c>
      <c r="D28074">
        <v>1</v>
      </c>
      <c r="E28074" s="3">
        <v>277368.75558</v>
      </c>
      <c r="F28074">
        <f t="shared" si="438"/>
        <v>277368755.57999998</v>
      </c>
    </row>
    <row r="28075" spans="1:6" x14ac:dyDescent="0.35">
      <c r="A28075">
        <v>2004</v>
      </c>
      <c r="B28075">
        <v>1</v>
      </c>
      <c r="C28075">
        <v>73</v>
      </c>
      <c r="D28075">
        <v>2</v>
      </c>
      <c r="E28075" s="3">
        <v>93033.594899999996</v>
      </c>
      <c r="F28075">
        <f t="shared" si="438"/>
        <v>93033594.899999991</v>
      </c>
    </row>
    <row r="28076" spans="1:6" x14ac:dyDescent="0.35">
      <c r="A28076">
        <v>2004</v>
      </c>
      <c r="B28076">
        <v>1</v>
      </c>
      <c r="C28076">
        <v>73</v>
      </c>
      <c r="D28076">
        <v>11</v>
      </c>
      <c r="E28076" s="3">
        <v>3031323.81666</v>
      </c>
      <c r="F28076">
        <f t="shared" si="438"/>
        <v>3031323816.6599998</v>
      </c>
    </row>
    <row r="28077" spans="1:6" x14ac:dyDescent="0.35">
      <c r="A28077">
        <v>2004</v>
      </c>
      <c r="B28077">
        <v>1</v>
      </c>
      <c r="C28077">
        <v>73</v>
      </c>
      <c r="D28077">
        <v>12</v>
      </c>
      <c r="E28077" s="3">
        <v>89507.463059999995</v>
      </c>
      <c r="F28077">
        <f t="shared" si="438"/>
        <v>89507463.059999987</v>
      </c>
    </row>
    <row r="28078" spans="1:6" x14ac:dyDescent="0.35">
      <c r="A28078">
        <v>2004</v>
      </c>
      <c r="B28078">
        <v>1</v>
      </c>
      <c r="C28078">
        <v>73</v>
      </c>
      <c r="D28078">
        <v>14</v>
      </c>
      <c r="E28078" s="3">
        <v>1031772.30366</v>
      </c>
      <c r="F28078">
        <f t="shared" si="438"/>
        <v>1031772303.66</v>
      </c>
    </row>
    <row r="28079" spans="1:6" x14ac:dyDescent="0.35">
      <c r="A28079">
        <v>2004</v>
      </c>
      <c r="B28079">
        <v>1</v>
      </c>
      <c r="C28079">
        <v>77</v>
      </c>
      <c r="D28079">
        <v>2</v>
      </c>
      <c r="E28079" s="3">
        <v>154133.66052</v>
      </c>
      <c r="F28079">
        <f t="shared" si="438"/>
        <v>154133660.52000001</v>
      </c>
    </row>
    <row r="28080" spans="1:6" x14ac:dyDescent="0.35">
      <c r="A28080">
        <v>2004</v>
      </c>
      <c r="B28080">
        <v>1</v>
      </c>
      <c r="C28080">
        <v>77</v>
      </c>
      <c r="D28080">
        <v>14</v>
      </c>
      <c r="E28080" s="3">
        <v>151145.14241999999</v>
      </c>
      <c r="F28080">
        <f t="shared" si="438"/>
        <v>151145142.41999999</v>
      </c>
    </row>
    <row r="28081" spans="1:6" x14ac:dyDescent="0.35">
      <c r="A28081">
        <v>2004</v>
      </c>
      <c r="B28081">
        <v>1</v>
      </c>
      <c r="C28081">
        <v>79</v>
      </c>
      <c r="D28081">
        <v>2</v>
      </c>
      <c r="E28081" s="3">
        <v>233788.04490000001</v>
      </c>
      <c r="F28081">
        <f t="shared" si="438"/>
        <v>233788044.90000001</v>
      </c>
    </row>
    <row r="28082" spans="1:6" x14ac:dyDescent="0.35">
      <c r="A28082">
        <v>2004</v>
      </c>
      <c r="B28082">
        <v>1</v>
      </c>
      <c r="C28082">
        <v>81</v>
      </c>
      <c r="D28082">
        <v>1</v>
      </c>
      <c r="E28082" s="3">
        <v>49998.015599999999</v>
      </c>
      <c r="F28082">
        <f t="shared" si="438"/>
        <v>49998015.600000001</v>
      </c>
    </row>
    <row r="28083" spans="1:6" x14ac:dyDescent="0.35">
      <c r="A28083">
        <v>2004</v>
      </c>
      <c r="B28083">
        <v>1</v>
      </c>
      <c r="C28083">
        <v>81</v>
      </c>
      <c r="D28083">
        <v>2</v>
      </c>
      <c r="E28083" s="3">
        <v>142549.06878</v>
      </c>
      <c r="F28083">
        <f t="shared" si="438"/>
        <v>142549068.78</v>
      </c>
    </row>
    <row r="28084" spans="1:6" x14ac:dyDescent="0.35">
      <c r="A28084">
        <v>2004</v>
      </c>
      <c r="B28084">
        <v>1</v>
      </c>
      <c r="C28084">
        <v>81</v>
      </c>
      <c r="D28084">
        <v>11</v>
      </c>
      <c r="E28084" s="3">
        <v>204282.39858000001</v>
      </c>
      <c r="F28084">
        <f t="shared" si="438"/>
        <v>204282398.58000001</v>
      </c>
    </row>
    <row r="28085" spans="1:6" x14ac:dyDescent="0.35">
      <c r="A28085">
        <v>2004</v>
      </c>
      <c r="B28085">
        <v>1</v>
      </c>
      <c r="C28085">
        <v>81</v>
      </c>
      <c r="D28085">
        <v>14</v>
      </c>
      <c r="E28085" s="3">
        <v>239388.19260000001</v>
      </c>
      <c r="F28085">
        <f t="shared" si="438"/>
        <v>239388192.60000002</v>
      </c>
    </row>
    <row r="28086" spans="1:6" x14ac:dyDescent="0.35">
      <c r="A28086">
        <v>2004</v>
      </c>
      <c r="B28086">
        <v>1</v>
      </c>
      <c r="C28086">
        <v>83</v>
      </c>
      <c r="D28086">
        <v>1</v>
      </c>
      <c r="E28086" s="3">
        <v>277350.44313600002</v>
      </c>
      <c r="F28086">
        <f t="shared" si="438"/>
        <v>277350443.13600004</v>
      </c>
    </row>
    <row r="28087" spans="1:6" x14ac:dyDescent="0.35">
      <c r="A28087">
        <v>2004</v>
      </c>
      <c r="B28087">
        <v>1</v>
      </c>
      <c r="C28087">
        <v>83</v>
      </c>
      <c r="D28087">
        <v>2</v>
      </c>
      <c r="E28087" s="3">
        <v>102454.95462</v>
      </c>
      <c r="F28087">
        <f t="shared" si="438"/>
        <v>102454954.62</v>
      </c>
    </row>
    <row r="28088" spans="1:6" x14ac:dyDescent="0.35">
      <c r="A28088">
        <v>2004</v>
      </c>
      <c r="B28088">
        <v>1</v>
      </c>
      <c r="C28088">
        <v>83</v>
      </c>
      <c r="D28088">
        <v>11</v>
      </c>
      <c r="E28088" s="3">
        <v>107336.498286</v>
      </c>
      <c r="F28088">
        <f t="shared" si="438"/>
        <v>107336498.286</v>
      </c>
    </row>
    <row r="28089" spans="1:6" x14ac:dyDescent="0.35">
      <c r="A28089">
        <v>2004</v>
      </c>
      <c r="B28089">
        <v>1</v>
      </c>
      <c r="C28089">
        <v>83</v>
      </c>
      <c r="D28089">
        <v>14</v>
      </c>
      <c r="E28089" s="3">
        <v>218129.8878</v>
      </c>
      <c r="F28089">
        <f t="shared" si="438"/>
        <v>218129887.79999998</v>
      </c>
    </row>
    <row r="28090" spans="1:6" x14ac:dyDescent="0.35">
      <c r="A28090">
        <v>2004</v>
      </c>
      <c r="B28090">
        <v>1</v>
      </c>
      <c r="C28090">
        <v>85</v>
      </c>
      <c r="D28090">
        <v>1</v>
      </c>
      <c r="E28090" s="3">
        <v>204740.26824</v>
      </c>
      <c r="F28090">
        <f t="shared" si="438"/>
        <v>204740268.24000001</v>
      </c>
    </row>
    <row r="28091" spans="1:6" x14ac:dyDescent="0.35">
      <c r="A28091">
        <v>2004</v>
      </c>
      <c r="B28091">
        <v>1</v>
      </c>
      <c r="C28091">
        <v>85</v>
      </c>
      <c r="D28091">
        <v>2</v>
      </c>
      <c r="E28091" s="3">
        <v>74613.491999999998</v>
      </c>
      <c r="F28091">
        <f t="shared" si="438"/>
        <v>74613492</v>
      </c>
    </row>
    <row r="28092" spans="1:6" x14ac:dyDescent="0.35">
      <c r="A28092">
        <v>2004</v>
      </c>
      <c r="B28092">
        <v>1</v>
      </c>
      <c r="C28092">
        <v>87</v>
      </c>
      <c r="D28092">
        <v>1</v>
      </c>
      <c r="E28092" s="3">
        <v>324742.52189999999</v>
      </c>
      <c r="F28092">
        <f t="shared" si="438"/>
        <v>324742521.89999998</v>
      </c>
    </row>
    <row r="28093" spans="1:6" x14ac:dyDescent="0.35">
      <c r="A28093">
        <v>2004</v>
      </c>
      <c r="B28093">
        <v>1</v>
      </c>
      <c r="C28093">
        <v>87</v>
      </c>
      <c r="D28093">
        <v>2</v>
      </c>
      <c r="E28093" s="3">
        <v>13003.60302</v>
      </c>
      <c r="F28093">
        <f t="shared" si="438"/>
        <v>13003603.02</v>
      </c>
    </row>
    <row r="28094" spans="1:6" x14ac:dyDescent="0.35">
      <c r="A28094">
        <v>2004</v>
      </c>
      <c r="B28094">
        <v>1</v>
      </c>
      <c r="C28094">
        <v>89</v>
      </c>
      <c r="D28094">
        <v>2</v>
      </c>
      <c r="E28094" s="3">
        <v>239630.54681999999</v>
      </c>
      <c r="F28094">
        <f t="shared" si="438"/>
        <v>239630546.81999999</v>
      </c>
    </row>
    <row r="28095" spans="1:6" x14ac:dyDescent="0.35">
      <c r="A28095">
        <v>2004</v>
      </c>
      <c r="B28095">
        <v>1</v>
      </c>
      <c r="C28095">
        <v>89</v>
      </c>
      <c r="D28095">
        <v>11</v>
      </c>
      <c r="E28095" s="3">
        <v>316484.31384000002</v>
      </c>
      <c r="F28095">
        <f t="shared" si="438"/>
        <v>316484313.84000003</v>
      </c>
    </row>
    <row r="28096" spans="1:6" x14ac:dyDescent="0.35">
      <c r="A28096">
        <v>2004</v>
      </c>
      <c r="B28096">
        <v>1</v>
      </c>
      <c r="C28096">
        <v>89</v>
      </c>
      <c r="D28096">
        <v>12</v>
      </c>
      <c r="E28096" s="3">
        <v>279630.65753999999</v>
      </c>
      <c r="F28096">
        <f t="shared" si="438"/>
        <v>279630657.53999996</v>
      </c>
    </row>
    <row r="28097" spans="1:6" x14ac:dyDescent="0.35">
      <c r="A28097">
        <v>2004</v>
      </c>
      <c r="B28097">
        <v>1</v>
      </c>
      <c r="C28097">
        <v>89</v>
      </c>
      <c r="D28097">
        <v>14</v>
      </c>
      <c r="E28097" s="3">
        <v>544881.38370000001</v>
      </c>
      <c r="F28097">
        <f t="shared" si="438"/>
        <v>544881383.70000005</v>
      </c>
    </row>
    <row r="28098" spans="1:6" x14ac:dyDescent="0.35">
      <c r="A28098">
        <v>2004</v>
      </c>
      <c r="B28098">
        <v>1</v>
      </c>
      <c r="C28098">
        <v>91</v>
      </c>
      <c r="D28098">
        <v>2</v>
      </c>
      <c r="E28098" s="3">
        <v>104781.35309999999</v>
      </c>
      <c r="F28098">
        <f t="shared" si="438"/>
        <v>104781353.09999999</v>
      </c>
    </row>
    <row r="28099" spans="1:6" x14ac:dyDescent="0.35">
      <c r="A28099">
        <v>2004</v>
      </c>
      <c r="B28099">
        <v>1</v>
      </c>
      <c r="C28099">
        <v>91</v>
      </c>
      <c r="D28099">
        <v>14</v>
      </c>
      <c r="E28099" s="3">
        <v>27554.01354</v>
      </c>
      <c r="F28099">
        <f t="shared" ref="F28099:F28162" si="439">E28099*1000</f>
        <v>27554013.539999999</v>
      </c>
    </row>
    <row r="28100" spans="1:6" x14ac:dyDescent="0.35">
      <c r="A28100">
        <v>2004</v>
      </c>
      <c r="B28100">
        <v>1</v>
      </c>
      <c r="C28100">
        <v>93</v>
      </c>
      <c r="D28100">
        <v>2</v>
      </c>
      <c r="E28100" s="3">
        <v>120845.54694</v>
      </c>
      <c r="F28100">
        <f t="shared" si="439"/>
        <v>120845546.94</v>
      </c>
    </row>
    <row r="28101" spans="1:6" x14ac:dyDescent="0.35">
      <c r="A28101">
        <v>2004</v>
      </c>
      <c r="B28101">
        <v>1</v>
      </c>
      <c r="C28101">
        <v>95</v>
      </c>
      <c r="D28101">
        <v>2</v>
      </c>
      <c r="E28101" s="3">
        <v>99306.304199999999</v>
      </c>
      <c r="F28101">
        <f t="shared" si="439"/>
        <v>99306304.200000003</v>
      </c>
    </row>
    <row r="28102" spans="1:6" x14ac:dyDescent="0.35">
      <c r="A28102">
        <v>2004</v>
      </c>
      <c r="B28102">
        <v>1</v>
      </c>
      <c r="C28102">
        <v>95</v>
      </c>
      <c r="D28102">
        <v>14</v>
      </c>
      <c r="E28102" s="3">
        <v>201069.97266</v>
      </c>
      <c r="F28102">
        <f t="shared" si="439"/>
        <v>201069972.66</v>
      </c>
    </row>
    <row r="28103" spans="1:6" x14ac:dyDescent="0.35">
      <c r="A28103">
        <v>2004</v>
      </c>
      <c r="B28103">
        <v>1</v>
      </c>
      <c r="C28103">
        <v>97</v>
      </c>
      <c r="D28103">
        <v>1</v>
      </c>
      <c r="E28103" s="3">
        <v>100391.33315999999</v>
      </c>
      <c r="F28103">
        <f t="shared" si="439"/>
        <v>100391333.16</v>
      </c>
    </row>
    <row r="28104" spans="1:6" x14ac:dyDescent="0.35">
      <c r="A28104">
        <v>2004</v>
      </c>
      <c r="B28104">
        <v>1</v>
      </c>
      <c r="C28104">
        <v>97</v>
      </c>
      <c r="D28104">
        <v>2</v>
      </c>
      <c r="E28104" s="3">
        <v>149396.65062</v>
      </c>
      <c r="F28104">
        <f t="shared" si="439"/>
        <v>149396650.62</v>
      </c>
    </row>
    <row r="28105" spans="1:6" x14ac:dyDescent="0.35">
      <c r="A28105">
        <v>2004</v>
      </c>
      <c r="B28105">
        <v>1</v>
      </c>
      <c r="C28105">
        <v>97</v>
      </c>
      <c r="D28105">
        <v>11</v>
      </c>
      <c r="E28105" s="3">
        <v>1058691.7947120001</v>
      </c>
      <c r="F28105">
        <f t="shared" si="439"/>
        <v>1058691794.712</v>
      </c>
    </row>
    <row r="28106" spans="1:6" x14ac:dyDescent="0.35">
      <c r="A28106">
        <v>2004</v>
      </c>
      <c r="B28106">
        <v>1</v>
      </c>
      <c r="C28106">
        <v>97</v>
      </c>
      <c r="D28106">
        <v>14</v>
      </c>
      <c r="E28106" s="3">
        <v>711275.96736000001</v>
      </c>
      <c r="F28106">
        <f t="shared" si="439"/>
        <v>711275967.36000001</v>
      </c>
    </row>
    <row r="28107" spans="1:6" x14ac:dyDescent="0.35">
      <c r="A28107">
        <v>2004</v>
      </c>
      <c r="B28107">
        <v>1</v>
      </c>
      <c r="C28107">
        <v>99</v>
      </c>
      <c r="D28107">
        <v>2</v>
      </c>
      <c r="E28107" s="3">
        <v>41512.075019999997</v>
      </c>
      <c r="F28107">
        <f t="shared" si="439"/>
        <v>41512075.019999996</v>
      </c>
    </row>
    <row r="28108" spans="1:6" x14ac:dyDescent="0.35">
      <c r="A28108">
        <v>2004</v>
      </c>
      <c r="B28108">
        <v>1</v>
      </c>
      <c r="C28108">
        <v>101</v>
      </c>
      <c r="D28108">
        <v>1</v>
      </c>
      <c r="E28108" s="3">
        <v>273498.27996000001</v>
      </c>
      <c r="F28108">
        <f t="shared" si="439"/>
        <v>273498279.96000004</v>
      </c>
    </row>
    <row r="28109" spans="1:6" x14ac:dyDescent="0.35">
      <c r="A28109">
        <v>2004</v>
      </c>
      <c r="B28109">
        <v>1</v>
      </c>
      <c r="C28109">
        <v>101</v>
      </c>
      <c r="D28109">
        <v>2</v>
      </c>
      <c r="E28109" s="3">
        <v>194240.98728</v>
      </c>
      <c r="F28109">
        <f t="shared" si="439"/>
        <v>194240987.28</v>
      </c>
    </row>
    <row r="28110" spans="1:6" x14ac:dyDescent="0.35">
      <c r="A28110">
        <v>2004</v>
      </c>
      <c r="B28110">
        <v>1</v>
      </c>
      <c r="C28110">
        <v>101</v>
      </c>
      <c r="D28110">
        <v>11</v>
      </c>
      <c r="E28110" s="3">
        <v>492263.59133999998</v>
      </c>
      <c r="F28110">
        <f t="shared" si="439"/>
        <v>492263591.33999997</v>
      </c>
    </row>
    <row r="28111" spans="1:6" x14ac:dyDescent="0.35">
      <c r="A28111">
        <v>2004</v>
      </c>
      <c r="B28111">
        <v>1</v>
      </c>
      <c r="C28111">
        <v>101</v>
      </c>
      <c r="D28111">
        <v>12</v>
      </c>
      <c r="E28111" s="3">
        <v>136011.77442</v>
      </c>
      <c r="F28111">
        <f t="shared" si="439"/>
        <v>136011774.41999999</v>
      </c>
    </row>
    <row r="28112" spans="1:6" x14ac:dyDescent="0.35">
      <c r="A28112">
        <v>2004</v>
      </c>
      <c r="B28112">
        <v>1</v>
      </c>
      <c r="C28112">
        <v>101</v>
      </c>
      <c r="D28112">
        <v>14</v>
      </c>
      <c r="E28112" s="3">
        <v>371741.47493999999</v>
      </c>
      <c r="F28112">
        <f t="shared" si="439"/>
        <v>371741474.94</v>
      </c>
    </row>
    <row r="28113" spans="1:6" x14ac:dyDescent="0.35">
      <c r="A28113">
        <v>2004</v>
      </c>
      <c r="B28113">
        <v>1</v>
      </c>
      <c r="C28113">
        <v>103</v>
      </c>
      <c r="D28113">
        <v>1</v>
      </c>
      <c r="E28113" s="3">
        <v>157743.64296</v>
      </c>
      <c r="F28113">
        <f t="shared" si="439"/>
        <v>157743642.96000001</v>
      </c>
    </row>
    <row r="28114" spans="1:6" x14ac:dyDescent="0.35">
      <c r="A28114">
        <v>2004</v>
      </c>
      <c r="B28114">
        <v>1</v>
      </c>
      <c r="C28114">
        <v>103</v>
      </c>
      <c r="D28114">
        <v>2</v>
      </c>
      <c r="E28114" s="3">
        <v>110210.88624000001</v>
      </c>
      <c r="F28114">
        <f t="shared" si="439"/>
        <v>110210886.24000001</v>
      </c>
    </row>
    <row r="28115" spans="1:6" x14ac:dyDescent="0.35">
      <c r="A28115">
        <v>2004</v>
      </c>
      <c r="B28115">
        <v>1</v>
      </c>
      <c r="C28115">
        <v>103</v>
      </c>
      <c r="D28115">
        <v>11</v>
      </c>
      <c r="E28115" s="3">
        <v>81174.214019999999</v>
      </c>
      <c r="F28115">
        <f t="shared" si="439"/>
        <v>81174214.019999996</v>
      </c>
    </row>
    <row r="28116" spans="1:6" x14ac:dyDescent="0.35">
      <c r="A28116">
        <v>2004</v>
      </c>
      <c r="B28116">
        <v>1</v>
      </c>
      <c r="C28116">
        <v>103</v>
      </c>
      <c r="D28116">
        <v>14</v>
      </c>
      <c r="E28116" s="3">
        <v>381814.06065599999</v>
      </c>
      <c r="F28116">
        <f t="shared" si="439"/>
        <v>381814060.65599996</v>
      </c>
    </row>
    <row r="28117" spans="1:6" x14ac:dyDescent="0.35">
      <c r="A28117">
        <v>2004</v>
      </c>
      <c r="B28117">
        <v>1</v>
      </c>
      <c r="C28117">
        <v>105</v>
      </c>
      <c r="D28117">
        <v>2</v>
      </c>
      <c r="E28117" s="3">
        <v>33457.933920000003</v>
      </c>
      <c r="F28117">
        <f t="shared" si="439"/>
        <v>33457933.920000002</v>
      </c>
    </row>
    <row r="28118" spans="1:6" x14ac:dyDescent="0.35">
      <c r="A28118">
        <v>2004</v>
      </c>
      <c r="B28118">
        <v>1</v>
      </c>
      <c r="C28118">
        <v>107</v>
      </c>
      <c r="D28118">
        <v>2</v>
      </c>
      <c r="E28118" s="3">
        <v>81840.125400000004</v>
      </c>
      <c r="F28118">
        <f t="shared" si="439"/>
        <v>81840125.400000006</v>
      </c>
    </row>
    <row r="28119" spans="1:6" x14ac:dyDescent="0.35">
      <c r="A28119">
        <v>2004</v>
      </c>
      <c r="B28119">
        <v>1</v>
      </c>
      <c r="C28119">
        <v>109</v>
      </c>
      <c r="D28119">
        <v>2</v>
      </c>
      <c r="E28119" s="3">
        <v>124568.56116</v>
      </c>
      <c r="F28119">
        <f t="shared" si="439"/>
        <v>124568561.16</v>
      </c>
    </row>
    <row r="28120" spans="1:6" x14ac:dyDescent="0.35">
      <c r="A28120">
        <v>2004</v>
      </c>
      <c r="B28120">
        <v>1</v>
      </c>
      <c r="C28120">
        <v>109</v>
      </c>
      <c r="D28120">
        <v>14</v>
      </c>
      <c r="E28120" s="3">
        <v>76074.750660000005</v>
      </c>
      <c r="F28120">
        <f t="shared" si="439"/>
        <v>76074750.660000011</v>
      </c>
    </row>
    <row r="28121" spans="1:6" x14ac:dyDescent="0.35">
      <c r="A28121">
        <v>2004</v>
      </c>
      <c r="B28121">
        <v>1</v>
      </c>
      <c r="C28121">
        <v>111</v>
      </c>
      <c r="D28121">
        <v>2</v>
      </c>
      <c r="E28121" s="3">
        <v>58373.727959999997</v>
      </c>
      <c r="F28121">
        <f t="shared" si="439"/>
        <v>58373727.959999993</v>
      </c>
    </row>
    <row r="28122" spans="1:6" x14ac:dyDescent="0.35">
      <c r="A28122">
        <v>2004</v>
      </c>
      <c r="B28122">
        <v>1</v>
      </c>
      <c r="C28122">
        <v>113</v>
      </c>
      <c r="D28122">
        <v>2</v>
      </c>
      <c r="E28122" s="3">
        <v>107836.03668</v>
      </c>
      <c r="F28122">
        <f t="shared" si="439"/>
        <v>107836036.68000001</v>
      </c>
    </row>
    <row r="28123" spans="1:6" x14ac:dyDescent="0.35">
      <c r="A28123">
        <v>2004</v>
      </c>
      <c r="B28123">
        <v>1</v>
      </c>
      <c r="C28123">
        <v>113</v>
      </c>
      <c r="D28123">
        <v>12</v>
      </c>
      <c r="E28123" s="3">
        <v>44291.965799999998</v>
      </c>
      <c r="F28123">
        <f t="shared" si="439"/>
        <v>44291965.799999997</v>
      </c>
    </row>
    <row r="28124" spans="1:6" x14ac:dyDescent="0.35">
      <c r="A28124">
        <v>2004</v>
      </c>
      <c r="B28124">
        <v>1</v>
      </c>
      <c r="C28124">
        <v>113</v>
      </c>
      <c r="D28124">
        <v>14</v>
      </c>
      <c r="E28124" s="3">
        <v>174950.69742000001</v>
      </c>
      <c r="F28124">
        <f t="shared" si="439"/>
        <v>174950697.42000002</v>
      </c>
    </row>
    <row r="28125" spans="1:6" x14ac:dyDescent="0.35">
      <c r="A28125">
        <v>2004</v>
      </c>
      <c r="B28125">
        <v>1</v>
      </c>
      <c r="C28125">
        <v>115</v>
      </c>
      <c r="D28125">
        <v>1</v>
      </c>
      <c r="E28125" s="3">
        <v>569111.67072000005</v>
      </c>
      <c r="F28125">
        <f t="shared" si="439"/>
        <v>569111670.72000003</v>
      </c>
    </row>
    <row r="28126" spans="1:6" x14ac:dyDescent="0.35">
      <c r="A28126">
        <v>2004</v>
      </c>
      <c r="B28126">
        <v>1</v>
      </c>
      <c r="C28126">
        <v>115</v>
      </c>
      <c r="D28126">
        <v>11</v>
      </c>
      <c r="E28126" s="3">
        <v>33779.97</v>
      </c>
      <c r="F28126">
        <f t="shared" si="439"/>
        <v>33779970</v>
      </c>
    </row>
    <row r="28127" spans="1:6" x14ac:dyDescent="0.35">
      <c r="A28127">
        <v>2004</v>
      </c>
      <c r="B28127">
        <v>1</v>
      </c>
      <c r="C28127">
        <v>117</v>
      </c>
      <c r="D28127">
        <v>1</v>
      </c>
      <c r="E28127" s="3">
        <v>117761.68949999999</v>
      </c>
      <c r="F28127">
        <f t="shared" si="439"/>
        <v>117761689.5</v>
      </c>
    </row>
    <row r="28128" spans="1:6" x14ac:dyDescent="0.35">
      <c r="A28128">
        <v>2004</v>
      </c>
      <c r="B28128">
        <v>1</v>
      </c>
      <c r="C28128">
        <v>117</v>
      </c>
      <c r="D28128">
        <v>2</v>
      </c>
      <c r="E28128" s="3">
        <v>131868.87036</v>
      </c>
      <c r="F28128">
        <f t="shared" si="439"/>
        <v>131868870.36</v>
      </c>
    </row>
    <row r="28129" spans="1:6" x14ac:dyDescent="0.35">
      <c r="A28129">
        <v>2004</v>
      </c>
      <c r="B28129">
        <v>1</v>
      </c>
      <c r="C28129">
        <v>117</v>
      </c>
      <c r="D28129">
        <v>11</v>
      </c>
      <c r="E28129" s="3">
        <v>387165.69582000002</v>
      </c>
      <c r="F28129">
        <f t="shared" si="439"/>
        <v>387165695.82000005</v>
      </c>
    </row>
    <row r="28130" spans="1:6" x14ac:dyDescent="0.35">
      <c r="A28130">
        <v>2004</v>
      </c>
      <c r="B28130">
        <v>1</v>
      </c>
      <c r="C28130">
        <v>117</v>
      </c>
      <c r="D28130">
        <v>14</v>
      </c>
      <c r="E28130" s="3">
        <v>294748.01303999999</v>
      </c>
      <c r="F28130">
        <f t="shared" si="439"/>
        <v>294748013.03999996</v>
      </c>
    </row>
    <row r="28131" spans="1:6" x14ac:dyDescent="0.35">
      <c r="A28131">
        <v>2004</v>
      </c>
      <c r="B28131">
        <v>1</v>
      </c>
      <c r="C28131">
        <v>119</v>
      </c>
      <c r="D28131">
        <v>1</v>
      </c>
      <c r="E28131" s="3">
        <v>191517.10913999999</v>
      </c>
      <c r="F28131">
        <f t="shared" si="439"/>
        <v>191517109.13999999</v>
      </c>
    </row>
    <row r="28132" spans="1:6" x14ac:dyDescent="0.35">
      <c r="A28132">
        <v>2004</v>
      </c>
      <c r="B28132">
        <v>1</v>
      </c>
      <c r="C28132">
        <v>119</v>
      </c>
      <c r="D28132">
        <v>2</v>
      </c>
      <c r="E28132" s="3">
        <v>47439.598740000001</v>
      </c>
      <c r="F28132">
        <f t="shared" si="439"/>
        <v>47439598.740000002</v>
      </c>
    </row>
    <row r="28133" spans="1:6" x14ac:dyDescent="0.35">
      <c r="A28133">
        <v>2004</v>
      </c>
      <c r="B28133">
        <v>1</v>
      </c>
      <c r="C28133">
        <v>121</v>
      </c>
      <c r="D28133">
        <v>1</v>
      </c>
      <c r="E28133" s="3">
        <v>206126.8812</v>
      </c>
      <c r="F28133">
        <f t="shared" si="439"/>
        <v>206126881.20000002</v>
      </c>
    </row>
    <row r="28134" spans="1:6" x14ac:dyDescent="0.35">
      <c r="A28134">
        <v>2004</v>
      </c>
      <c r="B28134">
        <v>1</v>
      </c>
      <c r="C28134">
        <v>121</v>
      </c>
      <c r="D28134">
        <v>2</v>
      </c>
      <c r="E28134" s="3">
        <v>153485.21466</v>
      </c>
      <c r="F28134">
        <f t="shared" si="439"/>
        <v>153485214.66</v>
      </c>
    </row>
    <row r="28135" spans="1:6" x14ac:dyDescent="0.35">
      <c r="A28135">
        <v>2004</v>
      </c>
      <c r="B28135">
        <v>1</v>
      </c>
      <c r="C28135">
        <v>121</v>
      </c>
      <c r="D28135">
        <v>11</v>
      </c>
      <c r="E28135" s="3">
        <v>41957.508000000002</v>
      </c>
      <c r="F28135">
        <f t="shared" si="439"/>
        <v>41957508</v>
      </c>
    </row>
    <row r="28136" spans="1:6" x14ac:dyDescent="0.35">
      <c r="A28136">
        <v>2004</v>
      </c>
      <c r="B28136">
        <v>1</v>
      </c>
      <c r="C28136">
        <v>121</v>
      </c>
      <c r="D28136">
        <v>14</v>
      </c>
      <c r="E28136" s="3">
        <v>113152.86744</v>
      </c>
      <c r="F28136">
        <f t="shared" si="439"/>
        <v>113152867.44</v>
      </c>
    </row>
    <row r="28137" spans="1:6" x14ac:dyDescent="0.35">
      <c r="A28137">
        <v>2004</v>
      </c>
      <c r="B28137">
        <v>1</v>
      </c>
      <c r="C28137">
        <v>123</v>
      </c>
      <c r="D28137">
        <v>2</v>
      </c>
      <c r="E28137" s="3">
        <v>79325.602920000005</v>
      </c>
      <c r="F28137">
        <f t="shared" si="439"/>
        <v>79325602.920000002</v>
      </c>
    </row>
    <row r="28138" spans="1:6" x14ac:dyDescent="0.35">
      <c r="A28138">
        <v>2004</v>
      </c>
      <c r="B28138">
        <v>1</v>
      </c>
      <c r="C28138">
        <v>123</v>
      </c>
      <c r="D28138">
        <v>14</v>
      </c>
      <c r="E28138" s="3">
        <v>61911.443700000003</v>
      </c>
      <c r="F28138">
        <f t="shared" si="439"/>
        <v>61911443.700000003</v>
      </c>
    </row>
    <row r="28139" spans="1:6" x14ac:dyDescent="0.35">
      <c r="A28139">
        <v>2004</v>
      </c>
      <c r="B28139">
        <v>1</v>
      </c>
      <c r="C28139">
        <v>125</v>
      </c>
      <c r="D28139">
        <v>1</v>
      </c>
      <c r="E28139" s="3">
        <v>459858.5589</v>
      </c>
      <c r="F28139">
        <f t="shared" si="439"/>
        <v>459858558.89999998</v>
      </c>
    </row>
    <row r="28140" spans="1:6" x14ac:dyDescent="0.35">
      <c r="A28140">
        <v>2004</v>
      </c>
      <c r="B28140">
        <v>1</v>
      </c>
      <c r="C28140">
        <v>125</v>
      </c>
      <c r="D28140">
        <v>2</v>
      </c>
      <c r="E28140" s="3">
        <v>104372.32248</v>
      </c>
      <c r="F28140">
        <f t="shared" si="439"/>
        <v>104372322.48</v>
      </c>
    </row>
    <row r="28141" spans="1:6" x14ac:dyDescent="0.35">
      <c r="A28141">
        <v>2004</v>
      </c>
      <c r="B28141">
        <v>1</v>
      </c>
      <c r="C28141">
        <v>125</v>
      </c>
      <c r="D28141">
        <v>11</v>
      </c>
      <c r="E28141" s="3">
        <v>230202.770388</v>
      </c>
      <c r="F28141">
        <f t="shared" si="439"/>
        <v>230202770.38800001</v>
      </c>
    </row>
    <row r="28142" spans="1:6" x14ac:dyDescent="0.35">
      <c r="A28142">
        <v>2004</v>
      </c>
      <c r="B28142">
        <v>1</v>
      </c>
      <c r="C28142">
        <v>125</v>
      </c>
      <c r="D28142">
        <v>14</v>
      </c>
      <c r="E28142" s="3">
        <v>463245.20082000003</v>
      </c>
      <c r="F28142">
        <f t="shared" si="439"/>
        <v>463245200.82000005</v>
      </c>
    </row>
    <row r="28143" spans="1:6" x14ac:dyDescent="0.35">
      <c r="A28143">
        <v>2004</v>
      </c>
      <c r="B28143">
        <v>1</v>
      </c>
      <c r="C28143">
        <v>127</v>
      </c>
      <c r="D28143">
        <v>2</v>
      </c>
      <c r="E28143" s="3">
        <v>217424.47953000001</v>
      </c>
      <c r="F28143">
        <f t="shared" si="439"/>
        <v>217424479.53</v>
      </c>
    </row>
    <row r="28144" spans="1:6" x14ac:dyDescent="0.35">
      <c r="A28144">
        <v>2004</v>
      </c>
      <c r="B28144">
        <v>1</v>
      </c>
      <c r="C28144">
        <v>127</v>
      </c>
      <c r="D28144">
        <v>14</v>
      </c>
      <c r="E28144" s="3">
        <v>99221.168940000003</v>
      </c>
      <c r="F28144">
        <f t="shared" si="439"/>
        <v>99221168.939999998</v>
      </c>
    </row>
    <row r="28145" spans="1:6" x14ac:dyDescent="0.35">
      <c r="A28145">
        <v>2004</v>
      </c>
      <c r="B28145">
        <v>1</v>
      </c>
      <c r="C28145">
        <v>129</v>
      </c>
      <c r="D28145">
        <v>2</v>
      </c>
      <c r="E28145" s="3">
        <v>121004.63982</v>
      </c>
      <c r="F28145">
        <f t="shared" si="439"/>
        <v>121004639.81999999</v>
      </c>
    </row>
    <row r="28146" spans="1:6" x14ac:dyDescent="0.35">
      <c r="A28146">
        <v>2004</v>
      </c>
      <c r="B28146">
        <v>1</v>
      </c>
      <c r="C28146">
        <v>131</v>
      </c>
      <c r="D28146">
        <v>2</v>
      </c>
      <c r="E28146" s="3">
        <v>25372.243620000001</v>
      </c>
      <c r="F28146">
        <f t="shared" si="439"/>
        <v>25372243.620000001</v>
      </c>
    </row>
    <row r="28147" spans="1:6" x14ac:dyDescent="0.35">
      <c r="A28147">
        <v>2004</v>
      </c>
      <c r="B28147">
        <v>1</v>
      </c>
      <c r="C28147">
        <v>133</v>
      </c>
      <c r="D28147">
        <v>2</v>
      </c>
      <c r="E28147" s="3">
        <v>55211.345220000003</v>
      </c>
      <c r="F28147">
        <f t="shared" si="439"/>
        <v>55211345.220000006</v>
      </c>
    </row>
    <row r="28148" spans="1:6" x14ac:dyDescent="0.35">
      <c r="A28148">
        <v>2004</v>
      </c>
      <c r="B28148">
        <v>2</v>
      </c>
      <c r="C28148">
        <v>1</v>
      </c>
      <c r="D28148">
        <v>1</v>
      </c>
      <c r="E28148" s="3">
        <v>548895.75222000002</v>
      </c>
      <c r="F28148">
        <f t="shared" si="439"/>
        <v>548895752.22000003</v>
      </c>
    </row>
    <row r="28149" spans="1:6" x14ac:dyDescent="0.35">
      <c r="A28149">
        <v>2004</v>
      </c>
      <c r="B28149">
        <v>2</v>
      </c>
      <c r="C28149">
        <v>1</v>
      </c>
      <c r="D28149">
        <v>2</v>
      </c>
      <c r="E28149" s="3">
        <v>217666.75506</v>
      </c>
      <c r="F28149">
        <f t="shared" si="439"/>
        <v>217666755.06</v>
      </c>
    </row>
    <row r="28150" spans="1:6" x14ac:dyDescent="0.35">
      <c r="A28150">
        <v>2004</v>
      </c>
      <c r="B28150">
        <v>2</v>
      </c>
      <c r="C28150">
        <v>1</v>
      </c>
      <c r="D28150">
        <v>11</v>
      </c>
      <c r="E28150" s="3">
        <v>550462.06239600002</v>
      </c>
      <c r="F28150">
        <f t="shared" si="439"/>
        <v>550462062.39600003</v>
      </c>
    </row>
    <row r="28151" spans="1:6" x14ac:dyDescent="0.35">
      <c r="A28151">
        <v>2004</v>
      </c>
      <c r="B28151">
        <v>2</v>
      </c>
      <c r="C28151">
        <v>1</v>
      </c>
      <c r="D28151">
        <v>14</v>
      </c>
      <c r="E28151" s="3">
        <v>266593.79866199999</v>
      </c>
      <c r="F28151">
        <f t="shared" si="439"/>
        <v>266593798.662</v>
      </c>
    </row>
    <row r="28152" spans="1:6" x14ac:dyDescent="0.35">
      <c r="A28152">
        <v>2004</v>
      </c>
      <c r="B28152">
        <v>2</v>
      </c>
      <c r="C28152">
        <v>2</v>
      </c>
      <c r="D28152">
        <v>1</v>
      </c>
      <c r="E28152" s="3">
        <v>282997.23387599998</v>
      </c>
      <c r="F28152">
        <f t="shared" si="439"/>
        <v>282997233.87599999</v>
      </c>
    </row>
    <row r="28153" spans="1:6" x14ac:dyDescent="0.35">
      <c r="A28153">
        <v>2004</v>
      </c>
      <c r="B28153">
        <v>2</v>
      </c>
      <c r="C28153">
        <v>2</v>
      </c>
      <c r="D28153">
        <v>2</v>
      </c>
      <c r="E28153" s="3">
        <v>97690.442748000001</v>
      </c>
      <c r="F28153">
        <f t="shared" si="439"/>
        <v>97690442.747999996</v>
      </c>
    </row>
    <row r="28154" spans="1:6" x14ac:dyDescent="0.35">
      <c r="A28154">
        <v>2004</v>
      </c>
      <c r="B28154">
        <v>2</v>
      </c>
      <c r="C28154">
        <v>2</v>
      </c>
      <c r="D28154">
        <v>11</v>
      </c>
      <c r="E28154" s="3">
        <v>130493.635242</v>
      </c>
      <c r="F28154">
        <f t="shared" si="439"/>
        <v>130493635.242</v>
      </c>
    </row>
    <row r="28155" spans="1:6" x14ac:dyDescent="0.35">
      <c r="A28155">
        <v>2004</v>
      </c>
      <c r="B28155">
        <v>2</v>
      </c>
      <c r="C28155">
        <v>2</v>
      </c>
      <c r="D28155">
        <v>14</v>
      </c>
      <c r="E28155" s="3">
        <v>118773.369498</v>
      </c>
      <c r="F28155">
        <f t="shared" si="439"/>
        <v>118773369.498</v>
      </c>
    </row>
    <row r="28156" spans="1:6" x14ac:dyDescent="0.35">
      <c r="A28156">
        <v>2004</v>
      </c>
      <c r="B28156">
        <v>2</v>
      </c>
      <c r="C28156">
        <v>3</v>
      </c>
      <c r="D28156">
        <v>2</v>
      </c>
      <c r="E28156" s="3">
        <v>11625.152226</v>
      </c>
      <c r="F28156">
        <f t="shared" si="439"/>
        <v>11625152.226</v>
      </c>
    </row>
    <row r="28157" spans="1:6" x14ac:dyDescent="0.35">
      <c r="A28157">
        <v>2004</v>
      </c>
      <c r="B28157">
        <v>2</v>
      </c>
      <c r="C28157">
        <v>3</v>
      </c>
      <c r="D28157">
        <v>14</v>
      </c>
      <c r="E28157" s="3">
        <v>88706.537574000002</v>
      </c>
      <c r="F28157">
        <f t="shared" si="439"/>
        <v>88706537.574000001</v>
      </c>
    </row>
    <row r="28158" spans="1:6" x14ac:dyDescent="0.35">
      <c r="A28158">
        <v>2004</v>
      </c>
      <c r="B28158">
        <v>4</v>
      </c>
      <c r="C28158">
        <v>1</v>
      </c>
      <c r="D28158">
        <v>1</v>
      </c>
      <c r="E28158" s="3">
        <v>329947.55027399998</v>
      </c>
      <c r="F28158">
        <f t="shared" si="439"/>
        <v>329947550.27399999</v>
      </c>
    </row>
    <row r="28159" spans="1:6" x14ac:dyDescent="0.35">
      <c r="A28159">
        <v>2004</v>
      </c>
      <c r="B28159">
        <v>4</v>
      </c>
      <c r="C28159">
        <v>1</v>
      </c>
      <c r="D28159">
        <v>2</v>
      </c>
      <c r="E28159" s="3">
        <v>108776.388768</v>
      </c>
      <c r="F28159">
        <f t="shared" si="439"/>
        <v>108776388.76800001</v>
      </c>
    </row>
    <row r="28160" spans="1:6" x14ac:dyDescent="0.35">
      <c r="A28160">
        <v>2004</v>
      </c>
      <c r="B28160">
        <v>4</v>
      </c>
      <c r="C28160">
        <v>3</v>
      </c>
      <c r="D28160">
        <v>1</v>
      </c>
      <c r="E28160" s="3">
        <v>542013.53872800001</v>
      </c>
      <c r="F28160">
        <f t="shared" si="439"/>
        <v>542013538.72800004</v>
      </c>
    </row>
    <row r="28161" spans="1:6" x14ac:dyDescent="0.35">
      <c r="A28161">
        <v>2004</v>
      </c>
      <c r="B28161">
        <v>4</v>
      </c>
      <c r="C28161">
        <v>3</v>
      </c>
      <c r="D28161">
        <v>2</v>
      </c>
      <c r="E28161" s="3">
        <v>148925.306304</v>
      </c>
      <c r="F28161">
        <f t="shared" si="439"/>
        <v>148925306.30399999</v>
      </c>
    </row>
    <row r="28162" spans="1:6" x14ac:dyDescent="0.35">
      <c r="A28162">
        <v>2004</v>
      </c>
      <c r="B28162">
        <v>4</v>
      </c>
      <c r="C28162">
        <v>3</v>
      </c>
      <c r="D28162">
        <v>14</v>
      </c>
      <c r="E28162" s="3">
        <v>160031.72526599999</v>
      </c>
      <c r="F28162">
        <f t="shared" si="439"/>
        <v>160031725.266</v>
      </c>
    </row>
    <row r="28163" spans="1:6" x14ac:dyDescent="0.35">
      <c r="A28163">
        <v>2004</v>
      </c>
      <c r="B28163">
        <v>4</v>
      </c>
      <c r="C28163">
        <v>5</v>
      </c>
      <c r="D28163">
        <v>1</v>
      </c>
      <c r="E28163" s="3">
        <v>766347.68760599999</v>
      </c>
      <c r="F28163">
        <f t="shared" ref="F28163:F28226" si="440">E28163*1000</f>
        <v>766347687.60599995</v>
      </c>
    </row>
    <row r="28164" spans="1:6" x14ac:dyDescent="0.35">
      <c r="A28164">
        <v>2004</v>
      </c>
      <c r="B28164">
        <v>4</v>
      </c>
      <c r="C28164">
        <v>5</v>
      </c>
      <c r="D28164">
        <v>2</v>
      </c>
      <c r="E28164" s="3">
        <v>455630.08733399998</v>
      </c>
      <c r="F28164">
        <f t="shared" si="440"/>
        <v>455630087.33399999</v>
      </c>
    </row>
    <row r="28165" spans="1:6" x14ac:dyDescent="0.35">
      <c r="A28165">
        <v>2004</v>
      </c>
      <c r="B28165">
        <v>4</v>
      </c>
      <c r="C28165">
        <v>5</v>
      </c>
      <c r="D28165">
        <v>11</v>
      </c>
      <c r="E28165" s="3">
        <v>225676.758756</v>
      </c>
      <c r="F28165">
        <f t="shared" si="440"/>
        <v>225676758.75599998</v>
      </c>
    </row>
    <row r="28166" spans="1:6" x14ac:dyDescent="0.35">
      <c r="A28166">
        <v>2004</v>
      </c>
      <c r="B28166">
        <v>4</v>
      </c>
      <c r="C28166">
        <v>5</v>
      </c>
      <c r="D28166">
        <v>14</v>
      </c>
      <c r="E28166" s="3">
        <v>173986.16005199999</v>
      </c>
      <c r="F28166">
        <f t="shared" si="440"/>
        <v>173986160.05199999</v>
      </c>
    </row>
    <row r="28167" spans="1:6" x14ac:dyDescent="0.35">
      <c r="A28167">
        <v>2004</v>
      </c>
      <c r="B28167">
        <v>4</v>
      </c>
      <c r="C28167">
        <v>7</v>
      </c>
      <c r="D28167">
        <v>2</v>
      </c>
      <c r="E28167" s="3">
        <v>167991.08371199999</v>
      </c>
      <c r="F28167">
        <f t="shared" si="440"/>
        <v>167991083.71199998</v>
      </c>
    </row>
    <row r="28168" spans="1:6" x14ac:dyDescent="0.35">
      <c r="A28168">
        <v>2004</v>
      </c>
      <c r="B28168">
        <v>4</v>
      </c>
      <c r="C28168">
        <v>7</v>
      </c>
      <c r="D28168">
        <v>14</v>
      </c>
      <c r="E28168" s="3">
        <v>85814.397521999999</v>
      </c>
      <c r="F28168">
        <f t="shared" si="440"/>
        <v>85814397.522</v>
      </c>
    </row>
    <row r="28169" spans="1:6" x14ac:dyDescent="0.35">
      <c r="A28169">
        <v>2004</v>
      </c>
      <c r="B28169">
        <v>4</v>
      </c>
      <c r="C28169">
        <v>9</v>
      </c>
      <c r="D28169">
        <v>2</v>
      </c>
      <c r="E28169" s="3">
        <v>581.47518000000002</v>
      </c>
      <c r="F28169">
        <f t="shared" si="440"/>
        <v>581475.18000000005</v>
      </c>
    </row>
    <row r="28170" spans="1:6" x14ac:dyDescent="0.35">
      <c r="A28170">
        <v>2004</v>
      </c>
      <c r="B28170">
        <v>4</v>
      </c>
      <c r="C28170">
        <v>9</v>
      </c>
      <c r="D28170">
        <v>14</v>
      </c>
      <c r="E28170" s="3">
        <v>29405.771142000001</v>
      </c>
      <c r="F28170">
        <f t="shared" si="440"/>
        <v>29405771.142000001</v>
      </c>
    </row>
    <row r="28171" spans="1:6" x14ac:dyDescent="0.35">
      <c r="A28171">
        <v>2004</v>
      </c>
      <c r="B28171">
        <v>4</v>
      </c>
      <c r="C28171">
        <v>12</v>
      </c>
      <c r="D28171">
        <v>1</v>
      </c>
      <c r="E28171" s="3">
        <v>685814.44938600005</v>
      </c>
      <c r="F28171">
        <f t="shared" si="440"/>
        <v>685814449.38600004</v>
      </c>
    </row>
    <row r="28172" spans="1:6" x14ac:dyDescent="0.35">
      <c r="A28172">
        <v>2004</v>
      </c>
      <c r="B28172">
        <v>4</v>
      </c>
      <c r="C28172">
        <v>12</v>
      </c>
      <c r="D28172">
        <v>2</v>
      </c>
      <c r="E28172" s="3">
        <v>148937.73785999999</v>
      </c>
      <c r="F28172">
        <f t="shared" si="440"/>
        <v>148937737.85999998</v>
      </c>
    </row>
    <row r="28173" spans="1:6" x14ac:dyDescent="0.35">
      <c r="A28173">
        <v>2004</v>
      </c>
      <c r="B28173">
        <v>4</v>
      </c>
      <c r="C28173">
        <v>13</v>
      </c>
      <c r="D28173">
        <v>1</v>
      </c>
      <c r="E28173" s="3">
        <v>1147463.7039119999</v>
      </c>
      <c r="F28173">
        <f t="shared" si="440"/>
        <v>1147463703.9119999</v>
      </c>
    </row>
    <row r="28174" spans="1:6" x14ac:dyDescent="0.35">
      <c r="A28174">
        <v>2004</v>
      </c>
      <c r="B28174">
        <v>4</v>
      </c>
      <c r="C28174">
        <v>13</v>
      </c>
      <c r="D28174">
        <v>2</v>
      </c>
      <c r="E28174" s="3">
        <v>571714.36003800004</v>
      </c>
      <c r="F28174">
        <f t="shared" si="440"/>
        <v>571714360.03799999</v>
      </c>
    </row>
    <row r="28175" spans="1:6" x14ac:dyDescent="0.35">
      <c r="A28175">
        <v>2004</v>
      </c>
      <c r="B28175">
        <v>4</v>
      </c>
      <c r="C28175">
        <v>13</v>
      </c>
      <c r="D28175">
        <v>11</v>
      </c>
      <c r="E28175" s="3">
        <v>4035658.3747319998</v>
      </c>
      <c r="F28175">
        <f t="shared" si="440"/>
        <v>4035658374.7319999</v>
      </c>
    </row>
    <row r="28176" spans="1:6" x14ac:dyDescent="0.35">
      <c r="A28176">
        <v>2004</v>
      </c>
      <c r="B28176">
        <v>4</v>
      </c>
      <c r="C28176">
        <v>13</v>
      </c>
      <c r="D28176">
        <v>12</v>
      </c>
      <c r="E28176" s="3">
        <v>6145832.9734199997</v>
      </c>
      <c r="F28176">
        <f t="shared" si="440"/>
        <v>6145832973.4200001</v>
      </c>
    </row>
    <row r="28177" spans="1:6" x14ac:dyDescent="0.35">
      <c r="A28177">
        <v>2004</v>
      </c>
      <c r="B28177">
        <v>4</v>
      </c>
      <c r="C28177">
        <v>13</v>
      </c>
      <c r="D28177">
        <v>14</v>
      </c>
      <c r="E28177" s="3">
        <v>7106991.8433659999</v>
      </c>
      <c r="F28177">
        <f t="shared" si="440"/>
        <v>7106991843.3660002</v>
      </c>
    </row>
    <row r="28178" spans="1:6" x14ac:dyDescent="0.35">
      <c r="A28178">
        <v>2004</v>
      </c>
      <c r="B28178">
        <v>4</v>
      </c>
      <c r="C28178">
        <v>15</v>
      </c>
      <c r="D28178">
        <v>1</v>
      </c>
      <c r="E28178" s="3">
        <v>691939.74193799996</v>
      </c>
      <c r="F28178">
        <f t="shared" si="440"/>
        <v>691939741.93799996</v>
      </c>
    </row>
    <row r="28179" spans="1:6" x14ac:dyDescent="0.35">
      <c r="A28179">
        <v>2004</v>
      </c>
      <c r="B28179">
        <v>4</v>
      </c>
      <c r="C28179">
        <v>15</v>
      </c>
      <c r="D28179">
        <v>2</v>
      </c>
      <c r="E28179" s="3">
        <v>539764.538268</v>
      </c>
      <c r="F28179">
        <f t="shared" si="440"/>
        <v>539764538.26800001</v>
      </c>
    </row>
    <row r="28180" spans="1:6" x14ac:dyDescent="0.35">
      <c r="A28180">
        <v>2004</v>
      </c>
      <c r="B28180">
        <v>4</v>
      </c>
      <c r="C28180">
        <v>15</v>
      </c>
      <c r="D28180">
        <v>11</v>
      </c>
      <c r="E28180" s="3">
        <v>62410.523496000002</v>
      </c>
      <c r="F28180">
        <f t="shared" si="440"/>
        <v>62410523.495999999</v>
      </c>
    </row>
    <row r="28181" spans="1:6" x14ac:dyDescent="0.35">
      <c r="A28181">
        <v>2004</v>
      </c>
      <c r="B28181">
        <v>4</v>
      </c>
      <c r="C28181">
        <v>15</v>
      </c>
      <c r="D28181">
        <v>14</v>
      </c>
      <c r="E28181" s="3">
        <v>284554.04708400002</v>
      </c>
      <c r="F28181">
        <f t="shared" si="440"/>
        <v>284554047.08399999</v>
      </c>
    </row>
    <row r="28182" spans="1:6" x14ac:dyDescent="0.35">
      <c r="A28182">
        <v>2004</v>
      </c>
      <c r="B28182">
        <v>4</v>
      </c>
      <c r="C28182">
        <v>17</v>
      </c>
      <c r="D28182">
        <v>1</v>
      </c>
      <c r="E28182" s="3">
        <v>313227.26446799998</v>
      </c>
      <c r="F28182">
        <f t="shared" si="440"/>
        <v>313227264.46799999</v>
      </c>
    </row>
    <row r="28183" spans="1:6" x14ac:dyDescent="0.35">
      <c r="A28183">
        <v>2004</v>
      </c>
      <c r="B28183">
        <v>4</v>
      </c>
      <c r="C28183">
        <v>17</v>
      </c>
      <c r="D28183">
        <v>2</v>
      </c>
      <c r="E28183" s="3">
        <v>313865.78587199998</v>
      </c>
      <c r="F28183">
        <f t="shared" si="440"/>
        <v>313865785.87199998</v>
      </c>
    </row>
    <row r="28184" spans="1:6" x14ac:dyDescent="0.35">
      <c r="A28184">
        <v>2004</v>
      </c>
      <c r="B28184">
        <v>4</v>
      </c>
      <c r="C28184">
        <v>17</v>
      </c>
      <c r="D28184">
        <v>11</v>
      </c>
      <c r="E28184" s="3">
        <v>41400.350958000003</v>
      </c>
      <c r="F28184">
        <f t="shared" si="440"/>
        <v>41400350.958000004</v>
      </c>
    </row>
    <row r="28185" spans="1:6" x14ac:dyDescent="0.35">
      <c r="A28185">
        <v>2004</v>
      </c>
      <c r="B28185">
        <v>4</v>
      </c>
      <c r="C28185">
        <v>17</v>
      </c>
      <c r="D28185">
        <v>14</v>
      </c>
      <c r="E28185" s="3">
        <v>105103.60438800001</v>
      </c>
      <c r="F28185">
        <f t="shared" si="440"/>
        <v>105103604.38800001</v>
      </c>
    </row>
    <row r="28186" spans="1:6" x14ac:dyDescent="0.35">
      <c r="A28186">
        <v>2004</v>
      </c>
      <c r="B28186">
        <v>4</v>
      </c>
      <c r="C28186">
        <v>19</v>
      </c>
      <c r="D28186">
        <v>1</v>
      </c>
      <c r="E28186" s="3">
        <v>544965.89383199997</v>
      </c>
      <c r="F28186">
        <f t="shared" si="440"/>
        <v>544965893.83200002</v>
      </c>
    </row>
    <row r="28187" spans="1:6" x14ac:dyDescent="0.35">
      <c r="A28187">
        <v>2004</v>
      </c>
      <c r="B28187">
        <v>4</v>
      </c>
      <c r="C28187">
        <v>19</v>
      </c>
      <c r="D28187">
        <v>2</v>
      </c>
      <c r="E28187" s="3">
        <v>52499.653416000001</v>
      </c>
      <c r="F28187">
        <f t="shared" si="440"/>
        <v>52499653.416000001</v>
      </c>
    </row>
    <row r="28188" spans="1:6" x14ac:dyDescent="0.35">
      <c r="A28188">
        <v>2004</v>
      </c>
      <c r="B28188">
        <v>4</v>
      </c>
      <c r="C28188">
        <v>19</v>
      </c>
      <c r="D28188">
        <v>11</v>
      </c>
      <c r="E28188" s="3">
        <v>1226471.1942720001</v>
      </c>
      <c r="F28188">
        <f t="shared" si="440"/>
        <v>1226471194.2720001</v>
      </c>
    </row>
    <row r="28189" spans="1:6" x14ac:dyDescent="0.35">
      <c r="A28189">
        <v>2004</v>
      </c>
      <c r="B28189">
        <v>4</v>
      </c>
      <c r="C28189">
        <v>19</v>
      </c>
      <c r="D28189">
        <v>12</v>
      </c>
      <c r="E28189" s="3">
        <v>150375.52896600001</v>
      </c>
      <c r="F28189">
        <f t="shared" si="440"/>
        <v>150375528.96600002</v>
      </c>
    </row>
    <row r="28190" spans="1:6" x14ac:dyDescent="0.35">
      <c r="A28190">
        <v>2004</v>
      </c>
      <c r="B28190">
        <v>4</v>
      </c>
      <c r="C28190">
        <v>19</v>
      </c>
      <c r="D28190">
        <v>14</v>
      </c>
      <c r="E28190" s="3">
        <v>2590035.1351800002</v>
      </c>
      <c r="F28190">
        <f t="shared" si="440"/>
        <v>2590035135.1800003</v>
      </c>
    </row>
    <row r="28191" spans="1:6" x14ac:dyDescent="0.35">
      <c r="A28191">
        <v>2004</v>
      </c>
      <c r="B28191">
        <v>4</v>
      </c>
      <c r="C28191">
        <v>21</v>
      </c>
      <c r="D28191">
        <v>1</v>
      </c>
      <c r="E28191" s="3">
        <v>1038071.601396</v>
      </c>
      <c r="F28191">
        <f t="shared" si="440"/>
        <v>1038071601.396</v>
      </c>
    </row>
    <row r="28192" spans="1:6" x14ac:dyDescent="0.35">
      <c r="A28192">
        <v>2004</v>
      </c>
      <c r="B28192">
        <v>4</v>
      </c>
      <c r="C28192">
        <v>21</v>
      </c>
      <c r="D28192">
        <v>2</v>
      </c>
      <c r="E28192" s="3">
        <v>78809.242068000007</v>
      </c>
      <c r="F28192">
        <f t="shared" si="440"/>
        <v>78809242.068000004</v>
      </c>
    </row>
    <row r="28193" spans="1:6" x14ac:dyDescent="0.35">
      <c r="A28193">
        <v>2004</v>
      </c>
      <c r="B28193">
        <v>4</v>
      </c>
      <c r="C28193">
        <v>21</v>
      </c>
      <c r="D28193">
        <v>11</v>
      </c>
      <c r="E28193" s="3">
        <v>31044.093647999998</v>
      </c>
      <c r="F28193">
        <f t="shared" si="440"/>
        <v>31044093.647999998</v>
      </c>
    </row>
    <row r="28194" spans="1:6" x14ac:dyDescent="0.35">
      <c r="A28194">
        <v>2004</v>
      </c>
      <c r="B28194">
        <v>4</v>
      </c>
      <c r="C28194">
        <v>21</v>
      </c>
      <c r="D28194">
        <v>12</v>
      </c>
      <c r="E28194" s="3">
        <v>54792.156269999999</v>
      </c>
      <c r="F28194">
        <f t="shared" si="440"/>
        <v>54792156.269999996</v>
      </c>
    </row>
    <row r="28195" spans="1:6" x14ac:dyDescent="0.35">
      <c r="A28195">
        <v>2004</v>
      </c>
      <c r="B28195">
        <v>4</v>
      </c>
      <c r="C28195">
        <v>21</v>
      </c>
      <c r="D28195">
        <v>14</v>
      </c>
      <c r="E28195" s="3">
        <v>141483.440382</v>
      </c>
      <c r="F28195">
        <f t="shared" si="440"/>
        <v>141483440.382</v>
      </c>
    </row>
    <row r="28196" spans="1:6" x14ac:dyDescent="0.35">
      <c r="A28196">
        <v>2004</v>
      </c>
      <c r="B28196">
        <v>4</v>
      </c>
      <c r="C28196">
        <v>23</v>
      </c>
      <c r="D28196">
        <v>1</v>
      </c>
      <c r="E28196" s="3">
        <v>99447.490529999995</v>
      </c>
      <c r="F28196">
        <f t="shared" si="440"/>
        <v>99447490.530000001</v>
      </c>
    </row>
    <row r="28197" spans="1:6" x14ac:dyDescent="0.35">
      <c r="A28197">
        <v>2004</v>
      </c>
      <c r="B28197">
        <v>4</v>
      </c>
      <c r="C28197">
        <v>23</v>
      </c>
      <c r="D28197">
        <v>11</v>
      </c>
      <c r="E28197" s="3">
        <v>105869.22844200001</v>
      </c>
      <c r="F28197">
        <f t="shared" si="440"/>
        <v>105869228.442</v>
      </c>
    </row>
    <row r="28198" spans="1:6" x14ac:dyDescent="0.35">
      <c r="A28198">
        <v>2004</v>
      </c>
      <c r="B28198">
        <v>4</v>
      </c>
      <c r="C28198">
        <v>23</v>
      </c>
      <c r="D28198">
        <v>14</v>
      </c>
      <c r="E28198" s="3">
        <v>67921.881792</v>
      </c>
      <c r="F28198">
        <f t="shared" si="440"/>
        <v>67921881.791999996</v>
      </c>
    </row>
    <row r="28199" spans="1:6" x14ac:dyDescent="0.35">
      <c r="A28199">
        <v>2004</v>
      </c>
      <c r="B28199">
        <v>4</v>
      </c>
      <c r="C28199">
        <v>25</v>
      </c>
      <c r="D28199">
        <v>1</v>
      </c>
      <c r="E28199" s="3">
        <v>844362.21923399996</v>
      </c>
      <c r="F28199">
        <f t="shared" si="440"/>
        <v>844362219.23399997</v>
      </c>
    </row>
    <row r="28200" spans="1:6" x14ac:dyDescent="0.35">
      <c r="A28200">
        <v>2004</v>
      </c>
      <c r="B28200">
        <v>4</v>
      </c>
      <c r="C28200">
        <v>25</v>
      </c>
      <c r="D28200">
        <v>2</v>
      </c>
      <c r="E28200" s="3">
        <v>247114.72709999999</v>
      </c>
      <c r="F28200">
        <f t="shared" si="440"/>
        <v>247114727.09999999</v>
      </c>
    </row>
    <row r="28201" spans="1:6" x14ac:dyDescent="0.35">
      <c r="A28201">
        <v>2004</v>
      </c>
      <c r="B28201">
        <v>4</v>
      </c>
      <c r="C28201">
        <v>25</v>
      </c>
      <c r="D28201">
        <v>14</v>
      </c>
      <c r="E28201" s="3">
        <v>257485.57500000001</v>
      </c>
      <c r="F28201">
        <f t="shared" si="440"/>
        <v>257485575</v>
      </c>
    </row>
    <row r="28202" spans="1:6" x14ac:dyDescent="0.35">
      <c r="A28202">
        <v>2004</v>
      </c>
      <c r="B28202">
        <v>4</v>
      </c>
      <c r="C28202">
        <v>27</v>
      </c>
      <c r="D28202">
        <v>1</v>
      </c>
      <c r="E28202" s="3">
        <v>227338.904568</v>
      </c>
      <c r="F28202">
        <f t="shared" si="440"/>
        <v>227338904.56799999</v>
      </c>
    </row>
    <row r="28203" spans="1:6" x14ac:dyDescent="0.35">
      <c r="A28203">
        <v>2004</v>
      </c>
      <c r="B28203">
        <v>4</v>
      </c>
      <c r="C28203">
        <v>27</v>
      </c>
      <c r="D28203">
        <v>2</v>
      </c>
      <c r="E28203" s="3">
        <v>147325.67768399999</v>
      </c>
      <c r="F28203">
        <f t="shared" si="440"/>
        <v>147325677.68399999</v>
      </c>
    </row>
    <row r="28204" spans="1:6" x14ac:dyDescent="0.35">
      <c r="A28204">
        <v>2004</v>
      </c>
      <c r="B28204">
        <v>4</v>
      </c>
      <c r="C28204">
        <v>27</v>
      </c>
      <c r="D28204">
        <v>11</v>
      </c>
      <c r="E28204" s="3">
        <v>151405.44344999999</v>
      </c>
      <c r="F28204">
        <f t="shared" si="440"/>
        <v>151405443.44999999</v>
      </c>
    </row>
    <row r="28205" spans="1:6" x14ac:dyDescent="0.35">
      <c r="A28205">
        <v>2004</v>
      </c>
      <c r="B28205">
        <v>4</v>
      </c>
      <c r="C28205">
        <v>27</v>
      </c>
      <c r="D28205">
        <v>14</v>
      </c>
      <c r="E28205" s="3">
        <v>272756.53667399997</v>
      </c>
      <c r="F28205">
        <f t="shared" si="440"/>
        <v>272756536.67399997</v>
      </c>
    </row>
    <row r="28206" spans="1:6" x14ac:dyDescent="0.35">
      <c r="A28206">
        <v>2004</v>
      </c>
      <c r="B28206">
        <v>5</v>
      </c>
      <c r="C28206">
        <v>1</v>
      </c>
      <c r="D28206">
        <v>2</v>
      </c>
      <c r="E28206" s="3">
        <v>85792.910759999999</v>
      </c>
      <c r="F28206">
        <f t="shared" si="440"/>
        <v>85792910.760000005</v>
      </c>
    </row>
    <row r="28207" spans="1:6" x14ac:dyDescent="0.35">
      <c r="A28207">
        <v>2004</v>
      </c>
      <c r="B28207">
        <v>5</v>
      </c>
      <c r="C28207">
        <v>1</v>
      </c>
      <c r="D28207">
        <v>14</v>
      </c>
      <c r="E28207" s="3">
        <v>21130.29264</v>
      </c>
      <c r="F28207">
        <f t="shared" si="440"/>
        <v>21130292.640000001</v>
      </c>
    </row>
    <row r="28208" spans="1:6" x14ac:dyDescent="0.35">
      <c r="A28208">
        <v>2004</v>
      </c>
      <c r="B28208">
        <v>5</v>
      </c>
      <c r="C28208">
        <v>3</v>
      </c>
      <c r="D28208">
        <v>2</v>
      </c>
      <c r="E28208" s="3">
        <v>86701.652159999998</v>
      </c>
      <c r="F28208">
        <f t="shared" si="440"/>
        <v>86701652.159999996</v>
      </c>
    </row>
    <row r="28209" spans="1:6" x14ac:dyDescent="0.35">
      <c r="A28209">
        <v>2004</v>
      </c>
      <c r="B28209">
        <v>5</v>
      </c>
      <c r="C28209">
        <v>3</v>
      </c>
      <c r="D28209">
        <v>14</v>
      </c>
      <c r="E28209" s="3">
        <v>16058.25</v>
      </c>
      <c r="F28209">
        <f t="shared" si="440"/>
        <v>16058250</v>
      </c>
    </row>
    <row r="28210" spans="1:6" x14ac:dyDescent="0.35">
      <c r="A28210">
        <v>2004</v>
      </c>
      <c r="B28210">
        <v>5</v>
      </c>
      <c r="C28210">
        <v>5</v>
      </c>
      <c r="D28210">
        <v>2</v>
      </c>
      <c r="E28210" s="3">
        <v>81885.604560000007</v>
      </c>
      <c r="F28210">
        <f t="shared" si="440"/>
        <v>81885604.560000002</v>
      </c>
    </row>
    <row r="28211" spans="1:6" x14ac:dyDescent="0.35">
      <c r="A28211">
        <v>2004</v>
      </c>
      <c r="B28211">
        <v>5</v>
      </c>
      <c r="C28211">
        <v>5</v>
      </c>
      <c r="D28211">
        <v>14</v>
      </c>
      <c r="E28211" s="3">
        <v>38861.898300000001</v>
      </c>
      <c r="F28211">
        <f t="shared" si="440"/>
        <v>38861898.299999997</v>
      </c>
    </row>
    <row r="28212" spans="1:6" x14ac:dyDescent="0.35">
      <c r="A28212">
        <v>2004</v>
      </c>
      <c r="B28212">
        <v>5</v>
      </c>
      <c r="C28212">
        <v>7</v>
      </c>
      <c r="D28212">
        <v>1</v>
      </c>
      <c r="E28212" s="3">
        <v>129964.16976</v>
      </c>
      <c r="F28212">
        <f t="shared" si="440"/>
        <v>129964169.76000001</v>
      </c>
    </row>
    <row r="28213" spans="1:6" x14ac:dyDescent="0.35">
      <c r="A28213">
        <v>2004</v>
      </c>
      <c r="B28213">
        <v>5</v>
      </c>
      <c r="C28213">
        <v>7</v>
      </c>
      <c r="D28213">
        <v>2</v>
      </c>
      <c r="E28213" s="3">
        <v>212933.27340000001</v>
      </c>
      <c r="F28213">
        <f t="shared" si="440"/>
        <v>212933273.40000001</v>
      </c>
    </row>
    <row r="28214" spans="1:6" x14ac:dyDescent="0.35">
      <c r="A28214">
        <v>2004</v>
      </c>
      <c r="B28214">
        <v>5</v>
      </c>
      <c r="C28214">
        <v>7</v>
      </c>
      <c r="D28214">
        <v>11</v>
      </c>
      <c r="E28214" s="3">
        <v>101690.8308</v>
      </c>
      <c r="F28214">
        <f t="shared" si="440"/>
        <v>101690830.8</v>
      </c>
    </row>
    <row r="28215" spans="1:6" x14ac:dyDescent="0.35">
      <c r="A28215">
        <v>2004</v>
      </c>
      <c r="B28215">
        <v>5</v>
      </c>
      <c r="C28215">
        <v>7</v>
      </c>
      <c r="D28215">
        <v>12</v>
      </c>
      <c r="E28215" s="3">
        <v>67314.339359999998</v>
      </c>
      <c r="F28215">
        <f t="shared" si="440"/>
        <v>67314339.359999999</v>
      </c>
    </row>
    <row r="28216" spans="1:6" x14ac:dyDescent="0.35">
      <c r="A28216">
        <v>2004</v>
      </c>
      <c r="B28216">
        <v>5</v>
      </c>
      <c r="C28216">
        <v>7</v>
      </c>
      <c r="D28216">
        <v>14</v>
      </c>
      <c r="E28216" s="3">
        <v>204301.69776000001</v>
      </c>
      <c r="F28216">
        <f t="shared" si="440"/>
        <v>204301697.76000002</v>
      </c>
    </row>
    <row r="28217" spans="1:6" x14ac:dyDescent="0.35">
      <c r="A28217">
        <v>2004</v>
      </c>
      <c r="B28217">
        <v>5</v>
      </c>
      <c r="C28217">
        <v>9</v>
      </c>
      <c r="D28217">
        <v>2</v>
      </c>
      <c r="E28217" s="3">
        <v>138038.19198</v>
      </c>
      <c r="F28217">
        <f t="shared" si="440"/>
        <v>138038191.97999999</v>
      </c>
    </row>
    <row r="28218" spans="1:6" x14ac:dyDescent="0.35">
      <c r="A28218">
        <v>2004</v>
      </c>
      <c r="B28218">
        <v>5</v>
      </c>
      <c r="C28218">
        <v>9</v>
      </c>
      <c r="D28218">
        <v>14</v>
      </c>
      <c r="E28218" s="3">
        <v>58537.761839999999</v>
      </c>
      <c r="F28218">
        <f t="shared" si="440"/>
        <v>58537761.839999996</v>
      </c>
    </row>
    <row r="28219" spans="1:6" x14ac:dyDescent="0.35">
      <c r="A28219">
        <v>2004</v>
      </c>
      <c r="B28219">
        <v>5</v>
      </c>
      <c r="C28219">
        <v>11</v>
      </c>
      <c r="D28219">
        <v>14</v>
      </c>
      <c r="E28219" s="3">
        <v>10009.2582</v>
      </c>
      <c r="F28219">
        <f t="shared" si="440"/>
        <v>10009258.200000001</v>
      </c>
    </row>
    <row r="28220" spans="1:6" x14ac:dyDescent="0.35">
      <c r="A28220">
        <v>2004</v>
      </c>
      <c r="B28220">
        <v>5</v>
      </c>
      <c r="C28220">
        <v>13</v>
      </c>
      <c r="D28220">
        <v>2</v>
      </c>
      <c r="E28220" s="3">
        <v>56285.990760000001</v>
      </c>
      <c r="F28220">
        <f t="shared" si="440"/>
        <v>56285990.759999998</v>
      </c>
    </row>
    <row r="28221" spans="1:6" x14ac:dyDescent="0.35">
      <c r="A28221">
        <v>2004</v>
      </c>
      <c r="B28221">
        <v>5</v>
      </c>
      <c r="C28221">
        <v>15</v>
      </c>
      <c r="D28221">
        <v>2</v>
      </c>
      <c r="E28221" s="3">
        <v>25087.726200000001</v>
      </c>
      <c r="F28221">
        <f t="shared" si="440"/>
        <v>25087726.199999999</v>
      </c>
    </row>
    <row r="28222" spans="1:6" x14ac:dyDescent="0.35">
      <c r="A28222">
        <v>2004</v>
      </c>
      <c r="B28222">
        <v>5</v>
      </c>
      <c r="C28222">
        <v>17</v>
      </c>
      <c r="D28222">
        <v>2</v>
      </c>
      <c r="E28222" s="3">
        <v>113437.83504000001</v>
      </c>
      <c r="F28222">
        <f t="shared" si="440"/>
        <v>113437835.04000001</v>
      </c>
    </row>
    <row r="28223" spans="1:6" x14ac:dyDescent="0.35">
      <c r="A28223">
        <v>2004</v>
      </c>
      <c r="B28223">
        <v>5</v>
      </c>
      <c r="C28223">
        <v>19</v>
      </c>
      <c r="D28223">
        <v>1</v>
      </c>
      <c r="E28223" s="3">
        <v>223844.7948</v>
      </c>
      <c r="F28223">
        <f t="shared" si="440"/>
        <v>223844794.80000001</v>
      </c>
    </row>
    <row r="28224" spans="1:6" x14ac:dyDescent="0.35">
      <c r="A28224">
        <v>2004</v>
      </c>
      <c r="B28224">
        <v>5</v>
      </c>
      <c r="C28224">
        <v>19</v>
      </c>
      <c r="D28224">
        <v>2</v>
      </c>
      <c r="E28224" s="3">
        <v>4360.1580000000004</v>
      </c>
      <c r="F28224">
        <f t="shared" si="440"/>
        <v>4360158</v>
      </c>
    </row>
    <row r="28225" spans="1:6" x14ac:dyDescent="0.35">
      <c r="A28225">
        <v>2004</v>
      </c>
      <c r="B28225">
        <v>5</v>
      </c>
      <c r="C28225">
        <v>19</v>
      </c>
      <c r="D28225">
        <v>11</v>
      </c>
      <c r="E28225" s="3">
        <v>17628.39</v>
      </c>
      <c r="F28225">
        <f t="shared" si="440"/>
        <v>17628390</v>
      </c>
    </row>
    <row r="28226" spans="1:6" x14ac:dyDescent="0.35">
      <c r="A28226">
        <v>2004</v>
      </c>
      <c r="B28226">
        <v>5</v>
      </c>
      <c r="C28226">
        <v>19</v>
      </c>
      <c r="D28226">
        <v>14</v>
      </c>
      <c r="E28226" s="3">
        <v>19585.534739999999</v>
      </c>
      <c r="F28226">
        <f t="shared" si="440"/>
        <v>19585534.739999998</v>
      </c>
    </row>
    <row r="28227" spans="1:6" x14ac:dyDescent="0.35">
      <c r="A28227">
        <v>2004</v>
      </c>
      <c r="B28227">
        <v>5</v>
      </c>
      <c r="C28227">
        <v>21</v>
      </c>
      <c r="D28227">
        <v>2</v>
      </c>
      <c r="E28227" s="3">
        <v>48108.569880000003</v>
      </c>
      <c r="F28227">
        <f t="shared" ref="F28227:F28290" si="441">E28227*1000</f>
        <v>48108569.880000003</v>
      </c>
    </row>
    <row r="28228" spans="1:6" x14ac:dyDescent="0.35">
      <c r="A28228">
        <v>2004</v>
      </c>
      <c r="B28228">
        <v>5</v>
      </c>
      <c r="C28228">
        <v>25</v>
      </c>
      <c r="D28228">
        <v>2</v>
      </c>
      <c r="E28228" s="3">
        <v>37509.517319999999</v>
      </c>
      <c r="F28228">
        <f t="shared" si="441"/>
        <v>37509517.32</v>
      </c>
    </row>
    <row r="28229" spans="1:6" x14ac:dyDescent="0.35">
      <c r="A28229">
        <v>2004</v>
      </c>
      <c r="B28229">
        <v>5</v>
      </c>
      <c r="C28229">
        <v>27</v>
      </c>
      <c r="D28229">
        <v>2</v>
      </c>
      <c r="E28229" s="3">
        <v>52522.694580000003</v>
      </c>
      <c r="F28229">
        <f t="shared" si="441"/>
        <v>52522694.580000006</v>
      </c>
    </row>
    <row r="28230" spans="1:6" x14ac:dyDescent="0.35">
      <c r="A28230">
        <v>2004</v>
      </c>
      <c r="B28230">
        <v>5</v>
      </c>
      <c r="C28230">
        <v>27</v>
      </c>
      <c r="D28230">
        <v>14</v>
      </c>
      <c r="E28230" s="3">
        <v>31867.330859999998</v>
      </c>
      <c r="F28230">
        <f t="shared" si="441"/>
        <v>31867330.859999999</v>
      </c>
    </row>
    <row r="28231" spans="1:6" x14ac:dyDescent="0.35">
      <c r="A28231">
        <v>2004</v>
      </c>
      <c r="B28231">
        <v>5</v>
      </c>
      <c r="C28231">
        <v>29</v>
      </c>
      <c r="D28231">
        <v>1</v>
      </c>
      <c r="E28231" s="3">
        <v>203354.72399999999</v>
      </c>
      <c r="F28231">
        <f t="shared" si="441"/>
        <v>203354724</v>
      </c>
    </row>
    <row r="28232" spans="1:6" x14ac:dyDescent="0.35">
      <c r="A28232">
        <v>2004</v>
      </c>
      <c r="B28232">
        <v>5</v>
      </c>
      <c r="C28232">
        <v>29</v>
      </c>
      <c r="D28232">
        <v>11</v>
      </c>
      <c r="E28232" s="3">
        <v>27217.59</v>
      </c>
      <c r="F28232">
        <f t="shared" si="441"/>
        <v>27217590</v>
      </c>
    </row>
    <row r="28233" spans="1:6" x14ac:dyDescent="0.35">
      <c r="A28233">
        <v>2004</v>
      </c>
      <c r="B28233">
        <v>5</v>
      </c>
      <c r="C28233">
        <v>29</v>
      </c>
      <c r="D28233">
        <v>14</v>
      </c>
      <c r="E28233" s="3">
        <v>17662.940399999999</v>
      </c>
      <c r="F28233">
        <f t="shared" si="441"/>
        <v>17662940.399999999</v>
      </c>
    </row>
    <row r="28234" spans="1:6" x14ac:dyDescent="0.35">
      <c r="A28234">
        <v>2004</v>
      </c>
      <c r="B28234">
        <v>5</v>
      </c>
      <c r="C28234">
        <v>31</v>
      </c>
      <c r="D28234">
        <v>2</v>
      </c>
      <c r="E28234" s="3">
        <v>188800.20329999999</v>
      </c>
      <c r="F28234">
        <f t="shared" si="441"/>
        <v>188800203.29999998</v>
      </c>
    </row>
    <row r="28235" spans="1:6" x14ac:dyDescent="0.35">
      <c r="A28235">
        <v>2004</v>
      </c>
      <c r="B28235">
        <v>5</v>
      </c>
      <c r="C28235">
        <v>31</v>
      </c>
      <c r="D28235">
        <v>12</v>
      </c>
      <c r="E28235" s="3">
        <v>86964.528000000006</v>
      </c>
      <c r="F28235">
        <f t="shared" si="441"/>
        <v>86964528</v>
      </c>
    </row>
    <row r="28236" spans="1:6" x14ac:dyDescent="0.35">
      <c r="A28236">
        <v>2004</v>
      </c>
      <c r="B28236">
        <v>5</v>
      </c>
      <c r="C28236">
        <v>31</v>
      </c>
      <c r="D28236">
        <v>14</v>
      </c>
      <c r="E28236" s="3">
        <v>144311.34779999999</v>
      </c>
      <c r="F28236">
        <f t="shared" si="441"/>
        <v>144311347.79999998</v>
      </c>
    </row>
    <row r="28237" spans="1:6" x14ac:dyDescent="0.35">
      <c r="A28237">
        <v>2004</v>
      </c>
      <c r="B28237">
        <v>5</v>
      </c>
      <c r="C28237">
        <v>33</v>
      </c>
      <c r="D28237">
        <v>1</v>
      </c>
      <c r="E28237" s="3">
        <v>316781.23499999999</v>
      </c>
      <c r="F28237">
        <f t="shared" si="441"/>
        <v>316781235</v>
      </c>
    </row>
    <row r="28238" spans="1:6" x14ac:dyDescent="0.35">
      <c r="A28238">
        <v>2004</v>
      </c>
      <c r="B28238">
        <v>5</v>
      </c>
      <c r="C28238">
        <v>33</v>
      </c>
      <c r="D28238">
        <v>11</v>
      </c>
      <c r="E28238" s="3">
        <v>91473.428400000004</v>
      </c>
      <c r="F28238">
        <f t="shared" si="441"/>
        <v>91473428.400000006</v>
      </c>
    </row>
    <row r="28239" spans="1:6" x14ac:dyDescent="0.35">
      <c r="A28239">
        <v>2004</v>
      </c>
      <c r="B28239">
        <v>5</v>
      </c>
      <c r="C28239">
        <v>33</v>
      </c>
      <c r="D28239">
        <v>14</v>
      </c>
      <c r="E28239" s="3">
        <v>42449.788979999998</v>
      </c>
      <c r="F28239">
        <f t="shared" si="441"/>
        <v>42449788.979999997</v>
      </c>
    </row>
    <row r="28240" spans="1:6" x14ac:dyDescent="0.35">
      <c r="A28240">
        <v>2004</v>
      </c>
      <c r="B28240">
        <v>5</v>
      </c>
      <c r="C28240">
        <v>35</v>
      </c>
      <c r="D28240">
        <v>1</v>
      </c>
      <c r="E28240" s="3">
        <v>302943.69</v>
      </c>
      <c r="F28240">
        <f t="shared" si="441"/>
        <v>302943690</v>
      </c>
    </row>
    <row r="28241" spans="1:6" x14ac:dyDescent="0.35">
      <c r="A28241">
        <v>2004</v>
      </c>
      <c r="B28241">
        <v>5</v>
      </c>
      <c r="C28241">
        <v>35</v>
      </c>
      <c r="D28241">
        <v>2</v>
      </c>
      <c r="E28241" s="3">
        <v>19028.705999999998</v>
      </c>
      <c r="F28241">
        <f t="shared" si="441"/>
        <v>19028706</v>
      </c>
    </row>
    <row r="28242" spans="1:6" x14ac:dyDescent="0.35">
      <c r="A28242">
        <v>2004</v>
      </c>
      <c r="B28242">
        <v>5</v>
      </c>
      <c r="C28242">
        <v>35</v>
      </c>
      <c r="D28242">
        <v>11</v>
      </c>
      <c r="E28242" s="3">
        <v>301631.3787</v>
      </c>
      <c r="F28242">
        <f t="shared" si="441"/>
        <v>301631378.69999999</v>
      </c>
    </row>
    <row r="28243" spans="1:6" x14ac:dyDescent="0.35">
      <c r="A28243">
        <v>2004</v>
      </c>
      <c r="B28243">
        <v>5</v>
      </c>
      <c r="C28243">
        <v>35</v>
      </c>
      <c r="D28243">
        <v>14</v>
      </c>
      <c r="E28243" s="3">
        <v>37818.666539999998</v>
      </c>
      <c r="F28243">
        <f t="shared" si="441"/>
        <v>37818666.539999999</v>
      </c>
    </row>
    <row r="28244" spans="1:6" x14ac:dyDescent="0.35">
      <c r="A28244">
        <v>2004</v>
      </c>
      <c r="B28244">
        <v>5</v>
      </c>
      <c r="C28244">
        <v>37</v>
      </c>
      <c r="D28244">
        <v>2</v>
      </c>
      <c r="E28244" s="3">
        <v>33007.856399999997</v>
      </c>
      <c r="F28244">
        <f t="shared" si="441"/>
        <v>33007856.399999999</v>
      </c>
    </row>
    <row r="28245" spans="1:6" x14ac:dyDescent="0.35">
      <c r="A28245">
        <v>2004</v>
      </c>
      <c r="B28245">
        <v>5</v>
      </c>
      <c r="C28245">
        <v>37</v>
      </c>
      <c r="D28245">
        <v>14</v>
      </c>
      <c r="E28245" s="3">
        <v>21992.083559999999</v>
      </c>
      <c r="F28245">
        <f t="shared" si="441"/>
        <v>21992083.559999999</v>
      </c>
    </row>
    <row r="28246" spans="1:6" x14ac:dyDescent="0.35">
      <c r="A28246">
        <v>2004</v>
      </c>
      <c r="B28246">
        <v>5</v>
      </c>
      <c r="C28246">
        <v>39</v>
      </c>
      <c r="D28246">
        <v>2</v>
      </c>
      <c r="E28246" s="3">
        <v>39399.856079999998</v>
      </c>
      <c r="F28246">
        <f t="shared" si="441"/>
        <v>39399856.079999998</v>
      </c>
    </row>
    <row r="28247" spans="1:6" x14ac:dyDescent="0.35">
      <c r="A28247">
        <v>2004</v>
      </c>
      <c r="B28247">
        <v>5</v>
      </c>
      <c r="C28247">
        <v>41</v>
      </c>
      <c r="D28247">
        <v>2</v>
      </c>
      <c r="E28247" s="3">
        <v>70824.561180000004</v>
      </c>
      <c r="F28247">
        <f t="shared" si="441"/>
        <v>70824561.180000007</v>
      </c>
    </row>
    <row r="28248" spans="1:6" x14ac:dyDescent="0.35">
      <c r="A28248">
        <v>2004</v>
      </c>
      <c r="B28248">
        <v>5</v>
      </c>
      <c r="C28248">
        <v>41</v>
      </c>
      <c r="D28248">
        <v>14</v>
      </c>
      <c r="E28248" s="3">
        <v>13879.451999999999</v>
      </c>
      <c r="F28248">
        <f t="shared" si="441"/>
        <v>13879452</v>
      </c>
    </row>
    <row r="28249" spans="1:6" x14ac:dyDescent="0.35">
      <c r="A28249">
        <v>2004</v>
      </c>
      <c r="B28249">
        <v>5</v>
      </c>
      <c r="C28249">
        <v>43</v>
      </c>
      <c r="D28249">
        <v>2</v>
      </c>
      <c r="E28249" s="3">
        <v>44497.020960000002</v>
      </c>
      <c r="F28249">
        <f t="shared" si="441"/>
        <v>44497020.960000001</v>
      </c>
    </row>
    <row r="28250" spans="1:6" x14ac:dyDescent="0.35">
      <c r="A28250">
        <v>2004</v>
      </c>
      <c r="B28250">
        <v>5</v>
      </c>
      <c r="C28250">
        <v>43</v>
      </c>
      <c r="D28250">
        <v>14</v>
      </c>
      <c r="E28250" s="3">
        <v>41146.45566</v>
      </c>
      <c r="F28250">
        <f t="shared" si="441"/>
        <v>41146455.659999996</v>
      </c>
    </row>
    <row r="28251" spans="1:6" x14ac:dyDescent="0.35">
      <c r="A28251">
        <v>2004</v>
      </c>
      <c r="B28251">
        <v>5</v>
      </c>
      <c r="C28251">
        <v>45</v>
      </c>
      <c r="D28251">
        <v>1</v>
      </c>
      <c r="E28251" s="3">
        <v>156088.01999999999</v>
      </c>
      <c r="F28251">
        <f t="shared" si="441"/>
        <v>156088020</v>
      </c>
    </row>
    <row r="28252" spans="1:6" x14ac:dyDescent="0.35">
      <c r="A28252">
        <v>2004</v>
      </c>
      <c r="B28252">
        <v>5</v>
      </c>
      <c r="C28252">
        <v>45</v>
      </c>
      <c r="D28252">
        <v>2</v>
      </c>
      <c r="E28252" s="3">
        <v>157821.19104000001</v>
      </c>
      <c r="F28252">
        <f t="shared" si="441"/>
        <v>157821191.03999999</v>
      </c>
    </row>
    <row r="28253" spans="1:6" x14ac:dyDescent="0.35">
      <c r="A28253">
        <v>2004</v>
      </c>
      <c r="B28253">
        <v>5</v>
      </c>
      <c r="C28253">
        <v>45</v>
      </c>
      <c r="D28253">
        <v>11</v>
      </c>
      <c r="E28253" s="3">
        <v>148349.31599999999</v>
      </c>
      <c r="F28253">
        <f t="shared" si="441"/>
        <v>148349316</v>
      </c>
    </row>
    <row r="28254" spans="1:6" x14ac:dyDescent="0.35">
      <c r="A28254">
        <v>2004</v>
      </c>
      <c r="B28254">
        <v>5</v>
      </c>
      <c r="C28254">
        <v>45</v>
      </c>
      <c r="D28254">
        <v>14</v>
      </c>
      <c r="E28254" s="3">
        <v>166221.87557999999</v>
      </c>
      <c r="F28254">
        <f t="shared" si="441"/>
        <v>166221875.57999998</v>
      </c>
    </row>
    <row r="28255" spans="1:6" x14ac:dyDescent="0.35">
      <c r="A28255">
        <v>2004</v>
      </c>
      <c r="B28255">
        <v>5</v>
      </c>
      <c r="C28255">
        <v>47</v>
      </c>
      <c r="D28255">
        <v>1</v>
      </c>
      <c r="E28255" s="3">
        <v>147564.24600000001</v>
      </c>
      <c r="F28255">
        <f t="shared" si="441"/>
        <v>147564246</v>
      </c>
    </row>
    <row r="28256" spans="1:6" x14ac:dyDescent="0.35">
      <c r="A28256">
        <v>2004</v>
      </c>
      <c r="B28256">
        <v>5</v>
      </c>
      <c r="C28256">
        <v>49</v>
      </c>
      <c r="D28256">
        <v>2</v>
      </c>
      <c r="E28256" s="3">
        <v>78076.166759999993</v>
      </c>
      <c r="F28256">
        <f t="shared" si="441"/>
        <v>78076166.75999999</v>
      </c>
    </row>
    <row r="28257" spans="1:6" x14ac:dyDescent="0.35">
      <c r="A28257">
        <v>2004</v>
      </c>
      <c r="B28257">
        <v>5</v>
      </c>
      <c r="C28257">
        <v>51</v>
      </c>
      <c r="D28257">
        <v>2</v>
      </c>
      <c r="E28257" s="3">
        <v>151100.19761999999</v>
      </c>
      <c r="F28257">
        <f t="shared" si="441"/>
        <v>151100197.62</v>
      </c>
    </row>
    <row r="28258" spans="1:6" x14ac:dyDescent="0.35">
      <c r="A28258">
        <v>2004</v>
      </c>
      <c r="B28258">
        <v>5</v>
      </c>
      <c r="C28258">
        <v>51</v>
      </c>
      <c r="D28258">
        <v>12</v>
      </c>
      <c r="E28258" s="3">
        <v>95979.664319999996</v>
      </c>
      <c r="F28258">
        <f t="shared" si="441"/>
        <v>95979664.319999993</v>
      </c>
    </row>
    <row r="28259" spans="1:6" x14ac:dyDescent="0.35">
      <c r="A28259">
        <v>2004</v>
      </c>
      <c r="B28259">
        <v>5</v>
      </c>
      <c r="C28259">
        <v>51</v>
      </c>
      <c r="D28259">
        <v>14</v>
      </c>
      <c r="E28259" s="3">
        <v>177847.30194</v>
      </c>
      <c r="F28259">
        <f t="shared" si="441"/>
        <v>177847301.94</v>
      </c>
    </row>
    <row r="28260" spans="1:6" x14ac:dyDescent="0.35">
      <c r="A28260">
        <v>2004</v>
      </c>
      <c r="B28260">
        <v>5</v>
      </c>
      <c r="C28260">
        <v>53</v>
      </c>
      <c r="D28260">
        <v>1</v>
      </c>
      <c r="E28260" s="3">
        <v>5923.71</v>
      </c>
      <c r="F28260">
        <f t="shared" si="441"/>
        <v>5923710</v>
      </c>
    </row>
    <row r="28261" spans="1:6" x14ac:dyDescent="0.35">
      <c r="A28261">
        <v>2004</v>
      </c>
      <c r="B28261">
        <v>5</v>
      </c>
      <c r="C28261">
        <v>53</v>
      </c>
      <c r="D28261">
        <v>2</v>
      </c>
      <c r="E28261" s="3">
        <v>125670.59448</v>
      </c>
      <c r="F28261">
        <f t="shared" si="441"/>
        <v>125670594.48</v>
      </c>
    </row>
    <row r="28262" spans="1:6" x14ac:dyDescent="0.35">
      <c r="A28262">
        <v>2004</v>
      </c>
      <c r="B28262">
        <v>5</v>
      </c>
      <c r="C28262">
        <v>55</v>
      </c>
      <c r="D28262">
        <v>2</v>
      </c>
      <c r="E28262" s="3">
        <v>78641.322</v>
      </c>
      <c r="F28262">
        <f t="shared" si="441"/>
        <v>78641322</v>
      </c>
    </row>
    <row r="28263" spans="1:6" x14ac:dyDescent="0.35">
      <c r="A28263">
        <v>2004</v>
      </c>
      <c r="B28263">
        <v>5</v>
      </c>
      <c r="C28263">
        <v>55</v>
      </c>
      <c r="D28263">
        <v>14</v>
      </c>
      <c r="E28263" s="3">
        <v>75781.324800000002</v>
      </c>
      <c r="F28263">
        <f t="shared" si="441"/>
        <v>75781324.799999997</v>
      </c>
    </row>
    <row r="28264" spans="1:6" x14ac:dyDescent="0.35">
      <c r="A28264">
        <v>2004</v>
      </c>
      <c r="B28264">
        <v>5</v>
      </c>
      <c r="C28264">
        <v>57</v>
      </c>
      <c r="D28264">
        <v>1</v>
      </c>
      <c r="E28264" s="3">
        <v>178274.57399999999</v>
      </c>
      <c r="F28264">
        <f t="shared" si="441"/>
        <v>178274574</v>
      </c>
    </row>
    <row r="28265" spans="1:6" x14ac:dyDescent="0.35">
      <c r="A28265">
        <v>2004</v>
      </c>
      <c r="B28265">
        <v>5</v>
      </c>
      <c r="C28265">
        <v>57</v>
      </c>
      <c r="D28265">
        <v>11</v>
      </c>
      <c r="E28265" s="3">
        <v>16832.34</v>
      </c>
      <c r="F28265">
        <f t="shared" si="441"/>
        <v>16832340</v>
      </c>
    </row>
    <row r="28266" spans="1:6" x14ac:dyDescent="0.35">
      <c r="A28266">
        <v>2004</v>
      </c>
      <c r="B28266">
        <v>5</v>
      </c>
      <c r="C28266">
        <v>57</v>
      </c>
      <c r="D28266">
        <v>14</v>
      </c>
      <c r="E28266" s="3">
        <v>27294.720840000002</v>
      </c>
      <c r="F28266">
        <f t="shared" si="441"/>
        <v>27294720.840000004</v>
      </c>
    </row>
    <row r="28267" spans="1:6" x14ac:dyDescent="0.35">
      <c r="A28267">
        <v>2004</v>
      </c>
      <c r="B28267">
        <v>5</v>
      </c>
      <c r="C28267">
        <v>59</v>
      </c>
      <c r="D28267">
        <v>1</v>
      </c>
      <c r="E28267" s="3">
        <v>229928.52</v>
      </c>
      <c r="F28267">
        <f t="shared" si="441"/>
        <v>229928520</v>
      </c>
    </row>
    <row r="28268" spans="1:6" x14ac:dyDescent="0.35">
      <c r="A28268">
        <v>2004</v>
      </c>
      <c r="B28268">
        <v>5</v>
      </c>
      <c r="C28268">
        <v>59</v>
      </c>
      <c r="D28268">
        <v>2</v>
      </c>
      <c r="E28268" s="3">
        <v>62286.758399999999</v>
      </c>
      <c r="F28268">
        <f t="shared" si="441"/>
        <v>62286758.399999999</v>
      </c>
    </row>
    <row r="28269" spans="1:6" x14ac:dyDescent="0.35">
      <c r="A28269">
        <v>2004</v>
      </c>
      <c r="B28269">
        <v>5</v>
      </c>
      <c r="C28269">
        <v>59</v>
      </c>
      <c r="D28269">
        <v>11</v>
      </c>
      <c r="E28269" s="3">
        <v>29990.405999999999</v>
      </c>
      <c r="F28269">
        <f t="shared" si="441"/>
        <v>29990406</v>
      </c>
    </row>
    <row r="28270" spans="1:6" x14ac:dyDescent="0.35">
      <c r="A28270">
        <v>2004</v>
      </c>
      <c r="B28270">
        <v>5</v>
      </c>
      <c r="C28270">
        <v>59</v>
      </c>
      <c r="D28270">
        <v>14</v>
      </c>
      <c r="E28270" s="3">
        <v>30382.666499999999</v>
      </c>
      <c r="F28270">
        <f t="shared" si="441"/>
        <v>30382666.5</v>
      </c>
    </row>
    <row r="28271" spans="1:6" x14ac:dyDescent="0.35">
      <c r="A28271">
        <v>2004</v>
      </c>
      <c r="B28271">
        <v>5</v>
      </c>
      <c r="C28271">
        <v>63</v>
      </c>
      <c r="D28271">
        <v>2</v>
      </c>
      <c r="E28271" s="3">
        <v>86224.820040000006</v>
      </c>
      <c r="F28271">
        <f t="shared" si="441"/>
        <v>86224820.040000007</v>
      </c>
    </row>
    <row r="28272" spans="1:6" x14ac:dyDescent="0.35">
      <c r="A28272">
        <v>2004</v>
      </c>
      <c r="B28272">
        <v>5</v>
      </c>
      <c r="C28272">
        <v>63</v>
      </c>
      <c r="D28272">
        <v>14</v>
      </c>
      <c r="E28272" s="3">
        <v>47464.219559999998</v>
      </c>
      <c r="F28272">
        <f t="shared" si="441"/>
        <v>47464219.559999995</v>
      </c>
    </row>
    <row r="28273" spans="1:6" x14ac:dyDescent="0.35">
      <c r="A28273">
        <v>2004</v>
      </c>
      <c r="B28273">
        <v>5</v>
      </c>
      <c r="C28273">
        <v>67</v>
      </c>
      <c r="D28273">
        <v>2</v>
      </c>
      <c r="E28273" s="3">
        <v>77619.647639999996</v>
      </c>
      <c r="F28273">
        <f t="shared" si="441"/>
        <v>77619647.640000001</v>
      </c>
    </row>
    <row r="28274" spans="1:6" x14ac:dyDescent="0.35">
      <c r="A28274">
        <v>2004</v>
      </c>
      <c r="B28274">
        <v>5</v>
      </c>
      <c r="C28274">
        <v>67</v>
      </c>
      <c r="D28274">
        <v>14</v>
      </c>
      <c r="E28274" s="3">
        <v>15592.45278</v>
      </c>
      <c r="F28274">
        <f t="shared" si="441"/>
        <v>15592452.779999999</v>
      </c>
    </row>
    <row r="28275" spans="1:6" x14ac:dyDescent="0.35">
      <c r="A28275">
        <v>2004</v>
      </c>
      <c r="B28275">
        <v>5</v>
      </c>
      <c r="C28275">
        <v>69</v>
      </c>
      <c r="D28275">
        <v>1</v>
      </c>
      <c r="E28275" s="3">
        <v>104307.98699999999</v>
      </c>
      <c r="F28275">
        <f t="shared" si="441"/>
        <v>104307987</v>
      </c>
    </row>
    <row r="28276" spans="1:6" x14ac:dyDescent="0.35">
      <c r="A28276">
        <v>2004</v>
      </c>
      <c r="B28276">
        <v>5</v>
      </c>
      <c r="C28276">
        <v>69</v>
      </c>
      <c r="D28276">
        <v>2</v>
      </c>
      <c r="E28276" s="3">
        <v>122780.87441999999</v>
      </c>
      <c r="F28276">
        <f t="shared" si="441"/>
        <v>122780874.41999999</v>
      </c>
    </row>
    <row r="28277" spans="1:6" x14ac:dyDescent="0.35">
      <c r="A28277">
        <v>2004</v>
      </c>
      <c r="B28277">
        <v>5</v>
      </c>
      <c r="C28277">
        <v>69</v>
      </c>
      <c r="D28277">
        <v>11</v>
      </c>
      <c r="E28277" s="3">
        <v>135160.50599999999</v>
      </c>
      <c r="F28277">
        <f t="shared" si="441"/>
        <v>135160506</v>
      </c>
    </row>
    <row r="28278" spans="1:6" x14ac:dyDescent="0.35">
      <c r="A28278">
        <v>2004</v>
      </c>
      <c r="B28278">
        <v>5</v>
      </c>
      <c r="C28278">
        <v>69</v>
      </c>
      <c r="D28278">
        <v>12</v>
      </c>
      <c r="E28278" s="3">
        <v>32057.26656</v>
      </c>
      <c r="F28278">
        <f t="shared" si="441"/>
        <v>32057266.559999999</v>
      </c>
    </row>
    <row r="28279" spans="1:6" x14ac:dyDescent="0.35">
      <c r="A28279">
        <v>2004</v>
      </c>
      <c r="B28279">
        <v>5</v>
      </c>
      <c r="C28279">
        <v>69</v>
      </c>
      <c r="D28279">
        <v>14</v>
      </c>
      <c r="E28279" s="3">
        <v>84272.367419999995</v>
      </c>
      <c r="F28279">
        <f t="shared" si="441"/>
        <v>84272367.420000002</v>
      </c>
    </row>
    <row r="28280" spans="1:6" x14ac:dyDescent="0.35">
      <c r="A28280">
        <v>2004</v>
      </c>
      <c r="B28280">
        <v>5</v>
      </c>
      <c r="C28280">
        <v>71</v>
      </c>
      <c r="D28280">
        <v>1</v>
      </c>
      <c r="E28280" s="3">
        <v>178856.14799999999</v>
      </c>
      <c r="F28280">
        <f t="shared" si="441"/>
        <v>178856148</v>
      </c>
    </row>
    <row r="28281" spans="1:6" x14ac:dyDescent="0.35">
      <c r="A28281">
        <v>2004</v>
      </c>
      <c r="B28281">
        <v>5</v>
      </c>
      <c r="C28281">
        <v>71</v>
      </c>
      <c r="D28281">
        <v>11</v>
      </c>
      <c r="E28281" s="3">
        <v>43633.788</v>
      </c>
      <c r="F28281">
        <f t="shared" si="441"/>
        <v>43633788</v>
      </c>
    </row>
    <row r="28282" spans="1:6" x14ac:dyDescent="0.35">
      <c r="A28282">
        <v>2004</v>
      </c>
      <c r="B28282">
        <v>5</v>
      </c>
      <c r="C28282">
        <v>71</v>
      </c>
      <c r="D28282">
        <v>14</v>
      </c>
      <c r="E28282" s="3">
        <v>21265.34664</v>
      </c>
      <c r="F28282">
        <f t="shared" si="441"/>
        <v>21265346.640000001</v>
      </c>
    </row>
    <row r="28283" spans="1:6" x14ac:dyDescent="0.35">
      <c r="A28283">
        <v>2004</v>
      </c>
      <c r="B28283">
        <v>5</v>
      </c>
      <c r="C28283">
        <v>73</v>
      </c>
      <c r="D28283">
        <v>2</v>
      </c>
      <c r="E28283" s="3">
        <v>31475.268</v>
      </c>
      <c r="F28283">
        <f t="shared" si="441"/>
        <v>31475268</v>
      </c>
    </row>
    <row r="28284" spans="1:6" x14ac:dyDescent="0.35">
      <c r="A28284">
        <v>2004</v>
      </c>
      <c r="B28284">
        <v>5</v>
      </c>
      <c r="C28284">
        <v>75</v>
      </c>
      <c r="D28284">
        <v>2</v>
      </c>
      <c r="E28284" s="3">
        <v>153284.60639999999</v>
      </c>
      <c r="F28284">
        <f t="shared" si="441"/>
        <v>153284606.39999998</v>
      </c>
    </row>
    <row r="28285" spans="1:6" x14ac:dyDescent="0.35">
      <c r="A28285">
        <v>2004</v>
      </c>
      <c r="B28285">
        <v>5</v>
      </c>
      <c r="C28285">
        <v>77</v>
      </c>
      <c r="D28285">
        <v>2</v>
      </c>
      <c r="E28285" s="3">
        <v>47166.840900000003</v>
      </c>
      <c r="F28285">
        <f t="shared" si="441"/>
        <v>47166840.900000006</v>
      </c>
    </row>
    <row r="28286" spans="1:6" x14ac:dyDescent="0.35">
      <c r="A28286">
        <v>2004</v>
      </c>
      <c r="B28286">
        <v>5</v>
      </c>
      <c r="C28286">
        <v>77</v>
      </c>
      <c r="D28286">
        <v>14</v>
      </c>
      <c r="E28286" s="3">
        <v>7617.192</v>
      </c>
      <c r="F28286">
        <f t="shared" si="441"/>
        <v>7617192</v>
      </c>
    </row>
    <row r="28287" spans="1:6" x14ac:dyDescent="0.35">
      <c r="A28287">
        <v>2004</v>
      </c>
      <c r="B28287">
        <v>5</v>
      </c>
      <c r="C28287">
        <v>79</v>
      </c>
      <c r="D28287">
        <v>2</v>
      </c>
      <c r="E28287" s="3">
        <v>73926.8943</v>
      </c>
      <c r="F28287">
        <f t="shared" si="441"/>
        <v>73926894.299999997</v>
      </c>
    </row>
    <row r="28288" spans="1:6" x14ac:dyDescent="0.35">
      <c r="A28288">
        <v>2004</v>
      </c>
      <c r="B28288">
        <v>5</v>
      </c>
      <c r="C28288">
        <v>81</v>
      </c>
      <c r="D28288">
        <v>2</v>
      </c>
      <c r="E28288" s="3">
        <v>53030.629379999998</v>
      </c>
      <c r="F28288">
        <f t="shared" si="441"/>
        <v>53030629.379999995</v>
      </c>
    </row>
    <row r="28289" spans="1:6" x14ac:dyDescent="0.35">
      <c r="A28289">
        <v>2004</v>
      </c>
      <c r="B28289">
        <v>5</v>
      </c>
      <c r="C28289">
        <v>81</v>
      </c>
      <c r="D28289">
        <v>14</v>
      </c>
      <c r="E28289" s="3">
        <v>15702.552900000001</v>
      </c>
      <c r="F28289">
        <f t="shared" si="441"/>
        <v>15702552.9</v>
      </c>
    </row>
    <row r="28290" spans="1:6" x14ac:dyDescent="0.35">
      <c r="A28290">
        <v>2004</v>
      </c>
      <c r="B28290">
        <v>5</v>
      </c>
      <c r="C28290">
        <v>83</v>
      </c>
      <c r="D28290">
        <v>2</v>
      </c>
      <c r="E28290" s="3">
        <v>2090.5920000000001</v>
      </c>
      <c r="F28290">
        <f t="shared" si="441"/>
        <v>2090592</v>
      </c>
    </row>
    <row r="28291" spans="1:6" x14ac:dyDescent="0.35">
      <c r="A28291">
        <v>2004</v>
      </c>
      <c r="B28291">
        <v>5</v>
      </c>
      <c r="C28291">
        <v>85</v>
      </c>
      <c r="D28291">
        <v>1</v>
      </c>
      <c r="E28291" s="3">
        <v>290474.80200000003</v>
      </c>
      <c r="F28291">
        <f t="shared" ref="F28291:F28354" si="442">E28291*1000</f>
        <v>290474802</v>
      </c>
    </row>
    <row r="28292" spans="1:6" x14ac:dyDescent="0.35">
      <c r="A28292">
        <v>2004</v>
      </c>
      <c r="B28292">
        <v>5</v>
      </c>
      <c r="C28292">
        <v>85</v>
      </c>
      <c r="D28292">
        <v>2</v>
      </c>
      <c r="E28292" s="3">
        <v>93385.998000000007</v>
      </c>
      <c r="F28292">
        <f t="shared" si="442"/>
        <v>93385998</v>
      </c>
    </row>
    <row r="28293" spans="1:6" x14ac:dyDescent="0.35">
      <c r="A28293">
        <v>2004</v>
      </c>
      <c r="B28293">
        <v>5</v>
      </c>
      <c r="C28293">
        <v>85</v>
      </c>
      <c r="D28293">
        <v>12</v>
      </c>
      <c r="E28293" s="3">
        <v>67738.547999999995</v>
      </c>
      <c r="F28293">
        <f t="shared" si="442"/>
        <v>67738548</v>
      </c>
    </row>
    <row r="28294" spans="1:6" x14ac:dyDescent="0.35">
      <c r="A28294">
        <v>2004</v>
      </c>
      <c r="B28294">
        <v>5</v>
      </c>
      <c r="C28294">
        <v>85</v>
      </c>
      <c r="D28294">
        <v>14</v>
      </c>
      <c r="E28294" s="3">
        <v>37654.080000000002</v>
      </c>
      <c r="F28294">
        <f t="shared" si="442"/>
        <v>37654080</v>
      </c>
    </row>
    <row r="28295" spans="1:6" x14ac:dyDescent="0.35">
      <c r="A28295">
        <v>2004</v>
      </c>
      <c r="B28295">
        <v>5</v>
      </c>
      <c r="C28295">
        <v>87</v>
      </c>
      <c r="D28295">
        <v>2</v>
      </c>
      <c r="E28295" s="3">
        <v>51931.172700000003</v>
      </c>
      <c r="F28295">
        <f t="shared" si="442"/>
        <v>51931172.700000003</v>
      </c>
    </row>
    <row r="28296" spans="1:6" x14ac:dyDescent="0.35">
      <c r="A28296">
        <v>2004</v>
      </c>
      <c r="B28296">
        <v>5</v>
      </c>
      <c r="C28296">
        <v>89</v>
      </c>
      <c r="D28296">
        <v>2</v>
      </c>
      <c r="E28296" s="3">
        <v>62713.993860000002</v>
      </c>
      <c r="F28296">
        <f t="shared" si="442"/>
        <v>62713993.859999999</v>
      </c>
    </row>
    <row r="28297" spans="1:6" x14ac:dyDescent="0.35">
      <c r="A28297">
        <v>2004</v>
      </c>
      <c r="B28297">
        <v>5</v>
      </c>
      <c r="C28297">
        <v>91</v>
      </c>
      <c r="D28297">
        <v>1</v>
      </c>
      <c r="E28297" s="3">
        <v>122412.726</v>
      </c>
      <c r="F28297">
        <f t="shared" si="442"/>
        <v>122412726</v>
      </c>
    </row>
    <row r="28298" spans="1:6" x14ac:dyDescent="0.35">
      <c r="A28298">
        <v>2004</v>
      </c>
      <c r="B28298">
        <v>5</v>
      </c>
      <c r="C28298">
        <v>91</v>
      </c>
      <c r="D28298">
        <v>2</v>
      </c>
      <c r="E28298" s="3">
        <v>97974.770579999997</v>
      </c>
      <c r="F28298">
        <f t="shared" si="442"/>
        <v>97974770.579999998</v>
      </c>
    </row>
    <row r="28299" spans="1:6" x14ac:dyDescent="0.35">
      <c r="A28299">
        <v>2004</v>
      </c>
      <c r="B28299">
        <v>5</v>
      </c>
      <c r="C28299">
        <v>91</v>
      </c>
      <c r="D28299">
        <v>11</v>
      </c>
      <c r="E28299" s="3">
        <v>41409.24</v>
      </c>
      <c r="F28299">
        <f t="shared" si="442"/>
        <v>41409240</v>
      </c>
    </row>
    <row r="28300" spans="1:6" x14ac:dyDescent="0.35">
      <c r="A28300">
        <v>2004</v>
      </c>
      <c r="B28300">
        <v>5</v>
      </c>
      <c r="C28300">
        <v>91</v>
      </c>
      <c r="D28300">
        <v>12</v>
      </c>
      <c r="E28300" s="3">
        <v>38563.480199999998</v>
      </c>
      <c r="F28300">
        <f t="shared" si="442"/>
        <v>38563480.199999996</v>
      </c>
    </row>
    <row r="28301" spans="1:6" x14ac:dyDescent="0.35">
      <c r="A28301">
        <v>2004</v>
      </c>
      <c r="B28301">
        <v>5</v>
      </c>
      <c r="C28301">
        <v>91</v>
      </c>
      <c r="D28301">
        <v>14</v>
      </c>
      <c r="E28301" s="3">
        <v>71576.182440000004</v>
      </c>
      <c r="F28301">
        <f t="shared" si="442"/>
        <v>71576182.439999998</v>
      </c>
    </row>
    <row r="28302" spans="1:6" x14ac:dyDescent="0.35">
      <c r="A28302">
        <v>2004</v>
      </c>
      <c r="B28302">
        <v>5</v>
      </c>
      <c r="C28302">
        <v>93</v>
      </c>
      <c r="D28302">
        <v>1</v>
      </c>
      <c r="E28302" s="3">
        <v>301446.75</v>
      </c>
      <c r="F28302">
        <f t="shared" si="442"/>
        <v>301446750</v>
      </c>
    </row>
    <row r="28303" spans="1:6" x14ac:dyDescent="0.35">
      <c r="A28303">
        <v>2004</v>
      </c>
      <c r="B28303">
        <v>5</v>
      </c>
      <c r="C28303">
        <v>93</v>
      </c>
      <c r="D28303">
        <v>2</v>
      </c>
      <c r="E28303" s="3">
        <v>41025.305999999997</v>
      </c>
      <c r="F28303">
        <f t="shared" si="442"/>
        <v>41025306</v>
      </c>
    </row>
    <row r="28304" spans="1:6" x14ac:dyDescent="0.35">
      <c r="A28304">
        <v>2004</v>
      </c>
      <c r="B28304">
        <v>5</v>
      </c>
      <c r="C28304">
        <v>93</v>
      </c>
      <c r="D28304">
        <v>11</v>
      </c>
      <c r="E28304" s="3">
        <v>11367.593999999999</v>
      </c>
      <c r="F28304">
        <f t="shared" si="442"/>
        <v>11367594</v>
      </c>
    </row>
    <row r="28305" spans="1:6" x14ac:dyDescent="0.35">
      <c r="A28305">
        <v>2004</v>
      </c>
      <c r="B28305">
        <v>5</v>
      </c>
      <c r="C28305">
        <v>93</v>
      </c>
      <c r="D28305">
        <v>14</v>
      </c>
      <c r="E28305" s="3">
        <v>39337.138319999998</v>
      </c>
      <c r="F28305">
        <f t="shared" si="442"/>
        <v>39337138.32</v>
      </c>
    </row>
    <row r="28306" spans="1:6" x14ac:dyDescent="0.35">
      <c r="A28306">
        <v>2004</v>
      </c>
      <c r="B28306">
        <v>5</v>
      </c>
      <c r="C28306">
        <v>95</v>
      </c>
      <c r="D28306">
        <v>1</v>
      </c>
      <c r="E28306" s="3">
        <v>151037.95199999999</v>
      </c>
      <c r="F28306">
        <f t="shared" si="442"/>
        <v>151037952</v>
      </c>
    </row>
    <row r="28307" spans="1:6" x14ac:dyDescent="0.35">
      <c r="A28307">
        <v>2004</v>
      </c>
      <c r="B28307">
        <v>5</v>
      </c>
      <c r="C28307">
        <v>95</v>
      </c>
      <c r="D28307">
        <v>2</v>
      </c>
      <c r="E28307" s="3">
        <v>54067.174319999998</v>
      </c>
      <c r="F28307">
        <f t="shared" si="442"/>
        <v>54067174.32</v>
      </c>
    </row>
    <row r="28308" spans="1:6" x14ac:dyDescent="0.35">
      <c r="A28308">
        <v>2004</v>
      </c>
      <c r="B28308">
        <v>5</v>
      </c>
      <c r="C28308">
        <v>97</v>
      </c>
      <c r="D28308">
        <v>2</v>
      </c>
      <c r="E28308" s="3">
        <v>33734.897100000002</v>
      </c>
      <c r="F28308">
        <f t="shared" si="442"/>
        <v>33734897.100000001</v>
      </c>
    </row>
    <row r="28309" spans="1:6" x14ac:dyDescent="0.35">
      <c r="A28309">
        <v>2004</v>
      </c>
      <c r="B28309">
        <v>5</v>
      </c>
      <c r="C28309">
        <v>99</v>
      </c>
      <c r="D28309">
        <v>1</v>
      </c>
      <c r="E28309" s="3">
        <v>119130.072</v>
      </c>
      <c r="F28309">
        <f t="shared" si="442"/>
        <v>119130072</v>
      </c>
    </row>
    <row r="28310" spans="1:6" x14ac:dyDescent="0.35">
      <c r="A28310">
        <v>2004</v>
      </c>
      <c r="B28310">
        <v>5</v>
      </c>
      <c r="C28310">
        <v>101</v>
      </c>
      <c r="D28310">
        <v>2</v>
      </c>
      <c r="E28310" s="3">
        <v>8754.7199999999993</v>
      </c>
      <c r="F28310">
        <f t="shared" si="442"/>
        <v>8754720</v>
      </c>
    </row>
    <row r="28311" spans="1:6" x14ac:dyDescent="0.35">
      <c r="A28311">
        <v>2004</v>
      </c>
      <c r="B28311">
        <v>5</v>
      </c>
      <c r="C28311">
        <v>103</v>
      </c>
      <c r="D28311">
        <v>2</v>
      </c>
      <c r="E28311" s="3">
        <v>88292.979900000006</v>
      </c>
      <c r="F28311">
        <f t="shared" si="442"/>
        <v>88292979.900000006</v>
      </c>
    </row>
    <row r="28312" spans="1:6" x14ac:dyDescent="0.35">
      <c r="A28312">
        <v>2004</v>
      </c>
      <c r="B28312">
        <v>5</v>
      </c>
      <c r="C28312">
        <v>103</v>
      </c>
      <c r="D28312">
        <v>12</v>
      </c>
      <c r="E28312" s="3">
        <v>16201.868399999999</v>
      </c>
      <c r="F28312">
        <f t="shared" si="442"/>
        <v>16201868.399999999</v>
      </c>
    </row>
    <row r="28313" spans="1:6" x14ac:dyDescent="0.35">
      <c r="A28313">
        <v>2004</v>
      </c>
      <c r="B28313">
        <v>5</v>
      </c>
      <c r="C28313">
        <v>103</v>
      </c>
      <c r="D28313">
        <v>14</v>
      </c>
      <c r="E28313" s="3">
        <v>14965.557000000001</v>
      </c>
      <c r="F28313">
        <f t="shared" si="442"/>
        <v>14965557</v>
      </c>
    </row>
    <row r="28314" spans="1:6" x14ac:dyDescent="0.35">
      <c r="A28314">
        <v>2004</v>
      </c>
      <c r="B28314">
        <v>5</v>
      </c>
      <c r="C28314">
        <v>105</v>
      </c>
      <c r="D28314">
        <v>2</v>
      </c>
      <c r="E28314" s="3">
        <v>8638.6247999999996</v>
      </c>
      <c r="F28314">
        <f t="shared" si="442"/>
        <v>8638624.7999999989</v>
      </c>
    </row>
    <row r="28315" spans="1:6" x14ac:dyDescent="0.35">
      <c r="A28315">
        <v>2004</v>
      </c>
      <c r="B28315">
        <v>5</v>
      </c>
      <c r="C28315">
        <v>107</v>
      </c>
      <c r="D28315">
        <v>2</v>
      </c>
      <c r="E28315" s="3">
        <v>62564.625599999999</v>
      </c>
      <c r="F28315">
        <f t="shared" si="442"/>
        <v>62564625.600000001</v>
      </c>
    </row>
    <row r="28316" spans="1:6" x14ac:dyDescent="0.35">
      <c r="A28316">
        <v>2004</v>
      </c>
      <c r="B28316">
        <v>5</v>
      </c>
      <c r="C28316">
        <v>107</v>
      </c>
      <c r="D28316">
        <v>14</v>
      </c>
      <c r="E28316" s="3">
        <v>23248.396860000001</v>
      </c>
      <c r="F28316">
        <f t="shared" si="442"/>
        <v>23248396.859999999</v>
      </c>
    </row>
    <row r="28317" spans="1:6" x14ac:dyDescent="0.35">
      <c r="A28317">
        <v>2004</v>
      </c>
      <c r="B28317">
        <v>5</v>
      </c>
      <c r="C28317">
        <v>111</v>
      </c>
      <c r="D28317">
        <v>2</v>
      </c>
      <c r="E28317" s="3">
        <v>152441.95728</v>
      </c>
      <c r="F28317">
        <f t="shared" si="442"/>
        <v>152441957.28</v>
      </c>
    </row>
    <row r="28318" spans="1:6" x14ac:dyDescent="0.35">
      <c r="A28318">
        <v>2004</v>
      </c>
      <c r="B28318">
        <v>5</v>
      </c>
      <c r="C28318">
        <v>111</v>
      </c>
      <c r="D28318">
        <v>14</v>
      </c>
      <c r="E28318" s="3">
        <v>583.41132000000005</v>
      </c>
      <c r="F28318">
        <f t="shared" si="442"/>
        <v>583411.32000000007</v>
      </c>
    </row>
    <row r="28319" spans="1:6" x14ac:dyDescent="0.35">
      <c r="A28319">
        <v>2004</v>
      </c>
      <c r="B28319">
        <v>5</v>
      </c>
      <c r="C28319">
        <v>113</v>
      </c>
      <c r="D28319">
        <v>2</v>
      </c>
      <c r="E28319" s="3">
        <v>82491.502919999999</v>
      </c>
      <c r="F28319">
        <f t="shared" si="442"/>
        <v>82491502.920000002</v>
      </c>
    </row>
    <row r="28320" spans="1:6" x14ac:dyDescent="0.35">
      <c r="A28320">
        <v>2004</v>
      </c>
      <c r="B28320">
        <v>5</v>
      </c>
      <c r="C28320">
        <v>113</v>
      </c>
      <c r="D28320">
        <v>14</v>
      </c>
      <c r="E28320" s="3">
        <v>19867.578000000001</v>
      </c>
      <c r="F28320">
        <f t="shared" si="442"/>
        <v>19867578</v>
      </c>
    </row>
    <row r="28321" spans="1:6" x14ac:dyDescent="0.35">
      <c r="A28321">
        <v>2004</v>
      </c>
      <c r="B28321">
        <v>5</v>
      </c>
      <c r="C28321">
        <v>115</v>
      </c>
      <c r="D28321">
        <v>1</v>
      </c>
      <c r="E28321" s="3">
        <v>205742.14199999999</v>
      </c>
      <c r="F28321">
        <f t="shared" si="442"/>
        <v>205742142</v>
      </c>
    </row>
    <row r="28322" spans="1:6" x14ac:dyDescent="0.35">
      <c r="A28322">
        <v>2004</v>
      </c>
      <c r="B28322">
        <v>5</v>
      </c>
      <c r="C28322">
        <v>115</v>
      </c>
      <c r="D28322">
        <v>2</v>
      </c>
      <c r="E28322" s="3">
        <v>44.835000000000001</v>
      </c>
      <c r="F28322">
        <f t="shared" si="442"/>
        <v>44835</v>
      </c>
    </row>
    <row r="28323" spans="1:6" x14ac:dyDescent="0.35">
      <c r="A28323">
        <v>2004</v>
      </c>
      <c r="B28323">
        <v>5</v>
      </c>
      <c r="C28323">
        <v>115</v>
      </c>
      <c r="D28323">
        <v>11</v>
      </c>
      <c r="E28323" s="3">
        <v>51566.838000000003</v>
      </c>
      <c r="F28323">
        <f t="shared" si="442"/>
        <v>51566838</v>
      </c>
    </row>
    <row r="28324" spans="1:6" x14ac:dyDescent="0.35">
      <c r="A28324">
        <v>2004</v>
      </c>
      <c r="B28324">
        <v>5</v>
      </c>
      <c r="C28324">
        <v>115</v>
      </c>
      <c r="D28324">
        <v>14</v>
      </c>
      <c r="E28324" s="3">
        <v>64887.466560000001</v>
      </c>
      <c r="F28324">
        <f t="shared" si="442"/>
        <v>64887466.560000002</v>
      </c>
    </row>
    <row r="28325" spans="1:6" x14ac:dyDescent="0.35">
      <c r="A28325">
        <v>2004</v>
      </c>
      <c r="B28325">
        <v>5</v>
      </c>
      <c r="C28325">
        <v>117</v>
      </c>
      <c r="D28325">
        <v>1</v>
      </c>
      <c r="E28325" s="3">
        <v>231815.61600000001</v>
      </c>
      <c r="F28325">
        <f t="shared" si="442"/>
        <v>231815616</v>
      </c>
    </row>
    <row r="28326" spans="1:6" x14ac:dyDescent="0.35">
      <c r="A28326">
        <v>2004</v>
      </c>
      <c r="B28326">
        <v>5</v>
      </c>
      <c r="C28326">
        <v>117</v>
      </c>
      <c r="D28326">
        <v>2</v>
      </c>
      <c r="E28326" s="3">
        <v>9287.616</v>
      </c>
      <c r="F28326">
        <f t="shared" si="442"/>
        <v>9287616</v>
      </c>
    </row>
    <row r="28327" spans="1:6" x14ac:dyDescent="0.35">
      <c r="A28327">
        <v>2004</v>
      </c>
      <c r="B28327">
        <v>5</v>
      </c>
      <c r="C28327">
        <v>119</v>
      </c>
      <c r="D28327">
        <v>1</v>
      </c>
      <c r="E28327" s="3">
        <v>265730.38380000001</v>
      </c>
      <c r="F28327">
        <f t="shared" si="442"/>
        <v>265730383.80000001</v>
      </c>
    </row>
    <row r="28328" spans="1:6" x14ac:dyDescent="0.35">
      <c r="A28328">
        <v>2004</v>
      </c>
      <c r="B28328">
        <v>5</v>
      </c>
      <c r="C28328">
        <v>119</v>
      </c>
      <c r="D28328">
        <v>2</v>
      </c>
      <c r="E28328" s="3">
        <v>78667.673999999999</v>
      </c>
      <c r="F28328">
        <f t="shared" si="442"/>
        <v>78667674</v>
      </c>
    </row>
    <row r="28329" spans="1:6" x14ac:dyDescent="0.35">
      <c r="A28329">
        <v>2004</v>
      </c>
      <c r="B28329">
        <v>5</v>
      </c>
      <c r="C28329">
        <v>119</v>
      </c>
      <c r="D28329">
        <v>11</v>
      </c>
      <c r="E28329" s="3">
        <v>1621717.1006400001</v>
      </c>
      <c r="F28329">
        <f t="shared" si="442"/>
        <v>1621717100.6400001</v>
      </c>
    </row>
    <row r="28330" spans="1:6" x14ac:dyDescent="0.35">
      <c r="A28330">
        <v>2004</v>
      </c>
      <c r="B28330">
        <v>5</v>
      </c>
      <c r="C28330">
        <v>119</v>
      </c>
      <c r="D28330">
        <v>12</v>
      </c>
      <c r="E28330" s="3">
        <v>312330.45173999999</v>
      </c>
      <c r="F28330">
        <f t="shared" si="442"/>
        <v>312330451.74000001</v>
      </c>
    </row>
    <row r="28331" spans="1:6" x14ac:dyDescent="0.35">
      <c r="A28331">
        <v>2004</v>
      </c>
      <c r="B28331">
        <v>5</v>
      </c>
      <c r="C28331">
        <v>119</v>
      </c>
      <c r="D28331">
        <v>14</v>
      </c>
      <c r="E28331" s="3">
        <v>644252.18807999999</v>
      </c>
      <c r="F28331">
        <f t="shared" si="442"/>
        <v>644252188.08000004</v>
      </c>
    </row>
    <row r="28332" spans="1:6" x14ac:dyDescent="0.35">
      <c r="A28332">
        <v>2004</v>
      </c>
      <c r="B28332">
        <v>5</v>
      </c>
      <c r="C28332">
        <v>121</v>
      </c>
      <c r="D28332">
        <v>2</v>
      </c>
      <c r="E28332" s="3">
        <v>37222.199999999997</v>
      </c>
      <c r="F28332">
        <f t="shared" si="442"/>
        <v>37222200</v>
      </c>
    </row>
    <row r="28333" spans="1:6" x14ac:dyDescent="0.35">
      <c r="A28333">
        <v>2004</v>
      </c>
      <c r="B28333">
        <v>5</v>
      </c>
      <c r="C28333">
        <v>121</v>
      </c>
      <c r="D28333">
        <v>14</v>
      </c>
      <c r="E28333" s="3">
        <v>17039.430120000001</v>
      </c>
      <c r="F28333">
        <f t="shared" si="442"/>
        <v>17039430.120000001</v>
      </c>
    </row>
    <row r="28334" spans="1:6" x14ac:dyDescent="0.35">
      <c r="A28334">
        <v>2004</v>
      </c>
      <c r="B28334">
        <v>5</v>
      </c>
      <c r="C28334">
        <v>123</v>
      </c>
      <c r="D28334">
        <v>1</v>
      </c>
      <c r="E28334" s="3">
        <v>517636.728</v>
      </c>
      <c r="F28334">
        <f t="shared" si="442"/>
        <v>517636728</v>
      </c>
    </row>
    <row r="28335" spans="1:6" x14ac:dyDescent="0.35">
      <c r="A28335">
        <v>2004</v>
      </c>
      <c r="B28335">
        <v>5</v>
      </c>
      <c r="C28335">
        <v>123</v>
      </c>
      <c r="D28335">
        <v>2</v>
      </c>
      <c r="E28335" s="3">
        <v>43371.376980000001</v>
      </c>
      <c r="F28335">
        <f t="shared" si="442"/>
        <v>43371376.980000004</v>
      </c>
    </row>
    <row r="28336" spans="1:6" x14ac:dyDescent="0.35">
      <c r="A28336">
        <v>2004</v>
      </c>
      <c r="B28336">
        <v>5</v>
      </c>
      <c r="C28336">
        <v>123</v>
      </c>
      <c r="D28336">
        <v>11</v>
      </c>
      <c r="E28336" s="3">
        <v>38275.182000000001</v>
      </c>
      <c r="F28336">
        <f t="shared" si="442"/>
        <v>38275182</v>
      </c>
    </row>
    <row r="28337" spans="1:6" x14ac:dyDescent="0.35">
      <c r="A28337">
        <v>2004</v>
      </c>
      <c r="B28337">
        <v>5</v>
      </c>
      <c r="C28337">
        <v>123</v>
      </c>
      <c r="D28337">
        <v>14</v>
      </c>
      <c r="E28337" s="3">
        <v>31196.540700000001</v>
      </c>
      <c r="F28337">
        <f t="shared" si="442"/>
        <v>31196540.700000003</v>
      </c>
    </row>
    <row r="28338" spans="1:6" x14ac:dyDescent="0.35">
      <c r="A28338">
        <v>2004</v>
      </c>
      <c r="B28338">
        <v>5</v>
      </c>
      <c r="C28338">
        <v>125</v>
      </c>
      <c r="D28338">
        <v>1</v>
      </c>
      <c r="E28338" s="3">
        <v>207912.92094000001</v>
      </c>
      <c r="F28338">
        <f t="shared" si="442"/>
        <v>207912920.94</v>
      </c>
    </row>
    <row r="28339" spans="1:6" x14ac:dyDescent="0.35">
      <c r="A28339">
        <v>2004</v>
      </c>
      <c r="B28339">
        <v>5</v>
      </c>
      <c r="C28339">
        <v>125</v>
      </c>
      <c r="D28339">
        <v>2</v>
      </c>
      <c r="E28339" s="3">
        <v>54534.2745</v>
      </c>
      <c r="F28339">
        <f t="shared" si="442"/>
        <v>54534274.5</v>
      </c>
    </row>
    <row r="28340" spans="1:6" x14ac:dyDescent="0.35">
      <c r="A28340">
        <v>2004</v>
      </c>
      <c r="B28340">
        <v>5</v>
      </c>
      <c r="C28340">
        <v>125</v>
      </c>
      <c r="D28340">
        <v>11</v>
      </c>
      <c r="E28340" s="3">
        <v>193967.19</v>
      </c>
      <c r="F28340">
        <f t="shared" si="442"/>
        <v>193967190</v>
      </c>
    </row>
    <row r="28341" spans="1:6" x14ac:dyDescent="0.35">
      <c r="A28341">
        <v>2004</v>
      </c>
      <c r="B28341">
        <v>5</v>
      </c>
      <c r="C28341">
        <v>125</v>
      </c>
      <c r="D28341">
        <v>14</v>
      </c>
      <c r="E28341" s="3">
        <v>23649.375479999999</v>
      </c>
      <c r="F28341">
        <f t="shared" si="442"/>
        <v>23649375.48</v>
      </c>
    </row>
    <row r="28342" spans="1:6" x14ac:dyDescent="0.35">
      <c r="A28342">
        <v>2004</v>
      </c>
      <c r="B28342">
        <v>5</v>
      </c>
      <c r="C28342">
        <v>127</v>
      </c>
      <c r="D28342">
        <v>2</v>
      </c>
      <c r="E28342" s="3">
        <v>77087.845979999998</v>
      </c>
      <c r="F28342">
        <f t="shared" si="442"/>
        <v>77087845.980000004</v>
      </c>
    </row>
    <row r="28343" spans="1:6" x14ac:dyDescent="0.35">
      <c r="A28343">
        <v>2004</v>
      </c>
      <c r="B28343">
        <v>5</v>
      </c>
      <c r="C28343">
        <v>129</v>
      </c>
      <c r="D28343">
        <v>2</v>
      </c>
      <c r="E28343" s="3">
        <v>73398.426900000006</v>
      </c>
      <c r="F28343">
        <f t="shared" si="442"/>
        <v>73398426.900000006</v>
      </c>
    </row>
    <row r="28344" spans="1:6" x14ac:dyDescent="0.35">
      <c r="A28344">
        <v>2004</v>
      </c>
      <c r="B28344">
        <v>5</v>
      </c>
      <c r="C28344">
        <v>131</v>
      </c>
      <c r="D28344">
        <v>2</v>
      </c>
      <c r="E28344" s="3">
        <v>90760.811759999997</v>
      </c>
      <c r="F28344">
        <f t="shared" si="442"/>
        <v>90760811.75999999</v>
      </c>
    </row>
    <row r="28345" spans="1:6" x14ac:dyDescent="0.35">
      <c r="A28345">
        <v>2004</v>
      </c>
      <c r="B28345">
        <v>5</v>
      </c>
      <c r="C28345">
        <v>131</v>
      </c>
      <c r="D28345">
        <v>11</v>
      </c>
      <c r="E28345" s="3">
        <v>169823.90117999999</v>
      </c>
      <c r="F28345">
        <f t="shared" si="442"/>
        <v>169823901.17999998</v>
      </c>
    </row>
    <row r="28346" spans="1:6" x14ac:dyDescent="0.35">
      <c r="A28346">
        <v>2004</v>
      </c>
      <c r="B28346">
        <v>5</v>
      </c>
      <c r="C28346">
        <v>131</v>
      </c>
      <c r="D28346">
        <v>14</v>
      </c>
      <c r="E28346" s="3">
        <v>267037.70652000001</v>
      </c>
      <c r="F28346">
        <f t="shared" si="442"/>
        <v>267037706.52000001</v>
      </c>
    </row>
    <row r="28347" spans="1:6" x14ac:dyDescent="0.35">
      <c r="A28347">
        <v>2004</v>
      </c>
      <c r="B28347">
        <v>5</v>
      </c>
      <c r="C28347">
        <v>133</v>
      </c>
      <c r="D28347">
        <v>2</v>
      </c>
      <c r="E28347" s="3">
        <v>78830.756280000001</v>
      </c>
      <c r="F28347">
        <f t="shared" si="442"/>
        <v>78830756.280000001</v>
      </c>
    </row>
    <row r="28348" spans="1:6" x14ac:dyDescent="0.35">
      <c r="A28348">
        <v>2004</v>
      </c>
      <c r="B28348">
        <v>5</v>
      </c>
      <c r="C28348">
        <v>135</v>
      </c>
      <c r="D28348">
        <v>2</v>
      </c>
      <c r="E28348" s="3">
        <v>103738.04814</v>
      </c>
      <c r="F28348">
        <f t="shared" si="442"/>
        <v>103738048.14</v>
      </c>
    </row>
    <row r="28349" spans="1:6" x14ac:dyDescent="0.35">
      <c r="A28349">
        <v>2004</v>
      </c>
      <c r="B28349">
        <v>5</v>
      </c>
      <c r="C28349">
        <v>139</v>
      </c>
      <c r="D28349">
        <v>2</v>
      </c>
      <c r="E28349" s="3">
        <v>152141.7531</v>
      </c>
      <c r="F28349">
        <f t="shared" si="442"/>
        <v>152141753.09999999</v>
      </c>
    </row>
    <row r="28350" spans="1:6" x14ac:dyDescent="0.35">
      <c r="A28350">
        <v>2004</v>
      </c>
      <c r="B28350">
        <v>5</v>
      </c>
      <c r="C28350">
        <v>139</v>
      </c>
      <c r="D28350">
        <v>12</v>
      </c>
      <c r="E28350" s="3">
        <v>40007.826000000001</v>
      </c>
      <c r="F28350">
        <f t="shared" si="442"/>
        <v>40007826</v>
      </c>
    </row>
    <row r="28351" spans="1:6" x14ac:dyDescent="0.35">
      <c r="A28351">
        <v>2004</v>
      </c>
      <c r="B28351">
        <v>5</v>
      </c>
      <c r="C28351">
        <v>139</v>
      </c>
      <c r="D28351">
        <v>14</v>
      </c>
      <c r="E28351" s="3">
        <v>35767.4781</v>
      </c>
      <c r="F28351">
        <f t="shared" si="442"/>
        <v>35767478.100000001</v>
      </c>
    </row>
    <row r="28352" spans="1:6" x14ac:dyDescent="0.35">
      <c r="A28352">
        <v>2004</v>
      </c>
      <c r="B28352">
        <v>5</v>
      </c>
      <c r="C28352">
        <v>141</v>
      </c>
      <c r="D28352">
        <v>2</v>
      </c>
      <c r="E28352" s="3">
        <v>96935.466</v>
      </c>
      <c r="F28352">
        <f t="shared" si="442"/>
        <v>96935466</v>
      </c>
    </row>
    <row r="28353" spans="1:6" x14ac:dyDescent="0.35">
      <c r="A28353">
        <v>2004</v>
      </c>
      <c r="B28353">
        <v>5</v>
      </c>
      <c r="C28353">
        <v>143</v>
      </c>
      <c r="D28353">
        <v>1</v>
      </c>
      <c r="E28353" s="3">
        <v>113272.242</v>
      </c>
      <c r="F28353">
        <f t="shared" si="442"/>
        <v>113272242</v>
      </c>
    </row>
    <row r="28354" spans="1:6" x14ac:dyDescent="0.35">
      <c r="A28354">
        <v>2004</v>
      </c>
      <c r="B28354">
        <v>5</v>
      </c>
      <c r="C28354">
        <v>143</v>
      </c>
      <c r="D28354">
        <v>2</v>
      </c>
      <c r="E28354" s="3">
        <v>87031.656059999994</v>
      </c>
      <c r="F28354">
        <f t="shared" si="442"/>
        <v>87031656.059999987</v>
      </c>
    </row>
    <row r="28355" spans="1:6" x14ac:dyDescent="0.35">
      <c r="A28355">
        <v>2004</v>
      </c>
      <c r="B28355">
        <v>5</v>
      </c>
      <c r="C28355">
        <v>143</v>
      </c>
      <c r="D28355">
        <v>11</v>
      </c>
      <c r="E28355" s="3">
        <v>275412.06468000001</v>
      </c>
      <c r="F28355">
        <f t="shared" ref="F28355:F28418" si="443">E28355*1000</f>
        <v>275412064.68000001</v>
      </c>
    </row>
    <row r="28356" spans="1:6" x14ac:dyDescent="0.35">
      <c r="A28356">
        <v>2004</v>
      </c>
      <c r="B28356">
        <v>5</v>
      </c>
      <c r="C28356">
        <v>143</v>
      </c>
      <c r="D28356">
        <v>12</v>
      </c>
      <c r="E28356" s="3">
        <v>26002.47</v>
      </c>
      <c r="F28356">
        <f t="shared" si="443"/>
        <v>26002470</v>
      </c>
    </row>
    <row r="28357" spans="1:6" x14ac:dyDescent="0.35">
      <c r="A28357">
        <v>2004</v>
      </c>
      <c r="B28357">
        <v>5</v>
      </c>
      <c r="C28357">
        <v>143</v>
      </c>
      <c r="D28357">
        <v>14</v>
      </c>
      <c r="E28357" s="3">
        <v>414584.04048000003</v>
      </c>
      <c r="F28357">
        <f t="shared" si="443"/>
        <v>414584040.48000002</v>
      </c>
    </row>
    <row r="28358" spans="1:6" x14ac:dyDescent="0.35">
      <c r="A28358">
        <v>2004</v>
      </c>
      <c r="B28358">
        <v>5</v>
      </c>
      <c r="C28358">
        <v>145</v>
      </c>
      <c r="D28358">
        <v>2</v>
      </c>
      <c r="E28358" s="3">
        <v>305505.25446000003</v>
      </c>
      <c r="F28358">
        <f t="shared" si="443"/>
        <v>305505254.46000004</v>
      </c>
    </row>
    <row r="28359" spans="1:6" x14ac:dyDescent="0.35">
      <c r="A28359">
        <v>2004</v>
      </c>
      <c r="B28359">
        <v>5</v>
      </c>
      <c r="C28359">
        <v>145</v>
      </c>
      <c r="D28359">
        <v>12</v>
      </c>
      <c r="E28359" s="3">
        <v>20284.7448</v>
      </c>
      <c r="F28359">
        <f t="shared" si="443"/>
        <v>20284744.800000001</v>
      </c>
    </row>
    <row r="28360" spans="1:6" x14ac:dyDescent="0.35">
      <c r="A28360">
        <v>2004</v>
      </c>
      <c r="B28360">
        <v>5</v>
      </c>
      <c r="C28360">
        <v>145</v>
      </c>
      <c r="D28360">
        <v>14</v>
      </c>
      <c r="E28360" s="3">
        <v>28707.21</v>
      </c>
      <c r="F28360">
        <f t="shared" si="443"/>
        <v>28707210</v>
      </c>
    </row>
    <row r="28361" spans="1:6" x14ac:dyDescent="0.35">
      <c r="A28361">
        <v>2004</v>
      </c>
      <c r="B28361">
        <v>5</v>
      </c>
      <c r="C28361">
        <v>149</v>
      </c>
      <c r="D28361">
        <v>2</v>
      </c>
      <c r="E28361" s="3">
        <v>37969.842839999998</v>
      </c>
      <c r="F28361">
        <f t="shared" si="443"/>
        <v>37969842.839999996</v>
      </c>
    </row>
    <row r="28362" spans="1:6" x14ac:dyDescent="0.35">
      <c r="A28362">
        <v>2004</v>
      </c>
      <c r="B28362">
        <v>6</v>
      </c>
      <c r="C28362">
        <v>1</v>
      </c>
      <c r="D28362">
        <v>1</v>
      </c>
      <c r="E28362" s="3">
        <v>994410.65399999998</v>
      </c>
      <c r="F28362">
        <f t="shared" si="443"/>
        <v>994410654</v>
      </c>
    </row>
    <row r="28363" spans="1:6" x14ac:dyDescent="0.35">
      <c r="A28363">
        <v>2004</v>
      </c>
      <c r="B28363">
        <v>6</v>
      </c>
      <c r="C28363">
        <v>1</v>
      </c>
      <c r="D28363">
        <v>2</v>
      </c>
      <c r="E28363" s="3">
        <v>154773.43218</v>
      </c>
      <c r="F28363">
        <f t="shared" si="443"/>
        <v>154773432.18000001</v>
      </c>
    </row>
    <row r="28364" spans="1:6" x14ac:dyDescent="0.35">
      <c r="A28364">
        <v>2004</v>
      </c>
      <c r="B28364">
        <v>6</v>
      </c>
      <c r="C28364">
        <v>1</v>
      </c>
      <c r="D28364">
        <v>11</v>
      </c>
      <c r="E28364" s="3">
        <v>6570863.8799999999</v>
      </c>
      <c r="F28364">
        <f t="shared" si="443"/>
        <v>6570863880</v>
      </c>
    </row>
    <row r="28365" spans="1:6" x14ac:dyDescent="0.35">
      <c r="A28365">
        <v>2004</v>
      </c>
      <c r="B28365">
        <v>6</v>
      </c>
      <c r="C28365">
        <v>1</v>
      </c>
      <c r="D28365">
        <v>12</v>
      </c>
      <c r="E28365" s="3">
        <v>627330.95400000003</v>
      </c>
      <c r="F28365">
        <f t="shared" si="443"/>
        <v>627330954</v>
      </c>
    </row>
    <row r="28366" spans="1:6" x14ac:dyDescent="0.35">
      <c r="A28366">
        <v>2004</v>
      </c>
      <c r="B28366">
        <v>6</v>
      </c>
      <c r="C28366">
        <v>1</v>
      </c>
      <c r="D28366">
        <v>14</v>
      </c>
      <c r="E28366" s="3">
        <v>2166949.376592</v>
      </c>
      <c r="F28366">
        <f t="shared" si="443"/>
        <v>2166949376.592</v>
      </c>
    </row>
    <row r="28367" spans="1:6" x14ac:dyDescent="0.35">
      <c r="A28367">
        <v>2004</v>
      </c>
      <c r="B28367">
        <v>6</v>
      </c>
      <c r="C28367">
        <v>3</v>
      </c>
      <c r="D28367">
        <v>2</v>
      </c>
      <c r="E28367" s="3">
        <v>31230.761699999999</v>
      </c>
      <c r="F28367">
        <f t="shared" si="443"/>
        <v>31230761.699999999</v>
      </c>
    </row>
    <row r="28368" spans="1:6" x14ac:dyDescent="0.35">
      <c r="A28368">
        <v>2004</v>
      </c>
      <c r="B28368">
        <v>6</v>
      </c>
      <c r="C28368">
        <v>5</v>
      </c>
      <c r="D28368">
        <v>2</v>
      </c>
      <c r="E28368" s="3">
        <v>217047.9186</v>
      </c>
      <c r="F28368">
        <f t="shared" si="443"/>
        <v>217047918.59999999</v>
      </c>
    </row>
    <row r="28369" spans="1:6" x14ac:dyDescent="0.35">
      <c r="A28369">
        <v>2004</v>
      </c>
      <c r="B28369">
        <v>6</v>
      </c>
      <c r="C28369">
        <v>7</v>
      </c>
      <c r="D28369">
        <v>2</v>
      </c>
      <c r="E28369" s="3">
        <v>358150.09165800002</v>
      </c>
      <c r="F28369">
        <f t="shared" si="443"/>
        <v>358150091.65799999</v>
      </c>
    </row>
    <row r="28370" spans="1:6" x14ac:dyDescent="0.35">
      <c r="A28370">
        <v>2004</v>
      </c>
      <c r="B28370">
        <v>6</v>
      </c>
      <c r="C28370">
        <v>7</v>
      </c>
      <c r="D28370">
        <v>12</v>
      </c>
      <c r="E28370" s="3">
        <v>142749.73560000001</v>
      </c>
      <c r="F28370">
        <f t="shared" si="443"/>
        <v>142749735.60000002</v>
      </c>
    </row>
    <row r="28371" spans="1:6" x14ac:dyDescent="0.35">
      <c r="A28371">
        <v>2004</v>
      </c>
      <c r="B28371">
        <v>6</v>
      </c>
      <c r="C28371">
        <v>7</v>
      </c>
      <c r="D28371">
        <v>14</v>
      </c>
      <c r="E28371" s="3">
        <v>282596.27136000001</v>
      </c>
      <c r="F28371">
        <f t="shared" si="443"/>
        <v>282596271.36000001</v>
      </c>
    </row>
    <row r="28372" spans="1:6" x14ac:dyDescent="0.35">
      <c r="A28372">
        <v>2004</v>
      </c>
      <c r="B28372">
        <v>6</v>
      </c>
      <c r="C28372">
        <v>11</v>
      </c>
      <c r="D28372">
        <v>1</v>
      </c>
      <c r="E28372" s="3">
        <v>372200.04</v>
      </c>
      <c r="F28372">
        <f t="shared" si="443"/>
        <v>372200040</v>
      </c>
    </row>
    <row r="28373" spans="1:6" x14ac:dyDescent="0.35">
      <c r="A28373">
        <v>2004</v>
      </c>
      <c r="B28373">
        <v>6</v>
      </c>
      <c r="C28373">
        <v>11</v>
      </c>
      <c r="D28373">
        <v>2</v>
      </c>
      <c r="E28373" s="3">
        <v>89209.132800000007</v>
      </c>
      <c r="F28373">
        <f t="shared" si="443"/>
        <v>89209132.800000012</v>
      </c>
    </row>
    <row r="28374" spans="1:6" x14ac:dyDescent="0.35">
      <c r="A28374">
        <v>2004</v>
      </c>
      <c r="B28374">
        <v>6</v>
      </c>
      <c r="C28374">
        <v>13</v>
      </c>
      <c r="D28374">
        <v>2</v>
      </c>
      <c r="E28374" s="3">
        <v>69504.853019999995</v>
      </c>
      <c r="F28374">
        <f t="shared" si="443"/>
        <v>69504853.019999996</v>
      </c>
    </row>
    <row r="28375" spans="1:6" x14ac:dyDescent="0.35">
      <c r="A28375">
        <v>2004</v>
      </c>
      <c r="B28375">
        <v>6</v>
      </c>
      <c r="C28375">
        <v>13</v>
      </c>
      <c r="D28375">
        <v>11</v>
      </c>
      <c r="E28375" s="3">
        <v>2810260.3620000002</v>
      </c>
      <c r="F28375">
        <f t="shared" si="443"/>
        <v>2810260362</v>
      </c>
    </row>
    <row r="28376" spans="1:6" x14ac:dyDescent="0.35">
      <c r="A28376">
        <v>2004</v>
      </c>
      <c r="B28376">
        <v>6</v>
      </c>
      <c r="C28376">
        <v>13</v>
      </c>
      <c r="D28376">
        <v>12</v>
      </c>
      <c r="E28376" s="3">
        <v>1608521.6514000001</v>
      </c>
      <c r="F28376">
        <f t="shared" si="443"/>
        <v>1608521651.4000001</v>
      </c>
    </row>
    <row r="28377" spans="1:6" x14ac:dyDescent="0.35">
      <c r="A28377">
        <v>2004</v>
      </c>
      <c r="B28377">
        <v>6</v>
      </c>
      <c r="C28377">
        <v>13</v>
      </c>
      <c r="D28377">
        <v>14</v>
      </c>
      <c r="E28377" s="3">
        <v>1412974.0631520001</v>
      </c>
      <c r="F28377">
        <f t="shared" si="443"/>
        <v>1412974063.1520002</v>
      </c>
    </row>
    <row r="28378" spans="1:6" x14ac:dyDescent="0.35">
      <c r="A28378">
        <v>2004</v>
      </c>
      <c r="B28378">
        <v>6</v>
      </c>
      <c r="C28378">
        <v>15</v>
      </c>
      <c r="D28378">
        <v>2</v>
      </c>
      <c r="E28378" s="3">
        <v>183946.8786</v>
      </c>
      <c r="F28378">
        <f t="shared" si="443"/>
        <v>183946878.59999999</v>
      </c>
    </row>
    <row r="28379" spans="1:6" x14ac:dyDescent="0.35">
      <c r="A28379">
        <v>2004</v>
      </c>
      <c r="B28379">
        <v>6</v>
      </c>
      <c r="C28379">
        <v>17</v>
      </c>
      <c r="D28379">
        <v>2</v>
      </c>
      <c r="E28379" s="3">
        <v>411790.95539999998</v>
      </c>
      <c r="F28379">
        <f t="shared" si="443"/>
        <v>411790955.39999998</v>
      </c>
    </row>
    <row r="28380" spans="1:6" x14ac:dyDescent="0.35">
      <c r="A28380">
        <v>2004</v>
      </c>
      <c r="B28380">
        <v>6</v>
      </c>
      <c r="C28380">
        <v>17</v>
      </c>
      <c r="D28380">
        <v>12</v>
      </c>
      <c r="E28380" s="3">
        <v>290577.42839999998</v>
      </c>
      <c r="F28380">
        <f t="shared" si="443"/>
        <v>290577428.39999998</v>
      </c>
    </row>
    <row r="28381" spans="1:6" x14ac:dyDescent="0.35">
      <c r="A28381">
        <v>2004</v>
      </c>
      <c r="B28381">
        <v>6</v>
      </c>
      <c r="C28381">
        <v>17</v>
      </c>
      <c r="D28381">
        <v>14</v>
      </c>
      <c r="E28381" s="3">
        <v>76959.936300000001</v>
      </c>
      <c r="F28381">
        <f t="shared" si="443"/>
        <v>76959936.299999997</v>
      </c>
    </row>
    <row r="28382" spans="1:6" x14ac:dyDescent="0.35">
      <c r="A28382">
        <v>2004</v>
      </c>
      <c r="B28382">
        <v>6</v>
      </c>
      <c r="C28382">
        <v>19</v>
      </c>
      <c r="D28382">
        <v>1</v>
      </c>
      <c r="E28382" s="3">
        <v>822186.79200000002</v>
      </c>
      <c r="F28382">
        <f t="shared" si="443"/>
        <v>822186792</v>
      </c>
    </row>
    <row r="28383" spans="1:6" x14ac:dyDescent="0.35">
      <c r="A28383">
        <v>2004</v>
      </c>
      <c r="B28383">
        <v>6</v>
      </c>
      <c r="C28383">
        <v>19</v>
      </c>
      <c r="D28383">
        <v>2</v>
      </c>
      <c r="E28383" s="3">
        <v>517883.78165999998</v>
      </c>
      <c r="F28383">
        <f t="shared" si="443"/>
        <v>517883781.65999997</v>
      </c>
    </row>
    <row r="28384" spans="1:6" x14ac:dyDescent="0.35">
      <c r="A28384">
        <v>2004</v>
      </c>
      <c r="B28384">
        <v>6</v>
      </c>
      <c r="C28384">
        <v>19</v>
      </c>
      <c r="D28384">
        <v>12</v>
      </c>
      <c r="E28384" s="3">
        <v>1460582.5848000001</v>
      </c>
      <c r="F28384">
        <f t="shared" si="443"/>
        <v>1460582584.8</v>
      </c>
    </row>
    <row r="28385" spans="1:6" x14ac:dyDescent="0.35">
      <c r="A28385">
        <v>2004</v>
      </c>
      <c r="B28385">
        <v>6</v>
      </c>
      <c r="C28385">
        <v>19</v>
      </c>
      <c r="D28385">
        <v>14</v>
      </c>
      <c r="E28385" s="3">
        <v>1025944.7846820001</v>
      </c>
      <c r="F28385">
        <f t="shared" si="443"/>
        <v>1025944784.682</v>
      </c>
    </row>
    <row r="28386" spans="1:6" x14ac:dyDescent="0.35">
      <c r="A28386">
        <v>2004</v>
      </c>
      <c r="B28386">
        <v>6</v>
      </c>
      <c r="C28386">
        <v>21</v>
      </c>
      <c r="D28386">
        <v>1</v>
      </c>
      <c r="E28386" s="3">
        <v>235898.34599999999</v>
      </c>
      <c r="F28386">
        <f t="shared" si="443"/>
        <v>235898346</v>
      </c>
    </row>
    <row r="28387" spans="1:6" x14ac:dyDescent="0.35">
      <c r="A28387">
        <v>2004</v>
      </c>
      <c r="B28387">
        <v>6</v>
      </c>
      <c r="C28387">
        <v>21</v>
      </c>
      <c r="D28387">
        <v>2</v>
      </c>
      <c r="E28387" s="3">
        <v>29791.668000000001</v>
      </c>
      <c r="F28387">
        <f t="shared" si="443"/>
        <v>29791668</v>
      </c>
    </row>
    <row r="28388" spans="1:6" x14ac:dyDescent="0.35">
      <c r="A28388">
        <v>2004</v>
      </c>
      <c r="B28388">
        <v>6</v>
      </c>
      <c r="C28388">
        <v>21</v>
      </c>
      <c r="D28388">
        <v>11</v>
      </c>
      <c r="E28388" s="3">
        <v>39647.7552</v>
      </c>
      <c r="F28388">
        <f t="shared" si="443"/>
        <v>39647755.200000003</v>
      </c>
    </row>
    <row r="28389" spans="1:6" x14ac:dyDescent="0.35">
      <c r="A28389">
        <v>2004</v>
      </c>
      <c r="B28389">
        <v>6</v>
      </c>
      <c r="C28389">
        <v>21</v>
      </c>
      <c r="D28389">
        <v>14</v>
      </c>
      <c r="E28389" s="3">
        <v>12707.787179999999</v>
      </c>
      <c r="F28389">
        <f t="shared" si="443"/>
        <v>12707787.18</v>
      </c>
    </row>
    <row r="28390" spans="1:6" x14ac:dyDescent="0.35">
      <c r="A28390">
        <v>2004</v>
      </c>
      <c r="B28390">
        <v>6</v>
      </c>
      <c r="C28390">
        <v>23</v>
      </c>
      <c r="D28390">
        <v>2</v>
      </c>
      <c r="E28390" s="3">
        <v>412874.55330000003</v>
      </c>
      <c r="F28390">
        <f t="shared" si="443"/>
        <v>412874553.30000001</v>
      </c>
    </row>
    <row r="28391" spans="1:6" x14ac:dyDescent="0.35">
      <c r="A28391">
        <v>2004</v>
      </c>
      <c r="B28391">
        <v>6</v>
      </c>
      <c r="C28391">
        <v>23</v>
      </c>
      <c r="D28391">
        <v>12</v>
      </c>
      <c r="E28391" s="3">
        <v>211834.24859999999</v>
      </c>
      <c r="F28391">
        <f t="shared" si="443"/>
        <v>211834248.59999999</v>
      </c>
    </row>
    <row r="28392" spans="1:6" x14ac:dyDescent="0.35">
      <c r="A28392">
        <v>2004</v>
      </c>
      <c r="B28392">
        <v>6</v>
      </c>
      <c r="C28392">
        <v>23</v>
      </c>
      <c r="D28392">
        <v>14</v>
      </c>
      <c r="E28392" s="3">
        <v>117970.79628</v>
      </c>
      <c r="F28392">
        <f t="shared" si="443"/>
        <v>117970796.28</v>
      </c>
    </row>
    <row r="28393" spans="1:6" x14ac:dyDescent="0.35">
      <c r="A28393">
        <v>2004</v>
      </c>
      <c r="B28393">
        <v>6</v>
      </c>
      <c r="C28393">
        <v>25</v>
      </c>
      <c r="D28393">
        <v>1</v>
      </c>
      <c r="E28393" s="3">
        <v>450918.2586</v>
      </c>
      <c r="F28393">
        <f t="shared" si="443"/>
        <v>450918258.60000002</v>
      </c>
    </row>
    <row r="28394" spans="1:6" x14ac:dyDescent="0.35">
      <c r="A28394">
        <v>2004</v>
      </c>
      <c r="B28394">
        <v>6</v>
      </c>
      <c r="C28394">
        <v>25</v>
      </c>
      <c r="D28394">
        <v>2</v>
      </c>
      <c r="E28394" s="3">
        <v>316495.29749999999</v>
      </c>
      <c r="F28394">
        <f t="shared" si="443"/>
        <v>316495297.5</v>
      </c>
    </row>
    <row r="28395" spans="1:6" x14ac:dyDescent="0.35">
      <c r="A28395">
        <v>2004</v>
      </c>
      <c r="B28395">
        <v>6</v>
      </c>
      <c r="C28395">
        <v>25</v>
      </c>
      <c r="D28395">
        <v>11</v>
      </c>
      <c r="E28395" s="3">
        <v>45372.873599999999</v>
      </c>
      <c r="F28395">
        <f t="shared" si="443"/>
        <v>45372873.600000001</v>
      </c>
    </row>
    <row r="28396" spans="1:6" x14ac:dyDescent="0.35">
      <c r="A28396">
        <v>2004</v>
      </c>
      <c r="B28396">
        <v>6</v>
      </c>
      <c r="C28396">
        <v>25</v>
      </c>
      <c r="D28396">
        <v>12</v>
      </c>
      <c r="E28396" s="3">
        <v>25579.008000000002</v>
      </c>
      <c r="F28396">
        <f t="shared" si="443"/>
        <v>25579008</v>
      </c>
    </row>
    <row r="28397" spans="1:6" x14ac:dyDescent="0.35">
      <c r="A28397">
        <v>2004</v>
      </c>
      <c r="B28397">
        <v>6</v>
      </c>
      <c r="C28397">
        <v>25</v>
      </c>
      <c r="D28397">
        <v>14</v>
      </c>
      <c r="E28397" s="3">
        <v>154782.310608</v>
      </c>
      <c r="F28397">
        <f t="shared" si="443"/>
        <v>154782310.60800001</v>
      </c>
    </row>
    <row r="28398" spans="1:6" x14ac:dyDescent="0.35">
      <c r="A28398">
        <v>2004</v>
      </c>
      <c r="B28398">
        <v>6</v>
      </c>
      <c r="C28398">
        <v>27</v>
      </c>
      <c r="D28398">
        <v>2</v>
      </c>
      <c r="E28398" s="3">
        <v>348396.95549999998</v>
      </c>
      <c r="F28398">
        <f t="shared" si="443"/>
        <v>348396955.5</v>
      </c>
    </row>
    <row r="28399" spans="1:6" x14ac:dyDescent="0.35">
      <c r="A28399">
        <v>2004</v>
      </c>
      <c r="B28399">
        <v>6</v>
      </c>
      <c r="C28399">
        <v>29</v>
      </c>
      <c r="D28399">
        <v>1</v>
      </c>
      <c r="E28399" s="3">
        <v>1241529.828</v>
      </c>
      <c r="F28399">
        <f t="shared" si="443"/>
        <v>1241529828</v>
      </c>
    </row>
    <row r="28400" spans="1:6" x14ac:dyDescent="0.35">
      <c r="A28400">
        <v>2004</v>
      </c>
      <c r="B28400">
        <v>6</v>
      </c>
      <c r="C28400">
        <v>29</v>
      </c>
      <c r="D28400">
        <v>2</v>
      </c>
      <c r="E28400" s="3">
        <v>1756536.3336</v>
      </c>
      <c r="F28400">
        <f t="shared" si="443"/>
        <v>1756536333.5999999</v>
      </c>
    </row>
    <row r="28401" spans="1:6" x14ac:dyDescent="0.35">
      <c r="A28401">
        <v>2004</v>
      </c>
      <c r="B28401">
        <v>6</v>
      </c>
      <c r="C28401">
        <v>29</v>
      </c>
      <c r="D28401">
        <v>12</v>
      </c>
      <c r="E28401" s="3">
        <v>976449.16740000003</v>
      </c>
      <c r="F28401">
        <f t="shared" si="443"/>
        <v>976449167.39999998</v>
      </c>
    </row>
    <row r="28402" spans="1:6" x14ac:dyDescent="0.35">
      <c r="A28402">
        <v>2004</v>
      </c>
      <c r="B28402">
        <v>6</v>
      </c>
      <c r="C28402">
        <v>29</v>
      </c>
      <c r="D28402">
        <v>14</v>
      </c>
      <c r="E28402" s="3">
        <v>1359710.8803000001</v>
      </c>
      <c r="F28402">
        <f t="shared" si="443"/>
        <v>1359710880.3000002</v>
      </c>
    </row>
    <row r="28403" spans="1:6" x14ac:dyDescent="0.35">
      <c r="A28403">
        <v>2004</v>
      </c>
      <c r="B28403">
        <v>6</v>
      </c>
      <c r="C28403">
        <v>31</v>
      </c>
      <c r="D28403">
        <v>1</v>
      </c>
      <c r="E28403" s="3">
        <v>308636.63699999999</v>
      </c>
      <c r="F28403">
        <f t="shared" si="443"/>
        <v>308636637</v>
      </c>
    </row>
    <row r="28404" spans="1:6" x14ac:dyDescent="0.35">
      <c r="A28404">
        <v>2004</v>
      </c>
      <c r="B28404">
        <v>6</v>
      </c>
      <c r="C28404">
        <v>31</v>
      </c>
      <c r="D28404">
        <v>2</v>
      </c>
      <c r="E28404" s="3">
        <v>304310.68170000002</v>
      </c>
      <c r="F28404">
        <f t="shared" si="443"/>
        <v>304310681.69999999</v>
      </c>
    </row>
    <row r="28405" spans="1:6" x14ac:dyDescent="0.35">
      <c r="A28405">
        <v>2004</v>
      </c>
      <c r="B28405">
        <v>6</v>
      </c>
      <c r="C28405">
        <v>31</v>
      </c>
      <c r="D28405">
        <v>11</v>
      </c>
      <c r="E28405" s="3">
        <v>22118.844000000001</v>
      </c>
      <c r="F28405">
        <f t="shared" si="443"/>
        <v>22118844</v>
      </c>
    </row>
    <row r="28406" spans="1:6" x14ac:dyDescent="0.35">
      <c r="A28406">
        <v>2004</v>
      </c>
      <c r="B28406">
        <v>6</v>
      </c>
      <c r="C28406">
        <v>31</v>
      </c>
      <c r="D28406">
        <v>12</v>
      </c>
      <c r="E28406" s="3">
        <v>55806.142800000001</v>
      </c>
      <c r="F28406">
        <f t="shared" si="443"/>
        <v>55806142.800000004</v>
      </c>
    </row>
    <row r="28407" spans="1:6" x14ac:dyDescent="0.35">
      <c r="A28407">
        <v>2004</v>
      </c>
      <c r="B28407">
        <v>6</v>
      </c>
      <c r="C28407">
        <v>31</v>
      </c>
      <c r="D28407">
        <v>14</v>
      </c>
      <c r="E28407" s="3">
        <v>58562.540406</v>
      </c>
      <c r="F28407">
        <f t="shared" si="443"/>
        <v>58562540.406000003</v>
      </c>
    </row>
    <row r="28408" spans="1:6" x14ac:dyDescent="0.35">
      <c r="A28408">
        <v>2004</v>
      </c>
      <c r="B28408">
        <v>6</v>
      </c>
      <c r="C28408">
        <v>33</v>
      </c>
      <c r="D28408">
        <v>2</v>
      </c>
      <c r="E28408" s="3">
        <v>186134.2776</v>
      </c>
      <c r="F28408">
        <f t="shared" si="443"/>
        <v>186134277.59999999</v>
      </c>
    </row>
    <row r="28409" spans="1:6" x14ac:dyDescent="0.35">
      <c r="A28409">
        <v>2004</v>
      </c>
      <c r="B28409">
        <v>6</v>
      </c>
      <c r="C28409">
        <v>33</v>
      </c>
      <c r="D28409">
        <v>12</v>
      </c>
      <c r="E28409" s="3">
        <v>19661.739600000001</v>
      </c>
      <c r="F28409">
        <f t="shared" si="443"/>
        <v>19661739.600000001</v>
      </c>
    </row>
    <row r="28410" spans="1:6" x14ac:dyDescent="0.35">
      <c r="A28410">
        <v>2004</v>
      </c>
      <c r="B28410">
        <v>6</v>
      </c>
      <c r="C28410">
        <v>35</v>
      </c>
      <c r="D28410">
        <v>2</v>
      </c>
      <c r="E28410" s="3">
        <v>223585.23675000001</v>
      </c>
      <c r="F28410">
        <f t="shared" si="443"/>
        <v>223585236.75</v>
      </c>
    </row>
    <row r="28411" spans="1:6" x14ac:dyDescent="0.35">
      <c r="A28411">
        <v>2004</v>
      </c>
      <c r="B28411">
        <v>6</v>
      </c>
      <c r="C28411">
        <v>35</v>
      </c>
      <c r="D28411">
        <v>14</v>
      </c>
      <c r="E28411" s="3">
        <v>15697.794900000001</v>
      </c>
      <c r="F28411">
        <f t="shared" si="443"/>
        <v>15697794.9</v>
      </c>
    </row>
    <row r="28412" spans="1:6" x14ac:dyDescent="0.35">
      <c r="A28412">
        <v>2004</v>
      </c>
      <c r="B28412">
        <v>6</v>
      </c>
      <c r="C28412">
        <v>37</v>
      </c>
      <c r="D28412">
        <v>1</v>
      </c>
      <c r="E28412" s="3">
        <v>767000.58</v>
      </c>
      <c r="F28412">
        <f t="shared" si="443"/>
        <v>767000580</v>
      </c>
    </row>
    <row r="28413" spans="1:6" x14ac:dyDescent="0.35">
      <c r="A28413">
        <v>2004</v>
      </c>
      <c r="B28413">
        <v>6</v>
      </c>
      <c r="C28413">
        <v>37</v>
      </c>
      <c r="D28413">
        <v>2</v>
      </c>
      <c r="E28413" s="3">
        <v>1258354.6832999999</v>
      </c>
      <c r="F28413">
        <f t="shared" si="443"/>
        <v>1258354683.3</v>
      </c>
    </row>
    <row r="28414" spans="1:6" x14ac:dyDescent="0.35">
      <c r="A28414">
        <v>2004</v>
      </c>
      <c r="B28414">
        <v>6</v>
      </c>
      <c r="C28414">
        <v>37</v>
      </c>
      <c r="D28414">
        <v>11</v>
      </c>
      <c r="E28414" s="3">
        <v>23154951.936000001</v>
      </c>
      <c r="F28414">
        <f t="shared" si="443"/>
        <v>23154951936</v>
      </c>
    </row>
    <row r="28415" spans="1:6" x14ac:dyDescent="0.35">
      <c r="A28415">
        <v>2004</v>
      </c>
      <c r="B28415">
        <v>6</v>
      </c>
      <c r="C28415">
        <v>37</v>
      </c>
      <c r="D28415">
        <v>12</v>
      </c>
      <c r="E28415" s="3">
        <v>12692136.288000001</v>
      </c>
      <c r="F28415">
        <f t="shared" si="443"/>
        <v>12692136288</v>
      </c>
    </row>
    <row r="28416" spans="1:6" x14ac:dyDescent="0.35">
      <c r="A28416">
        <v>2004</v>
      </c>
      <c r="B28416">
        <v>6</v>
      </c>
      <c r="C28416">
        <v>37</v>
      </c>
      <c r="D28416">
        <v>14</v>
      </c>
      <c r="E28416" s="3">
        <v>18881648.859078001</v>
      </c>
      <c r="F28416">
        <f t="shared" si="443"/>
        <v>18881648859.078003</v>
      </c>
    </row>
    <row r="28417" spans="1:6" x14ac:dyDescent="0.35">
      <c r="A28417">
        <v>2004</v>
      </c>
      <c r="B28417">
        <v>6</v>
      </c>
      <c r="C28417">
        <v>39</v>
      </c>
      <c r="D28417">
        <v>2</v>
      </c>
      <c r="E28417" s="3">
        <v>798587.33160000003</v>
      </c>
      <c r="F28417">
        <f t="shared" si="443"/>
        <v>798587331.60000002</v>
      </c>
    </row>
    <row r="28418" spans="1:6" x14ac:dyDescent="0.35">
      <c r="A28418">
        <v>2004</v>
      </c>
      <c r="B28418">
        <v>6</v>
      </c>
      <c r="C28418">
        <v>39</v>
      </c>
      <c r="D28418">
        <v>12</v>
      </c>
      <c r="E28418" s="3">
        <v>163690.93799999999</v>
      </c>
      <c r="F28418">
        <f t="shared" si="443"/>
        <v>163690938</v>
      </c>
    </row>
    <row r="28419" spans="1:6" x14ac:dyDescent="0.35">
      <c r="A28419">
        <v>2004</v>
      </c>
      <c r="B28419">
        <v>6</v>
      </c>
      <c r="C28419">
        <v>39</v>
      </c>
      <c r="D28419">
        <v>14</v>
      </c>
      <c r="E28419" s="3">
        <v>28278.402569999998</v>
      </c>
      <c r="F28419">
        <f t="shared" ref="F28419:F28482" si="444">E28419*1000</f>
        <v>28278402.569999997</v>
      </c>
    </row>
    <row r="28420" spans="1:6" x14ac:dyDescent="0.35">
      <c r="A28420">
        <v>2004</v>
      </c>
      <c r="B28420">
        <v>6</v>
      </c>
      <c r="C28420">
        <v>41</v>
      </c>
      <c r="D28420">
        <v>2</v>
      </c>
      <c r="E28420" s="3">
        <v>152902.905</v>
      </c>
      <c r="F28420">
        <f t="shared" si="444"/>
        <v>152902905</v>
      </c>
    </row>
    <row r="28421" spans="1:6" x14ac:dyDescent="0.35">
      <c r="A28421">
        <v>2004</v>
      </c>
      <c r="B28421">
        <v>6</v>
      </c>
      <c r="C28421">
        <v>41</v>
      </c>
      <c r="D28421">
        <v>11</v>
      </c>
      <c r="E28421" s="3">
        <v>133016.11199999999</v>
      </c>
      <c r="F28421">
        <f t="shared" si="444"/>
        <v>133016112</v>
      </c>
    </row>
    <row r="28422" spans="1:6" x14ac:dyDescent="0.35">
      <c r="A28422">
        <v>2004</v>
      </c>
      <c r="B28422">
        <v>6</v>
      </c>
      <c r="C28422">
        <v>41</v>
      </c>
      <c r="D28422">
        <v>12</v>
      </c>
      <c r="E28422" s="3">
        <v>1242902.145</v>
      </c>
      <c r="F28422">
        <f t="shared" si="444"/>
        <v>1242902145</v>
      </c>
    </row>
    <row r="28423" spans="1:6" x14ac:dyDescent="0.35">
      <c r="A28423">
        <v>2004</v>
      </c>
      <c r="B28423">
        <v>6</v>
      </c>
      <c r="C28423">
        <v>41</v>
      </c>
      <c r="D28423">
        <v>14</v>
      </c>
      <c r="E28423" s="3">
        <v>316261.15266000002</v>
      </c>
      <c r="F28423">
        <f t="shared" si="444"/>
        <v>316261152.66000003</v>
      </c>
    </row>
    <row r="28424" spans="1:6" x14ac:dyDescent="0.35">
      <c r="A28424">
        <v>2004</v>
      </c>
      <c r="B28424">
        <v>6</v>
      </c>
      <c r="C28424">
        <v>43</v>
      </c>
      <c r="D28424">
        <v>2</v>
      </c>
      <c r="E28424" s="3">
        <v>73069.530150000006</v>
      </c>
      <c r="F28424">
        <f t="shared" si="444"/>
        <v>73069530.150000006</v>
      </c>
    </row>
    <row r="28425" spans="1:6" x14ac:dyDescent="0.35">
      <c r="A28425">
        <v>2004</v>
      </c>
      <c r="B28425">
        <v>6</v>
      </c>
      <c r="C28425">
        <v>45</v>
      </c>
      <c r="D28425">
        <v>2</v>
      </c>
      <c r="E28425" s="3">
        <v>427089.99329999997</v>
      </c>
      <c r="F28425">
        <f t="shared" si="444"/>
        <v>427089993.29999995</v>
      </c>
    </row>
    <row r="28426" spans="1:6" x14ac:dyDescent="0.35">
      <c r="A28426">
        <v>2004</v>
      </c>
      <c r="B28426">
        <v>6</v>
      </c>
      <c r="C28426">
        <v>45</v>
      </c>
      <c r="D28426">
        <v>12</v>
      </c>
      <c r="E28426" s="3">
        <v>29110.724999999999</v>
      </c>
      <c r="F28426">
        <f t="shared" si="444"/>
        <v>29110725</v>
      </c>
    </row>
    <row r="28427" spans="1:6" x14ac:dyDescent="0.35">
      <c r="A28427">
        <v>2004</v>
      </c>
      <c r="B28427">
        <v>6</v>
      </c>
      <c r="C28427">
        <v>45</v>
      </c>
      <c r="D28427">
        <v>14</v>
      </c>
      <c r="E28427" s="3">
        <v>16135.293</v>
      </c>
      <c r="F28427">
        <f t="shared" si="444"/>
        <v>16135293</v>
      </c>
    </row>
    <row r="28428" spans="1:6" x14ac:dyDescent="0.35">
      <c r="A28428">
        <v>2004</v>
      </c>
      <c r="B28428">
        <v>6</v>
      </c>
      <c r="C28428">
        <v>47</v>
      </c>
      <c r="D28428">
        <v>1</v>
      </c>
      <c r="E28428" s="3">
        <v>402156.59100000001</v>
      </c>
      <c r="F28428">
        <f t="shared" si="444"/>
        <v>402156591</v>
      </c>
    </row>
    <row r="28429" spans="1:6" x14ac:dyDescent="0.35">
      <c r="A28429">
        <v>2004</v>
      </c>
      <c r="B28429">
        <v>6</v>
      </c>
      <c r="C28429">
        <v>47</v>
      </c>
      <c r="D28429">
        <v>2</v>
      </c>
      <c r="E28429" s="3">
        <v>801634.84889999998</v>
      </c>
      <c r="F28429">
        <f t="shared" si="444"/>
        <v>801634848.89999998</v>
      </c>
    </row>
    <row r="28430" spans="1:6" x14ac:dyDescent="0.35">
      <c r="A28430">
        <v>2004</v>
      </c>
      <c r="B28430">
        <v>6</v>
      </c>
      <c r="C28430">
        <v>47</v>
      </c>
      <c r="D28430">
        <v>12</v>
      </c>
      <c r="E28430" s="3">
        <v>243305.12460000001</v>
      </c>
      <c r="F28430">
        <f t="shared" si="444"/>
        <v>243305124.60000002</v>
      </c>
    </row>
    <row r="28431" spans="1:6" x14ac:dyDescent="0.35">
      <c r="A28431">
        <v>2004</v>
      </c>
      <c r="B28431">
        <v>6</v>
      </c>
      <c r="C28431">
        <v>47</v>
      </c>
      <c r="D28431">
        <v>14</v>
      </c>
      <c r="E28431" s="3">
        <v>220133.47794000001</v>
      </c>
      <c r="F28431">
        <f t="shared" si="444"/>
        <v>220133477.94</v>
      </c>
    </row>
    <row r="28432" spans="1:6" x14ac:dyDescent="0.35">
      <c r="A28432">
        <v>2004</v>
      </c>
      <c r="B28432">
        <v>6</v>
      </c>
      <c r="C28432">
        <v>49</v>
      </c>
      <c r="D28432">
        <v>2</v>
      </c>
      <c r="E28432" s="3">
        <v>66671.335919999998</v>
      </c>
      <c r="F28432">
        <f t="shared" si="444"/>
        <v>66671335.919999994</v>
      </c>
    </row>
    <row r="28433" spans="1:6" x14ac:dyDescent="0.35">
      <c r="A28433">
        <v>2004</v>
      </c>
      <c r="B28433">
        <v>6</v>
      </c>
      <c r="C28433">
        <v>51</v>
      </c>
      <c r="D28433">
        <v>2</v>
      </c>
      <c r="E28433" s="3">
        <v>228363.1563</v>
      </c>
      <c r="F28433">
        <f t="shared" si="444"/>
        <v>228363156.30000001</v>
      </c>
    </row>
    <row r="28434" spans="1:6" x14ac:dyDescent="0.35">
      <c r="A28434">
        <v>2004</v>
      </c>
      <c r="B28434">
        <v>6</v>
      </c>
      <c r="C28434">
        <v>53</v>
      </c>
      <c r="D28434">
        <v>2</v>
      </c>
      <c r="E28434" s="3">
        <v>1201812.057</v>
      </c>
      <c r="F28434">
        <f t="shared" si="444"/>
        <v>1201812057</v>
      </c>
    </row>
    <row r="28435" spans="1:6" x14ac:dyDescent="0.35">
      <c r="A28435">
        <v>2004</v>
      </c>
      <c r="B28435">
        <v>6</v>
      </c>
      <c r="C28435">
        <v>53</v>
      </c>
      <c r="D28435">
        <v>12</v>
      </c>
      <c r="E28435" s="3">
        <v>502369.40399999998</v>
      </c>
      <c r="F28435">
        <f t="shared" si="444"/>
        <v>502369404</v>
      </c>
    </row>
    <row r="28436" spans="1:6" x14ac:dyDescent="0.35">
      <c r="A28436">
        <v>2004</v>
      </c>
      <c r="B28436">
        <v>6</v>
      </c>
      <c r="C28436">
        <v>53</v>
      </c>
      <c r="D28436">
        <v>14</v>
      </c>
      <c r="E28436" s="3">
        <v>558366.69505800004</v>
      </c>
      <c r="F28436">
        <f t="shared" si="444"/>
        <v>558366695.05800009</v>
      </c>
    </row>
    <row r="28437" spans="1:6" x14ac:dyDescent="0.35">
      <c r="A28437">
        <v>2004</v>
      </c>
      <c r="B28437">
        <v>6</v>
      </c>
      <c r="C28437">
        <v>55</v>
      </c>
      <c r="D28437">
        <v>1</v>
      </c>
      <c r="E28437" s="3">
        <v>56620.2</v>
      </c>
      <c r="F28437">
        <f t="shared" si="444"/>
        <v>56620200</v>
      </c>
    </row>
    <row r="28438" spans="1:6" x14ac:dyDescent="0.35">
      <c r="A28438">
        <v>2004</v>
      </c>
      <c r="B28438">
        <v>6</v>
      </c>
      <c r="C28438">
        <v>55</v>
      </c>
      <c r="D28438">
        <v>2</v>
      </c>
      <c r="E28438" s="3">
        <v>103838.77499999999</v>
      </c>
      <c r="F28438">
        <f t="shared" si="444"/>
        <v>103838775</v>
      </c>
    </row>
    <row r="28439" spans="1:6" x14ac:dyDescent="0.35">
      <c r="A28439">
        <v>2004</v>
      </c>
      <c r="B28439">
        <v>6</v>
      </c>
      <c r="C28439">
        <v>55</v>
      </c>
      <c r="D28439">
        <v>12</v>
      </c>
      <c r="E28439" s="3">
        <v>156858.633</v>
      </c>
      <c r="F28439">
        <f t="shared" si="444"/>
        <v>156858633</v>
      </c>
    </row>
    <row r="28440" spans="1:6" x14ac:dyDescent="0.35">
      <c r="A28440">
        <v>2004</v>
      </c>
      <c r="B28440">
        <v>6</v>
      </c>
      <c r="C28440">
        <v>55</v>
      </c>
      <c r="D28440">
        <v>14</v>
      </c>
      <c r="E28440" s="3">
        <v>134018.32980000001</v>
      </c>
      <c r="F28440">
        <f t="shared" si="444"/>
        <v>134018329.80000001</v>
      </c>
    </row>
    <row r="28441" spans="1:6" x14ac:dyDescent="0.35">
      <c r="A28441">
        <v>2004</v>
      </c>
      <c r="B28441">
        <v>6</v>
      </c>
      <c r="C28441">
        <v>57</v>
      </c>
      <c r="D28441">
        <v>1</v>
      </c>
      <c r="E28441" s="3">
        <v>371724.24</v>
      </c>
      <c r="F28441">
        <f t="shared" si="444"/>
        <v>371724240</v>
      </c>
    </row>
    <row r="28442" spans="1:6" x14ac:dyDescent="0.35">
      <c r="A28442">
        <v>2004</v>
      </c>
      <c r="B28442">
        <v>6</v>
      </c>
      <c r="C28442">
        <v>57</v>
      </c>
      <c r="D28442">
        <v>2</v>
      </c>
      <c r="E28442" s="3">
        <v>243172.59599999999</v>
      </c>
      <c r="F28442">
        <f t="shared" si="444"/>
        <v>243172596</v>
      </c>
    </row>
    <row r="28443" spans="1:6" x14ac:dyDescent="0.35">
      <c r="A28443">
        <v>2004</v>
      </c>
      <c r="B28443">
        <v>6</v>
      </c>
      <c r="C28443">
        <v>57</v>
      </c>
      <c r="D28443">
        <v>12</v>
      </c>
      <c r="E28443" s="3">
        <v>59648.081400000003</v>
      </c>
      <c r="F28443">
        <f t="shared" si="444"/>
        <v>59648081.400000006</v>
      </c>
    </row>
    <row r="28444" spans="1:6" x14ac:dyDescent="0.35">
      <c r="A28444">
        <v>2004</v>
      </c>
      <c r="B28444">
        <v>6</v>
      </c>
      <c r="C28444">
        <v>57</v>
      </c>
      <c r="D28444">
        <v>14</v>
      </c>
      <c r="E28444" s="3">
        <v>5107.7496000000001</v>
      </c>
      <c r="F28444">
        <f t="shared" si="444"/>
        <v>5107749.6000000006</v>
      </c>
    </row>
    <row r="28445" spans="1:6" x14ac:dyDescent="0.35">
      <c r="A28445">
        <v>2004</v>
      </c>
      <c r="B28445">
        <v>6</v>
      </c>
      <c r="C28445">
        <v>59</v>
      </c>
      <c r="D28445">
        <v>11</v>
      </c>
      <c r="E28445" s="3">
        <v>6838910.568</v>
      </c>
      <c r="F28445">
        <f t="shared" si="444"/>
        <v>6838910568</v>
      </c>
    </row>
    <row r="28446" spans="1:6" x14ac:dyDescent="0.35">
      <c r="A28446">
        <v>2004</v>
      </c>
      <c r="B28446">
        <v>6</v>
      </c>
      <c r="C28446">
        <v>59</v>
      </c>
      <c r="D28446">
        <v>12</v>
      </c>
      <c r="E28446" s="3">
        <v>6074795.4954000004</v>
      </c>
      <c r="F28446">
        <f t="shared" si="444"/>
        <v>6074795495.4000006</v>
      </c>
    </row>
    <row r="28447" spans="1:6" x14ac:dyDescent="0.35">
      <c r="A28447">
        <v>2004</v>
      </c>
      <c r="B28447">
        <v>6</v>
      </c>
      <c r="C28447">
        <v>59</v>
      </c>
      <c r="D28447">
        <v>14</v>
      </c>
      <c r="E28447" s="3">
        <v>7488478.8585000001</v>
      </c>
      <c r="F28447">
        <f t="shared" si="444"/>
        <v>7488478858.5</v>
      </c>
    </row>
    <row r="28448" spans="1:6" x14ac:dyDescent="0.35">
      <c r="A28448">
        <v>2004</v>
      </c>
      <c r="B28448">
        <v>6</v>
      </c>
      <c r="C28448">
        <v>61</v>
      </c>
      <c r="D28448">
        <v>1</v>
      </c>
      <c r="E28448" s="3">
        <v>792446.91299999994</v>
      </c>
      <c r="F28448">
        <f t="shared" si="444"/>
        <v>792446913</v>
      </c>
    </row>
    <row r="28449" spans="1:6" x14ac:dyDescent="0.35">
      <c r="A28449">
        <v>2004</v>
      </c>
      <c r="B28449">
        <v>6</v>
      </c>
      <c r="C28449">
        <v>61</v>
      </c>
      <c r="D28449">
        <v>2</v>
      </c>
      <c r="E28449" s="3">
        <v>79767.284400000004</v>
      </c>
      <c r="F28449">
        <f t="shared" si="444"/>
        <v>79767284.400000006</v>
      </c>
    </row>
    <row r="28450" spans="1:6" x14ac:dyDescent="0.35">
      <c r="A28450">
        <v>2004</v>
      </c>
      <c r="B28450">
        <v>6</v>
      </c>
      <c r="C28450">
        <v>61</v>
      </c>
      <c r="D28450">
        <v>11</v>
      </c>
      <c r="E28450" s="3">
        <v>571960.27800000005</v>
      </c>
      <c r="F28450">
        <f t="shared" si="444"/>
        <v>571960278</v>
      </c>
    </row>
    <row r="28451" spans="1:6" x14ac:dyDescent="0.35">
      <c r="A28451">
        <v>2004</v>
      </c>
      <c r="B28451">
        <v>6</v>
      </c>
      <c r="C28451">
        <v>61</v>
      </c>
      <c r="D28451">
        <v>12</v>
      </c>
      <c r="E28451" s="3">
        <v>111964.89</v>
      </c>
      <c r="F28451">
        <f t="shared" si="444"/>
        <v>111964890</v>
      </c>
    </row>
    <row r="28452" spans="1:6" x14ac:dyDescent="0.35">
      <c r="A28452">
        <v>2004</v>
      </c>
      <c r="B28452">
        <v>6</v>
      </c>
      <c r="C28452">
        <v>61</v>
      </c>
      <c r="D28452">
        <v>14</v>
      </c>
      <c r="E28452" s="3">
        <v>472722.66028800001</v>
      </c>
      <c r="F28452">
        <f t="shared" si="444"/>
        <v>472722660.28799999</v>
      </c>
    </row>
    <row r="28453" spans="1:6" x14ac:dyDescent="0.35">
      <c r="A28453">
        <v>2004</v>
      </c>
      <c r="B28453">
        <v>6</v>
      </c>
      <c r="C28453">
        <v>65</v>
      </c>
      <c r="D28453">
        <v>1</v>
      </c>
      <c r="E28453" s="3">
        <v>2529410.6645999998</v>
      </c>
      <c r="F28453">
        <f t="shared" si="444"/>
        <v>2529410664.5999999</v>
      </c>
    </row>
    <row r="28454" spans="1:6" x14ac:dyDescent="0.35">
      <c r="A28454">
        <v>2004</v>
      </c>
      <c r="B28454">
        <v>6</v>
      </c>
      <c r="C28454">
        <v>65</v>
      </c>
      <c r="D28454">
        <v>2</v>
      </c>
      <c r="E28454" s="3">
        <v>575648.67447600001</v>
      </c>
      <c r="F28454">
        <f t="shared" si="444"/>
        <v>575648674.47600007</v>
      </c>
    </row>
    <row r="28455" spans="1:6" x14ac:dyDescent="0.35">
      <c r="A28455">
        <v>2004</v>
      </c>
      <c r="B28455">
        <v>6</v>
      </c>
      <c r="C28455">
        <v>65</v>
      </c>
      <c r="D28455">
        <v>11</v>
      </c>
      <c r="E28455" s="3">
        <v>4104412.023</v>
      </c>
      <c r="F28455">
        <f t="shared" si="444"/>
        <v>4104412023</v>
      </c>
    </row>
    <row r="28456" spans="1:6" x14ac:dyDescent="0.35">
      <c r="A28456">
        <v>2004</v>
      </c>
      <c r="B28456">
        <v>6</v>
      </c>
      <c r="C28456">
        <v>65</v>
      </c>
      <c r="D28456">
        <v>12</v>
      </c>
      <c r="E28456" s="3">
        <v>2689476.8117999998</v>
      </c>
      <c r="F28456">
        <f t="shared" si="444"/>
        <v>2689476811.7999997</v>
      </c>
    </row>
    <row r="28457" spans="1:6" x14ac:dyDescent="0.35">
      <c r="A28457">
        <v>2004</v>
      </c>
      <c r="B28457">
        <v>6</v>
      </c>
      <c r="C28457">
        <v>65</v>
      </c>
      <c r="D28457">
        <v>14</v>
      </c>
      <c r="E28457" s="3">
        <v>1647610.38552</v>
      </c>
      <c r="F28457">
        <f t="shared" si="444"/>
        <v>1647610385.52</v>
      </c>
    </row>
    <row r="28458" spans="1:6" x14ac:dyDescent="0.35">
      <c r="A28458">
        <v>2004</v>
      </c>
      <c r="B28458">
        <v>6</v>
      </c>
      <c r="C28458">
        <v>67</v>
      </c>
      <c r="D28458">
        <v>1</v>
      </c>
      <c r="E28458" s="3">
        <v>408904.71600000001</v>
      </c>
      <c r="F28458">
        <f t="shared" si="444"/>
        <v>408904716</v>
      </c>
    </row>
    <row r="28459" spans="1:6" x14ac:dyDescent="0.35">
      <c r="A28459">
        <v>2004</v>
      </c>
      <c r="B28459">
        <v>6</v>
      </c>
      <c r="C28459">
        <v>67</v>
      </c>
      <c r="D28459">
        <v>2</v>
      </c>
      <c r="E28459" s="3">
        <v>314175.11735999997</v>
      </c>
      <c r="F28459">
        <f t="shared" si="444"/>
        <v>314175117.35999995</v>
      </c>
    </row>
    <row r="28460" spans="1:6" x14ac:dyDescent="0.35">
      <c r="A28460">
        <v>2004</v>
      </c>
      <c r="B28460">
        <v>6</v>
      </c>
      <c r="C28460">
        <v>67</v>
      </c>
      <c r="D28460">
        <v>11</v>
      </c>
      <c r="E28460" s="3">
        <v>1964610.774</v>
      </c>
      <c r="F28460">
        <f t="shared" si="444"/>
        <v>1964610774</v>
      </c>
    </row>
    <row r="28461" spans="1:6" x14ac:dyDescent="0.35">
      <c r="A28461">
        <v>2004</v>
      </c>
      <c r="B28461">
        <v>6</v>
      </c>
      <c r="C28461">
        <v>67</v>
      </c>
      <c r="D28461">
        <v>12</v>
      </c>
      <c r="E28461" s="3">
        <v>2551736.2620000001</v>
      </c>
      <c r="F28461">
        <f t="shared" si="444"/>
        <v>2551736262</v>
      </c>
    </row>
    <row r="28462" spans="1:6" x14ac:dyDescent="0.35">
      <c r="A28462">
        <v>2004</v>
      </c>
      <c r="B28462">
        <v>6</v>
      </c>
      <c r="C28462">
        <v>67</v>
      </c>
      <c r="D28462">
        <v>14</v>
      </c>
      <c r="E28462" s="3">
        <v>3042217.7667660001</v>
      </c>
      <c r="F28462">
        <f t="shared" si="444"/>
        <v>3042217766.7660003</v>
      </c>
    </row>
    <row r="28463" spans="1:6" x14ac:dyDescent="0.35">
      <c r="A28463">
        <v>2004</v>
      </c>
      <c r="B28463">
        <v>6</v>
      </c>
      <c r="C28463">
        <v>69</v>
      </c>
      <c r="D28463">
        <v>2</v>
      </c>
      <c r="E28463" s="3">
        <v>320514.268836</v>
      </c>
      <c r="F28463">
        <f t="shared" si="444"/>
        <v>320514268.83600003</v>
      </c>
    </row>
    <row r="28464" spans="1:6" x14ac:dyDescent="0.35">
      <c r="A28464">
        <v>2004</v>
      </c>
      <c r="B28464">
        <v>6</v>
      </c>
      <c r="C28464">
        <v>69</v>
      </c>
      <c r="D28464">
        <v>14</v>
      </c>
      <c r="E28464" s="3">
        <v>29904.187379999999</v>
      </c>
      <c r="F28464">
        <f t="shared" si="444"/>
        <v>29904187.379999999</v>
      </c>
    </row>
    <row r="28465" spans="1:6" x14ac:dyDescent="0.35">
      <c r="A28465">
        <v>2004</v>
      </c>
      <c r="B28465">
        <v>6</v>
      </c>
      <c r="C28465">
        <v>71</v>
      </c>
      <c r="D28465">
        <v>1</v>
      </c>
      <c r="E28465" s="3">
        <v>3658856.5427999999</v>
      </c>
      <c r="F28465">
        <f t="shared" si="444"/>
        <v>3658856542.7999997</v>
      </c>
    </row>
    <row r="28466" spans="1:6" x14ac:dyDescent="0.35">
      <c r="A28466">
        <v>2004</v>
      </c>
      <c r="B28466">
        <v>6</v>
      </c>
      <c r="C28466">
        <v>71</v>
      </c>
      <c r="D28466">
        <v>2</v>
      </c>
      <c r="E28466" s="3">
        <v>495050.94632400002</v>
      </c>
      <c r="F28466">
        <f t="shared" si="444"/>
        <v>495050946.324</v>
      </c>
    </row>
    <row r="28467" spans="1:6" x14ac:dyDescent="0.35">
      <c r="A28467">
        <v>2004</v>
      </c>
      <c r="B28467">
        <v>6</v>
      </c>
      <c r="C28467">
        <v>71</v>
      </c>
      <c r="D28467">
        <v>11</v>
      </c>
      <c r="E28467" s="3">
        <v>5114420.7551999995</v>
      </c>
      <c r="F28467">
        <f t="shared" si="444"/>
        <v>5114420755.1999998</v>
      </c>
    </row>
    <row r="28468" spans="1:6" x14ac:dyDescent="0.35">
      <c r="A28468">
        <v>2004</v>
      </c>
      <c r="B28468">
        <v>6</v>
      </c>
      <c r="C28468">
        <v>71</v>
      </c>
      <c r="D28468">
        <v>12</v>
      </c>
      <c r="E28468" s="3">
        <v>2059766.382</v>
      </c>
      <c r="F28468">
        <f t="shared" si="444"/>
        <v>2059766382</v>
      </c>
    </row>
    <row r="28469" spans="1:6" x14ac:dyDescent="0.35">
      <c r="A28469">
        <v>2004</v>
      </c>
      <c r="B28469">
        <v>6</v>
      </c>
      <c r="C28469">
        <v>71</v>
      </c>
      <c r="D28469">
        <v>14</v>
      </c>
      <c r="E28469" s="3">
        <v>2597960.563962</v>
      </c>
      <c r="F28469">
        <f t="shared" si="444"/>
        <v>2597960563.9619999</v>
      </c>
    </row>
    <row r="28470" spans="1:6" x14ac:dyDescent="0.35">
      <c r="A28470">
        <v>2004</v>
      </c>
      <c r="B28470">
        <v>6</v>
      </c>
      <c r="C28470">
        <v>73</v>
      </c>
      <c r="D28470">
        <v>1</v>
      </c>
      <c r="E28470" s="3">
        <v>2158351.9956</v>
      </c>
      <c r="F28470">
        <f t="shared" si="444"/>
        <v>2158351995.5999999</v>
      </c>
    </row>
    <row r="28471" spans="1:6" x14ac:dyDescent="0.35">
      <c r="A28471">
        <v>2004</v>
      </c>
      <c r="B28471">
        <v>6</v>
      </c>
      <c r="C28471">
        <v>73</v>
      </c>
      <c r="D28471">
        <v>2</v>
      </c>
      <c r="E28471" s="3">
        <v>146341.83528</v>
      </c>
      <c r="F28471">
        <f t="shared" si="444"/>
        <v>146341835.28</v>
      </c>
    </row>
    <row r="28472" spans="1:6" x14ac:dyDescent="0.35">
      <c r="A28472">
        <v>2004</v>
      </c>
      <c r="B28472">
        <v>6</v>
      </c>
      <c r="C28472">
        <v>73</v>
      </c>
      <c r="D28472">
        <v>11</v>
      </c>
      <c r="E28472" s="3">
        <v>10183236.300000001</v>
      </c>
      <c r="F28472">
        <f t="shared" si="444"/>
        <v>10183236300</v>
      </c>
    </row>
    <row r="28473" spans="1:6" x14ac:dyDescent="0.35">
      <c r="A28473">
        <v>2004</v>
      </c>
      <c r="B28473">
        <v>6</v>
      </c>
      <c r="C28473">
        <v>73</v>
      </c>
      <c r="D28473">
        <v>12</v>
      </c>
      <c r="E28473" s="3">
        <v>4126828.2346800002</v>
      </c>
      <c r="F28473">
        <f t="shared" si="444"/>
        <v>4126828234.6800003</v>
      </c>
    </row>
    <row r="28474" spans="1:6" x14ac:dyDescent="0.35">
      <c r="A28474">
        <v>2004</v>
      </c>
      <c r="B28474">
        <v>6</v>
      </c>
      <c r="C28474">
        <v>73</v>
      </c>
      <c r="D28474">
        <v>14</v>
      </c>
      <c r="E28474" s="3">
        <v>3138383.7016619998</v>
      </c>
      <c r="F28474">
        <f t="shared" si="444"/>
        <v>3138383701.6619997</v>
      </c>
    </row>
    <row r="28475" spans="1:6" x14ac:dyDescent="0.35">
      <c r="A28475">
        <v>2004</v>
      </c>
      <c r="B28475">
        <v>6</v>
      </c>
      <c r="C28475">
        <v>75</v>
      </c>
      <c r="D28475">
        <v>11</v>
      </c>
      <c r="E28475" s="3">
        <v>630627.51599999995</v>
      </c>
      <c r="F28475">
        <f t="shared" si="444"/>
        <v>630627516</v>
      </c>
    </row>
    <row r="28476" spans="1:6" x14ac:dyDescent="0.35">
      <c r="A28476">
        <v>2004</v>
      </c>
      <c r="B28476">
        <v>6</v>
      </c>
      <c r="C28476">
        <v>75</v>
      </c>
      <c r="D28476">
        <v>12</v>
      </c>
      <c r="E28476" s="3">
        <v>617358.73499999999</v>
      </c>
      <c r="F28476">
        <f t="shared" si="444"/>
        <v>617358735</v>
      </c>
    </row>
    <row r="28477" spans="1:6" x14ac:dyDescent="0.35">
      <c r="A28477">
        <v>2004</v>
      </c>
      <c r="B28477">
        <v>6</v>
      </c>
      <c r="C28477">
        <v>75</v>
      </c>
      <c r="D28477">
        <v>14</v>
      </c>
      <c r="E28477" s="3">
        <v>1208607.76932</v>
      </c>
      <c r="F28477">
        <f t="shared" si="444"/>
        <v>1208607769.3199999</v>
      </c>
    </row>
    <row r="28478" spans="1:6" x14ac:dyDescent="0.35">
      <c r="A28478">
        <v>2004</v>
      </c>
      <c r="B28478">
        <v>6</v>
      </c>
      <c r="C28478">
        <v>77</v>
      </c>
      <c r="D28478">
        <v>1</v>
      </c>
      <c r="E28478" s="3">
        <v>1112153.4029999999</v>
      </c>
      <c r="F28478">
        <f t="shared" si="444"/>
        <v>1112153403</v>
      </c>
    </row>
    <row r="28479" spans="1:6" x14ac:dyDescent="0.35">
      <c r="A28479">
        <v>2004</v>
      </c>
      <c r="B28479">
        <v>6</v>
      </c>
      <c r="C28479">
        <v>77</v>
      </c>
      <c r="D28479">
        <v>2</v>
      </c>
      <c r="E28479" s="3">
        <v>974117.02638000005</v>
      </c>
      <c r="F28479">
        <f t="shared" si="444"/>
        <v>974117026.38</v>
      </c>
    </row>
    <row r="28480" spans="1:6" x14ac:dyDescent="0.35">
      <c r="A28480">
        <v>2004</v>
      </c>
      <c r="B28480">
        <v>6</v>
      </c>
      <c r="C28480">
        <v>77</v>
      </c>
      <c r="D28480">
        <v>11</v>
      </c>
      <c r="E28480" s="3">
        <v>982383.71100000001</v>
      </c>
      <c r="F28480">
        <f t="shared" si="444"/>
        <v>982383711</v>
      </c>
    </row>
    <row r="28481" spans="1:6" x14ac:dyDescent="0.35">
      <c r="A28481">
        <v>2004</v>
      </c>
      <c r="B28481">
        <v>6</v>
      </c>
      <c r="C28481">
        <v>77</v>
      </c>
      <c r="D28481">
        <v>12</v>
      </c>
      <c r="E28481" s="3">
        <v>896542.54680000001</v>
      </c>
      <c r="F28481">
        <f t="shared" si="444"/>
        <v>896542546.79999995</v>
      </c>
    </row>
    <row r="28482" spans="1:6" x14ac:dyDescent="0.35">
      <c r="A28482">
        <v>2004</v>
      </c>
      <c r="B28482">
        <v>6</v>
      </c>
      <c r="C28482">
        <v>77</v>
      </c>
      <c r="D28482">
        <v>14</v>
      </c>
      <c r="E28482" s="3">
        <v>937055.07252599997</v>
      </c>
      <c r="F28482">
        <f t="shared" si="444"/>
        <v>937055072.52600002</v>
      </c>
    </row>
    <row r="28483" spans="1:6" x14ac:dyDescent="0.35">
      <c r="A28483">
        <v>2004</v>
      </c>
      <c r="B28483">
        <v>6</v>
      </c>
      <c r="C28483">
        <v>79</v>
      </c>
      <c r="D28483">
        <v>2</v>
      </c>
      <c r="E28483" s="3">
        <v>789011.30759999994</v>
      </c>
      <c r="F28483">
        <f t="shared" ref="F28483:F28546" si="445">E28483*1000</f>
        <v>789011307.5999999</v>
      </c>
    </row>
    <row r="28484" spans="1:6" x14ac:dyDescent="0.35">
      <c r="A28484">
        <v>2004</v>
      </c>
      <c r="B28484">
        <v>6</v>
      </c>
      <c r="C28484">
        <v>79</v>
      </c>
      <c r="D28484">
        <v>12</v>
      </c>
      <c r="E28484" s="3">
        <v>650436.9</v>
      </c>
      <c r="F28484">
        <f t="shared" si="445"/>
        <v>650436900</v>
      </c>
    </row>
    <row r="28485" spans="1:6" x14ac:dyDescent="0.35">
      <c r="A28485">
        <v>2004</v>
      </c>
      <c r="B28485">
        <v>6</v>
      </c>
      <c r="C28485">
        <v>79</v>
      </c>
      <c r="D28485">
        <v>14</v>
      </c>
      <c r="E28485" s="3">
        <v>175944.246144</v>
      </c>
      <c r="F28485">
        <f t="shared" si="445"/>
        <v>175944246.14399999</v>
      </c>
    </row>
    <row r="28486" spans="1:6" x14ac:dyDescent="0.35">
      <c r="A28486">
        <v>2004</v>
      </c>
      <c r="B28486">
        <v>6</v>
      </c>
      <c r="C28486">
        <v>81</v>
      </c>
      <c r="D28486">
        <v>1</v>
      </c>
      <c r="E28486" s="3">
        <v>216923.44200000001</v>
      </c>
      <c r="F28486">
        <f t="shared" si="445"/>
        <v>216923442</v>
      </c>
    </row>
    <row r="28487" spans="1:6" x14ac:dyDescent="0.35">
      <c r="A28487">
        <v>2004</v>
      </c>
      <c r="B28487">
        <v>6</v>
      </c>
      <c r="C28487">
        <v>81</v>
      </c>
      <c r="D28487">
        <v>11</v>
      </c>
      <c r="E28487" s="3">
        <v>1167754.8419999999</v>
      </c>
      <c r="F28487">
        <f t="shared" si="445"/>
        <v>1167754842</v>
      </c>
    </row>
    <row r="28488" spans="1:6" x14ac:dyDescent="0.35">
      <c r="A28488">
        <v>2004</v>
      </c>
      <c r="B28488">
        <v>6</v>
      </c>
      <c r="C28488">
        <v>81</v>
      </c>
      <c r="D28488">
        <v>12</v>
      </c>
      <c r="E28488" s="3">
        <v>2567947.1157</v>
      </c>
      <c r="F28488">
        <f t="shared" si="445"/>
        <v>2567947115.6999998</v>
      </c>
    </row>
    <row r="28489" spans="1:6" x14ac:dyDescent="0.35">
      <c r="A28489">
        <v>2004</v>
      </c>
      <c r="B28489">
        <v>6</v>
      </c>
      <c r="C28489">
        <v>81</v>
      </c>
      <c r="D28489">
        <v>14</v>
      </c>
      <c r="E28489" s="3">
        <v>690328.21721999999</v>
      </c>
      <c r="F28489">
        <f t="shared" si="445"/>
        <v>690328217.22000003</v>
      </c>
    </row>
    <row r="28490" spans="1:6" x14ac:dyDescent="0.35">
      <c r="A28490">
        <v>2004</v>
      </c>
      <c r="B28490">
        <v>6</v>
      </c>
      <c r="C28490">
        <v>83</v>
      </c>
      <c r="D28490">
        <v>2</v>
      </c>
      <c r="E28490" s="3">
        <v>700609.5159</v>
      </c>
      <c r="F28490">
        <f t="shared" si="445"/>
        <v>700609515.89999998</v>
      </c>
    </row>
    <row r="28491" spans="1:6" x14ac:dyDescent="0.35">
      <c r="A28491">
        <v>2004</v>
      </c>
      <c r="B28491">
        <v>6</v>
      </c>
      <c r="C28491">
        <v>83</v>
      </c>
      <c r="D28491">
        <v>12</v>
      </c>
      <c r="E28491" s="3">
        <v>1098737.9657999999</v>
      </c>
      <c r="F28491">
        <f t="shared" si="445"/>
        <v>1098737965.8</v>
      </c>
    </row>
    <row r="28492" spans="1:6" x14ac:dyDescent="0.35">
      <c r="A28492">
        <v>2004</v>
      </c>
      <c r="B28492">
        <v>6</v>
      </c>
      <c r="C28492">
        <v>83</v>
      </c>
      <c r="D28492">
        <v>14</v>
      </c>
      <c r="E28492" s="3">
        <v>447628.63742400002</v>
      </c>
      <c r="F28492">
        <f t="shared" si="445"/>
        <v>447628637.42400002</v>
      </c>
    </row>
    <row r="28493" spans="1:6" x14ac:dyDescent="0.35">
      <c r="A28493">
        <v>2004</v>
      </c>
      <c r="B28493">
        <v>6</v>
      </c>
      <c r="C28493">
        <v>85</v>
      </c>
      <c r="D28493">
        <v>1</v>
      </c>
      <c r="E28493" s="3">
        <v>76388.225999999995</v>
      </c>
      <c r="F28493">
        <f t="shared" si="445"/>
        <v>76388226</v>
      </c>
    </row>
    <row r="28494" spans="1:6" x14ac:dyDescent="0.35">
      <c r="A28494">
        <v>2004</v>
      </c>
      <c r="B28494">
        <v>6</v>
      </c>
      <c r="C28494">
        <v>85</v>
      </c>
      <c r="D28494">
        <v>2</v>
      </c>
      <c r="E28494" s="3">
        <v>566203.97640000004</v>
      </c>
      <c r="F28494">
        <f t="shared" si="445"/>
        <v>566203976.4000001</v>
      </c>
    </row>
    <row r="28495" spans="1:6" x14ac:dyDescent="0.35">
      <c r="A28495">
        <v>2004</v>
      </c>
      <c r="B28495">
        <v>6</v>
      </c>
      <c r="C28495">
        <v>85</v>
      </c>
      <c r="D28495">
        <v>11</v>
      </c>
      <c r="E28495" s="3">
        <v>2398618.3319999999</v>
      </c>
      <c r="F28495">
        <f t="shared" si="445"/>
        <v>2398618332</v>
      </c>
    </row>
    <row r="28496" spans="1:6" x14ac:dyDescent="0.35">
      <c r="A28496">
        <v>2004</v>
      </c>
      <c r="B28496">
        <v>6</v>
      </c>
      <c r="C28496">
        <v>85</v>
      </c>
      <c r="D28496">
        <v>12</v>
      </c>
      <c r="E28496" s="3">
        <v>3726843.6047999999</v>
      </c>
      <c r="F28496">
        <f t="shared" si="445"/>
        <v>3726843604.7999997</v>
      </c>
    </row>
    <row r="28497" spans="1:6" x14ac:dyDescent="0.35">
      <c r="A28497">
        <v>2004</v>
      </c>
      <c r="B28497">
        <v>6</v>
      </c>
      <c r="C28497">
        <v>85</v>
      </c>
      <c r="D28497">
        <v>14</v>
      </c>
      <c r="E28497" s="3">
        <v>3762282.9456000002</v>
      </c>
      <c r="F28497">
        <f t="shared" si="445"/>
        <v>3762282945.6000004</v>
      </c>
    </row>
    <row r="28498" spans="1:6" x14ac:dyDescent="0.35">
      <c r="A28498">
        <v>2004</v>
      </c>
      <c r="B28498">
        <v>6</v>
      </c>
      <c r="C28498">
        <v>87</v>
      </c>
      <c r="D28498">
        <v>2</v>
      </c>
      <c r="E28498" s="3">
        <v>168941.20800000001</v>
      </c>
      <c r="F28498">
        <f t="shared" si="445"/>
        <v>168941208</v>
      </c>
    </row>
    <row r="28499" spans="1:6" x14ac:dyDescent="0.35">
      <c r="A28499">
        <v>2004</v>
      </c>
      <c r="B28499">
        <v>6</v>
      </c>
      <c r="C28499">
        <v>87</v>
      </c>
      <c r="D28499">
        <v>12</v>
      </c>
      <c r="E28499" s="3">
        <v>576431.33400000003</v>
      </c>
      <c r="F28499">
        <f t="shared" si="445"/>
        <v>576431334</v>
      </c>
    </row>
    <row r="28500" spans="1:6" x14ac:dyDescent="0.35">
      <c r="A28500">
        <v>2004</v>
      </c>
      <c r="B28500">
        <v>6</v>
      </c>
      <c r="C28500">
        <v>87</v>
      </c>
      <c r="D28500">
        <v>14</v>
      </c>
      <c r="E28500" s="3">
        <v>256565.55348</v>
      </c>
      <c r="F28500">
        <f t="shared" si="445"/>
        <v>256565553.47999999</v>
      </c>
    </row>
    <row r="28501" spans="1:6" x14ac:dyDescent="0.35">
      <c r="A28501">
        <v>2004</v>
      </c>
      <c r="B28501">
        <v>6</v>
      </c>
      <c r="C28501">
        <v>89</v>
      </c>
      <c r="D28501">
        <v>1</v>
      </c>
      <c r="E28501" s="3">
        <v>351063.10080000001</v>
      </c>
      <c r="F28501">
        <f t="shared" si="445"/>
        <v>351063100.80000001</v>
      </c>
    </row>
    <row r="28502" spans="1:6" x14ac:dyDescent="0.35">
      <c r="A28502">
        <v>2004</v>
      </c>
      <c r="B28502">
        <v>6</v>
      </c>
      <c r="C28502">
        <v>89</v>
      </c>
      <c r="D28502">
        <v>2</v>
      </c>
      <c r="E28502" s="3">
        <v>163535.2782</v>
      </c>
      <c r="F28502">
        <f t="shared" si="445"/>
        <v>163535278.19999999</v>
      </c>
    </row>
    <row r="28503" spans="1:6" x14ac:dyDescent="0.35">
      <c r="A28503">
        <v>2004</v>
      </c>
      <c r="B28503">
        <v>6</v>
      </c>
      <c r="C28503">
        <v>89</v>
      </c>
      <c r="D28503">
        <v>11</v>
      </c>
      <c r="E28503" s="3">
        <v>373951.27679999999</v>
      </c>
      <c r="F28503">
        <f t="shared" si="445"/>
        <v>373951276.80000001</v>
      </c>
    </row>
    <row r="28504" spans="1:6" x14ac:dyDescent="0.35">
      <c r="A28504">
        <v>2004</v>
      </c>
      <c r="B28504">
        <v>6</v>
      </c>
      <c r="C28504">
        <v>89</v>
      </c>
      <c r="D28504">
        <v>12</v>
      </c>
      <c r="E28504" s="3">
        <v>125809.8648</v>
      </c>
      <c r="F28504">
        <f t="shared" si="445"/>
        <v>125809864.8</v>
      </c>
    </row>
    <row r="28505" spans="1:6" x14ac:dyDescent="0.35">
      <c r="A28505">
        <v>2004</v>
      </c>
      <c r="B28505">
        <v>6</v>
      </c>
      <c r="C28505">
        <v>89</v>
      </c>
      <c r="D28505">
        <v>14</v>
      </c>
      <c r="E28505" s="3">
        <v>72015.971699999995</v>
      </c>
      <c r="F28505">
        <f t="shared" si="445"/>
        <v>72015971.699999988</v>
      </c>
    </row>
    <row r="28506" spans="1:6" x14ac:dyDescent="0.35">
      <c r="A28506">
        <v>2004</v>
      </c>
      <c r="B28506">
        <v>6</v>
      </c>
      <c r="C28506">
        <v>91</v>
      </c>
      <c r="D28506">
        <v>1</v>
      </c>
      <c r="E28506" s="3">
        <v>17491.14</v>
      </c>
      <c r="F28506">
        <f t="shared" si="445"/>
        <v>17491140</v>
      </c>
    </row>
    <row r="28507" spans="1:6" x14ac:dyDescent="0.35">
      <c r="A28507">
        <v>2004</v>
      </c>
      <c r="B28507">
        <v>6</v>
      </c>
      <c r="C28507">
        <v>91</v>
      </c>
      <c r="D28507">
        <v>2</v>
      </c>
      <c r="E28507" s="3">
        <v>10860.061799999999</v>
      </c>
      <c r="F28507">
        <f t="shared" si="445"/>
        <v>10860061.799999999</v>
      </c>
    </row>
    <row r="28508" spans="1:6" x14ac:dyDescent="0.35">
      <c r="A28508">
        <v>2004</v>
      </c>
      <c r="B28508">
        <v>6</v>
      </c>
      <c r="C28508">
        <v>93</v>
      </c>
      <c r="D28508">
        <v>1</v>
      </c>
      <c r="E28508" s="3">
        <v>408890.3322</v>
      </c>
      <c r="F28508">
        <f t="shared" si="445"/>
        <v>408890332.19999999</v>
      </c>
    </row>
    <row r="28509" spans="1:6" x14ac:dyDescent="0.35">
      <c r="A28509">
        <v>2004</v>
      </c>
      <c r="B28509">
        <v>6</v>
      </c>
      <c r="C28509">
        <v>93</v>
      </c>
      <c r="D28509">
        <v>2</v>
      </c>
      <c r="E28509" s="3">
        <v>101084.37794999999</v>
      </c>
      <c r="F28509">
        <f t="shared" si="445"/>
        <v>101084377.94999999</v>
      </c>
    </row>
    <row r="28510" spans="1:6" x14ac:dyDescent="0.35">
      <c r="A28510">
        <v>2004</v>
      </c>
      <c r="B28510">
        <v>6</v>
      </c>
      <c r="C28510">
        <v>93</v>
      </c>
      <c r="D28510">
        <v>11</v>
      </c>
      <c r="E28510" s="3">
        <v>29375.233199999999</v>
      </c>
      <c r="F28510">
        <f t="shared" si="445"/>
        <v>29375233.199999999</v>
      </c>
    </row>
    <row r="28511" spans="1:6" x14ac:dyDescent="0.35">
      <c r="A28511">
        <v>2004</v>
      </c>
      <c r="B28511">
        <v>6</v>
      </c>
      <c r="C28511">
        <v>93</v>
      </c>
      <c r="D28511">
        <v>14</v>
      </c>
      <c r="E28511" s="3">
        <v>18074.324400000001</v>
      </c>
      <c r="F28511">
        <f t="shared" si="445"/>
        <v>18074324.400000002</v>
      </c>
    </row>
    <row r="28512" spans="1:6" x14ac:dyDescent="0.35">
      <c r="A28512">
        <v>2004</v>
      </c>
      <c r="B28512">
        <v>6</v>
      </c>
      <c r="C28512">
        <v>95</v>
      </c>
      <c r="D28512">
        <v>1</v>
      </c>
      <c r="E28512" s="3">
        <v>913317.0588</v>
      </c>
      <c r="F28512">
        <f t="shared" si="445"/>
        <v>913317058.79999995</v>
      </c>
    </row>
    <row r="28513" spans="1:6" x14ac:dyDescent="0.35">
      <c r="A28513">
        <v>2004</v>
      </c>
      <c r="B28513">
        <v>6</v>
      </c>
      <c r="C28513">
        <v>95</v>
      </c>
      <c r="D28513">
        <v>2</v>
      </c>
      <c r="E28513" s="3">
        <v>211795.63560000001</v>
      </c>
      <c r="F28513">
        <f t="shared" si="445"/>
        <v>211795635.59999999</v>
      </c>
    </row>
    <row r="28514" spans="1:6" x14ac:dyDescent="0.35">
      <c r="A28514">
        <v>2004</v>
      </c>
      <c r="B28514">
        <v>6</v>
      </c>
      <c r="C28514">
        <v>95</v>
      </c>
      <c r="D28514">
        <v>11</v>
      </c>
      <c r="E28514" s="3">
        <v>1988045.754</v>
      </c>
      <c r="F28514">
        <f t="shared" si="445"/>
        <v>1988045754</v>
      </c>
    </row>
    <row r="28515" spans="1:6" x14ac:dyDescent="0.35">
      <c r="A28515">
        <v>2004</v>
      </c>
      <c r="B28515">
        <v>6</v>
      </c>
      <c r="C28515">
        <v>95</v>
      </c>
      <c r="D28515">
        <v>12</v>
      </c>
      <c r="E28515" s="3">
        <v>205078.3095</v>
      </c>
      <c r="F28515">
        <f t="shared" si="445"/>
        <v>205078309.5</v>
      </c>
    </row>
    <row r="28516" spans="1:6" x14ac:dyDescent="0.35">
      <c r="A28516">
        <v>2004</v>
      </c>
      <c r="B28516">
        <v>6</v>
      </c>
      <c r="C28516">
        <v>95</v>
      </c>
      <c r="D28516">
        <v>14</v>
      </c>
      <c r="E28516" s="3">
        <v>377051.10940800002</v>
      </c>
      <c r="F28516">
        <f t="shared" si="445"/>
        <v>377051109.40799999</v>
      </c>
    </row>
    <row r="28517" spans="1:6" x14ac:dyDescent="0.35">
      <c r="A28517">
        <v>2004</v>
      </c>
      <c r="B28517">
        <v>6</v>
      </c>
      <c r="C28517">
        <v>97</v>
      </c>
      <c r="D28517">
        <v>2</v>
      </c>
      <c r="E28517" s="3">
        <v>489747.7476</v>
      </c>
      <c r="F28517">
        <f t="shared" si="445"/>
        <v>489747747.60000002</v>
      </c>
    </row>
    <row r="28518" spans="1:6" x14ac:dyDescent="0.35">
      <c r="A28518">
        <v>2004</v>
      </c>
      <c r="B28518">
        <v>6</v>
      </c>
      <c r="C28518">
        <v>97</v>
      </c>
      <c r="D28518">
        <v>12</v>
      </c>
      <c r="E28518" s="3">
        <v>1025889.399</v>
      </c>
      <c r="F28518">
        <f t="shared" si="445"/>
        <v>1025889399</v>
      </c>
    </row>
    <row r="28519" spans="1:6" x14ac:dyDescent="0.35">
      <c r="A28519">
        <v>2004</v>
      </c>
      <c r="B28519">
        <v>6</v>
      </c>
      <c r="C28519">
        <v>97</v>
      </c>
      <c r="D28519">
        <v>14</v>
      </c>
      <c r="E28519" s="3">
        <v>420968.13822000002</v>
      </c>
      <c r="F28519">
        <f t="shared" si="445"/>
        <v>420968138.22000003</v>
      </c>
    </row>
    <row r="28520" spans="1:6" x14ac:dyDescent="0.35">
      <c r="A28520">
        <v>2004</v>
      </c>
      <c r="B28520">
        <v>6</v>
      </c>
      <c r="C28520">
        <v>99</v>
      </c>
      <c r="D28520">
        <v>1</v>
      </c>
      <c r="E28520" s="3">
        <v>390935.58</v>
      </c>
      <c r="F28520">
        <f t="shared" si="445"/>
        <v>390935580</v>
      </c>
    </row>
    <row r="28521" spans="1:6" x14ac:dyDescent="0.35">
      <c r="A28521">
        <v>2004</v>
      </c>
      <c r="B28521">
        <v>6</v>
      </c>
      <c r="C28521">
        <v>99</v>
      </c>
      <c r="D28521">
        <v>2</v>
      </c>
      <c r="E28521" s="3">
        <v>282685.00439999998</v>
      </c>
      <c r="F28521">
        <f t="shared" si="445"/>
        <v>282685004.39999998</v>
      </c>
    </row>
    <row r="28522" spans="1:6" x14ac:dyDescent="0.35">
      <c r="A28522">
        <v>2004</v>
      </c>
      <c r="B28522">
        <v>6</v>
      </c>
      <c r="C28522">
        <v>99</v>
      </c>
      <c r="D28522">
        <v>12</v>
      </c>
      <c r="E28522" s="3">
        <v>808174.848</v>
      </c>
      <c r="F28522">
        <f t="shared" si="445"/>
        <v>808174848</v>
      </c>
    </row>
    <row r="28523" spans="1:6" x14ac:dyDescent="0.35">
      <c r="A28523">
        <v>2004</v>
      </c>
      <c r="B28523">
        <v>6</v>
      </c>
      <c r="C28523">
        <v>99</v>
      </c>
      <c r="D28523">
        <v>14</v>
      </c>
      <c r="E28523" s="3">
        <v>565142.68912800006</v>
      </c>
      <c r="F28523">
        <f t="shared" si="445"/>
        <v>565142689.12800002</v>
      </c>
    </row>
    <row r="28524" spans="1:6" x14ac:dyDescent="0.35">
      <c r="A28524">
        <v>2004</v>
      </c>
      <c r="B28524">
        <v>6</v>
      </c>
      <c r="C28524">
        <v>101</v>
      </c>
      <c r="D28524">
        <v>2</v>
      </c>
      <c r="E28524" s="3">
        <v>294397.66320000001</v>
      </c>
      <c r="F28524">
        <f t="shared" si="445"/>
        <v>294397663.19999999</v>
      </c>
    </row>
    <row r="28525" spans="1:6" x14ac:dyDescent="0.35">
      <c r="A28525">
        <v>2004</v>
      </c>
      <c r="B28525">
        <v>6</v>
      </c>
      <c r="C28525">
        <v>101</v>
      </c>
      <c r="D28525">
        <v>12</v>
      </c>
      <c r="E28525" s="3">
        <v>60378.031799999997</v>
      </c>
      <c r="F28525">
        <f t="shared" si="445"/>
        <v>60378031.799999997</v>
      </c>
    </row>
    <row r="28526" spans="1:6" x14ac:dyDescent="0.35">
      <c r="A28526">
        <v>2004</v>
      </c>
      <c r="B28526">
        <v>6</v>
      </c>
      <c r="C28526">
        <v>101</v>
      </c>
      <c r="D28526">
        <v>14</v>
      </c>
      <c r="E28526" s="3">
        <v>25275.227999999999</v>
      </c>
      <c r="F28526">
        <f t="shared" si="445"/>
        <v>25275228</v>
      </c>
    </row>
    <row r="28527" spans="1:6" x14ac:dyDescent="0.35">
      <c r="A28527">
        <v>2004</v>
      </c>
      <c r="B28527">
        <v>6</v>
      </c>
      <c r="C28527">
        <v>103</v>
      </c>
      <c r="D28527">
        <v>1</v>
      </c>
      <c r="E28527" s="3">
        <v>390711.40500000003</v>
      </c>
      <c r="F28527">
        <f t="shared" si="445"/>
        <v>390711405</v>
      </c>
    </row>
    <row r="28528" spans="1:6" x14ac:dyDescent="0.35">
      <c r="A28528">
        <v>2004</v>
      </c>
      <c r="B28528">
        <v>6</v>
      </c>
      <c r="C28528">
        <v>103</v>
      </c>
      <c r="D28528">
        <v>2</v>
      </c>
      <c r="E28528" s="3">
        <v>73898.492700000003</v>
      </c>
      <c r="F28528">
        <f t="shared" si="445"/>
        <v>73898492.700000003</v>
      </c>
    </row>
    <row r="28529" spans="1:6" x14ac:dyDescent="0.35">
      <c r="A28529">
        <v>2004</v>
      </c>
      <c r="B28529">
        <v>6</v>
      </c>
      <c r="C28529">
        <v>103</v>
      </c>
      <c r="D28529">
        <v>11</v>
      </c>
      <c r="E28529" s="3">
        <v>77182.263000000006</v>
      </c>
      <c r="F28529">
        <f t="shared" si="445"/>
        <v>77182263</v>
      </c>
    </row>
    <row r="28530" spans="1:6" x14ac:dyDescent="0.35">
      <c r="A28530">
        <v>2004</v>
      </c>
      <c r="B28530">
        <v>6</v>
      </c>
      <c r="C28530">
        <v>103</v>
      </c>
      <c r="D28530">
        <v>12</v>
      </c>
      <c r="E28530" s="3">
        <v>12953.655000000001</v>
      </c>
      <c r="F28530">
        <f t="shared" si="445"/>
        <v>12953655</v>
      </c>
    </row>
    <row r="28531" spans="1:6" x14ac:dyDescent="0.35">
      <c r="A28531">
        <v>2004</v>
      </c>
      <c r="B28531">
        <v>6</v>
      </c>
      <c r="C28531">
        <v>103</v>
      </c>
      <c r="D28531">
        <v>14</v>
      </c>
      <c r="E28531" s="3">
        <v>10622.070299999999</v>
      </c>
      <c r="F28531">
        <f t="shared" si="445"/>
        <v>10622070.299999999</v>
      </c>
    </row>
    <row r="28532" spans="1:6" x14ac:dyDescent="0.35">
      <c r="A28532">
        <v>2004</v>
      </c>
      <c r="B28532">
        <v>6</v>
      </c>
      <c r="C28532">
        <v>105</v>
      </c>
      <c r="D28532">
        <v>2</v>
      </c>
      <c r="E28532" s="3">
        <v>82957.459350000005</v>
      </c>
      <c r="F28532">
        <f t="shared" si="445"/>
        <v>82957459.350000009</v>
      </c>
    </row>
    <row r="28533" spans="1:6" x14ac:dyDescent="0.35">
      <c r="A28533">
        <v>2004</v>
      </c>
      <c r="B28533">
        <v>6</v>
      </c>
      <c r="C28533">
        <v>107</v>
      </c>
      <c r="D28533">
        <v>2</v>
      </c>
      <c r="E28533" s="3">
        <v>937046.94330000004</v>
      </c>
      <c r="F28533">
        <f t="shared" si="445"/>
        <v>937046943.30000007</v>
      </c>
    </row>
    <row r="28534" spans="1:6" x14ac:dyDescent="0.35">
      <c r="A28534">
        <v>2004</v>
      </c>
      <c r="B28534">
        <v>6</v>
      </c>
      <c r="C28534">
        <v>107</v>
      </c>
      <c r="D28534">
        <v>12</v>
      </c>
      <c r="E28534" s="3">
        <v>449071.56900000002</v>
      </c>
      <c r="F28534">
        <f t="shared" si="445"/>
        <v>449071569</v>
      </c>
    </row>
    <row r="28535" spans="1:6" x14ac:dyDescent="0.35">
      <c r="A28535">
        <v>2004</v>
      </c>
      <c r="B28535">
        <v>6</v>
      </c>
      <c r="C28535">
        <v>107</v>
      </c>
      <c r="D28535">
        <v>14</v>
      </c>
      <c r="E28535" s="3">
        <v>272408.95745400002</v>
      </c>
      <c r="F28535">
        <f t="shared" si="445"/>
        <v>272408957.454</v>
      </c>
    </row>
    <row r="28536" spans="1:6" x14ac:dyDescent="0.35">
      <c r="A28536">
        <v>2004</v>
      </c>
      <c r="B28536">
        <v>6</v>
      </c>
      <c r="C28536">
        <v>109</v>
      </c>
      <c r="D28536">
        <v>2</v>
      </c>
      <c r="E28536" s="3">
        <v>120252.3012</v>
      </c>
      <c r="F28536">
        <f t="shared" si="445"/>
        <v>120252301.2</v>
      </c>
    </row>
    <row r="28537" spans="1:6" x14ac:dyDescent="0.35">
      <c r="A28537">
        <v>2004</v>
      </c>
      <c r="B28537">
        <v>6</v>
      </c>
      <c r="C28537">
        <v>111</v>
      </c>
      <c r="D28537">
        <v>2</v>
      </c>
      <c r="E28537" s="3">
        <v>813112.71869999997</v>
      </c>
      <c r="F28537">
        <f t="shared" si="445"/>
        <v>813112718.69999993</v>
      </c>
    </row>
    <row r="28538" spans="1:6" x14ac:dyDescent="0.35">
      <c r="A28538">
        <v>2004</v>
      </c>
      <c r="B28538">
        <v>6</v>
      </c>
      <c r="C28538">
        <v>111</v>
      </c>
      <c r="D28538">
        <v>12</v>
      </c>
      <c r="E28538" s="3">
        <v>2483106.1379999998</v>
      </c>
      <c r="F28538">
        <f t="shared" si="445"/>
        <v>2483106138</v>
      </c>
    </row>
    <row r="28539" spans="1:6" x14ac:dyDescent="0.35">
      <c r="A28539">
        <v>2004</v>
      </c>
      <c r="B28539">
        <v>6</v>
      </c>
      <c r="C28539">
        <v>111</v>
      </c>
      <c r="D28539">
        <v>14</v>
      </c>
      <c r="E28539" s="3">
        <v>1521913.9807200001</v>
      </c>
      <c r="F28539">
        <f t="shared" si="445"/>
        <v>1521913980.72</v>
      </c>
    </row>
    <row r="28540" spans="1:6" x14ac:dyDescent="0.35">
      <c r="A28540">
        <v>2004</v>
      </c>
      <c r="B28540">
        <v>6</v>
      </c>
      <c r="C28540">
        <v>113</v>
      </c>
      <c r="D28540">
        <v>1</v>
      </c>
      <c r="E28540" s="3">
        <v>777285.18</v>
      </c>
      <c r="F28540">
        <f t="shared" si="445"/>
        <v>777285180</v>
      </c>
    </row>
    <row r="28541" spans="1:6" x14ac:dyDescent="0.35">
      <c r="A28541">
        <v>2004</v>
      </c>
      <c r="B28541">
        <v>6</v>
      </c>
      <c r="C28541">
        <v>113</v>
      </c>
      <c r="D28541">
        <v>2</v>
      </c>
      <c r="E28541" s="3">
        <v>64687.938000000002</v>
      </c>
      <c r="F28541">
        <f t="shared" si="445"/>
        <v>64687938</v>
      </c>
    </row>
    <row r="28542" spans="1:6" x14ac:dyDescent="0.35">
      <c r="A28542">
        <v>2004</v>
      </c>
      <c r="B28542">
        <v>6</v>
      </c>
      <c r="C28542">
        <v>113</v>
      </c>
      <c r="D28542">
        <v>11</v>
      </c>
      <c r="E28542" s="3">
        <v>401589.47399999999</v>
      </c>
      <c r="F28542">
        <f t="shared" si="445"/>
        <v>401589474</v>
      </c>
    </row>
    <row r="28543" spans="1:6" x14ac:dyDescent="0.35">
      <c r="A28543">
        <v>2004</v>
      </c>
      <c r="B28543">
        <v>6</v>
      </c>
      <c r="C28543">
        <v>113</v>
      </c>
      <c r="D28543">
        <v>12</v>
      </c>
      <c r="E28543" s="3">
        <v>39597.906000000003</v>
      </c>
      <c r="F28543">
        <f t="shared" si="445"/>
        <v>39597906</v>
      </c>
    </row>
    <row r="28544" spans="1:6" x14ac:dyDescent="0.35">
      <c r="A28544">
        <v>2004</v>
      </c>
      <c r="B28544">
        <v>6</v>
      </c>
      <c r="C28544">
        <v>113</v>
      </c>
      <c r="D28544">
        <v>14</v>
      </c>
      <c r="E28544" s="3">
        <v>127196.458728</v>
      </c>
      <c r="F28544">
        <f t="shared" si="445"/>
        <v>127196458.728</v>
      </c>
    </row>
    <row r="28545" spans="1:6" x14ac:dyDescent="0.35">
      <c r="A28545">
        <v>2004</v>
      </c>
      <c r="B28545">
        <v>6</v>
      </c>
      <c r="C28545">
        <v>115</v>
      </c>
      <c r="D28545">
        <v>2</v>
      </c>
      <c r="E28545" s="3">
        <v>166507.08840000001</v>
      </c>
      <c r="F28545">
        <f t="shared" si="445"/>
        <v>166507088.40000001</v>
      </c>
    </row>
    <row r="28546" spans="1:6" x14ac:dyDescent="0.35">
      <c r="A28546">
        <v>2004</v>
      </c>
      <c r="B28546">
        <v>6</v>
      </c>
      <c r="C28546">
        <v>115</v>
      </c>
      <c r="D28546">
        <v>12</v>
      </c>
      <c r="E28546" s="3">
        <v>94911.010200000004</v>
      </c>
      <c r="F28546">
        <f t="shared" si="445"/>
        <v>94911010.200000003</v>
      </c>
    </row>
    <row r="28547" spans="1:6" x14ac:dyDescent="0.35">
      <c r="A28547">
        <v>2004</v>
      </c>
      <c r="B28547">
        <v>6</v>
      </c>
      <c r="C28547">
        <v>115</v>
      </c>
      <c r="D28547">
        <v>14</v>
      </c>
      <c r="E28547" s="3">
        <v>43571.311800000003</v>
      </c>
      <c r="F28547">
        <f t="shared" ref="F28547:F28610" si="446">E28547*1000</f>
        <v>43571311.800000004</v>
      </c>
    </row>
    <row r="28548" spans="1:6" x14ac:dyDescent="0.35">
      <c r="A28548">
        <v>2004</v>
      </c>
      <c r="B28548">
        <v>8</v>
      </c>
      <c r="C28548">
        <v>1</v>
      </c>
      <c r="D28548">
        <v>1</v>
      </c>
      <c r="E28548" s="3">
        <v>64777.240901999998</v>
      </c>
      <c r="F28548">
        <f t="shared" si="446"/>
        <v>64777240.901999995</v>
      </c>
    </row>
    <row r="28549" spans="1:6" x14ac:dyDescent="0.35">
      <c r="A28549">
        <v>2004</v>
      </c>
      <c r="B28549">
        <v>8</v>
      </c>
      <c r="C28549">
        <v>1</v>
      </c>
      <c r="D28549">
        <v>2</v>
      </c>
      <c r="E28549" s="3">
        <v>23571.790799999999</v>
      </c>
      <c r="F28549">
        <f t="shared" si="446"/>
        <v>23571790.799999997</v>
      </c>
    </row>
    <row r="28550" spans="1:6" x14ac:dyDescent="0.35">
      <c r="A28550">
        <v>2004</v>
      </c>
      <c r="B28550">
        <v>8</v>
      </c>
      <c r="C28550">
        <v>1</v>
      </c>
      <c r="D28550">
        <v>11</v>
      </c>
      <c r="E28550" s="3">
        <v>1262673.4767120001</v>
      </c>
      <c r="F28550">
        <f t="shared" si="446"/>
        <v>1262673476.7120001</v>
      </c>
    </row>
    <row r="28551" spans="1:6" x14ac:dyDescent="0.35">
      <c r="A28551">
        <v>2004</v>
      </c>
      <c r="B28551">
        <v>8</v>
      </c>
      <c r="C28551">
        <v>1</v>
      </c>
      <c r="D28551">
        <v>12</v>
      </c>
      <c r="E28551" s="3">
        <v>349991.37667199998</v>
      </c>
      <c r="F28551">
        <f t="shared" si="446"/>
        <v>349991376.67199999</v>
      </c>
    </row>
    <row r="28552" spans="1:6" x14ac:dyDescent="0.35">
      <c r="A28552">
        <v>2004</v>
      </c>
      <c r="B28552">
        <v>8</v>
      </c>
      <c r="C28552">
        <v>1</v>
      </c>
      <c r="D28552">
        <v>14</v>
      </c>
      <c r="E28552" s="3">
        <v>918232.49040600006</v>
      </c>
      <c r="F28552">
        <f t="shared" si="446"/>
        <v>918232490.40600002</v>
      </c>
    </row>
    <row r="28553" spans="1:6" x14ac:dyDescent="0.35">
      <c r="A28553">
        <v>2004</v>
      </c>
      <c r="B28553">
        <v>8</v>
      </c>
      <c r="C28553">
        <v>3</v>
      </c>
      <c r="D28553">
        <v>2</v>
      </c>
      <c r="E28553" s="3">
        <v>80632.311126000001</v>
      </c>
      <c r="F28553">
        <f t="shared" si="446"/>
        <v>80632311.126000002</v>
      </c>
    </row>
    <row r="28554" spans="1:6" x14ac:dyDescent="0.35">
      <c r="A28554">
        <v>2004</v>
      </c>
      <c r="B28554">
        <v>8</v>
      </c>
      <c r="C28554">
        <v>3</v>
      </c>
      <c r="D28554">
        <v>14</v>
      </c>
      <c r="E28554" s="3">
        <v>33481.868856000001</v>
      </c>
      <c r="F28554">
        <f t="shared" si="446"/>
        <v>33481868.856000002</v>
      </c>
    </row>
    <row r="28555" spans="1:6" x14ac:dyDescent="0.35">
      <c r="A28555">
        <v>2004</v>
      </c>
      <c r="B28555">
        <v>8</v>
      </c>
      <c r="C28555">
        <v>5</v>
      </c>
      <c r="D28555">
        <v>1</v>
      </c>
      <c r="E28555" s="3">
        <v>200363.00193599999</v>
      </c>
      <c r="F28555">
        <f t="shared" si="446"/>
        <v>200363001.93599999</v>
      </c>
    </row>
    <row r="28556" spans="1:6" x14ac:dyDescent="0.35">
      <c r="A28556">
        <v>2004</v>
      </c>
      <c r="B28556">
        <v>8</v>
      </c>
      <c r="C28556">
        <v>5</v>
      </c>
      <c r="D28556">
        <v>11</v>
      </c>
      <c r="E28556" s="3">
        <v>593570.72091599996</v>
      </c>
      <c r="F28556">
        <f t="shared" si="446"/>
        <v>593570720.91600001</v>
      </c>
    </row>
    <row r="28557" spans="1:6" x14ac:dyDescent="0.35">
      <c r="A28557">
        <v>2004</v>
      </c>
      <c r="B28557">
        <v>8</v>
      </c>
      <c r="C28557">
        <v>5</v>
      </c>
      <c r="D28557">
        <v>12</v>
      </c>
      <c r="E28557" s="3">
        <v>461902.36731599999</v>
      </c>
      <c r="F28557">
        <f t="shared" si="446"/>
        <v>461902367.31599998</v>
      </c>
    </row>
    <row r="28558" spans="1:6" x14ac:dyDescent="0.35">
      <c r="A28558">
        <v>2004</v>
      </c>
      <c r="B28558">
        <v>8</v>
      </c>
      <c r="C28558">
        <v>5</v>
      </c>
      <c r="D28558">
        <v>14</v>
      </c>
      <c r="E28558" s="3">
        <v>1655109.753336</v>
      </c>
      <c r="F28558">
        <f t="shared" si="446"/>
        <v>1655109753.336</v>
      </c>
    </row>
    <row r="28559" spans="1:6" x14ac:dyDescent="0.35">
      <c r="A28559">
        <v>2004</v>
      </c>
      <c r="B28559">
        <v>8</v>
      </c>
      <c r="C28559">
        <v>7</v>
      </c>
      <c r="D28559">
        <v>2</v>
      </c>
      <c r="E28559" s="3">
        <v>102560.494014</v>
      </c>
      <c r="F28559">
        <f t="shared" si="446"/>
        <v>102560494.014</v>
      </c>
    </row>
    <row r="28560" spans="1:6" x14ac:dyDescent="0.35">
      <c r="A28560">
        <v>2004</v>
      </c>
      <c r="B28560">
        <v>8</v>
      </c>
      <c r="C28560">
        <v>9</v>
      </c>
      <c r="D28560">
        <v>2</v>
      </c>
      <c r="E28560" s="3">
        <v>44236.861938000002</v>
      </c>
      <c r="F28560">
        <f t="shared" si="446"/>
        <v>44236861.938000001</v>
      </c>
    </row>
    <row r="28561" spans="1:6" x14ac:dyDescent="0.35">
      <c r="A28561">
        <v>2004</v>
      </c>
      <c r="B28561">
        <v>8</v>
      </c>
      <c r="C28561">
        <v>11</v>
      </c>
      <c r="D28561">
        <v>2</v>
      </c>
      <c r="E28561" s="3">
        <v>55762.006494000001</v>
      </c>
      <c r="F28561">
        <f t="shared" si="446"/>
        <v>55762006.494000003</v>
      </c>
    </row>
    <row r="28562" spans="1:6" x14ac:dyDescent="0.35">
      <c r="A28562">
        <v>2004</v>
      </c>
      <c r="B28562">
        <v>8</v>
      </c>
      <c r="C28562">
        <v>13</v>
      </c>
      <c r="D28562">
        <v>2</v>
      </c>
      <c r="E28562" s="3">
        <v>243104.73264599999</v>
      </c>
      <c r="F28562">
        <f t="shared" si="446"/>
        <v>243104732.646</v>
      </c>
    </row>
    <row r="28563" spans="1:6" x14ac:dyDescent="0.35">
      <c r="A28563">
        <v>2004</v>
      </c>
      <c r="B28563">
        <v>8</v>
      </c>
      <c r="C28563">
        <v>13</v>
      </c>
      <c r="D28563">
        <v>12</v>
      </c>
      <c r="E28563" s="3">
        <v>375217.03802400001</v>
      </c>
      <c r="F28563">
        <f t="shared" si="446"/>
        <v>375217038.02399999</v>
      </c>
    </row>
    <row r="28564" spans="1:6" x14ac:dyDescent="0.35">
      <c r="A28564">
        <v>2004</v>
      </c>
      <c r="B28564">
        <v>8</v>
      </c>
      <c r="C28564">
        <v>13</v>
      </c>
      <c r="D28564">
        <v>14</v>
      </c>
      <c r="E28564" s="3">
        <v>617785.53272400005</v>
      </c>
      <c r="F28564">
        <f t="shared" si="446"/>
        <v>617785532.7240001</v>
      </c>
    </row>
    <row r="28565" spans="1:6" x14ac:dyDescent="0.35">
      <c r="A28565">
        <v>2004</v>
      </c>
      <c r="B28565">
        <v>8</v>
      </c>
      <c r="C28565">
        <v>14</v>
      </c>
      <c r="D28565">
        <v>1</v>
      </c>
      <c r="E28565" s="3">
        <v>57132.453600000001</v>
      </c>
      <c r="F28565">
        <f t="shared" si="446"/>
        <v>57132453.600000001</v>
      </c>
    </row>
    <row r="28566" spans="1:6" x14ac:dyDescent="0.35">
      <c r="A28566">
        <v>2004</v>
      </c>
      <c r="B28566">
        <v>8</v>
      </c>
      <c r="C28566">
        <v>14</v>
      </c>
      <c r="D28566">
        <v>2</v>
      </c>
      <c r="E28566" s="3">
        <v>6619.3296</v>
      </c>
      <c r="F28566">
        <f t="shared" si="446"/>
        <v>6619329.5999999996</v>
      </c>
    </row>
    <row r="28567" spans="1:6" x14ac:dyDescent="0.35">
      <c r="A28567">
        <v>2004</v>
      </c>
      <c r="B28567">
        <v>8</v>
      </c>
      <c r="C28567">
        <v>14</v>
      </c>
      <c r="D28567">
        <v>11</v>
      </c>
      <c r="E28567" s="3">
        <v>19572.091560000001</v>
      </c>
      <c r="F28567">
        <f t="shared" si="446"/>
        <v>19572091.560000002</v>
      </c>
    </row>
    <row r="28568" spans="1:6" x14ac:dyDescent="0.35">
      <c r="A28568">
        <v>2004</v>
      </c>
      <c r="B28568">
        <v>8</v>
      </c>
      <c r="C28568">
        <v>14</v>
      </c>
      <c r="D28568">
        <v>12</v>
      </c>
      <c r="E28568" s="3">
        <v>134531.49840000001</v>
      </c>
      <c r="F28568">
        <f t="shared" si="446"/>
        <v>134531498.40000001</v>
      </c>
    </row>
    <row r="28569" spans="1:6" x14ac:dyDescent="0.35">
      <c r="A28569">
        <v>2004</v>
      </c>
      <c r="B28569">
        <v>8</v>
      </c>
      <c r="C28569">
        <v>14</v>
      </c>
      <c r="D28569">
        <v>14</v>
      </c>
      <c r="E28569" s="3">
        <v>143167.12456200001</v>
      </c>
      <c r="F28569">
        <f t="shared" si="446"/>
        <v>143167124.56200001</v>
      </c>
    </row>
    <row r="28570" spans="1:6" x14ac:dyDescent="0.35">
      <c r="A28570">
        <v>2004</v>
      </c>
      <c r="B28570">
        <v>8</v>
      </c>
      <c r="C28570">
        <v>15</v>
      </c>
      <c r="D28570">
        <v>2</v>
      </c>
      <c r="E28570" s="3">
        <v>95983.432289999997</v>
      </c>
      <c r="F28570">
        <f t="shared" si="446"/>
        <v>95983432.289999992</v>
      </c>
    </row>
    <row r="28571" spans="1:6" x14ac:dyDescent="0.35">
      <c r="A28571">
        <v>2004</v>
      </c>
      <c r="B28571">
        <v>8</v>
      </c>
      <c r="C28571">
        <v>15</v>
      </c>
      <c r="D28571">
        <v>14</v>
      </c>
      <c r="E28571" s="3">
        <v>18638.954430000002</v>
      </c>
      <c r="F28571">
        <f t="shared" si="446"/>
        <v>18638954.430000003</v>
      </c>
    </row>
    <row r="28572" spans="1:6" x14ac:dyDescent="0.35">
      <c r="A28572">
        <v>2004</v>
      </c>
      <c r="B28572">
        <v>8</v>
      </c>
      <c r="C28572">
        <v>17</v>
      </c>
      <c r="D28572">
        <v>2</v>
      </c>
      <c r="E28572" s="3">
        <v>48071.511281999999</v>
      </c>
      <c r="F28572">
        <f t="shared" si="446"/>
        <v>48071511.281999998</v>
      </c>
    </row>
    <row r="28573" spans="1:6" x14ac:dyDescent="0.35">
      <c r="A28573">
        <v>2004</v>
      </c>
      <c r="B28573">
        <v>8</v>
      </c>
      <c r="C28573">
        <v>19</v>
      </c>
      <c r="D28573">
        <v>1</v>
      </c>
      <c r="E28573" s="3">
        <v>407675.56941599998</v>
      </c>
      <c r="F28573">
        <f t="shared" si="446"/>
        <v>407675569.41600001</v>
      </c>
    </row>
    <row r="28574" spans="1:6" x14ac:dyDescent="0.35">
      <c r="A28574">
        <v>2004</v>
      </c>
      <c r="B28574">
        <v>8</v>
      </c>
      <c r="C28574">
        <v>19</v>
      </c>
      <c r="D28574">
        <v>2</v>
      </c>
      <c r="E28574" s="3">
        <v>39321.565020000002</v>
      </c>
      <c r="F28574">
        <f t="shared" si="446"/>
        <v>39321565.020000003</v>
      </c>
    </row>
    <row r="28575" spans="1:6" x14ac:dyDescent="0.35">
      <c r="A28575">
        <v>2004</v>
      </c>
      <c r="B28575">
        <v>8</v>
      </c>
      <c r="C28575">
        <v>21</v>
      </c>
      <c r="D28575">
        <v>2</v>
      </c>
      <c r="E28575" s="3">
        <v>39277.257791999997</v>
      </c>
      <c r="F28575">
        <f t="shared" si="446"/>
        <v>39277257.791999996</v>
      </c>
    </row>
    <row r="28576" spans="1:6" x14ac:dyDescent="0.35">
      <c r="A28576">
        <v>2004</v>
      </c>
      <c r="B28576">
        <v>8</v>
      </c>
      <c r="C28576">
        <v>23</v>
      </c>
      <c r="D28576">
        <v>2</v>
      </c>
      <c r="E28576" s="3">
        <v>53684.367599999998</v>
      </c>
      <c r="F28576">
        <f t="shared" si="446"/>
        <v>53684367.599999994</v>
      </c>
    </row>
    <row r="28577" spans="1:6" x14ac:dyDescent="0.35">
      <c r="A28577">
        <v>2004</v>
      </c>
      <c r="B28577">
        <v>8</v>
      </c>
      <c r="C28577">
        <v>29</v>
      </c>
      <c r="D28577">
        <v>2</v>
      </c>
      <c r="E28577" s="3">
        <v>59944.212</v>
      </c>
      <c r="F28577">
        <f t="shared" si="446"/>
        <v>59944212</v>
      </c>
    </row>
    <row r="28578" spans="1:6" x14ac:dyDescent="0.35">
      <c r="A28578">
        <v>2004</v>
      </c>
      <c r="B28578">
        <v>8</v>
      </c>
      <c r="C28578">
        <v>29</v>
      </c>
      <c r="D28578">
        <v>14</v>
      </c>
      <c r="E28578" s="3">
        <v>46585.083533999998</v>
      </c>
      <c r="F28578">
        <f t="shared" si="446"/>
        <v>46585083.533999994</v>
      </c>
    </row>
    <row r="28579" spans="1:6" x14ac:dyDescent="0.35">
      <c r="A28579">
        <v>2004</v>
      </c>
      <c r="B28579">
        <v>8</v>
      </c>
      <c r="C28579">
        <v>31</v>
      </c>
      <c r="D28579">
        <v>11</v>
      </c>
      <c r="E28579" s="3">
        <v>1674023.3951580001</v>
      </c>
      <c r="F28579">
        <f t="shared" si="446"/>
        <v>1674023395.158</v>
      </c>
    </row>
    <row r="28580" spans="1:6" x14ac:dyDescent="0.35">
      <c r="A28580">
        <v>2004</v>
      </c>
      <c r="B28580">
        <v>8</v>
      </c>
      <c r="C28580">
        <v>31</v>
      </c>
      <c r="D28580">
        <v>12</v>
      </c>
      <c r="E28580" s="3">
        <v>574623.77968200005</v>
      </c>
      <c r="F28580">
        <f t="shared" si="446"/>
        <v>574623779.68200004</v>
      </c>
    </row>
    <row r="28581" spans="1:6" x14ac:dyDescent="0.35">
      <c r="A28581">
        <v>2004</v>
      </c>
      <c r="B28581">
        <v>8</v>
      </c>
      <c r="C28581">
        <v>31</v>
      </c>
      <c r="D28581">
        <v>14</v>
      </c>
      <c r="E28581" s="3">
        <v>1608747.305772</v>
      </c>
      <c r="F28581">
        <f t="shared" si="446"/>
        <v>1608747305.7720001</v>
      </c>
    </row>
    <row r="28582" spans="1:6" x14ac:dyDescent="0.35">
      <c r="A28582">
        <v>2004</v>
      </c>
      <c r="B28582">
        <v>8</v>
      </c>
      <c r="C28582">
        <v>33</v>
      </c>
      <c r="D28582">
        <v>2</v>
      </c>
      <c r="E28582" s="3">
        <v>21514.583856000001</v>
      </c>
      <c r="F28582">
        <f t="shared" si="446"/>
        <v>21514583.856000002</v>
      </c>
    </row>
    <row r="28583" spans="1:6" x14ac:dyDescent="0.35">
      <c r="A28583">
        <v>2004</v>
      </c>
      <c r="B28583">
        <v>8</v>
      </c>
      <c r="C28583">
        <v>35</v>
      </c>
      <c r="D28583">
        <v>1</v>
      </c>
      <c r="E28583" s="3">
        <v>363535.10053200001</v>
      </c>
      <c r="F28583">
        <f t="shared" si="446"/>
        <v>363535100.53200001</v>
      </c>
    </row>
    <row r="28584" spans="1:6" x14ac:dyDescent="0.35">
      <c r="A28584">
        <v>2004</v>
      </c>
      <c r="B28584">
        <v>8</v>
      </c>
      <c r="C28584">
        <v>35</v>
      </c>
      <c r="D28584">
        <v>2</v>
      </c>
      <c r="E28584" s="3">
        <v>117747.97547999999</v>
      </c>
      <c r="F28584">
        <f t="shared" si="446"/>
        <v>117747975.47999999</v>
      </c>
    </row>
    <row r="28585" spans="1:6" x14ac:dyDescent="0.35">
      <c r="A28585">
        <v>2004</v>
      </c>
      <c r="B28585">
        <v>8</v>
      </c>
      <c r="C28585">
        <v>35</v>
      </c>
      <c r="D28585">
        <v>11</v>
      </c>
      <c r="E28585" s="3">
        <v>345716.89634400001</v>
      </c>
      <c r="F28585">
        <f t="shared" si="446"/>
        <v>345716896.34399998</v>
      </c>
    </row>
    <row r="28586" spans="1:6" x14ac:dyDescent="0.35">
      <c r="A28586">
        <v>2004</v>
      </c>
      <c r="B28586">
        <v>8</v>
      </c>
      <c r="C28586">
        <v>35</v>
      </c>
      <c r="D28586">
        <v>12</v>
      </c>
      <c r="E28586" s="3">
        <v>353569.78465799999</v>
      </c>
      <c r="F28586">
        <f t="shared" si="446"/>
        <v>353569784.65799999</v>
      </c>
    </row>
    <row r="28587" spans="1:6" x14ac:dyDescent="0.35">
      <c r="A28587">
        <v>2004</v>
      </c>
      <c r="B28587">
        <v>8</v>
      </c>
      <c r="C28587">
        <v>35</v>
      </c>
      <c r="D28587">
        <v>14</v>
      </c>
      <c r="E28587" s="3">
        <v>371397.33392399998</v>
      </c>
      <c r="F28587">
        <f t="shared" si="446"/>
        <v>371397333.92399997</v>
      </c>
    </row>
    <row r="28588" spans="1:6" x14ac:dyDescent="0.35">
      <c r="A28588">
        <v>2004</v>
      </c>
      <c r="B28588">
        <v>8</v>
      </c>
      <c r="C28588">
        <v>37</v>
      </c>
      <c r="D28588">
        <v>1</v>
      </c>
      <c r="E28588" s="3">
        <v>403991.57006400003</v>
      </c>
      <c r="F28588">
        <f t="shared" si="446"/>
        <v>403991570.06400001</v>
      </c>
    </row>
    <row r="28589" spans="1:6" x14ac:dyDescent="0.35">
      <c r="A28589">
        <v>2004</v>
      </c>
      <c r="B28589">
        <v>8</v>
      </c>
      <c r="C28589">
        <v>37</v>
      </c>
      <c r="D28589">
        <v>2</v>
      </c>
      <c r="E28589" s="3">
        <v>17942.600999999999</v>
      </c>
      <c r="F28589">
        <f t="shared" si="446"/>
        <v>17942601</v>
      </c>
    </row>
    <row r="28590" spans="1:6" x14ac:dyDescent="0.35">
      <c r="A28590">
        <v>2004</v>
      </c>
      <c r="B28590">
        <v>8</v>
      </c>
      <c r="C28590">
        <v>37</v>
      </c>
      <c r="D28590">
        <v>11</v>
      </c>
      <c r="E28590" s="3">
        <v>114732.666912</v>
      </c>
      <c r="F28590">
        <f t="shared" si="446"/>
        <v>114732666.912</v>
      </c>
    </row>
    <row r="28591" spans="1:6" x14ac:dyDescent="0.35">
      <c r="A28591">
        <v>2004</v>
      </c>
      <c r="B28591">
        <v>8</v>
      </c>
      <c r="C28591">
        <v>37</v>
      </c>
      <c r="D28591">
        <v>14</v>
      </c>
      <c r="E28591" s="3">
        <v>28982.904623999999</v>
      </c>
      <c r="F28591">
        <f t="shared" si="446"/>
        <v>28982904.623999998</v>
      </c>
    </row>
    <row r="28592" spans="1:6" x14ac:dyDescent="0.35">
      <c r="A28592">
        <v>2004</v>
      </c>
      <c r="B28592">
        <v>8</v>
      </c>
      <c r="C28592">
        <v>39</v>
      </c>
      <c r="D28592">
        <v>1</v>
      </c>
      <c r="E28592" s="3">
        <v>126978.754608</v>
      </c>
      <c r="F28592">
        <f t="shared" si="446"/>
        <v>126978754.60800001</v>
      </c>
    </row>
    <row r="28593" spans="1:6" x14ac:dyDescent="0.35">
      <c r="A28593">
        <v>2004</v>
      </c>
      <c r="B28593">
        <v>8</v>
      </c>
      <c r="C28593">
        <v>39</v>
      </c>
      <c r="D28593">
        <v>2</v>
      </c>
      <c r="E28593" s="3">
        <v>27543.33</v>
      </c>
      <c r="F28593">
        <f t="shared" si="446"/>
        <v>27543330</v>
      </c>
    </row>
    <row r="28594" spans="1:6" x14ac:dyDescent="0.35">
      <c r="A28594">
        <v>2004</v>
      </c>
      <c r="B28594">
        <v>8</v>
      </c>
      <c r="C28594">
        <v>41</v>
      </c>
      <c r="D28594">
        <v>1</v>
      </c>
      <c r="E28594" s="3">
        <v>137140.14327</v>
      </c>
      <c r="F28594">
        <f t="shared" si="446"/>
        <v>137140143.27000001</v>
      </c>
    </row>
    <row r="28595" spans="1:6" x14ac:dyDescent="0.35">
      <c r="A28595">
        <v>2004</v>
      </c>
      <c r="B28595">
        <v>8</v>
      </c>
      <c r="C28595">
        <v>41</v>
      </c>
      <c r="D28595">
        <v>2</v>
      </c>
      <c r="E28595" s="3">
        <v>174237.89960999999</v>
      </c>
      <c r="F28595">
        <f t="shared" si="446"/>
        <v>174237899.60999998</v>
      </c>
    </row>
    <row r="28596" spans="1:6" x14ac:dyDescent="0.35">
      <c r="A28596">
        <v>2004</v>
      </c>
      <c r="B28596">
        <v>8</v>
      </c>
      <c r="C28596">
        <v>41</v>
      </c>
      <c r="D28596">
        <v>11</v>
      </c>
      <c r="E28596" s="3">
        <v>837969.58161600004</v>
      </c>
      <c r="F28596">
        <f t="shared" si="446"/>
        <v>837969581.61600006</v>
      </c>
    </row>
    <row r="28597" spans="1:6" x14ac:dyDescent="0.35">
      <c r="A28597">
        <v>2004</v>
      </c>
      <c r="B28597">
        <v>8</v>
      </c>
      <c r="C28597">
        <v>41</v>
      </c>
      <c r="D28597">
        <v>12</v>
      </c>
      <c r="E28597" s="3">
        <v>542081.47308599995</v>
      </c>
      <c r="F28597">
        <f t="shared" si="446"/>
        <v>542081473.08599997</v>
      </c>
    </row>
    <row r="28598" spans="1:6" x14ac:dyDescent="0.35">
      <c r="A28598">
        <v>2004</v>
      </c>
      <c r="B28598">
        <v>8</v>
      </c>
      <c r="C28598">
        <v>41</v>
      </c>
      <c r="D28598">
        <v>14</v>
      </c>
      <c r="E28598" s="3">
        <v>1310683.9380960001</v>
      </c>
      <c r="F28598">
        <f t="shared" si="446"/>
        <v>1310683938.0960002</v>
      </c>
    </row>
    <row r="28599" spans="1:6" x14ac:dyDescent="0.35">
      <c r="A28599">
        <v>2004</v>
      </c>
      <c r="B28599">
        <v>8</v>
      </c>
      <c r="C28599">
        <v>43</v>
      </c>
      <c r="D28599">
        <v>2</v>
      </c>
      <c r="E28599" s="3">
        <v>97319.691701999996</v>
      </c>
      <c r="F28599">
        <f t="shared" si="446"/>
        <v>97319691.701999992</v>
      </c>
    </row>
    <row r="28600" spans="1:6" x14ac:dyDescent="0.35">
      <c r="A28600">
        <v>2004</v>
      </c>
      <c r="B28600">
        <v>8</v>
      </c>
      <c r="C28600">
        <v>43</v>
      </c>
      <c r="D28600">
        <v>12</v>
      </c>
      <c r="E28600" s="3">
        <v>35566.243979999999</v>
      </c>
      <c r="F28600">
        <f t="shared" si="446"/>
        <v>35566243.979999997</v>
      </c>
    </row>
    <row r="28601" spans="1:6" x14ac:dyDescent="0.35">
      <c r="A28601">
        <v>2004</v>
      </c>
      <c r="B28601">
        <v>8</v>
      </c>
      <c r="C28601">
        <v>43</v>
      </c>
      <c r="D28601">
        <v>14</v>
      </c>
      <c r="E28601" s="3">
        <v>23630.630423999999</v>
      </c>
      <c r="F28601">
        <f t="shared" si="446"/>
        <v>23630630.423999999</v>
      </c>
    </row>
    <row r="28602" spans="1:6" x14ac:dyDescent="0.35">
      <c r="A28602">
        <v>2004</v>
      </c>
      <c r="B28602">
        <v>8</v>
      </c>
      <c r="C28602">
        <v>45</v>
      </c>
      <c r="D28602">
        <v>1</v>
      </c>
      <c r="E28602" s="3">
        <v>391018.43178599997</v>
      </c>
      <c r="F28602">
        <f t="shared" si="446"/>
        <v>391018431.78599995</v>
      </c>
    </row>
    <row r="28603" spans="1:6" x14ac:dyDescent="0.35">
      <c r="A28603">
        <v>2004</v>
      </c>
      <c r="B28603">
        <v>8</v>
      </c>
      <c r="C28603">
        <v>45</v>
      </c>
      <c r="D28603">
        <v>2</v>
      </c>
      <c r="E28603" s="3">
        <v>69488.532714000001</v>
      </c>
      <c r="F28603">
        <f t="shared" si="446"/>
        <v>69488532.714000002</v>
      </c>
    </row>
    <row r="28604" spans="1:6" x14ac:dyDescent="0.35">
      <c r="A28604">
        <v>2004</v>
      </c>
      <c r="B28604">
        <v>8</v>
      </c>
      <c r="C28604">
        <v>45</v>
      </c>
      <c r="D28604">
        <v>11</v>
      </c>
      <c r="E28604" s="3">
        <v>67850.719679999995</v>
      </c>
      <c r="F28604">
        <f t="shared" si="446"/>
        <v>67850719.679999992</v>
      </c>
    </row>
    <row r="28605" spans="1:6" x14ac:dyDescent="0.35">
      <c r="A28605">
        <v>2004</v>
      </c>
      <c r="B28605">
        <v>8</v>
      </c>
      <c r="C28605">
        <v>45</v>
      </c>
      <c r="D28605">
        <v>14</v>
      </c>
      <c r="E28605" s="3">
        <v>83911.696746000001</v>
      </c>
      <c r="F28605">
        <f t="shared" si="446"/>
        <v>83911696.746000007</v>
      </c>
    </row>
    <row r="28606" spans="1:6" x14ac:dyDescent="0.35">
      <c r="A28606">
        <v>2004</v>
      </c>
      <c r="B28606">
        <v>8</v>
      </c>
      <c r="C28606">
        <v>49</v>
      </c>
      <c r="D28606">
        <v>2</v>
      </c>
      <c r="E28606" s="3">
        <v>216549.526518</v>
      </c>
      <c r="F28606">
        <f t="shared" si="446"/>
        <v>216549526.51800001</v>
      </c>
    </row>
    <row r="28607" spans="1:6" x14ac:dyDescent="0.35">
      <c r="A28607">
        <v>2004</v>
      </c>
      <c r="B28607">
        <v>8</v>
      </c>
      <c r="C28607">
        <v>51</v>
      </c>
      <c r="D28607">
        <v>2</v>
      </c>
      <c r="E28607" s="3">
        <v>75551.228652000005</v>
      </c>
      <c r="F28607">
        <f t="shared" si="446"/>
        <v>75551228.65200001</v>
      </c>
    </row>
    <row r="28608" spans="1:6" x14ac:dyDescent="0.35">
      <c r="A28608">
        <v>2004</v>
      </c>
      <c r="B28608">
        <v>8</v>
      </c>
      <c r="C28608">
        <v>51</v>
      </c>
      <c r="D28608">
        <v>12</v>
      </c>
      <c r="E28608" s="3">
        <v>13840.679424</v>
      </c>
      <c r="F28608">
        <f t="shared" si="446"/>
        <v>13840679.424000001</v>
      </c>
    </row>
    <row r="28609" spans="1:6" x14ac:dyDescent="0.35">
      <c r="A28609">
        <v>2004</v>
      </c>
      <c r="B28609">
        <v>8</v>
      </c>
      <c r="C28609">
        <v>51</v>
      </c>
      <c r="D28609">
        <v>14</v>
      </c>
      <c r="E28609" s="3">
        <v>5036.6358</v>
      </c>
      <c r="F28609">
        <f t="shared" si="446"/>
        <v>5036635.8</v>
      </c>
    </row>
    <row r="28610" spans="1:6" x14ac:dyDescent="0.35">
      <c r="A28610">
        <v>2004</v>
      </c>
      <c r="B28610">
        <v>8</v>
      </c>
      <c r="C28610">
        <v>55</v>
      </c>
      <c r="D28610">
        <v>1</v>
      </c>
      <c r="E28610" s="3">
        <v>109961.7537</v>
      </c>
      <c r="F28610">
        <f t="shared" si="446"/>
        <v>109961753.7</v>
      </c>
    </row>
    <row r="28611" spans="1:6" x14ac:dyDescent="0.35">
      <c r="A28611">
        <v>2004</v>
      </c>
      <c r="B28611">
        <v>8</v>
      </c>
      <c r="C28611">
        <v>55</v>
      </c>
      <c r="D28611">
        <v>2</v>
      </c>
      <c r="E28611" s="3">
        <v>52218.304091999998</v>
      </c>
      <c r="F28611">
        <f t="shared" ref="F28611:F28674" si="447">E28611*1000</f>
        <v>52218304.092</v>
      </c>
    </row>
    <row r="28612" spans="1:6" x14ac:dyDescent="0.35">
      <c r="A28612">
        <v>2004</v>
      </c>
      <c r="B28612">
        <v>8</v>
      </c>
      <c r="C28612">
        <v>57</v>
      </c>
      <c r="D28612">
        <v>2</v>
      </c>
      <c r="E28612" s="3">
        <v>3403.9097999999999</v>
      </c>
      <c r="F28612">
        <f t="shared" si="447"/>
        <v>3403909.8</v>
      </c>
    </row>
    <row r="28613" spans="1:6" x14ac:dyDescent="0.35">
      <c r="A28613">
        <v>2004</v>
      </c>
      <c r="B28613">
        <v>8</v>
      </c>
      <c r="C28613">
        <v>59</v>
      </c>
      <c r="D28613">
        <v>1</v>
      </c>
      <c r="E28613" s="3">
        <v>95827.341708000007</v>
      </c>
      <c r="F28613">
        <f t="shared" si="447"/>
        <v>95827341.708000004</v>
      </c>
    </row>
    <row r="28614" spans="1:6" x14ac:dyDescent="0.35">
      <c r="A28614">
        <v>2004</v>
      </c>
      <c r="B28614">
        <v>8</v>
      </c>
      <c r="C28614">
        <v>59</v>
      </c>
      <c r="D28614">
        <v>2</v>
      </c>
      <c r="E28614" s="3">
        <v>173741.44659599999</v>
      </c>
      <c r="F28614">
        <f t="shared" si="447"/>
        <v>173741446.59599999</v>
      </c>
    </row>
    <row r="28615" spans="1:6" x14ac:dyDescent="0.35">
      <c r="A28615">
        <v>2004</v>
      </c>
      <c r="B28615">
        <v>8</v>
      </c>
      <c r="C28615">
        <v>59</v>
      </c>
      <c r="D28615">
        <v>11</v>
      </c>
      <c r="E28615" s="3">
        <v>546246.15012000001</v>
      </c>
      <c r="F28615">
        <f t="shared" si="447"/>
        <v>546246150.12</v>
      </c>
    </row>
    <row r="28616" spans="1:6" x14ac:dyDescent="0.35">
      <c r="A28616">
        <v>2004</v>
      </c>
      <c r="B28616">
        <v>8</v>
      </c>
      <c r="C28616">
        <v>59</v>
      </c>
      <c r="D28616">
        <v>12</v>
      </c>
      <c r="E28616" s="3">
        <v>932248.64962799998</v>
      </c>
      <c r="F28616">
        <f t="shared" si="447"/>
        <v>932248649.62800002</v>
      </c>
    </row>
    <row r="28617" spans="1:6" x14ac:dyDescent="0.35">
      <c r="A28617">
        <v>2004</v>
      </c>
      <c r="B28617">
        <v>8</v>
      </c>
      <c r="C28617">
        <v>59</v>
      </c>
      <c r="D28617">
        <v>14</v>
      </c>
      <c r="E28617" s="3">
        <v>1355899.2973740001</v>
      </c>
      <c r="F28617">
        <f t="shared" si="447"/>
        <v>1355899297.3740001</v>
      </c>
    </row>
    <row r="28618" spans="1:6" x14ac:dyDescent="0.35">
      <c r="A28618">
        <v>2004</v>
      </c>
      <c r="B28618">
        <v>8</v>
      </c>
      <c r="C28618">
        <v>61</v>
      </c>
      <c r="D28618">
        <v>2</v>
      </c>
      <c r="E28618" s="3">
        <v>25547.034972000001</v>
      </c>
      <c r="F28618">
        <f t="shared" si="447"/>
        <v>25547034.972000003</v>
      </c>
    </row>
    <row r="28619" spans="1:6" x14ac:dyDescent="0.35">
      <c r="A28619">
        <v>2004</v>
      </c>
      <c r="B28619">
        <v>8</v>
      </c>
      <c r="C28619">
        <v>63</v>
      </c>
      <c r="D28619">
        <v>1</v>
      </c>
      <c r="E28619" s="3">
        <v>268296.025134</v>
      </c>
      <c r="F28619">
        <f t="shared" si="447"/>
        <v>268296025.134</v>
      </c>
    </row>
    <row r="28620" spans="1:6" x14ac:dyDescent="0.35">
      <c r="A28620">
        <v>2004</v>
      </c>
      <c r="B28620">
        <v>8</v>
      </c>
      <c r="C28620">
        <v>63</v>
      </c>
      <c r="D28620">
        <v>2</v>
      </c>
      <c r="E28620" s="3">
        <v>15738.319518</v>
      </c>
      <c r="F28620">
        <f t="shared" si="447"/>
        <v>15738319.518000001</v>
      </c>
    </row>
    <row r="28621" spans="1:6" x14ac:dyDescent="0.35">
      <c r="A28621">
        <v>2004</v>
      </c>
      <c r="B28621">
        <v>8</v>
      </c>
      <c r="C28621">
        <v>65</v>
      </c>
      <c r="D28621">
        <v>14</v>
      </c>
      <c r="E28621" s="3">
        <v>19780.298346</v>
      </c>
      <c r="F28621">
        <f t="shared" si="447"/>
        <v>19780298.346000001</v>
      </c>
    </row>
    <row r="28622" spans="1:6" x14ac:dyDescent="0.35">
      <c r="A28622">
        <v>2004</v>
      </c>
      <c r="B28622">
        <v>8</v>
      </c>
      <c r="C28622">
        <v>67</v>
      </c>
      <c r="D28622">
        <v>2</v>
      </c>
      <c r="E28622" s="3">
        <v>171127.77801000001</v>
      </c>
      <c r="F28622">
        <f t="shared" si="447"/>
        <v>171127778.01000002</v>
      </c>
    </row>
    <row r="28623" spans="1:6" x14ac:dyDescent="0.35">
      <c r="A28623">
        <v>2004</v>
      </c>
      <c r="B28623">
        <v>8</v>
      </c>
      <c r="C28623">
        <v>67</v>
      </c>
      <c r="D28623">
        <v>14</v>
      </c>
      <c r="E28623" s="3">
        <v>148545.43563600001</v>
      </c>
      <c r="F28623">
        <f t="shared" si="447"/>
        <v>148545435.63600001</v>
      </c>
    </row>
    <row r="28624" spans="1:6" x14ac:dyDescent="0.35">
      <c r="A28624">
        <v>2004</v>
      </c>
      <c r="B28624">
        <v>8</v>
      </c>
      <c r="C28624">
        <v>69</v>
      </c>
      <c r="D28624">
        <v>1</v>
      </c>
      <c r="E28624" s="3">
        <v>118516.43640000001</v>
      </c>
      <c r="F28624">
        <f t="shared" si="447"/>
        <v>118516436.40000001</v>
      </c>
    </row>
    <row r="28625" spans="1:6" x14ac:dyDescent="0.35">
      <c r="A28625">
        <v>2004</v>
      </c>
      <c r="B28625">
        <v>8</v>
      </c>
      <c r="C28625">
        <v>69</v>
      </c>
      <c r="D28625">
        <v>2</v>
      </c>
      <c r="E28625" s="3">
        <v>193278.48230999999</v>
      </c>
      <c r="F28625">
        <f t="shared" si="447"/>
        <v>193278482.31</v>
      </c>
    </row>
    <row r="28626" spans="1:6" x14ac:dyDescent="0.35">
      <c r="A28626">
        <v>2004</v>
      </c>
      <c r="B28626">
        <v>8</v>
      </c>
      <c r="C28626">
        <v>69</v>
      </c>
      <c r="D28626">
        <v>11</v>
      </c>
      <c r="E28626" s="3">
        <v>304050.4008</v>
      </c>
      <c r="F28626">
        <f t="shared" si="447"/>
        <v>304050400.80000001</v>
      </c>
    </row>
    <row r="28627" spans="1:6" x14ac:dyDescent="0.35">
      <c r="A28627">
        <v>2004</v>
      </c>
      <c r="B28627">
        <v>8</v>
      </c>
      <c r="C28627">
        <v>69</v>
      </c>
      <c r="D28627">
        <v>12</v>
      </c>
      <c r="E28627" s="3">
        <v>73958.194619999995</v>
      </c>
      <c r="F28627">
        <f t="shared" si="447"/>
        <v>73958194.61999999</v>
      </c>
    </row>
    <row r="28628" spans="1:6" x14ac:dyDescent="0.35">
      <c r="A28628">
        <v>2004</v>
      </c>
      <c r="B28628">
        <v>8</v>
      </c>
      <c r="C28628">
        <v>69</v>
      </c>
      <c r="D28628">
        <v>14</v>
      </c>
      <c r="E28628" s="3">
        <v>465653.95881600003</v>
      </c>
      <c r="F28628">
        <f t="shared" si="447"/>
        <v>465653958.81600004</v>
      </c>
    </row>
    <row r="28629" spans="1:6" x14ac:dyDescent="0.35">
      <c r="A28629">
        <v>2004</v>
      </c>
      <c r="B28629">
        <v>8</v>
      </c>
      <c r="C28629">
        <v>71</v>
      </c>
      <c r="D28629">
        <v>1</v>
      </c>
      <c r="E28629" s="3">
        <v>129436.1562</v>
      </c>
      <c r="F28629">
        <f t="shared" si="447"/>
        <v>129436156.2</v>
      </c>
    </row>
    <row r="28630" spans="1:6" x14ac:dyDescent="0.35">
      <c r="A28630">
        <v>2004</v>
      </c>
      <c r="B28630">
        <v>8</v>
      </c>
      <c r="C28630">
        <v>71</v>
      </c>
      <c r="D28630">
        <v>11</v>
      </c>
      <c r="E28630" s="3">
        <v>24649.134126000001</v>
      </c>
      <c r="F28630">
        <f t="shared" si="447"/>
        <v>24649134.126000002</v>
      </c>
    </row>
    <row r="28631" spans="1:6" x14ac:dyDescent="0.35">
      <c r="A28631">
        <v>2004</v>
      </c>
      <c r="B28631">
        <v>8</v>
      </c>
      <c r="C28631">
        <v>71</v>
      </c>
      <c r="D28631">
        <v>14</v>
      </c>
      <c r="E28631" s="3">
        <v>3854.9813760000002</v>
      </c>
      <c r="F28631">
        <f t="shared" si="447"/>
        <v>3854981.3760000002</v>
      </c>
    </row>
    <row r="28632" spans="1:6" x14ac:dyDescent="0.35">
      <c r="A28632">
        <v>2004</v>
      </c>
      <c r="B28632">
        <v>8</v>
      </c>
      <c r="C28632">
        <v>73</v>
      </c>
      <c r="D28632">
        <v>1</v>
      </c>
      <c r="E28632" s="3">
        <v>105995.996568</v>
      </c>
      <c r="F28632">
        <f t="shared" si="447"/>
        <v>105995996.568</v>
      </c>
    </row>
    <row r="28633" spans="1:6" x14ac:dyDescent="0.35">
      <c r="A28633">
        <v>2004</v>
      </c>
      <c r="B28633">
        <v>8</v>
      </c>
      <c r="C28633">
        <v>73</v>
      </c>
      <c r="D28633">
        <v>2</v>
      </c>
      <c r="E28633" s="3">
        <v>46051.934994000003</v>
      </c>
      <c r="F28633">
        <f t="shared" si="447"/>
        <v>46051934.994000003</v>
      </c>
    </row>
    <row r="28634" spans="1:6" x14ac:dyDescent="0.35">
      <c r="A28634">
        <v>2004</v>
      </c>
      <c r="B28634">
        <v>8</v>
      </c>
      <c r="C28634">
        <v>75</v>
      </c>
      <c r="D28634">
        <v>1</v>
      </c>
      <c r="E28634" s="3">
        <v>121184.684004</v>
      </c>
      <c r="F28634">
        <f t="shared" si="447"/>
        <v>121184684.00399999</v>
      </c>
    </row>
    <row r="28635" spans="1:6" x14ac:dyDescent="0.35">
      <c r="A28635">
        <v>2004</v>
      </c>
      <c r="B28635">
        <v>8</v>
      </c>
      <c r="C28635">
        <v>75</v>
      </c>
      <c r="D28635">
        <v>2</v>
      </c>
      <c r="E28635" s="3">
        <v>346.67520000000002</v>
      </c>
      <c r="F28635">
        <f t="shared" si="447"/>
        <v>346675.20000000001</v>
      </c>
    </row>
    <row r="28636" spans="1:6" x14ac:dyDescent="0.35">
      <c r="A28636">
        <v>2004</v>
      </c>
      <c r="B28636">
        <v>8</v>
      </c>
      <c r="C28636">
        <v>75</v>
      </c>
      <c r="D28636">
        <v>11</v>
      </c>
      <c r="E28636" s="3">
        <v>3993.2064</v>
      </c>
      <c r="F28636">
        <f t="shared" si="447"/>
        <v>3993206.4</v>
      </c>
    </row>
    <row r="28637" spans="1:6" x14ac:dyDescent="0.35">
      <c r="A28637">
        <v>2004</v>
      </c>
      <c r="B28637">
        <v>8</v>
      </c>
      <c r="C28637">
        <v>75</v>
      </c>
      <c r="D28637">
        <v>14</v>
      </c>
      <c r="E28637" s="3">
        <v>20916.638675999999</v>
      </c>
      <c r="F28637">
        <f t="shared" si="447"/>
        <v>20916638.675999999</v>
      </c>
    </row>
    <row r="28638" spans="1:6" x14ac:dyDescent="0.35">
      <c r="A28638">
        <v>2004</v>
      </c>
      <c r="B28638">
        <v>8</v>
      </c>
      <c r="C28638">
        <v>77</v>
      </c>
      <c r="D28638">
        <v>1</v>
      </c>
      <c r="E28638" s="3">
        <v>246436.39477799999</v>
      </c>
      <c r="F28638">
        <f t="shared" si="447"/>
        <v>246436394.778</v>
      </c>
    </row>
    <row r="28639" spans="1:6" x14ac:dyDescent="0.35">
      <c r="A28639">
        <v>2004</v>
      </c>
      <c r="B28639">
        <v>8</v>
      </c>
      <c r="C28639">
        <v>77</v>
      </c>
      <c r="D28639">
        <v>2</v>
      </c>
      <c r="E28639" s="3">
        <v>54886.647588</v>
      </c>
      <c r="F28639">
        <f t="shared" si="447"/>
        <v>54886647.588</v>
      </c>
    </row>
    <row r="28640" spans="1:6" x14ac:dyDescent="0.35">
      <c r="A28640">
        <v>2004</v>
      </c>
      <c r="B28640">
        <v>8</v>
      </c>
      <c r="C28640">
        <v>77</v>
      </c>
      <c r="D28640">
        <v>11</v>
      </c>
      <c r="E28640" s="3">
        <v>88710.666054000001</v>
      </c>
      <c r="F28640">
        <f t="shared" si="447"/>
        <v>88710666.054000005</v>
      </c>
    </row>
    <row r="28641" spans="1:6" x14ac:dyDescent="0.35">
      <c r="A28641">
        <v>2004</v>
      </c>
      <c r="B28641">
        <v>8</v>
      </c>
      <c r="C28641">
        <v>77</v>
      </c>
      <c r="D28641">
        <v>14</v>
      </c>
      <c r="E28641" s="3">
        <v>342835.15435199998</v>
      </c>
      <c r="F28641">
        <f t="shared" si="447"/>
        <v>342835154.352</v>
      </c>
    </row>
    <row r="28642" spans="1:6" x14ac:dyDescent="0.35">
      <c r="A28642">
        <v>2004</v>
      </c>
      <c r="B28642">
        <v>8</v>
      </c>
      <c r="C28642">
        <v>79</v>
      </c>
      <c r="D28642">
        <v>2</v>
      </c>
      <c r="E28642" s="3">
        <v>22953.69</v>
      </c>
      <c r="F28642">
        <f t="shared" si="447"/>
        <v>22953690</v>
      </c>
    </row>
    <row r="28643" spans="1:6" x14ac:dyDescent="0.35">
      <c r="A28643">
        <v>2004</v>
      </c>
      <c r="B28643">
        <v>8</v>
      </c>
      <c r="C28643">
        <v>81</v>
      </c>
      <c r="D28643">
        <v>2</v>
      </c>
      <c r="E28643" s="3">
        <v>37849.198991999998</v>
      </c>
      <c r="F28643">
        <f t="shared" si="447"/>
        <v>37849198.991999999</v>
      </c>
    </row>
    <row r="28644" spans="1:6" x14ac:dyDescent="0.35">
      <c r="A28644">
        <v>2004</v>
      </c>
      <c r="B28644">
        <v>8</v>
      </c>
      <c r="C28644">
        <v>81</v>
      </c>
      <c r="D28644">
        <v>14</v>
      </c>
      <c r="E28644" s="3">
        <v>20960.561603999999</v>
      </c>
      <c r="F28644">
        <f t="shared" si="447"/>
        <v>20960561.603999998</v>
      </c>
    </row>
    <row r="28645" spans="1:6" x14ac:dyDescent="0.35">
      <c r="A28645">
        <v>2004</v>
      </c>
      <c r="B28645">
        <v>8</v>
      </c>
      <c r="C28645">
        <v>83</v>
      </c>
      <c r="D28645">
        <v>2</v>
      </c>
      <c r="E28645" s="3">
        <v>123799.852092</v>
      </c>
      <c r="F28645">
        <f t="shared" si="447"/>
        <v>123799852.09200001</v>
      </c>
    </row>
    <row r="28646" spans="1:6" x14ac:dyDescent="0.35">
      <c r="A28646">
        <v>2004</v>
      </c>
      <c r="B28646">
        <v>8</v>
      </c>
      <c r="C28646">
        <v>83</v>
      </c>
      <c r="D28646">
        <v>14</v>
      </c>
      <c r="E28646" s="3">
        <v>53949.190194000003</v>
      </c>
      <c r="F28646">
        <f t="shared" si="447"/>
        <v>53949190.194000006</v>
      </c>
    </row>
    <row r="28647" spans="1:6" x14ac:dyDescent="0.35">
      <c r="A28647">
        <v>2004</v>
      </c>
      <c r="B28647">
        <v>8</v>
      </c>
      <c r="C28647">
        <v>85</v>
      </c>
      <c r="D28647">
        <v>2</v>
      </c>
      <c r="E28647" s="3">
        <v>86215.956252000004</v>
      </c>
      <c r="F28647">
        <f t="shared" si="447"/>
        <v>86215956.252000004</v>
      </c>
    </row>
    <row r="28648" spans="1:6" x14ac:dyDescent="0.35">
      <c r="A28648">
        <v>2004</v>
      </c>
      <c r="B28648">
        <v>8</v>
      </c>
      <c r="C28648">
        <v>85</v>
      </c>
      <c r="D28648">
        <v>14</v>
      </c>
      <c r="E28648" s="3">
        <v>74007.056352</v>
      </c>
      <c r="F28648">
        <f t="shared" si="447"/>
        <v>74007056.351999998</v>
      </c>
    </row>
    <row r="28649" spans="1:6" x14ac:dyDescent="0.35">
      <c r="A28649">
        <v>2004</v>
      </c>
      <c r="B28649">
        <v>8</v>
      </c>
      <c r="C28649">
        <v>87</v>
      </c>
      <c r="D28649">
        <v>1</v>
      </c>
      <c r="E28649" s="3">
        <v>188529.07306200001</v>
      </c>
      <c r="F28649">
        <f t="shared" si="447"/>
        <v>188529073.06200001</v>
      </c>
    </row>
    <row r="28650" spans="1:6" x14ac:dyDescent="0.35">
      <c r="A28650">
        <v>2004</v>
      </c>
      <c r="B28650">
        <v>8</v>
      </c>
      <c r="C28650">
        <v>87</v>
      </c>
      <c r="D28650">
        <v>2</v>
      </c>
      <c r="E28650" s="3">
        <v>34571.546382</v>
      </c>
      <c r="F28650">
        <f t="shared" si="447"/>
        <v>34571546.381999999</v>
      </c>
    </row>
    <row r="28651" spans="1:6" x14ac:dyDescent="0.35">
      <c r="A28651">
        <v>2004</v>
      </c>
      <c r="B28651">
        <v>8</v>
      </c>
      <c r="C28651">
        <v>87</v>
      </c>
      <c r="D28651">
        <v>11</v>
      </c>
      <c r="E28651" s="3">
        <v>30558.427019999999</v>
      </c>
      <c r="F28651">
        <f t="shared" si="447"/>
        <v>30558427.02</v>
      </c>
    </row>
    <row r="28652" spans="1:6" x14ac:dyDescent="0.35">
      <c r="A28652">
        <v>2004</v>
      </c>
      <c r="B28652">
        <v>8</v>
      </c>
      <c r="C28652">
        <v>87</v>
      </c>
      <c r="D28652">
        <v>14</v>
      </c>
      <c r="E28652" s="3">
        <v>20099.859167999999</v>
      </c>
      <c r="F28652">
        <f t="shared" si="447"/>
        <v>20099859.167999998</v>
      </c>
    </row>
    <row r="28653" spans="1:6" x14ac:dyDescent="0.35">
      <c r="A28653">
        <v>2004</v>
      </c>
      <c r="B28653">
        <v>8</v>
      </c>
      <c r="C28653">
        <v>89</v>
      </c>
      <c r="D28653">
        <v>2</v>
      </c>
      <c r="E28653" s="3">
        <v>79015.603847999999</v>
      </c>
      <c r="F28653">
        <f t="shared" si="447"/>
        <v>79015603.848000005</v>
      </c>
    </row>
    <row r="28654" spans="1:6" x14ac:dyDescent="0.35">
      <c r="A28654">
        <v>2004</v>
      </c>
      <c r="B28654">
        <v>8</v>
      </c>
      <c r="C28654">
        <v>89</v>
      </c>
      <c r="D28654">
        <v>14</v>
      </c>
      <c r="E28654" s="3">
        <v>18779.851620000001</v>
      </c>
      <c r="F28654">
        <f t="shared" si="447"/>
        <v>18779851.620000001</v>
      </c>
    </row>
    <row r="28655" spans="1:6" x14ac:dyDescent="0.35">
      <c r="A28655">
        <v>2004</v>
      </c>
      <c r="B28655">
        <v>8</v>
      </c>
      <c r="C28655">
        <v>91</v>
      </c>
      <c r="D28655">
        <v>2</v>
      </c>
      <c r="E28655" s="3">
        <v>58800.517266000003</v>
      </c>
      <c r="F28655">
        <f t="shared" si="447"/>
        <v>58800517.266000003</v>
      </c>
    </row>
    <row r="28656" spans="1:6" x14ac:dyDescent="0.35">
      <c r="A28656">
        <v>2004</v>
      </c>
      <c r="B28656">
        <v>8</v>
      </c>
      <c r="C28656">
        <v>93</v>
      </c>
      <c r="D28656">
        <v>2</v>
      </c>
      <c r="E28656" s="3">
        <v>108174.03767999999</v>
      </c>
      <c r="F28656">
        <f t="shared" si="447"/>
        <v>108174037.67999999</v>
      </c>
    </row>
    <row r="28657" spans="1:6" x14ac:dyDescent="0.35">
      <c r="A28657">
        <v>2004</v>
      </c>
      <c r="B28657">
        <v>8</v>
      </c>
      <c r="C28657">
        <v>95</v>
      </c>
      <c r="D28657">
        <v>2</v>
      </c>
      <c r="E28657" s="3">
        <v>7786.7876159999996</v>
      </c>
      <c r="F28657">
        <f t="shared" si="447"/>
        <v>7786787.6159999995</v>
      </c>
    </row>
    <row r="28658" spans="1:6" x14ac:dyDescent="0.35">
      <c r="A28658">
        <v>2004</v>
      </c>
      <c r="B28658">
        <v>8</v>
      </c>
      <c r="C28658">
        <v>97</v>
      </c>
      <c r="D28658">
        <v>2</v>
      </c>
      <c r="E28658" s="3">
        <v>71146.975703999997</v>
      </c>
      <c r="F28658">
        <f t="shared" si="447"/>
        <v>71146975.703999996</v>
      </c>
    </row>
    <row r="28659" spans="1:6" x14ac:dyDescent="0.35">
      <c r="A28659">
        <v>2004</v>
      </c>
      <c r="B28659">
        <v>8</v>
      </c>
      <c r="C28659">
        <v>97</v>
      </c>
      <c r="D28659">
        <v>14</v>
      </c>
      <c r="E28659" s="3">
        <v>35011.852800000001</v>
      </c>
      <c r="F28659">
        <f t="shared" si="447"/>
        <v>35011852.799999997</v>
      </c>
    </row>
    <row r="28660" spans="1:6" x14ac:dyDescent="0.35">
      <c r="A28660">
        <v>2004</v>
      </c>
      <c r="B28660">
        <v>8</v>
      </c>
      <c r="C28660">
        <v>99</v>
      </c>
      <c r="D28660">
        <v>2</v>
      </c>
      <c r="E28660" s="3">
        <v>92712.653160000002</v>
      </c>
      <c r="F28660">
        <f t="shared" si="447"/>
        <v>92712653.159999996</v>
      </c>
    </row>
    <row r="28661" spans="1:6" x14ac:dyDescent="0.35">
      <c r="A28661">
        <v>2004</v>
      </c>
      <c r="B28661">
        <v>8</v>
      </c>
      <c r="C28661">
        <v>99</v>
      </c>
      <c r="D28661">
        <v>14</v>
      </c>
      <c r="E28661" s="3">
        <v>15031.565466</v>
      </c>
      <c r="F28661">
        <f t="shared" si="447"/>
        <v>15031565.466</v>
      </c>
    </row>
    <row r="28662" spans="1:6" x14ac:dyDescent="0.35">
      <c r="A28662">
        <v>2004</v>
      </c>
      <c r="B28662">
        <v>8</v>
      </c>
      <c r="C28662">
        <v>101</v>
      </c>
      <c r="D28662">
        <v>1</v>
      </c>
      <c r="E28662" s="3">
        <v>228208.59523199999</v>
      </c>
      <c r="F28662">
        <f t="shared" si="447"/>
        <v>228208595.23199999</v>
      </c>
    </row>
    <row r="28663" spans="1:6" x14ac:dyDescent="0.35">
      <c r="A28663">
        <v>2004</v>
      </c>
      <c r="B28663">
        <v>8</v>
      </c>
      <c r="C28663">
        <v>101</v>
      </c>
      <c r="D28663">
        <v>2</v>
      </c>
      <c r="E28663" s="3">
        <v>55961.590320000003</v>
      </c>
      <c r="F28663">
        <f t="shared" si="447"/>
        <v>55961590.32</v>
      </c>
    </row>
    <row r="28664" spans="1:6" x14ac:dyDescent="0.35">
      <c r="A28664">
        <v>2004</v>
      </c>
      <c r="B28664">
        <v>8</v>
      </c>
      <c r="C28664">
        <v>101</v>
      </c>
      <c r="D28664">
        <v>11</v>
      </c>
      <c r="E28664" s="3">
        <v>209283.299604</v>
      </c>
      <c r="F28664">
        <f t="shared" si="447"/>
        <v>209283299.604</v>
      </c>
    </row>
    <row r="28665" spans="1:6" x14ac:dyDescent="0.35">
      <c r="A28665">
        <v>2004</v>
      </c>
      <c r="B28665">
        <v>8</v>
      </c>
      <c r="C28665">
        <v>101</v>
      </c>
      <c r="D28665">
        <v>12</v>
      </c>
      <c r="E28665" s="3">
        <v>233920.02523200001</v>
      </c>
      <c r="F28665">
        <f t="shared" si="447"/>
        <v>233920025.23200002</v>
      </c>
    </row>
    <row r="28666" spans="1:6" x14ac:dyDescent="0.35">
      <c r="A28666">
        <v>2004</v>
      </c>
      <c r="B28666">
        <v>8</v>
      </c>
      <c r="C28666">
        <v>101</v>
      </c>
      <c r="D28666">
        <v>14</v>
      </c>
      <c r="E28666" s="3">
        <v>196006.81833000001</v>
      </c>
      <c r="F28666">
        <f t="shared" si="447"/>
        <v>196006818.33000001</v>
      </c>
    </row>
    <row r="28667" spans="1:6" x14ac:dyDescent="0.35">
      <c r="A28667">
        <v>2004</v>
      </c>
      <c r="B28667">
        <v>8</v>
      </c>
      <c r="C28667">
        <v>105</v>
      </c>
      <c r="D28667">
        <v>2</v>
      </c>
      <c r="E28667" s="3">
        <v>98329.395300000004</v>
      </c>
      <c r="F28667">
        <f t="shared" si="447"/>
        <v>98329395.299999997</v>
      </c>
    </row>
    <row r="28668" spans="1:6" x14ac:dyDescent="0.35">
      <c r="A28668">
        <v>2004</v>
      </c>
      <c r="B28668">
        <v>8</v>
      </c>
      <c r="C28668">
        <v>107</v>
      </c>
      <c r="D28668">
        <v>2</v>
      </c>
      <c r="E28668" s="3">
        <v>80160.832488</v>
      </c>
      <c r="F28668">
        <f t="shared" si="447"/>
        <v>80160832.488000005</v>
      </c>
    </row>
    <row r="28669" spans="1:6" x14ac:dyDescent="0.35">
      <c r="A28669">
        <v>2004</v>
      </c>
      <c r="B28669">
        <v>8</v>
      </c>
      <c r="C28669">
        <v>107</v>
      </c>
      <c r="D28669">
        <v>14</v>
      </c>
      <c r="E28669" s="3">
        <v>54161.306592000001</v>
      </c>
      <c r="F28669">
        <f t="shared" si="447"/>
        <v>54161306.592</v>
      </c>
    </row>
    <row r="28670" spans="1:6" x14ac:dyDescent="0.35">
      <c r="A28670">
        <v>2004</v>
      </c>
      <c r="B28670">
        <v>8</v>
      </c>
      <c r="C28670">
        <v>109</v>
      </c>
      <c r="D28670">
        <v>2</v>
      </c>
      <c r="E28670" s="3">
        <v>93842.828586000003</v>
      </c>
      <c r="F28670">
        <f t="shared" si="447"/>
        <v>93842828.58600001</v>
      </c>
    </row>
    <row r="28671" spans="1:6" x14ac:dyDescent="0.35">
      <c r="A28671">
        <v>2004</v>
      </c>
      <c r="B28671">
        <v>8</v>
      </c>
      <c r="C28671">
        <v>111</v>
      </c>
      <c r="D28671">
        <v>2</v>
      </c>
      <c r="E28671" s="3">
        <v>19611.833304</v>
      </c>
      <c r="F28671">
        <f t="shared" si="447"/>
        <v>19611833.304000001</v>
      </c>
    </row>
    <row r="28672" spans="1:6" x14ac:dyDescent="0.35">
      <c r="A28672">
        <v>2004</v>
      </c>
      <c r="B28672">
        <v>8</v>
      </c>
      <c r="C28672">
        <v>115</v>
      </c>
      <c r="D28672">
        <v>1</v>
      </c>
      <c r="E28672" s="3">
        <v>78392.901696000001</v>
      </c>
      <c r="F28672">
        <f t="shared" si="447"/>
        <v>78392901.695999995</v>
      </c>
    </row>
    <row r="28673" spans="1:6" x14ac:dyDescent="0.35">
      <c r="A28673">
        <v>2004</v>
      </c>
      <c r="B28673">
        <v>8</v>
      </c>
      <c r="C28673">
        <v>115</v>
      </c>
      <c r="D28673">
        <v>2</v>
      </c>
      <c r="E28673" s="3">
        <v>4779.4278359999998</v>
      </c>
      <c r="F28673">
        <f t="shared" si="447"/>
        <v>4779427.8360000001</v>
      </c>
    </row>
    <row r="28674" spans="1:6" x14ac:dyDescent="0.35">
      <c r="A28674">
        <v>2004</v>
      </c>
      <c r="B28674">
        <v>8</v>
      </c>
      <c r="C28674">
        <v>117</v>
      </c>
      <c r="D28674">
        <v>1</v>
      </c>
      <c r="E28674" s="3">
        <v>138114.56520000001</v>
      </c>
      <c r="F28674">
        <f t="shared" si="447"/>
        <v>138114565.20000002</v>
      </c>
    </row>
    <row r="28675" spans="1:6" x14ac:dyDescent="0.35">
      <c r="A28675">
        <v>2004</v>
      </c>
      <c r="B28675">
        <v>8</v>
      </c>
      <c r="C28675">
        <v>117</v>
      </c>
      <c r="D28675">
        <v>2</v>
      </c>
      <c r="E28675" s="3">
        <v>43332.874878000002</v>
      </c>
      <c r="F28675">
        <f t="shared" ref="F28675:F28738" si="448">E28675*1000</f>
        <v>43332874.878000006</v>
      </c>
    </row>
    <row r="28676" spans="1:6" x14ac:dyDescent="0.35">
      <c r="A28676">
        <v>2004</v>
      </c>
      <c r="B28676">
        <v>8</v>
      </c>
      <c r="C28676">
        <v>117</v>
      </c>
      <c r="D28676">
        <v>11</v>
      </c>
      <c r="E28676" s="3">
        <v>88206.365999999995</v>
      </c>
      <c r="F28676">
        <f t="shared" si="448"/>
        <v>88206366</v>
      </c>
    </row>
    <row r="28677" spans="1:6" x14ac:dyDescent="0.35">
      <c r="A28677">
        <v>2004</v>
      </c>
      <c r="B28677">
        <v>8</v>
      </c>
      <c r="C28677">
        <v>117</v>
      </c>
      <c r="D28677">
        <v>14</v>
      </c>
      <c r="E28677" s="3">
        <v>59094.463578000003</v>
      </c>
      <c r="F28677">
        <f t="shared" si="448"/>
        <v>59094463.578000002</v>
      </c>
    </row>
    <row r="28678" spans="1:6" x14ac:dyDescent="0.35">
      <c r="A28678">
        <v>2004</v>
      </c>
      <c r="B28678">
        <v>8</v>
      </c>
      <c r="C28678">
        <v>119</v>
      </c>
      <c r="D28678">
        <v>2</v>
      </c>
      <c r="E28678" s="3">
        <v>24375.453600000001</v>
      </c>
      <c r="F28678">
        <f t="shared" si="448"/>
        <v>24375453.600000001</v>
      </c>
    </row>
    <row r="28679" spans="1:6" x14ac:dyDescent="0.35">
      <c r="A28679">
        <v>2004</v>
      </c>
      <c r="B28679">
        <v>8</v>
      </c>
      <c r="C28679">
        <v>119</v>
      </c>
      <c r="D28679">
        <v>12</v>
      </c>
      <c r="E28679" s="3">
        <v>1245.7175999999999</v>
      </c>
      <c r="F28679">
        <f t="shared" si="448"/>
        <v>1245717.5999999999</v>
      </c>
    </row>
    <row r="28680" spans="1:6" x14ac:dyDescent="0.35">
      <c r="A28680">
        <v>2004</v>
      </c>
      <c r="B28680">
        <v>8</v>
      </c>
      <c r="C28680">
        <v>119</v>
      </c>
      <c r="D28680">
        <v>14</v>
      </c>
      <c r="E28680" s="3">
        <v>59573.366891999998</v>
      </c>
      <c r="F28680">
        <f t="shared" si="448"/>
        <v>59573366.891999997</v>
      </c>
    </row>
    <row r="28681" spans="1:6" x14ac:dyDescent="0.35">
      <c r="A28681">
        <v>2004</v>
      </c>
      <c r="B28681">
        <v>8</v>
      </c>
      <c r="C28681">
        <v>121</v>
      </c>
      <c r="D28681">
        <v>1</v>
      </c>
      <c r="E28681" s="3">
        <v>29278.17</v>
      </c>
      <c r="F28681">
        <f t="shared" si="448"/>
        <v>29278170</v>
      </c>
    </row>
    <row r="28682" spans="1:6" x14ac:dyDescent="0.35">
      <c r="A28682">
        <v>2004</v>
      </c>
      <c r="B28682">
        <v>8</v>
      </c>
      <c r="C28682">
        <v>121</v>
      </c>
      <c r="D28682">
        <v>2</v>
      </c>
      <c r="E28682" s="3">
        <v>50857.797180000001</v>
      </c>
      <c r="F28682">
        <f t="shared" si="448"/>
        <v>50857797.18</v>
      </c>
    </row>
    <row r="28683" spans="1:6" x14ac:dyDescent="0.35">
      <c r="A28683">
        <v>2004</v>
      </c>
      <c r="B28683">
        <v>8</v>
      </c>
      <c r="C28683">
        <v>123</v>
      </c>
      <c r="D28683">
        <v>1</v>
      </c>
      <c r="E28683" s="3">
        <v>407329.45309800003</v>
      </c>
      <c r="F28683">
        <f t="shared" si="448"/>
        <v>407329453.09800005</v>
      </c>
    </row>
    <row r="28684" spans="1:6" x14ac:dyDescent="0.35">
      <c r="A28684">
        <v>2004</v>
      </c>
      <c r="B28684">
        <v>8</v>
      </c>
      <c r="C28684">
        <v>123</v>
      </c>
      <c r="D28684">
        <v>2</v>
      </c>
      <c r="E28684" s="3">
        <v>243994.49658000001</v>
      </c>
      <c r="F28684">
        <f t="shared" si="448"/>
        <v>243994496.58000001</v>
      </c>
    </row>
    <row r="28685" spans="1:6" x14ac:dyDescent="0.35">
      <c r="A28685">
        <v>2004</v>
      </c>
      <c r="B28685">
        <v>8</v>
      </c>
      <c r="C28685">
        <v>123</v>
      </c>
      <c r="D28685">
        <v>11</v>
      </c>
      <c r="E28685" s="3">
        <v>236351.04115199999</v>
      </c>
      <c r="F28685">
        <f t="shared" si="448"/>
        <v>236351041.15199998</v>
      </c>
    </row>
    <row r="28686" spans="1:6" x14ac:dyDescent="0.35">
      <c r="A28686">
        <v>2004</v>
      </c>
      <c r="B28686">
        <v>8</v>
      </c>
      <c r="C28686">
        <v>123</v>
      </c>
      <c r="D28686">
        <v>12</v>
      </c>
      <c r="E28686" s="3">
        <v>269844.42107400001</v>
      </c>
      <c r="F28686">
        <f t="shared" si="448"/>
        <v>269844421.074</v>
      </c>
    </row>
    <row r="28687" spans="1:6" x14ac:dyDescent="0.35">
      <c r="A28687">
        <v>2004</v>
      </c>
      <c r="B28687">
        <v>8</v>
      </c>
      <c r="C28687">
        <v>123</v>
      </c>
      <c r="D28687">
        <v>14</v>
      </c>
      <c r="E28687" s="3">
        <v>186635.97502799999</v>
      </c>
      <c r="F28687">
        <f t="shared" si="448"/>
        <v>186635975.028</v>
      </c>
    </row>
    <row r="28688" spans="1:6" x14ac:dyDescent="0.35">
      <c r="A28688">
        <v>2004</v>
      </c>
      <c r="B28688">
        <v>8</v>
      </c>
      <c r="C28688">
        <v>125</v>
      </c>
      <c r="D28688">
        <v>2</v>
      </c>
      <c r="E28688" s="3">
        <v>62534.885172000002</v>
      </c>
      <c r="F28688">
        <f t="shared" si="448"/>
        <v>62534885.171999998</v>
      </c>
    </row>
    <row r="28689" spans="1:6" x14ac:dyDescent="0.35">
      <c r="A28689">
        <v>2004</v>
      </c>
      <c r="B28689">
        <v>9</v>
      </c>
      <c r="C28689">
        <v>1</v>
      </c>
      <c r="D28689">
        <v>1</v>
      </c>
      <c r="E28689" s="3">
        <v>34317.99</v>
      </c>
      <c r="F28689">
        <f t="shared" si="448"/>
        <v>34317990</v>
      </c>
    </row>
    <row r="28690" spans="1:6" x14ac:dyDescent="0.35">
      <c r="A28690">
        <v>2004</v>
      </c>
      <c r="B28690">
        <v>9</v>
      </c>
      <c r="C28690">
        <v>1</v>
      </c>
      <c r="D28690">
        <v>2</v>
      </c>
      <c r="E28690" s="3">
        <v>79897.8</v>
      </c>
      <c r="F28690">
        <f t="shared" si="448"/>
        <v>79897800</v>
      </c>
    </row>
    <row r="28691" spans="1:6" x14ac:dyDescent="0.35">
      <c r="A28691">
        <v>2004</v>
      </c>
      <c r="B28691">
        <v>9</v>
      </c>
      <c r="C28691">
        <v>1</v>
      </c>
      <c r="D28691">
        <v>11</v>
      </c>
      <c r="E28691" s="3">
        <v>2195216.3939999999</v>
      </c>
      <c r="F28691">
        <f t="shared" si="448"/>
        <v>2195216394</v>
      </c>
    </row>
    <row r="28692" spans="1:6" x14ac:dyDescent="0.35">
      <c r="A28692">
        <v>2004</v>
      </c>
      <c r="B28692">
        <v>9</v>
      </c>
      <c r="C28692">
        <v>1</v>
      </c>
      <c r="D28692">
        <v>12</v>
      </c>
      <c r="E28692" s="3">
        <v>1335549.7379999999</v>
      </c>
      <c r="F28692">
        <f t="shared" si="448"/>
        <v>1335549738</v>
      </c>
    </row>
    <row r="28693" spans="1:6" x14ac:dyDescent="0.35">
      <c r="A28693">
        <v>2004</v>
      </c>
      <c r="B28693">
        <v>9</v>
      </c>
      <c r="C28693">
        <v>1</v>
      </c>
      <c r="D28693">
        <v>14</v>
      </c>
      <c r="E28693" s="3">
        <v>827558.94</v>
      </c>
      <c r="F28693">
        <f t="shared" si="448"/>
        <v>827558940</v>
      </c>
    </row>
    <row r="28694" spans="1:6" x14ac:dyDescent="0.35">
      <c r="A28694">
        <v>2004</v>
      </c>
      <c r="B28694">
        <v>9</v>
      </c>
      <c r="C28694">
        <v>3</v>
      </c>
      <c r="D28694">
        <v>2</v>
      </c>
      <c r="E28694" s="3">
        <v>57837.881999999998</v>
      </c>
      <c r="F28694">
        <f t="shared" si="448"/>
        <v>57837882</v>
      </c>
    </row>
    <row r="28695" spans="1:6" x14ac:dyDescent="0.35">
      <c r="A28695">
        <v>2004</v>
      </c>
      <c r="B28695">
        <v>9</v>
      </c>
      <c r="C28695">
        <v>3</v>
      </c>
      <c r="D28695">
        <v>11</v>
      </c>
      <c r="E28695" s="3">
        <v>2736356.91</v>
      </c>
      <c r="F28695">
        <f t="shared" si="448"/>
        <v>2736356910</v>
      </c>
    </row>
    <row r="28696" spans="1:6" x14ac:dyDescent="0.35">
      <c r="A28696">
        <v>2004</v>
      </c>
      <c r="B28696">
        <v>9</v>
      </c>
      <c r="C28696">
        <v>3</v>
      </c>
      <c r="D28696">
        <v>12</v>
      </c>
      <c r="E28696" s="3">
        <v>815579.02800000005</v>
      </c>
      <c r="F28696">
        <f t="shared" si="448"/>
        <v>815579028</v>
      </c>
    </row>
    <row r="28697" spans="1:6" x14ac:dyDescent="0.35">
      <c r="A28697">
        <v>2004</v>
      </c>
      <c r="B28697">
        <v>9</v>
      </c>
      <c r="C28697">
        <v>3</v>
      </c>
      <c r="D28697">
        <v>14</v>
      </c>
      <c r="E28697" s="3">
        <v>1105541.7960000001</v>
      </c>
      <c r="F28697">
        <f t="shared" si="448"/>
        <v>1105541796</v>
      </c>
    </row>
    <row r="28698" spans="1:6" x14ac:dyDescent="0.35">
      <c r="A28698">
        <v>2004</v>
      </c>
      <c r="B28698">
        <v>9</v>
      </c>
      <c r="C28698">
        <v>5</v>
      </c>
      <c r="D28698">
        <v>2</v>
      </c>
      <c r="E28698" s="3">
        <v>221283.234</v>
      </c>
      <c r="F28698">
        <f t="shared" si="448"/>
        <v>221283234</v>
      </c>
    </row>
    <row r="28699" spans="1:6" x14ac:dyDescent="0.35">
      <c r="A28699">
        <v>2004</v>
      </c>
      <c r="B28699">
        <v>9</v>
      </c>
      <c r="C28699">
        <v>5</v>
      </c>
      <c r="D28699">
        <v>12</v>
      </c>
      <c r="E28699" s="3">
        <v>126757.512</v>
      </c>
      <c r="F28699">
        <f t="shared" si="448"/>
        <v>126757512</v>
      </c>
    </row>
    <row r="28700" spans="1:6" x14ac:dyDescent="0.35">
      <c r="A28700">
        <v>2004</v>
      </c>
      <c r="B28700">
        <v>9</v>
      </c>
      <c r="C28700">
        <v>5</v>
      </c>
      <c r="D28700">
        <v>14</v>
      </c>
      <c r="E28700" s="3">
        <v>246931.416</v>
      </c>
      <c r="F28700">
        <f t="shared" si="448"/>
        <v>246931416</v>
      </c>
    </row>
    <row r="28701" spans="1:6" x14ac:dyDescent="0.35">
      <c r="A28701">
        <v>2004</v>
      </c>
      <c r="B28701">
        <v>9</v>
      </c>
      <c r="C28701">
        <v>7</v>
      </c>
      <c r="D28701">
        <v>2</v>
      </c>
      <c r="E28701" s="3">
        <v>50782.5</v>
      </c>
      <c r="F28701">
        <f t="shared" si="448"/>
        <v>50782500</v>
      </c>
    </row>
    <row r="28702" spans="1:6" x14ac:dyDescent="0.35">
      <c r="A28702">
        <v>2004</v>
      </c>
      <c r="B28702">
        <v>9</v>
      </c>
      <c r="C28702">
        <v>7</v>
      </c>
      <c r="D28702">
        <v>11</v>
      </c>
      <c r="E28702" s="3">
        <v>513135.29399999999</v>
      </c>
      <c r="F28702">
        <f t="shared" si="448"/>
        <v>513135294</v>
      </c>
    </row>
    <row r="28703" spans="1:6" x14ac:dyDescent="0.35">
      <c r="A28703">
        <v>2004</v>
      </c>
      <c r="B28703">
        <v>9</v>
      </c>
      <c r="C28703">
        <v>7</v>
      </c>
      <c r="D28703">
        <v>12</v>
      </c>
      <c r="E28703" s="3">
        <v>377844.12599999999</v>
      </c>
      <c r="F28703">
        <f t="shared" si="448"/>
        <v>377844126</v>
      </c>
    </row>
    <row r="28704" spans="1:6" x14ac:dyDescent="0.35">
      <c r="A28704">
        <v>2004</v>
      </c>
      <c r="B28704">
        <v>9</v>
      </c>
      <c r="C28704">
        <v>7</v>
      </c>
      <c r="D28704">
        <v>14</v>
      </c>
      <c r="E28704" s="3">
        <v>181417.416</v>
      </c>
      <c r="F28704">
        <f t="shared" si="448"/>
        <v>181417416</v>
      </c>
    </row>
    <row r="28705" spans="1:6" x14ac:dyDescent="0.35">
      <c r="A28705">
        <v>2004</v>
      </c>
      <c r="B28705">
        <v>9</v>
      </c>
      <c r="C28705">
        <v>9</v>
      </c>
      <c r="D28705">
        <v>1</v>
      </c>
      <c r="E28705" s="3">
        <v>120820.626</v>
      </c>
      <c r="F28705">
        <f t="shared" si="448"/>
        <v>120820626</v>
      </c>
    </row>
    <row r="28706" spans="1:6" x14ac:dyDescent="0.35">
      <c r="A28706">
        <v>2004</v>
      </c>
      <c r="B28706">
        <v>9</v>
      </c>
      <c r="C28706">
        <v>9</v>
      </c>
      <c r="D28706">
        <v>2</v>
      </c>
      <c r="E28706" s="3">
        <v>5099.8440000000001</v>
      </c>
      <c r="F28706">
        <f t="shared" si="448"/>
        <v>5099844</v>
      </c>
    </row>
    <row r="28707" spans="1:6" x14ac:dyDescent="0.35">
      <c r="A28707">
        <v>2004</v>
      </c>
      <c r="B28707">
        <v>9</v>
      </c>
      <c r="C28707">
        <v>9</v>
      </c>
      <c r="D28707">
        <v>11</v>
      </c>
      <c r="E28707" s="3">
        <v>2467746.9479999999</v>
      </c>
      <c r="F28707">
        <f t="shared" si="448"/>
        <v>2467746948</v>
      </c>
    </row>
    <row r="28708" spans="1:6" x14ac:dyDescent="0.35">
      <c r="A28708">
        <v>2004</v>
      </c>
      <c r="B28708">
        <v>9</v>
      </c>
      <c r="C28708">
        <v>9</v>
      </c>
      <c r="D28708">
        <v>12</v>
      </c>
      <c r="E28708" s="3">
        <v>1005321.846</v>
      </c>
      <c r="F28708">
        <f t="shared" si="448"/>
        <v>1005321846</v>
      </c>
    </row>
    <row r="28709" spans="1:6" x14ac:dyDescent="0.35">
      <c r="A28709">
        <v>2004</v>
      </c>
      <c r="B28709">
        <v>9</v>
      </c>
      <c r="C28709">
        <v>9</v>
      </c>
      <c r="D28709">
        <v>14</v>
      </c>
      <c r="E28709" s="3">
        <v>952034.44200000004</v>
      </c>
      <c r="F28709">
        <f t="shared" si="448"/>
        <v>952034442</v>
      </c>
    </row>
    <row r="28710" spans="1:6" x14ac:dyDescent="0.35">
      <c r="A28710">
        <v>2004</v>
      </c>
      <c r="B28710">
        <v>9</v>
      </c>
      <c r="C28710">
        <v>11</v>
      </c>
      <c r="D28710">
        <v>2</v>
      </c>
      <c r="E28710" s="3">
        <v>241470.696</v>
      </c>
      <c r="F28710">
        <f t="shared" si="448"/>
        <v>241470696</v>
      </c>
    </row>
    <row r="28711" spans="1:6" x14ac:dyDescent="0.35">
      <c r="A28711">
        <v>2004</v>
      </c>
      <c r="B28711">
        <v>9</v>
      </c>
      <c r="C28711">
        <v>11</v>
      </c>
      <c r="D28711">
        <v>11</v>
      </c>
      <c r="E28711" s="3">
        <v>1176291.06</v>
      </c>
      <c r="F28711">
        <f t="shared" si="448"/>
        <v>1176291060</v>
      </c>
    </row>
    <row r="28712" spans="1:6" x14ac:dyDescent="0.35">
      <c r="A28712">
        <v>2004</v>
      </c>
      <c r="B28712">
        <v>9</v>
      </c>
      <c r="C28712">
        <v>11</v>
      </c>
      <c r="D28712">
        <v>12</v>
      </c>
      <c r="E28712" s="3">
        <v>169065.64799999999</v>
      </c>
      <c r="F28712">
        <f t="shared" si="448"/>
        <v>169065648</v>
      </c>
    </row>
    <row r="28713" spans="1:6" x14ac:dyDescent="0.35">
      <c r="A28713">
        <v>2004</v>
      </c>
      <c r="B28713">
        <v>9</v>
      </c>
      <c r="C28713">
        <v>11</v>
      </c>
      <c r="D28713">
        <v>14</v>
      </c>
      <c r="E28713" s="3">
        <v>226426.99799999999</v>
      </c>
      <c r="F28713">
        <f t="shared" si="448"/>
        <v>226426998</v>
      </c>
    </row>
    <row r="28714" spans="1:6" x14ac:dyDescent="0.35">
      <c r="A28714">
        <v>2004</v>
      </c>
      <c r="B28714">
        <v>9</v>
      </c>
      <c r="C28714">
        <v>13</v>
      </c>
      <c r="D28714">
        <v>1</v>
      </c>
      <c r="E28714" s="3">
        <v>348676.85399999999</v>
      </c>
      <c r="F28714">
        <f t="shared" si="448"/>
        <v>348676854</v>
      </c>
    </row>
    <row r="28715" spans="1:6" x14ac:dyDescent="0.35">
      <c r="A28715">
        <v>2004</v>
      </c>
      <c r="B28715">
        <v>9</v>
      </c>
      <c r="C28715">
        <v>13</v>
      </c>
      <c r="D28715">
        <v>2</v>
      </c>
      <c r="E28715" s="3">
        <v>111031.59</v>
      </c>
      <c r="F28715">
        <f t="shared" si="448"/>
        <v>111031590</v>
      </c>
    </row>
    <row r="28716" spans="1:6" x14ac:dyDescent="0.35">
      <c r="A28716">
        <v>2004</v>
      </c>
      <c r="B28716">
        <v>9</v>
      </c>
      <c r="C28716">
        <v>13</v>
      </c>
      <c r="D28716">
        <v>11</v>
      </c>
      <c r="E28716" s="3">
        <v>225921.18599999999</v>
      </c>
      <c r="F28716">
        <f t="shared" si="448"/>
        <v>225921186</v>
      </c>
    </row>
    <row r="28717" spans="1:6" x14ac:dyDescent="0.35">
      <c r="A28717">
        <v>2004</v>
      </c>
      <c r="B28717">
        <v>9</v>
      </c>
      <c r="C28717">
        <v>13</v>
      </c>
      <c r="D28717">
        <v>12</v>
      </c>
      <c r="E28717" s="3">
        <v>17150.759999999998</v>
      </c>
      <c r="F28717">
        <f t="shared" si="448"/>
        <v>17150760</v>
      </c>
    </row>
    <row r="28718" spans="1:6" x14ac:dyDescent="0.35">
      <c r="A28718">
        <v>2004</v>
      </c>
      <c r="B28718">
        <v>9</v>
      </c>
      <c r="C28718">
        <v>13</v>
      </c>
      <c r="D28718">
        <v>14</v>
      </c>
      <c r="E28718" s="3">
        <v>157698.42000000001</v>
      </c>
      <c r="F28718">
        <f t="shared" si="448"/>
        <v>157698420</v>
      </c>
    </row>
    <row r="28719" spans="1:6" x14ac:dyDescent="0.35">
      <c r="A28719">
        <v>2004</v>
      </c>
      <c r="B28719">
        <v>9</v>
      </c>
      <c r="C28719">
        <v>15</v>
      </c>
      <c r="D28719">
        <v>1</v>
      </c>
      <c r="E28719" s="3">
        <v>198937.83600000001</v>
      </c>
      <c r="F28719">
        <f t="shared" si="448"/>
        <v>198937836</v>
      </c>
    </row>
    <row r="28720" spans="1:6" x14ac:dyDescent="0.35">
      <c r="A28720">
        <v>2004</v>
      </c>
      <c r="B28720">
        <v>9</v>
      </c>
      <c r="C28720">
        <v>15</v>
      </c>
      <c r="D28720">
        <v>2</v>
      </c>
      <c r="E28720" s="3">
        <v>54665.394</v>
      </c>
      <c r="F28720">
        <f t="shared" si="448"/>
        <v>54665394</v>
      </c>
    </row>
    <row r="28721" spans="1:6" x14ac:dyDescent="0.35">
      <c r="A28721">
        <v>2004</v>
      </c>
      <c r="B28721">
        <v>9</v>
      </c>
      <c r="C28721">
        <v>15</v>
      </c>
      <c r="D28721">
        <v>11</v>
      </c>
      <c r="E28721" s="3">
        <v>96785.406000000003</v>
      </c>
      <c r="F28721">
        <f t="shared" si="448"/>
        <v>96785406</v>
      </c>
    </row>
    <row r="28722" spans="1:6" x14ac:dyDescent="0.35">
      <c r="A28722">
        <v>2004</v>
      </c>
      <c r="B28722">
        <v>9</v>
      </c>
      <c r="C28722">
        <v>15</v>
      </c>
      <c r="D28722">
        <v>12</v>
      </c>
      <c r="E28722" s="3">
        <v>7071.12</v>
      </c>
      <c r="F28722">
        <f t="shared" si="448"/>
        <v>7071120</v>
      </c>
    </row>
    <row r="28723" spans="1:6" x14ac:dyDescent="0.35">
      <c r="A28723">
        <v>2004</v>
      </c>
      <c r="B28723">
        <v>9</v>
      </c>
      <c r="C28723">
        <v>15</v>
      </c>
      <c r="D28723">
        <v>14</v>
      </c>
      <c r="E28723" s="3">
        <v>92847.978000000003</v>
      </c>
      <c r="F28723">
        <f t="shared" si="448"/>
        <v>92847978</v>
      </c>
    </row>
    <row r="28724" spans="1:6" x14ac:dyDescent="0.35">
      <c r="A28724">
        <v>2004</v>
      </c>
      <c r="B28724">
        <v>10</v>
      </c>
      <c r="C28724">
        <v>1</v>
      </c>
      <c r="D28724">
        <v>2</v>
      </c>
      <c r="E28724" s="3">
        <v>279684.58032000001</v>
      </c>
      <c r="F28724">
        <f t="shared" si="448"/>
        <v>279684580.31999999</v>
      </c>
    </row>
    <row r="28725" spans="1:6" x14ac:dyDescent="0.35">
      <c r="A28725">
        <v>2004</v>
      </c>
      <c r="B28725">
        <v>10</v>
      </c>
      <c r="C28725">
        <v>1</v>
      </c>
      <c r="D28725">
        <v>12</v>
      </c>
      <c r="E28725" s="3">
        <v>99730.871520000001</v>
      </c>
      <c r="F28725">
        <f t="shared" si="448"/>
        <v>99730871.519999996</v>
      </c>
    </row>
    <row r="28726" spans="1:6" x14ac:dyDescent="0.35">
      <c r="A28726">
        <v>2004</v>
      </c>
      <c r="B28726">
        <v>10</v>
      </c>
      <c r="C28726">
        <v>1</v>
      </c>
      <c r="D28726">
        <v>14</v>
      </c>
      <c r="E28726" s="3">
        <v>252081.55937999999</v>
      </c>
      <c r="F28726">
        <f t="shared" si="448"/>
        <v>252081559.38</v>
      </c>
    </row>
    <row r="28727" spans="1:6" x14ac:dyDescent="0.35">
      <c r="A28727">
        <v>2004</v>
      </c>
      <c r="B28727">
        <v>10</v>
      </c>
      <c r="C28727">
        <v>3</v>
      </c>
      <c r="D28727">
        <v>2</v>
      </c>
      <c r="E28727" s="3">
        <v>413010.58085999999</v>
      </c>
      <c r="F28727">
        <f t="shared" si="448"/>
        <v>413010580.86000001</v>
      </c>
    </row>
    <row r="28728" spans="1:6" x14ac:dyDescent="0.35">
      <c r="A28728">
        <v>2004</v>
      </c>
      <c r="B28728">
        <v>10</v>
      </c>
      <c r="C28728">
        <v>3</v>
      </c>
      <c r="D28728">
        <v>11</v>
      </c>
      <c r="E28728" s="3">
        <v>1409675.9229600001</v>
      </c>
      <c r="F28728">
        <f t="shared" si="448"/>
        <v>1409675922.96</v>
      </c>
    </row>
    <row r="28729" spans="1:6" x14ac:dyDescent="0.35">
      <c r="A28729">
        <v>2004</v>
      </c>
      <c r="B28729">
        <v>10</v>
      </c>
      <c r="C28729">
        <v>3</v>
      </c>
      <c r="D28729">
        <v>12</v>
      </c>
      <c r="E28729" s="3">
        <v>80637.160260000004</v>
      </c>
      <c r="F28729">
        <f t="shared" si="448"/>
        <v>80637160.260000005</v>
      </c>
    </row>
    <row r="28730" spans="1:6" x14ac:dyDescent="0.35">
      <c r="A28730">
        <v>2004</v>
      </c>
      <c r="B28730">
        <v>10</v>
      </c>
      <c r="C28730">
        <v>3</v>
      </c>
      <c r="D28730">
        <v>14</v>
      </c>
      <c r="E28730" s="3">
        <v>1582563.1709400001</v>
      </c>
      <c r="F28730">
        <f t="shared" si="448"/>
        <v>1582563170.9400001</v>
      </c>
    </row>
    <row r="28731" spans="1:6" x14ac:dyDescent="0.35">
      <c r="A28731">
        <v>2004</v>
      </c>
      <c r="B28731">
        <v>10</v>
      </c>
      <c r="C28731">
        <v>5</v>
      </c>
      <c r="D28731">
        <v>2</v>
      </c>
      <c r="E28731" s="3">
        <v>548592.56880000001</v>
      </c>
      <c r="F28731">
        <f t="shared" si="448"/>
        <v>548592568.79999995</v>
      </c>
    </row>
    <row r="28732" spans="1:6" x14ac:dyDescent="0.35">
      <c r="A28732">
        <v>2004</v>
      </c>
      <c r="B28732">
        <v>10</v>
      </c>
      <c r="C28732">
        <v>5</v>
      </c>
      <c r="D28732">
        <v>14</v>
      </c>
      <c r="E28732" s="3">
        <v>332399.96292000002</v>
      </c>
      <c r="F28732">
        <f t="shared" si="448"/>
        <v>332399962.92000002</v>
      </c>
    </row>
    <row r="28733" spans="1:6" x14ac:dyDescent="0.35">
      <c r="A28733">
        <v>2004</v>
      </c>
      <c r="B28733">
        <v>11</v>
      </c>
      <c r="C28733">
        <v>1</v>
      </c>
      <c r="D28733">
        <v>12</v>
      </c>
      <c r="E28733" s="3">
        <v>39197.510417999998</v>
      </c>
      <c r="F28733">
        <f t="shared" si="448"/>
        <v>39197510.417999998</v>
      </c>
    </row>
    <row r="28734" spans="1:6" x14ac:dyDescent="0.35">
      <c r="A28734">
        <v>2004</v>
      </c>
      <c r="B28734">
        <v>11</v>
      </c>
      <c r="C28734">
        <v>1</v>
      </c>
      <c r="D28734">
        <v>14</v>
      </c>
      <c r="E28734" s="3">
        <v>591495.33072600001</v>
      </c>
      <c r="F28734">
        <f t="shared" si="448"/>
        <v>591495330.72600007</v>
      </c>
    </row>
    <row r="28735" spans="1:6" x14ac:dyDescent="0.35">
      <c r="A28735">
        <v>2004</v>
      </c>
      <c r="B28735">
        <v>11</v>
      </c>
      <c r="C28735">
        <v>2</v>
      </c>
      <c r="D28735">
        <v>12</v>
      </c>
      <c r="E28735" s="3">
        <v>121600.54528200001</v>
      </c>
      <c r="F28735">
        <f t="shared" si="448"/>
        <v>121600545.28200001</v>
      </c>
    </row>
    <row r="28736" spans="1:6" x14ac:dyDescent="0.35">
      <c r="A28736">
        <v>2004</v>
      </c>
      <c r="B28736">
        <v>11</v>
      </c>
      <c r="C28736">
        <v>2</v>
      </c>
      <c r="D28736">
        <v>14</v>
      </c>
      <c r="E28736" s="3">
        <v>183935.13256200001</v>
      </c>
      <c r="F28736">
        <f t="shared" si="448"/>
        <v>183935132.56200001</v>
      </c>
    </row>
    <row r="28737" spans="1:6" x14ac:dyDescent="0.35">
      <c r="A28737">
        <v>2004</v>
      </c>
      <c r="B28737">
        <v>11</v>
      </c>
      <c r="C28737">
        <v>3</v>
      </c>
      <c r="D28737">
        <v>12</v>
      </c>
      <c r="E28737" s="3">
        <v>109230.536574</v>
      </c>
      <c r="F28737">
        <f t="shared" si="448"/>
        <v>109230536.574</v>
      </c>
    </row>
    <row r="28738" spans="1:6" x14ac:dyDescent="0.35">
      <c r="A28738">
        <v>2004</v>
      </c>
      <c r="B28738">
        <v>11</v>
      </c>
      <c r="C28738">
        <v>3</v>
      </c>
      <c r="D28738">
        <v>14</v>
      </c>
      <c r="E28738" s="3">
        <v>82035.773994000003</v>
      </c>
      <c r="F28738">
        <f t="shared" si="448"/>
        <v>82035773.994000003</v>
      </c>
    </row>
    <row r="28739" spans="1:6" x14ac:dyDescent="0.35">
      <c r="A28739">
        <v>2004</v>
      </c>
      <c r="B28739">
        <v>11</v>
      </c>
      <c r="C28739">
        <v>4</v>
      </c>
      <c r="D28739">
        <v>12</v>
      </c>
      <c r="E28739" s="3">
        <v>86670.050621999995</v>
      </c>
      <c r="F28739">
        <f t="shared" ref="F28739:F28802" si="449">E28739*1000</f>
        <v>86670050.621999994</v>
      </c>
    </row>
    <row r="28740" spans="1:6" x14ac:dyDescent="0.35">
      <c r="A28740">
        <v>2004</v>
      </c>
      <c r="B28740">
        <v>11</v>
      </c>
      <c r="C28740">
        <v>4</v>
      </c>
      <c r="D28740">
        <v>14</v>
      </c>
      <c r="E28740" s="3">
        <v>63709.621829999996</v>
      </c>
      <c r="F28740">
        <f t="shared" si="449"/>
        <v>63709621.829999998</v>
      </c>
    </row>
    <row r="28741" spans="1:6" x14ac:dyDescent="0.35">
      <c r="A28741">
        <v>2004</v>
      </c>
      <c r="B28741">
        <v>11</v>
      </c>
      <c r="C28741">
        <v>5</v>
      </c>
      <c r="D28741">
        <v>11</v>
      </c>
      <c r="E28741" s="3">
        <v>441870.632094</v>
      </c>
      <c r="F28741">
        <f t="shared" si="449"/>
        <v>441870632.09399998</v>
      </c>
    </row>
    <row r="28742" spans="1:6" x14ac:dyDescent="0.35">
      <c r="A28742">
        <v>2004</v>
      </c>
      <c r="B28742">
        <v>11</v>
      </c>
      <c r="C28742">
        <v>5</v>
      </c>
      <c r="D28742">
        <v>12</v>
      </c>
      <c r="E28742" s="3">
        <v>86616.515069999994</v>
      </c>
      <c r="F28742">
        <f t="shared" si="449"/>
        <v>86616515.069999993</v>
      </c>
    </row>
    <row r="28743" spans="1:6" x14ac:dyDescent="0.35">
      <c r="A28743">
        <v>2004</v>
      </c>
      <c r="B28743">
        <v>11</v>
      </c>
      <c r="C28743">
        <v>5</v>
      </c>
      <c r="D28743">
        <v>14</v>
      </c>
      <c r="E28743" s="3">
        <v>70139.262413999997</v>
      </c>
      <c r="F28743">
        <f t="shared" si="449"/>
        <v>70139262.414000005</v>
      </c>
    </row>
    <row r="28744" spans="1:6" x14ac:dyDescent="0.35">
      <c r="A28744">
        <v>2004</v>
      </c>
      <c r="B28744">
        <v>12</v>
      </c>
      <c r="C28744">
        <v>1</v>
      </c>
      <c r="D28744">
        <v>1</v>
      </c>
      <c r="E28744" s="3">
        <v>452672.46</v>
      </c>
      <c r="F28744">
        <f t="shared" si="449"/>
        <v>452672460</v>
      </c>
    </row>
    <row r="28745" spans="1:6" x14ac:dyDescent="0.35">
      <c r="A28745">
        <v>2004</v>
      </c>
      <c r="B28745">
        <v>12</v>
      </c>
      <c r="C28745">
        <v>1</v>
      </c>
      <c r="D28745">
        <v>2</v>
      </c>
      <c r="E28745" s="3">
        <v>517506.31634399999</v>
      </c>
      <c r="F28745">
        <f t="shared" si="449"/>
        <v>517506316.34399998</v>
      </c>
    </row>
    <row r="28746" spans="1:6" x14ac:dyDescent="0.35">
      <c r="A28746">
        <v>2004</v>
      </c>
      <c r="B28746">
        <v>12</v>
      </c>
      <c r="C28746">
        <v>1</v>
      </c>
      <c r="D28746">
        <v>11</v>
      </c>
      <c r="E28746" s="3">
        <v>188933.3175</v>
      </c>
      <c r="F28746">
        <f t="shared" si="449"/>
        <v>188933317.5</v>
      </c>
    </row>
    <row r="28747" spans="1:6" x14ac:dyDescent="0.35">
      <c r="A28747">
        <v>2004</v>
      </c>
      <c r="B28747">
        <v>12</v>
      </c>
      <c r="C28747">
        <v>1</v>
      </c>
      <c r="D28747">
        <v>14</v>
      </c>
      <c r="E28747" s="3">
        <v>414098.05726199999</v>
      </c>
      <c r="F28747">
        <f t="shared" si="449"/>
        <v>414098057.26199996</v>
      </c>
    </row>
    <row r="28748" spans="1:6" x14ac:dyDescent="0.35">
      <c r="A28748">
        <v>2004</v>
      </c>
      <c r="B28748">
        <v>12</v>
      </c>
      <c r="C28748">
        <v>3</v>
      </c>
      <c r="D28748">
        <v>1</v>
      </c>
      <c r="E28748" s="3">
        <v>210050.314824</v>
      </c>
      <c r="F28748">
        <f t="shared" si="449"/>
        <v>210050314.824</v>
      </c>
    </row>
    <row r="28749" spans="1:6" x14ac:dyDescent="0.35">
      <c r="A28749">
        <v>2004</v>
      </c>
      <c r="B28749">
        <v>12</v>
      </c>
      <c r="C28749">
        <v>3</v>
      </c>
      <c r="D28749">
        <v>11</v>
      </c>
      <c r="E28749" s="3">
        <v>18554.736000000001</v>
      </c>
      <c r="F28749">
        <f t="shared" si="449"/>
        <v>18554736</v>
      </c>
    </row>
    <row r="28750" spans="1:6" x14ac:dyDescent="0.35">
      <c r="A28750">
        <v>2004</v>
      </c>
      <c r="B28750">
        <v>12</v>
      </c>
      <c r="C28750">
        <v>5</v>
      </c>
      <c r="D28750">
        <v>2</v>
      </c>
      <c r="E28750" s="3">
        <v>174388.32304799999</v>
      </c>
      <c r="F28750">
        <f t="shared" si="449"/>
        <v>174388323.04799998</v>
      </c>
    </row>
    <row r="28751" spans="1:6" x14ac:dyDescent="0.35">
      <c r="A28751">
        <v>2004</v>
      </c>
      <c r="B28751">
        <v>12</v>
      </c>
      <c r="C28751">
        <v>5</v>
      </c>
      <c r="D28751">
        <v>14</v>
      </c>
      <c r="E28751" s="3">
        <v>595462.74254400004</v>
      </c>
      <c r="F28751">
        <f t="shared" si="449"/>
        <v>595462742.54400003</v>
      </c>
    </row>
    <row r="28752" spans="1:6" x14ac:dyDescent="0.35">
      <c r="A28752">
        <v>2004</v>
      </c>
      <c r="B28752">
        <v>12</v>
      </c>
      <c r="C28752">
        <v>7</v>
      </c>
      <c r="D28752">
        <v>2</v>
      </c>
      <c r="E28752" s="3">
        <v>120698.778744</v>
      </c>
      <c r="F28752">
        <f t="shared" si="449"/>
        <v>120698778.744</v>
      </c>
    </row>
    <row r="28753" spans="1:6" x14ac:dyDescent="0.35">
      <c r="A28753">
        <v>2004</v>
      </c>
      <c r="B28753">
        <v>12</v>
      </c>
      <c r="C28753">
        <v>7</v>
      </c>
      <c r="D28753">
        <v>14</v>
      </c>
      <c r="E28753" s="3">
        <v>49846.844790000003</v>
      </c>
      <c r="F28753">
        <f t="shared" si="449"/>
        <v>49846844.790000007</v>
      </c>
    </row>
    <row r="28754" spans="1:6" x14ac:dyDescent="0.35">
      <c r="A28754">
        <v>2004</v>
      </c>
      <c r="B28754">
        <v>12</v>
      </c>
      <c r="C28754">
        <v>9</v>
      </c>
      <c r="D28754">
        <v>1</v>
      </c>
      <c r="E28754" s="3">
        <v>250560.80998200001</v>
      </c>
      <c r="F28754">
        <f t="shared" si="449"/>
        <v>250560809.98199999</v>
      </c>
    </row>
    <row r="28755" spans="1:6" x14ac:dyDescent="0.35">
      <c r="A28755">
        <v>2004</v>
      </c>
      <c r="B28755">
        <v>12</v>
      </c>
      <c r="C28755">
        <v>9</v>
      </c>
      <c r="D28755">
        <v>2</v>
      </c>
      <c r="E28755" s="3">
        <v>173906.69632799999</v>
      </c>
      <c r="F28755">
        <f t="shared" si="449"/>
        <v>173906696.32799998</v>
      </c>
    </row>
    <row r="28756" spans="1:6" x14ac:dyDescent="0.35">
      <c r="A28756">
        <v>2004</v>
      </c>
      <c r="B28756">
        <v>12</v>
      </c>
      <c r="C28756">
        <v>9</v>
      </c>
      <c r="D28756">
        <v>11</v>
      </c>
      <c r="E28756" s="3">
        <v>1066821.7574700001</v>
      </c>
      <c r="F28756">
        <f t="shared" si="449"/>
        <v>1066821757.47</v>
      </c>
    </row>
    <row r="28757" spans="1:6" x14ac:dyDescent="0.35">
      <c r="A28757">
        <v>2004</v>
      </c>
      <c r="B28757">
        <v>12</v>
      </c>
      <c r="C28757">
        <v>9</v>
      </c>
      <c r="D28757">
        <v>12</v>
      </c>
      <c r="E28757" s="3">
        <v>182528.95800000001</v>
      </c>
      <c r="F28757">
        <f t="shared" si="449"/>
        <v>182528958</v>
      </c>
    </row>
    <row r="28758" spans="1:6" x14ac:dyDescent="0.35">
      <c r="A28758">
        <v>2004</v>
      </c>
      <c r="B28758">
        <v>12</v>
      </c>
      <c r="C28758">
        <v>9</v>
      </c>
      <c r="D28758">
        <v>14</v>
      </c>
      <c r="E28758" s="3">
        <v>1937254.565526</v>
      </c>
      <c r="F28758">
        <f t="shared" si="449"/>
        <v>1937254565.526</v>
      </c>
    </row>
    <row r="28759" spans="1:6" x14ac:dyDescent="0.35">
      <c r="A28759">
        <v>2004</v>
      </c>
      <c r="B28759">
        <v>12</v>
      </c>
      <c r="C28759">
        <v>11</v>
      </c>
      <c r="D28759">
        <v>1</v>
      </c>
      <c r="E28759" s="3">
        <v>223863.62476800001</v>
      </c>
      <c r="F28759">
        <f t="shared" si="449"/>
        <v>223863624.76800001</v>
      </c>
    </row>
    <row r="28760" spans="1:6" x14ac:dyDescent="0.35">
      <c r="A28760">
        <v>2004</v>
      </c>
      <c r="B28760">
        <v>12</v>
      </c>
      <c r="C28760">
        <v>11</v>
      </c>
      <c r="D28760">
        <v>2</v>
      </c>
      <c r="E28760" s="3">
        <v>49559.328000000001</v>
      </c>
      <c r="F28760">
        <f t="shared" si="449"/>
        <v>49559328</v>
      </c>
    </row>
    <row r="28761" spans="1:6" x14ac:dyDescent="0.35">
      <c r="A28761">
        <v>2004</v>
      </c>
      <c r="B28761">
        <v>12</v>
      </c>
      <c r="C28761">
        <v>11</v>
      </c>
      <c r="D28761">
        <v>11</v>
      </c>
      <c r="E28761" s="3">
        <v>3555807.5496840002</v>
      </c>
      <c r="F28761">
        <f t="shared" si="449"/>
        <v>3555807549.684</v>
      </c>
    </row>
    <row r="28762" spans="1:6" x14ac:dyDescent="0.35">
      <c r="A28762">
        <v>2004</v>
      </c>
      <c r="B28762">
        <v>12</v>
      </c>
      <c r="C28762">
        <v>11</v>
      </c>
      <c r="D28762">
        <v>12</v>
      </c>
      <c r="E28762" s="3">
        <v>1418426.24364</v>
      </c>
      <c r="F28762">
        <f t="shared" si="449"/>
        <v>1418426243.6400001</v>
      </c>
    </row>
    <row r="28763" spans="1:6" x14ac:dyDescent="0.35">
      <c r="A28763">
        <v>2004</v>
      </c>
      <c r="B28763">
        <v>12</v>
      </c>
      <c r="C28763">
        <v>11</v>
      </c>
      <c r="D28763">
        <v>14</v>
      </c>
      <c r="E28763" s="3">
        <v>4072975.6560419998</v>
      </c>
      <c r="F28763">
        <f t="shared" si="449"/>
        <v>4072975656.0419998</v>
      </c>
    </row>
    <row r="28764" spans="1:6" x14ac:dyDescent="0.35">
      <c r="A28764">
        <v>2004</v>
      </c>
      <c r="B28764">
        <v>12</v>
      </c>
      <c r="C28764">
        <v>13</v>
      </c>
      <c r="D28764">
        <v>2</v>
      </c>
      <c r="E28764" s="3">
        <v>44563.859880000004</v>
      </c>
      <c r="F28764">
        <f t="shared" si="449"/>
        <v>44563859.880000003</v>
      </c>
    </row>
    <row r="28765" spans="1:6" x14ac:dyDescent="0.35">
      <c r="A28765">
        <v>2004</v>
      </c>
      <c r="B28765">
        <v>12</v>
      </c>
      <c r="C28765">
        <v>15</v>
      </c>
      <c r="D28765">
        <v>1</v>
      </c>
      <c r="E28765" s="3">
        <v>191529.12857999999</v>
      </c>
      <c r="F28765">
        <f t="shared" si="449"/>
        <v>191529128.57999998</v>
      </c>
    </row>
    <row r="28766" spans="1:6" x14ac:dyDescent="0.35">
      <c r="A28766">
        <v>2004</v>
      </c>
      <c r="B28766">
        <v>12</v>
      </c>
      <c r="C28766">
        <v>15</v>
      </c>
      <c r="D28766">
        <v>2</v>
      </c>
      <c r="E28766" s="3">
        <v>45651.838799999998</v>
      </c>
      <c r="F28766">
        <f t="shared" si="449"/>
        <v>45651838.799999997</v>
      </c>
    </row>
    <row r="28767" spans="1:6" x14ac:dyDescent="0.35">
      <c r="A28767">
        <v>2004</v>
      </c>
      <c r="B28767">
        <v>12</v>
      </c>
      <c r="C28767">
        <v>15</v>
      </c>
      <c r="D28767">
        <v>11</v>
      </c>
      <c r="E28767" s="3">
        <v>172573.14861</v>
      </c>
      <c r="F28767">
        <f t="shared" si="449"/>
        <v>172573148.61000001</v>
      </c>
    </row>
    <row r="28768" spans="1:6" x14ac:dyDescent="0.35">
      <c r="A28768">
        <v>2004</v>
      </c>
      <c r="B28768">
        <v>12</v>
      </c>
      <c r="C28768">
        <v>15</v>
      </c>
      <c r="D28768">
        <v>14</v>
      </c>
      <c r="E28768" s="3">
        <v>331632.59999999998</v>
      </c>
      <c r="F28768">
        <f t="shared" si="449"/>
        <v>331632600</v>
      </c>
    </row>
    <row r="28769" spans="1:6" x14ac:dyDescent="0.35">
      <c r="A28769">
        <v>2004</v>
      </c>
      <c r="B28769">
        <v>12</v>
      </c>
      <c r="C28769">
        <v>17</v>
      </c>
      <c r="D28769">
        <v>2</v>
      </c>
      <c r="E28769" s="3">
        <v>101029.095114</v>
      </c>
      <c r="F28769">
        <f t="shared" si="449"/>
        <v>101029095.11399999</v>
      </c>
    </row>
    <row r="28770" spans="1:6" x14ac:dyDescent="0.35">
      <c r="A28770">
        <v>2004</v>
      </c>
      <c r="B28770">
        <v>12</v>
      </c>
      <c r="C28770">
        <v>17</v>
      </c>
      <c r="D28770">
        <v>14</v>
      </c>
      <c r="E28770" s="3">
        <v>276527.79811199999</v>
      </c>
      <c r="F28770">
        <f t="shared" si="449"/>
        <v>276527798.11199999</v>
      </c>
    </row>
    <row r="28771" spans="1:6" x14ac:dyDescent="0.35">
      <c r="A28771">
        <v>2004</v>
      </c>
      <c r="B28771">
        <v>12</v>
      </c>
      <c r="C28771">
        <v>19</v>
      </c>
      <c r="D28771">
        <v>2</v>
      </c>
      <c r="E28771" s="3">
        <v>132897.125034</v>
      </c>
      <c r="F28771">
        <f t="shared" si="449"/>
        <v>132897125.03399999</v>
      </c>
    </row>
    <row r="28772" spans="1:6" x14ac:dyDescent="0.35">
      <c r="A28772">
        <v>2004</v>
      </c>
      <c r="B28772">
        <v>12</v>
      </c>
      <c r="C28772">
        <v>19</v>
      </c>
      <c r="D28772">
        <v>14</v>
      </c>
      <c r="E28772" s="3">
        <v>537766.75361999997</v>
      </c>
      <c r="F28772">
        <f t="shared" si="449"/>
        <v>537766753.62</v>
      </c>
    </row>
    <row r="28773" spans="1:6" x14ac:dyDescent="0.35">
      <c r="A28773">
        <v>2004</v>
      </c>
      <c r="B28773">
        <v>12</v>
      </c>
      <c r="C28773">
        <v>21</v>
      </c>
      <c r="D28773">
        <v>1</v>
      </c>
      <c r="E28773" s="3">
        <v>374353.52397600003</v>
      </c>
      <c r="F28773">
        <f t="shared" si="449"/>
        <v>374353523.97600001</v>
      </c>
    </row>
    <row r="28774" spans="1:6" x14ac:dyDescent="0.35">
      <c r="A28774">
        <v>2004</v>
      </c>
      <c r="B28774">
        <v>12</v>
      </c>
      <c r="C28774">
        <v>21</v>
      </c>
      <c r="D28774">
        <v>2</v>
      </c>
      <c r="E28774" s="3">
        <v>145778.828094</v>
      </c>
      <c r="F28774">
        <f t="shared" si="449"/>
        <v>145778828.09399998</v>
      </c>
    </row>
    <row r="28775" spans="1:6" x14ac:dyDescent="0.35">
      <c r="A28775">
        <v>2004</v>
      </c>
      <c r="B28775">
        <v>12</v>
      </c>
      <c r="C28775">
        <v>21</v>
      </c>
      <c r="D28775">
        <v>11</v>
      </c>
      <c r="E28775" s="3">
        <v>278295.40133399999</v>
      </c>
      <c r="F28775">
        <f t="shared" si="449"/>
        <v>278295401.33399999</v>
      </c>
    </row>
    <row r="28776" spans="1:6" x14ac:dyDescent="0.35">
      <c r="A28776">
        <v>2004</v>
      </c>
      <c r="B28776">
        <v>12</v>
      </c>
      <c r="C28776">
        <v>21</v>
      </c>
      <c r="D28776">
        <v>14</v>
      </c>
      <c r="E28776" s="3">
        <v>438594.84645000001</v>
      </c>
      <c r="F28776">
        <f t="shared" si="449"/>
        <v>438594846.44999999</v>
      </c>
    </row>
    <row r="28777" spans="1:6" x14ac:dyDescent="0.35">
      <c r="A28777">
        <v>2004</v>
      </c>
      <c r="B28777">
        <v>12</v>
      </c>
      <c r="C28777">
        <v>23</v>
      </c>
      <c r="D28777">
        <v>1</v>
      </c>
      <c r="E28777" s="3">
        <v>518090.339982</v>
      </c>
      <c r="F28777">
        <f t="shared" si="449"/>
        <v>518090339.98199999</v>
      </c>
    </row>
    <row r="28778" spans="1:6" x14ac:dyDescent="0.35">
      <c r="A28778">
        <v>2004</v>
      </c>
      <c r="B28778">
        <v>12</v>
      </c>
      <c r="C28778">
        <v>23</v>
      </c>
      <c r="D28778">
        <v>2</v>
      </c>
      <c r="E28778" s="3">
        <v>73784.172600000005</v>
      </c>
      <c r="F28778">
        <f t="shared" si="449"/>
        <v>73784172.600000009</v>
      </c>
    </row>
    <row r="28779" spans="1:6" x14ac:dyDescent="0.35">
      <c r="A28779">
        <v>2004</v>
      </c>
      <c r="B28779">
        <v>12</v>
      </c>
      <c r="C28779">
        <v>23</v>
      </c>
      <c r="D28779">
        <v>11</v>
      </c>
      <c r="E28779" s="3">
        <v>81432.464351999995</v>
      </c>
      <c r="F28779">
        <f t="shared" si="449"/>
        <v>81432464.351999998</v>
      </c>
    </row>
    <row r="28780" spans="1:6" x14ac:dyDescent="0.35">
      <c r="A28780">
        <v>2004</v>
      </c>
      <c r="B28780">
        <v>12</v>
      </c>
      <c r="C28780">
        <v>23</v>
      </c>
      <c r="D28780">
        <v>14</v>
      </c>
      <c r="E28780" s="3">
        <v>67210.896047999995</v>
      </c>
      <c r="F28780">
        <f t="shared" si="449"/>
        <v>67210896.047999993</v>
      </c>
    </row>
    <row r="28781" spans="1:6" x14ac:dyDescent="0.35">
      <c r="A28781">
        <v>2004</v>
      </c>
      <c r="B28781">
        <v>12</v>
      </c>
      <c r="C28781">
        <v>27</v>
      </c>
      <c r="D28781">
        <v>2</v>
      </c>
      <c r="E28781" s="3">
        <v>108090.036288</v>
      </c>
      <c r="F28781">
        <f t="shared" si="449"/>
        <v>108090036.288</v>
      </c>
    </row>
    <row r="28782" spans="1:6" x14ac:dyDescent="0.35">
      <c r="A28782">
        <v>2004</v>
      </c>
      <c r="B28782">
        <v>12</v>
      </c>
      <c r="C28782">
        <v>27</v>
      </c>
      <c r="D28782">
        <v>14</v>
      </c>
      <c r="E28782" s="3">
        <v>55096.6518</v>
      </c>
      <c r="F28782">
        <f t="shared" si="449"/>
        <v>55096651.799999997</v>
      </c>
    </row>
    <row r="28783" spans="1:6" x14ac:dyDescent="0.35">
      <c r="A28783">
        <v>2004</v>
      </c>
      <c r="B28783">
        <v>12</v>
      </c>
      <c r="C28783">
        <v>29</v>
      </c>
      <c r="D28783">
        <v>2</v>
      </c>
      <c r="E28783" s="3">
        <v>90066.121799999994</v>
      </c>
      <c r="F28783">
        <f t="shared" si="449"/>
        <v>90066121.799999997</v>
      </c>
    </row>
    <row r="28784" spans="1:6" x14ac:dyDescent="0.35">
      <c r="A28784">
        <v>2004</v>
      </c>
      <c r="B28784">
        <v>12</v>
      </c>
      <c r="C28784">
        <v>31</v>
      </c>
      <c r="D28784">
        <v>1</v>
      </c>
      <c r="E28784" s="3">
        <v>123954.13499999999</v>
      </c>
      <c r="F28784">
        <f t="shared" si="449"/>
        <v>123954135</v>
      </c>
    </row>
    <row r="28785" spans="1:6" x14ac:dyDescent="0.35">
      <c r="A28785">
        <v>2004</v>
      </c>
      <c r="B28785">
        <v>12</v>
      </c>
      <c r="C28785">
        <v>31</v>
      </c>
      <c r="D28785">
        <v>2</v>
      </c>
      <c r="E28785" s="3">
        <v>12331.415106</v>
      </c>
      <c r="F28785">
        <f t="shared" si="449"/>
        <v>12331415.106000001</v>
      </c>
    </row>
    <row r="28786" spans="1:6" x14ac:dyDescent="0.35">
      <c r="A28786">
        <v>2004</v>
      </c>
      <c r="B28786">
        <v>12</v>
      </c>
      <c r="C28786">
        <v>31</v>
      </c>
      <c r="D28786">
        <v>11</v>
      </c>
      <c r="E28786" s="3">
        <v>2790411.7845239998</v>
      </c>
      <c r="F28786">
        <f t="shared" si="449"/>
        <v>2790411784.5239997</v>
      </c>
    </row>
    <row r="28787" spans="1:6" x14ac:dyDescent="0.35">
      <c r="A28787">
        <v>2004</v>
      </c>
      <c r="B28787">
        <v>12</v>
      </c>
      <c r="C28787">
        <v>31</v>
      </c>
      <c r="D28787">
        <v>12</v>
      </c>
      <c r="E28787" s="3">
        <v>1167436.3656359999</v>
      </c>
      <c r="F28787">
        <f t="shared" si="449"/>
        <v>1167436365.6359999</v>
      </c>
    </row>
    <row r="28788" spans="1:6" x14ac:dyDescent="0.35">
      <c r="A28788">
        <v>2004</v>
      </c>
      <c r="B28788">
        <v>12</v>
      </c>
      <c r="C28788">
        <v>31</v>
      </c>
      <c r="D28788">
        <v>14</v>
      </c>
      <c r="E28788" s="3">
        <v>1450895.9625540001</v>
      </c>
      <c r="F28788">
        <f t="shared" si="449"/>
        <v>1450895962.5540001</v>
      </c>
    </row>
    <row r="28789" spans="1:6" x14ac:dyDescent="0.35">
      <c r="A28789">
        <v>2004</v>
      </c>
      <c r="B28789">
        <v>12</v>
      </c>
      <c r="C28789">
        <v>33</v>
      </c>
      <c r="D28789">
        <v>1</v>
      </c>
      <c r="E28789" s="3">
        <v>23962.590960000001</v>
      </c>
      <c r="F28789">
        <f t="shared" si="449"/>
        <v>23962590.960000001</v>
      </c>
    </row>
    <row r="28790" spans="1:6" x14ac:dyDescent="0.35">
      <c r="A28790">
        <v>2004</v>
      </c>
      <c r="B28790">
        <v>12</v>
      </c>
      <c r="C28790">
        <v>33</v>
      </c>
      <c r="D28790">
        <v>2</v>
      </c>
      <c r="E28790" s="3">
        <v>109021.568508</v>
      </c>
      <c r="F28790">
        <f t="shared" si="449"/>
        <v>109021568.508</v>
      </c>
    </row>
    <row r="28791" spans="1:6" x14ac:dyDescent="0.35">
      <c r="A28791">
        <v>2004</v>
      </c>
      <c r="B28791">
        <v>12</v>
      </c>
      <c r="C28791">
        <v>33</v>
      </c>
      <c r="D28791">
        <v>11</v>
      </c>
      <c r="E28791" s="3">
        <v>347855.01564</v>
      </c>
      <c r="F28791">
        <f t="shared" si="449"/>
        <v>347855015.63999999</v>
      </c>
    </row>
    <row r="28792" spans="1:6" x14ac:dyDescent="0.35">
      <c r="A28792">
        <v>2004</v>
      </c>
      <c r="B28792">
        <v>12</v>
      </c>
      <c r="C28792">
        <v>33</v>
      </c>
      <c r="D28792">
        <v>14</v>
      </c>
      <c r="E28792" s="3">
        <v>756038.63807400002</v>
      </c>
      <c r="F28792">
        <f t="shared" si="449"/>
        <v>756038638.074</v>
      </c>
    </row>
    <row r="28793" spans="1:6" x14ac:dyDescent="0.35">
      <c r="A28793">
        <v>2004</v>
      </c>
      <c r="B28793">
        <v>12</v>
      </c>
      <c r="C28793">
        <v>35</v>
      </c>
      <c r="D28793">
        <v>1</v>
      </c>
      <c r="E28793" s="3">
        <v>95965.2</v>
      </c>
      <c r="F28793">
        <f t="shared" si="449"/>
        <v>95965200</v>
      </c>
    </row>
    <row r="28794" spans="1:6" x14ac:dyDescent="0.35">
      <c r="A28794">
        <v>2004</v>
      </c>
      <c r="B28794">
        <v>12</v>
      </c>
      <c r="C28794">
        <v>35</v>
      </c>
      <c r="D28794">
        <v>2</v>
      </c>
      <c r="E28794" s="3">
        <v>110662.730442</v>
      </c>
      <c r="F28794">
        <f t="shared" si="449"/>
        <v>110662730.442</v>
      </c>
    </row>
    <row r="28795" spans="1:6" x14ac:dyDescent="0.35">
      <c r="A28795">
        <v>2004</v>
      </c>
      <c r="B28795">
        <v>12</v>
      </c>
      <c r="C28795">
        <v>35</v>
      </c>
      <c r="D28795">
        <v>11</v>
      </c>
      <c r="E28795" s="3">
        <v>273052.75694400002</v>
      </c>
      <c r="F28795">
        <f t="shared" si="449"/>
        <v>273052756.94400001</v>
      </c>
    </row>
    <row r="28796" spans="1:6" x14ac:dyDescent="0.35">
      <c r="A28796">
        <v>2004</v>
      </c>
      <c r="B28796">
        <v>12</v>
      </c>
      <c r="C28796">
        <v>35</v>
      </c>
      <c r="D28796">
        <v>14</v>
      </c>
      <c r="E28796" s="3">
        <v>124936.35821999999</v>
      </c>
      <c r="F28796">
        <f t="shared" si="449"/>
        <v>124936358.22</v>
      </c>
    </row>
    <row r="28797" spans="1:6" x14ac:dyDescent="0.35">
      <c r="A28797">
        <v>2004</v>
      </c>
      <c r="B28797">
        <v>12</v>
      </c>
      <c r="C28797">
        <v>37</v>
      </c>
      <c r="D28797">
        <v>2</v>
      </c>
      <c r="E28797" s="3">
        <v>88175.487678000005</v>
      </c>
      <c r="F28797">
        <f t="shared" si="449"/>
        <v>88175487.678000003</v>
      </c>
    </row>
    <row r="28798" spans="1:6" x14ac:dyDescent="0.35">
      <c r="A28798">
        <v>2004</v>
      </c>
      <c r="B28798">
        <v>12</v>
      </c>
      <c r="C28798">
        <v>39</v>
      </c>
      <c r="D28798">
        <v>1</v>
      </c>
      <c r="E28798" s="3">
        <v>292613.02231199999</v>
      </c>
      <c r="F28798">
        <f t="shared" si="449"/>
        <v>292613022.31199998</v>
      </c>
    </row>
    <row r="28799" spans="1:6" x14ac:dyDescent="0.35">
      <c r="A28799">
        <v>2004</v>
      </c>
      <c r="B28799">
        <v>12</v>
      </c>
      <c r="C28799">
        <v>39</v>
      </c>
      <c r="D28799">
        <v>2</v>
      </c>
      <c r="E28799" s="3">
        <v>47620.917335999999</v>
      </c>
      <c r="F28799">
        <f t="shared" si="449"/>
        <v>47620917.335999995</v>
      </c>
    </row>
    <row r="28800" spans="1:6" x14ac:dyDescent="0.35">
      <c r="A28800">
        <v>2004</v>
      </c>
      <c r="B28800">
        <v>12</v>
      </c>
      <c r="C28800">
        <v>41</v>
      </c>
      <c r="D28800">
        <v>2</v>
      </c>
      <c r="E28800" s="3">
        <v>66085.765199999994</v>
      </c>
      <c r="F28800">
        <f t="shared" si="449"/>
        <v>66085765.199999996</v>
      </c>
    </row>
    <row r="28801" spans="1:6" x14ac:dyDescent="0.35">
      <c r="A28801">
        <v>2004</v>
      </c>
      <c r="B28801">
        <v>12</v>
      </c>
      <c r="C28801">
        <v>43</v>
      </c>
      <c r="D28801">
        <v>2</v>
      </c>
      <c r="E28801" s="3">
        <v>119649.7188</v>
      </c>
      <c r="F28801">
        <f t="shared" si="449"/>
        <v>119649718.8</v>
      </c>
    </row>
    <row r="28802" spans="1:6" x14ac:dyDescent="0.35">
      <c r="A28802">
        <v>2004</v>
      </c>
      <c r="B28802">
        <v>12</v>
      </c>
      <c r="C28802">
        <v>45</v>
      </c>
      <c r="D28802">
        <v>2</v>
      </c>
      <c r="E28802" s="3">
        <v>40796.103990000003</v>
      </c>
      <c r="F28802">
        <f t="shared" si="449"/>
        <v>40796103.990000002</v>
      </c>
    </row>
    <row r="28803" spans="1:6" x14ac:dyDescent="0.35">
      <c r="A28803">
        <v>2004</v>
      </c>
      <c r="B28803">
        <v>12</v>
      </c>
      <c r="C28803">
        <v>47</v>
      </c>
      <c r="D28803">
        <v>1</v>
      </c>
      <c r="E28803" s="3">
        <v>341397.77279999998</v>
      </c>
      <c r="F28803">
        <f t="shared" ref="F28803:F28866" si="450">E28803*1000</f>
        <v>341397772.79999995</v>
      </c>
    </row>
    <row r="28804" spans="1:6" x14ac:dyDescent="0.35">
      <c r="A28804">
        <v>2004</v>
      </c>
      <c r="B28804">
        <v>12</v>
      </c>
      <c r="C28804">
        <v>49</v>
      </c>
      <c r="D28804">
        <v>2</v>
      </c>
      <c r="E28804" s="3">
        <v>108775.0536</v>
      </c>
      <c r="F28804">
        <f t="shared" si="450"/>
        <v>108775053.59999999</v>
      </c>
    </row>
    <row r="28805" spans="1:6" x14ac:dyDescent="0.35">
      <c r="A28805">
        <v>2004</v>
      </c>
      <c r="B28805">
        <v>12</v>
      </c>
      <c r="C28805">
        <v>49</v>
      </c>
      <c r="D28805">
        <v>14</v>
      </c>
      <c r="E28805" s="3">
        <v>72043.476599999995</v>
      </c>
      <c r="F28805">
        <f t="shared" si="450"/>
        <v>72043476.599999994</v>
      </c>
    </row>
    <row r="28806" spans="1:6" x14ac:dyDescent="0.35">
      <c r="A28806">
        <v>2004</v>
      </c>
      <c r="B28806">
        <v>12</v>
      </c>
      <c r="C28806">
        <v>51</v>
      </c>
      <c r="D28806">
        <v>2</v>
      </c>
      <c r="E28806" s="3">
        <v>176485.52061599999</v>
      </c>
      <c r="F28806">
        <f t="shared" si="450"/>
        <v>176485520.616</v>
      </c>
    </row>
    <row r="28807" spans="1:6" x14ac:dyDescent="0.35">
      <c r="A28807">
        <v>2004</v>
      </c>
      <c r="B28807">
        <v>12</v>
      </c>
      <c r="C28807">
        <v>51</v>
      </c>
      <c r="D28807">
        <v>14</v>
      </c>
      <c r="E28807" s="3">
        <v>61309.574267999997</v>
      </c>
      <c r="F28807">
        <f t="shared" si="450"/>
        <v>61309574.267999999</v>
      </c>
    </row>
    <row r="28808" spans="1:6" x14ac:dyDescent="0.35">
      <c r="A28808">
        <v>2004</v>
      </c>
      <c r="B28808">
        <v>12</v>
      </c>
      <c r="C28808">
        <v>53</v>
      </c>
      <c r="D28808">
        <v>1</v>
      </c>
      <c r="E28808" s="3">
        <v>170340.97500000001</v>
      </c>
      <c r="F28808">
        <f t="shared" si="450"/>
        <v>170340975</v>
      </c>
    </row>
    <row r="28809" spans="1:6" x14ac:dyDescent="0.35">
      <c r="A28809">
        <v>2004</v>
      </c>
      <c r="B28809">
        <v>12</v>
      </c>
      <c r="C28809">
        <v>53</v>
      </c>
      <c r="D28809">
        <v>2</v>
      </c>
      <c r="E28809" s="3">
        <v>203928.5754</v>
      </c>
      <c r="F28809">
        <f t="shared" si="450"/>
        <v>203928575.40000001</v>
      </c>
    </row>
    <row r="28810" spans="1:6" x14ac:dyDescent="0.35">
      <c r="A28810">
        <v>2004</v>
      </c>
      <c r="B28810">
        <v>12</v>
      </c>
      <c r="C28810">
        <v>53</v>
      </c>
      <c r="D28810">
        <v>12</v>
      </c>
      <c r="E28810" s="3">
        <v>29750.710770000002</v>
      </c>
      <c r="F28810">
        <f t="shared" si="450"/>
        <v>29750710.770000003</v>
      </c>
    </row>
    <row r="28811" spans="1:6" x14ac:dyDescent="0.35">
      <c r="A28811">
        <v>2004</v>
      </c>
      <c r="B28811">
        <v>12</v>
      </c>
      <c r="C28811">
        <v>53</v>
      </c>
      <c r="D28811">
        <v>14</v>
      </c>
      <c r="E28811" s="3">
        <v>290976.8076</v>
      </c>
      <c r="F28811">
        <f t="shared" si="450"/>
        <v>290976807.60000002</v>
      </c>
    </row>
    <row r="28812" spans="1:6" x14ac:dyDescent="0.35">
      <c r="A28812">
        <v>2004</v>
      </c>
      <c r="B28812">
        <v>12</v>
      </c>
      <c r="C28812">
        <v>55</v>
      </c>
      <c r="D28812">
        <v>2</v>
      </c>
      <c r="E28812" s="3">
        <v>292506.57084599999</v>
      </c>
      <c r="F28812">
        <f t="shared" si="450"/>
        <v>292506570.84600002</v>
      </c>
    </row>
    <row r="28813" spans="1:6" x14ac:dyDescent="0.35">
      <c r="A28813">
        <v>2004</v>
      </c>
      <c r="B28813">
        <v>12</v>
      </c>
      <c r="C28813">
        <v>55</v>
      </c>
      <c r="D28813">
        <v>14</v>
      </c>
      <c r="E28813" s="3">
        <v>275784.73320000002</v>
      </c>
      <c r="F28813">
        <f t="shared" si="450"/>
        <v>275784733.19999999</v>
      </c>
    </row>
    <row r="28814" spans="1:6" x14ac:dyDescent="0.35">
      <c r="A28814">
        <v>2004</v>
      </c>
      <c r="B28814">
        <v>12</v>
      </c>
      <c r="C28814">
        <v>57</v>
      </c>
      <c r="D28814">
        <v>1</v>
      </c>
      <c r="E28814" s="3">
        <v>99413.652000000002</v>
      </c>
      <c r="F28814">
        <f t="shared" si="450"/>
        <v>99413652</v>
      </c>
    </row>
    <row r="28815" spans="1:6" x14ac:dyDescent="0.35">
      <c r="A28815">
        <v>2004</v>
      </c>
      <c r="B28815">
        <v>12</v>
      </c>
      <c r="C28815">
        <v>57</v>
      </c>
      <c r="D28815">
        <v>2</v>
      </c>
      <c r="E28815" s="3">
        <v>94494.319199999998</v>
      </c>
      <c r="F28815">
        <f t="shared" si="450"/>
        <v>94494319.200000003</v>
      </c>
    </row>
    <row r="28816" spans="1:6" x14ac:dyDescent="0.35">
      <c r="A28816">
        <v>2004</v>
      </c>
      <c r="B28816">
        <v>12</v>
      </c>
      <c r="C28816">
        <v>57</v>
      </c>
      <c r="D28816">
        <v>11</v>
      </c>
      <c r="E28816" s="3">
        <v>3033779.3406719998</v>
      </c>
      <c r="F28816">
        <f t="shared" si="450"/>
        <v>3033779340.6719999</v>
      </c>
    </row>
    <row r="28817" spans="1:6" x14ac:dyDescent="0.35">
      <c r="A28817">
        <v>2004</v>
      </c>
      <c r="B28817">
        <v>12</v>
      </c>
      <c r="C28817">
        <v>57</v>
      </c>
      <c r="D28817">
        <v>12</v>
      </c>
      <c r="E28817" s="3">
        <v>510831.54359999998</v>
      </c>
      <c r="F28817">
        <f t="shared" si="450"/>
        <v>510831543.59999996</v>
      </c>
    </row>
    <row r="28818" spans="1:6" x14ac:dyDescent="0.35">
      <c r="A28818">
        <v>2004</v>
      </c>
      <c r="B28818">
        <v>12</v>
      </c>
      <c r="C28818">
        <v>57</v>
      </c>
      <c r="D28818">
        <v>14</v>
      </c>
      <c r="E28818" s="3">
        <v>2535917.0374500002</v>
      </c>
      <c r="F28818">
        <f t="shared" si="450"/>
        <v>2535917037.4500003</v>
      </c>
    </row>
    <row r="28819" spans="1:6" x14ac:dyDescent="0.35">
      <c r="A28819">
        <v>2004</v>
      </c>
      <c r="B28819">
        <v>12</v>
      </c>
      <c r="C28819">
        <v>59</v>
      </c>
      <c r="D28819">
        <v>1</v>
      </c>
      <c r="E28819" s="3">
        <v>98477.058365999997</v>
      </c>
      <c r="F28819">
        <f t="shared" si="450"/>
        <v>98477058.365999997</v>
      </c>
    </row>
    <row r="28820" spans="1:6" x14ac:dyDescent="0.35">
      <c r="A28820">
        <v>2004</v>
      </c>
      <c r="B28820">
        <v>12</v>
      </c>
      <c r="C28820">
        <v>61</v>
      </c>
      <c r="D28820">
        <v>1</v>
      </c>
      <c r="E28820" s="3">
        <v>240026.44536000001</v>
      </c>
      <c r="F28820">
        <f t="shared" si="450"/>
        <v>240026445.36000001</v>
      </c>
    </row>
    <row r="28821" spans="1:6" x14ac:dyDescent="0.35">
      <c r="A28821">
        <v>2004</v>
      </c>
      <c r="B28821">
        <v>12</v>
      </c>
      <c r="C28821">
        <v>61</v>
      </c>
      <c r="D28821">
        <v>2</v>
      </c>
      <c r="E28821" s="3">
        <v>144197.54376</v>
      </c>
      <c r="F28821">
        <f t="shared" si="450"/>
        <v>144197543.75999999</v>
      </c>
    </row>
    <row r="28822" spans="1:6" x14ac:dyDescent="0.35">
      <c r="A28822">
        <v>2004</v>
      </c>
      <c r="B28822">
        <v>12</v>
      </c>
      <c r="C28822">
        <v>61</v>
      </c>
      <c r="D28822">
        <v>11</v>
      </c>
      <c r="E28822" s="3">
        <v>21674.355299999999</v>
      </c>
      <c r="F28822">
        <f t="shared" si="450"/>
        <v>21674355.300000001</v>
      </c>
    </row>
    <row r="28823" spans="1:6" x14ac:dyDescent="0.35">
      <c r="A28823">
        <v>2004</v>
      </c>
      <c r="B28823">
        <v>12</v>
      </c>
      <c r="C28823">
        <v>61</v>
      </c>
      <c r="D28823">
        <v>14</v>
      </c>
      <c r="E28823" s="3">
        <v>393393.87902400002</v>
      </c>
      <c r="F28823">
        <f t="shared" si="450"/>
        <v>393393879.02400005</v>
      </c>
    </row>
    <row r="28824" spans="1:6" x14ac:dyDescent="0.35">
      <c r="A28824">
        <v>2004</v>
      </c>
      <c r="B28824">
        <v>12</v>
      </c>
      <c r="C28824">
        <v>63</v>
      </c>
      <c r="D28824">
        <v>1</v>
      </c>
      <c r="E28824" s="3">
        <v>245613.09973799999</v>
      </c>
      <c r="F28824">
        <f t="shared" si="450"/>
        <v>245613099.73799998</v>
      </c>
    </row>
    <row r="28825" spans="1:6" x14ac:dyDescent="0.35">
      <c r="A28825">
        <v>2004</v>
      </c>
      <c r="B28825">
        <v>12</v>
      </c>
      <c r="C28825">
        <v>63</v>
      </c>
      <c r="D28825">
        <v>2</v>
      </c>
      <c r="E28825" s="3">
        <v>130404.68443199999</v>
      </c>
      <c r="F28825">
        <f t="shared" si="450"/>
        <v>130404684.432</v>
      </c>
    </row>
    <row r="28826" spans="1:6" x14ac:dyDescent="0.35">
      <c r="A28826">
        <v>2004</v>
      </c>
      <c r="B28826">
        <v>12</v>
      </c>
      <c r="C28826">
        <v>63</v>
      </c>
      <c r="D28826">
        <v>11</v>
      </c>
      <c r="E28826" s="3">
        <v>3905.2906379999999</v>
      </c>
      <c r="F28826">
        <f t="shared" si="450"/>
        <v>3905290.6379999998</v>
      </c>
    </row>
    <row r="28827" spans="1:6" x14ac:dyDescent="0.35">
      <c r="A28827">
        <v>2004</v>
      </c>
      <c r="B28827">
        <v>12</v>
      </c>
      <c r="C28827">
        <v>65</v>
      </c>
      <c r="D28827">
        <v>1</v>
      </c>
      <c r="E28827" s="3">
        <v>180009.42900599999</v>
      </c>
      <c r="F28827">
        <f t="shared" si="450"/>
        <v>180009429.00599998</v>
      </c>
    </row>
    <row r="28828" spans="1:6" x14ac:dyDescent="0.35">
      <c r="A28828">
        <v>2004</v>
      </c>
      <c r="B28828">
        <v>12</v>
      </c>
      <c r="C28828">
        <v>65</v>
      </c>
      <c r="D28828">
        <v>2</v>
      </c>
      <c r="E28828" s="3">
        <v>75972.148050000003</v>
      </c>
      <c r="F28828">
        <f t="shared" si="450"/>
        <v>75972148.049999997</v>
      </c>
    </row>
    <row r="28829" spans="1:6" x14ac:dyDescent="0.35">
      <c r="A28829">
        <v>2004</v>
      </c>
      <c r="B28829">
        <v>12</v>
      </c>
      <c r="C28829">
        <v>67</v>
      </c>
      <c r="D28829">
        <v>2</v>
      </c>
      <c r="E28829" s="3">
        <v>43753.241249999999</v>
      </c>
      <c r="F28829">
        <f t="shared" si="450"/>
        <v>43753241.25</v>
      </c>
    </row>
    <row r="28830" spans="1:6" x14ac:dyDescent="0.35">
      <c r="A28830">
        <v>2004</v>
      </c>
      <c r="B28830">
        <v>12</v>
      </c>
      <c r="C28830">
        <v>69</v>
      </c>
      <c r="D28830">
        <v>2</v>
      </c>
      <c r="E28830" s="3">
        <v>688106.05920000002</v>
      </c>
      <c r="F28830">
        <f t="shared" si="450"/>
        <v>688106059.20000005</v>
      </c>
    </row>
    <row r="28831" spans="1:6" x14ac:dyDescent="0.35">
      <c r="A28831">
        <v>2004</v>
      </c>
      <c r="B28831">
        <v>12</v>
      </c>
      <c r="C28831">
        <v>69</v>
      </c>
      <c r="D28831">
        <v>12</v>
      </c>
      <c r="E28831" s="3">
        <v>7243.2864</v>
      </c>
      <c r="F28831">
        <f t="shared" si="450"/>
        <v>7243286.4000000004</v>
      </c>
    </row>
    <row r="28832" spans="1:6" x14ac:dyDescent="0.35">
      <c r="A28832">
        <v>2004</v>
      </c>
      <c r="B28832">
        <v>12</v>
      </c>
      <c r="C28832">
        <v>69</v>
      </c>
      <c r="D28832">
        <v>14</v>
      </c>
      <c r="E28832" s="3">
        <v>766729.67375399999</v>
      </c>
      <c r="F28832">
        <f t="shared" si="450"/>
        <v>766729673.75399995</v>
      </c>
    </row>
    <row r="28833" spans="1:6" x14ac:dyDescent="0.35">
      <c r="A28833">
        <v>2004</v>
      </c>
      <c r="B28833">
        <v>12</v>
      </c>
      <c r="C28833">
        <v>71</v>
      </c>
      <c r="D28833">
        <v>1</v>
      </c>
      <c r="E28833" s="3">
        <v>75854.232000000004</v>
      </c>
      <c r="F28833">
        <f t="shared" si="450"/>
        <v>75854232</v>
      </c>
    </row>
    <row r="28834" spans="1:6" x14ac:dyDescent="0.35">
      <c r="A28834">
        <v>2004</v>
      </c>
      <c r="B28834">
        <v>12</v>
      </c>
      <c r="C28834">
        <v>71</v>
      </c>
      <c r="D28834">
        <v>2</v>
      </c>
      <c r="E28834" s="3">
        <v>50443.072332000003</v>
      </c>
      <c r="F28834">
        <f t="shared" si="450"/>
        <v>50443072.332000002</v>
      </c>
    </row>
    <row r="28835" spans="1:6" x14ac:dyDescent="0.35">
      <c r="A28835">
        <v>2004</v>
      </c>
      <c r="B28835">
        <v>12</v>
      </c>
      <c r="C28835">
        <v>71</v>
      </c>
      <c r="D28835">
        <v>11</v>
      </c>
      <c r="E28835" s="3">
        <v>733476.07799999998</v>
      </c>
      <c r="F28835">
        <f t="shared" si="450"/>
        <v>733476078</v>
      </c>
    </row>
    <row r="28836" spans="1:6" x14ac:dyDescent="0.35">
      <c r="A28836">
        <v>2004</v>
      </c>
      <c r="B28836">
        <v>12</v>
      </c>
      <c r="C28836">
        <v>71</v>
      </c>
      <c r="D28836">
        <v>12</v>
      </c>
      <c r="E28836" s="3">
        <v>93105.422399999996</v>
      </c>
      <c r="F28836">
        <f t="shared" si="450"/>
        <v>93105422.399999991</v>
      </c>
    </row>
    <row r="28837" spans="1:6" x14ac:dyDescent="0.35">
      <c r="A28837">
        <v>2004</v>
      </c>
      <c r="B28837">
        <v>12</v>
      </c>
      <c r="C28837">
        <v>71</v>
      </c>
      <c r="D28837">
        <v>14</v>
      </c>
      <c r="E28837" s="3">
        <v>1129245.19857</v>
      </c>
      <c r="F28837">
        <f t="shared" si="450"/>
        <v>1129245198.5699999</v>
      </c>
    </row>
    <row r="28838" spans="1:6" x14ac:dyDescent="0.35">
      <c r="A28838">
        <v>2004</v>
      </c>
      <c r="B28838">
        <v>12</v>
      </c>
      <c r="C28838">
        <v>73</v>
      </c>
      <c r="D28838">
        <v>1</v>
      </c>
      <c r="E28838" s="3">
        <v>51057</v>
      </c>
      <c r="F28838">
        <f t="shared" si="450"/>
        <v>51057000</v>
      </c>
    </row>
    <row r="28839" spans="1:6" x14ac:dyDescent="0.35">
      <c r="A28839">
        <v>2004</v>
      </c>
      <c r="B28839">
        <v>12</v>
      </c>
      <c r="C28839">
        <v>73</v>
      </c>
      <c r="D28839">
        <v>2</v>
      </c>
      <c r="E28839" s="3">
        <v>87148.390662000005</v>
      </c>
      <c r="F28839">
        <f t="shared" si="450"/>
        <v>87148390.662</v>
      </c>
    </row>
    <row r="28840" spans="1:6" x14ac:dyDescent="0.35">
      <c r="A28840">
        <v>2004</v>
      </c>
      <c r="B28840">
        <v>12</v>
      </c>
      <c r="C28840">
        <v>73</v>
      </c>
      <c r="D28840">
        <v>11</v>
      </c>
      <c r="E28840" s="3">
        <v>232972.00031999999</v>
      </c>
      <c r="F28840">
        <f t="shared" si="450"/>
        <v>232972000.31999999</v>
      </c>
    </row>
    <row r="28841" spans="1:6" x14ac:dyDescent="0.35">
      <c r="A28841">
        <v>2004</v>
      </c>
      <c r="B28841">
        <v>12</v>
      </c>
      <c r="C28841">
        <v>73</v>
      </c>
      <c r="D28841">
        <v>14</v>
      </c>
      <c r="E28841" s="3">
        <v>672818.13745200005</v>
      </c>
      <c r="F28841">
        <f t="shared" si="450"/>
        <v>672818137.45200002</v>
      </c>
    </row>
    <row r="28842" spans="1:6" x14ac:dyDescent="0.35">
      <c r="A28842">
        <v>2004</v>
      </c>
      <c r="B28842">
        <v>12</v>
      </c>
      <c r="C28842">
        <v>75</v>
      </c>
      <c r="D28842">
        <v>2</v>
      </c>
      <c r="E28842" s="3">
        <v>192801.705456</v>
      </c>
      <c r="F28842">
        <f t="shared" si="450"/>
        <v>192801705.456</v>
      </c>
    </row>
    <row r="28843" spans="1:6" x14ac:dyDescent="0.35">
      <c r="A28843">
        <v>2004</v>
      </c>
      <c r="B28843">
        <v>12</v>
      </c>
      <c r="C28843">
        <v>77</v>
      </c>
      <c r="D28843">
        <v>2</v>
      </c>
      <c r="E28843" s="3">
        <v>36510.549599999998</v>
      </c>
      <c r="F28843">
        <f t="shared" si="450"/>
        <v>36510549.600000001</v>
      </c>
    </row>
    <row r="28844" spans="1:6" x14ac:dyDescent="0.35">
      <c r="A28844">
        <v>2004</v>
      </c>
      <c r="B28844">
        <v>12</v>
      </c>
      <c r="C28844">
        <v>79</v>
      </c>
      <c r="D28844">
        <v>1</v>
      </c>
      <c r="E28844" s="3">
        <v>222927.20754599999</v>
      </c>
      <c r="F28844">
        <f t="shared" si="450"/>
        <v>222927207.546</v>
      </c>
    </row>
    <row r="28845" spans="1:6" x14ac:dyDescent="0.35">
      <c r="A28845">
        <v>2004</v>
      </c>
      <c r="B28845">
        <v>12</v>
      </c>
      <c r="C28845">
        <v>79</v>
      </c>
      <c r="D28845">
        <v>2</v>
      </c>
      <c r="E28845" s="3">
        <v>11027.140799999999</v>
      </c>
      <c r="F28845">
        <f t="shared" si="450"/>
        <v>11027140.799999999</v>
      </c>
    </row>
    <row r="28846" spans="1:6" x14ac:dyDescent="0.35">
      <c r="A28846">
        <v>2004</v>
      </c>
      <c r="B28846">
        <v>12</v>
      </c>
      <c r="C28846">
        <v>81</v>
      </c>
      <c r="D28846">
        <v>1</v>
      </c>
      <c r="E28846" s="3">
        <v>183891.576</v>
      </c>
      <c r="F28846">
        <f t="shared" si="450"/>
        <v>183891576</v>
      </c>
    </row>
    <row r="28847" spans="1:6" x14ac:dyDescent="0.35">
      <c r="A28847">
        <v>2004</v>
      </c>
      <c r="B28847">
        <v>12</v>
      </c>
      <c r="C28847">
        <v>81</v>
      </c>
      <c r="D28847">
        <v>2</v>
      </c>
      <c r="E28847" s="3">
        <v>126593.678688</v>
      </c>
      <c r="F28847">
        <f t="shared" si="450"/>
        <v>126593678.68799999</v>
      </c>
    </row>
    <row r="28848" spans="1:6" x14ac:dyDescent="0.35">
      <c r="A28848">
        <v>2004</v>
      </c>
      <c r="B28848">
        <v>12</v>
      </c>
      <c r="C28848">
        <v>81</v>
      </c>
      <c r="D28848">
        <v>11</v>
      </c>
      <c r="E28848" s="3">
        <v>535557.18599999999</v>
      </c>
      <c r="F28848">
        <f t="shared" si="450"/>
        <v>535557186</v>
      </c>
    </row>
    <row r="28849" spans="1:6" x14ac:dyDescent="0.35">
      <c r="A28849">
        <v>2004</v>
      </c>
      <c r="B28849">
        <v>12</v>
      </c>
      <c r="C28849">
        <v>81</v>
      </c>
      <c r="D28849">
        <v>14</v>
      </c>
      <c r="E28849" s="3">
        <v>803807.19358800002</v>
      </c>
      <c r="F28849">
        <f t="shared" si="450"/>
        <v>803807193.58800006</v>
      </c>
    </row>
    <row r="28850" spans="1:6" x14ac:dyDescent="0.35">
      <c r="A28850">
        <v>2004</v>
      </c>
      <c r="B28850">
        <v>12</v>
      </c>
      <c r="C28850">
        <v>83</v>
      </c>
      <c r="D28850">
        <v>1</v>
      </c>
      <c r="E28850" s="3">
        <v>436646.78399999999</v>
      </c>
      <c r="F28850">
        <f t="shared" si="450"/>
        <v>436646784</v>
      </c>
    </row>
    <row r="28851" spans="1:6" x14ac:dyDescent="0.35">
      <c r="A28851">
        <v>2004</v>
      </c>
      <c r="B28851">
        <v>12</v>
      </c>
      <c r="C28851">
        <v>83</v>
      </c>
      <c r="D28851">
        <v>2</v>
      </c>
      <c r="E28851" s="3">
        <v>421668.16080000001</v>
      </c>
      <c r="F28851">
        <f t="shared" si="450"/>
        <v>421668160.80000001</v>
      </c>
    </row>
    <row r="28852" spans="1:6" x14ac:dyDescent="0.35">
      <c r="A28852">
        <v>2004</v>
      </c>
      <c r="B28852">
        <v>12</v>
      </c>
      <c r="C28852">
        <v>83</v>
      </c>
      <c r="D28852">
        <v>11</v>
      </c>
      <c r="E28852" s="3">
        <v>520175.90607000003</v>
      </c>
      <c r="F28852">
        <f t="shared" si="450"/>
        <v>520175906.07000005</v>
      </c>
    </row>
    <row r="28853" spans="1:6" x14ac:dyDescent="0.35">
      <c r="A28853">
        <v>2004</v>
      </c>
      <c r="B28853">
        <v>12</v>
      </c>
      <c r="C28853">
        <v>83</v>
      </c>
      <c r="D28853">
        <v>14</v>
      </c>
      <c r="E28853" s="3">
        <v>718127.79553200002</v>
      </c>
      <c r="F28853">
        <f t="shared" si="450"/>
        <v>718127795.53200006</v>
      </c>
    </row>
    <row r="28854" spans="1:6" x14ac:dyDescent="0.35">
      <c r="A28854">
        <v>2004</v>
      </c>
      <c r="B28854">
        <v>12</v>
      </c>
      <c r="C28854">
        <v>85</v>
      </c>
      <c r="D28854">
        <v>1</v>
      </c>
      <c r="E28854" s="3">
        <v>373644.58270799997</v>
      </c>
      <c r="F28854">
        <f t="shared" si="450"/>
        <v>373644582.70799994</v>
      </c>
    </row>
    <row r="28855" spans="1:6" x14ac:dyDescent="0.35">
      <c r="A28855">
        <v>2004</v>
      </c>
      <c r="B28855">
        <v>12</v>
      </c>
      <c r="C28855">
        <v>85</v>
      </c>
      <c r="D28855">
        <v>2</v>
      </c>
      <c r="E28855" s="3">
        <v>152014.11060000001</v>
      </c>
      <c r="F28855">
        <f t="shared" si="450"/>
        <v>152014110.60000002</v>
      </c>
    </row>
    <row r="28856" spans="1:6" x14ac:dyDescent="0.35">
      <c r="A28856">
        <v>2004</v>
      </c>
      <c r="B28856">
        <v>12</v>
      </c>
      <c r="C28856">
        <v>85</v>
      </c>
      <c r="D28856">
        <v>11</v>
      </c>
      <c r="E28856" s="3">
        <v>138386.43</v>
      </c>
      <c r="F28856">
        <f t="shared" si="450"/>
        <v>138386430</v>
      </c>
    </row>
    <row r="28857" spans="1:6" x14ac:dyDescent="0.35">
      <c r="A28857">
        <v>2004</v>
      </c>
      <c r="B28857">
        <v>12</v>
      </c>
      <c r="C28857">
        <v>85</v>
      </c>
      <c r="D28857">
        <v>12</v>
      </c>
      <c r="E28857" s="3">
        <v>150005.6856</v>
      </c>
      <c r="F28857">
        <f t="shared" si="450"/>
        <v>150005685.59999999</v>
      </c>
    </row>
    <row r="28858" spans="1:6" x14ac:dyDescent="0.35">
      <c r="A28858">
        <v>2004</v>
      </c>
      <c r="B28858">
        <v>12</v>
      </c>
      <c r="C28858">
        <v>85</v>
      </c>
      <c r="D28858">
        <v>14</v>
      </c>
      <c r="E28858" s="3">
        <v>497678.26012200001</v>
      </c>
      <c r="F28858">
        <f t="shared" si="450"/>
        <v>497678260.12199998</v>
      </c>
    </row>
    <row r="28859" spans="1:6" x14ac:dyDescent="0.35">
      <c r="A28859">
        <v>2004</v>
      </c>
      <c r="B28859">
        <v>12</v>
      </c>
      <c r="C28859">
        <v>86</v>
      </c>
      <c r="D28859">
        <v>2</v>
      </c>
      <c r="E28859" s="3">
        <v>495757.02840000001</v>
      </c>
      <c r="F28859">
        <f t="shared" si="450"/>
        <v>495757028.40000004</v>
      </c>
    </row>
    <row r="28860" spans="1:6" x14ac:dyDescent="0.35">
      <c r="A28860">
        <v>2004</v>
      </c>
      <c r="B28860">
        <v>12</v>
      </c>
      <c r="C28860">
        <v>86</v>
      </c>
      <c r="D28860">
        <v>11</v>
      </c>
      <c r="E28860" s="3">
        <v>1808608.0319999999</v>
      </c>
      <c r="F28860">
        <f t="shared" si="450"/>
        <v>1808608032</v>
      </c>
    </row>
    <row r="28861" spans="1:6" x14ac:dyDescent="0.35">
      <c r="A28861">
        <v>2004</v>
      </c>
      <c r="B28861">
        <v>12</v>
      </c>
      <c r="C28861">
        <v>86</v>
      </c>
      <c r="D28861">
        <v>12</v>
      </c>
      <c r="E28861" s="3">
        <v>3817097.8055819999</v>
      </c>
      <c r="F28861">
        <f t="shared" si="450"/>
        <v>3817097805.5819998</v>
      </c>
    </row>
    <row r="28862" spans="1:6" x14ac:dyDescent="0.35">
      <c r="A28862">
        <v>2004</v>
      </c>
      <c r="B28862">
        <v>12</v>
      </c>
      <c r="C28862">
        <v>86</v>
      </c>
      <c r="D28862">
        <v>14</v>
      </c>
      <c r="E28862" s="3">
        <v>3557806.5966659999</v>
      </c>
      <c r="F28862">
        <f t="shared" si="450"/>
        <v>3557806596.6659999</v>
      </c>
    </row>
    <row r="28863" spans="1:6" x14ac:dyDescent="0.35">
      <c r="A28863">
        <v>2004</v>
      </c>
      <c r="B28863">
        <v>12</v>
      </c>
      <c r="C28863">
        <v>87</v>
      </c>
      <c r="D28863">
        <v>2</v>
      </c>
      <c r="E28863" s="3">
        <v>212067.42720000001</v>
      </c>
      <c r="F28863">
        <f t="shared" si="450"/>
        <v>212067427.20000002</v>
      </c>
    </row>
    <row r="28864" spans="1:6" x14ac:dyDescent="0.35">
      <c r="A28864">
        <v>2004</v>
      </c>
      <c r="B28864">
        <v>12</v>
      </c>
      <c r="C28864">
        <v>87</v>
      </c>
      <c r="D28864">
        <v>14</v>
      </c>
      <c r="E28864" s="3">
        <v>610654.61344800005</v>
      </c>
      <c r="F28864">
        <f t="shared" si="450"/>
        <v>610654613.44800007</v>
      </c>
    </row>
    <row r="28865" spans="1:6" x14ac:dyDescent="0.35">
      <c r="A28865">
        <v>2004</v>
      </c>
      <c r="B28865">
        <v>12</v>
      </c>
      <c r="C28865">
        <v>89</v>
      </c>
      <c r="D28865">
        <v>1</v>
      </c>
      <c r="E28865" s="3">
        <v>218151.89903999999</v>
      </c>
      <c r="F28865">
        <f t="shared" si="450"/>
        <v>218151899.03999999</v>
      </c>
    </row>
    <row r="28866" spans="1:6" x14ac:dyDescent="0.35">
      <c r="A28866">
        <v>2004</v>
      </c>
      <c r="B28866">
        <v>12</v>
      </c>
      <c r="C28866">
        <v>89</v>
      </c>
      <c r="D28866">
        <v>2</v>
      </c>
      <c r="E28866" s="3">
        <v>196997.13417599999</v>
      </c>
      <c r="F28866">
        <f t="shared" si="450"/>
        <v>196997134.176</v>
      </c>
    </row>
    <row r="28867" spans="1:6" x14ac:dyDescent="0.35">
      <c r="A28867">
        <v>2004</v>
      </c>
      <c r="B28867">
        <v>12</v>
      </c>
      <c r="C28867">
        <v>89</v>
      </c>
      <c r="D28867">
        <v>14</v>
      </c>
      <c r="E28867" s="3">
        <v>17203.061399999999</v>
      </c>
      <c r="F28867">
        <f t="shared" ref="F28867:F28930" si="451">E28867*1000</f>
        <v>17203061.399999999</v>
      </c>
    </row>
    <row r="28868" spans="1:6" x14ac:dyDescent="0.35">
      <c r="A28868">
        <v>2004</v>
      </c>
      <c r="B28868">
        <v>12</v>
      </c>
      <c r="C28868">
        <v>91</v>
      </c>
      <c r="D28868">
        <v>1</v>
      </c>
      <c r="E28868" s="3">
        <v>147804.26879999999</v>
      </c>
      <c r="F28868">
        <f t="shared" si="451"/>
        <v>147804268.79999998</v>
      </c>
    </row>
    <row r="28869" spans="1:6" x14ac:dyDescent="0.35">
      <c r="A28869">
        <v>2004</v>
      </c>
      <c r="B28869">
        <v>12</v>
      </c>
      <c r="C28869">
        <v>91</v>
      </c>
      <c r="D28869">
        <v>2</v>
      </c>
      <c r="E28869" s="3">
        <v>148041.45583200001</v>
      </c>
      <c r="F28869">
        <f t="shared" si="451"/>
        <v>148041455.83200002</v>
      </c>
    </row>
    <row r="28870" spans="1:6" x14ac:dyDescent="0.35">
      <c r="A28870">
        <v>2004</v>
      </c>
      <c r="B28870">
        <v>12</v>
      </c>
      <c r="C28870">
        <v>91</v>
      </c>
      <c r="D28870">
        <v>11</v>
      </c>
      <c r="E28870" s="3">
        <v>45754.648200000003</v>
      </c>
      <c r="F28870">
        <f t="shared" si="451"/>
        <v>45754648.200000003</v>
      </c>
    </row>
    <row r="28871" spans="1:6" x14ac:dyDescent="0.35">
      <c r="A28871">
        <v>2004</v>
      </c>
      <c r="B28871">
        <v>12</v>
      </c>
      <c r="C28871">
        <v>91</v>
      </c>
      <c r="D28871">
        <v>14</v>
      </c>
      <c r="E28871" s="3">
        <v>792457.99657800002</v>
      </c>
      <c r="F28871">
        <f t="shared" si="451"/>
        <v>792457996.57800007</v>
      </c>
    </row>
    <row r="28872" spans="1:6" x14ac:dyDescent="0.35">
      <c r="A28872">
        <v>2004</v>
      </c>
      <c r="B28872">
        <v>12</v>
      </c>
      <c r="C28872">
        <v>93</v>
      </c>
      <c r="D28872">
        <v>2</v>
      </c>
      <c r="E28872" s="3">
        <v>218982.15539999999</v>
      </c>
      <c r="F28872">
        <f t="shared" si="451"/>
        <v>218982155.39999998</v>
      </c>
    </row>
    <row r="28873" spans="1:6" x14ac:dyDescent="0.35">
      <c r="A28873">
        <v>2004</v>
      </c>
      <c r="B28873">
        <v>12</v>
      </c>
      <c r="C28873">
        <v>93</v>
      </c>
      <c r="D28873">
        <v>14</v>
      </c>
      <c r="E28873" s="3">
        <v>121428.77159999999</v>
      </c>
      <c r="F28873">
        <f t="shared" si="451"/>
        <v>121428771.59999999</v>
      </c>
    </row>
    <row r="28874" spans="1:6" x14ac:dyDescent="0.35">
      <c r="A28874">
        <v>2004</v>
      </c>
      <c r="B28874">
        <v>12</v>
      </c>
      <c r="C28874">
        <v>95</v>
      </c>
      <c r="D28874">
        <v>2</v>
      </c>
      <c r="E28874" s="3">
        <v>436140.38054400001</v>
      </c>
      <c r="F28874">
        <f t="shared" si="451"/>
        <v>436140380.54400003</v>
      </c>
    </row>
    <row r="28875" spans="1:6" x14ac:dyDescent="0.35">
      <c r="A28875">
        <v>2004</v>
      </c>
      <c r="B28875">
        <v>12</v>
      </c>
      <c r="C28875">
        <v>95</v>
      </c>
      <c r="D28875">
        <v>11</v>
      </c>
      <c r="E28875" s="3">
        <v>1379657.3726580001</v>
      </c>
      <c r="F28875">
        <f t="shared" si="451"/>
        <v>1379657372.658</v>
      </c>
    </row>
    <row r="28876" spans="1:6" x14ac:dyDescent="0.35">
      <c r="A28876">
        <v>2004</v>
      </c>
      <c r="B28876">
        <v>12</v>
      </c>
      <c r="C28876">
        <v>95</v>
      </c>
      <c r="D28876">
        <v>12</v>
      </c>
      <c r="E28876" s="3">
        <v>2008160.1788699999</v>
      </c>
      <c r="F28876">
        <f t="shared" si="451"/>
        <v>2008160178.8699999</v>
      </c>
    </row>
    <row r="28877" spans="1:6" x14ac:dyDescent="0.35">
      <c r="A28877">
        <v>2004</v>
      </c>
      <c r="B28877">
        <v>12</v>
      </c>
      <c r="C28877">
        <v>95</v>
      </c>
      <c r="D28877">
        <v>14</v>
      </c>
      <c r="E28877" s="3">
        <v>2004743.994528</v>
      </c>
      <c r="F28877">
        <f t="shared" si="451"/>
        <v>2004743994.5280001</v>
      </c>
    </row>
    <row r="28878" spans="1:6" x14ac:dyDescent="0.35">
      <c r="A28878">
        <v>2004</v>
      </c>
      <c r="B28878">
        <v>12</v>
      </c>
      <c r="C28878">
        <v>97</v>
      </c>
      <c r="D28878">
        <v>2</v>
      </c>
      <c r="E28878" s="3">
        <v>566851.54971599998</v>
      </c>
      <c r="F28878">
        <f t="shared" si="451"/>
        <v>566851549.71599996</v>
      </c>
    </row>
    <row r="28879" spans="1:6" x14ac:dyDescent="0.35">
      <c r="A28879">
        <v>2004</v>
      </c>
      <c r="B28879">
        <v>12</v>
      </c>
      <c r="C28879">
        <v>97</v>
      </c>
      <c r="D28879">
        <v>11</v>
      </c>
      <c r="E28879" s="3">
        <v>266098.13803799998</v>
      </c>
      <c r="F28879">
        <f t="shared" si="451"/>
        <v>266098138.03799999</v>
      </c>
    </row>
    <row r="28880" spans="1:6" x14ac:dyDescent="0.35">
      <c r="A28880">
        <v>2004</v>
      </c>
      <c r="B28880">
        <v>12</v>
      </c>
      <c r="C28880">
        <v>97</v>
      </c>
      <c r="D28880">
        <v>12</v>
      </c>
      <c r="E28880" s="3">
        <v>164431.97820000001</v>
      </c>
      <c r="F28880">
        <f t="shared" si="451"/>
        <v>164431978.20000002</v>
      </c>
    </row>
    <row r="28881" spans="1:6" x14ac:dyDescent="0.35">
      <c r="A28881">
        <v>2004</v>
      </c>
      <c r="B28881">
        <v>12</v>
      </c>
      <c r="C28881">
        <v>97</v>
      </c>
      <c r="D28881">
        <v>14</v>
      </c>
      <c r="E28881" s="3">
        <v>944764.64109599998</v>
      </c>
      <c r="F28881">
        <f t="shared" si="451"/>
        <v>944764641.09599996</v>
      </c>
    </row>
    <row r="28882" spans="1:6" x14ac:dyDescent="0.35">
      <c r="A28882">
        <v>2004</v>
      </c>
      <c r="B28882">
        <v>12</v>
      </c>
      <c r="C28882">
        <v>99</v>
      </c>
      <c r="D28882">
        <v>2</v>
      </c>
      <c r="E28882" s="3">
        <v>235174.80938399999</v>
      </c>
      <c r="F28882">
        <f t="shared" si="451"/>
        <v>235174809.384</v>
      </c>
    </row>
    <row r="28883" spans="1:6" x14ac:dyDescent="0.35">
      <c r="A28883">
        <v>2004</v>
      </c>
      <c r="B28883">
        <v>12</v>
      </c>
      <c r="C28883">
        <v>99</v>
      </c>
      <c r="D28883">
        <v>11</v>
      </c>
      <c r="E28883" s="3">
        <v>2362561.7424479998</v>
      </c>
      <c r="F28883">
        <f t="shared" si="451"/>
        <v>2362561742.448</v>
      </c>
    </row>
    <row r="28884" spans="1:6" x14ac:dyDescent="0.35">
      <c r="A28884">
        <v>2004</v>
      </c>
      <c r="B28884">
        <v>12</v>
      </c>
      <c r="C28884">
        <v>99</v>
      </c>
      <c r="D28884">
        <v>12</v>
      </c>
      <c r="E28884" s="3">
        <v>1063374.753</v>
      </c>
      <c r="F28884">
        <f t="shared" si="451"/>
        <v>1063374753</v>
      </c>
    </row>
    <row r="28885" spans="1:6" x14ac:dyDescent="0.35">
      <c r="A28885">
        <v>2004</v>
      </c>
      <c r="B28885">
        <v>12</v>
      </c>
      <c r="C28885">
        <v>99</v>
      </c>
      <c r="D28885">
        <v>14</v>
      </c>
      <c r="E28885" s="3">
        <v>2975227.2868980002</v>
      </c>
      <c r="F28885">
        <f t="shared" si="451"/>
        <v>2975227286.8980002</v>
      </c>
    </row>
    <row r="28886" spans="1:6" x14ac:dyDescent="0.35">
      <c r="A28886">
        <v>2004</v>
      </c>
      <c r="B28886">
        <v>12</v>
      </c>
      <c r="C28886">
        <v>101</v>
      </c>
      <c r="D28886">
        <v>1</v>
      </c>
      <c r="E28886" s="3">
        <v>280020.74400000001</v>
      </c>
      <c r="F28886">
        <f t="shared" si="451"/>
        <v>280020744</v>
      </c>
    </row>
    <row r="28887" spans="1:6" x14ac:dyDescent="0.35">
      <c r="A28887">
        <v>2004</v>
      </c>
      <c r="B28887">
        <v>12</v>
      </c>
      <c r="C28887">
        <v>101</v>
      </c>
      <c r="D28887">
        <v>2</v>
      </c>
      <c r="E28887" s="3">
        <v>273900.0894</v>
      </c>
      <c r="F28887">
        <f t="shared" si="451"/>
        <v>273900089.39999998</v>
      </c>
    </row>
    <row r="28888" spans="1:6" x14ac:dyDescent="0.35">
      <c r="A28888">
        <v>2004</v>
      </c>
      <c r="B28888">
        <v>12</v>
      </c>
      <c r="C28888">
        <v>101</v>
      </c>
      <c r="D28888">
        <v>11</v>
      </c>
      <c r="E28888" s="3">
        <v>145905.53400000001</v>
      </c>
      <c r="F28888">
        <f t="shared" si="451"/>
        <v>145905534</v>
      </c>
    </row>
    <row r="28889" spans="1:6" x14ac:dyDescent="0.35">
      <c r="A28889">
        <v>2004</v>
      </c>
      <c r="B28889">
        <v>12</v>
      </c>
      <c r="C28889">
        <v>101</v>
      </c>
      <c r="D28889">
        <v>14</v>
      </c>
      <c r="E28889" s="3">
        <v>1037476.693284</v>
      </c>
      <c r="F28889">
        <f t="shared" si="451"/>
        <v>1037476693.284</v>
      </c>
    </row>
    <row r="28890" spans="1:6" x14ac:dyDescent="0.35">
      <c r="A28890">
        <v>2004</v>
      </c>
      <c r="B28890">
        <v>12</v>
      </c>
      <c r="C28890">
        <v>103</v>
      </c>
      <c r="D28890">
        <v>11</v>
      </c>
      <c r="E28890" s="3">
        <v>1023513.2172</v>
      </c>
      <c r="F28890">
        <f t="shared" si="451"/>
        <v>1023513217.1999999</v>
      </c>
    </row>
    <row r="28891" spans="1:6" x14ac:dyDescent="0.35">
      <c r="A28891">
        <v>2004</v>
      </c>
      <c r="B28891">
        <v>12</v>
      </c>
      <c r="C28891">
        <v>103</v>
      </c>
      <c r="D28891">
        <v>12</v>
      </c>
      <c r="E28891" s="3">
        <v>123084.95819999999</v>
      </c>
      <c r="F28891">
        <f t="shared" si="451"/>
        <v>123084958.19999999</v>
      </c>
    </row>
    <row r="28892" spans="1:6" x14ac:dyDescent="0.35">
      <c r="A28892">
        <v>2004</v>
      </c>
      <c r="B28892">
        <v>12</v>
      </c>
      <c r="C28892">
        <v>103</v>
      </c>
      <c r="D28892">
        <v>14</v>
      </c>
      <c r="E28892" s="3">
        <v>2126536.0181999998</v>
      </c>
      <c r="F28892">
        <f t="shared" si="451"/>
        <v>2126536018.1999998</v>
      </c>
    </row>
    <row r="28893" spans="1:6" x14ac:dyDescent="0.35">
      <c r="A28893">
        <v>2004</v>
      </c>
      <c r="B28893">
        <v>12</v>
      </c>
      <c r="C28893">
        <v>105</v>
      </c>
      <c r="D28893">
        <v>1</v>
      </c>
      <c r="E28893" s="3">
        <v>367119.228</v>
      </c>
      <c r="F28893">
        <f t="shared" si="451"/>
        <v>367119228</v>
      </c>
    </row>
    <row r="28894" spans="1:6" x14ac:dyDescent="0.35">
      <c r="A28894">
        <v>2004</v>
      </c>
      <c r="B28894">
        <v>12</v>
      </c>
      <c r="C28894">
        <v>105</v>
      </c>
      <c r="D28894">
        <v>2</v>
      </c>
      <c r="E28894" s="3">
        <v>431132.49550800002</v>
      </c>
      <c r="F28894">
        <f t="shared" si="451"/>
        <v>431132495.50800002</v>
      </c>
    </row>
    <row r="28895" spans="1:6" x14ac:dyDescent="0.35">
      <c r="A28895">
        <v>2004</v>
      </c>
      <c r="B28895">
        <v>12</v>
      </c>
      <c r="C28895">
        <v>105</v>
      </c>
      <c r="D28895">
        <v>11</v>
      </c>
      <c r="E28895" s="3">
        <v>404564.13900000002</v>
      </c>
      <c r="F28895">
        <f t="shared" si="451"/>
        <v>404564139</v>
      </c>
    </row>
    <row r="28896" spans="1:6" x14ac:dyDescent="0.35">
      <c r="A28896">
        <v>2004</v>
      </c>
      <c r="B28896">
        <v>12</v>
      </c>
      <c r="C28896">
        <v>105</v>
      </c>
      <c r="D28896">
        <v>12</v>
      </c>
      <c r="E28896" s="3">
        <v>113968.3374</v>
      </c>
      <c r="F28896">
        <f t="shared" si="451"/>
        <v>113968337.40000001</v>
      </c>
    </row>
    <row r="28897" spans="1:6" x14ac:dyDescent="0.35">
      <c r="A28897">
        <v>2004</v>
      </c>
      <c r="B28897">
        <v>12</v>
      </c>
      <c r="C28897">
        <v>105</v>
      </c>
      <c r="D28897">
        <v>14</v>
      </c>
      <c r="E28897" s="3">
        <v>1437416.0292</v>
      </c>
      <c r="F28897">
        <f t="shared" si="451"/>
        <v>1437416029.2</v>
      </c>
    </row>
    <row r="28898" spans="1:6" x14ac:dyDescent="0.35">
      <c r="A28898">
        <v>2004</v>
      </c>
      <c r="B28898">
        <v>12</v>
      </c>
      <c r="C28898">
        <v>107</v>
      </c>
      <c r="D28898">
        <v>2</v>
      </c>
      <c r="E28898" s="3">
        <v>195043.22085000001</v>
      </c>
      <c r="F28898">
        <f t="shared" si="451"/>
        <v>195043220.85000002</v>
      </c>
    </row>
    <row r="28899" spans="1:6" x14ac:dyDescent="0.35">
      <c r="A28899">
        <v>2004</v>
      </c>
      <c r="B28899">
        <v>12</v>
      </c>
      <c r="C28899">
        <v>107</v>
      </c>
      <c r="D28899">
        <v>14</v>
      </c>
      <c r="E28899" s="3">
        <v>155430.99473400001</v>
      </c>
      <c r="F28899">
        <f t="shared" si="451"/>
        <v>155430994.734</v>
      </c>
    </row>
    <row r="28900" spans="1:6" x14ac:dyDescent="0.35">
      <c r="A28900">
        <v>2004</v>
      </c>
      <c r="B28900">
        <v>12</v>
      </c>
      <c r="C28900">
        <v>109</v>
      </c>
      <c r="D28900">
        <v>1</v>
      </c>
      <c r="E28900" s="3">
        <v>689825.14656000002</v>
      </c>
      <c r="F28900">
        <f t="shared" si="451"/>
        <v>689825146.56000006</v>
      </c>
    </row>
    <row r="28901" spans="1:6" x14ac:dyDescent="0.35">
      <c r="A28901">
        <v>2004</v>
      </c>
      <c r="B28901">
        <v>12</v>
      </c>
      <c r="C28901">
        <v>109</v>
      </c>
      <c r="D28901">
        <v>2</v>
      </c>
      <c r="E28901" s="3">
        <v>216345.2352</v>
      </c>
      <c r="F28901">
        <f t="shared" si="451"/>
        <v>216345235.19999999</v>
      </c>
    </row>
    <row r="28902" spans="1:6" x14ac:dyDescent="0.35">
      <c r="A28902">
        <v>2004</v>
      </c>
      <c r="B28902">
        <v>12</v>
      </c>
      <c r="C28902">
        <v>109</v>
      </c>
      <c r="D28902">
        <v>11</v>
      </c>
      <c r="E28902" s="3">
        <v>3445.1287200000002</v>
      </c>
      <c r="F28902">
        <f t="shared" si="451"/>
        <v>3445128.72</v>
      </c>
    </row>
    <row r="28903" spans="1:6" x14ac:dyDescent="0.35">
      <c r="A28903">
        <v>2004</v>
      </c>
      <c r="B28903">
        <v>12</v>
      </c>
      <c r="C28903">
        <v>109</v>
      </c>
      <c r="D28903">
        <v>14</v>
      </c>
      <c r="E28903" s="3">
        <v>214756.29231600001</v>
      </c>
      <c r="F28903">
        <f t="shared" si="451"/>
        <v>214756292.31600001</v>
      </c>
    </row>
    <row r="28904" spans="1:6" x14ac:dyDescent="0.35">
      <c r="A28904">
        <v>2004</v>
      </c>
      <c r="B28904">
        <v>12</v>
      </c>
      <c r="C28904">
        <v>111</v>
      </c>
      <c r="D28904">
        <v>2</v>
      </c>
      <c r="E28904" s="3">
        <v>178209.24592799999</v>
      </c>
      <c r="F28904">
        <f t="shared" si="451"/>
        <v>178209245.928</v>
      </c>
    </row>
    <row r="28905" spans="1:6" x14ac:dyDescent="0.35">
      <c r="A28905">
        <v>2004</v>
      </c>
      <c r="B28905">
        <v>12</v>
      </c>
      <c r="C28905">
        <v>111</v>
      </c>
      <c r="D28905">
        <v>11</v>
      </c>
      <c r="E28905" s="3">
        <v>509214.58012200001</v>
      </c>
      <c r="F28905">
        <f t="shared" si="451"/>
        <v>509214580.12200004</v>
      </c>
    </row>
    <row r="28906" spans="1:6" x14ac:dyDescent="0.35">
      <c r="A28906">
        <v>2004</v>
      </c>
      <c r="B28906">
        <v>12</v>
      </c>
      <c r="C28906">
        <v>111</v>
      </c>
      <c r="D28906">
        <v>12</v>
      </c>
      <c r="E28906" s="3">
        <v>216748.34760000001</v>
      </c>
      <c r="F28906">
        <f t="shared" si="451"/>
        <v>216748347.59999999</v>
      </c>
    </row>
    <row r="28907" spans="1:6" x14ac:dyDescent="0.35">
      <c r="A28907">
        <v>2004</v>
      </c>
      <c r="B28907">
        <v>12</v>
      </c>
      <c r="C28907">
        <v>111</v>
      </c>
      <c r="D28907">
        <v>14</v>
      </c>
      <c r="E28907" s="3">
        <v>746206.02940799994</v>
      </c>
      <c r="F28907">
        <f t="shared" si="451"/>
        <v>746206029.40799999</v>
      </c>
    </row>
    <row r="28908" spans="1:6" x14ac:dyDescent="0.35">
      <c r="A28908">
        <v>2004</v>
      </c>
      <c r="B28908">
        <v>12</v>
      </c>
      <c r="C28908">
        <v>113</v>
      </c>
      <c r="D28908">
        <v>1</v>
      </c>
      <c r="E28908" s="3">
        <v>100268.99400000001</v>
      </c>
      <c r="F28908">
        <f t="shared" si="451"/>
        <v>100268994</v>
      </c>
    </row>
    <row r="28909" spans="1:6" x14ac:dyDescent="0.35">
      <c r="A28909">
        <v>2004</v>
      </c>
      <c r="B28909">
        <v>12</v>
      </c>
      <c r="C28909">
        <v>113</v>
      </c>
      <c r="D28909">
        <v>11</v>
      </c>
      <c r="E28909" s="3">
        <v>189260.06400000001</v>
      </c>
      <c r="F28909">
        <f t="shared" si="451"/>
        <v>189260064</v>
      </c>
    </row>
    <row r="28910" spans="1:6" x14ac:dyDescent="0.35">
      <c r="A28910">
        <v>2004</v>
      </c>
      <c r="B28910">
        <v>12</v>
      </c>
      <c r="C28910">
        <v>113</v>
      </c>
      <c r="D28910">
        <v>14</v>
      </c>
      <c r="E28910" s="3">
        <v>321268.40049000003</v>
      </c>
      <c r="F28910">
        <f t="shared" si="451"/>
        <v>321268400.49000001</v>
      </c>
    </row>
    <row r="28911" spans="1:6" x14ac:dyDescent="0.35">
      <c r="A28911">
        <v>2004</v>
      </c>
      <c r="B28911">
        <v>12</v>
      </c>
      <c r="C28911">
        <v>115</v>
      </c>
      <c r="D28911">
        <v>1</v>
      </c>
      <c r="E28911" s="3">
        <v>717703.30799999996</v>
      </c>
      <c r="F28911">
        <f t="shared" si="451"/>
        <v>717703308</v>
      </c>
    </row>
    <row r="28912" spans="1:6" x14ac:dyDescent="0.35">
      <c r="A28912">
        <v>2004</v>
      </c>
      <c r="B28912">
        <v>12</v>
      </c>
      <c r="C28912">
        <v>115</v>
      </c>
      <c r="D28912">
        <v>2</v>
      </c>
      <c r="E28912" s="3">
        <v>35888.037768000002</v>
      </c>
      <c r="F28912">
        <f t="shared" si="451"/>
        <v>35888037.767999999</v>
      </c>
    </row>
    <row r="28913" spans="1:6" x14ac:dyDescent="0.35">
      <c r="A28913">
        <v>2004</v>
      </c>
      <c r="B28913">
        <v>12</v>
      </c>
      <c r="C28913">
        <v>115</v>
      </c>
      <c r="D28913">
        <v>11</v>
      </c>
      <c r="E28913" s="3">
        <v>315216.41151599999</v>
      </c>
      <c r="F28913">
        <f t="shared" si="451"/>
        <v>315216411.51599997</v>
      </c>
    </row>
    <row r="28914" spans="1:6" x14ac:dyDescent="0.35">
      <c r="A28914">
        <v>2004</v>
      </c>
      <c r="B28914">
        <v>12</v>
      </c>
      <c r="C28914">
        <v>115</v>
      </c>
      <c r="D28914">
        <v>14</v>
      </c>
      <c r="E28914" s="3">
        <v>813271.41666600003</v>
      </c>
      <c r="F28914">
        <f t="shared" si="451"/>
        <v>813271416.66600001</v>
      </c>
    </row>
    <row r="28915" spans="1:6" x14ac:dyDescent="0.35">
      <c r="A28915">
        <v>2004</v>
      </c>
      <c r="B28915">
        <v>12</v>
      </c>
      <c r="C28915">
        <v>117</v>
      </c>
      <c r="D28915">
        <v>2</v>
      </c>
      <c r="E28915" s="3">
        <v>35139.511769999997</v>
      </c>
      <c r="F28915">
        <f t="shared" si="451"/>
        <v>35139511.769999996</v>
      </c>
    </row>
    <row r="28916" spans="1:6" x14ac:dyDescent="0.35">
      <c r="A28916">
        <v>2004</v>
      </c>
      <c r="B28916">
        <v>12</v>
      </c>
      <c r="C28916">
        <v>117</v>
      </c>
      <c r="D28916">
        <v>11</v>
      </c>
      <c r="E28916" s="3">
        <v>591782.34097200003</v>
      </c>
      <c r="F28916">
        <f t="shared" si="451"/>
        <v>591782340.972</v>
      </c>
    </row>
    <row r="28917" spans="1:6" x14ac:dyDescent="0.35">
      <c r="A28917">
        <v>2004</v>
      </c>
      <c r="B28917">
        <v>12</v>
      </c>
      <c r="C28917">
        <v>117</v>
      </c>
      <c r="D28917">
        <v>12</v>
      </c>
      <c r="E28917" s="3">
        <v>214253.2524</v>
      </c>
      <c r="F28917">
        <f t="shared" si="451"/>
        <v>214253252.40000001</v>
      </c>
    </row>
    <row r="28918" spans="1:6" x14ac:dyDescent="0.35">
      <c r="A28918">
        <v>2004</v>
      </c>
      <c r="B28918">
        <v>12</v>
      </c>
      <c r="C28918">
        <v>117</v>
      </c>
      <c r="D28918">
        <v>14</v>
      </c>
      <c r="E28918" s="3">
        <v>957230.700648</v>
      </c>
      <c r="F28918">
        <f t="shared" si="451"/>
        <v>957230700.648</v>
      </c>
    </row>
    <row r="28919" spans="1:6" x14ac:dyDescent="0.35">
      <c r="A28919">
        <v>2004</v>
      </c>
      <c r="B28919">
        <v>12</v>
      </c>
      <c r="C28919">
        <v>119</v>
      </c>
      <c r="D28919">
        <v>1</v>
      </c>
      <c r="E28919" s="3">
        <v>507346.53332400002</v>
      </c>
      <c r="F28919">
        <f t="shared" si="451"/>
        <v>507346533.324</v>
      </c>
    </row>
    <row r="28920" spans="1:6" x14ac:dyDescent="0.35">
      <c r="A28920">
        <v>2004</v>
      </c>
      <c r="B28920">
        <v>12</v>
      </c>
      <c r="C28920">
        <v>119</v>
      </c>
      <c r="D28920">
        <v>2</v>
      </c>
      <c r="E28920" s="3">
        <v>262533.77639999997</v>
      </c>
      <c r="F28920">
        <f t="shared" si="451"/>
        <v>262533776.39999998</v>
      </c>
    </row>
    <row r="28921" spans="1:6" x14ac:dyDescent="0.35">
      <c r="A28921">
        <v>2004</v>
      </c>
      <c r="B28921">
        <v>12</v>
      </c>
      <c r="C28921">
        <v>119</v>
      </c>
      <c r="D28921">
        <v>12</v>
      </c>
      <c r="E28921" s="3">
        <v>2417.3568</v>
      </c>
      <c r="F28921">
        <f t="shared" si="451"/>
        <v>2417356.7999999998</v>
      </c>
    </row>
    <row r="28922" spans="1:6" x14ac:dyDescent="0.35">
      <c r="A28922">
        <v>2004</v>
      </c>
      <c r="B28922">
        <v>12</v>
      </c>
      <c r="C28922">
        <v>119</v>
      </c>
      <c r="D28922">
        <v>14</v>
      </c>
      <c r="E28922" s="3">
        <v>50441.131800000003</v>
      </c>
      <c r="F28922">
        <f t="shared" si="451"/>
        <v>50441131.800000004</v>
      </c>
    </row>
    <row r="28923" spans="1:6" x14ac:dyDescent="0.35">
      <c r="A28923">
        <v>2004</v>
      </c>
      <c r="B28923">
        <v>12</v>
      </c>
      <c r="C28923">
        <v>121</v>
      </c>
      <c r="D28923">
        <v>1</v>
      </c>
      <c r="E28923" s="3">
        <v>254327.044776</v>
      </c>
      <c r="F28923">
        <f t="shared" si="451"/>
        <v>254327044.77599999</v>
      </c>
    </row>
    <row r="28924" spans="1:6" x14ac:dyDescent="0.35">
      <c r="A28924">
        <v>2004</v>
      </c>
      <c r="B28924">
        <v>12</v>
      </c>
      <c r="C28924">
        <v>121</v>
      </c>
      <c r="D28924">
        <v>2</v>
      </c>
      <c r="E28924" s="3">
        <v>15972.313200000001</v>
      </c>
      <c r="F28924">
        <f t="shared" si="451"/>
        <v>15972313.200000001</v>
      </c>
    </row>
    <row r="28925" spans="1:6" x14ac:dyDescent="0.35">
      <c r="A28925">
        <v>2004</v>
      </c>
      <c r="B28925">
        <v>12</v>
      </c>
      <c r="C28925">
        <v>123</v>
      </c>
      <c r="D28925">
        <v>2</v>
      </c>
      <c r="E28925" s="3">
        <v>133032.27785400001</v>
      </c>
      <c r="F28925">
        <f t="shared" si="451"/>
        <v>133032277.85400002</v>
      </c>
    </row>
    <row r="28926" spans="1:6" x14ac:dyDescent="0.35">
      <c r="A28926">
        <v>2004</v>
      </c>
      <c r="B28926">
        <v>12</v>
      </c>
      <c r="C28926">
        <v>123</v>
      </c>
      <c r="D28926">
        <v>14</v>
      </c>
      <c r="E28926" s="3">
        <v>48559.123200000002</v>
      </c>
      <c r="F28926">
        <f t="shared" si="451"/>
        <v>48559123.200000003</v>
      </c>
    </row>
    <row r="28927" spans="1:6" x14ac:dyDescent="0.35">
      <c r="A28927">
        <v>2004</v>
      </c>
      <c r="B28927">
        <v>12</v>
      </c>
      <c r="C28927">
        <v>127</v>
      </c>
      <c r="D28927">
        <v>1</v>
      </c>
      <c r="E28927" s="3">
        <v>458492.592</v>
      </c>
      <c r="F28927">
        <f t="shared" si="451"/>
        <v>458492592</v>
      </c>
    </row>
    <row r="28928" spans="1:6" x14ac:dyDescent="0.35">
      <c r="A28928">
        <v>2004</v>
      </c>
      <c r="B28928">
        <v>12</v>
      </c>
      <c r="C28928">
        <v>127</v>
      </c>
      <c r="D28928">
        <v>2</v>
      </c>
      <c r="E28928" s="3">
        <v>250627.82019</v>
      </c>
      <c r="F28928">
        <f t="shared" si="451"/>
        <v>250627820.19</v>
      </c>
    </row>
    <row r="28929" spans="1:6" x14ac:dyDescent="0.35">
      <c r="A28929">
        <v>2004</v>
      </c>
      <c r="B28929">
        <v>12</v>
      </c>
      <c r="C28929">
        <v>127</v>
      </c>
      <c r="D28929">
        <v>11</v>
      </c>
      <c r="E28929" s="3">
        <v>840136.34992800001</v>
      </c>
      <c r="F28929">
        <f t="shared" si="451"/>
        <v>840136349.92799997</v>
      </c>
    </row>
    <row r="28930" spans="1:6" x14ac:dyDescent="0.35">
      <c r="A28930">
        <v>2004</v>
      </c>
      <c r="B28930">
        <v>12</v>
      </c>
      <c r="C28930">
        <v>127</v>
      </c>
      <c r="D28930">
        <v>14</v>
      </c>
      <c r="E28930" s="3">
        <v>1471760.755866</v>
      </c>
      <c r="F28930">
        <f t="shared" si="451"/>
        <v>1471760755.8659999</v>
      </c>
    </row>
    <row r="28931" spans="1:6" x14ac:dyDescent="0.35">
      <c r="A28931">
        <v>2004</v>
      </c>
      <c r="B28931">
        <v>12</v>
      </c>
      <c r="C28931">
        <v>129</v>
      </c>
      <c r="D28931">
        <v>2</v>
      </c>
      <c r="E28931" s="3">
        <v>114752.54364</v>
      </c>
      <c r="F28931">
        <f t="shared" ref="F28931:F28994" si="452">E28931*1000</f>
        <v>114752543.64</v>
      </c>
    </row>
    <row r="28932" spans="1:6" x14ac:dyDescent="0.35">
      <c r="A28932">
        <v>2004</v>
      </c>
      <c r="B28932">
        <v>12</v>
      </c>
      <c r="C28932">
        <v>131</v>
      </c>
      <c r="D28932">
        <v>1</v>
      </c>
      <c r="E28932" s="3">
        <v>201108.39058199999</v>
      </c>
      <c r="F28932">
        <f t="shared" si="452"/>
        <v>201108390.58199999</v>
      </c>
    </row>
    <row r="28933" spans="1:6" x14ac:dyDescent="0.35">
      <c r="A28933">
        <v>2004</v>
      </c>
      <c r="B28933">
        <v>12</v>
      </c>
      <c r="C28933">
        <v>131</v>
      </c>
      <c r="D28933">
        <v>2</v>
      </c>
      <c r="E28933" s="3">
        <v>292002.991446</v>
      </c>
      <c r="F28933">
        <f t="shared" si="452"/>
        <v>292002991.44599998</v>
      </c>
    </row>
    <row r="28934" spans="1:6" x14ac:dyDescent="0.35">
      <c r="A28934">
        <v>2004</v>
      </c>
      <c r="B28934">
        <v>12</v>
      </c>
      <c r="C28934">
        <v>131</v>
      </c>
      <c r="D28934">
        <v>14</v>
      </c>
      <c r="E28934" s="3">
        <v>129591.31970399999</v>
      </c>
      <c r="F28934">
        <f t="shared" si="452"/>
        <v>129591319.704</v>
      </c>
    </row>
    <row r="28935" spans="1:6" x14ac:dyDescent="0.35">
      <c r="A28935">
        <v>2004</v>
      </c>
      <c r="B28935">
        <v>12</v>
      </c>
      <c r="C28935">
        <v>133</v>
      </c>
      <c r="D28935">
        <v>1</v>
      </c>
      <c r="E28935" s="3">
        <v>111175.18094999999</v>
      </c>
      <c r="F28935">
        <f t="shared" si="452"/>
        <v>111175180.94999999</v>
      </c>
    </row>
    <row r="28936" spans="1:6" x14ac:dyDescent="0.35">
      <c r="A28936">
        <v>2004</v>
      </c>
      <c r="B28936">
        <v>12</v>
      </c>
      <c r="C28936">
        <v>133</v>
      </c>
      <c r="D28936">
        <v>2</v>
      </c>
      <c r="E28936" s="3">
        <v>69506.866020000001</v>
      </c>
      <c r="F28936">
        <f t="shared" si="452"/>
        <v>69506866.019999996</v>
      </c>
    </row>
    <row r="28937" spans="1:6" x14ac:dyDescent="0.35">
      <c r="A28937">
        <v>2004</v>
      </c>
      <c r="B28937">
        <v>13</v>
      </c>
      <c r="C28937">
        <v>1</v>
      </c>
      <c r="D28937">
        <v>2</v>
      </c>
      <c r="E28937" s="3">
        <v>94996.983600000007</v>
      </c>
      <c r="F28937">
        <f t="shared" si="452"/>
        <v>94996983.600000009</v>
      </c>
    </row>
    <row r="28938" spans="1:6" x14ac:dyDescent="0.35">
      <c r="A28938">
        <v>2004</v>
      </c>
      <c r="B28938">
        <v>13</v>
      </c>
      <c r="C28938">
        <v>3</v>
      </c>
      <c r="D28938">
        <v>2</v>
      </c>
      <c r="E28938" s="3">
        <v>79829.833799999993</v>
      </c>
      <c r="F28938">
        <f t="shared" si="452"/>
        <v>79829833.799999997</v>
      </c>
    </row>
    <row r="28939" spans="1:6" x14ac:dyDescent="0.35">
      <c r="A28939">
        <v>2004</v>
      </c>
      <c r="B28939">
        <v>13</v>
      </c>
      <c r="C28939">
        <v>5</v>
      </c>
      <c r="D28939">
        <v>2</v>
      </c>
      <c r="E28939" s="3">
        <v>37609.245000000003</v>
      </c>
      <c r="F28939">
        <f t="shared" si="452"/>
        <v>37609245</v>
      </c>
    </row>
    <row r="28940" spans="1:6" x14ac:dyDescent="0.35">
      <c r="A28940">
        <v>2004</v>
      </c>
      <c r="B28940">
        <v>13</v>
      </c>
      <c r="C28940">
        <v>9</v>
      </c>
      <c r="D28940">
        <v>2</v>
      </c>
      <c r="E28940" s="3">
        <v>7822.884</v>
      </c>
      <c r="F28940">
        <f t="shared" si="452"/>
        <v>7822884</v>
      </c>
    </row>
    <row r="28941" spans="1:6" x14ac:dyDescent="0.35">
      <c r="A28941">
        <v>2004</v>
      </c>
      <c r="B28941">
        <v>13</v>
      </c>
      <c r="C28941">
        <v>9</v>
      </c>
      <c r="D28941">
        <v>14</v>
      </c>
      <c r="E28941" s="3">
        <v>104986.2948</v>
      </c>
      <c r="F28941">
        <f t="shared" si="452"/>
        <v>104986294.8</v>
      </c>
    </row>
    <row r="28942" spans="1:6" x14ac:dyDescent="0.35">
      <c r="A28942">
        <v>2004</v>
      </c>
      <c r="B28942">
        <v>13</v>
      </c>
      <c r="C28942">
        <v>11</v>
      </c>
      <c r="D28942">
        <v>1</v>
      </c>
      <c r="E28942" s="3">
        <v>106777.572</v>
      </c>
      <c r="F28942">
        <f t="shared" si="452"/>
        <v>106777572</v>
      </c>
    </row>
    <row r="28943" spans="1:6" x14ac:dyDescent="0.35">
      <c r="A28943">
        <v>2004</v>
      </c>
      <c r="B28943">
        <v>13</v>
      </c>
      <c r="C28943">
        <v>11</v>
      </c>
      <c r="D28943">
        <v>2</v>
      </c>
      <c r="E28943" s="3">
        <v>36801.629399999998</v>
      </c>
      <c r="F28943">
        <f t="shared" si="452"/>
        <v>36801629.399999999</v>
      </c>
    </row>
    <row r="28944" spans="1:6" x14ac:dyDescent="0.35">
      <c r="A28944">
        <v>2004</v>
      </c>
      <c r="B28944">
        <v>13</v>
      </c>
      <c r="C28944">
        <v>13</v>
      </c>
      <c r="D28944">
        <v>1</v>
      </c>
      <c r="E28944" s="3">
        <v>64721.243999999999</v>
      </c>
      <c r="F28944">
        <f t="shared" si="452"/>
        <v>64721244</v>
      </c>
    </row>
    <row r="28945" spans="1:6" x14ac:dyDescent="0.35">
      <c r="A28945">
        <v>2004</v>
      </c>
      <c r="B28945">
        <v>13</v>
      </c>
      <c r="C28945">
        <v>13</v>
      </c>
      <c r="D28945">
        <v>2</v>
      </c>
      <c r="E28945" s="3">
        <v>121855.08839999999</v>
      </c>
      <c r="F28945">
        <f t="shared" si="452"/>
        <v>121855088.39999999</v>
      </c>
    </row>
    <row r="28946" spans="1:6" x14ac:dyDescent="0.35">
      <c r="A28946">
        <v>2004</v>
      </c>
      <c r="B28946">
        <v>13</v>
      </c>
      <c r="C28946">
        <v>13</v>
      </c>
      <c r="D28946">
        <v>14</v>
      </c>
      <c r="E28946" s="3">
        <v>18222.188399999999</v>
      </c>
      <c r="F28946">
        <f t="shared" si="452"/>
        <v>18222188.399999999</v>
      </c>
    </row>
    <row r="28947" spans="1:6" x14ac:dyDescent="0.35">
      <c r="A28947">
        <v>2004</v>
      </c>
      <c r="B28947">
        <v>13</v>
      </c>
      <c r="C28947">
        <v>15</v>
      </c>
      <c r="D28947">
        <v>1</v>
      </c>
      <c r="E28947" s="3">
        <v>310269.87540000002</v>
      </c>
      <c r="F28947">
        <f t="shared" si="452"/>
        <v>310269875.40000004</v>
      </c>
    </row>
    <row r="28948" spans="1:6" x14ac:dyDescent="0.35">
      <c r="A28948">
        <v>2004</v>
      </c>
      <c r="B28948">
        <v>13</v>
      </c>
      <c r="C28948">
        <v>15</v>
      </c>
      <c r="D28948">
        <v>2</v>
      </c>
      <c r="E28948" s="3">
        <v>65775.323999999993</v>
      </c>
      <c r="F28948">
        <f t="shared" si="452"/>
        <v>65775323.999999993</v>
      </c>
    </row>
    <row r="28949" spans="1:6" x14ac:dyDescent="0.35">
      <c r="A28949">
        <v>2004</v>
      </c>
      <c r="B28949">
        <v>13</v>
      </c>
      <c r="C28949">
        <v>15</v>
      </c>
      <c r="D28949">
        <v>11</v>
      </c>
      <c r="E28949" s="3">
        <v>550645.42619999999</v>
      </c>
      <c r="F28949">
        <f t="shared" si="452"/>
        <v>550645426.19999993</v>
      </c>
    </row>
    <row r="28950" spans="1:6" x14ac:dyDescent="0.35">
      <c r="A28950">
        <v>2004</v>
      </c>
      <c r="B28950">
        <v>13</v>
      </c>
      <c r="C28950">
        <v>15</v>
      </c>
      <c r="D28950">
        <v>14</v>
      </c>
      <c r="E28950" s="3">
        <v>213023.05319999999</v>
      </c>
      <c r="F28950">
        <f t="shared" si="452"/>
        <v>213023053.19999999</v>
      </c>
    </row>
    <row r="28951" spans="1:6" x14ac:dyDescent="0.35">
      <c r="A28951">
        <v>2004</v>
      </c>
      <c r="B28951">
        <v>13</v>
      </c>
      <c r="C28951">
        <v>17</v>
      </c>
      <c r="D28951">
        <v>14</v>
      </c>
      <c r="E28951" s="3">
        <v>15320.4306</v>
      </c>
      <c r="F28951">
        <f t="shared" si="452"/>
        <v>15320430.6</v>
      </c>
    </row>
    <row r="28952" spans="1:6" x14ac:dyDescent="0.35">
      <c r="A28952">
        <v>2004</v>
      </c>
      <c r="B28952">
        <v>13</v>
      </c>
      <c r="C28952">
        <v>19</v>
      </c>
      <c r="D28952">
        <v>2</v>
      </c>
      <c r="E28952" s="3">
        <v>39402.535199999998</v>
      </c>
      <c r="F28952">
        <f t="shared" si="452"/>
        <v>39402535.199999996</v>
      </c>
    </row>
    <row r="28953" spans="1:6" x14ac:dyDescent="0.35">
      <c r="A28953">
        <v>2004</v>
      </c>
      <c r="B28953">
        <v>13</v>
      </c>
      <c r="C28953">
        <v>21</v>
      </c>
      <c r="D28953">
        <v>1</v>
      </c>
      <c r="E28953" s="3">
        <v>81749.247600000002</v>
      </c>
      <c r="F28953">
        <f t="shared" si="452"/>
        <v>81749247.600000009</v>
      </c>
    </row>
    <row r="28954" spans="1:6" x14ac:dyDescent="0.35">
      <c r="A28954">
        <v>2004</v>
      </c>
      <c r="B28954">
        <v>13</v>
      </c>
      <c r="C28954">
        <v>21</v>
      </c>
      <c r="D28954">
        <v>2</v>
      </c>
      <c r="E28954" s="3">
        <v>3263.5488</v>
      </c>
      <c r="F28954">
        <f t="shared" si="452"/>
        <v>3263548.8</v>
      </c>
    </row>
    <row r="28955" spans="1:6" x14ac:dyDescent="0.35">
      <c r="A28955">
        <v>2004</v>
      </c>
      <c r="B28955">
        <v>13</v>
      </c>
      <c r="C28955">
        <v>21</v>
      </c>
      <c r="D28955">
        <v>11</v>
      </c>
      <c r="E28955" s="3">
        <v>763829.84880000004</v>
      </c>
      <c r="F28955">
        <f t="shared" si="452"/>
        <v>763829848.80000007</v>
      </c>
    </row>
    <row r="28956" spans="1:6" x14ac:dyDescent="0.35">
      <c r="A28956">
        <v>2004</v>
      </c>
      <c r="B28956">
        <v>13</v>
      </c>
      <c r="C28956">
        <v>21</v>
      </c>
      <c r="D28956">
        <v>14</v>
      </c>
      <c r="E28956" s="3">
        <v>283489.95918000001</v>
      </c>
      <c r="F28956">
        <f t="shared" si="452"/>
        <v>283489959.18000001</v>
      </c>
    </row>
    <row r="28957" spans="1:6" x14ac:dyDescent="0.35">
      <c r="A28957">
        <v>2004</v>
      </c>
      <c r="B28957">
        <v>13</v>
      </c>
      <c r="C28957">
        <v>23</v>
      </c>
      <c r="D28957">
        <v>1</v>
      </c>
      <c r="E28957" s="3">
        <v>14172.5448</v>
      </c>
      <c r="F28957">
        <f t="shared" si="452"/>
        <v>14172544.799999999</v>
      </c>
    </row>
    <row r="28958" spans="1:6" x14ac:dyDescent="0.35">
      <c r="A28958">
        <v>2004</v>
      </c>
      <c r="B28958">
        <v>13</v>
      </c>
      <c r="C28958">
        <v>25</v>
      </c>
      <c r="D28958">
        <v>2</v>
      </c>
      <c r="E28958" s="3">
        <v>77905.332599999994</v>
      </c>
      <c r="F28958">
        <f t="shared" si="452"/>
        <v>77905332.599999994</v>
      </c>
    </row>
    <row r="28959" spans="1:6" x14ac:dyDescent="0.35">
      <c r="A28959">
        <v>2004</v>
      </c>
      <c r="B28959">
        <v>13</v>
      </c>
      <c r="C28959">
        <v>27</v>
      </c>
      <c r="D28959">
        <v>2</v>
      </c>
      <c r="E28959" s="3">
        <v>59926.314599999998</v>
      </c>
      <c r="F28959">
        <f t="shared" si="452"/>
        <v>59926314.600000001</v>
      </c>
    </row>
    <row r="28960" spans="1:6" x14ac:dyDescent="0.35">
      <c r="A28960">
        <v>2004</v>
      </c>
      <c r="B28960">
        <v>13</v>
      </c>
      <c r="C28960">
        <v>29</v>
      </c>
      <c r="D28960">
        <v>1</v>
      </c>
      <c r="E28960" s="3">
        <v>297166.1238</v>
      </c>
      <c r="F28960">
        <f t="shared" si="452"/>
        <v>297166123.80000001</v>
      </c>
    </row>
    <row r="28961" spans="1:6" x14ac:dyDescent="0.35">
      <c r="A28961">
        <v>2004</v>
      </c>
      <c r="B28961">
        <v>13</v>
      </c>
      <c r="C28961">
        <v>29</v>
      </c>
      <c r="D28961">
        <v>2</v>
      </c>
      <c r="E28961" s="3">
        <v>99930.590400000001</v>
      </c>
      <c r="F28961">
        <f t="shared" si="452"/>
        <v>99930590.400000006</v>
      </c>
    </row>
    <row r="28962" spans="1:6" x14ac:dyDescent="0.35">
      <c r="A28962">
        <v>2004</v>
      </c>
      <c r="B28962">
        <v>13</v>
      </c>
      <c r="C28962">
        <v>31</v>
      </c>
      <c r="D28962">
        <v>1</v>
      </c>
      <c r="E28962" s="3">
        <v>179896.9056</v>
      </c>
      <c r="F28962">
        <f t="shared" si="452"/>
        <v>179896905.59999999</v>
      </c>
    </row>
    <row r="28963" spans="1:6" x14ac:dyDescent="0.35">
      <c r="A28963">
        <v>2004</v>
      </c>
      <c r="B28963">
        <v>13</v>
      </c>
      <c r="C28963">
        <v>31</v>
      </c>
      <c r="D28963">
        <v>2</v>
      </c>
      <c r="E28963" s="3">
        <v>73951.873800000001</v>
      </c>
      <c r="F28963">
        <f t="shared" si="452"/>
        <v>73951873.799999997</v>
      </c>
    </row>
    <row r="28964" spans="1:6" x14ac:dyDescent="0.35">
      <c r="A28964">
        <v>2004</v>
      </c>
      <c r="B28964">
        <v>13</v>
      </c>
      <c r="C28964">
        <v>31</v>
      </c>
      <c r="D28964">
        <v>14</v>
      </c>
      <c r="E28964" s="3">
        <v>115705.0074</v>
      </c>
      <c r="F28964">
        <f t="shared" si="452"/>
        <v>115705007.40000001</v>
      </c>
    </row>
    <row r="28965" spans="1:6" x14ac:dyDescent="0.35">
      <c r="A28965">
        <v>2004</v>
      </c>
      <c r="B28965">
        <v>13</v>
      </c>
      <c r="C28965">
        <v>33</v>
      </c>
      <c r="D28965">
        <v>2</v>
      </c>
      <c r="E28965" s="3">
        <v>42483.706200000001</v>
      </c>
      <c r="F28965">
        <f t="shared" si="452"/>
        <v>42483706.200000003</v>
      </c>
    </row>
    <row r="28966" spans="1:6" x14ac:dyDescent="0.35">
      <c r="A28966">
        <v>2004</v>
      </c>
      <c r="B28966">
        <v>13</v>
      </c>
      <c r="C28966">
        <v>33</v>
      </c>
      <c r="D28966">
        <v>14</v>
      </c>
      <c r="E28966" s="3">
        <v>36803.386200000001</v>
      </c>
      <c r="F28966">
        <f t="shared" si="452"/>
        <v>36803386.200000003</v>
      </c>
    </row>
    <row r="28967" spans="1:6" x14ac:dyDescent="0.35">
      <c r="A28967">
        <v>2004</v>
      </c>
      <c r="B28967">
        <v>13</v>
      </c>
      <c r="C28967">
        <v>35</v>
      </c>
      <c r="D28967">
        <v>1</v>
      </c>
      <c r="E28967" s="3">
        <v>140385.7782</v>
      </c>
      <c r="F28967">
        <f t="shared" si="452"/>
        <v>140385778.19999999</v>
      </c>
    </row>
    <row r="28968" spans="1:6" x14ac:dyDescent="0.35">
      <c r="A28968">
        <v>2004</v>
      </c>
      <c r="B28968">
        <v>13</v>
      </c>
      <c r="C28968">
        <v>39</v>
      </c>
      <c r="D28968">
        <v>1</v>
      </c>
      <c r="E28968" s="3">
        <v>318443.35080000001</v>
      </c>
      <c r="F28968">
        <f t="shared" si="452"/>
        <v>318443350.80000001</v>
      </c>
    </row>
    <row r="28969" spans="1:6" x14ac:dyDescent="0.35">
      <c r="A28969">
        <v>2004</v>
      </c>
      <c r="B28969">
        <v>13</v>
      </c>
      <c r="C28969">
        <v>39</v>
      </c>
      <c r="D28969">
        <v>11</v>
      </c>
      <c r="E28969" s="3">
        <v>124965.1002</v>
      </c>
      <c r="F28969">
        <f t="shared" si="452"/>
        <v>124965100.2</v>
      </c>
    </row>
    <row r="28970" spans="1:6" x14ac:dyDescent="0.35">
      <c r="A28970">
        <v>2004</v>
      </c>
      <c r="B28970">
        <v>13</v>
      </c>
      <c r="C28970">
        <v>39</v>
      </c>
      <c r="D28970">
        <v>14</v>
      </c>
      <c r="E28970" s="3">
        <v>36290.144399999997</v>
      </c>
      <c r="F28970">
        <f t="shared" si="452"/>
        <v>36290144.399999999</v>
      </c>
    </row>
    <row r="28971" spans="1:6" x14ac:dyDescent="0.35">
      <c r="A28971">
        <v>2004</v>
      </c>
      <c r="B28971">
        <v>13</v>
      </c>
      <c r="C28971">
        <v>43</v>
      </c>
      <c r="D28971">
        <v>1</v>
      </c>
      <c r="E28971" s="3">
        <v>99675.232199999999</v>
      </c>
      <c r="F28971">
        <f t="shared" si="452"/>
        <v>99675232.200000003</v>
      </c>
    </row>
    <row r="28972" spans="1:6" x14ac:dyDescent="0.35">
      <c r="A28972">
        <v>2004</v>
      </c>
      <c r="B28972">
        <v>13</v>
      </c>
      <c r="C28972">
        <v>45</v>
      </c>
      <c r="D28972">
        <v>1</v>
      </c>
      <c r="E28972" s="3">
        <v>255254.87820000001</v>
      </c>
      <c r="F28972">
        <f t="shared" si="452"/>
        <v>255254878.20000002</v>
      </c>
    </row>
    <row r="28973" spans="1:6" x14ac:dyDescent="0.35">
      <c r="A28973">
        <v>2004</v>
      </c>
      <c r="B28973">
        <v>13</v>
      </c>
      <c r="C28973">
        <v>45</v>
      </c>
      <c r="D28973">
        <v>2</v>
      </c>
      <c r="E28973" s="3">
        <v>45953.8986</v>
      </c>
      <c r="F28973">
        <f t="shared" si="452"/>
        <v>45953898.600000001</v>
      </c>
    </row>
    <row r="28974" spans="1:6" x14ac:dyDescent="0.35">
      <c r="A28974">
        <v>2004</v>
      </c>
      <c r="B28974">
        <v>13</v>
      </c>
      <c r="C28974">
        <v>45</v>
      </c>
      <c r="D28974">
        <v>14</v>
      </c>
      <c r="E28974" s="3">
        <v>164464.7352</v>
      </c>
      <c r="F28974">
        <f t="shared" si="452"/>
        <v>164464735.19999999</v>
      </c>
    </row>
    <row r="28975" spans="1:6" x14ac:dyDescent="0.35">
      <c r="A28975">
        <v>2004</v>
      </c>
      <c r="B28975">
        <v>13</v>
      </c>
      <c r="C28975">
        <v>47</v>
      </c>
      <c r="D28975">
        <v>1</v>
      </c>
      <c r="E28975" s="3">
        <v>135840.24119999999</v>
      </c>
      <c r="F28975">
        <f t="shared" si="452"/>
        <v>135840241.19999999</v>
      </c>
    </row>
    <row r="28976" spans="1:6" x14ac:dyDescent="0.35">
      <c r="A28976">
        <v>2004</v>
      </c>
      <c r="B28976">
        <v>13</v>
      </c>
      <c r="C28976">
        <v>47</v>
      </c>
      <c r="D28976">
        <v>2</v>
      </c>
      <c r="E28976" s="3">
        <v>6359.25</v>
      </c>
      <c r="F28976">
        <f t="shared" si="452"/>
        <v>6359250</v>
      </c>
    </row>
    <row r="28977" spans="1:6" x14ac:dyDescent="0.35">
      <c r="A28977">
        <v>2004</v>
      </c>
      <c r="B28977">
        <v>13</v>
      </c>
      <c r="C28977">
        <v>47</v>
      </c>
      <c r="D28977">
        <v>11</v>
      </c>
      <c r="E28977" s="3">
        <v>237896.4498</v>
      </c>
      <c r="F28977">
        <f t="shared" si="452"/>
        <v>237896449.80000001</v>
      </c>
    </row>
    <row r="28978" spans="1:6" x14ac:dyDescent="0.35">
      <c r="A28978">
        <v>2004</v>
      </c>
      <c r="B28978">
        <v>13</v>
      </c>
      <c r="C28978">
        <v>47</v>
      </c>
      <c r="D28978">
        <v>14</v>
      </c>
      <c r="E28978" s="3">
        <v>13985.189399999999</v>
      </c>
      <c r="F28978">
        <f t="shared" si="452"/>
        <v>13985189.399999999</v>
      </c>
    </row>
    <row r="28979" spans="1:6" x14ac:dyDescent="0.35">
      <c r="A28979">
        <v>2004</v>
      </c>
      <c r="B28979">
        <v>13</v>
      </c>
      <c r="C28979">
        <v>49</v>
      </c>
      <c r="D28979">
        <v>2</v>
      </c>
      <c r="E28979" s="3">
        <v>71539.238400000002</v>
      </c>
      <c r="F28979">
        <f t="shared" si="452"/>
        <v>71539238.400000006</v>
      </c>
    </row>
    <row r="28980" spans="1:6" x14ac:dyDescent="0.35">
      <c r="A28980">
        <v>2004</v>
      </c>
      <c r="B28980">
        <v>13</v>
      </c>
      <c r="C28980">
        <v>51</v>
      </c>
      <c r="D28980">
        <v>1</v>
      </c>
      <c r="E28980" s="3">
        <v>130957.6914</v>
      </c>
      <c r="F28980">
        <f t="shared" si="452"/>
        <v>130957691.39999999</v>
      </c>
    </row>
    <row r="28981" spans="1:6" x14ac:dyDescent="0.35">
      <c r="A28981">
        <v>2004</v>
      </c>
      <c r="B28981">
        <v>13</v>
      </c>
      <c r="C28981">
        <v>51</v>
      </c>
      <c r="D28981">
        <v>2</v>
      </c>
      <c r="E28981" s="3">
        <v>31697.1738</v>
      </c>
      <c r="F28981">
        <f t="shared" si="452"/>
        <v>31697173.800000001</v>
      </c>
    </row>
    <row r="28982" spans="1:6" x14ac:dyDescent="0.35">
      <c r="A28982">
        <v>2004</v>
      </c>
      <c r="B28982">
        <v>13</v>
      </c>
      <c r="C28982">
        <v>51</v>
      </c>
      <c r="D28982">
        <v>11</v>
      </c>
      <c r="E28982" s="3">
        <v>677144.83499999996</v>
      </c>
      <c r="F28982">
        <f t="shared" si="452"/>
        <v>677144835</v>
      </c>
    </row>
    <row r="28983" spans="1:6" x14ac:dyDescent="0.35">
      <c r="A28983">
        <v>2004</v>
      </c>
      <c r="B28983">
        <v>13</v>
      </c>
      <c r="C28983">
        <v>51</v>
      </c>
      <c r="D28983">
        <v>12</v>
      </c>
      <c r="E28983" s="3">
        <v>24034.0854</v>
      </c>
      <c r="F28983">
        <f t="shared" si="452"/>
        <v>24034085.399999999</v>
      </c>
    </row>
    <row r="28984" spans="1:6" x14ac:dyDescent="0.35">
      <c r="A28984">
        <v>2004</v>
      </c>
      <c r="B28984">
        <v>13</v>
      </c>
      <c r="C28984">
        <v>51</v>
      </c>
      <c r="D28984">
        <v>14</v>
      </c>
      <c r="E28984" s="3">
        <v>971260.16579999996</v>
      </c>
      <c r="F28984">
        <f t="shared" si="452"/>
        <v>971260165.79999995</v>
      </c>
    </row>
    <row r="28985" spans="1:6" x14ac:dyDescent="0.35">
      <c r="A28985">
        <v>2004</v>
      </c>
      <c r="B28985">
        <v>13</v>
      </c>
      <c r="C28985">
        <v>53</v>
      </c>
      <c r="D28985">
        <v>2</v>
      </c>
      <c r="E28985" s="3">
        <v>69620.410199999998</v>
      </c>
      <c r="F28985">
        <f t="shared" si="452"/>
        <v>69620410.200000003</v>
      </c>
    </row>
    <row r="28986" spans="1:6" x14ac:dyDescent="0.35">
      <c r="A28986">
        <v>2004</v>
      </c>
      <c r="B28986">
        <v>13</v>
      </c>
      <c r="C28986">
        <v>55</v>
      </c>
      <c r="D28986">
        <v>2</v>
      </c>
      <c r="E28986" s="3">
        <v>65959.129199999996</v>
      </c>
      <c r="F28986">
        <f t="shared" si="452"/>
        <v>65959129.199999996</v>
      </c>
    </row>
    <row r="28987" spans="1:6" x14ac:dyDescent="0.35">
      <c r="A28987">
        <v>2004</v>
      </c>
      <c r="B28987">
        <v>13</v>
      </c>
      <c r="C28987">
        <v>55</v>
      </c>
      <c r="D28987">
        <v>14</v>
      </c>
      <c r="E28987" s="3">
        <v>30473.782200000001</v>
      </c>
      <c r="F28987">
        <f t="shared" si="452"/>
        <v>30473782.200000003</v>
      </c>
    </row>
    <row r="28988" spans="1:6" x14ac:dyDescent="0.35">
      <c r="A28988">
        <v>2004</v>
      </c>
      <c r="B28988">
        <v>13</v>
      </c>
      <c r="C28988">
        <v>57</v>
      </c>
      <c r="D28988">
        <v>1</v>
      </c>
      <c r="E28988" s="3">
        <v>79919.686799999996</v>
      </c>
      <c r="F28988">
        <f t="shared" si="452"/>
        <v>79919686.799999997</v>
      </c>
    </row>
    <row r="28989" spans="1:6" x14ac:dyDescent="0.35">
      <c r="A28989">
        <v>2004</v>
      </c>
      <c r="B28989">
        <v>13</v>
      </c>
      <c r="C28989">
        <v>57</v>
      </c>
      <c r="D28989">
        <v>11</v>
      </c>
      <c r="E28989" s="3">
        <v>454409.31300000002</v>
      </c>
      <c r="F28989">
        <f t="shared" si="452"/>
        <v>454409313</v>
      </c>
    </row>
    <row r="28990" spans="1:6" x14ac:dyDescent="0.35">
      <c r="A28990">
        <v>2004</v>
      </c>
      <c r="B28990">
        <v>13</v>
      </c>
      <c r="C28990">
        <v>57</v>
      </c>
      <c r="D28990">
        <v>14</v>
      </c>
      <c r="E28990" s="3">
        <v>161279.87640000001</v>
      </c>
      <c r="F28990">
        <f t="shared" si="452"/>
        <v>161279876.40000001</v>
      </c>
    </row>
    <row r="28991" spans="1:6" x14ac:dyDescent="0.35">
      <c r="A28991">
        <v>2004</v>
      </c>
      <c r="B28991">
        <v>13</v>
      </c>
      <c r="C28991">
        <v>59</v>
      </c>
      <c r="D28991">
        <v>12</v>
      </c>
      <c r="E28991" s="3">
        <v>170694.31140000001</v>
      </c>
      <c r="F28991">
        <f t="shared" si="452"/>
        <v>170694311.40000001</v>
      </c>
    </row>
    <row r="28992" spans="1:6" x14ac:dyDescent="0.35">
      <c r="A28992">
        <v>2004</v>
      </c>
      <c r="B28992">
        <v>13</v>
      </c>
      <c r="C28992">
        <v>59</v>
      </c>
      <c r="D28992">
        <v>14</v>
      </c>
      <c r="E28992" s="3">
        <v>285305.27159999998</v>
      </c>
      <c r="F28992">
        <f t="shared" si="452"/>
        <v>285305271.59999996</v>
      </c>
    </row>
    <row r="28993" spans="1:6" x14ac:dyDescent="0.35">
      <c r="A28993">
        <v>2004</v>
      </c>
      <c r="B28993">
        <v>13</v>
      </c>
      <c r="C28993">
        <v>61</v>
      </c>
      <c r="D28993">
        <v>2</v>
      </c>
      <c r="E28993" s="3">
        <v>4592.3850000000002</v>
      </c>
      <c r="F28993">
        <f t="shared" si="452"/>
        <v>4592385</v>
      </c>
    </row>
    <row r="28994" spans="1:6" x14ac:dyDescent="0.35">
      <c r="A28994">
        <v>2004</v>
      </c>
      <c r="B28994">
        <v>13</v>
      </c>
      <c r="C28994">
        <v>63</v>
      </c>
      <c r="D28994">
        <v>1</v>
      </c>
      <c r="E28994" s="3">
        <v>983.14919999999995</v>
      </c>
      <c r="F28994">
        <f t="shared" si="452"/>
        <v>983149.2</v>
      </c>
    </row>
    <row r="28995" spans="1:6" x14ac:dyDescent="0.35">
      <c r="A28995">
        <v>2004</v>
      </c>
      <c r="B28995">
        <v>13</v>
      </c>
      <c r="C28995">
        <v>63</v>
      </c>
      <c r="D28995">
        <v>11</v>
      </c>
      <c r="E28995" s="3">
        <v>1184642.5578000001</v>
      </c>
      <c r="F28995">
        <f t="shared" ref="F28995:F29058" si="453">E28995*1000</f>
        <v>1184642557.8</v>
      </c>
    </row>
    <row r="28996" spans="1:6" x14ac:dyDescent="0.35">
      <c r="A28996">
        <v>2004</v>
      </c>
      <c r="B28996">
        <v>13</v>
      </c>
      <c r="C28996">
        <v>63</v>
      </c>
      <c r="D28996">
        <v>12</v>
      </c>
      <c r="E28996" s="3">
        <v>661.17899999999997</v>
      </c>
      <c r="F28996">
        <f t="shared" si="453"/>
        <v>661179</v>
      </c>
    </row>
    <row r="28997" spans="1:6" x14ac:dyDescent="0.35">
      <c r="A28997">
        <v>2004</v>
      </c>
      <c r="B28997">
        <v>13</v>
      </c>
      <c r="C28997">
        <v>63</v>
      </c>
      <c r="D28997">
        <v>14</v>
      </c>
      <c r="E28997" s="3">
        <v>456731.8026</v>
      </c>
      <c r="F28997">
        <f t="shared" si="453"/>
        <v>456731802.60000002</v>
      </c>
    </row>
    <row r="28998" spans="1:6" x14ac:dyDescent="0.35">
      <c r="A28998">
        <v>2004</v>
      </c>
      <c r="B28998">
        <v>13</v>
      </c>
      <c r="C28998">
        <v>65</v>
      </c>
      <c r="D28998">
        <v>2</v>
      </c>
      <c r="E28998" s="3">
        <v>74245.845000000001</v>
      </c>
      <c r="F28998">
        <f t="shared" si="453"/>
        <v>74245845</v>
      </c>
    </row>
    <row r="28999" spans="1:6" x14ac:dyDescent="0.35">
      <c r="A28999">
        <v>2004</v>
      </c>
      <c r="B28999">
        <v>13</v>
      </c>
      <c r="C28999">
        <v>67</v>
      </c>
      <c r="D28999">
        <v>11</v>
      </c>
      <c r="E28999" s="3">
        <v>2366746.9056000002</v>
      </c>
      <c r="F28999">
        <f t="shared" si="453"/>
        <v>2366746905.6000004</v>
      </c>
    </row>
    <row r="29000" spans="1:6" x14ac:dyDescent="0.35">
      <c r="A29000">
        <v>2004</v>
      </c>
      <c r="B29000">
        <v>13</v>
      </c>
      <c r="C29000">
        <v>67</v>
      </c>
      <c r="D29000">
        <v>14</v>
      </c>
      <c r="E29000" s="3">
        <v>870990.00060000003</v>
      </c>
      <c r="F29000">
        <f t="shared" si="453"/>
        <v>870990000.60000002</v>
      </c>
    </row>
    <row r="29001" spans="1:6" x14ac:dyDescent="0.35">
      <c r="A29001">
        <v>2004</v>
      </c>
      <c r="B29001">
        <v>13</v>
      </c>
      <c r="C29001">
        <v>69</v>
      </c>
      <c r="D29001">
        <v>2</v>
      </c>
      <c r="E29001" s="3">
        <v>32822.294399999999</v>
      </c>
      <c r="F29001">
        <f t="shared" si="453"/>
        <v>32822294.399999999</v>
      </c>
    </row>
    <row r="29002" spans="1:6" x14ac:dyDescent="0.35">
      <c r="A29002">
        <v>2004</v>
      </c>
      <c r="B29002">
        <v>13</v>
      </c>
      <c r="C29002">
        <v>69</v>
      </c>
      <c r="D29002">
        <v>14</v>
      </c>
      <c r="E29002" s="3">
        <v>65917.844400000002</v>
      </c>
      <c r="F29002">
        <f t="shared" si="453"/>
        <v>65917844.399999999</v>
      </c>
    </row>
    <row r="29003" spans="1:6" x14ac:dyDescent="0.35">
      <c r="A29003">
        <v>2004</v>
      </c>
      <c r="B29003">
        <v>13</v>
      </c>
      <c r="C29003">
        <v>71</v>
      </c>
      <c r="D29003">
        <v>2</v>
      </c>
      <c r="E29003" s="3">
        <v>46640.514600000002</v>
      </c>
      <c r="F29003">
        <f t="shared" si="453"/>
        <v>46640514.600000001</v>
      </c>
    </row>
    <row r="29004" spans="1:6" x14ac:dyDescent="0.35">
      <c r="A29004">
        <v>2004</v>
      </c>
      <c r="B29004">
        <v>13</v>
      </c>
      <c r="C29004">
        <v>71</v>
      </c>
      <c r="D29004">
        <v>14</v>
      </c>
      <c r="E29004" s="3">
        <v>100548.39840000001</v>
      </c>
      <c r="F29004">
        <f t="shared" si="453"/>
        <v>100548398.40000001</v>
      </c>
    </row>
    <row r="29005" spans="1:6" x14ac:dyDescent="0.35">
      <c r="A29005">
        <v>2004</v>
      </c>
      <c r="B29005">
        <v>13</v>
      </c>
      <c r="C29005">
        <v>73</v>
      </c>
      <c r="D29005">
        <v>1</v>
      </c>
      <c r="E29005" s="3">
        <v>161060.78880000001</v>
      </c>
      <c r="F29005">
        <f t="shared" si="453"/>
        <v>161060788.80000001</v>
      </c>
    </row>
    <row r="29006" spans="1:6" x14ac:dyDescent="0.35">
      <c r="A29006">
        <v>2004</v>
      </c>
      <c r="B29006">
        <v>13</v>
      </c>
      <c r="C29006">
        <v>73</v>
      </c>
      <c r="D29006">
        <v>11</v>
      </c>
      <c r="E29006" s="3">
        <v>98734.648799999995</v>
      </c>
      <c r="F29006">
        <f t="shared" si="453"/>
        <v>98734648.799999997</v>
      </c>
    </row>
    <row r="29007" spans="1:6" x14ac:dyDescent="0.35">
      <c r="A29007">
        <v>2004</v>
      </c>
      <c r="B29007">
        <v>13</v>
      </c>
      <c r="C29007">
        <v>73</v>
      </c>
      <c r="D29007">
        <v>12</v>
      </c>
      <c r="E29007" s="3">
        <v>97.392600000000002</v>
      </c>
      <c r="F29007">
        <f t="shared" si="453"/>
        <v>97392.6</v>
      </c>
    </row>
    <row r="29008" spans="1:6" x14ac:dyDescent="0.35">
      <c r="A29008">
        <v>2004</v>
      </c>
      <c r="B29008">
        <v>13</v>
      </c>
      <c r="C29008">
        <v>73</v>
      </c>
      <c r="D29008">
        <v>14</v>
      </c>
      <c r="E29008" s="3">
        <v>150051.948</v>
      </c>
      <c r="F29008">
        <f t="shared" si="453"/>
        <v>150051948</v>
      </c>
    </row>
    <row r="29009" spans="1:6" x14ac:dyDescent="0.35">
      <c r="A29009">
        <v>2004</v>
      </c>
      <c r="B29009">
        <v>13</v>
      </c>
      <c r="C29009">
        <v>75</v>
      </c>
      <c r="D29009">
        <v>1</v>
      </c>
      <c r="E29009" s="3">
        <v>194565.234</v>
      </c>
      <c r="F29009">
        <f t="shared" si="453"/>
        <v>194565234</v>
      </c>
    </row>
    <row r="29010" spans="1:6" x14ac:dyDescent="0.35">
      <c r="A29010">
        <v>2004</v>
      </c>
      <c r="B29010">
        <v>13</v>
      </c>
      <c r="C29010">
        <v>75</v>
      </c>
      <c r="D29010">
        <v>11</v>
      </c>
      <c r="E29010" s="3">
        <v>92880.808199999999</v>
      </c>
      <c r="F29010">
        <f t="shared" si="453"/>
        <v>92880808.200000003</v>
      </c>
    </row>
    <row r="29011" spans="1:6" x14ac:dyDescent="0.35">
      <c r="A29011">
        <v>2004</v>
      </c>
      <c r="B29011">
        <v>13</v>
      </c>
      <c r="C29011">
        <v>75</v>
      </c>
      <c r="D29011">
        <v>14</v>
      </c>
      <c r="E29011" s="3">
        <v>21654.316800000001</v>
      </c>
      <c r="F29011">
        <f t="shared" si="453"/>
        <v>21654316.800000001</v>
      </c>
    </row>
    <row r="29012" spans="1:6" x14ac:dyDescent="0.35">
      <c r="A29012">
        <v>2004</v>
      </c>
      <c r="B29012">
        <v>13</v>
      </c>
      <c r="C29012">
        <v>77</v>
      </c>
      <c r="D29012">
        <v>1</v>
      </c>
      <c r="E29012" s="3">
        <v>421212.96659999999</v>
      </c>
      <c r="F29012">
        <f t="shared" si="453"/>
        <v>421212966.59999996</v>
      </c>
    </row>
    <row r="29013" spans="1:6" x14ac:dyDescent="0.35">
      <c r="A29013">
        <v>2004</v>
      </c>
      <c r="B29013">
        <v>13</v>
      </c>
      <c r="C29013">
        <v>77</v>
      </c>
      <c r="D29013">
        <v>2</v>
      </c>
      <c r="E29013" s="3">
        <v>61645.782599999999</v>
      </c>
      <c r="F29013">
        <f t="shared" si="453"/>
        <v>61645782.600000001</v>
      </c>
    </row>
    <row r="29014" spans="1:6" x14ac:dyDescent="0.35">
      <c r="A29014">
        <v>2004</v>
      </c>
      <c r="B29014">
        <v>13</v>
      </c>
      <c r="C29014">
        <v>77</v>
      </c>
      <c r="D29014">
        <v>11</v>
      </c>
      <c r="E29014" s="3">
        <v>100522.3026</v>
      </c>
      <c r="F29014">
        <f t="shared" si="453"/>
        <v>100522302.59999999</v>
      </c>
    </row>
    <row r="29015" spans="1:6" x14ac:dyDescent="0.35">
      <c r="A29015">
        <v>2004</v>
      </c>
      <c r="B29015">
        <v>13</v>
      </c>
      <c r="C29015">
        <v>77</v>
      </c>
      <c r="D29015">
        <v>14</v>
      </c>
      <c r="E29015" s="3">
        <v>71803.966199999995</v>
      </c>
      <c r="F29015">
        <f t="shared" si="453"/>
        <v>71803966.199999988</v>
      </c>
    </row>
    <row r="29016" spans="1:6" x14ac:dyDescent="0.35">
      <c r="A29016">
        <v>2004</v>
      </c>
      <c r="B29016">
        <v>13</v>
      </c>
      <c r="C29016">
        <v>79</v>
      </c>
      <c r="D29016">
        <v>1</v>
      </c>
      <c r="E29016" s="3">
        <v>4060.953</v>
      </c>
      <c r="F29016">
        <f t="shared" si="453"/>
        <v>4060953</v>
      </c>
    </row>
    <row r="29017" spans="1:6" x14ac:dyDescent="0.35">
      <c r="A29017">
        <v>2004</v>
      </c>
      <c r="B29017">
        <v>13</v>
      </c>
      <c r="C29017">
        <v>79</v>
      </c>
      <c r="D29017">
        <v>2</v>
      </c>
      <c r="E29017" s="3">
        <v>7240.4315999999999</v>
      </c>
      <c r="F29017">
        <f t="shared" si="453"/>
        <v>7240431.5999999996</v>
      </c>
    </row>
    <row r="29018" spans="1:6" x14ac:dyDescent="0.35">
      <c r="A29018">
        <v>2004</v>
      </c>
      <c r="B29018">
        <v>13</v>
      </c>
      <c r="C29018">
        <v>81</v>
      </c>
      <c r="D29018">
        <v>1</v>
      </c>
      <c r="E29018" s="3">
        <v>192421.42559999999</v>
      </c>
      <c r="F29018">
        <f t="shared" si="453"/>
        <v>192421425.59999999</v>
      </c>
    </row>
    <row r="29019" spans="1:6" x14ac:dyDescent="0.35">
      <c r="A29019">
        <v>2004</v>
      </c>
      <c r="B29019">
        <v>13</v>
      </c>
      <c r="C29019">
        <v>81</v>
      </c>
      <c r="D29019">
        <v>2</v>
      </c>
      <c r="E29019" s="3">
        <v>71896.454400000002</v>
      </c>
      <c r="F29019">
        <f t="shared" si="453"/>
        <v>71896454.400000006</v>
      </c>
    </row>
    <row r="29020" spans="1:6" x14ac:dyDescent="0.35">
      <c r="A29020">
        <v>2004</v>
      </c>
      <c r="B29020">
        <v>13</v>
      </c>
      <c r="C29020">
        <v>81</v>
      </c>
      <c r="D29020">
        <v>11</v>
      </c>
      <c r="E29020" s="3">
        <v>61527.967199999999</v>
      </c>
      <c r="F29020">
        <f t="shared" si="453"/>
        <v>61527967.199999996</v>
      </c>
    </row>
    <row r="29021" spans="1:6" x14ac:dyDescent="0.35">
      <c r="A29021">
        <v>2004</v>
      </c>
      <c r="B29021">
        <v>13</v>
      </c>
      <c r="C29021">
        <v>81</v>
      </c>
      <c r="D29021">
        <v>14</v>
      </c>
      <c r="E29021" s="3">
        <v>34374.500399999997</v>
      </c>
      <c r="F29021">
        <f t="shared" si="453"/>
        <v>34374500.399999999</v>
      </c>
    </row>
    <row r="29022" spans="1:6" x14ac:dyDescent="0.35">
      <c r="A29022">
        <v>2004</v>
      </c>
      <c r="B29022">
        <v>13</v>
      </c>
      <c r="C29022">
        <v>83</v>
      </c>
      <c r="D29022">
        <v>1</v>
      </c>
      <c r="E29022" s="3">
        <v>236944.4106</v>
      </c>
      <c r="F29022">
        <f t="shared" si="453"/>
        <v>236944410.59999999</v>
      </c>
    </row>
    <row r="29023" spans="1:6" x14ac:dyDescent="0.35">
      <c r="A29023">
        <v>2004</v>
      </c>
      <c r="B29023">
        <v>13</v>
      </c>
      <c r="C29023">
        <v>83</v>
      </c>
      <c r="D29023">
        <v>14</v>
      </c>
      <c r="E29023" s="3">
        <v>955.44299999999998</v>
      </c>
      <c r="F29023">
        <f t="shared" si="453"/>
        <v>955443</v>
      </c>
    </row>
    <row r="29024" spans="1:6" x14ac:dyDescent="0.35">
      <c r="A29024">
        <v>2004</v>
      </c>
      <c r="B29024">
        <v>13</v>
      </c>
      <c r="C29024">
        <v>85</v>
      </c>
      <c r="D29024">
        <v>2</v>
      </c>
      <c r="E29024" s="3">
        <v>109910.05620000001</v>
      </c>
      <c r="F29024">
        <f t="shared" si="453"/>
        <v>109910056.2</v>
      </c>
    </row>
    <row r="29025" spans="1:6" x14ac:dyDescent="0.35">
      <c r="A29025">
        <v>2004</v>
      </c>
      <c r="B29025">
        <v>13</v>
      </c>
      <c r="C29025">
        <v>87</v>
      </c>
      <c r="D29025">
        <v>2</v>
      </c>
      <c r="E29025" s="3">
        <v>105379.7448</v>
      </c>
      <c r="F29025">
        <f t="shared" si="453"/>
        <v>105379744.8</v>
      </c>
    </row>
    <row r="29026" spans="1:6" x14ac:dyDescent="0.35">
      <c r="A29026">
        <v>2004</v>
      </c>
      <c r="B29026">
        <v>13</v>
      </c>
      <c r="C29026">
        <v>87</v>
      </c>
      <c r="D29026">
        <v>12</v>
      </c>
      <c r="E29026" s="3">
        <v>24336.8406</v>
      </c>
      <c r="F29026">
        <f t="shared" si="453"/>
        <v>24336840.599999998</v>
      </c>
    </row>
    <row r="29027" spans="1:6" x14ac:dyDescent="0.35">
      <c r="A29027">
        <v>2004</v>
      </c>
      <c r="B29027">
        <v>13</v>
      </c>
      <c r="C29027">
        <v>87</v>
      </c>
      <c r="D29027">
        <v>14</v>
      </c>
      <c r="E29027" s="3">
        <v>51764.112000000001</v>
      </c>
      <c r="F29027">
        <f t="shared" si="453"/>
        <v>51764112</v>
      </c>
    </row>
    <row r="29028" spans="1:6" x14ac:dyDescent="0.35">
      <c r="A29028">
        <v>2004</v>
      </c>
      <c r="B29028">
        <v>13</v>
      </c>
      <c r="C29028">
        <v>89</v>
      </c>
      <c r="D29028">
        <v>11</v>
      </c>
      <c r="E29028" s="3">
        <v>3562535.7371999999</v>
      </c>
      <c r="F29028">
        <f t="shared" si="453"/>
        <v>3562535737.1999998</v>
      </c>
    </row>
    <row r="29029" spans="1:6" x14ac:dyDescent="0.35">
      <c r="A29029">
        <v>2004</v>
      </c>
      <c r="B29029">
        <v>13</v>
      </c>
      <c r="C29029">
        <v>89</v>
      </c>
      <c r="D29029">
        <v>12</v>
      </c>
      <c r="E29029" s="3">
        <v>386638.4106</v>
      </c>
      <c r="F29029">
        <f t="shared" si="453"/>
        <v>386638410.60000002</v>
      </c>
    </row>
    <row r="29030" spans="1:6" x14ac:dyDescent="0.35">
      <c r="A29030">
        <v>2004</v>
      </c>
      <c r="B29030">
        <v>13</v>
      </c>
      <c r="C29030">
        <v>89</v>
      </c>
      <c r="D29030">
        <v>14</v>
      </c>
      <c r="E29030" s="3">
        <v>493017.88439999998</v>
      </c>
      <c r="F29030">
        <f t="shared" si="453"/>
        <v>493017884.39999998</v>
      </c>
    </row>
    <row r="29031" spans="1:6" x14ac:dyDescent="0.35">
      <c r="A29031">
        <v>2004</v>
      </c>
      <c r="B29031">
        <v>13</v>
      </c>
      <c r="C29031">
        <v>91</v>
      </c>
      <c r="D29031">
        <v>2</v>
      </c>
      <c r="E29031" s="3">
        <v>39489.167399999998</v>
      </c>
      <c r="F29031">
        <f t="shared" si="453"/>
        <v>39489167.399999999</v>
      </c>
    </row>
    <row r="29032" spans="1:6" x14ac:dyDescent="0.35">
      <c r="A29032">
        <v>2004</v>
      </c>
      <c r="B29032">
        <v>13</v>
      </c>
      <c r="C29032">
        <v>91</v>
      </c>
      <c r="D29032">
        <v>14</v>
      </c>
      <c r="E29032" s="3">
        <v>26876.038799999998</v>
      </c>
      <c r="F29032">
        <f t="shared" si="453"/>
        <v>26876038.799999997</v>
      </c>
    </row>
    <row r="29033" spans="1:6" x14ac:dyDescent="0.35">
      <c r="A29033">
        <v>2004</v>
      </c>
      <c r="B29033">
        <v>13</v>
      </c>
      <c r="C29033">
        <v>93</v>
      </c>
      <c r="D29033">
        <v>1</v>
      </c>
      <c r="E29033" s="3">
        <v>314733.68459999998</v>
      </c>
      <c r="F29033">
        <f t="shared" si="453"/>
        <v>314733684.59999996</v>
      </c>
    </row>
    <row r="29034" spans="1:6" x14ac:dyDescent="0.35">
      <c r="A29034">
        <v>2004</v>
      </c>
      <c r="B29034">
        <v>13</v>
      </c>
      <c r="C29034">
        <v>95</v>
      </c>
      <c r="D29034">
        <v>2</v>
      </c>
      <c r="E29034" s="3">
        <v>24158.049599999998</v>
      </c>
      <c r="F29034">
        <f t="shared" si="453"/>
        <v>24158049.599999998</v>
      </c>
    </row>
    <row r="29035" spans="1:6" x14ac:dyDescent="0.35">
      <c r="A29035">
        <v>2004</v>
      </c>
      <c r="B29035">
        <v>13</v>
      </c>
      <c r="C29035">
        <v>95</v>
      </c>
      <c r="D29035">
        <v>12</v>
      </c>
      <c r="E29035" s="3">
        <v>111544.5024</v>
      </c>
      <c r="F29035">
        <f t="shared" si="453"/>
        <v>111544502.39999999</v>
      </c>
    </row>
    <row r="29036" spans="1:6" x14ac:dyDescent="0.35">
      <c r="A29036">
        <v>2004</v>
      </c>
      <c r="B29036">
        <v>13</v>
      </c>
      <c r="C29036">
        <v>95</v>
      </c>
      <c r="D29036">
        <v>14</v>
      </c>
      <c r="E29036" s="3">
        <v>386374.74420000002</v>
      </c>
      <c r="F29036">
        <f t="shared" si="453"/>
        <v>386374744.19999999</v>
      </c>
    </row>
    <row r="29037" spans="1:6" x14ac:dyDescent="0.35">
      <c r="A29037">
        <v>2004</v>
      </c>
      <c r="B29037">
        <v>13</v>
      </c>
      <c r="C29037">
        <v>97</v>
      </c>
      <c r="D29037">
        <v>1</v>
      </c>
      <c r="E29037" s="3">
        <v>125093.52959999999</v>
      </c>
      <c r="F29037">
        <f t="shared" si="453"/>
        <v>125093529.59999999</v>
      </c>
    </row>
    <row r="29038" spans="1:6" x14ac:dyDescent="0.35">
      <c r="A29038">
        <v>2004</v>
      </c>
      <c r="B29038">
        <v>13</v>
      </c>
      <c r="C29038">
        <v>97</v>
      </c>
      <c r="D29038">
        <v>2</v>
      </c>
      <c r="E29038" s="3">
        <v>10472.5044</v>
      </c>
      <c r="F29038">
        <f t="shared" si="453"/>
        <v>10472504.4</v>
      </c>
    </row>
    <row r="29039" spans="1:6" x14ac:dyDescent="0.35">
      <c r="A29039">
        <v>2004</v>
      </c>
      <c r="B29039">
        <v>13</v>
      </c>
      <c r="C29039">
        <v>97</v>
      </c>
      <c r="D29039">
        <v>11</v>
      </c>
      <c r="E29039" s="3">
        <v>509866.91399999999</v>
      </c>
      <c r="F29039">
        <f t="shared" si="453"/>
        <v>509866914</v>
      </c>
    </row>
    <row r="29040" spans="1:6" x14ac:dyDescent="0.35">
      <c r="A29040">
        <v>2004</v>
      </c>
      <c r="B29040">
        <v>13</v>
      </c>
      <c r="C29040">
        <v>97</v>
      </c>
      <c r="D29040">
        <v>14</v>
      </c>
      <c r="E29040" s="3">
        <v>158303.7108</v>
      </c>
      <c r="F29040">
        <f t="shared" si="453"/>
        <v>158303710.80000001</v>
      </c>
    </row>
    <row r="29041" spans="1:6" x14ac:dyDescent="0.35">
      <c r="A29041">
        <v>2004</v>
      </c>
      <c r="B29041">
        <v>13</v>
      </c>
      <c r="C29041">
        <v>99</v>
      </c>
      <c r="D29041">
        <v>2</v>
      </c>
      <c r="E29041" s="3">
        <v>36153.6996</v>
      </c>
      <c r="F29041">
        <f t="shared" si="453"/>
        <v>36153699.600000001</v>
      </c>
    </row>
    <row r="29042" spans="1:6" x14ac:dyDescent="0.35">
      <c r="A29042">
        <v>2004</v>
      </c>
      <c r="B29042">
        <v>13</v>
      </c>
      <c r="C29042">
        <v>99</v>
      </c>
      <c r="D29042">
        <v>14</v>
      </c>
      <c r="E29042" s="3">
        <v>16474.721399999999</v>
      </c>
      <c r="F29042">
        <f t="shared" si="453"/>
        <v>16474721.399999999</v>
      </c>
    </row>
    <row r="29043" spans="1:6" x14ac:dyDescent="0.35">
      <c r="A29043">
        <v>2004</v>
      </c>
      <c r="B29043">
        <v>13</v>
      </c>
      <c r="C29043">
        <v>101</v>
      </c>
      <c r="D29043">
        <v>2</v>
      </c>
      <c r="E29043" s="3">
        <v>2162.8404</v>
      </c>
      <c r="F29043">
        <f t="shared" si="453"/>
        <v>2162840.4</v>
      </c>
    </row>
    <row r="29044" spans="1:6" x14ac:dyDescent="0.35">
      <c r="A29044">
        <v>2004</v>
      </c>
      <c r="B29044">
        <v>13</v>
      </c>
      <c r="C29044">
        <v>103</v>
      </c>
      <c r="D29044">
        <v>1</v>
      </c>
      <c r="E29044" s="3">
        <v>40537.098599999998</v>
      </c>
      <c r="F29044">
        <f t="shared" si="453"/>
        <v>40537098.599999994</v>
      </c>
    </row>
    <row r="29045" spans="1:6" x14ac:dyDescent="0.35">
      <c r="A29045">
        <v>2004</v>
      </c>
      <c r="B29045">
        <v>13</v>
      </c>
      <c r="C29045">
        <v>105</v>
      </c>
      <c r="D29045">
        <v>2</v>
      </c>
      <c r="E29045" s="3">
        <v>102035.6394</v>
      </c>
      <c r="F29045">
        <f t="shared" si="453"/>
        <v>102035639.40000001</v>
      </c>
    </row>
    <row r="29046" spans="1:6" x14ac:dyDescent="0.35">
      <c r="A29046">
        <v>2004</v>
      </c>
      <c r="B29046">
        <v>13</v>
      </c>
      <c r="C29046">
        <v>107</v>
      </c>
      <c r="D29046">
        <v>1</v>
      </c>
      <c r="E29046" s="3">
        <v>60034.248</v>
      </c>
      <c r="F29046">
        <f t="shared" si="453"/>
        <v>60034248</v>
      </c>
    </row>
    <row r="29047" spans="1:6" x14ac:dyDescent="0.35">
      <c r="A29047">
        <v>2004</v>
      </c>
      <c r="B29047">
        <v>13</v>
      </c>
      <c r="C29047">
        <v>107</v>
      </c>
      <c r="D29047">
        <v>2</v>
      </c>
      <c r="E29047" s="3">
        <v>75994.300199999998</v>
      </c>
      <c r="F29047">
        <f t="shared" si="453"/>
        <v>75994300.200000003</v>
      </c>
    </row>
    <row r="29048" spans="1:6" x14ac:dyDescent="0.35">
      <c r="A29048">
        <v>2004</v>
      </c>
      <c r="B29048">
        <v>13</v>
      </c>
      <c r="C29048">
        <v>107</v>
      </c>
      <c r="D29048">
        <v>14</v>
      </c>
      <c r="E29048" s="3">
        <v>28406.467799999999</v>
      </c>
      <c r="F29048">
        <f t="shared" si="453"/>
        <v>28406467.799999997</v>
      </c>
    </row>
    <row r="29049" spans="1:6" x14ac:dyDescent="0.35">
      <c r="A29049">
        <v>2004</v>
      </c>
      <c r="B29049">
        <v>13</v>
      </c>
      <c r="C29049">
        <v>109</v>
      </c>
      <c r="D29049">
        <v>2</v>
      </c>
      <c r="E29049" s="3">
        <v>25743.5982</v>
      </c>
      <c r="F29049">
        <f t="shared" si="453"/>
        <v>25743598.199999999</v>
      </c>
    </row>
    <row r="29050" spans="1:6" x14ac:dyDescent="0.35">
      <c r="A29050">
        <v>2004</v>
      </c>
      <c r="B29050">
        <v>13</v>
      </c>
      <c r="C29050">
        <v>111</v>
      </c>
      <c r="D29050">
        <v>2</v>
      </c>
      <c r="E29050" s="3">
        <v>119234.4186</v>
      </c>
      <c r="F29050">
        <f t="shared" si="453"/>
        <v>119234418.60000001</v>
      </c>
    </row>
    <row r="29051" spans="1:6" x14ac:dyDescent="0.35">
      <c r="A29051">
        <v>2004</v>
      </c>
      <c r="B29051">
        <v>13</v>
      </c>
      <c r="C29051">
        <v>113</v>
      </c>
      <c r="D29051">
        <v>2</v>
      </c>
      <c r="E29051" s="3">
        <v>79.568399999999997</v>
      </c>
      <c r="F29051">
        <f t="shared" si="453"/>
        <v>79568.399999999994</v>
      </c>
    </row>
    <row r="29052" spans="1:6" x14ac:dyDescent="0.35">
      <c r="A29052">
        <v>2004</v>
      </c>
      <c r="B29052">
        <v>13</v>
      </c>
      <c r="C29052">
        <v>113</v>
      </c>
      <c r="D29052">
        <v>14</v>
      </c>
      <c r="E29052" s="3">
        <v>357250.8798</v>
      </c>
      <c r="F29052">
        <f t="shared" si="453"/>
        <v>357250879.80000001</v>
      </c>
    </row>
    <row r="29053" spans="1:6" x14ac:dyDescent="0.35">
      <c r="A29053">
        <v>2004</v>
      </c>
      <c r="B29053">
        <v>13</v>
      </c>
      <c r="C29053">
        <v>115</v>
      </c>
      <c r="D29053">
        <v>2</v>
      </c>
      <c r="E29053" s="3">
        <v>78881.637600000002</v>
      </c>
      <c r="F29053">
        <f t="shared" si="453"/>
        <v>78881637.600000009</v>
      </c>
    </row>
    <row r="29054" spans="1:6" x14ac:dyDescent="0.35">
      <c r="A29054">
        <v>2004</v>
      </c>
      <c r="B29054">
        <v>13</v>
      </c>
      <c r="C29054">
        <v>115</v>
      </c>
      <c r="D29054">
        <v>12</v>
      </c>
      <c r="E29054" s="3">
        <v>11489.032800000001</v>
      </c>
      <c r="F29054">
        <f t="shared" si="453"/>
        <v>11489032.800000001</v>
      </c>
    </row>
    <row r="29055" spans="1:6" x14ac:dyDescent="0.35">
      <c r="A29055">
        <v>2004</v>
      </c>
      <c r="B29055">
        <v>13</v>
      </c>
      <c r="C29055">
        <v>115</v>
      </c>
      <c r="D29055">
        <v>14</v>
      </c>
      <c r="E29055" s="3">
        <v>344977.47240000003</v>
      </c>
      <c r="F29055">
        <f t="shared" si="453"/>
        <v>344977472.40000004</v>
      </c>
    </row>
    <row r="29056" spans="1:6" x14ac:dyDescent="0.35">
      <c r="A29056">
        <v>2004</v>
      </c>
      <c r="B29056">
        <v>13</v>
      </c>
      <c r="C29056">
        <v>117</v>
      </c>
      <c r="D29056">
        <v>2</v>
      </c>
      <c r="E29056" s="3">
        <v>152177.89559999999</v>
      </c>
      <c r="F29056">
        <f t="shared" si="453"/>
        <v>152177895.59999999</v>
      </c>
    </row>
    <row r="29057" spans="1:6" x14ac:dyDescent="0.35">
      <c r="A29057">
        <v>2004</v>
      </c>
      <c r="B29057">
        <v>13</v>
      </c>
      <c r="C29057">
        <v>117</v>
      </c>
      <c r="D29057">
        <v>14</v>
      </c>
      <c r="E29057" s="3">
        <v>235419.47159999999</v>
      </c>
      <c r="F29057">
        <f t="shared" si="453"/>
        <v>235419471.59999999</v>
      </c>
    </row>
    <row r="29058" spans="1:6" x14ac:dyDescent="0.35">
      <c r="A29058">
        <v>2004</v>
      </c>
      <c r="B29058">
        <v>13</v>
      </c>
      <c r="C29058">
        <v>119</v>
      </c>
      <c r="D29058">
        <v>1</v>
      </c>
      <c r="E29058" s="3">
        <v>318178.00079999998</v>
      </c>
      <c r="F29058">
        <f t="shared" si="453"/>
        <v>318178000.79999995</v>
      </c>
    </row>
    <row r="29059" spans="1:6" x14ac:dyDescent="0.35">
      <c r="A29059">
        <v>2004</v>
      </c>
      <c r="B29059">
        <v>13</v>
      </c>
      <c r="C29059">
        <v>119</v>
      </c>
      <c r="D29059">
        <v>2</v>
      </c>
      <c r="E29059" s="3">
        <v>39269.311199999996</v>
      </c>
      <c r="F29059">
        <f t="shared" ref="F29059:F29122" si="454">E29059*1000</f>
        <v>39269311.199999996</v>
      </c>
    </row>
    <row r="29060" spans="1:6" x14ac:dyDescent="0.35">
      <c r="A29060">
        <v>2004</v>
      </c>
      <c r="B29060">
        <v>13</v>
      </c>
      <c r="C29060">
        <v>121</v>
      </c>
      <c r="D29060">
        <v>1</v>
      </c>
      <c r="E29060" s="3">
        <v>99084.398400000005</v>
      </c>
      <c r="F29060">
        <f t="shared" si="454"/>
        <v>99084398.400000006</v>
      </c>
    </row>
    <row r="29061" spans="1:6" x14ac:dyDescent="0.35">
      <c r="A29061">
        <v>2004</v>
      </c>
      <c r="B29061">
        <v>13</v>
      </c>
      <c r="C29061">
        <v>121</v>
      </c>
      <c r="D29061">
        <v>2</v>
      </c>
      <c r="E29061" s="3">
        <v>1402.6584</v>
      </c>
      <c r="F29061">
        <f t="shared" si="454"/>
        <v>1402658.4000000001</v>
      </c>
    </row>
    <row r="29062" spans="1:6" x14ac:dyDescent="0.35">
      <c r="A29062">
        <v>2004</v>
      </c>
      <c r="B29062">
        <v>13</v>
      </c>
      <c r="C29062">
        <v>121</v>
      </c>
      <c r="D29062">
        <v>11</v>
      </c>
      <c r="E29062" s="3">
        <v>4769810.2344000004</v>
      </c>
      <c r="F29062">
        <f t="shared" si="454"/>
        <v>4769810234.4000006</v>
      </c>
    </row>
    <row r="29063" spans="1:6" x14ac:dyDescent="0.35">
      <c r="A29063">
        <v>2004</v>
      </c>
      <c r="B29063">
        <v>13</v>
      </c>
      <c r="C29063">
        <v>121</v>
      </c>
      <c r="D29063">
        <v>12</v>
      </c>
      <c r="E29063" s="3">
        <v>1276745.5427999999</v>
      </c>
      <c r="F29063">
        <f t="shared" si="454"/>
        <v>1276745542.8</v>
      </c>
    </row>
    <row r="29064" spans="1:6" x14ac:dyDescent="0.35">
      <c r="A29064">
        <v>2004</v>
      </c>
      <c r="B29064">
        <v>13</v>
      </c>
      <c r="C29064">
        <v>121</v>
      </c>
      <c r="D29064">
        <v>14</v>
      </c>
      <c r="E29064" s="3">
        <v>1016049.4889999999</v>
      </c>
      <c r="F29064">
        <f t="shared" si="454"/>
        <v>1016049489</v>
      </c>
    </row>
    <row r="29065" spans="1:6" x14ac:dyDescent="0.35">
      <c r="A29065">
        <v>2004</v>
      </c>
      <c r="B29065">
        <v>13</v>
      </c>
      <c r="C29065">
        <v>123</v>
      </c>
      <c r="D29065">
        <v>2</v>
      </c>
      <c r="E29065" s="3">
        <v>164716.2138</v>
      </c>
      <c r="F29065">
        <f t="shared" si="454"/>
        <v>164716213.80000001</v>
      </c>
    </row>
    <row r="29066" spans="1:6" x14ac:dyDescent="0.35">
      <c r="A29066">
        <v>2004</v>
      </c>
      <c r="B29066">
        <v>13</v>
      </c>
      <c r="C29066">
        <v>127</v>
      </c>
      <c r="D29066">
        <v>1</v>
      </c>
      <c r="E29066" s="3">
        <v>193040.6244</v>
      </c>
      <c r="F29066">
        <f t="shared" si="454"/>
        <v>193040624.40000001</v>
      </c>
    </row>
    <row r="29067" spans="1:6" x14ac:dyDescent="0.35">
      <c r="A29067">
        <v>2004</v>
      </c>
      <c r="B29067">
        <v>13</v>
      </c>
      <c r="C29067">
        <v>127</v>
      </c>
      <c r="D29067">
        <v>2</v>
      </c>
      <c r="E29067" s="3">
        <v>103429.9896</v>
      </c>
      <c r="F29067">
        <f t="shared" si="454"/>
        <v>103429989.59999999</v>
      </c>
    </row>
    <row r="29068" spans="1:6" x14ac:dyDescent="0.35">
      <c r="A29068">
        <v>2004</v>
      </c>
      <c r="B29068">
        <v>13</v>
      </c>
      <c r="C29068">
        <v>127</v>
      </c>
      <c r="D29068">
        <v>11</v>
      </c>
      <c r="E29068" s="3">
        <v>95981.157600000006</v>
      </c>
      <c r="F29068">
        <f t="shared" si="454"/>
        <v>95981157.600000009</v>
      </c>
    </row>
    <row r="29069" spans="1:6" x14ac:dyDescent="0.35">
      <c r="A29069">
        <v>2004</v>
      </c>
      <c r="B29069">
        <v>13</v>
      </c>
      <c r="C29069">
        <v>127</v>
      </c>
      <c r="D29069">
        <v>14</v>
      </c>
      <c r="E29069" s="3">
        <v>209087.67480000001</v>
      </c>
      <c r="F29069">
        <f t="shared" si="454"/>
        <v>209087674.80000001</v>
      </c>
    </row>
    <row r="29070" spans="1:6" x14ac:dyDescent="0.35">
      <c r="A29070">
        <v>2004</v>
      </c>
      <c r="B29070">
        <v>13</v>
      </c>
      <c r="C29070">
        <v>129</v>
      </c>
      <c r="D29070">
        <v>1</v>
      </c>
      <c r="E29070" s="3">
        <v>87426.163799999995</v>
      </c>
      <c r="F29070">
        <f t="shared" si="454"/>
        <v>87426163.799999997</v>
      </c>
    </row>
    <row r="29071" spans="1:6" x14ac:dyDescent="0.35">
      <c r="A29071">
        <v>2004</v>
      </c>
      <c r="B29071">
        <v>13</v>
      </c>
      <c r="C29071">
        <v>129</v>
      </c>
      <c r="D29071">
        <v>2</v>
      </c>
      <c r="E29071" s="3">
        <v>32332.293600000001</v>
      </c>
      <c r="F29071">
        <f t="shared" si="454"/>
        <v>32332293.600000001</v>
      </c>
    </row>
    <row r="29072" spans="1:6" x14ac:dyDescent="0.35">
      <c r="A29072">
        <v>2004</v>
      </c>
      <c r="B29072">
        <v>13</v>
      </c>
      <c r="C29072">
        <v>129</v>
      </c>
      <c r="D29072">
        <v>11</v>
      </c>
      <c r="E29072" s="3">
        <v>284599.40399999998</v>
      </c>
      <c r="F29072">
        <f t="shared" si="454"/>
        <v>284599404</v>
      </c>
    </row>
    <row r="29073" spans="1:6" x14ac:dyDescent="0.35">
      <c r="A29073">
        <v>2004</v>
      </c>
      <c r="B29073">
        <v>13</v>
      </c>
      <c r="C29073">
        <v>129</v>
      </c>
      <c r="D29073">
        <v>14</v>
      </c>
      <c r="E29073" s="3">
        <v>84378.408599999995</v>
      </c>
      <c r="F29073">
        <f t="shared" si="454"/>
        <v>84378408.599999994</v>
      </c>
    </row>
    <row r="29074" spans="1:6" x14ac:dyDescent="0.35">
      <c r="A29074">
        <v>2004</v>
      </c>
      <c r="B29074">
        <v>13</v>
      </c>
      <c r="C29074">
        <v>131</v>
      </c>
      <c r="D29074">
        <v>2</v>
      </c>
      <c r="E29074" s="3">
        <v>68855.653200000001</v>
      </c>
      <c r="F29074">
        <f t="shared" si="454"/>
        <v>68855653.200000003</v>
      </c>
    </row>
    <row r="29075" spans="1:6" x14ac:dyDescent="0.35">
      <c r="A29075">
        <v>2004</v>
      </c>
      <c r="B29075">
        <v>13</v>
      </c>
      <c r="C29075">
        <v>131</v>
      </c>
      <c r="D29075">
        <v>14</v>
      </c>
      <c r="E29075" s="3">
        <v>45550.786200000002</v>
      </c>
      <c r="F29075">
        <f t="shared" si="454"/>
        <v>45550786.200000003</v>
      </c>
    </row>
    <row r="29076" spans="1:6" x14ac:dyDescent="0.35">
      <c r="A29076">
        <v>2004</v>
      </c>
      <c r="B29076">
        <v>13</v>
      </c>
      <c r="C29076">
        <v>133</v>
      </c>
      <c r="D29076">
        <v>1</v>
      </c>
      <c r="E29076" s="3">
        <v>151820.53320000001</v>
      </c>
      <c r="F29076">
        <f t="shared" si="454"/>
        <v>151820533.20000002</v>
      </c>
    </row>
    <row r="29077" spans="1:6" x14ac:dyDescent="0.35">
      <c r="A29077">
        <v>2004</v>
      </c>
      <c r="B29077">
        <v>13</v>
      </c>
      <c r="C29077">
        <v>135</v>
      </c>
      <c r="D29077">
        <v>11</v>
      </c>
      <c r="E29077" s="3">
        <v>1775017.7598000001</v>
      </c>
      <c r="F29077">
        <f t="shared" si="454"/>
        <v>1775017759.8000002</v>
      </c>
    </row>
    <row r="29078" spans="1:6" x14ac:dyDescent="0.35">
      <c r="A29078">
        <v>2004</v>
      </c>
      <c r="B29078">
        <v>13</v>
      </c>
      <c r="C29078">
        <v>135</v>
      </c>
      <c r="D29078">
        <v>12</v>
      </c>
      <c r="E29078" s="3">
        <v>328323.74040000001</v>
      </c>
      <c r="F29078">
        <f t="shared" si="454"/>
        <v>328323740.40000004</v>
      </c>
    </row>
    <row r="29079" spans="1:6" x14ac:dyDescent="0.35">
      <c r="A29079">
        <v>2004</v>
      </c>
      <c r="B29079">
        <v>13</v>
      </c>
      <c r="C29079">
        <v>135</v>
      </c>
      <c r="D29079">
        <v>14</v>
      </c>
      <c r="E29079" s="3">
        <v>1037803.8702</v>
      </c>
      <c r="F29079">
        <f t="shared" si="454"/>
        <v>1037803870.2</v>
      </c>
    </row>
    <row r="29080" spans="1:6" x14ac:dyDescent="0.35">
      <c r="A29080">
        <v>2004</v>
      </c>
      <c r="B29080">
        <v>13</v>
      </c>
      <c r="C29080">
        <v>137</v>
      </c>
      <c r="D29080">
        <v>2</v>
      </c>
      <c r="E29080" s="3">
        <v>190386.50219999999</v>
      </c>
      <c r="F29080">
        <f t="shared" si="454"/>
        <v>190386502.19999999</v>
      </c>
    </row>
    <row r="29081" spans="1:6" x14ac:dyDescent="0.35">
      <c r="A29081">
        <v>2004</v>
      </c>
      <c r="B29081">
        <v>13</v>
      </c>
      <c r="C29081">
        <v>139</v>
      </c>
      <c r="D29081">
        <v>1</v>
      </c>
      <c r="E29081" s="3">
        <v>31452.576000000001</v>
      </c>
      <c r="F29081">
        <f t="shared" si="454"/>
        <v>31452576</v>
      </c>
    </row>
    <row r="29082" spans="1:6" x14ac:dyDescent="0.35">
      <c r="A29082">
        <v>2004</v>
      </c>
      <c r="B29082">
        <v>13</v>
      </c>
      <c r="C29082">
        <v>139</v>
      </c>
      <c r="D29082">
        <v>2</v>
      </c>
      <c r="E29082" s="3">
        <v>173569.7904</v>
      </c>
      <c r="F29082">
        <f t="shared" si="454"/>
        <v>173569790.40000001</v>
      </c>
    </row>
    <row r="29083" spans="1:6" x14ac:dyDescent="0.35">
      <c r="A29083">
        <v>2004</v>
      </c>
      <c r="B29083">
        <v>13</v>
      </c>
      <c r="C29083">
        <v>139</v>
      </c>
      <c r="D29083">
        <v>11</v>
      </c>
      <c r="E29083" s="3">
        <v>270653.04719999997</v>
      </c>
      <c r="F29083">
        <f t="shared" si="454"/>
        <v>270653047.19999999</v>
      </c>
    </row>
    <row r="29084" spans="1:6" x14ac:dyDescent="0.35">
      <c r="A29084">
        <v>2004</v>
      </c>
      <c r="B29084">
        <v>13</v>
      </c>
      <c r="C29084">
        <v>139</v>
      </c>
      <c r="D29084">
        <v>12</v>
      </c>
      <c r="E29084" s="3">
        <v>9066.1494000000002</v>
      </c>
      <c r="F29084">
        <f t="shared" si="454"/>
        <v>9066149.4000000004</v>
      </c>
    </row>
    <row r="29085" spans="1:6" x14ac:dyDescent="0.35">
      <c r="A29085">
        <v>2004</v>
      </c>
      <c r="B29085">
        <v>13</v>
      </c>
      <c r="C29085">
        <v>139</v>
      </c>
      <c r="D29085">
        <v>14</v>
      </c>
      <c r="E29085" s="3">
        <v>325278.65700000001</v>
      </c>
      <c r="F29085">
        <f t="shared" si="454"/>
        <v>325278657</v>
      </c>
    </row>
    <row r="29086" spans="1:6" x14ac:dyDescent="0.35">
      <c r="A29086">
        <v>2004</v>
      </c>
      <c r="B29086">
        <v>13</v>
      </c>
      <c r="C29086">
        <v>143</v>
      </c>
      <c r="D29086">
        <v>1</v>
      </c>
      <c r="E29086" s="3">
        <v>114999.9816</v>
      </c>
      <c r="F29086">
        <f t="shared" si="454"/>
        <v>114999981.59999999</v>
      </c>
    </row>
    <row r="29087" spans="1:6" x14ac:dyDescent="0.35">
      <c r="A29087">
        <v>2004</v>
      </c>
      <c r="B29087">
        <v>13</v>
      </c>
      <c r="C29087">
        <v>143</v>
      </c>
      <c r="D29087">
        <v>2</v>
      </c>
      <c r="E29087" s="3">
        <v>59090.590199999999</v>
      </c>
      <c r="F29087">
        <f t="shared" si="454"/>
        <v>59090590.199999996</v>
      </c>
    </row>
    <row r="29088" spans="1:6" x14ac:dyDescent="0.35">
      <c r="A29088">
        <v>2004</v>
      </c>
      <c r="B29088">
        <v>13</v>
      </c>
      <c r="C29088">
        <v>145</v>
      </c>
      <c r="D29088">
        <v>1</v>
      </c>
      <c r="E29088" s="3">
        <v>180884.00760000001</v>
      </c>
      <c r="F29088">
        <f t="shared" si="454"/>
        <v>180884007.60000002</v>
      </c>
    </row>
    <row r="29089" spans="1:6" x14ac:dyDescent="0.35">
      <c r="A29089">
        <v>2004</v>
      </c>
      <c r="B29089">
        <v>13</v>
      </c>
      <c r="C29089">
        <v>147</v>
      </c>
      <c r="D29089">
        <v>1</v>
      </c>
      <c r="E29089" s="3">
        <v>32763.8442</v>
      </c>
      <c r="F29089">
        <f t="shared" si="454"/>
        <v>32763844.199999999</v>
      </c>
    </row>
    <row r="29090" spans="1:6" x14ac:dyDescent="0.35">
      <c r="A29090">
        <v>2004</v>
      </c>
      <c r="B29090">
        <v>13</v>
      </c>
      <c r="C29090">
        <v>147</v>
      </c>
      <c r="D29090">
        <v>2</v>
      </c>
      <c r="E29090" s="3">
        <v>15422.874</v>
      </c>
      <c r="F29090">
        <f t="shared" si="454"/>
        <v>15422874</v>
      </c>
    </row>
    <row r="29091" spans="1:6" x14ac:dyDescent="0.35">
      <c r="A29091">
        <v>2004</v>
      </c>
      <c r="B29091">
        <v>13</v>
      </c>
      <c r="C29091">
        <v>149</v>
      </c>
      <c r="D29091">
        <v>2</v>
      </c>
      <c r="E29091" s="3">
        <v>35409.914400000001</v>
      </c>
      <c r="F29091">
        <f t="shared" si="454"/>
        <v>35409914.399999999</v>
      </c>
    </row>
    <row r="29092" spans="1:6" x14ac:dyDescent="0.35">
      <c r="A29092">
        <v>2004</v>
      </c>
      <c r="B29092">
        <v>13</v>
      </c>
      <c r="C29092">
        <v>151</v>
      </c>
      <c r="D29092">
        <v>1</v>
      </c>
      <c r="E29092" s="3">
        <v>254150.14379999999</v>
      </c>
      <c r="F29092">
        <f t="shared" si="454"/>
        <v>254150143.79999998</v>
      </c>
    </row>
    <row r="29093" spans="1:6" x14ac:dyDescent="0.35">
      <c r="A29093">
        <v>2004</v>
      </c>
      <c r="B29093">
        <v>13</v>
      </c>
      <c r="C29093">
        <v>151</v>
      </c>
      <c r="D29093">
        <v>2</v>
      </c>
      <c r="E29093" s="3">
        <v>36930.644399999997</v>
      </c>
      <c r="F29093">
        <f t="shared" si="454"/>
        <v>36930644.399999999</v>
      </c>
    </row>
    <row r="29094" spans="1:6" x14ac:dyDescent="0.35">
      <c r="A29094">
        <v>2004</v>
      </c>
      <c r="B29094">
        <v>13</v>
      </c>
      <c r="C29094">
        <v>151</v>
      </c>
      <c r="D29094">
        <v>11</v>
      </c>
      <c r="E29094" s="3">
        <v>626396.55599999998</v>
      </c>
      <c r="F29094">
        <f t="shared" si="454"/>
        <v>626396556</v>
      </c>
    </row>
    <row r="29095" spans="1:6" x14ac:dyDescent="0.35">
      <c r="A29095">
        <v>2004</v>
      </c>
      <c r="B29095">
        <v>13</v>
      </c>
      <c r="C29095">
        <v>151</v>
      </c>
      <c r="D29095">
        <v>14</v>
      </c>
      <c r="E29095" s="3">
        <v>170424.2034</v>
      </c>
      <c r="F29095">
        <f t="shared" si="454"/>
        <v>170424203.40000001</v>
      </c>
    </row>
    <row r="29096" spans="1:6" x14ac:dyDescent="0.35">
      <c r="A29096">
        <v>2004</v>
      </c>
      <c r="B29096">
        <v>13</v>
      </c>
      <c r="C29096">
        <v>153</v>
      </c>
      <c r="D29096">
        <v>1</v>
      </c>
      <c r="E29096" s="3">
        <v>183043.18799999999</v>
      </c>
      <c r="F29096">
        <f t="shared" si="454"/>
        <v>183043188</v>
      </c>
    </row>
    <row r="29097" spans="1:6" x14ac:dyDescent="0.35">
      <c r="A29097">
        <v>2004</v>
      </c>
      <c r="B29097">
        <v>13</v>
      </c>
      <c r="C29097">
        <v>153</v>
      </c>
      <c r="D29097">
        <v>2</v>
      </c>
      <c r="E29097" s="3">
        <v>10026.240599999999</v>
      </c>
      <c r="F29097">
        <f t="shared" si="454"/>
        <v>10026240.6</v>
      </c>
    </row>
    <row r="29098" spans="1:6" x14ac:dyDescent="0.35">
      <c r="A29098">
        <v>2004</v>
      </c>
      <c r="B29098">
        <v>13</v>
      </c>
      <c r="C29098">
        <v>153</v>
      </c>
      <c r="D29098">
        <v>11</v>
      </c>
      <c r="E29098" s="3">
        <v>122821.29180000001</v>
      </c>
      <c r="F29098">
        <f t="shared" si="454"/>
        <v>122821291.80000001</v>
      </c>
    </row>
    <row r="29099" spans="1:6" x14ac:dyDescent="0.35">
      <c r="A29099">
        <v>2004</v>
      </c>
      <c r="B29099">
        <v>13</v>
      </c>
      <c r="C29099">
        <v>153</v>
      </c>
      <c r="D29099">
        <v>14</v>
      </c>
      <c r="E29099" s="3">
        <v>314948.92920000001</v>
      </c>
      <c r="F29099">
        <f t="shared" si="454"/>
        <v>314948929.19999999</v>
      </c>
    </row>
    <row r="29100" spans="1:6" x14ac:dyDescent="0.35">
      <c r="A29100">
        <v>2004</v>
      </c>
      <c r="B29100">
        <v>13</v>
      </c>
      <c r="C29100">
        <v>157</v>
      </c>
      <c r="D29100">
        <v>1</v>
      </c>
      <c r="E29100" s="3">
        <v>358902.12540000002</v>
      </c>
      <c r="F29100">
        <f t="shared" si="454"/>
        <v>358902125.40000004</v>
      </c>
    </row>
    <row r="29101" spans="1:6" x14ac:dyDescent="0.35">
      <c r="A29101">
        <v>2004</v>
      </c>
      <c r="B29101">
        <v>13</v>
      </c>
      <c r="C29101">
        <v>157</v>
      </c>
      <c r="D29101">
        <v>2</v>
      </c>
      <c r="E29101" s="3">
        <v>67868.770799999998</v>
      </c>
      <c r="F29101">
        <f t="shared" si="454"/>
        <v>67868770.799999997</v>
      </c>
    </row>
    <row r="29102" spans="1:6" x14ac:dyDescent="0.35">
      <c r="A29102">
        <v>2004</v>
      </c>
      <c r="B29102">
        <v>13</v>
      </c>
      <c r="C29102">
        <v>157</v>
      </c>
      <c r="D29102">
        <v>11</v>
      </c>
      <c r="E29102" s="3">
        <v>51669.537600000003</v>
      </c>
      <c r="F29102">
        <f t="shared" si="454"/>
        <v>51669537.600000001</v>
      </c>
    </row>
    <row r="29103" spans="1:6" x14ac:dyDescent="0.35">
      <c r="A29103">
        <v>2004</v>
      </c>
      <c r="B29103">
        <v>13</v>
      </c>
      <c r="C29103">
        <v>157</v>
      </c>
      <c r="D29103">
        <v>14</v>
      </c>
      <c r="E29103" s="3">
        <v>39576.055800000002</v>
      </c>
      <c r="F29103">
        <f t="shared" si="454"/>
        <v>39576055.800000004</v>
      </c>
    </row>
    <row r="29104" spans="1:6" x14ac:dyDescent="0.35">
      <c r="A29104">
        <v>2004</v>
      </c>
      <c r="B29104">
        <v>13</v>
      </c>
      <c r="C29104">
        <v>161</v>
      </c>
      <c r="D29104">
        <v>2</v>
      </c>
      <c r="E29104" s="3">
        <v>30712.304400000001</v>
      </c>
      <c r="F29104">
        <f t="shared" si="454"/>
        <v>30712304.400000002</v>
      </c>
    </row>
    <row r="29105" spans="1:6" x14ac:dyDescent="0.35">
      <c r="A29105">
        <v>2004</v>
      </c>
      <c r="B29105">
        <v>13</v>
      </c>
      <c r="C29105">
        <v>163</v>
      </c>
      <c r="D29105">
        <v>2</v>
      </c>
      <c r="E29105" s="3">
        <v>125119.00320000001</v>
      </c>
      <c r="F29105">
        <f t="shared" si="454"/>
        <v>125119003.2</v>
      </c>
    </row>
    <row r="29106" spans="1:6" x14ac:dyDescent="0.35">
      <c r="A29106">
        <v>2004</v>
      </c>
      <c r="B29106">
        <v>13</v>
      </c>
      <c r="C29106">
        <v>165</v>
      </c>
      <c r="D29106">
        <v>2</v>
      </c>
      <c r="E29106" s="3">
        <v>47433.966</v>
      </c>
      <c r="F29106">
        <f t="shared" si="454"/>
        <v>47433966</v>
      </c>
    </row>
    <row r="29107" spans="1:6" x14ac:dyDescent="0.35">
      <c r="A29107">
        <v>2004</v>
      </c>
      <c r="B29107">
        <v>13</v>
      </c>
      <c r="C29107">
        <v>169</v>
      </c>
      <c r="D29107">
        <v>2</v>
      </c>
      <c r="E29107" s="3">
        <v>6262.9920000000002</v>
      </c>
      <c r="F29107">
        <f t="shared" si="454"/>
        <v>6262992</v>
      </c>
    </row>
    <row r="29108" spans="1:6" x14ac:dyDescent="0.35">
      <c r="A29108">
        <v>2004</v>
      </c>
      <c r="B29108">
        <v>13</v>
      </c>
      <c r="C29108">
        <v>169</v>
      </c>
      <c r="D29108">
        <v>14</v>
      </c>
      <c r="E29108" s="3">
        <v>16870.2942</v>
      </c>
      <c r="F29108">
        <f t="shared" si="454"/>
        <v>16870294.199999999</v>
      </c>
    </row>
    <row r="29109" spans="1:6" x14ac:dyDescent="0.35">
      <c r="A29109">
        <v>2004</v>
      </c>
      <c r="B29109">
        <v>13</v>
      </c>
      <c r="C29109">
        <v>171</v>
      </c>
      <c r="D29109">
        <v>1</v>
      </c>
      <c r="E29109" s="3">
        <v>64966.83</v>
      </c>
      <c r="F29109">
        <f t="shared" si="454"/>
        <v>64966830</v>
      </c>
    </row>
    <row r="29110" spans="1:6" x14ac:dyDescent="0.35">
      <c r="A29110">
        <v>2004</v>
      </c>
      <c r="B29110">
        <v>13</v>
      </c>
      <c r="C29110">
        <v>173</v>
      </c>
      <c r="D29110">
        <v>2</v>
      </c>
      <c r="E29110" s="3">
        <v>6858.7668000000003</v>
      </c>
      <c r="F29110">
        <f t="shared" si="454"/>
        <v>6858766.8000000007</v>
      </c>
    </row>
    <row r="29111" spans="1:6" x14ac:dyDescent="0.35">
      <c r="A29111">
        <v>2004</v>
      </c>
      <c r="B29111">
        <v>13</v>
      </c>
      <c r="C29111">
        <v>175</v>
      </c>
      <c r="D29111">
        <v>1</v>
      </c>
      <c r="E29111" s="3">
        <v>273146.42219999997</v>
      </c>
      <c r="F29111">
        <f t="shared" si="454"/>
        <v>273146422.19999999</v>
      </c>
    </row>
    <row r="29112" spans="1:6" x14ac:dyDescent="0.35">
      <c r="A29112">
        <v>2004</v>
      </c>
      <c r="B29112">
        <v>13</v>
      </c>
      <c r="C29112">
        <v>175</v>
      </c>
      <c r="D29112">
        <v>2</v>
      </c>
      <c r="E29112" s="3">
        <v>55095.041400000002</v>
      </c>
      <c r="F29112">
        <f t="shared" si="454"/>
        <v>55095041.399999999</v>
      </c>
    </row>
    <row r="29113" spans="1:6" x14ac:dyDescent="0.35">
      <c r="A29113">
        <v>2004</v>
      </c>
      <c r="B29113">
        <v>13</v>
      </c>
      <c r="C29113">
        <v>175</v>
      </c>
      <c r="D29113">
        <v>11</v>
      </c>
      <c r="E29113" s="3">
        <v>12184.5792</v>
      </c>
      <c r="F29113">
        <f t="shared" si="454"/>
        <v>12184579.199999999</v>
      </c>
    </row>
    <row r="29114" spans="1:6" x14ac:dyDescent="0.35">
      <c r="A29114">
        <v>2004</v>
      </c>
      <c r="B29114">
        <v>13</v>
      </c>
      <c r="C29114">
        <v>175</v>
      </c>
      <c r="D29114">
        <v>14</v>
      </c>
      <c r="E29114" s="3">
        <v>82971.650999999998</v>
      </c>
      <c r="F29114">
        <f t="shared" si="454"/>
        <v>82971651</v>
      </c>
    </row>
    <row r="29115" spans="1:6" x14ac:dyDescent="0.35">
      <c r="A29115">
        <v>2004</v>
      </c>
      <c r="B29115">
        <v>13</v>
      </c>
      <c r="C29115">
        <v>177</v>
      </c>
      <c r="D29115">
        <v>2</v>
      </c>
      <c r="E29115" s="3">
        <v>45201.146399999998</v>
      </c>
      <c r="F29115">
        <f t="shared" si="454"/>
        <v>45201146.399999999</v>
      </c>
    </row>
    <row r="29116" spans="1:6" x14ac:dyDescent="0.35">
      <c r="A29116">
        <v>2004</v>
      </c>
      <c r="B29116">
        <v>13</v>
      </c>
      <c r="C29116">
        <v>177</v>
      </c>
      <c r="D29116">
        <v>12</v>
      </c>
      <c r="E29116" s="3">
        <v>1963.59</v>
      </c>
      <c r="F29116">
        <f t="shared" si="454"/>
        <v>1963590</v>
      </c>
    </row>
    <row r="29117" spans="1:6" x14ac:dyDescent="0.35">
      <c r="A29117">
        <v>2004</v>
      </c>
      <c r="B29117">
        <v>13</v>
      </c>
      <c r="C29117">
        <v>177</v>
      </c>
      <c r="D29117">
        <v>14</v>
      </c>
      <c r="E29117" s="3">
        <v>55583.322</v>
      </c>
      <c r="F29117">
        <f t="shared" si="454"/>
        <v>55583322</v>
      </c>
    </row>
    <row r="29118" spans="1:6" x14ac:dyDescent="0.35">
      <c r="A29118">
        <v>2004</v>
      </c>
      <c r="B29118">
        <v>13</v>
      </c>
      <c r="C29118">
        <v>179</v>
      </c>
      <c r="D29118">
        <v>1</v>
      </c>
      <c r="E29118" s="3">
        <v>211543.6446</v>
      </c>
      <c r="F29118">
        <f t="shared" si="454"/>
        <v>211543644.59999999</v>
      </c>
    </row>
    <row r="29119" spans="1:6" x14ac:dyDescent="0.35">
      <c r="A29119">
        <v>2004</v>
      </c>
      <c r="B29119">
        <v>13</v>
      </c>
      <c r="C29119">
        <v>179</v>
      </c>
      <c r="D29119">
        <v>2</v>
      </c>
      <c r="E29119" s="3">
        <v>72478.540800000002</v>
      </c>
      <c r="F29119">
        <f t="shared" si="454"/>
        <v>72478540.799999997</v>
      </c>
    </row>
    <row r="29120" spans="1:6" x14ac:dyDescent="0.35">
      <c r="A29120">
        <v>2004</v>
      </c>
      <c r="B29120">
        <v>13</v>
      </c>
      <c r="C29120">
        <v>179</v>
      </c>
      <c r="D29120">
        <v>14</v>
      </c>
      <c r="E29120" s="3">
        <v>143714.40179999999</v>
      </c>
      <c r="F29120">
        <f t="shared" si="454"/>
        <v>143714401.79999998</v>
      </c>
    </row>
    <row r="29121" spans="1:6" x14ac:dyDescent="0.35">
      <c r="A29121">
        <v>2004</v>
      </c>
      <c r="B29121">
        <v>13</v>
      </c>
      <c r="C29121">
        <v>183</v>
      </c>
      <c r="D29121">
        <v>2</v>
      </c>
      <c r="E29121" s="3">
        <v>47760.840600000003</v>
      </c>
      <c r="F29121">
        <f t="shared" si="454"/>
        <v>47760840.600000001</v>
      </c>
    </row>
    <row r="29122" spans="1:6" x14ac:dyDescent="0.35">
      <c r="A29122">
        <v>2004</v>
      </c>
      <c r="B29122">
        <v>13</v>
      </c>
      <c r="C29122">
        <v>183</v>
      </c>
      <c r="D29122">
        <v>14</v>
      </c>
      <c r="E29122" s="3">
        <v>7936.7831999999999</v>
      </c>
      <c r="F29122">
        <f t="shared" si="454"/>
        <v>7936783.2000000002</v>
      </c>
    </row>
    <row r="29123" spans="1:6" x14ac:dyDescent="0.35">
      <c r="A29123">
        <v>2004</v>
      </c>
      <c r="B29123">
        <v>13</v>
      </c>
      <c r="C29123">
        <v>185</v>
      </c>
      <c r="D29123">
        <v>1</v>
      </c>
      <c r="E29123" s="3">
        <v>269029.25160000002</v>
      </c>
      <c r="F29123">
        <f t="shared" ref="F29123:F29186" si="455">E29123*1000</f>
        <v>269029251.60000002</v>
      </c>
    </row>
    <row r="29124" spans="1:6" x14ac:dyDescent="0.35">
      <c r="A29124">
        <v>2004</v>
      </c>
      <c r="B29124">
        <v>13</v>
      </c>
      <c r="C29124">
        <v>185</v>
      </c>
      <c r="D29124">
        <v>2</v>
      </c>
      <c r="E29124" s="3">
        <v>57369.036</v>
      </c>
      <c r="F29124">
        <f t="shared" si="455"/>
        <v>57369036</v>
      </c>
    </row>
    <row r="29125" spans="1:6" x14ac:dyDescent="0.35">
      <c r="A29125">
        <v>2004</v>
      </c>
      <c r="B29125">
        <v>13</v>
      </c>
      <c r="C29125">
        <v>185</v>
      </c>
      <c r="D29125">
        <v>11</v>
      </c>
      <c r="E29125" s="3">
        <v>209102.90040000001</v>
      </c>
      <c r="F29125">
        <f t="shared" si="455"/>
        <v>209102900.40000001</v>
      </c>
    </row>
    <row r="29126" spans="1:6" x14ac:dyDescent="0.35">
      <c r="A29126">
        <v>2004</v>
      </c>
      <c r="B29126">
        <v>13</v>
      </c>
      <c r="C29126">
        <v>185</v>
      </c>
      <c r="D29126">
        <v>14</v>
      </c>
      <c r="E29126" s="3">
        <v>196941.15960000001</v>
      </c>
      <c r="F29126">
        <f t="shared" si="455"/>
        <v>196941159.60000002</v>
      </c>
    </row>
    <row r="29127" spans="1:6" x14ac:dyDescent="0.35">
      <c r="A29127">
        <v>2004</v>
      </c>
      <c r="B29127">
        <v>13</v>
      </c>
      <c r="C29127">
        <v>187</v>
      </c>
      <c r="D29127">
        <v>2</v>
      </c>
      <c r="E29127" s="3">
        <v>78245.346600000004</v>
      </c>
      <c r="F29127">
        <f t="shared" si="455"/>
        <v>78245346.600000009</v>
      </c>
    </row>
    <row r="29128" spans="1:6" x14ac:dyDescent="0.35">
      <c r="A29128">
        <v>2004</v>
      </c>
      <c r="B29128">
        <v>13</v>
      </c>
      <c r="C29128">
        <v>189</v>
      </c>
      <c r="D29128">
        <v>1</v>
      </c>
      <c r="E29128" s="3">
        <v>132348.45480000001</v>
      </c>
      <c r="F29128">
        <f t="shared" si="455"/>
        <v>132348454.80000001</v>
      </c>
    </row>
    <row r="29129" spans="1:6" x14ac:dyDescent="0.35">
      <c r="A29129">
        <v>2004</v>
      </c>
      <c r="B29129">
        <v>13</v>
      </c>
      <c r="C29129">
        <v>189</v>
      </c>
      <c r="D29129">
        <v>2</v>
      </c>
      <c r="E29129" s="3">
        <v>35105.438999999998</v>
      </c>
      <c r="F29129">
        <f t="shared" si="455"/>
        <v>35105439</v>
      </c>
    </row>
    <row r="29130" spans="1:6" x14ac:dyDescent="0.35">
      <c r="A29130">
        <v>2004</v>
      </c>
      <c r="B29130">
        <v>13</v>
      </c>
      <c r="C29130">
        <v>189</v>
      </c>
      <c r="D29130">
        <v>14</v>
      </c>
      <c r="E29130" s="3">
        <v>22368.273000000001</v>
      </c>
      <c r="F29130">
        <f t="shared" si="455"/>
        <v>22368273</v>
      </c>
    </row>
    <row r="29131" spans="1:6" x14ac:dyDescent="0.35">
      <c r="A29131">
        <v>2004</v>
      </c>
      <c r="B29131">
        <v>13</v>
      </c>
      <c r="C29131">
        <v>191</v>
      </c>
      <c r="D29131">
        <v>1</v>
      </c>
      <c r="E29131" s="3">
        <v>368962.3308</v>
      </c>
      <c r="F29131">
        <f t="shared" si="455"/>
        <v>368962330.80000001</v>
      </c>
    </row>
    <row r="29132" spans="1:6" x14ac:dyDescent="0.35">
      <c r="A29132">
        <v>2004</v>
      </c>
      <c r="B29132">
        <v>13</v>
      </c>
      <c r="C29132">
        <v>195</v>
      </c>
      <c r="D29132">
        <v>2</v>
      </c>
      <c r="E29132" s="3">
        <v>51095.612999999998</v>
      </c>
      <c r="F29132">
        <f t="shared" si="455"/>
        <v>51095613</v>
      </c>
    </row>
    <row r="29133" spans="1:6" x14ac:dyDescent="0.35">
      <c r="A29133">
        <v>2004</v>
      </c>
      <c r="B29133">
        <v>13</v>
      </c>
      <c r="C29133">
        <v>195</v>
      </c>
      <c r="D29133">
        <v>14</v>
      </c>
      <c r="E29133" s="3">
        <v>4873.3631999999998</v>
      </c>
      <c r="F29133">
        <f t="shared" si="455"/>
        <v>4873363.2</v>
      </c>
    </row>
    <row r="29134" spans="1:6" x14ac:dyDescent="0.35">
      <c r="A29134">
        <v>2004</v>
      </c>
      <c r="B29134">
        <v>13</v>
      </c>
      <c r="C29134">
        <v>199</v>
      </c>
      <c r="D29134">
        <v>1</v>
      </c>
      <c r="E29134" s="3">
        <v>67044.062999999995</v>
      </c>
      <c r="F29134">
        <f t="shared" si="455"/>
        <v>67044062.999999993</v>
      </c>
    </row>
    <row r="29135" spans="1:6" x14ac:dyDescent="0.35">
      <c r="A29135">
        <v>2004</v>
      </c>
      <c r="B29135">
        <v>13</v>
      </c>
      <c r="C29135">
        <v>201</v>
      </c>
      <c r="D29135">
        <v>2</v>
      </c>
      <c r="E29135" s="3">
        <v>17892.751799999998</v>
      </c>
      <c r="F29135">
        <f t="shared" si="455"/>
        <v>17892751.799999997</v>
      </c>
    </row>
    <row r="29136" spans="1:6" x14ac:dyDescent="0.35">
      <c r="A29136">
        <v>2004</v>
      </c>
      <c r="B29136">
        <v>13</v>
      </c>
      <c r="C29136">
        <v>205</v>
      </c>
      <c r="D29136">
        <v>2</v>
      </c>
      <c r="E29136" s="3">
        <v>64256.241000000002</v>
      </c>
      <c r="F29136">
        <f t="shared" si="455"/>
        <v>64256241</v>
      </c>
    </row>
    <row r="29137" spans="1:6" x14ac:dyDescent="0.35">
      <c r="A29137">
        <v>2004</v>
      </c>
      <c r="B29137">
        <v>13</v>
      </c>
      <c r="C29137">
        <v>205</v>
      </c>
      <c r="D29137">
        <v>14</v>
      </c>
      <c r="E29137" s="3">
        <v>45210.552600000003</v>
      </c>
      <c r="F29137">
        <f t="shared" si="455"/>
        <v>45210552.600000001</v>
      </c>
    </row>
    <row r="29138" spans="1:6" x14ac:dyDescent="0.35">
      <c r="A29138">
        <v>2004</v>
      </c>
      <c r="B29138">
        <v>13</v>
      </c>
      <c r="C29138">
        <v>207</v>
      </c>
      <c r="D29138">
        <v>1</v>
      </c>
      <c r="E29138" s="3">
        <v>654193.63379999995</v>
      </c>
      <c r="F29138">
        <f t="shared" si="455"/>
        <v>654193633.79999995</v>
      </c>
    </row>
    <row r="29139" spans="1:6" x14ac:dyDescent="0.35">
      <c r="A29139">
        <v>2004</v>
      </c>
      <c r="B29139">
        <v>13</v>
      </c>
      <c r="C29139">
        <v>209</v>
      </c>
      <c r="D29139">
        <v>2</v>
      </c>
      <c r="E29139" s="3">
        <v>21730.078799999999</v>
      </c>
      <c r="F29139">
        <f t="shared" si="455"/>
        <v>21730078.800000001</v>
      </c>
    </row>
    <row r="29140" spans="1:6" x14ac:dyDescent="0.35">
      <c r="A29140">
        <v>2004</v>
      </c>
      <c r="B29140">
        <v>13</v>
      </c>
      <c r="C29140">
        <v>209</v>
      </c>
      <c r="D29140">
        <v>14</v>
      </c>
      <c r="E29140" s="3">
        <v>750.73919999999998</v>
      </c>
      <c r="F29140">
        <f t="shared" si="455"/>
        <v>750739.2</v>
      </c>
    </row>
    <row r="29141" spans="1:6" x14ac:dyDescent="0.35">
      <c r="A29141">
        <v>2004</v>
      </c>
      <c r="B29141">
        <v>13</v>
      </c>
      <c r="C29141">
        <v>211</v>
      </c>
      <c r="D29141">
        <v>1</v>
      </c>
      <c r="E29141" s="3">
        <v>264241.71539999999</v>
      </c>
      <c r="F29141">
        <f t="shared" si="455"/>
        <v>264241715.39999998</v>
      </c>
    </row>
    <row r="29142" spans="1:6" x14ac:dyDescent="0.35">
      <c r="A29142">
        <v>2004</v>
      </c>
      <c r="B29142">
        <v>13</v>
      </c>
      <c r="C29142">
        <v>211</v>
      </c>
      <c r="D29142">
        <v>2</v>
      </c>
      <c r="E29142" s="3">
        <v>86077.527000000002</v>
      </c>
      <c r="F29142">
        <f t="shared" si="455"/>
        <v>86077527</v>
      </c>
    </row>
    <row r="29143" spans="1:6" x14ac:dyDescent="0.35">
      <c r="A29143">
        <v>2004</v>
      </c>
      <c r="B29143">
        <v>13</v>
      </c>
      <c r="C29143">
        <v>213</v>
      </c>
      <c r="D29143">
        <v>2</v>
      </c>
      <c r="E29143" s="3">
        <v>90466.196400000001</v>
      </c>
      <c r="F29143">
        <f t="shared" si="455"/>
        <v>90466196.400000006</v>
      </c>
    </row>
    <row r="29144" spans="1:6" x14ac:dyDescent="0.35">
      <c r="A29144">
        <v>2004</v>
      </c>
      <c r="B29144">
        <v>13</v>
      </c>
      <c r="C29144">
        <v>215</v>
      </c>
      <c r="D29144">
        <v>11</v>
      </c>
      <c r="E29144" s="3">
        <v>250375.36619999999</v>
      </c>
      <c r="F29144">
        <f t="shared" si="455"/>
        <v>250375366.19999999</v>
      </c>
    </row>
    <row r="29145" spans="1:6" x14ac:dyDescent="0.35">
      <c r="A29145">
        <v>2004</v>
      </c>
      <c r="B29145">
        <v>13</v>
      </c>
      <c r="C29145">
        <v>215</v>
      </c>
      <c r="D29145">
        <v>12</v>
      </c>
      <c r="E29145" s="3">
        <v>9796.5756000000001</v>
      </c>
      <c r="F29145">
        <f t="shared" si="455"/>
        <v>9796575.5999999996</v>
      </c>
    </row>
    <row r="29146" spans="1:6" x14ac:dyDescent="0.35">
      <c r="A29146">
        <v>2004</v>
      </c>
      <c r="B29146">
        <v>13</v>
      </c>
      <c r="C29146">
        <v>215</v>
      </c>
      <c r="D29146">
        <v>14</v>
      </c>
      <c r="E29146" s="3">
        <v>537788.87100000004</v>
      </c>
      <c r="F29146">
        <f t="shared" si="455"/>
        <v>537788871</v>
      </c>
    </row>
    <row r="29147" spans="1:6" x14ac:dyDescent="0.35">
      <c r="A29147">
        <v>2004</v>
      </c>
      <c r="B29147">
        <v>13</v>
      </c>
      <c r="C29147">
        <v>217</v>
      </c>
      <c r="D29147">
        <v>1</v>
      </c>
      <c r="E29147" s="3">
        <v>85689.384000000005</v>
      </c>
      <c r="F29147">
        <f t="shared" si="455"/>
        <v>85689384</v>
      </c>
    </row>
    <row r="29148" spans="1:6" x14ac:dyDescent="0.35">
      <c r="A29148">
        <v>2004</v>
      </c>
      <c r="B29148">
        <v>13</v>
      </c>
      <c r="C29148">
        <v>217</v>
      </c>
      <c r="D29148">
        <v>11</v>
      </c>
      <c r="E29148" s="3">
        <v>186311.8242</v>
      </c>
      <c r="F29148">
        <f t="shared" si="455"/>
        <v>186311824.19999999</v>
      </c>
    </row>
    <row r="29149" spans="1:6" x14ac:dyDescent="0.35">
      <c r="A29149">
        <v>2004</v>
      </c>
      <c r="B29149">
        <v>13</v>
      </c>
      <c r="C29149">
        <v>217</v>
      </c>
      <c r="D29149">
        <v>14</v>
      </c>
      <c r="E29149" s="3">
        <v>77806.549199999994</v>
      </c>
      <c r="F29149">
        <f t="shared" si="455"/>
        <v>77806549.199999988</v>
      </c>
    </row>
    <row r="29150" spans="1:6" x14ac:dyDescent="0.35">
      <c r="A29150">
        <v>2004</v>
      </c>
      <c r="B29150">
        <v>13</v>
      </c>
      <c r="C29150">
        <v>219</v>
      </c>
      <c r="D29150">
        <v>2</v>
      </c>
      <c r="E29150" s="3">
        <v>37709.968200000003</v>
      </c>
      <c r="F29150">
        <f t="shared" si="455"/>
        <v>37709968.200000003</v>
      </c>
    </row>
    <row r="29151" spans="1:6" x14ac:dyDescent="0.35">
      <c r="A29151">
        <v>2004</v>
      </c>
      <c r="B29151">
        <v>13</v>
      </c>
      <c r="C29151">
        <v>219</v>
      </c>
      <c r="D29151">
        <v>12</v>
      </c>
      <c r="E29151" s="3">
        <v>54077.122199999998</v>
      </c>
      <c r="F29151">
        <f t="shared" si="455"/>
        <v>54077122.199999996</v>
      </c>
    </row>
    <row r="29152" spans="1:6" x14ac:dyDescent="0.35">
      <c r="A29152">
        <v>2004</v>
      </c>
      <c r="B29152">
        <v>13</v>
      </c>
      <c r="C29152">
        <v>219</v>
      </c>
      <c r="D29152">
        <v>14</v>
      </c>
      <c r="E29152" s="3">
        <v>94951.270199999999</v>
      </c>
      <c r="F29152">
        <f t="shared" si="455"/>
        <v>94951270.200000003</v>
      </c>
    </row>
    <row r="29153" spans="1:6" x14ac:dyDescent="0.35">
      <c r="A29153">
        <v>2004</v>
      </c>
      <c r="B29153">
        <v>13</v>
      </c>
      <c r="C29153">
        <v>221</v>
      </c>
      <c r="D29153">
        <v>2</v>
      </c>
      <c r="E29153" s="3">
        <v>40474.585800000001</v>
      </c>
      <c r="F29153">
        <f t="shared" si="455"/>
        <v>40474585.799999997</v>
      </c>
    </row>
    <row r="29154" spans="1:6" x14ac:dyDescent="0.35">
      <c r="A29154">
        <v>2004</v>
      </c>
      <c r="B29154">
        <v>13</v>
      </c>
      <c r="C29154">
        <v>223</v>
      </c>
      <c r="D29154">
        <v>2</v>
      </c>
      <c r="E29154" s="3">
        <v>21141.294600000001</v>
      </c>
      <c r="F29154">
        <f t="shared" si="455"/>
        <v>21141294.600000001</v>
      </c>
    </row>
    <row r="29155" spans="1:6" x14ac:dyDescent="0.35">
      <c r="A29155">
        <v>2004</v>
      </c>
      <c r="B29155">
        <v>13</v>
      </c>
      <c r="C29155">
        <v>223</v>
      </c>
      <c r="D29155">
        <v>14</v>
      </c>
      <c r="E29155" s="3">
        <v>136549.21979999999</v>
      </c>
      <c r="F29155">
        <f t="shared" si="455"/>
        <v>136549219.79999998</v>
      </c>
    </row>
    <row r="29156" spans="1:6" x14ac:dyDescent="0.35">
      <c r="A29156">
        <v>2004</v>
      </c>
      <c r="B29156">
        <v>13</v>
      </c>
      <c r="C29156">
        <v>225</v>
      </c>
      <c r="D29156">
        <v>1</v>
      </c>
      <c r="E29156" s="3">
        <v>194244.50820000001</v>
      </c>
      <c r="F29156">
        <f t="shared" si="455"/>
        <v>194244508.20000002</v>
      </c>
    </row>
    <row r="29157" spans="1:6" x14ac:dyDescent="0.35">
      <c r="A29157">
        <v>2004</v>
      </c>
      <c r="B29157">
        <v>13</v>
      </c>
      <c r="C29157">
        <v>225</v>
      </c>
      <c r="D29157">
        <v>2</v>
      </c>
      <c r="E29157" s="3">
        <v>55382.497799999997</v>
      </c>
      <c r="F29157">
        <f t="shared" si="455"/>
        <v>55382497.799999997</v>
      </c>
    </row>
    <row r="29158" spans="1:6" x14ac:dyDescent="0.35">
      <c r="A29158">
        <v>2004</v>
      </c>
      <c r="B29158">
        <v>13</v>
      </c>
      <c r="C29158">
        <v>225</v>
      </c>
      <c r="D29158">
        <v>11</v>
      </c>
      <c r="E29158" s="3">
        <v>50402.665200000003</v>
      </c>
      <c r="F29158">
        <f t="shared" si="455"/>
        <v>50402665.200000003</v>
      </c>
    </row>
    <row r="29159" spans="1:6" x14ac:dyDescent="0.35">
      <c r="A29159">
        <v>2004</v>
      </c>
      <c r="B29159">
        <v>13</v>
      </c>
      <c r="C29159">
        <v>225</v>
      </c>
      <c r="D29159">
        <v>14</v>
      </c>
      <c r="E29159" s="3">
        <v>21920.215800000002</v>
      </c>
      <c r="F29159">
        <f t="shared" si="455"/>
        <v>21920215.800000001</v>
      </c>
    </row>
    <row r="29160" spans="1:6" x14ac:dyDescent="0.35">
      <c r="A29160">
        <v>2004</v>
      </c>
      <c r="B29160">
        <v>13</v>
      </c>
      <c r="C29160">
        <v>227</v>
      </c>
      <c r="D29160">
        <v>1</v>
      </c>
      <c r="E29160" s="3">
        <v>7469.5110000000004</v>
      </c>
      <c r="F29160">
        <f t="shared" si="455"/>
        <v>7469511</v>
      </c>
    </row>
    <row r="29161" spans="1:6" x14ac:dyDescent="0.35">
      <c r="A29161">
        <v>2004</v>
      </c>
      <c r="B29161">
        <v>13</v>
      </c>
      <c r="C29161">
        <v>227</v>
      </c>
      <c r="D29161">
        <v>2</v>
      </c>
      <c r="E29161" s="3">
        <v>164238.32759999999</v>
      </c>
      <c r="F29161">
        <f t="shared" si="455"/>
        <v>164238327.59999999</v>
      </c>
    </row>
    <row r="29162" spans="1:6" x14ac:dyDescent="0.35">
      <c r="A29162">
        <v>2004</v>
      </c>
      <c r="B29162">
        <v>13</v>
      </c>
      <c r="C29162">
        <v>229</v>
      </c>
      <c r="D29162">
        <v>2</v>
      </c>
      <c r="E29162" s="3">
        <v>71406.966</v>
      </c>
      <c r="F29162">
        <f t="shared" si="455"/>
        <v>71406966</v>
      </c>
    </row>
    <row r="29163" spans="1:6" x14ac:dyDescent="0.35">
      <c r="A29163">
        <v>2004</v>
      </c>
      <c r="B29163">
        <v>13</v>
      </c>
      <c r="C29163">
        <v>229</v>
      </c>
      <c r="D29163">
        <v>14</v>
      </c>
      <c r="E29163" s="3">
        <v>9794.8187999999991</v>
      </c>
      <c r="F29163">
        <f t="shared" si="455"/>
        <v>9794818.7999999989</v>
      </c>
    </row>
    <row r="29164" spans="1:6" x14ac:dyDescent="0.35">
      <c r="A29164">
        <v>2004</v>
      </c>
      <c r="B29164">
        <v>13</v>
      </c>
      <c r="C29164">
        <v>233</v>
      </c>
      <c r="D29164">
        <v>2</v>
      </c>
      <c r="E29164" s="3">
        <v>102140.5716</v>
      </c>
      <c r="F29164">
        <f t="shared" si="455"/>
        <v>102140571.59999999</v>
      </c>
    </row>
    <row r="29165" spans="1:6" x14ac:dyDescent="0.35">
      <c r="A29165">
        <v>2004</v>
      </c>
      <c r="B29165">
        <v>13</v>
      </c>
      <c r="C29165">
        <v>233</v>
      </c>
      <c r="D29165">
        <v>14</v>
      </c>
      <c r="E29165" s="3">
        <v>66168.883799999996</v>
      </c>
      <c r="F29165">
        <f t="shared" si="455"/>
        <v>66168883.799999997</v>
      </c>
    </row>
    <row r="29166" spans="1:6" x14ac:dyDescent="0.35">
      <c r="A29166">
        <v>2004</v>
      </c>
      <c r="B29166">
        <v>13</v>
      </c>
      <c r="C29166">
        <v>235</v>
      </c>
      <c r="D29166">
        <v>2</v>
      </c>
      <c r="E29166" s="3">
        <v>29160.427800000001</v>
      </c>
      <c r="F29166">
        <f t="shared" si="455"/>
        <v>29160427.800000001</v>
      </c>
    </row>
    <row r="29167" spans="1:6" x14ac:dyDescent="0.35">
      <c r="A29167">
        <v>2004</v>
      </c>
      <c r="B29167">
        <v>13</v>
      </c>
      <c r="C29167">
        <v>237</v>
      </c>
      <c r="D29167">
        <v>2</v>
      </c>
      <c r="E29167" s="3">
        <v>60640.453800000003</v>
      </c>
      <c r="F29167">
        <f t="shared" si="455"/>
        <v>60640453.800000004</v>
      </c>
    </row>
    <row r="29168" spans="1:6" x14ac:dyDescent="0.35">
      <c r="A29168">
        <v>2004</v>
      </c>
      <c r="B29168">
        <v>13</v>
      </c>
      <c r="C29168">
        <v>237</v>
      </c>
      <c r="D29168">
        <v>14</v>
      </c>
      <c r="E29168" s="3">
        <v>13287.5568</v>
      </c>
      <c r="F29168">
        <f t="shared" si="455"/>
        <v>13287556.800000001</v>
      </c>
    </row>
    <row r="29169" spans="1:6" x14ac:dyDescent="0.35">
      <c r="A29169">
        <v>2004</v>
      </c>
      <c r="B29169">
        <v>13</v>
      </c>
      <c r="C29169">
        <v>239</v>
      </c>
      <c r="D29169">
        <v>2</v>
      </c>
      <c r="E29169" s="3">
        <v>10407.722400000001</v>
      </c>
      <c r="F29169">
        <f t="shared" si="455"/>
        <v>10407722.4</v>
      </c>
    </row>
    <row r="29170" spans="1:6" x14ac:dyDescent="0.35">
      <c r="A29170">
        <v>2004</v>
      </c>
      <c r="B29170">
        <v>13</v>
      </c>
      <c r="C29170">
        <v>239</v>
      </c>
      <c r="D29170">
        <v>14</v>
      </c>
      <c r="E29170" s="3">
        <v>8835.3863999999994</v>
      </c>
      <c r="F29170">
        <f t="shared" si="455"/>
        <v>8835386.3999999985</v>
      </c>
    </row>
    <row r="29171" spans="1:6" x14ac:dyDescent="0.35">
      <c r="A29171">
        <v>2004</v>
      </c>
      <c r="B29171">
        <v>13</v>
      </c>
      <c r="C29171">
        <v>241</v>
      </c>
      <c r="D29171">
        <v>2</v>
      </c>
      <c r="E29171" s="3">
        <v>90635.178599999999</v>
      </c>
      <c r="F29171">
        <f t="shared" si="455"/>
        <v>90635178.599999994</v>
      </c>
    </row>
    <row r="29172" spans="1:6" x14ac:dyDescent="0.35">
      <c r="A29172">
        <v>2004</v>
      </c>
      <c r="B29172">
        <v>13</v>
      </c>
      <c r="C29172">
        <v>243</v>
      </c>
      <c r="D29172">
        <v>2</v>
      </c>
      <c r="E29172" s="3">
        <v>41741.238599999997</v>
      </c>
      <c r="F29172">
        <f t="shared" si="455"/>
        <v>41741238.599999994</v>
      </c>
    </row>
    <row r="29173" spans="1:6" x14ac:dyDescent="0.35">
      <c r="A29173">
        <v>2004</v>
      </c>
      <c r="B29173">
        <v>13</v>
      </c>
      <c r="C29173">
        <v>245</v>
      </c>
      <c r="D29173">
        <v>11</v>
      </c>
      <c r="E29173" s="3">
        <v>358387.30979999999</v>
      </c>
      <c r="F29173">
        <f t="shared" si="455"/>
        <v>358387309.80000001</v>
      </c>
    </row>
    <row r="29174" spans="1:6" x14ac:dyDescent="0.35">
      <c r="A29174">
        <v>2004</v>
      </c>
      <c r="B29174">
        <v>13</v>
      </c>
      <c r="C29174">
        <v>245</v>
      </c>
      <c r="D29174">
        <v>12</v>
      </c>
      <c r="E29174" s="3">
        <v>97488.784799999994</v>
      </c>
      <c r="F29174">
        <f t="shared" si="455"/>
        <v>97488784.799999997</v>
      </c>
    </row>
    <row r="29175" spans="1:6" x14ac:dyDescent="0.35">
      <c r="A29175">
        <v>2004</v>
      </c>
      <c r="B29175">
        <v>13</v>
      </c>
      <c r="C29175">
        <v>245</v>
      </c>
      <c r="D29175">
        <v>14</v>
      </c>
      <c r="E29175" s="3">
        <v>613878.4044</v>
      </c>
      <c r="F29175">
        <f t="shared" si="455"/>
        <v>613878404.39999998</v>
      </c>
    </row>
    <row r="29176" spans="1:6" x14ac:dyDescent="0.35">
      <c r="A29176">
        <v>2004</v>
      </c>
      <c r="B29176">
        <v>13</v>
      </c>
      <c r="C29176">
        <v>247</v>
      </c>
      <c r="D29176">
        <v>11</v>
      </c>
      <c r="E29176" s="3">
        <v>285976.51559999998</v>
      </c>
      <c r="F29176">
        <f t="shared" si="455"/>
        <v>285976515.59999996</v>
      </c>
    </row>
    <row r="29177" spans="1:6" x14ac:dyDescent="0.35">
      <c r="A29177">
        <v>2004</v>
      </c>
      <c r="B29177">
        <v>13</v>
      </c>
      <c r="C29177">
        <v>247</v>
      </c>
      <c r="D29177">
        <v>14</v>
      </c>
      <c r="E29177" s="3">
        <v>144211.17360000001</v>
      </c>
      <c r="F29177">
        <f t="shared" si="455"/>
        <v>144211173.60000002</v>
      </c>
    </row>
    <row r="29178" spans="1:6" x14ac:dyDescent="0.35">
      <c r="A29178">
        <v>2004</v>
      </c>
      <c r="B29178">
        <v>13</v>
      </c>
      <c r="C29178">
        <v>251</v>
      </c>
      <c r="D29178">
        <v>2</v>
      </c>
      <c r="E29178" s="3">
        <v>51486.940199999997</v>
      </c>
      <c r="F29178">
        <f t="shared" si="455"/>
        <v>51486940.199999996</v>
      </c>
    </row>
    <row r="29179" spans="1:6" x14ac:dyDescent="0.35">
      <c r="A29179">
        <v>2004</v>
      </c>
      <c r="B29179">
        <v>13</v>
      </c>
      <c r="C29179">
        <v>253</v>
      </c>
      <c r="D29179">
        <v>2</v>
      </c>
      <c r="E29179" s="3">
        <v>51256.689599999998</v>
      </c>
      <c r="F29179">
        <f t="shared" si="455"/>
        <v>51256689.600000001</v>
      </c>
    </row>
    <row r="29180" spans="1:6" x14ac:dyDescent="0.35">
      <c r="A29180">
        <v>2004</v>
      </c>
      <c r="B29180">
        <v>13</v>
      </c>
      <c r="C29180">
        <v>255</v>
      </c>
      <c r="D29180">
        <v>1</v>
      </c>
      <c r="E29180" s="3">
        <v>52053.142200000002</v>
      </c>
      <c r="F29180">
        <f t="shared" si="455"/>
        <v>52053142.200000003</v>
      </c>
    </row>
    <row r="29181" spans="1:6" x14ac:dyDescent="0.35">
      <c r="A29181">
        <v>2004</v>
      </c>
      <c r="B29181">
        <v>13</v>
      </c>
      <c r="C29181">
        <v>255</v>
      </c>
      <c r="D29181">
        <v>2</v>
      </c>
      <c r="E29181" s="3">
        <v>18865.5798</v>
      </c>
      <c r="F29181">
        <f t="shared" si="455"/>
        <v>18865579.800000001</v>
      </c>
    </row>
    <row r="29182" spans="1:6" x14ac:dyDescent="0.35">
      <c r="A29182">
        <v>2004</v>
      </c>
      <c r="B29182">
        <v>13</v>
      </c>
      <c r="C29182">
        <v>255</v>
      </c>
      <c r="D29182">
        <v>12</v>
      </c>
      <c r="E29182" s="3">
        <v>30807.501</v>
      </c>
      <c r="F29182">
        <f t="shared" si="455"/>
        <v>30807501</v>
      </c>
    </row>
    <row r="29183" spans="1:6" x14ac:dyDescent="0.35">
      <c r="A29183">
        <v>2004</v>
      </c>
      <c r="B29183">
        <v>13</v>
      </c>
      <c r="C29183">
        <v>255</v>
      </c>
      <c r="D29183">
        <v>14</v>
      </c>
      <c r="E29183" s="3">
        <v>113967.4224</v>
      </c>
      <c r="F29183">
        <f t="shared" si="455"/>
        <v>113967422.39999999</v>
      </c>
    </row>
    <row r="29184" spans="1:6" x14ac:dyDescent="0.35">
      <c r="A29184">
        <v>2004</v>
      </c>
      <c r="B29184">
        <v>13</v>
      </c>
      <c r="C29184">
        <v>257</v>
      </c>
      <c r="D29184">
        <v>2</v>
      </c>
      <c r="E29184" s="3">
        <v>42925.248599999999</v>
      </c>
      <c r="F29184">
        <f t="shared" si="455"/>
        <v>42925248.600000001</v>
      </c>
    </row>
    <row r="29185" spans="1:6" x14ac:dyDescent="0.35">
      <c r="A29185">
        <v>2004</v>
      </c>
      <c r="B29185">
        <v>13</v>
      </c>
      <c r="C29185">
        <v>257</v>
      </c>
      <c r="D29185">
        <v>14</v>
      </c>
      <c r="E29185" s="3">
        <v>44157.607199999999</v>
      </c>
      <c r="F29185">
        <f t="shared" si="455"/>
        <v>44157607.199999996</v>
      </c>
    </row>
    <row r="29186" spans="1:6" x14ac:dyDescent="0.35">
      <c r="A29186">
        <v>2004</v>
      </c>
      <c r="B29186">
        <v>13</v>
      </c>
      <c r="C29186">
        <v>259</v>
      </c>
      <c r="D29186">
        <v>2</v>
      </c>
      <c r="E29186" s="3">
        <v>59916.762000000002</v>
      </c>
      <c r="F29186">
        <f t="shared" si="455"/>
        <v>59916762</v>
      </c>
    </row>
    <row r="29187" spans="1:6" x14ac:dyDescent="0.35">
      <c r="A29187">
        <v>2004</v>
      </c>
      <c r="B29187">
        <v>13</v>
      </c>
      <c r="C29187">
        <v>261</v>
      </c>
      <c r="D29187">
        <v>2</v>
      </c>
      <c r="E29187" s="3">
        <v>60747.033000000003</v>
      </c>
      <c r="F29187">
        <f t="shared" ref="F29187:F29250" si="456">E29187*1000</f>
        <v>60747033</v>
      </c>
    </row>
    <row r="29188" spans="1:6" x14ac:dyDescent="0.35">
      <c r="A29188">
        <v>2004</v>
      </c>
      <c r="B29188">
        <v>13</v>
      </c>
      <c r="C29188">
        <v>261</v>
      </c>
      <c r="D29188">
        <v>14</v>
      </c>
      <c r="E29188" s="3">
        <v>70951.296000000002</v>
      </c>
      <c r="F29188">
        <f t="shared" si="456"/>
        <v>70951296</v>
      </c>
    </row>
    <row r="29189" spans="1:6" x14ac:dyDescent="0.35">
      <c r="A29189">
        <v>2004</v>
      </c>
      <c r="B29189">
        <v>13</v>
      </c>
      <c r="C29189">
        <v>263</v>
      </c>
      <c r="D29189">
        <v>2</v>
      </c>
      <c r="E29189" s="3">
        <v>27060.283200000002</v>
      </c>
      <c r="F29189">
        <f t="shared" si="456"/>
        <v>27060283.200000003</v>
      </c>
    </row>
    <row r="29190" spans="1:6" x14ac:dyDescent="0.35">
      <c r="A29190">
        <v>2004</v>
      </c>
      <c r="B29190">
        <v>13</v>
      </c>
      <c r="C29190">
        <v>265</v>
      </c>
      <c r="D29190">
        <v>1</v>
      </c>
      <c r="E29190" s="3">
        <v>90362.215800000005</v>
      </c>
      <c r="F29190">
        <f t="shared" si="456"/>
        <v>90362215.800000012</v>
      </c>
    </row>
    <row r="29191" spans="1:6" x14ac:dyDescent="0.35">
      <c r="A29191">
        <v>2004</v>
      </c>
      <c r="B29191">
        <v>13</v>
      </c>
      <c r="C29191">
        <v>267</v>
      </c>
      <c r="D29191">
        <v>2</v>
      </c>
      <c r="E29191" s="3">
        <v>21170.940600000002</v>
      </c>
      <c r="F29191">
        <f t="shared" si="456"/>
        <v>21170940.600000001</v>
      </c>
    </row>
    <row r="29192" spans="1:6" x14ac:dyDescent="0.35">
      <c r="A29192">
        <v>2004</v>
      </c>
      <c r="B29192">
        <v>13</v>
      </c>
      <c r="C29192">
        <v>269</v>
      </c>
      <c r="D29192">
        <v>2</v>
      </c>
      <c r="E29192" s="3">
        <v>44493.3024</v>
      </c>
      <c r="F29192">
        <f t="shared" si="456"/>
        <v>44493302.399999999</v>
      </c>
    </row>
    <row r="29193" spans="1:6" x14ac:dyDescent="0.35">
      <c r="A29193">
        <v>2004</v>
      </c>
      <c r="B29193">
        <v>13</v>
      </c>
      <c r="C29193">
        <v>271</v>
      </c>
      <c r="D29193">
        <v>2</v>
      </c>
      <c r="E29193" s="3">
        <v>66431.379000000001</v>
      </c>
      <c r="F29193">
        <f t="shared" si="456"/>
        <v>66431379</v>
      </c>
    </row>
    <row r="29194" spans="1:6" x14ac:dyDescent="0.35">
      <c r="A29194">
        <v>2004</v>
      </c>
      <c r="B29194">
        <v>13</v>
      </c>
      <c r="C29194">
        <v>273</v>
      </c>
      <c r="D29194">
        <v>2</v>
      </c>
      <c r="E29194" s="3">
        <v>93423.146999999997</v>
      </c>
      <c r="F29194">
        <f t="shared" si="456"/>
        <v>93423147</v>
      </c>
    </row>
    <row r="29195" spans="1:6" x14ac:dyDescent="0.35">
      <c r="A29195">
        <v>2004</v>
      </c>
      <c r="B29195">
        <v>13</v>
      </c>
      <c r="C29195">
        <v>273</v>
      </c>
      <c r="D29195">
        <v>14</v>
      </c>
      <c r="E29195" s="3">
        <v>18973.3302</v>
      </c>
      <c r="F29195">
        <f t="shared" si="456"/>
        <v>18973330.199999999</v>
      </c>
    </row>
    <row r="29196" spans="1:6" x14ac:dyDescent="0.35">
      <c r="A29196">
        <v>2004</v>
      </c>
      <c r="B29196">
        <v>13</v>
      </c>
      <c r="C29196">
        <v>275</v>
      </c>
      <c r="D29196">
        <v>2</v>
      </c>
      <c r="E29196" s="3">
        <v>162713.71799999999</v>
      </c>
      <c r="F29196">
        <f t="shared" si="456"/>
        <v>162713718</v>
      </c>
    </row>
    <row r="29197" spans="1:6" x14ac:dyDescent="0.35">
      <c r="A29197">
        <v>2004</v>
      </c>
      <c r="B29197">
        <v>13</v>
      </c>
      <c r="C29197">
        <v>275</v>
      </c>
      <c r="D29197">
        <v>14</v>
      </c>
      <c r="E29197" s="3">
        <v>124382.4648</v>
      </c>
      <c r="F29197">
        <f t="shared" si="456"/>
        <v>124382464.8</v>
      </c>
    </row>
    <row r="29198" spans="1:6" x14ac:dyDescent="0.35">
      <c r="A29198">
        <v>2004</v>
      </c>
      <c r="B29198">
        <v>13</v>
      </c>
      <c r="C29198">
        <v>277</v>
      </c>
      <c r="D29198">
        <v>1</v>
      </c>
      <c r="E29198" s="3">
        <v>191047.4982</v>
      </c>
      <c r="F29198">
        <f t="shared" si="456"/>
        <v>191047498.19999999</v>
      </c>
    </row>
    <row r="29199" spans="1:6" x14ac:dyDescent="0.35">
      <c r="A29199">
        <v>2004</v>
      </c>
      <c r="B29199">
        <v>13</v>
      </c>
      <c r="C29199">
        <v>277</v>
      </c>
      <c r="D29199">
        <v>2</v>
      </c>
      <c r="E29199" s="3">
        <v>84306.635999999999</v>
      </c>
      <c r="F29199">
        <f t="shared" si="456"/>
        <v>84306636</v>
      </c>
    </row>
    <row r="29200" spans="1:6" x14ac:dyDescent="0.35">
      <c r="A29200">
        <v>2004</v>
      </c>
      <c r="B29200">
        <v>13</v>
      </c>
      <c r="C29200">
        <v>277</v>
      </c>
      <c r="D29200">
        <v>11</v>
      </c>
      <c r="E29200" s="3">
        <v>100771.1094</v>
      </c>
      <c r="F29200">
        <f t="shared" si="456"/>
        <v>100771109.40000001</v>
      </c>
    </row>
    <row r="29201" spans="1:6" x14ac:dyDescent="0.35">
      <c r="A29201">
        <v>2004</v>
      </c>
      <c r="B29201">
        <v>13</v>
      </c>
      <c r="C29201">
        <v>277</v>
      </c>
      <c r="D29201">
        <v>14</v>
      </c>
      <c r="E29201" s="3">
        <v>57379.064400000003</v>
      </c>
      <c r="F29201">
        <f t="shared" si="456"/>
        <v>57379064.400000006</v>
      </c>
    </row>
    <row r="29202" spans="1:6" x14ac:dyDescent="0.35">
      <c r="A29202">
        <v>2004</v>
      </c>
      <c r="B29202">
        <v>13</v>
      </c>
      <c r="C29202">
        <v>279</v>
      </c>
      <c r="D29202">
        <v>2</v>
      </c>
      <c r="E29202" s="3">
        <v>42512.583599999998</v>
      </c>
      <c r="F29202">
        <f t="shared" si="456"/>
        <v>42512583.600000001</v>
      </c>
    </row>
    <row r="29203" spans="1:6" x14ac:dyDescent="0.35">
      <c r="A29203">
        <v>2004</v>
      </c>
      <c r="B29203">
        <v>13</v>
      </c>
      <c r="C29203">
        <v>279</v>
      </c>
      <c r="D29203">
        <v>14</v>
      </c>
      <c r="E29203" s="3">
        <v>57058.851000000002</v>
      </c>
      <c r="F29203">
        <f t="shared" si="456"/>
        <v>57058851</v>
      </c>
    </row>
    <row r="29204" spans="1:6" x14ac:dyDescent="0.35">
      <c r="A29204">
        <v>2004</v>
      </c>
      <c r="B29204">
        <v>13</v>
      </c>
      <c r="C29204">
        <v>281</v>
      </c>
      <c r="D29204">
        <v>2</v>
      </c>
      <c r="E29204" s="3">
        <v>59991.206400000003</v>
      </c>
      <c r="F29204">
        <f t="shared" si="456"/>
        <v>59991206.400000006</v>
      </c>
    </row>
    <row r="29205" spans="1:6" x14ac:dyDescent="0.35">
      <c r="A29205">
        <v>2004</v>
      </c>
      <c r="B29205">
        <v>13</v>
      </c>
      <c r="C29205">
        <v>283</v>
      </c>
      <c r="D29205">
        <v>1</v>
      </c>
      <c r="E29205" s="3">
        <v>119447.90640000001</v>
      </c>
      <c r="F29205">
        <f t="shared" si="456"/>
        <v>119447906.40000001</v>
      </c>
    </row>
    <row r="29206" spans="1:6" x14ac:dyDescent="0.35">
      <c r="A29206">
        <v>2004</v>
      </c>
      <c r="B29206">
        <v>13</v>
      </c>
      <c r="C29206">
        <v>285</v>
      </c>
      <c r="D29206">
        <v>1</v>
      </c>
      <c r="E29206" s="3">
        <v>354166.15860000002</v>
      </c>
      <c r="F29206">
        <f t="shared" si="456"/>
        <v>354166158.60000002</v>
      </c>
    </row>
    <row r="29207" spans="1:6" x14ac:dyDescent="0.35">
      <c r="A29207">
        <v>2004</v>
      </c>
      <c r="B29207">
        <v>13</v>
      </c>
      <c r="C29207">
        <v>285</v>
      </c>
      <c r="D29207">
        <v>2</v>
      </c>
      <c r="E29207" s="3">
        <v>21588.6198</v>
      </c>
      <c r="F29207">
        <f t="shared" si="456"/>
        <v>21588619.800000001</v>
      </c>
    </row>
    <row r="29208" spans="1:6" x14ac:dyDescent="0.35">
      <c r="A29208">
        <v>2004</v>
      </c>
      <c r="B29208">
        <v>13</v>
      </c>
      <c r="C29208">
        <v>285</v>
      </c>
      <c r="D29208">
        <v>11</v>
      </c>
      <c r="E29208" s="3">
        <v>47640.133800000003</v>
      </c>
      <c r="F29208">
        <f t="shared" si="456"/>
        <v>47640133.800000004</v>
      </c>
    </row>
    <row r="29209" spans="1:6" x14ac:dyDescent="0.35">
      <c r="A29209">
        <v>2004</v>
      </c>
      <c r="B29209">
        <v>13</v>
      </c>
      <c r="C29209">
        <v>285</v>
      </c>
      <c r="D29209">
        <v>14</v>
      </c>
      <c r="E29209" s="3">
        <v>76301.630399999995</v>
      </c>
      <c r="F29209">
        <f t="shared" si="456"/>
        <v>76301630.399999991</v>
      </c>
    </row>
    <row r="29210" spans="1:6" x14ac:dyDescent="0.35">
      <c r="A29210">
        <v>2004</v>
      </c>
      <c r="B29210">
        <v>13</v>
      </c>
      <c r="C29210">
        <v>287</v>
      </c>
      <c r="D29210">
        <v>1</v>
      </c>
      <c r="E29210" s="3">
        <v>234112.11960000001</v>
      </c>
      <c r="F29210">
        <f t="shared" si="456"/>
        <v>234112119.59999999</v>
      </c>
    </row>
    <row r="29211" spans="1:6" x14ac:dyDescent="0.35">
      <c r="A29211">
        <v>2004</v>
      </c>
      <c r="B29211">
        <v>13</v>
      </c>
      <c r="C29211">
        <v>289</v>
      </c>
      <c r="D29211">
        <v>1</v>
      </c>
      <c r="E29211" s="3">
        <v>166108.95360000001</v>
      </c>
      <c r="F29211">
        <f t="shared" si="456"/>
        <v>166108953.59999999</v>
      </c>
    </row>
    <row r="29212" spans="1:6" x14ac:dyDescent="0.35">
      <c r="A29212">
        <v>2004</v>
      </c>
      <c r="B29212">
        <v>13</v>
      </c>
      <c r="C29212">
        <v>289</v>
      </c>
      <c r="D29212">
        <v>2</v>
      </c>
      <c r="E29212" s="3">
        <v>10018.591200000001</v>
      </c>
      <c r="F29212">
        <f t="shared" si="456"/>
        <v>10018591.200000001</v>
      </c>
    </row>
    <row r="29213" spans="1:6" x14ac:dyDescent="0.35">
      <c r="A29213">
        <v>2004</v>
      </c>
      <c r="B29213">
        <v>13</v>
      </c>
      <c r="C29213">
        <v>291</v>
      </c>
      <c r="D29213">
        <v>2</v>
      </c>
      <c r="E29213" s="3">
        <v>121589.6286</v>
      </c>
      <c r="F29213">
        <f t="shared" si="456"/>
        <v>121589628.59999999</v>
      </c>
    </row>
    <row r="29214" spans="1:6" x14ac:dyDescent="0.35">
      <c r="A29214">
        <v>2004</v>
      </c>
      <c r="B29214">
        <v>13</v>
      </c>
      <c r="C29214">
        <v>293</v>
      </c>
      <c r="D29214">
        <v>2</v>
      </c>
      <c r="E29214" s="3">
        <v>23670.720600000001</v>
      </c>
      <c r="F29214">
        <f t="shared" si="456"/>
        <v>23670720.600000001</v>
      </c>
    </row>
    <row r="29215" spans="1:6" x14ac:dyDescent="0.35">
      <c r="A29215">
        <v>2004</v>
      </c>
      <c r="B29215">
        <v>13</v>
      </c>
      <c r="C29215">
        <v>293</v>
      </c>
      <c r="D29215">
        <v>14</v>
      </c>
      <c r="E29215" s="3">
        <v>55675.627200000003</v>
      </c>
      <c r="F29215">
        <f t="shared" si="456"/>
        <v>55675627.200000003</v>
      </c>
    </row>
    <row r="29216" spans="1:6" x14ac:dyDescent="0.35">
      <c r="A29216">
        <v>2004</v>
      </c>
      <c r="B29216">
        <v>13</v>
      </c>
      <c r="C29216">
        <v>295</v>
      </c>
      <c r="D29216">
        <v>2</v>
      </c>
      <c r="E29216" s="3">
        <v>64253.203200000004</v>
      </c>
      <c r="F29216">
        <f t="shared" si="456"/>
        <v>64253203.200000003</v>
      </c>
    </row>
    <row r="29217" spans="1:6" x14ac:dyDescent="0.35">
      <c r="A29217">
        <v>2004</v>
      </c>
      <c r="B29217">
        <v>13</v>
      </c>
      <c r="C29217">
        <v>295</v>
      </c>
      <c r="D29217">
        <v>14</v>
      </c>
      <c r="E29217" s="3">
        <v>104184.5352</v>
      </c>
      <c r="F29217">
        <f t="shared" si="456"/>
        <v>104184535.2</v>
      </c>
    </row>
    <row r="29218" spans="1:6" x14ac:dyDescent="0.35">
      <c r="A29218">
        <v>2004</v>
      </c>
      <c r="B29218">
        <v>13</v>
      </c>
      <c r="C29218">
        <v>297</v>
      </c>
      <c r="D29218">
        <v>1</v>
      </c>
      <c r="E29218" s="3">
        <v>17637.1008</v>
      </c>
      <c r="F29218">
        <f t="shared" si="456"/>
        <v>17637100.800000001</v>
      </c>
    </row>
    <row r="29219" spans="1:6" x14ac:dyDescent="0.35">
      <c r="A29219">
        <v>2004</v>
      </c>
      <c r="B29219">
        <v>13</v>
      </c>
      <c r="C29219">
        <v>297</v>
      </c>
      <c r="D29219">
        <v>12</v>
      </c>
      <c r="E29219" s="3">
        <v>20589.000599999999</v>
      </c>
      <c r="F29219">
        <f t="shared" si="456"/>
        <v>20589000.599999998</v>
      </c>
    </row>
    <row r="29220" spans="1:6" x14ac:dyDescent="0.35">
      <c r="A29220">
        <v>2004</v>
      </c>
      <c r="B29220">
        <v>13</v>
      </c>
      <c r="C29220">
        <v>297</v>
      </c>
      <c r="D29220">
        <v>14</v>
      </c>
      <c r="E29220" s="3">
        <v>38436.368399999999</v>
      </c>
      <c r="F29220">
        <f t="shared" si="456"/>
        <v>38436368.399999999</v>
      </c>
    </row>
    <row r="29221" spans="1:6" x14ac:dyDescent="0.35">
      <c r="A29221">
        <v>2004</v>
      </c>
      <c r="B29221">
        <v>13</v>
      </c>
      <c r="C29221">
        <v>299</v>
      </c>
      <c r="D29221">
        <v>2</v>
      </c>
      <c r="E29221" s="3">
        <v>148175.1366</v>
      </c>
      <c r="F29221">
        <f t="shared" si="456"/>
        <v>148175136.59999999</v>
      </c>
    </row>
    <row r="29222" spans="1:6" x14ac:dyDescent="0.35">
      <c r="A29222">
        <v>2004</v>
      </c>
      <c r="B29222">
        <v>13</v>
      </c>
      <c r="C29222">
        <v>299</v>
      </c>
      <c r="D29222">
        <v>14</v>
      </c>
      <c r="E29222" s="3">
        <v>128403.0846</v>
      </c>
      <c r="F29222">
        <f t="shared" si="456"/>
        <v>128403084.60000001</v>
      </c>
    </row>
    <row r="29223" spans="1:6" x14ac:dyDescent="0.35">
      <c r="A29223">
        <v>2004</v>
      </c>
      <c r="B29223">
        <v>13</v>
      </c>
      <c r="C29223">
        <v>301</v>
      </c>
      <c r="D29223">
        <v>1</v>
      </c>
      <c r="E29223" s="3">
        <v>118149.7044</v>
      </c>
      <c r="F29223">
        <f t="shared" si="456"/>
        <v>118149704.40000001</v>
      </c>
    </row>
    <row r="29224" spans="1:6" x14ac:dyDescent="0.35">
      <c r="A29224">
        <v>2004</v>
      </c>
      <c r="B29224">
        <v>13</v>
      </c>
      <c r="C29224">
        <v>301</v>
      </c>
      <c r="D29224">
        <v>2</v>
      </c>
      <c r="E29224" s="3">
        <v>6750.6138000000001</v>
      </c>
      <c r="F29224">
        <f t="shared" si="456"/>
        <v>6750613.7999999998</v>
      </c>
    </row>
    <row r="29225" spans="1:6" x14ac:dyDescent="0.35">
      <c r="A29225">
        <v>2004</v>
      </c>
      <c r="B29225">
        <v>13</v>
      </c>
      <c r="C29225">
        <v>303</v>
      </c>
      <c r="D29225">
        <v>2</v>
      </c>
      <c r="E29225" s="3">
        <v>27294.5232</v>
      </c>
      <c r="F29225">
        <f t="shared" si="456"/>
        <v>27294523.199999999</v>
      </c>
    </row>
    <row r="29226" spans="1:6" x14ac:dyDescent="0.35">
      <c r="A29226">
        <v>2004</v>
      </c>
      <c r="B29226">
        <v>13</v>
      </c>
      <c r="C29226">
        <v>303</v>
      </c>
      <c r="D29226">
        <v>14</v>
      </c>
      <c r="E29226" s="3">
        <v>11183.4594</v>
      </c>
      <c r="F29226">
        <f t="shared" si="456"/>
        <v>11183459.4</v>
      </c>
    </row>
    <row r="29227" spans="1:6" x14ac:dyDescent="0.35">
      <c r="A29227">
        <v>2004</v>
      </c>
      <c r="B29227">
        <v>13</v>
      </c>
      <c r="C29227">
        <v>305</v>
      </c>
      <c r="D29227">
        <v>2</v>
      </c>
      <c r="E29227" s="3">
        <v>119154.9966</v>
      </c>
      <c r="F29227">
        <f t="shared" si="456"/>
        <v>119154996.59999999</v>
      </c>
    </row>
    <row r="29228" spans="1:6" x14ac:dyDescent="0.35">
      <c r="A29228">
        <v>2004</v>
      </c>
      <c r="B29228">
        <v>13</v>
      </c>
      <c r="C29228">
        <v>305</v>
      </c>
      <c r="D29228">
        <v>14</v>
      </c>
      <c r="E29228" s="3">
        <v>61617.234600000003</v>
      </c>
      <c r="F29228">
        <f t="shared" si="456"/>
        <v>61617234.600000001</v>
      </c>
    </row>
    <row r="29229" spans="1:6" x14ac:dyDescent="0.35">
      <c r="A29229">
        <v>2004</v>
      </c>
      <c r="B29229">
        <v>13</v>
      </c>
      <c r="C29229">
        <v>307</v>
      </c>
      <c r="D29229">
        <v>2</v>
      </c>
      <c r="E29229" s="3">
        <v>29663.311799999999</v>
      </c>
      <c r="F29229">
        <f t="shared" si="456"/>
        <v>29663311.800000001</v>
      </c>
    </row>
    <row r="29230" spans="1:6" x14ac:dyDescent="0.35">
      <c r="A29230">
        <v>2004</v>
      </c>
      <c r="B29230">
        <v>13</v>
      </c>
      <c r="C29230">
        <v>309</v>
      </c>
      <c r="D29230">
        <v>2</v>
      </c>
      <c r="E29230" s="3">
        <v>30343.083600000002</v>
      </c>
      <c r="F29230">
        <f t="shared" si="456"/>
        <v>30343083.600000001</v>
      </c>
    </row>
    <row r="29231" spans="1:6" x14ac:dyDescent="0.35">
      <c r="A29231">
        <v>2004</v>
      </c>
      <c r="B29231">
        <v>13</v>
      </c>
      <c r="C29231">
        <v>311</v>
      </c>
      <c r="D29231">
        <v>2</v>
      </c>
      <c r="E29231" s="3">
        <v>48586.756200000003</v>
      </c>
      <c r="F29231">
        <f t="shared" si="456"/>
        <v>48586756.200000003</v>
      </c>
    </row>
    <row r="29232" spans="1:6" x14ac:dyDescent="0.35">
      <c r="A29232">
        <v>2004</v>
      </c>
      <c r="B29232">
        <v>13</v>
      </c>
      <c r="C29232">
        <v>313</v>
      </c>
      <c r="D29232">
        <v>1</v>
      </c>
      <c r="E29232" s="3">
        <v>311512.0062</v>
      </c>
      <c r="F29232">
        <f t="shared" si="456"/>
        <v>311512006.19999999</v>
      </c>
    </row>
    <row r="29233" spans="1:6" x14ac:dyDescent="0.35">
      <c r="A29233">
        <v>2004</v>
      </c>
      <c r="B29233">
        <v>13</v>
      </c>
      <c r="C29233">
        <v>313</v>
      </c>
      <c r="D29233">
        <v>2</v>
      </c>
      <c r="E29233" s="3">
        <v>31381.974600000001</v>
      </c>
      <c r="F29233">
        <f t="shared" si="456"/>
        <v>31381974.600000001</v>
      </c>
    </row>
    <row r="29234" spans="1:6" x14ac:dyDescent="0.35">
      <c r="A29234">
        <v>2004</v>
      </c>
      <c r="B29234">
        <v>13</v>
      </c>
      <c r="C29234">
        <v>313</v>
      </c>
      <c r="D29234">
        <v>11</v>
      </c>
      <c r="E29234" s="3">
        <v>159777.70259999999</v>
      </c>
      <c r="F29234">
        <f t="shared" si="456"/>
        <v>159777702.59999999</v>
      </c>
    </row>
    <row r="29235" spans="1:6" x14ac:dyDescent="0.35">
      <c r="A29235">
        <v>2004</v>
      </c>
      <c r="B29235">
        <v>13</v>
      </c>
      <c r="C29235">
        <v>313</v>
      </c>
      <c r="D29235">
        <v>14</v>
      </c>
      <c r="E29235" s="3">
        <v>219104.5092</v>
      </c>
      <c r="F29235">
        <f t="shared" si="456"/>
        <v>219104509.19999999</v>
      </c>
    </row>
    <row r="29236" spans="1:6" x14ac:dyDescent="0.35">
      <c r="A29236">
        <v>2004</v>
      </c>
      <c r="B29236">
        <v>13</v>
      </c>
      <c r="C29236">
        <v>315</v>
      </c>
      <c r="D29236">
        <v>2</v>
      </c>
      <c r="E29236" s="3">
        <v>17960.937600000001</v>
      </c>
      <c r="F29236">
        <f t="shared" si="456"/>
        <v>17960937.600000001</v>
      </c>
    </row>
    <row r="29237" spans="1:6" x14ac:dyDescent="0.35">
      <c r="A29237">
        <v>2004</v>
      </c>
      <c r="B29237">
        <v>13</v>
      </c>
      <c r="C29237">
        <v>317</v>
      </c>
      <c r="D29237">
        <v>2</v>
      </c>
      <c r="E29237" s="3">
        <v>58521.387000000002</v>
      </c>
      <c r="F29237">
        <f t="shared" si="456"/>
        <v>58521387</v>
      </c>
    </row>
    <row r="29238" spans="1:6" x14ac:dyDescent="0.35">
      <c r="A29238">
        <v>2004</v>
      </c>
      <c r="B29238">
        <v>13</v>
      </c>
      <c r="C29238">
        <v>319</v>
      </c>
      <c r="D29238">
        <v>2</v>
      </c>
      <c r="E29238" s="3">
        <v>37754.107799999998</v>
      </c>
      <c r="F29238">
        <f t="shared" si="456"/>
        <v>37754107.799999997</v>
      </c>
    </row>
    <row r="29239" spans="1:6" x14ac:dyDescent="0.35">
      <c r="A29239">
        <v>2004</v>
      </c>
      <c r="B29239">
        <v>13</v>
      </c>
      <c r="C29239">
        <v>321</v>
      </c>
      <c r="D29239">
        <v>2</v>
      </c>
      <c r="E29239" s="3">
        <v>112988.7384</v>
      </c>
      <c r="F29239">
        <f t="shared" si="456"/>
        <v>112988738.40000001</v>
      </c>
    </row>
    <row r="29240" spans="1:6" x14ac:dyDescent="0.35">
      <c r="A29240">
        <v>2004</v>
      </c>
      <c r="B29240">
        <v>13</v>
      </c>
      <c r="C29240">
        <v>321</v>
      </c>
      <c r="D29240">
        <v>14</v>
      </c>
      <c r="E29240" s="3">
        <v>34732.777800000003</v>
      </c>
      <c r="F29240">
        <f t="shared" si="456"/>
        <v>34732777.800000004</v>
      </c>
    </row>
    <row r="29241" spans="1:6" x14ac:dyDescent="0.35">
      <c r="A29241">
        <v>2004</v>
      </c>
      <c r="B29241">
        <v>15</v>
      </c>
      <c r="C29241">
        <v>1</v>
      </c>
      <c r="D29241">
        <v>2</v>
      </c>
      <c r="E29241" s="3">
        <v>419358.67151999997</v>
      </c>
      <c r="F29241">
        <f t="shared" si="456"/>
        <v>419358671.51999998</v>
      </c>
    </row>
    <row r="29242" spans="1:6" x14ac:dyDescent="0.35">
      <c r="A29242">
        <v>2004</v>
      </c>
      <c r="B29242">
        <v>15</v>
      </c>
      <c r="C29242">
        <v>1</v>
      </c>
      <c r="D29242">
        <v>14</v>
      </c>
      <c r="E29242" s="3">
        <v>177733.1868</v>
      </c>
      <c r="F29242">
        <f t="shared" si="456"/>
        <v>177733186.79999998</v>
      </c>
    </row>
    <row r="29243" spans="1:6" x14ac:dyDescent="0.35">
      <c r="A29243">
        <v>2004</v>
      </c>
      <c r="B29243">
        <v>15</v>
      </c>
      <c r="C29243">
        <v>3</v>
      </c>
      <c r="D29243">
        <v>1</v>
      </c>
      <c r="E29243" s="3">
        <v>102848.3973</v>
      </c>
      <c r="F29243">
        <f t="shared" si="456"/>
        <v>102848397.3</v>
      </c>
    </row>
    <row r="29244" spans="1:6" x14ac:dyDescent="0.35">
      <c r="A29244">
        <v>2004</v>
      </c>
      <c r="B29244">
        <v>15</v>
      </c>
      <c r="C29244">
        <v>3</v>
      </c>
      <c r="D29244">
        <v>2</v>
      </c>
      <c r="E29244" s="3">
        <v>210411.79691999999</v>
      </c>
      <c r="F29244">
        <f t="shared" si="456"/>
        <v>210411796.91999999</v>
      </c>
    </row>
    <row r="29245" spans="1:6" x14ac:dyDescent="0.35">
      <c r="A29245">
        <v>2004</v>
      </c>
      <c r="B29245">
        <v>15</v>
      </c>
      <c r="C29245">
        <v>3</v>
      </c>
      <c r="D29245">
        <v>11</v>
      </c>
      <c r="E29245" s="3">
        <v>1792925.8323599999</v>
      </c>
      <c r="F29245">
        <f t="shared" si="456"/>
        <v>1792925832.3599999</v>
      </c>
    </row>
    <row r="29246" spans="1:6" x14ac:dyDescent="0.35">
      <c r="A29246">
        <v>2004</v>
      </c>
      <c r="B29246">
        <v>15</v>
      </c>
      <c r="C29246">
        <v>3</v>
      </c>
      <c r="D29246">
        <v>12</v>
      </c>
      <c r="E29246" s="3">
        <v>558998.32577999996</v>
      </c>
      <c r="F29246">
        <f t="shared" si="456"/>
        <v>558998325.77999997</v>
      </c>
    </row>
    <row r="29247" spans="1:6" x14ac:dyDescent="0.35">
      <c r="A29247">
        <v>2004</v>
      </c>
      <c r="B29247">
        <v>15</v>
      </c>
      <c r="C29247">
        <v>3</v>
      </c>
      <c r="D29247">
        <v>14</v>
      </c>
      <c r="E29247" s="3">
        <v>1038795.20316</v>
      </c>
      <c r="F29247">
        <f t="shared" si="456"/>
        <v>1038795203.1600001</v>
      </c>
    </row>
    <row r="29248" spans="1:6" x14ac:dyDescent="0.35">
      <c r="A29248">
        <v>2004</v>
      </c>
      <c r="B29248">
        <v>15</v>
      </c>
      <c r="C29248">
        <v>7</v>
      </c>
      <c r="D29248">
        <v>2</v>
      </c>
      <c r="E29248" s="3">
        <v>82366.510259999995</v>
      </c>
      <c r="F29248">
        <f t="shared" si="456"/>
        <v>82366510.25999999</v>
      </c>
    </row>
    <row r="29249" spans="1:6" x14ac:dyDescent="0.35">
      <c r="A29249">
        <v>2004</v>
      </c>
      <c r="B29249">
        <v>15</v>
      </c>
      <c r="C29249">
        <v>7</v>
      </c>
      <c r="D29249">
        <v>14</v>
      </c>
      <c r="E29249" s="3">
        <v>85778.384220000007</v>
      </c>
      <c r="F29249">
        <f t="shared" si="456"/>
        <v>85778384.220000014</v>
      </c>
    </row>
    <row r="29250" spans="1:6" x14ac:dyDescent="0.35">
      <c r="A29250">
        <v>2004</v>
      </c>
      <c r="B29250">
        <v>15</v>
      </c>
      <c r="C29250">
        <v>9</v>
      </c>
      <c r="D29250">
        <v>2</v>
      </c>
      <c r="E29250" s="3">
        <v>255667.2138</v>
      </c>
      <c r="F29250">
        <f t="shared" si="456"/>
        <v>255667213.80000001</v>
      </c>
    </row>
    <row r="29251" spans="1:6" x14ac:dyDescent="0.35">
      <c r="A29251">
        <v>2004</v>
      </c>
      <c r="B29251">
        <v>15</v>
      </c>
      <c r="C29251">
        <v>9</v>
      </c>
      <c r="D29251">
        <v>14</v>
      </c>
      <c r="E29251" s="3">
        <v>245139.19086</v>
      </c>
      <c r="F29251">
        <f t="shared" ref="F29251:F29314" si="457">E29251*1000</f>
        <v>245139190.86000001</v>
      </c>
    </row>
    <row r="29252" spans="1:6" x14ac:dyDescent="0.35">
      <c r="A29252">
        <v>2004</v>
      </c>
      <c r="B29252">
        <v>16</v>
      </c>
      <c r="C29252">
        <v>1</v>
      </c>
      <c r="D29252">
        <v>1</v>
      </c>
      <c r="E29252" s="3">
        <v>96584.573747999995</v>
      </c>
      <c r="F29252">
        <f t="shared" si="457"/>
        <v>96584573.747999996</v>
      </c>
    </row>
    <row r="29253" spans="1:6" x14ac:dyDescent="0.35">
      <c r="A29253">
        <v>2004</v>
      </c>
      <c r="B29253">
        <v>16</v>
      </c>
      <c r="C29253">
        <v>1</v>
      </c>
      <c r="D29253">
        <v>2</v>
      </c>
      <c r="E29253" s="3">
        <v>132258.16662599999</v>
      </c>
      <c r="F29253">
        <f t="shared" si="457"/>
        <v>132258166.62599999</v>
      </c>
    </row>
    <row r="29254" spans="1:6" x14ac:dyDescent="0.35">
      <c r="A29254">
        <v>2004</v>
      </c>
      <c r="B29254">
        <v>16</v>
      </c>
      <c r="C29254">
        <v>1</v>
      </c>
      <c r="D29254">
        <v>11</v>
      </c>
      <c r="E29254" s="3">
        <v>536064.30974399997</v>
      </c>
      <c r="F29254">
        <f t="shared" si="457"/>
        <v>536064309.74399996</v>
      </c>
    </row>
    <row r="29255" spans="1:6" x14ac:dyDescent="0.35">
      <c r="A29255">
        <v>2004</v>
      </c>
      <c r="B29255">
        <v>16</v>
      </c>
      <c r="C29255">
        <v>1</v>
      </c>
      <c r="D29255">
        <v>14</v>
      </c>
      <c r="E29255" s="3">
        <v>739045.84221000003</v>
      </c>
      <c r="F29255">
        <f t="shared" si="457"/>
        <v>739045842.21000004</v>
      </c>
    </row>
    <row r="29256" spans="1:6" x14ac:dyDescent="0.35">
      <c r="A29256">
        <v>2004</v>
      </c>
      <c r="B29256">
        <v>16</v>
      </c>
      <c r="C29256">
        <v>3</v>
      </c>
      <c r="D29256">
        <v>2</v>
      </c>
      <c r="E29256" s="3">
        <v>50461.882901999998</v>
      </c>
      <c r="F29256">
        <f t="shared" si="457"/>
        <v>50461882.901999995</v>
      </c>
    </row>
    <row r="29257" spans="1:6" x14ac:dyDescent="0.35">
      <c r="A29257">
        <v>2004</v>
      </c>
      <c r="B29257">
        <v>16</v>
      </c>
      <c r="C29257">
        <v>5</v>
      </c>
      <c r="D29257">
        <v>1</v>
      </c>
      <c r="E29257" s="3">
        <v>198909.58116599999</v>
      </c>
      <c r="F29257">
        <f t="shared" si="457"/>
        <v>198909581.16599998</v>
      </c>
    </row>
    <row r="29258" spans="1:6" x14ac:dyDescent="0.35">
      <c r="A29258">
        <v>2004</v>
      </c>
      <c r="B29258">
        <v>16</v>
      </c>
      <c r="C29258">
        <v>5</v>
      </c>
      <c r="D29258">
        <v>2</v>
      </c>
      <c r="E29258" s="3">
        <v>28486.876536</v>
      </c>
      <c r="F29258">
        <f t="shared" si="457"/>
        <v>28486876.535999998</v>
      </c>
    </row>
    <row r="29259" spans="1:6" x14ac:dyDescent="0.35">
      <c r="A29259">
        <v>2004</v>
      </c>
      <c r="B29259">
        <v>16</v>
      </c>
      <c r="C29259">
        <v>5</v>
      </c>
      <c r="D29259">
        <v>11</v>
      </c>
      <c r="E29259" s="3">
        <v>101921.40201600001</v>
      </c>
      <c r="F29259">
        <f t="shared" si="457"/>
        <v>101921402.016</v>
      </c>
    </row>
    <row r="29260" spans="1:6" x14ac:dyDescent="0.35">
      <c r="A29260">
        <v>2004</v>
      </c>
      <c r="B29260">
        <v>16</v>
      </c>
      <c r="C29260">
        <v>5</v>
      </c>
      <c r="D29260">
        <v>14</v>
      </c>
      <c r="E29260" s="3">
        <v>128481.541092</v>
      </c>
      <c r="F29260">
        <f t="shared" si="457"/>
        <v>128481541.09199999</v>
      </c>
    </row>
    <row r="29261" spans="1:6" x14ac:dyDescent="0.35">
      <c r="A29261">
        <v>2004</v>
      </c>
      <c r="B29261">
        <v>16</v>
      </c>
      <c r="C29261">
        <v>7</v>
      </c>
      <c r="D29261">
        <v>2</v>
      </c>
      <c r="E29261" s="3">
        <v>71447.827703999996</v>
      </c>
      <c r="F29261">
        <f t="shared" si="457"/>
        <v>71447827.703999996</v>
      </c>
    </row>
    <row r="29262" spans="1:6" x14ac:dyDescent="0.35">
      <c r="A29262">
        <v>2004</v>
      </c>
      <c r="B29262">
        <v>16</v>
      </c>
      <c r="C29262">
        <v>9</v>
      </c>
      <c r="D29262">
        <v>2</v>
      </c>
      <c r="E29262" s="3">
        <v>27444.899423999999</v>
      </c>
      <c r="F29262">
        <f t="shared" si="457"/>
        <v>27444899.423999999</v>
      </c>
    </row>
    <row r="29263" spans="1:6" x14ac:dyDescent="0.35">
      <c r="A29263">
        <v>2004</v>
      </c>
      <c r="B29263">
        <v>16</v>
      </c>
      <c r="C29263">
        <v>11</v>
      </c>
      <c r="D29263">
        <v>1</v>
      </c>
      <c r="E29263" s="3">
        <v>185912.315802</v>
      </c>
      <c r="F29263">
        <f t="shared" si="457"/>
        <v>185912315.80199999</v>
      </c>
    </row>
    <row r="29264" spans="1:6" x14ac:dyDescent="0.35">
      <c r="A29264">
        <v>2004</v>
      </c>
      <c r="B29264">
        <v>16</v>
      </c>
      <c r="C29264">
        <v>11</v>
      </c>
      <c r="D29264">
        <v>2</v>
      </c>
      <c r="E29264" s="3">
        <v>27260.902440000002</v>
      </c>
      <c r="F29264">
        <f t="shared" si="457"/>
        <v>27260902.440000001</v>
      </c>
    </row>
    <row r="29265" spans="1:6" x14ac:dyDescent="0.35">
      <c r="A29265">
        <v>2004</v>
      </c>
      <c r="B29265">
        <v>16</v>
      </c>
      <c r="C29265">
        <v>11</v>
      </c>
      <c r="D29265">
        <v>11</v>
      </c>
      <c r="E29265" s="3">
        <v>37704.3318</v>
      </c>
      <c r="F29265">
        <f t="shared" si="457"/>
        <v>37704331.799999997</v>
      </c>
    </row>
    <row r="29266" spans="1:6" x14ac:dyDescent="0.35">
      <c r="A29266">
        <v>2004</v>
      </c>
      <c r="B29266">
        <v>16</v>
      </c>
      <c r="C29266">
        <v>11</v>
      </c>
      <c r="D29266">
        <v>14</v>
      </c>
      <c r="E29266" s="3">
        <v>40323.621048000001</v>
      </c>
      <c r="F29266">
        <f t="shared" si="457"/>
        <v>40323621.048</v>
      </c>
    </row>
    <row r="29267" spans="1:6" x14ac:dyDescent="0.35">
      <c r="A29267">
        <v>2004</v>
      </c>
      <c r="B29267">
        <v>16</v>
      </c>
      <c r="C29267">
        <v>13</v>
      </c>
      <c r="D29267">
        <v>2</v>
      </c>
      <c r="E29267" s="3">
        <v>57379.739304000002</v>
      </c>
      <c r="F29267">
        <f t="shared" si="457"/>
        <v>57379739.304000005</v>
      </c>
    </row>
    <row r="29268" spans="1:6" x14ac:dyDescent="0.35">
      <c r="A29268">
        <v>2004</v>
      </c>
      <c r="B29268">
        <v>16</v>
      </c>
      <c r="C29268">
        <v>15</v>
      </c>
      <c r="D29268">
        <v>2</v>
      </c>
      <c r="E29268" s="3">
        <v>52598.492081999997</v>
      </c>
      <c r="F29268">
        <f t="shared" si="457"/>
        <v>52598492.081999995</v>
      </c>
    </row>
    <row r="29269" spans="1:6" x14ac:dyDescent="0.35">
      <c r="A29269">
        <v>2004</v>
      </c>
      <c r="B29269">
        <v>16</v>
      </c>
      <c r="C29269">
        <v>17</v>
      </c>
      <c r="D29269">
        <v>2</v>
      </c>
      <c r="E29269" s="3">
        <v>165360.53484000001</v>
      </c>
      <c r="F29269">
        <f t="shared" si="457"/>
        <v>165360534.84</v>
      </c>
    </row>
    <row r="29270" spans="1:6" x14ac:dyDescent="0.35">
      <c r="A29270">
        <v>2004</v>
      </c>
      <c r="B29270">
        <v>16</v>
      </c>
      <c r="C29270">
        <v>17</v>
      </c>
      <c r="D29270">
        <v>14</v>
      </c>
      <c r="E29270" s="3">
        <v>33189.569543999998</v>
      </c>
      <c r="F29270">
        <f t="shared" si="457"/>
        <v>33189569.544</v>
      </c>
    </row>
    <row r="29271" spans="1:6" x14ac:dyDescent="0.35">
      <c r="A29271">
        <v>2004</v>
      </c>
      <c r="B29271">
        <v>16</v>
      </c>
      <c r="C29271">
        <v>19</v>
      </c>
      <c r="D29271">
        <v>1</v>
      </c>
      <c r="E29271" s="3">
        <v>38550.973980000002</v>
      </c>
      <c r="F29271">
        <f t="shared" si="457"/>
        <v>38550973.980000004</v>
      </c>
    </row>
    <row r="29272" spans="1:6" x14ac:dyDescent="0.35">
      <c r="A29272">
        <v>2004</v>
      </c>
      <c r="B29272">
        <v>16</v>
      </c>
      <c r="C29272">
        <v>19</v>
      </c>
      <c r="D29272">
        <v>2</v>
      </c>
      <c r="E29272" s="3">
        <v>159698.626104</v>
      </c>
      <c r="F29272">
        <f t="shared" si="457"/>
        <v>159698626.104</v>
      </c>
    </row>
    <row r="29273" spans="1:6" x14ac:dyDescent="0.35">
      <c r="A29273">
        <v>2004</v>
      </c>
      <c r="B29273">
        <v>16</v>
      </c>
      <c r="C29273">
        <v>19</v>
      </c>
      <c r="D29273">
        <v>11</v>
      </c>
      <c r="E29273" s="3">
        <v>22468.863342000001</v>
      </c>
      <c r="F29273">
        <f t="shared" si="457"/>
        <v>22468863.342</v>
      </c>
    </row>
    <row r="29274" spans="1:6" x14ac:dyDescent="0.35">
      <c r="A29274">
        <v>2004</v>
      </c>
      <c r="B29274">
        <v>16</v>
      </c>
      <c r="C29274">
        <v>19</v>
      </c>
      <c r="D29274">
        <v>14</v>
      </c>
      <c r="E29274" s="3">
        <v>132440.15500200001</v>
      </c>
      <c r="F29274">
        <f t="shared" si="457"/>
        <v>132440155.00200002</v>
      </c>
    </row>
    <row r="29275" spans="1:6" x14ac:dyDescent="0.35">
      <c r="A29275">
        <v>2004</v>
      </c>
      <c r="B29275">
        <v>16</v>
      </c>
      <c r="C29275">
        <v>21</v>
      </c>
      <c r="D29275">
        <v>2</v>
      </c>
      <c r="E29275" s="3">
        <v>68478.158238000004</v>
      </c>
      <c r="F29275">
        <f t="shared" si="457"/>
        <v>68478158.238000005</v>
      </c>
    </row>
    <row r="29276" spans="1:6" x14ac:dyDescent="0.35">
      <c r="A29276">
        <v>2004</v>
      </c>
      <c r="B29276">
        <v>16</v>
      </c>
      <c r="C29276">
        <v>23</v>
      </c>
      <c r="D29276">
        <v>2</v>
      </c>
      <c r="E29276" s="3">
        <v>39160.935305999999</v>
      </c>
      <c r="F29276">
        <f t="shared" si="457"/>
        <v>39160935.306000002</v>
      </c>
    </row>
    <row r="29277" spans="1:6" x14ac:dyDescent="0.35">
      <c r="A29277">
        <v>2004</v>
      </c>
      <c r="B29277">
        <v>16</v>
      </c>
      <c r="C29277">
        <v>25</v>
      </c>
      <c r="D29277">
        <v>2</v>
      </c>
      <c r="E29277" s="3">
        <v>14619.538769999999</v>
      </c>
      <c r="F29277">
        <f t="shared" si="457"/>
        <v>14619538.77</v>
      </c>
    </row>
    <row r="29278" spans="1:6" x14ac:dyDescent="0.35">
      <c r="A29278">
        <v>2004</v>
      </c>
      <c r="B29278">
        <v>16</v>
      </c>
      <c r="C29278">
        <v>27</v>
      </c>
      <c r="D29278">
        <v>1</v>
      </c>
      <c r="E29278" s="3">
        <v>50332.32</v>
      </c>
      <c r="F29278">
        <f t="shared" si="457"/>
        <v>50332320</v>
      </c>
    </row>
    <row r="29279" spans="1:6" x14ac:dyDescent="0.35">
      <c r="A29279">
        <v>2004</v>
      </c>
      <c r="B29279">
        <v>16</v>
      </c>
      <c r="C29279">
        <v>27</v>
      </c>
      <c r="D29279">
        <v>2</v>
      </c>
      <c r="E29279" s="3">
        <v>66373.753398000001</v>
      </c>
      <c r="F29279">
        <f t="shared" si="457"/>
        <v>66373753.398000002</v>
      </c>
    </row>
    <row r="29280" spans="1:6" x14ac:dyDescent="0.35">
      <c r="A29280">
        <v>2004</v>
      </c>
      <c r="B29280">
        <v>16</v>
      </c>
      <c r="C29280">
        <v>27</v>
      </c>
      <c r="D29280">
        <v>11</v>
      </c>
      <c r="E29280" s="3">
        <v>238836.05817599999</v>
      </c>
      <c r="F29280">
        <f t="shared" si="457"/>
        <v>238836058.176</v>
      </c>
    </row>
    <row r="29281" spans="1:6" x14ac:dyDescent="0.35">
      <c r="A29281">
        <v>2004</v>
      </c>
      <c r="B29281">
        <v>16</v>
      </c>
      <c r="C29281">
        <v>27</v>
      </c>
      <c r="D29281">
        <v>14</v>
      </c>
      <c r="E29281" s="3">
        <v>227871.25376399999</v>
      </c>
      <c r="F29281">
        <f t="shared" si="457"/>
        <v>227871253.764</v>
      </c>
    </row>
    <row r="29282" spans="1:6" x14ac:dyDescent="0.35">
      <c r="A29282">
        <v>2004</v>
      </c>
      <c r="B29282">
        <v>16</v>
      </c>
      <c r="C29282">
        <v>29</v>
      </c>
      <c r="D29282">
        <v>2</v>
      </c>
      <c r="E29282" s="3">
        <v>43336.818528000003</v>
      </c>
      <c r="F29282">
        <f t="shared" si="457"/>
        <v>43336818.528000005</v>
      </c>
    </row>
    <row r="29283" spans="1:6" x14ac:dyDescent="0.35">
      <c r="A29283">
        <v>2004</v>
      </c>
      <c r="B29283">
        <v>16</v>
      </c>
      <c r="C29283">
        <v>31</v>
      </c>
      <c r="D29283">
        <v>1</v>
      </c>
      <c r="E29283" s="3">
        <v>162778.46523</v>
      </c>
      <c r="F29283">
        <f t="shared" si="457"/>
        <v>162778465.22999999</v>
      </c>
    </row>
    <row r="29284" spans="1:6" x14ac:dyDescent="0.35">
      <c r="A29284">
        <v>2004</v>
      </c>
      <c r="B29284">
        <v>16</v>
      </c>
      <c r="C29284">
        <v>31</v>
      </c>
      <c r="D29284">
        <v>14</v>
      </c>
      <c r="E29284" s="3">
        <v>30473.214533999999</v>
      </c>
      <c r="F29284">
        <f t="shared" si="457"/>
        <v>30473214.533999998</v>
      </c>
    </row>
    <row r="29285" spans="1:6" x14ac:dyDescent="0.35">
      <c r="A29285">
        <v>2004</v>
      </c>
      <c r="B29285">
        <v>16</v>
      </c>
      <c r="C29285">
        <v>33</v>
      </c>
      <c r="D29285">
        <v>1</v>
      </c>
      <c r="E29285" s="3">
        <v>37181.764320000002</v>
      </c>
      <c r="F29285">
        <f t="shared" si="457"/>
        <v>37181764.32</v>
      </c>
    </row>
    <row r="29286" spans="1:6" x14ac:dyDescent="0.35">
      <c r="A29286">
        <v>2004</v>
      </c>
      <c r="B29286">
        <v>16</v>
      </c>
      <c r="C29286">
        <v>35</v>
      </c>
      <c r="D29286">
        <v>2</v>
      </c>
      <c r="E29286" s="3">
        <v>20455.353869999999</v>
      </c>
      <c r="F29286">
        <f t="shared" si="457"/>
        <v>20455353.869999997</v>
      </c>
    </row>
    <row r="29287" spans="1:6" x14ac:dyDescent="0.35">
      <c r="A29287">
        <v>2004</v>
      </c>
      <c r="B29287">
        <v>16</v>
      </c>
      <c r="C29287">
        <v>37</v>
      </c>
      <c r="D29287">
        <v>2</v>
      </c>
      <c r="E29287" s="3">
        <v>26327.809229999999</v>
      </c>
      <c r="F29287">
        <f t="shared" si="457"/>
        <v>26327809.23</v>
      </c>
    </row>
    <row r="29288" spans="1:6" x14ac:dyDescent="0.35">
      <c r="A29288">
        <v>2004</v>
      </c>
      <c r="B29288">
        <v>16</v>
      </c>
      <c r="C29288">
        <v>39</v>
      </c>
      <c r="D29288">
        <v>1</v>
      </c>
      <c r="E29288" s="3">
        <v>302577.53078999999</v>
      </c>
      <c r="F29288">
        <f t="shared" si="457"/>
        <v>302577530.78999996</v>
      </c>
    </row>
    <row r="29289" spans="1:6" x14ac:dyDescent="0.35">
      <c r="A29289">
        <v>2004</v>
      </c>
      <c r="B29289">
        <v>16</v>
      </c>
      <c r="C29289">
        <v>39</v>
      </c>
      <c r="D29289">
        <v>2</v>
      </c>
      <c r="E29289" s="3">
        <v>21147.152064000002</v>
      </c>
      <c r="F29289">
        <f t="shared" si="457"/>
        <v>21147152.064000003</v>
      </c>
    </row>
    <row r="29290" spans="1:6" x14ac:dyDescent="0.35">
      <c r="A29290">
        <v>2004</v>
      </c>
      <c r="B29290">
        <v>16</v>
      </c>
      <c r="C29290">
        <v>39</v>
      </c>
      <c r="D29290">
        <v>11</v>
      </c>
      <c r="E29290" s="3">
        <v>33420.578496000002</v>
      </c>
      <c r="F29290">
        <f t="shared" si="457"/>
        <v>33420578.496000003</v>
      </c>
    </row>
    <row r="29291" spans="1:6" x14ac:dyDescent="0.35">
      <c r="A29291">
        <v>2004</v>
      </c>
      <c r="B29291">
        <v>16</v>
      </c>
      <c r="C29291">
        <v>39</v>
      </c>
      <c r="D29291">
        <v>14</v>
      </c>
      <c r="E29291" s="3">
        <v>17280.108425999999</v>
      </c>
      <c r="F29291">
        <f t="shared" si="457"/>
        <v>17280108.425999999</v>
      </c>
    </row>
    <row r="29292" spans="1:6" x14ac:dyDescent="0.35">
      <c r="A29292">
        <v>2004</v>
      </c>
      <c r="B29292">
        <v>16</v>
      </c>
      <c r="C29292">
        <v>43</v>
      </c>
      <c r="D29292">
        <v>2</v>
      </c>
      <c r="E29292" s="3">
        <v>100919.077344</v>
      </c>
      <c r="F29292">
        <f t="shared" si="457"/>
        <v>100919077.34400001</v>
      </c>
    </row>
    <row r="29293" spans="1:6" x14ac:dyDescent="0.35">
      <c r="A29293">
        <v>2004</v>
      </c>
      <c r="B29293">
        <v>16</v>
      </c>
      <c r="C29293">
        <v>45</v>
      </c>
      <c r="D29293">
        <v>2</v>
      </c>
      <c r="E29293" s="3">
        <v>23596.006458</v>
      </c>
      <c r="F29293">
        <f t="shared" si="457"/>
        <v>23596006.458000001</v>
      </c>
    </row>
    <row r="29294" spans="1:6" x14ac:dyDescent="0.35">
      <c r="A29294">
        <v>2004</v>
      </c>
      <c r="B29294">
        <v>16</v>
      </c>
      <c r="C29294">
        <v>47</v>
      </c>
      <c r="D29294">
        <v>1</v>
      </c>
      <c r="E29294" s="3">
        <v>141232.35084</v>
      </c>
      <c r="F29294">
        <f t="shared" si="457"/>
        <v>141232350.84</v>
      </c>
    </row>
    <row r="29295" spans="1:6" x14ac:dyDescent="0.35">
      <c r="A29295">
        <v>2004</v>
      </c>
      <c r="B29295">
        <v>16</v>
      </c>
      <c r="C29295">
        <v>49</v>
      </c>
      <c r="D29295">
        <v>2</v>
      </c>
      <c r="E29295" s="3">
        <v>101552.859048</v>
      </c>
      <c r="F29295">
        <f t="shared" si="457"/>
        <v>101552859.04799999</v>
      </c>
    </row>
    <row r="29296" spans="1:6" x14ac:dyDescent="0.35">
      <c r="A29296">
        <v>2004</v>
      </c>
      <c r="B29296">
        <v>16</v>
      </c>
      <c r="C29296">
        <v>51</v>
      </c>
      <c r="D29296">
        <v>1</v>
      </c>
      <c r="E29296" s="3">
        <v>45527.225315999996</v>
      </c>
      <c r="F29296">
        <f t="shared" si="457"/>
        <v>45527225.316</v>
      </c>
    </row>
    <row r="29297" spans="1:6" x14ac:dyDescent="0.35">
      <c r="A29297">
        <v>2004</v>
      </c>
      <c r="B29297">
        <v>16</v>
      </c>
      <c r="C29297">
        <v>51</v>
      </c>
      <c r="D29297">
        <v>2</v>
      </c>
      <c r="E29297" s="3">
        <v>54722.641523999999</v>
      </c>
      <c r="F29297">
        <f t="shared" si="457"/>
        <v>54722641.523999996</v>
      </c>
    </row>
    <row r="29298" spans="1:6" x14ac:dyDescent="0.35">
      <c r="A29298">
        <v>2004</v>
      </c>
      <c r="B29298">
        <v>16</v>
      </c>
      <c r="C29298">
        <v>53</v>
      </c>
      <c r="D29298">
        <v>1</v>
      </c>
      <c r="E29298" s="3">
        <v>233638.20486599999</v>
      </c>
      <c r="F29298">
        <f t="shared" si="457"/>
        <v>233638204.866</v>
      </c>
    </row>
    <row r="29299" spans="1:6" x14ac:dyDescent="0.35">
      <c r="A29299">
        <v>2004</v>
      </c>
      <c r="B29299">
        <v>16</v>
      </c>
      <c r="C29299">
        <v>53</v>
      </c>
      <c r="D29299">
        <v>2</v>
      </c>
      <c r="E29299" s="3">
        <v>55460.813748</v>
      </c>
      <c r="F29299">
        <f t="shared" si="457"/>
        <v>55460813.748000003</v>
      </c>
    </row>
    <row r="29300" spans="1:6" x14ac:dyDescent="0.35">
      <c r="A29300">
        <v>2004</v>
      </c>
      <c r="B29300">
        <v>16</v>
      </c>
      <c r="C29300">
        <v>55</v>
      </c>
      <c r="D29300">
        <v>1</v>
      </c>
      <c r="E29300" s="3">
        <v>112131.99791400001</v>
      </c>
      <c r="F29300">
        <f t="shared" si="457"/>
        <v>112131997.914</v>
      </c>
    </row>
    <row r="29301" spans="1:6" x14ac:dyDescent="0.35">
      <c r="A29301">
        <v>2004</v>
      </c>
      <c r="B29301">
        <v>16</v>
      </c>
      <c r="C29301">
        <v>55</v>
      </c>
      <c r="D29301">
        <v>2</v>
      </c>
      <c r="E29301" s="3">
        <v>182956.74062999999</v>
      </c>
      <c r="F29301">
        <f t="shared" si="457"/>
        <v>182956740.63</v>
      </c>
    </row>
    <row r="29302" spans="1:6" x14ac:dyDescent="0.35">
      <c r="A29302">
        <v>2004</v>
      </c>
      <c r="B29302">
        <v>16</v>
      </c>
      <c r="C29302">
        <v>55</v>
      </c>
      <c r="D29302">
        <v>11</v>
      </c>
      <c r="E29302" s="3">
        <v>234541.13052599999</v>
      </c>
      <c r="F29302">
        <f t="shared" si="457"/>
        <v>234541130.52599999</v>
      </c>
    </row>
    <row r="29303" spans="1:6" x14ac:dyDescent="0.35">
      <c r="A29303">
        <v>2004</v>
      </c>
      <c r="B29303">
        <v>16</v>
      </c>
      <c r="C29303">
        <v>55</v>
      </c>
      <c r="D29303">
        <v>14</v>
      </c>
      <c r="E29303" s="3">
        <v>121593.40023</v>
      </c>
      <c r="F29303">
        <f t="shared" si="457"/>
        <v>121593400.23</v>
      </c>
    </row>
    <row r="29304" spans="1:6" x14ac:dyDescent="0.35">
      <c r="A29304">
        <v>2004</v>
      </c>
      <c r="B29304">
        <v>16</v>
      </c>
      <c r="C29304">
        <v>57</v>
      </c>
      <c r="D29304">
        <v>2</v>
      </c>
      <c r="E29304" s="3">
        <v>58049.224307999997</v>
      </c>
      <c r="F29304">
        <f t="shared" si="457"/>
        <v>58049224.307999998</v>
      </c>
    </row>
    <row r="29305" spans="1:6" x14ac:dyDescent="0.35">
      <c r="A29305">
        <v>2004</v>
      </c>
      <c r="B29305">
        <v>16</v>
      </c>
      <c r="C29305">
        <v>57</v>
      </c>
      <c r="D29305">
        <v>14</v>
      </c>
      <c r="E29305" s="3">
        <v>26988.662855999999</v>
      </c>
      <c r="F29305">
        <f t="shared" si="457"/>
        <v>26988662.855999999</v>
      </c>
    </row>
    <row r="29306" spans="1:6" x14ac:dyDescent="0.35">
      <c r="A29306">
        <v>2004</v>
      </c>
      <c r="B29306">
        <v>16</v>
      </c>
      <c r="C29306">
        <v>59</v>
      </c>
      <c r="D29306">
        <v>2</v>
      </c>
      <c r="E29306" s="3">
        <v>36325.968114000003</v>
      </c>
      <c r="F29306">
        <f t="shared" si="457"/>
        <v>36325968.114</v>
      </c>
    </row>
    <row r="29307" spans="1:6" x14ac:dyDescent="0.35">
      <c r="A29307">
        <v>2004</v>
      </c>
      <c r="B29307">
        <v>16</v>
      </c>
      <c r="C29307">
        <v>61</v>
      </c>
      <c r="D29307">
        <v>2</v>
      </c>
      <c r="E29307" s="3">
        <v>33062.892917999998</v>
      </c>
      <c r="F29307">
        <f t="shared" si="457"/>
        <v>33062892.917999998</v>
      </c>
    </row>
    <row r="29308" spans="1:6" x14ac:dyDescent="0.35">
      <c r="A29308">
        <v>2004</v>
      </c>
      <c r="B29308">
        <v>16</v>
      </c>
      <c r="C29308">
        <v>63</v>
      </c>
      <c r="D29308">
        <v>2</v>
      </c>
      <c r="E29308" s="3">
        <v>25195.658135999998</v>
      </c>
      <c r="F29308">
        <f t="shared" si="457"/>
        <v>25195658.136</v>
      </c>
    </row>
    <row r="29309" spans="1:6" x14ac:dyDescent="0.35">
      <c r="A29309">
        <v>2004</v>
      </c>
      <c r="B29309">
        <v>16</v>
      </c>
      <c r="C29309">
        <v>65</v>
      </c>
      <c r="D29309">
        <v>2</v>
      </c>
      <c r="E29309" s="3">
        <v>35133.394079999998</v>
      </c>
      <c r="F29309">
        <f t="shared" si="457"/>
        <v>35133394.079999998</v>
      </c>
    </row>
    <row r="29310" spans="1:6" x14ac:dyDescent="0.35">
      <c r="A29310">
        <v>2004</v>
      </c>
      <c r="B29310">
        <v>16</v>
      </c>
      <c r="C29310">
        <v>65</v>
      </c>
      <c r="D29310">
        <v>14</v>
      </c>
      <c r="E29310" s="3">
        <v>56024.201207999999</v>
      </c>
      <c r="F29310">
        <f t="shared" si="457"/>
        <v>56024201.207999997</v>
      </c>
    </row>
    <row r="29311" spans="1:6" x14ac:dyDescent="0.35">
      <c r="A29311">
        <v>2004</v>
      </c>
      <c r="B29311">
        <v>16</v>
      </c>
      <c r="C29311">
        <v>67</v>
      </c>
      <c r="D29311">
        <v>1</v>
      </c>
      <c r="E29311" s="3">
        <v>60777.593999999997</v>
      </c>
      <c r="F29311">
        <f t="shared" si="457"/>
        <v>60777594</v>
      </c>
    </row>
    <row r="29312" spans="1:6" x14ac:dyDescent="0.35">
      <c r="A29312">
        <v>2004</v>
      </c>
      <c r="B29312">
        <v>16</v>
      </c>
      <c r="C29312">
        <v>67</v>
      </c>
      <c r="D29312">
        <v>11</v>
      </c>
      <c r="E29312" s="3">
        <v>20476.378008</v>
      </c>
      <c r="F29312">
        <f t="shared" si="457"/>
        <v>20476378.008000001</v>
      </c>
    </row>
    <row r="29313" spans="1:6" x14ac:dyDescent="0.35">
      <c r="A29313">
        <v>2004</v>
      </c>
      <c r="B29313">
        <v>16</v>
      </c>
      <c r="C29313">
        <v>67</v>
      </c>
      <c r="D29313">
        <v>14</v>
      </c>
      <c r="E29313" s="3">
        <v>29280.547535999998</v>
      </c>
      <c r="F29313">
        <f t="shared" si="457"/>
        <v>29280547.535999998</v>
      </c>
    </row>
    <row r="29314" spans="1:6" x14ac:dyDescent="0.35">
      <c r="A29314">
        <v>2004</v>
      </c>
      <c r="B29314">
        <v>16</v>
      </c>
      <c r="C29314">
        <v>69</v>
      </c>
      <c r="D29314">
        <v>2</v>
      </c>
      <c r="E29314" s="3">
        <v>129407.020038</v>
      </c>
      <c r="F29314">
        <f t="shared" si="457"/>
        <v>129407020.038</v>
      </c>
    </row>
    <row r="29315" spans="1:6" x14ac:dyDescent="0.35">
      <c r="A29315">
        <v>2004</v>
      </c>
      <c r="B29315">
        <v>16</v>
      </c>
      <c r="C29315">
        <v>69</v>
      </c>
      <c r="D29315">
        <v>14</v>
      </c>
      <c r="E29315" s="3">
        <v>28680.531528</v>
      </c>
      <c r="F29315">
        <f t="shared" ref="F29315:F29378" si="458">E29315*1000</f>
        <v>28680531.528000001</v>
      </c>
    </row>
    <row r="29316" spans="1:6" x14ac:dyDescent="0.35">
      <c r="A29316">
        <v>2004</v>
      </c>
      <c r="B29316">
        <v>16</v>
      </c>
      <c r="C29316">
        <v>71</v>
      </c>
      <c r="D29316">
        <v>1</v>
      </c>
      <c r="E29316" s="3">
        <v>111631.74582</v>
      </c>
      <c r="F29316">
        <f t="shared" si="458"/>
        <v>111631745.81999999</v>
      </c>
    </row>
    <row r="29317" spans="1:6" x14ac:dyDescent="0.35">
      <c r="A29317">
        <v>2004</v>
      </c>
      <c r="B29317">
        <v>16</v>
      </c>
      <c r="C29317">
        <v>73</v>
      </c>
      <c r="D29317">
        <v>2</v>
      </c>
      <c r="E29317" s="3">
        <v>24587.538155999999</v>
      </c>
      <c r="F29317">
        <f t="shared" si="458"/>
        <v>24587538.155999999</v>
      </c>
    </row>
    <row r="29318" spans="1:6" x14ac:dyDescent="0.35">
      <c r="A29318">
        <v>2004</v>
      </c>
      <c r="B29318">
        <v>16</v>
      </c>
      <c r="C29318">
        <v>75</v>
      </c>
      <c r="D29318">
        <v>1</v>
      </c>
      <c r="E29318" s="3">
        <v>109469.37536400001</v>
      </c>
      <c r="F29318">
        <f t="shared" si="458"/>
        <v>109469375.36400001</v>
      </c>
    </row>
    <row r="29319" spans="1:6" x14ac:dyDescent="0.35">
      <c r="A29319">
        <v>2004</v>
      </c>
      <c r="B29319">
        <v>16</v>
      </c>
      <c r="C29319">
        <v>75</v>
      </c>
      <c r="D29319">
        <v>2</v>
      </c>
      <c r="E29319" s="3">
        <v>38974.519428</v>
      </c>
      <c r="F29319">
        <f t="shared" si="458"/>
        <v>38974519.428000003</v>
      </c>
    </row>
    <row r="29320" spans="1:6" x14ac:dyDescent="0.35">
      <c r="A29320">
        <v>2004</v>
      </c>
      <c r="B29320">
        <v>16</v>
      </c>
      <c r="C29320">
        <v>75</v>
      </c>
      <c r="D29320">
        <v>14</v>
      </c>
      <c r="E29320" s="3">
        <v>23054.481275999999</v>
      </c>
      <c r="F29320">
        <f t="shared" si="458"/>
        <v>23054481.275999997</v>
      </c>
    </row>
    <row r="29321" spans="1:6" x14ac:dyDescent="0.35">
      <c r="A29321">
        <v>2004</v>
      </c>
      <c r="B29321">
        <v>16</v>
      </c>
      <c r="C29321">
        <v>77</v>
      </c>
      <c r="D29321">
        <v>1</v>
      </c>
      <c r="E29321" s="3">
        <v>121408.48751399999</v>
      </c>
      <c r="F29321">
        <f t="shared" si="458"/>
        <v>121408487.514</v>
      </c>
    </row>
    <row r="29322" spans="1:6" x14ac:dyDescent="0.35">
      <c r="A29322">
        <v>2004</v>
      </c>
      <c r="B29322">
        <v>16</v>
      </c>
      <c r="C29322">
        <v>79</v>
      </c>
      <c r="D29322">
        <v>1</v>
      </c>
      <c r="E29322" s="3">
        <v>122961.44418000001</v>
      </c>
      <c r="F29322">
        <f t="shared" si="458"/>
        <v>122961444.18000001</v>
      </c>
    </row>
    <row r="29323" spans="1:6" x14ac:dyDescent="0.35">
      <c r="A29323">
        <v>2004</v>
      </c>
      <c r="B29323">
        <v>16</v>
      </c>
      <c r="C29323">
        <v>83</v>
      </c>
      <c r="D29323">
        <v>2</v>
      </c>
      <c r="E29323" s="3">
        <v>72435.606071999995</v>
      </c>
      <c r="F29323">
        <f t="shared" si="458"/>
        <v>72435606.071999997</v>
      </c>
    </row>
    <row r="29324" spans="1:6" x14ac:dyDescent="0.35">
      <c r="A29324">
        <v>2004</v>
      </c>
      <c r="B29324">
        <v>16</v>
      </c>
      <c r="C29324">
        <v>83</v>
      </c>
      <c r="D29324">
        <v>14</v>
      </c>
      <c r="E29324" s="3">
        <v>67526.678652000002</v>
      </c>
      <c r="F29324">
        <f t="shared" si="458"/>
        <v>67526678.651999995</v>
      </c>
    </row>
    <row r="29325" spans="1:6" x14ac:dyDescent="0.35">
      <c r="A29325">
        <v>2004</v>
      </c>
      <c r="B29325">
        <v>16</v>
      </c>
      <c r="C29325">
        <v>85</v>
      </c>
      <c r="D29325">
        <v>2</v>
      </c>
      <c r="E29325" s="3">
        <v>79278.434670000002</v>
      </c>
      <c r="F29325">
        <f t="shared" si="458"/>
        <v>79278434.670000002</v>
      </c>
    </row>
    <row r="29326" spans="1:6" x14ac:dyDescent="0.35">
      <c r="A29326">
        <v>2004</v>
      </c>
      <c r="B29326">
        <v>16</v>
      </c>
      <c r="C29326">
        <v>87</v>
      </c>
      <c r="D29326">
        <v>2</v>
      </c>
      <c r="E29326" s="3">
        <v>51364.543943999997</v>
      </c>
      <c r="F29326">
        <f t="shared" si="458"/>
        <v>51364543.943999998</v>
      </c>
    </row>
    <row r="29327" spans="1:6" x14ac:dyDescent="0.35">
      <c r="A29327">
        <v>2004</v>
      </c>
      <c r="B29327">
        <v>17</v>
      </c>
      <c r="C29327">
        <v>1</v>
      </c>
      <c r="D29327">
        <v>1</v>
      </c>
      <c r="E29327" s="3">
        <v>49658.385900000001</v>
      </c>
      <c r="F29327">
        <f t="shared" si="458"/>
        <v>49658385.899999999</v>
      </c>
    </row>
    <row r="29328" spans="1:6" x14ac:dyDescent="0.35">
      <c r="A29328">
        <v>2004</v>
      </c>
      <c r="B29328">
        <v>17</v>
      </c>
      <c r="C29328">
        <v>1</v>
      </c>
      <c r="D29328">
        <v>2</v>
      </c>
      <c r="E29328" s="3">
        <v>52195.01844</v>
      </c>
      <c r="F29328">
        <f t="shared" si="458"/>
        <v>52195018.439999998</v>
      </c>
    </row>
    <row r="29329" spans="1:6" x14ac:dyDescent="0.35">
      <c r="A29329">
        <v>2004</v>
      </c>
      <c r="B29329">
        <v>17</v>
      </c>
      <c r="C29329">
        <v>1</v>
      </c>
      <c r="D29329">
        <v>14</v>
      </c>
      <c r="E29329" s="3">
        <v>57602.672100000003</v>
      </c>
      <c r="F29329">
        <f t="shared" si="458"/>
        <v>57602672.100000001</v>
      </c>
    </row>
    <row r="29330" spans="1:6" x14ac:dyDescent="0.35">
      <c r="A29330">
        <v>2004</v>
      </c>
      <c r="B29330">
        <v>17</v>
      </c>
      <c r="C29330">
        <v>3</v>
      </c>
      <c r="D29330">
        <v>1</v>
      </c>
      <c r="E29330" s="3">
        <v>15750.004800000001</v>
      </c>
      <c r="F29330">
        <f t="shared" si="458"/>
        <v>15750004.800000001</v>
      </c>
    </row>
    <row r="29331" spans="1:6" x14ac:dyDescent="0.35">
      <c r="A29331">
        <v>2004</v>
      </c>
      <c r="B29331">
        <v>17</v>
      </c>
      <c r="C29331">
        <v>3</v>
      </c>
      <c r="D29331">
        <v>2</v>
      </c>
      <c r="E29331" s="3">
        <v>32968.749300000003</v>
      </c>
      <c r="F29331">
        <f t="shared" si="458"/>
        <v>32968749.300000004</v>
      </c>
    </row>
    <row r="29332" spans="1:6" x14ac:dyDescent="0.35">
      <c r="A29332">
        <v>2004</v>
      </c>
      <c r="B29332">
        <v>17</v>
      </c>
      <c r="C29332">
        <v>5</v>
      </c>
      <c r="D29332">
        <v>1</v>
      </c>
      <c r="E29332" s="3">
        <v>160090.66188</v>
      </c>
      <c r="F29332">
        <f t="shared" si="458"/>
        <v>160090661.88</v>
      </c>
    </row>
    <row r="29333" spans="1:6" x14ac:dyDescent="0.35">
      <c r="A29333">
        <v>2004</v>
      </c>
      <c r="B29333">
        <v>17</v>
      </c>
      <c r="C29333">
        <v>5</v>
      </c>
      <c r="D29333">
        <v>2</v>
      </c>
      <c r="E29333" s="3">
        <v>264.74975999999998</v>
      </c>
      <c r="F29333">
        <f t="shared" si="458"/>
        <v>264749.76</v>
      </c>
    </row>
    <row r="29334" spans="1:6" x14ac:dyDescent="0.35">
      <c r="A29334">
        <v>2004</v>
      </c>
      <c r="B29334">
        <v>17</v>
      </c>
      <c r="C29334">
        <v>5</v>
      </c>
      <c r="D29334">
        <v>11</v>
      </c>
      <c r="E29334" s="3">
        <v>11588.66532</v>
      </c>
      <c r="F29334">
        <f t="shared" si="458"/>
        <v>11588665.32</v>
      </c>
    </row>
    <row r="29335" spans="1:6" x14ac:dyDescent="0.35">
      <c r="A29335">
        <v>2004</v>
      </c>
      <c r="B29335">
        <v>17</v>
      </c>
      <c r="C29335">
        <v>5</v>
      </c>
      <c r="D29335">
        <v>14</v>
      </c>
      <c r="E29335" s="3">
        <v>7924.3575000000001</v>
      </c>
      <c r="F29335">
        <f t="shared" si="458"/>
        <v>7924357.5</v>
      </c>
    </row>
    <row r="29336" spans="1:6" x14ac:dyDescent="0.35">
      <c r="A29336">
        <v>2004</v>
      </c>
      <c r="B29336">
        <v>17</v>
      </c>
      <c r="C29336">
        <v>7</v>
      </c>
      <c r="D29336">
        <v>1</v>
      </c>
      <c r="E29336" s="3">
        <v>157874.89056</v>
      </c>
      <c r="F29336">
        <f t="shared" si="458"/>
        <v>157874890.56</v>
      </c>
    </row>
    <row r="29337" spans="1:6" x14ac:dyDescent="0.35">
      <c r="A29337">
        <v>2004</v>
      </c>
      <c r="B29337">
        <v>17</v>
      </c>
      <c r="C29337">
        <v>7</v>
      </c>
      <c r="D29337">
        <v>2</v>
      </c>
      <c r="E29337" s="3">
        <v>23441.776620000001</v>
      </c>
      <c r="F29337">
        <f t="shared" si="458"/>
        <v>23441776.620000001</v>
      </c>
    </row>
    <row r="29338" spans="1:6" x14ac:dyDescent="0.35">
      <c r="A29338">
        <v>2004</v>
      </c>
      <c r="B29338">
        <v>17</v>
      </c>
      <c r="C29338">
        <v>7</v>
      </c>
      <c r="D29338">
        <v>11</v>
      </c>
      <c r="E29338" s="3">
        <v>28017.592799999999</v>
      </c>
      <c r="F29338">
        <f t="shared" si="458"/>
        <v>28017592.799999997</v>
      </c>
    </row>
    <row r="29339" spans="1:6" x14ac:dyDescent="0.35">
      <c r="A29339">
        <v>2004</v>
      </c>
      <c r="B29339">
        <v>17</v>
      </c>
      <c r="C29339">
        <v>7</v>
      </c>
      <c r="D29339">
        <v>14</v>
      </c>
      <c r="E29339" s="3">
        <v>37635.49452</v>
      </c>
      <c r="F29339">
        <f t="shared" si="458"/>
        <v>37635494.520000003</v>
      </c>
    </row>
    <row r="29340" spans="1:6" x14ac:dyDescent="0.35">
      <c r="A29340">
        <v>2004</v>
      </c>
      <c r="B29340">
        <v>17</v>
      </c>
      <c r="C29340">
        <v>9</v>
      </c>
      <c r="D29340">
        <v>2</v>
      </c>
      <c r="E29340" s="3">
        <v>22837.19586</v>
      </c>
      <c r="F29340">
        <f t="shared" si="458"/>
        <v>22837195.859999999</v>
      </c>
    </row>
    <row r="29341" spans="1:6" x14ac:dyDescent="0.35">
      <c r="A29341">
        <v>2004</v>
      </c>
      <c r="B29341">
        <v>17</v>
      </c>
      <c r="C29341">
        <v>11</v>
      </c>
      <c r="D29341">
        <v>1</v>
      </c>
      <c r="E29341" s="3">
        <v>244821.93108000001</v>
      </c>
      <c r="F29341">
        <f t="shared" si="458"/>
        <v>244821931.08000001</v>
      </c>
    </row>
    <row r="29342" spans="1:6" x14ac:dyDescent="0.35">
      <c r="A29342">
        <v>2004</v>
      </c>
      <c r="B29342">
        <v>17</v>
      </c>
      <c r="C29342">
        <v>11</v>
      </c>
      <c r="D29342">
        <v>2</v>
      </c>
      <c r="E29342" s="3">
        <v>14116.35282</v>
      </c>
      <c r="F29342">
        <f t="shared" si="458"/>
        <v>14116352.82</v>
      </c>
    </row>
    <row r="29343" spans="1:6" x14ac:dyDescent="0.35">
      <c r="A29343">
        <v>2004</v>
      </c>
      <c r="B29343">
        <v>17</v>
      </c>
      <c r="C29343">
        <v>11</v>
      </c>
      <c r="D29343">
        <v>11</v>
      </c>
      <c r="E29343" s="3">
        <v>14574.295679999999</v>
      </c>
      <c r="F29343">
        <f t="shared" si="458"/>
        <v>14574295.68</v>
      </c>
    </row>
    <row r="29344" spans="1:6" x14ac:dyDescent="0.35">
      <c r="A29344">
        <v>2004</v>
      </c>
      <c r="B29344">
        <v>17</v>
      </c>
      <c r="C29344">
        <v>11</v>
      </c>
      <c r="D29344">
        <v>14</v>
      </c>
      <c r="E29344" s="3">
        <v>25860.14358</v>
      </c>
      <c r="F29344">
        <f t="shared" si="458"/>
        <v>25860143.579999998</v>
      </c>
    </row>
    <row r="29345" spans="1:6" x14ac:dyDescent="0.35">
      <c r="A29345">
        <v>2004</v>
      </c>
      <c r="B29345">
        <v>17</v>
      </c>
      <c r="C29345">
        <v>13</v>
      </c>
      <c r="D29345">
        <v>2</v>
      </c>
      <c r="E29345" s="3">
        <v>11019.989159999999</v>
      </c>
      <c r="F29345">
        <f t="shared" si="458"/>
        <v>11019989.159999998</v>
      </c>
    </row>
    <row r="29346" spans="1:6" x14ac:dyDescent="0.35">
      <c r="A29346">
        <v>2004</v>
      </c>
      <c r="B29346">
        <v>17</v>
      </c>
      <c r="C29346">
        <v>15</v>
      </c>
      <c r="D29346">
        <v>2</v>
      </c>
      <c r="E29346" s="3">
        <v>31149.403559999999</v>
      </c>
      <c r="F29346">
        <f t="shared" si="458"/>
        <v>31149403.559999999</v>
      </c>
    </row>
    <row r="29347" spans="1:6" x14ac:dyDescent="0.35">
      <c r="A29347">
        <v>2004</v>
      </c>
      <c r="B29347">
        <v>17</v>
      </c>
      <c r="C29347">
        <v>17</v>
      </c>
      <c r="D29347">
        <v>2</v>
      </c>
      <c r="E29347" s="3">
        <v>7894.1844600000004</v>
      </c>
      <c r="F29347">
        <f t="shared" si="458"/>
        <v>7894184.46</v>
      </c>
    </row>
    <row r="29348" spans="1:6" x14ac:dyDescent="0.35">
      <c r="A29348">
        <v>2004</v>
      </c>
      <c r="B29348">
        <v>17</v>
      </c>
      <c r="C29348">
        <v>17</v>
      </c>
      <c r="D29348">
        <v>14</v>
      </c>
      <c r="E29348" s="3">
        <v>8534.9772599999997</v>
      </c>
      <c r="F29348">
        <f t="shared" si="458"/>
        <v>8534977.2599999998</v>
      </c>
    </row>
    <row r="29349" spans="1:6" x14ac:dyDescent="0.35">
      <c r="A29349">
        <v>2004</v>
      </c>
      <c r="B29349">
        <v>17</v>
      </c>
      <c r="C29349">
        <v>19</v>
      </c>
      <c r="D29349">
        <v>1</v>
      </c>
      <c r="E29349" s="3">
        <v>465502.65954000002</v>
      </c>
      <c r="F29349">
        <f t="shared" si="458"/>
        <v>465502659.54000002</v>
      </c>
    </row>
    <row r="29350" spans="1:6" x14ac:dyDescent="0.35">
      <c r="A29350">
        <v>2004</v>
      </c>
      <c r="B29350">
        <v>17</v>
      </c>
      <c r="C29350">
        <v>19</v>
      </c>
      <c r="D29350">
        <v>2</v>
      </c>
      <c r="E29350" s="3">
        <v>30282.10068</v>
      </c>
      <c r="F29350">
        <f t="shared" si="458"/>
        <v>30282100.68</v>
      </c>
    </row>
    <row r="29351" spans="1:6" x14ac:dyDescent="0.35">
      <c r="A29351">
        <v>2004</v>
      </c>
      <c r="B29351">
        <v>17</v>
      </c>
      <c r="C29351">
        <v>19</v>
      </c>
      <c r="D29351">
        <v>11</v>
      </c>
      <c r="E29351" s="3">
        <v>236092.64076000001</v>
      </c>
      <c r="F29351">
        <f t="shared" si="458"/>
        <v>236092640.76000002</v>
      </c>
    </row>
    <row r="29352" spans="1:6" x14ac:dyDescent="0.35">
      <c r="A29352">
        <v>2004</v>
      </c>
      <c r="B29352">
        <v>17</v>
      </c>
      <c r="C29352">
        <v>19</v>
      </c>
      <c r="D29352">
        <v>14</v>
      </c>
      <c r="E29352" s="3">
        <v>216928.92468</v>
      </c>
      <c r="F29352">
        <f t="shared" si="458"/>
        <v>216928924.68000001</v>
      </c>
    </row>
    <row r="29353" spans="1:6" x14ac:dyDescent="0.35">
      <c r="A29353">
        <v>2004</v>
      </c>
      <c r="B29353">
        <v>17</v>
      </c>
      <c r="C29353">
        <v>21</v>
      </c>
      <c r="D29353">
        <v>2</v>
      </c>
      <c r="E29353" s="3">
        <v>26950.743060000001</v>
      </c>
      <c r="F29353">
        <f t="shared" si="458"/>
        <v>26950743.060000002</v>
      </c>
    </row>
    <row r="29354" spans="1:6" x14ac:dyDescent="0.35">
      <c r="A29354">
        <v>2004</v>
      </c>
      <c r="B29354">
        <v>17</v>
      </c>
      <c r="C29354">
        <v>21</v>
      </c>
      <c r="D29354">
        <v>14</v>
      </c>
      <c r="E29354" s="3">
        <v>54108.06018</v>
      </c>
      <c r="F29354">
        <f t="shared" si="458"/>
        <v>54108060.18</v>
      </c>
    </row>
    <row r="29355" spans="1:6" x14ac:dyDescent="0.35">
      <c r="A29355">
        <v>2004</v>
      </c>
      <c r="B29355">
        <v>17</v>
      </c>
      <c r="C29355">
        <v>23</v>
      </c>
      <c r="D29355">
        <v>1</v>
      </c>
      <c r="E29355" s="3">
        <v>213378.28914000001</v>
      </c>
      <c r="F29355">
        <f t="shared" si="458"/>
        <v>213378289.14000002</v>
      </c>
    </row>
    <row r="29356" spans="1:6" x14ac:dyDescent="0.35">
      <c r="A29356">
        <v>2004</v>
      </c>
      <c r="B29356">
        <v>17</v>
      </c>
      <c r="C29356">
        <v>23</v>
      </c>
      <c r="D29356">
        <v>2</v>
      </c>
      <c r="E29356" s="3">
        <v>30467.388180000002</v>
      </c>
      <c r="F29356">
        <f t="shared" si="458"/>
        <v>30467388.180000003</v>
      </c>
    </row>
    <row r="29357" spans="1:6" x14ac:dyDescent="0.35">
      <c r="A29357">
        <v>2004</v>
      </c>
      <c r="B29357">
        <v>17</v>
      </c>
      <c r="C29357">
        <v>25</v>
      </c>
      <c r="D29357">
        <v>1</v>
      </c>
      <c r="E29357" s="3">
        <v>1733.376</v>
      </c>
      <c r="F29357">
        <f t="shared" si="458"/>
        <v>1733376</v>
      </c>
    </row>
    <row r="29358" spans="1:6" x14ac:dyDescent="0.35">
      <c r="A29358">
        <v>2004</v>
      </c>
      <c r="B29358">
        <v>17</v>
      </c>
      <c r="C29358">
        <v>25</v>
      </c>
      <c r="D29358">
        <v>2</v>
      </c>
      <c r="E29358" s="3">
        <v>56104.743900000001</v>
      </c>
      <c r="F29358">
        <f t="shared" si="458"/>
        <v>56104743.899999999</v>
      </c>
    </row>
    <row r="29359" spans="1:6" x14ac:dyDescent="0.35">
      <c r="A29359">
        <v>2004</v>
      </c>
      <c r="B29359">
        <v>17</v>
      </c>
      <c r="C29359">
        <v>25</v>
      </c>
      <c r="D29359">
        <v>14</v>
      </c>
      <c r="E29359" s="3">
        <v>7218.8778599999996</v>
      </c>
      <c r="F29359">
        <f t="shared" si="458"/>
        <v>7218877.8599999994</v>
      </c>
    </row>
    <row r="29360" spans="1:6" x14ac:dyDescent="0.35">
      <c r="A29360">
        <v>2004</v>
      </c>
      <c r="B29360">
        <v>17</v>
      </c>
      <c r="C29360">
        <v>27</v>
      </c>
      <c r="D29360">
        <v>1</v>
      </c>
      <c r="E29360" s="3">
        <v>64398.699180000003</v>
      </c>
      <c r="F29360">
        <f t="shared" si="458"/>
        <v>64398699.18</v>
      </c>
    </row>
    <row r="29361" spans="1:6" x14ac:dyDescent="0.35">
      <c r="A29361">
        <v>2004</v>
      </c>
      <c r="B29361">
        <v>17</v>
      </c>
      <c r="C29361">
        <v>27</v>
      </c>
      <c r="D29361">
        <v>2</v>
      </c>
      <c r="E29361" s="3">
        <v>66241.681200000006</v>
      </c>
      <c r="F29361">
        <f t="shared" si="458"/>
        <v>66241681.200000003</v>
      </c>
    </row>
    <row r="29362" spans="1:6" x14ac:dyDescent="0.35">
      <c r="A29362">
        <v>2004</v>
      </c>
      <c r="B29362">
        <v>17</v>
      </c>
      <c r="C29362">
        <v>27</v>
      </c>
      <c r="D29362">
        <v>14</v>
      </c>
      <c r="E29362" s="3">
        <v>6023.7451199999996</v>
      </c>
      <c r="F29362">
        <f t="shared" si="458"/>
        <v>6023745.1199999992</v>
      </c>
    </row>
    <row r="29363" spans="1:6" x14ac:dyDescent="0.35">
      <c r="A29363">
        <v>2004</v>
      </c>
      <c r="B29363">
        <v>17</v>
      </c>
      <c r="C29363">
        <v>29</v>
      </c>
      <c r="D29363">
        <v>1</v>
      </c>
      <c r="E29363" s="3">
        <v>116318.33921999999</v>
      </c>
      <c r="F29363">
        <f t="shared" si="458"/>
        <v>116318339.22</v>
      </c>
    </row>
    <row r="29364" spans="1:6" x14ac:dyDescent="0.35">
      <c r="A29364">
        <v>2004</v>
      </c>
      <c r="B29364">
        <v>17</v>
      </c>
      <c r="C29364">
        <v>29</v>
      </c>
      <c r="D29364">
        <v>2</v>
      </c>
      <c r="E29364" s="3">
        <v>10927.08006</v>
      </c>
      <c r="F29364">
        <f t="shared" si="458"/>
        <v>10927080.060000001</v>
      </c>
    </row>
    <row r="29365" spans="1:6" x14ac:dyDescent="0.35">
      <c r="A29365">
        <v>2004</v>
      </c>
      <c r="B29365">
        <v>17</v>
      </c>
      <c r="C29365">
        <v>29</v>
      </c>
      <c r="D29365">
        <v>11</v>
      </c>
      <c r="E29365" s="3">
        <v>29571.939900000001</v>
      </c>
      <c r="F29365">
        <f t="shared" si="458"/>
        <v>29571939.900000002</v>
      </c>
    </row>
    <row r="29366" spans="1:6" x14ac:dyDescent="0.35">
      <c r="A29366">
        <v>2004</v>
      </c>
      <c r="B29366">
        <v>17</v>
      </c>
      <c r="C29366">
        <v>29</v>
      </c>
      <c r="D29366">
        <v>14</v>
      </c>
      <c r="E29366" s="3">
        <v>126954.51149999999</v>
      </c>
      <c r="F29366">
        <f t="shared" si="458"/>
        <v>126954511.5</v>
      </c>
    </row>
    <row r="29367" spans="1:6" x14ac:dyDescent="0.35">
      <c r="A29367">
        <v>2004</v>
      </c>
      <c r="B29367">
        <v>17</v>
      </c>
      <c r="C29367">
        <v>31</v>
      </c>
      <c r="D29367">
        <v>11</v>
      </c>
      <c r="E29367" s="3">
        <v>11664461.390939999</v>
      </c>
      <c r="F29367">
        <f t="shared" si="458"/>
        <v>11664461390.939999</v>
      </c>
    </row>
    <row r="29368" spans="1:6" x14ac:dyDescent="0.35">
      <c r="A29368">
        <v>2004</v>
      </c>
      <c r="B29368">
        <v>17</v>
      </c>
      <c r="C29368">
        <v>31</v>
      </c>
      <c r="D29368">
        <v>12</v>
      </c>
      <c r="E29368" s="3">
        <v>613443.77208000002</v>
      </c>
      <c r="F29368">
        <f t="shared" si="458"/>
        <v>613443772.08000004</v>
      </c>
    </row>
    <row r="29369" spans="1:6" x14ac:dyDescent="0.35">
      <c r="A29369">
        <v>2004</v>
      </c>
      <c r="B29369">
        <v>17</v>
      </c>
      <c r="C29369">
        <v>31</v>
      </c>
      <c r="D29369">
        <v>14</v>
      </c>
      <c r="E29369" s="3">
        <v>7684540.2419400001</v>
      </c>
      <c r="F29369">
        <f t="shared" si="458"/>
        <v>7684540241.9400005</v>
      </c>
    </row>
    <row r="29370" spans="1:6" x14ac:dyDescent="0.35">
      <c r="A29370">
        <v>2004</v>
      </c>
      <c r="B29370">
        <v>17</v>
      </c>
      <c r="C29370">
        <v>33</v>
      </c>
      <c r="D29370">
        <v>2</v>
      </c>
      <c r="E29370" s="3">
        <v>28341.857820000001</v>
      </c>
      <c r="F29370">
        <f t="shared" si="458"/>
        <v>28341857.82</v>
      </c>
    </row>
    <row r="29371" spans="1:6" x14ac:dyDescent="0.35">
      <c r="A29371">
        <v>2004</v>
      </c>
      <c r="B29371">
        <v>17</v>
      </c>
      <c r="C29371">
        <v>33</v>
      </c>
      <c r="D29371">
        <v>14</v>
      </c>
      <c r="E29371" s="3">
        <v>14863.611360000001</v>
      </c>
      <c r="F29371">
        <f t="shared" si="458"/>
        <v>14863611.360000001</v>
      </c>
    </row>
    <row r="29372" spans="1:6" x14ac:dyDescent="0.35">
      <c r="A29372">
        <v>2004</v>
      </c>
      <c r="B29372">
        <v>17</v>
      </c>
      <c r="C29372">
        <v>35</v>
      </c>
      <c r="D29372">
        <v>1</v>
      </c>
      <c r="E29372" s="3">
        <v>214046.11470000001</v>
      </c>
      <c r="F29372">
        <f t="shared" si="458"/>
        <v>214046114.70000002</v>
      </c>
    </row>
    <row r="29373" spans="1:6" x14ac:dyDescent="0.35">
      <c r="A29373">
        <v>2004</v>
      </c>
      <c r="B29373">
        <v>17</v>
      </c>
      <c r="C29373">
        <v>37</v>
      </c>
      <c r="D29373">
        <v>1</v>
      </c>
      <c r="E29373" s="3">
        <v>128061.56268</v>
      </c>
      <c r="F29373">
        <f t="shared" si="458"/>
        <v>128061562.68000001</v>
      </c>
    </row>
    <row r="29374" spans="1:6" x14ac:dyDescent="0.35">
      <c r="A29374">
        <v>2004</v>
      </c>
      <c r="B29374">
        <v>17</v>
      </c>
      <c r="C29374">
        <v>37</v>
      </c>
      <c r="D29374">
        <v>2</v>
      </c>
      <c r="E29374" s="3">
        <v>46557.414299999997</v>
      </c>
      <c r="F29374">
        <f t="shared" si="458"/>
        <v>46557414.299999997</v>
      </c>
    </row>
    <row r="29375" spans="1:6" x14ac:dyDescent="0.35">
      <c r="A29375">
        <v>2004</v>
      </c>
      <c r="B29375">
        <v>17</v>
      </c>
      <c r="C29375">
        <v>37</v>
      </c>
      <c r="D29375">
        <v>11</v>
      </c>
      <c r="E29375" s="3">
        <v>20682.725880000002</v>
      </c>
      <c r="F29375">
        <f t="shared" si="458"/>
        <v>20682725.880000003</v>
      </c>
    </row>
    <row r="29376" spans="1:6" x14ac:dyDescent="0.35">
      <c r="A29376">
        <v>2004</v>
      </c>
      <c r="B29376">
        <v>17</v>
      </c>
      <c r="C29376">
        <v>37</v>
      </c>
      <c r="D29376">
        <v>14</v>
      </c>
      <c r="E29376" s="3">
        <v>99853.613280000005</v>
      </c>
      <c r="F29376">
        <f t="shared" si="458"/>
        <v>99853613.280000001</v>
      </c>
    </row>
    <row r="29377" spans="1:6" x14ac:dyDescent="0.35">
      <c r="A29377">
        <v>2004</v>
      </c>
      <c r="B29377">
        <v>17</v>
      </c>
      <c r="C29377">
        <v>39</v>
      </c>
      <c r="D29377">
        <v>1</v>
      </c>
      <c r="E29377" s="3">
        <v>40097.664360000002</v>
      </c>
      <c r="F29377">
        <f t="shared" si="458"/>
        <v>40097664.359999999</v>
      </c>
    </row>
    <row r="29378" spans="1:6" x14ac:dyDescent="0.35">
      <c r="A29378">
        <v>2004</v>
      </c>
      <c r="B29378">
        <v>17</v>
      </c>
      <c r="C29378">
        <v>39</v>
      </c>
      <c r="D29378">
        <v>2</v>
      </c>
      <c r="E29378" s="3">
        <v>57844.689599999998</v>
      </c>
      <c r="F29378">
        <f t="shared" si="458"/>
        <v>57844689.600000001</v>
      </c>
    </row>
    <row r="29379" spans="1:6" x14ac:dyDescent="0.35">
      <c r="A29379">
        <v>2004</v>
      </c>
      <c r="B29379">
        <v>17</v>
      </c>
      <c r="C29379">
        <v>39</v>
      </c>
      <c r="D29379">
        <v>12</v>
      </c>
      <c r="E29379" s="3">
        <v>5147.09094</v>
      </c>
      <c r="F29379">
        <f t="shared" ref="F29379:F29442" si="459">E29379*1000</f>
        <v>5147090.9400000004</v>
      </c>
    </row>
    <row r="29380" spans="1:6" x14ac:dyDescent="0.35">
      <c r="A29380">
        <v>2004</v>
      </c>
      <c r="B29380">
        <v>17</v>
      </c>
      <c r="C29380">
        <v>39</v>
      </c>
      <c r="D29380">
        <v>14</v>
      </c>
      <c r="E29380" s="3">
        <v>14473.038119999999</v>
      </c>
      <c r="F29380">
        <f t="shared" si="459"/>
        <v>14473038.119999999</v>
      </c>
    </row>
    <row r="29381" spans="1:6" x14ac:dyDescent="0.35">
      <c r="A29381">
        <v>2004</v>
      </c>
      <c r="B29381">
        <v>17</v>
      </c>
      <c r="C29381">
        <v>41</v>
      </c>
      <c r="D29381">
        <v>1</v>
      </c>
      <c r="E29381" s="3">
        <v>113161.0695</v>
      </c>
      <c r="F29381">
        <f t="shared" si="459"/>
        <v>113161069.5</v>
      </c>
    </row>
    <row r="29382" spans="1:6" x14ac:dyDescent="0.35">
      <c r="A29382">
        <v>2004</v>
      </c>
      <c r="B29382">
        <v>17</v>
      </c>
      <c r="C29382">
        <v>41</v>
      </c>
      <c r="D29382">
        <v>2</v>
      </c>
      <c r="E29382" s="3">
        <v>40786.805760000003</v>
      </c>
      <c r="F29382">
        <f t="shared" si="459"/>
        <v>40786805.760000005</v>
      </c>
    </row>
    <row r="29383" spans="1:6" x14ac:dyDescent="0.35">
      <c r="A29383">
        <v>2004</v>
      </c>
      <c r="B29383">
        <v>17</v>
      </c>
      <c r="C29383">
        <v>43</v>
      </c>
      <c r="D29383">
        <v>11</v>
      </c>
      <c r="E29383" s="3">
        <v>2695691.0709000002</v>
      </c>
      <c r="F29383">
        <f t="shared" si="459"/>
        <v>2695691070.9000001</v>
      </c>
    </row>
    <row r="29384" spans="1:6" x14ac:dyDescent="0.35">
      <c r="A29384">
        <v>2004</v>
      </c>
      <c r="B29384">
        <v>17</v>
      </c>
      <c r="C29384">
        <v>43</v>
      </c>
      <c r="D29384">
        <v>12</v>
      </c>
      <c r="E29384" s="3">
        <v>74121.986940000003</v>
      </c>
      <c r="F29384">
        <f t="shared" si="459"/>
        <v>74121986.939999998</v>
      </c>
    </row>
    <row r="29385" spans="1:6" x14ac:dyDescent="0.35">
      <c r="A29385">
        <v>2004</v>
      </c>
      <c r="B29385">
        <v>17</v>
      </c>
      <c r="C29385">
        <v>43</v>
      </c>
      <c r="D29385">
        <v>14</v>
      </c>
      <c r="E29385" s="3">
        <v>2544684.906</v>
      </c>
      <c r="F29385">
        <f t="shared" si="459"/>
        <v>2544684906</v>
      </c>
    </row>
    <row r="29386" spans="1:6" x14ac:dyDescent="0.35">
      <c r="A29386">
        <v>2004</v>
      </c>
      <c r="B29386">
        <v>17</v>
      </c>
      <c r="C29386">
        <v>45</v>
      </c>
      <c r="D29386">
        <v>2</v>
      </c>
      <c r="E29386" s="3">
        <v>46498.118640000001</v>
      </c>
      <c r="F29386">
        <f t="shared" si="459"/>
        <v>46498118.640000001</v>
      </c>
    </row>
    <row r="29387" spans="1:6" x14ac:dyDescent="0.35">
      <c r="A29387">
        <v>2004</v>
      </c>
      <c r="B29387">
        <v>17</v>
      </c>
      <c r="C29387">
        <v>45</v>
      </c>
      <c r="D29387">
        <v>14</v>
      </c>
      <c r="E29387" s="3">
        <v>25966.781340000001</v>
      </c>
      <c r="F29387">
        <f t="shared" si="459"/>
        <v>25966781.34</v>
      </c>
    </row>
    <row r="29388" spans="1:6" x14ac:dyDescent="0.35">
      <c r="A29388">
        <v>2004</v>
      </c>
      <c r="B29388">
        <v>17</v>
      </c>
      <c r="C29388">
        <v>47</v>
      </c>
      <c r="D29388">
        <v>2</v>
      </c>
      <c r="E29388" s="3">
        <v>4750.8886199999997</v>
      </c>
      <c r="F29388">
        <f t="shared" si="459"/>
        <v>4750888.62</v>
      </c>
    </row>
    <row r="29389" spans="1:6" x14ac:dyDescent="0.35">
      <c r="A29389">
        <v>2004</v>
      </c>
      <c r="B29389">
        <v>17</v>
      </c>
      <c r="C29389">
        <v>49</v>
      </c>
      <c r="D29389">
        <v>1</v>
      </c>
      <c r="E29389" s="3">
        <v>309717.29592</v>
      </c>
      <c r="F29389">
        <f t="shared" si="459"/>
        <v>309717295.92000002</v>
      </c>
    </row>
    <row r="29390" spans="1:6" x14ac:dyDescent="0.35">
      <c r="A29390">
        <v>2004</v>
      </c>
      <c r="B29390">
        <v>17</v>
      </c>
      <c r="C29390">
        <v>49</v>
      </c>
      <c r="D29390">
        <v>2</v>
      </c>
      <c r="E29390" s="3">
        <v>20111.659739999999</v>
      </c>
      <c r="F29390">
        <f t="shared" si="459"/>
        <v>20111659.739999998</v>
      </c>
    </row>
    <row r="29391" spans="1:6" x14ac:dyDescent="0.35">
      <c r="A29391">
        <v>2004</v>
      </c>
      <c r="B29391">
        <v>17</v>
      </c>
      <c r="C29391">
        <v>49</v>
      </c>
      <c r="D29391">
        <v>11</v>
      </c>
      <c r="E29391" s="3">
        <v>61423.100879999998</v>
      </c>
      <c r="F29391">
        <f t="shared" si="459"/>
        <v>61423100.879999995</v>
      </c>
    </row>
    <row r="29392" spans="1:6" x14ac:dyDescent="0.35">
      <c r="A29392">
        <v>2004</v>
      </c>
      <c r="B29392">
        <v>17</v>
      </c>
      <c r="C29392">
        <v>49</v>
      </c>
      <c r="D29392">
        <v>14</v>
      </c>
      <c r="E29392" s="3">
        <v>53482.917540000002</v>
      </c>
      <c r="F29392">
        <f t="shared" si="459"/>
        <v>53482917.539999999</v>
      </c>
    </row>
    <row r="29393" spans="1:6" x14ac:dyDescent="0.35">
      <c r="A29393">
        <v>2004</v>
      </c>
      <c r="B29393">
        <v>17</v>
      </c>
      <c r="C29393">
        <v>51</v>
      </c>
      <c r="D29393">
        <v>1</v>
      </c>
      <c r="E29393" s="3">
        <v>233027.076</v>
      </c>
      <c r="F29393">
        <f t="shared" si="459"/>
        <v>233027076</v>
      </c>
    </row>
    <row r="29394" spans="1:6" x14ac:dyDescent="0.35">
      <c r="A29394">
        <v>2004</v>
      </c>
      <c r="B29394">
        <v>17</v>
      </c>
      <c r="C29394">
        <v>51</v>
      </c>
      <c r="D29394">
        <v>2</v>
      </c>
      <c r="E29394" s="3">
        <v>30575.02146</v>
      </c>
      <c r="F29394">
        <f t="shared" si="459"/>
        <v>30575021.460000001</v>
      </c>
    </row>
    <row r="29395" spans="1:6" x14ac:dyDescent="0.35">
      <c r="A29395">
        <v>2004</v>
      </c>
      <c r="B29395">
        <v>17</v>
      </c>
      <c r="C29395">
        <v>51</v>
      </c>
      <c r="D29395">
        <v>11</v>
      </c>
      <c r="E29395" s="3">
        <v>26545.248</v>
      </c>
      <c r="F29395">
        <f t="shared" si="459"/>
        <v>26545248</v>
      </c>
    </row>
    <row r="29396" spans="1:6" x14ac:dyDescent="0.35">
      <c r="A29396">
        <v>2004</v>
      </c>
      <c r="B29396">
        <v>17</v>
      </c>
      <c r="C29396">
        <v>51</v>
      </c>
      <c r="D29396">
        <v>14</v>
      </c>
      <c r="E29396" s="3">
        <v>16613.698919999999</v>
      </c>
      <c r="F29396">
        <f t="shared" si="459"/>
        <v>16613698.919999998</v>
      </c>
    </row>
    <row r="29397" spans="1:6" x14ac:dyDescent="0.35">
      <c r="A29397">
        <v>2004</v>
      </c>
      <c r="B29397">
        <v>17</v>
      </c>
      <c r="C29397">
        <v>53</v>
      </c>
      <c r="D29397">
        <v>1</v>
      </c>
      <c r="E29397" s="3">
        <v>41449.434119999998</v>
      </c>
      <c r="F29397">
        <f t="shared" si="459"/>
        <v>41449434.119999997</v>
      </c>
    </row>
    <row r="29398" spans="1:6" x14ac:dyDescent="0.35">
      <c r="A29398">
        <v>2004</v>
      </c>
      <c r="B29398">
        <v>17</v>
      </c>
      <c r="C29398">
        <v>53</v>
      </c>
      <c r="D29398">
        <v>2</v>
      </c>
      <c r="E29398" s="3">
        <v>24310.95708</v>
      </c>
      <c r="F29398">
        <f t="shared" si="459"/>
        <v>24310957.080000002</v>
      </c>
    </row>
    <row r="29399" spans="1:6" x14ac:dyDescent="0.35">
      <c r="A29399">
        <v>2004</v>
      </c>
      <c r="B29399">
        <v>17</v>
      </c>
      <c r="C29399">
        <v>55</v>
      </c>
      <c r="D29399">
        <v>1</v>
      </c>
      <c r="E29399" s="3">
        <v>141932.60399999999</v>
      </c>
      <c r="F29399">
        <f t="shared" si="459"/>
        <v>141932604</v>
      </c>
    </row>
    <row r="29400" spans="1:6" x14ac:dyDescent="0.35">
      <c r="A29400">
        <v>2004</v>
      </c>
      <c r="B29400">
        <v>17</v>
      </c>
      <c r="C29400">
        <v>55</v>
      </c>
      <c r="D29400">
        <v>11</v>
      </c>
      <c r="E29400" s="3">
        <v>71377.13334</v>
      </c>
      <c r="F29400">
        <f t="shared" si="459"/>
        <v>71377133.340000004</v>
      </c>
    </row>
    <row r="29401" spans="1:6" x14ac:dyDescent="0.35">
      <c r="A29401">
        <v>2004</v>
      </c>
      <c r="B29401">
        <v>17</v>
      </c>
      <c r="C29401">
        <v>55</v>
      </c>
      <c r="D29401">
        <v>14</v>
      </c>
      <c r="E29401" s="3">
        <v>41181.390359999998</v>
      </c>
      <c r="F29401">
        <f t="shared" si="459"/>
        <v>41181390.359999999</v>
      </c>
    </row>
    <row r="29402" spans="1:6" x14ac:dyDescent="0.35">
      <c r="A29402">
        <v>2004</v>
      </c>
      <c r="B29402">
        <v>17</v>
      </c>
      <c r="C29402">
        <v>57</v>
      </c>
      <c r="D29402">
        <v>2</v>
      </c>
      <c r="E29402" s="3">
        <v>63239.855340000002</v>
      </c>
      <c r="F29402">
        <f t="shared" si="459"/>
        <v>63239855.340000004</v>
      </c>
    </row>
    <row r="29403" spans="1:6" x14ac:dyDescent="0.35">
      <c r="A29403">
        <v>2004</v>
      </c>
      <c r="B29403">
        <v>17</v>
      </c>
      <c r="C29403">
        <v>57</v>
      </c>
      <c r="D29403">
        <v>14</v>
      </c>
      <c r="E29403" s="3">
        <v>26784.008099999999</v>
      </c>
      <c r="F29403">
        <f t="shared" si="459"/>
        <v>26784008.099999998</v>
      </c>
    </row>
    <row r="29404" spans="1:6" x14ac:dyDescent="0.35">
      <c r="A29404">
        <v>2004</v>
      </c>
      <c r="B29404">
        <v>17</v>
      </c>
      <c r="C29404">
        <v>59</v>
      </c>
      <c r="D29404">
        <v>2</v>
      </c>
      <c r="E29404" s="3">
        <v>27434.723160000001</v>
      </c>
      <c r="F29404">
        <f t="shared" si="459"/>
        <v>27434723.16</v>
      </c>
    </row>
    <row r="29405" spans="1:6" x14ac:dyDescent="0.35">
      <c r="A29405">
        <v>2004</v>
      </c>
      <c r="B29405">
        <v>17</v>
      </c>
      <c r="C29405">
        <v>61</v>
      </c>
      <c r="D29405">
        <v>2</v>
      </c>
      <c r="E29405" s="3">
        <v>20020.503779999999</v>
      </c>
      <c r="F29405">
        <f t="shared" si="459"/>
        <v>20020503.779999997</v>
      </c>
    </row>
    <row r="29406" spans="1:6" x14ac:dyDescent="0.35">
      <c r="A29406">
        <v>2004</v>
      </c>
      <c r="B29406">
        <v>17</v>
      </c>
      <c r="C29406">
        <v>63</v>
      </c>
      <c r="D29406">
        <v>1</v>
      </c>
      <c r="E29406" s="3">
        <v>303747.11855999997</v>
      </c>
      <c r="F29406">
        <f t="shared" si="459"/>
        <v>303747118.56</v>
      </c>
    </row>
    <row r="29407" spans="1:6" x14ac:dyDescent="0.35">
      <c r="A29407">
        <v>2004</v>
      </c>
      <c r="B29407">
        <v>17</v>
      </c>
      <c r="C29407">
        <v>63</v>
      </c>
      <c r="D29407">
        <v>2</v>
      </c>
      <c r="E29407" s="3">
        <v>42644.277719999998</v>
      </c>
      <c r="F29407">
        <f t="shared" si="459"/>
        <v>42644277.719999999</v>
      </c>
    </row>
    <row r="29408" spans="1:6" x14ac:dyDescent="0.35">
      <c r="A29408">
        <v>2004</v>
      </c>
      <c r="B29408">
        <v>17</v>
      </c>
      <c r="C29408">
        <v>63</v>
      </c>
      <c r="D29408">
        <v>11</v>
      </c>
      <c r="E29408" s="3">
        <v>49812.596339999996</v>
      </c>
      <c r="F29408">
        <f t="shared" si="459"/>
        <v>49812596.339999996</v>
      </c>
    </row>
    <row r="29409" spans="1:6" x14ac:dyDescent="0.35">
      <c r="A29409">
        <v>2004</v>
      </c>
      <c r="B29409">
        <v>17</v>
      </c>
      <c r="C29409">
        <v>63</v>
      </c>
      <c r="D29409">
        <v>14</v>
      </c>
      <c r="E29409" s="3">
        <v>33711.828119999998</v>
      </c>
      <c r="F29409">
        <f t="shared" si="459"/>
        <v>33711828.119999997</v>
      </c>
    </row>
    <row r="29410" spans="1:6" x14ac:dyDescent="0.35">
      <c r="A29410">
        <v>2004</v>
      </c>
      <c r="B29410">
        <v>17</v>
      </c>
      <c r="C29410">
        <v>67</v>
      </c>
      <c r="D29410">
        <v>2</v>
      </c>
      <c r="E29410" s="3">
        <v>59533.812539999999</v>
      </c>
      <c r="F29410">
        <f t="shared" si="459"/>
        <v>59533812.539999999</v>
      </c>
    </row>
    <row r="29411" spans="1:6" x14ac:dyDescent="0.35">
      <c r="A29411">
        <v>2004</v>
      </c>
      <c r="B29411">
        <v>17</v>
      </c>
      <c r="C29411">
        <v>71</v>
      </c>
      <c r="D29411">
        <v>2</v>
      </c>
      <c r="E29411" s="3">
        <v>38805.819779999998</v>
      </c>
      <c r="F29411">
        <f t="shared" si="459"/>
        <v>38805819.780000001</v>
      </c>
    </row>
    <row r="29412" spans="1:6" x14ac:dyDescent="0.35">
      <c r="A29412">
        <v>2004</v>
      </c>
      <c r="B29412">
        <v>17</v>
      </c>
      <c r="C29412">
        <v>73</v>
      </c>
      <c r="D29412">
        <v>1</v>
      </c>
      <c r="E29412" s="3">
        <v>284043.17550000001</v>
      </c>
      <c r="F29412">
        <f t="shared" si="459"/>
        <v>284043175.5</v>
      </c>
    </row>
    <row r="29413" spans="1:6" x14ac:dyDescent="0.35">
      <c r="A29413">
        <v>2004</v>
      </c>
      <c r="B29413">
        <v>17</v>
      </c>
      <c r="C29413">
        <v>73</v>
      </c>
      <c r="D29413">
        <v>2</v>
      </c>
      <c r="E29413" s="3">
        <v>2483.5991399999998</v>
      </c>
      <c r="F29413">
        <f t="shared" si="459"/>
        <v>2483599.1399999997</v>
      </c>
    </row>
    <row r="29414" spans="1:6" x14ac:dyDescent="0.35">
      <c r="A29414">
        <v>2004</v>
      </c>
      <c r="B29414">
        <v>17</v>
      </c>
      <c r="C29414">
        <v>73</v>
      </c>
      <c r="D29414">
        <v>11</v>
      </c>
      <c r="E29414" s="3">
        <v>37203.837780000002</v>
      </c>
      <c r="F29414">
        <f t="shared" si="459"/>
        <v>37203837.780000001</v>
      </c>
    </row>
    <row r="29415" spans="1:6" x14ac:dyDescent="0.35">
      <c r="A29415">
        <v>2004</v>
      </c>
      <c r="B29415">
        <v>17</v>
      </c>
      <c r="C29415">
        <v>73</v>
      </c>
      <c r="D29415">
        <v>14</v>
      </c>
      <c r="E29415" s="3">
        <v>31430.348819999999</v>
      </c>
      <c r="F29415">
        <f t="shared" si="459"/>
        <v>31430348.82</v>
      </c>
    </row>
    <row r="29416" spans="1:6" x14ac:dyDescent="0.35">
      <c r="A29416">
        <v>2004</v>
      </c>
      <c r="B29416">
        <v>17</v>
      </c>
      <c r="C29416">
        <v>75</v>
      </c>
      <c r="D29416">
        <v>1</v>
      </c>
      <c r="E29416" s="3">
        <v>235739.2458</v>
      </c>
      <c r="F29416">
        <f t="shared" si="459"/>
        <v>235739245.80000001</v>
      </c>
    </row>
    <row r="29417" spans="1:6" x14ac:dyDescent="0.35">
      <c r="A29417">
        <v>2004</v>
      </c>
      <c r="B29417">
        <v>17</v>
      </c>
      <c r="C29417">
        <v>75</v>
      </c>
      <c r="D29417">
        <v>2</v>
      </c>
      <c r="E29417" s="3">
        <v>84056.18952</v>
      </c>
      <c r="F29417">
        <f t="shared" si="459"/>
        <v>84056189.519999996</v>
      </c>
    </row>
    <row r="29418" spans="1:6" x14ac:dyDescent="0.35">
      <c r="A29418">
        <v>2004</v>
      </c>
      <c r="B29418">
        <v>17</v>
      </c>
      <c r="C29418">
        <v>75</v>
      </c>
      <c r="D29418">
        <v>14</v>
      </c>
      <c r="E29418" s="3">
        <v>14925.732540000001</v>
      </c>
      <c r="F29418">
        <f t="shared" si="459"/>
        <v>14925732.540000001</v>
      </c>
    </row>
    <row r="29419" spans="1:6" x14ac:dyDescent="0.35">
      <c r="A29419">
        <v>2004</v>
      </c>
      <c r="B29419">
        <v>17</v>
      </c>
      <c r="C29419">
        <v>77</v>
      </c>
      <c r="D29419">
        <v>2</v>
      </c>
      <c r="E29419" s="3">
        <v>53536.924500000001</v>
      </c>
      <c r="F29419">
        <f t="shared" si="459"/>
        <v>53536924.5</v>
      </c>
    </row>
    <row r="29420" spans="1:6" x14ac:dyDescent="0.35">
      <c r="A29420">
        <v>2004</v>
      </c>
      <c r="B29420">
        <v>17</v>
      </c>
      <c r="C29420">
        <v>77</v>
      </c>
      <c r="D29420">
        <v>14</v>
      </c>
      <c r="E29420" s="3">
        <v>151902.59406</v>
      </c>
      <c r="F29420">
        <f t="shared" si="459"/>
        <v>151902594.06</v>
      </c>
    </row>
    <row r="29421" spans="1:6" x14ac:dyDescent="0.35">
      <c r="A29421">
        <v>2004</v>
      </c>
      <c r="B29421">
        <v>17</v>
      </c>
      <c r="C29421">
        <v>81</v>
      </c>
      <c r="D29421">
        <v>1</v>
      </c>
      <c r="E29421" s="3">
        <v>384325.62</v>
      </c>
      <c r="F29421">
        <f t="shared" si="459"/>
        <v>384325620</v>
      </c>
    </row>
    <row r="29422" spans="1:6" x14ac:dyDescent="0.35">
      <c r="A29422">
        <v>2004</v>
      </c>
      <c r="B29422">
        <v>17</v>
      </c>
      <c r="C29422">
        <v>81</v>
      </c>
      <c r="D29422">
        <v>2</v>
      </c>
      <c r="E29422" s="3">
        <v>6154.0155000000004</v>
      </c>
      <c r="F29422">
        <f t="shared" si="459"/>
        <v>6154015.5</v>
      </c>
    </row>
    <row r="29423" spans="1:6" x14ac:dyDescent="0.35">
      <c r="A29423">
        <v>2004</v>
      </c>
      <c r="B29423">
        <v>17</v>
      </c>
      <c r="C29423">
        <v>81</v>
      </c>
      <c r="D29423">
        <v>11</v>
      </c>
      <c r="E29423" s="3">
        <v>42206.021999999997</v>
      </c>
      <c r="F29423">
        <f t="shared" si="459"/>
        <v>42206022</v>
      </c>
    </row>
    <row r="29424" spans="1:6" x14ac:dyDescent="0.35">
      <c r="A29424">
        <v>2004</v>
      </c>
      <c r="B29424">
        <v>17</v>
      </c>
      <c r="C29424">
        <v>81</v>
      </c>
      <c r="D29424">
        <v>14</v>
      </c>
      <c r="E29424" s="3">
        <v>60689.85282</v>
      </c>
      <c r="F29424">
        <f t="shared" si="459"/>
        <v>60689852.82</v>
      </c>
    </row>
    <row r="29425" spans="1:6" x14ac:dyDescent="0.35">
      <c r="A29425">
        <v>2004</v>
      </c>
      <c r="B29425">
        <v>17</v>
      </c>
      <c r="C29425">
        <v>83</v>
      </c>
      <c r="D29425">
        <v>2</v>
      </c>
      <c r="E29425" s="3">
        <v>78867.158639999994</v>
      </c>
      <c r="F29425">
        <f t="shared" si="459"/>
        <v>78867158.640000001</v>
      </c>
    </row>
    <row r="29426" spans="1:6" x14ac:dyDescent="0.35">
      <c r="A29426">
        <v>2004</v>
      </c>
      <c r="B29426">
        <v>17</v>
      </c>
      <c r="C29426">
        <v>83</v>
      </c>
      <c r="D29426">
        <v>14</v>
      </c>
      <c r="E29426" s="3">
        <v>7016.6665199999998</v>
      </c>
      <c r="F29426">
        <f t="shared" si="459"/>
        <v>7016666.5199999996</v>
      </c>
    </row>
    <row r="29427" spans="1:6" x14ac:dyDescent="0.35">
      <c r="A29427">
        <v>2004</v>
      </c>
      <c r="B29427">
        <v>17</v>
      </c>
      <c r="C29427">
        <v>85</v>
      </c>
      <c r="D29427">
        <v>2</v>
      </c>
      <c r="E29427" s="3">
        <v>105915.41873999999</v>
      </c>
      <c r="F29427">
        <f t="shared" si="459"/>
        <v>105915418.73999999</v>
      </c>
    </row>
    <row r="29428" spans="1:6" x14ac:dyDescent="0.35">
      <c r="A29428">
        <v>2004</v>
      </c>
      <c r="B29428">
        <v>17</v>
      </c>
      <c r="C29428">
        <v>85</v>
      </c>
      <c r="D29428">
        <v>14</v>
      </c>
      <c r="E29428" s="3">
        <v>20563.040219999999</v>
      </c>
      <c r="F29428">
        <f t="shared" si="459"/>
        <v>20563040.219999999</v>
      </c>
    </row>
    <row r="29429" spans="1:6" x14ac:dyDescent="0.35">
      <c r="A29429">
        <v>2004</v>
      </c>
      <c r="B29429">
        <v>17</v>
      </c>
      <c r="C29429">
        <v>87</v>
      </c>
      <c r="D29429">
        <v>1</v>
      </c>
      <c r="E29429" s="3">
        <v>151683.75899999999</v>
      </c>
      <c r="F29429">
        <f t="shared" si="459"/>
        <v>151683759</v>
      </c>
    </row>
    <row r="29430" spans="1:6" x14ac:dyDescent="0.35">
      <c r="A29430">
        <v>2004</v>
      </c>
      <c r="B29430">
        <v>17</v>
      </c>
      <c r="C29430">
        <v>87</v>
      </c>
      <c r="D29430">
        <v>2</v>
      </c>
      <c r="E29430" s="3">
        <v>13759.623600000001</v>
      </c>
      <c r="F29430">
        <f t="shared" si="459"/>
        <v>13759623.600000001</v>
      </c>
    </row>
    <row r="29431" spans="1:6" x14ac:dyDescent="0.35">
      <c r="A29431">
        <v>2004</v>
      </c>
      <c r="B29431">
        <v>17</v>
      </c>
      <c r="C29431">
        <v>89</v>
      </c>
      <c r="D29431">
        <v>1</v>
      </c>
      <c r="E29431" s="3">
        <v>282331.6863</v>
      </c>
      <c r="F29431">
        <f t="shared" si="459"/>
        <v>282331686.30000001</v>
      </c>
    </row>
    <row r="29432" spans="1:6" x14ac:dyDescent="0.35">
      <c r="A29432">
        <v>2004</v>
      </c>
      <c r="B29432">
        <v>17</v>
      </c>
      <c r="C29432">
        <v>89</v>
      </c>
      <c r="D29432">
        <v>2</v>
      </c>
      <c r="E29432" s="3">
        <v>246862.27494</v>
      </c>
      <c r="F29432">
        <f t="shared" si="459"/>
        <v>246862274.94</v>
      </c>
    </row>
    <row r="29433" spans="1:6" x14ac:dyDescent="0.35">
      <c r="A29433">
        <v>2004</v>
      </c>
      <c r="B29433">
        <v>17</v>
      </c>
      <c r="C29433">
        <v>89</v>
      </c>
      <c r="D29433">
        <v>11</v>
      </c>
      <c r="E29433" s="3">
        <v>373468.23366000003</v>
      </c>
      <c r="F29433">
        <f t="shared" si="459"/>
        <v>373468233.66000003</v>
      </c>
    </row>
    <row r="29434" spans="1:6" x14ac:dyDescent="0.35">
      <c r="A29434">
        <v>2004</v>
      </c>
      <c r="B29434">
        <v>17</v>
      </c>
      <c r="C29434">
        <v>89</v>
      </c>
      <c r="D29434">
        <v>12</v>
      </c>
      <c r="E29434" s="3">
        <v>70999.509179999994</v>
      </c>
      <c r="F29434">
        <f t="shared" si="459"/>
        <v>70999509.179999992</v>
      </c>
    </row>
    <row r="29435" spans="1:6" x14ac:dyDescent="0.35">
      <c r="A29435">
        <v>2004</v>
      </c>
      <c r="B29435">
        <v>17</v>
      </c>
      <c r="C29435">
        <v>89</v>
      </c>
      <c r="D29435">
        <v>14</v>
      </c>
      <c r="E29435" s="3">
        <v>922728.63534000004</v>
      </c>
      <c r="F29435">
        <f t="shared" si="459"/>
        <v>922728635.34000003</v>
      </c>
    </row>
    <row r="29436" spans="1:6" x14ac:dyDescent="0.35">
      <c r="A29436">
        <v>2004</v>
      </c>
      <c r="B29436">
        <v>17</v>
      </c>
      <c r="C29436">
        <v>91</v>
      </c>
      <c r="D29436">
        <v>1</v>
      </c>
      <c r="E29436" s="3">
        <v>65747.819099999993</v>
      </c>
      <c r="F29436">
        <f t="shared" si="459"/>
        <v>65747819.099999994</v>
      </c>
    </row>
    <row r="29437" spans="1:6" x14ac:dyDescent="0.35">
      <c r="A29437">
        <v>2004</v>
      </c>
      <c r="B29437">
        <v>17</v>
      </c>
      <c r="C29437">
        <v>91</v>
      </c>
      <c r="D29437">
        <v>2</v>
      </c>
      <c r="E29437" s="3">
        <v>75680.952959999995</v>
      </c>
      <c r="F29437">
        <f t="shared" si="459"/>
        <v>75680952.959999993</v>
      </c>
    </row>
    <row r="29438" spans="1:6" x14ac:dyDescent="0.35">
      <c r="A29438">
        <v>2004</v>
      </c>
      <c r="B29438">
        <v>17</v>
      </c>
      <c r="C29438">
        <v>91</v>
      </c>
      <c r="D29438">
        <v>11</v>
      </c>
      <c r="E29438" s="3">
        <v>154700.88</v>
      </c>
      <c r="F29438">
        <f t="shared" si="459"/>
        <v>154700880</v>
      </c>
    </row>
    <row r="29439" spans="1:6" x14ac:dyDescent="0.35">
      <c r="A29439">
        <v>2004</v>
      </c>
      <c r="B29439">
        <v>17</v>
      </c>
      <c r="C29439">
        <v>91</v>
      </c>
      <c r="D29439">
        <v>14</v>
      </c>
      <c r="E29439" s="3">
        <v>177152.99994000001</v>
      </c>
      <c r="F29439">
        <f t="shared" si="459"/>
        <v>177152999.94</v>
      </c>
    </row>
    <row r="29440" spans="1:6" x14ac:dyDescent="0.35">
      <c r="A29440">
        <v>2004</v>
      </c>
      <c r="B29440">
        <v>17</v>
      </c>
      <c r="C29440">
        <v>93</v>
      </c>
      <c r="D29440">
        <v>2</v>
      </c>
      <c r="E29440" s="3">
        <v>134790.57149999999</v>
      </c>
      <c r="F29440">
        <f t="shared" si="459"/>
        <v>134790571.5</v>
      </c>
    </row>
    <row r="29441" spans="1:6" x14ac:dyDescent="0.35">
      <c r="A29441">
        <v>2004</v>
      </c>
      <c r="B29441">
        <v>17</v>
      </c>
      <c r="C29441">
        <v>93</v>
      </c>
      <c r="D29441">
        <v>14</v>
      </c>
      <c r="E29441" s="3">
        <v>144154.94868</v>
      </c>
      <c r="F29441">
        <f t="shared" si="459"/>
        <v>144154948.68000001</v>
      </c>
    </row>
    <row r="29442" spans="1:6" x14ac:dyDescent="0.35">
      <c r="A29442">
        <v>2004</v>
      </c>
      <c r="B29442">
        <v>17</v>
      </c>
      <c r="C29442">
        <v>95</v>
      </c>
      <c r="D29442">
        <v>1</v>
      </c>
      <c r="E29442" s="3">
        <v>158929.27067999999</v>
      </c>
      <c r="F29442">
        <f t="shared" si="459"/>
        <v>158929270.67999998</v>
      </c>
    </row>
    <row r="29443" spans="1:6" x14ac:dyDescent="0.35">
      <c r="A29443">
        <v>2004</v>
      </c>
      <c r="B29443">
        <v>17</v>
      </c>
      <c r="C29443">
        <v>95</v>
      </c>
      <c r="D29443">
        <v>11</v>
      </c>
      <c r="E29443" s="3">
        <v>21994.68216</v>
      </c>
      <c r="F29443">
        <f t="shared" ref="F29443:F29506" si="460">E29443*1000</f>
        <v>21994682.16</v>
      </c>
    </row>
    <row r="29444" spans="1:6" x14ac:dyDescent="0.35">
      <c r="A29444">
        <v>2004</v>
      </c>
      <c r="B29444">
        <v>17</v>
      </c>
      <c r="C29444">
        <v>95</v>
      </c>
      <c r="D29444">
        <v>12</v>
      </c>
      <c r="E29444" s="3">
        <v>27341.481</v>
      </c>
      <c r="F29444">
        <f t="shared" si="460"/>
        <v>27341481</v>
      </c>
    </row>
    <row r="29445" spans="1:6" x14ac:dyDescent="0.35">
      <c r="A29445">
        <v>2004</v>
      </c>
      <c r="B29445">
        <v>17</v>
      </c>
      <c r="C29445">
        <v>95</v>
      </c>
      <c r="D29445">
        <v>14</v>
      </c>
      <c r="E29445" s="3">
        <v>7032.4813800000002</v>
      </c>
      <c r="F29445">
        <f t="shared" si="460"/>
        <v>7032481.3799999999</v>
      </c>
    </row>
    <row r="29446" spans="1:6" x14ac:dyDescent="0.35">
      <c r="A29446">
        <v>2004</v>
      </c>
      <c r="B29446">
        <v>17</v>
      </c>
      <c r="C29446">
        <v>97</v>
      </c>
      <c r="D29446">
        <v>11</v>
      </c>
      <c r="E29446" s="3">
        <v>1019565.58878</v>
      </c>
      <c r="F29446">
        <f t="shared" si="460"/>
        <v>1019565588.78</v>
      </c>
    </row>
    <row r="29447" spans="1:6" x14ac:dyDescent="0.35">
      <c r="A29447">
        <v>2004</v>
      </c>
      <c r="B29447">
        <v>17</v>
      </c>
      <c r="C29447">
        <v>97</v>
      </c>
      <c r="D29447">
        <v>12</v>
      </c>
      <c r="E29447" s="3">
        <v>110274.33966</v>
      </c>
      <c r="F29447">
        <f t="shared" si="460"/>
        <v>110274339.66</v>
      </c>
    </row>
    <row r="29448" spans="1:6" x14ac:dyDescent="0.35">
      <c r="A29448">
        <v>2004</v>
      </c>
      <c r="B29448">
        <v>17</v>
      </c>
      <c r="C29448">
        <v>97</v>
      </c>
      <c r="D29448">
        <v>14</v>
      </c>
      <c r="E29448" s="3">
        <v>2242260.7676400002</v>
      </c>
      <c r="F29448">
        <f t="shared" si="460"/>
        <v>2242260767.6400003</v>
      </c>
    </row>
    <row r="29449" spans="1:6" x14ac:dyDescent="0.35">
      <c r="A29449">
        <v>2004</v>
      </c>
      <c r="B29449">
        <v>17</v>
      </c>
      <c r="C29449">
        <v>99</v>
      </c>
      <c r="D29449">
        <v>1</v>
      </c>
      <c r="E29449" s="3">
        <v>420992.25030000001</v>
      </c>
      <c r="F29449">
        <f t="shared" si="460"/>
        <v>420992250.30000001</v>
      </c>
    </row>
    <row r="29450" spans="1:6" x14ac:dyDescent="0.35">
      <c r="A29450">
        <v>2004</v>
      </c>
      <c r="B29450">
        <v>17</v>
      </c>
      <c r="C29450">
        <v>99</v>
      </c>
      <c r="D29450">
        <v>2</v>
      </c>
      <c r="E29450" s="3">
        <v>29447.924459999998</v>
      </c>
      <c r="F29450">
        <f t="shared" si="460"/>
        <v>29447924.459999997</v>
      </c>
    </row>
    <row r="29451" spans="1:6" x14ac:dyDescent="0.35">
      <c r="A29451">
        <v>2004</v>
      </c>
      <c r="B29451">
        <v>17</v>
      </c>
      <c r="C29451">
        <v>99</v>
      </c>
      <c r="D29451">
        <v>11</v>
      </c>
      <c r="E29451" s="3">
        <v>135308.74332000001</v>
      </c>
      <c r="F29451">
        <f t="shared" si="460"/>
        <v>135308743.32000002</v>
      </c>
    </row>
    <row r="29452" spans="1:6" x14ac:dyDescent="0.35">
      <c r="A29452">
        <v>2004</v>
      </c>
      <c r="B29452">
        <v>17</v>
      </c>
      <c r="C29452">
        <v>99</v>
      </c>
      <c r="D29452">
        <v>14</v>
      </c>
      <c r="E29452" s="3">
        <v>165795.02442</v>
      </c>
      <c r="F29452">
        <f t="shared" si="460"/>
        <v>165795024.41999999</v>
      </c>
    </row>
    <row r="29453" spans="1:6" x14ac:dyDescent="0.35">
      <c r="A29453">
        <v>2004</v>
      </c>
      <c r="B29453">
        <v>17</v>
      </c>
      <c r="C29453">
        <v>101</v>
      </c>
      <c r="D29453">
        <v>2</v>
      </c>
      <c r="E29453" s="3">
        <v>68702.222339999993</v>
      </c>
      <c r="F29453">
        <f t="shared" si="460"/>
        <v>68702222.339999989</v>
      </c>
    </row>
    <row r="29454" spans="1:6" x14ac:dyDescent="0.35">
      <c r="A29454">
        <v>2004</v>
      </c>
      <c r="B29454">
        <v>17</v>
      </c>
      <c r="C29454">
        <v>103</v>
      </c>
      <c r="D29454">
        <v>1</v>
      </c>
      <c r="E29454" s="3">
        <v>281412.70422000001</v>
      </c>
      <c r="F29454">
        <f t="shared" si="460"/>
        <v>281412704.22000003</v>
      </c>
    </row>
    <row r="29455" spans="1:6" x14ac:dyDescent="0.35">
      <c r="A29455">
        <v>2004</v>
      </c>
      <c r="B29455">
        <v>17</v>
      </c>
      <c r="C29455">
        <v>103</v>
      </c>
      <c r="D29455">
        <v>2</v>
      </c>
      <c r="E29455" s="3">
        <v>54375.134039999997</v>
      </c>
      <c r="F29455">
        <f t="shared" si="460"/>
        <v>54375134.039999999</v>
      </c>
    </row>
    <row r="29456" spans="1:6" x14ac:dyDescent="0.35">
      <c r="A29456">
        <v>2004</v>
      </c>
      <c r="B29456">
        <v>17</v>
      </c>
      <c r="C29456">
        <v>103</v>
      </c>
      <c r="D29456">
        <v>11</v>
      </c>
      <c r="E29456" s="3">
        <v>1350.07152</v>
      </c>
      <c r="F29456">
        <f t="shared" si="460"/>
        <v>1350071.52</v>
      </c>
    </row>
    <row r="29457" spans="1:6" x14ac:dyDescent="0.35">
      <c r="A29457">
        <v>2004</v>
      </c>
      <c r="B29457">
        <v>17</v>
      </c>
      <c r="C29457">
        <v>103</v>
      </c>
      <c r="D29457">
        <v>14</v>
      </c>
      <c r="E29457" s="3">
        <v>43647.88998</v>
      </c>
      <c r="F29457">
        <f t="shared" si="460"/>
        <v>43647889.979999997</v>
      </c>
    </row>
    <row r="29458" spans="1:6" x14ac:dyDescent="0.35">
      <c r="A29458">
        <v>2004</v>
      </c>
      <c r="B29458">
        <v>17</v>
      </c>
      <c r="C29458">
        <v>105</v>
      </c>
      <c r="D29458">
        <v>1</v>
      </c>
      <c r="E29458" s="3">
        <v>217685.21976000001</v>
      </c>
      <c r="F29458">
        <f t="shared" si="460"/>
        <v>217685219.76000002</v>
      </c>
    </row>
    <row r="29459" spans="1:6" x14ac:dyDescent="0.35">
      <c r="A29459">
        <v>2004</v>
      </c>
      <c r="B29459">
        <v>17</v>
      </c>
      <c r="C29459">
        <v>105</v>
      </c>
      <c r="D29459">
        <v>2</v>
      </c>
      <c r="E29459" s="3">
        <v>66515.035619999995</v>
      </c>
      <c r="F29459">
        <f t="shared" si="460"/>
        <v>66515035.619999997</v>
      </c>
    </row>
    <row r="29460" spans="1:6" x14ac:dyDescent="0.35">
      <c r="A29460">
        <v>2004</v>
      </c>
      <c r="B29460">
        <v>17</v>
      </c>
      <c r="C29460">
        <v>105</v>
      </c>
      <c r="D29460">
        <v>11</v>
      </c>
      <c r="E29460" s="3">
        <v>9451.9500000000007</v>
      </c>
      <c r="F29460">
        <f t="shared" si="460"/>
        <v>9451950</v>
      </c>
    </row>
    <row r="29461" spans="1:6" x14ac:dyDescent="0.35">
      <c r="A29461">
        <v>2004</v>
      </c>
      <c r="B29461">
        <v>17</v>
      </c>
      <c r="C29461">
        <v>105</v>
      </c>
      <c r="D29461">
        <v>14</v>
      </c>
      <c r="E29461" s="3">
        <v>18514.212479999998</v>
      </c>
      <c r="F29461">
        <f t="shared" si="460"/>
        <v>18514212.479999997</v>
      </c>
    </row>
    <row r="29462" spans="1:6" x14ac:dyDescent="0.35">
      <c r="A29462">
        <v>2004</v>
      </c>
      <c r="B29462">
        <v>17</v>
      </c>
      <c r="C29462">
        <v>107</v>
      </c>
      <c r="D29462">
        <v>1</v>
      </c>
      <c r="E29462" s="3">
        <v>307906.36086000002</v>
      </c>
      <c r="F29462">
        <f t="shared" si="460"/>
        <v>307906360.86000001</v>
      </c>
    </row>
    <row r="29463" spans="1:6" x14ac:dyDescent="0.35">
      <c r="A29463">
        <v>2004</v>
      </c>
      <c r="B29463">
        <v>17</v>
      </c>
      <c r="C29463">
        <v>107</v>
      </c>
      <c r="D29463">
        <v>2</v>
      </c>
      <c r="E29463" s="3">
        <v>37463.053619999999</v>
      </c>
      <c r="F29463">
        <f t="shared" si="460"/>
        <v>37463053.619999997</v>
      </c>
    </row>
    <row r="29464" spans="1:6" x14ac:dyDescent="0.35">
      <c r="A29464">
        <v>2004</v>
      </c>
      <c r="B29464">
        <v>17</v>
      </c>
      <c r="C29464">
        <v>107</v>
      </c>
      <c r="D29464">
        <v>14</v>
      </c>
      <c r="E29464" s="3">
        <v>18078.021000000001</v>
      </c>
      <c r="F29464">
        <f t="shared" si="460"/>
        <v>18078021</v>
      </c>
    </row>
    <row r="29465" spans="1:6" x14ac:dyDescent="0.35">
      <c r="A29465">
        <v>2004</v>
      </c>
      <c r="B29465">
        <v>17</v>
      </c>
      <c r="C29465">
        <v>109</v>
      </c>
      <c r="D29465">
        <v>2</v>
      </c>
      <c r="E29465" s="3">
        <v>66156.194579999996</v>
      </c>
      <c r="F29465">
        <f t="shared" si="460"/>
        <v>66156194.579999998</v>
      </c>
    </row>
    <row r="29466" spans="1:6" x14ac:dyDescent="0.35">
      <c r="A29466">
        <v>2004</v>
      </c>
      <c r="B29466">
        <v>17</v>
      </c>
      <c r="C29466">
        <v>109</v>
      </c>
      <c r="D29466">
        <v>14</v>
      </c>
      <c r="E29466" s="3">
        <v>34305.432540000002</v>
      </c>
      <c r="F29466">
        <f t="shared" si="460"/>
        <v>34305432.539999999</v>
      </c>
    </row>
    <row r="29467" spans="1:6" x14ac:dyDescent="0.35">
      <c r="A29467">
        <v>2004</v>
      </c>
      <c r="B29467">
        <v>17</v>
      </c>
      <c r="C29467">
        <v>111</v>
      </c>
      <c r="D29467">
        <v>1</v>
      </c>
      <c r="E29467" s="3">
        <v>143810.95259999999</v>
      </c>
      <c r="F29467">
        <f t="shared" si="460"/>
        <v>143810952.59999999</v>
      </c>
    </row>
    <row r="29468" spans="1:6" x14ac:dyDescent="0.35">
      <c r="A29468">
        <v>2004</v>
      </c>
      <c r="B29468">
        <v>17</v>
      </c>
      <c r="C29468">
        <v>111</v>
      </c>
      <c r="D29468">
        <v>2</v>
      </c>
      <c r="E29468" s="3">
        <v>252979.84782</v>
      </c>
      <c r="F29468">
        <f t="shared" si="460"/>
        <v>252979847.81999999</v>
      </c>
    </row>
    <row r="29469" spans="1:6" x14ac:dyDescent="0.35">
      <c r="A29469">
        <v>2004</v>
      </c>
      <c r="B29469">
        <v>17</v>
      </c>
      <c r="C29469">
        <v>111</v>
      </c>
      <c r="D29469">
        <v>14</v>
      </c>
      <c r="E29469" s="3">
        <v>725270.91066000005</v>
      </c>
      <c r="F29469">
        <f t="shared" si="460"/>
        <v>725270910.66000009</v>
      </c>
    </row>
    <row r="29470" spans="1:6" x14ac:dyDescent="0.35">
      <c r="A29470">
        <v>2004</v>
      </c>
      <c r="B29470">
        <v>17</v>
      </c>
      <c r="C29470">
        <v>113</v>
      </c>
      <c r="D29470">
        <v>1</v>
      </c>
      <c r="E29470" s="3">
        <v>572503.64891999995</v>
      </c>
      <c r="F29470">
        <f t="shared" si="460"/>
        <v>572503648.91999996</v>
      </c>
    </row>
    <row r="29471" spans="1:6" x14ac:dyDescent="0.35">
      <c r="A29471">
        <v>2004</v>
      </c>
      <c r="B29471">
        <v>17</v>
      </c>
      <c r="C29471">
        <v>113</v>
      </c>
      <c r="D29471">
        <v>2</v>
      </c>
      <c r="E29471" s="3">
        <v>100806.86027999999</v>
      </c>
      <c r="F29471">
        <f t="shared" si="460"/>
        <v>100806860.27999999</v>
      </c>
    </row>
    <row r="29472" spans="1:6" x14ac:dyDescent="0.35">
      <c r="A29472">
        <v>2004</v>
      </c>
      <c r="B29472">
        <v>17</v>
      </c>
      <c r="C29472">
        <v>113</v>
      </c>
      <c r="D29472">
        <v>11</v>
      </c>
      <c r="E29472" s="3">
        <v>205758.49854</v>
      </c>
      <c r="F29472">
        <f t="shared" si="460"/>
        <v>205758498.53999999</v>
      </c>
    </row>
    <row r="29473" spans="1:6" x14ac:dyDescent="0.35">
      <c r="A29473">
        <v>2004</v>
      </c>
      <c r="B29473">
        <v>17</v>
      </c>
      <c r="C29473">
        <v>113</v>
      </c>
      <c r="D29473">
        <v>12</v>
      </c>
      <c r="E29473" s="3">
        <v>14550.48372</v>
      </c>
      <c r="F29473">
        <f t="shared" si="460"/>
        <v>14550483.720000001</v>
      </c>
    </row>
    <row r="29474" spans="1:6" x14ac:dyDescent="0.35">
      <c r="A29474">
        <v>2004</v>
      </c>
      <c r="B29474">
        <v>17</v>
      </c>
      <c r="C29474">
        <v>113</v>
      </c>
      <c r="D29474">
        <v>14</v>
      </c>
      <c r="E29474" s="3">
        <v>233485.48733999999</v>
      </c>
      <c r="F29474">
        <f t="shared" si="460"/>
        <v>233485487.34</v>
      </c>
    </row>
    <row r="29475" spans="1:6" x14ac:dyDescent="0.35">
      <c r="A29475">
        <v>2004</v>
      </c>
      <c r="B29475">
        <v>17</v>
      </c>
      <c r="C29475">
        <v>115</v>
      </c>
      <c r="D29475">
        <v>1</v>
      </c>
      <c r="E29475" s="3">
        <v>83191.854900000006</v>
      </c>
      <c r="F29475">
        <f t="shared" si="460"/>
        <v>83191854.900000006</v>
      </c>
    </row>
    <row r="29476" spans="1:6" x14ac:dyDescent="0.35">
      <c r="A29476">
        <v>2004</v>
      </c>
      <c r="B29476">
        <v>17</v>
      </c>
      <c r="C29476">
        <v>115</v>
      </c>
      <c r="D29476">
        <v>2</v>
      </c>
      <c r="E29476" s="3">
        <v>81140.629860000001</v>
      </c>
      <c r="F29476">
        <f t="shared" si="460"/>
        <v>81140629.859999999</v>
      </c>
    </row>
    <row r="29477" spans="1:6" x14ac:dyDescent="0.35">
      <c r="A29477">
        <v>2004</v>
      </c>
      <c r="B29477">
        <v>17</v>
      </c>
      <c r="C29477">
        <v>115</v>
      </c>
      <c r="D29477">
        <v>11</v>
      </c>
      <c r="E29477" s="3">
        <v>49753.92654</v>
      </c>
      <c r="F29477">
        <f t="shared" si="460"/>
        <v>49753926.539999999</v>
      </c>
    </row>
    <row r="29478" spans="1:6" x14ac:dyDescent="0.35">
      <c r="A29478">
        <v>2004</v>
      </c>
      <c r="B29478">
        <v>17</v>
      </c>
      <c r="C29478">
        <v>115</v>
      </c>
      <c r="D29478">
        <v>12</v>
      </c>
      <c r="E29478" s="3">
        <v>24478.60338</v>
      </c>
      <c r="F29478">
        <f t="shared" si="460"/>
        <v>24478603.379999999</v>
      </c>
    </row>
    <row r="29479" spans="1:6" x14ac:dyDescent="0.35">
      <c r="A29479">
        <v>2004</v>
      </c>
      <c r="B29479">
        <v>17</v>
      </c>
      <c r="C29479">
        <v>115</v>
      </c>
      <c r="D29479">
        <v>14</v>
      </c>
      <c r="E29479" s="3">
        <v>280289.71373999998</v>
      </c>
      <c r="F29479">
        <f t="shared" si="460"/>
        <v>280289713.73999995</v>
      </c>
    </row>
    <row r="29480" spans="1:6" x14ac:dyDescent="0.35">
      <c r="A29480">
        <v>2004</v>
      </c>
      <c r="B29480">
        <v>17</v>
      </c>
      <c r="C29480">
        <v>117</v>
      </c>
      <c r="D29480">
        <v>1</v>
      </c>
      <c r="E29480" s="3">
        <v>102084.73097999999</v>
      </c>
      <c r="F29480">
        <f t="shared" si="460"/>
        <v>102084730.97999999</v>
      </c>
    </row>
    <row r="29481" spans="1:6" x14ac:dyDescent="0.35">
      <c r="A29481">
        <v>2004</v>
      </c>
      <c r="B29481">
        <v>17</v>
      </c>
      <c r="C29481">
        <v>117</v>
      </c>
      <c r="D29481">
        <v>2</v>
      </c>
      <c r="E29481" s="3">
        <v>34081.802880000003</v>
      </c>
      <c r="F29481">
        <f t="shared" si="460"/>
        <v>34081802.880000003</v>
      </c>
    </row>
    <row r="29482" spans="1:6" x14ac:dyDescent="0.35">
      <c r="A29482">
        <v>2004</v>
      </c>
      <c r="B29482">
        <v>17</v>
      </c>
      <c r="C29482">
        <v>117</v>
      </c>
      <c r="D29482">
        <v>11</v>
      </c>
      <c r="E29482" s="3">
        <v>9866.0789999999997</v>
      </c>
      <c r="F29482">
        <f t="shared" si="460"/>
        <v>9866079</v>
      </c>
    </row>
    <row r="29483" spans="1:6" x14ac:dyDescent="0.35">
      <c r="A29483">
        <v>2004</v>
      </c>
      <c r="B29483">
        <v>17</v>
      </c>
      <c r="C29483">
        <v>117</v>
      </c>
      <c r="D29483">
        <v>14</v>
      </c>
      <c r="E29483" s="3">
        <v>9233.1405599999998</v>
      </c>
      <c r="F29483">
        <f t="shared" si="460"/>
        <v>9233140.5600000005</v>
      </c>
    </row>
    <row r="29484" spans="1:6" x14ac:dyDescent="0.35">
      <c r="A29484">
        <v>2004</v>
      </c>
      <c r="B29484">
        <v>17</v>
      </c>
      <c r="C29484">
        <v>119</v>
      </c>
      <c r="D29484">
        <v>1</v>
      </c>
      <c r="E29484" s="3">
        <v>384484.29564000003</v>
      </c>
      <c r="F29484">
        <f t="shared" si="460"/>
        <v>384484295.64000005</v>
      </c>
    </row>
    <row r="29485" spans="1:6" x14ac:dyDescent="0.35">
      <c r="A29485">
        <v>2004</v>
      </c>
      <c r="B29485">
        <v>17</v>
      </c>
      <c r="C29485">
        <v>119</v>
      </c>
      <c r="D29485">
        <v>2</v>
      </c>
      <c r="E29485" s="3">
        <v>55134.309540000002</v>
      </c>
      <c r="F29485">
        <f t="shared" si="460"/>
        <v>55134309.539999999</v>
      </c>
    </row>
    <row r="29486" spans="1:6" x14ac:dyDescent="0.35">
      <c r="A29486">
        <v>2004</v>
      </c>
      <c r="B29486">
        <v>17</v>
      </c>
      <c r="C29486">
        <v>119</v>
      </c>
      <c r="D29486">
        <v>11</v>
      </c>
      <c r="E29486" s="3">
        <v>609719.38902</v>
      </c>
      <c r="F29486">
        <f t="shared" si="460"/>
        <v>609719389.01999998</v>
      </c>
    </row>
    <row r="29487" spans="1:6" x14ac:dyDescent="0.35">
      <c r="A29487">
        <v>2004</v>
      </c>
      <c r="B29487">
        <v>17</v>
      </c>
      <c r="C29487">
        <v>119</v>
      </c>
      <c r="D29487">
        <v>12</v>
      </c>
      <c r="E29487" s="3">
        <v>43319.60628</v>
      </c>
      <c r="F29487">
        <f t="shared" si="460"/>
        <v>43319606.280000001</v>
      </c>
    </row>
    <row r="29488" spans="1:6" x14ac:dyDescent="0.35">
      <c r="A29488">
        <v>2004</v>
      </c>
      <c r="B29488">
        <v>17</v>
      </c>
      <c r="C29488">
        <v>119</v>
      </c>
      <c r="D29488">
        <v>14</v>
      </c>
      <c r="E29488" s="3">
        <v>733059.44189999998</v>
      </c>
      <c r="F29488">
        <f t="shared" si="460"/>
        <v>733059441.89999998</v>
      </c>
    </row>
    <row r="29489" spans="1:6" x14ac:dyDescent="0.35">
      <c r="A29489">
        <v>2004</v>
      </c>
      <c r="B29489">
        <v>17</v>
      </c>
      <c r="C29489">
        <v>121</v>
      </c>
      <c r="D29489">
        <v>1</v>
      </c>
      <c r="E29489" s="3">
        <v>161384.40599999999</v>
      </c>
      <c r="F29489">
        <f t="shared" si="460"/>
        <v>161384406</v>
      </c>
    </row>
    <row r="29490" spans="1:6" x14ac:dyDescent="0.35">
      <c r="A29490">
        <v>2004</v>
      </c>
      <c r="B29490">
        <v>17</v>
      </c>
      <c r="C29490">
        <v>121</v>
      </c>
      <c r="D29490">
        <v>2</v>
      </c>
      <c r="E29490" s="3">
        <v>63971.064780000001</v>
      </c>
      <c r="F29490">
        <f t="shared" si="460"/>
        <v>63971064.780000001</v>
      </c>
    </row>
    <row r="29491" spans="1:6" x14ac:dyDescent="0.35">
      <c r="A29491">
        <v>2004</v>
      </c>
      <c r="B29491">
        <v>17</v>
      </c>
      <c r="C29491">
        <v>121</v>
      </c>
      <c r="D29491">
        <v>11</v>
      </c>
      <c r="E29491" s="3">
        <v>5581.866</v>
      </c>
      <c r="F29491">
        <f t="shared" si="460"/>
        <v>5581866</v>
      </c>
    </row>
    <row r="29492" spans="1:6" x14ac:dyDescent="0.35">
      <c r="A29492">
        <v>2004</v>
      </c>
      <c r="B29492">
        <v>17</v>
      </c>
      <c r="C29492">
        <v>121</v>
      </c>
      <c r="D29492">
        <v>14</v>
      </c>
      <c r="E29492" s="3">
        <v>63956.995739999998</v>
      </c>
      <c r="F29492">
        <f t="shared" si="460"/>
        <v>63956995.740000002</v>
      </c>
    </row>
    <row r="29493" spans="1:6" x14ac:dyDescent="0.35">
      <c r="A29493">
        <v>2004</v>
      </c>
      <c r="B29493">
        <v>17</v>
      </c>
      <c r="C29493">
        <v>123</v>
      </c>
      <c r="D29493">
        <v>1</v>
      </c>
      <c r="E29493" s="3">
        <v>79811.541119999994</v>
      </c>
      <c r="F29493">
        <f t="shared" si="460"/>
        <v>79811541.11999999</v>
      </c>
    </row>
    <row r="29494" spans="1:6" x14ac:dyDescent="0.35">
      <c r="A29494">
        <v>2004</v>
      </c>
      <c r="B29494">
        <v>17</v>
      </c>
      <c r="C29494">
        <v>123</v>
      </c>
      <c r="D29494">
        <v>2</v>
      </c>
      <c r="E29494" s="3">
        <v>25055.448659999998</v>
      </c>
      <c r="F29494">
        <f t="shared" si="460"/>
        <v>25055448.659999996</v>
      </c>
    </row>
    <row r="29495" spans="1:6" x14ac:dyDescent="0.35">
      <c r="A29495">
        <v>2004</v>
      </c>
      <c r="B29495">
        <v>17</v>
      </c>
      <c r="C29495">
        <v>125</v>
      </c>
      <c r="D29495">
        <v>2</v>
      </c>
      <c r="E29495" s="3">
        <v>20628.404159999998</v>
      </c>
      <c r="F29495">
        <f t="shared" si="460"/>
        <v>20628404.159999996</v>
      </c>
    </row>
    <row r="29496" spans="1:6" x14ac:dyDescent="0.35">
      <c r="A29496">
        <v>2004</v>
      </c>
      <c r="B29496">
        <v>17</v>
      </c>
      <c r="C29496">
        <v>127</v>
      </c>
      <c r="D29496">
        <v>1</v>
      </c>
      <c r="E29496" s="3">
        <v>79844.58726</v>
      </c>
      <c r="F29496">
        <f t="shared" si="460"/>
        <v>79844587.260000005</v>
      </c>
    </row>
    <row r="29497" spans="1:6" x14ac:dyDescent="0.35">
      <c r="A29497">
        <v>2004</v>
      </c>
      <c r="B29497">
        <v>17</v>
      </c>
      <c r="C29497">
        <v>127</v>
      </c>
      <c r="D29497">
        <v>11</v>
      </c>
      <c r="E29497" s="3">
        <v>18016.243859999999</v>
      </c>
      <c r="F29497">
        <f t="shared" si="460"/>
        <v>18016243.859999999</v>
      </c>
    </row>
    <row r="29498" spans="1:6" x14ac:dyDescent="0.35">
      <c r="A29498">
        <v>2004</v>
      </c>
      <c r="B29498">
        <v>17</v>
      </c>
      <c r="C29498">
        <v>127</v>
      </c>
      <c r="D29498">
        <v>14</v>
      </c>
      <c r="E29498" s="3">
        <v>19154.416020000001</v>
      </c>
      <c r="F29498">
        <f t="shared" si="460"/>
        <v>19154416.02</v>
      </c>
    </row>
    <row r="29499" spans="1:6" x14ac:dyDescent="0.35">
      <c r="A29499">
        <v>2004</v>
      </c>
      <c r="B29499">
        <v>17</v>
      </c>
      <c r="C29499">
        <v>131</v>
      </c>
      <c r="D29499">
        <v>2</v>
      </c>
      <c r="E29499" s="3">
        <v>28162.236000000001</v>
      </c>
      <c r="F29499">
        <f t="shared" si="460"/>
        <v>28162236</v>
      </c>
    </row>
    <row r="29500" spans="1:6" x14ac:dyDescent="0.35">
      <c r="A29500">
        <v>2004</v>
      </c>
      <c r="B29500">
        <v>17</v>
      </c>
      <c r="C29500">
        <v>133</v>
      </c>
      <c r="D29500">
        <v>2</v>
      </c>
      <c r="E29500" s="3">
        <v>65824.737659999999</v>
      </c>
      <c r="F29500">
        <f t="shared" si="460"/>
        <v>65824737.659999996</v>
      </c>
    </row>
    <row r="29501" spans="1:6" x14ac:dyDescent="0.35">
      <c r="A29501">
        <v>2004</v>
      </c>
      <c r="B29501">
        <v>17</v>
      </c>
      <c r="C29501">
        <v>133</v>
      </c>
      <c r="D29501">
        <v>11</v>
      </c>
      <c r="E29501" s="3">
        <v>70985.923259999996</v>
      </c>
      <c r="F29501">
        <f t="shared" si="460"/>
        <v>70985923.25999999</v>
      </c>
    </row>
    <row r="29502" spans="1:6" x14ac:dyDescent="0.35">
      <c r="A29502">
        <v>2004</v>
      </c>
      <c r="B29502">
        <v>17</v>
      </c>
      <c r="C29502">
        <v>133</v>
      </c>
      <c r="D29502">
        <v>12</v>
      </c>
      <c r="E29502" s="3">
        <v>18383.2467</v>
      </c>
      <c r="F29502">
        <f t="shared" si="460"/>
        <v>18383246.699999999</v>
      </c>
    </row>
    <row r="29503" spans="1:6" x14ac:dyDescent="0.35">
      <c r="A29503">
        <v>2004</v>
      </c>
      <c r="B29503">
        <v>17</v>
      </c>
      <c r="C29503">
        <v>133</v>
      </c>
      <c r="D29503">
        <v>14</v>
      </c>
      <c r="E29503" s="3">
        <v>61787.772299999997</v>
      </c>
      <c r="F29503">
        <f t="shared" si="460"/>
        <v>61787772.299999997</v>
      </c>
    </row>
    <row r="29504" spans="1:6" x14ac:dyDescent="0.35">
      <c r="A29504">
        <v>2004</v>
      </c>
      <c r="B29504">
        <v>17</v>
      </c>
      <c r="C29504">
        <v>135</v>
      </c>
      <c r="D29504">
        <v>1</v>
      </c>
      <c r="E29504" s="3">
        <v>280880.78544000001</v>
      </c>
      <c r="F29504">
        <f t="shared" si="460"/>
        <v>280880785.44</v>
      </c>
    </row>
    <row r="29505" spans="1:6" x14ac:dyDescent="0.35">
      <c r="A29505">
        <v>2004</v>
      </c>
      <c r="B29505">
        <v>17</v>
      </c>
      <c r="C29505">
        <v>135</v>
      </c>
      <c r="D29505">
        <v>2</v>
      </c>
      <c r="E29505" s="3">
        <v>45159.250379999998</v>
      </c>
      <c r="F29505">
        <f t="shared" si="460"/>
        <v>45159250.379999995</v>
      </c>
    </row>
    <row r="29506" spans="1:6" x14ac:dyDescent="0.35">
      <c r="A29506">
        <v>2004</v>
      </c>
      <c r="B29506">
        <v>17</v>
      </c>
      <c r="C29506">
        <v>135</v>
      </c>
      <c r="D29506">
        <v>11</v>
      </c>
      <c r="E29506" s="3">
        <v>2720.9464800000001</v>
      </c>
      <c r="F29506">
        <f t="shared" si="460"/>
        <v>2720946.48</v>
      </c>
    </row>
    <row r="29507" spans="1:6" x14ac:dyDescent="0.35">
      <c r="A29507">
        <v>2004</v>
      </c>
      <c r="B29507">
        <v>17</v>
      </c>
      <c r="C29507">
        <v>135</v>
      </c>
      <c r="D29507">
        <v>14</v>
      </c>
      <c r="E29507" s="3">
        <v>14965.9413</v>
      </c>
      <c r="F29507">
        <f t="shared" ref="F29507:F29570" si="461">E29507*1000</f>
        <v>14965941.300000001</v>
      </c>
    </row>
    <row r="29508" spans="1:6" x14ac:dyDescent="0.35">
      <c r="A29508">
        <v>2004</v>
      </c>
      <c r="B29508">
        <v>17</v>
      </c>
      <c r="C29508">
        <v>137</v>
      </c>
      <c r="D29508">
        <v>1</v>
      </c>
      <c r="E29508" s="3">
        <v>76220.455260000002</v>
      </c>
      <c r="F29508">
        <f t="shared" si="461"/>
        <v>76220455.260000005</v>
      </c>
    </row>
    <row r="29509" spans="1:6" x14ac:dyDescent="0.35">
      <c r="A29509">
        <v>2004</v>
      </c>
      <c r="B29509">
        <v>17</v>
      </c>
      <c r="C29509">
        <v>137</v>
      </c>
      <c r="D29509">
        <v>2</v>
      </c>
      <c r="E29509" s="3">
        <v>55008.921600000001</v>
      </c>
      <c r="F29509">
        <f t="shared" si="461"/>
        <v>55008921.600000001</v>
      </c>
    </row>
    <row r="29510" spans="1:6" x14ac:dyDescent="0.35">
      <c r="A29510">
        <v>2004</v>
      </c>
      <c r="B29510">
        <v>17</v>
      </c>
      <c r="C29510">
        <v>137</v>
      </c>
      <c r="D29510">
        <v>11</v>
      </c>
      <c r="E29510" s="3">
        <v>2160.4247999999998</v>
      </c>
      <c r="F29510">
        <f t="shared" si="461"/>
        <v>2160424.7999999998</v>
      </c>
    </row>
    <row r="29511" spans="1:6" x14ac:dyDescent="0.35">
      <c r="A29511">
        <v>2004</v>
      </c>
      <c r="B29511">
        <v>17</v>
      </c>
      <c r="C29511">
        <v>137</v>
      </c>
      <c r="D29511">
        <v>14</v>
      </c>
      <c r="E29511" s="3">
        <v>47503.897620000003</v>
      </c>
      <c r="F29511">
        <f t="shared" si="461"/>
        <v>47503897.620000005</v>
      </c>
    </row>
    <row r="29512" spans="1:6" x14ac:dyDescent="0.35">
      <c r="A29512">
        <v>2004</v>
      </c>
      <c r="B29512">
        <v>17</v>
      </c>
      <c r="C29512">
        <v>139</v>
      </c>
      <c r="D29512">
        <v>2</v>
      </c>
      <c r="E29512" s="3">
        <v>69485.246400000004</v>
      </c>
      <c r="F29512">
        <f t="shared" si="461"/>
        <v>69485246.400000006</v>
      </c>
    </row>
    <row r="29513" spans="1:6" x14ac:dyDescent="0.35">
      <c r="A29513">
        <v>2004</v>
      </c>
      <c r="B29513">
        <v>17</v>
      </c>
      <c r="C29513">
        <v>141</v>
      </c>
      <c r="D29513">
        <v>1</v>
      </c>
      <c r="E29513" s="3">
        <v>219279.02531999999</v>
      </c>
      <c r="F29513">
        <f t="shared" si="461"/>
        <v>219279025.31999999</v>
      </c>
    </row>
    <row r="29514" spans="1:6" x14ac:dyDescent="0.35">
      <c r="A29514">
        <v>2004</v>
      </c>
      <c r="B29514">
        <v>17</v>
      </c>
      <c r="C29514">
        <v>141</v>
      </c>
      <c r="D29514">
        <v>2</v>
      </c>
      <c r="E29514" s="3">
        <v>87818.270579999997</v>
      </c>
      <c r="F29514">
        <f t="shared" si="461"/>
        <v>87818270.579999998</v>
      </c>
    </row>
    <row r="29515" spans="1:6" x14ac:dyDescent="0.35">
      <c r="A29515">
        <v>2004</v>
      </c>
      <c r="B29515">
        <v>17</v>
      </c>
      <c r="C29515">
        <v>141</v>
      </c>
      <c r="D29515">
        <v>11</v>
      </c>
      <c r="E29515" s="3">
        <v>17009.121660000001</v>
      </c>
      <c r="F29515">
        <f t="shared" si="461"/>
        <v>17009121.66</v>
      </c>
    </row>
    <row r="29516" spans="1:6" x14ac:dyDescent="0.35">
      <c r="A29516">
        <v>2004</v>
      </c>
      <c r="B29516">
        <v>17</v>
      </c>
      <c r="C29516">
        <v>141</v>
      </c>
      <c r="D29516">
        <v>14</v>
      </c>
      <c r="E29516" s="3">
        <v>15814.21218</v>
      </c>
      <c r="F29516">
        <f t="shared" si="461"/>
        <v>15814212.18</v>
      </c>
    </row>
    <row r="29517" spans="1:6" x14ac:dyDescent="0.35">
      <c r="A29517">
        <v>2004</v>
      </c>
      <c r="B29517">
        <v>17</v>
      </c>
      <c r="C29517">
        <v>143</v>
      </c>
      <c r="D29517">
        <v>1</v>
      </c>
      <c r="E29517" s="3">
        <v>116763.02555999999</v>
      </c>
      <c r="F29517">
        <f t="shared" si="461"/>
        <v>116763025.55999999</v>
      </c>
    </row>
    <row r="29518" spans="1:6" x14ac:dyDescent="0.35">
      <c r="A29518">
        <v>2004</v>
      </c>
      <c r="B29518">
        <v>17</v>
      </c>
      <c r="C29518">
        <v>143</v>
      </c>
      <c r="D29518">
        <v>2</v>
      </c>
      <c r="E29518" s="3">
        <v>95577.335160000002</v>
      </c>
      <c r="F29518">
        <f t="shared" si="461"/>
        <v>95577335.159999996</v>
      </c>
    </row>
    <row r="29519" spans="1:6" x14ac:dyDescent="0.35">
      <c r="A29519">
        <v>2004</v>
      </c>
      <c r="B29519">
        <v>17</v>
      </c>
      <c r="C29519">
        <v>143</v>
      </c>
      <c r="D29519">
        <v>11</v>
      </c>
      <c r="E29519" s="3">
        <v>193619.80110000001</v>
      </c>
      <c r="F29519">
        <f t="shared" si="461"/>
        <v>193619801.10000002</v>
      </c>
    </row>
    <row r="29520" spans="1:6" x14ac:dyDescent="0.35">
      <c r="A29520">
        <v>2004</v>
      </c>
      <c r="B29520">
        <v>17</v>
      </c>
      <c r="C29520">
        <v>143</v>
      </c>
      <c r="D29520">
        <v>12</v>
      </c>
      <c r="E29520" s="3">
        <v>36275.456819999999</v>
      </c>
      <c r="F29520">
        <f t="shared" si="461"/>
        <v>36275456.82</v>
      </c>
    </row>
    <row r="29521" spans="1:6" x14ac:dyDescent="0.35">
      <c r="A29521">
        <v>2004</v>
      </c>
      <c r="B29521">
        <v>17</v>
      </c>
      <c r="C29521">
        <v>143</v>
      </c>
      <c r="D29521">
        <v>14</v>
      </c>
      <c r="E29521" s="3">
        <v>388557.71094000002</v>
      </c>
      <c r="F29521">
        <f t="shared" si="461"/>
        <v>388557710.94</v>
      </c>
    </row>
    <row r="29522" spans="1:6" x14ac:dyDescent="0.35">
      <c r="A29522">
        <v>2004</v>
      </c>
      <c r="B29522">
        <v>17</v>
      </c>
      <c r="C29522">
        <v>145</v>
      </c>
      <c r="D29522">
        <v>2</v>
      </c>
      <c r="E29522" s="3">
        <v>48975.213960000001</v>
      </c>
      <c r="F29522">
        <f t="shared" si="461"/>
        <v>48975213.960000001</v>
      </c>
    </row>
    <row r="29523" spans="1:6" x14ac:dyDescent="0.35">
      <c r="A29523">
        <v>2004</v>
      </c>
      <c r="B29523">
        <v>17</v>
      </c>
      <c r="C29523">
        <v>145</v>
      </c>
      <c r="D29523">
        <v>14</v>
      </c>
      <c r="E29523" s="3">
        <v>38247.797879999998</v>
      </c>
      <c r="F29523">
        <f t="shared" si="461"/>
        <v>38247797.879999995</v>
      </c>
    </row>
    <row r="29524" spans="1:6" x14ac:dyDescent="0.35">
      <c r="A29524">
        <v>2004</v>
      </c>
      <c r="B29524">
        <v>17</v>
      </c>
      <c r="C29524">
        <v>147</v>
      </c>
      <c r="D29524">
        <v>1</v>
      </c>
      <c r="E29524" s="3">
        <v>121273.86576</v>
      </c>
      <c r="F29524">
        <f t="shared" si="461"/>
        <v>121273865.76000001</v>
      </c>
    </row>
    <row r="29525" spans="1:6" x14ac:dyDescent="0.35">
      <c r="A29525">
        <v>2004</v>
      </c>
      <c r="B29525">
        <v>17</v>
      </c>
      <c r="C29525">
        <v>147</v>
      </c>
      <c r="D29525">
        <v>11</v>
      </c>
      <c r="E29525" s="3">
        <v>19705.169160000001</v>
      </c>
      <c r="F29525">
        <f t="shared" si="461"/>
        <v>19705169.16</v>
      </c>
    </row>
    <row r="29526" spans="1:6" x14ac:dyDescent="0.35">
      <c r="A29526">
        <v>2004</v>
      </c>
      <c r="B29526">
        <v>17</v>
      </c>
      <c r="C29526">
        <v>147</v>
      </c>
      <c r="D29526">
        <v>14</v>
      </c>
      <c r="E29526" s="3">
        <v>11255.05998</v>
      </c>
      <c r="F29526">
        <f t="shared" si="461"/>
        <v>11255059.98</v>
      </c>
    </row>
    <row r="29527" spans="1:6" x14ac:dyDescent="0.35">
      <c r="A29527">
        <v>2004</v>
      </c>
      <c r="B29527">
        <v>17</v>
      </c>
      <c r="C29527">
        <v>149</v>
      </c>
      <c r="D29527">
        <v>1</v>
      </c>
      <c r="E29527" s="3">
        <v>98194.652400000006</v>
      </c>
      <c r="F29527">
        <f t="shared" si="461"/>
        <v>98194652.400000006</v>
      </c>
    </row>
    <row r="29528" spans="1:6" x14ac:dyDescent="0.35">
      <c r="A29528">
        <v>2004</v>
      </c>
      <c r="B29528">
        <v>17</v>
      </c>
      <c r="C29528">
        <v>149</v>
      </c>
      <c r="D29528">
        <v>2</v>
      </c>
      <c r="E29528" s="3">
        <v>47510.093999999997</v>
      </c>
      <c r="F29528">
        <f t="shared" si="461"/>
        <v>47510094</v>
      </c>
    </row>
    <row r="29529" spans="1:6" x14ac:dyDescent="0.35">
      <c r="A29529">
        <v>2004</v>
      </c>
      <c r="B29529">
        <v>17</v>
      </c>
      <c r="C29529">
        <v>153</v>
      </c>
      <c r="D29529">
        <v>1</v>
      </c>
      <c r="E29529" s="3">
        <v>66192.929999999993</v>
      </c>
      <c r="F29529">
        <f t="shared" si="461"/>
        <v>66192929.999999993</v>
      </c>
    </row>
    <row r="29530" spans="1:6" x14ac:dyDescent="0.35">
      <c r="A29530">
        <v>2004</v>
      </c>
      <c r="B29530">
        <v>17</v>
      </c>
      <c r="C29530">
        <v>155</v>
      </c>
      <c r="D29530">
        <v>1</v>
      </c>
      <c r="E29530" s="3">
        <v>973.48680000000002</v>
      </c>
      <c r="F29530">
        <f t="shared" si="461"/>
        <v>973486.8</v>
      </c>
    </row>
    <row r="29531" spans="1:6" x14ac:dyDescent="0.35">
      <c r="A29531">
        <v>2004</v>
      </c>
      <c r="B29531">
        <v>17</v>
      </c>
      <c r="C29531">
        <v>155</v>
      </c>
      <c r="D29531">
        <v>2</v>
      </c>
      <c r="E29531" s="3">
        <v>7128.3806999999997</v>
      </c>
      <c r="F29531">
        <f t="shared" si="461"/>
        <v>7128380.6999999993</v>
      </c>
    </row>
    <row r="29532" spans="1:6" x14ac:dyDescent="0.35">
      <c r="A29532">
        <v>2004</v>
      </c>
      <c r="B29532">
        <v>17</v>
      </c>
      <c r="C29532">
        <v>157</v>
      </c>
      <c r="D29532">
        <v>2</v>
      </c>
      <c r="E29532" s="3">
        <v>83381.622239999997</v>
      </c>
      <c r="F29532">
        <f t="shared" si="461"/>
        <v>83381622.239999995</v>
      </c>
    </row>
    <row r="29533" spans="1:6" x14ac:dyDescent="0.35">
      <c r="A29533">
        <v>2004</v>
      </c>
      <c r="B29533">
        <v>17</v>
      </c>
      <c r="C29533">
        <v>157</v>
      </c>
      <c r="D29533">
        <v>14</v>
      </c>
      <c r="E29533" s="3">
        <v>18324.40854</v>
      </c>
      <c r="F29533">
        <f t="shared" si="461"/>
        <v>18324408.539999999</v>
      </c>
    </row>
    <row r="29534" spans="1:6" x14ac:dyDescent="0.35">
      <c r="A29534">
        <v>2004</v>
      </c>
      <c r="B29534">
        <v>17</v>
      </c>
      <c r="C29534">
        <v>159</v>
      </c>
      <c r="D29534">
        <v>2</v>
      </c>
      <c r="E29534" s="3">
        <v>35361.64632</v>
      </c>
      <c r="F29534">
        <f t="shared" si="461"/>
        <v>35361646.32</v>
      </c>
    </row>
    <row r="29535" spans="1:6" x14ac:dyDescent="0.35">
      <c r="A29535">
        <v>2004</v>
      </c>
      <c r="B29535">
        <v>17</v>
      </c>
      <c r="C29535">
        <v>159</v>
      </c>
      <c r="D29535">
        <v>14</v>
      </c>
      <c r="E29535" s="3">
        <v>19192.132320000001</v>
      </c>
      <c r="F29535">
        <f t="shared" si="461"/>
        <v>19192132.32</v>
      </c>
    </row>
    <row r="29536" spans="1:6" x14ac:dyDescent="0.35">
      <c r="A29536">
        <v>2004</v>
      </c>
      <c r="B29536">
        <v>17</v>
      </c>
      <c r="C29536">
        <v>161</v>
      </c>
      <c r="D29536">
        <v>1</v>
      </c>
      <c r="E29536" s="3">
        <v>142969.74918000001</v>
      </c>
      <c r="F29536">
        <f t="shared" si="461"/>
        <v>142969749.18000001</v>
      </c>
    </row>
    <row r="29537" spans="1:6" x14ac:dyDescent="0.35">
      <c r="A29537">
        <v>2004</v>
      </c>
      <c r="B29537">
        <v>17</v>
      </c>
      <c r="C29537">
        <v>161</v>
      </c>
      <c r="D29537">
        <v>2</v>
      </c>
      <c r="E29537" s="3">
        <v>57655.551780000002</v>
      </c>
      <c r="F29537">
        <f t="shared" si="461"/>
        <v>57655551.780000001</v>
      </c>
    </row>
    <row r="29538" spans="1:6" x14ac:dyDescent="0.35">
      <c r="A29538">
        <v>2004</v>
      </c>
      <c r="B29538">
        <v>17</v>
      </c>
      <c r="C29538">
        <v>161</v>
      </c>
      <c r="D29538">
        <v>11</v>
      </c>
      <c r="E29538" s="3">
        <v>140125.54853999999</v>
      </c>
      <c r="F29538">
        <f t="shared" si="461"/>
        <v>140125548.53999999</v>
      </c>
    </row>
    <row r="29539" spans="1:6" x14ac:dyDescent="0.35">
      <c r="A29539">
        <v>2004</v>
      </c>
      <c r="B29539">
        <v>17</v>
      </c>
      <c r="C29539">
        <v>161</v>
      </c>
      <c r="D29539">
        <v>12</v>
      </c>
      <c r="E29539" s="3">
        <v>29069.9709</v>
      </c>
      <c r="F29539">
        <f t="shared" si="461"/>
        <v>29069970.899999999</v>
      </c>
    </row>
    <row r="29540" spans="1:6" x14ac:dyDescent="0.35">
      <c r="A29540">
        <v>2004</v>
      </c>
      <c r="B29540">
        <v>17</v>
      </c>
      <c r="C29540">
        <v>161</v>
      </c>
      <c r="D29540">
        <v>14</v>
      </c>
      <c r="E29540" s="3">
        <v>269694.28091999999</v>
      </c>
      <c r="F29540">
        <f t="shared" si="461"/>
        <v>269694280.92000002</v>
      </c>
    </row>
    <row r="29541" spans="1:6" x14ac:dyDescent="0.35">
      <c r="A29541">
        <v>2004</v>
      </c>
      <c r="B29541">
        <v>17</v>
      </c>
      <c r="C29541">
        <v>163</v>
      </c>
      <c r="D29541">
        <v>1</v>
      </c>
      <c r="E29541" s="3">
        <v>61790.736900000004</v>
      </c>
      <c r="F29541">
        <f t="shared" si="461"/>
        <v>61790736.900000006</v>
      </c>
    </row>
    <row r="29542" spans="1:6" x14ac:dyDescent="0.35">
      <c r="A29542">
        <v>2004</v>
      </c>
      <c r="B29542">
        <v>17</v>
      </c>
      <c r="C29542">
        <v>163</v>
      </c>
      <c r="D29542">
        <v>2</v>
      </c>
      <c r="E29542" s="3">
        <v>67391.58</v>
      </c>
      <c r="F29542">
        <f t="shared" si="461"/>
        <v>67391580</v>
      </c>
    </row>
    <row r="29543" spans="1:6" x14ac:dyDescent="0.35">
      <c r="A29543">
        <v>2004</v>
      </c>
      <c r="B29543">
        <v>17</v>
      </c>
      <c r="C29543">
        <v>163</v>
      </c>
      <c r="D29543">
        <v>11</v>
      </c>
      <c r="E29543" s="3">
        <v>858046.55333999998</v>
      </c>
      <c r="F29543">
        <f t="shared" si="461"/>
        <v>858046553.34000003</v>
      </c>
    </row>
    <row r="29544" spans="1:6" x14ac:dyDescent="0.35">
      <c r="A29544">
        <v>2004</v>
      </c>
      <c r="B29544">
        <v>17</v>
      </c>
      <c r="C29544">
        <v>163</v>
      </c>
      <c r="D29544">
        <v>12</v>
      </c>
      <c r="E29544" s="3">
        <v>11300.674559999999</v>
      </c>
      <c r="F29544">
        <f t="shared" si="461"/>
        <v>11300674.559999999</v>
      </c>
    </row>
    <row r="29545" spans="1:6" x14ac:dyDescent="0.35">
      <c r="A29545">
        <v>2004</v>
      </c>
      <c r="B29545">
        <v>17</v>
      </c>
      <c r="C29545">
        <v>163</v>
      </c>
      <c r="D29545">
        <v>14</v>
      </c>
      <c r="E29545" s="3">
        <v>505580.34396000003</v>
      </c>
      <c r="F29545">
        <f t="shared" si="461"/>
        <v>505580343.96000004</v>
      </c>
    </row>
    <row r="29546" spans="1:6" x14ac:dyDescent="0.35">
      <c r="A29546">
        <v>2004</v>
      </c>
      <c r="B29546">
        <v>17</v>
      </c>
      <c r="C29546">
        <v>165</v>
      </c>
      <c r="D29546">
        <v>2</v>
      </c>
      <c r="E29546" s="3">
        <v>65814.848339999997</v>
      </c>
      <c r="F29546">
        <f t="shared" si="461"/>
        <v>65814848.339999996</v>
      </c>
    </row>
    <row r="29547" spans="1:6" x14ac:dyDescent="0.35">
      <c r="A29547">
        <v>2004</v>
      </c>
      <c r="B29547">
        <v>17</v>
      </c>
      <c r="C29547">
        <v>165</v>
      </c>
      <c r="D29547">
        <v>14</v>
      </c>
      <c r="E29547" s="3">
        <v>33922.153680000003</v>
      </c>
      <c r="F29547">
        <f t="shared" si="461"/>
        <v>33922153.68</v>
      </c>
    </row>
    <row r="29548" spans="1:6" x14ac:dyDescent="0.35">
      <c r="A29548">
        <v>2004</v>
      </c>
      <c r="B29548">
        <v>17</v>
      </c>
      <c r="C29548">
        <v>167</v>
      </c>
      <c r="D29548">
        <v>1</v>
      </c>
      <c r="E29548" s="3">
        <v>407487.13944</v>
      </c>
      <c r="F29548">
        <f t="shared" si="461"/>
        <v>407487139.44</v>
      </c>
    </row>
    <row r="29549" spans="1:6" x14ac:dyDescent="0.35">
      <c r="A29549">
        <v>2004</v>
      </c>
      <c r="B29549">
        <v>17</v>
      </c>
      <c r="C29549">
        <v>167</v>
      </c>
      <c r="D29549">
        <v>2</v>
      </c>
      <c r="E29549" s="3">
        <v>19527.962940000001</v>
      </c>
      <c r="F29549">
        <f t="shared" si="461"/>
        <v>19527962.940000001</v>
      </c>
    </row>
    <row r="29550" spans="1:6" x14ac:dyDescent="0.35">
      <c r="A29550">
        <v>2004</v>
      </c>
      <c r="B29550">
        <v>17</v>
      </c>
      <c r="C29550">
        <v>167</v>
      </c>
      <c r="D29550">
        <v>11</v>
      </c>
      <c r="E29550" s="3">
        <v>279939.66402000003</v>
      </c>
      <c r="F29550">
        <f t="shared" si="461"/>
        <v>279939664.02000004</v>
      </c>
    </row>
    <row r="29551" spans="1:6" x14ac:dyDescent="0.35">
      <c r="A29551">
        <v>2004</v>
      </c>
      <c r="B29551">
        <v>17</v>
      </c>
      <c r="C29551">
        <v>167</v>
      </c>
      <c r="D29551">
        <v>14</v>
      </c>
      <c r="E29551" s="3">
        <v>425154.4755</v>
      </c>
      <c r="F29551">
        <f t="shared" si="461"/>
        <v>425154475.5</v>
      </c>
    </row>
    <row r="29552" spans="1:6" x14ac:dyDescent="0.35">
      <c r="A29552">
        <v>2004</v>
      </c>
      <c r="B29552">
        <v>17</v>
      </c>
      <c r="C29552">
        <v>169</v>
      </c>
      <c r="D29552">
        <v>2</v>
      </c>
      <c r="E29552" s="3">
        <v>44977.081200000001</v>
      </c>
      <c r="F29552">
        <f t="shared" si="461"/>
        <v>44977081.200000003</v>
      </c>
    </row>
    <row r="29553" spans="1:6" x14ac:dyDescent="0.35">
      <c r="A29553">
        <v>2004</v>
      </c>
      <c r="B29553">
        <v>17</v>
      </c>
      <c r="C29553">
        <v>171</v>
      </c>
      <c r="D29553">
        <v>1</v>
      </c>
      <c r="E29553" s="3">
        <v>34251.762300000002</v>
      </c>
      <c r="F29553">
        <f t="shared" si="461"/>
        <v>34251762.300000004</v>
      </c>
    </row>
    <row r="29554" spans="1:6" x14ac:dyDescent="0.35">
      <c r="A29554">
        <v>2004</v>
      </c>
      <c r="B29554">
        <v>17</v>
      </c>
      <c r="C29554">
        <v>171</v>
      </c>
      <c r="D29554">
        <v>2</v>
      </c>
      <c r="E29554" s="3">
        <v>4562.0289599999996</v>
      </c>
      <c r="F29554">
        <f t="shared" si="461"/>
        <v>4562028.96</v>
      </c>
    </row>
    <row r="29555" spans="1:6" x14ac:dyDescent="0.35">
      <c r="A29555">
        <v>2004</v>
      </c>
      <c r="B29555">
        <v>17</v>
      </c>
      <c r="C29555">
        <v>173</v>
      </c>
      <c r="D29555">
        <v>1</v>
      </c>
      <c r="E29555" s="3">
        <v>24557.5386</v>
      </c>
      <c r="F29555">
        <f t="shared" si="461"/>
        <v>24557538.600000001</v>
      </c>
    </row>
    <row r="29556" spans="1:6" x14ac:dyDescent="0.35">
      <c r="A29556">
        <v>2004</v>
      </c>
      <c r="B29556">
        <v>17</v>
      </c>
      <c r="C29556">
        <v>173</v>
      </c>
      <c r="D29556">
        <v>2</v>
      </c>
      <c r="E29556" s="3">
        <v>65457.035759999999</v>
      </c>
      <c r="F29556">
        <f t="shared" si="461"/>
        <v>65457035.759999998</v>
      </c>
    </row>
    <row r="29557" spans="1:6" x14ac:dyDescent="0.35">
      <c r="A29557">
        <v>2004</v>
      </c>
      <c r="B29557">
        <v>17</v>
      </c>
      <c r="C29557">
        <v>177</v>
      </c>
      <c r="D29557">
        <v>2</v>
      </c>
      <c r="E29557" s="3">
        <v>129017.15574</v>
      </c>
      <c r="F29557">
        <f t="shared" si="461"/>
        <v>129017155.73999999</v>
      </c>
    </row>
    <row r="29558" spans="1:6" x14ac:dyDescent="0.35">
      <c r="A29558">
        <v>2004</v>
      </c>
      <c r="B29558">
        <v>17</v>
      </c>
      <c r="C29558">
        <v>177</v>
      </c>
      <c r="D29558">
        <v>14</v>
      </c>
      <c r="E29558" s="3">
        <v>38949.888359999997</v>
      </c>
      <c r="F29558">
        <f t="shared" si="461"/>
        <v>38949888.359999999</v>
      </c>
    </row>
    <row r="29559" spans="1:6" x14ac:dyDescent="0.35">
      <c r="A29559">
        <v>2004</v>
      </c>
      <c r="B29559">
        <v>17</v>
      </c>
      <c r="C29559">
        <v>179</v>
      </c>
      <c r="D29559">
        <v>1</v>
      </c>
      <c r="E29559" s="3">
        <v>136057.93799999999</v>
      </c>
      <c r="F29559">
        <f t="shared" si="461"/>
        <v>136057938</v>
      </c>
    </row>
    <row r="29560" spans="1:6" x14ac:dyDescent="0.35">
      <c r="A29560">
        <v>2004</v>
      </c>
      <c r="B29560">
        <v>17</v>
      </c>
      <c r="C29560">
        <v>179</v>
      </c>
      <c r="D29560">
        <v>2</v>
      </c>
      <c r="E29560" s="3">
        <v>6556.65942</v>
      </c>
      <c r="F29560">
        <f t="shared" si="461"/>
        <v>6556659.4199999999</v>
      </c>
    </row>
    <row r="29561" spans="1:6" x14ac:dyDescent="0.35">
      <c r="A29561">
        <v>2004</v>
      </c>
      <c r="B29561">
        <v>17</v>
      </c>
      <c r="C29561">
        <v>179</v>
      </c>
      <c r="D29561">
        <v>11</v>
      </c>
      <c r="E29561" s="3">
        <v>231360.30833999999</v>
      </c>
      <c r="F29561">
        <f t="shared" si="461"/>
        <v>231360308.33999997</v>
      </c>
    </row>
    <row r="29562" spans="1:6" x14ac:dyDescent="0.35">
      <c r="A29562">
        <v>2004</v>
      </c>
      <c r="B29562">
        <v>17</v>
      </c>
      <c r="C29562">
        <v>179</v>
      </c>
      <c r="D29562">
        <v>14</v>
      </c>
      <c r="E29562" s="3">
        <v>293802.29100000003</v>
      </c>
      <c r="F29562">
        <f t="shared" si="461"/>
        <v>293802291</v>
      </c>
    </row>
    <row r="29563" spans="1:6" x14ac:dyDescent="0.35">
      <c r="A29563">
        <v>2004</v>
      </c>
      <c r="B29563">
        <v>17</v>
      </c>
      <c r="C29563">
        <v>181</v>
      </c>
      <c r="D29563">
        <v>1</v>
      </c>
      <c r="E29563" s="3">
        <v>68296.086779999998</v>
      </c>
      <c r="F29563">
        <f t="shared" si="461"/>
        <v>68296086.780000001</v>
      </c>
    </row>
    <row r="29564" spans="1:6" x14ac:dyDescent="0.35">
      <c r="A29564">
        <v>2004</v>
      </c>
      <c r="B29564">
        <v>17</v>
      </c>
      <c r="C29564">
        <v>181</v>
      </c>
      <c r="D29564">
        <v>2</v>
      </c>
      <c r="E29564" s="3">
        <v>66564.456600000005</v>
      </c>
      <c r="F29564">
        <f t="shared" si="461"/>
        <v>66564456.600000001</v>
      </c>
    </row>
    <row r="29565" spans="1:6" x14ac:dyDescent="0.35">
      <c r="A29565">
        <v>2004</v>
      </c>
      <c r="B29565">
        <v>17</v>
      </c>
      <c r="C29565">
        <v>181</v>
      </c>
      <c r="D29565">
        <v>14</v>
      </c>
      <c r="E29565" s="3">
        <v>23916.449339999999</v>
      </c>
      <c r="F29565">
        <f t="shared" si="461"/>
        <v>23916449.34</v>
      </c>
    </row>
    <row r="29566" spans="1:6" x14ac:dyDescent="0.35">
      <c r="A29566">
        <v>2004</v>
      </c>
      <c r="B29566">
        <v>17</v>
      </c>
      <c r="C29566">
        <v>183</v>
      </c>
      <c r="D29566">
        <v>1</v>
      </c>
      <c r="E29566" s="3">
        <v>124377.85686</v>
      </c>
      <c r="F29566">
        <f t="shared" si="461"/>
        <v>124377856.86</v>
      </c>
    </row>
    <row r="29567" spans="1:6" x14ac:dyDescent="0.35">
      <c r="A29567">
        <v>2004</v>
      </c>
      <c r="B29567">
        <v>17</v>
      </c>
      <c r="C29567">
        <v>183</v>
      </c>
      <c r="D29567">
        <v>2</v>
      </c>
      <c r="E29567" s="3">
        <v>40310.690999999999</v>
      </c>
      <c r="F29567">
        <f t="shared" si="461"/>
        <v>40310691</v>
      </c>
    </row>
    <row r="29568" spans="1:6" x14ac:dyDescent="0.35">
      <c r="A29568">
        <v>2004</v>
      </c>
      <c r="B29568">
        <v>17</v>
      </c>
      <c r="C29568">
        <v>183</v>
      </c>
      <c r="D29568">
        <v>11</v>
      </c>
      <c r="E29568" s="3">
        <v>70940.539260000005</v>
      </c>
      <c r="F29568">
        <f t="shared" si="461"/>
        <v>70940539.260000005</v>
      </c>
    </row>
    <row r="29569" spans="1:6" x14ac:dyDescent="0.35">
      <c r="A29569">
        <v>2004</v>
      </c>
      <c r="B29569">
        <v>17</v>
      </c>
      <c r="C29569">
        <v>183</v>
      </c>
      <c r="D29569">
        <v>14</v>
      </c>
      <c r="E29569" s="3">
        <v>176844.61932</v>
      </c>
      <c r="F29569">
        <f t="shared" si="461"/>
        <v>176844619.31999999</v>
      </c>
    </row>
    <row r="29570" spans="1:6" x14ac:dyDescent="0.35">
      <c r="A29570">
        <v>2004</v>
      </c>
      <c r="B29570">
        <v>17</v>
      </c>
      <c r="C29570">
        <v>185</v>
      </c>
      <c r="D29570">
        <v>2</v>
      </c>
      <c r="E29570" s="3">
        <v>21786.07314</v>
      </c>
      <c r="F29570">
        <f t="shared" si="461"/>
        <v>21786073.140000001</v>
      </c>
    </row>
    <row r="29571" spans="1:6" x14ac:dyDescent="0.35">
      <c r="A29571">
        <v>2004</v>
      </c>
      <c r="B29571">
        <v>17</v>
      </c>
      <c r="C29571">
        <v>185</v>
      </c>
      <c r="D29571">
        <v>14</v>
      </c>
      <c r="E29571" s="3">
        <v>17788.229520000001</v>
      </c>
      <c r="F29571">
        <f t="shared" ref="F29571:F29634" si="462">E29571*1000</f>
        <v>17788229.52</v>
      </c>
    </row>
    <row r="29572" spans="1:6" x14ac:dyDescent="0.35">
      <c r="A29572">
        <v>2004</v>
      </c>
      <c r="B29572">
        <v>17</v>
      </c>
      <c r="C29572">
        <v>187</v>
      </c>
      <c r="D29572">
        <v>2</v>
      </c>
      <c r="E29572" s="3">
        <v>82213.222139999998</v>
      </c>
      <c r="F29572">
        <f t="shared" si="462"/>
        <v>82213222.140000001</v>
      </c>
    </row>
    <row r="29573" spans="1:6" x14ac:dyDescent="0.35">
      <c r="A29573">
        <v>2004</v>
      </c>
      <c r="B29573">
        <v>17</v>
      </c>
      <c r="C29573">
        <v>187</v>
      </c>
      <c r="D29573">
        <v>14</v>
      </c>
      <c r="E29573" s="3">
        <v>15858.915419999999</v>
      </c>
      <c r="F29573">
        <f t="shared" si="462"/>
        <v>15858915.42</v>
      </c>
    </row>
    <row r="29574" spans="1:6" x14ac:dyDescent="0.35">
      <c r="A29574">
        <v>2004</v>
      </c>
      <c r="B29574">
        <v>17</v>
      </c>
      <c r="C29574">
        <v>189</v>
      </c>
      <c r="D29574">
        <v>1</v>
      </c>
      <c r="E29574" s="3">
        <v>206480.79587999999</v>
      </c>
      <c r="F29574">
        <f t="shared" si="462"/>
        <v>206480795.88</v>
      </c>
    </row>
    <row r="29575" spans="1:6" x14ac:dyDescent="0.35">
      <c r="A29575">
        <v>2004</v>
      </c>
      <c r="B29575">
        <v>17</v>
      </c>
      <c r="C29575">
        <v>189</v>
      </c>
      <c r="D29575">
        <v>2</v>
      </c>
      <c r="E29575" s="3">
        <v>36572.396280000001</v>
      </c>
      <c r="F29575">
        <f t="shared" si="462"/>
        <v>36572396.280000001</v>
      </c>
    </row>
    <row r="29576" spans="1:6" x14ac:dyDescent="0.35">
      <c r="A29576">
        <v>2004</v>
      </c>
      <c r="B29576">
        <v>17</v>
      </c>
      <c r="C29576">
        <v>191</v>
      </c>
      <c r="D29576">
        <v>1</v>
      </c>
      <c r="E29576" s="3">
        <v>89465.04</v>
      </c>
      <c r="F29576">
        <f t="shared" si="462"/>
        <v>89465040</v>
      </c>
    </row>
    <row r="29577" spans="1:6" x14ac:dyDescent="0.35">
      <c r="A29577">
        <v>2004</v>
      </c>
      <c r="B29577">
        <v>17</v>
      </c>
      <c r="C29577">
        <v>191</v>
      </c>
      <c r="D29577">
        <v>2</v>
      </c>
      <c r="E29577" s="3">
        <v>27287.17758</v>
      </c>
      <c r="F29577">
        <f t="shared" si="462"/>
        <v>27287177.579999998</v>
      </c>
    </row>
    <row r="29578" spans="1:6" x14ac:dyDescent="0.35">
      <c r="A29578">
        <v>2004</v>
      </c>
      <c r="B29578">
        <v>17</v>
      </c>
      <c r="C29578">
        <v>191</v>
      </c>
      <c r="D29578">
        <v>14</v>
      </c>
      <c r="E29578" s="3">
        <v>18234.17124</v>
      </c>
      <c r="F29578">
        <f t="shared" si="462"/>
        <v>18234171.239999998</v>
      </c>
    </row>
    <row r="29579" spans="1:6" x14ac:dyDescent="0.35">
      <c r="A29579">
        <v>2004</v>
      </c>
      <c r="B29579">
        <v>17</v>
      </c>
      <c r="C29579">
        <v>193</v>
      </c>
      <c r="D29579">
        <v>1</v>
      </c>
      <c r="E29579" s="3">
        <v>53257.758000000002</v>
      </c>
      <c r="F29579">
        <f t="shared" si="462"/>
        <v>53257758</v>
      </c>
    </row>
    <row r="29580" spans="1:6" x14ac:dyDescent="0.35">
      <c r="A29580">
        <v>2004</v>
      </c>
      <c r="B29580">
        <v>17</v>
      </c>
      <c r="C29580">
        <v>193</v>
      </c>
      <c r="D29580">
        <v>2</v>
      </c>
      <c r="E29580" s="3">
        <v>59791.055639999999</v>
      </c>
      <c r="F29580">
        <f t="shared" si="462"/>
        <v>59791055.640000001</v>
      </c>
    </row>
    <row r="29581" spans="1:6" x14ac:dyDescent="0.35">
      <c r="A29581">
        <v>2004</v>
      </c>
      <c r="B29581">
        <v>17</v>
      </c>
      <c r="C29581">
        <v>193</v>
      </c>
      <c r="D29581">
        <v>14</v>
      </c>
      <c r="E29581" s="3">
        <v>17149.683959999998</v>
      </c>
      <c r="F29581">
        <f t="shared" si="462"/>
        <v>17149683.959999997</v>
      </c>
    </row>
    <row r="29582" spans="1:6" x14ac:dyDescent="0.35">
      <c r="A29582">
        <v>2004</v>
      </c>
      <c r="B29582">
        <v>17</v>
      </c>
      <c r="C29582">
        <v>195</v>
      </c>
      <c r="D29582">
        <v>1</v>
      </c>
      <c r="E29582" s="3">
        <v>129704.66843999999</v>
      </c>
      <c r="F29582">
        <f t="shared" si="462"/>
        <v>129704668.44</v>
      </c>
    </row>
    <row r="29583" spans="1:6" x14ac:dyDescent="0.35">
      <c r="A29583">
        <v>2004</v>
      </c>
      <c r="B29583">
        <v>17</v>
      </c>
      <c r="C29583">
        <v>195</v>
      </c>
      <c r="D29583">
        <v>2</v>
      </c>
      <c r="E29583" s="3">
        <v>89494.656719999999</v>
      </c>
      <c r="F29583">
        <f t="shared" si="462"/>
        <v>89494656.719999999</v>
      </c>
    </row>
    <row r="29584" spans="1:6" x14ac:dyDescent="0.35">
      <c r="A29584">
        <v>2004</v>
      </c>
      <c r="B29584">
        <v>17</v>
      </c>
      <c r="C29584">
        <v>195</v>
      </c>
      <c r="D29584">
        <v>11</v>
      </c>
      <c r="E29584" s="3">
        <v>10106.039580000001</v>
      </c>
      <c r="F29584">
        <f t="shared" si="462"/>
        <v>10106039.58</v>
      </c>
    </row>
    <row r="29585" spans="1:6" x14ac:dyDescent="0.35">
      <c r="A29585">
        <v>2004</v>
      </c>
      <c r="B29585">
        <v>17</v>
      </c>
      <c r="C29585">
        <v>195</v>
      </c>
      <c r="D29585">
        <v>14</v>
      </c>
      <c r="E29585" s="3">
        <v>51506.144220000002</v>
      </c>
      <c r="F29585">
        <f t="shared" si="462"/>
        <v>51506144.219999999</v>
      </c>
    </row>
    <row r="29586" spans="1:6" x14ac:dyDescent="0.35">
      <c r="A29586">
        <v>2004</v>
      </c>
      <c r="B29586">
        <v>17</v>
      </c>
      <c r="C29586">
        <v>197</v>
      </c>
      <c r="D29586">
        <v>1</v>
      </c>
      <c r="E29586" s="3">
        <v>402065.88522</v>
      </c>
      <c r="F29586">
        <f t="shared" si="462"/>
        <v>402065885.21999997</v>
      </c>
    </row>
    <row r="29587" spans="1:6" x14ac:dyDescent="0.35">
      <c r="A29587">
        <v>2004</v>
      </c>
      <c r="B29587">
        <v>17</v>
      </c>
      <c r="C29587">
        <v>197</v>
      </c>
      <c r="D29587">
        <v>2</v>
      </c>
      <c r="E29587" s="3">
        <v>174953.63639999999</v>
      </c>
      <c r="F29587">
        <f t="shared" si="462"/>
        <v>174953636.39999998</v>
      </c>
    </row>
    <row r="29588" spans="1:6" x14ac:dyDescent="0.35">
      <c r="A29588">
        <v>2004</v>
      </c>
      <c r="B29588">
        <v>17</v>
      </c>
      <c r="C29588">
        <v>197</v>
      </c>
      <c r="D29588">
        <v>11</v>
      </c>
      <c r="E29588" s="3">
        <v>1366775.3683800001</v>
      </c>
      <c r="F29588">
        <f t="shared" si="462"/>
        <v>1366775368.3800001</v>
      </c>
    </row>
    <row r="29589" spans="1:6" x14ac:dyDescent="0.35">
      <c r="A29589">
        <v>2004</v>
      </c>
      <c r="B29589">
        <v>17</v>
      </c>
      <c r="C29589">
        <v>197</v>
      </c>
      <c r="D29589">
        <v>14</v>
      </c>
      <c r="E29589" s="3">
        <v>1064428.93548</v>
      </c>
      <c r="F29589">
        <f t="shared" si="462"/>
        <v>1064428935.48</v>
      </c>
    </row>
    <row r="29590" spans="1:6" x14ac:dyDescent="0.35">
      <c r="A29590">
        <v>2004</v>
      </c>
      <c r="B29590">
        <v>17</v>
      </c>
      <c r="C29590">
        <v>199</v>
      </c>
      <c r="D29590">
        <v>1</v>
      </c>
      <c r="E29590" s="3">
        <v>168973.78200000001</v>
      </c>
      <c r="F29590">
        <f t="shared" si="462"/>
        <v>168973782</v>
      </c>
    </row>
    <row r="29591" spans="1:6" x14ac:dyDescent="0.35">
      <c r="A29591">
        <v>2004</v>
      </c>
      <c r="B29591">
        <v>17</v>
      </c>
      <c r="C29591">
        <v>199</v>
      </c>
      <c r="D29591">
        <v>2</v>
      </c>
      <c r="E29591" s="3">
        <v>97432.523279999994</v>
      </c>
      <c r="F29591">
        <f t="shared" si="462"/>
        <v>97432523.280000001</v>
      </c>
    </row>
    <row r="29592" spans="1:6" x14ac:dyDescent="0.35">
      <c r="A29592">
        <v>2004</v>
      </c>
      <c r="B29592">
        <v>17</v>
      </c>
      <c r="C29592">
        <v>199</v>
      </c>
      <c r="D29592">
        <v>11</v>
      </c>
      <c r="E29592" s="3">
        <v>40383.027240000003</v>
      </c>
      <c r="F29592">
        <f t="shared" si="462"/>
        <v>40383027.240000002</v>
      </c>
    </row>
    <row r="29593" spans="1:6" x14ac:dyDescent="0.35">
      <c r="A29593">
        <v>2004</v>
      </c>
      <c r="B29593">
        <v>17</v>
      </c>
      <c r="C29593">
        <v>199</v>
      </c>
      <c r="D29593">
        <v>14</v>
      </c>
      <c r="E29593" s="3">
        <v>114421.99806</v>
      </c>
      <c r="F29593">
        <f t="shared" si="462"/>
        <v>114421998.06</v>
      </c>
    </row>
    <row r="29594" spans="1:6" x14ac:dyDescent="0.35">
      <c r="A29594">
        <v>2004</v>
      </c>
      <c r="B29594">
        <v>17</v>
      </c>
      <c r="C29594">
        <v>201</v>
      </c>
      <c r="D29594">
        <v>1</v>
      </c>
      <c r="E29594" s="3">
        <v>125584.91387999999</v>
      </c>
      <c r="F29594">
        <f t="shared" si="462"/>
        <v>125584913.88</v>
      </c>
    </row>
    <row r="29595" spans="1:6" x14ac:dyDescent="0.35">
      <c r="A29595">
        <v>2004</v>
      </c>
      <c r="B29595">
        <v>17</v>
      </c>
      <c r="C29595">
        <v>201</v>
      </c>
      <c r="D29595">
        <v>2</v>
      </c>
      <c r="E29595" s="3">
        <v>69546.712440000003</v>
      </c>
      <c r="F29595">
        <f t="shared" si="462"/>
        <v>69546712.439999998</v>
      </c>
    </row>
    <row r="29596" spans="1:6" x14ac:dyDescent="0.35">
      <c r="A29596">
        <v>2004</v>
      </c>
      <c r="B29596">
        <v>17</v>
      </c>
      <c r="C29596">
        <v>201</v>
      </c>
      <c r="D29596">
        <v>11</v>
      </c>
      <c r="E29596" s="3">
        <v>290762.80374</v>
      </c>
      <c r="F29596">
        <f t="shared" si="462"/>
        <v>290762803.74000001</v>
      </c>
    </row>
    <row r="29597" spans="1:6" x14ac:dyDescent="0.35">
      <c r="A29597">
        <v>2004</v>
      </c>
      <c r="B29597">
        <v>17</v>
      </c>
      <c r="C29597">
        <v>201</v>
      </c>
      <c r="D29597">
        <v>12</v>
      </c>
      <c r="E29597" s="3">
        <v>115305.83315999999</v>
      </c>
      <c r="F29597">
        <f t="shared" si="462"/>
        <v>115305833.16</v>
      </c>
    </row>
    <row r="29598" spans="1:6" x14ac:dyDescent="0.35">
      <c r="A29598">
        <v>2004</v>
      </c>
      <c r="B29598">
        <v>17</v>
      </c>
      <c r="C29598">
        <v>201</v>
      </c>
      <c r="D29598">
        <v>14</v>
      </c>
      <c r="E29598" s="3">
        <v>715659.75066000002</v>
      </c>
      <c r="F29598">
        <f t="shared" si="462"/>
        <v>715659750.65999997</v>
      </c>
    </row>
    <row r="29599" spans="1:6" x14ac:dyDescent="0.35">
      <c r="A29599">
        <v>2004</v>
      </c>
      <c r="B29599">
        <v>17</v>
      </c>
      <c r="C29599">
        <v>203</v>
      </c>
      <c r="D29599">
        <v>1</v>
      </c>
      <c r="E29599" s="3">
        <v>210046.35324</v>
      </c>
      <c r="F29599">
        <f t="shared" si="462"/>
        <v>210046353.24000001</v>
      </c>
    </row>
    <row r="29600" spans="1:6" x14ac:dyDescent="0.35">
      <c r="A29600">
        <v>2004</v>
      </c>
      <c r="B29600">
        <v>17</v>
      </c>
      <c r="C29600">
        <v>203</v>
      </c>
      <c r="D29600">
        <v>2</v>
      </c>
      <c r="E29600" s="3">
        <v>34815.753660000002</v>
      </c>
      <c r="F29600">
        <f t="shared" si="462"/>
        <v>34815753.660000004</v>
      </c>
    </row>
    <row r="29601" spans="1:6" x14ac:dyDescent="0.35">
      <c r="A29601">
        <v>2004</v>
      </c>
      <c r="B29601">
        <v>18</v>
      </c>
      <c r="C29601">
        <v>1</v>
      </c>
      <c r="D29601">
        <v>2</v>
      </c>
      <c r="E29601" s="3">
        <v>98848.650479999997</v>
      </c>
      <c r="F29601">
        <f t="shared" si="462"/>
        <v>98848650.479999989</v>
      </c>
    </row>
    <row r="29602" spans="1:6" x14ac:dyDescent="0.35">
      <c r="A29602">
        <v>2004</v>
      </c>
      <c r="B29602">
        <v>18</v>
      </c>
      <c r="C29602">
        <v>1</v>
      </c>
      <c r="D29602">
        <v>14</v>
      </c>
      <c r="E29602" s="3">
        <v>32183.613420000001</v>
      </c>
      <c r="F29602">
        <f t="shared" si="462"/>
        <v>32183613.420000002</v>
      </c>
    </row>
    <row r="29603" spans="1:6" x14ac:dyDescent="0.35">
      <c r="A29603">
        <v>2004</v>
      </c>
      <c r="B29603">
        <v>18</v>
      </c>
      <c r="C29603">
        <v>3</v>
      </c>
      <c r="D29603">
        <v>1</v>
      </c>
      <c r="E29603" s="3">
        <v>365248.43364</v>
      </c>
      <c r="F29603">
        <f t="shared" si="462"/>
        <v>365248433.63999999</v>
      </c>
    </row>
    <row r="29604" spans="1:6" x14ac:dyDescent="0.35">
      <c r="A29604">
        <v>2004</v>
      </c>
      <c r="B29604">
        <v>18</v>
      </c>
      <c r="C29604">
        <v>3</v>
      </c>
      <c r="D29604">
        <v>2</v>
      </c>
      <c r="E29604" s="3">
        <v>256554.40512000001</v>
      </c>
      <c r="F29604">
        <f t="shared" si="462"/>
        <v>256554405.12</v>
      </c>
    </row>
    <row r="29605" spans="1:6" x14ac:dyDescent="0.35">
      <c r="A29605">
        <v>2004</v>
      </c>
      <c r="B29605">
        <v>18</v>
      </c>
      <c r="C29605">
        <v>3</v>
      </c>
      <c r="D29605">
        <v>11</v>
      </c>
      <c r="E29605" s="3">
        <v>375742.25021999999</v>
      </c>
      <c r="F29605">
        <f t="shared" si="462"/>
        <v>375742250.21999997</v>
      </c>
    </row>
    <row r="29606" spans="1:6" x14ac:dyDescent="0.35">
      <c r="A29606">
        <v>2004</v>
      </c>
      <c r="B29606">
        <v>18</v>
      </c>
      <c r="C29606">
        <v>3</v>
      </c>
      <c r="D29606">
        <v>12</v>
      </c>
      <c r="E29606" s="3">
        <v>18041.490539999999</v>
      </c>
      <c r="F29606">
        <f t="shared" si="462"/>
        <v>18041490.539999999</v>
      </c>
    </row>
    <row r="29607" spans="1:6" x14ac:dyDescent="0.35">
      <c r="A29607">
        <v>2004</v>
      </c>
      <c r="B29607">
        <v>18</v>
      </c>
      <c r="C29607">
        <v>3</v>
      </c>
      <c r="D29607">
        <v>14</v>
      </c>
      <c r="E29607" s="3">
        <v>552618.15888</v>
      </c>
      <c r="F29607">
        <f t="shared" si="462"/>
        <v>552618158.88</v>
      </c>
    </row>
    <row r="29608" spans="1:6" x14ac:dyDescent="0.35">
      <c r="A29608">
        <v>2004</v>
      </c>
      <c r="B29608">
        <v>18</v>
      </c>
      <c r="C29608">
        <v>5</v>
      </c>
      <c r="D29608">
        <v>1</v>
      </c>
      <c r="E29608" s="3">
        <v>201637.63500000001</v>
      </c>
      <c r="F29608">
        <f t="shared" si="462"/>
        <v>201637635</v>
      </c>
    </row>
    <row r="29609" spans="1:6" x14ac:dyDescent="0.35">
      <c r="A29609">
        <v>2004</v>
      </c>
      <c r="B29609">
        <v>18</v>
      </c>
      <c r="C29609">
        <v>5</v>
      </c>
      <c r="D29609">
        <v>2</v>
      </c>
      <c r="E29609" s="3">
        <v>78619.519379999998</v>
      </c>
      <c r="F29609">
        <f t="shared" si="462"/>
        <v>78619519.379999995</v>
      </c>
    </row>
    <row r="29610" spans="1:6" x14ac:dyDescent="0.35">
      <c r="A29610">
        <v>2004</v>
      </c>
      <c r="B29610">
        <v>18</v>
      </c>
      <c r="C29610">
        <v>5</v>
      </c>
      <c r="D29610">
        <v>11</v>
      </c>
      <c r="E29610" s="3">
        <v>81902.425919999994</v>
      </c>
      <c r="F29610">
        <f t="shared" si="462"/>
        <v>81902425.919999987</v>
      </c>
    </row>
    <row r="29611" spans="1:6" x14ac:dyDescent="0.35">
      <c r="A29611">
        <v>2004</v>
      </c>
      <c r="B29611">
        <v>18</v>
      </c>
      <c r="C29611">
        <v>5</v>
      </c>
      <c r="D29611">
        <v>14</v>
      </c>
      <c r="E29611" s="3">
        <v>112332.16002</v>
      </c>
      <c r="F29611">
        <f t="shared" si="462"/>
        <v>112332160.02</v>
      </c>
    </row>
    <row r="29612" spans="1:6" x14ac:dyDescent="0.35">
      <c r="A29612">
        <v>2004</v>
      </c>
      <c r="B29612">
        <v>18</v>
      </c>
      <c r="C29612">
        <v>7</v>
      </c>
      <c r="D29612">
        <v>2</v>
      </c>
      <c r="E29612" s="3">
        <v>36999.701280000001</v>
      </c>
      <c r="F29612">
        <f t="shared" si="462"/>
        <v>36999701.280000001</v>
      </c>
    </row>
    <row r="29613" spans="1:6" x14ac:dyDescent="0.35">
      <c r="A29613">
        <v>2004</v>
      </c>
      <c r="B29613">
        <v>18</v>
      </c>
      <c r="C29613">
        <v>9</v>
      </c>
      <c r="D29613">
        <v>14</v>
      </c>
      <c r="E29613" s="3">
        <v>20024.21502</v>
      </c>
      <c r="F29613">
        <f t="shared" si="462"/>
        <v>20024215.02</v>
      </c>
    </row>
    <row r="29614" spans="1:6" x14ac:dyDescent="0.35">
      <c r="A29614">
        <v>2004</v>
      </c>
      <c r="B29614">
        <v>18</v>
      </c>
      <c r="C29614">
        <v>11</v>
      </c>
      <c r="D29614">
        <v>1</v>
      </c>
      <c r="E29614" s="3">
        <v>366816.68874000001</v>
      </c>
      <c r="F29614">
        <f t="shared" si="462"/>
        <v>366816688.74000001</v>
      </c>
    </row>
    <row r="29615" spans="1:6" x14ac:dyDescent="0.35">
      <c r="A29615">
        <v>2004</v>
      </c>
      <c r="B29615">
        <v>18</v>
      </c>
      <c r="C29615">
        <v>11</v>
      </c>
      <c r="D29615">
        <v>11</v>
      </c>
      <c r="E29615" s="3">
        <v>130081.25682</v>
      </c>
      <c r="F29615">
        <f t="shared" si="462"/>
        <v>130081256.81999999</v>
      </c>
    </row>
    <row r="29616" spans="1:6" x14ac:dyDescent="0.35">
      <c r="A29616">
        <v>2004</v>
      </c>
      <c r="B29616">
        <v>18</v>
      </c>
      <c r="C29616">
        <v>11</v>
      </c>
      <c r="D29616">
        <v>14</v>
      </c>
      <c r="E29616" s="3">
        <v>43871.523300000001</v>
      </c>
      <c r="F29616">
        <f t="shared" si="462"/>
        <v>43871523.299999997</v>
      </c>
    </row>
    <row r="29617" spans="1:6" x14ac:dyDescent="0.35">
      <c r="A29617">
        <v>2004</v>
      </c>
      <c r="B29617">
        <v>18</v>
      </c>
      <c r="C29617">
        <v>13</v>
      </c>
      <c r="D29617">
        <v>2</v>
      </c>
      <c r="E29617" s="3">
        <v>57402.912960000001</v>
      </c>
      <c r="F29617">
        <f t="shared" si="462"/>
        <v>57402912.960000001</v>
      </c>
    </row>
    <row r="29618" spans="1:6" x14ac:dyDescent="0.35">
      <c r="A29618">
        <v>2004</v>
      </c>
      <c r="B29618">
        <v>18</v>
      </c>
      <c r="C29618">
        <v>15</v>
      </c>
      <c r="D29618">
        <v>2</v>
      </c>
      <c r="E29618" s="3">
        <v>33634.715579999996</v>
      </c>
      <c r="F29618">
        <f t="shared" si="462"/>
        <v>33634715.579999998</v>
      </c>
    </row>
    <row r="29619" spans="1:6" x14ac:dyDescent="0.35">
      <c r="A29619">
        <v>2004</v>
      </c>
      <c r="B29619">
        <v>18</v>
      </c>
      <c r="C29619">
        <v>17</v>
      </c>
      <c r="D29619">
        <v>2</v>
      </c>
      <c r="E29619" s="3">
        <v>39720.10974</v>
      </c>
      <c r="F29619">
        <f t="shared" si="462"/>
        <v>39720109.740000002</v>
      </c>
    </row>
    <row r="29620" spans="1:6" x14ac:dyDescent="0.35">
      <c r="A29620">
        <v>2004</v>
      </c>
      <c r="B29620">
        <v>18</v>
      </c>
      <c r="C29620">
        <v>17</v>
      </c>
      <c r="D29620">
        <v>12</v>
      </c>
      <c r="E29620" s="3">
        <v>16529.584800000001</v>
      </c>
      <c r="F29620">
        <f t="shared" si="462"/>
        <v>16529584.800000001</v>
      </c>
    </row>
    <row r="29621" spans="1:6" x14ac:dyDescent="0.35">
      <c r="A29621">
        <v>2004</v>
      </c>
      <c r="B29621">
        <v>18</v>
      </c>
      <c r="C29621">
        <v>17</v>
      </c>
      <c r="D29621">
        <v>14</v>
      </c>
      <c r="E29621" s="3">
        <v>15967.734539999999</v>
      </c>
      <c r="F29621">
        <f t="shared" si="462"/>
        <v>15967734.539999999</v>
      </c>
    </row>
    <row r="29622" spans="1:6" x14ac:dyDescent="0.35">
      <c r="A29622">
        <v>2004</v>
      </c>
      <c r="B29622">
        <v>18</v>
      </c>
      <c r="C29622">
        <v>19</v>
      </c>
      <c r="D29622">
        <v>1</v>
      </c>
      <c r="E29622" s="3">
        <v>170486.35019999999</v>
      </c>
      <c r="F29622">
        <f t="shared" si="462"/>
        <v>170486350.19999999</v>
      </c>
    </row>
    <row r="29623" spans="1:6" x14ac:dyDescent="0.35">
      <c r="A29623">
        <v>2004</v>
      </c>
      <c r="B29623">
        <v>18</v>
      </c>
      <c r="C29623">
        <v>19</v>
      </c>
      <c r="D29623">
        <v>2</v>
      </c>
      <c r="E29623" s="3">
        <v>1488.95388</v>
      </c>
      <c r="F29623">
        <f t="shared" si="462"/>
        <v>1488953.8800000001</v>
      </c>
    </row>
    <row r="29624" spans="1:6" x14ac:dyDescent="0.35">
      <c r="A29624">
        <v>2004</v>
      </c>
      <c r="B29624">
        <v>18</v>
      </c>
      <c r="C29624">
        <v>19</v>
      </c>
      <c r="D29624">
        <v>11</v>
      </c>
      <c r="E29624" s="3">
        <v>282072.56196000002</v>
      </c>
      <c r="F29624">
        <f t="shared" si="462"/>
        <v>282072561.96000004</v>
      </c>
    </row>
    <row r="29625" spans="1:6" x14ac:dyDescent="0.35">
      <c r="A29625">
        <v>2004</v>
      </c>
      <c r="B29625">
        <v>18</v>
      </c>
      <c r="C29625">
        <v>19</v>
      </c>
      <c r="D29625">
        <v>12</v>
      </c>
      <c r="E29625" s="3">
        <v>63338.020199999999</v>
      </c>
      <c r="F29625">
        <f t="shared" si="462"/>
        <v>63338020.199999996</v>
      </c>
    </row>
    <row r="29626" spans="1:6" x14ac:dyDescent="0.35">
      <c r="A29626">
        <v>2004</v>
      </c>
      <c r="B29626">
        <v>18</v>
      </c>
      <c r="C29626">
        <v>19</v>
      </c>
      <c r="D29626">
        <v>14</v>
      </c>
      <c r="E29626" s="3">
        <v>103325.54418</v>
      </c>
      <c r="F29626">
        <f t="shared" si="462"/>
        <v>103325544.17999999</v>
      </c>
    </row>
    <row r="29627" spans="1:6" x14ac:dyDescent="0.35">
      <c r="A29627">
        <v>2004</v>
      </c>
      <c r="B29627">
        <v>18</v>
      </c>
      <c r="C29627">
        <v>21</v>
      </c>
      <c r="D29627">
        <v>1</v>
      </c>
      <c r="E29627" s="3">
        <v>153754.55040000001</v>
      </c>
      <c r="F29627">
        <f t="shared" si="462"/>
        <v>153754550.40000001</v>
      </c>
    </row>
    <row r="29628" spans="1:6" x14ac:dyDescent="0.35">
      <c r="A29628">
        <v>2004</v>
      </c>
      <c r="B29628">
        <v>18</v>
      </c>
      <c r="C29628">
        <v>21</v>
      </c>
      <c r="D29628">
        <v>14</v>
      </c>
      <c r="E29628" s="3">
        <v>33114.761339999997</v>
      </c>
      <c r="F29628">
        <f t="shared" si="462"/>
        <v>33114761.339999996</v>
      </c>
    </row>
    <row r="29629" spans="1:6" x14ac:dyDescent="0.35">
      <c r="A29629">
        <v>2004</v>
      </c>
      <c r="B29629">
        <v>18</v>
      </c>
      <c r="C29629">
        <v>23</v>
      </c>
      <c r="D29629">
        <v>1</v>
      </c>
      <c r="E29629" s="3">
        <v>138369.80994000001</v>
      </c>
      <c r="F29629">
        <f t="shared" si="462"/>
        <v>138369809.94</v>
      </c>
    </row>
    <row r="29630" spans="1:6" x14ac:dyDescent="0.35">
      <c r="A29630">
        <v>2004</v>
      </c>
      <c r="B29630">
        <v>18</v>
      </c>
      <c r="C29630">
        <v>23</v>
      </c>
      <c r="D29630">
        <v>2</v>
      </c>
      <c r="E29630" s="3">
        <v>43696.736340000003</v>
      </c>
      <c r="F29630">
        <f t="shared" si="462"/>
        <v>43696736.340000004</v>
      </c>
    </row>
    <row r="29631" spans="1:6" x14ac:dyDescent="0.35">
      <c r="A29631">
        <v>2004</v>
      </c>
      <c r="B29631">
        <v>18</v>
      </c>
      <c r="C29631">
        <v>23</v>
      </c>
      <c r="D29631">
        <v>14</v>
      </c>
      <c r="E29631" s="3">
        <v>36829.07574</v>
      </c>
      <c r="F29631">
        <f t="shared" si="462"/>
        <v>36829075.740000002</v>
      </c>
    </row>
    <row r="29632" spans="1:6" x14ac:dyDescent="0.35">
      <c r="A29632">
        <v>2004</v>
      </c>
      <c r="B29632">
        <v>18</v>
      </c>
      <c r="C29632">
        <v>25</v>
      </c>
      <c r="D29632">
        <v>1</v>
      </c>
      <c r="E29632" s="3">
        <v>103767.15246</v>
      </c>
      <c r="F29632">
        <f t="shared" si="462"/>
        <v>103767152.45999999</v>
      </c>
    </row>
    <row r="29633" spans="1:6" x14ac:dyDescent="0.35">
      <c r="A29633">
        <v>2004</v>
      </c>
      <c r="B29633">
        <v>18</v>
      </c>
      <c r="C29633">
        <v>25</v>
      </c>
      <c r="D29633">
        <v>2</v>
      </c>
      <c r="E29633" s="3">
        <v>2794.3807200000001</v>
      </c>
      <c r="F29633">
        <f t="shared" si="462"/>
        <v>2794380.72</v>
      </c>
    </row>
    <row r="29634" spans="1:6" x14ac:dyDescent="0.35">
      <c r="A29634">
        <v>2004</v>
      </c>
      <c r="B29634">
        <v>18</v>
      </c>
      <c r="C29634">
        <v>27</v>
      </c>
      <c r="D29634">
        <v>2</v>
      </c>
      <c r="E29634" s="3">
        <v>79375.916939999996</v>
      </c>
      <c r="F29634">
        <f t="shared" si="462"/>
        <v>79375916.939999998</v>
      </c>
    </row>
    <row r="29635" spans="1:6" x14ac:dyDescent="0.35">
      <c r="A29635">
        <v>2004</v>
      </c>
      <c r="B29635">
        <v>18</v>
      </c>
      <c r="C29635">
        <v>27</v>
      </c>
      <c r="D29635">
        <v>14</v>
      </c>
      <c r="E29635" s="3">
        <v>17756.96214</v>
      </c>
      <c r="F29635">
        <f t="shared" ref="F29635:F29698" si="463">E29635*1000</f>
        <v>17756962.140000001</v>
      </c>
    </row>
    <row r="29636" spans="1:6" x14ac:dyDescent="0.35">
      <c r="A29636">
        <v>2004</v>
      </c>
      <c r="B29636">
        <v>18</v>
      </c>
      <c r="C29636">
        <v>29</v>
      </c>
      <c r="D29636">
        <v>1</v>
      </c>
      <c r="E29636" s="3">
        <v>176382.39426</v>
      </c>
      <c r="F29636">
        <f t="shared" si="463"/>
        <v>176382394.25999999</v>
      </c>
    </row>
    <row r="29637" spans="1:6" x14ac:dyDescent="0.35">
      <c r="A29637">
        <v>2004</v>
      </c>
      <c r="B29637">
        <v>18</v>
      </c>
      <c r="C29637">
        <v>29</v>
      </c>
      <c r="D29637">
        <v>2</v>
      </c>
      <c r="E29637" s="3">
        <v>139437.55637999999</v>
      </c>
      <c r="F29637">
        <f t="shared" si="463"/>
        <v>139437556.38</v>
      </c>
    </row>
    <row r="29638" spans="1:6" x14ac:dyDescent="0.35">
      <c r="A29638">
        <v>2004</v>
      </c>
      <c r="B29638">
        <v>18</v>
      </c>
      <c r="C29638">
        <v>31</v>
      </c>
      <c r="D29638">
        <v>1</v>
      </c>
      <c r="E29638" s="3">
        <v>172171.83144000001</v>
      </c>
      <c r="F29638">
        <f t="shared" si="463"/>
        <v>172171831.44</v>
      </c>
    </row>
    <row r="29639" spans="1:6" x14ac:dyDescent="0.35">
      <c r="A29639">
        <v>2004</v>
      </c>
      <c r="B29639">
        <v>18</v>
      </c>
      <c r="C29639">
        <v>31</v>
      </c>
      <c r="D29639">
        <v>2</v>
      </c>
      <c r="E29639" s="3">
        <v>64612.82748</v>
      </c>
      <c r="F29639">
        <f t="shared" si="463"/>
        <v>64612827.479999997</v>
      </c>
    </row>
    <row r="29640" spans="1:6" x14ac:dyDescent="0.35">
      <c r="A29640">
        <v>2004</v>
      </c>
      <c r="B29640">
        <v>18</v>
      </c>
      <c r="C29640">
        <v>31</v>
      </c>
      <c r="D29640">
        <v>12</v>
      </c>
      <c r="E29640" s="3">
        <v>6314.3418000000001</v>
      </c>
      <c r="F29640">
        <f t="shared" si="463"/>
        <v>6314341.7999999998</v>
      </c>
    </row>
    <row r="29641" spans="1:6" x14ac:dyDescent="0.35">
      <c r="A29641">
        <v>2004</v>
      </c>
      <c r="B29641">
        <v>18</v>
      </c>
      <c r="C29641">
        <v>31</v>
      </c>
      <c r="D29641">
        <v>14</v>
      </c>
      <c r="E29641" s="3">
        <v>15882.5334</v>
      </c>
      <c r="F29641">
        <f t="shared" si="463"/>
        <v>15882533.4</v>
      </c>
    </row>
    <row r="29642" spans="1:6" x14ac:dyDescent="0.35">
      <c r="A29642">
        <v>2004</v>
      </c>
      <c r="B29642">
        <v>18</v>
      </c>
      <c r="C29642">
        <v>33</v>
      </c>
      <c r="D29642">
        <v>1</v>
      </c>
      <c r="E29642" s="3">
        <v>221088.83676000001</v>
      </c>
      <c r="F29642">
        <f t="shared" si="463"/>
        <v>221088836.76000002</v>
      </c>
    </row>
    <row r="29643" spans="1:6" x14ac:dyDescent="0.35">
      <c r="A29643">
        <v>2004</v>
      </c>
      <c r="B29643">
        <v>18</v>
      </c>
      <c r="C29643">
        <v>33</v>
      </c>
      <c r="D29643">
        <v>2</v>
      </c>
      <c r="E29643" s="3">
        <v>59453.574359999999</v>
      </c>
      <c r="F29643">
        <f t="shared" si="463"/>
        <v>59453574.359999999</v>
      </c>
    </row>
    <row r="29644" spans="1:6" x14ac:dyDescent="0.35">
      <c r="A29644">
        <v>2004</v>
      </c>
      <c r="B29644">
        <v>18</v>
      </c>
      <c r="C29644">
        <v>33</v>
      </c>
      <c r="D29644">
        <v>14</v>
      </c>
      <c r="E29644" s="3">
        <v>17344.71804</v>
      </c>
      <c r="F29644">
        <f t="shared" si="463"/>
        <v>17344718.039999999</v>
      </c>
    </row>
    <row r="29645" spans="1:6" x14ac:dyDescent="0.35">
      <c r="A29645">
        <v>2004</v>
      </c>
      <c r="B29645">
        <v>18</v>
      </c>
      <c r="C29645">
        <v>35</v>
      </c>
      <c r="D29645">
        <v>1</v>
      </c>
      <c r="E29645" s="3">
        <v>216549.21432</v>
      </c>
      <c r="F29645">
        <f t="shared" si="463"/>
        <v>216549214.31999999</v>
      </c>
    </row>
    <row r="29646" spans="1:6" x14ac:dyDescent="0.35">
      <c r="A29646">
        <v>2004</v>
      </c>
      <c r="B29646">
        <v>18</v>
      </c>
      <c r="C29646">
        <v>35</v>
      </c>
      <c r="D29646">
        <v>2</v>
      </c>
      <c r="E29646" s="3">
        <v>76858.814159999994</v>
      </c>
      <c r="F29646">
        <f t="shared" si="463"/>
        <v>76858814.159999996</v>
      </c>
    </row>
    <row r="29647" spans="1:6" x14ac:dyDescent="0.35">
      <c r="A29647">
        <v>2004</v>
      </c>
      <c r="B29647">
        <v>18</v>
      </c>
      <c r="C29647">
        <v>35</v>
      </c>
      <c r="D29647">
        <v>11</v>
      </c>
      <c r="E29647" s="3">
        <v>10928.35008</v>
      </c>
      <c r="F29647">
        <f t="shared" si="463"/>
        <v>10928350.08</v>
      </c>
    </row>
    <row r="29648" spans="1:6" x14ac:dyDescent="0.35">
      <c r="A29648">
        <v>2004</v>
      </c>
      <c r="B29648">
        <v>18</v>
      </c>
      <c r="C29648">
        <v>35</v>
      </c>
      <c r="D29648">
        <v>12</v>
      </c>
      <c r="E29648" s="3">
        <v>53323.195140000003</v>
      </c>
      <c r="F29648">
        <f t="shared" si="463"/>
        <v>53323195.140000001</v>
      </c>
    </row>
    <row r="29649" spans="1:6" x14ac:dyDescent="0.35">
      <c r="A29649">
        <v>2004</v>
      </c>
      <c r="B29649">
        <v>18</v>
      </c>
      <c r="C29649">
        <v>35</v>
      </c>
      <c r="D29649">
        <v>14</v>
      </c>
      <c r="E29649" s="3">
        <v>234558.71646</v>
      </c>
      <c r="F29649">
        <f t="shared" si="463"/>
        <v>234558716.46000001</v>
      </c>
    </row>
    <row r="29650" spans="1:6" x14ac:dyDescent="0.35">
      <c r="A29650">
        <v>2004</v>
      </c>
      <c r="B29650">
        <v>18</v>
      </c>
      <c r="C29650">
        <v>37</v>
      </c>
      <c r="D29650">
        <v>1</v>
      </c>
      <c r="E29650" s="3">
        <v>16003.057199999999</v>
      </c>
      <c r="F29650">
        <f t="shared" si="463"/>
        <v>16003057.199999999</v>
      </c>
    </row>
    <row r="29651" spans="1:6" x14ac:dyDescent="0.35">
      <c r="A29651">
        <v>2004</v>
      </c>
      <c r="B29651">
        <v>18</v>
      </c>
      <c r="C29651">
        <v>37</v>
      </c>
      <c r="D29651">
        <v>2</v>
      </c>
      <c r="E29651" s="3">
        <v>38229.53082</v>
      </c>
      <c r="F29651">
        <f t="shared" si="463"/>
        <v>38229530.82</v>
      </c>
    </row>
    <row r="29652" spans="1:6" x14ac:dyDescent="0.35">
      <c r="A29652">
        <v>2004</v>
      </c>
      <c r="B29652">
        <v>18</v>
      </c>
      <c r="C29652">
        <v>37</v>
      </c>
      <c r="D29652">
        <v>14</v>
      </c>
      <c r="E29652" s="3">
        <v>61336.530899999998</v>
      </c>
      <c r="F29652">
        <f t="shared" si="463"/>
        <v>61336530.899999999</v>
      </c>
    </row>
    <row r="29653" spans="1:6" x14ac:dyDescent="0.35">
      <c r="A29653">
        <v>2004</v>
      </c>
      <c r="B29653">
        <v>18</v>
      </c>
      <c r="C29653">
        <v>39</v>
      </c>
      <c r="D29653">
        <v>1</v>
      </c>
      <c r="E29653" s="3">
        <v>129073.2306</v>
      </c>
      <c r="F29653">
        <f t="shared" si="463"/>
        <v>129073230.59999999</v>
      </c>
    </row>
    <row r="29654" spans="1:6" x14ac:dyDescent="0.35">
      <c r="A29654">
        <v>2004</v>
      </c>
      <c r="B29654">
        <v>18</v>
      </c>
      <c r="C29654">
        <v>39</v>
      </c>
      <c r="D29654">
        <v>2</v>
      </c>
      <c r="E29654" s="3">
        <v>25179.134699999999</v>
      </c>
      <c r="F29654">
        <f t="shared" si="463"/>
        <v>25179134.699999999</v>
      </c>
    </row>
    <row r="29655" spans="1:6" x14ac:dyDescent="0.35">
      <c r="A29655">
        <v>2004</v>
      </c>
      <c r="B29655">
        <v>18</v>
      </c>
      <c r="C29655">
        <v>39</v>
      </c>
      <c r="D29655">
        <v>11</v>
      </c>
      <c r="E29655" s="3">
        <v>68679.28512</v>
      </c>
      <c r="F29655">
        <f t="shared" si="463"/>
        <v>68679285.120000005</v>
      </c>
    </row>
    <row r="29656" spans="1:6" x14ac:dyDescent="0.35">
      <c r="A29656">
        <v>2004</v>
      </c>
      <c r="B29656">
        <v>18</v>
      </c>
      <c r="C29656">
        <v>39</v>
      </c>
      <c r="D29656">
        <v>12</v>
      </c>
      <c r="E29656" s="3">
        <v>89962.031400000007</v>
      </c>
      <c r="F29656">
        <f t="shared" si="463"/>
        <v>89962031.400000006</v>
      </c>
    </row>
    <row r="29657" spans="1:6" x14ac:dyDescent="0.35">
      <c r="A29657">
        <v>2004</v>
      </c>
      <c r="B29657">
        <v>18</v>
      </c>
      <c r="C29657">
        <v>39</v>
      </c>
      <c r="D29657">
        <v>14</v>
      </c>
      <c r="E29657" s="3">
        <v>426152.72586000001</v>
      </c>
      <c r="F29657">
        <f t="shared" si="463"/>
        <v>426152725.86000001</v>
      </c>
    </row>
    <row r="29658" spans="1:6" x14ac:dyDescent="0.35">
      <c r="A29658">
        <v>2004</v>
      </c>
      <c r="B29658">
        <v>18</v>
      </c>
      <c r="C29658">
        <v>41</v>
      </c>
      <c r="D29658">
        <v>2</v>
      </c>
      <c r="E29658" s="3">
        <v>13133.17434</v>
      </c>
      <c r="F29658">
        <f t="shared" si="463"/>
        <v>13133174.34</v>
      </c>
    </row>
    <row r="29659" spans="1:6" x14ac:dyDescent="0.35">
      <c r="A29659">
        <v>2004</v>
      </c>
      <c r="B29659">
        <v>18</v>
      </c>
      <c r="C29659">
        <v>41</v>
      </c>
      <c r="D29659">
        <v>14</v>
      </c>
      <c r="E29659" s="3">
        <v>57763.338779999998</v>
      </c>
      <c r="F29659">
        <f t="shared" si="463"/>
        <v>57763338.780000001</v>
      </c>
    </row>
    <row r="29660" spans="1:6" x14ac:dyDescent="0.35">
      <c r="A29660">
        <v>2004</v>
      </c>
      <c r="B29660">
        <v>18</v>
      </c>
      <c r="C29660">
        <v>43</v>
      </c>
      <c r="D29660">
        <v>1</v>
      </c>
      <c r="E29660" s="3">
        <v>122894.35272</v>
      </c>
      <c r="F29660">
        <f t="shared" si="463"/>
        <v>122894352.72</v>
      </c>
    </row>
    <row r="29661" spans="1:6" x14ac:dyDescent="0.35">
      <c r="A29661">
        <v>2004</v>
      </c>
      <c r="B29661">
        <v>18</v>
      </c>
      <c r="C29661">
        <v>43</v>
      </c>
      <c r="D29661">
        <v>11</v>
      </c>
      <c r="E29661" s="3">
        <v>171599.63802000001</v>
      </c>
      <c r="F29661">
        <f t="shared" si="463"/>
        <v>171599638.02000001</v>
      </c>
    </row>
    <row r="29662" spans="1:6" x14ac:dyDescent="0.35">
      <c r="A29662">
        <v>2004</v>
      </c>
      <c r="B29662">
        <v>18</v>
      </c>
      <c r="C29662">
        <v>43</v>
      </c>
      <c r="D29662">
        <v>12</v>
      </c>
      <c r="E29662" s="3">
        <v>5753.8603800000001</v>
      </c>
      <c r="F29662">
        <f t="shared" si="463"/>
        <v>5753860.3799999999</v>
      </c>
    </row>
    <row r="29663" spans="1:6" x14ac:dyDescent="0.35">
      <c r="A29663">
        <v>2004</v>
      </c>
      <c r="B29663">
        <v>18</v>
      </c>
      <c r="C29663">
        <v>43</v>
      </c>
      <c r="D29663">
        <v>14</v>
      </c>
      <c r="E29663" s="3">
        <v>68894.851800000004</v>
      </c>
      <c r="F29663">
        <f t="shared" si="463"/>
        <v>68894851.799999997</v>
      </c>
    </row>
    <row r="29664" spans="1:6" x14ac:dyDescent="0.35">
      <c r="A29664">
        <v>2004</v>
      </c>
      <c r="B29664">
        <v>18</v>
      </c>
      <c r="C29664">
        <v>45</v>
      </c>
      <c r="D29664">
        <v>1</v>
      </c>
      <c r="E29664" s="3">
        <v>99904.644660000005</v>
      </c>
      <c r="F29664">
        <f t="shared" si="463"/>
        <v>99904644.660000011</v>
      </c>
    </row>
    <row r="29665" spans="1:6" x14ac:dyDescent="0.35">
      <c r="A29665">
        <v>2004</v>
      </c>
      <c r="B29665">
        <v>18</v>
      </c>
      <c r="C29665">
        <v>47</v>
      </c>
      <c r="D29665">
        <v>1</v>
      </c>
      <c r="E29665" s="3">
        <v>32167.33008</v>
      </c>
      <c r="F29665">
        <f t="shared" si="463"/>
        <v>32167330.079999998</v>
      </c>
    </row>
    <row r="29666" spans="1:6" x14ac:dyDescent="0.35">
      <c r="A29666">
        <v>2004</v>
      </c>
      <c r="B29666">
        <v>18</v>
      </c>
      <c r="C29666">
        <v>47</v>
      </c>
      <c r="D29666">
        <v>2</v>
      </c>
      <c r="E29666" s="3">
        <v>43140.654240000003</v>
      </c>
      <c r="F29666">
        <f t="shared" si="463"/>
        <v>43140654.240000002</v>
      </c>
    </row>
    <row r="29667" spans="1:6" x14ac:dyDescent="0.35">
      <c r="A29667">
        <v>2004</v>
      </c>
      <c r="B29667">
        <v>18</v>
      </c>
      <c r="C29667">
        <v>49</v>
      </c>
      <c r="D29667">
        <v>2</v>
      </c>
      <c r="E29667" s="3">
        <v>56829.885060000001</v>
      </c>
      <c r="F29667">
        <f t="shared" si="463"/>
        <v>56829885.060000002</v>
      </c>
    </row>
    <row r="29668" spans="1:6" x14ac:dyDescent="0.35">
      <c r="A29668">
        <v>2004</v>
      </c>
      <c r="B29668">
        <v>18</v>
      </c>
      <c r="C29668">
        <v>49</v>
      </c>
      <c r="D29668">
        <v>14</v>
      </c>
      <c r="E29668" s="3">
        <v>15166.139639999999</v>
      </c>
      <c r="F29668">
        <f t="shared" si="463"/>
        <v>15166139.639999999</v>
      </c>
    </row>
    <row r="29669" spans="1:6" x14ac:dyDescent="0.35">
      <c r="A29669">
        <v>2004</v>
      </c>
      <c r="B29669">
        <v>18</v>
      </c>
      <c r="C29669">
        <v>51</v>
      </c>
      <c r="D29669">
        <v>1</v>
      </c>
      <c r="E29669" s="3">
        <v>30056.39214</v>
      </c>
      <c r="F29669">
        <f t="shared" si="463"/>
        <v>30056392.140000001</v>
      </c>
    </row>
    <row r="29670" spans="1:6" x14ac:dyDescent="0.35">
      <c r="A29670">
        <v>2004</v>
      </c>
      <c r="B29670">
        <v>18</v>
      </c>
      <c r="C29670">
        <v>51</v>
      </c>
      <c r="D29670">
        <v>2</v>
      </c>
      <c r="E29670" s="3">
        <v>208863.09354</v>
      </c>
      <c r="F29670">
        <f t="shared" si="463"/>
        <v>208863093.53999999</v>
      </c>
    </row>
    <row r="29671" spans="1:6" x14ac:dyDescent="0.35">
      <c r="A29671">
        <v>2004</v>
      </c>
      <c r="B29671">
        <v>18</v>
      </c>
      <c r="C29671">
        <v>51</v>
      </c>
      <c r="D29671">
        <v>14</v>
      </c>
      <c r="E29671" s="3">
        <v>21830.000459999999</v>
      </c>
      <c r="F29671">
        <f t="shared" si="463"/>
        <v>21830000.460000001</v>
      </c>
    </row>
    <row r="29672" spans="1:6" x14ac:dyDescent="0.35">
      <c r="A29672">
        <v>2004</v>
      </c>
      <c r="B29672">
        <v>18</v>
      </c>
      <c r="C29672">
        <v>53</v>
      </c>
      <c r="D29672">
        <v>1</v>
      </c>
      <c r="E29672" s="3">
        <v>162458.43666000001</v>
      </c>
      <c r="F29672">
        <f t="shared" si="463"/>
        <v>162458436.66</v>
      </c>
    </row>
    <row r="29673" spans="1:6" x14ac:dyDescent="0.35">
      <c r="A29673">
        <v>2004</v>
      </c>
      <c r="B29673">
        <v>18</v>
      </c>
      <c r="C29673">
        <v>53</v>
      </c>
      <c r="D29673">
        <v>2</v>
      </c>
      <c r="E29673" s="3">
        <v>13864.08</v>
      </c>
      <c r="F29673">
        <f t="shared" si="463"/>
        <v>13864080</v>
      </c>
    </row>
    <row r="29674" spans="1:6" x14ac:dyDescent="0.35">
      <c r="A29674">
        <v>2004</v>
      </c>
      <c r="B29674">
        <v>18</v>
      </c>
      <c r="C29674">
        <v>53</v>
      </c>
      <c r="D29674">
        <v>11</v>
      </c>
      <c r="E29674" s="3">
        <v>32857.148580000001</v>
      </c>
      <c r="F29674">
        <f t="shared" si="463"/>
        <v>32857148.580000002</v>
      </c>
    </row>
    <row r="29675" spans="1:6" x14ac:dyDescent="0.35">
      <c r="A29675">
        <v>2004</v>
      </c>
      <c r="B29675">
        <v>18</v>
      </c>
      <c r="C29675">
        <v>53</v>
      </c>
      <c r="D29675">
        <v>14</v>
      </c>
      <c r="E29675" s="3">
        <v>149870.31684000001</v>
      </c>
      <c r="F29675">
        <f t="shared" si="463"/>
        <v>149870316.84</v>
      </c>
    </row>
    <row r="29676" spans="1:6" x14ac:dyDescent="0.35">
      <c r="A29676">
        <v>2004</v>
      </c>
      <c r="B29676">
        <v>18</v>
      </c>
      <c r="C29676">
        <v>55</v>
      </c>
      <c r="D29676">
        <v>2</v>
      </c>
      <c r="E29676" s="3">
        <v>46928.7762</v>
      </c>
      <c r="F29676">
        <f t="shared" si="463"/>
        <v>46928776.200000003</v>
      </c>
    </row>
    <row r="29677" spans="1:6" x14ac:dyDescent="0.35">
      <c r="A29677">
        <v>2004</v>
      </c>
      <c r="B29677">
        <v>18</v>
      </c>
      <c r="C29677">
        <v>55</v>
      </c>
      <c r="D29677">
        <v>14</v>
      </c>
      <c r="E29677" s="3">
        <v>19314.68376</v>
      </c>
      <c r="F29677">
        <f t="shared" si="463"/>
        <v>19314683.760000002</v>
      </c>
    </row>
    <row r="29678" spans="1:6" x14ac:dyDescent="0.35">
      <c r="A29678">
        <v>2004</v>
      </c>
      <c r="B29678">
        <v>18</v>
      </c>
      <c r="C29678">
        <v>57</v>
      </c>
      <c r="D29678">
        <v>1</v>
      </c>
      <c r="E29678" s="3">
        <v>228839.0478</v>
      </c>
      <c r="F29678">
        <f t="shared" si="463"/>
        <v>228839047.80000001</v>
      </c>
    </row>
    <row r="29679" spans="1:6" x14ac:dyDescent="0.35">
      <c r="A29679">
        <v>2004</v>
      </c>
      <c r="B29679">
        <v>18</v>
      </c>
      <c r="C29679">
        <v>57</v>
      </c>
      <c r="D29679">
        <v>2</v>
      </c>
      <c r="E29679" s="3">
        <v>188912.17733999999</v>
      </c>
      <c r="F29679">
        <f t="shared" si="463"/>
        <v>188912177.34</v>
      </c>
    </row>
    <row r="29680" spans="1:6" x14ac:dyDescent="0.35">
      <c r="A29680">
        <v>2004</v>
      </c>
      <c r="B29680">
        <v>18</v>
      </c>
      <c r="C29680">
        <v>57</v>
      </c>
      <c r="D29680">
        <v>11</v>
      </c>
      <c r="E29680" s="3">
        <v>97874.007119999995</v>
      </c>
      <c r="F29680">
        <f t="shared" si="463"/>
        <v>97874007.11999999</v>
      </c>
    </row>
    <row r="29681" spans="1:6" x14ac:dyDescent="0.35">
      <c r="A29681">
        <v>2004</v>
      </c>
      <c r="B29681">
        <v>18</v>
      </c>
      <c r="C29681">
        <v>57</v>
      </c>
      <c r="D29681">
        <v>14</v>
      </c>
      <c r="E29681" s="3">
        <v>277990.75793999998</v>
      </c>
      <c r="F29681">
        <f t="shared" si="463"/>
        <v>277990757.94</v>
      </c>
    </row>
    <row r="29682" spans="1:6" x14ac:dyDescent="0.35">
      <c r="A29682">
        <v>2004</v>
      </c>
      <c r="B29682">
        <v>18</v>
      </c>
      <c r="C29682">
        <v>59</v>
      </c>
      <c r="D29682">
        <v>1</v>
      </c>
      <c r="E29682" s="3">
        <v>253271.77674</v>
      </c>
      <c r="F29682">
        <f t="shared" si="463"/>
        <v>253271776.74000001</v>
      </c>
    </row>
    <row r="29683" spans="1:6" x14ac:dyDescent="0.35">
      <c r="A29683">
        <v>2004</v>
      </c>
      <c r="B29683">
        <v>18</v>
      </c>
      <c r="C29683">
        <v>59</v>
      </c>
      <c r="D29683">
        <v>11</v>
      </c>
      <c r="E29683" s="3">
        <v>38601.068399999996</v>
      </c>
      <c r="F29683">
        <f t="shared" si="463"/>
        <v>38601068.399999999</v>
      </c>
    </row>
    <row r="29684" spans="1:6" x14ac:dyDescent="0.35">
      <c r="A29684">
        <v>2004</v>
      </c>
      <c r="B29684">
        <v>18</v>
      </c>
      <c r="C29684">
        <v>59</v>
      </c>
      <c r="D29684">
        <v>14</v>
      </c>
      <c r="E29684" s="3">
        <v>65286.033239999997</v>
      </c>
      <c r="F29684">
        <f t="shared" si="463"/>
        <v>65286033.239999995</v>
      </c>
    </row>
    <row r="29685" spans="1:6" x14ac:dyDescent="0.35">
      <c r="A29685">
        <v>2004</v>
      </c>
      <c r="B29685">
        <v>18</v>
      </c>
      <c r="C29685">
        <v>61</v>
      </c>
      <c r="D29685">
        <v>1</v>
      </c>
      <c r="E29685" s="3">
        <v>140797.43669999999</v>
      </c>
      <c r="F29685">
        <f t="shared" si="463"/>
        <v>140797436.69999999</v>
      </c>
    </row>
    <row r="29686" spans="1:6" x14ac:dyDescent="0.35">
      <c r="A29686">
        <v>2004</v>
      </c>
      <c r="B29686">
        <v>18</v>
      </c>
      <c r="C29686">
        <v>63</v>
      </c>
      <c r="D29686">
        <v>1</v>
      </c>
      <c r="E29686" s="3">
        <v>296025.96059999999</v>
      </c>
      <c r="F29686">
        <f t="shared" si="463"/>
        <v>296025960.59999996</v>
      </c>
    </row>
    <row r="29687" spans="1:6" x14ac:dyDescent="0.35">
      <c r="A29687">
        <v>2004</v>
      </c>
      <c r="B29687">
        <v>18</v>
      </c>
      <c r="C29687">
        <v>63</v>
      </c>
      <c r="D29687">
        <v>11</v>
      </c>
      <c r="E29687" s="3">
        <v>29676.055919999999</v>
      </c>
      <c r="F29687">
        <f t="shared" si="463"/>
        <v>29676055.919999998</v>
      </c>
    </row>
    <row r="29688" spans="1:6" x14ac:dyDescent="0.35">
      <c r="A29688">
        <v>2004</v>
      </c>
      <c r="B29688">
        <v>18</v>
      </c>
      <c r="C29688">
        <v>63</v>
      </c>
      <c r="D29688">
        <v>14</v>
      </c>
      <c r="E29688" s="3">
        <v>133738.51182000001</v>
      </c>
      <c r="F29688">
        <f t="shared" si="463"/>
        <v>133738511.82000001</v>
      </c>
    </row>
    <row r="29689" spans="1:6" x14ac:dyDescent="0.35">
      <c r="A29689">
        <v>2004</v>
      </c>
      <c r="B29689">
        <v>18</v>
      </c>
      <c r="C29689">
        <v>65</v>
      </c>
      <c r="D29689">
        <v>1</v>
      </c>
      <c r="E29689" s="3">
        <v>237794.44560000001</v>
      </c>
      <c r="F29689">
        <f t="shared" si="463"/>
        <v>237794445.59999999</v>
      </c>
    </row>
    <row r="29690" spans="1:6" x14ac:dyDescent="0.35">
      <c r="A29690">
        <v>2004</v>
      </c>
      <c r="B29690">
        <v>18</v>
      </c>
      <c r="C29690">
        <v>65</v>
      </c>
      <c r="D29690">
        <v>2</v>
      </c>
      <c r="E29690" s="3">
        <v>70267.080960000007</v>
      </c>
      <c r="F29690">
        <f t="shared" si="463"/>
        <v>70267080.960000008</v>
      </c>
    </row>
    <row r="29691" spans="1:6" x14ac:dyDescent="0.35">
      <c r="A29691">
        <v>2004</v>
      </c>
      <c r="B29691">
        <v>18</v>
      </c>
      <c r="C29691">
        <v>65</v>
      </c>
      <c r="D29691">
        <v>14</v>
      </c>
      <c r="E29691" s="3">
        <v>46084.72896</v>
      </c>
      <c r="F29691">
        <f t="shared" si="463"/>
        <v>46084728.960000001</v>
      </c>
    </row>
    <row r="29692" spans="1:6" x14ac:dyDescent="0.35">
      <c r="A29692">
        <v>2004</v>
      </c>
      <c r="B29692">
        <v>18</v>
      </c>
      <c r="C29692">
        <v>67</v>
      </c>
      <c r="D29692">
        <v>2</v>
      </c>
      <c r="E29692" s="3">
        <v>73840.042499999996</v>
      </c>
      <c r="F29692">
        <f t="shared" si="463"/>
        <v>73840042.5</v>
      </c>
    </row>
    <row r="29693" spans="1:6" x14ac:dyDescent="0.35">
      <c r="A29693">
        <v>2004</v>
      </c>
      <c r="B29693">
        <v>18</v>
      </c>
      <c r="C29693">
        <v>67</v>
      </c>
      <c r="D29693">
        <v>14</v>
      </c>
      <c r="E29693" s="3">
        <v>125227.81866</v>
      </c>
      <c r="F29693">
        <f t="shared" si="463"/>
        <v>125227818.66000001</v>
      </c>
    </row>
    <row r="29694" spans="1:6" x14ac:dyDescent="0.35">
      <c r="A29694">
        <v>2004</v>
      </c>
      <c r="B29694">
        <v>18</v>
      </c>
      <c r="C29694">
        <v>69</v>
      </c>
      <c r="D29694">
        <v>1</v>
      </c>
      <c r="E29694" s="3">
        <v>181066.86120000001</v>
      </c>
      <c r="F29694">
        <f t="shared" si="463"/>
        <v>181066861.20000002</v>
      </c>
    </row>
    <row r="29695" spans="1:6" x14ac:dyDescent="0.35">
      <c r="A29695">
        <v>2004</v>
      </c>
      <c r="B29695">
        <v>18</v>
      </c>
      <c r="C29695">
        <v>69</v>
      </c>
      <c r="D29695">
        <v>2</v>
      </c>
      <c r="E29695" s="3">
        <v>84879.188099999999</v>
      </c>
      <c r="F29695">
        <f t="shared" si="463"/>
        <v>84879188.099999994</v>
      </c>
    </row>
    <row r="29696" spans="1:6" x14ac:dyDescent="0.35">
      <c r="A29696">
        <v>2004</v>
      </c>
      <c r="B29696">
        <v>18</v>
      </c>
      <c r="C29696">
        <v>69</v>
      </c>
      <c r="D29696">
        <v>12</v>
      </c>
      <c r="E29696" s="3">
        <v>15416.82402</v>
      </c>
      <c r="F29696">
        <f t="shared" si="463"/>
        <v>15416824.02</v>
      </c>
    </row>
    <row r="29697" spans="1:6" x14ac:dyDescent="0.35">
      <c r="A29697">
        <v>2004</v>
      </c>
      <c r="B29697">
        <v>18</v>
      </c>
      <c r="C29697">
        <v>69</v>
      </c>
      <c r="D29697">
        <v>14</v>
      </c>
      <c r="E29697" s="3">
        <v>29513.716619999999</v>
      </c>
      <c r="F29697">
        <f t="shared" si="463"/>
        <v>29513716.620000001</v>
      </c>
    </row>
    <row r="29698" spans="1:6" x14ac:dyDescent="0.35">
      <c r="A29698">
        <v>2004</v>
      </c>
      <c r="B29698">
        <v>18</v>
      </c>
      <c r="C29698">
        <v>71</v>
      </c>
      <c r="D29698">
        <v>1</v>
      </c>
      <c r="E29698" s="3">
        <v>221177.97972</v>
      </c>
      <c r="F29698">
        <f t="shared" si="463"/>
        <v>221177979.72</v>
      </c>
    </row>
    <row r="29699" spans="1:6" x14ac:dyDescent="0.35">
      <c r="A29699">
        <v>2004</v>
      </c>
      <c r="B29699">
        <v>18</v>
      </c>
      <c r="C29699">
        <v>71</v>
      </c>
      <c r="D29699">
        <v>2</v>
      </c>
      <c r="E29699" s="3">
        <v>65171.057999999997</v>
      </c>
      <c r="F29699">
        <f t="shared" ref="F29699:F29762" si="464">E29699*1000</f>
        <v>65171058</v>
      </c>
    </row>
    <row r="29700" spans="1:6" x14ac:dyDescent="0.35">
      <c r="A29700">
        <v>2004</v>
      </c>
      <c r="B29700">
        <v>18</v>
      </c>
      <c r="C29700">
        <v>71</v>
      </c>
      <c r="D29700">
        <v>11</v>
      </c>
      <c r="E29700" s="3">
        <v>22933.988219999999</v>
      </c>
      <c r="F29700">
        <f t="shared" si="464"/>
        <v>22933988.219999999</v>
      </c>
    </row>
    <row r="29701" spans="1:6" x14ac:dyDescent="0.35">
      <c r="A29701">
        <v>2004</v>
      </c>
      <c r="B29701">
        <v>18</v>
      </c>
      <c r="C29701">
        <v>71</v>
      </c>
      <c r="D29701">
        <v>14</v>
      </c>
      <c r="E29701" s="3">
        <v>66782.790240000002</v>
      </c>
      <c r="F29701">
        <f t="shared" si="464"/>
        <v>66782790.240000002</v>
      </c>
    </row>
    <row r="29702" spans="1:6" x14ac:dyDescent="0.35">
      <c r="A29702">
        <v>2004</v>
      </c>
      <c r="B29702">
        <v>18</v>
      </c>
      <c r="C29702">
        <v>73</v>
      </c>
      <c r="D29702">
        <v>1</v>
      </c>
      <c r="E29702" s="3">
        <v>352208.97726000001</v>
      </c>
      <c r="F29702">
        <f t="shared" si="464"/>
        <v>352208977.25999999</v>
      </c>
    </row>
    <row r="29703" spans="1:6" x14ac:dyDescent="0.35">
      <c r="A29703">
        <v>2004</v>
      </c>
      <c r="B29703">
        <v>18</v>
      </c>
      <c r="C29703">
        <v>73</v>
      </c>
      <c r="D29703">
        <v>2</v>
      </c>
      <c r="E29703" s="3">
        <v>29068.561799999999</v>
      </c>
      <c r="F29703">
        <f t="shared" si="464"/>
        <v>29068561.800000001</v>
      </c>
    </row>
    <row r="29704" spans="1:6" x14ac:dyDescent="0.35">
      <c r="A29704">
        <v>2004</v>
      </c>
      <c r="B29704">
        <v>18</v>
      </c>
      <c r="C29704">
        <v>73</v>
      </c>
      <c r="D29704">
        <v>14</v>
      </c>
      <c r="E29704" s="3">
        <v>11523.4002</v>
      </c>
      <c r="F29704">
        <f t="shared" si="464"/>
        <v>11523400.199999999</v>
      </c>
    </row>
    <row r="29705" spans="1:6" x14ac:dyDescent="0.35">
      <c r="A29705">
        <v>2004</v>
      </c>
      <c r="B29705">
        <v>18</v>
      </c>
      <c r="C29705">
        <v>75</v>
      </c>
      <c r="D29705">
        <v>2</v>
      </c>
      <c r="E29705" s="3">
        <v>26612.445599999999</v>
      </c>
      <c r="F29705">
        <f t="shared" si="464"/>
        <v>26612445.599999998</v>
      </c>
    </row>
    <row r="29706" spans="1:6" x14ac:dyDescent="0.35">
      <c r="A29706">
        <v>2004</v>
      </c>
      <c r="B29706">
        <v>18</v>
      </c>
      <c r="C29706">
        <v>75</v>
      </c>
      <c r="D29706">
        <v>14</v>
      </c>
      <c r="E29706" s="3">
        <v>21604.226040000001</v>
      </c>
      <c r="F29706">
        <f t="shared" si="464"/>
        <v>21604226.040000003</v>
      </c>
    </row>
    <row r="29707" spans="1:6" x14ac:dyDescent="0.35">
      <c r="A29707">
        <v>2004</v>
      </c>
      <c r="B29707">
        <v>18</v>
      </c>
      <c r="C29707">
        <v>77</v>
      </c>
      <c r="D29707">
        <v>2</v>
      </c>
      <c r="E29707" s="3">
        <v>66088.37844</v>
      </c>
      <c r="F29707">
        <f t="shared" si="464"/>
        <v>66088378.439999998</v>
      </c>
    </row>
    <row r="29708" spans="1:6" x14ac:dyDescent="0.35">
      <c r="A29708">
        <v>2004</v>
      </c>
      <c r="B29708">
        <v>18</v>
      </c>
      <c r="C29708">
        <v>77</v>
      </c>
      <c r="D29708">
        <v>14</v>
      </c>
      <c r="E29708" s="3">
        <v>53044.482479999999</v>
      </c>
      <c r="F29708">
        <f t="shared" si="464"/>
        <v>53044482.479999997</v>
      </c>
    </row>
    <row r="29709" spans="1:6" x14ac:dyDescent="0.35">
      <c r="A29709">
        <v>2004</v>
      </c>
      <c r="B29709">
        <v>18</v>
      </c>
      <c r="C29709">
        <v>79</v>
      </c>
      <c r="D29709">
        <v>2</v>
      </c>
      <c r="E29709" s="3">
        <v>49793.670480000001</v>
      </c>
      <c r="F29709">
        <f t="shared" si="464"/>
        <v>49793670.480000004</v>
      </c>
    </row>
    <row r="29710" spans="1:6" x14ac:dyDescent="0.35">
      <c r="A29710">
        <v>2004</v>
      </c>
      <c r="B29710">
        <v>18</v>
      </c>
      <c r="C29710">
        <v>79</v>
      </c>
      <c r="D29710">
        <v>14</v>
      </c>
      <c r="E29710" s="3">
        <v>46471.839840000001</v>
      </c>
      <c r="F29710">
        <f t="shared" si="464"/>
        <v>46471839.840000004</v>
      </c>
    </row>
    <row r="29711" spans="1:6" x14ac:dyDescent="0.35">
      <c r="A29711">
        <v>2004</v>
      </c>
      <c r="B29711">
        <v>18</v>
      </c>
      <c r="C29711">
        <v>81</v>
      </c>
      <c r="D29711">
        <v>1</v>
      </c>
      <c r="E29711" s="3">
        <v>329333.60028000001</v>
      </c>
      <c r="F29711">
        <f t="shared" si="464"/>
        <v>329333600.28000003</v>
      </c>
    </row>
    <row r="29712" spans="1:6" x14ac:dyDescent="0.35">
      <c r="A29712">
        <v>2004</v>
      </c>
      <c r="B29712">
        <v>18</v>
      </c>
      <c r="C29712">
        <v>81</v>
      </c>
      <c r="D29712">
        <v>2</v>
      </c>
      <c r="E29712" s="3">
        <v>66617.383860000002</v>
      </c>
      <c r="F29712">
        <f t="shared" si="464"/>
        <v>66617383.859999999</v>
      </c>
    </row>
    <row r="29713" spans="1:6" x14ac:dyDescent="0.35">
      <c r="A29713">
        <v>2004</v>
      </c>
      <c r="B29713">
        <v>18</v>
      </c>
      <c r="C29713">
        <v>81</v>
      </c>
      <c r="D29713">
        <v>11</v>
      </c>
      <c r="E29713" s="3">
        <v>8418</v>
      </c>
      <c r="F29713">
        <f t="shared" si="464"/>
        <v>8418000</v>
      </c>
    </row>
    <row r="29714" spans="1:6" x14ac:dyDescent="0.35">
      <c r="A29714">
        <v>2004</v>
      </c>
      <c r="B29714">
        <v>18</v>
      </c>
      <c r="C29714">
        <v>81</v>
      </c>
      <c r="D29714">
        <v>14</v>
      </c>
      <c r="E29714" s="3">
        <v>186217.78416000001</v>
      </c>
      <c r="F29714">
        <f t="shared" si="464"/>
        <v>186217784.16</v>
      </c>
    </row>
    <row r="29715" spans="1:6" x14ac:dyDescent="0.35">
      <c r="A29715">
        <v>2004</v>
      </c>
      <c r="B29715">
        <v>18</v>
      </c>
      <c r="C29715">
        <v>83</v>
      </c>
      <c r="D29715">
        <v>2</v>
      </c>
      <c r="E29715" s="3">
        <v>152530.54392</v>
      </c>
      <c r="F29715">
        <f t="shared" si="464"/>
        <v>152530543.91999999</v>
      </c>
    </row>
    <row r="29716" spans="1:6" x14ac:dyDescent="0.35">
      <c r="A29716">
        <v>2004</v>
      </c>
      <c r="B29716">
        <v>18</v>
      </c>
      <c r="C29716">
        <v>83</v>
      </c>
      <c r="D29716">
        <v>12</v>
      </c>
      <c r="E29716" s="3">
        <v>49083.78054</v>
      </c>
      <c r="F29716">
        <f t="shared" si="464"/>
        <v>49083780.539999999</v>
      </c>
    </row>
    <row r="29717" spans="1:6" x14ac:dyDescent="0.35">
      <c r="A29717">
        <v>2004</v>
      </c>
      <c r="B29717">
        <v>18</v>
      </c>
      <c r="C29717">
        <v>83</v>
      </c>
      <c r="D29717">
        <v>14</v>
      </c>
      <c r="E29717" s="3">
        <v>27721.531739999999</v>
      </c>
      <c r="F29717">
        <f t="shared" si="464"/>
        <v>27721531.739999998</v>
      </c>
    </row>
    <row r="29718" spans="1:6" x14ac:dyDescent="0.35">
      <c r="A29718">
        <v>2004</v>
      </c>
      <c r="B29718">
        <v>18</v>
      </c>
      <c r="C29718">
        <v>85</v>
      </c>
      <c r="D29718">
        <v>2</v>
      </c>
      <c r="E29718" s="3">
        <v>119193.48882</v>
      </c>
      <c r="F29718">
        <f t="shared" si="464"/>
        <v>119193488.81999999</v>
      </c>
    </row>
    <row r="29719" spans="1:6" x14ac:dyDescent="0.35">
      <c r="A29719">
        <v>2004</v>
      </c>
      <c r="B29719">
        <v>18</v>
      </c>
      <c r="C29719">
        <v>85</v>
      </c>
      <c r="D29719">
        <v>12</v>
      </c>
      <c r="E29719" s="3">
        <v>40042.134839999999</v>
      </c>
      <c r="F29719">
        <f t="shared" si="464"/>
        <v>40042134.839999996</v>
      </c>
    </row>
    <row r="29720" spans="1:6" x14ac:dyDescent="0.35">
      <c r="A29720">
        <v>2004</v>
      </c>
      <c r="B29720">
        <v>18</v>
      </c>
      <c r="C29720">
        <v>85</v>
      </c>
      <c r="D29720">
        <v>14</v>
      </c>
      <c r="E29720" s="3">
        <v>62492.750520000001</v>
      </c>
      <c r="F29720">
        <f t="shared" si="464"/>
        <v>62492750.520000003</v>
      </c>
    </row>
    <row r="29721" spans="1:6" x14ac:dyDescent="0.35">
      <c r="A29721">
        <v>2004</v>
      </c>
      <c r="B29721">
        <v>18</v>
      </c>
      <c r="C29721">
        <v>87</v>
      </c>
      <c r="D29721">
        <v>1</v>
      </c>
      <c r="E29721" s="3">
        <v>210801.92363999999</v>
      </c>
      <c r="F29721">
        <f t="shared" si="464"/>
        <v>210801923.63999999</v>
      </c>
    </row>
    <row r="29722" spans="1:6" x14ac:dyDescent="0.35">
      <c r="A29722">
        <v>2004</v>
      </c>
      <c r="B29722">
        <v>18</v>
      </c>
      <c r="C29722">
        <v>89</v>
      </c>
      <c r="D29722">
        <v>1</v>
      </c>
      <c r="E29722" s="3">
        <v>200769.3732</v>
      </c>
      <c r="F29722">
        <f t="shared" si="464"/>
        <v>200769373.19999999</v>
      </c>
    </row>
    <row r="29723" spans="1:6" x14ac:dyDescent="0.35">
      <c r="A29723">
        <v>2004</v>
      </c>
      <c r="B29723">
        <v>18</v>
      </c>
      <c r="C29723">
        <v>89</v>
      </c>
      <c r="D29723">
        <v>2</v>
      </c>
      <c r="E29723" s="3">
        <v>65495.381580000001</v>
      </c>
      <c r="F29723">
        <f t="shared" si="464"/>
        <v>65495381.579999998</v>
      </c>
    </row>
    <row r="29724" spans="1:6" x14ac:dyDescent="0.35">
      <c r="A29724">
        <v>2004</v>
      </c>
      <c r="B29724">
        <v>18</v>
      </c>
      <c r="C29724">
        <v>89</v>
      </c>
      <c r="D29724">
        <v>11</v>
      </c>
      <c r="E29724" s="3">
        <v>1241973.3980399999</v>
      </c>
      <c r="F29724">
        <f t="shared" si="464"/>
        <v>1241973398.04</v>
      </c>
    </row>
    <row r="29725" spans="1:6" x14ac:dyDescent="0.35">
      <c r="A29725">
        <v>2004</v>
      </c>
      <c r="B29725">
        <v>18</v>
      </c>
      <c r="C29725">
        <v>89</v>
      </c>
      <c r="D29725">
        <v>12</v>
      </c>
      <c r="E29725" s="3">
        <v>230924.00339999999</v>
      </c>
      <c r="F29725">
        <f t="shared" si="464"/>
        <v>230924003.39999998</v>
      </c>
    </row>
    <row r="29726" spans="1:6" x14ac:dyDescent="0.35">
      <c r="A29726">
        <v>2004</v>
      </c>
      <c r="B29726">
        <v>18</v>
      </c>
      <c r="C29726">
        <v>89</v>
      </c>
      <c r="D29726">
        <v>14</v>
      </c>
      <c r="E29726" s="3">
        <v>1077551.39334</v>
      </c>
      <c r="F29726">
        <f t="shared" si="464"/>
        <v>1077551393.3399999</v>
      </c>
    </row>
    <row r="29727" spans="1:6" x14ac:dyDescent="0.35">
      <c r="A29727">
        <v>2004</v>
      </c>
      <c r="B29727">
        <v>18</v>
      </c>
      <c r="C29727">
        <v>91</v>
      </c>
      <c r="D29727">
        <v>1</v>
      </c>
      <c r="E29727" s="3">
        <v>393033.54324000003</v>
      </c>
      <c r="F29727">
        <f t="shared" si="464"/>
        <v>393033543.24000001</v>
      </c>
    </row>
    <row r="29728" spans="1:6" x14ac:dyDescent="0.35">
      <c r="A29728">
        <v>2004</v>
      </c>
      <c r="B29728">
        <v>18</v>
      </c>
      <c r="C29728">
        <v>91</v>
      </c>
      <c r="D29728">
        <v>2</v>
      </c>
      <c r="E29728" s="3">
        <v>135249.261</v>
      </c>
      <c r="F29728">
        <f t="shared" si="464"/>
        <v>135249261</v>
      </c>
    </row>
    <row r="29729" spans="1:6" x14ac:dyDescent="0.35">
      <c r="A29729">
        <v>2004</v>
      </c>
      <c r="B29729">
        <v>18</v>
      </c>
      <c r="C29729">
        <v>91</v>
      </c>
      <c r="D29729">
        <v>14</v>
      </c>
      <c r="E29729" s="3">
        <v>226474.10586000001</v>
      </c>
      <c r="F29729">
        <f t="shared" si="464"/>
        <v>226474105.86000001</v>
      </c>
    </row>
    <row r="29730" spans="1:6" x14ac:dyDescent="0.35">
      <c r="A29730">
        <v>2004</v>
      </c>
      <c r="B29730">
        <v>18</v>
      </c>
      <c r="C29730">
        <v>93</v>
      </c>
      <c r="D29730">
        <v>2</v>
      </c>
      <c r="E29730" s="3">
        <v>145519.69680000001</v>
      </c>
      <c r="F29730">
        <f t="shared" si="464"/>
        <v>145519696.80000001</v>
      </c>
    </row>
    <row r="29731" spans="1:6" x14ac:dyDescent="0.35">
      <c r="A29731">
        <v>2004</v>
      </c>
      <c r="B29731">
        <v>18</v>
      </c>
      <c r="C29731">
        <v>93</v>
      </c>
      <c r="D29731">
        <v>12</v>
      </c>
      <c r="E29731" s="3">
        <v>46756.880640000003</v>
      </c>
      <c r="F29731">
        <f t="shared" si="464"/>
        <v>46756880.640000001</v>
      </c>
    </row>
    <row r="29732" spans="1:6" x14ac:dyDescent="0.35">
      <c r="A29732">
        <v>2004</v>
      </c>
      <c r="B29732">
        <v>18</v>
      </c>
      <c r="C29732">
        <v>93</v>
      </c>
      <c r="D29732">
        <v>14</v>
      </c>
      <c r="E29732" s="3">
        <v>42661.029540000003</v>
      </c>
      <c r="F29732">
        <f t="shared" si="464"/>
        <v>42661029.540000007</v>
      </c>
    </row>
    <row r="29733" spans="1:6" x14ac:dyDescent="0.35">
      <c r="A29733">
        <v>2004</v>
      </c>
      <c r="B29733">
        <v>18</v>
      </c>
      <c r="C29733">
        <v>95</v>
      </c>
      <c r="D29733">
        <v>1</v>
      </c>
      <c r="E29733" s="3">
        <v>186795.92874</v>
      </c>
      <c r="F29733">
        <f t="shared" si="464"/>
        <v>186795928.74000001</v>
      </c>
    </row>
    <row r="29734" spans="1:6" x14ac:dyDescent="0.35">
      <c r="A29734">
        <v>2004</v>
      </c>
      <c r="B29734">
        <v>18</v>
      </c>
      <c r="C29734">
        <v>95</v>
      </c>
      <c r="D29734">
        <v>2</v>
      </c>
      <c r="E29734" s="3">
        <v>20495.34852</v>
      </c>
      <c r="F29734">
        <f t="shared" si="464"/>
        <v>20495348.52</v>
      </c>
    </row>
    <row r="29735" spans="1:6" x14ac:dyDescent="0.35">
      <c r="A29735">
        <v>2004</v>
      </c>
      <c r="B29735">
        <v>18</v>
      </c>
      <c r="C29735">
        <v>95</v>
      </c>
      <c r="D29735">
        <v>11</v>
      </c>
      <c r="E29735" s="3">
        <v>97273.060740000001</v>
      </c>
      <c r="F29735">
        <f t="shared" si="464"/>
        <v>97273060.739999995</v>
      </c>
    </row>
    <row r="29736" spans="1:6" x14ac:dyDescent="0.35">
      <c r="A29736">
        <v>2004</v>
      </c>
      <c r="B29736">
        <v>18</v>
      </c>
      <c r="C29736">
        <v>95</v>
      </c>
      <c r="D29736">
        <v>14</v>
      </c>
      <c r="E29736" s="3">
        <v>255263.30718</v>
      </c>
      <c r="F29736">
        <f t="shared" si="464"/>
        <v>255263307.18000001</v>
      </c>
    </row>
    <row r="29737" spans="1:6" x14ac:dyDescent="0.35">
      <c r="A29737">
        <v>2004</v>
      </c>
      <c r="B29737">
        <v>18</v>
      </c>
      <c r="C29737">
        <v>97</v>
      </c>
      <c r="D29737">
        <v>11</v>
      </c>
      <c r="E29737" s="3">
        <v>3785149.4177999999</v>
      </c>
      <c r="F29737">
        <f t="shared" si="464"/>
        <v>3785149417.7999997</v>
      </c>
    </row>
    <row r="29738" spans="1:6" x14ac:dyDescent="0.35">
      <c r="A29738">
        <v>2004</v>
      </c>
      <c r="B29738">
        <v>18</v>
      </c>
      <c r="C29738">
        <v>97</v>
      </c>
      <c r="D29738">
        <v>12</v>
      </c>
      <c r="E29738" s="3">
        <v>208159.46586</v>
      </c>
      <c r="F29738">
        <f t="shared" si="464"/>
        <v>208159465.85999998</v>
      </c>
    </row>
    <row r="29739" spans="1:6" x14ac:dyDescent="0.35">
      <c r="A29739">
        <v>2004</v>
      </c>
      <c r="B29739">
        <v>18</v>
      </c>
      <c r="C29739">
        <v>97</v>
      </c>
      <c r="D29739">
        <v>14</v>
      </c>
      <c r="E29739" s="3">
        <v>2410497.1730999998</v>
      </c>
      <c r="F29739">
        <f t="shared" si="464"/>
        <v>2410497173.0999999</v>
      </c>
    </row>
    <row r="29740" spans="1:6" x14ac:dyDescent="0.35">
      <c r="A29740">
        <v>2004</v>
      </c>
      <c r="B29740">
        <v>18</v>
      </c>
      <c r="C29740">
        <v>99</v>
      </c>
      <c r="D29740">
        <v>2</v>
      </c>
      <c r="E29740" s="3">
        <v>220353.5025</v>
      </c>
      <c r="F29740">
        <f t="shared" si="464"/>
        <v>220353502.5</v>
      </c>
    </row>
    <row r="29741" spans="1:6" x14ac:dyDescent="0.35">
      <c r="A29741">
        <v>2004</v>
      </c>
      <c r="B29741">
        <v>18</v>
      </c>
      <c r="C29741">
        <v>99</v>
      </c>
      <c r="D29741">
        <v>12</v>
      </c>
      <c r="E29741" s="3">
        <v>20385.343560000001</v>
      </c>
      <c r="F29741">
        <f t="shared" si="464"/>
        <v>20385343.560000002</v>
      </c>
    </row>
    <row r="29742" spans="1:6" x14ac:dyDescent="0.35">
      <c r="A29742">
        <v>2004</v>
      </c>
      <c r="B29742">
        <v>18</v>
      </c>
      <c r="C29742">
        <v>99</v>
      </c>
      <c r="D29742">
        <v>14</v>
      </c>
      <c r="E29742" s="3">
        <v>17246.725200000001</v>
      </c>
      <c r="F29742">
        <f t="shared" si="464"/>
        <v>17246725.199999999</v>
      </c>
    </row>
    <row r="29743" spans="1:6" x14ac:dyDescent="0.35">
      <c r="A29743">
        <v>2004</v>
      </c>
      <c r="B29743">
        <v>18</v>
      </c>
      <c r="C29743">
        <v>101</v>
      </c>
      <c r="D29743">
        <v>2</v>
      </c>
      <c r="E29743" s="3">
        <v>80261.757719999994</v>
      </c>
      <c r="F29743">
        <f t="shared" si="464"/>
        <v>80261757.719999999</v>
      </c>
    </row>
    <row r="29744" spans="1:6" x14ac:dyDescent="0.35">
      <c r="A29744">
        <v>2004</v>
      </c>
      <c r="B29744">
        <v>18</v>
      </c>
      <c r="C29744">
        <v>103</v>
      </c>
      <c r="D29744">
        <v>2</v>
      </c>
      <c r="E29744" s="3">
        <v>194052.61439999999</v>
      </c>
      <c r="F29744">
        <f t="shared" si="464"/>
        <v>194052614.40000001</v>
      </c>
    </row>
    <row r="29745" spans="1:6" x14ac:dyDescent="0.35">
      <c r="A29745">
        <v>2004</v>
      </c>
      <c r="B29745">
        <v>18</v>
      </c>
      <c r="C29745">
        <v>103</v>
      </c>
      <c r="D29745">
        <v>12</v>
      </c>
      <c r="E29745" s="3">
        <v>5341.8065999999999</v>
      </c>
      <c r="F29745">
        <f t="shared" si="464"/>
        <v>5341806.5999999996</v>
      </c>
    </row>
    <row r="29746" spans="1:6" x14ac:dyDescent="0.35">
      <c r="A29746">
        <v>2004</v>
      </c>
      <c r="B29746">
        <v>18</v>
      </c>
      <c r="C29746">
        <v>103</v>
      </c>
      <c r="D29746">
        <v>14</v>
      </c>
      <c r="E29746" s="3">
        <v>31071.006359999999</v>
      </c>
      <c r="F29746">
        <f t="shared" si="464"/>
        <v>31071006.359999999</v>
      </c>
    </row>
    <row r="29747" spans="1:6" x14ac:dyDescent="0.35">
      <c r="A29747">
        <v>2004</v>
      </c>
      <c r="B29747">
        <v>18</v>
      </c>
      <c r="C29747">
        <v>105</v>
      </c>
      <c r="D29747">
        <v>2</v>
      </c>
      <c r="E29747" s="3">
        <v>198011.42778</v>
      </c>
      <c r="F29747">
        <f t="shared" si="464"/>
        <v>198011427.78</v>
      </c>
    </row>
    <row r="29748" spans="1:6" x14ac:dyDescent="0.35">
      <c r="A29748">
        <v>2004</v>
      </c>
      <c r="B29748">
        <v>18</v>
      </c>
      <c r="C29748">
        <v>105</v>
      </c>
      <c r="D29748">
        <v>12</v>
      </c>
      <c r="E29748" s="3">
        <v>80952.487559999994</v>
      </c>
      <c r="F29748">
        <f t="shared" si="464"/>
        <v>80952487.559999987</v>
      </c>
    </row>
    <row r="29749" spans="1:6" x14ac:dyDescent="0.35">
      <c r="A29749">
        <v>2004</v>
      </c>
      <c r="B29749">
        <v>18</v>
      </c>
      <c r="C29749">
        <v>105</v>
      </c>
      <c r="D29749">
        <v>14</v>
      </c>
      <c r="E29749" s="3">
        <v>161195.12177999999</v>
      </c>
      <c r="F29749">
        <f t="shared" si="464"/>
        <v>161195121.78</v>
      </c>
    </row>
    <row r="29750" spans="1:6" x14ac:dyDescent="0.35">
      <c r="A29750">
        <v>2004</v>
      </c>
      <c r="B29750">
        <v>18</v>
      </c>
      <c r="C29750">
        <v>107</v>
      </c>
      <c r="D29750">
        <v>1</v>
      </c>
      <c r="E29750" s="3">
        <v>126859.00745999999</v>
      </c>
      <c r="F29750">
        <f t="shared" si="464"/>
        <v>126859007.45999999</v>
      </c>
    </row>
    <row r="29751" spans="1:6" x14ac:dyDescent="0.35">
      <c r="A29751">
        <v>2004</v>
      </c>
      <c r="B29751">
        <v>18</v>
      </c>
      <c r="C29751">
        <v>107</v>
      </c>
      <c r="D29751">
        <v>2</v>
      </c>
      <c r="E29751" s="3">
        <v>52264.474260000003</v>
      </c>
      <c r="F29751">
        <f t="shared" si="464"/>
        <v>52264474.260000005</v>
      </c>
    </row>
    <row r="29752" spans="1:6" x14ac:dyDescent="0.35">
      <c r="A29752">
        <v>2004</v>
      </c>
      <c r="B29752">
        <v>18</v>
      </c>
      <c r="C29752">
        <v>107</v>
      </c>
      <c r="D29752">
        <v>11</v>
      </c>
      <c r="E29752" s="3">
        <v>6921.5138399999996</v>
      </c>
      <c r="F29752">
        <f t="shared" si="464"/>
        <v>6921513.8399999999</v>
      </c>
    </row>
    <row r="29753" spans="1:6" x14ac:dyDescent="0.35">
      <c r="A29753">
        <v>2004</v>
      </c>
      <c r="B29753">
        <v>18</v>
      </c>
      <c r="C29753">
        <v>107</v>
      </c>
      <c r="D29753">
        <v>14</v>
      </c>
      <c r="E29753" s="3">
        <v>41289.407939999997</v>
      </c>
      <c r="F29753">
        <f t="shared" si="464"/>
        <v>41289407.939999998</v>
      </c>
    </row>
    <row r="29754" spans="1:6" x14ac:dyDescent="0.35">
      <c r="A29754">
        <v>2004</v>
      </c>
      <c r="B29754">
        <v>18</v>
      </c>
      <c r="C29754">
        <v>109</v>
      </c>
      <c r="D29754">
        <v>1</v>
      </c>
      <c r="E29754" s="3">
        <v>128840.64857999999</v>
      </c>
      <c r="F29754">
        <f t="shared" si="464"/>
        <v>128840648.58</v>
      </c>
    </row>
    <row r="29755" spans="1:6" x14ac:dyDescent="0.35">
      <c r="A29755">
        <v>2004</v>
      </c>
      <c r="B29755">
        <v>18</v>
      </c>
      <c r="C29755">
        <v>109</v>
      </c>
      <c r="D29755">
        <v>2</v>
      </c>
      <c r="E29755" s="3">
        <v>150742.59</v>
      </c>
      <c r="F29755">
        <f t="shared" si="464"/>
        <v>150742590</v>
      </c>
    </row>
    <row r="29756" spans="1:6" x14ac:dyDescent="0.35">
      <c r="A29756">
        <v>2004</v>
      </c>
      <c r="B29756">
        <v>18</v>
      </c>
      <c r="C29756">
        <v>109</v>
      </c>
      <c r="D29756">
        <v>12</v>
      </c>
      <c r="E29756" s="3">
        <v>37278.937319999997</v>
      </c>
      <c r="F29756">
        <f t="shared" si="464"/>
        <v>37278937.32</v>
      </c>
    </row>
    <row r="29757" spans="1:6" x14ac:dyDescent="0.35">
      <c r="A29757">
        <v>2004</v>
      </c>
      <c r="B29757">
        <v>18</v>
      </c>
      <c r="C29757">
        <v>109</v>
      </c>
      <c r="D29757">
        <v>14</v>
      </c>
      <c r="E29757" s="3">
        <v>95394.745079999993</v>
      </c>
      <c r="F29757">
        <f t="shared" si="464"/>
        <v>95394745.079999998</v>
      </c>
    </row>
    <row r="29758" spans="1:6" x14ac:dyDescent="0.35">
      <c r="A29758">
        <v>2004</v>
      </c>
      <c r="B29758">
        <v>18</v>
      </c>
      <c r="C29758">
        <v>111</v>
      </c>
      <c r="D29758">
        <v>1</v>
      </c>
      <c r="E29758" s="3">
        <v>34607.554559999997</v>
      </c>
      <c r="F29758">
        <f t="shared" si="464"/>
        <v>34607554.559999995</v>
      </c>
    </row>
    <row r="29759" spans="1:6" x14ac:dyDescent="0.35">
      <c r="A29759">
        <v>2004</v>
      </c>
      <c r="B29759">
        <v>18</v>
      </c>
      <c r="C29759">
        <v>111</v>
      </c>
      <c r="D29759">
        <v>2</v>
      </c>
      <c r="E29759" s="3">
        <v>93953.623739999995</v>
      </c>
      <c r="F29759">
        <f t="shared" si="464"/>
        <v>93953623.739999995</v>
      </c>
    </row>
    <row r="29760" spans="1:6" x14ac:dyDescent="0.35">
      <c r="A29760">
        <v>2004</v>
      </c>
      <c r="B29760">
        <v>18</v>
      </c>
      <c r="C29760">
        <v>113</v>
      </c>
      <c r="D29760">
        <v>2</v>
      </c>
      <c r="E29760" s="3">
        <v>114201.02555999999</v>
      </c>
      <c r="F29760">
        <f t="shared" si="464"/>
        <v>114201025.55999999</v>
      </c>
    </row>
    <row r="29761" spans="1:6" x14ac:dyDescent="0.35">
      <c r="A29761">
        <v>2004</v>
      </c>
      <c r="B29761">
        <v>18</v>
      </c>
      <c r="C29761">
        <v>113</v>
      </c>
      <c r="D29761">
        <v>14</v>
      </c>
      <c r="E29761" s="3">
        <v>22379.999640000002</v>
      </c>
      <c r="F29761">
        <f t="shared" si="464"/>
        <v>22379999.640000001</v>
      </c>
    </row>
    <row r="29762" spans="1:6" x14ac:dyDescent="0.35">
      <c r="A29762">
        <v>2004</v>
      </c>
      <c r="B29762">
        <v>18</v>
      </c>
      <c r="C29762">
        <v>117</v>
      </c>
      <c r="D29762">
        <v>2</v>
      </c>
      <c r="E29762" s="3">
        <v>64085.461739999999</v>
      </c>
      <c r="F29762">
        <f t="shared" si="464"/>
        <v>64085461.740000002</v>
      </c>
    </row>
    <row r="29763" spans="1:6" x14ac:dyDescent="0.35">
      <c r="A29763">
        <v>2004</v>
      </c>
      <c r="B29763">
        <v>18</v>
      </c>
      <c r="C29763">
        <v>119</v>
      </c>
      <c r="D29763">
        <v>2</v>
      </c>
      <c r="E29763" s="3">
        <v>80058.748500000002</v>
      </c>
      <c r="F29763">
        <f t="shared" ref="F29763:F29826" si="465">E29763*1000</f>
        <v>80058748.5</v>
      </c>
    </row>
    <row r="29764" spans="1:6" x14ac:dyDescent="0.35">
      <c r="A29764">
        <v>2004</v>
      </c>
      <c r="B29764">
        <v>18</v>
      </c>
      <c r="C29764">
        <v>123</v>
      </c>
      <c r="D29764">
        <v>1</v>
      </c>
      <c r="E29764" s="3">
        <v>63386.983679999998</v>
      </c>
      <c r="F29764">
        <f t="shared" si="465"/>
        <v>63386983.68</v>
      </c>
    </row>
    <row r="29765" spans="1:6" x14ac:dyDescent="0.35">
      <c r="A29765">
        <v>2004</v>
      </c>
      <c r="B29765">
        <v>18</v>
      </c>
      <c r="C29765">
        <v>123</v>
      </c>
      <c r="D29765">
        <v>2</v>
      </c>
      <c r="E29765" s="3">
        <v>38082.790439999997</v>
      </c>
      <c r="F29765">
        <f t="shared" si="465"/>
        <v>38082790.439999998</v>
      </c>
    </row>
    <row r="29766" spans="1:6" x14ac:dyDescent="0.35">
      <c r="A29766">
        <v>2004</v>
      </c>
      <c r="B29766">
        <v>18</v>
      </c>
      <c r="C29766">
        <v>123</v>
      </c>
      <c r="D29766">
        <v>14</v>
      </c>
      <c r="E29766" s="3">
        <v>24080.483219999998</v>
      </c>
      <c r="F29766">
        <f t="shared" si="465"/>
        <v>24080483.219999999</v>
      </c>
    </row>
    <row r="29767" spans="1:6" x14ac:dyDescent="0.35">
      <c r="A29767">
        <v>2004</v>
      </c>
      <c r="B29767">
        <v>18</v>
      </c>
      <c r="C29767">
        <v>125</v>
      </c>
      <c r="D29767">
        <v>2</v>
      </c>
      <c r="E29767" s="3">
        <v>38237.959799999997</v>
      </c>
      <c r="F29767">
        <f t="shared" si="465"/>
        <v>38237959.799999997</v>
      </c>
    </row>
    <row r="29768" spans="1:6" x14ac:dyDescent="0.35">
      <c r="A29768">
        <v>2004</v>
      </c>
      <c r="B29768">
        <v>18</v>
      </c>
      <c r="C29768">
        <v>127</v>
      </c>
      <c r="D29768">
        <v>1</v>
      </c>
      <c r="E29768" s="3">
        <v>156021.47021999999</v>
      </c>
      <c r="F29768">
        <f t="shared" si="465"/>
        <v>156021470.22</v>
      </c>
    </row>
    <row r="29769" spans="1:6" x14ac:dyDescent="0.35">
      <c r="A29769">
        <v>2004</v>
      </c>
      <c r="B29769">
        <v>18</v>
      </c>
      <c r="C29769">
        <v>127</v>
      </c>
      <c r="D29769">
        <v>2</v>
      </c>
      <c r="E29769" s="3">
        <v>121854.1185</v>
      </c>
      <c r="F29769">
        <f t="shared" si="465"/>
        <v>121854118.5</v>
      </c>
    </row>
    <row r="29770" spans="1:6" x14ac:dyDescent="0.35">
      <c r="A29770">
        <v>2004</v>
      </c>
      <c r="B29770">
        <v>18</v>
      </c>
      <c r="C29770">
        <v>127</v>
      </c>
      <c r="D29770">
        <v>11</v>
      </c>
      <c r="E29770" s="3">
        <v>303412.25783999998</v>
      </c>
      <c r="F29770">
        <f t="shared" si="465"/>
        <v>303412257.83999997</v>
      </c>
    </row>
    <row r="29771" spans="1:6" x14ac:dyDescent="0.35">
      <c r="A29771">
        <v>2004</v>
      </c>
      <c r="B29771">
        <v>18</v>
      </c>
      <c r="C29771">
        <v>127</v>
      </c>
      <c r="D29771">
        <v>14</v>
      </c>
      <c r="E29771" s="3">
        <v>345224.73467999999</v>
      </c>
      <c r="F29771">
        <f t="shared" si="465"/>
        <v>345224734.68000001</v>
      </c>
    </row>
    <row r="29772" spans="1:6" x14ac:dyDescent="0.35">
      <c r="A29772">
        <v>2004</v>
      </c>
      <c r="B29772">
        <v>18</v>
      </c>
      <c r="C29772">
        <v>129</v>
      </c>
      <c r="D29772">
        <v>1</v>
      </c>
      <c r="E29772" s="3">
        <v>83778.959159999999</v>
      </c>
      <c r="F29772">
        <f t="shared" si="465"/>
        <v>83778959.159999996</v>
      </c>
    </row>
    <row r="29773" spans="1:6" x14ac:dyDescent="0.35">
      <c r="A29773">
        <v>2004</v>
      </c>
      <c r="B29773">
        <v>18</v>
      </c>
      <c r="C29773">
        <v>129</v>
      </c>
      <c r="D29773">
        <v>2</v>
      </c>
      <c r="E29773" s="3">
        <v>73226.791200000007</v>
      </c>
      <c r="F29773">
        <f t="shared" si="465"/>
        <v>73226791.200000003</v>
      </c>
    </row>
    <row r="29774" spans="1:6" x14ac:dyDescent="0.35">
      <c r="A29774">
        <v>2004</v>
      </c>
      <c r="B29774">
        <v>18</v>
      </c>
      <c r="C29774">
        <v>129</v>
      </c>
      <c r="D29774">
        <v>14</v>
      </c>
      <c r="E29774" s="3">
        <v>22008.732899999999</v>
      </c>
      <c r="F29774">
        <f t="shared" si="465"/>
        <v>22008732.899999999</v>
      </c>
    </row>
    <row r="29775" spans="1:6" x14ac:dyDescent="0.35">
      <c r="A29775">
        <v>2004</v>
      </c>
      <c r="B29775">
        <v>18</v>
      </c>
      <c r="C29775">
        <v>131</v>
      </c>
      <c r="D29775">
        <v>2</v>
      </c>
      <c r="E29775" s="3">
        <v>25825.834739999998</v>
      </c>
      <c r="F29775">
        <f t="shared" si="465"/>
        <v>25825834.739999998</v>
      </c>
    </row>
    <row r="29776" spans="1:6" x14ac:dyDescent="0.35">
      <c r="A29776">
        <v>2004</v>
      </c>
      <c r="B29776">
        <v>18</v>
      </c>
      <c r="C29776">
        <v>133</v>
      </c>
      <c r="D29776">
        <v>1</v>
      </c>
      <c r="E29776" s="3">
        <v>247895.72352</v>
      </c>
      <c r="F29776">
        <f t="shared" si="465"/>
        <v>247895723.52000001</v>
      </c>
    </row>
    <row r="29777" spans="1:6" x14ac:dyDescent="0.35">
      <c r="A29777">
        <v>2004</v>
      </c>
      <c r="B29777">
        <v>18</v>
      </c>
      <c r="C29777">
        <v>133</v>
      </c>
      <c r="D29777">
        <v>2</v>
      </c>
      <c r="E29777" s="3">
        <v>73031.277660000007</v>
      </c>
      <c r="F29777">
        <f t="shared" si="465"/>
        <v>73031277.660000011</v>
      </c>
    </row>
    <row r="29778" spans="1:6" x14ac:dyDescent="0.35">
      <c r="A29778">
        <v>2004</v>
      </c>
      <c r="B29778">
        <v>18</v>
      </c>
      <c r="C29778">
        <v>133</v>
      </c>
      <c r="D29778">
        <v>14</v>
      </c>
      <c r="E29778" s="3">
        <v>14156.69334</v>
      </c>
      <c r="F29778">
        <f t="shared" si="465"/>
        <v>14156693.34</v>
      </c>
    </row>
    <row r="29779" spans="1:6" x14ac:dyDescent="0.35">
      <c r="A29779">
        <v>2004</v>
      </c>
      <c r="B29779">
        <v>18</v>
      </c>
      <c r="C29779">
        <v>135</v>
      </c>
      <c r="D29779">
        <v>2</v>
      </c>
      <c r="E29779" s="3">
        <v>73917.887040000001</v>
      </c>
      <c r="F29779">
        <f t="shared" si="465"/>
        <v>73917887.040000007</v>
      </c>
    </row>
    <row r="29780" spans="1:6" x14ac:dyDescent="0.35">
      <c r="A29780">
        <v>2004</v>
      </c>
      <c r="B29780">
        <v>18</v>
      </c>
      <c r="C29780">
        <v>135</v>
      </c>
      <c r="D29780">
        <v>12</v>
      </c>
      <c r="E29780" s="3">
        <v>4072.8406799999998</v>
      </c>
      <c r="F29780">
        <f t="shared" si="465"/>
        <v>4072840.6799999997</v>
      </c>
    </row>
    <row r="29781" spans="1:6" x14ac:dyDescent="0.35">
      <c r="A29781">
        <v>2004</v>
      </c>
      <c r="B29781">
        <v>18</v>
      </c>
      <c r="C29781">
        <v>135</v>
      </c>
      <c r="D29781">
        <v>14</v>
      </c>
      <c r="E29781" s="3">
        <v>10404.582119999999</v>
      </c>
      <c r="F29781">
        <f t="shared" si="465"/>
        <v>10404582.119999999</v>
      </c>
    </row>
    <row r="29782" spans="1:6" x14ac:dyDescent="0.35">
      <c r="A29782">
        <v>2004</v>
      </c>
      <c r="B29782">
        <v>18</v>
      </c>
      <c r="C29782">
        <v>137</v>
      </c>
      <c r="D29782">
        <v>1</v>
      </c>
      <c r="E29782" s="3">
        <v>69819.623999999996</v>
      </c>
      <c r="F29782">
        <f t="shared" si="465"/>
        <v>69819624</v>
      </c>
    </row>
    <row r="29783" spans="1:6" x14ac:dyDescent="0.35">
      <c r="A29783">
        <v>2004</v>
      </c>
      <c r="B29783">
        <v>18</v>
      </c>
      <c r="C29783">
        <v>137</v>
      </c>
      <c r="D29783">
        <v>2</v>
      </c>
      <c r="E29783" s="3">
        <v>84568.706640000004</v>
      </c>
      <c r="F29783">
        <f t="shared" si="465"/>
        <v>84568706.640000001</v>
      </c>
    </row>
    <row r="29784" spans="1:6" x14ac:dyDescent="0.35">
      <c r="A29784">
        <v>2004</v>
      </c>
      <c r="B29784">
        <v>18</v>
      </c>
      <c r="C29784">
        <v>139</v>
      </c>
      <c r="D29784">
        <v>2</v>
      </c>
      <c r="E29784" s="3">
        <v>37629.473819999999</v>
      </c>
      <c r="F29784">
        <f t="shared" si="465"/>
        <v>37629473.82</v>
      </c>
    </row>
    <row r="29785" spans="1:6" x14ac:dyDescent="0.35">
      <c r="A29785">
        <v>2004</v>
      </c>
      <c r="B29785">
        <v>18</v>
      </c>
      <c r="C29785">
        <v>139</v>
      </c>
      <c r="D29785">
        <v>14</v>
      </c>
      <c r="E29785" s="3">
        <v>18642.081900000001</v>
      </c>
      <c r="F29785">
        <f t="shared" si="465"/>
        <v>18642081.900000002</v>
      </c>
    </row>
    <row r="29786" spans="1:6" x14ac:dyDescent="0.35">
      <c r="A29786">
        <v>2004</v>
      </c>
      <c r="B29786">
        <v>18</v>
      </c>
      <c r="C29786">
        <v>141</v>
      </c>
      <c r="D29786">
        <v>1</v>
      </c>
      <c r="E29786" s="3">
        <v>86815.939320000005</v>
      </c>
      <c r="F29786">
        <f t="shared" si="465"/>
        <v>86815939.320000008</v>
      </c>
    </row>
    <row r="29787" spans="1:6" x14ac:dyDescent="0.35">
      <c r="A29787">
        <v>2004</v>
      </c>
      <c r="B29787">
        <v>18</v>
      </c>
      <c r="C29787">
        <v>141</v>
      </c>
      <c r="D29787">
        <v>2</v>
      </c>
      <c r="E29787" s="3">
        <v>61633.360560000001</v>
      </c>
      <c r="F29787">
        <f t="shared" si="465"/>
        <v>61633360.560000002</v>
      </c>
    </row>
    <row r="29788" spans="1:6" x14ac:dyDescent="0.35">
      <c r="A29788">
        <v>2004</v>
      </c>
      <c r="B29788">
        <v>18</v>
      </c>
      <c r="C29788">
        <v>141</v>
      </c>
      <c r="D29788">
        <v>11</v>
      </c>
      <c r="E29788" s="3">
        <v>147125.16312000001</v>
      </c>
      <c r="F29788">
        <f t="shared" si="465"/>
        <v>147125163.12</v>
      </c>
    </row>
    <row r="29789" spans="1:6" x14ac:dyDescent="0.35">
      <c r="A29789">
        <v>2004</v>
      </c>
      <c r="B29789">
        <v>18</v>
      </c>
      <c r="C29789">
        <v>141</v>
      </c>
      <c r="D29789">
        <v>12</v>
      </c>
      <c r="E29789" s="3">
        <v>230625.06557999999</v>
      </c>
      <c r="F29789">
        <f t="shared" si="465"/>
        <v>230625065.57999998</v>
      </c>
    </row>
    <row r="29790" spans="1:6" x14ac:dyDescent="0.35">
      <c r="A29790">
        <v>2004</v>
      </c>
      <c r="B29790">
        <v>18</v>
      </c>
      <c r="C29790">
        <v>141</v>
      </c>
      <c r="D29790">
        <v>14</v>
      </c>
      <c r="E29790" s="3">
        <v>611780.89133999997</v>
      </c>
      <c r="F29790">
        <f t="shared" si="465"/>
        <v>611780891.33999991</v>
      </c>
    </row>
    <row r="29791" spans="1:6" x14ac:dyDescent="0.35">
      <c r="A29791">
        <v>2004</v>
      </c>
      <c r="B29791">
        <v>18</v>
      </c>
      <c r="C29791">
        <v>143</v>
      </c>
      <c r="D29791">
        <v>1</v>
      </c>
      <c r="E29791" s="3">
        <v>91893.358500000002</v>
      </c>
      <c r="F29791">
        <f t="shared" si="465"/>
        <v>91893358.5</v>
      </c>
    </row>
    <row r="29792" spans="1:6" x14ac:dyDescent="0.35">
      <c r="A29792">
        <v>2004</v>
      </c>
      <c r="B29792">
        <v>18</v>
      </c>
      <c r="C29792">
        <v>143</v>
      </c>
      <c r="D29792">
        <v>2</v>
      </c>
      <c r="E29792" s="3">
        <v>14470.194299999999</v>
      </c>
      <c r="F29792">
        <f t="shared" si="465"/>
        <v>14470194.299999999</v>
      </c>
    </row>
    <row r="29793" spans="1:6" x14ac:dyDescent="0.35">
      <c r="A29793">
        <v>2004</v>
      </c>
      <c r="B29793">
        <v>18</v>
      </c>
      <c r="C29793">
        <v>143</v>
      </c>
      <c r="D29793">
        <v>11</v>
      </c>
      <c r="E29793" s="3">
        <v>35162.132400000002</v>
      </c>
      <c r="F29793">
        <f t="shared" si="465"/>
        <v>35162132.400000006</v>
      </c>
    </row>
    <row r="29794" spans="1:6" x14ac:dyDescent="0.35">
      <c r="A29794">
        <v>2004</v>
      </c>
      <c r="B29794">
        <v>18</v>
      </c>
      <c r="C29794">
        <v>143</v>
      </c>
      <c r="D29794">
        <v>14</v>
      </c>
      <c r="E29794" s="3">
        <v>13504.858319999999</v>
      </c>
      <c r="F29794">
        <f t="shared" si="465"/>
        <v>13504858.32</v>
      </c>
    </row>
    <row r="29795" spans="1:6" x14ac:dyDescent="0.35">
      <c r="A29795">
        <v>2004</v>
      </c>
      <c r="B29795">
        <v>18</v>
      </c>
      <c r="C29795">
        <v>145</v>
      </c>
      <c r="D29795">
        <v>1</v>
      </c>
      <c r="E29795" s="3">
        <v>220255.20954000001</v>
      </c>
      <c r="F29795">
        <f t="shared" si="465"/>
        <v>220255209.54000002</v>
      </c>
    </row>
    <row r="29796" spans="1:6" x14ac:dyDescent="0.35">
      <c r="A29796">
        <v>2004</v>
      </c>
      <c r="B29796">
        <v>18</v>
      </c>
      <c r="C29796">
        <v>145</v>
      </c>
      <c r="D29796">
        <v>11</v>
      </c>
      <c r="E29796" s="3">
        <v>87253.957139999999</v>
      </c>
      <c r="F29796">
        <f t="shared" si="465"/>
        <v>87253957.140000001</v>
      </c>
    </row>
    <row r="29797" spans="1:6" x14ac:dyDescent="0.35">
      <c r="A29797">
        <v>2004</v>
      </c>
      <c r="B29797">
        <v>18</v>
      </c>
      <c r="C29797">
        <v>145</v>
      </c>
      <c r="D29797">
        <v>14</v>
      </c>
      <c r="E29797" s="3">
        <v>58402.982340000002</v>
      </c>
      <c r="F29797">
        <f t="shared" si="465"/>
        <v>58402982.340000004</v>
      </c>
    </row>
    <row r="29798" spans="1:6" x14ac:dyDescent="0.35">
      <c r="A29798">
        <v>2004</v>
      </c>
      <c r="B29798">
        <v>18</v>
      </c>
      <c r="C29798">
        <v>147</v>
      </c>
      <c r="D29798">
        <v>1</v>
      </c>
      <c r="E29798" s="3">
        <v>45964.95912</v>
      </c>
      <c r="F29798">
        <f t="shared" si="465"/>
        <v>45964959.119999997</v>
      </c>
    </row>
    <row r="29799" spans="1:6" x14ac:dyDescent="0.35">
      <c r="A29799">
        <v>2004</v>
      </c>
      <c r="B29799">
        <v>18</v>
      </c>
      <c r="C29799">
        <v>147</v>
      </c>
      <c r="D29799">
        <v>2</v>
      </c>
      <c r="E29799" s="3">
        <v>86893.055519999994</v>
      </c>
      <c r="F29799">
        <f t="shared" si="465"/>
        <v>86893055.519999996</v>
      </c>
    </row>
    <row r="29800" spans="1:6" x14ac:dyDescent="0.35">
      <c r="A29800">
        <v>2004</v>
      </c>
      <c r="B29800">
        <v>18</v>
      </c>
      <c r="C29800">
        <v>149</v>
      </c>
      <c r="D29800">
        <v>2</v>
      </c>
      <c r="E29800" s="3">
        <v>68665.571100000001</v>
      </c>
      <c r="F29800">
        <f t="shared" si="465"/>
        <v>68665571.099999994</v>
      </c>
    </row>
    <row r="29801" spans="1:6" x14ac:dyDescent="0.35">
      <c r="A29801">
        <v>2004</v>
      </c>
      <c r="B29801">
        <v>18</v>
      </c>
      <c r="C29801">
        <v>151</v>
      </c>
      <c r="D29801">
        <v>1</v>
      </c>
      <c r="E29801" s="3">
        <v>363396.48827999999</v>
      </c>
      <c r="F29801">
        <f t="shared" si="465"/>
        <v>363396488.27999997</v>
      </c>
    </row>
    <row r="29802" spans="1:6" x14ac:dyDescent="0.35">
      <c r="A29802">
        <v>2004</v>
      </c>
      <c r="B29802">
        <v>18</v>
      </c>
      <c r="C29802">
        <v>151</v>
      </c>
      <c r="D29802">
        <v>14</v>
      </c>
      <c r="E29802" s="3">
        <v>44530.711259999996</v>
      </c>
      <c r="F29802">
        <f t="shared" si="465"/>
        <v>44530711.259999998</v>
      </c>
    </row>
    <row r="29803" spans="1:6" x14ac:dyDescent="0.35">
      <c r="A29803">
        <v>2004</v>
      </c>
      <c r="B29803">
        <v>18</v>
      </c>
      <c r="C29803">
        <v>153</v>
      </c>
      <c r="D29803">
        <v>2</v>
      </c>
      <c r="E29803" s="3">
        <v>137275.3455</v>
      </c>
      <c r="F29803">
        <f t="shared" si="465"/>
        <v>137275345.5</v>
      </c>
    </row>
    <row r="29804" spans="1:6" x14ac:dyDescent="0.35">
      <c r="A29804">
        <v>2004</v>
      </c>
      <c r="B29804">
        <v>18</v>
      </c>
      <c r="C29804">
        <v>157</v>
      </c>
      <c r="D29804">
        <v>1</v>
      </c>
      <c r="E29804" s="3">
        <v>298808.73911999998</v>
      </c>
      <c r="F29804">
        <f t="shared" si="465"/>
        <v>298808739.12</v>
      </c>
    </row>
    <row r="29805" spans="1:6" x14ac:dyDescent="0.35">
      <c r="A29805">
        <v>2004</v>
      </c>
      <c r="B29805">
        <v>18</v>
      </c>
      <c r="C29805">
        <v>157</v>
      </c>
      <c r="D29805">
        <v>2</v>
      </c>
      <c r="E29805" s="3">
        <v>131451.72185999999</v>
      </c>
      <c r="F29805">
        <f t="shared" si="465"/>
        <v>131451721.85999998</v>
      </c>
    </row>
    <row r="29806" spans="1:6" x14ac:dyDescent="0.35">
      <c r="A29806">
        <v>2004</v>
      </c>
      <c r="B29806">
        <v>18</v>
      </c>
      <c r="C29806">
        <v>157</v>
      </c>
      <c r="D29806">
        <v>11</v>
      </c>
      <c r="E29806" s="3">
        <v>39592.415999999997</v>
      </c>
      <c r="F29806">
        <f t="shared" si="465"/>
        <v>39592416</v>
      </c>
    </row>
    <row r="29807" spans="1:6" x14ac:dyDescent="0.35">
      <c r="A29807">
        <v>2004</v>
      </c>
      <c r="B29807">
        <v>18</v>
      </c>
      <c r="C29807">
        <v>157</v>
      </c>
      <c r="D29807">
        <v>14</v>
      </c>
      <c r="E29807" s="3">
        <v>319434.92165999999</v>
      </c>
      <c r="F29807">
        <f t="shared" si="465"/>
        <v>319434921.65999997</v>
      </c>
    </row>
    <row r="29808" spans="1:6" x14ac:dyDescent="0.35">
      <c r="A29808">
        <v>2004</v>
      </c>
      <c r="B29808">
        <v>18</v>
      </c>
      <c r="C29808">
        <v>159</v>
      </c>
      <c r="D29808">
        <v>2</v>
      </c>
      <c r="E29808" s="3">
        <v>146060.98517999999</v>
      </c>
      <c r="F29808">
        <f t="shared" si="465"/>
        <v>146060985.17999998</v>
      </c>
    </row>
    <row r="29809" spans="1:6" x14ac:dyDescent="0.35">
      <c r="A29809">
        <v>2004</v>
      </c>
      <c r="B29809">
        <v>18</v>
      </c>
      <c r="C29809">
        <v>159</v>
      </c>
      <c r="D29809">
        <v>14</v>
      </c>
      <c r="E29809" s="3">
        <v>1987.38</v>
      </c>
      <c r="F29809">
        <f t="shared" si="465"/>
        <v>1987380</v>
      </c>
    </row>
    <row r="29810" spans="1:6" x14ac:dyDescent="0.35">
      <c r="A29810">
        <v>2004</v>
      </c>
      <c r="B29810">
        <v>18</v>
      </c>
      <c r="C29810">
        <v>161</v>
      </c>
      <c r="D29810">
        <v>2</v>
      </c>
      <c r="E29810" s="3">
        <v>23508.00432</v>
      </c>
      <c r="F29810">
        <f t="shared" si="465"/>
        <v>23508004.32</v>
      </c>
    </row>
    <row r="29811" spans="1:6" x14ac:dyDescent="0.35">
      <c r="A29811">
        <v>2004</v>
      </c>
      <c r="B29811">
        <v>18</v>
      </c>
      <c r="C29811">
        <v>163</v>
      </c>
      <c r="D29811">
        <v>1</v>
      </c>
      <c r="E29811" s="3">
        <v>117809.36831999999</v>
      </c>
      <c r="F29811">
        <f t="shared" si="465"/>
        <v>117809368.31999999</v>
      </c>
    </row>
    <row r="29812" spans="1:6" x14ac:dyDescent="0.35">
      <c r="A29812">
        <v>2004</v>
      </c>
      <c r="B29812">
        <v>18</v>
      </c>
      <c r="C29812">
        <v>163</v>
      </c>
      <c r="D29812">
        <v>2</v>
      </c>
      <c r="E29812" s="3">
        <v>49141.714679999997</v>
      </c>
      <c r="F29812">
        <f t="shared" si="465"/>
        <v>49141714.68</v>
      </c>
    </row>
    <row r="29813" spans="1:6" x14ac:dyDescent="0.35">
      <c r="A29813">
        <v>2004</v>
      </c>
      <c r="B29813">
        <v>18</v>
      </c>
      <c r="C29813">
        <v>163</v>
      </c>
      <c r="D29813">
        <v>11</v>
      </c>
      <c r="E29813" s="3">
        <v>84466.124160000007</v>
      </c>
      <c r="F29813">
        <f t="shared" si="465"/>
        <v>84466124.160000011</v>
      </c>
    </row>
    <row r="29814" spans="1:6" x14ac:dyDescent="0.35">
      <c r="A29814">
        <v>2004</v>
      </c>
      <c r="B29814">
        <v>18</v>
      </c>
      <c r="C29814">
        <v>163</v>
      </c>
      <c r="D29814">
        <v>14</v>
      </c>
      <c r="E29814" s="3">
        <v>488301.2058</v>
      </c>
      <c r="F29814">
        <f t="shared" si="465"/>
        <v>488301205.80000001</v>
      </c>
    </row>
    <row r="29815" spans="1:6" x14ac:dyDescent="0.35">
      <c r="A29815">
        <v>2004</v>
      </c>
      <c r="B29815">
        <v>18</v>
      </c>
      <c r="C29815">
        <v>165</v>
      </c>
      <c r="D29815">
        <v>1</v>
      </c>
      <c r="E29815" s="3">
        <v>44481.63798</v>
      </c>
      <c r="F29815">
        <f t="shared" si="465"/>
        <v>44481637.979999997</v>
      </c>
    </row>
    <row r="29816" spans="1:6" x14ac:dyDescent="0.35">
      <c r="A29816">
        <v>2004</v>
      </c>
      <c r="B29816">
        <v>18</v>
      </c>
      <c r="C29816">
        <v>165</v>
      </c>
      <c r="D29816">
        <v>2</v>
      </c>
      <c r="E29816" s="3">
        <v>114257.34564</v>
      </c>
      <c r="F29816">
        <f t="shared" si="465"/>
        <v>114257345.64</v>
      </c>
    </row>
    <row r="29817" spans="1:6" x14ac:dyDescent="0.35">
      <c r="A29817">
        <v>2004</v>
      </c>
      <c r="B29817">
        <v>18</v>
      </c>
      <c r="C29817">
        <v>165</v>
      </c>
      <c r="D29817">
        <v>12</v>
      </c>
      <c r="E29817" s="3">
        <v>6858.0128400000003</v>
      </c>
      <c r="F29817">
        <f t="shared" si="465"/>
        <v>6858012.8400000008</v>
      </c>
    </row>
    <row r="29818" spans="1:6" x14ac:dyDescent="0.35">
      <c r="A29818">
        <v>2004</v>
      </c>
      <c r="B29818">
        <v>18</v>
      </c>
      <c r="C29818">
        <v>165</v>
      </c>
      <c r="D29818">
        <v>14</v>
      </c>
      <c r="E29818" s="3">
        <v>11679.10392</v>
      </c>
      <c r="F29818">
        <f t="shared" si="465"/>
        <v>11679103.92</v>
      </c>
    </row>
    <row r="29819" spans="1:6" x14ac:dyDescent="0.35">
      <c r="A29819">
        <v>2004</v>
      </c>
      <c r="B29819">
        <v>18</v>
      </c>
      <c r="C29819">
        <v>167</v>
      </c>
      <c r="D29819">
        <v>1</v>
      </c>
      <c r="E29819" s="3">
        <v>62989.332000000002</v>
      </c>
      <c r="F29819">
        <f t="shared" si="465"/>
        <v>62989332</v>
      </c>
    </row>
    <row r="29820" spans="1:6" x14ac:dyDescent="0.35">
      <c r="A29820">
        <v>2004</v>
      </c>
      <c r="B29820">
        <v>18</v>
      </c>
      <c r="C29820">
        <v>167</v>
      </c>
      <c r="D29820">
        <v>2</v>
      </c>
      <c r="E29820" s="3">
        <v>100750.18884</v>
      </c>
      <c r="F29820">
        <f t="shared" si="465"/>
        <v>100750188.84</v>
      </c>
    </row>
    <row r="29821" spans="1:6" x14ac:dyDescent="0.35">
      <c r="A29821">
        <v>2004</v>
      </c>
      <c r="B29821">
        <v>18</v>
      </c>
      <c r="C29821">
        <v>167</v>
      </c>
      <c r="D29821">
        <v>11</v>
      </c>
      <c r="E29821" s="3">
        <v>136294.87176000001</v>
      </c>
      <c r="F29821">
        <f t="shared" si="465"/>
        <v>136294871.76000002</v>
      </c>
    </row>
    <row r="29822" spans="1:6" x14ac:dyDescent="0.35">
      <c r="A29822">
        <v>2004</v>
      </c>
      <c r="B29822">
        <v>18</v>
      </c>
      <c r="C29822">
        <v>167</v>
      </c>
      <c r="D29822">
        <v>14</v>
      </c>
      <c r="E29822" s="3">
        <v>318421.96908000001</v>
      </c>
      <c r="F29822">
        <f t="shared" si="465"/>
        <v>318421969.07999998</v>
      </c>
    </row>
    <row r="29823" spans="1:6" x14ac:dyDescent="0.35">
      <c r="A29823">
        <v>2004</v>
      </c>
      <c r="B29823">
        <v>18</v>
      </c>
      <c r="C29823">
        <v>169</v>
      </c>
      <c r="D29823">
        <v>2</v>
      </c>
      <c r="E29823" s="3">
        <v>34687.928160000003</v>
      </c>
      <c r="F29823">
        <f t="shared" si="465"/>
        <v>34687928.160000004</v>
      </c>
    </row>
    <row r="29824" spans="1:6" x14ac:dyDescent="0.35">
      <c r="A29824">
        <v>2004</v>
      </c>
      <c r="B29824">
        <v>18</v>
      </c>
      <c r="C29824">
        <v>169</v>
      </c>
      <c r="D29824">
        <v>12</v>
      </c>
      <c r="E29824" s="3">
        <v>9484.6008600000005</v>
      </c>
      <c r="F29824">
        <f t="shared" si="465"/>
        <v>9484600.8600000013</v>
      </c>
    </row>
    <row r="29825" spans="1:6" x14ac:dyDescent="0.35">
      <c r="A29825">
        <v>2004</v>
      </c>
      <c r="B29825">
        <v>18</v>
      </c>
      <c r="C29825">
        <v>169</v>
      </c>
      <c r="D29825">
        <v>14</v>
      </c>
      <c r="E29825" s="3">
        <v>31646.003339999999</v>
      </c>
      <c r="F29825">
        <f t="shared" si="465"/>
        <v>31646003.34</v>
      </c>
    </row>
    <row r="29826" spans="1:6" x14ac:dyDescent="0.35">
      <c r="A29826">
        <v>2004</v>
      </c>
      <c r="B29826">
        <v>18</v>
      </c>
      <c r="C29826">
        <v>171</v>
      </c>
      <c r="D29826">
        <v>2</v>
      </c>
      <c r="E29826" s="3">
        <v>54250.401239999999</v>
      </c>
      <c r="F29826">
        <f t="shared" si="465"/>
        <v>54250401.240000002</v>
      </c>
    </row>
    <row r="29827" spans="1:6" x14ac:dyDescent="0.35">
      <c r="A29827">
        <v>2004</v>
      </c>
      <c r="B29827">
        <v>18</v>
      </c>
      <c r="C29827">
        <v>173</v>
      </c>
      <c r="D29827">
        <v>1</v>
      </c>
      <c r="E29827" s="3">
        <v>144683.89920000001</v>
      </c>
      <c r="F29827">
        <f t="shared" ref="F29827:F29890" si="466">E29827*1000</f>
        <v>144683899.20000002</v>
      </c>
    </row>
    <row r="29828" spans="1:6" x14ac:dyDescent="0.35">
      <c r="A29828">
        <v>2004</v>
      </c>
      <c r="B29828">
        <v>18</v>
      </c>
      <c r="C29828">
        <v>173</v>
      </c>
      <c r="D29828">
        <v>2</v>
      </c>
      <c r="E29828" s="3">
        <v>60180.673620000001</v>
      </c>
      <c r="F29828">
        <f t="shared" si="466"/>
        <v>60180673.620000005</v>
      </c>
    </row>
    <row r="29829" spans="1:6" x14ac:dyDescent="0.35">
      <c r="A29829">
        <v>2004</v>
      </c>
      <c r="B29829">
        <v>18</v>
      </c>
      <c r="C29829">
        <v>173</v>
      </c>
      <c r="D29829">
        <v>11</v>
      </c>
      <c r="E29829" s="3">
        <v>12103.854240000001</v>
      </c>
      <c r="F29829">
        <f t="shared" si="466"/>
        <v>12103854.24</v>
      </c>
    </row>
    <row r="29830" spans="1:6" x14ac:dyDescent="0.35">
      <c r="A29830">
        <v>2004</v>
      </c>
      <c r="B29830">
        <v>18</v>
      </c>
      <c r="C29830">
        <v>173</v>
      </c>
      <c r="D29830">
        <v>14</v>
      </c>
      <c r="E29830" s="3">
        <v>29246.166959999999</v>
      </c>
      <c r="F29830">
        <f t="shared" si="466"/>
        <v>29246166.959999997</v>
      </c>
    </row>
    <row r="29831" spans="1:6" x14ac:dyDescent="0.35">
      <c r="A29831">
        <v>2004</v>
      </c>
      <c r="B29831">
        <v>18</v>
      </c>
      <c r="C29831">
        <v>175</v>
      </c>
      <c r="D29831">
        <v>14</v>
      </c>
      <c r="E29831" s="3">
        <v>34976.566740000002</v>
      </c>
      <c r="F29831">
        <f t="shared" si="466"/>
        <v>34976566.740000002</v>
      </c>
    </row>
    <row r="29832" spans="1:6" x14ac:dyDescent="0.35">
      <c r="A29832">
        <v>2004</v>
      </c>
      <c r="B29832">
        <v>18</v>
      </c>
      <c r="C29832">
        <v>177</v>
      </c>
      <c r="D29832">
        <v>1</v>
      </c>
      <c r="E29832" s="3">
        <v>152237.68536</v>
      </c>
      <c r="F29832">
        <f t="shared" si="466"/>
        <v>152237685.36000001</v>
      </c>
    </row>
    <row r="29833" spans="1:6" x14ac:dyDescent="0.35">
      <c r="A29833">
        <v>2004</v>
      </c>
      <c r="B29833">
        <v>18</v>
      </c>
      <c r="C29833">
        <v>177</v>
      </c>
      <c r="D29833">
        <v>2</v>
      </c>
      <c r="E29833" s="3">
        <v>64669.656300000002</v>
      </c>
      <c r="F29833">
        <f t="shared" si="466"/>
        <v>64669656.300000004</v>
      </c>
    </row>
    <row r="29834" spans="1:6" x14ac:dyDescent="0.35">
      <c r="A29834">
        <v>2004</v>
      </c>
      <c r="B29834">
        <v>18</v>
      </c>
      <c r="C29834">
        <v>177</v>
      </c>
      <c r="D29834">
        <v>11</v>
      </c>
      <c r="E29834" s="3">
        <v>124575.06864</v>
      </c>
      <c r="F29834">
        <f t="shared" si="466"/>
        <v>124575068.64</v>
      </c>
    </row>
    <row r="29835" spans="1:6" x14ac:dyDescent="0.35">
      <c r="A29835">
        <v>2004</v>
      </c>
      <c r="B29835">
        <v>18</v>
      </c>
      <c r="C29835">
        <v>177</v>
      </c>
      <c r="D29835">
        <v>14</v>
      </c>
      <c r="E29835" s="3">
        <v>116773.86648</v>
      </c>
      <c r="F29835">
        <f t="shared" si="466"/>
        <v>116773866.48</v>
      </c>
    </row>
    <row r="29836" spans="1:6" x14ac:dyDescent="0.35">
      <c r="A29836">
        <v>2004</v>
      </c>
      <c r="B29836">
        <v>18</v>
      </c>
      <c r="C29836">
        <v>179</v>
      </c>
      <c r="D29836">
        <v>1</v>
      </c>
      <c r="E29836" s="3">
        <v>9413.0442000000003</v>
      </c>
      <c r="F29836">
        <f t="shared" si="466"/>
        <v>9413044.2000000011</v>
      </c>
    </row>
    <row r="29837" spans="1:6" x14ac:dyDescent="0.35">
      <c r="A29837">
        <v>2004</v>
      </c>
      <c r="B29837">
        <v>18</v>
      </c>
      <c r="C29837">
        <v>179</v>
      </c>
      <c r="D29837">
        <v>14</v>
      </c>
      <c r="E29837" s="3">
        <v>25579.99986</v>
      </c>
      <c r="F29837">
        <f t="shared" si="466"/>
        <v>25579999.859999999</v>
      </c>
    </row>
    <row r="29838" spans="1:6" x14ac:dyDescent="0.35">
      <c r="A29838">
        <v>2004</v>
      </c>
      <c r="B29838">
        <v>18</v>
      </c>
      <c r="C29838">
        <v>181</v>
      </c>
      <c r="D29838">
        <v>1</v>
      </c>
      <c r="E29838" s="3">
        <v>168266.14662000001</v>
      </c>
      <c r="F29838">
        <f t="shared" si="466"/>
        <v>168266146.62</v>
      </c>
    </row>
    <row r="29839" spans="1:6" x14ac:dyDescent="0.35">
      <c r="A29839">
        <v>2004</v>
      </c>
      <c r="B29839">
        <v>18</v>
      </c>
      <c r="C29839">
        <v>181</v>
      </c>
      <c r="D29839">
        <v>2</v>
      </c>
      <c r="E29839" s="3">
        <v>101892.71274</v>
      </c>
      <c r="F29839">
        <f t="shared" si="466"/>
        <v>101892712.74000001</v>
      </c>
    </row>
    <row r="29840" spans="1:6" x14ac:dyDescent="0.35">
      <c r="A29840">
        <v>2004</v>
      </c>
      <c r="B29840">
        <v>18</v>
      </c>
      <c r="C29840">
        <v>181</v>
      </c>
      <c r="D29840">
        <v>14</v>
      </c>
      <c r="E29840" s="3">
        <v>10946.42316</v>
      </c>
      <c r="F29840">
        <f t="shared" si="466"/>
        <v>10946423.16</v>
      </c>
    </row>
    <row r="29841" spans="1:6" x14ac:dyDescent="0.35">
      <c r="A29841">
        <v>2004</v>
      </c>
      <c r="B29841">
        <v>18</v>
      </c>
      <c r="C29841">
        <v>183</v>
      </c>
      <c r="D29841">
        <v>2</v>
      </c>
      <c r="E29841" s="3">
        <v>136382.62026</v>
      </c>
      <c r="F29841">
        <f t="shared" si="466"/>
        <v>136382620.25999999</v>
      </c>
    </row>
    <row r="29842" spans="1:6" x14ac:dyDescent="0.35">
      <c r="A29842">
        <v>2004</v>
      </c>
      <c r="B29842">
        <v>18</v>
      </c>
      <c r="C29842">
        <v>183</v>
      </c>
      <c r="D29842">
        <v>14</v>
      </c>
      <c r="E29842" s="3">
        <v>27188.511299999998</v>
      </c>
      <c r="F29842">
        <f t="shared" si="466"/>
        <v>27188511.299999997</v>
      </c>
    </row>
    <row r="29843" spans="1:6" x14ac:dyDescent="0.35">
      <c r="A29843">
        <v>2004</v>
      </c>
      <c r="B29843">
        <v>19</v>
      </c>
      <c r="C29843">
        <v>1</v>
      </c>
      <c r="D29843">
        <v>1</v>
      </c>
      <c r="E29843" s="3">
        <v>181241.2236</v>
      </c>
      <c r="F29843">
        <f t="shared" si="466"/>
        <v>181241223.59999999</v>
      </c>
    </row>
    <row r="29844" spans="1:6" x14ac:dyDescent="0.35">
      <c r="A29844">
        <v>2004</v>
      </c>
      <c r="B29844">
        <v>19</v>
      </c>
      <c r="C29844">
        <v>3</v>
      </c>
      <c r="D29844">
        <v>2</v>
      </c>
      <c r="E29844" s="3">
        <v>18428.436720000002</v>
      </c>
      <c r="F29844">
        <f t="shared" si="466"/>
        <v>18428436.720000003</v>
      </c>
    </row>
    <row r="29845" spans="1:6" x14ac:dyDescent="0.35">
      <c r="A29845">
        <v>2004</v>
      </c>
      <c r="B29845">
        <v>19</v>
      </c>
      <c r="C29845">
        <v>5</v>
      </c>
      <c r="D29845">
        <v>2</v>
      </c>
      <c r="E29845" s="3">
        <v>4699.4729399999997</v>
      </c>
      <c r="F29845">
        <f t="shared" si="466"/>
        <v>4699472.9399999995</v>
      </c>
    </row>
    <row r="29846" spans="1:6" x14ac:dyDescent="0.35">
      <c r="A29846">
        <v>2004</v>
      </c>
      <c r="B29846">
        <v>19</v>
      </c>
      <c r="C29846">
        <v>7</v>
      </c>
      <c r="D29846">
        <v>2</v>
      </c>
      <c r="E29846" s="3">
        <v>23565.250380000001</v>
      </c>
      <c r="F29846">
        <f t="shared" si="466"/>
        <v>23565250.380000003</v>
      </c>
    </row>
    <row r="29847" spans="1:6" x14ac:dyDescent="0.35">
      <c r="A29847">
        <v>2004</v>
      </c>
      <c r="B29847">
        <v>19</v>
      </c>
      <c r="C29847">
        <v>7</v>
      </c>
      <c r="D29847">
        <v>14</v>
      </c>
      <c r="E29847" s="3">
        <v>17020.540860000001</v>
      </c>
      <c r="F29847">
        <f t="shared" si="466"/>
        <v>17020540.859999999</v>
      </c>
    </row>
    <row r="29848" spans="1:6" x14ac:dyDescent="0.35">
      <c r="A29848">
        <v>2004</v>
      </c>
      <c r="B29848">
        <v>19</v>
      </c>
      <c r="C29848">
        <v>9</v>
      </c>
      <c r="D29848">
        <v>2</v>
      </c>
      <c r="E29848" s="3">
        <v>24652.094700000001</v>
      </c>
      <c r="F29848">
        <f t="shared" si="466"/>
        <v>24652094.700000003</v>
      </c>
    </row>
    <row r="29849" spans="1:6" x14ac:dyDescent="0.35">
      <c r="A29849">
        <v>2004</v>
      </c>
      <c r="B29849">
        <v>19</v>
      </c>
      <c r="C29849">
        <v>11</v>
      </c>
      <c r="D29849">
        <v>1</v>
      </c>
      <c r="E29849" s="3">
        <v>53568.125999999997</v>
      </c>
      <c r="F29849">
        <f t="shared" si="466"/>
        <v>53568126</v>
      </c>
    </row>
    <row r="29850" spans="1:6" x14ac:dyDescent="0.35">
      <c r="A29850">
        <v>2004</v>
      </c>
      <c r="B29850">
        <v>19</v>
      </c>
      <c r="C29850">
        <v>11</v>
      </c>
      <c r="D29850">
        <v>2</v>
      </c>
      <c r="E29850" s="3">
        <v>104639.74770000001</v>
      </c>
      <c r="F29850">
        <f t="shared" si="466"/>
        <v>104639747.7</v>
      </c>
    </row>
    <row r="29851" spans="1:6" x14ac:dyDescent="0.35">
      <c r="A29851">
        <v>2004</v>
      </c>
      <c r="B29851">
        <v>19</v>
      </c>
      <c r="C29851">
        <v>13</v>
      </c>
      <c r="D29851">
        <v>1</v>
      </c>
      <c r="E29851" s="3">
        <v>56785.082999999999</v>
      </c>
      <c r="F29851">
        <f t="shared" si="466"/>
        <v>56785083</v>
      </c>
    </row>
    <row r="29852" spans="1:6" x14ac:dyDescent="0.35">
      <c r="A29852">
        <v>2004</v>
      </c>
      <c r="B29852">
        <v>19</v>
      </c>
      <c r="C29852">
        <v>13</v>
      </c>
      <c r="D29852">
        <v>2</v>
      </c>
      <c r="E29852" s="3">
        <v>103667.00754000001</v>
      </c>
      <c r="F29852">
        <f t="shared" si="466"/>
        <v>103667007.54000001</v>
      </c>
    </row>
    <row r="29853" spans="1:6" x14ac:dyDescent="0.35">
      <c r="A29853">
        <v>2004</v>
      </c>
      <c r="B29853">
        <v>19</v>
      </c>
      <c r="C29853">
        <v>13</v>
      </c>
      <c r="D29853">
        <v>11</v>
      </c>
      <c r="E29853" s="3">
        <v>66673.3416</v>
      </c>
      <c r="F29853">
        <f t="shared" si="466"/>
        <v>66673341.600000001</v>
      </c>
    </row>
    <row r="29854" spans="1:6" x14ac:dyDescent="0.35">
      <c r="A29854">
        <v>2004</v>
      </c>
      <c r="B29854">
        <v>19</v>
      </c>
      <c r="C29854">
        <v>13</v>
      </c>
      <c r="D29854">
        <v>14</v>
      </c>
      <c r="E29854" s="3">
        <v>326262.37130399997</v>
      </c>
      <c r="F29854">
        <f t="shared" si="466"/>
        <v>326262371.30399996</v>
      </c>
    </row>
    <row r="29855" spans="1:6" x14ac:dyDescent="0.35">
      <c r="A29855">
        <v>2004</v>
      </c>
      <c r="B29855">
        <v>19</v>
      </c>
      <c r="C29855">
        <v>15</v>
      </c>
      <c r="D29855">
        <v>2</v>
      </c>
      <c r="E29855" s="3">
        <v>86403.256020000001</v>
      </c>
      <c r="F29855">
        <f t="shared" si="466"/>
        <v>86403256.019999996</v>
      </c>
    </row>
    <row r="29856" spans="1:6" x14ac:dyDescent="0.35">
      <c r="A29856">
        <v>2004</v>
      </c>
      <c r="B29856">
        <v>19</v>
      </c>
      <c r="C29856">
        <v>15</v>
      </c>
      <c r="D29856">
        <v>14</v>
      </c>
      <c r="E29856" s="3">
        <v>12861.789000000001</v>
      </c>
      <c r="F29856">
        <f t="shared" si="466"/>
        <v>12861789</v>
      </c>
    </row>
    <row r="29857" spans="1:6" x14ac:dyDescent="0.35">
      <c r="A29857">
        <v>2004</v>
      </c>
      <c r="B29857">
        <v>19</v>
      </c>
      <c r="C29857">
        <v>17</v>
      </c>
      <c r="D29857">
        <v>2</v>
      </c>
      <c r="E29857" s="3">
        <v>122681.87874</v>
      </c>
      <c r="F29857">
        <f t="shared" si="466"/>
        <v>122681878.73999999</v>
      </c>
    </row>
    <row r="29858" spans="1:6" x14ac:dyDescent="0.35">
      <c r="A29858">
        <v>2004</v>
      </c>
      <c r="B29858">
        <v>19</v>
      </c>
      <c r="C29858">
        <v>17</v>
      </c>
      <c r="D29858">
        <v>14</v>
      </c>
      <c r="E29858" s="3">
        <v>24118.166580000001</v>
      </c>
      <c r="F29858">
        <f t="shared" si="466"/>
        <v>24118166.580000002</v>
      </c>
    </row>
    <row r="29859" spans="1:6" x14ac:dyDescent="0.35">
      <c r="A29859">
        <v>2004</v>
      </c>
      <c r="B29859">
        <v>19</v>
      </c>
      <c r="C29859">
        <v>19</v>
      </c>
      <c r="D29859">
        <v>1</v>
      </c>
      <c r="E29859" s="3">
        <v>34225.135799999996</v>
      </c>
      <c r="F29859">
        <f t="shared" si="466"/>
        <v>34225135.799999997</v>
      </c>
    </row>
    <row r="29860" spans="1:6" x14ac:dyDescent="0.35">
      <c r="A29860">
        <v>2004</v>
      </c>
      <c r="B29860">
        <v>19</v>
      </c>
      <c r="C29860">
        <v>19</v>
      </c>
      <c r="D29860">
        <v>2</v>
      </c>
      <c r="E29860" s="3">
        <v>100738.44756</v>
      </c>
      <c r="F29860">
        <f t="shared" si="466"/>
        <v>100738447.56</v>
      </c>
    </row>
    <row r="29861" spans="1:6" x14ac:dyDescent="0.35">
      <c r="A29861">
        <v>2004</v>
      </c>
      <c r="B29861">
        <v>19</v>
      </c>
      <c r="C29861">
        <v>19</v>
      </c>
      <c r="D29861">
        <v>14</v>
      </c>
      <c r="E29861" s="3">
        <v>10167.992399999999</v>
      </c>
      <c r="F29861">
        <f t="shared" si="466"/>
        <v>10167992.399999999</v>
      </c>
    </row>
    <row r="29862" spans="1:6" x14ac:dyDescent="0.35">
      <c r="A29862">
        <v>2004</v>
      </c>
      <c r="B29862">
        <v>19</v>
      </c>
      <c r="C29862">
        <v>21</v>
      </c>
      <c r="D29862">
        <v>2</v>
      </c>
      <c r="E29862" s="3">
        <v>41678.634299999998</v>
      </c>
      <c r="F29862">
        <f t="shared" si="466"/>
        <v>41678634.299999997</v>
      </c>
    </row>
    <row r="29863" spans="1:6" x14ac:dyDescent="0.35">
      <c r="A29863">
        <v>2004</v>
      </c>
      <c r="B29863">
        <v>19</v>
      </c>
      <c r="C29863">
        <v>21</v>
      </c>
      <c r="D29863">
        <v>14</v>
      </c>
      <c r="E29863" s="3">
        <v>14024.27088</v>
      </c>
      <c r="F29863">
        <f t="shared" si="466"/>
        <v>14024270.880000001</v>
      </c>
    </row>
    <row r="29864" spans="1:6" x14ac:dyDescent="0.35">
      <c r="A29864">
        <v>2004</v>
      </c>
      <c r="B29864">
        <v>19</v>
      </c>
      <c r="C29864">
        <v>23</v>
      </c>
      <c r="D29864">
        <v>2</v>
      </c>
      <c r="E29864" s="3">
        <v>34212.022019999997</v>
      </c>
      <c r="F29864">
        <f t="shared" si="466"/>
        <v>34212022.019999996</v>
      </c>
    </row>
    <row r="29865" spans="1:6" x14ac:dyDescent="0.35">
      <c r="A29865">
        <v>2004</v>
      </c>
      <c r="B29865">
        <v>19</v>
      </c>
      <c r="C29865">
        <v>25</v>
      </c>
      <c r="D29865">
        <v>2</v>
      </c>
      <c r="E29865" s="3">
        <v>22825.988939999999</v>
      </c>
      <c r="F29865">
        <f t="shared" si="466"/>
        <v>22825988.939999998</v>
      </c>
    </row>
    <row r="29866" spans="1:6" x14ac:dyDescent="0.35">
      <c r="A29866">
        <v>2004</v>
      </c>
      <c r="B29866">
        <v>19</v>
      </c>
      <c r="C29866">
        <v>27</v>
      </c>
      <c r="D29866">
        <v>2</v>
      </c>
      <c r="E29866" s="3">
        <v>66806.075159999993</v>
      </c>
      <c r="F29866">
        <f t="shared" si="466"/>
        <v>66806075.159999996</v>
      </c>
    </row>
    <row r="29867" spans="1:6" x14ac:dyDescent="0.35">
      <c r="A29867">
        <v>2004</v>
      </c>
      <c r="B29867">
        <v>19</v>
      </c>
      <c r="C29867">
        <v>27</v>
      </c>
      <c r="D29867">
        <v>14</v>
      </c>
      <c r="E29867" s="3">
        <v>18706.442999999999</v>
      </c>
      <c r="F29867">
        <f t="shared" si="466"/>
        <v>18706443</v>
      </c>
    </row>
    <row r="29868" spans="1:6" x14ac:dyDescent="0.35">
      <c r="A29868">
        <v>2004</v>
      </c>
      <c r="B29868">
        <v>19</v>
      </c>
      <c r="C29868">
        <v>29</v>
      </c>
      <c r="D29868">
        <v>1</v>
      </c>
      <c r="E29868" s="3">
        <v>167687.109</v>
      </c>
      <c r="F29868">
        <f t="shared" si="466"/>
        <v>167687109</v>
      </c>
    </row>
    <row r="29869" spans="1:6" x14ac:dyDescent="0.35">
      <c r="A29869">
        <v>2004</v>
      </c>
      <c r="B29869">
        <v>19</v>
      </c>
      <c r="C29869">
        <v>29</v>
      </c>
      <c r="D29869">
        <v>2</v>
      </c>
      <c r="E29869" s="3">
        <v>19359.544379999999</v>
      </c>
      <c r="F29869">
        <f t="shared" si="466"/>
        <v>19359544.379999999</v>
      </c>
    </row>
    <row r="29870" spans="1:6" x14ac:dyDescent="0.35">
      <c r="A29870">
        <v>2004</v>
      </c>
      <c r="B29870">
        <v>19</v>
      </c>
      <c r="C29870">
        <v>29</v>
      </c>
      <c r="D29870">
        <v>14</v>
      </c>
      <c r="E29870" s="3">
        <v>14021.72718</v>
      </c>
      <c r="F29870">
        <f t="shared" si="466"/>
        <v>14021727.18</v>
      </c>
    </row>
    <row r="29871" spans="1:6" x14ac:dyDescent="0.35">
      <c r="A29871">
        <v>2004</v>
      </c>
      <c r="B29871">
        <v>19</v>
      </c>
      <c r="C29871">
        <v>31</v>
      </c>
      <c r="D29871">
        <v>1</v>
      </c>
      <c r="E29871" s="3">
        <v>288287.18339999998</v>
      </c>
      <c r="F29871">
        <f t="shared" si="466"/>
        <v>288287183.39999998</v>
      </c>
    </row>
    <row r="29872" spans="1:6" x14ac:dyDescent="0.35">
      <c r="A29872">
        <v>2004</v>
      </c>
      <c r="B29872">
        <v>19</v>
      </c>
      <c r="C29872">
        <v>31</v>
      </c>
      <c r="D29872">
        <v>2</v>
      </c>
      <c r="E29872" s="3">
        <v>41706.029399999999</v>
      </c>
      <c r="F29872">
        <f t="shared" si="466"/>
        <v>41706029.399999999</v>
      </c>
    </row>
    <row r="29873" spans="1:6" x14ac:dyDescent="0.35">
      <c r="A29873">
        <v>2004</v>
      </c>
      <c r="B29873">
        <v>19</v>
      </c>
      <c r="C29873">
        <v>33</v>
      </c>
      <c r="D29873">
        <v>1</v>
      </c>
      <c r="E29873" s="3">
        <v>128037.6336</v>
      </c>
      <c r="F29873">
        <f t="shared" si="466"/>
        <v>128037633.59999999</v>
      </c>
    </row>
    <row r="29874" spans="1:6" x14ac:dyDescent="0.35">
      <c r="A29874">
        <v>2004</v>
      </c>
      <c r="B29874">
        <v>19</v>
      </c>
      <c r="C29874">
        <v>33</v>
      </c>
      <c r="D29874">
        <v>2</v>
      </c>
      <c r="E29874" s="3">
        <v>65769.863280000005</v>
      </c>
      <c r="F29874">
        <f t="shared" si="466"/>
        <v>65769863.280000009</v>
      </c>
    </row>
    <row r="29875" spans="1:6" x14ac:dyDescent="0.35">
      <c r="A29875">
        <v>2004</v>
      </c>
      <c r="B29875">
        <v>19</v>
      </c>
      <c r="C29875">
        <v>33</v>
      </c>
      <c r="D29875">
        <v>11</v>
      </c>
      <c r="E29875" s="3">
        <v>18858.076799999999</v>
      </c>
      <c r="F29875">
        <f t="shared" si="466"/>
        <v>18858076.800000001</v>
      </c>
    </row>
    <row r="29876" spans="1:6" x14ac:dyDescent="0.35">
      <c r="A29876">
        <v>2004</v>
      </c>
      <c r="B29876">
        <v>19</v>
      </c>
      <c r="C29876">
        <v>33</v>
      </c>
      <c r="D29876">
        <v>14</v>
      </c>
      <c r="E29876" s="3">
        <v>97582.934640000007</v>
      </c>
      <c r="F29876">
        <f t="shared" si="466"/>
        <v>97582934.640000001</v>
      </c>
    </row>
    <row r="29877" spans="1:6" x14ac:dyDescent="0.35">
      <c r="A29877">
        <v>2004</v>
      </c>
      <c r="B29877">
        <v>19</v>
      </c>
      <c r="C29877">
        <v>35</v>
      </c>
      <c r="D29877">
        <v>2</v>
      </c>
      <c r="E29877" s="3">
        <v>44083.045680000003</v>
      </c>
      <c r="F29877">
        <f t="shared" si="466"/>
        <v>44083045.68</v>
      </c>
    </row>
    <row r="29878" spans="1:6" x14ac:dyDescent="0.35">
      <c r="A29878">
        <v>2004</v>
      </c>
      <c r="B29878">
        <v>19</v>
      </c>
      <c r="C29878">
        <v>37</v>
      </c>
      <c r="D29878">
        <v>2</v>
      </c>
      <c r="E29878" s="3">
        <v>65955.893760000006</v>
      </c>
      <c r="F29878">
        <f t="shared" si="466"/>
        <v>65955893.760000005</v>
      </c>
    </row>
    <row r="29879" spans="1:6" x14ac:dyDescent="0.35">
      <c r="A29879">
        <v>2004</v>
      </c>
      <c r="B29879">
        <v>19</v>
      </c>
      <c r="C29879">
        <v>39</v>
      </c>
      <c r="D29879">
        <v>1</v>
      </c>
      <c r="E29879" s="3">
        <v>103626.6048</v>
      </c>
      <c r="F29879">
        <f t="shared" si="466"/>
        <v>103626604.8</v>
      </c>
    </row>
    <row r="29880" spans="1:6" x14ac:dyDescent="0.35">
      <c r="A29880">
        <v>2004</v>
      </c>
      <c r="B29880">
        <v>19</v>
      </c>
      <c r="C29880">
        <v>39</v>
      </c>
      <c r="D29880">
        <v>2</v>
      </c>
      <c r="E29880" s="3">
        <v>34760.919540000003</v>
      </c>
      <c r="F29880">
        <f t="shared" si="466"/>
        <v>34760919.539999999</v>
      </c>
    </row>
    <row r="29881" spans="1:6" x14ac:dyDescent="0.35">
      <c r="A29881">
        <v>2004</v>
      </c>
      <c r="B29881">
        <v>19</v>
      </c>
      <c r="C29881">
        <v>41</v>
      </c>
      <c r="D29881">
        <v>2</v>
      </c>
      <c r="E29881" s="3">
        <v>57149.172480000001</v>
      </c>
      <c r="F29881">
        <f t="shared" si="466"/>
        <v>57149172.480000004</v>
      </c>
    </row>
    <row r="29882" spans="1:6" x14ac:dyDescent="0.35">
      <c r="A29882">
        <v>2004</v>
      </c>
      <c r="B29882">
        <v>19</v>
      </c>
      <c r="C29882">
        <v>41</v>
      </c>
      <c r="D29882">
        <v>14</v>
      </c>
      <c r="E29882" s="3">
        <v>11818.699979999999</v>
      </c>
      <c r="F29882">
        <f t="shared" si="466"/>
        <v>11818699.979999999</v>
      </c>
    </row>
    <row r="29883" spans="1:6" x14ac:dyDescent="0.35">
      <c r="A29883">
        <v>2004</v>
      </c>
      <c r="B29883">
        <v>19</v>
      </c>
      <c r="C29883">
        <v>43</v>
      </c>
      <c r="D29883">
        <v>2</v>
      </c>
      <c r="E29883" s="3">
        <v>79130.524919999996</v>
      </c>
      <c r="F29883">
        <f t="shared" si="466"/>
        <v>79130524.920000002</v>
      </c>
    </row>
    <row r="29884" spans="1:6" x14ac:dyDescent="0.35">
      <c r="A29884">
        <v>2004</v>
      </c>
      <c r="B29884">
        <v>19</v>
      </c>
      <c r="C29884">
        <v>43</v>
      </c>
      <c r="D29884">
        <v>14</v>
      </c>
      <c r="E29884" s="3">
        <v>6837.6266400000004</v>
      </c>
      <c r="F29884">
        <f t="shared" si="466"/>
        <v>6837626.6400000006</v>
      </c>
    </row>
    <row r="29885" spans="1:6" x14ac:dyDescent="0.35">
      <c r="A29885">
        <v>2004</v>
      </c>
      <c r="B29885">
        <v>19</v>
      </c>
      <c r="C29885">
        <v>45</v>
      </c>
      <c r="D29885">
        <v>2</v>
      </c>
      <c r="E29885" s="3">
        <v>135655.24650000001</v>
      </c>
      <c r="F29885">
        <f t="shared" si="466"/>
        <v>135655246.5</v>
      </c>
    </row>
    <row r="29886" spans="1:6" x14ac:dyDescent="0.35">
      <c r="A29886">
        <v>2004</v>
      </c>
      <c r="B29886">
        <v>19</v>
      </c>
      <c r="C29886">
        <v>45</v>
      </c>
      <c r="D29886">
        <v>14</v>
      </c>
      <c r="E29886" s="3">
        <v>75138.661739999996</v>
      </c>
      <c r="F29886">
        <f t="shared" si="466"/>
        <v>75138661.739999995</v>
      </c>
    </row>
    <row r="29887" spans="1:6" x14ac:dyDescent="0.35">
      <c r="A29887">
        <v>2004</v>
      </c>
      <c r="B29887">
        <v>19</v>
      </c>
      <c r="C29887">
        <v>47</v>
      </c>
      <c r="D29887">
        <v>2</v>
      </c>
      <c r="E29887" s="3">
        <v>61709.609340000003</v>
      </c>
      <c r="F29887">
        <f t="shared" si="466"/>
        <v>61709609.340000004</v>
      </c>
    </row>
    <row r="29888" spans="1:6" x14ac:dyDescent="0.35">
      <c r="A29888">
        <v>2004</v>
      </c>
      <c r="B29888">
        <v>19</v>
      </c>
      <c r="C29888">
        <v>47</v>
      </c>
      <c r="D29888">
        <v>14</v>
      </c>
      <c r="E29888" s="3">
        <v>15289.33524</v>
      </c>
      <c r="F29888">
        <f t="shared" si="466"/>
        <v>15289335.24</v>
      </c>
    </row>
    <row r="29889" spans="1:6" x14ac:dyDescent="0.35">
      <c r="A29889">
        <v>2004</v>
      </c>
      <c r="B29889">
        <v>19</v>
      </c>
      <c r="C29889">
        <v>49</v>
      </c>
      <c r="D29889">
        <v>1</v>
      </c>
      <c r="E29889" s="3">
        <v>214727.51519999999</v>
      </c>
      <c r="F29889">
        <f t="shared" si="466"/>
        <v>214727515.19999999</v>
      </c>
    </row>
    <row r="29890" spans="1:6" x14ac:dyDescent="0.35">
      <c r="A29890">
        <v>2004</v>
      </c>
      <c r="B29890">
        <v>19</v>
      </c>
      <c r="C29890">
        <v>49</v>
      </c>
      <c r="D29890">
        <v>2</v>
      </c>
      <c r="E29890" s="3">
        <v>93614.228279999996</v>
      </c>
      <c r="F29890">
        <f t="shared" si="466"/>
        <v>93614228.280000001</v>
      </c>
    </row>
    <row r="29891" spans="1:6" x14ac:dyDescent="0.35">
      <c r="A29891">
        <v>2004</v>
      </c>
      <c r="B29891">
        <v>19</v>
      </c>
      <c r="C29891">
        <v>49</v>
      </c>
      <c r="D29891">
        <v>11</v>
      </c>
      <c r="E29891" s="3">
        <v>36626.351999999999</v>
      </c>
      <c r="F29891">
        <f t="shared" ref="F29891:F29954" si="467">E29891*1000</f>
        <v>36626352</v>
      </c>
    </row>
    <row r="29892" spans="1:6" x14ac:dyDescent="0.35">
      <c r="A29892">
        <v>2004</v>
      </c>
      <c r="B29892">
        <v>19</v>
      </c>
      <c r="C29892">
        <v>49</v>
      </c>
      <c r="D29892">
        <v>14</v>
      </c>
      <c r="E29892" s="3">
        <v>36124.16706</v>
      </c>
      <c r="F29892">
        <f t="shared" si="467"/>
        <v>36124167.060000002</v>
      </c>
    </row>
    <row r="29893" spans="1:6" x14ac:dyDescent="0.35">
      <c r="A29893">
        <v>2004</v>
      </c>
      <c r="B29893">
        <v>19</v>
      </c>
      <c r="C29893">
        <v>51</v>
      </c>
      <c r="D29893">
        <v>2</v>
      </c>
      <c r="E29893" s="3">
        <v>41893.996019999999</v>
      </c>
      <c r="F29893">
        <f t="shared" si="467"/>
        <v>41893996.019999996</v>
      </c>
    </row>
    <row r="29894" spans="1:6" x14ac:dyDescent="0.35">
      <c r="A29894">
        <v>2004</v>
      </c>
      <c r="B29894">
        <v>19</v>
      </c>
      <c r="C29894">
        <v>53</v>
      </c>
      <c r="D29894">
        <v>1</v>
      </c>
      <c r="E29894" s="3">
        <v>115831.314</v>
      </c>
      <c r="F29894">
        <f t="shared" si="467"/>
        <v>115831314</v>
      </c>
    </row>
    <row r="29895" spans="1:6" x14ac:dyDescent="0.35">
      <c r="A29895">
        <v>2004</v>
      </c>
      <c r="B29895">
        <v>19</v>
      </c>
      <c r="C29895">
        <v>55</v>
      </c>
      <c r="D29895">
        <v>2</v>
      </c>
      <c r="E29895" s="3">
        <v>103936.58484</v>
      </c>
      <c r="F29895">
        <f t="shared" si="467"/>
        <v>103936584.83999999</v>
      </c>
    </row>
    <row r="29896" spans="1:6" x14ac:dyDescent="0.35">
      <c r="A29896">
        <v>2004</v>
      </c>
      <c r="B29896">
        <v>19</v>
      </c>
      <c r="C29896">
        <v>55</v>
      </c>
      <c r="D29896">
        <v>14</v>
      </c>
      <c r="E29896" s="3">
        <v>18167.544600000001</v>
      </c>
      <c r="F29896">
        <f t="shared" si="467"/>
        <v>18167544.600000001</v>
      </c>
    </row>
    <row r="29897" spans="1:6" x14ac:dyDescent="0.35">
      <c r="A29897">
        <v>2004</v>
      </c>
      <c r="B29897">
        <v>19</v>
      </c>
      <c r="C29897">
        <v>57</v>
      </c>
      <c r="D29897">
        <v>2</v>
      </c>
      <c r="E29897" s="3">
        <v>84174.253800000006</v>
      </c>
      <c r="F29897">
        <f t="shared" si="467"/>
        <v>84174253.800000012</v>
      </c>
    </row>
    <row r="29898" spans="1:6" x14ac:dyDescent="0.35">
      <c r="A29898">
        <v>2004</v>
      </c>
      <c r="B29898">
        <v>19</v>
      </c>
      <c r="C29898">
        <v>57</v>
      </c>
      <c r="D29898">
        <v>14</v>
      </c>
      <c r="E29898" s="3">
        <v>64860.378900000003</v>
      </c>
      <c r="F29898">
        <f t="shared" si="467"/>
        <v>64860378.900000006</v>
      </c>
    </row>
    <row r="29899" spans="1:6" x14ac:dyDescent="0.35">
      <c r="A29899">
        <v>2004</v>
      </c>
      <c r="B29899">
        <v>19</v>
      </c>
      <c r="C29899">
        <v>59</v>
      </c>
      <c r="D29899">
        <v>2</v>
      </c>
      <c r="E29899" s="3">
        <v>30819.637559999999</v>
      </c>
      <c r="F29899">
        <f t="shared" si="467"/>
        <v>30819637.559999999</v>
      </c>
    </row>
    <row r="29900" spans="1:6" x14ac:dyDescent="0.35">
      <c r="A29900">
        <v>2004</v>
      </c>
      <c r="B29900">
        <v>19</v>
      </c>
      <c r="C29900">
        <v>59</v>
      </c>
      <c r="D29900">
        <v>14</v>
      </c>
      <c r="E29900" s="3">
        <v>51791.745000000003</v>
      </c>
      <c r="F29900">
        <f t="shared" si="467"/>
        <v>51791745</v>
      </c>
    </row>
    <row r="29901" spans="1:6" x14ac:dyDescent="0.35">
      <c r="A29901">
        <v>2004</v>
      </c>
      <c r="B29901">
        <v>19</v>
      </c>
      <c r="C29901">
        <v>61</v>
      </c>
      <c r="D29901">
        <v>2</v>
      </c>
      <c r="E29901" s="3">
        <v>205484.42310000001</v>
      </c>
      <c r="F29901">
        <f t="shared" si="467"/>
        <v>205484423.10000002</v>
      </c>
    </row>
    <row r="29902" spans="1:6" x14ac:dyDescent="0.35">
      <c r="A29902">
        <v>2004</v>
      </c>
      <c r="B29902">
        <v>19</v>
      </c>
      <c r="C29902">
        <v>61</v>
      </c>
      <c r="D29902">
        <v>14</v>
      </c>
      <c r="E29902" s="3">
        <v>153293.77103999999</v>
      </c>
      <c r="F29902">
        <f t="shared" si="467"/>
        <v>153293771.03999999</v>
      </c>
    </row>
    <row r="29903" spans="1:6" x14ac:dyDescent="0.35">
      <c r="A29903">
        <v>2004</v>
      </c>
      <c r="B29903">
        <v>19</v>
      </c>
      <c r="C29903">
        <v>63</v>
      </c>
      <c r="D29903">
        <v>2</v>
      </c>
      <c r="E29903" s="3">
        <v>15701.31948</v>
      </c>
      <c r="F29903">
        <f t="shared" si="467"/>
        <v>15701319.48</v>
      </c>
    </row>
    <row r="29904" spans="1:6" x14ac:dyDescent="0.35">
      <c r="A29904">
        <v>2004</v>
      </c>
      <c r="B29904">
        <v>19</v>
      </c>
      <c r="C29904">
        <v>63</v>
      </c>
      <c r="D29904">
        <v>14</v>
      </c>
      <c r="E29904" s="3">
        <v>13250.22846</v>
      </c>
      <c r="F29904">
        <f t="shared" si="467"/>
        <v>13250228.460000001</v>
      </c>
    </row>
    <row r="29905" spans="1:6" x14ac:dyDescent="0.35">
      <c r="A29905">
        <v>2004</v>
      </c>
      <c r="B29905">
        <v>19</v>
      </c>
      <c r="C29905">
        <v>65</v>
      </c>
      <c r="D29905">
        <v>2</v>
      </c>
      <c r="E29905" s="3">
        <v>86480.551560000007</v>
      </c>
      <c r="F29905">
        <f t="shared" si="467"/>
        <v>86480551.560000002</v>
      </c>
    </row>
    <row r="29906" spans="1:6" x14ac:dyDescent="0.35">
      <c r="A29906">
        <v>2004</v>
      </c>
      <c r="B29906">
        <v>19</v>
      </c>
      <c r="C29906">
        <v>65</v>
      </c>
      <c r="D29906">
        <v>14</v>
      </c>
      <c r="E29906" s="3">
        <v>9816.3615599999994</v>
      </c>
      <c r="F29906">
        <f t="shared" si="467"/>
        <v>9816361.5599999987</v>
      </c>
    </row>
    <row r="29907" spans="1:6" x14ac:dyDescent="0.35">
      <c r="A29907">
        <v>2004</v>
      </c>
      <c r="B29907">
        <v>19</v>
      </c>
      <c r="C29907">
        <v>67</v>
      </c>
      <c r="D29907">
        <v>2</v>
      </c>
      <c r="E29907" s="3">
        <v>81588.687059999997</v>
      </c>
      <c r="F29907">
        <f t="shared" si="467"/>
        <v>81588687.060000002</v>
      </c>
    </row>
    <row r="29908" spans="1:6" x14ac:dyDescent="0.35">
      <c r="A29908">
        <v>2004</v>
      </c>
      <c r="B29908">
        <v>19</v>
      </c>
      <c r="C29908">
        <v>67</v>
      </c>
      <c r="D29908">
        <v>14</v>
      </c>
      <c r="E29908" s="3">
        <v>6643.5148799999997</v>
      </c>
      <c r="F29908">
        <f t="shared" si="467"/>
        <v>6643514.8799999999</v>
      </c>
    </row>
    <row r="29909" spans="1:6" x14ac:dyDescent="0.35">
      <c r="A29909">
        <v>2004</v>
      </c>
      <c r="B29909">
        <v>19</v>
      </c>
      <c r="C29909">
        <v>69</v>
      </c>
      <c r="D29909">
        <v>1</v>
      </c>
      <c r="E29909" s="3">
        <v>121952.99340000001</v>
      </c>
      <c r="F29909">
        <f t="shared" si="467"/>
        <v>121952993.40000001</v>
      </c>
    </row>
    <row r="29910" spans="1:6" x14ac:dyDescent="0.35">
      <c r="A29910">
        <v>2004</v>
      </c>
      <c r="B29910">
        <v>19</v>
      </c>
      <c r="C29910">
        <v>69</v>
      </c>
      <c r="D29910">
        <v>2</v>
      </c>
      <c r="E29910" s="3">
        <v>56290.8</v>
      </c>
      <c r="F29910">
        <f t="shared" si="467"/>
        <v>56290800</v>
      </c>
    </row>
    <row r="29911" spans="1:6" x14ac:dyDescent="0.35">
      <c r="A29911">
        <v>2004</v>
      </c>
      <c r="B29911">
        <v>19</v>
      </c>
      <c r="C29911">
        <v>71</v>
      </c>
      <c r="D29911">
        <v>1</v>
      </c>
      <c r="E29911" s="3">
        <v>104188.8906</v>
      </c>
      <c r="F29911">
        <f t="shared" si="467"/>
        <v>104188890.59999999</v>
      </c>
    </row>
    <row r="29912" spans="1:6" x14ac:dyDescent="0.35">
      <c r="A29912">
        <v>2004</v>
      </c>
      <c r="B29912">
        <v>19</v>
      </c>
      <c r="C29912">
        <v>71</v>
      </c>
      <c r="D29912">
        <v>2</v>
      </c>
      <c r="E29912" s="3">
        <v>9006.4914000000008</v>
      </c>
      <c r="F29912">
        <f t="shared" si="467"/>
        <v>9006491.4000000004</v>
      </c>
    </row>
    <row r="29913" spans="1:6" x14ac:dyDescent="0.35">
      <c r="A29913">
        <v>2004</v>
      </c>
      <c r="B29913">
        <v>19</v>
      </c>
      <c r="C29913">
        <v>73</v>
      </c>
      <c r="D29913">
        <v>2</v>
      </c>
      <c r="E29913" s="3">
        <v>42496.421040000001</v>
      </c>
      <c r="F29913">
        <f t="shared" si="467"/>
        <v>42496421.039999999</v>
      </c>
    </row>
    <row r="29914" spans="1:6" x14ac:dyDescent="0.35">
      <c r="A29914">
        <v>2004</v>
      </c>
      <c r="B29914">
        <v>19</v>
      </c>
      <c r="C29914">
        <v>75</v>
      </c>
      <c r="D29914">
        <v>2</v>
      </c>
      <c r="E29914" s="3">
        <v>111991.82028</v>
      </c>
      <c r="F29914">
        <f t="shared" si="467"/>
        <v>111991820.28</v>
      </c>
    </row>
    <row r="29915" spans="1:6" x14ac:dyDescent="0.35">
      <c r="A29915">
        <v>2004</v>
      </c>
      <c r="B29915">
        <v>19</v>
      </c>
      <c r="C29915">
        <v>77</v>
      </c>
      <c r="D29915">
        <v>2</v>
      </c>
      <c r="E29915" s="3">
        <v>5831.9428200000002</v>
      </c>
      <c r="F29915">
        <f t="shared" si="467"/>
        <v>5831942.8200000003</v>
      </c>
    </row>
    <row r="29916" spans="1:6" x14ac:dyDescent="0.35">
      <c r="A29916">
        <v>2004</v>
      </c>
      <c r="B29916">
        <v>19</v>
      </c>
      <c r="C29916">
        <v>79</v>
      </c>
      <c r="D29916">
        <v>1</v>
      </c>
      <c r="E29916" s="3">
        <v>167045.03520000001</v>
      </c>
      <c r="F29916">
        <f t="shared" si="467"/>
        <v>167045035.20000002</v>
      </c>
    </row>
    <row r="29917" spans="1:6" x14ac:dyDescent="0.35">
      <c r="A29917">
        <v>2004</v>
      </c>
      <c r="B29917">
        <v>19</v>
      </c>
      <c r="C29917">
        <v>79</v>
      </c>
      <c r="D29917">
        <v>2</v>
      </c>
      <c r="E29917" s="3">
        <v>55089.723420000002</v>
      </c>
      <c r="F29917">
        <f t="shared" si="467"/>
        <v>55089723.420000002</v>
      </c>
    </row>
    <row r="29918" spans="1:6" x14ac:dyDescent="0.35">
      <c r="A29918">
        <v>2004</v>
      </c>
      <c r="B29918">
        <v>19</v>
      </c>
      <c r="C29918">
        <v>79</v>
      </c>
      <c r="D29918">
        <v>14</v>
      </c>
      <c r="E29918" s="3">
        <v>9863.0558400000009</v>
      </c>
      <c r="F29918">
        <f t="shared" si="467"/>
        <v>9863055.8400000017</v>
      </c>
    </row>
    <row r="29919" spans="1:6" x14ac:dyDescent="0.35">
      <c r="A29919">
        <v>2004</v>
      </c>
      <c r="B29919">
        <v>19</v>
      </c>
      <c r="C29919">
        <v>81</v>
      </c>
      <c r="D29919">
        <v>2</v>
      </c>
      <c r="E29919" s="3">
        <v>38191.108139999997</v>
      </c>
      <c r="F29919">
        <f t="shared" si="467"/>
        <v>38191108.139999993</v>
      </c>
    </row>
    <row r="29920" spans="1:6" x14ac:dyDescent="0.35">
      <c r="A29920">
        <v>2004</v>
      </c>
      <c r="B29920">
        <v>19</v>
      </c>
      <c r="C29920">
        <v>83</v>
      </c>
      <c r="D29920">
        <v>2</v>
      </c>
      <c r="E29920" s="3">
        <v>82271.386859999999</v>
      </c>
      <c r="F29920">
        <f t="shared" si="467"/>
        <v>82271386.859999999</v>
      </c>
    </row>
    <row r="29921" spans="1:6" x14ac:dyDescent="0.35">
      <c r="A29921">
        <v>2004</v>
      </c>
      <c r="B29921">
        <v>19</v>
      </c>
      <c r="C29921">
        <v>85</v>
      </c>
      <c r="D29921">
        <v>1</v>
      </c>
      <c r="E29921" s="3">
        <v>136830.67379999999</v>
      </c>
      <c r="F29921">
        <f t="shared" si="467"/>
        <v>136830673.79999998</v>
      </c>
    </row>
    <row r="29922" spans="1:6" x14ac:dyDescent="0.35">
      <c r="A29922">
        <v>2004</v>
      </c>
      <c r="B29922">
        <v>19</v>
      </c>
      <c r="C29922">
        <v>85</v>
      </c>
      <c r="D29922">
        <v>2</v>
      </c>
      <c r="E29922" s="3">
        <v>54598.602659999997</v>
      </c>
      <c r="F29922">
        <f t="shared" si="467"/>
        <v>54598602.659999996</v>
      </c>
    </row>
    <row r="29923" spans="1:6" x14ac:dyDescent="0.35">
      <c r="A29923">
        <v>2004</v>
      </c>
      <c r="B29923">
        <v>19</v>
      </c>
      <c r="C29923">
        <v>87</v>
      </c>
      <c r="D29923">
        <v>2</v>
      </c>
      <c r="E29923" s="3">
        <v>88051.752959999998</v>
      </c>
      <c r="F29923">
        <f t="shared" si="467"/>
        <v>88051752.959999993</v>
      </c>
    </row>
    <row r="29924" spans="1:6" x14ac:dyDescent="0.35">
      <c r="A29924">
        <v>2004</v>
      </c>
      <c r="B29924">
        <v>19</v>
      </c>
      <c r="C29924">
        <v>87</v>
      </c>
      <c r="D29924">
        <v>14</v>
      </c>
      <c r="E29924" s="3">
        <v>4203.6124799999998</v>
      </c>
      <c r="F29924">
        <f t="shared" si="467"/>
        <v>4203612.4799999995</v>
      </c>
    </row>
    <row r="29925" spans="1:6" x14ac:dyDescent="0.35">
      <c r="A29925">
        <v>2004</v>
      </c>
      <c r="B29925">
        <v>19</v>
      </c>
      <c r="C29925">
        <v>89</v>
      </c>
      <c r="D29925">
        <v>2</v>
      </c>
      <c r="E29925" s="3">
        <v>44909.400479999997</v>
      </c>
      <c r="F29925">
        <f t="shared" si="467"/>
        <v>44909400.479999997</v>
      </c>
    </row>
    <row r="29926" spans="1:6" x14ac:dyDescent="0.35">
      <c r="A29926">
        <v>2004</v>
      </c>
      <c r="B29926">
        <v>19</v>
      </c>
      <c r="C29926">
        <v>91</v>
      </c>
      <c r="D29926">
        <v>2</v>
      </c>
      <c r="E29926" s="3">
        <v>47212.290780000003</v>
      </c>
      <c r="F29926">
        <f t="shared" si="467"/>
        <v>47212290.780000001</v>
      </c>
    </row>
    <row r="29927" spans="1:6" x14ac:dyDescent="0.35">
      <c r="A29927">
        <v>2004</v>
      </c>
      <c r="B29927">
        <v>19</v>
      </c>
      <c r="C29927">
        <v>91</v>
      </c>
      <c r="D29927">
        <v>14</v>
      </c>
      <c r="E29927" s="3">
        <v>9223.9942200000005</v>
      </c>
      <c r="F29927">
        <f t="shared" si="467"/>
        <v>9223994.2200000007</v>
      </c>
    </row>
    <row r="29928" spans="1:6" x14ac:dyDescent="0.35">
      <c r="A29928">
        <v>2004</v>
      </c>
      <c r="B29928">
        <v>19</v>
      </c>
      <c r="C29928">
        <v>93</v>
      </c>
      <c r="D29928">
        <v>2</v>
      </c>
      <c r="E29928" s="3">
        <v>38187.664080000002</v>
      </c>
      <c r="F29928">
        <f t="shared" si="467"/>
        <v>38187664.080000006</v>
      </c>
    </row>
    <row r="29929" spans="1:6" x14ac:dyDescent="0.35">
      <c r="A29929">
        <v>2004</v>
      </c>
      <c r="B29929">
        <v>19</v>
      </c>
      <c r="C29929">
        <v>95</v>
      </c>
      <c r="D29929">
        <v>1</v>
      </c>
      <c r="E29929" s="3">
        <v>255907.30979999999</v>
      </c>
      <c r="F29929">
        <f t="shared" si="467"/>
        <v>255907309.79999998</v>
      </c>
    </row>
    <row r="29930" spans="1:6" x14ac:dyDescent="0.35">
      <c r="A29930">
        <v>2004</v>
      </c>
      <c r="B29930">
        <v>19</v>
      </c>
      <c r="C29930">
        <v>95</v>
      </c>
      <c r="D29930">
        <v>2</v>
      </c>
      <c r="E29930" s="3">
        <v>24907.291860000001</v>
      </c>
      <c r="F29930">
        <f t="shared" si="467"/>
        <v>24907291.859999999</v>
      </c>
    </row>
    <row r="29931" spans="1:6" x14ac:dyDescent="0.35">
      <c r="A29931">
        <v>2004</v>
      </c>
      <c r="B29931">
        <v>19</v>
      </c>
      <c r="C29931">
        <v>97</v>
      </c>
      <c r="D29931">
        <v>2</v>
      </c>
      <c r="E29931" s="3">
        <v>38179.3632</v>
      </c>
      <c r="F29931">
        <f t="shared" si="467"/>
        <v>38179363.200000003</v>
      </c>
    </row>
    <row r="29932" spans="1:6" x14ac:dyDescent="0.35">
      <c r="A29932">
        <v>2004</v>
      </c>
      <c r="B29932">
        <v>19</v>
      </c>
      <c r="C29932">
        <v>97</v>
      </c>
      <c r="D29932">
        <v>14</v>
      </c>
      <c r="E29932" s="3">
        <v>16116.67092</v>
      </c>
      <c r="F29932">
        <f t="shared" si="467"/>
        <v>16116670.92</v>
      </c>
    </row>
    <row r="29933" spans="1:6" x14ac:dyDescent="0.35">
      <c r="A29933">
        <v>2004</v>
      </c>
      <c r="B29933">
        <v>19</v>
      </c>
      <c r="C29933">
        <v>99</v>
      </c>
      <c r="D29933">
        <v>1</v>
      </c>
      <c r="E29933" s="3">
        <v>271522.4436</v>
      </c>
      <c r="F29933">
        <f t="shared" si="467"/>
        <v>271522443.60000002</v>
      </c>
    </row>
    <row r="29934" spans="1:6" x14ac:dyDescent="0.35">
      <c r="A29934">
        <v>2004</v>
      </c>
      <c r="B29934">
        <v>19</v>
      </c>
      <c r="C29934">
        <v>99</v>
      </c>
      <c r="D29934">
        <v>2</v>
      </c>
      <c r="E29934" s="3">
        <v>109514.17230000001</v>
      </c>
      <c r="F29934">
        <f t="shared" si="467"/>
        <v>109514172.30000001</v>
      </c>
    </row>
    <row r="29935" spans="1:6" x14ac:dyDescent="0.35">
      <c r="A29935">
        <v>2004</v>
      </c>
      <c r="B29935">
        <v>19</v>
      </c>
      <c r="C29935">
        <v>99</v>
      </c>
      <c r="D29935">
        <v>11</v>
      </c>
      <c r="E29935" s="3">
        <v>43156.633800000003</v>
      </c>
      <c r="F29935">
        <f t="shared" si="467"/>
        <v>43156633.800000004</v>
      </c>
    </row>
    <row r="29936" spans="1:6" x14ac:dyDescent="0.35">
      <c r="A29936">
        <v>2004</v>
      </c>
      <c r="B29936">
        <v>19</v>
      </c>
      <c r="C29936">
        <v>99</v>
      </c>
      <c r="D29936">
        <v>14</v>
      </c>
      <c r="E29936" s="3">
        <v>20775.053039999999</v>
      </c>
      <c r="F29936">
        <f t="shared" si="467"/>
        <v>20775053.039999999</v>
      </c>
    </row>
    <row r="29937" spans="1:6" x14ac:dyDescent="0.35">
      <c r="A29937">
        <v>2004</v>
      </c>
      <c r="B29937">
        <v>19</v>
      </c>
      <c r="C29937">
        <v>101</v>
      </c>
      <c r="D29937">
        <v>2</v>
      </c>
      <c r="E29937" s="3">
        <v>42598.729019999999</v>
      </c>
      <c r="F29937">
        <f t="shared" si="467"/>
        <v>42598729.019999996</v>
      </c>
    </row>
    <row r="29938" spans="1:6" x14ac:dyDescent="0.35">
      <c r="A29938">
        <v>2004</v>
      </c>
      <c r="B29938">
        <v>19</v>
      </c>
      <c r="C29938">
        <v>101</v>
      </c>
      <c r="D29938">
        <v>14</v>
      </c>
      <c r="E29938" s="3">
        <v>18133.345560000002</v>
      </c>
      <c r="F29938">
        <f t="shared" si="467"/>
        <v>18133345.560000002</v>
      </c>
    </row>
    <row r="29939" spans="1:6" x14ac:dyDescent="0.35">
      <c r="A29939">
        <v>2004</v>
      </c>
      <c r="B29939">
        <v>19</v>
      </c>
      <c r="C29939">
        <v>103</v>
      </c>
      <c r="D29939">
        <v>1</v>
      </c>
      <c r="E29939" s="3">
        <v>294169.27919999999</v>
      </c>
      <c r="F29939">
        <f t="shared" si="467"/>
        <v>294169279.19999999</v>
      </c>
    </row>
    <row r="29940" spans="1:6" x14ac:dyDescent="0.35">
      <c r="A29940">
        <v>2004</v>
      </c>
      <c r="B29940">
        <v>19</v>
      </c>
      <c r="C29940">
        <v>103</v>
      </c>
      <c r="D29940">
        <v>2</v>
      </c>
      <c r="E29940" s="3">
        <v>139527.0324</v>
      </c>
      <c r="F29940">
        <f t="shared" si="467"/>
        <v>139527032.40000001</v>
      </c>
    </row>
    <row r="29941" spans="1:6" x14ac:dyDescent="0.35">
      <c r="A29941">
        <v>2004</v>
      </c>
      <c r="B29941">
        <v>19</v>
      </c>
      <c r="C29941">
        <v>103</v>
      </c>
      <c r="D29941">
        <v>11</v>
      </c>
      <c r="E29941" s="3">
        <v>190410.65820000001</v>
      </c>
      <c r="F29941">
        <f t="shared" si="467"/>
        <v>190410658.20000002</v>
      </c>
    </row>
    <row r="29942" spans="1:6" x14ac:dyDescent="0.35">
      <c r="A29942">
        <v>2004</v>
      </c>
      <c r="B29942">
        <v>19</v>
      </c>
      <c r="C29942">
        <v>103</v>
      </c>
      <c r="D29942">
        <v>14</v>
      </c>
      <c r="E29942" s="3">
        <v>143706.42300000001</v>
      </c>
      <c r="F29942">
        <f t="shared" si="467"/>
        <v>143706423</v>
      </c>
    </row>
    <row r="29943" spans="1:6" x14ac:dyDescent="0.35">
      <c r="A29943">
        <v>2004</v>
      </c>
      <c r="B29943">
        <v>19</v>
      </c>
      <c r="C29943">
        <v>105</v>
      </c>
      <c r="D29943">
        <v>2</v>
      </c>
      <c r="E29943" s="3">
        <v>71483.500260000001</v>
      </c>
      <c r="F29943">
        <f t="shared" si="467"/>
        <v>71483500.260000005</v>
      </c>
    </row>
    <row r="29944" spans="1:6" x14ac:dyDescent="0.35">
      <c r="A29944">
        <v>2004</v>
      </c>
      <c r="B29944">
        <v>19</v>
      </c>
      <c r="C29944">
        <v>105</v>
      </c>
      <c r="D29944">
        <v>14</v>
      </c>
      <c r="E29944" s="3">
        <v>7180.4588400000002</v>
      </c>
      <c r="F29944">
        <f t="shared" si="467"/>
        <v>7180458.8399999999</v>
      </c>
    </row>
    <row r="29945" spans="1:6" x14ac:dyDescent="0.35">
      <c r="A29945">
        <v>2004</v>
      </c>
      <c r="B29945">
        <v>19</v>
      </c>
      <c r="C29945">
        <v>107</v>
      </c>
      <c r="D29945">
        <v>2</v>
      </c>
      <c r="E29945" s="3">
        <v>22269.504239999998</v>
      </c>
      <c r="F29945">
        <f t="shared" si="467"/>
        <v>22269504.239999998</v>
      </c>
    </row>
    <row r="29946" spans="1:6" x14ac:dyDescent="0.35">
      <c r="A29946">
        <v>2004</v>
      </c>
      <c r="B29946">
        <v>19</v>
      </c>
      <c r="C29946">
        <v>109</v>
      </c>
      <c r="D29946">
        <v>2</v>
      </c>
      <c r="E29946" s="3">
        <v>61152.334080000001</v>
      </c>
      <c r="F29946">
        <f t="shared" si="467"/>
        <v>61152334.079999998</v>
      </c>
    </row>
    <row r="29947" spans="1:6" x14ac:dyDescent="0.35">
      <c r="A29947">
        <v>2004</v>
      </c>
      <c r="B29947">
        <v>19</v>
      </c>
      <c r="C29947">
        <v>109</v>
      </c>
      <c r="D29947">
        <v>14</v>
      </c>
      <c r="E29947" s="3">
        <v>13876.82778</v>
      </c>
      <c r="F29947">
        <f t="shared" si="467"/>
        <v>13876827.779999999</v>
      </c>
    </row>
    <row r="29948" spans="1:6" x14ac:dyDescent="0.35">
      <c r="A29948">
        <v>2004</v>
      </c>
      <c r="B29948">
        <v>19</v>
      </c>
      <c r="C29948">
        <v>111</v>
      </c>
      <c r="D29948">
        <v>2</v>
      </c>
      <c r="E29948" s="3">
        <v>113657.09466</v>
      </c>
      <c r="F29948">
        <f t="shared" si="467"/>
        <v>113657094.66</v>
      </c>
    </row>
    <row r="29949" spans="1:6" x14ac:dyDescent="0.35">
      <c r="A29949">
        <v>2004</v>
      </c>
      <c r="B29949">
        <v>19</v>
      </c>
      <c r="C29949">
        <v>111</v>
      </c>
      <c r="D29949">
        <v>14</v>
      </c>
      <c r="E29949" s="3">
        <v>61153.637040000001</v>
      </c>
      <c r="F29949">
        <f t="shared" si="467"/>
        <v>61153637.039999999</v>
      </c>
    </row>
    <row r="29950" spans="1:6" x14ac:dyDescent="0.35">
      <c r="A29950">
        <v>2004</v>
      </c>
      <c r="B29950">
        <v>19</v>
      </c>
      <c r="C29950">
        <v>113</v>
      </c>
      <c r="D29950">
        <v>1</v>
      </c>
      <c r="E29950" s="3">
        <v>106083.19680000001</v>
      </c>
      <c r="F29950">
        <f t="shared" si="467"/>
        <v>106083196.80000001</v>
      </c>
    </row>
    <row r="29951" spans="1:6" x14ac:dyDescent="0.35">
      <c r="A29951">
        <v>2004</v>
      </c>
      <c r="B29951">
        <v>19</v>
      </c>
      <c r="C29951">
        <v>113</v>
      </c>
      <c r="D29951">
        <v>2</v>
      </c>
      <c r="E29951" s="3">
        <v>144454.08413999999</v>
      </c>
      <c r="F29951">
        <f t="shared" si="467"/>
        <v>144454084.13999999</v>
      </c>
    </row>
    <row r="29952" spans="1:6" x14ac:dyDescent="0.35">
      <c r="A29952">
        <v>2004</v>
      </c>
      <c r="B29952">
        <v>19</v>
      </c>
      <c r="C29952">
        <v>113</v>
      </c>
      <c r="D29952">
        <v>11</v>
      </c>
      <c r="E29952" s="3">
        <v>289067.2758</v>
      </c>
      <c r="F29952">
        <f t="shared" si="467"/>
        <v>289067275.80000001</v>
      </c>
    </row>
    <row r="29953" spans="1:6" x14ac:dyDescent="0.35">
      <c r="A29953">
        <v>2004</v>
      </c>
      <c r="B29953">
        <v>19</v>
      </c>
      <c r="C29953">
        <v>113</v>
      </c>
      <c r="D29953">
        <v>14</v>
      </c>
      <c r="E29953" s="3">
        <v>406308.00089999998</v>
      </c>
      <c r="F29953">
        <f t="shared" si="467"/>
        <v>406308000.89999998</v>
      </c>
    </row>
    <row r="29954" spans="1:6" x14ac:dyDescent="0.35">
      <c r="A29954">
        <v>2004</v>
      </c>
      <c r="B29954">
        <v>19</v>
      </c>
      <c r="C29954">
        <v>115</v>
      </c>
      <c r="D29954">
        <v>2</v>
      </c>
      <c r="E29954" s="3">
        <v>49447.101419999999</v>
      </c>
      <c r="F29954">
        <f t="shared" si="467"/>
        <v>49447101.420000002</v>
      </c>
    </row>
    <row r="29955" spans="1:6" x14ac:dyDescent="0.35">
      <c r="A29955">
        <v>2004</v>
      </c>
      <c r="B29955">
        <v>19</v>
      </c>
      <c r="C29955">
        <v>117</v>
      </c>
      <c r="D29955">
        <v>2</v>
      </c>
      <c r="E29955" s="3">
        <v>44462.075279999997</v>
      </c>
      <c r="F29955">
        <f t="shared" ref="F29955:F30018" si="468">E29955*1000</f>
        <v>44462075.279999994</v>
      </c>
    </row>
    <row r="29956" spans="1:6" x14ac:dyDescent="0.35">
      <c r="A29956">
        <v>2004</v>
      </c>
      <c r="B29956">
        <v>19</v>
      </c>
      <c r="C29956">
        <v>119</v>
      </c>
      <c r="D29956">
        <v>2</v>
      </c>
      <c r="E29956" s="3">
        <v>5384.2992000000004</v>
      </c>
      <c r="F29956">
        <f t="shared" si="468"/>
        <v>5384299.2000000002</v>
      </c>
    </row>
    <row r="29957" spans="1:6" x14ac:dyDescent="0.35">
      <c r="A29957">
        <v>2004</v>
      </c>
      <c r="B29957">
        <v>19</v>
      </c>
      <c r="C29957">
        <v>121</v>
      </c>
      <c r="D29957">
        <v>1</v>
      </c>
      <c r="E29957" s="3">
        <v>16369.313399999999</v>
      </c>
      <c r="F29957">
        <f t="shared" si="468"/>
        <v>16369313.399999999</v>
      </c>
    </row>
    <row r="29958" spans="1:6" x14ac:dyDescent="0.35">
      <c r="A29958">
        <v>2004</v>
      </c>
      <c r="B29958">
        <v>19</v>
      </c>
      <c r="C29958">
        <v>121</v>
      </c>
      <c r="D29958">
        <v>2</v>
      </c>
      <c r="E29958" s="3">
        <v>35259.21024</v>
      </c>
      <c r="F29958">
        <f t="shared" si="468"/>
        <v>35259210.240000002</v>
      </c>
    </row>
    <row r="29959" spans="1:6" x14ac:dyDescent="0.35">
      <c r="A29959">
        <v>2004</v>
      </c>
      <c r="B29959">
        <v>19</v>
      </c>
      <c r="C29959">
        <v>123</v>
      </c>
      <c r="D29959">
        <v>2</v>
      </c>
      <c r="E29959" s="3">
        <v>106063.0851</v>
      </c>
      <c r="F29959">
        <f t="shared" si="468"/>
        <v>106063085.09999999</v>
      </c>
    </row>
    <row r="29960" spans="1:6" x14ac:dyDescent="0.35">
      <c r="A29960">
        <v>2004</v>
      </c>
      <c r="B29960">
        <v>19</v>
      </c>
      <c r="C29960">
        <v>123</v>
      </c>
      <c r="D29960">
        <v>14</v>
      </c>
      <c r="E29960" s="3">
        <v>37039.88076</v>
      </c>
      <c r="F29960">
        <f t="shared" si="468"/>
        <v>37039880.759999998</v>
      </c>
    </row>
    <row r="29961" spans="1:6" x14ac:dyDescent="0.35">
      <c r="A29961">
        <v>2004</v>
      </c>
      <c r="B29961">
        <v>19</v>
      </c>
      <c r="C29961">
        <v>125</v>
      </c>
      <c r="D29961">
        <v>2</v>
      </c>
      <c r="E29961" s="3">
        <v>110379.73302</v>
      </c>
      <c r="F29961">
        <f t="shared" si="468"/>
        <v>110379733.02</v>
      </c>
    </row>
    <row r="29962" spans="1:6" x14ac:dyDescent="0.35">
      <c r="A29962">
        <v>2004</v>
      </c>
      <c r="B29962">
        <v>19</v>
      </c>
      <c r="C29962">
        <v>125</v>
      </c>
      <c r="D29962">
        <v>14</v>
      </c>
      <c r="E29962" s="3">
        <v>21652.014660000001</v>
      </c>
      <c r="F29962">
        <f t="shared" si="468"/>
        <v>21652014.66</v>
      </c>
    </row>
    <row r="29963" spans="1:6" x14ac:dyDescent="0.35">
      <c r="A29963">
        <v>2004</v>
      </c>
      <c r="B29963">
        <v>19</v>
      </c>
      <c r="C29963">
        <v>127</v>
      </c>
      <c r="D29963">
        <v>2</v>
      </c>
      <c r="E29963" s="3">
        <v>148618.00026</v>
      </c>
      <c r="F29963">
        <f t="shared" si="468"/>
        <v>148618000.25999999</v>
      </c>
    </row>
    <row r="29964" spans="1:6" x14ac:dyDescent="0.35">
      <c r="A29964">
        <v>2004</v>
      </c>
      <c r="B29964">
        <v>19</v>
      </c>
      <c r="C29964">
        <v>127</v>
      </c>
      <c r="D29964">
        <v>14</v>
      </c>
      <c r="E29964" s="3">
        <v>33762.713100000001</v>
      </c>
      <c r="F29964">
        <f t="shared" si="468"/>
        <v>33762713.100000001</v>
      </c>
    </row>
    <row r="29965" spans="1:6" x14ac:dyDescent="0.35">
      <c r="A29965">
        <v>2004</v>
      </c>
      <c r="B29965">
        <v>19</v>
      </c>
      <c r="C29965">
        <v>129</v>
      </c>
      <c r="D29965">
        <v>1</v>
      </c>
      <c r="E29965" s="3">
        <v>103112.08199999999</v>
      </c>
      <c r="F29965">
        <f t="shared" si="468"/>
        <v>103112082</v>
      </c>
    </row>
    <row r="29966" spans="1:6" x14ac:dyDescent="0.35">
      <c r="A29966">
        <v>2004</v>
      </c>
      <c r="B29966">
        <v>19</v>
      </c>
      <c r="C29966">
        <v>129</v>
      </c>
      <c r="D29966">
        <v>2</v>
      </c>
      <c r="E29966" s="3">
        <v>51619.157700000003</v>
      </c>
      <c r="F29966">
        <f t="shared" si="468"/>
        <v>51619157.700000003</v>
      </c>
    </row>
    <row r="29967" spans="1:6" x14ac:dyDescent="0.35">
      <c r="A29967">
        <v>2004</v>
      </c>
      <c r="B29967">
        <v>19</v>
      </c>
      <c r="C29967">
        <v>129</v>
      </c>
      <c r="D29967">
        <v>14</v>
      </c>
      <c r="E29967" s="3">
        <v>5068.9353000000001</v>
      </c>
      <c r="F29967">
        <f t="shared" si="468"/>
        <v>5068935.3</v>
      </c>
    </row>
    <row r="29968" spans="1:6" x14ac:dyDescent="0.35">
      <c r="A29968">
        <v>2004</v>
      </c>
      <c r="B29968">
        <v>19</v>
      </c>
      <c r="C29968">
        <v>133</v>
      </c>
      <c r="D29968">
        <v>1</v>
      </c>
      <c r="E29968" s="3">
        <v>116966.5362</v>
      </c>
      <c r="F29968">
        <f t="shared" si="468"/>
        <v>116966536.2</v>
      </c>
    </row>
    <row r="29969" spans="1:6" x14ac:dyDescent="0.35">
      <c r="A29969">
        <v>2004</v>
      </c>
      <c r="B29969">
        <v>19</v>
      </c>
      <c r="C29969">
        <v>135</v>
      </c>
      <c r="D29969">
        <v>2</v>
      </c>
      <c r="E29969" s="3">
        <v>55189.831740000001</v>
      </c>
      <c r="F29969">
        <f t="shared" si="468"/>
        <v>55189831.740000002</v>
      </c>
    </row>
    <row r="29970" spans="1:6" x14ac:dyDescent="0.35">
      <c r="A29970">
        <v>2004</v>
      </c>
      <c r="B29970">
        <v>19</v>
      </c>
      <c r="C29970">
        <v>137</v>
      </c>
      <c r="D29970">
        <v>2</v>
      </c>
      <c r="E29970" s="3">
        <v>33101.925719999999</v>
      </c>
      <c r="F29970">
        <f t="shared" si="468"/>
        <v>33101925.719999999</v>
      </c>
    </row>
    <row r="29971" spans="1:6" x14ac:dyDescent="0.35">
      <c r="A29971">
        <v>2004</v>
      </c>
      <c r="B29971">
        <v>19</v>
      </c>
      <c r="C29971">
        <v>137</v>
      </c>
      <c r="D29971">
        <v>14</v>
      </c>
      <c r="E29971" s="3">
        <v>9290.7233400000005</v>
      </c>
      <c r="F29971">
        <f t="shared" si="468"/>
        <v>9290723.3399999999</v>
      </c>
    </row>
    <row r="29972" spans="1:6" x14ac:dyDescent="0.35">
      <c r="A29972">
        <v>2004</v>
      </c>
      <c r="B29972">
        <v>19</v>
      </c>
      <c r="C29972">
        <v>139</v>
      </c>
      <c r="D29972">
        <v>2</v>
      </c>
      <c r="E29972" s="3">
        <v>98740.735379999998</v>
      </c>
      <c r="F29972">
        <f t="shared" si="468"/>
        <v>98740735.379999995</v>
      </c>
    </row>
    <row r="29973" spans="1:6" x14ac:dyDescent="0.35">
      <c r="A29973">
        <v>2004</v>
      </c>
      <c r="B29973">
        <v>19</v>
      </c>
      <c r="C29973">
        <v>139</v>
      </c>
      <c r="D29973">
        <v>14</v>
      </c>
      <c r="E29973" s="3">
        <v>85990.129860000001</v>
      </c>
      <c r="F29973">
        <f t="shared" si="468"/>
        <v>85990129.859999999</v>
      </c>
    </row>
    <row r="29974" spans="1:6" x14ac:dyDescent="0.35">
      <c r="A29974">
        <v>2004</v>
      </c>
      <c r="B29974">
        <v>19</v>
      </c>
      <c r="C29974">
        <v>141</v>
      </c>
      <c r="D29974">
        <v>2</v>
      </c>
      <c r="E29974" s="3">
        <v>45181.492200000001</v>
      </c>
      <c r="F29974">
        <f t="shared" si="468"/>
        <v>45181492.200000003</v>
      </c>
    </row>
    <row r="29975" spans="1:6" x14ac:dyDescent="0.35">
      <c r="A29975">
        <v>2004</v>
      </c>
      <c r="B29975">
        <v>19</v>
      </c>
      <c r="C29975">
        <v>143</v>
      </c>
      <c r="D29975">
        <v>2</v>
      </c>
      <c r="E29975" s="3">
        <v>23464.673579999999</v>
      </c>
      <c r="F29975">
        <f t="shared" si="468"/>
        <v>23464673.579999998</v>
      </c>
    </row>
    <row r="29976" spans="1:6" x14ac:dyDescent="0.35">
      <c r="A29976">
        <v>2004</v>
      </c>
      <c r="B29976">
        <v>19</v>
      </c>
      <c r="C29976">
        <v>145</v>
      </c>
      <c r="D29976">
        <v>2</v>
      </c>
      <c r="E29976" s="3">
        <v>37765.677060000002</v>
      </c>
      <c r="F29976">
        <f t="shared" si="468"/>
        <v>37765677.060000002</v>
      </c>
    </row>
    <row r="29977" spans="1:6" x14ac:dyDescent="0.35">
      <c r="A29977">
        <v>2004</v>
      </c>
      <c r="B29977">
        <v>19</v>
      </c>
      <c r="C29977">
        <v>145</v>
      </c>
      <c r="D29977">
        <v>14</v>
      </c>
      <c r="E29977" s="3">
        <v>12331.444020000001</v>
      </c>
      <c r="F29977">
        <f t="shared" si="468"/>
        <v>12331444.020000001</v>
      </c>
    </row>
    <row r="29978" spans="1:6" x14ac:dyDescent="0.35">
      <c r="A29978">
        <v>2004</v>
      </c>
      <c r="B29978">
        <v>19</v>
      </c>
      <c r="C29978">
        <v>147</v>
      </c>
      <c r="D29978">
        <v>2</v>
      </c>
      <c r="E29978" s="3">
        <v>33037.345020000001</v>
      </c>
      <c r="F29978">
        <f t="shared" si="468"/>
        <v>33037345.02</v>
      </c>
    </row>
    <row r="29979" spans="1:6" x14ac:dyDescent="0.35">
      <c r="A29979">
        <v>2004</v>
      </c>
      <c r="B29979">
        <v>19</v>
      </c>
      <c r="C29979">
        <v>149</v>
      </c>
      <c r="D29979">
        <v>2</v>
      </c>
      <c r="E29979" s="3">
        <v>102508.33572</v>
      </c>
      <c r="F29979">
        <f t="shared" si="468"/>
        <v>102508335.72</v>
      </c>
    </row>
    <row r="29980" spans="1:6" x14ac:dyDescent="0.35">
      <c r="A29980">
        <v>2004</v>
      </c>
      <c r="B29980">
        <v>19</v>
      </c>
      <c r="C29980">
        <v>149</v>
      </c>
      <c r="D29980">
        <v>14</v>
      </c>
      <c r="E29980" s="3">
        <v>28049.09808</v>
      </c>
      <c r="F29980">
        <f t="shared" si="468"/>
        <v>28049098.079999998</v>
      </c>
    </row>
    <row r="29981" spans="1:6" x14ac:dyDescent="0.35">
      <c r="A29981">
        <v>2004</v>
      </c>
      <c r="B29981">
        <v>19</v>
      </c>
      <c r="C29981">
        <v>151</v>
      </c>
      <c r="D29981">
        <v>2</v>
      </c>
      <c r="E29981" s="3">
        <v>24256.243740000002</v>
      </c>
      <c r="F29981">
        <f t="shared" si="468"/>
        <v>24256243.740000002</v>
      </c>
    </row>
    <row r="29982" spans="1:6" x14ac:dyDescent="0.35">
      <c r="A29982">
        <v>2004</v>
      </c>
      <c r="B29982">
        <v>19</v>
      </c>
      <c r="C29982">
        <v>153</v>
      </c>
      <c r="D29982">
        <v>1</v>
      </c>
      <c r="E29982" s="3">
        <v>170939.89739999999</v>
      </c>
      <c r="F29982">
        <f t="shared" si="468"/>
        <v>170939897.39999998</v>
      </c>
    </row>
    <row r="29983" spans="1:6" x14ac:dyDescent="0.35">
      <c r="A29983">
        <v>2004</v>
      </c>
      <c r="B29983">
        <v>19</v>
      </c>
      <c r="C29983">
        <v>153</v>
      </c>
      <c r="D29983">
        <v>2</v>
      </c>
      <c r="E29983" s="3">
        <v>95775.736439999993</v>
      </c>
      <c r="F29983">
        <f t="shared" si="468"/>
        <v>95775736.439999998</v>
      </c>
    </row>
    <row r="29984" spans="1:6" x14ac:dyDescent="0.35">
      <c r="A29984">
        <v>2004</v>
      </c>
      <c r="B29984">
        <v>19</v>
      </c>
      <c r="C29984">
        <v>153</v>
      </c>
      <c r="D29984">
        <v>11</v>
      </c>
      <c r="E29984" s="3">
        <v>1194363.0053999999</v>
      </c>
      <c r="F29984">
        <f t="shared" si="468"/>
        <v>1194363005.3999999</v>
      </c>
    </row>
    <row r="29985" spans="1:6" x14ac:dyDescent="0.35">
      <c r="A29985">
        <v>2004</v>
      </c>
      <c r="B29985">
        <v>19</v>
      </c>
      <c r="C29985">
        <v>153</v>
      </c>
      <c r="D29985">
        <v>14</v>
      </c>
      <c r="E29985" s="3">
        <v>760134.60629400006</v>
      </c>
      <c r="F29985">
        <f t="shared" si="468"/>
        <v>760134606.29400003</v>
      </c>
    </row>
    <row r="29986" spans="1:6" x14ac:dyDescent="0.35">
      <c r="A29986">
        <v>2004</v>
      </c>
      <c r="B29986">
        <v>19</v>
      </c>
      <c r="C29986">
        <v>155</v>
      </c>
      <c r="D29986">
        <v>1</v>
      </c>
      <c r="E29986" s="3">
        <v>523664.70042000001</v>
      </c>
      <c r="F29986">
        <f t="shared" si="468"/>
        <v>523664700.42000002</v>
      </c>
    </row>
    <row r="29987" spans="1:6" x14ac:dyDescent="0.35">
      <c r="A29987">
        <v>2004</v>
      </c>
      <c r="B29987">
        <v>19</v>
      </c>
      <c r="C29987">
        <v>155</v>
      </c>
      <c r="D29987">
        <v>2</v>
      </c>
      <c r="E29987" s="3">
        <v>23822.826539999998</v>
      </c>
      <c r="F29987">
        <f t="shared" si="468"/>
        <v>23822826.539999999</v>
      </c>
    </row>
    <row r="29988" spans="1:6" x14ac:dyDescent="0.35">
      <c r="A29988">
        <v>2004</v>
      </c>
      <c r="B29988">
        <v>19</v>
      </c>
      <c r="C29988">
        <v>155</v>
      </c>
      <c r="D29988">
        <v>11</v>
      </c>
      <c r="E29988" s="3">
        <v>194151.5442</v>
      </c>
      <c r="F29988">
        <f t="shared" si="468"/>
        <v>194151544.20000002</v>
      </c>
    </row>
    <row r="29989" spans="1:6" x14ac:dyDescent="0.35">
      <c r="A29989">
        <v>2004</v>
      </c>
      <c r="B29989">
        <v>19</v>
      </c>
      <c r="C29989">
        <v>155</v>
      </c>
      <c r="D29989">
        <v>14</v>
      </c>
      <c r="E29989" s="3">
        <v>89547.982919999995</v>
      </c>
      <c r="F29989">
        <f t="shared" si="468"/>
        <v>89547982.920000002</v>
      </c>
    </row>
    <row r="29990" spans="1:6" x14ac:dyDescent="0.35">
      <c r="A29990">
        <v>2004</v>
      </c>
      <c r="B29990">
        <v>19</v>
      </c>
      <c r="C29990">
        <v>157</v>
      </c>
      <c r="D29990">
        <v>1</v>
      </c>
      <c r="E29990" s="3">
        <v>236003.9736</v>
      </c>
      <c r="F29990">
        <f t="shared" si="468"/>
        <v>236003973.59999999</v>
      </c>
    </row>
    <row r="29991" spans="1:6" x14ac:dyDescent="0.35">
      <c r="A29991">
        <v>2004</v>
      </c>
      <c r="B29991">
        <v>19</v>
      </c>
      <c r="C29991">
        <v>157</v>
      </c>
      <c r="D29991">
        <v>2</v>
      </c>
      <c r="E29991" s="3">
        <v>24501.24048</v>
      </c>
      <c r="F29991">
        <f t="shared" si="468"/>
        <v>24501240.48</v>
      </c>
    </row>
    <row r="29992" spans="1:6" x14ac:dyDescent="0.35">
      <c r="A29992">
        <v>2004</v>
      </c>
      <c r="B29992">
        <v>19</v>
      </c>
      <c r="C29992">
        <v>157</v>
      </c>
      <c r="D29992">
        <v>14</v>
      </c>
      <c r="E29992" s="3">
        <v>20793.898379999999</v>
      </c>
      <c r="F29992">
        <f t="shared" si="468"/>
        <v>20793898.379999999</v>
      </c>
    </row>
    <row r="29993" spans="1:6" x14ac:dyDescent="0.35">
      <c r="A29993">
        <v>2004</v>
      </c>
      <c r="B29993">
        <v>19</v>
      </c>
      <c r="C29993">
        <v>161</v>
      </c>
      <c r="D29993">
        <v>2</v>
      </c>
      <c r="E29993" s="3">
        <v>52770.670559999999</v>
      </c>
      <c r="F29993">
        <f t="shared" si="468"/>
        <v>52770670.560000002</v>
      </c>
    </row>
    <row r="29994" spans="1:6" x14ac:dyDescent="0.35">
      <c r="A29994">
        <v>2004</v>
      </c>
      <c r="B29994">
        <v>19</v>
      </c>
      <c r="C29994">
        <v>163</v>
      </c>
      <c r="D29994">
        <v>1</v>
      </c>
      <c r="E29994" s="3">
        <v>131515.14600000001</v>
      </c>
      <c r="F29994">
        <f t="shared" si="468"/>
        <v>131515146.00000001</v>
      </c>
    </row>
    <row r="29995" spans="1:6" x14ac:dyDescent="0.35">
      <c r="A29995">
        <v>2004</v>
      </c>
      <c r="B29995">
        <v>19</v>
      </c>
      <c r="C29995">
        <v>163</v>
      </c>
      <c r="D29995">
        <v>2</v>
      </c>
      <c r="E29995" s="3">
        <v>73706.902679999999</v>
      </c>
      <c r="F29995">
        <f t="shared" si="468"/>
        <v>73706902.679999992</v>
      </c>
    </row>
    <row r="29996" spans="1:6" x14ac:dyDescent="0.35">
      <c r="A29996">
        <v>2004</v>
      </c>
      <c r="B29996">
        <v>19</v>
      </c>
      <c r="C29996">
        <v>163</v>
      </c>
      <c r="D29996">
        <v>11</v>
      </c>
      <c r="E29996" s="3">
        <v>336845.7942</v>
      </c>
      <c r="F29996">
        <f t="shared" si="468"/>
        <v>336845794.19999999</v>
      </c>
    </row>
    <row r="29997" spans="1:6" x14ac:dyDescent="0.35">
      <c r="A29997">
        <v>2004</v>
      </c>
      <c r="B29997">
        <v>19</v>
      </c>
      <c r="C29997">
        <v>163</v>
      </c>
      <c r="D29997">
        <v>14</v>
      </c>
      <c r="E29997" s="3">
        <v>302494.00922399998</v>
      </c>
      <c r="F29997">
        <f t="shared" si="468"/>
        <v>302494009.22399998</v>
      </c>
    </row>
    <row r="29998" spans="1:6" x14ac:dyDescent="0.35">
      <c r="A29998">
        <v>2004</v>
      </c>
      <c r="B29998">
        <v>19</v>
      </c>
      <c r="C29998">
        <v>165</v>
      </c>
      <c r="D29998">
        <v>2</v>
      </c>
      <c r="E29998" s="3">
        <v>29692.705259999999</v>
      </c>
      <c r="F29998">
        <f t="shared" si="468"/>
        <v>29692705.259999998</v>
      </c>
    </row>
    <row r="29999" spans="1:6" x14ac:dyDescent="0.35">
      <c r="A29999">
        <v>2004</v>
      </c>
      <c r="B29999">
        <v>19</v>
      </c>
      <c r="C29999">
        <v>165</v>
      </c>
      <c r="D29999">
        <v>14</v>
      </c>
      <c r="E29999" s="3">
        <v>8408.6230799999994</v>
      </c>
      <c r="F29999">
        <f t="shared" si="468"/>
        <v>8408623.0800000001</v>
      </c>
    </row>
    <row r="30000" spans="1:6" x14ac:dyDescent="0.35">
      <c r="A30000">
        <v>2004</v>
      </c>
      <c r="B30000">
        <v>19</v>
      </c>
      <c r="C30000">
        <v>167</v>
      </c>
      <c r="D30000">
        <v>2</v>
      </c>
      <c r="E30000" s="3">
        <v>101853.85086000001</v>
      </c>
      <c r="F30000">
        <f t="shared" si="468"/>
        <v>101853850.86</v>
      </c>
    </row>
    <row r="30001" spans="1:6" x14ac:dyDescent="0.35">
      <c r="A30001">
        <v>2004</v>
      </c>
      <c r="B30001">
        <v>19</v>
      </c>
      <c r="C30001">
        <v>167</v>
      </c>
      <c r="D30001">
        <v>14</v>
      </c>
      <c r="E30001" s="3">
        <v>13577.531279999999</v>
      </c>
      <c r="F30001">
        <f t="shared" si="468"/>
        <v>13577531.279999999</v>
      </c>
    </row>
    <row r="30002" spans="1:6" x14ac:dyDescent="0.35">
      <c r="A30002">
        <v>2004</v>
      </c>
      <c r="B30002">
        <v>19</v>
      </c>
      <c r="C30002">
        <v>169</v>
      </c>
      <c r="D30002">
        <v>1</v>
      </c>
      <c r="E30002" s="3">
        <v>250020.27299999999</v>
      </c>
      <c r="F30002">
        <f t="shared" si="468"/>
        <v>250020273</v>
      </c>
    </row>
    <row r="30003" spans="1:6" x14ac:dyDescent="0.35">
      <c r="A30003">
        <v>2004</v>
      </c>
      <c r="B30003">
        <v>19</v>
      </c>
      <c r="C30003">
        <v>169</v>
      </c>
      <c r="D30003">
        <v>2</v>
      </c>
      <c r="E30003" s="3">
        <v>54661.697399999997</v>
      </c>
      <c r="F30003">
        <f t="shared" si="468"/>
        <v>54661697.399999999</v>
      </c>
    </row>
    <row r="30004" spans="1:6" x14ac:dyDescent="0.35">
      <c r="A30004">
        <v>2004</v>
      </c>
      <c r="B30004">
        <v>19</v>
      </c>
      <c r="C30004">
        <v>169</v>
      </c>
      <c r="D30004">
        <v>11</v>
      </c>
      <c r="E30004" s="3">
        <v>10072.356599999999</v>
      </c>
      <c r="F30004">
        <f t="shared" si="468"/>
        <v>10072356.6</v>
      </c>
    </row>
    <row r="30005" spans="1:6" x14ac:dyDescent="0.35">
      <c r="A30005">
        <v>2004</v>
      </c>
      <c r="B30005">
        <v>19</v>
      </c>
      <c r="C30005">
        <v>169</v>
      </c>
      <c r="D30005">
        <v>14</v>
      </c>
      <c r="E30005" s="3">
        <v>106957.9368</v>
      </c>
      <c r="F30005">
        <f t="shared" si="468"/>
        <v>106957936.8</v>
      </c>
    </row>
    <row r="30006" spans="1:6" x14ac:dyDescent="0.35">
      <c r="A30006">
        <v>2004</v>
      </c>
      <c r="B30006">
        <v>19</v>
      </c>
      <c r="C30006">
        <v>171</v>
      </c>
      <c r="D30006">
        <v>2</v>
      </c>
      <c r="E30006" s="3">
        <v>100386.88626</v>
      </c>
      <c r="F30006">
        <f t="shared" si="468"/>
        <v>100386886.26000001</v>
      </c>
    </row>
    <row r="30007" spans="1:6" x14ac:dyDescent="0.35">
      <c r="A30007">
        <v>2004</v>
      </c>
      <c r="B30007">
        <v>19</v>
      </c>
      <c r="C30007">
        <v>171</v>
      </c>
      <c r="D30007">
        <v>14</v>
      </c>
      <c r="E30007" s="3">
        <v>17843.034360000001</v>
      </c>
      <c r="F30007">
        <f t="shared" si="468"/>
        <v>17843034.360000003</v>
      </c>
    </row>
    <row r="30008" spans="1:6" x14ac:dyDescent="0.35">
      <c r="A30008">
        <v>2004</v>
      </c>
      <c r="B30008">
        <v>19</v>
      </c>
      <c r="C30008">
        <v>175</v>
      </c>
      <c r="D30008">
        <v>2</v>
      </c>
      <c r="E30008" s="3">
        <v>36054.645360000002</v>
      </c>
      <c r="F30008">
        <f t="shared" si="468"/>
        <v>36054645.359999999</v>
      </c>
    </row>
    <row r="30009" spans="1:6" x14ac:dyDescent="0.35">
      <c r="A30009">
        <v>2004</v>
      </c>
      <c r="B30009">
        <v>19</v>
      </c>
      <c r="C30009">
        <v>175</v>
      </c>
      <c r="D30009">
        <v>14</v>
      </c>
      <c r="E30009" s="3">
        <v>12251.015520000001</v>
      </c>
      <c r="F30009">
        <f t="shared" si="468"/>
        <v>12251015.520000001</v>
      </c>
    </row>
    <row r="30010" spans="1:6" x14ac:dyDescent="0.35">
      <c r="A30010">
        <v>2004</v>
      </c>
      <c r="B30010">
        <v>19</v>
      </c>
      <c r="C30010">
        <v>179</v>
      </c>
      <c r="D30010">
        <v>2</v>
      </c>
      <c r="E30010" s="3">
        <v>74527.05012</v>
      </c>
      <c r="F30010">
        <f t="shared" si="468"/>
        <v>74527050.120000005</v>
      </c>
    </row>
    <row r="30011" spans="1:6" x14ac:dyDescent="0.35">
      <c r="A30011">
        <v>2004</v>
      </c>
      <c r="B30011">
        <v>19</v>
      </c>
      <c r="C30011">
        <v>179</v>
      </c>
      <c r="D30011">
        <v>14</v>
      </c>
      <c r="E30011" s="3">
        <v>66648.596340000004</v>
      </c>
      <c r="F30011">
        <f t="shared" si="468"/>
        <v>66648596.340000004</v>
      </c>
    </row>
    <row r="30012" spans="1:6" x14ac:dyDescent="0.35">
      <c r="A30012">
        <v>2004</v>
      </c>
      <c r="B30012">
        <v>19</v>
      </c>
      <c r="C30012">
        <v>181</v>
      </c>
      <c r="D30012">
        <v>1</v>
      </c>
      <c r="E30012" s="3">
        <v>172020.91500000001</v>
      </c>
      <c r="F30012">
        <f t="shared" si="468"/>
        <v>172020915</v>
      </c>
    </row>
    <row r="30013" spans="1:6" x14ac:dyDescent="0.35">
      <c r="A30013">
        <v>2004</v>
      </c>
      <c r="B30013">
        <v>19</v>
      </c>
      <c r="C30013">
        <v>181</v>
      </c>
      <c r="D30013">
        <v>2</v>
      </c>
      <c r="E30013" s="3">
        <v>120245.59608</v>
      </c>
      <c r="F30013">
        <f t="shared" si="468"/>
        <v>120245596.08</v>
      </c>
    </row>
    <row r="30014" spans="1:6" x14ac:dyDescent="0.35">
      <c r="A30014">
        <v>2004</v>
      </c>
      <c r="B30014">
        <v>19</v>
      </c>
      <c r="C30014">
        <v>181</v>
      </c>
      <c r="D30014">
        <v>14</v>
      </c>
      <c r="E30014" s="3">
        <v>107262.79283999999</v>
      </c>
      <c r="F30014">
        <f t="shared" si="468"/>
        <v>107262792.83999999</v>
      </c>
    </row>
    <row r="30015" spans="1:6" x14ac:dyDescent="0.35">
      <c r="A30015">
        <v>2004</v>
      </c>
      <c r="B30015">
        <v>19</v>
      </c>
      <c r="C30015">
        <v>183</v>
      </c>
      <c r="D30015">
        <v>2</v>
      </c>
      <c r="E30015" s="3">
        <v>145114.63362000001</v>
      </c>
      <c r="F30015">
        <f t="shared" si="468"/>
        <v>145114633.62</v>
      </c>
    </row>
    <row r="30016" spans="1:6" x14ac:dyDescent="0.35">
      <c r="A30016">
        <v>2004</v>
      </c>
      <c r="B30016">
        <v>19</v>
      </c>
      <c r="C30016">
        <v>183</v>
      </c>
      <c r="D30016">
        <v>14</v>
      </c>
      <c r="E30016" s="3">
        <v>10412.71464</v>
      </c>
      <c r="F30016">
        <f t="shared" si="468"/>
        <v>10412714.640000001</v>
      </c>
    </row>
    <row r="30017" spans="1:6" x14ac:dyDescent="0.35">
      <c r="A30017">
        <v>2004</v>
      </c>
      <c r="B30017">
        <v>19</v>
      </c>
      <c r="C30017">
        <v>185</v>
      </c>
      <c r="D30017">
        <v>2</v>
      </c>
      <c r="E30017" s="3">
        <v>10966.289640000001</v>
      </c>
      <c r="F30017">
        <f t="shared" si="468"/>
        <v>10966289.640000001</v>
      </c>
    </row>
    <row r="30018" spans="1:6" x14ac:dyDescent="0.35">
      <c r="A30018">
        <v>2004</v>
      </c>
      <c r="B30018">
        <v>19</v>
      </c>
      <c r="C30018">
        <v>187</v>
      </c>
      <c r="D30018">
        <v>2</v>
      </c>
      <c r="E30018" s="3">
        <v>80495.485320000007</v>
      </c>
      <c r="F30018">
        <f t="shared" si="468"/>
        <v>80495485.320000008</v>
      </c>
    </row>
    <row r="30019" spans="1:6" x14ac:dyDescent="0.35">
      <c r="A30019">
        <v>2004</v>
      </c>
      <c r="B30019">
        <v>19</v>
      </c>
      <c r="C30019">
        <v>187</v>
      </c>
      <c r="D30019">
        <v>14</v>
      </c>
      <c r="E30019" s="3">
        <v>44711.54088</v>
      </c>
      <c r="F30019">
        <f t="shared" ref="F30019:F30082" si="469">E30019*1000</f>
        <v>44711540.880000003</v>
      </c>
    </row>
    <row r="30020" spans="1:6" x14ac:dyDescent="0.35">
      <c r="A30020">
        <v>2004</v>
      </c>
      <c r="B30020">
        <v>19</v>
      </c>
      <c r="C30020">
        <v>191</v>
      </c>
      <c r="D30020">
        <v>2</v>
      </c>
      <c r="E30020" s="3">
        <v>73025.65956</v>
      </c>
      <c r="F30020">
        <f t="shared" si="469"/>
        <v>73025659.560000002</v>
      </c>
    </row>
    <row r="30021" spans="1:6" x14ac:dyDescent="0.35">
      <c r="A30021">
        <v>2004</v>
      </c>
      <c r="B30021">
        <v>19</v>
      </c>
      <c r="C30021">
        <v>191</v>
      </c>
      <c r="D30021">
        <v>14</v>
      </c>
      <c r="E30021" s="3">
        <v>13090.6854</v>
      </c>
      <c r="F30021">
        <f t="shared" si="469"/>
        <v>13090685.4</v>
      </c>
    </row>
    <row r="30022" spans="1:6" x14ac:dyDescent="0.35">
      <c r="A30022">
        <v>2004</v>
      </c>
      <c r="B30022">
        <v>19</v>
      </c>
      <c r="C30022">
        <v>193</v>
      </c>
      <c r="D30022">
        <v>1</v>
      </c>
      <c r="E30022" s="3">
        <v>74765.198999999993</v>
      </c>
      <c r="F30022">
        <f t="shared" si="469"/>
        <v>74765199</v>
      </c>
    </row>
    <row r="30023" spans="1:6" x14ac:dyDescent="0.35">
      <c r="A30023">
        <v>2004</v>
      </c>
      <c r="B30023">
        <v>19</v>
      </c>
      <c r="C30023">
        <v>193</v>
      </c>
      <c r="D30023">
        <v>2</v>
      </c>
      <c r="E30023" s="3">
        <v>64754.074200000003</v>
      </c>
      <c r="F30023">
        <f t="shared" si="469"/>
        <v>64754074.200000003</v>
      </c>
    </row>
    <row r="30024" spans="1:6" x14ac:dyDescent="0.35">
      <c r="A30024">
        <v>2004</v>
      </c>
      <c r="B30024">
        <v>19</v>
      </c>
      <c r="C30024">
        <v>193</v>
      </c>
      <c r="D30024">
        <v>11</v>
      </c>
      <c r="E30024" s="3">
        <v>129005.4474</v>
      </c>
      <c r="F30024">
        <f t="shared" si="469"/>
        <v>129005447.40000001</v>
      </c>
    </row>
    <row r="30025" spans="1:6" x14ac:dyDescent="0.35">
      <c r="A30025">
        <v>2004</v>
      </c>
      <c r="B30025">
        <v>19</v>
      </c>
      <c r="C30025">
        <v>193</v>
      </c>
      <c r="D30025">
        <v>14</v>
      </c>
      <c r="E30025" s="3">
        <v>167963.91406800001</v>
      </c>
      <c r="F30025">
        <f t="shared" si="469"/>
        <v>167963914.06800002</v>
      </c>
    </row>
    <row r="30026" spans="1:6" x14ac:dyDescent="0.35">
      <c r="A30026">
        <v>2004</v>
      </c>
      <c r="B30026">
        <v>19</v>
      </c>
      <c r="C30026">
        <v>195</v>
      </c>
      <c r="D30026">
        <v>1</v>
      </c>
      <c r="E30026" s="3">
        <v>100195.0986</v>
      </c>
      <c r="F30026">
        <f t="shared" si="469"/>
        <v>100195098.59999999</v>
      </c>
    </row>
    <row r="30027" spans="1:6" x14ac:dyDescent="0.35">
      <c r="A30027">
        <v>2004</v>
      </c>
      <c r="B30027">
        <v>19</v>
      </c>
      <c r="C30027">
        <v>197</v>
      </c>
      <c r="D30027">
        <v>1</v>
      </c>
      <c r="E30027" s="3">
        <v>27640.429800000002</v>
      </c>
      <c r="F30027">
        <f t="shared" si="469"/>
        <v>27640429.800000001</v>
      </c>
    </row>
    <row r="30028" spans="1:6" x14ac:dyDescent="0.35">
      <c r="A30028">
        <v>2004</v>
      </c>
      <c r="B30028">
        <v>19</v>
      </c>
      <c r="C30028">
        <v>197</v>
      </c>
      <c r="D30028">
        <v>2</v>
      </c>
      <c r="E30028" s="3">
        <v>28687.372800000001</v>
      </c>
      <c r="F30028">
        <f t="shared" si="469"/>
        <v>28687372.800000001</v>
      </c>
    </row>
    <row r="30029" spans="1:6" x14ac:dyDescent="0.35">
      <c r="A30029">
        <v>2004</v>
      </c>
      <c r="B30029">
        <v>20</v>
      </c>
      <c r="C30029">
        <v>1</v>
      </c>
      <c r="D30029">
        <v>2</v>
      </c>
      <c r="E30029" s="3">
        <v>58635.140531999998</v>
      </c>
      <c r="F30029">
        <f t="shared" si="469"/>
        <v>58635140.531999998</v>
      </c>
    </row>
    <row r="30030" spans="1:6" x14ac:dyDescent="0.35">
      <c r="A30030">
        <v>2004</v>
      </c>
      <c r="B30030">
        <v>20</v>
      </c>
      <c r="C30030">
        <v>1</v>
      </c>
      <c r="D30030">
        <v>14</v>
      </c>
      <c r="E30030" s="3">
        <v>8179.5824759999996</v>
      </c>
      <c r="F30030">
        <f t="shared" si="469"/>
        <v>8179582.4759999998</v>
      </c>
    </row>
    <row r="30031" spans="1:6" x14ac:dyDescent="0.35">
      <c r="A30031">
        <v>2004</v>
      </c>
      <c r="B30031">
        <v>20</v>
      </c>
      <c r="C30031">
        <v>3</v>
      </c>
      <c r="D30031">
        <v>2</v>
      </c>
      <c r="E30031" s="3">
        <v>48862.035047999998</v>
      </c>
      <c r="F30031">
        <f t="shared" si="469"/>
        <v>48862035.048</v>
      </c>
    </row>
    <row r="30032" spans="1:6" x14ac:dyDescent="0.35">
      <c r="A30032">
        <v>2004</v>
      </c>
      <c r="B30032">
        <v>20</v>
      </c>
      <c r="C30032">
        <v>5</v>
      </c>
      <c r="D30032">
        <v>2</v>
      </c>
      <c r="E30032" s="3">
        <v>20571.385020000002</v>
      </c>
      <c r="F30032">
        <f t="shared" si="469"/>
        <v>20571385.020000003</v>
      </c>
    </row>
    <row r="30033" spans="1:6" x14ac:dyDescent="0.35">
      <c r="A30033">
        <v>2004</v>
      </c>
      <c r="B30033">
        <v>20</v>
      </c>
      <c r="C30033">
        <v>5</v>
      </c>
      <c r="D30033">
        <v>14</v>
      </c>
      <c r="E30033" s="3">
        <v>19060.430514</v>
      </c>
      <c r="F30033">
        <f t="shared" si="469"/>
        <v>19060430.513999999</v>
      </c>
    </row>
    <row r="30034" spans="1:6" x14ac:dyDescent="0.35">
      <c r="A30034">
        <v>2004</v>
      </c>
      <c r="B30034">
        <v>20</v>
      </c>
      <c r="C30034">
        <v>9</v>
      </c>
      <c r="D30034">
        <v>2</v>
      </c>
      <c r="E30034" s="3">
        <v>80739.285239999997</v>
      </c>
      <c r="F30034">
        <f t="shared" si="469"/>
        <v>80739285.239999995</v>
      </c>
    </row>
    <row r="30035" spans="1:6" x14ac:dyDescent="0.35">
      <c r="A30035">
        <v>2004</v>
      </c>
      <c r="B30035">
        <v>20</v>
      </c>
      <c r="C30035">
        <v>9</v>
      </c>
      <c r="D30035">
        <v>14</v>
      </c>
      <c r="E30035" s="3">
        <v>29914.676940000001</v>
      </c>
      <c r="F30035">
        <f t="shared" si="469"/>
        <v>29914676.940000001</v>
      </c>
    </row>
    <row r="30036" spans="1:6" x14ac:dyDescent="0.35">
      <c r="A30036">
        <v>2004</v>
      </c>
      <c r="B30036">
        <v>20</v>
      </c>
      <c r="C30036">
        <v>11</v>
      </c>
      <c r="D30036">
        <v>2</v>
      </c>
      <c r="E30036" s="3">
        <v>65884.319898000002</v>
      </c>
      <c r="F30036">
        <f t="shared" si="469"/>
        <v>65884319.898000002</v>
      </c>
    </row>
    <row r="30037" spans="1:6" x14ac:dyDescent="0.35">
      <c r="A30037">
        <v>2004</v>
      </c>
      <c r="B30037">
        <v>20</v>
      </c>
      <c r="C30037">
        <v>11</v>
      </c>
      <c r="D30037">
        <v>14</v>
      </c>
      <c r="E30037" s="3">
        <v>24299.458092000001</v>
      </c>
      <c r="F30037">
        <f t="shared" si="469"/>
        <v>24299458.092</v>
      </c>
    </row>
    <row r="30038" spans="1:6" x14ac:dyDescent="0.35">
      <c r="A30038">
        <v>2004</v>
      </c>
      <c r="B30038">
        <v>20</v>
      </c>
      <c r="C30038">
        <v>13</v>
      </c>
      <c r="D30038">
        <v>2</v>
      </c>
      <c r="E30038" s="3">
        <v>67213.865405999997</v>
      </c>
      <c r="F30038">
        <f t="shared" si="469"/>
        <v>67213865.406000003</v>
      </c>
    </row>
    <row r="30039" spans="1:6" x14ac:dyDescent="0.35">
      <c r="A30039">
        <v>2004</v>
      </c>
      <c r="B30039">
        <v>20</v>
      </c>
      <c r="C30039">
        <v>15</v>
      </c>
      <c r="D30039">
        <v>1</v>
      </c>
      <c r="E30039" s="3">
        <v>195641.30108400001</v>
      </c>
      <c r="F30039">
        <f t="shared" si="469"/>
        <v>195641301.08399999</v>
      </c>
    </row>
    <row r="30040" spans="1:6" x14ac:dyDescent="0.35">
      <c r="A30040">
        <v>2004</v>
      </c>
      <c r="B30040">
        <v>20</v>
      </c>
      <c r="C30040">
        <v>15</v>
      </c>
      <c r="D30040">
        <v>2</v>
      </c>
      <c r="E30040" s="3">
        <v>227390.466648</v>
      </c>
      <c r="F30040">
        <f t="shared" si="469"/>
        <v>227390466.648</v>
      </c>
    </row>
    <row r="30041" spans="1:6" x14ac:dyDescent="0.35">
      <c r="A30041">
        <v>2004</v>
      </c>
      <c r="B30041">
        <v>20</v>
      </c>
      <c r="C30041">
        <v>15</v>
      </c>
      <c r="D30041">
        <v>11</v>
      </c>
      <c r="E30041" s="3">
        <v>5758.7903999999999</v>
      </c>
      <c r="F30041">
        <f t="shared" si="469"/>
        <v>5758790.3999999994</v>
      </c>
    </row>
    <row r="30042" spans="1:6" x14ac:dyDescent="0.35">
      <c r="A30042">
        <v>2004</v>
      </c>
      <c r="B30042">
        <v>20</v>
      </c>
      <c r="C30042">
        <v>15</v>
      </c>
      <c r="D30042">
        <v>14</v>
      </c>
      <c r="E30042" s="3">
        <v>51630.723299999998</v>
      </c>
      <c r="F30042">
        <f t="shared" si="469"/>
        <v>51630723.299999997</v>
      </c>
    </row>
    <row r="30043" spans="1:6" x14ac:dyDescent="0.35">
      <c r="A30043">
        <v>2004</v>
      </c>
      <c r="B30043">
        <v>20</v>
      </c>
      <c r="C30043">
        <v>17</v>
      </c>
      <c r="D30043">
        <v>1</v>
      </c>
      <c r="E30043" s="3">
        <v>93814.217999999993</v>
      </c>
      <c r="F30043">
        <f t="shared" si="469"/>
        <v>93814218</v>
      </c>
    </row>
    <row r="30044" spans="1:6" x14ac:dyDescent="0.35">
      <c r="A30044">
        <v>2004</v>
      </c>
      <c r="B30044">
        <v>20</v>
      </c>
      <c r="C30044">
        <v>17</v>
      </c>
      <c r="D30044">
        <v>2</v>
      </c>
      <c r="E30044" s="3">
        <v>43015.373172</v>
      </c>
      <c r="F30044">
        <f t="shared" si="469"/>
        <v>43015373.171999998</v>
      </c>
    </row>
    <row r="30045" spans="1:6" x14ac:dyDescent="0.35">
      <c r="A30045">
        <v>2004</v>
      </c>
      <c r="B30045">
        <v>20</v>
      </c>
      <c r="C30045">
        <v>19</v>
      </c>
      <c r="D30045">
        <v>2</v>
      </c>
      <c r="E30045" s="3">
        <v>21497.592305999999</v>
      </c>
      <c r="F30045">
        <f t="shared" si="469"/>
        <v>21497592.305999998</v>
      </c>
    </row>
    <row r="30046" spans="1:6" x14ac:dyDescent="0.35">
      <c r="A30046">
        <v>2004</v>
      </c>
      <c r="B30046">
        <v>20</v>
      </c>
      <c r="C30046">
        <v>21</v>
      </c>
      <c r="D30046">
        <v>2</v>
      </c>
      <c r="E30046" s="3">
        <v>127700.233572</v>
      </c>
      <c r="F30046">
        <f t="shared" si="469"/>
        <v>127700233.572</v>
      </c>
    </row>
    <row r="30047" spans="1:6" x14ac:dyDescent="0.35">
      <c r="A30047">
        <v>2004</v>
      </c>
      <c r="B30047">
        <v>20</v>
      </c>
      <c r="C30047">
        <v>25</v>
      </c>
      <c r="D30047">
        <v>2</v>
      </c>
      <c r="E30047" s="3">
        <v>13362.195546000001</v>
      </c>
      <c r="F30047">
        <f t="shared" si="469"/>
        <v>13362195.546</v>
      </c>
    </row>
    <row r="30048" spans="1:6" x14ac:dyDescent="0.35">
      <c r="A30048">
        <v>2004</v>
      </c>
      <c r="B30048">
        <v>20</v>
      </c>
      <c r="C30048">
        <v>27</v>
      </c>
      <c r="D30048">
        <v>2</v>
      </c>
      <c r="E30048" s="3">
        <v>16993.308996</v>
      </c>
      <c r="F30048">
        <f t="shared" si="469"/>
        <v>16993308.995999999</v>
      </c>
    </row>
    <row r="30049" spans="1:6" x14ac:dyDescent="0.35">
      <c r="A30049">
        <v>2004</v>
      </c>
      <c r="B30049">
        <v>20</v>
      </c>
      <c r="C30049">
        <v>29</v>
      </c>
      <c r="D30049">
        <v>2</v>
      </c>
      <c r="E30049" s="3">
        <v>57928.898148</v>
      </c>
      <c r="F30049">
        <f t="shared" si="469"/>
        <v>57928898.148000002</v>
      </c>
    </row>
    <row r="30050" spans="1:6" x14ac:dyDescent="0.35">
      <c r="A30050">
        <v>2004</v>
      </c>
      <c r="B30050">
        <v>20</v>
      </c>
      <c r="C30050">
        <v>29</v>
      </c>
      <c r="D30050">
        <v>14</v>
      </c>
      <c r="E30050" s="3">
        <v>11498.535258</v>
      </c>
      <c r="F30050">
        <f t="shared" si="469"/>
        <v>11498535.257999999</v>
      </c>
    </row>
    <row r="30051" spans="1:6" x14ac:dyDescent="0.35">
      <c r="A30051">
        <v>2004</v>
      </c>
      <c r="B30051">
        <v>20</v>
      </c>
      <c r="C30051">
        <v>31</v>
      </c>
      <c r="D30051">
        <v>1</v>
      </c>
      <c r="E30051" s="3">
        <v>67373.389800000004</v>
      </c>
      <c r="F30051">
        <f t="shared" si="469"/>
        <v>67373389.800000012</v>
      </c>
    </row>
    <row r="30052" spans="1:6" x14ac:dyDescent="0.35">
      <c r="A30052">
        <v>2004</v>
      </c>
      <c r="B30052">
        <v>20</v>
      </c>
      <c r="C30052">
        <v>31</v>
      </c>
      <c r="D30052">
        <v>2</v>
      </c>
      <c r="E30052" s="3">
        <v>43519.170707999998</v>
      </c>
      <c r="F30052">
        <f t="shared" si="469"/>
        <v>43519170.707999997</v>
      </c>
    </row>
    <row r="30053" spans="1:6" x14ac:dyDescent="0.35">
      <c r="A30053">
        <v>2004</v>
      </c>
      <c r="B30053">
        <v>20</v>
      </c>
      <c r="C30053">
        <v>35</v>
      </c>
      <c r="D30053">
        <v>2</v>
      </c>
      <c r="E30053" s="3">
        <v>89513.407997999995</v>
      </c>
      <c r="F30053">
        <f t="shared" si="469"/>
        <v>89513407.997999996</v>
      </c>
    </row>
    <row r="30054" spans="1:6" x14ac:dyDescent="0.35">
      <c r="A30054">
        <v>2004</v>
      </c>
      <c r="B30054">
        <v>20</v>
      </c>
      <c r="C30054">
        <v>35</v>
      </c>
      <c r="D30054">
        <v>14</v>
      </c>
      <c r="E30054" s="3">
        <v>58028.192483999999</v>
      </c>
      <c r="F30054">
        <f t="shared" si="469"/>
        <v>58028192.483999997</v>
      </c>
    </row>
    <row r="30055" spans="1:6" x14ac:dyDescent="0.35">
      <c r="A30055">
        <v>2004</v>
      </c>
      <c r="B30055">
        <v>20</v>
      </c>
      <c r="C30055">
        <v>37</v>
      </c>
      <c r="D30055">
        <v>2</v>
      </c>
      <c r="E30055" s="3">
        <v>41777.693297999998</v>
      </c>
      <c r="F30055">
        <f t="shared" si="469"/>
        <v>41777693.298</v>
      </c>
    </row>
    <row r="30056" spans="1:6" x14ac:dyDescent="0.35">
      <c r="A30056">
        <v>2004</v>
      </c>
      <c r="B30056">
        <v>20</v>
      </c>
      <c r="C30056">
        <v>37</v>
      </c>
      <c r="D30056">
        <v>14</v>
      </c>
      <c r="E30056" s="3">
        <v>59672.584368000003</v>
      </c>
      <c r="F30056">
        <f t="shared" si="469"/>
        <v>59672584.368000001</v>
      </c>
    </row>
    <row r="30057" spans="1:6" x14ac:dyDescent="0.35">
      <c r="A30057">
        <v>2004</v>
      </c>
      <c r="B30057">
        <v>20</v>
      </c>
      <c r="C30057">
        <v>39</v>
      </c>
      <c r="D30057">
        <v>2</v>
      </c>
      <c r="E30057" s="3">
        <v>23219.952072</v>
      </c>
      <c r="F30057">
        <f t="shared" si="469"/>
        <v>23219952.072000001</v>
      </c>
    </row>
    <row r="30058" spans="1:6" x14ac:dyDescent="0.35">
      <c r="A30058">
        <v>2004</v>
      </c>
      <c r="B30058">
        <v>20</v>
      </c>
      <c r="C30058">
        <v>41</v>
      </c>
      <c r="D30058">
        <v>1</v>
      </c>
      <c r="E30058" s="3">
        <v>129974.68128</v>
      </c>
      <c r="F30058">
        <f t="shared" si="469"/>
        <v>129974681.28</v>
      </c>
    </row>
    <row r="30059" spans="1:6" x14ac:dyDescent="0.35">
      <c r="A30059">
        <v>2004</v>
      </c>
      <c r="B30059">
        <v>20</v>
      </c>
      <c r="C30059">
        <v>41</v>
      </c>
      <c r="D30059">
        <v>2</v>
      </c>
      <c r="E30059" s="3">
        <v>6497.2942199999998</v>
      </c>
      <c r="F30059">
        <f t="shared" si="469"/>
        <v>6497294.2199999997</v>
      </c>
    </row>
    <row r="30060" spans="1:6" x14ac:dyDescent="0.35">
      <c r="A30060">
        <v>2004</v>
      </c>
      <c r="B30060">
        <v>20</v>
      </c>
      <c r="C30060">
        <v>41</v>
      </c>
      <c r="D30060">
        <v>11</v>
      </c>
      <c r="E30060" s="3">
        <v>3783.7446</v>
      </c>
      <c r="F30060">
        <f t="shared" si="469"/>
        <v>3783744.6</v>
      </c>
    </row>
    <row r="30061" spans="1:6" x14ac:dyDescent="0.35">
      <c r="A30061">
        <v>2004</v>
      </c>
      <c r="B30061">
        <v>20</v>
      </c>
      <c r="C30061">
        <v>41</v>
      </c>
      <c r="D30061">
        <v>12</v>
      </c>
      <c r="E30061" s="3">
        <v>1764.648504</v>
      </c>
      <c r="F30061">
        <f t="shared" si="469"/>
        <v>1764648.504</v>
      </c>
    </row>
    <row r="30062" spans="1:6" x14ac:dyDescent="0.35">
      <c r="A30062">
        <v>2004</v>
      </c>
      <c r="B30062">
        <v>20</v>
      </c>
      <c r="C30062">
        <v>41</v>
      </c>
      <c r="D30062">
        <v>14</v>
      </c>
      <c r="E30062" s="3">
        <v>7152.4891200000002</v>
      </c>
      <c r="F30062">
        <f t="shared" si="469"/>
        <v>7152489.1200000001</v>
      </c>
    </row>
    <row r="30063" spans="1:6" x14ac:dyDescent="0.35">
      <c r="A30063">
        <v>2004</v>
      </c>
      <c r="B30063">
        <v>20</v>
      </c>
      <c r="C30063">
        <v>43</v>
      </c>
      <c r="D30063">
        <v>2</v>
      </c>
      <c r="E30063" s="3">
        <v>46220.648549999998</v>
      </c>
      <c r="F30063">
        <f t="shared" si="469"/>
        <v>46220648.549999997</v>
      </c>
    </row>
    <row r="30064" spans="1:6" x14ac:dyDescent="0.35">
      <c r="A30064">
        <v>2004</v>
      </c>
      <c r="B30064">
        <v>20</v>
      </c>
      <c r="C30064">
        <v>43</v>
      </c>
      <c r="D30064">
        <v>12</v>
      </c>
      <c r="E30064" s="3">
        <v>4170.2772000000004</v>
      </c>
      <c r="F30064">
        <f t="shared" si="469"/>
        <v>4170277.2000000007</v>
      </c>
    </row>
    <row r="30065" spans="1:6" x14ac:dyDescent="0.35">
      <c r="A30065">
        <v>2004</v>
      </c>
      <c r="B30065">
        <v>20</v>
      </c>
      <c r="C30065">
        <v>43</v>
      </c>
      <c r="D30065">
        <v>14</v>
      </c>
      <c r="E30065" s="3">
        <v>89.120999999999995</v>
      </c>
      <c r="F30065">
        <f t="shared" si="469"/>
        <v>89121</v>
      </c>
    </row>
    <row r="30066" spans="1:6" x14ac:dyDescent="0.35">
      <c r="A30066">
        <v>2004</v>
      </c>
      <c r="B30066">
        <v>20</v>
      </c>
      <c r="C30066">
        <v>45</v>
      </c>
      <c r="D30066">
        <v>1</v>
      </c>
      <c r="E30066" s="3">
        <v>132634.66680000001</v>
      </c>
      <c r="F30066">
        <f t="shared" si="469"/>
        <v>132634666.80000001</v>
      </c>
    </row>
    <row r="30067" spans="1:6" x14ac:dyDescent="0.35">
      <c r="A30067">
        <v>2004</v>
      </c>
      <c r="B30067">
        <v>20</v>
      </c>
      <c r="C30067">
        <v>45</v>
      </c>
      <c r="D30067">
        <v>2</v>
      </c>
      <c r="E30067" s="3">
        <v>111314.63207399999</v>
      </c>
      <c r="F30067">
        <f t="shared" si="469"/>
        <v>111314632.074</v>
      </c>
    </row>
    <row r="30068" spans="1:6" x14ac:dyDescent="0.35">
      <c r="A30068">
        <v>2004</v>
      </c>
      <c r="B30068">
        <v>20</v>
      </c>
      <c r="C30068">
        <v>45</v>
      </c>
      <c r="D30068">
        <v>11</v>
      </c>
      <c r="E30068" s="3">
        <v>63873.39402</v>
      </c>
      <c r="F30068">
        <f t="shared" si="469"/>
        <v>63873394.020000003</v>
      </c>
    </row>
    <row r="30069" spans="1:6" x14ac:dyDescent="0.35">
      <c r="A30069">
        <v>2004</v>
      </c>
      <c r="B30069">
        <v>20</v>
      </c>
      <c r="C30069">
        <v>45</v>
      </c>
      <c r="D30069">
        <v>12</v>
      </c>
      <c r="E30069" s="3">
        <v>39858.667823999996</v>
      </c>
      <c r="F30069">
        <f t="shared" si="469"/>
        <v>39858667.823999994</v>
      </c>
    </row>
    <row r="30070" spans="1:6" x14ac:dyDescent="0.35">
      <c r="A30070">
        <v>2004</v>
      </c>
      <c r="B30070">
        <v>20</v>
      </c>
      <c r="C30070">
        <v>45</v>
      </c>
      <c r="D30070">
        <v>14</v>
      </c>
      <c r="E30070" s="3">
        <v>213929.32629600001</v>
      </c>
      <c r="F30070">
        <f t="shared" si="469"/>
        <v>213929326.296</v>
      </c>
    </row>
    <row r="30071" spans="1:6" x14ac:dyDescent="0.35">
      <c r="A30071">
        <v>2004</v>
      </c>
      <c r="B30071">
        <v>20</v>
      </c>
      <c r="C30071">
        <v>47</v>
      </c>
      <c r="D30071">
        <v>2</v>
      </c>
      <c r="E30071" s="3">
        <v>36573.968249999998</v>
      </c>
      <c r="F30071">
        <f t="shared" si="469"/>
        <v>36573968.25</v>
      </c>
    </row>
    <row r="30072" spans="1:6" x14ac:dyDescent="0.35">
      <c r="A30072">
        <v>2004</v>
      </c>
      <c r="B30072">
        <v>20</v>
      </c>
      <c r="C30072">
        <v>51</v>
      </c>
      <c r="D30072">
        <v>1</v>
      </c>
      <c r="E30072" s="3">
        <v>115858.31162399999</v>
      </c>
      <c r="F30072">
        <f t="shared" si="469"/>
        <v>115858311.624</v>
      </c>
    </row>
    <row r="30073" spans="1:6" x14ac:dyDescent="0.35">
      <c r="A30073">
        <v>2004</v>
      </c>
      <c r="B30073">
        <v>20</v>
      </c>
      <c r="C30073">
        <v>51</v>
      </c>
      <c r="D30073">
        <v>2</v>
      </c>
      <c r="E30073" s="3">
        <v>33811.243236000002</v>
      </c>
      <c r="F30073">
        <f t="shared" si="469"/>
        <v>33811243.236000001</v>
      </c>
    </row>
    <row r="30074" spans="1:6" x14ac:dyDescent="0.35">
      <c r="A30074">
        <v>2004</v>
      </c>
      <c r="B30074">
        <v>20</v>
      </c>
      <c r="C30074">
        <v>51</v>
      </c>
      <c r="D30074">
        <v>11</v>
      </c>
      <c r="E30074" s="3">
        <v>20828.871144000001</v>
      </c>
      <c r="F30074">
        <f t="shared" si="469"/>
        <v>20828871.144000001</v>
      </c>
    </row>
    <row r="30075" spans="1:6" x14ac:dyDescent="0.35">
      <c r="A30075">
        <v>2004</v>
      </c>
      <c r="B30075">
        <v>20</v>
      </c>
      <c r="C30075">
        <v>51</v>
      </c>
      <c r="D30075">
        <v>14</v>
      </c>
      <c r="E30075" s="3">
        <v>48486.048737999998</v>
      </c>
      <c r="F30075">
        <f t="shared" si="469"/>
        <v>48486048.737999998</v>
      </c>
    </row>
    <row r="30076" spans="1:6" x14ac:dyDescent="0.35">
      <c r="A30076">
        <v>2004</v>
      </c>
      <c r="B30076">
        <v>20</v>
      </c>
      <c r="C30076">
        <v>53</v>
      </c>
      <c r="D30076">
        <v>1</v>
      </c>
      <c r="E30076" s="3">
        <v>96036.547307999994</v>
      </c>
      <c r="F30076">
        <f t="shared" si="469"/>
        <v>96036547.307999998</v>
      </c>
    </row>
    <row r="30077" spans="1:6" x14ac:dyDescent="0.35">
      <c r="A30077">
        <v>2004</v>
      </c>
      <c r="B30077">
        <v>20</v>
      </c>
      <c r="C30077">
        <v>53</v>
      </c>
      <c r="D30077">
        <v>2</v>
      </c>
      <c r="E30077" s="3">
        <v>24935.222784000001</v>
      </c>
      <c r="F30077">
        <f t="shared" si="469"/>
        <v>24935222.784000002</v>
      </c>
    </row>
    <row r="30078" spans="1:6" x14ac:dyDescent="0.35">
      <c r="A30078">
        <v>2004</v>
      </c>
      <c r="B30078">
        <v>20</v>
      </c>
      <c r="C30078">
        <v>55</v>
      </c>
      <c r="D30078">
        <v>2</v>
      </c>
      <c r="E30078" s="3">
        <v>101604.689406</v>
      </c>
      <c r="F30078">
        <f t="shared" si="469"/>
        <v>101604689.406</v>
      </c>
    </row>
    <row r="30079" spans="1:6" x14ac:dyDescent="0.35">
      <c r="A30079">
        <v>2004</v>
      </c>
      <c r="B30079">
        <v>20</v>
      </c>
      <c r="C30079">
        <v>55</v>
      </c>
      <c r="D30079">
        <v>14</v>
      </c>
      <c r="E30079" s="3">
        <v>34542.002496000001</v>
      </c>
      <c r="F30079">
        <f t="shared" si="469"/>
        <v>34542002.495999999</v>
      </c>
    </row>
    <row r="30080" spans="1:6" x14ac:dyDescent="0.35">
      <c r="A30080">
        <v>2004</v>
      </c>
      <c r="B30080">
        <v>20</v>
      </c>
      <c r="C30080">
        <v>57</v>
      </c>
      <c r="D30080">
        <v>2</v>
      </c>
      <c r="E30080" s="3">
        <v>115647.53075999999</v>
      </c>
      <c r="F30080">
        <f t="shared" si="469"/>
        <v>115647530.75999999</v>
      </c>
    </row>
    <row r="30081" spans="1:6" x14ac:dyDescent="0.35">
      <c r="A30081">
        <v>2004</v>
      </c>
      <c r="B30081">
        <v>20</v>
      </c>
      <c r="C30081">
        <v>57</v>
      </c>
      <c r="D30081">
        <v>12</v>
      </c>
      <c r="E30081" s="3">
        <v>3415.6920719999998</v>
      </c>
      <c r="F30081">
        <f t="shared" si="469"/>
        <v>3415692.0719999997</v>
      </c>
    </row>
    <row r="30082" spans="1:6" x14ac:dyDescent="0.35">
      <c r="A30082">
        <v>2004</v>
      </c>
      <c r="B30082">
        <v>20</v>
      </c>
      <c r="C30082">
        <v>57</v>
      </c>
      <c r="D30082">
        <v>14</v>
      </c>
      <c r="E30082" s="3">
        <v>79215.652860000002</v>
      </c>
      <c r="F30082">
        <f t="shared" si="469"/>
        <v>79215652.859999999</v>
      </c>
    </row>
    <row r="30083" spans="1:6" x14ac:dyDescent="0.35">
      <c r="A30083">
        <v>2004</v>
      </c>
      <c r="B30083">
        <v>20</v>
      </c>
      <c r="C30083">
        <v>59</v>
      </c>
      <c r="D30083">
        <v>1</v>
      </c>
      <c r="E30083" s="3">
        <v>175689.63165600001</v>
      </c>
      <c r="F30083">
        <f t="shared" ref="F30083:F30146" si="470">E30083*1000</f>
        <v>175689631.65600002</v>
      </c>
    </row>
    <row r="30084" spans="1:6" x14ac:dyDescent="0.35">
      <c r="A30084">
        <v>2004</v>
      </c>
      <c r="B30084">
        <v>20</v>
      </c>
      <c r="C30084">
        <v>59</v>
      </c>
      <c r="D30084">
        <v>2</v>
      </c>
      <c r="E30084" s="3">
        <v>44151.931272000002</v>
      </c>
      <c r="F30084">
        <f t="shared" si="470"/>
        <v>44151931.272</v>
      </c>
    </row>
    <row r="30085" spans="1:6" x14ac:dyDescent="0.35">
      <c r="A30085">
        <v>2004</v>
      </c>
      <c r="B30085">
        <v>20</v>
      </c>
      <c r="C30085">
        <v>59</v>
      </c>
      <c r="D30085">
        <v>11</v>
      </c>
      <c r="E30085" s="3">
        <v>3929.118336</v>
      </c>
      <c r="F30085">
        <f t="shared" si="470"/>
        <v>3929118.3360000001</v>
      </c>
    </row>
    <row r="30086" spans="1:6" x14ac:dyDescent="0.35">
      <c r="A30086">
        <v>2004</v>
      </c>
      <c r="B30086">
        <v>20</v>
      </c>
      <c r="C30086">
        <v>59</v>
      </c>
      <c r="D30086">
        <v>14</v>
      </c>
      <c r="E30086" s="3">
        <v>25506.587579999999</v>
      </c>
      <c r="F30086">
        <f t="shared" si="470"/>
        <v>25506587.579999998</v>
      </c>
    </row>
    <row r="30087" spans="1:6" x14ac:dyDescent="0.35">
      <c r="A30087">
        <v>2004</v>
      </c>
      <c r="B30087">
        <v>20</v>
      </c>
      <c r="C30087">
        <v>61</v>
      </c>
      <c r="D30087">
        <v>1</v>
      </c>
      <c r="E30087" s="3">
        <v>113124.836232</v>
      </c>
      <c r="F30087">
        <f t="shared" si="470"/>
        <v>113124836.23200001</v>
      </c>
    </row>
    <row r="30088" spans="1:6" x14ac:dyDescent="0.35">
      <c r="A30088">
        <v>2004</v>
      </c>
      <c r="B30088">
        <v>20</v>
      </c>
      <c r="C30088">
        <v>61</v>
      </c>
      <c r="D30088">
        <v>2</v>
      </c>
      <c r="E30088" s="3">
        <v>30791.313185999999</v>
      </c>
      <c r="F30088">
        <f t="shared" si="470"/>
        <v>30791313.186000001</v>
      </c>
    </row>
    <row r="30089" spans="1:6" x14ac:dyDescent="0.35">
      <c r="A30089">
        <v>2004</v>
      </c>
      <c r="B30089">
        <v>20</v>
      </c>
      <c r="C30089">
        <v>61</v>
      </c>
      <c r="D30089">
        <v>11</v>
      </c>
      <c r="E30089" s="3">
        <v>52236.65094</v>
      </c>
      <c r="F30089">
        <f t="shared" si="470"/>
        <v>52236650.939999998</v>
      </c>
    </row>
    <row r="30090" spans="1:6" x14ac:dyDescent="0.35">
      <c r="A30090">
        <v>2004</v>
      </c>
      <c r="B30090">
        <v>20</v>
      </c>
      <c r="C30090">
        <v>61</v>
      </c>
      <c r="D30090">
        <v>14</v>
      </c>
      <c r="E30090" s="3">
        <v>39546.252785999997</v>
      </c>
      <c r="F30090">
        <f t="shared" si="470"/>
        <v>39546252.785999998</v>
      </c>
    </row>
    <row r="30091" spans="1:6" x14ac:dyDescent="0.35">
      <c r="A30091">
        <v>2004</v>
      </c>
      <c r="B30091">
        <v>20</v>
      </c>
      <c r="C30091">
        <v>63</v>
      </c>
      <c r="D30091">
        <v>1</v>
      </c>
      <c r="E30091" s="3">
        <v>128760.068556</v>
      </c>
      <c r="F30091">
        <f t="shared" si="470"/>
        <v>128760068.55599999</v>
      </c>
    </row>
    <row r="30092" spans="1:6" x14ac:dyDescent="0.35">
      <c r="A30092">
        <v>2004</v>
      </c>
      <c r="B30092">
        <v>20</v>
      </c>
      <c r="C30092">
        <v>63</v>
      </c>
      <c r="D30092">
        <v>2</v>
      </c>
      <c r="E30092" s="3">
        <v>203.17392000000001</v>
      </c>
      <c r="F30092">
        <f t="shared" si="470"/>
        <v>203173.92</v>
      </c>
    </row>
    <row r="30093" spans="1:6" x14ac:dyDescent="0.35">
      <c r="A30093">
        <v>2004</v>
      </c>
      <c r="B30093">
        <v>20</v>
      </c>
      <c r="C30093">
        <v>67</v>
      </c>
      <c r="D30093">
        <v>14</v>
      </c>
      <c r="E30093" s="3">
        <v>5506.1171759999997</v>
      </c>
      <c r="F30093">
        <f t="shared" si="470"/>
        <v>5506117.176</v>
      </c>
    </row>
    <row r="30094" spans="1:6" x14ac:dyDescent="0.35">
      <c r="A30094">
        <v>2004</v>
      </c>
      <c r="B30094">
        <v>20</v>
      </c>
      <c r="C30094">
        <v>69</v>
      </c>
      <c r="D30094">
        <v>2</v>
      </c>
      <c r="E30094" s="3">
        <v>44070.430392000002</v>
      </c>
      <c r="F30094">
        <f t="shared" si="470"/>
        <v>44070430.392000005</v>
      </c>
    </row>
    <row r="30095" spans="1:6" x14ac:dyDescent="0.35">
      <c r="A30095">
        <v>2004</v>
      </c>
      <c r="B30095">
        <v>20</v>
      </c>
      <c r="C30095">
        <v>73</v>
      </c>
      <c r="D30095">
        <v>2</v>
      </c>
      <c r="E30095" s="3">
        <v>81109.345644000001</v>
      </c>
      <c r="F30095">
        <f t="shared" si="470"/>
        <v>81109345.643999994</v>
      </c>
    </row>
    <row r="30096" spans="1:6" x14ac:dyDescent="0.35">
      <c r="A30096">
        <v>2004</v>
      </c>
      <c r="B30096">
        <v>20</v>
      </c>
      <c r="C30096">
        <v>75</v>
      </c>
      <c r="D30096">
        <v>2</v>
      </c>
      <c r="E30096" s="3">
        <v>21454.687224000001</v>
      </c>
      <c r="F30096">
        <f t="shared" si="470"/>
        <v>21454687.223999999</v>
      </c>
    </row>
    <row r="30097" spans="1:6" x14ac:dyDescent="0.35">
      <c r="A30097">
        <v>2004</v>
      </c>
      <c r="B30097">
        <v>20</v>
      </c>
      <c r="C30097">
        <v>79</v>
      </c>
      <c r="D30097">
        <v>1</v>
      </c>
      <c r="E30097" s="3">
        <v>91749.125952000002</v>
      </c>
      <c r="F30097">
        <f t="shared" si="470"/>
        <v>91749125.952000007</v>
      </c>
    </row>
    <row r="30098" spans="1:6" x14ac:dyDescent="0.35">
      <c r="A30098">
        <v>2004</v>
      </c>
      <c r="B30098">
        <v>20</v>
      </c>
      <c r="C30098">
        <v>79</v>
      </c>
      <c r="D30098">
        <v>2</v>
      </c>
      <c r="E30098" s="3">
        <v>60152.426837999999</v>
      </c>
      <c r="F30098">
        <f t="shared" si="470"/>
        <v>60152426.838</v>
      </c>
    </row>
    <row r="30099" spans="1:6" x14ac:dyDescent="0.35">
      <c r="A30099">
        <v>2004</v>
      </c>
      <c r="B30099">
        <v>20</v>
      </c>
      <c r="C30099">
        <v>79</v>
      </c>
      <c r="D30099">
        <v>11</v>
      </c>
      <c r="E30099" s="3">
        <v>41516.161044</v>
      </c>
      <c r="F30099">
        <f t="shared" si="470"/>
        <v>41516161.044</v>
      </c>
    </row>
    <row r="30100" spans="1:6" x14ac:dyDescent="0.35">
      <c r="A30100">
        <v>2004</v>
      </c>
      <c r="B30100">
        <v>20</v>
      </c>
      <c r="C30100">
        <v>79</v>
      </c>
      <c r="D30100">
        <v>14</v>
      </c>
      <c r="E30100" s="3">
        <v>27667.901760000001</v>
      </c>
      <c r="F30100">
        <f t="shared" si="470"/>
        <v>27667901.760000002</v>
      </c>
    </row>
    <row r="30101" spans="1:6" x14ac:dyDescent="0.35">
      <c r="A30101">
        <v>2004</v>
      </c>
      <c r="B30101">
        <v>20</v>
      </c>
      <c r="C30101">
        <v>81</v>
      </c>
      <c r="D30101">
        <v>2</v>
      </c>
      <c r="E30101" s="3">
        <v>29824.448058000002</v>
      </c>
      <c r="F30101">
        <f t="shared" si="470"/>
        <v>29824448.058000002</v>
      </c>
    </row>
    <row r="30102" spans="1:6" x14ac:dyDescent="0.35">
      <c r="A30102">
        <v>2004</v>
      </c>
      <c r="B30102">
        <v>20</v>
      </c>
      <c r="C30102">
        <v>85</v>
      </c>
      <c r="D30102">
        <v>2</v>
      </c>
      <c r="E30102" s="3">
        <v>98836.850640000004</v>
      </c>
      <c r="F30102">
        <f t="shared" si="470"/>
        <v>98836850.640000001</v>
      </c>
    </row>
    <row r="30103" spans="1:6" x14ac:dyDescent="0.35">
      <c r="A30103">
        <v>2004</v>
      </c>
      <c r="B30103">
        <v>20</v>
      </c>
      <c r="C30103">
        <v>87</v>
      </c>
      <c r="D30103">
        <v>2</v>
      </c>
      <c r="E30103" s="3">
        <v>85931.680026000002</v>
      </c>
      <c r="F30103">
        <f t="shared" si="470"/>
        <v>85931680.026000008</v>
      </c>
    </row>
    <row r="30104" spans="1:6" x14ac:dyDescent="0.35">
      <c r="A30104">
        <v>2004</v>
      </c>
      <c r="B30104">
        <v>20</v>
      </c>
      <c r="C30104">
        <v>89</v>
      </c>
      <c r="D30104">
        <v>2</v>
      </c>
      <c r="E30104" s="3">
        <v>14931.389435999999</v>
      </c>
      <c r="F30104">
        <f t="shared" si="470"/>
        <v>14931389.435999999</v>
      </c>
    </row>
    <row r="30105" spans="1:6" x14ac:dyDescent="0.35">
      <c r="A30105">
        <v>2004</v>
      </c>
      <c r="B30105">
        <v>20</v>
      </c>
      <c r="C30105">
        <v>91</v>
      </c>
      <c r="D30105">
        <v>1</v>
      </c>
      <c r="E30105" s="3">
        <v>113682.773952</v>
      </c>
      <c r="F30105">
        <f t="shared" si="470"/>
        <v>113682773.95200001</v>
      </c>
    </row>
    <row r="30106" spans="1:6" x14ac:dyDescent="0.35">
      <c r="A30106">
        <v>2004</v>
      </c>
      <c r="B30106">
        <v>20</v>
      </c>
      <c r="C30106">
        <v>91</v>
      </c>
      <c r="D30106">
        <v>2</v>
      </c>
      <c r="E30106" s="3">
        <v>144425.08230000001</v>
      </c>
      <c r="F30106">
        <f t="shared" si="470"/>
        <v>144425082.30000001</v>
      </c>
    </row>
    <row r="30107" spans="1:6" x14ac:dyDescent="0.35">
      <c r="A30107">
        <v>2004</v>
      </c>
      <c r="B30107">
        <v>20</v>
      </c>
      <c r="C30107">
        <v>91</v>
      </c>
      <c r="D30107">
        <v>11</v>
      </c>
      <c r="E30107" s="3">
        <v>1307099.7806160001</v>
      </c>
      <c r="F30107">
        <f t="shared" si="470"/>
        <v>1307099780.6160002</v>
      </c>
    </row>
    <row r="30108" spans="1:6" x14ac:dyDescent="0.35">
      <c r="A30108">
        <v>2004</v>
      </c>
      <c r="B30108">
        <v>20</v>
      </c>
      <c r="C30108">
        <v>91</v>
      </c>
      <c r="D30108">
        <v>12</v>
      </c>
      <c r="E30108" s="3">
        <v>610505.77881599998</v>
      </c>
      <c r="F30108">
        <f t="shared" si="470"/>
        <v>610505778.81599998</v>
      </c>
    </row>
    <row r="30109" spans="1:6" x14ac:dyDescent="0.35">
      <c r="A30109">
        <v>2004</v>
      </c>
      <c r="B30109">
        <v>20</v>
      </c>
      <c r="C30109">
        <v>91</v>
      </c>
      <c r="D30109">
        <v>14</v>
      </c>
      <c r="E30109" s="3">
        <v>691549.56873599999</v>
      </c>
      <c r="F30109">
        <f t="shared" si="470"/>
        <v>691549568.73599994</v>
      </c>
    </row>
    <row r="30110" spans="1:6" x14ac:dyDescent="0.35">
      <c r="A30110">
        <v>2004</v>
      </c>
      <c r="B30110">
        <v>20</v>
      </c>
      <c r="C30110">
        <v>93</v>
      </c>
      <c r="D30110">
        <v>2</v>
      </c>
      <c r="E30110" s="3">
        <v>28249.088898000002</v>
      </c>
      <c r="F30110">
        <f t="shared" si="470"/>
        <v>28249088.898000002</v>
      </c>
    </row>
    <row r="30111" spans="1:6" x14ac:dyDescent="0.35">
      <c r="A30111">
        <v>2004</v>
      </c>
      <c r="B30111">
        <v>20</v>
      </c>
      <c r="C30111">
        <v>95</v>
      </c>
      <c r="D30111">
        <v>2</v>
      </c>
      <c r="E30111" s="3">
        <v>67385.787683999995</v>
      </c>
      <c r="F30111">
        <f t="shared" si="470"/>
        <v>67385787.684</v>
      </c>
    </row>
    <row r="30112" spans="1:6" x14ac:dyDescent="0.35">
      <c r="A30112">
        <v>2004</v>
      </c>
      <c r="B30112">
        <v>20</v>
      </c>
      <c r="C30112">
        <v>97</v>
      </c>
      <c r="D30112">
        <v>2</v>
      </c>
      <c r="E30112" s="3">
        <v>53737.805064</v>
      </c>
      <c r="F30112">
        <f t="shared" si="470"/>
        <v>53737805.064000003</v>
      </c>
    </row>
    <row r="30113" spans="1:6" x14ac:dyDescent="0.35">
      <c r="A30113">
        <v>2004</v>
      </c>
      <c r="B30113">
        <v>20</v>
      </c>
      <c r="C30113">
        <v>99</v>
      </c>
      <c r="D30113">
        <v>2</v>
      </c>
      <c r="E30113" s="3">
        <v>60133.611510000002</v>
      </c>
      <c r="F30113">
        <f t="shared" si="470"/>
        <v>60133611.510000005</v>
      </c>
    </row>
    <row r="30114" spans="1:6" x14ac:dyDescent="0.35">
      <c r="A30114">
        <v>2004</v>
      </c>
      <c r="B30114">
        <v>20</v>
      </c>
      <c r="C30114">
        <v>99</v>
      </c>
      <c r="D30114">
        <v>14</v>
      </c>
      <c r="E30114" s="3">
        <v>27570.366053999998</v>
      </c>
      <c r="F30114">
        <f t="shared" si="470"/>
        <v>27570366.053999998</v>
      </c>
    </row>
    <row r="30115" spans="1:6" x14ac:dyDescent="0.35">
      <c r="A30115">
        <v>2004</v>
      </c>
      <c r="B30115">
        <v>20</v>
      </c>
      <c r="C30115">
        <v>103</v>
      </c>
      <c r="D30115">
        <v>1</v>
      </c>
      <c r="E30115" s="3">
        <v>168576.0864</v>
      </c>
      <c r="F30115">
        <f t="shared" si="470"/>
        <v>168576086.40000001</v>
      </c>
    </row>
    <row r="30116" spans="1:6" x14ac:dyDescent="0.35">
      <c r="A30116">
        <v>2004</v>
      </c>
      <c r="B30116">
        <v>20</v>
      </c>
      <c r="C30116">
        <v>103</v>
      </c>
      <c r="D30116">
        <v>2</v>
      </c>
      <c r="E30116" s="3">
        <v>23943.757698000001</v>
      </c>
      <c r="F30116">
        <f t="shared" si="470"/>
        <v>23943757.698000003</v>
      </c>
    </row>
    <row r="30117" spans="1:6" x14ac:dyDescent="0.35">
      <c r="A30117">
        <v>2004</v>
      </c>
      <c r="B30117">
        <v>20</v>
      </c>
      <c r="C30117">
        <v>103</v>
      </c>
      <c r="D30117">
        <v>14</v>
      </c>
      <c r="E30117" s="3">
        <v>68770.158893999993</v>
      </c>
      <c r="F30117">
        <f t="shared" si="470"/>
        <v>68770158.893999994</v>
      </c>
    </row>
    <row r="30118" spans="1:6" x14ac:dyDescent="0.35">
      <c r="A30118">
        <v>2004</v>
      </c>
      <c r="B30118">
        <v>20</v>
      </c>
      <c r="C30118">
        <v>105</v>
      </c>
      <c r="D30118">
        <v>1</v>
      </c>
      <c r="E30118" s="3">
        <v>35351.213856000002</v>
      </c>
      <c r="F30118">
        <f t="shared" si="470"/>
        <v>35351213.855999999</v>
      </c>
    </row>
    <row r="30119" spans="1:6" x14ac:dyDescent="0.35">
      <c r="A30119">
        <v>2004</v>
      </c>
      <c r="B30119">
        <v>20</v>
      </c>
      <c r="C30119">
        <v>107</v>
      </c>
      <c r="D30119">
        <v>2</v>
      </c>
      <c r="E30119" s="3">
        <v>43915.479167999998</v>
      </c>
      <c r="F30119">
        <f t="shared" si="470"/>
        <v>43915479.167999998</v>
      </c>
    </row>
    <row r="30120" spans="1:6" x14ac:dyDescent="0.35">
      <c r="A30120">
        <v>2004</v>
      </c>
      <c r="B30120">
        <v>20</v>
      </c>
      <c r="C30120">
        <v>109</v>
      </c>
      <c r="D30120">
        <v>1</v>
      </c>
      <c r="E30120" s="3">
        <v>2501.9942999999998</v>
      </c>
      <c r="F30120">
        <f t="shared" si="470"/>
        <v>2501994.2999999998</v>
      </c>
    </row>
    <row r="30121" spans="1:6" x14ac:dyDescent="0.35">
      <c r="A30121">
        <v>2004</v>
      </c>
      <c r="B30121">
        <v>20</v>
      </c>
      <c r="C30121">
        <v>109</v>
      </c>
      <c r="D30121">
        <v>2</v>
      </c>
      <c r="E30121" s="3">
        <v>20036.421119999999</v>
      </c>
      <c r="F30121">
        <f t="shared" si="470"/>
        <v>20036421.119999997</v>
      </c>
    </row>
    <row r="30122" spans="1:6" x14ac:dyDescent="0.35">
      <c r="A30122">
        <v>2004</v>
      </c>
      <c r="B30122">
        <v>20</v>
      </c>
      <c r="C30122">
        <v>111</v>
      </c>
      <c r="D30122">
        <v>1</v>
      </c>
      <c r="E30122" s="3">
        <v>173968.31755199999</v>
      </c>
      <c r="F30122">
        <f t="shared" si="470"/>
        <v>173968317.55199999</v>
      </c>
    </row>
    <row r="30123" spans="1:6" x14ac:dyDescent="0.35">
      <c r="A30123">
        <v>2004</v>
      </c>
      <c r="B30123">
        <v>20</v>
      </c>
      <c r="C30123">
        <v>111</v>
      </c>
      <c r="D30123">
        <v>2</v>
      </c>
      <c r="E30123" s="3">
        <v>13223.6898</v>
      </c>
      <c r="F30123">
        <f t="shared" si="470"/>
        <v>13223689.800000001</v>
      </c>
    </row>
    <row r="30124" spans="1:6" x14ac:dyDescent="0.35">
      <c r="A30124">
        <v>2004</v>
      </c>
      <c r="B30124">
        <v>20</v>
      </c>
      <c r="C30124">
        <v>111</v>
      </c>
      <c r="D30124">
        <v>11</v>
      </c>
      <c r="E30124" s="3">
        <v>42082.725383999998</v>
      </c>
      <c r="F30124">
        <f t="shared" si="470"/>
        <v>42082725.383999996</v>
      </c>
    </row>
    <row r="30125" spans="1:6" x14ac:dyDescent="0.35">
      <c r="A30125">
        <v>2004</v>
      </c>
      <c r="B30125">
        <v>20</v>
      </c>
      <c r="C30125">
        <v>111</v>
      </c>
      <c r="D30125">
        <v>14</v>
      </c>
      <c r="E30125" s="3">
        <v>32076.025158</v>
      </c>
      <c r="F30125">
        <f t="shared" si="470"/>
        <v>32076025.158</v>
      </c>
    </row>
    <row r="30126" spans="1:6" x14ac:dyDescent="0.35">
      <c r="A30126">
        <v>2004</v>
      </c>
      <c r="B30126">
        <v>20</v>
      </c>
      <c r="C30126">
        <v>113</v>
      </c>
      <c r="D30126">
        <v>1</v>
      </c>
      <c r="E30126" s="3">
        <v>150745.30352399999</v>
      </c>
      <c r="F30126">
        <f t="shared" si="470"/>
        <v>150745303.52399999</v>
      </c>
    </row>
    <row r="30127" spans="1:6" x14ac:dyDescent="0.35">
      <c r="A30127">
        <v>2004</v>
      </c>
      <c r="B30127">
        <v>20</v>
      </c>
      <c r="C30127">
        <v>113</v>
      </c>
      <c r="D30127">
        <v>2</v>
      </c>
      <c r="E30127" s="3">
        <v>46374.302303999997</v>
      </c>
      <c r="F30127">
        <f t="shared" si="470"/>
        <v>46374302.303999998</v>
      </c>
    </row>
    <row r="30128" spans="1:6" x14ac:dyDescent="0.35">
      <c r="A30128">
        <v>2004</v>
      </c>
      <c r="B30128">
        <v>20</v>
      </c>
      <c r="C30128">
        <v>113</v>
      </c>
      <c r="D30128">
        <v>14</v>
      </c>
      <c r="E30128" s="3">
        <v>18240.895391999999</v>
      </c>
      <c r="F30128">
        <f t="shared" si="470"/>
        <v>18240895.391999997</v>
      </c>
    </row>
    <row r="30129" spans="1:6" x14ac:dyDescent="0.35">
      <c r="A30129">
        <v>2004</v>
      </c>
      <c r="B30129">
        <v>20</v>
      </c>
      <c r="C30129">
        <v>115</v>
      </c>
      <c r="D30129">
        <v>2</v>
      </c>
      <c r="E30129" s="3">
        <v>49737.208758000001</v>
      </c>
      <c r="F30129">
        <f t="shared" si="470"/>
        <v>49737208.758000001</v>
      </c>
    </row>
    <row r="30130" spans="1:6" x14ac:dyDescent="0.35">
      <c r="A30130">
        <v>2004</v>
      </c>
      <c r="B30130">
        <v>20</v>
      </c>
      <c r="C30130">
        <v>117</v>
      </c>
      <c r="D30130">
        <v>2</v>
      </c>
      <c r="E30130" s="3">
        <v>61522.404000000002</v>
      </c>
      <c r="F30130">
        <f t="shared" si="470"/>
        <v>61522404</v>
      </c>
    </row>
    <row r="30131" spans="1:6" x14ac:dyDescent="0.35">
      <c r="A30131">
        <v>2004</v>
      </c>
      <c r="B30131">
        <v>20</v>
      </c>
      <c r="C30131">
        <v>119</v>
      </c>
      <c r="D30131">
        <v>2</v>
      </c>
      <c r="E30131" s="3">
        <v>45499.716756000002</v>
      </c>
      <c r="F30131">
        <f t="shared" si="470"/>
        <v>45499716.756000005</v>
      </c>
    </row>
    <row r="30132" spans="1:6" x14ac:dyDescent="0.35">
      <c r="A30132">
        <v>2004</v>
      </c>
      <c r="B30132">
        <v>20</v>
      </c>
      <c r="C30132">
        <v>121</v>
      </c>
      <c r="D30132">
        <v>1</v>
      </c>
      <c r="E30132" s="3">
        <v>21768.600299999998</v>
      </c>
      <c r="F30132">
        <f t="shared" si="470"/>
        <v>21768600.299999997</v>
      </c>
    </row>
    <row r="30133" spans="1:6" x14ac:dyDescent="0.35">
      <c r="A30133">
        <v>2004</v>
      </c>
      <c r="B30133">
        <v>20</v>
      </c>
      <c r="C30133">
        <v>121</v>
      </c>
      <c r="D30133">
        <v>2</v>
      </c>
      <c r="E30133" s="3">
        <v>158765.919024</v>
      </c>
      <c r="F30133">
        <f t="shared" si="470"/>
        <v>158765919.02399999</v>
      </c>
    </row>
    <row r="30134" spans="1:6" x14ac:dyDescent="0.35">
      <c r="A30134">
        <v>2004</v>
      </c>
      <c r="B30134">
        <v>20</v>
      </c>
      <c r="C30134">
        <v>121</v>
      </c>
      <c r="D30134">
        <v>12</v>
      </c>
      <c r="E30134" s="3">
        <v>30762.597924000002</v>
      </c>
      <c r="F30134">
        <f t="shared" si="470"/>
        <v>30762597.924000002</v>
      </c>
    </row>
    <row r="30135" spans="1:6" x14ac:dyDescent="0.35">
      <c r="A30135">
        <v>2004</v>
      </c>
      <c r="B30135">
        <v>20</v>
      </c>
      <c r="C30135">
        <v>123</v>
      </c>
      <c r="D30135">
        <v>2</v>
      </c>
      <c r="E30135" s="3">
        <v>27100.896755999998</v>
      </c>
      <c r="F30135">
        <f t="shared" si="470"/>
        <v>27100896.755999997</v>
      </c>
    </row>
    <row r="30136" spans="1:6" x14ac:dyDescent="0.35">
      <c r="A30136">
        <v>2004</v>
      </c>
      <c r="B30136">
        <v>20</v>
      </c>
      <c r="C30136">
        <v>125</v>
      </c>
      <c r="D30136">
        <v>2</v>
      </c>
      <c r="E30136" s="3">
        <v>134830.77074400001</v>
      </c>
      <c r="F30136">
        <f t="shared" si="470"/>
        <v>134830770.74400002</v>
      </c>
    </row>
    <row r="30137" spans="1:6" x14ac:dyDescent="0.35">
      <c r="A30137">
        <v>2004</v>
      </c>
      <c r="B30137">
        <v>20</v>
      </c>
      <c r="C30137">
        <v>125</v>
      </c>
      <c r="D30137">
        <v>14</v>
      </c>
      <c r="E30137" s="3">
        <v>56229.681294000002</v>
      </c>
      <c r="F30137">
        <f t="shared" si="470"/>
        <v>56229681.294</v>
      </c>
    </row>
    <row r="30138" spans="1:6" x14ac:dyDescent="0.35">
      <c r="A30138">
        <v>2004</v>
      </c>
      <c r="B30138">
        <v>20</v>
      </c>
      <c r="C30138">
        <v>127</v>
      </c>
      <c r="D30138">
        <v>2</v>
      </c>
      <c r="E30138" s="3">
        <v>8038.5886620000001</v>
      </c>
      <c r="F30138">
        <f t="shared" si="470"/>
        <v>8038588.6620000005</v>
      </c>
    </row>
    <row r="30139" spans="1:6" x14ac:dyDescent="0.35">
      <c r="A30139">
        <v>2004</v>
      </c>
      <c r="B30139">
        <v>20</v>
      </c>
      <c r="C30139">
        <v>131</v>
      </c>
      <c r="D30139">
        <v>2</v>
      </c>
      <c r="E30139" s="3">
        <v>28758.577733999999</v>
      </c>
      <c r="F30139">
        <f t="shared" si="470"/>
        <v>28758577.733999997</v>
      </c>
    </row>
    <row r="30140" spans="1:6" x14ac:dyDescent="0.35">
      <c r="A30140">
        <v>2004</v>
      </c>
      <c r="B30140">
        <v>20</v>
      </c>
      <c r="C30140">
        <v>133</v>
      </c>
      <c r="D30140">
        <v>2</v>
      </c>
      <c r="E30140" s="3">
        <v>25435.490981999999</v>
      </c>
      <c r="F30140">
        <f t="shared" si="470"/>
        <v>25435490.982000001</v>
      </c>
    </row>
    <row r="30141" spans="1:6" x14ac:dyDescent="0.35">
      <c r="A30141">
        <v>2004</v>
      </c>
      <c r="B30141">
        <v>20</v>
      </c>
      <c r="C30141">
        <v>133</v>
      </c>
      <c r="D30141">
        <v>12</v>
      </c>
      <c r="E30141" s="3">
        <v>4369.7691599999998</v>
      </c>
      <c r="F30141">
        <f t="shared" si="470"/>
        <v>4369769.16</v>
      </c>
    </row>
    <row r="30142" spans="1:6" x14ac:dyDescent="0.35">
      <c r="A30142">
        <v>2004</v>
      </c>
      <c r="B30142">
        <v>20</v>
      </c>
      <c r="C30142">
        <v>133</v>
      </c>
      <c r="D30142">
        <v>14</v>
      </c>
      <c r="E30142" s="3">
        <v>11855.186154000001</v>
      </c>
      <c r="F30142">
        <f t="shared" si="470"/>
        <v>11855186.154000001</v>
      </c>
    </row>
    <row r="30143" spans="1:6" x14ac:dyDescent="0.35">
      <c r="A30143">
        <v>2004</v>
      </c>
      <c r="B30143">
        <v>20</v>
      </c>
      <c r="C30143">
        <v>137</v>
      </c>
      <c r="D30143">
        <v>2</v>
      </c>
      <c r="E30143" s="3">
        <v>21477.701303999998</v>
      </c>
      <c r="F30143">
        <f t="shared" si="470"/>
        <v>21477701.303999998</v>
      </c>
    </row>
    <row r="30144" spans="1:6" x14ac:dyDescent="0.35">
      <c r="A30144">
        <v>2004</v>
      </c>
      <c r="B30144">
        <v>20</v>
      </c>
      <c r="C30144">
        <v>139</v>
      </c>
      <c r="D30144">
        <v>1</v>
      </c>
      <c r="E30144" s="3">
        <v>78432.9948</v>
      </c>
      <c r="F30144">
        <f t="shared" si="470"/>
        <v>78432994.799999997</v>
      </c>
    </row>
    <row r="30145" spans="1:6" x14ac:dyDescent="0.35">
      <c r="A30145">
        <v>2004</v>
      </c>
      <c r="B30145">
        <v>20</v>
      </c>
      <c r="C30145">
        <v>139</v>
      </c>
      <c r="D30145">
        <v>2</v>
      </c>
      <c r="E30145" s="3">
        <v>64930.825116</v>
      </c>
      <c r="F30145">
        <f t="shared" si="470"/>
        <v>64930825.115999997</v>
      </c>
    </row>
    <row r="30146" spans="1:6" x14ac:dyDescent="0.35">
      <c r="A30146">
        <v>2004</v>
      </c>
      <c r="B30146">
        <v>20</v>
      </c>
      <c r="C30146">
        <v>141</v>
      </c>
      <c r="D30146">
        <v>2</v>
      </c>
      <c r="E30146" s="3">
        <v>7700.0975879999996</v>
      </c>
      <c r="F30146">
        <f t="shared" si="470"/>
        <v>7700097.5879999995</v>
      </c>
    </row>
    <row r="30147" spans="1:6" x14ac:dyDescent="0.35">
      <c r="A30147">
        <v>2004</v>
      </c>
      <c r="B30147">
        <v>20</v>
      </c>
      <c r="C30147">
        <v>143</v>
      </c>
      <c r="D30147">
        <v>2</v>
      </c>
      <c r="E30147" s="3">
        <v>61606.133088000002</v>
      </c>
      <c r="F30147">
        <f t="shared" ref="F30147:F30210" si="471">E30147*1000</f>
        <v>61606133.088</v>
      </c>
    </row>
    <row r="30148" spans="1:6" x14ac:dyDescent="0.35">
      <c r="A30148">
        <v>2004</v>
      </c>
      <c r="B30148">
        <v>20</v>
      </c>
      <c r="C30148">
        <v>145</v>
      </c>
      <c r="D30148">
        <v>2</v>
      </c>
      <c r="E30148" s="3">
        <v>28589.545026</v>
      </c>
      <c r="F30148">
        <f t="shared" si="471"/>
        <v>28589545.026000001</v>
      </c>
    </row>
    <row r="30149" spans="1:6" x14ac:dyDescent="0.35">
      <c r="A30149">
        <v>2004</v>
      </c>
      <c r="B30149">
        <v>20</v>
      </c>
      <c r="C30149">
        <v>147</v>
      </c>
      <c r="D30149">
        <v>2</v>
      </c>
      <c r="E30149" s="3">
        <v>36659.455968000002</v>
      </c>
      <c r="F30149">
        <f t="shared" si="471"/>
        <v>36659455.968000002</v>
      </c>
    </row>
    <row r="30150" spans="1:6" x14ac:dyDescent="0.35">
      <c r="A30150">
        <v>2004</v>
      </c>
      <c r="B30150">
        <v>20</v>
      </c>
      <c r="C30150">
        <v>149</v>
      </c>
      <c r="D30150">
        <v>2</v>
      </c>
      <c r="E30150" s="3">
        <v>85719.807750000007</v>
      </c>
      <c r="F30150">
        <f t="shared" si="471"/>
        <v>85719807.75</v>
      </c>
    </row>
    <row r="30151" spans="1:6" x14ac:dyDescent="0.35">
      <c r="A30151">
        <v>2004</v>
      </c>
      <c r="B30151">
        <v>20</v>
      </c>
      <c r="C30151">
        <v>149</v>
      </c>
      <c r="D30151">
        <v>12</v>
      </c>
      <c r="E30151" s="3">
        <v>4210.0782360000003</v>
      </c>
      <c r="F30151">
        <f t="shared" si="471"/>
        <v>4210078.2360000005</v>
      </c>
    </row>
    <row r="30152" spans="1:6" x14ac:dyDescent="0.35">
      <c r="A30152">
        <v>2004</v>
      </c>
      <c r="B30152">
        <v>20</v>
      </c>
      <c r="C30152">
        <v>149</v>
      </c>
      <c r="D30152">
        <v>14</v>
      </c>
      <c r="E30152" s="3">
        <v>4052.668224</v>
      </c>
      <c r="F30152">
        <f t="shared" si="471"/>
        <v>4052668.2239999999</v>
      </c>
    </row>
    <row r="30153" spans="1:6" x14ac:dyDescent="0.35">
      <c r="A30153">
        <v>2004</v>
      </c>
      <c r="B30153">
        <v>20</v>
      </c>
      <c r="C30153">
        <v>151</v>
      </c>
      <c r="D30153">
        <v>2</v>
      </c>
      <c r="E30153" s="3">
        <v>75151.253603999998</v>
      </c>
      <c r="F30153">
        <f t="shared" si="471"/>
        <v>75151253.604000002</v>
      </c>
    </row>
    <row r="30154" spans="1:6" x14ac:dyDescent="0.35">
      <c r="A30154">
        <v>2004</v>
      </c>
      <c r="B30154">
        <v>20</v>
      </c>
      <c r="C30154">
        <v>151</v>
      </c>
      <c r="D30154">
        <v>14</v>
      </c>
      <c r="E30154" s="3">
        <v>17191.265586000001</v>
      </c>
      <c r="F30154">
        <f t="shared" si="471"/>
        <v>17191265.586000003</v>
      </c>
    </row>
    <row r="30155" spans="1:6" x14ac:dyDescent="0.35">
      <c r="A30155">
        <v>2004</v>
      </c>
      <c r="B30155">
        <v>20</v>
      </c>
      <c r="C30155">
        <v>155</v>
      </c>
      <c r="D30155">
        <v>2</v>
      </c>
      <c r="E30155" s="3">
        <v>162619.26255000001</v>
      </c>
      <c r="F30155">
        <f t="shared" si="471"/>
        <v>162619262.55000001</v>
      </c>
    </row>
    <row r="30156" spans="1:6" x14ac:dyDescent="0.35">
      <c r="A30156">
        <v>2004</v>
      </c>
      <c r="B30156">
        <v>20</v>
      </c>
      <c r="C30156">
        <v>155</v>
      </c>
      <c r="D30156">
        <v>12</v>
      </c>
      <c r="E30156" s="3">
        <v>512.44392000000005</v>
      </c>
      <c r="F30156">
        <f t="shared" si="471"/>
        <v>512443.92000000004</v>
      </c>
    </row>
    <row r="30157" spans="1:6" x14ac:dyDescent="0.35">
      <c r="A30157">
        <v>2004</v>
      </c>
      <c r="B30157">
        <v>20</v>
      </c>
      <c r="C30157">
        <v>155</v>
      </c>
      <c r="D30157">
        <v>14</v>
      </c>
      <c r="E30157" s="3">
        <v>119412.92741400001</v>
      </c>
      <c r="F30157">
        <f t="shared" si="471"/>
        <v>119412927.414</v>
      </c>
    </row>
    <row r="30158" spans="1:6" x14ac:dyDescent="0.35">
      <c r="A30158">
        <v>2004</v>
      </c>
      <c r="B30158">
        <v>20</v>
      </c>
      <c r="C30158">
        <v>157</v>
      </c>
      <c r="D30158">
        <v>2</v>
      </c>
      <c r="E30158" s="3">
        <v>54787.642758000002</v>
      </c>
      <c r="F30158">
        <f t="shared" si="471"/>
        <v>54787642.758000001</v>
      </c>
    </row>
    <row r="30159" spans="1:6" x14ac:dyDescent="0.35">
      <c r="A30159">
        <v>2004</v>
      </c>
      <c r="B30159">
        <v>20</v>
      </c>
      <c r="C30159">
        <v>159</v>
      </c>
      <c r="D30159">
        <v>2</v>
      </c>
      <c r="E30159" s="3">
        <v>51087.660552000001</v>
      </c>
      <c r="F30159">
        <f t="shared" si="471"/>
        <v>51087660.552000001</v>
      </c>
    </row>
    <row r="30160" spans="1:6" x14ac:dyDescent="0.35">
      <c r="A30160">
        <v>2004</v>
      </c>
      <c r="B30160">
        <v>20</v>
      </c>
      <c r="C30160">
        <v>161</v>
      </c>
      <c r="D30160">
        <v>1</v>
      </c>
      <c r="E30160" s="3">
        <v>37586.714039999999</v>
      </c>
      <c r="F30160">
        <f t="shared" si="471"/>
        <v>37586714.039999999</v>
      </c>
    </row>
    <row r="30161" spans="1:6" x14ac:dyDescent="0.35">
      <c r="A30161">
        <v>2004</v>
      </c>
      <c r="B30161">
        <v>20</v>
      </c>
      <c r="C30161">
        <v>161</v>
      </c>
      <c r="D30161">
        <v>2</v>
      </c>
      <c r="E30161" s="3">
        <v>84712.011377999996</v>
      </c>
      <c r="F30161">
        <f t="shared" si="471"/>
        <v>84712011.377999991</v>
      </c>
    </row>
    <row r="30162" spans="1:6" x14ac:dyDescent="0.35">
      <c r="A30162">
        <v>2004</v>
      </c>
      <c r="B30162">
        <v>20</v>
      </c>
      <c r="C30162">
        <v>161</v>
      </c>
      <c r="D30162">
        <v>12</v>
      </c>
      <c r="E30162" s="3">
        <v>63577.743611999998</v>
      </c>
      <c r="F30162">
        <f t="shared" si="471"/>
        <v>63577743.611999996</v>
      </c>
    </row>
    <row r="30163" spans="1:6" x14ac:dyDescent="0.35">
      <c r="A30163">
        <v>2004</v>
      </c>
      <c r="B30163">
        <v>20</v>
      </c>
      <c r="C30163">
        <v>161</v>
      </c>
      <c r="D30163">
        <v>14</v>
      </c>
      <c r="E30163" s="3">
        <v>82529.859719999993</v>
      </c>
      <c r="F30163">
        <f t="shared" si="471"/>
        <v>82529859.719999999</v>
      </c>
    </row>
    <row r="30164" spans="1:6" x14ac:dyDescent="0.35">
      <c r="A30164">
        <v>2004</v>
      </c>
      <c r="B30164">
        <v>20</v>
      </c>
      <c r="C30164">
        <v>163</v>
      </c>
      <c r="D30164">
        <v>2</v>
      </c>
      <c r="E30164" s="3">
        <v>25792.069044</v>
      </c>
      <c r="F30164">
        <f t="shared" si="471"/>
        <v>25792069.044</v>
      </c>
    </row>
    <row r="30165" spans="1:6" x14ac:dyDescent="0.35">
      <c r="A30165">
        <v>2004</v>
      </c>
      <c r="B30165">
        <v>20</v>
      </c>
      <c r="C30165">
        <v>165</v>
      </c>
      <c r="D30165">
        <v>2</v>
      </c>
      <c r="E30165" s="3">
        <v>26234.116890000001</v>
      </c>
      <c r="F30165">
        <f t="shared" si="471"/>
        <v>26234116.890000001</v>
      </c>
    </row>
    <row r="30166" spans="1:6" x14ac:dyDescent="0.35">
      <c r="A30166">
        <v>2004</v>
      </c>
      <c r="B30166">
        <v>20</v>
      </c>
      <c r="C30166">
        <v>167</v>
      </c>
      <c r="D30166">
        <v>1</v>
      </c>
      <c r="E30166" s="3">
        <v>124108.48452</v>
      </c>
      <c r="F30166">
        <f t="shared" si="471"/>
        <v>124108484.52</v>
      </c>
    </row>
    <row r="30167" spans="1:6" x14ac:dyDescent="0.35">
      <c r="A30167">
        <v>2004</v>
      </c>
      <c r="B30167">
        <v>20</v>
      </c>
      <c r="C30167">
        <v>169</v>
      </c>
      <c r="D30167">
        <v>1</v>
      </c>
      <c r="E30167" s="3">
        <v>244844.96711999999</v>
      </c>
      <c r="F30167">
        <f t="shared" si="471"/>
        <v>244844967.11999997</v>
      </c>
    </row>
    <row r="30168" spans="1:6" x14ac:dyDescent="0.35">
      <c r="A30168">
        <v>2004</v>
      </c>
      <c r="B30168">
        <v>20</v>
      </c>
      <c r="C30168">
        <v>169</v>
      </c>
      <c r="D30168">
        <v>2</v>
      </c>
      <c r="E30168" s="3">
        <v>18443.560571999999</v>
      </c>
      <c r="F30168">
        <f t="shared" si="471"/>
        <v>18443560.571999997</v>
      </c>
    </row>
    <row r="30169" spans="1:6" x14ac:dyDescent="0.35">
      <c r="A30169">
        <v>2004</v>
      </c>
      <c r="B30169">
        <v>20</v>
      </c>
      <c r="C30169">
        <v>169</v>
      </c>
      <c r="D30169">
        <v>11</v>
      </c>
      <c r="E30169" s="3">
        <v>43514.530559999999</v>
      </c>
      <c r="F30169">
        <f t="shared" si="471"/>
        <v>43514530.560000002</v>
      </c>
    </row>
    <row r="30170" spans="1:6" x14ac:dyDescent="0.35">
      <c r="A30170">
        <v>2004</v>
      </c>
      <c r="B30170">
        <v>20</v>
      </c>
      <c r="C30170">
        <v>169</v>
      </c>
      <c r="D30170">
        <v>14</v>
      </c>
      <c r="E30170" s="3">
        <v>107680.15471800001</v>
      </c>
      <c r="F30170">
        <f t="shared" si="471"/>
        <v>107680154.71800001</v>
      </c>
    </row>
    <row r="30171" spans="1:6" x14ac:dyDescent="0.35">
      <c r="A30171">
        <v>2004</v>
      </c>
      <c r="B30171">
        <v>20</v>
      </c>
      <c r="C30171">
        <v>171</v>
      </c>
      <c r="D30171">
        <v>2</v>
      </c>
      <c r="E30171" s="3">
        <v>32712.058860000001</v>
      </c>
      <c r="F30171">
        <f t="shared" si="471"/>
        <v>32712058.859999999</v>
      </c>
    </row>
    <row r="30172" spans="1:6" x14ac:dyDescent="0.35">
      <c r="A30172">
        <v>2004</v>
      </c>
      <c r="B30172">
        <v>20</v>
      </c>
      <c r="C30172">
        <v>173</v>
      </c>
      <c r="D30172">
        <v>1</v>
      </c>
      <c r="E30172" s="3">
        <v>96602.193719999996</v>
      </c>
      <c r="F30172">
        <f t="shared" si="471"/>
        <v>96602193.719999999</v>
      </c>
    </row>
    <row r="30173" spans="1:6" x14ac:dyDescent="0.35">
      <c r="A30173">
        <v>2004</v>
      </c>
      <c r="B30173">
        <v>20</v>
      </c>
      <c r="C30173">
        <v>173</v>
      </c>
      <c r="D30173">
        <v>2</v>
      </c>
      <c r="E30173" s="3">
        <v>256405.99065600001</v>
      </c>
      <c r="F30173">
        <f t="shared" si="471"/>
        <v>256405990.65600002</v>
      </c>
    </row>
    <row r="30174" spans="1:6" x14ac:dyDescent="0.35">
      <c r="A30174">
        <v>2004</v>
      </c>
      <c r="B30174">
        <v>20</v>
      </c>
      <c r="C30174">
        <v>173</v>
      </c>
      <c r="D30174">
        <v>11</v>
      </c>
      <c r="E30174" s="3">
        <v>670523.78812799999</v>
      </c>
      <c r="F30174">
        <f t="shared" si="471"/>
        <v>670523788.12800002</v>
      </c>
    </row>
    <row r="30175" spans="1:6" x14ac:dyDescent="0.35">
      <c r="A30175">
        <v>2004</v>
      </c>
      <c r="B30175">
        <v>20</v>
      </c>
      <c r="C30175">
        <v>173</v>
      </c>
      <c r="D30175">
        <v>12</v>
      </c>
      <c r="E30175" s="3">
        <v>484462.13663999998</v>
      </c>
      <c r="F30175">
        <f t="shared" si="471"/>
        <v>484462136.63999999</v>
      </c>
    </row>
    <row r="30176" spans="1:6" x14ac:dyDescent="0.35">
      <c r="A30176">
        <v>2004</v>
      </c>
      <c r="B30176">
        <v>20</v>
      </c>
      <c r="C30176">
        <v>173</v>
      </c>
      <c r="D30176">
        <v>14</v>
      </c>
      <c r="E30176" s="3">
        <v>604537.11376800004</v>
      </c>
      <c r="F30176">
        <f t="shared" si="471"/>
        <v>604537113.76800001</v>
      </c>
    </row>
    <row r="30177" spans="1:6" x14ac:dyDescent="0.35">
      <c r="A30177">
        <v>2004</v>
      </c>
      <c r="B30177">
        <v>20</v>
      </c>
      <c r="C30177">
        <v>175</v>
      </c>
      <c r="D30177">
        <v>2</v>
      </c>
      <c r="E30177" s="3">
        <v>73521.988866</v>
      </c>
      <c r="F30177">
        <f t="shared" si="471"/>
        <v>73521988.865999997</v>
      </c>
    </row>
    <row r="30178" spans="1:6" x14ac:dyDescent="0.35">
      <c r="A30178">
        <v>2004</v>
      </c>
      <c r="B30178">
        <v>20</v>
      </c>
      <c r="C30178">
        <v>175</v>
      </c>
      <c r="D30178">
        <v>14</v>
      </c>
      <c r="E30178" s="3">
        <v>13730.090328</v>
      </c>
      <c r="F30178">
        <f t="shared" si="471"/>
        <v>13730090.328</v>
      </c>
    </row>
    <row r="30179" spans="1:6" x14ac:dyDescent="0.35">
      <c r="A30179">
        <v>2004</v>
      </c>
      <c r="B30179">
        <v>20</v>
      </c>
      <c r="C30179">
        <v>177</v>
      </c>
      <c r="D30179">
        <v>1</v>
      </c>
      <c r="E30179" s="3">
        <v>187070.897952</v>
      </c>
      <c r="F30179">
        <f t="shared" si="471"/>
        <v>187070897.95199999</v>
      </c>
    </row>
    <row r="30180" spans="1:6" x14ac:dyDescent="0.35">
      <c r="A30180">
        <v>2004</v>
      </c>
      <c r="B30180">
        <v>20</v>
      </c>
      <c r="C30180">
        <v>177</v>
      </c>
      <c r="D30180">
        <v>2</v>
      </c>
      <c r="E30180" s="3">
        <v>142243.98582</v>
      </c>
      <c r="F30180">
        <f t="shared" si="471"/>
        <v>142243985.81999999</v>
      </c>
    </row>
    <row r="30181" spans="1:6" x14ac:dyDescent="0.35">
      <c r="A30181">
        <v>2004</v>
      </c>
      <c r="B30181">
        <v>20</v>
      </c>
      <c r="C30181">
        <v>177</v>
      </c>
      <c r="D30181">
        <v>11</v>
      </c>
      <c r="E30181" s="3">
        <v>297877.12052400003</v>
      </c>
      <c r="F30181">
        <f t="shared" si="471"/>
        <v>297877120.52400005</v>
      </c>
    </row>
    <row r="30182" spans="1:6" x14ac:dyDescent="0.35">
      <c r="A30182">
        <v>2004</v>
      </c>
      <c r="B30182">
        <v>20</v>
      </c>
      <c r="C30182">
        <v>177</v>
      </c>
      <c r="D30182">
        <v>12</v>
      </c>
      <c r="E30182" s="3">
        <v>72630.00258</v>
      </c>
      <c r="F30182">
        <f t="shared" si="471"/>
        <v>72630002.579999998</v>
      </c>
    </row>
    <row r="30183" spans="1:6" x14ac:dyDescent="0.35">
      <c r="A30183">
        <v>2004</v>
      </c>
      <c r="B30183">
        <v>20</v>
      </c>
      <c r="C30183">
        <v>177</v>
      </c>
      <c r="D30183">
        <v>14</v>
      </c>
      <c r="E30183" s="3">
        <v>373216.67637</v>
      </c>
      <c r="F30183">
        <f t="shared" si="471"/>
        <v>373216676.37</v>
      </c>
    </row>
    <row r="30184" spans="1:6" x14ac:dyDescent="0.35">
      <c r="A30184">
        <v>2004</v>
      </c>
      <c r="B30184">
        <v>20</v>
      </c>
      <c r="C30184">
        <v>179</v>
      </c>
      <c r="D30184">
        <v>2</v>
      </c>
      <c r="E30184" s="3">
        <v>6808.4469239999999</v>
      </c>
      <c r="F30184">
        <f t="shared" si="471"/>
        <v>6808446.9239999996</v>
      </c>
    </row>
    <row r="30185" spans="1:6" x14ac:dyDescent="0.35">
      <c r="A30185">
        <v>2004</v>
      </c>
      <c r="B30185">
        <v>20</v>
      </c>
      <c r="C30185">
        <v>181</v>
      </c>
      <c r="D30185">
        <v>1</v>
      </c>
      <c r="E30185" s="3">
        <v>114716.9721</v>
      </c>
      <c r="F30185">
        <f t="shared" si="471"/>
        <v>114716972.09999999</v>
      </c>
    </row>
    <row r="30186" spans="1:6" x14ac:dyDescent="0.35">
      <c r="A30186">
        <v>2004</v>
      </c>
      <c r="B30186">
        <v>20</v>
      </c>
      <c r="C30186">
        <v>183</v>
      </c>
      <c r="D30186">
        <v>2</v>
      </c>
      <c r="E30186" s="3">
        <v>25672.29408</v>
      </c>
      <c r="F30186">
        <f t="shared" si="471"/>
        <v>25672294.079999998</v>
      </c>
    </row>
    <row r="30187" spans="1:6" x14ac:dyDescent="0.35">
      <c r="A30187">
        <v>2004</v>
      </c>
      <c r="B30187">
        <v>20</v>
      </c>
      <c r="C30187">
        <v>185</v>
      </c>
      <c r="D30187">
        <v>2</v>
      </c>
      <c r="E30187" s="3">
        <v>49261.433645999998</v>
      </c>
      <c r="F30187">
        <f t="shared" si="471"/>
        <v>49261433.645999998</v>
      </c>
    </row>
    <row r="30188" spans="1:6" x14ac:dyDescent="0.35">
      <c r="A30188">
        <v>2004</v>
      </c>
      <c r="B30188">
        <v>20</v>
      </c>
      <c r="C30188">
        <v>191</v>
      </c>
      <c r="D30188">
        <v>1</v>
      </c>
      <c r="E30188" s="3">
        <v>199129.21739999999</v>
      </c>
      <c r="F30188">
        <f t="shared" si="471"/>
        <v>199129217.40000001</v>
      </c>
    </row>
    <row r="30189" spans="1:6" x14ac:dyDescent="0.35">
      <c r="A30189">
        <v>2004</v>
      </c>
      <c r="B30189">
        <v>20</v>
      </c>
      <c r="C30189">
        <v>191</v>
      </c>
      <c r="D30189">
        <v>2</v>
      </c>
      <c r="E30189" s="3">
        <v>19881.727559999999</v>
      </c>
      <c r="F30189">
        <f t="shared" si="471"/>
        <v>19881727.559999999</v>
      </c>
    </row>
    <row r="30190" spans="1:6" x14ac:dyDescent="0.35">
      <c r="A30190">
        <v>2004</v>
      </c>
      <c r="B30190">
        <v>20</v>
      </c>
      <c r="C30190">
        <v>191</v>
      </c>
      <c r="D30190">
        <v>14</v>
      </c>
      <c r="E30190" s="3">
        <v>17313.919871999999</v>
      </c>
      <c r="F30190">
        <f t="shared" si="471"/>
        <v>17313919.871999998</v>
      </c>
    </row>
    <row r="30191" spans="1:6" x14ac:dyDescent="0.35">
      <c r="A30191">
        <v>2004</v>
      </c>
      <c r="B30191">
        <v>20</v>
      </c>
      <c r="C30191">
        <v>193</v>
      </c>
      <c r="D30191">
        <v>1</v>
      </c>
      <c r="E30191" s="3">
        <v>131065.29174</v>
      </c>
      <c r="F30191">
        <f t="shared" si="471"/>
        <v>131065291.73999999</v>
      </c>
    </row>
    <row r="30192" spans="1:6" x14ac:dyDescent="0.35">
      <c r="A30192">
        <v>2004</v>
      </c>
      <c r="B30192">
        <v>20</v>
      </c>
      <c r="C30192">
        <v>193</v>
      </c>
      <c r="D30192">
        <v>2</v>
      </c>
      <c r="E30192" s="3">
        <v>15769.408656</v>
      </c>
      <c r="F30192">
        <f t="shared" si="471"/>
        <v>15769408.655999999</v>
      </c>
    </row>
    <row r="30193" spans="1:6" x14ac:dyDescent="0.35">
      <c r="A30193">
        <v>2004</v>
      </c>
      <c r="B30193">
        <v>20</v>
      </c>
      <c r="C30193">
        <v>193</v>
      </c>
      <c r="D30193">
        <v>11</v>
      </c>
      <c r="E30193" s="3">
        <v>5202.3071639999998</v>
      </c>
      <c r="F30193">
        <f t="shared" si="471"/>
        <v>5202307.1639999999</v>
      </c>
    </row>
    <row r="30194" spans="1:6" x14ac:dyDescent="0.35">
      <c r="A30194">
        <v>2004</v>
      </c>
      <c r="B30194">
        <v>20</v>
      </c>
      <c r="C30194">
        <v>193</v>
      </c>
      <c r="D30194">
        <v>14</v>
      </c>
      <c r="E30194" s="3">
        <v>9255.0950699999994</v>
      </c>
      <c r="F30194">
        <f t="shared" si="471"/>
        <v>9255095.0700000003</v>
      </c>
    </row>
    <row r="30195" spans="1:6" x14ac:dyDescent="0.35">
      <c r="A30195">
        <v>2004</v>
      </c>
      <c r="B30195">
        <v>20</v>
      </c>
      <c r="C30195">
        <v>195</v>
      </c>
      <c r="D30195">
        <v>1</v>
      </c>
      <c r="E30195" s="3">
        <v>115248.26428800001</v>
      </c>
      <c r="F30195">
        <f t="shared" si="471"/>
        <v>115248264.288</v>
      </c>
    </row>
    <row r="30196" spans="1:6" x14ac:dyDescent="0.35">
      <c r="A30196">
        <v>2004</v>
      </c>
      <c r="B30196">
        <v>20</v>
      </c>
      <c r="C30196">
        <v>197</v>
      </c>
      <c r="D30196">
        <v>1</v>
      </c>
      <c r="E30196" s="3">
        <v>169049.99051999999</v>
      </c>
      <c r="F30196">
        <f t="shared" si="471"/>
        <v>169049990.51999998</v>
      </c>
    </row>
    <row r="30197" spans="1:6" x14ac:dyDescent="0.35">
      <c r="A30197">
        <v>2004</v>
      </c>
      <c r="B30197">
        <v>20</v>
      </c>
      <c r="C30197">
        <v>201</v>
      </c>
      <c r="D30197">
        <v>2</v>
      </c>
      <c r="E30197" s="3">
        <v>19895.502336000001</v>
      </c>
      <c r="F30197">
        <f t="shared" si="471"/>
        <v>19895502.336000003</v>
      </c>
    </row>
    <row r="30198" spans="1:6" x14ac:dyDescent="0.35">
      <c r="A30198">
        <v>2004</v>
      </c>
      <c r="B30198">
        <v>20</v>
      </c>
      <c r="C30198">
        <v>205</v>
      </c>
      <c r="D30198">
        <v>2</v>
      </c>
      <c r="E30198" s="3">
        <v>54551.171256000001</v>
      </c>
      <c r="F30198">
        <f t="shared" si="471"/>
        <v>54551171.256000005</v>
      </c>
    </row>
    <row r="30199" spans="1:6" x14ac:dyDescent="0.35">
      <c r="A30199">
        <v>2004</v>
      </c>
      <c r="B30199">
        <v>20</v>
      </c>
      <c r="C30199">
        <v>207</v>
      </c>
      <c r="D30199">
        <v>2</v>
      </c>
      <c r="E30199" s="3">
        <v>40728.952506000001</v>
      </c>
      <c r="F30199">
        <f t="shared" si="471"/>
        <v>40728952.506000005</v>
      </c>
    </row>
    <row r="30200" spans="1:6" x14ac:dyDescent="0.35">
      <c r="A30200">
        <v>2004</v>
      </c>
      <c r="B30200">
        <v>20</v>
      </c>
      <c r="C30200">
        <v>209</v>
      </c>
      <c r="D30200">
        <v>1</v>
      </c>
      <c r="E30200" s="3">
        <v>1143.2375999999999</v>
      </c>
      <c r="F30200">
        <f t="shared" si="471"/>
        <v>1143237.5999999999</v>
      </c>
    </row>
    <row r="30201" spans="1:6" x14ac:dyDescent="0.35">
      <c r="A30201">
        <v>2004</v>
      </c>
      <c r="B30201">
        <v>20</v>
      </c>
      <c r="C30201">
        <v>209</v>
      </c>
      <c r="D30201">
        <v>11</v>
      </c>
      <c r="E30201" s="3">
        <v>866769.30763199995</v>
      </c>
      <c r="F30201">
        <f t="shared" si="471"/>
        <v>866769307.63199997</v>
      </c>
    </row>
    <row r="30202" spans="1:6" x14ac:dyDescent="0.35">
      <c r="A30202">
        <v>2004</v>
      </c>
      <c r="B30202">
        <v>20</v>
      </c>
      <c r="C30202">
        <v>209</v>
      </c>
      <c r="D30202">
        <v>12</v>
      </c>
      <c r="E30202" s="3">
        <v>157508.48796</v>
      </c>
      <c r="F30202">
        <f t="shared" si="471"/>
        <v>157508487.96000001</v>
      </c>
    </row>
    <row r="30203" spans="1:6" x14ac:dyDescent="0.35">
      <c r="A30203">
        <v>2004</v>
      </c>
      <c r="B30203">
        <v>20</v>
      </c>
      <c r="C30203">
        <v>209</v>
      </c>
      <c r="D30203">
        <v>14</v>
      </c>
      <c r="E30203" s="3">
        <v>211420.64737200001</v>
      </c>
      <c r="F30203">
        <f t="shared" si="471"/>
        <v>211420647.37200001</v>
      </c>
    </row>
    <row r="30204" spans="1:6" x14ac:dyDescent="0.35">
      <c r="A30204">
        <v>2004</v>
      </c>
      <c r="B30204">
        <v>21</v>
      </c>
      <c r="C30204">
        <v>1</v>
      </c>
      <c r="D30204">
        <v>2</v>
      </c>
      <c r="E30204" s="3">
        <v>70181.603856000002</v>
      </c>
      <c r="F30204">
        <f t="shared" si="471"/>
        <v>70181603.856000006</v>
      </c>
    </row>
    <row r="30205" spans="1:6" x14ac:dyDescent="0.35">
      <c r="A30205">
        <v>2004</v>
      </c>
      <c r="B30205">
        <v>21</v>
      </c>
      <c r="C30205">
        <v>3</v>
      </c>
      <c r="D30205">
        <v>2</v>
      </c>
      <c r="E30205" s="3">
        <v>40491.372023999997</v>
      </c>
      <c r="F30205">
        <f t="shared" si="471"/>
        <v>40491372.023999996</v>
      </c>
    </row>
    <row r="30206" spans="1:6" x14ac:dyDescent="0.35">
      <c r="A30206">
        <v>2004</v>
      </c>
      <c r="B30206">
        <v>21</v>
      </c>
      <c r="C30206">
        <v>5</v>
      </c>
      <c r="D30206">
        <v>2</v>
      </c>
      <c r="E30206" s="3">
        <v>105209.239674</v>
      </c>
      <c r="F30206">
        <f t="shared" si="471"/>
        <v>105209239.67399999</v>
      </c>
    </row>
    <row r="30207" spans="1:6" x14ac:dyDescent="0.35">
      <c r="A30207">
        <v>2004</v>
      </c>
      <c r="B30207">
        <v>21</v>
      </c>
      <c r="C30207">
        <v>5</v>
      </c>
      <c r="D30207">
        <v>14</v>
      </c>
      <c r="E30207" s="3">
        <v>24788.975040000001</v>
      </c>
      <c r="F30207">
        <f t="shared" si="471"/>
        <v>24788975.040000003</v>
      </c>
    </row>
    <row r="30208" spans="1:6" x14ac:dyDescent="0.35">
      <c r="A30208">
        <v>2004</v>
      </c>
      <c r="B30208">
        <v>21</v>
      </c>
      <c r="C30208">
        <v>7</v>
      </c>
      <c r="D30208">
        <v>2</v>
      </c>
      <c r="E30208" s="3">
        <v>50472.958061999998</v>
      </c>
      <c r="F30208">
        <f t="shared" si="471"/>
        <v>50472958.061999999</v>
      </c>
    </row>
    <row r="30209" spans="1:6" x14ac:dyDescent="0.35">
      <c r="A30209">
        <v>2004</v>
      </c>
      <c r="B30209">
        <v>21</v>
      </c>
      <c r="C30209">
        <v>9</v>
      </c>
      <c r="D30209">
        <v>1</v>
      </c>
      <c r="E30209" s="3">
        <v>96868.918781999993</v>
      </c>
      <c r="F30209">
        <f t="shared" si="471"/>
        <v>96868918.78199999</v>
      </c>
    </row>
    <row r="30210" spans="1:6" x14ac:dyDescent="0.35">
      <c r="A30210">
        <v>2004</v>
      </c>
      <c r="B30210">
        <v>21</v>
      </c>
      <c r="C30210">
        <v>9</v>
      </c>
      <c r="D30210">
        <v>2</v>
      </c>
      <c r="E30210" s="3">
        <v>57150.468119999998</v>
      </c>
      <c r="F30210">
        <f t="shared" si="471"/>
        <v>57150468.119999997</v>
      </c>
    </row>
    <row r="30211" spans="1:6" x14ac:dyDescent="0.35">
      <c r="A30211">
        <v>2004</v>
      </c>
      <c r="B30211">
        <v>21</v>
      </c>
      <c r="C30211">
        <v>9</v>
      </c>
      <c r="D30211">
        <v>12</v>
      </c>
      <c r="E30211" s="3">
        <v>9409.6469880000004</v>
      </c>
      <c r="F30211">
        <f t="shared" ref="F30211:F30274" si="472">E30211*1000</f>
        <v>9409646.9879999999</v>
      </c>
    </row>
    <row r="30212" spans="1:6" x14ac:dyDescent="0.35">
      <c r="A30212">
        <v>2004</v>
      </c>
      <c r="B30212">
        <v>21</v>
      </c>
      <c r="C30212">
        <v>9</v>
      </c>
      <c r="D30212">
        <v>14</v>
      </c>
      <c r="E30212" s="3">
        <v>45855.466926000001</v>
      </c>
      <c r="F30212">
        <f t="shared" si="472"/>
        <v>45855466.925999999</v>
      </c>
    </row>
    <row r="30213" spans="1:6" x14ac:dyDescent="0.35">
      <c r="A30213">
        <v>2004</v>
      </c>
      <c r="B30213">
        <v>21</v>
      </c>
      <c r="C30213">
        <v>11</v>
      </c>
      <c r="D30213">
        <v>1</v>
      </c>
      <c r="E30213" s="3">
        <v>94133.937665999998</v>
      </c>
      <c r="F30213">
        <f t="shared" si="472"/>
        <v>94133937.665999994</v>
      </c>
    </row>
    <row r="30214" spans="1:6" x14ac:dyDescent="0.35">
      <c r="A30214">
        <v>2004</v>
      </c>
      <c r="B30214">
        <v>21</v>
      </c>
      <c r="C30214">
        <v>13</v>
      </c>
      <c r="D30214">
        <v>2</v>
      </c>
      <c r="E30214" s="3">
        <v>146680.74908400001</v>
      </c>
      <c r="F30214">
        <f t="shared" si="472"/>
        <v>146680749.08400002</v>
      </c>
    </row>
    <row r="30215" spans="1:6" x14ac:dyDescent="0.35">
      <c r="A30215">
        <v>2004</v>
      </c>
      <c r="B30215">
        <v>21</v>
      </c>
      <c r="C30215">
        <v>13</v>
      </c>
      <c r="D30215">
        <v>14</v>
      </c>
      <c r="E30215" s="3">
        <v>15604.522362</v>
      </c>
      <c r="F30215">
        <f t="shared" si="472"/>
        <v>15604522.362</v>
      </c>
    </row>
    <row r="30216" spans="1:6" x14ac:dyDescent="0.35">
      <c r="A30216">
        <v>2004</v>
      </c>
      <c r="B30216">
        <v>21</v>
      </c>
      <c r="C30216">
        <v>15</v>
      </c>
      <c r="D30216">
        <v>1</v>
      </c>
      <c r="E30216" s="3">
        <v>242376.20744999999</v>
      </c>
      <c r="F30216">
        <f t="shared" si="472"/>
        <v>242376207.44999999</v>
      </c>
    </row>
    <row r="30217" spans="1:6" x14ac:dyDescent="0.35">
      <c r="A30217">
        <v>2004</v>
      </c>
      <c r="B30217">
        <v>21</v>
      </c>
      <c r="C30217">
        <v>15</v>
      </c>
      <c r="D30217">
        <v>11</v>
      </c>
      <c r="E30217" s="3">
        <v>546592.42345200002</v>
      </c>
      <c r="F30217">
        <f t="shared" si="472"/>
        <v>546592423.45200002</v>
      </c>
    </row>
    <row r="30218" spans="1:6" x14ac:dyDescent="0.35">
      <c r="A30218">
        <v>2004</v>
      </c>
      <c r="B30218">
        <v>21</v>
      </c>
      <c r="C30218">
        <v>15</v>
      </c>
      <c r="D30218">
        <v>14</v>
      </c>
      <c r="E30218" s="3">
        <v>139913.25353399999</v>
      </c>
      <c r="F30218">
        <f t="shared" si="472"/>
        <v>139913253.53399998</v>
      </c>
    </row>
    <row r="30219" spans="1:6" x14ac:dyDescent="0.35">
      <c r="A30219">
        <v>2004</v>
      </c>
      <c r="B30219">
        <v>21</v>
      </c>
      <c r="C30219">
        <v>17</v>
      </c>
      <c r="D30219">
        <v>2</v>
      </c>
      <c r="E30219" s="3">
        <v>66642.274055999995</v>
      </c>
      <c r="F30219">
        <f t="shared" si="472"/>
        <v>66642274.055999994</v>
      </c>
    </row>
    <row r="30220" spans="1:6" x14ac:dyDescent="0.35">
      <c r="A30220">
        <v>2004</v>
      </c>
      <c r="B30220">
        <v>21</v>
      </c>
      <c r="C30220">
        <v>17</v>
      </c>
      <c r="D30220">
        <v>14</v>
      </c>
      <c r="E30220" s="3">
        <v>29949.846246000001</v>
      </c>
      <c r="F30220">
        <f t="shared" si="472"/>
        <v>29949846.245999999</v>
      </c>
    </row>
    <row r="30221" spans="1:6" x14ac:dyDescent="0.35">
      <c r="A30221">
        <v>2004</v>
      </c>
      <c r="B30221">
        <v>21</v>
      </c>
      <c r="C30221">
        <v>19</v>
      </c>
      <c r="D30221">
        <v>1</v>
      </c>
      <c r="E30221" s="3">
        <v>80681.837880000006</v>
      </c>
      <c r="F30221">
        <f t="shared" si="472"/>
        <v>80681837.88000001</v>
      </c>
    </row>
    <row r="30222" spans="1:6" x14ac:dyDescent="0.35">
      <c r="A30222">
        <v>2004</v>
      </c>
      <c r="B30222">
        <v>21</v>
      </c>
      <c r="C30222">
        <v>19</v>
      </c>
      <c r="D30222">
        <v>2</v>
      </c>
      <c r="E30222" s="3">
        <v>50397.973811999997</v>
      </c>
      <c r="F30222">
        <f t="shared" si="472"/>
        <v>50397973.811999999</v>
      </c>
    </row>
    <row r="30223" spans="1:6" x14ac:dyDescent="0.35">
      <c r="A30223">
        <v>2004</v>
      </c>
      <c r="B30223">
        <v>21</v>
      </c>
      <c r="C30223">
        <v>19</v>
      </c>
      <c r="D30223">
        <v>14</v>
      </c>
      <c r="E30223" s="3">
        <v>179698.322052</v>
      </c>
      <c r="F30223">
        <f t="shared" si="472"/>
        <v>179698322.05200002</v>
      </c>
    </row>
    <row r="30224" spans="1:6" x14ac:dyDescent="0.35">
      <c r="A30224">
        <v>2004</v>
      </c>
      <c r="B30224">
        <v>21</v>
      </c>
      <c r="C30224">
        <v>21</v>
      </c>
      <c r="D30224">
        <v>2</v>
      </c>
      <c r="E30224" s="3">
        <v>49561.063205999999</v>
      </c>
      <c r="F30224">
        <f t="shared" si="472"/>
        <v>49561063.206</v>
      </c>
    </row>
    <row r="30225" spans="1:6" x14ac:dyDescent="0.35">
      <c r="A30225">
        <v>2004</v>
      </c>
      <c r="B30225">
        <v>21</v>
      </c>
      <c r="C30225">
        <v>21</v>
      </c>
      <c r="D30225">
        <v>14</v>
      </c>
      <c r="E30225" s="3">
        <v>90662.068985999998</v>
      </c>
      <c r="F30225">
        <f t="shared" si="472"/>
        <v>90662068.986000001</v>
      </c>
    </row>
    <row r="30226" spans="1:6" x14ac:dyDescent="0.35">
      <c r="A30226">
        <v>2004</v>
      </c>
      <c r="B30226">
        <v>21</v>
      </c>
      <c r="C30226">
        <v>23</v>
      </c>
      <c r="D30226">
        <v>2</v>
      </c>
      <c r="E30226" s="3">
        <v>58708.173636</v>
      </c>
      <c r="F30226">
        <f t="shared" si="472"/>
        <v>58708173.636</v>
      </c>
    </row>
    <row r="30227" spans="1:6" x14ac:dyDescent="0.35">
      <c r="A30227">
        <v>2004</v>
      </c>
      <c r="B30227">
        <v>21</v>
      </c>
      <c r="C30227">
        <v>25</v>
      </c>
      <c r="D30227">
        <v>2</v>
      </c>
      <c r="E30227" s="3">
        <v>77204.018771999996</v>
      </c>
      <c r="F30227">
        <f t="shared" si="472"/>
        <v>77204018.772</v>
      </c>
    </row>
    <row r="30228" spans="1:6" x14ac:dyDescent="0.35">
      <c r="A30228">
        <v>2004</v>
      </c>
      <c r="B30228">
        <v>21</v>
      </c>
      <c r="C30228">
        <v>27</v>
      </c>
      <c r="D30228">
        <v>2</v>
      </c>
      <c r="E30228" s="3">
        <v>57169.302479999998</v>
      </c>
      <c r="F30228">
        <f t="shared" si="472"/>
        <v>57169302.479999997</v>
      </c>
    </row>
    <row r="30229" spans="1:6" x14ac:dyDescent="0.35">
      <c r="A30229">
        <v>2004</v>
      </c>
      <c r="B30229">
        <v>21</v>
      </c>
      <c r="C30229">
        <v>29</v>
      </c>
      <c r="D30229">
        <v>1</v>
      </c>
      <c r="E30229" s="3">
        <v>252178.854624</v>
      </c>
      <c r="F30229">
        <f t="shared" si="472"/>
        <v>252178854.62400001</v>
      </c>
    </row>
    <row r="30230" spans="1:6" x14ac:dyDescent="0.35">
      <c r="A30230">
        <v>2004</v>
      </c>
      <c r="B30230">
        <v>21</v>
      </c>
      <c r="C30230">
        <v>29</v>
      </c>
      <c r="D30230">
        <v>2</v>
      </c>
      <c r="E30230" s="3">
        <v>2921.8878</v>
      </c>
      <c r="F30230">
        <f t="shared" si="472"/>
        <v>2921887.8</v>
      </c>
    </row>
    <row r="30231" spans="1:6" x14ac:dyDescent="0.35">
      <c r="A30231">
        <v>2004</v>
      </c>
      <c r="B30231">
        <v>21</v>
      </c>
      <c r="C30231">
        <v>29</v>
      </c>
      <c r="D30231">
        <v>11</v>
      </c>
      <c r="E30231" s="3">
        <v>236830.48394999999</v>
      </c>
      <c r="F30231">
        <f t="shared" si="472"/>
        <v>236830483.94999999</v>
      </c>
    </row>
    <row r="30232" spans="1:6" x14ac:dyDescent="0.35">
      <c r="A30232">
        <v>2004</v>
      </c>
      <c r="B30232">
        <v>21</v>
      </c>
      <c r="C30232">
        <v>29</v>
      </c>
      <c r="D30232">
        <v>14</v>
      </c>
      <c r="E30232" s="3">
        <v>124509.445572</v>
      </c>
      <c r="F30232">
        <f t="shared" si="472"/>
        <v>124509445.572</v>
      </c>
    </row>
    <row r="30233" spans="1:6" x14ac:dyDescent="0.35">
      <c r="A30233">
        <v>2004</v>
      </c>
      <c r="B30233">
        <v>21</v>
      </c>
      <c r="C30233">
        <v>31</v>
      </c>
      <c r="D30233">
        <v>2</v>
      </c>
      <c r="E30233" s="3">
        <v>57094.543319999997</v>
      </c>
      <c r="F30233">
        <f t="shared" si="472"/>
        <v>57094543.32</v>
      </c>
    </row>
    <row r="30234" spans="1:6" x14ac:dyDescent="0.35">
      <c r="A30234">
        <v>2004</v>
      </c>
      <c r="B30234">
        <v>21</v>
      </c>
      <c r="C30234">
        <v>33</v>
      </c>
      <c r="D30234">
        <v>1</v>
      </c>
      <c r="E30234" s="3">
        <v>13960.657152</v>
      </c>
      <c r="F30234">
        <f t="shared" si="472"/>
        <v>13960657.151999999</v>
      </c>
    </row>
    <row r="30235" spans="1:6" x14ac:dyDescent="0.35">
      <c r="A30235">
        <v>2004</v>
      </c>
      <c r="B30235">
        <v>21</v>
      </c>
      <c r="C30235">
        <v>33</v>
      </c>
      <c r="D30235">
        <v>2</v>
      </c>
      <c r="E30235" s="3">
        <v>51506.246700000003</v>
      </c>
      <c r="F30235">
        <f t="shared" si="472"/>
        <v>51506246.700000003</v>
      </c>
    </row>
    <row r="30236" spans="1:6" x14ac:dyDescent="0.35">
      <c r="A30236">
        <v>2004</v>
      </c>
      <c r="B30236">
        <v>21</v>
      </c>
      <c r="C30236">
        <v>33</v>
      </c>
      <c r="D30236">
        <v>14</v>
      </c>
      <c r="E30236" s="3">
        <v>4726.4947199999997</v>
      </c>
      <c r="F30236">
        <f t="shared" si="472"/>
        <v>4726494.72</v>
      </c>
    </row>
    <row r="30237" spans="1:6" x14ac:dyDescent="0.35">
      <c r="A30237">
        <v>2004</v>
      </c>
      <c r="B30237">
        <v>21</v>
      </c>
      <c r="C30237">
        <v>35</v>
      </c>
      <c r="D30237">
        <v>2</v>
      </c>
      <c r="E30237" s="3">
        <v>96978.524069999999</v>
      </c>
      <c r="F30237">
        <f t="shared" si="472"/>
        <v>96978524.069999993</v>
      </c>
    </row>
    <row r="30238" spans="1:6" x14ac:dyDescent="0.35">
      <c r="A30238">
        <v>2004</v>
      </c>
      <c r="B30238">
        <v>21</v>
      </c>
      <c r="C30238">
        <v>35</v>
      </c>
      <c r="D30238">
        <v>14</v>
      </c>
      <c r="E30238" s="3">
        <v>46313.782740000002</v>
      </c>
      <c r="F30238">
        <f t="shared" si="472"/>
        <v>46313782.740000002</v>
      </c>
    </row>
    <row r="30239" spans="1:6" x14ac:dyDescent="0.35">
      <c r="A30239">
        <v>2004</v>
      </c>
      <c r="B30239">
        <v>21</v>
      </c>
      <c r="C30239">
        <v>37</v>
      </c>
      <c r="D30239">
        <v>2</v>
      </c>
      <c r="E30239" s="3">
        <v>69728.359704000002</v>
      </c>
      <c r="F30239">
        <f t="shared" si="472"/>
        <v>69728359.703999996</v>
      </c>
    </row>
    <row r="30240" spans="1:6" x14ac:dyDescent="0.35">
      <c r="A30240">
        <v>2004</v>
      </c>
      <c r="B30240">
        <v>21</v>
      </c>
      <c r="C30240">
        <v>37</v>
      </c>
      <c r="D30240">
        <v>11</v>
      </c>
      <c r="E30240" s="3">
        <v>281112.247134</v>
      </c>
      <c r="F30240">
        <f t="shared" si="472"/>
        <v>281112247.134</v>
      </c>
    </row>
    <row r="30241" spans="1:6" x14ac:dyDescent="0.35">
      <c r="A30241">
        <v>2004</v>
      </c>
      <c r="B30241">
        <v>21</v>
      </c>
      <c r="C30241">
        <v>37</v>
      </c>
      <c r="D30241">
        <v>12</v>
      </c>
      <c r="E30241" s="3">
        <v>10601.922</v>
      </c>
      <c r="F30241">
        <f t="shared" si="472"/>
        <v>10601922</v>
      </c>
    </row>
    <row r="30242" spans="1:6" x14ac:dyDescent="0.35">
      <c r="A30242">
        <v>2004</v>
      </c>
      <c r="B30242">
        <v>21</v>
      </c>
      <c r="C30242">
        <v>37</v>
      </c>
      <c r="D30242">
        <v>14</v>
      </c>
      <c r="E30242" s="3">
        <v>232825.129644</v>
      </c>
      <c r="F30242">
        <f t="shared" si="472"/>
        <v>232825129.64399999</v>
      </c>
    </row>
    <row r="30243" spans="1:6" x14ac:dyDescent="0.35">
      <c r="A30243">
        <v>2004</v>
      </c>
      <c r="B30243">
        <v>21</v>
      </c>
      <c r="C30243">
        <v>39</v>
      </c>
      <c r="D30243">
        <v>2</v>
      </c>
      <c r="E30243" s="3">
        <v>12875.168496</v>
      </c>
      <c r="F30243">
        <f t="shared" si="472"/>
        <v>12875168.495999999</v>
      </c>
    </row>
    <row r="30244" spans="1:6" x14ac:dyDescent="0.35">
      <c r="A30244">
        <v>2004</v>
      </c>
      <c r="B30244">
        <v>21</v>
      </c>
      <c r="C30244">
        <v>41</v>
      </c>
      <c r="D30244">
        <v>1</v>
      </c>
      <c r="E30244" s="3">
        <v>139016.27025</v>
      </c>
      <c r="F30244">
        <f t="shared" si="472"/>
        <v>139016270.25</v>
      </c>
    </row>
    <row r="30245" spans="1:6" x14ac:dyDescent="0.35">
      <c r="A30245">
        <v>2004</v>
      </c>
      <c r="B30245">
        <v>21</v>
      </c>
      <c r="C30245">
        <v>43</v>
      </c>
      <c r="D30245">
        <v>1</v>
      </c>
      <c r="E30245" s="3">
        <v>185882.34516</v>
      </c>
      <c r="F30245">
        <f t="shared" si="472"/>
        <v>185882345.16</v>
      </c>
    </row>
    <row r="30246" spans="1:6" x14ac:dyDescent="0.35">
      <c r="A30246">
        <v>2004</v>
      </c>
      <c r="B30246">
        <v>21</v>
      </c>
      <c r="C30246">
        <v>43</v>
      </c>
      <c r="D30246">
        <v>2</v>
      </c>
      <c r="E30246" s="3">
        <v>31663.979796</v>
      </c>
      <c r="F30246">
        <f t="shared" si="472"/>
        <v>31663979.796</v>
      </c>
    </row>
    <row r="30247" spans="1:6" x14ac:dyDescent="0.35">
      <c r="A30247">
        <v>2004</v>
      </c>
      <c r="B30247">
        <v>21</v>
      </c>
      <c r="C30247">
        <v>45</v>
      </c>
      <c r="D30247">
        <v>2</v>
      </c>
      <c r="E30247" s="3">
        <v>43255.716222000003</v>
      </c>
      <c r="F30247">
        <f t="shared" si="472"/>
        <v>43255716.222000003</v>
      </c>
    </row>
    <row r="30248" spans="1:6" x14ac:dyDescent="0.35">
      <c r="A30248">
        <v>2004</v>
      </c>
      <c r="B30248">
        <v>21</v>
      </c>
      <c r="C30248">
        <v>47</v>
      </c>
      <c r="D30248">
        <v>1</v>
      </c>
      <c r="E30248" s="3">
        <v>147439.523082</v>
      </c>
      <c r="F30248">
        <f t="shared" si="472"/>
        <v>147439523.08199999</v>
      </c>
    </row>
    <row r="30249" spans="1:6" x14ac:dyDescent="0.35">
      <c r="A30249">
        <v>2004</v>
      </c>
      <c r="B30249">
        <v>21</v>
      </c>
      <c r="C30249">
        <v>47</v>
      </c>
      <c r="D30249">
        <v>2</v>
      </c>
      <c r="E30249" s="3">
        <v>104236.47792</v>
      </c>
      <c r="F30249">
        <f t="shared" si="472"/>
        <v>104236477.92</v>
      </c>
    </row>
    <row r="30250" spans="1:6" x14ac:dyDescent="0.35">
      <c r="A30250">
        <v>2004</v>
      </c>
      <c r="B30250">
        <v>21</v>
      </c>
      <c r="C30250">
        <v>47</v>
      </c>
      <c r="D30250">
        <v>11</v>
      </c>
      <c r="E30250" s="3">
        <v>34549.725096000002</v>
      </c>
      <c r="F30250">
        <f t="shared" si="472"/>
        <v>34549725.096000001</v>
      </c>
    </row>
    <row r="30251" spans="1:6" x14ac:dyDescent="0.35">
      <c r="A30251">
        <v>2004</v>
      </c>
      <c r="B30251">
        <v>21</v>
      </c>
      <c r="C30251">
        <v>47</v>
      </c>
      <c r="D30251">
        <v>12</v>
      </c>
      <c r="E30251" s="3">
        <v>26073.620034</v>
      </c>
      <c r="F30251">
        <f t="shared" si="472"/>
        <v>26073620.033999998</v>
      </c>
    </row>
    <row r="30252" spans="1:6" x14ac:dyDescent="0.35">
      <c r="A30252">
        <v>2004</v>
      </c>
      <c r="B30252">
        <v>21</v>
      </c>
      <c r="C30252">
        <v>47</v>
      </c>
      <c r="D30252">
        <v>14</v>
      </c>
      <c r="E30252" s="3">
        <v>191360.95048199999</v>
      </c>
      <c r="F30252">
        <f t="shared" si="472"/>
        <v>191360950.48199999</v>
      </c>
    </row>
    <row r="30253" spans="1:6" x14ac:dyDescent="0.35">
      <c r="A30253">
        <v>2004</v>
      </c>
      <c r="B30253">
        <v>21</v>
      </c>
      <c r="C30253">
        <v>49</v>
      </c>
      <c r="D30253">
        <v>1</v>
      </c>
      <c r="E30253" s="3">
        <v>153457.58715000001</v>
      </c>
      <c r="F30253">
        <f t="shared" si="472"/>
        <v>153457587.15000001</v>
      </c>
    </row>
    <row r="30254" spans="1:6" x14ac:dyDescent="0.35">
      <c r="A30254">
        <v>2004</v>
      </c>
      <c r="B30254">
        <v>21</v>
      </c>
      <c r="C30254">
        <v>49</v>
      </c>
      <c r="D30254">
        <v>2</v>
      </c>
      <c r="E30254" s="3">
        <v>74588.673540000003</v>
      </c>
      <c r="F30254">
        <f t="shared" si="472"/>
        <v>74588673.540000007</v>
      </c>
    </row>
    <row r="30255" spans="1:6" x14ac:dyDescent="0.35">
      <c r="A30255">
        <v>2004</v>
      </c>
      <c r="B30255">
        <v>21</v>
      </c>
      <c r="C30255">
        <v>49</v>
      </c>
      <c r="D30255">
        <v>11</v>
      </c>
      <c r="E30255" s="3">
        <v>32180.330399999999</v>
      </c>
      <c r="F30255">
        <f t="shared" si="472"/>
        <v>32180330.399999999</v>
      </c>
    </row>
    <row r="30256" spans="1:6" x14ac:dyDescent="0.35">
      <c r="A30256">
        <v>2004</v>
      </c>
      <c r="B30256">
        <v>21</v>
      </c>
      <c r="C30256">
        <v>49</v>
      </c>
      <c r="D30256">
        <v>14</v>
      </c>
      <c r="E30256" s="3">
        <v>23764.189679999999</v>
      </c>
      <c r="F30256">
        <f t="shared" si="472"/>
        <v>23764189.68</v>
      </c>
    </row>
    <row r="30257" spans="1:6" x14ac:dyDescent="0.35">
      <c r="A30257">
        <v>2004</v>
      </c>
      <c r="B30257">
        <v>21</v>
      </c>
      <c r="C30257">
        <v>51</v>
      </c>
      <c r="D30257">
        <v>2</v>
      </c>
      <c r="E30257" s="3">
        <v>67740.065436000004</v>
      </c>
      <c r="F30257">
        <f t="shared" si="472"/>
        <v>67740065.436000004</v>
      </c>
    </row>
    <row r="30258" spans="1:6" x14ac:dyDescent="0.35">
      <c r="A30258">
        <v>2004</v>
      </c>
      <c r="B30258">
        <v>21</v>
      </c>
      <c r="C30258">
        <v>53</v>
      </c>
      <c r="D30258">
        <v>2</v>
      </c>
      <c r="E30258" s="3">
        <v>34911.748871999996</v>
      </c>
      <c r="F30258">
        <f t="shared" si="472"/>
        <v>34911748.871999994</v>
      </c>
    </row>
    <row r="30259" spans="1:6" x14ac:dyDescent="0.35">
      <c r="A30259">
        <v>2004</v>
      </c>
      <c r="B30259">
        <v>21</v>
      </c>
      <c r="C30259">
        <v>55</v>
      </c>
      <c r="D30259">
        <v>2</v>
      </c>
      <c r="E30259" s="3">
        <v>42659.568833999998</v>
      </c>
      <c r="F30259">
        <f t="shared" si="472"/>
        <v>42659568.833999999</v>
      </c>
    </row>
    <row r="30260" spans="1:6" x14ac:dyDescent="0.35">
      <c r="A30260">
        <v>2004</v>
      </c>
      <c r="B30260">
        <v>21</v>
      </c>
      <c r="C30260">
        <v>59</v>
      </c>
      <c r="D30260">
        <v>2</v>
      </c>
      <c r="E30260" s="3">
        <v>114402.175134</v>
      </c>
      <c r="F30260">
        <f t="shared" si="472"/>
        <v>114402175.134</v>
      </c>
    </row>
    <row r="30261" spans="1:6" x14ac:dyDescent="0.35">
      <c r="A30261">
        <v>2004</v>
      </c>
      <c r="B30261">
        <v>21</v>
      </c>
      <c r="C30261">
        <v>59</v>
      </c>
      <c r="D30261">
        <v>12</v>
      </c>
      <c r="E30261" s="3">
        <v>83530.956095999994</v>
      </c>
      <c r="F30261">
        <f t="shared" si="472"/>
        <v>83530956.096000001</v>
      </c>
    </row>
    <row r="30262" spans="1:6" x14ac:dyDescent="0.35">
      <c r="A30262">
        <v>2004</v>
      </c>
      <c r="B30262">
        <v>21</v>
      </c>
      <c r="C30262">
        <v>59</v>
      </c>
      <c r="D30262">
        <v>14</v>
      </c>
      <c r="E30262" s="3">
        <v>169165.72447799999</v>
      </c>
      <c r="F30262">
        <f t="shared" si="472"/>
        <v>169165724.47799999</v>
      </c>
    </row>
    <row r="30263" spans="1:6" x14ac:dyDescent="0.35">
      <c r="A30263">
        <v>2004</v>
      </c>
      <c r="B30263">
        <v>21</v>
      </c>
      <c r="C30263">
        <v>61</v>
      </c>
      <c r="D30263">
        <v>1</v>
      </c>
      <c r="E30263" s="3">
        <v>32318.092799999999</v>
      </c>
      <c r="F30263">
        <f t="shared" si="472"/>
        <v>32318092.799999997</v>
      </c>
    </row>
    <row r="30264" spans="1:6" x14ac:dyDescent="0.35">
      <c r="A30264">
        <v>2004</v>
      </c>
      <c r="B30264">
        <v>21</v>
      </c>
      <c r="C30264">
        <v>67</v>
      </c>
      <c r="D30264">
        <v>1</v>
      </c>
      <c r="E30264" s="3">
        <v>494081.81894999999</v>
      </c>
      <c r="F30264">
        <f t="shared" si="472"/>
        <v>494081818.94999999</v>
      </c>
    </row>
    <row r="30265" spans="1:6" x14ac:dyDescent="0.35">
      <c r="A30265">
        <v>2004</v>
      </c>
      <c r="B30265">
        <v>21</v>
      </c>
      <c r="C30265">
        <v>67</v>
      </c>
      <c r="D30265">
        <v>2</v>
      </c>
      <c r="E30265" s="3">
        <v>107206.850838</v>
      </c>
      <c r="F30265">
        <f t="shared" si="472"/>
        <v>107206850.838</v>
      </c>
    </row>
    <row r="30266" spans="1:6" x14ac:dyDescent="0.35">
      <c r="A30266">
        <v>2004</v>
      </c>
      <c r="B30266">
        <v>21</v>
      </c>
      <c r="C30266">
        <v>67</v>
      </c>
      <c r="D30266">
        <v>11</v>
      </c>
      <c r="E30266" s="3">
        <v>197423.966304</v>
      </c>
      <c r="F30266">
        <f t="shared" si="472"/>
        <v>197423966.30399999</v>
      </c>
    </row>
    <row r="30267" spans="1:6" x14ac:dyDescent="0.35">
      <c r="A30267">
        <v>2004</v>
      </c>
      <c r="B30267">
        <v>21</v>
      </c>
      <c r="C30267">
        <v>67</v>
      </c>
      <c r="D30267">
        <v>12</v>
      </c>
      <c r="E30267" s="3">
        <v>307376.61978000001</v>
      </c>
      <c r="F30267">
        <f t="shared" si="472"/>
        <v>307376619.78000003</v>
      </c>
    </row>
    <row r="30268" spans="1:6" x14ac:dyDescent="0.35">
      <c r="A30268">
        <v>2004</v>
      </c>
      <c r="B30268">
        <v>21</v>
      </c>
      <c r="C30268">
        <v>67</v>
      </c>
      <c r="D30268">
        <v>14</v>
      </c>
      <c r="E30268" s="3">
        <v>631421.478336</v>
      </c>
      <c r="F30268">
        <f t="shared" si="472"/>
        <v>631421478.33599997</v>
      </c>
    </row>
    <row r="30269" spans="1:6" x14ac:dyDescent="0.35">
      <c r="A30269">
        <v>2004</v>
      </c>
      <c r="B30269">
        <v>21</v>
      </c>
      <c r="C30269">
        <v>69</v>
      </c>
      <c r="D30269">
        <v>2</v>
      </c>
      <c r="E30269" s="3">
        <v>6254.3990519999998</v>
      </c>
      <c r="F30269">
        <f t="shared" si="472"/>
        <v>6254399.0520000001</v>
      </c>
    </row>
    <row r="30270" spans="1:6" x14ac:dyDescent="0.35">
      <c r="A30270">
        <v>2004</v>
      </c>
      <c r="B30270">
        <v>21</v>
      </c>
      <c r="C30270">
        <v>71</v>
      </c>
      <c r="D30270">
        <v>2</v>
      </c>
      <c r="E30270" s="3">
        <v>285880.786104</v>
      </c>
      <c r="F30270">
        <f t="shared" si="472"/>
        <v>285880786.10399997</v>
      </c>
    </row>
    <row r="30271" spans="1:6" x14ac:dyDescent="0.35">
      <c r="A30271">
        <v>2004</v>
      </c>
      <c r="B30271">
        <v>21</v>
      </c>
      <c r="C30271">
        <v>73</v>
      </c>
      <c r="D30271">
        <v>1</v>
      </c>
      <c r="E30271" s="3">
        <v>184172.48026800001</v>
      </c>
      <c r="F30271">
        <f t="shared" si="472"/>
        <v>184172480.26800001</v>
      </c>
    </row>
    <row r="30272" spans="1:6" x14ac:dyDescent="0.35">
      <c r="A30272">
        <v>2004</v>
      </c>
      <c r="B30272">
        <v>21</v>
      </c>
      <c r="C30272">
        <v>73</v>
      </c>
      <c r="D30272">
        <v>2</v>
      </c>
      <c r="E30272" s="3">
        <v>37743.999245999999</v>
      </c>
      <c r="F30272">
        <f t="shared" si="472"/>
        <v>37743999.245999999</v>
      </c>
    </row>
    <row r="30273" spans="1:6" x14ac:dyDescent="0.35">
      <c r="A30273">
        <v>2004</v>
      </c>
      <c r="B30273">
        <v>21</v>
      </c>
      <c r="C30273">
        <v>73</v>
      </c>
      <c r="D30273">
        <v>14</v>
      </c>
      <c r="E30273" s="3">
        <v>132153.96752400001</v>
      </c>
      <c r="F30273">
        <f t="shared" si="472"/>
        <v>132153967.524</v>
      </c>
    </row>
    <row r="30274" spans="1:6" x14ac:dyDescent="0.35">
      <c r="A30274">
        <v>2004</v>
      </c>
      <c r="B30274">
        <v>21</v>
      </c>
      <c r="C30274">
        <v>75</v>
      </c>
      <c r="D30274">
        <v>2</v>
      </c>
      <c r="E30274" s="3">
        <v>14479.793016</v>
      </c>
      <c r="F30274">
        <f t="shared" si="472"/>
        <v>14479793.015999999</v>
      </c>
    </row>
    <row r="30275" spans="1:6" x14ac:dyDescent="0.35">
      <c r="A30275">
        <v>2004</v>
      </c>
      <c r="B30275">
        <v>21</v>
      </c>
      <c r="C30275">
        <v>77</v>
      </c>
      <c r="D30275">
        <v>1</v>
      </c>
      <c r="E30275" s="3">
        <v>170572.756578</v>
      </c>
      <c r="F30275">
        <f t="shared" ref="F30275:F30338" si="473">E30275*1000</f>
        <v>170572756.57800001</v>
      </c>
    </row>
    <row r="30276" spans="1:6" x14ac:dyDescent="0.35">
      <c r="A30276">
        <v>2004</v>
      </c>
      <c r="B30276">
        <v>21</v>
      </c>
      <c r="C30276">
        <v>77</v>
      </c>
      <c r="D30276">
        <v>2</v>
      </c>
      <c r="E30276" s="3">
        <v>2100.5212139999999</v>
      </c>
      <c r="F30276">
        <f t="shared" si="473"/>
        <v>2100521.2139999997</v>
      </c>
    </row>
    <row r="30277" spans="1:6" x14ac:dyDescent="0.35">
      <c r="A30277">
        <v>2004</v>
      </c>
      <c r="B30277">
        <v>21</v>
      </c>
      <c r="C30277">
        <v>79</v>
      </c>
      <c r="D30277">
        <v>2</v>
      </c>
      <c r="E30277" s="3">
        <v>83141.497325999997</v>
      </c>
      <c r="F30277">
        <f t="shared" si="473"/>
        <v>83141497.32599999</v>
      </c>
    </row>
    <row r="30278" spans="1:6" x14ac:dyDescent="0.35">
      <c r="A30278">
        <v>2004</v>
      </c>
      <c r="B30278">
        <v>21</v>
      </c>
      <c r="C30278">
        <v>81</v>
      </c>
      <c r="D30278">
        <v>1</v>
      </c>
      <c r="E30278" s="3">
        <v>338338.86192</v>
      </c>
      <c r="F30278">
        <f t="shared" si="473"/>
        <v>338338861.92000002</v>
      </c>
    </row>
    <row r="30279" spans="1:6" x14ac:dyDescent="0.35">
      <c r="A30279">
        <v>2004</v>
      </c>
      <c r="B30279">
        <v>21</v>
      </c>
      <c r="C30279">
        <v>83</v>
      </c>
      <c r="D30279">
        <v>2</v>
      </c>
      <c r="E30279" s="3">
        <v>129582.77396999999</v>
      </c>
      <c r="F30279">
        <f t="shared" si="473"/>
        <v>129582773.97</v>
      </c>
    </row>
    <row r="30280" spans="1:6" x14ac:dyDescent="0.35">
      <c r="A30280">
        <v>2004</v>
      </c>
      <c r="B30280">
        <v>21</v>
      </c>
      <c r="C30280">
        <v>83</v>
      </c>
      <c r="D30280">
        <v>12</v>
      </c>
      <c r="E30280" s="3">
        <v>16560.5301</v>
      </c>
      <c r="F30280">
        <f t="shared" si="473"/>
        <v>16560530.1</v>
      </c>
    </row>
    <row r="30281" spans="1:6" x14ac:dyDescent="0.35">
      <c r="A30281">
        <v>2004</v>
      </c>
      <c r="B30281">
        <v>21</v>
      </c>
      <c r="C30281">
        <v>83</v>
      </c>
      <c r="D30281">
        <v>14</v>
      </c>
      <c r="E30281" s="3">
        <v>37383.958092000001</v>
      </c>
      <c r="F30281">
        <f t="shared" si="473"/>
        <v>37383958.092</v>
      </c>
    </row>
    <row r="30282" spans="1:6" x14ac:dyDescent="0.35">
      <c r="A30282">
        <v>2004</v>
      </c>
      <c r="B30282">
        <v>21</v>
      </c>
      <c r="C30282">
        <v>85</v>
      </c>
      <c r="D30282">
        <v>2</v>
      </c>
      <c r="E30282" s="3">
        <v>95794.796621999994</v>
      </c>
      <c r="F30282">
        <f t="shared" si="473"/>
        <v>95794796.621999994</v>
      </c>
    </row>
    <row r="30283" spans="1:6" x14ac:dyDescent="0.35">
      <c r="A30283">
        <v>2004</v>
      </c>
      <c r="B30283">
        <v>21</v>
      </c>
      <c r="C30283">
        <v>87</v>
      </c>
      <c r="D30283">
        <v>2</v>
      </c>
      <c r="E30283" s="3">
        <v>1106.2349999999999</v>
      </c>
      <c r="F30283">
        <f t="shared" si="473"/>
        <v>1106235</v>
      </c>
    </row>
    <row r="30284" spans="1:6" x14ac:dyDescent="0.35">
      <c r="A30284">
        <v>2004</v>
      </c>
      <c r="B30284">
        <v>21</v>
      </c>
      <c r="C30284">
        <v>89</v>
      </c>
      <c r="D30284">
        <v>2</v>
      </c>
      <c r="E30284" s="3">
        <v>91709.174855999998</v>
      </c>
      <c r="F30284">
        <f t="shared" si="473"/>
        <v>91709174.855999991</v>
      </c>
    </row>
    <row r="30285" spans="1:6" x14ac:dyDescent="0.35">
      <c r="A30285">
        <v>2004</v>
      </c>
      <c r="B30285">
        <v>21</v>
      </c>
      <c r="C30285">
        <v>89</v>
      </c>
      <c r="D30285">
        <v>14</v>
      </c>
      <c r="E30285" s="3">
        <v>75195.894990000001</v>
      </c>
      <c r="F30285">
        <f t="shared" si="473"/>
        <v>75195894.989999995</v>
      </c>
    </row>
    <row r="30286" spans="1:6" x14ac:dyDescent="0.35">
      <c r="A30286">
        <v>2004</v>
      </c>
      <c r="B30286">
        <v>21</v>
      </c>
      <c r="C30286">
        <v>91</v>
      </c>
      <c r="D30286">
        <v>2</v>
      </c>
      <c r="E30286" s="3">
        <v>57235.054014000001</v>
      </c>
      <c r="F30286">
        <f t="shared" si="473"/>
        <v>57235054.013999999</v>
      </c>
    </row>
    <row r="30287" spans="1:6" x14ac:dyDescent="0.35">
      <c r="A30287">
        <v>2004</v>
      </c>
      <c r="B30287">
        <v>21</v>
      </c>
      <c r="C30287">
        <v>93</v>
      </c>
      <c r="D30287">
        <v>1</v>
      </c>
      <c r="E30287" s="3">
        <v>318595.35060000001</v>
      </c>
      <c r="F30287">
        <f t="shared" si="473"/>
        <v>318595350.60000002</v>
      </c>
    </row>
    <row r="30288" spans="1:6" x14ac:dyDescent="0.35">
      <c r="A30288">
        <v>2004</v>
      </c>
      <c r="B30288">
        <v>21</v>
      </c>
      <c r="C30288">
        <v>93</v>
      </c>
      <c r="D30288">
        <v>2</v>
      </c>
      <c r="E30288" s="3">
        <v>120498.42522</v>
      </c>
      <c r="F30288">
        <f t="shared" si="473"/>
        <v>120498425.22</v>
      </c>
    </row>
    <row r="30289" spans="1:6" x14ac:dyDescent="0.35">
      <c r="A30289">
        <v>2004</v>
      </c>
      <c r="B30289">
        <v>21</v>
      </c>
      <c r="C30289">
        <v>93</v>
      </c>
      <c r="D30289">
        <v>11</v>
      </c>
      <c r="E30289" s="3">
        <v>60629.694863999997</v>
      </c>
      <c r="F30289">
        <f t="shared" si="473"/>
        <v>60629694.864</v>
      </c>
    </row>
    <row r="30290" spans="1:6" x14ac:dyDescent="0.35">
      <c r="A30290">
        <v>2004</v>
      </c>
      <c r="B30290">
        <v>21</v>
      </c>
      <c r="C30290">
        <v>93</v>
      </c>
      <c r="D30290">
        <v>12</v>
      </c>
      <c r="E30290" s="3">
        <v>8987.0568000000003</v>
      </c>
      <c r="F30290">
        <f t="shared" si="473"/>
        <v>8987056.8000000007</v>
      </c>
    </row>
    <row r="30291" spans="1:6" x14ac:dyDescent="0.35">
      <c r="A30291">
        <v>2004</v>
      </c>
      <c r="B30291">
        <v>21</v>
      </c>
      <c r="C30291">
        <v>93</v>
      </c>
      <c r="D30291">
        <v>14</v>
      </c>
      <c r="E30291" s="3">
        <v>208107.547662</v>
      </c>
      <c r="F30291">
        <f t="shared" si="473"/>
        <v>208107547.662</v>
      </c>
    </row>
    <row r="30292" spans="1:6" x14ac:dyDescent="0.35">
      <c r="A30292">
        <v>2004</v>
      </c>
      <c r="B30292">
        <v>21</v>
      </c>
      <c r="C30292">
        <v>95</v>
      </c>
      <c r="D30292">
        <v>2</v>
      </c>
      <c r="E30292" s="3">
        <v>89419.559376000005</v>
      </c>
      <c r="F30292">
        <f t="shared" si="473"/>
        <v>89419559.376000002</v>
      </c>
    </row>
    <row r="30293" spans="1:6" x14ac:dyDescent="0.35">
      <c r="A30293">
        <v>2004</v>
      </c>
      <c r="B30293">
        <v>21</v>
      </c>
      <c r="C30293">
        <v>97</v>
      </c>
      <c r="D30293">
        <v>2</v>
      </c>
      <c r="E30293" s="3">
        <v>22190.275121999999</v>
      </c>
      <c r="F30293">
        <f t="shared" si="473"/>
        <v>22190275.121999998</v>
      </c>
    </row>
    <row r="30294" spans="1:6" x14ac:dyDescent="0.35">
      <c r="A30294">
        <v>2004</v>
      </c>
      <c r="B30294">
        <v>21</v>
      </c>
      <c r="C30294">
        <v>97</v>
      </c>
      <c r="D30294">
        <v>14</v>
      </c>
      <c r="E30294" s="3">
        <v>11140.477091999999</v>
      </c>
      <c r="F30294">
        <f t="shared" si="473"/>
        <v>11140477.091999998</v>
      </c>
    </row>
    <row r="30295" spans="1:6" x14ac:dyDescent="0.35">
      <c r="A30295">
        <v>2004</v>
      </c>
      <c r="B30295">
        <v>21</v>
      </c>
      <c r="C30295">
        <v>99</v>
      </c>
      <c r="D30295">
        <v>1</v>
      </c>
      <c r="E30295" s="3">
        <v>254055.51047400001</v>
      </c>
      <c r="F30295">
        <f t="shared" si="473"/>
        <v>254055510.47400001</v>
      </c>
    </row>
    <row r="30296" spans="1:6" x14ac:dyDescent="0.35">
      <c r="A30296">
        <v>2004</v>
      </c>
      <c r="B30296">
        <v>21</v>
      </c>
      <c r="C30296">
        <v>101</v>
      </c>
      <c r="D30296">
        <v>2</v>
      </c>
      <c r="E30296" s="3">
        <v>122159.613942</v>
      </c>
      <c r="F30296">
        <f t="shared" si="473"/>
        <v>122159613.942</v>
      </c>
    </row>
    <row r="30297" spans="1:6" x14ac:dyDescent="0.35">
      <c r="A30297">
        <v>2004</v>
      </c>
      <c r="B30297">
        <v>21</v>
      </c>
      <c r="C30297">
        <v>101</v>
      </c>
      <c r="D30297">
        <v>12</v>
      </c>
      <c r="E30297" s="3">
        <v>38914.147362000003</v>
      </c>
      <c r="F30297">
        <f t="shared" si="473"/>
        <v>38914147.362000003</v>
      </c>
    </row>
    <row r="30298" spans="1:6" x14ac:dyDescent="0.35">
      <c r="A30298">
        <v>2004</v>
      </c>
      <c r="B30298">
        <v>21</v>
      </c>
      <c r="C30298">
        <v>101</v>
      </c>
      <c r="D30298">
        <v>14</v>
      </c>
      <c r="E30298" s="3">
        <v>163735.15263</v>
      </c>
      <c r="F30298">
        <f t="shared" si="473"/>
        <v>163735152.63</v>
      </c>
    </row>
    <row r="30299" spans="1:6" x14ac:dyDescent="0.35">
      <c r="A30299">
        <v>2004</v>
      </c>
      <c r="B30299">
        <v>21</v>
      </c>
      <c r="C30299">
        <v>103</v>
      </c>
      <c r="D30299">
        <v>1</v>
      </c>
      <c r="E30299" s="3">
        <v>147493.217844</v>
      </c>
      <c r="F30299">
        <f t="shared" si="473"/>
        <v>147493217.84400001</v>
      </c>
    </row>
    <row r="30300" spans="1:6" x14ac:dyDescent="0.35">
      <c r="A30300">
        <v>2004</v>
      </c>
      <c r="B30300">
        <v>21</v>
      </c>
      <c r="C30300">
        <v>105</v>
      </c>
      <c r="D30300">
        <v>2</v>
      </c>
      <c r="E30300" s="3">
        <v>27911.538809999998</v>
      </c>
      <c r="F30300">
        <f t="shared" si="473"/>
        <v>27911538.809999999</v>
      </c>
    </row>
    <row r="30301" spans="1:6" x14ac:dyDescent="0.35">
      <c r="A30301">
        <v>2004</v>
      </c>
      <c r="B30301">
        <v>21</v>
      </c>
      <c r="C30301">
        <v>107</v>
      </c>
      <c r="D30301">
        <v>2</v>
      </c>
      <c r="E30301" s="3">
        <v>222932.090352</v>
      </c>
      <c r="F30301">
        <f t="shared" si="473"/>
        <v>222932090.352</v>
      </c>
    </row>
    <row r="30302" spans="1:6" x14ac:dyDescent="0.35">
      <c r="A30302">
        <v>2004</v>
      </c>
      <c r="B30302">
        <v>21</v>
      </c>
      <c r="C30302">
        <v>107</v>
      </c>
      <c r="D30302">
        <v>12</v>
      </c>
      <c r="E30302" s="3">
        <v>18422.043065999998</v>
      </c>
      <c r="F30302">
        <f t="shared" si="473"/>
        <v>18422043.066</v>
      </c>
    </row>
    <row r="30303" spans="1:6" x14ac:dyDescent="0.35">
      <c r="A30303">
        <v>2004</v>
      </c>
      <c r="B30303">
        <v>21</v>
      </c>
      <c r="C30303">
        <v>111</v>
      </c>
      <c r="D30303">
        <v>1</v>
      </c>
      <c r="E30303" s="3">
        <v>101822.7372</v>
      </c>
      <c r="F30303">
        <f t="shared" si="473"/>
        <v>101822737.2</v>
      </c>
    </row>
    <row r="30304" spans="1:6" x14ac:dyDescent="0.35">
      <c r="A30304">
        <v>2004</v>
      </c>
      <c r="B30304">
        <v>21</v>
      </c>
      <c r="C30304">
        <v>111</v>
      </c>
      <c r="D30304">
        <v>2</v>
      </c>
      <c r="E30304" s="3">
        <v>47464.6368</v>
      </c>
      <c r="F30304">
        <f t="shared" si="473"/>
        <v>47464636.799999997</v>
      </c>
    </row>
    <row r="30305" spans="1:6" x14ac:dyDescent="0.35">
      <c r="A30305">
        <v>2004</v>
      </c>
      <c r="B30305">
        <v>21</v>
      </c>
      <c r="C30305">
        <v>111</v>
      </c>
      <c r="D30305">
        <v>11</v>
      </c>
      <c r="E30305" s="3">
        <v>3113498.538162</v>
      </c>
      <c r="F30305">
        <f t="shared" si="473"/>
        <v>3113498538.1620002</v>
      </c>
    </row>
    <row r="30306" spans="1:6" x14ac:dyDescent="0.35">
      <c r="A30306">
        <v>2004</v>
      </c>
      <c r="B30306">
        <v>21</v>
      </c>
      <c r="C30306">
        <v>111</v>
      </c>
      <c r="D30306">
        <v>12</v>
      </c>
      <c r="E30306" s="3">
        <v>209097.48360000001</v>
      </c>
      <c r="F30306">
        <f t="shared" si="473"/>
        <v>209097483.59999999</v>
      </c>
    </row>
    <row r="30307" spans="1:6" x14ac:dyDescent="0.35">
      <c r="A30307">
        <v>2004</v>
      </c>
      <c r="B30307">
        <v>21</v>
      </c>
      <c r="C30307">
        <v>111</v>
      </c>
      <c r="D30307">
        <v>14</v>
      </c>
      <c r="E30307" s="3">
        <v>1545684.9091920001</v>
      </c>
      <c r="F30307">
        <f t="shared" si="473"/>
        <v>1545684909.1920002</v>
      </c>
    </row>
    <row r="30308" spans="1:6" x14ac:dyDescent="0.35">
      <c r="A30308">
        <v>2004</v>
      </c>
      <c r="B30308">
        <v>21</v>
      </c>
      <c r="C30308">
        <v>113</v>
      </c>
      <c r="D30308">
        <v>2</v>
      </c>
      <c r="E30308" s="3">
        <v>75269.964605999994</v>
      </c>
      <c r="F30308">
        <f t="shared" si="473"/>
        <v>75269964.605999991</v>
      </c>
    </row>
    <row r="30309" spans="1:6" x14ac:dyDescent="0.35">
      <c r="A30309">
        <v>2004</v>
      </c>
      <c r="B30309">
        <v>21</v>
      </c>
      <c r="C30309">
        <v>113</v>
      </c>
      <c r="D30309">
        <v>14</v>
      </c>
      <c r="E30309" s="3">
        <v>91341.875922000007</v>
      </c>
      <c r="F30309">
        <f t="shared" si="473"/>
        <v>91341875.922000006</v>
      </c>
    </row>
    <row r="30310" spans="1:6" x14ac:dyDescent="0.35">
      <c r="A30310">
        <v>2004</v>
      </c>
      <c r="B30310">
        <v>21</v>
      </c>
      <c r="C30310">
        <v>115</v>
      </c>
      <c r="D30310">
        <v>2</v>
      </c>
      <c r="E30310" s="3">
        <v>97329.464999999997</v>
      </c>
      <c r="F30310">
        <f t="shared" si="473"/>
        <v>97329465</v>
      </c>
    </row>
    <row r="30311" spans="1:6" x14ac:dyDescent="0.35">
      <c r="A30311">
        <v>2004</v>
      </c>
      <c r="B30311">
        <v>21</v>
      </c>
      <c r="C30311">
        <v>117</v>
      </c>
      <c r="D30311">
        <v>1</v>
      </c>
      <c r="E30311" s="3">
        <v>58469.524799999999</v>
      </c>
      <c r="F30311">
        <f t="shared" si="473"/>
        <v>58469524.799999997</v>
      </c>
    </row>
    <row r="30312" spans="1:6" x14ac:dyDescent="0.35">
      <c r="A30312">
        <v>2004</v>
      </c>
      <c r="B30312">
        <v>21</v>
      </c>
      <c r="C30312">
        <v>117</v>
      </c>
      <c r="D30312">
        <v>11</v>
      </c>
      <c r="E30312" s="3">
        <v>750832.76643600001</v>
      </c>
      <c r="F30312">
        <f t="shared" si="473"/>
        <v>750832766.43599999</v>
      </c>
    </row>
    <row r="30313" spans="1:6" x14ac:dyDescent="0.35">
      <c r="A30313">
        <v>2004</v>
      </c>
      <c r="B30313">
        <v>21</v>
      </c>
      <c r="C30313">
        <v>117</v>
      </c>
      <c r="D30313">
        <v>14</v>
      </c>
      <c r="E30313" s="3">
        <v>182330.31845399999</v>
      </c>
      <c r="F30313">
        <f t="shared" si="473"/>
        <v>182330318.454</v>
      </c>
    </row>
    <row r="30314" spans="1:6" x14ac:dyDescent="0.35">
      <c r="A30314">
        <v>2004</v>
      </c>
      <c r="B30314">
        <v>21</v>
      </c>
      <c r="C30314">
        <v>119</v>
      </c>
      <c r="D30314">
        <v>2</v>
      </c>
      <c r="E30314" s="3">
        <v>71449.535459999999</v>
      </c>
      <c r="F30314">
        <f t="shared" si="473"/>
        <v>71449535.459999993</v>
      </c>
    </row>
    <row r="30315" spans="1:6" x14ac:dyDescent="0.35">
      <c r="A30315">
        <v>2004</v>
      </c>
      <c r="B30315">
        <v>21</v>
      </c>
      <c r="C30315">
        <v>121</v>
      </c>
      <c r="D30315">
        <v>2</v>
      </c>
      <c r="E30315" s="3">
        <v>176673.87007199999</v>
      </c>
      <c r="F30315">
        <f t="shared" si="473"/>
        <v>176673870.072</v>
      </c>
    </row>
    <row r="30316" spans="1:6" x14ac:dyDescent="0.35">
      <c r="A30316">
        <v>2004</v>
      </c>
      <c r="B30316">
        <v>21</v>
      </c>
      <c r="C30316">
        <v>121</v>
      </c>
      <c r="D30316">
        <v>14</v>
      </c>
      <c r="E30316" s="3">
        <v>5013.4584839999998</v>
      </c>
      <c r="F30316">
        <f t="shared" si="473"/>
        <v>5013458.4840000002</v>
      </c>
    </row>
    <row r="30317" spans="1:6" x14ac:dyDescent="0.35">
      <c r="A30317">
        <v>2004</v>
      </c>
      <c r="B30317">
        <v>21</v>
      </c>
      <c r="C30317">
        <v>123</v>
      </c>
      <c r="D30317">
        <v>1</v>
      </c>
      <c r="E30317" s="3">
        <v>51639.067368000004</v>
      </c>
      <c r="F30317">
        <f t="shared" si="473"/>
        <v>51639067.368000001</v>
      </c>
    </row>
    <row r="30318" spans="1:6" x14ac:dyDescent="0.35">
      <c r="A30318">
        <v>2004</v>
      </c>
      <c r="B30318">
        <v>21</v>
      </c>
      <c r="C30318">
        <v>123</v>
      </c>
      <c r="D30318">
        <v>2</v>
      </c>
      <c r="E30318" s="3">
        <v>41184.99912</v>
      </c>
      <c r="F30318">
        <f t="shared" si="473"/>
        <v>41184999.119999997</v>
      </c>
    </row>
    <row r="30319" spans="1:6" x14ac:dyDescent="0.35">
      <c r="A30319">
        <v>2004</v>
      </c>
      <c r="B30319">
        <v>21</v>
      </c>
      <c r="C30319">
        <v>125</v>
      </c>
      <c r="D30319">
        <v>1</v>
      </c>
      <c r="E30319" s="3">
        <v>261813.61137599999</v>
      </c>
      <c r="F30319">
        <f t="shared" si="473"/>
        <v>261813611.37599999</v>
      </c>
    </row>
    <row r="30320" spans="1:6" x14ac:dyDescent="0.35">
      <c r="A30320">
        <v>2004</v>
      </c>
      <c r="B30320">
        <v>21</v>
      </c>
      <c r="C30320">
        <v>125</v>
      </c>
      <c r="D30320">
        <v>2</v>
      </c>
      <c r="E30320" s="3">
        <v>51003.802631999999</v>
      </c>
      <c r="F30320">
        <f t="shared" si="473"/>
        <v>51003802.631999999</v>
      </c>
    </row>
    <row r="30321" spans="1:6" x14ac:dyDescent="0.35">
      <c r="A30321">
        <v>2004</v>
      </c>
      <c r="B30321">
        <v>21</v>
      </c>
      <c r="C30321">
        <v>125</v>
      </c>
      <c r="D30321">
        <v>11</v>
      </c>
      <c r="E30321" s="3">
        <v>52914.870900000002</v>
      </c>
      <c r="F30321">
        <f t="shared" si="473"/>
        <v>52914870.899999999</v>
      </c>
    </row>
    <row r="30322" spans="1:6" x14ac:dyDescent="0.35">
      <c r="A30322">
        <v>2004</v>
      </c>
      <c r="B30322">
        <v>21</v>
      </c>
      <c r="C30322">
        <v>125</v>
      </c>
      <c r="D30322">
        <v>14</v>
      </c>
      <c r="E30322" s="3">
        <v>85178.717741999993</v>
      </c>
      <c r="F30322">
        <f t="shared" si="473"/>
        <v>85178717.741999999</v>
      </c>
    </row>
    <row r="30323" spans="1:6" x14ac:dyDescent="0.35">
      <c r="A30323">
        <v>2004</v>
      </c>
      <c r="B30323">
        <v>21</v>
      </c>
      <c r="C30323">
        <v>127</v>
      </c>
      <c r="D30323">
        <v>2</v>
      </c>
      <c r="E30323" s="3">
        <v>109343.91276000001</v>
      </c>
      <c r="F30323">
        <f t="shared" si="473"/>
        <v>109343912.76000001</v>
      </c>
    </row>
    <row r="30324" spans="1:6" x14ac:dyDescent="0.35">
      <c r="A30324">
        <v>2004</v>
      </c>
      <c r="B30324">
        <v>21</v>
      </c>
      <c r="C30324">
        <v>131</v>
      </c>
      <c r="D30324">
        <v>2</v>
      </c>
      <c r="E30324" s="3">
        <v>30036.315210000001</v>
      </c>
      <c r="F30324">
        <f t="shared" si="473"/>
        <v>30036315.210000001</v>
      </c>
    </row>
    <row r="30325" spans="1:6" x14ac:dyDescent="0.35">
      <c r="A30325">
        <v>2004</v>
      </c>
      <c r="B30325">
        <v>21</v>
      </c>
      <c r="C30325">
        <v>133</v>
      </c>
      <c r="D30325">
        <v>2</v>
      </c>
      <c r="E30325" s="3">
        <v>106920.303216</v>
      </c>
      <c r="F30325">
        <f t="shared" si="473"/>
        <v>106920303.21600001</v>
      </c>
    </row>
    <row r="30326" spans="1:6" x14ac:dyDescent="0.35">
      <c r="A30326">
        <v>2004</v>
      </c>
      <c r="B30326">
        <v>21</v>
      </c>
      <c r="C30326">
        <v>135</v>
      </c>
      <c r="D30326">
        <v>2</v>
      </c>
      <c r="E30326" s="3">
        <v>75748.240961999996</v>
      </c>
      <c r="F30326">
        <f t="shared" si="473"/>
        <v>75748240.961999997</v>
      </c>
    </row>
    <row r="30327" spans="1:6" x14ac:dyDescent="0.35">
      <c r="A30327">
        <v>2004</v>
      </c>
      <c r="B30327">
        <v>21</v>
      </c>
      <c r="C30327">
        <v>137</v>
      </c>
      <c r="D30327">
        <v>2</v>
      </c>
      <c r="E30327" s="3">
        <v>130891.081962</v>
      </c>
      <c r="F30327">
        <f t="shared" si="473"/>
        <v>130891081.962</v>
      </c>
    </row>
    <row r="30328" spans="1:6" x14ac:dyDescent="0.35">
      <c r="A30328">
        <v>2004</v>
      </c>
      <c r="B30328">
        <v>21</v>
      </c>
      <c r="C30328">
        <v>139</v>
      </c>
      <c r="D30328">
        <v>1</v>
      </c>
      <c r="E30328" s="3">
        <v>42954.210912000002</v>
      </c>
      <c r="F30328">
        <f t="shared" si="473"/>
        <v>42954210.912</v>
      </c>
    </row>
    <row r="30329" spans="1:6" x14ac:dyDescent="0.35">
      <c r="A30329">
        <v>2004</v>
      </c>
      <c r="B30329">
        <v>21</v>
      </c>
      <c r="C30329">
        <v>139</v>
      </c>
      <c r="D30329">
        <v>2</v>
      </c>
      <c r="E30329" s="3">
        <v>49854.086832000001</v>
      </c>
      <c r="F30329">
        <f t="shared" si="473"/>
        <v>49854086.832000002</v>
      </c>
    </row>
    <row r="30330" spans="1:6" x14ac:dyDescent="0.35">
      <c r="A30330">
        <v>2004</v>
      </c>
      <c r="B30330">
        <v>21</v>
      </c>
      <c r="C30330">
        <v>141</v>
      </c>
      <c r="D30330">
        <v>2</v>
      </c>
      <c r="E30330" s="3">
        <v>96942.964242000002</v>
      </c>
      <c r="F30330">
        <f t="shared" si="473"/>
        <v>96942964.241999999</v>
      </c>
    </row>
    <row r="30331" spans="1:6" x14ac:dyDescent="0.35">
      <c r="A30331">
        <v>2004</v>
      </c>
      <c r="B30331">
        <v>21</v>
      </c>
      <c r="C30331">
        <v>141</v>
      </c>
      <c r="D30331">
        <v>14</v>
      </c>
      <c r="E30331" s="3">
        <v>34398.079583999999</v>
      </c>
      <c r="F30331">
        <f t="shared" si="473"/>
        <v>34398079.583999999</v>
      </c>
    </row>
    <row r="30332" spans="1:6" x14ac:dyDescent="0.35">
      <c r="A30332">
        <v>2004</v>
      </c>
      <c r="B30332">
        <v>21</v>
      </c>
      <c r="C30332">
        <v>143</v>
      </c>
      <c r="D30332">
        <v>1</v>
      </c>
      <c r="E30332" s="3">
        <v>144638.498364</v>
      </c>
      <c r="F30332">
        <f t="shared" si="473"/>
        <v>144638498.36399999</v>
      </c>
    </row>
    <row r="30333" spans="1:6" x14ac:dyDescent="0.35">
      <c r="A30333">
        <v>2004</v>
      </c>
      <c r="B30333">
        <v>21</v>
      </c>
      <c r="C30333">
        <v>143</v>
      </c>
      <c r="D30333">
        <v>2</v>
      </c>
      <c r="E30333" s="3">
        <v>37036.10181</v>
      </c>
      <c r="F30333">
        <f t="shared" si="473"/>
        <v>37036101.810000002</v>
      </c>
    </row>
    <row r="30334" spans="1:6" x14ac:dyDescent="0.35">
      <c r="A30334">
        <v>2004</v>
      </c>
      <c r="B30334">
        <v>21</v>
      </c>
      <c r="C30334">
        <v>145</v>
      </c>
      <c r="D30334">
        <v>1</v>
      </c>
      <c r="E30334" s="3">
        <v>42345.0288</v>
      </c>
      <c r="F30334">
        <f t="shared" si="473"/>
        <v>42345028.799999997</v>
      </c>
    </row>
    <row r="30335" spans="1:6" x14ac:dyDescent="0.35">
      <c r="A30335">
        <v>2004</v>
      </c>
      <c r="B30335">
        <v>21</v>
      </c>
      <c r="C30335">
        <v>145</v>
      </c>
      <c r="D30335">
        <v>2</v>
      </c>
      <c r="E30335" s="3">
        <v>69692.594184000001</v>
      </c>
      <c r="F30335">
        <f t="shared" si="473"/>
        <v>69692594.184</v>
      </c>
    </row>
    <row r="30336" spans="1:6" x14ac:dyDescent="0.35">
      <c r="A30336">
        <v>2004</v>
      </c>
      <c r="B30336">
        <v>21</v>
      </c>
      <c r="C30336">
        <v>145</v>
      </c>
      <c r="D30336">
        <v>11</v>
      </c>
      <c r="E30336" s="3">
        <v>171857.47221000001</v>
      </c>
      <c r="F30336">
        <f t="shared" si="473"/>
        <v>171857472.21000001</v>
      </c>
    </row>
    <row r="30337" spans="1:6" x14ac:dyDescent="0.35">
      <c r="A30337">
        <v>2004</v>
      </c>
      <c r="B30337">
        <v>21</v>
      </c>
      <c r="C30337">
        <v>145</v>
      </c>
      <c r="D30337">
        <v>14</v>
      </c>
      <c r="E30337" s="3">
        <v>161824.815264</v>
      </c>
      <c r="F30337">
        <f t="shared" si="473"/>
        <v>161824815.264</v>
      </c>
    </row>
    <row r="30338" spans="1:6" x14ac:dyDescent="0.35">
      <c r="A30338">
        <v>2004</v>
      </c>
      <c r="B30338">
        <v>21</v>
      </c>
      <c r="C30338">
        <v>147</v>
      </c>
      <c r="D30338">
        <v>2</v>
      </c>
      <c r="E30338" s="3">
        <v>72469.493279999995</v>
      </c>
      <c r="F30338">
        <f t="shared" si="473"/>
        <v>72469493.280000001</v>
      </c>
    </row>
    <row r="30339" spans="1:6" x14ac:dyDescent="0.35">
      <c r="A30339">
        <v>2004</v>
      </c>
      <c r="B30339">
        <v>21</v>
      </c>
      <c r="C30339">
        <v>149</v>
      </c>
      <c r="D30339">
        <v>2</v>
      </c>
      <c r="E30339" s="3">
        <v>24708.516528</v>
      </c>
      <c r="F30339">
        <f t="shared" ref="F30339:F30402" si="474">E30339*1000</f>
        <v>24708516.528000001</v>
      </c>
    </row>
    <row r="30340" spans="1:6" x14ac:dyDescent="0.35">
      <c r="A30340">
        <v>2004</v>
      </c>
      <c r="B30340">
        <v>21</v>
      </c>
      <c r="C30340">
        <v>151</v>
      </c>
      <c r="D30340">
        <v>1</v>
      </c>
      <c r="E30340" s="3">
        <v>300076.71135</v>
      </c>
      <c r="F30340">
        <f t="shared" si="474"/>
        <v>300076711.35000002</v>
      </c>
    </row>
    <row r="30341" spans="1:6" x14ac:dyDescent="0.35">
      <c r="A30341">
        <v>2004</v>
      </c>
      <c r="B30341">
        <v>21</v>
      </c>
      <c r="C30341">
        <v>151</v>
      </c>
      <c r="D30341">
        <v>2</v>
      </c>
      <c r="E30341" s="3">
        <v>19097.277564</v>
      </c>
      <c r="F30341">
        <f t="shared" si="474"/>
        <v>19097277.563999999</v>
      </c>
    </row>
    <row r="30342" spans="1:6" x14ac:dyDescent="0.35">
      <c r="A30342">
        <v>2004</v>
      </c>
      <c r="B30342">
        <v>21</v>
      </c>
      <c r="C30342">
        <v>151</v>
      </c>
      <c r="D30342">
        <v>11</v>
      </c>
      <c r="E30342" s="3">
        <v>150898.30836</v>
      </c>
      <c r="F30342">
        <f t="shared" si="474"/>
        <v>150898308.35999998</v>
      </c>
    </row>
    <row r="30343" spans="1:6" x14ac:dyDescent="0.35">
      <c r="A30343">
        <v>2004</v>
      </c>
      <c r="B30343">
        <v>21</v>
      </c>
      <c r="C30343">
        <v>151</v>
      </c>
      <c r="D30343">
        <v>14</v>
      </c>
      <c r="E30343" s="3">
        <v>131474.590272</v>
      </c>
      <c r="F30343">
        <f t="shared" si="474"/>
        <v>131474590.272</v>
      </c>
    </row>
    <row r="30344" spans="1:6" x14ac:dyDescent="0.35">
      <c r="A30344">
        <v>2004</v>
      </c>
      <c r="B30344">
        <v>21</v>
      </c>
      <c r="C30344">
        <v>153</v>
      </c>
      <c r="D30344">
        <v>2</v>
      </c>
      <c r="E30344" s="3">
        <v>56911.040436000003</v>
      </c>
      <c r="F30344">
        <f t="shared" si="474"/>
        <v>56911040.436000004</v>
      </c>
    </row>
    <row r="30345" spans="1:6" x14ac:dyDescent="0.35">
      <c r="A30345">
        <v>2004</v>
      </c>
      <c r="B30345">
        <v>21</v>
      </c>
      <c r="C30345">
        <v>155</v>
      </c>
      <c r="D30345">
        <v>2</v>
      </c>
      <c r="E30345" s="3">
        <v>34496.6895</v>
      </c>
      <c r="F30345">
        <f t="shared" si="474"/>
        <v>34496689.5</v>
      </c>
    </row>
    <row r="30346" spans="1:6" x14ac:dyDescent="0.35">
      <c r="A30346">
        <v>2004</v>
      </c>
      <c r="B30346">
        <v>21</v>
      </c>
      <c r="C30346">
        <v>155</v>
      </c>
      <c r="D30346">
        <v>14</v>
      </c>
      <c r="E30346" s="3">
        <v>16011.749334</v>
      </c>
      <c r="F30346">
        <f t="shared" si="474"/>
        <v>16011749.334000001</v>
      </c>
    </row>
    <row r="30347" spans="1:6" x14ac:dyDescent="0.35">
      <c r="A30347">
        <v>2004</v>
      </c>
      <c r="B30347">
        <v>21</v>
      </c>
      <c r="C30347">
        <v>157</v>
      </c>
      <c r="D30347">
        <v>1</v>
      </c>
      <c r="E30347" s="3">
        <v>114383.04833999999</v>
      </c>
      <c r="F30347">
        <f t="shared" si="474"/>
        <v>114383048.33999999</v>
      </c>
    </row>
    <row r="30348" spans="1:6" x14ac:dyDescent="0.35">
      <c r="A30348">
        <v>2004</v>
      </c>
      <c r="B30348">
        <v>21</v>
      </c>
      <c r="C30348">
        <v>157</v>
      </c>
      <c r="D30348">
        <v>2</v>
      </c>
      <c r="E30348" s="3">
        <v>206481.15529200001</v>
      </c>
      <c r="F30348">
        <f t="shared" si="474"/>
        <v>206481155.292</v>
      </c>
    </row>
    <row r="30349" spans="1:6" x14ac:dyDescent="0.35">
      <c r="A30349">
        <v>2004</v>
      </c>
      <c r="B30349">
        <v>21</v>
      </c>
      <c r="C30349">
        <v>159</v>
      </c>
      <c r="D30349">
        <v>2</v>
      </c>
      <c r="E30349" s="3">
        <v>33029.407577999998</v>
      </c>
      <c r="F30349">
        <f t="shared" si="474"/>
        <v>33029407.577999998</v>
      </c>
    </row>
    <row r="30350" spans="1:6" x14ac:dyDescent="0.35">
      <c r="A30350">
        <v>2004</v>
      </c>
      <c r="B30350">
        <v>21</v>
      </c>
      <c r="C30350">
        <v>161</v>
      </c>
      <c r="D30350">
        <v>2</v>
      </c>
      <c r="E30350" s="3">
        <v>64129.503618000002</v>
      </c>
      <c r="F30350">
        <f t="shared" si="474"/>
        <v>64129503.618000001</v>
      </c>
    </row>
    <row r="30351" spans="1:6" x14ac:dyDescent="0.35">
      <c r="A30351">
        <v>2004</v>
      </c>
      <c r="B30351">
        <v>21</v>
      </c>
      <c r="C30351">
        <v>161</v>
      </c>
      <c r="D30351">
        <v>14</v>
      </c>
      <c r="E30351" s="3">
        <v>60337.992131999999</v>
      </c>
      <c r="F30351">
        <f t="shared" si="474"/>
        <v>60337992.131999999</v>
      </c>
    </row>
    <row r="30352" spans="1:6" x14ac:dyDescent="0.35">
      <c r="A30352">
        <v>2004</v>
      </c>
      <c r="B30352">
        <v>21</v>
      </c>
      <c r="C30352">
        <v>163</v>
      </c>
      <c r="D30352">
        <v>2</v>
      </c>
      <c r="E30352" s="3">
        <v>29517.606468000002</v>
      </c>
      <c r="F30352">
        <f t="shared" si="474"/>
        <v>29517606.468000002</v>
      </c>
    </row>
    <row r="30353" spans="1:6" x14ac:dyDescent="0.35">
      <c r="A30353">
        <v>2004</v>
      </c>
      <c r="B30353">
        <v>21</v>
      </c>
      <c r="C30353">
        <v>163</v>
      </c>
      <c r="D30353">
        <v>14</v>
      </c>
      <c r="E30353" s="3">
        <v>26702.97753</v>
      </c>
      <c r="F30353">
        <f t="shared" si="474"/>
        <v>26702977.530000001</v>
      </c>
    </row>
    <row r="30354" spans="1:6" x14ac:dyDescent="0.35">
      <c r="A30354">
        <v>2004</v>
      </c>
      <c r="B30354">
        <v>21</v>
      </c>
      <c r="C30354">
        <v>167</v>
      </c>
      <c r="D30354">
        <v>2</v>
      </c>
      <c r="E30354" s="3">
        <v>101392.78236</v>
      </c>
      <c r="F30354">
        <f t="shared" si="474"/>
        <v>101392782.36</v>
      </c>
    </row>
    <row r="30355" spans="1:6" x14ac:dyDescent="0.35">
      <c r="A30355">
        <v>2004</v>
      </c>
      <c r="B30355">
        <v>21</v>
      </c>
      <c r="C30355">
        <v>167</v>
      </c>
      <c r="D30355">
        <v>14</v>
      </c>
      <c r="E30355" s="3">
        <v>26754.531923999999</v>
      </c>
      <c r="F30355">
        <f t="shared" si="474"/>
        <v>26754531.923999999</v>
      </c>
    </row>
    <row r="30356" spans="1:6" x14ac:dyDescent="0.35">
      <c r="A30356">
        <v>2004</v>
      </c>
      <c r="B30356">
        <v>21</v>
      </c>
      <c r="C30356">
        <v>169</v>
      </c>
      <c r="D30356">
        <v>2</v>
      </c>
      <c r="E30356" s="3">
        <v>27534.699720000001</v>
      </c>
      <c r="F30356">
        <f t="shared" si="474"/>
        <v>27534699.719999999</v>
      </c>
    </row>
    <row r="30357" spans="1:6" x14ac:dyDescent="0.35">
      <c r="A30357">
        <v>2004</v>
      </c>
      <c r="B30357">
        <v>21</v>
      </c>
      <c r="C30357">
        <v>173</v>
      </c>
      <c r="D30357">
        <v>1</v>
      </c>
      <c r="E30357" s="3">
        <v>92114.565606000004</v>
      </c>
      <c r="F30357">
        <f t="shared" si="474"/>
        <v>92114565.606000006</v>
      </c>
    </row>
    <row r="30358" spans="1:6" x14ac:dyDescent="0.35">
      <c r="A30358">
        <v>2004</v>
      </c>
      <c r="B30358">
        <v>21</v>
      </c>
      <c r="C30358">
        <v>173</v>
      </c>
      <c r="D30358">
        <v>14</v>
      </c>
      <c r="E30358" s="3">
        <v>25119.787799999998</v>
      </c>
      <c r="F30358">
        <f t="shared" si="474"/>
        <v>25119787.799999997</v>
      </c>
    </row>
    <row r="30359" spans="1:6" x14ac:dyDescent="0.35">
      <c r="A30359">
        <v>2004</v>
      </c>
      <c r="B30359">
        <v>21</v>
      </c>
      <c r="C30359">
        <v>175</v>
      </c>
      <c r="D30359">
        <v>2</v>
      </c>
      <c r="E30359" s="3">
        <v>9887.49</v>
      </c>
      <c r="F30359">
        <f t="shared" si="474"/>
        <v>9887490</v>
      </c>
    </row>
    <row r="30360" spans="1:6" x14ac:dyDescent="0.35">
      <c r="A30360">
        <v>2004</v>
      </c>
      <c r="B30360">
        <v>21</v>
      </c>
      <c r="C30360">
        <v>177</v>
      </c>
      <c r="D30360">
        <v>2</v>
      </c>
      <c r="E30360" s="3">
        <v>120127.819842</v>
      </c>
      <c r="F30360">
        <f t="shared" si="474"/>
        <v>120127819.84199999</v>
      </c>
    </row>
    <row r="30361" spans="1:6" x14ac:dyDescent="0.35">
      <c r="A30361">
        <v>2004</v>
      </c>
      <c r="B30361">
        <v>21</v>
      </c>
      <c r="C30361">
        <v>177</v>
      </c>
      <c r="D30361">
        <v>14</v>
      </c>
      <c r="E30361" s="3">
        <v>6530.3476799999999</v>
      </c>
      <c r="F30361">
        <f t="shared" si="474"/>
        <v>6530347.6799999997</v>
      </c>
    </row>
    <row r="30362" spans="1:6" x14ac:dyDescent="0.35">
      <c r="A30362">
        <v>2004</v>
      </c>
      <c r="B30362">
        <v>21</v>
      </c>
      <c r="C30362">
        <v>179</v>
      </c>
      <c r="D30362">
        <v>2</v>
      </c>
      <c r="E30362" s="3">
        <v>111413.489772</v>
      </c>
      <c r="F30362">
        <f t="shared" si="474"/>
        <v>111413489.772</v>
      </c>
    </row>
    <row r="30363" spans="1:6" x14ac:dyDescent="0.35">
      <c r="A30363">
        <v>2004</v>
      </c>
      <c r="B30363">
        <v>21</v>
      </c>
      <c r="C30363">
        <v>179</v>
      </c>
      <c r="D30363">
        <v>14</v>
      </c>
      <c r="E30363" s="3">
        <v>51219.612701999999</v>
      </c>
      <c r="F30363">
        <f t="shared" si="474"/>
        <v>51219612.702</v>
      </c>
    </row>
    <row r="30364" spans="1:6" x14ac:dyDescent="0.35">
      <c r="A30364">
        <v>2004</v>
      </c>
      <c r="B30364">
        <v>21</v>
      </c>
      <c r="C30364">
        <v>181</v>
      </c>
      <c r="D30364">
        <v>2</v>
      </c>
      <c r="E30364" s="3">
        <v>20426.655078</v>
      </c>
      <c r="F30364">
        <f t="shared" si="474"/>
        <v>20426655.078000002</v>
      </c>
    </row>
    <row r="30365" spans="1:6" x14ac:dyDescent="0.35">
      <c r="A30365">
        <v>2004</v>
      </c>
      <c r="B30365">
        <v>21</v>
      </c>
      <c r="C30365">
        <v>183</v>
      </c>
      <c r="D30365">
        <v>2</v>
      </c>
      <c r="E30365" s="3">
        <v>118173.396312</v>
      </c>
      <c r="F30365">
        <f t="shared" si="474"/>
        <v>118173396.31199999</v>
      </c>
    </row>
    <row r="30366" spans="1:6" x14ac:dyDescent="0.35">
      <c r="A30366">
        <v>2004</v>
      </c>
      <c r="B30366">
        <v>21</v>
      </c>
      <c r="C30366">
        <v>185</v>
      </c>
      <c r="D30366">
        <v>1</v>
      </c>
      <c r="E30366" s="3">
        <v>36820.185599999997</v>
      </c>
      <c r="F30366">
        <f t="shared" si="474"/>
        <v>36820185.599999994</v>
      </c>
    </row>
    <row r="30367" spans="1:6" x14ac:dyDescent="0.35">
      <c r="A30367">
        <v>2004</v>
      </c>
      <c r="B30367">
        <v>21</v>
      </c>
      <c r="C30367">
        <v>185</v>
      </c>
      <c r="D30367">
        <v>2</v>
      </c>
      <c r="E30367" s="3">
        <v>11852.495322000001</v>
      </c>
      <c r="F30367">
        <f t="shared" si="474"/>
        <v>11852495.322000001</v>
      </c>
    </row>
    <row r="30368" spans="1:6" x14ac:dyDescent="0.35">
      <c r="A30368">
        <v>2004</v>
      </c>
      <c r="B30368">
        <v>21</v>
      </c>
      <c r="C30368">
        <v>185</v>
      </c>
      <c r="D30368">
        <v>11</v>
      </c>
      <c r="E30368" s="3">
        <v>216401.01579599999</v>
      </c>
      <c r="F30368">
        <f t="shared" si="474"/>
        <v>216401015.796</v>
      </c>
    </row>
    <row r="30369" spans="1:6" x14ac:dyDescent="0.35">
      <c r="A30369">
        <v>2004</v>
      </c>
      <c r="B30369">
        <v>21</v>
      </c>
      <c r="C30369">
        <v>185</v>
      </c>
      <c r="D30369">
        <v>14</v>
      </c>
      <c r="E30369" s="3">
        <v>34198.399133999999</v>
      </c>
      <c r="F30369">
        <f t="shared" si="474"/>
        <v>34198399.133999996</v>
      </c>
    </row>
    <row r="30370" spans="1:6" x14ac:dyDescent="0.35">
      <c r="A30370">
        <v>2004</v>
      </c>
      <c r="B30370">
        <v>21</v>
      </c>
      <c r="C30370">
        <v>187</v>
      </c>
      <c r="D30370">
        <v>2</v>
      </c>
      <c r="E30370" s="3">
        <v>32596.282080000001</v>
      </c>
      <c r="F30370">
        <f t="shared" si="474"/>
        <v>32596282.080000002</v>
      </c>
    </row>
    <row r="30371" spans="1:6" x14ac:dyDescent="0.35">
      <c r="A30371">
        <v>2004</v>
      </c>
      <c r="B30371">
        <v>21</v>
      </c>
      <c r="C30371">
        <v>191</v>
      </c>
      <c r="D30371">
        <v>2</v>
      </c>
      <c r="E30371" s="3">
        <v>57248.153886</v>
      </c>
      <c r="F30371">
        <f t="shared" si="474"/>
        <v>57248153.886</v>
      </c>
    </row>
    <row r="30372" spans="1:6" x14ac:dyDescent="0.35">
      <c r="A30372">
        <v>2004</v>
      </c>
      <c r="B30372">
        <v>21</v>
      </c>
      <c r="C30372">
        <v>193</v>
      </c>
      <c r="D30372">
        <v>2</v>
      </c>
      <c r="E30372" s="3">
        <v>163550.35923</v>
      </c>
      <c r="F30372">
        <f t="shared" si="474"/>
        <v>163550359.22999999</v>
      </c>
    </row>
    <row r="30373" spans="1:6" x14ac:dyDescent="0.35">
      <c r="A30373">
        <v>2004</v>
      </c>
      <c r="B30373">
        <v>21</v>
      </c>
      <c r="C30373">
        <v>195</v>
      </c>
      <c r="D30373">
        <v>2</v>
      </c>
      <c r="E30373" s="3">
        <v>287885.67188400001</v>
      </c>
      <c r="F30373">
        <f t="shared" si="474"/>
        <v>287885671.884</v>
      </c>
    </row>
    <row r="30374" spans="1:6" x14ac:dyDescent="0.35">
      <c r="A30374">
        <v>2004</v>
      </c>
      <c r="B30374">
        <v>21</v>
      </c>
      <c r="C30374">
        <v>195</v>
      </c>
      <c r="D30374">
        <v>14</v>
      </c>
      <c r="E30374" s="3">
        <v>111598.39333799999</v>
      </c>
      <c r="F30374">
        <f t="shared" si="474"/>
        <v>111598393.338</v>
      </c>
    </row>
    <row r="30375" spans="1:6" x14ac:dyDescent="0.35">
      <c r="A30375">
        <v>2004</v>
      </c>
      <c r="B30375">
        <v>21</v>
      </c>
      <c r="C30375">
        <v>197</v>
      </c>
      <c r="D30375">
        <v>2</v>
      </c>
      <c r="E30375" s="3">
        <v>95008.329234000004</v>
      </c>
      <c r="F30375">
        <f t="shared" si="474"/>
        <v>95008329.233999997</v>
      </c>
    </row>
    <row r="30376" spans="1:6" x14ac:dyDescent="0.35">
      <c r="A30376">
        <v>2004</v>
      </c>
      <c r="B30376">
        <v>21</v>
      </c>
      <c r="C30376">
        <v>199</v>
      </c>
      <c r="D30376">
        <v>2</v>
      </c>
      <c r="E30376" s="3">
        <v>244832.577288</v>
      </c>
      <c r="F30376">
        <f t="shared" si="474"/>
        <v>244832577.28799999</v>
      </c>
    </row>
    <row r="30377" spans="1:6" x14ac:dyDescent="0.35">
      <c r="A30377">
        <v>2004</v>
      </c>
      <c r="B30377">
        <v>21</v>
      </c>
      <c r="C30377">
        <v>199</v>
      </c>
      <c r="D30377">
        <v>12</v>
      </c>
      <c r="E30377" s="3">
        <v>4527.0540000000001</v>
      </c>
      <c r="F30377">
        <f t="shared" si="474"/>
        <v>4527054</v>
      </c>
    </row>
    <row r="30378" spans="1:6" x14ac:dyDescent="0.35">
      <c r="A30378">
        <v>2004</v>
      </c>
      <c r="B30378">
        <v>21</v>
      </c>
      <c r="C30378">
        <v>199</v>
      </c>
      <c r="D30378">
        <v>14</v>
      </c>
      <c r="E30378" s="3">
        <v>97843.305942000006</v>
      </c>
      <c r="F30378">
        <f t="shared" si="474"/>
        <v>97843305.942000002</v>
      </c>
    </row>
    <row r="30379" spans="1:6" x14ac:dyDescent="0.35">
      <c r="A30379">
        <v>2004</v>
      </c>
      <c r="B30379">
        <v>21</v>
      </c>
      <c r="C30379">
        <v>201</v>
      </c>
      <c r="D30379">
        <v>2</v>
      </c>
      <c r="E30379" s="3">
        <v>1580.8751460000001</v>
      </c>
      <c r="F30379">
        <f t="shared" si="474"/>
        <v>1580875.1460000002</v>
      </c>
    </row>
    <row r="30380" spans="1:6" x14ac:dyDescent="0.35">
      <c r="A30380">
        <v>2004</v>
      </c>
      <c r="B30380">
        <v>21</v>
      </c>
      <c r="C30380">
        <v>203</v>
      </c>
      <c r="D30380">
        <v>1</v>
      </c>
      <c r="E30380" s="3">
        <v>304765.93079999997</v>
      </c>
      <c r="F30380">
        <f t="shared" si="474"/>
        <v>304765930.79999995</v>
      </c>
    </row>
    <row r="30381" spans="1:6" x14ac:dyDescent="0.35">
      <c r="A30381">
        <v>2004</v>
      </c>
      <c r="B30381">
        <v>21</v>
      </c>
      <c r="C30381">
        <v>203</v>
      </c>
      <c r="D30381">
        <v>2</v>
      </c>
      <c r="E30381" s="3">
        <v>31666.668065999998</v>
      </c>
      <c r="F30381">
        <f t="shared" si="474"/>
        <v>31666668.066</v>
      </c>
    </row>
    <row r="30382" spans="1:6" x14ac:dyDescent="0.35">
      <c r="A30382">
        <v>2004</v>
      </c>
      <c r="B30382">
        <v>21</v>
      </c>
      <c r="C30382">
        <v>205</v>
      </c>
      <c r="D30382">
        <v>1</v>
      </c>
      <c r="E30382" s="3">
        <v>110494.69362000001</v>
      </c>
      <c r="F30382">
        <f t="shared" si="474"/>
        <v>110494693.62</v>
      </c>
    </row>
    <row r="30383" spans="1:6" x14ac:dyDescent="0.35">
      <c r="A30383">
        <v>2004</v>
      </c>
      <c r="B30383">
        <v>21</v>
      </c>
      <c r="C30383">
        <v>205</v>
      </c>
      <c r="D30383">
        <v>14</v>
      </c>
      <c r="E30383" s="3">
        <v>30671.413049999999</v>
      </c>
      <c r="F30383">
        <f t="shared" si="474"/>
        <v>30671413.050000001</v>
      </c>
    </row>
    <row r="30384" spans="1:6" x14ac:dyDescent="0.35">
      <c r="A30384">
        <v>2004</v>
      </c>
      <c r="B30384">
        <v>21</v>
      </c>
      <c r="C30384">
        <v>207</v>
      </c>
      <c r="D30384">
        <v>2</v>
      </c>
      <c r="E30384" s="3">
        <v>76689.119357999996</v>
      </c>
      <c r="F30384">
        <f t="shared" si="474"/>
        <v>76689119.357999995</v>
      </c>
    </row>
    <row r="30385" spans="1:6" x14ac:dyDescent="0.35">
      <c r="A30385">
        <v>2004</v>
      </c>
      <c r="B30385">
        <v>21</v>
      </c>
      <c r="C30385">
        <v>209</v>
      </c>
      <c r="D30385">
        <v>1</v>
      </c>
      <c r="E30385" s="3">
        <v>293569.34737199999</v>
      </c>
      <c r="F30385">
        <f t="shared" si="474"/>
        <v>293569347.37199998</v>
      </c>
    </row>
    <row r="30386" spans="1:6" x14ac:dyDescent="0.35">
      <c r="A30386">
        <v>2004</v>
      </c>
      <c r="B30386">
        <v>21</v>
      </c>
      <c r="C30386">
        <v>209</v>
      </c>
      <c r="D30386">
        <v>2</v>
      </c>
      <c r="E30386" s="3">
        <v>10288.113600000001</v>
      </c>
      <c r="F30386">
        <f t="shared" si="474"/>
        <v>10288113.600000001</v>
      </c>
    </row>
    <row r="30387" spans="1:6" x14ac:dyDescent="0.35">
      <c r="A30387">
        <v>2004</v>
      </c>
      <c r="B30387">
        <v>21</v>
      </c>
      <c r="C30387">
        <v>209</v>
      </c>
      <c r="D30387">
        <v>11</v>
      </c>
      <c r="E30387" s="3">
        <v>63617.259167999997</v>
      </c>
      <c r="F30387">
        <f t="shared" si="474"/>
        <v>63617259.167999998</v>
      </c>
    </row>
    <row r="30388" spans="1:6" x14ac:dyDescent="0.35">
      <c r="A30388">
        <v>2004</v>
      </c>
      <c r="B30388">
        <v>21</v>
      </c>
      <c r="C30388">
        <v>209</v>
      </c>
      <c r="D30388">
        <v>14</v>
      </c>
      <c r="E30388" s="3">
        <v>67383.435767999996</v>
      </c>
      <c r="F30388">
        <f t="shared" si="474"/>
        <v>67383435.767999992</v>
      </c>
    </row>
    <row r="30389" spans="1:6" x14ac:dyDescent="0.35">
      <c r="A30389">
        <v>2004</v>
      </c>
      <c r="B30389">
        <v>21</v>
      </c>
      <c r="C30389">
        <v>211</v>
      </c>
      <c r="D30389">
        <v>1</v>
      </c>
      <c r="E30389" s="3">
        <v>372105.91761</v>
      </c>
      <c r="F30389">
        <f t="shared" si="474"/>
        <v>372105917.61000001</v>
      </c>
    </row>
    <row r="30390" spans="1:6" x14ac:dyDescent="0.35">
      <c r="A30390">
        <v>2004</v>
      </c>
      <c r="B30390">
        <v>21</v>
      </c>
      <c r="C30390">
        <v>211</v>
      </c>
      <c r="D30390">
        <v>14</v>
      </c>
      <c r="E30390" s="3">
        <v>64031.837615999997</v>
      </c>
      <c r="F30390">
        <f t="shared" si="474"/>
        <v>64031837.615999997</v>
      </c>
    </row>
    <row r="30391" spans="1:6" x14ac:dyDescent="0.35">
      <c r="A30391">
        <v>2004</v>
      </c>
      <c r="B30391">
        <v>21</v>
      </c>
      <c r="C30391">
        <v>213</v>
      </c>
      <c r="D30391">
        <v>1</v>
      </c>
      <c r="E30391" s="3">
        <v>198289.15150800001</v>
      </c>
      <c r="F30391">
        <f t="shared" si="474"/>
        <v>198289151.50800002</v>
      </c>
    </row>
    <row r="30392" spans="1:6" x14ac:dyDescent="0.35">
      <c r="A30392">
        <v>2004</v>
      </c>
      <c r="B30392">
        <v>21</v>
      </c>
      <c r="C30392">
        <v>217</v>
      </c>
      <c r="D30392">
        <v>2</v>
      </c>
      <c r="E30392" s="3">
        <v>68234.712239999993</v>
      </c>
      <c r="F30392">
        <f t="shared" si="474"/>
        <v>68234712.239999995</v>
      </c>
    </row>
    <row r="30393" spans="1:6" x14ac:dyDescent="0.35">
      <c r="A30393">
        <v>2004</v>
      </c>
      <c r="B30393">
        <v>21</v>
      </c>
      <c r="C30393">
        <v>217</v>
      </c>
      <c r="D30393">
        <v>14</v>
      </c>
      <c r="E30393" s="3">
        <v>29264.155493999999</v>
      </c>
      <c r="F30393">
        <f t="shared" si="474"/>
        <v>29264155.493999999</v>
      </c>
    </row>
    <row r="30394" spans="1:6" x14ac:dyDescent="0.35">
      <c r="A30394">
        <v>2004</v>
      </c>
      <c r="B30394">
        <v>21</v>
      </c>
      <c r="C30394">
        <v>219</v>
      </c>
      <c r="D30394">
        <v>2</v>
      </c>
      <c r="E30394" s="3">
        <v>23911.387559999999</v>
      </c>
      <c r="F30394">
        <f t="shared" si="474"/>
        <v>23911387.559999999</v>
      </c>
    </row>
    <row r="30395" spans="1:6" x14ac:dyDescent="0.35">
      <c r="A30395">
        <v>2004</v>
      </c>
      <c r="B30395">
        <v>21</v>
      </c>
      <c r="C30395">
        <v>221</v>
      </c>
      <c r="D30395">
        <v>1</v>
      </c>
      <c r="E30395" s="3">
        <v>69904.462799999994</v>
      </c>
      <c r="F30395">
        <f t="shared" si="474"/>
        <v>69904462.799999997</v>
      </c>
    </row>
    <row r="30396" spans="1:6" x14ac:dyDescent="0.35">
      <c r="A30396">
        <v>2004</v>
      </c>
      <c r="B30396">
        <v>21</v>
      </c>
      <c r="C30396">
        <v>221</v>
      </c>
      <c r="D30396">
        <v>2</v>
      </c>
      <c r="E30396" s="3">
        <v>53577.72984</v>
      </c>
      <c r="F30396">
        <f t="shared" si="474"/>
        <v>53577729.840000004</v>
      </c>
    </row>
    <row r="30397" spans="1:6" x14ac:dyDescent="0.35">
      <c r="A30397">
        <v>2004</v>
      </c>
      <c r="B30397">
        <v>21</v>
      </c>
      <c r="C30397">
        <v>223</v>
      </c>
      <c r="D30397">
        <v>1</v>
      </c>
      <c r="E30397" s="3">
        <v>7557.6072000000004</v>
      </c>
      <c r="F30397">
        <f t="shared" si="474"/>
        <v>7557607.2000000002</v>
      </c>
    </row>
    <row r="30398" spans="1:6" x14ac:dyDescent="0.35">
      <c r="A30398">
        <v>2004</v>
      </c>
      <c r="B30398">
        <v>21</v>
      </c>
      <c r="C30398">
        <v>225</v>
      </c>
      <c r="D30398">
        <v>2</v>
      </c>
      <c r="E30398" s="3">
        <v>52754.304504</v>
      </c>
      <c r="F30398">
        <f t="shared" si="474"/>
        <v>52754304.504000001</v>
      </c>
    </row>
    <row r="30399" spans="1:6" x14ac:dyDescent="0.35">
      <c r="A30399">
        <v>2004</v>
      </c>
      <c r="B30399">
        <v>21</v>
      </c>
      <c r="C30399">
        <v>227</v>
      </c>
      <c r="D30399">
        <v>1</v>
      </c>
      <c r="E30399" s="3">
        <v>345641.46630600002</v>
      </c>
      <c r="F30399">
        <f t="shared" si="474"/>
        <v>345641466.30599999</v>
      </c>
    </row>
    <row r="30400" spans="1:6" x14ac:dyDescent="0.35">
      <c r="A30400">
        <v>2004</v>
      </c>
      <c r="B30400">
        <v>21</v>
      </c>
      <c r="C30400">
        <v>227</v>
      </c>
      <c r="D30400">
        <v>2</v>
      </c>
      <c r="E30400" s="3">
        <v>92457.883488000007</v>
      </c>
      <c r="F30400">
        <f t="shared" si="474"/>
        <v>92457883.488000005</v>
      </c>
    </row>
    <row r="30401" spans="1:6" x14ac:dyDescent="0.35">
      <c r="A30401">
        <v>2004</v>
      </c>
      <c r="B30401">
        <v>21</v>
      </c>
      <c r="C30401">
        <v>227</v>
      </c>
      <c r="D30401">
        <v>11</v>
      </c>
      <c r="E30401" s="3">
        <v>126519.41289599999</v>
      </c>
      <c r="F30401">
        <f t="shared" si="474"/>
        <v>126519412.896</v>
      </c>
    </row>
    <row r="30402" spans="1:6" x14ac:dyDescent="0.35">
      <c r="A30402">
        <v>2004</v>
      </c>
      <c r="B30402">
        <v>21</v>
      </c>
      <c r="C30402">
        <v>227</v>
      </c>
      <c r="D30402">
        <v>12</v>
      </c>
      <c r="E30402" s="3">
        <v>39826.635869999998</v>
      </c>
      <c r="F30402">
        <f t="shared" si="474"/>
        <v>39826635.869999997</v>
      </c>
    </row>
    <row r="30403" spans="1:6" x14ac:dyDescent="0.35">
      <c r="A30403">
        <v>2004</v>
      </c>
      <c r="B30403">
        <v>21</v>
      </c>
      <c r="C30403">
        <v>227</v>
      </c>
      <c r="D30403">
        <v>14</v>
      </c>
      <c r="E30403" s="3">
        <v>144553.16766000001</v>
      </c>
      <c r="F30403">
        <f t="shared" ref="F30403:F30466" si="475">E30403*1000</f>
        <v>144553167.66</v>
      </c>
    </row>
    <row r="30404" spans="1:6" x14ac:dyDescent="0.35">
      <c r="A30404">
        <v>2004</v>
      </c>
      <c r="B30404">
        <v>21</v>
      </c>
      <c r="C30404">
        <v>229</v>
      </c>
      <c r="D30404">
        <v>2</v>
      </c>
      <c r="E30404" s="3">
        <v>56301.88248</v>
      </c>
      <c r="F30404">
        <f t="shared" si="475"/>
        <v>56301882.479999997</v>
      </c>
    </row>
    <row r="30405" spans="1:6" x14ac:dyDescent="0.35">
      <c r="A30405">
        <v>2004</v>
      </c>
      <c r="B30405">
        <v>21</v>
      </c>
      <c r="C30405">
        <v>231</v>
      </c>
      <c r="D30405">
        <v>14</v>
      </c>
      <c r="E30405" s="3">
        <v>20040.728940000001</v>
      </c>
      <c r="F30405">
        <f t="shared" si="475"/>
        <v>20040728.940000001</v>
      </c>
    </row>
    <row r="30406" spans="1:6" x14ac:dyDescent="0.35">
      <c r="A30406">
        <v>2004</v>
      </c>
      <c r="B30406">
        <v>21</v>
      </c>
      <c r="C30406">
        <v>233</v>
      </c>
      <c r="D30406">
        <v>2</v>
      </c>
      <c r="E30406" s="3">
        <v>50736.278592000002</v>
      </c>
      <c r="F30406">
        <f t="shared" si="475"/>
        <v>50736278.592</v>
      </c>
    </row>
    <row r="30407" spans="1:6" x14ac:dyDescent="0.35">
      <c r="A30407">
        <v>2004</v>
      </c>
      <c r="B30407">
        <v>21</v>
      </c>
      <c r="C30407">
        <v>235</v>
      </c>
      <c r="D30407">
        <v>1</v>
      </c>
      <c r="E30407" s="3">
        <v>235677.03019200001</v>
      </c>
      <c r="F30407">
        <f t="shared" si="475"/>
        <v>235677030.192</v>
      </c>
    </row>
    <row r="30408" spans="1:6" x14ac:dyDescent="0.35">
      <c r="A30408">
        <v>2004</v>
      </c>
      <c r="B30408">
        <v>21</v>
      </c>
      <c r="C30408">
        <v>235</v>
      </c>
      <c r="D30408">
        <v>2</v>
      </c>
      <c r="E30408" s="3">
        <v>411.04361999999998</v>
      </c>
      <c r="F30408">
        <f t="shared" si="475"/>
        <v>411043.62</v>
      </c>
    </row>
    <row r="30409" spans="1:6" x14ac:dyDescent="0.35">
      <c r="A30409">
        <v>2004</v>
      </c>
      <c r="B30409">
        <v>21</v>
      </c>
      <c r="C30409">
        <v>235</v>
      </c>
      <c r="D30409">
        <v>11</v>
      </c>
      <c r="E30409" s="3">
        <v>45740.052486</v>
      </c>
      <c r="F30409">
        <f t="shared" si="475"/>
        <v>45740052.486000001</v>
      </c>
    </row>
    <row r="30410" spans="1:6" x14ac:dyDescent="0.35">
      <c r="A30410">
        <v>2004</v>
      </c>
      <c r="B30410">
        <v>21</v>
      </c>
      <c r="C30410">
        <v>235</v>
      </c>
      <c r="D30410">
        <v>14</v>
      </c>
      <c r="E30410" s="3">
        <v>11120.72334</v>
      </c>
      <c r="F30410">
        <f t="shared" si="475"/>
        <v>11120723.34</v>
      </c>
    </row>
    <row r="30411" spans="1:6" x14ac:dyDescent="0.35">
      <c r="A30411">
        <v>2004</v>
      </c>
      <c r="B30411">
        <v>21</v>
      </c>
      <c r="C30411">
        <v>237</v>
      </c>
      <c r="D30411">
        <v>2</v>
      </c>
      <c r="E30411" s="3">
        <v>65539.483848000003</v>
      </c>
      <c r="F30411">
        <f t="shared" si="475"/>
        <v>65539483.848000005</v>
      </c>
    </row>
    <row r="30412" spans="1:6" x14ac:dyDescent="0.35">
      <c r="A30412">
        <v>2004</v>
      </c>
      <c r="B30412">
        <v>21</v>
      </c>
      <c r="C30412">
        <v>239</v>
      </c>
      <c r="D30412">
        <v>1</v>
      </c>
      <c r="E30412" s="3">
        <v>95426.237550000005</v>
      </c>
      <c r="F30412">
        <f t="shared" si="475"/>
        <v>95426237.550000012</v>
      </c>
    </row>
    <row r="30413" spans="1:6" x14ac:dyDescent="0.35">
      <c r="A30413">
        <v>2004</v>
      </c>
      <c r="B30413">
        <v>21</v>
      </c>
      <c r="C30413">
        <v>239</v>
      </c>
      <c r="D30413">
        <v>2</v>
      </c>
      <c r="E30413" s="3">
        <v>138988.13729399999</v>
      </c>
      <c r="F30413">
        <f t="shared" si="475"/>
        <v>138988137.294</v>
      </c>
    </row>
    <row r="30414" spans="1:6" x14ac:dyDescent="0.35">
      <c r="A30414">
        <v>2004</v>
      </c>
      <c r="B30414">
        <v>21</v>
      </c>
      <c r="C30414">
        <v>239</v>
      </c>
      <c r="D30414">
        <v>14</v>
      </c>
      <c r="E30414" s="3">
        <v>19844.227200000001</v>
      </c>
      <c r="F30414">
        <f t="shared" si="475"/>
        <v>19844227.200000003</v>
      </c>
    </row>
    <row r="30415" spans="1:6" x14ac:dyDescent="0.35">
      <c r="A30415">
        <v>2004</v>
      </c>
      <c r="B30415">
        <v>22</v>
      </c>
      <c r="C30415">
        <v>1</v>
      </c>
      <c r="D30415">
        <v>1</v>
      </c>
      <c r="E30415" s="3">
        <v>385351.88400000002</v>
      </c>
      <c r="F30415">
        <f t="shared" si="475"/>
        <v>385351884</v>
      </c>
    </row>
    <row r="30416" spans="1:6" x14ac:dyDescent="0.35">
      <c r="A30416">
        <v>2004</v>
      </c>
      <c r="B30416">
        <v>22</v>
      </c>
      <c r="C30416">
        <v>1</v>
      </c>
      <c r="D30416">
        <v>11</v>
      </c>
      <c r="E30416" s="3">
        <v>7890.96</v>
      </c>
      <c r="F30416">
        <f t="shared" si="475"/>
        <v>7890960</v>
      </c>
    </row>
    <row r="30417" spans="1:6" x14ac:dyDescent="0.35">
      <c r="A30417">
        <v>2004</v>
      </c>
      <c r="B30417">
        <v>22</v>
      </c>
      <c r="C30417">
        <v>1</v>
      </c>
      <c r="D30417">
        <v>14</v>
      </c>
      <c r="E30417" s="3">
        <v>17504.315999999999</v>
      </c>
      <c r="F30417">
        <f t="shared" si="475"/>
        <v>17504316</v>
      </c>
    </row>
    <row r="30418" spans="1:6" x14ac:dyDescent="0.35">
      <c r="A30418">
        <v>2004</v>
      </c>
      <c r="B30418">
        <v>22</v>
      </c>
      <c r="C30418">
        <v>3</v>
      </c>
      <c r="D30418">
        <v>2</v>
      </c>
      <c r="E30418" s="3">
        <v>122448.594</v>
      </c>
      <c r="F30418">
        <f t="shared" si="475"/>
        <v>122448594</v>
      </c>
    </row>
    <row r="30419" spans="1:6" x14ac:dyDescent="0.35">
      <c r="A30419">
        <v>2004</v>
      </c>
      <c r="B30419">
        <v>22</v>
      </c>
      <c r="C30419">
        <v>3</v>
      </c>
      <c r="D30419">
        <v>14</v>
      </c>
      <c r="E30419" s="3">
        <v>14532.396000000001</v>
      </c>
      <c r="F30419">
        <f t="shared" si="475"/>
        <v>14532396</v>
      </c>
    </row>
    <row r="30420" spans="1:6" x14ac:dyDescent="0.35">
      <c r="A30420">
        <v>2004</v>
      </c>
      <c r="B30420">
        <v>22</v>
      </c>
      <c r="C30420">
        <v>5</v>
      </c>
      <c r="D30420">
        <v>1</v>
      </c>
      <c r="E30420" s="3">
        <v>72492.156000000003</v>
      </c>
      <c r="F30420">
        <f t="shared" si="475"/>
        <v>72492156</v>
      </c>
    </row>
    <row r="30421" spans="1:6" x14ac:dyDescent="0.35">
      <c r="A30421">
        <v>2004</v>
      </c>
      <c r="B30421">
        <v>22</v>
      </c>
      <c r="C30421">
        <v>5</v>
      </c>
      <c r="D30421">
        <v>2</v>
      </c>
      <c r="E30421" s="3">
        <v>2777.94</v>
      </c>
      <c r="F30421">
        <f t="shared" si="475"/>
        <v>2777940</v>
      </c>
    </row>
    <row r="30422" spans="1:6" x14ac:dyDescent="0.35">
      <c r="A30422">
        <v>2004</v>
      </c>
      <c r="B30422">
        <v>22</v>
      </c>
      <c r="C30422">
        <v>5</v>
      </c>
      <c r="D30422">
        <v>11</v>
      </c>
      <c r="E30422" s="3">
        <v>262883.89199999999</v>
      </c>
      <c r="F30422">
        <f t="shared" si="475"/>
        <v>262883892</v>
      </c>
    </row>
    <row r="30423" spans="1:6" x14ac:dyDescent="0.35">
      <c r="A30423">
        <v>2004</v>
      </c>
      <c r="B30423">
        <v>22</v>
      </c>
      <c r="C30423">
        <v>5</v>
      </c>
      <c r="D30423">
        <v>14</v>
      </c>
      <c r="E30423" s="3">
        <v>130600.512</v>
      </c>
      <c r="F30423">
        <f t="shared" si="475"/>
        <v>130600512</v>
      </c>
    </row>
    <row r="30424" spans="1:6" x14ac:dyDescent="0.35">
      <c r="A30424">
        <v>2004</v>
      </c>
      <c r="B30424">
        <v>22</v>
      </c>
      <c r="C30424">
        <v>7</v>
      </c>
      <c r="D30424">
        <v>2</v>
      </c>
      <c r="E30424" s="3">
        <v>32544.720000000001</v>
      </c>
      <c r="F30424">
        <f t="shared" si="475"/>
        <v>32544720</v>
      </c>
    </row>
    <row r="30425" spans="1:6" x14ac:dyDescent="0.35">
      <c r="A30425">
        <v>2004</v>
      </c>
      <c r="B30425">
        <v>22</v>
      </c>
      <c r="C30425">
        <v>9</v>
      </c>
      <c r="D30425">
        <v>1</v>
      </c>
      <c r="E30425" s="3">
        <v>41508.425999999999</v>
      </c>
      <c r="F30425">
        <f t="shared" si="475"/>
        <v>41508426</v>
      </c>
    </row>
    <row r="30426" spans="1:6" x14ac:dyDescent="0.35">
      <c r="A30426">
        <v>2004</v>
      </c>
      <c r="B30426">
        <v>22</v>
      </c>
      <c r="C30426">
        <v>9</v>
      </c>
      <c r="D30426">
        <v>14</v>
      </c>
      <c r="E30426" s="3">
        <v>8212.6740000000009</v>
      </c>
      <c r="F30426">
        <f t="shared" si="475"/>
        <v>8212674.0000000009</v>
      </c>
    </row>
    <row r="30427" spans="1:6" x14ac:dyDescent="0.35">
      <c r="A30427">
        <v>2004</v>
      </c>
      <c r="B30427">
        <v>22</v>
      </c>
      <c r="C30427">
        <v>11</v>
      </c>
      <c r="D30427">
        <v>2</v>
      </c>
      <c r="E30427" s="3">
        <v>60602.646000000001</v>
      </c>
      <c r="F30427">
        <f t="shared" si="475"/>
        <v>60602646</v>
      </c>
    </row>
    <row r="30428" spans="1:6" x14ac:dyDescent="0.35">
      <c r="A30428">
        <v>2004</v>
      </c>
      <c r="B30428">
        <v>22</v>
      </c>
      <c r="C30428">
        <v>11</v>
      </c>
      <c r="D30428">
        <v>14</v>
      </c>
      <c r="E30428" s="3">
        <v>53207.25</v>
      </c>
      <c r="F30428">
        <f t="shared" si="475"/>
        <v>53207250</v>
      </c>
    </row>
    <row r="30429" spans="1:6" x14ac:dyDescent="0.35">
      <c r="A30429">
        <v>2004</v>
      </c>
      <c r="B30429">
        <v>22</v>
      </c>
      <c r="C30429">
        <v>13</v>
      </c>
      <c r="D30429">
        <v>1</v>
      </c>
      <c r="E30429" s="3">
        <v>167212.22399999999</v>
      </c>
      <c r="F30429">
        <f t="shared" si="475"/>
        <v>167212224</v>
      </c>
    </row>
    <row r="30430" spans="1:6" x14ac:dyDescent="0.35">
      <c r="A30430">
        <v>2004</v>
      </c>
      <c r="B30430">
        <v>22</v>
      </c>
      <c r="C30430">
        <v>15</v>
      </c>
      <c r="D30430">
        <v>1</v>
      </c>
      <c r="E30430" s="3">
        <v>107188.95600000001</v>
      </c>
      <c r="F30430">
        <f t="shared" si="475"/>
        <v>107188956</v>
      </c>
    </row>
    <row r="30431" spans="1:6" x14ac:dyDescent="0.35">
      <c r="A30431">
        <v>2004</v>
      </c>
      <c r="B30431">
        <v>22</v>
      </c>
      <c r="C30431">
        <v>15</v>
      </c>
      <c r="D30431">
        <v>11</v>
      </c>
      <c r="E30431" s="3">
        <v>253748.166</v>
      </c>
      <c r="F30431">
        <f t="shared" si="475"/>
        <v>253748166</v>
      </c>
    </row>
    <row r="30432" spans="1:6" x14ac:dyDescent="0.35">
      <c r="A30432">
        <v>2004</v>
      </c>
      <c r="B30432">
        <v>22</v>
      </c>
      <c r="C30432">
        <v>15</v>
      </c>
      <c r="D30432">
        <v>14</v>
      </c>
      <c r="E30432" s="3">
        <v>221802.954</v>
      </c>
      <c r="F30432">
        <f t="shared" si="475"/>
        <v>221802954</v>
      </c>
    </row>
    <row r="30433" spans="1:6" x14ac:dyDescent="0.35">
      <c r="A30433">
        <v>2004</v>
      </c>
      <c r="B30433">
        <v>22</v>
      </c>
      <c r="C30433">
        <v>17</v>
      </c>
      <c r="D30433">
        <v>1</v>
      </c>
      <c r="E30433" s="3">
        <v>86698.08</v>
      </c>
      <c r="F30433">
        <f t="shared" si="475"/>
        <v>86698080</v>
      </c>
    </row>
    <row r="30434" spans="1:6" x14ac:dyDescent="0.35">
      <c r="A30434">
        <v>2004</v>
      </c>
      <c r="B30434">
        <v>22</v>
      </c>
      <c r="C30434">
        <v>17</v>
      </c>
      <c r="D30434">
        <v>2</v>
      </c>
      <c r="E30434" s="3">
        <v>34731.203999999998</v>
      </c>
      <c r="F30434">
        <f t="shared" si="475"/>
        <v>34731204</v>
      </c>
    </row>
    <row r="30435" spans="1:6" x14ac:dyDescent="0.35">
      <c r="A30435">
        <v>2004</v>
      </c>
      <c r="B30435">
        <v>22</v>
      </c>
      <c r="C30435">
        <v>17</v>
      </c>
      <c r="D30435">
        <v>11</v>
      </c>
      <c r="E30435" s="3">
        <v>651878.19336000003</v>
      </c>
      <c r="F30435">
        <f t="shared" si="475"/>
        <v>651878193.36000001</v>
      </c>
    </row>
    <row r="30436" spans="1:6" x14ac:dyDescent="0.35">
      <c r="A30436">
        <v>2004</v>
      </c>
      <c r="B30436">
        <v>22</v>
      </c>
      <c r="C30436">
        <v>17</v>
      </c>
      <c r="D30436">
        <v>12</v>
      </c>
      <c r="E30436" s="3">
        <v>113529.174</v>
      </c>
      <c r="F30436">
        <f t="shared" si="475"/>
        <v>113529174</v>
      </c>
    </row>
    <row r="30437" spans="1:6" x14ac:dyDescent="0.35">
      <c r="A30437">
        <v>2004</v>
      </c>
      <c r="B30437">
        <v>22</v>
      </c>
      <c r="C30437">
        <v>17</v>
      </c>
      <c r="D30437">
        <v>14</v>
      </c>
      <c r="E30437" s="3">
        <v>509818.23599999998</v>
      </c>
      <c r="F30437">
        <f t="shared" si="475"/>
        <v>509818236</v>
      </c>
    </row>
    <row r="30438" spans="1:6" x14ac:dyDescent="0.35">
      <c r="A30438">
        <v>2004</v>
      </c>
      <c r="B30438">
        <v>22</v>
      </c>
      <c r="C30438">
        <v>19</v>
      </c>
      <c r="D30438">
        <v>1</v>
      </c>
      <c r="E30438" s="3">
        <v>442933.56599999999</v>
      </c>
      <c r="F30438">
        <f t="shared" si="475"/>
        <v>442933566</v>
      </c>
    </row>
    <row r="30439" spans="1:6" x14ac:dyDescent="0.35">
      <c r="A30439">
        <v>2004</v>
      </c>
      <c r="B30439">
        <v>22</v>
      </c>
      <c r="C30439">
        <v>19</v>
      </c>
      <c r="D30439">
        <v>2</v>
      </c>
      <c r="E30439" s="3">
        <v>7748.9520000000002</v>
      </c>
      <c r="F30439">
        <f t="shared" si="475"/>
        <v>7748952</v>
      </c>
    </row>
    <row r="30440" spans="1:6" x14ac:dyDescent="0.35">
      <c r="A30440">
        <v>2004</v>
      </c>
      <c r="B30440">
        <v>22</v>
      </c>
      <c r="C30440">
        <v>19</v>
      </c>
      <c r="D30440">
        <v>11</v>
      </c>
      <c r="E30440" s="3">
        <v>481851.44400000002</v>
      </c>
      <c r="F30440">
        <f t="shared" si="475"/>
        <v>481851444</v>
      </c>
    </row>
    <row r="30441" spans="1:6" x14ac:dyDescent="0.35">
      <c r="A30441">
        <v>2004</v>
      </c>
      <c r="B30441">
        <v>22</v>
      </c>
      <c r="C30441">
        <v>19</v>
      </c>
      <c r="D30441">
        <v>14</v>
      </c>
      <c r="E30441" s="3">
        <v>238785.90299999999</v>
      </c>
      <c r="F30441">
        <f t="shared" si="475"/>
        <v>238785903</v>
      </c>
    </row>
    <row r="30442" spans="1:6" x14ac:dyDescent="0.35">
      <c r="A30442">
        <v>2004</v>
      </c>
      <c r="B30442">
        <v>22</v>
      </c>
      <c r="C30442">
        <v>21</v>
      </c>
      <c r="D30442">
        <v>2</v>
      </c>
      <c r="E30442" s="3">
        <v>66988.614000000001</v>
      </c>
      <c r="F30442">
        <f t="shared" si="475"/>
        <v>66988614</v>
      </c>
    </row>
    <row r="30443" spans="1:6" x14ac:dyDescent="0.35">
      <c r="A30443">
        <v>2004</v>
      </c>
      <c r="B30443">
        <v>22</v>
      </c>
      <c r="C30443">
        <v>25</v>
      </c>
      <c r="D30443">
        <v>2</v>
      </c>
      <c r="E30443" s="3">
        <v>58403.351999999999</v>
      </c>
      <c r="F30443">
        <f t="shared" si="475"/>
        <v>58403352</v>
      </c>
    </row>
    <row r="30444" spans="1:6" x14ac:dyDescent="0.35">
      <c r="A30444">
        <v>2004</v>
      </c>
      <c r="B30444">
        <v>22</v>
      </c>
      <c r="C30444">
        <v>27</v>
      </c>
      <c r="D30444">
        <v>2</v>
      </c>
      <c r="E30444" s="3">
        <v>17091.468000000001</v>
      </c>
      <c r="F30444">
        <f t="shared" si="475"/>
        <v>17091468</v>
      </c>
    </row>
    <row r="30445" spans="1:6" x14ac:dyDescent="0.35">
      <c r="A30445">
        <v>2004</v>
      </c>
      <c r="B30445">
        <v>22</v>
      </c>
      <c r="C30445">
        <v>29</v>
      </c>
      <c r="D30445">
        <v>2</v>
      </c>
      <c r="E30445" s="3">
        <v>137522.304</v>
      </c>
      <c r="F30445">
        <f t="shared" si="475"/>
        <v>137522304</v>
      </c>
    </row>
    <row r="30446" spans="1:6" x14ac:dyDescent="0.35">
      <c r="A30446">
        <v>2004</v>
      </c>
      <c r="B30446">
        <v>22</v>
      </c>
      <c r="C30446">
        <v>31</v>
      </c>
      <c r="D30446">
        <v>1</v>
      </c>
      <c r="E30446" s="3">
        <v>198082.49400000001</v>
      </c>
      <c r="F30446">
        <f t="shared" si="475"/>
        <v>198082494</v>
      </c>
    </row>
    <row r="30447" spans="1:6" x14ac:dyDescent="0.35">
      <c r="A30447">
        <v>2004</v>
      </c>
      <c r="B30447">
        <v>22</v>
      </c>
      <c r="C30447">
        <v>31</v>
      </c>
      <c r="D30447">
        <v>2</v>
      </c>
      <c r="E30447" s="3">
        <v>50883.15</v>
      </c>
      <c r="F30447">
        <f t="shared" si="475"/>
        <v>50883150</v>
      </c>
    </row>
    <row r="30448" spans="1:6" x14ac:dyDescent="0.35">
      <c r="A30448">
        <v>2004</v>
      </c>
      <c r="B30448">
        <v>22</v>
      </c>
      <c r="C30448">
        <v>31</v>
      </c>
      <c r="D30448">
        <v>14</v>
      </c>
      <c r="E30448" s="3">
        <v>13868.106</v>
      </c>
      <c r="F30448">
        <f t="shared" si="475"/>
        <v>13868106</v>
      </c>
    </row>
    <row r="30449" spans="1:6" x14ac:dyDescent="0.35">
      <c r="A30449">
        <v>2004</v>
      </c>
      <c r="B30449">
        <v>22</v>
      </c>
      <c r="C30449">
        <v>33</v>
      </c>
      <c r="D30449">
        <v>11</v>
      </c>
      <c r="E30449" s="3">
        <v>941641.87199999997</v>
      </c>
      <c r="F30449">
        <f t="shared" si="475"/>
        <v>941641872</v>
      </c>
    </row>
    <row r="30450" spans="1:6" x14ac:dyDescent="0.35">
      <c r="A30450">
        <v>2004</v>
      </c>
      <c r="B30450">
        <v>22</v>
      </c>
      <c r="C30450">
        <v>33</v>
      </c>
      <c r="D30450">
        <v>14</v>
      </c>
      <c r="E30450" s="3">
        <v>1239635.3680799999</v>
      </c>
      <c r="F30450">
        <f t="shared" si="475"/>
        <v>1239635368.0799999</v>
      </c>
    </row>
    <row r="30451" spans="1:6" x14ac:dyDescent="0.35">
      <c r="A30451">
        <v>2004</v>
      </c>
      <c r="B30451">
        <v>22</v>
      </c>
      <c r="C30451">
        <v>35</v>
      </c>
      <c r="D30451">
        <v>2</v>
      </c>
      <c r="E30451" s="3">
        <v>34800.743999999999</v>
      </c>
      <c r="F30451">
        <f t="shared" si="475"/>
        <v>34800744</v>
      </c>
    </row>
    <row r="30452" spans="1:6" x14ac:dyDescent="0.35">
      <c r="A30452">
        <v>2004</v>
      </c>
      <c r="B30452">
        <v>22</v>
      </c>
      <c r="C30452">
        <v>35</v>
      </c>
      <c r="D30452">
        <v>14</v>
      </c>
      <c r="E30452" s="3">
        <v>5876.4960000000001</v>
      </c>
      <c r="F30452">
        <f t="shared" si="475"/>
        <v>5876496</v>
      </c>
    </row>
    <row r="30453" spans="1:6" x14ac:dyDescent="0.35">
      <c r="A30453">
        <v>2004</v>
      </c>
      <c r="B30453">
        <v>22</v>
      </c>
      <c r="C30453">
        <v>37</v>
      </c>
      <c r="D30453">
        <v>2</v>
      </c>
      <c r="E30453" s="3">
        <v>15679.44</v>
      </c>
      <c r="F30453">
        <f t="shared" si="475"/>
        <v>15679440</v>
      </c>
    </row>
    <row r="30454" spans="1:6" x14ac:dyDescent="0.35">
      <c r="A30454">
        <v>2004</v>
      </c>
      <c r="B30454">
        <v>22</v>
      </c>
      <c r="C30454">
        <v>39</v>
      </c>
      <c r="D30454">
        <v>1</v>
      </c>
      <c r="E30454" s="3">
        <v>20458.302</v>
      </c>
      <c r="F30454">
        <f t="shared" si="475"/>
        <v>20458302</v>
      </c>
    </row>
    <row r="30455" spans="1:6" x14ac:dyDescent="0.35">
      <c r="A30455">
        <v>2004</v>
      </c>
      <c r="B30455">
        <v>22</v>
      </c>
      <c r="C30455">
        <v>39</v>
      </c>
      <c r="D30455">
        <v>14</v>
      </c>
      <c r="E30455" s="3">
        <v>20430.486000000001</v>
      </c>
      <c r="F30455">
        <f t="shared" si="475"/>
        <v>20430486</v>
      </c>
    </row>
    <row r="30456" spans="1:6" x14ac:dyDescent="0.35">
      <c r="A30456">
        <v>2004</v>
      </c>
      <c r="B30456">
        <v>22</v>
      </c>
      <c r="C30456">
        <v>41</v>
      </c>
      <c r="D30456">
        <v>2</v>
      </c>
      <c r="E30456" s="3">
        <v>65288.544000000002</v>
      </c>
      <c r="F30456">
        <f t="shared" si="475"/>
        <v>65288544</v>
      </c>
    </row>
    <row r="30457" spans="1:6" x14ac:dyDescent="0.35">
      <c r="A30457">
        <v>2004</v>
      </c>
      <c r="B30457">
        <v>22</v>
      </c>
      <c r="C30457">
        <v>41</v>
      </c>
      <c r="D30457">
        <v>14</v>
      </c>
      <c r="E30457" s="3">
        <v>12644.933999999999</v>
      </c>
      <c r="F30457">
        <f t="shared" si="475"/>
        <v>12644934</v>
      </c>
    </row>
    <row r="30458" spans="1:6" x14ac:dyDescent="0.35">
      <c r="A30458">
        <v>2004</v>
      </c>
      <c r="B30458">
        <v>22</v>
      </c>
      <c r="C30458">
        <v>43</v>
      </c>
      <c r="D30458">
        <v>2</v>
      </c>
      <c r="E30458" s="3">
        <v>81003.486000000004</v>
      </c>
      <c r="F30458">
        <f t="shared" si="475"/>
        <v>81003486</v>
      </c>
    </row>
    <row r="30459" spans="1:6" x14ac:dyDescent="0.35">
      <c r="A30459">
        <v>2004</v>
      </c>
      <c r="B30459">
        <v>22</v>
      </c>
      <c r="C30459">
        <v>45</v>
      </c>
      <c r="D30459">
        <v>2</v>
      </c>
      <c r="E30459" s="3">
        <v>141199.872</v>
      </c>
      <c r="F30459">
        <f t="shared" si="475"/>
        <v>141199872</v>
      </c>
    </row>
    <row r="30460" spans="1:6" x14ac:dyDescent="0.35">
      <c r="A30460">
        <v>2004</v>
      </c>
      <c r="B30460">
        <v>22</v>
      </c>
      <c r="C30460">
        <v>45</v>
      </c>
      <c r="D30460">
        <v>14</v>
      </c>
      <c r="E30460" s="3">
        <v>58995.759599999998</v>
      </c>
      <c r="F30460">
        <f t="shared" si="475"/>
        <v>58995759.599999994</v>
      </c>
    </row>
    <row r="30461" spans="1:6" x14ac:dyDescent="0.35">
      <c r="A30461">
        <v>2004</v>
      </c>
      <c r="B30461">
        <v>22</v>
      </c>
      <c r="C30461">
        <v>47</v>
      </c>
      <c r="D30461">
        <v>1</v>
      </c>
      <c r="E30461" s="3">
        <v>213851.60399999999</v>
      </c>
      <c r="F30461">
        <f t="shared" si="475"/>
        <v>213851604</v>
      </c>
    </row>
    <row r="30462" spans="1:6" x14ac:dyDescent="0.35">
      <c r="A30462">
        <v>2004</v>
      </c>
      <c r="B30462">
        <v>22</v>
      </c>
      <c r="C30462">
        <v>47</v>
      </c>
      <c r="D30462">
        <v>2</v>
      </c>
      <c r="E30462" s="3">
        <v>57614.256000000001</v>
      </c>
      <c r="F30462">
        <f t="shared" si="475"/>
        <v>57614256</v>
      </c>
    </row>
    <row r="30463" spans="1:6" x14ac:dyDescent="0.35">
      <c r="A30463">
        <v>2004</v>
      </c>
      <c r="B30463">
        <v>22</v>
      </c>
      <c r="C30463">
        <v>47</v>
      </c>
      <c r="D30463">
        <v>14</v>
      </c>
      <c r="E30463" s="3">
        <v>16598.099999999999</v>
      </c>
      <c r="F30463">
        <f t="shared" si="475"/>
        <v>16598099.999999998</v>
      </c>
    </row>
    <row r="30464" spans="1:6" x14ac:dyDescent="0.35">
      <c r="A30464">
        <v>2004</v>
      </c>
      <c r="B30464">
        <v>22</v>
      </c>
      <c r="C30464">
        <v>49</v>
      </c>
      <c r="D30464">
        <v>2</v>
      </c>
      <c r="E30464" s="3">
        <v>59751.696000000004</v>
      </c>
      <c r="F30464">
        <f t="shared" si="475"/>
        <v>59751696</v>
      </c>
    </row>
    <row r="30465" spans="1:6" x14ac:dyDescent="0.35">
      <c r="A30465">
        <v>2004</v>
      </c>
      <c r="B30465">
        <v>22</v>
      </c>
      <c r="C30465">
        <v>51</v>
      </c>
      <c r="D30465">
        <v>11</v>
      </c>
      <c r="E30465" s="3">
        <v>607534.74600000004</v>
      </c>
      <c r="F30465">
        <f t="shared" si="475"/>
        <v>607534746</v>
      </c>
    </row>
    <row r="30466" spans="1:6" x14ac:dyDescent="0.35">
      <c r="A30466">
        <v>2004</v>
      </c>
      <c r="B30466">
        <v>22</v>
      </c>
      <c r="C30466">
        <v>51</v>
      </c>
      <c r="D30466">
        <v>12</v>
      </c>
      <c r="E30466" s="3">
        <v>132701.35200000001</v>
      </c>
      <c r="F30466">
        <f t="shared" si="475"/>
        <v>132701352.00000001</v>
      </c>
    </row>
    <row r="30467" spans="1:6" x14ac:dyDescent="0.35">
      <c r="A30467">
        <v>2004</v>
      </c>
      <c r="B30467">
        <v>22</v>
      </c>
      <c r="C30467">
        <v>51</v>
      </c>
      <c r="D30467">
        <v>14</v>
      </c>
      <c r="E30467" s="3">
        <v>933989.11944000004</v>
      </c>
      <c r="F30467">
        <f t="shared" ref="F30467:F30530" si="476">E30467*1000</f>
        <v>933989119.44000006</v>
      </c>
    </row>
    <row r="30468" spans="1:6" x14ac:dyDescent="0.35">
      <c r="A30468">
        <v>2004</v>
      </c>
      <c r="B30468">
        <v>22</v>
      </c>
      <c r="C30468">
        <v>53</v>
      </c>
      <c r="D30468">
        <v>1</v>
      </c>
      <c r="E30468" s="3">
        <v>283122.228</v>
      </c>
      <c r="F30468">
        <f t="shared" si="476"/>
        <v>283122228</v>
      </c>
    </row>
    <row r="30469" spans="1:6" x14ac:dyDescent="0.35">
      <c r="A30469">
        <v>2004</v>
      </c>
      <c r="B30469">
        <v>22</v>
      </c>
      <c r="C30469">
        <v>53</v>
      </c>
      <c r="D30469">
        <v>2</v>
      </c>
      <c r="E30469" s="3">
        <v>36532.656000000003</v>
      </c>
      <c r="F30469">
        <f t="shared" si="476"/>
        <v>36532656</v>
      </c>
    </row>
    <row r="30470" spans="1:6" x14ac:dyDescent="0.35">
      <c r="A30470">
        <v>2004</v>
      </c>
      <c r="B30470">
        <v>22</v>
      </c>
      <c r="C30470">
        <v>53</v>
      </c>
      <c r="D30470">
        <v>11</v>
      </c>
      <c r="E30470" s="3">
        <v>8720.3160000000007</v>
      </c>
      <c r="F30470">
        <f t="shared" si="476"/>
        <v>8720316</v>
      </c>
    </row>
    <row r="30471" spans="1:6" x14ac:dyDescent="0.35">
      <c r="A30471">
        <v>2004</v>
      </c>
      <c r="B30471">
        <v>22</v>
      </c>
      <c r="C30471">
        <v>53</v>
      </c>
      <c r="D30471">
        <v>14</v>
      </c>
      <c r="E30471" s="3">
        <v>22381.632000000001</v>
      </c>
      <c r="F30471">
        <f t="shared" si="476"/>
        <v>22381632</v>
      </c>
    </row>
    <row r="30472" spans="1:6" x14ac:dyDescent="0.35">
      <c r="A30472">
        <v>2004</v>
      </c>
      <c r="B30472">
        <v>22</v>
      </c>
      <c r="C30472">
        <v>55</v>
      </c>
      <c r="D30472">
        <v>1</v>
      </c>
      <c r="E30472" s="3">
        <v>13208.208000000001</v>
      </c>
      <c r="F30472">
        <f t="shared" si="476"/>
        <v>13208208</v>
      </c>
    </row>
    <row r="30473" spans="1:6" x14ac:dyDescent="0.35">
      <c r="A30473">
        <v>2004</v>
      </c>
      <c r="B30473">
        <v>22</v>
      </c>
      <c r="C30473">
        <v>55</v>
      </c>
      <c r="D30473">
        <v>11</v>
      </c>
      <c r="E30473" s="3">
        <v>344918.4</v>
      </c>
      <c r="F30473">
        <f t="shared" si="476"/>
        <v>344918400</v>
      </c>
    </row>
    <row r="30474" spans="1:6" x14ac:dyDescent="0.35">
      <c r="A30474">
        <v>2004</v>
      </c>
      <c r="B30474">
        <v>22</v>
      </c>
      <c r="C30474">
        <v>55</v>
      </c>
      <c r="D30474">
        <v>14</v>
      </c>
      <c r="E30474" s="3">
        <v>696885.59765999997</v>
      </c>
      <c r="F30474">
        <f t="shared" si="476"/>
        <v>696885597.65999997</v>
      </c>
    </row>
    <row r="30475" spans="1:6" x14ac:dyDescent="0.35">
      <c r="A30475">
        <v>2004</v>
      </c>
      <c r="B30475">
        <v>22</v>
      </c>
      <c r="C30475">
        <v>57</v>
      </c>
      <c r="D30475">
        <v>2</v>
      </c>
      <c r="E30475" s="3">
        <v>88022.634000000005</v>
      </c>
      <c r="F30475">
        <f t="shared" si="476"/>
        <v>88022634</v>
      </c>
    </row>
    <row r="30476" spans="1:6" x14ac:dyDescent="0.35">
      <c r="A30476">
        <v>2004</v>
      </c>
      <c r="B30476">
        <v>22</v>
      </c>
      <c r="C30476">
        <v>57</v>
      </c>
      <c r="D30476">
        <v>12</v>
      </c>
      <c r="E30476" s="3">
        <v>93788.597999999998</v>
      </c>
      <c r="F30476">
        <f t="shared" si="476"/>
        <v>93788598</v>
      </c>
    </row>
    <row r="30477" spans="1:6" x14ac:dyDescent="0.35">
      <c r="A30477">
        <v>2004</v>
      </c>
      <c r="B30477">
        <v>22</v>
      </c>
      <c r="C30477">
        <v>57</v>
      </c>
      <c r="D30477">
        <v>14</v>
      </c>
      <c r="E30477" s="3">
        <v>21424.27116</v>
      </c>
      <c r="F30477">
        <f t="shared" si="476"/>
        <v>21424271.16</v>
      </c>
    </row>
    <row r="30478" spans="1:6" x14ac:dyDescent="0.35">
      <c r="A30478">
        <v>2004</v>
      </c>
      <c r="B30478">
        <v>22</v>
      </c>
      <c r="C30478">
        <v>59</v>
      </c>
      <c r="D30478">
        <v>2</v>
      </c>
      <c r="E30478" s="3">
        <v>76721.505600000004</v>
      </c>
      <c r="F30478">
        <f t="shared" si="476"/>
        <v>76721505.600000009</v>
      </c>
    </row>
    <row r="30479" spans="1:6" x14ac:dyDescent="0.35">
      <c r="A30479">
        <v>2004</v>
      </c>
      <c r="B30479">
        <v>22</v>
      </c>
      <c r="C30479">
        <v>61</v>
      </c>
      <c r="D30479">
        <v>1</v>
      </c>
      <c r="E30479" s="3">
        <v>226700.4</v>
      </c>
      <c r="F30479">
        <f t="shared" si="476"/>
        <v>226700400</v>
      </c>
    </row>
    <row r="30480" spans="1:6" x14ac:dyDescent="0.35">
      <c r="A30480">
        <v>2004</v>
      </c>
      <c r="B30480">
        <v>22</v>
      </c>
      <c r="C30480">
        <v>61</v>
      </c>
      <c r="D30480">
        <v>2</v>
      </c>
      <c r="E30480" s="3">
        <v>31283.85</v>
      </c>
      <c r="F30480">
        <f t="shared" si="476"/>
        <v>31283850</v>
      </c>
    </row>
    <row r="30481" spans="1:6" x14ac:dyDescent="0.35">
      <c r="A30481">
        <v>2004</v>
      </c>
      <c r="B30481">
        <v>22</v>
      </c>
      <c r="C30481">
        <v>61</v>
      </c>
      <c r="D30481">
        <v>11</v>
      </c>
      <c r="E30481" s="3">
        <v>71734.535999999993</v>
      </c>
      <c r="F30481">
        <f t="shared" si="476"/>
        <v>71734536</v>
      </c>
    </row>
    <row r="30482" spans="1:6" x14ac:dyDescent="0.35">
      <c r="A30482">
        <v>2004</v>
      </c>
      <c r="B30482">
        <v>22</v>
      </c>
      <c r="C30482">
        <v>61</v>
      </c>
      <c r="D30482">
        <v>14</v>
      </c>
      <c r="E30482" s="3">
        <v>50844.353999999999</v>
      </c>
      <c r="F30482">
        <f t="shared" si="476"/>
        <v>50844354</v>
      </c>
    </row>
    <row r="30483" spans="1:6" x14ac:dyDescent="0.35">
      <c r="A30483">
        <v>2004</v>
      </c>
      <c r="B30483">
        <v>22</v>
      </c>
      <c r="C30483">
        <v>63</v>
      </c>
      <c r="D30483">
        <v>1</v>
      </c>
      <c r="E30483" s="3">
        <v>323847.78000000003</v>
      </c>
      <c r="F30483">
        <f t="shared" si="476"/>
        <v>323847780</v>
      </c>
    </row>
    <row r="30484" spans="1:6" x14ac:dyDescent="0.35">
      <c r="A30484">
        <v>2004</v>
      </c>
      <c r="B30484">
        <v>22</v>
      </c>
      <c r="C30484">
        <v>63</v>
      </c>
      <c r="D30484">
        <v>11</v>
      </c>
      <c r="E30484" s="3">
        <v>100385.016</v>
      </c>
      <c r="F30484">
        <f t="shared" si="476"/>
        <v>100385016</v>
      </c>
    </row>
    <row r="30485" spans="1:6" x14ac:dyDescent="0.35">
      <c r="A30485">
        <v>2004</v>
      </c>
      <c r="B30485">
        <v>22</v>
      </c>
      <c r="C30485">
        <v>63</v>
      </c>
      <c r="D30485">
        <v>14</v>
      </c>
      <c r="E30485" s="3">
        <v>122613.29399999999</v>
      </c>
      <c r="F30485">
        <f t="shared" si="476"/>
        <v>122613294</v>
      </c>
    </row>
    <row r="30486" spans="1:6" x14ac:dyDescent="0.35">
      <c r="A30486">
        <v>2004</v>
      </c>
      <c r="B30486">
        <v>22</v>
      </c>
      <c r="C30486">
        <v>65</v>
      </c>
      <c r="D30486">
        <v>1</v>
      </c>
      <c r="E30486" s="3">
        <v>296172.32400000002</v>
      </c>
      <c r="F30486">
        <f t="shared" si="476"/>
        <v>296172324</v>
      </c>
    </row>
    <row r="30487" spans="1:6" x14ac:dyDescent="0.35">
      <c r="A30487">
        <v>2004</v>
      </c>
      <c r="B30487">
        <v>22</v>
      </c>
      <c r="C30487">
        <v>65</v>
      </c>
      <c r="D30487">
        <v>2</v>
      </c>
      <c r="E30487" s="3">
        <v>27974.477999999999</v>
      </c>
      <c r="F30487">
        <f t="shared" si="476"/>
        <v>27974478</v>
      </c>
    </row>
    <row r="30488" spans="1:6" x14ac:dyDescent="0.35">
      <c r="A30488">
        <v>2004</v>
      </c>
      <c r="B30488">
        <v>22</v>
      </c>
      <c r="C30488">
        <v>65</v>
      </c>
      <c r="D30488">
        <v>11</v>
      </c>
      <c r="E30488" s="3">
        <v>24732.45</v>
      </c>
      <c r="F30488">
        <f t="shared" si="476"/>
        <v>24732450</v>
      </c>
    </row>
    <row r="30489" spans="1:6" x14ac:dyDescent="0.35">
      <c r="A30489">
        <v>2004</v>
      </c>
      <c r="B30489">
        <v>22</v>
      </c>
      <c r="C30489">
        <v>65</v>
      </c>
      <c r="D30489">
        <v>14</v>
      </c>
      <c r="E30489" s="3">
        <v>8426.9670000000006</v>
      </c>
      <c r="F30489">
        <f t="shared" si="476"/>
        <v>8426967</v>
      </c>
    </row>
    <row r="30490" spans="1:6" x14ac:dyDescent="0.35">
      <c r="A30490">
        <v>2004</v>
      </c>
      <c r="B30490">
        <v>22</v>
      </c>
      <c r="C30490">
        <v>67</v>
      </c>
      <c r="D30490">
        <v>2</v>
      </c>
      <c r="E30490" s="3">
        <v>57213.120000000003</v>
      </c>
      <c r="F30490">
        <f t="shared" si="476"/>
        <v>57213120</v>
      </c>
    </row>
    <row r="30491" spans="1:6" x14ac:dyDescent="0.35">
      <c r="A30491">
        <v>2004</v>
      </c>
      <c r="B30491">
        <v>22</v>
      </c>
      <c r="C30491">
        <v>67</v>
      </c>
      <c r="D30491">
        <v>14</v>
      </c>
      <c r="E30491" s="3">
        <v>43547.411999999997</v>
      </c>
      <c r="F30491">
        <f t="shared" si="476"/>
        <v>43547412</v>
      </c>
    </row>
    <row r="30492" spans="1:6" x14ac:dyDescent="0.35">
      <c r="A30492">
        <v>2004</v>
      </c>
      <c r="B30492">
        <v>22</v>
      </c>
      <c r="C30492">
        <v>69</v>
      </c>
      <c r="D30492">
        <v>1</v>
      </c>
      <c r="E30492" s="3">
        <v>219746.03400000001</v>
      </c>
      <c r="F30492">
        <f t="shared" si="476"/>
        <v>219746034</v>
      </c>
    </row>
    <row r="30493" spans="1:6" x14ac:dyDescent="0.35">
      <c r="A30493">
        <v>2004</v>
      </c>
      <c r="B30493">
        <v>22</v>
      </c>
      <c r="C30493">
        <v>69</v>
      </c>
      <c r="D30493">
        <v>2</v>
      </c>
      <c r="E30493" s="3">
        <v>52697.777999999998</v>
      </c>
      <c r="F30493">
        <f t="shared" si="476"/>
        <v>52697778</v>
      </c>
    </row>
    <row r="30494" spans="1:6" x14ac:dyDescent="0.35">
      <c r="A30494">
        <v>2004</v>
      </c>
      <c r="B30494">
        <v>22</v>
      </c>
      <c r="C30494">
        <v>69</v>
      </c>
      <c r="D30494">
        <v>11</v>
      </c>
      <c r="E30494" s="3">
        <v>9975.33</v>
      </c>
      <c r="F30494">
        <f t="shared" si="476"/>
        <v>9975330</v>
      </c>
    </row>
    <row r="30495" spans="1:6" x14ac:dyDescent="0.35">
      <c r="A30495">
        <v>2004</v>
      </c>
      <c r="B30495">
        <v>22</v>
      </c>
      <c r="C30495">
        <v>69</v>
      </c>
      <c r="D30495">
        <v>14</v>
      </c>
      <c r="E30495" s="3">
        <v>78438.923999999999</v>
      </c>
      <c r="F30495">
        <f t="shared" si="476"/>
        <v>78438924</v>
      </c>
    </row>
    <row r="30496" spans="1:6" x14ac:dyDescent="0.35">
      <c r="A30496">
        <v>2004</v>
      </c>
      <c r="B30496">
        <v>22</v>
      </c>
      <c r="C30496">
        <v>71</v>
      </c>
      <c r="D30496">
        <v>1</v>
      </c>
      <c r="E30496" s="3">
        <v>250461.12</v>
      </c>
      <c r="F30496">
        <f t="shared" si="476"/>
        <v>250461120</v>
      </c>
    </row>
    <row r="30497" spans="1:6" x14ac:dyDescent="0.35">
      <c r="A30497">
        <v>2004</v>
      </c>
      <c r="B30497">
        <v>22</v>
      </c>
      <c r="C30497">
        <v>71</v>
      </c>
      <c r="D30497">
        <v>11</v>
      </c>
      <c r="E30497" s="3">
        <v>1066358.8022400001</v>
      </c>
      <c r="F30497">
        <f t="shared" si="476"/>
        <v>1066358802.2400001</v>
      </c>
    </row>
    <row r="30498" spans="1:6" x14ac:dyDescent="0.35">
      <c r="A30498">
        <v>2004</v>
      </c>
      <c r="B30498">
        <v>22</v>
      </c>
      <c r="C30498">
        <v>71</v>
      </c>
      <c r="D30498">
        <v>12</v>
      </c>
      <c r="E30498" s="3">
        <v>6642.1679999999997</v>
      </c>
      <c r="F30498">
        <f t="shared" si="476"/>
        <v>6642168</v>
      </c>
    </row>
    <row r="30499" spans="1:6" x14ac:dyDescent="0.35">
      <c r="A30499">
        <v>2004</v>
      </c>
      <c r="B30499">
        <v>22</v>
      </c>
      <c r="C30499">
        <v>71</v>
      </c>
      <c r="D30499">
        <v>14</v>
      </c>
      <c r="E30499" s="3">
        <v>677807.31695999997</v>
      </c>
      <c r="F30499">
        <f t="shared" si="476"/>
        <v>677807316.95999992</v>
      </c>
    </row>
    <row r="30500" spans="1:6" x14ac:dyDescent="0.35">
      <c r="A30500">
        <v>2004</v>
      </c>
      <c r="B30500">
        <v>22</v>
      </c>
      <c r="C30500">
        <v>73</v>
      </c>
      <c r="D30500">
        <v>1</v>
      </c>
      <c r="E30500" s="3">
        <v>176691.62400000001</v>
      </c>
      <c r="F30500">
        <f t="shared" si="476"/>
        <v>176691624</v>
      </c>
    </row>
    <row r="30501" spans="1:6" x14ac:dyDescent="0.35">
      <c r="A30501">
        <v>2004</v>
      </c>
      <c r="B30501">
        <v>22</v>
      </c>
      <c r="C30501">
        <v>73</v>
      </c>
      <c r="D30501">
        <v>2</v>
      </c>
      <c r="E30501" s="3">
        <v>50198.400600000001</v>
      </c>
      <c r="F30501">
        <f t="shared" si="476"/>
        <v>50198400.600000001</v>
      </c>
    </row>
    <row r="30502" spans="1:6" x14ac:dyDescent="0.35">
      <c r="A30502">
        <v>2004</v>
      </c>
      <c r="B30502">
        <v>22</v>
      </c>
      <c r="C30502">
        <v>73</v>
      </c>
      <c r="D30502">
        <v>11</v>
      </c>
      <c r="E30502" s="3">
        <v>286101.83399999997</v>
      </c>
      <c r="F30502">
        <f t="shared" si="476"/>
        <v>286101834</v>
      </c>
    </row>
    <row r="30503" spans="1:6" x14ac:dyDescent="0.35">
      <c r="A30503">
        <v>2004</v>
      </c>
      <c r="B30503">
        <v>22</v>
      </c>
      <c r="C30503">
        <v>73</v>
      </c>
      <c r="D30503">
        <v>14</v>
      </c>
      <c r="E30503" s="3">
        <v>373532.79239999998</v>
      </c>
      <c r="F30503">
        <f t="shared" si="476"/>
        <v>373532792.39999998</v>
      </c>
    </row>
    <row r="30504" spans="1:6" x14ac:dyDescent="0.35">
      <c r="A30504">
        <v>2004</v>
      </c>
      <c r="B30504">
        <v>22</v>
      </c>
      <c r="C30504">
        <v>75</v>
      </c>
      <c r="D30504">
        <v>14</v>
      </c>
      <c r="E30504" s="3">
        <v>85590.198000000004</v>
      </c>
      <c r="F30504">
        <f t="shared" si="476"/>
        <v>85590198</v>
      </c>
    </row>
    <row r="30505" spans="1:6" x14ac:dyDescent="0.35">
      <c r="A30505">
        <v>2004</v>
      </c>
      <c r="B30505">
        <v>22</v>
      </c>
      <c r="C30505">
        <v>77</v>
      </c>
      <c r="D30505">
        <v>2</v>
      </c>
      <c r="E30505" s="3">
        <v>80735.573999999993</v>
      </c>
      <c r="F30505">
        <f t="shared" si="476"/>
        <v>80735574</v>
      </c>
    </row>
    <row r="30506" spans="1:6" x14ac:dyDescent="0.35">
      <c r="A30506">
        <v>2004</v>
      </c>
      <c r="B30506">
        <v>22</v>
      </c>
      <c r="C30506">
        <v>79</v>
      </c>
      <c r="D30506">
        <v>1</v>
      </c>
      <c r="E30506" s="3">
        <v>174682.28400000001</v>
      </c>
      <c r="F30506">
        <f t="shared" si="476"/>
        <v>174682284</v>
      </c>
    </row>
    <row r="30507" spans="1:6" x14ac:dyDescent="0.35">
      <c r="A30507">
        <v>2004</v>
      </c>
      <c r="B30507">
        <v>22</v>
      </c>
      <c r="C30507">
        <v>79</v>
      </c>
      <c r="D30507">
        <v>2</v>
      </c>
      <c r="E30507" s="3">
        <v>144102.25200000001</v>
      </c>
      <c r="F30507">
        <f t="shared" si="476"/>
        <v>144102252</v>
      </c>
    </row>
    <row r="30508" spans="1:6" x14ac:dyDescent="0.35">
      <c r="A30508">
        <v>2004</v>
      </c>
      <c r="B30508">
        <v>22</v>
      </c>
      <c r="C30508">
        <v>79</v>
      </c>
      <c r="D30508">
        <v>11</v>
      </c>
      <c r="E30508" s="3">
        <v>94542.191999999995</v>
      </c>
      <c r="F30508">
        <f t="shared" si="476"/>
        <v>94542192</v>
      </c>
    </row>
    <row r="30509" spans="1:6" x14ac:dyDescent="0.35">
      <c r="A30509">
        <v>2004</v>
      </c>
      <c r="B30509">
        <v>22</v>
      </c>
      <c r="C30509">
        <v>79</v>
      </c>
      <c r="D30509">
        <v>12</v>
      </c>
      <c r="E30509" s="3">
        <v>72843.516000000003</v>
      </c>
      <c r="F30509">
        <f t="shared" si="476"/>
        <v>72843516</v>
      </c>
    </row>
    <row r="30510" spans="1:6" x14ac:dyDescent="0.35">
      <c r="A30510">
        <v>2004</v>
      </c>
      <c r="B30510">
        <v>22</v>
      </c>
      <c r="C30510">
        <v>79</v>
      </c>
      <c r="D30510">
        <v>14</v>
      </c>
      <c r="E30510" s="3">
        <v>277029.42599999998</v>
      </c>
      <c r="F30510">
        <f t="shared" si="476"/>
        <v>277029426</v>
      </c>
    </row>
    <row r="30511" spans="1:6" x14ac:dyDescent="0.35">
      <c r="A30511">
        <v>2004</v>
      </c>
      <c r="B30511">
        <v>22</v>
      </c>
      <c r="C30511">
        <v>83</v>
      </c>
      <c r="D30511">
        <v>1</v>
      </c>
      <c r="E30511" s="3">
        <v>264700.71600000001</v>
      </c>
      <c r="F30511">
        <f t="shared" si="476"/>
        <v>264700716</v>
      </c>
    </row>
    <row r="30512" spans="1:6" x14ac:dyDescent="0.35">
      <c r="A30512">
        <v>2004</v>
      </c>
      <c r="B30512">
        <v>22</v>
      </c>
      <c r="C30512">
        <v>83</v>
      </c>
      <c r="D30512">
        <v>2</v>
      </c>
      <c r="E30512" s="3">
        <v>26161.68</v>
      </c>
      <c r="F30512">
        <f t="shared" si="476"/>
        <v>26161680</v>
      </c>
    </row>
    <row r="30513" spans="1:6" x14ac:dyDescent="0.35">
      <c r="A30513">
        <v>2004</v>
      </c>
      <c r="B30513">
        <v>22</v>
      </c>
      <c r="C30513">
        <v>85</v>
      </c>
      <c r="D30513">
        <v>2</v>
      </c>
      <c r="E30513" s="3">
        <v>100186.60739999999</v>
      </c>
      <c r="F30513">
        <f t="shared" si="476"/>
        <v>100186607.39999999</v>
      </c>
    </row>
    <row r="30514" spans="1:6" x14ac:dyDescent="0.35">
      <c r="A30514">
        <v>2004</v>
      </c>
      <c r="B30514">
        <v>22</v>
      </c>
      <c r="C30514">
        <v>87</v>
      </c>
      <c r="D30514">
        <v>14</v>
      </c>
      <c r="E30514" s="3">
        <v>185611.77600000001</v>
      </c>
      <c r="F30514">
        <f t="shared" si="476"/>
        <v>185611776</v>
      </c>
    </row>
    <row r="30515" spans="1:6" x14ac:dyDescent="0.35">
      <c r="A30515">
        <v>2004</v>
      </c>
      <c r="B30515">
        <v>22</v>
      </c>
      <c r="C30515">
        <v>89</v>
      </c>
      <c r="D30515">
        <v>1</v>
      </c>
      <c r="E30515" s="3">
        <v>201916.34400000001</v>
      </c>
      <c r="F30515">
        <f t="shared" si="476"/>
        <v>201916344</v>
      </c>
    </row>
    <row r="30516" spans="1:6" x14ac:dyDescent="0.35">
      <c r="A30516">
        <v>2004</v>
      </c>
      <c r="B30516">
        <v>22</v>
      </c>
      <c r="C30516">
        <v>89</v>
      </c>
      <c r="D30516">
        <v>2</v>
      </c>
      <c r="E30516" s="3">
        <v>57451.752</v>
      </c>
      <c r="F30516">
        <f t="shared" si="476"/>
        <v>57451752</v>
      </c>
    </row>
    <row r="30517" spans="1:6" x14ac:dyDescent="0.35">
      <c r="A30517">
        <v>2004</v>
      </c>
      <c r="B30517">
        <v>22</v>
      </c>
      <c r="C30517">
        <v>89</v>
      </c>
      <c r="D30517">
        <v>11</v>
      </c>
      <c r="E30517" s="3">
        <v>167290.91399999999</v>
      </c>
      <c r="F30517">
        <f t="shared" si="476"/>
        <v>167290914</v>
      </c>
    </row>
    <row r="30518" spans="1:6" x14ac:dyDescent="0.35">
      <c r="A30518">
        <v>2004</v>
      </c>
      <c r="B30518">
        <v>22</v>
      </c>
      <c r="C30518">
        <v>89</v>
      </c>
      <c r="D30518">
        <v>14</v>
      </c>
      <c r="E30518" s="3">
        <v>114190.902</v>
      </c>
      <c r="F30518">
        <f t="shared" si="476"/>
        <v>114190902</v>
      </c>
    </row>
    <row r="30519" spans="1:6" x14ac:dyDescent="0.35">
      <c r="A30519">
        <v>2004</v>
      </c>
      <c r="B30519">
        <v>22</v>
      </c>
      <c r="C30519">
        <v>93</v>
      </c>
      <c r="D30519">
        <v>1</v>
      </c>
      <c r="E30519" s="3">
        <v>73350.792000000001</v>
      </c>
      <c r="F30519">
        <f t="shared" si="476"/>
        <v>73350792</v>
      </c>
    </row>
    <row r="30520" spans="1:6" x14ac:dyDescent="0.35">
      <c r="A30520">
        <v>2004</v>
      </c>
      <c r="B30520">
        <v>22</v>
      </c>
      <c r="C30520">
        <v>95</v>
      </c>
      <c r="D30520">
        <v>1</v>
      </c>
      <c r="E30520" s="3">
        <v>165871.932</v>
      </c>
      <c r="F30520">
        <f t="shared" si="476"/>
        <v>165871932</v>
      </c>
    </row>
    <row r="30521" spans="1:6" x14ac:dyDescent="0.35">
      <c r="A30521">
        <v>2004</v>
      </c>
      <c r="B30521">
        <v>22</v>
      </c>
      <c r="C30521">
        <v>95</v>
      </c>
      <c r="D30521">
        <v>11</v>
      </c>
      <c r="E30521" s="3">
        <v>143105.26800000001</v>
      </c>
      <c r="F30521">
        <f t="shared" si="476"/>
        <v>143105268</v>
      </c>
    </row>
    <row r="30522" spans="1:6" x14ac:dyDescent="0.35">
      <c r="A30522">
        <v>2004</v>
      </c>
      <c r="B30522">
        <v>22</v>
      </c>
      <c r="C30522">
        <v>95</v>
      </c>
      <c r="D30522">
        <v>14</v>
      </c>
      <c r="E30522" s="3">
        <v>37027.487999999998</v>
      </c>
      <c r="F30522">
        <f t="shared" si="476"/>
        <v>37027488</v>
      </c>
    </row>
    <row r="30523" spans="1:6" x14ac:dyDescent="0.35">
      <c r="A30523">
        <v>2004</v>
      </c>
      <c r="B30523">
        <v>22</v>
      </c>
      <c r="C30523">
        <v>97</v>
      </c>
      <c r="D30523">
        <v>1</v>
      </c>
      <c r="E30523" s="3">
        <v>198827.67</v>
      </c>
      <c r="F30523">
        <f t="shared" si="476"/>
        <v>198827670</v>
      </c>
    </row>
    <row r="30524" spans="1:6" x14ac:dyDescent="0.35">
      <c r="A30524">
        <v>2004</v>
      </c>
      <c r="B30524">
        <v>22</v>
      </c>
      <c r="C30524">
        <v>97</v>
      </c>
      <c r="D30524">
        <v>2</v>
      </c>
      <c r="E30524" s="3">
        <v>71935.213799999998</v>
      </c>
      <c r="F30524">
        <f t="shared" si="476"/>
        <v>71935213.799999997</v>
      </c>
    </row>
    <row r="30525" spans="1:6" x14ac:dyDescent="0.35">
      <c r="A30525">
        <v>2004</v>
      </c>
      <c r="B30525">
        <v>22</v>
      </c>
      <c r="C30525">
        <v>97</v>
      </c>
      <c r="D30525">
        <v>11</v>
      </c>
      <c r="E30525" s="3">
        <v>57712.343999999997</v>
      </c>
      <c r="F30525">
        <f t="shared" si="476"/>
        <v>57712344</v>
      </c>
    </row>
    <row r="30526" spans="1:6" x14ac:dyDescent="0.35">
      <c r="A30526">
        <v>2004</v>
      </c>
      <c r="B30526">
        <v>22</v>
      </c>
      <c r="C30526">
        <v>97</v>
      </c>
      <c r="D30526">
        <v>14</v>
      </c>
      <c r="E30526" s="3">
        <v>59075.510999999999</v>
      </c>
      <c r="F30526">
        <f t="shared" si="476"/>
        <v>59075511</v>
      </c>
    </row>
    <row r="30527" spans="1:6" x14ac:dyDescent="0.35">
      <c r="A30527">
        <v>2004</v>
      </c>
      <c r="B30527">
        <v>22</v>
      </c>
      <c r="C30527">
        <v>99</v>
      </c>
      <c r="D30527">
        <v>1</v>
      </c>
      <c r="E30527" s="3">
        <v>240038.17199999999</v>
      </c>
      <c r="F30527">
        <f t="shared" si="476"/>
        <v>240038172</v>
      </c>
    </row>
    <row r="30528" spans="1:6" x14ac:dyDescent="0.35">
      <c r="A30528">
        <v>2004</v>
      </c>
      <c r="B30528">
        <v>22</v>
      </c>
      <c r="C30528">
        <v>99</v>
      </c>
      <c r="D30528">
        <v>11</v>
      </c>
      <c r="E30528" s="3">
        <v>54842.904000000002</v>
      </c>
      <c r="F30528">
        <f t="shared" si="476"/>
        <v>54842904</v>
      </c>
    </row>
    <row r="30529" spans="1:6" x14ac:dyDescent="0.35">
      <c r="A30529">
        <v>2004</v>
      </c>
      <c r="B30529">
        <v>22</v>
      </c>
      <c r="C30529">
        <v>99</v>
      </c>
      <c r="D30529">
        <v>14</v>
      </c>
      <c r="E30529" s="3">
        <v>66242.706000000006</v>
      </c>
      <c r="F30529">
        <f t="shared" si="476"/>
        <v>66242706.000000007</v>
      </c>
    </row>
    <row r="30530" spans="1:6" x14ac:dyDescent="0.35">
      <c r="A30530">
        <v>2004</v>
      </c>
      <c r="B30530">
        <v>22</v>
      </c>
      <c r="C30530">
        <v>101</v>
      </c>
      <c r="D30530">
        <v>2</v>
      </c>
      <c r="E30530" s="3">
        <v>243731.478</v>
      </c>
      <c r="F30530">
        <f t="shared" si="476"/>
        <v>243731478</v>
      </c>
    </row>
    <row r="30531" spans="1:6" x14ac:dyDescent="0.35">
      <c r="A30531">
        <v>2004</v>
      </c>
      <c r="B30531">
        <v>22</v>
      </c>
      <c r="C30531">
        <v>101</v>
      </c>
      <c r="D30531">
        <v>12</v>
      </c>
      <c r="E30531" s="3">
        <v>16221.12</v>
      </c>
      <c r="F30531">
        <f t="shared" ref="F30531:F30594" si="477">E30531*1000</f>
        <v>16221120</v>
      </c>
    </row>
    <row r="30532" spans="1:6" x14ac:dyDescent="0.35">
      <c r="A30532">
        <v>2004</v>
      </c>
      <c r="B30532">
        <v>22</v>
      </c>
      <c r="C30532">
        <v>101</v>
      </c>
      <c r="D30532">
        <v>14</v>
      </c>
      <c r="E30532" s="3">
        <v>17380.973999999998</v>
      </c>
      <c r="F30532">
        <f t="shared" si="477"/>
        <v>17380974</v>
      </c>
    </row>
    <row r="30533" spans="1:6" x14ac:dyDescent="0.35">
      <c r="A30533">
        <v>2004</v>
      </c>
      <c r="B30533">
        <v>22</v>
      </c>
      <c r="C30533">
        <v>103</v>
      </c>
      <c r="D30533">
        <v>1</v>
      </c>
      <c r="E30533" s="3">
        <v>264429.14399999997</v>
      </c>
      <c r="F30533">
        <f t="shared" si="477"/>
        <v>264429143.99999997</v>
      </c>
    </row>
    <row r="30534" spans="1:6" x14ac:dyDescent="0.35">
      <c r="A30534">
        <v>2004</v>
      </c>
      <c r="B30534">
        <v>22</v>
      </c>
      <c r="C30534">
        <v>103</v>
      </c>
      <c r="D30534">
        <v>2</v>
      </c>
      <c r="E30534" s="3">
        <v>33496.32</v>
      </c>
      <c r="F30534">
        <f t="shared" si="477"/>
        <v>33496320</v>
      </c>
    </row>
    <row r="30535" spans="1:6" x14ac:dyDescent="0.35">
      <c r="A30535">
        <v>2004</v>
      </c>
      <c r="B30535">
        <v>22</v>
      </c>
      <c r="C30535">
        <v>103</v>
      </c>
      <c r="D30535">
        <v>11</v>
      </c>
      <c r="E30535" s="3">
        <v>640507.31999999995</v>
      </c>
      <c r="F30535">
        <f t="shared" si="477"/>
        <v>640507320</v>
      </c>
    </row>
    <row r="30536" spans="1:6" x14ac:dyDescent="0.35">
      <c r="A30536">
        <v>2004</v>
      </c>
      <c r="B30536">
        <v>22</v>
      </c>
      <c r="C30536">
        <v>103</v>
      </c>
      <c r="D30536">
        <v>14</v>
      </c>
      <c r="E30536" s="3">
        <v>272618.11949999997</v>
      </c>
      <c r="F30536">
        <f t="shared" si="477"/>
        <v>272618119.5</v>
      </c>
    </row>
    <row r="30537" spans="1:6" x14ac:dyDescent="0.35">
      <c r="A30537">
        <v>2004</v>
      </c>
      <c r="B30537">
        <v>22</v>
      </c>
      <c r="C30537">
        <v>105</v>
      </c>
      <c r="D30537">
        <v>1</v>
      </c>
      <c r="E30537" s="3">
        <v>663594.96600000001</v>
      </c>
      <c r="F30537">
        <f t="shared" si="477"/>
        <v>663594966</v>
      </c>
    </row>
    <row r="30538" spans="1:6" x14ac:dyDescent="0.35">
      <c r="A30538">
        <v>2004</v>
      </c>
      <c r="B30538">
        <v>22</v>
      </c>
      <c r="C30538">
        <v>105</v>
      </c>
      <c r="D30538">
        <v>11</v>
      </c>
      <c r="E30538" s="3">
        <v>46161.383999999998</v>
      </c>
      <c r="F30538">
        <f t="shared" si="477"/>
        <v>46161384</v>
      </c>
    </row>
    <row r="30539" spans="1:6" x14ac:dyDescent="0.35">
      <c r="A30539">
        <v>2004</v>
      </c>
      <c r="B30539">
        <v>22</v>
      </c>
      <c r="C30539">
        <v>105</v>
      </c>
      <c r="D30539">
        <v>14</v>
      </c>
      <c r="E30539" s="3">
        <v>75189.576000000001</v>
      </c>
      <c r="F30539">
        <f t="shared" si="477"/>
        <v>75189576</v>
      </c>
    </row>
    <row r="30540" spans="1:6" x14ac:dyDescent="0.35">
      <c r="A30540">
        <v>2004</v>
      </c>
      <c r="B30540">
        <v>22</v>
      </c>
      <c r="C30540">
        <v>107</v>
      </c>
      <c r="D30540">
        <v>2</v>
      </c>
      <c r="E30540" s="3">
        <v>33449.838000000003</v>
      </c>
      <c r="F30540">
        <f t="shared" si="477"/>
        <v>33449838.000000004</v>
      </c>
    </row>
    <row r="30541" spans="1:6" x14ac:dyDescent="0.35">
      <c r="A30541">
        <v>2004</v>
      </c>
      <c r="B30541">
        <v>22</v>
      </c>
      <c r="C30541">
        <v>109</v>
      </c>
      <c r="D30541">
        <v>2</v>
      </c>
      <c r="E30541" s="3">
        <v>73236.600000000006</v>
      </c>
      <c r="F30541">
        <f t="shared" si="477"/>
        <v>73236600</v>
      </c>
    </row>
    <row r="30542" spans="1:6" x14ac:dyDescent="0.35">
      <c r="A30542">
        <v>2004</v>
      </c>
      <c r="B30542">
        <v>22</v>
      </c>
      <c r="C30542">
        <v>109</v>
      </c>
      <c r="D30542">
        <v>12</v>
      </c>
      <c r="E30542" s="3">
        <v>29481.3</v>
      </c>
      <c r="F30542">
        <f t="shared" si="477"/>
        <v>29481300</v>
      </c>
    </row>
    <row r="30543" spans="1:6" x14ac:dyDescent="0.35">
      <c r="A30543">
        <v>2004</v>
      </c>
      <c r="B30543">
        <v>22</v>
      </c>
      <c r="C30543">
        <v>109</v>
      </c>
      <c r="D30543">
        <v>14</v>
      </c>
      <c r="E30543" s="3">
        <v>187778.49600000001</v>
      </c>
      <c r="F30543">
        <f t="shared" si="477"/>
        <v>187778496</v>
      </c>
    </row>
    <row r="30544" spans="1:6" x14ac:dyDescent="0.35">
      <c r="A30544">
        <v>2004</v>
      </c>
      <c r="B30544">
        <v>22</v>
      </c>
      <c r="C30544">
        <v>111</v>
      </c>
      <c r="D30544">
        <v>2</v>
      </c>
      <c r="E30544" s="3">
        <v>27330.317999999999</v>
      </c>
      <c r="F30544">
        <f t="shared" si="477"/>
        <v>27330318</v>
      </c>
    </row>
    <row r="30545" spans="1:6" x14ac:dyDescent="0.35">
      <c r="A30545">
        <v>2004</v>
      </c>
      <c r="B30545">
        <v>22</v>
      </c>
      <c r="C30545">
        <v>113</v>
      </c>
      <c r="D30545">
        <v>14</v>
      </c>
      <c r="E30545" s="3">
        <v>51389.144999999997</v>
      </c>
      <c r="F30545">
        <f t="shared" si="477"/>
        <v>51389145</v>
      </c>
    </row>
    <row r="30546" spans="1:6" x14ac:dyDescent="0.35">
      <c r="A30546">
        <v>2004</v>
      </c>
      <c r="B30546">
        <v>22</v>
      </c>
      <c r="C30546">
        <v>115</v>
      </c>
      <c r="D30546">
        <v>2</v>
      </c>
      <c r="E30546" s="3">
        <v>191119.16099999999</v>
      </c>
      <c r="F30546">
        <f t="shared" si="477"/>
        <v>191119161</v>
      </c>
    </row>
    <row r="30547" spans="1:6" x14ac:dyDescent="0.35">
      <c r="A30547">
        <v>2004</v>
      </c>
      <c r="B30547">
        <v>22</v>
      </c>
      <c r="C30547">
        <v>115</v>
      </c>
      <c r="D30547">
        <v>14</v>
      </c>
      <c r="E30547" s="3">
        <v>27609.576000000001</v>
      </c>
      <c r="F30547">
        <f t="shared" si="477"/>
        <v>27609576</v>
      </c>
    </row>
    <row r="30548" spans="1:6" x14ac:dyDescent="0.35">
      <c r="A30548">
        <v>2004</v>
      </c>
      <c r="B30548">
        <v>22</v>
      </c>
      <c r="C30548">
        <v>117</v>
      </c>
      <c r="D30548">
        <v>2</v>
      </c>
      <c r="E30548" s="3">
        <v>20707.182000000001</v>
      </c>
      <c r="F30548">
        <f t="shared" si="477"/>
        <v>20707182</v>
      </c>
    </row>
    <row r="30549" spans="1:6" x14ac:dyDescent="0.35">
      <c r="A30549">
        <v>2004</v>
      </c>
      <c r="B30549">
        <v>22</v>
      </c>
      <c r="C30549">
        <v>117</v>
      </c>
      <c r="D30549">
        <v>14</v>
      </c>
      <c r="E30549" s="3">
        <v>26382.743999999999</v>
      </c>
      <c r="F30549">
        <f t="shared" si="477"/>
        <v>26382744</v>
      </c>
    </row>
    <row r="30550" spans="1:6" x14ac:dyDescent="0.35">
      <c r="A30550">
        <v>2004</v>
      </c>
      <c r="B30550">
        <v>22</v>
      </c>
      <c r="C30550">
        <v>119</v>
      </c>
      <c r="D30550">
        <v>1</v>
      </c>
      <c r="E30550" s="3">
        <v>183837.408</v>
      </c>
      <c r="F30550">
        <f t="shared" si="477"/>
        <v>183837408</v>
      </c>
    </row>
    <row r="30551" spans="1:6" x14ac:dyDescent="0.35">
      <c r="A30551">
        <v>2004</v>
      </c>
      <c r="B30551">
        <v>22</v>
      </c>
      <c r="C30551">
        <v>119</v>
      </c>
      <c r="D30551">
        <v>14</v>
      </c>
      <c r="E30551" s="3">
        <v>16110.405000000001</v>
      </c>
      <c r="F30551">
        <f t="shared" si="477"/>
        <v>16110405</v>
      </c>
    </row>
    <row r="30552" spans="1:6" x14ac:dyDescent="0.35">
      <c r="A30552">
        <v>2004</v>
      </c>
      <c r="B30552">
        <v>22</v>
      </c>
      <c r="C30552">
        <v>121</v>
      </c>
      <c r="D30552">
        <v>1</v>
      </c>
      <c r="E30552" s="3">
        <v>119878.908</v>
      </c>
      <c r="F30552">
        <f t="shared" si="477"/>
        <v>119878908</v>
      </c>
    </row>
    <row r="30553" spans="1:6" x14ac:dyDescent="0.35">
      <c r="A30553">
        <v>2004</v>
      </c>
      <c r="B30553">
        <v>22</v>
      </c>
      <c r="C30553">
        <v>121</v>
      </c>
      <c r="D30553">
        <v>2</v>
      </c>
      <c r="E30553" s="3">
        <v>187736.40599999999</v>
      </c>
      <c r="F30553">
        <f t="shared" si="477"/>
        <v>187736406</v>
      </c>
    </row>
    <row r="30554" spans="1:6" x14ac:dyDescent="0.35">
      <c r="A30554">
        <v>2004</v>
      </c>
      <c r="B30554">
        <v>22</v>
      </c>
      <c r="C30554">
        <v>121</v>
      </c>
      <c r="D30554">
        <v>11</v>
      </c>
      <c r="E30554" s="3">
        <v>73694.100000000006</v>
      </c>
      <c r="F30554">
        <f t="shared" si="477"/>
        <v>73694100</v>
      </c>
    </row>
    <row r="30555" spans="1:6" x14ac:dyDescent="0.35">
      <c r="A30555">
        <v>2004</v>
      </c>
      <c r="B30555">
        <v>22</v>
      </c>
      <c r="C30555">
        <v>121</v>
      </c>
      <c r="D30555">
        <v>14</v>
      </c>
      <c r="E30555" s="3">
        <v>83810.706000000006</v>
      </c>
      <c r="F30555">
        <f t="shared" si="477"/>
        <v>83810706</v>
      </c>
    </row>
    <row r="30556" spans="1:6" x14ac:dyDescent="0.35">
      <c r="A30556">
        <v>2004</v>
      </c>
      <c r="B30556">
        <v>22</v>
      </c>
      <c r="C30556">
        <v>125</v>
      </c>
      <c r="D30556">
        <v>2</v>
      </c>
      <c r="E30556" s="3">
        <v>59426.322</v>
      </c>
      <c r="F30556">
        <f t="shared" si="477"/>
        <v>59426322</v>
      </c>
    </row>
    <row r="30557" spans="1:6" x14ac:dyDescent="0.35">
      <c r="A30557">
        <v>2004</v>
      </c>
      <c r="B30557">
        <v>22</v>
      </c>
      <c r="C30557">
        <v>127</v>
      </c>
      <c r="D30557">
        <v>2</v>
      </c>
      <c r="E30557" s="3">
        <v>85761.266399999993</v>
      </c>
      <c r="F30557">
        <f t="shared" si="477"/>
        <v>85761266.399999991</v>
      </c>
    </row>
    <row r="30558" spans="1:6" x14ac:dyDescent="0.35">
      <c r="A30558">
        <v>2004</v>
      </c>
      <c r="B30558">
        <v>22</v>
      </c>
      <c r="C30558">
        <v>127</v>
      </c>
      <c r="D30558">
        <v>14</v>
      </c>
      <c r="E30558" s="3">
        <v>10392.204</v>
      </c>
      <c r="F30558">
        <f t="shared" si="477"/>
        <v>10392204</v>
      </c>
    </row>
    <row r="30559" spans="1:6" x14ac:dyDescent="0.35">
      <c r="A30559">
        <v>2004</v>
      </c>
      <c r="B30559">
        <v>23</v>
      </c>
      <c r="C30559">
        <v>1</v>
      </c>
      <c r="D30559">
        <v>1</v>
      </c>
      <c r="E30559" s="3">
        <v>29203.593840000001</v>
      </c>
      <c r="F30559">
        <f t="shared" si="477"/>
        <v>29203593.84</v>
      </c>
    </row>
    <row r="30560" spans="1:6" x14ac:dyDescent="0.35">
      <c r="A30560">
        <v>2004</v>
      </c>
      <c r="B30560">
        <v>23</v>
      </c>
      <c r="C30560">
        <v>1</v>
      </c>
      <c r="D30560">
        <v>2</v>
      </c>
      <c r="E30560" s="3">
        <v>110983.08401999999</v>
      </c>
      <c r="F30560">
        <f t="shared" si="477"/>
        <v>110983084.02</v>
      </c>
    </row>
    <row r="30561" spans="1:6" x14ac:dyDescent="0.35">
      <c r="A30561">
        <v>2004</v>
      </c>
      <c r="B30561">
        <v>23</v>
      </c>
      <c r="C30561">
        <v>1</v>
      </c>
      <c r="D30561">
        <v>11</v>
      </c>
      <c r="E30561" s="3">
        <v>61785.631200000003</v>
      </c>
      <c r="F30561">
        <f t="shared" si="477"/>
        <v>61785631.200000003</v>
      </c>
    </row>
    <row r="30562" spans="1:6" x14ac:dyDescent="0.35">
      <c r="A30562">
        <v>2004</v>
      </c>
      <c r="B30562">
        <v>23</v>
      </c>
      <c r="C30562">
        <v>1</v>
      </c>
      <c r="D30562">
        <v>12</v>
      </c>
      <c r="E30562" s="3">
        <v>11363.238600000001</v>
      </c>
      <c r="F30562">
        <f t="shared" si="477"/>
        <v>11363238.600000001</v>
      </c>
    </row>
    <row r="30563" spans="1:6" x14ac:dyDescent="0.35">
      <c r="A30563">
        <v>2004</v>
      </c>
      <c r="B30563">
        <v>23</v>
      </c>
      <c r="C30563">
        <v>1</v>
      </c>
      <c r="D30563">
        <v>14</v>
      </c>
      <c r="E30563" s="3">
        <v>216545.61288</v>
      </c>
      <c r="F30563">
        <f t="shared" si="477"/>
        <v>216545612.88</v>
      </c>
    </row>
    <row r="30564" spans="1:6" x14ac:dyDescent="0.35">
      <c r="A30564">
        <v>2004</v>
      </c>
      <c r="B30564">
        <v>23</v>
      </c>
      <c r="C30564">
        <v>3</v>
      </c>
      <c r="D30564">
        <v>1</v>
      </c>
      <c r="E30564" s="3">
        <v>55875.39</v>
      </c>
      <c r="F30564">
        <f t="shared" si="477"/>
        <v>55875390</v>
      </c>
    </row>
    <row r="30565" spans="1:6" x14ac:dyDescent="0.35">
      <c r="A30565">
        <v>2004</v>
      </c>
      <c r="B30565">
        <v>23</v>
      </c>
      <c r="C30565">
        <v>3</v>
      </c>
      <c r="D30565">
        <v>2</v>
      </c>
      <c r="E30565" s="3">
        <v>153920.20199999999</v>
      </c>
      <c r="F30565">
        <f t="shared" si="477"/>
        <v>153920202</v>
      </c>
    </row>
    <row r="30566" spans="1:6" x14ac:dyDescent="0.35">
      <c r="A30566">
        <v>2004</v>
      </c>
      <c r="B30566">
        <v>23</v>
      </c>
      <c r="C30566">
        <v>3</v>
      </c>
      <c r="D30566">
        <v>11</v>
      </c>
      <c r="E30566" s="3">
        <v>926.63879999999995</v>
      </c>
      <c r="F30566">
        <f t="shared" si="477"/>
        <v>926638.79999999993</v>
      </c>
    </row>
    <row r="30567" spans="1:6" x14ac:dyDescent="0.35">
      <c r="A30567">
        <v>2004</v>
      </c>
      <c r="B30567">
        <v>23</v>
      </c>
      <c r="C30567">
        <v>3</v>
      </c>
      <c r="D30567">
        <v>12</v>
      </c>
      <c r="E30567" s="3">
        <v>5063.8662000000004</v>
      </c>
      <c r="F30567">
        <f t="shared" si="477"/>
        <v>5063866.2</v>
      </c>
    </row>
    <row r="30568" spans="1:6" x14ac:dyDescent="0.35">
      <c r="A30568">
        <v>2004</v>
      </c>
      <c r="B30568">
        <v>23</v>
      </c>
      <c r="C30568">
        <v>3</v>
      </c>
      <c r="D30568">
        <v>14</v>
      </c>
      <c r="E30568" s="3">
        <v>22578.210599999999</v>
      </c>
      <c r="F30568">
        <f t="shared" si="477"/>
        <v>22578210.599999998</v>
      </c>
    </row>
    <row r="30569" spans="1:6" x14ac:dyDescent="0.35">
      <c r="A30569">
        <v>2004</v>
      </c>
      <c r="B30569">
        <v>23</v>
      </c>
      <c r="C30569">
        <v>5</v>
      </c>
      <c r="D30569">
        <v>1</v>
      </c>
      <c r="E30569" s="3">
        <v>646444.08888000005</v>
      </c>
      <c r="F30569">
        <f t="shared" si="477"/>
        <v>646444088.88</v>
      </c>
    </row>
    <row r="30570" spans="1:6" x14ac:dyDescent="0.35">
      <c r="A30570">
        <v>2004</v>
      </c>
      <c r="B30570">
        <v>23</v>
      </c>
      <c r="C30570">
        <v>5</v>
      </c>
      <c r="D30570">
        <v>2</v>
      </c>
      <c r="E30570" s="3">
        <v>180740.72958000001</v>
      </c>
      <c r="F30570">
        <f t="shared" si="477"/>
        <v>180740729.58000001</v>
      </c>
    </row>
    <row r="30571" spans="1:6" x14ac:dyDescent="0.35">
      <c r="A30571">
        <v>2004</v>
      </c>
      <c r="B30571">
        <v>23</v>
      </c>
      <c r="C30571">
        <v>5</v>
      </c>
      <c r="D30571">
        <v>11</v>
      </c>
      <c r="E30571" s="3">
        <v>355551.50520000001</v>
      </c>
      <c r="F30571">
        <f t="shared" si="477"/>
        <v>355551505.19999999</v>
      </c>
    </row>
    <row r="30572" spans="1:6" x14ac:dyDescent="0.35">
      <c r="A30572">
        <v>2004</v>
      </c>
      <c r="B30572">
        <v>23</v>
      </c>
      <c r="C30572">
        <v>5</v>
      </c>
      <c r="D30572">
        <v>12</v>
      </c>
      <c r="E30572" s="3">
        <v>125599.4697</v>
      </c>
      <c r="F30572">
        <f t="shared" si="477"/>
        <v>125599469.7</v>
      </c>
    </row>
    <row r="30573" spans="1:6" x14ac:dyDescent="0.35">
      <c r="A30573">
        <v>2004</v>
      </c>
      <c r="B30573">
        <v>23</v>
      </c>
      <c r="C30573">
        <v>5</v>
      </c>
      <c r="D30573">
        <v>14</v>
      </c>
      <c r="E30573" s="3">
        <v>378652.0344</v>
      </c>
      <c r="F30573">
        <f t="shared" si="477"/>
        <v>378652034.39999998</v>
      </c>
    </row>
    <row r="30574" spans="1:6" x14ac:dyDescent="0.35">
      <c r="A30574">
        <v>2004</v>
      </c>
      <c r="B30574">
        <v>23</v>
      </c>
      <c r="C30574">
        <v>7</v>
      </c>
      <c r="D30574">
        <v>2</v>
      </c>
      <c r="E30574" s="3">
        <v>113836.93242</v>
      </c>
      <c r="F30574">
        <f t="shared" si="477"/>
        <v>113836932.42</v>
      </c>
    </row>
    <row r="30575" spans="1:6" x14ac:dyDescent="0.35">
      <c r="A30575">
        <v>2004</v>
      </c>
      <c r="B30575">
        <v>23</v>
      </c>
      <c r="C30575">
        <v>9</v>
      </c>
      <c r="D30575">
        <v>2</v>
      </c>
      <c r="E30575" s="3">
        <v>155381.76809999999</v>
      </c>
      <c r="F30575">
        <f t="shared" si="477"/>
        <v>155381768.09999999</v>
      </c>
    </row>
    <row r="30576" spans="1:6" x14ac:dyDescent="0.35">
      <c r="A30576">
        <v>2004</v>
      </c>
      <c r="B30576">
        <v>23</v>
      </c>
      <c r="C30576">
        <v>9</v>
      </c>
      <c r="D30576">
        <v>14</v>
      </c>
      <c r="E30576" s="3">
        <v>25888.457340000001</v>
      </c>
      <c r="F30576">
        <f t="shared" si="477"/>
        <v>25888457.34</v>
      </c>
    </row>
    <row r="30577" spans="1:6" x14ac:dyDescent="0.35">
      <c r="A30577">
        <v>2004</v>
      </c>
      <c r="B30577">
        <v>23</v>
      </c>
      <c r="C30577">
        <v>11</v>
      </c>
      <c r="D30577">
        <v>1</v>
      </c>
      <c r="E30577" s="3">
        <v>345977.94803999999</v>
      </c>
      <c r="F30577">
        <f t="shared" si="477"/>
        <v>345977948.03999996</v>
      </c>
    </row>
    <row r="30578" spans="1:6" x14ac:dyDescent="0.35">
      <c r="A30578">
        <v>2004</v>
      </c>
      <c r="B30578">
        <v>23</v>
      </c>
      <c r="C30578">
        <v>11</v>
      </c>
      <c r="D30578">
        <v>2</v>
      </c>
      <c r="E30578" s="3">
        <v>61230.163979999998</v>
      </c>
      <c r="F30578">
        <f t="shared" si="477"/>
        <v>61230163.979999997</v>
      </c>
    </row>
    <row r="30579" spans="1:6" x14ac:dyDescent="0.35">
      <c r="A30579">
        <v>2004</v>
      </c>
      <c r="B30579">
        <v>23</v>
      </c>
      <c r="C30579">
        <v>11</v>
      </c>
      <c r="D30579">
        <v>11</v>
      </c>
      <c r="E30579" s="3">
        <v>74034.545880000005</v>
      </c>
      <c r="F30579">
        <f t="shared" si="477"/>
        <v>74034545.88000001</v>
      </c>
    </row>
    <row r="30580" spans="1:6" x14ac:dyDescent="0.35">
      <c r="A30580">
        <v>2004</v>
      </c>
      <c r="B30580">
        <v>23</v>
      </c>
      <c r="C30580">
        <v>13</v>
      </c>
      <c r="D30580">
        <v>2</v>
      </c>
      <c r="E30580" s="3">
        <v>89064.442020000002</v>
      </c>
      <c r="F30580">
        <f t="shared" si="477"/>
        <v>89064442.019999996</v>
      </c>
    </row>
    <row r="30581" spans="1:6" x14ac:dyDescent="0.35">
      <c r="A30581">
        <v>2004</v>
      </c>
      <c r="B30581">
        <v>23</v>
      </c>
      <c r="C30581">
        <v>13</v>
      </c>
      <c r="D30581">
        <v>14</v>
      </c>
      <c r="E30581" s="3">
        <v>16878.441360000001</v>
      </c>
      <c r="F30581">
        <f t="shared" si="477"/>
        <v>16878441.359999999</v>
      </c>
    </row>
    <row r="30582" spans="1:6" x14ac:dyDescent="0.35">
      <c r="A30582">
        <v>2004</v>
      </c>
      <c r="B30582">
        <v>23</v>
      </c>
      <c r="C30582">
        <v>15</v>
      </c>
      <c r="D30582">
        <v>2</v>
      </c>
      <c r="E30582" s="3">
        <v>120801.59766</v>
      </c>
      <c r="F30582">
        <f t="shared" si="477"/>
        <v>120801597.66</v>
      </c>
    </row>
    <row r="30583" spans="1:6" x14ac:dyDescent="0.35">
      <c r="A30583">
        <v>2004</v>
      </c>
      <c r="B30583">
        <v>23</v>
      </c>
      <c r="C30583">
        <v>17</v>
      </c>
      <c r="D30583">
        <v>2</v>
      </c>
      <c r="E30583" s="3">
        <v>201351.13020000001</v>
      </c>
      <c r="F30583">
        <f t="shared" si="477"/>
        <v>201351130.20000002</v>
      </c>
    </row>
    <row r="30584" spans="1:6" x14ac:dyDescent="0.35">
      <c r="A30584">
        <v>2004</v>
      </c>
      <c r="B30584">
        <v>23</v>
      </c>
      <c r="C30584">
        <v>17</v>
      </c>
      <c r="D30584">
        <v>14</v>
      </c>
      <c r="E30584" s="3">
        <v>10336.132799999999</v>
      </c>
      <c r="F30584">
        <f t="shared" si="477"/>
        <v>10336132.799999999</v>
      </c>
    </row>
    <row r="30585" spans="1:6" x14ac:dyDescent="0.35">
      <c r="A30585">
        <v>2004</v>
      </c>
      <c r="B30585">
        <v>23</v>
      </c>
      <c r="C30585">
        <v>19</v>
      </c>
      <c r="D30585">
        <v>1</v>
      </c>
      <c r="E30585" s="3">
        <v>401026.55868000002</v>
      </c>
      <c r="F30585">
        <f t="shared" si="477"/>
        <v>401026558.68000001</v>
      </c>
    </row>
    <row r="30586" spans="1:6" x14ac:dyDescent="0.35">
      <c r="A30586">
        <v>2004</v>
      </c>
      <c r="B30586">
        <v>23</v>
      </c>
      <c r="C30586">
        <v>19</v>
      </c>
      <c r="D30586">
        <v>2</v>
      </c>
      <c r="E30586" s="3">
        <v>73322.470920000007</v>
      </c>
      <c r="F30586">
        <f t="shared" si="477"/>
        <v>73322470.920000002</v>
      </c>
    </row>
    <row r="30587" spans="1:6" x14ac:dyDescent="0.35">
      <c r="A30587">
        <v>2004</v>
      </c>
      <c r="B30587">
        <v>23</v>
      </c>
      <c r="C30587">
        <v>19</v>
      </c>
      <c r="D30587">
        <v>11</v>
      </c>
      <c r="E30587" s="3">
        <v>141253.37388</v>
      </c>
      <c r="F30587">
        <f t="shared" si="477"/>
        <v>141253373.88</v>
      </c>
    </row>
    <row r="30588" spans="1:6" x14ac:dyDescent="0.35">
      <c r="A30588">
        <v>2004</v>
      </c>
      <c r="B30588">
        <v>23</v>
      </c>
      <c r="C30588">
        <v>19</v>
      </c>
      <c r="D30588">
        <v>14</v>
      </c>
      <c r="E30588" s="3">
        <v>134705.18369999999</v>
      </c>
      <c r="F30588">
        <f t="shared" si="477"/>
        <v>134705183.69999999</v>
      </c>
    </row>
    <row r="30589" spans="1:6" x14ac:dyDescent="0.35">
      <c r="A30589">
        <v>2004</v>
      </c>
      <c r="B30589">
        <v>23</v>
      </c>
      <c r="C30589">
        <v>23</v>
      </c>
      <c r="D30589">
        <v>1</v>
      </c>
      <c r="E30589" s="3">
        <v>155090.81640000001</v>
      </c>
      <c r="F30589">
        <f t="shared" si="477"/>
        <v>155090816.40000001</v>
      </c>
    </row>
    <row r="30590" spans="1:6" x14ac:dyDescent="0.35">
      <c r="A30590">
        <v>2004</v>
      </c>
      <c r="B30590">
        <v>23</v>
      </c>
      <c r="C30590">
        <v>23</v>
      </c>
      <c r="D30590">
        <v>2</v>
      </c>
      <c r="E30590" s="3">
        <v>90514.581600000005</v>
      </c>
      <c r="F30590">
        <f t="shared" si="477"/>
        <v>90514581.600000009</v>
      </c>
    </row>
    <row r="30591" spans="1:6" x14ac:dyDescent="0.35">
      <c r="A30591">
        <v>2004</v>
      </c>
      <c r="B30591">
        <v>23</v>
      </c>
      <c r="C30591">
        <v>23</v>
      </c>
      <c r="D30591">
        <v>12</v>
      </c>
      <c r="E30591" s="3">
        <v>11253.05796</v>
      </c>
      <c r="F30591">
        <f t="shared" si="477"/>
        <v>11253057.960000001</v>
      </c>
    </row>
    <row r="30592" spans="1:6" x14ac:dyDescent="0.35">
      <c r="A30592">
        <v>2004</v>
      </c>
      <c r="B30592">
        <v>23</v>
      </c>
      <c r="C30592">
        <v>23</v>
      </c>
      <c r="D30592">
        <v>14</v>
      </c>
      <c r="E30592" s="3">
        <v>19030.459139999999</v>
      </c>
      <c r="F30592">
        <f t="shared" si="477"/>
        <v>19030459.140000001</v>
      </c>
    </row>
    <row r="30593" spans="1:6" x14ac:dyDescent="0.35">
      <c r="A30593">
        <v>2004</v>
      </c>
      <c r="B30593">
        <v>23</v>
      </c>
      <c r="C30593">
        <v>25</v>
      </c>
      <c r="D30593">
        <v>1</v>
      </c>
      <c r="E30593" s="3">
        <v>107143.72572</v>
      </c>
      <c r="F30593">
        <f t="shared" si="477"/>
        <v>107143725.72</v>
      </c>
    </row>
    <row r="30594" spans="1:6" x14ac:dyDescent="0.35">
      <c r="A30594">
        <v>2004</v>
      </c>
      <c r="B30594">
        <v>23</v>
      </c>
      <c r="C30594">
        <v>25</v>
      </c>
      <c r="D30594">
        <v>2</v>
      </c>
      <c r="E30594" s="3">
        <v>199911.84617999999</v>
      </c>
      <c r="F30594">
        <f t="shared" si="477"/>
        <v>199911846.18000001</v>
      </c>
    </row>
    <row r="30595" spans="1:6" x14ac:dyDescent="0.35">
      <c r="A30595">
        <v>2004</v>
      </c>
      <c r="B30595">
        <v>23</v>
      </c>
      <c r="C30595">
        <v>25</v>
      </c>
      <c r="D30595">
        <v>14</v>
      </c>
      <c r="E30595" s="3">
        <v>27864.110700000001</v>
      </c>
      <c r="F30595">
        <f t="shared" ref="F30595:F30658" si="478">E30595*1000</f>
        <v>27864110.699999999</v>
      </c>
    </row>
    <row r="30596" spans="1:6" x14ac:dyDescent="0.35">
      <c r="A30596">
        <v>2004</v>
      </c>
      <c r="B30596">
        <v>23</v>
      </c>
      <c r="C30596">
        <v>27</v>
      </c>
      <c r="D30596">
        <v>1</v>
      </c>
      <c r="E30596" s="3">
        <v>2969.3580000000002</v>
      </c>
      <c r="F30596">
        <f t="shared" si="478"/>
        <v>2969358</v>
      </c>
    </row>
    <row r="30597" spans="1:6" x14ac:dyDescent="0.35">
      <c r="A30597">
        <v>2004</v>
      </c>
      <c r="B30597">
        <v>23</v>
      </c>
      <c r="C30597">
        <v>27</v>
      </c>
      <c r="D30597">
        <v>2</v>
      </c>
      <c r="E30597" s="3">
        <v>165309.4632</v>
      </c>
      <c r="F30597">
        <f t="shared" si="478"/>
        <v>165309463.19999999</v>
      </c>
    </row>
    <row r="30598" spans="1:6" x14ac:dyDescent="0.35">
      <c r="A30598">
        <v>2004</v>
      </c>
      <c r="B30598">
        <v>23</v>
      </c>
      <c r="C30598">
        <v>27</v>
      </c>
      <c r="D30598">
        <v>14</v>
      </c>
      <c r="E30598" s="3">
        <v>35665.547100000003</v>
      </c>
      <c r="F30598">
        <f t="shared" si="478"/>
        <v>35665547.100000001</v>
      </c>
    </row>
    <row r="30599" spans="1:6" x14ac:dyDescent="0.35">
      <c r="A30599">
        <v>2004</v>
      </c>
      <c r="B30599">
        <v>23</v>
      </c>
      <c r="C30599">
        <v>29</v>
      </c>
      <c r="D30599">
        <v>2</v>
      </c>
      <c r="E30599" s="3">
        <v>107207.1096</v>
      </c>
      <c r="F30599">
        <f t="shared" si="478"/>
        <v>107207109.59999999</v>
      </c>
    </row>
    <row r="30600" spans="1:6" x14ac:dyDescent="0.35">
      <c r="A30600">
        <v>2004</v>
      </c>
      <c r="B30600">
        <v>23</v>
      </c>
      <c r="C30600">
        <v>31</v>
      </c>
      <c r="D30600">
        <v>1</v>
      </c>
      <c r="E30600" s="3">
        <v>718489.99572000001</v>
      </c>
      <c r="F30600">
        <f t="shared" si="478"/>
        <v>718489995.72000003</v>
      </c>
    </row>
    <row r="30601" spans="1:6" x14ac:dyDescent="0.35">
      <c r="A30601">
        <v>2004</v>
      </c>
      <c r="B30601">
        <v>23</v>
      </c>
      <c r="C30601">
        <v>31</v>
      </c>
      <c r="D30601">
        <v>2</v>
      </c>
      <c r="E30601" s="3">
        <v>170785.39782000001</v>
      </c>
      <c r="F30601">
        <f t="shared" si="478"/>
        <v>170785397.82000002</v>
      </c>
    </row>
    <row r="30602" spans="1:6" x14ac:dyDescent="0.35">
      <c r="A30602">
        <v>2004</v>
      </c>
      <c r="B30602">
        <v>23</v>
      </c>
      <c r="C30602">
        <v>31</v>
      </c>
      <c r="D30602">
        <v>11</v>
      </c>
      <c r="E30602" s="3">
        <v>27668.399519999999</v>
      </c>
      <c r="F30602">
        <f t="shared" si="478"/>
        <v>27668399.52</v>
      </c>
    </row>
    <row r="30603" spans="1:6" x14ac:dyDescent="0.35">
      <c r="A30603">
        <v>2004</v>
      </c>
      <c r="B30603">
        <v>23</v>
      </c>
      <c r="C30603">
        <v>31</v>
      </c>
      <c r="D30603">
        <v>12</v>
      </c>
      <c r="E30603" s="3">
        <v>5996.43786</v>
      </c>
      <c r="F30603">
        <f t="shared" si="478"/>
        <v>5996437.8600000003</v>
      </c>
    </row>
    <row r="30604" spans="1:6" x14ac:dyDescent="0.35">
      <c r="A30604">
        <v>2004</v>
      </c>
      <c r="B30604">
        <v>23</v>
      </c>
      <c r="C30604">
        <v>31</v>
      </c>
      <c r="D30604">
        <v>14</v>
      </c>
      <c r="E30604" s="3">
        <v>82737.711120000007</v>
      </c>
      <c r="F30604">
        <f t="shared" si="478"/>
        <v>82737711.120000005</v>
      </c>
    </row>
    <row r="30605" spans="1:6" x14ac:dyDescent="0.35">
      <c r="A30605">
        <v>2004</v>
      </c>
      <c r="B30605">
        <v>24</v>
      </c>
      <c r="C30605">
        <v>1</v>
      </c>
      <c r="D30605">
        <v>1</v>
      </c>
      <c r="E30605" s="3">
        <v>170936.73882</v>
      </c>
      <c r="F30605">
        <f t="shared" si="478"/>
        <v>170936738.81999999</v>
      </c>
    </row>
    <row r="30606" spans="1:6" x14ac:dyDescent="0.35">
      <c r="A30606">
        <v>2004</v>
      </c>
      <c r="B30606">
        <v>24</v>
      </c>
      <c r="C30606">
        <v>1</v>
      </c>
      <c r="D30606">
        <v>2</v>
      </c>
      <c r="E30606" s="3">
        <v>34202.2425</v>
      </c>
      <c r="F30606">
        <f t="shared" si="478"/>
        <v>34202242.5</v>
      </c>
    </row>
    <row r="30607" spans="1:6" x14ac:dyDescent="0.35">
      <c r="A30607">
        <v>2004</v>
      </c>
      <c r="B30607">
        <v>24</v>
      </c>
      <c r="C30607">
        <v>1</v>
      </c>
      <c r="D30607">
        <v>11</v>
      </c>
      <c r="E30607" s="3">
        <v>161366.26704000001</v>
      </c>
      <c r="F30607">
        <f t="shared" si="478"/>
        <v>161366267.03999999</v>
      </c>
    </row>
    <row r="30608" spans="1:6" x14ac:dyDescent="0.35">
      <c r="A30608">
        <v>2004</v>
      </c>
      <c r="B30608">
        <v>24</v>
      </c>
      <c r="C30608">
        <v>1</v>
      </c>
      <c r="D30608">
        <v>14</v>
      </c>
      <c r="E30608" s="3">
        <v>171352.88081999999</v>
      </c>
      <c r="F30608">
        <f t="shared" si="478"/>
        <v>171352880.81999999</v>
      </c>
    </row>
    <row r="30609" spans="1:6" x14ac:dyDescent="0.35">
      <c r="A30609">
        <v>2004</v>
      </c>
      <c r="B30609">
        <v>24</v>
      </c>
      <c r="C30609">
        <v>3</v>
      </c>
      <c r="D30609">
        <v>1</v>
      </c>
      <c r="E30609" s="3">
        <v>312989.85930000001</v>
      </c>
      <c r="F30609">
        <f t="shared" si="478"/>
        <v>312989859.30000001</v>
      </c>
    </row>
    <row r="30610" spans="1:6" x14ac:dyDescent="0.35">
      <c r="A30610">
        <v>2004</v>
      </c>
      <c r="B30610">
        <v>24</v>
      </c>
      <c r="C30610">
        <v>3</v>
      </c>
      <c r="D30610">
        <v>2</v>
      </c>
      <c r="E30610" s="3">
        <v>95096.041500000007</v>
      </c>
      <c r="F30610">
        <f t="shared" si="478"/>
        <v>95096041.5</v>
      </c>
    </row>
    <row r="30611" spans="1:6" x14ac:dyDescent="0.35">
      <c r="A30611">
        <v>2004</v>
      </c>
      <c r="B30611">
        <v>24</v>
      </c>
      <c r="C30611">
        <v>3</v>
      </c>
      <c r="D30611">
        <v>11</v>
      </c>
      <c r="E30611" s="3">
        <v>904951.21380000003</v>
      </c>
      <c r="F30611">
        <f t="shared" si="478"/>
        <v>904951213.80000007</v>
      </c>
    </row>
    <row r="30612" spans="1:6" x14ac:dyDescent="0.35">
      <c r="A30612">
        <v>2004</v>
      </c>
      <c r="B30612">
        <v>24</v>
      </c>
      <c r="C30612">
        <v>3</v>
      </c>
      <c r="D30612">
        <v>12</v>
      </c>
      <c r="E30612" s="3">
        <v>1536215.7784200001</v>
      </c>
      <c r="F30612">
        <f t="shared" si="478"/>
        <v>1536215778.4200001</v>
      </c>
    </row>
    <row r="30613" spans="1:6" x14ac:dyDescent="0.35">
      <c r="A30613">
        <v>2004</v>
      </c>
      <c r="B30613">
        <v>24</v>
      </c>
      <c r="C30613">
        <v>3</v>
      </c>
      <c r="D30613">
        <v>14</v>
      </c>
      <c r="E30613" s="3">
        <v>898292.02679999999</v>
      </c>
      <c r="F30613">
        <f t="shared" si="478"/>
        <v>898292026.79999995</v>
      </c>
    </row>
    <row r="30614" spans="1:6" x14ac:dyDescent="0.35">
      <c r="A30614">
        <v>2004</v>
      </c>
      <c r="B30614">
        <v>24</v>
      </c>
      <c r="C30614">
        <v>5</v>
      </c>
      <c r="D30614">
        <v>1</v>
      </c>
      <c r="E30614" s="3">
        <v>433364.79978</v>
      </c>
      <c r="F30614">
        <f t="shared" si="478"/>
        <v>433364799.77999997</v>
      </c>
    </row>
    <row r="30615" spans="1:6" x14ac:dyDescent="0.35">
      <c r="A30615">
        <v>2004</v>
      </c>
      <c r="B30615">
        <v>24</v>
      </c>
      <c r="C30615">
        <v>5</v>
      </c>
      <c r="D30615">
        <v>2</v>
      </c>
      <c r="E30615" s="3">
        <v>81678.148440000004</v>
      </c>
      <c r="F30615">
        <f t="shared" si="478"/>
        <v>81678148.439999998</v>
      </c>
    </row>
    <row r="30616" spans="1:6" x14ac:dyDescent="0.35">
      <c r="A30616">
        <v>2004</v>
      </c>
      <c r="B30616">
        <v>24</v>
      </c>
      <c r="C30616">
        <v>5</v>
      </c>
      <c r="D30616">
        <v>11</v>
      </c>
      <c r="E30616" s="3">
        <v>3452543.3090400002</v>
      </c>
      <c r="F30616">
        <f t="shared" si="478"/>
        <v>3452543309.04</v>
      </c>
    </row>
    <row r="30617" spans="1:6" x14ac:dyDescent="0.35">
      <c r="A30617">
        <v>2004</v>
      </c>
      <c r="B30617">
        <v>24</v>
      </c>
      <c r="C30617">
        <v>5</v>
      </c>
      <c r="D30617">
        <v>12</v>
      </c>
      <c r="E30617" s="3">
        <v>461217.41076</v>
      </c>
      <c r="F30617">
        <f t="shared" si="478"/>
        <v>461217410.75999999</v>
      </c>
    </row>
    <row r="30618" spans="1:6" x14ac:dyDescent="0.35">
      <c r="A30618">
        <v>2004</v>
      </c>
      <c r="B30618">
        <v>24</v>
      </c>
      <c r="C30618">
        <v>5</v>
      </c>
      <c r="D30618">
        <v>14</v>
      </c>
      <c r="E30618" s="3">
        <v>1227381.8857199999</v>
      </c>
      <c r="F30618">
        <f t="shared" si="478"/>
        <v>1227381885.7199998</v>
      </c>
    </row>
    <row r="30619" spans="1:6" x14ac:dyDescent="0.35">
      <c r="A30619">
        <v>2004</v>
      </c>
      <c r="B30619">
        <v>24</v>
      </c>
      <c r="C30619">
        <v>9</v>
      </c>
      <c r="D30619">
        <v>2</v>
      </c>
      <c r="E30619" s="3">
        <v>354480.69533999998</v>
      </c>
      <c r="F30619">
        <f t="shared" si="478"/>
        <v>354480695.33999997</v>
      </c>
    </row>
    <row r="30620" spans="1:6" x14ac:dyDescent="0.35">
      <c r="A30620">
        <v>2004</v>
      </c>
      <c r="B30620">
        <v>24</v>
      </c>
      <c r="C30620">
        <v>9</v>
      </c>
      <c r="D30620">
        <v>12</v>
      </c>
      <c r="E30620" s="3">
        <v>30491.639340000002</v>
      </c>
      <c r="F30620">
        <f t="shared" si="478"/>
        <v>30491639.34</v>
      </c>
    </row>
    <row r="30621" spans="1:6" x14ac:dyDescent="0.35">
      <c r="A30621">
        <v>2004</v>
      </c>
      <c r="B30621">
        <v>24</v>
      </c>
      <c r="C30621">
        <v>9</v>
      </c>
      <c r="D30621">
        <v>14</v>
      </c>
      <c r="E30621" s="3">
        <v>126476.66190000001</v>
      </c>
      <c r="F30621">
        <f t="shared" si="478"/>
        <v>126476661.90000001</v>
      </c>
    </row>
    <row r="30622" spans="1:6" x14ac:dyDescent="0.35">
      <c r="A30622">
        <v>2004</v>
      </c>
      <c r="B30622">
        <v>24</v>
      </c>
      <c r="C30622">
        <v>11</v>
      </c>
      <c r="D30622">
        <v>2</v>
      </c>
      <c r="E30622" s="3">
        <v>84898.699559999994</v>
      </c>
      <c r="F30622">
        <f t="shared" si="478"/>
        <v>84898699.559999987</v>
      </c>
    </row>
    <row r="30623" spans="1:6" x14ac:dyDescent="0.35">
      <c r="A30623">
        <v>2004</v>
      </c>
      <c r="B30623">
        <v>24</v>
      </c>
      <c r="C30623">
        <v>13</v>
      </c>
      <c r="D30623">
        <v>2</v>
      </c>
      <c r="E30623" s="3">
        <v>50552.377500000002</v>
      </c>
      <c r="F30623">
        <f t="shared" si="478"/>
        <v>50552377.5</v>
      </c>
    </row>
    <row r="30624" spans="1:6" x14ac:dyDescent="0.35">
      <c r="A30624">
        <v>2004</v>
      </c>
      <c r="B30624">
        <v>24</v>
      </c>
      <c r="C30624">
        <v>13</v>
      </c>
      <c r="D30624">
        <v>11</v>
      </c>
      <c r="E30624" s="3">
        <v>37085.499000000003</v>
      </c>
      <c r="F30624">
        <f t="shared" si="478"/>
        <v>37085499</v>
      </c>
    </row>
    <row r="30625" spans="1:6" x14ac:dyDescent="0.35">
      <c r="A30625">
        <v>2004</v>
      </c>
      <c r="B30625">
        <v>24</v>
      </c>
      <c r="C30625">
        <v>13</v>
      </c>
      <c r="D30625">
        <v>14</v>
      </c>
      <c r="E30625" s="3">
        <v>495609.17904000002</v>
      </c>
      <c r="F30625">
        <f t="shared" si="478"/>
        <v>495609179.04000002</v>
      </c>
    </row>
    <row r="30626" spans="1:6" x14ac:dyDescent="0.35">
      <c r="A30626">
        <v>2004</v>
      </c>
      <c r="B30626">
        <v>24</v>
      </c>
      <c r="C30626">
        <v>15</v>
      </c>
      <c r="D30626">
        <v>1</v>
      </c>
      <c r="E30626" s="3">
        <v>354073.98149999999</v>
      </c>
      <c r="F30626">
        <f t="shared" si="478"/>
        <v>354073981.5</v>
      </c>
    </row>
    <row r="30627" spans="1:6" x14ac:dyDescent="0.35">
      <c r="A30627">
        <v>2004</v>
      </c>
      <c r="B30627">
        <v>24</v>
      </c>
      <c r="C30627">
        <v>15</v>
      </c>
      <c r="D30627">
        <v>2</v>
      </c>
      <c r="E30627" s="3">
        <v>52994.146500000003</v>
      </c>
      <c r="F30627">
        <f t="shared" si="478"/>
        <v>52994146.5</v>
      </c>
    </row>
    <row r="30628" spans="1:6" x14ac:dyDescent="0.35">
      <c r="A30628">
        <v>2004</v>
      </c>
      <c r="B30628">
        <v>24</v>
      </c>
      <c r="C30628">
        <v>15</v>
      </c>
      <c r="D30628">
        <v>11</v>
      </c>
      <c r="E30628" s="3">
        <v>101706.36749999999</v>
      </c>
      <c r="F30628">
        <f t="shared" si="478"/>
        <v>101706367.5</v>
      </c>
    </row>
    <row r="30629" spans="1:6" x14ac:dyDescent="0.35">
      <c r="A30629">
        <v>2004</v>
      </c>
      <c r="B30629">
        <v>24</v>
      </c>
      <c r="C30629">
        <v>15</v>
      </c>
      <c r="D30629">
        <v>12</v>
      </c>
      <c r="E30629" s="3">
        <v>13656.924000000001</v>
      </c>
      <c r="F30629">
        <f t="shared" si="478"/>
        <v>13656924</v>
      </c>
    </row>
    <row r="30630" spans="1:6" x14ac:dyDescent="0.35">
      <c r="A30630">
        <v>2004</v>
      </c>
      <c r="B30630">
        <v>24</v>
      </c>
      <c r="C30630">
        <v>15</v>
      </c>
      <c r="D30630">
        <v>14</v>
      </c>
      <c r="E30630" s="3">
        <v>168776.85204</v>
      </c>
      <c r="F30630">
        <f t="shared" si="478"/>
        <v>168776852.03999999</v>
      </c>
    </row>
    <row r="30631" spans="1:6" x14ac:dyDescent="0.35">
      <c r="A30631">
        <v>2004</v>
      </c>
      <c r="B30631">
        <v>24</v>
      </c>
      <c r="C30631">
        <v>17</v>
      </c>
      <c r="D30631">
        <v>2</v>
      </c>
      <c r="E30631" s="3">
        <v>281419.73874</v>
      </c>
      <c r="F30631">
        <f t="shared" si="478"/>
        <v>281419738.74000001</v>
      </c>
    </row>
    <row r="30632" spans="1:6" x14ac:dyDescent="0.35">
      <c r="A30632">
        <v>2004</v>
      </c>
      <c r="B30632">
        <v>24</v>
      </c>
      <c r="C30632">
        <v>17</v>
      </c>
      <c r="D30632">
        <v>14</v>
      </c>
      <c r="E30632" s="3">
        <v>368843.16119999997</v>
      </c>
      <c r="F30632">
        <f t="shared" si="478"/>
        <v>368843161.19999999</v>
      </c>
    </row>
    <row r="30633" spans="1:6" x14ac:dyDescent="0.35">
      <c r="A30633">
        <v>2004</v>
      </c>
      <c r="B30633">
        <v>24</v>
      </c>
      <c r="C30633">
        <v>19</v>
      </c>
      <c r="D30633">
        <v>2</v>
      </c>
      <c r="E30633" s="3">
        <v>123266.24166</v>
      </c>
      <c r="F30633">
        <f t="shared" si="478"/>
        <v>123266241.66</v>
      </c>
    </row>
    <row r="30634" spans="1:6" x14ac:dyDescent="0.35">
      <c r="A30634">
        <v>2004</v>
      </c>
      <c r="B30634">
        <v>24</v>
      </c>
      <c r="C30634">
        <v>19</v>
      </c>
      <c r="D30634">
        <v>14</v>
      </c>
      <c r="E30634" s="3">
        <v>39286.074000000001</v>
      </c>
      <c r="F30634">
        <f t="shared" si="478"/>
        <v>39286074</v>
      </c>
    </row>
    <row r="30635" spans="1:6" x14ac:dyDescent="0.35">
      <c r="A30635">
        <v>2004</v>
      </c>
      <c r="B30635">
        <v>24</v>
      </c>
      <c r="C30635">
        <v>21</v>
      </c>
      <c r="D30635">
        <v>1</v>
      </c>
      <c r="E30635" s="3">
        <v>509389.1925</v>
      </c>
      <c r="F30635">
        <f t="shared" si="478"/>
        <v>509389192.5</v>
      </c>
    </row>
    <row r="30636" spans="1:6" x14ac:dyDescent="0.35">
      <c r="A30636">
        <v>2004</v>
      </c>
      <c r="B30636">
        <v>24</v>
      </c>
      <c r="C30636">
        <v>21</v>
      </c>
      <c r="D30636">
        <v>2</v>
      </c>
      <c r="E30636" s="3">
        <v>335306.39088000002</v>
      </c>
      <c r="F30636">
        <f t="shared" si="478"/>
        <v>335306390.88</v>
      </c>
    </row>
    <row r="30637" spans="1:6" x14ac:dyDescent="0.35">
      <c r="A30637">
        <v>2004</v>
      </c>
      <c r="B30637">
        <v>24</v>
      </c>
      <c r="C30637">
        <v>21</v>
      </c>
      <c r="D30637">
        <v>11</v>
      </c>
      <c r="E30637" s="3">
        <v>506434.56965999998</v>
      </c>
      <c r="F30637">
        <f t="shared" si="478"/>
        <v>506434569.65999997</v>
      </c>
    </row>
    <row r="30638" spans="1:6" x14ac:dyDescent="0.35">
      <c r="A30638">
        <v>2004</v>
      </c>
      <c r="B30638">
        <v>24</v>
      </c>
      <c r="C30638">
        <v>21</v>
      </c>
      <c r="D30638">
        <v>12</v>
      </c>
      <c r="E30638" s="3">
        <v>301867.06439999997</v>
      </c>
      <c r="F30638">
        <f t="shared" si="478"/>
        <v>301867064.39999998</v>
      </c>
    </row>
    <row r="30639" spans="1:6" x14ac:dyDescent="0.35">
      <c r="A30639">
        <v>2004</v>
      </c>
      <c r="B30639">
        <v>24</v>
      </c>
      <c r="C30639">
        <v>21</v>
      </c>
      <c r="D30639">
        <v>14</v>
      </c>
      <c r="E30639" s="3">
        <v>131207.889</v>
      </c>
      <c r="F30639">
        <f t="shared" si="478"/>
        <v>131207889</v>
      </c>
    </row>
    <row r="30640" spans="1:6" x14ac:dyDescent="0.35">
      <c r="A30640">
        <v>2004</v>
      </c>
      <c r="B30640">
        <v>24</v>
      </c>
      <c r="C30640">
        <v>23</v>
      </c>
      <c r="D30640">
        <v>1</v>
      </c>
      <c r="E30640" s="3">
        <v>170377.02600000001</v>
      </c>
      <c r="F30640">
        <f t="shared" si="478"/>
        <v>170377026</v>
      </c>
    </row>
    <row r="30641" spans="1:6" x14ac:dyDescent="0.35">
      <c r="A30641">
        <v>2004</v>
      </c>
      <c r="B30641">
        <v>24</v>
      </c>
      <c r="C30641">
        <v>23</v>
      </c>
      <c r="D30641">
        <v>2</v>
      </c>
      <c r="E30641" s="3">
        <v>77772.793019999997</v>
      </c>
      <c r="F30641">
        <f t="shared" si="478"/>
        <v>77772793.019999996</v>
      </c>
    </row>
    <row r="30642" spans="1:6" x14ac:dyDescent="0.35">
      <c r="A30642">
        <v>2004</v>
      </c>
      <c r="B30642">
        <v>24</v>
      </c>
      <c r="C30642">
        <v>23</v>
      </c>
      <c r="D30642">
        <v>14</v>
      </c>
      <c r="E30642" s="3">
        <v>1143.2925</v>
      </c>
      <c r="F30642">
        <f t="shared" si="478"/>
        <v>1143292.5</v>
      </c>
    </row>
    <row r="30643" spans="1:6" x14ac:dyDescent="0.35">
      <c r="A30643">
        <v>2004</v>
      </c>
      <c r="B30643">
        <v>24</v>
      </c>
      <c r="C30643">
        <v>25</v>
      </c>
      <c r="D30643">
        <v>1</v>
      </c>
      <c r="E30643" s="3">
        <v>430509.89730000001</v>
      </c>
      <c r="F30643">
        <f t="shared" si="478"/>
        <v>430509897.30000001</v>
      </c>
    </row>
    <row r="30644" spans="1:6" x14ac:dyDescent="0.35">
      <c r="A30644">
        <v>2004</v>
      </c>
      <c r="B30644">
        <v>24</v>
      </c>
      <c r="C30644">
        <v>25</v>
      </c>
      <c r="D30644">
        <v>2</v>
      </c>
      <c r="E30644" s="3">
        <v>79702.996499999994</v>
      </c>
      <c r="F30644">
        <f t="shared" si="478"/>
        <v>79702996.5</v>
      </c>
    </row>
    <row r="30645" spans="1:6" x14ac:dyDescent="0.35">
      <c r="A30645">
        <v>2004</v>
      </c>
      <c r="B30645">
        <v>24</v>
      </c>
      <c r="C30645">
        <v>25</v>
      </c>
      <c r="D30645">
        <v>11</v>
      </c>
      <c r="E30645" s="3">
        <v>246973.872</v>
      </c>
      <c r="F30645">
        <f t="shared" si="478"/>
        <v>246973872</v>
      </c>
    </row>
    <row r="30646" spans="1:6" x14ac:dyDescent="0.35">
      <c r="A30646">
        <v>2004</v>
      </c>
      <c r="B30646">
        <v>24</v>
      </c>
      <c r="C30646">
        <v>25</v>
      </c>
      <c r="D30646">
        <v>12</v>
      </c>
      <c r="E30646" s="3">
        <v>143074.25315999999</v>
      </c>
      <c r="F30646">
        <f t="shared" si="478"/>
        <v>143074253.16</v>
      </c>
    </row>
    <row r="30647" spans="1:6" x14ac:dyDescent="0.35">
      <c r="A30647">
        <v>2004</v>
      </c>
      <c r="B30647">
        <v>24</v>
      </c>
      <c r="C30647">
        <v>25</v>
      </c>
      <c r="D30647">
        <v>14</v>
      </c>
      <c r="E30647" s="3">
        <v>450687.8982</v>
      </c>
      <c r="F30647">
        <f t="shared" si="478"/>
        <v>450687898.19999999</v>
      </c>
    </row>
    <row r="30648" spans="1:6" x14ac:dyDescent="0.35">
      <c r="A30648">
        <v>2004</v>
      </c>
      <c r="B30648">
        <v>24</v>
      </c>
      <c r="C30648">
        <v>27</v>
      </c>
      <c r="D30648">
        <v>1</v>
      </c>
      <c r="E30648" s="3">
        <v>248787.1275</v>
      </c>
      <c r="F30648">
        <f t="shared" si="478"/>
        <v>248787127.5</v>
      </c>
    </row>
    <row r="30649" spans="1:6" x14ac:dyDescent="0.35">
      <c r="A30649">
        <v>2004</v>
      </c>
      <c r="B30649">
        <v>24</v>
      </c>
      <c r="C30649">
        <v>27</v>
      </c>
      <c r="D30649">
        <v>2</v>
      </c>
      <c r="E30649" s="3">
        <v>96517.951499999996</v>
      </c>
      <c r="F30649">
        <f t="shared" si="478"/>
        <v>96517951.5</v>
      </c>
    </row>
    <row r="30650" spans="1:6" x14ac:dyDescent="0.35">
      <c r="A30650">
        <v>2004</v>
      </c>
      <c r="B30650">
        <v>24</v>
      </c>
      <c r="C30650">
        <v>27</v>
      </c>
      <c r="D30650">
        <v>11</v>
      </c>
      <c r="E30650" s="3">
        <v>1086827.6413799999</v>
      </c>
      <c r="F30650">
        <f t="shared" si="478"/>
        <v>1086827641.3799999</v>
      </c>
    </row>
    <row r="30651" spans="1:6" x14ac:dyDescent="0.35">
      <c r="A30651">
        <v>2004</v>
      </c>
      <c r="B30651">
        <v>24</v>
      </c>
      <c r="C30651">
        <v>27</v>
      </c>
      <c r="D30651">
        <v>12</v>
      </c>
      <c r="E30651" s="3">
        <v>960061.82484000002</v>
      </c>
      <c r="F30651">
        <f t="shared" si="478"/>
        <v>960061824.84000003</v>
      </c>
    </row>
    <row r="30652" spans="1:6" x14ac:dyDescent="0.35">
      <c r="A30652">
        <v>2004</v>
      </c>
      <c r="B30652">
        <v>24</v>
      </c>
      <c r="C30652">
        <v>27</v>
      </c>
      <c r="D30652">
        <v>14</v>
      </c>
      <c r="E30652" s="3">
        <v>220697.63399999999</v>
      </c>
      <c r="F30652">
        <f t="shared" si="478"/>
        <v>220697634</v>
      </c>
    </row>
    <row r="30653" spans="1:6" x14ac:dyDescent="0.35">
      <c r="A30653">
        <v>2004</v>
      </c>
      <c r="B30653">
        <v>24</v>
      </c>
      <c r="C30653">
        <v>29</v>
      </c>
      <c r="D30653">
        <v>2</v>
      </c>
      <c r="E30653" s="3">
        <v>34533.014999999999</v>
      </c>
      <c r="F30653">
        <f t="shared" si="478"/>
        <v>34533015</v>
      </c>
    </row>
    <row r="30654" spans="1:6" x14ac:dyDescent="0.35">
      <c r="A30654">
        <v>2004</v>
      </c>
      <c r="B30654">
        <v>24</v>
      </c>
      <c r="C30654">
        <v>29</v>
      </c>
      <c r="D30654">
        <v>14</v>
      </c>
      <c r="E30654" s="3">
        <v>18404.218499999999</v>
      </c>
      <c r="F30654">
        <f t="shared" si="478"/>
        <v>18404218.5</v>
      </c>
    </row>
    <row r="30655" spans="1:6" x14ac:dyDescent="0.35">
      <c r="A30655">
        <v>2004</v>
      </c>
      <c r="B30655">
        <v>24</v>
      </c>
      <c r="C30655">
        <v>31</v>
      </c>
      <c r="D30655">
        <v>1</v>
      </c>
      <c r="E30655" s="3">
        <v>127168.164</v>
      </c>
      <c r="F30655">
        <f t="shared" si="478"/>
        <v>127168164</v>
      </c>
    </row>
    <row r="30656" spans="1:6" x14ac:dyDescent="0.35">
      <c r="A30656">
        <v>2004</v>
      </c>
      <c r="B30656">
        <v>24</v>
      </c>
      <c r="C30656">
        <v>31</v>
      </c>
      <c r="D30656">
        <v>11</v>
      </c>
      <c r="E30656" s="3">
        <v>2434369.6694999998</v>
      </c>
      <c r="F30656">
        <f t="shared" si="478"/>
        <v>2434369669.5</v>
      </c>
    </row>
    <row r="30657" spans="1:6" x14ac:dyDescent="0.35">
      <c r="A30657">
        <v>2004</v>
      </c>
      <c r="B30657">
        <v>24</v>
      </c>
      <c r="C30657">
        <v>31</v>
      </c>
      <c r="D30657">
        <v>12</v>
      </c>
      <c r="E30657" s="3">
        <v>158210.62602</v>
      </c>
      <c r="F30657">
        <f t="shared" si="478"/>
        <v>158210626.02000001</v>
      </c>
    </row>
    <row r="30658" spans="1:6" x14ac:dyDescent="0.35">
      <c r="A30658">
        <v>2004</v>
      </c>
      <c r="B30658">
        <v>24</v>
      </c>
      <c r="C30658">
        <v>31</v>
      </c>
      <c r="D30658">
        <v>14</v>
      </c>
      <c r="E30658" s="3">
        <v>2017408.3272599999</v>
      </c>
      <c r="F30658">
        <f t="shared" si="478"/>
        <v>2017408327.26</v>
      </c>
    </row>
    <row r="30659" spans="1:6" x14ac:dyDescent="0.35">
      <c r="A30659">
        <v>2004</v>
      </c>
      <c r="B30659">
        <v>24</v>
      </c>
      <c r="C30659">
        <v>33</v>
      </c>
      <c r="D30659">
        <v>1</v>
      </c>
      <c r="E30659" s="3">
        <v>38390.413439999997</v>
      </c>
      <c r="F30659">
        <f t="shared" ref="F30659:F30722" si="479">E30659*1000</f>
        <v>38390413.439999998</v>
      </c>
    </row>
    <row r="30660" spans="1:6" x14ac:dyDescent="0.35">
      <c r="A30660">
        <v>2004</v>
      </c>
      <c r="B30660">
        <v>24</v>
      </c>
      <c r="C30660">
        <v>33</v>
      </c>
      <c r="D30660">
        <v>2</v>
      </c>
      <c r="E30660" s="3">
        <v>155935.28820000001</v>
      </c>
      <c r="F30660">
        <f t="shared" si="479"/>
        <v>155935288.20000002</v>
      </c>
    </row>
    <row r="30661" spans="1:6" x14ac:dyDescent="0.35">
      <c r="A30661">
        <v>2004</v>
      </c>
      <c r="B30661">
        <v>24</v>
      </c>
      <c r="C30661">
        <v>33</v>
      </c>
      <c r="D30661">
        <v>11</v>
      </c>
      <c r="E30661" s="3">
        <v>2912997.8979000002</v>
      </c>
      <c r="F30661">
        <f t="shared" si="479"/>
        <v>2912997897.9000001</v>
      </c>
    </row>
    <row r="30662" spans="1:6" x14ac:dyDescent="0.35">
      <c r="A30662">
        <v>2004</v>
      </c>
      <c r="B30662">
        <v>24</v>
      </c>
      <c r="C30662">
        <v>33</v>
      </c>
      <c r="D30662">
        <v>12</v>
      </c>
      <c r="E30662" s="3">
        <v>1582545.3504000001</v>
      </c>
      <c r="F30662">
        <f t="shared" si="479"/>
        <v>1582545350.4000001</v>
      </c>
    </row>
    <row r="30663" spans="1:6" x14ac:dyDescent="0.35">
      <c r="A30663">
        <v>2004</v>
      </c>
      <c r="B30663">
        <v>24</v>
      </c>
      <c r="C30663">
        <v>33</v>
      </c>
      <c r="D30663">
        <v>14</v>
      </c>
      <c r="E30663" s="3">
        <v>1717498.08186</v>
      </c>
      <c r="F30663">
        <f t="shared" si="479"/>
        <v>1717498081.8600001</v>
      </c>
    </row>
    <row r="30664" spans="1:6" x14ac:dyDescent="0.35">
      <c r="A30664">
        <v>2004</v>
      </c>
      <c r="B30664">
        <v>24</v>
      </c>
      <c r="C30664">
        <v>35</v>
      </c>
      <c r="D30664">
        <v>2</v>
      </c>
      <c r="E30664" s="3">
        <v>555201.73458000005</v>
      </c>
      <c r="F30664">
        <f t="shared" si="479"/>
        <v>555201734.58000004</v>
      </c>
    </row>
    <row r="30665" spans="1:6" x14ac:dyDescent="0.35">
      <c r="A30665">
        <v>2004</v>
      </c>
      <c r="B30665">
        <v>24</v>
      </c>
      <c r="C30665">
        <v>35</v>
      </c>
      <c r="D30665">
        <v>12</v>
      </c>
      <c r="E30665" s="3">
        <v>41886.504000000001</v>
      </c>
      <c r="F30665">
        <f t="shared" si="479"/>
        <v>41886504</v>
      </c>
    </row>
    <row r="30666" spans="1:6" x14ac:dyDescent="0.35">
      <c r="A30666">
        <v>2004</v>
      </c>
      <c r="B30666">
        <v>24</v>
      </c>
      <c r="C30666">
        <v>35</v>
      </c>
      <c r="D30666">
        <v>14</v>
      </c>
      <c r="E30666" s="3">
        <v>2049.8744999999999</v>
      </c>
      <c r="F30666">
        <f t="shared" si="479"/>
        <v>2049874.5</v>
      </c>
    </row>
    <row r="30667" spans="1:6" x14ac:dyDescent="0.35">
      <c r="A30667">
        <v>2004</v>
      </c>
      <c r="B30667">
        <v>24</v>
      </c>
      <c r="C30667">
        <v>37</v>
      </c>
      <c r="D30667">
        <v>2</v>
      </c>
      <c r="E30667" s="3">
        <v>145014.32399999999</v>
      </c>
      <c r="F30667">
        <f t="shared" si="479"/>
        <v>145014324</v>
      </c>
    </row>
    <row r="30668" spans="1:6" x14ac:dyDescent="0.35">
      <c r="A30668">
        <v>2004</v>
      </c>
      <c r="B30668">
        <v>24</v>
      </c>
      <c r="C30668">
        <v>37</v>
      </c>
      <c r="D30668">
        <v>12</v>
      </c>
      <c r="E30668" s="3">
        <v>7599.9680399999997</v>
      </c>
      <c r="F30668">
        <f t="shared" si="479"/>
        <v>7599968.04</v>
      </c>
    </row>
    <row r="30669" spans="1:6" x14ac:dyDescent="0.35">
      <c r="A30669">
        <v>2004</v>
      </c>
      <c r="B30669">
        <v>24</v>
      </c>
      <c r="C30669">
        <v>37</v>
      </c>
      <c r="D30669">
        <v>14</v>
      </c>
      <c r="E30669" s="3">
        <v>171393.12069000001</v>
      </c>
      <c r="F30669">
        <f t="shared" si="479"/>
        <v>171393120.69</v>
      </c>
    </row>
    <row r="30670" spans="1:6" x14ac:dyDescent="0.35">
      <c r="A30670">
        <v>2004</v>
      </c>
      <c r="B30670">
        <v>24</v>
      </c>
      <c r="C30670">
        <v>39</v>
      </c>
      <c r="D30670">
        <v>2</v>
      </c>
      <c r="E30670" s="3">
        <v>105505.2645</v>
      </c>
      <c r="F30670">
        <f t="shared" si="479"/>
        <v>105505264.5</v>
      </c>
    </row>
    <row r="30671" spans="1:6" x14ac:dyDescent="0.35">
      <c r="A30671">
        <v>2004</v>
      </c>
      <c r="B30671">
        <v>24</v>
      </c>
      <c r="C30671">
        <v>39</v>
      </c>
      <c r="D30671">
        <v>12</v>
      </c>
      <c r="E30671" s="3">
        <v>45293.872499999998</v>
      </c>
      <c r="F30671">
        <f t="shared" si="479"/>
        <v>45293872.5</v>
      </c>
    </row>
    <row r="30672" spans="1:6" x14ac:dyDescent="0.35">
      <c r="A30672">
        <v>2004</v>
      </c>
      <c r="B30672">
        <v>24</v>
      </c>
      <c r="C30672">
        <v>39</v>
      </c>
      <c r="D30672">
        <v>14</v>
      </c>
      <c r="E30672" s="3">
        <v>471.04199999999997</v>
      </c>
      <c r="F30672">
        <f t="shared" si="479"/>
        <v>471042</v>
      </c>
    </row>
    <row r="30673" spans="1:6" x14ac:dyDescent="0.35">
      <c r="A30673">
        <v>2004</v>
      </c>
      <c r="B30673">
        <v>24</v>
      </c>
      <c r="C30673">
        <v>41</v>
      </c>
      <c r="D30673">
        <v>2</v>
      </c>
      <c r="E30673" s="3">
        <v>243088.73808000001</v>
      </c>
      <c r="F30673">
        <f t="shared" si="479"/>
        <v>243088738.08000001</v>
      </c>
    </row>
    <row r="30674" spans="1:6" x14ac:dyDescent="0.35">
      <c r="A30674">
        <v>2004</v>
      </c>
      <c r="B30674">
        <v>24</v>
      </c>
      <c r="C30674">
        <v>41</v>
      </c>
      <c r="D30674">
        <v>14</v>
      </c>
      <c r="E30674" s="3">
        <v>113315.32386</v>
      </c>
      <c r="F30674">
        <f t="shared" si="479"/>
        <v>113315323.86</v>
      </c>
    </row>
    <row r="30675" spans="1:6" x14ac:dyDescent="0.35">
      <c r="A30675">
        <v>2004</v>
      </c>
      <c r="B30675">
        <v>24</v>
      </c>
      <c r="C30675">
        <v>43</v>
      </c>
      <c r="D30675">
        <v>1</v>
      </c>
      <c r="E30675" s="3">
        <v>558547.76879999996</v>
      </c>
      <c r="F30675">
        <f t="shared" si="479"/>
        <v>558547768.79999995</v>
      </c>
    </row>
    <row r="30676" spans="1:6" x14ac:dyDescent="0.35">
      <c r="A30676">
        <v>2004</v>
      </c>
      <c r="B30676">
        <v>24</v>
      </c>
      <c r="C30676">
        <v>43</v>
      </c>
      <c r="D30676">
        <v>2</v>
      </c>
      <c r="E30676" s="3">
        <v>26245.256099999999</v>
      </c>
      <c r="F30676">
        <f t="shared" si="479"/>
        <v>26245256.099999998</v>
      </c>
    </row>
    <row r="30677" spans="1:6" x14ac:dyDescent="0.35">
      <c r="A30677">
        <v>2004</v>
      </c>
      <c r="B30677">
        <v>24</v>
      </c>
      <c r="C30677">
        <v>43</v>
      </c>
      <c r="D30677">
        <v>11</v>
      </c>
      <c r="E30677" s="3">
        <v>436096.68599999999</v>
      </c>
      <c r="F30677">
        <f t="shared" si="479"/>
        <v>436096686</v>
      </c>
    </row>
    <row r="30678" spans="1:6" x14ac:dyDescent="0.35">
      <c r="A30678">
        <v>2004</v>
      </c>
      <c r="B30678">
        <v>24</v>
      </c>
      <c r="C30678">
        <v>43</v>
      </c>
      <c r="D30678">
        <v>14</v>
      </c>
      <c r="E30678" s="3">
        <v>206853.72425999999</v>
      </c>
      <c r="F30678">
        <f t="shared" si="479"/>
        <v>206853724.25999999</v>
      </c>
    </row>
    <row r="30679" spans="1:6" x14ac:dyDescent="0.35">
      <c r="A30679">
        <v>2004</v>
      </c>
      <c r="B30679">
        <v>24</v>
      </c>
      <c r="C30679">
        <v>45</v>
      </c>
      <c r="D30679">
        <v>2</v>
      </c>
      <c r="E30679" s="3">
        <v>207724.65419999999</v>
      </c>
      <c r="F30679">
        <f t="shared" si="479"/>
        <v>207724654.19999999</v>
      </c>
    </row>
    <row r="30680" spans="1:6" x14ac:dyDescent="0.35">
      <c r="A30680">
        <v>2004</v>
      </c>
      <c r="B30680">
        <v>24</v>
      </c>
      <c r="C30680">
        <v>45</v>
      </c>
      <c r="D30680">
        <v>12</v>
      </c>
      <c r="E30680" s="3">
        <v>150626.76930000001</v>
      </c>
      <c r="F30680">
        <f t="shared" si="479"/>
        <v>150626769.30000001</v>
      </c>
    </row>
    <row r="30681" spans="1:6" x14ac:dyDescent="0.35">
      <c r="A30681">
        <v>2004</v>
      </c>
      <c r="B30681">
        <v>24</v>
      </c>
      <c r="C30681">
        <v>45</v>
      </c>
      <c r="D30681">
        <v>14</v>
      </c>
      <c r="E30681" s="3">
        <v>148484.00399999999</v>
      </c>
      <c r="F30681">
        <f t="shared" si="479"/>
        <v>148484004</v>
      </c>
    </row>
    <row r="30682" spans="1:6" x14ac:dyDescent="0.35">
      <c r="A30682">
        <v>2004</v>
      </c>
      <c r="B30682">
        <v>24</v>
      </c>
      <c r="C30682">
        <v>47</v>
      </c>
      <c r="D30682">
        <v>2</v>
      </c>
      <c r="E30682" s="3">
        <v>229522.10993999999</v>
      </c>
      <c r="F30682">
        <f t="shared" si="479"/>
        <v>229522109.94</v>
      </c>
    </row>
    <row r="30683" spans="1:6" x14ac:dyDescent="0.35">
      <c r="A30683">
        <v>2004</v>
      </c>
      <c r="B30683">
        <v>24</v>
      </c>
      <c r="C30683">
        <v>47</v>
      </c>
      <c r="D30683">
        <v>12</v>
      </c>
      <c r="E30683" s="3">
        <v>24564.620699999999</v>
      </c>
      <c r="F30683">
        <f t="shared" si="479"/>
        <v>24564620.699999999</v>
      </c>
    </row>
    <row r="30684" spans="1:6" x14ac:dyDescent="0.35">
      <c r="A30684">
        <v>2004</v>
      </c>
      <c r="B30684">
        <v>24</v>
      </c>
      <c r="C30684">
        <v>47</v>
      </c>
      <c r="D30684">
        <v>14</v>
      </c>
      <c r="E30684" s="3">
        <v>158348.71049999999</v>
      </c>
      <c r="F30684">
        <f t="shared" si="479"/>
        <v>158348710.5</v>
      </c>
    </row>
    <row r="30685" spans="1:6" x14ac:dyDescent="0.35">
      <c r="A30685">
        <v>2004</v>
      </c>
      <c r="B30685">
        <v>24</v>
      </c>
      <c r="C30685">
        <v>510</v>
      </c>
      <c r="D30685">
        <v>11</v>
      </c>
      <c r="E30685" s="3">
        <v>1032087.74442</v>
      </c>
      <c r="F30685">
        <f t="shared" si="479"/>
        <v>1032087744.42</v>
      </c>
    </row>
    <row r="30686" spans="1:6" x14ac:dyDescent="0.35">
      <c r="A30686">
        <v>2004</v>
      </c>
      <c r="B30686">
        <v>24</v>
      </c>
      <c r="C30686">
        <v>510</v>
      </c>
      <c r="D30686">
        <v>12</v>
      </c>
      <c r="E30686" s="3">
        <v>138155.00820000001</v>
      </c>
      <c r="F30686">
        <f t="shared" si="479"/>
        <v>138155008.20000002</v>
      </c>
    </row>
    <row r="30687" spans="1:6" x14ac:dyDescent="0.35">
      <c r="A30687">
        <v>2004</v>
      </c>
      <c r="B30687">
        <v>24</v>
      </c>
      <c r="C30687">
        <v>510</v>
      </c>
      <c r="D30687">
        <v>14</v>
      </c>
      <c r="E30687" s="3">
        <v>1217359.96575</v>
      </c>
      <c r="F30687">
        <f t="shared" si="479"/>
        <v>1217359965.75</v>
      </c>
    </row>
    <row r="30688" spans="1:6" x14ac:dyDescent="0.35">
      <c r="A30688">
        <v>2004</v>
      </c>
      <c r="B30688">
        <v>25</v>
      </c>
      <c r="C30688">
        <v>1</v>
      </c>
      <c r="D30688">
        <v>2</v>
      </c>
      <c r="E30688" s="3">
        <v>103408.17600000001</v>
      </c>
      <c r="F30688">
        <f t="shared" si="479"/>
        <v>103408176</v>
      </c>
    </row>
    <row r="30689" spans="1:6" x14ac:dyDescent="0.35">
      <c r="A30689">
        <v>2004</v>
      </c>
      <c r="B30689">
        <v>25</v>
      </c>
      <c r="C30689">
        <v>1</v>
      </c>
      <c r="D30689">
        <v>12</v>
      </c>
      <c r="E30689" s="3">
        <v>626633.40631200001</v>
      </c>
      <c r="F30689">
        <f t="shared" si="479"/>
        <v>626633406.31200004</v>
      </c>
    </row>
    <row r="30690" spans="1:6" x14ac:dyDescent="0.35">
      <c r="A30690">
        <v>2004</v>
      </c>
      <c r="B30690">
        <v>25</v>
      </c>
      <c r="C30690">
        <v>1</v>
      </c>
      <c r="D30690">
        <v>14</v>
      </c>
      <c r="E30690" s="3">
        <v>700875.76552799996</v>
      </c>
      <c r="F30690">
        <f t="shared" si="479"/>
        <v>700875765.528</v>
      </c>
    </row>
    <row r="30691" spans="1:6" x14ac:dyDescent="0.35">
      <c r="A30691">
        <v>2004</v>
      </c>
      <c r="B30691">
        <v>25</v>
      </c>
      <c r="C30691">
        <v>3</v>
      </c>
      <c r="D30691">
        <v>1</v>
      </c>
      <c r="E30691" s="3">
        <v>217276.84794000001</v>
      </c>
      <c r="F30691">
        <f t="shared" si="479"/>
        <v>217276847.94</v>
      </c>
    </row>
    <row r="30692" spans="1:6" x14ac:dyDescent="0.35">
      <c r="A30692">
        <v>2004</v>
      </c>
      <c r="B30692">
        <v>25</v>
      </c>
      <c r="C30692">
        <v>3</v>
      </c>
      <c r="D30692">
        <v>2</v>
      </c>
      <c r="E30692" s="3">
        <v>121423.006368</v>
      </c>
      <c r="F30692">
        <f t="shared" si="479"/>
        <v>121423006.368</v>
      </c>
    </row>
    <row r="30693" spans="1:6" x14ac:dyDescent="0.35">
      <c r="A30693">
        <v>2004</v>
      </c>
      <c r="B30693">
        <v>25</v>
      </c>
      <c r="C30693">
        <v>3</v>
      </c>
      <c r="D30693">
        <v>11</v>
      </c>
      <c r="E30693" s="3">
        <v>23099.056415999999</v>
      </c>
      <c r="F30693">
        <f t="shared" si="479"/>
        <v>23099056.416000001</v>
      </c>
    </row>
    <row r="30694" spans="1:6" x14ac:dyDescent="0.35">
      <c r="A30694">
        <v>2004</v>
      </c>
      <c r="B30694">
        <v>25</v>
      </c>
      <c r="C30694">
        <v>3</v>
      </c>
      <c r="D30694">
        <v>14</v>
      </c>
      <c r="E30694" s="3">
        <v>350670.40988400002</v>
      </c>
      <c r="F30694">
        <f t="shared" si="479"/>
        <v>350670409.884</v>
      </c>
    </row>
    <row r="30695" spans="1:6" x14ac:dyDescent="0.35">
      <c r="A30695">
        <v>2004</v>
      </c>
      <c r="B30695">
        <v>25</v>
      </c>
      <c r="C30695">
        <v>5</v>
      </c>
      <c r="D30695">
        <v>2</v>
      </c>
      <c r="E30695" s="3">
        <v>16725.865475999999</v>
      </c>
      <c r="F30695">
        <f t="shared" si="479"/>
        <v>16725865.476</v>
      </c>
    </row>
    <row r="30696" spans="1:6" x14ac:dyDescent="0.35">
      <c r="A30696">
        <v>2004</v>
      </c>
      <c r="B30696">
        <v>25</v>
      </c>
      <c r="C30696">
        <v>5</v>
      </c>
      <c r="D30696">
        <v>11</v>
      </c>
      <c r="E30696" s="3">
        <v>1457034.354978</v>
      </c>
      <c r="F30696">
        <f t="shared" si="479"/>
        <v>1457034354.9780002</v>
      </c>
    </row>
    <row r="30697" spans="1:6" x14ac:dyDescent="0.35">
      <c r="A30697">
        <v>2004</v>
      </c>
      <c r="B30697">
        <v>25</v>
      </c>
      <c r="C30697">
        <v>5</v>
      </c>
      <c r="D30697">
        <v>12</v>
      </c>
      <c r="E30697" s="3">
        <v>610902.58430400002</v>
      </c>
      <c r="F30697">
        <f t="shared" si="479"/>
        <v>610902584.30400002</v>
      </c>
    </row>
    <row r="30698" spans="1:6" x14ac:dyDescent="0.35">
      <c r="A30698">
        <v>2004</v>
      </c>
      <c r="B30698">
        <v>25</v>
      </c>
      <c r="C30698">
        <v>5</v>
      </c>
      <c r="D30698">
        <v>14</v>
      </c>
      <c r="E30698" s="3">
        <v>517376.85555600002</v>
      </c>
      <c r="F30698">
        <f t="shared" si="479"/>
        <v>517376855.55599999</v>
      </c>
    </row>
    <row r="30699" spans="1:6" x14ac:dyDescent="0.35">
      <c r="A30699">
        <v>2004</v>
      </c>
      <c r="B30699">
        <v>25</v>
      </c>
      <c r="C30699">
        <v>7</v>
      </c>
      <c r="D30699">
        <v>14</v>
      </c>
      <c r="E30699" s="3">
        <v>19975.4748</v>
      </c>
      <c r="F30699">
        <f t="shared" si="479"/>
        <v>19975474.800000001</v>
      </c>
    </row>
    <row r="30700" spans="1:6" x14ac:dyDescent="0.35">
      <c r="A30700">
        <v>2004</v>
      </c>
      <c r="B30700">
        <v>25</v>
      </c>
      <c r="C30700">
        <v>9</v>
      </c>
      <c r="D30700">
        <v>1</v>
      </c>
      <c r="E30700" s="3">
        <v>145577.39779799999</v>
      </c>
      <c r="F30700">
        <f t="shared" si="479"/>
        <v>145577397.79799998</v>
      </c>
    </row>
    <row r="30701" spans="1:6" x14ac:dyDescent="0.35">
      <c r="A30701">
        <v>2004</v>
      </c>
      <c r="B30701">
        <v>25</v>
      </c>
      <c r="C30701">
        <v>9</v>
      </c>
      <c r="D30701">
        <v>2</v>
      </c>
      <c r="E30701" s="3">
        <v>58009.839780000002</v>
      </c>
      <c r="F30701">
        <f t="shared" si="479"/>
        <v>58009839.780000001</v>
      </c>
    </row>
    <row r="30702" spans="1:6" x14ac:dyDescent="0.35">
      <c r="A30702">
        <v>2004</v>
      </c>
      <c r="B30702">
        <v>25</v>
      </c>
      <c r="C30702">
        <v>9</v>
      </c>
      <c r="D30702">
        <v>11</v>
      </c>
      <c r="E30702" s="3">
        <v>1929054.3388199999</v>
      </c>
      <c r="F30702">
        <f t="shared" si="479"/>
        <v>1929054338.8199999</v>
      </c>
    </row>
    <row r="30703" spans="1:6" x14ac:dyDescent="0.35">
      <c r="A30703">
        <v>2004</v>
      </c>
      <c r="B30703">
        <v>25</v>
      </c>
      <c r="C30703">
        <v>9</v>
      </c>
      <c r="D30703">
        <v>12</v>
      </c>
      <c r="E30703" s="3">
        <v>424470.35196</v>
      </c>
      <c r="F30703">
        <f t="shared" si="479"/>
        <v>424470351.95999998</v>
      </c>
    </row>
    <row r="30704" spans="1:6" x14ac:dyDescent="0.35">
      <c r="A30704">
        <v>2004</v>
      </c>
      <c r="B30704">
        <v>25</v>
      </c>
      <c r="C30704">
        <v>9</v>
      </c>
      <c r="D30704">
        <v>14</v>
      </c>
      <c r="E30704" s="3">
        <v>1371981.2294040001</v>
      </c>
      <c r="F30704">
        <f t="shared" si="479"/>
        <v>1371981229.404</v>
      </c>
    </row>
    <row r="30705" spans="1:6" x14ac:dyDescent="0.35">
      <c r="A30705">
        <v>2004</v>
      </c>
      <c r="B30705">
        <v>25</v>
      </c>
      <c r="C30705">
        <v>11</v>
      </c>
      <c r="D30705">
        <v>1</v>
      </c>
      <c r="E30705" s="3">
        <v>148789.532748</v>
      </c>
      <c r="F30705">
        <f t="shared" si="479"/>
        <v>148789532.748</v>
      </c>
    </row>
    <row r="30706" spans="1:6" x14ac:dyDescent="0.35">
      <c r="A30706">
        <v>2004</v>
      </c>
      <c r="B30706">
        <v>25</v>
      </c>
      <c r="C30706">
        <v>11</v>
      </c>
      <c r="D30706">
        <v>2</v>
      </c>
      <c r="E30706" s="3">
        <v>84800.717699999994</v>
      </c>
      <c r="F30706">
        <f t="shared" si="479"/>
        <v>84800717.699999988</v>
      </c>
    </row>
    <row r="30707" spans="1:6" x14ac:dyDescent="0.35">
      <c r="A30707">
        <v>2004</v>
      </c>
      <c r="B30707">
        <v>25</v>
      </c>
      <c r="C30707">
        <v>11</v>
      </c>
      <c r="D30707">
        <v>11</v>
      </c>
      <c r="E30707" s="3">
        <v>74726.653344000006</v>
      </c>
      <c r="F30707">
        <f t="shared" si="479"/>
        <v>74726653.344000012</v>
      </c>
    </row>
    <row r="30708" spans="1:6" x14ac:dyDescent="0.35">
      <c r="A30708">
        <v>2004</v>
      </c>
      <c r="B30708">
        <v>25</v>
      </c>
      <c r="C30708">
        <v>11</v>
      </c>
      <c r="D30708">
        <v>12</v>
      </c>
      <c r="E30708" s="3">
        <v>24532.520670000002</v>
      </c>
      <c r="F30708">
        <f t="shared" si="479"/>
        <v>24532520.670000002</v>
      </c>
    </row>
    <row r="30709" spans="1:6" x14ac:dyDescent="0.35">
      <c r="A30709">
        <v>2004</v>
      </c>
      <c r="B30709">
        <v>25</v>
      </c>
      <c r="C30709">
        <v>11</v>
      </c>
      <c r="D30709">
        <v>14</v>
      </c>
      <c r="E30709" s="3">
        <v>73480.810572000002</v>
      </c>
      <c r="F30709">
        <f t="shared" si="479"/>
        <v>73480810.571999997</v>
      </c>
    </row>
    <row r="30710" spans="1:6" x14ac:dyDescent="0.35">
      <c r="A30710">
        <v>2004</v>
      </c>
      <c r="B30710">
        <v>25</v>
      </c>
      <c r="C30710">
        <v>13</v>
      </c>
      <c r="D30710">
        <v>1</v>
      </c>
      <c r="E30710" s="3">
        <v>217487.68553399999</v>
      </c>
      <c r="F30710">
        <f t="shared" si="479"/>
        <v>217487685.53399998</v>
      </c>
    </row>
    <row r="30711" spans="1:6" x14ac:dyDescent="0.35">
      <c r="A30711">
        <v>2004</v>
      </c>
      <c r="B30711">
        <v>25</v>
      </c>
      <c r="C30711">
        <v>13</v>
      </c>
      <c r="D30711">
        <v>11</v>
      </c>
      <c r="E30711" s="3">
        <v>1286511.6393840001</v>
      </c>
      <c r="F30711">
        <f t="shared" si="479"/>
        <v>1286511639.3840001</v>
      </c>
    </row>
    <row r="30712" spans="1:6" x14ac:dyDescent="0.35">
      <c r="A30712">
        <v>2004</v>
      </c>
      <c r="B30712">
        <v>25</v>
      </c>
      <c r="C30712">
        <v>13</v>
      </c>
      <c r="D30712">
        <v>12</v>
      </c>
      <c r="E30712" s="3">
        <v>61567.078692000003</v>
      </c>
      <c r="F30712">
        <f t="shared" si="479"/>
        <v>61567078.692000002</v>
      </c>
    </row>
    <row r="30713" spans="1:6" x14ac:dyDescent="0.35">
      <c r="A30713">
        <v>2004</v>
      </c>
      <c r="B30713">
        <v>25</v>
      </c>
      <c r="C30713">
        <v>13</v>
      </c>
      <c r="D30713">
        <v>14</v>
      </c>
      <c r="E30713" s="3">
        <v>738884.70668399998</v>
      </c>
      <c r="F30713">
        <f t="shared" si="479"/>
        <v>738884706.68400002</v>
      </c>
    </row>
    <row r="30714" spans="1:6" x14ac:dyDescent="0.35">
      <c r="A30714">
        <v>2004</v>
      </c>
      <c r="B30714">
        <v>25</v>
      </c>
      <c r="C30714">
        <v>15</v>
      </c>
      <c r="D30714">
        <v>1</v>
      </c>
      <c r="E30714" s="3">
        <v>40459.103999999999</v>
      </c>
      <c r="F30714">
        <f t="shared" si="479"/>
        <v>40459104</v>
      </c>
    </row>
    <row r="30715" spans="1:6" x14ac:dyDescent="0.35">
      <c r="A30715">
        <v>2004</v>
      </c>
      <c r="B30715">
        <v>25</v>
      </c>
      <c r="C30715">
        <v>15</v>
      </c>
      <c r="D30715">
        <v>2</v>
      </c>
      <c r="E30715" s="3">
        <v>46224.042101999999</v>
      </c>
      <c r="F30715">
        <f t="shared" si="479"/>
        <v>46224042.101999998</v>
      </c>
    </row>
    <row r="30716" spans="1:6" x14ac:dyDescent="0.35">
      <c r="A30716">
        <v>2004</v>
      </c>
      <c r="B30716">
        <v>25</v>
      </c>
      <c r="C30716">
        <v>15</v>
      </c>
      <c r="D30716">
        <v>11</v>
      </c>
      <c r="E30716" s="3">
        <v>106080.97664399999</v>
      </c>
      <c r="F30716">
        <f t="shared" si="479"/>
        <v>106080976.64399999</v>
      </c>
    </row>
    <row r="30717" spans="1:6" x14ac:dyDescent="0.35">
      <c r="A30717">
        <v>2004</v>
      </c>
      <c r="B30717">
        <v>25</v>
      </c>
      <c r="C30717">
        <v>15</v>
      </c>
      <c r="D30717">
        <v>12</v>
      </c>
      <c r="E30717" s="3">
        <v>25147.780578000002</v>
      </c>
      <c r="F30717">
        <f t="shared" si="479"/>
        <v>25147780.578000002</v>
      </c>
    </row>
    <row r="30718" spans="1:6" x14ac:dyDescent="0.35">
      <c r="A30718">
        <v>2004</v>
      </c>
      <c r="B30718">
        <v>25</v>
      </c>
      <c r="C30718">
        <v>15</v>
      </c>
      <c r="D30718">
        <v>14</v>
      </c>
      <c r="E30718" s="3">
        <v>262972.79925600003</v>
      </c>
      <c r="F30718">
        <f t="shared" si="479"/>
        <v>262972799.25600004</v>
      </c>
    </row>
    <row r="30719" spans="1:6" x14ac:dyDescent="0.35">
      <c r="A30719">
        <v>2004</v>
      </c>
      <c r="B30719">
        <v>25</v>
      </c>
      <c r="C30719">
        <v>17</v>
      </c>
      <c r="D30719">
        <v>11</v>
      </c>
      <c r="E30719" s="3">
        <v>4564798.35573</v>
      </c>
      <c r="F30719">
        <f t="shared" si="479"/>
        <v>4564798355.7299995</v>
      </c>
    </row>
    <row r="30720" spans="1:6" x14ac:dyDescent="0.35">
      <c r="A30720">
        <v>2004</v>
      </c>
      <c r="B30720">
        <v>25</v>
      </c>
      <c r="C30720">
        <v>17</v>
      </c>
      <c r="D30720">
        <v>12</v>
      </c>
      <c r="E30720" s="3">
        <v>937187.84561399999</v>
      </c>
      <c r="F30720">
        <f t="shared" si="479"/>
        <v>937187845.61399996</v>
      </c>
    </row>
    <row r="30721" spans="1:6" x14ac:dyDescent="0.35">
      <c r="A30721">
        <v>2004</v>
      </c>
      <c r="B30721">
        <v>25</v>
      </c>
      <c r="C30721">
        <v>17</v>
      </c>
      <c r="D30721">
        <v>14</v>
      </c>
      <c r="E30721" s="3">
        <v>2637513.148548</v>
      </c>
      <c r="F30721">
        <f t="shared" si="479"/>
        <v>2637513148.5479999</v>
      </c>
    </row>
    <row r="30722" spans="1:6" x14ac:dyDescent="0.35">
      <c r="A30722">
        <v>2004</v>
      </c>
      <c r="B30722">
        <v>25</v>
      </c>
      <c r="C30722">
        <v>21</v>
      </c>
      <c r="D30722">
        <v>11</v>
      </c>
      <c r="E30722" s="3">
        <v>2265486.6701400001</v>
      </c>
      <c r="F30722">
        <f t="shared" si="479"/>
        <v>2265486670.1399999</v>
      </c>
    </row>
    <row r="30723" spans="1:6" x14ac:dyDescent="0.35">
      <c r="A30723">
        <v>2004</v>
      </c>
      <c r="B30723">
        <v>25</v>
      </c>
      <c r="C30723">
        <v>21</v>
      </c>
      <c r="D30723">
        <v>12</v>
      </c>
      <c r="E30723" s="3">
        <v>527556.76418399997</v>
      </c>
      <c r="F30723">
        <f t="shared" ref="F30723:F30786" si="480">E30723*1000</f>
        <v>527556764.18399996</v>
      </c>
    </row>
    <row r="30724" spans="1:6" x14ac:dyDescent="0.35">
      <c r="A30724">
        <v>2004</v>
      </c>
      <c r="B30724">
        <v>25</v>
      </c>
      <c r="C30724">
        <v>21</v>
      </c>
      <c r="D30724">
        <v>14</v>
      </c>
      <c r="E30724" s="3">
        <v>1474297.830168</v>
      </c>
      <c r="F30724">
        <f t="shared" si="480"/>
        <v>1474297830.168</v>
      </c>
    </row>
    <row r="30725" spans="1:6" x14ac:dyDescent="0.35">
      <c r="A30725">
        <v>2004</v>
      </c>
      <c r="B30725">
        <v>25</v>
      </c>
      <c r="C30725">
        <v>23</v>
      </c>
      <c r="D30725">
        <v>1</v>
      </c>
      <c r="E30725" s="3">
        <v>116185.999476</v>
      </c>
      <c r="F30725">
        <f t="shared" si="480"/>
        <v>116185999.476</v>
      </c>
    </row>
    <row r="30726" spans="1:6" x14ac:dyDescent="0.35">
      <c r="A30726">
        <v>2004</v>
      </c>
      <c r="B30726">
        <v>25</v>
      </c>
      <c r="C30726">
        <v>23</v>
      </c>
      <c r="D30726">
        <v>2</v>
      </c>
      <c r="E30726" s="3">
        <v>49701.805944</v>
      </c>
      <c r="F30726">
        <f t="shared" si="480"/>
        <v>49701805.943999998</v>
      </c>
    </row>
    <row r="30727" spans="1:6" x14ac:dyDescent="0.35">
      <c r="A30727">
        <v>2004</v>
      </c>
      <c r="B30727">
        <v>25</v>
      </c>
      <c r="C30727">
        <v>23</v>
      </c>
      <c r="D30727">
        <v>11</v>
      </c>
      <c r="E30727" s="3">
        <v>295458.86482800002</v>
      </c>
      <c r="F30727">
        <f t="shared" si="480"/>
        <v>295458864.82800001</v>
      </c>
    </row>
    <row r="30728" spans="1:6" x14ac:dyDescent="0.35">
      <c r="A30728">
        <v>2004</v>
      </c>
      <c r="B30728">
        <v>25</v>
      </c>
      <c r="C30728">
        <v>23</v>
      </c>
      <c r="D30728">
        <v>12</v>
      </c>
      <c r="E30728" s="3">
        <v>1172942.0878979999</v>
      </c>
      <c r="F30728">
        <f t="shared" si="480"/>
        <v>1172942087.898</v>
      </c>
    </row>
    <row r="30729" spans="1:6" x14ac:dyDescent="0.35">
      <c r="A30729">
        <v>2004</v>
      </c>
      <c r="B30729">
        <v>25</v>
      </c>
      <c r="C30729">
        <v>23</v>
      </c>
      <c r="D30729">
        <v>14</v>
      </c>
      <c r="E30729" s="3">
        <v>679729.64668200002</v>
      </c>
      <c r="F30729">
        <f t="shared" si="480"/>
        <v>679729646.68200004</v>
      </c>
    </row>
    <row r="30730" spans="1:6" x14ac:dyDescent="0.35">
      <c r="A30730">
        <v>2004</v>
      </c>
      <c r="B30730">
        <v>25</v>
      </c>
      <c r="C30730">
        <v>25</v>
      </c>
      <c r="D30730">
        <v>11</v>
      </c>
      <c r="E30730" s="3">
        <v>902237.27292599995</v>
      </c>
      <c r="F30730">
        <f t="shared" si="480"/>
        <v>902237272.926</v>
      </c>
    </row>
    <row r="30731" spans="1:6" x14ac:dyDescent="0.35">
      <c r="A30731">
        <v>2004</v>
      </c>
      <c r="B30731">
        <v>25</v>
      </c>
      <c r="C30731">
        <v>25</v>
      </c>
      <c r="D30731">
        <v>12</v>
      </c>
      <c r="E30731" s="3">
        <v>290404.71629399998</v>
      </c>
      <c r="F30731">
        <f t="shared" si="480"/>
        <v>290404716.29399997</v>
      </c>
    </row>
    <row r="30732" spans="1:6" x14ac:dyDescent="0.35">
      <c r="A30732">
        <v>2004</v>
      </c>
      <c r="B30732">
        <v>25</v>
      </c>
      <c r="C30732">
        <v>25</v>
      </c>
      <c r="D30732">
        <v>14</v>
      </c>
      <c r="E30732" s="3">
        <v>1128534.2673599999</v>
      </c>
      <c r="F30732">
        <f t="shared" si="480"/>
        <v>1128534267.3599999</v>
      </c>
    </row>
    <row r="30733" spans="1:6" x14ac:dyDescent="0.35">
      <c r="A30733">
        <v>2004</v>
      </c>
      <c r="B30733">
        <v>25</v>
      </c>
      <c r="C30733">
        <v>27</v>
      </c>
      <c r="D30733">
        <v>1</v>
      </c>
      <c r="E30733" s="3">
        <v>408676.66323000001</v>
      </c>
      <c r="F30733">
        <f t="shared" si="480"/>
        <v>408676663.23000002</v>
      </c>
    </row>
    <row r="30734" spans="1:6" x14ac:dyDescent="0.35">
      <c r="A30734">
        <v>2004</v>
      </c>
      <c r="B30734">
        <v>25</v>
      </c>
      <c r="C30734">
        <v>27</v>
      </c>
      <c r="D30734">
        <v>2</v>
      </c>
      <c r="E30734" s="3">
        <v>313809.405402</v>
      </c>
      <c r="F30734">
        <f t="shared" si="480"/>
        <v>313809405.40200001</v>
      </c>
    </row>
    <row r="30735" spans="1:6" x14ac:dyDescent="0.35">
      <c r="A30735">
        <v>2004</v>
      </c>
      <c r="B30735">
        <v>25</v>
      </c>
      <c r="C30735">
        <v>27</v>
      </c>
      <c r="D30735">
        <v>11</v>
      </c>
      <c r="E30735" s="3">
        <v>2368683.6806100002</v>
      </c>
      <c r="F30735">
        <f t="shared" si="480"/>
        <v>2368683680.6100001</v>
      </c>
    </row>
    <row r="30736" spans="1:6" x14ac:dyDescent="0.35">
      <c r="A30736">
        <v>2004</v>
      </c>
      <c r="B30736">
        <v>25</v>
      </c>
      <c r="C30736">
        <v>27</v>
      </c>
      <c r="D30736">
        <v>12</v>
      </c>
      <c r="E30736" s="3">
        <v>441681.56967</v>
      </c>
      <c r="F30736">
        <f t="shared" si="480"/>
        <v>441681569.67000002</v>
      </c>
    </row>
    <row r="30737" spans="1:6" x14ac:dyDescent="0.35">
      <c r="A30737">
        <v>2004</v>
      </c>
      <c r="B30737">
        <v>25</v>
      </c>
      <c r="C30737">
        <v>27</v>
      </c>
      <c r="D30737">
        <v>14</v>
      </c>
      <c r="E30737" s="3">
        <v>1464283.0940459999</v>
      </c>
      <c r="F30737">
        <f t="shared" si="480"/>
        <v>1464283094.046</v>
      </c>
    </row>
    <row r="30738" spans="1:6" x14ac:dyDescent="0.35">
      <c r="A30738">
        <v>2004</v>
      </c>
      <c r="B30738">
        <v>26</v>
      </c>
      <c r="C30738">
        <v>1</v>
      </c>
      <c r="D30738">
        <v>2</v>
      </c>
      <c r="E30738" s="3">
        <v>30288.825197999999</v>
      </c>
      <c r="F30738">
        <f t="shared" si="480"/>
        <v>30288825.197999999</v>
      </c>
    </row>
    <row r="30739" spans="1:6" x14ac:dyDescent="0.35">
      <c r="A30739">
        <v>2004</v>
      </c>
      <c r="B30739">
        <v>26</v>
      </c>
      <c r="C30739">
        <v>1</v>
      </c>
      <c r="D30739">
        <v>14</v>
      </c>
      <c r="E30739" s="3">
        <v>7403.6639400000004</v>
      </c>
      <c r="F30739">
        <f t="shared" si="480"/>
        <v>7403663.9400000004</v>
      </c>
    </row>
    <row r="30740" spans="1:6" x14ac:dyDescent="0.35">
      <c r="A30740">
        <v>2004</v>
      </c>
      <c r="B30740">
        <v>26</v>
      </c>
      <c r="C30740">
        <v>3</v>
      </c>
      <c r="D30740">
        <v>2</v>
      </c>
      <c r="E30740" s="3">
        <v>73078.889135999998</v>
      </c>
      <c r="F30740">
        <f t="shared" si="480"/>
        <v>73078889.135999992</v>
      </c>
    </row>
    <row r="30741" spans="1:6" x14ac:dyDescent="0.35">
      <c r="A30741">
        <v>2004</v>
      </c>
      <c r="B30741">
        <v>26</v>
      </c>
      <c r="C30741">
        <v>5</v>
      </c>
      <c r="D30741">
        <v>1</v>
      </c>
      <c r="E30741" s="3">
        <v>199588.94048399999</v>
      </c>
      <c r="F30741">
        <f t="shared" si="480"/>
        <v>199588940.484</v>
      </c>
    </row>
    <row r="30742" spans="1:6" x14ac:dyDescent="0.35">
      <c r="A30742">
        <v>2004</v>
      </c>
      <c r="B30742">
        <v>26</v>
      </c>
      <c r="C30742">
        <v>5</v>
      </c>
      <c r="D30742">
        <v>2</v>
      </c>
      <c r="E30742" s="3">
        <v>334789.71124199999</v>
      </c>
      <c r="F30742">
        <f t="shared" si="480"/>
        <v>334789711.24199998</v>
      </c>
    </row>
    <row r="30743" spans="1:6" x14ac:dyDescent="0.35">
      <c r="A30743">
        <v>2004</v>
      </c>
      <c r="B30743">
        <v>26</v>
      </c>
      <c r="C30743">
        <v>5</v>
      </c>
      <c r="D30743">
        <v>11</v>
      </c>
      <c r="E30743" s="3">
        <v>26829.931949999998</v>
      </c>
      <c r="F30743">
        <f t="shared" si="480"/>
        <v>26829931.949999999</v>
      </c>
    </row>
    <row r="30744" spans="1:6" x14ac:dyDescent="0.35">
      <c r="A30744">
        <v>2004</v>
      </c>
      <c r="B30744">
        <v>26</v>
      </c>
      <c r="C30744">
        <v>5</v>
      </c>
      <c r="D30744">
        <v>12</v>
      </c>
      <c r="E30744" s="3">
        <v>46444.771212</v>
      </c>
      <c r="F30744">
        <f t="shared" si="480"/>
        <v>46444771.211999997</v>
      </c>
    </row>
    <row r="30745" spans="1:6" x14ac:dyDescent="0.35">
      <c r="A30745">
        <v>2004</v>
      </c>
      <c r="B30745">
        <v>26</v>
      </c>
      <c r="C30745">
        <v>5</v>
      </c>
      <c r="D30745">
        <v>14</v>
      </c>
      <c r="E30745" s="3">
        <v>99527.852784000002</v>
      </c>
      <c r="F30745">
        <f t="shared" si="480"/>
        <v>99527852.784000009</v>
      </c>
    </row>
    <row r="30746" spans="1:6" x14ac:dyDescent="0.35">
      <c r="A30746">
        <v>2004</v>
      </c>
      <c r="B30746">
        <v>26</v>
      </c>
      <c r="C30746">
        <v>7</v>
      </c>
      <c r="D30746">
        <v>2</v>
      </c>
      <c r="E30746" s="3">
        <v>84950.727557999999</v>
      </c>
      <c r="F30746">
        <f t="shared" si="480"/>
        <v>84950727.557999998</v>
      </c>
    </row>
    <row r="30747" spans="1:6" x14ac:dyDescent="0.35">
      <c r="A30747">
        <v>2004</v>
      </c>
      <c r="B30747">
        <v>26</v>
      </c>
      <c r="C30747">
        <v>7</v>
      </c>
      <c r="D30747">
        <v>14</v>
      </c>
      <c r="E30747" s="3">
        <v>56378.458098000003</v>
      </c>
      <c r="F30747">
        <f t="shared" si="480"/>
        <v>56378458.098000005</v>
      </c>
    </row>
    <row r="30748" spans="1:6" x14ac:dyDescent="0.35">
      <c r="A30748">
        <v>2004</v>
      </c>
      <c r="B30748">
        <v>26</v>
      </c>
      <c r="C30748">
        <v>9</v>
      </c>
      <c r="D30748">
        <v>2</v>
      </c>
      <c r="E30748" s="3">
        <v>108389.66841</v>
      </c>
      <c r="F30748">
        <f t="shared" si="480"/>
        <v>108389668.41</v>
      </c>
    </row>
    <row r="30749" spans="1:6" x14ac:dyDescent="0.35">
      <c r="A30749">
        <v>2004</v>
      </c>
      <c r="B30749">
        <v>26</v>
      </c>
      <c r="C30749">
        <v>11</v>
      </c>
      <c r="D30749">
        <v>1</v>
      </c>
      <c r="E30749" s="3">
        <v>124708.9917</v>
      </c>
      <c r="F30749">
        <f t="shared" si="480"/>
        <v>124708991.7</v>
      </c>
    </row>
    <row r="30750" spans="1:6" x14ac:dyDescent="0.35">
      <c r="A30750">
        <v>2004</v>
      </c>
      <c r="B30750">
        <v>26</v>
      </c>
      <c r="C30750">
        <v>11</v>
      </c>
      <c r="D30750">
        <v>2</v>
      </c>
      <c r="E30750" s="3">
        <v>98617.463285999998</v>
      </c>
      <c r="F30750">
        <f t="shared" si="480"/>
        <v>98617463.285999998</v>
      </c>
    </row>
    <row r="30751" spans="1:6" x14ac:dyDescent="0.35">
      <c r="A30751">
        <v>2004</v>
      </c>
      <c r="B30751">
        <v>26</v>
      </c>
      <c r="C30751">
        <v>13</v>
      </c>
      <c r="D30751">
        <v>2</v>
      </c>
      <c r="E30751" s="3">
        <v>82310.043414</v>
      </c>
      <c r="F30751">
        <f t="shared" si="480"/>
        <v>82310043.414000005</v>
      </c>
    </row>
    <row r="30752" spans="1:6" x14ac:dyDescent="0.35">
      <c r="A30752">
        <v>2004</v>
      </c>
      <c r="B30752">
        <v>26</v>
      </c>
      <c r="C30752">
        <v>17</v>
      </c>
      <c r="D30752">
        <v>1</v>
      </c>
      <c r="E30752" s="3">
        <v>195149.84836199999</v>
      </c>
      <c r="F30752">
        <f t="shared" si="480"/>
        <v>195149848.36199999</v>
      </c>
    </row>
    <row r="30753" spans="1:6" x14ac:dyDescent="0.35">
      <c r="A30753">
        <v>2004</v>
      </c>
      <c r="B30753">
        <v>26</v>
      </c>
      <c r="C30753">
        <v>17</v>
      </c>
      <c r="D30753">
        <v>2</v>
      </c>
      <c r="E30753" s="3">
        <v>52688.233452</v>
      </c>
      <c r="F30753">
        <f t="shared" si="480"/>
        <v>52688233.452</v>
      </c>
    </row>
    <row r="30754" spans="1:6" x14ac:dyDescent="0.35">
      <c r="A30754">
        <v>2004</v>
      </c>
      <c r="B30754">
        <v>26</v>
      </c>
      <c r="C30754">
        <v>17</v>
      </c>
      <c r="D30754">
        <v>11</v>
      </c>
      <c r="E30754" s="3">
        <v>127279.937106</v>
      </c>
      <c r="F30754">
        <f t="shared" si="480"/>
        <v>127279937.10599999</v>
      </c>
    </row>
    <row r="30755" spans="1:6" x14ac:dyDescent="0.35">
      <c r="A30755">
        <v>2004</v>
      </c>
      <c r="B30755">
        <v>26</v>
      </c>
      <c r="C30755">
        <v>17</v>
      </c>
      <c r="D30755">
        <v>12</v>
      </c>
      <c r="E30755" s="3">
        <v>127852.304376</v>
      </c>
      <c r="F30755">
        <f t="shared" si="480"/>
        <v>127852304.376</v>
      </c>
    </row>
    <row r="30756" spans="1:6" x14ac:dyDescent="0.35">
      <c r="A30756">
        <v>2004</v>
      </c>
      <c r="B30756">
        <v>26</v>
      </c>
      <c r="C30756">
        <v>17</v>
      </c>
      <c r="D30756">
        <v>14</v>
      </c>
      <c r="E30756" s="3">
        <v>191143.90040400001</v>
      </c>
      <c r="F30756">
        <f t="shared" si="480"/>
        <v>191143900.40400001</v>
      </c>
    </row>
    <row r="30757" spans="1:6" x14ac:dyDescent="0.35">
      <c r="A30757">
        <v>2004</v>
      </c>
      <c r="B30757">
        <v>26</v>
      </c>
      <c r="C30757">
        <v>19</v>
      </c>
      <c r="D30757">
        <v>2</v>
      </c>
      <c r="E30757" s="3">
        <v>81956.666754000005</v>
      </c>
      <c r="F30757">
        <f t="shared" si="480"/>
        <v>81956666.754000008</v>
      </c>
    </row>
    <row r="30758" spans="1:6" x14ac:dyDescent="0.35">
      <c r="A30758">
        <v>2004</v>
      </c>
      <c r="B30758">
        <v>26</v>
      </c>
      <c r="C30758">
        <v>21</v>
      </c>
      <c r="D30758">
        <v>1</v>
      </c>
      <c r="E30758" s="3">
        <v>341346.18985800003</v>
      </c>
      <c r="F30758">
        <f t="shared" si="480"/>
        <v>341346189.85800004</v>
      </c>
    </row>
    <row r="30759" spans="1:6" x14ac:dyDescent="0.35">
      <c r="A30759">
        <v>2004</v>
      </c>
      <c r="B30759">
        <v>26</v>
      </c>
      <c r="C30759">
        <v>21</v>
      </c>
      <c r="D30759">
        <v>2</v>
      </c>
      <c r="E30759" s="3">
        <v>142513.19968200001</v>
      </c>
      <c r="F30759">
        <f t="shared" si="480"/>
        <v>142513199.68200001</v>
      </c>
    </row>
    <row r="30760" spans="1:6" x14ac:dyDescent="0.35">
      <c r="A30760">
        <v>2004</v>
      </c>
      <c r="B30760">
        <v>26</v>
      </c>
      <c r="C30760">
        <v>21</v>
      </c>
      <c r="D30760">
        <v>11</v>
      </c>
      <c r="E30760" s="3">
        <v>386733.25949999999</v>
      </c>
      <c r="F30760">
        <f t="shared" si="480"/>
        <v>386733259.5</v>
      </c>
    </row>
    <row r="30761" spans="1:6" x14ac:dyDescent="0.35">
      <c r="A30761">
        <v>2004</v>
      </c>
      <c r="B30761">
        <v>26</v>
      </c>
      <c r="C30761">
        <v>21</v>
      </c>
      <c r="D30761">
        <v>12</v>
      </c>
      <c r="E30761" s="3">
        <v>23754.949644</v>
      </c>
      <c r="F30761">
        <f t="shared" si="480"/>
        <v>23754949.644000001</v>
      </c>
    </row>
    <row r="30762" spans="1:6" x14ac:dyDescent="0.35">
      <c r="A30762">
        <v>2004</v>
      </c>
      <c r="B30762">
        <v>26</v>
      </c>
      <c r="C30762">
        <v>21</v>
      </c>
      <c r="D30762">
        <v>14</v>
      </c>
      <c r="E30762" s="3">
        <v>217953.449448</v>
      </c>
      <c r="F30762">
        <f t="shared" si="480"/>
        <v>217953449.44800001</v>
      </c>
    </row>
    <row r="30763" spans="1:6" x14ac:dyDescent="0.35">
      <c r="A30763">
        <v>2004</v>
      </c>
      <c r="B30763">
        <v>26</v>
      </c>
      <c r="C30763">
        <v>23</v>
      </c>
      <c r="D30763">
        <v>1</v>
      </c>
      <c r="E30763" s="3">
        <v>142693.275708</v>
      </c>
      <c r="F30763">
        <f t="shared" si="480"/>
        <v>142693275.708</v>
      </c>
    </row>
    <row r="30764" spans="1:6" x14ac:dyDescent="0.35">
      <c r="A30764">
        <v>2004</v>
      </c>
      <c r="B30764">
        <v>26</v>
      </c>
      <c r="C30764">
        <v>23</v>
      </c>
      <c r="D30764">
        <v>2</v>
      </c>
      <c r="E30764" s="3">
        <v>53423.990808000002</v>
      </c>
      <c r="F30764">
        <f t="shared" si="480"/>
        <v>53423990.808000006</v>
      </c>
    </row>
    <row r="30765" spans="1:6" x14ac:dyDescent="0.35">
      <c r="A30765">
        <v>2004</v>
      </c>
      <c r="B30765">
        <v>26</v>
      </c>
      <c r="C30765">
        <v>23</v>
      </c>
      <c r="D30765">
        <v>11</v>
      </c>
      <c r="E30765" s="3">
        <v>23523.214548</v>
      </c>
      <c r="F30765">
        <f t="shared" si="480"/>
        <v>23523214.548</v>
      </c>
    </row>
    <row r="30766" spans="1:6" x14ac:dyDescent="0.35">
      <c r="A30766">
        <v>2004</v>
      </c>
      <c r="B30766">
        <v>26</v>
      </c>
      <c r="C30766">
        <v>23</v>
      </c>
      <c r="D30766">
        <v>14</v>
      </c>
      <c r="E30766" s="3">
        <v>44777.268623999997</v>
      </c>
      <c r="F30766">
        <f t="shared" si="480"/>
        <v>44777268.623999998</v>
      </c>
    </row>
    <row r="30767" spans="1:6" x14ac:dyDescent="0.35">
      <c r="A30767">
        <v>2004</v>
      </c>
      <c r="B30767">
        <v>26</v>
      </c>
      <c r="C30767">
        <v>25</v>
      </c>
      <c r="D30767">
        <v>1</v>
      </c>
      <c r="E30767" s="3">
        <v>340875.73821600003</v>
      </c>
      <c r="F30767">
        <f t="shared" si="480"/>
        <v>340875738.21600002</v>
      </c>
    </row>
    <row r="30768" spans="1:6" x14ac:dyDescent="0.35">
      <c r="A30768">
        <v>2004</v>
      </c>
      <c r="B30768">
        <v>26</v>
      </c>
      <c r="C30768">
        <v>25</v>
      </c>
      <c r="D30768">
        <v>11</v>
      </c>
      <c r="E30768" s="3">
        <v>363001.055292</v>
      </c>
      <c r="F30768">
        <f t="shared" si="480"/>
        <v>363001055.292</v>
      </c>
    </row>
    <row r="30769" spans="1:6" x14ac:dyDescent="0.35">
      <c r="A30769">
        <v>2004</v>
      </c>
      <c r="B30769">
        <v>26</v>
      </c>
      <c r="C30769">
        <v>25</v>
      </c>
      <c r="D30769">
        <v>12</v>
      </c>
      <c r="E30769" s="3">
        <v>6270.9836100000002</v>
      </c>
      <c r="F30769">
        <f t="shared" si="480"/>
        <v>6270983.6100000003</v>
      </c>
    </row>
    <row r="30770" spans="1:6" x14ac:dyDescent="0.35">
      <c r="A30770">
        <v>2004</v>
      </c>
      <c r="B30770">
        <v>26</v>
      </c>
      <c r="C30770">
        <v>25</v>
      </c>
      <c r="D30770">
        <v>14</v>
      </c>
      <c r="E30770" s="3">
        <v>189170.105958</v>
      </c>
      <c r="F30770">
        <f t="shared" si="480"/>
        <v>189170105.958</v>
      </c>
    </row>
    <row r="30771" spans="1:6" x14ac:dyDescent="0.35">
      <c r="A30771">
        <v>2004</v>
      </c>
      <c r="B30771">
        <v>26</v>
      </c>
      <c r="C30771">
        <v>27</v>
      </c>
      <c r="D30771">
        <v>14</v>
      </c>
      <c r="E30771" s="3">
        <v>8228.3849160000009</v>
      </c>
      <c r="F30771">
        <f t="shared" si="480"/>
        <v>8228384.9160000011</v>
      </c>
    </row>
    <row r="30772" spans="1:6" x14ac:dyDescent="0.35">
      <c r="A30772">
        <v>2004</v>
      </c>
      <c r="B30772">
        <v>26</v>
      </c>
      <c r="C30772">
        <v>29</v>
      </c>
      <c r="D30772">
        <v>2</v>
      </c>
      <c r="E30772" s="3">
        <v>110217.931008</v>
      </c>
      <c r="F30772">
        <f t="shared" si="480"/>
        <v>110217931.008</v>
      </c>
    </row>
    <row r="30773" spans="1:6" x14ac:dyDescent="0.35">
      <c r="A30773">
        <v>2004</v>
      </c>
      <c r="B30773">
        <v>26</v>
      </c>
      <c r="C30773">
        <v>31</v>
      </c>
      <c r="D30773">
        <v>1</v>
      </c>
      <c r="E30773" s="3">
        <v>119049.434148</v>
      </c>
      <c r="F30773">
        <f t="shared" si="480"/>
        <v>119049434.148</v>
      </c>
    </row>
    <row r="30774" spans="1:6" x14ac:dyDescent="0.35">
      <c r="A30774">
        <v>2004</v>
      </c>
      <c r="B30774">
        <v>26</v>
      </c>
      <c r="C30774">
        <v>31</v>
      </c>
      <c r="D30774">
        <v>2</v>
      </c>
      <c r="E30774" s="3">
        <v>29459.467368000001</v>
      </c>
      <c r="F30774">
        <f t="shared" si="480"/>
        <v>29459467.368000001</v>
      </c>
    </row>
    <row r="30775" spans="1:6" x14ac:dyDescent="0.35">
      <c r="A30775">
        <v>2004</v>
      </c>
      <c r="B30775">
        <v>26</v>
      </c>
      <c r="C30775">
        <v>33</v>
      </c>
      <c r="D30775">
        <v>1</v>
      </c>
      <c r="E30775" s="3">
        <v>39821.531999999999</v>
      </c>
      <c r="F30775">
        <f t="shared" si="480"/>
        <v>39821532</v>
      </c>
    </row>
    <row r="30776" spans="1:6" x14ac:dyDescent="0.35">
      <c r="A30776">
        <v>2004</v>
      </c>
      <c r="B30776">
        <v>26</v>
      </c>
      <c r="C30776">
        <v>33</v>
      </c>
      <c r="D30776">
        <v>2</v>
      </c>
      <c r="E30776" s="3">
        <v>34540.771271999998</v>
      </c>
      <c r="F30776">
        <f t="shared" si="480"/>
        <v>34540771.272</v>
      </c>
    </row>
    <row r="30777" spans="1:6" x14ac:dyDescent="0.35">
      <c r="A30777">
        <v>2004</v>
      </c>
      <c r="B30777">
        <v>26</v>
      </c>
      <c r="C30777">
        <v>33</v>
      </c>
      <c r="D30777">
        <v>11</v>
      </c>
      <c r="E30777" s="3">
        <v>17589.083063999999</v>
      </c>
      <c r="F30777">
        <f t="shared" si="480"/>
        <v>17589083.063999999</v>
      </c>
    </row>
    <row r="30778" spans="1:6" x14ac:dyDescent="0.35">
      <c r="A30778">
        <v>2004</v>
      </c>
      <c r="B30778">
        <v>26</v>
      </c>
      <c r="C30778">
        <v>35</v>
      </c>
      <c r="D30778">
        <v>2</v>
      </c>
      <c r="E30778" s="3">
        <v>200866.90817400001</v>
      </c>
      <c r="F30778">
        <f t="shared" si="480"/>
        <v>200866908.17400002</v>
      </c>
    </row>
    <row r="30779" spans="1:6" x14ac:dyDescent="0.35">
      <c r="A30779">
        <v>2004</v>
      </c>
      <c r="B30779">
        <v>26</v>
      </c>
      <c r="C30779">
        <v>37</v>
      </c>
      <c r="D30779">
        <v>1</v>
      </c>
      <c r="E30779" s="3">
        <v>145444.60165200001</v>
      </c>
      <c r="F30779">
        <f t="shared" si="480"/>
        <v>145444601.65200001</v>
      </c>
    </row>
    <row r="30780" spans="1:6" x14ac:dyDescent="0.35">
      <c r="A30780">
        <v>2004</v>
      </c>
      <c r="B30780">
        <v>26</v>
      </c>
      <c r="C30780">
        <v>37</v>
      </c>
      <c r="D30780">
        <v>2</v>
      </c>
      <c r="E30780" s="3">
        <v>206928.70301999999</v>
      </c>
      <c r="F30780">
        <f t="shared" si="480"/>
        <v>206928703.01999998</v>
      </c>
    </row>
    <row r="30781" spans="1:6" x14ac:dyDescent="0.35">
      <c r="A30781">
        <v>2004</v>
      </c>
      <c r="B30781">
        <v>26</v>
      </c>
      <c r="C30781">
        <v>37</v>
      </c>
      <c r="D30781">
        <v>11</v>
      </c>
      <c r="E30781" s="3">
        <v>216962.27862600001</v>
      </c>
      <c r="F30781">
        <f t="shared" si="480"/>
        <v>216962278.62600002</v>
      </c>
    </row>
    <row r="30782" spans="1:6" x14ac:dyDescent="0.35">
      <c r="A30782">
        <v>2004</v>
      </c>
      <c r="B30782">
        <v>26</v>
      </c>
      <c r="C30782">
        <v>37</v>
      </c>
      <c r="D30782">
        <v>12</v>
      </c>
      <c r="E30782" s="3">
        <v>77226.318054000003</v>
      </c>
      <c r="F30782">
        <f t="shared" si="480"/>
        <v>77226318.054000005</v>
      </c>
    </row>
    <row r="30783" spans="1:6" x14ac:dyDescent="0.35">
      <c r="A30783">
        <v>2004</v>
      </c>
      <c r="B30783">
        <v>26</v>
      </c>
      <c r="C30783">
        <v>37</v>
      </c>
      <c r="D30783">
        <v>14</v>
      </c>
      <c r="E30783" s="3">
        <v>73600.387896</v>
      </c>
      <c r="F30783">
        <f t="shared" si="480"/>
        <v>73600387.895999998</v>
      </c>
    </row>
    <row r="30784" spans="1:6" x14ac:dyDescent="0.35">
      <c r="A30784">
        <v>2004</v>
      </c>
      <c r="B30784">
        <v>26</v>
      </c>
      <c r="C30784">
        <v>39</v>
      </c>
      <c r="D30784">
        <v>1</v>
      </c>
      <c r="E30784" s="3">
        <v>162369.91736399999</v>
      </c>
      <c r="F30784">
        <f t="shared" si="480"/>
        <v>162369917.36399999</v>
      </c>
    </row>
    <row r="30785" spans="1:6" x14ac:dyDescent="0.35">
      <c r="A30785">
        <v>2004</v>
      </c>
      <c r="B30785">
        <v>26</v>
      </c>
      <c r="C30785">
        <v>39</v>
      </c>
      <c r="D30785">
        <v>2</v>
      </c>
      <c r="E30785" s="3">
        <v>47530.510578000001</v>
      </c>
      <c r="F30785">
        <f t="shared" si="480"/>
        <v>47530510.578000002</v>
      </c>
    </row>
    <row r="30786" spans="1:6" x14ac:dyDescent="0.35">
      <c r="A30786">
        <v>2004</v>
      </c>
      <c r="B30786">
        <v>26</v>
      </c>
      <c r="C30786">
        <v>41</v>
      </c>
      <c r="D30786">
        <v>2</v>
      </c>
      <c r="E30786" s="3">
        <v>141207.181752</v>
      </c>
      <c r="F30786">
        <f t="shared" si="480"/>
        <v>141207181.752</v>
      </c>
    </row>
    <row r="30787" spans="1:6" x14ac:dyDescent="0.35">
      <c r="A30787">
        <v>2004</v>
      </c>
      <c r="B30787">
        <v>26</v>
      </c>
      <c r="C30787">
        <v>41</v>
      </c>
      <c r="D30787">
        <v>14</v>
      </c>
      <c r="E30787" s="3">
        <v>98686.401215999998</v>
      </c>
      <c r="F30787">
        <f t="shared" ref="F30787:F30850" si="481">E30787*1000</f>
        <v>98686401.216000006</v>
      </c>
    </row>
    <row r="30788" spans="1:6" x14ac:dyDescent="0.35">
      <c r="A30788">
        <v>2004</v>
      </c>
      <c r="B30788">
        <v>26</v>
      </c>
      <c r="C30788">
        <v>43</v>
      </c>
      <c r="D30788">
        <v>2</v>
      </c>
      <c r="E30788" s="3">
        <v>69828.059567999997</v>
      </c>
      <c r="F30788">
        <f t="shared" si="481"/>
        <v>69828059.568000004</v>
      </c>
    </row>
    <row r="30789" spans="1:6" x14ac:dyDescent="0.35">
      <c r="A30789">
        <v>2004</v>
      </c>
      <c r="B30789">
        <v>26</v>
      </c>
      <c r="C30789">
        <v>43</v>
      </c>
      <c r="D30789">
        <v>14</v>
      </c>
      <c r="E30789" s="3">
        <v>48994.484592000001</v>
      </c>
      <c r="F30789">
        <f t="shared" si="481"/>
        <v>48994484.592</v>
      </c>
    </row>
    <row r="30790" spans="1:6" x14ac:dyDescent="0.35">
      <c r="A30790">
        <v>2004</v>
      </c>
      <c r="B30790">
        <v>26</v>
      </c>
      <c r="C30790">
        <v>45</v>
      </c>
      <c r="D30790">
        <v>1</v>
      </c>
      <c r="E30790" s="3">
        <v>129352.236792</v>
      </c>
      <c r="F30790">
        <f t="shared" si="481"/>
        <v>129352236.792</v>
      </c>
    </row>
    <row r="30791" spans="1:6" x14ac:dyDescent="0.35">
      <c r="A30791">
        <v>2004</v>
      </c>
      <c r="B30791">
        <v>26</v>
      </c>
      <c r="C30791">
        <v>45</v>
      </c>
      <c r="D30791">
        <v>2</v>
      </c>
      <c r="E30791" s="3">
        <v>2699.9534520000002</v>
      </c>
      <c r="F30791">
        <f t="shared" si="481"/>
        <v>2699953.452</v>
      </c>
    </row>
    <row r="30792" spans="1:6" x14ac:dyDescent="0.35">
      <c r="A30792">
        <v>2004</v>
      </c>
      <c r="B30792">
        <v>26</v>
      </c>
      <c r="C30792">
        <v>45</v>
      </c>
      <c r="D30792">
        <v>11</v>
      </c>
      <c r="E30792" s="3">
        <v>343871.47310399998</v>
      </c>
      <c r="F30792">
        <f t="shared" si="481"/>
        <v>343871473.10399997</v>
      </c>
    </row>
    <row r="30793" spans="1:6" x14ac:dyDescent="0.35">
      <c r="A30793">
        <v>2004</v>
      </c>
      <c r="B30793">
        <v>26</v>
      </c>
      <c r="C30793">
        <v>45</v>
      </c>
      <c r="D30793">
        <v>14</v>
      </c>
      <c r="E30793" s="3">
        <v>77643.455207999999</v>
      </c>
      <c r="F30793">
        <f t="shared" si="481"/>
        <v>77643455.208000004</v>
      </c>
    </row>
    <row r="30794" spans="1:6" x14ac:dyDescent="0.35">
      <c r="A30794">
        <v>2004</v>
      </c>
      <c r="B30794">
        <v>26</v>
      </c>
      <c r="C30794">
        <v>47</v>
      </c>
      <c r="D30794">
        <v>1</v>
      </c>
      <c r="E30794" s="3">
        <v>4981.298796</v>
      </c>
      <c r="F30794">
        <f t="shared" si="481"/>
        <v>4981298.7960000001</v>
      </c>
    </row>
    <row r="30795" spans="1:6" x14ac:dyDescent="0.35">
      <c r="A30795">
        <v>2004</v>
      </c>
      <c r="B30795">
        <v>26</v>
      </c>
      <c r="C30795">
        <v>47</v>
      </c>
      <c r="D30795">
        <v>2</v>
      </c>
      <c r="E30795" s="3">
        <v>103343.988384</v>
      </c>
      <c r="F30795">
        <f t="shared" si="481"/>
        <v>103343988.384</v>
      </c>
    </row>
    <row r="30796" spans="1:6" x14ac:dyDescent="0.35">
      <c r="A30796">
        <v>2004</v>
      </c>
      <c r="B30796">
        <v>26</v>
      </c>
      <c r="C30796">
        <v>47</v>
      </c>
      <c r="D30796">
        <v>14</v>
      </c>
      <c r="E30796" s="3">
        <v>66179.056037999995</v>
      </c>
      <c r="F30796">
        <f t="shared" si="481"/>
        <v>66179056.037999995</v>
      </c>
    </row>
    <row r="30797" spans="1:6" x14ac:dyDescent="0.35">
      <c r="A30797">
        <v>2004</v>
      </c>
      <c r="B30797">
        <v>26</v>
      </c>
      <c r="C30797">
        <v>49</v>
      </c>
      <c r="D30797">
        <v>1</v>
      </c>
      <c r="E30797" s="3">
        <v>64416.822401999998</v>
      </c>
      <c r="F30797">
        <f t="shared" si="481"/>
        <v>64416822.401999995</v>
      </c>
    </row>
    <row r="30798" spans="1:6" x14ac:dyDescent="0.35">
      <c r="A30798">
        <v>2004</v>
      </c>
      <c r="B30798">
        <v>26</v>
      </c>
      <c r="C30798">
        <v>49</v>
      </c>
      <c r="D30798">
        <v>2</v>
      </c>
      <c r="E30798" s="3">
        <v>46357.782528000003</v>
      </c>
      <c r="F30798">
        <f t="shared" si="481"/>
        <v>46357782.528000005</v>
      </c>
    </row>
    <row r="30799" spans="1:6" x14ac:dyDescent="0.35">
      <c r="A30799">
        <v>2004</v>
      </c>
      <c r="B30799">
        <v>26</v>
      </c>
      <c r="C30799">
        <v>49</v>
      </c>
      <c r="D30799">
        <v>11</v>
      </c>
      <c r="E30799" s="3">
        <v>1276129.131822</v>
      </c>
      <c r="F30799">
        <f t="shared" si="481"/>
        <v>1276129131.822</v>
      </c>
    </row>
    <row r="30800" spans="1:6" x14ac:dyDescent="0.35">
      <c r="A30800">
        <v>2004</v>
      </c>
      <c r="B30800">
        <v>26</v>
      </c>
      <c r="C30800">
        <v>49</v>
      </c>
      <c r="D30800">
        <v>12</v>
      </c>
      <c r="E30800" s="3">
        <v>199264.45293599999</v>
      </c>
      <c r="F30800">
        <f t="shared" si="481"/>
        <v>199264452.93599999</v>
      </c>
    </row>
    <row r="30801" spans="1:6" x14ac:dyDescent="0.35">
      <c r="A30801">
        <v>2004</v>
      </c>
      <c r="B30801">
        <v>26</v>
      </c>
      <c r="C30801">
        <v>49</v>
      </c>
      <c r="D30801">
        <v>14</v>
      </c>
      <c r="E30801" s="3">
        <v>647039.67811800004</v>
      </c>
      <c r="F30801">
        <f t="shared" si="481"/>
        <v>647039678.11800003</v>
      </c>
    </row>
    <row r="30802" spans="1:6" x14ac:dyDescent="0.35">
      <c r="A30802">
        <v>2004</v>
      </c>
      <c r="B30802">
        <v>26</v>
      </c>
      <c r="C30802">
        <v>53</v>
      </c>
      <c r="D30802">
        <v>2</v>
      </c>
      <c r="E30802" s="3">
        <v>75755.608907999995</v>
      </c>
      <c r="F30802">
        <f t="shared" si="481"/>
        <v>75755608.907999992</v>
      </c>
    </row>
    <row r="30803" spans="1:6" x14ac:dyDescent="0.35">
      <c r="A30803">
        <v>2004</v>
      </c>
      <c r="B30803">
        <v>26</v>
      </c>
      <c r="C30803">
        <v>53</v>
      </c>
      <c r="D30803">
        <v>14</v>
      </c>
      <c r="E30803" s="3">
        <v>14393.009292000001</v>
      </c>
      <c r="F30803">
        <f t="shared" si="481"/>
        <v>14393009.292000001</v>
      </c>
    </row>
    <row r="30804" spans="1:6" x14ac:dyDescent="0.35">
      <c r="A30804">
        <v>2004</v>
      </c>
      <c r="B30804">
        <v>26</v>
      </c>
      <c r="C30804">
        <v>55</v>
      </c>
      <c r="D30804">
        <v>2</v>
      </c>
      <c r="E30804" s="3">
        <v>144945.04825200001</v>
      </c>
      <c r="F30804">
        <f t="shared" si="481"/>
        <v>144945048.252</v>
      </c>
    </row>
    <row r="30805" spans="1:6" x14ac:dyDescent="0.35">
      <c r="A30805">
        <v>2004</v>
      </c>
      <c r="B30805">
        <v>26</v>
      </c>
      <c r="C30805">
        <v>55</v>
      </c>
      <c r="D30805">
        <v>14</v>
      </c>
      <c r="E30805" s="3">
        <v>189264.10829999999</v>
      </c>
      <c r="F30805">
        <f t="shared" si="481"/>
        <v>189264108.29999998</v>
      </c>
    </row>
    <row r="30806" spans="1:6" x14ac:dyDescent="0.35">
      <c r="A30806">
        <v>2004</v>
      </c>
      <c r="B30806">
        <v>26</v>
      </c>
      <c r="C30806">
        <v>57</v>
      </c>
      <c r="D30806">
        <v>2</v>
      </c>
      <c r="E30806" s="3">
        <v>196761.74127599999</v>
      </c>
      <c r="F30806">
        <f t="shared" si="481"/>
        <v>196761741.27599999</v>
      </c>
    </row>
    <row r="30807" spans="1:6" x14ac:dyDescent="0.35">
      <c r="A30807">
        <v>2004</v>
      </c>
      <c r="B30807">
        <v>26</v>
      </c>
      <c r="C30807">
        <v>57</v>
      </c>
      <c r="D30807">
        <v>12</v>
      </c>
      <c r="E30807" s="3">
        <v>32218.745760000002</v>
      </c>
      <c r="F30807">
        <f t="shared" si="481"/>
        <v>32218745.760000002</v>
      </c>
    </row>
    <row r="30808" spans="1:6" x14ac:dyDescent="0.35">
      <c r="A30808">
        <v>2004</v>
      </c>
      <c r="B30808">
        <v>26</v>
      </c>
      <c r="C30808">
        <v>57</v>
      </c>
      <c r="D30808">
        <v>14</v>
      </c>
      <c r="E30808" s="3">
        <v>43522.399559999998</v>
      </c>
      <c r="F30808">
        <f t="shared" si="481"/>
        <v>43522399.559999995</v>
      </c>
    </row>
    <row r="30809" spans="1:6" x14ac:dyDescent="0.35">
      <c r="A30809">
        <v>2004</v>
      </c>
      <c r="B30809">
        <v>26</v>
      </c>
      <c r="C30809">
        <v>59</v>
      </c>
      <c r="D30809">
        <v>2</v>
      </c>
      <c r="E30809" s="3">
        <v>104615.693814</v>
      </c>
      <c r="F30809">
        <f t="shared" si="481"/>
        <v>104615693.814</v>
      </c>
    </row>
    <row r="30810" spans="1:6" x14ac:dyDescent="0.35">
      <c r="A30810">
        <v>2004</v>
      </c>
      <c r="B30810">
        <v>26</v>
      </c>
      <c r="C30810">
        <v>61</v>
      </c>
      <c r="D30810">
        <v>2</v>
      </c>
      <c r="E30810" s="3">
        <v>37197.276131999999</v>
      </c>
      <c r="F30810">
        <f t="shared" si="481"/>
        <v>37197276.131999999</v>
      </c>
    </row>
    <row r="30811" spans="1:6" x14ac:dyDescent="0.35">
      <c r="A30811">
        <v>2004</v>
      </c>
      <c r="B30811">
        <v>26</v>
      </c>
      <c r="C30811">
        <v>61</v>
      </c>
      <c r="D30811">
        <v>14</v>
      </c>
      <c r="E30811" s="3">
        <v>52337.917284000003</v>
      </c>
      <c r="F30811">
        <f t="shared" si="481"/>
        <v>52337917.284000002</v>
      </c>
    </row>
    <row r="30812" spans="1:6" x14ac:dyDescent="0.35">
      <c r="A30812">
        <v>2004</v>
      </c>
      <c r="B30812">
        <v>26</v>
      </c>
      <c r="C30812">
        <v>63</v>
      </c>
      <c r="D30812">
        <v>2</v>
      </c>
      <c r="E30812" s="3">
        <v>74715.960288000002</v>
      </c>
      <c r="F30812">
        <f t="shared" si="481"/>
        <v>74715960.288000003</v>
      </c>
    </row>
    <row r="30813" spans="1:6" x14ac:dyDescent="0.35">
      <c r="A30813">
        <v>2004</v>
      </c>
      <c r="B30813">
        <v>26</v>
      </c>
      <c r="C30813">
        <v>65</v>
      </c>
      <c r="D30813">
        <v>1</v>
      </c>
      <c r="E30813" s="3">
        <v>182333.165568</v>
      </c>
      <c r="F30813">
        <f t="shared" si="481"/>
        <v>182333165.56799999</v>
      </c>
    </row>
    <row r="30814" spans="1:6" x14ac:dyDescent="0.35">
      <c r="A30814">
        <v>2004</v>
      </c>
      <c r="B30814">
        <v>26</v>
      </c>
      <c r="C30814">
        <v>65</v>
      </c>
      <c r="D30814">
        <v>2</v>
      </c>
      <c r="E30814" s="3">
        <v>107147.118174</v>
      </c>
      <c r="F30814">
        <f t="shared" si="481"/>
        <v>107147118.17400001</v>
      </c>
    </row>
    <row r="30815" spans="1:6" x14ac:dyDescent="0.35">
      <c r="A30815">
        <v>2004</v>
      </c>
      <c r="B30815">
        <v>26</v>
      </c>
      <c r="C30815">
        <v>65</v>
      </c>
      <c r="D30815">
        <v>11</v>
      </c>
      <c r="E30815" s="3">
        <v>445778.01734999998</v>
      </c>
      <c r="F30815">
        <f t="shared" si="481"/>
        <v>445778017.34999996</v>
      </c>
    </row>
    <row r="30816" spans="1:6" x14ac:dyDescent="0.35">
      <c r="A30816">
        <v>2004</v>
      </c>
      <c r="B30816">
        <v>26</v>
      </c>
      <c r="C30816">
        <v>65</v>
      </c>
      <c r="D30816">
        <v>12</v>
      </c>
      <c r="E30816" s="3">
        <v>141635.68174199999</v>
      </c>
      <c r="F30816">
        <f t="shared" si="481"/>
        <v>141635681.74199998</v>
      </c>
    </row>
    <row r="30817" spans="1:6" x14ac:dyDescent="0.35">
      <c r="A30817">
        <v>2004</v>
      </c>
      <c r="B30817">
        <v>26</v>
      </c>
      <c r="C30817">
        <v>65</v>
      </c>
      <c r="D30817">
        <v>14</v>
      </c>
      <c r="E30817" s="3">
        <v>495184.951734</v>
      </c>
      <c r="F30817">
        <f t="shared" si="481"/>
        <v>495184951.73400003</v>
      </c>
    </row>
    <row r="30818" spans="1:6" x14ac:dyDescent="0.35">
      <c r="A30818">
        <v>2004</v>
      </c>
      <c r="B30818">
        <v>26</v>
      </c>
      <c r="C30818">
        <v>67</v>
      </c>
      <c r="D30818">
        <v>1</v>
      </c>
      <c r="E30818" s="3">
        <v>317441.37236400001</v>
      </c>
      <c r="F30818">
        <f t="shared" si="481"/>
        <v>317441372.36400002</v>
      </c>
    </row>
    <row r="30819" spans="1:6" x14ac:dyDescent="0.35">
      <c r="A30819">
        <v>2004</v>
      </c>
      <c r="B30819">
        <v>26</v>
      </c>
      <c r="C30819">
        <v>69</v>
      </c>
      <c r="D30819">
        <v>2</v>
      </c>
      <c r="E30819" s="3">
        <v>75619.236575999996</v>
      </c>
      <c r="F30819">
        <f t="shared" si="481"/>
        <v>75619236.57599999</v>
      </c>
    </row>
    <row r="30820" spans="1:6" x14ac:dyDescent="0.35">
      <c r="A30820">
        <v>2004</v>
      </c>
      <c r="B30820">
        <v>26</v>
      </c>
      <c r="C30820">
        <v>69</v>
      </c>
      <c r="D30820">
        <v>14</v>
      </c>
      <c r="E30820" s="3">
        <v>25998.732774</v>
      </c>
      <c r="F30820">
        <f t="shared" si="481"/>
        <v>25998732.774</v>
      </c>
    </row>
    <row r="30821" spans="1:6" x14ac:dyDescent="0.35">
      <c r="A30821">
        <v>2004</v>
      </c>
      <c r="B30821">
        <v>26</v>
      </c>
      <c r="C30821">
        <v>71</v>
      </c>
      <c r="D30821">
        <v>2</v>
      </c>
      <c r="E30821" s="3">
        <v>64590.314087999999</v>
      </c>
      <c r="F30821">
        <f t="shared" si="481"/>
        <v>64590314.088</v>
      </c>
    </row>
    <row r="30822" spans="1:6" x14ac:dyDescent="0.35">
      <c r="A30822">
        <v>2004</v>
      </c>
      <c r="B30822">
        <v>26</v>
      </c>
      <c r="C30822">
        <v>73</v>
      </c>
      <c r="D30822">
        <v>2</v>
      </c>
      <c r="E30822" s="3">
        <v>196865.99674199999</v>
      </c>
      <c r="F30822">
        <f t="shared" si="481"/>
        <v>196865996.74199998</v>
      </c>
    </row>
    <row r="30823" spans="1:6" x14ac:dyDescent="0.35">
      <c r="A30823">
        <v>2004</v>
      </c>
      <c r="B30823">
        <v>26</v>
      </c>
      <c r="C30823">
        <v>73</v>
      </c>
      <c r="D30823">
        <v>12</v>
      </c>
      <c r="E30823" s="3">
        <v>34631.443013999997</v>
      </c>
      <c r="F30823">
        <f t="shared" si="481"/>
        <v>34631443.013999999</v>
      </c>
    </row>
    <row r="30824" spans="1:6" x14ac:dyDescent="0.35">
      <c r="A30824">
        <v>2004</v>
      </c>
      <c r="B30824">
        <v>26</v>
      </c>
      <c r="C30824">
        <v>73</v>
      </c>
      <c r="D30824">
        <v>14</v>
      </c>
      <c r="E30824" s="3">
        <v>60588.367974000001</v>
      </c>
      <c r="F30824">
        <f t="shared" si="481"/>
        <v>60588367.973999999</v>
      </c>
    </row>
    <row r="30825" spans="1:6" x14ac:dyDescent="0.35">
      <c r="A30825">
        <v>2004</v>
      </c>
      <c r="B30825">
        <v>26</v>
      </c>
      <c r="C30825">
        <v>75</v>
      </c>
      <c r="D30825">
        <v>1</v>
      </c>
      <c r="E30825" s="3">
        <v>300230.535294</v>
      </c>
      <c r="F30825">
        <f t="shared" si="481"/>
        <v>300230535.29400003</v>
      </c>
    </row>
    <row r="30826" spans="1:6" x14ac:dyDescent="0.35">
      <c r="A30826">
        <v>2004</v>
      </c>
      <c r="B30826">
        <v>26</v>
      </c>
      <c r="C30826">
        <v>75</v>
      </c>
      <c r="D30826">
        <v>2</v>
      </c>
      <c r="E30826" s="3">
        <v>82913.297057999996</v>
      </c>
      <c r="F30826">
        <f t="shared" si="481"/>
        <v>82913297.057999998</v>
      </c>
    </row>
    <row r="30827" spans="1:6" x14ac:dyDescent="0.35">
      <c r="A30827">
        <v>2004</v>
      </c>
      <c r="B30827">
        <v>26</v>
      </c>
      <c r="C30827">
        <v>75</v>
      </c>
      <c r="D30827">
        <v>11</v>
      </c>
      <c r="E30827" s="3">
        <v>190121.81466</v>
      </c>
      <c r="F30827">
        <f t="shared" si="481"/>
        <v>190121814.66</v>
      </c>
    </row>
    <row r="30828" spans="1:6" x14ac:dyDescent="0.35">
      <c r="A30828">
        <v>2004</v>
      </c>
      <c r="B30828">
        <v>26</v>
      </c>
      <c r="C30828">
        <v>75</v>
      </c>
      <c r="D30828">
        <v>12</v>
      </c>
      <c r="E30828" s="3">
        <v>115530.55349999999</v>
      </c>
      <c r="F30828">
        <f t="shared" si="481"/>
        <v>115530553.5</v>
      </c>
    </row>
    <row r="30829" spans="1:6" x14ac:dyDescent="0.35">
      <c r="A30829">
        <v>2004</v>
      </c>
      <c r="B30829">
        <v>26</v>
      </c>
      <c r="C30829">
        <v>75</v>
      </c>
      <c r="D30829">
        <v>14</v>
      </c>
      <c r="E30829" s="3">
        <v>186605.29141800001</v>
      </c>
      <c r="F30829">
        <f t="shared" si="481"/>
        <v>186605291.41800001</v>
      </c>
    </row>
    <row r="30830" spans="1:6" x14ac:dyDescent="0.35">
      <c r="A30830">
        <v>2004</v>
      </c>
      <c r="B30830">
        <v>26</v>
      </c>
      <c r="C30830">
        <v>77</v>
      </c>
      <c r="D30830">
        <v>1</v>
      </c>
      <c r="E30830" s="3">
        <v>148850.36817</v>
      </c>
      <c r="F30830">
        <f t="shared" si="481"/>
        <v>148850368.16999999</v>
      </c>
    </row>
    <row r="30831" spans="1:6" x14ac:dyDescent="0.35">
      <c r="A30831">
        <v>2004</v>
      </c>
      <c r="B30831">
        <v>26</v>
      </c>
      <c r="C30831">
        <v>77</v>
      </c>
      <c r="D30831">
        <v>2</v>
      </c>
      <c r="E30831" s="3">
        <v>120755.103216</v>
      </c>
      <c r="F30831">
        <f t="shared" si="481"/>
        <v>120755103.21600001</v>
      </c>
    </row>
    <row r="30832" spans="1:6" x14ac:dyDescent="0.35">
      <c r="A30832">
        <v>2004</v>
      </c>
      <c r="B30832">
        <v>26</v>
      </c>
      <c r="C30832">
        <v>77</v>
      </c>
      <c r="D30832">
        <v>11</v>
      </c>
      <c r="E30832" s="3">
        <v>331036.28827800002</v>
      </c>
      <c r="F30832">
        <f t="shared" si="481"/>
        <v>331036288.278</v>
      </c>
    </row>
    <row r="30833" spans="1:6" x14ac:dyDescent="0.35">
      <c r="A30833">
        <v>2004</v>
      </c>
      <c r="B30833">
        <v>26</v>
      </c>
      <c r="C30833">
        <v>77</v>
      </c>
      <c r="D30833">
        <v>12</v>
      </c>
      <c r="E30833" s="3">
        <v>163512.30401399999</v>
      </c>
      <c r="F30833">
        <f t="shared" si="481"/>
        <v>163512304.014</v>
      </c>
    </row>
    <row r="30834" spans="1:6" x14ac:dyDescent="0.35">
      <c r="A30834">
        <v>2004</v>
      </c>
      <c r="B30834">
        <v>26</v>
      </c>
      <c r="C30834">
        <v>77</v>
      </c>
      <c r="D30834">
        <v>14</v>
      </c>
      <c r="E30834" s="3">
        <v>534465.87794399995</v>
      </c>
      <c r="F30834">
        <f t="shared" si="481"/>
        <v>534465877.94399995</v>
      </c>
    </row>
    <row r="30835" spans="1:6" x14ac:dyDescent="0.35">
      <c r="A30835">
        <v>2004</v>
      </c>
      <c r="B30835">
        <v>26</v>
      </c>
      <c r="C30835">
        <v>79</v>
      </c>
      <c r="D30835">
        <v>2</v>
      </c>
      <c r="E30835" s="3">
        <v>141846.07501199999</v>
      </c>
      <c r="F30835">
        <f t="shared" si="481"/>
        <v>141846075.01199999</v>
      </c>
    </row>
    <row r="30836" spans="1:6" x14ac:dyDescent="0.35">
      <c r="A30836">
        <v>2004</v>
      </c>
      <c r="B30836">
        <v>26</v>
      </c>
      <c r="C30836">
        <v>81</v>
      </c>
      <c r="D30836">
        <v>1</v>
      </c>
      <c r="E30836" s="3">
        <v>72846.703127999994</v>
      </c>
      <c r="F30836">
        <f t="shared" si="481"/>
        <v>72846703.127999991</v>
      </c>
    </row>
    <row r="30837" spans="1:6" x14ac:dyDescent="0.35">
      <c r="A30837">
        <v>2004</v>
      </c>
      <c r="B30837">
        <v>26</v>
      </c>
      <c r="C30837">
        <v>81</v>
      </c>
      <c r="D30837">
        <v>2</v>
      </c>
      <c r="E30837" s="3">
        <v>73487.066609999994</v>
      </c>
      <c r="F30837">
        <f t="shared" si="481"/>
        <v>73487066.609999999</v>
      </c>
    </row>
    <row r="30838" spans="1:6" x14ac:dyDescent="0.35">
      <c r="A30838">
        <v>2004</v>
      </c>
      <c r="B30838">
        <v>26</v>
      </c>
      <c r="C30838">
        <v>81</v>
      </c>
      <c r="D30838">
        <v>11</v>
      </c>
      <c r="E30838" s="3">
        <v>833740.75100399996</v>
      </c>
      <c r="F30838">
        <f t="shared" si="481"/>
        <v>833740751.00399995</v>
      </c>
    </row>
    <row r="30839" spans="1:6" x14ac:dyDescent="0.35">
      <c r="A30839">
        <v>2004</v>
      </c>
      <c r="B30839">
        <v>26</v>
      </c>
      <c r="C30839">
        <v>81</v>
      </c>
      <c r="D30839">
        <v>12</v>
      </c>
      <c r="E30839" s="3">
        <v>813794.66307600006</v>
      </c>
      <c r="F30839">
        <f t="shared" si="481"/>
        <v>813794663.07600009</v>
      </c>
    </row>
    <row r="30840" spans="1:6" x14ac:dyDescent="0.35">
      <c r="A30840">
        <v>2004</v>
      </c>
      <c r="B30840">
        <v>26</v>
      </c>
      <c r="C30840">
        <v>81</v>
      </c>
      <c r="D30840">
        <v>14</v>
      </c>
      <c r="E30840" s="3">
        <v>1326402.5228939999</v>
      </c>
      <c r="F30840">
        <f t="shared" si="481"/>
        <v>1326402522.8940001</v>
      </c>
    </row>
    <row r="30841" spans="1:6" x14ac:dyDescent="0.35">
      <c r="A30841">
        <v>2004</v>
      </c>
      <c r="B30841">
        <v>26</v>
      </c>
      <c r="C30841">
        <v>85</v>
      </c>
      <c r="D30841">
        <v>2</v>
      </c>
      <c r="E30841" s="3">
        <v>40406.660592</v>
      </c>
      <c r="F30841">
        <f t="shared" si="481"/>
        <v>40406660.592</v>
      </c>
    </row>
    <row r="30842" spans="1:6" x14ac:dyDescent="0.35">
      <c r="A30842">
        <v>2004</v>
      </c>
      <c r="B30842">
        <v>26</v>
      </c>
      <c r="C30842">
        <v>87</v>
      </c>
      <c r="D30842">
        <v>1</v>
      </c>
      <c r="E30842" s="3">
        <v>183368.30470199999</v>
      </c>
      <c r="F30842">
        <f t="shared" si="481"/>
        <v>183368304.70199999</v>
      </c>
    </row>
    <row r="30843" spans="1:6" x14ac:dyDescent="0.35">
      <c r="A30843">
        <v>2004</v>
      </c>
      <c r="B30843">
        <v>26</v>
      </c>
      <c r="C30843">
        <v>87</v>
      </c>
      <c r="D30843">
        <v>2</v>
      </c>
      <c r="E30843" s="3">
        <v>192518.179164</v>
      </c>
      <c r="F30843">
        <f t="shared" si="481"/>
        <v>192518179.164</v>
      </c>
    </row>
    <row r="30844" spans="1:6" x14ac:dyDescent="0.35">
      <c r="A30844">
        <v>2004</v>
      </c>
      <c r="B30844">
        <v>26</v>
      </c>
      <c r="C30844">
        <v>87</v>
      </c>
      <c r="D30844">
        <v>11</v>
      </c>
      <c r="E30844" s="3">
        <v>34797.469764000001</v>
      </c>
      <c r="F30844">
        <f t="shared" si="481"/>
        <v>34797469.763999999</v>
      </c>
    </row>
    <row r="30845" spans="1:6" x14ac:dyDescent="0.35">
      <c r="A30845">
        <v>2004</v>
      </c>
      <c r="B30845">
        <v>26</v>
      </c>
      <c r="C30845">
        <v>91</v>
      </c>
      <c r="D30845">
        <v>2</v>
      </c>
      <c r="E30845" s="3">
        <v>186450.752676</v>
      </c>
      <c r="F30845">
        <f t="shared" si="481"/>
        <v>186450752.676</v>
      </c>
    </row>
    <row r="30846" spans="1:6" x14ac:dyDescent="0.35">
      <c r="A30846">
        <v>2004</v>
      </c>
      <c r="B30846">
        <v>26</v>
      </c>
      <c r="C30846">
        <v>91</v>
      </c>
      <c r="D30846">
        <v>14</v>
      </c>
      <c r="E30846" s="3">
        <v>32917.363266</v>
      </c>
      <c r="F30846">
        <f t="shared" si="481"/>
        <v>32917363.265999999</v>
      </c>
    </row>
    <row r="30847" spans="1:6" x14ac:dyDescent="0.35">
      <c r="A30847">
        <v>2004</v>
      </c>
      <c r="B30847">
        <v>26</v>
      </c>
      <c r="C30847">
        <v>93</v>
      </c>
      <c r="D30847">
        <v>1</v>
      </c>
      <c r="E30847" s="3">
        <v>159948.21101999999</v>
      </c>
      <c r="F30847">
        <f t="shared" si="481"/>
        <v>159948211.01999998</v>
      </c>
    </row>
    <row r="30848" spans="1:6" x14ac:dyDescent="0.35">
      <c r="A30848">
        <v>2004</v>
      </c>
      <c r="B30848">
        <v>26</v>
      </c>
      <c r="C30848">
        <v>93</v>
      </c>
      <c r="D30848">
        <v>2</v>
      </c>
      <c r="E30848" s="3">
        <v>168364.18264799999</v>
      </c>
      <c r="F30848">
        <f t="shared" si="481"/>
        <v>168364182.648</v>
      </c>
    </row>
    <row r="30849" spans="1:6" x14ac:dyDescent="0.35">
      <c r="A30849">
        <v>2004</v>
      </c>
      <c r="B30849">
        <v>26</v>
      </c>
      <c r="C30849">
        <v>93</v>
      </c>
      <c r="D30849">
        <v>11</v>
      </c>
      <c r="E30849" s="3">
        <v>482205.66612000001</v>
      </c>
      <c r="F30849">
        <f t="shared" si="481"/>
        <v>482205666.12</v>
      </c>
    </row>
    <row r="30850" spans="1:6" x14ac:dyDescent="0.35">
      <c r="A30850">
        <v>2004</v>
      </c>
      <c r="B30850">
        <v>26</v>
      </c>
      <c r="C30850">
        <v>93</v>
      </c>
      <c r="D30850">
        <v>12</v>
      </c>
      <c r="E30850" s="3">
        <v>341468.50888799998</v>
      </c>
      <c r="F30850">
        <f t="shared" si="481"/>
        <v>341468508.88800001</v>
      </c>
    </row>
    <row r="30851" spans="1:6" x14ac:dyDescent="0.35">
      <c r="A30851">
        <v>2004</v>
      </c>
      <c r="B30851">
        <v>26</v>
      </c>
      <c r="C30851">
        <v>93</v>
      </c>
      <c r="D30851">
        <v>14</v>
      </c>
      <c r="E30851" s="3">
        <v>77458.090116000007</v>
      </c>
      <c r="F30851">
        <f t="shared" ref="F30851:F30914" si="482">E30851*1000</f>
        <v>77458090.116000012</v>
      </c>
    </row>
    <row r="30852" spans="1:6" x14ac:dyDescent="0.35">
      <c r="A30852">
        <v>2004</v>
      </c>
      <c r="B30852">
        <v>26</v>
      </c>
      <c r="C30852">
        <v>95</v>
      </c>
      <c r="D30852">
        <v>2</v>
      </c>
      <c r="E30852" s="3">
        <v>34723.061232</v>
      </c>
      <c r="F30852">
        <f t="shared" si="482"/>
        <v>34723061.232000001</v>
      </c>
    </row>
    <row r="30853" spans="1:6" x14ac:dyDescent="0.35">
      <c r="A30853">
        <v>2004</v>
      </c>
      <c r="B30853">
        <v>26</v>
      </c>
      <c r="C30853">
        <v>97</v>
      </c>
      <c r="D30853">
        <v>1</v>
      </c>
      <c r="E30853" s="3">
        <v>72091.601574</v>
      </c>
      <c r="F30853">
        <f t="shared" si="482"/>
        <v>72091601.574000001</v>
      </c>
    </row>
    <row r="30854" spans="1:6" x14ac:dyDescent="0.35">
      <c r="A30854">
        <v>2004</v>
      </c>
      <c r="B30854">
        <v>26</v>
      </c>
      <c r="C30854">
        <v>97</v>
      </c>
      <c r="D30854">
        <v>2</v>
      </c>
      <c r="E30854" s="3">
        <v>104281.87839</v>
      </c>
      <c r="F30854">
        <f t="shared" si="482"/>
        <v>104281878.39</v>
      </c>
    </row>
    <row r="30855" spans="1:6" x14ac:dyDescent="0.35">
      <c r="A30855">
        <v>2004</v>
      </c>
      <c r="B30855">
        <v>26</v>
      </c>
      <c r="C30855">
        <v>99</v>
      </c>
      <c r="D30855">
        <v>2</v>
      </c>
      <c r="E30855" s="3">
        <v>34041.517992000001</v>
      </c>
      <c r="F30855">
        <f t="shared" si="482"/>
        <v>34041517.991999999</v>
      </c>
    </row>
    <row r="30856" spans="1:6" x14ac:dyDescent="0.35">
      <c r="A30856">
        <v>2004</v>
      </c>
      <c r="B30856">
        <v>26</v>
      </c>
      <c r="C30856">
        <v>99</v>
      </c>
      <c r="D30856">
        <v>11</v>
      </c>
      <c r="E30856" s="3">
        <v>1350962.416704</v>
      </c>
      <c r="F30856">
        <f t="shared" si="482"/>
        <v>1350962416.704</v>
      </c>
    </row>
    <row r="30857" spans="1:6" x14ac:dyDescent="0.35">
      <c r="A30857">
        <v>2004</v>
      </c>
      <c r="B30857">
        <v>26</v>
      </c>
      <c r="C30857">
        <v>99</v>
      </c>
      <c r="D30857">
        <v>12</v>
      </c>
      <c r="E30857" s="3">
        <v>284943.02163600002</v>
      </c>
      <c r="F30857">
        <f t="shared" si="482"/>
        <v>284943021.63600004</v>
      </c>
    </row>
    <row r="30858" spans="1:6" x14ac:dyDescent="0.35">
      <c r="A30858">
        <v>2004</v>
      </c>
      <c r="B30858">
        <v>26</v>
      </c>
      <c r="C30858">
        <v>99</v>
      </c>
      <c r="D30858">
        <v>14</v>
      </c>
      <c r="E30858" s="3">
        <v>2280932.6899799998</v>
      </c>
      <c r="F30858">
        <f t="shared" si="482"/>
        <v>2280932689.98</v>
      </c>
    </row>
    <row r="30859" spans="1:6" x14ac:dyDescent="0.35">
      <c r="A30859">
        <v>2004</v>
      </c>
      <c r="B30859">
        <v>26</v>
      </c>
      <c r="C30859">
        <v>101</v>
      </c>
      <c r="D30859">
        <v>2</v>
      </c>
      <c r="E30859" s="3">
        <v>39694.748868000002</v>
      </c>
      <c r="F30859">
        <f t="shared" si="482"/>
        <v>39694748.868000001</v>
      </c>
    </row>
    <row r="30860" spans="1:6" x14ac:dyDescent="0.35">
      <c r="A30860">
        <v>2004</v>
      </c>
      <c r="B30860">
        <v>26</v>
      </c>
      <c r="C30860">
        <v>101</v>
      </c>
      <c r="D30860">
        <v>14</v>
      </c>
      <c r="E30860" s="3">
        <v>37350.370638</v>
      </c>
      <c r="F30860">
        <f t="shared" si="482"/>
        <v>37350370.638000004</v>
      </c>
    </row>
    <row r="30861" spans="1:6" x14ac:dyDescent="0.35">
      <c r="A30861">
        <v>2004</v>
      </c>
      <c r="B30861">
        <v>26</v>
      </c>
      <c r="C30861">
        <v>103</v>
      </c>
      <c r="D30861">
        <v>2</v>
      </c>
      <c r="E30861" s="3">
        <v>111929.173524</v>
      </c>
      <c r="F30861">
        <f t="shared" si="482"/>
        <v>111929173.524</v>
      </c>
    </row>
    <row r="30862" spans="1:6" x14ac:dyDescent="0.35">
      <c r="A30862">
        <v>2004</v>
      </c>
      <c r="B30862">
        <v>26</v>
      </c>
      <c r="C30862">
        <v>103</v>
      </c>
      <c r="D30862">
        <v>14</v>
      </c>
      <c r="E30862" s="3">
        <v>150084.20394599999</v>
      </c>
      <c r="F30862">
        <f t="shared" si="482"/>
        <v>150084203.94599998</v>
      </c>
    </row>
    <row r="30863" spans="1:6" x14ac:dyDescent="0.35">
      <c r="A30863">
        <v>2004</v>
      </c>
      <c r="B30863">
        <v>26</v>
      </c>
      <c r="C30863">
        <v>105</v>
      </c>
      <c r="D30863">
        <v>2</v>
      </c>
      <c r="E30863" s="3">
        <v>123885.20914799999</v>
      </c>
      <c r="F30863">
        <f t="shared" si="482"/>
        <v>123885209.148</v>
      </c>
    </row>
    <row r="30864" spans="1:6" x14ac:dyDescent="0.35">
      <c r="A30864">
        <v>2004</v>
      </c>
      <c r="B30864">
        <v>26</v>
      </c>
      <c r="C30864">
        <v>105</v>
      </c>
      <c r="D30864">
        <v>12</v>
      </c>
      <c r="E30864" s="3">
        <v>3016.3377599999999</v>
      </c>
      <c r="F30864">
        <f t="shared" si="482"/>
        <v>3016337.76</v>
      </c>
    </row>
    <row r="30865" spans="1:6" x14ac:dyDescent="0.35">
      <c r="A30865">
        <v>2004</v>
      </c>
      <c r="B30865">
        <v>26</v>
      </c>
      <c r="C30865">
        <v>105</v>
      </c>
      <c r="D30865">
        <v>14</v>
      </c>
      <c r="E30865" s="3">
        <v>30527.415840000001</v>
      </c>
      <c r="F30865">
        <f t="shared" si="482"/>
        <v>30527415.84</v>
      </c>
    </row>
    <row r="30866" spans="1:6" x14ac:dyDescent="0.35">
      <c r="A30866">
        <v>2004</v>
      </c>
      <c r="B30866">
        <v>26</v>
      </c>
      <c r="C30866">
        <v>107</v>
      </c>
      <c r="D30866">
        <v>2</v>
      </c>
      <c r="E30866" s="3">
        <v>136592.17282800001</v>
      </c>
      <c r="F30866">
        <f t="shared" si="482"/>
        <v>136592172.82800001</v>
      </c>
    </row>
    <row r="30867" spans="1:6" x14ac:dyDescent="0.35">
      <c r="A30867">
        <v>2004</v>
      </c>
      <c r="B30867">
        <v>26</v>
      </c>
      <c r="C30867">
        <v>107</v>
      </c>
      <c r="D30867">
        <v>12</v>
      </c>
      <c r="E30867" s="3">
        <v>19113.483312</v>
      </c>
      <c r="F30867">
        <f t="shared" si="482"/>
        <v>19113483.311999999</v>
      </c>
    </row>
    <row r="30868" spans="1:6" x14ac:dyDescent="0.35">
      <c r="A30868">
        <v>2004</v>
      </c>
      <c r="B30868">
        <v>26</v>
      </c>
      <c r="C30868">
        <v>107</v>
      </c>
      <c r="D30868">
        <v>14</v>
      </c>
      <c r="E30868" s="3">
        <v>34796.482662000002</v>
      </c>
      <c r="F30868">
        <f t="shared" si="482"/>
        <v>34796482.662</v>
      </c>
    </row>
    <row r="30869" spans="1:6" x14ac:dyDescent="0.35">
      <c r="A30869">
        <v>2004</v>
      </c>
      <c r="B30869">
        <v>26</v>
      </c>
      <c r="C30869">
        <v>109</v>
      </c>
      <c r="D30869">
        <v>2</v>
      </c>
      <c r="E30869" s="3">
        <v>135554.67811800001</v>
      </c>
      <c r="F30869">
        <f t="shared" si="482"/>
        <v>135554678.118</v>
      </c>
    </row>
    <row r="30870" spans="1:6" x14ac:dyDescent="0.35">
      <c r="A30870">
        <v>2004</v>
      </c>
      <c r="B30870">
        <v>26</v>
      </c>
      <c r="C30870">
        <v>109</v>
      </c>
      <c r="D30870">
        <v>14</v>
      </c>
      <c r="E30870" s="3">
        <v>33063.413004000002</v>
      </c>
      <c r="F30870">
        <f t="shared" si="482"/>
        <v>33063413.004000001</v>
      </c>
    </row>
    <row r="30871" spans="1:6" x14ac:dyDescent="0.35">
      <c r="A30871">
        <v>2004</v>
      </c>
      <c r="B30871">
        <v>26</v>
      </c>
      <c r="C30871">
        <v>111</v>
      </c>
      <c r="D30871">
        <v>2</v>
      </c>
      <c r="E30871" s="3">
        <v>123798.84046799999</v>
      </c>
      <c r="F30871">
        <f t="shared" si="482"/>
        <v>123798840.46799999</v>
      </c>
    </row>
    <row r="30872" spans="1:6" x14ac:dyDescent="0.35">
      <c r="A30872">
        <v>2004</v>
      </c>
      <c r="B30872">
        <v>26</v>
      </c>
      <c r="C30872">
        <v>111</v>
      </c>
      <c r="D30872">
        <v>12</v>
      </c>
      <c r="E30872" s="3">
        <v>109374.33285000001</v>
      </c>
      <c r="F30872">
        <f t="shared" si="482"/>
        <v>109374332.85000001</v>
      </c>
    </row>
    <row r="30873" spans="1:6" x14ac:dyDescent="0.35">
      <c r="A30873">
        <v>2004</v>
      </c>
      <c r="B30873">
        <v>26</v>
      </c>
      <c r="C30873">
        <v>111</v>
      </c>
      <c r="D30873">
        <v>14</v>
      </c>
      <c r="E30873" s="3">
        <v>60996.127842000002</v>
      </c>
      <c r="F30873">
        <f t="shared" si="482"/>
        <v>60996127.842</v>
      </c>
    </row>
    <row r="30874" spans="1:6" x14ac:dyDescent="0.35">
      <c r="A30874">
        <v>2004</v>
      </c>
      <c r="B30874">
        <v>26</v>
      </c>
      <c r="C30874">
        <v>115</v>
      </c>
      <c r="D30874">
        <v>1</v>
      </c>
      <c r="E30874" s="3">
        <v>476678.75062800001</v>
      </c>
      <c r="F30874">
        <f t="shared" si="482"/>
        <v>476678750.62800002</v>
      </c>
    </row>
    <row r="30875" spans="1:6" x14ac:dyDescent="0.35">
      <c r="A30875">
        <v>2004</v>
      </c>
      <c r="B30875">
        <v>26</v>
      </c>
      <c r="C30875">
        <v>115</v>
      </c>
      <c r="D30875">
        <v>2</v>
      </c>
      <c r="E30875" s="3">
        <v>354019.77726599999</v>
      </c>
      <c r="F30875">
        <f t="shared" si="482"/>
        <v>354019777.26599997</v>
      </c>
    </row>
    <row r="30876" spans="1:6" x14ac:dyDescent="0.35">
      <c r="A30876">
        <v>2004</v>
      </c>
      <c r="B30876">
        <v>26</v>
      </c>
      <c r="C30876">
        <v>115</v>
      </c>
      <c r="D30876">
        <v>11</v>
      </c>
      <c r="E30876" s="3">
        <v>241249.11960000001</v>
      </c>
      <c r="F30876">
        <f t="shared" si="482"/>
        <v>241249119.59999999</v>
      </c>
    </row>
    <row r="30877" spans="1:6" x14ac:dyDescent="0.35">
      <c r="A30877">
        <v>2004</v>
      </c>
      <c r="B30877">
        <v>26</v>
      </c>
      <c r="C30877">
        <v>115</v>
      </c>
      <c r="D30877">
        <v>12</v>
      </c>
      <c r="E30877" s="3">
        <v>14630.874522</v>
      </c>
      <c r="F30877">
        <f t="shared" si="482"/>
        <v>14630874.522</v>
      </c>
    </row>
    <row r="30878" spans="1:6" x14ac:dyDescent="0.35">
      <c r="A30878">
        <v>2004</v>
      </c>
      <c r="B30878">
        <v>26</v>
      </c>
      <c r="C30878">
        <v>115</v>
      </c>
      <c r="D30878">
        <v>14</v>
      </c>
      <c r="E30878" s="3">
        <v>132811.79579400001</v>
      </c>
      <c r="F30878">
        <f t="shared" si="482"/>
        <v>132811795.794</v>
      </c>
    </row>
    <row r="30879" spans="1:6" x14ac:dyDescent="0.35">
      <c r="A30879">
        <v>2004</v>
      </c>
      <c r="B30879">
        <v>26</v>
      </c>
      <c r="C30879">
        <v>117</v>
      </c>
      <c r="D30879">
        <v>2</v>
      </c>
      <c r="E30879" s="3">
        <v>193289.77707000001</v>
      </c>
      <c r="F30879">
        <f t="shared" si="482"/>
        <v>193289777.07000002</v>
      </c>
    </row>
    <row r="30880" spans="1:6" x14ac:dyDescent="0.35">
      <c r="A30880">
        <v>2004</v>
      </c>
      <c r="B30880">
        <v>26</v>
      </c>
      <c r="C30880">
        <v>119</v>
      </c>
      <c r="D30880">
        <v>2</v>
      </c>
      <c r="E30880" s="3">
        <v>49805.845104</v>
      </c>
      <c r="F30880">
        <f t="shared" si="482"/>
        <v>49805845.104000002</v>
      </c>
    </row>
    <row r="30881" spans="1:6" x14ac:dyDescent="0.35">
      <c r="A30881">
        <v>2004</v>
      </c>
      <c r="B30881">
        <v>26</v>
      </c>
      <c r="C30881">
        <v>121</v>
      </c>
      <c r="D30881">
        <v>2</v>
      </c>
      <c r="E30881" s="3">
        <v>88483.059072000004</v>
      </c>
      <c r="F30881">
        <f t="shared" si="482"/>
        <v>88483059.071999997</v>
      </c>
    </row>
    <row r="30882" spans="1:6" x14ac:dyDescent="0.35">
      <c r="A30882">
        <v>2004</v>
      </c>
      <c r="B30882">
        <v>26</v>
      </c>
      <c r="C30882">
        <v>121</v>
      </c>
      <c r="D30882">
        <v>11</v>
      </c>
      <c r="E30882" s="3">
        <v>51196.986947999998</v>
      </c>
      <c r="F30882">
        <f t="shared" si="482"/>
        <v>51196986.947999999</v>
      </c>
    </row>
    <row r="30883" spans="1:6" x14ac:dyDescent="0.35">
      <c r="A30883">
        <v>2004</v>
      </c>
      <c r="B30883">
        <v>26</v>
      </c>
      <c r="C30883">
        <v>121</v>
      </c>
      <c r="D30883">
        <v>12</v>
      </c>
      <c r="E30883" s="3">
        <v>251348.29485000001</v>
      </c>
      <c r="F30883">
        <f t="shared" si="482"/>
        <v>251348294.84999999</v>
      </c>
    </row>
    <row r="30884" spans="1:6" x14ac:dyDescent="0.35">
      <c r="A30884">
        <v>2004</v>
      </c>
      <c r="B30884">
        <v>26</v>
      </c>
      <c r="C30884">
        <v>121</v>
      </c>
      <c r="D30884">
        <v>14</v>
      </c>
      <c r="E30884" s="3">
        <v>192065.53927800001</v>
      </c>
      <c r="F30884">
        <f t="shared" si="482"/>
        <v>192065539.278</v>
      </c>
    </row>
    <row r="30885" spans="1:6" x14ac:dyDescent="0.35">
      <c r="A30885">
        <v>2004</v>
      </c>
      <c r="B30885">
        <v>26</v>
      </c>
      <c r="C30885">
        <v>125</v>
      </c>
      <c r="D30885">
        <v>1</v>
      </c>
      <c r="E30885" s="3">
        <v>151380.75784800001</v>
      </c>
      <c r="F30885">
        <f t="shared" si="482"/>
        <v>151380757.84800002</v>
      </c>
    </row>
    <row r="30886" spans="1:6" x14ac:dyDescent="0.35">
      <c r="A30886">
        <v>2004</v>
      </c>
      <c r="B30886">
        <v>26</v>
      </c>
      <c r="C30886">
        <v>125</v>
      </c>
      <c r="D30886">
        <v>2</v>
      </c>
      <c r="E30886" s="3">
        <v>28346.865065999998</v>
      </c>
      <c r="F30886">
        <f t="shared" si="482"/>
        <v>28346865.066</v>
      </c>
    </row>
    <row r="30887" spans="1:6" x14ac:dyDescent="0.35">
      <c r="A30887">
        <v>2004</v>
      </c>
      <c r="B30887">
        <v>26</v>
      </c>
      <c r="C30887">
        <v>125</v>
      </c>
      <c r="D30887">
        <v>11</v>
      </c>
      <c r="E30887" s="3">
        <v>3559524.7353539998</v>
      </c>
      <c r="F30887">
        <f t="shared" si="482"/>
        <v>3559524735.3539996</v>
      </c>
    </row>
    <row r="30888" spans="1:6" x14ac:dyDescent="0.35">
      <c r="A30888">
        <v>2004</v>
      </c>
      <c r="B30888">
        <v>26</v>
      </c>
      <c r="C30888">
        <v>125</v>
      </c>
      <c r="D30888">
        <v>12</v>
      </c>
      <c r="E30888" s="3">
        <v>761216.32441799995</v>
      </c>
      <c r="F30888">
        <f t="shared" si="482"/>
        <v>761216324.41799998</v>
      </c>
    </row>
    <row r="30889" spans="1:6" x14ac:dyDescent="0.35">
      <c r="A30889">
        <v>2004</v>
      </c>
      <c r="B30889">
        <v>26</v>
      </c>
      <c r="C30889">
        <v>125</v>
      </c>
      <c r="D30889">
        <v>14</v>
      </c>
      <c r="E30889" s="3">
        <v>3806595.2679539998</v>
      </c>
      <c r="F30889">
        <f t="shared" si="482"/>
        <v>3806595267.954</v>
      </c>
    </row>
    <row r="30890" spans="1:6" x14ac:dyDescent="0.35">
      <c r="A30890">
        <v>2004</v>
      </c>
      <c r="B30890">
        <v>26</v>
      </c>
      <c r="C30890">
        <v>127</v>
      </c>
      <c r="D30890">
        <v>2</v>
      </c>
      <c r="E30890" s="3">
        <v>101996.43165</v>
      </c>
      <c r="F30890">
        <f t="shared" si="482"/>
        <v>101996431.65000001</v>
      </c>
    </row>
    <row r="30891" spans="1:6" x14ac:dyDescent="0.35">
      <c r="A30891">
        <v>2004</v>
      </c>
      <c r="B30891">
        <v>26</v>
      </c>
      <c r="C30891">
        <v>129</v>
      </c>
      <c r="D30891">
        <v>1</v>
      </c>
      <c r="E30891" s="3">
        <v>82403.714525999996</v>
      </c>
      <c r="F30891">
        <f t="shared" si="482"/>
        <v>82403714.525999993</v>
      </c>
    </row>
    <row r="30892" spans="1:6" x14ac:dyDescent="0.35">
      <c r="A30892">
        <v>2004</v>
      </c>
      <c r="B30892">
        <v>26</v>
      </c>
      <c r="C30892">
        <v>129</v>
      </c>
      <c r="D30892">
        <v>2</v>
      </c>
      <c r="E30892" s="3">
        <v>45465.428046000001</v>
      </c>
      <c r="F30892">
        <f t="shared" si="482"/>
        <v>45465428.046000004</v>
      </c>
    </row>
    <row r="30893" spans="1:6" x14ac:dyDescent="0.35">
      <c r="A30893">
        <v>2004</v>
      </c>
      <c r="B30893">
        <v>26</v>
      </c>
      <c r="C30893">
        <v>131</v>
      </c>
      <c r="D30893">
        <v>2</v>
      </c>
      <c r="E30893" s="3">
        <v>49954.943987999999</v>
      </c>
      <c r="F30893">
        <f t="shared" si="482"/>
        <v>49954943.987999998</v>
      </c>
    </row>
    <row r="30894" spans="1:6" x14ac:dyDescent="0.35">
      <c r="A30894">
        <v>2004</v>
      </c>
      <c r="B30894">
        <v>26</v>
      </c>
      <c r="C30894">
        <v>133</v>
      </c>
      <c r="D30894">
        <v>2</v>
      </c>
      <c r="E30894" s="3">
        <v>199494.731352</v>
      </c>
      <c r="F30894">
        <f t="shared" si="482"/>
        <v>199494731.352</v>
      </c>
    </row>
    <row r="30895" spans="1:6" x14ac:dyDescent="0.35">
      <c r="A30895">
        <v>2004</v>
      </c>
      <c r="B30895">
        <v>26</v>
      </c>
      <c r="C30895">
        <v>135</v>
      </c>
      <c r="D30895">
        <v>2</v>
      </c>
      <c r="E30895" s="3">
        <v>44042.950014000002</v>
      </c>
      <c r="F30895">
        <f t="shared" si="482"/>
        <v>44042950.013999999</v>
      </c>
    </row>
    <row r="30896" spans="1:6" x14ac:dyDescent="0.35">
      <c r="A30896">
        <v>2004</v>
      </c>
      <c r="B30896">
        <v>26</v>
      </c>
      <c r="C30896">
        <v>137</v>
      </c>
      <c r="D30896">
        <v>1</v>
      </c>
      <c r="E30896" s="3">
        <v>83284.127160000004</v>
      </c>
      <c r="F30896">
        <f t="shared" si="482"/>
        <v>83284127.159999996</v>
      </c>
    </row>
    <row r="30897" spans="1:6" x14ac:dyDescent="0.35">
      <c r="A30897">
        <v>2004</v>
      </c>
      <c r="B30897">
        <v>26</v>
      </c>
      <c r="C30897">
        <v>137</v>
      </c>
      <c r="D30897">
        <v>2</v>
      </c>
      <c r="E30897" s="3">
        <v>45174.461706000002</v>
      </c>
      <c r="F30897">
        <f t="shared" si="482"/>
        <v>45174461.706</v>
      </c>
    </row>
    <row r="30898" spans="1:6" x14ac:dyDescent="0.35">
      <c r="A30898">
        <v>2004</v>
      </c>
      <c r="B30898">
        <v>26</v>
      </c>
      <c r="C30898">
        <v>137</v>
      </c>
      <c r="D30898">
        <v>11</v>
      </c>
      <c r="E30898" s="3">
        <v>57168.761897999997</v>
      </c>
      <c r="F30898">
        <f t="shared" si="482"/>
        <v>57168761.897999994</v>
      </c>
    </row>
    <row r="30899" spans="1:6" x14ac:dyDescent="0.35">
      <c r="A30899">
        <v>2004</v>
      </c>
      <c r="B30899">
        <v>26</v>
      </c>
      <c r="C30899">
        <v>137</v>
      </c>
      <c r="D30899">
        <v>14</v>
      </c>
      <c r="E30899" s="3">
        <v>24415.738853999999</v>
      </c>
      <c r="F30899">
        <f t="shared" si="482"/>
        <v>24415738.853999998</v>
      </c>
    </row>
    <row r="30900" spans="1:6" x14ac:dyDescent="0.35">
      <c r="A30900">
        <v>2004</v>
      </c>
      <c r="B30900">
        <v>26</v>
      </c>
      <c r="C30900">
        <v>139</v>
      </c>
      <c r="D30900">
        <v>1</v>
      </c>
      <c r="E30900" s="3">
        <v>276451.14746399998</v>
      </c>
      <c r="F30900">
        <f t="shared" si="482"/>
        <v>276451147.46399999</v>
      </c>
    </row>
    <row r="30901" spans="1:6" x14ac:dyDescent="0.35">
      <c r="A30901">
        <v>2004</v>
      </c>
      <c r="B30901">
        <v>26</v>
      </c>
      <c r="C30901">
        <v>139</v>
      </c>
      <c r="D30901">
        <v>2</v>
      </c>
      <c r="E30901" s="3">
        <v>115175.879004</v>
      </c>
      <c r="F30901">
        <f t="shared" si="482"/>
        <v>115175879.00400001</v>
      </c>
    </row>
    <row r="30902" spans="1:6" x14ac:dyDescent="0.35">
      <c r="A30902">
        <v>2004</v>
      </c>
      <c r="B30902">
        <v>26</v>
      </c>
      <c r="C30902">
        <v>139</v>
      </c>
      <c r="D30902">
        <v>11</v>
      </c>
      <c r="E30902" s="3">
        <v>191141.76186599999</v>
      </c>
      <c r="F30902">
        <f t="shared" si="482"/>
        <v>191141761.866</v>
      </c>
    </row>
    <row r="30903" spans="1:6" x14ac:dyDescent="0.35">
      <c r="A30903">
        <v>2004</v>
      </c>
      <c r="B30903">
        <v>26</v>
      </c>
      <c r="C30903">
        <v>139</v>
      </c>
      <c r="D30903">
        <v>12</v>
      </c>
      <c r="E30903" s="3">
        <v>58276.454676000001</v>
      </c>
      <c r="F30903">
        <f t="shared" si="482"/>
        <v>58276454.675999999</v>
      </c>
    </row>
    <row r="30904" spans="1:6" x14ac:dyDescent="0.35">
      <c r="A30904">
        <v>2004</v>
      </c>
      <c r="B30904">
        <v>26</v>
      </c>
      <c r="C30904">
        <v>139</v>
      </c>
      <c r="D30904">
        <v>14</v>
      </c>
      <c r="E30904" s="3">
        <v>381783.46635</v>
      </c>
      <c r="F30904">
        <f t="shared" si="482"/>
        <v>381783466.35000002</v>
      </c>
    </row>
    <row r="30905" spans="1:6" x14ac:dyDescent="0.35">
      <c r="A30905">
        <v>2004</v>
      </c>
      <c r="B30905">
        <v>26</v>
      </c>
      <c r="C30905">
        <v>141</v>
      </c>
      <c r="D30905">
        <v>2</v>
      </c>
      <c r="E30905" s="3">
        <v>35104.295616000003</v>
      </c>
      <c r="F30905">
        <f t="shared" si="482"/>
        <v>35104295.616000004</v>
      </c>
    </row>
    <row r="30906" spans="1:6" x14ac:dyDescent="0.35">
      <c r="A30906">
        <v>2004</v>
      </c>
      <c r="B30906">
        <v>26</v>
      </c>
      <c r="C30906">
        <v>143</v>
      </c>
      <c r="D30906">
        <v>1</v>
      </c>
      <c r="E30906" s="3">
        <v>107667.56322</v>
      </c>
      <c r="F30906">
        <f t="shared" si="482"/>
        <v>107667563.22</v>
      </c>
    </row>
    <row r="30907" spans="1:6" x14ac:dyDescent="0.35">
      <c r="A30907">
        <v>2004</v>
      </c>
      <c r="B30907">
        <v>26</v>
      </c>
      <c r="C30907">
        <v>143</v>
      </c>
      <c r="D30907">
        <v>2</v>
      </c>
      <c r="E30907" s="3">
        <v>65917.40337</v>
      </c>
      <c r="F30907">
        <f t="shared" si="482"/>
        <v>65917403.369999997</v>
      </c>
    </row>
    <row r="30908" spans="1:6" x14ac:dyDescent="0.35">
      <c r="A30908">
        <v>2004</v>
      </c>
      <c r="B30908">
        <v>26</v>
      </c>
      <c r="C30908">
        <v>145</v>
      </c>
      <c r="D30908">
        <v>1</v>
      </c>
      <c r="E30908" s="3">
        <v>221774.403804</v>
      </c>
      <c r="F30908">
        <f t="shared" si="482"/>
        <v>221774403.80399999</v>
      </c>
    </row>
    <row r="30909" spans="1:6" x14ac:dyDescent="0.35">
      <c r="A30909">
        <v>2004</v>
      </c>
      <c r="B30909">
        <v>26</v>
      </c>
      <c r="C30909">
        <v>145</v>
      </c>
      <c r="D30909">
        <v>2</v>
      </c>
      <c r="E30909" s="3">
        <v>56896.070670000001</v>
      </c>
      <c r="F30909">
        <f t="shared" si="482"/>
        <v>56896070.670000002</v>
      </c>
    </row>
    <row r="30910" spans="1:6" x14ac:dyDescent="0.35">
      <c r="A30910">
        <v>2004</v>
      </c>
      <c r="B30910">
        <v>26</v>
      </c>
      <c r="C30910">
        <v>145</v>
      </c>
      <c r="D30910">
        <v>11</v>
      </c>
      <c r="E30910" s="3">
        <v>360584.68779</v>
      </c>
      <c r="F30910">
        <f t="shared" si="482"/>
        <v>360584687.79000002</v>
      </c>
    </row>
    <row r="30911" spans="1:6" x14ac:dyDescent="0.35">
      <c r="A30911">
        <v>2004</v>
      </c>
      <c r="B30911">
        <v>26</v>
      </c>
      <c r="C30911">
        <v>145</v>
      </c>
      <c r="D30911">
        <v>14</v>
      </c>
      <c r="E30911" s="3">
        <v>454901.58117000002</v>
      </c>
      <c r="F30911">
        <f t="shared" si="482"/>
        <v>454901581.17000002</v>
      </c>
    </row>
    <row r="30912" spans="1:6" x14ac:dyDescent="0.35">
      <c r="A30912">
        <v>2004</v>
      </c>
      <c r="B30912">
        <v>26</v>
      </c>
      <c r="C30912">
        <v>147</v>
      </c>
      <c r="D30912">
        <v>1</v>
      </c>
      <c r="E30912" s="3">
        <v>300535.93411199999</v>
      </c>
      <c r="F30912">
        <f t="shared" si="482"/>
        <v>300535934.11199999</v>
      </c>
    </row>
    <row r="30913" spans="1:6" x14ac:dyDescent="0.35">
      <c r="A30913">
        <v>2004</v>
      </c>
      <c r="B30913">
        <v>26</v>
      </c>
      <c r="C30913">
        <v>147</v>
      </c>
      <c r="D30913">
        <v>11</v>
      </c>
      <c r="E30913" s="3">
        <v>136972.86443399999</v>
      </c>
      <c r="F30913">
        <f t="shared" si="482"/>
        <v>136972864.43399999</v>
      </c>
    </row>
    <row r="30914" spans="1:6" x14ac:dyDescent="0.35">
      <c r="A30914">
        <v>2004</v>
      </c>
      <c r="B30914">
        <v>26</v>
      </c>
      <c r="C30914">
        <v>147</v>
      </c>
      <c r="D30914">
        <v>12</v>
      </c>
      <c r="E30914" s="3">
        <v>9332.593374</v>
      </c>
      <c r="F30914">
        <f t="shared" si="482"/>
        <v>9332593.3739999998</v>
      </c>
    </row>
    <row r="30915" spans="1:6" x14ac:dyDescent="0.35">
      <c r="A30915">
        <v>2004</v>
      </c>
      <c r="B30915">
        <v>26</v>
      </c>
      <c r="C30915">
        <v>147</v>
      </c>
      <c r="D30915">
        <v>14</v>
      </c>
      <c r="E30915" s="3">
        <v>137371.61301599999</v>
      </c>
      <c r="F30915">
        <f t="shared" ref="F30915:F30978" si="483">E30915*1000</f>
        <v>137371613.016</v>
      </c>
    </row>
    <row r="30916" spans="1:6" x14ac:dyDescent="0.35">
      <c r="A30916">
        <v>2004</v>
      </c>
      <c r="B30916">
        <v>26</v>
      </c>
      <c r="C30916">
        <v>149</v>
      </c>
      <c r="D30916">
        <v>2</v>
      </c>
      <c r="E30916" s="3">
        <v>102039.761658</v>
      </c>
      <c r="F30916">
        <f t="shared" si="483"/>
        <v>102039761.65800001</v>
      </c>
    </row>
    <row r="30917" spans="1:6" x14ac:dyDescent="0.35">
      <c r="A30917">
        <v>2004</v>
      </c>
      <c r="B30917">
        <v>26</v>
      </c>
      <c r="C30917">
        <v>149</v>
      </c>
      <c r="D30917">
        <v>14</v>
      </c>
      <c r="E30917" s="3">
        <v>60640.067303999997</v>
      </c>
      <c r="F30917">
        <f t="shared" si="483"/>
        <v>60640067.303999998</v>
      </c>
    </row>
    <row r="30918" spans="1:6" x14ac:dyDescent="0.35">
      <c r="A30918">
        <v>2004</v>
      </c>
      <c r="B30918">
        <v>26</v>
      </c>
      <c r="C30918">
        <v>151</v>
      </c>
      <c r="D30918">
        <v>2</v>
      </c>
      <c r="E30918" s="3">
        <v>119513.166396</v>
      </c>
      <c r="F30918">
        <f t="shared" si="483"/>
        <v>119513166.396</v>
      </c>
    </row>
    <row r="30919" spans="1:6" x14ac:dyDescent="0.35">
      <c r="A30919">
        <v>2004</v>
      </c>
      <c r="B30919">
        <v>26</v>
      </c>
      <c r="C30919">
        <v>151</v>
      </c>
      <c r="D30919">
        <v>14</v>
      </c>
      <c r="E30919" s="3">
        <v>27941.515307999998</v>
      </c>
      <c r="F30919">
        <f t="shared" si="483"/>
        <v>27941515.307999998</v>
      </c>
    </row>
    <row r="30920" spans="1:6" x14ac:dyDescent="0.35">
      <c r="A30920">
        <v>2004</v>
      </c>
      <c r="B30920">
        <v>26</v>
      </c>
      <c r="C30920">
        <v>153</v>
      </c>
      <c r="D30920">
        <v>2</v>
      </c>
      <c r="E30920" s="3">
        <v>103481.670996</v>
      </c>
      <c r="F30920">
        <f t="shared" si="483"/>
        <v>103481670.99600001</v>
      </c>
    </row>
    <row r="30921" spans="1:6" x14ac:dyDescent="0.35">
      <c r="A30921">
        <v>2004</v>
      </c>
      <c r="B30921">
        <v>26</v>
      </c>
      <c r="C30921">
        <v>155</v>
      </c>
      <c r="D30921">
        <v>1</v>
      </c>
      <c r="E30921" s="3">
        <v>262027.11308400001</v>
      </c>
      <c r="F30921">
        <f t="shared" si="483"/>
        <v>262027113.08400002</v>
      </c>
    </row>
    <row r="30922" spans="1:6" x14ac:dyDescent="0.35">
      <c r="A30922">
        <v>2004</v>
      </c>
      <c r="B30922">
        <v>26</v>
      </c>
      <c r="C30922">
        <v>155</v>
      </c>
      <c r="D30922">
        <v>11</v>
      </c>
      <c r="E30922" s="3">
        <v>15278.162358</v>
      </c>
      <c r="F30922">
        <f t="shared" si="483"/>
        <v>15278162.357999999</v>
      </c>
    </row>
    <row r="30923" spans="1:6" x14ac:dyDescent="0.35">
      <c r="A30923">
        <v>2004</v>
      </c>
      <c r="B30923">
        <v>26</v>
      </c>
      <c r="C30923">
        <v>157</v>
      </c>
      <c r="D30923">
        <v>2</v>
      </c>
      <c r="E30923" s="3">
        <v>88798.689786000003</v>
      </c>
      <c r="F30923">
        <f t="shared" si="483"/>
        <v>88798689.785999998</v>
      </c>
    </row>
    <row r="30924" spans="1:6" x14ac:dyDescent="0.35">
      <c r="A30924">
        <v>2004</v>
      </c>
      <c r="B30924">
        <v>26</v>
      </c>
      <c r="C30924">
        <v>159</v>
      </c>
      <c r="D30924">
        <v>1</v>
      </c>
      <c r="E30924" s="3">
        <v>251428.906716</v>
      </c>
      <c r="F30924">
        <f t="shared" si="483"/>
        <v>251428906.71599999</v>
      </c>
    </row>
    <row r="30925" spans="1:6" x14ac:dyDescent="0.35">
      <c r="A30925">
        <v>2004</v>
      </c>
      <c r="B30925">
        <v>26</v>
      </c>
      <c r="C30925">
        <v>159</v>
      </c>
      <c r="D30925">
        <v>11</v>
      </c>
      <c r="E30925" s="3">
        <v>144202.618716</v>
      </c>
      <c r="F30925">
        <f t="shared" si="483"/>
        <v>144202618.71599999</v>
      </c>
    </row>
    <row r="30926" spans="1:6" x14ac:dyDescent="0.35">
      <c r="A30926">
        <v>2004</v>
      </c>
      <c r="B30926">
        <v>26</v>
      </c>
      <c r="C30926">
        <v>159</v>
      </c>
      <c r="D30926">
        <v>14</v>
      </c>
      <c r="E30926" s="3">
        <v>11786.531142</v>
      </c>
      <c r="F30926">
        <f t="shared" si="483"/>
        <v>11786531.141999999</v>
      </c>
    </row>
    <row r="30927" spans="1:6" x14ac:dyDescent="0.35">
      <c r="A30927">
        <v>2004</v>
      </c>
      <c r="B30927">
        <v>26</v>
      </c>
      <c r="C30927">
        <v>161</v>
      </c>
      <c r="D30927">
        <v>1</v>
      </c>
      <c r="E30927" s="3">
        <v>216709.242696</v>
      </c>
      <c r="F30927">
        <f t="shared" si="483"/>
        <v>216709242.69600001</v>
      </c>
    </row>
    <row r="30928" spans="1:6" x14ac:dyDescent="0.35">
      <c r="A30928">
        <v>2004</v>
      </c>
      <c r="B30928">
        <v>26</v>
      </c>
      <c r="C30928">
        <v>161</v>
      </c>
      <c r="D30928">
        <v>2</v>
      </c>
      <c r="E30928" s="3">
        <v>332066.97794999997</v>
      </c>
      <c r="F30928">
        <f t="shared" si="483"/>
        <v>332066977.94999999</v>
      </c>
    </row>
    <row r="30929" spans="1:6" x14ac:dyDescent="0.35">
      <c r="A30929">
        <v>2004</v>
      </c>
      <c r="B30929">
        <v>26</v>
      </c>
      <c r="C30929">
        <v>161</v>
      </c>
      <c r="D30929">
        <v>11</v>
      </c>
      <c r="E30929" s="3">
        <v>607549.68795000005</v>
      </c>
      <c r="F30929">
        <f t="shared" si="483"/>
        <v>607549687.95000005</v>
      </c>
    </row>
    <row r="30930" spans="1:6" x14ac:dyDescent="0.35">
      <c r="A30930">
        <v>2004</v>
      </c>
      <c r="B30930">
        <v>26</v>
      </c>
      <c r="C30930">
        <v>161</v>
      </c>
      <c r="D30930">
        <v>12</v>
      </c>
      <c r="E30930" s="3">
        <v>624506.64326399995</v>
      </c>
      <c r="F30930">
        <f t="shared" si="483"/>
        <v>624506643.26399994</v>
      </c>
    </row>
    <row r="30931" spans="1:6" x14ac:dyDescent="0.35">
      <c r="A30931">
        <v>2004</v>
      </c>
      <c r="B30931">
        <v>26</v>
      </c>
      <c r="C30931">
        <v>161</v>
      </c>
      <c r="D30931">
        <v>14</v>
      </c>
      <c r="E30931" s="3">
        <v>490681.94356799999</v>
      </c>
      <c r="F30931">
        <f t="shared" si="483"/>
        <v>490681943.56799996</v>
      </c>
    </row>
    <row r="30932" spans="1:6" x14ac:dyDescent="0.35">
      <c r="A30932">
        <v>2004</v>
      </c>
      <c r="B30932">
        <v>26</v>
      </c>
      <c r="C30932">
        <v>163</v>
      </c>
      <c r="D30932">
        <v>11</v>
      </c>
      <c r="E30932" s="3">
        <v>4975977.4945499999</v>
      </c>
      <c r="F30932">
        <f t="shared" si="483"/>
        <v>4975977494.5500002</v>
      </c>
    </row>
    <row r="30933" spans="1:6" x14ac:dyDescent="0.35">
      <c r="A30933">
        <v>2004</v>
      </c>
      <c r="B30933">
        <v>26</v>
      </c>
      <c r="C30933">
        <v>163</v>
      </c>
      <c r="D30933">
        <v>12</v>
      </c>
      <c r="E30933" s="3">
        <v>1538395.832532</v>
      </c>
      <c r="F30933">
        <f t="shared" si="483"/>
        <v>1538395832.5320001</v>
      </c>
    </row>
    <row r="30934" spans="1:6" x14ac:dyDescent="0.35">
      <c r="A30934">
        <v>2004</v>
      </c>
      <c r="B30934">
        <v>26</v>
      </c>
      <c r="C30934">
        <v>163</v>
      </c>
      <c r="D30934">
        <v>14</v>
      </c>
      <c r="E30934" s="3">
        <v>5843868.7839660002</v>
      </c>
      <c r="F30934">
        <f t="shared" si="483"/>
        <v>5843868783.9660006</v>
      </c>
    </row>
    <row r="30935" spans="1:6" x14ac:dyDescent="0.35">
      <c r="A30935">
        <v>2004</v>
      </c>
      <c r="B30935">
        <v>26</v>
      </c>
      <c r="C30935">
        <v>165</v>
      </c>
      <c r="D30935">
        <v>2</v>
      </c>
      <c r="E30935" s="3">
        <v>143030.798346</v>
      </c>
      <c r="F30935">
        <f t="shared" si="483"/>
        <v>143030798.34599999</v>
      </c>
    </row>
    <row r="30936" spans="1:6" x14ac:dyDescent="0.35">
      <c r="A30936">
        <v>2004</v>
      </c>
      <c r="B30936">
        <v>26</v>
      </c>
      <c r="C30936">
        <v>165</v>
      </c>
      <c r="D30936">
        <v>12</v>
      </c>
      <c r="E30936" s="3">
        <v>29543.969814</v>
      </c>
      <c r="F30936">
        <f t="shared" si="483"/>
        <v>29543969.813999999</v>
      </c>
    </row>
    <row r="30937" spans="1:6" x14ac:dyDescent="0.35">
      <c r="A30937">
        <v>2004</v>
      </c>
      <c r="B30937">
        <v>26</v>
      </c>
      <c r="C30937">
        <v>165</v>
      </c>
      <c r="D30937">
        <v>14</v>
      </c>
      <c r="E30937" s="3">
        <v>51458.313876</v>
      </c>
      <c r="F30937">
        <f t="shared" si="483"/>
        <v>51458313.876000002</v>
      </c>
    </row>
    <row r="30938" spans="1:6" x14ac:dyDescent="0.35">
      <c r="A30938">
        <v>2004</v>
      </c>
      <c r="B30938">
        <v>27</v>
      </c>
      <c r="C30938">
        <v>1</v>
      </c>
      <c r="D30938">
        <v>2</v>
      </c>
      <c r="E30938" s="3">
        <v>90923.916731999998</v>
      </c>
      <c r="F30938">
        <f t="shared" si="483"/>
        <v>90923916.731999993</v>
      </c>
    </row>
    <row r="30939" spans="1:6" x14ac:dyDescent="0.35">
      <c r="A30939">
        <v>2004</v>
      </c>
      <c r="B30939">
        <v>27</v>
      </c>
      <c r="C30939">
        <v>3</v>
      </c>
      <c r="D30939">
        <v>1</v>
      </c>
      <c r="E30939" s="3">
        <v>185111.93711999999</v>
      </c>
      <c r="F30939">
        <f t="shared" si="483"/>
        <v>185111937.11999997</v>
      </c>
    </row>
    <row r="30940" spans="1:6" x14ac:dyDescent="0.35">
      <c r="A30940">
        <v>2004</v>
      </c>
      <c r="B30940">
        <v>27</v>
      </c>
      <c r="C30940">
        <v>3</v>
      </c>
      <c r="D30940">
        <v>11</v>
      </c>
      <c r="E30940" s="3">
        <v>304054.46632800001</v>
      </c>
      <c r="F30940">
        <f t="shared" si="483"/>
        <v>304054466.32800001</v>
      </c>
    </row>
    <row r="30941" spans="1:6" x14ac:dyDescent="0.35">
      <c r="A30941">
        <v>2004</v>
      </c>
      <c r="B30941">
        <v>27</v>
      </c>
      <c r="C30941">
        <v>3</v>
      </c>
      <c r="D30941">
        <v>12</v>
      </c>
      <c r="E30941" s="3">
        <v>474078.33819600003</v>
      </c>
      <c r="F30941">
        <f t="shared" si="483"/>
        <v>474078338.19600004</v>
      </c>
    </row>
    <row r="30942" spans="1:6" x14ac:dyDescent="0.35">
      <c r="A30942">
        <v>2004</v>
      </c>
      <c r="B30942">
        <v>27</v>
      </c>
      <c r="C30942">
        <v>3</v>
      </c>
      <c r="D30942">
        <v>14</v>
      </c>
      <c r="E30942" s="3">
        <v>378842.63658599998</v>
      </c>
      <c r="F30942">
        <f t="shared" si="483"/>
        <v>378842636.58599997</v>
      </c>
    </row>
    <row r="30943" spans="1:6" x14ac:dyDescent="0.35">
      <c r="A30943">
        <v>2004</v>
      </c>
      <c r="B30943">
        <v>27</v>
      </c>
      <c r="C30943">
        <v>5</v>
      </c>
      <c r="D30943">
        <v>2</v>
      </c>
      <c r="E30943" s="3">
        <v>111893.568312</v>
      </c>
      <c r="F30943">
        <f t="shared" si="483"/>
        <v>111893568.31200001</v>
      </c>
    </row>
    <row r="30944" spans="1:6" x14ac:dyDescent="0.35">
      <c r="A30944">
        <v>2004</v>
      </c>
      <c r="B30944">
        <v>27</v>
      </c>
      <c r="C30944">
        <v>5</v>
      </c>
      <c r="D30944">
        <v>14</v>
      </c>
      <c r="E30944" s="3">
        <v>39495.369270000003</v>
      </c>
      <c r="F30944">
        <f t="shared" si="483"/>
        <v>39495369.270000003</v>
      </c>
    </row>
    <row r="30945" spans="1:6" x14ac:dyDescent="0.35">
      <c r="A30945">
        <v>2004</v>
      </c>
      <c r="B30945">
        <v>27</v>
      </c>
      <c r="C30945">
        <v>7</v>
      </c>
      <c r="D30945">
        <v>2</v>
      </c>
      <c r="E30945" s="3">
        <v>100214.74584600001</v>
      </c>
      <c r="F30945">
        <f t="shared" si="483"/>
        <v>100214745.846</v>
      </c>
    </row>
    <row r="30946" spans="1:6" x14ac:dyDescent="0.35">
      <c r="A30946">
        <v>2004</v>
      </c>
      <c r="B30946">
        <v>27</v>
      </c>
      <c r="C30946">
        <v>7</v>
      </c>
      <c r="D30946">
        <v>14</v>
      </c>
      <c r="E30946" s="3">
        <v>52447.489631999997</v>
      </c>
      <c r="F30946">
        <f t="shared" si="483"/>
        <v>52447489.631999999</v>
      </c>
    </row>
    <row r="30947" spans="1:6" x14ac:dyDescent="0.35">
      <c r="A30947">
        <v>2004</v>
      </c>
      <c r="B30947">
        <v>27</v>
      </c>
      <c r="C30947">
        <v>9</v>
      </c>
      <c r="D30947">
        <v>2</v>
      </c>
      <c r="E30947" s="3">
        <v>199444.157106</v>
      </c>
      <c r="F30947">
        <f t="shared" si="483"/>
        <v>199444157.10600001</v>
      </c>
    </row>
    <row r="30948" spans="1:6" x14ac:dyDescent="0.35">
      <c r="A30948">
        <v>2004</v>
      </c>
      <c r="B30948">
        <v>27</v>
      </c>
      <c r="C30948">
        <v>9</v>
      </c>
      <c r="D30948">
        <v>14</v>
      </c>
      <c r="E30948" s="3">
        <v>61439.419355999999</v>
      </c>
      <c r="F30948">
        <f t="shared" si="483"/>
        <v>61439419.355999999</v>
      </c>
    </row>
    <row r="30949" spans="1:6" x14ac:dyDescent="0.35">
      <c r="A30949">
        <v>2004</v>
      </c>
      <c r="B30949">
        <v>27</v>
      </c>
      <c r="C30949">
        <v>11</v>
      </c>
      <c r="D30949">
        <v>2</v>
      </c>
      <c r="E30949" s="3">
        <v>20215.741355999999</v>
      </c>
      <c r="F30949">
        <f t="shared" si="483"/>
        <v>20215741.355999999</v>
      </c>
    </row>
    <row r="30950" spans="1:6" x14ac:dyDescent="0.35">
      <c r="A30950">
        <v>2004</v>
      </c>
      <c r="B30950">
        <v>27</v>
      </c>
      <c r="C30950">
        <v>13</v>
      </c>
      <c r="D30950">
        <v>2</v>
      </c>
      <c r="E30950" s="3">
        <v>159092.53156800001</v>
      </c>
      <c r="F30950">
        <f t="shared" si="483"/>
        <v>159092531.56800002</v>
      </c>
    </row>
    <row r="30951" spans="1:6" x14ac:dyDescent="0.35">
      <c r="A30951">
        <v>2004</v>
      </c>
      <c r="B30951">
        <v>27</v>
      </c>
      <c r="C30951">
        <v>13</v>
      </c>
      <c r="D30951">
        <v>12</v>
      </c>
      <c r="E30951" s="3">
        <v>49184.95392</v>
      </c>
      <c r="F30951">
        <f t="shared" si="483"/>
        <v>49184953.920000002</v>
      </c>
    </row>
    <row r="30952" spans="1:6" x14ac:dyDescent="0.35">
      <c r="A30952">
        <v>2004</v>
      </c>
      <c r="B30952">
        <v>27</v>
      </c>
      <c r="C30952">
        <v>13</v>
      </c>
      <c r="D30952">
        <v>14</v>
      </c>
      <c r="E30952" s="3">
        <v>65645.179524000006</v>
      </c>
      <c r="F30952">
        <f t="shared" si="483"/>
        <v>65645179.524000004</v>
      </c>
    </row>
    <row r="30953" spans="1:6" x14ac:dyDescent="0.35">
      <c r="A30953">
        <v>2004</v>
      </c>
      <c r="B30953">
        <v>27</v>
      </c>
      <c r="C30953">
        <v>15</v>
      </c>
      <c r="D30953">
        <v>2</v>
      </c>
      <c r="E30953" s="3">
        <v>58220.070546000003</v>
      </c>
      <c r="F30953">
        <f t="shared" si="483"/>
        <v>58220070.546000004</v>
      </c>
    </row>
    <row r="30954" spans="1:6" x14ac:dyDescent="0.35">
      <c r="A30954">
        <v>2004</v>
      </c>
      <c r="B30954">
        <v>27</v>
      </c>
      <c r="C30954">
        <v>15</v>
      </c>
      <c r="D30954">
        <v>14</v>
      </c>
      <c r="E30954" s="3">
        <v>25637.206392</v>
      </c>
      <c r="F30954">
        <f t="shared" si="483"/>
        <v>25637206.392000001</v>
      </c>
    </row>
    <row r="30955" spans="1:6" x14ac:dyDescent="0.35">
      <c r="A30955">
        <v>2004</v>
      </c>
      <c r="B30955">
        <v>27</v>
      </c>
      <c r="C30955">
        <v>17</v>
      </c>
      <c r="D30955">
        <v>1</v>
      </c>
      <c r="E30955" s="3">
        <v>197856.40482</v>
      </c>
      <c r="F30955">
        <f t="shared" si="483"/>
        <v>197856404.81999999</v>
      </c>
    </row>
    <row r="30956" spans="1:6" x14ac:dyDescent="0.35">
      <c r="A30956">
        <v>2004</v>
      </c>
      <c r="B30956">
        <v>27</v>
      </c>
      <c r="C30956">
        <v>17</v>
      </c>
      <c r="D30956">
        <v>2</v>
      </c>
      <c r="E30956" s="3">
        <v>37110.156786</v>
      </c>
      <c r="F30956">
        <f t="shared" si="483"/>
        <v>37110156.785999998</v>
      </c>
    </row>
    <row r="30957" spans="1:6" x14ac:dyDescent="0.35">
      <c r="A30957">
        <v>2004</v>
      </c>
      <c r="B30957">
        <v>27</v>
      </c>
      <c r="C30957">
        <v>17</v>
      </c>
      <c r="D30957">
        <v>11</v>
      </c>
      <c r="E30957" s="3">
        <v>20337.5952</v>
      </c>
      <c r="F30957">
        <f t="shared" si="483"/>
        <v>20337595.199999999</v>
      </c>
    </row>
    <row r="30958" spans="1:6" x14ac:dyDescent="0.35">
      <c r="A30958">
        <v>2004</v>
      </c>
      <c r="B30958">
        <v>27</v>
      </c>
      <c r="C30958">
        <v>17</v>
      </c>
      <c r="D30958">
        <v>14</v>
      </c>
      <c r="E30958" s="3">
        <v>23786.300837999999</v>
      </c>
      <c r="F30958">
        <f t="shared" si="483"/>
        <v>23786300.838</v>
      </c>
    </row>
    <row r="30959" spans="1:6" x14ac:dyDescent="0.35">
      <c r="A30959">
        <v>2004</v>
      </c>
      <c r="B30959">
        <v>27</v>
      </c>
      <c r="C30959">
        <v>19</v>
      </c>
      <c r="D30959">
        <v>2</v>
      </c>
      <c r="E30959" s="3">
        <v>105801.085464</v>
      </c>
      <c r="F30959">
        <f t="shared" si="483"/>
        <v>105801085.464</v>
      </c>
    </row>
    <row r="30960" spans="1:6" x14ac:dyDescent="0.35">
      <c r="A30960">
        <v>2004</v>
      </c>
      <c r="B30960">
        <v>27</v>
      </c>
      <c r="C30960">
        <v>19</v>
      </c>
      <c r="D30960">
        <v>14</v>
      </c>
      <c r="E30960" s="3">
        <v>75577.475244000001</v>
      </c>
      <c r="F30960">
        <f t="shared" si="483"/>
        <v>75577475.244000003</v>
      </c>
    </row>
    <row r="30961" spans="1:6" x14ac:dyDescent="0.35">
      <c r="A30961">
        <v>2004</v>
      </c>
      <c r="B30961">
        <v>27</v>
      </c>
      <c r="C30961">
        <v>21</v>
      </c>
      <c r="D30961">
        <v>2</v>
      </c>
      <c r="E30961" s="3">
        <v>194363.45234399999</v>
      </c>
      <c r="F30961">
        <f t="shared" si="483"/>
        <v>194363452.34399998</v>
      </c>
    </row>
    <row r="30962" spans="1:6" x14ac:dyDescent="0.35">
      <c r="A30962">
        <v>2004</v>
      </c>
      <c r="B30962">
        <v>27</v>
      </c>
      <c r="C30962">
        <v>23</v>
      </c>
      <c r="D30962">
        <v>2</v>
      </c>
      <c r="E30962" s="3">
        <v>66786.006282000002</v>
      </c>
      <c r="F30962">
        <f t="shared" si="483"/>
        <v>66786006.282000005</v>
      </c>
    </row>
    <row r="30963" spans="1:6" x14ac:dyDescent="0.35">
      <c r="A30963">
        <v>2004</v>
      </c>
      <c r="B30963">
        <v>27</v>
      </c>
      <c r="C30963">
        <v>23</v>
      </c>
      <c r="D30963">
        <v>14</v>
      </c>
      <c r="E30963" s="3">
        <v>10479.85368</v>
      </c>
      <c r="F30963">
        <f t="shared" si="483"/>
        <v>10479853.68</v>
      </c>
    </row>
    <row r="30964" spans="1:6" x14ac:dyDescent="0.35">
      <c r="A30964">
        <v>2004</v>
      </c>
      <c r="B30964">
        <v>27</v>
      </c>
      <c r="C30964">
        <v>25</v>
      </c>
      <c r="D30964">
        <v>1</v>
      </c>
      <c r="E30964" s="3">
        <v>340795.63216199999</v>
      </c>
      <c r="F30964">
        <f t="shared" si="483"/>
        <v>340795632.162</v>
      </c>
    </row>
    <row r="30965" spans="1:6" x14ac:dyDescent="0.35">
      <c r="A30965">
        <v>2004</v>
      </c>
      <c r="B30965">
        <v>27</v>
      </c>
      <c r="C30965">
        <v>25</v>
      </c>
      <c r="D30965">
        <v>2</v>
      </c>
      <c r="E30965" s="3">
        <v>105301.244754</v>
      </c>
      <c r="F30965">
        <f t="shared" si="483"/>
        <v>105301244.75399999</v>
      </c>
    </row>
    <row r="30966" spans="1:6" x14ac:dyDescent="0.35">
      <c r="A30966">
        <v>2004</v>
      </c>
      <c r="B30966">
        <v>27</v>
      </c>
      <c r="C30966">
        <v>25</v>
      </c>
      <c r="D30966">
        <v>11</v>
      </c>
      <c r="E30966" s="3">
        <v>1640.412</v>
      </c>
      <c r="F30966">
        <f t="shared" si="483"/>
        <v>1640412</v>
      </c>
    </row>
    <row r="30967" spans="1:6" x14ac:dyDescent="0.35">
      <c r="A30967">
        <v>2004</v>
      </c>
      <c r="B30967">
        <v>27</v>
      </c>
      <c r="C30967">
        <v>27</v>
      </c>
      <c r="D30967">
        <v>1</v>
      </c>
      <c r="E30967" s="3">
        <v>145496.4375</v>
      </c>
      <c r="F30967">
        <f t="shared" si="483"/>
        <v>145496437.5</v>
      </c>
    </row>
    <row r="30968" spans="1:6" x14ac:dyDescent="0.35">
      <c r="A30968">
        <v>2004</v>
      </c>
      <c r="B30968">
        <v>27</v>
      </c>
      <c r="C30968">
        <v>27</v>
      </c>
      <c r="D30968">
        <v>2</v>
      </c>
      <c r="E30968" s="3">
        <v>108059.422584</v>
      </c>
      <c r="F30968">
        <f t="shared" si="483"/>
        <v>108059422.58400001</v>
      </c>
    </row>
    <row r="30969" spans="1:6" x14ac:dyDescent="0.35">
      <c r="A30969">
        <v>2004</v>
      </c>
      <c r="B30969">
        <v>27</v>
      </c>
      <c r="C30969">
        <v>27</v>
      </c>
      <c r="D30969">
        <v>11</v>
      </c>
      <c r="E30969" s="3">
        <v>49023.613799999999</v>
      </c>
      <c r="F30969">
        <f t="shared" si="483"/>
        <v>49023613.799999997</v>
      </c>
    </row>
    <row r="30970" spans="1:6" x14ac:dyDescent="0.35">
      <c r="A30970">
        <v>2004</v>
      </c>
      <c r="B30970">
        <v>27</v>
      </c>
      <c r="C30970">
        <v>27</v>
      </c>
      <c r="D30970">
        <v>14</v>
      </c>
      <c r="E30970" s="3">
        <v>64470.450552000002</v>
      </c>
      <c r="F30970">
        <f t="shared" si="483"/>
        <v>64470450.552000001</v>
      </c>
    </row>
    <row r="30971" spans="1:6" x14ac:dyDescent="0.35">
      <c r="A30971">
        <v>2004</v>
      </c>
      <c r="B30971">
        <v>27</v>
      </c>
      <c r="C30971">
        <v>29</v>
      </c>
      <c r="D30971">
        <v>2</v>
      </c>
      <c r="E30971" s="3">
        <v>35042.528724000003</v>
      </c>
      <c r="F30971">
        <f t="shared" si="483"/>
        <v>35042528.724000007</v>
      </c>
    </row>
    <row r="30972" spans="1:6" x14ac:dyDescent="0.35">
      <c r="A30972">
        <v>2004</v>
      </c>
      <c r="B30972">
        <v>27</v>
      </c>
      <c r="C30972">
        <v>31</v>
      </c>
      <c r="D30972">
        <v>2</v>
      </c>
      <c r="E30972" s="3">
        <v>70168.075763999994</v>
      </c>
      <c r="F30972">
        <f t="shared" si="483"/>
        <v>70168075.763999999</v>
      </c>
    </row>
    <row r="30973" spans="1:6" x14ac:dyDescent="0.35">
      <c r="A30973">
        <v>2004</v>
      </c>
      <c r="B30973">
        <v>27</v>
      </c>
      <c r="C30973">
        <v>33</v>
      </c>
      <c r="D30973">
        <v>2</v>
      </c>
      <c r="E30973" s="3">
        <v>53588.227451999999</v>
      </c>
      <c r="F30973">
        <f t="shared" si="483"/>
        <v>53588227.452</v>
      </c>
    </row>
    <row r="30974" spans="1:6" x14ac:dyDescent="0.35">
      <c r="A30974">
        <v>2004</v>
      </c>
      <c r="B30974">
        <v>27</v>
      </c>
      <c r="C30974">
        <v>35</v>
      </c>
      <c r="D30974">
        <v>2</v>
      </c>
      <c r="E30974" s="3">
        <v>277367.83399200003</v>
      </c>
      <c r="F30974">
        <f t="shared" si="483"/>
        <v>277367833.99200004</v>
      </c>
    </row>
    <row r="30975" spans="1:6" x14ac:dyDescent="0.35">
      <c r="A30975">
        <v>2004</v>
      </c>
      <c r="B30975">
        <v>27</v>
      </c>
      <c r="C30975">
        <v>35</v>
      </c>
      <c r="D30975">
        <v>12</v>
      </c>
      <c r="E30975" s="3">
        <v>19767.66</v>
      </c>
      <c r="F30975">
        <f t="shared" si="483"/>
        <v>19767660</v>
      </c>
    </row>
    <row r="30976" spans="1:6" x14ac:dyDescent="0.35">
      <c r="A30976">
        <v>2004</v>
      </c>
      <c r="B30976">
        <v>27</v>
      </c>
      <c r="C30976">
        <v>35</v>
      </c>
      <c r="D30976">
        <v>14</v>
      </c>
      <c r="E30976" s="3">
        <v>36910.938593999999</v>
      </c>
      <c r="F30976">
        <f t="shared" si="483"/>
        <v>36910938.593999997</v>
      </c>
    </row>
    <row r="30977" spans="1:6" x14ac:dyDescent="0.35">
      <c r="A30977">
        <v>2004</v>
      </c>
      <c r="B30977">
        <v>27</v>
      </c>
      <c r="C30977">
        <v>37</v>
      </c>
      <c r="D30977">
        <v>2</v>
      </c>
      <c r="E30977" s="3">
        <v>286497.33616200002</v>
      </c>
      <c r="F30977">
        <f t="shared" si="483"/>
        <v>286497336.162</v>
      </c>
    </row>
    <row r="30978" spans="1:6" x14ac:dyDescent="0.35">
      <c r="A30978">
        <v>2004</v>
      </c>
      <c r="B30978">
        <v>27</v>
      </c>
      <c r="C30978">
        <v>37</v>
      </c>
      <c r="D30978">
        <v>11</v>
      </c>
      <c r="E30978" s="3">
        <v>982871.75187000004</v>
      </c>
      <c r="F30978">
        <f t="shared" si="483"/>
        <v>982871751.87</v>
      </c>
    </row>
    <row r="30979" spans="1:6" x14ac:dyDescent="0.35">
      <c r="A30979">
        <v>2004</v>
      </c>
      <c r="B30979">
        <v>27</v>
      </c>
      <c r="C30979">
        <v>37</v>
      </c>
      <c r="D30979">
        <v>12</v>
      </c>
      <c r="E30979" s="3">
        <v>235739.63888400001</v>
      </c>
      <c r="F30979">
        <f t="shared" ref="F30979:F31042" si="484">E30979*1000</f>
        <v>235739638.884</v>
      </c>
    </row>
    <row r="30980" spans="1:6" x14ac:dyDescent="0.35">
      <c r="A30980">
        <v>2004</v>
      </c>
      <c r="B30980">
        <v>27</v>
      </c>
      <c r="C30980">
        <v>37</v>
      </c>
      <c r="D30980">
        <v>14</v>
      </c>
      <c r="E30980" s="3">
        <v>423751.05472199997</v>
      </c>
      <c r="F30980">
        <f t="shared" si="484"/>
        <v>423751054.72199994</v>
      </c>
    </row>
    <row r="30981" spans="1:6" x14ac:dyDescent="0.35">
      <c r="A30981">
        <v>2004</v>
      </c>
      <c r="B30981">
        <v>27</v>
      </c>
      <c r="C30981">
        <v>39</v>
      </c>
      <c r="D30981">
        <v>2</v>
      </c>
      <c r="E30981" s="3">
        <v>87088.775483999998</v>
      </c>
      <c r="F30981">
        <f t="shared" si="484"/>
        <v>87088775.483999997</v>
      </c>
    </row>
    <row r="30982" spans="1:6" x14ac:dyDescent="0.35">
      <c r="A30982">
        <v>2004</v>
      </c>
      <c r="B30982">
        <v>27</v>
      </c>
      <c r="C30982">
        <v>41</v>
      </c>
      <c r="D30982">
        <v>1</v>
      </c>
      <c r="E30982" s="3">
        <v>207724.923576</v>
      </c>
      <c r="F30982">
        <f t="shared" si="484"/>
        <v>207724923.57600001</v>
      </c>
    </row>
    <row r="30983" spans="1:6" x14ac:dyDescent="0.35">
      <c r="A30983">
        <v>2004</v>
      </c>
      <c r="B30983">
        <v>27</v>
      </c>
      <c r="C30983">
        <v>41</v>
      </c>
      <c r="D30983">
        <v>14</v>
      </c>
      <c r="E30983" s="3">
        <v>43696.102061999998</v>
      </c>
      <c r="F30983">
        <f t="shared" si="484"/>
        <v>43696102.061999999</v>
      </c>
    </row>
    <row r="30984" spans="1:6" x14ac:dyDescent="0.35">
      <c r="A30984">
        <v>2004</v>
      </c>
      <c r="B30984">
        <v>27</v>
      </c>
      <c r="C30984">
        <v>43</v>
      </c>
      <c r="D30984">
        <v>1</v>
      </c>
      <c r="E30984" s="3">
        <v>87272.718299999993</v>
      </c>
      <c r="F30984">
        <f t="shared" si="484"/>
        <v>87272718.299999997</v>
      </c>
    </row>
    <row r="30985" spans="1:6" x14ac:dyDescent="0.35">
      <c r="A30985">
        <v>2004</v>
      </c>
      <c r="B30985">
        <v>27</v>
      </c>
      <c r="C30985">
        <v>43</v>
      </c>
      <c r="D30985">
        <v>2</v>
      </c>
      <c r="E30985" s="3">
        <v>29250.210894</v>
      </c>
      <c r="F30985">
        <f t="shared" si="484"/>
        <v>29250210.894000001</v>
      </c>
    </row>
    <row r="30986" spans="1:6" x14ac:dyDescent="0.35">
      <c r="A30986">
        <v>2004</v>
      </c>
      <c r="B30986">
        <v>27</v>
      </c>
      <c r="C30986">
        <v>45</v>
      </c>
      <c r="D30986">
        <v>2</v>
      </c>
      <c r="E30986" s="3">
        <v>71137.242299999998</v>
      </c>
      <c r="F30986">
        <f t="shared" si="484"/>
        <v>71137242.299999997</v>
      </c>
    </row>
    <row r="30987" spans="1:6" x14ac:dyDescent="0.35">
      <c r="A30987">
        <v>2004</v>
      </c>
      <c r="B30987">
        <v>27</v>
      </c>
      <c r="C30987">
        <v>47</v>
      </c>
      <c r="D30987">
        <v>1</v>
      </c>
      <c r="E30987" s="3">
        <v>288961.30891800002</v>
      </c>
      <c r="F30987">
        <f t="shared" si="484"/>
        <v>288961308.91800004</v>
      </c>
    </row>
    <row r="30988" spans="1:6" x14ac:dyDescent="0.35">
      <c r="A30988">
        <v>2004</v>
      </c>
      <c r="B30988">
        <v>27</v>
      </c>
      <c r="C30988">
        <v>47</v>
      </c>
      <c r="D30988">
        <v>2</v>
      </c>
      <c r="E30988" s="3">
        <v>855.34199999999998</v>
      </c>
      <c r="F30988">
        <f t="shared" si="484"/>
        <v>855342</v>
      </c>
    </row>
    <row r="30989" spans="1:6" x14ac:dyDescent="0.35">
      <c r="A30989">
        <v>2004</v>
      </c>
      <c r="B30989">
        <v>27</v>
      </c>
      <c r="C30989">
        <v>47</v>
      </c>
      <c r="D30989">
        <v>14</v>
      </c>
      <c r="E30989" s="3">
        <v>31494.394061999999</v>
      </c>
      <c r="F30989">
        <f t="shared" si="484"/>
        <v>31494394.061999999</v>
      </c>
    </row>
    <row r="30990" spans="1:6" x14ac:dyDescent="0.35">
      <c r="A30990">
        <v>2004</v>
      </c>
      <c r="B30990">
        <v>27</v>
      </c>
      <c r="C30990">
        <v>49</v>
      </c>
      <c r="D30990">
        <v>2</v>
      </c>
      <c r="E30990" s="3">
        <v>266640.17012999998</v>
      </c>
      <c r="F30990">
        <f t="shared" si="484"/>
        <v>266640170.13</v>
      </c>
    </row>
    <row r="30991" spans="1:6" x14ac:dyDescent="0.35">
      <c r="A30991">
        <v>2004</v>
      </c>
      <c r="B30991">
        <v>27</v>
      </c>
      <c r="C30991">
        <v>49</v>
      </c>
      <c r="D30991">
        <v>14</v>
      </c>
      <c r="E30991" s="3">
        <v>51840.220236000001</v>
      </c>
      <c r="F30991">
        <f t="shared" si="484"/>
        <v>51840220.236000001</v>
      </c>
    </row>
    <row r="30992" spans="1:6" x14ac:dyDescent="0.35">
      <c r="A30992">
        <v>2004</v>
      </c>
      <c r="B30992">
        <v>27</v>
      </c>
      <c r="C30992">
        <v>51</v>
      </c>
      <c r="D30992">
        <v>1</v>
      </c>
      <c r="E30992" s="3">
        <v>28367.342400000001</v>
      </c>
      <c r="F30992">
        <f t="shared" si="484"/>
        <v>28367342.400000002</v>
      </c>
    </row>
    <row r="30993" spans="1:6" x14ac:dyDescent="0.35">
      <c r="A30993">
        <v>2004</v>
      </c>
      <c r="B30993">
        <v>27</v>
      </c>
      <c r="C30993">
        <v>51</v>
      </c>
      <c r="D30993">
        <v>2</v>
      </c>
      <c r="E30993" s="3">
        <v>11779.162464000001</v>
      </c>
      <c r="F30993">
        <f t="shared" si="484"/>
        <v>11779162.464000002</v>
      </c>
    </row>
    <row r="30994" spans="1:6" x14ac:dyDescent="0.35">
      <c r="A30994">
        <v>2004</v>
      </c>
      <c r="B30994">
        <v>27</v>
      </c>
      <c r="C30994">
        <v>53</v>
      </c>
      <c r="D30994">
        <v>1</v>
      </c>
      <c r="E30994" s="3">
        <v>186785.31400799999</v>
      </c>
      <c r="F30994">
        <f t="shared" si="484"/>
        <v>186785314.00799999</v>
      </c>
    </row>
    <row r="30995" spans="1:6" x14ac:dyDescent="0.35">
      <c r="A30995">
        <v>2004</v>
      </c>
      <c r="B30995">
        <v>27</v>
      </c>
      <c r="C30995">
        <v>53</v>
      </c>
      <c r="D30995">
        <v>2</v>
      </c>
      <c r="E30995" s="3">
        <v>30286.390200000002</v>
      </c>
      <c r="F30995">
        <f t="shared" si="484"/>
        <v>30286390.200000003</v>
      </c>
    </row>
    <row r="30996" spans="1:6" x14ac:dyDescent="0.35">
      <c r="A30996">
        <v>2004</v>
      </c>
      <c r="B30996">
        <v>27</v>
      </c>
      <c r="C30996">
        <v>53</v>
      </c>
      <c r="D30996">
        <v>11</v>
      </c>
      <c r="E30996" s="3">
        <v>3386098.9363079998</v>
      </c>
      <c r="F30996">
        <f t="shared" si="484"/>
        <v>3386098936.3079996</v>
      </c>
    </row>
    <row r="30997" spans="1:6" x14ac:dyDescent="0.35">
      <c r="A30997">
        <v>2004</v>
      </c>
      <c r="B30997">
        <v>27</v>
      </c>
      <c r="C30997">
        <v>53</v>
      </c>
      <c r="D30997">
        <v>12</v>
      </c>
      <c r="E30997" s="3">
        <v>1760950.413282</v>
      </c>
      <c r="F30997">
        <f t="shared" si="484"/>
        <v>1760950413.2820001</v>
      </c>
    </row>
    <row r="30998" spans="1:6" x14ac:dyDescent="0.35">
      <c r="A30998">
        <v>2004</v>
      </c>
      <c r="B30998">
        <v>27</v>
      </c>
      <c r="C30998">
        <v>53</v>
      </c>
      <c r="D30998">
        <v>14</v>
      </c>
      <c r="E30998" s="3">
        <v>716472.83832600003</v>
      </c>
      <c r="F30998">
        <f t="shared" si="484"/>
        <v>716472838.32599998</v>
      </c>
    </row>
    <row r="30999" spans="1:6" x14ac:dyDescent="0.35">
      <c r="A30999">
        <v>2004</v>
      </c>
      <c r="B30999">
        <v>27</v>
      </c>
      <c r="C30999">
        <v>55</v>
      </c>
      <c r="D30999">
        <v>12</v>
      </c>
      <c r="E30999" s="3">
        <v>3509.2080000000001</v>
      </c>
      <c r="F30999">
        <f t="shared" si="484"/>
        <v>3509208</v>
      </c>
    </row>
    <row r="31000" spans="1:6" x14ac:dyDescent="0.35">
      <c r="A31000">
        <v>2004</v>
      </c>
      <c r="B31000">
        <v>27</v>
      </c>
      <c r="C31000">
        <v>55</v>
      </c>
      <c r="D31000">
        <v>14</v>
      </c>
      <c r="E31000" s="3">
        <v>13324.128984000001</v>
      </c>
      <c r="F31000">
        <f t="shared" si="484"/>
        <v>13324128.984000001</v>
      </c>
    </row>
    <row r="31001" spans="1:6" x14ac:dyDescent="0.35">
      <c r="A31001">
        <v>2004</v>
      </c>
      <c r="B31001">
        <v>27</v>
      </c>
      <c r="C31001">
        <v>57</v>
      </c>
      <c r="D31001">
        <v>2</v>
      </c>
      <c r="E31001" s="3">
        <v>94166.693201999995</v>
      </c>
      <c r="F31001">
        <f t="shared" si="484"/>
        <v>94166693.201999992</v>
      </c>
    </row>
    <row r="31002" spans="1:6" x14ac:dyDescent="0.35">
      <c r="A31002">
        <v>2004</v>
      </c>
      <c r="B31002">
        <v>27</v>
      </c>
      <c r="C31002">
        <v>59</v>
      </c>
      <c r="D31002">
        <v>14</v>
      </c>
      <c r="E31002" s="3">
        <v>19998.599412</v>
      </c>
      <c r="F31002">
        <f t="shared" si="484"/>
        <v>19998599.412</v>
      </c>
    </row>
    <row r="31003" spans="1:6" x14ac:dyDescent="0.35">
      <c r="A31003">
        <v>2004</v>
      </c>
      <c r="B31003">
        <v>27</v>
      </c>
      <c r="C31003">
        <v>61</v>
      </c>
      <c r="D31003">
        <v>2</v>
      </c>
      <c r="E31003" s="3">
        <v>189235.938012</v>
      </c>
      <c r="F31003">
        <f t="shared" si="484"/>
        <v>189235938.01199999</v>
      </c>
    </row>
    <row r="31004" spans="1:6" x14ac:dyDescent="0.35">
      <c r="A31004">
        <v>2004</v>
      </c>
      <c r="B31004">
        <v>27</v>
      </c>
      <c r="C31004">
        <v>61</v>
      </c>
      <c r="D31004">
        <v>14</v>
      </c>
      <c r="E31004" s="3">
        <v>29862.925272</v>
      </c>
      <c r="F31004">
        <f t="shared" si="484"/>
        <v>29862925.272</v>
      </c>
    </row>
    <row r="31005" spans="1:6" x14ac:dyDescent="0.35">
      <c r="A31005">
        <v>2004</v>
      </c>
      <c r="B31005">
        <v>27</v>
      </c>
      <c r="C31005">
        <v>63</v>
      </c>
      <c r="D31005">
        <v>1</v>
      </c>
      <c r="E31005" s="3">
        <v>86645.814102000004</v>
      </c>
      <c r="F31005">
        <f t="shared" si="484"/>
        <v>86645814.101999998</v>
      </c>
    </row>
    <row r="31006" spans="1:6" x14ac:dyDescent="0.35">
      <c r="A31006">
        <v>2004</v>
      </c>
      <c r="B31006">
        <v>27</v>
      </c>
      <c r="C31006">
        <v>63</v>
      </c>
      <c r="D31006">
        <v>2</v>
      </c>
      <c r="E31006" s="3">
        <v>60868.668341999997</v>
      </c>
      <c r="F31006">
        <f t="shared" si="484"/>
        <v>60868668.342</v>
      </c>
    </row>
    <row r="31007" spans="1:6" x14ac:dyDescent="0.35">
      <c r="A31007">
        <v>2004</v>
      </c>
      <c r="B31007">
        <v>27</v>
      </c>
      <c r="C31007">
        <v>65</v>
      </c>
      <c r="D31007">
        <v>2</v>
      </c>
      <c r="E31007" s="3">
        <v>43619.869751999999</v>
      </c>
      <c r="F31007">
        <f t="shared" si="484"/>
        <v>43619869.751999997</v>
      </c>
    </row>
    <row r="31008" spans="1:6" x14ac:dyDescent="0.35">
      <c r="A31008">
        <v>2004</v>
      </c>
      <c r="B31008">
        <v>27</v>
      </c>
      <c r="C31008">
        <v>67</v>
      </c>
      <c r="D31008">
        <v>2</v>
      </c>
      <c r="E31008" s="3">
        <v>172989.43408199999</v>
      </c>
      <c r="F31008">
        <f t="shared" si="484"/>
        <v>172989434.08199999</v>
      </c>
    </row>
    <row r="31009" spans="1:6" x14ac:dyDescent="0.35">
      <c r="A31009">
        <v>2004</v>
      </c>
      <c r="B31009">
        <v>27</v>
      </c>
      <c r="C31009">
        <v>67</v>
      </c>
      <c r="D31009">
        <v>14</v>
      </c>
      <c r="E31009" s="3">
        <v>39082.090854000002</v>
      </c>
      <c r="F31009">
        <f t="shared" si="484"/>
        <v>39082090.854000002</v>
      </c>
    </row>
    <row r="31010" spans="1:6" x14ac:dyDescent="0.35">
      <c r="A31010">
        <v>2004</v>
      </c>
      <c r="B31010">
        <v>27</v>
      </c>
      <c r="C31010">
        <v>69</v>
      </c>
      <c r="D31010">
        <v>2</v>
      </c>
      <c r="E31010" s="3">
        <v>23926.7925</v>
      </c>
      <c r="F31010">
        <f t="shared" si="484"/>
        <v>23926792.5</v>
      </c>
    </row>
    <row r="31011" spans="1:6" x14ac:dyDescent="0.35">
      <c r="A31011">
        <v>2004</v>
      </c>
      <c r="B31011">
        <v>27</v>
      </c>
      <c r="C31011">
        <v>71</v>
      </c>
      <c r="D31011">
        <v>2</v>
      </c>
      <c r="E31011" s="3">
        <v>57230.075316000002</v>
      </c>
      <c r="F31011">
        <f t="shared" si="484"/>
        <v>57230075.316</v>
      </c>
    </row>
    <row r="31012" spans="1:6" x14ac:dyDescent="0.35">
      <c r="A31012">
        <v>2004</v>
      </c>
      <c r="B31012">
        <v>27</v>
      </c>
      <c r="C31012">
        <v>71</v>
      </c>
      <c r="D31012">
        <v>14</v>
      </c>
      <c r="E31012" s="3">
        <v>14002.027962</v>
      </c>
      <c r="F31012">
        <f t="shared" si="484"/>
        <v>14002027.961999999</v>
      </c>
    </row>
    <row r="31013" spans="1:6" x14ac:dyDescent="0.35">
      <c r="A31013">
        <v>2004</v>
      </c>
      <c r="B31013">
        <v>27</v>
      </c>
      <c r="C31013">
        <v>73</v>
      </c>
      <c r="D31013">
        <v>2</v>
      </c>
      <c r="E31013" s="3">
        <v>29742.630222</v>
      </c>
      <c r="F31013">
        <f t="shared" si="484"/>
        <v>29742630.221999999</v>
      </c>
    </row>
    <row r="31014" spans="1:6" x14ac:dyDescent="0.35">
      <c r="A31014">
        <v>2004</v>
      </c>
      <c r="B31014">
        <v>27</v>
      </c>
      <c r="C31014">
        <v>75</v>
      </c>
      <c r="D31014">
        <v>2</v>
      </c>
      <c r="E31014" s="3">
        <v>109925.70123599999</v>
      </c>
      <c r="F31014">
        <f t="shared" si="484"/>
        <v>109925701.23599999</v>
      </c>
    </row>
    <row r="31015" spans="1:6" x14ac:dyDescent="0.35">
      <c r="A31015">
        <v>2004</v>
      </c>
      <c r="B31015">
        <v>27</v>
      </c>
      <c r="C31015">
        <v>77</v>
      </c>
      <c r="D31015">
        <v>2</v>
      </c>
      <c r="E31015" s="3">
        <v>18010.573056000001</v>
      </c>
      <c r="F31015">
        <f t="shared" si="484"/>
        <v>18010573.056000002</v>
      </c>
    </row>
    <row r="31016" spans="1:6" x14ac:dyDescent="0.35">
      <c r="A31016">
        <v>2004</v>
      </c>
      <c r="B31016">
        <v>27</v>
      </c>
      <c r="C31016">
        <v>79</v>
      </c>
      <c r="D31016">
        <v>2</v>
      </c>
      <c r="E31016" s="3">
        <v>30417.741011999999</v>
      </c>
      <c r="F31016">
        <f t="shared" si="484"/>
        <v>30417741.011999998</v>
      </c>
    </row>
    <row r="31017" spans="1:6" x14ac:dyDescent="0.35">
      <c r="A31017">
        <v>2004</v>
      </c>
      <c r="B31017">
        <v>27</v>
      </c>
      <c r="C31017">
        <v>79</v>
      </c>
      <c r="D31017">
        <v>14</v>
      </c>
      <c r="E31017" s="3">
        <v>1676.8656000000001</v>
      </c>
      <c r="F31017">
        <f t="shared" si="484"/>
        <v>1676865.6</v>
      </c>
    </row>
    <row r="31018" spans="1:6" x14ac:dyDescent="0.35">
      <c r="A31018">
        <v>2004</v>
      </c>
      <c r="B31018">
        <v>27</v>
      </c>
      <c r="C31018">
        <v>81</v>
      </c>
      <c r="D31018">
        <v>2</v>
      </c>
      <c r="E31018" s="3">
        <v>12639.566976</v>
      </c>
      <c r="F31018">
        <f t="shared" si="484"/>
        <v>12639566.976</v>
      </c>
    </row>
    <row r="31019" spans="1:6" x14ac:dyDescent="0.35">
      <c r="A31019">
        <v>2004</v>
      </c>
      <c r="B31019">
        <v>27</v>
      </c>
      <c r="C31019">
        <v>83</v>
      </c>
      <c r="D31019">
        <v>2</v>
      </c>
      <c r="E31019" s="3">
        <v>97329.661175999994</v>
      </c>
      <c r="F31019">
        <f t="shared" si="484"/>
        <v>97329661.175999999</v>
      </c>
    </row>
    <row r="31020" spans="1:6" x14ac:dyDescent="0.35">
      <c r="A31020">
        <v>2004</v>
      </c>
      <c r="B31020">
        <v>27</v>
      </c>
      <c r="C31020">
        <v>83</v>
      </c>
      <c r="D31020">
        <v>12</v>
      </c>
      <c r="E31020" s="3">
        <v>1304.241</v>
      </c>
      <c r="F31020">
        <f t="shared" si="484"/>
        <v>1304241</v>
      </c>
    </row>
    <row r="31021" spans="1:6" x14ac:dyDescent="0.35">
      <c r="A31021">
        <v>2004</v>
      </c>
      <c r="B31021">
        <v>27</v>
      </c>
      <c r="C31021">
        <v>83</v>
      </c>
      <c r="D31021">
        <v>14</v>
      </c>
      <c r="E31021" s="3">
        <v>25775.485583999998</v>
      </c>
      <c r="F31021">
        <f t="shared" si="484"/>
        <v>25775485.583999999</v>
      </c>
    </row>
    <row r="31022" spans="1:6" x14ac:dyDescent="0.35">
      <c r="A31022">
        <v>2004</v>
      </c>
      <c r="B31022">
        <v>27</v>
      </c>
      <c r="C31022">
        <v>85</v>
      </c>
      <c r="D31022">
        <v>2</v>
      </c>
      <c r="E31022" s="3">
        <v>126473.52491399999</v>
      </c>
      <c r="F31022">
        <f t="shared" si="484"/>
        <v>126473524.91399999</v>
      </c>
    </row>
    <row r="31023" spans="1:6" x14ac:dyDescent="0.35">
      <c r="A31023">
        <v>2004</v>
      </c>
      <c r="B31023">
        <v>27</v>
      </c>
      <c r="C31023">
        <v>85</v>
      </c>
      <c r="D31023">
        <v>14</v>
      </c>
      <c r="E31023" s="3">
        <v>26088.908220000001</v>
      </c>
      <c r="F31023">
        <f t="shared" si="484"/>
        <v>26088908.220000003</v>
      </c>
    </row>
    <row r="31024" spans="1:6" x14ac:dyDescent="0.35">
      <c r="A31024">
        <v>2004</v>
      </c>
      <c r="B31024">
        <v>27</v>
      </c>
      <c r="C31024">
        <v>87</v>
      </c>
      <c r="D31024">
        <v>2</v>
      </c>
      <c r="E31024" s="3">
        <v>29369.695619999999</v>
      </c>
      <c r="F31024">
        <f t="shared" si="484"/>
        <v>29369695.619999997</v>
      </c>
    </row>
    <row r="31025" spans="1:6" x14ac:dyDescent="0.35">
      <c r="A31025">
        <v>2004</v>
      </c>
      <c r="B31025">
        <v>27</v>
      </c>
      <c r="C31025">
        <v>89</v>
      </c>
      <c r="D31025">
        <v>2</v>
      </c>
      <c r="E31025" s="3">
        <v>15486.839088000001</v>
      </c>
      <c r="F31025">
        <f t="shared" si="484"/>
        <v>15486839.088000001</v>
      </c>
    </row>
    <row r="31026" spans="1:6" x14ac:dyDescent="0.35">
      <c r="A31026">
        <v>2004</v>
      </c>
      <c r="B31026">
        <v>27</v>
      </c>
      <c r="C31026">
        <v>91</v>
      </c>
      <c r="D31026">
        <v>1</v>
      </c>
      <c r="E31026" s="3">
        <v>94939.517940000005</v>
      </c>
      <c r="F31026">
        <f t="shared" si="484"/>
        <v>94939517.940000013</v>
      </c>
    </row>
    <row r="31027" spans="1:6" x14ac:dyDescent="0.35">
      <c r="A31027">
        <v>2004</v>
      </c>
      <c r="B31027">
        <v>27</v>
      </c>
      <c r="C31027">
        <v>91</v>
      </c>
      <c r="D31027">
        <v>2</v>
      </c>
      <c r="E31027" s="3">
        <v>18414.248363999999</v>
      </c>
      <c r="F31027">
        <f t="shared" si="484"/>
        <v>18414248.364</v>
      </c>
    </row>
    <row r="31028" spans="1:6" x14ac:dyDescent="0.35">
      <c r="A31028">
        <v>2004</v>
      </c>
      <c r="B31028">
        <v>27</v>
      </c>
      <c r="C31028">
        <v>91</v>
      </c>
      <c r="D31028">
        <v>11</v>
      </c>
      <c r="E31028" s="3">
        <v>2101.5720000000001</v>
      </c>
      <c r="F31028">
        <f t="shared" si="484"/>
        <v>2101572</v>
      </c>
    </row>
    <row r="31029" spans="1:6" x14ac:dyDescent="0.35">
      <c r="A31029">
        <v>2004</v>
      </c>
      <c r="B31029">
        <v>27</v>
      </c>
      <c r="C31029">
        <v>91</v>
      </c>
      <c r="D31029">
        <v>14</v>
      </c>
      <c r="E31029" s="3">
        <v>18869.792094</v>
      </c>
      <c r="F31029">
        <f t="shared" si="484"/>
        <v>18869792.094000001</v>
      </c>
    </row>
    <row r="31030" spans="1:6" x14ac:dyDescent="0.35">
      <c r="A31030">
        <v>2004</v>
      </c>
      <c r="B31030">
        <v>27</v>
      </c>
      <c r="C31030">
        <v>93</v>
      </c>
      <c r="D31030">
        <v>2</v>
      </c>
      <c r="E31030" s="3">
        <v>91552.974474000002</v>
      </c>
      <c r="F31030">
        <f t="shared" si="484"/>
        <v>91552974.474000007</v>
      </c>
    </row>
    <row r="31031" spans="1:6" x14ac:dyDescent="0.35">
      <c r="A31031">
        <v>2004</v>
      </c>
      <c r="B31031">
        <v>27</v>
      </c>
      <c r="C31031">
        <v>93</v>
      </c>
      <c r="D31031">
        <v>14</v>
      </c>
      <c r="E31031" s="3">
        <v>10115.196900000001</v>
      </c>
      <c r="F31031">
        <f t="shared" si="484"/>
        <v>10115196.9</v>
      </c>
    </row>
    <row r="31032" spans="1:6" x14ac:dyDescent="0.35">
      <c r="A31032">
        <v>2004</v>
      </c>
      <c r="B31032">
        <v>27</v>
      </c>
      <c r="C31032">
        <v>95</v>
      </c>
      <c r="D31032">
        <v>2</v>
      </c>
      <c r="E31032" s="3">
        <v>285508.80822599999</v>
      </c>
      <c r="F31032">
        <f t="shared" si="484"/>
        <v>285508808.22600001</v>
      </c>
    </row>
    <row r="31033" spans="1:6" x14ac:dyDescent="0.35">
      <c r="A31033">
        <v>2004</v>
      </c>
      <c r="B31033">
        <v>27</v>
      </c>
      <c r="C31033">
        <v>97</v>
      </c>
      <c r="D31033">
        <v>2</v>
      </c>
      <c r="E31033" s="3">
        <v>216877.018194</v>
      </c>
      <c r="F31033">
        <f t="shared" si="484"/>
        <v>216877018.19400001</v>
      </c>
    </row>
    <row r="31034" spans="1:6" x14ac:dyDescent="0.35">
      <c r="A31034">
        <v>2004</v>
      </c>
      <c r="B31034">
        <v>27</v>
      </c>
      <c r="C31034">
        <v>97</v>
      </c>
      <c r="D31034">
        <v>14</v>
      </c>
      <c r="E31034" s="3">
        <v>35379.104886000001</v>
      </c>
      <c r="F31034">
        <f t="shared" si="484"/>
        <v>35379104.886</v>
      </c>
    </row>
    <row r="31035" spans="1:6" x14ac:dyDescent="0.35">
      <c r="A31035">
        <v>2004</v>
      </c>
      <c r="B31035">
        <v>27</v>
      </c>
      <c r="C31035">
        <v>99</v>
      </c>
      <c r="D31035">
        <v>1</v>
      </c>
      <c r="E31035" s="3">
        <v>134743.03176000001</v>
      </c>
      <c r="F31035">
        <f t="shared" si="484"/>
        <v>134743031.76000002</v>
      </c>
    </row>
    <row r="31036" spans="1:6" x14ac:dyDescent="0.35">
      <c r="A31036">
        <v>2004</v>
      </c>
      <c r="B31036">
        <v>27</v>
      </c>
      <c r="C31036">
        <v>99</v>
      </c>
      <c r="D31036">
        <v>2</v>
      </c>
      <c r="E31036" s="3">
        <v>20128.635918</v>
      </c>
      <c r="F31036">
        <f t="shared" si="484"/>
        <v>20128635.918000001</v>
      </c>
    </row>
    <row r="31037" spans="1:6" x14ac:dyDescent="0.35">
      <c r="A31037">
        <v>2004</v>
      </c>
      <c r="B31037">
        <v>27</v>
      </c>
      <c r="C31037">
        <v>99</v>
      </c>
      <c r="D31037">
        <v>11</v>
      </c>
      <c r="E31037" s="3">
        <v>24686.458439999999</v>
      </c>
      <c r="F31037">
        <f t="shared" si="484"/>
        <v>24686458.439999998</v>
      </c>
    </row>
    <row r="31038" spans="1:6" x14ac:dyDescent="0.35">
      <c r="A31038">
        <v>2004</v>
      </c>
      <c r="B31038">
        <v>27</v>
      </c>
      <c r="C31038">
        <v>99</v>
      </c>
      <c r="D31038">
        <v>14</v>
      </c>
      <c r="E31038" s="3">
        <v>23180.447862000001</v>
      </c>
      <c r="F31038">
        <f t="shared" si="484"/>
        <v>23180447.862</v>
      </c>
    </row>
    <row r="31039" spans="1:6" x14ac:dyDescent="0.35">
      <c r="A31039">
        <v>2004</v>
      </c>
      <c r="B31039">
        <v>27</v>
      </c>
      <c r="C31039">
        <v>101</v>
      </c>
      <c r="D31039">
        <v>2</v>
      </c>
      <c r="E31039" s="3">
        <v>22091.98875</v>
      </c>
      <c r="F31039">
        <f t="shared" si="484"/>
        <v>22091988.75</v>
      </c>
    </row>
    <row r="31040" spans="1:6" x14ac:dyDescent="0.35">
      <c r="A31040">
        <v>2004</v>
      </c>
      <c r="B31040">
        <v>27</v>
      </c>
      <c r="C31040">
        <v>103</v>
      </c>
      <c r="D31040">
        <v>2</v>
      </c>
      <c r="E31040" s="3">
        <v>156455.13666600001</v>
      </c>
      <c r="F31040">
        <f t="shared" si="484"/>
        <v>156455136.66600001</v>
      </c>
    </row>
    <row r="31041" spans="1:6" x14ac:dyDescent="0.35">
      <c r="A31041">
        <v>2004</v>
      </c>
      <c r="B31041">
        <v>27</v>
      </c>
      <c r="C31041">
        <v>103</v>
      </c>
      <c r="D31041">
        <v>12</v>
      </c>
      <c r="E31041" s="3">
        <v>30111.81552</v>
      </c>
      <c r="F31041">
        <f t="shared" si="484"/>
        <v>30111815.52</v>
      </c>
    </row>
    <row r="31042" spans="1:6" x14ac:dyDescent="0.35">
      <c r="A31042">
        <v>2004</v>
      </c>
      <c r="B31042">
        <v>27</v>
      </c>
      <c r="C31042">
        <v>103</v>
      </c>
      <c r="D31042">
        <v>14</v>
      </c>
      <c r="E31042" s="3">
        <v>36507.315624000003</v>
      </c>
      <c r="F31042">
        <f t="shared" si="484"/>
        <v>36507315.624000005</v>
      </c>
    </row>
    <row r="31043" spans="1:6" x14ac:dyDescent="0.35">
      <c r="A31043">
        <v>2004</v>
      </c>
      <c r="B31043">
        <v>27</v>
      </c>
      <c r="C31043">
        <v>105</v>
      </c>
      <c r="D31043">
        <v>1</v>
      </c>
      <c r="E31043" s="3">
        <v>68152.695300000007</v>
      </c>
      <c r="F31043">
        <f t="shared" ref="F31043:F31106" si="485">E31043*1000</f>
        <v>68152695.300000012</v>
      </c>
    </row>
    <row r="31044" spans="1:6" x14ac:dyDescent="0.35">
      <c r="A31044">
        <v>2004</v>
      </c>
      <c r="B31044">
        <v>27</v>
      </c>
      <c r="C31044">
        <v>105</v>
      </c>
      <c r="D31044">
        <v>2</v>
      </c>
      <c r="E31044" s="3">
        <v>49706.841372000003</v>
      </c>
      <c r="F31044">
        <f t="shared" si="485"/>
        <v>49706841.372000001</v>
      </c>
    </row>
    <row r="31045" spans="1:6" x14ac:dyDescent="0.35">
      <c r="A31045">
        <v>2004</v>
      </c>
      <c r="B31045">
        <v>27</v>
      </c>
      <c r="C31045">
        <v>105</v>
      </c>
      <c r="D31045">
        <v>11</v>
      </c>
      <c r="E31045" s="3">
        <v>9885.6380399999998</v>
      </c>
      <c r="F31045">
        <f t="shared" si="485"/>
        <v>9885638.0399999991</v>
      </c>
    </row>
    <row r="31046" spans="1:6" x14ac:dyDescent="0.35">
      <c r="A31046">
        <v>2004</v>
      </c>
      <c r="B31046">
        <v>27</v>
      </c>
      <c r="C31046">
        <v>105</v>
      </c>
      <c r="D31046">
        <v>14</v>
      </c>
      <c r="E31046" s="3">
        <v>12680.916558000001</v>
      </c>
      <c r="F31046">
        <f t="shared" si="485"/>
        <v>12680916.558</v>
      </c>
    </row>
    <row r="31047" spans="1:6" x14ac:dyDescent="0.35">
      <c r="A31047">
        <v>2004</v>
      </c>
      <c r="B31047">
        <v>27</v>
      </c>
      <c r="C31047">
        <v>109</v>
      </c>
      <c r="D31047">
        <v>1</v>
      </c>
      <c r="E31047" s="3">
        <v>172126.63629600001</v>
      </c>
      <c r="F31047">
        <f t="shared" si="485"/>
        <v>172126636.296</v>
      </c>
    </row>
    <row r="31048" spans="1:6" x14ac:dyDescent="0.35">
      <c r="A31048">
        <v>2004</v>
      </c>
      <c r="B31048">
        <v>27</v>
      </c>
      <c r="C31048">
        <v>109</v>
      </c>
      <c r="D31048">
        <v>2</v>
      </c>
      <c r="E31048" s="3">
        <v>199466.727594</v>
      </c>
      <c r="F31048">
        <f t="shared" si="485"/>
        <v>199466727.59399998</v>
      </c>
    </row>
    <row r="31049" spans="1:6" x14ac:dyDescent="0.35">
      <c r="A31049">
        <v>2004</v>
      </c>
      <c r="B31049">
        <v>27</v>
      </c>
      <c r="C31049">
        <v>109</v>
      </c>
      <c r="D31049">
        <v>12</v>
      </c>
      <c r="E31049" s="3">
        <v>138998.990292</v>
      </c>
      <c r="F31049">
        <f t="shared" si="485"/>
        <v>138998990.292</v>
      </c>
    </row>
    <row r="31050" spans="1:6" x14ac:dyDescent="0.35">
      <c r="A31050">
        <v>2004</v>
      </c>
      <c r="B31050">
        <v>27</v>
      </c>
      <c r="C31050">
        <v>109</v>
      </c>
      <c r="D31050">
        <v>14</v>
      </c>
      <c r="E31050" s="3">
        <v>272512.64452199999</v>
      </c>
      <c r="F31050">
        <f t="shared" si="485"/>
        <v>272512644.52200001</v>
      </c>
    </row>
    <row r="31051" spans="1:6" x14ac:dyDescent="0.35">
      <c r="A31051">
        <v>2004</v>
      </c>
      <c r="B31051">
        <v>27</v>
      </c>
      <c r="C31051">
        <v>111</v>
      </c>
      <c r="D31051">
        <v>1</v>
      </c>
      <c r="E31051" s="3">
        <v>166221.07330799999</v>
      </c>
      <c r="F31051">
        <f t="shared" si="485"/>
        <v>166221073.308</v>
      </c>
    </row>
    <row r="31052" spans="1:6" x14ac:dyDescent="0.35">
      <c r="A31052">
        <v>2004</v>
      </c>
      <c r="B31052">
        <v>27</v>
      </c>
      <c r="C31052">
        <v>111</v>
      </c>
      <c r="D31052">
        <v>2</v>
      </c>
      <c r="E31052" s="3">
        <v>185666.75834999999</v>
      </c>
      <c r="F31052">
        <f t="shared" si="485"/>
        <v>185666758.34999999</v>
      </c>
    </row>
    <row r="31053" spans="1:6" x14ac:dyDescent="0.35">
      <c r="A31053">
        <v>2004</v>
      </c>
      <c r="B31053">
        <v>27</v>
      </c>
      <c r="C31053">
        <v>111</v>
      </c>
      <c r="D31053">
        <v>11</v>
      </c>
      <c r="E31053" s="3">
        <v>7546.829232</v>
      </c>
      <c r="F31053">
        <f t="shared" si="485"/>
        <v>7546829.2319999998</v>
      </c>
    </row>
    <row r="31054" spans="1:6" x14ac:dyDescent="0.35">
      <c r="A31054">
        <v>2004</v>
      </c>
      <c r="B31054">
        <v>27</v>
      </c>
      <c r="C31054">
        <v>111</v>
      </c>
      <c r="D31054">
        <v>14</v>
      </c>
      <c r="E31054" s="3">
        <v>16331.133378</v>
      </c>
      <c r="F31054">
        <f t="shared" si="485"/>
        <v>16331133.378</v>
      </c>
    </row>
    <row r="31055" spans="1:6" x14ac:dyDescent="0.35">
      <c r="A31055">
        <v>2004</v>
      </c>
      <c r="B31055">
        <v>27</v>
      </c>
      <c r="C31055">
        <v>113</v>
      </c>
      <c r="D31055">
        <v>2</v>
      </c>
      <c r="E31055" s="3">
        <v>16421.277714</v>
      </c>
      <c r="F31055">
        <f t="shared" si="485"/>
        <v>16421277.714</v>
      </c>
    </row>
    <row r="31056" spans="1:6" x14ac:dyDescent="0.35">
      <c r="A31056">
        <v>2004</v>
      </c>
      <c r="B31056">
        <v>27</v>
      </c>
      <c r="C31056">
        <v>113</v>
      </c>
      <c r="D31056">
        <v>14</v>
      </c>
      <c r="E31056" s="3">
        <v>20117.577959999999</v>
      </c>
      <c r="F31056">
        <f t="shared" si="485"/>
        <v>20117577.959999997</v>
      </c>
    </row>
    <row r="31057" spans="1:6" x14ac:dyDescent="0.35">
      <c r="A31057">
        <v>2004</v>
      </c>
      <c r="B31057">
        <v>27</v>
      </c>
      <c r="C31057">
        <v>115</v>
      </c>
      <c r="D31057">
        <v>1</v>
      </c>
      <c r="E31057" s="3">
        <v>334767.93460799998</v>
      </c>
      <c r="F31057">
        <f t="shared" si="485"/>
        <v>334767934.60799998</v>
      </c>
    </row>
    <row r="31058" spans="1:6" x14ac:dyDescent="0.35">
      <c r="A31058">
        <v>2004</v>
      </c>
      <c r="B31058">
        <v>27</v>
      </c>
      <c r="C31058">
        <v>115</v>
      </c>
      <c r="D31058">
        <v>2</v>
      </c>
      <c r="E31058" s="3">
        <v>15445.383</v>
      </c>
      <c r="F31058">
        <f t="shared" si="485"/>
        <v>15445383</v>
      </c>
    </row>
    <row r="31059" spans="1:6" x14ac:dyDescent="0.35">
      <c r="A31059">
        <v>2004</v>
      </c>
      <c r="B31059">
        <v>27</v>
      </c>
      <c r="C31059">
        <v>117</v>
      </c>
      <c r="D31059">
        <v>2</v>
      </c>
      <c r="E31059" s="3">
        <v>35536.078992000002</v>
      </c>
      <c r="F31059">
        <f t="shared" si="485"/>
        <v>35536078.992000006</v>
      </c>
    </row>
    <row r="31060" spans="1:6" x14ac:dyDescent="0.35">
      <c r="A31060">
        <v>2004</v>
      </c>
      <c r="B31060">
        <v>27</v>
      </c>
      <c r="C31060">
        <v>119</v>
      </c>
      <c r="D31060">
        <v>2</v>
      </c>
      <c r="E31060" s="3">
        <v>126315.927144</v>
      </c>
      <c r="F31060">
        <f t="shared" si="485"/>
        <v>126315927.14399999</v>
      </c>
    </row>
    <row r="31061" spans="1:6" x14ac:dyDescent="0.35">
      <c r="A31061">
        <v>2004</v>
      </c>
      <c r="B31061">
        <v>27</v>
      </c>
      <c r="C31061">
        <v>119</v>
      </c>
      <c r="D31061">
        <v>14</v>
      </c>
      <c r="E31061" s="3">
        <v>26223.291708000001</v>
      </c>
      <c r="F31061">
        <f t="shared" si="485"/>
        <v>26223291.708000001</v>
      </c>
    </row>
    <row r="31062" spans="1:6" x14ac:dyDescent="0.35">
      <c r="A31062">
        <v>2004</v>
      </c>
      <c r="B31062">
        <v>27</v>
      </c>
      <c r="C31062">
        <v>121</v>
      </c>
      <c r="D31062">
        <v>2</v>
      </c>
      <c r="E31062" s="3">
        <v>38324.000544000002</v>
      </c>
      <c r="F31062">
        <f t="shared" si="485"/>
        <v>38324000.544</v>
      </c>
    </row>
    <row r="31063" spans="1:6" x14ac:dyDescent="0.35">
      <c r="A31063">
        <v>2004</v>
      </c>
      <c r="B31063">
        <v>27</v>
      </c>
      <c r="C31063">
        <v>123</v>
      </c>
      <c r="D31063">
        <v>11</v>
      </c>
      <c r="E31063" s="3">
        <v>1944035.41239</v>
      </c>
      <c r="F31063">
        <f t="shared" si="485"/>
        <v>1944035412.3899999</v>
      </c>
    </row>
    <row r="31064" spans="1:6" x14ac:dyDescent="0.35">
      <c r="A31064">
        <v>2004</v>
      </c>
      <c r="B31064">
        <v>27</v>
      </c>
      <c r="C31064">
        <v>123</v>
      </c>
      <c r="D31064">
        <v>12</v>
      </c>
      <c r="E31064" s="3">
        <v>379504.25771400001</v>
      </c>
      <c r="F31064">
        <f t="shared" si="485"/>
        <v>379504257.71399999</v>
      </c>
    </row>
    <row r="31065" spans="1:6" x14ac:dyDescent="0.35">
      <c r="A31065">
        <v>2004</v>
      </c>
      <c r="B31065">
        <v>27</v>
      </c>
      <c r="C31065">
        <v>123</v>
      </c>
      <c r="D31065">
        <v>14</v>
      </c>
      <c r="E31065" s="3">
        <v>78081.717149999997</v>
      </c>
      <c r="F31065">
        <f t="shared" si="485"/>
        <v>78081717.149999991</v>
      </c>
    </row>
    <row r="31066" spans="1:6" x14ac:dyDescent="0.35">
      <c r="A31066">
        <v>2004</v>
      </c>
      <c r="B31066">
        <v>27</v>
      </c>
      <c r="C31066">
        <v>125</v>
      </c>
      <c r="D31066">
        <v>2</v>
      </c>
      <c r="E31066" s="3">
        <v>11608.641600000001</v>
      </c>
      <c r="F31066">
        <f t="shared" si="485"/>
        <v>11608641.600000001</v>
      </c>
    </row>
    <row r="31067" spans="1:6" x14ac:dyDescent="0.35">
      <c r="A31067">
        <v>2004</v>
      </c>
      <c r="B31067">
        <v>27</v>
      </c>
      <c r="C31067">
        <v>127</v>
      </c>
      <c r="D31067">
        <v>2</v>
      </c>
      <c r="E31067" s="3">
        <v>79396.226280000003</v>
      </c>
      <c r="F31067">
        <f t="shared" si="485"/>
        <v>79396226.280000001</v>
      </c>
    </row>
    <row r="31068" spans="1:6" x14ac:dyDescent="0.35">
      <c r="A31068">
        <v>2004</v>
      </c>
      <c r="B31068">
        <v>27</v>
      </c>
      <c r="C31068">
        <v>129</v>
      </c>
      <c r="D31068">
        <v>2</v>
      </c>
      <c r="E31068" s="3">
        <v>87681.869699999996</v>
      </c>
      <c r="F31068">
        <f t="shared" si="485"/>
        <v>87681869.700000003</v>
      </c>
    </row>
    <row r="31069" spans="1:6" x14ac:dyDescent="0.35">
      <c r="A31069">
        <v>2004</v>
      </c>
      <c r="B31069">
        <v>27</v>
      </c>
      <c r="C31069">
        <v>131</v>
      </c>
      <c r="D31069">
        <v>1</v>
      </c>
      <c r="E31069" s="3">
        <v>312892.65519000002</v>
      </c>
      <c r="F31069">
        <f t="shared" si="485"/>
        <v>312892655.19</v>
      </c>
    </row>
    <row r="31070" spans="1:6" x14ac:dyDescent="0.35">
      <c r="A31070">
        <v>2004</v>
      </c>
      <c r="B31070">
        <v>27</v>
      </c>
      <c r="C31070">
        <v>131</v>
      </c>
      <c r="D31070">
        <v>2</v>
      </c>
      <c r="E31070" s="3">
        <v>283.17419999999998</v>
      </c>
      <c r="F31070">
        <f t="shared" si="485"/>
        <v>283174.2</v>
      </c>
    </row>
    <row r="31071" spans="1:6" x14ac:dyDescent="0.35">
      <c r="A31071">
        <v>2004</v>
      </c>
      <c r="B31071">
        <v>27</v>
      </c>
      <c r="C31071">
        <v>131</v>
      </c>
      <c r="D31071">
        <v>11</v>
      </c>
      <c r="E31071" s="3">
        <v>8350.6560000000009</v>
      </c>
      <c r="F31071">
        <f t="shared" si="485"/>
        <v>8350656.0000000009</v>
      </c>
    </row>
    <row r="31072" spans="1:6" x14ac:dyDescent="0.35">
      <c r="A31072">
        <v>2004</v>
      </c>
      <c r="B31072">
        <v>27</v>
      </c>
      <c r="C31072">
        <v>131</v>
      </c>
      <c r="D31072">
        <v>14</v>
      </c>
      <c r="E31072" s="3">
        <v>55918.321067999997</v>
      </c>
      <c r="F31072">
        <f t="shared" si="485"/>
        <v>55918321.067999996</v>
      </c>
    </row>
    <row r="31073" spans="1:6" x14ac:dyDescent="0.35">
      <c r="A31073">
        <v>2004</v>
      </c>
      <c r="B31073">
        <v>27</v>
      </c>
      <c r="C31073">
        <v>133</v>
      </c>
      <c r="D31073">
        <v>1</v>
      </c>
      <c r="E31073" s="3">
        <v>98701.192739999999</v>
      </c>
      <c r="F31073">
        <f t="shared" si="485"/>
        <v>98701192.739999995</v>
      </c>
    </row>
    <row r="31074" spans="1:6" x14ac:dyDescent="0.35">
      <c r="A31074">
        <v>2004</v>
      </c>
      <c r="B31074">
        <v>27</v>
      </c>
      <c r="C31074">
        <v>133</v>
      </c>
      <c r="D31074">
        <v>2</v>
      </c>
      <c r="E31074" s="3">
        <v>11148.579599999999</v>
      </c>
      <c r="F31074">
        <f t="shared" si="485"/>
        <v>11148579.6</v>
      </c>
    </row>
    <row r="31075" spans="1:6" x14ac:dyDescent="0.35">
      <c r="A31075">
        <v>2004</v>
      </c>
      <c r="B31075">
        <v>27</v>
      </c>
      <c r="C31075">
        <v>135</v>
      </c>
      <c r="D31075">
        <v>2</v>
      </c>
      <c r="E31075" s="3">
        <v>53409.975936000003</v>
      </c>
      <c r="F31075">
        <f t="shared" si="485"/>
        <v>53409975.936000004</v>
      </c>
    </row>
    <row r="31076" spans="1:6" x14ac:dyDescent="0.35">
      <c r="A31076">
        <v>2004</v>
      </c>
      <c r="B31076">
        <v>27</v>
      </c>
      <c r="C31076">
        <v>137</v>
      </c>
      <c r="D31076">
        <v>1</v>
      </c>
      <c r="E31076" s="3">
        <v>32624.956716000001</v>
      </c>
      <c r="F31076">
        <f t="shared" si="485"/>
        <v>32624956.716000002</v>
      </c>
    </row>
    <row r="31077" spans="1:6" x14ac:dyDescent="0.35">
      <c r="A31077">
        <v>2004</v>
      </c>
      <c r="B31077">
        <v>27</v>
      </c>
      <c r="C31077">
        <v>137</v>
      </c>
      <c r="D31077">
        <v>2</v>
      </c>
      <c r="E31077" s="3">
        <v>448158.55601399997</v>
      </c>
      <c r="F31077">
        <f t="shared" si="485"/>
        <v>448158556.014</v>
      </c>
    </row>
    <row r="31078" spans="1:6" x14ac:dyDescent="0.35">
      <c r="A31078">
        <v>2004</v>
      </c>
      <c r="B31078">
        <v>27</v>
      </c>
      <c r="C31078">
        <v>137</v>
      </c>
      <c r="D31078">
        <v>11</v>
      </c>
      <c r="E31078" s="3">
        <v>172305.90456</v>
      </c>
      <c r="F31078">
        <f t="shared" si="485"/>
        <v>172305904.56</v>
      </c>
    </row>
    <row r="31079" spans="1:6" x14ac:dyDescent="0.35">
      <c r="A31079">
        <v>2004</v>
      </c>
      <c r="B31079">
        <v>27</v>
      </c>
      <c r="C31079">
        <v>137</v>
      </c>
      <c r="D31079">
        <v>12</v>
      </c>
      <c r="E31079" s="3">
        <v>24709.6116</v>
      </c>
      <c r="F31079">
        <f t="shared" si="485"/>
        <v>24709611.600000001</v>
      </c>
    </row>
    <row r="31080" spans="1:6" x14ac:dyDescent="0.35">
      <c r="A31080">
        <v>2004</v>
      </c>
      <c r="B31080">
        <v>27</v>
      </c>
      <c r="C31080">
        <v>137</v>
      </c>
      <c r="D31080">
        <v>14</v>
      </c>
      <c r="E31080" s="3">
        <v>240990.51498000001</v>
      </c>
      <c r="F31080">
        <f t="shared" si="485"/>
        <v>240990514.98000002</v>
      </c>
    </row>
    <row r="31081" spans="1:6" x14ac:dyDescent="0.35">
      <c r="A31081">
        <v>2004</v>
      </c>
      <c r="B31081">
        <v>27</v>
      </c>
      <c r="C31081">
        <v>139</v>
      </c>
      <c r="D31081">
        <v>1</v>
      </c>
      <c r="E31081" s="3">
        <v>66714.172560000006</v>
      </c>
      <c r="F31081">
        <f t="shared" si="485"/>
        <v>66714172.56000001</v>
      </c>
    </row>
    <row r="31082" spans="1:6" x14ac:dyDescent="0.35">
      <c r="A31082">
        <v>2004</v>
      </c>
      <c r="B31082">
        <v>27</v>
      </c>
      <c r="C31082">
        <v>139</v>
      </c>
      <c r="D31082">
        <v>2</v>
      </c>
      <c r="E31082" s="3">
        <v>187846.87321799999</v>
      </c>
      <c r="F31082">
        <f t="shared" si="485"/>
        <v>187846873.21799999</v>
      </c>
    </row>
    <row r="31083" spans="1:6" x14ac:dyDescent="0.35">
      <c r="A31083">
        <v>2004</v>
      </c>
      <c r="B31083">
        <v>27</v>
      </c>
      <c r="C31083">
        <v>139</v>
      </c>
      <c r="D31083">
        <v>14</v>
      </c>
      <c r="E31083" s="3">
        <v>247840.90038000001</v>
      </c>
      <c r="F31083">
        <f t="shared" si="485"/>
        <v>247840900.38</v>
      </c>
    </row>
    <row r="31084" spans="1:6" x14ac:dyDescent="0.35">
      <c r="A31084">
        <v>2004</v>
      </c>
      <c r="B31084">
        <v>27</v>
      </c>
      <c r="C31084">
        <v>141</v>
      </c>
      <c r="D31084">
        <v>2</v>
      </c>
      <c r="E31084" s="3">
        <v>445445.36763599998</v>
      </c>
      <c r="F31084">
        <f t="shared" si="485"/>
        <v>445445367.63599998</v>
      </c>
    </row>
    <row r="31085" spans="1:6" x14ac:dyDescent="0.35">
      <c r="A31085">
        <v>2004</v>
      </c>
      <c r="B31085">
        <v>27</v>
      </c>
      <c r="C31085">
        <v>141</v>
      </c>
      <c r="D31085">
        <v>14</v>
      </c>
      <c r="E31085" s="3">
        <v>88386.064679999996</v>
      </c>
      <c r="F31085">
        <f t="shared" si="485"/>
        <v>88386064.679999992</v>
      </c>
    </row>
    <row r="31086" spans="1:6" x14ac:dyDescent="0.35">
      <c r="A31086">
        <v>2004</v>
      </c>
      <c r="B31086">
        <v>27</v>
      </c>
      <c r="C31086">
        <v>143</v>
      </c>
      <c r="D31086">
        <v>2</v>
      </c>
      <c r="E31086" s="3">
        <v>27817.784616000001</v>
      </c>
      <c r="F31086">
        <f t="shared" si="485"/>
        <v>27817784.616</v>
      </c>
    </row>
    <row r="31087" spans="1:6" x14ac:dyDescent="0.35">
      <c r="A31087">
        <v>2004</v>
      </c>
      <c r="B31087">
        <v>27</v>
      </c>
      <c r="C31087">
        <v>145</v>
      </c>
      <c r="D31087">
        <v>1</v>
      </c>
      <c r="E31087" s="3">
        <v>606591.76164000004</v>
      </c>
      <c r="F31087">
        <f t="shared" si="485"/>
        <v>606591761.63999999</v>
      </c>
    </row>
    <row r="31088" spans="1:6" x14ac:dyDescent="0.35">
      <c r="A31088">
        <v>2004</v>
      </c>
      <c r="B31088">
        <v>27</v>
      </c>
      <c r="C31088">
        <v>145</v>
      </c>
      <c r="D31088">
        <v>2</v>
      </c>
      <c r="E31088" s="3">
        <v>193556.23238999999</v>
      </c>
      <c r="F31088">
        <f t="shared" si="485"/>
        <v>193556232.38999999</v>
      </c>
    </row>
    <row r="31089" spans="1:6" x14ac:dyDescent="0.35">
      <c r="A31089">
        <v>2004</v>
      </c>
      <c r="B31089">
        <v>27</v>
      </c>
      <c r="C31089">
        <v>145</v>
      </c>
      <c r="D31089">
        <v>12</v>
      </c>
      <c r="E31089" s="3">
        <v>34127.970119999998</v>
      </c>
      <c r="F31089">
        <f t="shared" si="485"/>
        <v>34127970.119999997</v>
      </c>
    </row>
    <row r="31090" spans="1:6" x14ac:dyDescent="0.35">
      <c r="A31090">
        <v>2004</v>
      </c>
      <c r="B31090">
        <v>27</v>
      </c>
      <c r="C31090">
        <v>145</v>
      </c>
      <c r="D31090">
        <v>14</v>
      </c>
      <c r="E31090" s="3">
        <v>115293.66658799999</v>
      </c>
      <c r="F31090">
        <f t="shared" si="485"/>
        <v>115293666.588</v>
      </c>
    </row>
    <row r="31091" spans="1:6" x14ac:dyDescent="0.35">
      <c r="A31091">
        <v>2004</v>
      </c>
      <c r="B31091">
        <v>27</v>
      </c>
      <c r="C31091">
        <v>147</v>
      </c>
      <c r="D31091">
        <v>1</v>
      </c>
      <c r="E31091" s="3">
        <v>220034.35562399999</v>
      </c>
      <c r="F31091">
        <f t="shared" si="485"/>
        <v>220034355.62399998</v>
      </c>
    </row>
    <row r="31092" spans="1:6" x14ac:dyDescent="0.35">
      <c r="A31092">
        <v>2004</v>
      </c>
      <c r="B31092">
        <v>27</v>
      </c>
      <c r="C31092">
        <v>147</v>
      </c>
      <c r="D31092">
        <v>2</v>
      </c>
      <c r="E31092" s="3">
        <v>52701.205955999998</v>
      </c>
      <c r="F31092">
        <f t="shared" si="485"/>
        <v>52701205.956</v>
      </c>
    </row>
    <row r="31093" spans="1:6" x14ac:dyDescent="0.35">
      <c r="A31093">
        <v>2004</v>
      </c>
      <c r="B31093">
        <v>27</v>
      </c>
      <c r="C31093">
        <v>147</v>
      </c>
      <c r="D31093">
        <v>11</v>
      </c>
      <c r="E31093" s="3">
        <v>29311.015206</v>
      </c>
      <c r="F31093">
        <f t="shared" si="485"/>
        <v>29311015.206</v>
      </c>
    </row>
    <row r="31094" spans="1:6" x14ac:dyDescent="0.35">
      <c r="A31094">
        <v>2004</v>
      </c>
      <c r="B31094">
        <v>27</v>
      </c>
      <c r="C31094">
        <v>147</v>
      </c>
      <c r="D31094">
        <v>14</v>
      </c>
      <c r="E31094" s="3">
        <v>19930.824995999999</v>
      </c>
      <c r="F31094">
        <f t="shared" si="485"/>
        <v>19930824.995999999</v>
      </c>
    </row>
    <row r="31095" spans="1:6" x14ac:dyDescent="0.35">
      <c r="A31095">
        <v>2004</v>
      </c>
      <c r="B31095">
        <v>27</v>
      </c>
      <c r="C31095">
        <v>149</v>
      </c>
      <c r="D31095">
        <v>2</v>
      </c>
      <c r="E31095" s="3">
        <v>28663.683816000001</v>
      </c>
      <c r="F31095">
        <f t="shared" si="485"/>
        <v>28663683.816</v>
      </c>
    </row>
    <row r="31096" spans="1:6" x14ac:dyDescent="0.35">
      <c r="A31096">
        <v>2004</v>
      </c>
      <c r="B31096">
        <v>27</v>
      </c>
      <c r="C31096">
        <v>149</v>
      </c>
      <c r="D31096">
        <v>14</v>
      </c>
      <c r="E31096" s="3">
        <v>9566.3429340000002</v>
      </c>
      <c r="F31096">
        <f t="shared" si="485"/>
        <v>9566342.9340000004</v>
      </c>
    </row>
    <row r="31097" spans="1:6" x14ac:dyDescent="0.35">
      <c r="A31097">
        <v>2004</v>
      </c>
      <c r="B31097">
        <v>27</v>
      </c>
      <c r="C31097">
        <v>151</v>
      </c>
      <c r="D31097">
        <v>2</v>
      </c>
      <c r="E31097" s="3">
        <v>45022.336367999997</v>
      </c>
      <c r="F31097">
        <f t="shared" si="485"/>
        <v>45022336.367999993</v>
      </c>
    </row>
    <row r="31098" spans="1:6" x14ac:dyDescent="0.35">
      <c r="A31098">
        <v>2004</v>
      </c>
      <c r="B31098">
        <v>27</v>
      </c>
      <c r="C31098">
        <v>153</v>
      </c>
      <c r="D31098">
        <v>1</v>
      </c>
      <c r="E31098" s="3">
        <v>40652.619912000002</v>
      </c>
      <c r="F31098">
        <f t="shared" si="485"/>
        <v>40652619.912</v>
      </c>
    </row>
    <row r="31099" spans="1:6" x14ac:dyDescent="0.35">
      <c r="A31099">
        <v>2004</v>
      </c>
      <c r="B31099">
        <v>27</v>
      </c>
      <c r="C31099">
        <v>153</v>
      </c>
      <c r="D31099">
        <v>2</v>
      </c>
      <c r="E31099" s="3">
        <v>112735.09673999999</v>
      </c>
      <c r="F31099">
        <f t="shared" si="485"/>
        <v>112735096.73999999</v>
      </c>
    </row>
    <row r="31100" spans="1:6" x14ac:dyDescent="0.35">
      <c r="A31100">
        <v>2004</v>
      </c>
      <c r="B31100">
        <v>27</v>
      </c>
      <c r="C31100">
        <v>155</v>
      </c>
      <c r="D31100">
        <v>2</v>
      </c>
      <c r="E31100" s="3">
        <v>1341.998292</v>
      </c>
      <c r="F31100">
        <f t="shared" si="485"/>
        <v>1341998.2919999999</v>
      </c>
    </row>
    <row r="31101" spans="1:6" x14ac:dyDescent="0.35">
      <c r="A31101">
        <v>2004</v>
      </c>
      <c r="B31101">
        <v>27</v>
      </c>
      <c r="C31101">
        <v>157</v>
      </c>
      <c r="D31101">
        <v>2</v>
      </c>
      <c r="E31101" s="3">
        <v>44134.801008000002</v>
      </c>
      <c r="F31101">
        <f t="shared" si="485"/>
        <v>44134801.008000001</v>
      </c>
    </row>
    <row r="31102" spans="1:6" x14ac:dyDescent="0.35">
      <c r="A31102">
        <v>2004</v>
      </c>
      <c r="B31102">
        <v>27</v>
      </c>
      <c r="C31102">
        <v>157</v>
      </c>
      <c r="D31102">
        <v>14</v>
      </c>
      <c r="E31102" s="3">
        <v>2549.62554</v>
      </c>
      <c r="F31102">
        <f t="shared" si="485"/>
        <v>2549625.54</v>
      </c>
    </row>
    <row r="31103" spans="1:6" x14ac:dyDescent="0.35">
      <c r="A31103">
        <v>2004</v>
      </c>
      <c r="B31103">
        <v>27</v>
      </c>
      <c r="C31103">
        <v>159</v>
      </c>
      <c r="D31103">
        <v>2</v>
      </c>
      <c r="E31103" s="3">
        <v>88720.293317999996</v>
      </c>
      <c r="F31103">
        <f t="shared" si="485"/>
        <v>88720293.318000004</v>
      </c>
    </row>
    <row r="31104" spans="1:6" x14ac:dyDescent="0.35">
      <c r="A31104">
        <v>2004</v>
      </c>
      <c r="B31104">
        <v>27</v>
      </c>
      <c r="C31104">
        <v>161</v>
      </c>
      <c r="D31104">
        <v>2</v>
      </c>
      <c r="E31104" s="3">
        <v>45274.633344000002</v>
      </c>
      <c r="F31104">
        <f t="shared" si="485"/>
        <v>45274633.344000004</v>
      </c>
    </row>
    <row r="31105" spans="1:6" x14ac:dyDescent="0.35">
      <c r="A31105">
        <v>2004</v>
      </c>
      <c r="B31105">
        <v>27</v>
      </c>
      <c r="C31105">
        <v>161</v>
      </c>
      <c r="D31105">
        <v>14</v>
      </c>
      <c r="E31105" s="3">
        <v>18140.665560000001</v>
      </c>
      <c r="F31105">
        <f t="shared" si="485"/>
        <v>18140665.560000002</v>
      </c>
    </row>
    <row r="31106" spans="1:6" x14ac:dyDescent="0.35">
      <c r="A31106">
        <v>2004</v>
      </c>
      <c r="B31106">
        <v>27</v>
      </c>
      <c r="C31106">
        <v>163</v>
      </c>
      <c r="D31106">
        <v>1</v>
      </c>
      <c r="E31106" s="3">
        <v>260390.65607999999</v>
      </c>
      <c r="F31106">
        <f t="shared" si="485"/>
        <v>260390656.07999998</v>
      </c>
    </row>
    <row r="31107" spans="1:6" x14ac:dyDescent="0.35">
      <c r="A31107">
        <v>2004</v>
      </c>
      <c r="B31107">
        <v>27</v>
      </c>
      <c r="C31107">
        <v>163</v>
      </c>
      <c r="D31107">
        <v>2</v>
      </c>
      <c r="E31107" s="3">
        <v>23861.889719999999</v>
      </c>
      <c r="F31107">
        <f t="shared" ref="F31107:F31170" si="486">E31107*1000</f>
        <v>23861889.719999999</v>
      </c>
    </row>
    <row r="31108" spans="1:6" x14ac:dyDescent="0.35">
      <c r="A31108">
        <v>2004</v>
      </c>
      <c r="B31108">
        <v>27</v>
      </c>
      <c r="C31108">
        <v>163</v>
      </c>
      <c r="D31108">
        <v>11</v>
      </c>
      <c r="E31108" s="3">
        <v>508870.59795000002</v>
      </c>
      <c r="F31108">
        <f t="shared" si="486"/>
        <v>508870597.95000005</v>
      </c>
    </row>
    <row r="31109" spans="1:6" x14ac:dyDescent="0.35">
      <c r="A31109">
        <v>2004</v>
      </c>
      <c r="B31109">
        <v>27</v>
      </c>
      <c r="C31109">
        <v>163</v>
      </c>
      <c r="D31109">
        <v>12</v>
      </c>
      <c r="E31109" s="3">
        <v>82865.218200000003</v>
      </c>
      <c r="F31109">
        <f t="shared" si="486"/>
        <v>82865218.200000003</v>
      </c>
    </row>
    <row r="31110" spans="1:6" x14ac:dyDescent="0.35">
      <c r="A31110">
        <v>2004</v>
      </c>
      <c r="B31110">
        <v>27</v>
      </c>
      <c r="C31110">
        <v>163</v>
      </c>
      <c r="D31110">
        <v>14</v>
      </c>
      <c r="E31110" s="3">
        <v>213586.71662399999</v>
      </c>
      <c r="F31110">
        <f t="shared" si="486"/>
        <v>213586716.62399998</v>
      </c>
    </row>
    <row r="31111" spans="1:6" x14ac:dyDescent="0.35">
      <c r="A31111">
        <v>2004</v>
      </c>
      <c r="B31111">
        <v>27</v>
      </c>
      <c r="C31111">
        <v>165</v>
      </c>
      <c r="D31111">
        <v>2</v>
      </c>
      <c r="E31111" s="3">
        <v>80136.651234000004</v>
      </c>
      <c r="F31111">
        <f t="shared" si="486"/>
        <v>80136651.233999997</v>
      </c>
    </row>
    <row r="31112" spans="1:6" x14ac:dyDescent="0.35">
      <c r="A31112">
        <v>2004</v>
      </c>
      <c r="B31112">
        <v>27</v>
      </c>
      <c r="C31112">
        <v>167</v>
      </c>
      <c r="D31112">
        <v>1</v>
      </c>
      <c r="E31112" s="3">
        <v>54871.598400000003</v>
      </c>
      <c r="F31112">
        <f t="shared" si="486"/>
        <v>54871598.400000006</v>
      </c>
    </row>
    <row r="31113" spans="1:6" x14ac:dyDescent="0.35">
      <c r="A31113">
        <v>2004</v>
      </c>
      <c r="B31113">
        <v>27</v>
      </c>
      <c r="C31113">
        <v>167</v>
      </c>
      <c r="D31113">
        <v>2</v>
      </c>
      <c r="E31113" s="3">
        <v>19773.680700000001</v>
      </c>
      <c r="F31113">
        <f t="shared" si="486"/>
        <v>19773680.699999999</v>
      </c>
    </row>
    <row r="31114" spans="1:6" x14ac:dyDescent="0.35">
      <c r="A31114">
        <v>2004</v>
      </c>
      <c r="B31114">
        <v>27</v>
      </c>
      <c r="C31114">
        <v>169</v>
      </c>
      <c r="D31114">
        <v>1</v>
      </c>
      <c r="E31114" s="3">
        <v>126798.94319999999</v>
      </c>
      <c r="F31114">
        <f t="shared" si="486"/>
        <v>126798943.19999999</v>
      </c>
    </row>
    <row r="31115" spans="1:6" x14ac:dyDescent="0.35">
      <c r="A31115">
        <v>2004</v>
      </c>
      <c r="B31115">
        <v>27</v>
      </c>
      <c r="C31115">
        <v>169</v>
      </c>
      <c r="D31115">
        <v>2</v>
      </c>
      <c r="E31115" s="3">
        <v>93652.767714000001</v>
      </c>
      <c r="F31115">
        <f t="shared" si="486"/>
        <v>93652767.714000002</v>
      </c>
    </row>
    <row r="31116" spans="1:6" x14ac:dyDescent="0.35">
      <c r="A31116">
        <v>2004</v>
      </c>
      <c r="B31116">
        <v>27</v>
      </c>
      <c r="C31116">
        <v>169</v>
      </c>
      <c r="D31116">
        <v>11</v>
      </c>
      <c r="E31116" s="3">
        <v>4045.6703040000002</v>
      </c>
      <c r="F31116">
        <f t="shared" si="486"/>
        <v>4045670.304</v>
      </c>
    </row>
    <row r="31117" spans="1:6" x14ac:dyDescent="0.35">
      <c r="A31117">
        <v>2004</v>
      </c>
      <c r="B31117">
        <v>27</v>
      </c>
      <c r="C31117">
        <v>169</v>
      </c>
      <c r="D31117">
        <v>12</v>
      </c>
      <c r="E31117" s="3">
        <v>696.68100000000004</v>
      </c>
      <c r="F31117">
        <f t="shared" si="486"/>
        <v>696681</v>
      </c>
    </row>
    <row r="31118" spans="1:6" x14ac:dyDescent="0.35">
      <c r="A31118">
        <v>2004</v>
      </c>
      <c r="B31118">
        <v>27</v>
      </c>
      <c r="C31118">
        <v>169</v>
      </c>
      <c r="D31118">
        <v>14</v>
      </c>
      <c r="E31118" s="3">
        <v>57558.391955999999</v>
      </c>
      <c r="F31118">
        <f t="shared" si="486"/>
        <v>57558391.956</v>
      </c>
    </row>
    <row r="31119" spans="1:6" x14ac:dyDescent="0.35">
      <c r="A31119">
        <v>2004</v>
      </c>
      <c r="B31119">
        <v>27</v>
      </c>
      <c r="C31119">
        <v>171</v>
      </c>
      <c r="D31119">
        <v>1</v>
      </c>
      <c r="E31119" s="3">
        <v>502549.42219800001</v>
      </c>
      <c r="F31119">
        <f t="shared" si="486"/>
        <v>502549422.19800001</v>
      </c>
    </row>
    <row r="31120" spans="1:6" x14ac:dyDescent="0.35">
      <c r="A31120">
        <v>2004</v>
      </c>
      <c r="B31120">
        <v>27</v>
      </c>
      <c r="C31120">
        <v>171</v>
      </c>
      <c r="D31120">
        <v>2</v>
      </c>
      <c r="E31120" s="3">
        <v>153582.218934</v>
      </c>
      <c r="F31120">
        <f t="shared" si="486"/>
        <v>153582218.93400002</v>
      </c>
    </row>
    <row r="31121" spans="1:6" x14ac:dyDescent="0.35">
      <c r="A31121">
        <v>2004</v>
      </c>
      <c r="B31121">
        <v>27</v>
      </c>
      <c r="C31121">
        <v>171</v>
      </c>
      <c r="D31121">
        <v>14</v>
      </c>
      <c r="E31121" s="3">
        <v>16138.02702</v>
      </c>
      <c r="F31121">
        <f t="shared" si="486"/>
        <v>16138027.02</v>
      </c>
    </row>
    <row r="31122" spans="1:6" x14ac:dyDescent="0.35">
      <c r="A31122">
        <v>2004</v>
      </c>
      <c r="B31122">
        <v>27</v>
      </c>
      <c r="C31122">
        <v>173</v>
      </c>
      <c r="D31122">
        <v>2</v>
      </c>
      <c r="E31122" s="3">
        <v>30603.053034</v>
      </c>
      <c r="F31122">
        <f t="shared" si="486"/>
        <v>30603053.034000002</v>
      </c>
    </row>
    <row r="31123" spans="1:6" x14ac:dyDescent="0.35">
      <c r="A31123">
        <v>2004</v>
      </c>
      <c r="B31123">
        <v>28</v>
      </c>
      <c r="C31123">
        <v>1</v>
      </c>
      <c r="D31123">
        <v>2</v>
      </c>
      <c r="E31123" s="3">
        <v>87518.536343999993</v>
      </c>
      <c r="F31123">
        <f t="shared" si="486"/>
        <v>87518536.343999997</v>
      </c>
    </row>
    <row r="31124" spans="1:6" x14ac:dyDescent="0.35">
      <c r="A31124">
        <v>2004</v>
      </c>
      <c r="B31124">
        <v>28</v>
      </c>
      <c r="C31124">
        <v>1</v>
      </c>
      <c r="D31124">
        <v>14</v>
      </c>
      <c r="E31124" s="3">
        <v>104334.41952</v>
      </c>
      <c r="F31124">
        <f t="shared" si="486"/>
        <v>104334419.52</v>
      </c>
    </row>
    <row r="31125" spans="1:6" x14ac:dyDescent="0.35">
      <c r="A31125">
        <v>2004</v>
      </c>
      <c r="B31125">
        <v>28</v>
      </c>
      <c r="C31125">
        <v>3</v>
      </c>
      <c r="D31125">
        <v>2</v>
      </c>
      <c r="E31125" s="3">
        <v>114825.2166</v>
      </c>
      <c r="F31125">
        <f t="shared" si="486"/>
        <v>114825216.59999999</v>
      </c>
    </row>
    <row r="31126" spans="1:6" x14ac:dyDescent="0.35">
      <c r="A31126">
        <v>2004</v>
      </c>
      <c r="B31126">
        <v>28</v>
      </c>
      <c r="C31126">
        <v>3</v>
      </c>
      <c r="D31126">
        <v>12</v>
      </c>
      <c r="E31126" s="3">
        <v>26213.651999999998</v>
      </c>
      <c r="F31126">
        <f t="shared" si="486"/>
        <v>26213652</v>
      </c>
    </row>
    <row r="31127" spans="1:6" x14ac:dyDescent="0.35">
      <c r="A31127">
        <v>2004</v>
      </c>
      <c r="B31127">
        <v>28</v>
      </c>
      <c r="C31127">
        <v>3</v>
      </c>
      <c r="D31127">
        <v>14</v>
      </c>
      <c r="E31127" s="3">
        <v>71777.211599999995</v>
      </c>
      <c r="F31127">
        <f t="shared" si="486"/>
        <v>71777211.599999994</v>
      </c>
    </row>
    <row r="31128" spans="1:6" x14ac:dyDescent="0.35">
      <c r="A31128">
        <v>2004</v>
      </c>
      <c r="B31128">
        <v>28</v>
      </c>
      <c r="C31128">
        <v>5</v>
      </c>
      <c r="D31128">
        <v>2</v>
      </c>
      <c r="E31128" s="3">
        <v>3723.3180000000002</v>
      </c>
      <c r="F31128">
        <f t="shared" si="486"/>
        <v>3723318</v>
      </c>
    </row>
    <row r="31129" spans="1:6" x14ac:dyDescent="0.35">
      <c r="A31129">
        <v>2004</v>
      </c>
      <c r="B31129">
        <v>28</v>
      </c>
      <c r="C31129">
        <v>7</v>
      </c>
      <c r="D31129">
        <v>2</v>
      </c>
      <c r="E31129" s="3">
        <v>26280.2274</v>
      </c>
      <c r="F31129">
        <f t="shared" si="486"/>
        <v>26280227.399999999</v>
      </c>
    </row>
    <row r="31130" spans="1:6" x14ac:dyDescent="0.35">
      <c r="A31130">
        <v>2004</v>
      </c>
      <c r="B31130">
        <v>28</v>
      </c>
      <c r="C31130">
        <v>7</v>
      </c>
      <c r="D31130">
        <v>14</v>
      </c>
      <c r="E31130" s="3">
        <v>21590.632799999999</v>
      </c>
      <c r="F31130">
        <f t="shared" si="486"/>
        <v>21590632.800000001</v>
      </c>
    </row>
    <row r="31131" spans="1:6" x14ac:dyDescent="0.35">
      <c r="A31131">
        <v>2004</v>
      </c>
      <c r="B31131">
        <v>28</v>
      </c>
      <c r="C31131">
        <v>9</v>
      </c>
      <c r="D31131">
        <v>2</v>
      </c>
      <c r="E31131" s="3">
        <v>102302.5632</v>
      </c>
      <c r="F31131">
        <f t="shared" si="486"/>
        <v>102302563.2</v>
      </c>
    </row>
    <row r="31132" spans="1:6" x14ac:dyDescent="0.35">
      <c r="A31132">
        <v>2004</v>
      </c>
      <c r="B31132">
        <v>28</v>
      </c>
      <c r="C31132">
        <v>11</v>
      </c>
      <c r="D31132">
        <v>2</v>
      </c>
      <c r="E31132" s="3">
        <v>121136.8866</v>
      </c>
      <c r="F31132">
        <f t="shared" si="486"/>
        <v>121136886.59999999</v>
      </c>
    </row>
    <row r="31133" spans="1:6" x14ac:dyDescent="0.35">
      <c r="A31133">
        <v>2004</v>
      </c>
      <c r="B31133">
        <v>28</v>
      </c>
      <c r="C31133">
        <v>11</v>
      </c>
      <c r="D31133">
        <v>14</v>
      </c>
      <c r="E31133" s="3">
        <v>35353.843200000003</v>
      </c>
      <c r="F31133">
        <f t="shared" si="486"/>
        <v>35353843.200000003</v>
      </c>
    </row>
    <row r="31134" spans="1:6" x14ac:dyDescent="0.35">
      <c r="A31134">
        <v>2004</v>
      </c>
      <c r="B31134">
        <v>28</v>
      </c>
      <c r="C31134">
        <v>15</v>
      </c>
      <c r="D31134">
        <v>1</v>
      </c>
      <c r="E31134" s="3">
        <v>96080.49</v>
      </c>
      <c r="F31134">
        <f t="shared" si="486"/>
        <v>96080490</v>
      </c>
    </row>
    <row r="31135" spans="1:6" x14ac:dyDescent="0.35">
      <c r="A31135">
        <v>2004</v>
      </c>
      <c r="B31135">
        <v>28</v>
      </c>
      <c r="C31135">
        <v>15</v>
      </c>
      <c r="D31135">
        <v>2</v>
      </c>
      <c r="E31135" s="3">
        <v>57682.697999999997</v>
      </c>
      <c r="F31135">
        <f t="shared" si="486"/>
        <v>57682698</v>
      </c>
    </row>
    <row r="31136" spans="1:6" x14ac:dyDescent="0.35">
      <c r="A31136">
        <v>2004</v>
      </c>
      <c r="B31136">
        <v>28</v>
      </c>
      <c r="C31136">
        <v>17</v>
      </c>
      <c r="D31136">
        <v>2</v>
      </c>
      <c r="E31136" s="3">
        <v>16414.807199999999</v>
      </c>
      <c r="F31136">
        <f t="shared" si="486"/>
        <v>16414807.199999999</v>
      </c>
    </row>
    <row r="31137" spans="1:6" x14ac:dyDescent="0.35">
      <c r="A31137">
        <v>2004</v>
      </c>
      <c r="B31137">
        <v>28</v>
      </c>
      <c r="C31137">
        <v>19</v>
      </c>
      <c r="D31137">
        <v>2</v>
      </c>
      <c r="E31137" s="3">
        <v>223.626</v>
      </c>
      <c r="F31137">
        <f t="shared" si="486"/>
        <v>223626</v>
      </c>
    </row>
    <row r="31138" spans="1:6" x14ac:dyDescent="0.35">
      <c r="A31138">
        <v>2004</v>
      </c>
      <c r="B31138">
        <v>28</v>
      </c>
      <c r="C31138">
        <v>21</v>
      </c>
      <c r="D31138">
        <v>2</v>
      </c>
      <c r="E31138" s="3">
        <v>41770.921199999997</v>
      </c>
      <c r="F31138">
        <f t="shared" si="486"/>
        <v>41770921.199999996</v>
      </c>
    </row>
    <row r="31139" spans="1:6" x14ac:dyDescent="0.35">
      <c r="A31139">
        <v>2004</v>
      </c>
      <c r="B31139">
        <v>28</v>
      </c>
      <c r="C31139">
        <v>23</v>
      </c>
      <c r="D31139">
        <v>1</v>
      </c>
      <c r="E31139" s="3">
        <v>49063.031999999999</v>
      </c>
      <c r="F31139">
        <f t="shared" si="486"/>
        <v>49063032</v>
      </c>
    </row>
    <row r="31140" spans="1:6" x14ac:dyDescent="0.35">
      <c r="A31140">
        <v>2004</v>
      </c>
      <c r="B31140">
        <v>28</v>
      </c>
      <c r="C31140">
        <v>23</v>
      </c>
      <c r="D31140">
        <v>2</v>
      </c>
      <c r="E31140" s="3">
        <v>43043.869200000001</v>
      </c>
      <c r="F31140">
        <f t="shared" si="486"/>
        <v>43043869.200000003</v>
      </c>
    </row>
    <row r="31141" spans="1:6" x14ac:dyDescent="0.35">
      <c r="A31141">
        <v>2004</v>
      </c>
      <c r="B31141">
        <v>28</v>
      </c>
      <c r="C31141">
        <v>25</v>
      </c>
      <c r="D31141">
        <v>2</v>
      </c>
      <c r="E31141" s="3">
        <v>38039.843999999997</v>
      </c>
      <c r="F31141">
        <f t="shared" si="486"/>
        <v>38039844</v>
      </c>
    </row>
    <row r="31142" spans="1:6" x14ac:dyDescent="0.35">
      <c r="A31142">
        <v>2004</v>
      </c>
      <c r="B31142">
        <v>28</v>
      </c>
      <c r="C31142">
        <v>25</v>
      </c>
      <c r="D31142">
        <v>14</v>
      </c>
      <c r="E31142" s="3">
        <v>36837.0216</v>
      </c>
      <c r="F31142">
        <f t="shared" si="486"/>
        <v>36837021.600000001</v>
      </c>
    </row>
    <row r="31143" spans="1:6" x14ac:dyDescent="0.35">
      <c r="A31143">
        <v>2004</v>
      </c>
      <c r="B31143">
        <v>28</v>
      </c>
      <c r="C31143">
        <v>27</v>
      </c>
      <c r="D31143">
        <v>2</v>
      </c>
      <c r="E31143" s="3">
        <v>105530.2806</v>
      </c>
      <c r="F31143">
        <f t="shared" si="486"/>
        <v>105530280.59999999</v>
      </c>
    </row>
    <row r="31144" spans="1:6" x14ac:dyDescent="0.35">
      <c r="A31144">
        <v>2004</v>
      </c>
      <c r="B31144">
        <v>28</v>
      </c>
      <c r="C31144">
        <v>27</v>
      </c>
      <c r="D31144">
        <v>14</v>
      </c>
      <c r="E31144" s="3">
        <v>19601.312999999998</v>
      </c>
      <c r="F31144">
        <f t="shared" si="486"/>
        <v>19601313</v>
      </c>
    </row>
    <row r="31145" spans="1:6" x14ac:dyDescent="0.35">
      <c r="A31145">
        <v>2004</v>
      </c>
      <c r="B31145">
        <v>28</v>
      </c>
      <c r="C31145">
        <v>29</v>
      </c>
      <c r="D31145">
        <v>1</v>
      </c>
      <c r="E31145" s="3">
        <v>212036.976</v>
      </c>
      <c r="F31145">
        <f t="shared" si="486"/>
        <v>212036976</v>
      </c>
    </row>
    <row r="31146" spans="1:6" x14ac:dyDescent="0.35">
      <c r="A31146">
        <v>2004</v>
      </c>
      <c r="B31146">
        <v>28</v>
      </c>
      <c r="C31146">
        <v>29</v>
      </c>
      <c r="D31146">
        <v>14</v>
      </c>
      <c r="E31146" s="3">
        <v>5206.0572000000002</v>
      </c>
      <c r="F31146">
        <f t="shared" si="486"/>
        <v>5206057.2</v>
      </c>
    </row>
    <row r="31147" spans="1:6" x14ac:dyDescent="0.35">
      <c r="A31147">
        <v>2004</v>
      </c>
      <c r="B31147">
        <v>28</v>
      </c>
      <c r="C31147">
        <v>31</v>
      </c>
      <c r="D31147">
        <v>2</v>
      </c>
      <c r="E31147" s="3">
        <v>237688.9278</v>
      </c>
      <c r="F31147">
        <f t="shared" si="486"/>
        <v>237688927.80000001</v>
      </c>
    </row>
    <row r="31148" spans="1:6" x14ac:dyDescent="0.35">
      <c r="A31148">
        <v>2004</v>
      </c>
      <c r="B31148">
        <v>28</v>
      </c>
      <c r="C31148">
        <v>33</v>
      </c>
      <c r="D31148">
        <v>1</v>
      </c>
      <c r="E31148" s="3">
        <v>64218.36</v>
      </c>
      <c r="F31148">
        <f t="shared" si="486"/>
        <v>64218360</v>
      </c>
    </row>
    <row r="31149" spans="1:6" x14ac:dyDescent="0.35">
      <c r="A31149">
        <v>2004</v>
      </c>
      <c r="B31149">
        <v>28</v>
      </c>
      <c r="C31149">
        <v>33</v>
      </c>
      <c r="D31149">
        <v>2</v>
      </c>
      <c r="E31149" s="3">
        <v>146014.60200000001</v>
      </c>
      <c r="F31149">
        <f t="shared" si="486"/>
        <v>146014602</v>
      </c>
    </row>
    <row r="31150" spans="1:6" x14ac:dyDescent="0.35">
      <c r="A31150">
        <v>2004</v>
      </c>
      <c r="B31150">
        <v>28</v>
      </c>
      <c r="C31150">
        <v>33</v>
      </c>
      <c r="D31150">
        <v>11</v>
      </c>
      <c r="E31150" s="3">
        <v>221335.20600000001</v>
      </c>
      <c r="F31150">
        <f t="shared" si="486"/>
        <v>221335206</v>
      </c>
    </row>
    <row r="31151" spans="1:6" x14ac:dyDescent="0.35">
      <c r="A31151">
        <v>2004</v>
      </c>
      <c r="B31151">
        <v>28</v>
      </c>
      <c r="C31151">
        <v>33</v>
      </c>
      <c r="D31151">
        <v>12</v>
      </c>
      <c r="E31151" s="3">
        <v>153916.54199999999</v>
      </c>
      <c r="F31151">
        <f t="shared" si="486"/>
        <v>153916542</v>
      </c>
    </row>
    <row r="31152" spans="1:6" x14ac:dyDescent="0.35">
      <c r="A31152">
        <v>2004</v>
      </c>
      <c r="B31152">
        <v>28</v>
      </c>
      <c r="C31152">
        <v>33</v>
      </c>
      <c r="D31152">
        <v>14</v>
      </c>
      <c r="E31152" s="3">
        <v>293449.86959999998</v>
      </c>
      <c r="F31152">
        <f t="shared" si="486"/>
        <v>293449869.59999996</v>
      </c>
    </row>
    <row r="31153" spans="1:6" x14ac:dyDescent="0.35">
      <c r="A31153">
        <v>2004</v>
      </c>
      <c r="B31153">
        <v>28</v>
      </c>
      <c r="C31153">
        <v>35</v>
      </c>
      <c r="D31153">
        <v>1</v>
      </c>
      <c r="E31153" s="3">
        <v>66596.994000000006</v>
      </c>
      <c r="F31153">
        <f t="shared" si="486"/>
        <v>66596994.000000007</v>
      </c>
    </row>
    <row r="31154" spans="1:6" x14ac:dyDescent="0.35">
      <c r="A31154">
        <v>2004</v>
      </c>
      <c r="B31154">
        <v>28</v>
      </c>
      <c r="C31154">
        <v>35</v>
      </c>
      <c r="D31154">
        <v>2</v>
      </c>
      <c r="E31154" s="3">
        <v>187114.6452</v>
      </c>
      <c r="F31154">
        <f t="shared" si="486"/>
        <v>187114645.19999999</v>
      </c>
    </row>
    <row r="31155" spans="1:6" x14ac:dyDescent="0.35">
      <c r="A31155">
        <v>2004</v>
      </c>
      <c r="B31155">
        <v>28</v>
      </c>
      <c r="C31155">
        <v>35</v>
      </c>
      <c r="D31155">
        <v>11</v>
      </c>
      <c r="E31155" s="3">
        <v>65053.205999999998</v>
      </c>
      <c r="F31155">
        <f t="shared" si="486"/>
        <v>65053206</v>
      </c>
    </row>
    <row r="31156" spans="1:6" x14ac:dyDescent="0.35">
      <c r="A31156">
        <v>2004</v>
      </c>
      <c r="B31156">
        <v>28</v>
      </c>
      <c r="C31156">
        <v>35</v>
      </c>
      <c r="D31156">
        <v>14</v>
      </c>
      <c r="E31156" s="3">
        <v>189984.927</v>
      </c>
      <c r="F31156">
        <f t="shared" si="486"/>
        <v>189984927</v>
      </c>
    </row>
    <row r="31157" spans="1:6" x14ac:dyDescent="0.35">
      <c r="A31157">
        <v>2004</v>
      </c>
      <c r="B31157">
        <v>28</v>
      </c>
      <c r="C31157">
        <v>37</v>
      </c>
      <c r="D31157">
        <v>2</v>
      </c>
      <c r="E31157" s="3">
        <v>83413.23</v>
      </c>
      <c r="F31157">
        <f t="shared" si="486"/>
        <v>83413230</v>
      </c>
    </row>
    <row r="31158" spans="1:6" x14ac:dyDescent="0.35">
      <c r="A31158">
        <v>2004</v>
      </c>
      <c r="B31158">
        <v>28</v>
      </c>
      <c r="C31158">
        <v>39</v>
      </c>
      <c r="D31158">
        <v>2</v>
      </c>
      <c r="E31158" s="3">
        <v>75219.588000000003</v>
      </c>
      <c r="F31158">
        <f t="shared" si="486"/>
        <v>75219588</v>
      </c>
    </row>
    <row r="31159" spans="1:6" x14ac:dyDescent="0.35">
      <c r="A31159">
        <v>2004</v>
      </c>
      <c r="B31159">
        <v>28</v>
      </c>
      <c r="C31159">
        <v>41</v>
      </c>
      <c r="D31159">
        <v>2</v>
      </c>
      <c r="E31159" s="3">
        <v>39346.646999999997</v>
      </c>
      <c r="F31159">
        <f t="shared" si="486"/>
        <v>39346647</v>
      </c>
    </row>
    <row r="31160" spans="1:6" x14ac:dyDescent="0.35">
      <c r="A31160">
        <v>2004</v>
      </c>
      <c r="B31160">
        <v>28</v>
      </c>
      <c r="C31160">
        <v>43</v>
      </c>
      <c r="D31160">
        <v>1</v>
      </c>
      <c r="E31160" s="3">
        <v>43714.673999999999</v>
      </c>
      <c r="F31160">
        <f t="shared" si="486"/>
        <v>43714674</v>
      </c>
    </row>
    <row r="31161" spans="1:6" x14ac:dyDescent="0.35">
      <c r="A31161">
        <v>2004</v>
      </c>
      <c r="B31161">
        <v>28</v>
      </c>
      <c r="C31161">
        <v>43</v>
      </c>
      <c r="D31161">
        <v>2</v>
      </c>
      <c r="E31161" s="3">
        <v>4608.5987999999998</v>
      </c>
      <c r="F31161">
        <f t="shared" si="486"/>
        <v>4608598.8</v>
      </c>
    </row>
    <row r="31162" spans="1:6" x14ac:dyDescent="0.35">
      <c r="A31162">
        <v>2004</v>
      </c>
      <c r="B31162">
        <v>28</v>
      </c>
      <c r="C31162">
        <v>43</v>
      </c>
      <c r="D31162">
        <v>11</v>
      </c>
      <c r="E31162" s="3">
        <v>50015.364000000001</v>
      </c>
      <c r="F31162">
        <f t="shared" si="486"/>
        <v>50015364</v>
      </c>
    </row>
    <row r="31163" spans="1:6" x14ac:dyDescent="0.35">
      <c r="A31163">
        <v>2004</v>
      </c>
      <c r="B31163">
        <v>28</v>
      </c>
      <c r="C31163">
        <v>43</v>
      </c>
      <c r="D31163">
        <v>14</v>
      </c>
      <c r="E31163" s="3">
        <v>62705.352599999998</v>
      </c>
      <c r="F31163">
        <f t="shared" si="486"/>
        <v>62705352.600000001</v>
      </c>
    </row>
    <row r="31164" spans="1:6" x14ac:dyDescent="0.35">
      <c r="A31164">
        <v>2004</v>
      </c>
      <c r="B31164">
        <v>28</v>
      </c>
      <c r="C31164">
        <v>45</v>
      </c>
      <c r="D31164">
        <v>1</v>
      </c>
      <c r="E31164" s="3">
        <v>232746.35399999999</v>
      </c>
      <c r="F31164">
        <f t="shared" si="486"/>
        <v>232746354</v>
      </c>
    </row>
    <row r="31165" spans="1:6" x14ac:dyDescent="0.35">
      <c r="A31165">
        <v>2004</v>
      </c>
      <c r="B31165">
        <v>28</v>
      </c>
      <c r="C31165">
        <v>45</v>
      </c>
      <c r="D31165">
        <v>2</v>
      </c>
      <c r="E31165" s="3">
        <v>37423.456080000004</v>
      </c>
      <c r="F31165">
        <f t="shared" si="486"/>
        <v>37423456.080000006</v>
      </c>
    </row>
    <row r="31166" spans="1:6" x14ac:dyDescent="0.35">
      <c r="A31166">
        <v>2004</v>
      </c>
      <c r="B31166">
        <v>28</v>
      </c>
      <c r="C31166">
        <v>45</v>
      </c>
      <c r="D31166">
        <v>14</v>
      </c>
      <c r="E31166" s="3">
        <v>86644.644</v>
      </c>
      <c r="F31166">
        <f t="shared" si="486"/>
        <v>86644644</v>
      </c>
    </row>
    <row r="31167" spans="1:6" x14ac:dyDescent="0.35">
      <c r="A31167">
        <v>2004</v>
      </c>
      <c r="B31167">
        <v>28</v>
      </c>
      <c r="C31167">
        <v>47</v>
      </c>
      <c r="D31167">
        <v>1</v>
      </c>
      <c r="E31167" s="3">
        <v>140942.20800000001</v>
      </c>
      <c r="F31167">
        <f t="shared" si="486"/>
        <v>140942208</v>
      </c>
    </row>
    <row r="31168" spans="1:6" x14ac:dyDescent="0.35">
      <c r="A31168">
        <v>2004</v>
      </c>
      <c r="B31168">
        <v>28</v>
      </c>
      <c r="C31168">
        <v>47</v>
      </c>
      <c r="D31168">
        <v>2</v>
      </c>
      <c r="E31168" s="3">
        <v>104999.178</v>
      </c>
      <c r="F31168">
        <f t="shared" si="486"/>
        <v>104999178</v>
      </c>
    </row>
    <row r="31169" spans="1:6" x14ac:dyDescent="0.35">
      <c r="A31169">
        <v>2004</v>
      </c>
      <c r="B31169">
        <v>28</v>
      </c>
      <c r="C31169">
        <v>47</v>
      </c>
      <c r="D31169">
        <v>11</v>
      </c>
      <c r="E31169" s="3">
        <v>442514.49599999998</v>
      </c>
      <c r="F31169">
        <f t="shared" si="486"/>
        <v>442514496</v>
      </c>
    </row>
    <row r="31170" spans="1:6" x14ac:dyDescent="0.35">
      <c r="A31170">
        <v>2004</v>
      </c>
      <c r="B31170">
        <v>28</v>
      </c>
      <c r="C31170">
        <v>47</v>
      </c>
      <c r="D31170">
        <v>14</v>
      </c>
      <c r="E31170" s="3">
        <v>603279.58278599998</v>
      </c>
      <c r="F31170">
        <f t="shared" si="486"/>
        <v>603279582.78600001</v>
      </c>
    </row>
    <row r="31171" spans="1:6" x14ac:dyDescent="0.35">
      <c r="A31171">
        <v>2004</v>
      </c>
      <c r="B31171">
        <v>28</v>
      </c>
      <c r="C31171">
        <v>49</v>
      </c>
      <c r="D31171">
        <v>1</v>
      </c>
      <c r="E31171" s="3">
        <v>202585.39199999999</v>
      </c>
      <c r="F31171">
        <f t="shared" ref="F31171:F31234" si="487">E31171*1000</f>
        <v>202585392</v>
      </c>
    </row>
    <row r="31172" spans="1:6" x14ac:dyDescent="0.35">
      <c r="A31172">
        <v>2004</v>
      </c>
      <c r="B31172">
        <v>28</v>
      </c>
      <c r="C31172">
        <v>49</v>
      </c>
      <c r="D31172">
        <v>11</v>
      </c>
      <c r="E31172" s="3">
        <v>1040158.0919999999</v>
      </c>
      <c r="F31172">
        <f t="shared" si="487"/>
        <v>1040158092</v>
      </c>
    </row>
    <row r="31173" spans="1:6" x14ac:dyDescent="0.35">
      <c r="A31173">
        <v>2004</v>
      </c>
      <c r="B31173">
        <v>28</v>
      </c>
      <c r="C31173">
        <v>49</v>
      </c>
      <c r="D31173">
        <v>14</v>
      </c>
      <c r="E31173" s="3">
        <v>722071.21788000001</v>
      </c>
      <c r="F31173">
        <f t="shared" si="487"/>
        <v>722071217.88</v>
      </c>
    </row>
    <row r="31174" spans="1:6" x14ac:dyDescent="0.35">
      <c r="A31174">
        <v>2004</v>
      </c>
      <c r="B31174">
        <v>28</v>
      </c>
      <c r="C31174">
        <v>51</v>
      </c>
      <c r="D31174">
        <v>1</v>
      </c>
      <c r="E31174" s="3">
        <v>147612.19200000001</v>
      </c>
      <c r="F31174">
        <f t="shared" si="487"/>
        <v>147612192</v>
      </c>
    </row>
    <row r="31175" spans="1:6" x14ac:dyDescent="0.35">
      <c r="A31175">
        <v>2004</v>
      </c>
      <c r="B31175">
        <v>28</v>
      </c>
      <c r="C31175">
        <v>53</v>
      </c>
      <c r="D31175">
        <v>2</v>
      </c>
      <c r="E31175" s="3">
        <v>47479.935599999997</v>
      </c>
      <c r="F31175">
        <f t="shared" si="487"/>
        <v>47479935.599999994</v>
      </c>
    </row>
    <row r="31176" spans="1:6" x14ac:dyDescent="0.35">
      <c r="A31176">
        <v>2004</v>
      </c>
      <c r="B31176">
        <v>28</v>
      </c>
      <c r="C31176">
        <v>55</v>
      </c>
      <c r="D31176">
        <v>2</v>
      </c>
      <c r="E31176" s="3">
        <v>6047.0154000000002</v>
      </c>
      <c r="F31176">
        <f t="shared" si="487"/>
        <v>6047015.4000000004</v>
      </c>
    </row>
    <row r="31177" spans="1:6" x14ac:dyDescent="0.35">
      <c r="A31177">
        <v>2004</v>
      </c>
      <c r="B31177">
        <v>28</v>
      </c>
      <c r="C31177">
        <v>57</v>
      </c>
      <c r="D31177">
        <v>2</v>
      </c>
      <c r="E31177" s="3">
        <v>123373.9884</v>
      </c>
      <c r="F31177">
        <f t="shared" si="487"/>
        <v>123373988.40000001</v>
      </c>
    </row>
    <row r="31178" spans="1:6" x14ac:dyDescent="0.35">
      <c r="A31178">
        <v>2004</v>
      </c>
      <c r="B31178">
        <v>28</v>
      </c>
      <c r="C31178">
        <v>59</v>
      </c>
      <c r="D31178">
        <v>1</v>
      </c>
      <c r="E31178" s="3">
        <v>324161.44199999998</v>
      </c>
      <c r="F31178">
        <f t="shared" si="487"/>
        <v>324161442</v>
      </c>
    </row>
    <row r="31179" spans="1:6" x14ac:dyDescent="0.35">
      <c r="A31179">
        <v>2004</v>
      </c>
      <c r="B31179">
        <v>28</v>
      </c>
      <c r="C31179">
        <v>59</v>
      </c>
      <c r="D31179">
        <v>2</v>
      </c>
      <c r="E31179" s="3">
        <v>66686.554199999999</v>
      </c>
      <c r="F31179">
        <f t="shared" si="487"/>
        <v>66686554.199999996</v>
      </c>
    </row>
    <row r="31180" spans="1:6" x14ac:dyDescent="0.35">
      <c r="A31180">
        <v>2004</v>
      </c>
      <c r="B31180">
        <v>28</v>
      </c>
      <c r="C31180">
        <v>59</v>
      </c>
      <c r="D31180">
        <v>11</v>
      </c>
      <c r="E31180" s="3">
        <v>179128.45199999999</v>
      </c>
      <c r="F31180">
        <f t="shared" si="487"/>
        <v>179128452</v>
      </c>
    </row>
    <row r="31181" spans="1:6" x14ac:dyDescent="0.35">
      <c r="A31181">
        <v>2004</v>
      </c>
      <c r="B31181">
        <v>28</v>
      </c>
      <c r="C31181">
        <v>59</v>
      </c>
      <c r="D31181">
        <v>14</v>
      </c>
      <c r="E31181" s="3">
        <v>410776.75109999999</v>
      </c>
      <c r="F31181">
        <f t="shared" si="487"/>
        <v>410776751.10000002</v>
      </c>
    </row>
    <row r="31182" spans="1:6" x14ac:dyDescent="0.35">
      <c r="A31182">
        <v>2004</v>
      </c>
      <c r="B31182">
        <v>28</v>
      </c>
      <c r="C31182">
        <v>61</v>
      </c>
      <c r="D31182">
        <v>1</v>
      </c>
      <c r="E31182" s="3">
        <v>83090.418000000005</v>
      </c>
      <c r="F31182">
        <f t="shared" si="487"/>
        <v>83090418</v>
      </c>
    </row>
    <row r="31183" spans="1:6" x14ac:dyDescent="0.35">
      <c r="A31183">
        <v>2004</v>
      </c>
      <c r="B31183">
        <v>28</v>
      </c>
      <c r="C31183">
        <v>63</v>
      </c>
      <c r="D31183">
        <v>2</v>
      </c>
      <c r="E31183" s="3">
        <v>38898.882599999997</v>
      </c>
      <c r="F31183">
        <f t="shared" si="487"/>
        <v>38898882.599999994</v>
      </c>
    </row>
    <row r="31184" spans="1:6" x14ac:dyDescent="0.35">
      <c r="A31184">
        <v>2004</v>
      </c>
      <c r="B31184">
        <v>28</v>
      </c>
      <c r="C31184">
        <v>65</v>
      </c>
      <c r="D31184">
        <v>2</v>
      </c>
      <c r="E31184" s="3">
        <v>14537.703</v>
      </c>
      <c r="F31184">
        <f t="shared" si="487"/>
        <v>14537703</v>
      </c>
    </row>
    <row r="31185" spans="1:6" x14ac:dyDescent="0.35">
      <c r="A31185">
        <v>2004</v>
      </c>
      <c r="B31185">
        <v>28</v>
      </c>
      <c r="C31185">
        <v>67</v>
      </c>
      <c r="D31185">
        <v>1</v>
      </c>
      <c r="E31185" s="3">
        <v>150600.58199999999</v>
      </c>
      <c r="F31185">
        <f t="shared" si="487"/>
        <v>150600582</v>
      </c>
    </row>
    <row r="31186" spans="1:6" x14ac:dyDescent="0.35">
      <c r="A31186">
        <v>2004</v>
      </c>
      <c r="B31186">
        <v>28</v>
      </c>
      <c r="C31186">
        <v>67</v>
      </c>
      <c r="D31186">
        <v>2</v>
      </c>
      <c r="E31186" s="3">
        <v>62493.877800000002</v>
      </c>
      <c r="F31186">
        <f t="shared" si="487"/>
        <v>62493877.800000004</v>
      </c>
    </row>
    <row r="31187" spans="1:6" x14ac:dyDescent="0.35">
      <c r="A31187">
        <v>2004</v>
      </c>
      <c r="B31187">
        <v>28</v>
      </c>
      <c r="C31187">
        <v>67</v>
      </c>
      <c r="D31187">
        <v>11</v>
      </c>
      <c r="E31187" s="3">
        <v>130082.622</v>
      </c>
      <c r="F31187">
        <f t="shared" si="487"/>
        <v>130082622</v>
      </c>
    </row>
    <row r="31188" spans="1:6" x14ac:dyDescent="0.35">
      <c r="A31188">
        <v>2004</v>
      </c>
      <c r="B31188">
        <v>28</v>
      </c>
      <c r="C31188">
        <v>67</v>
      </c>
      <c r="D31188">
        <v>14</v>
      </c>
      <c r="E31188" s="3">
        <v>74612.503800000006</v>
      </c>
      <c r="F31188">
        <f t="shared" si="487"/>
        <v>74612503.800000012</v>
      </c>
    </row>
    <row r="31189" spans="1:6" x14ac:dyDescent="0.35">
      <c r="A31189">
        <v>2004</v>
      </c>
      <c r="B31189">
        <v>28</v>
      </c>
      <c r="C31189">
        <v>69</v>
      </c>
      <c r="D31189">
        <v>2</v>
      </c>
      <c r="E31189" s="3">
        <v>40809.732000000004</v>
      </c>
      <c r="F31189">
        <f t="shared" si="487"/>
        <v>40809732</v>
      </c>
    </row>
    <row r="31190" spans="1:6" x14ac:dyDescent="0.35">
      <c r="A31190">
        <v>2004</v>
      </c>
      <c r="B31190">
        <v>28</v>
      </c>
      <c r="C31190">
        <v>71</v>
      </c>
      <c r="D31190">
        <v>2</v>
      </c>
      <c r="E31190" s="3">
        <v>129993.318</v>
      </c>
      <c r="F31190">
        <f t="shared" si="487"/>
        <v>129993318</v>
      </c>
    </row>
    <row r="31191" spans="1:6" x14ac:dyDescent="0.35">
      <c r="A31191">
        <v>2004</v>
      </c>
      <c r="B31191">
        <v>28</v>
      </c>
      <c r="C31191">
        <v>71</v>
      </c>
      <c r="D31191">
        <v>12</v>
      </c>
      <c r="E31191" s="3">
        <v>41368.796999999999</v>
      </c>
      <c r="F31191">
        <f t="shared" si="487"/>
        <v>41368797</v>
      </c>
    </row>
    <row r="31192" spans="1:6" x14ac:dyDescent="0.35">
      <c r="A31192">
        <v>2004</v>
      </c>
      <c r="B31192">
        <v>28</v>
      </c>
      <c r="C31192">
        <v>71</v>
      </c>
      <c r="D31192">
        <v>14</v>
      </c>
      <c r="E31192" s="3">
        <v>11587.9992</v>
      </c>
      <c r="F31192">
        <f t="shared" si="487"/>
        <v>11587999.200000001</v>
      </c>
    </row>
    <row r="31193" spans="1:6" x14ac:dyDescent="0.35">
      <c r="A31193">
        <v>2004</v>
      </c>
      <c r="B31193">
        <v>28</v>
      </c>
      <c r="C31193">
        <v>73</v>
      </c>
      <c r="D31193">
        <v>1</v>
      </c>
      <c r="E31193" s="3">
        <v>74137.326000000001</v>
      </c>
      <c r="F31193">
        <f t="shared" si="487"/>
        <v>74137326</v>
      </c>
    </row>
    <row r="31194" spans="1:6" x14ac:dyDescent="0.35">
      <c r="A31194">
        <v>2004</v>
      </c>
      <c r="B31194">
        <v>28</v>
      </c>
      <c r="C31194">
        <v>73</v>
      </c>
      <c r="D31194">
        <v>2</v>
      </c>
      <c r="E31194" s="3">
        <v>44792.251199999999</v>
      </c>
      <c r="F31194">
        <f t="shared" si="487"/>
        <v>44792251.199999996</v>
      </c>
    </row>
    <row r="31195" spans="1:6" x14ac:dyDescent="0.35">
      <c r="A31195">
        <v>2004</v>
      </c>
      <c r="B31195">
        <v>28</v>
      </c>
      <c r="C31195">
        <v>73</v>
      </c>
      <c r="D31195">
        <v>11</v>
      </c>
      <c r="E31195" s="3">
        <v>57441.87</v>
      </c>
      <c r="F31195">
        <f t="shared" si="487"/>
        <v>57441870</v>
      </c>
    </row>
    <row r="31196" spans="1:6" x14ac:dyDescent="0.35">
      <c r="A31196">
        <v>2004</v>
      </c>
      <c r="B31196">
        <v>28</v>
      </c>
      <c r="C31196">
        <v>73</v>
      </c>
      <c r="D31196">
        <v>14</v>
      </c>
      <c r="E31196" s="3">
        <v>100086.36</v>
      </c>
      <c r="F31196">
        <f t="shared" si="487"/>
        <v>100086360</v>
      </c>
    </row>
    <row r="31197" spans="1:6" x14ac:dyDescent="0.35">
      <c r="A31197">
        <v>2004</v>
      </c>
      <c r="B31197">
        <v>28</v>
      </c>
      <c r="C31197">
        <v>75</v>
      </c>
      <c r="D31197">
        <v>1</v>
      </c>
      <c r="E31197" s="3">
        <v>192568.33799999999</v>
      </c>
      <c r="F31197">
        <f t="shared" si="487"/>
        <v>192568338</v>
      </c>
    </row>
    <row r="31198" spans="1:6" x14ac:dyDescent="0.35">
      <c r="A31198">
        <v>2004</v>
      </c>
      <c r="B31198">
        <v>28</v>
      </c>
      <c r="C31198">
        <v>75</v>
      </c>
      <c r="D31198">
        <v>2</v>
      </c>
      <c r="E31198" s="3">
        <v>64724.357195999997</v>
      </c>
      <c r="F31198">
        <f t="shared" si="487"/>
        <v>64724357.195999995</v>
      </c>
    </row>
    <row r="31199" spans="1:6" x14ac:dyDescent="0.35">
      <c r="A31199">
        <v>2004</v>
      </c>
      <c r="B31199">
        <v>28</v>
      </c>
      <c r="C31199">
        <v>75</v>
      </c>
      <c r="D31199">
        <v>11</v>
      </c>
      <c r="E31199" s="3">
        <v>189768.43799999999</v>
      </c>
      <c r="F31199">
        <f t="shared" si="487"/>
        <v>189768438</v>
      </c>
    </row>
    <row r="31200" spans="1:6" x14ac:dyDescent="0.35">
      <c r="A31200">
        <v>2004</v>
      </c>
      <c r="B31200">
        <v>28</v>
      </c>
      <c r="C31200">
        <v>75</v>
      </c>
      <c r="D31200">
        <v>12</v>
      </c>
      <c r="E31200" s="3">
        <v>2486.3112000000001</v>
      </c>
      <c r="F31200">
        <f t="shared" si="487"/>
        <v>2486311.2000000002</v>
      </c>
    </row>
    <row r="31201" spans="1:6" x14ac:dyDescent="0.35">
      <c r="A31201">
        <v>2004</v>
      </c>
      <c r="B31201">
        <v>28</v>
      </c>
      <c r="C31201">
        <v>75</v>
      </c>
      <c r="D31201">
        <v>14</v>
      </c>
      <c r="E31201" s="3">
        <v>128148.5316</v>
      </c>
      <c r="F31201">
        <f t="shared" si="487"/>
        <v>128148531.60000001</v>
      </c>
    </row>
    <row r="31202" spans="1:6" x14ac:dyDescent="0.35">
      <c r="A31202">
        <v>2004</v>
      </c>
      <c r="B31202">
        <v>28</v>
      </c>
      <c r="C31202">
        <v>77</v>
      </c>
      <c r="D31202">
        <v>2</v>
      </c>
      <c r="E31202" s="3">
        <v>11553.888000000001</v>
      </c>
      <c r="F31202">
        <f t="shared" si="487"/>
        <v>11553888</v>
      </c>
    </row>
    <row r="31203" spans="1:6" x14ac:dyDescent="0.35">
      <c r="A31203">
        <v>2004</v>
      </c>
      <c r="B31203">
        <v>28</v>
      </c>
      <c r="C31203">
        <v>79</v>
      </c>
      <c r="D31203">
        <v>2</v>
      </c>
      <c r="E31203" s="3">
        <v>104889.59759999999</v>
      </c>
      <c r="F31203">
        <f t="shared" si="487"/>
        <v>104889597.59999999</v>
      </c>
    </row>
    <row r="31204" spans="1:6" x14ac:dyDescent="0.35">
      <c r="A31204">
        <v>2004</v>
      </c>
      <c r="B31204">
        <v>28</v>
      </c>
      <c r="C31204">
        <v>81</v>
      </c>
      <c r="D31204">
        <v>2</v>
      </c>
      <c r="E31204" s="3">
        <v>214975.59</v>
      </c>
      <c r="F31204">
        <f t="shared" si="487"/>
        <v>214975590</v>
      </c>
    </row>
    <row r="31205" spans="1:6" x14ac:dyDescent="0.35">
      <c r="A31205">
        <v>2004</v>
      </c>
      <c r="B31205">
        <v>28</v>
      </c>
      <c r="C31205">
        <v>81</v>
      </c>
      <c r="D31205">
        <v>12</v>
      </c>
      <c r="E31205" s="3">
        <v>178242</v>
      </c>
      <c r="F31205">
        <f t="shared" si="487"/>
        <v>178242000</v>
      </c>
    </row>
    <row r="31206" spans="1:6" x14ac:dyDescent="0.35">
      <c r="A31206">
        <v>2004</v>
      </c>
      <c r="B31206">
        <v>28</v>
      </c>
      <c r="C31206">
        <v>81</v>
      </c>
      <c r="D31206">
        <v>14</v>
      </c>
      <c r="E31206" s="3">
        <v>89011.968599999993</v>
      </c>
      <c r="F31206">
        <f t="shared" si="487"/>
        <v>89011968.599999994</v>
      </c>
    </row>
    <row r="31207" spans="1:6" x14ac:dyDescent="0.35">
      <c r="A31207">
        <v>2004</v>
      </c>
      <c r="B31207">
        <v>28</v>
      </c>
      <c r="C31207">
        <v>83</v>
      </c>
      <c r="D31207">
        <v>2</v>
      </c>
      <c r="E31207" s="3">
        <v>63055.212</v>
      </c>
      <c r="F31207">
        <f t="shared" si="487"/>
        <v>63055212</v>
      </c>
    </row>
    <row r="31208" spans="1:6" x14ac:dyDescent="0.35">
      <c r="A31208">
        <v>2004</v>
      </c>
      <c r="B31208">
        <v>28</v>
      </c>
      <c r="C31208">
        <v>83</v>
      </c>
      <c r="D31208">
        <v>14</v>
      </c>
      <c r="E31208" s="3">
        <v>59019.110399999998</v>
      </c>
      <c r="F31208">
        <f t="shared" si="487"/>
        <v>59019110.399999999</v>
      </c>
    </row>
    <row r="31209" spans="1:6" x14ac:dyDescent="0.35">
      <c r="A31209">
        <v>2004</v>
      </c>
      <c r="B31209">
        <v>28</v>
      </c>
      <c r="C31209">
        <v>85</v>
      </c>
      <c r="D31209">
        <v>1</v>
      </c>
      <c r="E31209" s="3">
        <v>156462.43799999999</v>
      </c>
      <c r="F31209">
        <f t="shared" si="487"/>
        <v>156462438</v>
      </c>
    </row>
    <row r="31210" spans="1:6" x14ac:dyDescent="0.35">
      <c r="A31210">
        <v>2004</v>
      </c>
      <c r="B31210">
        <v>28</v>
      </c>
      <c r="C31210">
        <v>85</v>
      </c>
      <c r="D31210">
        <v>2</v>
      </c>
      <c r="E31210" s="3">
        <v>57429.828600000001</v>
      </c>
      <c r="F31210">
        <f t="shared" si="487"/>
        <v>57429828.600000001</v>
      </c>
    </row>
    <row r="31211" spans="1:6" x14ac:dyDescent="0.35">
      <c r="A31211">
        <v>2004</v>
      </c>
      <c r="B31211">
        <v>28</v>
      </c>
      <c r="C31211">
        <v>85</v>
      </c>
      <c r="D31211">
        <v>11</v>
      </c>
      <c r="E31211" s="3">
        <v>8505.1080000000002</v>
      </c>
      <c r="F31211">
        <f t="shared" si="487"/>
        <v>8505108</v>
      </c>
    </row>
    <row r="31212" spans="1:6" x14ac:dyDescent="0.35">
      <c r="A31212">
        <v>2004</v>
      </c>
      <c r="B31212">
        <v>28</v>
      </c>
      <c r="C31212">
        <v>85</v>
      </c>
      <c r="D31212">
        <v>14</v>
      </c>
      <c r="E31212" s="3">
        <v>29255.990399999999</v>
      </c>
      <c r="F31212">
        <f t="shared" si="487"/>
        <v>29255990.399999999</v>
      </c>
    </row>
    <row r="31213" spans="1:6" x14ac:dyDescent="0.35">
      <c r="A31213">
        <v>2004</v>
      </c>
      <c r="B31213">
        <v>28</v>
      </c>
      <c r="C31213">
        <v>87</v>
      </c>
      <c r="D31213">
        <v>2</v>
      </c>
      <c r="E31213" s="3">
        <v>202301.63219999999</v>
      </c>
      <c r="F31213">
        <f t="shared" si="487"/>
        <v>202301632.19999999</v>
      </c>
    </row>
    <row r="31214" spans="1:6" x14ac:dyDescent="0.35">
      <c r="A31214">
        <v>2004</v>
      </c>
      <c r="B31214">
        <v>28</v>
      </c>
      <c r="C31214">
        <v>87</v>
      </c>
      <c r="D31214">
        <v>12</v>
      </c>
      <c r="E31214" s="3">
        <v>34446.382799999999</v>
      </c>
      <c r="F31214">
        <f t="shared" si="487"/>
        <v>34446382.799999997</v>
      </c>
    </row>
    <row r="31215" spans="1:6" x14ac:dyDescent="0.35">
      <c r="A31215">
        <v>2004</v>
      </c>
      <c r="B31215">
        <v>28</v>
      </c>
      <c r="C31215">
        <v>87</v>
      </c>
      <c r="D31215">
        <v>14</v>
      </c>
      <c r="E31215" s="3">
        <v>59663.709600000002</v>
      </c>
      <c r="F31215">
        <f t="shared" si="487"/>
        <v>59663709.600000001</v>
      </c>
    </row>
    <row r="31216" spans="1:6" x14ac:dyDescent="0.35">
      <c r="A31216">
        <v>2004</v>
      </c>
      <c r="B31216">
        <v>28</v>
      </c>
      <c r="C31216">
        <v>89</v>
      </c>
      <c r="D31216">
        <v>1</v>
      </c>
      <c r="E31216" s="3">
        <v>23021.4</v>
      </c>
      <c r="F31216">
        <f t="shared" si="487"/>
        <v>23021400</v>
      </c>
    </row>
    <row r="31217" spans="1:6" x14ac:dyDescent="0.35">
      <c r="A31217">
        <v>2004</v>
      </c>
      <c r="B31217">
        <v>28</v>
      </c>
      <c r="C31217">
        <v>89</v>
      </c>
      <c r="D31217">
        <v>2</v>
      </c>
      <c r="E31217" s="3">
        <v>16501.6224</v>
      </c>
      <c r="F31217">
        <f t="shared" si="487"/>
        <v>16501622.4</v>
      </c>
    </row>
    <row r="31218" spans="1:6" x14ac:dyDescent="0.35">
      <c r="A31218">
        <v>2004</v>
      </c>
      <c r="B31218">
        <v>28</v>
      </c>
      <c r="C31218">
        <v>89</v>
      </c>
      <c r="D31218">
        <v>11</v>
      </c>
      <c r="E31218" s="3">
        <v>307114.62599999999</v>
      </c>
      <c r="F31218">
        <f t="shared" si="487"/>
        <v>307114626</v>
      </c>
    </row>
    <row r="31219" spans="1:6" x14ac:dyDescent="0.35">
      <c r="A31219">
        <v>2004</v>
      </c>
      <c r="B31219">
        <v>28</v>
      </c>
      <c r="C31219">
        <v>89</v>
      </c>
      <c r="D31219">
        <v>14</v>
      </c>
      <c r="E31219" s="3">
        <v>295599.13908599998</v>
      </c>
      <c r="F31219">
        <f t="shared" si="487"/>
        <v>295599139.08599997</v>
      </c>
    </row>
    <row r="31220" spans="1:6" x14ac:dyDescent="0.35">
      <c r="A31220">
        <v>2004</v>
      </c>
      <c r="B31220">
        <v>28</v>
      </c>
      <c r="C31220">
        <v>91</v>
      </c>
      <c r="D31220">
        <v>2</v>
      </c>
      <c r="E31220" s="3">
        <v>65948.808000000005</v>
      </c>
      <c r="F31220">
        <f t="shared" si="487"/>
        <v>65948808.000000007</v>
      </c>
    </row>
    <row r="31221" spans="1:6" x14ac:dyDescent="0.35">
      <c r="A31221">
        <v>2004</v>
      </c>
      <c r="B31221">
        <v>28</v>
      </c>
      <c r="C31221">
        <v>91</v>
      </c>
      <c r="D31221">
        <v>14</v>
      </c>
      <c r="E31221" s="3">
        <v>29407.2582</v>
      </c>
      <c r="F31221">
        <f t="shared" si="487"/>
        <v>29407258.199999999</v>
      </c>
    </row>
    <row r="31222" spans="1:6" x14ac:dyDescent="0.35">
      <c r="A31222">
        <v>2004</v>
      </c>
      <c r="B31222">
        <v>28</v>
      </c>
      <c r="C31222">
        <v>93</v>
      </c>
      <c r="D31222">
        <v>2</v>
      </c>
      <c r="E31222" s="3">
        <v>316664.59080000001</v>
      </c>
      <c r="F31222">
        <f t="shared" si="487"/>
        <v>316664590.80000001</v>
      </c>
    </row>
    <row r="31223" spans="1:6" x14ac:dyDescent="0.35">
      <c r="A31223">
        <v>2004</v>
      </c>
      <c r="B31223">
        <v>28</v>
      </c>
      <c r="C31223">
        <v>93</v>
      </c>
      <c r="D31223">
        <v>12</v>
      </c>
      <c r="E31223" s="3">
        <v>25132.488000000001</v>
      </c>
      <c r="F31223">
        <f t="shared" si="487"/>
        <v>25132488</v>
      </c>
    </row>
    <row r="31224" spans="1:6" x14ac:dyDescent="0.35">
      <c r="A31224">
        <v>2004</v>
      </c>
      <c r="B31224">
        <v>28</v>
      </c>
      <c r="C31224">
        <v>93</v>
      </c>
      <c r="D31224">
        <v>14</v>
      </c>
      <c r="E31224" s="3">
        <v>25144.675800000001</v>
      </c>
      <c r="F31224">
        <f t="shared" si="487"/>
        <v>25144675.800000001</v>
      </c>
    </row>
    <row r="31225" spans="1:6" x14ac:dyDescent="0.35">
      <c r="A31225">
        <v>2004</v>
      </c>
      <c r="B31225">
        <v>28</v>
      </c>
      <c r="C31225">
        <v>95</v>
      </c>
      <c r="D31225">
        <v>2</v>
      </c>
      <c r="E31225" s="3">
        <v>154943.6844</v>
      </c>
      <c r="F31225">
        <f t="shared" si="487"/>
        <v>154943684.40000001</v>
      </c>
    </row>
    <row r="31226" spans="1:6" x14ac:dyDescent="0.35">
      <c r="A31226">
        <v>2004</v>
      </c>
      <c r="B31226">
        <v>28</v>
      </c>
      <c r="C31226">
        <v>95</v>
      </c>
      <c r="D31226">
        <v>14</v>
      </c>
      <c r="E31226" s="3">
        <v>71495.611199999999</v>
      </c>
      <c r="F31226">
        <f t="shared" si="487"/>
        <v>71495611.200000003</v>
      </c>
    </row>
    <row r="31227" spans="1:6" x14ac:dyDescent="0.35">
      <c r="A31227">
        <v>2004</v>
      </c>
      <c r="B31227">
        <v>28</v>
      </c>
      <c r="C31227">
        <v>97</v>
      </c>
      <c r="D31227">
        <v>1</v>
      </c>
      <c r="E31227" s="3">
        <v>75432.600000000006</v>
      </c>
      <c r="F31227">
        <f t="shared" si="487"/>
        <v>75432600</v>
      </c>
    </row>
    <row r="31228" spans="1:6" x14ac:dyDescent="0.35">
      <c r="A31228">
        <v>2004</v>
      </c>
      <c r="B31228">
        <v>28</v>
      </c>
      <c r="C31228">
        <v>97</v>
      </c>
      <c r="D31228">
        <v>2</v>
      </c>
      <c r="E31228" s="3">
        <v>30025.175999999999</v>
      </c>
      <c r="F31228">
        <f t="shared" si="487"/>
        <v>30025176</v>
      </c>
    </row>
    <row r="31229" spans="1:6" x14ac:dyDescent="0.35">
      <c r="A31229">
        <v>2004</v>
      </c>
      <c r="B31229">
        <v>28</v>
      </c>
      <c r="C31229">
        <v>97</v>
      </c>
      <c r="D31229">
        <v>11</v>
      </c>
      <c r="E31229" s="3">
        <v>1630.53</v>
      </c>
      <c r="F31229">
        <f t="shared" si="487"/>
        <v>1630530</v>
      </c>
    </row>
    <row r="31230" spans="1:6" x14ac:dyDescent="0.35">
      <c r="A31230">
        <v>2004</v>
      </c>
      <c r="B31230">
        <v>28</v>
      </c>
      <c r="C31230">
        <v>97</v>
      </c>
      <c r="D31230">
        <v>14</v>
      </c>
      <c r="E31230" s="3">
        <v>13044.3498</v>
      </c>
      <c r="F31230">
        <f t="shared" si="487"/>
        <v>13044349.800000001</v>
      </c>
    </row>
    <row r="31231" spans="1:6" x14ac:dyDescent="0.35">
      <c r="A31231">
        <v>2004</v>
      </c>
      <c r="B31231">
        <v>28</v>
      </c>
      <c r="C31231">
        <v>99</v>
      </c>
      <c r="D31231">
        <v>14</v>
      </c>
      <c r="E31231" s="3">
        <v>30237.43404</v>
      </c>
      <c r="F31231">
        <f t="shared" si="487"/>
        <v>30237434.039999999</v>
      </c>
    </row>
    <row r="31232" spans="1:6" x14ac:dyDescent="0.35">
      <c r="A31232">
        <v>2004</v>
      </c>
      <c r="B31232">
        <v>28</v>
      </c>
      <c r="C31232">
        <v>101</v>
      </c>
      <c r="D31232">
        <v>1</v>
      </c>
      <c r="E31232" s="3">
        <v>170483.166</v>
      </c>
      <c r="F31232">
        <f t="shared" si="487"/>
        <v>170483166</v>
      </c>
    </row>
    <row r="31233" spans="1:6" x14ac:dyDescent="0.35">
      <c r="A31233">
        <v>2004</v>
      </c>
      <c r="B31233">
        <v>28</v>
      </c>
      <c r="C31233">
        <v>103</v>
      </c>
      <c r="D31233">
        <v>2</v>
      </c>
      <c r="E31233" s="3">
        <v>59237.9784</v>
      </c>
      <c r="F31233">
        <f t="shared" si="487"/>
        <v>59237978.399999999</v>
      </c>
    </row>
    <row r="31234" spans="1:6" x14ac:dyDescent="0.35">
      <c r="A31234">
        <v>2004</v>
      </c>
      <c r="B31234">
        <v>28</v>
      </c>
      <c r="C31234">
        <v>105</v>
      </c>
      <c r="D31234">
        <v>2</v>
      </c>
      <c r="E31234" s="3">
        <v>86895.463799999998</v>
      </c>
      <c r="F31234">
        <f t="shared" si="487"/>
        <v>86895463.799999997</v>
      </c>
    </row>
    <row r="31235" spans="1:6" x14ac:dyDescent="0.35">
      <c r="A31235">
        <v>2004</v>
      </c>
      <c r="B31235">
        <v>28</v>
      </c>
      <c r="C31235">
        <v>105</v>
      </c>
      <c r="D31235">
        <v>14</v>
      </c>
      <c r="E31235" s="3">
        <v>71700.131999999998</v>
      </c>
      <c r="F31235">
        <f t="shared" ref="F31235:F31298" si="488">E31235*1000</f>
        <v>71700132</v>
      </c>
    </row>
    <row r="31236" spans="1:6" x14ac:dyDescent="0.35">
      <c r="A31236">
        <v>2004</v>
      </c>
      <c r="B31236">
        <v>28</v>
      </c>
      <c r="C31236">
        <v>107</v>
      </c>
      <c r="D31236">
        <v>1</v>
      </c>
      <c r="E31236" s="3">
        <v>171586.65599999999</v>
      </c>
      <c r="F31236">
        <f t="shared" si="488"/>
        <v>171586656</v>
      </c>
    </row>
    <row r="31237" spans="1:6" x14ac:dyDescent="0.35">
      <c r="A31237">
        <v>2004</v>
      </c>
      <c r="B31237">
        <v>28</v>
      </c>
      <c r="C31237">
        <v>107</v>
      </c>
      <c r="D31237">
        <v>2</v>
      </c>
      <c r="E31237" s="3">
        <v>60705.711600000002</v>
      </c>
      <c r="F31237">
        <f t="shared" si="488"/>
        <v>60705711.600000001</v>
      </c>
    </row>
    <row r="31238" spans="1:6" x14ac:dyDescent="0.35">
      <c r="A31238">
        <v>2004</v>
      </c>
      <c r="B31238">
        <v>28</v>
      </c>
      <c r="C31238">
        <v>107</v>
      </c>
      <c r="D31238">
        <v>11</v>
      </c>
      <c r="E31238" s="3">
        <v>29705.292000000001</v>
      </c>
      <c r="F31238">
        <f t="shared" si="488"/>
        <v>29705292</v>
      </c>
    </row>
    <row r="31239" spans="1:6" x14ac:dyDescent="0.35">
      <c r="A31239">
        <v>2004</v>
      </c>
      <c r="B31239">
        <v>28</v>
      </c>
      <c r="C31239">
        <v>107</v>
      </c>
      <c r="D31239">
        <v>14</v>
      </c>
      <c r="E31239" s="3">
        <v>48542.214</v>
      </c>
      <c r="F31239">
        <f t="shared" si="488"/>
        <v>48542214</v>
      </c>
    </row>
    <row r="31240" spans="1:6" x14ac:dyDescent="0.35">
      <c r="A31240">
        <v>2004</v>
      </c>
      <c r="B31240">
        <v>28</v>
      </c>
      <c r="C31240">
        <v>109</v>
      </c>
      <c r="D31240">
        <v>1</v>
      </c>
      <c r="E31240" s="3">
        <v>217617.74400000001</v>
      </c>
      <c r="F31240">
        <f t="shared" si="488"/>
        <v>217617744</v>
      </c>
    </row>
    <row r="31241" spans="1:6" x14ac:dyDescent="0.35">
      <c r="A31241">
        <v>2004</v>
      </c>
      <c r="B31241">
        <v>28</v>
      </c>
      <c r="C31241">
        <v>109</v>
      </c>
      <c r="D31241">
        <v>11</v>
      </c>
      <c r="E31241" s="3">
        <v>30719.844000000001</v>
      </c>
      <c r="F31241">
        <f t="shared" si="488"/>
        <v>30719844</v>
      </c>
    </row>
    <row r="31242" spans="1:6" x14ac:dyDescent="0.35">
      <c r="A31242">
        <v>2004</v>
      </c>
      <c r="B31242">
        <v>28</v>
      </c>
      <c r="C31242">
        <v>109</v>
      </c>
      <c r="D31242">
        <v>14</v>
      </c>
      <c r="E31242" s="3">
        <v>40442.670599999998</v>
      </c>
      <c r="F31242">
        <f t="shared" si="488"/>
        <v>40442670.599999994</v>
      </c>
    </row>
    <row r="31243" spans="1:6" x14ac:dyDescent="0.35">
      <c r="A31243">
        <v>2004</v>
      </c>
      <c r="B31243">
        <v>28</v>
      </c>
      <c r="C31243">
        <v>111</v>
      </c>
      <c r="D31243">
        <v>2</v>
      </c>
      <c r="E31243" s="3">
        <v>68285.315400000007</v>
      </c>
      <c r="F31243">
        <f t="shared" si="488"/>
        <v>68285315.400000006</v>
      </c>
    </row>
    <row r="31244" spans="1:6" x14ac:dyDescent="0.35">
      <c r="A31244">
        <v>2004</v>
      </c>
      <c r="B31244">
        <v>28</v>
      </c>
      <c r="C31244">
        <v>113</v>
      </c>
      <c r="D31244">
        <v>1</v>
      </c>
      <c r="E31244" s="3">
        <v>96622.17</v>
      </c>
      <c r="F31244">
        <f t="shared" si="488"/>
        <v>96622170</v>
      </c>
    </row>
    <row r="31245" spans="1:6" x14ac:dyDescent="0.35">
      <c r="A31245">
        <v>2004</v>
      </c>
      <c r="B31245">
        <v>28</v>
      </c>
      <c r="C31245">
        <v>113</v>
      </c>
      <c r="D31245">
        <v>2</v>
      </c>
      <c r="E31245" s="3">
        <v>37238.926200000002</v>
      </c>
      <c r="F31245">
        <f t="shared" si="488"/>
        <v>37238926.200000003</v>
      </c>
    </row>
    <row r="31246" spans="1:6" x14ac:dyDescent="0.35">
      <c r="A31246">
        <v>2004</v>
      </c>
      <c r="B31246">
        <v>28</v>
      </c>
      <c r="C31246">
        <v>113</v>
      </c>
      <c r="D31246">
        <v>11</v>
      </c>
      <c r="E31246" s="3">
        <v>67061.813999999998</v>
      </c>
      <c r="F31246">
        <f t="shared" si="488"/>
        <v>67061814</v>
      </c>
    </row>
    <row r="31247" spans="1:6" x14ac:dyDescent="0.35">
      <c r="A31247">
        <v>2004</v>
      </c>
      <c r="B31247">
        <v>28</v>
      </c>
      <c r="C31247">
        <v>113</v>
      </c>
      <c r="D31247">
        <v>14</v>
      </c>
      <c r="E31247" s="3">
        <v>41324.035199999998</v>
      </c>
      <c r="F31247">
        <f t="shared" si="488"/>
        <v>41324035.199999996</v>
      </c>
    </row>
    <row r="31248" spans="1:6" x14ac:dyDescent="0.35">
      <c r="A31248">
        <v>2004</v>
      </c>
      <c r="B31248">
        <v>28</v>
      </c>
      <c r="C31248">
        <v>115</v>
      </c>
      <c r="D31248">
        <v>2</v>
      </c>
      <c r="E31248" s="3">
        <v>39205.506419999998</v>
      </c>
      <c r="F31248">
        <f t="shared" si="488"/>
        <v>39205506.419999994</v>
      </c>
    </row>
    <row r="31249" spans="1:6" x14ac:dyDescent="0.35">
      <c r="A31249">
        <v>2004</v>
      </c>
      <c r="B31249">
        <v>28</v>
      </c>
      <c r="C31249">
        <v>115</v>
      </c>
      <c r="D31249">
        <v>14</v>
      </c>
      <c r="E31249" s="3">
        <v>38434.977599999998</v>
      </c>
      <c r="F31249">
        <f t="shared" si="488"/>
        <v>38434977.600000001</v>
      </c>
    </row>
    <row r="31250" spans="1:6" x14ac:dyDescent="0.35">
      <c r="A31250">
        <v>2004</v>
      </c>
      <c r="B31250">
        <v>28</v>
      </c>
      <c r="C31250">
        <v>117</v>
      </c>
      <c r="D31250">
        <v>2</v>
      </c>
      <c r="E31250" s="3">
        <v>64668.521699999998</v>
      </c>
      <c r="F31250">
        <f t="shared" si="488"/>
        <v>64668521.699999996</v>
      </c>
    </row>
    <row r="31251" spans="1:6" x14ac:dyDescent="0.35">
      <c r="A31251">
        <v>2004</v>
      </c>
      <c r="B31251">
        <v>28</v>
      </c>
      <c r="C31251">
        <v>117</v>
      </c>
      <c r="D31251">
        <v>14</v>
      </c>
      <c r="E31251" s="3">
        <v>53109.637799999997</v>
      </c>
      <c r="F31251">
        <f t="shared" si="488"/>
        <v>53109637.799999997</v>
      </c>
    </row>
    <row r="31252" spans="1:6" x14ac:dyDescent="0.35">
      <c r="A31252">
        <v>2004</v>
      </c>
      <c r="B31252">
        <v>28</v>
      </c>
      <c r="C31252">
        <v>119</v>
      </c>
      <c r="D31252">
        <v>2</v>
      </c>
      <c r="E31252" s="3">
        <v>23403.321</v>
      </c>
      <c r="F31252">
        <f t="shared" si="488"/>
        <v>23403321</v>
      </c>
    </row>
    <row r="31253" spans="1:6" x14ac:dyDescent="0.35">
      <c r="A31253">
        <v>2004</v>
      </c>
      <c r="B31253">
        <v>28</v>
      </c>
      <c r="C31253">
        <v>121</v>
      </c>
      <c r="D31253">
        <v>1</v>
      </c>
      <c r="E31253" s="3">
        <v>104981.976</v>
      </c>
      <c r="F31253">
        <f t="shared" si="488"/>
        <v>104981976</v>
      </c>
    </row>
    <row r="31254" spans="1:6" x14ac:dyDescent="0.35">
      <c r="A31254">
        <v>2004</v>
      </c>
      <c r="B31254">
        <v>28</v>
      </c>
      <c r="C31254">
        <v>121</v>
      </c>
      <c r="D31254">
        <v>2</v>
      </c>
      <c r="E31254" s="3">
        <v>55838.497199999998</v>
      </c>
      <c r="F31254">
        <f t="shared" si="488"/>
        <v>55838497.199999996</v>
      </c>
    </row>
    <row r="31255" spans="1:6" x14ac:dyDescent="0.35">
      <c r="A31255">
        <v>2004</v>
      </c>
      <c r="B31255">
        <v>28</v>
      </c>
      <c r="C31255">
        <v>121</v>
      </c>
      <c r="D31255">
        <v>11</v>
      </c>
      <c r="E31255" s="3">
        <v>320145.69</v>
      </c>
      <c r="F31255">
        <f t="shared" si="488"/>
        <v>320145690</v>
      </c>
    </row>
    <row r="31256" spans="1:6" x14ac:dyDescent="0.35">
      <c r="A31256">
        <v>2004</v>
      </c>
      <c r="B31256">
        <v>28</v>
      </c>
      <c r="C31256">
        <v>121</v>
      </c>
      <c r="D31256">
        <v>14</v>
      </c>
      <c r="E31256" s="3">
        <v>586932.60600000003</v>
      </c>
      <c r="F31256">
        <f t="shared" si="488"/>
        <v>586932606</v>
      </c>
    </row>
    <row r="31257" spans="1:6" x14ac:dyDescent="0.35">
      <c r="A31257">
        <v>2004</v>
      </c>
      <c r="B31257">
        <v>28</v>
      </c>
      <c r="C31257">
        <v>123</v>
      </c>
      <c r="D31257">
        <v>1</v>
      </c>
      <c r="E31257" s="3">
        <v>173902.704</v>
      </c>
      <c r="F31257">
        <f t="shared" si="488"/>
        <v>173902704</v>
      </c>
    </row>
    <row r="31258" spans="1:6" x14ac:dyDescent="0.35">
      <c r="A31258">
        <v>2004</v>
      </c>
      <c r="B31258">
        <v>28</v>
      </c>
      <c r="C31258">
        <v>123</v>
      </c>
      <c r="D31258">
        <v>2</v>
      </c>
      <c r="E31258" s="3">
        <v>41152.491000000002</v>
      </c>
      <c r="F31258">
        <f t="shared" si="488"/>
        <v>41152491</v>
      </c>
    </row>
    <row r="31259" spans="1:6" x14ac:dyDescent="0.35">
      <c r="A31259">
        <v>2004</v>
      </c>
      <c r="B31259">
        <v>28</v>
      </c>
      <c r="C31259">
        <v>123</v>
      </c>
      <c r="D31259">
        <v>11</v>
      </c>
      <c r="E31259" s="3">
        <v>7616.0940000000001</v>
      </c>
      <c r="F31259">
        <f t="shared" si="488"/>
        <v>7616094</v>
      </c>
    </row>
    <row r="31260" spans="1:6" x14ac:dyDescent="0.35">
      <c r="A31260">
        <v>2004</v>
      </c>
      <c r="B31260">
        <v>28</v>
      </c>
      <c r="C31260">
        <v>123</v>
      </c>
      <c r="D31260">
        <v>14</v>
      </c>
      <c r="E31260" s="3">
        <v>33145.655400000003</v>
      </c>
      <c r="F31260">
        <f t="shared" si="488"/>
        <v>33145655.400000002</v>
      </c>
    </row>
    <row r="31261" spans="1:6" x14ac:dyDescent="0.35">
      <c r="A31261">
        <v>2004</v>
      </c>
      <c r="B31261">
        <v>28</v>
      </c>
      <c r="C31261">
        <v>125</v>
      </c>
      <c r="D31261">
        <v>2</v>
      </c>
      <c r="E31261" s="3">
        <v>37799.418599999997</v>
      </c>
      <c r="F31261">
        <f t="shared" si="488"/>
        <v>37799418.599999994</v>
      </c>
    </row>
    <row r="31262" spans="1:6" x14ac:dyDescent="0.35">
      <c r="A31262">
        <v>2004</v>
      </c>
      <c r="B31262">
        <v>28</v>
      </c>
      <c r="C31262">
        <v>127</v>
      </c>
      <c r="D31262">
        <v>2</v>
      </c>
      <c r="E31262" s="3">
        <v>203317.02600000001</v>
      </c>
      <c r="F31262">
        <f t="shared" si="488"/>
        <v>203317026</v>
      </c>
    </row>
    <row r="31263" spans="1:6" x14ac:dyDescent="0.35">
      <c r="A31263">
        <v>2004</v>
      </c>
      <c r="B31263">
        <v>28</v>
      </c>
      <c r="C31263">
        <v>131</v>
      </c>
      <c r="D31263">
        <v>2</v>
      </c>
      <c r="E31263" s="3">
        <v>84990.323999999993</v>
      </c>
      <c r="F31263">
        <f t="shared" si="488"/>
        <v>84990324</v>
      </c>
    </row>
    <row r="31264" spans="1:6" x14ac:dyDescent="0.35">
      <c r="A31264">
        <v>2004</v>
      </c>
      <c r="B31264">
        <v>28</v>
      </c>
      <c r="C31264">
        <v>133</v>
      </c>
      <c r="D31264">
        <v>2</v>
      </c>
      <c r="E31264" s="3">
        <v>82411.048800000004</v>
      </c>
      <c r="F31264">
        <f t="shared" si="488"/>
        <v>82411048.799999997</v>
      </c>
    </row>
    <row r="31265" spans="1:6" x14ac:dyDescent="0.35">
      <c r="A31265">
        <v>2004</v>
      </c>
      <c r="B31265">
        <v>28</v>
      </c>
      <c r="C31265">
        <v>133</v>
      </c>
      <c r="D31265">
        <v>14</v>
      </c>
      <c r="E31265" s="3">
        <v>23464.113600000001</v>
      </c>
      <c r="F31265">
        <f t="shared" si="488"/>
        <v>23464113.600000001</v>
      </c>
    </row>
    <row r="31266" spans="1:6" x14ac:dyDescent="0.35">
      <c r="A31266">
        <v>2004</v>
      </c>
      <c r="B31266">
        <v>28</v>
      </c>
      <c r="C31266">
        <v>137</v>
      </c>
      <c r="D31266">
        <v>1</v>
      </c>
      <c r="E31266" s="3">
        <v>113576.022</v>
      </c>
      <c r="F31266">
        <f t="shared" si="488"/>
        <v>113576022</v>
      </c>
    </row>
    <row r="31267" spans="1:6" x14ac:dyDescent="0.35">
      <c r="A31267">
        <v>2004</v>
      </c>
      <c r="B31267">
        <v>28</v>
      </c>
      <c r="C31267">
        <v>137</v>
      </c>
      <c r="D31267">
        <v>14</v>
      </c>
      <c r="E31267" s="3">
        <v>12048.4638</v>
      </c>
      <c r="F31267">
        <f t="shared" si="488"/>
        <v>12048463.799999999</v>
      </c>
    </row>
    <row r="31268" spans="1:6" x14ac:dyDescent="0.35">
      <c r="A31268">
        <v>2004</v>
      </c>
      <c r="B31268">
        <v>28</v>
      </c>
      <c r="C31268">
        <v>139</v>
      </c>
      <c r="D31268">
        <v>2</v>
      </c>
      <c r="E31268" s="3">
        <v>32322.521400000001</v>
      </c>
      <c r="F31268">
        <f t="shared" si="488"/>
        <v>32322521.400000002</v>
      </c>
    </row>
    <row r="31269" spans="1:6" x14ac:dyDescent="0.35">
      <c r="A31269">
        <v>2004</v>
      </c>
      <c r="B31269">
        <v>28</v>
      </c>
      <c r="C31269">
        <v>139</v>
      </c>
      <c r="D31269">
        <v>14</v>
      </c>
      <c r="E31269" s="3">
        <v>22433.750400000001</v>
      </c>
      <c r="F31269">
        <f t="shared" si="488"/>
        <v>22433750.400000002</v>
      </c>
    </row>
    <row r="31270" spans="1:6" x14ac:dyDescent="0.35">
      <c r="A31270">
        <v>2004</v>
      </c>
      <c r="B31270">
        <v>28</v>
      </c>
      <c r="C31270">
        <v>141</v>
      </c>
      <c r="D31270">
        <v>2</v>
      </c>
      <c r="E31270" s="3">
        <v>81701.272320000004</v>
      </c>
      <c r="F31270">
        <f t="shared" si="488"/>
        <v>81701272.320000008</v>
      </c>
    </row>
    <row r="31271" spans="1:6" x14ac:dyDescent="0.35">
      <c r="A31271">
        <v>2004</v>
      </c>
      <c r="B31271">
        <v>28</v>
      </c>
      <c r="C31271">
        <v>143</v>
      </c>
      <c r="D31271">
        <v>2</v>
      </c>
      <c r="E31271" s="3">
        <v>179026.8504</v>
      </c>
      <c r="F31271">
        <f t="shared" si="488"/>
        <v>179026850.40000001</v>
      </c>
    </row>
    <row r="31272" spans="1:6" x14ac:dyDescent="0.35">
      <c r="A31272">
        <v>2004</v>
      </c>
      <c r="B31272">
        <v>28</v>
      </c>
      <c r="C31272">
        <v>145</v>
      </c>
      <c r="D31272">
        <v>2</v>
      </c>
      <c r="E31272" s="3">
        <v>129204.954</v>
      </c>
      <c r="F31272">
        <f t="shared" si="488"/>
        <v>129204954</v>
      </c>
    </row>
    <row r="31273" spans="1:6" x14ac:dyDescent="0.35">
      <c r="A31273">
        <v>2004</v>
      </c>
      <c r="B31273">
        <v>28</v>
      </c>
      <c r="C31273">
        <v>145</v>
      </c>
      <c r="D31273">
        <v>12</v>
      </c>
      <c r="E31273" s="3">
        <v>31283.117999999999</v>
      </c>
      <c r="F31273">
        <f t="shared" si="488"/>
        <v>31283118</v>
      </c>
    </row>
    <row r="31274" spans="1:6" x14ac:dyDescent="0.35">
      <c r="A31274">
        <v>2004</v>
      </c>
      <c r="B31274">
        <v>28</v>
      </c>
      <c r="C31274">
        <v>145</v>
      </c>
      <c r="D31274">
        <v>14</v>
      </c>
      <c r="E31274" s="3">
        <v>26573.393400000001</v>
      </c>
      <c r="F31274">
        <f t="shared" si="488"/>
        <v>26573393.400000002</v>
      </c>
    </row>
    <row r="31275" spans="1:6" x14ac:dyDescent="0.35">
      <c r="A31275">
        <v>2004</v>
      </c>
      <c r="B31275">
        <v>28</v>
      </c>
      <c r="C31275">
        <v>147</v>
      </c>
      <c r="D31275">
        <v>2</v>
      </c>
      <c r="E31275" s="3">
        <v>35000.360399999998</v>
      </c>
      <c r="F31275">
        <f t="shared" si="488"/>
        <v>35000360.399999999</v>
      </c>
    </row>
    <row r="31276" spans="1:6" x14ac:dyDescent="0.35">
      <c r="A31276">
        <v>2004</v>
      </c>
      <c r="B31276">
        <v>28</v>
      </c>
      <c r="C31276">
        <v>149</v>
      </c>
      <c r="D31276">
        <v>1</v>
      </c>
      <c r="E31276" s="3">
        <v>142966.18799999999</v>
      </c>
      <c r="F31276">
        <f t="shared" si="488"/>
        <v>142966188</v>
      </c>
    </row>
    <row r="31277" spans="1:6" x14ac:dyDescent="0.35">
      <c r="A31277">
        <v>2004</v>
      </c>
      <c r="B31277">
        <v>28</v>
      </c>
      <c r="C31277">
        <v>149</v>
      </c>
      <c r="D31277">
        <v>2</v>
      </c>
      <c r="E31277" s="3">
        <v>78204.098400000003</v>
      </c>
      <c r="F31277">
        <f t="shared" si="488"/>
        <v>78204098.400000006</v>
      </c>
    </row>
    <row r="31278" spans="1:6" x14ac:dyDescent="0.35">
      <c r="A31278">
        <v>2004</v>
      </c>
      <c r="B31278">
        <v>28</v>
      </c>
      <c r="C31278">
        <v>149</v>
      </c>
      <c r="D31278">
        <v>11</v>
      </c>
      <c r="E31278" s="3">
        <v>81331.788</v>
      </c>
      <c r="F31278">
        <f t="shared" si="488"/>
        <v>81331788</v>
      </c>
    </row>
    <row r="31279" spans="1:6" x14ac:dyDescent="0.35">
      <c r="A31279">
        <v>2004</v>
      </c>
      <c r="B31279">
        <v>28</v>
      </c>
      <c r="C31279">
        <v>149</v>
      </c>
      <c r="D31279">
        <v>14</v>
      </c>
      <c r="E31279" s="3">
        <v>54141.174396000002</v>
      </c>
      <c r="F31279">
        <f t="shared" si="488"/>
        <v>54141174.396000005</v>
      </c>
    </row>
    <row r="31280" spans="1:6" x14ac:dyDescent="0.35">
      <c r="A31280">
        <v>2004</v>
      </c>
      <c r="B31280">
        <v>28</v>
      </c>
      <c r="C31280">
        <v>151</v>
      </c>
      <c r="D31280">
        <v>2</v>
      </c>
      <c r="E31280" s="3">
        <v>118403.5254</v>
      </c>
      <c r="F31280">
        <f t="shared" si="488"/>
        <v>118403525.40000001</v>
      </c>
    </row>
    <row r="31281" spans="1:6" x14ac:dyDescent="0.35">
      <c r="A31281">
        <v>2004</v>
      </c>
      <c r="B31281">
        <v>28</v>
      </c>
      <c r="C31281">
        <v>151</v>
      </c>
      <c r="D31281">
        <v>14</v>
      </c>
      <c r="E31281" s="3">
        <v>127735.2444</v>
      </c>
      <c r="F31281">
        <f t="shared" si="488"/>
        <v>127735244.39999999</v>
      </c>
    </row>
    <row r="31282" spans="1:6" x14ac:dyDescent="0.35">
      <c r="A31282">
        <v>2004</v>
      </c>
      <c r="B31282">
        <v>28</v>
      </c>
      <c r="C31282">
        <v>153</v>
      </c>
      <c r="D31282">
        <v>2</v>
      </c>
      <c r="E31282" s="3">
        <v>91574.297999999995</v>
      </c>
      <c r="F31282">
        <f t="shared" si="488"/>
        <v>91574298</v>
      </c>
    </row>
    <row r="31283" spans="1:6" x14ac:dyDescent="0.35">
      <c r="A31283">
        <v>2004</v>
      </c>
      <c r="B31283">
        <v>28</v>
      </c>
      <c r="C31283">
        <v>153</v>
      </c>
      <c r="D31283">
        <v>14</v>
      </c>
      <c r="E31283" s="3">
        <v>11360.64</v>
      </c>
      <c r="F31283">
        <f t="shared" si="488"/>
        <v>11360640</v>
      </c>
    </row>
    <row r="31284" spans="1:6" x14ac:dyDescent="0.35">
      <c r="A31284">
        <v>2004</v>
      </c>
      <c r="B31284">
        <v>28</v>
      </c>
      <c r="C31284">
        <v>155</v>
      </c>
      <c r="D31284">
        <v>2</v>
      </c>
      <c r="E31284" s="3">
        <v>41455.429199999999</v>
      </c>
      <c r="F31284">
        <f t="shared" si="488"/>
        <v>41455429.199999996</v>
      </c>
    </row>
    <row r="31285" spans="1:6" x14ac:dyDescent="0.35">
      <c r="A31285">
        <v>2004</v>
      </c>
      <c r="B31285">
        <v>28</v>
      </c>
      <c r="C31285">
        <v>157</v>
      </c>
      <c r="D31285">
        <v>2</v>
      </c>
      <c r="E31285" s="3">
        <v>45506.024400000002</v>
      </c>
      <c r="F31285">
        <f t="shared" si="488"/>
        <v>45506024.399999999</v>
      </c>
    </row>
    <row r="31286" spans="1:6" x14ac:dyDescent="0.35">
      <c r="A31286">
        <v>2004</v>
      </c>
      <c r="B31286">
        <v>28</v>
      </c>
      <c r="C31286">
        <v>159</v>
      </c>
      <c r="D31286">
        <v>2</v>
      </c>
      <c r="E31286" s="3">
        <v>46728.647400000002</v>
      </c>
      <c r="F31286">
        <f t="shared" si="488"/>
        <v>46728647.399999999</v>
      </c>
    </row>
    <row r="31287" spans="1:6" x14ac:dyDescent="0.35">
      <c r="A31287">
        <v>2004</v>
      </c>
      <c r="B31287">
        <v>28</v>
      </c>
      <c r="C31287">
        <v>159</v>
      </c>
      <c r="D31287">
        <v>12</v>
      </c>
      <c r="E31287" s="3">
        <v>6345.3786</v>
      </c>
      <c r="F31287">
        <f t="shared" si="488"/>
        <v>6345378.5999999996</v>
      </c>
    </row>
    <row r="31288" spans="1:6" x14ac:dyDescent="0.35">
      <c r="A31288">
        <v>2004</v>
      </c>
      <c r="B31288">
        <v>28</v>
      </c>
      <c r="C31288">
        <v>159</v>
      </c>
      <c r="D31288">
        <v>14</v>
      </c>
      <c r="E31288" s="3">
        <v>8373.5676000000003</v>
      </c>
      <c r="F31288">
        <f t="shared" si="488"/>
        <v>8373567.6000000006</v>
      </c>
    </row>
    <row r="31289" spans="1:6" x14ac:dyDescent="0.35">
      <c r="A31289">
        <v>2004</v>
      </c>
      <c r="B31289">
        <v>28</v>
      </c>
      <c r="C31289">
        <v>161</v>
      </c>
      <c r="D31289">
        <v>1</v>
      </c>
      <c r="E31289" s="3">
        <v>106059.84600000001</v>
      </c>
      <c r="F31289">
        <f t="shared" si="488"/>
        <v>106059846</v>
      </c>
    </row>
    <row r="31290" spans="1:6" x14ac:dyDescent="0.35">
      <c r="A31290">
        <v>2004</v>
      </c>
      <c r="B31290">
        <v>28</v>
      </c>
      <c r="C31290">
        <v>161</v>
      </c>
      <c r="D31290">
        <v>2</v>
      </c>
      <c r="E31290" s="3">
        <v>31705.890456000001</v>
      </c>
      <c r="F31290">
        <f t="shared" si="488"/>
        <v>31705890.456</v>
      </c>
    </row>
    <row r="31291" spans="1:6" x14ac:dyDescent="0.35">
      <c r="A31291">
        <v>2004</v>
      </c>
      <c r="B31291">
        <v>28</v>
      </c>
      <c r="C31291">
        <v>163</v>
      </c>
      <c r="D31291">
        <v>1</v>
      </c>
      <c r="E31291" s="3">
        <v>75553.745999999999</v>
      </c>
      <c r="F31291">
        <f t="shared" si="488"/>
        <v>75553746</v>
      </c>
    </row>
    <row r="31292" spans="1:6" x14ac:dyDescent="0.35">
      <c r="A31292">
        <v>2004</v>
      </c>
      <c r="B31292">
        <v>28</v>
      </c>
      <c r="C31292">
        <v>163</v>
      </c>
      <c r="D31292">
        <v>2</v>
      </c>
      <c r="E31292" s="3">
        <v>78970.648799999995</v>
      </c>
      <c r="F31292">
        <f t="shared" si="488"/>
        <v>78970648.799999997</v>
      </c>
    </row>
    <row r="31293" spans="1:6" x14ac:dyDescent="0.35">
      <c r="A31293">
        <v>2004</v>
      </c>
      <c r="B31293">
        <v>28</v>
      </c>
      <c r="C31293">
        <v>163</v>
      </c>
      <c r="D31293">
        <v>14</v>
      </c>
      <c r="E31293" s="3">
        <v>29444.291544</v>
      </c>
      <c r="F31293">
        <f t="shared" si="488"/>
        <v>29444291.544</v>
      </c>
    </row>
    <row r="31294" spans="1:6" x14ac:dyDescent="0.35">
      <c r="A31294">
        <v>2004</v>
      </c>
      <c r="B31294">
        <v>29</v>
      </c>
      <c r="C31294">
        <v>1</v>
      </c>
      <c r="D31294">
        <v>2</v>
      </c>
      <c r="E31294" s="3">
        <v>71861.597292000006</v>
      </c>
      <c r="F31294">
        <f t="shared" si="488"/>
        <v>71861597.292000011</v>
      </c>
    </row>
    <row r="31295" spans="1:6" x14ac:dyDescent="0.35">
      <c r="A31295">
        <v>2004</v>
      </c>
      <c r="B31295">
        <v>29</v>
      </c>
      <c r="C31295">
        <v>1</v>
      </c>
      <c r="D31295">
        <v>14</v>
      </c>
      <c r="E31295" s="3">
        <v>38743.797420000003</v>
      </c>
      <c r="F31295">
        <f t="shared" si="488"/>
        <v>38743797.420000002</v>
      </c>
    </row>
    <row r="31296" spans="1:6" x14ac:dyDescent="0.35">
      <c r="A31296">
        <v>2004</v>
      </c>
      <c r="B31296">
        <v>29</v>
      </c>
      <c r="C31296">
        <v>3</v>
      </c>
      <c r="D31296">
        <v>1</v>
      </c>
      <c r="E31296" s="3">
        <v>108013.652088</v>
      </c>
      <c r="F31296">
        <f t="shared" si="488"/>
        <v>108013652.088</v>
      </c>
    </row>
    <row r="31297" spans="1:6" x14ac:dyDescent="0.35">
      <c r="A31297">
        <v>2004</v>
      </c>
      <c r="B31297">
        <v>29</v>
      </c>
      <c r="C31297">
        <v>3</v>
      </c>
      <c r="D31297">
        <v>2</v>
      </c>
      <c r="E31297" s="3">
        <v>49719.613308</v>
      </c>
      <c r="F31297">
        <f t="shared" si="488"/>
        <v>49719613.307999998</v>
      </c>
    </row>
    <row r="31298" spans="1:6" x14ac:dyDescent="0.35">
      <c r="A31298">
        <v>2004</v>
      </c>
      <c r="B31298">
        <v>29</v>
      </c>
      <c r="C31298">
        <v>3</v>
      </c>
      <c r="D31298">
        <v>14</v>
      </c>
      <c r="E31298" s="3">
        <v>3029.9518619999999</v>
      </c>
      <c r="F31298">
        <f t="shared" si="488"/>
        <v>3029951.8619999997</v>
      </c>
    </row>
    <row r="31299" spans="1:6" x14ac:dyDescent="0.35">
      <c r="A31299">
        <v>2004</v>
      </c>
      <c r="B31299">
        <v>29</v>
      </c>
      <c r="C31299">
        <v>5</v>
      </c>
      <c r="D31299">
        <v>1</v>
      </c>
      <c r="E31299" s="3">
        <v>104491.703628</v>
      </c>
      <c r="F31299">
        <f t="shared" ref="F31299:F31362" si="489">E31299*1000</f>
        <v>104491703.62800001</v>
      </c>
    </row>
    <row r="31300" spans="1:6" x14ac:dyDescent="0.35">
      <c r="A31300">
        <v>2004</v>
      </c>
      <c r="B31300">
        <v>29</v>
      </c>
      <c r="C31300">
        <v>5</v>
      </c>
      <c r="D31300">
        <v>2</v>
      </c>
      <c r="E31300" s="3">
        <v>20567.722824</v>
      </c>
      <c r="F31300">
        <f t="shared" si="489"/>
        <v>20567722.824000001</v>
      </c>
    </row>
    <row r="31301" spans="1:6" x14ac:dyDescent="0.35">
      <c r="A31301">
        <v>2004</v>
      </c>
      <c r="B31301">
        <v>29</v>
      </c>
      <c r="C31301">
        <v>7</v>
      </c>
      <c r="D31301">
        <v>2</v>
      </c>
      <c r="E31301" s="3">
        <v>67347.984641999996</v>
      </c>
      <c r="F31301">
        <f t="shared" si="489"/>
        <v>67347984.64199999</v>
      </c>
    </row>
    <row r="31302" spans="1:6" x14ac:dyDescent="0.35">
      <c r="A31302">
        <v>2004</v>
      </c>
      <c r="B31302">
        <v>29</v>
      </c>
      <c r="C31302">
        <v>7</v>
      </c>
      <c r="D31302">
        <v>12</v>
      </c>
      <c r="E31302" s="3">
        <v>1480.807452</v>
      </c>
      <c r="F31302">
        <f t="shared" si="489"/>
        <v>1480807.452</v>
      </c>
    </row>
    <row r="31303" spans="1:6" x14ac:dyDescent="0.35">
      <c r="A31303">
        <v>2004</v>
      </c>
      <c r="B31303">
        <v>29</v>
      </c>
      <c r="C31303">
        <v>7</v>
      </c>
      <c r="D31303">
        <v>14</v>
      </c>
      <c r="E31303" s="3">
        <v>33606.673025999997</v>
      </c>
      <c r="F31303">
        <f t="shared" si="489"/>
        <v>33606673.025999993</v>
      </c>
    </row>
    <row r="31304" spans="1:6" x14ac:dyDescent="0.35">
      <c r="A31304">
        <v>2004</v>
      </c>
      <c r="B31304">
        <v>29</v>
      </c>
      <c r="C31304">
        <v>9</v>
      </c>
      <c r="D31304">
        <v>2</v>
      </c>
      <c r="E31304" s="3">
        <v>91392.387216000003</v>
      </c>
      <c r="F31304">
        <f t="shared" si="489"/>
        <v>91392387.216000006</v>
      </c>
    </row>
    <row r="31305" spans="1:6" x14ac:dyDescent="0.35">
      <c r="A31305">
        <v>2004</v>
      </c>
      <c r="B31305">
        <v>29</v>
      </c>
      <c r="C31305">
        <v>9</v>
      </c>
      <c r="D31305">
        <v>14</v>
      </c>
      <c r="E31305" s="3">
        <v>16717.11405</v>
      </c>
      <c r="F31305">
        <f t="shared" si="489"/>
        <v>16717114.050000001</v>
      </c>
    </row>
    <row r="31306" spans="1:6" x14ac:dyDescent="0.35">
      <c r="A31306">
        <v>2004</v>
      </c>
      <c r="B31306">
        <v>29</v>
      </c>
      <c r="C31306">
        <v>11</v>
      </c>
      <c r="D31306">
        <v>2</v>
      </c>
      <c r="E31306" s="3">
        <v>105938.821146</v>
      </c>
      <c r="F31306">
        <f t="shared" si="489"/>
        <v>105938821.146</v>
      </c>
    </row>
    <row r="31307" spans="1:6" x14ac:dyDescent="0.35">
      <c r="A31307">
        <v>2004</v>
      </c>
      <c r="B31307">
        <v>29</v>
      </c>
      <c r="C31307">
        <v>13</v>
      </c>
      <c r="D31307">
        <v>2</v>
      </c>
      <c r="E31307" s="3">
        <v>159281.90985</v>
      </c>
      <c r="F31307">
        <f t="shared" si="489"/>
        <v>159281909.84999999</v>
      </c>
    </row>
    <row r="31308" spans="1:6" x14ac:dyDescent="0.35">
      <c r="A31308">
        <v>2004</v>
      </c>
      <c r="B31308">
        <v>29</v>
      </c>
      <c r="C31308">
        <v>15</v>
      </c>
      <c r="D31308">
        <v>2</v>
      </c>
      <c r="E31308" s="3">
        <v>116858.958918</v>
      </c>
      <c r="F31308">
        <f t="shared" si="489"/>
        <v>116858958.918</v>
      </c>
    </row>
    <row r="31309" spans="1:6" x14ac:dyDescent="0.35">
      <c r="A31309">
        <v>2004</v>
      </c>
      <c r="B31309">
        <v>29</v>
      </c>
      <c r="C31309">
        <v>17</v>
      </c>
      <c r="D31309">
        <v>2</v>
      </c>
      <c r="E31309" s="3">
        <v>41107.994916000003</v>
      </c>
      <c r="F31309">
        <f t="shared" si="489"/>
        <v>41107994.916000001</v>
      </c>
    </row>
    <row r="31310" spans="1:6" x14ac:dyDescent="0.35">
      <c r="A31310">
        <v>2004</v>
      </c>
      <c r="B31310">
        <v>29</v>
      </c>
      <c r="C31310">
        <v>19</v>
      </c>
      <c r="D31310">
        <v>1</v>
      </c>
      <c r="E31310" s="3">
        <v>157075.022448</v>
      </c>
      <c r="F31310">
        <f t="shared" si="489"/>
        <v>157075022.44800001</v>
      </c>
    </row>
    <row r="31311" spans="1:6" x14ac:dyDescent="0.35">
      <c r="A31311">
        <v>2004</v>
      </c>
      <c r="B31311">
        <v>29</v>
      </c>
      <c r="C31311">
        <v>19</v>
      </c>
      <c r="D31311">
        <v>2</v>
      </c>
      <c r="E31311" s="3">
        <v>247551.74720400001</v>
      </c>
      <c r="F31311">
        <f t="shared" si="489"/>
        <v>247551747.20400003</v>
      </c>
    </row>
    <row r="31312" spans="1:6" x14ac:dyDescent="0.35">
      <c r="A31312">
        <v>2004</v>
      </c>
      <c r="B31312">
        <v>29</v>
      </c>
      <c r="C31312">
        <v>19</v>
      </c>
      <c r="D31312">
        <v>11</v>
      </c>
      <c r="E31312" s="3">
        <v>187718.205552</v>
      </c>
      <c r="F31312">
        <f t="shared" si="489"/>
        <v>187718205.55199999</v>
      </c>
    </row>
    <row r="31313" spans="1:6" x14ac:dyDescent="0.35">
      <c r="A31313">
        <v>2004</v>
      </c>
      <c r="B31313">
        <v>29</v>
      </c>
      <c r="C31313">
        <v>19</v>
      </c>
      <c r="D31313">
        <v>12</v>
      </c>
      <c r="E31313" s="3">
        <v>125240.49324</v>
      </c>
      <c r="F31313">
        <f t="shared" si="489"/>
        <v>125240493.23999999</v>
      </c>
    </row>
    <row r="31314" spans="1:6" x14ac:dyDescent="0.35">
      <c r="A31314">
        <v>2004</v>
      </c>
      <c r="B31314">
        <v>29</v>
      </c>
      <c r="C31314">
        <v>19</v>
      </c>
      <c r="D31314">
        <v>14</v>
      </c>
      <c r="E31314" s="3">
        <v>134507.83942800001</v>
      </c>
      <c r="F31314">
        <f t="shared" si="489"/>
        <v>134507839.428</v>
      </c>
    </row>
    <row r="31315" spans="1:6" x14ac:dyDescent="0.35">
      <c r="A31315">
        <v>2004</v>
      </c>
      <c r="B31315">
        <v>29</v>
      </c>
      <c r="C31315">
        <v>21</v>
      </c>
      <c r="D31315">
        <v>1</v>
      </c>
      <c r="E31315" s="3">
        <v>169864.700664</v>
      </c>
      <c r="F31315">
        <f t="shared" si="489"/>
        <v>169864700.664</v>
      </c>
    </row>
    <row r="31316" spans="1:6" x14ac:dyDescent="0.35">
      <c r="A31316">
        <v>2004</v>
      </c>
      <c r="B31316">
        <v>29</v>
      </c>
      <c r="C31316">
        <v>21</v>
      </c>
      <c r="D31316">
        <v>2</v>
      </c>
      <c r="E31316" s="3">
        <v>63748.165655999997</v>
      </c>
      <c r="F31316">
        <f t="shared" si="489"/>
        <v>63748165.655999996</v>
      </c>
    </row>
    <row r="31317" spans="1:6" x14ac:dyDescent="0.35">
      <c r="A31317">
        <v>2004</v>
      </c>
      <c r="B31317">
        <v>29</v>
      </c>
      <c r="C31317">
        <v>21</v>
      </c>
      <c r="D31317">
        <v>11</v>
      </c>
      <c r="E31317" s="3">
        <v>93087.128987999997</v>
      </c>
      <c r="F31317">
        <f t="shared" si="489"/>
        <v>93087128.987999991</v>
      </c>
    </row>
    <row r="31318" spans="1:6" x14ac:dyDescent="0.35">
      <c r="A31318">
        <v>2004</v>
      </c>
      <c r="B31318">
        <v>29</v>
      </c>
      <c r="C31318">
        <v>21</v>
      </c>
      <c r="D31318">
        <v>12</v>
      </c>
      <c r="E31318" s="3">
        <v>41127.359976</v>
      </c>
      <c r="F31318">
        <f t="shared" si="489"/>
        <v>41127359.975999996</v>
      </c>
    </row>
    <row r="31319" spans="1:6" x14ac:dyDescent="0.35">
      <c r="A31319">
        <v>2004</v>
      </c>
      <c r="B31319">
        <v>29</v>
      </c>
      <c r="C31319">
        <v>21</v>
      </c>
      <c r="D31319">
        <v>14</v>
      </c>
      <c r="E31319" s="3">
        <v>157592.14750799999</v>
      </c>
      <c r="F31319">
        <f t="shared" si="489"/>
        <v>157592147.50799999</v>
      </c>
    </row>
    <row r="31320" spans="1:6" x14ac:dyDescent="0.35">
      <c r="A31320">
        <v>2004</v>
      </c>
      <c r="B31320">
        <v>29</v>
      </c>
      <c r="C31320">
        <v>23</v>
      </c>
      <c r="D31320">
        <v>2</v>
      </c>
      <c r="E31320" s="3">
        <v>195877.732326</v>
      </c>
      <c r="F31320">
        <f t="shared" si="489"/>
        <v>195877732.32600001</v>
      </c>
    </row>
    <row r="31321" spans="1:6" x14ac:dyDescent="0.35">
      <c r="A31321">
        <v>2004</v>
      </c>
      <c r="B31321">
        <v>29</v>
      </c>
      <c r="C31321">
        <v>23</v>
      </c>
      <c r="D31321">
        <v>14</v>
      </c>
      <c r="E31321" s="3">
        <v>72241.043399999995</v>
      </c>
      <c r="F31321">
        <f t="shared" si="489"/>
        <v>72241043.399999991</v>
      </c>
    </row>
    <row r="31322" spans="1:6" x14ac:dyDescent="0.35">
      <c r="A31322">
        <v>2004</v>
      </c>
      <c r="B31322">
        <v>29</v>
      </c>
      <c r="C31322">
        <v>25</v>
      </c>
      <c r="D31322">
        <v>1</v>
      </c>
      <c r="E31322" s="3">
        <v>414.71606400000002</v>
      </c>
      <c r="F31322">
        <f t="shared" si="489"/>
        <v>414716.06400000001</v>
      </c>
    </row>
    <row r="31323" spans="1:6" x14ac:dyDescent="0.35">
      <c r="A31323">
        <v>2004</v>
      </c>
      <c r="B31323">
        <v>29</v>
      </c>
      <c r="C31323">
        <v>25</v>
      </c>
      <c r="D31323">
        <v>2</v>
      </c>
      <c r="E31323" s="3">
        <v>73601.629367999994</v>
      </c>
      <c r="F31323">
        <f t="shared" si="489"/>
        <v>73601629.368000001</v>
      </c>
    </row>
    <row r="31324" spans="1:6" x14ac:dyDescent="0.35">
      <c r="A31324">
        <v>2004</v>
      </c>
      <c r="B31324">
        <v>29</v>
      </c>
      <c r="C31324">
        <v>27</v>
      </c>
      <c r="D31324">
        <v>1</v>
      </c>
      <c r="E31324" s="3">
        <v>284399.602404</v>
      </c>
      <c r="F31324">
        <f t="shared" si="489"/>
        <v>284399602.40399998</v>
      </c>
    </row>
    <row r="31325" spans="1:6" x14ac:dyDescent="0.35">
      <c r="A31325">
        <v>2004</v>
      </c>
      <c r="B31325">
        <v>29</v>
      </c>
      <c r="C31325">
        <v>27</v>
      </c>
      <c r="D31325">
        <v>2</v>
      </c>
      <c r="E31325" s="3">
        <v>181650.650964</v>
      </c>
      <c r="F31325">
        <f t="shared" si="489"/>
        <v>181650650.96399999</v>
      </c>
    </row>
    <row r="31326" spans="1:6" x14ac:dyDescent="0.35">
      <c r="A31326">
        <v>2004</v>
      </c>
      <c r="B31326">
        <v>29</v>
      </c>
      <c r="C31326">
        <v>27</v>
      </c>
      <c r="D31326">
        <v>12</v>
      </c>
      <c r="E31326" s="3">
        <v>53207.444345999997</v>
      </c>
      <c r="F31326">
        <f t="shared" si="489"/>
        <v>53207444.345999993</v>
      </c>
    </row>
    <row r="31327" spans="1:6" x14ac:dyDescent="0.35">
      <c r="A31327">
        <v>2004</v>
      </c>
      <c r="B31327">
        <v>29</v>
      </c>
      <c r="C31327">
        <v>27</v>
      </c>
      <c r="D31327">
        <v>14</v>
      </c>
      <c r="E31327" s="3">
        <v>19958.747136000002</v>
      </c>
      <c r="F31327">
        <f t="shared" si="489"/>
        <v>19958747.136</v>
      </c>
    </row>
    <row r="31328" spans="1:6" x14ac:dyDescent="0.35">
      <c r="A31328">
        <v>2004</v>
      </c>
      <c r="B31328">
        <v>29</v>
      </c>
      <c r="C31328">
        <v>29</v>
      </c>
      <c r="D31328">
        <v>2</v>
      </c>
      <c r="E31328" s="3">
        <v>278735.13496200001</v>
      </c>
      <c r="F31328">
        <f t="shared" si="489"/>
        <v>278735134.96200001</v>
      </c>
    </row>
    <row r="31329" spans="1:6" x14ac:dyDescent="0.35">
      <c r="A31329">
        <v>2004</v>
      </c>
      <c r="B31329">
        <v>29</v>
      </c>
      <c r="C31329">
        <v>31</v>
      </c>
      <c r="D31329">
        <v>1</v>
      </c>
      <c r="E31329" s="3">
        <v>131140.8927</v>
      </c>
      <c r="F31329">
        <f t="shared" si="489"/>
        <v>131140892.7</v>
      </c>
    </row>
    <row r="31330" spans="1:6" x14ac:dyDescent="0.35">
      <c r="A31330">
        <v>2004</v>
      </c>
      <c r="B31330">
        <v>29</v>
      </c>
      <c r="C31330">
        <v>31</v>
      </c>
      <c r="D31330">
        <v>2</v>
      </c>
      <c r="E31330" s="3">
        <v>27762.756516000001</v>
      </c>
      <c r="F31330">
        <f t="shared" si="489"/>
        <v>27762756.516000003</v>
      </c>
    </row>
    <row r="31331" spans="1:6" x14ac:dyDescent="0.35">
      <c r="A31331">
        <v>2004</v>
      </c>
      <c r="B31331">
        <v>29</v>
      </c>
      <c r="C31331">
        <v>31</v>
      </c>
      <c r="D31331">
        <v>11</v>
      </c>
      <c r="E31331" s="3">
        <v>91886.777820000003</v>
      </c>
      <c r="F31331">
        <f t="shared" si="489"/>
        <v>91886777.820000008</v>
      </c>
    </row>
    <row r="31332" spans="1:6" x14ac:dyDescent="0.35">
      <c r="A31332">
        <v>2004</v>
      </c>
      <c r="B31332">
        <v>29</v>
      </c>
      <c r="C31332">
        <v>31</v>
      </c>
      <c r="D31332">
        <v>14</v>
      </c>
      <c r="E31332" s="3">
        <v>142642.32338399999</v>
      </c>
      <c r="F31332">
        <f t="shared" si="489"/>
        <v>142642323.384</v>
      </c>
    </row>
    <row r="31333" spans="1:6" x14ac:dyDescent="0.35">
      <c r="A31333">
        <v>2004</v>
      </c>
      <c r="B31333">
        <v>29</v>
      </c>
      <c r="C31333">
        <v>33</v>
      </c>
      <c r="D31333">
        <v>2</v>
      </c>
      <c r="E31333" s="3">
        <v>60583.045235999998</v>
      </c>
      <c r="F31333">
        <f t="shared" si="489"/>
        <v>60583045.236000001</v>
      </c>
    </row>
    <row r="31334" spans="1:6" x14ac:dyDescent="0.35">
      <c r="A31334">
        <v>2004</v>
      </c>
      <c r="B31334">
        <v>29</v>
      </c>
      <c r="C31334">
        <v>35</v>
      </c>
      <c r="D31334">
        <v>2</v>
      </c>
      <c r="E31334" s="3">
        <v>79043.771940000006</v>
      </c>
      <c r="F31334">
        <f t="shared" si="489"/>
        <v>79043771.940000013</v>
      </c>
    </row>
    <row r="31335" spans="1:6" x14ac:dyDescent="0.35">
      <c r="A31335">
        <v>2004</v>
      </c>
      <c r="B31335">
        <v>29</v>
      </c>
      <c r="C31335">
        <v>37</v>
      </c>
      <c r="D31335">
        <v>2</v>
      </c>
      <c r="E31335" s="3">
        <v>322070.16338400001</v>
      </c>
      <c r="F31335">
        <f t="shared" si="489"/>
        <v>322070163.384</v>
      </c>
    </row>
    <row r="31336" spans="1:6" x14ac:dyDescent="0.35">
      <c r="A31336">
        <v>2004</v>
      </c>
      <c r="B31336">
        <v>29</v>
      </c>
      <c r="C31336">
        <v>37</v>
      </c>
      <c r="D31336">
        <v>12</v>
      </c>
      <c r="E31336" s="3">
        <v>126534.448542</v>
      </c>
      <c r="F31336">
        <f t="shared" si="489"/>
        <v>126534448.542</v>
      </c>
    </row>
    <row r="31337" spans="1:6" x14ac:dyDescent="0.35">
      <c r="A31337">
        <v>2004</v>
      </c>
      <c r="B31337">
        <v>29</v>
      </c>
      <c r="C31337">
        <v>37</v>
      </c>
      <c r="D31337">
        <v>14</v>
      </c>
      <c r="E31337" s="3">
        <v>31495.820729999999</v>
      </c>
      <c r="F31337">
        <f t="shared" si="489"/>
        <v>31495820.73</v>
      </c>
    </row>
    <row r="31338" spans="1:6" x14ac:dyDescent="0.35">
      <c r="A31338">
        <v>2004</v>
      </c>
      <c r="B31338">
        <v>29</v>
      </c>
      <c r="C31338">
        <v>39</v>
      </c>
      <c r="D31338">
        <v>2</v>
      </c>
      <c r="E31338" s="3">
        <v>21995.914482</v>
      </c>
      <c r="F31338">
        <f t="shared" si="489"/>
        <v>21995914.482000001</v>
      </c>
    </row>
    <row r="31339" spans="1:6" x14ac:dyDescent="0.35">
      <c r="A31339">
        <v>2004</v>
      </c>
      <c r="B31339">
        <v>29</v>
      </c>
      <c r="C31339">
        <v>41</v>
      </c>
      <c r="D31339">
        <v>2</v>
      </c>
      <c r="E31339" s="3">
        <v>30121.488534</v>
      </c>
      <c r="F31339">
        <f t="shared" si="489"/>
        <v>30121488.534000002</v>
      </c>
    </row>
    <row r="31340" spans="1:6" x14ac:dyDescent="0.35">
      <c r="A31340">
        <v>2004</v>
      </c>
      <c r="B31340">
        <v>29</v>
      </c>
      <c r="C31340">
        <v>43</v>
      </c>
      <c r="D31340">
        <v>2</v>
      </c>
      <c r="E31340" s="3">
        <v>335140.14013800002</v>
      </c>
      <c r="F31340">
        <f t="shared" si="489"/>
        <v>335140140.13800001</v>
      </c>
    </row>
    <row r="31341" spans="1:6" x14ac:dyDescent="0.35">
      <c r="A31341">
        <v>2004</v>
      </c>
      <c r="B31341">
        <v>29</v>
      </c>
      <c r="C31341">
        <v>45</v>
      </c>
      <c r="D31341">
        <v>2</v>
      </c>
      <c r="E31341" s="3">
        <v>45418.650318</v>
      </c>
      <c r="F31341">
        <f t="shared" si="489"/>
        <v>45418650.318000004</v>
      </c>
    </row>
    <row r="31342" spans="1:6" x14ac:dyDescent="0.35">
      <c r="A31342">
        <v>2004</v>
      </c>
      <c r="B31342">
        <v>29</v>
      </c>
      <c r="C31342">
        <v>47</v>
      </c>
      <c r="D31342">
        <v>1</v>
      </c>
      <c r="E31342" s="3">
        <v>131404.838724</v>
      </c>
      <c r="F31342">
        <f t="shared" si="489"/>
        <v>131404838.72400001</v>
      </c>
    </row>
    <row r="31343" spans="1:6" x14ac:dyDescent="0.35">
      <c r="A31343">
        <v>2004</v>
      </c>
      <c r="B31343">
        <v>29</v>
      </c>
      <c r="C31343">
        <v>47</v>
      </c>
      <c r="D31343">
        <v>2</v>
      </c>
      <c r="E31343" s="3">
        <v>103398.624864</v>
      </c>
      <c r="F31343">
        <f t="shared" si="489"/>
        <v>103398624.86399999</v>
      </c>
    </row>
    <row r="31344" spans="1:6" x14ac:dyDescent="0.35">
      <c r="A31344">
        <v>2004</v>
      </c>
      <c r="B31344">
        <v>29</v>
      </c>
      <c r="C31344">
        <v>47</v>
      </c>
      <c r="D31344">
        <v>11</v>
      </c>
      <c r="E31344" s="3">
        <v>612461.00205600006</v>
      </c>
      <c r="F31344">
        <f t="shared" si="489"/>
        <v>612461002.05600011</v>
      </c>
    </row>
    <row r="31345" spans="1:6" x14ac:dyDescent="0.35">
      <c r="A31345">
        <v>2004</v>
      </c>
      <c r="B31345">
        <v>29</v>
      </c>
      <c r="C31345">
        <v>47</v>
      </c>
      <c r="D31345">
        <v>12</v>
      </c>
      <c r="E31345" s="3">
        <v>401357.35789799999</v>
      </c>
      <c r="F31345">
        <f t="shared" si="489"/>
        <v>401357357.898</v>
      </c>
    </row>
    <row r="31346" spans="1:6" x14ac:dyDescent="0.35">
      <c r="A31346">
        <v>2004</v>
      </c>
      <c r="B31346">
        <v>29</v>
      </c>
      <c r="C31346">
        <v>47</v>
      </c>
      <c r="D31346">
        <v>14</v>
      </c>
      <c r="E31346" s="3">
        <v>129643.11346199999</v>
      </c>
      <c r="F31346">
        <f t="shared" si="489"/>
        <v>129643113.462</v>
      </c>
    </row>
    <row r="31347" spans="1:6" x14ac:dyDescent="0.35">
      <c r="A31347">
        <v>2004</v>
      </c>
      <c r="B31347">
        <v>29</v>
      </c>
      <c r="C31347">
        <v>49</v>
      </c>
      <c r="D31347">
        <v>1</v>
      </c>
      <c r="E31347" s="3">
        <v>151578.516432</v>
      </c>
      <c r="F31347">
        <f t="shared" si="489"/>
        <v>151578516.43200001</v>
      </c>
    </row>
    <row r="31348" spans="1:6" x14ac:dyDescent="0.35">
      <c r="A31348">
        <v>2004</v>
      </c>
      <c r="B31348">
        <v>29</v>
      </c>
      <c r="C31348">
        <v>49</v>
      </c>
      <c r="D31348">
        <v>2</v>
      </c>
      <c r="E31348" s="3">
        <v>150.54019199999999</v>
      </c>
      <c r="F31348">
        <f t="shared" si="489"/>
        <v>150540.19199999998</v>
      </c>
    </row>
    <row r="31349" spans="1:6" x14ac:dyDescent="0.35">
      <c r="A31349">
        <v>2004</v>
      </c>
      <c r="B31349">
        <v>29</v>
      </c>
      <c r="C31349">
        <v>49</v>
      </c>
      <c r="D31349">
        <v>11</v>
      </c>
      <c r="E31349" s="3">
        <v>8567.6866800000007</v>
      </c>
      <c r="F31349">
        <f t="shared" si="489"/>
        <v>8567686.6800000016</v>
      </c>
    </row>
    <row r="31350" spans="1:6" x14ac:dyDescent="0.35">
      <c r="A31350">
        <v>2004</v>
      </c>
      <c r="B31350">
        <v>29</v>
      </c>
      <c r="C31350">
        <v>49</v>
      </c>
      <c r="D31350">
        <v>14</v>
      </c>
      <c r="E31350" s="3">
        <v>5324.7799139999997</v>
      </c>
      <c r="F31350">
        <f t="shared" si="489"/>
        <v>5324779.9139999999</v>
      </c>
    </row>
    <row r="31351" spans="1:6" x14ac:dyDescent="0.35">
      <c r="A31351">
        <v>2004</v>
      </c>
      <c r="B31351">
        <v>29</v>
      </c>
      <c r="C31351">
        <v>51</v>
      </c>
      <c r="D31351">
        <v>2</v>
      </c>
      <c r="E31351" s="3">
        <v>185305.71618600001</v>
      </c>
      <c r="F31351">
        <f t="shared" si="489"/>
        <v>185305716.18600002</v>
      </c>
    </row>
    <row r="31352" spans="1:6" x14ac:dyDescent="0.35">
      <c r="A31352">
        <v>2004</v>
      </c>
      <c r="B31352">
        <v>29</v>
      </c>
      <c r="C31352">
        <v>51</v>
      </c>
      <c r="D31352">
        <v>12</v>
      </c>
      <c r="E31352" s="3">
        <v>160132.37233799999</v>
      </c>
      <c r="F31352">
        <f t="shared" si="489"/>
        <v>160132372.338</v>
      </c>
    </row>
    <row r="31353" spans="1:6" x14ac:dyDescent="0.35">
      <c r="A31353">
        <v>2004</v>
      </c>
      <c r="B31353">
        <v>29</v>
      </c>
      <c r="C31353">
        <v>51</v>
      </c>
      <c r="D31353">
        <v>14</v>
      </c>
      <c r="E31353" s="3">
        <v>42757.323407999997</v>
      </c>
      <c r="F31353">
        <f t="shared" si="489"/>
        <v>42757323.408</v>
      </c>
    </row>
    <row r="31354" spans="1:6" x14ac:dyDescent="0.35">
      <c r="A31354">
        <v>2004</v>
      </c>
      <c r="B31354">
        <v>29</v>
      </c>
      <c r="C31354">
        <v>53</v>
      </c>
      <c r="D31354">
        <v>1</v>
      </c>
      <c r="E31354" s="3">
        <v>267123.48447600001</v>
      </c>
      <c r="F31354">
        <f t="shared" si="489"/>
        <v>267123484.47600001</v>
      </c>
    </row>
    <row r="31355" spans="1:6" x14ac:dyDescent="0.35">
      <c r="A31355">
        <v>2004</v>
      </c>
      <c r="B31355">
        <v>29</v>
      </c>
      <c r="C31355">
        <v>53</v>
      </c>
      <c r="D31355">
        <v>11</v>
      </c>
      <c r="E31355" s="3">
        <v>31077.307416</v>
      </c>
      <c r="F31355">
        <f t="shared" si="489"/>
        <v>31077307.416000001</v>
      </c>
    </row>
    <row r="31356" spans="1:6" x14ac:dyDescent="0.35">
      <c r="A31356">
        <v>2004</v>
      </c>
      <c r="B31356">
        <v>29</v>
      </c>
      <c r="C31356">
        <v>53</v>
      </c>
      <c r="D31356">
        <v>14</v>
      </c>
      <c r="E31356" s="3">
        <v>10175.119151999999</v>
      </c>
      <c r="F31356">
        <f t="shared" si="489"/>
        <v>10175119.151999999</v>
      </c>
    </row>
    <row r="31357" spans="1:6" x14ac:dyDescent="0.35">
      <c r="A31357">
        <v>2004</v>
      </c>
      <c r="B31357">
        <v>29</v>
      </c>
      <c r="C31357">
        <v>55</v>
      </c>
      <c r="D31357">
        <v>1</v>
      </c>
      <c r="E31357" s="3">
        <v>250055.032752</v>
      </c>
      <c r="F31357">
        <f t="shared" si="489"/>
        <v>250055032.752</v>
      </c>
    </row>
    <row r="31358" spans="1:6" x14ac:dyDescent="0.35">
      <c r="A31358">
        <v>2004</v>
      </c>
      <c r="B31358">
        <v>29</v>
      </c>
      <c r="C31358">
        <v>55</v>
      </c>
      <c r="D31358">
        <v>2</v>
      </c>
      <c r="E31358" s="3">
        <v>26266.361123999999</v>
      </c>
      <c r="F31358">
        <f t="shared" si="489"/>
        <v>26266361.123999998</v>
      </c>
    </row>
    <row r="31359" spans="1:6" x14ac:dyDescent="0.35">
      <c r="A31359">
        <v>2004</v>
      </c>
      <c r="B31359">
        <v>29</v>
      </c>
      <c r="C31359">
        <v>55</v>
      </c>
      <c r="D31359">
        <v>11</v>
      </c>
      <c r="E31359" s="3">
        <v>10649.976336</v>
      </c>
      <c r="F31359">
        <f t="shared" si="489"/>
        <v>10649976.335999999</v>
      </c>
    </row>
    <row r="31360" spans="1:6" x14ac:dyDescent="0.35">
      <c r="A31360">
        <v>2004</v>
      </c>
      <c r="B31360">
        <v>29</v>
      </c>
      <c r="C31360">
        <v>59</v>
      </c>
      <c r="D31360">
        <v>2</v>
      </c>
      <c r="E31360" s="3">
        <v>86626.572383999999</v>
      </c>
      <c r="F31360">
        <f t="shared" si="489"/>
        <v>86626572.384000003</v>
      </c>
    </row>
    <row r="31361" spans="1:6" x14ac:dyDescent="0.35">
      <c r="A31361">
        <v>2004</v>
      </c>
      <c r="B31361">
        <v>29</v>
      </c>
      <c r="C31361">
        <v>61</v>
      </c>
      <c r="D31361">
        <v>1</v>
      </c>
      <c r="E31361" s="3">
        <v>157506.714324</v>
      </c>
      <c r="F31361">
        <f t="shared" si="489"/>
        <v>157506714.324</v>
      </c>
    </row>
    <row r="31362" spans="1:6" x14ac:dyDescent="0.35">
      <c r="A31362">
        <v>2004</v>
      </c>
      <c r="B31362">
        <v>29</v>
      </c>
      <c r="C31362">
        <v>63</v>
      </c>
      <c r="D31362">
        <v>1</v>
      </c>
      <c r="E31362" s="3">
        <v>14833.504932</v>
      </c>
      <c r="F31362">
        <f t="shared" si="489"/>
        <v>14833504.932</v>
      </c>
    </row>
    <row r="31363" spans="1:6" x14ac:dyDescent="0.35">
      <c r="A31363">
        <v>2004</v>
      </c>
      <c r="B31363">
        <v>29</v>
      </c>
      <c r="C31363">
        <v>63</v>
      </c>
      <c r="D31363">
        <v>2</v>
      </c>
      <c r="E31363" s="3">
        <v>62297.655683999998</v>
      </c>
      <c r="F31363">
        <f t="shared" ref="F31363:F31426" si="490">E31363*1000</f>
        <v>62297655.684</v>
      </c>
    </row>
    <row r="31364" spans="1:6" x14ac:dyDescent="0.35">
      <c r="A31364">
        <v>2004</v>
      </c>
      <c r="B31364">
        <v>29</v>
      </c>
      <c r="C31364">
        <v>63</v>
      </c>
      <c r="D31364">
        <v>11</v>
      </c>
      <c r="E31364" s="3">
        <v>8192.5293600000005</v>
      </c>
      <c r="F31364">
        <f t="shared" si="490"/>
        <v>8192529.3600000003</v>
      </c>
    </row>
    <row r="31365" spans="1:6" x14ac:dyDescent="0.35">
      <c r="A31365">
        <v>2004</v>
      </c>
      <c r="B31365">
        <v>29</v>
      </c>
      <c r="C31365">
        <v>63</v>
      </c>
      <c r="D31365">
        <v>12</v>
      </c>
      <c r="E31365" s="3">
        <v>8064.1826760000004</v>
      </c>
      <c r="F31365">
        <f t="shared" si="490"/>
        <v>8064182.676</v>
      </c>
    </row>
    <row r="31366" spans="1:6" x14ac:dyDescent="0.35">
      <c r="A31366">
        <v>2004</v>
      </c>
      <c r="B31366">
        <v>29</v>
      </c>
      <c r="C31366">
        <v>63</v>
      </c>
      <c r="D31366">
        <v>14</v>
      </c>
      <c r="E31366" s="3">
        <v>4643.155788</v>
      </c>
      <c r="F31366">
        <f t="shared" si="490"/>
        <v>4643155.7879999997</v>
      </c>
    </row>
    <row r="31367" spans="1:6" x14ac:dyDescent="0.35">
      <c r="A31367">
        <v>2004</v>
      </c>
      <c r="B31367">
        <v>29</v>
      </c>
      <c r="C31367">
        <v>69</v>
      </c>
      <c r="D31367">
        <v>2</v>
      </c>
      <c r="E31367" s="3">
        <v>93954.186648000003</v>
      </c>
      <c r="F31367">
        <f t="shared" si="490"/>
        <v>93954186.648000002</v>
      </c>
    </row>
    <row r="31368" spans="1:6" x14ac:dyDescent="0.35">
      <c r="A31368">
        <v>2004</v>
      </c>
      <c r="B31368">
        <v>29</v>
      </c>
      <c r="C31368">
        <v>69</v>
      </c>
      <c r="D31368">
        <v>14</v>
      </c>
      <c r="E31368" s="3">
        <v>56185.025267999998</v>
      </c>
      <c r="F31368">
        <f t="shared" si="490"/>
        <v>56185025.267999999</v>
      </c>
    </row>
    <row r="31369" spans="1:6" x14ac:dyDescent="0.35">
      <c r="A31369">
        <v>2004</v>
      </c>
      <c r="B31369">
        <v>29</v>
      </c>
      <c r="C31369">
        <v>71</v>
      </c>
      <c r="D31369">
        <v>1</v>
      </c>
      <c r="E31369" s="3">
        <v>485865.18519599998</v>
      </c>
      <c r="F31369">
        <f t="shared" si="490"/>
        <v>485865185.19599998</v>
      </c>
    </row>
    <row r="31370" spans="1:6" x14ac:dyDescent="0.35">
      <c r="A31370">
        <v>2004</v>
      </c>
      <c r="B31370">
        <v>29</v>
      </c>
      <c r="C31370">
        <v>71</v>
      </c>
      <c r="D31370">
        <v>2</v>
      </c>
      <c r="E31370" s="3">
        <v>192279.14602799999</v>
      </c>
      <c r="F31370">
        <f t="shared" si="490"/>
        <v>192279146.028</v>
      </c>
    </row>
    <row r="31371" spans="1:6" x14ac:dyDescent="0.35">
      <c r="A31371">
        <v>2004</v>
      </c>
      <c r="B31371">
        <v>29</v>
      </c>
      <c r="C31371">
        <v>71</v>
      </c>
      <c r="D31371">
        <v>11</v>
      </c>
      <c r="E31371" s="3">
        <v>21920.439060000001</v>
      </c>
      <c r="F31371">
        <f t="shared" si="490"/>
        <v>21920439.060000002</v>
      </c>
    </row>
    <row r="31372" spans="1:6" x14ac:dyDescent="0.35">
      <c r="A31372">
        <v>2004</v>
      </c>
      <c r="B31372">
        <v>29</v>
      </c>
      <c r="C31372">
        <v>71</v>
      </c>
      <c r="D31372">
        <v>14</v>
      </c>
      <c r="E31372" s="3">
        <v>98180.513819999993</v>
      </c>
      <c r="F31372">
        <f t="shared" si="490"/>
        <v>98180513.819999993</v>
      </c>
    </row>
    <row r="31373" spans="1:6" x14ac:dyDescent="0.35">
      <c r="A31373">
        <v>2004</v>
      </c>
      <c r="B31373">
        <v>29</v>
      </c>
      <c r="C31373">
        <v>73</v>
      </c>
      <c r="D31373">
        <v>2</v>
      </c>
      <c r="E31373" s="3">
        <v>22203.918870000001</v>
      </c>
      <c r="F31373">
        <f t="shared" si="490"/>
        <v>22203918.870000001</v>
      </c>
    </row>
    <row r="31374" spans="1:6" x14ac:dyDescent="0.35">
      <c r="A31374">
        <v>2004</v>
      </c>
      <c r="B31374">
        <v>29</v>
      </c>
      <c r="C31374">
        <v>75</v>
      </c>
      <c r="D31374">
        <v>2</v>
      </c>
      <c r="E31374" s="3">
        <v>17686.972691999999</v>
      </c>
      <c r="F31374">
        <f t="shared" si="490"/>
        <v>17686972.691999998</v>
      </c>
    </row>
    <row r="31375" spans="1:6" x14ac:dyDescent="0.35">
      <c r="A31375">
        <v>2004</v>
      </c>
      <c r="B31375">
        <v>29</v>
      </c>
      <c r="C31375">
        <v>77</v>
      </c>
      <c r="D31375">
        <v>1</v>
      </c>
      <c r="E31375" s="3">
        <v>270338.59317599999</v>
      </c>
      <c r="F31375">
        <f t="shared" si="490"/>
        <v>270338593.176</v>
      </c>
    </row>
    <row r="31376" spans="1:6" x14ac:dyDescent="0.35">
      <c r="A31376">
        <v>2004</v>
      </c>
      <c r="B31376">
        <v>29</v>
      </c>
      <c r="C31376">
        <v>77</v>
      </c>
      <c r="D31376">
        <v>2</v>
      </c>
      <c r="E31376" s="3">
        <v>422499.992058</v>
      </c>
      <c r="F31376">
        <f t="shared" si="490"/>
        <v>422499992.05800003</v>
      </c>
    </row>
    <row r="31377" spans="1:6" x14ac:dyDescent="0.35">
      <c r="A31377">
        <v>2004</v>
      </c>
      <c r="B31377">
        <v>29</v>
      </c>
      <c r="C31377">
        <v>77</v>
      </c>
      <c r="D31377">
        <v>11</v>
      </c>
      <c r="E31377" s="3">
        <v>185224.77199199999</v>
      </c>
      <c r="F31377">
        <f t="shared" si="490"/>
        <v>185224771.99199998</v>
      </c>
    </row>
    <row r="31378" spans="1:6" x14ac:dyDescent="0.35">
      <c r="A31378">
        <v>2004</v>
      </c>
      <c r="B31378">
        <v>29</v>
      </c>
      <c r="C31378">
        <v>77</v>
      </c>
      <c r="D31378">
        <v>12</v>
      </c>
      <c r="E31378" s="3">
        <v>583124.40125400003</v>
      </c>
      <c r="F31378">
        <f t="shared" si="490"/>
        <v>583124401.25400007</v>
      </c>
    </row>
    <row r="31379" spans="1:6" x14ac:dyDescent="0.35">
      <c r="A31379">
        <v>2004</v>
      </c>
      <c r="B31379">
        <v>29</v>
      </c>
      <c r="C31379">
        <v>77</v>
      </c>
      <c r="D31379">
        <v>14</v>
      </c>
      <c r="E31379" s="3">
        <v>499189.008936</v>
      </c>
      <c r="F31379">
        <f t="shared" si="490"/>
        <v>499189008.93599999</v>
      </c>
    </row>
    <row r="31380" spans="1:6" x14ac:dyDescent="0.35">
      <c r="A31380">
        <v>2004</v>
      </c>
      <c r="B31380">
        <v>29</v>
      </c>
      <c r="C31380">
        <v>79</v>
      </c>
      <c r="D31380">
        <v>2</v>
      </c>
      <c r="E31380" s="3">
        <v>30067.0281</v>
      </c>
      <c r="F31380">
        <f t="shared" si="490"/>
        <v>30067028.099999998</v>
      </c>
    </row>
    <row r="31381" spans="1:6" x14ac:dyDescent="0.35">
      <c r="A31381">
        <v>2004</v>
      </c>
      <c r="B31381">
        <v>29</v>
      </c>
      <c r="C31381">
        <v>79</v>
      </c>
      <c r="D31381">
        <v>14</v>
      </c>
      <c r="E31381" s="3">
        <v>12546.085451999999</v>
      </c>
      <c r="F31381">
        <f t="shared" si="490"/>
        <v>12546085.452</v>
      </c>
    </row>
    <row r="31382" spans="1:6" x14ac:dyDescent="0.35">
      <c r="A31382">
        <v>2004</v>
      </c>
      <c r="B31382">
        <v>29</v>
      </c>
      <c r="C31382">
        <v>81</v>
      </c>
      <c r="D31382">
        <v>1</v>
      </c>
      <c r="E31382" s="3">
        <v>135750.67733999999</v>
      </c>
      <c r="F31382">
        <f t="shared" si="490"/>
        <v>135750677.34</v>
      </c>
    </row>
    <row r="31383" spans="1:6" x14ac:dyDescent="0.35">
      <c r="A31383">
        <v>2004</v>
      </c>
      <c r="B31383">
        <v>29</v>
      </c>
      <c r="C31383">
        <v>81</v>
      </c>
      <c r="D31383">
        <v>2</v>
      </c>
      <c r="E31383" s="3">
        <v>19312.876452</v>
      </c>
      <c r="F31383">
        <f t="shared" si="490"/>
        <v>19312876.452</v>
      </c>
    </row>
    <row r="31384" spans="1:6" x14ac:dyDescent="0.35">
      <c r="A31384">
        <v>2004</v>
      </c>
      <c r="B31384">
        <v>29</v>
      </c>
      <c r="C31384">
        <v>83</v>
      </c>
      <c r="D31384">
        <v>2</v>
      </c>
      <c r="E31384" s="3">
        <v>203297.64483599999</v>
      </c>
      <c r="F31384">
        <f t="shared" si="490"/>
        <v>203297644.836</v>
      </c>
    </row>
    <row r="31385" spans="1:6" x14ac:dyDescent="0.35">
      <c r="A31385">
        <v>2004</v>
      </c>
      <c r="B31385">
        <v>29</v>
      </c>
      <c r="C31385">
        <v>83</v>
      </c>
      <c r="D31385">
        <v>14</v>
      </c>
      <c r="E31385" s="3">
        <v>40144.245179999998</v>
      </c>
      <c r="F31385">
        <f t="shared" si="490"/>
        <v>40144245.18</v>
      </c>
    </row>
    <row r="31386" spans="1:6" x14ac:dyDescent="0.35">
      <c r="A31386">
        <v>2004</v>
      </c>
      <c r="B31386">
        <v>29</v>
      </c>
      <c r="C31386">
        <v>85</v>
      </c>
      <c r="D31386">
        <v>2</v>
      </c>
      <c r="E31386" s="3">
        <v>42908.816297999998</v>
      </c>
      <c r="F31386">
        <f t="shared" si="490"/>
        <v>42908816.298</v>
      </c>
    </row>
    <row r="31387" spans="1:6" x14ac:dyDescent="0.35">
      <c r="A31387">
        <v>2004</v>
      </c>
      <c r="B31387">
        <v>29</v>
      </c>
      <c r="C31387">
        <v>87</v>
      </c>
      <c r="D31387">
        <v>1</v>
      </c>
      <c r="E31387" s="3">
        <v>156012.46369199999</v>
      </c>
      <c r="F31387">
        <f t="shared" si="490"/>
        <v>156012463.692</v>
      </c>
    </row>
    <row r="31388" spans="1:6" x14ac:dyDescent="0.35">
      <c r="A31388">
        <v>2004</v>
      </c>
      <c r="B31388">
        <v>29</v>
      </c>
      <c r="C31388">
        <v>91</v>
      </c>
      <c r="D31388">
        <v>2</v>
      </c>
      <c r="E31388" s="3">
        <v>147303.51199200001</v>
      </c>
      <c r="F31388">
        <f t="shared" si="490"/>
        <v>147303511.99200001</v>
      </c>
    </row>
    <row r="31389" spans="1:6" x14ac:dyDescent="0.35">
      <c r="A31389">
        <v>2004</v>
      </c>
      <c r="B31389">
        <v>29</v>
      </c>
      <c r="C31389">
        <v>91</v>
      </c>
      <c r="D31389">
        <v>14</v>
      </c>
      <c r="E31389" s="3">
        <v>41018.244396000002</v>
      </c>
      <c r="F31389">
        <f t="shared" si="490"/>
        <v>41018244.396000005</v>
      </c>
    </row>
    <row r="31390" spans="1:6" x14ac:dyDescent="0.35">
      <c r="A31390">
        <v>2004</v>
      </c>
      <c r="B31390">
        <v>29</v>
      </c>
      <c r="C31390">
        <v>95</v>
      </c>
      <c r="D31390">
        <v>1</v>
      </c>
      <c r="E31390" s="3">
        <v>86043.865248000002</v>
      </c>
      <c r="F31390">
        <f t="shared" si="490"/>
        <v>86043865.247999996</v>
      </c>
    </row>
    <row r="31391" spans="1:6" x14ac:dyDescent="0.35">
      <c r="A31391">
        <v>2004</v>
      </c>
      <c r="B31391">
        <v>29</v>
      </c>
      <c r="C31391">
        <v>95</v>
      </c>
      <c r="D31391">
        <v>2</v>
      </c>
      <c r="E31391" s="3">
        <v>114580.842426</v>
      </c>
      <c r="F31391">
        <f t="shared" si="490"/>
        <v>114580842.426</v>
      </c>
    </row>
    <row r="31392" spans="1:6" x14ac:dyDescent="0.35">
      <c r="A31392">
        <v>2004</v>
      </c>
      <c r="B31392">
        <v>29</v>
      </c>
      <c r="C31392">
        <v>95</v>
      </c>
      <c r="D31392">
        <v>11</v>
      </c>
      <c r="E31392" s="3">
        <v>2096879.9151359999</v>
      </c>
      <c r="F31392">
        <f t="shared" si="490"/>
        <v>2096879915.1359999</v>
      </c>
    </row>
    <row r="31393" spans="1:6" x14ac:dyDescent="0.35">
      <c r="A31393">
        <v>2004</v>
      </c>
      <c r="B31393">
        <v>29</v>
      </c>
      <c r="C31393">
        <v>95</v>
      </c>
      <c r="D31393">
        <v>12</v>
      </c>
      <c r="E31393" s="3">
        <v>845604.11066999997</v>
      </c>
      <c r="F31393">
        <f t="shared" si="490"/>
        <v>845604110.66999996</v>
      </c>
    </row>
    <row r="31394" spans="1:6" x14ac:dyDescent="0.35">
      <c r="A31394">
        <v>2004</v>
      </c>
      <c r="B31394">
        <v>29</v>
      </c>
      <c r="C31394">
        <v>95</v>
      </c>
      <c r="D31394">
        <v>14</v>
      </c>
      <c r="E31394" s="3">
        <v>927955.07617799996</v>
      </c>
      <c r="F31394">
        <f t="shared" si="490"/>
        <v>927955076.17799997</v>
      </c>
    </row>
    <row r="31395" spans="1:6" x14ac:dyDescent="0.35">
      <c r="A31395">
        <v>2004</v>
      </c>
      <c r="B31395">
        <v>29</v>
      </c>
      <c r="C31395">
        <v>97</v>
      </c>
      <c r="D31395">
        <v>1</v>
      </c>
      <c r="E31395" s="3">
        <v>218954.422116</v>
      </c>
      <c r="F31395">
        <f t="shared" si="490"/>
        <v>218954422.116</v>
      </c>
    </row>
    <row r="31396" spans="1:6" x14ac:dyDescent="0.35">
      <c r="A31396">
        <v>2004</v>
      </c>
      <c r="B31396">
        <v>29</v>
      </c>
      <c r="C31396">
        <v>97</v>
      </c>
      <c r="D31396">
        <v>2</v>
      </c>
      <c r="E31396" s="3">
        <v>164689.00316399999</v>
      </c>
      <c r="F31396">
        <f t="shared" si="490"/>
        <v>164689003.164</v>
      </c>
    </row>
    <row r="31397" spans="1:6" x14ac:dyDescent="0.35">
      <c r="A31397">
        <v>2004</v>
      </c>
      <c r="B31397">
        <v>29</v>
      </c>
      <c r="C31397">
        <v>97</v>
      </c>
      <c r="D31397">
        <v>11</v>
      </c>
      <c r="E31397" s="3">
        <v>16760.372687999999</v>
      </c>
      <c r="F31397">
        <f t="shared" si="490"/>
        <v>16760372.687999999</v>
      </c>
    </row>
    <row r="31398" spans="1:6" x14ac:dyDescent="0.35">
      <c r="A31398">
        <v>2004</v>
      </c>
      <c r="B31398">
        <v>29</v>
      </c>
      <c r="C31398">
        <v>97</v>
      </c>
      <c r="D31398">
        <v>12</v>
      </c>
      <c r="E31398" s="3">
        <v>20117.595893999998</v>
      </c>
      <c r="F31398">
        <f t="shared" si="490"/>
        <v>20117595.893999998</v>
      </c>
    </row>
    <row r="31399" spans="1:6" x14ac:dyDescent="0.35">
      <c r="A31399">
        <v>2004</v>
      </c>
      <c r="B31399">
        <v>29</v>
      </c>
      <c r="C31399">
        <v>97</v>
      </c>
      <c r="D31399">
        <v>14</v>
      </c>
      <c r="E31399" s="3">
        <v>223252.37585400001</v>
      </c>
      <c r="F31399">
        <f t="shared" si="490"/>
        <v>223252375.854</v>
      </c>
    </row>
    <row r="31400" spans="1:6" x14ac:dyDescent="0.35">
      <c r="A31400">
        <v>2004</v>
      </c>
      <c r="B31400">
        <v>29</v>
      </c>
      <c r="C31400">
        <v>99</v>
      </c>
      <c r="D31400">
        <v>1</v>
      </c>
      <c r="E31400" s="3">
        <v>194975.72569200001</v>
      </c>
      <c r="F31400">
        <f t="shared" si="490"/>
        <v>194975725.692</v>
      </c>
    </row>
    <row r="31401" spans="1:6" x14ac:dyDescent="0.35">
      <c r="A31401">
        <v>2004</v>
      </c>
      <c r="B31401">
        <v>29</v>
      </c>
      <c r="C31401">
        <v>99</v>
      </c>
      <c r="D31401">
        <v>2</v>
      </c>
      <c r="E31401" s="3">
        <v>290854.16868599999</v>
      </c>
      <c r="F31401">
        <f t="shared" si="490"/>
        <v>290854168.68599999</v>
      </c>
    </row>
    <row r="31402" spans="1:6" x14ac:dyDescent="0.35">
      <c r="A31402">
        <v>2004</v>
      </c>
      <c r="B31402">
        <v>29</v>
      </c>
      <c r="C31402">
        <v>99</v>
      </c>
      <c r="D31402">
        <v>11</v>
      </c>
      <c r="E31402" s="3">
        <v>343283.620008</v>
      </c>
      <c r="F31402">
        <f t="shared" si="490"/>
        <v>343283620.00800002</v>
      </c>
    </row>
    <row r="31403" spans="1:6" x14ac:dyDescent="0.35">
      <c r="A31403">
        <v>2004</v>
      </c>
      <c r="B31403">
        <v>29</v>
      </c>
      <c r="C31403">
        <v>99</v>
      </c>
      <c r="D31403">
        <v>12</v>
      </c>
      <c r="E31403" s="3">
        <v>248941.187148</v>
      </c>
      <c r="F31403">
        <f t="shared" si="490"/>
        <v>248941187.148</v>
      </c>
    </row>
    <row r="31404" spans="1:6" x14ac:dyDescent="0.35">
      <c r="A31404">
        <v>2004</v>
      </c>
      <c r="B31404">
        <v>29</v>
      </c>
      <c r="C31404">
        <v>99</v>
      </c>
      <c r="D31404">
        <v>14</v>
      </c>
      <c r="E31404" s="3">
        <v>162775.62214200001</v>
      </c>
      <c r="F31404">
        <f t="shared" si="490"/>
        <v>162775622.14200002</v>
      </c>
    </row>
    <row r="31405" spans="1:6" x14ac:dyDescent="0.35">
      <c r="A31405">
        <v>2004</v>
      </c>
      <c r="B31405">
        <v>29</v>
      </c>
      <c r="C31405">
        <v>101</v>
      </c>
      <c r="D31405">
        <v>2</v>
      </c>
      <c r="E31405" s="3">
        <v>230823.484062</v>
      </c>
      <c r="F31405">
        <f t="shared" si="490"/>
        <v>230823484.06200001</v>
      </c>
    </row>
    <row r="31406" spans="1:6" x14ac:dyDescent="0.35">
      <c r="A31406">
        <v>2004</v>
      </c>
      <c r="B31406">
        <v>29</v>
      </c>
      <c r="C31406">
        <v>101</v>
      </c>
      <c r="D31406">
        <v>12</v>
      </c>
      <c r="E31406" s="3">
        <v>17118.110238000001</v>
      </c>
      <c r="F31406">
        <f t="shared" si="490"/>
        <v>17118110.238000002</v>
      </c>
    </row>
    <row r="31407" spans="1:6" x14ac:dyDescent="0.35">
      <c r="A31407">
        <v>2004</v>
      </c>
      <c r="B31407">
        <v>29</v>
      </c>
      <c r="C31407">
        <v>101</v>
      </c>
      <c r="D31407">
        <v>14</v>
      </c>
      <c r="E31407" s="3">
        <v>13195.783398</v>
      </c>
      <c r="F31407">
        <f t="shared" si="490"/>
        <v>13195783.398</v>
      </c>
    </row>
    <row r="31408" spans="1:6" x14ac:dyDescent="0.35">
      <c r="A31408">
        <v>2004</v>
      </c>
      <c r="B31408">
        <v>29</v>
      </c>
      <c r="C31408">
        <v>103</v>
      </c>
      <c r="D31408">
        <v>2</v>
      </c>
      <c r="E31408" s="3">
        <v>19137.461802000002</v>
      </c>
      <c r="F31408">
        <f t="shared" si="490"/>
        <v>19137461.802000001</v>
      </c>
    </row>
    <row r="31409" spans="1:6" x14ac:dyDescent="0.35">
      <c r="A31409">
        <v>2004</v>
      </c>
      <c r="B31409">
        <v>29</v>
      </c>
      <c r="C31409">
        <v>105</v>
      </c>
      <c r="D31409">
        <v>1</v>
      </c>
      <c r="E31409" s="3">
        <v>271785.45046800002</v>
      </c>
      <c r="F31409">
        <f t="shared" si="490"/>
        <v>271785450.46800005</v>
      </c>
    </row>
    <row r="31410" spans="1:6" x14ac:dyDescent="0.35">
      <c r="A31410">
        <v>2004</v>
      </c>
      <c r="B31410">
        <v>29</v>
      </c>
      <c r="C31410">
        <v>105</v>
      </c>
      <c r="D31410">
        <v>2</v>
      </c>
      <c r="E31410" s="3">
        <v>33066.307331999997</v>
      </c>
      <c r="F31410">
        <f t="shared" si="490"/>
        <v>33066307.331999995</v>
      </c>
    </row>
    <row r="31411" spans="1:6" x14ac:dyDescent="0.35">
      <c r="A31411">
        <v>2004</v>
      </c>
      <c r="B31411">
        <v>29</v>
      </c>
      <c r="C31411">
        <v>105</v>
      </c>
      <c r="D31411">
        <v>11</v>
      </c>
      <c r="E31411" s="3">
        <v>58267.465715999999</v>
      </c>
      <c r="F31411">
        <f t="shared" si="490"/>
        <v>58267465.715999998</v>
      </c>
    </row>
    <row r="31412" spans="1:6" x14ac:dyDescent="0.35">
      <c r="A31412">
        <v>2004</v>
      </c>
      <c r="B31412">
        <v>29</v>
      </c>
      <c r="C31412">
        <v>105</v>
      </c>
      <c r="D31412">
        <v>14</v>
      </c>
      <c r="E31412" s="3">
        <v>41977.549427999998</v>
      </c>
      <c r="F31412">
        <f t="shared" si="490"/>
        <v>41977549.427999996</v>
      </c>
    </row>
    <row r="31413" spans="1:6" x14ac:dyDescent="0.35">
      <c r="A31413">
        <v>2004</v>
      </c>
      <c r="B31413">
        <v>29</v>
      </c>
      <c r="C31413">
        <v>107</v>
      </c>
      <c r="D31413">
        <v>1</v>
      </c>
      <c r="E31413" s="3">
        <v>356451.18517200003</v>
      </c>
      <c r="F31413">
        <f t="shared" si="490"/>
        <v>356451185.17200005</v>
      </c>
    </row>
    <row r="31414" spans="1:6" x14ac:dyDescent="0.35">
      <c r="A31414">
        <v>2004</v>
      </c>
      <c r="B31414">
        <v>29</v>
      </c>
      <c r="C31414">
        <v>107</v>
      </c>
      <c r="D31414">
        <v>2</v>
      </c>
      <c r="E31414" s="3">
        <v>51259.332852</v>
      </c>
      <c r="F31414">
        <f t="shared" si="490"/>
        <v>51259332.851999998</v>
      </c>
    </row>
    <row r="31415" spans="1:6" x14ac:dyDescent="0.35">
      <c r="A31415">
        <v>2004</v>
      </c>
      <c r="B31415">
        <v>29</v>
      </c>
      <c r="C31415">
        <v>109</v>
      </c>
      <c r="D31415">
        <v>1</v>
      </c>
      <c r="E31415" s="3">
        <v>275231.97950399999</v>
      </c>
      <c r="F31415">
        <f t="shared" si="490"/>
        <v>275231979.50400001</v>
      </c>
    </row>
    <row r="31416" spans="1:6" x14ac:dyDescent="0.35">
      <c r="A31416">
        <v>2004</v>
      </c>
      <c r="B31416">
        <v>29</v>
      </c>
      <c r="C31416">
        <v>109</v>
      </c>
      <c r="D31416">
        <v>2</v>
      </c>
      <c r="E31416" s="3">
        <v>45966.893795999997</v>
      </c>
      <c r="F31416">
        <f t="shared" si="490"/>
        <v>45966893.795999996</v>
      </c>
    </row>
    <row r="31417" spans="1:6" x14ac:dyDescent="0.35">
      <c r="A31417">
        <v>2004</v>
      </c>
      <c r="B31417">
        <v>29</v>
      </c>
      <c r="C31417">
        <v>109</v>
      </c>
      <c r="D31417">
        <v>14</v>
      </c>
      <c r="E31417" s="3">
        <v>18644.145042</v>
      </c>
      <c r="F31417">
        <f t="shared" si="490"/>
        <v>18644145.041999999</v>
      </c>
    </row>
    <row r="31418" spans="1:6" x14ac:dyDescent="0.35">
      <c r="A31418">
        <v>2004</v>
      </c>
      <c r="B31418">
        <v>29</v>
      </c>
      <c r="C31418">
        <v>111</v>
      </c>
      <c r="D31418">
        <v>2</v>
      </c>
      <c r="E31418" s="3">
        <v>80787.477192000006</v>
      </c>
      <c r="F31418">
        <f t="shared" si="490"/>
        <v>80787477.192000002</v>
      </c>
    </row>
    <row r="31419" spans="1:6" x14ac:dyDescent="0.35">
      <c r="A31419">
        <v>2004</v>
      </c>
      <c r="B31419">
        <v>29</v>
      </c>
      <c r="C31419">
        <v>113</v>
      </c>
      <c r="D31419">
        <v>2</v>
      </c>
      <c r="E31419" s="3">
        <v>201084.461136</v>
      </c>
      <c r="F31419">
        <f t="shared" si="490"/>
        <v>201084461.13600001</v>
      </c>
    </row>
    <row r="31420" spans="1:6" x14ac:dyDescent="0.35">
      <c r="A31420">
        <v>2004</v>
      </c>
      <c r="B31420">
        <v>29</v>
      </c>
      <c r="C31420">
        <v>115</v>
      </c>
      <c r="D31420">
        <v>2</v>
      </c>
      <c r="E31420" s="3">
        <v>73086.692987999995</v>
      </c>
      <c r="F31420">
        <f t="shared" si="490"/>
        <v>73086692.987999991</v>
      </c>
    </row>
    <row r="31421" spans="1:6" x14ac:dyDescent="0.35">
      <c r="A31421">
        <v>2004</v>
      </c>
      <c r="B31421">
        <v>29</v>
      </c>
      <c r="C31421">
        <v>117</v>
      </c>
      <c r="D31421">
        <v>2</v>
      </c>
      <c r="E31421" s="3">
        <v>85186.213055999993</v>
      </c>
      <c r="F31421">
        <f t="shared" si="490"/>
        <v>85186213.055999994</v>
      </c>
    </row>
    <row r="31422" spans="1:6" x14ac:dyDescent="0.35">
      <c r="A31422">
        <v>2004</v>
      </c>
      <c r="B31422">
        <v>29</v>
      </c>
      <c r="C31422">
        <v>117</v>
      </c>
      <c r="D31422">
        <v>12</v>
      </c>
      <c r="E31422" s="3">
        <v>10965.141132000001</v>
      </c>
      <c r="F31422">
        <f t="shared" si="490"/>
        <v>10965141.132000001</v>
      </c>
    </row>
    <row r="31423" spans="1:6" x14ac:dyDescent="0.35">
      <c r="A31423">
        <v>2004</v>
      </c>
      <c r="B31423">
        <v>29</v>
      </c>
      <c r="C31423">
        <v>117</v>
      </c>
      <c r="D31423">
        <v>14</v>
      </c>
      <c r="E31423" s="3">
        <v>18911.788032</v>
      </c>
      <c r="F31423">
        <f t="shared" si="490"/>
        <v>18911788.032000002</v>
      </c>
    </row>
    <row r="31424" spans="1:6" x14ac:dyDescent="0.35">
      <c r="A31424">
        <v>2004</v>
      </c>
      <c r="B31424">
        <v>29</v>
      </c>
      <c r="C31424">
        <v>119</v>
      </c>
      <c r="D31424">
        <v>2</v>
      </c>
      <c r="E31424" s="3">
        <v>124395.881994</v>
      </c>
      <c r="F31424">
        <f t="shared" si="490"/>
        <v>124395881.994</v>
      </c>
    </row>
    <row r="31425" spans="1:6" x14ac:dyDescent="0.35">
      <c r="A31425">
        <v>2004</v>
      </c>
      <c r="B31425">
        <v>29</v>
      </c>
      <c r="C31425">
        <v>121</v>
      </c>
      <c r="D31425">
        <v>2</v>
      </c>
      <c r="E31425" s="3">
        <v>129158.359272</v>
      </c>
      <c r="F31425">
        <f t="shared" si="490"/>
        <v>129158359.272</v>
      </c>
    </row>
    <row r="31426" spans="1:6" x14ac:dyDescent="0.35">
      <c r="A31426">
        <v>2004</v>
      </c>
      <c r="B31426">
        <v>29</v>
      </c>
      <c r="C31426">
        <v>121</v>
      </c>
      <c r="D31426">
        <v>12</v>
      </c>
      <c r="E31426" s="3">
        <v>6155.3836080000001</v>
      </c>
      <c r="F31426">
        <f t="shared" si="490"/>
        <v>6155383.608</v>
      </c>
    </row>
    <row r="31427" spans="1:6" x14ac:dyDescent="0.35">
      <c r="A31427">
        <v>2004</v>
      </c>
      <c r="B31427">
        <v>29</v>
      </c>
      <c r="C31427">
        <v>121</v>
      </c>
      <c r="D31427">
        <v>14</v>
      </c>
      <c r="E31427" s="3">
        <v>16355.915604</v>
      </c>
      <c r="F31427">
        <f t="shared" ref="F31427:F31490" si="491">E31427*1000</f>
        <v>16355915.604</v>
      </c>
    </row>
    <row r="31428" spans="1:6" x14ac:dyDescent="0.35">
      <c r="A31428">
        <v>2004</v>
      </c>
      <c r="B31428">
        <v>29</v>
      </c>
      <c r="C31428">
        <v>123</v>
      </c>
      <c r="D31428">
        <v>2</v>
      </c>
      <c r="E31428" s="3">
        <v>72052.649292000002</v>
      </c>
      <c r="F31428">
        <f t="shared" si="491"/>
        <v>72052649.291999996</v>
      </c>
    </row>
    <row r="31429" spans="1:6" x14ac:dyDescent="0.35">
      <c r="A31429">
        <v>2004</v>
      </c>
      <c r="B31429">
        <v>29</v>
      </c>
      <c r="C31429">
        <v>125</v>
      </c>
      <c r="D31429">
        <v>2</v>
      </c>
      <c r="E31429" s="3">
        <v>57759.031691999997</v>
      </c>
      <c r="F31429">
        <f t="shared" si="491"/>
        <v>57759031.691999994</v>
      </c>
    </row>
    <row r="31430" spans="1:6" x14ac:dyDescent="0.35">
      <c r="A31430">
        <v>2004</v>
      </c>
      <c r="B31430">
        <v>29</v>
      </c>
      <c r="C31430">
        <v>127</v>
      </c>
      <c r="D31430">
        <v>2</v>
      </c>
      <c r="E31430" s="3">
        <v>153863.968662</v>
      </c>
      <c r="F31430">
        <f t="shared" si="491"/>
        <v>153863968.662</v>
      </c>
    </row>
    <row r="31431" spans="1:6" x14ac:dyDescent="0.35">
      <c r="A31431">
        <v>2004</v>
      </c>
      <c r="B31431">
        <v>29</v>
      </c>
      <c r="C31431">
        <v>127</v>
      </c>
      <c r="D31431">
        <v>11</v>
      </c>
      <c r="E31431" s="3">
        <v>10116.080424</v>
      </c>
      <c r="F31431">
        <f t="shared" si="491"/>
        <v>10116080.424000001</v>
      </c>
    </row>
    <row r="31432" spans="1:6" x14ac:dyDescent="0.35">
      <c r="A31432">
        <v>2004</v>
      </c>
      <c r="B31432">
        <v>29</v>
      </c>
      <c r="C31432">
        <v>127</v>
      </c>
      <c r="D31432">
        <v>12</v>
      </c>
      <c r="E31432" s="3">
        <v>25393.177356</v>
      </c>
      <c r="F31432">
        <f t="shared" si="491"/>
        <v>25393177.355999999</v>
      </c>
    </row>
    <row r="31433" spans="1:6" x14ac:dyDescent="0.35">
      <c r="A31433">
        <v>2004</v>
      </c>
      <c r="B31433">
        <v>29</v>
      </c>
      <c r="C31433">
        <v>127</v>
      </c>
      <c r="D31433">
        <v>14</v>
      </c>
      <c r="E31433" s="3">
        <v>37024.834133999997</v>
      </c>
      <c r="F31433">
        <f t="shared" si="491"/>
        <v>37024834.133999996</v>
      </c>
    </row>
    <row r="31434" spans="1:6" x14ac:dyDescent="0.35">
      <c r="A31434">
        <v>2004</v>
      </c>
      <c r="B31434">
        <v>29</v>
      </c>
      <c r="C31434">
        <v>129</v>
      </c>
      <c r="D31434">
        <v>2</v>
      </c>
      <c r="E31434" s="3">
        <v>21759.951720000001</v>
      </c>
      <c r="F31434">
        <f t="shared" si="491"/>
        <v>21759951.720000003</v>
      </c>
    </row>
    <row r="31435" spans="1:6" x14ac:dyDescent="0.35">
      <c r="A31435">
        <v>2004</v>
      </c>
      <c r="B31435">
        <v>29</v>
      </c>
      <c r="C31435">
        <v>131</v>
      </c>
      <c r="D31435">
        <v>2</v>
      </c>
      <c r="E31435" s="3">
        <v>132061.77798000001</v>
      </c>
      <c r="F31435">
        <f t="shared" si="491"/>
        <v>132061777.98000002</v>
      </c>
    </row>
    <row r="31436" spans="1:6" x14ac:dyDescent="0.35">
      <c r="A31436">
        <v>2004</v>
      </c>
      <c r="B31436">
        <v>29</v>
      </c>
      <c r="C31436">
        <v>133</v>
      </c>
      <c r="D31436">
        <v>1</v>
      </c>
      <c r="E31436" s="3">
        <v>81549.299604</v>
      </c>
      <c r="F31436">
        <f t="shared" si="491"/>
        <v>81549299.604000002</v>
      </c>
    </row>
    <row r="31437" spans="1:6" x14ac:dyDescent="0.35">
      <c r="A31437">
        <v>2004</v>
      </c>
      <c r="B31437">
        <v>29</v>
      </c>
      <c r="C31437">
        <v>133</v>
      </c>
      <c r="D31437">
        <v>11</v>
      </c>
      <c r="E31437" s="3">
        <v>14851.094891999999</v>
      </c>
      <c r="F31437">
        <f t="shared" si="491"/>
        <v>14851094.891999999</v>
      </c>
    </row>
    <row r="31438" spans="1:6" x14ac:dyDescent="0.35">
      <c r="A31438">
        <v>2004</v>
      </c>
      <c r="B31438">
        <v>29</v>
      </c>
      <c r="C31438">
        <v>133</v>
      </c>
      <c r="D31438">
        <v>14</v>
      </c>
      <c r="E31438" s="3">
        <v>4280.3260799999998</v>
      </c>
      <c r="F31438">
        <f t="shared" si="491"/>
        <v>4280326.08</v>
      </c>
    </row>
    <row r="31439" spans="1:6" x14ac:dyDescent="0.35">
      <c r="A31439">
        <v>2004</v>
      </c>
      <c r="B31439">
        <v>29</v>
      </c>
      <c r="C31439">
        <v>135</v>
      </c>
      <c r="D31439">
        <v>2</v>
      </c>
      <c r="E31439" s="3">
        <v>75268.197558</v>
      </c>
      <c r="F31439">
        <f t="shared" si="491"/>
        <v>75268197.557999998</v>
      </c>
    </row>
    <row r="31440" spans="1:6" x14ac:dyDescent="0.35">
      <c r="A31440">
        <v>2004</v>
      </c>
      <c r="B31440">
        <v>29</v>
      </c>
      <c r="C31440">
        <v>137</v>
      </c>
      <c r="D31440">
        <v>2</v>
      </c>
      <c r="E31440" s="3">
        <v>42523.678524000003</v>
      </c>
      <c r="F31440">
        <f t="shared" si="491"/>
        <v>42523678.524000004</v>
      </c>
    </row>
    <row r="31441" spans="1:6" x14ac:dyDescent="0.35">
      <c r="A31441">
        <v>2004</v>
      </c>
      <c r="B31441">
        <v>29</v>
      </c>
      <c r="C31441">
        <v>139</v>
      </c>
      <c r="D31441">
        <v>1</v>
      </c>
      <c r="E31441" s="3">
        <v>229855.54326000001</v>
      </c>
      <c r="F31441">
        <f t="shared" si="491"/>
        <v>229855543.26000002</v>
      </c>
    </row>
    <row r="31442" spans="1:6" x14ac:dyDescent="0.35">
      <c r="A31442">
        <v>2004</v>
      </c>
      <c r="B31442">
        <v>29</v>
      </c>
      <c r="C31442">
        <v>141</v>
      </c>
      <c r="D31442">
        <v>2</v>
      </c>
      <c r="E31442" s="3">
        <v>69528.193572000004</v>
      </c>
      <c r="F31442">
        <f t="shared" si="491"/>
        <v>69528193.571999997</v>
      </c>
    </row>
    <row r="31443" spans="1:6" x14ac:dyDescent="0.35">
      <c r="A31443">
        <v>2004</v>
      </c>
      <c r="B31443">
        <v>29</v>
      </c>
      <c r="C31443">
        <v>143</v>
      </c>
      <c r="D31443">
        <v>1</v>
      </c>
      <c r="E31443" s="3">
        <v>221029.31417999999</v>
      </c>
      <c r="F31443">
        <f t="shared" si="491"/>
        <v>221029314.17999998</v>
      </c>
    </row>
    <row r="31444" spans="1:6" x14ac:dyDescent="0.35">
      <c r="A31444">
        <v>2004</v>
      </c>
      <c r="B31444">
        <v>29</v>
      </c>
      <c r="C31444">
        <v>143</v>
      </c>
      <c r="D31444">
        <v>2</v>
      </c>
      <c r="E31444" s="3">
        <v>25284.615900000001</v>
      </c>
      <c r="F31444">
        <f t="shared" si="491"/>
        <v>25284615.900000002</v>
      </c>
    </row>
    <row r="31445" spans="1:6" x14ac:dyDescent="0.35">
      <c r="A31445">
        <v>2004</v>
      </c>
      <c r="B31445">
        <v>29</v>
      </c>
      <c r="C31445">
        <v>143</v>
      </c>
      <c r="D31445">
        <v>11</v>
      </c>
      <c r="E31445" s="3">
        <v>8017.8155999999999</v>
      </c>
      <c r="F31445">
        <f t="shared" si="491"/>
        <v>8017815.5999999996</v>
      </c>
    </row>
    <row r="31446" spans="1:6" x14ac:dyDescent="0.35">
      <c r="A31446">
        <v>2004</v>
      </c>
      <c r="B31446">
        <v>29</v>
      </c>
      <c r="C31446">
        <v>143</v>
      </c>
      <c r="D31446">
        <v>12</v>
      </c>
      <c r="E31446" s="3">
        <v>12846.988326000001</v>
      </c>
      <c r="F31446">
        <f t="shared" si="491"/>
        <v>12846988.326000001</v>
      </c>
    </row>
    <row r="31447" spans="1:6" x14ac:dyDescent="0.35">
      <c r="A31447">
        <v>2004</v>
      </c>
      <c r="B31447">
        <v>29</v>
      </c>
      <c r="C31447">
        <v>143</v>
      </c>
      <c r="D31447">
        <v>14</v>
      </c>
      <c r="E31447" s="3">
        <v>7378.8088799999996</v>
      </c>
      <c r="F31447">
        <f t="shared" si="491"/>
        <v>7378808.8799999999</v>
      </c>
    </row>
    <row r="31448" spans="1:6" x14ac:dyDescent="0.35">
      <c r="A31448">
        <v>2004</v>
      </c>
      <c r="B31448">
        <v>29</v>
      </c>
      <c r="C31448">
        <v>145</v>
      </c>
      <c r="D31448">
        <v>1</v>
      </c>
      <c r="E31448" s="3">
        <v>22907.052083999999</v>
      </c>
      <c r="F31448">
        <f t="shared" si="491"/>
        <v>22907052.083999999</v>
      </c>
    </row>
    <row r="31449" spans="1:6" x14ac:dyDescent="0.35">
      <c r="A31449">
        <v>2004</v>
      </c>
      <c r="B31449">
        <v>29</v>
      </c>
      <c r="C31449">
        <v>145</v>
      </c>
      <c r="D31449">
        <v>2</v>
      </c>
      <c r="E31449" s="3">
        <v>194959.70916599999</v>
      </c>
      <c r="F31449">
        <f t="shared" si="491"/>
        <v>194959709.16599998</v>
      </c>
    </row>
    <row r="31450" spans="1:6" x14ac:dyDescent="0.35">
      <c r="A31450">
        <v>2004</v>
      </c>
      <c r="B31450">
        <v>29</v>
      </c>
      <c r="C31450">
        <v>145</v>
      </c>
      <c r="D31450">
        <v>11</v>
      </c>
      <c r="E31450" s="3">
        <v>97280.929008000006</v>
      </c>
      <c r="F31450">
        <f t="shared" si="491"/>
        <v>97280929.008000001</v>
      </c>
    </row>
    <row r="31451" spans="1:6" x14ac:dyDescent="0.35">
      <c r="A31451">
        <v>2004</v>
      </c>
      <c r="B31451">
        <v>29</v>
      </c>
      <c r="C31451">
        <v>145</v>
      </c>
      <c r="D31451">
        <v>12</v>
      </c>
      <c r="E31451" s="3">
        <v>19123.939200000001</v>
      </c>
      <c r="F31451">
        <f t="shared" si="491"/>
        <v>19123939.199999999</v>
      </c>
    </row>
    <row r="31452" spans="1:6" x14ac:dyDescent="0.35">
      <c r="A31452">
        <v>2004</v>
      </c>
      <c r="B31452">
        <v>29</v>
      </c>
      <c r="C31452">
        <v>145</v>
      </c>
      <c r="D31452">
        <v>14</v>
      </c>
      <c r="E31452" s="3">
        <v>58725.100403999997</v>
      </c>
      <c r="F31452">
        <f t="shared" si="491"/>
        <v>58725100.403999999</v>
      </c>
    </row>
    <row r="31453" spans="1:6" x14ac:dyDescent="0.35">
      <c r="A31453">
        <v>2004</v>
      </c>
      <c r="B31453">
        <v>29</v>
      </c>
      <c r="C31453">
        <v>147</v>
      </c>
      <c r="D31453">
        <v>2</v>
      </c>
      <c r="E31453" s="3">
        <v>73738.674408000006</v>
      </c>
      <c r="F31453">
        <f t="shared" si="491"/>
        <v>73738674.408000007</v>
      </c>
    </row>
    <row r="31454" spans="1:6" x14ac:dyDescent="0.35">
      <c r="A31454">
        <v>2004</v>
      </c>
      <c r="B31454">
        <v>29</v>
      </c>
      <c r="C31454">
        <v>147</v>
      </c>
      <c r="D31454">
        <v>14</v>
      </c>
      <c r="E31454" s="3">
        <v>31318.156643999999</v>
      </c>
      <c r="F31454">
        <f t="shared" si="491"/>
        <v>31318156.643999998</v>
      </c>
    </row>
    <row r="31455" spans="1:6" x14ac:dyDescent="0.35">
      <c r="A31455">
        <v>2004</v>
      </c>
      <c r="B31455">
        <v>29</v>
      </c>
      <c r="C31455">
        <v>149</v>
      </c>
      <c r="D31455">
        <v>2</v>
      </c>
      <c r="E31455" s="3">
        <v>47361.578886000003</v>
      </c>
      <c r="F31455">
        <f t="shared" si="491"/>
        <v>47361578.886</v>
      </c>
    </row>
    <row r="31456" spans="1:6" x14ac:dyDescent="0.35">
      <c r="A31456">
        <v>2004</v>
      </c>
      <c r="B31456">
        <v>29</v>
      </c>
      <c r="C31456">
        <v>151</v>
      </c>
      <c r="D31456">
        <v>2</v>
      </c>
      <c r="E31456" s="3">
        <v>88030.976603999996</v>
      </c>
      <c r="F31456">
        <f t="shared" si="491"/>
        <v>88030976.604000002</v>
      </c>
    </row>
    <row r="31457" spans="1:6" x14ac:dyDescent="0.35">
      <c r="A31457">
        <v>2004</v>
      </c>
      <c r="B31457">
        <v>29</v>
      </c>
      <c r="C31457">
        <v>155</v>
      </c>
      <c r="D31457">
        <v>1</v>
      </c>
      <c r="E31457" s="3">
        <v>232147.0839</v>
      </c>
      <c r="F31457">
        <f t="shared" si="491"/>
        <v>232147083.90000001</v>
      </c>
    </row>
    <row r="31458" spans="1:6" x14ac:dyDescent="0.35">
      <c r="A31458">
        <v>2004</v>
      </c>
      <c r="B31458">
        <v>29</v>
      </c>
      <c r="C31458">
        <v>155</v>
      </c>
      <c r="D31458">
        <v>2</v>
      </c>
      <c r="E31458" s="3">
        <v>48494.906303999996</v>
      </c>
      <c r="F31458">
        <f t="shared" si="491"/>
        <v>48494906.303999998</v>
      </c>
    </row>
    <row r="31459" spans="1:6" x14ac:dyDescent="0.35">
      <c r="A31459">
        <v>2004</v>
      </c>
      <c r="B31459">
        <v>29</v>
      </c>
      <c r="C31459">
        <v>155</v>
      </c>
      <c r="D31459">
        <v>11</v>
      </c>
      <c r="E31459" s="3">
        <v>3335.202084</v>
      </c>
      <c r="F31459">
        <f t="shared" si="491"/>
        <v>3335202.0839999998</v>
      </c>
    </row>
    <row r="31460" spans="1:6" x14ac:dyDescent="0.35">
      <c r="A31460">
        <v>2004</v>
      </c>
      <c r="B31460">
        <v>29</v>
      </c>
      <c r="C31460">
        <v>155</v>
      </c>
      <c r="D31460">
        <v>14</v>
      </c>
      <c r="E31460" s="3">
        <v>16309.597572000001</v>
      </c>
      <c r="F31460">
        <f t="shared" si="491"/>
        <v>16309597.572000001</v>
      </c>
    </row>
    <row r="31461" spans="1:6" x14ac:dyDescent="0.35">
      <c r="A31461">
        <v>2004</v>
      </c>
      <c r="B31461">
        <v>29</v>
      </c>
      <c r="C31461">
        <v>157</v>
      </c>
      <c r="D31461">
        <v>1</v>
      </c>
      <c r="E31461" s="3">
        <v>109335.2715</v>
      </c>
      <c r="F31461">
        <f t="shared" si="491"/>
        <v>109335271.5</v>
      </c>
    </row>
    <row r="31462" spans="1:6" x14ac:dyDescent="0.35">
      <c r="A31462">
        <v>2004</v>
      </c>
      <c r="B31462">
        <v>29</v>
      </c>
      <c r="C31462">
        <v>157</v>
      </c>
      <c r="D31462">
        <v>11</v>
      </c>
      <c r="E31462" s="3">
        <v>16888.217219999999</v>
      </c>
      <c r="F31462">
        <f t="shared" si="491"/>
        <v>16888217.219999999</v>
      </c>
    </row>
    <row r="31463" spans="1:6" x14ac:dyDescent="0.35">
      <c r="A31463">
        <v>2004</v>
      </c>
      <c r="B31463">
        <v>29</v>
      </c>
      <c r="C31463">
        <v>157</v>
      </c>
      <c r="D31463">
        <v>14</v>
      </c>
      <c r="E31463" s="3">
        <v>29978.901156</v>
      </c>
      <c r="F31463">
        <f t="shared" si="491"/>
        <v>29978901.155999999</v>
      </c>
    </row>
    <row r="31464" spans="1:6" x14ac:dyDescent="0.35">
      <c r="A31464">
        <v>2004</v>
      </c>
      <c r="B31464">
        <v>29</v>
      </c>
      <c r="C31464">
        <v>159</v>
      </c>
      <c r="D31464">
        <v>2</v>
      </c>
      <c r="E31464" s="3">
        <v>167380.33951200001</v>
      </c>
      <c r="F31464">
        <f t="shared" si="491"/>
        <v>167380339.51199999</v>
      </c>
    </row>
    <row r="31465" spans="1:6" x14ac:dyDescent="0.35">
      <c r="A31465">
        <v>2004</v>
      </c>
      <c r="B31465">
        <v>29</v>
      </c>
      <c r="C31465">
        <v>159</v>
      </c>
      <c r="D31465">
        <v>14</v>
      </c>
      <c r="E31465" s="3">
        <v>65823.136043999999</v>
      </c>
      <c r="F31465">
        <f t="shared" si="491"/>
        <v>65823136.044</v>
      </c>
    </row>
    <row r="31466" spans="1:6" x14ac:dyDescent="0.35">
      <c r="A31466">
        <v>2004</v>
      </c>
      <c r="B31466">
        <v>29</v>
      </c>
      <c r="C31466">
        <v>161</v>
      </c>
      <c r="D31466">
        <v>1</v>
      </c>
      <c r="E31466" s="3">
        <v>286893.07549199997</v>
      </c>
      <c r="F31466">
        <f t="shared" si="491"/>
        <v>286893075.49199998</v>
      </c>
    </row>
    <row r="31467" spans="1:6" x14ac:dyDescent="0.35">
      <c r="A31467">
        <v>2004</v>
      </c>
      <c r="B31467">
        <v>29</v>
      </c>
      <c r="C31467">
        <v>161</v>
      </c>
      <c r="D31467">
        <v>2</v>
      </c>
      <c r="E31467" s="3">
        <v>84127.347240000003</v>
      </c>
      <c r="F31467">
        <f t="shared" si="491"/>
        <v>84127347.24000001</v>
      </c>
    </row>
    <row r="31468" spans="1:6" x14ac:dyDescent="0.35">
      <c r="A31468">
        <v>2004</v>
      </c>
      <c r="B31468">
        <v>29</v>
      </c>
      <c r="C31468">
        <v>161</v>
      </c>
      <c r="D31468">
        <v>11</v>
      </c>
      <c r="E31468" s="3">
        <v>63135.844727999996</v>
      </c>
      <c r="F31468">
        <f t="shared" si="491"/>
        <v>63135844.728</v>
      </c>
    </row>
    <row r="31469" spans="1:6" x14ac:dyDescent="0.35">
      <c r="A31469">
        <v>2004</v>
      </c>
      <c r="B31469">
        <v>29</v>
      </c>
      <c r="C31469">
        <v>161</v>
      </c>
      <c r="D31469">
        <v>14</v>
      </c>
      <c r="E31469" s="3">
        <v>38492.319186000001</v>
      </c>
      <c r="F31469">
        <f t="shared" si="491"/>
        <v>38492319.185999997</v>
      </c>
    </row>
    <row r="31470" spans="1:6" x14ac:dyDescent="0.35">
      <c r="A31470">
        <v>2004</v>
      </c>
      <c r="B31470">
        <v>29</v>
      </c>
      <c r="C31470">
        <v>163</v>
      </c>
      <c r="D31470">
        <v>2</v>
      </c>
      <c r="E31470" s="3">
        <v>209680.83599399999</v>
      </c>
      <c r="F31470">
        <f t="shared" si="491"/>
        <v>209680835.99399999</v>
      </c>
    </row>
    <row r="31471" spans="1:6" x14ac:dyDescent="0.35">
      <c r="A31471">
        <v>2004</v>
      </c>
      <c r="B31471">
        <v>29</v>
      </c>
      <c r="C31471">
        <v>165</v>
      </c>
      <c r="D31471">
        <v>1</v>
      </c>
      <c r="E31471" s="3">
        <v>249099.30061199999</v>
      </c>
      <c r="F31471">
        <f t="shared" si="491"/>
        <v>249099300.61199999</v>
      </c>
    </row>
    <row r="31472" spans="1:6" x14ac:dyDescent="0.35">
      <c r="A31472">
        <v>2004</v>
      </c>
      <c r="B31472">
        <v>29</v>
      </c>
      <c r="C31472">
        <v>165</v>
      </c>
      <c r="D31472">
        <v>2</v>
      </c>
      <c r="E31472" s="3">
        <v>11460.577764</v>
      </c>
      <c r="F31472">
        <f t="shared" si="491"/>
        <v>11460577.764</v>
      </c>
    </row>
    <row r="31473" spans="1:6" x14ac:dyDescent="0.35">
      <c r="A31473">
        <v>2004</v>
      </c>
      <c r="B31473">
        <v>29</v>
      </c>
      <c r="C31473">
        <v>165</v>
      </c>
      <c r="D31473">
        <v>11</v>
      </c>
      <c r="E31473" s="3">
        <v>426672.63544799999</v>
      </c>
      <c r="F31473">
        <f t="shared" si="491"/>
        <v>426672635.44800001</v>
      </c>
    </row>
    <row r="31474" spans="1:6" x14ac:dyDescent="0.35">
      <c r="A31474">
        <v>2004</v>
      </c>
      <c r="B31474">
        <v>29</v>
      </c>
      <c r="C31474">
        <v>165</v>
      </c>
      <c r="D31474">
        <v>12</v>
      </c>
      <c r="E31474" s="3">
        <v>58565.932860000001</v>
      </c>
      <c r="F31474">
        <f t="shared" si="491"/>
        <v>58565932.859999999</v>
      </c>
    </row>
    <row r="31475" spans="1:6" x14ac:dyDescent="0.35">
      <c r="A31475">
        <v>2004</v>
      </c>
      <c r="B31475">
        <v>29</v>
      </c>
      <c r="C31475">
        <v>165</v>
      </c>
      <c r="D31475">
        <v>14</v>
      </c>
      <c r="E31475" s="3">
        <v>48204.764927999997</v>
      </c>
      <c r="F31475">
        <f t="shared" si="491"/>
        <v>48204764.927999996</v>
      </c>
    </row>
    <row r="31476" spans="1:6" x14ac:dyDescent="0.35">
      <c r="A31476">
        <v>2004</v>
      </c>
      <c r="B31476">
        <v>29</v>
      </c>
      <c r="C31476">
        <v>167</v>
      </c>
      <c r="D31476">
        <v>2</v>
      </c>
      <c r="E31476" s="3">
        <v>223748.32964400001</v>
      </c>
      <c r="F31476">
        <f t="shared" si="491"/>
        <v>223748329.64400002</v>
      </c>
    </row>
    <row r="31477" spans="1:6" x14ac:dyDescent="0.35">
      <c r="A31477">
        <v>2004</v>
      </c>
      <c r="B31477">
        <v>29</v>
      </c>
      <c r="C31477">
        <v>167</v>
      </c>
      <c r="D31477">
        <v>14</v>
      </c>
      <c r="E31477" s="3">
        <v>28255.943712</v>
      </c>
      <c r="F31477">
        <f t="shared" si="491"/>
        <v>28255943.712000001</v>
      </c>
    </row>
    <row r="31478" spans="1:6" x14ac:dyDescent="0.35">
      <c r="A31478">
        <v>2004</v>
      </c>
      <c r="B31478">
        <v>29</v>
      </c>
      <c r="C31478">
        <v>169</v>
      </c>
      <c r="D31478">
        <v>1</v>
      </c>
      <c r="E31478" s="3">
        <v>237264.829692</v>
      </c>
      <c r="F31478">
        <f t="shared" si="491"/>
        <v>237264829.692</v>
      </c>
    </row>
    <row r="31479" spans="1:6" x14ac:dyDescent="0.35">
      <c r="A31479">
        <v>2004</v>
      </c>
      <c r="B31479">
        <v>29</v>
      </c>
      <c r="C31479">
        <v>169</v>
      </c>
      <c r="D31479">
        <v>2</v>
      </c>
      <c r="E31479" s="3">
        <v>23874.262716000001</v>
      </c>
      <c r="F31479">
        <f t="shared" si="491"/>
        <v>23874262.716000002</v>
      </c>
    </row>
    <row r="31480" spans="1:6" x14ac:dyDescent="0.35">
      <c r="A31480">
        <v>2004</v>
      </c>
      <c r="B31480">
        <v>29</v>
      </c>
      <c r="C31480">
        <v>173</v>
      </c>
      <c r="D31480">
        <v>2</v>
      </c>
      <c r="E31480" s="3">
        <v>93706.303631999996</v>
      </c>
      <c r="F31480">
        <f t="shared" si="491"/>
        <v>93706303.631999999</v>
      </c>
    </row>
    <row r="31481" spans="1:6" x14ac:dyDescent="0.35">
      <c r="A31481">
        <v>2004</v>
      </c>
      <c r="B31481">
        <v>29</v>
      </c>
      <c r="C31481">
        <v>173</v>
      </c>
      <c r="D31481">
        <v>12</v>
      </c>
      <c r="E31481" s="3">
        <v>5959.9117919999999</v>
      </c>
      <c r="F31481">
        <f t="shared" si="491"/>
        <v>5959911.7919999994</v>
      </c>
    </row>
    <row r="31482" spans="1:6" x14ac:dyDescent="0.35">
      <c r="A31482">
        <v>2004</v>
      </c>
      <c r="B31482">
        <v>29</v>
      </c>
      <c r="C31482">
        <v>175</v>
      </c>
      <c r="D31482">
        <v>2</v>
      </c>
      <c r="E31482" s="3">
        <v>121825.96761000001</v>
      </c>
      <c r="F31482">
        <f t="shared" si="491"/>
        <v>121825967.61000001</v>
      </c>
    </row>
    <row r="31483" spans="1:6" x14ac:dyDescent="0.35">
      <c r="A31483">
        <v>2004</v>
      </c>
      <c r="B31483">
        <v>29</v>
      </c>
      <c r="C31483">
        <v>175</v>
      </c>
      <c r="D31483">
        <v>12</v>
      </c>
      <c r="E31483" s="3">
        <v>26292.393240000001</v>
      </c>
      <c r="F31483">
        <f t="shared" si="491"/>
        <v>26292393.240000002</v>
      </c>
    </row>
    <row r="31484" spans="1:6" x14ac:dyDescent="0.35">
      <c r="A31484">
        <v>2004</v>
      </c>
      <c r="B31484">
        <v>29</v>
      </c>
      <c r="C31484">
        <v>175</v>
      </c>
      <c r="D31484">
        <v>14</v>
      </c>
      <c r="E31484" s="3">
        <v>27070.097856</v>
      </c>
      <c r="F31484">
        <f t="shared" si="491"/>
        <v>27070097.855999999</v>
      </c>
    </row>
    <row r="31485" spans="1:6" x14ac:dyDescent="0.35">
      <c r="A31485">
        <v>2004</v>
      </c>
      <c r="B31485">
        <v>29</v>
      </c>
      <c r="C31485">
        <v>177</v>
      </c>
      <c r="D31485">
        <v>2</v>
      </c>
      <c r="E31485" s="3">
        <v>44880.844427999997</v>
      </c>
      <c r="F31485">
        <f t="shared" si="491"/>
        <v>44880844.427999996</v>
      </c>
    </row>
    <row r="31486" spans="1:6" x14ac:dyDescent="0.35">
      <c r="A31486">
        <v>2004</v>
      </c>
      <c r="B31486">
        <v>29</v>
      </c>
      <c r="C31486">
        <v>177</v>
      </c>
      <c r="D31486">
        <v>14</v>
      </c>
      <c r="E31486" s="3">
        <v>22687.032648</v>
      </c>
      <c r="F31486">
        <f t="shared" si="491"/>
        <v>22687032.648000002</v>
      </c>
    </row>
    <row r="31487" spans="1:6" x14ac:dyDescent="0.35">
      <c r="A31487">
        <v>2004</v>
      </c>
      <c r="B31487">
        <v>29</v>
      </c>
      <c r="C31487">
        <v>179</v>
      </c>
      <c r="D31487">
        <v>2</v>
      </c>
      <c r="E31487" s="3">
        <v>3854.2241220000001</v>
      </c>
      <c r="F31487">
        <f t="shared" si="491"/>
        <v>3854224.122</v>
      </c>
    </row>
    <row r="31488" spans="1:6" x14ac:dyDescent="0.35">
      <c r="A31488">
        <v>2004</v>
      </c>
      <c r="B31488">
        <v>29</v>
      </c>
      <c r="C31488">
        <v>183</v>
      </c>
      <c r="D31488">
        <v>1</v>
      </c>
      <c r="E31488" s="3">
        <v>88187.849327999997</v>
      </c>
      <c r="F31488">
        <f t="shared" si="491"/>
        <v>88187849.327999994</v>
      </c>
    </row>
    <row r="31489" spans="1:6" x14ac:dyDescent="0.35">
      <c r="A31489">
        <v>2004</v>
      </c>
      <c r="B31489">
        <v>29</v>
      </c>
      <c r="C31489">
        <v>183</v>
      </c>
      <c r="D31489">
        <v>2</v>
      </c>
      <c r="E31489" s="3">
        <v>118792.02708</v>
      </c>
      <c r="F31489">
        <f t="shared" si="491"/>
        <v>118792027.08</v>
      </c>
    </row>
    <row r="31490" spans="1:6" x14ac:dyDescent="0.35">
      <c r="A31490">
        <v>2004</v>
      </c>
      <c r="B31490">
        <v>29</v>
      </c>
      <c r="C31490">
        <v>183</v>
      </c>
      <c r="D31490">
        <v>11</v>
      </c>
      <c r="E31490" s="3">
        <v>832683.95601600001</v>
      </c>
      <c r="F31490">
        <f t="shared" si="491"/>
        <v>832683956.01600003</v>
      </c>
    </row>
    <row r="31491" spans="1:6" x14ac:dyDescent="0.35">
      <c r="A31491">
        <v>2004</v>
      </c>
      <c r="B31491">
        <v>29</v>
      </c>
      <c r="C31491">
        <v>183</v>
      </c>
      <c r="D31491">
        <v>12</v>
      </c>
      <c r="E31491" s="3">
        <v>421615.878432</v>
      </c>
      <c r="F31491">
        <f t="shared" ref="F31491:F31554" si="492">E31491*1000</f>
        <v>421615878.43199998</v>
      </c>
    </row>
    <row r="31492" spans="1:6" x14ac:dyDescent="0.35">
      <c r="A31492">
        <v>2004</v>
      </c>
      <c r="B31492">
        <v>29</v>
      </c>
      <c r="C31492">
        <v>183</v>
      </c>
      <c r="D31492">
        <v>14</v>
      </c>
      <c r="E31492" s="3">
        <v>416305.82086799998</v>
      </c>
      <c r="F31492">
        <f t="shared" si="492"/>
        <v>416305820.86799997</v>
      </c>
    </row>
    <row r="31493" spans="1:6" x14ac:dyDescent="0.35">
      <c r="A31493">
        <v>2004</v>
      </c>
      <c r="B31493">
        <v>29</v>
      </c>
      <c r="C31493">
        <v>185</v>
      </c>
      <c r="D31493">
        <v>2</v>
      </c>
      <c r="E31493" s="3">
        <v>179247.48251999999</v>
      </c>
      <c r="F31493">
        <f t="shared" si="492"/>
        <v>179247482.51999998</v>
      </c>
    </row>
    <row r="31494" spans="1:6" x14ac:dyDescent="0.35">
      <c r="A31494">
        <v>2004</v>
      </c>
      <c r="B31494">
        <v>29</v>
      </c>
      <c r="C31494">
        <v>186</v>
      </c>
      <c r="D31494">
        <v>1</v>
      </c>
      <c r="E31494" s="3">
        <v>169319.425812</v>
      </c>
      <c r="F31494">
        <f t="shared" si="492"/>
        <v>169319425.81200001</v>
      </c>
    </row>
    <row r="31495" spans="1:6" x14ac:dyDescent="0.35">
      <c r="A31495">
        <v>2004</v>
      </c>
      <c r="B31495">
        <v>29</v>
      </c>
      <c r="C31495">
        <v>186</v>
      </c>
      <c r="D31495">
        <v>2</v>
      </c>
      <c r="E31495" s="3">
        <v>22554.395712000001</v>
      </c>
      <c r="F31495">
        <f t="shared" si="492"/>
        <v>22554395.712000001</v>
      </c>
    </row>
    <row r="31496" spans="1:6" x14ac:dyDescent="0.35">
      <c r="A31496">
        <v>2004</v>
      </c>
      <c r="B31496">
        <v>29</v>
      </c>
      <c r="C31496">
        <v>187</v>
      </c>
      <c r="D31496">
        <v>2</v>
      </c>
      <c r="E31496" s="3">
        <v>227570.43177600001</v>
      </c>
      <c r="F31496">
        <f t="shared" si="492"/>
        <v>227570431.77600002</v>
      </c>
    </row>
    <row r="31497" spans="1:6" x14ac:dyDescent="0.35">
      <c r="A31497">
        <v>2004</v>
      </c>
      <c r="B31497">
        <v>29</v>
      </c>
      <c r="C31497">
        <v>187</v>
      </c>
      <c r="D31497">
        <v>12</v>
      </c>
      <c r="E31497" s="3">
        <v>14632.759056000001</v>
      </c>
      <c r="F31497">
        <f t="shared" si="492"/>
        <v>14632759.056</v>
      </c>
    </row>
    <row r="31498" spans="1:6" x14ac:dyDescent="0.35">
      <c r="A31498">
        <v>2004</v>
      </c>
      <c r="B31498">
        <v>29</v>
      </c>
      <c r="C31498">
        <v>187</v>
      </c>
      <c r="D31498">
        <v>14</v>
      </c>
      <c r="E31498" s="3">
        <v>54836.487287999997</v>
      </c>
      <c r="F31498">
        <f t="shared" si="492"/>
        <v>54836487.287999995</v>
      </c>
    </row>
    <row r="31499" spans="1:6" x14ac:dyDescent="0.35">
      <c r="A31499">
        <v>2004</v>
      </c>
      <c r="B31499">
        <v>29</v>
      </c>
      <c r="C31499">
        <v>189</v>
      </c>
      <c r="D31499">
        <v>1</v>
      </c>
      <c r="E31499" s="3">
        <v>43173.52104</v>
      </c>
      <c r="F31499">
        <f t="shared" si="492"/>
        <v>43173521.039999999</v>
      </c>
    </row>
    <row r="31500" spans="1:6" x14ac:dyDescent="0.35">
      <c r="A31500">
        <v>2004</v>
      </c>
      <c r="B31500">
        <v>29</v>
      </c>
      <c r="C31500">
        <v>189</v>
      </c>
      <c r="D31500">
        <v>2</v>
      </c>
      <c r="E31500" s="3">
        <v>27855.820068000001</v>
      </c>
      <c r="F31500">
        <f t="shared" si="492"/>
        <v>27855820.068</v>
      </c>
    </row>
    <row r="31501" spans="1:6" x14ac:dyDescent="0.35">
      <c r="A31501">
        <v>2004</v>
      </c>
      <c r="B31501">
        <v>29</v>
      </c>
      <c r="C31501">
        <v>189</v>
      </c>
      <c r="D31501">
        <v>11</v>
      </c>
      <c r="E31501" s="3">
        <v>4568576.5133400001</v>
      </c>
      <c r="F31501">
        <f t="shared" si="492"/>
        <v>4568576513.3400002</v>
      </c>
    </row>
    <row r="31502" spans="1:6" x14ac:dyDescent="0.35">
      <c r="A31502">
        <v>2004</v>
      </c>
      <c r="B31502">
        <v>29</v>
      </c>
      <c r="C31502">
        <v>189</v>
      </c>
      <c r="D31502">
        <v>12</v>
      </c>
      <c r="E31502" s="3">
        <v>1047126.005124</v>
      </c>
      <c r="F31502">
        <f t="shared" si="492"/>
        <v>1047126005.1240001</v>
      </c>
    </row>
    <row r="31503" spans="1:6" x14ac:dyDescent="0.35">
      <c r="A31503">
        <v>2004</v>
      </c>
      <c r="B31503">
        <v>29</v>
      </c>
      <c r="C31503">
        <v>189</v>
      </c>
      <c r="D31503">
        <v>14</v>
      </c>
      <c r="E31503" s="3">
        <v>1847083.9734179999</v>
      </c>
      <c r="F31503">
        <f t="shared" si="492"/>
        <v>1847083973.418</v>
      </c>
    </row>
    <row r="31504" spans="1:6" x14ac:dyDescent="0.35">
      <c r="A31504">
        <v>2004</v>
      </c>
      <c r="B31504">
        <v>29</v>
      </c>
      <c r="C31504">
        <v>195</v>
      </c>
      <c r="D31504">
        <v>1</v>
      </c>
      <c r="E31504" s="3">
        <v>245133.60277200001</v>
      </c>
      <c r="F31504">
        <f t="shared" si="492"/>
        <v>245133602.77200001</v>
      </c>
    </row>
    <row r="31505" spans="1:6" x14ac:dyDescent="0.35">
      <c r="A31505">
        <v>2004</v>
      </c>
      <c r="B31505">
        <v>29</v>
      </c>
      <c r="C31505">
        <v>195</v>
      </c>
      <c r="D31505">
        <v>2</v>
      </c>
      <c r="E31505" s="3">
        <v>47145.234821999999</v>
      </c>
      <c r="F31505">
        <f t="shared" si="492"/>
        <v>47145234.821999997</v>
      </c>
    </row>
    <row r="31506" spans="1:6" x14ac:dyDescent="0.35">
      <c r="A31506">
        <v>2004</v>
      </c>
      <c r="B31506">
        <v>29</v>
      </c>
      <c r="C31506">
        <v>195</v>
      </c>
      <c r="D31506">
        <v>14</v>
      </c>
      <c r="E31506" s="3">
        <v>14801.307546</v>
      </c>
      <c r="F31506">
        <f t="shared" si="492"/>
        <v>14801307.546</v>
      </c>
    </row>
    <row r="31507" spans="1:6" x14ac:dyDescent="0.35">
      <c r="A31507">
        <v>2004</v>
      </c>
      <c r="B31507">
        <v>29</v>
      </c>
      <c r="C31507">
        <v>197</v>
      </c>
      <c r="D31507">
        <v>2</v>
      </c>
      <c r="E31507" s="3">
        <v>28120.105007999999</v>
      </c>
      <c r="F31507">
        <f t="shared" si="492"/>
        <v>28120105.007999998</v>
      </c>
    </row>
    <row r="31508" spans="1:6" x14ac:dyDescent="0.35">
      <c r="A31508">
        <v>2004</v>
      </c>
      <c r="B31508">
        <v>29</v>
      </c>
      <c r="C31508">
        <v>201</v>
      </c>
      <c r="D31508">
        <v>1</v>
      </c>
      <c r="E31508" s="3">
        <v>158246.32566</v>
      </c>
      <c r="F31508">
        <f t="shared" si="492"/>
        <v>158246325.66</v>
      </c>
    </row>
    <row r="31509" spans="1:6" x14ac:dyDescent="0.35">
      <c r="A31509">
        <v>2004</v>
      </c>
      <c r="B31509">
        <v>29</v>
      </c>
      <c r="C31509">
        <v>201</v>
      </c>
      <c r="D31509">
        <v>11</v>
      </c>
      <c r="E31509" s="3">
        <v>51851.834148000002</v>
      </c>
      <c r="F31509">
        <f t="shared" si="492"/>
        <v>51851834.148000002</v>
      </c>
    </row>
    <row r="31510" spans="1:6" x14ac:dyDescent="0.35">
      <c r="A31510">
        <v>2004</v>
      </c>
      <c r="B31510">
        <v>29</v>
      </c>
      <c r="C31510">
        <v>201</v>
      </c>
      <c r="D31510">
        <v>12</v>
      </c>
      <c r="E31510" s="3">
        <v>2220.8879999999999</v>
      </c>
      <c r="F31510">
        <f t="shared" si="492"/>
        <v>2220888</v>
      </c>
    </row>
    <row r="31511" spans="1:6" x14ac:dyDescent="0.35">
      <c r="A31511">
        <v>2004</v>
      </c>
      <c r="B31511">
        <v>29</v>
      </c>
      <c r="C31511">
        <v>201</v>
      </c>
      <c r="D31511">
        <v>14</v>
      </c>
      <c r="E31511" s="3">
        <v>34585.186104</v>
      </c>
      <c r="F31511">
        <f t="shared" si="492"/>
        <v>34585186.104000002</v>
      </c>
    </row>
    <row r="31512" spans="1:6" x14ac:dyDescent="0.35">
      <c r="A31512">
        <v>2004</v>
      </c>
      <c r="B31512">
        <v>29</v>
      </c>
      <c r="C31512">
        <v>203</v>
      </c>
      <c r="D31512">
        <v>2</v>
      </c>
      <c r="E31512" s="3">
        <v>50954.222807999999</v>
      </c>
      <c r="F31512">
        <f t="shared" si="492"/>
        <v>50954222.807999998</v>
      </c>
    </row>
    <row r="31513" spans="1:6" x14ac:dyDescent="0.35">
      <c r="A31513">
        <v>2004</v>
      </c>
      <c r="B31513">
        <v>29</v>
      </c>
      <c r="C31513">
        <v>205</v>
      </c>
      <c r="D31513">
        <v>2</v>
      </c>
      <c r="E31513" s="3">
        <v>46412.331899999997</v>
      </c>
      <c r="F31513">
        <f t="shared" si="492"/>
        <v>46412331.899999999</v>
      </c>
    </row>
    <row r="31514" spans="1:6" x14ac:dyDescent="0.35">
      <c r="A31514">
        <v>2004</v>
      </c>
      <c r="B31514">
        <v>29</v>
      </c>
      <c r="C31514">
        <v>207</v>
      </c>
      <c r="D31514">
        <v>2</v>
      </c>
      <c r="E31514" s="3">
        <v>113687.418126</v>
      </c>
      <c r="F31514">
        <f t="shared" si="492"/>
        <v>113687418.126</v>
      </c>
    </row>
    <row r="31515" spans="1:6" x14ac:dyDescent="0.35">
      <c r="A31515">
        <v>2004</v>
      </c>
      <c r="B31515">
        <v>29</v>
      </c>
      <c r="C31515">
        <v>207</v>
      </c>
      <c r="D31515">
        <v>12</v>
      </c>
      <c r="E31515" s="3">
        <v>10722.951246000001</v>
      </c>
      <c r="F31515">
        <f t="shared" si="492"/>
        <v>10722951.246000001</v>
      </c>
    </row>
    <row r="31516" spans="1:6" x14ac:dyDescent="0.35">
      <c r="A31516">
        <v>2004</v>
      </c>
      <c r="B31516">
        <v>29</v>
      </c>
      <c r="C31516">
        <v>207</v>
      </c>
      <c r="D31516">
        <v>14</v>
      </c>
      <c r="E31516" s="3">
        <v>15076.353252000001</v>
      </c>
      <c r="F31516">
        <f t="shared" si="492"/>
        <v>15076353.252</v>
      </c>
    </row>
    <row r="31517" spans="1:6" x14ac:dyDescent="0.35">
      <c r="A31517">
        <v>2004</v>
      </c>
      <c r="B31517">
        <v>29</v>
      </c>
      <c r="C31517">
        <v>209</v>
      </c>
      <c r="D31517">
        <v>2</v>
      </c>
      <c r="E31517" s="3">
        <v>72041.851194000003</v>
      </c>
      <c r="F31517">
        <f t="shared" si="492"/>
        <v>72041851.194000006</v>
      </c>
    </row>
    <row r="31518" spans="1:6" x14ac:dyDescent="0.35">
      <c r="A31518">
        <v>2004</v>
      </c>
      <c r="B31518">
        <v>29</v>
      </c>
      <c r="C31518">
        <v>211</v>
      </c>
      <c r="D31518">
        <v>2</v>
      </c>
      <c r="E31518" s="3">
        <v>19481.816928</v>
      </c>
      <c r="F31518">
        <f t="shared" si="492"/>
        <v>19481816.927999999</v>
      </c>
    </row>
    <row r="31519" spans="1:6" x14ac:dyDescent="0.35">
      <c r="A31519">
        <v>2004</v>
      </c>
      <c r="B31519">
        <v>29</v>
      </c>
      <c r="C31519">
        <v>213</v>
      </c>
      <c r="D31519">
        <v>2</v>
      </c>
      <c r="E31519" s="3">
        <v>174300.86185799999</v>
      </c>
      <c r="F31519">
        <f t="shared" si="492"/>
        <v>174300861.85799998</v>
      </c>
    </row>
    <row r="31520" spans="1:6" x14ac:dyDescent="0.35">
      <c r="A31520">
        <v>2004</v>
      </c>
      <c r="B31520">
        <v>29</v>
      </c>
      <c r="C31520">
        <v>215</v>
      </c>
      <c r="D31520">
        <v>2</v>
      </c>
      <c r="E31520" s="3">
        <v>148059.18304199999</v>
      </c>
      <c r="F31520">
        <f t="shared" si="492"/>
        <v>148059183.042</v>
      </c>
    </row>
    <row r="31521" spans="1:6" x14ac:dyDescent="0.35">
      <c r="A31521">
        <v>2004</v>
      </c>
      <c r="B31521">
        <v>29</v>
      </c>
      <c r="C31521">
        <v>217</v>
      </c>
      <c r="D31521">
        <v>2</v>
      </c>
      <c r="E31521" s="3">
        <v>175138.539234</v>
      </c>
      <c r="F31521">
        <f t="shared" si="492"/>
        <v>175138539.234</v>
      </c>
    </row>
    <row r="31522" spans="1:6" x14ac:dyDescent="0.35">
      <c r="A31522">
        <v>2004</v>
      </c>
      <c r="B31522">
        <v>29</v>
      </c>
      <c r="C31522">
        <v>217</v>
      </c>
      <c r="D31522">
        <v>12</v>
      </c>
      <c r="E31522" s="3">
        <v>18744.168450000001</v>
      </c>
      <c r="F31522">
        <f t="shared" si="492"/>
        <v>18744168.449999999</v>
      </c>
    </row>
    <row r="31523" spans="1:6" x14ac:dyDescent="0.35">
      <c r="A31523">
        <v>2004</v>
      </c>
      <c r="B31523">
        <v>29</v>
      </c>
      <c r="C31523">
        <v>217</v>
      </c>
      <c r="D31523">
        <v>14</v>
      </c>
      <c r="E31523" s="3">
        <v>26114.957171999999</v>
      </c>
      <c r="F31523">
        <f t="shared" si="492"/>
        <v>26114957.171999998</v>
      </c>
    </row>
    <row r="31524" spans="1:6" x14ac:dyDescent="0.35">
      <c r="A31524">
        <v>2004</v>
      </c>
      <c r="B31524">
        <v>29</v>
      </c>
      <c r="C31524">
        <v>219</v>
      </c>
      <c r="D31524">
        <v>1</v>
      </c>
      <c r="E31524" s="3">
        <v>216065.03804399999</v>
      </c>
      <c r="F31524">
        <f t="shared" si="492"/>
        <v>216065038.044</v>
      </c>
    </row>
    <row r="31525" spans="1:6" x14ac:dyDescent="0.35">
      <c r="A31525">
        <v>2004</v>
      </c>
      <c r="B31525">
        <v>29</v>
      </c>
      <c r="C31525">
        <v>221</v>
      </c>
      <c r="D31525">
        <v>2</v>
      </c>
      <c r="E31525" s="3">
        <v>46051.816043999999</v>
      </c>
      <c r="F31525">
        <f t="shared" si="492"/>
        <v>46051816.044</v>
      </c>
    </row>
    <row r="31526" spans="1:6" x14ac:dyDescent="0.35">
      <c r="A31526">
        <v>2004</v>
      </c>
      <c r="B31526">
        <v>29</v>
      </c>
      <c r="C31526">
        <v>223</v>
      </c>
      <c r="D31526">
        <v>2</v>
      </c>
      <c r="E31526" s="3">
        <v>84647.868780000004</v>
      </c>
      <c r="F31526">
        <f t="shared" si="492"/>
        <v>84647868.780000001</v>
      </c>
    </row>
    <row r="31527" spans="1:6" x14ac:dyDescent="0.35">
      <c r="A31527">
        <v>2004</v>
      </c>
      <c r="B31527">
        <v>29</v>
      </c>
      <c r="C31527">
        <v>225</v>
      </c>
      <c r="D31527">
        <v>1</v>
      </c>
      <c r="E31527" s="3">
        <v>236725.24540799999</v>
      </c>
      <c r="F31527">
        <f t="shared" si="492"/>
        <v>236725245.40799999</v>
      </c>
    </row>
    <row r="31528" spans="1:6" x14ac:dyDescent="0.35">
      <c r="A31528">
        <v>2004</v>
      </c>
      <c r="B31528">
        <v>29</v>
      </c>
      <c r="C31528">
        <v>225</v>
      </c>
      <c r="D31528">
        <v>2</v>
      </c>
      <c r="E31528" s="3">
        <v>167556.37160400001</v>
      </c>
      <c r="F31528">
        <f t="shared" si="492"/>
        <v>167556371.604</v>
      </c>
    </row>
    <row r="31529" spans="1:6" x14ac:dyDescent="0.35">
      <c r="A31529">
        <v>2004</v>
      </c>
      <c r="B31529">
        <v>29</v>
      </c>
      <c r="C31529">
        <v>229</v>
      </c>
      <c r="D31529">
        <v>2</v>
      </c>
      <c r="E31529" s="3">
        <v>111675.505878</v>
      </c>
      <c r="F31529">
        <f t="shared" si="492"/>
        <v>111675505.87799999</v>
      </c>
    </row>
    <row r="31530" spans="1:6" x14ac:dyDescent="0.35">
      <c r="A31530">
        <v>2004</v>
      </c>
      <c r="B31530">
        <v>29</v>
      </c>
      <c r="C31530">
        <v>510</v>
      </c>
      <c r="D31530">
        <v>1</v>
      </c>
      <c r="E31530" s="3">
        <v>39.321576</v>
      </c>
      <c r="F31530">
        <f t="shared" si="492"/>
        <v>39321.576000000001</v>
      </c>
    </row>
    <row r="31531" spans="1:6" x14ac:dyDescent="0.35">
      <c r="A31531">
        <v>2004</v>
      </c>
      <c r="B31531">
        <v>29</v>
      </c>
      <c r="C31531">
        <v>510</v>
      </c>
      <c r="D31531">
        <v>11</v>
      </c>
      <c r="E31531" s="3">
        <v>1119834.4685879999</v>
      </c>
      <c r="F31531">
        <f t="shared" si="492"/>
        <v>1119834468.5879998</v>
      </c>
    </row>
    <row r="31532" spans="1:6" x14ac:dyDescent="0.35">
      <c r="A31532">
        <v>2004</v>
      </c>
      <c r="B31532">
        <v>29</v>
      </c>
      <c r="C31532">
        <v>510</v>
      </c>
      <c r="D31532">
        <v>14</v>
      </c>
      <c r="E31532" s="3">
        <v>498572.82414600003</v>
      </c>
      <c r="F31532">
        <f t="shared" si="492"/>
        <v>498572824.14600003</v>
      </c>
    </row>
    <row r="31533" spans="1:6" x14ac:dyDescent="0.35">
      <c r="A31533">
        <v>2004</v>
      </c>
      <c r="B31533">
        <v>30</v>
      </c>
      <c r="C31533">
        <v>1</v>
      </c>
      <c r="D31533">
        <v>1</v>
      </c>
      <c r="E31533" s="3">
        <v>92186.015759999995</v>
      </c>
      <c r="F31533">
        <f t="shared" si="492"/>
        <v>92186015.75999999</v>
      </c>
    </row>
    <row r="31534" spans="1:6" x14ac:dyDescent="0.35">
      <c r="A31534">
        <v>2004</v>
      </c>
      <c r="B31534">
        <v>30</v>
      </c>
      <c r="C31534">
        <v>3</v>
      </c>
      <c r="D31534">
        <v>1</v>
      </c>
      <c r="E31534" s="3">
        <v>160353.09486000001</v>
      </c>
      <c r="F31534">
        <f t="shared" si="492"/>
        <v>160353094.86000001</v>
      </c>
    </row>
    <row r="31535" spans="1:6" x14ac:dyDescent="0.35">
      <c r="A31535">
        <v>2004</v>
      </c>
      <c r="B31535">
        <v>30</v>
      </c>
      <c r="C31535">
        <v>3</v>
      </c>
      <c r="D31535">
        <v>2</v>
      </c>
      <c r="E31535" s="3">
        <v>27885.400188</v>
      </c>
      <c r="F31535">
        <f t="shared" si="492"/>
        <v>27885400.188000001</v>
      </c>
    </row>
    <row r="31536" spans="1:6" x14ac:dyDescent="0.35">
      <c r="A31536">
        <v>2004</v>
      </c>
      <c r="B31536">
        <v>30</v>
      </c>
      <c r="C31536">
        <v>5</v>
      </c>
      <c r="D31536">
        <v>2</v>
      </c>
      <c r="E31536" s="3">
        <v>41712.523703999999</v>
      </c>
      <c r="F31536">
        <f t="shared" si="492"/>
        <v>41712523.703999996</v>
      </c>
    </row>
    <row r="31537" spans="1:6" x14ac:dyDescent="0.35">
      <c r="A31537">
        <v>2004</v>
      </c>
      <c r="B31537">
        <v>30</v>
      </c>
      <c r="C31537">
        <v>7</v>
      </c>
      <c r="D31537">
        <v>1</v>
      </c>
      <c r="E31537" s="3">
        <v>16673.9535</v>
      </c>
      <c r="F31537">
        <f t="shared" si="492"/>
        <v>16673953.5</v>
      </c>
    </row>
    <row r="31538" spans="1:6" x14ac:dyDescent="0.35">
      <c r="A31538">
        <v>2004</v>
      </c>
      <c r="B31538">
        <v>30</v>
      </c>
      <c r="C31538">
        <v>7</v>
      </c>
      <c r="D31538">
        <v>2</v>
      </c>
      <c r="E31538" s="3">
        <v>72751.899246000001</v>
      </c>
      <c r="F31538">
        <f t="shared" si="492"/>
        <v>72751899.246000007</v>
      </c>
    </row>
    <row r="31539" spans="1:6" x14ac:dyDescent="0.35">
      <c r="A31539">
        <v>2004</v>
      </c>
      <c r="B31539">
        <v>30</v>
      </c>
      <c r="C31539">
        <v>9</v>
      </c>
      <c r="D31539">
        <v>2</v>
      </c>
      <c r="E31539" s="3">
        <v>57877.661075999997</v>
      </c>
      <c r="F31539">
        <f t="shared" si="492"/>
        <v>57877661.075999998</v>
      </c>
    </row>
    <row r="31540" spans="1:6" x14ac:dyDescent="0.35">
      <c r="A31540">
        <v>2004</v>
      </c>
      <c r="B31540">
        <v>30</v>
      </c>
      <c r="C31540">
        <v>11</v>
      </c>
      <c r="D31540">
        <v>2</v>
      </c>
      <c r="E31540" s="3">
        <v>22473.077099999999</v>
      </c>
      <c r="F31540">
        <f t="shared" si="492"/>
        <v>22473077.099999998</v>
      </c>
    </row>
    <row r="31541" spans="1:6" x14ac:dyDescent="0.35">
      <c r="A31541">
        <v>2004</v>
      </c>
      <c r="B31541">
        <v>30</v>
      </c>
      <c r="C31541">
        <v>13</v>
      </c>
      <c r="D31541">
        <v>1</v>
      </c>
      <c r="E31541" s="3">
        <v>99981.764519999997</v>
      </c>
      <c r="F31541">
        <f t="shared" si="492"/>
        <v>99981764.519999996</v>
      </c>
    </row>
    <row r="31542" spans="1:6" x14ac:dyDescent="0.35">
      <c r="A31542">
        <v>2004</v>
      </c>
      <c r="B31542">
        <v>30</v>
      </c>
      <c r="C31542">
        <v>13</v>
      </c>
      <c r="D31542">
        <v>2</v>
      </c>
      <c r="E31542" s="3">
        <v>77230.213757999998</v>
      </c>
      <c r="F31542">
        <f t="shared" si="492"/>
        <v>77230213.758000001</v>
      </c>
    </row>
    <row r="31543" spans="1:6" x14ac:dyDescent="0.35">
      <c r="A31543">
        <v>2004</v>
      </c>
      <c r="B31543">
        <v>30</v>
      </c>
      <c r="C31543">
        <v>13</v>
      </c>
      <c r="D31543">
        <v>11</v>
      </c>
      <c r="E31543" s="3">
        <v>26155.49826</v>
      </c>
      <c r="F31543">
        <f t="shared" si="492"/>
        <v>26155498.260000002</v>
      </c>
    </row>
    <row r="31544" spans="1:6" x14ac:dyDescent="0.35">
      <c r="A31544">
        <v>2004</v>
      </c>
      <c r="B31544">
        <v>30</v>
      </c>
      <c r="C31544">
        <v>13</v>
      </c>
      <c r="D31544">
        <v>14</v>
      </c>
      <c r="E31544" s="3">
        <v>151003.255932</v>
      </c>
      <c r="F31544">
        <f t="shared" si="492"/>
        <v>151003255.93200001</v>
      </c>
    </row>
    <row r="31545" spans="1:6" x14ac:dyDescent="0.35">
      <c r="A31545">
        <v>2004</v>
      </c>
      <c r="B31545">
        <v>30</v>
      </c>
      <c r="C31545">
        <v>15</v>
      </c>
      <c r="D31545">
        <v>2</v>
      </c>
      <c r="E31545" s="3">
        <v>49562.756322000001</v>
      </c>
      <c r="F31545">
        <f t="shared" si="492"/>
        <v>49562756.322000004</v>
      </c>
    </row>
    <row r="31546" spans="1:6" x14ac:dyDescent="0.35">
      <c r="A31546">
        <v>2004</v>
      </c>
      <c r="B31546">
        <v>30</v>
      </c>
      <c r="C31546">
        <v>17</v>
      </c>
      <c r="D31546">
        <v>1</v>
      </c>
      <c r="E31546" s="3">
        <v>54219.623568000003</v>
      </c>
      <c r="F31546">
        <f t="shared" si="492"/>
        <v>54219623.568000004</v>
      </c>
    </row>
    <row r="31547" spans="1:6" x14ac:dyDescent="0.35">
      <c r="A31547">
        <v>2004</v>
      </c>
      <c r="B31547">
        <v>30</v>
      </c>
      <c r="C31547">
        <v>17</v>
      </c>
      <c r="D31547">
        <v>2</v>
      </c>
      <c r="E31547" s="3">
        <v>12381.837462</v>
      </c>
      <c r="F31547">
        <f t="shared" si="492"/>
        <v>12381837.461999999</v>
      </c>
    </row>
    <row r="31548" spans="1:6" x14ac:dyDescent="0.35">
      <c r="A31548">
        <v>2004</v>
      </c>
      <c r="B31548">
        <v>30</v>
      </c>
      <c r="C31548">
        <v>17</v>
      </c>
      <c r="D31548">
        <v>11</v>
      </c>
      <c r="E31548" s="3">
        <v>2849.8370399999999</v>
      </c>
      <c r="F31548">
        <f t="shared" si="492"/>
        <v>2849837.04</v>
      </c>
    </row>
    <row r="31549" spans="1:6" x14ac:dyDescent="0.35">
      <c r="A31549">
        <v>2004</v>
      </c>
      <c r="B31549">
        <v>30</v>
      </c>
      <c r="C31549">
        <v>17</v>
      </c>
      <c r="D31549">
        <v>14</v>
      </c>
      <c r="E31549" s="3">
        <v>12588.134093999999</v>
      </c>
      <c r="F31549">
        <f t="shared" si="492"/>
        <v>12588134.093999999</v>
      </c>
    </row>
    <row r="31550" spans="1:6" x14ac:dyDescent="0.35">
      <c r="A31550">
        <v>2004</v>
      </c>
      <c r="B31550">
        <v>30</v>
      </c>
      <c r="C31550">
        <v>21</v>
      </c>
      <c r="D31550">
        <v>1</v>
      </c>
      <c r="E31550" s="3">
        <v>55782.072443999998</v>
      </c>
      <c r="F31550">
        <f t="shared" si="492"/>
        <v>55782072.443999998</v>
      </c>
    </row>
    <row r="31551" spans="1:6" x14ac:dyDescent="0.35">
      <c r="A31551">
        <v>2004</v>
      </c>
      <c r="B31551">
        <v>30</v>
      </c>
      <c r="C31551">
        <v>21</v>
      </c>
      <c r="D31551">
        <v>2</v>
      </c>
      <c r="E31551" s="3">
        <v>28602.626231999999</v>
      </c>
      <c r="F31551">
        <f t="shared" si="492"/>
        <v>28602626.231999997</v>
      </c>
    </row>
    <row r="31552" spans="1:6" x14ac:dyDescent="0.35">
      <c r="A31552">
        <v>2004</v>
      </c>
      <c r="B31552">
        <v>30</v>
      </c>
      <c r="C31552">
        <v>23</v>
      </c>
      <c r="D31552">
        <v>1</v>
      </c>
      <c r="E31552" s="3">
        <v>42749.630819999998</v>
      </c>
      <c r="F31552">
        <f t="shared" si="492"/>
        <v>42749630.82</v>
      </c>
    </row>
    <row r="31553" spans="1:6" x14ac:dyDescent="0.35">
      <c r="A31553">
        <v>2004</v>
      </c>
      <c r="B31553">
        <v>30</v>
      </c>
      <c r="C31553">
        <v>23</v>
      </c>
      <c r="D31553">
        <v>14</v>
      </c>
      <c r="E31553" s="3">
        <v>11390.438622</v>
      </c>
      <c r="F31553">
        <f t="shared" si="492"/>
        <v>11390438.622</v>
      </c>
    </row>
    <row r="31554" spans="1:6" x14ac:dyDescent="0.35">
      <c r="A31554">
        <v>2004</v>
      </c>
      <c r="B31554">
        <v>30</v>
      </c>
      <c r="C31554">
        <v>27</v>
      </c>
      <c r="D31554">
        <v>2</v>
      </c>
      <c r="E31554" s="3">
        <v>55551.249054</v>
      </c>
      <c r="F31554">
        <f t="shared" si="492"/>
        <v>55551249.053999998</v>
      </c>
    </row>
    <row r="31555" spans="1:6" x14ac:dyDescent="0.35">
      <c r="A31555">
        <v>2004</v>
      </c>
      <c r="B31555">
        <v>30</v>
      </c>
      <c r="C31555">
        <v>27</v>
      </c>
      <c r="D31555">
        <v>14</v>
      </c>
      <c r="E31555" s="3">
        <v>8198.281782</v>
      </c>
      <c r="F31555">
        <f t="shared" ref="F31555:F31618" si="493">E31555*1000</f>
        <v>8198281.7819999997</v>
      </c>
    </row>
    <row r="31556" spans="1:6" x14ac:dyDescent="0.35">
      <c r="A31556">
        <v>2004</v>
      </c>
      <c r="B31556">
        <v>30</v>
      </c>
      <c r="C31556">
        <v>29</v>
      </c>
      <c r="D31556">
        <v>2</v>
      </c>
      <c r="E31556" s="3">
        <v>275990.81755199999</v>
      </c>
      <c r="F31556">
        <f t="shared" si="493"/>
        <v>275990817.55199999</v>
      </c>
    </row>
    <row r="31557" spans="1:6" x14ac:dyDescent="0.35">
      <c r="A31557">
        <v>2004</v>
      </c>
      <c r="B31557">
        <v>30</v>
      </c>
      <c r="C31557">
        <v>29</v>
      </c>
      <c r="D31557">
        <v>14</v>
      </c>
      <c r="E31557" s="3">
        <v>101178.54352799999</v>
      </c>
      <c r="F31557">
        <f t="shared" si="493"/>
        <v>101178543.528</v>
      </c>
    </row>
    <row r="31558" spans="1:6" x14ac:dyDescent="0.35">
      <c r="A31558">
        <v>2004</v>
      </c>
      <c r="B31558">
        <v>30</v>
      </c>
      <c r="C31558">
        <v>31</v>
      </c>
      <c r="D31558">
        <v>1</v>
      </c>
      <c r="E31558" s="3">
        <v>179029.67225999999</v>
      </c>
      <c r="F31558">
        <f t="shared" si="493"/>
        <v>179029672.25999999</v>
      </c>
    </row>
    <row r="31559" spans="1:6" x14ac:dyDescent="0.35">
      <c r="A31559">
        <v>2004</v>
      </c>
      <c r="B31559">
        <v>30</v>
      </c>
      <c r="C31559">
        <v>31</v>
      </c>
      <c r="D31559">
        <v>2</v>
      </c>
      <c r="E31559" s="3">
        <v>161082.56689799999</v>
      </c>
      <c r="F31559">
        <f t="shared" si="493"/>
        <v>161082566.898</v>
      </c>
    </row>
    <row r="31560" spans="1:6" x14ac:dyDescent="0.35">
      <c r="A31560">
        <v>2004</v>
      </c>
      <c r="B31560">
        <v>30</v>
      </c>
      <c r="C31560">
        <v>31</v>
      </c>
      <c r="D31560">
        <v>11</v>
      </c>
      <c r="E31560" s="3">
        <v>56103.369204000002</v>
      </c>
      <c r="F31560">
        <f t="shared" si="493"/>
        <v>56103369.204000004</v>
      </c>
    </row>
    <row r="31561" spans="1:6" x14ac:dyDescent="0.35">
      <c r="A31561">
        <v>2004</v>
      </c>
      <c r="B31561">
        <v>30</v>
      </c>
      <c r="C31561">
        <v>31</v>
      </c>
      <c r="D31561">
        <v>14</v>
      </c>
      <c r="E31561" s="3">
        <v>65302.172742000002</v>
      </c>
      <c r="F31561">
        <f t="shared" si="493"/>
        <v>65302172.742000006</v>
      </c>
    </row>
    <row r="31562" spans="1:6" x14ac:dyDescent="0.35">
      <c r="A31562">
        <v>2004</v>
      </c>
      <c r="B31562">
        <v>30</v>
      </c>
      <c r="C31562">
        <v>33</v>
      </c>
      <c r="D31562">
        <v>2</v>
      </c>
      <c r="E31562" s="3">
        <v>14745.256476</v>
      </c>
      <c r="F31562">
        <f t="shared" si="493"/>
        <v>14745256.476</v>
      </c>
    </row>
    <row r="31563" spans="1:6" x14ac:dyDescent="0.35">
      <c r="A31563">
        <v>2004</v>
      </c>
      <c r="B31563">
        <v>30</v>
      </c>
      <c r="C31563">
        <v>35</v>
      </c>
      <c r="D31563">
        <v>2</v>
      </c>
      <c r="E31563" s="3">
        <v>51611.886378000003</v>
      </c>
      <c r="F31563">
        <f t="shared" si="493"/>
        <v>51611886.378000006</v>
      </c>
    </row>
    <row r="31564" spans="1:6" x14ac:dyDescent="0.35">
      <c r="A31564">
        <v>2004</v>
      </c>
      <c r="B31564">
        <v>30</v>
      </c>
      <c r="C31564">
        <v>37</v>
      </c>
      <c r="D31564">
        <v>2</v>
      </c>
      <c r="E31564" s="3">
        <v>20951.282405999998</v>
      </c>
      <c r="F31564">
        <f t="shared" si="493"/>
        <v>20951282.405999999</v>
      </c>
    </row>
    <row r="31565" spans="1:6" x14ac:dyDescent="0.35">
      <c r="A31565">
        <v>2004</v>
      </c>
      <c r="B31565">
        <v>30</v>
      </c>
      <c r="C31565">
        <v>39</v>
      </c>
      <c r="D31565">
        <v>1</v>
      </c>
      <c r="E31565" s="3">
        <v>93861.417360000007</v>
      </c>
      <c r="F31565">
        <f t="shared" si="493"/>
        <v>93861417.359999999</v>
      </c>
    </row>
    <row r="31566" spans="1:6" x14ac:dyDescent="0.35">
      <c r="A31566">
        <v>2004</v>
      </c>
      <c r="B31566">
        <v>30</v>
      </c>
      <c r="C31566">
        <v>41</v>
      </c>
      <c r="D31566">
        <v>2</v>
      </c>
      <c r="E31566" s="3">
        <v>55313.729694000001</v>
      </c>
      <c r="F31566">
        <f t="shared" si="493"/>
        <v>55313729.693999998</v>
      </c>
    </row>
    <row r="31567" spans="1:6" x14ac:dyDescent="0.35">
      <c r="A31567">
        <v>2004</v>
      </c>
      <c r="B31567">
        <v>30</v>
      </c>
      <c r="C31567">
        <v>41</v>
      </c>
      <c r="D31567">
        <v>14</v>
      </c>
      <c r="E31567" s="3">
        <v>12788.124180000001</v>
      </c>
      <c r="F31567">
        <f t="shared" si="493"/>
        <v>12788124.180000002</v>
      </c>
    </row>
    <row r="31568" spans="1:6" x14ac:dyDescent="0.35">
      <c r="A31568">
        <v>2004</v>
      </c>
      <c r="B31568">
        <v>30</v>
      </c>
      <c r="C31568">
        <v>43</v>
      </c>
      <c r="D31568">
        <v>1</v>
      </c>
      <c r="E31568" s="3">
        <v>183794.67933000001</v>
      </c>
      <c r="F31568">
        <f t="shared" si="493"/>
        <v>183794679.33000001</v>
      </c>
    </row>
    <row r="31569" spans="1:6" x14ac:dyDescent="0.35">
      <c r="A31569">
        <v>2004</v>
      </c>
      <c r="B31569">
        <v>30</v>
      </c>
      <c r="C31569">
        <v>43</v>
      </c>
      <c r="D31569">
        <v>2</v>
      </c>
      <c r="E31569" s="3">
        <v>3076.1216639999998</v>
      </c>
      <c r="F31569">
        <f t="shared" si="493"/>
        <v>3076121.6639999999</v>
      </c>
    </row>
    <row r="31570" spans="1:6" x14ac:dyDescent="0.35">
      <c r="A31570">
        <v>2004</v>
      </c>
      <c r="B31570">
        <v>30</v>
      </c>
      <c r="C31570">
        <v>45</v>
      </c>
      <c r="D31570">
        <v>2</v>
      </c>
      <c r="E31570" s="3">
        <v>52903.15524</v>
      </c>
      <c r="F31570">
        <f t="shared" si="493"/>
        <v>52903155.240000002</v>
      </c>
    </row>
    <row r="31571" spans="1:6" x14ac:dyDescent="0.35">
      <c r="A31571">
        <v>2004</v>
      </c>
      <c r="B31571">
        <v>30</v>
      </c>
      <c r="C31571">
        <v>47</v>
      </c>
      <c r="D31571">
        <v>2</v>
      </c>
      <c r="E31571" s="3">
        <v>204229.80877199999</v>
      </c>
      <c r="F31571">
        <f t="shared" si="493"/>
        <v>204229808.77199998</v>
      </c>
    </row>
    <row r="31572" spans="1:6" x14ac:dyDescent="0.35">
      <c r="A31572">
        <v>2004</v>
      </c>
      <c r="B31572">
        <v>30</v>
      </c>
      <c r="C31572">
        <v>49</v>
      </c>
      <c r="D31572">
        <v>1</v>
      </c>
      <c r="E31572" s="3">
        <v>71109.054078000001</v>
      </c>
      <c r="F31572">
        <f t="shared" si="493"/>
        <v>71109054.077999994</v>
      </c>
    </row>
    <row r="31573" spans="1:6" x14ac:dyDescent="0.35">
      <c r="A31573">
        <v>2004</v>
      </c>
      <c r="B31573">
        <v>30</v>
      </c>
      <c r="C31573">
        <v>49</v>
      </c>
      <c r="D31573">
        <v>2</v>
      </c>
      <c r="E31573" s="3">
        <v>74498.691707999998</v>
      </c>
      <c r="F31573">
        <f t="shared" si="493"/>
        <v>74498691.708000004</v>
      </c>
    </row>
    <row r="31574" spans="1:6" x14ac:dyDescent="0.35">
      <c r="A31574">
        <v>2004</v>
      </c>
      <c r="B31574">
        <v>30</v>
      </c>
      <c r="C31574">
        <v>49</v>
      </c>
      <c r="D31574">
        <v>11</v>
      </c>
      <c r="E31574" s="3">
        <v>20619.42252</v>
      </c>
      <c r="F31574">
        <f t="shared" si="493"/>
        <v>20619422.52</v>
      </c>
    </row>
    <row r="31575" spans="1:6" x14ac:dyDescent="0.35">
      <c r="A31575">
        <v>2004</v>
      </c>
      <c r="B31575">
        <v>30</v>
      </c>
      <c r="C31575">
        <v>49</v>
      </c>
      <c r="D31575">
        <v>14</v>
      </c>
      <c r="E31575" s="3">
        <v>68996.248439999996</v>
      </c>
      <c r="F31575">
        <f t="shared" si="493"/>
        <v>68996248.439999998</v>
      </c>
    </row>
    <row r="31576" spans="1:6" x14ac:dyDescent="0.35">
      <c r="A31576">
        <v>2004</v>
      </c>
      <c r="B31576">
        <v>30</v>
      </c>
      <c r="C31576">
        <v>51</v>
      </c>
      <c r="D31576">
        <v>2</v>
      </c>
      <c r="E31576" s="3">
        <v>11814.229656</v>
      </c>
      <c r="F31576">
        <f t="shared" si="493"/>
        <v>11814229.655999999</v>
      </c>
    </row>
    <row r="31577" spans="1:6" x14ac:dyDescent="0.35">
      <c r="A31577">
        <v>2004</v>
      </c>
      <c r="B31577">
        <v>30</v>
      </c>
      <c r="C31577">
        <v>53</v>
      </c>
      <c r="D31577">
        <v>2</v>
      </c>
      <c r="E31577" s="3">
        <v>101751.08977200001</v>
      </c>
      <c r="F31577">
        <f t="shared" si="493"/>
        <v>101751089.772</v>
      </c>
    </row>
    <row r="31578" spans="1:6" x14ac:dyDescent="0.35">
      <c r="A31578">
        <v>2004</v>
      </c>
      <c r="B31578">
        <v>30</v>
      </c>
      <c r="C31578">
        <v>55</v>
      </c>
      <c r="D31578">
        <v>2</v>
      </c>
      <c r="E31578" s="3">
        <v>9562.5874079999994</v>
      </c>
      <c r="F31578">
        <f t="shared" si="493"/>
        <v>9562587.4079999998</v>
      </c>
    </row>
    <row r="31579" spans="1:6" x14ac:dyDescent="0.35">
      <c r="A31579">
        <v>2004</v>
      </c>
      <c r="B31579">
        <v>30</v>
      </c>
      <c r="C31579">
        <v>57</v>
      </c>
      <c r="D31579">
        <v>1</v>
      </c>
      <c r="E31579" s="3">
        <v>9167.5496999999996</v>
      </c>
      <c r="F31579">
        <f t="shared" si="493"/>
        <v>9167549.6999999993</v>
      </c>
    </row>
    <row r="31580" spans="1:6" x14ac:dyDescent="0.35">
      <c r="A31580">
        <v>2004</v>
      </c>
      <c r="B31580">
        <v>30</v>
      </c>
      <c r="C31580">
        <v>61</v>
      </c>
      <c r="D31580">
        <v>1</v>
      </c>
      <c r="E31580" s="3">
        <v>195414.85066200001</v>
      </c>
      <c r="F31580">
        <f t="shared" si="493"/>
        <v>195414850.662</v>
      </c>
    </row>
    <row r="31581" spans="1:6" x14ac:dyDescent="0.35">
      <c r="A31581">
        <v>2004</v>
      </c>
      <c r="B31581">
        <v>30</v>
      </c>
      <c r="C31581">
        <v>63</v>
      </c>
      <c r="D31581">
        <v>1</v>
      </c>
      <c r="E31581" s="3">
        <v>185471.25615599999</v>
      </c>
      <c r="F31581">
        <f t="shared" si="493"/>
        <v>185471256.15599999</v>
      </c>
    </row>
    <row r="31582" spans="1:6" x14ac:dyDescent="0.35">
      <c r="A31582">
        <v>2004</v>
      </c>
      <c r="B31582">
        <v>30</v>
      </c>
      <c r="C31582">
        <v>63</v>
      </c>
      <c r="D31582">
        <v>2</v>
      </c>
      <c r="E31582" s="3">
        <v>206515.56148800001</v>
      </c>
      <c r="F31582">
        <f t="shared" si="493"/>
        <v>206515561.48800001</v>
      </c>
    </row>
    <row r="31583" spans="1:6" x14ac:dyDescent="0.35">
      <c r="A31583">
        <v>2004</v>
      </c>
      <c r="B31583">
        <v>30</v>
      </c>
      <c r="C31583">
        <v>63</v>
      </c>
      <c r="D31583">
        <v>11</v>
      </c>
      <c r="E31583" s="3">
        <v>69922.707899999994</v>
      </c>
      <c r="F31583">
        <f t="shared" si="493"/>
        <v>69922707.899999991</v>
      </c>
    </row>
    <row r="31584" spans="1:6" x14ac:dyDescent="0.35">
      <c r="A31584">
        <v>2004</v>
      </c>
      <c r="B31584">
        <v>30</v>
      </c>
      <c r="C31584">
        <v>63</v>
      </c>
      <c r="D31584">
        <v>14</v>
      </c>
      <c r="E31584" s="3">
        <v>157289.43915600001</v>
      </c>
      <c r="F31584">
        <f t="shared" si="493"/>
        <v>157289439.15600002</v>
      </c>
    </row>
    <row r="31585" spans="1:6" x14ac:dyDescent="0.35">
      <c r="A31585">
        <v>2004</v>
      </c>
      <c r="B31585">
        <v>30</v>
      </c>
      <c r="C31585">
        <v>65</v>
      </c>
      <c r="D31585">
        <v>2</v>
      </c>
      <c r="E31585" s="3">
        <v>40702.980047999998</v>
      </c>
      <c r="F31585">
        <f t="shared" si="493"/>
        <v>40702980.048</v>
      </c>
    </row>
    <row r="31586" spans="1:6" x14ac:dyDescent="0.35">
      <c r="A31586">
        <v>2004</v>
      </c>
      <c r="B31586">
        <v>30</v>
      </c>
      <c r="C31586">
        <v>67</v>
      </c>
      <c r="D31586">
        <v>1</v>
      </c>
      <c r="E31586" s="3">
        <v>126225.59944200001</v>
      </c>
      <c r="F31586">
        <f t="shared" si="493"/>
        <v>126225599.442</v>
      </c>
    </row>
    <row r="31587" spans="1:6" x14ac:dyDescent="0.35">
      <c r="A31587">
        <v>2004</v>
      </c>
      <c r="B31587">
        <v>30</v>
      </c>
      <c r="C31587">
        <v>67</v>
      </c>
      <c r="D31587">
        <v>2</v>
      </c>
      <c r="E31587" s="3">
        <v>46132.261014000003</v>
      </c>
      <c r="F31587">
        <f t="shared" si="493"/>
        <v>46132261.014000006</v>
      </c>
    </row>
    <row r="31588" spans="1:6" x14ac:dyDescent="0.35">
      <c r="A31588">
        <v>2004</v>
      </c>
      <c r="B31588">
        <v>30</v>
      </c>
      <c r="C31588">
        <v>67</v>
      </c>
      <c r="D31588">
        <v>11</v>
      </c>
      <c r="E31588" s="3">
        <v>5318.4887399999998</v>
      </c>
      <c r="F31588">
        <f t="shared" si="493"/>
        <v>5318488.74</v>
      </c>
    </row>
    <row r="31589" spans="1:6" x14ac:dyDescent="0.35">
      <c r="A31589">
        <v>2004</v>
      </c>
      <c r="B31589">
        <v>30</v>
      </c>
      <c r="C31589">
        <v>67</v>
      </c>
      <c r="D31589">
        <v>14</v>
      </c>
      <c r="E31589" s="3">
        <v>14232.224028000001</v>
      </c>
      <c r="F31589">
        <f t="shared" si="493"/>
        <v>14232224.028000001</v>
      </c>
    </row>
    <row r="31590" spans="1:6" x14ac:dyDescent="0.35">
      <c r="A31590">
        <v>2004</v>
      </c>
      <c r="B31590">
        <v>30</v>
      </c>
      <c r="C31590">
        <v>69</v>
      </c>
      <c r="D31590">
        <v>2</v>
      </c>
      <c r="E31590" s="3">
        <v>8070.7509120000004</v>
      </c>
      <c r="F31590">
        <f t="shared" si="493"/>
        <v>8070750.9120000005</v>
      </c>
    </row>
    <row r="31591" spans="1:6" x14ac:dyDescent="0.35">
      <c r="A31591">
        <v>2004</v>
      </c>
      <c r="B31591">
        <v>30</v>
      </c>
      <c r="C31591">
        <v>71</v>
      </c>
      <c r="D31591">
        <v>2</v>
      </c>
      <c r="E31591" s="3">
        <v>45744.315653999998</v>
      </c>
      <c r="F31591">
        <f t="shared" si="493"/>
        <v>45744315.653999999</v>
      </c>
    </row>
    <row r="31592" spans="1:6" x14ac:dyDescent="0.35">
      <c r="A31592">
        <v>2004</v>
      </c>
      <c r="B31592">
        <v>30</v>
      </c>
      <c r="C31592">
        <v>73</v>
      </c>
      <c r="D31592">
        <v>1</v>
      </c>
      <c r="E31592" s="3">
        <v>40267.312680000003</v>
      </c>
      <c r="F31592">
        <f t="shared" si="493"/>
        <v>40267312.68</v>
      </c>
    </row>
    <row r="31593" spans="1:6" x14ac:dyDescent="0.35">
      <c r="A31593">
        <v>2004</v>
      </c>
      <c r="B31593">
        <v>30</v>
      </c>
      <c r="C31593">
        <v>75</v>
      </c>
      <c r="D31593">
        <v>2</v>
      </c>
      <c r="E31593" s="3">
        <v>36626.504622</v>
      </c>
      <c r="F31593">
        <f t="shared" si="493"/>
        <v>36626504.622000001</v>
      </c>
    </row>
    <row r="31594" spans="1:6" x14ac:dyDescent="0.35">
      <c r="A31594">
        <v>2004</v>
      </c>
      <c r="B31594">
        <v>30</v>
      </c>
      <c r="C31594">
        <v>77</v>
      </c>
      <c r="D31594">
        <v>1</v>
      </c>
      <c r="E31594" s="3">
        <v>107365.49280599999</v>
      </c>
      <c r="F31594">
        <f t="shared" si="493"/>
        <v>107365492.80599999</v>
      </c>
    </row>
    <row r="31595" spans="1:6" x14ac:dyDescent="0.35">
      <c r="A31595">
        <v>2004</v>
      </c>
      <c r="B31595">
        <v>30</v>
      </c>
      <c r="C31595">
        <v>77</v>
      </c>
      <c r="D31595">
        <v>2</v>
      </c>
      <c r="E31595" s="3">
        <v>50565.788106</v>
      </c>
      <c r="F31595">
        <f t="shared" si="493"/>
        <v>50565788.105999999</v>
      </c>
    </row>
    <row r="31596" spans="1:6" x14ac:dyDescent="0.35">
      <c r="A31596">
        <v>2004</v>
      </c>
      <c r="B31596">
        <v>30</v>
      </c>
      <c r="C31596">
        <v>79</v>
      </c>
      <c r="D31596">
        <v>1</v>
      </c>
      <c r="E31596" s="3">
        <v>29391.83496</v>
      </c>
      <c r="F31596">
        <f t="shared" si="493"/>
        <v>29391834.960000001</v>
      </c>
    </row>
    <row r="31597" spans="1:6" x14ac:dyDescent="0.35">
      <c r="A31597">
        <v>2004</v>
      </c>
      <c r="B31597">
        <v>30</v>
      </c>
      <c r="C31597">
        <v>81</v>
      </c>
      <c r="D31597">
        <v>2</v>
      </c>
      <c r="E31597" s="3">
        <v>163278.08597399999</v>
      </c>
      <c r="F31597">
        <f t="shared" si="493"/>
        <v>163278085.97399998</v>
      </c>
    </row>
    <row r="31598" spans="1:6" x14ac:dyDescent="0.35">
      <c r="A31598">
        <v>2004</v>
      </c>
      <c r="B31598">
        <v>30</v>
      </c>
      <c r="C31598">
        <v>83</v>
      </c>
      <c r="D31598">
        <v>2</v>
      </c>
      <c r="E31598" s="3">
        <v>46673.212308000002</v>
      </c>
      <c r="F31598">
        <f t="shared" si="493"/>
        <v>46673212.307999998</v>
      </c>
    </row>
    <row r="31599" spans="1:6" x14ac:dyDescent="0.35">
      <c r="A31599">
        <v>2004</v>
      </c>
      <c r="B31599">
        <v>30</v>
      </c>
      <c r="C31599">
        <v>85</v>
      </c>
      <c r="D31599">
        <v>2</v>
      </c>
      <c r="E31599" s="3">
        <v>60248.507328</v>
      </c>
      <c r="F31599">
        <f t="shared" si="493"/>
        <v>60248507.328000002</v>
      </c>
    </row>
    <row r="31600" spans="1:6" x14ac:dyDescent="0.35">
      <c r="A31600">
        <v>2004</v>
      </c>
      <c r="B31600">
        <v>30</v>
      </c>
      <c r="C31600">
        <v>87</v>
      </c>
      <c r="D31600">
        <v>1</v>
      </c>
      <c r="E31600" s="3">
        <v>65184.958680000003</v>
      </c>
      <c r="F31600">
        <f t="shared" si="493"/>
        <v>65184958.68</v>
      </c>
    </row>
    <row r="31601" spans="1:6" x14ac:dyDescent="0.35">
      <c r="A31601">
        <v>2004</v>
      </c>
      <c r="B31601">
        <v>30</v>
      </c>
      <c r="C31601">
        <v>87</v>
      </c>
      <c r="D31601">
        <v>2</v>
      </c>
      <c r="E31601" s="3">
        <v>21835.657722</v>
      </c>
      <c r="F31601">
        <f t="shared" si="493"/>
        <v>21835657.721999999</v>
      </c>
    </row>
    <row r="31602" spans="1:6" x14ac:dyDescent="0.35">
      <c r="A31602">
        <v>2004</v>
      </c>
      <c r="B31602">
        <v>30</v>
      </c>
      <c r="C31602">
        <v>91</v>
      </c>
      <c r="D31602">
        <v>2</v>
      </c>
      <c r="E31602" s="3">
        <v>18774.934410000002</v>
      </c>
      <c r="F31602">
        <f t="shared" si="493"/>
        <v>18774934.41</v>
      </c>
    </row>
    <row r="31603" spans="1:6" x14ac:dyDescent="0.35">
      <c r="A31603">
        <v>2004</v>
      </c>
      <c r="B31603">
        <v>30</v>
      </c>
      <c r="C31603">
        <v>93</v>
      </c>
      <c r="D31603">
        <v>1</v>
      </c>
      <c r="E31603" s="3">
        <v>108420.976782</v>
      </c>
      <c r="F31603">
        <f t="shared" si="493"/>
        <v>108420976.78200001</v>
      </c>
    </row>
    <row r="31604" spans="1:6" x14ac:dyDescent="0.35">
      <c r="A31604">
        <v>2004</v>
      </c>
      <c r="B31604">
        <v>30</v>
      </c>
      <c r="C31604">
        <v>93</v>
      </c>
      <c r="D31604">
        <v>11</v>
      </c>
      <c r="E31604" s="3">
        <v>31344.1302</v>
      </c>
      <c r="F31604">
        <f t="shared" si="493"/>
        <v>31344130.199999999</v>
      </c>
    </row>
    <row r="31605" spans="1:6" x14ac:dyDescent="0.35">
      <c r="A31605">
        <v>2004</v>
      </c>
      <c r="B31605">
        <v>30</v>
      </c>
      <c r="C31605">
        <v>93</v>
      </c>
      <c r="D31605">
        <v>14</v>
      </c>
      <c r="E31605" s="3">
        <v>43655.346863999999</v>
      </c>
      <c r="F31605">
        <f t="shared" si="493"/>
        <v>43655346.864</v>
      </c>
    </row>
    <row r="31606" spans="1:6" x14ac:dyDescent="0.35">
      <c r="A31606">
        <v>2004</v>
      </c>
      <c r="B31606">
        <v>30</v>
      </c>
      <c r="C31606">
        <v>95</v>
      </c>
      <c r="D31606">
        <v>1</v>
      </c>
      <c r="E31606" s="3">
        <v>125436.42767999999</v>
      </c>
      <c r="F31606">
        <f t="shared" si="493"/>
        <v>125436427.67999999</v>
      </c>
    </row>
    <row r="31607" spans="1:6" x14ac:dyDescent="0.35">
      <c r="A31607">
        <v>2004</v>
      </c>
      <c r="B31607">
        <v>30</v>
      </c>
      <c r="C31607">
        <v>97</v>
      </c>
      <c r="D31607">
        <v>1</v>
      </c>
      <c r="E31607" s="3">
        <v>119566.37694</v>
      </c>
      <c r="F31607">
        <f t="shared" si="493"/>
        <v>119566376.94</v>
      </c>
    </row>
    <row r="31608" spans="1:6" x14ac:dyDescent="0.35">
      <c r="A31608">
        <v>2004</v>
      </c>
      <c r="B31608">
        <v>30</v>
      </c>
      <c r="C31608">
        <v>99</v>
      </c>
      <c r="D31608">
        <v>1</v>
      </c>
      <c r="E31608" s="3">
        <v>29804.093700000001</v>
      </c>
      <c r="F31608">
        <f t="shared" si="493"/>
        <v>29804093.700000003</v>
      </c>
    </row>
    <row r="31609" spans="1:6" x14ac:dyDescent="0.35">
      <c r="A31609">
        <v>2004</v>
      </c>
      <c r="B31609">
        <v>30</v>
      </c>
      <c r="C31609">
        <v>101</v>
      </c>
      <c r="D31609">
        <v>1</v>
      </c>
      <c r="E31609" s="3">
        <v>47738.865960000003</v>
      </c>
      <c r="F31609">
        <f t="shared" si="493"/>
        <v>47738865.960000001</v>
      </c>
    </row>
    <row r="31610" spans="1:6" x14ac:dyDescent="0.35">
      <c r="A31610">
        <v>2004</v>
      </c>
      <c r="B31610">
        <v>30</v>
      </c>
      <c r="C31610">
        <v>101</v>
      </c>
      <c r="D31610">
        <v>2</v>
      </c>
      <c r="E31610" s="3">
        <v>23188.31064</v>
      </c>
      <c r="F31610">
        <f t="shared" si="493"/>
        <v>23188310.640000001</v>
      </c>
    </row>
    <row r="31611" spans="1:6" x14ac:dyDescent="0.35">
      <c r="A31611">
        <v>2004</v>
      </c>
      <c r="B31611">
        <v>30</v>
      </c>
      <c r="C31611">
        <v>103</v>
      </c>
      <c r="D31611">
        <v>1</v>
      </c>
      <c r="E31611" s="3">
        <v>36167.521589999997</v>
      </c>
      <c r="F31611">
        <f t="shared" si="493"/>
        <v>36167521.589999996</v>
      </c>
    </row>
    <row r="31612" spans="1:6" x14ac:dyDescent="0.35">
      <c r="A31612">
        <v>2004</v>
      </c>
      <c r="B31612">
        <v>30</v>
      </c>
      <c r="C31612">
        <v>105</v>
      </c>
      <c r="D31612">
        <v>2</v>
      </c>
      <c r="E31612" s="3">
        <v>46782.036551999998</v>
      </c>
      <c r="F31612">
        <f t="shared" si="493"/>
        <v>46782036.552000001</v>
      </c>
    </row>
    <row r="31613" spans="1:6" x14ac:dyDescent="0.35">
      <c r="A31613">
        <v>2004</v>
      </c>
      <c r="B31613">
        <v>30</v>
      </c>
      <c r="C31613">
        <v>107</v>
      </c>
      <c r="D31613">
        <v>2</v>
      </c>
      <c r="E31613" s="3">
        <v>25698.571781999999</v>
      </c>
      <c r="F31613">
        <f t="shared" si="493"/>
        <v>25698571.781999998</v>
      </c>
    </row>
    <row r="31614" spans="1:6" x14ac:dyDescent="0.35">
      <c r="A31614">
        <v>2004</v>
      </c>
      <c r="B31614">
        <v>30</v>
      </c>
      <c r="C31614">
        <v>109</v>
      </c>
      <c r="D31614">
        <v>1</v>
      </c>
      <c r="E31614" s="3">
        <v>16667.998680000001</v>
      </c>
      <c r="F31614">
        <f t="shared" si="493"/>
        <v>16667998.68</v>
      </c>
    </row>
    <row r="31615" spans="1:6" x14ac:dyDescent="0.35">
      <c r="A31615">
        <v>2004</v>
      </c>
      <c r="B31615">
        <v>30</v>
      </c>
      <c r="C31615">
        <v>111</v>
      </c>
      <c r="D31615">
        <v>1</v>
      </c>
      <c r="E31615" s="3">
        <v>195895.17844799999</v>
      </c>
      <c r="F31615">
        <f t="shared" si="493"/>
        <v>195895178.44799998</v>
      </c>
    </row>
    <row r="31616" spans="1:6" x14ac:dyDescent="0.35">
      <c r="A31616">
        <v>2004</v>
      </c>
      <c r="B31616">
        <v>30</v>
      </c>
      <c r="C31616">
        <v>111</v>
      </c>
      <c r="D31616">
        <v>2</v>
      </c>
      <c r="E31616" s="3">
        <v>57738.663425999999</v>
      </c>
      <c r="F31616">
        <f t="shared" si="493"/>
        <v>57738663.425999999</v>
      </c>
    </row>
    <row r="31617" spans="1:6" x14ac:dyDescent="0.35">
      <c r="A31617">
        <v>2004</v>
      </c>
      <c r="B31617">
        <v>30</v>
      </c>
      <c r="C31617">
        <v>111</v>
      </c>
      <c r="D31617">
        <v>11</v>
      </c>
      <c r="E31617" s="3">
        <v>137169.48000000001</v>
      </c>
      <c r="F31617">
        <f t="shared" si="493"/>
        <v>137169480</v>
      </c>
    </row>
    <row r="31618" spans="1:6" x14ac:dyDescent="0.35">
      <c r="A31618">
        <v>2004</v>
      </c>
      <c r="B31618">
        <v>30</v>
      </c>
      <c r="C31618">
        <v>111</v>
      </c>
      <c r="D31618">
        <v>14</v>
      </c>
      <c r="E31618" s="3">
        <v>279160.82407199999</v>
      </c>
      <c r="F31618">
        <f t="shared" si="493"/>
        <v>279160824.07199997</v>
      </c>
    </row>
    <row r="31619" spans="1:6" x14ac:dyDescent="0.35">
      <c r="A31619">
        <v>2004</v>
      </c>
      <c r="B31619">
        <v>31</v>
      </c>
      <c r="C31619">
        <v>1</v>
      </c>
      <c r="D31619">
        <v>2</v>
      </c>
      <c r="E31619" s="3">
        <v>36911.231760000002</v>
      </c>
      <c r="F31619">
        <f t="shared" ref="F31619:F31682" si="494">E31619*1000</f>
        <v>36911231.760000005</v>
      </c>
    </row>
    <row r="31620" spans="1:6" x14ac:dyDescent="0.35">
      <c r="A31620">
        <v>2004</v>
      </c>
      <c r="B31620">
        <v>31</v>
      </c>
      <c r="C31620">
        <v>1</v>
      </c>
      <c r="D31620">
        <v>14</v>
      </c>
      <c r="E31620" s="3">
        <v>45910.480020000003</v>
      </c>
      <c r="F31620">
        <f t="shared" si="494"/>
        <v>45910480.020000003</v>
      </c>
    </row>
    <row r="31621" spans="1:6" x14ac:dyDescent="0.35">
      <c r="A31621">
        <v>2004</v>
      </c>
      <c r="B31621">
        <v>31</v>
      </c>
      <c r="C31621">
        <v>3</v>
      </c>
      <c r="D31621">
        <v>2</v>
      </c>
      <c r="E31621" s="3">
        <v>41271.140879999999</v>
      </c>
      <c r="F31621">
        <f t="shared" si="494"/>
        <v>41271140.880000003</v>
      </c>
    </row>
    <row r="31622" spans="1:6" x14ac:dyDescent="0.35">
      <c r="A31622">
        <v>2004</v>
      </c>
      <c r="B31622">
        <v>31</v>
      </c>
      <c r="C31622">
        <v>7</v>
      </c>
      <c r="D31622">
        <v>2</v>
      </c>
      <c r="E31622" s="3">
        <v>24739.283220000001</v>
      </c>
      <c r="F31622">
        <f t="shared" si="494"/>
        <v>24739283.220000003</v>
      </c>
    </row>
    <row r="31623" spans="1:6" x14ac:dyDescent="0.35">
      <c r="A31623">
        <v>2004</v>
      </c>
      <c r="B31623">
        <v>31</v>
      </c>
      <c r="C31623">
        <v>9</v>
      </c>
      <c r="D31623">
        <v>2</v>
      </c>
      <c r="E31623" s="3">
        <v>6927.8200200000001</v>
      </c>
      <c r="F31623">
        <f t="shared" si="494"/>
        <v>6927820.0200000005</v>
      </c>
    </row>
    <row r="31624" spans="1:6" x14ac:dyDescent="0.35">
      <c r="A31624">
        <v>2004</v>
      </c>
      <c r="B31624">
        <v>31</v>
      </c>
      <c r="C31624">
        <v>13</v>
      </c>
      <c r="D31624">
        <v>2</v>
      </c>
      <c r="E31624" s="3">
        <v>31406.295300000002</v>
      </c>
      <c r="F31624">
        <f t="shared" si="494"/>
        <v>31406295.300000001</v>
      </c>
    </row>
    <row r="31625" spans="1:6" x14ac:dyDescent="0.35">
      <c r="A31625">
        <v>2004</v>
      </c>
      <c r="B31625">
        <v>31</v>
      </c>
      <c r="C31625">
        <v>13</v>
      </c>
      <c r="D31625">
        <v>14</v>
      </c>
      <c r="E31625" s="3">
        <v>8776.8446999999996</v>
      </c>
      <c r="F31625">
        <f t="shared" si="494"/>
        <v>8776844.6999999993</v>
      </c>
    </row>
    <row r="31626" spans="1:6" x14ac:dyDescent="0.35">
      <c r="A31626">
        <v>2004</v>
      </c>
      <c r="B31626">
        <v>31</v>
      </c>
      <c r="C31626">
        <v>15</v>
      </c>
      <c r="D31626">
        <v>2</v>
      </c>
      <c r="E31626" s="3">
        <v>7458.2199000000001</v>
      </c>
      <c r="F31626">
        <f t="shared" si="494"/>
        <v>7458219.9000000004</v>
      </c>
    </row>
    <row r="31627" spans="1:6" x14ac:dyDescent="0.35">
      <c r="A31627">
        <v>2004</v>
      </c>
      <c r="B31627">
        <v>31</v>
      </c>
      <c r="C31627">
        <v>17</v>
      </c>
      <c r="D31627">
        <v>2</v>
      </c>
      <c r="E31627" s="3">
        <v>21449.331180000001</v>
      </c>
      <c r="F31627">
        <f t="shared" si="494"/>
        <v>21449331.18</v>
      </c>
    </row>
    <row r="31628" spans="1:6" x14ac:dyDescent="0.35">
      <c r="A31628">
        <v>2004</v>
      </c>
      <c r="B31628">
        <v>31</v>
      </c>
      <c r="C31628">
        <v>19</v>
      </c>
      <c r="D31628">
        <v>1</v>
      </c>
      <c r="E31628" s="3">
        <v>224536.04436</v>
      </c>
      <c r="F31628">
        <f t="shared" si="494"/>
        <v>224536044.36000001</v>
      </c>
    </row>
    <row r="31629" spans="1:6" x14ac:dyDescent="0.35">
      <c r="A31629">
        <v>2004</v>
      </c>
      <c r="B31629">
        <v>31</v>
      </c>
      <c r="C31629">
        <v>19</v>
      </c>
      <c r="D31629">
        <v>2</v>
      </c>
      <c r="E31629" s="3">
        <v>16039.33878</v>
      </c>
      <c r="F31629">
        <f t="shared" si="494"/>
        <v>16039338.779999999</v>
      </c>
    </row>
    <row r="31630" spans="1:6" x14ac:dyDescent="0.35">
      <c r="A31630">
        <v>2004</v>
      </c>
      <c r="B31630">
        <v>31</v>
      </c>
      <c r="C31630">
        <v>19</v>
      </c>
      <c r="D31630">
        <v>11</v>
      </c>
      <c r="E31630" s="3">
        <v>26227.1757</v>
      </c>
      <c r="F31630">
        <f t="shared" si="494"/>
        <v>26227175.699999999</v>
      </c>
    </row>
    <row r="31631" spans="1:6" x14ac:dyDescent="0.35">
      <c r="A31631">
        <v>2004</v>
      </c>
      <c r="B31631">
        <v>31</v>
      </c>
      <c r="C31631">
        <v>19</v>
      </c>
      <c r="D31631">
        <v>14</v>
      </c>
      <c r="E31631" s="3">
        <v>62765.255819999998</v>
      </c>
      <c r="F31631">
        <f t="shared" si="494"/>
        <v>62765255.82</v>
      </c>
    </row>
    <row r="31632" spans="1:6" x14ac:dyDescent="0.35">
      <c r="A31632">
        <v>2004</v>
      </c>
      <c r="B31632">
        <v>31</v>
      </c>
      <c r="C31632">
        <v>21</v>
      </c>
      <c r="D31632">
        <v>2</v>
      </c>
      <c r="E31632" s="3">
        <v>20090.852640000001</v>
      </c>
      <c r="F31632">
        <f t="shared" si="494"/>
        <v>20090852.640000001</v>
      </c>
    </row>
    <row r="31633" spans="1:6" x14ac:dyDescent="0.35">
      <c r="A31633">
        <v>2004</v>
      </c>
      <c r="B31633">
        <v>31</v>
      </c>
      <c r="C31633">
        <v>23</v>
      </c>
      <c r="D31633">
        <v>2</v>
      </c>
      <c r="E31633" s="3">
        <v>58063.799160000002</v>
      </c>
      <c r="F31633">
        <f t="shared" si="494"/>
        <v>58063799.160000004</v>
      </c>
    </row>
    <row r="31634" spans="1:6" x14ac:dyDescent="0.35">
      <c r="A31634">
        <v>2004</v>
      </c>
      <c r="B31634">
        <v>31</v>
      </c>
      <c r="C31634">
        <v>25</v>
      </c>
      <c r="D31634">
        <v>1</v>
      </c>
      <c r="E31634" s="3">
        <v>152282.71799999999</v>
      </c>
      <c r="F31634">
        <f t="shared" si="494"/>
        <v>152282718</v>
      </c>
    </row>
    <row r="31635" spans="1:6" x14ac:dyDescent="0.35">
      <c r="A31635">
        <v>2004</v>
      </c>
      <c r="B31635">
        <v>31</v>
      </c>
      <c r="C31635">
        <v>25</v>
      </c>
      <c r="D31635">
        <v>2</v>
      </c>
      <c r="E31635" s="3">
        <v>64045.392059999998</v>
      </c>
      <c r="F31635">
        <f t="shared" si="494"/>
        <v>64045392.059999995</v>
      </c>
    </row>
    <row r="31636" spans="1:6" x14ac:dyDescent="0.35">
      <c r="A31636">
        <v>2004</v>
      </c>
      <c r="B31636">
        <v>31</v>
      </c>
      <c r="C31636">
        <v>25</v>
      </c>
      <c r="D31636">
        <v>14</v>
      </c>
      <c r="E31636" s="3">
        <v>26574.03024</v>
      </c>
      <c r="F31636">
        <f t="shared" si="494"/>
        <v>26574030.239999998</v>
      </c>
    </row>
    <row r="31637" spans="1:6" x14ac:dyDescent="0.35">
      <c r="A31637">
        <v>2004</v>
      </c>
      <c r="B31637">
        <v>31</v>
      </c>
      <c r="C31637">
        <v>27</v>
      </c>
      <c r="D31637">
        <v>2</v>
      </c>
      <c r="E31637" s="3">
        <v>53621.931660000002</v>
      </c>
      <c r="F31637">
        <f t="shared" si="494"/>
        <v>53621931.660000004</v>
      </c>
    </row>
    <row r="31638" spans="1:6" x14ac:dyDescent="0.35">
      <c r="A31638">
        <v>2004</v>
      </c>
      <c r="B31638">
        <v>31</v>
      </c>
      <c r="C31638">
        <v>29</v>
      </c>
      <c r="D31638">
        <v>2</v>
      </c>
      <c r="E31638" s="3">
        <v>12222.580980000001</v>
      </c>
      <c r="F31638">
        <f t="shared" si="494"/>
        <v>12222580.98</v>
      </c>
    </row>
    <row r="31639" spans="1:6" x14ac:dyDescent="0.35">
      <c r="A31639">
        <v>2004</v>
      </c>
      <c r="B31639">
        <v>31</v>
      </c>
      <c r="C31639">
        <v>31</v>
      </c>
      <c r="D31639">
        <v>2</v>
      </c>
      <c r="E31639" s="3">
        <v>69017.42886</v>
      </c>
      <c r="F31639">
        <f t="shared" si="494"/>
        <v>69017428.859999999</v>
      </c>
    </row>
    <row r="31640" spans="1:6" x14ac:dyDescent="0.35">
      <c r="A31640">
        <v>2004</v>
      </c>
      <c r="B31640">
        <v>31</v>
      </c>
      <c r="C31640">
        <v>33</v>
      </c>
      <c r="D31640">
        <v>1</v>
      </c>
      <c r="E31640" s="3">
        <v>117386.997</v>
      </c>
      <c r="F31640">
        <f t="shared" si="494"/>
        <v>117386997</v>
      </c>
    </row>
    <row r="31641" spans="1:6" x14ac:dyDescent="0.35">
      <c r="A31641">
        <v>2004</v>
      </c>
      <c r="B31641">
        <v>31</v>
      </c>
      <c r="C31641">
        <v>33</v>
      </c>
      <c r="D31641">
        <v>2</v>
      </c>
      <c r="E31641" s="3">
        <v>17478.4581</v>
      </c>
      <c r="F31641">
        <f t="shared" si="494"/>
        <v>17478458.100000001</v>
      </c>
    </row>
    <row r="31642" spans="1:6" x14ac:dyDescent="0.35">
      <c r="A31642">
        <v>2004</v>
      </c>
      <c r="B31642">
        <v>31</v>
      </c>
      <c r="C31642">
        <v>33</v>
      </c>
      <c r="D31642">
        <v>11</v>
      </c>
      <c r="E31642" s="3">
        <v>4372.7849999999999</v>
      </c>
      <c r="F31642">
        <f t="shared" si="494"/>
        <v>4372785</v>
      </c>
    </row>
    <row r="31643" spans="1:6" x14ac:dyDescent="0.35">
      <c r="A31643">
        <v>2004</v>
      </c>
      <c r="B31643">
        <v>31</v>
      </c>
      <c r="C31643">
        <v>33</v>
      </c>
      <c r="D31643">
        <v>14</v>
      </c>
      <c r="E31643" s="3">
        <v>11195.273880000001</v>
      </c>
      <c r="F31643">
        <f t="shared" si="494"/>
        <v>11195273.880000001</v>
      </c>
    </row>
    <row r="31644" spans="1:6" x14ac:dyDescent="0.35">
      <c r="A31644">
        <v>2004</v>
      </c>
      <c r="B31644">
        <v>31</v>
      </c>
      <c r="C31644">
        <v>37</v>
      </c>
      <c r="D31644">
        <v>2</v>
      </c>
      <c r="E31644" s="3">
        <v>49095.745080000001</v>
      </c>
      <c r="F31644">
        <f t="shared" si="494"/>
        <v>49095745.079999998</v>
      </c>
    </row>
    <row r="31645" spans="1:6" x14ac:dyDescent="0.35">
      <c r="A31645">
        <v>2004</v>
      </c>
      <c r="B31645">
        <v>31</v>
      </c>
      <c r="C31645">
        <v>37</v>
      </c>
      <c r="D31645">
        <v>14</v>
      </c>
      <c r="E31645" s="3">
        <v>3653.0240399999998</v>
      </c>
      <c r="F31645">
        <f t="shared" si="494"/>
        <v>3653024.0399999996</v>
      </c>
    </row>
    <row r="31646" spans="1:6" x14ac:dyDescent="0.35">
      <c r="A31646">
        <v>2004</v>
      </c>
      <c r="B31646">
        <v>31</v>
      </c>
      <c r="C31646">
        <v>39</v>
      </c>
      <c r="D31646">
        <v>2</v>
      </c>
      <c r="E31646" s="3">
        <v>66484.976039999994</v>
      </c>
      <c r="F31646">
        <f t="shared" si="494"/>
        <v>66484976.039999992</v>
      </c>
    </row>
    <row r="31647" spans="1:6" x14ac:dyDescent="0.35">
      <c r="A31647">
        <v>2004</v>
      </c>
      <c r="B31647">
        <v>31</v>
      </c>
      <c r="C31647">
        <v>41</v>
      </c>
      <c r="D31647">
        <v>2</v>
      </c>
      <c r="E31647" s="3">
        <v>43234.156260000003</v>
      </c>
      <c r="F31647">
        <f t="shared" si="494"/>
        <v>43234156.260000005</v>
      </c>
    </row>
    <row r="31648" spans="1:6" x14ac:dyDescent="0.35">
      <c r="A31648">
        <v>2004</v>
      </c>
      <c r="B31648">
        <v>31</v>
      </c>
      <c r="C31648">
        <v>43</v>
      </c>
      <c r="D31648">
        <v>2</v>
      </c>
      <c r="E31648" s="3">
        <v>41263.901400000002</v>
      </c>
      <c r="F31648">
        <f t="shared" si="494"/>
        <v>41263901.400000006</v>
      </c>
    </row>
    <row r="31649" spans="1:6" x14ac:dyDescent="0.35">
      <c r="A31649">
        <v>2004</v>
      </c>
      <c r="B31649">
        <v>31</v>
      </c>
      <c r="C31649">
        <v>43</v>
      </c>
      <c r="D31649">
        <v>11</v>
      </c>
      <c r="E31649" s="3">
        <v>19114.093799999999</v>
      </c>
      <c r="F31649">
        <f t="shared" si="494"/>
        <v>19114093.799999997</v>
      </c>
    </row>
    <row r="31650" spans="1:6" x14ac:dyDescent="0.35">
      <c r="A31650">
        <v>2004</v>
      </c>
      <c r="B31650">
        <v>31</v>
      </c>
      <c r="C31650">
        <v>43</v>
      </c>
      <c r="D31650">
        <v>14</v>
      </c>
      <c r="E31650" s="3">
        <v>53311.97724</v>
      </c>
      <c r="F31650">
        <f t="shared" si="494"/>
        <v>53311977.240000002</v>
      </c>
    </row>
    <row r="31651" spans="1:6" x14ac:dyDescent="0.35">
      <c r="A31651">
        <v>2004</v>
      </c>
      <c r="B31651">
        <v>31</v>
      </c>
      <c r="C31651">
        <v>45</v>
      </c>
      <c r="D31651">
        <v>2</v>
      </c>
      <c r="E31651" s="3">
        <v>56654.340479999999</v>
      </c>
      <c r="F31651">
        <f t="shared" si="494"/>
        <v>56654340.479999997</v>
      </c>
    </row>
    <row r="31652" spans="1:6" x14ac:dyDescent="0.35">
      <c r="A31652">
        <v>2004</v>
      </c>
      <c r="B31652">
        <v>31</v>
      </c>
      <c r="C31652">
        <v>45</v>
      </c>
      <c r="D31652">
        <v>14</v>
      </c>
      <c r="E31652" s="3">
        <v>9823.7693999999992</v>
      </c>
      <c r="F31652">
        <f t="shared" si="494"/>
        <v>9823769.3999999985</v>
      </c>
    </row>
    <row r="31653" spans="1:6" x14ac:dyDescent="0.35">
      <c r="A31653">
        <v>2004</v>
      </c>
      <c r="B31653">
        <v>31</v>
      </c>
      <c r="C31653">
        <v>47</v>
      </c>
      <c r="D31653">
        <v>1</v>
      </c>
      <c r="E31653" s="3">
        <v>275788.48103999998</v>
      </c>
      <c r="F31653">
        <f t="shared" si="494"/>
        <v>275788481.03999996</v>
      </c>
    </row>
    <row r="31654" spans="1:6" x14ac:dyDescent="0.35">
      <c r="A31654">
        <v>2004</v>
      </c>
      <c r="B31654">
        <v>31</v>
      </c>
      <c r="C31654">
        <v>47</v>
      </c>
      <c r="D31654">
        <v>14</v>
      </c>
      <c r="E31654" s="3">
        <v>19010.124179999999</v>
      </c>
      <c r="F31654">
        <f t="shared" si="494"/>
        <v>19010124.18</v>
      </c>
    </row>
    <row r="31655" spans="1:6" x14ac:dyDescent="0.35">
      <c r="A31655">
        <v>2004</v>
      </c>
      <c r="B31655">
        <v>31</v>
      </c>
      <c r="C31655">
        <v>49</v>
      </c>
      <c r="D31655">
        <v>1</v>
      </c>
      <c r="E31655" s="3">
        <v>105611.61311999999</v>
      </c>
      <c r="F31655">
        <f t="shared" si="494"/>
        <v>105611613.11999999</v>
      </c>
    </row>
    <row r="31656" spans="1:6" x14ac:dyDescent="0.35">
      <c r="A31656">
        <v>2004</v>
      </c>
      <c r="B31656">
        <v>31</v>
      </c>
      <c r="C31656">
        <v>51</v>
      </c>
      <c r="D31656">
        <v>2</v>
      </c>
      <c r="E31656" s="3">
        <v>13529.651159999999</v>
      </c>
      <c r="F31656">
        <f t="shared" si="494"/>
        <v>13529651.16</v>
      </c>
    </row>
    <row r="31657" spans="1:6" x14ac:dyDescent="0.35">
      <c r="A31657">
        <v>2004</v>
      </c>
      <c r="B31657">
        <v>31</v>
      </c>
      <c r="C31657">
        <v>53</v>
      </c>
      <c r="D31657">
        <v>2</v>
      </c>
      <c r="E31657" s="3">
        <v>148115.96904</v>
      </c>
      <c r="F31657">
        <f t="shared" si="494"/>
        <v>148115969.03999999</v>
      </c>
    </row>
    <row r="31658" spans="1:6" x14ac:dyDescent="0.35">
      <c r="A31658">
        <v>2004</v>
      </c>
      <c r="B31658">
        <v>31</v>
      </c>
      <c r="C31658">
        <v>53</v>
      </c>
      <c r="D31658">
        <v>14</v>
      </c>
      <c r="E31658" s="3">
        <v>28096.3377</v>
      </c>
      <c r="F31658">
        <f t="shared" si="494"/>
        <v>28096337.699999999</v>
      </c>
    </row>
    <row r="31659" spans="1:6" x14ac:dyDescent="0.35">
      <c r="A31659">
        <v>2004</v>
      </c>
      <c r="B31659">
        <v>31</v>
      </c>
      <c r="C31659">
        <v>55</v>
      </c>
      <c r="D31659">
        <v>2</v>
      </c>
      <c r="E31659" s="3">
        <v>154390.83042000001</v>
      </c>
      <c r="F31659">
        <f t="shared" si="494"/>
        <v>154390830.42000002</v>
      </c>
    </row>
    <row r="31660" spans="1:6" x14ac:dyDescent="0.35">
      <c r="A31660">
        <v>2004</v>
      </c>
      <c r="B31660">
        <v>31</v>
      </c>
      <c r="C31660">
        <v>55</v>
      </c>
      <c r="D31660">
        <v>11</v>
      </c>
      <c r="E31660" s="3">
        <v>881464.66806000005</v>
      </c>
      <c r="F31660">
        <f t="shared" si="494"/>
        <v>881464668.06000006</v>
      </c>
    </row>
    <row r="31661" spans="1:6" x14ac:dyDescent="0.35">
      <c r="A31661">
        <v>2004</v>
      </c>
      <c r="B31661">
        <v>31</v>
      </c>
      <c r="C31661">
        <v>55</v>
      </c>
      <c r="D31661">
        <v>12</v>
      </c>
      <c r="E31661" s="3">
        <v>98816.252160000004</v>
      </c>
      <c r="F31661">
        <f t="shared" si="494"/>
        <v>98816252.159999996</v>
      </c>
    </row>
    <row r="31662" spans="1:6" x14ac:dyDescent="0.35">
      <c r="A31662">
        <v>2004</v>
      </c>
      <c r="B31662">
        <v>31</v>
      </c>
      <c r="C31662">
        <v>55</v>
      </c>
      <c r="D31662">
        <v>14</v>
      </c>
      <c r="E31662" s="3">
        <v>1345443.1498799999</v>
      </c>
      <c r="F31662">
        <f t="shared" si="494"/>
        <v>1345443149.8799999</v>
      </c>
    </row>
    <row r="31663" spans="1:6" x14ac:dyDescent="0.35">
      <c r="A31663">
        <v>2004</v>
      </c>
      <c r="B31663">
        <v>31</v>
      </c>
      <c r="C31663">
        <v>57</v>
      </c>
      <c r="D31663">
        <v>2</v>
      </c>
      <c r="E31663" s="3">
        <v>17304.070080000001</v>
      </c>
      <c r="F31663">
        <f t="shared" si="494"/>
        <v>17304070.080000002</v>
      </c>
    </row>
    <row r="31664" spans="1:6" x14ac:dyDescent="0.35">
      <c r="A31664">
        <v>2004</v>
      </c>
      <c r="B31664">
        <v>31</v>
      </c>
      <c r="C31664">
        <v>59</v>
      </c>
      <c r="D31664">
        <v>2</v>
      </c>
      <c r="E31664" s="3">
        <v>63365.320140000003</v>
      </c>
      <c r="F31664">
        <f t="shared" si="494"/>
        <v>63365320.140000001</v>
      </c>
    </row>
    <row r="31665" spans="1:6" x14ac:dyDescent="0.35">
      <c r="A31665">
        <v>2004</v>
      </c>
      <c r="B31665">
        <v>31</v>
      </c>
      <c r="C31665">
        <v>63</v>
      </c>
      <c r="D31665">
        <v>2</v>
      </c>
      <c r="E31665" s="3">
        <v>18071.048699999999</v>
      </c>
      <c r="F31665">
        <f t="shared" si="494"/>
        <v>18071048.699999999</v>
      </c>
    </row>
    <row r="31666" spans="1:6" x14ac:dyDescent="0.35">
      <c r="A31666">
        <v>2004</v>
      </c>
      <c r="B31666">
        <v>31</v>
      </c>
      <c r="C31666">
        <v>65</v>
      </c>
      <c r="D31666">
        <v>2</v>
      </c>
      <c r="E31666" s="3">
        <v>25237.537319999999</v>
      </c>
      <c r="F31666">
        <f t="shared" si="494"/>
        <v>25237537.32</v>
      </c>
    </row>
    <row r="31667" spans="1:6" x14ac:dyDescent="0.35">
      <c r="A31667">
        <v>2004</v>
      </c>
      <c r="B31667">
        <v>31</v>
      </c>
      <c r="C31667">
        <v>67</v>
      </c>
      <c r="D31667">
        <v>2</v>
      </c>
      <c r="E31667" s="3">
        <v>82817.821200000006</v>
      </c>
      <c r="F31667">
        <f t="shared" si="494"/>
        <v>82817821.200000003</v>
      </c>
    </row>
    <row r="31668" spans="1:6" x14ac:dyDescent="0.35">
      <c r="A31668">
        <v>2004</v>
      </c>
      <c r="B31668">
        <v>31</v>
      </c>
      <c r="C31668">
        <v>67</v>
      </c>
      <c r="D31668">
        <v>14</v>
      </c>
      <c r="E31668" s="3">
        <v>40317.718200000003</v>
      </c>
      <c r="F31668">
        <f t="shared" si="494"/>
        <v>40317718.200000003</v>
      </c>
    </row>
    <row r="31669" spans="1:6" x14ac:dyDescent="0.35">
      <c r="A31669">
        <v>2004</v>
      </c>
      <c r="B31669">
        <v>31</v>
      </c>
      <c r="C31669">
        <v>69</v>
      </c>
      <c r="D31669">
        <v>2</v>
      </c>
      <c r="E31669" s="3">
        <v>26477.863740000001</v>
      </c>
      <c r="F31669">
        <f t="shared" si="494"/>
        <v>26477863.740000002</v>
      </c>
    </row>
    <row r="31670" spans="1:6" x14ac:dyDescent="0.35">
      <c r="A31670">
        <v>2004</v>
      </c>
      <c r="B31670">
        <v>31</v>
      </c>
      <c r="C31670">
        <v>75</v>
      </c>
      <c r="D31670">
        <v>2</v>
      </c>
      <c r="E31670" s="3">
        <v>6246.9062999999996</v>
      </c>
      <c r="F31670">
        <f t="shared" si="494"/>
        <v>6246906.2999999998</v>
      </c>
    </row>
    <row r="31671" spans="1:6" x14ac:dyDescent="0.35">
      <c r="A31671">
        <v>2004</v>
      </c>
      <c r="B31671">
        <v>31</v>
      </c>
      <c r="C31671">
        <v>77</v>
      </c>
      <c r="D31671">
        <v>2</v>
      </c>
      <c r="E31671" s="3">
        <v>6228.7819799999997</v>
      </c>
      <c r="F31671">
        <f t="shared" si="494"/>
        <v>6228781.9799999995</v>
      </c>
    </row>
    <row r="31672" spans="1:6" x14ac:dyDescent="0.35">
      <c r="A31672">
        <v>2004</v>
      </c>
      <c r="B31672">
        <v>31</v>
      </c>
      <c r="C31672">
        <v>79</v>
      </c>
      <c r="D31672">
        <v>1</v>
      </c>
      <c r="E31672" s="3">
        <v>136117.32149999999</v>
      </c>
      <c r="F31672">
        <f t="shared" si="494"/>
        <v>136117321.5</v>
      </c>
    </row>
    <row r="31673" spans="1:6" x14ac:dyDescent="0.35">
      <c r="A31673">
        <v>2004</v>
      </c>
      <c r="B31673">
        <v>31</v>
      </c>
      <c r="C31673">
        <v>79</v>
      </c>
      <c r="D31673">
        <v>2</v>
      </c>
      <c r="E31673" s="3">
        <v>87751.40238</v>
      </c>
      <c r="F31673">
        <f t="shared" si="494"/>
        <v>87751402.379999995</v>
      </c>
    </row>
    <row r="31674" spans="1:6" x14ac:dyDescent="0.35">
      <c r="A31674">
        <v>2004</v>
      </c>
      <c r="B31674">
        <v>31</v>
      </c>
      <c r="C31674">
        <v>79</v>
      </c>
      <c r="D31674">
        <v>14</v>
      </c>
      <c r="E31674" s="3">
        <v>92596.016279999996</v>
      </c>
      <c r="F31674">
        <f t="shared" si="494"/>
        <v>92596016.280000001</v>
      </c>
    </row>
    <row r="31675" spans="1:6" x14ac:dyDescent="0.35">
      <c r="A31675">
        <v>2004</v>
      </c>
      <c r="B31675">
        <v>31</v>
      </c>
      <c r="C31675">
        <v>81</v>
      </c>
      <c r="D31675">
        <v>1</v>
      </c>
      <c r="E31675" s="3">
        <v>239741.33867999999</v>
      </c>
      <c r="F31675">
        <f t="shared" si="494"/>
        <v>239741338.67999998</v>
      </c>
    </row>
    <row r="31676" spans="1:6" x14ac:dyDescent="0.35">
      <c r="A31676">
        <v>2004</v>
      </c>
      <c r="B31676">
        <v>31</v>
      </c>
      <c r="C31676">
        <v>83</v>
      </c>
      <c r="D31676">
        <v>2</v>
      </c>
      <c r="E31676" s="3">
        <v>35844.02334</v>
      </c>
      <c r="F31676">
        <f t="shared" si="494"/>
        <v>35844023.339999996</v>
      </c>
    </row>
    <row r="31677" spans="1:6" x14ac:dyDescent="0.35">
      <c r="A31677">
        <v>2004</v>
      </c>
      <c r="B31677">
        <v>31</v>
      </c>
      <c r="C31677">
        <v>85</v>
      </c>
      <c r="D31677">
        <v>2</v>
      </c>
      <c r="E31677" s="3">
        <v>2992.0682999999999</v>
      </c>
      <c r="F31677">
        <f t="shared" si="494"/>
        <v>2992068.3</v>
      </c>
    </row>
    <row r="31678" spans="1:6" x14ac:dyDescent="0.35">
      <c r="A31678">
        <v>2004</v>
      </c>
      <c r="B31678">
        <v>31</v>
      </c>
      <c r="C31678">
        <v>87</v>
      </c>
      <c r="D31678">
        <v>2</v>
      </c>
      <c r="E31678" s="3">
        <v>31724.814119999999</v>
      </c>
      <c r="F31678">
        <f t="shared" si="494"/>
        <v>31724814.119999997</v>
      </c>
    </row>
    <row r="31679" spans="1:6" x14ac:dyDescent="0.35">
      <c r="A31679">
        <v>2004</v>
      </c>
      <c r="B31679">
        <v>31</v>
      </c>
      <c r="C31679">
        <v>89</v>
      </c>
      <c r="D31679">
        <v>2</v>
      </c>
      <c r="E31679" s="3">
        <v>89859.200039999996</v>
      </c>
      <c r="F31679">
        <f t="shared" si="494"/>
        <v>89859200.039999992</v>
      </c>
    </row>
    <row r="31680" spans="1:6" x14ac:dyDescent="0.35">
      <c r="A31680">
        <v>2004</v>
      </c>
      <c r="B31680">
        <v>31</v>
      </c>
      <c r="C31680">
        <v>91</v>
      </c>
      <c r="D31680">
        <v>2</v>
      </c>
      <c r="E31680" s="3">
        <v>10874.00274</v>
      </c>
      <c r="F31680">
        <f t="shared" si="494"/>
        <v>10874002.74</v>
      </c>
    </row>
    <row r="31681" spans="1:6" x14ac:dyDescent="0.35">
      <c r="A31681">
        <v>2004</v>
      </c>
      <c r="B31681">
        <v>31</v>
      </c>
      <c r="C31681">
        <v>93</v>
      </c>
      <c r="D31681">
        <v>2</v>
      </c>
      <c r="E31681" s="3">
        <v>35851.60686</v>
      </c>
      <c r="F31681">
        <f t="shared" si="494"/>
        <v>35851606.859999999</v>
      </c>
    </row>
    <row r="31682" spans="1:6" x14ac:dyDescent="0.35">
      <c r="A31682">
        <v>2004</v>
      </c>
      <c r="B31682">
        <v>31</v>
      </c>
      <c r="C31682">
        <v>95</v>
      </c>
      <c r="D31682">
        <v>2</v>
      </c>
      <c r="E31682" s="3">
        <v>24903.068220000001</v>
      </c>
      <c r="F31682">
        <f t="shared" si="494"/>
        <v>24903068.220000003</v>
      </c>
    </row>
    <row r="31683" spans="1:6" x14ac:dyDescent="0.35">
      <c r="A31683">
        <v>2004</v>
      </c>
      <c r="B31683">
        <v>31</v>
      </c>
      <c r="C31683">
        <v>97</v>
      </c>
      <c r="D31683">
        <v>2</v>
      </c>
      <c r="E31683" s="3">
        <v>35313.305039999999</v>
      </c>
      <c r="F31683">
        <f t="shared" ref="F31683:F31746" si="495">E31683*1000</f>
        <v>35313305.039999999</v>
      </c>
    </row>
    <row r="31684" spans="1:6" x14ac:dyDescent="0.35">
      <c r="A31684">
        <v>2004</v>
      </c>
      <c r="B31684">
        <v>31</v>
      </c>
      <c r="C31684">
        <v>99</v>
      </c>
      <c r="D31684">
        <v>2</v>
      </c>
      <c r="E31684" s="3">
        <v>14856.221820000001</v>
      </c>
      <c r="F31684">
        <f t="shared" si="495"/>
        <v>14856221.82</v>
      </c>
    </row>
    <row r="31685" spans="1:6" x14ac:dyDescent="0.35">
      <c r="A31685">
        <v>2004</v>
      </c>
      <c r="B31685">
        <v>31</v>
      </c>
      <c r="C31685">
        <v>101</v>
      </c>
      <c r="D31685">
        <v>1</v>
      </c>
      <c r="E31685" s="3">
        <v>224957.98379999999</v>
      </c>
      <c r="F31685">
        <f t="shared" si="495"/>
        <v>224957983.79999998</v>
      </c>
    </row>
    <row r="31686" spans="1:6" x14ac:dyDescent="0.35">
      <c r="A31686">
        <v>2004</v>
      </c>
      <c r="B31686">
        <v>31</v>
      </c>
      <c r="C31686">
        <v>101</v>
      </c>
      <c r="D31686">
        <v>2</v>
      </c>
      <c r="E31686" s="3">
        <v>12817.79214</v>
      </c>
      <c r="F31686">
        <f t="shared" si="495"/>
        <v>12817792.139999999</v>
      </c>
    </row>
    <row r="31687" spans="1:6" x14ac:dyDescent="0.35">
      <c r="A31687">
        <v>2004</v>
      </c>
      <c r="B31687">
        <v>31</v>
      </c>
      <c r="C31687">
        <v>101</v>
      </c>
      <c r="D31687">
        <v>11</v>
      </c>
      <c r="E31687" s="3">
        <v>3206.6723999999999</v>
      </c>
      <c r="F31687">
        <f t="shared" si="495"/>
        <v>3206672.4</v>
      </c>
    </row>
    <row r="31688" spans="1:6" x14ac:dyDescent="0.35">
      <c r="A31688">
        <v>2004</v>
      </c>
      <c r="B31688">
        <v>31</v>
      </c>
      <c r="C31688">
        <v>101</v>
      </c>
      <c r="D31688">
        <v>14</v>
      </c>
      <c r="E31688" s="3">
        <v>8899.5059399999991</v>
      </c>
      <c r="F31688">
        <f t="shared" si="495"/>
        <v>8899505.9399999995</v>
      </c>
    </row>
    <row r="31689" spans="1:6" x14ac:dyDescent="0.35">
      <c r="A31689">
        <v>2004</v>
      </c>
      <c r="B31689">
        <v>31</v>
      </c>
      <c r="C31689">
        <v>105</v>
      </c>
      <c r="D31689">
        <v>1</v>
      </c>
      <c r="E31689" s="3">
        <v>111319.17449999999</v>
      </c>
      <c r="F31689">
        <f t="shared" si="495"/>
        <v>111319174.5</v>
      </c>
    </row>
    <row r="31690" spans="1:6" x14ac:dyDescent="0.35">
      <c r="A31690">
        <v>2004</v>
      </c>
      <c r="B31690">
        <v>31</v>
      </c>
      <c r="C31690">
        <v>105</v>
      </c>
      <c r="D31690">
        <v>2</v>
      </c>
      <c r="E31690" s="3">
        <v>14947.32654</v>
      </c>
      <c r="F31690">
        <f t="shared" si="495"/>
        <v>14947326.539999999</v>
      </c>
    </row>
    <row r="31691" spans="1:6" x14ac:dyDescent="0.35">
      <c r="A31691">
        <v>2004</v>
      </c>
      <c r="B31691">
        <v>31</v>
      </c>
      <c r="C31691">
        <v>109</v>
      </c>
      <c r="D31691">
        <v>1</v>
      </c>
      <c r="E31691" s="3">
        <v>153357.5319</v>
      </c>
      <c r="F31691">
        <f t="shared" si="495"/>
        <v>153357531.90000001</v>
      </c>
    </row>
    <row r="31692" spans="1:6" x14ac:dyDescent="0.35">
      <c r="A31692">
        <v>2004</v>
      </c>
      <c r="B31692">
        <v>31</v>
      </c>
      <c r="C31692">
        <v>109</v>
      </c>
      <c r="D31692">
        <v>2</v>
      </c>
      <c r="E31692" s="3">
        <v>121628.98092</v>
      </c>
      <c r="F31692">
        <f t="shared" si="495"/>
        <v>121628980.92</v>
      </c>
    </row>
    <row r="31693" spans="1:6" x14ac:dyDescent="0.35">
      <c r="A31693">
        <v>2004</v>
      </c>
      <c r="B31693">
        <v>31</v>
      </c>
      <c r="C31693">
        <v>109</v>
      </c>
      <c r="D31693">
        <v>11</v>
      </c>
      <c r="E31693" s="3">
        <v>220225.84169999999</v>
      </c>
      <c r="F31693">
        <f t="shared" si="495"/>
        <v>220225841.69999999</v>
      </c>
    </row>
    <row r="31694" spans="1:6" x14ac:dyDescent="0.35">
      <c r="A31694">
        <v>2004</v>
      </c>
      <c r="B31694">
        <v>31</v>
      </c>
      <c r="C31694">
        <v>109</v>
      </c>
      <c r="D31694">
        <v>12</v>
      </c>
      <c r="E31694" s="3">
        <v>61847.1924</v>
      </c>
      <c r="F31694">
        <f t="shared" si="495"/>
        <v>61847192.399999999</v>
      </c>
    </row>
    <row r="31695" spans="1:6" x14ac:dyDescent="0.35">
      <c r="A31695">
        <v>2004</v>
      </c>
      <c r="B31695">
        <v>31</v>
      </c>
      <c r="C31695">
        <v>109</v>
      </c>
      <c r="D31695">
        <v>14</v>
      </c>
      <c r="E31695" s="3">
        <v>468219.79962000001</v>
      </c>
      <c r="F31695">
        <f t="shared" si="495"/>
        <v>468219799.62</v>
      </c>
    </row>
    <row r="31696" spans="1:6" x14ac:dyDescent="0.35">
      <c r="A31696">
        <v>2004</v>
      </c>
      <c r="B31696">
        <v>31</v>
      </c>
      <c r="C31696">
        <v>111</v>
      </c>
      <c r="D31696">
        <v>1</v>
      </c>
      <c r="E31696" s="3">
        <v>333131.71769999998</v>
      </c>
      <c r="F31696">
        <f t="shared" si="495"/>
        <v>333131717.69999999</v>
      </c>
    </row>
    <row r="31697" spans="1:6" x14ac:dyDescent="0.35">
      <c r="A31697">
        <v>2004</v>
      </c>
      <c r="B31697">
        <v>31</v>
      </c>
      <c r="C31697">
        <v>111</v>
      </c>
      <c r="D31697">
        <v>2</v>
      </c>
      <c r="E31697" s="3">
        <v>44667.020640000002</v>
      </c>
      <c r="F31697">
        <f t="shared" si="495"/>
        <v>44667020.640000001</v>
      </c>
    </row>
    <row r="31698" spans="1:6" x14ac:dyDescent="0.35">
      <c r="A31698">
        <v>2004</v>
      </c>
      <c r="B31698">
        <v>31</v>
      </c>
      <c r="C31698">
        <v>111</v>
      </c>
      <c r="D31698">
        <v>11</v>
      </c>
      <c r="E31698" s="3">
        <v>4545.8481000000002</v>
      </c>
      <c r="F31698">
        <f t="shared" si="495"/>
        <v>4545848.1000000006</v>
      </c>
    </row>
    <row r="31699" spans="1:6" x14ac:dyDescent="0.35">
      <c r="A31699">
        <v>2004</v>
      </c>
      <c r="B31699">
        <v>31</v>
      </c>
      <c r="C31699">
        <v>111</v>
      </c>
      <c r="D31699">
        <v>14</v>
      </c>
      <c r="E31699" s="3">
        <v>40078.994700000003</v>
      </c>
      <c r="F31699">
        <f t="shared" si="495"/>
        <v>40078994.700000003</v>
      </c>
    </row>
    <row r="31700" spans="1:6" x14ac:dyDescent="0.35">
      <c r="A31700">
        <v>2004</v>
      </c>
      <c r="B31700">
        <v>31</v>
      </c>
      <c r="C31700">
        <v>113</v>
      </c>
      <c r="D31700">
        <v>2</v>
      </c>
      <c r="E31700" s="3">
        <v>13257.109259999999</v>
      </c>
      <c r="F31700">
        <f t="shared" si="495"/>
        <v>13257109.26</v>
      </c>
    </row>
    <row r="31701" spans="1:6" x14ac:dyDescent="0.35">
      <c r="A31701">
        <v>2004</v>
      </c>
      <c r="B31701">
        <v>31</v>
      </c>
      <c r="C31701">
        <v>119</v>
      </c>
      <c r="D31701">
        <v>2</v>
      </c>
      <c r="E31701" s="3">
        <v>85574.946779999998</v>
      </c>
      <c r="F31701">
        <f t="shared" si="495"/>
        <v>85574946.780000001</v>
      </c>
    </row>
    <row r="31702" spans="1:6" x14ac:dyDescent="0.35">
      <c r="A31702">
        <v>2004</v>
      </c>
      <c r="B31702">
        <v>31</v>
      </c>
      <c r="C31702">
        <v>119</v>
      </c>
      <c r="D31702">
        <v>14</v>
      </c>
      <c r="E31702" s="3">
        <v>61422.248099999997</v>
      </c>
      <c r="F31702">
        <f t="shared" si="495"/>
        <v>61422248.099999994</v>
      </c>
    </row>
    <row r="31703" spans="1:6" x14ac:dyDescent="0.35">
      <c r="A31703">
        <v>2004</v>
      </c>
      <c r="B31703">
        <v>31</v>
      </c>
      <c r="C31703">
        <v>121</v>
      </c>
      <c r="D31703">
        <v>2</v>
      </c>
      <c r="E31703" s="3">
        <v>67465.328999999998</v>
      </c>
      <c r="F31703">
        <f t="shared" si="495"/>
        <v>67465329</v>
      </c>
    </row>
    <row r="31704" spans="1:6" x14ac:dyDescent="0.35">
      <c r="A31704">
        <v>2004</v>
      </c>
      <c r="B31704">
        <v>31</v>
      </c>
      <c r="C31704">
        <v>123</v>
      </c>
      <c r="D31704">
        <v>2</v>
      </c>
      <c r="E31704" s="3">
        <v>84683.077980000002</v>
      </c>
      <c r="F31704">
        <f t="shared" si="495"/>
        <v>84683077.980000004</v>
      </c>
    </row>
    <row r="31705" spans="1:6" x14ac:dyDescent="0.35">
      <c r="A31705">
        <v>2004</v>
      </c>
      <c r="B31705">
        <v>31</v>
      </c>
      <c r="C31705">
        <v>127</v>
      </c>
      <c r="D31705">
        <v>2</v>
      </c>
      <c r="E31705" s="3">
        <v>42221.587979999997</v>
      </c>
      <c r="F31705">
        <f t="shared" si="495"/>
        <v>42221587.979999997</v>
      </c>
    </row>
    <row r="31706" spans="1:6" x14ac:dyDescent="0.35">
      <c r="A31706">
        <v>2004</v>
      </c>
      <c r="B31706">
        <v>31</v>
      </c>
      <c r="C31706">
        <v>131</v>
      </c>
      <c r="D31706">
        <v>2</v>
      </c>
      <c r="E31706" s="3">
        <v>128053.73394000001</v>
      </c>
      <c r="F31706">
        <f t="shared" si="495"/>
        <v>128053733.94000001</v>
      </c>
    </row>
    <row r="31707" spans="1:6" x14ac:dyDescent="0.35">
      <c r="A31707">
        <v>2004</v>
      </c>
      <c r="B31707">
        <v>31</v>
      </c>
      <c r="C31707">
        <v>131</v>
      </c>
      <c r="D31707">
        <v>14</v>
      </c>
      <c r="E31707" s="3">
        <v>7688.8548000000001</v>
      </c>
      <c r="F31707">
        <f t="shared" si="495"/>
        <v>7688854.7999999998</v>
      </c>
    </row>
    <row r="31708" spans="1:6" x14ac:dyDescent="0.35">
      <c r="A31708">
        <v>2004</v>
      </c>
      <c r="B31708">
        <v>31</v>
      </c>
      <c r="C31708">
        <v>137</v>
      </c>
      <c r="D31708">
        <v>2</v>
      </c>
      <c r="E31708" s="3">
        <v>40477.696799999998</v>
      </c>
      <c r="F31708">
        <f t="shared" si="495"/>
        <v>40477696.799999997</v>
      </c>
    </row>
    <row r="31709" spans="1:6" x14ac:dyDescent="0.35">
      <c r="A31709">
        <v>2004</v>
      </c>
      <c r="B31709">
        <v>31</v>
      </c>
      <c r="C31709">
        <v>137</v>
      </c>
      <c r="D31709">
        <v>14</v>
      </c>
      <c r="E31709" s="3">
        <v>14681.95824</v>
      </c>
      <c r="F31709">
        <f t="shared" si="495"/>
        <v>14681958.24</v>
      </c>
    </row>
    <row r="31710" spans="1:6" x14ac:dyDescent="0.35">
      <c r="A31710">
        <v>2004</v>
      </c>
      <c r="B31710">
        <v>31</v>
      </c>
      <c r="C31710">
        <v>139</v>
      </c>
      <c r="D31710">
        <v>2</v>
      </c>
      <c r="E31710" s="3">
        <v>49741.255620000004</v>
      </c>
      <c r="F31710">
        <f t="shared" si="495"/>
        <v>49741255.620000005</v>
      </c>
    </row>
    <row r="31711" spans="1:6" x14ac:dyDescent="0.35">
      <c r="A31711">
        <v>2004</v>
      </c>
      <c r="B31711">
        <v>31</v>
      </c>
      <c r="C31711">
        <v>141</v>
      </c>
      <c r="D31711">
        <v>2</v>
      </c>
      <c r="E31711" s="3">
        <v>83418.855420000007</v>
      </c>
      <c r="F31711">
        <f t="shared" si="495"/>
        <v>83418855.420000002</v>
      </c>
    </row>
    <row r="31712" spans="1:6" x14ac:dyDescent="0.35">
      <c r="A31712">
        <v>2004</v>
      </c>
      <c r="B31712">
        <v>31</v>
      </c>
      <c r="C31712">
        <v>141</v>
      </c>
      <c r="D31712">
        <v>14</v>
      </c>
      <c r="E31712" s="3">
        <v>50860.29696</v>
      </c>
      <c r="F31712">
        <f t="shared" si="495"/>
        <v>50860296.960000001</v>
      </c>
    </row>
    <row r="31713" spans="1:6" x14ac:dyDescent="0.35">
      <c r="A31713">
        <v>2004</v>
      </c>
      <c r="B31713">
        <v>31</v>
      </c>
      <c r="C31713">
        <v>143</v>
      </c>
      <c r="D31713">
        <v>2</v>
      </c>
      <c r="E31713" s="3">
        <v>20808.007679999999</v>
      </c>
      <c r="F31713">
        <f t="shared" si="495"/>
        <v>20808007.68</v>
      </c>
    </row>
    <row r="31714" spans="1:6" x14ac:dyDescent="0.35">
      <c r="A31714">
        <v>2004</v>
      </c>
      <c r="B31714">
        <v>31</v>
      </c>
      <c r="C31714">
        <v>145</v>
      </c>
      <c r="D31714">
        <v>2</v>
      </c>
      <c r="E31714" s="3">
        <v>47453.828820000002</v>
      </c>
      <c r="F31714">
        <f t="shared" si="495"/>
        <v>47453828.82</v>
      </c>
    </row>
    <row r="31715" spans="1:6" x14ac:dyDescent="0.35">
      <c r="A31715">
        <v>2004</v>
      </c>
      <c r="B31715">
        <v>31</v>
      </c>
      <c r="C31715">
        <v>145</v>
      </c>
      <c r="D31715">
        <v>14</v>
      </c>
      <c r="E31715" s="3">
        <v>16296.552600000001</v>
      </c>
      <c r="F31715">
        <f t="shared" si="495"/>
        <v>16296552.600000001</v>
      </c>
    </row>
    <row r="31716" spans="1:6" x14ac:dyDescent="0.35">
      <c r="A31716">
        <v>2004</v>
      </c>
      <c r="B31716">
        <v>31</v>
      </c>
      <c r="C31716">
        <v>147</v>
      </c>
      <c r="D31716">
        <v>2</v>
      </c>
      <c r="E31716" s="3">
        <v>31999.456859999998</v>
      </c>
      <c r="F31716">
        <f t="shared" si="495"/>
        <v>31999456.859999999</v>
      </c>
    </row>
    <row r="31717" spans="1:6" x14ac:dyDescent="0.35">
      <c r="A31717">
        <v>2004</v>
      </c>
      <c r="B31717">
        <v>31</v>
      </c>
      <c r="C31717">
        <v>149</v>
      </c>
      <c r="D31717">
        <v>2</v>
      </c>
      <c r="E31717" s="3">
        <v>14250.09288</v>
      </c>
      <c r="F31717">
        <f t="shared" si="495"/>
        <v>14250092.880000001</v>
      </c>
    </row>
    <row r="31718" spans="1:6" x14ac:dyDescent="0.35">
      <c r="A31718">
        <v>2004</v>
      </c>
      <c r="B31718">
        <v>31</v>
      </c>
      <c r="C31718">
        <v>151</v>
      </c>
      <c r="D31718">
        <v>14</v>
      </c>
      <c r="E31718" s="3">
        <v>9725.5459800000008</v>
      </c>
      <c r="F31718">
        <f t="shared" si="495"/>
        <v>9725545.9800000004</v>
      </c>
    </row>
    <row r="31719" spans="1:6" x14ac:dyDescent="0.35">
      <c r="A31719">
        <v>2004</v>
      </c>
      <c r="B31719">
        <v>31</v>
      </c>
      <c r="C31719">
        <v>153</v>
      </c>
      <c r="D31719">
        <v>1</v>
      </c>
      <c r="E31719" s="3">
        <v>272436.21750000003</v>
      </c>
      <c r="F31719">
        <f t="shared" si="495"/>
        <v>272436217.5</v>
      </c>
    </row>
    <row r="31720" spans="1:6" x14ac:dyDescent="0.35">
      <c r="A31720">
        <v>2004</v>
      </c>
      <c r="B31720">
        <v>31</v>
      </c>
      <c r="C31720">
        <v>153</v>
      </c>
      <c r="D31720">
        <v>2</v>
      </c>
      <c r="E31720" s="3">
        <v>89881.679759999999</v>
      </c>
      <c r="F31720">
        <f t="shared" si="495"/>
        <v>89881679.760000005</v>
      </c>
    </row>
    <row r="31721" spans="1:6" x14ac:dyDescent="0.35">
      <c r="A31721">
        <v>2004</v>
      </c>
      <c r="B31721">
        <v>31</v>
      </c>
      <c r="C31721">
        <v>153</v>
      </c>
      <c r="D31721">
        <v>11</v>
      </c>
      <c r="E31721" s="3">
        <v>6427.875</v>
      </c>
      <c r="F31721">
        <f t="shared" si="495"/>
        <v>6427875</v>
      </c>
    </row>
    <row r="31722" spans="1:6" x14ac:dyDescent="0.35">
      <c r="A31722">
        <v>2004</v>
      </c>
      <c r="B31722">
        <v>31</v>
      </c>
      <c r="C31722">
        <v>153</v>
      </c>
      <c r="D31722">
        <v>12</v>
      </c>
      <c r="E31722" s="3">
        <v>110750.93754</v>
      </c>
      <c r="F31722">
        <f t="shared" si="495"/>
        <v>110750937.53999999</v>
      </c>
    </row>
    <row r="31723" spans="1:6" x14ac:dyDescent="0.35">
      <c r="A31723">
        <v>2004</v>
      </c>
      <c r="B31723">
        <v>31</v>
      </c>
      <c r="C31723">
        <v>153</v>
      </c>
      <c r="D31723">
        <v>14</v>
      </c>
      <c r="E31723" s="3">
        <v>197018.15502000001</v>
      </c>
      <c r="F31723">
        <f t="shared" si="495"/>
        <v>197018155.02000001</v>
      </c>
    </row>
    <row r="31724" spans="1:6" x14ac:dyDescent="0.35">
      <c r="A31724">
        <v>2004</v>
      </c>
      <c r="B31724">
        <v>31</v>
      </c>
      <c r="C31724">
        <v>155</v>
      </c>
      <c r="D31724">
        <v>2</v>
      </c>
      <c r="E31724" s="3">
        <v>93278.04264</v>
      </c>
      <c r="F31724">
        <f t="shared" si="495"/>
        <v>93278042.640000001</v>
      </c>
    </row>
    <row r="31725" spans="1:6" x14ac:dyDescent="0.35">
      <c r="A31725">
        <v>2004</v>
      </c>
      <c r="B31725">
        <v>31</v>
      </c>
      <c r="C31725">
        <v>157</v>
      </c>
      <c r="D31725">
        <v>2</v>
      </c>
      <c r="E31725" s="3">
        <v>77214.38682</v>
      </c>
      <c r="F31725">
        <f t="shared" si="495"/>
        <v>77214386.819999993</v>
      </c>
    </row>
    <row r="31726" spans="1:6" x14ac:dyDescent="0.35">
      <c r="A31726">
        <v>2004</v>
      </c>
      <c r="B31726">
        <v>31</v>
      </c>
      <c r="C31726">
        <v>157</v>
      </c>
      <c r="D31726">
        <v>14</v>
      </c>
      <c r="E31726" s="3">
        <v>43988.577420000001</v>
      </c>
      <c r="F31726">
        <f t="shared" si="495"/>
        <v>43988577.420000002</v>
      </c>
    </row>
    <row r="31727" spans="1:6" x14ac:dyDescent="0.35">
      <c r="A31727">
        <v>2004</v>
      </c>
      <c r="B31727">
        <v>31</v>
      </c>
      <c r="C31727">
        <v>159</v>
      </c>
      <c r="D31727">
        <v>1</v>
      </c>
      <c r="E31727" s="3">
        <v>239422.35138000001</v>
      </c>
      <c r="F31727">
        <f t="shared" si="495"/>
        <v>239422351.38</v>
      </c>
    </row>
    <row r="31728" spans="1:6" x14ac:dyDescent="0.35">
      <c r="A31728">
        <v>2004</v>
      </c>
      <c r="B31728">
        <v>31</v>
      </c>
      <c r="C31728">
        <v>159</v>
      </c>
      <c r="D31728">
        <v>14</v>
      </c>
      <c r="E31728" s="3">
        <v>9164.0470800000003</v>
      </c>
      <c r="F31728">
        <f t="shared" si="495"/>
        <v>9164047.0800000001</v>
      </c>
    </row>
    <row r="31729" spans="1:6" x14ac:dyDescent="0.35">
      <c r="A31729">
        <v>2004</v>
      </c>
      <c r="B31729">
        <v>31</v>
      </c>
      <c r="C31729">
        <v>161</v>
      </c>
      <c r="D31729">
        <v>2</v>
      </c>
      <c r="E31729" s="3">
        <v>41757.467040000003</v>
      </c>
      <c r="F31729">
        <f t="shared" si="495"/>
        <v>41757467.040000007</v>
      </c>
    </row>
    <row r="31730" spans="1:6" x14ac:dyDescent="0.35">
      <c r="A31730">
        <v>2004</v>
      </c>
      <c r="B31730">
        <v>31</v>
      </c>
      <c r="C31730">
        <v>163</v>
      </c>
      <c r="D31730">
        <v>2</v>
      </c>
      <c r="E31730" s="3">
        <v>5670.5185199999996</v>
      </c>
      <c r="F31730">
        <f t="shared" si="495"/>
        <v>5670518.5199999996</v>
      </c>
    </row>
    <row r="31731" spans="1:6" x14ac:dyDescent="0.35">
      <c r="A31731">
        <v>2004</v>
      </c>
      <c r="B31731">
        <v>31</v>
      </c>
      <c r="C31731">
        <v>165</v>
      </c>
      <c r="D31731">
        <v>2</v>
      </c>
      <c r="E31731" s="3">
        <v>5963.24532</v>
      </c>
      <c r="F31731">
        <f t="shared" si="495"/>
        <v>5963245.3200000003</v>
      </c>
    </row>
    <row r="31732" spans="1:6" x14ac:dyDescent="0.35">
      <c r="A31732">
        <v>2004</v>
      </c>
      <c r="B31732">
        <v>31</v>
      </c>
      <c r="C31732">
        <v>167</v>
      </c>
      <c r="D31732">
        <v>2</v>
      </c>
      <c r="E31732" s="3">
        <v>30791.411639999998</v>
      </c>
      <c r="F31732">
        <f t="shared" si="495"/>
        <v>30791411.639999997</v>
      </c>
    </row>
    <row r="31733" spans="1:6" x14ac:dyDescent="0.35">
      <c r="A31733">
        <v>2004</v>
      </c>
      <c r="B31733">
        <v>31</v>
      </c>
      <c r="C31733">
        <v>167</v>
      </c>
      <c r="D31733">
        <v>14</v>
      </c>
      <c r="E31733" s="3">
        <v>2390.2545</v>
      </c>
      <c r="F31733">
        <f t="shared" si="495"/>
        <v>2390254.5</v>
      </c>
    </row>
    <row r="31734" spans="1:6" x14ac:dyDescent="0.35">
      <c r="A31734">
        <v>2004</v>
      </c>
      <c r="B31734">
        <v>31</v>
      </c>
      <c r="C31734">
        <v>169</v>
      </c>
      <c r="D31734">
        <v>2</v>
      </c>
      <c r="E31734" s="3">
        <v>28785.350999999999</v>
      </c>
      <c r="F31734">
        <f t="shared" si="495"/>
        <v>28785351</v>
      </c>
    </row>
    <row r="31735" spans="1:6" x14ac:dyDescent="0.35">
      <c r="A31735">
        <v>2004</v>
      </c>
      <c r="B31735">
        <v>31</v>
      </c>
      <c r="C31735">
        <v>171</v>
      </c>
      <c r="D31735">
        <v>2</v>
      </c>
      <c r="E31735" s="3">
        <v>24573.551100000001</v>
      </c>
      <c r="F31735">
        <f t="shared" si="495"/>
        <v>24573551.100000001</v>
      </c>
    </row>
    <row r="31736" spans="1:6" x14ac:dyDescent="0.35">
      <c r="A31736">
        <v>2004</v>
      </c>
      <c r="B31736">
        <v>31</v>
      </c>
      <c r="C31736">
        <v>173</v>
      </c>
      <c r="D31736">
        <v>2</v>
      </c>
      <c r="E31736" s="3">
        <v>24435.8802</v>
      </c>
      <c r="F31736">
        <f t="shared" si="495"/>
        <v>24435880.199999999</v>
      </c>
    </row>
    <row r="31737" spans="1:6" x14ac:dyDescent="0.35">
      <c r="A31737">
        <v>2004</v>
      </c>
      <c r="B31737">
        <v>31</v>
      </c>
      <c r="C31737">
        <v>177</v>
      </c>
      <c r="D31737">
        <v>2</v>
      </c>
      <c r="E31737" s="3">
        <v>52292.861219999999</v>
      </c>
      <c r="F31737">
        <f t="shared" si="495"/>
        <v>52292861.219999999</v>
      </c>
    </row>
    <row r="31738" spans="1:6" x14ac:dyDescent="0.35">
      <c r="A31738">
        <v>2004</v>
      </c>
      <c r="B31738">
        <v>31</v>
      </c>
      <c r="C31738">
        <v>177</v>
      </c>
      <c r="D31738">
        <v>14</v>
      </c>
      <c r="E31738" s="3">
        <v>26323.316579999999</v>
      </c>
      <c r="F31738">
        <f t="shared" si="495"/>
        <v>26323316.579999998</v>
      </c>
    </row>
    <row r="31739" spans="1:6" x14ac:dyDescent="0.35">
      <c r="A31739">
        <v>2004</v>
      </c>
      <c r="B31739">
        <v>31</v>
      </c>
      <c r="C31739">
        <v>179</v>
      </c>
      <c r="D31739">
        <v>14</v>
      </c>
      <c r="E31739" s="3">
        <v>10663.508819999999</v>
      </c>
      <c r="F31739">
        <f t="shared" si="495"/>
        <v>10663508.819999998</v>
      </c>
    </row>
    <row r="31740" spans="1:6" x14ac:dyDescent="0.35">
      <c r="A31740">
        <v>2004</v>
      </c>
      <c r="B31740">
        <v>31</v>
      </c>
      <c r="C31740">
        <v>183</v>
      </c>
      <c r="D31740">
        <v>2</v>
      </c>
      <c r="E31740" s="3">
        <v>17603.128680000002</v>
      </c>
      <c r="F31740">
        <f t="shared" si="495"/>
        <v>17603128.680000003</v>
      </c>
    </row>
    <row r="31741" spans="1:6" x14ac:dyDescent="0.35">
      <c r="A31741">
        <v>2004</v>
      </c>
      <c r="B31741">
        <v>31</v>
      </c>
      <c r="C31741">
        <v>185</v>
      </c>
      <c r="D31741">
        <v>1</v>
      </c>
      <c r="E31741" s="3">
        <v>209162.58768</v>
      </c>
      <c r="F31741">
        <f t="shared" si="495"/>
        <v>209162587.68000001</v>
      </c>
    </row>
    <row r="31742" spans="1:6" x14ac:dyDescent="0.35">
      <c r="A31742">
        <v>2004</v>
      </c>
      <c r="B31742">
        <v>31</v>
      </c>
      <c r="C31742">
        <v>185</v>
      </c>
      <c r="D31742">
        <v>2</v>
      </c>
      <c r="E31742" s="3">
        <v>27565.198499999999</v>
      </c>
      <c r="F31742">
        <f t="shared" si="495"/>
        <v>27565198.5</v>
      </c>
    </row>
    <row r="31743" spans="1:6" x14ac:dyDescent="0.35">
      <c r="A31743">
        <v>2004</v>
      </c>
      <c r="B31743">
        <v>31</v>
      </c>
      <c r="C31743">
        <v>185</v>
      </c>
      <c r="D31743">
        <v>11</v>
      </c>
      <c r="E31743" s="3">
        <v>7113.6674999999996</v>
      </c>
      <c r="F31743">
        <f t="shared" si="495"/>
        <v>7113667.5</v>
      </c>
    </row>
    <row r="31744" spans="1:6" x14ac:dyDescent="0.35">
      <c r="A31744">
        <v>2004</v>
      </c>
      <c r="B31744">
        <v>31</v>
      </c>
      <c r="C31744">
        <v>185</v>
      </c>
      <c r="D31744">
        <v>14</v>
      </c>
      <c r="E31744" s="3">
        <v>27026.14272</v>
      </c>
      <c r="F31744">
        <f t="shared" si="495"/>
        <v>27026142.719999999</v>
      </c>
    </row>
    <row r="31745" spans="1:6" x14ac:dyDescent="0.35">
      <c r="A31745">
        <v>2004</v>
      </c>
      <c r="B31745">
        <v>32</v>
      </c>
      <c r="C31745">
        <v>1</v>
      </c>
      <c r="D31745">
        <v>1</v>
      </c>
      <c r="E31745" s="3">
        <v>85299.593999999997</v>
      </c>
      <c r="F31745">
        <f t="shared" si="495"/>
        <v>85299594</v>
      </c>
    </row>
    <row r="31746" spans="1:6" x14ac:dyDescent="0.35">
      <c r="A31746">
        <v>2004</v>
      </c>
      <c r="B31746">
        <v>32</v>
      </c>
      <c r="C31746">
        <v>1</v>
      </c>
      <c r="D31746">
        <v>2</v>
      </c>
      <c r="E31746" s="3">
        <v>136523.81940000001</v>
      </c>
      <c r="F31746">
        <f t="shared" si="495"/>
        <v>136523819.40000001</v>
      </c>
    </row>
    <row r="31747" spans="1:6" x14ac:dyDescent="0.35">
      <c r="A31747">
        <v>2004</v>
      </c>
      <c r="B31747">
        <v>32</v>
      </c>
      <c r="C31747">
        <v>1</v>
      </c>
      <c r="D31747">
        <v>14</v>
      </c>
      <c r="E31747" s="3">
        <v>19538.690399999999</v>
      </c>
      <c r="F31747">
        <f t="shared" ref="F31747:F31810" si="496">E31747*1000</f>
        <v>19538690.399999999</v>
      </c>
    </row>
    <row r="31748" spans="1:6" x14ac:dyDescent="0.35">
      <c r="A31748">
        <v>2004</v>
      </c>
      <c r="B31748">
        <v>32</v>
      </c>
      <c r="C31748">
        <v>3</v>
      </c>
      <c r="D31748">
        <v>1</v>
      </c>
      <c r="E31748" s="3">
        <v>845116.00684799999</v>
      </c>
      <c r="F31748">
        <f t="shared" si="496"/>
        <v>845116006.84800005</v>
      </c>
    </row>
    <row r="31749" spans="1:6" x14ac:dyDescent="0.35">
      <c r="A31749">
        <v>2004</v>
      </c>
      <c r="B31749">
        <v>32</v>
      </c>
      <c r="C31749">
        <v>3</v>
      </c>
      <c r="D31749">
        <v>2</v>
      </c>
      <c r="E31749" s="3">
        <v>419172.30907800002</v>
      </c>
      <c r="F31749">
        <f t="shared" si="496"/>
        <v>419172309.07800001</v>
      </c>
    </row>
    <row r="31750" spans="1:6" x14ac:dyDescent="0.35">
      <c r="A31750">
        <v>2004</v>
      </c>
      <c r="B31750">
        <v>32</v>
      </c>
      <c r="C31750">
        <v>3</v>
      </c>
      <c r="D31750">
        <v>11</v>
      </c>
      <c r="E31750" s="3">
        <v>2106896.8974000001</v>
      </c>
      <c r="F31750">
        <f t="shared" si="496"/>
        <v>2106896897.4000001</v>
      </c>
    </row>
    <row r="31751" spans="1:6" x14ac:dyDescent="0.35">
      <c r="A31751">
        <v>2004</v>
      </c>
      <c r="B31751">
        <v>32</v>
      </c>
      <c r="C31751">
        <v>3</v>
      </c>
      <c r="D31751">
        <v>12</v>
      </c>
      <c r="E31751" s="3">
        <v>1246064.9339999999</v>
      </c>
      <c r="F31751">
        <f t="shared" si="496"/>
        <v>1246064934</v>
      </c>
    </row>
    <row r="31752" spans="1:6" x14ac:dyDescent="0.35">
      <c r="A31752">
        <v>2004</v>
      </c>
      <c r="B31752">
        <v>32</v>
      </c>
      <c r="C31752">
        <v>3</v>
      </c>
      <c r="D31752">
        <v>14</v>
      </c>
      <c r="E31752" s="3">
        <v>1199571.9104460001</v>
      </c>
      <c r="F31752">
        <f t="shared" si="496"/>
        <v>1199571910.4460001</v>
      </c>
    </row>
    <row r="31753" spans="1:6" x14ac:dyDescent="0.35">
      <c r="A31753">
        <v>2004</v>
      </c>
      <c r="B31753">
        <v>32</v>
      </c>
      <c r="C31753">
        <v>5</v>
      </c>
      <c r="D31753">
        <v>2</v>
      </c>
      <c r="E31753" s="3">
        <v>232187.88155399999</v>
      </c>
      <c r="F31753">
        <f t="shared" si="496"/>
        <v>232187881.55399999</v>
      </c>
    </row>
    <row r="31754" spans="1:6" x14ac:dyDescent="0.35">
      <c r="A31754">
        <v>2004</v>
      </c>
      <c r="B31754">
        <v>32</v>
      </c>
      <c r="C31754">
        <v>5</v>
      </c>
      <c r="D31754">
        <v>14</v>
      </c>
      <c r="E31754" s="3">
        <v>85162.783200000005</v>
      </c>
      <c r="F31754">
        <f t="shared" si="496"/>
        <v>85162783.200000003</v>
      </c>
    </row>
    <row r="31755" spans="1:6" x14ac:dyDescent="0.35">
      <c r="A31755">
        <v>2004</v>
      </c>
      <c r="B31755">
        <v>32</v>
      </c>
      <c r="C31755">
        <v>7</v>
      </c>
      <c r="D31755">
        <v>1</v>
      </c>
      <c r="E31755" s="3">
        <v>304063.37037600001</v>
      </c>
      <c r="F31755">
        <f t="shared" si="496"/>
        <v>304063370.37599999</v>
      </c>
    </row>
    <row r="31756" spans="1:6" x14ac:dyDescent="0.35">
      <c r="A31756">
        <v>2004</v>
      </c>
      <c r="B31756">
        <v>32</v>
      </c>
      <c r="C31756">
        <v>7</v>
      </c>
      <c r="D31756">
        <v>2</v>
      </c>
      <c r="E31756" s="3">
        <v>80604.659459999995</v>
      </c>
      <c r="F31756">
        <f t="shared" si="496"/>
        <v>80604659.459999993</v>
      </c>
    </row>
    <row r="31757" spans="1:6" x14ac:dyDescent="0.35">
      <c r="A31757">
        <v>2004</v>
      </c>
      <c r="B31757">
        <v>32</v>
      </c>
      <c r="C31757">
        <v>7</v>
      </c>
      <c r="D31757">
        <v>11</v>
      </c>
      <c r="E31757" s="3">
        <v>28048.1721</v>
      </c>
      <c r="F31757">
        <f t="shared" si="496"/>
        <v>28048172.100000001</v>
      </c>
    </row>
    <row r="31758" spans="1:6" x14ac:dyDescent="0.35">
      <c r="A31758">
        <v>2004</v>
      </c>
      <c r="B31758">
        <v>32</v>
      </c>
      <c r="C31758">
        <v>7</v>
      </c>
      <c r="D31758">
        <v>14</v>
      </c>
      <c r="E31758" s="3">
        <v>2883.165</v>
      </c>
      <c r="F31758">
        <f t="shared" si="496"/>
        <v>2883165</v>
      </c>
    </row>
    <row r="31759" spans="1:6" x14ac:dyDescent="0.35">
      <c r="A31759">
        <v>2004</v>
      </c>
      <c r="B31759">
        <v>32</v>
      </c>
      <c r="C31759">
        <v>9</v>
      </c>
      <c r="D31759">
        <v>2</v>
      </c>
      <c r="E31759" s="3">
        <v>73126.961039999995</v>
      </c>
      <c r="F31759">
        <f t="shared" si="496"/>
        <v>73126961.039999992</v>
      </c>
    </row>
    <row r="31760" spans="1:6" x14ac:dyDescent="0.35">
      <c r="A31760">
        <v>2004</v>
      </c>
      <c r="B31760">
        <v>32</v>
      </c>
      <c r="C31760">
        <v>11</v>
      </c>
      <c r="D31760">
        <v>1</v>
      </c>
      <c r="E31760" s="3">
        <v>64828.71441</v>
      </c>
      <c r="F31760">
        <f t="shared" si="496"/>
        <v>64828714.410000004</v>
      </c>
    </row>
    <row r="31761" spans="1:6" x14ac:dyDescent="0.35">
      <c r="A31761">
        <v>2004</v>
      </c>
      <c r="B31761">
        <v>32</v>
      </c>
      <c r="C31761">
        <v>11</v>
      </c>
      <c r="D31761">
        <v>2</v>
      </c>
      <c r="E31761" s="3">
        <v>11396.17128</v>
      </c>
      <c r="F31761">
        <f t="shared" si="496"/>
        <v>11396171.280000001</v>
      </c>
    </row>
    <row r="31762" spans="1:6" x14ac:dyDescent="0.35">
      <c r="A31762">
        <v>2004</v>
      </c>
      <c r="B31762">
        <v>32</v>
      </c>
      <c r="C31762">
        <v>13</v>
      </c>
      <c r="D31762">
        <v>1</v>
      </c>
      <c r="E31762" s="3">
        <v>148186.36950599999</v>
      </c>
      <c r="F31762">
        <f t="shared" si="496"/>
        <v>148186369.50599998</v>
      </c>
    </row>
    <row r="31763" spans="1:6" x14ac:dyDescent="0.35">
      <c r="A31763">
        <v>2004</v>
      </c>
      <c r="B31763">
        <v>32</v>
      </c>
      <c r="C31763">
        <v>13</v>
      </c>
      <c r="D31763">
        <v>2</v>
      </c>
      <c r="E31763" s="3">
        <v>46587.8289</v>
      </c>
      <c r="F31763">
        <f t="shared" si="496"/>
        <v>46587828.899999999</v>
      </c>
    </row>
    <row r="31764" spans="1:6" x14ac:dyDescent="0.35">
      <c r="A31764">
        <v>2004</v>
      </c>
      <c r="B31764">
        <v>32</v>
      </c>
      <c r="C31764">
        <v>13</v>
      </c>
      <c r="D31764">
        <v>11</v>
      </c>
      <c r="E31764" s="3">
        <v>19347.4005</v>
      </c>
      <c r="F31764">
        <f t="shared" si="496"/>
        <v>19347400.5</v>
      </c>
    </row>
    <row r="31765" spans="1:6" x14ac:dyDescent="0.35">
      <c r="A31765">
        <v>2004</v>
      </c>
      <c r="B31765">
        <v>32</v>
      </c>
      <c r="C31765">
        <v>13</v>
      </c>
      <c r="D31765">
        <v>14</v>
      </c>
      <c r="E31765" s="3">
        <v>13435.453740000001</v>
      </c>
      <c r="F31765">
        <f t="shared" si="496"/>
        <v>13435453.74</v>
      </c>
    </row>
    <row r="31766" spans="1:6" x14ac:dyDescent="0.35">
      <c r="A31766">
        <v>2004</v>
      </c>
      <c r="B31766">
        <v>32</v>
      </c>
      <c r="C31766">
        <v>15</v>
      </c>
      <c r="D31766">
        <v>1</v>
      </c>
      <c r="E31766" s="3">
        <v>67098.7068</v>
      </c>
      <c r="F31766">
        <f t="shared" si="496"/>
        <v>67098706.799999997</v>
      </c>
    </row>
    <row r="31767" spans="1:6" x14ac:dyDescent="0.35">
      <c r="A31767">
        <v>2004</v>
      </c>
      <c r="B31767">
        <v>32</v>
      </c>
      <c r="C31767">
        <v>15</v>
      </c>
      <c r="D31767">
        <v>2</v>
      </c>
      <c r="E31767" s="3">
        <v>12994.149240000001</v>
      </c>
      <c r="F31767">
        <f t="shared" si="496"/>
        <v>12994149.24</v>
      </c>
    </row>
    <row r="31768" spans="1:6" x14ac:dyDescent="0.35">
      <c r="A31768">
        <v>2004</v>
      </c>
      <c r="B31768">
        <v>32</v>
      </c>
      <c r="C31768">
        <v>17</v>
      </c>
      <c r="D31768">
        <v>2</v>
      </c>
      <c r="E31768" s="3">
        <v>49511.806559999997</v>
      </c>
      <c r="F31768">
        <f t="shared" si="496"/>
        <v>49511806.559999995</v>
      </c>
    </row>
    <row r="31769" spans="1:6" x14ac:dyDescent="0.35">
      <c r="A31769">
        <v>2004</v>
      </c>
      <c r="B31769">
        <v>32</v>
      </c>
      <c r="C31769">
        <v>19</v>
      </c>
      <c r="D31769">
        <v>1</v>
      </c>
      <c r="E31769" s="3">
        <v>22197.168000000001</v>
      </c>
      <c r="F31769">
        <f t="shared" si="496"/>
        <v>22197168</v>
      </c>
    </row>
    <row r="31770" spans="1:6" x14ac:dyDescent="0.35">
      <c r="A31770">
        <v>2004</v>
      </c>
      <c r="B31770">
        <v>32</v>
      </c>
      <c r="C31770">
        <v>19</v>
      </c>
      <c r="D31770">
        <v>2</v>
      </c>
      <c r="E31770" s="3">
        <v>148256.6997</v>
      </c>
      <c r="F31770">
        <f t="shared" si="496"/>
        <v>148256699.69999999</v>
      </c>
    </row>
    <row r="31771" spans="1:6" x14ac:dyDescent="0.35">
      <c r="A31771">
        <v>2004</v>
      </c>
      <c r="B31771">
        <v>32</v>
      </c>
      <c r="C31771">
        <v>19</v>
      </c>
      <c r="D31771">
        <v>11</v>
      </c>
      <c r="E31771" s="3">
        <v>40154.591999999997</v>
      </c>
      <c r="F31771">
        <f t="shared" si="496"/>
        <v>40154592</v>
      </c>
    </row>
    <row r="31772" spans="1:6" x14ac:dyDescent="0.35">
      <c r="A31772">
        <v>2004</v>
      </c>
      <c r="B31772">
        <v>32</v>
      </c>
      <c r="C31772">
        <v>19</v>
      </c>
      <c r="D31772">
        <v>14</v>
      </c>
      <c r="E31772" s="3">
        <v>29324.5056</v>
      </c>
      <c r="F31772">
        <f t="shared" si="496"/>
        <v>29324505.600000001</v>
      </c>
    </row>
    <row r="31773" spans="1:6" x14ac:dyDescent="0.35">
      <c r="A31773">
        <v>2004</v>
      </c>
      <c r="B31773">
        <v>32</v>
      </c>
      <c r="C31773">
        <v>21</v>
      </c>
      <c r="D31773">
        <v>2</v>
      </c>
      <c r="E31773" s="3">
        <v>95565.161999999997</v>
      </c>
      <c r="F31773">
        <f t="shared" si="496"/>
        <v>95565162</v>
      </c>
    </row>
    <row r="31774" spans="1:6" x14ac:dyDescent="0.35">
      <c r="A31774">
        <v>2004</v>
      </c>
      <c r="B31774">
        <v>32</v>
      </c>
      <c r="C31774">
        <v>23</v>
      </c>
      <c r="D31774">
        <v>2</v>
      </c>
      <c r="E31774" s="3">
        <v>126259.60340399999</v>
      </c>
      <c r="F31774">
        <f t="shared" si="496"/>
        <v>126259603.404</v>
      </c>
    </row>
    <row r="31775" spans="1:6" x14ac:dyDescent="0.35">
      <c r="A31775">
        <v>2004</v>
      </c>
      <c r="B31775">
        <v>32</v>
      </c>
      <c r="C31775">
        <v>23</v>
      </c>
      <c r="D31775">
        <v>14</v>
      </c>
      <c r="E31775" s="3">
        <v>98381.056200000006</v>
      </c>
      <c r="F31775">
        <f t="shared" si="496"/>
        <v>98381056.200000003</v>
      </c>
    </row>
    <row r="31776" spans="1:6" x14ac:dyDescent="0.35">
      <c r="A31776">
        <v>2004</v>
      </c>
      <c r="B31776">
        <v>32</v>
      </c>
      <c r="C31776">
        <v>27</v>
      </c>
      <c r="D31776">
        <v>1</v>
      </c>
      <c r="E31776" s="3">
        <v>224653.03625999999</v>
      </c>
      <c r="F31776">
        <f t="shared" si="496"/>
        <v>224653036.25999999</v>
      </c>
    </row>
    <row r="31777" spans="1:6" x14ac:dyDescent="0.35">
      <c r="A31777">
        <v>2004</v>
      </c>
      <c r="B31777">
        <v>32</v>
      </c>
      <c r="C31777">
        <v>29</v>
      </c>
      <c r="D31777">
        <v>1</v>
      </c>
      <c r="E31777" s="3">
        <v>3176.4133499999998</v>
      </c>
      <c r="F31777">
        <f t="shared" si="496"/>
        <v>3176413.3499999996</v>
      </c>
    </row>
    <row r="31778" spans="1:6" x14ac:dyDescent="0.35">
      <c r="A31778">
        <v>2004</v>
      </c>
      <c r="B31778">
        <v>32</v>
      </c>
      <c r="C31778">
        <v>31</v>
      </c>
      <c r="D31778">
        <v>1</v>
      </c>
      <c r="E31778" s="3">
        <v>191053.17120000001</v>
      </c>
      <c r="F31778">
        <f t="shared" si="496"/>
        <v>191053171.20000002</v>
      </c>
    </row>
    <row r="31779" spans="1:6" x14ac:dyDescent="0.35">
      <c r="A31779">
        <v>2004</v>
      </c>
      <c r="B31779">
        <v>32</v>
      </c>
      <c r="C31779">
        <v>31</v>
      </c>
      <c r="D31779">
        <v>2</v>
      </c>
      <c r="E31779" s="3">
        <v>32943.217140000001</v>
      </c>
      <c r="F31779">
        <f t="shared" si="496"/>
        <v>32943217.140000001</v>
      </c>
    </row>
    <row r="31780" spans="1:6" x14ac:dyDescent="0.35">
      <c r="A31780">
        <v>2004</v>
      </c>
      <c r="B31780">
        <v>32</v>
      </c>
      <c r="C31780">
        <v>31</v>
      </c>
      <c r="D31780">
        <v>11</v>
      </c>
      <c r="E31780" s="3">
        <v>685404.83572800003</v>
      </c>
      <c r="F31780">
        <f t="shared" si="496"/>
        <v>685404835.72800004</v>
      </c>
    </row>
    <row r="31781" spans="1:6" x14ac:dyDescent="0.35">
      <c r="A31781">
        <v>2004</v>
      </c>
      <c r="B31781">
        <v>32</v>
      </c>
      <c r="C31781">
        <v>31</v>
      </c>
      <c r="D31781">
        <v>12</v>
      </c>
      <c r="E31781" s="3">
        <v>338404.919796</v>
      </c>
      <c r="F31781">
        <f t="shared" si="496"/>
        <v>338404919.796</v>
      </c>
    </row>
    <row r="31782" spans="1:6" x14ac:dyDescent="0.35">
      <c r="A31782">
        <v>2004</v>
      </c>
      <c r="B31782">
        <v>32</v>
      </c>
      <c r="C31782">
        <v>31</v>
      </c>
      <c r="D31782">
        <v>14</v>
      </c>
      <c r="E31782" s="3">
        <v>666617.57187600003</v>
      </c>
      <c r="F31782">
        <f t="shared" si="496"/>
        <v>666617571.87600005</v>
      </c>
    </row>
    <row r="31783" spans="1:6" x14ac:dyDescent="0.35">
      <c r="A31783">
        <v>2004</v>
      </c>
      <c r="B31783">
        <v>32</v>
      </c>
      <c r="C31783">
        <v>33</v>
      </c>
      <c r="D31783">
        <v>2</v>
      </c>
      <c r="E31783" s="3">
        <v>106916.979204</v>
      </c>
      <c r="F31783">
        <f t="shared" si="496"/>
        <v>106916979.204</v>
      </c>
    </row>
    <row r="31784" spans="1:6" x14ac:dyDescent="0.35">
      <c r="A31784">
        <v>2004</v>
      </c>
      <c r="B31784">
        <v>32</v>
      </c>
      <c r="C31784">
        <v>510</v>
      </c>
      <c r="D31784">
        <v>2</v>
      </c>
      <c r="E31784" s="3">
        <v>30039.543696000001</v>
      </c>
      <c r="F31784">
        <f t="shared" si="496"/>
        <v>30039543.696000002</v>
      </c>
    </row>
    <row r="31785" spans="1:6" x14ac:dyDescent="0.35">
      <c r="A31785">
        <v>2004</v>
      </c>
      <c r="B31785">
        <v>32</v>
      </c>
      <c r="C31785">
        <v>510</v>
      </c>
      <c r="D31785">
        <v>12</v>
      </c>
      <c r="E31785" s="3">
        <v>17768.648519999999</v>
      </c>
      <c r="F31785">
        <f t="shared" si="496"/>
        <v>17768648.52</v>
      </c>
    </row>
    <row r="31786" spans="1:6" x14ac:dyDescent="0.35">
      <c r="A31786">
        <v>2004</v>
      </c>
      <c r="B31786">
        <v>32</v>
      </c>
      <c r="C31786">
        <v>510</v>
      </c>
      <c r="D31786">
        <v>14</v>
      </c>
      <c r="E31786" s="3">
        <v>61959.886727999998</v>
      </c>
      <c r="F31786">
        <f t="shared" si="496"/>
        <v>61959886.728</v>
      </c>
    </row>
    <row r="31787" spans="1:6" x14ac:dyDescent="0.35">
      <c r="A31787">
        <v>2004</v>
      </c>
      <c r="B31787">
        <v>33</v>
      </c>
      <c r="C31787">
        <v>1</v>
      </c>
      <c r="D31787">
        <v>1</v>
      </c>
      <c r="E31787" s="3">
        <v>126720.09216</v>
      </c>
      <c r="F31787">
        <f t="shared" si="496"/>
        <v>126720092.16</v>
      </c>
    </row>
    <row r="31788" spans="1:6" x14ac:dyDescent="0.35">
      <c r="A31788">
        <v>2004</v>
      </c>
      <c r="B31788">
        <v>33</v>
      </c>
      <c r="C31788">
        <v>1</v>
      </c>
      <c r="D31788">
        <v>2</v>
      </c>
      <c r="E31788" s="3">
        <v>48830.367996000001</v>
      </c>
      <c r="F31788">
        <f t="shared" si="496"/>
        <v>48830367.995999999</v>
      </c>
    </row>
    <row r="31789" spans="1:6" x14ac:dyDescent="0.35">
      <c r="A31789">
        <v>2004</v>
      </c>
      <c r="B31789">
        <v>33</v>
      </c>
      <c r="C31789">
        <v>1</v>
      </c>
      <c r="D31789">
        <v>11</v>
      </c>
      <c r="E31789" s="3">
        <v>19702.9146</v>
      </c>
      <c r="F31789">
        <f t="shared" si="496"/>
        <v>19702914.600000001</v>
      </c>
    </row>
    <row r="31790" spans="1:6" x14ac:dyDescent="0.35">
      <c r="A31790">
        <v>2004</v>
      </c>
      <c r="B31790">
        <v>33</v>
      </c>
      <c r="C31790">
        <v>1</v>
      </c>
      <c r="D31790">
        <v>14</v>
      </c>
      <c r="E31790" s="3">
        <v>96276.118098000006</v>
      </c>
      <c r="F31790">
        <f t="shared" si="496"/>
        <v>96276118.098000005</v>
      </c>
    </row>
    <row r="31791" spans="1:6" x14ac:dyDescent="0.35">
      <c r="A31791">
        <v>2004</v>
      </c>
      <c r="B31791">
        <v>33</v>
      </c>
      <c r="C31791">
        <v>3</v>
      </c>
      <c r="D31791">
        <v>2</v>
      </c>
      <c r="E31791" s="3">
        <v>265660.47560399998</v>
      </c>
      <c r="F31791">
        <f t="shared" si="496"/>
        <v>265660475.60399997</v>
      </c>
    </row>
    <row r="31792" spans="1:6" x14ac:dyDescent="0.35">
      <c r="A31792">
        <v>2004</v>
      </c>
      <c r="B31792">
        <v>33</v>
      </c>
      <c r="C31792">
        <v>5</v>
      </c>
      <c r="D31792">
        <v>2</v>
      </c>
      <c r="E31792" s="3">
        <v>168135.38763000001</v>
      </c>
      <c r="F31792">
        <f t="shared" si="496"/>
        <v>168135387.63000003</v>
      </c>
    </row>
    <row r="31793" spans="1:6" x14ac:dyDescent="0.35">
      <c r="A31793">
        <v>2004</v>
      </c>
      <c r="B31793">
        <v>33</v>
      </c>
      <c r="C31793">
        <v>5</v>
      </c>
      <c r="D31793">
        <v>14</v>
      </c>
      <c r="E31793" s="3">
        <v>62644.878786000001</v>
      </c>
      <c r="F31793">
        <f t="shared" si="496"/>
        <v>62644878.785999998</v>
      </c>
    </row>
    <row r="31794" spans="1:6" x14ac:dyDescent="0.35">
      <c r="A31794">
        <v>2004</v>
      </c>
      <c r="B31794">
        <v>33</v>
      </c>
      <c r="C31794">
        <v>7</v>
      </c>
      <c r="D31794">
        <v>2</v>
      </c>
      <c r="E31794" s="3">
        <v>79628.828796000002</v>
      </c>
      <c r="F31794">
        <f t="shared" si="496"/>
        <v>79628828.796000004</v>
      </c>
    </row>
    <row r="31795" spans="1:6" x14ac:dyDescent="0.35">
      <c r="A31795">
        <v>2004</v>
      </c>
      <c r="B31795">
        <v>33</v>
      </c>
      <c r="C31795">
        <v>7</v>
      </c>
      <c r="D31795">
        <v>14</v>
      </c>
      <c r="E31795" s="3">
        <v>39831.594072</v>
      </c>
      <c r="F31795">
        <f t="shared" si="496"/>
        <v>39831594.071999997</v>
      </c>
    </row>
    <row r="31796" spans="1:6" x14ac:dyDescent="0.35">
      <c r="A31796">
        <v>2004</v>
      </c>
      <c r="B31796">
        <v>33</v>
      </c>
      <c r="C31796">
        <v>9</v>
      </c>
      <c r="D31796">
        <v>1</v>
      </c>
      <c r="E31796" s="3">
        <v>257532.32784000001</v>
      </c>
      <c r="F31796">
        <f t="shared" si="496"/>
        <v>257532327.84</v>
      </c>
    </row>
    <row r="31797" spans="1:6" x14ac:dyDescent="0.35">
      <c r="A31797">
        <v>2004</v>
      </c>
      <c r="B31797">
        <v>33</v>
      </c>
      <c r="C31797">
        <v>9</v>
      </c>
      <c r="D31797">
        <v>2</v>
      </c>
      <c r="E31797" s="3">
        <v>13085.20455</v>
      </c>
      <c r="F31797">
        <f t="shared" si="496"/>
        <v>13085204.550000001</v>
      </c>
    </row>
    <row r="31798" spans="1:6" x14ac:dyDescent="0.35">
      <c r="A31798">
        <v>2004</v>
      </c>
      <c r="B31798">
        <v>33</v>
      </c>
      <c r="C31798">
        <v>9</v>
      </c>
      <c r="D31798">
        <v>11</v>
      </c>
      <c r="E31798" s="3">
        <v>97406.332320000001</v>
      </c>
      <c r="F31798">
        <f t="shared" si="496"/>
        <v>97406332.320000008</v>
      </c>
    </row>
    <row r="31799" spans="1:6" x14ac:dyDescent="0.35">
      <c r="A31799">
        <v>2004</v>
      </c>
      <c r="B31799">
        <v>33</v>
      </c>
      <c r="C31799">
        <v>9</v>
      </c>
      <c r="D31799">
        <v>14</v>
      </c>
      <c r="E31799" s="3">
        <v>5388.7644</v>
      </c>
      <c r="F31799">
        <f t="shared" si="496"/>
        <v>5388764.4000000004</v>
      </c>
    </row>
    <row r="31800" spans="1:6" x14ac:dyDescent="0.35">
      <c r="A31800">
        <v>2004</v>
      </c>
      <c r="B31800">
        <v>33</v>
      </c>
      <c r="C31800">
        <v>11</v>
      </c>
      <c r="D31800">
        <v>2</v>
      </c>
      <c r="E31800" s="3">
        <v>98768.014458000005</v>
      </c>
      <c r="F31800">
        <f t="shared" si="496"/>
        <v>98768014.458000004</v>
      </c>
    </row>
    <row r="31801" spans="1:6" x14ac:dyDescent="0.35">
      <c r="A31801">
        <v>2004</v>
      </c>
      <c r="B31801">
        <v>33</v>
      </c>
      <c r="C31801">
        <v>11</v>
      </c>
      <c r="D31801">
        <v>11</v>
      </c>
      <c r="E31801" s="3">
        <v>408844.75861199998</v>
      </c>
      <c r="F31801">
        <f t="shared" si="496"/>
        <v>408844758.61199999</v>
      </c>
    </row>
    <row r="31802" spans="1:6" x14ac:dyDescent="0.35">
      <c r="A31802">
        <v>2004</v>
      </c>
      <c r="B31802">
        <v>33</v>
      </c>
      <c r="C31802">
        <v>11</v>
      </c>
      <c r="D31802">
        <v>12</v>
      </c>
      <c r="E31802" s="3">
        <v>548845.503348</v>
      </c>
      <c r="F31802">
        <f t="shared" si="496"/>
        <v>548845503.34800005</v>
      </c>
    </row>
    <row r="31803" spans="1:6" x14ac:dyDescent="0.35">
      <c r="A31803">
        <v>2004</v>
      </c>
      <c r="B31803">
        <v>33</v>
      </c>
      <c r="C31803">
        <v>11</v>
      </c>
      <c r="D31803">
        <v>14</v>
      </c>
      <c r="E31803" s="3">
        <v>624114.35568000004</v>
      </c>
      <c r="F31803">
        <f t="shared" si="496"/>
        <v>624114355.68000007</v>
      </c>
    </row>
    <row r="31804" spans="1:6" x14ac:dyDescent="0.35">
      <c r="A31804">
        <v>2004</v>
      </c>
      <c r="B31804">
        <v>33</v>
      </c>
      <c r="C31804">
        <v>13</v>
      </c>
      <c r="D31804">
        <v>1</v>
      </c>
      <c r="E31804" s="3">
        <v>634450.88009999995</v>
      </c>
      <c r="F31804">
        <f t="shared" si="496"/>
        <v>634450880.0999999</v>
      </c>
    </row>
    <row r="31805" spans="1:6" x14ac:dyDescent="0.35">
      <c r="A31805">
        <v>2004</v>
      </c>
      <c r="B31805">
        <v>33</v>
      </c>
      <c r="C31805">
        <v>13</v>
      </c>
      <c r="D31805">
        <v>2</v>
      </c>
      <c r="E31805" s="3">
        <v>166999.25335799999</v>
      </c>
      <c r="F31805">
        <f t="shared" si="496"/>
        <v>166999253.35799998</v>
      </c>
    </row>
    <row r="31806" spans="1:6" x14ac:dyDescent="0.35">
      <c r="A31806">
        <v>2004</v>
      </c>
      <c r="B31806">
        <v>33</v>
      </c>
      <c r="C31806">
        <v>13</v>
      </c>
      <c r="D31806">
        <v>11</v>
      </c>
      <c r="E31806" s="3">
        <v>328132.58116200002</v>
      </c>
      <c r="F31806">
        <f t="shared" si="496"/>
        <v>328132581.162</v>
      </c>
    </row>
    <row r="31807" spans="1:6" x14ac:dyDescent="0.35">
      <c r="A31807">
        <v>2004</v>
      </c>
      <c r="B31807">
        <v>33</v>
      </c>
      <c r="C31807">
        <v>13</v>
      </c>
      <c r="D31807">
        <v>14</v>
      </c>
      <c r="E31807" s="3">
        <v>111764.15876400001</v>
      </c>
      <c r="F31807">
        <f t="shared" si="496"/>
        <v>111764158.76400001</v>
      </c>
    </row>
    <row r="31808" spans="1:6" x14ac:dyDescent="0.35">
      <c r="A31808">
        <v>2004</v>
      </c>
      <c r="B31808">
        <v>33</v>
      </c>
      <c r="C31808">
        <v>15</v>
      </c>
      <c r="D31808">
        <v>1</v>
      </c>
      <c r="E31808" s="3">
        <v>220715.546772</v>
      </c>
      <c r="F31808">
        <f t="shared" si="496"/>
        <v>220715546.77200001</v>
      </c>
    </row>
    <row r="31809" spans="1:6" x14ac:dyDescent="0.35">
      <c r="A31809">
        <v>2004</v>
      </c>
      <c r="B31809">
        <v>33</v>
      </c>
      <c r="C31809">
        <v>15</v>
      </c>
      <c r="D31809">
        <v>2</v>
      </c>
      <c r="E31809" s="3">
        <v>439084.48491</v>
      </c>
      <c r="F31809">
        <f t="shared" si="496"/>
        <v>439084484.91000003</v>
      </c>
    </row>
    <row r="31810" spans="1:6" x14ac:dyDescent="0.35">
      <c r="A31810">
        <v>2004</v>
      </c>
      <c r="B31810">
        <v>33</v>
      </c>
      <c r="C31810">
        <v>15</v>
      </c>
      <c r="D31810">
        <v>11</v>
      </c>
      <c r="E31810" s="3">
        <v>786289.68328799994</v>
      </c>
      <c r="F31810">
        <f t="shared" si="496"/>
        <v>786289683.28799999</v>
      </c>
    </row>
    <row r="31811" spans="1:6" x14ac:dyDescent="0.35">
      <c r="A31811">
        <v>2004</v>
      </c>
      <c r="B31811">
        <v>33</v>
      </c>
      <c r="C31811">
        <v>15</v>
      </c>
      <c r="D31811">
        <v>12</v>
      </c>
      <c r="E31811" s="3">
        <v>220849.85157</v>
      </c>
      <c r="F31811">
        <f t="shared" ref="F31811:F31874" si="497">E31811*1000</f>
        <v>220849851.56999999</v>
      </c>
    </row>
    <row r="31812" spans="1:6" x14ac:dyDescent="0.35">
      <c r="A31812">
        <v>2004</v>
      </c>
      <c r="B31812">
        <v>33</v>
      </c>
      <c r="C31812">
        <v>15</v>
      </c>
      <c r="D31812">
        <v>14</v>
      </c>
      <c r="E31812" s="3">
        <v>277287.48198600003</v>
      </c>
      <c r="F31812">
        <f t="shared" si="497"/>
        <v>277287481.986</v>
      </c>
    </row>
    <row r="31813" spans="1:6" x14ac:dyDescent="0.35">
      <c r="A31813">
        <v>2004</v>
      </c>
      <c r="B31813">
        <v>33</v>
      </c>
      <c r="C31813">
        <v>17</v>
      </c>
      <c r="D31813">
        <v>2</v>
      </c>
      <c r="E31813" s="3">
        <v>146729.85603600001</v>
      </c>
      <c r="F31813">
        <f t="shared" si="497"/>
        <v>146729856.03600001</v>
      </c>
    </row>
    <row r="31814" spans="1:6" x14ac:dyDescent="0.35">
      <c r="A31814">
        <v>2004</v>
      </c>
      <c r="B31814">
        <v>33</v>
      </c>
      <c r="C31814">
        <v>17</v>
      </c>
      <c r="D31814">
        <v>12</v>
      </c>
      <c r="E31814" s="3">
        <v>198794.75122800001</v>
      </c>
      <c r="F31814">
        <f t="shared" si="497"/>
        <v>198794751.22800002</v>
      </c>
    </row>
    <row r="31815" spans="1:6" x14ac:dyDescent="0.35">
      <c r="A31815">
        <v>2004</v>
      </c>
      <c r="B31815">
        <v>33</v>
      </c>
      <c r="C31815">
        <v>17</v>
      </c>
      <c r="D31815">
        <v>14</v>
      </c>
      <c r="E31815" s="3">
        <v>157534.039884</v>
      </c>
      <c r="F31815">
        <f t="shared" si="497"/>
        <v>157534039.884</v>
      </c>
    </row>
    <row r="31816" spans="1:6" x14ac:dyDescent="0.35">
      <c r="A31816">
        <v>2004</v>
      </c>
      <c r="B31816">
        <v>33</v>
      </c>
      <c r="C31816">
        <v>19</v>
      </c>
      <c r="D31816">
        <v>1</v>
      </c>
      <c r="E31816" s="3">
        <v>73005.653999999995</v>
      </c>
      <c r="F31816">
        <f t="shared" si="497"/>
        <v>73005654</v>
      </c>
    </row>
    <row r="31817" spans="1:6" x14ac:dyDescent="0.35">
      <c r="A31817">
        <v>2004</v>
      </c>
      <c r="B31817">
        <v>33</v>
      </c>
      <c r="C31817">
        <v>19</v>
      </c>
      <c r="D31817">
        <v>2</v>
      </c>
      <c r="E31817" s="3">
        <v>3.4210020000000001</v>
      </c>
      <c r="F31817">
        <f t="shared" si="497"/>
        <v>3421.002</v>
      </c>
    </row>
    <row r="31818" spans="1:6" x14ac:dyDescent="0.35">
      <c r="A31818">
        <v>2004</v>
      </c>
      <c r="B31818">
        <v>33</v>
      </c>
      <c r="C31818">
        <v>19</v>
      </c>
      <c r="D31818">
        <v>14</v>
      </c>
      <c r="E31818" s="3">
        <v>31152.920453999999</v>
      </c>
      <c r="F31818">
        <f t="shared" si="497"/>
        <v>31152920.454</v>
      </c>
    </row>
    <row r="31819" spans="1:6" x14ac:dyDescent="0.35">
      <c r="A31819">
        <v>2004</v>
      </c>
      <c r="B31819">
        <v>34</v>
      </c>
      <c r="C31819">
        <v>1</v>
      </c>
      <c r="D31819">
        <v>2</v>
      </c>
      <c r="E31819" s="3">
        <v>324114.28655999998</v>
      </c>
      <c r="F31819">
        <f t="shared" si="497"/>
        <v>324114286.56</v>
      </c>
    </row>
    <row r="31820" spans="1:6" x14ac:dyDescent="0.35">
      <c r="A31820">
        <v>2004</v>
      </c>
      <c r="B31820">
        <v>34</v>
      </c>
      <c r="C31820">
        <v>1</v>
      </c>
      <c r="D31820">
        <v>12</v>
      </c>
      <c r="E31820" s="3">
        <v>617776.50204000005</v>
      </c>
      <c r="F31820">
        <f t="shared" si="497"/>
        <v>617776502.04000008</v>
      </c>
    </row>
    <row r="31821" spans="1:6" x14ac:dyDescent="0.35">
      <c r="A31821">
        <v>2004</v>
      </c>
      <c r="B31821">
        <v>34</v>
      </c>
      <c r="C31821">
        <v>1</v>
      </c>
      <c r="D31821">
        <v>14</v>
      </c>
      <c r="E31821" s="3">
        <v>651749.36502000003</v>
      </c>
      <c r="F31821">
        <f t="shared" si="497"/>
        <v>651749365.01999998</v>
      </c>
    </row>
    <row r="31822" spans="1:6" x14ac:dyDescent="0.35">
      <c r="A31822">
        <v>2004</v>
      </c>
      <c r="B31822">
        <v>34</v>
      </c>
      <c r="C31822">
        <v>3</v>
      </c>
      <c r="D31822">
        <v>11</v>
      </c>
      <c r="E31822" s="3">
        <v>1329810.9238799999</v>
      </c>
      <c r="F31822">
        <f t="shared" si="497"/>
        <v>1329810923.8799999</v>
      </c>
    </row>
    <row r="31823" spans="1:6" x14ac:dyDescent="0.35">
      <c r="A31823">
        <v>2004</v>
      </c>
      <c r="B31823">
        <v>34</v>
      </c>
      <c r="C31823">
        <v>3</v>
      </c>
      <c r="D31823">
        <v>12</v>
      </c>
      <c r="E31823" s="3">
        <v>1465640.6352599999</v>
      </c>
      <c r="F31823">
        <f t="shared" si="497"/>
        <v>1465640635.26</v>
      </c>
    </row>
    <row r="31824" spans="1:6" x14ac:dyDescent="0.35">
      <c r="A31824">
        <v>2004</v>
      </c>
      <c r="B31824">
        <v>34</v>
      </c>
      <c r="C31824">
        <v>3</v>
      </c>
      <c r="D31824">
        <v>14</v>
      </c>
      <c r="E31824" s="3">
        <v>2258053.52856</v>
      </c>
      <c r="F31824">
        <f t="shared" si="497"/>
        <v>2258053528.5599999</v>
      </c>
    </row>
    <row r="31825" spans="1:6" x14ac:dyDescent="0.35">
      <c r="A31825">
        <v>2004</v>
      </c>
      <c r="B31825">
        <v>34</v>
      </c>
      <c r="C31825">
        <v>5</v>
      </c>
      <c r="D31825">
        <v>2</v>
      </c>
      <c r="E31825" s="3">
        <v>325282.20354000002</v>
      </c>
      <c r="F31825">
        <f t="shared" si="497"/>
        <v>325282203.54000002</v>
      </c>
    </row>
    <row r="31826" spans="1:6" x14ac:dyDescent="0.35">
      <c r="A31826">
        <v>2004</v>
      </c>
      <c r="B31826">
        <v>34</v>
      </c>
      <c r="C31826">
        <v>5</v>
      </c>
      <c r="D31826">
        <v>11</v>
      </c>
      <c r="E31826" s="3">
        <v>938071.27116</v>
      </c>
      <c r="F31826">
        <f t="shared" si="497"/>
        <v>938071271.15999997</v>
      </c>
    </row>
    <row r="31827" spans="1:6" x14ac:dyDescent="0.35">
      <c r="A31827">
        <v>2004</v>
      </c>
      <c r="B31827">
        <v>34</v>
      </c>
      <c r="C31827">
        <v>5</v>
      </c>
      <c r="D31827">
        <v>12</v>
      </c>
      <c r="E31827" s="3">
        <v>467204.55953999999</v>
      </c>
      <c r="F31827">
        <f t="shared" si="497"/>
        <v>467204559.53999996</v>
      </c>
    </row>
    <row r="31828" spans="1:6" x14ac:dyDescent="0.35">
      <c r="A31828">
        <v>2004</v>
      </c>
      <c r="B31828">
        <v>34</v>
      </c>
      <c r="C31828">
        <v>5</v>
      </c>
      <c r="D31828">
        <v>14</v>
      </c>
      <c r="E31828" s="3">
        <v>1359648.2394000001</v>
      </c>
      <c r="F31828">
        <f t="shared" si="497"/>
        <v>1359648239.4000001</v>
      </c>
    </row>
    <row r="31829" spans="1:6" x14ac:dyDescent="0.35">
      <c r="A31829">
        <v>2004</v>
      </c>
      <c r="B31829">
        <v>34</v>
      </c>
      <c r="C31829">
        <v>7</v>
      </c>
      <c r="D31829">
        <v>2</v>
      </c>
      <c r="E31829" s="3">
        <v>26628.553260000001</v>
      </c>
      <c r="F31829">
        <f t="shared" si="497"/>
        <v>26628553.260000002</v>
      </c>
    </row>
    <row r="31830" spans="1:6" x14ac:dyDescent="0.35">
      <c r="A31830">
        <v>2004</v>
      </c>
      <c r="B31830">
        <v>34</v>
      </c>
      <c r="C31830">
        <v>7</v>
      </c>
      <c r="D31830">
        <v>11</v>
      </c>
      <c r="E31830" s="3">
        <v>607514.69652</v>
      </c>
      <c r="F31830">
        <f t="shared" si="497"/>
        <v>607514696.51999998</v>
      </c>
    </row>
    <row r="31831" spans="1:6" x14ac:dyDescent="0.35">
      <c r="A31831">
        <v>2004</v>
      </c>
      <c r="B31831">
        <v>34</v>
      </c>
      <c r="C31831">
        <v>7</v>
      </c>
      <c r="D31831">
        <v>12</v>
      </c>
      <c r="E31831" s="3">
        <v>586689.75768000004</v>
      </c>
      <c r="F31831">
        <f t="shared" si="497"/>
        <v>586689757.68000007</v>
      </c>
    </row>
    <row r="31832" spans="1:6" x14ac:dyDescent="0.35">
      <c r="A31832">
        <v>2004</v>
      </c>
      <c r="B31832">
        <v>34</v>
      </c>
      <c r="C31832">
        <v>7</v>
      </c>
      <c r="D31832">
        <v>14</v>
      </c>
      <c r="E31832" s="3">
        <v>1187268.65172</v>
      </c>
      <c r="F31832">
        <f t="shared" si="497"/>
        <v>1187268651.72</v>
      </c>
    </row>
    <row r="31833" spans="1:6" x14ac:dyDescent="0.35">
      <c r="A31833">
        <v>2004</v>
      </c>
      <c r="B31833">
        <v>34</v>
      </c>
      <c r="C31833">
        <v>9</v>
      </c>
      <c r="D31833">
        <v>2</v>
      </c>
      <c r="E31833" s="3">
        <v>105202.71425999999</v>
      </c>
      <c r="F31833">
        <f t="shared" si="497"/>
        <v>105202714.25999999</v>
      </c>
    </row>
    <row r="31834" spans="1:6" x14ac:dyDescent="0.35">
      <c r="A31834">
        <v>2004</v>
      </c>
      <c r="B31834">
        <v>34</v>
      </c>
      <c r="C31834">
        <v>9</v>
      </c>
      <c r="D31834">
        <v>12</v>
      </c>
      <c r="E31834" s="3">
        <v>262931.39147999999</v>
      </c>
      <c r="F31834">
        <f t="shared" si="497"/>
        <v>262931391.47999999</v>
      </c>
    </row>
    <row r="31835" spans="1:6" x14ac:dyDescent="0.35">
      <c r="A31835">
        <v>2004</v>
      </c>
      <c r="B31835">
        <v>34</v>
      </c>
      <c r="C31835">
        <v>9</v>
      </c>
      <c r="D31835">
        <v>14</v>
      </c>
      <c r="E31835" s="3">
        <v>100182.87054</v>
      </c>
      <c r="F31835">
        <f t="shared" si="497"/>
        <v>100182870.54000001</v>
      </c>
    </row>
    <row r="31836" spans="1:6" x14ac:dyDescent="0.35">
      <c r="A31836">
        <v>2004</v>
      </c>
      <c r="B31836">
        <v>34</v>
      </c>
      <c r="C31836">
        <v>11</v>
      </c>
      <c r="D31836">
        <v>2</v>
      </c>
      <c r="E31836" s="3">
        <v>28746.225600000002</v>
      </c>
      <c r="F31836">
        <f t="shared" si="497"/>
        <v>28746225.600000001</v>
      </c>
    </row>
    <row r="31837" spans="1:6" x14ac:dyDescent="0.35">
      <c r="A31837">
        <v>2004</v>
      </c>
      <c r="B31837">
        <v>34</v>
      </c>
      <c r="C31837">
        <v>11</v>
      </c>
      <c r="D31837">
        <v>12</v>
      </c>
      <c r="E31837" s="3">
        <v>162868.46280000001</v>
      </c>
      <c r="F31837">
        <f t="shared" si="497"/>
        <v>162868462.80000001</v>
      </c>
    </row>
    <row r="31838" spans="1:6" x14ac:dyDescent="0.35">
      <c r="A31838">
        <v>2004</v>
      </c>
      <c r="B31838">
        <v>34</v>
      </c>
      <c r="C31838">
        <v>11</v>
      </c>
      <c r="D31838">
        <v>14</v>
      </c>
      <c r="E31838" s="3">
        <v>77751.32346</v>
      </c>
      <c r="F31838">
        <f t="shared" si="497"/>
        <v>77751323.459999993</v>
      </c>
    </row>
    <row r="31839" spans="1:6" x14ac:dyDescent="0.35">
      <c r="A31839">
        <v>2004</v>
      </c>
      <c r="B31839">
        <v>34</v>
      </c>
      <c r="C31839">
        <v>13</v>
      </c>
      <c r="D31839">
        <v>11</v>
      </c>
      <c r="E31839" s="3">
        <v>1204587.3947399999</v>
      </c>
      <c r="F31839">
        <f t="shared" si="497"/>
        <v>1204587394.74</v>
      </c>
    </row>
    <row r="31840" spans="1:6" x14ac:dyDescent="0.35">
      <c r="A31840">
        <v>2004</v>
      </c>
      <c r="B31840">
        <v>34</v>
      </c>
      <c r="C31840">
        <v>13</v>
      </c>
      <c r="D31840">
        <v>12</v>
      </c>
      <c r="E31840" s="3">
        <v>1153397.4745199999</v>
      </c>
      <c r="F31840">
        <f t="shared" si="497"/>
        <v>1153397474.52</v>
      </c>
    </row>
    <row r="31841" spans="1:6" x14ac:dyDescent="0.35">
      <c r="A31841">
        <v>2004</v>
      </c>
      <c r="B31841">
        <v>34</v>
      </c>
      <c r="C31841">
        <v>13</v>
      </c>
      <c r="D31841">
        <v>14</v>
      </c>
      <c r="E31841" s="3">
        <v>748002.00312000001</v>
      </c>
      <c r="F31841">
        <f t="shared" si="497"/>
        <v>748002003.12</v>
      </c>
    </row>
    <row r="31842" spans="1:6" x14ac:dyDescent="0.35">
      <c r="A31842">
        <v>2004</v>
      </c>
      <c r="B31842">
        <v>34</v>
      </c>
      <c r="C31842">
        <v>15</v>
      </c>
      <c r="D31842">
        <v>1</v>
      </c>
      <c r="E31842" s="3">
        <v>37985.192880000002</v>
      </c>
      <c r="F31842">
        <f t="shared" si="497"/>
        <v>37985192.880000003</v>
      </c>
    </row>
    <row r="31843" spans="1:6" x14ac:dyDescent="0.35">
      <c r="A31843">
        <v>2004</v>
      </c>
      <c r="B31843">
        <v>34</v>
      </c>
      <c r="C31843">
        <v>15</v>
      </c>
      <c r="D31843">
        <v>2</v>
      </c>
      <c r="E31843" s="3">
        <v>238044.52974</v>
      </c>
      <c r="F31843">
        <f t="shared" si="497"/>
        <v>238044529.74000001</v>
      </c>
    </row>
    <row r="31844" spans="1:6" x14ac:dyDescent="0.35">
      <c r="A31844">
        <v>2004</v>
      </c>
      <c r="B31844">
        <v>34</v>
      </c>
      <c r="C31844">
        <v>15</v>
      </c>
      <c r="D31844">
        <v>11</v>
      </c>
      <c r="E31844" s="3">
        <v>290042.50475999998</v>
      </c>
      <c r="F31844">
        <f t="shared" si="497"/>
        <v>290042504.75999999</v>
      </c>
    </row>
    <row r="31845" spans="1:6" x14ac:dyDescent="0.35">
      <c r="A31845">
        <v>2004</v>
      </c>
      <c r="B31845">
        <v>34</v>
      </c>
      <c r="C31845">
        <v>15</v>
      </c>
      <c r="D31845">
        <v>12</v>
      </c>
      <c r="E31845" s="3">
        <v>577800.96455999999</v>
      </c>
      <c r="F31845">
        <f t="shared" si="497"/>
        <v>577800964.55999994</v>
      </c>
    </row>
    <row r="31846" spans="1:6" x14ac:dyDescent="0.35">
      <c r="A31846">
        <v>2004</v>
      </c>
      <c r="B31846">
        <v>34</v>
      </c>
      <c r="C31846">
        <v>15</v>
      </c>
      <c r="D31846">
        <v>14</v>
      </c>
      <c r="E31846" s="3">
        <v>423043.51925999997</v>
      </c>
      <c r="F31846">
        <f t="shared" si="497"/>
        <v>423043519.25999999</v>
      </c>
    </row>
    <row r="31847" spans="1:6" x14ac:dyDescent="0.35">
      <c r="A31847">
        <v>2004</v>
      </c>
      <c r="B31847">
        <v>34</v>
      </c>
      <c r="C31847">
        <v>17</v>
      </c>
      <c r="D31847">
        <v>11</v>
      </c>
      <c r="E31847" s="3">
        <v>622099.34634000005</v>
      </c>
      <c r="F31847">
        <f t="shared" si="497"/>
        <v>622099346.34000003</v>
      </c>
    </row>
    <row r="31848" spans="1:6" x14ac:dyDescent="0.35">
      <c r="A31848">
        <v>2004</v>
      </c>
      <c r="B31848">
        <v>34</v>
      </c>
      <c r="C31848">
        <v>17</v>
      </c>
      <c r="D31848">
        <v>12</v>
      </c>
      <c r="E31848" s="3">
        <v>268520.48232000001</v>
      </c>
      <c r="F31848">
        <f t="shared" si="497"/>
        <v>268520482.31999999</v>
      </c>
    </row>
    <row r="31849" spans="1:6" x14ac:dyDescent="0.35">
      <c r="A31849">
        <v>2004</v>
      </c>
      <c r="B31849">
        <v>34</v>
      </c>
      <c r="C31849">
        <v>17</v>
      </c>
      <c r="D31849">
        <v>14</v>
      </c>
      <c r="E31849" s="3">
        <v>456404.84016000002</v>
      </c>
      <c r="F31849">
        <f t="shared" si="497"/>
        <v>456404840.16000003</v>
      </c>
    </row>
    <row r="31850" spans="1:6" x14ac:dyDescent="0.35">
      <c r="A31850">
        <v>2004</v>
      </c>
      <c r="B31850">
        <v>34</v>
      </c>
      <c r="C31850">
        <v>19</v>
      </c>
      <c r="D31850">
        <v>1</v>
      </c>
      <c r="E31850" s="3">
        <v>265798.4964</v>
      </c>
      <c r="F31850">
        <f t="shared" si="497"/>
        <v>265798496.40000001</v>
      </c>
    </row>
    <row r="31851" spans="1:6" x14ac:dyDescent="0.35">
      <c r="A31851">
        <v>2004</v>
      </c>
      <c r="B31851">
        <v>34</v>
      </c>
      <c r="C31851">
        <v>19</v>
      </c>
      <c r="D31851">
        <v>2</v>
      </c>
      <c r="E31851" s="3">
        <v>84362.564459999994</v>
      </c>
      <c r="F31851">
        <f t="shared" si="497"/>
        <v>84362564.459999993</v>
      </c>
    </row>
    <row r="31852" spans="1:6" x14ac:dyDescent="0.35">
      <c r="A31852">
        <v>2004</v>
      </c>
      <c r="B31852">
        <v>34</v>
      </c>
      <c r="C31852">
        <v>19</v>
      </c>
      <c r="D31852">
        <v>11</v>
      </c>
      <c r="E31852" s="3">
        <v>362383.18800000002</v>
      </c>
      <c r="F31852">
        <f t="shared" si="497"/>
        <v>362383188</v>
      </c>
    </row>
    <row r="31853" spans="1:6" x14ac:dyDescent="0.35">
      <c r="A31853">
        <v>2004</v>
      </c>
      <c r="B31853">
        <v>34</v>
      </c>
      <c r="C31853">
        <v>19</v>
      </c>
      <c r="D31853">
        <v>12</v>
      </c>
      <c r="E31853" s="3">
        <v>2403.2072400000002</v>
      </c>
      <c r="F31853">
        <f t="shared" si="497"/>
        <v>2403207.2400000002</v>
      </c>
    </row>
    <row r="31854" spans="1:6" x14ac:dyDescent="0.35">
      <c r="A31854">
        <v>2004</v>
      </c>
      <c r="B31854">
        <v>34</v>
      </c>
      <c r="C31854">
        <v>19</v>
      </c>
      <c r="D31854">
        <v>14</v>
      </c>
      <c r="E31854" s="3">
        <v>365788.65695999999</v>
      </c>
      <c r="F31854">
        <f t="shared" si="497"/>
        <v>365788656.95999998</v>
      </c>
    </row>
    <row r="31855" spans="1:6" x14ac:dyDescent="0.35">
      <c r="A31855">
        <v>2004</v>
      </c>
      <c r="B31855">
        <v>34</v>
      </c>
      <c r="C31855">
        <v>21</v>
      </c>
      <c r="D31855">
        <v>1</v>
      </c>
      <c r="E31855" s="3">
        <v>161893.21919999999</v>
      </c>
      <c r="F31855">
        <f t="shared" si="497"/>
        <v>161893219.19999999</v>
      </c>
    </row>
    <row r="31856" spans="1:6" x14ac:dyDescent="0.35">
      <c r="A31856">
        <v>2004</v>
      </c>
      <c r="B31856">
        <v>34</v>
      </c>
      <c r="C31856">
        <v>21</v>
      </c>
      <c r="D31856">
        <v>2</v>
      </c>
      <c r="E31856" s="3">
        <v>26658.100439999998</v>
      </c>
      <c r="F31856">
        <f t="shared" si="497"/>
        <v>26658100.439999998</v>
      </c>
    </row>
    <row r="31857" spans="1:6" x14ac:dyDescent="0.35">
      <c r="A31857">
        <v>2004</v>
      </c>
      <c r="B31857">
        <v>34</v>
      </c>
      <c r="C31857">
        <v>21</v>
      </c>
      <c r="D31857">
        <v>11</v>
      </c>
      <c r="E31857" s="3">
        <v>979318.28532000002</v>
      </c>
      <c r="F31857">
        <f t="shared" si="497"/>
        <v>979318285.32000005</v>
      </c>
    </row>
    <row r="31858" spans="1:6" x14ac:dyDescent="0.35">
      <c r="A31858">
        <v>2004</v>
      </c>
      <c r="B31858">
        <v>34</v>
      </c>
      <c r="C31858">
        <v>21</v>
      </c>
      <c r="D31858">
        <v>12</v>
      </c>
      <c r="E31858" s="3">
        <v>215751.33798000001</v>
      </c>
      <c r="F31858">
        <f t="shared" si="497"/>
        <v>215751337.98000002</v>
      </c>
    </row>
    <row r="31859" spans="1:6" x14ac:dyDescent="0.35">
      <c r="A31859">
        <v>2004</v>
      </c>
      <c r="B31859">
        <v>34</v>
      </c>
      <c r="C31859">
        <v>21</v>
      </c>
      <c r="D31859">
        <v>14</v>
      </c>
      <c r="E31859" s="3">
        <v>707743.48907999997</v>
      </c>
      <c r="F31859">
        <f t="shared" si="497"/>
        <v>707743489.07999992</v>
      </c>
    </row>
    <row r="31860" spans="1:6" x14ac:dyDescent="0.35">
      <c r="A31860">
        <v>2004</v>
      </c>
      <c r="B31860">
        <v>34</v>
      </c>
      <c r="C31860">
        <v>23</v>
      </c>
      <c r="D31860">
        <v>1</v>
      </c>
      <c r="E31860" s="3">
        <v>89164.005000000005</v>
      </c>
      <c r="F31860">
        <f t="shared" si="497"/>
        <v>89164005</v>
      </c>
    </row>
    <row r="31861" spans="1:6" x14ac:dyDescent="0.35">
      <c r="A31861">
        <v>2004</v>
      </c>
      <c r="B31861">
        <v>34</v>
      </c>
      <c r="C31861">
        <v>23</v>
      </c>
      <c r="D31861">
        <v>2</v>
      </c>
      <c r="E31861" s="3">
        <v>21287.474999999999</v>
      </c>
      <c r="F31861">
        <f t="shared" si="497"/>
        <v>21287475</v>
      </c>
    </row>
    <row r="31862" spans="1:6" x14ac:dyDescent="0.35">
      <c r="A31862">
        <v>2004</v>
      </c>
      <c r="B31862">
        <v>34</v>
      </c>
      <c r="C31862">
        <v>23</v>
      </c>
      <c r="D31862">
        <v>11</v>
      </c>
      <c r="E31862" s="3">
        <v>2202581.3680799999</v>
      </c>
      <c r="F31862">
        <f t="shared" si="497"/>
        <v>2202581368.0799999</v>
      </c>
    </row>
    <row r="31863" spans="1:6" x14ac:dyDescent="0.35">
      <c r="A31863">
        <v>2004</v>
      </c>
      <c r="B31863">
        <v>34</v>
      </c>
      <c r="C31863">
        <v>23</v>
      </c>
      <c r="D31863">
        <v>12</v>
      </c>
      <c r="E31863" s="3">
        <v>1308958.557</v>
      </c>
      <c r="F31863">
        <f t="shared" si="497"/>
        <v>1308958557</v>
      </c>
    </row>
    <row r="31864" spans="1:6" x14ac:dyDescent="0.35">
      <c r="A31864">
        <v>2004</v>
      </c>
      <c r="B31864">
        <v>34</v>
      </c>
      <c r="C31864">
        <v>23</v>
      </c>
      <c r="D31864">
        <v>14</v>
      </c>
      <c r="E31864" s="3">
        <v>2005961.37714</v>
      </c>
      <c r="F31864">
        <f t="shared" si="497"/>
        <v>2005961377.1400001</v>
      </c>
    </row>
    <row r="31865" spans="1:6" x14ac:dyDescent="0.35">
      <c r="A31865">
        <v>2004</v>
      </c>
      <c r="B31865">
        <v>34</v>
      </c>
      <c r="C31865">
        <v>25</v>
      </c>
      <c r="D31865">
        <v>1</v>
      </c>
      <c r="E31865" s="3">
        <v>220190.91432000001</v>
      </c>
      <c r="F31865">
        <f t="shared" si="497"/>
        <v>220190914.32000002</v>
      </c>
    </row>
    <row r="31866" spans="1:6" x14ac:dyDescent="0.35">
      <c r="A31866">
        <v>2004</v>
      </c>
      <c r="B31866">
        <v>34</v>
      </c>
      <c r="C31866">
        <v>25</v>
      </c>
      <c r="D31866">
        <v>2</v>
      </c>
      <c r="E31866" s="3">
        <v>92140.833060000004</v>
      </c>
      <c r="F31866">
        <f t="shared" si="497"/>
        <v>92140833.060000002</v>
      </c>
    </row>
    <row r="31867" spans="1:6" x14ac:dyDescent="0.35">
      <c r="A31867">
        <v>2004</v>
      </c>
      <c r="B31867">
        <v>34</v>
      </c>
      <c r="C31867">
        <v>25</v>
      </c>
      <c r="D31867">
        <v>11</v>
      </c>
      <c r="E31867" s="3">
        <v>39328.511700000003</v>
      </c>
      <c r="F31867">
        <f t="shared" si="497"/>
        <v>39328511.700000003</v>
      </c>
    </row>
    <row r="31868" spans="1:6" x14ac:dyDescent="0.35">
      <c r="A31868">
        <v>2004</v>
      </c>
      <c r="B31868">
        <v>34</v>
      </c>
      <c r="C31868">
        <v>25</v>
      </c>
      <c r="D31868">
        <v>12</v>
      </c>
      <c r="E31868" s="3">
        <v>1815519.2356199999</v>
      </c>
      <c r="F31868">
        <f t="shared" si="497"/>
        <v>1815519235.6199999</v>
      </c>
    </row>
    <row r="31869" spans="1:6" x14ac:dyDescent="0.35">
      <c r="A31869">
        <v>2004</v>
      </c>
      <c r="B31869">
        <v>34</v>
      </c>
      <c r="C31869">
        <v>25</v>
      </c>
      <c r="D31869">
        <v>14</v>
      </c>
      <c r="E31869" s="3">
        <v>1368478.6628399999</v>
      </c>
      <c r="F31869">
        <f t="shared" si="497"/>
        <v>1368478662.8399999</v>
      </c>
    </row>
    <row r="31870" spans="1:6" x14ac:dyDescent="0.35">
      <c r="A31870">
        <v>2004</v>
      </c>
      <c r="B31870">
        <v>34</v>
      </c>
      <c r="C31870">
        <v>27</v>
      </c>
      <c r="D31870">
        <v>1</v>
      </c>
      <c r="E31870" s="3">
        <v>34805.117700000003</v>
      </c>
      <c r="F31870">
        <f t="shared" si="497"/>
        <v>34805117.700000003</v>
      </c>
    </row>
    <row r="31871" spans="1:6" x14ac:dyDescent="0.35">
      <c r="A31871">
        <v>2004</v>
      </c>
      <c r="B31871">
        <v>34</v>
      </c>
      <c r="C31871">
        <v>27</v>
      </c>
      <c r="D31871">
        <v>2</v>
      </c>
      <c r="E31871" s="3">
        <v>26541.0939</v>
      </c>
      <c r="F31871">
        <f t="shared" si="497"/>
        <v>26541093.899999999</v>
      </c>
    </row>
    <row r="31872" spans="1:6" x14ac:dyDescent="0.35">
      <c r="A31872">
        <v>2004</v>
      </c>
      <c r="B31872">
        <v>34</v>
      </c>
      <c r="C31872">
        <v>27</v>
      </c>
      <c r="D31872">
        <v>11</v>
      </c>
      <c r="E31872" s="3">
        <v>1832371.9581599999</v>
      </c>
      <c r="F31872">
        <f t="shared" si="497"/>
        <v>1832371958.1599998</v>
      </c>
    </row>
    <row r="31873" spans="1:6" x14ac:dyDescent="0.35">
      <c r="A31873">
        <v>2004</v>
      </c>
      <c r="B31873">
        <v>34</v>
      </c>
      <c r="C31873">
        <v>27</v>
      </c>
      <c r="D31873">
        <v>12</v>
      </c>
      <c r="E31873" s="3">
        <v>296325.14364000002</v>
      </c>
      <c r="F31873">
        <f t="shared" si="497"/>
        <v>296325143.64000005</v>
      </c>
    </row>
    <row r="31874" spans="1:6" x14ac:dyDescent="0.35">
      <c r="A31874">
        <v>2004</v>
      </c>
      <c r="B31874">
        <v>34</v>
      </c>
      <c r="C31874">
        <v>27</v>
      </c>
      <c r="D31874">
        <v>14</v>
      </c>
      <c r="E31874" s="3">
        <v>1287226.4725200001</v>
      </c>
      <c r="F31874">
        <f t="shared" si="497"/>
        <v>1287226472.52</v>
      </c>
    </row>
    <row r="31875" spans="1:6" x14ac:dyDescent="0.35">
      <c r="A31875">
        <v>2004</v>
      </c>
      <c r="B31875">
        <v>34</v>
      </c>
      <c r="C31875">
        <v>29</v>
      </c>
      <c r="D31875">
        <v>1</v>
      </c>
      <c r="E31875" s="3">
        <v>694.1739</v>
      </c>
      <c r="F31875">
        <f t="shared" ref="F31875:F31938" si="498">E31875*1000</f>
        <v>694173.9</v>
      </c>
    </row>
    <row r="31876" spans="1:6" x14ac:dyDescent="0.35">
      <c r="A31876">
        <v>2004</v>
      </c>
      <c r="B31876">
        <v>34</v>
      </c>
      <c r="C31876">
        <v>29</v>
      </c>
      <c r="D31876">
        <v>2</v>
      </c>
      <c r="E31876" s="3">
        <v>276900.09623999998</v>
      </c>
      <c r="F31876">
        <f t="shared" si="498"/>
        <v>276900096.24000001</v>
      </c>
    </row>
    <row r="31877" spans="1:6" x14ac:dyDescent="0.35">
      <c r="A31877">
        <v>2004</v>
      </c>
      <c r="B31877">
        <v>34</v>
      </c>
      <c r="C31877">
        <v>29</v>
      </c>
      <c r="D31877">
        <v>11</v>
      </c>
      <c r="E31877" s="3">
        <v>83777.055959999998</v>
      </c>
      <c r="F31877">
        <f t="shared" si="498"/>
        <v>83777055.959999993</v>
      </c>
    </row>
    <row r="31878" spans="1:6" x14ac:dyDescent="0.35">
      <c r="A31878">
        <v>2004</v>
      </c>
      <c r="B31878">
        <v>34</v>
      </c>
      <c r="C31878">
        <v>29</v>
      </c>
      <c r="D31878">
        <v>12</v>
      </c>
      <c r="E31878" s="3">
        <v>879902.14451999997</v>
      </c>
      <c r="F31878">
        <f t="shared" si="498"/>
        <v>879902144.51999998</v>
      </c>
    </row>
    <row r="31879" spans="1:6" x14ac:dyDescent="0.35">
      <c r="A31879">
        <v>2004</v>
      </c>
      <c r="B31879">
        <v>34</v>
      </c>
      <c r="C31879">
        <v>29</v>
      </c>
      <c r="D31879">
        <v>14</v>
      </c>
      <c r="E31879" s="3">
        <v>901412.56842000003</v>
      </c>
      <c r="F31879">
        <f t="shared" si="498"/>
        <v>901412568.42000008</v>
      </c>
    </row>
    <row r="31880" spans="1:6" x14ac:dyDescent="0.35">
      <c r="A31880">
        <v>2004</v>
      </c>
      <c r="B31880">
        <v>34</v>
      </c>
      <c r="C31880">
        <v>31</v>
      </c>
      <c r="D31880">
        <v>11</v>
      </c>
      <c r="E31880" s="3">
        <v>402930.70296000002</v>
      </c>
      <c r="F31880">
        <f t="shared" si="498"/>
        <v>402930702.96000004</v>
      </c>
    </row>
    <row r="31881" spans="1:6" x14ac:dyDescent="0.35">
      <c r="A31881">
        <v>2004</v>
      </c>
      <c r="B31881">
        <v>34</v>
      </c>
      <c r="C31881">
        <v>31</v>
      </c>
      <c r="D31881">
        <v>12</v>
      </c>
      <c r="E31881" s="3">
        <v>605664.43842000002</v>
      </c>
      <c r="F31881">
        <f t="shared" si="498"/>
        <v>605664438.42000008</v>
      </c>
    </row>
    <row r="31882" spans="1:6" x14ac:dyDescent="0.35">
      <c r="A31882">
        <v>2004</v>
      </c>
      <c r="B31882">
        <v>34</v>
      </c>
      <c r="C31882">
        <v>31</v>
      </c>
      <c r="D31882">
        <v>14</v>
      </c>
      <c r="E31882" s="3">
        <v>849839.72802000004</v>
      </c>
      <c r="F31882">
        <f t="shared" si="498"/>
        <v>849839728.01999998</v>
      </c>
    </row>
    <row r="31883" spans="1:6" x14ac:dyDescent="0.35">
      <c r="A31883">
        <v>2004</v>
      </c>
      <c r="B31883">
        <v>34</v>
      </c>
      <c r="C31883">
        <v>33</v>
      </c>
      <c r="D31883">
        <v>1</v>
      </c>
      <c r="E31883" s="3">
        <v>43756.350420000002</v>
      </c>
      <c r="F31883">
        <f t="shared" si="498"/>
        <v>43756350.420000002</v>
      </c>
    </row>
    <row r="31884" spans="1:6" x14ac:dyDescent="0.35">
      <c r="A31884">
        <v>2004</v>
      </c>
      <c r="B31884">
        <v>34</v>
      </c>
      <c r="C31884">
        <v>33</v>
      </c>
      <c r="D31884">
        <v>2</v>
      </c>
      <c r="E31884" s="3">
        <v>220305.21612</v>
      </c>
      <c r="F31884">
        <f t="shared" si="498"/>
        <v>220305216.12</v>
      </c>
    </row>
    <row r="31885" spans="1:6" x14ac:dyDescent="0.35">
      <c r="A31885">
        <v>2004</v>
      </c>
      <c r="B31885">
        <v>34</v>
      </c>
      <c r="C31885">
        <v>33</v>
      </c>
      <c r="D31885">
        <v>11</v>
      </c>
      <c r="E31885" s="3">
        <v>64541.918640000004</v>
      </c>
      <c r="F31885">
        <f t="shared" si="498"/>
        <v>64541918.640000001</v>
      </c>
    </row>
    <row r="31886" spans="1:6" x14ac:dyDescent="0.35">
      <c r="A31886">
        <v>2004</v>
      </c>
      <c r="B31886">
        <v>34</v>
      </c>
      <c r="C31886">
        <v>33</v>
      </c>
      <c r="D31886">
        <v>12</v>
      </c>
      <c r="E31886" s="3">
        <v>28733.298480000001</v>
      </c>
      <c r="F31886">
        <f t="shared" si="498"/>
        <v>28733298.48</v>
      </c>
    </row>
    <row r="31887" spans="1:6" x14ac:dyDescent="0.35">
      <c r="A31887">
        <v>2004</v>
      </c>
      <c r="B31887">
        <v>34</v>
      </c>
      <c r="C31887">
        <v>33</v>
      </c>
      <c r="D31887">
        <v>14</v>
      </c>
      <c r="E31887" s="3">
        <v>70446.958979999996</v>
      </c>
      <c r="F31887">
        <f t="shared" si="498"/>
        <v>70446958.979999989</v>
      </c>
    </row>
    <row r="31888" spans="1:6" x14ac:dyDescent="0.35">
      <c r="A31888">
        <v>2004</v>
      </c>
      <c r="B31888">
        <v>34</v>
      </c>
      <c r="C31888">
        <v>35</v>
      </c>
      <c r="D31888">
        <v>1</v>
      </c>
      <c r="E31888" s="3">
        <v>69135.643200000006</v>
      </c>
      <c r="F31888">
        <f t="shared" si="498"/>
        <v>69135643.200000003</v>
      </c>
    </row>
    <row r="31889" spans="1:6" x14ac:dyDescent="0.35">
      <c r="A31889">
        <v>2004</v>
      </c>
      <c r="B31889">
        <v>34</v>
      </c>
      <c r="C31889">
        <v>35</v>
      </c>
      <c r="D31889">
        <v>2</v>
      </c>
      <c r="E31889" s="3">
        <v>9524.4692400000004</v>
      </c>
      <c r="F31889">
        <f t="shared" si="498"/>
        <v>9524469.2400000002</v>
      </c>
    </row>
    <row r="31890" spans="1:6" x14ac:dyDescent="0.35">
      <c r="A31890">
        <v>2004</v>
      </c>
      <c r="B31890">
        <v>34</v>
      </c>
      <c r="C31890">
        <v>35</v>
      </c>
      <c r="D31890">
        <v>11</v>
      </c>
      <c r="E31890" s="3">
        <v>969182.78274000005</v>
      </c>
      <c r="F31890">
        <f t="shared" si="498"/>
        <v>969182782.74000001</v>
      </c>
    </row>
    <row r="31891" spans="1:6" x14ac:dyDescent="0.35">
      <c r="A31891">
        <v>2004</v>
      </c>
      <c r="B31891">
        <v>34</v>
      </c>
      <c r="C31891">
        <v>35</v>
      </c>
      <c r="D31891">
        <v>14</v>
      </c>
      <c r="E31891" s="3">
        <v>733293.81732000003</v>
      </c>
      <c r="F31891">
        <f t="shared" si="498"/>
        <v>733293817.32000005</v>
      </c>
    </row>
    <row r="31892" spans="1:6" x14ac:dyDescent="0.35">
      <c r="A31892">
        <v>2004</v>
      </c>
      <c r="B31892">
        <v>34</v>
      </c>
      <c r="C31892">
        <v>37</v>
      </c>
      <c r="D31892">
        <v>1</v>
      </c>
      <c r="E31892" s="3">
        <v>16702.852859999999</v>
      </c>
      <c r="F31892">
        <f t="shared" si="498"/>
        <v>16702852.859999999</v>
      </c>
    </row>
    <row r="31893" spans="1:6" x14ac:dyDescent="0.35">
      <c r="A31893">
        <v>2004</v>
      </c>
      <c r="B31893">
        <v>34</v>
      </c>
      <c r="C31893">
        <v>37</v>
      </c>
      <c r="D31893">
        <v>2</v>
      </c>
      <c r="E31893" s="3">
        <v>245710.59737999999</v>
      </c>
      <c r="F31893">
        <f t="shared" si="498"/>
        <v>245710597.38</v>
      </c>
    </row>
    <row r="31894" spans="1:6" x14ac:dyDescent="0.35">
      <c r="A31894">
        <v>2004</v>
      </c>
      <c r="B31894">
        <v>34</v>
      </c>
      <c r="C31894">
        <v>37</v>
      </c>
      <c r="D31894">
        <v>14</v>
      </c>
      <c r="E31894" s="3">
        <v>188378.41026</v>
      </c>
      <c r="F31894">
        <f t="shared" si="498"/>
        <v>188378410.25999999</v>
      </c>
    </row>
    <row r="31895" spans="1:6" x14ac:dyDescent="0.35">
      <c r="A31895">
        <v>2004</v>
      </c>
      <c r="B31895">
        <v>34</v>
      </c>
      <c r="C31895">
        <v>39</v>
      </c>
      <c r="D31895">
        <v>11</v>
      </c>
      <c r="E31895" s="3">
        <v>867745.32276000001</v>
      </c>
      <c r="F31895">
        <f t="shared" si="498"/>
        <v>867745322.75999999</v>
      </c>
    </row>
    <row r="31896" spans="1:6" x14ac:dyDescent="0.35">
      <c r="A31896">
        <v>2004</v>
      </c>
      <c r="B31896">
        <v>34</v>
      </c>
      <c r="C31896">
        <v>39</v>
      </c>
      <c r="D31896">
        <v>12</v>
      </c>
      <c r="E31896" s="3">
        <v>750120.73685999995</v>
      </c>
      <c r="F31896">
        <f t="shared" si="498"/>
        <v>750120736.8599999</v>
      </c>
    </row>
    <row r="31897" spans="1:6" x14ac:dyDescent="0.35">
      <c r="A31897">
        <v>2004</v>
      </c>
      <c r="B31897">
        <v>34</v>
      </c>
      <c r="C31897">
        <v>39</v>
      </c>
      <c r="D31897">
        <v>14</v>
      </c>
      <c r="E31897" s="3">
        <v>759934.30218</v>
      </c>
      <c r="F31897">
        <f t="shared" si="498"/>
        <v>759934302.17999995</v>
      </c>
    </row>
    <row r="31898" spans="1:6" x14ac:dyDescent="0.35">
      <c r="A31898">
        <v>2004</v>
      </c>
      <c r="B31898">
        <v>34</v>
      </c>
      <c r="C31898">
        <v>41</v>
      </c>
      <c r="D31898">
        <v>1</v>
      </c>
      <c r="E31898" s="3">
        <v>424333.14588000003</v>
      </c>
      <c r="F31898">
        <f t="shared" si="498"/>
        <v>424333145.88000005</v>
      </c>
    </row>
    <row r="31899" spans="1:6" x14ac:dyDescent="0.35">
      <c r="A31899">
        <v>2004</v>
      </c>
      <c r="B31899">
        <v>34</v>
      </c>
      <c r="C31899">
        <v>41</v>
      </c>
      <c r="D31899">
        <v>2</v>
      </c>
      <c r="E31899" s="3">
        <v>59608.974300000002</v>
      </c>
      <c r="F31899">
        <f t="shared" si="498"/>
        <v>59608974.300000004</v>
      </c>
    </row>
    <row r="31900" spans="1:6" x14ac:dyDescent="0.35">
      <c r="A31900">
        <v>2004</v>
      </c>
      <c r="B31900">
        <v>34</v>
      </c>
      <c r="C31900">
        <v>41</v>
      </c>
      <c r="D31900">
        <v>11</v>
      </c>
      <c r="E31900" s="3">
        <v>118926.23196</v>
      </c>
      <c r="F31900">
        <f t="shared" si="498"/>
        <v>118926231.96000001</v>
      </c>
    </row>
    <row r="31901" spans="1:6" x14ac:dyDescent="0.35">
      <c r="A31901">
        <v>2004</v>
      </c>
      <c r="B31901">
        <v>34</v>
      </c>
      <c r="C31901">
        <v>41</v>
      </c>
      <c r="D31901">
        <v>14</v>
      </c>
      <c r="E31901" s="3">
        <v>216103.25795999999</v>
      </c>
      <c r="F31901">
        <f t="shared" si="498"/>
        <v>216103257.95999998</v>
      </c>
    </row>
    <row r="31902" spans="1:6" x14ac:dyDescent="0.35">
      <c r="A31902">
        <v>2004</v>
      </c>
      <c r="B31902">
        <v>35</v>
      </c>
      <c r="C31902">
        <v>1</v>
      </c>
      <c r="D31902">
        <v>1</v>
      </c>
      <c r="E31902" s="3">
        <v>211168.21680600001</v>
      </c>
      <c r="F31902">
        <f t="shared" si="498"/>
        <v>211168216.80600002</v>
      </c>
    </row>
    <row r="31903" spans="1:6" x14ac:dyDescent="0.35">
      <c r="A31903">
        <v>2004</v>
      </c>
      <c r="B31903">
        <v>35</v>
      </c>
      <c r="C31903">
        <v>1</v>
      </c>
      <c r="D31903">
        <v>11</v>
      </c>
      <c r="E31903" s="3">
        <v>1649222.9112480001</v>
      </c>
      <c r="F31903">
        <f t="shared" si="498"/>
        <v>1649222911.2480001</v>
      </c>
    </row>
    <row r="31904" spans="1:6" x14ac:dyDescent="0.35">
      <c r="A31904">
        <v>2004</v>
      </c>
      <c r="B31904">
        <v>35</v>
      </c>
      <c r="C31904">
        <v>1</v>
      </c>
      <c r="D31904">
        <v>12</v>
      </c>
      <c r="E31904" s="3">
        <v>3504.45</v>
      </c>
      <c r="F31904">
        <f t="shared" si="498"/>
        <v>3504450</v>
      </c>
    </row>
    <row r="31905" spans="1:6" x14ac:dyDescent="0.35">
      <c r="A31905">
        <v>2004</v>
      </c>
      <c r="B31905">
        <v>35</v>
      </c>
      <c r="C31905">
        <v>1</v>
      </c>
      <c r="D31905">
        <v>14</v>
      </c>
      <c r="E31905" s="3">
        <v>1893424.4412179999</v>
      </c>
      <c r="F31905">
        <f t="shared" si="498"/>
        <v>1893424441.2179999</v>
      </c>
    </row>
    <row r="31906" spans="1:6" x14ac:dyDescent="0.35">
      <c r="A31906">
        <v>2004</v>
      </c>
      <c r="B31906">
        <v>35</v>
      </c>
      <c r="C31906">
        <v>3</v>
      </c>
      <c r="D31906">
        <v>2</v>
      </c>
      <c r="E31906" s="3">
        <v>21771.062382</v>
      </c>
      <c r="F31906">
        <f t="shared" si="498"/>
        <v>21771062.381999999</v>
      </c>
    </row>
    <row r="31907" spans="1:6" x14ac:dyDescent="0.35">
      <c r="A31907">
        <v>2004</v>
      </c>
      <c r="B31907">
        <v>35</v>
      </c>
      <c r="C31907">
        <v>5</v>
      </c>
      <c r="D31907">
        <v>2</v>
      </c>
      <c r="E31907" s="3">
        <v>190415.82648600001</v>
      </c>
      <c r="F31907">
        <f t="shared" si="498"/>
        <v>190415826.486</v>
      </c>
    </row>
    <row r="31908" spans="1:6" x14ac:dyDescent="0.35">
      <c r="A31908">
        <v>2004</v>
      </c>
      <c r="B31908">
        <v>35</v>
      </c>
      <c r="C31908">
        <v>5</v>
      </c>
      <c r="D31908">
        <v>14</v>
      </c>
      <c r="E31908" s="3">
        <v>110134.549986</v>
      </c>
      <c r="F31908">
        <f t="shared" si="498"/>
        <v>110134549.986</v>
      </c>
    </row>
    <row r="31909" spans="1:6" x14ac:dyDescent="0.35">
      <c r="A31909">
        <v>2004</v>
      </c>
      <c r="B31909">
        <v>35</v>
      </c>
      <c r="C31909">
        <v>6</v>
      </c>
      <c r="D31909">
        <v>1</v>
      </c>
      <c r="E31909" s="3">
        <v>457610.06095800002</v>
      </c>
      <c r="F31909">
        <f t="shared" si="498"/>
        <v>457610060.958</v>
      </c>
    </row>
    <row r="31910" spans="1:6" x14ac:dyDescent="0.35">
      <c r="A31910">
        <v>2004</v>
      </c>
      <c r="B31910">
        <v>35</v>
      </c>
      <c r="C31910">
        <v>6</v>
      </c>
      <c r="D31910">
        <v>11</v>
      </c>
      <c r="E31910" s="3">
        <v>46514.71125</v>
      </c>
      <c r="F31910">
        <f t="shared" si="498"/>
        <v>46514711.25</v>
      </c>
    </row>
    <row r="31911" spans="1:6" x14ac:dyDescent="0.35">
      <c r="A31911">
        <v>2004</v>
      </c>
      <c r="B31911">
        <v>35</v>
      </c>
      <c r="C31911">
        <v>6</v>
      </c>
      <c r="D31911">
        <v>14</v>
      </c>
      <c r="E31911" s="3">
        <v>29367.086039999998</v>
      </c>
      <c r="F31911">
        <f t="shared" si="498"/>
        <v>29367086.039999999</v>
      </c>
    </row>
    <row r="31912" spans="1:6" x14ac:dyDescent="0.35">
      <c r="A31912">
        <v>2004</v>
      </c>
      <c r="B31912">
        <v>35</v>
      </c>
      <c r="C31912">
        <v>7</v>
      </c>
      <c r="D31912">
        <v>1</v>
      </c>
      <c r="E31912" s="3">
        <v>108093.754482</v>
      </c>
      <c r="F31912">
        <f t="shared" si="498"/>
        <v>108093754.48200001</v>
      </c>
    </row>
    <row r="31913" spans="1:6" x14ac:dyDescent="0.35">
      <c r="A31913">
        <v>2004</v>
      </c>
      <c r="B31913">
        <v>35</v>
      </c>
      <c r="C31913">
        <v>7</v>
      </c>
      <c r="D31913">
        <v>2</v>
      </c>
      <c r="E31913" s="3">
        <v>28122.901613999999</v>
      </c>
      <c r="F31913">
        <f t="shared" si="498"/>
        <v>28122901.614</v>
      </c>
    </row>
    <row r="31914" spans="1:6" x14ac:dyDescent="0.35">
      <c r="A31914">
        <v>2004</v>
      </c>
      <c r="B31914">
        <v>35</v>
      </c>
      <c r="C31914">
        <v>7</v>
      </c>
      <c r="D31914">
        <v>11</v>
      </c>
      <c r="E31914" s="3">
        <v>16150.212624</v>
      </c>
      <c r="F31914">
        <f t="shared" si="498"/>
        <v>16150212.624</v>
      </c>
    </row>
    <row r="31915" spans="1:6" x14ac:dyDescent="0.35">
      <c r="A31915">
        <v>2004</v>
      </c>
      <c r="B31915">
        <v>35</v>
      </c>
      <c r="C31915">
        <v>7</v>
      </c>
      <c r="D31915">
        <v>14</v>
      </c>
      <c r="E31915" s="3">
        <v>13195.549158</v>
      </c>
      <c r="F31915">
        <f t="shared" si="498"/>
        <v>13195549.158</v>
      </c>
    </row>
    <row r="31916" spans="1:6" x14ac:dyDescent="0.35">
      <c r="A31916">
        <v>2004</v>
      </c>
      <c r="B31916">
        <v>35</v>
      </c>
      <c r="C31916">
        <v>9</v>
      </c>
      <c r="D31916">
        <v>2</v>
      </c>
      <c r="E31916" s="3">
        <v>76087.930686000007</v>
      </c>
      <c r="F31916">
        <f t="shared" si="498"/>
        <v>76087930.686000004</v>
      </c>
    </row>
    <row r="31917" spans="1:6" x14ac:dyDescent="0.35">
      <c r="A31917">
        <v>2004</v>
      </c>
      <c r="B31917">
        <v>35</v>
      </c>
      <c r="C31917">
        <v>9</v>
      </c>
      <c r="D31917">
        <v>14</v>
      </c>
      <c r="E31917" s="3">
        <v>76592.825490000003</v>
      </c>
      <c r="F31917">
        <f t="shared" si="498"/>
        <v>76592825.49000001</v>
      </c>
    </row>
    <row r="31918" spans="1:6" x14ac:dyDescent="0.35">
      <c r="A31918">
        <v>2004</v>
      </c>
      <c r="B31918">
        <v>35</v>
      </c>
      <c r="C31918">
        <v>11</v>
      </c>
      <c r="D31918">
        <v>2</v>
      </c>
      <c r="E31918" s="3">
        <v>43013.688108000002</v>
      </c>
      <c r="F31918">
        <f t="shared" si="498"/>
        <v>43013688.108000003</v>
      </c>
    </row>
    <row r="31919" spans="1:6" x14ac:dyDescent="0.35">
      <c r="A31919">
        <v>2004</v>
      </c>
      <c r="B31919">
        <v>35</v>
      </c>
      <c r="C31919">
        <v>13</v>
      </c>
      <c r="D31919">
        <v>1</v>
      </c>
      <c r="E31919" s="3">
        <v>508969.65658200003</v>
      </c>
      <c r="F31919">
        <f t="shared" si="498"/>
        <v>508969656.58200002</v>
      </c>
    </row>
    <row r="31920" spans="1:6" x14ac:dyDescent="0.35">
      <c r="A31920">
        <v>2004</v>
      </c>
      <c r="B31920">
        <v>35</v>
      </c>
      <c r="C31920">
        <v>13</v>
      </c>
      <c r="D31920">
        <v>2</v>
      </c>
      <c r="E31920" s="3">
        <v>138320.31795600001</v>
      </c>
      <c r="F31920">
        <f t="shared" si="498"/>
        <v>138320317.956</v>
      </c>
    </row>
    <row r="31921" spans="1:6" x14ac:dyDescent="0.35">
      <c r="A31921">
        <v>2004</v>
      </c>
      <c r="B31921">
        <v>35</v>
      </c>
      <c r="C31921">
        <v>13</v>
      </c>
      <c r="D31921">
        <v>11</v>
      </c>
      <c r="E31921" s="3">
        <v>145103.52369</v>
      </c>
      <c r="F31921">
        <f t="shared" si="498"/>
        <v>145103523.69</v>
      </c>
    </row>
    <row r="31922" spans="1:6" x14ac:dyDescent="0.35">
      <c r="A31922">
        <v>2004</v>
      </c>
      <c r="B31922">
        <v>35</v>
      </c>
      <c r="C31922">
        <v>13</v>
      </c>
      <c r="D31922">
        <v>14</v>
      </c>
      <c r="E31922" s="3">
        <v>272728.29318600002</v>
      </c>
      <c r="F31922">
        <f t="shared" si="498"/>
        <v>272728293.18600005</v>
      </c>
    </row>
    <row r="31923" spans="1:6" x14ac:dyDescent="0.35">
      <c r="A31923">
        <v>2004</v>
      </c>
      <c r="B31923">
        <v>35</v>
      </c>
      <c r="C31923">
        <v>15</v>
      </c>
      <c r="D31923">
        <v>2</v>
      </c>
      <c r="E31923" s="3">
        <v>174970.656132</v>
      </c>
      <c r="F31923">
        <f t="shared" si="498"/>
        <v>174970656.132</v>
      </c>
    </row>
    <row r="31924" spans="1:6" x14ac:dyDescent="0.35">
      <c r="A31924">
        <v>2004</v>
      </c>
      <c r="B31924">
        <v>35</v>
      </c>
      <c r="C31924">
        <v>15</v>
      </c>
      <c r="D31924">
        <v>14</v>
      </c>
      <c r="E31924" s="3">
        <v>60241.515264000001</v>
      </c>
      <c r="F31924">
        <f t="shared" si="498"/>
        <v>60241515.263999999</v>
      </c>
    </row>
    <row r="31925" spans="1:6" x14ac:dyDescent="0.35">
      <c r="A31925">
        <v>2004</v>
      </c>
      <c r="B31925">
        <v>35</v>
      </c>
      <c r="C31925">
        <v>17</v>
      </c>
      <c r="D31925">
        <v>1</v>
      </c>
      <c r="E31925" s="3">
        <v>105103.81996199999</v>
      </c>
      <c r="F31925">
        <f t="shared" si="498"/>
        <v>105103819.962</v>
      </c>
    </row>
    <row r="31926" spans="1:6" x14ac:dyDescent="0.35">
      <c r="A31926">
        <v>2004</v>
      </c>
      <c r="B31926">
        <v>35</v>
      </c>
      <c r="C31926">
        <v>17</v>
      </c>
      <c r="D31926">
        <v>2</v>
      </c>
      <c r="E31926" s="3">
        <v>53070.920855999997</v>
      </c>
      <c r="F31926">
        <f t="shared" si="498"/>
        <v>53070920.855999999</v>
      </c>
    </row>
    <row r="31927" spans="1:6" x14ac:dyDescent="0.35">
      <c r="A31927">
        <v>2004</v>
      </c>
      <c r="B31927">
        <v>35</v>
      </c>
      <c r="C31927">
        <v>17</v>
      </c>
      <c r="D31927">
        <v>14</v>
      </c>
      <c r="E31927" s="3">
        <v>42128.065097999999</v>
      </c>
      <c r="F31927">
        <f t="shared" si="498"/>
        <v>42128065.097999997</v>
      </c>
    </row>
    <row r="31928" spans="1:6" x14ac:dyDescent="0.35">
      <c r="A31928">
        <v>2004</v>
      </c>
      <c r="B31928">
        <v>35</v>
      </c>
      <c r="C31928">
        <v>19</v>
      </c>
      <c r="D31928">
        <v>1</v>
      </c>
      <c r="E31928" s="3">
        <v>397523.03539199999</v>
      </c>
      <c r="F31928">
        <f t="shared" si="498"/>
        <v>397523035.39200002</v>
      </c>
    </row>
    <row r="31929" spans="1:6" x14ac:dyDescent="0.35">
      <c r="A31929">
        <v>2004</v>
      </c>
      <c r="B31929">
        <v>35</v>
      </c>
      <c r="C31929">
        <v>19</v>
      </c>
      <c r="D31929">
        <v>2</v>
      </c>
      <c r="E31929" s="3">
        <v>74796.312659999996</v>
      </c>
      <c r="F31929">
        <f t="shared" si="498"/>
        <v>74796312.659999996</v>
      </c>
    </row>
    <row r="31930" spans="1:6" x14ac:dyDescent="0.35">
      <c r="A31930">
        <v>2004</v>
      </c>
      <c r="B31930">
        <v>35</v>
      </c>
      <c r="C31930">
        <v>23</v>
      </c>
      <c r="D31930">
        <v>1</v>
      </c>
      <c r="E31930" s="3">
        <v>194418.79447200001</v>
      </c>
      <c r="F31930">
        <f t="shared" si="498"/>
        <v>194418794.472</v>
      </c>
    </row>
    <row r="31931" spans="1:6" x14ac:dyDescent="0.35">
      <c r="A31931">
        <v>2004</v>
      </c>
      <c r="B31931">
        <v>35</v>
      </c>
      <c r="C31931">
        <v>23</v>
      </c>
      <c r="D31931">
        <v>2</v>
      </c>
      <c r="E31931" s="3">
        <v>2625.7443899999998</v>
      </c>
      <c r="F31931">
        <f t="shared" si="498"/>
        <v>2625744.3899999997</v>
      </c>
    </row>
    <row r="31932" spans="1:6" x14ac:dyDescent="0.35">
      <c r="A31932">
        <v>2004</v>
      </c>
      <c r="B31932">
        <v>35</v>
      </c>
      <c r="C31932">
        <v>25</v>
      </c>
      <c r="D31932">
        <v>2</v>
      </c>
      <c r="E31932" s="3">
        <v>80363.073839999997</v>
      </c>
      <c r="F31932">
        <f t="shared" si="498"/>
        <v>80363073.840000004</v>
      </c>
    </row>
    <row r="31933" spans="1:6" x14ac:dyDescent="0.35">
      <c r="A31933">
        <v>2004</v>
      </c>
      <c r="B31933">
        <v>35</v>
      </c>
      <c r="C31933">
        <v>25</v>
      </c>
      <c r="D31933">
        <v>14</v>
      </c>
      <c r="E31933" s="3">
        <v>66147.181463999994</v>
      </c>
      <c r="F31933">
        <f t="shared" si="498"/>
        <v>66147181.463999994</v>
      </c>
    </row>
    <row r="31934" spans="1:6" x14ac:dyDescent="0.35">
      <c r="A31934">
        <v>2004</v>
      </c>
      <c r="B31934">
        <v>35</v>
      </c>
      <c r="C31934">
        <v>27</v>
      </c>
      <c r="D31934">
        <v>2</v>
      </c>
      <c r="E31934" s="3">
        <v>160205.82634199999</v>
      </c>
      <c r="F31934">
        <f t="shared" si="498"/>
        <v>160205826.34199998</v>
      </c>
    </row>
    <row r="31935" spans="1:6" x14ac:dyDescent="0.35">
      <c r="A31935">
        <v>2004</v>
      </c>
      <c r="B31935">
        <v>35</v>
      </c>
      <c r="C31935">
        <v>27</v>
      </c>
      <c r="D31935">
        <v>14</v>
      </c>
      <c r="E31935" s="3">
        <v>37116.499565999999</v>
      </c>
      <c r="F31935">
        <f t="shared" si="498"/>
        <v>37116499.566</v>
      </c>
    </row>
    <row r="31936" spans="1:6" x14ac:dyDescent="0.35">
      <c r="A31936">
        <v>2004</v>
      </c>
      <c r="B31936">
        <v>35</v>
      </c>
      <c r="C31936">
        <v>28</v>
      </c>
      <c r="D31936">
        <v>14</v>
      </c>
      <c r="E31936" s="3">
        <v>39131.060555999997</v>
      </c>
      <c r="F31936">
        <f t="shared" si="498"/>
        <v>39131060.555999994</v>
      </c>
    </row>
    <row r="31937" spans="1:6" x14ac:dyDescent="0.35">
      <c r="A31937">
        <v>2004</v>
      </c>
      <c r="B31937">
        <v>35</v>
      </c>
      <c r="C31937">
        <v>29</v>
      </c>
      <c r="D31937">
        <v>1</v>
      </c>
      <c r="E31937" s="3">
        <v>300970.16859000002</v>
      </c>
      <c r="F31937">
        <f t="shared" si="498"/>
        <v>300970168.59000003</v>
      </c>
    </row>
    <row r="31938" spans="1:6" x14ac:dyDescent="0.35">
      <c r="A31938">
        <v>2004</v>
      </c>
      <c r="B31938">
        <v>35</v>
      </c>
      <c r="C31938">
        <v>29</v>
      </c>
      <c r="D31938">
        <v>2</v>
      </c>
      <c r="E31938" s="3">
        <v>16534.46358</v>
      </c>
      <c r="F31938">
        <f t="shared" si="498"/>
        <v>16534463.58</v>
      </c>
    </row>
    <row r="31939" spans="1:6" x14ac:dyDescent="0.35">
      <c r="A31939">
        <v>2004</v>
      </c>
      <c r="B31939">
        <v>35</v>
      </c>
      <c r="C31939">
        <v>29</v>
      </c>
      <c r="D31939">
        <v>11</v>
      </c>
      <c r="E31939" s="3">
        <v>27038.176068000001</v>
      </c>
      <c r="F31939">
        <f t="shared" ref="F31939:F32002" si="499">E31939*1000</f>
        <v>27038176.068</v>
      </c>
    </row>
    <row r="31940" spans="1:6" x14ac:dyDescent="0.35">
      <c r="A31940">
        <v>2004</v>
      </c>
      <c r="B31940">
        <v>35</v>
      </c>
      <c r="C31940">
        <v>29</v>
      </c>
      <c r="D31940">
        <v>14</v>
      </c>
      <c r="E31940" s="3">
        <v>20301.620328000001</v>
      </c>
      <c r="F31940">
        <f t="shared" si="499"/>
        <v>20301620.328000002</v>
      </c>
    </row>
    <row r="31941" spans="1:6" x14ac:dyDescent="0.35">
      <c r="A31941">
        <v>2004</v>
      </c>
      <c r="B31941">
        <v>35</v>
      </c>
      <c r="C31941">
        <v>31</v>
      </c>
      <c r="D31941">
        <v>1</v>
      </c>
      <c r="E31941" s="3">
        <v>452239.75869599998</v>
      </c>
      <c r="F31941">
        <f t="shared" si="499"/>
        <v>452239758.69599998</v>
      </c>
    </row>
    <row r="31942" spans="1:6" x14ac:dyDescent="0.35">
      <c r="A31942">
        <v>2004</v>
      </c>
      <c r="B31942">
        <v>35</v>
      </c>
      <c r="C31942">
        <v>31</v>
      </c>
      <c r="D31942">
        <v>2</v>
      </c>
      <c r="E31942" s="3">
        <v>171784.01052000001</v>
      </c>
      <c r="F31942">
        <f t="shared" si="499"/>
        <v>171784010.52000001</v>
      </c>
    </row>
    <row r="31943" spans="1:6" x14ac:dyDescent="0.35">
      <c r="A31943">
        <v>2004</v>
      </c>
      <c r="B31943">
        <v>35</v>
      </c>
      <c r="C31943">
        <v>31</v>
      </c>
      <c r="D31943">
        <v>11</v>
      </c>
      <c r="E31943" s="3">
        <v>76214.415527999998</v>
      </c>
      <c r="F31943">
        <f t="shared" si="499"/>
        <v>76214415.527999997</v>
      </c>
    </row>
    <row r="31944" spans="1:6" x14ac:dyDescent="0.35">
      <c r="A31944">
        <v>2004</v>
      </c>
      <c r="B31944">
        <v>35</v>
      </c>
      <c r="C31944">
        <v>31</v>
      </c>
      <c r="D31944">
        <v>14</v>
      </c>
      <c r="E31944" s="3">
        <v>95591.584271999993</v>
      </c>
      <c r="F31944">
        <f t="shared" si="499"/>
        <v>95591584.272</v>
      </c>
    </row>
    <row r="31945" spans="1:6" x14ac:dyDescent="0.35">
      <c r="A31945">
        <v>2004</v>
      </c>
      <c r="B31945">
        <v>35</v>
      </c>
      <c r="C31945">
        <v>33</v>
      </c>
      <c r="D31945">
        <v>1</v>
      </c>
      <c r="E31945" s="3">
        <v>81941.337209999998</v>
      </c>
      <c r="F31945">
        <f t="shared" si="499"/>
        <v>81941337.209999993</v>
      </c>
    </row>
    <row r="31946" spans="1:6" x14ac:dyDescent="0.35">
      <c r="A31946">
        <v>2004</v>
      </c>
      <c r="B31946">
        <v>35</v>
      </c>
      <c r="C31946">
        <v>35</v>
      </c>
      <c r="D31946">
        <v>2</v>
      </c>
      <c r="E31946" s="3">
        <v>386775.49407000002</v>
      </c>
      <c r="F31946">
        <f t="shared" si="499"/>
        <v>386775494.06999999</v>
      </c>
    </row>
    <row r="31947" spans="1:6" x14ac:dyDescent="0.35">
      <c r="A31947">
        <v>2004</v>
      </c>
      <c r="B31947">
        <v>35</v>
      </c>
      <c r="C31947">
        <v>35</v>
      </c>
      <c r="D31947">
        <v>14</v>
      </c>
      <c r="E31947" s="3">
        <v>113528.66086800001</v>
      </c>
      <c r="F31947">
        <f t="shared" si="499"/>
        <v>113528660.868</v>
      </c>
    </row>
    <row r="31948" spans="1:6" x14ac:dyDescent="0.35">
      <c r="A31948">
        <v>2004</v>
      </c>
      <c r="B31948">
        <v>35</v>
      </c>
      <c r="C31948">
        <v>37</v>
      </c>
      <c r="D31948">
        <v>1</v>
      </c>
      <c r="E31948" s="3">
        <v>311961.59254799999</v>
      </c>
      <c r="F31948">
        <f t="shared" si="499"/>
        <v>311961592.54799998</v>
      </c>
    </row>
    <row r="31949" spans="1:6" x14ac:dyDescent="0.35">
      <c r="A31949">
        <v>2004</v>
      </c>
      <c r="B31949">
        <v>35</v>
      </c>
      <c r="C31949">
        <v>37</v>
      </c>
      <c r="D31949">
        <v>2</v>
      </c>
      <c r="E31949" s="3">
        <v>56085.021990000001</v>
      </c>
      <c r="F31949">
        <f t="shared" si="499"/>
        <v>56085021.990000002</v>
      </c>
    </row>
    <row r="31950" spans="1:6" x14ac:dyDescent="0.35">
      <c r="A31950">
        <v>2004</v>
      </c>
      <c r="B31950">
        <v>35</v>
      </c>
      <c r="C31950">
        <v>37</v>
      </c>
      <c r="D31950">
        <v>11</v>
      </c>
      <c r="E31950" s="3">
        <v>26142.451091999999</v>
      </c>
      <c r="F31950">
        <f t="shared" si="499"/>
        <v>26142451.092</v>
      </c>
    </row>
    <row r="31951" spans="1:6" x14ac:dyDescent="0.35">
      <c r="A31951">
        <v>2004</v>
      </c>
      <c r="B31951">
        <v>35</v>
      </c>
      <c r="C31951">
        <v>37</v>
      </c>
      <c r="D31951">
        <v>14</v>
      </c>
      <c r="E31951" s="3">
        <v>14923.126985999999</v>
      </c>
      <c r="F31951">
        <f t="shared" si="499"/>
        <v>14923126.986</v>
      </c>
    </row>
    <row r="31952" spans="1:6" x14ac:dyDescent="0.35">
      <c r="A31952">
        <v>2004</v>
      </c>
      <c r="B31952">
        <v>35</v>
      </c>
      <c r="C31952">
        <v>39</v>
      </c>
      <c r="D31952">
        <v>2</v>
      </c>
      <c r="E31952" s="3">
        <v>59835.826955999997</v>
      </c>
      <c r="F31952">
        <f t="shared" si="499"/>
        <v>59835826.956</v>
      </c>
    </row>
    <row r="31953" spans="1:6" x14ac:dyDescent="0.35">
      <c r="A31953">
        <v>2004</v>
      </c>
      <c r="B31953">
        <v>35</v>
      </c>
      <c r="C31953">
        <v>39</v>
      </c>
      <c r="D31953">
        <v>14</v>
      </c>
      <c r="E31953" s="3">
        <v>89123.953985999993</v>
      </c>
      <c r="F31953">
        <f t="shared" si="499"/>
        <v>89123953.985999987</v>
      </c>
    </row>
    <row r="31954" spans="1:6" x14ac:dyDescent="0.35">
      <c r="A31954">
        <v>2004</v>
      </c>
      <c r="B31954">
        <v>35</v>
      </c>
      <c r="C31954">
        <v>41</v>
      </c>
      <c r="D31954">
        <v>2</v>
      </c>
      <c r="E31954" s="3">
        <v>85678.509407999998</v>
      </c>
      <c r="F31954">
        <f t="shared" si="499"/>
        <v>85678509.407999992</v>
      </c>
    </row>
    <row r="31955" spans="1:6" x14ac:dyDescent="0.35">
      <c r="A31955">
        <v>2004</v>
      </c>
      <c r="B31955">
        <v>35</v>
      </c>
      <c r="C31955">
        <v>41</v>
      </c>
      <c r="D31955">
        <v>14</v>
      </c>
      <c r="E31955" s="3">
        <v>19571.609172</v>
      </c>
      <c r="F31955">
        <f t="shared" si="499"/>
        <v>19571609.172000002</v>
      </c>
    </row>
    <row r="31956" spans="1:6" x14ac:dyDescent="0.35">
      <c r="A31956">
        <v>2004</v>
      </c>
      <c r="B31956">
        <v>35</v>
      </c>
      <c r="C31956">
        <v>43</v>
      </c>
      <c r="D31956">
        <v>1</v>
      </c>
      <c r="E31956" s="3">
        <v>89093.344674000007</v>
      </c>
      <c r="F31956">
        <f t="shared" si="499"/>
        <v>89093344.67400001</v>
      </c>
    </row>
    <row r="31957" spans="1:6" x14ac:dyDescent="0.35">
      <c r="A31957">
        <v>2004</v>
      </c>
      <c r="B31957">
        <v>35</v>
      </c>
      <c r="C31957">
        <v>43</v>
      </c>
      <c r="D31957">
        <v>2</v>
      </c>
      <c r="E31957" s="3">
        <v>207287.69412</v>
      </c>
      <c r="F31957">
        <f t="shared" si="499"/>
        <v>207287694.12</v>
      </c>
    </row>
    <row r="31958" spans="1:6" x14ac:dyDescent="0.35">
      <c r="A31958">
        <v>2004</v>
      </c>
      <c r="B31958">
        <v>35</v>
      </c>
      <c r="C31958">
        <v>43</v>
      </c>
      <c r="D31958">
        <v>11</v>
      </c>
      <c r="E31958" s="3">
        <v>337424.350164</v>
      </c>
      <c r="F31958">
        <f t="shared" si="499"/>
        <v>337424350.16399997</v>
      </c>
    </row>
    <row r="31959" spans="1:6" x14ac:dyDescent="0.35">
      <c r="A31959">
        <v>2004</v>
      </c>
      <c r="B31959">
        <v>35</v>
      </c>
      <c r="C31959">
        <v>43</v>
      </c>
      <c r="D31959">
        <v>14</v>
      </c>
      <c r="E31959" s="3">
        <v>204011.64642</v>
      </c>
      <c r="F31959">
        <f t="shared" si="499"/>
        <v>204011646.42000002</v>
      </c>
    </row>
    <row r="31960" spans="1:6" x14ac:dyDescent="0.35">
      <c r="A31960">
        <v>2004</v>
      </c>
      <c r="B31960">
        <v>35</v>
      </c>
      <c r="C31960">
        <v>45</v>
      </c>
      <c r="D31960">
        <v>2</v>
      </c>
      <c r="E31960" s="3">
        <v>474908.75010599999</v>
      </c>
      <c r="F31960">
        <f t="shared" si="499"/>
        <v>474908750.10600001</v>
      </c>
    </row>
    <row r="31961" spans="1:6" x14ac:dyDescent="0.35">
      <c r="A31961">
        <v>2004</v>
      </c>
      <c r="B31961">
        <v>35</v>
      </c>
      <c r="C31961">
        <v>45</v>
      </c>
      <c r="D31961">
        <v>14</v>
      </c>
      <c r="E31961" s="3">
        <v>367281.38613</v>
      </c>
      <c r="F31961">
        <f t="shared" si="499"/>
        <v>367281386.13</v>
      </c>
    </row>
    <row r="31962" spans="1:6" x14ac:dyDescent="0.35">
      <c r="A31962">
        <v>2004</v>
      </c>
      <c r="B31962">
        <v>35</v>
      </c>
      <c r="C31962">
        <v>47</v>
      </c>
      <c r="D31962">
        <v>1</v>
      </c>
      <c r="E31962" s="3">
        <v>181905.78443999999</v>
      </c>
      <c r="F31962">
        <f t="shared" si="499"/>
        <v>181905784.44</v>
      </c>
    </row>
    <row r="31963" spans="1:6" x14ac:dyDescent="0.35">
      <c r="A31963">
        <v>2004</v>
      </c>
      <c r="B31963">
        <v>35</v>
      </c>
      <c r="C31963">
        <v>47</v>
      </c>
      <c r="D31963">
        <v>2</v>
      </c>
      <c r="E31963" s="3">
        <v>19145.495136000001</v>
      </c>
      <c r="F31963">
        <f t="shared" si="499"/>
        <v>19145495.136</v>
      </c>
    </row>
    <row r="31964" spans="1:6" x14ac:dyDescent="0.35">
      <c r="A31964">
        <v>2004</v>
      </c>
      <c r="B31964">
        <v>35</v>
      </c>
      <c r="C31964">
        <v>47</v>
      </c>
      <c r="D31964">
        <v>11</v>
      </c>
      <c r="E31964" s="3">
        <v>8552.5880820000002</v>
      </c>
      <c r="F31964">
        <f t="shared" si="499"/>
        <v>8552588.0820000004</v>
      </c>
    </row>
    <row r="31965" spans="1:6" x14ac:dyDescent="0.35">
      <c r="A31965">
        <v>2004</v>
      </c>
      <c r="B31965">
        <v>35</v>
      </c>
      <c r="C31965">
        <v>47</v>
      </c>
      <c r="D31965">
        <v>14</v>
      </c>
      <c r="E31965" s="3">
        <v>15928.735776</v>
      </c>
      <c r="F31965">
        <f t="shared" si="499"/>
        <v>15928735.775999999</v>
      </c>
    </row>
    <row r="31966" spans="1:6" x14ac:dyDescent="0.35">
      <c r="A31966">
        <v>2004</v>
      </c>
      <c r="B31966">
        <v>35</v>
      </c>
      <c r="C31966">
        <v>49</v>
      </c>
      <c r="D31966">
        <v>1</v>
      </c>
      <c r="E31966" s="3">
        <v>281250.510954</v>
      </c>
      <c r="F31966">
        <f t="shared" si="499"/>
        <v>281250510.954</v>
      </c>
    </row>
    <row r="31967" spans="1:6" x14ac:dyDescent="0.35">
      <c r="A31967">
        <v>2004</v>
      </c>
      <c r="B31967">
        <v>35</v>
      </c>
      <c r="C31967">
        <v>49</v>
      </c>
      <c r="D31967">
        <v>2</v>
      </c>
      <c r="E31967" s="3">
        <v>344553.45005400002</v>
      </c>
      <c r="F31967">
        <f t="shared" si="499"/>
        <v>344553450.05400002</v>
      </c>
    </row>
    <row r="31968" spans="1:6" x14ac:dyDescent="0.35">
      <c r="A31968">
        <v>2004</v>
      </c>
      <c r="B31968">
        <v>35</v>
      </c>
      <c r="C31968">
        <v>49</v>
      </c>
      <c r="D31968">
        <v>11</v>
      </c>
      <c r="E31968" s="3">
        <v>129120.26123400001</v>
      </c>
      <c r="F31968">
        <f t="shared" si="499"/>
        <v>129120261.23400001</v>
      </c>
    </row>
    <row r="31969" spans="1:6" x14ac:dyDescent="0.35">
      <c r="A31969">
        <v>2004</v>
      </c>
      <c r="B31969">
        <v>35</v>
      </c>
      <c r="C31969">
        <v>49</v>
      </c>
      <c r="D31969">
        <v>14</v>
      </c>
      <c r="E31969" s="3">
        <v>431869.98404399998</v>
      </c>
      <c r="F31969">
        <f t="shared" si="499"/>
        <v>431869984.04399997</v>
      </c>
    </row>
    <row r="31970" spans="1:6" x14ac:dyDescent="0.35">
      <c r="A31970">
        <v>2004</v>
      </c>
      <c r="B31970">
        <v>35</v>
      </c>
      <c r="C31970">
        <v>51</v>
      </c>
      <c r="D31970">
        <v>1</v>
      </c>
      <c r="E31970" s="3">
        <v>109106.104626</v>
      </c>
      <c r="F31970">
        <f t="shared" si="499"/>
        <v>109106104.626</v>
      </c>
    </row>
    <row r="31971" spans="1:6" x14ac:dyDescent="0.35">
      <c r="A31971">
        <v>2004</v>
      </c>
      <c r="B31971">
        <v>35</v>
      </c>
      <c r="C31971">
        <v>51</v>
      </c>
      <c r="D31971">
        <v>11</v>
      </c>
      <c r="E31971" s="3">
        <v>7106.8163459999996</v>
      </c>
      <c r="F31971">
        <f t="shared" si="499"/>
        <v>7106816.3459999999</v>
      </c>
    </row>
    <row r="31972" spans="1:6" x14ac:dyDescent="0.35">
      <c r="A31972">
        <v>2004</v>
      </c>
      <c r="B31972">
        <v>35</v>
      </c>
      <c r="C31972">
        <v>51</v>
      </c>
      <c r="D31972">
        <v>14</v>
      </c>
      <c r="E31972" s="3">
        <v>10550.302092</v>
      </c>
      <c r="F31972">
        <f t="shared" si="499"/>
        <v>10550302.092</v>
      </c>
    </row>
    <row r="31973" spans="1:6" x14ac:dyDescent="0.35">
      <c r="A31973">
        <v>2004</v>
      </c>
      <c r="B31973">
        <v>35</v>
      </c>
      <c r="C31973">
        <v>53</v>
      </c>
      <c r="D31973">
        <v>1</v>
      </c>
      <c r="E31973" s="3">
        <v>248044.92561599999</v>
      </c>
      <c r="F31973">
        <f t="shared" si="499"/>
        <v>248044925.616</v>
      </c>
    </row>
    <row r="31974" spans="1:6" x14ac:dyDescent="0.35">
      <c r="A31974">
        <v>2004</v>
      </c>
      <c r="B31974">
        <v>35</v>
      </c>
      <c r="C31974">
        <v>53</v>
      </c>
      <c r="D31974">
        <v>2</v>
      </c>
      <c r="E31974" s="3">
        <v>25252.805742</v>
      </c>
      <c r="F31974">
        <f t="shared" si="499"/>
        <v>25252805.741999999</v>
      </c>
    </row>
    <row r="31975" spans="1:6" x14ac:dyDescent="0.35">
      <c r="A31975">
        <v>2004</v>
      </c>
      <c r="B31975">
        <v>35</v>
      </c>
      <c r="C31975">
        <v>53</v>
      </c>
      <c r="D31975">
        <v>11</v>
      </c>
      <c r="E31975" s="3">
        <v>15095.475288</v>
      </c>
      <c r="F31975">
        <f t="shared" si="499"/>
        <v>15095475.287999999</v>
      </c>
    </row>
    <row r="31976" spans="1:6" x14ac:dyDescent="0.35">
      <c r="A31976">
        <v>2004</v>
      </c>
      <c r="B31976">
        <v>35</v>
      </c>
      <c r="C31976">
        <v>53</v>
      </c>
      <c r="D31976">
        <v>14</v>
      </c>
      <c r="E31976" s="3">
        <v>15872.118504</v>
      </c>
      <c r="F31976">
        <f t="shared" si="499"/>
        <v>15872118.504000001</v>
      </c>
    </row>
    <row r="31977" spans="1:6" x14ac:dyDescent="0.35">
      <c r="A31977">
        <v>2004</v>
      </c>
      <c r="B31977">
        <v>35</v>
      </c>
      <c r="C31977">
        <v>55</v>
      </c>
      <c r="D31977">
        <v>2</v>
      </c>
      <c r="E31977" s="3">
        <v>49579.922087999999</v>
      </c>
      <c r="F31977">
        <f t="shared" si="499"/>
        <v>49579922.088</v>
      </c>
    </row>
    <row r="31978" spans="1:6" x14ac:dyDescent="0.35">
      <c r="A31978">
        <v>2004</v>
      </c>
      <c r="B31978">
        <v>35</v>
      </c>
      <c r="C31978">
        <v>55</v>
      </c>
      <c r="D31978">
        <v>14</v>
      </c>
      <c r="E31978" s="3">
        <v>36649.300199999998</v>
      </c>
      <c r="F31978">
        <f t="shared" si="499"/>
        <v>36649300.199999996</v>
      </c>
    </row>
    <row r="31979" spans="1:6" x14ac:dyDescent="0.35">
      <c r="A31979">
        <v>2004</v>
      </c>
      <c r="B31979">
        <v>35</v>
      </c>
      <c r="C31979">
        <v>57</v>
      </c>
      <c r="D31979">
        <v>1</v>
      </c>
      <c r="E31979" s="3">
        <v>313950.112272</v>
      </c>
      <c r="F31979">
        <f t="shared" si="499"/>
        <v>313950112.27200001</v>
      </c>
    </row>
    <row r="31980" spans="1:6" x14ac:dyDescent="0.35">
      <c r="A31980">
        <v>2004</v>
      </c>
      <c r="B31980">
        <v>35</v>
      </c>
      <c r="C31980">
        <v>57</v>
      </c>
      <c r="D31980">
        <v>2</v>
      </c>
      <c r="E31980" s="3">
        <v>67165.346982000003</v>
      </c>
      <c r="F31980">
        <f t="shared" si="499"/>
        <v>67165346.982000008</v>
      </c>
    </row>
    <row r="31981" spans="1:6" x14ac:dyDescent="0.35">
      <c r="A31981">
        <v>2004</v>
      </c>
      <c r="B31981">
        <v>35</v>
      </c>
      <c r="C31981">
        <v>59</v>
      </c>
      <c r="D31981">
        <v>2</v>
      </c>
      <c r="E31981" s="3">
        <v>82852.206900000005</v>
      </c>
      <c r="F31981">
        <f t="shared" si="499"/>
        <v>82852206.900000006</v>
      </c>
    </row>
    <row r="31982" spans="1:6" x14ac:dyDescent="0.35">
      <c r="A31982">
        <v>2004</v>
      </c>
      <c r="B31982">
        <v>35</v>
      </c>
      <c r="C31982">
        <v>61</v>
      </c>
      <c r="D31982">
        <v>1</v>
      </c>
      <c r="E31982" s="3">
        <v>112398.033432</v>
      </c>
      <c r="F31982">
        <f t="shared" si="499"/>
        <v>112398033.432</v>
      </c>
    </row>
    <row r="31983" spans="1:6" x14ac:dyDescent="0.35">
      <c r="A31983">
        <v>2004</v>
      </c>
      <c r="B31983">
        <v>35</v>
      </c>
      <c r="C31983">
        <v>61</v>
      </c>
      <c r="D31983">
        <v>11</v>
      </c>
      <c r="E31983" s="3">
        <v>5690.0823179999998</v>
      </c>
      <c r="F31983">
        <f t="shared" si="499"/>
        <v>5690082.318</v>
      </c>
    </row>
    <row r="31984" spans="1:6" x14ac:dyDescent="0.35">
      <c r="A31984">
        <v>2004</v>
      </c>
      <c r="B31984">
        <v>35</v>
      </c>
      <c r="C31984">
        <v>61</v>
      </c>
      <c r="D31984">
        <v>14</v>
      </c>
      <c r="E31984" s="3">
        <v>172772.44329600001</v>
      </c>
      <c r="F31984">
        <f t="shared" si="499"/>
        <v>172772443.296</v>
      </c>
    </row>
    <row r="31985" spans="1:6" x14ac:dyDescent="0.35">
      <c r="A31985">
        <v>2004</v>
      </c>
      <c r="B31985">
        <v>36</v>
      </c>
      <c r="C31985">
        <v>1</v>
      </c>
      <c r="D31985">
        <v>1</v>
      </c>
      <c r="E31985" s="3">
        <v>139972.74720000001</v>
      </c>
      <c r="F31985">
        <f t="shared" si="499"/>
        <v>139972747.20000002</v>
      </c>
    </row>
    <row r="31986" spans="1:6" x14ac:dyDescent="0.35">
      <c r="A31986">
        <v>2004</v>
      </c>
      <c r="B31986">
        <v>36</v>
      </c>
      <c r="C31986">
        <v>1</v>
      </c>
      <c r="D31986">
        <v>2</v>
      </c>
      <c r="E31986" s="3">
        <v>32382.541740000001</v>
      </c>
      <c r="F31986">
        <f t="shared" si="499"/>
        <v>32382541.740000002</v>
      </c>
    </row>
    <row r="31987" spans="1:6" x14ac:dyDescent="0.35">
      <c r="A31987">
        <v>2004</v>
      </c>
      <c r="B31987">
        <v>36</v>
      </c>
      <c r="C31987">
        <v>1</v>
      </c>
      <c r="D31987">
        <v>11</v>
      </c>
      <c r="E31987" s="3">
        <v>1240650.1250400001</v>
      </c>
      <c r="F31987">
        <f t="shared" si="499"/>
        <v>1240650125.04</v>
      </c>
    </row>
    <row r="31988" spans="1:6" x14ac:dyDescent="0.35">
      <c r="A31988">
        <v>2004</v>
      </c>
      <c r="B31988">
        <v>36</v>
      </c>
      <c r="C31988">
        <v>1</v>
      </c>
      <c r="D31988">
        <v>12</v>
      </c>
      <c r="E31988" s="3">
        <v>199299.01212</v>
      </c>
      <c r="F31988">
        <f t="shared" si="499"/>
        <v>199299012.12</v>
      </c>
    </row>
    <row r="31989" spans="1:6" x14ac:dyDescent="0.35">
      <c r="A31989">
        <v>2004</v>
      </c>
      <c r="B31989">
        <v>36</v>
      </c>
      <c r="C31989">
        <v>1</v>
      </c>
      <c r="D31989">
        <v>14</v>
      </c>
      <c r="E31989" s="3">
        <v>683662.91436000005</v>
      </c>
      <c r="F31989">
        <f t="shared" si="499"/>
        <v>683662914.36000001</v>
      </c>
    </row>
    <row r="31990" spans="1:6" x14ac:dyDescent="0.35">
      <c r="A31990">
        <v>2004</v>
      </c>
      <c r="B31990">
        <v>36</v>
      </c>
      <c r="C31990">
        <v>3</v>
      </c>
      <c r="D31990">
        <v>1</v>
      </c>
      <c r="E31990" s="3">
        <v>83397.766499999998</v>
      </c>
      <c r="F31990">
        <f t="shared" si="499"/>
        <v>83397766.5</v>
      </c>
    </row>
    <row r="31991" spans="1:6" x14ac:dyDescent="0.35">
      <c r="A31991">
        <v>2004</v>
      </c>
      <c r="B31991">
        <v>36</v>
      </c>
      <c r="C31991">
        <v>5</v>
      </c>
      <c r="D31991">
        <v>11</v>
      </c>
      <c r="E31991" s="3">
        <v>1246574.40234</v>
      </c>
      <c r="F31991">
        <f t="shared" si="499"/>
        <v>1246574402.3399999</v>
      </c>
    </row>
    <row r="31992" spans="1:6" x14ac:dyDescent="0.35">
      <c r="A31992">
        <v>2004</v>
      </c>
      <c r="B31992">
        <v>36</v>
      </c>
      <c r="C31992">
        <v>5</v>
      </c>
      <c r="D31992">
        <v>12</v>
      </c>
      <c r="E31992" s="3">
        <v>486023.73054000002</v>
      </c>
      <c r="F31992">
        <f t="shared" si="499"/>
        <v>486023730.54000002</v>
      </c>
    </row>
    <row r="31993" spans="1:6" x14ac:dyDescent="0.35">
      <c r="A31993">
        <v>2004</v>
      </c>
      <c r="B31993">
        <v>36</v>
      </c>
      <c r="C31993">
        <v>5</v>
      </c>
      <c r="D31993">
        <v>14</v>
      </c>
      <c r="E31993" s="3">
        <v>560710.47011999995</v>
      </c>
      <c r="F31993">
        <f t="shared" si="499"/>
        <v>560710470.12</v>
      </c>
    </row>
    <row r="31994" spans="1:6" x14ac:dyDescent="0.35">
      <c r="A31994">
        <v>2004</v>
      </c>
      <c r="B31994">
        <v>36</v>
      </c>
      <c r="C31994">
        <v>7</v>
      </c>
      <c r="D31994">
        <v>1</v>
      </c>
      <c r="E31994" s="3">
        <v>271493.87729999999</v>
      </c>
      <c r="F31994">
        <f t="shared" si="499"/>
        <v>271493877.30000001</v>
      </c>
    </row>
    <row r="31995" spans="1:6" x14ac:dyDescent="0.35">
      <c r="A31995">
        <v>2004</v>
      </c>
      <c r="B31995">
        <v>36</v>
      </c>
      <c r="C31995">
        <v>7</v>
      </c>
      <c r="D31995">
        <v>2</v>
      </c>
      <c r="E31995" s="3">
        <v>88422.518280000004</v>
      </c>
      <c r="F31995">
        <f t="shared" si="499"/>
        <v>88422518.280000001</v>
      </c>
    </row>
    <row r="31996" spans="1:6" x14ac:dyDescent="0.35">
      <c r="A31996">
        <v>2004</v>
      </c>
      <c r="B31996">
        <v>36</v>
      </c>
      <c r="C31996">
        <v>7</v>
      </c>
      <c r="D31996">
        <v>11</v>
      </c>
      <c r="E31996" s="3">
        <v>247119.34602</v>
      </c>
      <c r="F31996">
        <f t="shared" si="499"/>
        <v>247119346.02000001</v>
      </c>
    </row>
    <row r="31997" spans="1:6" x14ac:dyDescent="0.35">
      <c r="A31997">
        <v>2004</v>
      </c>
      <c r="B31997">
        <v>36</v>
      </c>
      <c r="C31997">
        <v>7</v>
      </c>
      <c r="D31997">
        <v>12</v>
      </c>
      <c r="E31997" s="3">
        <v>307499.40179999999</v>
      </c>
      <c r="F31997">
        <f t="shared" si="499"/>
        <v>307499401.80000001</v>
      </c>
    </row>
    <row r="31998" spans="1:6" x14ac:dyDescent="0.35">
      <c r="A31998">
        <v>2004</v>
      </c>
      <c r="B31998">
        <v>36</v>
      </c>
      <c r="C31998">
        <v>7</v>
      </c>
      <c r="D31998">
        <v>14</v>
      </c>
      <c r="E31998" s="3">
        <v>95329.238400000002</v>
      </c>
      <c r="F31998">
        <f t="shared" si="499"/>
        <v>95329238.400000006</v>
      </c>
    </row>
    <row r="31999" spans="1:6" x14ac:dyDescent="0.35">
      <c r="A31999">
        <v>2004</v>
      </c>
      <c r="B31999">
        <v>36</v>
      </c>
      <c r="C31999">
        <v>9</v>
      </c>
      <c r="D31999">
        <v>1</v>
      </c>
      <c r="E31999" s="3">
        <v>158264.92577999999</v>
      </c>
      <c r="F31999">
        <f t="shared" si="499"/>
        <v>158264925.78</v>
      </c>
    </row>
    <row r="32000" spans="1:6" x14ac:dyDescent="0.35">
      <c r="A32000">
        <v>2004</v>
      </c>
      <c r="B32000">
        <v>36</v>
      </c>
      <c r="C32000">
        <v>9</v>
      </c>
      <c r="D32000">
        <v>2</v>
      </c>
      <c r="E32000" s="3">
        <v>79711.623120000004</v>
      </c>
      <c r="F32000">
        <f t="shared" si="499"/>
        <v>79711623.120000005</v>
      </c>
    </row>
    <row r="32001" spans="1:6" x14ac:dyDescent="0.35">
      <c r="A32001">
        <v>2004</v>
      </c>
      <c r="B32001">
        <v>36</v>
      </c>
      <c r="C32001">
        <v>9</v>
      </c>
      <c r="D32001">
        <v>11</v>
      </c>
      <c r="E32001" s="3">
        <v>41634.081120000003</v>
      </c>
      <c r="F32001">
        <f t="shared" si="499"/>
        <v>41634081.120000005</v>
      </c>
    </row>
    <row r="32002" spans="1:6" x14ac:dyDescent="0.35">
      <c r="A32002">
        <v>2004</v>
      </c>
      <c r="B32002">
        <v>36</v>
      </c>
      <c r="C32002">
        <v>9</v>
      </c>
      <c r="D32002">
        <v>14</v>
      </c>
      <c r="E32002" s="3">
        <v>54624.438600000001</v>
      </c>
      <c r="F32002">
        <f t="shared" si="499"/>
        <v>54624438.600000001</v>
      </c>
    </row>
    <row r="32003" spans="1:6" x14ac:dyDescent="0.35">
      <c r="A32003">
        <v>2004</v>
      </c>
      <c r="B32003">
        <v>36</v>
      </c>
      <c r="C32003">
        <v>11</v>
      </c>
      <c r="D32003">
        <v>1</v>
      </c>
      <c r="E32003" s="3">
        <v>172893.98603999999</v>
      </c>
      <c r="F32003">
        <f t="shared" ref="F32003:F32066" si="500">E32003*1000</f>
        <v>172893986.03999999</v>
      </c>
    </row>
    <row r="32004" spans="1:6" x14ac:dyDescent="0.35">
      <c r="A32004">
        <v>2004</v>
      </c>
      <c r="B32004">
        <v>36</v>
      </c>
      <c r="C32004">
        <v>11</v>
      </c>
      <c r="D32004">
        <v>2</v>
      </c>
      <c r="E32004" s="3">
        <v>93231.937619999997</v>
      </c>
      <c r="F32004">
        <f t="shared" si="500"/>
        <v>93231937.61999999</v>
      </c>
    </row>
    <row r="32005" spans="1:6" x14ac:dyDescent="0.35">
      <c r="A32005">
        <v>2004</v>
      </c>
      <c r="B32005">
        <v>36</v>
      </c>
      <c r="C32005">
        <v>11</v>
      </c>
      <c r="D32005">
        <v>12</v>
      </c>
      <c r="E32005" s="3">
        <v>1978.29954</v>
      </c>
      <c r="F32005">
        <f t="shared" si="500"/>
        <v>1978299.54</v>
      </c>
    </row>
    <row r="32006" spans="1:6" x14ac:dyDescent="0.35">
      <c r="A32006">
        <v>2004</v>
      </c>
      <c r="B32006">
        <v>36</v>
      </c>
      <c r="C32006">
        <v>11</v>
      </c>
      <c r="D32006">
        <v>14</v>
      </c>
      <c r="E32006" s="3">
        <v>39911.121480000002</v>
      </c>
      <c r="F32006">
        <f t="shared" si="500"/>
        <v>39911121.480000004</v>
      </c>
    </row>
    <row r="32007" spans="1:6" x14ac:dyDescent="0.35">
      <c r="A32007">
        <v>2004</v>
      </c>
      <c r="B32007">
        <v>36</v>
      </c>
      <c r="C32007">
        <v>13</v>
      </c>
      <c r="D32007">
        <v>1</v>
      </c>
      <c r="E32007" s="3">
        <v>397458.97368</v>
      </c>
      <c r="F32007">
        <f t="shared" si="500"/>
        <v>397458973.68000001</v>
      </c>
    </row>
    <row r="32008" spans="1:6" x14ac:dyDescent="0.35">
      <c r="A32008">
        <v>2004</v>
      </c>
      <c r="B32008">
        <v>36</v>
      </c>
      <c r="C32008">
        <v>13</v>
      </c>
      <c r="D32008">
        <v>2</v>
      </c>
      <c r="E32008" s="3">
        <v>148937.00951999999</v>
      </c>
      <c r="F32008">
        <f t="shared" si="500"/>
        <v>148937009.51999998</v>
      </c>
    </row>
    <row r="32009" spans="1:6" x14ac:dyDescent="0.35">
      <c r="A32009">
        <v>2004</v>
      </c>
      <c r="B32009">
        <v>36</v>
      </c>
      <c r="C32009">
        <v>13</v>
      </c>
      <c r="D32009">
        <v>11</v>
      </c>
      <c r="E32009" s="3">
        <v>122107.0245</v>
      </c>
      <c r="F32009">
        <f t="shared" si="500"/>
        <v>122107024.5</v>
      </c>
    </row>
    <row r="32010" spans="1:6" x14ac:dyDescent="0.35">
      <c r="A32010">
        <v>2004</v>
      </c>
      <c r="B32010">
        <v>36</v>
      </c>
      <c r="C32010">
        <v>13</v>
      </c>
      <c r="D32010">
        <v>14</v>
      </c>
      <c r="E32010" s="3">
        <v>144889.79616</v>
      </c>
      <c r="F32010">
        <f t="shared" si="500"/>
        <v>144889796.16</v>
      </c>
    </row>
    <row r="32011" spans="1:6" x14ac:dyDescent="0.35">
      <c r="A32011">
        <v>2004</v>
      </c>
      <c r="B32011">
        <v>36</v>
      </c>
      <c r="C32011">
        <v>15</v>
      </c>
      <c r="D32011">
        <v>2</v>
      </c>
      <c r="E32011" s="3">
        <v>136742.7972</v>
      </c>
      <c r="F32011">
        <f t="shared" si="500"/>
        <v>136742797.19999999</v>
      </c>
    </row>
    <row r="32012" spans="1:6" x14ac:dyDescent="0.35">
      <c r="A32012">
        <v>2004</v>
      </c>
      <c r="B32012">
        <v>36</v>
      </c>
      <c r="C32012">
        <v>15</v>
      </c>
      <c r="D32012">
        <v>12</v>
      </c>
      <c r="E32012" s="3">
        <v>143670.8112</v>
      </c>
      <c r="F32012">
        <f t="shared" si="500"/>
        <v>143670811.19999999</v>
      </c>
    </row>
    <row r="32013" spans="1:6" x14ac:dyDescent="0.35">
      <c r="A32013">
        <v>2004</v>
      </c>
      <c r="B32013">
        <v>36</v>
      </c>
      <c r="C32013">
        <v>15</v>
      </c>
      <c r="D32013">
        <v>14</v>
      </c>
      <c r="E32013" s="3">
        <v>84054.117960000003</v>
      </c>
      <c r="F32013">
        <f t="shared" si="500"/>
        <v>84054117.960000008</v>
      </c>
    </row>
    <row r="32014" spans="1:6" x14ac:dyDescent="0.35">
      <c r="A32014">
        <v>2004</v>
      </c>
      <c r="B32014">
        <v>36</v>
      </c>
      <c r="C32014">
        <v>17</v>
      </c>
      <c r="D32014">
        <v>1</v>
      </c>
      <c r="E32014" s="3">
        <v>56336.875740000003</v>
      </c>
      <c r="F32014">
        <f t="shared" si="500"/>
        <v>56336875.740000002</v>
      </c>
    </row>
    <row r="32015" spans="1:6" x14ac:dyDescent="0.35">
      <c r="A32015">
        <v>2004</v>
      </c>
      <c r="B32015">
        <v>36</v>
      </c>
      <c r="C32015">
        <v>17</v>
      </c>
      <c r="D32015">
        <v>2</v>
      </c>
      <c r="E32015" s="3">
        <v>111283.85550000001</v>
      </c>
      <c r="F32015">
        <f t="shared" si="500"/>
        <v>111283855.5</v>
      </c>
    </row>
    <row r="32016" spans="1:6" x14ac:dyDescent="0.35">
      <c r="A32016">
        <v>2004</v>
      </c>
      <c r="B32016">
        <v>36</v>
      </c>
      <c r="C32016">
        <v>17</v>
      </c>
      <c r="D32016">
        <v>14</v>
      </c>
      <c r="E32016" s="3">
        <v>27154.191480000001</v>
      </c>
      <c r="F32016">
        <f t="shared" si="500"/>
        <v>27154191.48</v>
      </c>
    </row>
    <row r="32017" spans="1:6" x14ac:dyDescent="0.35">
      <c r="A32017">
        <v>2004</v>
      </c>
      <c r="B32017">
        <v>36</v>
      </c>
      <c r="C32017">
        <v>19</v>
      </c>
      <c r="D32017">
        <v>1</v>
      </c>
      <c r="E32017" s="3">
        <v>119886.12552</v>
      </c>
      <c r="F32017">
        <f t="shared" si="500"/>
        <v>119886125.52</v>
      </c>
    </row>
    <row r="32018" spans="1:6" x14ac:dyDescent="0.35">
      <c r="A32018">
        <v>2004</v>
      </c>
      <c r="B32018">
        <v>36</v>
      </c>
      <c r="C32018">
        <v>19</v>
      </c>
      <c r="D32018">
        <v>2</v>
      </c>
      <c r="E32018" s="3">
        <v>59740.62816</v>
      </c>
      <c r="F32018">
        <f t="shared" si="500"/>
        <v>59740628.160000004</v>
      </c>
    </row>
    <row r="32019" spans="1:6" x14ac:dyDescent="0.35">
      <c r="A32019">
        <v>2004</v>
      </c>
      <c r="B32019">
        <v>36</v>
      </c>
      <c r="C32019">
        <v>19</v>
      </c>
      <c r="D32019">
        <v>11</v>
      </c>
      <c r="E32019" s="3">
        <v>63834.861539999998</v>
      </c>
      <c r="F32019">
        <f t="shared" si="500"/>
        <v>63834861.539999999</v>
      </c>
    </row>
    <row r="32020" spans="1:6" x14ac:dyDescent="0.35">
      <c r="A32020">
        <v>2004</v>
      </c>
      <c r="B32020">
        <v>36</v>
      </c>
      <c r="C32020">
        <v>19</v>
      </c>
      <c r="D32020">
        <v>14</v>
      </c>
      <c r="E32020" s="3">
        <v>53601.819960000001</v>
      </c>
      <c r="F32020">
        <f t="shared" si="500"/>
        <v>53601819.960000001</v>
      </c>
    </row>
    <row r="32021" spans="1:6" x14ac:dyDescent="0.35">
      <c r="A32021">
        <v>2004</v>
      </c>
      <c r="B32021">
        <v>36</v>
      </c>
      <c r="C32021">
        <v>21</v>
      </c>
      <c r="D32021">
        <v>1</v>
      </c>
      <c r="E32021" s="3">
        <v>144183.63576</v>
      </c>
      <c r="F32021">
        <f t="shared" si="500"/>
        <v>144183635.75999999</v>
      </c>
    </row>
    <row r="32022" spans="1:6" x14ac:dyDescent="0.35">
      <c r="A32022">
        <v>2004</v>
      </c>
      <c r="B32022">
        <v>36</v>
      </c>
      <c r="C32022">
        <v>21</v>
      </c>
      <c r="D32022">
        <v>2</v>
      </c>
      <c r="E32022" s="3">
        <v>180238.3836</v>
      </c>
      <c r="F32022">
        <f t="shared" si="500"/>
        <v>180238383.59999999</v>
      </c>
    </row>
    <row r="32023" spans="1:6" x14ac:dyDescent="0.35">
      <c r="A32023">
        <v>2004</v>
      </c>
      <c r="B32023">
        <v>36</v>
      </c>
      <c r="C32023">
        <v>23</v>
      </c>
      <c r="D32023">
        <v>1</v>
      </c>
      <c r="E32023" s="3">
        <v>181233.10938000001</v>
      </c>
      <c r="F32023">
        <f t="shared" si="500"/>
        <v>181233109.38</v>
      </c>
    </row>
    <row r="32024" spans="1:6" x14ac:dyDescent="0.35">
      <c r="A32024">
        <v>2004</v>
      </c>
      <c r="B32024">
        <v>36</v>
      </c>
      <c r="C32024">
        <v>23</v>
      </c>
      <c r="D32024">
        <v>2</v>
      </c>
      <c r="E32024" s="3">
        <v>29580.533579999999</v>
      </c>
      <c r="F32024">
        <f t="shared" si="500"/>
        <v>29580533.579999998</v>
      </c>
    </row>
    <row r="32025" spans="1:6" x14ac:dyDescent="0.35">
      <c r="A32025">
        <v>2004</v>
      </c>
      <c r="B32025">
        <v>36</v>
      </c>
      <c r="C32025">
        <v>23</v>
      </c>
      <c r="D32025">
        <v>11</v>
      </c>
      <c r="E32025" s="3">
        <v>47626.840680000001</v>
      </c>
      <c r="F32025">
        <f t="shared" si="500"/>
        <v>47626840.68</v>
      </c>
    </row>
    <row r="32026" spans="1:6" x14ac:dyDescent="0.35">
      <c r="A32026">
        <v>2004</v>
      </c>
      <c r="B32026">
        <v>36</v>
      </c>
      <c r="C32026">
        <v>23</v>
      </c>
      <c r="D32026">
        <v>14</v>
      </c>
      <c r="E32026" s="3">
        <v>54219.606</v>
      </c>
      <c r="F32026">
        <f t="shared" si="500"/>
        <v>54219606</v>
      </c>
    </row>
    <row r="32027" spans="1:6" x14ac:dyDescent="0.35">
      <c r="A32027">
        <v>2004</v>
      </c>
      <c r="B32027">
        <v>36</v>
      </c>
      <c r="C32027">
        <v>25</v>
      </c>
      <c r="D32027">
        <v>1</v>
      </c>
      <c r="E32027" s="3">
        <v>57339.730380000001</v>
      </c>
      <c r="F32027">
        <f t="shared" si="500"/>
        <v>57339730.380000003</v>
      </c>
    </row>
    <row r="32028" spans="1:6" x14ac:dyDescent="0.35">
      <c r="A32028">
        <v>2004</v>
      </c>
      <c r="B32028">
        <v>36</v>
      </c>
      <c r="C32028">
        <v>25</v>
      </c>
      <c r="D32028">
        <v>2</v>
      </c>
      <c r="E32028" s="3">
        <v>99309.448139999993</v>
      </c>
      <c r="F32028">
        <f t="shared" si="500"/>
        <v>99309448.139999986</v>
      </c>
    </row>
    <row r="32029" spans="1:6" x14ac:dyDescent="0.35">
      <c r="A32029">
        <v>2004</v>
      </c>
      <c r="B32029">
        <v>36</v>
      </c>
      <c r="C32029">
        <v>27</v>
      </c>
      <c r="D32029">
        <v>1</v>
      </c>
      <c r="E32029" s="3">
        <v>118439.82528</v>
      </c>
      <c r="F32029">
        <f t="shared" si="500"/>
        <v>118439825.28</v>
      </c>
    </row>
    <row r="32030" spans="1:6" x14ac:dyDescent="0.35">
      <c r="A32030">
        <v>2004</v>
      </c>
      <c r="B32030">
        <v>36</v>
      </c>
      <c r="C32030">
        <v>27</v>
      </c>
      <c r="D32030">
        <v>2</v>
      </c>
      <c r="E32030" s="3">
        <v>387561.38574</v>
      </c>
      <c r="F32030">
        <f t="shared" si="500"/>
        <v>387561385.74000001</v>
      </c>
    </row>
    <row r="32031" spans="1:6" x14ac:dyDescent="0.35">
      <c r="A32031">
        <v>2004</v>
      </c>
      <c r="B32031">
        <v>36</v>
      </c>
      <c r="C32031">
        <v>27</v>
      </c>
      <c r="D32031">
        <v>11</v>
      </c>
      <c r="E32031" s="3">
        <v>270544.09632000001</v>
      </c>
      <c r="F32031">
        <f t="shared" si="500"/>
        <v>270544096.31999999</v>
      </c>
    </row>
    <row r="32032" spans="1:6" x14ac:dyDescent="0.35">
      <c r="A32032">
        <v>2004</v>
      </c>
      <c r="B32032">
        <v>36</v>
      </c>
      <c r="C32032">
        <v>27</v>
      </c>
      <c r="D32032">
        <v>12</v>
      </c>
      <c r="E32032" s="3">
        <v>136586.16750000001</v>
      </c>
      <c r="F32032">
        <f t="shared" si="500"/>
        <v>136586167.5</v>
      </c>
    </row>
    <row r="32033" spans="1:6" x14ac:dyDescent="0.35">
      <c r="A32033">
        <v>2004</v>
      </c>
      <c r="B32033">
        <v>36</v>
      </c>
      <c r="C32033">
        <v>27</v>
      </c>
      <c r="D32033">
        <v>14</v>
      </c>
      <c r="E32033" s="3">
        <v>424255.15127999999</v>
      </c>
      <c r="F32033">
        <f t="shared" si="500"/>
        <v>424255151.27999997</v>
      </c>
    </row>
    <row r="32034" spans="1:6" x14ac:dyDescent="0.35">
      <c r="A32034">
        <v>2004</v>
      </c>
      <c r="B32034">
        <v>36</v>
      </c>
      <c r="C32034">
        <v>29</v>
      </c>
      <c r="D32034">
        <v>1</v>
      </c>
      <c r="E32034" s="3">
        <v>289030.29882000003</v>
      </c>
      <c r="F32034">
        <f t="shared" si="500"/>
        <v>289030298.82000005</v>
      </c>
    </row>
    <row r="32035" spans="1:6" x14ac:dyDescent="0.35">
      <c r="A32035">
        <v>2004</v>
      </c>
      <c r="B32035">
        <v>36</v>
      </c>
      <c r="C32035">
        <v>29</v>
      </c>
      <c r="D32035">
        <v>2</v>
      </c>
      <c r="E32035" s="3">
        <v>170034.15719999999</v>
      </c>
      <c r="F32035">
        <f t="shared" si="500"/>
        <v>170034157.19999999</v>
      </c>
    </row>
    <row r="32036" spans="1:6" x14ac:dyDescent="0.35">
      <c r="A32036">
        <v>2004</v>
      </c>
      <c r="B32036">
        <v>36</v>
      </c>
      <c r="C32036">
        <v>29</v>
      </c>
      <c r="D32036">
        <v>11</v>
      </c>
      <c r="E32036" s="3">
        <v>1636417.5052799999</v>
      </c>
      <c r="F32036">
        <f t="shared" si="500"/>
        <v>1636417505.28</v>
      </c>
    </row>
    <row r="32037" spans="1:6" x14ac:dyDescent="0.35">
      <c r="A32037">
        <v>2004</v>
      </c>
      <c r="B32037">
        <v>36</v>
      </c>
      <c r="C32037">
        <v>29</v>
      </c>
      <c r="D32037">
        <v>12</v>
      </c>
      <c r="E32037" s="3">
        <v>655508.64983999997</v>
      </c>
      <c r="F32037">
        <f t="shared" si="500"/>
        <v>655508649.83999991</v>
      </c>
    </row>
    <row r="32038" spans="1:6" x14ac:dyDescent="0.35">
      <c r="A32038">
        <v>2004</v>
      </c>
      <c r="B32038">
        <v>36</v>
      </c>
      <c r="C32038">
        <v>29</v>
      </c>
      <c r="D32038">
        <v>14</v>
      </c>
      <c r="E32038" s="3">
        <v>1545182.94312</v>
      </c>
      <c r="F32038">
        <f t="shared" si="500"/>
        <v>1545182943.1199999</v>
      </c>
    </row>
    <row r="32039" spans="1:6" x14ac:dyDescent="0.35">
      <c r="A32039">
        <v>2004</v>
      </c>
      <c r="B32039">
        <v>36</v>
      </c>
      <c r="C32039">
        <v>31</v>
      </c>
      <c r="D32039">
        <v>1</v>
      </c>
      <c r="E32039" s="3">
        <v>203023.07310000001</v>
      </c>
      <c r="F32039">
        <f t="shared" si="500"/>
        <v>203023073.09999999</v>
      </c>
    </row>
    <row r="32040" spans="1:6" x14ac:dyDescent="0.35">
      <c r="A32040">
        <v>2004</v>
      </c>
      <c r="B32040">
        <v>36</v>
      </c>
      <c r="C32040">
        <v>33</v>
      </c>
      <c r="D32040">
        <v>2</v>
      </c>
      <c r="E32040" s="3">
        <v>48422.488080000003</v>
      </c>
      <c r="F32040">
        <f t="shared" si="500"/>
        <v>48422488.080000006</v>
      </c>
    </row>
    <row r="32041" spans="1:6" x14ac:dyDescent="0.35">
      <c r="A32041">
        <v>2004</v>
      </c>
      <c r="B32041">
        <v>36</v>
      </c>
      <c r="C32041">
        <v>33</v>
      </c>
      <c r="D32041">
        <v>14</v>
      </c>
      <c r="E32041" s="3">
        <v>19693.962240000001</v>
      </c>
      <c r="F32041">
        <f t="shared" si="500"/>
        <v>19693962.240000002</v>
      </c>
    </row>
    <row r="32042" spans="1:6" x14ac:dyDescent="0.35">
      <c r="A32042">
        <v>2004</v>
      </c>
      <c r="B32042">
        <v>36</v>
      </c>
      <c r="C32042">
        <v>35</v>
      </c>
      <c r="D32042">
        <v>14</v>
      </c>
      <c r="E32042" s="3">
        <v>58223.097000000002</v>
      </c>
      <c r="F32042">
        <f t="shared" si="500"/>
        <v>58223097</v>
      </c>
    </row>
    <row r="32043" spans="1:6" x14ac:dyDescent="0.35">
      <c r="A32043">
        <v>2004</v>
      </c>
      <c r="B32043">
        <v>36</v>
      </c>
      <c r="C32043">
        <v>37</v>
      </c>
      <c r="D32043">
        <v>1</v>
      </c>
      <c r="E32043" s="3">
        <v>424852.43034000002</v>
      </c>
      <c r="F32043">
        <f t="shared" si="500"/>
        <v>424852430.34000003</v>
      </c>
    </row>
    <row r="32044" spans="1:6" x14ac:dyDescent="0.35">
      <c r="A32044">
        <v>2004</v>
      </c>
      <c r="B32044">
        <v>36</v>
      </c>
      <c r="C32044">
        <v>37</v>
      </c>
      <c r="D32044">
        <v>2</v>
      </c>
      <c r="E32044" s="3">
        <v>80218.869839999999</v>
      </c>
      <c r="F32044">
        <f t="shared" si="500"/>
        <v>80218869.840000004</v>
      </c>
    </row>
    <row r="32045" spans="1:6" x14ac:dyDescent="0.35">
      <c r="A32045">
        <v>2004</v>
      </c>
      <c r="B32045">
        <v>36</v>
      </c>
      <c r="C32045">
        <v>37</v>
      </c>
      <c r="D32045">
        <v>11</v>
      </c>
      <c r="E32045" s="3">
        <v>26330.973300000001</v>
      </c>
      <c r="F32045">
        <f t="shared" si="500"/>
        <v>26330973.300000001</v>
      </c>
    </row>
    <row r="32046" spans="1:6" x14ac:dyDescent="0.35">
      <c r="A32046">
        <v>2004</v>
      </c>
      <c r="B32046">
        <v>36</v>
      </c>
      <c r="C32046">
        <v>37</v>
      </c>
      <c r="D32046">
        <v>14</v>
      </c>
      <c r="E32046" s="3">
        <v>18118.562819999999</v>
      </c>
      <c r="F32046">
        <f t="shared" si="500"/>
        <v>18118562.82</v>
      </c>
    </row>
    <row r="32047" spans="1:6" x14ac:dyDescent="0.35">
      <c r="A32047">
        <v>2004</v>
      </c>
      <c r="B32047">
        <v>36</v>
      </c>
      <c r="C32047">
        <v>39</v>
      </c>
      <c r="D32047">
        <v>1</v>
      </c>
      <c r="E32047" s="3">
        <v>332788.14984000003</v>
      </c>
      <c r="F32047">
        <f t="shared" si="500"/>
        <v>332788149.84000003</v>
      </c>
    </row>
    <row r="32048" spans="1:6" x14ac:dyDescent="0.35">
      <c r="A32048">
        <v>2004</v>
      </c>
      <c r="B32048">
        <v>36</v>
      </c>
      <c r="C32048">
        <v>39</v>
      </c>
      <c r="D32048">
        <v>2</v>
      </c>
      <c r="E32048" s="3">
        <v>23537.21112</v>
      </c>
      <c r="F32048">
        <f t="shared" si="500"/>
        <v>23537211.120000001</v>
      </c>
    </row>
    <row r="32049" spans="1:6" x14ac:dyDescent="0.35">
      <c r="A32049">
        <v>2004</v>
      </c>
      <c r="B32049">
        <v>36</v>
      </c>
      <c r="C32049">
        <v>43</v>
      </c>
      <c r="D32049">
        <v>1</v>
      </c>
      <c r="E32049" s="3">
        <v>120193.37519999999</v>
      </c>
      <c r="F32049">
        <f t="shared" si="500"/>
        <v>120193375.19999999</v>
      </c>
    </row>
    <row r="32050" spans="1:6" x14ac:dyDescent="0.35">
      <c r="A32050">
        <v>2004</v>
      </c>
      <c r="B32050">
        <v>36</v>
      </c>
      <c r="C32050">
        <v>43</v>
      </c>
      <c r="D32050">
        <v>2</v>
      </c>
      <c r="E32050" s="3">
        <v>8321.4565199999997</v>
      </c>
      <c r="F32050">
        <f t="shared" si="500"/>
        <v>8321456.5199999996</v>
      </c>
    </row>
    <row r="32051" spans="1:6" x14ac:dyDescent="0.35">
      <c r="A32051">
        <v>2004</v>
      </c>
      <c r="B32051">
        <v>36</v>
      </c>
      <c r="C32051">
        <v>43</v>
      </c>
      <c r="D32051">
        <v>11</v>
      </c>
      <c r="E32051" s="3">
        <v>111010.35468</v>
      </c>
      <c r="F32051">
        <f t="shared" si="500"/>
        <v>111010354.68000001</v>
      </c>
    </row>
    <row r="32052" spans="1:6" x14ac:dyDescent="0.35">
      <c r="A32052">
        <v>2004</v>
      </c>
      <c r="B32052">
        <v>36</v>
      </c>
      <c r="C32052">
        <v>43</v>
      </c>
      <c r="D32052">
        <v>12</v>
      </c>
      <c r="E32052" s="3">
        <v>63878.232539999997</v>
      </c>
      <c r="F32052">
        <f t="shared" si="500"/>
        <v>63878232.539999999</v>
      </c>
    </row>
    <row r="32053" spans="1:6" x14ac:dyDescent="0.35">
      <c r="A32053">
        <v>2004</v>
      </c>
      <c r="B32053">
        <v>36</v>
      </c>
      <c r="C32053">
        <v>43</v>
      </c>
      <c r="D32053">
        <v>14</v>
      </c>
      <c r="E32053" s="3">
        <v>78014.719020000004</v>
      </c>
      <c r="F32053">
        <f t="shared" si="500"/>
        <v>78014719.020000011</v>
      </c>
    </row>
    <row r="32054" spans="1:6" x14ac:dyDescent="0.35">
      <c r="A32054">
        <v>2004</v>
      </c>
      <c r="B32054">
        <v>36</v>
      </c>
      <c r="C32054">
        <v>45</v>
      </c>
      <c r="D32054">
        <v>1</v>
      </c>
      <c r="E32054" s="3">
        <v>207440.85414000001</v>
      </c>
      <c r="F32054">
        <f t="shared" si="500"/>
        <v>207440854.14000002</v>
      </c>
    </row>
    <row r="32055" spans="1:6" x14ac:dyDescent="0.35">
      <c r="A32055">
        <v>2004</v>
      </c>
      <c r="B32055">
        <v>36</v>
      </c>
      <c r="C32055">
        <v>45</v>
      </c>
      <c r="D32055">
        <v>2</v>
      </c>
      <c r="E32055" s="3">
        <v>57162.666899999997</v>
      </c>
      <c r="F32055">
        <f t="shared" si="500"/>
        <v>57162666.899999999</v>
      </c>
    </row>
    <row r="32056" spans="1:6" x14ac:dyDescent="0.35">
      <c r="A32056">
        <v>2004</v>
      </c>
      <c r="B32056">
        <v>36</v>
      </c>
      <c r="C32056">
        <v>45</v>
      </c>
      <c r="D32056">
        <v>11</v>
      </c>
      <c r="E32056" s="3">
        <v>38553.052860000003</v>
      </c>
      <c r="F32056">
        <f t="shared" si="500"/>
        <v>38553052.860000007</v>
      </c>
    </row>
    <row r="32057" spans="1:6" x14ac:dyDescent="0.35">
      <c r="A32057">
        <v>2004</v>
      </c>
      <c r="B32057">
        <v>36</v>
      </c>
      <c r="C32057">
        <v>45</v>
      </c>
      <c r="D32057">
        <v>14</v>
      </c>
      <c r="E32057" s="3">
        <v>73235.146980000005</v>
      </c>
      <c r="F32057">
        <f t="shared" si="500"/>
        <v>73235146.980000004</v>
      </c>
    </row>
    <row r="32058" spans="1:6" x14ac:dyDescent="0.35">
      <c r="A32058">
        <v>2004</v>
      </c>
      <c r="B32058">
        <v>36</v>
      </c>
      <c r="C32058">
        <v>47</v>
      </c>
      <c r="D32058">
        <v>11</v>
      </c>
      <c r="E32058" s="3">
        <v>656552.77098000003</v>
      </c>
      <c r="F32058">
        <f t="shared" si="500"/>
        <v>656552770.98000002</v>
      </c>
    </row>
    <row r="32059" spans="1:6" x14ac:dyDescent="0.35">
      <c r="A32059">
        <v>2004</v>
      </c>
      <c r="B32059">
        <v>36</v>
      </c>
      <c r="C32059">
        <v>47</v>
      </c>
      <c r="D32059">
        <v>12</v>
      </c>
      <c r="E32059" s="3">
        <v>945579.26705999998</v>
      </c>
      <c r="F32059">
        <f t="shared" si="500"/>
        <v>945579267.05999994</v>
      </c>
    </row>
    <row r="32060" spans="1:6" x14ac:dyDescent="0.35">
      <c r="A32060">
        <v>2004</v>
      </c>
      <c r="B32060">
        <v>36</v>
      </c>
      <c r="C32060">
        <v>47</v>
      </c>
      <c r="D32060">
        <v>14</v>
      </c>
      <c r="E32060" s="3">
        <v>1373237.6510399999</v>
      </c>
      <c r="F32060">
        <f t="shared" si="500"/>
        <v>1373237651.04</v>
      </c>
    </row>
    <row r="32061" spans="1:6" x14ac:dyDescent="0.35">
      <c r="A32061">
        <v>2004</v>
      </c>
      <c r="B32061">
        <v>36</v>
      </c>
      <c r="C32061">
        <v>49</v>
      </c>
      <c r="D32061">
        <v>2</v>
      </c>
      <c r="E32061" s="3">
        <v>85905.719280000005</v>
      </c>
      <c r="F32061">
        <f t="shared" si="500"/>
        <v>85905719.280000001</v>
      </c>
    </row>
    <row r="32062" spans="1:6" x14ac:dyDescent="0.35">
      <c r="A32062">
        <v>2004</v>
      </c>
      <c r="B32062">
        <v>36</v>
      </c>
      <c r="C32062">
        <v>51</v>
      </c>
      <c r="D32062">
        <v>1</v>
      </c>
      <c r="E32062" s="3">
        <v>186147.40601999999</v>
      </c>
      <c r="F32062">
        <f t="shared" si="500"/>
        <v>186147406.01999998</v>
      </c>
    </row>
    <row r="32063" spans="1:6" x14ac:dyDescent="0.35">
      <c r="A32063">
        <v>2004</v>
      </c>
      <c r="B32063">
        <v>36</v>
      </c>
      <c r="C32063">
        <v>51</v>
      </c>
      <c r="D32063">
        <v>2</v>
      </c>
      <c r="E32063" s="3">
        <v>73536.763919999998</v>
      </c>
      <c r="F32063">
        <f t="shared" si="500"/>
        <v>73536763.920000002</v>
      </c>
    </row>
    <row r="32064" spans="1:6" x14ac:dyDescent="0.35">
      <c r="A32064">
        <v>2004</v>
      </c>
      <c r="B32064">
        <v>36</v>
      </c>
      <c r="C32064">
        <v>51</v>
      </c>
      <c r="D32064">
        <v>11</v>
      </c>
      <c r="E32064" s="3">
        <v>27266.410739999999</v>
      </c>
      <c r="F32064">
        <f t="shared" si="500"/>
        <v>27266410.739999998</v>
      </c>
    </row>
    <row r="32065" spans="1:6" x14ac:dyDescent="0.35">
      <c r="A32065">
        <v>2004</v>
      </c>
      <c r="B32065">
        <v>36</v>
      </c>
      <c r="C32065">
        <v>51</v>
      </c>
      <c r="D32065">
        <v>14</v>
      </c>
      <c r="E32065" s="3">
        <v>3087.16608</v>
      </c>
      <c r="F32065">
        <f t="shared" si="500"/>
        <v>3087166.08</v>
      </c>
    </row>
    <row r="32066" spans="1:6" x14ac:dyDescent="0.35">
      <c r="A32066">
        <v>2004</v>
      </c>
      <c r="B32066">
        <v>36</v>
      </c>
      <c r="C32066">
        <v>53</v>
      </c>
      <c r="D32066">
        <v>1</v>
      </c>
      <c r="E32066" s="3">
        <v>231865.97760000001</v>
      </c>
      <c r="F32066">
        <f t="shared" si="500"/>
        <v>231865977.60000002</v>
      </c>
    </row>
    <row r="32067" spans="1:6" x14ac:dyDescent="0.35">
      <c r="A32067">
        <v>2004</v>
      </c>
      <c r="B32067">
        <v>36</v>
      </c>
      <c r="C32067">
        <v>53</v>
      </c>
      <c r="D32067">
        <v>2</v>
      </c>
      <c r="E32067" s="3">
        <v>71169.479579999999</v>
      </c>
      <c r="F32067">
        <f t="shared" ref="F32067:F32130" si="501">E32067*1000</f>
        <v>71169479.579999998</v>
      </c>
    </row>
    <row r="32068" spans="1:6" x14ac:dyDescent="0.35">
      <c r="A32068">
        <v>2004</v>
      </c>
      <c r="B32068">
        <v>36</v>
      </c>
      <c r="C32068">
        <v>53</v>
      </c>
      <c r="D32068">
        <v>11</v>
      </c>
      <c r="E32068" s="3">
        <v>12363.85332</v>
      </c>
      <c r="F32068">
        <f t="shared" si="501"/>
        <v>12363853.32</v>
      </c>
    </row>
    <row r="32069" spans="1:6" x14ac:dyDescent="0.35">
      <c r="A32069">
        <v>2004</v>
      </c>
      <c r="B32069">
        <v>36</v>
      </c>
      <c r="C32069">
        <v>55</v>
      </c>
      <c r="D32069">
        <v>1</v>
      </c>
      <c r="E32069" s="3">
        <v>261014.94227999999</v>
      </c>
      <c r="F32069">
        <f t="shared" si="501"/>
        <v>261014942.28</v>
      </c>
    </row>
    <row r="32070" spans="1:6" x14ac:dyDescent="0.35">
      <c r="A32070">
        <v>2004</v>
      </c>
      <c r="B32070">
        <v>36</v>
      </c>
      <c r="C32070">
        <v>55</v>
      </c>
      <c r="D32070">
        <v>2</v>
      </c>
      <c r="E32070" s="3">
        <v>122530.95131999999</v>
      </c>
      <c r="F32070">
        <f t="shared" si="501"/>
        <v>122530951.31999999</v>
      </c>
    </row>
    <row r="32071" spans="1:6" x14ac:dyDescent="0.35">
      <c r="A32071">
        <v>2004</v>
      </c>
      <c r="B32071">
        <v>36</v>
      </c>
      <c r="C32071">
        <v>55</v>
      </c>
      <c r="D32071">
        <v>11</v>
      </c>
      <c r="E32071" s="3">
        <v>1356831.5107199999</v>
      </c>
      <c r="F32071">
        <f t="shared" si="501"/>
        <v>1356831510.7199998</v>
      </c>
    </row>
    <row r="32072" spans="1:6" x14ac:dyDescent="0.35">
      <c r="A32072">
        <v>2004</v>
      </c>
      <c r="B32072">
        <v>36</v>
      </c>
      <c r="C32072">
        <v>55</v>
      </c>
      <c r="D32072">
        <v>12</v>
      </c>
      <c r="E32072" s="3">
        <v>722189.84213999996</v>
      </c>
      <c r="F32072">
        <f t="shared" si="501"/>
        <v>722189842.13999999</v>
      </c>
    </row>
    <row r="32073" spans="1:6" x14ac:dyDescent="0.35">
      <c r="A32073">
        <v>2004</v>
      </c>
      <c r="B32073">
        <v>36</v>
      </c>
      <c r="C32073">
        <v>55</v>
      </c>
      <c r="D32073">
        <v>14</v>
      </c>
      <c r="E32073" s="3">
        <v>431838.82134000002</v>
      </c>
      <c r="F32073">
        <f t="shared" si="501"/>
        <v>431838821.34000003</v>
      </c>
    </row>
    <row r="32074" spans="1:6" x14ac:dyDescent="0.35">
      <c r="A32074">
        <v>2004</v>
      </c>
      <c r="B32074">
        <v>36</v>
      </c>
      <c r="C32074">
        <v>57</v>
      </c>
      <c r="D32074">
        <v>1</v>
      </c>
      <c r="E32074" s="3">
        <v>370126.17786</v>
      </c>
      <c r="F32074">
        <f t="shared" si="501"/>
        <v>370126177.86000001</v>
      </c>
    </row>
    <row r="32075" spans="1:6" x14ac:dyDescent="0.35">
      <c r="A32075">
        <v>2004</v>
      </c>
      <c r="B32075">
        <v>36</v>
      </c>
      <c r="C32075">
        <v>57</v>
      </c>
      <c r="D32075">
        <v>11</v>
      </c>
      <c r="E32075" s="3">
        <v>8647.6686599999994</v>
      </c>
      <c r="F32075">
        <f t="shared" si="501"/>
        <v>8647668.6600000001</v>
      </c>
    </row>
    <row r="32076" spans="1:6" x14ac:dyDescent="0.35">
      <c r="A32076">
        <v>2004</v>
      </c>
      <c r="B32076">
        <v>36</v>
      </c>
      <c r="C32076">
        <v>57</v>
      </c>
      <c r="D32076">
        <v>14</v>
      </c>
      <c r="E32076" s="3">
        <v>47619.224219999996</v>
      </c>
      <c r="F32076">
        <f t="shared" si="501"/>
        <v>47619224.219999999</v>
      </c>
    </row>
    <row r="32077" spans="1:6" x14ac:dyDescent="0.35">
      <c r="A32077">
        <v>2004</v>
      </c>
      <c r="B32077">
        <v>36</v>
      </c>
      <c r="C32077">
        <v>59</v>
      </c>
      <c r="D32077">
        <v>11</v>
      </c>
      <c r="E32077" s="3">
        <v>1026992.88534</v>
      </c>
      <c r="F32077">
        <f t="shared" si="501"/>
        <v>1026992885.34</v>
      </c>
    </row>
    <row r="32078" spans="1:6" x14ac:dyDescent="0.35">
      <c r="A32078">
        <v>2004</v>
      </c>
      <c r="B32078">
        <v>36</v>
      </c>
      <c r="C32078">
        <v>59</v>
      </c>
      <c r="D32078">
        <v>12</v>
      </c>
      <c r="E32078" s="3">
        <v>3040288.43034</v>
      </c>
      <c r="F32078">
        <f t="shared" si="501"/>
        <v>3040288430.3400002</v>
      </c>
    </row>
    <row r="32079" spans="1:6" x14ac:dyDescent="0.35">
      <c r="A32079">
        <v>2004</v>
      </c>
      <c r="B32079">
        <v>36</v>
      </c>
      <c r="C32079">
        <v>59</v>
      </c>
      <c r="D32079">
        <v>14</v>
      </c>
      <c r="E32079" s="3">
        <v>1738036.56348</v>
      </c>
      <c r="F32079">
        <f t="shared" si="501"/>
        <v>1738036563.48</v>
      </c>
    </row>
    <row r="32080" spans="1:6" x14ac:dyDescent="0.35">
      <c r="A32080">
        <v>2004</v>
      </c>
      <c r="B32080">
        <v>36</v>
      </c>
      <c r="C32080">
        <v>61</v>
      </c>
      <c r="D32080">
        <v>11</v>
      </c>
      <c r="E32080" s="3">
        <v>275186.78435999999</v>
      </c>
      <c r="F32080">
        <f t="shared" si="501"/>
        <v>275186784.36000001</v>
      </c>
    </row>
    <row r="32081" spans="1:6" x14ac:dyDescent="0.35">
      <c r="A32081">
        <v>2004</v>
      </c>
      <c r="B32081">
        <v>36</v>
      </c>
      <c r="C32081">
        <v>61</v>
      </c>
      <c r="D32081">
        <v>12</v>
      </c>
      <c r="E32081" s="3">
        <v>1045214.92368</v>
      </c>
      <c r="F32081">
        <f t="shared" si="501"/>
        <v>1045214923.6800001</v>
      </c>
    </row>
    <row r="32082" spans="1:6" x14ac:dyDescent="0.35">
      <c r="A32082">
        <v>2004</v>
      </c>
      <c r="B32082">
        <v>36</v>
      </c>
      <c r="C32082">
        <v>61</v>
      </c>
      <c r="D32082">
        <v>14</v>
      </c>
      <c r="E32082" s="3">
        <v>1032524.21772</v>
      </c>
      <c r="F32082">
        <f t="shared" si="501"/>
        <v>1032524217.7199999</v>
      </c>
    </row>
    <row r="32083" spans="1:6" x14ac:dyDescent="0.35">
      <c r="A32083">
        <v>2004</v>
      </c>
      <c r="B32083">
        <v>36</v>
      </c>
      <c r="C32083">
        <v>63</v>
      </c>
      <c r="D32083">
        <v>2</v>
      </c>
      <c r="E32083" s="3">
        <v>44030.810160000001</v>
      </c>
      <c r="F32083">
        <f t="shared" si="501"/>
        <v>44030810.160000004</v>
      </c>
    </row>
    <row r="32084" spans="1:6" x14ac:dyDescent="0.35">
      <c r="A32084">
        <v>2004</v>
      </c>
      <c r="B32084">
        <v>36</v>
      </c>
      <c r="C32084">
        <v>63</v>
      </c>
      <c r="D32084">
        <v>11</v>
      </c>
      <c r="E32084" s="3">
        <v>94423.67022</v>
      </c>
      <c r="F32084">
        <f t="shared" si="501"/>
        <v>94423670.219999999</v>
      </c>
    </row>
    <row r="32085" spans="1:6" x14ac:dyDescent="0.35">
      <c r="A32085">
        <v>2004</v>
      </c>
      <c r="B32085">
        <v>36</v>
      </c>
      <c r="C32085">
        <v>63</v>
      </c>
      <c r="D32085">
        <v>12</v>
      </c>
      <c r="E32085" s="3">
        <v>73818.993839999996</v>
      </c>
      <c r="F32085">
        <f t="shared" si="501"/>
        <v>73818993.839999989</v>
      </c>
    </row>
    <row r="32086" spans="1:6" x14ac:dyDescent="0.35">
      <c r="A32086">
        <v>2004</v>
      </c>
      <c r="B32086">
        <v>36</v>
      </c>
      <c r="C32086">
        <v>63</v>
      </c>
      <c r="D32086">
        <v>14</v>
      </c>
      <c r="E32086" s="3">
        <v>365871.56693999999</v>
      </c>
      <c r="F32086">
        <f t="shared" si="501"/>
        <v>365871566.94</v>
      </c>
    </row>
    <row r="32087" spans="1:6" x14ac:dyDescent="0.35">
      <c r="A32087">
        <v>2004</v>
      </c>
      <c r="B32087">
        <v>36</v>
      </c>
      <c r="C32087">
        <v>65</v>
      </c>
      <c r="D32087">
        <v>1</v>
      </c>
      <c r="E32087" s="3">
        <v>150855.35094</v>
      </c>
      <c r="F32087">
        <f t="shared" si="501"/>
        <v>150855350.94</v>
      </c>
    </row>
    <row r="32088" spans="1:6" x14ac:dyDescent="0.35">
      <c r="A32088">
        <v>2004</v>
      </c>
      <c r="B32088">
        <v>36</v>
      </c>
      <c r="C32088">
        <v>65</v>
      </c>
      <c r="D32088">
        <v>2</v>
      </c>
      <c r="E32088" s="3">
        <v>151933.05624000001</v>
      </c>
      <c r="F32088">
        <f t="shared" si="501"/>
        <v>151933056.24000001</v>
      </c>
    </row>
    <row r="32089" spans="1:6" x14ac:dyDescent="0.35">
      <c r="A32089">
        <v>2004</v>
      </c>
      <c r="B32089">
        <v>36</v>
      </c>
      <c r="C32089">
        <v>65</v>
      </c>
      <c r="D32089">
        <v>11</v>
      </c>
      <c r="E32089" s="3">
        <v>146442.80004</v>
      </c>
      <c r="F32089">
        <f t="shared" si="501"/>
        <v>146442800.03999999</v>
      </c>
    </row>
    <row r="32090" spans="1:6" x14ac:dyDescent="0.35">
      <c r="A32090">
        <v>2004</v>
      </c>
      <c r="B32090">
        <v>36</v>
      </c>
      <c r="C32090">
        <v>65</v>
      </c>
      <c r="D32090">
        <v>12</v>
      </c>
      <c r="E32090" s="3">
        <v>217774.56768000001</v>
      </c>
      <c r="F32090">
        <f t="shared" si="501"/>
        <v>217774567.68000001</v>
      </c>
    </row>
    <row r="32091" spans="1:6" x14ac:dyDescent="0.35">
      <c r="A32091">
        <v>2004</v>
      </c>
      <c r="B32091">
        <v>36</v>
      </c>
      <c r="C32091">
        <v>65</v>
      </c>
      <c r="D32091">
        <v>14</v>
      </c>
      <c r="E32091" s="3">
        <v>301918.44348000002</v>
      </c>
      <c r="F32091">
        <f t="shared" si="501"/>
        <v>301918443.48000002</v>
      </c>
    </row>
    <row r="32092" spans="1:6" x14ac:dyDescent="0.35">
      <c r="A32092">
        <v>2004</v>
      </c>
      <c r="B32092">
        <v>36</v>
      </c>
      <c r="C32092">
        <v>67</v>
      </c>
      <c r="D32092">
        <v>1</v>
      </c>
      <c r="E32092" s="3">
        <v>351188.96454000002</v>
      </c>
      <c r="F32092">
        <f t="shared" si="501"/>
        <v>351188964.54000002</v>
      </c>
    </row>
    <row r="32093" spans="1:6" x14ac:dyDescent="0.35">
      <c r="A32093">
        <v>2004</v>
      </c>
      <c r="B32093">
        <v>36</v>
      </c>
      <c r="C32093">
        <v>67</v>
      </c>
      <c r="D32093">
        <v>2</v>
      </c>
      <c r="E32093" s="3">
        <v>122852.41644</v>
      </c>
      <c r="F32093">
        <f t="shared" si="501"/>
        <v>122852416.44</v>
      </c>
    </row>
    <row r="32094" spans="1:6" x14ac:dyDescent="0.35">
      <c r="A32094">
        <v>2004</v>
      </c>
      <c r="B32094">
        <v>36</v>
      </c>
      <c r="C32094">
        <v>67</v>
      </c>
      <c r="D32094">
        <v>11</v>
      </c>
      <c r="E32094" s="3">
        <v>1155844.5578399999</v>
      </c>
      <c r="F32094">
        <f t="shared" si="501"/>
        <v>1155844557.8399999</v>
      </c>
    </row>
    <row r="32095" spans="1:6" x14ac:dyDescent="0.35">
      <c r="A32095">
        <v>2004</v>
      </c>
      <c r="B32095">
        <v>36</v>
      </c>
      <c r="C32095">
        <v>67</v>
      </c>
      <c r="D32095">
        <v>12</v>
      </c>
      <c r="E32095" s="3">
        <v>287223.52883999998</v>
      </c>
      <c r="F32095">
        <f t="shared" si="501"/>
        <v>287223528.83999997</v>
      </c>
    </row>
    <row r="32096" spans="1:6" x14ac:dyDescent="0.35">
      <c r="A32096">
        <v>2004</v>
      </c>
      <c r="B32096">
        <v>36</v>
      </c>
      <c r="C32096">
        <v>67</v>
      </c>
      <c r="D32096">
        <v>14</v>
      </c>
      <c r="E32096" s="3">
        <v>493174.89840000001</v>
      </c>
      <c r="F32096">
        <f t="shared" si="501"/>
        <v>493174898.39999998</v>
      </c>
    </row>
    <row r="32097" spans="1:6" x14ac:dyDescent="0.35">
      <c r="A32097">
        <v>2004</v>
      </c>
      <c r="B32097">
        <v>36</v>
      </c>
      <c r="C32097">
        <v>69</v>
      </c>
      <c r="D32097">
        <v>1</v>
      </c>
      <c r="E32097" s="3">
        <v>365777.83068000001</v>
      </c>
      <c r="F32097">
        <f t="shared" si="501"/>
        <v>365777830.68000001</v>
      </c>
    </row>
    <row r="32098" spans="1:6" x14ac:dyDescent="0.35">
      <c r="A32098">
        <v>2004</v>
      </c>
      <c r="B32098">
        <v>36</v>
      </c>
      <c r="C32098">
        <v>69</v>
      </c>
      <c r="D32098">
        <v>2</v>
      </c>
      <c r="E32098" s="3">
        <v>158748.9498</v>
      </c>
      <c r="F32098">
        <f t="shared" si="501"/>
        <v>158748949.80000001</v>
      </c>
    </row>
    <row r="32099" spans="1:6" x14ac:dyDescent="0.35">
      <c r="A32099">
        <v>2004</v>
      </c>
      <c r="B32099">
        <v>36</v>
      </c>
      <c r="C32099">
        <v>69</v>
      </c>
      <c r="D32099">
        <v>11</v>
      </c>
      <c r="E32099" s="3">
        <v>71230.74798</v>
      </c>
      <c r="F32099">
        <f t="shared" si="501"/>
        <v>71230747.980000004</v>
      </c>
    </row>
    <row r="32100" spans="1:6" x14ac:dyDescent="0.35">
      <c r="A32100">
        <v>2004</v>
      </c>
      <c r="B32100">
        <v>36</v>
      </c>
      <c r="C32100">
        <v>69</v>
      </c>
      <c r="D32100">
        <v>12</v>
      </c>
      <c r="E32100" s="3">
        <v>9194.2311000000009</v>
      </c>
      <c r="F32100">
        <f t="shared" si="501"/>
        <v>9194231.1000000015</v>
      </c>
    </row>
    <row r="32101" spans="1:6" x14ac:dyDescent="0.35">
      <c r="A32101">
        <v>2004</v>
      </c>
      <c r="B32101">
        <v>36</v>
      </c>
      <c r="C32101">
        <v>69</v>
      </c>
      <c r="D32101">
        <v>14</v>
      </c>
      <c r="E32101" s="3">
        <v>70373.074559999994</v>
      </c>
      <c r="F32101">
        <f t="shared" si="501"/>
        <v>70373074.559999987</v>
      </c>
    </row>
    <row r="32102" spans="1:6" x14ac:dyDescent="0.35">
      <c r="A32102">
        <v>2004</v>
      </c>
      <c r="B32102">
        <v>36</v>
      </c>
      <c r="C32102">
        <v>71</v>
      </c>
      <c r="D32102">
        <v>1</v>
      </c>
      <c r="E32102" s="3">
        <v>759647.72051999997</v>
      </c>
      <c r="F32102">
        <f t="shared" si="501"/>
        <v>759647720.51999998</v>
      </c>
    </row>
    <row r="32103" spans="1:6" x14ac:dyDescent="0.35">
      <c r="A32103">
        <v>2004</v>
      </c>
      <c r="B32103">
        <v>36</v>
      </c>
      <c r="C32103">
        <v>71</v>
      </c>
      <c r="D32103">
        <v>2</v>
      </c>
      <c r="E32103" s="3">
        <v>455388.08117999998</v>
      </c>
      <c r="F32103">
        <f t="shared" si="501"/>
        <v>455388081.18000001</v>
      </c>
    </row>
    <row r="32104" spans="1:6" x14ac:dyDescent="0.35">
      <c r="A32104">
        <v>2004</v>
      </c>
      <c r="B32104">
        <v>36</v>
      </c>
      <c r="C32104">
        <v>71</v>
      </c>
      <c r="D32104">
        <v>11</v>
      </c>
      <c r="E32104" s="3">
        <v>607349.39262000006</v>
      </c>
      <c r="F32104">
        <f t="shared" si="501"/>
        <v>607349392.62</v>
      </c>
    </row>
    <row r="32105" spans="1:6" x14ac:dyDescent="0.35">
      <c r="A32105">
        <v>2004</v>
      </c>
      <c r="B32105">
        <v>36</v>
      </c>
      <c r="C32105">
        <v>71</v>
      </c>
      <c r="D32105">
        <v>12</v>
      </c>
      <c r="E32105" s="3">
        <v>103500.45557999999</v>
      </c>
      <c r="F32105">
        <f t="shared" si="501"/>
        <v>103500455.58</v>
      </c>
    </row>
    <row r="32106" spans="1:6" x14ac:dyDescent="0.35">
      <c r="A32106">
        <v>2004</v>
      </c>
      <c r="B32106">
        <v>36</v>
      </c>
      <c r="C32106">
        <v>71</v>
      </c>
      <c r="D32106">
        <v>14</v>
      </c>
      <c r="E32106" s="3">
        <v>163208.28648000001</v>
      </c>
      <c r="F32106">
        <f t="shared" si="501"/>
        <v>163208286.48000002</v>
      </c>
    </row>
    <row r="32107" spans="1:6" x14ac:dyDescent="0.35">
      <c r="A32107">
        <v>2004</v>
      </c>
      <c r="B32107">
        <v>36</v>
      </c>
      <c r="C32107">
        <v>73</v>
      </c>
      <c r="D32107">
        <v>2</v>
      </c>
      <c r="E32107" s="3">
        <v>70394.778359999997</v>
      </c>
      <c r="F32107">
        <f t="shared" si="501"/>
        <v>70394778.359999999</v>
      </c>
    </row>
    <row r="32108" spans="1:6" x14ac:dyDescent="0.35">
      <c r="A32108">
        <v>2004</v>
      </c>
      <c r="B32108">
        <v>36</v>
      </c>
      <c r="C32108">
        <v>73</v>
      </c>
      <c r="D32108">
        <v>14</v>
      </c>
      <c r="E32108" s="3">
        <v>10235.63652</v>
      </c>
      <c r="F32108">
        <f t="shared" si="501"/>
        <v>10235636.52</v>
      </c>
    </row>
    <row r="32109" spans="1:6" x14ac:dyDescent="0.35">
      <c r="A32109">
        <v>2004</v>
      </c>
      <c r="B32109">
        <v>36</v>
      </c>
      <c r="C32109">
        <v>75</v>
      </c>
      <c r="D32109">
        <v>1</v>
      </c>
      <c r="E32109" s="3">
        <v>258906.90672</v>
      </c>
      <c r="F32109">
        <f t="shared" si="501"/>
        <v>258906906.72</v>
      </c>
    </row>
    <row r="32110" spans="1:6" x14ac:dyDescent="0.35">
      <c r="A32110">
        <v>2004</v>
      </c>
      <c r="B32110">
        <v>36</v>
      </c>
      <c r="C32110">
        <v>75</v>
      </c>
      <c r="D32110">
        <v>2</v>
      </c>
      <c r="E32110" s="3">
        <v>147271.68755999999</v>
      </c>
      <c r="F32110">
        <f t="shared" si="501"/>
        <v>147271687.56</v>
      </c>
    </row>
    <row r="32111" spans="1:6" x14ac:dyDescent="0.35">
      <c r="A32111">
        <v>2004</v>
      </c>
      <c r="B32111">
        <v>36</v>
      </c>
      <c r="C32111">
        <v>75</v>
      </c>
      <c r="D32111">
        <v>14</v>
      </c>
      <c r="E32111" s="3">
        <v>51403.587359999998</v>
      </c>
      <c r="F32111">
        <f t="shared" si="501"/>
        <v>51403587.359999999</v>
      </c>
    </row>
    <row r="32112" spans="1:6" x14ac:dyDescent="0.35">
      <c r="A32112">
        <v>2004</v>
      </c>
      <c r="B32112">
        <v>36</v>
      </c>
      <c r="C32112">
        <v>77</v>
      </c>
      <c r="D32112">
        <v>1</v>
      </c>
      <c r="E32112" s="3">
        <v>119323.33098</v>
      </c>
      <c r="F32112">
        <f t="shared" si="501"/>
        <v>119323330.98</v>
      </c>
    </row>
    <row r="32113" spans="1:6" x14ac:dyDescent="0.35">
      <c r="A32113">
        <v>2004</v>
      </c>
      <c r="B32113">
        <v>36</v>
      </c>
      <c r="C32113">
        <v>77</v>
      </c>
      <c r="D32113">
        <v>2</v>
      </c>
      <c r="E32113" s="3">
        <v>49851.948660000002</v>
      </c>
      <c r="F32113">
        <f t="shared" si="501"/>
        <v>49851948.660000004</v>
      </c>
    </row>
    <row r="32114" spans="1:6" x14ac:dyDescent="0.35">
      <c r="A32114">
        <v>2004</v>
      </c>
      <c r="B32114">
        <v>36</v>
      </c>
      <c r="C32114">
        <v>77</v>
      </c>
      <c r="D32114">
        <v>11</v>
      </c>
      <c r="E32114" s="3">
        <v>44481.919800000003</v>
      </c>
      <c r="F32114">
        <f t="shared" si="501"/>
        <v>44481919.800000004</v>
      </c>
    </row>
    <row r="32115" spans="1:6" x14ac:dyDescent="0.35">
      <c r="A32115">
        <v>2004</v>
      </c>
      <c r="B32115">
        <v>36</v>
      </c>
      <c r="C32115">
        <v>77</v>
      </c>
      <c r="D32115">
        <v>12</v>
      </c>
      <c r="E32115" s="3">
        <v>4843.4646599999996</v>
      </c>
      <c r="F32115">
        <f t="shared" si="501"/>
        <v>4843464.6599999992</v>
      </c>
    </row>
    <row r="32116" spans="1:6" x14ac:dyDescent="0.35">
      <c r="A32116">
        <v>2004</v>
      </c>
      <c r="B32116">
        <v>36</v>
      </c>
      <c r="C32116">
        <v>77</v>
      </c>
      <c r="D32116">
        <v>14</v>
      </c>
      <c r="E32116" s="3">
        <v>17055.42798</v>
      </c>
      <c r="F32116">
        <f t="shared" si="501"/>
        <v>17055427.98</v>
      </c>
    </row>
    <row r="32117" spans="1:6" x14ac:dyDescent="0.35">
      <c r="A32117">
        <v>2004</v>
      </c>
      <c r="B32117">
        <v>36</v>
      </c>
      <c r="C32117">
        <v>79</v>
      </c>
      <c r="D32117">
        <v>2</v>
      </c>
      <c r="E32117" s="3">
        <v>128827.37742</v>
      </c>
      <c r="F32117">
        <f t="shared" si="501"/>
        <v>128827377.42</v>
      </c>
    </row>
    <row r="32118" spans="1:6" x14ac:dyDescent="0.35">
      <c r="A32118">
        <v>2004</v>
      </c>
      <c r="B32118">
        <v>36</v>
      </c>
      <c r="C32118">
        <v>79</v>
      </c>
      <c r="D32118">
        <v>11</v>
      </c>
      <c r="E32118" s="3">
        <v>391924.04717999999</v>
      </c>
      <c r="F32118">
        <f t="shared" si="501"/>
        <v>391924047.18000001</v>
      </c>
    </row>
    <row r="32119" spans="1:6" x14ac:dyDescent="0.35">
      <c r="A32119">
        <v>2004</v>
      </c>
      <c r="B32119">
        <v>36</v>
      </c>
      <c r="C32119">
        <v>79</v>
      </c>
      <c r="D32119">
        <v>12</v>
      </c>
      <c r="E32119" s="3">
        <v>62673.356879999999</v>
      </c>
      <c r="F32119">
        <f t="shared" si="501"/>
        <v>62673356.880000003</v>
      </c>
    </row>
    <row r="32120" spans="1:6" x14ac:dyDescent="0.35">
      <c r="A32120">
        <v>2004</v>
      </c>
      <c r="B32120">
        <v>36</v>
      </c>
      <c r="C32120">
        <v>79</v>
      </c>
      <c r="D32120">
        <v>14</v>
      </c>
      <c r="E32120" s="3">
        <v>180573.95069999999</v>
      </c>
      <c r="F32120">
        <f t="shared" si="501"/>
        <v>180573950.69999999</v>
      </c>
    </row>
    <row r="32121" spans="1:6" x14ac:dyDescent="0.35">
      <c r="A32121">
        <v>2004</v>
      </c>
      <c r="B32121">
        <v>36</v>
      </c>
      <c r="C32121">
        <v>81</v>
      </c>
      <c r="D32121">
        <v>11</v>
      </c>
      <c r="E32121" s="3">
        <v>1375889.9103000001</v>
      </c>
      <c r="F32121">
        <f t="shared" si="501"/>
        <v>1375889910.3000002</v>
      </c>
    </row>
    <row r="32122" spans="1:6" x14ac:dyDescent="0.35">
      <c r="A32122">
        <v>2004</v>
      </c>
      <c r="B32122">
        <v>36</v>
      </c>
      <c r="C32122">
        <v>81</v>
      </c>
      <c r="D32122">
        <v>12</v>
      </c>
      <c r="E32122" s="3">
        <v>2406777.9652800001</v>
      </c>
      <c r="F32122">
        <f t="shared" si="501"/>
        <v>2406777965.2800002</v>
      </c>
    </row>
    <row r="32123" spans="1:6" x14ac:dyDescent="0.35">
      <c r="A32123">
        <v>2004</v>
      </c>
      <c r="B32123">
        <v>36</v>
      </c>
      <c r="C32123">
        <v>81</v>
      </c>
      <c r="D32123">
        <v>14</v>
      </c>
      <c r="E32123" s="3">
        <v>1764935.21376</v>
      </c>
      <c r="F32123">
        <f t="shared" si="501"/>
        <v>1764935213.76</v>
      </c>
    </row>
    <row r="32124" spans="1:6" x14ac:dyDescent="0.35">
      <c r="A32124">
        <v>2004</v>
      </c>
      <c r="B32124">
        <v>36</v>
      </c>
      <c r="C32124">
        <v>83</v>
      </c>
      <c r="D32124">
        <v>1</v>
      </c>
      <c r="E32124" s="3">
        <v>66296.665380000006</v>
      </c>
      <c r="F32124">
        <f t="shared" si="501"/>
        <v>66296665.380000003</v>
      </c>
    </row>
    <row r="32125" spans="1:6" x14ac:dyDescent="0.35">
      <c r="A32125">
        <v>2004</v>
      </c>
      <c r="B32125">
        <v>36</v>
      </c>
      <c r="C32125">
        <v>83</v>
      </c>
      <c r="D32125">
        <v>2</v>
      </c>
      <c r="E32125" s="3">
        <v>133464.35219999999</v>
      </c>
      <c r="F32125">
        <f t="shared" si="501"/>
        <v>133464352.19999999</v>
      </c>
    </row>
    <row r="32126" spans="1:6" x14ac:dyDescent="0.35">
      <c r="A32126">
        <v>2004</v>
      </c>
      <c r="B32126">
        <v>36</v>
      </c>
      <c r="C32126">
        <v>83</v>
      </c>
      <c r="D32126">
        <v>11</v>
      </c>
      <c r="E32126" s="3">
        <v>158341.83702000001</v>
      </c>
      <c r="F32126">
        <f t="shared" si="501"/>
        <v>158341837.02000001</v>
      </c>
    </row>
    <row r="32127" spans="1:6" x14ac:dyDescent="0.35">
      <c r="A32127">
        <v>2004</v>
      </c>
      <c r="B32127">
        <v>36</v>
      </c>
      <c r="C32127">
        <v>83</v>
      </c>
      <c r="D32127">
        <v>12</v>
      </c>
      <c r="E32127" s="3">
        <v>4843.7391600000001</v>
      </c>
      <c r="F32127">
        <f t="shared" si="501"/>
        <v>4843739.16</v>
      </c>
    </row>
    <row r="32128" spans="1:6" x14ac:dyDescent="0.35">
      <c r="A32128">
        <v>2004</v>
      </c>
      <c r="B32128">
        <v>36</v>
      </c>
      <c r="C32128">
        <v>83</v>
      </c>
      <c r="D32128">
        <v>14</v>
      </c>
      <c r="E32128" s="3">
        <v>189651.46074000001</v>
      </c>
      <c r="F32128">
        <f t="shared" si="501"/>
        <v>189651460.74000001</v>
      </c>
    </row>
    <row r="32129" spans="1:6" x14ac:dyDescent="0.35">
      <c r="A32129">
        <v>2004</v>
      </c>
      <c r="B32129">
        <v>36</v>
      </c>
      <c r="C32129">
        <v>85</v>
      </c>
      <c r="D32129">
        <v>11</v>
      </c>
      <c r="E32129" s="3">
        <v>469770.38058</v>
      </c>
      <c r="F32129">
        <f t="shared" si="501"/>
        <v>469770380.57999998</v>
      </c>
    </row>
    <row r="32130" spans="1:6" x14ac:dyDescent="0.35">
      <c r="A32130">
        <v>2004</v>
      </c>
      <c r="B32130">
        <v>36</v>
      </c>
      <c r="C32130">
        <v>85</v>
      </c>
      <c r="D32130">
        <v>12</v>
      </c>
      <c r="E32130" s="3">
        <v>328713.28152000002</v>
      </c>
      <c r="F32130">
        <f t="shared" si="501"/>
        <v>328713281.52000004</v>
      </c>
    </row>
    <row r="32131" spans="1:6" x14ac:dyDescent="0.35">
      <c r="A32131">
        <v>2004</v>
      </c>
      <c r="B32131">
        <v>36</v>
      </c>
      <c r="C32131">
        <v>85</v>
      </c>
      <c r="D32131">
        <v>14</v>
      </c>
      <c r="E32131" s="3">
        <v>592551.06467999995</v>
      </c>
      <c r="F32131">
        <f t="shared" ref="F32131:F32194" si="502">E32131*1000</f>
        <v>592551064.67999995</v>
      </c>
    </row>
    <row r="32132" spans="1:6" x14ac:dyDescent="0.35">
      <c r="A32132">
        <v>2004</v>
      </c>
      <c r="B32132">
        <v>36</v>
      </c>
      <c r="C32132">
        <v>87</v>
      </c>
      <c r="D32132">
        <v>11</v>
      </c>
      <c r="E32132" s="3">
        <v>811789.41275999998</v>
      </c>
      <c r="F32132">
        <f t="shared" si="502"/>
        <v>811789412.75999999</v>
      </c>
    </row>
    <row r="32133" spans="1:6" x14ac:dyDescent="0.35">
      <c r="A32133">
        <v>2004</v>
      </c>
      <c r="B32133">
        <v>36</v>
      </c>
      <c r="C32133">
        <v>87</v>
      </c>
      <c r="D32133">
        <v>12</v>
      </c>
      <c r="E32133" s="3">
        <v>522091.99475999997</v>
      </c>
      <c r="F32133">
        <f t="shared" si="502"/>
        <v>522091994.75999999</v>
      </c>
    </row>
    <row r="32134" spans="1:6" x14ac:dyDescent="0.35">
      <c r="A32134">
        <v>2004</v>
      </c>
      <c r="B32134">
        <v>36</v>
      </c>
      <c r="C32134">
        <v>87</v>
      </c>
      <c r="D32134">
        <v>14</v>
      </c>
      <c r="E32134" s="3">
        <v>528767.38824</v>
      </c>
      <c r="F32134">
        <f t="shared" si="502"/>
        <v>528767388.24000001</v>
      </c>
    </row>
    <row r="32135" spans="1:6" x14ac:dyDescent="0.35">
      <c r="A32135">
        <v>2004</v>
      </c>
      <c r="B32135">
        <v>36</v>
      </c>
      <c r="C32135">
        <v>89</v>
      </c>
      <c r="D32135">
        <v>2</v>
      </c>
      <c r="E32135" s="3">
        <v>205268.92230000001</v>
      </c>
      <c r="F32135">
        <f t="shared" si="502"/>
        <v>205268922.30000001</v>
      </c>
    </row>
    <row r="32136" spans="1:6" x14ac:dyDescent="0.35">
      <c r="A32136">
        <v>2004</v>
      </c>
      <c r="B32136">
        <v>36</v>
      </c>
      <c r="C32136">
        <v>89</v>
      </c>
      <c r="D32136">
        <v>14</v>
      </c>
      <c r="E32136" s="3">
        <v>88896.330900000001</v>
      </c>
      <c r="F32136">
        <f t="shared" si="502"/>
        <v>88896330.900000006</v>
      </c>
    </row>
    <row r="32137" spans="1:6" x14ac:dyDescent="0.35">
      <c r="A32137">
        <v>2004</v>
      </c>
      <c r="B32137">
        <v>36</v>
      </c>
      <c r="C32137">
        <v>91</v>
      </c>
      <c r="D32137">
        <v>1</v>
      </c>
      <c r="E32137" s="3">
        <v>240844.66764</v>
      </c>
      <c r="F32137">
        <f t="shared" si="502"/>
        <v>240844667.63999999</v>
      </c>
    </row>
    <row r="32138" spans="1:6" x14ac:dyDescent="0.35">
      <c r="A32138">
        <v>2004</v>
      </c>
      <c r="B32138">
        <v>36</v>
      </c>
      <c r="C32138">
        <v>91</v>
      </c>
      <c r="D32138">
        <v>2</v>
      </c>
      <c r="E32138" s="3">
        <v>81261.607499999998</v>
      </c>
      <c r="F32138">
        <f t="shared" si="502"/>
        <v>81261607.5</v>
      </c>
    </row>
    <row r="32139" spans="1:6" x14ac:dyDescent="0.35">
      <c r="A32139">
        <v>2004</v>
      </c>
      <c r="B32139">
        <v>36</v>
      </c>
      <c r="C32139">
        <v>91</v>
      </c>
      <c r="D32139">
        <v>11</v>
      </c>
      <c r="E32139" s="3">
        <v>587469.17298000003</v>
      </c>
      <c r="F32139">
        <f t="shared" si="502"/>
        <v>587469172.98000002</v>
      </c>
    </row>
    <row r="32140" spans="1:6" x14ac:dyDescent="0.35">
      <c r="A32140">
        <v>2004</v>
      </c>
      <c r="B32140">
        <v>36</v>
      </c>
      <c r="C32140">
        <v>91</v>
      </c>
      <c r="D32140">
        <v>12</v>
      </c>
      <c r="E32140" s="3">
        <v>16928.649239999999</v>
      </c>
      <c r="F32140">
        <f t="shared" si="502"/>
        <v>16928649.239999998</v>
      </c>
    </row>
    <row r="32141" spans="1:6" x14ac:dyDescent="0.35">
      <c r="A32141">
        <v>2004</v>
      </c>
      <c r="B32141">
        <v>36</v>
      </c>
      <c r="C32141">
        <v>91</v>
      </c>
      <c r="D32141">
        <v>14</v>
      </c>
      <c r="E32141" s="3">
        <v>259167.21324000001</v>
      </c>
      <c r="F32141">
        <f t="shared" si="502"/>
        <v>259167213.24000001</v>
      </c>
    </row>
    <row r="32142" spans="1:6" x14ac:dyDescent="0.35">
      <c r="A32142">
        <v>2004</v>
      </c>
      <c r="B32142">
        <v>36</v>
      </c>
      <c r="C32142">
        <v>93</v>
      </c>
      <c r="D32142">
        <v>1</v>
      </c>
      <c r="E32142" s="3">
        <v>91874.901119999995</v>
      </c>
      <c r="F32142">
        <f t="shared" si="502"/>
        <v>91874901.11999999</v>
      </c>
    </row>
    <row r="32143" spans="1:6" x14ac:dyDescent="0.35">
      <c r="A32143">
        <v>2004</v>
      </c>
      <c r="B32143">
        <v>36</v>
      </c>
      <c r="C32143">
        <v>93</v>
      </c>
      <c r="D32143">
        <v>2</v>
      </c>
      <c r="E32143" s="3">
        <v>23926.389899999998</v>
      </c>
      <c r="F32143">
        <f t="shared" si="502"/>
        <v>23926389.899999999</v>
      </c>
    </row>
    <row r="32144" spans="1:6" x14ac:dyDescent="0.35">
      <c r="A32144">
        <v>2004</v>
      </c>
      <c r="B32144">
        <v>36</v>
      </c>
      <c r="C32144">
        <v>93</v>
      </c>
      <c r="D32144">
        <v>11</v>
      </c>
      <c r="E32144" s="3">
        <v>269906.91227999999</v>
      </c>
      <c r="F32144">
        <f t="shared" si="502"/>
        <v>269906912.27999997</v>
      </c>
    </row>
    <row r="32145" spans="1:6" x14ac:dyDescent="0.35">
      <c r="A32145">
        <v>2004</v>
      </c>
      <c r="B32145">
        <v>36</v>
      </c>
      <c r="C32145">
        <v>93</v>
      </c>
      <c r="D32145">
        <v>12</v>
      </c>
      <c r="E32145" s="3">
        <v>34607.492339999997</v>
      </c>
      <c r="F32145">
        <f t="shared" si="502"/>
        <v>34607492.339999996</v>
      </c>
    </row>
    <row r="32146" spans="1:6" x14ac:dyDescent="0.35">
      <c r="A32146">
        <v>2004</v>
      </c>
      <c r="B32146">
        <v>36</v>
      </c>
      <c r="C32146">
        <v>93</v>
      </c>
      <c r="D32146">
        <v>14</v>
      </c>
      <c r="E32146" s="3">
        <v>261978.05298000001</v>
      </c>
      <c r="F32146">
        <f t="shared" si="502"/>
        <v>261978052.98000002</v>
      </c>
    </row>
    <row r="32147" spans="1:6" x14ac:dyDescent="0.35">
      <c r="A32147">
        <v>2004</v>
      </c>
      <c r="B32147">
        <v>36</v>
      </c>
      <c r="C32147">
        <v>95</v>
      </c>
      <c r="D32147">
        <v>1</v>
      </c>
      <c r="E32147" s="3">
        <v>40585.33008</v>
      </c>
      <c r="F32147">
        <f t="shared" si="502"/>
        <v>40585330.079999998</v>
      </c>
    </row>
    <row r="32148" spans="1:6" x14ac:dyDescent="0.35">
      <c r="A32148">
        <v>2004</v>
      </c>
      <c r="B32148">
        <v>36</v>
      </c>
      <c r="C32148">
        <v>95</v>
      </c>
      <c r="D32148">
        <v>2</v>
      </c>
      <c r="E32148" s="3">
        <v>25352.322240000001</v>
      </c>
      <c r="F32148">
        <f t="shared" si="502"/>
        <v>25352322.240000002</v>
      </c>
    </row>
    <row r="32149" spans="1:6" x14ac:dyDescent="0.35">
      <c r="A32149">
        <v>2004</v>
      </c>
      <c r="B32149">
        <v>36</v>
      </c>
      <c r="C32149">
        <v>95</v>
      </c>
      <c r="D32149">
        <v>11</v>
      </c>
      <c r="E32149" s="3">
        <v>46035.315300000002</v>
      </c>
      <c r="F32149">
        <f t="shared" si="502"/>
        <v>46035315.300000004</v>
      </c>
    </row>
    <row r="32150" spans="1:6" x14ac:dyDescent="0.35">
      <c r="A32150">
        <v>2004</v>
      </c>
      <c r="B32150">
        <v>36</v>
      </c>
      <c r="C32150">
        <v>97</v>
      </c>
      <c r="D32150">
        <v>2</v>
      </c>
      <c r="E32150" s="3">
        <v>37457.955240000003</v>
      </c>
      <c r="F32150">
        <f t="shared" si="502"/>
        <v>37457955.240000002</v>
      </c>
    </row>
    <row r="32151" spans="1:6" x14ac:dyDescent="0.35">
      <c r="A32151">
        <v>2004</v>
      </c>
      <c r="B32151">
        <v>36</v>
      </c>
      <c r="C32151">
        <v>99</v>
      </c>
      <c r="D32151">
        <v>1</v>
      </c>
      <c r="E32151" s="3">
        <v>173413.05455999999</v>
      </c>
      <c r="F32151">
        <f t="shared" si="502"/>
        <v>173413054.56</v>
      </c>
    </row>
    <row r="32152" spans="1:6" x14ac:dyDescent="0.35">
      <c r="A32152">
        <v>2004</v>
      </c>
      <c r="B32152">
        <v>36</v>
      </c>
      <c r="C32152">
        <v>99</v>
      </c>
      <c r="D32152">
        <v>2</v>
      </c>
      <c r="E32152" s="3">
        <v>26694.872459999999</v>
      </c>
      <c r="F32152">
        <f t="shared" si="502"/>
        <v>26694872.459999997</v>
      </c>
    </row>
    <row r="32153" spans="1:6" x14ac:dyDescent="0.35">
      <c r="A32153">
        <v>2004</v>
      </c>
      <c r="B32153">
        <v>36</v>
      </c>
      <c r="C32153">
        <v>99</v>
      </c>
      <c r="D32153">
        <v>14</v>
      </c>
      <c r="E32153" s="3">
        <v>33025.413419999997</v>
      </c>
      <c r="F32153">
        <f t="shared" si="502"/>
        <v>33025413.419999998</v>
      </c>
    </row>
    <row r="32154" spans="1:6" x14ac:dyDescent="0.35">
      <c r="A32154">
        <v>2004</v>
      </c>
      <c r="B32154">
        <v>36</v>
      </c>
      <c r="C32154">
        <v>101</v>
      </c>
      <c r="D32154">
        <v>1</v>
      </c>
      <c r="E32154" s="3">
        <v>319514.48639999999</v>
      </c>
      <c r="F32154">
        <f t="shared" si="502"/>
        <v>319514486.39999998</v>
      </c>
    </row>
    <row r="32155" spans="1:6" x14ac:dyDescent="0.35">
      <c r="A32155">
        <v>2004</v>
      </c>
      <c r="B32155">
        <v>36</v>
      </c>
      <c r="C32155">
        <v>101</v>
      </c>
      <c r="D32155">
        <v>2</v>
      </c>
      <c r="E32155" s="3">
        <v>54825.70566</v>
      </c>
      <c r="F32155">
        <f t="shared" si="502"/>
        <v>54825705.659999996</v>
      </c>
    </row>
    <row r="32156" spans="1:6" x14ac:dyDescent="0.35">
      <c r="A32156">
        <v>2004</v>
      </c>
      <c r="B32156">
        <v>36</v>
      </c>
      <c r="C32156">
        <v>101</v>
      </c>
      <c r="D32156">
        <v>11</v>
      </c>
      <c r="E32156" s="3">
        <v>85929.824040000007</v>
      </c>
      <c r="F32156">
        <f t="shared" si="502"/>
        <v>85929824.040000007</v>
      </c>
    </row>
    <row r="32157" spans="1:6" x14ac:dyDescent="0.35">
      <c r="A32157">
        <v>2004</v>
      </c>
      <c r="B32157">
        <v>36</v>
      </c>
      <c r="C32157">
        <v>101</v>
      </c>
      <c r="D32157">
        <v>12</v>
      </c>
      <c r="E32157" s="3">
        <v>13916.1618</v>
      </c>
      <c r="F32157">
        <f t="shared" si="502"/>
        <v>13916161.800000001</v>
      </c>
    </row>
    <row r="32158" spans="1:6" x14ac:dyDescent="0.35">
      <c r="A32158">
        <v>2004</v>
      </c>
      <c r="B32158">
        <v>36</v>
      </c>
      <c r="C32158">
        <v>103</v>
      </c>
      <c r="D32158">
        <v>2</v>
      </c>
      <c r="E32158" s="3">
        <v>253557.54587999999</v>
      </c>
      <c r="F32158">
        <f t="shared" si="502"/>
        <v>253557545.88</v>
      </c>
    </row>
    <row r="32159" spans="1:6" x14ac:dyDescent="0.35">
      <c r="A32159">
        <v>2004</v>
      </c>
      <c r="B32159">
        <v>36</v>
      </c>
      <c r="C32159">
        <v>103</v>
      </c>
      <c r="D32159">
        <v>11</v>
      </c>
      <c r="E32159" s="3">
        <v>1665916.7722199999</v>
      </c>
      <c r="F32159">
        <f t="shared" si="502"/>
        <v>1665916772.22</v>
      </c>
    </row>
    <row r="32160" spans="1:6" x14ac:dyDescent="0.35">
      <c r="A32160">
        <v>2004</v>
      </c>
      <c r="B32160">
        <v>36</v>
      </c>
      <c r="C32160">
        <v>103</v>
      </c>
      <c r="D32160">
        <v>12</v>
      </c>
      <c r="E32160" s="3">
        <v>2546500.8186599999</v>
      </c>
      <c r="F32160">
        <f t="shared" si="502"/>
        <v>2546500818.6599998</v>
      </c>
    </row>
    <row r="32161" spans="1:6" x14ac:dyDescent="0.35">
      <c r="A32161">
        <v>2004</v>
      </c>
      <c r="B32161">
        <v>36</v>
      </c>
      <c r="C32161">
        <v>103</v>
      </c>
      <c r="D32161">
        <v>14</v>
      </c>
      <c r="E32161" s="3">
        <v>2276596.9405200002</v>
      </c>
      <c r="F32161">
        <f t="shared" si="502"/>
        <v>2276596940.52</v>
      </c>
    </row>
    <row r="32162" spans="1:6" x14ac:dyDescent="0.35">
      <c r="A32162">
        <v>2004</v>
      </c>
      <c r="B32162">
        <v>36</v>
      </c>
      <c r="C32162">
        <v>105</v>
      </c>
      <c r="D32162">
        <v>2</v>
      </c>
      <c r="E32162" s="3">
        <v>190119.82362000001</v>
      </c>
      <c r="F32162">
        <f t="shared" si="502"/>
        <v>190119823.62</v>
      </c>
    </row>
    <row r="32163" spans="1:6" x14ac:dyDescent="0.35">
      <c r="A32163">
        <v>2004</v>
      </c>
      <c r="B32163">
        <v>36</v>
      </c>
      <c r="C32163">
        <v>105</v>
      </c>
      <c r="D32163">
        <v>12</v>
      </c>
      <c r="E32163" s="3">
        <v>86635.95882</v>
      </c>
      <c r="F32163">
        <f t="shared" si="502"/>
        <v>86635958.819999993</v>
      </c>
    </row>
    <row r="32164" spans="1:6" x14ac:dyDescent="0.35">
      <c r="A32164">
        <v>2004</v>
      </c>
      <c r="B32164">
        <v>36</v>
      </c>
      <c r="C32164">
        <v>107</v>
      </c>
      <c r="D32164">
        <v>2</v>
      </c>
      <c r="E32164" s="3">
        <v>105033.82722000001</v>
      </c>
      <c r="F32164">
        <f t="shared" si="502"/>
        <v>105033827.22000001</v>
      </c>
    </row>
    <row r="32165" spans="1:6" x14ac:dyDescent="0.35">
      <c r="A32165">
        <v>2004</v>
      </c>
      <c r="B32165">
        <v>36</v>
      </c>
      <c r="C32165">
        <v>107</v>
      </c>
      <c r="D32165">
        <v>12</v>
      </c>
      <c r="E32165" s="3">
        <v>94532.544240000003</v>
      </c>
      <c r="F32165">
        <f t="shared" si="502"/>
        <v>94532544.24000001</v>
      </c>
    </row>
    <row r="32166" spans="1:6" x14ac:dyDescent="0.35">
      <c r="A32166">
        <v>2004</v>
      </c>
      <c r="B32166">
        <v>36</v>
      </c>
      <c r="C32166">
        <v>107</v>
      </c>
      <c r="D32166">
        <v>14</v>
      </c>
      <c r="E32166" s="3">
        <v>9476.3768400000008</v>
      </c>
      <c r="F32166">
        <f t="shared" si="502"/>
        <v>9476376.8400000017</v>
      </c>
    </row>
    <row r="32167" spans="1:6" x14ac:dyDescent="0.35">
      <c r="A32167">
        <v>2004</v>
      </c>
      <c r="B32167">
        <v>36</v>
      </c>
      <c r="C32167">
        <v>109</v>
      </c>
      <c r="D32167">
        <v>2</v>
      </c>
      <c r="E32167" s="3">
        <v>97018.273499999996</v>
      </c>
      <c r="F32167">
        <f t="shared" si="502"/>
        <v>97018273.5</v>
      </c>
    </row>
    <row r="32168" spans="1:6" x14ac:dyDescent="0.35">
      <c r="A32168">
        <v>2004</v>
      </c>
      <c r="B32168">
        <v>36</v>
      </c>
      <c r="C32168">
        <v>109</v>
      </c>
      <c r="D32168">
        <v>12</v>
      </c>
      <c r="E32168" s="3">
        <v>57887.764139999999</v>
      </c>
      <c r="F32168">
        <f t="shared" si="502"/>
        <v>57887764.140000001</v>
      </c>
    </row>
    <row r="32169" spans="1:6" x14ac:dyDescent="0.35">
      <c r="A32169">
        <v>2004</v>
      </c>
      <c r="B32169">
        <v>36</v>
      </c>
      <c r="C32169">
        <v>109</v>
      </c>
      <c r="D32169">
        <v>14</v>
      </c>
      <c r="E32169" s="3">
        <v>22278.96168</v>
      </c>
      <c r="F32169">
        <f t="shared" si="502"/>
        <v>22278961.68</v>
      </c>
    </row>
    <row r="32170" spans="1:6" x14ac:dyDescent="0.35">
      <c r="A32170">
        <v>2004</v>
      </c>
      <c r="B32170">
        <v>36</v>
      </c>
      <c r="C32170">
        <v>111</v>
      </c>
      <c r="D32170">
        <v>1</v>
      </c>
      <c r="E32170" s="3">
        <v>482942.58882</v>
      </c>
      <c r="F32170">
        <f t="shared" si="502"/>
        <v>482942588.81999999</v>
      </c>
    </row>
    <row r="32171" spans="1:6" x14ac:dyDescent="0.35">
      <c r="A32171">
        <v>2004</v>
      </c>
      <c r="B32171">
        <v>36</v>
      </c>
      <c r="C32171">
        <v>111</v>
      </c>
      <c r="D32171">
        <v>2</v>
      </c>
      <c r="E32171" s="3">
        <v>302802.46158</v>
      </c>
      <c r="F32171">
        <f t="shared" si="502"/>
        <v>302802461.57999998</v>
      </c>
    </row>
    <row r="32172" spans="1:6" x14ac:dyDescent="0.35">
      <c r="A32172">
        <v>2004</v>
      </c>
      <c r="B32172">
        <v>36</v>
      </c>
      <c r="C32172">
        <v>111</v>
      </c>
      <c r="D32172">
        <v>11</v>
      </c>
      <c r="E32172" s="3">
        <v>133272.69263999999</v>
      </c>
      <c r="F32172">
        <f t="shared" si="502"/>
        <v>133272692.64</v>
      </c>
    </row>
    <row r="32173" spans="1:6" x14ac:dyDescent="0.35">
      <c r="A32173">
        <v>2004</v>
      </c>
      <c r="B32173">
        <v>36</v>
      </c>
      <c r="C32173">
        <v>111</v>
      </c>
      <c r="D32173">
        <v>12</v>
      </c>
      <c r="E32173" s="3">
        <v>73939.803119999997</v>
      </c>
      <c r="F32173">
        <f t="shared" si="502"/>
        <v>73939803.11999999</v>
      </c>
    </row>
    <row r="32174" spans="1:6" x14ac:dyDescent="0.35">
      <c r="A32174">
        <v>2004</v>
      </c>
      <c r="B32174">
        <v>36</v>
      </c>
      <c r="C32174">
        <v>111</v>
      </c>
      <c r="D32174">
        <v>14</v>
      </c>
      <c r="E32174" s="3">
        <v>90188.420700000002</v>
      </c>
      <c r="F32174">
        <f t="shared" si="502"/>
        <v>90188420.700000003</v>
      </c>
    </row>
    <row r="32175" spans="1:6" x14ac:dyDescent="0.35">
      <c r="A32175">
        <v>2004</v>
      </c>
      <c r="B32175">
        <v>36</v>
      </c>
      <c r="C32175">
        <v>113</v>
      </c>
      <c r="D32175">
        <v>1</v>
      </c>
      <c r="E32175" s="3">
        <v>194793.25200000001</v>
      </c>
      <c r="F32175">
        <f t="shared" si="502"/>
        <v>194793252</v>
      </c>
    </row>
    <row r="32176" spans="1:6" x14ac:dyDescent="0.35">
      <c r="A32176">
        <v>2004</v>
      </c>
      <c r="B32176">
        <v>36</v>
      </c>
      <c r="C32176">
        <v>113</v>
      </c>
      <c r="D32176">
        <v>2</v>
      </c>
      <c r="E32176" s="3">
        <v>8272.9102800000001</v>
      </c>
      <c r="F32176">
        <f t="shared" si="502"/>
        <v>8272910.2800000003</v>
      </c>
    </row>
    <row r="32177" spans="1:6" x14ac:dyDescent="0.35">
      <c r="A32177">
        <v>2004</v>
      </c>
      <c r="B32177">
        <v>36</v>
      </c>
      <c r="C32177">
        <v>113</v>
      </c>
      <c r="D32177">
        <v>11</v>
      </c>
      <c r="E32177" s="3">
        <v>121030.2525</v>
      </c>
      <c r="F32177">
        <f t="shared" si="502"/>
        <v>121030252.5</v>
      </c>
    </row>
    <row r="32178" spans="1:6" x14ac:dyDescent="0.35">
      <c r="A32178">
        <v>2004</v>
      </c>
      <c r="B32178">
        <v>36</v>
      </c>
      <c r="C32178">
        <v>113</v>
      </c>
      <c r="D32178">
        <v>14</v>
      </c>
      <c r="E32178" s="3">
        <v>90418.422420000003</v>
      </c>
      <c r="F32178">
        <f t="shared" si="502"/>
        <v>90418422.420000002</v>
      </c>
    </row>
    <row r="32179" spans="1:6" x14ac:dyDescent="0.35">
      <c r="A32179">
        <v>2004</v>
      </c>
      <c r="B32179">
        <v>36</v>
      </c>
      <c r="C32179">
        <v>115</v>
      </c>
      <c r="D32179">
        <v>2</v>
      </c>
      <c r="E32179" s="3">
        <v>94231.048079999993</v>
      </c>
      <c r="F32179">
        <f t="shared" si="502"/>
        <v>94231048.079999998</v>
      </c>
    </row>
    <row r="32180" spans="1:6" x14ac:dyDescent="0.35">
      <c r="A32180">
        <v>2004</v>
      </c>
      <c r="B32180">
        <v>36</v>
      </c>
      <c r="C32180">
        <v>115</v>
      </c>
      <c r="D32180">
        <v>14</v>
      </c>
      <c r="E32180" s="3">
        <v>32563.40796</v>
      </c>
      <c r="F32180">
        <f t="shared" si="502"/>
        <v>32563407.960000001</v>
      </c>
    </row>
    <row r="32181" spans="1:6" x14ac:dyDescent="0.35">
      <c r="A32181">
        <v>2004</v>
      </c>
      <c r="B32181">
        <v>36</v>
      </c>
      <c r="C32181">
        <v>117</v>
      </c>
      <c r="D32181">
        <v>2</v>
      </c>
      <c r="E32181" s="3">
        <v>208310.48478</v>
      </c>
      <c r="F32181">
        <f t="shared" si="502"/>
        <v>208310484.78</v>
      </c>
    </row>
    <row r="32182" spans="1:6" x14ac:dyDescent="0.35">
      <c r="A32182">
        <v>2004</v>
      </c>
      <c r="B32182">
        <v>36</v>
      </c>
      <c r="C32182">
        <v>117</v>
      </c>
      <c r="D32182">
        <v>14</v>
      </c>
      <c r="E32182" s="3">
        <v>8501.8030199999994</v>
      </c>
      <c r="F32182">
        <f t="shared" si="502"/>
        <v>8501803.0199999996</v>
      </c>
    </row>
    <row r="32183" spans="1:6" x14ac:dyDescent="0.35">
      <c r="A32183">
        <v>2004</v>
      </c>
      <c r="B32183">
        <v>36</v>
      </c>
      <c r="C32183">
        <v>119</v>
      </c>
      <c r="D32183">
        <v>11</v>
      </c>
      <c r="E32183" s="3">
        <v>1961513.3709</v>
      </c>
      <c r="F32183">
        <f t="shared" si="502"/>
        <v>1961513370.9000001</v>
      </c>
    </row>
    <row r="32184" spans="1:6" x14ac:dyDescent="0.35">
      <c r="A32184">
        <v>2004</v>
      </c>
      <c r="B32184">
        <v>36</v>
      </c>
      <c r="C32184">
        <v>119</v>
      </c>
      <c r="D32184">
        <v>12</v>
      </c>
      <c r="E32184" s="3">
        <v>2512392.8687399998</v>
      </c>
      <c r="F32184">
        <f t="shared" si="502"/>
        <v>2512392868.7399998</v>
      </c>
    </row>
    <row r="32185" spans="1:6" x14ac:dyDescent="0.35">
      <c r="A32185">
        <v>2004</v>
      </c>
      <c r="B32185">
        <v>36</v>
      </c>
      <c r="C32185">
        <v>119</v>
      </c>
      <c r="D32185">
        <v>14</v>
      </c>
      <c r="E32185" s="3">
        <v>1223368.7579399999</v>
      </c>
      <c r="F32185">
        <f t="shared" si="502"/>
        <v>1223368757.9399998</v>
      </c>
    </row>
    <row r="32186" spans="1:6" x14ac:dyDescent="0.35">
      <c r="A32186">
        <v>2004</v>
      </c>
      <c r="B32186">
        <v>36</v>
      </c>
      <c r="C32186">
        <v>121</v>
      </c>
      <c r="D32186">
        <v>2</v>
      </c>
      <c r="E32186" s="3">
        <v>10013.53674</v>
      </c>
      <c r="F32186">
        <f t="shared" si="502"/>
        <v>10013536.74</v>
      </c>
    </row>
    <row r="32187" spans="1:6" x14ac:dyDescent="0.35">
      <c r="A32187">
        <v>2004</v>
      </c>
      <c r="B32187">
        <v>36</v>
      </c>
      <c r="C32187">
        <v>123</v>
      </c>
      <c r="D32187">
        <v>2</v>
      </c>
      <c r="E32187" s="3">
        <v>22887.956399999999</v>
      </c>
      <c r="F32187">
        <f t="shared" si="502"/>
        <v>22887956.399999999</v>
      </c>
    </row>
    <row r="32188" spans="1:6" x14ac:dyDescent="0.35">
      <c r="A32188">
        <v>2004</v>
      </c>
      <c r="B32188">
        <v>37</v>
      </c>
      <c r="C32188">
        <v>1</v>
      </c>
      <c r="D32188">
        <v>11</v>
      </c>
      <c r="E32188" s="3">
        <v>553498.14</v>
      </c>
      <c r="F32188">
        <f t="shared" si="502"/>
        <v>553498140</v>
      </c>
    </row>
    <row r="32189" spans="1:6" x14ac:dyDescent="0.35">
      <c r="A32189">
        <v>2004</v>
      </c>
      <c r="B32189">
        <v>37</v>
      </c>
      <c r="C32189">
        <v>1</v>
      </c>
      <c r="D32189">
        <v>14</v>
      </c>
      <c r="E32189" s="3">
        <v>77173.932839999994</v>
      </c>
      <c r="F32189">
        <f t="shared" si="502"/>
        <v>77173932.839999989</v>
      </c>
    </row>
    <row r="32190" spans="1:6" x14ac:dyDescent="0.35">
      <c r="A32190">
        <v>2004</v>
      </c>
      <c r="B32190">
        <v>37</v>
      </c>
      <c r="C32190">
        <v>7</v>
      </c>
      <c r="D32190">
        <v>2</v>
      </c>
      <c r="E32190" s="3">
        <v>160768.42800000001</v>
      </c>
      <c r="F32190">
        <f t="shared" si="502"/>
        <v>160768428</v>
      </c>
    </row>
    <row r="32191" spans="1:6" x14ac:dyDescent="0.35">
      <c r="A32191">
        <v>2004</v>
      </c>
      <c r="B32191">
        <v>37</v>
      </c>
      <c r="C32191">
        <v>11</v>
      </c>
      <c r="D32191">
        <v>2</v>
      </c>
      <c r="E32191" s="3">
        <v>61120.536</v>
      </c>
      <c r="F32191">
        <f t="shared" si="502"/>
        <v>61120536</v>
      </c>
    </row>
    <row r="32192" spans="1:6" x14ac:dyDescent="0.35">
      <c r="A32192">
        <v>2004</v>
      </c>
      <c r="B32192">
        <v>37</v>
      </c>
      <c r="C32192">
        <v>13</v>
      </c>
      <c r="D32192">
        <v>2</v>
      </c>
      <c r="E32192" s="3">
        <v>72926.964000000007</v>
      </c>
      <c r="F32192">
        <f t="shared" si="502"/>
        <v>72926964</v>
      </c>
    </row>
    <row r="32193" spans="1:6" x14ac:dyDescent="0.35">
      <c r="A32193">
        <v>2004</v>
      </c>
      <c r="B32193">
        <v>37</v>
      </c>
      <c r="C32193">
        <v>13</v>
      </c>
      <c r="D32193">
        <v>14</v>
      </c>
      <c r="E32193" s="3">
        <v>43804.343999999997</v>
      </c>
      <c r="F32193">
        <f t="shared" si="502"/>
        <v>43804344</v>
      </c>
    </row>
    <row r="32194" spans="1:6" x14ac:dyDescent="0.35">
      <c r="A32194">
        <v>2004</v>
      </c>
      <c r="B32194">
        <v>37</v>
      </c>
      <c r="C32194">
        <v>15</v>
      </c>
      <c r="D32194">
        <v>2</v>
      </c>
      <c r="E32194" s="3">
        <v>90553.157999999996</v>
      </c>
      <c r="F32194">
        <f t="shared" si="502"/>
        <v>90553158</v>
      </c>
    </row>
    <row r="32195" spans="1:6" x14ac:dyDescent="0.35">
      <c r="A32195">
        <v>2004</v>
      </c>
      <c r="B32195">
        <v>37</v>
      </c>
      <c r="C32195">
        <v>19</v>
      </c>
      <c r="D32195">
        <v>2</v>
      </c>
      <c r="E32195" s="3">
        <v>435580.26</v>
      </c>
      <c r="F32195">
        <f t="shared" ref="F32195:F32258" si="503">E32195*1000</f>
        <v>435580260</v>
      </c>
    </row>
    <row r="32196" spans="1:6" x14ac:dyDescent="0.35">
      <c r="A32196">
        <v>2004</v>
      </c>
      <c r="B32196">
        <v>37</v>
      </c>
      <c r="C32196">
        <v>19</v>
      </c>
      <c r="D32196">
        <v>12</v>
      </c>
      <c r="E32196" s="3">
        <v>71516.399999999994</v>
      </c>
      <c r="F32196">
        <f t="shared" si="503"/>
        <v>71516400</v>
      </c>
    </row>
    <row r="32197" spans="1:6" x14ac:dyDescent="0.35">
      <c r="A32197">
        <v>2004</v>
      </c>
      <c r="B32197">
        <v>37</v>
      </c>
      <c r="C32197">
        <v>19</v>
      </c>
      <c r="D32197">
        <v>14</v>
      </c>
      <c r="E32197" s="3">
        <v>3337.92</v>
      </c>
      <c r="F32197">
        <f t="shared" si="503"/>
        <v>3337920</v>
      </c>
    </row>
    <row r="32198" spans="1:6" x14ac:dyDescent="0.35">
      <c r="A32198">
        <v>2004</v>
      </c>
      <c r="B32198">
        <v>37</v>
      </c>
      <c r="C32198">
        <v>21</v>
      </c>
      <c r="D32198">
        <v>1</v>
      </c>
      <c r="E32198" s="3">
        <v>91470.720000000001</v>
      </c>
      <c r="F32198">
        <f t="shared" si="503"/>
        <v>91470720</v>
      </c>
    </row>
    <row r="32199" spans="1:6" x14ac:dyDescent="0.35">
      <c r="A32199">
        <v>2004</v>
      </c>
      <c r="B32199">
        <v>37</v>
      </c>
      <c r="C32199">
        <v>21</v>
      </c>
      <c r="D32199">
        <v>2</v>
      </c>
      <c r="E32199" s="3">
        <v>51496.2</v>
      </c>
      <c r="F32199">
        <f t="shared" si="503"/>
        <v>51496200</v>
      </c>
    </row>
    <row r="32200" spans="1:6" x14ac:dyDescent="0.35">
      <c r="A32200">
        <v>2004</v>
      </c>
      <c r="B32200">
        <v>37</v>
      </c>
      <c r="C32200">
        <v>21</v>
      </c>
      <c r="D32200">
        <v>11</v>
      </c>
      <c r="E32200" s="3">
        <v>850898.76</v>
      </c>
      <c r="F32200">
        <f t="shared" si="503"/>
        <v>850898760</v>
      </c>
    </row>
    <row r="32201" spans="1:6" x14ac:dyDescent="0.35">
      <c r="A32201">
        <v>2004</v>
      </c>
      <c r="B32201">
        <v>37</v>
      </c>
      <c r="C32201">
        <v>21</v>
      </c>
      <c r="D32201">
        <v>12</v>
      </c>
      <c r="E32201" s="3">
        <v>145975.44</v>
      </c>
      <c r="F32201">
        <f t="shared" si="503"/>
        <v>145975440</v>
      </c>
    </row>
    <row r="32202" spans="1:6" x14ac:dyDescent="0.35">
      <c r="A32202">
        <v>2004</v>
      </c>
      <c r="B32202">
        <v>37</v>
      </c>
      <c r="C32202">
        <v>21</v>
      </c>
      <c r="D32202">
        <v>14</v>
      </c>
      <c r="E32202" s="3">
        <v>217997.82402</v>
      </c>
      <c r="F32202">
        <f t="shared" si="503"/>
        <v>217997824.02000001</v>
      </c>
    </row>
    <row r="32203" spans="1:6" x14ac:dyDescent="0.35">
      <c r="A32203">
        <v>2004</v>
      </c>
      <c r="B32203">
        <v>37</v>
      </c>
      <c r="C32203">
        <v>23</v>
      </c>
      <c r="D32203">
        <v>1</v>
      </c>
      <c r="E32203" s="3">
        <v>208360.14</v>
      </c>
      <c r="F32203">
        <f t="shared" si="503"/>
        <v>208360140</v>
      </c>
    </row>
    <row r="32204" spans="1:6" x14ac:dyDescent="0.35">
      <c r="A32204">
        <v>2004</v>
      </c>
      <c r="B32204">
        <v>37</v>
      </c>
      <c r="C32204">
        <v>23</v>
      </c>
      <c r="D32204">
        <v>2</v>
      </c>
      <c r="E32204" s="3">
        <v>112.72799999999999</v>
      </c>
      <c r="F32204">
        <f t="shared" si="503"/>
        <v>112728</v>
      </c>
    </row>
    <row r="32205" spans="1:6" x14ac:dyDescent="0.35">
      <c r="A32205">
        <v>2004</v>
      </c>
      <c r="B32205">
        <v>37</v>
      </c>
      <c r="C32205">
        <v>23</v>
      </c>
      <c r="D32205">
        <v>11</v>
      </c>
      <c r="E32205" s="3">
        <v>187384.68</v>
      </c>
      <c r="F32205">
        <f t="shared" si="503"/>
        <v>187384680</v>
      </c>
    </row>
    <row r="32206" spans="1:6" x14ac:dyDescent="0.35">
      <c r="A32206">
        <v>2004</v>
      </c>
      <c r="B32206">
        <v>37</v>
      </c>
      <c r="C32206">
        <v>23</v>
      </c>
      <c r="D32206">
        <v>14</v>
      </c>
      <c r="E32206" s="3">
        <v>75550.817999999999</v>
      </c>
      <c r="F32206">
        <f t="shared" si="503"/>
        <v>75550818</v>
      </c>
    </row>
    <row r="32207" spans="1:6" x14ac:dyDescent="0.35">
      <c r="A32207">
        <v>2004</v>
      </c>
      <c r="B32207">
        <v>37</v>
      </c>
      <c r="C32207">
        <v>25</v>
      </c>
      <c r="D32207">
        <v>1</v>
      </c>
      <c r="E32207" s="3">
        <v>1262.7</v>
      </c>
      <c r="F32207">
        <f t="shared" si="503"/>
        <v>1262700</v>
      </c>
    </row>
    <row r="32208" spans="1:6" x14ac:dyDescent="0.35">
      <c r="A32208">
        <v>2004</v>
      </c>
      <c r="B32208">
        <v>37</v>
      </c>
      <c r="C32208">
        <v>25</v>
      </c>
      <c r="D32208">
        <v>2</v>
      </c>
      <c r="E32208" s="3">
        <v>101520.71400000001</v>
      </c>
      <c r="F32208">
        <f t="shared" si="503"/>
        <v>101520714</v>
      </c>
    </row>
    <row r="32209" spans="1:6" x14ac:dyDescent="0.35">
      <c r="A32209">
        <v>2004</v>
      </c>
      <c r="B32209">
        <v>37</v>
      </c>
      <c r="C32209">
        <v>25</v>
      </c>
      <c r="D32209">
        <v>11</v>
      </c>
      <c r="E32209" s="3">
        <v>412178.22</v>
      </c>
      <c r="F32209">
        <f t="shared" si="503"/>
        <v>412178220</v>
      </c>
    </row>
    <row r="32210" spans="1:6" x14ac:dyDescent="0.35">
      <c r="A32210">
        <v>2004</v>
      </c>
      <c r="B32210">
        <v>37</v>
      </c>
      <c r="C32210">
        <v>25</v>
      </c>
      <c r="D32210">
        <v>14</v>
      </c>
      <c r="E32210" s="3">
        <v>234477.9</v>
      </c>
      <c r="F32210">
        <f t="shared" si="503"/>
        <v>234477900</v>
      </c>
    </row>
    <row r="32211" spans="1:6" x14ac:dyDescent="0.35">
      <c r="A32211">
        <v>2004</v>
      </c>
      <c r="B32211">
        <v>37</v>
      </c>
      <c r="C32211">
        <v>27</v>
      </c>
      <c r="D32211">
        <v>2</v>
      </c>
      <c r="E32211" s="3">
        <v>171574.94399999999</v>
      </c>
      <c r="F32211">
        <f t="shared" si="503"/>
        <v>171574944</v>
      </c>
    </row>
    <row r="32212" spans="1:6" x14ac:dyDescent="0.35">
      <c r="A32212">
        <v>2004</v>
      </c>
      <c r="B32212">
        <v>37</v>
      </c>
      <c r="C32212">
        <v>27</v>
      </c>
      <c r="D32212">
        <v>14</v>
      </c>
      <c r="E32212" s="3">
        <v>103215.66</v>
      </c>
      <c r="F32212">
        <f t="shared" si="503"/>
        <v>103215660</v>
      </c>
    </row>
    <row r="32213" spans="1:6" x14ac:dyDescent="0.35">
      <c r="A32213">
        <v>2004</v>
      </c>
      <c r="B32213">
        <v>37</v>
      </c>
      <c r="C32213">
        <v>29</v>
      </c>
      <c r="D32213">
        <v>2</v>
      </c>
      <c r="E32213" s="3">
        <v>35919.24</v>
      </c>
      <c r="F32213">
        <f t="shared" si="503"/>
        <v>35919240</v>
      </c>
    </row>
    <row r="32214" spans="1:6" x14ac:dyDescent="0.35">
      <c r="A32214">
        <v>2004</v>
      </c>
      <c r="B32214">
        <v>37</v>
      </c>
      <c r="C32214">
        <v>31</v>
      </c>
      <c r="D32214">
        <v>2</v>
      </c>
      <c r="E32214" s="3">
        <v>265231.41600000003</v>
      </c>
      <c r="F32214">
        <f t="shared" si="503"/>
        <v>265231416.00000003</v>
      </c>
    </row>
    <row r="32215" spans="1:6" x14ac:dyDescent="0.35">
      <c r="A32215">
        <v>2004</v>
      </c>
      <c r="B32215">
        <v>37</v>
      </c>
      <c r="C32215">
        <v>31</v>
      </c>
      <c r="D32215">
        <v>14</v>
      </c>
      <c r="E32215" s="3">
        <v>69309.42</v>
      </c>
      <c r="F32215">
        <f t="shared" si="503"/>
        <v>69309420</v>
      </c>
    </row>
    <row r="32216" spans="1:6" x14ac:dyDescent="0.35">
      <c r="A32216">
        <v>2004</v>
      </c>
      <c r="B32216">
        <v>37</v>
      </c>
      <c r="C32216">
        <v>33</v>
      </c>
      <c r="D32216">
        <v>2</v>
      </c>
      <c r="E32216" s="3">
        <v>63704.291039999996</v>
      </c>
      <c r="F32216">
        <f t="shared" si="503"/>
        <v>63704291.039999999</v>
      </c>
    </row>
    <row r="32217" spans="1:6" x14ac:dyDescent="0.35">
      <c r="A32217">
        <v>2004</v>
      </c>
      <c r="B32217">
        <v>37</v>
      </c>
      <c r="C32217">
        <v>35</v>
      </c>
      <c r="D32217">
        <v>1</v>
      </c>
      <c r="E32217" s="3">
        <v>84143.4</v>
      </c>
      <c r="F32217">
        <f t="shared" si="503"/>
        <v>84143400</v>
      </c>
    </row>
    <row r="32218" spans="1:6" x14ac:dyDescent="0.35">
      <c r="A32218">
        <v>2004</v>
      </c>
      <c r="B32218">
        <v>37</v>
      </c>
      <c r="C32218">
        <v>35</v>
      </c>
      <c r="D32218">
        <v>2</v>
      </c>
      <c r="E32218" s="3">
        <v>114535.674</v>
      </c>
      <c r="F32218">
        <f t="shared" si="503"/>
        <v>114535674</v>
      </c>
    </row>
    <row r="32219" spans="1:6" x14ac:dyDescent="0.35">
      <c r="A32219">
        <v>2004</v>
      </c>
      <c r="B32219">
        <v>37</v>
      </c>
      <c r="C32219">
        <v>35</v>
      </c>
      <c r="D32219">
        <v>11</v>
      </c>
      <c r="E32219" s="3">
        <v>242980.08</v>
      </c>
      <c r="F32219">
        <f t="shared" si="503"/>
        <v>242980080</v>
      </c>
    </row>
    <row r="32220" spans="1:6" x14ac:dyDescent="0.35">
      <c r="A32220">
        <v>2004</v>
      </c>
      <c r="B32220">
        <v>37</v>
      </c>
      <c r="C32220">
        <v>35</v>
      </c>
      <c r="D32220">
        <v>12</v>
      </c>
      <c r="E32220" s="3">
        <v>59372.52</v>
      </c>
      <c r="F32220">
        <f t="shared" si="503"/>
        <v>59372520</v>
      </c>
    </row>
    <row r="32221" spans="1:6" x14ac:dyDescent="0.35">
      <c r="A32221">
        <v>2004</v>
      </c>
      <c r="B32221">
        <v>37</v>
      </c>
      <c r="C32221">
        <v>35</v>
      </c>
      <c r="D32221">
        <v>14</v>
      </c>
      <c r="E32221" s="3">
        <v>254623.86491999999</v>
      </c>
      <c r="F32221">
        <f t="shared" si="503"/>
        <v>254623864.91999999</v>
      </c>
    </row>
    <row r="32222" spans="1:6" x14ac:dyDescent="0.35">
      <c r="A32222">
        <v>2004</v>
      </c>
      <c r="B32222">
        <v>37</v>
      </c>
      <c r="C32222">
        <v>37</v>
      </c>
      <c r="D32222">
        <v>2</v>
      </c>
      <c r="E32222" s="3">
        <v>323059.96500000003</v>
      </c>
      <c r="F32222">
        <f t="shared" si="503"/>
        <v>323059965</v>
      </c>
    </row>
    <row r="32223" spans="1:6" x14ac:dyDescent="0.35">
      <c r="A32223">
        <v>2004</v>
      </c>
      <c r="B32223">
        <v>37</v>
      </c>
      <c r="C32223">
        <v>39</v>
      </c>
      <c r="D32223">
        <v>2</v>
      </c>
      <c r="E32223" s="3">
        <v>118670.01</v>
      </c>
      <c r="F32223">
        <f t="shared" si="503"/>
        <v>118670010</v>
      </c>
    </row>
    <row r="32224" spans="1:6" x14ac:dyDescent="0.35">
      <c r="A32224">
        <v>2004</v>
      </c>
      <c r="B32224">
        <v>37</v>
      </c>
      <c r="C32224">
        <v>41</v>
      </c>
      <c r="D32224">
        <v>2</v>
      </c>
      <c r="E32224" s="3">
        <v>19782.666000000001</v>
      </c>
      <c r="F32224">
        <f t="shared" si="503"/>
        <v>19782666</v>
      </c>
    </row>
    <row r="32225" spans="1:6" x14ac:dyDescent="0.35">
      <c r="A32225">
        <v>2004</v>
      </c>
      <c r="B32225">
        <v>37</v>
      </c>
      <c r="C32225">
        <v>41</v>
      </c>
      <c r="D32225">
        <v>12</v>
      </c>
      <c r="E32225" s="3">
        <v>10048.530000000001</v>
      </c>
      <c r="F32225">
        <f t="shared" si="503"/>
        <v>10048530</v>
      </c>
    </row>
    <row r="32226" spans="1:6" x14ac:dyDescent="0.35">
      <c r="A32226">
        <v>2004</v>
      </c>
      <c r="B32226">
        <v>37</v>
      </c>
      <c r="C32226">
        <v>45</v>
      </c>
      <c r="D32226">
        <v>1</v>
      </c>
      <c r="E32226" s="3">
        <v>50954.52</v>
      </c>
      <c r="F32226">
        <f t="shared" si="503"/>
        <v>50954520</v>
      </c>
    </row>
    <row r="32227" spans="1:6" x14ac:dyDescent="0.35">
      <c r="A32227">
        <v>2004</v>
      </c>
      <c r="B32227">
        <v>37</v>
      </c>
      <c r="C32227">
        <v>45</v>
      </c>
      <c r="D32227">
        <v>2</v>
      </c>
      <c r="E32227" s="3">
        <v>56221.26</v>
      </c>
      <c r="F32227">
        <f t="shared" si="503"/>
        <v>56221260</v>
      </c>
    </row>
    <row r="32228" spans="1:6" x14ac:dyDescent="0.35">
      <c r="A32228">
        <v>2004</v>
      </c>
      <c r="B32228">
        <v>37</v>
      </c>
      <c r="C32228">
        <v>45</v>
      </c>
      <c r="D32228">
        <v>11</v>
      </c>
      <c r="E32228" s="3">
        <v>72951.12</v>
      </c>
      <c r="F32228">
        <f t="shared" si="503"/>
        <v>72951120</v>
      </c>
    </row>
    <row r="32229" spans="1:6" x14ac:dyDescent="0.35">
      <c r="A32229">
        <v>2004</v>
      </c>
      <c r="B32229">
        <v>37</v>
      </c>
      <c r="C32229">
        <v>45</v>
      </c>
      <c r="D32229">
        <v>12</v>
      </c>
      <c r="E32229" s="3">
        <v>212913.18</v>
      </c>
      <c r="F32229">
        <f t="shared" si="503"/>
        <v>212913180</v>
      </c>
    </row>
    <row r="32230" spans="1:6" x14ac:dyDescent="0.35">
      <c r="A32230">
        <v>2004</v>
      </c>
      <c r="B32230">
        <v>37</v>
      </c>
      <c r="C32230">
        <v>45</v>
      </c>
      <c r="D32230">
        <v>14</v>
      </c>
      <c r="E32230" s="3">
        <v>108180.45</v>
      </c>
      <c r="F32230">
        <f t="shared" si="503"/>
        <v>108180450</v>
      </c>
    </row>
    <row r="32231" spans="1:6" x14ac:dyDescent="0.35">
      <c r="A32231">
        <v>2004</v>
      </c>
      <c r="B32231">
        <v>37</v>
      </c>
      <c r="C32231">
        <v>47</v>
      </c>
      <c r="D32231">
        <v>2</v>
      </c>
      <c r="E32231" s="3">
        <v>270898.63319999998</v>
      </c>
      <c r="F32231">
        <f t="shared" si="503"/>
        <v>270898633.19999999</v>
      </c>
    </row>
    <row r="32232" spans="1:6" x14ac:dyDescent="0.35">
      <c r="A32232">
        <v>2004</v>
      </c>
      <c r="B32232">
        <v>37</v>
      </c>
      <c r="C32232">
        <v>47</v>
      </c>
      <c r="D32232">
        <v>14</v>
      </c>
      <c r="E32232" s="3">
        <v>33513.521999999997</v>
      </c>
      <c r="F32232">
        <f t="shared" si="503"/>
        <v>33513521.999999996</v>
      </c>
    </row>
    <row r="32233" spans="1:6" x14ac:dyDescent="0.35">
      <c r="A32233">
        <v>2004</v>
      </c>
      <c r="B32233">
        <v>37</v>
      </c>
      <c r="C32233">
        <v>49</v>
      </c>
      <c r="D32233">
        <v>2</v>
      </c>
      <c r="E32233" s="3">
        <v>251660.86799999999</v>
      </c>
      <c r="F32233">
        <f t="shared" si="503"/>
        <v>251660868</v>
      </c>
    </row>
    <row r="32234" spans="1:6" x14ac:dyDescent="0.35">
      <c r="A32234">
        <v>2004</v>
      </c>
      <c r="B32234">
        <v>37</v>
      </c>
      <c r="C32234">
        <v>49</v>
      </c>
      <c r="D32234">
        <v>12</v>
      </c>
      <c r="E32234" s="3">
        <v>56972.866620000001</v>
      </c>
      <c r="F32234">
        <f t="shared" si="503"/>
        <v>56972866.619999997</v>
      </c>
    </row>
    <row r="32235" spans="1:6" x14ac:dyDescent="0.35">
      <c r="A32235">
        <v>2004</v>
      </c>
      <c r="B32235">
        <v>37</v>
      </c>
      <c r="C32235">
        <v>49</v>
      </c>
      <c r="D32235">
        <v>14</v>
      </c>
      <c r="E32235" s="3">
        <v>216979.69620000001</v>
      </c>
      <c r="F32235">
        <f t="shared" si="503"/>
        <v>216979696.20000002</v>
      </c>
    </row>
    <row r="32236" spans="1:6" x14ac:dyDescent="0.35">
      <c r="A32236">
        <v>2004</v>
      </c>
      <c r="B32236">
        <v>37</v>
      </c>
      <c r="C32236">
        <v>51</v>
      </c>
      <c r="D32236">
        <v>1</v>
      </c>
      <c r="E32236" s="3">
        <v>426027.66</v>
      </c>
      <c r="F32236">
        <f t="shared" si="503"/>
        <v>426027660</v>
      </c>
    </row>
    <row r="32237" spans="1:6" x14ac:dyDescent="0.35">
      <c r="A32237">
        <v>2004</v>
      </c>
      <c r="B32237">
        <v>37</v>
      </c>
      <c r="C32237">
        <v>51</v>
      </c>
      <c r="D32237">
        <v>2</v>
      </c>
      <c r="E32237" s="3">
        <v>86928.66</v>
      </c>
      <c r="F32237">
        <f t="shared" si="503"/>
        <v>86928660</v>
      </c>
    </row>
    <row r="32238" spans="1:6" x14ac:dyDescent="0.35">
      <c r="A32238">
        <v>2004</v>
      </c>
      <c r="B32238">
        <v>37</v>
      </c>
      <c r="C32238">
        <v>51</v>
      </c>
      <c r="D32238">
        <v>11</v>
      </c>
      <c r="E32238" s="3">
        <v>24328.02</v>
      </c>
      <c r="F32238">
        <f t="shared" si="503"/>
        <v>24328020</v>
      </c>
    </row>
    <row r="32239" spans="1:6" x14ac:dyDescent="0.35">
      <c r="A32239">
        <v>2004</v>
      </c>
      <c r="B32239">
        <v>37</v>
      </c>
      <c r="C32239">
        <v>51</v>
      </c>
      <c r="D32239">
        <v>12</v>
      </c>
      <c r="E32239" s="3">
        <v>176657.95199999999</v>
      </c>
      <c r="F32239">
        <f t="shared" si="503"/>
        <v>176657952</v>
      </c>
    </row>
    <row r="32240" spans="1:6" x14ac:dyDescent="0.35">
      <c r="A32240">
        <v>2004</v>
      </c>
      <c r="B32240">
        <v>37</v>
      </c>
      <c r="C32240">
        <v>51</v>
      </c>
      <c r="D32240">
        <v>14</v>
      </c>
      <c r="E32240" s="3">
        <v>774552.25800000003</v>
      </c>
      <c r="F32240">
        <f t="shared" si="503"/>
        <v>774552258</v>
      </c>
    </row>
    <row r="32241" spans="1:6" x14ac:dyDescent="0.35">
      <c r="A32241">
        <v>2004</v>
      </c>
      <c r="B32241">
        <v>37</v>
      </c>
      <c r="C32241">
        <v>55</v>
      </c>
      <c r="D32241">
        <v>2</v>
      </c>
      <c r="E32241" s="3">
        <v>75879.668999999994</v>
      </c>
      <c r="F32241">
        <f t="shared" si="503"/>
        <v>75879669</v>
      </c>
    </row>
    <row r="32242" spans="1:6" x14ac:dyDescent="0.35">
      <c r="A32242">
        <v>2004</v>
      </c>
      <c r="B32242">
        <v>37</v>
      </c>
      <c r="C32242">
        <v>57</v>
      </c>
      <c r="D32242">
        <v>1</v>
      </c>
      <c r="E32242" s="3">
        <v>212122.62</v>
      </c>
      <c r="F32242">
        <f t="shared" si="503"/>
        <v>212122620</v>
      </c>
    </row>
    <row r="32243" spans="1:6" x14ac:dyDescent="0.35">
      <c r="A32243">
        <v>2004</v>
      </c>
      <c r="B32243">
        <v>37</v>
      </c>
      <c r="C32243">
        <v>57</v>
      </c>
      <c r="D32243">
        <v>2</v>
      </c>
      <c r="E32243" s="3">
        <v>137549.38800000001</v>
      </c>
      <c r="F32243">
        <f t="shared" si="503"/>
        <v>137549388</v>
      </c>
    </row>
    <row r="32244" spans="1:6" x14ac:dyDescent="0.35">
      <c r="A32244">
        <v>2004</v>
      </c>
      <c r="B32244">
        <v>37</v>
      </c>
      <c r="C32244">
        <v>57</v>
      </c>
      <c r="D32244">
        <v>11</v>
      </c>
      <c r="E32244" s="3">
        <v>177956.52</v>
      </c>
      <c r="F32244">
        <f t="shared" si="503"/>
        <v>177956520</v>
      </c>
    </row>
    <row r="32245" spans="1:6" x14ac:dyDescent="0.35">
      <c r="A32245">
        <v>2004</v>
      </c>
      <c r="B32245">
        <v>37</v>
      </c>
      <c r="C32245">
        <v>57</v>
      </c>
      <c r="D32245">
        <v>12</v>
      </c>
      <c r="E32245" s="3">
        <v>95339.34</v>
      </c>
      <c r="F32245">
        <f t="shared" si="503"/>
        <v>95339340</v>
      </c>
    </row>
    <row r="32246" spans="1:6" x14ac:dyDescent="0.35">
      <c r="A32246">
        <v>2004</v>
      </c>
      <c r="B32246">
        <v>37</v>
      </c>
      <c r="C32246">
        <v>57</v>
      </c>
      <c r="D32246">
        <v>14</v>
      </c>
      <c r="E32246" s="3">
        <v>176606.92061999999</v>
      </c>
      <c r="F32246">
        <f t="shared" si="503"/>
        <v>176606920.62</v>
      </c>
    </row>
    <row r="32247" spans="1:6" x14ac:dyDescent="0.35">
      <c r="A32247">
        <v>2004</v>
      </c>
      <c r="B32247">
        <v>37</v>
      </c>
      <c r="C32247">
        <v>59</v>
      </c>
      <c r="D32247">
        <v>1</v>
      </c>
      <c r="E32247" s="3">
        <v>227135.94</v>
      </c>
      <c r="F32247">
        <f t="shared" si="503"/>
        <v>227135940</v>
      </c>
    </row>
    <row r="32248" spans="1:6" x14ac:dyDescent="0.35">
      <c r="A32248">
        <v>2004</v>
      </c>
      <c r="B32248">
        <v>37</v>
      </c>
      <c r="C32248">
        <v>59</v>
      </c>
      <c r="D32248">
        <v>2</v>
      </c>
      <c r="E32248" s="3">
        <v>808.86</v>
      </c>
      <c r="F32248">
        <f t="shared" si="503"/>
        <v>808860</v>
      </c>
    </row>
    <row r="32249" spans="1:6" x14ac:dyDescent="0.35">
      <c r="A32249">
        <v>2004</v>
      </c>
      <c r="B32249">
        <v>37</v>
      </c>
      <c r="C32249">
        <v>61</v>
      </c>
      <c r="D32249">
        <v>1</v>
      </c>
      <c r="E32249" s="3">
        <v>177327</v>
      </c>
      <c r="F32249">
        <f t="shared" si="503"/>
        <v>177327000</v>
      </c>
    </row>
    <row r="32250" spans="1:6" x14ac:dyDescent="0.35">
      <c r="A32250">
        <v>2004</v>
      </c>
      <c r="B32250">
        <v>37</v>
      </c>
      <c r="C32250">
        <v>61</v>
      </c>
      <c r="D32250">
        <v>2</v>
      </c>
      <c r="E32250" s="3">
        <v>92653.778399999996</v>
      </c>
      <c r="F32250">
        <f t="shared" si="503"/>
        <v>92653778.399999991</v>
      </c>
    </row>
    <row r="32251" spans="1:6" x14ac:dyDescent="0.35">
      <c r="A32251">
        <v>2004</v>
      </c>
      <c r="B32251">
        <v>37</v>
      </c>
      <c r="C32251">
        <v>63</v>
      </c>
      <c r="D32251">
        <v>1</v>
      </c>
      <c r="E32251" s="3">
        <v>66114.240000000005</v>
      </c>
      <c r="F32251">
        <f t="shared" si="503"/>
        <v>66114240.000000007</v>
      </c>
    </row>
    <row r="32252" spans="1:6" x14ac:dyDescent="0.35">
      <c r="A32252">
        <v>2004</v>
      </c>
      <c r="B32252">
        <v>37</v>
      </c>
      <c r="C32252">
        <v>63</v>
      </c>
      <c r="D32252">
        <v>11</v>
      </c>
      <c r="E32252" s="3">
        <v>627126.36</v>
      </c>
      <c r="F32252">
        <f t="shared" si="503"/>
        <v>627126360</v>
      </c>
    </row>
    <row r="32253" spans="1:6" x14ac:dyDescent="0.35">
      <c r="A32253">
        <v>2004</v>
      </c>
      <c r="B32253">
        <v>37</v>
      </c>
      <c r="C32253">
        <v>63</v>
      </c>
      <c r="D32253">
        <v>12</v>
      </c>
      <c r="E32253" s="3">
        <v>366853.21919999999</v>
      </c>
      <c r="F32253">
        <f t="shared" si="503"/>
        <v>366853219.19999999</v>
      </c>
    </row>
    <row r="32254" spans="1:6" x14ac:dyDescent="0.35">
      <c r="A32254">
        <v>2004</v>
      </c>
      <c r="B32254">
        <v>37</v>
      </c>
      <c r="C32254">
        <v>63</v>
      </c>
      <c r="D32254">
        <v>14</v>
      </c>
      <c r="E32254" s="3">
        <v>289967.52600000001</v>
      </c>
      <c r="F32254">
        <f t="shared" si="503"/>
        <v>289967526</v>
      </c>
    </row>
    <row r="32255" spans="1:6" x14ac:dyDescent="0.35">
      <c r="A32255">
        <v>2004</v>
      </c>
      <c r="B32255">
        <v>37</v>
      </c>
      <c r="C32255">
        <v>65</v>
      </c>
      <c r="D32255">
        <v>2</v>
      </c>
      <c r="E32255" s="3">
        <v>133998.82199999999</v>
      </c>
      <c r="F32255">
        <f t="shared" si="503"/>
        <v>133998821.99999999</v>
      </c>
    </row>
    <row r="32256" spans="1:6" x14ac:dyDescent="0.35">
      <c r="A32256">
        <v>2004</v>
      </c>
      <c r="B32256">
        <v>37</v>
      </c>
      <c r="C32256">
        <v>65</v>
      </c>
      <c r="D32256">
        <v>12</v>
      </c>
      <c r="E32256" s="3">
        <v>36149.82</v>
      </c>
      <c r="F32256">
        <f t="shared" si="503"/>
        <v>36149820</v>
      </c>
    </row>
    <row r="32257" spans="1:6" x14ac:dyDescent="0.35">
      <c r="A32257">
        <v>2004</v>
      </c>
      <c r="B32257">
        <v>37</v>
      </c>
      <c r="C32257">
        <v>65</v>
      </c>
      <c r="D32257">
        <v>14</v>
      </c>
      <c r="E32257" s="3">
        <v>36701.660159999999</v>
      </c>
      <c r="F32257">
        <f t="shared" si="503"/>
        <v>36701660.159999996</v>
      </c>
    </row>
    <row r="32258" spans="1:6" x14ac:dyDescent="0.35">
      <c r="A32258">
        <v>2004</v>
      </c>
      <c r="B32258">
        <v>37</v>
      </c>
      <c r="C32258">
        <v>67</v>
      </c>
      <c r="D32258">
        <v>1</v>
      </c>
      <c r="E32258" s="3">
        <v>155407.26</v>
      </c>
      <c r="F32258">
        <f t="shared" si="503"/>
        <v>155407260</v>
      </c>
    </row>
    <row r="32259" spans="1:6" x14ac:dyDescent="0.35">
      <c r="A32259">
        <v>2004</v>
      </c>
      <c r="B32259">
        <v>37</v>
      </c>
      <c r="C32259">
        <v>67</v>
      </c>
      <c r="D32259">
        <v>2</v>
      </c>
      <c r="E32259" s="3">
        <v>197969.4</v>
      </c>
      <c r="F32259">
        <f t="shared" ref="F32259:F32322" si="504">E32259*1000</f>
        <v>197969400</v>
      </c>
    </row>
    <row r="32260" spans="1:6" x14ac:dyDescent="0.35">
      <c r="A32260">
        <v>2004</v>
      </c>
      <c r="B32260">
        <v>37</v>
      </c>
      <c r="C32260">
        <v>67</v>
      </c>
      <c r="D32260">
        <v>11</v>
      </c>
      <c r="E32260" s="3">
        <v>416061.48</v>
      </c>
      <c r="F32260">
        <f t="shared" si="504"/>
        <v>416061480</v>
      </c>
    </row>
    <row r="32261" spans="1:6" x14ac:dyDescent="0.35">
      <c r="A32261">
        <v>2004</v>
      </c>
      <c r="B32261">
        <v>37</v>
      </c>
      <c r="C32261">
        <v>67</v>
      </c>
      <c r="D32261">
        <v>12</v>
      </c>
      <c r="E32261" s="3">
        <v>804363.18857999996</v>
      </c>
      <c r="F32261">
        <f t="shared" si="504"/>
        <v>804363188.57999992</v>
      </c>
    </row>
    <row r="32262" spans="1:6" x14ac:dyDescent="0.35">
      <c r="A32262">
        <v>2004</v>
      </c>
      <c r="B32262">
        <v>37</v>
      </c>
      <c r="C32262">
        <v>67</v>
      </c>
      <c r="D32262">
        <v>14</v>
      </c>
      <c r="E32262" s="3">
        <v>88690.071599999996</v>
      </c>
      <c r="F32262">
        <f t="shared" si="504"/>
        <v>88690071.599999994</v>
      </c>
    </row>
    <row r="32263" spans="1:6" x14ac:dyDescent="0.35">
      <c r="A32263">
        <v>2004</v>
      </c>
      <c r="B32263">
        <v>37</v>
      </c>
      <c r="C32263">
        <v>69</v>
      </c>
      <c r="D32263">
        <v>2</v>
      </c>
      <c r="E32263" s="3">
        <v>107241.66</v>
      </c>
      <c r="F32263">
        <f t="shared" si="504"/>
        <v>107241660</v>
      </c>
    </row>
    <row r="32264" spans="1:6" x14ac:dyDescent="0.35">
      <c r="A32264">
        <v>2004</v>
      </c>
      <c r="B32264">
        <v>37</v>
      </c>
      <c r="C32264">
        <v>71</v>
      </c>
      <c r="D32264">
        <v>1</v>
      </c>
      <c r="E32264" s="3">
        <v>48333.96</v>
      </c>
      <c r="F32264">
        <f t="shared" si="504"/>
        <v>48333960</v>
      </c>
    </row>
    <row r="32265" spans="1:6" x14ac:dyDescent="0.35">
      <c r="A32265">
        <v>2004</v>
      </c>
      <c r="B32265">
        <v>37</v>
      </c>
      <c r="C32265">
        <v>71</v>
      </c>
      <c r="D32265">
        <v>2</v>
      </c>
      <c r="E32265" s="3">
        <v>75893.759999999995</v>
      </c>
      <c r="F32265">
        <f t="shared" si="504"/>
        <v>75893760</v>
      </c>
    </row>
    <row r="32266" spans="1:6" x14ac:dyDescent="0.35">
      <c r="A32266">
        <v>2004</v>
      </c>
      <c r="B32266">
        <v>37</v>
      </c>
      <c r="C32266">
        <v>71</v>
      </c>
      <c r="D32266">
        <v>11</v>
      </c>
      <c r="E32266" s="3">
        <v>560569.26</v>
      </c>
      <c r="F32266">
        <f t="shared" si="504"/>
        <v>560569260</v>
      </c>
    </row>
    <row r="32267" spans="1:6" x14ac:dyDescent="0.35">
      <c r="A32267">
        <v>2004</v>
      </c>
      <c r="B32267">
        <v>37</v>
      </c>
      <c r="C32267">
        <v>71</v>
      </c>
      <c r="D32267">
        <v>12</v>
      </c>
      <c r="E32267" s="3">
        <v>41844.78</v>
      </c>
      <c r="F32267">
        <f t="shared" si="504"/>
        <v>41844780</v>
      </c>
    </row>
    <row r="32268" spans="1:6" x14ac:dyDescent="0.35">
      <c r="A32268">
        <v>2004</v>
      </c>
      <c r="B32268">
        <v>37</v>
      </c>
      <c r="C32268">
        <v>71</v>
      </c>
      <c r="D32268">
        <v>14</v>
      </c>
      <c r="E32268" s="3">
        <v>420600.63396000001</v>
      </c>
      <c r="F32268">
        <f t="shared" si="504"/>
        <v>420600633.95999998</v>
      </c>
    </row>
    <row r="32269" spans="1:6" x14ac:dyDescent="0.35">
      <c r="A32269">
        <v>2004</v>
      </c>
      <c r="B32269">
        <v>37</v>
      </c>
      <c r="C32269">
        <v>73</v>
      </c>
      <c r="D32269">
        <v>2</v>
      </c>
      <c r="E32269" s="3">
        <v>52179.156000000003</v>
      </c>
      <c r="F32269">
        <f t="shared" si="504"/>
        <v>52179156</v>
      </c>
    </row>
    <row r="32270" spans="1:6" x14ac:dyDescent="0.35">
      <c r="A32270">
        <v>2004</v>
      </c>
      <c r="B32270">
        <v>37</v>
      </c>
      <c r="C32270">
        <v>75</v>
      </c>
      <c r="D32270">
        <v>2</v>
      </c>
      <c r="E32270" s="3">
        <v>4183.1054999999997</v>
      </c>
      <c r="F32270">
        <f t="shared" si="504"/>
        <v>4183105.4999999995</v>
      </c>
    </row>
    <row r="32271" spans="1:6" x14ac:dyDescent="0.35">
      <c r="A32271">
        <v>2004</v>
      </c>
      <c r="B32271">
        <v>37</v>
      </c>
      <c r="C32271">
        <v>77</v>
      </c>
      <c r="D32271">
        <v>1</v>
      </c>
      <c r="E32271" s="3">
        <v>218033.52</v>
      </c>
      <c r="F32271">
        <f t="shared" si="504"/>
        <v>218033520</v>
      </c>
    </row>
    <row r="32272" spans="1:6" x14ac:dyDescent="0.35">
      <c r="A32272">
        <v>2004</v>
      </c>
      <c r="B32272">
        <v>37</v>
      </c>
      <c r="C32272">
        <v>77</v>
      </c>
      <c r="D32272">
        <v>2</v>
      </c>
      <c r="E32272" s="3">
        <v>13996.572</v>
      </c>
      <c r="F32272">
        <f t="shared" si="504"/>
        <v>13996572</v>
      </c>
    </row>
    <row r="32273" spans="1:6" x14ac:dyDescent="0.35">
      <c r="A32273">
        <v>2004</v>
      </c>
      <c r="B32273">
        <v>37</v>
      </c>
      <c r="C32273">
        <v>77</v>
      </c>
      <c r="D32273">
        <v>11</v>
      </c>
      <c r="E32273" s="3">
        <v>36212.04</v>
      </c>
      <c r="F32273">
        <f t="shared" si="504"/>
        <v>36212040</v>
      </c>
    </row>
    <row r="32274" spans="1:6" x14ac:dyDescent="0.35">
      <c r="A32274">
        <v>2004</v>
      </c>
      <c r="B32274">
        <v>37</v>
      </c>
      <c r="C32274">
        <v>77</v>
      </c>
      <c r="D32274">
        <v>14</v>
      </c>
      <c r="E32274" s="3">
        <v>27305.795999999998</v>
      </c>
      <c r="F32274">
        <f t="shared" si="504"/>
        <v>27305796</v>
      </c>
    </row>
    <row r="32275" spans="1:6" x14ac:dyDescent="0.35">
      <c r="A32275">
        <v>2004</v>
      </c>
      <c r="B32275">
        <v>37</v>
      </c>
      <c r="C32275">
        <v>79</v>
      </c>
      <c r="D32275">
        <v>2</v>
      </c>
      <c r="E32275" s="3">
        <v>19840.86</v>
      </c>
      <c r="F32275">
        <f t="shared" si="504"/>
        <v>19840860</v>
      </c>
    </row>
    <row r="32276" spans="1:6" x14ac:dyDescent="0.35">
      <c r="A32276">
        <v>2004</v>
      </c>
      <c r="B32276">
        <v>37</v>
      </c>
      <c r="C32276">
        <v>81</v>
      </c>
      <c r="D32276">
        <v>1</v>
      </c>
      <c r="E32276" s="3">
        <v>286120.5</v>
      </c>
      <c r="F32276">
        <f t="shared" si="504"/>
        <v>286120500</v>
      </c>
    </row>
    <row r="32277" spans="1:6" x14ac:dyDescent="0.35">
      <c r="A32277">
        <v>2004</v>
      </c>
      <c r="B32277">
        <v>37</v>
      </c>
      <c r="C32277">
        <v>81</v>
      </c>
      <c r="D32277">
        <v>2</v>
      </c>
      <c r="E32277" s="3">
        <v>171759.04199999999</v>
      </c>
      <c r="F32277">
        <f t="shared" si="504"/>
        <v>171759042</v>
      </c>
    </row>
    <row r="32278" spans="1:6" x14ac:dyDescent="0.35">
      <c r="A32278">
        <v>2004</v>
      </c>
      <c r="B32278">
        <v>37</v>
      </c>
      <c r="C32278">
        <v>81</v>
      </c>
      <c r="D32278">
        <v>11</v>
      </c>
      <c r="E32278" s="3">
        <v>1015181.52</v>
      </c>
      <c r="F32278">
        <f t="shared" si="504"/>
        <v>1015181520</v>
      </c>
    </row>
    <row r="32279" spans="1:6" x14ac:dyDescent="0.35">
      <c r="A32279">
        <v>2004</v>
      </c>
      <c r="B32279">
        <v>37</v>
      </c>
      <c r="C32279">
        <v>81</v>
      </c>
      <c r="D32279">
        <v>12</v>
      </c>
      <c r="E32279" s="3">
        <v>691686.78359999997</v>
      </c>
      <c r="F32279">
        <f t="shared" si="504"/>
        <v>691686783.60000002</v>
      </c>
    </row>
    <row r="32280" spans="1:6" x14ac:dyDescent="0.35">
      <c r="A32280">
        <v>2004</v>
      </c>
      <c r="B32280">
        <v>37</v>
      </c>
      <c r="C32280">
        <v>81</v>
      </c>
      <c r="D32280">
        <v>14</v>
      </c>
      <c r="E32280" s="3">
        <v>580374.62531999999</v>
      </c>
      <c r="F32280">
        <f t="shared" si="504"/>
        <v>580374625.31999993</v>
      </c>
    </row>
    <row r="32281" spans="1:6" x14ac:dyDescent="0.35">
      <c r="A32281">
        <v>2004</v>
      </c>
      <c r="B32281">
        <v>37</v>
      </c>
      <c r="C32281">
        <v>83</v>
      </c>
      <c r="D32281">
        <v>1</v>
      </c>
      <c r="E32281" s="3">
        <v>277720.8</v>
      </c>
      <c r="F32281">
        <f t="shared" si="504"/>
        <v>277720800</v>
      </c>
    </row>
    <row r="32282" spans="1:6" x14ac:dyDescent="0.35">
      <c r="A32282">
        <v>2004</v>
      </c>
      <c r="B32282">
        <v>37</v>
      </c>
      <c r="C32282">
        <v>83</v>
      </c>
      <c r="D32282">
        <v>2</v>
      </c>
      <c r="E32282" s="3">
        <v>37595.154000000002</v>
      </c>
      <c r="F32282">
        <f t="shared" si="504"/>
        <v>37595154</v>
      </c>
    </row>
    <row r="32283" spans="1:6" x14ac:dyDescent="0.35">
      <c r="A32283">
        <v>2004</v>
      </c>
      <c r="B32283">
        <v>37</v>
      </c>
      <c r="C32283">
        <v>83</v>
      </c>
      <c r="D32283">
        <v>11</v>
      </c>
      <c r="E32283" s="3">
        <v>48022.86</v>
      </c>
      <c r="F32283">
        <f t="shared" si="504"/>
        <v>48022860</v>
      </c>
    </row>
    <row r="32284" spans="1:6" x14ac:dyDescent="0.35">
      <c r="A32284">
        <v>2004</v>
      </c>
      <c r="B32284">
        <v>37</v>
      </c>
      <c r="C32284">
        <v>83</v>
      </c>
      <c r="D32284">
        <v>14</v>
      </c>
      <c r="E32284" s="3">
        <v>25554.12</v>
      </c>
      <c r="F32284">
        <f t="shared" si="504"/>
        <v>25554120</v>
      </c>
    </row>
    <row r="32285" spans="1:6" x14ac:dyDescent="0.35">
      <c r="A32285">
        <v>2004</v>
      </c>
      <c r="B32285">
        <v>37</v>
      </c>
      <c r="C32285">
        <v>85</v>
      </c>
      <c r="D32285">
        <v>1</v>
      </c>
      <c r="E32285" s="3">
        <v>123627.48</v>
      </c>
      <c r="F32285">
        <f t="shared" si="504"/>
        <v>123627480</v>
      </c>
    </row>
    <row r="32286" spans="1:6" x14ac:dyDescent="0.35">
      <c r="A32286">
        <v>2004</v>
      </c>
      <c r="B32286">
        <v>37</v>
      </c>
      <c r="C32286">
        <v>85</v>
      </c>
      <c r="D32286">
        <v>2</v>
      </c>
      <c r="E32286" s="3">
        <v>183299.38800000001</v>
      </c>
      <c r="F32286">
        <f t="shared" si="504"/>
        <v>183299388</v>
      </c>
    </row>
    <row r="32287" spans="1:6" x14ac:dyDescent="0.35">
      <c r="A32287">
        <v>2004</v>
      </c>
      <c r="B32287">
        <v>37</v>
      </c>
      <c r="C32287">
        <v>85</v>
      </c>
      <c r="D32287">
        <v>11</v>
      </c>
      <c r="E32287" s="3">
        <v>20763.18</v>
      </c>
      <c r="F32287">
        <f t="shared" si="504"/>
        <v>20763180</v>
      </c>
    </row>
    <row r="32288" spans="1:6" x14ac:dyDescent="0.35">
      <c r="A32288">
        <v>2004</v>
      </c>
      <c r="B32288">
        <v>37</v>
      </c>
      <c r="C32288">
        <v>85</v>
      </c>
      <c r="D32288">
        <v>14</v>
      </c>
      <c r="E32288" s="3">
        <v>32935.476240000004</v>
      </c>
      <c r="F32288">
        <f t="shared" si="504"/>
        <v>32935476.240000002</v>
      </c>
    </row>
    <row r="32289" spans="1:6" x14ac:dyDescent="0.35">
      <c r="A32289">
        <v>2004</v>
      </c>
      <c r="B32289">
        <v>37</v>
      </c>
      <c r="C32289">
        <v>87</v>
      </c>
      <c r="D32289">
        <v>1</v>
      </c>
      <c r="E32289" s="3">
        <v>374670.54</v>
      </c>
      <c r="F32289">
        <f t="shared" si="504"/>
        <v>374670540</v>
      </c>
    </row>
    <row r="32290" spans="1:6" x14ac:dyDescent="0.35">
      <c r="A32290">
        <v>2004</v>
      </c>
      <c r="B32290">
        <v>37</v>
      </c>
      <c r="C32290">
        <v>87</v>
      </c>
      <c r="D32290">
        <v>2</v>
      </c>
      <c r="E32290" s="3">
        <v>102988.74</v>
      </c>
      <c r="F32290">
        <f t="shared" si="504"/>
        <v>102988740</v>
      </c>
    </row>
    <row r="32291" spans="1:6" x14ac:dyDescent="0.35">
      <c r="A32291">
        <v>2004</v>
      </c>
      <c r="B32291">
        <v>37</v>
      </c>
      <c r="C32291">
        <v>87</v>
      </c>
      <c r="D32291">
        <v>12</v>
      </c>
      <c r="E32291" s="3">
        <v>43960.26</v>
      </c>
      <c r="F32291">
        <f t="shared" si="504"/>
        <v>43960260</v>
      </c>
    </row>
    <row r="32292" spans="1:6" x14ac:dyDescent="0.35">
      <c r="A32292">
        <v>2004</v>
      </c>
      <c r="B32292">
        <v>37</v>
      </c>
      <c r="C32292">
        <v>87</v>
      </c>
      <c r="D32292">
        <v>14</v>
      </c>
      <c r="E32292" s="3">
        <v>14514.096</v>
      </c>
      <c r="F32292">
        <f t="shared" si="504"/>
        <v>14514096</v>
      </c>
    </row>
    <row r="32293" spans="1:6" x14ac:dyDescent="0.35">
      <c r="A32293">
        <v>2004</v>
      </c>
      <c r="B32293">
        <v>37</v>
      </c>
      <c r="C32293">
        <v>89</v>
      </c>
      <c r="D32293">
        <v>1</v>
      </c>
      <c r="E32293" s="3">
        <v>144419.94</v>
      </c>
      <c r="F32293">
        <f t="shared" si="504"/>
        <v>144419940</v>
      </c>
    </row>
    <row r="32294" spans="1:6" x14ac:dyDescent="0.35">
      <c r="A32294">
        <v>2004</v>
      </c>
      <c r="B32294">
        <v>37</v>
      </c>
      <c r="C32294">
        <v>89</v>
      </c>
      <c r="D32294">
        <v>2</v>
      </c>
      <c r="E32294" s="3">
        <v>42606.133199999997</v>
      </c>
      <c r="F32294">
        <f t="shared" si="504"/>
        <v>42606133.199999996</v>
      </c>
    </row>
    <row r="32295" spans="1:6" x14ac:dyDescent="0.35">
      <c r="A32295">
        <v>2004</v>
      </c>
      <c r="B32295">
        <v>37</v>
      </c>
      <c r="C32295">
        <v>89</v>
      </c>
      <c r="D32295">
        <v>11</v>
      </c>
      <c r="E32295" s="3">
        <v>120267.6</v>
      </c>
      <c r="F32295">
        <f t="shared" si="504"/>
        <v>120267600</v>
      </c>
    </row>
    <row r="32296" spans="1:6" x14ac:dyDescent="0.35">
      <c r="A32296">
        <v>2004</v>
      </c>
      <c r="B32296">
        <v>37</v>
      </c>
      <c r="C32296">
        <v>89</v>
      </c>
      <c r="D32296">
        <v>14</v>
      </c>
      <c r="E32296" s="3">
        <v>71908.751999999993</v>
      </c>
      <c r="F32296">
        <f t="shared" si="504"/>
        <v>71908752</v>
      </c>
    </row>
    <row r="32297" spans="1:6" x14ac:dyDescent="0.35">
      <c r="A32297">
        <v>2004</v>
      </c>
      <c r="B32297">
        <v>37</v>
      </c>
      <c r="C32297">
        <v>91</v>
      </c>
      <c r="D32297">
        <v>2</v>
      </c>
      <c r="E32297" s="3">
        <v>15215.352000000001</v>
      </c>
      <c r="F32297">
        <f t="shared" si="504"/>
        <v>15215352</v>
      </c>
    </row>
    <row r="32298" spans="1:6" x14ac:dyDescent="0.35">
      <c r="A32298">
        <v>2004</v>
      </c>
      <c r="B32298">
        <v>37</v>
      </c>
      <c r="C32298">
        <v>93</v>
      </c>
      <c r="D32298">
        <v>2</v>
      </c>
      <c r="E32298" s="3">
        <v>84556.248000000007</v>
      </c>
      <c r="F32298">
        <f t="shared" si="504"/>
        <v>84556248</v>
      </c>
    </row>
    <row r="32299" spans="1:6" x14ac:dyDescent="0.35">
      <c r="A32299">
        <v>2004</v>
      </c>
      <c r="B32299">
        <v>37</v>
      </c>
      <c r="C32299">
        <v>97</v>
      </c>
      <c r="D32299">
        <v>1</v>
      </c>
      <c r="E32299" s="3">
        <v>714889.5</v>
      </c>
      <c r="F32299">
        <f t="shared" si="504"/>
        <v>714889500</v>
      </c>
    </row>
    <row r="32300" spans="1:6" x14ac:dyDescent="0.35">
      <c r="A32300">
        <v>2004</v>
      </c>
      <c r="B32300">
        <v>37</v>
      </c>
      <c r="C32300">
        <v>97</v>
      </c>
      <c r="D32300">
        <v>2</v>
      </c>
      <c r="E32300" s="3">
        <v>27812.34</v>
      </c>
      <c r="F32300">
        <f t="shared" si="504"/>
        <v>27812340</v>
      </c>
    </row>
    <row r="32301" spans="1:6" x14ac:dyDescent="0.35">
      <c r="A32301">
        <v>2004</v>
      </c>
      <c r="B32301">
        <v>37</v>
      </c>
      <c r="C32301">
        <v>97</v>
      </c>
      <c r="D32301">
        <v>11</v>
      </c>
      <c r="E32301" s="3">
        <v>205673.7</v>
      </c>
      <c r="F32301">
        <f t="shared" si="504"/>
        <v>205673700</v>
      </c>
    </row>
    <row r="32302" spans="1:6" x14ac:dyDescent="0.35">
      <c r="A32302">
        <v>2004</v>
      </c>
      <c r="B32302">
        <v>37</v>
      </c>
      <c r="C32302">
        <v>97</v>
      </c>
      <c r="D32302">
        <v>14</v>
      </c>
      <c r="E32302" s="3">
        <v>84089.964000000007</v>
      </c>
      <c r="F32302">
        <f t="shared" si="504"/>
        <v>84089964</v>
      </c>
    </row>
    <row r="32303" spans="1:6" x14ac:dyDescent="0.35">
      <c r="A32303">
        <v>2004</v>
      </c>
      <c r="B32303">
        <v>37</v>
      </c>
      <c r="C32303">
        <v>99</v>
      </c>
      <c r="D32303">
        <v>2</v>
      </c>
      <c r="E32303" s="3">
        <v>221348.52840000001</v>
      </c>
      <c r="F32303">
        <f t="shared" si="504"/>
        <v>221348528.40000001</v>
      </c>
    </row>
    <row r="32304" spans="1:6" x14ac:dyDescent="0.35">
      <c r="A32304">
        <v>2004</v>
      </c>
      <c r="B32304">
        <v>37</v>
      </c>
      <c r="C32304">
        <v>101</v>
      </c>
      <c r="D32304">
        <v>1</v>
      </c>
      <c r="E32304" s="3">
        <v>655989.12</v>
      </c>
      <c r="F32304">
        <f t="shared" si="504"/>
        <v>655989120</v>
      </c>
    </row>
    <row r="32305" spans="1:6" x14ac:dyDescent="0.35">
      <c r="A32305">
        <v>2004</v>
      </c>
      <c r="B32305">
        <v>37</v>
      </c>
      <c r="C32305">
        <v>101</v>
      </c>
      <c r="D32305">
        <v>2</v>
      </c>
      <c r="E32305" s="3">
        <v>306969.32400000002</v>
      </c>
      <c r="F32305">
        <f t="shared" si="504"/>
        <v>306969324</v>
      </c>
    </row>
    <row r="32306" spans="1:6" x14ac:dyDescent="0.35">
      <c r="A32306">
        <v>2004</v>
      </c>
      <c r="B32306">
        <v>37</v>
      </c>
      <c r="C32306">
        <v>101</v>
      </c>
      <c r="D32306">
        <v>11</v>
      </c>
      <c r="E32306" s="3">
        <v>118510.8</v>
      </c>
      <c r="F32306">
        <f t="shared" si="504"/>
        <v>118510800</v>
      </c>
    </row>
    <row r="32307" spans="1:6" x14ac:dyDescent="0.35">
      <c r="A32307">
        <v>2004</v>
      </c>
      <c r="B32307">
        <v>37</v>
      </c>
      <c r="C32307">
        <v>101</v>
      </c>
      <c r="D32307">
        <v>14</v>
      </c>
      <c r="E32307" s="3">
        <v>68114.796000000002</v>
      </c>
      <c r="F32307">
        <f t="shared" si="504"/>
        <v>68114796</v>
      </c>
    </row>
    <row r="32308" spans="1:6" x14ac:dyDescent="0.35">
      <c r="A32308">
        <v>2004</v>
      </c>
      <c r="B32308">
        <v>37</v>
      </c>
      <c r="C32308">
        <v>103</v>
      </c>
      <c r="D32308">
        <v>2</v>
      </c>
      <c r="E32308" s="3">
        <v>97237.782000000007</v>
      </c>
      <c r="F32308">
        <f t="shared" si="504"/>
        <v>97237782</v>
      </c>
    </row>
    <row r="32309" spans="1:6" x14ac:dyDescent="0.35">
      <c r="A32309">
        <v>2004</v>
      </c>
      <c r="B32309">
        <v>37</v>
      </c>
      <c r="C32309">
        <v>105</v>
      </c>
      <c r="D32309">
        <v>2</v>
      </c>
      <c r="E32309" s="3">
        <v>149775.61799999999</v>
      </c>
      <c r="F32309">
        <f t="shared" si="504"/>
        <v>149775618</v>
      </c>
    </row>
    <row r="32310" spans="1:6" x14ac:dyDescent="0.35">
      <c r="A32310">
        <v>2004</v>
      </c>
      <c r="B32310">
        <v>37</v>
      </c>
      <c r="C32310">
        <v>105</v>
      </c>
      <c r="D32310">
        <v>12</v>
      </c>
      <c r="E32310" s="3">
        <v>43590.6</v>
      </c>
      <c r="F32310">
        <f t="shared" si="504"/>
        <v>43590600</v>
      </c>
    </row>
    <row r="32311" spans="1:6" x14ac:dyDescent="0.35">
      <c r="A32311">
        <v>2004</v>
      </c>
      <c r="B32311">
        <v>37</v>
      </c>
      <c r="C32311">
        <v>105</v>
      </c>
      <c r="D32311">
        <v>14</v>
      </c>
      <c r="E32311" s="3">
        <v>98188.284</v>
      </c>
      <c r="F32311">
        <f t="shared" si="504"/>
        <v>98188284</v>
      </c>
    </row>
    <row r="32312" spans="1:6" x14ac:dyDescent="0.35">
      <c r="A32312">
        <v>2004</v>
      </c>
      <c r="B32312">
        <v>37</v>
      </c>
      <c r="C32312">
        <v>107</v>
      </c>
      <c r="D32312">
        <v>2</v>
      </c>
      <c r="E32312" s="3">
        <v>68207.759999999995</v>
      </c>
      <c r="F32312">
        <f t="shared" si="504"/>
        <v>68207760</v>
      </c>
    </row>
    <row r="32313" spans="1:6" x14ac:dyDescent="0.35">
      <c r="A32313">
        <v>2004</v>
      </c>
      <c r="B32313">
        <v>37</v>
      </c>
      <c r="C32313">
        <v>107</v>
      </c>
      <c r="D32313">
        <v>14</v>
      </c>
      <c r="E32313" s="3">
        <v>140467.50599999999</v>
      </c>
      <c r="F32313">
        <f t="shared" si="504"/>
        <v>140467506</v>
      </c>
    </row>
    <row r="32314" spans="1:6" x14ac:dyDescent="0.35">
      <c r="A32314">
        <v>2004</v>
      </c>
      <c r="B32314">
        <v>37</v>
      </c>
      <c r="C32314">
        <v>109</v>
      </c>
      <c r="D32314">
        <v>2</v>
      </c>
      <c r="E32314" s="3">
        <v>105045.29399999999</v>
      </c>
      <c r="F32314">
        <f t="shared" si="504"/>
        <v>105045294</v>
      </c>
    </row>
    <row r="32315" spans="1:6" x14ac:dyDescent="0.35">
      <c r="A32315">
        <v>2004</v>
      </c>
      <c r="B32315">
        <v>37</v>
      </c>
      <c r="C32315">
        <v>109</v>
      </c>
      <c r="D32315">
        <v>14</v>
      </c>
      <c r="E32315" s="3">
        <v>57414.42</v>
      </c>
      <c r="F32315">
        <f t="shared" si="504"/>
        <v>57414420</v>
      </c>
    </row>
    <row r="32316" spans="1:6" x14ac:dyDescent="0.35">
      <c r="A32316">
        <v>2004</v>
      </c>
      <c r="B32316">
        <v>37</v>
      </c>
      <c r="C32316">
        <v>111</v>
      </c>
      <c r="D32316">
        <v>1</v>
      </c>
      <c r="E32316" s="3">
        <v>257334.6</v>
      </c>
      <c r="F32316">
        <f t="shared" si="504"/>
        <v>257334600</v>
      </c>
    </row>
    <row r="32317" spans="1:6" x14ac:dyDescent="0.35">
      <c r="A32317">
        <v>2004</v>
      </c>
      <c r="B32317">
        <v>37</v>
      </c>
      <c r="C32317">
        <v>111</v>
      </c>
      <c r="D32317">
        <v>2</v>
      </c>
      <c r="E32317" s="3">
        <v>99357.288</v>
      </c>
      <c r="F32317">
        <f t="shared" si="504"/>
        <v>99357288</v>
      </c>
    </row>
    <row r="32318" spans="1:6" x14ac:dyDescent="0.35">
      <c r="A32318">
        <v>2004</v>
      </c>
      <c r="B32318">
        <v>37</v>
      </c>
      <c r="C32318">
        <v>113</v>
      </c>
      <c r="D32318">
        <v>2</v>
      </c>
      <c r="E32318" s="3">
        <v>121823.36352</v>
      </c>
      <c r="F32318">
        <f t="shared" si="504"/>
        <v>121823363.52</v>
      </c>
    </row>
    <row r="32319" spans="1:6" x14ac:dyDescent="0.35">
      <c r="A32319">
        <v>2004</v>
      </c>
      <c r="B32319">
        <v>37</v>
      </c>
      <c r="C32319">
        <v>115</v>
      </c>
      <c r="D32319">
        <v>1</v>
      </c>
      <c r="E32319" s="3">
        <v>51065.784</v>
      </c>
      <c r="F32319">
        <f t="shared" si="504"/>
        <v>51065784</v>
      </c>
    </row>
    <row r="32320" spans="1:6" x14ac:dyDescent="0.35">
      <c r="A32320">
        <v>2004</v>
      </c>
      <c r="B32320">
        <v>37</v>
      </c>
      <c r="C32320">
        <v>115</v>
      </c>
      <c r="D32320">
        <v>2</v>
      </c>
      <c r="E32320" s="3">
        <v>26534.633999999998</v>
      </c>
      <c r="F32320">
        <f t="shared" si="504"/>
        <v>26534634</v>
      </c>
    </row>
    <row r="32321" spans="1:6" x14ac:dyDescent="0.35">
      <c r="A32321">
        <v>2004</v>
      </c>
      <c r="B32321">
        <v>37</v>
      </c>
      <c r="C32321">
        <v>117</v>
      </c>
      <c r="D32321">
        <v>2</v>
      </c>
      <c r="E32321" s="3">
        <v>132811.88399999999</v>
      </c>
      <c r="F32321">
        <f t="shared" si="504"/>
        <v>132811883.99999999</v>
      </c>
    </row>
    <row r="32322" spans="1:6" x14ac:dyDescent="0.35">
      <c r="A32322">
        <v>2004</v>
      </c>
      <c r="B32322">
        <v>37</v>
      </c>
      <c r="C32322">
        <v>117</v>
      </c>
      <c r="D32322">
        <v>14</v>
      </c>
      <c r="E32322" s="3">
        <v>3952.5547799999999</v>
      </c>
      <c r="F32322">
        <f t="shared" si="504"/>
        <v>3952554.78</v>
      </c>
    </row>
    <row r="32323" spans="1:6" x14ac:dyDescent="0.35">
      <c r="A32323">
        <v>2004</v>
      </c>
      <c r="B32323">
        <v>37</v>
      </c>
      <c r="C32323">
        <v>119</v>
      </c>
      <c r="D32323">
        <v>1</v>
      </c>
      <c r="E32323" s="3">
        <v>533741.46</v>
      </c>
      <c r="F32323">
        <f t="shared" ref="F32323:F32386" si="505">E32323*1000</f>
        <v>533741459.99999994</v>
      </c>
    </row>
    <row r="32324" spans="1:6" x14ac:dyDescent="0.35">
      <c r="A32324">
        <v>2004</v>
      </c>
      <c r="B32324">
        <v>37</v>
      </c>
      <c r="C32324">
        <v>119</v>
      </c>
      <c r="D32324">
        <v>2</v>
      </c>
      <c r="E32324" s="3">
        <v>66454.62</v>
      </c>
      <c r="F32324">
        <f t="shared" si="505"/>
        <v>66454619.999999993</v>
      </c>
    </row>
    <row r="32325" spans="1:6" x14ac:dyDescent="0.35">
      <c r="A32325">
        <v>2004</v>
      </c>
      <c r="B32325">
        <v>37</v>
      </c>
      <c r="C32325">
        <v>119</v>
      </c>
      <c r="D32325">
        <v>11</v>
      </c>
      <c r="E32325" s="3">
        <v>2229635.4</v>
      </c>
      <c r="F32325">
        <f t="shared" si="505"/>
        <v>2229635400</v>
      </c>
    </row>
    <row r="32326" spans="1:6" x14ac:dyDescent="0.35">
      <c r="A32326">
        <v>2004</v>
      </c>
      <c r="B32326">
        <v>37</v>
      </c>
      <c r="C32326">
        <v>119</v>
      </c>
      <c r="D32326">
        <v>12</v>
      </c>
      <c r="E32326" s="3">
        <v>715124.94779999997</v>
      </c>
      <c r="F32326">
        <f t="shared" si="505"/>
        <v>715124947.79999995</v>
      </c>
    </row>
    <row r="32327" spans="1:6" x14ac:dyDescent="0.35">
      <c r="A32327">
        <v>2004</v>
      </c>
      <c r="B32327">
        <v>37</v>
      </c>
      <c r="C32327">
        <v>119</v>
      </c>
      <c r="D32327">
        <v>14</v>
      </c>
      <c r="E32327" s="3">
        <v>1182990.82176</v>
      </c>
      <c r="F32327">
        <f t="shared" si="505"/>
        <v>1182990821.76</v>
      </c>
    </row>
    <row r="32328" spans="1:6" x14ac:dyDescent="0.35">
      <c r="A32328">
        <v>2004</v>
      </c>
      <c r="B32328">
        <v>37</v>
      </c>
      <c r="C32328">
        <v>121</v>
      </c>
      <c r="D32328">
        <v>2</v>
      </c>
      <c r="E32328" s="3">
        <v>33013.199999999997</v>
      </c>
      <c r="F32328">
        <f t="shared" si="505"/>
        <v>33013199.999999996</v>
      </c>
    </row>
    <row r="32329" spans="1:6" x14ac:dyDescent="0.35">
      <c r="A32329">
        <v>2004</v>
      </c>
      <c r="B32329">
        <v>37</v>
      </c>
      <c r="C32329">
        <v>123</v>
      </c>
      <c r="D32329">
        <v>1</v>
      </c>
      <c r="E32329" s="3">
        <v>22783.5</v>
      </c>
      <c r="F32329">
        <f t="shared" si="505"/>
        <v>22783500</v>
      </c>
    </row>
    <row r="32330" spans="1:6" x14ac:dyDescent="0.35">
      <c r="A32330">
        <v>2004</v>
      </c>
      <c r="B32330">
        <v>37</v>
      </c>
      <c r="C32330">
        <v>123</v>
      </c>
      <c r="D32330">
        <v>2</v>
      </c>
      <c r="E32330" s="3">
        <v>89340.6</v>
      </c>
      <c r="F32330">
        <f t="shared" si="505"/>
        <v>89340600</v>
      </c>
    </row>
    <row r="32331" spans="1:6" x14ac:dyDescent="0.35">
      <c r="A32331">
        <v>2004</v>
      </c>
      <c r="B32331">
        <v>37</v>
      </c>
      <c r="C32331">
        <v>125</v>
      </c>
      <c r="D32331">
        <v>2</v>
      </c>
      <c r="E32331" s="3">
        <v>80080.067999999999</v>
      </c>
      <c r="F32331">
        <f t="shared" si="505"/>
        <v>80080068</v>
      </c>
    </row>
    <row r="32332" spans="1:6" x14ac:dyDescent="0.35">
      <c r="A32332">
        <v>2004</v>
      </c>
      <c r="B32332">
        <v>37</v>
      </c>
      <c r="C32332">
        <v>125</v>
      </c>
      <c r="D32332">
        <v>12</v>
      </c>
      <c r="E32332" s="3">
        <v>21392.7</v>
      </c>
      <c r="F32332">
        <f t="shared" si="505"/>
        <v>21392700</v>
      </c>
    </row>
    <row r="32333" spans="1:6" x14ac:dyDescent="0.35">
      <c r="A32333">
        <v>2004</v>
      </c>
      <c r="B32333">
        <v>37</v>
      </c>
      <c r="C32333">
        <v>125</v>
      </c>
      <c r="D32333">
        <v>14</v>
      </c>
      <c r="E32333" s="3">
        <v>57082.824000000001</v>
      </c>
      <c r="F32333">
        <f t="shared" si="505"/>
        <v>57082824</v>
      </c>
    </row>
    <row r="32334" spans="1:6" x14ac:dyDescent="0.35">
      <c r="A32334">
        <v>2004</v>
      </c>
      <c r="B32334">
        <v>37</v>
      </c>
      <c r="C32334">
        <v>127</v>
      </c>
      <c r="D32334">
        <v>1</v>
      </c>
      <c r="E32334" s="3">
        <v>330809.09999999998</v>
      </c>
      <c r="F32334">
        <f t="shared" si="505"/>
        <v>330809100</v>
      </c>
    </row>
    <row r="32335" spans="1:6" x14ac:dyDescent="0.35">
      <c r="A32335">
        <v>2004</v>
      </c>
      <c r="B32335">
        <v>37</v>
      </c>
      <c r="C32335">
        <v>127</v>
      </c>
      <c r="D32335">
        <v>2</v>
      </c>
      <c r="E32335" s="3">
        <v>232446.6</v>
      </c>
      <c r="F32335">
        <f t="shared" si="505"/>
        <v>232446600</v>
      </c>
    </row>
    <row r="32336" spans="1:6" x14ac:dyDescent="0.35">
      <c r="A32336">
        <v>2004</v>
      </c>
      <c r="B32336">
        <v>37</v>
      </c>
      <c r="C32336">
        <v>127</v>
      </c>
      <c r="D32336">
        <v>12</v>
      </c>
      <c r="E32336" s="3">
        <v>70535.520000000004</v>
      </c>
      <c r="F32336">
        <f t="shared" si="505"/>
        <v>70535520</v>
      </c>
    </row>
    <row r="32337" spans="1:6" x14ac:dyDescent="0.35">
      <c r="A32337">
        <v>2004</v>
      </c>
      <c r="B32337">
        <v>37</v>
      </c>
      <c r="C32337">
        <v>127</v>
      </c>
      <c r="D32337">
        <v>14</v>
      </c>
      <c r="E32337" s="3">
        <v>140489.83199999999</v>
      </c>
      <c r="F32337">
        <f t="shared" si="505"/>
        <v>140489832</v>
      </c>
    </row>
    <row r="32338" spans="1:6" x14ac:dyDescent="0.35">
      <c r="A32338">
        <v>2004</v>
      </c>
      <c r="B32338">
        <v>37</v>
      </c>
      <c r="C32338">
        <v>129</v>
      </c>
      <c r="D32338">
        <v>1</v>
      </c>
      <c r="E32338" s="3">
        <v>48531.6</v>
      </c>
      <c r="F32338">
        <f t="shared" si="505"/>
        <v>48531600</v>
      </c>
    </row>
    <row r="32339" spans="1:6" x14ac:dyDescent="0.35">
      <c r="A32339">
        <v>2004</v>
      </c>
      <c r="B32339">
        <v>37</v>
      </c>
      <c r="C32339">
        <v>129</v>
      </c>
      <c r="D32339">
        <v>2</v>
      </c>
      <c r="E32339" s="3">
        <v>33104.699999999997</v>
      </c>
      <c r="F32339">
        <f t="shared" si="505"/>
        <v>33104699.999999996</v>
      </c>
    </row>
    <row r="32340" spans="1:6" x14ac:dyDescent="0.35">
      <c r="A32340">
        <v>2004</v>
      </c>
      <c r="B32340">
        <v>37</v>
      </c>
      <c r="C32340">
        <v>129</v>
      </c>
      <c r="D32340">
        <v>11</v>
      </c>
      <c r="E32340" s="3">
        <v>11990.16</v>
      </c>
      <c r="F32340">
        <f t="shared" si="505"/>
        <v>11990160</v>
      </c>
    </row>
    <row r="32341" spans="1:6" x14ac:dyDescent="0.35">
      <c r="A32341">
        <v>2004</v>
      </c>
      <c r="B32341">
        <v>37</v>
      </c>
      <c r="C32341">
        <v>129</v>
      </c>
      <c r="D32341">
        <v>12</v>
      </c>
      <c r="E32341" s="3">
        <v>11616.84</v>
      </c>
      <c r="F32341">
        <f t="shared" si="505"/>
        <v>11616840</v>
      </c>
    </row>
    <row r="32342" spans="1:6" x14ac:dyDescent="0.35">
      <c r="A32342">
        <v>2004</v>
      </c>
      <c r="B32342">
        <v>37</v>
      </c>
      <c r="C32342">
        <v>129</v>
      </c>
      <c r="D32342">
        <v>14</v>
      </c>
      <c r="E32342" s="3">
        <v>607790.946</v>
      </c>
      <c r="F32342">
        <f t="shared" si="505"/>
        <v>607790946</v>
      </c>
    </row>
    <row r="32343" spans="1:6" x14ac:dyDescent="0.35">
      <c r="A32343">
        <v>2004</v>
      </c>
      <c r="B32343">
        <v>37</v>
      </c>
      <c r="C32343">
        <v>131</v>
      </c>
      <c r="D32343">
        <v>1</v>
      </c>
      <c r="E32343" s="3">
        <v>106147.32</v>
      </c>
      <c r="F32343">
        <f t="shared" si="505"/>
        <v>106147320</v>
      </c>
    </row>
    <row r="32344" spans="1:6" x14ac:dyDescent="0.35">
      <c r="A32344">
        <v>2004</v>
      </c>
      <c r="B32344">
        <v>37</v>
      </c>
      <c r="C32344">
        <v>131</v>
      </c>
      <c r="D32344">
        <v>2</v>
      </c>
      <c r="E32344" s="3">
        <v>46572.402000000002</v>
      </c>
      <c r="F32344">
        <f t="shared" si="505"/>
        <v>46572402</v>
      </c>
    </row>
    <row r="32345" spans="1:6" x14ac:dyDescent="0.35">
      <c r="A32345">
        <v>2004</v>
      </c>
      <c r="B32345">
        <v>37</v>
      </c>
      <c r="C32345">
        <v>133</v>
      </c>
      <c r="D32345">
        <v>2</v>
      </c>
      <c r="E32345" s="3">
        <v>268067.91600000003</v>
      </c>
      <c r="F32345">
        <f t="shared" si="505"/>
        <v>268067916.00000003</v>
      </c>
    </row>
    <row r="32346" spans="1:6" x14ac:dyDescent="0.35">
      <c r="A32346">
        <v>2004</v>
      </c>
      <c r="B32346">
        <v>37</v>
      </c>
      <c r="C32346">
        <v>133</v>
      </c>
      <c r="D32346">
        <v>14</v>
      </c>
      <c r="E32346" s="3">
        <v>239715.36</v>
      </c>
      <c r="F32346">
        <f t="shared" si="505"/>
        <v>239715360</v>
      </c>
    </row>
    <row r="32347" spans="1:6" x14ac:dyDescent="0.35">
      <c r="A32347">
        <v>2004</v>
      </c>
      <c r="B32347">
        <v>37</v>
      </c>
      <c r="C32347">
        <v>135</v>
      </c>
      <c r="D32347">
        <v>1</v>
      </c>
      <c r="E32347" s="3">
        <v>543191.57999999996</v>
      </c>
      <c r="F32347">
        <f t="shared" si="505"/>
        <v>543191580</v>
      </c>
    </row>
    <row r="32348" spans="1:6" x14ac:dyDescent="0.35">
      <c r="A32348">
        <v>2004</v>
      </c>
      <c r="B32348">
        <v>37</v>
      </c>
      <c r="C32348">
        <v>135</v>
      </c>
      <c r="D32348">
        <v>11</v>
      </c>
      <c r="E32348" s="3">
        <v>45010.68</v>
      </c>
      <c r="F32348">
        <f t="shared" si="505"/>
        <v>45010680</v>
      </c>
    </row>
    <row r="32349" spans="1:6" x14ac:dyDescent="0.35">
      <c r="A32349">
        <v>2004</v>
      </c>
      <c r="B32349">
        <v>37</v>
      </c>
      <c r="C32349">
        <v>135</v>
      </c>
      <c r="D32349">
        <v>12</v>
      </c>
      <c r="E32349" s="3">
        <v>22545.599999999999</v>
      </c>
      <c r="F32349">
        <f t="shared" si="505"/>
        <v>22545600</v>
      </c>
    </row>
    <row r="32350" spans="1:6" x14ac:dyDescent="0.35">
      <c r="A32350">
        <v>2004</v>
      </c>
      <c r="B32350">
        <v>37</v>
      </c>
      <c r="C32350">
        <v>135</v>
      </c>
      <c r="D32350">
        <v>14</v>
      </c>
      <c r="E32350" s="3">
        <v>167448.1476</v>
      </c>
      <c r="F32350">
        <f t="shared" si="505"/>
        <v>167448147.59999999</v>
      </c>
    </row>
    <row r="32351" spans="1:6" x14ac:dyDescent="0.35">
      <c r="A32351">
        <v>2004</v>
      </c>
      <c r="B32351">
        <v>37</v>
      </c>
      <c r="C32351">
        <v>139</v>
      </c>
      <c r="D32351">
        <v>2</v>
      </c>
      <c r="E32351" s="3">
        <v>83674.187999999995</v>
      </c>
      <c r="F32351">
        <f t="shared" si="505"/>
        <v>83674188</v>
      </c>
    </row>
    <row r="32352" spans="1:6" x14ac:dyDescent="0.35">
      <c r="A32352">
        <v>2004</v>
      </c>
      <c r="B32352">
        <v>37</v>
      </c>
      <c r="C32352">
        <v>139</v>
      </c>
      <c r="D32352">
        <v>14</v>
      </c>
      <c r="E32352" s="3">
        <v>50072.46</v>
      </c>
      <c r="F32352">
        <f t="shared" si="505"/>
        <v>50072460</v>
      </c>
    </row>
    <row r="32353" spans="1:6" x14ac:dyDescent="0.35">
      <c r="A32353">
        <v>2004</v>
      </c>
      <c r="B32353">
        <v>37</v>
      </c>
      <c r="C32353">
        <v>141</v>
      </c>
      <c r="D32353">
        <v>1</v>
      </c>
      <c r="E32353" s="3">
        <v>181052.88</v>
      </c>
      <c r="F32353">
        <f t="shared" si="505"/>
        <v>181052880</v>
      </c>
    </row>
    <row r="32354" spans="1:6" x14ac:dyDescent="0.35">
      <c r="A32354">
        <v>2004</v>
      </c>
      <c r="B32354">
        <v>37</v>
      </c>
      <c r="C32354">
        <v>141</v>
      </c>
      <c r="D32354">
        <v>2</v>
      </c>
      <c r="E32354" s="3">
        <v>129205.32</v>
      </c>
      <c r="F32354">
        <f t="shared" si="505"/>
        <v>129205320</v>
      </c>
    </row>
    <row r="32355" spans="1:6" x14ac:dyDescent="0.35">
      <c r="A32355">
        <v>2004</v>
      </c>
      <c r="B32355">
        <v>37</v>
      </c>
      <c r="C32355">
        <v>143</v>
      </c>
      <c r="D32355">
        <v>2</v>
      </c>
      <c r="E32355" s="3">
        <v>85746.48</v>
      </c>
      <c r="F32355">
        <f t="shared" si="505"/>
        <v>85746480</v>
      </c>
    </row>
    <row r="32356" spans="1:6" x14ac:dyDescent="0.35">
      <c r="A32356">
        <v>2004</v>
      </c>
      <c r="B32356">
        <v>37</v>
      </c>
      <c r="C32356">
        <v>145</v>
      </c>
      <c r="D32356">
        <v>2</v>
      </c>
      <c r="E32356" s="3">
        <v>21187.74</v>
      </c>
      <c r="F32356">
        <f t="shared" si="505"/>
        <v>21187740</v>
      </c>
    </row>
    <row r="32357" spans="1:6" x14ac:dyDescent="0.35">
      <c r="A32357">
        <v>2004</v>
      </c>
      <c r="B32357">
        <v>37</v>
      </c>
      <c r="C32357">
        <v>145</v>
      </c>
      <c r="D32357">
        <v>14</v>
      </c>
      <c r="E32357" s="3">
        <v>52428.402000000002</v>
      </c>
      <c r="F32357">
        <f t="shared" si="505"/>
        <v>52428402</v>
      </c>
    </row>
    <row r="32358" spans="1:6" x14ac:dyDescent="0.35">
      <c r="A32358">
        <v>2004</v>
      </c>
      <c r="B32358">
        <v>37</v>
      </c>
      <c r="C32358">
        <v>147</v>
      </c>
      <c r="D32358">
        <v>2</v>
      </c>
      <c r="E32358" s="3">
        <v>148680.18</v>
      </c>
      <c r="F32358">
        <f t="shared" si="505"/>
        <v>148680180</v>
      </c>
    </row>
    <row r="32359" spans="1:6" x14ac:dyDescent="0.35">
      <c r="A32359">
        <v>2004</v>
      </c>
      <c r="B32359">
        <v>37</v>
      </c>
      <c r="C32359">
        <v>147</v>
      </c>
      <c r="D32359">
        <v>14</v>
      </c>
      <c r="E32359" s="3">
        <v>221688.39600000001</v>
      </c>
      <c r="F32359">
        <f t="shared" si="505"/>
        <v>221688396</v>
      </c>
    </row>
    <row r="32360" spans="1:6" x14ac:dyDescent="0.35">
      <c r="A32360">
        <v>2004</v>
      </c>
      <c r="B32360">
        <v>37</v>
      </c>
      <c r="C32360">
        <v>149</v>
      </c>
      <c r="D32360">
        <v>1</v>
      </c>
      <c r="E32360" s="3">
        <v>127481.46</v>
      </c>
      <c r="F32360">
        <f t="shared" si="505"/>
        <v>127481460</v>
      </c>
    </row>
    <row r="32361" spans="1:6" x14ac:dyDescent="0.35">
      <c r="A32361">
        <v>2004</v>
      </c>
      <c r="B32361">
        <v>37</v>
      </c>
      <c r="C32361">
        <v>149</v>
      </c>
      <c r="D32361">
        <v>2</v>
      </c>
      <c r="E32361" s="3">
        <v>60034.98</v>
      </c>
      <c r="F32361">
        <f t="shared" si="505"/>
        <v>60034980</v>
      </c>
    </row>
    <row r="32362" spans="1:6" x14ac:dyDescent="0.35">
      <c r="A32362">
        <v>2004</v>
      </c>
      <c r="B32362">
        <v>37</v>
      </c>
      <c r="C32362">
        <v>151</v>
      </c>
      <c r="D32362">
        <v>1</v>
      </c>
      <c r="E32362" s="3">
        <v>71919</v>
      </c>
      <c r="F32362">
        <f t="shared" si="505"/>
        <v>71919000</v>
      </c>
    </row>
    <row r="32363" spans="1:6" x14ac:dyDescent="0.35">
      <c r="A32363">
        <v>2004</v>
      </c>
      <c r="B32363">
        <v>37</v>
      </c>
      <c r="C32363">
        <v>151</v>
      </c>
      <c r="D32363">
        <v>2</v>
      </c>
      <c r="E32363" s="3">
        <v>274208.73719999997</v>
      </c>
      <c r="F32363">
        <f t="shared" si="505"/>
        <v>274208737.19999999</v>
      </c>
    </row>
    <row r="32364" spans="1:6" x14ac:dyDescent="0.35">
      <c r="A32364">
        <v>2004</v>
      </c>
      <c r="B32364">
        <v>37</v>
      </c>
      <c r="C32364">
        <v>151</v>
      </c>
      <c r="D32364">
        <v>11</v>
      </c>
      <c r="E32364" s="3">
        <v>131957.64000000001</v>
      </c>
      <c r="F32364">
        <f t="shared" si="505"/>
        <v>131957640.00000001</v>
      </c>
    </row>
    <row r="32365" spans="1:6" x14ac:dyDescent="0.35">
      <c r="A32365">
        <v>2004</v>
      </c>
      <c r="B32365">
        <v>37</v>
      </c>
      <c r="C32365">
        <v>151</v>
      </c>
      <c r="D32365">
        <v>12</v>
      </c>
      <c r="E32365" s="3">
        <v>150356.46</v>
      </c>
      <c r="F32365">
        <f t="shared" si="505"/>
        <v>150356460</v>
      </c>
    </row>
    <row r="32366" spans="1:6" x14ac:dyDescent="0.35">
      <c r="A32366">
        <v>2004</v>
      </c>
      <c r="B32366">
        <v>37</v>
      </c>
      <c r="C32366">
        <v>151</v>
      </c>
      <c r="D32366">
        <v>14</v>
      </c>
      <c r="E32366" s="3">
        <v>150936.57</v>
      </c>
      <c r="F32366">
        <f t="shared" si="505"/>
        <v>150936570</v>
      </c>
    </row>
    <row r="32367" spans="1:6" x14ac:dyDescent="0.35">
      <c r="A32367">
        <v>2004</v>
      </c>
      <c r="B32367">
        <v>37</v>
      </c>
      <c r="C32367">
        <v>153</v>
      </c>
      <c r="D32367">
        <v>2</v>
      </c>
      <c r="E32367" s="3">
        <v>203329.47</v>
      </c>
      <c r="F32367">
        <f t="shared" si="505"/>
        <v>203329470</v>
      </c>
    </row>
    <row r="32368" spans="1:6" x14ac:dyDescent="0.35">
      <c r="A32368">
        <v>2004</v>
      </c>
      <c r="B32368">
        <v>37</v>
      </c>
      <c r="C32368">
        <v>153</v>
      </c>
      <c r="D32368">
        <v>12</v>
      </c>
      <c r="E32368" s="3">
        <v>16390.212</v>
      </c>
      <c r="F32368">
        <f t="shared" si="505"/>
        <v>16390212</v>
      </c>
    </row>
    <row r="32369" spans="1:6" x14ac:dyDescent="0.35">
      <c r="A32369">
        <v>2004</v>
      </c>
      <c r="B32369">
        <v>37</v>
      </c>
      <c r="C32369">
        <v>153</v>
      </c>
      <c r="D32369">
        <v>14</v>
      </c>
      <c r="E32369" s="3">
        <v>78837.498000000007</v>
      </c>
      <c r="F32369">
        <f t="shared" si="505"/>
        <v>78837498</v>
      </c>
    </row>
    <row r="32370" spans="1:6" x14ac:dyDescent="0.35">
      <c r="A32370">
        <v>2004</v>
      </c>
      <c r="B32370">
        <v>37</v>
      </c>
      <c r="C32370">
        <v>155</v>
      </c>
      <c r="D32370">
        <v>1</v>
      </c>
      <c r="E32370" s="3">
        <v>353951.28</v>
      </c>
      <c r="F32370">
        <f t="shared" si="505"/>
        <v>353951280</v>
      </c>
    </row>
    <row r="32371" spans="1:6" x14ac:dyDescent="0.35">
      <c r="A32371">
        <v>2004</v>
      </c>
      <c r="B32371">
        <v>37</v>
      </c>
      <c r="C32371">
        <v>155</v>
      </c>
      <c r="D32371">
        <v>2</v>
      </c>
      <c r="E32371" s="3">
        <v>120696.552</v>
      </c>
      <c r="F32371">
        <f t="shared" si="505"/>
        <v>120696552</v>
      </c>
    </row>
    <row r="32372" spans="1:6" x14ac:dyDescent="0.35">
      <c r="A32372">
        <v>2004</v>
      </c>
      <c r="B32372">
        <v>37</v>
      </c>
      <c r="C32372">
        <v>155</v>
      </c>
      <c r="D32372">
        <v>11</v>
      </c>
      <c r="E32372" s="3">
        <v>161061.96</v>
      </c>
      <c r="F32372">
        <f t="shared" si="505"/>
        <v>161061960</v>
      </c>
    </row>
    <row r="32373" spans="1:6" x14ac:dyDescent="0.35">
      <c r="A32373">
        <v>2004</v>
      </c>
      <c r="B32373">
        <v>37</v>
      </c>
      <c r="C32373">
        <v>155</v>
      </c>
      <c r="D32373">
        <v>14</v>
      </c>
      <c r="E32373" s="3">
        <v>130282.458</v>
      </c>
      <c r="F32373">
        <f t="shared" si="505"/>
        <v>130282458</v>
      </c>
    </row>
    <row r="32374" spans="1:6" x14ac:dyDescent="0.35">
      <c r="A32374">
        <v>2004</v>
      </c>
      <c r="B32374">
        <v>37</v>
      </c>
      <c r="C32374">
        <v>157</v>
      </c>
      <c r="D32374">
        <v>2</v>
      </c>
      <c r="E32374" s="3">
        <v>207937.41</v>
      </c>
      <c r="F32374">
        <f t="shared" si="505"/>
        <v>207937410</v>
      </c>
    </row>
    <row r="32375" spans="1:6" x14ac:dyDescent="0.35">
      <c r="A32375">
        <v>2004</v>
      </c>
      <c r="B32375">
        <v>37</v>
      </c>
      <c r="C32375">
        <v>157</v>
      </c>
      <c r="D32375">
        <v>12</v>
      </c>
      <c r="E32375" s="3">
        <v>24734.28</v>
      </c>
      <c r="F32375">
        <f t="shared" si="505"/>
        <v>24734280</v>
      </c>
    </row>
    <row r="32376" spans="1:6" x14ac:dyDescent="0.35">
      <c r="A32376">
        <v>2004</v>
      </c>
      <c r="B32376">
        <v>37</v>
      </c>
      <c r="C32376">
        <v>157</v>
      </c>
      <c r="D32376">
        <v>14</v>
      </c>
      <c r="E32376" s="3">
        <v>57216.78</v>
      </c>
      <c r="F32376">
        <f t="shared" si="505"/>
        <v>57216780</v>
      </c>
    </row>
    <row r="32377" spans="1:6" x14ac:dyDescent="0.35">
      <c r="A32377">
        <v>2004</v>
      </c>
      <c r="B32377">
        <v>37</v>
      </c>
      <c r="C32377">
        <v>159</v>
      </c>
      <c r="D32377">
        <v>1</v>
      </c>
      <c r="E32377" s="3">
        <v>366655.14</v>
      </c>
      <c r="F32377">
        <f t="shared" si="505"/>
        <v>366655140</v>
      </c>
    </row>
    <row r="32378" spans="1:6" x14ac:dyDescent="0.35">
      <c r="A32378">
        <v>2004</v>
      </c>
      <c r="B32378">
        <v>37</v>
      </c>
      <c r="C32378">
        <v>159</v>
      </c>
      <c r="D32378">
        <v>2</v>
      </c>
      <c r="E32378" s="3">
        <v>111553.14</v>
      </c>
      <c r="F32378">
        <f t="shared" si="505"/>
        <v>111553140</v>
      </c>
    </row>
    <row r="32379" spans="1:6" x14ac:dyDescent="0.35">
      <c r="A32379">
        <v>2004</v>
      </c>
      <c r="B32379">
        <v>37</v>
      </c>
      <c r="C32379">
        <v>159</v>
      </c>
      <c r="D32379">
        <v>11</v>
      </c>
      <c r="E32379" s="3">
        <v>68895.839999999997</v>
      </c>
      <c r="F32379">
        <f t="shared" si="505"/>
        <v>68895840</v>
      </c>
    </row>
    <row r="32380" spans="1:6" x14ac:dyDescent="0.35">
      <c r="A32380">
        <v>2004</v>
      </c>
      <c r="B32380">
        <v>37</v>
      </c>
      <c r="C32380">
        <v>159</v>
      </c>
      <c r="D32380">
        <v>14</v>
      </c>
      <c r="E32380" s="3">
        <v>100371.0714</v>
      </c>
      <c r="F32380">
        <f t="shared" si="505"/>
        <v>100371071.40000001</v>
      </c>
    </row>
    <row r="32381" spans="1:6" x14ac:dyDescent="0.35">
      <c r="A32381">
        <v>2004</v>
      </c>
      <c r="B32381">
        <v>37</v>
      </c>
      <c r="C32381">
        <v>161</v>
      </c>
      <c r="D32381">
        <v>2</v>
      </c>
      <c r="E32381" s="3">
        <v>141840.73800000001</v>
      </c>
      <c r="F32381">
        <f t="shared" si="505"/>
        <v>141840738</v>
      </c>
    </row>
    <row r="32382" spans="1:6" x14ac:dyDescent="0.35">
      <c r="A32382">
        <v>2004</v>
      </c>
      <c r="B32382">
        <v>37</v>
      </c>
      <c r="C32382">
        <v>161</v>
      </c>
      <c r="D32382">
        <v>14</v>
      </c>
      <c r="E32382" s="3">
        <v>17816.88</v>
      </c>
      <c r="F32382">
        <f t="shared" si="505"/>
        <v>17816880</v>
      </c>
    </row>
    <row r="32383" spans="1:6" x14ac:dyDescent="0.35">
      <c r="A32383">
        <v>2004</v>
      </c>
      <c r="B32383">
        <v>37</v>
      </c>
      <c r="C32383">
        <v>163</v>
      </c>
      <c r="D32383">
        <v>1</v>
      </c>
      <c r="E32383" s="3">
        <v>128092.68</v>
      </c>
      <c r="F32383">
        <f t="shared" si="505"/>
        <v>128092680</v>
      </c>
    </row>
    <row r="32384" spans="1:6" x14ac:dyDescent="0.35">
      <c r="A32384">
        <v>2004</v>
      </c>
      <c r="B32384">
        <v>37</v>
      </c>
      <c r="C32384">
        <v>163</v>
      </c>
      <c r="D32384">
        <v>2</v>
      </c>
      <c r="E32384" s="3">
        <v>69695.183999999994</v>
      </c>
      <c r="F32384">
        <f t="shared" si="505"/>
        <v>69695184</v>
      </c>
    </row>
    <row r="32385" spans="1:6" x14ac:dyDescent="0.35">
      <c r="A32385">
        <v>2004</v>
      </c>
      <c r="B32385">
        <v>37</v>
      </c>
      <c r="C32385">
        <v>163</v>
      </c>
      <c r="D32385">
        <v>12</v>
      </c>
      <c r="E32385" s="3">
        <v>10595.7</v>
      </c>
      <c r="F32385">
        <f t="shared" si="505"/>
        <v>10595700</v>
      </c>
    </row>
    <row r="32386" spans="1:6" x14ac:dyDescent="0.35">
      <c r="A32386">
        <v>2004</v>
      </c>
      <c r="B32386">
        <v>37</v>
      </c>
      <c r="C32386">
        <v>163</v>
      </c>
      <c r="D32386">
        <v>14</v>
      </c>
      <c r="E32386" s="3">
        <v>39342.072</v>
      </c>
      <c r="F32386">
        <f t="shared" si="505"/>
        <v>39342072</v>
      </c>
    </row>
    <row r="32387" spans="1:6" x14ac:dyDescent="0.35">
      <c r="A32387">
        <v>2004</v>
      </c>
      <c r="B32387">
        <v>37</v>
      </c>
      <c r="C32387">
        <v>165</v>
      </c>
      <c r="D32387">
        <v>2</v>
      </c>
      <c r="E32387" s="3">
        <v>104465.916</v>
      </c>
      <c r="F32387">
        <f t="shared" ref="F32387:F32450" si="506">E32387*1000</f>
        <v>104465916</v>
      </c>
    </row>
    <row r="32388" spans="1:6" x14ac:dyDescent="0.35">
      <c r="A32388">
        <v>2004</v>
      </c>
      <c r="B32388">
        <v>37</v>
      </c>
      <c r="C32388">
        <v>165</v>
      </c>
      <c r="D32388">
        <v>12</v>
      </c>
      <c r="E32388" s="3">
        <v>13014.96</v>
      </c>
      <c r="F32388">
        <f t="shared" si="506"/>
        <v>13014960</v>
      </c>
    </row>
    <row r="32389" spans="1:6" x14ac:dyDescent="0.35">
      <c r="A32389">
        <v>2004</v>
      </c>
      <c r="B32389">
        <v>37</v>
      </c>
      <c r="C32389">
        <v>165</v>
      </c>
      <c r="D32389">
        <v>14</v>
      </c>
      <c r="E32389" s="3">
        <v>76703.351999999999</v>
      </c>
      <c r="F32389">
        <f t="shared" si="506"/>
        <v>76703352</v>
      </c>
    </row>
    <row r="32390" spans="1:6" x14ac:dyDescent="0.35">
      <c r="A32390">
        <v>2004</v>
      </c>
      <c r="B32390">
        <v>37</v>
      </c>
      <c r="C32390">
        <v>167</v>
      </c>
      <c r="D32390">
        <v>2</v>
      </c>
      <c r="E32390" s="3">
        <v>79167.995999999999</v>
      </c>
      <c r="F32390">
        <f t="shared" si="506"/>
        <v>79167996</v>
      </c>
    </row>
    <row r="32391" spans="1:6" x14ac:dyDescent="0.35">
      <c r="A32391">
        <v>2004</v>
      </c>
      <c r="B32391">
        <v>37</v>
      </c>
      <c r="C32391">
        <v>167</v>
      </c>
      <c r="D32391">
        <v>14</v>
      </c>
      <c r="E32391" s="3">
        <v>69851.100000000006</v>
      </c>
      <c r="F32391">
        <f t="shared" si="506"/>
        <v>69851100</v>
      </c>
    </row>
    <row r="32392" spans="1:6" x14ac:dyDescent="0.35">
      <c r="A32392">
        <v>2004</v>
      </c>
      <c r="B32392">
        <v>37</v>
      </c>
      <c r="C32392">
        <v>169</v>
      </c>
      <c r="D32392">
        <v>2</v>
      </c>
      <c r="E32392" s="3">
        <v>83393.100000000006</v>
      </c>
      <c r="F32392">
        <f t="shared" si="506"/>
        <v>83393100</v>
      </c>
    </row>
    <row r="32393" spans="1:6" x14ac:dyDescent="0.35">
      <c r="A32393">
        <v>2004</v>
      </c>
      <c r="B32393">
        <v>37</v>
      </c>
      <c r="C32393">
        <v>171</v>
      </c>
      <c r="D32393">
        <v>1</v>
      </c>
      <c r="E32393" s="3">
        <v>297232.26</v>
      </c>
      <c r="F32393">
        <f t="shared" si="506"/>
        <v>297232260</v>
      </c>
    </row>
    <row r="32394" spans="1:6" x14ac:dyDescent="0.35">
      <c r="A32394">
        <v>2004</v>
      </c>
      <c r="B32394">
        <v>37</v>
      </c>
      <c r="C32394">
        <v>171</v>
      </c>
      <c r="D32394">
        <v>2</v>
      </c>
      <c r="E32394" s="3">
        <v>104976.12</v>
      </c>
      <c r="F32394">
        <f t="shared" si="506"/>
        <v>104976120</v>
      </c>
    </row>
    <row r="32395" spans="1:6" x14ac:dyDescent="0.35">
      <c r="A32395">
        <v>2004</v>
      </c>
      <c r="B32395">
        <v>37</v>
      </c>
      <c r="C32395">
        <v>171</v>
      </c>
      <c r="D32395">
        <v>14</v>
      </c>
      <c r="E32395" s="3">
        <v>50595.108</v>
      </c>
      <c r="F32395">
        <f t="shared" si="506"/>
        <v>50595108</v>
      </c>
    </row>
    <row r="32396" spans="1:6" x14ac:dyDescent="0.35">
      <c r="A32396">
        <v>2004</v>
      </c>
      <c r="B32396">
        <v>37</v>
      </c>
      <c r="C32396">
        <v>173</v>
      </c>
      <c r="D32396">
        <v>2</v>
      </c>
      <c r="E32396" s="3">
        <v>39195.305999999997</v>
      </c>
      <c r="F32396">
        <f t="shared" si="506"/>
        <v>39195306</v>
      </c>
    </row>
    <row r="32397" spans="1:6" x14ac:dyDescent="0.35">
      <c r="A32397">
        <v>2004</v>
      </c>
      <c r="B32397">
        <v>37</v>
      </c>
      <c r="C32397">
        <v>175</v>
      </c>
      <c r="D32397">
        <v>14</v>
      </c>
      <c r="E32397" s="3">
        <v>53809.32</v>
      </c>
      <c r="F32397">
        <f t="shared" si="506"/>
        <v>53809320</v>
      </c>
    </row>
    <row r="32398" spans="1:6" x14ac:dyDescent="0.35">
      <c r="A32398">
        <v>2004</v>
      </c>
      <c r="B32398">
        <v>37</v>
      </c>
      <c r="C32398">
        <v>177</v>
      </c>
      <c r="D32398">
        <v>2</v>
      </c>
      <c r="E32398" s="3">
        <v>38917.877999999997</v>
      </c>
      <c r="F32398">
        <f t="shared" si="506"/>
        <v>38917878</v>
      </c>
    </row>
    <row r="32399" spans="1:6" x14ac:dyDescent="0.35">
      <c r="A32399">
        <v>2004</v>
      </c>
      <c r="B32399">
        <v>37</v>
      </c>
      <c r="C32399">
        <v>179</v>
      </c>
      <c r="D32399">
        <v>2</v>
      </c>
      <c r="E32399" s="3">
        <v>149500.01999999999</v>
      </c>
      <c r="F32399">
        <f t="shared" si="506"/>
        <v>149500020</v>
      </c>
    </row>
    <row r="32400" spans="1:6" x14ac:dyDescent="0.35">
      <c r="A32400">
        <v>2004</v>
      </c>
      <c r="B32400">
        <v>37</v>
      </c>
      <c r="C32400">
        <v>179</v>
      </c>
      <c r="D32400">
        <v>14</v>
      </c>
      <c r="E32400" s="3">
        <v>237215.58</v>
      </c>
      <c r="F32400">
        <f t="shared" si="506"/>
        <v>237215580</v>
      </c>
    </row>
    <row r="32401" spans="1:6" x14ac:dyDescent="0.35">
      <c r="A32401">
        <v>2004</v>
      </c>
      <c r="B32401">
        <v>37</v>
      </c>
      <c r="C32401">
        <v>181</v>
      </c>
      <c r="D32401">
        <v>1</v>
      </c>
      <c r="E32401" s="3">
        <v>94691.520000000004</v>
      </c>
      <c r="F32401">
        <f t="shared" si="506"/>
        <v>94691520</v>
      </c>
    </row>
    <row r="32402" spans="1:6" x14ac:dyDescent="0.35">
      <c r="A32402">
        <v>2004</v>
      </c>
      <c r="B32402">
        <v>37</v>
      </c>
      <c r="C32402">
        <v>181</v>
      </c>
      <c r="D32402">
        <v>2</v>
      </c>
      <c r="E32402" s="3">
        <v>52026.167999999998</v>
      </c>
      <c r="F32402">
        <f t="shared" si="506"/>
        <v>52026168</v>
      </c>
    </row>
    <row r="32403" spans="1:6" x14ac:dyDescent="0.35">
      <c r="A32403">
        <v>2004</v>
      </c>
      <c r="B32403">
        <v>37</v>
      </c>
      <c r="C32403">
        <v>181</v>
      </c>
      <c r="D32403">
        <v>11</v>
      </c>
      <c r="E32403" s="3">
        <v>53282.28</v>
      </c>
      <c r="F32403">
        <f t="shared" si="506"/>
        <v>53282280</v>
      </c>
    </row>
    <row r="32404" spans="1:6" x14ac:dyDescent="0.35">
      <c r="A32404">
        <v>2004</v>
      </c>
      <c r="B32404">
        <v>37</v>
      </c>
      <c r="C32404">
        <v>181</v>
      </c>
      <c r="D32404">
        <v>12</v>
      </c>
      <c r="E32404" s="3">
        <v>12733.14</v>
      </c>
      <c r="F32404">
        <f t="shared" si="506"/>
        <v>12733140</v>
      </c>
    </row>
    <row r="32405" spans="1:6" x14ac:dyDescent="0.35">
      <c r="A32405">
        <v>2004</v>
      </c>
      <c r="B32405">
        <v>37</v>
      </c>
      <c r="C32405">
        <v>181</v>
      </c>
      <c r="D32405">
        <v>14</v>
      </c>
      <c r="E32405" s="3">
        <v>28547.297279999999</v>
      </c>
      <c r="F32405">
        <f t="shared" si="506"/>
        <v>28547297.279999997</v>
      </c>
    </row>
    <row r="32406" spans="1:6" x14ac:dyDescent="0.35">
      <c r="A32406">
        <v>2004</v>
      </c>
      <c r="B32406">
        <v>37</v>
      </c>
      <c r="C32406">
        <v>183</v>
      </c>
      <c r="D32406">
        <v>1</v>
      </c>
      <c r="E32406" s="3">
        <v>77796.960000000006</v>
      </c>
      <c r="F32406">
        <f t="shared" si="506"/>
        <v>77796960</v>
      </c>
    </row>
    <row r="32407" spans="1:6" x14ac:dyDescent="0.35">
      <c r="A32407">
        <v>2004</v>
      </c>
      <c r="B32407">
        <v>37</v>
      </c>
      <c r="C32407">
        <v>183</v>
      </c>
      <c r="D32407">
        <v>2</v>
      </c>
      <c r="E32407" s="3">
        <v>414114.36</v>
      </c>
      <c r="F32407">
        <f t="shared" si="506"/>
        <v>414114360</v>
      </c>
    </row>
    <row r="32408" spans="1:6" x14ac:dyDescent="0.35">
      <c r="A32408">
        <v>2004</v>
      </c>
      <c r="B32408">
        <v>37</v>
      </c>
      <c r="C32408">
        <v>183</v>
      </c>
      <c r="D32408">
        <v>11</v>
      </c>
      <c r="E32408" s="3">
        <v>1819093.2</v>
      </c>
      <c r="F32408">
        <f t="shared" si="506"/>
        <v>1819093200</v>
      </c>
    </row>
    <row r="32409" spans="1:6" x14ac:dyDescent="0.35">
      <c r="A32409">
        <v>2004</v>
      </c>
      <c r="B32409">
        <v>37</v>
      </c>
      <c r="C32409">
        <v>183</v>
      </c>
      <c r="D32409">
        <v>12</v>
      </c>
      <c r="E32409" s="3">
        <v>237958.56</v>
      </c>
      <c r="F32409">
        <f t="shared" si="506"/>
        <v>237958560</v>
      </c>
    </row>
    <row r="32410" spans="1:6" x14ac:dyDescent="0.35">
      <c r="A32410">
        <v>2004</v>
      </c>
      <c r="B32410">
        <v>37</v>
      </c>
      <c r="C32410">
        <v>183</v>
      </c>
      <c r="D32410">
        <v>14</v>
      </c>
      <c r="E32410" s="3">
        <v>1259578.4152800001</v>
      </c>
      <c r="F32410">
        <f t="shared" si="506"/>
        <v>1259578415.28</v>
      </c>
    </row>
    <row r="32411" spans="1:6" x14ac:dyDescent="0.35">
      <c r="A32411">
        <v>2004</v>
      </c>
      <c r="B32411">
        <v>37</v>
      </c>
      <c r="C32411">
        <v>185</v>
      </c>
      <c r="D32411">
        <v>1</v>
      </c>
      <c r="E32411" s="3">
        <v>93461.759999999995</v>
      </c>
      <c r="F32411">
        <f t="shared" si="506"/>
        <v>93461760</v>
      </c>
    </row>
    <row r="32412" spans="1:6" x14ac:dyDescent="0.35">
      <c r="A32412">
        <v>2004</v>
      </c>
      <c r="B32412">
        <v>37</v>
      </c>
      <c r="C32412">
        <v>185</v>
      </c>
      <c r="D32412">
        <v>2</v>
      </c>
      <c r="E32412" s="3">
        <v>32622.312000000002</v>
      </c>
      <c r="F32412">
        <f t="shared" si="506"/>
        <v>32622312</v>
      </c>
    </row>
    <row r="32413" spans="1:6" x14ac:dyDescent="0.35">
      <c r="A32413">
        <v>2004</v>
      </c>
      <c r="B32413">
        <v>37</v>
      </c>
      <c r="C32413">
        <v>187</v>
      </c>
      <c r="D32413">
        <v>2</v>
      </c>
      <c r="E32413" s="3">
        <v>52544.423999999999</v>
      </c>
      <c r="F32413">
        <f t="shared" si="506"/>
        <v>52544424</v>
      </c>
    </row>
    <row r="32414" spans="1:6" x14ac:dyDescent="0.35">
      <c r="A32414">
        <v>2004</v>
      </c>
      <c r="B32414">
        <v>37</v>
      </c>
      <c r="C32414">
        <v>189</v>
      </c>
      <c r="D32414">
        <v>2</v>
      </c>
      <c r="E32414" s="3">
        <v>148611.73800000001</v>
      </c>
      <c r="F32414">
        <f t="shared" si="506"/>
        <v>148611738</v>
      </c>
    </row>
    <row r="32415" spans="1:6" x14ac:dyDescent="0.35">
      <c r="A32415">
        <v>2004</v>
      </c>
      <c r="B32415">
        <v>37</v>
      </c>
      <c r="C32415">
        <v>189</v>
      </c>
      <c r="D32415">
        <v>14</v>
      </c>
      <c r="E32415" s="3">
        <v>69784.487999999998</v>
      </c>
      <c r="F32415">
        <f t="shared" si="506"/>
        <v>69784488</v>
      </c>
    </row>
    <row r="32416" spans="1:6" x14ac:dyDescent="0.35">
      <c r="A32416">
        <v>2004</v>
      </c>
      <c r="B32416">
        <v>37</v>
      </c>
      <c r="C32416">
        <v>191</v>
      </c>
      <c r="D32416">
        <v>2</v>
      </c>
      <c r="E32416" s="3">
        <v>98710.932000000001</v>
      </c>
      <c r="F32416">
        <f t="shared" si="506"/>
        <v>98710932</v>
      </c>
    </row>
    <row r="32417" spans="1:6" x14ac:dyDescent="0.35">
      <c r="A32417">
        <v>2004</v>
      </c>
      <c r="B32417">
        <v>37</v>
      </c>
      <c r="C32417">
        <v>191</v>
      </c>
      <c r="D32417">
        <v>12</v>
      </c>
      <c r="E32417" s="3">
        <v>83169.84</v>
      </c>
      <c r="F32417">
        <f t="shared" si="506"/>
        <v>83169840</v>
      </c>
    </row>
    <row r="32418" spans="1:6" x14ac:dyDescent="0.35">
      <c r="A32418">
        <v>2004</v>
      </c>
      <c r="B32418">
        <v>37</v>
      </c>
      <c r="C32418">
        <v>191</v>
      </c>
      <c r="D32418">
        <v>14</v>
      </c>
      <c r="E32418" s="3">
        <v>159476.95308000001</v>
      </c>
      <c r="F32418">
        <f t="shared" si="506"/>
        <v>159476953.08000001</v>
      </c>
    </row>
    <row r="32419" spans="1:6" x14ac:dyDescent="0.35">
      <c r="A32419">
        <v>2004</v>
      </c>
      <c r="B32419">
        <v>37</v>
      </c>
      <c r="C32419">
        <v>193</v>
      </c>
      <c r="D32419">
        <v>2</v>
      </c>
      <c r="E32419" s="3">
        <v>182307.894</v>
      </c>
      <c r="F32419">
        <f t="shared" si="506"/>
        <v>182307894</v>
      </c>
    </row>
    <row r="32420" spans="1:6" x14ac:dyDescent="0.35">
      <c r="A32420">
        <v>2004</v>
      </c>
      <c r="B32420">
        <v>37</v>
      </c>
      <c r="C32420">
        <v>193</v>
      </c>
      <c r="D32420">
        <v>14</v>
      </c>
      <c r="E32420" s="3">
        <v>201.3</v>
      </c>
      <c r="F32420">
        <f t="shared" si="506"/>
        <v>201300</v>
      </c>
    </row>
    <row r="32421" spans="1:6" x14ac:dyDescent="0.35">
      <c r="A32421">
        <v>2004</v>
      </c>
      <c r="B32421">
        <v>37</v>
      </c>
      <c r="C32421">
        <v>195</v>
      </c>
      <c r="D32421">
        <v>1</v>
      </c>
      <c r="E32421" s="3">
        <v>150455.28</v>
      </c>
      <c r="F32421">
        <f t="shared" si="506"/>
        <v>150455280</v>
      </c>
    </row>
    <row r="32422" spans="1:6" x14ac:dyDescent="0.35">
      <c r="A32422">
        <v>2004</v>
      </c>
      <c r="B32422">
        <v>37</v>
      </c>
      <c r="C32422">
        <v>195</v>
      </c>
      <c r="D32422">
        <v>2</v>
      </c>
      <c r="E32422" s="3">
        <v>136810.068</v>
      </c>
      <c r="F32422">
        <f t="shared" si="506"/>
        <v>136810068</v>
      </c>
    </row>
    <row r="32423" spans="1:6" x14ac:dyDescent="0.35">
      <c r="A32423">
        <v>2004</v>
      </c>
      <c r="B32423">
        <v>37</v>
      </c>
      <c r="C32423">
        <v>195</v>
      </c>
      <c r="D32423">
        <v>11</v>
      </c>
      <c r="E32423" s="3">
        <v>30604.92</v>
      </c>
      <c r="F32423">
        <f t="shared" si="506"/>
        <v>30604920</v>
      </c>
    </row>
    <row r="32424" spans="1:6" x14ac:dyDescent="0.35">
      <c r="A32424">
        <v>2004</v>
      </c>
      <c r="B32424">
        <v>37</v>
      </c>
      <c r="C32424">
        <v>195</v>
      </c>
      <c r="D32424">
        <v>12</v>
      </c>
      <c r="E32424" s="3">
        <v>7777.5</v>
      </c>
      <c r="F32424">
        <f t="shared" si="506"/>
        <v>7777500</v>
      </c>
    </row>
    <row r="32425" spans="1:6" x14ac:dyDescent="0.35">
      <c r="A32425">
        <v>2004</v>
      </c>
      <c r="B32425">
        <v>37</v>
      </c>
      <c r="C32425">
        <v>195</v>
      </c>
      <c r="D32425">
        <v>14</v>
      </c>
      <c r="E32425" s="3">
        <v>177277.95600000001</v>
      </c>
      <c r="F32425">
        <f t="shared" si="506"/>
        <v>177277956</v>
      </c>
    </row>
    <row r="32426" spans="1:6" x14ac:dyDescent="0.35">
      <c r="A32426">
        <v>2004</v>
      </c>
      <c r="B32426">
        <v>37</v>
      </c>
      <c r="C32426">
        <v>197</v>
      </c>
      <c r="D32426">
        <v>1</v>
      </c>
      <c r="E32426" s="3">
        <v>134340.29999999999</v>
      </c>
      <c r="F32426">
        <f t="shared" si="506"/>
        <v>134340300</v>
      </c>
    </row>
    <row r="32427" spans="1:6" x14ac:dyDescent="0.35">
      <c r="A32427">
        <v>2004</v>
      </c>
      <c r="B32427">
        <v>37</v>
      </c>
      <c r="C32427">
        <v>197</v>
      </c>
      <c r="D32427">
        <v>2</v>
      </c>
      <c r="E32427" s="3">
        <v>135679.85999999999</v>
      </c>
      <c r="F32427">
        <f t="shared" si="506"/>
        <v>135679860</v>
      </c>
    </row>
    <row r="32428" spans="1:6" x14ac:dyDescent="0.35">
      <c r="A32428">
        <v>2004</v>
      </c>
      <c r="B32428">
        <v>37</v>
      </c>
      <c r="C32428">
        <v>199</v>
      </c>
      <c r="D32428">
        <v>2</v>
      </c>
      <c r="E32428" s="3">
        <v>77709.486000000004</v>
      </c>
      <c r="F32428">
        <f t="shared" si="506"/>
        <v>77709486</v>
      </c>
    </row>
    <row r="32429" spans="1:6" x14ac:dyDescent="0.35">
      <c r="A32429">
        <v>2004</v>
      </c>
      <c r="B32429">
        <v>38</v>
      </c>
      <c r="C32429">
        <v>1</v>
      </c>
      <c r="D32429">
        <v>2</v>
      </c>
      <c r="E32429" s="3">
        <v>13754.976132</v>
      </c>
      <c r="F32429">
        <f t="shared" si="506"/>
        <v>13754976.131999999</v>
      </c>
    </row>
    <row r="32430" spans="1:6" x14ac:dyDescent="0.35">
      <c r="A32430">
        <v>2004</v>
      </c>
      <c r="B32430">
        <v>38</v>
      </c>
      <c r="C32430">
        <v>3</v>
      </c>
      <c r="D32430">
        <v>1</v>
      </c>
      <c r="E32430" s="3">
        <v>110253.67127399999</v>
      </c>
      <c r="F32430">
        <f t="shared" si="506"/>
        <v>110253671.27399999</v>
      </c>
    </row>
    <row r="32431" spans="1:6" x14ac:dyDescent="0.35">
      <c r="A32431">
        <v>2004</v>
      </c>
      <c r="B32431">
        <v>38</v>
      </c>
      <c r="C32431">
        <v>3</v>
      </c>
      <c r="D32431">
        <v>2</v>
      </c>
      <c r="E32431" s="3">
        <v>14745.46839</v>
      </c>
      <c r="F32431">
        <f t="shared" si="506"/>
        <v>14745468.390000001</v>
      </c>
    </row>
    <row r="32432" spans="1:6" x14ac:dyDescent="0.35">
      <c r="A32432">
        <v>2004</v>
      </c>
      <c r="B32432">
        <v>38</v>
      </c>
      <c r="C32432">
        <v>3</v>
      </c>
      <c r="D32432">
        <v>11</v>
      </c>
      <c r="E32432" s="3">
        <v>15424.799526000001</v>
      </c>
      <c r="F32432">
        <f t="shared" si="506"/>
        <v>15424799.526000001</v>
      </c>
    </row>
    <row r="32433" spans="1:6" x14ac:dyDescent="0.35">
      <c r="A32433">
        <v>2004</v>
      </c>
      <c r="B32433">
        <v>38</v>
      </c>
      <c r="C32433">
        <v>3</v>
      </c>
      <c r="D32433">
        <v>14</v>
      </c>
      <c r="E32433" s="3">
        <v>6448.9653840000001</v>
      </c>
      <c r="F32433">
        <f t="shared" si="506"/>
        <v>6448965.3840000005</v>
      </c>
    </row>
    <row r="32434" spans="1:6" x14ac:dyDescent="0.35">
      <c r="A32434">
        <v>2004</v>
      </c>
      <c r="B32434">
        <v>38</v>
      </c>
      <c r="C32434">
        <v>5</v>
      </c>
      <c r="D32434">
        <v>2</v>
      </c>
      <c r="E32434" s="3">
        <v>49899.821825999999</v>
      </c>
      <c r="F32434">
        <f t="shared" si="506"/>
        <v>49899821.825999998</v>
      </c>
    </row>
    <row r="32435" spans="1:6" x14ac:dyDescent="0.35">
      <c r="A32435">
        <v>2004</v>
      </c>
      <c r="B32435">
        <v>38</v>
      </c>
      <c r="C32435">
        <v>7</v>
      </c>
      <c r="D32435">
        <v>1</v>
      </c>
      <c r="E32435" s="3">
        <v>24127.592543999999</v>
      </c>
      <c r="F32435">
        <f t="shared" si="506"/>
        <v>24127592.544</v>
      </c>
    </row>
    <row r="32436" spans="1:6" x14ac:dyDescent="0.35">
      <c r="A32436">
        <v>2004</v>
      </c>
      <c r="B32436">
        <v>38</v>
      </c>
      <c r="C32436">
        <v>7</v>
      </c>
      <c r="D32436">
        <v>2</v>
      </c>
      <c r="E32436" s="3">
        <v>10006.522715999999</v>
      </c>
      <c r="F32436">
        <f t="shared" si="506"/>
        <v>10006522.716</v>
      </c>
    </row>
    <row r="32437" spans="1:6" x14ac:dyDescent="0.35">
      <c r="A32437">
        <v>2004</v>
      </c>
      <c r="B32437">
        <v>38</v>
      </c>
      <c r="C32437">
        <v>9</v>
      </c>
      <c r="D32437">
        <v>2</v>
      </c>
      <c r="E32437" s="3">
        <v>37280.369478000001</v>
      </c>
      <c r="F32437">
        <f t="shared" si="506"/>
        <v>37280369.478</v>
      </c>
    </row>
    <row r="32438" spans="1:6" x14ac:dyDescent="0.35">
      <c r="A32438">
        <v>2004</v>
      </c>
      <c r="B32438">
        <v>38</v>
      </c>
      <c r="C32438">
        <v>11</v>
      </c>
      <c r="D32438">
        <v>2</v>
      </c>
      <c r="E32438" s="3">
        <v>18054.099972</v>
      </c>
      <c r="F32438">
        <f t="shared" si="506"/>
        <v>18054099.971999999</v>
      </c>
    </row>
    <row r="32439" spans="1:6" x14ac:dyDescent="0.35">
      <c r="A32439">
        <v>2004</v>
      </c>
      <c r="B32439">
        <v>38</v>
      </c>
      <c r="C32439">
        <v>13</v>
      </c>
      <c r="D32439">
        <v>2</v>
      </c>
      <c r="E32439" s="3">
        <v>15894.882605999999</v>
      </c>
      <c r="F32439">
        <f t="shared" si="506"/>
        <v>15894882.605999999</v>
      </c>
    </row>
    <row r="32440" spans="1:6" x14ac:dyDescent="0.35">
      <c r="A32440">
        <v>2004</v>
      </c>
      <c r="B32440">
        <v>38</v>
      </c>
      <c r="C32440">
        <v>15</v>
      </c>
      <c r="D32440">
        <v>1</v>
      </c>
      <c r="E32440" s="3">
        <v>92375.367689999999</v>
      </c>
      <c r="F32440">
        <f t="shared" si="506"/>
        <v>92375367.689999998</v>
      </c>
    </row>
    <row r="32441" spans="1:6" x14ac:dyDescent="0.35">
      <c r="A32441">
        <v>2004</v>
      </c>
      <c r="B32441">
        <v>38</v>
      </c>
      <c r="C32441">
        <v>15</v>
      </c>
      <c r="D32441">
        <v>2</v>
      </c>
      <c r="E32441" s="3">
        <v>56515.574141999998</v>
      </c>
      <c r="F32441">
        <f t="shared" si="506"/>
        <v>56515574.141999997</v>
      </c>
    </row>
    <row r="32442" spans="1:6" x14ac:dyDescent="0.35">
      <c r="A32442">
        <v>2004</v>
      </c>
      <c r="B32442">
        <v>38</v>
      </c>
      <c r="C32442">
        <v>15</v>
      </c>
      <c r="D32442">
        <v>11</v>
      </c>
      <c r="E32442" s="3">
        <v>34725.470609999997</v>
      </c>
      <c r="F32442">
        <f t="shared" si="506"/>
        <v>34725470.609999999</v>
      </c>
    </row>
    <row r="32443" spans="1:6" x14ac:dyDescent="0.35">
      <c r="A32443">
        <v>2004</v>
      </c>
      <c r="B32443">
        <v>38</v>
      </c>
      <c r="C32443">
        <v>15</v>
      </c>
      <c r="D32443">
        <v>14</v>
      </c>
      <c r="E32443" s="3">
        <v>95421.794676000005</v>
      </c>
      <c r="F32443">
        <f t="shared" si="506"/>
        <v>95421794.675999999</v>
      </c>
    </row>
    <row r="32444" spans="1:6" x14ac:dyDescent="0.35">
      <c r="A32444">
        <v>2004</v>
      </c>
      <c r="B32444">
        <v>38</v>
      </c>
      <c r="C32444">
        <v>17</v>
      </c>
      <c r="D32444">
        <v>1</v>
      </c>
      <c r="E32444" s="3">
        <v>286057.61095200002</v>
      </c>
      <c r="F32444">
        <f t="shared" si="506"/>
        <v>286057610.95200002</v>
      </c>
    </row>
    <row r="32445" spans="1:6" x14ac:dyDescent="0.35">
      <c r="A32445">
        <v>2004</v>
      </c>
      <c r="B32445">
        <v>38</v>
      </c>
      <c r="C32445">
        <v>17</v>
      </c>
      <c r="D32445">
        <v>11</v>
      </c>
      <c r="E32445" s="3">
        <v>209828.23261199999</v>
      </c>
      <c r="F32445">
        <f t="shared" si="506"/>
        <v>209828232.61199999</v>
      </c>
    </row>
    <row r="32446" spans="1:6" x14ac:dyDescent="0.35">
      <c r="A32446">
        <v>2004</v>
      </c>
      <c r="B32446">
        <v>38</v>
      </c>
      <c r="C32446">
        <v>17</v>
      </c>
      <c r="D32446">
        <v>14</v>
      </c>
      <c r="E32446" s="3">
        <v>169408.24705800001</v>
      </c>
      <c r="F32446">
        <f t="shared" si="506"/>
        <v>169408247.058</v>
      </c>
    </row>
    <row r="32447" spans="1:6" x14ac:dyDescent="0.35">
      <c r="A32447">
        <v>2004</v>
      </c>
      <c r="B32447">
        <v>38</v>
      </c>
      <c r="C32447">
        <v>19</v>
      </c>
      <c r="D32447">
        <v>2</v>
      </c>
      <c r="E32447" s="3">
        <v>22487.829462000002</v>
      </c>
      <c r="F32447">
        <f t="shared" si="506"/>
        <v>22487829.462000001</v>
      </c>
    </row>
    <row r="32448" spans="1:6" x14ac:dyDescent="0.35">
      <c r="A32448">
        <v>2004</v>
      </c>
      <c r="B32448">
        <v>38</v>
      </c>
      <c r="C32448">
        <v>21</v>
      </c>
      <c r="D32448">
        <v>2</v>
      </c>
      <c r="E32448" s="3">
        <v>10172.485049999999</v>
      </c>
      <c r="F32448">
        <f t="shared" si="506"/>
        <v>10172485.049999999</v>
      </c>
    </row>
    <row r="32449" spans="1:6" x14ac:dyDescent="0.35">
      <c r="A32449">
        <v>2004</v>
      </c>
      <c r="B32449">
        <v>38</v>
      </c>
      <c r="C32449">
        <v>23</v>
      </c>
      <c r="D32449">
        <v>2</v>
      </c>
      <c r="E32449" s="3">
        <v>11206.806173999999</v>
      </c>
      <c r="F32449">
        <f t="shared" si="506"/>
        <v>11206806.173999999</v>
      </c>
    </row>
    <row r="32450" spans="1:6" x14ac:dyDescent="0.35">
      <c r="A32450">
        <v>2004</v>
      </c>
      <c r="B32450">
        <v>38</v>
      </c>
      <c r="C32450">
        <v>25</v>
      </c>
      <c r="D32450">
        <v>2</v>
      </c>
      <c r="E32450" s="3">
        <v>9103.1530980000007</v>
      </c>
      <c r="F32450">
        <f t="shared" si="506"/>
        <v>9103153.0980000012</v>
      </c>
    </row>
    <row r="32451" spans="1:6" x14ac:dyDescent="0.35">
      <c r="A32451">
        <v>2004</v>
      </c>
      <c r="B32451">
        <v>38</v>
      </c>
      <c r="C32451">
        <v>27</v>
      </c>
      <c r="D32451">
        <v>2</v>
      </c>
      <c r="E32451" s="3">
        <v>11445.984246</v>
      </c>
      <c r="F32451">
        <f t="shared" ref="F32451:F32514" si="507">E32451*1000</f>
        <v>11445984.245999999</v>
      </c>
    </row>
    <row r="32452" spans="1:6" x14ac:dyDescent="0.35">
      <c r="A32452">
        <v>2004</v>
      </c>
      <c r="B32452">
        <v>38</v>
      </c>
      <c r="C32452">
        <v>29</v>
      </c>
      <c r="D32452">
        <v>2</v>
      </c>
      <c r="E32452" s="3">
        <v>30068.464650000002</v>
      </c>
      <c r="F32452">
        <f t="shared" si="507"/>
        <v>30068464.650000002</v>
      </c>
    </row>
    <row r="32453" spans="1:6" x14ac:dyDescent="0.35">
      <c r="A32453">
        <v>2004</v>
      </c>
      <c r="B32453">
        <v>38</v>
      </c>
      <c r="C32453">
        <v>31</v>
      </c>
      <c r="D32453">
        <v>2</v>
      </c>
      <c r="E32453" s="3">
        <v>28469.792753999998</v>
      </c>
      <c r="F32453">
        <f t="shared" si="507"/>
        <v>28469792.753999997</v>
      </c>
    </row>
    <row r="32454" spans="1:6" x14ac:dyDescent="0.35">
      <c r="A32454">
        <v>2004</v>
      </c>
      <c r="B32454">
        <v>38</v>
      </c>
      <c r="C32454">
        <v>33</v>
      </c>
      <c r="D32454">
        <v>1</v>
      </c>
      <c r="E32454" s="3">
        <v>21578.888591999999</v>
      </c>
      <c r="F32454">
        <f t="shared" si="507"/>
        <v>21578888.592</v>
      </c>
    </row>
    <row r="32455" spans="1:6" x14ac:dyDescent="0.35">
      <c r="A32455">
        <v>2004</v>
      </c>
      <c r="B32455">
        <v>38</v>
      </c>
      <c r="C32455">
        <v>35</v>
      </c>
      <c r="D32455">
        <v>1</v>
      </c>
      <c r="E32455" s="3">
        <v>131676.357288</v>
      </c>
      <c r="F32455">
        <f t="shared" si="507"/>
        <v>131676357.288</v>
      </c>
    </row>
    <row r="32456" spans="1:6" x14ac:dyDescent="0.35">
      <c r="A32456">
        <v>2004</v>
      </c>
      <c r="B32456">
        <v>38</v>
      </c>
      <c r="C32456">
        <v>35</v>
      </c>
      <c r="D32456">
        <v>2</v>
      </c>
      <c r="E32456" s="3">
        <v>93404.042898</v>
      </c>
      <c r="F32456">
        <f t="shared" si="507"/>
        <v>93404042.898000002</v>
      </c>
    </row>
    <row r="32457" spans="1:6" x14ac:dyDescent="0.35">
      <c r="A32457">
        <v>2004</v>
      </c>
      <c r="B32457">
        <v>38</v>
      </c>
      <c r="C32457">
        <v>35</v>
      </c>
      <c r="D32457">
        <v>11</v>
      </c>
      <c r="E32457" s="3">
        <v>16450.894799999998</v>
      </c>
      <c r="F32457">
        <f t="shared" si="507"/>
        <v>16450894.799999999</v>
      </c>
    </row>
    <row r="32458" spans="1:6" x14ac:dyDescent="0.35">
      <c r="A32458">
        <v>2004</v>
      </c>
      <c r="B32458">
        <v>38</v>
      </c>
      <c r="C32458">
        <v>35</v>
      </c>
      <c r="D32458">
        <v>14</v>
      </c>
      <c r="E32458" s="3">
        <v>110466.326424</v>
      </c>
      <c r="F32458">
        <f t="shared" si="507"/>
        <v>110466326.42399999</v>
      </c>
    </row>
    <row r="32459" spans="1:6" x14ac:dyDescent="0.35">
      <c r="A32459">
        <v>2004</v>
      </c>
      <c r="B32459">
        <v>38</v>
      </c>
      <c r="C32459">
        <v>37</v>
      </c>
      <c r="D32459">
        <v>2</v>
      </c>
      <c r="E32459" s="3">
        <v>8688.6039299999993</v>
      </c>
      <c r="F32459">
        <f t="shared" si="507"/>
        <v>8688603.9299999997</v>
      </c>
    </row>
    <row r="32460" spans="1:6" x14ac:dyDescent="0.35">
      <c r="A32460">
        <v>2004</v>
      </c>
      <c r="B32460">
        <v>38</v>
      </c>
      <c r="C32460">
        <v>39</v>
      </c>
      <c r="D32460">
        <v>2</v>
      </c>
      <c r="E32460" s="3">
        <v>13859.869902</v>
      </c>
      <c r="F32460">
        <f t="shared" si="507"/>
        <v>13859869.902000001</v>
      </c>
    </row>
    <row r="32461" spans="1:6" x14ac:dyDescent="0.35">
      <c r="A32461">
        <v>2004</v>
      </c>
      <c r="B32461">
        <v>38</v>
      </c>
      <c r="C32461">
        <v>41</v>
      </c>
      <c r="D32461">
        <v>2</v>
      </c>
      <c r="E32461" s="3">
        <v>13789.060614</v>
      </c>
      <c r="F32461">
        <f t="shared" si="507"/>
        <v>13789060.614</v>
      </c>
    </row>
    <row r="32462" spans="1:6" x14ac:dyDescent="0.35">
      <c r="A32462">
        <v>2004</v>
      </c>
      <c r="B32462">
        <v>38</v>
      </c>
      <c r="C32462">
        <v>43</v>
      </c>
      <c r="D32462">
        <v>1</v>
      </c>
      <c r="E32462" s="3">
        <v>74590.003584000006</v>
      </c>
      <c r="F32462">
        <f t="shared" si="507"/>
        <v>74590003.584000006</v>
      </c>
    </row>
    <row r="32463" spans="1:6" x14ac:dyDescent="0.35">
      <c r="A32463">
        <v>2004</v>
      </c>
      <c r="B32463">
        <v>38</v>
      </c>
      <c r="C32463">
        <v>43</v>
      </c>
      <c r="D32463">
        <v>2</v>
      </c>
      <c r="E32463" s="3">
        <v>13857.218231999999</v>
      </c>
      <c r="F32463">
        <f t="shared" si="507"/>
        <v>13857218.231999999</v>
      </c>
    </row>
    <row r="32464" spans="1:6" x14ac:dyDescent="0.35">
      <c r="A32464">
        <v>2004</v>
      </c>
      <c r="B32464">
        <v>38</v>
      </c>
      <c r="C32464">
        <v>45</v>
      </c>
      <c r="D32464">
        <v>2</v>
      </c>
      <c r="E32464" s="3">
        <v>24098.38062</v>
      </c>
      <c r="F32464">
        <f t="shared" si="507"/>
        <v>24098380.620000001</v>
      </c>
    </row>
    <row r="32465" spans="1:6" x14ac:dyDescent="0.35">
      <c r="A32465">
        <v>2004</v>
      </c>
      <c r="B32465">
        <v>38</v>
      </c>
      <c r="C32465">
        <v>47</v>
      </c>
      <c r="D32465">
        <v>2</v>
      </c>
      <c r="E32465" s="3">
        <v>5287.1525519999996</v>
      </c>
      <c r="F32465">
        <f t="shared" si="507"/>
        <v>5287152.5519999992</v>
      </c>
    </row>
    <row r="32466" spans="1:6" x14ac:dyDescent="0.35">
      <c r="A32466">
        <v>2004</v>
      </c>
      <c r="B32466">
        <v>38</v>
      </c>
      <c r="C32466">
        <v>49</v>
      </c>
      <c r="D32466">
        <v>2</v>
      </c>
      <c r="E32466" s="3">
        <v>61918.085502000002</v>
      </c>
      <c r="F32466">
        <f t="shared" si="507"/>
        <v>61918085.502000004</v>
      </c>
    </row>
    <row r="32467" spans="1:6" x14ac:dyDescent="0.35">
      <c r="A32467">
        <v>2004</v>
      </c>
      <c r="B32467">
        <v>38</v>
      </c>
      <c r="C32467">
        <v>51</v>
      </c>
      <c r="D32467">
        <v>2</v>
      </c>
      <c r="E32467" s="3">
        <v>7904.1539339999999</v>
      </c>
      <c r="F32467">
        <f t="shared" si="507"/>
        <v>7904153.9340000004</v>
      </c>
    </row>
    <row r="32468" spans="1:6" x14ac:dyDescent="0.35">
      <c r="A32468">
        <v>2004</v>
      </c>
      <c r="B32468">
        <v>38</v>
      </c>
      <c r="C32468">
        <v>53</v>
      </c>
      <c r="D32468">
        <v>2</v>
      </c>
      <c r="E32468" s="3">
        <v>52880.983326000001</v>
      </c>
      <c r="F32468">
        <f t="shared" si="507"/>
        <v>52880983.326000005</v>
      </c>
    </row>
    <row r="32469" spans="1:6" x14ac:dyDescent="0.35">
      <c r="A32469">
        <v>2004</v>
      </c>
      <c r="B32469">
        <v>38</v>
      </c>
      <c r="C32469">
        <v>55</v>
      </c>
      <c r="D32469">
        <v>2</v>
      </c>
      <c r="E32469" s="3">
        <v>91927.721141999995</v>
      </c>
      <c r="F32469">
        <f t="shared" si="507"/>
        <v>91927721.14199999</v>
      </c>
    </row>
    <row r="32470" spans="1:6" x14ac:dyDescent="0.35">
      <c r="A32470">
        <v>2004</v>
      </c>
      <c r="B32470">
        <v>38</v>
      </c>
      <c r="C32470">
        <v>57</v>
      </c>
      <c r="D32470">
        <v>2</v>
      </c>
      <c r="E32470" s="3">
        <v>44528.241858000001</v>
      </c>
      <c r="F32470">
        <f t="shared" si="507"/>
        <v>44528241.858000003</v>
      </c>
    </row>
    <row r="32471" spans="1:6" x14ac:dyDescent="0.35">
      <c r="A32471">
        <v>2004</v>
      </c>
      <c r="B32471">
        <v>38</v>
      </c>
      <c r="C32471">
        <v>59</v>
      </c>
      <c r="D32471">
        <v>1</v>
      </c>
      <c r="E32471" s="3">
        <v>130939.0986</v>
      </c>
      <c r="F32471">
        <f t="shared" si="507"/>
        <v>130939098.59999999</v>
      </c>
    </row>
    <row r="32472" spans="1:6" x14ac:dyDescent="0.35">
      <c r="A32472">
        <v>2004</v>
      </c>
      <c r="B32472">
        <v>38</v>
      </c>
      <c r="C32472">
        <v>59</v>
      </c>
      <c r="D32472">
        <v>2</v>
      </c>
      <c r="E32472" s="3">
        <v>26522.836722</v>
      </c>
      <c r="F32472">
        <f t="shared" si="507"/>
        <v>26522836.721999999</v>
      </c>
    </row>
    <row r="32473" spans="1:6" x14ac:dyDescent="0.35">
      <c r="A32473">
        <v>2004</v>
      </c>
      <c r="B32473">
        <v>38</v>
      </c>
      <c r="C32473">
        <v>59</v>
      </c>
      <c r="D32473">
        <v>11</v>
      </c>
      <c r="E32473" s="3">
        <v>48330.446400000001</v>
      </c>
      <c r="F32473">
        <f t="shared" si="507"/>
        <v>48330446.399999999</v>
      </c>
    </row>
    <row r="32474" spans="1:6" x14ac:dyDescent="0.35">
      <c r="A32474">
        <v>2004</v>
      </c>
      <c r="B32474">
        <v>38</v>
      </c>
      <c r="C32474">
        <v>59</v>
      </c>
      <c r="D32474">
        <v>14</v>
      </c>
      <c r="E32474" s="3">
        <v>37122.641777999997</v>
      </c>
      <c r="F32474">
        <f t="shared" si="507"/>
        <v>37122641.777999997</v>
      </c>
    </row>
    <row r="32475" spans="1:6" x14ac:dyDescent="0.35">
      <c r="A32475">
        <v>2004</v>
      </c>
      <c r="B32475">
        <v>38</v>
      </c>
      <c r="C32475">
        <v>61</v>
      </c>
      <c r="D32475">
        <v>2</v>
      </c>
      <c r="E32475" s="3">
        <v>56348.743655999999</v>
      </c>
      <c r="F32475">
        <f t="shared" si="507"/>
        <v>56348743.655999996</v>
      </c>
    </row>
    <row r="32476" spans="1:6" x14ac:dyDescent="0.35">
      <c r="A32476">
        <v>2004</v>
      </c>
      <c r="B32476">
        <v>38</v>
      </c>
      <c r="C32476">
        <v>63</v>
      </c>
      <c r="D32476">
        <v>2</v>
      </c>
      <c r="E32476" s="3">
        <v>35428.347258000002</v>
      </c>
      <c r="F32476">
        <f t="shared" si="507"/>
        <v>35428347.258000001</v>
      </c>
    </row>
    <row r="32477" spans="1:6" x14ac:dyDescent="0.35">
      <c r="A32477">
        <v>2004</v>
      </c>
      <c r="B32477">
        <v>38</v>
      </c>
      <c r="C32477">
        <v>65</v>
      </c>
      <c r="D32477">
        <v>2</v>
      </c>
      <c r="E32477" s="3">
        <v>5629.9719420000001</v>
      </c>
      <c r="F32477">
        <f t="shared" si="507"/>
        <v>5629971.9419999998</v>
      </c>
    </row>
    <row r="32478" spans="1:6" x14ac:dyDescent="0.35">
      <c r="A32478">
        <v>2004</v>
      </c>
      <c r="B32478">
        <v>38</v>
      </c>
      <c r="C32478">
        <v>67</v>
      </c>
      <c r="D32478">
        <v>1</v>
      </c>
      <c r="E32478" s="3">
        <v>36694.716042</v>
      </c>
      <c r="F32478">
        <f t="shared" si="507"/>
        <v>36694716.042000003</v>
      </c>
    </row>
    <row r="32479" spans="1:6" x14ac:dyDescent="0.35">
      <c r="A32479">
        <v>2004</v>
      </c>
      <c r="B32479">
        <v>38</v>
      </c>
      <c r="C32479">
        <v>67</v>
      </c>
      <c r="D32479">
        <v>2</v>
      </c>
      <c r="E32479" s="3">
        <v>22400.912514</v>
      </c>
      <c r="F32479">
        <f t="shared" si="507"/>
        <v>22400912.513999999</v>
      </c>
    </row>
    <row r="32480" spans="1:6" x14ac:dyDescent="0.35">
      <c r="A32480">
        <v>2004</v>
      </c>
      <c r="B32480">
        <v>38</v>
      </c>
      <c r="C32480">
        <v>69</v>
      </c>
      <c r="D32480">
        <v>2</v>
      </c>
      <c r="E32480" s="3">
        <v>33558.497177999998</v>
      </c>
      <c r="F32480">
        <f t="shared" si="507"/>
        <v>33558497.177999996</v>
      </c>
    </row>
    <row r="32481" spans="1:6" x14ac:dyDescent="0.35">
      <c r="A32481">
        <v>2004</v>
      </c>
      <c r="B32481">
        <v>38</v>
      </c>
      <c r="C32481">
        <v>71</v>
      </c>
      <c r="D32481">
        <v>2</v>
      </c>
      <c r="E32481" s="3">
        <v>55082.038884000001</v>
      </c>
      <c r="F32481">
        <f t="shared" si="507"/>
        <v>55082038.884000003</v>
      </c>
    </row>
    <row r="32482" spans="1:6" x14ac:dyDescent="0.35">
      <c r="A32482">
        <v>2004</v>
      </c>
      <c r="B32482">
        <v>38</v>
      </c>
      <c r="C32482">
        <v>71</v>
      </c>
      <c r="D32482">
        <v>14</v>
      </c>
      <c r="E32482" s="3">
        <v>20596.357565999999</v>
      </c>
      <c r="F32482">
        <f t="shared" si="507"/>
        <v>20596357.566</v>
      </c>
    </row>
    <row r="32483" spans="1:6" x14ac:dyDescent="0.35">
      <c r="A32483">
        <v>2004</v>
      </c>
      <c r="B32483">
        <v>38</v>
      </c>
      <c r="C32483">
        <v>75</v>
      </c>
      <c r="D32483">
        <v>2</v>
      </c>
      <c r="E32483" s="3">
        <v>13481.30622</v>
      </c>
      <c r="F32483">
        <f t="shared" si="507"/>
        <v>13481306.220000001</v>
      </c>
    </row>
    <row r="32484" spans="1:6" x14ac:dyDescent="0.35">
      <c r="A32484">
        <v>2004</v>
      </c>
      <c r="B32484">
        <v>38</v>
      </c>
      <c r="C32484">
        <v>77</v>
      </c>
      <c r="D32484">
        <v>1</v>
      </c>
      <c r="E32484" s="3">
        <v>98060.301120000004</v>
      </c>
      <c r="F32484">
        <f t="shared" si="507"/>
        <v>98060301.120000005</v>
      </c>
    </row>
    <row r="32485" spans="1:6" x14ac:dyDescent="0.35">
      <c r="A32485">
        <v>2004</v>
      </c>
      <c r="B32485">
        <v>38</v>
      </c>
      <c r="C32485">
        <v>77</v>
      </c>
      <c r="D32485">
        <v>2</v>
      </c>
      <c r="E32485" s="3">
        <v>36077.671152000003</v>
      </c>
      <c r="F32485">
        <f t="shared" si="507"/>
        <v>36077671.152000003</v>
      </c>
    </row>
    <row r="32486" spans="1:6" x14ac:dyDescent="0.35">
      <c r="A32486">
        <v>2004</v>
      </c>
      <c r="B32486">
        <v>38</v>
      </c>
      <c r="C32486">
        <v>77</v>
      </c>
      <c r="D32486">
        <v>14</v>
      </c>
      <c r="E32486" s="3">
        <v>12698.13759</v>
      </c>
      <c r="F32486">
        <f t="shared" si="507"/>
        <v>12698137.59</v>
      </c>
    </row>
    <row r="32487" spans="1:6" x14ac:dyDescent="0.35">
      <c r="A32487">
        <v>2004</v>
      </c>
      <c r="B32487">
        <v>38</v>
      </c>
      <c r="C32487">
        <v>79</v>
      </c>
      <c r="D32487">
        <v>2</v>
      </c>
      <c r="E32487" s="3">
        <v>48579.79305</v>
      </c>
      <c r="F32487">
        <f t="shared" si="507"/>
        <v>48579793.049999997</v>
      </c>
    </row>
    <row r="32488" spans="1:6" x14ac:dyDescent="0.35">
      <c r="A32488">
        <v>2004</v>
      </c>
      <c r="B32488">
        <v>38</v>
      </c>
      <c r="C32488">
        <v>81</v>
      </c>
      <c r="D32488">
        <v>2</v>
      </c>
      <c r="E32488" s="3">
        <v>18872.303586000002</v>
      </c>
      <c r="F32488">
        <f t="shared" si="507"/>
        <v>18872303.586000003</v>
      </c>
    </row>
    <row r="32489" spans="1:6" x14ac:dyDescent="0.35">
      <c r="A32489">
        <v>2004</v>
      </c>
      <c r="B32489">
        <v>38</v>
      </c>
      <c r="C32489">
        <v>83</v>
      </c>
      <c r="D32489">
        <v>2</v>
      </c>
      <c r="E32489" s="3">
        <v>7728.0178980000001</v>
      </c>
      <c r="F32489">
        <f t="shared" si="507"/>
        <v>7728017.898</v>
      </c>
    </row>
    <row r="32490" spans="1:6" x14ac:dyDescent="0.35">
      <c r="A32490">
        <v>2004</v>
      </c>
      <c r="B32490">
        <v>38</v>
      </c>
      <c r="C32490">
        <v>85</v>
      </c>
      <c r="D32490">
        <v>2</v>
      </c>
      <c r="E32490" s="3">
        <v>7251.6758520000003</v>
      </c>
      <c r="F32490">
        <f t="shared" si="507"/>
        <v>7251675.852</v>
      </c>
    </row>
    <row r="32491" spans="1:6" x14ac:dyDescent="0.35">
      <c r="A32491">
        <v>2004</v>
      </c>
      <c r="B32491">
        <v>38</v>
      </c>
      <c r="C32491">
        <v>87</v>
      </c>
      <c r="D32491">
        <v>2</v>
      </c>
      <c r="E32491" s="3">
        <v>19390.589963999999</v>
      </c>
      <c r="F32491">
        <f t="shared" si="507"/>
        <v>19390589.963999998</v>
      </c>
    </row>
    <row r="32492" spans="1:6" x14ac:dyDescent="0.35">
      <c r="A32492">
        <v>2004</v>
      </c>
      <c r="B32492">
        <v>38</v>
      </c>
      <c r="C32492">
        <v>89</v>
      </c>
      <c r="D32492">
        <v>1</v>
      </c>
      <c r="E32492" s="3">
        <v>95070.199338000006</v>
      </c>
      <c r="F32492">
        <f t="shared" si="507"/>
        <v>95070199.338</v>
      </c>
    </row>
    <row r="32493" spans="1:6" x14ac:dyDescent="0.35">
      <c r="A32493">
        <v>2004</v>
      </c>
      <c r="B32493">
        <v>38</v>
      </c>
      <c r="C32493">
        <v>89</v>
      </c>
      <c r="D32493">
        <v>2</v>
      </c>
      <c r="E32493" s="3">
        <v>16428.059327999999</v>
      </c>
      <c r="F32493">
        <f t="shared" si="507"/>
        <v>16428059.328</v>
      </c>
    </row>
    <row r="32494" spans="1:6" x14ac:dyDescent="0.35">
      <c r="A32494">
        <v>2004</v>
      </c>
      <c r="B32494">
        <v>38</v>
      </c>
      <c r="C32494">
        <v>89</v>
      </c>
      <c r="D32494">
        <v>11</v>
      </c>
      <c r="E32494" s="3">
        <v>9881.7163500000006</v>
      </c>
      <c r="F32494">
        <f t="shared" si="507"/>
        <v>9881716.3500000015</v>
      </c>
    </row>
    <row r="32495" spans="1:6" x14ac:dyDescent="0.35">
      <c r="A32495">
        <v>2004</v>
      </c>
      <c r="B32495">
        <v>38</v>
      </c>
      <c r="C32495">
        <v>89</v>
      </c>
      <c r="D32495">
        <v>14</v>
      </c>
      <c r="E32495" s="3">
        <v>26495.424053999999</v>
      </c>
      <c r="F32495">
        <f t="shared" si="507"/>
        <v>26495424.053999998</v>
      </c>
    </row>
    <row r="32496" spans="1:6" x14ac:dyDescent="0.35">
      <c r="A32496">
        <v>2004</v>
      </c>
      <c r="B32496">
        <v>38</v>
      </c>
      <c r="C32496">
        <v>91</v>
      </c>
      <c r="D32496">
        <v>2</v>
      </c>
      <c r="E32496" s="3">
        <v>8441.3745899999994</v>
      </c>
      <c r="F32496">
        <f t="shared" si="507"/>
        <v>8441374.5899999999</v>
      </c>
    </row>
    <row r="32497" spans="1:6" x14ac:dyDescent="0.35">
      <c r="A32497">
        <v>2004</v>
      </c>
      <c r="B32497">
        <v>38</v>
      </c>
      <c r="C32497">
        <v>93</v>
      </c>
      <c r="D32497">
        <v>1</v>
      </c>
      <c r="E32497" s="3">
        <v>119884.35774000001</v>
      </c>
      <c r="F32497">
        <f t="shared" si="507"/>
        <v>119884357.74000001</v>
      </c>
    </row>
    <row r="32498" spans="1:6" x14ac:dyDescent="0.35">
      <c r="A32498">
        <v>2004</v>
      </c>
      <c r="B32498">
        <v>38</v>
      </c>
      <c r="C32498">
        <v>93</v>
      </c>
      <c r="D32498">
        <v>2</v>
      </c>
      <c r="E32498" s="3">
        <v>37319.913948000001</v>
      </c>
      <c r="F32498">
        <f t="shared" si="507"/>
        <v>37319913.947999999</v>
      </c>
    </row>
    <row r="32499" spans="1:6" x14ac:dyDescent="0.35">
      <c r="A32499">
        <v>2004</v>
      </c>
      <c r="B32499">
        <v>38</v>
      </c>
      <c r="C32499">
        <v>93</v>
      </c>
      <c r="D32499">
        <v>11</v>
      </c>
      <c r="E32499" s="3">
        <v>14932.887839999999</v>
      </c>
      <c r="F32499">
        <f t="shared" si="507"/>
        <v>14932887.84</v>
      </c>
    </row>
    <row r="32500" spans="1:6" x14ac:dyDescent="0.35">
      <c r="A32500">
        <v>2004</v>
      </c>
      <c r="B32500">
        <v>38</v>
      </c>
      <c r="C32500">
        <v>93</v>
      </c>
      <c r="D32500">
        <v>14</v>
      </c>
      <c r="E32500" s="3">
        <v>27115.978518</v>
      </c>
      <c r="F32500">
        <f t="shared" si="507"/>
        <v>27115978.517999999</v>
      </c>
    </row>
    <row r="32501" spans="1:6" x14ac:dyDescent="0.35">
      <c r="A32501">
        <v>2004</v>
      </c>
      <c r="B32501">
        <v>38</v>
      </c>
      <c r="C32501">
        <v>95</v>
      </c>
      <c r="D32501">
        <v>2</v>
      </c>
      <c r="E32501" s="3">
        <v>16100.133942</v>
      </c>
      <c r="F32501">
        <f t="shared" si="507"/>
        <v>16100133.942</v>
      </c>
    </row>
    <row r="32502" spans="1:6" x14ac:dyDescent="0.35">
      <c r="A32502">
        <v>2004</v>
      </c>
      <c r="B32502">
        <v>38</v>
      </c>
      <c r="C32502">
        <v>97</v>
      </c>
      <c r="D32502">
        <v>1</v>
      </c>
      <c r="E32502" s="3">
        <v>121190.023944</v>
      </c>
      <c r="F32502">
        <f t="shared" si="507"/>
        <v>121190023.94400001</v>
      </c>
    </row>
    <row r="32503" spans="1:6" x14ac:dyDescent="0.35">
      <c r="A32503">
        <v>2004</v>
      </c>
      <c r="B32503">
        <v>38</v>
      </c>
      <c r="C32503">
        <v>97</v>
      </c>
      <c r="D32503">
        <v>2</v>
      </c>
      <c r="E32503" s="3">
        <v>18047.343246</v>
      </c>
      <c r="F32503">
        <f t="shared" si="507"/>
        <v>18047343.245999999</v>
      </c>
    </row>
    <row r="32504" spans="1:6" x14ac:dyDescent="0.35">
      <c r="A32504">
        <v>2004</v>
      </c>
      <c r="B32504">
        <v>38</v>
      </c>
      <c r="C32504">
        <v>99</v>
      </c>
      <c r="D32504">
        <v>1</v>
      </c>
      <c r="E32504" s="3">
        <v>46176.279468000001</v>
      </c>
      <c r="F32504">
        <f t="shared" si="507"/>
        <v>46176279.468000002</v>
      </c>
    </row>
    <row r="32505" spans="1:6" x14ac:dyDescent="0.35">
      <c r="A32505">
        <v>2004</v>
      </c>
      <c r="B32505">
        <v>38</v>
      </c>
      <c r="C32505">
        <v>99</v>
      </c>
      <c r="D32505">
        <v>2</v>
      </c>
      <c r="E32505" s="3">
        <v>20937.160295999998</v>
      </c>
      <c r="F32505">
        <f t="shared" si="507"/>
        <v>20937160.295999996</v>
      </c>
    </row>
    <row r="32506" spans="1:6" x14ac:dyDescent="0.35">
      <c r="A32506">
        <v>2004</v>
      </c>
      <c r="B32506">
        <v>38</v>
      </c>
      <c r="C32506">
        <v>99</v>
      </c>
      <c r="D32506">
        <v>14</v>
      </c>
      <c r="E32506" s="3">
        <v>7740.3850380000003</v>
      </c>
      <c r="F32506">
        <f t="shared" si="507"/>
        <v>7740385.0380000006</v>
      </c>
    </row>
    <row r="32507" spans="1:6" x14ac:dyDescent="0.35">
      <c r="A32507">
        <v>2004</v>
      </c>
      <c r="B32507">
        <v>38</v>
      </c>
      <c r="C32507">
        <v>101</v>
      </c>
      <c r="D32507">
        <v>2</v>
      </c>
      <c r="E32507" s="3">
        <v>190107.337164</v>
      </c>
      <c r="F32507">
        <f t="shared" si="507"/>
        <v>190107337.164</v>
      </c>
    </row>
    <row r="32508" spans="1:6" x14ac:dyDescent="0.35">
      <c r="A32508">
        <v>2004</v>
      </c>
      <c r="B32508">
        <v>38</v>
      </c>
      <c r="C32508">
        <v>101</v>
      </c>
      <c r="D32508">
        <v>14</v>
      </c>
      <c r="E32508" s="3">
        <v>100483.745232</v>
      </c>
      <c r="F32508">
        <f t="shared" si="507"/>
        <v>100483745.23200001</v>
      </c>
    </row>
    <row r="32509" spans="1:6" x14ac:dyDescent="0.35">
      <c r="A32509">
        <v>2004</v>
      </c>
      <c r="B32509">
        <v>38</v>
      </c>
      <c r="C32509">
        <v>103</v>
      </c>
      <c r="D32509">
        <v>2</v>
      </c>
      <c r="E32509" s="3">
        <v>39310.563426000001</v>
      </c>
      <c r="F32509">
        <f t="shared" si="507"/>
        <v>39310563.425999999</v>
      </c>
    </row>
    <row r="32510" spans="1:6" x14ac:dyDescent="0.35">
      <c r="A32510">
        <v>2004</v>
      </c>
      <c r="B32510">
        <v>38</v>
      </c>
      <c r="C32510">
        <v>105</v>
      </c>
      <c r="D32510">
        <v>2</v>
      </c>
      <c r="E32510" s="3">
        <v>62439.072227999997</v>
      </c>
      <c r="F32510">
        <f t="shared" si="507"/>
        <v>62439072.228</v>
      </c>
    </row>
    <row r="32511" spans="1:6" x14ac:dyDescent="0.35">
      <c r="A32511">
        <v>2004</v>
      </c>
      <c r="B32511">
        <v>38</v>
      </c>
      <c r="C32511">
        <v>105</v>
      </c>
      <c r="D32511">
        <v>14</v>
      </c>
      <c r="E32511" s="3">
        <v>23242.490352000001</v>
      </c>
      <c r="F32511">
        <f t="shared" si="507"/>
        <v>23242490.352000002</v>
      </c>
    </row>
    <row r="32512" spans="1:6" x14ac:dyDescent="0.35">
      <c r="A32512">
        <v>2004</v>
      </c>
      <c r="B32512">
        <v>39</v>
      </c>
      <c r="C32512">
        <v>1</v>
      </c>
      <c r="D32512">
        <v>2</v>
      </c>
      <c r="E32512" s="3">
        <v>80020.523459999997</v>
      </c>
      <c r="F32512">
        <f t="shared" si="507"/>
        <v>80020523.459999993</v>
      </c>
    </row>
    <row r="32513" spans="1:6" x14ac:dyDescent="0.35">
      <c r="A32513">
        <v>2004</v>
      </c>
      <c r="B32513">
        <v>39</v>
      </c>
      <c r="C32513">
        <v>3</v>
      </c>
      <c r="D32513">
        <v>1</v>
      </c>
      <c r="E32513" s="3">
        <v>156254.29014</v>
      </c>
      <c r="F32513">
        <f t="shared" si="507"/>
        <v>156254290.13999999</v>
      </c>
    </row>
    <row r="32514" spans="1:6" x14ac:dyDescent="0.35">
      <c r="A32514">
        <v>2004</v>
      </c>
      <c r="B32514">
        <v>39</v>
      </c>
      <c r="C32514">
        <v>3</v>
      </c>
      <c r="D32514">
        <v>2</v>
      </c>
      <c r="E32514" s="3">
        <v>77238.246360000005</v>
      </c>
      <c r="F32514">
        <f t="shared" si="507"/>
        <v>77238246.359999999</v>
      </c>
    </row>
    <row r="32515" spans="1:6" x14ac:dyDescent="0.35">
      <c r="A32515">
        <v>2004</v>
      </c>
      <c r="B32515">
        <v>39</v>
      </c>
      <c r="C32515">
        <v>3</v>
      </c>
      <c r="D32515">
        <v>11</v>
      </c>
      <c r="E32515" s="3">
        <v>165639.70866</v>
      </c>
      <c r="F32515">
        <f t="shared" ref="F32515:F32578" si="508">E32515*1000</f>
        <v>165639708.66</v>
      </c>
    </row>
    <row r="32516" spans="1:6" x14ac:dyDescent="0.35">
      <c r="A32516">
        <v>2004</v>
      </c>
      <c r="B32516">
        <v>39</v>
      </c>
      <c r="C32516">
        <v>3</v>
      </c>
      <c r="D32516">
        <v>14</v>
      </c>
      <c r="E32516" s="3">
        <v>128778.05892</v>
      </c>
      <c r="F32516">
        <f t="shared" si="508"/>
        <v>128778058.92</v>
      </c>
    </row>
    <row r="32517" spans="1:6" x14ac:dyDescent="0.35">
      <c r="A32517">
        <v>2004</v>
      </c>
      <c r="B32517">
        <v>39</v>
      </c>
      <c r="C32517">
        <v>5</v>
      </c>
      <c r="D32517">
        <v>1</v>
      </c>
      <c r="E32517" s="3">
        <v>247536.09557999999</v>
      </c>
      <c r="F32517">
        <f t="shared" si="508"/>
        <v>247536095.57999998</v>
      </c>
    </row>
    <row r="32518" spans="1:6" x14ac:dyDescent="0.35">
      <c r="A32518">
        <v>2004</v>
      </c>
      <c r="B32518">
        <v>39</v>
      </c>
      <c r="C32518">
        <v>5</v>
      </c>
      <c r="D32518">
        <v>2</v>
      </c>
      <c r="E32518" s="3">
        <v>123936.28152</v>
      </c>
      <c r="F32518">
        <f t="shared" si="508"/>
        <v>123936281.52000001</v>
      </c>
    </row>
    <row r="32519" spans="1:6" x14ac:dyDescent="0.35">
      <c r="A32519">
        <v>2004</v>
      </c>
      <c r="B32519">
        <v>39</v>
      </c>
      <c r="C32519">
        <v>5</v>
      </c>
      <c r="D32519">
        <v>14</v>
      </c>
      <c r="E32519" s="3">
        <v>63329.726640000001</v>
      </c>
      <c r="F32519">
        <f t="shared" si="508"/>
        <v>63329726.640000001</v>
      </c>
    </row>
    <row r="32520" spans="1:6" x14ac:dyDescent="0.35">
      <c r="A32520">
        <v>2004</v>
      </c>
      <c r="B32520">
        <v>39</v>
      </c>
      <c r="C32520">
        <v>7</v>
      </c>
      <c r="D32520">
        <v>1</v>
      </c>
      <c r="E32520" s="3">
        <v>224287.15703999999</v>
      </c>
      <c r="F32520">
        <f t="shared" si="508"/>
        <v>224287157.03999999</v>
      </c>
    </row>
    <row r="32521" spans="1:6" x14ac:dyDescent="0.35">
      <c r="A32521">
        <v>2004</v>
      </c>
      <c r="B32521">
        <v>39</v>
      </c>
      <c r="C32521">
        <v>7</v>
      </c>
      <c r="D32521">
        <v>2</v>
      </c>
      <c r="E32521" s="3">
        <v>73807.527059999993</v>
      </c>
      <c r="F32521">
        <f t="shared" si="508"/>
        <v>73807527.059999987</v>
      </c>
    </row>
    <row r="32522" spans="1:6" x14ac:dyDescent="0.35">
      <c r="A32522">
        <v>2004</v>
      </c>
      <c r="B32522">
        <v>39</v>
      </c>
      <c r="C32522">
        <v>7</v>
      </c>
      <c r="D32522">
        <v>11</v>
      </c>
      <c r="E32522" s="3">
        <v>45924.772319999996</v>
      </c>
      <c r="F32522">
        <f t="shared" si="508"/>
        <v>45924772.319999993</v>
      </c>
    </row>
    <row r="32523" spans="1:6" x14ac:dyDescent="0.35">
      <c r="A32523">
        <v>2004</v>
      </c>
      <c r="B32523">
        <v>39</v>
      </c>
      <c r="C32523">
        <v>7</v>
      </c>
      <c r="D32523">
        <v>12</v>
      </c>
      <c r="E32523" s="3">
        <v>16334.36406</v>
      </c>
      <c r="F32523">
        <f t="shared" si="508"/>
        <v>16334364.060000001</v>
      </c>
    </row>
    <row r="32524" spans="1:6" x14ac:dyDescent="0.35">
      <c r="A32524">
        <v>2004</v>
      </c>
      <c r="B32524">
        <v>39</v>
      </c>
      <c r="C32524">
        <v>7</v>
      </c>
      <c r="D32524">
        <v>14</v>
      </c>
      <c r="E32524" s="3">
        <v>82824.204240000006</v>
      </c>
      <c r="F32524">
        <f t="shared" si="508"/>
        <v>82824204.24000001</v>
      </c>
    </row>
    <row r="32525" spans="1:6" x14ac:dyDescent="0.35">
      <c r="A32525">
        <v>2004</v>
      </c>
      <c r="B32525">
        <v>39</v>
      </c>
      <c r="C32525">
        <v>9</v>
      </c>
      <c r="D32525">
        <v>2</v>
      </c>
      <c r="E32525" s="3">
        <v>158993.86236</v>
      </c>
      <c r="F32525">
        <f t="shared" si="508"/>
        <v>158993862.35999998</v>
      </c>
    </row>
    <row r="32526" spans="1:6" x14ac:dyDescent="0.35">
      <c r="A32526">
        <v>2004</v>
      </c>
      <c r="B32526">
        <v>39</v>
      </c>
      <c r="C32526">
        <v>9</v>
      </c>
      <c r="D32526">
        <v>12</v>
      </c>
      <c r="E32526" s="3">
        <v>51094.789499999999</v>
      </c>
      <c r="F32526">
        <f t="shared" si="508"/>
        <v>51094789.5</v>
      </c>
    </row>
    <row r="32527" spans="1:6" x14ac:dyDescent="0.35">
      <c r="A32527">
        <v>2004</v>
      </c>
      <c r="B32527">
        <v>39</v>
      </c>
      <c r="C32527">
        <v>9</v>
      </c>
      <c r="D32527">
        <v>14</v>
      </c>
      <c r="E32527" s="3">
        <v>115700.3775</v>
      </c>
      <c r="F32527">
        <f t="shared" si="508"/>
        <v>115700377.5</v>
      </c>
    </row>
    <row r="32528" spans="1:6" x14ac:dyDescent="0.35">
      <c r="A32528">
        <v>2004</v>
      </c>
      <c r="B32528">
        <v>39</v>
      </c>
      <c r="C32528">
        <v>11</v>
      </c>
      <c r="D32528">
        <v>1</v>
      </c>
      <c r="E32528" s="3">
        <v>102152.56908</v>
      </c>
      <c r="F32528">
        <f t="shared" si="508"/>
        <v>102152569.08</v>
      </c>
    </row>
    <row r="32529" spans="1:6" x14ac:dyDescent="0.35">
      <c r="A32529">
        <v>2004</v>
      </c>
      <c r="B32529">
        <v>39</v>
      </c>
      <c r="C32529">
        <v>11</v>
      </c>
      <c r="D32529">
        <v>2</v>
      </c>
      <c r="E32529" s="3">
        <v>88713.751799999998</v>
      </c>
      <c r="F32529">
        <f t="shared" si="508"/>
        <v>88713751.799999997</v>
      </c>
    </row>
    <row r="32530" spans="1:6" x14ac:dyDescent="0.35">
      <c r="A32530">
        <v>2004</v>
      </c>
      <c r="B32530">
        <v>39</v>
      </c>
      <c r="C32530">
        <v>11</v>
      </c>
      <c r="D32530">
        <v>11</v>
      </c>
      <c r="E32530" s="3">
        <v>29856.7428</v>
      </c>
      <c r="F32530">
        <f t="shared" si="508"/>
        <v>29856742.800000001</v>
      </c>
    </row>
    <row r="32531" spans="1:6" x14ac:dyDescent="0.35">
      <c r="A32531">
        <v>2004</v>
      </c>
      <c r="B32531">
        <v>39</v>
      </c>
      <c r="C32531">
        <v>11</v>
      </c>
      <c r="D32531">
        <v>12</v>
      </c>
      <c r="E32531" s="3">
        <v>15397.920120000001</v>
      </c>
      <c r="F32531">
        <f t="shared" si="508"/>
        <v>15397920.120000001</v>
      </c>
    </row>
    <row r="32532" spans="1:6" x14ac:dyDescent="0.35">
      <c r="A32532">
        <v>2004</v>
      </c>
      <c r="B32532">
        <v>39</v>
      </c>
      <c r="C32532">
        <v>11</v>
      </c>
      <c r="D32532">
        <v>14</v>
      </c>
      <c r="E32532" s="3">
        <v>2156.2157999999999</v>
      </c>
      <c r="F32532">
        <f t="shared" si="508"/>
        <v>2156215.7999999998</v>
      </c>
    </row>
    <row r="32533" spans="1:6" x14ac:dyDescent="0.35">
      <c r="A32533">
        <v>2004</v>
      </c>
      <c r="B32533">
        <v>39</v>
      </c>
      <c r="C32533">
        <v>13</v>
      </c>
      <c r="D32533">
        <v>1</v>
      </c>
      <c r="E32533" s="3">
        <v>256477.69151999999</v>
      </c>
      <c r="F32533">
        <f t="shared" si="508"/>
        <v>256477691.51999998</v>
      </c>
    </row>
    <row r="32534" spans="1:6" x14ac:dyDescent="0.35">
      <c r="A32534">
        <v>2004</v>
      </c>
      <c r="B32534">
        <v>39</v>
      </c>
      <c r="C32534">
        <v>13</v>
      </c>
      <c r="D32534">
        <v>2</v>
      </c>
      <c r="E32534" s="3">
        <v>34124.203979999998</v>
      </c>
      <c r="F32534">
        <f t="shared" si="508"/>
        <v>34124203.979999997</v>
      </c>
    </row>
    <row r="32535" spans="1:6" x14ac:dyDescent="0.35">
      <c r="A32535">
        <v>2004</v>
      </c>
      <c r="B32535">
        <v>39</v>
      </c>
      <c r="C32535">
        <v>13</v>
      </c>
      <c r="D32535">
        <v>11</v>
      </c>
      <c r="E32535" s="3">
        <v>145036.64634000001</v>
      </c>
      <c r="F32535">
        <f t="shared" si="508"/>
        <v>145036646.34</v>
      </c>
    </row>
    <row r="32536" spans="1:6" x14ac:dyDescent="0.35">
      <c r="A32536">
        <v>2004</v>
      </c>
      <c r="B32536">
        <v>39</v>
      </c>
      <c r="C32536">
        <v>13</v>
      </c>
      <c r="D32536">
        <v>12</v>
      </c>
      <c r="E32536" s="3">
        <v>64045.827599999997</v>
      </c>
      <c r="F32536">
        <f t="shared" si="508"/>
        <v>64045827.599999994</v>
      </c>
    </row>
    <row r="32537" spans="1:6" x14ac:dyDescent="0.35">
      <c r="A32537">
        <v>2004</v>
      </c>
      <c r="B32537">
        <v>39</v>
      </c>
      <c r="C32537">
        <v>13</v>
      </c>
      <c r="D32537">
        <v>14</v>
      </c>
      <c r="E32537" s="3">
        <v>40327.230539999997</v>
      </c>
      <c r="F32537">
        <f t="shared" si="508"/>
        <v>40327230.539999999</v>
      </c>
    </row>
    <row r="32538" spans="1:6" x14ac:dyDescent="0.35">
      <c r="A32538">
        <v>2004</v>
      </c>
      <c r="B32538">
        <v>39</v>
      </c>
      <c r="C32538">
        <v>15</v>
      </c>
      <c r="D32538">
        <v>2</v>
      </c>
      <c r="E32538" s="3">
        <v>184856.26782000001</v>
      </c>
      <c r="F32538">
        <f t="shared" si="508"/>
        <v>184856267.82000002</v>
      </c>
    </row>
    <row r="32539" spans="1:6" x14ac:dyDescent="0.35">
      <c r="A32539">
        <v>2004</v>
      </c>
      <c r="B32539">
        <v>39</v>
      </c>
      <c r="C32539">
        <v>15</v>
      </c>
      <c r="D32539">
        <v>14</v>
      </c>
      <c r="E32539" s="3">
        <v>11736.46344</v>
      </c>
      <c r="F32539">
        <f t="shared" si="508"/>
        <v>11736463.439999999</v>
      </c>
    </row>
    <row r="32540" spans="1:6" x14ac:dyDescent="0.35">
      <c r="A32540">
        <v>2004</v>
      </c>
      <c r="B32540">
        <v>39</v>
      </c>
      <c r="C32540">
        <v>17</v>
      </c>
      <c r="D32540">
        <v>2</v>
      </c>
      <c r="E32540" s="3">
        <v>65664.693180000002</v>
      </c>
      <c r="F32540">
        <f t="shared" si="508"/>
        <v>65664693.18</v>
      </c>
    </row>
    <row r="32541" spans="1:6" x14ac:dyDescent="0.35">
      <c r="A32541">
        <v>2004</v>
      </c>
      <c r="B32541">
        <v>39</v>
      </c>
      <c r="C32541">
        <v>17</v>
      </c>
      <c r="D32541">
        <v>11</v>
      </c>
      <c r="E32541" s="3">
        <v>445107.11556000001</v>
      </c>
      <c r="F32541">
        <f t="shared" si="508"/>
        <v>445107115.56</v>
      </c>
    </row>
    <row r="32542" spans="1:6" x14ac:dyDescent="0.35">
      <c r="A32542">
        <v>2004</v>
      </c>
      <c r="B32542">
        <v>39</v>
      </c>
      <c r="C32542">
        <v>17</v>
      </c>
      <c r="D32542">
        <v>12</v>
      </c>
      <c r="E32542" s="3">
        <v>105473.55792000001</v>
      </c>
      <c r="F32542">
        <f t="shared" si="508"/>
        <v>105473557.92</v>
      </c>
    </row>
    <row r="32543" spans="1:6" x14ac:dyDescent="0.35">
      <c r="A32543">
        <v>2004</v>
      </c>
      <c r="B32543">
        <v>39</v>
      </c>
      <c r="C32543">
        <v>17</v>
      </c>
      <c r="D32543">
        <v>14</v>
      </c>
      <c r="E32543" s="3">
        <v>427399.35479999997</v>
      </c>
      <c r="F32543">
        <f t="shared" si="508"/>
        <v>427399354.79999995</v>
      </c>
    </row>
    <row r="32544" spans="1:6" x14ac:dyDescent="0.35">
      <c r="A32544">
        <v>2004</v>
      </c>
      <c r="B32544">
        <v>39</v>
      </c>
      <c r="C32544">
        <v>21</v>
      </c>
      <c r="D32544">
        <v>2</v>
      </c>
      <c r="E32544" s="3">
        <v>62187.810299999997</v>
      </c>
      <c r="F32544">
        <f t="shared" si="508"/>
        <v>62187810.299999997</v>
      </c>
    </row>
    <row r="32545" spans="1:6" x14ac:dyDescent="0.35">
      <c r="A32545">
        <v>2004</v>
      </c>
      <c r="B32545">
        <v>39</v>
      </c>
      <c r="C32545">
        <v>21</v>
      </c>
      <c r="D32545">
        <v>14</v>
      </c>
      <c r="E32545" s="3">
        <v>26519.280299999999</v>
      </c>
      <c r="F32545">
        <f t="shared" si="508"/>
        <v>26519280.299999997</v>
      </c>
    </row>
    <row r="32546" spans="1:6" x14ac:dyDescent="0.35">
      <c r="A32546">
        <v>2004</v>
      </c>
      <c r="B32546">
        <v>39</v>
      </c>
      <c r="C32546">
        <v>23</v>
      </c>
      <c r="D32546">
        <v>1</v>
      </c>
      <c r="E32546" s="3">
        <v>395535.9804</v>
      </c>
      <c r="F32546">
        <f t="shared" si="508"/>
        <v>395535980.39999998</v>
      </c>
    </row>
    <row r="32547" spans="1:6" x14ac:dyDescent="0.35">
      <c r="A32547">
        <v>2004</v>
      </c>
      <c r="B32547">
        <v>39</v>
      </c>
      <c r="C32547">
        <v>23</v>
      </c>
      <c r="D32547">
        <v>2</v>
      </c>
      <c r="E32547" s="3">
        <v>78031.840500000006</v>
      </c>
      <c r="F32547">
        <f t="shared" si="508"/>
        <v>78031840.5</v>
      </c>
    </row>
    <row r="32548" spans="1:6" x14ac:dyDescent="0.35">
      <c r="A32548">
        <v>2004</v>
      </c>
      <c r="B32548">
        <v>39</v>
      </c>
      <c r="C32548">
        <v>23</v>
      </c>
      <c r="D32548">
        <v>11</v>
      </c>
      <c r="E32548" s="3">
        <v>239017.31015999999</v>
      </c>
      <c r="F32548">
        <f t="shared" si="508"/>
        <v>239017310.16</v>
      </c>
    </row>
    <row r="32549" spans="1:6" x14ac:dyDescent="0.35">
      <c r="A32549">
        <v>2004</v>
      </c>
      <c r="B32549">
        <v>39</v>
      </c>
      <c r="C32549">
        <v>23</v>
      </c>
      <c r="D32549">
        <v>12</v>
      </c>
      <c r="E32549" s="3">
        <v>45565.620179999998</v>
      </c>
      <c r="F32549">
        <f t="shared" si="508"/>
        <v>45565620.18</v>
      </c>
    </row>
    <row r="32550" spans="1:6" x14ac:dyDescent="0.35">
      <c r="A32550">
        <v>2004</v>
      </c>
      <c r="B32550">
        <v>39</v>
      </c>
      <c r="C32550">
        <v>23</v>
      </c>
      <c r="D32550">
        <v>14</v>
      </c>
      <c r="E32550" s="3">
        <v>55427.724419999999</v>
      </c>
      <c r="F32550">
        <f t="shared" si="508"/>
        <v>55427724.420000002</v>
      </c>
    </row>
    <row r="32551" spans="1:6" x14ac:dyDescent="0.35">
      <c r="A32551">
        <v>2004</v>
      </c>
      <c r="B32551">
        <v>39</v>
      </c>
      <c r="C32551">
        <v>25</v>
      </c>
      <c r="D32551">
        <v>2</v>
      </c>
      <c r="E32551" s="3">
        <v>120286.80768</v>
      </c>
      <c r="F32551">
        <f t="shared" si="508"/>
        <v>120286807.67999999</v>
      </c>
    </row>
    <row r="32552" spans="1:6" x14ac:dyDescent="0.35">
      <c r="A32552">
        <v>2004</v>
      </c>
      <c r="B32552">
        <v>39</v>
      </c>
      <c r="C32552">
        <v>25</v>
      </c>
      <c r="D32552">
        <v>11</v>
      </c>
      <c r="E32552" s="3">
        <v>362939.52263999998</v>
      </c>
      <c r="F32552">
        <f t="shared" si="508"/>
        <v>362939522.63999999</v>
      </c>
    </row>
    <row r="32553" spans="1:6" x14ac:dyDescent="0.35">
      <c r="A32553">
        <v>2004</v>
      </c>
      <c r="B32553">
        <v>39</v>
      </c>
      <c r="C32553">
        <v>25</v>
      </c>
      <c r="D32553">
        <v>12</v>
      </c>
      <c r="E32553" s="3">
        <v>37667.6037</v>
      </c>
      <c r="F32553">
        <f t="shared" si="508"/>
        <v>37667603.700000003</v>
      </c>
    </row>
    <row r="32554" spans="1:6" x14ac:dyDescent="0.35">
      <c r="A32554">
        <v>2004</v>
      </c>
      <c r="B32554">
        <v>39</v>
      </c>
      <c r="C32554">
        <v>25</v>
      </c>
      <c r="D32554">
        <v>14</v>
      </c>
      <c r="E32554" s="3">
        <v>224569.17834000001</v>
      </c>
      <c r="F32554">
        <f t="shared" si="508"/>
        <v>224569178.34</v>
      </c>
    </row>
    <row r="32555" spans="1:6" x14ac:dyDescent="0.35">
      <c r="A32555">
        <v>2004</v>
      </c>
      <c r="B32555">
        <v>39</v>
      </c>
      <c r="C32555">
        <v>27</v>
      </c>
      <c r="D32555">
        <v>1</v>
      </c>
      <c r="E32555" s="3">
        <v>206472.8976</v>
      </c>
      <c r="F32555">
        <f t="shared" si="508"/>
        <v>206472897.59999999</v>
      </c>
    </row>
    <row r="32556" spans="1:6" x14ac:dyDescent="0.35">
      <c r="A32556">
        <v>2004</v>
      </c>
      <c r="B32556">
        <v>39</v>
      </c>
      <c r="C32556">
        <v>27</v>
      </c>
      <c r="D32556">
        <v>14</v>
      </c>
      <c r="E32556" s="3">
        <v>52502.970840000002</v>
      </c>
      <c r="F32556">
        <f t="shared" si="508"/>
        <v>52502970.840000004</v>
      </c>
    </row>
    <row r="32557" spans="1:6" x14ac:dyDescent="0.35">
      <c r="A32557">
        <v>2004</v>
      </c>
      <c r="B32557">
        <v>39</v>
      </c>
      <c r="C32557">
        <v>29</v>
      </c>
      <c r="D32557">
        <v>2</v>
      </c>
      <c r="E32557" s="3">
        <v>98069.875679999997</v>
      </c>
      <c r="F32557">
        <f t="shared" si="508"/>
        <v>98069875.679999992</v>
      </c>
    </row>
    <row r="32558" spans="1:6" x14ac:dyDescent="0.35">
      <c r="A32558">
        <v>2004</v>
      </c>
      <c r="B32558">
        <v>39</v>
      </c>
      <c r="C32558">
        <v>29</v>
      </c>
      <c r="D32558">
        <v>12</v>
      </c>
      <c r="E32558" s="3">
        <v>57713.643300000003</v>
      </c>
      <c r="F32558">
        <f t="shared" si="508"/>
        <v>57713643.300000004</v>
      </c>
    </row>
    <row r="32559" spans="1:6" x14ac:dyDescent="0.35">
      <c r="A32559">
        <v>2004</v>
      </c>
      <c r="B32559">
        <v>39</v>
      </c>
      <c r="C32559">
        <v>29</v>
      </c>
      <c r="D32559">
        <v>14</v>
      </c>
      <c r="E32559" s="3">
        <v>103821.76698</v>
      </c>
      <c r="F32559">
        <f t="shared" si="508"/>
        <v>103821766.98</v>
      </c>
    </row>
    <row r="32560" spans="1:6" x14ac:dyDescent="0.35">
      <c r="A32560">
        <v>2004</v>
      </c>
      <c r="B32560">
        <v>39</v>
      </c>
      <c r="C32560">
        <v>31</v>
      </c>
      <c r="D32560">
        <v>2</v>
      </c>
      <c r="E32560" s="3">
        <v>67653.5628</v>
      </c>
      <c r="F32560">
        <f t="shared" si="508"/>
        <v>67653562.799999997</v>
      </c>
    </row>
    <row r="32561" spans="1:6" x14ac:dyDescent="0.35">
      <c r="A32561">
        <v>2004</v>
      </c>
      <c r="B32561">
        <v>39</v>
      </c>
      <c r="C32561">
        <v>31</v>
      </c>
      <c r="D32561">
        <v>14</v>
      </c>
      <c r="E32561" s="3">
        <v>12670.2978</v>
      </c>
      <c r="F32561">
        <f t="shared" si="508"/>
        <v>12670297.800000001</v>
      </c>
    </row>
    <row r="32562" spans="1:6" x14ac:dyDescent="0.35">
      <c r="A32562">
        <v>2004</v>
      </c>
      <c r="B32562">
        <v>39</v>
      </c>
      <c r="C32562">
        <v>33</v>
      </c>
      <c r="D32562">
        <v>2</v>
      </c>
      <c r="E32562" s="3">
        <v>20669.5206</v>
      </c>
      <c r="F32562">
        <f t="shared" si="508"/>
        <v>20669520.600000001</v>
      </c>
    </row>
    <row r="32563" spans="1:6" x14ac:dyDescent="0.35">
      <c r="A32563">
        <v>2004</v>
      </c>
      <c r="B32563">
        <v>39</v>
      </c>
      <c r="C32563">
        <v>33</v>
      </c>
      <c r="D32563">
        <v>14</v>
      </c>
      <c r="E32563" s="3">
        <v>34752.095280000001</v>
      </c>
      <c r="F32563">
        <f t="shared" si="508"/>
        <v>34752095.280000001</v>
      </c>
    </row>
    <row r="32564" spans="1:6" x14ac:dyDescent="0.35">
      <c r="A32564">
        <v>2004</v>
      </c>
      <c r="B32564">
        <v>39</v>
      </c>
      <c r="C32564">
        <v>35</v>
      </c>
      <c r="D32564">
        <v>11</v>
      </c>
      <c r="E32564" s="3">
        <v>4683800.6552999998</v>
      </c>
      <c r="F32564">
        <f t="shared" si="508"/>
        <v>4683800655.3000002</v>
      </c>
    </row>
    <row r="32565" spans="1:6" x14ac:dyDescent="0.35">
      <c r="A32565">
        <v>2004</v>
      </c>
      <c r="B32565">
        <v>39</v>
      </c>
      <c r="C32565">
        <v>35</v>
      </c>
      <c r="D32565">
        <v>12</v>
      </c>
      <c r="E32565" s="3">
        <v>330522.83309999999</v>
      </c>
      <c r="F32565">
        <f t="shared" si="508"/>
        <v>330522833.09999996</v>
      </c>
    </row>
    <row r="32566" spans="1:6" x14ac:dyDescent="0.35">
      <c r="A32566">
        <v>2004</v>
      </c>
      <c r="B32566">
        <v>39</v>
      </c>
      <c r="C32566">
        <v>35</v>
      </c>
      <c r="D32566">
        <v>14</v>
      </c>
      <c r="E32566" s="3">
        <v>1598071.76214</v>
      </c>
      <c r="F32566">
        <f t="shared" si="508"/>
        <v>1598071762.1400001</v>
      </c>
    </row>
    <row r="32567" spans="1:6" x14ac:dyDescent="0.35">
      <c r="A32567">
        <v>2004</v>
      </c>
      <c r="B32567">
        <v>39</v>
      </c>
      <c r="C32567">
        <v>37</v>
      </c>
      <c r="D32567">
        <v>2</v>
      </c>
      <c r="E32567" s="3">
        <v>52748.0481</v>
      </c>
      <c r="F32567">
        <f t="shared" si="508"/>
        <v>52748048.100000001</v>
      </c>
    </row>
    <row r="32568" spans="1:6" x14ac:dyDescent="0.35">
      <c r="A32568">
        <v>2004</v>
      </c>
      <c r="B32568">
        <v>39</v>
      </c>
      <c r="C32568">
        <v>37</v>
      </c>
      <c r="D32568">
        <v>12</v>
      </c>
      <c r="E32568" s="3">
        <v>11357.214239999999</v>
      </c>
      <c r="F32568">
        <f t="shared" si="508"/>
        <v>11357214.24</v>
      </c>
    </row>
    <row r="32569" spans="1:6" x14ac:dyDescent="0.35">
      <c r="A32569">
        <v>2004</v>
      </c>
      <c r="B32569">
        <v>39</v>
      </c>
      <c r="C32569">
        <v>37</v>
      </c>
      <c r="D32569">
        <v>14</v>
      </c>
      <c r="E32569" s="3">
        <v>20571.542399999998</v>
      </c>
      <c r="F32569">
        <f t="shared" si="508"/>
        <v>20571542.399999999</v>
      </c>
    </row>
    <row r="32570" spans="1:6" x14ac:dyDescent="0.35">
      <c r="A32570">
        <v>2004</v>
      </c>
      <c r="B32570">
        <v>39</v>
      </c>
      <c r="C32570">
        <v>39</v>
      </c>
      <c r="D32570">
        <v>2</v>
      </c>
      <c r="E32570" s="3">
        <v>41111.045160000001</v>
      </c>
      <c r="F32570">
        <f t="shared" si="508"/>
        <v>41111045.160000004</v>
      </c>
    </row>
    <row r="32571" spans="1:6" x14ac:dyDescent="0.35">
      <c r="A32571">
        <v>2004</v>
      </c>
      <c r="B32571">
        <v>39</v>
      </c>
      <c r="C32571">
        <v>39</v>
      </c>
      <c r="D32571">
        <v>14</v>
      </c>
      <c r="E32571" s="3">
        <v>49247.902260000003</v>
      </c>
      <c r="F32571">
        <f t="shared" si="508"/>
        <v>49247902.260000005</v>
      </c>
    </row>
    <row r="32572" spans="1:6" x14ac:dyDescent="0.35">
      <c r="A32572">
        <v>2004</v>
      </c>
      <c r="B32572">
        <v>39</v>
      </c>
      <c r="C32572">
        <v>41</v>
      </c>
      <c r="D32572">
        <v>1</v>
      </c>
      <c r="E32572" s="3">
        <v>295551.44160000002</v>
      </c>
      <c r="F32572">
        <f t="shared" si="508"/>
        <v>295551441.60000002</v>
      </c>
    </row>
    <row r="32573" spans="1:6" x14ac:dyDescent="0.35">
      <c r="A32573">
        <v>2004</v>
      </c>
      <c r="B32573">
        <v>39</v>
      </c>
      <c r="C32573">
        <v>41</v>
      </c>
      <c r="D32573">
        <v>2</v>
      </c>
      <c r="E32573" s="3">
        <v>163627.97136</v>
      </c>
      <c r="F32573">
        <f t="shared" si="508"/>
        <v>163627971.35999998</v>
      </c>
    </row>
    <row r="32574" spans="1:6" x14ac:dyDescent="0.35">
      <c r="A32574">
        <v>2004</v>
      </c>
      <c r="B32574">
        <v>39</v>
      </c>
      <c r="C32574">
        <v>41</v>
      </c>
      <c r="D32574">
        <v>11</v>
      </c>
      <c r="E32574" s="3">
        <v>122652.45600000001</v>
      </c>
      <c r="F32574">
        <f t="shared" si="508"/>
        <v>122652456</v>
      </c>
    </row>
    <row r="32575" spans="1:6" x14ac:dyDescent="0.35">
      <c r="A32575">
        <v>2004</v>
      </c>
      <c r="B32575">
        <v>39</v>
      </c>
      <c r="C32575">
        <v>41</v>
      </c>
      <c r="D32575">
        <v>12</v>
      </c>
      <c r="E32575" s="3">
        <v>47762.238720000001</v>
      </c>
      <c r="F32575">
        <f t="shared" si="508"/>
        <v>47762238.719999999</v>
      </c>
    </row>
    <row r="32576" spans="1:6" x14ac:dyDescent="0.35">
      <c r="A32576">
        <v>2004</v>
      </c>
      <c r="B32576">
        <v>39</v>
      </c>
      <c r="C32576">
        <v>41</v>
      </c>
      <c r="D32576">
        <v>14</v>
      </c>
      <c r="E32576" s="3">
        <v>216932.22234000001</v>
      </c>
      <c r="F32576">
        <f t="shared" si="508"/>
        <v>216932222.34</v>
      </c>
    </row>
    <row r="32577" spans="1:6" x14ac:dyDescent="0.35">
      <c r="A32577">
        <v>2004</v>
      </c>
      <c r="B32577">
        <v>39</v>
      </c>
      <c r="C32577">
        <v>43</v>
      </c>
      <c r="D32577">
        <v>1</v>
      </c>
      <c r="E32577" s="3">
        <v>379998.62160000001</v>
      </c>
      <c r="F32577">
        <f t="shared" si="508"/>
        <v>379998621.60000002</v>
      </c>
    </row>
    <row r="32578" spans="1:6" x14ac:dyDescent="0.35">
      <c r="A32578">
        <v>2004</v>
      </c>
      <c r="B32578">
        <v>39</v>
      </c>
      <c r="C32578">
        <v>43</v>
      </c>
      <c r="D32578">
        <v>2</v>
      </c>
      <c r="E32578" s="3">
        <v>179351.8401</v>
      </c>
      <c r="F32578">
        <f t="shared" si="508"/>
        <v>179351840.09999999</v>
      </c>
    </row>
    <row r="32579" spans="1:6" x14ac:dyDescent="0.35">
      <c r="A32579">
        <v>2004</v>
      </c>
      <c r="B32579">
        <v>39</v>
      </c>
      <c r="C32579">
        <v>43</v>
      </c>
      <c r="D32579">
        <v>12</v>
      </c>
      <c r="E32579" s="3">
        <v>123390.95982</v>
      </c>
      <c r="F32579">
        <f t="shared" ref="F32579:F32642" si="509">E32579*1000</f>
        <v>123390959.82000001</v>
      </c>
    </row>
    <row r="32580" spans="1:6" x14ac:dyDescent="0.35">
      <c r="A32580">
        <v>2004</v>
      </c>
      <c r="B32580">
        <v>39</v>
      </c>
      <c r="C32580">
        <v>43</v>
      </c>
      <c r="D32580">
        <v>14</v>
      </c>
      <c r="E32580" s="3">
        <v>109887.99372</v>
      </c>
      <c r="F32580">
        <f t="shared" si="509"/>
        <v>109887993.72</v>
      </c>
    </row>
    <row r="32581" spans="1:6" x14ac:dyDescent="0.35">
      <c r="A32581">
        <v>2004</v>
      </c>
      <c r="B32581">
        <v>39</v>
      </c>
      <c r="C32581">
        <v>45</v>
      </c>
      <c r="D32581">
        <v>2</v>
      </c>
      <c r="E32581" s="3">
        <v>206873.47727999999</v>
      </c>
      <c r="F32581">
        <f t="shared" si="509"/>
        <v>206873477.28</v>
      </c>
    </row>
    <row r="32582" spans="1:6" x14ac:dyDescent="0.35">
      <c r="A32582">
        <v>2004</v>
      </c>
      <c r="B32582">
        <v>39</v>
      </c>
      <c r="C32582">
        <v>45</v>
      </c>
      <c r="D32582">
        <v>11</v>
      </c>
      <c r="E32582" s="3">
        <v>72483.694080000001</v>
      </c>
      <c r="F32582">
        <f t="shared" si="509"/>
        <v>72483694.079999998</v>
      </c>
    </row>
    <row r="32583" spans="1:6" x14ac:dyDescent="0.35">
      <c r="A32583">
        <v>2004</v>
      </c>
      <c r="B32583">
        <v>39</v>
      </c>
      <c r="C32583">
        <v>45</v>
      </c>
      <c r="D32583">
        <v>12</v>
      </c>
      <c r="E32583" s="3">
        <v>55993.479899999998</v>
      </c>
      <c r="F32583">
        <f t="shared" si="509"/>
        <v>55993479.899999999</v>
      </c>
    </row>
    <row r="32584" spans="1:6" x14ac:dyDescent="0.35">
      <c r="A32584">
        <v>2004</v>
      </c>
      <c r="B32584">
        <v>39</v>
      </c>
      <c r="C32584">
        <v>45</v>
      </c>
      <c r="D32584">
        <v>14</v>
      </c>
      <c r="E32584" s="3">
        <v>123318.82488</v>
      </c>
      <c r="F32584">
        <f t="shared" si="509"/>
        <v>123318824.88</v>
      </c>
    </row>
    <row r="32585" spans="1:6" x14ac:dyDescent="0.35">
      <c r="A32585">
        <v>2004</v>
      </c>
      <c r="B32585">
        <v>39</v>
      </c>
      <c r="C32585">
        <v>47</v>
      </c>
      <c r="D32585">
        <v>1</v>
      </c>
      <c r="E32585" s="3">
        <v>198178.54704</v>
      </c>
      <c r="F32585">
        <f t="shared" si="509"/>
        <v>198178547.03999999</v>
      </c>
    </row>
    <row r="32586" spans="1:6" x14ac:dyDescent="0.35">
      <c r="A32586">
        <v>2004</v>
      </c>
      <c r="B32586">
        <v>39</v>
      </c>
      <c r="C32586">
        <v>47</v>
      </c>
      <c r="D32586">
        <v>2</v>
      </c>
      <c r="E32586" s="3">
        <v>65358.094980000002</v>
      </c>
      <c r="F32586">
        <f t="shared" si="509"/>
        <v>65358094.980000004</v>
      </c>
    </row>
    <row r="32587" spans="1:6" x14ac:dyDescent="0.35">
      <c r="A32587">
        <v>2004</v>
      </c>
      <c r="B32587">
        <v>39</v>
      </c>
      <c r="C32587">
        <v>47</v>
      </c>
      <c r="D32587">
        <v>12</v>
      </c>
      <c r="E32587" s="3">
        <v>15087.317880000001</v>
      </c>
      <c r="F32587">
        <f t="shared" si="509"/>
        <v>15087317.880000001</v>
      </c>
    </row>
    <row r="32588" spans="1:6" x14ac:dyDescent="0.35">
      <c r="A32588">
        <v>2004</v>
      </c>
      <c r="B32588">
        <v>39</v>
      </c>
      <c r="C32588">
        <v>47</v>
      </c>
      <c r="D32588">
        <v>14</v>
      </c>
      <c r="E32588" s="3">
        <v>16469.304599999999</v>
      </c>
      <c r="F32588">
        <f t="shared" si="509"/>
        <v>16469304.6</v>
      </c>
    </row>
    <row r="32589" spans="1:6" x14ac:dyDescent="0.35">
      <c r="A32589">
        <v>2004</v>
      </c>
      <c r="B32589">
        <v>39</v>
      </c>
      <c r="C32589">
        <v>49</v>
      </c>
      <c r="D32589">
        <v>1</v>
      </c>
      <c r="E32589" s="3">
        <v>61577.743199999997</v>
      </c>
      <c r="F32589">
        <f t="shared" si="509"/>
        <v>61577743.199999996</v>
      </c>
    </row>
    <row r="32590" spans="1:6" x14ac:dyDescent="0.35">
      <c r="A32590">
        <v>2004</v>
      </c>
      <c r="B32590">
        <v>39</v>
      </c>
      <c r="C32590">
        <v>49</v>
      </c>
      <c r="D32590">
        <v>11</v>
      </c>
      <c r="E32590" s="3">
        <v>4383663.0141000003</v>
      </c>
      <c r="F32590">
        <f t="shared" si="509"/>
        <v>4383663014.1000004</v>
      </c>
    </row>
    <row r="32591" spans="1:6" x14ac:dyDescent="0.35">
      <c r="A32591">
        <v>2004</v>
      </c>
      <c r="B32591">
        <v>39</v>
      </c>
      <c r="C32591">
        <v>49</v>
      </c>
      <c r="D32591">
        <v>12</v>
      </c>
      <c r="E32591" s="3">
        <v>778893.65118000004</v>
      </c>
      <c r="F32591">
        <f t="shared" si="509"/>
        <v>778893651.18000007</v>
      </c>
    </row>
    <row r="32592" spans="1:6" x14ac:dyDescent="0.35">
      <c r="A32592">
        <v>2004</v>
      </c>
      <c r="B32592">
        <v>39</v>
      </c>
      <c r="C32592">
        <v>49</v>
      </c>
      <c r="D32592">
        <v>14</v>
      </c>
      <c r="E32592" s="3">
        <v>1403516.8383599999</v>
      </c>
      <c r="F32592">
        <f t="shared" si="509"/>
        <v>1403516838.3599999</v>
      </c>
    </row>
    <row r="32593" spans="1:6" x14ac:dyDescent="0.35">
      <c r="A32593">
        <v>2004</v>
      </c>
      <c r="B32593">
        <v>39</v>
      </c>
      <c r="C32593">
        <v>51</v>
      </c>
      <c r="D32593">
        <v>1</v>
      </c>
      <c r="E32593" s="3">
        <v>224945.61300000001</v>
      </c>
      <c r="F32593">
        <f t="shared" si="509"/>
        <v>224945613</v>
      </c>
    </row>
    <row r="32594" spans="1:6" x14ac:dyDescent="0.35">
      <c r="A32594">
        <v>2004</v>
      </c>
      <c r="B32594">
        <v>39</v>
      </c>
      <c r="C32594">
        <v>51</v>
      </c>
      <c r="D32594">
        <v>2</v>
      </c>
      <c r="E32594" s="3">
        <v>57968.855100000001</v>
      </c>
      <c r="F32594">
        <f t="shared" si="509"/>
        <v>57968855.100000001</v>
      </c>
    </row>
    <row r="32595" spans="1:6" x14ac:dyDescent="0.35">
      <c r="A32595">
        <v>2004</v>
      </c>
      <c r="B32595">
        <v>39</v>
      </c>
      <c r="C32595">
        <v>51</v>
      </c>
      <c r="D32595">
        <v>14</v>
      </c>
      <c r="E32595" s="3">
        <v>13915.66404</v>
      </c>
      <c r="F32595">
        <f t="shared" si="509"/>
        <v>13915664.039999999</v>
      </c>
    </row>
    <row r="32596" spans="1:6" x14ac:dyDescent="0.35">
      <c r="A32596">
        <v>2004</v>
      </c>
      <c r="B32596">
        <v>39</v>
      </c>
      <c r="C32596">
        <v>53</v>
      </c>
      <c r="D32596">
        <v>2</v>
      </c>
      <c r="E32596" s="3">
        <v>118768.01381999999</v>
      </c>
      <c r="F32596">
        <f t="shared" si="509"/>
        <v>118768013.81999999</v>
      </c>
    </row>
    <row r="32597" spans="1:6" x14ac:dyDescent="0.35">
      <c r="A32597">
        <v>2004</v>
      </c>
      <c r="B32597">
        <v>39</v>
      </c>
      <c r="C32597">
        <v>53</v>
      </c>
      <c r="D32597">
        <v>14</v>
      </c>
      <c r="E32597" s="3">
        <v>44497.877399999998</v>
      </c>
      <c r="F32597">
        <f t="shared" si="509"/>
        <v>44497877.399999999</v>
      </c>
    </row>
    <row r="32598" spans="1:6" x14ac:dyDescent="0.35">
      <c r="A32598">
        <v>2004</v>
      </c>
      <c r="B32598">
        <v>39</v>
      </c>
      <c r="C32598">
        <v>55</v>
      </c>
      <c r="D32598">
        <v>2</v>
      </c>
      <c r="E32598" s="3">
        <v>101089.71971999999</v>
      </c>
      <c r="F32598">
        <f t="shared" si="509"/>
        <v>101089719.72</v>
      </c>
    </row>
    <row r="32599" spans="1:6" x14ac:dyDescent="0.35">
      <c r="A32599">
        <v>2004</v>
      </c>
      <c r="B32599">
        <v>39</v>
      </c>
      <c r="C32599">
        <v>55</v>
      </c>
      <c r="D32599">
        <v>12</v>
      </c>
      <c r="E32599" s="3">
        <v>60481.075440000001</v>
      </c>
      <c r="F32599">
        <f t="shared" si="509"/>
        <v>60481075.439999998</v>
      </c>
    </row>
    <row r="32600" spans="1:6" x14ac:dyDescent="0.35">
      <c r="A32600">
        <v>2004</v>
      </c>
      <c r="B32600">
        <v>39</v>
      </c>
      <c r="C32600">
        <v>55</v>
      </c>
      <c r="D32600">
        <v>14</v>
      </c>
      <c r="E32600" s="3">
        <v>122170.32786</v>
      </c>
      <c r="F32600">
        <f t="shared" si="509"/>
        <v>122170327.86</v>
      </c>
    </row>
    <row r="32601" spans="1:6" x14ac:dyDescent="0.35">
      <c r="A32601">
        <v>2004</v>
      </c>
      <c r="B32601">
        <v>39</v>
      </c>
      <c r="C32601">
        <v>57</v>
      </c>
      <c r="D32601">
        <v>1</v>
      </c>
      <c r="E32601" s="3">
        <v>54689.513400000003</v>
      </c>
      <c r="F32601">
        <f t="shared" si="509"/>
        <v>54689513.400000006</v>
      </c>
    </row>
    <row r="32602" spans="1:6" x14ac:dyDescent="0.35">
      <c r="A32602">
        <v>2004</v>
      </c>
      <c r="B32602">
        <v>39</v>
      </c>
      <c r="C32602">
        <v>57</v>
      </c>
      <c r="D32602">
        <v>2</v>
      </c>
      <c r="E32602" s="3">
        <v>67367.822939999998</v>
      </c>
      <c r="F32602">
        <f t="shared" si="509"/>
        <v>67367822.939999998</v>
      </c>
    </row>
    <row r="32603" spans="1:6" x14ac:dyDescent="0.35">
      <c r="A32603">
        <v>2004</v>
      </c>
      <c r="B32603">
        <v>39</v>
      </c>
      <c r="C32603">
        <v>57</v>
      </c>
      <c r="D32603">
        <v>11</v>
      </c>
      <c r="E32603" s="3">
        <v>393156.83766000002</v>
      </c>
      <c r="F32603">
        <f t="shared" si="509"/>
        <v>393156837.66000003</v>
      </c>
    </row>
    <row r="32604" spans="1:6" x14ac:dyDescent="0.35">
      <c r="A32604">
        <v>2004</v>
      </c>
      <c r="B32604">
        <v>39</v>
      </c>
      <c r="C32604">
        <v>57</v>
      </c>
      <c r="D32604">
        <v>12</v>
      </c>
      <c r="E32604" s="3">
        <v>94788.392879999999</v>
      </c>
      <c r="F32604">
        <f t="shared" si="509"/>
        <v>94788392.879999995</v>
      </c>
    </row>
    <row r="32605" spans="1:6" x14ac:dyDescent="0.35">
      <c r="A32605">
        <v>2004</v>
      </c>
      <c r="B32605">
        <v>39</v>
      </c>
      <c r="C32605">
        <v>57</v>
      </c>
      <c r="D32605">
        <v>14</v>
      </c>
      <c r="E32605" s="3">
        <v>287742.20208000002</v>
      </c>
      <c r="F32605">
        <f t="shared" si="509"/>
        <v>287742202.08000004</v>
      </c>
    </row>
    <row r="32606" spans="1:6" x14ac:dyDescent="0.35">
      <c r="A32606">
        <v>2004</v>
      </c>
      <c r="B32606">
        <v>39</v>
      </c>
      <c r="C32606">
        <v>59</v>
      </c>
      <c r="D32606">
        <v>1</v>
      </c>
      <c r="E32606" s="3">
        <v>382382.90298000001</v>
      </c>
      <c r="F32606">
        <f t="shared" si="509"/>
        <v>382382902.98000002</v>
      </c>
    </row>
    <row r="32607" spans="1:6" x14ac:dyDescent="0.35">
      <c r="A32607">
        <v>2004</v>
      </c>
      <c r="B32607">
        <v>39</v>
      </c>
      <c r="C32607">
        <v>59</v>
      </c>
      <c r="D32607">
        <v>2</v>
      </c>
      <c r="E32607" s="3">
        <v>26375.610659999998</v>
      </c>
      <c r="F32607">
        <f t="shared" si="509"/>
        <v>26375610.66</v>
      </c>
    </row>
    <row r="32608" spans="1:6" x14ac:dyDescent="0.35">
      <c r="A32608">
        <v>2004</v>
      </c>
      <c r="B32608">
        <v>39</v>
      </c>
      <c r="C32608">
        <v>59</v>
      </c>
      <c r="D32608">
        <v>11</v>
      </c>
      <c r="E32608" s="3">
        <v>84031.067280000003</v>
      </c>
      <c r="F32608">
        <f t="shared" si="509"/>
        <v>84031067.280000001</v>
      </c>
    </row>
    <row r="32609" spans="1:6" x14ac:dyDescent="0.35">
      <c r="A32609">
        <v>2004</v>
      </c>
      <c r="B32609">
        <v>39</v>
      </c>
      <c r="C32609">
        <v>59</v>
      </c>
      <c r="D32609">
        <v>14</v>
      </c>
      <c r="E32609" s="3">
        <v>39018.549959999997</v>
      </c>
      <c r="F32609">
        <f t="shared" si="509"/>
        <v>39018549.959999993</v>
      </c>
    </row>
    <row r="32610" spans="1:6" x14ac:dyDescent="0.35">
      <c r="A32610">
        <v>2004</v>
      </c>
      <c r="B32610">
        <v>39</v>
      </c>
      <c r="C32610">
        <v>61</v>
      </c>
      <c r="D32610">
        <v>1</v>
      </c>
      <c r="E32610" s="3">
        <v>70566.900840000002</v>
      </c>
      <c r="F32610">
        <f t="shared" si="509"/>
        <v>70566900.840000004</v>
      </c>
    </row>
    <row r="32611" spans="1:6" x14ac:dyDescent="0.35">
      <c r="A32611">
        <v>2004</v>
      </c>
      <c r="B32611">
        <v>39</v>
      </c>
      <c r="C32611">
        <v>61</v>
      </c>
      <c r="D32611">
        <v>2</v>
      </c>
      <c r="E32611" s="3">
        <v>13828.852500000001</v>
      </c>
      <c r="F32611">
        <f t="shared" si="509"/>
        <v>13828852.5</v>
      </c>
    </row>
    <row r="32612" spans="1:6" x14ac:dyDescent="0.35">
      <c r="A32612">
        <v>2004</v>
      </c>
      <c r="B32612">
        <v>39</v>
      </c>
      <c r="C32612">
        <v>61</v>
      </c>
      <c r="D32612">
        <v>11</v>
      </c>
      <c r="E32612" s="3">
        <v>3321847.2856800002</v>
      </c>
      <c r="F32612">
        <f t="shared" si="509"/>
        <v>3321847285.6800003</v>
      </c>
    </row>
    <row r="32613" spans="1:6" x14ac:dyDescent="0.35">
      <c r="A32613">
        <v>2004</v>
      </c>
      <c r="B32613">
        <v>39</v>
      </c>
      <c r="C32613">
        <v>61</v>
      </c>
      <c r="D32613">
        <v>12</v>
      </c>
      <c r="E32613" s="3">
        <v>384863.81933999999</v>
      </c>
      <c r="F32613">
        <f t="shared" si="509"/>
        <v>384863819.33999997</v>
      </c>
    </row>
    <row r="32614" spans="1:6" x14ac:dyDescent="0.35">
      <c r="A32614">
        <v>2004</v>
      </c>
      <c r="B32614">
        <v>39</v>
      </c>
      <c r="C32614">
        <v>61</v>
      </c>
      <c r="D32614">
        <v>14</v>
      </c>
      <c r="E32614" s="3">
        <v>1092066.96798</v>
      </c>
      <c r="F32614">
        <f t="shared" si="509"/>
        <v>1092066967.98</v>
      </c>
    </row>
    <row r="32615" spans="1:6" x14ac:dyDescent="0.35">
      <c r="A32615">
        <v>2004</v>
      </c>
      <c r="B32615">
        <v>39</v>
      </c>
      <c r="C32615">
        <v>63</v>
      </c>
      <c r="D32615">
        <v>1</v>
      </c>
      <c r="E32615" s="3">
        <v>286324.36200000002</v>
      </c>
      <c r="F32615">
        <f t="shared" si="509"/>
        <v>286324362</v>
      </c>
    </row>
    <row r="32616" spans="1:6" x14ac:dyDescent="0.35">
      <c r="A32616">
        <v>2004</v>
      </c>
      <c r="B32616">
        <v>39</v>
      </c>
      <c r="C32616">
        <v>63</v>
      </c>
      <c r="D32616">
        <v>2</v>
      </c>
      <c r="E32616" s="3">
        <v>125010.3927</v>
      </c>
      <c r="F32616">
        <f t="shared" si="509"/>
        <v>125010392.7</v>
      </c>
    </row>
    <row r="32617" spans="1:6" x14ac:dyDescent="0.35">
      <c r="A32617">
        <v>2004</v>
      </c>
      <c r="B32617">
        <v>39</v>
      </c>
      <c r="C32617">
        <v>63</v>
      </c>
      <c r="D32617">
        <v>11</v>
      </c>
      <c r="E32617" s="3">
        <v>98606.182799999995</v>
      </c>
      <c r="F32617">
        <f t="shared" si="509"/>
        <v>98606182.799999997</v>
      </c>
    </row>
    <row r="32618" spans="1:6" x14ac:dyDescent="0.35">
      <c r="A32618">
        <v>2004</v>
      </c>
      <c r="B32618">
        <v>39</v>
      </c>
      <c r="C32618">
        <v>63</v>
      </c>
      <c r="D32618">
        <v>14</v>
      </c>
      <c r="E32618" s="3">
        <v>138909.261</v>
      </c>
      <c r="F32618">
        <f t="shared" si="509"/>
        <v>138909261</v>
      </c>
    </row>
    <row r="32619" spans="1:6" x14ac:dyDescent="0.35">
      <c r="A32619">
        <v>2004</v>
      </c>
      <c r="B32619">
        <v>39</v>
      </c>
      <c r="C32619">
        <v>65</v>
      </c>
      <c r="D32619">
        <v>14</v>
      </c>
      <c r="E32619" s="3">
        <v>20058.362819999998</v>
      </c>
      <c r="F32619">
        <f t="shared" si="509"/>
        <v>20058362.82</v>
      </c>
    </row>
    <row r="32620" spans="1:6" x14ac:dyDescent="0.35">
      <c r="A32620">
        <v>2004</v>
      </c>
      <c r="B32620">
        <v>39</v>
      </c>
      <c r="C32620">
        <v>67</v>
      </c>
      <c r="D32620">
        <v>2</v>
      </c>
      <c r="E32620" s="3">
        <v>59476.738499999999</v>
      </c>
      <c r="F32620">
        <f t="shared" si="509"/>
        <v>59476738.5</v>
      </c>
    </row>
    <row r="32621" spans="1:6" x14ac:dyDescent="0.35">
      <c r="A32621">
        <v>2004</v>
      </c>
      <c r="B32621">
        <v>39</v>
      </c>
      <c r="C32621">
        <v>69</v>
      </c>
      <c r="D32621">
        <v>2</v>
      </c>
      <c r="E32621" s="3">
        <v>118569.6345</v>
      </c>
      <c r="F32621">
        <f t="shared" si="509"/>
        <v>118569634.5</v>
      </c>
    </row>
    <row r="32622" spans="1:6" x14ac:dyDescent="0.35">
      <c r="A32622">
        <v>2004</v>
      </c>
      <c r="B32622">
        <v>39</v>
      </c>
      <c r="C32622">
        <v>69</v>
      </c>
      <c r="D32622">
        <v>14</v>
      </c>
      <c r="E32622" s="3">
        <v>34938.228239999997</v>
      </c>
      <c r="F32622">
        <f t="shared" si="509"/>
        <v>34938228.239999995</v>
      </c>
    </row>
    <row r="32623" spans="1:6" x14ac:dyDescent="0.35">
      <c r="A32623">
        <v>2004</v>
      </c>
      <c r="B32623">
        <v>39</v>
      </c>
      <c r="C32623">
        <v>71</v>
      </c>
      <c r="D32623">
        <v>2</v>
      </c>
      <c r="E32623" s="3">
        <v>3118.1809199999998</v>
      </c>
      <c r="F32623">
        <f t="shared" si="509"/>
        <v>3118180.92</v>
      </c>
    </row>
    <row r="32624" spans="1:6" x14ac:dyDescent="0.35">
      <c r="A32624">
        <v>2004</v>
      </c>
      <c r="B32624">
        <v>39</v>
      </c>
      <c r="C32624">
        <v>71</v>
      </c>
      <c r="D32624">
        <v>14</v>
      </c>
      <c r="E32624" s="3">
        <v>29087.645039999999</v>
      </c>
      <c r="F32624">
        <f t="shared" si="509"/>
        <v>29087645.039999999</v>
      </c>
    </row>
    <row r="32625" spans="1:6" x14ac:dyDescent="0.35">
      <c r="A32625">
        <v>2004</v>
      </c>
      <c r="B32625">
        <v>39</v>
      </c>
      <c r="C32625">
        <v>73</v>
      </c>
      <c r="D32625">
        <v>2</v>
      </c>
      <c r="E32625" s="3">
        <v>89167.273379999999</v>
      </c>
      <c r="F32625">
        <f t="shared" si="509"/>
        <v>89167273.379999995</v>
      </c>
    </row>
    <row r="32626" spans="1:6" x14ac:dyDescent="0.35">
      <c r="A32626">
        <v>2004</v>
      </c>
      <c r="B32626">
        <v>39</v>
      </c>
      <c r="C32626">
        <v>73</v>
      </c>
      <c r="D32626">
        <v>12</v>
      </c>
      <c r="E32626" s="3">
        <v>44039.059800000003</v>
      </c>
      <c r="F32626">
        <f t="shared" si="509"/>
        <v>44039059.800000004</v>
      </c>
    </row>
    <row r="32627" spans="1:6" x14ac:dyDescent="0.35">
      <c r="A32627">
        <v>2004</v>
      </c>
      <c r="B32627">
        <v>39</v>
      </c>
      <c r="C32627">
        <v>73</v>
      </c>
      <c r="D32627">
        <v>14</v>
      </c>
      <c r="E32627" s="3">
        <v>2816.3334</v>
      </c>
      <c r="F32627">
        <f t="shared" si="509"/>
        <v>2816333.4</v>
      </c>
    </row>
    <row r="32628" spans="1:6" x14ac:dyDescent="0.35">
      <c r="A32628">
        <v>2004</v>
      </c>
      <c r="B32628">
        <v>39</v>
      </c>
      <c r="C32628">
        <v>77</v>
      </c>
      <c r="D32628">
        <v>2</v>
      </c>
      <c r="E32628" s="3">
        <v>140326.10922000001</v>
      </c>
      <c r="F32628">
        <f t="shared" si="509"/>
        <v>140326109.22</v>
      </c>
    </row>
    <row r="32629" spans="1:6" x14ac:dyDescent="0.35">
      <c r="A32629">
        <v>2004</v>
      </c>
      <c r="B32629">
        <v>39</v>
      </c>
      <c r="C32629">
        <v>77</v>
      </c>
      <c r="D32629">
        <v>14</v>
      </c>
      <c r="E32629" s="3">
        <v>95182.754220000003</v>
      </c>
      <c r="F32629">
        <f t="shared" si="509"/>
        <v>95182754.219999999</v>
      </c>
    </row>
    <row r="32630" spans="1:6" x14ac:dyDescent="0.35">
      <c r="A32630">
        <v>2004</v>
      </c>
      <c r="B32630">
        <v>39</v>
      </c>
      <c r="C32630">
        <v>79</v>
      </c>
      <c r="D32630">
        <v>2</v>
      </c>
      <c r="E32630" s="3">
        <v>164984.85414000001</v>
      </c>
      <c r="F32630">
        <f t="shared" si="509"/>
        <v>164984854.14000002</v>
      </c>
    </row>
    <row r="32631" spans="1:6" x14ac:dyDescent="0.35">
      <c r="A32631">
        <v>2004</v>
      </c>
      <c r="B32631">
        <v>39</v>
      </c>
      <c r="C32631">
        <v>79</v>
      </c>
      <c r="D32631">
        <v>12</v>
      </c>
      <c r="E32631" s="3">
        <v>9293.1572400000005</v>
      </c>
      <c r="F32631">
        <f t="shared" si="509"/>
        <v>9293157.2400000002</v>
      </c>
    </row>
    <row r="32632" spans="1:6" x14ac:dyDescent="0.35">
      <c r="A32632">
        <v>2004</v>
      </c>
      <c r="B32632">
        <v>39</v>
      </c>
      <c r="C32632">
        <v>79</v>
      </c>
      <c r="D32632">
        <v>14</v>
      </c>
      <c r="E32632" s="3">
        <v>36765.16848</v>
      </c>
      <c r="F32632">
        <f t="shared" si="509"/>
        <v>36765168.479999997</v>
      </c>
    </row>
    <row r="32633" spans="1:6" x14ac:dyDescent="0.35">
      <c r="A32633">
        <v>2004</v>
      </c>
      <c r="B32633">
        <v>39</v>
      </c>
      <c r="C32633">
        <v>81</v>
      </c>
      <c r="D32633">
        <v>2</v>
      </c>
      <c r="E32633" s="3">
        <v>54548.69124</v>
      </c>
      <c r="F32633">
        <f t="shared" si="509"/>
        <v>54548691.240000002</v>
      </c>
    </row>
    <row r="32634" spans="1:6" x14ac:dyDescent="0.35">
      <c r="A32634">
        <v>2004</v>
      </c>
      <c r="B32634">
        <v>39</v>
      </c>
      <c r="C32634">
        <v>81</v>
      </c>
      <c r="D32634">
        <v>12</v>
      </c>
      <c r="E32634" s="3">
        <v>209745.74645999999</v>
      </c>
      <c r="F32634">
        <f t="shared" si="509"/>
        <v>209745746.46000001</v>
      </c>
    </row>
    <row r="32635" spans="1:6" x14ac:dyDescent="0.35">
      <c r="A32635">
        <v>2004</v>
      </c>
      <c r="B32635">
        <v>39</v>
      </c>
      <c r="C32635">
        <v>81</v>
      </c>
      <c r="D32635">
        <v>14</v>
      </c>
      <c r="E32635" s="3">
        <v>61481.027699999999</v>
      </c>
      <c r="F32635">
        <f t="shared" si="509"/>
        <v>61481027.699999996</v>
      </c>
    </row>
    <row r="32636" spans="1:6" x14ac:dyDescent="0.35">
      <c r="A32636">
        <v>2004</v>
      </c>
      <c r="B32636">
        <v>39</v>
      </c>
      <c r="C32636">
        <v>83</v>
      </c>
      <c r="D32636">
        <v>2</v>
      </c>
      <c r="E32636" s="3">
        <v>40578.01008</v>
      </c>
      <c r="F32636">
        <f t="shared" si="509"/>
        <v>40578010.079999998</v>
      </c>
    </row>
    <row r="32637" spans="1:6" x14ac:dyDescent="0.35">
      <c r="A32637">
        <v>2004</v>
      </c>
      <c r="B32637">
        <v>39</v>
      </c>
      <c r="C32637">
        <v>83</v>
      </c>
      <c r="D32637">
        <v>14</v>
      </c>
      <c r="E32637" s="3">
        <v>59506.117319999998</v>
      </c>
      <c r="F32637">
        <f t="shared" si="509"/>
        <v>59506117.32</v>
      </c>
    </row>
    <row r="32638" spans="1:6" x14ac:dyDescent="0.35">
      <c r="A32638">
        <v>2004</v>
      </c>
      <c r="B32638">
        <v>39</v>
      </c>
      <c r="C32638">
        <v>85</v>
      </c>
      <c r="D32638">
        <v>1</v>
      </c>
      <c r="E32638" s="3">
        <v>95018.797200000001</v>
      </c>
      <c r="F32638">
        <f t="shared" si="509"/>
        <v>95018797.200000003</v>
      </c>
    </row>
    <row r="32639" spans="1:6" x14ac:dyDescent="0.35">
      <c r="A32639">
        <v>2004</v>
      </c>
      <c r="B32639">
        <v>39</v>
      </c>
      <c r="C32639">
        <v>85</v>
      </c>
      <c r="D32639">
        <v>11</v>
      </c>
      <c r="E32639" s="3">
        <v>510296.97498</v>
      </c>
      <c r="F32639">
        <f t="shared" si="509"/>
        <v>510296974.98000002</v>
      </c>
    </row>
    <row r="32640" spans="1:6" x14ac:dyDescent="0.35">
      <c r="A32640">
        <v>2004</v>
      </c>
      <c r="B32640">
        <v>39</v>
      </c>
      <c r="C32640">
        <v>85</v>
      </c>
      <c r="D32640">
        <v>12</v>
      </c>
      <c r="E32640" s="3">
        <v>456051.41226000001</v>
      </c>
      <c r="F32640">
        <f t="shared" si="509"/>
        <v>456051412.25999999</v>
      </c>
    </row>
    <row r="32641" spans="1:6" x14ac:dyDescent="0.35">
      <c r="A32641">
        <v>2004</v>
      </c>
      <c r="B32641">
        <v>39</v>
      </c>
      <c r="C32641">
        <v>85</v>
      </c>
      <c r="D32641">
        <v>14</v>
      </c>
      <c r="E32641" s="3">
        <v>264515.44679999998</v>
      </c>
      <c r="F32641">
        <f t="shared" si="509"/>
        <v>264515446.79999998</v>
      </c>
    </row>
    <row r="32642" spans="1:6" x14ac:dyDescent="0.35">
      <c r="A32642">
        <v>2004</v>
      </c>
      <c r="B32642">
        <v>39</v>
      </c>
      <c r="C32642">
        <v>87</v>
      </c>
      <c r="D32642">
        <v>2</v>
      </c>
      <c r="E32642" s="3">
        <v>14552.00994</v>
      </c>
      <c r="F32642">
        <f t="shared" si="509"/>
        <v>14552009.939999999</v>
      </c>
    </row>
    <row r="32643" spans="1:6" x14ac:dyDescent="0.35">
      <c r="A32643">
        <v>2004</v>
      </c>
      <c r="B32643">
        <v>39</v>
      </c>
      <c r="C32643">
        <v>87</v>
      </c>
      <c r="D32643">
        <v>12</v>
      </c>
      <c r="E32643" s="3">
        <v>169381.99278</v>
      </c>
      <c r="F32643">
        <f t="shared" ref="F32643:F32706" si="510">E32643*1000</f>
        <v>169381992.78</v>
      </c>
    </row>
    <row r="32644" spans="1:6" x14ac:dyDescent="0.35">
      <c r="A32644">
        <v>2004</v>
      </c>
      <c r="B32644">
        <v>39</v>
      </c>
      <c r="C32644">
        <v>87</v>
      </c>
      <c r="D32644">
        <v>14</v>
      </c>
      <c r="E32644" s="3">
        <v>12295.587</v>
      </c>
      <c r="F32644">
        <f t="shared" si="510"/>
        <v>12295587</v>
      </c>
    </row>
    <row r="32645" spans="1:6" x14ac:dyDescent="0.35">
      <c r="A32645">
        <v>2004</v>
      </c>
      <c r="B32645">
        <v>39</v>
      </c>
      <c r="C32645">
        <v>89</v>
      </c>
      <c r="D32645">
        <v>1</v>
      </c>
      <c r="E32645" s="3">
        <v>412121.29968</v>
      </c>
      <c r="F32645">
        <f t="shared" si="510"/>
        <v>412121299.68000001</v>
      </c>
    </row>
    <row r="32646" spans="1:6" x14ac:dyDescent="0.35">
      <c r="A32646">
        <v>2004</v>
      </c>
      <c r="B32646">
        <v>39</v>
      </c>
      <c r="C32646">
        <v>89</v>
      </c>
      <c r="D32646">
        <v>2</v>
      </c>
      <c r="E32646" s="3">
        <v>157562.64864</v>
      </c>
      <c r="F32646">
        <f t="shared" si="510"/>
        <v>157562648.63999999</v>
      </c>
    </row>
    <row r="32647" spans="1:6" x14ac:dyDescent="0.35">
      <c r="A32647">
        <v>2004</v>
      </c>
      <c r="B32647">
        <v>39</v>
      </c>
      <c r="C32647">
        <v>89</v>
      </c>
      <c r="D32647">
        <v>11</v>
      </c>
      <c r="E32647" s="3">
        <v>134194.09763999999</v>
      </c>
      <c r="F32647">
        <f t="shared" si="510"/>
        <v>134194097.63999999</v>
      </c>
    </row>
    <row r="32648" spans="1:6" x14ac:dyDescent="0.35">
      <c r="A32648">
        <v>2004</v>
      </c>
      <c r="B32648">
        <v>39</v>
      </c>
      <c r="C32648">
        <v>89</v>
      </c>
      <c r="D32648">
        <v>12</v>
      </c>
      <c r="E32648" s="3">
        <v>129547.02858</v>
      </c>
      <c r="F32648">
        <f t="shared" si="510"/>
        <v>129547028.58</v>
      </c>
    </row>
    <row r="32649" spans="1:6" x14ac:dyDescent="0.35">
      <c r="A32649">
        <v>2004</v>
      </c>
      <c r="B32649">
        <v>39</v>
      </c>
      <c r="C32649">
        <v>89</v>
      </c>
      <c r="D32649">
        <v>14</v>
      </c>
      <c r="E32649" s="3">
        <v>195400.40208</v>
      </c>
      <c r="F32649">
        <f t="shared" si="510"/>
        <v>195400402.08000001</v>
      </c>
    </row>
    <row r="32650" spans="1:6" x14ac:dyDescent="0.35">
      <c r="A32650">
        <v>2004</v>
      </c>
      <c r="B32650">
        <v>39</v>
      </c>
      <c r="C32650">
        <v>91</v>
      </c>
      <c r="D32650">
        <v>2</v>
      </c>
      <c r="E32650" s="3">
        <v>141362.89937999999</v>
      </c>
      <c r="F32650">
        <f t="shared" si="510"/>
        <v>141362899.38</v>
      </c>
    </row>
    <row r="32651" spans="1:6" x14ac:dyDescent="0.35">
      <c r="A32651">
        <v>2004</v>
      </c>
      <c r="B32651">
        <v>39</v>
      </c>
      <c r="C32651">
        <v>91</v>
      </c>
      <c r="D32651">
        <v>12</v>
      </c>
      <c r="E32651" s="3">
        <v>16214.27946</v>
      </c>
      <c r="F32651">
        <f t="shared" si="510"/>
        <v>16214279.459999999</v>
      </c>
    </row>
    <row r="32652" spans="1:6" x14ac:dyDescent="0.35">
      <c r="A32652">
        <v>2004</v>
      </c>
      <c r="B32652">
        <v>39</v>
      </c>
      <c r="C32652">
        <v>91</v>
      </c>
      <c r="D32652">
        <v>14</v>
      </c>
      <c r="E32652" s="3">
        <v>33646.34706</v>
      </c>
      <c r="F32652">
        <f t="shared" si="510"/>
        <v>33646347.060000002</v>
      </c>
    </row>
    <row r="32653" spans="1:6" x14ac:dyDescent="0.35">
      <c r="A32653">
        <v>2004</v>
      </c>
      <c r="B32653">
        <v>39</v>
      </c>
      <c r="C32653">
        <v>93</v>
      </c>
      <c r="D32653">
        <v>1</v>
      </c>
      <c r="E32653" s="3">
        <v>52595.9568</v>
      </c>
      <c r="F32653">
        <f t="shared" si="510"/>
        <v>52595956.799999997</v>
      </c>
    </row>
    <row r="32654" spans="1:6" x14ac:dyDescent="0.35">
      <c r="A32654">
        <v>2004</v>
      </c>
      <c r="B32654">
        <v>39</v>
      </c>
      <c r="C32654">
        <v>93</v>
      </c>
      <c r="D32654">
        <v>2</v>
      </c>
      <c r="E32654" s="3">
        <v>72224.298899999994</v>
      </c>
      <c r="F32654">
        <f t="shared" si="510"/>
        <v>72224298.899999991</v>
      </c>
    </row>
    <row r="32655" spans="1:6" x14ac:dyDescent="0.35">
      <c r="A32655">
        <v>2004</v>
      </c>
      <c r="B32655">
        <v>39</v>
      </c>
      <c r="C32655">
        <v>93</v>
      </c>
      <c r="D32655">
        <v>11</v>
      </c>
      <c r="E32655" s="3">
        <v>524298.17322</v>
      </c>
      <c r="F32655">
        <f t="shared" si="510"/>
        <v>524298173.21999997</v>
      </c>
    </row>
    <row r="32656" spans="1:6" x14ac:dyDescent="0.35">
      <c r="A32656">
        <v>2004</v>
      </c>
      <c r="B32656">
        <v>39</v>
      </c>
      <c r="C32656">
        <v>93</v>
      </c>
      <c r="D32656">
        <v>12</v>
      </c>
      <c r="E32656" s="3">
        <v>259370.17488000001</v>
      </c>
      <c r="F32656">
        <f t="shared" si="510"/>
        <v>259370174.88</v>
      </c>
    </row>
    <row r="32657" spans="1:6" x14ac:dyDescent="0.35">
      <c r="A32657">
        <v>2004</v>
      </c>
      <c r="B32657">
        <v>39</v>
      </c>
      <c r="C32657">
        <v>93</v>
      </c>
      <c r="D32657">
        <v>14</v>
      </c>
      <c r="E32657" s="3">
        <v>316060.88111999998</v>
      </c>
      <c r="F32657">
        <f t="shared" si="510"/>
        <v>316060881.12</v>
      </c>
    </row>
    <row r="32658" spans="1:6" x14ac:dyDescent="0.35">
      <c r="A32658">
        <v>2004</v>
      </c>
      <c r="B32658">
        <v>39</v>
      </c>
      <c r="C32658">
        <v>95</v>
      </c>
      <c r="D32658">
        <v>1</v>
      </c>
      <c r="E32658" s="3">
        <v>35499.291599999997</v>
      </c>
      <c r="F32658">
        <f t="shared" si="510"/>
        <v>35499291.599999994</v>
      </c>
    </row>
    <row r="32659" spans="1:6" x14ac:dyDescent="0.35">
      <c r="A32659">
        <v>2004</v>
      </c>
      <c r="B32659">
        <v>39</v>
      </c>
      <c r="C32659">
        <v>95</v>
      </c>
      <c r="D32659">
        <v>2</v>
      </c>
      <c r="E32659" s="3">
        <v>84480.606780000002</v>
      </c>
      <c r="F32659">
        <f t="shared" si="510"/>
        <v>84480606.780000001</v>
      </c>
    </row>
    <row r="32660" spans="1:6" x14ac:dyDescent="0.35">
      <c r="A32660">
        <v>2004</v>
      </c>
      <c r="B32660">
        <v>39</v>
      </c>
      <c r="C32660">
        <v>95</v>
      </c>
      <c r="D32660">
        <v>11</v>
      </c>
      <c r="E32660" s="3">
        <v>1040045.07852</v>
      </c>
      <c r="F32660">
        <f t="shared" si="510"/>
        <v>1040045078.52</v>
      </c>
    </row>
    <row r="32661" spans="1:6" x14ac:dyDescent="0.35">
      <c r="A32661">
        <v>2004</v>
      </c>
      <c r="B32661">
        <v>39</v>
      </c>
      <c r="C32661">
        <v>95</v>
      </c>
      <c r="D32661">
        <v>12</v>
      </c>
      <c r="E32661" s="3">
        <v>89540.523839999994</v>
      </c>
      <c r="F32661">
        <f t="shared" si="510"/>
        <v>89540523.839999989</v>
      </c>
    </row>
    <row r="32662" spans="1:6" x14ac:dyDescent="0.35">
      <c r="A32662">
        <v>2004</v>
      </c>
      <c r="B32662">
        <v>39</v>
      </c>
      <c r="C32662">
        <v>95</v>
      </c>
      <c r="D32662">
        <v>14</v>
      </c>
      <c r="E32662" s="3">
        <v>823224.03966000001</v>
      </c>
      <c r="F32662">
        <f t="shared" si="510"/>
        <v>823224039.65999997</v>
      </c>
    </row>
    <row r="32663" spans="1:6" x14ac:dyDescent="0.35">
      <c r="A32663">
        <v>2004</v>
      </c>
      <c r="B32663">
        <v>39</v>
      </c>
      <c r="C32663">
        <v>97</v>
      </c>
      <c r="D32663">
        <v>1</v>
      </c>
      <c r="E32663" s="3">
        <v>455605.40100000001</v>
      </c>
      <c r="F32663">
        <f t="shared" si="510"/>
        <v>455605401</v>
      </c>
    </row>
    <row r="32664" spans="1:6" x14ac:dyDescent="0.35">
      <c r="A32664">
        <v>2004</v>
      </c>
      <c r="B32664">
        <v>39</v>
      </c>
      <c r="C32664">
        <v>97</v>
      </c>
      <c r="D32664">
        <v>11</v>
      </c>
      <c r="E32664" s="3">
        <v>6627.5280000000002</v>
      </c>
      <c r="F32664">
        <f t="shared" si="510"/>
        <v>6627528</v>
      </c>
    </row>
    <row r="32665" spans="1:6" x14ac:dyDescent="0.35">
      <c r="A32665">
        <v>2004</v>
      </c>
      <c r="B32665">
        <v>39</v>
      </c>
      <c r="C32665">
        <v>97</v>
      </c>
      <c r="D32665">
        <v>14</v>
      </c>
      <c r="E32665" s="3">
        <v>18296.292420000002</v>
      </c>
      <c r="F32665">
        <f t="shared" si="510"/>
        <v>18296292.420000002</v>
      </c>
    </row>
    <row r="32666" spans="1:6" x14ac:dyDescent="0.35">
      <c r="A32666">
        <v>2004</v>
      </c>
      <c r="B32666">
        <v>39</v>
      </c>
      <c r="C32666">
        <v>99</v>
      </c>
      <c r="D32666">
        <v>1</v>
      </c>
      <c r="E32666" s="3">
        <v>287777.74067999999</v>
      </c>
      <c r="F32666">
        <f t="shared" si="510"/>
        <v>287777740.68000001</v>
      </c>
    </row>
    <row r="32667" spans="1:6" x14ac:dyDescent="0.35">
      <c r="A32667">
        <v>2004</v>
      </c>
      <c r="B32667">
        <v>39</v>
      </c>
      <c r="C32667">
        <v>99</v>
      </c>
      <c r="D32667">
        <v>2</v>
      </c>
      <c r="E32667" s="3">
        <v>54638.511299999998</v>
      </c>
      <c r="F32667">
        <f t="shared" si="510"/>
        <v>54638511.299999997</v>
      </c>
    </row>
    <row r="32668" spans="1:6" x14ac:dyDescent="0.35">
      <c r="A32668">
        <v>2004</v>
      </c>
      <c r="B32668">
        <v>39</v>
      </c>
      <c r="C32668">
        <v>99</v>
      </c>
      <c r="D32668">
        <v>11</v>
      </c>
      <c r="E32668" s="3">
        <v>305513.61024000001</v>
      </c>
      <c r="F32668">
        <f t="shared" si="510"/>
        <v>305513610.24000001</v>
      </c>
    </row>
    <row r="32669" spans="1:6" x14ac:dyDescent="0.35">
      <c r="A32669">
        <v>2004</v>
      </c>
      <c r="B32669">
        <v>39</v>
      </c>
      <c r="C32669">
        <v>99</v>
      </c>
      <c r="D32669">
        <v>12</v>
      </c>
      <c r="E32669" s="3">
        <v>138670.39110000001</v>
      </c>
      <c r="F32669">
        <f t="shared" si="510"/>
        <v>138670391.09999999</v>
      </c>
    </row>
    <row r="32670" spans="1:6" x14ac:dyDescent="0.35">
      <c r="A32670">
        <v>2004</v>
      </c>
      <c r="B32670">
        <v>39</v>
      </c>
      <c r="C32670">
        <v>99</v>
      </c>
      <c r="D32670">
        <v>14</v>
      </c>
      <c r="E32670" s="3">
        <v>225583.84013999999</v>
      </c>
      <c r="F32670">
        <f t="shared" si="510"/>
        <v>225583840.13999999</v>
      </c>
    </row>
    <row r="32671" spans="1:6" x14ac:dyDescent="0.35">
      <c r="A32671">
        <v>2004</v>
      </c>
      <c r="B32671">
        <v>39</v>
      </c>
      <c r="C32671">
        <v>101</v>
      </c>
      <c r="D32671">
        <v>2</v>
      </c>
      <c r="E32671" s="3">
        <v>103403.09226</v>
      </c>
      <c r="F32671">
        <f t="shared" si="510"/>
        <v>103403092.26000001</v>
      </c>
    </row>
    <row r="32672" spans="1:6" x14ac:dyDescent="0.35">
      <c r="A32672">
        <v>2004</v>
      </c>
      <c r="B32672">
        <v>39</v>
      </c>
      <c r="C32672">
        <v>101</v>
      </c>
      <c r="D32672">
        <v>14</v>
      </c>
      <c r="E32672" s="3">
        <v>102151.11972</v>
      </c>
      <c r="F32672">
        <f t="shared" si="510"/>
        <v>102151119.72</v>
      </c>
    </row>
    <row r="32673" spans="1:6" x14ac:dyDescent="0.35">
      <c r="A32673">
        <v>2004</v>
      </c>
      <c r="B32673">
        <v>39</v>
      </c>
      <c r="C32673">
        <v>103</v>
      </c>
      <c r="D32673">
        <v>1</v>
      </c>
      <c r="E32673" s="3">
        <v>415264.68702000001</v>
      </c>
      <c r="F32673">
        <f t="shared" si="510"/>
        <v>415264687.02000004</v>
      </c>
    </row>
    <row r="32674" spans="1:6" x14ac:dyDescent="0.35">
      <c r="A32674">
        <v>2004</v>
      </c>
      <c r="B32674">
        <v>39</v>
      </c>
      <c r="C32674">
        <v>103</v>
      </c>
      <c r="D32674">
        <v>2</v>
      </c>
      <c r="E32674" s="3">
        <v>109725.25913999999</v>
      </c>
      <c r="F32674">
        <f t="shared" si="510"/>
        <v>109725259.14</v>
      </c>
    </row>
    <row r="32675" spans="1:6" x14ac:dyDescent="0.35">
      <c r="A32675">
        <v>2004</v>
      </c>
      <c r="B32675">
        <v>39</v>
      </c>
      <c r="C32675">
        <v>103</v>
      </c>
      <c r="D32675">
        <v>11</v>
      </c>
      <c r="E32675" s="3">
        <v>245962.27728000001</v>
      </c>
      <c r="F32675">
        <f t="shared" si="510"/>
        <v>245962277.28</v>
      </c>
    </row>
    <row r="32676" spans="1:6" x14ac:dyDescent="0.35">
      <c r="A32676">
        <v>2004</v>
      </c>
      <c r="B32676">
        <v>39</v>
      </c>
      <c r="C32676">
        <v>103</v>
      </c>
      <c r="D32676">
        <v>14</v>
      </c>
      <c r="E32676" s="3">
        <v>85426.464240000001</v>
      </c>
      <c r="F32676">
        <f t="shared" si="510"/>
        <v>85426464.239999995</v>
      </c>
    </row>
    <row r="32677" spans="1:6" x14ac:dyDescent="0.35">
      <c r="A32677">
        <v>2004</v>
      </c>
      <c r="B32677">
        <v>39</v>
      </c>
      <c r="C32677">
        <v>105</v>
      </c>
      <c r="D32677">
        <v>2</v>
      </c>
      <c r="E32677" s="3">
        <v>70917.653279999999</v>
      </c>
      <c r="F32677">
        <f t="shared" si="510"/>
        <v>70917653.280000001</v>
      </c>
    </row>
    <row r="32678" spans="1:6" x14ac:dyDescent="0.35">
      <c r="A32678">
        <v>2004</v>
      </c>
      <c r="B32678">
        <v>39</v>
      </c>
      <c r="C32678">
        <v>105</v>
      </c>
      <c r="D32678">
        <v>14</v>
      </c>
      <c r="E32678" s="3">
        <v>12179.4918</v>
      </c>
      <c r="F32678">
        <f t="shared" si="510"/>
        <v>12179491.799999999</v>
      </c>
    </row>
    <row r="32679" spans="1:6" x14ac:dyDescent="0.35">
      <c r="A32679">
        <v>2004</v>
      </c>
      <c r="B32679">
        <v>39</v>
      </c>
      <c r="C32679">
        <v>107</v>
      </c>
      <c r="D32679">
        <v>2</v>
      </c>
      <c r="E32679" s="3">
        <v>32810.553119999997</v>
      </c>
      <c r="F32679">
        <f t="shared" si="510"/>
        <v>32810553.119999997</v>
      </c>
    </row>
    <row r="32680" spans="1:6" x14ac:dyDescent="0.35">
      <c r="A32680">
        <v>2004</v>
      </c>
      <c r="B32680">
        <v>39</v>
      </c>
      <c r="C32680">
        <v>107</v>
      </c>
      <c r="D32680">
        <v>14</v>
      </c>
      <c r="E32680" s="3">
        <v>31221.77274</v>
      </c>
      <c r="F32680">
        <f t="shared" si="510"/>
        <v>31221772.740000002</v>
      </c>
    </row>
    <row r="32681" spans="1:6" x14ac:dyDescent="0.35">
      <c r="A32681">
        <v>2004</v>
      </c>
      <c r="B32681">
        <v>39</v>
      </c>
      <c r="C32681">
        <v>109</v>
      </c>
      <c r="D32681">
        <v>1</v>
      </c>
      <c r="E32681" s="3">
        <v>109919.3526</v>
      </c>
      <c r="F32681">
        <f t="shared" si="510"/>
        <v>109919352.59999999</v>
      </c>
    </row>
    <row r="32682" spans="1:6" x14ac:dyDescent="0.35">
      <c r="A32682">
        <v>2004</v>
      </c>
      <c r="B32682">
        <v>39</v>
      </c>
      <c r="C32682">
        <v>109</v>
      </c>
      <c r="D32682">
        <v>2</v>
      </c>
      <c r="E32682" s="3">
        <v>1861.11</v>
      </c>
      <c r="F32682">
        <f t="shared" si="510"/>
        <v>1861110</v>
      </c>
    </row>
    <row r="32683" spans="1:6" x14ac:dyDescent="0.35">
      <c r="A32683">
        <v>2004</v>
      </c>
      <c r="B32683">
        <v>39</v>
      </c>
      <c r="C32683">
        <v>109</v>
      </c>
      <c r="D32683">
        <v>11</v>
      </c>
      <c r="E32683" s="3">
        <v>319975.85868</v>
      </c>
      <c r="F32683">
        <f t="shared" si="510"/>
        <v>319975858.68000001</v>
      </c>
    </row>
    <row r="32684" spans="1:6" x14ac:dyDescent="0.35">
      <c r="A32684">
        <v>2004</v>
      </c>
      <c r="B32684">
        <v>39</v>
      </c>
      <c r="C32684">
        <v>109</v>
      </c>
      <c r="D32684">
        <v>14</v>
      </c>
      <c r="E32684" s="3">
        <v>36445.548000000003</v>
      </c>
      <c r="F32684">
        <f t="shared" si="510"/>
        <v>36445548</v>
      </c>
    </row>
    <row r="32685" spans="1:6" x14ac:dyDescent="0.35">
      <c r="A32685">
        <v>2004</v>
      </c>
      <c r="B32685">
        <v>39</v>
      </c>
      <c r="C32685">
        <v>111</v>
      </c>
      <c r="D32685">
        <v>2</v>
      </c>
      <c r="E32685" s="3">
        <v>46175.361539999998</v>
      </c>
      <c r="F32685">
        <f t="shared" si="510"/>
        <v>46175361.539999999</v>
      </c>
    </row>
    <row r="32686" spans="1:6" x14ac:dyDescent="0.35">
      <c r="A32686">
        <v>2004</v>
      </c>
      <c r="B32686">
        <v>39</v>
      </c>
      <c r="C32686">
        <v>111</v>
      </c>
      <c r="D32686">
        <v>14</v>
      </c>
      <c r="E32686" s="3">
        <v>2908.6825199999998</v>
      </c>
      <c r="F32686">
        <f t="shared" si="510"/>
        <v>2908682.52</v>
      </c>
    </row>
    <row r="32687" spans="1:6" x14ac:dyDescent="0.35">
      <c r="A32687">
        <v>2004</v>
      </c>
      <c r="B32687">
        <v>39</v>
      </c>
      <c r="C32687">
        <v>113</v>
      </c>
      <c r="D32687">
        <v>1</v>
      </c>
      <c r="E32687" s="3">
        <v>35340.992939999996</v>
      </c>
      <c r="F32687">
        <f t="shared" si="510"/>
        <v>35340992.939999998</v>
      </c>
    </row>
    <row r="32688" spans="1:6" x14ac:dyDescent="0.35">
      <c r="A32688">
        <v>2004</v>
      </c>
      <c r="B32688">
        <v>39</v>
      </c>
      <c r="C32688">
        <v>113</v>
      </c>
      <c r="D32688">
        <v>2</v>
      </c>
      <c r="E32688" s="3">
        <v>26762.037120000001</v>
      </c>
      <c r="F32688">
        <f t="shared" si="510"/>
        <v>26762037.120000001</v>
      </c>
    </row>
    <row r="32689" spans="1:6" x14ac:dyDescent="0.35">
      <c r="A32689">
        <v>2004</v>
      </c>
      <c r="B32689">
        <v>39</v>
      </c>
      <c r="C32689">
        <v>113</v>
      </c>
      <c r="D32689">
        <v>11</v>
      </c>
      <c r="E32689" s="3">
        <v>1559471.23908</v>
      </c>
      <c r="F32689">
        <f t="shared" si="510"/>
        <v>1559471239.0799999</v>
      </c>
    </row>
    <row r="32690" spans="1:6" x14ac:dyDescent="0.35">
      <c r="A32690">
        <v>2004</v>
      </c>
      <c r="B32690">
        <v>39</v>
      </c>
      <c r="C32690">
        <v>113</v>
      </c>
      <c r="D32690">
        <v>12</v>
      </c>
      <c r="E32690" s="3">
        <v>243967.03193999999</v>
      </c>
      <c r="F32690">
        <f t="shared" si="510"/>
        <v>243967031.94</v>
      </c>
    </row>
    <row r="32691" spans="1:6" x14ac:dyDescent="0.35">
      <c r="A32691">
        <v>2004</v>
      </c>
      <c r="B32691">
        <v>39</v>
      </c>
      <c r="C32691">
        <v>113</v>
      </c>
      <c r="D32691">
        <v>14</v>
      </c>
      <c r="E32691" s="3">
        <v>994888.45236</v>
      </c>
      <c r="F32691">
        <f t="shared" si="510"/>
        <v>994888452.36000001</v>
      </c>
    </row>
    <row r="32692" spans="1:6" x14ac:dyDescent="0.35">
      <c r="A32692">
        <v>2004</v>
      </c>
      <c r="B32692">
        <v>39</v>
      </c>
      <c r="C32692">
        <v>117</v>
      </c>
      <c r="D32692">
        <v>1</v>
      </c>
      <c r="E32692" s="3">
        <v>317774.65782000002</v>
      </c>
      <c r="F32692">
        <f t="shared" si="510"/>
        <v>317774657.81999999</v>
      </c>
    </row>
    <row r="32693" spans="1:6" x14ac:dyDescent="0.35">
      <c r="A32693">
        <v>2004</v>
      </c>
      <c r="B32693">
        <v>39</v>
      </c>
      <c r="C32693">
        <v>119</v>
      </c>
      <c r="D32693">
        <v>1</v>
      </c>
      <c r="E32693" s="3">
        <v>273629.96309999999</v>
      </c>
      <c r="F32693">
        <f t="shared" si="510"/>
        <v>273629963.09999996</v>
      </c>
    </row>
    <row r="32694" spans="1:6" x14ac:dyDescent="0.35">
      <c r="A32694">
        <v>2004</v>
      </c>
      <c r="B32694">
        <v>39</v>
      </c>
      <c r="C32694">
        <v>119</v>
      </c>
      <c r="D32694">
        <v>2</v>
      </c>
      <c r="E32694" s="3">
        <v>36576.576000000001</v>
      </c>
      <c r="F32694">
        <f t="shared" si="510"/>
        <v>36576576</v>
      </c>
    </row>
    <row r="32695" spans="1:6" x14ac:dyDescent="0.35">
      <c r="A32695">
        <v>2004</v>
      </c>
      <c r="B32695">
        <v>39</v>
      </c>
      <c r="C32695">
        <v>119</v>
      </c>
      <c r="D32695">
        <v>11</v>
      </c>
      <c r="E32695" s="3">
        <v>117815.7843</v>
      </c>
      <c r="F32695">
        <f t="shared" si="510"/>
        <v>117815784.3</v>
      </c>
    </row>
    <row r="32696" spans="1:6" x14ac:dyDescent="0.35">
      <c r="A32696">
        <v>2004</v>
      </c>
      <c r="B32696">
        <v>39</v>
      </c>
      <c r="C32696">
        <v>119</v>
      </c>
      <c r="D32696">
        <v>14</v>
      </c>
      <c r="E32696" s="3">
        <v>133057.64934</v>
      </c>
      <c r="F32696">
        <f t="shared" si="510"/>
        <v>133057649.34</v>
      </c>
    </row>
    <row r="32697" spans="1:6" x14ac:dyDescent="0.35">
      <c r="A32697">
        <v>2004</v>
      </c>
      <c r="B32697">
        <v>39</v>
      </c>
      <c r="C32697">
        <v>121</v>
      </c>
      <c r="D32697">
        <v>1</v>
      </c>
      <c r="E32697" s="3">
        <v>119106.06972</v>
      </c>
      <c r="F32697">
        <f t="shared" si="510"/>
        <v>119106069.72</v>
      </c>
    </row>
    <row r="32698" spans="1:6" x14ac:dyDescent="0.35">
      <c r="A32698">
        <v>2004</v>
      </c>
      <c r="B32698">
        <v>39</v>
      </c>
      <c r="C32698">
        <v>123</v>
      </c>
      <c r="D32698">
        <v>1</v>
      </c>
      <c r="E32698" s="3">
        <v>72888.753599999996</v>
      </c>
      <c r="F32698">
        <f t="shared" si="510"/>
        <v>72888753.599999994</v>
      </c>
    </row>
    <row r="32699" spans="1:6" x14ac:dyDescent="0.35">
      <c r="A32699">
        <v>2004</v>
      </c>
      <c r="B32699">
        <v>39</v>
      </c>
      <c r="C32699">
        <v>123</v>
      </c>
      <c r="D32699">
        <v>2</v>
      </c>
      <c r="E32699" s="3">
        <v>90395.679180000006</v>
      </c>
      <c r="F32699">
        <f t="shared" si="510"/>
        <v>90395679.180000007</v>
      </c>
    </row>
    <row r="32700" spans="1:6" x14ac:dyDescent="0.35">
      <c r="A32700">
        <v>2004</v>
      </c>
      <c r="B32700">
        <v>39</v>
      </c>
      <c r="C32700">
        <v>123</v>
      </c>
      <c r="D32700">
        <v>12</v>
      </c>
      <c r="E32700" s="3">
        <v>50555.118840000003</v>
      </c>
      <c r="F32700">
        <f t="shared" si="510"/>
        <v>50555118.840000004</v>
      </c>
    </row>
    <row r="32701" spans="1:6" x14ac:dyDescent="0.35">
      <c r="A32701">
        <v>2004</v>
      </c>
      <c r="B32701">
        <v>39</v>
      </c>
      <c r="C32701">
        <v>123</v>
      </c>
      <c r="D32701">
        <v>14</v>
      </c>
      <c r="E32701" s="3">
        <v>39360.20364</v>
      </c>
      <c r="F32701">
        <f t="shared" si="510"/>
        <v>39360203.640000001</v>
      </c>
    </row>
    <row r="32702" spans="1:6" x14ac:dyDescent="0.35">
      <c r="A32702">
        <v>2004</v>
      </c>
      <c r="B32702">
        <v>39</v>
      </c>
      <c r="C32702">
        <v>125</v>
      </c>
      <c r="D32702">
        <v>2</v>
      </c>
      <c r="E32702" s="3">
        <v>44684.123820000001</v>
      </c>
      <c r="F32702">
        <f t="shared" si="510"/>
        <v>44684123.82</v>
      </c>
    </row>
    <row r="32703" spans="1:6" x14ac:dyDescent="0.35">
      <c r="A32703">
        <v>2004</v>
      </c>
      <c r="B32703">
        <v>39</v>
      </c>
      <c r="C32703">
        <v>127</v>
      </c>
      <c r="D32703">
        <v>14</v>
      </c>
      <c r="E32703" s="3">
        <v>12827.092199999999</v>
      </c>
      <c r="F32703">
        <f t="shared" si="510"/>
        <v>12827092.199999999</v>
      </c>
    </row>
    <row r="32704" spans="1:6" x14ac:dyDescent="0.35">
      <c r="A32704">
        <v>2004</v>
      </c>
      <c r="B32704">
        <v>39</v>
      </c>
      <c r="C32704">
        <v>129</v>
      </c>
      <c r="D32704">
        <v>1</v>
      </c>
      <c r="E32704" s="3">
        <v>43805.866560000002</v>
      </c>
      <c r="F32704">
        <f t="shared" si="510"/>
        <v>43805866.560000002</v>
      </c>
    </row>
    <row r="32705" spans="1:6" x14ac:dyDescent="0.35">
      <c r="A32705">
        <v>2004</v>
      </c>
      <c r="B32705">
        <v>39</v>
      </c>
      <c r="C32705">
        <v>129</v>
      </c>
      <c r="D32705">
        <v>2</v>
      </c>
      <c r="E32705" s="3">
        <v>181781.84951999999</v>
      </c>
      <c r="F32705">
        <f t="shared" si="510"/>
        <v>181781849.51999998</v>
      </c>
    </row>
    <row r="32706" spans="1:6" x14ac:dyDescent="0.35">
      <c r="A32706">
        <v>2004</v>
      </c>
      <c r="B32706">
        <v>39</v>
      </c>
      <c r="C32706">
        <v>129</v>
      </c>
      <c r="D32706">
        <v>12</v>
      </c>
      <c r="E32706" s="3">
        <v>16037.084220000001</v>
      </c>
      <c r="F32706">
        <f t="shared" si="510"/>
        <v>16037084.220000001</v>
      </c>
    </row>
    <row r="32707" spans="1:6" x14ac:dyDescent="0.35">
      <c r="A32707">
        <v>2004</v>
      </c>
      <c r="B32707">
        <v>39</v>
      </c>
      <c r="C32707">
        <v>129</v>
      </c>
      <c r="D32707">
        <v>14</v>
      </c>
      <c r="E32707" s="3">
        <v>46144.408920000002</v>
      </c>
      <c r="F32707">
        <f t="shared" ref="F32707:F32770" si="511">E32707*1000</f>
        <v>46144408.920000002</v>
      </c>
    </row>
    <row r="32708" spans="1:6" x14ac:dyDescent="0.35">
      <c r="A32708">
        <v>2004</v>
      </c>
      <c r="B32708">
        <v>39</v>
      </c>
      <c r="C32708">
        <v>131</v>
      </c>
      <c r="D32708">
        <v>2</v>
      </c>
      <c r="E32708" s="3">
        <v>161403.74178000001</v>
      </c>
      <c r="F32708">
        <f t="shared" si="511"/>
        <v>161403741.78</v>
      </c>
    </row>
    <row r="32709" spans="1:6" x14ac:dyDescent="0.35">
      <c r="A32709">
        <v>2004</v>
      </c>
      <c r="B32709">
        <v>39</v>
      </c>
      <c r="C32709">
        <v>131</v>
      </c>
      <c r="D32709">
        <v>14</v>
      </c>
      <c r="E32709" s="3">
        <v>21574.785</v>
      </c>
      <c r="F32709">
        <f t="shared" si="511"/>
        <v>21574785</v>
      </c>
    </row>
    <row r="32710" spans="1:6" x14ac:dyDescent="0.35">
      <c r="A32710">
        <v>2004</v>
      </c>
      <c r="B32710">
        <v>39</v>
      </c>
      <c r="C32710">
        <v>133</v>
      </c>
      <c r="D32710">
        <v>1</v>
      </c>
      <c r="E32710" s="3">
        <v>401182.65036000003</v>
      </c>
      <c r="F32710">
        <f t="shared" si="511"/>
        <v>401182650.36000001</v>
      </c>
    </row>
    <row r="32711" spans="1:6" x14ac:dyDescent="0.35">
      <c r="A32711">
        <v>2004</v>
      </c>
      <c r="B32711">
        <v>39</v>
      </c>
      <c r="C32711">
        <v>133</v>
      </c>
      <c r="D32711">
        <v>2</v>
      </c>
      <c r="E32711" s="3">
        <v>66088.510200000004</v>
      </c>
      <c r="F32711">
        <f t="shared" si="511"/>
        <v>66088510.200000003</v>
      </c>
    </row>
    <row r="32712" spans="1:6" x14ac:dyDescent="0.35">
      <c r="A32712">
        <v>2004</v>
      </c>
      <c r="B32712">
        <v>39</v>
      </c>
      <c r="C32712">
        <v>133</v>
      </c>
      <c r="D32712">
        <v>11</v>
      </c>
      <c r="E32712" s="3">
        <v>190552.33679999999</v>
      </c>
      <c r="F32712">
        <f t="shared" si="511"/>
        <v>190552336.79999998</v>
      </c>
    </row>
    <row r="32713" spans="1:6" x14ac:dyDescent="0.35">
      <c r="A32713">
        <v>2004</v>
      </c>
      <c r="B32713">
        <v>39</v>
      </c>
      <c r="C32713">
        <v>133</v>
      </c>
      <c r="D32713">
        <v>14</v>
      </c>
      <c r="E32713" s="3">
        <v>320041.29216000001</v>
      </c>
      <c r="F32713">
        <f t="shared" si="511"/>
        <v>320041292.16000003</v>
      </c>
    </row>
    <row r="32714" spans="1:6" x14ac:dyDescent="0.35">
      <c r="A32714">
        <v>2004</v>
      </c>
      <c r="B32714">
        <v>39</v>
      </c>
      <c r="C32714">
        <v>135</v>
      </c>
      <c r="D32714">
        <v>1</v>
      </c>
      <c r="E32714" s="3">
        <v>264890.45039999997</v>
      </c>
      <c r="F32714">
        <f t="shared" si="511"/>
        <v>264890450.39999998</v>
      </c>
    </row>
    <row r="32715" spans="1:6" x14ac:dyDescent="0.35">
      <c r="A32715">
        <v>2004</v>
      </c>
      <c r="B32715">
        <v>39</v>
      </c>
      <c r="C32715">
        <v>135</v>
      </c>
      <c r="D32715">
        <v>14</v>
      </c>
      <c r="E32715" s="3">
        <v>22350.99048</v>
      </c>
      <c r="F32715">
        <f t="shared" si="511"/>
        <v>22350990.48</v>
      </c>
    </row>
    <row r="32716" spans="1:6" x14ac:dyDescent="0.35">
      <c r="A32716">
        <v>2004</v>
      </c>
      <c r="B32716">
        <v>39</v>
      </c>
      <c r="C32716">
        <v>137</v>
      </c>
      <c r="D32716">
        <v>2</v>
      </c>
      <c r="E32716" s="3">
        <v>5744.1504000000004</v>
      </c>
      <c r="F32716">
        <f t="shared" si="511"/>
        <v>5744150.4000000004</v>
      </c>
    </row>
    <row r="32717" spans="1:6" x14ac:dyDescent="0.35">
      <c r="A32717">
        <v>2004</v>
      </c>
      <c r="B32717">
        <v>39</v>
      </c>
      <c r="C32717">
        <v>137</v>
      </c>
      <c r="D32717">
        <v>14</v>
      </c>
      <c r="E32717" s="3">
        <v>16766.01714</v>
      </c>
      <c r="F32717">
        <f t="shared" si="511"/>
        <v>16766017.140000001</v>
      </c>
    </row>
    <row r="32718" spans="1:6" x14ac:dyDescent="0.35">
      <c r="A32718">
        <v>2004</v>
      </c>
      <c r="B32718">
        <v>39</v>
      </c>
      <c r="C32718">
        <v>139</v>
      </c>
      <c r="D32718">
        <v>1</v>
      </c>
      <c r="E32718" s="3">
        <v>190504.57380000001</v>
      </c>
      <c r="F32718">
        <f t="shared" si="511"/>
        <v>190504573.80000001</v>
      </c>
    </row>
    <row r="32719" spans="1:6" x14ac:dyDescent="0.35">
      <c r="A32719">
        <v>2004</v>
      </c>
      <c r="B32719">
        <v>39</v>
      </c>
      <c r="C32719">
        <v>139</v>
      </c>
      <c r="D32719">
        <v>2</v>
      </c>
      <c r="E32719" s="3">
        <v>41567.527679999999</v>
      </c>
      <c r="F32719">
        <f t="shared" si="511"/>
        <v>41567527.68</v>
      </c>
    </row>
    <row r="32720" spans="1:6" x14ac:dyDescent="0.35">
      <c r="A32720">
        <v>2004</v>
      </c>
      <c r="B32720">
        <v>39</v>
      </c>
      <c r="C32720">
        <v>139</v>
      </c>
      <c r="D32720">
        <v>11</v>
      </c>
      <c r="E32720" s="3">
        <v>130729.08779999999</v>
      </c>
      <c r="F32720">
        <f t="shared" si="511"/>
        <v>130729087.8</v>
      </c>
    </row>
    <row r="32721" spans="1:6" x14ac:dyDescent="0.35">
      <c r="A32721">
        <v>2004</v>
      </c>
      <c r="B32721">
        <v>39</v>
      </c>
      <c r="C32721">
        <v>139</v>
      </c>
      <c r="D32721">
        <v>12</v>
      </c>
      <c r="E32721" s="3">
        <v>123697.12613999999</v>
      </c>
      <c r="F32721">
        <f t="shared" si="511"/>
        <v>123697126.13999999</v>
      </c>
    </row>
    <row r="32722" spans="1:6" x14ac:dyDescent="0.35">
      <c r="A32722">
        <v>2004</v>
      </c>
      <c r="B32722">
        <v>39</v>
      </c>
      <c r="C32722">
        <v>139</v>
      </c>
      <c r="D32722">
        <v>14</v>
      </c>
      <c r="E32722" s="3">
        <v>125808.86928</v>
      </c>
      <c r="F32722">
        <f t="shared" si="511"/>
        <v>125808869.28</v>
      </c>
    </row>
    <row r="32723" spans="1:6" x14ac:dyDescent="0.35">
      <c r="A32723">
        <v>2004</v>
      </c>
      <c r="B32723">
        <v>39</v>
      </c>
      <c r="C32723">
        <v>141</v>
      </c>
      <c r="D32723">
        <v>2</v>
      </c>
      <c r="E32723" s="3">
        <v>219164.96507999999</v>
      </c>
      <c r="F32723">
        <f t="shared" si="511"/>
        <v>219164965.07999998</v>
      </c>
    </row>
    <row r="32724" spans="1:6" x14ac:dyDescent="0.35">
      <c r="A32724">
        <v>2004</v>
      </c>
      <c r="B32724">
        <v>39</v>
      </c>
      <c r="C32724">
        <v>141</v>
      </c>
      <c r="D32724">
        <v>12</v>
      </c>
      <c r="E32724" s="3">
        <v>109246.97766</v>
      </c>
      <c r="F32724">
        <f t="shared" si="511"/>
        <v>109246977.66000001</v>
      </c>
    </row>
    <row r="32725" spans="1:6" x14ac:dyDescent="0.35">
      <c r="A32725">
        <v>2004</v>
      </c>
      <c r="B32725">
        <v>39</v>
      </c>
      <c r="C32725">
        <v>141</v>
      </c>
      <c r="D32725">
        <v>14</v>
      </c>
      <c r="E32725" s="3">
        <v>25485.82806</v>
      </c>
      <c r="F32725">
        <f t="shared" si="511"/>
        <v>25485828.059999999</v>
      </c>
    </row>
    <row r="32726" spans="1:6" x14ac:dyDescent="0.35">
      <c r="A32726">
        <v>2004</v>
      </c>
      <c r="B32726">
        <v>39</v>
      </c>
      <c r="C32726">
        <v>143</v>
      </c>
      <c r="D32726">
        <v>1</v>
      </c>
      <c r="E32726" s="3">
        <v>414013.34399999998</v>
      </c>
      <c r="F32726">
        <f t="shared" si="511"/>
        <v>414013344</v>
      </c>
    </row>
    <row r="32727" spans="1:6" x14ac:dyDescent="0.35">
      <c r="A32727">
        <v>2004</v>
      </c>
      <c r="B32727">
        <v>39</v>
      </c>
      <c r="C32727">
        <v>143</v>
      </c>
      <c r="D32727">
        <v>2</v>
      </c>
      <c r="E32727" s="3">
        <v>148885.85370000001</v>
      </c>
      <c r="F32727">
        <f t="shared" si="511"/>
        <v>148885853.70000002</v>
      </c>
    </row>
    <row r="32728" spans="1:6" x14ac:dyDescent="0.35">
      <c r="A32728">
        <v>2004</v>
      </c>
      <c r="B32728">
        <v>39</v>
      </c>
      <c r="C32728">
        <v>143</v>
      </c>
      <c r="D32728">
        <v>11</v>
      </c>
      <c r="E32728" s="3">
        <v>5270.0339999999997</v>
      </c>
      <c r="F32728">
        <f t="shared" si="511"/>
        <v>5270034</v>
      </c>
    </row>
    <row r="32729" spans="1:6" x14ac:dyDescent="0.35">
      <c r="A32729">
        <v>2004</v>
      </c>
      <c r="B32729">
        <v>39</v>
      </c>
      <c r="C32729">
        <v>143</v>
      </c>
      <c r="D32729">
        <v>12</v>
      </c>
      <c r="E32729" s="3">
        <v>35694.387900000002</v>
      </c>
      <c r="F32729">
        <f t="shared" si="511"/>
        <v>35694387.899999999</v>
      </c>
    </row>
    <row r="32730" spans="1:6" x14ac:dyDescent="0.35">
      <c r="A32730">
        <v>2004</v>
      </c>
      <c r="B32730">
        <v>39</v>
      </c>
      <c r="C32730">
        <v>143</v>
      </c>
      <c r="D32730">
        <v>14</v>
      </c>
      <c r="E32730" s="3">
        <v>97064.751839999997</v>
      </c>
      <c r="F32730">
        <f t="shared" si="511"/>
        <v>97064751.840000004</v>
      </c>
    </row>
    <row r="32731" spans="1:6" x14ac:dyDescent="0.35">
      <c r="A32731">
        <v>2004</v>
      </c>
      <c r="B32731">
        <v>39</v>
      </c>
      <c r="C32731">
        <v>145</v>
      </c>
      <c r="D32731">
        <v>2</v>
      </c>
      <c r="E32731" s="3">
        <v>136302.26130000001</v>
      </c>
      <c r="F32731">
        <f t="shared" si="511"/>
        <v>136302261.30000001</v>
      </c>
    </row>
    <row r="32732" spans="1:6" x14ac:dyDescent="0.35">
      <c r="A32732">
        <v>2004</v>
      </c>
      <c r="B32732">
        <v>39</v>
      </c>
      <c r="C32732">
        <v>145</v>
      </c>
      <c r="D32732">
        <v>14</v>
      </c>
      <c r="E32732" s="3">
        <v>136707.36108</v>
      </c>
      <c r="F32732">
        <f t="shared" si="511"/>
        <v>136707361.08000001</v>
      </c>
    </row>
    <row r="32733" spans="1:6" x14ac:dyDescent="0.35">
      <c r="A32733">
        <v>2004</v>
      </c>
      <c r="B32733">
        <v>39</v>
      </c>
      <c r="C32733">
        <v>147</v>
      </c>
      <c r="D32733">
        <v>2</v>
      </c>
      <c r="E32733" s="3">
        <v>44634.981</v>
      </c>
      <c r="F32733">
        <f t="shared" si="511"/>
        <v>44634981</v>
      </c>
    </row>
    <row r="32734" spans="1:6" x14ac:dyDescent="0.35">
      <c r="A32734">
        <v>2004</v>
      </c>
      <c r="B32734">
        <v>39</v>
      </c>
      <c r="C32734">
        <v>147</v>
      </c>
      <c r="D32734">
        <v>14</v>
      </c>
      <c r="E32734" s="3">
        <v>66830.7399</v>
      </c>
      <c r="F32734">
        <f t="shared" si="511"/>
        <v>66830739.899999999</v>
      </c>
    </row>
    <row r="32735" spans="1:6" x14ac:dyDescent="0.35">
      <c r="A32735">
        <v>2004</v>
      </c>
      <c r="B32735">
        <v>39</v>
      </c>
      <c r="C32735">
        <v>149</v>
      </c>
      <c r="D32735">
        <v>1</v>
      </c>
      <c r="E32735" s="3">
        <v>247345.82681999999</v>
      </c>
      <c r="F32735">
        <f t="shared" si="511"/>
        <v>247345826.81999999</v>
      </c>
    </row>
    <row r="32736" spans="1:6" x14ac:dyDescent="0.35">
      <c r="A32736">
        <v>2004</v>
      </c>
      <c r="B32736">
        <v>39</v>
      </c>
      <c r="C32736">
        <v>149</v>
      </c>
      <c r="D32736">
        <v>11</v>
      </c>
      <c r="E32736" s="3">
        <v>72286.097999999998</v>
      </c>
      <c r="F32736">
        <f t="shared" si="511"/>
        <v>72286098</v>
      </c>
    </row>
    <row r="32737" spans="1:6" x14ac:dyDescent="0.35">
      <c r="A32737">
        <v>2004</v>
      </c>
      <c r="B32737">
        <v>39</v>
      </c>
      <c r="C32737">
        <v>151</v>
      </c>
      <c r="D32737">
        <v>1</v>
      </c>
      <c r="E32737" s="3">
        <v>37996.597439999998</v>
      </c>
      <c r="F32737">
        <f t="shared" si="511"/>
        <v>37996597.439999998</v>
      </c>
    </row>
    <row r="32738" spans="1:6" x14ac:dyDescent="0.35">
      <c r="A32738">
        <v>2004</v>
      </c>
      <c r="B32738">
        <v>39</v>
      </c>
      <c r="C32738">
        <v>151</v>
      </c>
      <c r="D32738">
        <v>2</v>
      </c>
      <c r="E32738" s="3">
        <v>133260.03636</v>
      </c>
      <c r="F32738">
        <f t="shared" si="511"/>
        <v>133260036.36</v>
      </c>
    </row>
    <row r="32739" spans="1:6" x14ac:dyDescent="0.35">
      <c r="A32739">
        <v>2004</v>
      </c>
      <c r="B32739">
        <v>39</v>
      </c>
      <c r="C32739">
        <v>151</v>
      </c>
      <c r="D32739">
        <v>11</v>
      </c>
      <c r="E32739" s="3">
        <v>342733.99122000003</v>
      </c>
      <c r="F32739">
        <f t="shared" si="511"/>
        <v>342733991.22000003</v>
      </c>
    </row>
    <row r="32740" spans="1:6" x14ac:dyDescent="0.35">
      <c r="A32740">
        <v>2004</v>
      </c>
      <c r="B32740">
        <v>39</v>
      </c>
      <c r="C32740">
        <v>151</v>
      </c>
      <c r="D32740">
        <v>12</v>
      </c>
      <c r="E32740" s="3">
        <v>230725.84367999999</v>
      </c>
      <c r="F32740">
        <f t="shared" si="511"/>
        <v>230725843.67999998</v>
      </c>
    </row>
    <row r="32741" spans="1:6" x14ac:dyDescent="0.35">
      <c r="A32741">
        <v>2004</v>
      </c>
      <c r="B32741">
        <v>39</v>
      </c>
      <c r="C32741">
        <v>151</v>
      </c>
      <c r="D32741">
        <v>14</v>
      </c>
      <c r="E32741" s="3">
        <v>503625.0036</v>
      </c>
      <c r="F32741">
        <f t="shared" si="511"/>
        <v>503625003.60000002</v>
      </c>
    </row>
    <row r="32742" spans="1:6" x14ac:dyDescent="0.35">
      <c r="A32742">
        <v>2004</v>
      </c>
      <c r="B32742">
        <v>39</v>
      </c>
      <c r="C32742">
        <v>153</v>
      </c>
      <c r="D32742">
        <v>1</v>
      </c>
      <c r="E32742" s="3">
        <v>180785.48772</v>
      </c>
      <c r="F32742">
        <f t="shared" si="511"/>
        <v>180785487.72</v>
      </c>
    </row>
    <row r="32743" spans="1:6" x14ac:dyDescent="0.35">
      <c r="A32743">
        <v>2004</v>
      </c>
      <c r="B32743">
        <v>39</v>
      </c>
      <c r="C32743">
        <v>153</v>
      </c>
      <c r="D32743">
        <v>11</v>
      </c>
      <c r="E32743" s="3">
        <v>1812520.53174</v>
      </c>
      <c r="F32743">
        <f t="shared" si="511"/>
        <v>1812520531.74</v>
      </c>
    </row>
    <row r="32744" spans="1:6" x14ac:dyDescent="0.35">
      <c r="A32744">
        <v>2004</v>
      </c>
      <c r="B32744">
        <v>39</v>
      </c>
      <c r="C32744">
        <v>153</v>
      </c>
      <c r="D32744">
        <v>12</v>
      </c>
      <c r="E32744" s="3">
        <v>602297.56782</v>
      </c>
      <c r="F32744">
        <f t="shared" si="511"/>
        <v>602297567.82000005</v>
      </c>
    </row>
    <row r="32745" spans="1:6" x14ac:dyDescent="0.35">
      <c r="A32745">
        <v>2004</v>
      </c>
      <c r="B32745">
        <v>39</v>
      </c>
      <c r="C32745">
        <v>153</v>
      </c>
      <c r="D32745">
        <v>14</v>
      </c>
      <c r="E32745" s="3">
        <v>570391.34946000006</v>
      </c>
      <c r="F32745">
        <f t="shared" si="511"/>
        <v>570391349.46000004</v>
      </c>
    </row>
    <row r="32746" spans="1:6" x14ac:dyDescent="0.35">
      <c r="A32746">
        <v>2004</v>
      </c>
      <c r="B32746">
        <v>39</v>
      </c>
      <c r="C32746">
        <v>155</v>
      </c>
      <c r="D32746">
        <v>1</v>
      </c>
      <c r="E32746" s="3">
        <v>111192.1908</v>
      </c>
      <c r="F32746">
        <f t="shared" si="511"/>
        <v>111192190.8</v>
      </c>
    </row>
    <row r="32747" spans="1:6" x14ac:dyDescent="0.35">
      <c r="A32747">
        <v>2004</v>
      </c>
      <c r="B32747">
        <v>39</v>
      </c>
      <c r="C32747">
        <v>155</v>
      </c>
      <c r="D32747">
        <v>2</v>
      </c>
      <c r="E32747" s="3">
        <v>163821.3621</v>
      </c>
      <c r="F32747">
        <f t="shared" si="511"/>
        <v>163821362.09999999</v>
      </c>
    </row>
    <row r="32748" spans="1:6" x14ac:dyDescent="0.35">
      <c r="A32748">
        <v>2004</v>
      </c>
      <c r="B32748">
        <v>39</v>
      </c>
      <c r="C32748">
        <v>155</v>
      </c>
      <c r="D32748">
        <v>11</v>
      </c>
      <c r="E32748" s="3">
        <v>180629.75472</v>
      </c>
      <c r="F32748">
        <f t="shared" si="511"/>
        <v>180629754.72</v>
      </c>
    </row>
    <row r="32749" spans="1:6" x14ac:dyDescent="0.35">
      <c r="A32749">
        <v>2004</v>
      </c>
      <c r="B32749">
        <v>39</v>
      </c>
      <c r="C32749">
        <v>155</v>
      </c>
      <c r="D32749">
        <v>12</v>
      </c>
      <c r="E32749" s="3">
        <v>182979.66503999999</v>
      </c>
      <c r="F32749">
        <f t="shared" si="511"/>
        <v>182979665.03999999</v>
      </c>
    </row>
    <row r="32750" spans="1:6" x14ac:dyDescent="0.35">
      <c r="A32750">
        <v>2004</v>
      </c>
      <c r="B32750">
        <v>39</v>
      </c>
      <c r="C32750">
        <v>155</v>
      </c>
      <c r="D32750">
        <v>14</v>
      </c>
      <c r="E32750" s="3">
        <v>396612.81828000001</v>
      </c>
      <c r="F32750">
        <f t="shared" si="511"/>
        <v>396612818.28000003</v>
      </c>
    </row>
    <row r="32751" spans="1:6" x14ac:dyDescent="0.35">
      <c r="A32751">
        <v>2004</v>
      </c>
      <c r="B32751">
        <v>39</v>
      </c>
      <c r="C32751">
        <v>157</v>
      </c>
      <c r="D32751">
        <v>1</v>
      </c>
      <c r="E32751" s="3">
        <v>228586.41996</v>
      </c>
      <c r="F32751">
        <f t="shared" si="511"/>
        <v>228586419.96000001</v>
      </c>
    </row>
    <row r="32752" spans="1:6" x14ac:dyDescent="0.35">
      <c r="A32752">
        <v>2004</v>
      </c>
      <c r="B32752">
        <v>39</v>
      </c>
      <c r="C32752">
        <v>157</v>
      </c>
      <c r="D32752">
        <v>2</v>
      </c>
      <c r="E32752" s="3">
        <v>34610.460599999999</v>
      </c>
      <c r="F32752">
        <f t="shared" si="511"/>
        <v>34610460.600000001</v>
      </c>
    </row>
    <row r="32753" spans="1:6" x14ac:dyDescent="0.35">
      <c r="A32753">
        <v>2004</v>
      </c>
      <c r="B32753">
        <v>39</v>
      </c>
      <c r="C32753">
        <v>157</v>
      </c>
      <c r="D32753">
        <v>11</v>
      </c>
      <c r="E32753" s="3">
        <v>108129.8505</v>
      </c>
      <c r="F32753">
        <f t="shared" si="511"/>
        <v>108129850.5</v>
      </c>
    </row>
    <row r="32754" spans="1:6" x14ac:dyDescent="0.35">
      <c r="A32754">
        <v>2004</v>
      </c>
      <c r="B32754">
        <v>39</v>
      </c>
      <c r="C32754">
        <v>157</v>
      </c>
      <c r="D32754">
        <v>12</v>
      </c>
      <c r="E32754" s="3">
        <v>81308.865420000002</v>
      </c>
      <c r="F32754">
        <f t="shared" si="511"/>
        <v>81308865.420000002</v>
      </c>
    </row>
    <row r="32755" spans="1:6" x14ac:dyDescent="0.35">
      <c r="A32755">
        <v>2004</v>
      </c>
      <c r="B32755">
        <v>39</v>
      </c>
      <c r="C32755">
        <v>157</v>
      </c>
      <c r="D32755">
        <v>14</v>
      </c>
      <c r="E32755" s="3">
        <v>62184.31134</v>
      </c>
      <c r="F32755">
        <f t="shared" si="511"/>
        <v>62184311.340000004</v>
      </c>
    </row>
    <row r="32756" spans="1:6" x14ac:dyDescent="0.35">
      <c r="A32756">
        <v>2004</v>
      </c>
      <c r="B32756">
        <v>39</v>
      </c>
      <c r="C32756">
        <v>159</v>
      </c>
      <c r="D32756">
        <v>2</v>
      </c>
      <c r="E32756" s="3">
        <v>219622.36259999999</v>
      </c>
      <c r="F32756">
        <f t="shared" si="511"/>
        <v>219622362.59999999</v>
      </c>
    </row>
    <row r="32757" spans="1:6" x14ac:dyDescent="0.35">
      <c r="A32757">
        <v>2004</v>
      </c>
      <c r="B32757">
        <v>39</v>
      </c>
      <c r="C32757">
        <v>159</v>
      </c>
      <c r="D32757">
        <v>12</v>
      </c>
      <c r="E32757" s="3">
        <v>102055.06668</v>
      </c>
      <c r="F32757">
        <f t="shared" si="511"/>
        <v>102055066.68000001</v>
      </c>
    </row>
    <row r="32758" spans="1:6" x14ac:dyDescent="0.35">
      <c r="A32758">
        <v>2004</v>
      </c>
      <c r="B32758">
        <v>39</v>
      </c>
      <c r="C32758">
        <v>159</v>
      </c>
      <c r="D32758">
        <v>14</v>
      </c>
      <c r="E32758" s="3">
        <v>5919.5046599999996</v>
      </c>
      <c r="F32758">
        <f t="shared" si="511"/>
        <v>5919504.6599999992</v>
      </c>
    </row>
    <row r="32759" spans="1:6" x14ac:dyDescent="0.35">
      <c r="A32759">
        <v>2004</v>
      </c>
      <c r="B32759">
        <v>39</v>
      </c>
      <c r="C32759">
        <v>161</v>
      </c>
      <c r="D32759">
        <v>2</v>
      </c>
      <c r="E32759" s="3">
        <v>111472.79568</v>
      </c>
      <c r="F32759">
        <f t="shared" si="511"/>
        <v>111472795.67999999</v>
      </c>
    </row>
    <row r="32760" spans="1:6" x14ac:dyDescent="0.35">
      <c r="A32760">
        <v>2004</v>
      </c>
      <c r="B32760">
        <v>39</v>
      </c>
      <c r="C32760">
        <v>161</v>
      </c>
      <c r="D32760">
        <v>14</v>
      </c>
      <c r="E32760" s="3">
        <v>23010.317520000001</v>
      </c>
      <c r="F32760">
        <f t="shared" si="511"/>
        <v>23010317.52</v>
      </c>
    </row>
    <row r="32761" spans="1:6" x14ac:dyDescent="0.35">
      <c r="A32761">
        <v>2004</v>
      </c>
      <c r="B32761">
        <v>39</v>
      </c>
      <c r="C32761">
        <v>163</v>
      </c>
      <c r="D32761">
        <v>2</v>
      </c>
      <c r="E32761" s="3">
        <v>10113.604799999999</v>
      </c>
      <c r="F32761">
        <f t="shared" si="511"/>
        <v>10113604.799999999</v>
      </c>
    </row>
    <row r="32762" spans="1:6" x14ac:dyDescent="0.35">
      <c r="A32762">
        <v>2004</v>
      </c>
      <c r="B32762">
        <v>39</v>
      </c>
      <c r="C32762">
        <v>163</v>
      </c>
      <c r="D32762">
        <v>14</v>
      </c>
      <c r="E32762" s="3">
        <v>4639.6722</v>
      </c>
      <c r="F32762">
        <f t="shared" si="511"/>
        <v>4639672.2</v>
      </c>
    </row>
    <row r="32763" spans="1:6" x14ac:dyDescent="0.35">
      <c r="A32763">
        <v>2004</v>
      </c>
      <c r="B32763">
        <v>39</v>
      </c>
      <c r="C32763">
        <v>165</v>
      </c>
      <c r="D32763">
        <v>1</v>
      </c>
      <c r="E32763" s="3">
        <v>187761.78078</v>
      </c>
      <c r="F32763">
        <f t="shared" si="511"/>
        <v>187761780.78</v>
      </c>
    </row>
    <row r="32764" spans="1:6" x14ac:dyDescent="0.35">
      <c r="A32764">
        <v>2004</v>
      </c>
      <c r="B32764">
        <v>39</v>
      </c>
      <c r="C32764">
        <v>165</v>
      </c>
      <c r="D32764">
        <v>2</v>
      </c>
      <c r="E32764" s="3">
        <v>2978.7093</v>
      </c>
      <c r="F32764">
        <f t="shared" si="511"/>
        <v>2978709.3</v>
      </c>
    </row>
    <row r="32765" spans="1:6" x14ac:dyDescent="0.35">
      <c r="A32765">
        <v>2004</v>
      </c>
      <c r="B32765">
        <v>39</v>
      </c>
      <c r="C32765">
        <v>165</v>
      </c>
      <c r="D32765">
        <v>11</v>
      </c>
      <c r="E32765" s="3">
        <v>557421.93449999997</v>
      </c>
      <c r="F32765">
        <f t="shared" si="511"/>
        <v>557421934.5</v>
      </c>
    </row>
    <row r="32766" spans="1:6" x14ac:dyDescent="0.35">
      <c r="A32766">
        <v>2004</v>
      </c>
      <c r="B32766">
        <v>39</v>
      </c>
      <c r="C32766">
        <v>165</v>
      </c>
      <c r="D32766">
        <v>14</v>
      </c>
      <c r="E32766" s="3">
        <v>249786.50148000001</v>
      </c>
      <c r="F32766">
        <f t="shared" si="511"/>
        <v>249786501.48000002</v>
      </c>
    </row>
    <row r="32767" spans="1:6" x14ac:dyDescent="0.35">
      <c r="A32767">
        <v>2004</v>
      </c>
      <c r="B32767">
        <v>39</v>
      </c>
      <c r="C32767">
        <v>167</v>
      </c>
      <c r="D32767">
        <v>1</v>
      </c>
      <c r="E32767" s="3">
        <v>77937.116039999994</v>
      </c>
      <c r="F32767">
        <f t="shared" si="511"/>
        <v>77937116.039999992</v>
      </c>
    </row>
    <row r="32768" spans="1:6" x14ac:dyDescent="0.35">
      <c r="A32768">
        <v>2004</v>
      </c>
      <c r="B32768">
        <v>39</v>
      </c>
      <c r="C32768">
        <v>167</v>
      </c>
      <c r="D32768">
        <v>2</v>
      </c>
      <c r="E32768" s="3">
        <v>118320.6081</v>
      </c>
      <c r="F32768">
        <f t="shared" si="511"/>
        <v>118320608.09999999</v>
      </c>
    </row>
    <row r="32769" spans="1:6" x14ac:dyDescent="0.35">
      <c r="A32769">
        <v>2004</v>
      </c>
      <c r="B32769">
        <v>39</v>
      </c>
      <c r="C32769">
        <v>167</v>
      </c>
      <c r="D32769">
        <v>11</v>
      </c>
      <c r="E32769" s="3">
        <v>22428.077399999998</v>
      </c>
      <c r="F32769">
        <f t="shared" si="511"/>
        <v>22428077.399999999</v>
      </c>
    </row>
    <row r="32770" spans="1:6" x14ac:dyDescent="0.35">
      <c r="A32770">
        <v>2004</v>
      </c>
      <c r="B32770">
        <v>39</v>
      </c>
      <c r="C32770">
        <v>167</v>
      </c>
      <c r="D32770">
        <v>14</v>
      </c>
      <c r="E32770" s="3">
        <v>119787.88746</v>
      </c>
      <c r="F32770">
        <f t="shared" si="511"/>
        <v>119787887.45999999</v>
      </c>
    </row>
    <row r="32771" spans="1:6" x14ac:dyDescent="0.35">
      <c r="A32771">
        <v>2004</v>
      </c>
      <c r="B32771">
        <v>39</v>
      </c>
      <c r="C32771">
        <v>169</v>
      </c>
      <c r="D32771">
        <v>1</v>
      </c>
      <c r="E32771" s="3">
        <v>113423.52078000001</v>
      </c>
      <c r="F32771">
        <f t="shared" ref="F32771:F32834" si="512">E32771*1000</f>
        <v>113423520.78</v>
      </c>
    </row>
    <row r="32772" spans="1:6" x14ac:dyDescent="0.35">
      <c r="A32772">
        <v>2004</v>
      </c>
      <c r="B32772">
        <v>39</v>
      </c>
      <c r="C32772">
        <v>169</v>
      </c>
      <c r="D32772">
        <v>2</v>
      </c>
      <c r="E32772" s="3">
        <v>169214.41602</v>
      </c>
      <c r="F32772">
        <f t="shared" si="512"/>
        <v>169214416.02000001</v>
      </c>
    </row>
    <row r="32773" spans="1:6" x14ac:dyDescent="0.35">
      <c r="A32773">
        <v>2004</v>
      </c>
      <c r="B32773">
        <v>39</v>
      </c>
      <c r="C32773">
        <v>169</v>
      </c>
      <c r="D32773">
        <v>12</v>
      </c>
      <c r="E32773" s="3">
        <v>40769.750160000003</v>
      </c>
      <c r="F32773">
        <f t="shared" si="512"/>
        <v>40769750.160000004</v>
      </c>
    </row>
    <row r="32774" spans="1:6" x14ac:dyDescent="0.35">
      <c r="A32774">
        <v>2004</v>
      </c>
      <c r="B32774">
        <v>39</v>
      </c>
      <c r="C32774">
        <v>169</v>
      </c>
      <c r="D32774">
        <v>14</v>
      </c>
      <c r="E32774" s="3">
        <v>127957.55646000001</v>
      </c>
      <c r="F32774">
        <f t="shared" si="512"/>
        <v>127957556.46000001</v>
      </c>
    </row>
    <row r="32775" spans="1:6" x14ac:dyDescent="0.35">
      <c r="A32775">
        <v>2004</v>
      </c>
      <c r="B32775">
        <v>39</v>
      </c>
      <c r="C32775">
        <v>171</v>
      </c>
      <c r="D32775">
        <v>1</v>
      </c>
      <c r="E32775" s="3">
        <v>174953.856</v>
      </c>
      <c r="F32775">
        <f t="shared" si="512"/>
        <v>174953856</v>
      </c>
    </row>
    <row r="32776" spans="1:6" x14ac:dyDescent="0.35">
      <c r="A32776">
        <v>2004</v>
      </c>
      <c r="B32776">
        <v>39</v>
      </c>
      <c r="C32776">
        <v>171</v>
      </c>
      <c r="D32776">
        <v>2</v>
      </c>
      <c r="E32776" s="3">
        <v>85541.38824</v>
      </c>
      <c r="F32776">
        <f t="shared" si="512"/>
        <v>85541388.239999995</v>
      </c>
    </row>
    <row r="32777" spans="1:6" x14ac:dyDescent="0.35">
      <c r="A32777">
        <v>2004</v>
      </c>
      <c r="B32777">
        <v>39</v>
      </c>
      <c r="C32777">
        <v>171</v>
      </c>
      <c r="D32777">
        <v>14</v>
      </c>
      <c r="E32777" s="3">
        <v>7823.7550799999999</v>
      </c>
      <c r="F32777">
        <f t="shared" si="512"/>
        <v>7823755.0800000001</v>
      </c>
    </row>
    <row r="32778" spans="1:6" x14ac:dyDescent="0.35">
      <c r="A32778">
        <v>2004</v>
      </c>
      <c r="B32778">
        <v>39</v>
      </c>
      <c r="C32778">
        <v>173</v>
      </c>
      <c r="D32778">
        <v>1</v>
      </c>
      <c r="E32778" s="3">
        <v>557730.69209999999</v>
      </c>
      <c r="F32778">
        <f t="shared" si="512"/>
        <v>557730692.10000002</v>
      </c>
    </row>
    <row r="32779" spans="1:6" x14ac:dyDescent="0.35">
      <c r="A32779">
        <v>2004</v>
      </c>
      <c r="B32779">
        <v>39</v>
      </c>
      <c r="C32779">
        <v>173</v>
      </c>
      <c r="D32779">
        <v>2</v>
      </c>
      <c r="E32779" s="3">
        <v>139433.95860000001</v>
      </c>
      <c r="F32779">
        <f t="shared" si="512"/>
        <v>139433958.60000002</v>
      </c>
    </row>
    <row r="32780" spans="1:6" x14ac:dyDescent="0.35">
      <c r="A32780">
        <v>2004</v>
      </c>
      <c r="B32780">
        <v>39</v>
      </c>
      <c r="C32780">
        <v>173</v>
      </c>
      <c r="D32780">
        <v>11</v>
      </c>
      <c r="E32780" s="3">
        <v>426727.75578000001</v>
      </c>
      <c r="F32780">
        <f t="shared" si="512"/>
        <v>426727755.78000003</v>
      </c>
    </row>
    <row r="32781" spans="1:6" x14ac:dyDescent="0.35">
      <c r="A32781">
        <v>2004</v>
      </c>
      <c r="B32781">
        <v>39</v>
      </c>
      <c r="C32781">
        <v>173</v>
      </c>
      <c r="D32781">
        <v>12</v>
      </c>
      <c r="E32781" s="3">
        <v>3822.1379999999999</v>
      </c>
      <c r="F32781">
        <f t="shared" si="512"/>
        <v>3822138</v>
      </c>
    </row>
    <row r="32782" spans="1:6" x14ac:dyDescent="0.35">
      <c r="A32782">
        <v>2004</v>
      </c>
      <c r="B32782">
        <v>39</v>
      </c>
      <c r="C32782">
        <v>173</v>
      </c>
      <c r="D32782">
        <v>14</v>
      </c>
      <c r="E32782" s="3">
        <v>148810.71023999999</v>
      </c>
      <c r="F32782">
        <f t="shared" si="512"/>
        <v>148810710.23999998</v>
      </c>
    </row>
    <row r="32783" spans="1:6" x14ac:dyDescent="0.35">
      <c r="A32783">
        <v>2004</v>
      </c>
      <c r="B32783">
        <v>39</v>
      </c>
      <c r="C32783">
        <v>175</v>
      </c>
      <c r="D32783">
        <v>2</v>
      </c>
      <c r="E32783" s="3">
        <v>190528.52484</v>
      </c>
      <c r="F32783">
        <f t="shared" si="512"/>
        <v>190528524.84</v>
      </c>
    </row>
    <row r="32784" spans="1:6" x14ac:dyDescent="0.35">
      <c r="A32784">
        <v>2004</v>
      </c>
      <c r="B32784">
        <v>39</v>
      </c>
      <c r="C32784">
        <v>175</v>
      </c>
      <c r="D32784">
        <v>14</v>
      </c>
      <c r="E32784" s="3">
        <v>20933.113799999999</v>
      </c>
      <c r="F32784">
        <f t="shared" si="512"/>
        <v>20933113.800000001</v>
      </c>
    </row>
    <row r="32785" spans="1:6" x14ac:dyDescent="0.35">
      <c r="A32785">
        <v>2004</v>
      </c>
      <c r="B32785">
        <v>40</v>
      </c>
      <c r="C32785">
        <v>1</v>
      </c>
      <c r="D32785">
        <v>2</v>
      </c>
      <c r="E32785" s="3">
        <v>81581.399999999994</v>
      </c>
      <c r="F32785">
        <f t="shared" si="512"/>
        <v>81581400</v>
      </c>
    </row>
    <row r="32786" spans="1:6" x14ac:dyDescent="0.35">
      <c r="A32786">
        <v>2004</v>
      </c>
      <c r="B32786">
        <v>40</v>
      </c>
      <c r="C32786">
        <v>5</v>
      </c>
      <c r="D32786">
        <v>2</v>
      </c>
      <c r="E32786" s="3">
        <v>269180.19</v>
      </c>
      <c r="F32786">
        <f t="shared" si="512"/>
        <v>269180190</v>
      </c>
    </row>
    <row r="32787" spans="1:6" x14ac:dyDescent="0.35">
      <c r="A32787">
        <v>2004</v>
      </c>
      <c r="B32787">
        <v>40</v>
      </c>
      <c r="C32787">
        <v>7</v>
      </c>
      <c r="D32787">
        <v>2</v>
      </c>
      <c r="E32787" s="3">
        <v>40277.567999999999</v>
      </c>
      <c r="F32787">
        <f t="shared" si="512"/>
        <v>40277568</v>
      </c>
    </row>
    <row r="32788" spans="1:6" x14ac:dyDescent="0.35">
      <c r="A32788">
        <v>2004</v>
      </c>
      <c r="B32788">
        <v>40</v>
      </c>
      <c r="C32788">
        <v>9</v>
      </c>
      <c r="D32788">
        <v>1</v>
      </c>
      <c r="E32788" s="3">
        <v>178991.93400000001</v>
      </c>
      <c r="F32788">
        <f t="shared" si="512"/>
        <v>178991934</v>
      </c>
    </row>
    <row r="32789" spans="1:6" x14ac:dyDescent="0.35">
      <c r="A32789">
        <v>2004</v>
      </c>
      <c r="B32789">
        <v>40</v>
      </c>
      <c r="C32789">
        <v>9</v>
      </c>
      <c r="D32789">
        <v>11</v>
      </c>
      <c r="E32789" s="3">
        <v>33634.667999999998</v>
      </c>
      <c r="F32789">
        <f t="shared" si="512"/>
        <v>33634668</v>
      </c>
    </row>
    <row r="32790" spans="1:6" x14ac:dyDescent="0.35">
      <c r="A32790">
        <v>2004</v>
      </c>
      <c r="B32790">
        <v>40</v>
      </c>
      <c r="C32790">
        <v>9</v>
      </c>
      <c r="D32790">
        <v>14</v>
      </c>
      <c r="E32790" s="3">
        <v>14163.102000000001</v>
      </c>
      <c r="F32790">
        <f t="shared" si="512"/>
        <v>14163102</v>
      </c>
    </row>
    <row r="32791" spans="1:6" x14ac:dyDescent="0.35">
      <c r="A32791">
        <v>2004</v>
      </c>
      <c r="B32791">
        <v>40</v>
      </c>
      <c r="C32791">
        <v>11</v>
      </c>
      <c r="D32791">
        <v>2</v>
      </c>
      <c r="E32791" s="3">
        <v>58473.99</v>
      </c>
      <c r="F32791">
        <f t="shared" si="512"/>
        <v>58473990</v>
      </c>
    </row>
    <row r="32792" spans="1:6" x14ac:dyDescent="0.35">
      <c r="A32792">
        <v>2004</v>
      </c>
      <c r="B32792">
        <v>40</v>
      </c>
      <c r="C32792">
        <v>13</v>
      </c>
      <c r="D32792">
        <v>2</v>
      </c>
      <c r="E32792" s="3">
        <v>223589.4</v>
      </c>
      <c r="F32792">
        <f t="shared" si="512"/>
        <v>223589400</v>
      </c>
    </row>
    <row r="32793" spans="1:6" x14ac:dyDescent="0.35">
      <c r="A32793">
        <v>2004</v>
      </c>
      <c r="B32793">
        <v>40</v>
      </c>
      <c r="C32793">
        <v>13</v>
      </c>
      <c r="D32793">
        <v>12</v>
      </c>
      <c r="E32793" s="3">
        <v>57005.232000000004</v>
      </c>
      <c r="F32793">
        <f t="shared" si="512"/>
        <v>57005232</v>
      </c>
    </row>
    <row r="32794" spans="1:6" x14ac:dyDescent="0.35">
      <c r="A32794">
        <v>2004</v>
      </c>
      <c r="B32794">
        <v>40</v>
      </c>
      <c r="C32794">
        <v>13</v>
      </c>
      <c r="D32794">
        <v>14</v>
      </c>
      <c r="E32794" s="3">
        <v>30424.848000000002</v>
      </c>
      <c r="F32794">
        <f t="shared" si="512"/>
        <v>30424848</v>
      </c>
    </row>
    <row r="32795" spans="1:6" x14ac:dyDescent="0.35">
      <c r="A32795">
        <v>2004</v>
      </c>
      <c r="B32795">
        <v>40</v>
      </c>
      <c r="C32795">
        <v>15</v>
      </c>
      <c r="D32795">
        <v>1</v>
      </c>
      <c r="E32795" s="3">
        <v>144186.79800000001</v>
      </c>
      <c r="F32795">
        <f t="shared" si="512"/>
        <v>144186798</v>
      </c>
    </row>
    <row r="32796" spans="1:6" x14ac:dyDescent="0.35">
      <c r="A32796">
        <v>2004</v>
      </c>
      <c r="B32796">
        <v>40</v>
      </c>
      <c r="C32796">
        <v>15</v>
      </c>
      <c r="D32796">
        <v>14</v>
      </c>
      <c r="E32796" s="3">
        <v>16992.281999999999</v>
      </c>
      <c r="F32796">
        <f t="shared" si="512"/>
        <v>16992282</v>
      </c>
    </row>
    <row r="32797" spans="1:6" x14ac:dyDescent="0.35">
      <c r="A32797">
        <v>2004</v>
      </c>
      <c r="B32797">
        <v>40</v>
      </c>
      <c r="C32797">
        <v>17</v>
      </c>
      <c r="D32797">
        <v>1</v>
      </c>
      <c r="E32797" s="3">
        <v>226020.73800000001</v>
      </c>
      <c r="F32797">
        <f t="shared" si="512"/>
        <v>226020738</v>
      </c>
    </row>
    <row r="32798" spans="1:6" x14ac:dyDescent="0.35">
      <c r="A32798">
        <v>2004</v>
      </c>
      <c r="B32798">
        <v>40</v>
      </c>
      <c r="C32798">
        <v>17</v>
      </c>
      <c r="D32798">
        <v>2</v>
      </c>
      <c r="E32798" s="3">
        <v>93461.394</v>
      </c>
      <c r="F32798">
        <f t="shared" si="512"/>
        <v>93461394</v>
      </c>
    </row>
    <row r="32799" spans="1:6" x14ac:dyDescent="0.35">
      <c r="A32799">
        <v>2004</v>
      </c>
      <c r="B32799">
        <v>40</v>
      </c>
      <c r="C32799">
        <v>17</v>
      </c>
      <c r="D32799">
        <v>11</v>
      </c>
      <c r="E32799" s="3">
        <v>212327.58</v>
      </c>
      <c r="F32799">
        <f t="shared" si="512"/>
        <v>212327580</v>
      </c>
    </row>
    <row r="32800" spans="1:6" x14ac:dyDescent="0.35">
      <c r="A32800">
        <v>2004</v>
      </c>
      <c r="B32800">
        <v>40</v>
      </c>
      <c r="C32800">
        <v>17</v>
      </c>
      <c r="D32800">
        <v>12</v>
      </c>
      <c r="E32800" s="3">
        <v>35145.15</v>
      </c>
      <c r="F32800">
        <f t="shared" si="512"/>
        <v>35145150</v>
      </c>
    </row>
    <row r="32801" spans="1:6" x14ac:dyDescent="0.35">
      <c r="A32801">
        <v>2004</v>
      </c>
      <c r="B32801">
        <v>40</v>
      </c>
      <c r="C32801">
        <v>17</v>
      </c>
      <c r="D32801">
        <v>14</v>
      </c>
      <c r="E32801" s="3">
        <v>104204.38704</v>
      </c>
      <c r="F32801">
        <f t="shared" si="512"/>
        <v>104204387.04000001</v>
      </c>
    </row>
    <row r="32802" spans="1:6" x14ac:dyDescent="0.35">
      <c r="A32802">
        <v>2004</v>
      </c>
      <c r="B32802">
        <v>40</v>
      </c>
      <c r="C32802">
        <v>19</v>
      </c>
      <c r="D32802">
        <v>1</v>
      </c>
      <c r="E32802" s="3">
        <v>164029.85399999999</v>
      </c>
      <c r="F32802">
        <f t="shared" si="512"/>
        <v>164029854</v>
      </c>
    </row>
    <row r="32803" spans="1:6" x14ac:dyDescent="0.35">
      <c r="A32803">
        <v>2004</v>
      </c>
      <c r="B32803">
        <v>40</v>
      </c>
      <c r="C32803">
        <v>19</v>
      </c>
      <c r="D32803">
        <v>2</v>
      </c>
      <c r="E32803" s="3">
        <v>28360.973999999998</v>
      </c>
      <c r="F32803">
        <f t="shared" si="512"/>
        <v>28360974</v>
      </c>
    </row>
    <row r="32804" spans="1:6" x14ac:dyDescent="0.35">
      <c r="A32804">
        <v>2004</v>
      </c>
      <c r="B32804">
        <v>40</v>
      </c>
      <c r="C32804">
        <v>19</v>
      </c>
      <c r="D32804">
        <v>11</v>
      </c>
      <c r="E32804" s="3">
        <v>68530.572</v>
      </c>
      <c r="F32804">
        <f t="shared" si="512"/>
        <v>68530572</v>
      </c>
    </row>
    <row r="32805" spans="1:6" x14ac:dyDescent="0.35">
      <c r="A32805">
        <v>2004</v>
      </c>
      <c r="B32805">
        <v>40</v>
      </c>
      <c r="C32805">
        <v>19</v>
      </c>
      <c r="D32805">
        <v>14</v>
      </c>
      <c r="E32805" s="3">
        <v>62646.100859999999</v>
      </c>
      <c r="F32805">
        <f t="shared" si="512"/>
        <v>62646100.859999999</v>
      </c>
    </row>
    <row r="32806" spans="1:6" x14ac:dyDescent="0.35">
      <c r="A32806">
        <v>2004</v>
      </c>
      <c r="B32806">
        <v>40</v>
      </c>
      <c r="C32806">
        <v>21</v>
      </c>
      <c r="D32806">
        <v>14</v>
      </c>
      <c r="E32806" s="3">
        <v>88132.913459999996</v>
      </c>
      <c r="F32806">
        <f t="shared" si="512"/>
        <v>88132913.459999993</v>
      </c>
    </row>
    <row r="32807" spans="1:6" x14ac:dyDescent="0.35">
      <c r="A32807">
        <v>2004</v>
      </c>
      <c r="B32807">
        <v>40</v>
      </c>
      <c r="C32807">
        <v>23</v>
      </c>
      <c r="D32807">
        <v>2</v>
      </c>
      <c r="E32807" s="3">
        <v>109023.71400000001</v>
      </c>
      <c r="F32807">
        <f t="shared" si="512"/>
        <v>109023714</v>
      </c>
    </row>
    <row r="32808" spans="1:6" x14ac:dyDescent="0.35">
      <c r="A32808">
        <v>2004</v>
      </c>
      <c r="B32808">
        <v>40</v>
      </c>
      <c r="C32808">
        <v>23</v>
      </c>
      <c r="D32808">
        <v>14</v>
      </c>
      <c r="E32808" s="3">
        <v>27344.957999999999</v>
      </c>
      <c r="F32808">
        <f t="shared" si="512"/>
        <v>27344958</v>
      </c>
    </row>
    <row r="32809" spans="1:6" x14ac:dyDescent="0.35">
      <c r="A32809">
        <v>2004</v>
      </c>
      <c r="B32809">
        <v>40</v>
      </c>
      <c r="C32809">
        <v>25</v>
      </c>
      <c r="D32809">
        <v>2</v>
      </c>
      <c r="E32809" s="3">
        <v>59222.935799999999</v>
      </c>
      <c r="F32809">
        <f t="shared" si="512"/>
        <v>59222935.799999997</v>
      </c>
    </row>
    <row r="32810" spans="1:6" x14ac:dyDescent="0.35">
      <c r="A32810">
        <v>2004</v>
      </c>
      <c r="B32810">
        <v>40</v>
      </c>
      <c r="C32810">
        <v>27</v>
      </c>
      <c r="D32810">
        <v>1</v>
      </c>
      <c r="E32810" s="3">
        <v>53872.637999999999</v>
      </c>
      <c r="F32810">
        <f t="shared" si="512"/>
        <v>53872638</v>
      </c>
    </row>
    <row r="32811" spans="1:6" x14ac:dyDescent="0.35">
      <c r="A32811">
        <v>2004</v>
      </c>
      <c r="B32811">
        <v>40</v>
      </c>
      <c r="C32811">
        <v>27</v>
      </c>
      <c r="D32811">
        <v>11</v>
      </c>
      <c r="E32811" s="3">
        <v>417574.158</v>
      </c>
      <c r="F32811">
        <f t="shared" si="512"/>
        <v>417574158</v>
      </c>
    </row>
    <row r="32812" spans="1:6" x14ac:dyDescent="0.35">
      <c r="A32812">
        <v>2004</v>
      </c>
      <c r="B32812">
        <v>40</v>
      </c>
      <c r="C32812">
        <v>27</v>
      </c>
      <c r="D32812">
        <v>14</v>
      </c>
      <c r="E32812" s="3">
        <v>200591.09093999999</v>
      </c>
      <c r="F32812">
        <f t="shared" si="512"/>
        <v>200591090.94</v>
      </c>
    </row>
    <row r="32813" spans="1:6" x14ac:dyDescent="0.35">
      <c r="A32813">
        <v>2004</v>
      </c>
      <c r="B32813">
        <v>40</v>
      </c>
      <c r="C32813">
        <v>29</v>
      </c>
      <c r="D32813">
        <v>2</v>
      </c>
      <c r="E32813" s="3">
        <v>34600.908000000003</v>
      </c>
      <c r="F32813">
        <f t="shared" si="512"/>
        <v>34600908</v>
      </c>
    </row>
    <row r="32814" spans="1:6" x14ac:dyDescent="0.35">
      <c r="A32814">
        <v>2004</v>
      </c>
      <c r="B32814">
        <v>40</v>
      </c>
      <c r="C32814">
        <v>31</v>
      </c>
      <c r="D32814">
        <v>1</v>
      </c>
      <c r="E32814" s="3">
        <v>110171.49</v>
      </c>
      <c r="F32814">
        <f t="shared" si="512"/>
        <v>110171490</v>
      </c>
    </row>
    <row r="32815" spans="1:6" x14ac:dyDescent="0.35">
      <c r="A32815">
        <v>2004</v>
      </c>
      <c r="B32815">
        <v>40</v>
      </c>
      <c r="C32815">
        <v>31</v>
      </c>
      <c r="D32815">
        <v>2</v>
      </c>
      <c r="E32815" s="3">
        <v>90495.33</v>
      </c>
      <c r="F32815">
        <f t="shared" si="512"/>
        <v>90495330</v>
      </c>
    </row>
    <row r="32816" spans="1:6" x14ac:dyDescent="0.35">
      <c r="A32816">
        <v>2004</v>
      </c>
      <c r="B32816">
        <v>40</v>
      </c>
      <c r="C32816">
        <v>31</v>
      </c>
      <c r="D32816">
        <v>11</v>
      </c>
      <c r="E32816" s="3">
        <v>72577.8</v>
      </c>
      <c r="F32816">
        <f t="shared" si="512"/>
        <v>72577800</v>
      </c>
    </row>
    <row r="32817" spans="1:6" x14ac:dyDescent="0.35">
      <c r="A32817">
        <v>2004</v>
      </c>
      <c r="B32817">
        <v>40</v>
      </c>
      <c r="C32817">
        <v>31</v>
      </c>
      <c r="D32817">
        <v>12</v>
      </c>
      <c r="E32817" s="3">
        <v>40462.398000000001</v>
      </c>
      <c r="F32817">
        <f t="shared" si="512"/>
        <v>40462398</v>
      </c>
    </row>
    <row r="32818" spans="1:6" x14ac:dyDescent="0.35">
      <c r="A32818">
        <v>2004</v>
      </c>
      <c r="B32818">
        <v>40</v>
      </c>
      <c r="C32818">
        <v>31</v>
      </c>
      <c r="D32818">
        <v>14</v>
      </c>
      <c r="E32818" s="3">
        <v>317093.37443999999</v>
      </c>
      <c r="F32818">
        <f t="shared" si="512"/>
        <v>317093374.44</v>
      </c>
    </row>
    <row r="32819" spans="1:6" x14ac:dyDescent="0.35">
      <c r="A32819">
        <v>2004</v>
      </c>
      <c r="B32819">
        <v>40</v>
      </c>
      <c r="C32819">
        <v>33</v>
      </c>
      <c r="D32819">
        <v>1</v>
      </c>
      <c r="E32819" s="3">
        <v>61259.982000000004</v>
      </c>
      <c r="F32819">
        <f t="shared" si="512"/>
        <v>61259982</v>
      </c>
    </row>
    <row r="32820" spans="1:6" x14ac:dyDescent="0.35">
      <c r="A32820">
        <v>2004</v>
      </c>
      <c r="B32820">
        <v>40</v>
      </c>
      <c r="C32820">
        <v>35</v>
      </c>
      <c r="D32820">
        <v>1</v>
      </c>
      <c r="E32820" s="3">
        <v>132237.264</v>
      </c>
      <c r="F32820">
        <f t="shared" si="512"/>
        <v>132237264</v>
      </c>
    </row>
    <row r="32821" spans="1:6" x14ac:dyDescent="0.35">
      <c r="A32821">
        <v>2004</v>
      </c>
      <c r="B32821">
        <v>40</v>
      </c>
      <c r="C32821">
        <v>35</v>
      </c>
      <c r="D32821">
        <v>2</v>
      </c>
      <c r="E32821" s="3">
        <v>36617.567999999999</v>
      </c>
      <c r="F32821">
        <f t="shared" si="512"/>
        <v>36617568</v>
      </c>
    </row>
    <row r="32822" spans="1:6" x14ac:dyDescent="0.35">
      <c r="A32822">
        <v>2004</v>
      </c>
      <c r="B32822">
        <v>40</v>
      </c>
      <c r="C32822">
        <v>35</v>
      </c>
      <c r="D32822">
        <v>11</v>
      </c>
      <c r="E32822" s="3">
        <v>34141.212</v>
      </c>
      <c r="F32822">
        <f t="shared" si="512"/>
        <v>34141212</v>
      </c>
    </row>
    <row r="32823" spans="1:6" x14ac:dyDescent="0.35">
      <c r="A32823">
        <v>2004</v>
      </c>
      <c r="B32823">
        <v>40</v>
      </c>
      <c r="C32823">
        <v>35</v>
      </c>
      <c r="D32823">
        <v>14</v>
      </c>
      <c r="E32823" s="3">
        <v>19061.28</v>
      </c>
      <c r="F32823">
        <f t="shared" si="512"/>
        <v>19061280</v>
      </c>
    </row>
    <row r="32824" spans="1:6" x14ac:dyDescent="0.35">
      <c r="A32824">
        <v>2004</v>
      </c>
      <c r="B32824">
        <v>40</v>
      </c>
      <c r="C32824">
        <v>37</v>
      </c>
      <c r="D32824">
        <v>1</v>
      </c>
      <c r="E32824" s="3">
        <v>265057.2</v>
      </c>
      <c r="F32824">
        <f t="shared" si="512"/>
        <v>265057200</v>
      </c>
    </row>
    <row r="32825" spans="1:6" x14ac:dyDescent="0.35">
      <c r="A32825">
        <v>2004</v>
      </c>
      <c r="B32825">
        <v>40</v>
      </c>
      <c r="C32825">
        <v>37</v>
      </c>
      <c r="D32825">
        <v>11</v>
      </c>
      <c r="E32825" s="3">
        <v>98898.69</v>
      </c>
      <c r="F32825">
        <f t="shared" si="512"/>
        <v>98898690</v>
      </c>
    </row>
    <row r="32826" spans="1:6" x14ac:dyDescent="0.35">
      <c r="A32826">
        <v>2004</v>
      </c>
      <c r="B32826">
        <v>40</v>
      </c>
      <c r="C32826">
        <v>37</v>
      </c>
      <c r="D32826">
        <v>12</v>
      </c>
      <c r="E32826" s="3">
        <v>16342.632</v>
      </c>
      <c r="F32826">
        <f t="shared" si="512"/>
        <v>16342632</v>
      </c>
    </row>
    <row r="32827" spans="1:6" x14ac:dyDescent="0.35">
      <c r="A32827">
        <v>2004</v>
      </c>
      <c r="B32827">
        <v>40</v>
      </c>
      <c r="C32827">
        <v>37</v>
      </c>
      <c r="D32827">
        <v>14</v>
      </c>
      <c r="E32827" s="3">
        <v>104040.624</v>
      </c>
      <c r="F32827">
        <f t="shared" si="512"/>
        <v>104040624</v>
      </c>
    </row>
    <row r="32828" spans="1:6" x14ac:dyDescent="0.35">
      <c r="A32828">
        <v>2004</v>
      </c>
      <c r="B32828">
        <v>40</v>
      </c>
      <c r="C32828">
        <v>39</v>
      </c>
      <c r="D32828">
        <v>1</v>
      </c>
      <c r="E32828" s="3">
        <v>174284.076</v>
      </c>
      <c r="F32828">
        <f t="shared" si="512"/>
        <v>174284076</v>
      </c>
    </row>
    <row r="32829" spans="1:6" x14ac:dyDescent="0.35">
      <c r="A32829">
        <v>2004</v>
      </c>
      <c r="B32829">
        <v>40</v>
      </c>
      <c r="C32829">
        <v>39</v>
      </c>
      <c r="D32829">
        <v>2</v>
      </c>
      <c r="E32829" s="3">
        <v>18511.914000000001</v>
      </c>
      <c r="F32829">
        <f t="shared" si="512"/>
        <v>18511914</v>
      </c>
    </row>
    <row r="32830" spans="1:6" x14ac:dyDescent="0.35">
      <c r="A32830">
        <v>2004</v>
      </c>
      <c r="B32830">
        <v>40</v>
      </c>
      <c r="C32830">
        <v>39</v>
      </c>
      <c r="D32830">
        <v>11</v>
      </c>
      <c r="E32830" s="3">
        <v>57956.1</v>
      </c>
      <c r="F32830">
        <f t="shared" si="512"/>
        <v>57956100</v>
      </c>
    </row>
    <row r="32831" spans="1:6" x14ac:dyDescent="0.35">
      <c r="A32831">
        <v>2004</v>
      </c>
      <c r="B32831">
        <v>40</v>
      </c>
      <c r="C32831">
        <v>39</v>
      </c>
      <c r="D32831">
        <v>14</v>
      </c>
      <c r="E32831" s="3">
        <v>30921.876</v>
      </c>
      <c r="F32831">
        <f t="shared" si="512"/>
        <v>30921876</v>
      </c>
    </row>
    <row r="32832" spans="1:6" x14ac:dyDescent="0.35">
      <c r="A32832">
        <v>2004</v>
      </c>
      <c r="B32832">
        <v>40</v>
      </c>
      <c r="C32832">
        <v>41</v>
      </c>
      <c r="D32832">
        <v>2</v>
      </c>
      <c r="E32832" s="3">
        <v>61760.67</v>
      </c>
      <c r="F32832">
        <f t="shared" si="512"/>
        <v>61760670</v>
      </c>
    </row>
    <row r="32833" spans="1:6" x14ac:dyDescent="0.35">
      <c r="A32833">
        <v>2004</v>
      </c>
      <c r="B32833">
        <v>40</v>
      </c>
      <c r="C32833">
        <v>41</v>
      </c>
      <c r="D32833">
        <v>14</v>
      </c>
      <c r="E32833" s="3">
        <v>50886.078000000001</v>
      </c>
      <c r="F32833">
        <f t="shared" si="512"/>
        <v>50886078</v>
      </c>
    </row>
    <row r="32834" spans="1:6" x14ac:dyDescent="0.35">
      <c r="A32834">
        <v>2004</v>
      </c>
      <c r="B32834">
        <v>40</v>
      </c>
      <c r="C32834">
        <v>43</v>
      </c>
      <c r="D32834">
        <v>2</v>
      </c>
      <c r="E32834" s="3">
        <v>42135.603600000002</v>
      </c>
      <c r="F32834">
        <f t="shared" si="512"/>
        <v>42135603.600000001</v>
      </c>
    </row>
    <row r="32835" spans="1:6" x14ac:dyDescent="0.35">
      <c r="A32835">
        <v>2004</v>
      </c>
      <c r="B32835">
        <v>40</v>
      </c>
      <c r="C32835">
        <v>45</v>
      </c>
      <c r="D32835">
        <v>2</v>
      </c>
      <c r="E32835" s="3">
        <v>23894.236799999999</v>
      </c>
      <c r="F32835">
        <f t="shared" ref="F32835:F32898" si="513">E32835*1000</f>
        <v>23894236.799999997</v>
      </c>
    </row>
    <row r="32836" spans="1:6" x14ac:dyDescent="0.35">
      <c r="A32836">
        <v>2004</v>
      </c>
      <c r="B32836">
        <v>40</v>
      </c>
      <c r="C32836">
        <v>47</v>
      </c>
      <c r="D32836">
        <v>2</v>
      </c>
      <c r="E32836" s="3">
        <v>83505.096000000005</v>
      </c>
      <c r="F32836">
        <f t="shared" si="513"/>
        <v>83505096</v>
      </c>
    </row>
    <row r="32837" spans="1:6" x14ac:dyDescent="0.35">
      <c r="A32837">
        <v>2004</v>
      </c>
      <c r="B32837">
        <v>40</v>
      </c>
      <c r="C32837">
        <v>47</v>
      </c>
      <c r="D32837">
        <v>14</v>
      </c>
      <c r="E32837" s="3">
        <v>126192.042</v>
      </c>
      <c r="F32837">
        <f t="shared" si="513"/>
        <v>126192042</v>
      </c>
    </row>
    <row r="32838" spans="1:6" x14ac:dyDescent="0.35">
      <c r="A32838">
        <v>2004</v>
      </c>
      <c r="B32838">
        <v>40</v>
      </c>
      <c r="C32838">
        <v>49</v>
      </c>
      <c r="D32838">
        <v>1</v>
      </c>
      <c r="E32838" s="3">
        <v>240319.992</v>
      </c>
      <c r="F32838">
        <f t="shared" si="513"/>
        <v>240319992</v>
      </c>
    </row>
    <row r="32839" spans="1:6" x14ac:dyDescent="0.35">
      <c r="A32839">
        <v>2004</v>
      </c>
      <c r="B32839">
        <v>40</v>
      </c>
      <c r="C32839">
        <v>49</v>
      </c>
      <c r="D32839">
        <v>2</v>
      </c>
      <c r="E32839" s="3">
        <v>14321.214</v>
      </c>
      <c r="F32839">
        <f t="shared" si="513"/>
        <v>14321214</v>
      </c>
    </row>
    <row r="32840" spans="1:6" x14ac:dyDescent="0.35">
      <c r="A32840">
        <v>2004</v>
      </c>
      <c r="B32840">
        <v>40</v>
      </c>
      <c r="C32840">
        <v>49</v>
      </c>
      <c r="D32840">
        <v>11</v>
      </c>
      <c r="E32840" s="3">
        <v>40100.423999999999</v>
      </c>
      <c r="F32840">
        <f t="shared" si="513"/>
        <v>40100424</v>
      </c>
    </row>
    <row r="32841" spans="1:6" x14ac:dyDescent="0.35">
      <c r="A32841">
        <v>2004</v>
      </c>
      <c r="B32841">
        <v>40</v>
      </c>
      <c r="C32841">
        <v>49</v>
      </c>
      <c r="D32841">
        <v>14</v>
      </c>
      <c r="E32841" s="3">
        <v>21456.75</v>
      </c>
      <c r="F32841">
        <f t="shared" si="513"/>
        <v>21456750</v>
      </c>
    </row>
    <row r="32842" spans="1:6" x14ac:dyDescent="0.35">
      <c r="A32842">
        <v>2004</v>
      </c>
      <c r="B32842">
        <v>40</v>
      </c>
      <c r="C32842">
        <v>51</v>
      </c>
      <c r="D32842">
        <v>1</v>
      </c>
      <c r="E32842" s="3">
        <v>152232.21</v>
      </c>
      <c r="F32842">
        <f t="shared" si="513"/>
        <v>152232210</v>
      </c>
    </row>
    <row r="32843" spans="1:6" x14ac:dyDescent="0.35">
      <c r="A32843">
        <v>2004</v>
      </c>
      <c r="B32843">
        <v>40</v>
      </c>
      <c r="C32843">
        <v>51</v>
      </c>
      <c r="D32843">
        <v>2</v>
      </c>
      <c r="E32843" s="3">
        <v>86238.75</v>
      </c>
      <c r="F32843">
        <f t="shared" si="513"/>
        <v>86238750</v>
      </c>
    </row>
    <row r="32844" spans="1:6" x14ac:dyDescent="0.35">
      <c r="A32844">
        <v>2004</v>
      </c>
      <c r="B32844">
        <v>40</v>
      </c>
      <c r="C32844">
        <v>51</v>
      </c>
      <c r="D32844">
        <v>11</v>
      </c>
      <c r="E32844" s="3">
        <v>27249.065999999999</v>
      </c>
      <c r="F32844">
        <f t="shared" si="513"/>
        <v>27249066</v>
      </c>
    </row>
    <row r="32845" spans="1:6" x14ac:dyDescent="0.35">
      <c r="A32845">
        <v>2004</v>
      </c>
      <c r="B32845">
        <v>40</v>
      </c>
      <c r="C32845">
        <v>51</v>
      </c>
      <c r="D32845">
        <v>14</v>
      </c>
      <c r="E32845" s="3">
        <v>58702.260540000003</v>
      </c>
      <c r="F32845">
        <f t="shared" si="513"/>
        <v>58702260.540000007</v>
      </c>
    </row>
    <row r="32846" spans="1:6" x14ac:dyDescent="0.35">
      <c r="A32846">
        <v>2004</v>
      </c>
      <c r="B32846">
        <v>40</v>
      </c>
      <c r="C32846">
        <v>57</v>
      </c>
      <c r="D32846">
        <v>2</v>
      </c>
      <c r="E32846" s="3">
        <v>14334.39</v>
      </c>
      <c r="F32846">
        <f t="shared" si="513"/>
        <v>14334390</v>
      </c>
    </row>
    <row r="32847" spans="1:6" x14ac:dyDescent="0.35">
      <c r="A32847">
        <v>2004</v>
      </c>
      <c r="B32847">
        <v>40</v>
      </c>
      <c r="C32847">
        <v>59</v>
      </c>
      <c r="D32847">
        <v>2</v>
      </c>
      <c r="E32847" s="3">
        <v>19055.423999999999</v>
      </c>
      <c r="F32847">
        <f t="shared" si="513"/>
        <v>19055424</v>
      </c>
    </row>
    <row r="32848" spans="1:6" x14ac:dyDescent="0.35">
      <c r="A32848">
        <v>2004</v>
      </c>
      <c r="B32848">
        <v>40</v>
      </c>
      <c r="C32848">
        <v>63</v>
      </c>
      <c r="D32848">
        <v>14</v>
      </c>
      <c r="E32848" s="3">
        <v>10929.492</v>
      </c>
      <c r="F32848">
        <f t="shared" si="513"/>
        <v>10929492</v>
      </c>
    </row>
    <row r="32849" spans="1:6" x14ac:dyDescent="0.35">
      <c r="A32849">
        <v>2004</v>
      </c>
      <c r="B32849">
        <v>40</v>
      </c>
      <c r="C32849">
        <v>65</v>
      </c>
      <c r="D32849">
        <v>2</v>
      </c>
      <c r="E32849" s="3">
        <v>39101.976000000002</v>
      </c>
      <c r="F32849">
        <f t="shared" si="513"/>
        <v>39101976</v>
      </c>
    </row>
    <row r="32850" spans="1:6" x14ac:dyDescent="0.35">
      <c r="A32850">
        <v>2004</v>
      </c>
      <c r="B32850">
        <v>40</v>
      </c>
      <c r="C32850">
        <v>65</v>
      </c>
      <c r="D32850">
        <v>14</v>
      </c>
      <c r="E32850" s="3">
        <v>45068.874000000003</v>
      </c>
      <c r="F32850">
        <f t="shared" si="513"/>
        <v>45068874</v>
      </c>
    </row>
    <row r="32851" spans="1:6" x14ac:dyDescent="0.35">
      <c r="A32851">
        <v>2004</v>
      </c>
      <c r="B32851">
        <v>40</v>
      </c>
      <c r="C32851">
        <v>67</v>
      </c>
      <c r="D32851">
        <v>2</v>
      </c>
      <c r="E32851" s="3">
        <v>26674.080000000002</v>
      </c>
      <c r="F32851">
        <f t="shared" si="513"/>
        <v>26674080</v>
      </c>
    </row>
    <row r="32852" spans="1:6" x14ac:dyDescent="0.35">
      <c r="A32852">
        <v>2004</v>
      </c>
      <c r="B32852">
        <v>40</v>
      </c>
      <c r="C32852">
        <v>71</v>
      </c>
      <c r="D32852">
        <v>1</v>
      </c>
      <c r="E32852" s="3">
        <v>164917.40400000001</v>
      </c>
      <c r="F32852">
        <f t="shared" si="513"/>
        <v>164917404</v>
      </c>
    </row>
    <row r="32853" spans="1:6" x14ac:dyDescent="0.35">
      <c r="A32853">
        <v>2004</v>
      </c>
      <c r="B32853">
        <v>40</v>
      </c>
      <c r="C32853">
        <v>71</v>
      </c>
      <c r="D32853">
        <v>2</v>
      </c>
      <c r="E32853" s="3">
        <v>29343.684000000001</v>
      </c>
      <c r="F32853">
        <f t="shared" si="513"/>
        <v>29343684</v>
      </c>
    </row>
    <row r="32854" spans="1:6" x14ac:dyDescent="0.35">
      <c r="A32854">
        <v>2004</v>
      </c>
      <c r="B32854">
        <v>40</v>
      </c>
      <c r="C32854">
        <v>71</v>
      </c>
      <c r="D32854">
        <v>14</v>
      </c>
      <c r="E32854" s="3">
        <v>55201.218000000001</v>
      </c>
      <c r="F32854">
        <f t="shared" si="513"/>
        <v>55201218</v>
      </c>
    </row>
    <row r="32855" spans="1:6" x14ac:dyDescent="0.35">
      <c r="A32855">
        <v>2004</v>
      </c>
      <c r="B32855">
        <v>40</v>
      </c>
      <c r="C32855">
        <v>73</v>
      </c>
      <c r="D32855">
        <v>2</v>
      </c>
      <c r="E32855" s="3">
        <v>87141.305999999997</v>
      </c>
      <c r="F32855">
        <f t="shared" si="513"/>
        <v>87141306</v>
      </c>
    </row>
    <row r="32856" spans="1:6" x14ac:dyDescent="0.35">
      <c r="A32856">
        <v>2004</v>
      </c>
      <c r="B32856">
        <v>40</v>
      </c>
      <c r="C32856">
        <v>75</v>
      </c>
      <c r="D32856">
        <v>2</v>
      </c>
      <c r="E32856" s="3">
        <v>40299.161999999997</v>
      </c>
      <c r="F32856">
        <f t="shared" si="513"/>
        <v>40299162</v>
      </c>
    </row>
    <row r="32857" spans="1:6" x14ac:dyDescent="0.35">
      <c r="A32857">
        <v>2004</v>
      </c>
      <c r="B32857">
        <v>40</v>
      </c>
      <c r="C32857">
        <v>79</v>
      </c>
      <c r="D32857">
        <v>2</v>
      </c>
      <c r="E32857" s="3">
        <v>162424.72440000001</v>
      </c>
      <c r="F32857">
        <f t="shared" si="513"/>
        <v>162424724.40000001</v>
      </c>
    </row>
    <row r="32858" spans="1:6" x14ac:dyDescent="0.35">
      <c r="A32858">
        <v>2004</v>
      </c>
      <c r="B32858">
        <v>40</v>
      </c>
      <c r="C32858">
        <v>79</v>
      </c>
      <c r="D32858">
        <v>14</v>
      </c>
      <c r="E32858" s="3">
        <v>64356.341999999997</v>
      </c>
      <c r="F32858">
        <f t="shared" si="513"/>
        <v>64356342</v>
      </c>
    </row>
    <row r="32859" spans="1:6" x14ac:dyDescent="0.35">
      <c r="A32859">
        <v>2004</v>
      </c>
      <c r="B32859">
        <v>40</v>
      </c>
      <c r="C32859">
        <v>81</v>
      </c>
      <c r="D32859">
        <v>1</v>
      </c>
      <c r="E32859" s="3">
        <v>270676.39799999999</v>
      </c>
      <c r="F32859">
        <f t="shared" si="513"/>
        <v>270676398</v>
      </c>
    </row>
    <row r="32860" spans="1:6" x14ac:dyDescent="0.35">
      <c r="A32860">
        <v>2004</v>
      </c>
      <c r="B32860">
        <v>40</v>
      </c>
      <c r="C32860">
        <v>81</v>
      </c>
      <c r="D32860">
        <v>2</v>
      </c>
      <c r="E32860" s="3">
        <v>24088.655999999999</v>
      </c>
      <c r="F32860">
        <f t="shared" si="513"/>
        <v>24088656</v>
      </c>
    </row>
    <row r="32861" spans="1:6" x14ac:dyDescent="0.35">
      <c r="A32861">
        <v>2004</v>
      </c>
      <c r="B32861">
        <v>40</v>
      </c>
      <c r="C32861">
        <v>83</v>
      </c>
      <c r="D32861">
        <v>1</v>
      </c>
      <c r="E32861" s="3">
        <v>125595.82799999999</v>
      </c>
      <c r="F32861">
        <f t="shared" si="513"/>
        <v>125595828</v>
      </c>
    </row>
    <row r="32862" spans="1:6" x14ac:dyDescent="0.35">
      <c r="A32862">
        <v>2004</v>
      </c>
      <c r="B32862">
        <v>40</v>
      </c>
      <c r="C32862">
        <v>83</v>
      </c>
      <c r="D32862">
        <v>11</v>
      </c>
      <c r="E32862" s="3">
        <v>60933.51</v>
      </c>
      <c r="F32862">
        <f t="shared" si="513"/>
        <v>60933510</v>
      </c>
    </row>
    <row r="32863" spans="1:6" x14ac:dyDescent="0.35">
      <c r="A32863">
        <v>2004</v>
      </c>
      <c r="B32863">
        <v>40</v>
      </c>
      <c r="C32863">
        <v>83</v>
      </c>
      <c r="D32863">
        <v>14</v>
      </c>
      <c r="E32863" s="3">
        <v>30641.183280000001</v>
      </c>
      <c r="F32863">
        <f t="shared" si="513"/>
        <v>30641183.280000001</v>
      </c>
    </row>
    <row r="32864" spans="1:6" x14ac:dyDescent="0.35">
      <c r="A32864">
        <v>2004</v>
      </c>
      <c r="B32864">
        <v>40</v>
      </c>
      <c r="C32864">
        <v>85</v>
      </c>
      <c r="D32864">
        <v>1</v>
      </c>
      <c r="E32864" s="3">
        <v>214499.79</v>
      </c>
      <c r="F32864">
        <f t="shared" si="513"/>
        <v>214499790</v>
      </c>
    </row>
    <row r="32865" spans="1:6" x14ac:dyDescent="0.35">
      <c r="A32865">
        <v>2004</v>
      </c>
      <c r="B32865">
        <v>40</v>
      </c>
      <c r="C32865">
        <v>87</v>
      </c>
      <c r="D32865">
        <v>1</v>
      </c>
      <c r="E32865" s="3">
        <v>290923.152</v>
      </c>
      <c r="F32865">
        <f t="shared" si="513"/>
        <v>290923152</v>
      </c>
    </row>
    <row r="32866" spans="1:6" x14ac:dyDescent="0.35">
      <c r="A32866">
        <v>2004</v>
      </c>
      <c r="B32866">
        <v>40</v>
      </c>
      <c r="C32866">
        <v>87</v>
      </c>
      <c r="D32866">
        <v>2</v>
      </c>
      <c r="E32866" s="3">
        <v>28705.38</v>
      </c>
      <c r="F32866">
        <f t="shared" si="513"/>
        <v>28705380</v>
      </c>
    </row>
    <row r="32867" spans="1:6" x14ac:dyDescent="0.35">
      <c r="A32867">
        <v>2004</v>
      </c>
      <c r="B32867">
        <v>40</v>
      </c>
      <c r="C32867">
        <v>87</v>
      </c>
      <c r="D32867">
        <v>11</v>
      </c>
      <c r="E32867" s="3">
        <v>116761.686</v>
      </c>
      <c r="F32867">
        <f t="shared" si="513"/>
        <v>116761686</v>
      </c>
    </row>
    <row r="32868" spans="1:6" x14ac:dyDescent="0.35">
      <c r="A32868">
        <v>2004</v>
      </c>
      <c r="B32868">
        <v>40</v>
      </c>
      <c r="C32868">
        <v>87</v>
      </c>
      <c r="D32868">
        <v>14</v>
      </c>
      <c r="E32868" s="3">
        <v>14758.584000000001</v>
      </c>
      <c r="F32868">
        <f t="shared" si="513"/>
        <v>14758584</v>
      </c>
    </row>
    <row r="32869" spans="1:6" x14ac:dyDescent="0.35">
      <c r="A32869">
        <v>2004</v>
      </c>
      <c r="B32869">
        <v>40</v>
      </c>
      <c r="C32869">
        <v>89</v>
      </c>
      <c r="D32869">
        <v>2</v>
      </c>
      <c r="E32869" s="3">
        <v>192932.87400000001</v>
      </c>
      <c r="F32869">
        <f t="shared" si="513"/>
        <v>192932874</v>
      </c>
    </row>
    <row r="32870" spans="1:6" x14ac:dyDescent="0.35">
      <c r="A32870">
        <v>2004</v>
      </c>
      <c r="B32870">
        <v>40</v>
      </c>
      <c r="C32870">
        <v>89</v>
      </c>
      <c r="D32870">
        <v>14</v>
      </c>
      <c r="E32870" s="3">
        <v>43379.070299999999</v>
      </c>
      <c r="F32870">
        <f t="shared" si="513"/>
        <v>43379070.299999997</v>
      </c>
    </row>
    <row r="32871" spans="1:6" x14ac:dyDescent="0.35">
      <c r="A32871">
        <v>2004</v>
      </c>
      <c r="B32871">
        <v>40</v>
      </c>
      <c r="C32871">
        <v>91</v>
      </c>
      <c r="D32871">
        <v>1</v>
      </c>
      <c r="E32871" s="3">
        <v>146333.75399999999</v>
      </c>
      <c r="F32871">
        <f t="shared" si="513"/>
        <v>146333754</v>
      </c>
    </row>
    <row r="32872" spans="1:6" x14ac:dyDescent="0.35">
      <c r="A32872">
        <v>2004</v>
      </c>
      <c r="B32872">
        <v>40</v>
      </c>
      <c r="C32872">
        <v>91</v>
      </c>
      <c r="D32872">
        <v>2</v>
      </c>
      <c r="E32872" s="3">
        <v>166015.76999999999</v>
      </c>
      <c r="F32872">
        <f t="shared" si="513"/>
        <v>166015770</v>
      </c>
    </row>
    <row r="32873" spans="1:6" x14ac:dyDescent="0.35">
      <c r="A32873">
        <v>2004</v>
      </c>
      <c r="B32873">
        <v>40</v>
      </c>
      <c r="C32873">
        <v>93</v>
      </c>
      <c r="D32873">
        <v>2</v>
      </c>
      <c r="E32873" s="3">
        <v>55005.005400000002</v>
      </c>
      <c r="F32873">
        <f t="shared" si="513"/>
        <v>55005005.399999999</v>
      </c>
    </row>
    <row r="32874" spans="1:6" x14ac:dyDescent="0.35">
      <c r="A32874">
        <v>2004</v>
      </c>
      <c r="B32874">
        <v>40</v>
      </c>
      <c r="C32874">
        <v>95</v>
      </c>
      <c r="D32874">
        <v>2</v>
      </c>
      <c r="E32874" s="3">
        <v>49639.116000000002</v>
      </c>
      <c r="F32874">
        <f t="shared" si="513"/>
        <v>49639116</v>
      </c>
    </row>
    <row r="32875" spans="1:6" x14ac:dyDescent="0.35">
      <c r="A32875">
        <v>2004</v>
      </c>
      <c r="B32875">
        <v>40</v>
      </c>
      <c r="C32875">
        <v>97</v>
      </c>
      <c r="D32875">
        <v>1</v>
      </c>
      <c r="E32875" s="3">
        <v>91367.142000000007</v>
      </c>
      <c r="F32875">
        <f t="shared" si="513"/>
        <v>91367142</v>
      </c>
    </row>
    <row r="32876" spans="1:6" x14ac:dyDescent="0.35">
      <c r="A32876">
        <v>2004</v>
      </c>
      <c r="B32876">
        <v>40</v>
      </c>
      <c r="C32876">
        <v>97</v>
      </c>
      <c r="D32876">
        <v>2</v>
      </c>
      <c r="E32876" s="3">
        <v>219902.31599999999</v>
      </c>
      <c r="F32876">
        <f t="shared" si="513"/>
        <v>219902316</v>
      </c>
    </row>
    <row r="32877" spans="1:6" x14ac:dyDescent="0.35">
      <c r="A32877">
        <v>2004</v>
      </c>
      <c r="B32877">
        <v>40</v>
      </c>
      <c r="C32877">
        <v>97</v>
      </c>
      <c r="D32877">
        <v>14</v>
      </c>
      <c r="E32877" s="3">
        <v>38923.368000000002</v>
      </c>
      <c r="F32877">
        <f t="shared" si="513"/>
        <v>38923368</v>
      </c>
    </row>
    <row r="32878" spans="1:6" x14ac:dyDescent="0.35">
      <c r="A32878">
        <v>2004</v>
      </c>
      <c r="B32878">
        <v>40</v>
      </c>
      <c r="C32878">
        <v>99</v>
      </c>
      <c r="D32878">
        <v>1</v>
      </c>
      <c r="E32878" s="3">
        <v>93038.664000000004</v>
      </c>
      <c r="F32878">
        <f t="shared" si="513"/>
        <v>93038664</v>
      </c>
    </row>
    <row r="32879" spans="1:6" x14ac:dyDescent="0.35">
      <c r="A32879">
        <v>2004</v>
      </c>
      <c r="B32879">
        <v>40</v>
      </c>
      <c r="C32879">
        <v>99</v>
      </c>
      <c r="D32879">
        <v>2</v>
      </c>
      <c r="E32879" s="3">
        <v>36539.61</v>
      </c>
      <c r="F32879">
        <f t="shared" si="513"/>
        <v>36539610</v>
      </c>
    </row>
    <row r="32880" spans="1:6" x14ac:dyDescent="0.35">
      <c r="A32880">
        <v>2004</v>
      </c>
      <c r="B32880">
        <v>40</v>
      </c>
      <c r="C32880">
        <v>101</v>
      </c>
      <c r="D32880">
        <v>1</v>
      </c>
      <c r="E32880" s="3">
        <v>83534.741999999998</v>
      </c>
      <c r="F32880">
        <f t="shared" si="513"/>
        <v>83534742</v>
      </c>
    </row>
    <row r="32881" spans="1:6" x14ac:dyDescent="0.35">
      <c r="A32881">
        <v>2004</v>
      </c>
      <c r="B32881">
        <v>40</v>
      </c>
      <c r="C32881">
        <v>101</v>
      </c>
      <c r="D32881">
        <v>2</v>
      </c>
      <c r="E32881" s="3">
        <v>127705.818</v>
      </c>
      <c r="F32881">
        <f t="shared" si="513"/>
        <v>127705818</v>
      </c>
    </row>
    <row r="32882" spans="1:6" x14ac:dyDescent="0.35">
      <c r="A32882">
        <v>2004</v>
      </c>
      <c r="B32882">
        <v>40</v>
      </c>
      <c r="C32882">
        <v>101</v>
      </c>
      <c r="D32882">
        <v>12</v>
      </c>
      <c r="E32882" s="3">
        <v>34968.372000000003</v>
      </c>
      <c r="F32882">
        <f t="shared" si="513"/>
        <v>34968372</v>
      </c>
    </row>
    <row r="32883" spans="1:6" x14ac:dyDescent="0.35">
      <c r="A32883">
        <v>2004</v>
      </c>
      <c r="B32883">
        <v>40</v>
      </c>
      <c r="C32883">
        <v>101</v>
      </c>
      <c r="D32883">
        <v>14</v>
      </c>
      <c r="E32883" s="3">
        <v>176276.58</v>
      </c>
      <c r="F32883">
        <f t="shared" si="513"/>
        <v>176276580</v>
      </c>
    </row>
    <row r="32884" spans="1:6" x14ac:dyDescent="0.35">
      <c r="A32884">
        <v>2004</v>
      </c>
      <c r="B32884">
        <v>40</v>
      </c>
      <c r="C32884">
        <v>103</v>
      </c>
      <c r="D32884">
        <v>1</v>
      </c>
      <c r="E32884" s="3">
        <v>183601.704</v>
      </c>
      <c r="F32884">
        <f t="shared" si="513"/>
        <v>183601704</v>
      </c>
    </row>
    <row r="32885" spans="1:6" x14ac:dyDescent="0.35">
      <c r="A32885">
        <v>2004</v>
      </c>
      <c r="B32885">
        <v>40</v>
      </c>
      <c r="C32885">
        <v>103</v>
      </c>
      <c r="D32885">
        <v>2</v>
      </c>
      <c r="E32885" s="3">
        <v>52038.978000000003</v>
      </c>
      <c r="F32885">
        <f t="shared" si="513"/>
        <v>52038978</v>
      </c>
    </row>
    <row r="32886" spans="1:6" x14ac:dyDescent="0.35">
      <c r="A32886">
        <v>2004</v>
      </c>
      <c r="B32886">
        <v>40</v>
      </c>
      <c r="C32886">
        <v>103</v>
      </c>
      <c r="D32886">
        <v>11</v>
      </c>
      <c r="E32886" s="3">
        <v>6185.4</v>
      </c>
      <c r="F32886">
        <f t="shared" si="513"/>
        <v>6185400</v>
      </c>
    </row>
    <row r="32887" spans="1:6" x14ac:dyDescent="0.35">
      <c r="A32887">
        <v>2004</v>
      </c>
      <c r="B32887">
        <v>40</v>
      </c>
      <c r="C32887">
        <v>103</v>
      </c>
      <c r="D32887">
        <v>14</v>
      </c>
      <c r="E32887" s="3">
        <v>7375.2659999999996</v>
      </c>
      <c r="F32887">
        <f t="shared" si="513"/>
        <v>7375266</v>
      </c>
    </row>
    <row r="32888" spans="1:6" x14ac:dyDescent="0.35">
      <c r="A32888">
        <v>2004</v>
      </c>
      <c r="B32888">
        <v>40</v>
      </c>
      <c r="C32888">
        <v>105</v>
      </c>
      <c r="D32888">
        <v>2</v>
      </c>
      <c r="E32888" s="3">
        <v>66166.944000000003</v>
      </c>
      <c r="F32888">
        <f t="shared" si="513"/>
        <v>66166944</v>
      </c>
    </row>
    <row r="32889" spans="1:6" x14ac:dyDescent="0.35">
      <c r="A32889">
        <v>2004</v>
      </c>
      <c r="B32889">
        <v>40</v>
      </c>
      <c r="C32889">
        <v>105</v>
      </c>
      <c r="D32889">
        <v>14</v>
      </c>
      <c r="E32889" s="3">
        <v>2402.79</v>
      </c>
      <c r="F32889">
        <f t="shared" si="513"/>
        <v>2402790</v>
      </c>
    </row>
    <row r="32890" spans="1:6" x14ac:dyDescent="0.35">
      <c r="A32890">
        <v>2004</v>
      </c>
      <c r="B32890">
        <v>40</v>
      </c>
      <c r="C32890">
        <v>107</v>
      </c>
      <c r="D32890">
        <v>1</v>
      </c>
      <c r="E32890" s="3">
        <v>124641.3</v>
      </c>
      <c r="F32890">
        <f t="shared" si="513"/>
        <v>124641300</v>
      </c>
    </row>
    <row r="32891" spans="1:6" x14ac:dyDescent="0.35">
      <c r="A32891">
        <v>2004</v>
      </c>
      <c r="B32891">
        <v>40</v>
      </c>
      <c r="C32891">
        <v>109</v>
      </c>
      <c r="D32891">
        <v>1</v>
      </c>
      <c r="E32891" s="3">
        <v>316224.73200000002</v>
      </c>
      <c r="F32891">
        <f t="shared" si="513"/>
        <v>316224732</v>
      </c>
    </row>
    <row r="32892" spans="1:6" x14ac:dyDescent="0.35">
      <c r="A32892">
        <v>2004</v>
      </c>
      <c r="B32892">
        <v>40</v>
      </c>
      <c r="C32892">
        <v>109</v>
      </c>
      <c r="D32892">
        <v>11</v>
      </c>
      <c r="E32892" s="3">
        <v>2229973.9500000002</v>
      </c>
      <c r="F32892">
        <f t="shared" si="513"/>
        <v>2229973950</v>
      </c>
    </row>
    <row r="32893" spans="1:6" x14ac:dyDescent="0.35">
      <c r="A32893">
        <v>2004</v>
      </c>
      <c r="B32893">
        <v>40</v>
      </c>
      <c r="C32893">
        <v>109</v>
      </c>
      <c r="D32893">
        <v>12</v>
      </c>
      <c r="E32893" s="3">
        <v>523782.6</v>
      </c>
      <c r="F32893">
        <f t="shared" si="513"/>
        <v>523782600</v>
      </c>
    </row>
    <row r="32894" spans="1:6" x14ac:dyDescent="0.35">
      <c r="A32894">
        <v>2004</v>
      </c>
      <c r="B32894">
        <v>40</v>
      </c>
      <c r="C32894">
        <v>109</v>
      </c>
      <c r="D32894">
        <v>14</v>
      </c>
      <c r="E32894" s="3">
        <v>1710128.42298</v>
      </c>
      <c r="F32894">
        <f t="shared" si="513"/>
        <v>1710128422.98</v>
      </c>
    </row>
    <row r="32895" spans="1:6" x14ac:dyDescent="0.35">
      <c r="A32895">
        <v>2004</v>
      </c>
      <c r="B32895">
        <v>40</v>
      </c>
      <c r="C32895">
        <v>111</v>
      </c>
      <c r="D32895">
        <v>1</v>
      </c>
      <c r="E32895" s="3">
        <v>42679.26</v>
      </c>
      <c r="F32895">
        <f t="shared" si="513"/>
        <v>42679260</v>
      </c>
    </row>
    <row r="32896" spans="1:6" x14ac:dyDescent="0.35">
      <c r="A32896">
        <v>2004</v>
      </c>
      <c r="B32896">
        <v>40</v>
      </c>
      <c r="C32896">
        <v>111</v>
      </c>
      <c r="D32896">
        <v>2</v>
      </c>
      <c r="E32896" s="3">
        <v>159541.23000000001</v>
      </c>
      <c r="F32896">
        <f t="shared" si="513"/>
        <v>159541230</v>
      </c>
    </row>
    <row r="32897" spans="1:6" x14ac:dyDescent="0.35">
      <c r="A32897">
        <v>2004</v>
      </c>
      <c r="B32897">
        <v>40</v>
      </c>
      <c r="C32897">
        <v>111</v>
      </c>
      <c r="D32897">
        <v>11</v>
      </c>
      <c r="E32897" s="3">
        <v>18555.833999999999</v>
      </c>
      <c r="F32897">
        <f t="shared" si="513"/>
        <v>18555834</v>
      </c>
    </row>
    <row r="32898" spans="1:6" x14ac:dyDescent="0.35">
      <c r="A32898">
        <v>2004</v>
      </c>
      <c r="B32898">
        <v>40</v>
      </c>
      <c r="C32898">
        <v>111</v>
      </c>
      <c r="D32898">
        <v>14</v>
      </c>
      <c r="E32898" s="3">
        <v>73480.356</v>
      </c>
      <c r="F32898">
        <f t="shared" si="513"/>
        <v>73480356</v>
      </c>
    </row>
    <row r="32899" spans="1:6" x14ac:dyDescent="0.35">
      <c r="A32899">
        <v>2004</v>
      </c>
      <c r="B32899">
        <v>40</v>
      </c>
      <c r="C32899">
        <v>113</v>
      </c>
      <c r="D32899">
        <v>2</v>
      </c>
      <c r="E32899" s="3">
        <v>85344.245999999999</v>
      </c>
      <c r="F32899">
        <f t="shared" ref="F32899:F32962" si="514">E32899*1000</f>
        <v>85344246</v>
      </c>
    </row>
    <row r="32900" spans="1:6" x14ac:dyDescent="0.35">
      <c r="A32900">
        <v>2004</v>
      </c>
      <c r="B32900">
        <v>40</v>
      </c>
      <c r="C32900">
        <v>113</v>
      </c>
      <c r="D32900">
        <v>14</v>
      </c>
      <c r="E32900" s="3">
        <v>12071.778</v>
      </c>
      <c r="F32900">
        <f t="shared" si="514"/>
        <v>12071778</v>
      </c>
    </row>
    <row r="32901" spans="1:6" x14ac:dyDescent="0.35">
      <c r="A32901">
        <v>2004</v>
      </c>
      <c r="B32901">
        <v>40</v>
      </c>
      <c r="C32901">
        <v>115</v>
      </c>
      <c r="D32901">
        <v>1</v>
      </c>
      <c r="E32901" s="3">
        <v>199785.85800000001</v>
      </c>
      <c r="F32901">
        <f t="shared" si="514"/>
        <v>199785858</v>
      </c>
    </row>
    <row r="32902" spans="1:6" x14ac:dyDescent="0.35">
      <c r="A32902">
        <v>2004</v>
      </c>
      <c r="B32902">
        <v>40</v>
      </c>
      <c r="C32902">
        <v>115</v>
      </c>
      <c r="D32902">
        <v>11</v>
      </c>
      <c r="E32902" s="3">
        <v>40034.178</v>
      </c>
      <c r="F32902">
        <f t="shared" si="514"/>
        <v>40034178</v>
      </c>
    </row>
    <row r="32903" spans="1:6" x14ac:dyDescent="0.35">
      <c r="A32903">
        <v>2004</v>
      </c>
      <c r="B32903">
        <v>40</v>
      </c>
      <c r="C32903">
        <v>115</v>
      </c>
      <c r="D32903">
        <v>14</v>
      </c>
      <c r="E32903" s="3">
        <v>46643.771999999997</v>
      </c>
      <c r="F32903">
        <f t="shared" si="514"/>
        <v>46643772</v>
      </c>
    </row>
    <row r="32904" spans="1:6" x14ac:dyDescent="0.35">
      <c r="A32904">
        <v>2004</v>
      </c>
      <c r="B32904">
        <v>40</v>
      </c>
      <c r="C32904">
        <v>117</v>
      </c>
      <c r="D32904">
        <v>2</v>
      </c>
      <c r="E32904" s="3">
        <v>121332.29399999999</v>
      </c>
      <c r="F32904">
        <f t="shared" si="514"/>
        <v>121332294</v>
      </c>
    </row>
    <row r="32905" spans="1:6" x14ac:dyDescent="0.35">
      <c r="A32905">
        <v>2004</v>
      </c>
      <c r="B32905">
        <v>40</v>
      </c>
      <c r="C32905">
        <v>119</v>
      </c>
      <c r="D32905">
        <v>1</v>
      </c>
      <c r="E32905" s="3">
        <v>81371.316000000006</v>
      </c>
      <c r="F32905">
        <f t="shared" si="514"/>
        <v>81371316</v>
      </c>
    </row>
    <row r="32906" spans="1:6" x14ac:dyDescent="0.35">
      <c r="A32906">
        <v>2004</v>
      </c>
      <c r="B32906">
        <v>40</v>
      </c>
      <c r="C32906">
        <v>119</v>
      </c>
      <c r="D32906">
        <v>2</v>
      </c>
      <c r="E32906" s="3">
        <v>26663.831999999999</v>
      </c>
      <c r="F32906">
        <f t="shared" si="514"/>
        <v>26663832</v>
      </c>
    </row>
    <row r="32907" spans="1:6" x14ac:dyDescent="0.35">
      <c r="A32907">
        <v>2004</v>
      </c>
      <c r="B32907">
        <v>40</v>
      </c>
      <c r="C32907">
        <v>119</v>
      </c>
      <c r="D32907">
        <v>14</v>
      </c>
      <c r="E32907" s="3">
        <v>100026.10542000001</v>
      </c>
      <c r="F32907">
        <f t="shared" si="514"/>
        <v>100026105.42</v>
      </c>
    </row>
    <row r="32908" spans="1:6" x14ac:dyDescent="0.35">
      <c r="A32908">
        <v>2004</v>
      </c>
      <c r="B32908">
        <v>40</v>
      </c>
      <c r="C32908">
        <v>121</v>
      </c>
      <c r="D32908">
        <v>2</v>
      </c>
      <c r="E32908" s="3">
        <v>275498.08199999999</v>
      </c>
      <c r="F32908">
        <f t="shared" si="514"/>
        <v>275498082</v>
      </c>
    </row>
    <row r="32909" spans="1:6" x14ac:dyDescent="0.35">
      <c r="A32909">
        <v>2004</v>
      </c>
      <c r="B32909">
        <v>40</v>
      </c>
      <c r="C32909">
        <v>121</v>
      </c>
      <c r="D32909">
        <v>12</v>
      </c>
      <c r="E32909" s="3">
        <v>47139.701999999997</v>
      </c>
      <c r="F32909">
        <f t="shared" si="514"/>
        <v>47139702</v>
      </c>
    </row>
    <row r="32910" spans="1:6" x14ac:dyDescent="0.35">
      <c r="A32910">
        <v>2004</v>
      </c>
      <c r="B32910">
        <v>40</v>
      </c>
      <c r="C32910">
        <v>121</v>
      </c>
      <c r="D32910">
        <v>14</v>
      </c>
      <c r="E32910" s="3">
        <v>38132.442000000003</v>
      </c>
      <c r="F32910">
        <f t="shared" si="514"/>
        <v>38132442</v>
      </c>
    </row>
    <row r="32911" spans="1:6" x14ac:dyDescent="0.35">
      <c r="A32911">
        <v>2004</v>
      </c>
      <c r="B32911">
        <v>40</v>
      </c>
      <c r="C32911">
        <v>123</v>
      </c>
      <c r="D32911">
        <v>2</v>
      </c>
      <c r="E32911" s="3">
        <v>56049.606</v>
      </c>
      <c r="F32911">
        <f t="shared" si="514"/>
        <v>56049606</v>
      </c>
    </row>
    <row r="32912" spans="1:6" x14ac:dyDescent="0.35">
      <c r="A32912">
        <v>2004</v>
      </c>
      <c r="B32912">
        <v>40</v>
      </c>
      <c r="C32912">
        <v>123</v>
      </c>
      <c r="D32912">
        <v>12</v>
      </c>
      <c r="E32912" s="3">
        <v>8802.2999999999993</v>
      </c>
      <c r="F32912">
        <f t="shared" si="514"/>
        <v>8802300</v>
      </c>
    </row>
    <row r="32913" spans="1:6" x14ac:dyDescent="0.35">
      <c r="A32913">
        <v>2004</v>
      </c>
      <c r="B32913">
        <v>40</v>
      </c>
      <c r="C32913">
        <v>123</v>
      </c>
      <c r="D32913">
        <v>14</v>
      </c>
      <c r="E32913" s="3">
        <v>54936.233999999997</v>
      </c>
      <c r="F32913">
        <f t="shared" si="514"/>
        <v>54936234</v>
      </c>
    </row>
    <row r="32914" spans="1:6" x14ac:dyDescent="0.35">
      <c r="A32914">
        <v>2004</v>
      </c>
      <c r="B32914">
        <v>40</v>
      </c>
      <c r="C32914">
        <v>125</v>
      </c>
      <c r="D32914">
        <v>1</v>
      </c>
      <c r="E32914" s="3">
        <v>196141.962</v>
      </c>
      <c r="F32914">
        <f t="shared" si="514"/>
        <v>196141962</v>
      </c>
    </row>
    <row r="32915" spans="1:6" x14ac:dyDescent="0.35">
      <c r="A32915">
        <v>2004</v>
      </c>
      <c r="B32915">
        <v>40</v>
      </c>
      <c r="C32915">
        <v>125</v>
      </c>
      <c r="D32915">
        <v>2</v>
      </c>
      <c r="E32915" s="3">
        <v>6809.7960000000003</v>
      </c>
      <c r="F32915">
        <f t="shared" si="514"/>
        <v>6809796</v>
      </c>
    </row>
    <row r="32916" spans="1:6" x14ac:dyDescent="0.35">
      <c r="A32916">
        <v>2004</v>
      </c>
      <c r="B32916">
        <v>40</v>
      </c>
      <c r="C32916">
        <v>125</v>
      </c>
      <c r="D32916">
        <v>11</v>
      </c>
      <c r="E32916" s="3">
        <v>22609.65</v>
      </c>
      <c r="F32916">
        <f t="shared" si="514"/>
        <v>22609650</v>
      </c>
    </row>
    <row r="32917" spans="1:6" x14ac:dyDescent="0.35">
      <c r="A32917">
        <v>2004</v>
      </c>
      <c r="B32917">
        <v>40</v>
      </c>
      <c r="C32917">
        <v>125</v>
      </c>
      <c r="D32917">
        <v>12</v>
      </c>
      <c r="E32917" s="3">
        <v>28620.833999999999</v>
      </c>
      <c r="F32917">
        <f t="shared" si="514"/>
        <v>28620834</v>
      </c>
    </row>
    <row r="32918" spans="1:6" x14ac:dyDescent="0.35">
      <c r="A32918">
        <v>2004</v>
      </c>
      <c r="B32918">
        <v>40</v>
      </c>
      <c r="C32918">
        <v>125</v>
      </c>
      <c r="D32918">
        <v>14</v>
      </c>
      <c r="E32918" s="3">
        <v>76350.894</v>
      </c>
      <c r="F32918">
        <f t="shared" si="514"/>
        <v>76350894</v>
      </c>
    </row>
    <row r="32919" spans="1:6" x14ac:dyDescent="0.35">
      <c r="A32919">
        <v>2004</v>
      </c>
      <c r="B32919">
        <v>40</v>
      </c>
      <c r="C32919">
        <v>127</v>
      </c>
      <c r="D32919">
        <v>2</v>
      </c>
      <c r="E32919" s="3">
        <v>76335.521999999997</v>
      </c>
      <c r="F32919">
        <f t="shared" si="514"/>
        <v>76335522</v>
      </c>
    </row>
    <row r="32920" spans="1:6" x14ac:dyDescent="0.35">
      <c r="A32920">
        <v>2004</v>
      </c>
      <c r="B32920">
        <v>40</v>
      </c>
      <c r="C32920">
        <v>131</v>
      </c>
      <c r="D32920">
        <v>1</v>
      </c>
      <c r="E32920" s="3">
        <v>86023.176000000007</v>
      </c>
      <c r="F32920">
        <f t="shared" si="514"/>
        <v>86023176</v>
      </c>
    </row>
    <row r="32921" spans="1:6" x14ac:dyDescent="0.35">
      <c r="A32921">
        <v>2004</v>
      </c>
      <c r="B32921">
        <v>40</v>
      </c>
      <c r="C32921">
        <v>131</v>
      </c>
      <c r="D32921">
        <v>2</v>
      </c>
      <c r="E32921" s="3">
        <v>175029.25200000001</v>
      </c>
      <c r="F32921">
        <f t="shared" si="514"/>
        <v>175029252</v>
      </c>
    </row>
    <row r="32922" spans="1:6" x14ac:dyDescent="0.35">
      <c r="A32922">
        <v>2004</v>
      </c>
      <c r="B32922">
        <v>40</v>
      </c>
      <c r="C32922">
        <v>131</v>
      </c>
      <c r="D32922">
        <v>11</v>
      </c>
      <c r="E32922" s="3">
        <v>202256.72399999999</v>
      </c>
      <c r="F32922">
        <f t="shared" si="514"/>
        <v>202256724</v>
      </c>
    </row>
    <row r="32923" spans="1:6" x14ac:dyDescent="0.35">
      <c r="A32923">
        <v>2004</v>
      </c>
      <c r="B32923">
        <v>40</v>
      </c>
      <c r="C32923">
        <v>131</v>
      </c>
      <c r="D32923">
        <v>12</v>
      </c>
      <c r="E32923" s="3">
        <v>2787.4560000000001</v>
      </c>
      <c r="F32923">
        <f t="shared" si="514"/>
        <v>2787456</v>
      </c>
    </row>
    <row r="32924" spans="1:6" x14ac:dyDescent="0.35">
      <c r="A32924">
        <v>2004</v>
      </c>
      <c r="B32924">
        <v>40</v>
      </c>
      <c r="C32924">
        <v>131</v>
      </c>
      <c r="D32924">
        <v>14</v>
      </c>
      <c r="E32924" s="3">
        <v>164986.212</v>
      </c>
      <c r="F32924">
        <f t="shared" si="514"/>
        <v>164986212</v>
      </c>
    </row>
    <row r="32925" spans="1:6" x14ac:dyDescent="0.35">
      <c r="A32925">
        <v>2004</v>
      </c>
      <c r="B32925">
        <v>40</v>
      </c>
      <c r="C32925">
        <v>133</v>
      </c>
      <c r="D32925">
        <v>1</v>
      </c>
      <c r="E32925" s="3">
        <v>120269.064</v>
      </c>
      <c r="F32925">
        <f t="shared" si="514"/>
        <v>120269064</v>
      </c>
    </row>
    <row r="32926" spans="1:6" x14ac:dyDescent="0.35">
      <c r="A32926">
        <v>2004</v>
      </c>
      <c r="B32926">
        <v>40</v>
      </c>
      <c r="C32926">
        <v>133</v>
      </c>
      <c r="D32926">
        <v>2</v>
      </c>
      <c r="E32926" s="3">
        <v>50037.69</v>
      </c>
      <c r="F32926">
        <f t="shared" si="514"/>
        <v>50037690</v>
      </c>
    </row>
    <row r="32927" spans="1:6" x14ac:dyDescent="0.35">
      <c r="A32927">
        <v>2004</v>
      </c>
      <c r="B32927">
        <v>40</v>
      </c>
      <c r="C32927">
        <v>133</v>
      </c>
      <c r="D32927">
        <v>14</v>
      </c>
      <c r="E32927" s="3">
        <v>24933.383999999998</v>
      </c>
      <c r="F32927">
        <f t="shared" si="514"/>
        <v>24933384</v>
      </c>
    </row>
    <row r="32928" spans="1:6" x14ac:dyDescent="0.35">
      <c r="A32928">
        <v>2004</v>
      </c>
      <c r="B32928">
        <v>40</v>
      </c>
      <c r="C32928">
        <v>135</v>
      </c>
      <c r="D32928">
        <v>1</v>
      </c>
      <c r="E32928" s="3">
        <v>239398.038</v>
      </c>
      <c r="F32928">
        <f t="shared" si="514"/>
        <v>239398038</v>
      </c>
    </row>
    <row r="32929" spans="1:6" x14ac:dyDescent="0.35">
      <c r="A32929">
        <v>2004</v>
      </c>
      <c r="B32929">
        <v>40</v>
      </c>
      <c r="C32929">
        <v>135</v>
      </c>
      <c r="D32929">
        <v>2</v>
      </c>
      <c r="E32929" s="3">
        <v>22698.588</v>
      </c>
      <c r="F32929">
        <f t="shared" si="514"/>
        <v>22698588</v>
      </c>
    </row>
    <row r="32930" spans="1:6" x14ac:dyDescent="0.35">
      <c r="A32930">
        <v>2004</v>
      </c>
      <c r="B32930">
        <v>40</v>
      </c>
      <c r="C32930">
        <v>135</v>
      </c>
      <c r="D32930">
        <v>11</v>
      </c>
      <c r="E32930" s="3">
        <v>31835.045999999998</v>
      </c>
      <c r="F32930">
        <f t="shared" si="514"/>
        <v>31835046</v>
      </c>
    </row>
    <row r="32931" spans="1:6" x14ac:dyDescent="0.35">
      <c r="A32931">
        <v>2004</v>
      </c>
      <c r="B32931">
        <v>40</v>
      </c>
      <c r="C32931">
        <v>135</v>
      </c>
      <c r="D32931">
        <v>14</v>
      </c>
      <c r="E32931" s="3">
        <v>31889.946</v>
      </c>
      <c r="F32931">
        <f t="shared" si="514"/>
        <v>31889946</v>
      </c>
    </row>
    <row r="32932" spans="1:6" x14ac:dyDescent="0.35">
      <c r="A32932">
        <v>2004</v>
      </c>
      <c r="B32932">
        <v>40</v>
      </c>
      <c r="C32932">
        <v>137</v>
      </c>
      <c r="D32932">
        <v>2</v>
      </c>
      <c r="E32932" s="3">
        <v>105098.364</v>
      </c>
      <c r="F32932">
        <f t="shared" si="514"/>
        <v>105098364</v>
      </c>
    </row>
    <row r="32933" spans="1:6" x14ac:dyDescent="0.35">
      <c r="A32933">
        <v>2004</v>
      </c>
      <c r="B32933">
        <v>40</v>
      </c>
      <c r="C32933">
        <v>137</v>
      </c>
      <c r="D32933">
        <v>14</v>
      </c>
      <c r="E32933" s="3">
        <v>82657.440000000002</v>
      </c>
      <c r="F32933">
        <f t="shared" si="514"/>
        <v>82657440</v>
      </c>
    </row>
    <row r="32934" spans="1:6" x14ac:dyDescent="0.35">
      <c r="A32934">
        <v>2004</v>
      </c>
      <c r="B32934">
        <v>40</v>
      </c>
      <c r="C32934">
        <v>139</v>
      </c>
      <c r="D32934">
        <v>2</v>
      </c>
      <c r="E32934" s="3">
        <v>144755.56200000001</v>
      </c>
      <c r="F32934">
        <f t="shared" si="514"/>
        <v>144755562</v>
      </c>
    </row>
    <row r="32935" spans="1:6" x14ac:dyDescent="0.35">
      <c r="A32935">
        <v>2004</v>
      </c>
      <c r="B32935">
        <v>40</v>
      </c>
      <c r="C32935">
        <v>139</v>
      </c>
      <c r="D32935">
        <v>14</v>
      </c>
      <c r="E32935" s="3">
        <v>27440.85</v>
      </c>
      <c r="F32935">
        <f t="shared" si="514"/>
        <v>27440850</v>
      </c>
    </row>
    <row r="32936" spans="1:6" x14ac:dyDescent="0.35">
      <c r="A32936">
        <v>2004</v>
      </c>
      <c r="B32936">
        <v>40</v>
      </c>
      <c r="C32936">
        <v>141</v>
      </c>
      <c r="D32936">
        <v>2</v>
      </c>
      <c r="E32936" s="3">
        <v>10200.054</v>
      </c>
      <c r="F32936">
        <f t="shared" si="514"/>
        <v>10200054</v>
      </c>
    </row>
    <row r="32937" spans="1:6" x14ac:dyDescent="0.35">
      <c r="A32937">
        <v>2004</v>
      </c>
      <c r="B32937">
        <v>40</v>
      </c>
      <c r="C32937">
        <v>143</v>
      </c>
      <c r="D32937">
        <v>2</v>
      </c>
      <c r="E32937" s="3">
        <v>167818.32</v>
      </c>
      <c r="F32937">
        <f t="shared" si="514"/>
        <v>167818320</v>
      </c>
    </row>
    <row r="32938" spans="1:6" x14ac:dyDescent="0.35">
      <c r="A32938">
        <v>2004</v>
      </c>
      <c r="B32938">
        <v>40</v>
      </c>
      <c r="C32938">
        <v>143</v>
      </c>
      <c r="D32938">
        <v>11</v>
      </c>
      <c r="E32938" s="3">
        <v>765781.43400000001</v>
      </c>
      <c r="F32938">
        <f t="shared" si="514"/>
        <v>765781434</v>
      </c>
    </row>
    <row r="32939" spans="1:6" x14ac:dyDescent="0.35">
      <c r="A32939">
        <v>2004</v>
      </c>
      <c r="B32939">
        <v>40</v>
      </c>
      <c r="C32939">
        <v>143</v>
      </c>
      <c r="D32939">
        <v>12</v>
      </c>
      <c r="E32939" s="3">
        <v>1557693.0719999999</v>
      </c>
      <c r="F32939">
        <f t="shared" si="514"/>
        <v>1557693072</v>
      </c>
    </row>
    <row r="32940" spans="1:6" x14ac:dyDescent="0.35">
      <c r="A32940">
        <v>2004</v>
      </c>
      <c r="B32940">
        <v>40</v>
      </c>
      <c r="C32940">
        <v>143</v>
      </c>
      <c r="D32940">
        <v>14</v>
      </c>
      <c r="E32940" s="3">
        <v>1149677.79822</v>
      </c>
      <c r="F32940">
        <f t="shared" si="514"/>
        <v>1149677798.22</v>
      </c>
    </row>
    <row r="32941" spans="1:6" x14ac:dyDescent="0.35">
      <c r="A32941">
        <v>2004</v>
      </c>
      <c r="B32941">
        <v>40</v>
      </c>
      <c r="C32941">
        <v>145</v>
      </c>
      <c r="D32941">
        <v>2</v>
      </c>
      <c r="E32941" s="3">
        <v>220871.85</v>
      </c>
      <c r="F32941">
        <f t="shared" si="514"/>
        <v>220871850</v>
      </c>
    </row>
    <row r="32942" spans="1:6" x14ac:dyDescent="0.35">
      <c r="A32942">
        <v>2004</v>
      </c>
      <c r="B32942">
        <v>40</v>
      </c>
      <c r="C32942">
        <v>145</v>
      </c>
      <c r="D32942">
        <v>12</v>
      </c>
      <c r="E32942" s="3">
        <v>76906.847999999998</v>
      </c>
      <c r="F32942">
        <f t="shared" si="514"/>
        <v>76906848</v>
      </c>
    </row>
    <row r="32943" spans="1:6" x14ac:dyDescent="0.35">
      <c r="A32943">
        <v>2004</v>
      </c>
      <c r="B32943">
        <v>40</v>
      </c>
      <c r="C32943">
        <v>145</v>
      </c>
      <c r="D32943">
        <v>14</v>
      </c>
      <c r="E32943" s="3">
        <v>123766.03662</v>
      </c>
      <c r="F32943">
        <f t="shared" si="514"/>
        <v>123766036.62</v>
      </c>
    </row>
    <row r="32944" spans="1:6" x14ac:dyDescent="0.35">
      <c r="A32944">
        <v>2004</v>
      </c>
      <c r="B32944">
        <v>40</v>
      </c>
      <c r="C32944">
        <v>147</v>
      </c>
      <c r="D32944">
        <v>2</v>
      </c>
      <c r="E32944" s="3">
        <v>125387.208</v>
      </c>
      <c r="F32944">
        <f t="shared" si="514"/>
        <v>125387208</v>
      </c>
    </row>
    <row r="32945" spans="1:6" x14ac:dyDescent="0.35">
      <c r="A32945">
        <v>2004</v>
      </c>
      <c r="B32945">
        <v>40</v>
      </c>
      <c r="C32945">
        <v>147</v>
      </c>
      <c r="D32945">
        <v>14</v>
      </c>
      <c r="E32945" s="3">
        <v>109077.0036</v>
      </c>
      <c r="F32945">
        <f t="shared" si="514"/>
        <v>109077003.59999999</v>
      </c>
    </row>
    <row r="32946" spans="1:6" x14ac:dyDescent="0.35">
      <c r="A32946">
        <v>2004</v>
      </c>
      <c r="B32946">
        <v>40</v>
      </c>
      <c r="C32946">
        <v>149</v>
      </c>
      <c r="D32946">
        <v>1</v>
      </c>
      <c r="E32946" s="3">
        <v>104420.898</v>
      </c>
      <c r="F32946">
        <f t="shared" si="514"/>
        <v>104420898</v>
      </c>
    </row>
    <row r="32947" spans="1:6" x14ac:dyDescent="0.35">
      <c r="A32947">
        <v>2004</v>
      </c>
      <c r="B32947">
        <v>40</v>
      </c>
      <c r="C32947">
        <v>149</v>
      </c>
      <c r="D32947">
        <v>2</v>
      </c>
      <c r="E32947" s="3">
        <v>34315.428</v>
      </c>
      <c r="F32947">
        <f t="shared" si="514"/>
        <v>34315428</v>
      </c>
    </row>
    <row r="32948" spans="1:6" x14ac:dyDescent="0.35">
      <c r="A32948">
        <v>2004</v>
      </c>
      <c r="B32948">
        <v>40</v>
      </c>
      <c r="C32948">
        <v>151</v>
      </c>
      <c r="D32948">
        <v>14</v>
      </c>
      <c r="E32948" s="3">
        <v>16702.044000000002</v>
      </c>
      <c r="F32948">
        <f t="shared" si="514"/>
        <v>16702044.000000002</v>
      </c>
    </row>
    <row r="32949" spans="1:6" x14ac:dyDescent="0.35">
      <c r="A32949">
        <v>2004</v>
      </c>
      <c r="B32949">
        <v>40</v>
      </c>
      <c r="C32949">
        <v>153</v>
      </c>
      <c r="D32949">
        <v>2</v>
      </c>
      <c r="E32949" s="3">
        <v>108034.05</v>
      </c>
      <c r="F32949">
        <f t="shared" si="514"/>
        <v>108034050</v>
      </c>
    </row>
    <row r="32950" spans="1:6" x14ac:dyDescent="0.35">
      <c r="A32950">
        <v>2004</v>
      </c>
      <c r="B32950">
        <v>40</v>
      </c>
      <c r="C32950">
        <v>153</v>
      </c>
      <c r="D32950">
        <v>14</v>
      </c>
      <c r="E32950" s="3">
        <v>40336.127999999997</v>
      </c>
      <c r="F32950">
        <f t="shared" si="514"/>
        <v>40336128</v>
      </c>
    </row>
    <row r="32951" spans="1:6" x14ac:dyDescent="0.35">
      <c r="A32951">
        <v>2004</v>
      </c>
      <c r="B32951">
        <v>41</v>
      </c>
      <c r="C32951">
        <v>1</v>
      </c>
      <c r="D32951">
        <v>1</v>
      </c>
      <c r="E32951" s="3">
        <v>192350.86079999999</v>
      </c>
      <c r="F32951">
        <f t="shared" si="514"/>
        <v>192350860.79999998</v>
      </c>
    </row>
    <row r="32952" spans="1:6" x14ac:dyDescent="0.35">
      <c r="A32952">
        <v>2004</v>
      </c>
      <c r="B32952">
        <v>41</v>
      </c>
      <c r="C32952">
        <v>1</v>
      </c>
      <c r="D32952">
        <v>2</v>
      </c>
      <c r="E32952" s="3">
        <v>3453.5028000000002</v>
      </c>
      <c r="F32952">
        <f t="shared" si="514"/>
        <v>3453502.8000000003</v>
      </c>
    </row>
    <row r="32953" spans="1:6" x14ac:dyDescent="0.35">
      <c r="A32953">
        <v>2004</v>
      </c>
      <c r="B32953">
        <v>41</v>
      </c>
      <c r="C32953">
        <v>1</v>
      </c>
      <c r="D32953">
        <v>11</v>
      </c>
      <c r="E32953" s="3">
        <v>10867.272000000001</v>
      </c>
      <c r="F32953">
        <f t="shared" si="514"/>
        <v>10867272</v>
      </c>
    </row>
    <row r="32954" spans="1:6" x14ac:dyDescent="0.35">
      <c r="A32954">
        <v>2004</v>
      </c>
      <c r="B32954">
        <v>41</v>
      </c>
      <c r="C32954">
        <v>1</v>
      </c>
      <c r="D32954">
        <v>14</v>
      </c>
      <c r="E32954" s="3">
        <v>8630.6460000000006</v>
      </c>
      <c r="F32954">
        <f t="shared" si="514"/>
        <v>8630646</v>
      </c>
    </row>
    <row r="32955" spans="1:6" x14ac:dyDescent="0.35">
      <c r="A32955">
        <v>2004</v>
      </c>
      <c r="B32955">
        <v>41</v>
      </c>
      <c r="C32955">
        <v>3</v>
      </c>
      <c r="D32955">
        <v>2</v>
      </c>
      <c r="E32955" s="3">
        <v>31063.518</v>
      </c>
      <c r="F32955">
        <f t="shared" si="514"/>
        <v>31063518</v>
      </c>
    </row>
    <row r="32956" spans="1:6" x14ac:dyDescent="0.35">
      <c r="A32956">
        <v>2004</v>
      </c>
      <c r="B32956">
        <v>41</v>
      </c>
      <c r="C32956">
        <v>3</v>
      </c>
      <c r="D32956">
        <v>14</v>
      </c>
      <c r="E32956" s="3">
        <v>132648.28200000001</v>
      </c>
      <c r="F32956">
        <f t="shared" si="514"/>
        <v>132648282</v>
      </c>
    </row>
    <row r="32957" spans="1:6" x14ac:dyDescent="0.35">
      <c r="A32957">
        <v>2004</v>
      </c>
      <c r="B32957">
        <v>41</v>
      </c>
      <c r="C32957">
        <v>5</v>
      </c>
      <c r="D32957">
        <v>1</v>
      </c>
      <c r="E32957" s="3">
        <v>151031.73000000001</v>
      </c>
      <c r="F32957">
        <f t="shared" si="514"/>
        <v>151031730</v>
      </c>
    </row>
    <row r="32958" spans="1:6" x14ac:dyDescent="0.35">
      <c r="A32958">
        <v>2004</v>
      </c>
      <c r="B32958">
        <v>41</v>
      </c>
      <c r="C32958">
        <v>5</v>
      </c>
      <c r="D32958">
        <v>2</v>
      </c>
      <c r="E32958" s="3">
        <v>183064.78200000001</v>
      </c>
      <c r="F32958">
        <f t="shared" si="514"/>
        <v>183064782</v>
      </c>
    </row>
    <row r="32959" spans="1:6" x14ac:dyDescent="0.35">
      <c r="A32959">
        <v>2004</v>
      </c>
      <c r="B32959">
        <v>41</v>
      </c>
      <c r="C32959">
        <v>5</v>
      </c>
      <c r="D32959">
        <v>11</v>
      </c>
      <c r="E32959" s="3">
        <v>641002.152</v>
      </c>
      <c r="F32959">
        <f t="shared" si="514"/>
        <v>641002152</v>
      </c>
    </row>
    <row r="32960" spans="1:6" x14ac:dyDescent="0.35">
      <c r="A32960">
        <v>2004</v>
      </c>
      <c r="B32960">
        <v>41</v>
      </c>
      <c r="C32960">
        <v>5</v>
      </c>
      <c r="D32960">
        <v>12</v>
      </c>
      <c r="E32960" s="3">
        <v>73469.009999999995</v>
      </c>
      <c r="F32960">
        <f t="shared" si="514"/>
        <v>73469010</v>
      </c>
    </row>
    <row r="32961" spans="1:6" x14ac:dyDescent="0.35">
      <c r="A32961">
        <v>2004</v>
      </c>
      <c r="B32961">
        <v>41</v>
      </c>
      <c r="C32961">
        <v>5</v>
      </c>
      <c r="D32961">
        <v>14</v>
      </c>
      <c r="E32961" s="3">
        <v>511318.09301999997</v>
      </c>
      <c r="F32961">
        <f t="shared" si="514"/>
        <v>511318093.01999998</v>
      </c>
    </row>
    <row r="32962" spans="1:6" x14ac:dyDescent="0.35">
      <c r="A32962">
        <v>2004</v>
      </c>
      <c r="B32962">
        <v>41</v>
      </c>
      <c r="C32962">
        <v>7</v>
      </c>
      <c r="D32962">
        <v>2</v>
      </c>
      <c r="E32962" s="3">
        <v>243011.19</v>
      </c>
      <c r="F32962">
        <f t="shared" si="514"/>
        <v>243011190</v>
      </c>
    </row>
    <row r="32963" spans="1:6" x14ac:dyDescent="0.35">
      <c r="A32963">
        <v>2004</v>
      </c>
      <c r="B32963">
        <v>41</v>
      </c>
      <c r="C32963">
        <v>7</v>
      </c>
      <c r="D32963">
        <v>14</v>
      </c>
      <c r="E32963" s="3">
        <v>66850.998000000007</v>
      </c>
      <c r="F32963">
        <f t="shared" ref="F32963:F33026" si="515">E32963*1000</f>
        <v>66850998.000000007</v>
      </c>
    </row>
    <row r="32964" spans="1:6" x14ac:dyDescent="0.35">
      <c r="A32964">
        <v>2004</v>
      </c>
      <c r="B32964">
        <v>41</v>
      </c>
      <c r="C32964">
        <v>9</v>
      </c>
      <c r="D32964">
        <v>2</v>
      </c>
      <c r="E32964" s="3">
        <v>177623.46</v>
      </c>
      <c r="F32964">
        <f t="shared" si="515"/>
        <v>177623460</v>
      </c>
    </row>
    <row r="32965" spans="1:6" x14ac:dyDescent="0.35">
      <c r="A32965">
        <v>2004</v>
      </c>
      <c r="B32965">
        <v>41</v>
      </c>
      <c r="C32965">
        <v>9</v>
      </c>
      <c r="D32965">
        <v>14</v>
      </c>
      <c r="E32965" s="3">
        <v>45927.144</v>
      </c>
      <c r="F32965">
        <f t="shared" si="515"/>
        <v>45927144</v>
      </c>
    </row>
    <row r="32966" spans="1:6" x14ac:dyDescent="0.35">
      <c r="A32966">
        <v>2004</v>
      </c>
      <c r="B32966">
        <v>41</v>
      </c>
      <c r="C32966">
        <v>11</v>
      </c>
      <c r="D32966">
        <v>2</v>
      </c>
      <c r="E32966" s="3">
        <v>248877.07199999999</v>
      </c>
      <c r="F32966">
        <f t="shared" si="515"/>
        <v>248877072</v>
      </c>
    </row>
    <row r="32967" spans="1:6" x14ac:dyDescent="0.35">
      <c r="A32967">
        <v>2004</v>
      </c>
      <c r="B32967">
        <v>41</v>
      </c>
      <c r="C32967">
        <v>11</v>
      </c>
      <c r="D32967">
        <v>14</v>
      </c>
      <c r="E32967" s="3">
        <v>87626.255999999994</v>
      </c>
      <c r="F32967">
        <f t="shared" si="515"/>
        <v>87626256</v>
      </c>
    </row>
    <row r="32968" spans="1:6" x14ac:dyDescent="0.35">
      <c r="A32968">
        <v>2004</v>
      </c>
      <c r="B32968">
        <v>41</v>
      </c>
      <c r="C32968">
        <v>13</v>
      </c>
      <c r="D32968">
        <v>2</v>
      </c>
      <c r="E32968" s="3">
        <v>50589.983999999997</v>
      </c>
      <c r="F32968">
        <f t="shared" si="515"/>
        <v>50589984</v>
      </c>
    </row>
    <row r="32969" spans="1:6" x14ac:dyDescent="0.35">
      <c r="A32969">
        <v>2004</v>
      </c>
      <c r="B32969">
        <v>41</v>
      </c>
      <c r="C32969">
        <v>13</v>
      </c>
      <c r="D32969">
        <v>14</v>
      </c>
      <c r="E32969" s="3">
        <v>21688.428</v>
      </c>
      <c r="F32969">
        <f t="shared" si="515"/>
        <v>21688428</v>
      </c>
    </row>
    <row r="32970" spans="1:6" x14ac:dyDescent="0.35">
      <c r="A32970">
        <v>2004</v>
      </c>
      <c r="B32970">
        <v>41</v>
      </c>
      <c r="C32970">
        <v>15</v>
      </c>
      <c r="D32970">
        <v>2</v>
      </c>
      <c r="E32970" s="3">
        <v>124202.83199999999</v>
      </c>
      <c r="F32970">
        <f t="shared" si="515"/>
        <v>124202832</v>
      </c>
    </row>
    <row r="32971" spans="1:6" x14ac:dyDescent="0.35">
      <c r="A32971">
        <v>2004</v>
      </c>
      <c r="B32971">
        <v>41</v>
      </c>
      <c r="C32971">
        <v>15</v>
      </c>
      <c r="D32971">
        <v>14</v>
      </c>
      <c r="E32971" s="3">
        <v>17104.644</v>
      </c>
      <c r="F32971">
        <f t="shared" si="515"/>
        <v>17104644</v>
      </c>
    </row>
    <row r="32972" spans="1:6" x14ac:dyDescent="0.35">
      <c r="A32972">
        <v>2004</v>
      </c>
      <c r="B32972">
        <v>41</v>
      </c>
      <c r="C32972">
        <v>17</v>
      </c>
      <c r="D32972">
        <v>2</v>
      </c>
      <c r="E32972" s="3">
        <v>385658.22600000002</v>
      </c>
      <c r="F32972">
        <f t="shared" si="515"/>
        <v>385658226</v>
      </c>
    </row>
    <row r="32973" spans="1:6" x14ac:dyDescent="0.35">
      <c r="A32973">
        <v>2004</v>
      </c>
      <c r="B32973">
        <v>41</v>
      </c>
      <c r="C32973">
        <v>17</v>
      </c>
      <c r="D32973">
        <v>14</v>
      </c>
      <c r="E32973" s="3">
        <v>316499.78100000002</v>
      </c>
      <c r="F32973">
        <f t="shared" si="515"/>
        <v>316499781</v>
      </c>
    </row>
    <row r="32974" spans="1:6" x14ac:dyDescent="0.35">
      <c r="A32974">
        <v>2004</v>
      </c>
      <c r="B32974">
        <v>41</v>
      </c>
      <c r="C32974">
        <v>19</v>
      </c>
      <c r="D32974">
        <v>1</v>
      </c>
      <c r="E32974" s="3">
        <v>638908.26599999995</v>
      </c>
      <c r="F32974">
        <f t="shared" si="515"/>
        <v>638908266</v>
      </c>
    </row>
    <row r="32975" spans="1:6" x14ac:dyDescent="0.35">
      <c r="A32975">
        <v>2004</v>
      </c>
      <c r="B32975">
        <v>41</v>
      </c>
      <c r="C32975">
        <v>19</v>
      </c>
      <c r="D32975">
        <v>2</v>
      </c>
      <c r="E32975" s="3">
        <v>189568.236</v>
      </c>
      <c r="F32975">
        <f t="shared" si="515"/>
        <v>189568236</v>
      </c>
    </row>
    <row r="32976" spans="1:6" x14ac:dyDescent="0.35">
      <c r="A32976">
        <v>2004</v>
      </c>
      <c r="B32976">
        <v>41</v>
      </c>
      <c r="C32976">
        <v>19</v>
      </c>
      <c r="D32976">
        <v>11</v>
      </c>
      <c r="E32976" s="3">
        <v>198094.93799999999</v>
      </c>
      <c r="F32976">
        <f t="shared" si="515"/>
        <v>198094938</v>
      </c>
    </row>
    <row r="32977" spans="1:6" x14ac:dyDescent="0.35">
      <c r="A32977">
        <v>2004</v>
      </c>
      <c r="B32977">
        <v>41</v>
      </c>
      <c r="C32977">
        <v>19</v>
      </c>
      <c r="D32977">
        <v>14</v>
      </c>
      <c r="E32977" s="3">
        <v>95983.057140000004</v>
      </c>
      <c r="F32977">
        <f t="shared" si="515"/>
        <v>95983057.140000001</v>
      </c>
    </row>
    <row r="32978" spans="1:6" x14ac:dyDescent="0.35">
      <c r="A32978">
        <v>2004</v>
      </c>
      <c r="B32978">
        <v>41</v>
      </c>
      <c r="C32978">
        <v>21</v>
      </c>
      <c r="D32978">
        <v>1</v>
      </c>
      <c r="E32978" s="3">
        <v>137550.85200000001</v>
      </c>
      <c r="F32978">
        <f t="shared" si="515"/>
        <v>137550852</v>
      </c>
    </row>
    <row r="32979" spans="1:6" x14ac:dyDescent="0.35">
      <c r="A32979">
        <v>2004</v>
      </c>
      <c r="B32979">
        <v>41</v>
      </c>
      <c r="C32979">
        <v>23</v>
      </c>
      <c r="D32979">
        <v>2</v>
      </c>
      <c r="E32979" s="3">
        <v>63670.677600000003</v>
      </c>
      <c r="F32979">
        <f t="shared" si="515"/>
        <v>63670677.600000001</v>
      </c>
    </row>
    <row r="32980" spans="1:6" x14ac:dyDescent="0.35">
      <c r="A32980">
        <v>2004</v>
      </c>
      <c r="B32980">
        <v>41</v>
      </c>
      <c r="C32980">
        <v>25</v>
      </c>
      <c r="D32980">
        <v>2</v>
      </c>
      <c r="E32980" s="3">
        <v>71146.813200000004</v>
      </c>
      <c r="F32980">
        <f t="shared" si="515"/>
        <v>71146813.200000003</v>
      </c>
    </row>
    <row r="32981" spans="1:6" x14ac:dyDescent="0.35">
      <c r="A32981">
        <v>2004</v>
      </c>
      <c r="B32981">
        <v>41</v>
      </c>
      <c r="C32981">
        <v>27</v>
      </c>
      <c r="D32981">
        <v>1</v>
      </c>
      <c r="E32981" s="3">
        <v>155499.85800000001</v>
      </c>
      <c r="F32981">
        <f t="shared" si="515"/>
        <v>155499858</v>
      </c>
    </row>
    <row r="32982" spans="1:6" x14ac:dyDescent="0.35">
      <c r="A32982">
        <v>2004</v>
      </c>
      <c r="B32982">
        <v>41</v>
      </c>
      <c r="C32982">
        <v>27</v>
      </c>
      <c r="D32982">
        <v>2</v>
      </c>
      <c r="E32982" s="3">
        <v>37496.334000000003</v>
      </c>
      <c r="F32982">
        <f t="shared" si="515"/>
        <v>37496334</v>
      </c>
    </row>
    <row r="32983" spans="1:6" x14ac:dyDescent="0.35">
      <c r="A32983">
        <v>2004</v>
      </c>
      <c r="B32983">
        <v>41</v>
      </c>
      <c r="C32983">
        <v>27</v>
      </c>
      <c r="D32983">
        <v>11</v>
      </c>
      <c r="E32983" s="3">
        <v>26737.398000000001</v>
      </c>
      <c r="F32983">
        <f t="shared" si="515"/>
        <v>26737398</v>
      </c>
    </row>
    <row r="32984" spans="1:6" x14ac:dyDescent="0.35">
      <c r="A32984">
        <v>2004</v>
      </c>
      <c r="B32984">
        <v>41</v>
      </c>
      <c r="C32984">
        <v>29</v>
      </c>
      <c r="D32984">
        <v>1</v>
      </c>
      <c r="E32984" s="3">
        <v>291324.65399999998</v>
      </c>
      <c r="F32984">
        <f t="shared" si="515"/>
        <v>291324654</v>
      </c>
    </row>
    <row r="32985" spans="1:6" x14ac:dyDescent="0.35">
      <c r="A32985">
        <v>2004</v>
      </c>
      <c r="B32985">
        <v>41</v>
      </c>
      <c r="C32985">
        <v>29</v>
      </c>
      <c r="D32985">
        <v>2</v>
      </c>
      <c r="E32985" s="3">
        <v>39021.455999999998</v>
      </c>
      <c r="F32985">
        <f t="shared" si="515"/>
        <v>39021456</v>
      </c>
    </row>
    <row r="32986" spans="1:6" x14ac:dyDescent="0.35">
      <c r="A32986">
        <v>2004</v>
      </c>
      <c r="B32986">
        <v>41</v>
      </c>
      <c r="C32986">
        <v>29</v>
      </c>
      <c r="D32986">
        <v>11</v>
      </c>
      <c r="E32986" s="3">
        <v>304630.58399999997</v>
      </c>
      <c r="F32986">
        <f t="shared" si="515"/>
        <v>304630584</v>
      </c>
    </row>
    <row r="32987" spans="1:6" x14ac:dyDescent="0.35">
      <c r="A32987">
        <v>2004</v>
      </c>
      <c r="B32987">
        <v>41</v>
      </c>
      <c r="C32987">
        <v>29</v>
      </c>
      <c r="D32987">
        <v>14</v>
      </c>
      <c r="E32987" s="3">
        <v>260609.9706</v>
      </c>
      <c r="F32987">
        <f t="shared" si="515"/>
        <v>260609970.59999999</v>
      </c>
    </row>
    <row r="32988" spans="1:6" x14ac:dyDescent="0.35">
      <c r="A32988">
        <v>2004</v>
      </c>
      <c r="B32988">
        <v>41</v>
      </c>
      <c r="C32988">
        <v>31</v>
      </c>
      <c r="D32988">
        <v>2</v>
      </c>
      <c r="E32988" s="3">
        <v>143281.68</v>
      </c>
      <c r="F32988">
        <f t="shared" si="515"/>
        <v>143281680</v>
      </c>
    </row>
    <row r="32989" spans="1:6" x14ac:dyDescent="0.35">
      <c r="A32989">
        <v>2004</v>
      </c>
      <c r="B32989">
        <v>41</v>
      </c>
      <c r="C32989">
        <v>31</v>
      </c>
      <c r="D32989">
        <v>14</v>
      </c>
      <c r="E32989" s="3">
        <v>24848.472000000002</v>
      </c>
      <c r="F32989">
        <f t="shared" si="515"/>
        <v>24848472</v>
      </c>
    </row>
    <row r="32990" spans="1:6" x14ac:dyDescent="0.35">
      <c r="A32990">
        <v>2004</v>
      </c>
      <c r="B32990">
        <v>41</v>
      </c>
      <c r="C32990">
        <v>33</v>
      </c>
      <c r="D32990">
        <v>1</v>
      </c>
      <c r="E32990" s="3">
        <v>209091.408</v>
      </c>
      <c r="F32990">
        <f t="shared" si="515"/>
        <v>209091408</v>
      </c>
    </row>
    <row r="32991" spans="1:6" x14ac:dyDescent="0.35">
      <c r="A32991">
        <v>2004</v>
      </c>
      <c r="B32991">
        <v>41</v>
      </c>
      <c r="C32991">
        <v>33</v>
      </c>
      <c r="D32991">
        <v>2</v>
      </c>
      <c r="E32991" s="3">
        <v>108392.364</v>
      </c>
      <c r="F32991">
        <f t="shared" si="515"/>
        <v>108392364</v>
      </c>
    </row>
    <row r="32992" spans="1:6" x14ac:dyDescent="0.35">
      <c r="A32992">
        <v>2004</v>
      </c>
      <c r="B32992">
        <v>41</v>
      </c>
      <c r="C32992">
        <v>33</v>
      </c>
      <c r="D32992">
        <v>11</v>
      </c>
      <c r="E32992" s="3">
        <v>40584.275999999998</v>
      </c>
      <c r="F32992">
        <f t="shared" si="515"/>
        <v>40584276</v>
      </c>
    </row>
    <row r="32993" spans="1:6" x14ac:dyDescent="0.35">
      <c r="A32993">
        <v>2004</v>
      </c>
      <c r="B32993">
        <v>41</v>
      </c>
      <c r="C32993">
        <v>33</v>
      </c>
      <c r="D32993">
        <v>14</v>
      </c>
      <c r="E32993" s="3">
        <v>123598.2</v>
      </c>
      <c r="F32993">
        <f t="shared" si="515"/>
        <v>123598200</v>
      </c>
    </row>
    <row r="32994" spans="1:6" x14ac:dyDescent="0.35">
      <c r="A32994">
        <v>2004</v>
      </c>
      <c r="B32994">
        <v>41</v>
      </c>
      <c r="C32994">
        <v>35</v>
      </c>
      <c r="D32994">
        <v>2</v>
      </c>
      <c r="E32994" s="3">
        <v>318417.51120000001</v>
      </c>
      <c r="F32994">
        <f t="shared" si="515"/>
        <v>318417511.19999999</v>
      </c>
    </row>
    <row r="32995" spans="1:6" x14ac:dyDescent="0.35">
      <c r="A32995">
        <v>2004</v>
      </c>
      <c r="B32995">
        <v>41</v>
      </c>
      <c r="C32995">
        <v>35</v>
      </c>
      <c r="D32995">
        <v>14</v>
      </c>
      <c r="E32995" s="3">
        <v>115885.482</v>
      </c>
      <c r="F32995">
        <f t="shared" si="515"/>
        <v>115885482</v>
      </c>
    </row>
    <row r="32996" spans="1:6" x14ac:dyDescent="0.35">
      <c r="A32996">
        <v>2004</v>
      </c>
      <c r="B32996">
        <v>41</v>
      </c>
      <c r="C32996">
        <v>37</v>
      </c>
      <c r="D32996">
        <v>2</v>
      </c>
      <c r="E32996" s="3">
        <v>43054.300199999998</v>
      </c>
      <c r="F32996">
        <f t="shared" si="515"/>
        <v>43054300.199999996</v>
      </c>
    </row>
    <row r="32997" spans="1:6" x14ac:dyDescent="0.35">
      <c r="A32997">
        <v>2004</v>
      </c>
      <c r="B32997">
        <v>41</v>
      </c>
      <c r="C32997">
        <v>39</v>
      </c>
      <c r="D32997">
        <v>1</v>
      </c>
      <c r="E32997" s="3">
        <v>305493.24599999998</v>
      </c>
      <c r="F32997">
        <f t="shared" si="515"/>
        <v>305493246</v>
      </c>
    </row>
    <row r="32998" spans="1:6" x14ac:dyDescent="0.35">
      <c r="A32998">
        <v>2004</v>
      </c>
      <c r="B32998">
        <v>41</v>
      </c>
      <c r="C32998">
        <v>39</v>
      </c>
      <c r="D32998">
        <v>2</v>
      </c>
      <c r="E32998" s="3">
        <v>367447.16399999999</v>
      </c>
      <c r="F32998">
        <f t="shared" si="515"/>
        <v>367447164</v>
      </c>
    </row>
    <row r="32999" spans="1:6" x14ac:dyDescent="0.35">
      <c r="A32999">
        <v>2004</v>
      </c>
      <c r="B32999">
        <v>41</v>
      </c>
      <c r="C32999">
        <v>39</v>
      </c>
      <c r="D32999">
        <v>11</v>
      </c>
      <c r="E32999" s="3">
        <v>315157.11</v>
      </c>
      <c r="F32999">
        <f t="shared" si="515"/>
        <v>315157110</v>
      </c>
    </row>
    <row r="33000" spans="1:6" x14ac:dyDescent="0.35">
      <c r="A33000">
        <v>2004</v>
      </c>
      <c r="B33000">
        <v>41</v>
      </c>
      <c r="C33000">
        <v>39</v>
      </c>
      <c r="D33000">
        <v>12</v>
      </c>
      <c r="E33000" s="3">
        <v>276865.75079999998</v>
      </c>
      <c r="F33000">
        <f t="shared" si="515"/>
        <v>276865750.79999995</v>
      </c>
    </row>
    <row r="33001" spans="1:6" x14ac:dyDescent="0.35">
      <c r="A33001">
        <v>2004</v>
      </c>
      <c r="B33001">
        <v>41</v>
      </c>
      <c r="C33001">
        <v>39</v>
      </c>
      <c r="D33001">
        <v>14</v>
      </c>
      <c r="E33001" s="3">
        <v>357823.34039999999</v>
      </c>
      <c r="F33001">
        <f t="shared" si="515"/>
        <v>357823340.39999998</v>
      </c>
    </row>
    <row r="33002" spans="1:6" x14ac:dyDescent="0.35">
      <c r="A33002">
        <v>2004</v>
      </c>
      <c r="B33002">
        <v>41</v>
      </c>
      <c r="C33002">
        <v>41</v>
      </c>
      <c r="D33002">
        <v>2</v>
      </c>
      <c r="E33002" s="3">
        <v>226975.63200000001</v>
      </c>
      <c r="F33002">
        <f t="shared" si="515"/>
        <v>226975632</v>
      </c>
    </row>
    <row r="33003" spans="1:6" x14ac:dyDescent="0.35">
      <c r="A33003">
        <v>2004</v>
      </c>
      <c r="B33003">
        <v>41</v>
      </c>
      <c r="C33003">
        <v>41</v>
      </c>
      <c r="D33003">
        <v>14</v>
      </c>
      <c r="E33003" s="3">
        <v>128492.352</v>
      </c>
      <c r="F33003">
        <f t="shared" si="515"/>
        <v>128492352</v>
      </c>
    </row>
    <row r="33004" spans="1:6" x14ac:dyDescent="0.35">
      <c r="A33004">
        <v>2004</v>
      </c>
      <c r="B33004">
        <v>41</v>
      </c>
      <c r="C33004">
        <v>43</v>
      </c>
      <c r="D33004">
        <v>1</v>
      </c>
      <c r="E33004" s="3">
        <v>498642.42599999998</v>
      </c>
      <c r="F33004">
        <f t="shared" si="515"/>
        <v>498642426</v>
      </c>
    </row>
    <row r="33005" spans="1:6" x14ac:dyDescent="0.35">
      <c r="A33005">
        <v>2004</v>
      </c>
      <c r="B33005">
        <v>41</v>
      </c>
      <c r="C33005">
        <v>43</v>
      </c>
      <c r="D33005">
        <v>2</v>
      </c>
      <c r="E33005" s="3">
        <v>248153.12400000001</v>
      </c>
      <c r="F33005">
        <f t="shared" si="515"/>
        <v>248153124</v>
      </c>
    </row>
    <row r="33006" spans="1:6" x14ac:dyDescent="0.35">
      <c r="A33006">
        <v>2004</v>
      </c>
      <c r="B33006">
        <v>41</v>
      </c>
      <c r="C33006">
        <v>43</v>
      </c>
      <c r="D33006">
        <v>11</v>
      </c>
      <c r="E33006" s="3">
        <v>88526.982000000004</v>
      </c>
      <c r="F33006">
        <f t="shared" si="515"/>
        <v>88526982</v>
      </c>
    </row>
    <row r="33007" spans="1:6" x14ac:dyDescent="0.35">
      <c r="A33007">
        <v>2004</v>
      </c>
      <c r="B33007">
        <v>41</v>
      </c>
      <c r="C33007">
        <v>43</v>
      </c>
      <c r="D33007">
        <v>14</v>
      </c>
      <c r="E33007" s="3">
        <v>129814.344</v>
      </c>
      <c r="F33007">
        <f t="shared" si="515"/>
        <v>129814344</v>
      </c>
    </row>
    <row r="33008" spans="1:6" x14ac:dyDescent="0.35">
      <c r="A33008">
        <v>2004</v>
      </c>
      <c r="B33008">
        <v>41</v>
      </c>
      <c r="C33008">
        <v>45</v>
      </c>
      <c r="D33008">
        <v>1</v>
      </c>
      <c r="E33008" s="3">
        <v>71312.903999999995</v>
      </c>
      <c r="F33008">
        <f t="shared" si="515"/>
        <v>71312904</v>
      </c>
    </row>
    <row r="33009" spans="1:6" x14ac:dyDescent="0.35">
      <c r="A33009">
        <v>2004</v>
      </c>
      <c r="B33009">
        <v>41</v>
      </c>
      <c r="C33009">
        <v>45</v>
      </c>
      <c r="D33009">
        <v>2</v>
      </c>
      <c r="E33009" s="3">
        <v>139677.78779999999</v>
      </c>
      <c r="F33009">
        <f t="shared" si="515"/>
        <v>139677787.79999998</v>
      </c>
    </row>
    <row r="33010" spans="1:6" x14ac:dyDescent="0.35">
      <c r="A33010">
        <v>2004</v>
      </c>
      <c r="B33010">
        <v>41</v>
      </c>
      <c r="C33010">
        <v>45</v>
      </c>
      <c r="D33010">
        <v>11</v>
      </c>
      <c r="E33010" s="3">
        <v>16366.056</v>
      </c>
      <c r="F33010">
        <f t="shared" si="515"/>
        <v>16366056</v>
      </c>
    </row>
    <row r="33011" spans="1:6" x14ac:dyDescent="0.35">
      <c r="A33011">
        <v>2004</v>
      </c>
      <c r="B33011">
        <v>41</v>
      </c>
      <c r="C33011">
        <v>45</v>
      </c>
      <c r="D33011">
        <v>14</v>
      </c>
      <c r="E33011" s="3">
        <v>30815.736000000001</v>
      </c>
      <c r="F33011">
        <f t="shared" si="515"/>
        <v>30815736</v>
      </c>
    </row>
    <row r="33012" spans="1:6" x14ac:dyDescent="0.35">
      <c r="A33012">
        <v>2004</v>
      </c>
      <c r="B33012">
        <v>41</v>
      </c>
      <c r="C33012">
        <v>47</v>
      </c>
      <c r="D33012">
        <v>1</v>
      </c>
      <c r="E33012" s="3">
        <v>675304.8432</v>
      </c>
      <c r="F33012">
        <f t="shared" si="515"/>
        <v>675304843.20000005</v>
      </c>
    </row>
    <row r="33013" spans="1:6" x14ac:dyDescent="0.35">
      <c r="A33013">
        <v>2004</v>
      </c>
      <c r="B33013">
        <v>41</v>
      </c>
      <c r="C33013">
        <v>47</v>
      </c>
      <c r="D33013">
        <v>2</v>
      </c>
      <c r="E33013" s="3">
        <v>193523.96400000001</v>
      </c>
      <c r="F33013">
        <f t="shared" si="515"/>
        <v>193523964</v>
      </c>
    </row>
    <row r="33014" spans="1:6" x14ac:dyDescent="0.35">
      <c r="A33014">
        <v>2004</v>
      </c>
      <c r="B33014">
        <v>41</v>
      </c>
      <c r="C33014">
        <v>47</v>
      </c>
      <c r="D33014">
        <v>11</v>
      </c>
      <c r="E33014" s="3">
        <v>454394.12400000001</v>
      </c>
      <c r="F33014">
        <f t="shared" si="515"/>
        <v>454394124</v>
      </c>
    </row>
    <row r="33015" spans="1:6" x14ac:dyDescent="0.35">
      <c r="A33015">
        <v>2004</v>
      </c>
      <c r="B33015">
        <v>41</v>
      </c>
      <c r="C33015">
        <v>47</v>
      </c>
      <c r="D33015">
        <v>12</v>
      </c>
      <c r="E33015" s="3">
        <v>84339.21</v>
      </c>
      <c r="F33015">
        <f t="shared" si="515"/>
        <v>84339210</v>
      </c>
    </row>
    <row r="33016" spans="1:6" x14ac:dyDescent="0.35">
      <c r="A33016">
        <v>2004</v>
      </c>
      <c r="B33016">
        <v>41</v>
      </c>
      <c r="C33016">
        <v>47</v>
      </c>
      <c r="D33016">
        <v>14</v>
      </c>
      <c r="E33016" s="3">
        <v>614094.67746000004</v>
      </c>
      <c r="F33016">
        <f t="shared" si="515"/>
        <v>614094677.46000004</v>
      </c>
    </row>
    <row r="33017" spans="1:6" x14ac:dyDescent="0.35">
      <c r="A33017">
        <v>2004</v>
      </c>
      <c r="B33017">
        <v>41</v>
      </c>
      <c r="C33017">
        <v>49</v>
      </c>
      <c r="D33017">
        <v>1</v>
      </c>
      <c r="E33017" s="3">
        <v>120807.81600000001</v>
      </c>
      <c r="F33017">
        <f t="shared" si="515"/>
        <v>120807816</v>
      </c>
    </row>
    <row r="33018" spans="1:6" x14ac:dyDescent="0.35">
      <c r="A33018">
        <v>2004</v>
      </c>
      <c r="B33018">
        <v>41</v>
      </c>
      <c r="C33018">
        <v>49</v>
      </c>
      <c r="D33018">
        <v>2</v>
      </c>
      <c r="E33018" s="3">
        <v>20774.526000000002</v>
      </c>
      <c r="F33018">
        <f t="shared" si="515"/>
        <v>20774526</v>
      </c>
    </row>
    <row r="33019" spans="1:6" x14ac:dyDescent="0.35">
      <c r="A33019">
        <v>2004</v>
      </c>
      <c r="B33019">
        <v>41</v>
      </c>
      <c r="C33019">
        <v>51</v>
      </c>
      <c r="D33019">
        <v>1</v>
      </c>
      <c r="E33019" s="3">
        <v>195081.62340000001</v>
      </c>
      <c r="F33019">
        <f t="shared" si="515"/>
        <v>195081623.40000001</v>
      </c>
    </row>
    <row r="33020" spans="1:6" x14ac:dyDescent="0.35">
      <c r="A33020">
        <v>2004</v>
      </c>
      <c r="B33020">
        <v>41</v>
      </c>
      <c r="C33020">
        <v>51</v>
      </c>
      <c r="D33020">
        <v>2</v>
      </c>
      <c r="E33020" s="3">
        <v>62942.85</v>
      </c>
      <c r="F33020">
        <f t="shared" si="515"/>
        <v>62942850</v>
      </c>
    </row>
    <row r="33021" spans="1:6" x14ac:dyDescent="0.35">
      <c r="A33021">
        <v>2004</v>
      </c>
      <c r="B33021">
        <v>41</v>
      </c>
      <c r="C33021">
        <v>51</v>
      </c>
      <c r="D33021">
        <v>11</v>
      </c>
      <c r="E33021" s="3">
        <v>1855055.4816000001</v>
      </c>
      <c r="F33021">
        <f t="shared" si="515"/>
        <v>1855055481.6000001</v>
      </c>
    </row>
    <row r="33022" spans="1:6" x14ac:dyDescent="0.35">
      <c r="A33022">
        <v>2004</v>
      </c>
      <c r="B33022">
        <v>41</v>
      </c>
      <c r="C33022">
        <v>51</v>
      </c>
      <c r="D33022">
        <v>12</v>
      </c>
      <c r="E33022" s="3">
        <v>165631.98240000001</v>
      </c>
      <c r="F33022">
        <f t="shared" si="515"/>
        <v>165631982.40000001</v>
      </c>
    </row>
    <row r="33023" spans="1:6" x14ac:dyDescent="0.35">
      <c r="A33023">
        <v>2004</v>
      </c>
      <c r="B33023">
        <v>41</v>
      </c>
      <c r="C33023">
        <v>51</v>
      </c>
      <c r="D33023">
        <v>14</v>
      </c>
      <c r="E33023" s="3">
        <v>1141121.4319199999</v>
      </c>
      <c r="F33023">
        <f t="shared" si="515"/>
        <v>1141121431.9199998</v>
      </c>
    </row>
    <row r="33024" spans="1:6" x14ac:dyDescent="0.35">
      <c r="A33024">
        <v>2004</v>
      </c>
      <c r="B33024">
        <v>41</v>
      </c>
      <c r="C33024">
        <v>53</v>
      </c>
      <c r="D33024">
        <v>2</v>
      </c>
      <c r="E33024" s="3">
        <v>186121.614</v>
      </c>
      <c r="F33024">
        <f t="shared" si="515"/>
        <v>186121614</v>
      </c>
    </row>
    <row r="33025" spans="1:6" x14ac:dyDescent="0.35">
      <c r="A33025">
        <v>2004</v>
      </c>
      <c r="B33025">
        <v>41</v>
      </c>
      <c r="C33025">
        <v>53</v>
      </c>
      <c r="D33025">
        <v>12</v>
      </c>
      <c r="E33025" s="3">
        <v>56712.432000000001</v>
      </c>
      <c r="F33025">
        <f t="shared" si="515"/>
        <v>56712432</v>
      </c>
    </row>
    <row r="33026" spans="1:6" x14ac:dyDescent="0.35">
      <c r="A33026">
        <v>2004</v>
      </c>
      <c r="B33026">
        <v>41</v>
      </c>
      <c r="C33026">
        <v>53</v>
      </c>
      <c r="D33026">
        <v>14</v>
      </c>
      <c r="E33026" s="3">
        <v>65929.775999999998</v>
      </c>
      <c r="F33026">
        <f t="shared" si="515"/>
        <v>65929776</v>
      </c>
    </row>
    <row r="33027" spans="1:6" x14ac:dyDescent="0.35">
      <c r="A33027">
        <v>2004</v>
      </c>
      <c r="B33027">
        <v>41</v>
      </c>
      <c r="C33027">
        <v>55</v>
      </c>
      <c r="D33027">
        <v>1</v>
      </c>
      <c r="E33027" s="3">
        <v>64863.252</v>
      </c>
      <c r="F33027">
        <f t="shared" ref="F33027:F33090" si="516">E33027*1000</f>
        <v>64863252</v>
      </c>
    </row>
    <row r="33028" spans="1:6" x14ac:dyDescent="0.35">
      <c r="A33028">
        <v>2004</v>
      </c>
      <c r="B33028">
        <v>41</v>
      </c>
      <c r="C33028">
        <v>55</v>
      </c>
      <c r="D33028">
        <v>2</v>
      </c>
      <c r="E33028" s="3">
        <v>45170.987999999998</v>
      </c>
      <c r="F33028">
        <f t="shared" si="516"/>
        <v>45170988</v>
      </c>
    </row>
    <row r="33029" spans="1:6" x14ac:dyDescent="0.35">
      <c r="A33029">
        <v>2004</v>
      </c>
      <c r="B33029">
        <v>41</v>
      </c>
      <c r="C33029">
        <v>57</v>
      </c>
      <c r="D33029">
        <v>2</v>
      </c>
      <c r="E33029" s="3">
        <v>192019.33799999999</v>
      </c>
      <c r="F33029">
        <f t="shared" si="516"/>
        <v>192019338</v>
      </c>
    </row>
    <row r="33030" spans="1:6" x14ac:dyDescent="0.35">
      <c r="A33030">
        <v>2004</v>
      </c>
      <c r="B33030">
        <v>41</v>
      </c>
      <c r="C33030">
        <v>59</v>
      </c>
      <c r="D33030">
        <v>1</v>
      </c>
      <c r="E33030" s="3">
        <v>302436.9264</v>
      </c>
      <c r="F33030">
        <f t="shared" si="516"/>
        <v>302436926.39999998</v>
      </c>
    </row>
    <row r="33031" spans="1:6" x14ac:dyDescent="0.35">
      <c r="A33031">
        <v>2004</v>
      </c>
      <c r="B33031">
        <v>41</v>
      </c>
      <c r="C33031">
        <v>59</v>
      </c>
      <c r="D33031">
        <v>2</v>
      </c>
      <c r="E33031" s="3">
        <v>132238.5816</v>
      </c>
      <c r="F33031">
        <f t="shared" si="516"/>
        <v>132238581.60000001</v>
      </c>
    </row>
    <row r="33032" spans="1:6" x14ac:dyDescent="0.35">
      <c r="A33032">
        <v>2004</v>
      </c>
      <c r="B33032">
        <v>41</v>
      </c>
      <c r="C33032">
        <v>59</v>
      </c>
      <c r="D33032">
        <v>11</v>
      </c>
      <c r="E33032" s="3">
        <v>25175.675999999999</v>
      </c>
      <c r="F33032">
        <f t="shared" si="516"/>
        <v>25175676</v>
      </c>
    </row>
    <row r="33033" spans="1:6" x14ac:dyDescent="0.35">
      <c r="A33033">
        <v>2004</v>
      </c>
      <c r="B33033">
        <v>41</v>
      </c>
      <c r="C33033">
        <v>59</v>
      </c>
      <c r="D33033">
        <v>14</v>
      </c>
      <c r="E33033" s="3">
        <v>88250.359200000006</v>
      </c>
      <c r="F33033">
        <f t="shared" si="516"/>
        <v>88250359.200000003</v>
      </c>
    </row>
    <row r="33034" spans="1:6" x14ac:dyDescent="0.35">
      <c r="A33034">
        <v>2004</v>
      </c>
      <c r="B33034">
        <v>41</v>
      </c>
      <c r="C33034">
        <v>61</v>
      </c>
      <c r="D33034">
        <v>1</v>
      </c>
      <c r="E33034" s="3">
        <v>136347.59039999999</v>
      </c>
      <c r="F33034">
        <f t="shared" si="516"/>
        <v>136347590.39999998</v>
      </c>
    </row>
    <row r="33035" spans="1:6" x14ac:dyDescent="0.35">
      <c r="A33035">
        <v>2004</v>
      </c>
      <c r="B33035">
        <v>41</v>
      </c>
      <c r="C33035">
        <v>61</v>
      </c>
      <c r="D33035">
        <v>2</v>
      </c>
      <c r="E33035" s="3">
        <v>38863.343999999997</v>
      </c>
      <c r="F33035">
        <f t="shared" si="516"/>
        <v>38863344</v>
      </c>
    </row>
    <row r="33036" spans="1:6" x14ac:dyDescent="0.35">
      <c r="A33036">
        <v>2004</v>
      </c>
      <c r="B33036">
        <v>41</v>
      </c>
      <c r="C33036">
        <v>61</v>
      </c>
      <c r="D33036">
        <v>11</v>
      </c>
      <c r="E33036" s="3">
        <v>11694.432000000001</v>
      </c>
      <c r="F33036">
        <f t="shared" si="516"/>
        <v>11694432</v>
      </c>
    </row>
    <row r="33037" spans="1:6" x14ac:dyDescent="0.35">
      <c r="A33037">
        <v>2004</v>
      </c>
      <c r="B33037">
        <v>41</v>
      </c>
      <c r="C33037">
        <v>61</v>
      </c>
      <c r="D33037">
        <v>14</v>
      </c>
      <c r="E33037" s="3">
        <v>17571.294000000002</v>
      </c>
      <c r="F33037">
        <f t="shared" si="516"/>
        <v>17571294</v>
      </c>
    </row>
    <row r="33038" spans="1:6" x14ac:dyDescent="0.35">
      <c r="A33038">
        <v>2004</v>
      </c>
      <c r="B33038">
        <v>41</v>
      </c>
      <c r="C33038">
        <v>63</v>
      </c>
      <c r="D33038">
        <v>2</v>
      </c>
      <c r="E33038" s="3">
        <v>38528.197800000002</v>
      </c>
      <c r="F33038">
        <f t="shared" si="516"/>
        <v>38528197.800000004</v>
      </c>
    </row>
    <row r="33039" spans="1:6" x14ac:dyDescent="0.35">
      <c r="A33039">
        <v>2004</v>
      </c>
      <c r="B33039">
        <v>41</v>
      </c>
      <c r="C33039">
        <v>65</v>
      </c>
      <c r="D33039">
        <v>1</v>
      </c>
      <c r="E33039" s="3">
        <v>165162.258</v>
      </c>
      <c r="F33039">
        <f t="shared" si="516"/>
        <v>165162258</v>
      </c>
    </row>
    <row r="33040" spans="1:6" x14ac:dyDescent="0.35">
      <c r="A33040">
        <v>2004</v>
      </c>
      <c r="B33040">
        <v>41</v>
      </c>
      <c r="C33040">
        <v>65</v>
      </c>
      <c r="D33040">
        <v>2</v>
      </c>
      <c r="E33040" s="3">
        <v>73833.911999999997</v>
      </c>
      <c r="F33040">
        <f t="shared" si="516"/>
        <v>73833912</v>
      </c>
    </row>
    <row r="33041" spans="1:6" x14ac:dyDescent="0.35">
      <c r="A33041">
        <v>2004</v>
      </c>
      <c r="B33041">
        <v>41</v>
      </c>
      <c r="C33041">
        <v>65</v>
      </c>
      <c r="D33041">
        <v>11</v>
      </c>
      <c r="E33041" s="3">
        <v>44622.353999999999</v>
      </c>
      <c r="F33041">
        <f t="shared" si="516"/>
        <v>44622354</v>
      </c>
    </row>
    <row r="33042" spans="1:6" x14ac:dyDescent="0.35">
      <c r="A33042">
        <v>2004</v>
      </c>
      <c r="B33042">
        <v>41</v>
      </c>
      <c r="C33042">
        <v>65</v>
      </c>
      <c r="D33042">
        <v>14</v>
      </c>
      <c r="E33042" s="3">
        <v>10420.02</v>
      </c>
      <c r="F33042">
        <f t="shared" si="516"/>
        <v>10420020</v>
      </c>
    </row>
    <row r="33043" spans="1:6" x14ac:dyDescent="0.35">
      <c r="A33043">
        <v>2004</v>
      </c>
      <c r="B33043">
        <v>41</v>
      </c>
      <c r="C33043">
        <v>67</v>
      </c>
      <c r="D33043">
        <v>2</v>
      </c>
      <c r="E33043" s="3">
        <v>168864.348</v>
      </c>
      <c r="F33043">
        <f t="shared" si="516"/>
        <v>168864348</v>
      </c>
    </row>
    <row r="33044" spans="1:6" x14ac:dyDescent="0.35">
      <c r="A33044">
        <v>2004</v>
      </c>
      <c r="B33044">
        <v>41</v>
      </c>
      <c r="C33044">
        <v>67</v>
      </c>
      <c r="D33044">
        <v>11</v>
      </c>
      <c r="E33044" s="3">
        <v>407353.24200000003</v>
      </c>
      <c r="F33044">
        <f t="shared" si="516"/>
        <v>407353242</v>
      </c>
    </row>
    <row r="33045" spans="1:6" x14ac:dyDescent="0.35">
      <c r="A33045">
        <v>2004</v>
      </c>
      <c r="B33045">
        <v>41</v>
      </c>
      <c r="C33045">
        <v>67</v>
      </c>
      <c r="D33045">
        <v>12</v>
      </c>
      <c r="E33045" s="3">
        <v>652325.09400000004</v>
      </c>
      <c r="F33045">
        <f t="shared" si="516"/>
        <v>652325094</v>
      </c>
    </row>
    <row r="33046" spans="1:6" x14ac:dyDescent="0.35">
      <c r="A33046">
        <v>2004</v>
      </c>
      <c r="B33046">
        <v>41</v>
      </c>
      <c r="C33046">
        <v>67</v>
      </c>
      <c r="D33046">
        <v>14</v>
      </c>
      <c r="E33046" s="3">
        <v>679458.06114000001</v>
      </c>
      <c r="F33046">
        <f t="shared" si="516"/>
        <v>679458061.13999999</v>
      </c>
    </row>
    <row r="33047" spans="1:6" x14ac:dyDescent="0.35">
      <c r="A33047">
        <v>2004</v>
      </c>
      <c r="B33047">
        <v>41</v>
      </c>
      <c r="C33047">
        <v>69</v>
      </c>
      <c r="D33047">
        <v>2</v>
      </c>
      <c r="E33047" s="3">
        <v>15122.5344</v>
      </c>
      <c r="F33047">
        <f t="shared" si="516"/>
        <v>15122534.4</v>
      </c>
    </row>
    <row r="33048" spans="1:6" x14ac:dyDescent="0.35">
      <c r="A33048">
        <v>2004</v>
      </c>
      <c r="B33048">
        <v>41</v>
      </c>
      <c r="C33048">
        <v>71</v>
      </c>
      <c r="D33048">
        <v>2</v>
      </c>
      <c r="E33048" s="3">
        <v>153157.092</v>
      </c>
      <c r="F33048">
        <f t="shared" si="516"/>
        <v>153157092</v>
      </c>
    </row>
    <row r="33049" spans="1:6" x14ac:dyDescent="0.35">
      <c r="A33049">
        <v>2004</v>
      </c>
      <c r="B33049">
        <v>41</v>
      </c>
      <c r="C33049">
        <v>71</v>
      </c>
      <c r="D33049">
        <v>14</v>
      </c>
      <c r="E33049" s="3">
        <v>114745.24559999999</v>
      </c>
      <c r="F33049">
        <f t="shared" si="516"/>
        <v>114745245.59999999</v>
      </c>
    </row>
    <row r="33050" spans="1:6" x14ac:dyDescent="0.35">
      <c r="A33050">
        <v>2004</v>
      </c>
      <c r="B33050">
        <v>42</v>
      </c>
      <c r="C33050">
        <v>1</v>
      </c>
      <c r="D33050">
        <v>2</v>
      </c>
      <c r="E33050" s="3">
        <v>198633.202854</v>
      </c>
      <c r="F33050">
        <f t="shared" si="516"/>
        <v>198633202.854</v>
      </c>
    </row>
    <row r="33051" spans="1:6" x14ac:dyDescent="0.35">
      <c r="A33051">
        <v>2004</v>
      </c>
      <c r="B33051">
        <v>42</v>
      </c>
      <c r="C33051">
        <v>1</v>
      </c>
      <c r="D33051">
        <v>14</v>
      </c>
      <c r="E33051" s="3">
        <v>100302.16641000001</v>
      </c>
      <c r="F33051">
        <f t="shared" si="516"/>
        <v>100302166.41000001</v>
      </c>
    </row>
    <row r="33052" spans="1:6" x14ac:dyDescent="0.35">
      <c r="A33052">
        <v>2004</v>
      </c>
      <c r="B33052">
        <v>42</v>
      </c>
      <c r="C33052">
        <v>3</v>
      </c>
      <c r="D33052">
        <v>2</v>
      </c>
      <c r="E33052" s="3">
        <v>26726.107631999999</v>
      </c>
      <c r="F33052">
        <f t="shared" si="516"/>
        <v>26726107.631999999</v>
      </c>
    </row>
    <row r="33053" spans="1:6" x14ac:dyDescent="0.35">
      <c r="A33053">
        <v>2004</v>
      </c>
      <c r="B33053">
        <v>42</v>
      </c>
      <c r="C33053">
        <v>3</v>
      </c>
      <c r="D33053">
        <v>11</v>
      </c>
      <c r="E33053" s="3">
        <v>2050612.5884100001</v>
      </c>
      <c r="F33053">
        <f t="shared" si="516"/>
        <v>2050612588.4100001</v>
      </c>
    </row>
    <row r="33054" spans="1:6" x14ac:dyDescent="0.35">
      <c r="A33054">
        <v>2004</v>
      </c>
      <c r="B33054">
        <v>42</v>
      </c>
      <c r="C33054">
        <v>3</v>
      </c>
      <c r="D33054">
        <v>12</v>
      </c>
      <c r="E33054" s="3">
        <v>860272.38563399995</v>
      </c>
      <c r="F33054">
        <f t="shared" si="516"/>
        <v>860272385.63399994</v>
      </c>
    </row>
    <row r="33055" spans="1:6" x14ac:dyDescent="0.35">
      <c r="A33055">
        <v>2004</v>
      </c>
      <c r="B33055">
        <v>42</v>
      </c>
      <c r="C33055">
        <v>3</v>
      </c>
      <c r="D33055">
        <v>14</v>
      </c>
      <c r="E33055" s="3">
        <v>2472282.2823839998</v>
      </c>
      <c r="F33055">
        <f t="shared" si="516"/>
        <v>2472282282.3839998</v>
      </c>
    </row>
    <row r="33056" spans="1:6" x14ac:dyDescent="0.35">
      <c r="A33056">
        <v>2004</v>
      </c>
      <c r="B33056">
        <v>42</v>
      </c>
      <c r="C33056">
        <v>5</v>
      </c>
      <c r="D33056">
        <v>2</v>
      </c>
      <c r="E33056" s="3">
        <v>136047.44697600001</v>
      </c>
      <c r="F33056">
        <f t="shared" si="516"/>
        <v>136047446.97600001</v>
      </c>
    </row>
    <row r="33057" spans="1:6" x14ac:dyDescent="0.35">
      <c r="A33057">
        <v>2004</v>
      </c>
      <c r="B33057">
        <v>42</v>
      </c>
      <c r="C33057">
        <v>5</v>
      </c>
      <c r="D33057">
        <v>12</v>
      </c>
      <c r="E33057" s="3">
        <v>37699.850129999999</v>
      </c>
      <c r="F33057">
        <f t="shared" si="516"/>
        <v>37699850.129999995</v>
      </c>
    </row>
    <row r="33058" spans="1:6" x14ac:dyDescent="0.35">
      <c r="A33058">
        <v>2004</v>
      </c>
      <c r="B33058">
        <v>42</v>
      </c>
      <c r="C33058">
        <v>5</v>
      </c>
      <c r="D33058">
        <v>14</v>
      </c>
      <c r="E33058" s="3">
        <v>67697.561489999993</v>
      </c>
      <c r="F33058">
        <f t="shared" si="516"/>
        <v>67697561.489999995</v>
      </c>
    </row>
    <row r="33059" spans="1:6" x14ac:dyDescent="0.35">
      <c r="A33059">
        <v>2004</v>
      </c>
      <c r="B33059">
        <v>42</v>
      </c>
      <c r="C33059">
        <v>7</v>
      </c>
      <c r="D33059">
        <v>1</v>
      </c>
      <c r="E33059" s="3">
        <v>84231.368100000007</v>
      </c>
      <c r="F33059">
        <f t="shared" si="516"/>
        <v>84231368.100000009</v>
      </c>
    </row>
    <row r="33060" spans="1:6" x14ac:dyDescent="0.35">
      <c r="A33060">
        <v>2004</v>
      </c>
      <c r="B33060">
        <v>42</v>
      </c>
      <c r="C33060">
        <v>7</v>
      </c>
      <c r="D33060">
        <v>2</v>
      </c>
      <c r="E33060" s="3">
        <v>19545.541553999999</v>
      </c>
      <c r="F33060">
        <f t="shared" si="516"/>
        <v>19545541.553999998</v>
      </c>
    </row>
    <row r="33061" spans="1:6" x14ac:dyDescent="0.35">
      <c r="A33061">
        <v>2004</v>
      </c>
      <c r="B33061">
        <v>42</v>
      </c>
      <c r="C33061">
        <v>7</v>
      </c>
      <c r="D33061">
        <v>11</v>
      </c>
      <c r="E33061" s="3">
        <v>72496.493100000007</v>
      </c>
      <c r="F33061">
        <f t="shared" si="516"/>
        <v>72496493.100000009</v>
      </c>
    </row>
    <row r="33062" spans="1:6" x14ac:dyDescent="0.35">
      <c r="A33062">
        <v>2004</v>
      </c>
      <c r="B33062">
        <v>42</v>
      </c>
      <c r="C33062">
        <v>7</v>
      </c>
      <c r="D33062">
        <v>12</v>
      </c>
      <c r="E33062" s="3">
        <v>217457.073294</v>
      </c>
      <c r="F33062">
        <f t="shared" si="516"/>
        <v>217457073.294</v>
      </c>
    </row>
    <row r="33063" spans="1:6" x14ac:dyDescent="0.35">
      <c r="A33063">
        <v>2004</v>
      </c>
      <c r="B33063">
        <v>42</v>
      </c>
      <c r="C33063">
        <v>7</v>
      </c>
      <c r="D33063">
        <v>14</v>
      </c>
      <c r="E33063" s="3">
        <v>356380.995888</v>
      </c>
      <c r="F33063">
        <f t="shared" si="516"/>
        <v>356380995.88800001</v>
      </c>
    </row>
    <row r="33064" spans="1:6" x14ac:dyDescent="0.35">
      <c r="A33064">
        <v>2004</v>
      </c>
      <c r="B33064">
        <v>42</v>
      </c>
      <c r="C33064">
        <v>9</v>
      </c>
      <c r="D33064">
        <v>1</v>
      </c>
      <c r="E33064" s="3">
        <v>562357.99972199998</v>
      </c>
      <c r="F33064">
        <f t="shared" si="516"/>
        <v>562357999.722</v>
      </c>
    </row>
    <row r="33065" spans="1:6" x14ac:dyDescent="0.35">
      <c r="A33065">
        <v>2004</v>
      </c>
      <c r="B33065">
        <v>42</v>
      </c>
      <c r="C33065">
        <v>9</v>
      </c>
      <c r="D33065">
        <v>2</v>
      </c>
      <c r="E33065" s="3">
        <v>106963.31517</v>
      </c>
      <c r="F33065">
        <f t="shared" si="516"/>
        <v>106963315.17</v>
      </c>
    </row>
    <row r="33066" spans="1:6" x14ac:dyDescent="0.35">
      <c r="A33066">
        <v>2004</v>
      </c>
      <c r="B33066">
        <v>42</v>
      </c>
      <c r="C33066">
        <v>11</v>
      </c>
      <c r="D33066">
        <v>1</v>
      </c>
      <c r="E33066" s="3">
        <v>507218.19469199999</v>
      </c>
      <c r="F33066">
        <f t="shared" si="516"/>
        <v>507218194.69199997</v>
      </c>
    </row>
    <row r="33067" spans="1:6" x14ac:dyDescent="0.35">
      <c r="A33067">
        <v>2004</v>
      </c>
      <c r="B33067">
        <v>42</v>
      </c>
      <c r="C33067">
        <v>11</v>
      </c>
      <c r="D33067">
        <v>2</v>
      </c>
      <c r="E33067" s="3">
        <v>122036.22729</v>
      </c>
      <c r="F33067">
        <f t="shared" si="516"/>
        <v>122036227.28999999</v>
      </c>
    </row>
    <row r="33068" spans="1:6" x14ac:dyDescent="0.35">
      <c r="A33068">
        <v>2004</v>
      </c>
      <c r="B33068">
        <v>42</v>
      </c>
      <c r="C33068">
        <v>11</v>
      </c>
      <c r="D33068">
        <v>11</v>
      </c>
      <c r="E33068" s="3">
        <v>56125.296629999997</v>
      </c>
      <c r="F33068">
        <f t="shared" si="516"/>
        <v>56125296.629999995</v>
      </c>
    </row>
    <row r="33069" spans="1:6" x14ac:dyDescent="0.35">
      <c r="A33069">
        <v>2004</v>
      </c>
      <c r="B33069">
        <v>42</v>
      </c>
      <c r="C33069">
        <v>11</v>
      </c>
      <c r="D33069">
        <v>12</v>
      </c>
      <c r="E33069" s="3">
        <v>373134.57378600002</v>
      </c>
      <c r="F33069">
        <f t="shared" si="516"/>
        <v>373134573.78600001</v>
      </c>
    </row>
    <row r="33070" spans="1:6" x14ac:dyDescent="0.35">
      <c r="A33070">
        <v>2004</v>
      </c>
      <c r="B33070">
        <v>42</v>
      </c>
      <c r="C33070">
        <v>11</v>
      </c>
      <c r="D33070">
        <v>14</v>
      </c>
      <c r="E33070" s="3">
        <v>659382.57610800001</v>
      </c>
      <c r="F33070">
        <f t="shared" si="516"/>
        <v>659382576.10800004</v>
      </c>
    </row>
    <row r="33071" spans="1:6" x14ac:dyDescent="0.35">
      <c r="A33071">
        <v>2004</v>
      </c>
      <c r="B33071">
        <v>42</v>
      </c>
      <c r="C33071">
        <v>13</v>
      </c>
      <c r="D33071">
        <v>1</v>
      </c>
      <c r="E33071" s="3">
        <v>102380.39346599999</v>
      </c>
      <c r="F33071">
        <f t="shared" si="516"/>
        <v>102380393.46599999</v>
      </c>
    </row>
    <row r="33072" spans="1:6" x14ac:dyDescent="0.35">
      <c r="A33072">
        <v>2004</v>
      </c>
      <c r="B33072">
        <v>42</v>
      </c>
      <c r="C33072">
        <v>13</v>
      </c>
      <c r="D33072">
        <v>2</v>
      </c>
      <c r="E33072" s="3">
        <v>81570.645455999998</v>
      </c>
      <c r="F33072">
        <f t="shared" si="516"/>
        <v>81570645.456</v>
      </c>
    </row>
    <row r="33073" spans="1:6" x14ac:dyDescent="0.35">
      <c r="A33073">
        <v>2004</v>
      </c>
      <c r="B33073">
        <v>42</v>
      </c>
      <c r="C33073">
        <v>13</v>
      </c>
      <c r="D33073">
        <v>11</v>
      </c>
      <c r="E33073" s="3">
        <v>147258.61550399999</v>
      </c>
      <c r="F33073">
        <f t="shared" si="516"/>
        <v>147258615.50399998</v>
      </c>
    </row>
    <row r="33074" spans="1:6" x14ac:dyDescent="0.35">
      <c r="A33074">
        <v>2004</v>
      </c>
      <c r="B33074">
        <v>42</v>
      </c>
      <c r="C33074">
        <v>13</v>
      </c>
      <c r="D33074">
        <v>14</v>
      </c>
      <c r="E33074" s="3">
        <v>204002.21460000001</v>
      </c>
      <c r="F33074">
        <f t="shared" si="516"/>
        <v>204002214.59999999</v>
      </c>
    </row>
    <row r="33075" spans="1:6" x14ac:dyDescent="0.35">
      <c r="A33075">
        <v>2004</v>
      </c>
      <c r="B33075">
        <v>42</v>
      </c>
      <c r="C33075">
        <v>15</v>
      </c>
      <c r="D33075">
        <v>2</v>
      </c>
      <c r="E33075" s="3">
        <v>133585.69034999999</v>
      </c>
      <c r="F33075">
        <f t="shared" si="516"/>
        <v>133585690.34999999</v>
      </c>
    </row>
    <row r="33076" spans="1:6" x14ac:dyDescent="0.35">
      <c r="A33076">
        <v>2004</v>
      </c>
      <c r="B33076">
        <v>42</v>
      </c>
      <c r="C33076">
        <v>15</v>
      </c>
      <c r="D33076">
        <v>12</v>
      </c>
      <c r="E33076" s="3">
        <v>16288.874652</v>
      </c>
      <c r="F33076">
        <f t="shared" si="516"/>
        <v>16288874.652000001</v>
      </c>
    </row>
    <row r="33077" spans="1:6" x14ac:dyDescent="0.35">
      <c r="A33077">
        <v>2004</v>
      </c>
      <c r="B33077">
        <v>42</v>
      </c>
      <c r="C33077">
        <v>15</v>
      </c>
      <c r="D33077">
        <v>14</v>
      </c>
      <c r="E33077" s="3">
        <v>3227.9893379999999</v>
      </c>
      <c r="F33077">
        <f t="shared" si="516"/>
        <v>3227989.338</v>
      </c>
    </row>
    <row r="33078" spans="1:6" x14ac:dyDescent="0.35">
      <c r="A33078">
        <v>2004</v>
      </c>
      <c r="B33078">
        <v>42</v>
      </c>
      <c r="C33078">
        <v>17</v>
      </c>
      <c r="D33078">
        <v>1</v>
      </c>
      <c r="E33078" s="3">
        <v>91880.639999999999</v>
      </c>
      <c r="F33078">
        <f t="shared" si="516"/>
        <v>91880640</v>
      </c>
    </row>
    <row r="33079" spans="1:6" x14ac:dyDescent="0.35">
      <c r="A33079">
        <v>2004</v>
      </c>
      <c r="B33079">
        <v>42</v>
      </c>
      <c r="C33079">
        <v>17</v>
      </c>
      <c r="D33079">
        <v>2</v>
      </c>
      <c r="E33079" s="3">
        <v>151129.54679399999</v>
      </c>
      <c r="F33079">
        <f t="shared" si="516"/>
        <v>151129546.794</v>
      </c>
    </row>
    <row r="33080" spans="1:6" x14ac:dyDescent="0.35">
      <c r="A33080">
        <v>2004</v>
      </c>
      <c r="B33080">
        <v>42</v>
      </c>
      <c r="C33080">
        <v>17</v>
      </c>
      <c r="D33080">
        <v>11</v>
      </c>
      <c r="E33080" s="3">
        <v>797756.84722200001</v>
      </c>
      <c r="F33080">
        <f t="shared" si="516"/>
        <v>797756847.222</v>
      </c>
    </row>
    <row r="33081" spans="1:6" x14ac:dyDescent="0.35">
      <c r="A33081">
        <v>2004</v>
      </c>
      <c r="B33081">
        <v>42</v>
      </c>
      <c r="C33081">
        <v>17</v>
      </c>
      <c r="D33081">
        <v>12</v>
      </c>
      <c r="E33081" s="3">
        <v>380585.91654599999</v>
      </c>
      <c r="F33081">
        <f t="shared" si="516"/>
        <v>380585916.546</v>
      </c>
    </row>
    <row r="33082" spans="1:6" x14ac:dyDescent="0.35">
      <c r="A33082">
        <v>2004</v>
      </c>
      <c r="B33082">
        <v>42</v>
      </c>
      <c r="C33082">
        <v>17</v>
      </c>
      <c r="D33082">
        <v>14</v>
      </c>
      <c r="E33082" s="3">
        <v>1335692.664294</v>
      </c>
      <c r="F33082">
        <f t="shared" si="516"/>
        <v>1335692664.2939999</v>
      </c>
    </row>
    <row r="33083" spans="1:6" x14ac:dyDescent="0.35">
      <c r="A33083">
        <v>2004</v>
      </c>
      <c r="B33083">
        <v>42</v>
      </c>
      <c r="C33083">
        <v>19</v>
      </c>
      <c r="D33083">
        <v>1</v>
      </c>
      <c r="E33083" s="3">
        <v>194604.91315800001</v>
      </c>
      <c r="F33083">
        <f t="shared" si="516"/>
        <v>194604913.15800002</v>
      </c>
    </row>
    <row r="33084" spans="1:6" x14ac:dyDescent="0.35">
      <c r="A33084">
        <v>2004</v>
      </c>
      <c r="B33084">
        <v>42</v>
      </c>
      <c r="C33084">
        <v>19</v>
      </c>
      <c r="D33084">
        <v>2</v>
      </c>
      <c r="E33084" s="3">
        <v>218439.699846</v>
      </c>
      <c r="F33084">
        <f t="shared" si="516"/>
        <v>218439699.84600002</v>
      </c>
    </row>
    <row r="33085" spans="1:6" x14ac:dyDescent="0.35">
      <c r="A33085">
        <v>2004</v>
      </c>
      <c r="B33085">
        <v>42</v>
      </c>
      <c r="C33085">
        <v>19</v>
      </c>
      <c r="D33085">
        <v>11</v>
      </c>
      <c r="E33085" s="3">
        <v>173377.69859399999</v>
      </c>
      <c r="F33085">
        <f t="shared" si="516"/>
        <v>173377698.59399998</v>
      </c>
    </row>
    <row r="33086" spans="1:6" x14ac:dyDescent="0.35">
      <c r="A33086">
        <v>2004</v>
      </c>
      <c r="B33086">
        <v>42</v>
      </c>
      <c r="C33086">
        <v>19</v>
      </c>
      <c r="D33086">
        <v>12</v>
      </c>
      <c r="E33086" s="3">
        <v>59025.160746000001</v>
      </c>
      <c r="F33086">
        <f t="shared" si="516"/>
        <v>59025160.745999999</v>
      </c>
    </row>
    <row r="33087" spans="1:6" x14ac:dyDescent="0.35">
      <c r="A33087">
        <v>2004</v>
      </c>
      <c r="B33087">
        <v>42</v>
      </c>
      <c r="C33087">
        <v>19</v>
      </c>
      <c r="D33087">
        <v>14</v>
      </c>
      <c r="E33087" s="3">
        <v>197084.94453000001</v>
      </c>
      <c r="F33087">
        <f t="shared" si="516"/>
        <v>197084944.53</v>
      </c>
    </row>
    <row r="33088" spans="1:6" x14ac:dyDescent="0.35">
      <c r="A33088">
        <v>2004</v>
      </c>
      <c r="B33088">
        <v>42</v>
      </c>
      <c r="C33088">
        <v>21</v>
      </c>
      <c r="D33088">
        <v>2</v>
      </c>
      <c r="E33088" s="3">
        <v>265522.86436200002</v>
      </c>
      <c r="F33088">
        <f t="shared" si="516"/>
        <v>265522864.36200002</v>
      </c>
    </row>
    <row r="33089" spans="1:6" x14ac:dyDescent="0.35">
      <c r="A33089">
        <v>2004</v>
      </c>
      <c r="B33089">
        <v>42</v>
      </c>
      <c r="C33089">
        <v>21</v>
      </c>
      <c r="D33089">
        <v>12</v>
      </c>
      <c r="E33089" s="3">
        <v>87136.449546000003</v>
      </c>
      <c r="F33089">
        <f t="shared" si="516"/>
        <v>87136449.546000004</v>
      </c>
    </row>
    <row r="33090" spans="1:6" x14ac:dyDescent="0.35">
      <c r="A33090">
        <v>2004</v>
      </c>
      <c r="B33090">
        <v>42</v>
      </c>
      <c r="C33090">
        <v>21</v>
      </c>
      <c r="D33090">
        <v>14</v>
      </c>
      <c r="E33090" s="3">
        <v>182361.46139400001</v>
      </c>
      <c r="F33090">
        <f t="shared" si="516"/>
        <v>182361461.39400002</v>
      </c>
    </row>
    <row r="33091" spans="1:6" x14ac:dyDescent="0.35">
      <c r="A33091">
        <v>2004</v>
      </c>
      <c r="B33091">
        <v>42</v>
      </c>
      <c r="C33091">
        <v>25</v>
      </c>
      <c r="D33091">
        <v>1</v>
      </c>
      <c r="E33091" s="3">
        <v>302680.0968</v>
      </c>
      <c r="F33091">
        <f t="shared" ref="F33091:F33154" si="517">E33091*1000</f>
        <v>302680096.80000001</v>
      </c>
    </row>
    <row r="33092" spans="1:6" x14ac:dyDescent="0.35">
      <c r="A33092">
        <v>2004</v>
      </c>
      <c r="B33092">
        <v>42</v>
      </c>
      <c r="C33092">
        <v>25</v>
      </c>
      <c r="D33092">
        <v>2</v>
      </c>
      <c r="E33092" s="3">
        <v>30734.699939999999</v>
      </c>
      <c r="F33092">
        <f t="shared" si="517"/>
        <v>30734699.939999998</v>
      </c>
    </row>
    <row r="33093" spans="1:6" x14ac:dyDescent="0.35">
      <c r="A33093">
        <v>2004</v>
      </c>
      <c r="B33093">
        <v>42</v>
      </c>
      <c r="C33093">
        <v>25</v>
      </c>
      <c r="D33093">
        <v>11</v>
      </c>
      <c r="E33093" s="3">
        <v>36741.989699999998</v>
      </c>
      <c r="F33093">
        <f t="shared" si="517"/>
        <v>36741989.699999996</v>
      </c>
    </row>
    <row r="33094" spans="1:6" x14ac:dyDescent="0.35">
      <c r="A33094">
        <v>2004</v>
      </c>
      <c r="B33094">
        <v>42</v>
      </c>
      <c r="C33094">
        <v>25</v>
      </c>
      <c r="D33094">
        <v>12</v>
      </c>
      <c r="E33094" s="3">
        <v>25088.380607999999</v>
      </c>
      <c r="F33094">
        <f t="shared" si="517"/>
        <v>25088380.607999999</v>
      </c>
    </row>
    <row r="33095" spans="1:6" x14ac:dyDescent="0.35">
      <c r="A33095">
        <v>2004</v>
      </c>
      <c r="B33095">
        <v>42</v>
      </c>
      <c r="C33095">
        <v>25</v>
      </c>
      <c r="D33095">
        <v>14</v>
      </c>
      <c r="E33095" s="3">
        <v>49536.299645999999</v>
      </c>
      <c r="F33095">
        <f t="shared" si="517"/>
        <v>49536299.645999998</v>
      </c>
    </row>
    <row r="33096" spans="1:6" x14ac:dyDescent="0.35">
      <c r="A33096">
        <v>2004</v>
      </c>
      <c r="B33096">
        <v>42</v>
      </c>
      <c r="C33096">
        <v>27</v>
      </c>
      <c r="D33096">
        <v>1</v>
      </c>
      <c r="E33096" s="3">
        <v>301001.598474</v>
      </c>
      <c r="F33096">
        <f t="shared" si="517"/>
        <v>301001598.47399998</v>
      </c>
    </row>
    <row r="33097" spans="1:6" x14ac:dyDescent="0.35">
      <c r="A33097">
        <v>2004</v>
      </c>
      <c r="B33097">
        <v>42</v>
      </c>
      <c r="C33097">
        <v>27</v>
      </c>
      <c r="D33097">
        <v>2</v>
      </c>
      <c r="E33097" s="3">
        <v>250445.51119799999</v>
      </c>
      <c r="F33097">
        <f t="shared" si="517"/>
        <v>250445511.19799998</v>
      </c>
    </row>
    <row r="33098" spans="1:6" x14ac:dyDescent="0.35">
      <c r="A33098">
        <v>2004</v>
      </c>
      <c r="B33098">
        <v>42</v>
      </c>
      <c r="C33098">
        <v>27</v>
      </c>
      <c r="D33098">
        <v>12</v>
      </c>
      <c r="E33098" s="3">
        <v>95141.222735999996</v>
      </c>
      <c r="F33098">
        <f t="shared" si="517"/>
        <v>95141222.736000001</v>
      </c>
    </row>
    <row r="33099" spans="1:6" x14ac:dyDescent="0.35">
      <c r="A33099">
        <v>2004</v>
      </c>
      <c r="B33099">
        <v>42</v>
      </c>
      <c r="C33099">
        <v>27</v>
      </c>
      <c r="D33099">
        <v>14</v>
      </c>
      <c r="E33099" s="3">
        <v>199501.84163400001</v>
      </c>
      <c r="F33099">
        <f t="shared" si="517"/>
        <v>199501841.634</v>
      </c>
    </row>
    <row r="33100" spans="1:6" x14ac:dyDescent="0.35">
      <c r="A33100">
        <v>2004</v>
      </c>
      <c r="B33100">
        <v>42</v>
      </c>
      <c r="C33100">
        <v>29</v>
      </c>
      <c r="D33100">
        <v>1</v>
      </c>
      <c r="E33100" s="3">
        <v>135871.3512</v>
      </c>
      <c r="F33100">
        <f t="shared" si="517"/>
        <v>135871351.20000002</v>
      </c>
    </row>
    <row r="33101" spans="1:6" x14ac:dyDescent="0.35">
      <c r="A33101">
        <v>2004</v>
      </c>
      <c r="B33101">
        <v>42</v>
      </c>
      <c r="C33101">
        <v>29</v>
      </c>
      <c r="D33101">
        <v>2</v>
      </c>
      <c r="E33101" s="3">
        <v>103531.630728</v>
      </c>
      <c r="F33101">
        <f t="shared" si="517"/>
        <v>103531630.728</v>
      </c>
    </row>
    <row r="33102" spans="1:6" x14ac:dyDescent="0.35">
      <c r="A33102">
        <v>2004</v>
      </c>
      <c r="B33102">
        <v>42</v>
      </c>
      <c r="C33102">
        <v>29</v>
      </c>
      <c r="D33102">
        <v>11</v>
      </c>
      <c r="E33102" s="3">
        <v>329545.9608</v>
      </c>
      <c r="F33102">
        <f t="shared" si="517"/>
        <v>329545960.80000001</v>
      </c>
    </row>
    <row r="33103" spans="1:6" x14ac:dyDescent="0.35">
      <c r="A33103">
        <v>2004</v>
      </c>
      <c r="B33103">
        <v>42</v>
      </c>
      <c r="C33103">
        <v>29</v>
      </c>
      <c r="D33103">
        <v>12</v>
      </c>
      <c r="E33103" s="3">
        <v>772489.64340599999</v>
      </c>
      <c r="F33103">
        <f t="shared" si="517"/>
        <v>772489643.40600002</v>
      </c>
    </row>
    <row r="33104" spans="1:6" x14ac:dyDescent="0.35">
      <c r="A33104">
        <v>2004</v>
      </c>
      <c r="B33104">
        <v>42</v>
      </c>
      <c r="C33104">
        <v>29</v>
      </c>
      <c r="D33104">
        <v>14</v>
      </c>
      <c r="E33104" s="3">
        <v>953878.75186800002</v>
      </c>
      <c r="F33104">
        <f t="shared" si="517"/>
        <v>953878751.86800003</v>
      </c>
    </row>
    <row r="33105" spans="1:6" x14ac:dyDescent="0.35">
      <c r="A33105">
        <v>2004</v>
      </c>
      <c r="B33105">
        <v>42</v>
      </c>
      <c r="C33105">
        <v>31</v>
      </c>
      <c r="D33105">
        <v>1</v>
      </c>
      <c r="E33105" s="3">
        <v>267740.45177400002</v>
      </c>
      <c r="F33105">
        <f t="shared" si="517"/>
        <v>267740451.77400002</v>
      </c>
    </row>
    <row r="33106" spans="1:6" x14ac:dyDescent="0.35">
      <c r="A33106">
        <v>2004</v>
      </c>
      <c r="B33106">
        <v>42</v>
      </c>
      <c r="C33106">
        <v>31</v>
      </c>
      <c r="D33106">
        <v>2</v>
      </c>
      <c r="E33106" s="3">
        <v>68199.952122000002</v>
      </c>
      <c r="F33106">
        <f t="shared" si="517"/>
        <v>68199952.122000009</v>
      </c>
    </row>
    <row r="33107" spans="1:6" x14ac:dyDescent="0.35">
      <c r="A33107">
        <v>2004</v>
      </c>
      <c r="B33107">
        <v>42</v>
      </c>
      <c r="C33107">
        <v>31</v>
      </c>
      <c r="D33107">
        <v>11</v>
      </c>
      <c r="E33107" s="3">
        <v>10790.640384</v>
      </c>
      <c r="F33107">
        <f t="shared" si="517"/>
        <v>10790640.384</v>
      </c>
    </row>
    <row r="33108" spans="1:6" x14ac:dyDescent="0.35">
      <c r="A33108">
        <v>2004</v>
      </c>
      <c r="B33108">
        <v>42</v>
      </c>
      <c r="C33108">
        <v>31</v>
      </c>
      <c r="D33108">
        <v>14</v>
      </c>
      <c r="E33108" s="3">
        <v>24300.77679</v>
      </c>
      <c r="F33108">
        <f t="shared" si="517"/>
        <v>24300776.789999999</v>
      </c>
    </row>
    <row r="33109" spans="1:6" x14ac:dyDescent="0.35">
      <c r="A33109">
        <v>2004</v>
      </c>
      <c r="B33109">
        <v>42</v>
      </c>
      <c r="C33109">
        <v>33</v>
      </c>
      <c r="D33109">
        <v>1</v>
      </c>
      <c r="E33109" s="3">
        <v>420867.59143199999</v>
      </c>
      <c r="F33109">
        <f t="shared" si="517"/>
        <v>420867591.43199998</v>
      </c>
    </row>
    <row r="33110" spans="1:6" x14ac:dyDescent="0.35">
      <c r="A33110">
        <v>2004</v>
      </c>
      <c r="B33110">
        <v>42</v>
      </c>
      <c r="C33110">
        <v>33</v>
      </c>
      <c r="D33110">
        <v>2</v>
      </c>
      <c r="E33110" s="3">
        <v>98770.161414000002</v>
      </c>
      <c r="F33110">
        <f t="shared" si="517"/>
        <v>98770161.414000005</v>
      </c>
    </row>
    <row r="33111" spans="1:6" x14ac:dyDescent="0.35">
      <c r="A33111">
        <v>2004</v>
      </c>
      <c r="B33111">
        <v>42</v>
      </c>
      <c r="C33111">
        <v>33</v>
      </c>
      <c r="D33111">
        <v>14</v>
      </c>
      <c r="E33111" s="3">
        <v>45305.677830000001</v>
      </c>
      <c r="F33111">
        <f t="shared" si="517"/>
        <v>45305677.829999998</v>
      </c>
    </row>
    <row r="33112" spans="1:6" x14ac:dyDescent="0.35">
      <c r="A33112">
        <v>2004</v>
      </c>
      <c r="B33112">
        <v>42</v>
      </c>
      <c r="C33112">
        <v>35</v>
      </c>
      <c r="D33112">
        <v>1</v>
      </c>
      <c r="E33112" s="3">
        <v>213474.67963200001</v>
      </c>
      <c r="F33112">
        <f t="shared" si="517"/>
        <v>213474679.632</v>
      </c>
    </row>
    <row r="33113" spans="1:6" x14ac:dyDescent="0.35">
      <c r="A33113">
        <v>2004</v>
      </c>
      <c r="B33113">
        <v>42</v>
      </c>
      <c r="C33113">
        <v>35</v>
      </c>
      <c r="D33113">
        <v>2</v>
      </c>
      <c r="E33113" s="3">
        <v>49186.270788000002</v>
      </c>
      <c r="F33113">
        <f t="shared" si="517"/>
        <v>49186270.788000003</v>
      </c>
    </row>
    <row r="33114" spans="1:6" x14ac:dyDescent="0.35">
      <c r="A33114">
        <v>2004</v>
      </c>
      <c r="B33114">
        <v>42</v>
      </c>
      <c r="C33114">
        <v>35</v>
      </c>
      <c r="D33114">
        <v>12</v>
      </c>
      <c r="E33114" s="3">
        <v>39515.194757999998</v>
      </c>
      <c r="F33114">
        <f t="shared" si="517"/>
        <v>39515194.758000001</v>
      </c>
    </row>
    <row r="33115" spans="1:6" x14ac:dyDescent="0.35">
      <c r="A33115">
        <v>2004</v>
      </c>
      <c r="B33115">
        <v>42</v>
      </c>
      <c r="C33115">
        <v>37</v>
      </c>
      <c r="D33115">
        <v>1</v>
      </c>
      <c r="E33115" s="3">
        <v>104373.14780999999</v>
      </c>
      <c r="F33115">
        <f t="shared" si="517"/>
        <v>104373147.81</v>
      </c>
    </row>
    <row r="33116" spans="1:6" x14ac:dyDescent="0.35">
      <c r="A33116">
        <v>2004</v>
      </c>
      <c r="B33116">
        <v>42</v>
      </c>
      <c r="C33116">
        <v>37</v>
      </c>
      <c r="D33116">
        <v>2</v>
      </c>
      <c r="E33116" s="3">
        <v>4616.4447419999997</v>
      </c>
      <c r="F33116">
        <f t="shared" si="517"/>
        <v>4616444.7419999996</v>
      </c>
    </row>
    <row r="33117" spans="1:6" x14ac:dyDescent="0.35">
      <c r="A33117">
        <v>2004</v>
      </c>
      <c r="B33117">
        <v>42</v>
      </c>
      <c r="C33117">
        <v>37</v>
      </c>
      <c r="D33117">
        <v>11</v>
      </c>
      <c r="E33117" s="3">
        <v>126012.05418000001</v>
      </c>
      <c r="F33117">
        <f t="shared" si="517"/>
        <v>126012054.18000001</v>
      </c>
    </row>
    <row r="33118" spans="1:6" x14ac:dyDescent="0.35">
      <c r="A33118">
        <v>2004</v>
      </c>
      <c r="B33118">
        <v>42</v>
      </c>
      <c r="C33118">
        <v>37</v>
      </c>
      <c r="D33118">
        <v>14</v>
      </c>
      <c r="E33118" s="3">
        <v>98373.869424000004</v>
      </c>
      <c r="F33118">
        <f t="shared" si="517"/>
        <v>98373869.42400001</v>
      </c>
    </row>
    <row r="33119" spans="1:6" x14ac:dyDescent="0.35">
      <c r="A33119">
        <v>2004</v>
      </c>
      <c r="B33119">
        <v>42</v>
      </c>
      <c r="C33119">
        <v>39</v>
      </c>
      <c r="D33119">
        <v>1</v>
      </c>
      <c r="E33119" s="3">
        <v>192553.90296000001</v>
      </c>
      <c r="F33119">
        <f t="shared" si="517"/>
        <v>192553902.96000001</v>
      </c>
    </row>
    <row r="33120" spans="1:6" x14ac:dyDescent="0.35">
      <c r="A33120">
        <v>2004</v>
      </c>
      <c r="B33120">
        <v>42</v>
      </c>
      <c r="C33120">
        <v>39</v>
      </c>
      <c r="D33120">
        <v>2</v>
      </c>
      <c r="E33120" s="3">
        <v>59973.133686000001</v>
      </c>
      <c r="F33120">
        <f t="shared" si="517"/>
        <v>59973133.686000004</v>
      </c>
    </row>
    <row r="33121" spans="1:6" x14ac:dyDescent="0.35">
      <c r="A33121">
        <v>2004</v>
      </c>
      <c r="B33121">
        <v>42</v>
      </c>
      <c r="C33121">
        <v>39</v>
      </c>
      <c r="D33121">
        <v>11</v>
      </c>
      <c r="E33121" s="3">
        <v>19192.974119999999</v>
      </c>
      <c r="F33121">
        <f t="shared" si="517"/>
        <v>19192974.119999997</v>
      </c>
    </row>
    <row r="33122" spans="1:6" x14ac:dyDescent="0.35">
      <c r="A33122">
        <v>2004</v>
      </c>
      <c r="B33122">
        <v>42</v>
      </c>
      <c r="C33122">
        <v>39</v>
      </c>
      <c r="D33122">
        <v>14</v>
      </c>
      <c r="E33122" s="3">
        <v>38777.597154000003</v>
      </c>
      <c r="F33122">
        <f t="shared" si="517"/>
        <v>38777597.153999999</v>
      </c>
    </row>
    <row r="33123" spans="1:6" x14ac:dyDescent="0.35">
      <c r="A33123">
        <v>2004</v>
      </c>
      <c r="B33123">
        <v>42</v>
      </c>
      <c r="C33123">
        <v>41</v>
      </c>
      <c r="D33123">
        <v>1</v>
      </c>
      <c r="E33123" s="3">
        <v>566604.82472399995</v>
      </c>
      <c r="F33123">
        <f t="shared" si="517"/>
        <v>566604824.72399998</v>
      </c>
    </row>
    <row r="33124" spans="1:6" x14ac:dyDescent="0.35">
      <c r="A33124">
        <v>2004</v>
      </c>
      <c r="B33124">
        <v>42</v>
      </c>
      <c r="C33124">
        <v>41</v>
      </c>
      <c r="D33124">
        <v>2</v>
      </c>
      <c r="E33124" s="3">
        <v>6419.0833140000004</v>
      </c>
      <c r="F33124">
        <f t="shared" si="517"/>
        <v>6419083.3140000002</v>
      </c>
    </row>
    <row r="33125" spans="1:6" x14ac:dyDescent="0.35">
      <c r="A33125">
        <v>2004</v>
      </c>
      <c r="B33125">
        <v>42</v>
      </c>
      <c r="C33125">
        <v>41</v>
      </c>
      <c r="D33125">
        <v>11</v>
      </c>
      <c r="E33125" s="3">
        <v>635380.22144400002</v>
      </c>
      <c r="F33125">
        <f t="shared" si="517"/>
        <v>635380221.44400001</v>
      </c>
    </row>
    <row r="33126" spans="1:6" x14ac:dyDescent="0.35">
      <c r="A33126">
        <v>2004</v>
      </c>
      <c r="B33126">
        <v>42</v>
      </c>
      <c r="C33126">
        <v>41</v>
      </c>
      <c r="D33126">
        <v>12</v>
      </c>
      <c r="E33126" s="3">
        <v>249363.771114</v>
      </c>
      <c r="F33126">
        <f t="shared" si="517"/>
        <v>249363771.11399999</v>
      </c>
    </row>
    <row r="33127" spans="1:6" x14ac:dyDescent="0.35">
      <c r="A33127">
        <v>2004</v>
      </c>
      <c r="B33127">
        <v>42</v>
      </c>
      <c r="C33127">
        <v>41</v>
      </c>
      <c r="D33127">
        <v>14</v>
      </c>
      <c r="E33127" s="3">
        <v>274003.60774200002</v>
      </c>
      <c r="F33127">
        <f t="shared" si="517"/>
        <v>274003607.74200004</v>
      </c>
    </row>
    <row r="33128" spans="1:6" x14ac:dyDescent="0.35">
      <c r="A33128">
        <v>2004</v>
      </c>
      <c r="B33128">
        <v>42</v>
      </c>
      <c r="C33128">
        <v>43</v>
      </c>
      <c r="D33128">
        <v>1</v>
      </c>
      <c r="E33128" s="3">
        <v>208099.38988800001</v>
      </c>
      <c r="F33128">
        <f t="shared" si="517"/>
        <v>208099389.88800001</v>
      </c>
    </row>
    <row r="33129" spans="1:6" x14ac:dyDescent="0.35">
      <c r="A33129">
        <v>2004</v>
      </c>
      <c r="B33129">
        <v>42</v>
      </c>
      <c r="C33129">
        <v>43</v>
      </c>
      <c r="D33129">
        <v>2</v>
      </c>
      <c r="E33129" s="3">
        <v>234844.84647600001</v>
      </c>
      <c r="F33129">
        <f t="shared" si="517"/>
        <v>234844846.47600001</v>
      </c>
    </row>
    <row r="33130" spans="1:6" x14ac:dyDescent="0.35">
      <c r="A33130">
        <v>2004</v>
      </c>
      <c r="B33130">
        <v>42</v>
      </c>
      <c r="C33130">
        <v>43</v>
      </c>
      <c r="D33130">
        <v>11</v>
      </c>
      <c r="E33130" s="3">
        <v>729271.95275399997</v>
      </c>
      <c r="F33130">
        <f t="shared" si="517"/>
        <v>729271952.75399995</v>
      </c>
    </row>
    <row r="33131" spans="1:6" x14ac:dyDescent="0.35">
      <c r="A33131">
        <v>2004</v>
      </c>
      <c r="B33131">
        <v>42</v>
      </c>
      <c r="C33131">
        <v>43</v>
      </c>
      <c r="D33131">
        <v>12</v>
      </c>
      <c r="E33131" s="3">
        <v>246238.008138</v>
      </c>
      <c r="F33131">
        <f t="shared" si="517"/>
        <v>246238008.13800001</v>
      </c>
    </row>
    <row r="33132" spans="1:6" x14ac:dyDescent="0.35">
      <c r="A33132">
        <v>2004</v>
      </c>
      <c r="B33132">
        <v>42</v>
      </c>
      <c r="C33132">
        <v>43</v>
      </c>
      <c r="D33132">
        <v>14</v>
      </c>
      <c r="E33132" s="3">
        <v>446612.06071200001</v>
      </c>
      <c r="F33132">
        <f t="shared" si="517"/>
        <v>446612060.71200001</v>
      </c>
    </row>
    <row r="33133" spans="1:6" x14ac:dyDescent="0.35">
      <c r="A33133">
        <v>2004</v>
      </c>
      <c r="B33133">
        <v>42</v>
      </c>
      <c r="C33133">
        <v>45</v>
      </c>
      <c r="D33133">
        <v>11</v>
      </c>
      <c r="E33133" s="3">
        <v>1140526.91616</v>
      </c>
      <c r="F33133">
        <f t="shared" si="517"/>
        <v>1140526916.1600001</v>
      </c>
    </row>
    <row r="33134" spans="1:6" x14ac:dyDescent="0.35">
      <c r="A33134">
        <v>2004</v>
      </c>
      <c r="B33134">
        <v>42</v>
      </c>
      <c r="C33134">
        <v>45</v>
      </c>
      <c r="D33134">
        <v>12</v>
      </c>
      <c r="E33134" s="3">
        <v>83922.669792000001</v>
      </c>
      <c r="F33134">
        <f t="shared" si="517"/>
        <v>83922669.791999996</v>
      </c>
    </row>
    <row r="33135" spans="1:6" x14ac:dyDescent="0.35">
      <c r="A33135">
        <v>2004</v>
      </c>
      <c r="B33135">
        <v>42</v>
      </c>
      <c r="C33135">
        <v>45</v>
      </c>
      <c r="D33135">
        <v>14</v>
      </c>
      <c r="E33135" s="3">
        <v>1085960.943132</v>
      </c>
      <c r="F33135">
        <f t="shared" si="517"/>
        <v>1085960943.132</v>
      </c>
    </row>
    <row r="33136" spans="1:6" x14ac:dyDescent="0.35">
      <c r="A33136">
        <v>2004</v>
      </c>
      <c r="B33136">
        <v>42</v>
      </c>
      <c r="C33136">
        <v>47</v>
      </c>
      <c r="D33136">
        <v>2</v>
      </c>
      <c r="E33136" s="3">
        <v>77485.211813999995</v>
      </c>
      <c r="F33136">
        <f t="shared" si="517"/>
        <v>77485211.813999996</v>
      </c>
    </row>
    <row r="33137" spans="1:6" x14ac:dyDescent="0.35">
      <c r="A33137">
        <v>2004</v>
      </c>
      <c r="B33137">
        <v>42</v>
      </c>
      <c r="C33137">
        <v>49</v>
      </c>
      <c r="D33137">
        <v>1</v>
      </c>
      <c r="E33137" s="3">
        <v>470242.92720600002</v>
      </c>
      <c r="F33137">
        <f t="shared" si="517"/>
        <v>470242927.20600003</v>
      </c>
    </row>
    <row r="33138" spans="1:6" x14ac:dyDescent="0.35">
      <c r="A33138">
        <v>2004</v>
      </c>
      <c r="B33138">
        <v>42</v>
      </c>
      <c r="C33138">
        <v>49</v>
      </c>
      <c r="D33138">
        <v>2</v>
      </c>
      <c r="E33138" s="3">
        <v>75699.922374000002</v>
      </c>
      <c r="F33138">
        <f t="shared" si="517"/>
        <v>75699922.373999998</v>
      </c>
    </row>
    <row r="33139" spans="1:6" x14ac:dyDescent="0.35">
      <c r="A33139">
        <v>2004</v>
      </c>
      <c r="B33139">
        <v>42</v>
      </c>
      <c r="C33139">
        <v>49</v>
      </c>
      <c r="D33139">
        <v>11</v>
      </c>
      <c r="E33139" s="3">
        <v>267605.46511799999</v>
      </c>
      <c r="F33139">
        <f t="shared" si="517"/>
        <v>267605465.118</v>
      </c>
    </row>
    <row r="33140" spans="1:6" x14ac:dyDescent="0.35">
      <c r="A33140">
        <v>2004</v>
      </c>
      <c r="B33140">
        <v>42</v>
      </c>
      <c r="C33140">
        <v>49</v>
      </c>
      <c r="D33140">
        <v>14</v>
      </c>
      <c r="E33140" s="3">
        <v>384912.10608599999</v>
      </c>
      <c r="F33140">
        <f t="shared" si="517"/>
        <v>384912106.08599997</v>
      </c>
    </row>
    <row r="33141" spans="1:6" x14ac:dyDescent="0.35">
      <c r="A33141">
        <v>2004</v>
      </c>
      <c r="B33141">
        <v>42</v>
      </c>
      <c r="C33141">
        <v>51</v>
      </c>
      <c r="D33141">
        <v>2</v>
      </c>
      <c r="E33141" s="3">
        <v>203655.45046200001</v>
      </c>
      <c r="F33141">
        <f t="shared" si="517"/>
        <v>203655450.46200001</v>
      </c>
    </row>
    <row r="33142" spans="1:6" x14ac:dyDescent="0.35">
      <c r="A33142">
        <v>2004</v>
      </c>
      <c r="B33142">
        <v>42</v>
      </c>
      <c r="C33142">
        <v>51</v>
      </c>
      <c r="D33142">
        <v>12</v>
      </c>
      <c r="E33142" s="3">
        <v>100533.68885999999</v>
      </c>
      <c r="F33142">
        <f t="shared" si="517"/>
        <v>100533688.86</v>
      </c>
    </row>
    <row r="33143" spans="1:6" x14ac:dyDescent="0.35">
      <c r="A33143">
        <v>2004</v>
      </c>
      <c r="B33143">
        <v>42</v>
      </c>
      <c r="C33143">
        <v>51</v>
      </c>
      <c r="D33143">
        <v>14</v>
      </c>
      <c r="E33143" s="3">
        <v>185453.66912400001</v>
      </c>
      <c r="F33143">
        <f t="shared" si="517"/>
        <v>185453669.12400001</v>
      </c>
    </row>
    <row r="33144" spans="1:6" x14ac:dyDescent="0.35">
      <c r="A33144">
        <v>2004</v>
      </c>
      <c r="B33144">
        <v>42</v>
      </c>
      <c r="C33144">
        <v>53</v>
      </c>
      <c r="D33144">
        <v>2</v>
      </c>
      <c r="E33144" s="3">
        <v>10617.40014</v>
      </c>
      <c r="F33144">
        <f t="shared" si="517"/>
        <v>10617400.140000001</v>
      </c>
    </row>
    <row r="33145" spans="1:6" x14ac:dyDescent="0.35">
      <c r="A33145">
        <v>2004</v>
      </c>
      <c r="B33145">
        <v>42</v>
      </c>
      <c r="C33145">
        <v>55</v>
      </c>
      <c r="D33145">
        <v>1</v>
      </c>
      <c r="E33145" s="3">
        <v>452805.61299599998</v>
      </c>
      <c r="F33145">
        <f t="shared" si="517"/>
        <v>452805612.99599999</v>
      </c>
    </row>
    <row r="33146" spans="1:6" x14ac:dyDescent="0.35">
      <c r="A33146">
        <v>2004</v>
      </c>
      <c r="B33146">
        <v>42</v>
      </c>
      <c r="C33146">
        <v>55</v>
      </c>
      <c r="D33146">
        <v>2</v>
      </c>
      <c r="E33146" s="3">
        <v>35907.448944000003</v>
      </c>
      <c r="F33146">
        <f t="shared" si="517"/>
        <v>35907448.944000006</v>
      </c>
    </row>
    <row r="33147" spans="1:6" x14ac:dyDescent="0.35">
      <c r="A33147">
        <v>2004</v>
      </c>
      <c r="B33147">
        <v>42</v>
      </c>
      <c r="C33147">
        <v>55</v>
      </c>
      <c r="D33147">
        <v>11</v>
      </c>
      <c r="E33147" s="3">
        <v>126811.14454199999</v>
      </c>
      <c r="F33147">
        <f t="shared" si="517"/>
        <v>126811144.542</v>
      </c>
    </row>
    <row r="33148" spans="1:6" x14ac:dyDescent="0.35">
      <c r="A33148">
        <v>2004</v>
      </c>
      <c r="B33148">
        <v>42</v>
      </c>
      <c r="C33148">
        <v>55</v>
      </c>
      <c r="D33148">
        <v>14</v>
      </c>
      <c r="E33148" s="3">
        <v>131576.35181399999</v>
      </c>
      <c r="F33148">
        <f t="shared" si="517"/>
        <v>131576351.814</v>
      </c>
    </row>
    <row r="33149" spans="1:6" x14ac:dyDescent="0.35">
      <c r="A33149">
        <v>2004</v>
      </c>
      <c r="B33149">
        <v>42</v>
      </c>
      <c r="C33149">
        <v>57</v>
      </c>
      <c r="D33149">
        <v>1</v>
      </c>
      <c r="E33149" s="3">
        <v>304798.00923600001</v>
      </c>
      <c r="F33149">
        <f t="shared" si="517"/>
        <v>304798009.236</v>
      </c>
    </row>
    <row r="33150" spans="1:6" x14ac:dyDescent="0.35">
      <c r="A33150">
        <v>2004</v>
      </c>
      <c r="B33150">
        <v>42</v>
      </c>
      <c r="C33150">
        <v>57</v>
      </c>
      <c r="D33150">
        <v>2</v>
      </c>
      <c r="E33150" s="3">
        <v>25507.052766000001</v>
      </c>
      <c r="F33150">
        <f t="shared" si="517"/>
        <v>25507052.765999999</v>
      </c>
    </row>
    <row r="33151" spans="1:6" x14ac:dyDescent="0.35">
      <c r="A33151">
        <v>2004</v>
      </c>
      <c r="B33151">
        <v>42</v>
      </c>
      <c r="C33151">
        <v>59</v>
      </c>
      <c r="D33151">
        <v>1</v>
      </c>
      <c r="E33151" s="3">
        <v>140225.34942000001</v>
      </c>
      <c r="F33151">
        <f t="shared" si="517"/>
        <v>140225349.42000002</v>
      </c>
    </row>
    <row r="33152" spans="1:6" x14ac:dyDescent="0.35">
      <c r="A33152">
        <v>2004</v>
      </c>
      <c r="B33152">
        <v>42</v>
      </c>
      <c r="C33152">
        <v>59</v>
      </c>
      <c r="D33152">
        <v>2</v>
      </c>
      <c r="E33152" s="3">
        <v>41178.440033999999</v>
      </c>
      <c r="F33152">
        <f t="shared" si="517"/>
        <v>41178440.034000002</v>
      </c>
    </row>
    <row r="33153" spans="1:6" x14ac:dyDescent="0.35">
      <c r="A33153">
        <v>2004</v>
      </c>
      <c r="B33153">
        <v>42</v>
      </c>
      <c r="C33153">
        <v>59</v>
      </c>
      <c r="D33153">
        <v>11</v>
      </c>
      <c r="E33153" s="3">
        <v>8724.5279279999995</v>
      </c>
      <c r="F33153">
        <f t="shared" si="517"/>
        <v>8724527.9279999994</v>
      </c>
    </row>
    <row r="33154" spans="1:6" x14ac:dyDescent="0.35">
      <c r="A33154">
        <v>2004</v>
      </c>
      <c r="B33154">
        <v>42</v>
      </c>
      <c r="C33154">
        <v>59</v>
      </c>
      <c r="D33154">
        <v>14</v>
      </c>
      <c r="E33154" s="3">
        <v>118.85776799999999</v>
      </c>
      <c r="F33154">
        <f t="shared" si="517"/>
        <v>118857.768</v>
      </c>
    </row>
    <row r="33155" spans="1:6" x14ac:dyDescent="0.35">
      <c r="A33155">
        <v>2004</v>
      </c>
      <c r="B33155">
        <v>42</v>
      </c>
      <c r="C33155">
        <v>61</v>
      </c>
      <c r="D33155">
        <v>1</v>
      </c>
      <c r="E33155" s="3">
        <v>23203.905900000002</v>
      </c>
      <c r="F33155">
        <f t="shared" ref="F33155:F33218" si="518">E33155*1000</f>
        <v>23203905.900000002</v>
      </c>
    </row>
    <row r="33156" spans="1:6" x14ac:dyDescent="0.35">
      <c r="A33156">
        <v>2004</v>
      </c>
      <c r="B33156">
        <v>42</v>
      </c>
      <c r="C33156">
        <v>61</v>
      </c>
      <c r="D33156">
        <v>2</v>
      </c>
      <c r="E33156" s="3">
        <v>123817.79085</v>
      </c>
      <c r="F33156">
        <f t="shared" si="518"/>
        <v>123817790.85000001</v>
      </c>
    </row>
    <row r="33157" spans="1:6" x14ac:dyDescent="0.35">
      <c r="A33157">
        <v>2004</v>
      </c>
      <c r="B33157">
        <v>42</v>
      </c>
      <c r="C33157">
        <v>61</v>
      </c>
      <c r="D33157">
        <v>14</v>
      </c>
      <c r="E33157" s="3">
        <v>18043.253562000002</v>
      </c>
      <c r="F33157">
        <f t="shared" si="518"/>
        <v>18043253.562000003</v>
      </c>
    </row>
    <row r="33158" spans="1:6" x14ac:dyDescent="0.35">
      <c r="A33158">
        <v>2004</v>
      </c>
      <c r="B33158">
        <v>42</v>
      </c>
      <c r="C33158">
        <v>63</v>
      </c>
      <c r="D33158">
        <v>2</v>
      </c>
      <c r="E33158" s="3">
        <v>232864.245528</v>
      </c>
      <c r="F33158">
        <f t="shared" si="518"/>
        <v>232864245.528</v>
      </c>
    </row>
    <row r="33159" spans="1:6" x14ac:dyDescent="0.35">
      <c r="A33159">
        <v>2004</v>
      </c>
      <c r="B33159">
        <v>42</v>
      </c>
      <c r="C33159">
        <v>63</v>
      </c>
      <c r="D33159">
        <v>12</v>
      </c>
      <c r="E33159" s="3">
        <v>20715.841926000001</v>
      </c>
      <c r="F33159">
        <f t="shared" si="518"/>
        <v>20715841.926000003</v>
      </c>
    </row>
    <row r="33160" spans="1:6" x14ac:dyDescent="0.35">
      <c r="A33160">
        <v>2004</v>
      </c>
      <c r="B33160">
        <v>42</v>
      </c>
      <c r="C33160">
        <v>63</v>
      </c>
      <c r="D33160">
        <v>14</v>
      </c>
      <c r="E33160" s="3">
        <v>90431.721762000001</v>
      </c>
      <c r="F33160">
        <f t="shared" si="518"/>
        <v>90431721.761999995</v>
      </c>
    </row>
    <row r="33161" spans="1:6" x14ac:dyDescent="0.35">
      <c r="A33161">
        <v>2004</v>
      </c>
      <c r="B33161">
        <v>42</v>
      </c>
      <c r="C33161">
        <v>65</v>
      </c>
      <c r="D33161">
        <v>1</v>
      </c>
      <c r="E33161" s="3">
        <v>222097.7304</v>
      </c>
      <c r="F33161">
        <f t="shared" si="518"/>
        <v>222097730.40000001</v>
      </c>
    </row>
    <row r="33162" spans="1:6" x14ac:dyDescent="0.35">
      <c r="A33162">
        <v>2004</v>
      </c>
      <c r="B33162">
        <v>42</v>
      </c>
      <c r="C33162">
        <v>65</v>
      </c>
      <c r="D33162">
        <v>2</v>
      </c>
      <c r="E33162" s="3">
        <v>73750.118495999996</v>
      </c>
      <c r="F33162">
        <f t="shared" si="518"/>
        <v>73750118.495999992</v>
      </c>
    </row>
    <row r="33163" spans="1:6" x14ac:dyDescent="0.35">
      <c r="A33163">
        <v>2004</v>
      </c>
      <c r="B33163">
        <v>42</v>
      </c>
      <c r="C33163">
        <v>65</v>
      </c>
      <c r="D33163">
        <v>14</v>
      </c>
      <c r="E33163" s="3">
        <v>14047.845305999999</v>
      </c>
      <c r="F33163">
        <f t="shared" si="518"/>
        <v>14047845.306</v>
      </c>
    </row>
    <row r="33164" spans="1:6" x14ac:dyDescent="0.35">
      <c r="A33164">
        <v>2004</v>
      </c>
      <c r="B33164">
        <v>42</v>
      </c>
      <c r="C33164">
        <v>67</v>
      </c>
      <c r="D33164">
        <v>2</v>
      </c>
      <c r="E33164" s="3">
        <v>123508.917594</v>
      </c>
      <c r="F33164">
        <f t="shared" si="518"/>
        <v>123508917.594</v>
      </c>
    </row>
    <row r="33165" spans="1:6" x14ac:dyDescent="0.35">
      <c r="A33165">
        <v>2004</v>
      </c>
      <c r="B33165">
        <v>42</v>
      </c>
      <c r="C33165">
        <v>69</v>
      </c>
      <c r="D33165">
        <v>1</v>
      </c>
      <c r="E33165" s="3">
        <v>254589.36759000001</v>
      </c>
      <c r="F33165">
        <f t="shared" si="518"/>
        <v>254589367.59</v>
      </c>
    </row>
    <row r="33166" spans="1:6" x14ac:dyDescent="0.35">
      <c r="A33166">
        <v>2004</v>
      </c>
      <c r="B33166">
        <v>42</v>
      </c>
      <c r="C33166">
        <v>69</v>
      </c>
      <c r="D33166">
        <v>11</v>
      </c>
      <c r="E33166" s="3">
        <v>502196.217924</v>
      </c>
      <c r="F33166">
        <f t="shared" si="518"/>
        <v>502196217.92400002</v>
      </c>
    </row>
    <row r="33167" spans="1:6" x14ac:dyDescent="0.35">
      <c r="A33167">
        <v>2004</v>
      </c>
      <c r="B33167">
        <v>42</v>
      </c>
      <c r="C33167">
        <v>69</v>
      </c>
      <c r="D33167">
        <v>12</v>
      </c>
      <c r="E33167" s="3">
        <v>148997.636688</v>
      </c>
      <c r="F33167">
        <f t="shared" si="518"/>
        <v>148997636.68799999</v>
      </c>
    </row>
    <row r="33168" spans="1:6" x14ac:dyDescent="0.35">
      <c r="A33168">
        <v>2004</v>
      </c>
      <c r="B33168">
        <v>42</v>
      </c>
      <c r="C33168">
        <v>69</v>
      </c>
      <c r="D33168">
        <v>14</v>
      </c>
      <c r="E33168" s="3">
        <v>297337.35580199998</v>
      </c>
      <c r="F33168">
        <f t="shared" si="518"/>
        <v>297337355.80199999</v>
      </c>
    </row>
    <row r="33169" spans="1:6" x14ac:dyDescent="0.35">
      <c r="A33169">
        <v>2004</v>
      </c>
      <c r="B33169">
        <v>42</v>
      </c>
      <c r="C33169">
        <v>71</v>
      </c>
      <c r="D33169">
        <v>1</v>
      </c>
      <c r="E33169" s="3">
        <v>292111.44420000003</v>
      </c>
      <c r="F33169">
        <f t="shared" si="518"/>
        <v>292111444.20000005</v>
      </c>
    </row>
    <row r="33170" spans="1:6" x14ac:dyDescent="0.35">
      <c r="A33170">
        <v>2004</v>
      </c>
      <c r="B33170">
        <v>42</v>
      </c>
      <c r="C33170">
        <v>71</v>
      </c>
      <c r="D33170">
        <v>2</v>
      </c>
      <c r="E33170" s="3">
        <v>387852.33377999999</v>
      </c>
      <c r="F33170">
        <f t="shared" si="518"/>
        <v>387852333.77999997</v>
      </c>
    </row>
    <row r="33171" spans="1:6" x14ac:dyDescent="0.35">
      <c r="A33171">
        <v>2004</v>
      </c>
      <c r="B33171">
        <v>42</v>
      </c>
      <c r="C33171">
        <v>71</v>
      </c>
      <c r="D33171">
        <v>11</v>
      </c>
      <c r="E33171" s="3">
        <v>76770.33</v>
      </c>
      <c r="F33171">
        <f t="shared" si="518"/>
        <v>76770330</v>
      </c>
    </row>
    <row r="33172" spans="1:6" x14ac:dyDescent="0.35">
      <c r="A33172">
        <v>2004</v>
      </c>
      <c r="B33172">
        <v>42</v>
      </c>
      <c r="C33172">
        <v>71</v>
      </c>
      <c r="D33172">
        <v>12</v>
      </c>
      <c r="E33172" s="3">
        <v>586308.76815000002</v>
      </c>
      <c r="F33172">
        <f t="shared" si="518"/>
        <v>586308768.14999998</v>
      </c>
    </row>
    <row r="33173" spans="1:6" x14ac:dyDescent="0.35">
      <c r="A33173">
        <v>2004</v>
      </c>
      <c r="B33173">
        <v>42</v>
      </c>
      <c r="C33173">
        <v>71</v>
      </c>
      <c r="D33173">
        <v>14</v>
      </c>
      <c r="E33173" s="3">
        <v>564786.81085799995</v>
      </c>
      <c r="F33173">
        <f t="shared" si="518"/>
        <v>564786810.85799992</v>
      </c>
    </row>
    <row r="33174" spans="1:6" x14ac:dyDescent="0.35">
      <c r="A33174">
        <v>2004</v>
      </c>
      <c r="B33174">
        <v>42</v>
      </c>
      <c r="C33174">
        <v>73</v>
      </c>
      <c r="D33174">
        <v>1</v>
      </c>
      <c r="E33174" s="3">
        <v>111918.52658400001</v>
      </c>
      <c r="F33174">
        <f t="shared" si="518"/>
        <v>111918526.58400001</v>
      </c>
    </row>
    <row r="33175" spans="1:6" x14ac:dyDescent="0.35">
      <c r="A33175">
        <v>2004</v>
      </c>
      <c r="B33175">
        <v>42</v>
      </c>
      <c r="C33175">
        <v>73</v>
      </c>
      <c r="D33175">
        <v>2</v>
      </c>
      <c r="E33175" s="3">
        <v>153002.76334199999</v>
      </c>
      <c r="F33175">
        <f t="shared" si="518"/>
        <v>153002763.34199998</v>
      </c>
    </row>
    <row r="33176" spans="1:6" x14ac:dyDescent="0.35">
      <c r="A33176">
        <v>2004</v>
      </c>
      <c r="B33176">
        <v>42</v>
      </c>
      <c r="C33176">
        <v>73</v>
      </c>
      <c r="D33176">
        <v>12</v>
      </c>
      <c r="E33176" s="3">
        <v>69514.601429999995</v>
      </c>
      <c r="F33176">
        <f t="shared" si="518"/>
        <v>69514601.429999992</v>
      </c>
    </row>
    <row r="33177" spans="1:6" x14ac:dyDescent="0.35">
      <c r="A33177">
        <v>2004</v>
      </c>
      <c r="B33177">
        <v>42</v>
      </c>
      <c r="C33177">
        <v>73</v>
      </c>
      <c r="D33177">
        <v>14</v>
      </c>
      <c r="E33177" s="3">
        <v>45020.035691999998</v>
      </c>
      <c r="F33177">
        <f t="shared" si="518"/>
        <v>45020035.691999994</v>
      </c>
    </row>
    <row r="33178" spans="1:6" x14ac:dyDescent="0.35">
      <c r="A33178">
        <v>2004</v>
      </c>
      <c r="B33178">
        <v>42</v>
      </c>
      <c r="C33178">
        <v>75</v>
      </c>
      <c r="D33178">
        <v>1</v>
      </c>
      <c r="E33178" s="3">
        <v>410541.41859000002</v>
      </c>
      <c r="F33178">
        <f t="shared" si="518"/>
        <v>410541418.59000003</v>
      </c>
    </row>
    <row r="33179" spans="1:6" x14ac:dyDescent="0.35">
      <c r="A33179">
        <v>2004</v>
      </c>
      <c r="B33179">
        <v>42</v>
      </c>
      <c r="C33179">
        <v>75</v>
      </c>
      <c r="D33179">
        <v>2</v>
      </c>
      <c r="E33179" s="3">
        <v>96736.681884000005</v>
      </c>
      <c r="F33179">
        <f t="shared" si="518"/>
        <v>96736681.884000003</v>
      </c>
    </row>
    <row r="33180" spans="1:6" x14ac:dyDescent="0.35">
      <c r="A33180">
        <v>2004</v>
      </c>
      <c r="B33180">
        <v>42</v>
      </c>
      <c r="C33180">
        <v>75</v>
      </c>
      <c r="D33180">
        <v>14</v>
      </c>
      <c r="E33180" s="3">
        <v>178051.17858000001</v>
      </c>
      <c r="F33180">
        <f t="shared" si="518"/>
        <v>178051178.58000001</v>
      </c>
    </row>
    <row r="33181" spans="1:6" x14ac:dyDescent="0.35">
      <c r="A33181">
        <v>2004</v>
      </c>
      <c r="B33181">
        <v>42</v>
      </c>
      <c r="C33181">
        <v>77</v>
      </c>
      <c r="D33181">
        <v>1</v>
      </c>
      <c r="E33181" s="3">
        <v>137802.622668</v>
      </c>
      <c r="F33181">
        <f t="shared" si="518"/>
        <v>137802622.66799998</v>
      </c>
    </row>
    <row r="33182" spans="1:6" x14ac:dyDescent="0.35">
      <c r="A33182">
        <v>2004</v>
      </c>
      <c r="B33182">
        <v>42</v>
      </c>
      <c r="C33182">
        <v>77</v>
      </c>
      <c r="D33182">
        <v>2</v>
      </c>
      <c r="E33182" s="3">
        <v>53193.589050000002</v>
      </c>
      <c r="F33182">
        <f t="shared" si="518"/>
        <v>53193589.050000004</v>
      </c>
    </row>
    <row r="33183" spans="1:6" x14ac:dyDescent="0.35">
      <c r="A33183">
        <v>2004</v>
      </c>
      <c r="B33183">
        <v>42</v>
      </c>
      <c r="C33183">
        <v>77</v>
      </c>
      <c r="D33183">
        <v>11</v>
      </c>
      <c r="E33183" s="3">
        <v>623707.80031800002</v>
      </c>
      <c r="F33183">
        <f t="shared" si="518"/>
        <v>623707800.31800008</v>
      </c>
    </row>
    <row r="33184" spans="1:6" x14ac:dyDescent="0.35">
      <c r="A33184">
        <v>2004</v>
      </c>
      <c r="B33184">
        <v>42</v>
      </c>
      <c r="C33184">
        <v>77</v>
      </c>
      <c r="D33184">
        <v>12</v>
      </c>
      <c r="E33184" s="3">
        <v>374720.40749999997</v>
      </c>
      <c r="F33184">
        <f t="shared" si="518"/>
        <v>374720407.5</v>
      </c>
    </row>
    <row r="33185" spans="1:6" x14ac:dyDescent="0.35">
      <c r="A33185">
        <v>2004</v>
      </c>
      <c r="B33185">
        <v>42</v>
      </c>
      <c r="C33185">
        <v>77</v>
      </c>
      <c r="D33185">
        <v>14</v>
      </c>
      <c r="E33185" s="3">
        <v>639906.53722199996</v>
      </c>
      <c r="F33185">
        <f t="shared" si="518"/>
        <v>639906537.222</v>
      </c>
    </row>
    <row r="33186" spans="1:6" x14ac:dyDescent="0.35">
      <c r="A33186">
        <v>2004</v>
      </c>
      <c r="B33186">
        <v>42</v>
      </c>
      <c r="C33186">
        <v>79</v>
      </c>
      <c r="D33186">
        <v>1</v>
      </c>
      <c r="E33186" s="3">
        <v>553964.48768400005</v>
      </c>
      <c r="F33186">
        <f t="shared" si="518"/>
        <v>553964487.68400002</v>
      </c>
    </row>
    <row r="33187" spans="1:6" x14ac:dyDescent="0.35">
      <c r="A33187">
        <v>2004</v>
      </c>
      <c r="B33187">
        <v>42</v>
      </c>
      <c r="C33187">
        <v>79</v>
      </c>
      <c r="D33187">
        <v>2</v>
      </c>
      <c r="E33187" s="3">
        <v>8378.4624839999997</v>
      </c>
      <c r="F33187">
        <f t="shared" si="518"/>
        <v>8378462.4839999992</v>
      </c>
    </row>
    <row r="33188" spans="1:6" x14ac:dyDescent="0.35">
      <c r="A33188">
        <v>2004</v>
      </c>
      <c r="B33188">
        <v>42</v>
      </c>
      <c r="C33188">
        <v>79</v>
      </c>
      <c r="D33188">
        <v>11</v>
      </c>
      <c r="E33188" s="3">
        <v>456652.03839</v>
      </c>
      <c r="F33188">
        <f t="shared" si="518"/>
        <v>456652038.38999999</v>
      </c>
    </row>
    <row r="33189" spans="1:6" x14ac:dyDescent="0.35">
      <c r="A33189">
        <v>2004</v>
      </c>
      <c r="B33189">
        <v>42</v>
      </c>
      <c r="C33189">
        <v>79</v>
      </c>
      <c r="D33189">
        <v>12</v>
      </c>
      <c r="E33189" s="3">
        <v>124652.10322200001</v>
      </c>
      <c r="F33189">
        <f t="shared" si="518"/>
        <v>124652103.222</v>
      </c>
    </row>
    <row r="33190" spans="1:6" x14ac:dyDescent="0.35">
      <c r="A33190">
        <v>2004</v>
      </c>
      <c r="B33190">
        <v>42</v>
      </c>
      <c r="C33190">
        <v>79</v>
      </c>
      <c r="D33190">
        <v>14</v>
      </c>
      <c r="E33190" s="3">
        <v>437091.35505000001</v>
      </c>
      <c r="F33190">
        <f t="shared" si="518"/>
        <v>437091355.05000001</v>
      </c>
    </row>
    <row r="33191" spans="1:6" x14ac:dyDescent="0.35">
      <c r="A33191">
        <v>2004</v>
      </c>
      <c r="B33191">
        <v>42</v>
      </c>
      <c r="C33191">
        <v>81</v>
      </c>
      <c r="D33191">
        <v>1</v>
      </c>
      <c r="E33191" s="3">
        <v>6440.3673120000003</v>
      </c>
      <c r="F33191">
        <f t="shared" si="518"/>
        <v>6440367.3119999999</v>
      </c>
    </row>
    <row r="33192" spans="1:6" x14ac:dyDescent="0.35">
      <c r="A33192">
        <v>2004</v>
      </c>
      <c r="B33192">
        <v>42</v>
      </c>
      <c r="C33192">
        <v>81</v>
      </c>
      <c r="D33192">
        <v>2</v>
      </c>
      <c r="E33192" s="3">
        <v>76690.063271999999</v>
      </c>
      <c r="F33192">
        <f t="shared" si="518"/>
        <v>76690063.272</v>
      </c>
    </row>
    <row r="33193" spans="1:6" x14ac:dyDescent="0.35">
      <c r="A33193">
        <v>2004</v>
      </c>
      <c r="B33193">
        <v>42</v>
      </c>
      <c r="C33193">
        <v>81</v>
      </c>
      <c r="D33193">
        <v>11</v>
      </c>
      <c r="E33193" s="3">
        <v>233170.44552000001</v>
      </c>
      <c r="F33193">
        <f t="shared" si="518"/>
        <v>233170445.52000001</v>
      </c>
    </row>
    <row r="33194" spans="1:6" x14ac:dyDescent="0.35">
      <c r="A33194">
        <v>2004</v>
      </c>
      <c r="B33194">
        <v>42</v>
      </c>
      <c r="C33194">
        <v>81</v>
      </c>
      <c r="D33194">
        <v>12</v>
      </c>
      <c r="E33194" s="3">
        <v>42879.414054000001</v>
      </c>
      <c r="F33194">
        <f t="shared" si="518"/>
        <v>42879414.053999998</v>
      </c>
    </row>
    <row r="33195" spans="1:6" x14ac:dyDescent="0.35">
      <c r="A33195">
        <v>2004</v>
      </c>
      <c r="B33195">
        <v>42</v>
      </c>
      <c r="C33195">
        <v>81</v>
      </c>
      <c r="D33195">
        <v>14</v>
      </c>
      <c r="E33195" s="3">
        <v>221322.50909400001</v>
      </c>
      <c r="F33195">
        <f t="shared" si="518"/>
        <v>221322509.09400001</v>
      </c>
    </row>
    <row r="33196" spans="1:6" x14ac:dyDescent="0.35">
      <c r="A33196">
        <v>2004</v>
      </c>
      <c r="B33196">
        <v>42</v>
      </c>
      <c r="C33196">
        <v>83</v>
      </c>
      <c r="D33196">
        <v>2</v>
      </c>
      <c r="E33196" s="3">
        <v>112033.86636</v>
      </c>
      <c r="F33196">
        <f t="shared" si="518"/>
        <v>112033866.36</v>
      </c>
    </row>
    <row r="33197" spans="1:6" x14ac:dyDescent="0.35">
      <c r="A33197">
        <v>2004</v>
      </c>
      <c r="B33197">
        <v>42</v>
      </c>
      <c r="C33197">
        <v>83</v>
      </c>
      <c r="D33197">
        <v>12</v>
      </c>
      <c r="E33197" s="3">
        <v>15324.934961999999</v>
      </c>
      <c r="F33197">
        <f t="shared" si="518"/>
        <v>15324934.961999999</v>
      </c>
    </row>
    <row r="33198" spans="1:6" x14ac:dyDescent="0.35">
      <c r="A33198">
        <v>2004</v>
      </c>
      <c r="B33198">
        <v>42</v>
      </c>
      <c r="C33198">
        <v>83</v>
      </c>
      <c r="D33198">
        <v>14</v>
      </c>
      <c r="E33198" s="3">
        <v>2130.6444780000002</v>
      </c>
      <c r="F33198">
        <f t="shared" si="518"/>
        <v>2130644.4780000001</v>
      </c>
    </row>
    <row r="33199" spans="1:6" x14ac:dyDescent="0.35">
      <c r="A33199">
        <v>2004</v>
      </c>
      <c r="B33199">
        <v>42</v>
      </c>
      <c r="C33199">
        <v>85</v>
      </c>
      <c r="D33199">
        <v>1</v>
      </c>
      <c r="E33199" s="3">
        <v>427031.69242799998</v>
      </c>
      <c r="F33199">
        <f t="shared" si="518"/>
        <v>427031692.42799997</v>
      </c>
    </row>
    <row r="33200" spans="1:6" x14ac:dyDescent="0.35">
      <c r="A33200">
        <v>2004</v>
      </c>
      <c r="B33200">
        <v>42</v>
      </c>
      <c r="C33200">
        <v>85</v>
      </c>
      <c r="D33200">
        <v>2</v>
      </c>
      <c r="E33200" s="3">
        <v>65046.135245999998</v>
      </c>
      <c r="F33200">
        <f t="shared" si="518"/>
        <v>65046135.245999999</v>
      </c>
    </row>
    <row r="33201" spans="1:6" x14ac:dyDescent="0.35">
      <c r="A33201">
        <v>2004</v>
      </c>
      <c r="B33201">
        <v>42</v>
      </c>
      <c r="C33201">
        <v>85</v>
      </c>
      <c r="D33201">
        <v>11</v>
      </c>
      <c r="E33201" s="3">
        <v>61665.556848</v>
      </c>
      <c r="F33201">
        <f t="shared" si="518"/>
        <v>61665556.847999997</v>
      </c>
    </row>
    <row r="33202" spans="1:6" x14ac:dyDescent="0.35">
      <c r="A33202">
        <v>2004</v>
      </c>
      <c r="B33202">
        <v>42</v>
      </c>
      <c r="C33202">
        <v>85</v>
      </c>
      <c r="D33202">
        <v>12</v>
      </c>
      <c r="E33202" s="3">
        <v>32421.027738000001</v>
      </c>
      <c r="F33202">
        <f t="shared" si="518"/>
        <v>32421027.738000002</v>
      </c>
    </row>
    <row r="33203" spans="1:6" x14ac:dyDescent="0.35">
      <c r="A33203">
        <v>2004</v>
      </c>
      <c r="B33203">
        <v>42</v>
      </c>
      <c r="C33203">
        <v>85</v>
      </c>
      <c r="D33203">
        <v>14</v>
      </c>
      <c r="E33203" s="3">
        <v>93989.334359999993</v>
      </c>
      <c r="F33203">
        <f t="shared" si="518"/>
        <v>93989334.359999999</v>
      </c>
    </row>
    <row r="33204" spans="1:6" x14ac:dyDescent="0.35">
      <c r="A33204">
        <v>2004</v>
      </c>
      <c r="B33204">
        <v>42</v>
      </c>
      <c r="C33204">
        <v>87</v>
      </c>
      <c r="D33204">
        <v>2</v>
      </c>
      <c r="E33204" s="3">
        <v>115232.599854</v>
      </c>
      <c r="F33204">
        <f t="shared" si="518"/>
        <v>115232599.854</v>
      </c>
    </row>
    <row r="33205" spans="1:6" x14ac:dyDescent="0.35">
      <c r="A33205">
        <v>2004</v>
      </c>
      <c r="B33205">
        <v>42</v>
      </c>
      <c r="C33205">
        <v>87</v>
      </c>
      <c r="D33205">
        <v>12</v>
      </c>
      <c r="E33205" s="3">
        <v>63321.296562000003</v>
      </c>
      <c r="F33205">
        <f t="shared" si="518"/>
        <v>63321296.562000006</v>
      </c>
    </row>
    <row r="33206" spans="1:6" x14ac:dyDescent="0.35">
      <c r="A33206">
        <v>2004</v>
      </c>
      <c r="B33206">
        <v>42</v>
      </c>
      <c r="C33206">
        <v>87</v>
      </c>
      <c r="D33206">
        <v>14</v>
      </c>
      <c r="E33206" s="3">
        <v>35518.741571999999</v>
      </c>
      <c r="F33206">
        <f t="shared" si="518"/>
        <v>35518741.571999997</v>
      </c>
    </row>
    <row r="33207" spans="1:6" x14ac:dyDescent="0.35">
      <c r="A33207">
        <v>2004</v>
      </c>
      <c r="B33207">
        <v>42</v>
      </c>
      <c r="C33207">
        <v>89</v>
      </c>
      <c r="D33207">
        <v>1</v>
      </c>
      <c r="E33207" s="3">
        <v>333454.86861599999</v>
      </c>
      <c r="F33207">
        <f t="shared" si="518"/>
        <v>333454868.616</v>
      </c>
    </row>
    <row r="33208" spans="1:6" x14ac:dyDescent="0.35">
      <c r="A33208">
        <v>2004</v>
      </c>
      <c r="B33208">
        <v>42</v>
      </c>
      <c r="C33208">
        <v>89</v>
      </c>
      <c r="D33208">
        <v>2</v>
      </c>
      <c r="E33208" s="3">
        <v>141862.498896</v>
      </c>
      <c r="F33208">
        <f t="shared" si="518"/>
        <v>141862498.896</v>
      </c>
    </row>
    <row r="33209" spans="1:6" x14ac:dyDescent="0.35">
      <c r="A33209">
        <v>2004</v>
      </c>
      <c r="B33209">
        <v>42</v>
      </c>
      <c r="C33209">
        <v>89</v>
      </c>
      <c r="D33209">
        <v>11</v>
      </c>
      <c r="E33209" s="3">
        <v>230579.83749599999</v>
      </c>
      <c r="F33209">
        <f t="shared" si="518"/>
        <v>230579837.49599999</v>
      </c>
    </row>
    <row r="33210" spans="1:6" x14ac:dyDescent="0.35">
      <c r="A33210">
        <v>2004</v>
      </c>
      <c r="B33210">
        <v>42</v>
      </c>
      <c r="C33210">
        <v>89</v>
      </c>
      <c r="D33210">
        <v>14</v>
      </c>
      <c r="E33210" s="3">
        <v>79936.384451999998</v>
      </c>
      <c r="F33210">
        <f t="shared" si="518"/>
        <v>79936384.451999992</v>
      </c>
    </row>
    <row r="33211" spans="1:6" x14ac:dyDescent="0.35">
      <c r="A33211">
        <v>2004</v>
      </c>
      <c r="B33211">
        <v>42</v>
      </c>
      <c r="C33211">
        <v>91</v>
      </c>
      <c r="D33211">
        <v>1</v>
      </c>
      <c r="E33211" s="3">
        <v>56047.190399999999</v>
      </c>
      <c r="F33211">
        <f t="shared" si="518"/>
        <v>56047190.399999999</v>
      </c>
    </row>
    <row r="33212" spans="1:6" x14ac:dyDescent="0.35">
      <c r="A33212">
        <v>2004</v>
      </c>
      <c r="B33212">
        <v>42</v>
      </c>
      <c r="C33212">
        <v>91</v>
      </c>
      <c r="D33212">
        <v>2</v>
      </c>
      <c r="E33212" s="3">
        <v>45239.018616000001</v>
      </c>
      <c r="F33212">
        <f t="shared" si="518"/>
        <v>45239018.616000004</v>
      </c>
    </row>
    <row r="33213" spans="1:6" x14ac:dyDescent="0.35">
      <c r="A33213">
        <v>2004</v>
      </c>
      <c r="B33213">
        <v>42</v>
      </c>
      <c r="C33213">
        <v>91</v>
      </c>
      <c r="D33213">
        <v>11</v>
      </c>
      <c r="E33213" s="3">
        <v>1841827.0960200001</v>
      </c>
      <c r="F33213">
        <f t="shared" si="518"/>
        <v>1841827096.02</v>
      </c>
    </row>
    <row r="33214" spans="1:6" x14ac:dyDescent="0.35">
      <c r="A33214">
        <v>2004</v>
      </c>
      <c r="B33214">
        <v>42</v>
      </c>
      <c r="C33214">
        <v>91</v>
      </c>
      <c r="D33214">
        <v>12</v>
      </c>
      <c r="E33214" s="3">
        <v>615407.74894199998</v>
      </c>
      <c r="F33214">
        <f t="shared" si="518"/>
        <v>615407748.94200003</v>
      </c>
    </row>
    <row r="33215" spans="1:6" x14ac:dyDescent="0.35">
      <c r="A33215">
        <v>2004</v>
      </c>
      <c r="B33215">
        <v>42</v>
      </c>
      <c r="C33215">
        <v>91</v>
      </c>
      <c r="D33215">
        <v>14</v>
      </c>
      <c r="E33215" s="3">
        <v>1566580.4490660001</v>
      </c>
      <c r="F33215">
        <f t="shared" si="518"/>
        <v>1566580449.066</v>
      </c>
    </row>
    <row r="33216" spans="1:6" x14ac:dyDescent="0.35">
      <c r="A33216">
        <v>2004</v>
      </c>
      <c r="B33216">
        <v>42</v>
      </c>
      <c r="C33216">
        <v>93</v>
      </c>
      <c r="D33216">
        <v>1</v>
      </c>
      <c r="E33216" s="3">
        <v>136518.94171799999</v>
      </c>
      <c r="F33216">
        <f t="shared" si="518"/>
        <v>136518941.71799999</v>
      </c>
    </row>
    <row r="33217" spans="1:6" x14ac:dyDescent="0.35">
      <c r="A33217">
        <v>2004</v>
      </c>
      <c r="B33217">
        <v>42</v>
      </c>
      <c r="C33217">
        <v>93</v>
      </c>
      <c r="D33217">
        <v>2</v>
      </c>
      <c r="E33217" s="3">
        <v>14607.840312</v>
      </c>
      <c r="F33217">
        <f t="shared" si="518"/>
        <v>14607840.312000001</v>
      </c>
    </row>
    <row r="33218" spans="1:6" x14ac:dyDescent="0.35">
      <c r="A33218">
        <v>2004</v>
      </c>
      <c r="B33218">
        <v>42</v>
      </c>
      <c r="C33218">
        <v>93</v>
      </c>
      <c r="D33218">
        <v>14</v>
      </c>
      <c r="E33218" s="3">
        <v>31570.406405999998</v>
      </c>
      <c r="F33218">
        <f t="shared" si="518"/>
        <v>31570406.405999999</v>
      </c>
    </row>
    <row r="33219" spans="1:6" x14ac:dyDescent="0.35">
      <c r="A33219">
        <v>2004</v>
      </c>
      <c r="B33219">
        <v>42</v>
      </c>
      <c r="C33219">
        <v>95</v>
      </c>
      <c r="D33219">
        <v>2</v>
      </c>
      <c r="E33219" s="3">
        <v>89152.235904000001</v>
      </c>
      <c r="F33219">
        <f t="shared" ref="F33219:F33282" si="519">E33219*1000</f>
        <v>89152235.903999999</v>
      </c>
    </row>
    <row r="33220" spans="1:6" x14ac:dyDescent="0.35">
      <c r="A33220">
        <v>2004</v>
      </c>
      <c r="B33220">
        <v>42</v>
      </c>
      <c r="C33220">
        <v>95</v>
      </c>
      <c r="D33220">
        <v>11</v>
      </c>
      <c r="E33220" s="3">
        <v>237434.37187199999</v>
      </c>
      <c r="F33220">
        <f t="shared" si="519"/>
        <v>237434371.87199998</v>
      </c>
    </row>
    <row r="33221" spans="1:6" x14ac:dyDescent="0.35">
      <c r="A33221">
        <v>2004</v>
      </c>
      <c r="B33221">
        <v>42</v>
      </c>
      <c r="C33221">
        <v>95</v>
      </c>
      <c r="D33221">
        <v>12</v>
      </c>
      <c r="E33221" s="3">
        <v>340091.878944</v>
      </c>
      <c r="F33221">
        <f t="shared" si="519"/>
        <v>340091878.94400001</v>
      </c>
    </row>
    <row r="33222" spans="1:6" x14ac:dyDescent="0.35">
      <c r="A33222">
        <v>2004</v>
      </c>
      <c r="B33222">
        <v>42</v>
      </c>
      <c r="C33222">
        <v>95</v>
      </c>
      <c r="D33222">
        <v>14</v>
      </c>
      <c r="E33222" s="3">
        <v>294511.60192799999</v>
      </c>
      <c r="F33222">
        <f t="shared" si="519"/>
        <v>294511601.92799997</v>
      </c>
    </row>
    <row r="33223" spans="1:6" x14ac:dyDescent="0.35">
      <c r="A33223">
        <v>2004</v>
      </c>
      <c r="B33223">
        <v>42</v>
      </c>
      <c r="C33223">
        <v>97</v>
      </c>
      <c r="D33223">
        <v>1</v>
      </c>
      <c r="E33223" s="3">
        <v>124307.38319399999</v>
      </c>
      <c r="F33223">
        <f t="shared" si="519"/>
        <v>124307383.19399999</v>
      </c>
    </row>
    <row r="33224" spans="1:6" x14ac:dyDescent="0.35">
      <c r="A33224">
        <v>2004</v>
      </c>
      <c r="B33224">
        <v>42</v>
      </c>
      <c r="C33224">
        <v>97</v>
      </c>
      <c r="D33224">
        <v>2</v>
      </c>
      <c r="E33224" s="3">
        <v>84227.822291999997</v>
      </c>
      <c r="F33224">
        <f t="shared" si="519"/>
        <v>84227822.291999996</v>
      </c>
    </row>
    <row r="33225" spans="1:6" x14ac:dyDescent="0.35">
      <c r="A33225">
        <v>2004</v>
      </c>
      <c r="B33225">
        <v>42</v>
      </c>
      <c r="C33225">
        <v>97</v>
      </c>
      <c r="D33225">
        <v>12</v>
      </c>
      <c r="E33225" s="3">
        <v>26839.483086</v>
      </c>
      <c r="F33225">
        <f t="shared" si="519"/>
        <v>26839483.085999999</v>
      </c>
    </row>
    <row r="33226" spans="1:6" x14ac:dyDescent="0.35">
      <c r="A33226">
        <v>2004</v>
      </c>
      <c r="B33226">
        <v>42</v>
      </c>
      <c r="C33226">
        <v>97</v>
      </c>
      <c r="D33226">
        <v>14</v>
      </c>
      <c r="E33226" s="3">
        <v>117807.054834</v>
      </c>
      <c r="F33226">
        <f t="shared" si="519"/>
        <v>117807054.83399999</v>
      </c>
    </row>
    <row r="33227" spans="1:6" x14ac:dyDescent="0.35">
      <c r="A33227">
        <v>2004</v>
      </c>
      <c r="B33227">
        <v>42</v>
      </c>
      <c r="C33227">
        <v>99</v>
      </c>
      <c r="D33227">
        <v>2</v>
      </c>
      <c r="E33227" s="3">
        <v>193715.828886</v>
      </c>
      <c r="F33227">
        <f t="shared" si="519"/>
        <v>193715828.88600001</v>
      </c>
    </row>
    <row r="33228" spans="1:6" x14ac:dyDescent="0.35">
      <c r="A33228">
        <v>2004</v>
      </c>
      <c r="B33228">
        <v>42</v>
      </c>
      <c r="C33228">
        <v>99</v>
      </c>
      <c r="D33228">
        <v>14</v>
      </c>
      <c r="E33228" s="3">
        <v>52995.907692000001</v>
      </c>
      <c r="F33228">
        <f t="shared" si="519"/>
        <v>52995907.692000002</v>
      </c>
    </row>
    <row r="33229" spans="1:6" x14ac:dyDescent="0.35">
      <c r="A33229">
        <v>2004</v>
      </c>
      <c r="B33229">
        <v>42</v>
      </c>
      <c r="C33229">
        <v>101</v>
      </c>
      <c r="D33229">
        <v>11</v>
      </c>
      <c r="E33229" s="3">
        <v>1739778.357114</v>
      </c>
      <c r="F33229">
        <f t="shared" si="519"/>
        <v>1739778357.1140001</v>
      </c>
    </row>
    <row r="33230" spans="1:6" x14ac:dyDescent="0.35">
      <c r="A33230">
        <v>2004</v>
      </c>
      <c r="B33230">
        <v>42</v>
      </c>
      <c r="C33230">
        <v>101</v>
      </c>
      <c r="D33230">
        <v>12</v>
      </c>
      <c r="E33230" s="3">
        <v>219404.32542000001</v>
      </c>
      <c r="F33230">
        <f t="shared" si="519"/>
        <v>219404325.42000002</v>
      </c>
    </row>
    <row r="33231" spans="1:6" x14ac:dyDescent="0.35">
      <c r="A33231">
        <v>2004</v>
      </c>
      <c r="B33231">
        <v>42</v>
      </c>
      <c r="C33231">
        <v>101</v>
      </c>
      <c r="D33231">
        <v>14</v>
      </c>
      <c r="E33231" s="3">
        <v>1819057.4531459999</v>
      </c>
      <c r="F33231">
        <f t="shared" si="519"/>
        <v>1819057453.1459999</v>
      </c>
    </row>
    <row r="33232" spans="1:6" x14ac:dyDescent="0.35">
      <c r="A33232">
        <v>2004</v>
      </c>
      <c r="B33232">
        <v>42</v>
      </c>
      <c r="C33232">
        <v>103</v>
      </c>
      <c r="D33232">
        <v>1</v>
      </c>
      <c r="E33232" s="3">
        <v>267346.920522</v>
      </c>
      <c r="F33232">
        <f t="shared" si="519"/>
        <v>267346920.52200001</v>
      </c>
    </row>
    <row r="33233" spans="1:6" x14ac:dyDescent="0.35">
      <c r="A33233">
        <v>2004</v>
      </c>
      <c r="B33233">
        <v>42</v>
      </c>
      <c r="C33233">
        <v>103</v>
      </c>
      <c r="D33233">
        <v>2</v>
      </c>
      <c r="E33233" s="3">
        <v>20520.697680000001</v>
      </c>
      <c r="F33233">
        <f t="shared" si="519"/>
        <v>20520697.68</v>
      </c>
    </row>
    <row r="33234" spans="1:6" x14ac:dyDescent="0.35">
      <c r="A33234">
        <v>2004</v>
      </c>
      <c r="B33234">
        <v>42</v>
      </c>
      <c r="C33234">
        <v>105</v>
      </c>
      <c r="D33234">
        <v>2</v>
      </c>
      <c r="E33234" s="3">
        <v>49342.427250000001</v>
      </c>
      <c r="F33234">
        <f t="shared" si="519"/>
        <v>49342427.25</v>
      </c>
    </row>
    <row r="33235" spans="1:6" x14ac:dyDescent="0.35">
      <c r="A33235">
        <v>2004</v>
      </c>
      <c r="B33235">
        <v>42</v>
      </c>
      <c r="C33235">
        <v>107</v>
      </c>
      <c r="D33235">
        <v>1</v>
      </c>
      <c r="E33235" s="3">
        <v>430583.43658199999</v>
      </c>
      <c r="F33235">
        <f t="shared" si="519"/>
        <v>430583436.58200002</v>
      </c>
    </row>
    <row r="33236" spans="1:6" x14ac:dyDescent="0.35">
      <c r="A33236">
        <v>2004</v>
      </c>
      <c r="B33236">
        <v>42</v>
      </c>
      <c r="C33236">
        <v>107</v>
      </c>
      <c r="D33236">
        <v>2</v>
      </c>
      <c r="E33236" s="3">
        <v>154522.933728</v>
      </c>
      <c r="F33236">
        <f t="shared" si="519"/>
        <v>154522933.72800002</v>
      </c>
    </row>
    <row r="33237" spans="1:6" x14ac:dyDescent="0.35">
      <c r="A33237">
        <v>2004</v>
      </c>
      <c r="B33237">
        <v>42</v>
      </c>
      <c r="C33237">
        <v>107</v>
      </c>
      <c r="D33237">
        <v>14</v>
      </c>
      <c r="E33237" s="3">
        <v>118240.00392</v>
      </c>
      <c r="F33237">
        <f t="shared" si="519"/>
        <v>118240003.92</v>
      </c>
    </row>
    <row r="33238" spans="1:6" x14ac:dyDescent="0.35">
      <c r="A33238">
        <v>2004</v>
      </c>
      <c r="B33238">
        <v>42</v>
      </c>
      <c r="C33238">
        <v>109</v>
      </c>
      <c r="D33238">
        <v>2</v>
      </c>
      <c r="E33238" s="3">
        <v>143694.30656999999</v>
      </c>
      <c r="F33238">
        <f t="shared" si="519"/>
        <v>143694306.56999999</v>
      </c>
    </row>
    <row r="33239" spans="1:6" x14ac:dyDescent="0.35">
      <c r="A33239">
        <v>2004</v>
      </c>
      <c r="B33239">
        <v>42</v>
      </c>
      <c r="C33239">
        <v>109</v>
      </c>
      <c r="D33239">
        <v>12</v>
      </c>
      <c r="E33239" s="3">
        <v>18359.608224</v>
      </c>
      <c r="F33239">
        <f t="shared" si="519"/>
        <v>18359608.223999999</v>
      </c>
    </row>
    <row r="33240" spans="1:6" x14ac:dyDescent="0.35">
      <c r="A33240">
        <v>2004</v>
      </c>
      <c r="B33240">
        <v>42</v>
      </c>
      <c r="C33240">
        <v>109</v>
      </c>
      <c r="D33240">
        <v>14</v>
      </c>
      <c r="E33240" s="3">
        <v>80778.641952000005</v>
      </c>
      <c r="F33240">
        <f t="shared" si="519"/>
        <v>80778641.952000007</v>
      </c>
    </row>
    <row r="33241" spans="1:6" x14ac:dyDescent="0.35">
      <c r="A33241">
        <v>2004</v>
      </c>
      <c r="B33241">
        <v>42</v>
      </c>
      <c r="C33241">
        <v>111</v>
      </c>
      <c r="D33241">
        <v>1</v>
      </c>
      <c r="E33241" s="3">
        <v>351451.09740000003</v>
      </c>
      <c r="F33241">
        <f t="shared" si="519"/>
        <v>351451097.40000004</v>
      </c>
    </row>
    <row r="33242" spans="1:6" x14ac:dyDescent="0.35">
      <c r="A33242">
        <v>2004</v>
      </c>
      <c r="B33242">
        <v>42</v>
      </c>
      <c r="C33242">
        <v>111</v>
      </c>
      <c r="D33242">
        <v>2</v>
      </c>
      <c r="E33242" s="3">
        <v>188091.275574</v>
      </c>
      <c r="F33242">
        <f t="shared" si="519"/>
        <v>188091275.574</v>
      </c>
    </row>
    <row r="33243" spans="1:6" x14ac:dyDescent="0.35">
      <c r="A33243">
        <v>2004</v>
      </c>
      <c r="B33243">
        <v>42</v>
      </c>
      <c r="C33243">
        <v>111</v>
      </c>
      <c r="D33243">
        <v>11</v>
      </c>
      <c r="E33243" s="3">
        <v>37227.543599999997</v>
      </c>
      <c r="F33243">
        <f t="shared" si="519"/>
        <v>37227543.599999994</v>
      </c>
    </row>
    <row r="33244" spans="1:6" x14ac:dyDescent="0.35">
      <c r="A33244">
        <v>2004</v>
      </c>
      <c r="B33244">
        <v>42</v>
      </c>
      <c r="C33244">
        <v>111</v>
      </c>
      <c r="D33244">
        <v>12</v>
      </c>
      <c r="E33244" s="3">
        <v>2570.1500879999999</v>
      </c>
      <c r="F33244">
        <f t="shared" si="519"/>
        <v>2570150.088</v>
      </c>
    </row>
    <row r="33245" spans="1:6" x14ac:dyDescent="0.35">
      <c r="A33245">
        <v>2004</v>
      </c>
      <c r="B33245">
        <v>42</v>
      </c>
      <c r="C33245">
        <v>111</v>
      </c>
      <c r="D33245">
        <v>14</v>
      </c>
      <c r="E33245" s="3">
        <v>66117.398946000001</v>
      </c>
      <c r="F33245">
        <f t="shared" si="519"/>
        <v>66117398.946000002</v>
      </c>
    </row>
    <row r="33246" spans="1:6" x14ac:dyDescent="0.35">
      <c r="A33246">
        <v>2004</v>
      </c>
      <c r="B33246">
        <v>42</v>
      </c>
      <c r="C33246">
        <v>115</v>
      </c>
      <c r="D33246">
        <v>1</v>
      </c>
      <c r="E33246" s="3">
        <v>229738.59784199999</v>
      </c>
      <c r="F33246">
        <f t="shared" si="519"/>
        <v>229738597.84199998</v>
      </c>
    </row>
    <row r="33247" spans="1:6" x14ac:dyDescent="0.35">
      <c r="A33247">
        <v>2004</v>
      </c>
      <c r="B33247">
        <v>42</v>
      </c>
      <c r="C33247">
        <v>115</v>
      </c>
      <c r="D33247">
        <v>11</v>
      </c>
      <c r="E33247" s="3">
        <v>37822.407791999998</v>
      </c>
      <c r="F33247">
        <f t="shared" si="519"/>
        <v>37822407.791999996</v>
      </c>
    </row>
    <row r="33248" spans="1:6" x14ac:dyDescent="0.35">
      <c r="A33248">
        <v>2004</v>
      </c>
      <c r="B33248">
        <v>42</v>
      </c>
      <c r="C33248">
        <v>117</v>
      </c>
      <c r="D33248">
        <v>2</v>
      </c>
      <c r="E33248" s="3">
        <v>228525.13875000001</v>
      </c>
      <c r="F33248">
        <f t="shared" si="519"/>
        <v>228525138.75</v>
      </c>
    </row>
    <row r="33249" spans="1:6" x14ac:dyDescent="0.35">
      <c r="A33249">
        <v>2004</v>
      </c>
      <c r="B33249">
        <v>42</v>
      </c>
      <c r="C33249">
        <v>119</v>
      </c>
      <c r="D33249">
        <v>1</v>
      </c>
      <c r="E33249" s="3">
        <v>144548.75626200001</v>
      </c>
      <c r="F33249">
        <f t="shared" si="519"/>
        <v>144548756.26200002</v>
      </c>
    </row>
    <row r="33250" spans="1:6" x14ac:dyDescent="0.35">
      <c r="A33250">
        <v>2004</v>
      </c>
      <c r="B33250">
        <v>42</v>
      </c>
      <c r="C33250">
        <v>119</v>
      </c>
      <c r="D33250">
        <v>2</v>
      </c>
      <c r="E33250" s="3">
        <v>44102.406347999997</v>
      </c>
      <c r="F33250">
        <f t="shared" si="519"/>
        <v>44102406.347999997</v>
      </c>
    </row>
    <row r="33251" spans="1:6" x14ac:dyDescent="0.35">
      <c r="A33251">
        <v>2004</v>
      </c>
      <c r="B33251">
        <v>42</v>
      </c>
      <c r="C33251">
        <v>119</v>
      </c>
      <c r="D33251">
        <v>14</v>
      </c>
      <c r="E33251" s="3">
        <v>109525.56771</v>
      </c>
      <c r="F33251">
        <f t="shared" si="519"/>
        <v>109525567.71000001</v>
      </c>
    </row>
    <row r="33252" spans="1:6" x14ac:dyDescent="0.35">
      <c r="A33252">
        <v>2004</v>
      </c>
      <c r="B33252">
        <v>42</v>
      </c>
      <c r="C33252">
        <v>121</v>
      </c>
      <c r="D33252">
        <v>1</v>
      </c>
      <c r="E33252" s="3">
        <v>151507.25769599999</v>
      </c>
      <c r="F33252">
        <f t="shared" si="519"/>
        <v>151507257.69599998</v>
      </c>
    </row>
    <row r="33253" spans="1:6" x14ac:dyDescent="0.35">
      <c r="A33253">
        <v>2004</v>
      </c>
      <c r="B33253">
        <v>42</v>
      </c>
      <c r="C33253">
        <v>121</v>
      </c>
      <c r="D33253">
        <v>2</v>
      </c>
      <c r="E33253" s="3">
        <v>108647.394996</v>
      </c>
      <c r="F33253">
        <f t="shared" si="519"/>
        <v>108647394.99600001</v>
      </c>
    </row>
    <row r="33254" spans="1:6" x14ac:dyDescent="0.35">
      <c r="A33254">
        <v>2004</v>
      </c>
      <c r="B33254">
        <v>42</v>
      </c>
      <c r="C33254">
        <v>121</v>
      </c>
      <c r="D33254">
        <v>12</v>
      </c>
      <c r="E33254" s="3">
        <v>333.83884799999998</v>
      </c>
      <c r="F33254">
        <f t="shared" si="519"/>
        <v>333838.848</v>
      </c>
    </row>
    <row r="33255" spans="1:6" x14ac:dyDescent="0.35">
      <c r="A33255">
        <v>2004</v>
      </c>
      <c r="B33255">
        <v>42</v>
      </c>
      <c r="C33255">
        <v>121</v>
      </c>
      <c r="D33255">
        <v>14</v>
      </c>
      <c r="E33255" s="3">
        <v>58681.299354000002</v>
      </c>
      <c r="F33255">
        <f t="shared" si="519"/>
        <v>58681299.354000002</v>
      </c>
    </row>
    <row r="33256" spans="1:6" x14ac:dyDescent="0.35">
      <c r="A33256">
        <v>2004</v>
      </c>
      <c r="B33256">
        <v>42</v>
      </c>
      <c r="C33256">
        <v>123</v>
      </c>
      <c r="D33256">
        <v>2</v>
      </c>
      <c r="E33256" s="3">
        <v>92778.121044</v>
      </c>
      <c r="F33256">
        <f t="shared" si="519"/>
        <v>92778121.044</v>
      </c>
    </row>
    <row r="33257" spans="1:6" x14ac:dyDescent="0.35">
      <c r="A33257">
        <v>2004</v>
      </c>
      <c r="B33257">
        <v>42</v>
      </c>
      <c r="C33257">
        <v>123</v>
      </c>
      <c r="D33257">
        <v>14</v>
      </c>
      <c r="E33257" s="3">
        <v>90929.053541999994</v>
      </c>
      <c r="F33257">
        <f t="shared" si="519"/>
        <v>90929053.541999996</v>
      </c>
    </row>
    <row r="33258" spans="1:6" x14ac:dyDescent="0.35">
      <c r="A33258">
        <v>2004</v>
      </c>
      <c r="B33258">
        <v>42</v>
      </c>
      <c r="C33258">
        <v>125</v>
      </c>
      <c r="D33258">
        <v>1</v>
      </c>
      <c r="E33258" s="3">
        <v>357614.81812200003</v>
      </c>
      <c r="F33258">
        <f t="shared" si="519"/>
        <v>357614818.12200004</v>
      </c>
    </row>
    <row r="33259" spans="1:6" x14ac:dyDescent="0.35">
      <c r="A33259">
        <v>2004</v>
      </c>
      <c r="B33259">
        <v>42</v>
      </c>
      <c r="C33259">
        <v>125</v>
      </c>
      <c r="D33259">
        <v>2</v>
      </c>
      <c r="E33259" s="3">
        <v>128218.486278</v>
      </c>
      <c r="F33259">
        <f t="shared" si="519"/>
        <v>128218486.278</v>
      </c>
    </row>
    <row r="33260" spans="1:6" x14ac:dyDescent="0.35">
      <c r="A33260">
        <v>2004</v>
      </c>
      <c r="B33260">
        <v>42</v>
      </c>
      <c r="C33260">
        <v>125</v>
      </c>
      <c r="D33260">
        <v>11</v>
      </c>
      <c r="E33260" s="3">
        <v>556641.94787399995</v>
      </c>
      <c r="F33260">
        <f t="shared" si="519"/>
        <v>556641947.87399995</v>
      </c>
    </row>
    <row r="33261" spans="1:6" x14ac:dyDescent="0.35">
      <c r="A33261">
        <v>2004</v>
      </c>
      <c r="B33261">
        <v>42</v>
      </c>
      <c r="C33261">
        <v>125</v>
      </c>
      <c r="D33261">
        <v>12</v>
      </c>
      <c r="E33261" s="3">
        <v>53411.92452</v>
      </c>
      <c r="F33261">
        <f t="shared" si="519"/>
        <v>53411924.520000003</v>
      </c>
    </row>
    <row r="33262" spans="1:6" x14ac:dyDescent="0.35">
      <c r="A33262">
        <v>2004</v>
      </c>
      <c r="B33262">
        <v>42</v>
      </c>
      <c r="C33262">
        <v>125</v>
      </c>
      <c r="D33262">
        <v>14</v>
      </c>
      <c r="E33262" s="3">
        <v>191014.77889799999</v>
      </c>
      <c r="F33262">
        <f t="shared" si="519"/>
        <v>191014778.898</v>
      </c>
    </row>
    <row r="33263" spans="1:6" x14ac:dyDescent="0.35">
      <c r="A33263">
        <v>2004</v>
      </c>
      <c r="B33263">
        <v>42</v>
      </c>
      <c r="C33263">
        <v>127</v>
      </c>
      <c r="D33263">
        <v>1</v>
      </c>
      <c r="E33263" s="3">
        <v>47334.243444</v>
      </c>
      <c r="F33263">
        <f t="shared" si="519"/>
        <v>47334243.443999998</v>
      </c>
    </row>
    <row r="33264" spans="1:6" x14ac:dyDescent="0.35">
      <c r="A33264">
        <v>2004</v>
      </c>
      <c r="B33264">
        <v>42</v>
      </c>
      <c r="C33264">
        <v>129</v>
      </c>
      <c r="D33264">
        <v>1</v>
      </c>
      <c r="E33264" s="3">
        <v>223285.10211000001</v>
      </c>
      <c r="F33264">
        <f t="shared" si="519"/>
        <v>223285102.11000001</v>
      </c>
    </row>
    <row r="33265" spans="1:6" x14ac:dyDescent="0.35">
      <c r="A33265">
        <v>2004</v>
      </c>
      <c r="B33265">
        <v>42</v>
      </c>
      <c r="C33265">
        <v>129</v>
      </c>
      <c r="D33265">
        <v>2</v>
      </c>
      <c r="E33265" s="3">
        <v>226315.53818999999</v>
      </c>
      <c r="F33265">
        <f t="shared" si="519"/>
        <v>226315538.19</v>
      </c>
    </row>
    <row r="33266" spans="1:6" x14ac:dyDescent="0.35">
      <c r="A33266">
        <v>2004</v>
      </c>
      <c r="B33266">
        <v>42</v>
      </c>
      <c r="C33266">
        <v>129</v>
      </c>
      <c r="D33266">
        <v>11</v>
      </c>
      <c r="E33266" s="3">
        <v>625926.52708799997</v>
      </c>
      <c r="F33266">
        <f t="shared" si="519"/>
        <v>625926527.08799994</v>
      </c>
    </row>
    <row r="33267" spans="1:6" x14ac:dyDescent="0.35">
      <c r="A33267">
        <v>2004</v>
      </c>
      <c r="B33267">
        <v>42</v>
      </c>
      <c r="C33267">
        <v>129</v>
      </c>
      <c r="D33267">
        <v>12</v>
      </c>
      <c r="E33267" s="3">
        <v>236322.15020999999</v>
      </c>
      <c r="F33267">
        <f t="shared" si="519"/>
        <v>236322150.20999998</v>
      </c>
    </row>
    <row r="33268" spans="1:6" x14ac:dyDescent="0.35">
      <c r="A33268">
        <v>2004</v>
      </c>
      <c r="B33268">
        <v>42</v>
      </c>
      <c r="C33268">
        <v>129</v>
      </c>
      <c r="D33268">
        <v>14</v>
      </c>
      <c r="E33268" s="3">
        <v>624254.27125800005</v>
      </c>
      <c r="F33268">
        <f t="shared" si="519"/>
        <v>624254271.25800002</v>
      </c>
    </row>
    <row r="33269" spans="1:6" x14ac:dyDescent="0.35">
      <c r="A33269">
        <v>2004</v>
      </c>
      <c r="B33269">
        <v>42</v>
      </c>
      <c r="C33269">
        <v>131</v>
      </c>
      <c r="D33269">
        <v>2</v>
      </c>
      <c r="E33269" s="3">
        <v>89983.155455999993</v>
      </c>
      <c r="F33269">
        <f t="shared" si="519"/>
        <v>89983155.456</v>
      </c>
    </row>
    <row r="33270" spans="1:6" x14ac:dyDescent="0.35">
      <c r="A33270">
        <v>2004</v>
      </c>
      <c r="B33270">
        <v>42</v>
      </c>
      <c r="C33270">
        <v>131</v>
      </c>
      <c r="D33270">
        <v>14</v>
      </c>
      <c r="E33270" s="3">
        <v>2843.1472920000001</v>
      </c>
      <c r="F33270">
        <f t="shared" si="519"/>
        <v>2843147.2919999999</v>
      </c>
    </row>
    <row r="33271" spans="1:6" x14ac:dyDescent="0.35">
      <c r="A33271">
        <v>2004</v>
      </c>
      <c r="B33271">
        <v>42</v>
      </c>
      <c r="C33271">
        <v>133</v>
      </c>
      <c r="D33271">
        <v>1</v>
      </c>
      <c r="E33271" s="3">
        <v>97031.496348000001</v>
      </c>
      <c r="F33271">
        <f t="shared" si="519"/>
        <v>97031496.348000005</v>
      </c>
    </row>
    <row r="33272" spans="1:6" x14ac:dyDescent="0.35">
      <c r="A33272">
        <v>2004</v>
      </c>
      <c r="B33272">
        <v>42</v>
      </c>
      <c r="C33272">
        <v>133</v>
      </c>
      <c r="D33272">
        <v>2</v>
      </c>
      <c r="E33272" s="3">
        <v>95053.536089999994</v>
      </c>
      <c r="F33272">
        <f t="shared" si="519"/>
        <v>95053536.089999989</v>
      </c>
    </row>
    <row r="33273" spans="1:6" x14ac:dyDescent="0.35">
      <c r="A33273">
        <v>2004</v>
      </c>
      <c r="B33273">
        <v>42</v>
      </c>
      <c r="C33273">
        <v>133</v>
      </c>
      <c r="D33273">
        <v>11</v>
      </c>
      <c r="E33273" s="3">
        <v>705854.02762199997</v>
      </c>
      <c r="F33273">
        <f t="shared" si="519"/>
        <v>705854027.62199998</v>
      </c>
    </row>
    <row r="33274" spans="1:6" x14ac:dyDescent="0.35">
      <c r="A33274">
        <v>2004</v>
      </c>
      <c r="B33274">
        <v>42</v>
      </c>
      <c r="C33274">
        <v>133</v>
      </c>
      <c r="D33274">
        <v>12</v>
      </c>
      <c r="E33274" s="3">
        <v>123733.547898</v>
      </c>
      <c r="F33274">
        <f t="shared" si="519"/>
        <v>123733547.898</v>
      </c>
    </row>
    <row r="33275" spans="1:6" x14ac:dyDescent="0.35">
      <c r="A33275">
        <v>2004</v>
      </c>
      <c r="B33275">
        <v>42</v>
      </c>
      <c r="C33275">
        <v>133</v>
      </c>
      <c r="D33275">
        <v>14</v>
      </c>
      <c r="E33275" s="3">
        <v>515229.73192799999</v>
      </c>
      <c r="F33275">
        <f t="shared" si="519"/>
        <v>515229731.92799997</v>
      </c>
    </row>
    <row r="33276" spans="1:6" x14ac:dyDescent="0.35">
      <c r="A33276">
        <v>2004</v>
      </c>
      <c r="B33276">
        <v>44</v>
      </c>
      <c r="C33276">
        <v>1</v>
      </c>
      <c r="D33276">
        <v>12</v>
      </c>
      <c r="E33276" s="3">
        <v>18024.109199999999</v>
      </c>
      <c r="F33276">
        <f t="shared" si="519"/>
        <v>18024109.199999999</v>
      </c>
    </row>
    <row r="33277" spans="1:6" x14ac:dyDescent="0.35">
      <c r="A33277">
        <v>2004</v>
      </c>
      <c r="B33277">
        <v>44</v>
      </c>
      <c r="C33277">
        <v>1</v>
      </c>
      <c r="D33277">
        <v>14</v>
      </c>
      <c r="E33277" s="3">
        <v>135294.42540000001</v>
      </c>
      <c r="F33277">
        <f t="shared" si="519"/>
        <v>135294425.40000001</v>
      </c>
    </row>
    <row r="33278" spans="1:6" x14ac:dyDescent="0.35">
      <c r="A33278">
        <v>2004</v>
      </c>
      <c r="B33278">
        <v>44</v>
      </c>
      <c r="C33278">
        <v>3</v>
      </c>
      <c r="D33278">
        <v>1</v>
      </c>
      <c r="E33278" s="3">
        <v>175684.60025399999</v>
      </c>
      <c r="F33278">
        <f t="shared" si="519"/>
        <v>175684600.25399998</v>
      </c>
    </row>
    <row r="33279" spans="1:6" x14ac:dyDescent="0.35">
      <c r="A33279">
        <v>2004</v>
      </c>
      <c r="B33279">
        <v>44</v>
      </c>
      <c r="C33279">
        <v>3</v>
      </c>
      <c r="D33279">
        <v>2</v>
      </c>
      <c r="E33279" s="3">
        <v>13258.205796</v>
      </c>
      <c r="F33279">
        <f t="shared" si="519"/>
        <v>13258205.796</v>
      </c>
    </row>
    <row r="33280" spans="1:6" x14ac:dyDescent="0.35">
      <c r="A33280">
        <v>2004</v>
      </c>
      <c r="B33280">
        <v>44</v>
      </c>
      <c r="C33280">
        <v>3</v>
      </c>
      <c r="D33280">
        <v>11</v>
      </c>
      <c r="E33280" s="3">
        <v>530274.74057400005</v>
      </c>
      <c r="F33280">
        <f t="shared" si="519"/>
        <v>530274740.57400006</v>
      </c>
    </row>
    <row r="33281" spans="1:6" x14ac:dyDescent="0.35">
      <c r="A33281">
        <v>2004</v>
      </c>
      <c r="B33281">
        <v>44</v>
      </c>
      <c r="C33281">
        <v>3</v>
      </c>
      <c r="D33281">
        <v>12</v>
      </c>
      <c r="E33281" s="3">
        <v>191907.76216799999</v>
      </c>
      <c r="F33281">
        <f t="shared" si="519"/>
        <v>191907762.16799998</v>
      </c>
    </row>
    <row r="33282" spans="1:6" x14ac:dyDescent="0.35">
      <c r="A33282">
        <v>2004</v>
      </c>
      <c r="B33282">
        <v>44</v>
      </c>
      <c r="C33282">
        <v>3</v>
      </c>
      <c r="D33282">
        <v>14</v>
      </c>
      <c r="E33282" s="3">
        <v>465741.717198</v>
      </c>
      <c r="F33282">
        <f t="shared" si="519"/>
        <v>465741717.19800001</v>
      </c>
    </row>
    <row r="33283" spans="1:6" x14ac:dyDescent="0.35">
      <c r="A33283">
        <v>2004</v>
      </c>
      <c r="B33283">
        <v>44</v>
      </c>
      <c r="C33283">
        <v>5</v>
      </c>
      <c r="D33283">
        <v>12</v>
      </c>
      <c r="E33283" s="3">
        <v>125714.13017999999</v>
      </c>
      <c r="F33283">
        <f t="shared" ref="F33283:F33346" si="520">E33283*1000</f>
        <v>125714130.17999999</v>
      </c>
    </row>
    <row r="33284" spans="1:6" x14ac:dyDescent="0.35">
      <c r="A33284">
        <v>2004</v>
      </c>
      <c r="B33284">
        <v>44</v>
      </c>
      <c r="C33284">
        <v>5</v>
      </c>
      <c r="D33284">
        <v>14</v>
      </c>
      <c r="E33284" s="3">
        <v>218213.39216399999</v>
      </c>
      <c r="F33284">
        <f t="shared" si="520"/>
        <v>218213392.164</v>
      </c>
    </row>
    <row r="33285" spans="1:6" x14ac:dyDescent="0.35">
      <c r="A33285">
        <v>2004</v>
      </c>
      <c r="B33285">
        <v>44</v>
      </c>
      <c r="C33285">
        <v>7</v>
      </c>
      <c r="D33285">
        <v>2</v>
      </c>
      <c r="E33285" s="3">
        <v>55629.028811999997</v>
      </c>
      <c r="F33285">
        <f t="shared" si="520"/>
        <v>55629028.811999999</v>
      </c>
    </row>
    <row r="33286" spans="1:6" x14ac:dyDescent="0.35">
      <c r="A33286">
        <v>2004</v>
      </c>
      <c r="B33286">
        <v>44</v>
      </c>
      <c r="C33286">
        <v>7</v>
      </c>
      <c r="D33286">
        <v>11</v>
      </c>
      <c r="E33286" s="3">
        <v>1426331.8696260001</v>
      </c>
      <c r="F33286">
        <f t="shared" si="520"/>
        <v>1426331869.6260002</v>
      </c>
    </row>
    <row r="33287" spans="1:6" x14ac:dyDescent="0.35">
      <c r="A33287">
        <v>2004</v>
      </c>
      <c r="B33287">
        <v>44</v>
      </c>
      <c r="C33287">
        <v>7</v>
      </c>
      <c r="D33287">
        <v>12</v>
      </c>
      <c r="E33287" s="3">
        <v>480000.807822</v>
      </c>
      <c r="F33287">
        <f t="shared" si="520"/>
        <v>480000807.82200003</v>
      </c>
    </row>
    <row r="33288" spans="1:6" x14ac:dyDescent="0.35">
      <c r="A33288">
        <v>2004</v>
      </c>
      <c r="B33288">
        <v>44</v>
      </c>
      <c r="C33288">
        <v>7</v>
      </c>
      <c r="D33288">
        <v>14</v>
      </c>
      <c r="E33288" s="3">
        <v>1104363.449118</v>
      </c>
      <c r="F33288">
        <f t="shared" si="520"/>
        <v>1104363449.118</v>
      </c>
    </row>
    <row r="33289" spans="1:6" x14ac:dyDescent="0.35">
      <c r="A33289">
        <v>2004</v>
      </c>
      <c r="B33289">
        <v>44</v>
      </c>
      <c r="C33289">
        <v>9</v>
      </c>
      <c r="D33289">
        <v>1</v>
      </c>
      <c r="E33289" s="3">
        <v>248079.02620200001</v>
      </c>
      <c r="F33289">
        <f t="shared" si="520"/>
        <v>248079026.20200002</v>
      </c>
    </row>
    <row r="33290" spans="1:6" x14ac:dyDescent="0.35">
      <c r="A33290">
        <v>2004</v>
      </c>
      <c r="B33290">
        <v>44</v>
      </c>
      <c r="C33290">
        <v>9</v>
      </c>
      <c r="D33290">
        <v>2</v>
      </c>
      <c r="E33290" s="3">
        <v>53277.369012000003</v>
      </c>
      <c r="F33290">
        <f t="shared" si="520"/>
        <v>53277369.012000002</v>
      </c>
    </row>
    <row r="33291" spans="1:6" x14ac:dyDescent="0.35">
      <c r="A33291">
        <v>2004</v>
      </c>
      <c r="B33291">
        <v>44</v>
      </c>
      <c r="C33291">
        <v>9</v>
      </c>
      <c r="D33291">
        <v>12</v>
      </c>
      <c r="E33291" s="3">
        <v>328642.71269399999</v>
      </c>
      <c r="F33291">
        <f t="shared" si="520"/>
        <v>328642712.69400001</v>
      </c>
    </row>
    <row r="33292" spans="1:6" x14ac:dyDescent="0.35">
      <c r="A33292">
        <v>2004</v>
      </c>
      <c r="B33292">
        <v>44</v>
      </c>
      <c r="C33292">
        <v>9</v>
      </c>
      <c r="D33292">
        <v>14</v>
      </c>
      <c r="E33292" s="3">
        <v>323094.09925799997</v>
      </c>
      <c r="F33292">
        <f t="shared" si="520"/>
        <v>323094099.25799996</v>
      </c>
    </row>
    <row r="33293" spans="1:6" x14ac:dyDescent="0.35">
      <c r="A33293">
        <v>2004</v>
      </c>
      <c r="B33293">
        <v>45</v>
      </c>
      <c r="C33293">
        <v>1</v>
      </c>
      <c r="D33293">
        <v>2</v>
      </c>
      <c r="E33293" s="3">
        <v>54630.763079999997</v>
      </c>
      <c r="F33293">
        <f t="shared" si="520"/>
        <v>54630763.079999998</v>
      </c>
    </row>
    <row r="33294" spans="1:6" x14ac:dyDescent="0.35">
      <c r="A33294">
        <v>2004</v>
      </c>
      <c r="B33294">
        <v>45</v>
      </c>
      <c r="C33294">
        <v>1</v>
      </c>
      <c r="D33294">
        <v>14</v>
      </c>
      <c r="E33294" s="3">
        <v>10984.831200000001</v>
      </c>
      <c r="F33294">
        <f t="shared" si="520"/>
        <v>10984831.200000001</v>
      </c>
    </row>
    <row r="33295" spans="1:6" x14ac:dyDescent="0.35">
      <c r="A33295">
        <v>2004</v>
      </c>
      <c r="B33295">
        <v>45</v>
      </c>
      <c r="C33295">
        <v>3</v>
      </c>
      <c r="D33295">
        <v>1</v>
      </c>
      <c r="E33295" s="3">
        <v>292680.25578000001</v>
      </c>
      <c r="F33295">
        <f t="shared" si="520"/>
        <v>292680255.78000003</v>
      </c>
    </row>
    <row r="33296" spans="1:6" x14ac:dyDescent="0.35">
      <c r="A33296">
        <v>2004</v>
      </c>
      <c r="B33296">
        <v>45</v>
      </c>
      <c r="C33296">
        <v>3</v>
      </c>
      <c r="D33296">
        <v>2</v>
      </c>
      <c r="E33296" s="3">
        <v>82682.327999999994</v>
      </c>
      <c r="F33296">
        <f t="shared" si="520"/>
        <v>82682328</v>
      </c>
    </row>
    <row r="33297" spans="1:6" x14ac:dyDescent="0.35">
      <c r="A33297">
        <v>2004</v>
      </c>
      <c r="B33297">
        <v>45</v>
      </c>
      <c r="C33297">
        <v>3</v>
      </c>
      <c r="D33297">
        <v>11</v>
      </c>
      <c r="E33297" s="3">
        <v>106690.098</v>
      </c>
      <c r="F33297">
        <f t="shared" si="520"/>
        <v>106690098</v>
      </c>
    </row>
    <row r="33298" spans="1:6" x14ac:dyDescent="0.35">
      <c r="A33298">
        <v>2004</v>
      </c>
      <c r="B33298">
        <v>45</v>
      </c>
      <c r="C33298">
        <v>3</v>
      </c>
      <c r="D33298">
        <v>12</v>
      </c>
      <c r="E33298" s="3">
        <v>11223.170400000001</v>
      </c>
      <c r="F33298">
        <f t="shared" si="520"/>
        <v>11223170.4</v>
      </c>
    </row>
    <row r="33299" spans="1:6" x14ac:dyDescent="0.35">
      <c r="A33299">
        <v>2004</v>
      </c>
      <c r="B33299">
        <v>45</v>
      </c>
      <c r="C33299">
        <v>3</v>
      </c>
      <c r="D33299">
        <v>14</v>
      </c>
      <c r="E33299" s="3">
        <v>236222.77572000001</v>
      </c>
      <c r="F33299">
        <f t="shared" si="520"/>
        <v>236222775.72</v>
      </c>
    </row>
    <row r="33300" spans="1:6" x14ac:dyDescent="0.35">
      <c r="A33300">
        <v>2004</v>
      </c>
      <c r="B33300">
        <v>45</v>
      </c>
      <c r="C33300">
        <v>5</v>
      </c>
      <c r="D33300">
        <v>2</v>
      </c>
      <c r="E33300" s="3">
        <v>19790.439839999999</v>
      </c>
      <c r="F33300">
        <f t="shared" si="520"/>
        <v>19790439.84</v>
      </c>
    </row>
    <row r="33301" spans="1:6" x14ac:dyDescent="0.35">
      <c r="A33301">
        <v>2004</v>
      </c>
      <c r="B33301">
        <v>45</v>
      </c>
      <c r="C33301">
        <v>7</v>
      </c>
      <c r="D33301">
        <v>1</v>
      </c>
      <c r="E33301" s="3">
        <v>649471.17972000001</v>
      </c>
      <c r="F33301">
        <f t="shared" si="520"/>
        <v>649471179.72000003</v>
      </c>
    </row>
    <row r="33302" spans="1:6" x14ac:dyDescent="0.35">
      <c r="A33302">
        <v>2004</v>
      </c>
      <c r="B33302">
        <v>45</v>
      </c>
      <c r="C33302">
        <v>7</v>
      </c>
      <c r="D33302">
        <v>2</v>
      </c>
      <c r="E33302" s="3">
        <v>92632.77</v>
      </c>
      <c r="F33302">
        <f t="shared" si="520"/>
        <v>92632770</v>
      </c>
    </row>
    <row r="33303" spans="1:6" x14ac:dyDescent="0.35">
      <c r="A33303">
        <v>2004</v>
      </c>
      <c r="B33303">
        <v>45</v>
      </c>
      <c r="C33303">
        <v>7</v>
      </c>
      <c r="D33303">
        <v>14</v>
      </c>
      <c r="E33303" s="3">
        <v>218848.58004</v>
      </c>
      <c r="F33303">
        <f t="shared" si="520"/>
        <v>218848580.03999999</v>
      </c>
    </row>
    <row r="33304" spans="1:6" x14ac:dyDescent="0.35">
      <c r="A33304">
        <v>2004</v>
      </c>
      <c r="B33304">
        <v>45</v>
      </c>
      <c r="C33304">
        <v>9</v>
      </c>
      <c r="D33304">
        <v>2</v>
      </c>
      <c r="E33304" s="3">
        <v>83434.856939999998</v>
      </c>
      <c r="F33304">
        <f t="shared" si="520"/>
        <v>83434856.939999998</v>
      </c>
    </row>
    <row r="33305" spans="1:6" x14ac:dyDescent="0.35">
      <c r="A33305">
        <v>2004</v>
      </c>
      <c r="B33305">
        <v>45</v>
      </c>
      <c r="C33305">
        <v>11</v>
      </c>
      <c r="D33305">
        <v>2</v>
      </c>
      <c r="E33305" s="3">
        <v>25750.413120000001</v>
      </c>
      <c r="F33305">
        <f t="shared" si="520"/>
        <v>25750413.120000001</v>
      </c>
    </row>
    <row r="33306" spans="1:6" x14ac:dyDescent="0.35">
      <c r="A33306">
        <v>2004</v>
      </c>
      <c r="B33306">
        <v>45</v>
      </c>
      <c r="C33306">
        <v>13</v>
      </c>
      <c r="D33306">
        <v>2</v>
      </c>
      <c r="E33306" s="3">
        <v>347170.19303999998</v>
      </c>
      <c r="F33306">
        <f t="shared" si="520"/>
        <v>347170193.03999996</v>
      </c>
    </row>
    <row r="33307" spans="1:6" x14ac:dyDescent="0.35">
      <c r="A33307">
        <v>2004</v>
      </c>
      <c r="B33307">
        <v>45</v>
      </c>
      <c r="C33307">
        <v>13</v>
      </c>
      <c r="D33307">
        <v>14</v>
      </c>
      <c r="E33307" s="3">
        <v>269367.96263999998</v>
      </c>
      <c r="F33307">
        <f t="shared" si="520"/>
        <v>269367962.63999999</v>
      </c>
    </row>
    <row r="33308" spans="1:6" x14ac:dyDescent="0.35">
      <c r="A33308">
        <v>2004</v>
      </c>
      <c r="B33308">
        <v>45</v>
      </c>
      <c r="C33308">
        <v>15</v>
      </c>
      <c r="D33308">
        <v>1</v>
      </c>
      <c r="E33308" s="3">
        <v>259232.94318</v>
      </c>
      <c r="F33308">
        <f t="shared" si="520"/>
        <v>259232943.18000001</v>
      </c>
    </row>
    <row r="33309" spans="1:6" x14ac:dyDescent="0.35">
      <c r="A33309">
        <v>2004</v>
      </c>
      <c r="B33309">
        <v>45</v>
      </c>
      <c r="C33309">
        <v>15</v>
      </c>
      <c r="D33309">
        <v>2</v>
      </c>
      <c r="E33309" s="3">
        <v>140608.78200000001</v>
      </c>
      <c r="F33309">
        <f t="shared" si="520"/>
        <v>140608782</v>
      </c>
    </row>
    <row r="33310" spans="1:6" x14ac:dyDescent="0.35">
      <c r="A33310">
        <v>2004</v>
      </c>
      <c r="B33310">
        <v>45</v>
      </c>
      <c r="C33310">
        <v>15</v>
      </c>
      <c r="D33310">
        <v>11</v>
      </c>
      <c r="E33310" s="3">
        <v>123785.592</v>
      </c>
      <c r="F33310">
        <f t="shared" si="520"/>
        <v>123785592</v>
      </c>
    </row>
    <row r="33311" spans="1:6" x14ac:dyDescent="0.35">
      <c r="A33311">
        <v>2004</v>
      </c>
      <c r="B33311">
        <v>45</v>
      </c>
      <c r="C33311">
        <v>15</v>
      </c>
      <c r="D33311">
        <v>12</v>
      </c>
      <c r="E33311" s="3">
        <v>2687.904</v>
      </c>
      <c r="F33311">
        <f t="shared" si="520"/>
        <v>2687904</v>
      </c>
    </row>
    <row r="33312" spans="1:6" x14ac:dyDescent="0.35">
      <c r="A33312">
        <v>2004</v>
      </c>
      <c r="B33312">
        <v>45</v>
      </c>
      <c r="C33312">
        <v>15</v>
      </c>
      <c r="D33312">
        <v>14</v>
      </c>
      <c r="E33312" s="3">
        <v>168931.28208</v>
      </c>
      <c r="F33312">
        <f t="shared" si="520"/>
        <v>168931282.08000001</v>
      </c>
    </row>
    <row r="33313" spans="1:6" x14ac:dyDescent="0.35">
      <c r="A33313">
        <v>2004</v>
      </c>
      <c r="B33313">
        <v>45</v>
      </c>
      <c r="C33313">
        <v>17</v>
      </c>
      <c r="D33313">
        <v>1</v>
      </c>
      <c r="E33313" s="3">
        <v>324702.31313999998</v>
      </c>
      <c r="F33313">
        <f t="shared" si="520"/>
        <v>324702313.13999999</v>
      </c>
    </row>
    <row r="33314" spans="1:6" x14ac:dyDescent="0.35">
      <c r="A33314">
        <v>2004</v>
      </c>
      <c r="B33314">
        <v>45</v>
      </c>
      <c r="C33314">
        <v>17</v>
      </c>
      <c r="D33314">
        <v>2</v>
      </c>
      <c r="E33314" s="3">
        <v>22840.962</v>
      </c>
      <c r="F33314">
        <f t="shared" si="520"/>
        <v>22840962</v>
      </c>
    </row>
    <row r="33315" spans="1:6" x14ac:dyDescent="0.35">
      <c r="A33315">
        <v>2004</v>
      </c>
      <c r="B33315">
        <v>45</v>
      </c>
      <c r="C33315">
        <v>19</v>
      </c>
      <c r="D33315">
        <v>2</v>
      </c>
      <c r="E33315" s="3">
        <v>309016.03992000001</v>
      </c>
      <c r="F33315">
        <f t="shared" si="520"/>
        <v>309016039.92000002</v>
      </c>
    </row>
    <row r="33316" spans="1:6" x14ac:dyDescent="0.35">
      <c r="A33316">
        <v>2004</v>
      </c>
      <c r="B33316">
        <v>45</v>
      </c>
      <c r="C33316">
        <v>19</v>
      </c>
      <c r="D33316">
        <v>11</v>
      </c>
      <c r="E33316" s="3">
        <v>872397.23400000005</v>
      </c>
      <c r="F33316">
        <f t="shared" si="520"/>
        <v>872397234</v>
      </c>
    </row>
    <row r="33317" spans="1:6" x14ac:dyDescent="0.35">
      <c r="A33317">
        <v>2004</v>
      </c>
      <c r="B33317">
        <v>45</v>
      </c>
      <c r="C33317">
        <v>19</v>
      </c>
      <c r="D33317">
        <v>12</v>
      </c>
      <c r="E33317" s="3">
        <v>161750.40599999999</v>
      </c>
      <c r="F33317">
        <f t="shared" si="520"/>
        <v>161750406</v>
      </c>
    </row>
    <row r="33318" spans="1:6" x14ac:dyDescent="0.35">
      <c r="A33318">
        <v>2004</v>
      </c>
      <c r="B33318">
        <v>45</v>
      </c>
      <c r="C33318">
        <v>19</v>
      </c>
      <c r="D33318">
        <v>14</v>
      </c>
      <c r="E33318" s="3">
        <v>903278.09970000002</v>
      </c>
      <c r="F33318">
        <f t="shared" si="520"/>
        <v>903278099.70000005</v>
      </c>
    </row>
    <row r="33319" spans="1:6" x14ac:dyDescent="0.35">
      <c r="A33319">
        <v>2004</v>
      </c>
      <c r="B33319">
        <v>45</v>
      </c>
      <c r="C33319">
        <v>21</v>
      </c>
      <c r="D33319">
        <v>1</v>
      </c>
      <c r="E33319" s="3">
        <v>392509.74599999998</v>
      </c>
      <c r="F33319">
        <f t="shared" si="520"/>
        <v>392509746</v>
      </c>
    </row>
    <row r="33320" spans="1:6" x14ac:dyDescent="0.35">
      <c r="A33320">
        <v>2004</v>
      </c>
      <c r="B33320">
        <v>45</v>
      </c>
      <c r="C33320">
        <v>21</v>
      </c>
      <c r="D33320">
        <v>2</v>
      </c>
      <c r="E33320" s="3">
        <v>15359.007</v>
      </c>
      <c r="F33320">
        <f t="shared" si="520"/>
        <v>15359007</v>
      </c>
    </row>
    <row r="33321" spans="1:6" x14ac:dyDescent="0.35">
      <c r="A33321">
        <v>2004</v>
      </c>
      <c r="B33321">
        <v>45</v>
      </c>
      <c r="C33321">
        <v>23</v>
      </c>
      <c r="D33321">
        <v>1</v>
      </c>
      <c r="E33321" s="3">
        <v>244556.44200000001</v>
      </c>
      <c r="F33321">
        <f t="shared" si="520"/>
        <v>244556442</v>
      </c>
    </row>
    <row r="33322" spans="1:6" x14ac:dyDescent="0.35">
      <c r="A33322">
        <v>2004</v>
      </c>
      <c r="B33322">
        <v>45</v>
      </c>
      <c r="C33322">
        <v>23</v>
      </c>
      <c r="D33322">
        <v>2</v>
      </c>
      <c r="E33322" s="3">
        <v>78371.612940000006</v>
      </c>
      <c r="F33322">
        <f t="shared" si="520"/>
        <v>78371612.940000013</v>
      </c>
    </row>
    <row r="33323" spans="1:6" x14ac:dyDescent="0.35">
      <c r="A33323">
        <v>2004</v>
      </c>
      <c r="B33323">
        <v>45</v>
      </c>
      <c r="C33323">
        <v>23</v>
      </c>
      <c r="D33323">
        <v>14</v>
      </c>
      <c r="E33323" s="3">
        <v>6402.0720000000001</v>
      </c>
      <c r="F33323">
        <f t="shared" si="520"/>
        <v>6402072</v>
      </c>
    </row>
    <row r="33324" spans="1:6" x14ac:dyDescent="0.35">
      <c r="A33324">
        <v>2004</v>
      </c>
      <c r="B33324">
        <v>45</v>
      </c>
      <c r="C33324">
        <v>25</v>
      </c>
      <c r="D33324">
        <v>2</v>
      </c>
      <c r="E33324" s="3">
        <v>144223.45655999999</v>
      </c>
      <c r="F33324">
        <f t="shared" si="520"/>
        <v>144223456.56</v>
      </c>
    </row>
    <row r="33325" spans="1:6" x14ac:dyDescent="0.35">
      <c r="A33325">
        <v>2004</v>
      </c>
      <c r="B33325">
        <v>45</v>
      </c>
      <c r="C33325">
        <v>25</v>
      </c>
      <c r="D33325">
        <v>14</v>
      </c>
      <c r="E33325" s="3">
        <v>22145.869439999999</v>
      </c>
      <c r="F33325">
        <f t="shared" si="520"/>
        <v>22145869.439999998</v>
      </c>
    </row>
    <row r="33326" spans="1:6" x14ac:dyDescent="0.35">
      <c r="A33326">
        <v>2004</v>
      </c>
      <c r="B33326">
        <v>45</v>
      </c>
      <c r="C33326">
        <v>27</v>
      </c>
      <c r="D33326">
        <v>1</v>
      </c>
      <c r="E33326" s="3">
        <v>363083.20325999998</v>
      </c>
      <c r="F33326">
        <f t="shared" si="520"/>
        <v>363083203.25999999</v>
      </c>
    </row>
    <row r="33327" spans="1:6" x14ac:dyDescent="0.35">
      <c r="A33327">
        <v>2004</v>
      </c>
      <c r="B33327">
        <v>45</v>
      </c>
      <c r="C33327">
        <v>27</v>
      </c>
      <c r="D33327">
        <v>2</v>
      </c>
      <c r="E33327" s="3">
        <v>46047.008999999998</v>
      </c>
      <c r="F33327">
        <f t="shared" si="520"/>
        <v>46047009</v>
      </c>
    </row>
    <row r="33328" spans="1:6" x14ac:dyDescent="0.35">
      <c r="A33328">
        <v>2004</v>
      </c>
      <c r="B33328">
        <v>45</v>
      </c>
      <c r="C33328">
        <v>29</v>
      </c>
      <c r="D33328">
        <v>1</v>
      </c>
      <c r="E33328" s="3">
        <v>422583.23034000001</v>
      </c>
      <c r="F33328">
        <f t="shared" si="520"/>
        <v>422583230.34000003</v>
      </c>
    </row>
    <row r="33329" spans="1:6" x14ac:dyDescent="0.35">
      <c r="A33329">
        <v>2004</v>
      </c>
      <c r="B33329">
        <v>45</v>
      </c>
      <c r="C33329">
        <v>29</v>
      </c>
      <c r="D33329">
        <v>2</v>
      </c>
      <c r="E33329" s="3">
        <v>71693.91</v>
      </c>
      <c r="F33329">
        <f t="shared" si="520"/>
        <v>71693910</v>
      </c>
    </row>
    <row r="33330" spans="1:6" x14ac:dyDescent="0.35">
      <c r="A33330">
        <v>2004</v>
      </c>
      <c r="B33330">
        <v>45</v>
      </c>
      <c r="C33330">
        <v>29</v>
      </c>
      <c r="D33330">
        <v>14</v>
      </c>
      <c r="E33330" s="3">
        <v>6901.2960000000003</v>
      </c>
      <c r="F33330">
        <f t="shared" si="520"/>
        <v>6901296</v>
      </c>
    </row>
    <row r="33331" spans="1:6" x14ac:dyDescent="0.35">
      <c r="A33331">
        <v>2004</v>
      </c>
      <c r="B33331">
        <v>45</v>
      </c>
      <c r="C33331">
        <v>31</v>
      </c>
      <c r="D33331">
        <v>1</v>
      </c>
      <c r="E33331" s="3">
        <v>137129.8971</v>
      </c>
      <c r="F33331">
        <f t="shared" si="520"/>
        <v>137129897.09999999</v>
      </c>
    </row>
    <row r="33332" spans="1:6" x14ac:dyDescent="0.35">
      <c r="A33332">
        <v>2004</v>
      </c>
      <c r="B33332">
        <v>45</v>
      </c>
      <c r="C33332">
        <v>31</v>
      </c>
      <c r="D33332">
        <v>2</v>
      </c>
      <c r="E33332" s="3">
        <v>158618.06088</v>
      </c>
      <c r="F33332">
        <f t="shared" si="520"/>
        <v>158618060.88</v>
      </c>
    </row>
    <row r="33333" spans="1:6" x14ac:dyDescent="0.35">
      <c r="A33333">
        <v>2004</v>
      </c>
      <c r="B33333">
        <v>45</v>
      </c>
      <c r="C33333">
        <v>31</v>
      </c>
      <c r="D33333">
        <v>11</v>
      </c>
      <c r="E33333" s="3">
        <v>10544.4234</v>
      </c>
      <c r="F33333">
        <f t="shared" si="520"/>
        <v>10544423.4</v>
      </c>
    </row>
    <row r="33334" spans="1:6" x14ac:dyDescent="0.35">
      <c r="A33334">
        <v>2004</v>
      </c>
      <c r="B33334">
        <v>45</v>
      </c>
      <c r="C33334">
        <v>31</v>
      </c>
      <c r="D33334">
        <v>14</v>
      </c>
      <c r="E33334" s="3">
        <v>7546.5540000000001</v>
      </c>
      <c r="F33334">
        <f t="shared" si="520"/>
        <v>7546554</v>
      </c>
    </row>
    <row r="33335" spans="1:6" x14ac:dyDescent="0.35">
      <c r="A33335">
        <v>2004</v>
      </c>
      <c r="B33335">
        <v>45</v>
      </c>
      <c r="C33335">
        <v>33</v>
      </c>
      <c r="D33335">
        <v>1</v>
      </c>
      <c r="E33335" s="3">
        <v>325160.10593999998</v>
      </c>
      <c r="F33335">
        <f t="shared" si="520"/>
        <v>325160105.94</v>
      </c>
    </row>
    <row r="33336" spans="1:6" x14ac:dyDescent="0.35">
      <c r="A33336">
        <v>2004</v>
      </c>
      <c r="B33336">
        <v>45</v>
      </c>
      <c r="C33336">
        <v>33</v>
      </c>
      <c r="D33336">
        <v>14</v>
      </c>
      <c r="E33336" s="3">
        <v>18447.816419999999</v>
      </c>
      <c r="F33336">
        <f t="shared" si="520"/>
        <v>18447816.419999998</v>
      </c>
    </row>
    <row r="33337" spans="1:6" x14ac:dyDescent="0.35">
      <c r="A33337">
        <v>2004</v>
      </c>
      <c r="B33337">
        <v>45</v>
      </c>
      <c r="C33337">
        <v>35</v>
      </c>
      <c r="D33337">
        <v>1</v>
      </c>
      <c r="E33337" s="3">
        <v>417512.98842000001</v>
      </c>
      <c r="F33337">
        <f t="shared" si="520"/>
        <v>417512988.42000002</v>
      </c>
    </row>
    <row r="33338" spans="1:6" x14ac:dyDescent="0.35">
      <c r="A33338">
        <v>2004</v>
      </c>
      <c r="B33338">
        <v>45</v>
      </c>
      <c r="C33338">
        <v>35</v>
      </c>
      <c r="D33338">
        <v>2</v>
      </c>
      <c r="E33338" s="3">
        <v>82423.134120000002</v>
      </c>
      <c r="F33338">
        <f t="shared" si="520"/>
        <v>82423134.120000005</v>
      </c>
    </row>
    <row r="33339" spans="1:6" x14ac:dyDescent="0.35">
      <c r="A33339">
        <v>2004</v>
      </c>
      <c r="B33339">
        <v>45</v>
      </c>
      <c r="C33339">
        <v>35</v>
      </c>
      <c r="D33339">
        <v>12</v>
      </c>
      <c r="E33339" s="3">
        <v>22037.592000000001</v>
      </c>
      <c r="F33339">
        <f t="shared" si="520"/>
        <v>22037592</v>
      </c>
    </row>
    <row r="33340" spans="1:6" x14ac:dyDescent="0.35">
      <c r="A33340">
        <v>2004</v>
      </c>
      <c r="B33340">
        <v>45</v>
      </c>
      <c r="C33340">
        <v>35</v>
      </c>
      <c r="D33340">
        <v>14</v>
      </c>
      <c r="E33340" s="3">
        <v>111459.07799999999</v>
      </c>
      <c r="F33340">
        <f t="shared" si="520"/>
        <v>111459078</v>
      </c>
    </row>
    <row r="33341" spans="1:6" x14ac:dyDescent="0.35">
      <c r="A33341">
        <v>2004</v>
      </c>
      <c r="B33341">
        <v>45</v>
      </c>
      <c r="C33341">
        <v>37</v>
      </c>
      <c r="D33341">
        <v>2</v>
      </c>
      <c r="E33341" s="3">
        <v>72855.619619999998</v>
      </c>
      <c r="F33341">
        <f t="shared" si="520"/>
        <v>72855619.620000005</v>
      </c>
    </row>
    <row r="33342" spans="1:6" x14ac:dyDescent="0.35">
      <c r="A33342">
        <v>2004</v>
      </c>
      <c r="B33342">
        <v>45</v>
      </c>
      <c r="C33342">
        <v>39</v>
      </c>
      <c r="D33342">
        <v>1</v>
      </c>
      <c r="E33342" s="3">
        <v>270283.68</v>
      </c>
      <c r="F33342">
        <f t="shared" si="520"/>
        <v>270283680</v>
      </c>
    </row>
    <row r="33343" spans="1:6" x14ac:dyDescent="0.35">
      <c r="A33343">
        <v>2004</v>
      </c>
      <c r="B33343">
        <v>45</v>
      </c>
      <c r="C33343">
        <v>41</v>
      </c>
      <c r="D33343">
        <v>1</v>
      </c>
      <c r="E33343" s="3">
        <v>353698.00799999997</v>
      </c>
      <c r="F33343">
        <f t="shared" si="520"/>
        <v>353698008</v>
      </c>
    </row>
    <row r="33344" spans="1:6" x14ac:dyDescent="0.35">
      <c r="A33344">
        <v>2004</v>
      </c>
      <c r="B33344">
        <v>45</v>
      </c>
      <c r="C33344">
        <v>41</v>
      </c>
      <c r="D33344">
        <v>2</v>
      </c>
      <c r="E33344" s="3">
        <v>248996.28185999999</v>
      </c>
      <c r="F33344">
        <f t="shared" si="520"/>
        <v>248996281.85999998</v>
      </c>
    </row>
    <row r="33345" spans="1:6" x14ac:dyDescent="0.35">
      <c r="A33345">
        <v>2004</v>
      </c>
      <c r="B33345">
        <v>45</v>
      </c>
      <c r="C33345">
        <v>41</v>
      </c>
      <c r="D33345">
        <v>11</v>
      </c>
      <c r="E33345" s="3">
        <v>31008.252</v>
      </c>
      <c r="F33345">
        <f t="shared" si="520"/>
        <v>31008252</v>
      </c>
    </row>
    <row r="33346" spans="1:6" x14ac:dyDescent="0.35">
      <c r="A33346">
        <v>2004</v>
      </c>
      <c r="B33346">
        <v>45</v>
      </c>
      <c r="C33346">
        <v>41</v>
      </c>
      <c r="D33346">
        <v>12</v>
      </c>
      <c r="E33346" s="3">
        <v>15103.37796</v>
      </c>
      <c r="F33346">
        <f t="shared" si="520"/>
        <v>15103377.959999999</v>
      </c>
    </row>
    <row r="33347" spans="1:6" x14ac:dyDescent="0.35">
      <c r="A33347">
        <v>2004</v>
      </c>
      <c r="B33347">
        <v>45</v>
      </c>
      <c r="C33347">
        <v>41</v>
      </c>
      <c r="D33347">
        <v>14</v>
      </c>
      <c r="E33347" s="3">
        <v>178218.3198</v>
      </c>
      <c r="F33347">
        <f t="shared" ref="F33347:F33410" si="521">E33347*1000</f>
        <v>178218319.80000001</v>
      </c>
    </row>
    <row r="33348" spans="1:6" x14ac:dyDescent="0.35">
      <c r="A33348">
        <v>2004</v>
      </c>
      <c r="B33348">
        <v>45</v>
      </c>
      <c r="C33348">
        <v>43</v>
      </c>
      <c r="D33348">
        <v>2</v>
      </c>
      <c r="E33348" s="3">
        <v>278729.64971999999</v>
      </c>
      <c r="F33348">
        <f t="shared" si="521"/>
        <v>278729649.71999997</v>
      </c>
    </row>
    <row r="33349" spans="1:6" x14ac:dyDescent="0.35">
      <c r="A33349">
        <v>2004</v>
      </c>
      <c r="B33349">
        <v>45</v>
      </c>
      <c r="C33349">
        <v>43</v>
      </c>
      <c r="D33349">
        <v>12</v>
      </c>
      <c r="E33349" s="3">
        <v>384.3</v>
      </c>
      <c r="F33349">
        <f t="shared" si="521"/>
        <v>384300</v>
      </c>
    </row>
    <row r="33350" spans="1:6" x14ac:dyDescent="0.35">
      <c r="A33350">
        <v>2004</v>
      </c>
      <c r="B33350">
        <v>45</v>
      </c>
      <c r="C33350">
        <v>43</v>
      </c>
      <c r="D33350">
        <v>14</v>
      </c>
      <c r="E33350" s="3">
        <v>123562.698</v>
      </c>
      <c r="F33350">
        <f t="shared" si="521"/>
        <v>123562698</v>
      </c>
    </row>
    <row r="33351" spans="1:6" x14ac:dyDescent="0.35">
      <c r="A33351">
        <v>2004</v>
      </c>
      <c r="B33351">
        <v>45</v>
      </c>
      <c r="C33351">
        <v>45</v>
      </c>
      <c r="D33351">
        <v>1</v>
      </c>
      <c r="E33351" s="3">
        <v>275913.74088</v>
      </c>
      <c r="F33351">
        <f t="shared" si="521"/>
        <v>275913740.88</v>
      </c>
    </row>
    <row r="33352" spans="1:6" x14ac:dyDescent="0.35">
      <c r="A33352">
        <v>2004</v>
      </c>
      <c r="B33352">
        <v>45</v>
      </c>
      <c r="C33352">
        <v>45</v>
      </c>
      <c r="D33352">
        <v>2</v>
      </c>
      <c r="E33352" s="3">
        <v>189011.916</v>
      </c>
      <c r="F33352">
        <f t="shared" si="521"/>
        <v>189011916</v>
      </c>
    </row>
    <row r="33353" spans="1:6" x14ac:dyDescent="0.35">
      <c r="A33353">
        <v>2004</v>
      </c>
      <c r="B33353">
        <v>45</v>
      </c>
      <c r="C33353">
        <v>45</v>
      </c>
      <c r="D33353">
        <v>11</v>
      </c>
      <c r="E33353" s="3">
        <v>682908.86652000004</v>
      </c>
      <c r="F33353">
        <f t="shared" si="521"/>
        <v>682908866.51999998</v>
      </c>
    </row>
    <row r="33354" spans="1:6" x14ac:dyDescent="0.35">
      <c r="A33354">
        <v>2004</v>
      </c>
      <c r="B33354">
        <v>45</v>
      </c>
      <c r="C33354">
        <v>45</v>
      </c>
      <c r="D33354">
        <v>12</v>
      </c>
      <c r="E33354" s="3">
        <v>16134.012000000001</v>
      </c>
      <c r="F33354">
        <f t="shared" si="521"/>
        <v>16134012</v>
      </c>
    </row>
    <row r="33355" spans="1:6" x14ac:dyDescent="0.35">
      <c r="A33355">
        <v>2004</v>
      </c>
      <c r="B33355">
        <v>45</v>
      </c>
      <c r="C33355">
        <v>45</v>
      </c>
      <c r="D33355">
        <v>14</v>
      </c>
      <c r="E33355" s="3">
        <v>643354.41203999997</v>
      </c>
      <c r="F33355">
        <f t="shared" si="521"/>
        <v>643354412.03999996</v>
      </c>
    </row>
    <row r="33356" spans="1:6" x14ac:dyDescent="0.35">
      <c r="A33356">
        <v>2004</v>
      </c>
      <c r="B33356">
        <v>45</v>
      </c>
      <c r="C33356">
        <v>47</v>
      </c>
      <c r="D33356">
        <v>2</v>
      </c>
      <c r="E33356" s="3">
        <v>156691.92000000001</v>
      </c>
      <c r="F33356">
        <f t="shared" si="521"/>
        <v>156691920</v>
      </c>
    </row>
    <row r="33357" spans="1:6" x14ac:dyDescent="0.35">
      <c r="A33357">
        <v>2004</v>
      </c>
      <c r="B33357">
        <v>45</v>
      </c>
      <c r="C33357">
        <v>47</v>
      </c>
      <c r="D33357">
        <v>14</v>
      </c>
      <c r="E33357" s="3">
        <v>64993.987200000003</v>
      </c>
      <c r="F33357">
        <f t="shared" si="521"/>
        <v>64993987.200000003</v>
      </c>
    </row>
    <row r="33358" spans="1:6" x14ac:dyDescent="0.35">
      <c r="A33358">
        <v>2004</v>
      </c>
      <c r="B33358">
        <v>45</v>
      </c>
      <c r="C33358">
        <v>49</v>
      </c>
      <c r="D33358">
        <v>1</v>
      </c>
      <c r="E33358" s="3">
        <v>99913.01874</v>
      </c>
      <c r="F33358">
        <f t="shared" si="521"/>
        <v>99913018.739999995</v>
      </c>
    </row>
    <row r="33359" spans="1:6" x14ac:dyDescent="0.35">
      <c r="A33359">
        <v>2004</v>
      </c>
      <c r="B33359">
        <v>45</v>
      </c>
      <c r="C33359">
        <v>51</v>
      </c>
      <c r="D33359">
        <v>2</v>
      </c>
      <c r="E33359" s="3">
        <v>542597.24358000001</v>
      </c>
      <c r="F33359">
        <f t="shared" si="521"/>
        <v>542597243.58000004</v>
      </c>
    </row>
    <row r="33360" spans="1:6" x14ac:dyDescent="0.35">
      <c r="A33360">
        <v>2004</v>
      </c>
      <c r="B33360">
        <v>45</v>
      </c>
      <c r="C33360">
        <v>51</v>
      </c>
      <c r="D33360">
        <v>12</v>
      </c>
      <c r="E33360" s="3">
        <v>334693.45799999998</v>
      </c>
      <c r="F33360">
        <f t="shared" si="521"/>
        <v>334693458</v>
      </c>
    </row>
    <row r="33361" spans="1:6" x14ac:dyDescent="0.35">
      <c r="A33361">
        <v>2004</v>
      </c>
      <c r="B33361">
        <v>45</v>
      </c>
      <c r="C33361">
        <v>51</v>
      </c>
      <c r="D33361">
        <v>14</v>
      </c>
      <c r="E33361" s="3">
        <v>543569.3652</v>
      </c>
      <c r="F33361">
        <f t="shared" si="521"/>
        <v>543569365.20000005</v>
      </c>
    </row>
    <row r="33362" spans="1:6" x14ac:dyDescent="0.35">
      <c r="A33362">
        <v>2004</v>
      </c>
      <c r="B33362">
        <v>45</v>
      </c>
      <c r="C33362">
        <v>53</v>
      </c>
      <c r="D33362">
        <v>1</v>
      </c>
      <c r="E33362" s="3">
        <v>589051.60692000005</v>
      </c>
      <c r="F33362">
        <f t="shared" si="521"/>
        <v>589051606.92000008</v>
      </c>
    </row>
    <row r="33363" spans="1:6" x14ac:dyDescent="0.35">
      <c r="A33363">
        <v>2004</v>
      </c>
      <c r="B33363">
        <v>45</v>
      </c>
      <c r="C33363">
        <v>53</v>
      </c>
      <c r="D33363">
        <v>2</v>
      </c>
      <c r="E33363" s="3">
        <v>90963.444000000003</v>
      </c>
      <c r="F33363">
        <f t="shared" si="521"/>
        <v>90963444</v>
      </c>
    </row>
    <row r="33364" spans="1:6" x14ac:dyDescent="0.35">
      <c r="A33364">
        <v>2004</v>
      </c>
      <c r="B33364">
        <v>45</v>
      </c>
      <c r="C33364">
        <v>55</v>
      </c>
      <c r="D33364">
        <v>1</v>
      </c>
      <c r="E33364" s="3">
        <v>259416.87648000001</v>
      </c>
      <c r="F33364">
        <f t="shared" si="521"/>
        <v>259416876.48000002</v>
      </c>
    </row>
    <row r="33365" spans="1:6" x14ac:dyDescent="0.35">
      <c r="A33365">
        <v>2004</v>
      </c>
      <c r="B33365">
        <v>45</v>
      </c>
      <c r="C33365">
        <v>55</v>
      </c>
      <c r="D33365">
        <v>2</v>
      </c>
      <c r="E33365" s="3">
        <v>155397.39629999999</v>
      </c>
      <c r="F33365">
        <f t="shared" si="521"/>
        <v>155397396.29999998</v>
      </c>
    </row>
    <row r="33366" spans="1:6" x14ac:dyDescent="0.35">
      <c r="A33366">
        <v>2004</v>
      </c>
      <c r="B33366">
        <v>45</v>
      </c>
      <c r="C33366">
        <v>55</v>
      </c>
      <c r="D33366">
        <v>14</v>
      </c>
      <c r="E33366" s="3">
        <v>34227.953999999998</v>
      </c>
      <c r="F33366">
        <f t="shared" si="521"/>
        <v>34227954</v>
      </c>
    </row>
    <row r="33367" spans="1:6" x14ac:dyDescent="0.35">
      <c r="A33367">
        <v>2004</v>
      </c>
      <c r="B33367">
        <v>45</v>
      </c>
      <c r="C33367">
        <v>57</v>
      </c>
      <c r="D33367">
        <v>2</v>
      </c>
      <c r="E33367" s="3">
        <v>100817.35716</v>
      </c>
      <c r="F33367">
        <f t="shared" si="521"/>
        <v>100817357.16</v>
      </c>
    </row>
    <row r="33368" spans="1:6" x14ac:dyDescent="0.35">
      <c r="A33368">
        <v>2004</v>
      </c>
      <c r="B33368">
        <v>45</v>
      </c>
      <c r="C33368">
        <v>57</v>
      </c>
      <c r="D33368">
        <v>14</v>
      </c>
      <c r="E33368" s="3">
        <v>29891.897099999998</v>
      </c>
      <c r="F33368">
        <f t="shared" si="521"/>
        <v>29891897.099999998</v>
      </c>
    </row>
    <row r="33369" spans="1:6" x14ac:dyDescent="0.35">
      <c r="A33369">
        <v>2004</v>
      </c>
      <c r="B33369">
        <v>45</v>
      </c>
      <c r="C33369">
        <v>59</v>
      </c>
      <c r="D33369">
        <v>1</v>
      </c>
      <c r="E33369" s="3">
        <v>332423.15999999997</v>
      </c>
      <c r="F33369">
        <f t="shared" si="521"/>
        <v>332423160</v>
      </c>
    </row>
    <row r="33370" spans="1:6" x14ac:dyDescent="0.35">
      <c r="A33370">
        <v>2004</v>
      </c>
      <c r="B33370">
        <v>45</v>
      </c>
      <c r="C33370">
        <v>59</v>
      </c>
      <c r="D33370">
        <v>2</v>
      </c>
      <c r="E33370" s="3">
        <v>67324.455600000001</v>
      </c>
      <c r="F33370">
        <f t="shared" si="521"/>
        <v>67324455.599999994</v>
      </c>
    </row>
    <row r="33371" spans="1:6" x14ac:dyDescent="0.35">
      <c r="A33371">
        <v>2004</v>
      </c>
      <c r="B33371">
        <v>45</v>
      </c>
      <c r="C33371">
        <v>59</v>
      </c>
      <c r="D33371">
        <v>14</v>
      </c>
      <c r="E33371" s="3">
        <v>47619.527999999998</v>
      </c>
      <c r="F33371">
        <f t="shared" si="521"/>
        <v>47619528</v>
      </c>
    </row>
    <row r="33372" spans="1:6" x14ac:dyDescent="0.35">
      <c r="A33372">
        <v>2004</v>
      </c>
      <c r="B33372">
        <v>45</v>
      </c>
      <c r="C33372">
        <v>61</v>
      </c>
      <c r="D33372">
        <v>1</v>
      </c>
      <c r="E33372" s="3">
        <v>185956.65779999999</v>
      </c>
      <c r="F33372">
        <f t="shared" si="521"/>
        <v>185956657.79999998</v>
      </c>
    </row>
    <row r="33373" spans="1:6" x14ac:dyDescent="0.35">
      <c r="A33373">
        <v>2004</v>
      </c>
      <c r="B33373">
        <v>45</v>
      </c>
      <c r="C33373">
        <v>63</v>
      </c>
      <c r="D33373">
        <v>1</v>
      </c>
      <c r="E33373" s="3">
        <v>552276.46128000005</v>
      </c>
      <c r="F33373">
        <f t="shared" si="521"/>
        <v>552276461.28000009</v>
      </c>
    </row>
    <row r="33374" spans="1:6" x14ac:dyDescent="0.35">
      <c r="A33374">
        <v>2004</v>
      </c>
      <c r="B33374">
        <v>45</v>
      </c>
      <c r="C33374">
        <v>63</v>
      </c>
      <c r="D33374">
        <v>2</v>
      </c>
      <c r="E33374" s="3">
        <v>195147.54</v>
      </c>
      <c r="F33374">
        <f t="shared" si="521"/>
        <v>195147540</v>
      </c>
    </row>
    <row r="33375" spans="1:6" x14ac:dyDescent="0.35">
      <c r="A33375">
        <v>2004</v>
      </c>
      <c r="B33375">
        <v>45</v>
      </c>
      <c r="C33375">
        <v>63</v>
      </c>
      <c r="D33375">
        <v>11</v>
      </c>
      <c r="E33375" s="3">
        <v>503440.46639999998</v>
      </c>
      <c r="F33375">
        <f t="shared" si="521"/>
        <v>503440466.39999998</v>
      </c>
    </row>
    <row r="33376" spans="1:6" x14ac:dyDescent="0.35">
      <c r="A33376">
        <v>2004</v>
      </c>
      <c r="B33376">
        <v>45</v>
      </c>
      <c r="C33376">
        <v>63</v>
      </c>
      <c r="D33376">
        <v>12</v>
      </c>
      <c r="E33376" s="3">
        <v>15236.60196</v>
      </c>
      <c r="F33376">
        <f t="shared" si="521"/>
        <v>15236601.960000001</v>
      </c>
    </row>
    <row r="33377" spans="1:6" x14ac:dyDescent="0.35">
      <c r="A33377">
        <v>2004</v>
      </c>
      <c r="B33377">
        <v>45</v>
      </c>
      <c r="C33377">
        <v>63</v>
      </c>
      <c r="D33377">
        <v>14</v>
      </c>
      <c r="E33377" s="3">
        <v>232387.3812</v>
      </c>
      <c r="F33377">
        <f t="shared" si="521"/>
        <v>232387381.20000002</v>
      </c>
    </row>
    <row r="33378" spans="1:6" x14ac:dyDescent="0.35">
      <c r="A33378">
        <v>2004</v>
      </c>
      <c r="B33378">
        <v>45</v>
      </c>
      <c r="C33378">
        <v>67</v>
      </c>
      <c r="D33378">
        <v>2</v>
      </c>
      <c r="E33378" s="3">
        <v>119053.90373999999</v>
      </c>
      <c r="F33378">
        <f t="shared" si="521"/>
        <v>119053903.73999999</v>
      </c>
    </row>
    <row r="33379" spans="1:6" x14ac:dyDescent="0.35">
      <c r="A33379">
        <v>2004</v>
      </c>
      <c r="B33379">
        <v>45</v>
      </c>
      <c r="C33379">
        <v>67</v>
      </c>
      <c r="D33379">
        <v>14</v>
      </c>
      <c r="E33379" s="3">
        <v>13440.303239999999</v>
      </c>
      <c r="F33379">
        <f t="shared" si="521"/>
        <v>13440303.239999998</v>
      </c>
    </row>
    <row r="33380" spans="1:6" x14ac:dyDescent="0.35">
      <c r="A33380">
        <v>2004</v>
      </c>
      <c r="B33380">
        <v>45</v>
      </c>
      <c r="C33380">
        <v>69</v>
      </c>
      <c r="D33380">
        <v>2</v>
      </c>
      <c r="E33380" s="3">
        <v>15910.587299999999</v>
      </c>
      <c r="F33380">
        <f t="shared" si="521"/>
        <v>15910587.299999999</v>
      </c>
    </row>
    <row r="33381" spans="1:6" x14ac:dyDescent="0.35">
      <c r="A33381">
        <v>2004</v>
      </c>
      <c r="B33381">
        <v>45</v>
      </c>
      <c r="C33381">
        <v>69</v>
      </c>
      <c r="D33381">
        <v>14</v>
      </c>
      <c r="E33381" s="3">
        <v>13061.441999999999</v>
      </c>
      <c r="F33381">
        <f t="shared" si="521"/>
        <v>13061442</v>
      </c>
    </row>
    <row r="33382" spans="1:6" x14ac:dyDescent="0.35">
      <c r="A33382">
        <v>2004</v>
      </c>
      <c r="B33382">
        <v>45</v>
      </c>
      <c r="C33382">
        <v>71</v>
      </c>
      <c r="D33382">
        <v>1</v>
      </c>
      <c r="E33382" s="3">
        <v>349364.35937999998</v>
      </c>
      <c r="F33382">
        <f t="shared" si="521"/>
        <v>349364359.38</v>
      </c>
    </row>
    <row r="33383" spans="1:6" x14ac:dyDescent="0.35">
      <c r="A33383">
        <v>2004</v>
      </c>
      <c r="B33383">
        <v>45</v>
      </c>
      <c r="C33383">
        <v>71</v>
      </c>
      <c r="D33383">
        <v>2</v>
      </c>
      <c r="E33383" s="3">
        <v>4681.5060000000003</v>
      </c>
      <c r="F33383">
        <f t="shared" si="521"/>
        <v>4681506</v>
      </c>
    </row>
    <row r="33384" spans="1:6" x14ac:dyDescent="0.35">
      <c r="A33384">
        <v>2004</v>
      </c>
      <c r="B33384">
        <v>45</v>
      </c>
      <c r="C33384">
        <v>71</v>
      </c>
      <c r="D33384">
        <v>14</v>
      </c>
      <c r="E33384" s="3">
        <v>28266.633839999999</v>
      </c>
      <c r="F33384">
        <f t="shared" si="521"/>
        <v>28266633.84</v>
      </c>
    </row>
    <row r="33385" spans="1:6" x14ac:dyDescent="0.35">
      <c r="A33385">
        <v>2004</v>
      </c>
      <c r="B33385">
        <v>45</v>
      </c>
      <c r="C33385">
        <v>73</v>
      </c>
      <c r="D33385">
        <v>1</v>
      </c>
      <c r="E33385" s="3">
        <v>57576.192000000003</v>
      </c>
      <c r="F33385">
        <f t="shared" si="521"/>
        <v>57576192</v>
      </c>
    </row>
    <row r="33386" spans="1:6" x14ac:dyDescent="0.35">
      <c r="A33386">
        <v>2004</v>
      </c>
      <c r="B33386">
        <v>45</v>
      </c>
      <c r="C33386">
        <v>73</v>
      </c>
      <c r="D33386">
        <v>2</v>
      </c>
      <c r="E33386" s="3">
        <v>82597.265939999997</v>
      </c>
      <c r="F33386">
        <f t="shared" si="521"/>
        <v>82597265.939999998</v>
      </c>
    </row>
    <row r="33387" spans="1:6" x14ac:dyDescent="0.35">
      <c r="A33387">
        <v>2004</v>
      </c>
      <c r="B33387">
        <v>45</v>
      </c>
      <c r="C33387">
        <v>73</v>
      </c>
      <c r="D33387">
        <v>14</v>
      </c>
      <c r="E33387" s="3">
        <v>28743.400079999999</v>
      </c>
      <c r="F33387">
        <f t="shared" si="521"/>
        <v>28743400.079999998</v>
      </c>
    </row>
    <row r="33388" spans="1:6" x14ac:dyDescent="0.35">
      <c r="A33388">
        <v>2004</v>
      </c>
      <c r="B33388">
        <v>45</v>
      </c>
      <c r="C33388">
        <v>75</v>
      </c>
      <c r="D33388">
        <v>1</v>
      </c>
      <c r="E33388" s="3">
        <v>596566.98869999999</v>
      </c>
      <c r="F33388">
        <f t="shared" si="521"/>
        <v>596566988.69999993</v>
      </c>
    </row>
    <row r="33389" spans="1:6" x14ac:dyDescent="0.35">
      <c r="A33389">
        <v>2004</v>
      </c>
      <c r="B33389">
        <v>45</v>
      </c>
      <c r="C33389">
        <v>75</v>
      </c>
      <c r="D33389">
        <v>2</v>
      </c>
      <c r="E33389" s="3">
        <v>121459.33259999999</v>
      </c>
      <c r="F33389">
        <f t="shared" si="521"/>
        <v>121459332.59999999</v>
      </c>
    </row>
    <row r="33390" spans="1:6" x14ac:dyDescent="0.35">
      <c r="A33390">
        <v>2004</v>
      </c>
      <c r="B33390">
        <v>45</v>
      </c>
      <c r="C33390">
        <v>75</v>
      </c>
      <c r="D33390">
        <v>14</v>
      </c>
      <c r="E33390" s="3">
        <v>54532.601880000002</v>
      </c>
      <c r="F33390">
        <f t="shared" si="521"/>
        <v>54532601.880000003</v>
      </c>
    </row>
    <row r="33391" spans="1:6" x14ac:dyDescent="0.35">
      <c r="A33391">
        <v>2004</v>
      </c>
      <c r="B33391">
        <v>45</v>
      </c>
      <c r="C33391">
        <v>77</v>
      </c>
      <c r="D33391">
        <v>2</v>
      </c>
      <c r="E33391" s="3">
        <v>111410.96364</v>
      </c>
      <c r="F33391">
        <f t="shared" si="521"/>
        <v>111410963.64</v>
      </c>
    </row>
    <row r="33392" spans="1:6" x14ac:dyDescent="0.35">
      <c r="A33392">
        <v>2004</v>
      </c>
      <c r="B33392">
        <v>45</v>
      </c>
      <c r="C33392">
        <v>77</v>
      </c>
      <c r="D33392">
        <v>12</v>
      </c>
      <c r="E33392" s="3">
        <v>16650.804</v>
      </c>
      <c r="F33392">
        <f t="shared" si="521"/>
        <v>16650804</v>
      </c>
    </row>
    <row r="33393" spans="1:6" x14ac:dyDescent="0.35">
      <c r="A33393">
        <v>2004</v>
      </c>
      <c r="B33393">
        <v>45</v>
      </c>
      <c r="C33393">
        <v>77</v>
      </c>
      <c r="D33393">
        <v>14</v>
      </c>
      <c r="E33393" s="3">
        <v>106001.80206</v>
      </c>
      <c r="F33393">
        <f t="shared" si="521"/>
        <v>106001802.06</v>
      </c>
    </row>
    <row r="33394" spans="1:6" x14ac:dyDescent="0.35">
      <c r="A33394">
        <v>2004</v>
      </c>
      <c r="B33394">
        <v>45</v>
      </c>
      <c r="C33394">
        <v>79</v>
      </c>
      <c r="D33394">
        <v>1</v>
      </c>
      <c r="E33394" s="3">
        <v>305129.22240000003</v>
      </c>
      <c r="F33394">
        <f t="shared" si="521"/>
        <v>305129222.40000004</v>
      </c>
    </row>
    <row r="33395" spans="1:6" x14ac:dyDescent="0.35">
      <c r="A33395">
        <v>2004</v>
      </c>
      <c r="B33395">
        <v>45</v>
      </c>
      <c r="C33395">
        <v>79</v>
      </c>
      <c r="D33395">
        <v>2</v>
      </c>
      <c r="E33395" s="3">
        <v>155695.302</v>
      </c>
      <c r="F33395">
        <f t="shared" si="521"/>
        <v>155695302</v>
      </c>
    </row>
    <row r="33396" spans="1:6" x14ac:dyDescent="0.35">
      <c r="A33396">
        <v>2004</v>
      </c>
      <c r="B33396">
        <v>45</v>
      </c>
      <c r="C33396">
        <v>79</v>
      </c>
      <c r="D33396">
        <v>11</v>
      </c>
      <c r="E33396" s="3">
        <v>1109728.6932600001</v>
      </c>
      <c r="F33396">
        <f t="shared" si="521"/>
        <v>1109728693.26</v>
      </c>
    </row>
    <row r="33397" spans="1:6" x14ac:dyDescent="0.35">
      <c r="A33397">
        <v>2004</v>
      </c>
      <c r="B33397">
        <v>45</v>
      </c>
      <c r="C33397">
        <v>79</v>
      </c>
      <c r="D33397">
        <v>12</v>
      </c>
      <c r="E33397" s="3">
        <v>106473.04536</v>
      </c>
      <c r="F33397">
        <f t="shared" si="521"/>
        <v>106473045.36</v>
      </c>
    </row>
    <row r="33398" spans="1:6" x14ac:dyDescent="0.35">
      <c r="A33398">
        <v>2004</v>
      </c>
      <c r="B33398">
        <v>45</v>
      </c>
      <c r="C33398">
        <v>79</v>
      </c>
      <c r="D33398">
        <v>14</v>
      </c>
      <c r="E33398" s="3">
        <v>469992.94884000003</v>
      </c>
      <c r="F33398">
        <f t="shared" si="521"/>
        <v>469992948.84000003</v>
      </c>
    </row>
    <row r="33399" spans="1:6" x14ac:dyDescent="0.35">
      <c r="A33399">
        <v>2004</v>
      </c>
      <c r="B33399">
        <v>45</v>
      </c>
      <c r="C33399">
        <v>81</v>
      </c>
      <c r="D33399">
        <v>2</v>
      </c>
      <c r="E33399" s="3">
        <v>36918.786</v>
      </c>
      <c r="F33399">
        <f t="shared" si="521"/>
        <v>36918786</v>
      </c>
    </row>
    <row r="33400" spans="1:6" x14ac:dyDescent="0.35">
      <c r="A33400">
        <v>2004</v>
      </c>
      <c r="B33400">
        <v>45</v>
      </c>
      <c r="C33400">
        <v>83</v>
      </c>
      <c r="D33400">
        <v>1</v>
      </c>
      <c r="E33400" s="3">
        <v>957765.86291999999</v>
      </c>
      <c r="F33400">
        <f t="shared" si="521"/>
        <v>957765862.91999996</v>
      </c>
    </row>
    <row r="33401" spans="1:6" x14ac:dyDescent="0.35">
      <c r="A33401">
        <v>2004</v>
      </c>
      <c r="B33401">
        <v>45</v>
      </c>
      <c r="C33401">
        <v>83</v>
      </c>
      <c r="D33401">
        <v>2</v>
      </c>
      <c r="E33401" s="3">
        <v>56798.442000000003</v>
      </c>
      <c r="F33401">
        <f t="shared" si="521"/>
        <v>56798442</v>
      </c>
    </row>
    <row r="33402" spans="1:6" x14ac:dyDescent="0.35">
      <c r="A33402">
        <v>2004</v>
      </c>
      <c r="B33402">
        <v>45</v>
      </c>
      <c r="C33402">
        <v>83</v>
      </c>
      <c r="D33402">
        <v>11</v>
      </c>
      <c r="E33402" s="3">
        <v>207088.53156</v>
      </c>
      <c r="F33402">
        <f t="shared" si="521"/>
        <v>207088531.56</v>
      </c>
    </row>
    <row r="33403" spans="1:6" x14ac:dyDescent="0.35">
      <c r="A33403">
        <v>2004</v>
      </c>
      <c r="B33403">
        <v>45</v>
      </c>
      <c r="C33403">
        <v>83</v>
      </c>
      <c r="D33403">
        <v>12</v>
      </c>
      <c r="E33403" s="3">
        <v>60839.433360000003</v>
      </c>
      <c r="F33403">
        <f t="shared" si="521"/>
        <v>60839433.359999999</v>
      </c>
    </row>
    <row r="33404" spans="1:6" x14ac:dyDescent="0.35">
      <c r="A33404">
        <v>2004</v>
      </c>
      <c r="B33404">
        <v>45</v>
      </c>
      <c r="C33404">
        <v>83</v>
      </c>
      <c r="D33404">
        <v>14</v>
      </c>
      <c r="E33404" s="3">
        <v>296825.55713999999</v>
      </c>
      <c r="F33404">
        <f t="shared" si="521"/>
        <v>296825557.13999999</v>
      </c>
    </row>
    <row r="33405" spans="1:6" x14ac:dyDescent="0.35">
      <c r="A33405">
        <v>2004</v>
      </c>
      <c r="B33405">
        <v>45</v>
      </c>
      <c r="C33405">
        <v>85</v>
      </c>
      <c r="D33405">
        <v>1</v>
      </c>
      <c r="E33405" s="3">
        <v>129854.09526</v>
      </c>
      <c r="F33405">
        <f t="shared" si="521"/>
        <v>129854095.26000001</v>
      </c>
    </row>
    <row r="33406" spans="1:6" x14ac:dyDescent="0.35">
      <c r="A33406">
        <v>2004</v>
      </c>
      <c r="B33406">
        <v>45</v>
      </c>
      <c r="C33406">
        <v>85</v>
      </c>
      <c r="D33406">
        <v>2</v>
      </c>
      <c r="E33406" s="3">
        <v>144858.16644</v>
      </c>
      <c r="F33406">
        <f t="shared" si="521"/>
        <v>144858166.44</v>
      </c>
    </row>
    <row r="33407" spans="1:6" x14ac:dyDescent="0.35">
      <c r="A33407">
        <v>2004</v>
      </c>
      <c r="B33407">
        <v>45</v>
      </c>
      <c r="C33407">
        <v>85</v>
      </c>
      <c r="D33407">
        <v>12</v>
      </c>
      <c r="E33407" s="3">
        <v>28667.682000000001</v>
      </c>
      <c r="F33407">
        <f t="shared" si="521"/>
        <v>28667682</v>
      </c>
    </row>
    <row r="33408" spans="1:6" x14ac:dyDescent="0.35">
      <c r="A33408">
        <v>2004</v>
      </c>
      <c r="B33408">
        <v>45</v>
      </c>
      <c r="C33408">
        <v>85</v>
      </c>
      <c r="D33408">
        <v>14</v>
      </c>
      <c r="E33408" s="3">
        <v>195724.54631999999</v>
      </c>
      <c r="F33408">
        <f t="shared" si="521"/>
        <v>195724546.31999999</v>
      </c>
    </row>
    <row r="33409" spans="1:6" x14ac:dyDescent="0.35">
      <c r="A33409">
        <v>2004</v>
      </c>
      <c r="B33409">
        <v>45</v>
      </c>
      <c r="C33409">
        <v>87</v>
      </c>
      <c r="D33409">
        <v>2</v>
      </c>
      <c r="E33409" s="3">
        <v>52143.837</v>
      </c>
      <c r="F33409">
        <f t="shared" si="521"/>
        <v>52143837</v>
      </c>
    </row>
    <row r="33410" spans="1:6" x14ac:dyDescent="0.35">
      <c r="A33410">
        <v>2004</v>
      </c>
      <c r="B33410">
        <v>45</v>
      </c>
      <c r="C33410">
        <v>87</v>
      </c>
      <c r="D33410">
        <v>14</v>
      </c>
      <c r="E33410" s="3">
        <v>14190.186</v>
      </c>
      <c r="F33410">
        <f t="shared" si="521"/>
        <v>14190186</v>
      </c>
    </row>
    <row r="33411" spans="1:6" x14ac:dyDescent="0.35">
      <c r="A33411">
        <v>2004</v>
      </c>
      <c r="B33411">
        <v>45</v>
      </c>
      <c r="C33411">
        <v>89</v>
      </c>
      <c r="D33411">
        <v>2</v>
      </c>
      <c r="E33411" s="3">
        <v>98486.559359999999</v>
      </c>
      <c r="F33411">
        <f t="shared" ref="F33411:F33474" si="522">E33411*1000</f>
        <v>98486559.359999999</v>
      </c>
    </row>
    <row r="33412" spans="1:6" x14ac:dyDescent="0.35">
      <c r="A33412">
        <v>2004</v>
      </c>
      <c r="B33412">
        <v>45</v>
      </c>
      <c r="C33412">
        <v>91</v>
      </c>
      <c r="D33412">
        <v>1</v>
      </c>
      <c r="E33412" s="3">
        <v>269008.0968</v>
      </c>
      <c r="F33412">
        <f t="shared" si="522"/>
        <v>269008096.80000001</v>
      </c>
    </row>
    <row r="33413" spans="1:6" x14ac:dyDescent="0.35">
      <c r="A33413">
        <v>2004</v>
      </c>
      <c r="B33413">
        <v>45</v>
      </c>
      <c r="C33413">
        <v>91</v>
      </c>
      <c r="D33413">
        <v>2</v>
      </c>
      <c r="E33413" s="3">
        <v>83702.498099999997</v>
      </c>
      <c r="F33413">
        <f t="shared" si="522"/>
        <v>83702498.099999994</v>
      </c>
    </row>
    <row r="33414" spans="1:6" x14ac:dyDescent="0.35">
      <c r="A33414">
        <v>2004</v>
      </c>
      <c r="B33414">
        <v>45</v>
      </c>
      <c r="C33414">
        <v>91</v>
      </c>
      <c r="D33414">
        <v>11</v>
      </c>
      <c r="E33414" s="3">
        <v>223737.63</v>
      </c>
      <c r="F33414">
        <f t="shared" si="522"/>
        <v>223737630</v>
      </c>
    </row>
    <row r="33415" spans="1:6" x14ac:dyDescent="0.35">
      <c r="A33415">
        <v>2004</v>
      </c>
      <c r="B33415">
        <v>45</v>
      </c>
      <c r="C33415">
        <v>91</v>
      </c>
      <c r="D33415">
        <v>12</v>
      </c>
      <c r="E33415" s="3">
        <v>14702.951999999999</v>
      </c>
      <c r="F33415">
        <f t="shared" si="522"/>
        <v>14702952</v>
      </c>
    </row>
    <row r="33416" spans="1:6" x14ac:dyDescent="0.35">
      <c r="A33416">
        <v>2004</v>
      </c>
      <c r="B33416">
        <v>45</v>
      </c>
      <c r="C33416">
        <v>91</v>
      </c>
      <c r="D33416">
        <v>14</v>
      </c>
      <c r="E33416" s="3">
        <v>269073.39120000001</v>
      </c>
      <c r="F33416">
        <f t="shared" si="522"/>
        <v>269073391.19999999</v>
      </c>
    </row>
    <row r="33417" spans="1:6" x14ac:dyDescent="0.35">
      <c r="A33417">
        <v>2004</v>
      </c>
      <c r="B33417">
        <v>46</v>
      </c>
      <c r="C33417">
        <v>3</v>
      </c>
      <c r="D33417">
        <v>1</v>
      </c>
      <c r="E33417" s="3">
        <v>64856.2065</v>
      </c>
      <c r="F33417">
        <f t="shared" si="522"/>
        <v>64856206.5</v>
      </c>
    </row>
    <row r="33418" spans="1:6" x14ac:dyDescent="0.35">
      <c r="A33418">
        <v>2004</v>
      </c>
      <c r="B33418">
        <v>46</v>
      </c>
      <c r="C33418">
        <v>5</v>
      </c>
      <c r="D33418">
        <v>2</v>
      </c>
      <c r="E33418" s="3">
        <v>44199.505416</v>
      </c>
      <c r="F33418">
        <f t="shared" si="522"/>
        <v>44199505.416000001</v>
      </c>
    </row>
    <row r="33419" spans="1:6" x14ac:dyDescent="0.35">
      <c r="A33419">
        <v>2004</v>
      </c>
      <c r="B33419">
        <v>46</v>
      </c>
      <c r="C33419">
        <v>5</v>
      </c>
      <c r="D33419">
        <v>14</v>
      </c>
      <c r="E33419" s="3">
        <v>24891.674640000001</v>
      </c>
      <c r="F33419">
        <f t="shared" si="522"/>
        <v>24891674.640000001</v>
      </c>
    </row>
    <row r="33420" spans="1:6" x14ac:dyDescent="0.35">
      <c r="A33420">
        <v>2004</v>
      </c>
      <c r="B33420">
        <v>46</v>
      </c>
      <c r="C33420">
        <v>7</v>
      </c>
      <c r="D33420">
        <v>2</v>
      </c>
      <c r="E33420" s="3">
        <v>15603.479993999999</v>
      </c>
      <c r="F33420">
        <f t="shared" si="522"/>
        <v>15603479.993999999</v>
      </c>
    </row>
    <row r="33421" spans="1:6" x14ac:dyDescent="0.35">
      <c r="A33421">
        <v>2004</v>
      </c>
      <c r="B33421">
        <v>46</v>
      </c>
      <c r="C33421">
        <v>9</v>
      </c>
      <c r="D33421">
        <v>2</v>
      </c>
      <c r="E33421" s="3">
        <v>23377.89315</v>
      </c>
      <c r="F33421">
        <f t="shared" si="522"/>
        <v>23377893.149999999</v>
      </c>
    </row>
    <row r="33422" spans="1:6" x14ac:dyDescent="0.35">
      <c r="A33422">
        <v>2004</v>
      </c>
      <c r="B33422">
        <v>46</v>
      </c>
      <c r="C33422">
        <v>11</v>
      </c>
      <c r="D33422">
        <v>1</v>
      </c>
      <c r="E33422" s="3">
        <v>76399.154760000005</v>
      </c>
      <c r="F33422">
        <f t="shared" si="522"/>
        <v>76399154.760000005</v>
      </c>
    </row>
    <row r="33423" spans="1:6" x14ac:dyDescent="0.35">
      <c r="A33423">
        <v>2004</v>
      </c>
      <c r="B33423">
        <v>46</v>
      </c>
      <c r="C33423">
        <v>11</v>
      </c>
      <c r="D33423">
        <v>2</v>
      </c>
      <c r="E33423" s="3">
        <v>36713.527710000002</v>
      </c>
      <c r="F33423">
        <f t="shared" si="522"/>
        <v>36713527.710000001</v>
      </c>
    </row>
    <row r="33424" spans="1:6" x14ac:dyDescent="0.35">
      <c r="A33424">
        <v>2004</v>
      </c>
      <c r="B33424">
        <v>46</v>
      </c>
      <c r="C33424">
        <v>11</v>
      </c>
      <c r="D33424">
        <v>11</v>
      </c>
      <c r="E33424" s="3">
        <v>5685.0040680000002</v>
      </c>
      <c r="F33424">
        <f t="shared" si="522"/>
        <v>5685004.068</v>
      </c>
    </row>
    <row r="33425" spans="1:6" x14ac:dyDescent="0.35">
      <c r="A33425">
        <v>2004</v>
      </c>
      <c r="B33425">
        <v>46</v>
      </c>
      <c r="C33425">
        <v>11</v>
      </c>
      <c r="D33425">
        <v>14</v>
      </c>
      <c r="E33425" s="3">
        <v>6560.7348300000003</v>
      </c>
      <c r="F33425">
        <f t="shared" si="522"/>
        <v>6560734.8300000001</v>
      </c>
    </row>
    <row r="33426" spans="1:6" x14ac:dyDescent="0.35">
      <c r="A33426">
        <v>2004</v>
      </c>
      <c r="B33426">
        <v>46</v>
      </c>
      <c r="C33426">
        <v>13</v>
      </c>
      <c r="D33426">
        <v>2</v>
      </c>
      <c r="E33426" s="3">
        <v>102237.439356</v>
      </c>
      <c r="F33426">
        <f t="shared" si="522"/>
        <v>102237439.35600001</v>
      </c>
    </row>
    <row r="33427" spans="1:6" x14ac:dyDescent="0.35">
      <c r="A33427">
        <v>2004</v>
      </c>
      <c r="B33427">
        <v>46</v>
      </c>
      <c r="C33427">
        <v>13</v>
      </c>
      <c r="D33427">
        <v>14</v>
      </c>
      <c r="E33427" s="3">
        <v>56329.107755999998</v>
      </c>
      <c r="F33427">
        <f t="shared" si="522"/>
        <v>56329107.755999997</v>
      </c>
    </row>
    <row r="33428" spans="1:6" x14ac:dyDescent="0.35">
      <c r="A33428">
        <v>2004</v>
      </c>
      <c r="B33428">
        <v>46</v>
      </c>
      <c r="C33428">
        <v>15</v>
      </c>
      <c r="D33428">
        <v>1</v>
      </c>
      <c r="E33428" s="3">
        <v>81943.165380000006</v>
      </c>
      <c r="F33428">
        <f t="shared" si="522"/>
        <v>81943165.38000001</v>
      </c>
    </row>
    <row r="33429" spans="1:6" x14ac:dyDescent="0.35">
      <c r="A33429">
        <v>2004</v>
      </c>
      <c r="B33429">
        <v>46</v>
      </c>
      <c r="C33429">
        <v>19</v>
      </c>
      <c r="D33429">
        <v>2</v>
      </c>
      <c r="E33429" s="3">
        <v>67055.522094</v>
      </c>
      <c r="F33429">
        <f t="shared" si="522"/>
        <v>67055522.093999997</v>
      </c>
    </row>
    <row r="33430" spans="1:6" x14ac:dyDescent="0.35">
      <c r="A33430">
        <v>2004</v>
      </c>
      <c r="B33430">
        <v>46</v>
      </c>
      <c r="C33430">
        <v>21</v>
      </c>
      <c r="D33430">
        <v>2</v>
      </c>
      <c r="E33430" s="3">
        <v>8057.6876400000001</v>
      </c>
      <c r="F33430">
        <f t="shared" si="522"/>
        <v>8057687.6399999997</v>
      </c>
    </row>
    <row r="33431" spans="1:6" x14ac:dyDescent="0.35">
      <c r="A33431">
        <v>2004</v>
      </c>
      <c r="B33431">
        <v>46</v>
      </c>
      <c r="C33431">
        <v>23</v>
      </c>
      <c r="D33431">
        <v>2</v>
      </c>
      <c r="E33431" s="3">
        <v>18122.021519999998</v>
      </c>
      <c r="F33431">
        <f t="shared" si="522"/>
        <v>18122021.52</v>
      </c>
    </row>
    <row r="33432" spans="1:6" x14ac:dyDescent="0.35">
      <c r="A33432">
        <v>2004</v>
      </c>
      <c r="B33432">
        <v>46</v>
      </c>
      <c r="C33432">
        <v>25</v>
      </c>
      <c r="D33432">
        <v>2</v>
      </c>
      <c r="E33432" s="3">
        <v>14203.168385999999</v>
      </c>
      <c r="F33432">
        <f t="shared" si="522"/>
        <v>14203168.386</v>
      </c>
    </row>
    <row r="33433" spans="1:6" x14ac:dyDescent="0.35">
      <c r="A33433">
        <v>2004</v>
      </c>
      <c r="B33433">
        <v>46</v>
      </c>
      <c r="C33433">
        <v>27</v>
      </c>
      <c r="D33433">
        <v>2</v>
      </c>
      <c r="E33433" s="3">
        <v>36117.71082</v>
      </c>
      <c r="F33433">
        <f t="shared" si="522"/>
        <v>36117710.82</v>
      </c>
    </row>
    <row r="33434" spans="1:6" x14ac:dyDescent="0.35">
      <c r="A33434">
        <v>2004</v>
      </c>
      <c r="B33434">
        <v>46</v>
      </c>
      <c r="C33434">
        <v>27</v>
      </c>
      <c r="D33434">
        <v>14</v>
      </c>
      <c r="E33434" s="3">
        <v>7179.2704379999996</v>
      </c>
      <c r="F33434">
        <f t="shared" si="522"/>
        <v>7179270.4379999992</v>
      </c>
    </row>
    <row r="33435" spans="1:6" x14ac:dyDescent="0.35">
      <c r="A33435">
        <v>2004</v>
      </c>
      <c r="B33435">
        <v>46</v>
      </c>
      <c r="C33435">
        <v>29</v>
      </c>
      <c r="D33435">
        <v>1</v>
      </c>
      <c r="E33435" s="3">
        <v>60457.742939999996</v>
      </c>
      <c r="F33435">
        <f t="shared" si="522"/>
        <v>60457742.939999998</v>
      </c>
    </row>
    <row r="33436" spans="1:6" x14ac:dyDescent="0.35">
      <c r="A33436">
        <v>2004</v>
      </c>
      <c r="B33436">
        <v>46</v>
      </c>
      <c r="C33436">
        <v>29</v>
      </c>
      <c r="D33436">
        <v>2</v>
      </c>
      <c r="E33436" s="3">
        <v>37929.167430000001</v>
      </c>
      <c r="F33436">
        <f t="shared" si="522"/>
        <v>37929167.43</v>
      </c>
    </row>
    <row r="33437" spans="1:6" x14ac:dyDescent="0.35">
      <c r="A33437">
        <v>2004</v>
      </c>
      <c r="B33437">
        <v>46</v>
      </c>
      <c r="C33437">
        <v>29</v>
      </c>
      <c r="D33437">
        <v>11</v>
      </c>
      <c r="E33437" s="3">
        <v>1173.7056359999999</v>
      </c>
      <c r="F33437">
        <f t="shared" si="522"/>
        <v>1173705.6359999999</v>
      </c>
    </row>
    <row r="33438" spans="1:6" x14ac:dyDescent="0.35">
      <c r="A33438">
        <v>2004</v>
      </c>
      <c r="B33438">
        <v>46</v>
      </c>
      <c r="C33438">
        <v>29</v>
      </c>
      <c r="D33438">
        <v>14</v>
      </c>
      <c r="E33438" s="3">
        <v>35018.295131999999</v>
      </c>
      <c r="F33438">
        <f t="shared" si="522"/>
        <v>35018295.131999999</v>
      </c>
    </row>
    <row r="33439" spans="1:6" x14ac:dyDescent="0.35">
      <c r="A33439">
        <v>2004</v>
      </c>
      <c r="B33439">
        <v>46</v>
      </c>
      <c r="C33439">
        <v>31</v>
      </c>
      <c r="D33439">
        <v>2</v>
      </c>
      <c r="E33439" s="3">
        <v>20417.008782000001</v>
      </c>
      <c r="F33439">
        <f t="shared" si="522"/>
        <v>20417008.782000002</v>
      </c>
    </row>
    <row r="33440" spans="1:6" x14ac:dyDescent="0.35">
      <c r="A33440">
        <v>2004</v>
      </c>
      <c r="B33440">
        <v>46</v>
      </c>
      <c r="C33440">
        <v>33</v>
      </c>
      <c r="D33440">
        <v>2</v>
      </c>
      <c r="E33440" s="3">
        <v>77898.253062000003</v>
      </c>
      <c r="F33440">
        <f t="shared" si="522"/>
        <v>77898253.062000006</v>
      </c>
    </row>
    <row r="33441" spans="1:6" x14ac:dyDescent="0.35">
      <c r="A33441">
        <v>2004</v>
      </c>
      <c r="B33441">
        <v>46</v>
      </c>
      <c r="C33441">
        <v>35</v>
      </c>
      <c r="D33441">
        <v>1</v>
      </c>
      <c r="E33441" s="3">
        <v>48288.733379999998</v>
      </c>
      <c r="F33441">
        <f t="shared" si="522"/>
        <v>48288733.379999995</v>
      </c>
    </row>
    <row r="33442" spans="1:6" x14ac:dyDescent="0.35">
      <c r="A33442">
        <v>2004</v>
      </c>
      <c r="B33442">
        <v>46</v>
      </c>
      <c r="C33442">
        <v>35</v>
      </c>
      <c r="D33442">
        <v>2</v>
      </c>
      <c r="E33442" s="3">
        <v>21978.445302</v>
      </c>
      <c r="F33442">
        <f t="shared" si="522"/>
        <v>21978445.302000001</v>
      </c>
    </row>
    <row r="33443" spans="1:6" x14ac:dyDescent="0.35">
      <c r="A33443">
        <v>2004</v>
      </c>
      <c r="B33443">
        <v>46</v>
      </c>
      <c r="C33443">
        <v>35</v>
      </c>
      <c r="D33443">
        <v>11</v>
      </c>
      <c r="E33443" s="3">
        <v>10294.301562000001</v>
      </c>
      <c r="F33443">
        <f t="shared" si="522"/>
        <v>10294301.562000001</v>
      </c>
    </row>
    <row r="33444" spans="1:6" x14ac:dyDescent="0.35">
      <c r="A33444">
        <v>2004</v>
      </c>
      <c r="B33444">
        <v>46</v>
      </c>
      <c r="C33444">
        <v>35</v>
      </c>
      <c r="D33444">
        <v>14</v>
      </c>
      <c r="E33444" s="3">
        <v>31691.858747999999</v>
      </c>
      <c r="F33444">
        <f t="shared" si="522"/>
        <v>31691858.748</v>
      </c>
    </row>
    <row r="33445" spans="1:6" x14ac:dyDescent="0.35">
      <c r="A33445">
        <v>2004</v>
      </c>
      <c r="B33445">
        <v>46</v>
      </c>
      <c r="C33445">
        <v>37</v>
      </c>
      <c r="D33445">
        <v>2</v>
      </c>
      <c r="E33445" s="3">
        <v>41072.619186000004</v>
      </c>
      <c r="F33445">
        <f t="shared" si="522"/>
        <v>41072619.186000004</v>
      </c>
    </row>
    <row r="33446" spans="1:6" x14ac:dyDescent="0.35">
      <c r="A33446">
        <v>2004</v>
      </c>
      <c r="B33446">
        <v>46</v>
      </c>
      <c r="C33446">
        <v>39</v>
      </c>
      <c r="D33446">
        <v>1</v>
      </c>
      <c r="E33446" s="3">
        <v>38899.944000000003</v>
      </c>
      <c r="F33446">
        <f t="shared" si="522"/>
        <v>38899944</v>
      </c>
    </row>
    <row r="33447" spans="1:6" x14ac:dyDescent="0.35">
      <c r="A33447">
        <v>2004</v>
      </c>
      <c r="B33447">
        <v>46</v>
      </c>
      <c r="C33447">
        <v>39</v>
      </c>
      <c r="D33447">
        <v>2</v>
      </c>
      <c r="E33447" s="3">
        <v>15631.593186</v>
      </c>
      <c r="F33447">
        <f t="shared" si="522"/>
        <v>15631593.186000001</v>
      </c>
    </row>
    <row r="33448" spans="1:6" x14ac:dyDescent="0.35">
      <c r="A33448">
        <v>2004</v>
      </c>
      <c r="B33448">
        <v>46</v>
      </c>
      <c r="C33448">
        <v>41</v>
      </c>
      <c r="D33448">
        <v>2</v>
      </c>
      <c r="E33448" s="3">
        <v>20846.900303999999</v>
      </c>
      <c r="F33448">
        <f t="shared" si="522"/>
        <v>20846900.303999998</v>
      </c>
    </row>
    <row r="33449" spans="1:6" x14ac:dyDescent="0.35">
      <c r="A33449">
        <v>2004</v>
      </c>
      <c r="B33449">
        <v>46</v>
      </c>
      <c r="C33449">
        <v>45</v>
      </c>
      <c r="D33449">
        <v>2</v>
      </c>
      <c r="E33449" s="3">
        <v>34608.712584000001</v>
      </c>
      <c r="F33449">
        <f t="shared" si="522"/>
        <v>34608712.583999999</v>
      </c>
    </row>
    <row r="33450" spans="1:6" x14ac:dyDescent="0.35">
      <c r="A33450">
        <v>2004</v>
      </c>
      <c r="B33450">
        <v>46</v>
      </c>
      <c r="C33450">
        <v>47</v>
      </c>
      <c r="D33450">
        <v>2</v>
      </c>
      <c r="E33450" s="3">
        <v>71722.530467999997</v>
      </c>
      <c r="F33450">
        <f t="shared" si="522"/>
        <v>71722530.467999995</v>
      </c>
    </row>
    <row r="33451" spans="1:6" x14ac:dyDescent="0.35">
      <c r="A33451">
        <v>2004</v>
      </c>
      <c r="B33451">
        <v>46</v>
      </c>
      <c r="C33451">
        <v>49</v>
      </c>
      <c r="D33451">
        <v>2</v>
      </c>
      <c r="E33451" s="3">
        <v>13414.655790000001</v>
      </c>
      <c r="F33451">
        <f t="shared" si="522"/>
        <v>13414655.790000001</v>
      </c>
    </row>
    <row r="33452" spans="1:6" x14ac:dyDescent="0.35">
      <c r="A33452">
        <v>2004</v>
      </c>
      <c r="B33452">
        <v>46</v>
      </c>
      <c r="C33452">
        <v>51</v>
      </c>
      <c r="D33452">
        <v>1</v>
      </c>
      <c r="E33452" s="3">
        <v>21925.376400000001</v>
      </c>
      <c r="F33452">
        <f t="shared" si="522"/>
        <v>21925376.400000002</v>
      </c>
    </row>
    <row r="33453" spans="1:6" x14ac:dyDescent="0.35">
      <c r="A33453">
        <v>2004</v>
      </c>
      <c r="B33453">
        <v>46</v>
      </c>
      <c r="C33453">
        <v>51</v>
      </c>
      <c r="D33453">
        <v>2</v>
      </c>
      <c r="E33453" s="3">
        <v>23613.497963999998</v>
      </c>
      <c r="F33453">
        <f t="shared" si="522"/>
        <v>23613497.963999998</v>
      </c>
    </row>
    <row r="33454" spans="1:6" x14ac:dyDescent="0.35">
      <c r="A33454">
        <v>2004</v>
      </c>
      <c r="B33454">
        <v>46</v>
      </c>
      <c r="C33454">
        <v>53</v>
      </c>
      <c r="D33454">
        <v>2</v>
      </c>
      <c r="E33454" s="3">
        <v>24334.229921999999</v>
      </c>
      <c r="F33454">
        <f t="shared" si="522"/>
        <v>24334229.921999998</v>
      </c>
    </row>
    <row r="33455" spans="1:6" x14ac:dyDescent="0.35">
      <c r="A33455">
        <v>2004</v>
      </c>
      <c r="B33455">
        <v>46</v>
      </c>
      <c r="C33455">
        <v>55</v>
      </c>
      <c r="D33455">
        <v>2</v>
      </c>
      <c r="E33455" s="3">
        <v>18427.352994000001</v>
      </c>
      <c r="F33455">
        <f t="shared" si="522"/>
        <v>18427352.993999999</v>
      </c>
    </row>
    <row r="33456" spans="1:6" x14ac:dyDescent="0.35">
      <c r="A33456">
        <v>2004</v>
      </c>
      <c r="B33456">
        <v>46</v>
      </c>
      <c r="C33456">
        <v>57</v>
      </c>
      <c r="D33456">
        <v>1</v>
      </c>
      <c r="E33456" s="3">
        <v>13736.558279999999</v>
      </c>
      <c r="F33456">
        <f t="shared" si="522"/>
        <v>13736558.279999999</v>
      </c>
    </row>
    <row r="33457" spans="1:6" x14ac:dyDescent="0.35">
      <c r="A33457">
        <v>2004</v>
      </c>
      <c r="B33457">
        <v>46</v>
      </c>
      <c r="C33457">
        <v>57</v>
      </c>
      <c r="D33457">
        <v>2</v>
      </c>
      <c r="E33457" s="3">
        <v>13631.161625999999</v>
      </c>
      <c r="F33457">
        <f t="shared" si="522"/>
        <v>13631161.625999998</v>
      </c>
    </row>
    <row r="33458" spans="1:6" x14ac:dyDescent="0.35">
      <c r="A33458">
        <v>2004</v>
      </c>
      <c r="B33458">
        <v>46</v>
      </c>
      <c r="C33458">
        <v>59</v>
      </c>
      <c r="D33458">
        <v>2</v>
      </c>
      <c r="E33458" s="3">
        <v>17078.268575999999</v>
      </c>
      <c r="F33458">
        <f t="shared" si="522"/>
        <v>17078268.575999998</v>
      </c>
    </row>
    <row r="33459" spans="1:6" x14ac:dyDescent="0.35">
      <c r="A33459">
        <v>2004</v>
      </c>
      <c r="B33459">
        <v>46</v>
      </c>
      <c r="C33459">
        <v>61</v>
      </c>
      <c r="D33459">
        <v>1</v>
      </c>
      <c r="E33459" s="3">
        <v>66790.557858</v>
      </c>
      <c r="F33459">
        <f t="shared" si="522"/>
        <v>66790557.858000003</v>
      </c>
    </row>
    <row r="33460" spans="1:6" x14ac:dyDescent="0.35">
      <c r="A33460">
        <v>2004</v>
      </c>
      <c r="B33460">
        <v>46</v>
      </c>
      <c r="C33460">
        <v>63</v>
      </c>
      <c r="D33460">
        <v>2</v>
      </c>
      <c r="E33460" s="3">
        <v>19660.027817999999</v>
      </c>
      <c r="F33460">
        <f t="shared" si="522"/>
        <v>19660027.818</v>
      </c>
    </row>
    <row r="33461" spans="1:6" x14ac:dyDescent="0.35">
      <c r="A33461">
        <v>2004</v>
      </c>
      <c r="B33461">
        <v>46</v>
      </c>
      <c r="C33461">
        <v>65</v>
      </c>
      <c r="D33461">
        <v>2</v>
      </c>
      <c r="E33461" s="3">
        <v>27685.309818000002</v>
      </c>
      <c r="F33461">
        <f t="shared" si="522"/>
        <v>27685309.818</v>
      </c>
    </row>
    <row r="33462" spans="1:6" x14ac:dyDescent="0.35">
      <c r="A33462">
        <v>2004</v>
      </c>
      <c r="B33462">
        <v>46</v>
      </c>
      <c r="C33462">
        <v>65</v>
      </c>
      <c r="D33462">
        <v>14</v>
      </c>
      <c r="E33462" s="3">
        <v>28603.958837999999</v>
      </c>
      <c r="F33462">
        <f t="shared" si="522"/>
        <v>28603958.838</v>
      </c>
    </row>
    <row r="33463" spans="1:6" x14ac:dyDescent="0.35">
      <c r="A33463">
        <v>2004</v>
      </c>
      <c r="B33463">
        <v>46</v>
      </c>
      <c r="C33463">
        <v>67</v>
      </c>
      <c r="D33463">
        <v>2</v>
      </c>
      <c r="E33463" s="3">
        <v>32677.038882000001</v>
      </c>
      <c r="F33463">
        <f t="shared" si="522"/>
        <v>32677038.881999999</v>
      </c>
    </row>
    <row r="33464" spans="1:6" x14ac:dyDescent="0.35">
      <c r="A33464">
        <v>2004</v>
      </c>
      <c r="B33464">
        <v>46</v>
      </c>
      <c r="C33464">
        <v>69</v>
      </c>
      <c r="D33464">
        <v>2</v>
      </c>
      <c r="E33464" s="3">
        <v>9723.5878799999991</v>
      </c>
      <c r="F33464">
        <f t="shared" si="522"/>
        <v>9723587.879999999</v>
      </c>
    </row>
    <row r="33465" spans="1:6" x14ac:dyDescent="0.35">
      <c r="A33465">
        <v>2004</v>
      </c>
      <c r="B33465">
        <v>46</v>
      </c>
      <c r="C33465">
        <v>71</v>
      </c>
      <c r="D33465">
        <v>1</v>
      </c>
      <c r="E33465" s="3">
        <v>104713.37592000001</v>
      </c>
      <c r="F33465">
        <f t="shared" si="522"/>
        <v>104713375.92</v>
      </c>
    </row>
    <row r="33466" spans="1:6" x14ac:dyDescent="0.35">
      <c r="A33466">
        <v>2004</v>
      </c>
      <c r="B33466">
        <v>46</v>
      </c>
      <c r="C33466">
        <v>71</v>
      </c>
      <c r="D33466">
        <v>2</v>
      </c>
      <c r="E33466" s="3">
        <v>4464.28683</v>
      </c>
      <c r="F33466">
        <f t="shared" si="522"/>
        <v>4464286.83</v>
      </c>
    </row>
    <row r="33467" spans="1:6" x14ac:dyDescent="0.35">
      <c r="A33467">
        <v>2004</v>
      </c>
      <c r="B33467">
        <v>46</v>
      </c>
      <c r="C33467">
        <v>75</v>
      </c>
      <c r="D33467">
        <v>1</v>
      </c>
      <c r="E33467" s="3">
        <v>78567.909719999996</v>
      </c>
      <c r="F33467">
        <f t="shared" si="522"/>
        <v>78567909.719999999</v>
      </c>
    </row>
    <row r="33468" spans="1:6" x14ac:dyDescent="0.35">
      <c r="A33468">
        <v>2004</v>
      </c>
      <c r="B33468">
        <v>46</v>
      </c>
      <c r="C33468">
        <v>75</v>
      </c>
      <c r="D33468">
        <v>2</v>
      </c>
      <c r="E33468" s="3">
        <v>7507.4772780000003</v>
      </c>
      <c r="F33468">
        <f t="shared" si="522"/>
        <v>7507477.2779999999</v>
      </c>
    </row>
    <row r="33469" spans="1:6" x14ac:dyDescent="0.35">
      <c r="A33469">
        <v>2004</v>
      </c>
      <c r="B33469">
        <v>46</v>
      </c>
      <c r="C33469">
        <v>77</v>
      </c>
      <c r="D33469">
        <v>2</v>
      </c>
      <c r="E33469" s="3">
        <v>39527.571047999998</v>
      </c>
      <c r="F33469">
        <f t="shared" si="522"/>
        <v>39527571.048</v>
      </c>
    </row>
    <row r="33470" spans="1:6" x14ac:dyDescent="0.35">
      <c r="A33470">
        <v>2004</v>
      </c>
      <c r="B33470">
        <v>46</v>
      </c>
      <c r="C33470">
        <v>79</v>
      </c>
      <c r="D33470">
        <v>2</v>
      </c>
      <c r="E33470" s="3">
        <v>33054.196757999998</v>
      </c>
      <c r="F33470">
        <f t="shared" si="522"/>
        <v>33054196.757999998</v>
      </c>
    </row>
    <row r="33471" spans="1:6" x14ac:dyDescent="0.35">
      <c r="A33471">
        <v>2004</v>
      </c>
      <c r="B33471">
        <v>46</v>
      </c>
      <c r="C33471">
        <v>79</v>
      </c>
      <c r="D33471">
        <v>14</v>
      </c>
      <c r="E33471" s="3">
        <v>9812.6514179999995</v>
      </c>
      <c r="F33471">
        <f t="shared" si="522"/>
        <v>9812651.4179999996</v>
      </c>
    </row>
    <row r="33472" spans="1:6" x14ac:dyDescent="0.35">
      <c r="A33472">
        <v>2004</v>
      </c>
      <c r="B33472">
        <v>46</v>
      </c>
      <c r="C33472">
        <v>81</v>
      </c>
      <c r="D33472">
        <v>1</v>
      </c>
      <c r="E33472" s="3">
        <v>64911.718086000001</v>
      </c>
      <c r="F33472">
        <f t="shared" si="522"/>
        <v>64911718.086000003</v>
      </c>
    </row>
    <row r="33473" spans="1:6" x14ac:dyDescent="0.35">
      <c r="A33473">
        <v>2004</v>
      </c>
      <c r="B33473">
        <v>46</v>
      </c>
      <c r="C33473">
        <v>81</v>
      </c>
      <c r="D33473">
        <v>2</v>
      </c>
      <c r="E33473" s="3">
        <v>78987.387078</v>
      </c>
      <c r="F33473">
        <f t="shared" si="522"/>
        <v>78987387.077999994</v>
      </c>
    </row>
    <row r="33474" spans="1:6" x14ac:dyDescent="0.35">
      <c r="A33474">
        <v>2004</v>
      </c>
      <c r="B33474">
        <v>46</v>
      </c>
      <c r="C33474">
        <v>81</v>
      </c>
      <c r="D33474">
        <v>11</v>
      </c>
      <c r="E33474" s="3">
        <v>37677.739337999999</v>
      </c>
      <c r="F33474">
        <f t="shared" si="522"/>
        <v>37677739.338</v>
      </c>
    </row>
    <row r="33475" spans="1:6" x14ac:dyDescent="0.35">
      <c r="A33475">
        <v>2004</v>
      </c>
      <c r="B33475">
        <v>46</v>
      </c>
      <c r="C33475">
        <v>81</v>
      </c>
      <c r="D33475">
        <v>14</v>
      </c>
      <c r="E33475" s="3">
        <v>15689.72277</v>
      </c>
      <c r="F33475">
        <f t="shared" ref="F33475:F33538" si="523">E33475*1000</f>
        <v>15689722.77</v>
      </c>
    </row>
    <row r="33476" spans="1:6" x14ac:dyDescent="0.35">
      <c r="A33476">
        <v>2004</v>
      </c>
      <c r="B33476">
        <v>46</v>
      </c>
      <c r="C33476">
        <v>83</v>
      </c>
      <c r="D33476">
        <v>1</v>
      </c>
      <c r="E33476" s="3">
        <v>173154.97698000001</v>
      </c>
      <c r="F33476">
        <f t="shared" si="523"/>
        <v>173154976.98000002</v>
      </c>
    </row>
    <row r="33477" spans="1:6" x14ac:dyDescent="0.35">
      <c r="A33477">
        <v>2004</v>
      </c>
      <c r="B33477">
        <v>46</v>
      </c>
      <c r="C33477">
        <v>83</v>
      </c>
      <c r="D33477">
        <v>2</v>
      </c>
      <c r="E33477" s="3">
        <v>18045.581321999998</v>
      </c>
      <c r="F33477">
        <f t="shared" si="523"/>
        <v>18045581.321999997</v>
      </c>
    </row>
    <row r="33478" spans="1:6" x14ac:dyDescent="0.35">
      <c r="A33478">
        <v>2004</v>
      </c>
      <c r="B33478">
        <v>46</v>
      </c>
      <c r="C33478">
        <v>83</v>
      </c>
      <c r="D33478">
        <v>11</v>
      </c>
      <c r="E33478" s="3">
        <v>37214.222664000001</v>
      </c>
      <c r="F33478">
        <f t="shared" si="523"/>
        <v>37214222.664000005</v>
      </c>
    </row>
    <row r="33479" spans="1:6" x14ac:dyDescent="0.35">
      <c r="A33479">
        <v>2004</v>
      </c>
      <c r="B33479">
        <v>46</v>
      </c>
      <c r="C33479">
        <v>83</v>
      </c>
      <c r="D33479">
        <v>14</v>
      </c>
      <c r="E33479" s="3">
        <v>3593.4590039999998</v>
      </c>
      <c r="F33479">
        <f t="shared" si="523"/>
        <v>3593459.0039999997</v>
      </c>
    </row>
    <row r="33480" spans="1:6" x14ac:dyDescent="0.35">
      <c r="A33480">
        <v>2004</v>
      </c>
      <c r="B33480">
        <v>46</v>
      </c>
      <c r="C33480">
        <v>85</v>
      </c>
      <c r="D33480">
        <v>1</v>
      </c>
      <c r="E33480" s="3">
        <v>125672.496948</v>
      </c>
      <c r="F33480">
        <f t="shared" si="523"/>
        <v>125672496.948</v>
      </c>
    </row>
    <row r="33481" spans="1:6" x14ac:dyDescent="0.35">
      <c r="A33481">
        <v>2004</v>
      </c>
      <c r="B33481">
        <v>46</v>
      </c>
      <c r="C33481">
        <v>85</v>
      </c>
      <c r="D33481">
        <v>2</v>
      </c>
      <c r="E33481" s="3">
        <v>16687.062888</v>
      </c>
      <c r="F33481">
        <f t="shared" si="523"/>
        <v>16687062.888</v>
      </c>
    </row>
    <row r="33482" spans="1:6" x14ac:dyDescent="0.35">
      <c r="A33482">
        <v>2004</v>
      </c>
      <c r="B33482">
        <v>46</v>
      </c>
      <c r="C33482">
        <v>87</v>
      </c>
      <c r="D33482">
        <v>1</v>
      </c>
      <c r="E33482" s="3">
        <v>84609.431460000007</v>
      </c>
      <c r="F33482">
        <f t="shared" si="523"/>
        <v>84609431.460000008</v>
      </c>
    </row>
    <row r="33483" spans="1:6" x14ac:dyDescent="0.35">
      <c r="A33483">
        <v>2004</v>
      </c>
      <c r="B33483">
        <v>46</v>
      </c>
      <c r="C33483">
        <v>87</v>
      </c>
      <c r="D33483">
        <v>2</v>
      </c>
      <c r="E33483" s="3">
        <v>12351.854742</v>
      </c>
      <c r="F33483">
        <f t="shared" si="523"/>
        <v>12351854.741999999</v>
      </c>
    </row>
    <row r="33484" spans="1:6" x14ac:dyDescent="0.35">
      <c r="A33484">
        <v>2004</v>
      </c>
      <c r="B33484">
        <v>46</v>
      </c>
      <c r="C33484">
        <v>93</v>
      </c>
      <c r="D33484">
        <v>1</v>
      </c>
      <c r="E33484" s="3">
        <v>126524.401476</v>
      </c>
      <c r="F33484">
        <f t="shared" si="523"/>
        <v>126524401.476</v>
      </c>
    </row>
    <row r="33485" spans="1:6" x14ac:dyDescent="0.35">
      <c r="A33485">
        <v>2004</v>
      </c>
      <c r="B33485">
        <v>46</v>
      </c>
      <c r="C33485">
        <v>93</v>
      </c>
      <c r="D33485">
        <v>2</v>
      </c>
      <c r="E33485" s="3">
        <v>40326.163650000002</v>
      </c>
      <c r="F33485">
        <f t="shared" si="523"/>
        <v>40326163.650000006</v>
      </c>
    </row>
    <row r="33486" spans="1:6" x14ac:dyDescent="0.35">
      <c r="A33486">
        <v>2004</v>
      </c>
      <c r="B33486">
        <v>46</v>
      </c>
      <c r="C33486">
        <v>93</v>
      </c>
      <c r="D33486">
        <v>11</v>
      </c>
      <c r="E33486" s="3">
        <v>36187.0605</v>
      </c>
      <c r="F33486">
        <f t="shared" si="523"/>
        <v>36187060.5</v>
      </c>
    </row>
    <row r="33487" spans="1:6" x14ac:dyDescent="0.35">
      <c r="A33487">
        <v>2004</v>
      </c>
      <c r="B33487">
        <v>46</v>
      </c>
      <c r="C33487">
        <v>93</v>
      </c>
      <c r="D33487">
        <v>14</v>
      </c>
      <c r="E33487" s="3">
        <v>9832.6599060000008</v>
      </c>
      <c r="F33487">
        <f t="shared" si="523"/>
        <v>9832659.9060000014</v>
      </c>
    </row>
    <row r="33488" spans="1:6" x14ac:dyDescent="0.35">
      <c r="A33488">
        <v>2004</v>
      </c>
      <c r="B33488">
        <v>46</v>
      </c>
      <c r="C33488">
        <v>95</v>
      </c>
      <c r="D33488">
        <v>2</v>
      </c>
      <c r="E33488" s="3">
        <v>17886.372053999999</v>
      </c>
      <c r="F33488">
        <f t="shared" si="523"/>
        <v>17886372.053999998</v>
      </c>
    </row>
    <row r="33489" spans="1:6" x14ac:dyDescent="0.35">
      <c r="A33489">
        <v>2004</v>
      </c>
      <c r="B33489">
        <v>46</v>
      </c>
      <c r="C33489">
        <v>97</v>
      </c>
      <c r="D33489">
        <v>2</v>
      </c>
      <c r="E33489" s="3">
        <v>4647.2147279999999</v>
      </c>
      <c r="F33489">
        <f t="shared" si="523"/>
        <v>4647214.7280000001</v>
      </c>
    </row>
    <row r="33490" spans="1:6" x14ac:dyDescent="0.35">
      <c r="A33490">
        <v>2004</v>
      </c>
      <c r="B33490">
        <v>46</v>
      </c>
      <c r="C33490">
        <v>99</v>
      </c>
      <c r="D33490">
        <v>1</v>
      </c>
      <c r="E33490" s="3">
        <v>227170.86371999999</v>
      </c>
      <c r="F33490">
        <f t="shared" si="523"/>
        <v>227170863.72</v>
      </c>
    </row>
    <row r="33491" spans="1:6" x14ac:dyDescent="0.35">
      <c r="A33491">
        <v>2004</v>
      </c>
      <c r="B33491">
        <v>46</v>
      </c>
      <c r="C33491">
        <v>99</v>
      </c>
      <c r="D33491">
        <v>11</v>
      </c>
      <c r="E33491" s="3">
        <v>235046.0784</v>
      </c>
      <c r="F33491">
        <f t="shared" si="523"/>
        <v>235046078.40000001</v>
      </c>
    </row>
    <row r="33492" spans="1:6" x14ac:dyDescent="0.35">
      <c r="A33492">
        <v>2004</v>
      </c>
      <c r="B33492">
        <v>46</v>
      </c>
      <c r="C33492">
        <v>99</v>
      </c>
      <c r="D33492">
        <v>14</v>
      </c>
      <c r="E33492" s="3">
        <v>200223.441012</v>
      </c>
      <c r="F33492">
        <f t="shared" si="523"/>
        <v>200223441.01199999</v>
      </c>
    </row>
    <row r="33493" spans="1:6" x14ac:dyDescent="0.35">
      <c r="A33493">
        <v>2004</v>
      </c>
      <c r="B33493">
        <v>46</v>
      </c>
      <c r="C33493">
        <v>101</v>
      </c>
      <c r="D33493">
        <v>1</v>
      </c>
      <c r="E33493" s="3">
        <v>116265.8475</v>
      </c>
      <c r="F33493">
        <f t="shared" si="523"/>
        <v>116265847.5</v>
      </c>
    </row>
    <row r="33494" spans="1:6" x14ac:dyDescent="0.35">
      <c r="A33494">
        <v>2004</v>
      </c>
      <c r="B33494">
        <v>46</v>
      </c>
      <c r="C33494">
        <v>101</v>
      </c>
      <c r="D33494">
        <v>2</v>
      </c>
      <c r="E33494" s="3">
        <v>8467.0063019999998</v>
      </c>
      <c r="F33494">
        <f t="shared" si="523"/>
        <v>8467006.3019999992</v>
      </c>
    </row>
    <row r="33495" spans="1:6" x14ac:dyDescent="0.35">
      <c r="A33495">
        <v>2004</v>
      </c>
      <c r="B33495">
        <v>46</v>
      </c>
      <c r="C33495">
        <v>103</v>
      </c>
      <c r="D33495">
        <v>1</v>
      </c>
      <c r="E33495" s="3">
        <v>152558.27208</v>
      </c>
      <c r="F33495">
        <f t="shared" si="523"/>
        <v>152558272.07999998</v>
      </c>
    </row>
    <row r="33496" spans="1:6" x14ac:dyDescent="0.35">
      <c r="A33496">
        <v>2004</v>
      </c>
      <c r="B33496">
        <v>46</v>
      </c>
      <c r="C33496">
        <v>103</v>
      </c>
      <c r="D33496">
        <v>2</v>
      </c>
      <c r="E33496" s="3">
        <v>87102.716058000005</v>
      </c>
      <c r="F33496">
        <f t="shared" si="523"/>
        <v>87102716.057999998</v>
      </c>
    </row>
    <row r="33497" spans="1:6" x14ac:dyDescent="0.35">
      <c r="A33497">
        <v>2004</v>
      </c>
      <c r="B33497">
        <v>46</v>
      </c>
      <c r="C33497">
        <v>103</v>
      </c>
      <c r="D33497">
        <v>11</v>
      </c>
      <c r="E33497" s="3">
        <v>139363.50579600001</v>
      </c>
      <c r="F33497">
        <f t="shared" si="523"/>
        <v>139363505.796</v>
      </c>
    </row>
    <row r="33498" spans="1:6" x14ac:dyDescent="0.35">
      <c r="A33498">
        <v>2004</v>
      </c>
      <c r="B33498">
        <v>46</v>
      </c>
      <c r="C33498">
        <v>103</v>
      </c>
      <c r="D33498">
        <v>14</v>
      </c>
      <c r="E33498" s="3">
        <v>214757.488404</v>
      </c>
      <c r="F33498">
        <f t="shared" si="523"/>
        <v>214757488.40400001</v>
      </c>
    </row>
    <row r="33499" spans="1:6" x14ac:dyDescent="0.35">
      <c r="A33499">
        <v>2004</v>
      </c>
      <c r="B33499">
        <v>46</v>
      </c>
      <c r="C33499">
        <v>105</v>
      </c>
      <c r="D33499">
        <v>2</v>
      </c>
      <c r="E33499" s="3">
        <v>6147.0622320000002</v>
      </c>
      <c r="F33499">
        <f t="shared" si="523"/>
        <v>6147062.2319999998</v>
      </c>
    </row>
    <row r="33500" spans="1:6" x14ac:dyDescent="0.35">
      <c r="A33500">
        <v>2004</v>
      </c>
      <c r="B33500">
        <v>46</v>
      </c>
      <c r="C33500">
        <v>107</v>
      </c>
      <c r="D33500">
        <v>2</v>
      </c>
      <c r="E33500" s="3">
        <v>23840.09808</v>
      </c>
      <c r="F33500">
        <f t="shared" si="523"/>
        <v>23840098.079999998</v>
      </c>
    </row>
    <row r="33501" spans="1:6" x14ac:dyDescent="0.35">
      <c r="A33501">
        <v>2004</v>
      </c>
      <c r="B33501">
        <v>46</v>
      </c>
      <c r="C33501">
        <v>109</v>
      </c>
      <c r="D33501">
        <v>1</v>
      </c>
      <c r="E33501" s="3">
        <v>77865.746039999998</v>
      </c>
      <c r="F33501">
        <f t="shared" si="523"/>
        <v>77865746.039999992</v>
      </c>
    </row>
    <row r="33502" spans="1:6" x14ac:dyDescent="0.35">
      <c r="A33502">
        <v>2004</v>
      </c>
      <c r="B33502">
        <v>46</v>
      </c>
      <c r="C33502">
        <v>109</v>
      </c>
      <c r="D33502">
        <v>2</v>
      </c>
      <c r="E33502" s="3">
        <v>15466.407869999999</v>
      </c>
      <c r="F33502">
        <f t="shared" si="523"/>
        <v>15466407.869999999</v>
      </c>
    </row>
    <row r="33503" spans="1:6" x14ac:dyDescent="0.35">
      <c r="A33503">
        <v>2004</v>
      </c>
      <c r="B33503">
        <v>46</v>
      </c>
      <c r="C33503">
        <v>111</v>
      </c>
      <c r="D33503">
        <v>2</v>
      </c>
      <c r="E33503" s="3">
        <v>24085.386888000001</v>
      </c>
      <c r="F33503">
        <f t="shared" si="523"/>
        <v>24085386.888</v>
      </c>
    </row>
    <row r="33504" spans="1:6" x14ac:dyDescent="0.35">
      <c r="A33504">
        <v>2004</v>
      </c>
      <c r="B33504">
        <v>46</v>
      </c>
      <c r="C33504">
        <v>113</v>
      </c>
      <c r="D33504">
        <v>2</v>
      </c>
      <c r="E33504" s="3">
        <v>35594.388648</v>
      </c>
      <c r="F33504">
        <f t="shared" si="523"/>
        <v>35594388.648000002</v>
      </c>
    </row>
    <row r="33505" spans="1:6" x14ac:dyDescent="0.35">
      <c r="A33505">
        <v>2004</v>
      </c>
      <c r="B33505">
        <v>46</v>
      </c>
      <c r="C33505">
        <v>115</v>
      </c>
      <c r="D33505">
        <v>2</v>
      </c>
      <c r="E33505" s="3">
        <v>46238.467259999998</v>
      </c>
      <c r="F33505">
        <f t="shared" si="523"/>
        <v>46238467.259999998</v>
      </c>
    </row>
    <row r="33506" spans="1:6" x14ac:dyDescent="0.35">
      <c r="A33506">
        <v>2004</v>
      </c>
      <c r="B33506">
        <v>46</v>
      </c>
      <c r="C33506">
        <v>117</v>
      </c>
      <c r="D33506">
        <v>2</v>
      </c>
      <c r="E33506" s="3">
        <v>39619.342986000003</v>
      </c>
      <c r="F33506">
        <f t="shared" si="523"/>
        <v>39619342.986000001</v>
      </c>
    </row>
    <row r="33507" spans="1:6" x14ac:dyDescent="0.35">
      <c r="A33507">
        <v>2004</v>
      </c>
      <c r="B33507">
        <v>46</v>
      </c>
      <c r="C33507">
        <v>119</v>
      </c>
      <c r="D33507">
        <v>2</v>
      </c>
      <c r="E33507" s="3">
        <v>11845.300859999999</v>
      </c>
      <c r="F33507">
        <f t="shared" si="523"/>
        <v>11845300.859999999</v>
      </c>
    </row>
    <row r="33508" spans="1:6" x14ac:dyDescent="0.35">
      <c r="A33508">
        <v>2004</v>
      </c>
      <c r="B33508">
        <v>46</v>
      </c>
      <c r="C33508">
        <v>121</v>
      </c>
      <c r="D33508">
        <v>2</v>
      </c>
      <c r="E33508" s="3">
        <v>50130.307031999997</v>
      </c>
      <c r="F33508">
        <f t="shared" si="523"/>
        <v>50130307.031999998</v>
      </c>
    </row>
    <row r="33509" spans="1:6" x14ac:dyDescent="0.35">
      <c r="A33509">
        <v>2004</v>
      </c>
      <c r="B33509">
        <v>46</v>
      </c>
      <c r="C33509">
        <v>123</v>
      </c>
      <c r="D33509">
        <v>2</v>
      </c>
      <c r="E33509" s="3">
        <v>26953.189038</v>
      </c>
      <c r="F33509">
        <f t="shared" si="523"/>
        <v>26953189.037999999</v>
      </c>
    </row>
    <row r="33510" spans="1:6" x14ac:dyDescent="0.35">
      <c r="A33510">
        <v>2004</v>
      </c>
      <c r="B33510">
        <v>46</v>
      </c>
      <c r="C33510">
        <v>127</v>
      </c>
      <c r="D33510">
        <v>1</v>
      </c>
      <c r="E33510" s="3">
        <v>170396.61066000001</v>
      </c>
      <c r="F33510">
        <f t="shared" si="523"/>
        <v>170396610.66</v>
      </c>
    </row>
    <row r="33511" spans="1:6" x14ac:dyDescent="0.35">
      <c r="A33511">
        <v>2004</v>
      </c>
      <c r="B33511">
        <v>46</v>
      </c>
      <c r="C33511">
        <v>127</v>
      </c>
      <c r="D33511">
        <v>2</v>
      </c>
      <c r="E33511" s="3">
        <v>1631.3143379999999</v>
      </c>
      <c r="F33511">
        <f t="shared" si="523"/>
        <v>1631314.338</v>
      </c>
    </row>
    <row r="33512" spans="1:6" x14ac:dyDescent="0.35">
      <c r="A33512">
        <v>2004</v>
      </c>
      <c r="B33512">
        <v>46</v>
      </c>
      <c r="C33512">
        <v>127</v>
      </c>
      <c r="D33512">
        <v>11</v>
      </c>
      <c r="E33512" s="3">
        <v>33548.672639999997</v>
      </c>
      <c r="F33512">
        <f t="shared" si="523"/>
        <v>33548672.639999997</v>
      </c>
    </row>
    <row r="33513" spans="1:6" x14ac:dyDescent="0.35">
      <c r="A33513">
        <v>2004</v>
      </c>
      <c r="B33513">
        <v>46</v>
      </c>
      <c r="C33513">
        <v>129</v>
      </c>
      <c r="D33513">
        <v>2</v>
      </c>
      <c r="E33513" s="3">
        <v>35337.114437999997</v>
      </c>
      <c r="F33513">
        <f t="shared" si="523"/>
        <v>35337114.437999994</v>
      </c>
    </row>
    <row r="33514" spans="1:6" x14ac:dyDescent="0.35">
      <c r="A33514">
        <v>2004</v>
      </c>
      <c r="B33514">
        <v>46</v>
      </c>
      <c r="C33514">
        <v>135</v>
      </c>
      <c r="D33514">
        <v>2</v>
      </c>
      <c r="E33514" s="3">
        <v>53606.858315999998</v>
      </c>
      <c r="F33514">
        <f t="shared" si="523"/>
        <v>53606858.316</v>
      </c>
    </row>
    <row r="33515" spans="1:6" x14ac:dyDescent="0.35">
      <c r="A33515">
        <v>2004</v>
      </c>
      <c r="B33515">
        <v>46</v>
      </c>
      <c r="C33515">
        <v>135</v>
      </c>
      <c r="D33515">
        <v>14</v>
      </c>
      <c r="E33515" s="3">
        <v>25091.978021999999</v>
      </c>
      <c r="F33515">
        <f t="shared" si="523"/>
        <v>25091978.022</v>
      </c>
    </row>
    <row r="33516" spans="1:6" x14ac:dyDescent="0.35">
      <c r="A33516">
        <v>2004</v>
      </c>
      <c r="B33516">
        <v>46</v>
      </c>
      <c r="C33516">
        <v>137</v>
      </c>
      <c r="D33516">
        <v>2</v>
      </c>
      <c r="E33516" s="3">
        <v>9908.6759099999999</v>
      </c>
      <c r="F33516">
        <f t="shared" si="523"/>
        <v>9908675.9100000001</v>
      </c>
    </row>
    <row r="33517" spans="1:6" x14ac:dyDescent="0.35">
      <c r="A33517">
        <v>2004</v>
      </c>
      <c r="B33517">
        <v>47</v>
      </c>
      <c r="C33517">
        <v>1</v>
      </c>
      <c r="D33517">
        <v>1</v>
      </c>
      <c r="E33517" s="3">
        <v>196983.1764</v>
      </c>
      <c r="F33517">
        <f t="shared" si="523"/>
        <v>196983176.40000001</v>
      </c>
    </row>
    <row r="33518" spans="1:6" x14ac:dyDescent="0.35">
      <c r="A33518">
        <v>2004</v>
      </c>
      <c r="B33518">
        <v>47</v>
      </c>
      <c r="C33518">
        <v>1</v>
      </c>
      <c r="D33518">
        <v>2</v>
      </c>
      <c r="E33518" s="3">
        <v>48765.034800000001</v>
      </c>
      <c r="F33518">
        <f t="shared" si="523"/>
        <v>48765034.800000004</v>
      </c>
    </row>
    <row r="33519" spans="1:6" x14ac:dyDescent="0.35">
      <c r="A33519">
        <v>2004</v>
      </c>
      <c r="B33519">
        <v>47</v>
      </c>
      <c r="C33519">
        <v>1</v>
      </c>
      <c r="D33519">
        <v>14</v>
      </c>
      <c r="E33519" s="3">
        <v>233878.17240000001</v>
      </c>
      <c r="F33519">
        <f t="shared" si="523"/>
        <v>233878172.40000001</v>
      </c>
    </row>
    <row r="33520" spans="1:6" x14ac:dyDescent="0.35">
      <c r="A33520">
        <v>2004</v>
      </c>
      <c r="B33520">
        <v>47</v>
      </c>
      <c r="C33520">
        <v>3</v>
      </c>
      <c r="D33520">
        <v>1</v>
      </c>
      <c r="E33520" s="3">
        <v>6212.4840000000004</v>
      </c>
      <c r="F33520">
        <f t="shared" si="523"/>
        <v>6212484</v>
      </c>
    </row>
    <row r="33521" spans="1:6" x14ac:dyDescent="0.35">
      <c r="A33521">
        <v>2004</v>
      </c>
      <c r="B33521">
        <v>47</v>
      </c>
      <c r="C33521">
        <v>3</v>
      </c>
      <c r="D33521">
        <v>2</v>
      </c>
      <c r="E33521" s="3">
        <v>72844.614000000001</v>
      </c>
      <c r="F33521">
        <f t="shared" si="523"/>
        <v>72844614</v>
      </c>
    </row>
    <row r="33522" spans="1:6" x14ac:dyDescent="0.35">
      <c r="A33522">
        <v>2004</v>
      </c>
      <c r="B33522">
        <v>47</v>
      </c>
      <c r="C33522">
        <v>3</v>
      </c>
      <c r="D33522">
        <v>14</v>
      </c>
      <c r="E33522" s="3">
        <v>77367.202799999999</v>
      </c>
      <c r="F33522">
        <f t="shared" si="523"/>
        <v>77367202.799999997</v>
      </c>
    </row>
    <row r="33523" spans="1:6" x14ac:dyDescent="0.35">
      <c r="A33523">
        <v>2004</v>
      </c>
      <c r="B33523">
        <v>47</v>
      </c>
      <c r="C33523">
        <v>5</v>
      </c>
      <c r="D33523">
        <v>1</v>
      </c>
      <c r="E33523" s="3">
        <v>103663.3512</v>
      </c>
      <c r="F33523">
        <f t="shared" si="523"/>
        <v>103663351.2</v>
      </c>
    </row>
    <row r="33524" spans="1:6" x14ac:dyDescent="0.35">
      <c r="A33524">
        <v>2004</v>
      </c>
      <c r="B33524">
        <v>47</v>
      </c>
      <c r="C33524">
        <v>5</v>
      </c>
      <c r="D33524">
        <v>2</v>
      </c>
      <c r="E33524" s="3">
        <v>53344.792800000003</v>
      </c>
      <c r="F33524">
        <f t="shared" si="523"/>
        <v>53344792.800000004</v>
      </c>
    </row>
    <row r="33525" spans="1:6" x14ac:dyDescent="0.35">
      <c r="A33525">
        <v>2004</v>
      </c>
      <c r="B33525">
        <v>47</v>
      </c>
      <c r="C33525">
        <v>7</v>
      </c>
      <c r="D33525">
        <v>2</v>
      </c>
      <c r="E33525" s="3">
        <v>46327.657800000001</v>
      </c>
      <c r="F33525">
        <f t="shared" si="523"/>
        <v>46327657.800000004</v>
      </c>
    </row>
    <row r="33526" spans="1:6" x14ac:dyDescent="0.35">
      <c r="A33526">
        <v>2004</v>
      </c>
      <c r="B33526">
        <v>47</v>
      </c>
      <c r="C33526">
        <v>9</v>
      </c>
      <c r="D33526">
        <v>2</v>
      </c>
      <c r="E33526" s="3">
        <v>105694.6146</v>
      </c>
      <c r="F33526">
        <f t="shared" si="523"/>
        <v>105694614.59999999</v>
      </c>
    </row>
    <row r="33527" spans="1:6" x14ac:dyDescent="0.35">
      <c r="A33527">
        <v>2004</v>
      </c>
      <c r="B33527">
        <v>47</v>
      </c>
      <c r="C33527">
        <v>9</v>
      </c>
      <c r="D33527">
        <v>11</v>
      </c>
      <c r="E33527" s="3">
        <v>30547.238399999998</v>
      </c>
      <c r="F33527">
        <f t="shared" si="523"/>
        <v>30547238.399999999</v>
      </c>
    </row>
    <row r="33528" spans="1:6" x14ac:dyDescent="0.35">
      <c r="A33528">
        <v>2004</v>
      </c>
      <c r="B33528">
        <v>47</v>
      </c>
      <c r="C33528">
        <v>9</v>
      </c>
      <c r="D33528">
        <v>12</v>
      </c>
      <c r="E33528" s="3">
        <v>3074.4</v>
      </c>
      <c r="F33528">
        <f t="shared" si="523"/>
        <v>3074400</v>
      </c>
    </row>
    <row r="33529" spans="1:6" x14ac:dyDescent="0.35">
      <c r="A33529">
        <v>2004</v>
      </c>
      <c r="B33529">
        <v>47</v>
      </c>
      <c r="C33529">
        <v>9</v>
      </c>
      <c r="D33529">
        <v>14</v>
      </c>
      <c r="E33529" s="3">
        <v>354238.62660000002</v>
      </c>
      <c r="F33529">
        <f t="shared" si="523"/>
        <v>354238626.60000002</v>
      </c>
    </row>
    <row r="33530" spans="1:6" x14ac:dyDescent="0.35">
      <c r="A33530">
        <v>2004</v>
      </c>
      <c r="B33530">
        <v>47</v>
      </c>
      <c r="C33530">
        <v>11</v>
      </c>
      <c r="D33530">
        <v>1</v>
      </c>
      <c r="E33530" s="3">
        <v>216749.8848</v>
      </c>
      <c r="F33530">
        <f t="shared" si="523"/>
        <v>216749884.80000001</v>
      </c>
    </row>
    <row r="33531" spans="1:6" x14ac:dyDescent="0.35">
      <c r="A33531">
        <v>2004</v>
      </c>
      <c r="B33531">
        <v>47</v>
      </c>
      <c r="C33531">
        <v>11</v>
      </c>
      <c r="D33531">
        <v>2</v>
      </c>
      <c r="E33531" s="3">
        <v>44133.1584</v>
      </c>
      <c r="F33531">
        <f t="shared" si="523"/>
        <v>44133158.399999999</v>
      </c>
    </row>
    <row r="33532" spans="1:6" x14ac:dyDescent="0.35">
      <c r="A33532">
        <v>2004</v>
      </c>
      <c r="B33532">
        <v>47</v>
      </c>
      <c r="C33532">
        <v>11</v>
      </c>
      <c r="D33532">
        <v>11</v>
      </c>
      <c r="E33532" s="3">
        <v>122354.93459999999</v>
      </c>
      <c r="F33532">
        <f t="shared" si="523"/>
        <v>122354934.59999999</v>
      </c>
    </row>
    <row r="33533" spans="1:6" x14ac:dyDescent="0.35">
      <c r="A33533">
        <v>2004</v>
      </c>
      <c r="B33533">
        <v>47</v>
      </c>
      <c r="C33533">
        <v>11</v>
      </c>
      <c r="D33533">
        <v>12</v>
      </c>
      <c r="E33533" s="3">
        <v>46791.5262</v>
      </c>
      <c r="F33533">
        <f t="shared" si="523"/>
        <v>46791526.200000003</v>
      </c>
    </row>
    <row r="33534" spans="1:6" x14ac:dyDescent="0.35">
      <c r="A33534">
        <v>2004</v>
      </c>
      <c r="B33534">
        <v>47</v>
      </c>
      <c r="C33534">
        <v>11</v>
      </c>
      <c r="D33534">
        <v>14</v>
      </c>
      <c r="E33534" s="3">
        <v>162464.655</v>
      </c>
      <c r="F33534">
        <f t="shared" si="523"/>
        <v>162464655</v>
      </c>
    </row>
    <row r="33535" spans="1:6" x14ac:dyDescent="0.35">
      <c r="A33535">
        <v>2004</v>
      </c>
      <c r="B33535">
        <v>47</v>
      </c>
      <c r="C33535">
        <v>13</v>
      </c>
      <c r="D33535">
        <v>1</v>
      </c>
      <c r="E33535" s="3">
        <v>386447.17560000002</v>
      </c>
      <c r="F33535">
        <f t="shared" si="523"/>
        <v>386447175.60000002</v>
      </c>
    </row>
    <row r="33536" spans="1:6" x14ac:dyDescent="0.35">
      <c r="A33536">
        <v>2004</v>
      </c>
      <c r="B33536">
        <v>47</v>
      </c>
      <c r="C33536">
        <v>13</v>
      </c>
      <c r="D33536">
        <v>2</v>
      </c>
      <c r="E33536" s="3">
        <v>59473.279799999997</v>
      </c>
      <c r="F33536">
        <f t="shared" si="523"/>
        <v>59473279.799999997</v>
      </c>
    </row>
    <row r="33537" spans="1:6" x14ac:dyDescent="0.35">
      <c r="A33537">
        <v>2004</v>
      </c>
      <c r="B33537">
        <v>47</v>
      </c>
      <c r="C33537">
        <v>13</v>
      </c>
      <c r="D33537">
        <v>14</v>
      </c>
      <c r="E33537" s="3">
        <v>49977.9954</v>
      </c>
      <c r="F33537">
        <f t="shared" si="523"/>
        <v>49977995.399999999</v>
      </c>
    </row>
    <row r="33538" spans="1:6" x14ac:dyDescent="0.35">
      <c r="A33538">
        <v>2004</v>
      </c>
      <c r="B33538">
        <v>47</v>
      </c>
      <c r="C33538">
        <v>15</v>
      </c>
      <c r="D33538">
        <v>2</v>
      </c>
      <c r="E33538" s="3">
        <v>48114.835800000001</v>
      </c>
      <c r="F33538">
        <f t="shared" si="523"/>
        <v>48114835.799999997</v>
      </c>
    </row>
    <row r="33539" spans="1:6" x14ac:dyDescent="0.35">
      <c r="A33539">
        <v>2004</v>
      </c>
      <c r="B33539">
        <v>47</v>
      </c>
      <c r="C33539">
        <v>17</v>
      </c>
      <c r="D33539">
        <v>1</v>
      </c>
      <c r="E33539" s="3">
        <v>7017.3180000000002</v>
      </c>
      <c r="F33539">
        <f t="shared" ref="F33539:F33602" si="524">E33539*1000</f>
        <v>7017318</v>
      </c>
    </row>
    <row r="33540" spans="1:6" x14ac:dyDescent="0.35">
      <c r="A33540">
        <v>2004</v>
      </c>
      <c r="B33540">
        <v>47</v>
      </c>
      <c r="C33540">
        <v>17</v>
      </c>
      <c r="D33540">
        <v>2</v>
      </c>
      <c r="E33540" s="3">
        <v>90011.294999999998</v>
      </c>
      <c r="F33540">
        <f t="shared" si="524"/>
        <v>90011295</v>
      </c>
    </row>
    <row r="33541" spans="1:6" x14ac:dyDescent="0.35">
      <c r="A33541">
        <v>2004</v>
      </c>
      <c r="B33541">
        <v>47</v>
      </c>
      <c r="C33541">
        <v>17</v>
      </c>
      <c r="D33541">
        <v>14</v>
      </c>
      <c r="E33541" s="3">
        <v>20746.014599999999</v>
      </c>
      <c r="F33541">
        <f t="shared" si="524"/>
        <v>20746014.599999998</v>
      </c>
    </row>
    <row r="33542" spans="1:6" x14ac:dyDescent="0.35">
      <c r="A33542">
        <v>2004</v>
      </c>
      <c r="B33542">
        <v>47</v>
      </c>
      <c r="C33542">
        <v>19</v>
      </c>
      <c r="D33542">
        <v>2</v>
      </c>
      <c r="E33542" s="3">
        <v>25986.658800000001</v>
      </c>
      <c r="F33542">
        <f t="shared" si="524"/>
        <v>25986658.800000001</v>
      </c>
    </row>
    <row r="33543" spans="1:6" x14ac:dyDescent="0.35">
      <c r="A33543">
        <v>2004</v>
      </c>
      <c r="B33543">
        <v>47</v>
      </c>
      <c r="C33543">
        <v>19</v>
      </c>
      <c r="D33543">
        <v>11</v>
      </c>
      <c r="E33543" s="3">
        <v>19710.4908</v>
      </c>
      <c r="F33543">
        <f t="shared" si="524"/>
        <v>19710490.800000001</v>
      </c>
    </row>
    <row r="33544" spans="1:6" x14ac:dyDescent="0.35">
      <c r="A33544">
        <v>2004</v>
      </c>
      <c r="B33544">
        <v>47</v>
      </c>
      <c r="C33544">
        <v>19</v>
      </c>
      <c r="D33544">
        <v>14</v>
      </c>
      <c r="E33544" s="3">
        <v>135841.7052</v>
      </c>
      <c r="F33544">
        <f t="shared" si="524"/>
        <v>135841705.19999999</v>
      </c>
    </row>
    <row r="33545" spans="1:6" x14ac:dyDescent="0.35">
      <c r="A33545">
        <v>2004</v>
      </c>
      <c r="B33545">
        <v>47</v>
      </c>
      <c r="C33545">
        <v>21</v>
      </c>
      <c r="D33545">
        <v>1</v>
      </c>
      <c r="E33545" s="3">
        <v>227007.51060000001</v>
      </c>
      <c r="F33545">
        <f t="shared" si="524"/>
        <v>227007510.59999999</v>
      </c>
    </row>
    <row r="33546" spans="1:6" x14ac:dyDescent="0.35">
      <c r="A33546">
        <v>2004</v>
      </c>
      <c r="B33546">
        <v>47</v>
      </c>
      <c r="C33546">
        <v>23</v>
      </c>
      <c r="D33546">
        <v>2</v>
      </c>
      <c r="E33546" s="3">
        <v>18847.133399999999</v>
      </c>
      <c r="F33546">
        <f t="shared" si="524"/>
        <v>18847133.399999999</v>
      </c>
    </row>
    <row r="33547" spans="1:6" x14ac:dyDescent="0.35">
      <c r="A33547">
        <v>2004</v>
      </c>
      <c r="B33547">
        <v>47</v>
      </c>
      <c r="C33547">
        <v>23</v>
      </c>
      <c r="D33547">
        <v>14</v>
      </c>
      <c r="E33547" s="3">
        <v>26843.8308</v>
      </c>
      <c r="F33547">
        <f t="shared" si="524"/>
        <v>26843830.800000001</v>
      </c>
    </row>
    <row r="33548" spans="1:6" x14ac:dyDescent="0.35">
      <c r="A33548">
        <v>2004</v>
      </c>
      <c r="B33548">
        <v>47</v>
      </c>
      <c r="C33548">
        <v>25</v>
      </c>
      <c r="D33548">
        <v>2</v>
      </c>
      <c r="E33548" s="3">
        <v>155657.20139999999</v>
      </c>
      <c r="F33548">
        <f t="shared" si="524"/>
        <v>155657201.39999998</v>
      </c>
    </row>
    <row r="33549" spans="1:6" x14ac:dyDescent="0.35">
      <c r="A33549">
        <v>2004</v>
      </c>
      <c r="B33549">
        <v>47</v>
      </c>
      <c r="C33549">
        <v>27</v>
      </c>
      <c r="D33549">
        <v>2</v>
      </c>
      <c r="E33549" s="3">
        <v>28750.361400000002</v>
      </c>
      <c r="F33549">
        <f t="shared" si="524"/>
        <v>28750361.400000002</v>
      </c>
    </row>
    <row r="33550" spans="1:6" x14ac:dyDescent="0.35">
      <c r="A33550">
        <v>2004</v>
      </c>
      <c r="B33550">
        <v>47</v>
      </c>
      <c r="C33550">
        <v>29</v>
      </c>
      <c r="D33550">
        <v>1</v>
      </c>
      <c r="E33550" s="3">
        <v>184602.38459999999</v>
      </c>
      <c r="F33550">
        <f t="shared" si="524"/>
        <v>184602384.59999999</v>
      </c>
    </row>
    <row r="33551" spans="1:6" x14ac:dyDescent="0.35">
      <c r="A33551">
        <v>2004</v>
      </c>
      <c r="B33551">
        <v>47</v>
      </c>
      <c r="C33551">
        <v>29</v>
      </c>
      <c r="D33551">
        <v>11</v>
      </c>
      <c r="E33551" s="3">
        <v>19598.2752</v>
      </c>
      <c r="F33551">
        <f t="shared" si="524"/>
        <v>19598275.199999999</v>
      </c>
    </row>
    <row r="33552" spans="1:6" x14ac:dyDescent="0.35">
      <c r="A33552">
        <v>2004</v>
      </c>
      <c r="B33552">
        <v>47</v>
      </c>
      <c r="C33552">
        <v>29</v>
      </c>
      <c r="D33552">
        <v>14</v>
      </c>
      <c r="E33552" s="3">
        <v>62790.301200000002</v>
      </c>
      <c r="F33552">
        <f t="shared" si="524"/>
        <v>62790301.200000003</v>
      </c>
    </row>
    <row r="33553" spans="1:6" x14ac:dyDescent="0.35">
      <c r="A33553">
        <v>2004</v>
      </c>
      <c r="B33553">
        <v>47</v>
      </c>
      <c r="C33553">
        <v>31</v>
      </c>
      <c r="D33553">
        <v>1</v>
      </c>
      <c r="E33553" s="3">
        <v>347111.03279999999</v>
      </c>
      <c r="F33553">
        <f t="shared" si="524"/>
        <v>347111032.80000001</v>
      </c>
    </row>
    <row r="33554" spans="1:6" x14ac:dyDescent="0.35">
      <c r="A33554">
        <v>2004</v>
      </c>
      <c r="B33554">
        <v>47</v>
      </c>
      <c r="C33554">
        <v>31</v>
      </c>
      <c r="D33554">
        <v>2</v>
      </c>
      <c r="E33554" s="3">
        <v>37293.826200000003</v>
      </c>
      <c r="F33554">
        <f t="shared" si="524"/>
        <v>37293826.200000003</v>
      </c>
    </row>
    <row r="33555" spans="1:6" x14ac:dyDescent="0.35">
      <c r="A33555">
        <v>2004</v>
      </c>
      <c r="B33555">
        <v>47</v>
      </c>
      <c r="C33555">
        <v>31</v>
      </c>
      <c r="D33555">
        <v>11</v>
      </c>
      <c r="E33555" s="3">
        <v>39035.986199999999</v>
      </c>
      <c r="F33555">
        <f t="shared" si="524"/>
        <v>39035986.200000003</v>
      </c>
    </row>
    <row r="33556" spans="1:6" x14ac:dyDescent="0.35">
      <c r="A33556">
        <v>2004</v>
      </c>
      <c r="B33556">
        <v>47</v>
      </c>
      <c r="C33556">
        <v>31</v>
      </c>
      <c r="D33556">
        <v>14</v>
      </c>
      <c r="E33556" s="3">
        <v>120035.70239999999</v>
      </c>
      <c r="F33556">
        <f t="shared" si="524"/>
        <v>120035702.39999999</v>
      </c>
    </row>
    <row r="33557" spans="1:6" x14ac:dyDescent="0.35">
      <c r="A33557">
        <v>2004</v>
      </c>
      <c r="B33557">
        <v>47</v>
      </c>
      <c r="C33557">
        <v>33</v>
      </c>
      <c r="D33557">
        <v>2</v>
      </c>
      <c r="E33557" s="3">
        <v>86384.637600000002</v>
      </c>
      <c r="F33557">
        <f t="shared" si="524"/>
        <v>86384637.600000009</v>
      </c>
    </row>
    <row r="33558" spans="1:6" x14ac:dyDescent="0.35">
      <c r="A33558">
        <v>2004</v>
      </c>
      <c r="B33558">
        <v>47</v>
      </c>
      <c r="C33558">
        <v>35</v>
      </c>
      <c r="D33558">
        <v>1</v>
      </c>
      <c r="E33558" s="3">
        <v>416393.84460000001</v>
      </c>
      <c r="F33558">
        <f t="shared" si="524"/>
        <v>416393844.60000002</v>
      </c>
    </row>
    <row r="33559" spans="1:6" x14ac:dyDescent="0.35">
      <c r="A33559">
        <v>2004</v>
      </c>
      <c r="B33559">
        <v>47</v>
      </c>
      <c r="C33559">
        <v>35</v>
      </c>
      <c r="D33559">
        <v>2</v>
      </c>
      <c r="E33559" s="3">
        <v>55134.313199999997</v>
      </c>
      <c r="F33559">
        <f t="shared" si="524"/>
        <v>55134313.199999996</v>
      </c>
    </row>
    <row r="33560" spans="1:6" x14ac:dyDescent="0.35">
      <c r="A33560">
        <v>2004</v>
      </c>
      <c r="B33560">
        <v>47</v>
      </c>
      <c r="C33560">
        <v>35</v>
      </c>
      <c r="D33560">
        <v>11</v>
      </c>
      <c r="E33560" s="3">
        <v>29064.8652</v>
      </c>
      <c r="F33560">
        <f t="shared" si="524"/>
        <v>29064865.199999999</v>
      </c>
    </row>
    <row r="33561" spans="1:6" x14ac:dyDescent="0.35">
      <c r="A33561">
        <v>2004</v>
      </c>
      <c r="B33561">
        <v>47</v>
      </c>
      <c r="C33561">
        <v>35</v>
      </c>
      <c r="D33561">
        <v>14</v>
      </c>
      <c r="E33561" s="3">
        <v>63581.739600000001</v>
      </c>
      <c r="F33561">
        <f t="shared" si="524"/>
        <v>63581739.600000001</v>
      </c>
    </row>
    <row r="33562" spans="1:6" x14ac:dyDescent="0.35">
      <c r="A33562">
        <v>2004</v>
      </c>
      <c r="B33562">
        <v>47</v>
      </c>
      <c r="C33562">
        <v>37</v>
      </c>
      <c r="D33562">
        <v>1</v>
      </c>
      <c r="E33562" s="3">
        <v>268912.2414</v>
      </c>
      <c r="F33562">
        <f t="shared" si="524"/>
        <v>268912241.39999998</v>
      </c>
    </row>
    <row r="33563" spans="1:6" x14ac:dyDescent="0.35">
      <c r="A33563">
        <v>2004</v>
      </c>
      <c r="B33563">
        <v>47</v>
      </c>
      <c r="C33563">
        <v>37</v>
      </c>
      <c r="D33563">
        <v>2</v>
      </c>
      <c r="E33563" s="3">
        <v>47253.198600000003</v>
      </c>
      <c r="F33563">
        <f t="shared" si="524"/>
        <v>47253198.600000001</v>
      </c>
    </row>
    <row r="33564" spans="1:6" x14ac:dyDescent="0.35">
      <c r="A33564">
        <v>2004</v>
      </c>
      <c r="B33564">
        <v>47</v>
      </c>
      <c r="C33564">
        <v>37</v>
      </c>
      <c r="D33564">
        <v>11</v>
      </c>
      <c r="E33564" s="3">
        <v>2818622.3640000001</v>
      </c>
      <c r="F33564">
        <f t="shared" si="524"/>
        <v>2818622364</v>
      </c>
    </row>
    <row r="33565" spans="1:6" x14ac:dyDescent="0.35">
      <c r="A33565">
        <v>2004</v>
      </c>
      <c r="B33565">
        <v>47</v>
      </c>
      <c r="C33565">
        <v>37</v>
      </c>
      <c r="D33565">
        <v>12</v>
      </c>
      <c r="E33565" s="3">
        <v>471036.07079999999</v>
      </c>
      <c r="F33565">
        <f t="shared" si="524"/>
        <v>471036070.80000001</v>
      </c>
    </row>
    <row r="33566" spans="1:6" x14ac:dyDescent="0.35">
      <c r="A33566">
        <v>2004</v>
      </c>
      <c r="B33566">
        <v>47</v>
      </c>
      <c r="C33566">
        <v>37</v>
      </c>
      <c r="D33566">
        <v>14</v>
      </c>
      <c r="E33566" s="3">
        <v>1262119.9265999999</v>
      </c>
      <c r="F33566">
        <f t="shared" si="524"/>
        <v>1262119926.5999999</v>
      </c>
    </row>
    <row r="33567" spans="1:6" x14ac:dyDescent="0.35">
      <c r="A33567">
        <v>2004</v>
      </c>
      <c r="B33567">
        <v>47</v>
      </c>
      <c r="C33567">
        <v>39</v>
      </c>
      <c r="D33567">
        <v>1</v>
      </c>
      <c r="E33567" s="3">
        <v>60382.497000000003</v>
      </c>
      <c r="F33567">
        <f t="shared" si="524"/>
        <v>60382497</v>
      </c>
    </row>
    <row r="33568" spans="1:6" x14ac:dyDescent="0.35">
      <c r="A33568">
        <v>2004</v>
      </c>
      <c r="B33568">
        <v>47</v>
      </c>
      <c r="C33568">
        <v>39</v>
      </c>
      <c r="D33568">
        <v>2</v>
      </c>
      <c r="E33568" s="3">
        <v>59116.905599999998</v>
      </c>
      <c r="F33568">
        <f t="shared" si="524"/>
        <v>59116905.600000001</v>
      </c>
    </row>
    <row r="33569" spans="1:6" x14ac:dyDescent="0.35">
      <c r="A33569">
        <v>2004</v>
      </c>
      <c r="B33569">
        <v>47</v>
      </c>
      <c r="C33569">
        <v>43</v>
      </c>
      <c r="D33569">
        <v>1</v>
      </c>
      <c r="E33569" s="3">
        <v>221806.32120000001</v>
      </c>
      <c r="F33569">
        <f t="shared" si="524"/>
        <v>221806321.20000002</v>
      </c>
    </row>
    <row r="33570" spans="1:6" x14ac:dyDescent="0.35">
      <c r="A33570">
        <v>2004</v>
      </c>
      <c r="B33570">
        <v>47</v>
      </c>
      <c r="C33570">
        <v>43</v>
      </c>
      <c r="D33570">
        <v>2</v>
      </c>
      <c r="E33570" s="3">
        <v>3708.4949999999999</v>
      </c>
      <c r="F33570">
        <f t="shared" si="524"/>
        <v>3708495</v>
      </c>
    </row>
    <row r="33571" spans="1:6" x14ac:dyDescent="0.35">
      <c r="A33571">
        <v>2004</v>
      </c>
      <c r="B33571">
        <v>47</v>
      </c>
      <c r="C33571">
        <v>43</v>
      </c>
      <c r="D33571">
        <v>11</v>
      </c>
      <c r="E33571" s="3">
        <v>9565.7759999999998</v>
      </c>
      <c r="F33571">
        <f t="shared" si="524"/>
        <v>9565776</v>
      </c>
    </row>
    <row r="33572" spans="1:6" x14ac:dyDescent="0.35">
      <c r="A33572">
        <v>2004</v>
      </c>
      <c r="B33572">
        <v>47</v>
      </c>
      <c r="C33572">
        <v>43</v>
      </c>
      <c r="D33572">
        <v>14</v>
      </c>
      <c r="E33572" s="3">
        <v>88094.626199999999</v>
      </c>
      <c r="F33572">
        <f t="shared" si="524"/>
        <v>88094626.200000003</v>
      </c>
    </row>
    <row r="33573" spans="1:6" x14ac:dyDescent="0.35">
      <c r="A33573">
        <v>2004</v>
      </c>
      <c r="B33573">
        <v>47</v>
      </c>
      <c r="C33573">
        <v>45</v>
      </c>
      <c r="D33573">
        <v>1</v>
      </c>
      <c r="E33573" s="3">
        <v>45927.583200000001</v>
      </c>
      <c r="F33573">
        <f t="shared" si="524"/>
        <v>45927583.200000003</v>
      </c>
    </row>
    <row r="33574" spans="1:6" x14ac:dyDescent="0.35">
      <c r="A33574">
        <v>2004</v>
      </c>
      <c r="B33574">
        <v>47</v>
      </c>
      <c r="C33574">
        <v>45</v>
      </c>
      <c r="D33574">
        <v>2</v>
      </c>
      <c r="E33574" s="3">
        <v>121372.26119999999</v>
      </c>
      <c r="F33574">
        <f t="shared" si="524"/>
        <v>121372261.19999999</v>
      </c>
    </row>
    <row r="33575" spans="1:6" x14ac:dyDescent="0.35">
      <c r="A33575">
        <v>2004</v>
      </c>
      <c r="B33575">
        <v>47</v>
      </c>
      <c r="C33575">
        <v>45</v>
      </c>
      <c r="D33575">
        <v>11</v>
      </c>
      <c r="E33575" s="3">
        <v>16083.504000000001</v>
      </c>
      <c r="F33575">
        <f t="shared" si="524"/>
        <v>16083504</v>
      </c>
    </row>
    <row r="33576" spans="1:6" x14ac:dyDescent="0.35">
      <c r="A33576">
        <v>2004</v>
      </c>
      <c r="B33576">
        <v>47</v>
      </c>
      <c r="C33576">
        <v>45</v>
      </c>
      <c r="D33576">
        <v>12</v>
      </c>
      <c r="E33576" s="3">
        <v>9883.6103999999996</v>
      </c>
      <c r="F33576">
        <f t="shared" si="524"/>
        <v>9883610.4000000004</v>
      </c>
    </row>
    <row r="33577" spans="1:6" x14ac:dyDescent="0.35">
      <c r="A33577">
        <v>2004</v>
      </c>
      <c r="B33577">
        <v>47</v>
      </c>
      <c r="C33577">
        <v>45</v>
      </c>
      <c r="D33577">
        <v>14</v>
      </c>
      <c r="E33577" s="3">
        <v>56235.351000000002</v>
      </c>
      <c r="F33577">
        <f t="shared" si="524"/>
        <v>56235351</v>
      </c>
    </row>
    <row r="33578" spans="1:6" x14ac:dyDescent="0.35">
      <c r="A33578">
        <v>2004</v>
      </c>
      <c r="B33578">
        <v>47</v>
      </c>
      <c r="C33578">
        <v>47</v>
      </c>
      <c r="D33578">
        <v>1</v>
      </c>
      <c r="E33578" s="3">
        <v>198082.82339999999</v>
      </c>
      <c r="F33578">
        <f t="shared" si="524"/>
        <v>198082823.40000001</v>
      </c>
    </row>
    <row r="33579" spans="1:6" x14ac:dyDescent="0.35">
      <c r="A33579">
        <v>2004</v>
      </c>
      <c r="B33579">
        <v>47</v>
      </c>
      <c r="C33579">
        <v>47</v>
      </c>
      <c r="D33579">
        <v>2</v>
      </c>
      <c r="E33579" s="3">
        <v>137012.1</v>
      </c>
      <c r="F33579">
        <f t="shared" si="524"/>
        <v>137012100</v>
      </c>
    </row>
    <row r="33580" spans="1:6" x14ac:dyDescent="0.35">
      <c r="A33580">
        <v>2004</v>
      </c>
      <c r="B33580">
        <v>47</v>
      </c>
      <c r="C33580">
        <v>49</v>
      </c>
      <c r="D33580">
        <v>2</v>
      </c>
      <c r="E33580" s="3">
        <v>59049.707999999999</v>
      </c>
      <c r="F33580">
        <f t="shared" si="524"/>
        <v>59049708</v>
      </c>
    </row>
    <row r="33581" spans="1:6" x14ac:dyDescent="0.35">
      <c r="A33581">
        <v>2004</v>
      </c>
      <c r="B33581">
        <v>47</v>
      </c>
      <c r="C33581">
        <v>51</v>
      </c>
      <c r="D33581">
        <v>2</v>
      </c>
      <c r="E33581" s="3">
        <v>97700.0766</v>
      </c>
      <c r="F33581">
        <f t="shared" si="524"/>
        <v>97700076.599999994</v>
      </c>
    </row>
    <row r="33582" spans="1:6" x14ac:dyDescent="0.35">
      <c r="A33582">
        <v>2004</v>
      </c>
      <c r="B33582">
        <v>47</v>
      </c>
      <c r="C33582">
        <v>51</v>
      </c>
      <c r="D33582">
        <v>14</v>
      </c>
      <c r="E33582" s="3">
        <v>42449.7048</v>
      </c>
      <c r="F33582">
        <f t="shared" si="524"/>
        <v>42449704.799999997</v>
      </c>
    </row>
    <row r="33583" spans="1:6" x14ac:dyDescent="0.35">
      <c r="A33583">
        <v>2004</v>
      </c>
      <c r="B33583">
        <v>47</v>
      </c>
      <c r="C33583">
        <v>53</v>
      </c>
      <c r="D33583">
        <v>2</v>
      </c>
      <c r="E33583" s="3">
        <v>105603.9198</v>
      </c>
      <c r="F33583">
        <f t="shared" si="524"/>
        <v>105603919.8</v>
      </c>
    </row>
    <row r="33584" spans="1:6" x14ac:dyDescent="0.35">
      <c r="A33584">
        <v>2004</v>
      </c>
      <c r="B33584">
        <v>47</v>
      </c>
      <c r="C33584">
        <v>53</v>
      </c>
      <c r="D33584">
        <v>14</v>
      </c>
      <c r="E33584" s="3">
        <v>78130.093200000003</v>
      </c>
      <c r="F33584">
        <f t="shared" si="524"/>
        <v>78130093.200000003</v>
      </c>
    </row>
    <row r="33585" spans="1:6" x14ac:dyDescent="0.35">
      <c r="A33585">
        <v>2004</v>
      </c>
      <c r="B33585">
        <v>47</v>
      </c>
      <c r="C33585">
        <v>55</v>
      </c>
      <c r="D33585">
        <v>1</v>
      </c>
      <c r="E33585" s="3">
        <v>154362.2568</v>
      </c>
      <c r="F33585">
        <f t="shared" si="524"/>
        <v>154362256.80000001</v>
      </c>
    </row>
    <row r="33586" spans="1:6" x14ac:dyDescent="0.35">
      <c r="A33586">
        <v>2004</v>
      </c>
      <c r="B33586">
        <v>47</v>
      </c>
      <c r="C33586">
        <v>55</v>
      </c>
      <c r="D33586">
        <v>2</v>
      </c>
      <c r="E33586" s="3">
        <v>51027.097800000003</v>
      </c>
      <c r="F33586">
        <f t="shared" si="524"/>
        <v>51027097.800000004</v>
      </c>
    </row>
    <row r="33587" spans="1:6" x14ac:dyDescent="0.35">
      <c r="A33587">
        <v>2004</v>
      </c>
      <c r="B33587">
        <v>47</v>
      </c>
      <c r="C33587">
        <v>55</v>
      </c>
      <c r="D33587">
        <v>14</v>
      </c>
      <c r="E33587" s="3">
        <v>15208.3614</v>
      </c>
      <c r="F33587">
        <f t="shared" si="524"/>
        <v>15208361.4</v>
      </c>
    </row>
    <row r="33588" spans="1:6" x14ac:dyDescent="0.35">
      <c r="A33588">
        <v>2004</v>
      </c>
      <c r="B33588">
        <v>47</v>
      </c>
      <c r="C33588">
        <v>57</v>
      </c>
      <c r="D33588">
        <v>2</v>
      </c>
      <c r="E33588" s="3">
        <v>99959.833799999993</v>
      </c>
      <c r="F33588">
        <f t="shared" si="524"/>
        <v>99959833.799999997</v>
      </c>
    </row>
    <row r="33589" spans="1:6" x14ac:dyDescent="0.35">
      <c r="A33589">
        <v>2004</v>
      </c>
      <c r="B33589">
        <v>47</v>
      </c>
      <c r="C33589">
        <v>59</v>
      </c>
      <c r="D33589">
        <v>1</v>
      </c>
      <c r="E33589" s="3">
        <v>314078.47139999998</v>
      </c>
      <c r="F33589">
        <f t="shared" si="524"/>
        <v>314078471.39999998</v>
      </c>
    </row>
    <row r="33590" spans="1:6" x14ac:dyDescent="0.35">
      <c r="A33590">
        <v>2004</v>
      </c>
      <c r="B33590">
        <v>47</v>
      </c>
      <c r="C33590">
        <v>59</v>
      </c>
      <c r="D33590">
        <v>2</v>
      </c>
      <c r="E33590" s="3">
        <v>107823.0876</v>
      </c>
      <c r="F33590">
        <f t="shared" si="524"/>
        <v>107823087.59999999</v>
      </c>
    </row>
    <row r="33591" spans="1:6" x14ac:dyDescent="0.35">
      <c r="A33591">
        <v>2004</v>
      </c>
      <c r="B33591">
        <v>47</v>
      </c>
      <c r="C33591">
        <v>59</v>
      </c>
      <c r="D33591">
        <v>14</v>
      </c>
      <c r="E33591" s="3">
        <v>133626.01439999999</v>
      </c>
      <c r="F33591">
        <f t="shared" si="524"/>
        <v>133626014.39999999</v>
      </c>
    </row>
    <row r="33592" spans="1:6" x14ac:dyDescent="0.35">
      <c r="A33592">
        <v>2004</v>
      </c>
      <c r="B33592">
        <v>47</v>
      </c>
      <c r="C33592">
        <v>61</v>
      </c>
      <c r="D33592">
        <v>1</v>
      </c>
      <c r="E33592" s="3">
        <v>85635.581999999995</v>
      </c>
      <c r="F33592">
        <f t="shared" si="524"/>
        <v>85635582</v>
      </c>
    </row>
    <row r="33593" spans="1:6" x14ac:dyDescent="0.35">
      <c r="A33593">
        <v>2004</v>
      </c>
      <c r="B33593">
        <v>47</v>
      </c>
      <c r="C33593">
        <v>61</v>
      </c>
      <c r="D33593">
        <v>2</v>
      </c>
      <c r="E33593" s="3">
        <v>98.087999999999994</v>
      </c>
      <c r="F33593">
        <f t="shared" si="524"/>
        <v>98088</v>
      </c>
    </row>
    <row r="33594" spans="1:6" x14ac:dyDescent="0.35">
      <c r="A33594">
        <v>2004</v>
      </c>
      <c r="B33594">
        <v>47</v>
      </c>
      <c r="C33594">
        <v>63</v>
      </c>
      <c r="D33594">
        <v>1</v>
      </c>
      <c r="E33594" s="3">
        <v>107093.97900000001</v>
      </c>
      <c r="F33594">
        <f t="shared" si="524"/>
        <v>107093979</v>
      </c>
    </row>
    <row r="33595" spans="1:6" x14ac:dyDescent="0.35">
      <c r="A33595">
        <v>2004</v>
      </c>
      <c r="B33595">
        <v>47</v>
      </c>
      <c r="C33595">
        <v>63</v>
      </c>
      <c r="D33595">
        <v>11</v>
      </c>
      <c r="E33595" s="3">
        <v>4916.0753999999997</v>
      </c>
      <c r="F33595">
        <f t="shared" si="524"/>
        <v>4916075.3999999994</v>
      </c>
    </row>
    <row r="33596" spans="1:6" x14ac:dyDescent="0.35">
      <c r="A33596">
        <v>2004</v>
      </c>
      <c r="B33596">
        <v>47</v>
      </c>
      <c r="C33596">
        <v>63</v>
      </c>
      <c r="D33596">
        <v>14</v>
      </c>
      <c r="E33596" s="3">
        <v>269251.48680000001</v>
      </c>
      <c r="F33596">
        <f t="shared" si="524"/>
        <v>269251486.80000001</v>
      </c>
    </row>
    <row r="33597" spans="1:6" x14ac:dyDescent="0.35">
      <c r="A33597">
        <v>2004</v>
      </c>
      <c r="B33597">
        <v>47</v>
      </c>
      <c r="C33597">
        <v>65</v>
      </c>
      <c r="D33597">
        <v>1</v>
      </c>
      <c r="E33597" s="3">
        <v>33302.156999999999</v>
      </c>
      <c r="F33597">
        <f t="shared" si="524"/>
        <v>33302157</v>
      </c>
    </row>
    <row r="33598" spans="1:6" x14ac:dyDescent="0.35">
      <c r="A33598">
        <v>2004</v>
      </c>
      <c r="B33598">
        <v>47</v>
      </c>
      <c r="C33598">
        <v>65</v>
      </c>
      <c r="D33598">
        <v>2</v>
      </c>
      <c r="E33598" s="3">
        <v>89108.226599999995</v>
      </c>
      <c r="F33598">
        <f t="shared" si="524"/>
        <v>89108226.599999994</v>
      </c>
    </row>
    <row r="33599" spans="1:6" x14ac:dyDescent="0.35">
      <c r="A33599">
        <v>2004</v>
      </c>
      <c r="B33599">
        <v>47</v>
      </c>
      <c r="C33599">
        <v>65</v>
      </c>
      <c r="D33599">
        <v>11</v>
      </c>
      <c r="E33599" s="3">
        <v>946567.53659999999</v>
      </c>
      <c r="F33599">
        <f t="shared" si="524"/>
        <v>946567536.60000002</v>
      </c>
    </row>
    <row r="33600" spans="1:6" x14ac:dyDescent="0.35">
      <c r="A33600">
        <v>2004</v>
      </c>
      <c r="B33600">
        <v>47</v>
      </c>
      <c r="C33600">
        <v>65</v>
      </c>
      <c r="D33600">
        <v>12</v>
      </c>
      <c r="E33600" s="3">
        <v>430505.19420000003</v>
      </c>
      <c r="F33600">
        <f t="shared" si="524"/>
        <v>430505194.20000005</v>
      </c>
    </row>
    <row r="33601" spans="1:6" x14ac:dyDescent="0.35">
      <c r="A33601">
        <v>2004</v>
      </c>
      <c r="B33601">
        <v>47</v>
      </c>
      <c r="C33601">
        <v>65</v>
      </c>
      <c r="D33601">
        <v>14</v>
      </c>
      <c r="E33601" s="3">
        <v>698118.17220000003</v>
      </c>
      <c r="F33601">
        <f t="shared" si="524"/>
        <v>698118172.20000005</v>
      </c>
    </row>
    <row r="33602" spans="1:6" x14ac:dyDescent="0.35">
      <c r="A33602">
        <v>2004</v>
      </c>
      <c r="B33602">
        <v>47</v>
      </c>
      <c r="C33602">
        <v>69</v>
      </c>
      <c r="D33602">
        <v>2</v>
      </c>
      <c r="E33602" s="3">
        <v>39991.173000000003</v>
      </c>
      <c r="F33602">
        <f t="shared" si="524"/>
        <v>39991173</v>
      </c>
    </row>
    <row r="33603" spans="1:6" x14ac:dyDescent="0.35">
      <c r="A33603">
        <v>2004</v>
      </c>
      <c r="B33603">
        <v>47</v>
      </c>
      <c r="C33603">
        <v>69</v>
      </c>
      <c r="D33603">
        <v>14</v>
      </c>
      <c r="E33603" s="3">
        <v>35835.572399999997</v>
      </c>
      <c r="F33603">
        <f t="shared" ref="F33603:F33666" si="525">E33603*1000</f>
        <v>35835572.399999999</v>
      </c>
    </row>
    <row r="33604" spans="1:6" x14ac:dyDescent="0.35">
      <c r="A33604">
        <v>2004</v>
      </c>
      <c r="B33604">
        <v>47</v>
      </c>
      <c r="C33604">
        <v>71</v>
      </c>
      <c r="D33604">
        <v>2</v>
      </c>
      <c r="E33604" s="3">
        <v>58288.3914</v>
      </c>
      <c r="F33604">
        <f t="shared" si="525"/>
        <v>58288391.399999999</v>
      </c>
    </row>
    <row r="33605" spans="1:6" x14ac:dyDescent="0.35">
      <c r="A33605">
        <v>2004</v>
      </c>
      <c r="B33605">
        <v>47</v>
      </c>
      <c r="C33605">
        <v>71</v>
      </c>
      <c r="D33605">
        <v>14</v>
      </c>
      <c r="E33605" s="3">
        <v>25274.239799999999</v>
      </c>
      <c r="F33605">
        <f t="shared" si="525"/>
        <v>25274239.800000001</v>
      </c>
    </row>
    <row r="33606" spans="1:6" x14ac:dyDescent="0.35">
      <c r="A33606">
        <v>2004</v>
      </c>
      <c r="B33606">
        <v>47</v>
      </c>
      <c r="C33606">
        <v>73</v>
      </c>
      <c r="D33606">
        <v>2</v>
      </c>
      <c r="E33606" s="3">
        <v>128226.19680000001</v>
      </c>
      <c r="F33606">
        <f t="shared" si="525"/>
        <v>128226196.80000001</v>
      </c>
    </row>
    <row r="33607" spans="1:6" x14ac:dyDescent="0.35">
      <c r="A33607">
        <v>2004</v>
      </c>
      <c r="B33607">
        <v>47</v>
      </c>
      <c r="C33607">
        <v>73</v>
      </c>
      <c r="D33607">
        <v>14</v>
      </c>
      <c r="E33607" s="3">
        <v>76947.986399999994</v>
      </c>
      <c r="F33607">
        <f t="shared" si="525"/>
        <v>76947986.399999991</v>
      </c>
    </row>
    <row r="33608" spans="1:6" x14ac:dyDescent="0.35">
      <c r="A33608">
        <v>2004</v>
      </c>
      <c r="B33608">
        <v>47</v>
      </c>
      <c r="C33608">
        <v>75</v>
      </c>
      <c r="D33608">
        <v>1</v>
      </c>
      <c r="E33608" s="3">
        <v>276614.74800000002</v>
      </c>
      <c r="F33608">
        <f t="shared" si="525"/>
        <v>276614748</v>
      </c>
    </row>
    <row r="33609" spans="1:6" x14ac:dyDescent="0.35">
      <c r="A33609">
        <v>2004</v>
      </c>
      <c r="B33609">
        <v>47</v>
      </c>
      <c r="C33609">
        <v>75</v>
      </c>
      <c r="D33609">
        <v>11</v>
      </c>
      <c r="E33609" s="3">
        <v>9263.7893999999997</v>
      </c>
      <c r="F33609">
        <f t="shared" si="525"/>
        <v>9263789.4000000004</v>
      </c>
    </row>
    <row r="33610" spans="1:6" x14ac:dyDescent="0.35">
      <c r="A33610">
        <v>2004</v>
      </c>
      <c r="B33610">
        <v>47</v>
      </c>
      <c r="C33610">
        <v>75</v>
      </c>
      <c r="D33610">
        <v>14</v>
      </c>
      <c r="E33610" s="3">
        <v>24636.191999999999</v>
      </c>
      <c r="F33610">
        <f t="shared" si="525"/>
        <v>24636192</v>
      </c>
    </row>
    <row r="33611" spans="1:6" x14ac:dyDescent="0.35">
      <c r="A33611">
        <v>2004</v>
      </c>
      <c r="B33611">
        <v>47</v>
      </c>
      <c r="C33611">
        <v>77</v>
      </c>
      <c r="D33611">
        <v>1</v>
      </c>
      <c r="E33611" s="3">
        <v>275011.88760000002</v>
      </c>
      <c r="F33611">
        <f t="shared" si="525"/>
        <v>275011887.60000002</v>
      </c>
    </row>
    <row r="33612" spans="1:6" x14ac:dyDescent="0.35">
      <c r="A33612">
        <v>2004</v>
      </c>
      <c r="B33612">
        <v>47</v>
      </c>
      <c r="C33612">
        <v>77</v>
      </c>
      <c r="D33612">
        <v>2</v>
      </c>
      <c r="E33612" s="3">
        <v>5611.1459999999997</v>
      </c>
      <c r="F33612">
        <f t="shared" si="525"/>
        <v>5611146</v>
      </c>
    </row>
    <row r="33613" spans="1:6" x14ac:dyDescent="0.35">
      <c r="A33613">
        <v>2004</v>
      </c>
      <c r="B33613">
        <v>47</v>
      </c>
      <c r="C33613">
        <v>77</v>
      </c>
      <c r="D33613">
        <v>14</v>
      </c>
      <c r="E33613" s="3">
        <v>66893.453999999998</v>
      </c>
      <c r="F33613">
        <f t="shared" si="525"/>
        <v>66893454</v>
      </c>
    </row>
    <row r="33614" spans="1:6" x14ac:dyDescent="0.35">
      <c r="A33614">
        <v>2004</v>
      </c>
      <c r="B33614">
        <v>47</v>
      </c>
      <c r="C33614">
        <v>79</v>
      </c>
      <c r="D33614">
        <v>2</v>
      </c>
      <c r="E33614" s="3">
        <v>122578.45080000001</v>
      </c>
      <c r="F33614">
        <f t="shared" si="525"/>
        <v>122578450.80000001</v>
      </c>
    </row>
    <row r="33615" spans="1:6" x14ac:dyDescent="0.35">
      <c r="A33615">
        <v>2004</v>
      </c>
      <c r="B33615">
        <v>47</v>
      </c>
      <c r="C33615">
        <v>79</v>
      </c>
      <c r="D33615">
        <v>14</v>
      </c>
      <c r="E33615" s="3">
        <v>55601.292600000001</v>
      </c>
      <c r="F33615">
        <f t="shared" si="525"/>
        <v>55601292.600000001</v>
      </c>
    </row>
    <row r="33616" spans="1:6" x14ac:dyDescent="0.35">
      <c r="A33616">
        <v>2004</v>
      </c>
      <c r="B33616">
        <v>47</v>
      </c>
      <c r="C33616">
        <v>81</v>
      </c>
      <c r="D33616">
        <v>1</v>
      </c>
      <c r="E33616" s="3">
        <v>161638.08059999999</v>
      </c>
      <c r="F33616">
        <f t="shared" si="525"/>
        <v>161638080.59999999</v>
      </c>
    </row>
    <row r="33617" spans="1:6" x14ac:dyDescent="0.35">
      <c r="A33617">
        <v>2004</v>
      </c>
      <c r="B33617">
        <v>47</v>
      </c>
      <c r="C33617">
        <v>81</v>
      </c>
      <c r="D33617">
        <v>2</v>
      </c>
      <c r="E33617" s="3">
        <v>974.80439999999999</v>
      </c>
      <c r="F33617">
        <f t="shared" si="525"/>
        <v>974804.4</v>
      </c>
    </row>
    <row r="33618" spans="1:6" x14ac:dyDescent="0.35">
      <c r="A33618">
        <v>2004</v>
      </c>
      <c r="B33618">
        <v>47</v>
      </c>
      <c r="C33618">
        <v>85</v>
      </c>
      <c r="D33618">
        <v>1</v>
      </c>
      <c r="E33618" s="3">
        <v>167413.99979999999</v>
      </c>
      <c r="F33618">
        <f t="shared" si="525"/>
        <v>167413999.79999998</v>
      </c>
    </row>
    <row r="33619" spans="1:6" x14ac:dyDescent="0.35">
      <c r="A33619">
        <v>2004</v>
      </c>
      <c r="B33619">
        <v>47</v>
      </c>
      <c r="C33619">
        <v>89</v>
      </c>
      <c r="D33619">
        <v>1</v>
      </c>
      <c r="E33619" s="3">
        <v>407694.0612</v>
      </c>
      <c r="F33619">
        <f t="shared" si="525"/>
        <v>407694061.19999999</v>
      </c>
    </row>
    <row r="33620" spans="1:6" x14ac:dyDescent="0.35">
      <c r="A33620">
        <v>2004</v>
      </c>
      <c r="B33620">
        <v>47</v>
      </c>
      <c r="C33620">
        <v>89</v>
      </c>
      <c r="D33620">
        <v>11</v>
      </c>
      <c r="E33620" s="3">
        <v>15783.75</v>
      </c>
      <c r="F33620">
        <f t="shared" si="525"/>
        <v>15783750</v>
      </c>
    </row>
    <row r="33621" spans="1:6" x14ac:dyDescent="0.35">
      <c r="A33621">
        <v>2004</v>
      </c>
      <c r="B33621">
        <v>47</v>
      </c>
      <c r="C33621">
        <v>89</v>
      </c>
      <c r="D33621">
        <v>14</v>
      </c>
      <c r="E33621" s="3">
        <v>62786.824200000003</v>
      </c>
      <c r="F33621">
        <f t="shared" si="525"/>
        <v>62786824.200000003</v>
      </c>
    </row>
    <row r="33622" spans="1:6" x14ac:dyDescent="0.35">
      <c r="A33622">
        <v>2004</v>
      </c>
      <c r="B33622">
        <v>47</v>
      </c>
      <c r="C33622">
        <v>91</v>
      </c>
      <c r="D33622">
        <v>2</v>
      </c>
      <c r="E33622" s="3">
        <v>2069.73</v>
      </c>
      <c r="F33622">
        <f t="shared" si="525"/>
        <v>2069730</v>
      </c>
    </row>
    <row r="33623" spans="1:6" x14ac:dyDescent="0.35">
      <c r="A33623">
        <v>2004</v>
      </c>
      <c r="B33623">
        <v>47</v>
      </c>
      <c r="C33623">
        <v>93</v>
      </c>
      <c r="D33623">
        <v>1</v>
      </c>
      <c r="E33623" s="3">
        <v>231385.34640000001</v>
      </c>
      <c r="F33623">
        <f t="shared" si="525"/>
        <v>231385346.40000001</v>
      </c>
    </row>
    <row r="33624" spans="1:6" x14ac:dyDescent="0.35">
      <c r="A33624">
        <v>2004</v>
      </c>
      <c r="B33624">
        <v>47</v>
      </c>
      <c r="C33624">
        <v>93</v>
      </c>
      <c r="D33624">
        <v>11</v>
      </c>
      <c r="E33624" s="3">
        <v>1771239.3954</v>
      </c>
      <c r="F33624">
        <f t="shared" si="525"/>
        <v>1771239395.4000001</v>
      </c>
    </row>
    <row r="33625" spans="1:6" x14ac:dyDescent="0.35">
      <c r="A33625">
        <v>2004</v>
      </c>
      <c r="B33625">
        <v>47</v>
      </c>
      <c r="C33625">
        <v>93</v>
      </c>
      <c r="D33625">
        <v>12</v>
      </c>
      <c r="E33625" s="3">
        <v>5705.2079999999996</v>
      </c>
      <c r="F33625">
        <f t="shared" si="525"/>
        <v>5705208</v>
      </c>
    </row>
    <row r="33626" spans="1:6" x14ac:dyDescent="0.35">
      <c r="A33626">
        <v>2004</v>
      </c>
      <c r="B33626">
        <v>47</v>
      </c>
      <c r="C33626">
        <v>93</v>
      </c>
      <c r="D33626">
        <v>14</v>
      </c>
      <c r="E33626" s="3">
        <v>1058043.5238000001</v>
      </c>
      <c r="F33626">
        <f t="shared" si="525"/>
        <v>1058043523.8000001</v>
      </c>
    </row>
    <row r="33627" spans="1:6" x14ac:dyDescent="0.35">
      <c r="A33627">
        <v>2004</v>
      </c>
      <c r="B33627">
        <v>47</v>
      </c>
      <c r="C33627">
        <v>97</v>
      </c>
      <c r="D33627">
        <v>2</v>
      </c>
      <c r="E33627" s="3">
        <v>84329.108399999997</v>
      </c>
      <c r="F33627">
        <f t="shared" si="525"/>
        <v>84329108.399999991</v>
      </c>
    </row>
    <row r="33628" spans="1:6" x14ac:dyDescent="0.35">
      <c r="A33628">
        <v>2004</v>
      </c>
      <c r="B33628">
        <v>47</v>
      </c>
      <c r="C33628">
        <v>97</v>
      </c>
      <c r="D33628">
        <v>14</v>
      </c>
      <c r="E33628" s="3">
        <v>41489.723400000003</v>
      </c>
      <c r="F33628">
        <f t="shared" si="525"/>
        <v>41489723.400000006</v>
      </c>
    </row>
    <row r="33629" spans="1:6" x14ac:dyDescent="0.35">
      <c r="A33629">
        <v>2004</v>
      </c>
      <c r="B33629">
        <v>47</v>
      </c>
      <c r="C33629">
        <v>99</v>
      </c>
      <c r="D33629">
        <v>2</v>
      </c>
      <c r="E33629" s="3">
        <v>113753.8248</v>
      </c>
      <c r="F33629">
        <f t="shared" si="525"/>
        <v>113753824.8</v>
      </c>
    </row>
    <row r="33630" spans="1:6" x14ac:dyDescent="0.35">
      <c r="A33630">
        <v>2004</v>
      </c>
      <c r="B33630">
        <v>47</v>
      </c>
      <c r="C33630">
        <v>99</v>
      </c>
      <c r="D33630">
        <v>14</v>
      </c>
      <c r="E33630" s="3">
        <v>67412.844599999997</v>
      </c>
      <c r="F33630">
        <f t="shared" si="525"/>
        <v>67412844.599999994</v>
      </c>
    </row>
    <row r="33631" spans="1:6" x14ac:dyDescent="0.35">
      <c r="A33631">
        <v>2004</v>
      </c>
      <c r="B33631">
        <v>47</v>
      </c>
      <c r="C33631">
        <v>103</v>
      </c>
      <c r="D33631">
        <v>2</v>
      </c>
      <c r="E33631" s="3">
        <v>113522.8422</v>
      </c>
      <c r="F33631">
        <f t="shared" si="525"/>
        <v>113522842.2</v>
      </c>
    </row>
    <row r="33632" spans="1:6" x14ac:dyDescent="0.35">
      <c r="A33632">
        <v>2004</v>
      </c>
      <c r="B33632">
        <v>47</v>
      </c>
      <c r="C33632">
        <v>103</v>
      </c>
      <c r="D33632">
        <v>14</v>
      </c>
      <c r="E33632" s="3">
        <v>57664.214999999997</v>
      </c>
      <c r="F33632">
        <f t="shared" si="525"/>
        <v>57664215</v>
      </c>
    </row>
    <row r="33633" spans="1:6" x14ac:dyDescent="0.35">
      <c r="A33633">
        <v>2004</v>
      </c>
      <c r="B33633">
        <v>47</v>
      </c>
      <c r="C33633">
        <v>105</v>
      </c>
      <c r="D33633">
        <v>1</v>
      </c>
      <c r="E33633" s="3">
        <v>388330.20899999997</v>
      </c>
      <c r="F33633">
        <f t="shared" si="525"/>
        <v>388330209</v>
      </c>
    </row>
    <row r="33634" spans="1:6" x14ac:dyDescent="0.35">
      <c r="A33634">
        <v>2004</v>
      </c>
      <c r="B33634">
        <v>47</v>
      </c>
      <c r="C33634">
        <v>105</v>
      </c>
      <c r="D33634">
        <v>2</v>
      </c>
      <c r="E33634" s="3">
        <v>65301.3174</v>
      </c>
      <c r="F33634">
        <f t="shared" si="525"/>
        <v>65301317.399999999</v>
      </c>
    </row>
    <row r="33635" spans="1:6" x14ac:dyDescent="0.35">
      <c r="A33635">
        <v>2004</v>
      </c>
      <c r="B33635">
        <v>47</v>
      </c>
      <c r="C33635">
        <v>105</v>
      </c>
      <c r="D33635">
        <v>11</v>
      </c>
      <c r="E33635" s="3">
        <v>29659.322400000001</v>
      </c>
      <c r="F33635">
        <f t="shared" si="525"/>
        <v>29659322.400000002</v>
      </c>
    </row>
    <row r="33636" spans="1:6" x14ac:dyDescent="0.35">
      <c r="A33636">
        <v>2004</v>
      </c>
      <c r="B33636">
        <v>47</v>
      </c>
      <c r="C33636">
        <v>105</v>
      </c>
      <c r="D33636">
        <v>14</v>
      </c>
      <c r="E33636" s="3">
        <v>69208.001399999994</v>
      </c>
      <c r="F33636">
        <f t="shared" si="525"/>
        <v>69208001.399999991</v>
      </c>
    </row>
    <row r="33637" spans="1:6" x14ac:dyDescent="0.35">
      <c r="A33637">
        <v>2004</v>
      </c>
      <c r="B33637">
        <v>47</v>
      </c>
      <c r="C33637">
        <v>107</v>
      </c>
      <c r="D33637">
        <v>1</v>
      </c>
      <c r="E33637" s="3">
        <v>353262.83399999997</v>
      </c>
      <c r="F33637">
        <f t="shared" si="525"/>
        <v>353262834</v>
      </c>
    </row>
    <row r="33638" spans="1:6" x14ac:dyDescent="0.35">
      <c r="A33638">
        <v>2004</v>
      </c>
      <c r="B33638">
        <v>47</v>
      </c>
      <c r="C33638">
        <v>107</v>
      </c>
      <c r="D33638">
        <v>2</v>
      </c>
      <c r="E33638" s="3">
        <v>43687.8462</v>
      </c>
      <c r="F33638">
        <f t="shared" si="525"/>
        <v>43687846.200000003</v>
      </c>
    </row>
    <row r="33639" spans="1:6" x14ac:dyDescent="0.35">
      <c r="A33639">
        <v>2004</v>
      </c>
      <c r="B33639">
        <v>47</v>
      </c>
      <c r="C33639">
        <v>107</v>
      </c>
      <c r="D33639">
        <v>11</v>
      </c>
      <c r="E33639" s="3">
        <v>27526.457399999999</v>
      </c>
      <c r="F33639">
        <f t="shared" si="525"/>
        <v>27526457.399999999</v>
      </c>
    </row>
    <row r="33640" spans="1:6" x14ac:dyDescent="0.35">
      <c r="A33640">
        <v>2004</v>
      </c>
      <c r="B33640">
        <v>47</v>
      </c>
      <c r="C33640">
        <v>107</v>
      </c>
      <c r="D33640">
        <v>14</v>
      </c>
      <c r="E33640" s="3">
        <v>64304.479800000001</v>
      </c>
      <c r="F33640">
        <f t="shared" si="525"/>
        <v>64304479.800000004</v>
      </c>
    </row>
    <row r="33641" spans="1:6" x14ac:dyDescent="0.35">
      <c r="A33641">
        <v>2004</v>
      </c>
      <c r="B33641">
        <v>47</v>
      </c>
      <c r="C33641">
        <v>109</v>
      </c>
      <c r="D33641">
        <v>2</v>
      </c>
      <c r="E33641" s="3">
        <v>165902.31</v>
      </c>
      <c r="F33641">
        <f t="shared" si="525"/>
        <v>165902310</v>
      </c>
    </row>
    <row r="33642" spans="1:6" x14ac:dyDescent="0.35">
      <c r="A33642">
        <v>2004</v>
      </c>
      <c r="B33642">
        <v>47</v>
      </c>
      <c r="C33642">
        <v>111</v>
      </c>
      <c r="D33642">
        <v>2</v>
      </c>
      <c r="E33642" s="3">
        <v>65846.364600000001</v>
      </c>
      <c r="F33642">
        <f t="shared" si="525"/>
        <v>65846364.600000001</v>
      </c>
    </row>
    <row r="33643" spans="1:6" x14ac:dyDescent="0.35">
      <c r="A33643">
        <v>2004</v>
      </c>
      <c r="B33643">
        <v>47</v>
      </c>
      <c r="C33643">
        <v>113</v>
      </c>
      <c r="D33643">
        <v>1</v>
      </c>
      <c r="E33643" s="3">
        <v>230053.76519999999</v>
      </c>
      <c r="F33643">
        <f t="shared" si="525"/>
        <v>230053765.19999999</v>
      </c>
    </row>
    <row r="33644" spans="1:6" x14ac:dyDescent="0.35">
      <c r="A33644">
        <v>2004</v>
      </c>
      <c r="B33644">
        <v>47</v>
      </c>
      <c r="C33644">
        <v>113</v>
      </c>
      <c r="D33644">
        <v>2</v>
      </c>
      <c r="E33644" s="3">
        <v>129651.291</v>
      </c>
      <c r="F33644">
        <f t="shared" si="525"/>
        <v>129651291</v>
      </c>
    </row>
    <row r="33645" spans="1:6" x14ac:dyDescent="0.35">
      <c r="A33645">
        <v>2004</v>
      </c>
      <c r="B33645">
        <v>47</v>
      </c>
      <c r="C33645">
        <v>113</v>
      </c>
      <c r="D33645">
        <v>11</v>
      </c>
      <c r="E33645" s="3">
        <v>170810.55300000001</v>
      </c>
      <c r="F33645">
        <f t="shared" si="525"/>
        <v>170810553</v>
      </c>
    </row>
    <row r="33646" spans="1:6" x14ac:dyDescent="0.35">
      <c r="A33646">
        <v>2004</v>
      </c>
      <c r="B33646">
        <v>47</v>
      </c>
      <c r="C33646">
        <v>113</v>
      </c>
      <c r="D33646">
        <v>14</v>
      </c>
      <c r="E33646" s="3">
        <v>250581.97320000001</v>
      </c>
      <c r="F33646">
        <f t="shared" si="525"/>
        <v>250581973.20000002</v>
      </c>
    </row>
    <row r="33647" spans="1:6" x14ac:dyDescent="0.35">
      <c r="A33647">
        <v>2004</v>
      </c>
      <c r="B33647">
        <v>47</v>
      </c>
      <c r="C33647">
        <v>115</v>
      </c>
      <c r="D33647">
        <v>1</v>
      </c>
      <c r="E33647" s="3">
        <v>447281.24339999998</v>
      </c>
      <c r="F33647">
        <f t="shared" si="525"/>
        <v>447281243.39999998</v>
      </c>
    </row>
    <row r="33648" spans="1:6" x14ac:dyDescent="0.35">
      <c r="A33648">
        <v>2004</v>
      </c>
      <c r="B33648">
        <v>47</v>
      </c>
      <c r="C33648">
        <v>115</v>
      </c>
      <c r="D33648">
        <v>2</v>
      </c>
      <c r="E33648" s="3">
        <v>80449.215599999996</v>
      </c>
      <c r="F33648">
        <f t="shared" si="525"/>
        <v>80449215.599999994</v>
      </c>
    </row>
    <row r="33649" spans="1:6" x14ac:dyDescent="0.35">
      <c r="A33649">
        <v>2004</v>
      </c>
      <c r="B33649">
        <v>47</v>
      </c>
      <c r="C33649">
        <v>117</v>
      </c>
      <c r="D33649">
        <v>1</v>
      </c>
      <c r="E33649" s="3">
        <v>106887.8844</v>
      </c>
      <c r="F33649">
        <f t="shared" si="525"/>
        <v>106887884.39999999</v>
      </c>
    </row>
    <row r="33650" spans="1:6" x14ac:dyDescent="0.35">
      <c r="A33650">
        <v>2004</v>
      </c>
      <c r="B33650">
        <v>47</v>
      </c>
      <c r="C33650">
        <v>117</v>
      </c>
      <c r="D33650">
        <v>11</v>
      </c>
      <c r="E33650" s="3">
        <v>2065.9236000000001</v>
      </c>
      <c r="F33650">
        <f t="shared" si="525"/>
        <v>2065923.6</v>
      </c>
    </row>
    <row r="33651" spans="1:6" x14ac:dyDescent="0.35">
      <c r="A33651">
        <v>2004</v>
      </c>
      <c r="B33651">
        <v>47</v>
      </c>
      <c r="C33651">
        <v>117</v>
      </c>
      <c r="D33651">
        <v>14</v>
      </c>
      <c r="E33651" s="3">
        <v>35149.761599999998</v>
      </c>
      <c r="F33651">
        <f t="shared" si="525"/>
        <v>35149761.600000001</v>
      </c>
    </row>
    <row r="33652" spans="1:6" x14ac:dyDescent="0.35">
      <c r="A33652">
        <v>2004</v>
      </c>
      <c r="B33652">
        <v>47</v>
      </c>
      <c r="C33652">
        <v>119</v>
      </c>
      <c r="D33652">
        <v>1</v>
      </c>
      <c r="E33652" s="3">
        <v>156219.19440000001</v>
      </c>
      <c r="F33652">
        <f t="shared" si="525"/>
        <v>156219194.40000001</v>
      </c>
    </row>
    <row r="33653" spans="1:6" x14ac:dyDescent="0.35">
      <c r="A33653">
        <v>2004</v>
      </c>
      <c r="B33653">
        <v>47</v>
      </c>
      <c r="C33653">
        <v>119</v>
      </c>
      <c r="D33653">
        <v>2</v>
      </c>
      <c r="E33653" s="3">
        <v>84279.808199999999</v>
      </c>
      <c r="F33653">
        <f t="shared" si="525"/>
        <v>84279808.200000003</v>
      </c>
    </row>
    <row r="33654" spans="1:6" x14ac:dyDescent="0.35">
      <c r="A33654">
        <v>2004</v>
      </c>
      <c r="B33654">
        <v>47</v>
      </c>
      <c r="C33654">
        <v>119</v>
      </c>
      <c r="D33654">
        <v>11</v>
      </c>
      <c r="E33654" s="3">
        <v>12602.1486</v>
      </c>
      <c r="F33654">
        <f t="shared" si="525"/>
        <v>12602148.6</v>
      </c>
    </row>
    <row r="33655" spans="1:6" x14ac:dyDescent="0.35">
      <c r="A33655">
        <v>2004</v>
      </c>
      <c r="B33655">
        <v>47</v>
      </c>
      <c r="C33655">
        <v>119</v>
      </c>
      <c r="D33655">
        <v>12</v>
      </c>
      <c r="E33655" s="3">
        <v>76674.255000000005</v>
      </c>
      <c r="F33655">
        <f t="shared" si="525"/>
        <v>76674255</v>
      </c>
    </row>
    <row r="33656" spans="1:6" x14ac:dyDescent="0.35">
      <c r="A33656">
        <v>2004</v>
      </c>
      <c r="B33656">
        <v>47</v>
      </c>
      <c r="C33656">
        <v>119</v>
      </c>
      <c r="D33656">
        <v>14</v>
      </c>
      <c r="E33656" s="3">
        <v>216324.08040000001</v>
      </c>
      <c r="F33656">
        <f t="shared" si="525"/>
        <v>216324080.40000001</v>
      </c>
    </row>
    <row r="33657" spans="1:6" x14ac:dyDescent="0.35">
      <c r="A33657">
        <v>2004</v>
      </c>
      <c r="B33657">
        <v>47</v>
      </c>
      <c r="C33657">
        <v>121</v>
      </c>
      <c r="D33657">
        <v>2</v>
      </c>
      <c r="E33657" s="3">
        <v>3247.0787999999998</v>
      </c>
      <c r="F33657">
        <f t="shared" si="525"/>
        <v>3247078.8</v>
      </c>
    </row>
    <row r="33658" spans="1:6" x14ac:dyDescent="0.35">
      <c r="A33658">
        <v>2004</v>
      </c>
      <c r="B33658">
        <v>47</v>
      </c>
      <c r="C33658">
        <v>123</v>
      </c>
      <c r="D33658">
        <v>1</v>
      </c>
      <c r="E33658" s="3">
        <v>101336.14019999999</v>
      </c>
      <c r="F33658">
        <f t="shared" si="525"/>
        <v>101336140.19999999</v>
      </c>
    </row>
    <row r="33659" spans="1:6" x14ac:dyDescent="0.35">
      <c r="A33659">
        <v>2004</v>
      </c>
      <c r="B33659">
        <v>47</v>
      </c>
      <c r="C33659">
        <v>123</v>
      </c>
      <c r="D33659">
        <v>2</v>
      </c>
      <c r="E33659" s="3">
        <v>78975.626399999994</v>
      </c>
      <c r="F33659">
        <f t="shared" si="525"/>
        <v>78975626.399999991</v>
      </c>
    </row>
    <row r="33660" spans="1:6" x14ac:dyDescent="0.35">
      <c r="A33660">
        <v>2004</v>
      </c>
      <c r="B33660">
        <v>47</v>
      </c>
      <c r="C33660">
        <v>123</v>
      </c>
      <c r="D33660">
        <v>11</v>
      </c>
      <c r="E33660" s="3">
        <v>4034.3814000000002</v>
      </c>
      <c r="F33660">
        <f t="shared" si="525"/>
        <v>4034381.4000000004</v>
      </c>
    </row>
    <row r="33661" spans="1:6" x14ac:dyDescent="0.35">
      <c r="A33661">
        <v>2004</v>
      </c>
      <c r="B33661">
        <v>47</v>
      </c>
      <c r="C33661">
        <v>123</v>
      </c>
      <c r="D33661">
        <v>14</v>
      </c>
      <c r="E33661" s="3">
        <v>28521.2088</v>
      </c>
      <c r="F33661">
        <f t="shared" si="525"/>
        <v>28521208.800000001</v>
      </c>
    </row>
    <row r="33662" spans="1:6" x14ac:dyDescent="0.35">
      <c r="A33662">
        <v>2004</v>
      </c>
      <c r="B33662">
        <v>47</v>
      </c>
      <c r="C33662">
        <v>125</v>
      </c>
      <c r="D33662">
        <v>1</v>
      </c>
      <c r="E33662" s="3">
        <v>105223.902</v>
      </c>
      <c r="F33662">
        <f t="shared" si="525"/>
        <v>105223902</v>
      </c>
    </row>
    <row r="33663" spans="1:6" x14ac:dyDescent="0.35">
      <c r="A33663">
        <v>2004</v>
      </c>
      <c r="B33663">
        <v>47</v>
      </c>
      <c r="C33663">
        <v>125</v>
      </c>
      <c r="D33663">
        <v>2</v>
      </c>
      <c r="E33663" s="3">
        <v>30613.338</v>
      </c>
      <c r="F33663">
        <f t="shared" si="525"/>
        <v>30613338</v>
      </c>
    </row>
    <row r="33664" spans="1:6" x14ac:dyDescent="0.35">
      <c r="A33664">
        <v>2004</v>
      </c>
      <c r="B33664">
        <v>47</v>
      </c>
      <c r="C33664">
        <v>125</v>
      </c>
      <c r="D33664">
        <v>11</v>
      </c>
      <c r="E33664" s="3">
        <v>151807.79639999999</v>
      </c>
      <c r="F33664">
        <f t="shared" si="525"/>
        <v>151807796.40000001</v>
      </c>
    </row>
    <row r="33665" spans="1:6" x14ac:dyDescent="0.35">
      <c r="A33665">
        <v>2004</v>
      </c>
      <c r="B33665">
        <v>47</v>
      </c>
      <c r="C33665">
        <v>125</v>
      </c>
      <c r="D33665">
        <v>14</v>
      </c>
      <c r="E33665" s="3">
        <v>386251.76819999999</v>
      </c>
      <c r="F33665">
        <f t="shared" si="525"/>
        <v>386251768.19999999</v>
      </c>
    </row>
    <row r="33666" spans="1:6" x14ac:dyDescent="0.35">
      <c r="A33666">
        <v>2004</v>
      </c>
      <c r="B33666">
        <v>47</v>
      </c>
      <c r="C33666">
        <v>127</v>
      </c>
      <c r="D33666">
        <v>2</v>
      </c>
      <c r="E33666" s="3">
        <v>35443.256999999998</v>
      </c>
      <c r="F33666">
        <f t="shared" si="525"/>
        <v>35443257</v>
      </c>
    </row>
    <row r="33667" spans="1:6" x14ac:dyDescent="0.35">
      <c r="A33667">
        <v>2004</v>
      </c>
      <c r="B33667">
        <v>47</v>
      </c>
      <c r="C33667">
        <v>129</v>
      </c>
      <c r="D33667">
        <v>2</v>
      </c>
      <c r="E33667" s="3">
        <v>42360.510600000001</v>
      </c>
      <c r="F33667">
        <f t="shared" ref="F33667:F33730" si="526">E33667*1000</f>
        <v>42360510.600000001</v>
      </c>
    </row>
    <row r="33668" spans="1:6" x14ac:dyDescent="0.35">
      <c r="A33668">
        <v>2004</v>
      </c>
      <c r="B33668">
        <v>47</v>
      </c>
      <c r="C33668">
        <v>131</v>
      </c>
      <c r="D33668">
        <v>2</v>
      </c>
      <c r="E33668" s="3">
        <v>145830.0282</v>
      </c>
      <c r="F33668">
        <f t="shared" si="526"/>
        <v>145830028.19999999</v>
      </c>
    </row>
    <row r="33669" spans="1:6" x14ac:dyDescent="0.35">
      <c r="A33669">
        <v>2004</v>
      </c>
      <c r="B33669">
        <v>47</v>
      </c>
      <c r="C33669">
        <v>131</v>
      </c>
      <c r="D33669">
        <v>14</v>
      </c>
      <c r="E33669" s="3">
        <v>51569.619599999998</v>
      </c>
      <c r="F33669">
        <f t="shared" si="526"/>
        <v>51569619.600000001</v>
      </c>
    </row>
    <row r="33670" spans="1:6" x14ac:dyDescent="0.35">
      <c r="A33670">
        <v>2004</v>
      </c>
      <c r="B33670">
        <v>47</v>
      </c>
      <c r="C33670">
        <v>133</v>
      </c>
      <c r="D33670">
        <v>2</v>
      </c>
      <c r="E33670" s="3">
        <v>102534.6072</v>
      </c>
      <c r="F33670">
        <f t="shared" si="526"/>
        <v>102534607.2</v>
      </c>
    </row>
    <row r="33671" spans="1:6" x14ac:dyDescent="0.35">
      <c r="A33671">
        <v>2004</v>
      </c>
      <c r="B33671">
        <v>47</v>
      </c>
      <c r="C33671">
        <v>137</v>
      </c>
      <c r="D33671">
        <v>2</v>
      </c>
      <c r="E33671" s="3">
        <v>26820.516599999999</v>
      </c>
      <c r="F33671">
        <f t="shared" si="526"/>
        <v>26820516.599999998</v>
      </c>
    </row>
    <row r="33672" spans="1:6" x14ac:dyDescent="0.35">
      <c r="A33672">
        <v>2004</v>
      </c>
      <c r="B33672">
        <v>47</v>
      </c>
      <c r="C33672">
        <v>139</v>
      </c>
      <c r="D33672">
        <v>2</v>
      </c>
      <c r="E33672" s="3">
        <v>128674.91280000001</v>
      </c>
      <c r="F33672">
        <f t="shared" si="526"/>
        <v>128674912.80000001</v>
      </c>
    </row>
    <row r="33673" spans="1:6" x14ac:dyDescent="0.35">
      <c r="A33673">
        <v>2004</v>
      </c>
      <c r="B33673">
        <v>47</v>
      </c>
      <c r="C33673">
        <v>141</v>
      </c>
      <c r="D33673">
        <v>1</v>
      </c>
      <c r="E33673" s="3">
        <v>389892.29700000002</v>
      </c>
      <c r="F33673">
        <f t="shared" si="526"/>
        <v>389892297</v>
      </c>
    </row>
    <row r="33674" spans="1:6" x14ac:dyDescent="0.35">
      <c r="A33674">
        <v>2004</v>
      </c>
      <c r="B33674">
        <v>47</v>
      </c>
      <c r="C33674">
        <v>141</v>
      </c>
      <c r="D33674">
        <v>2</v>
      </c>
      <c r="E33674" s="3">
        <v>26782.855200000002</v>
      </c>
      <c r="F33674">
        <f t="shared" si="526"/>
        <v>26782855.200000003</v>
      </c>
    </row>
    <row r="33675" spans="1:6" x14ac:dyDescent="0.35">
      <c r="A33675">
        <v>2004</v>
      </c>
      <c r="B33675">
        <v>47</v>
      </c>
      <c r="C33675">
        <v>141</v>
      </c>
      <c r="D33675">
        <v>11</v>
      </c>
      <c r="E33675" s="3">
        <v>112803.1764</v>
      </c>
      <c r="F33675">
        <f t="shared" si="526"/>
        <v>112803176.39999999</v>
      </c>
    </row>
    <row r="33676" spans="1:6" x14ac:dyDescent="0.35">
      <c r="A33676">
        <v>2004</v>
      </c>
      <c r="B33676">
        <v>47</v>
      </c>
      <c r="C33676">
        <v>141</v>
      </c>
      <c r="D33676">
        <v>12</v>
      </c>
      <c r="E33676" s="3">
        <v>49955.705999999998</v>
      </c>
      <c r="F33676">
        <f t="shared" si="526"/>
        <v>49955706</v>
      </c>
    </row>
    <row r="33677" spans="1:6" x14ac:dyDescent="0.35">
      <c r="A33677">
        <v>2004</v>
      </c>
      <c r="B33677">
        <v>47</v>
      </c>
      <c r="C33677">
        <v>141</v>
      </c>
      <c r="D33677">
        <v>14</v>
      </c>
      <c r="E33677" s="3">
        <v>72240.531000000003</v>
      </c>
      <c r="F33677">
        <f t="shared" si="526"/>
        <v>72240531</v>
      </c>
    </row>
    <row r="33678" spans="1:6" x14ac:dyDescent="0.35">
      <c r="A33678">
        <v>2004</v>
      </c>
      <c r="B33678">
        <v>47</v>
      </c>
      <c r="C33678">
        <v>143</v>
      </c>
      <c r="D33678">
        <v>2</v>
      </c>
      <c r="E33678" s="3">
        <v>94190.209799999997</v>
      </c>
      <c r="F33678">
        <f t="shared" si="526"/>
        <v>94190209.799999997</v>
      </c>
    </row>
    <row r="33679" spans="1:6" x14ac:dyDescent="0.35">
      <c r="A33679">
        <v>2004</v>
      </c>
      <c r="B33679">
        <v>47</v>
      </c>
      <c r="C33679">
        <v>143</v>
      </c>
      <c r="D33679">
        <v>14</v>
      </c>
      <c r="E33679" s="3">
        <v>51142.753799999999</v>
      </c>
      <c r="F33679">
        <f t="shared" si="526"/>
        <v>51142753.799999997</v>
      </c>
    </row>
    <row r="33680" spans="1:6" x14ac:dyDescent="0.35">
      <c r="A33680">
        <v>2004</v>
      </c>
      <c r="B33680">
        <v>47</v>
      </c>
      <c r="C33680">
        <v>145</v>
      </c>
      <c r="D33680">
        <v>1</v>
      </c>
      <c r="E33680" s="3">
        <v>188786.75279999999</v>
      </c>
      <c r="F33680">
        <f t="shared" si="526"/>
        <v>188786752.79999998</v>
      </c>
    </row>
    <row r="33681" spans="1:6" x14ac:dyDescent="0.35">
      <c r="A33681">
        <v>2004</v>
      </c>
      <c r="B33681">
        <v>47</v>
      </c>
      <c r="C33681">
        <v>145</v>
      </c>
      <c r="D33681">
        <v>2</v>
      </c>
      <c r="E33681" s="3">
        <v>57680.319000000003</v>
      </c>
      <c r="F33681">
        <f t="shared" si="526"/>
        <v>57680319</v>
      </c>
    </row>
    <row r="33682" spans="1:6" x14ac:dyDescent="0.35">
      <c r="A33682">
        <v>2004</v>
      </c>
      <c r="B33682">
        <v>47</v>
      </c>
      <c r="C33682">
        <v>145</v>
      </c>
      <c r="D33682">
        <v>11</v>
      </c>
      <c r="E33682" s="3">
        <v>143395.68900000001</v>
      </c>
      <c r="F33682">
        <f t="shared" si="526"/>
        <v>143395689</v>
      </c>
    </row>
    <row r="33683" spans="1:6" x14ac:dyDescent="0.35">
      <c r="A33683">
        <v>2004</v>
      </c>
      <c r="B33683">
        <v>47</v>
      </c>
      <c r="C33683">
        <v>145</v>
      </c>
      <c r="D33683">
        <v>14</v>
      </c>
      <c r="E33683" s="3">
        <v>126219.5652</v>
      </c>
      <c r="F33683">
        <f t="shared" si="526"/>
        <v>126219565.2</v>
      </c>
    </row>
    <row r="33684" spans="1:6" x14ac:dyDescent="0.35">
      <c r="A33684">
        <v>2004</v>
      </c>
      <c r="B33684">
        <v>47</v>
      </c>
      <c r="C33684">
        <v>147</v>
      </c>
      <c r="D33684">
        <v>1</v>
      </c>
      <c r="E33684" s="3">
        <v>475755.20159999997</v>
      </c>
      <c r="F33684">
        <f t="shared" si="526"/>
        <v>475755201.59999996</v>
      </c>
    </row>
    <row r="33685" spans="1:6" x14ac:dyDescent="0.35">
      <c r="A33685">
        <v>2004</v>
      </c>
      <c r="B33685">
        <v>47</v>
      </c>
      <c r="C33685">
        <v>147</v>
      </c>
      <c r="D33685">
        <v>2</v>
      </c>
      <c r="E33685" s="3">
        <v>1634.19</v>
      </c>
      <c r="F33685">
        <f t="shared" si="526"/>
        <v>1634190</v>
      </c>
    </row>
    <row r="33686" spans="1:6" x14ac:dyDescent="0.35">
      <c r="A33686">
        <v>2004</v>
      </c>
      <c r="B33686">
        <v>47</v>
      </c>
      <c r="C33686">
        <v>147</v>
      </c>
      <c r="D33686">
        <v>11</v>
      </c>
      <c r="E33686" s="3">
        <v>59966.281799999997</v>
      </c>
      <c r="F33686">
        <f t="shared" si="526"/>
        <v>59966281.799999997</v>
      </c>
    </row>
    <row r="33687" spans="1:6" x14ac:dyDescent="0.35">
      <c r="A33687">
        <v>2004</v>
      </c>
      <c r="B33687">
        <v>47</v>
      </c>
      <c r="C33687">
        <v>147</v>
      </c>
      <c r="D33687">
        <v>14</v>
      </c>
      <c r="E33687" s="3">
        <v>110964.7218</v>
      </c>
      <c r="F33687">
        <f t="shared" si="526"/>
        <v>110964721.8</v>
      </c>
    </row>
    <row r="33688" spans="1:6" x14ac:dyDescent="0.35">
      <c r="A33688">
        <v>2004</v>
      </c>
      <c r="B33688">
        <v>47</v>
      </c>
      <c r="C33688">
        <v>149</v>
      </c>
      <c r="D33688">
        <v>1</v>
      </c>
      <c r="E33688" s="3">
        <v>80897.346000000005</v>
      </c>
      <c r="F33688">
        <f t="shared" si="526"/>
        <v>80897346</v>
      </c>
    </row>
    <row r="33689" spans="1:6" x14ac:dyDescent="0.35">
      <c r="A33689">
        <v>2004</v>
      </c>
      <c r="B33689">
        <v>47</v>
      </c>
      <c r="C33689">
        <v>149</v>
      </c>
      <c r="D33689">
        <v>2</v>
      </c>
      <c r="E33689" s="3">
        <v>163371.78599999999</v>
      </c>
      <c r="F33689">
        <f t="shared" si="526"/>
        <v>163371786</v>
      </c>
    </row>
    <row r="33690" spans="1:6" x14ac:dyDescent="0.35">
      <c r="A33690">
        <v>2004</v>
      </c>
      <c r="B33690">
        <v>47</v>
      </c>
      <c r="C33690">
        <v>149</v>
      </c>
      <c r="D33690">
        <v>11</v>
      </c>
      <c r="E33690" s="3">
        <v>636141.56220000004</v>
      </c>
      <c r="F33690">
        <f t="shared" si="526"/>
        <v>636141562.20000005</v>
      </c>
    </row>
    <row r="33691" spans="1:6" x14ac:dyDescent="0.35">
      <c r="A33691">
        <v>2004</v>
      </c>
      <c r="B33691">
        <v>47</v>
      </c>
      <c r="C33691">
        <v>149</v>
      </c>
      <c r="D33691">
        <v>12</v>
      </c>
      <c r="E33691" s="3">
        <v>62211.069600000003</v>
      </c>
      <c r="F33691">
        <f t="shared" si="526"/>
        <v>62211069.600000001</v>
      </c>
    </row>
    <row r="33692" spans="1:6" x14ac:dyDescent="0.35">
      <c r="A33692">
        <v>2004</v>
      </c>
      <c r="B33692">
        <v>47</v>
      </c>
      <c r="C33692">
        <v>149</v>
      </c>
      <c r="D33692">
        <v>14</v>
      </c>
      <c r="E33692" s="3">
        <v>426071.79960000003</v>
      </c>
      <c r="F33692">
        <f t="shared" si="526"/>
        <v>426071799.60000002</v>
      </c>
    </row>
    <row r="33693" spans="1:6" x14ac:dyDescent="0.35">
      <c r="A33693">
        <v>2004</v>
      </c>
      <c r="B33693">
        <v>47</v>
      </c>
      <c r="C33693">
        <v>151</v>
      </c>
      <c r="D33693">
        <v>2</v>
      </c>
      <c r="E33693" s="3">
        <v>84368.3802</v>
      </c>
      <c r="F33693">
        <f t="shared" si="526"/>
        <v>84368380.200000003</v>
      </c>
    </row>
    <row r="33694" spans="1:6" x14ac:dyDescent="0.35">
      <c r="A33694">
        <v>2004</v>
      </c>
      <c r="B33694">
        <v>47</v>
      </c>
      <c r="C33694">
        <v>153</v>
      </c>
      <c r="D33694">
        <v>2</v>
      </c>
      <c r="E33694" s="3">
        <v>95003.388600000006</v>
      </c>
      <c r="F33694">
        <f t="shared" si="526"/>
        <v>95003388.600000009</v>
      </c>
    </row>
    <row r="33695" spans="1:6" x14ac:dyDescent="0.35">
      <c r="A33695">
        <v>2004</v>
      </c>
      <c r="B33695">
        <v>47</v>
      </c>
      <c r="C33695">
        <v>155</v>
      </c>
      <c r="D33695">
        <v>2</v>
      </c>
      <c r="E33695" s="3">
        <v>80604.436199999996</v>
      </c>
      <c r="F33695">
        <f t="shared" si="526"/>
        <v>80604436.200000003</v>
      </c>
    </row>
    <row r="33696" spans="1:6" x14ac:dyDescent="0.35">
      <c r="A33696">
        <v>2004</v>
      </c>
      <c r="B33696">
        <v>47</v>
      </c>
      <c r="C33696">
        <v>155</v>
      </c>
      <c r="D33696">
        <v>11</v>
      </c>
      <c r="E33696" s="3">
        <v>107589.39659999999</v>
      </c>
      <c r="F33696">
        <f t="shared" si="526"/>
        <v>107589396.59999999</v>
      </c>
    </row>
    <row r="33697" spans="1:6" x14ac:dyDescent="0.35">
      <c r="A33697">
        <v>2004</v>
      </c>
      <c r="B33697">
        <v>47</v>
      </c>
      <c r="C33697">
        <v>155</v>
      </c>
      <c r="D33697">
        <v>14</v>
      </c>
      <c r="E33697" s="3">
        <v>303116.22240000003</v>
      </c>
      <c r="F33697">
        <f t="shared" si="526"/>
        <v>303116222.40000004</v>
      </c>
    </row>
    <row r="33698" spans="1:6" x14ac:dyDescent="0.35">
      <c r="A33698">
        <v>2004</v>
      </c>
      <c r="B33698">
        <v>47</v>
      </c>
      <c r="C33698">
        <v>157</v>
      </c>
      <c r="D33698">
        <v>1</v>
      </c>
      <c r="E33698" s="3">
        <v>84426.537599999996</v>
      </c>
      <c r="F33698">
        <f t="shared" si="526"/>
        <v>84426537.599999994</v>
      </c>
    </row>
    <row r="33699" spans="1:6" x14ac:dyDescent="0.35">
      <c r="A33699">
        <v>2004</v>
      </c>
      <c r="B33699">
        <v>47</v>
      </c>
      <c r="C33699">
        <v>157</v>
      </c>
      <c r="D33699">
        <v>2</v>
      </c>
      <c r="E33699" s="3">
        <v>113095.7202</v>
      </c>
      <c r="F33699">
        <f t="shared" si="526"/>
        <v>113095720.2</v>
      </c>
    </row>
    <row r="33700" spans="1:6" x14ac:dyDescent="0.35">
      <c r="A33700">
        <v>2004</v>
      </c>
      <c r="B33700">
        <v>47</v>
      </c>
      <c r="C33700">
        <v>157</v>
      </c>
      <c r="D33700">
        <v>11</v>
      </c>
      <c r="E33700" s="3">
        <v>2089446.7128000001</v>
      </c>
      <c r="F33700">
        <f t="shared" si="526"/>
        <v>2089446712.8000002</v>
      </c>
    </row>
    <row r="33701" spans="1:6" x14ac:dyDescent="0.35">
      <c r="A33701">
        <v>2004</v>
      </c>
      <c r="B33701">
        <v>47</v>
      </c>
      <c r="C33701">
        <v>157</v>
      </c>
      <c r="D33701">
        <v>12</v>
      </c>
      <c r="E33701" s="3">
        <v>437905.1286</v>
      </c>
      <c r="F33701">
        <f t="shared" si="526"/>
        <v>437905128.60000002</v>
      </c>
    </row>
    <row r="33702" spans="1:6" x14ac:dyDescent="0.35">
      <c r="A33702">
        <v>2004</v>
      </c>
      <c r="B33702">
        <v>47</v>
      </c>
      <c r="C33702">
        <v>157</v>
      </c>
      <c r="D33702">
        <v>14</v>
      </c>
      <c r="E33702" s="3">
        <v>2300028.0702</v>
      </c>
      <c r="F33702">
        <f t="shared" si="526"/>
        <v>2300028070.1999998</v>
      </c>
    </row>
    <row r="33703" spans="1:6" x14ac:dyDescent="0.35">
      <c r="A33703">
        <v>2004</v>
      </c>
      <c r="B33703">
        <v>47</v>
      </c>
      <c r="C33703">
        <v>159</v>
      </c>
      <c r="D33703">
        <v>1</v>
      </c>
      <c r="E33703" s="3">
        <v>234467.17619999999</v>
      </c>
      <c r="F33703">
        <f t="shared" si="526"/>
        <v>234467176.19999999</v>
      </c>
    </row>
    <row r="33704" spans="1:6" x14ac:dyDescent="0.35">
      <c r="A33704">
        <v>2004</v>
      </c>
      <c r="B33704">
        <v>47</v>
      </c>
      <c r="C33704">
        <v>161</v>
      </c>
      <c r="D33704">
        <v>2</v>
      </c>
      <c r="E33704" s="3">
        <v>72786.017399999997</v>
      </c>
      <c r="F33704">
        <f t="shared" si="526"/>
        <v>72786017.399999991</v>
      </c>
    </row>
    <row r="33705" spans="1:6" x14ac:dyDescent="0.35">
      <c r="A33705">
        <v>2004</v>
      </c>
      <c r="B33705">
        <v>47</v>
      </c>
      <c r="C33705">
        <v>163</v>
      </c>
      <c r="D33705">
        <v>1</v>
      </c>
      <c r="E33705" s="3">
        <v>30044.025000000001</v>
      </c>
      <c r="F33705">
        <f t="shared" si="526"/>
        <v>30044025</v>
      </c>
    </row>
    <row r="33706" spans="1:6" x14ac:dyDescent="0.35">
      <c r="A33706">
        <v>2004</v>
      </c>
      <c r="B33706">
        <v>47</v>
      </c>
      <c r="C33706">
        <v>163</v>
      </c>
      <c r="D33706">
        <v>2</v>
      </c>
      <c r="E33706" s="3">
        <v>50333.344799999999</v>
      </c>
      <c r="F33706">
        <f t="shared" si="526"/>
        <v>50333344.799999997</v>
      </c>
    </row>
    <row r="33707" spans="1:6" x14ac:dyDescent="0.35">
      <c r="A33707">
        <v>2004</v>
      </c>
      <c r="B33707">
        <v>47</v>
      </c>
      <c r="C33707">
        <v>163</v>
      </c>
      <c r="D33707">
        <v>11</v>
      </c>
      <c r="E33707" s="3">
        <v>331679.44799999997</v>
      </c>
      <c r="F33707">
        <f t="shared" si="526"/>
        <v>331679448</v>
      </c>
    </row>
    <row r="33708" spans="1:6" x14ac:dyDescent="0.35">
      <c r="A33708">
        <v>2004</v>
      </c>
      <c r="B33708">
        <v>47</v>
      </c>
      <c r="C33708">
        <v>163</v>
      </c>
      <c r="D33708">
        <v>12</v>
      </c>
      <c r="E33708" s="3">
        <v>65450.535600000003</v>
      </c>
      <c r="F33708">
        <f t="shared" si="526"/>
        <v>65450535.600000001</v>
      </c>
    </row>
    <row r="33709" spans="1:6" x14ac:dyDescent="0.35">
      <c r="A33709">
        <v>2004</v>
      </c>
      <c r="B33709">
        <v>47</v>
      </c>
      <c r="C33709">
        <v>163</v>
      </c>
      <c r="D33709">
        <v>14</v>
      </c>
      <c r="E33709" s="3">
        <v>472102.22879999998</v>
      </c>
      <c r="F33709">
        <f t="shared" si="526"/>
        <v>472102228.80000001</v>
      </c>
    </row>
    <row r="33710" spans="1:6" x14ac:dyDescent="0.35">
      <c r="A33710">
        <v>2004</v>
      </c>
      <c r="B33710">
        <v>47</v>
      </c>
      <c r="C33710">
        <v>165</v>
      </c>
      <c r="D33710">
        <v>2</v>
      </c>
      <c r="E33710" s="3">
        <v>66182.425799999997</v>
      </c>
      <c r="F33710">
        <f t="shared" si="526"/>
        <v>66182425.799999997</v>
      </c>
    </row>
    <row r="33711" spans="1:6" x14ac:dyDescent="0.35">
      <c r="A33711">
        <v>2004</v>
      </c>
      <c r="B33711">
        <v>47</v>
      </c>
      <c r="C33711">
        <v>165</v>
      </c>
      <c r="D33711">
        <v>11</v>
      </c>
      <c r="E33711" s="3">
        <v>134889.33660000001</v>
      </c>
      <c r="F33711">
        <f t="shared" si="526"/>
        <v>134889336.60000002</v>
      </c>
    </row>
    <row r="33712" spans="1:6" x14ac:dyDescent="0.35">
      <c r="A33712">
        <v>2004</v>
      </c>
      <c r="B33712">
        <v>47</v>
      </c>
      <c r="C33712">
        <v>165</v>
      </c>
      <c r="D33712">
        <v>12</v>
      </c>
      <c r="E33712" s="3">
        <v>100082.7</v>
      </c>
      <c r="F33712">
        <f t="shared" si="526"/>
        <v>100082700</v>
      </c>
    </row>
    <row r="33713" spans="1:6" x14ac:dyDescent="0.35">
      <c r="A33713">
        <v>2004</v>
      </c>
      <c r="B33713">
        <v>47</v>
      </c>
      <c r="C33713">
        <v>165</v>
      </c>
      <c r="D33713">
        <v>14</v>
      </c>
      <c r="E33713" s="3">
        <v>338954.3934</v>
      </c>
      <c r="F33713">
        <f t="shared" si="526"/>
        <v>338954393.39999998</v>
      </c>
    </row>
    <row r="33714" spans="1:6" x14ac:dyDescent="0.35">
      <c r="A33714">
        <v>2004</v>
      </c>
      <c r="B33714">
        <v>47</v>
      </c>
      <c r="C33714">
        <v>167</v>
      </c>
      <c r="D33714">
        <v>2</v>
      </c>
      <c r="E33714" s="3">
        <v>127188.29399999999</v>
      </c>
      <c r="F33714">
        <f t="shared" si="526"/>
        <v>127188294</v>
      </c>
    </row>
    <row r="33715" spans="1:6" x14ac:dyDescent="0.35">
      <c r="A33715">
        <v>2004</v>
      </c>
      <c r="B33715">
        <v>47</v>
      </c>
      <c r="C33715">
        <v>167</v>
      </c>
      <c r="D33715">
        <v>14</v>
      </c>
      <c r="E33715" s="3">
        <v>56613.465600000003</v>
      </c>
      <c r="F33715">
        <f t="shared" si="526"/>
        <v>56613465.600000001</v>
      </c>
    </row>
    <row r="33716" spans="1:6" x14ac:dyDescent="0.35">
      <c r="A33716">
        <v>2004</v>
      </c>
      <c r="B33716">
        <v>47</v>
      </c>
      <c r="C33716">
        <v>169</v>
      </c>
      <c r="D33716">
        <v>2</v>
      </c>
      <c r="E33716" s="3">
        <v>21618.8148</v>
      </c>
      <c r="F33716">
        <f t="shared" si="526"/>
        <v>21618814.800000001</v>
      </c>
    </row>
    <row r="33717" spans="1:6" x14ac:dyDescent="0.35">
      <c r="A33717">
        <v>2004</v>
      </c>
      <c r="B33717">
        <v>47</v>
      </c>
      <c r="C33717">
        <v>171</v>
      </c>
      <c r="D33717">
        <v>1</v>
      </c>
      <c r="E33717" s="3">
        <v>91596.843599999993</v>
      </c>
      <c r="F33717">
        <f t="shared" si="526"/>
        <v>91596843.599999994</v>
      </c>
    </row>
    <row r="33718" spans="1:6" x14ac:dyDescent="0.35">
      <c r="A33718">
        <v>2004</v>
      </c>
      <c r="B33718">
        <v>47</v>
      </c>
      <c r="C33718">
        <v>171</v>
      </c>
      <c r="D33718">
        <v>11</v>
      </c>
      <c r="E33718" s="3">
        <v>26208.784199999998</v>
      </c>
      <c r="F33718">
        <f t="shared" si="526"/>
        <v>26208784.199999999</v>
      </c>
    </row>
    <row r="33719" spans="1:6" x14ac:dyDescent="0.35">
      <c r="A33719">
        <v>2004</v>
      </c>
      <c r="B33719">
        <v>47</v>
      </c>
      <c r="C33719">
        <v>175</v>
      </c>
      <c r="D33719">
        <v>2</v>
      </c>
      <c r="E33719" s="3">
        <v>35985.2664</v>
      </c>
      <c r="F33719">
        <f t="shared" si="526"/>
        <v>35985266.399999999</v>
      </c>
    </row>
    <row r="33720" spans="1:6" x14ac:dyDescent="0.35">
      <c r="A33720">
        <v>2004</v>
      </c>
      <c r="B33720">
        <v>47</v>
      </c>
      <c r="C33720">
        <v>177</v>
      </c>
      <c r="D33720">
        <v>2</v>
      </c>
      <c r="E33720" s="3">
        <v>107740.88400000001</v>
      </c>
      <c r="F33720">
        <f t="shared" si="526"/>
        <v>107740884</v>
      </c>
    </row>
    <row r="33721" spans="1:6" x14ac:dyDescent="0.35">
      <c r="A33721">
        <v>2004</v>
      </c>
      <c r="B33721">
        <v>47</v>
      </c>
      <c r="C33721">
        <v>177</v>
      </c>
      <c r="D33721">
        <v>14</v>
      </c>
      <c r="E33721" s="3">
        <v>56450.851799999997</v>
      </c>
      <c r="F33721">
        <f t="shared" si="526"/>
        <v>56450851.799999997</v>
      </c>
    </row>
    <row r="33722" spans="1:6" x14ac:dyDescent="0.35">
      <c r="A33722">
        <v>2004</v>
      </c>
      <c r="B33722">
        <v>47</v>
      </c>
      <c r="C33722">
        <v>179</v>
      </c>
      <c r="D33722">
        <v>1</v>
      </c>
      <c r="E33722" s="3">
        <v>50466.751799999998</v>
      </c>
      <c r="F33722">
        <f t="shared" si="526"/>
        <v>50466751.799999997</v>
      </c>
    </row>
    <row r="33723" spans="1:6" x14ac:dyDescent="0.35">
      <c r="A33723">
        <v>2004</v>
      </c>
      <c r="B33723">
        <v>47</v>
      </c>
      <c r="C33723">
        <v>179</v>
      </c>
      <c r="D33723">
        <v>2</v>
      </c>
      <c r="E33723" s="3">
        <v>46158.126600000003</v>
      </c>
      <c r="F33723">
        <f t="shared" si="526"/>
        <v>46158126.600000001</v>
      </c>
    </row>
    <row r="33724" spans="1:6" x14ac:dyDescent="0.35">
      <c r="A33724">
        <v>2004</v>
      </c>
      <c r="B33724">
        <v>47</v>
      </c>
      <c r="C33724">
        <v>179</v>
      </c>
      <c r="D33724">
        <v>11</v>
      </c>
      <c r="E33724" s="3">
        <v>231428.24160000001</v>
      </c>
      <c r="F33724">
        <f t="shared" si="526"/>
        <v>231428241.59999999</v>
      </c>
    </row>
    <row r="33725" spans="1:6" x14ac:dyDescent="0.35">
      <c r="A33725">
        <v>2004</v>
      </c>
      <c r="B33725">
        <v>47</v>
      </c>
      <c r="C33725">
        <v>179</v>
      </c>
      <c r="D33725">
        <v>14</v>
      </c>
      <c r="E33725" s="3">
        <v>194750.97899999999</v>
      </c>
      <c r="F33725">
        <f t="shared" si="526"/>
        <v>194750979</v>
      </c>
    </row>
    <row r="33726" spans="1:6" x14ac:dyDescent="0.35">
      <c r="A33726">
        <v>2004</v>
      </c>
      <c r="B33726">
        <v>47</v>
      </c>
      <c r="C33726">
        <v>181</v>
      </c>
      <c r="D33726">
        <v>2</v>
      </c>
      <c r="E33726" s="3">
        <v>34640.472600000001</v>
      </c>
      <c r="F33726">
        <f t="shared" si="526"/>
        <v>34640472.600000001</v>
      </c>
    </row>
    <row r="33727" spans="1:6" x14ac:dyDescent="0.35">
      <c r="A33727">
        <v>2004</v>
      </c>
      <c r="B33727">
        <v>47</v>
      </c>
      <c r="C33727">
        <v>183</v>
      </c>
      <c r="D33727">
        <v>2</v>
      </c>
      <c r="E33727" s="3">
        <v>115939.9428</v>
      </c>
      <c r="F33727">
        <f t="shared" si="526"/>
        <v>115939942.8</v>
      </c>
    </row>
    <row r="33728" spans="1:6" x14ac:dyDescent="0.35">
      <c r="A33728">
        <v>2004</v>
      </c>
      <c r="B33728">
        <v>47</v>
      </c>
      <c r="C33728">
        <v>183</v>
      </c>
      <c r="D33728">
        <v>14</v>
      </c>
      <c r="E33728" s="3">
        <v>21240.9198</v>
      </c>
      <c r="F33728">
        <f t="shared" si="526"/>
        <v>21240919.800000001</v>
      </c>
    </row>
    <row r="33729" spans="1:6" x14ac:dyDescent="0.35">
      <c r="A33729">
        <v>2004</v>
      </c>
      <c r="B33729">
        <v>47</v>
      </c>
      <c r="C33729">
        <v>185</v>
      </c>
      <c r="D33729">
        <v>2</v>
      </c>
      <c r="E33729" s="3">
        <v>72020.857799999998</v>
      </c>
      <c r="F33729">
        <f t="shared" si="526"/>
        <v>72020857.799999997</v>
      </c>
    </row>
    <row r="33730" spans="1:6" x14ac:dyDescent="0.35">
      <c r="A33730">
        <v>2004</v>
      </c>
      <c r="B33730">
        <v>47</v>
      </c>
      <c r="C33730">
        <v>185</v>
      </c>
      <c r="D33730">
        <v>14</v>
      </c>
      <c r="E33730" s="3">
        <v>33853.975200000001</v>
      </c>
      <c r="F33730">
        <f t="shared" si="526"/>
        <v>33853975.200000003</v>
      </c>
    </row>
    <row r="33731" spans="1:6" x14ac:dyDescent="0.35">
      <c r="A33731">
        <v>2004</v>
      </c>
      <c r="B33731">
        <v>47</v>
      </c>
      <c r="C33731">
        <v>187</v>
      </c>
      <c r="D33731">
        <v>1</v>
      </c>
      <c r="E33731" s="3">
        <v>218778.8058</v>
      </c>
      <c r="F33731">
        <f t="shared" ref="F33731:F33794" si="527">E33731*1000</f>
        <v>218778805.80000001</v>
      </c>
    </row>
    <row r="33732" spans="1:6" x14ac:dyDescent="0.35">
      <c r="A33732">
        <v>2004</v>
      </c>
      <c r="B33732">
        <v>47</v>
      </c>
      <c r="C33732">
        <v>187</v>
      </c>
      <c r="D33732">
        <v>2</v>
      </c>
      <c r="E33732" s="3">
        <v>98466.956399999995</v>
      </c>
      <c r="F33732">
        <f t="shared" si="527"/>
        <v>98466956.399999991</v>
      </c>
    </row>
    <row r="33733" spans="1:6" x14ac:dyDescent="0.35">
      <c r="A33733">
        <v>2004</v>
      </c>
      <c r="B33733">
        <v>47</v>
      </c>
      <c r="C33733">
        <v>187</v>
      </c>
      <c r="D33733">
        <v>11</v>
      </c>
      <c r="E33733" s="3">
        <v>379160.40840000001</v>
      </c>
      <c r="F33733">
        <f t="shared" si="527"/>
        <v>379160408.40000004</v>
      </c>
    </row>
    <row r="33734" spans="1:6" x14ac:dyDescent="0.35">
      <c r="A33734">
        <v>2004</v>
      </c>
      <c r="B33734">
        <v>47</v>
      </c>
      <c r="C33734">
        <v>187</v>
      </c>
      <c r="D33734">
        <v>14</v>
      </c>
      <c r="E33734" s="3">
        <v>249159.36780000001</v>
      </c>
      <c r="F33734">
        <f t="shared" si="527"/>
        <v>249159367.80000001</v>
      </c>
    </row>
    <row r="33735" spans="1:6" x14ac:dyDescent="0.35">
      <c r="A33735">
        <v>2004</v>
      </c>
      <c r="B33735">
        <v>47</v>
      </c>
      <c r="C33735">
        <v>189</v>
      </c>
      <c r="D33735">
        <v>1</v>
      </c>
      <c r="E33735" s="3">
        <v>146119.4976</v>
      </c>
      <c r="F33735">
        <f t="shared" si="527"/>
        <v>146119497.59999999</v>
      </c>
    </row>
    <row r="33736" spans="1:6" x14ac:dyDescent="0.35">
      <c r="A33736">
        <v>2004</v>
      </c>
      <c r="B33736">
        <v>47</v>
      </c>
      <c r="C33736">
        <v>189</v>
      </c>
      <c r="D33736">
        <v>2</v>
      </c>
      <c r="E33736" s="3">
        <v>74526.347399999999</v>
      </c>
      <c r="F33736">
        <f t="shared" si="527"/>
        <v>74526347.400000006</v>
      </c>
    </row>
    <row r="33737" spans="1:6" x14ac:dyDescent="0.35">
      <c r="A33737">
        <v>2004</v>
      </c>
      <c r="B33737">
        <v>47</v>
      </c>
      <c r="C33737">
        <v>189</v>
      </c>
      <c r="D33737">
        <v>11</v>
      </c>
      <c r="E33737" s="3">
        <v>337111.0344</v>
      </c>
      <c r="F33737">
        <f t="shared" si="527"/>
        <v>337111034.39999998</v>
      </c>
    </row>
    <row r="33738" spans="1:6" x14ac:dyDescent="0.35">
      <c r="A33738">
        <v>2004</v>
      </c>
      <c r="B33738">
        <v>47</v>
      </c>
      <c r="C33738">
        <v>189</v>
      </c>
      <c r="D33738">
        <v>12</v>
      </c>
      <c r="E33738" s="3">
        <v>9792.9156000000003</v>
      </c>
      <c r="F33738">
        <f t="shared" si="527"/>
        <v>9792915.5999999996</v>
      </c>
    </row>
    <row r="33739" spans="1:6" x14ac:dyDescent="0.35">
      <c r="A33739">
        <v>2004</v>
      </c>
      <c r="B33739">
        <v>47</v>
      </c>
      <c r="C33739">
        <v>189</v>
      </c>
      <c r="D33739">
        <v>14</v>
      </c>
      <c r="E33739" s="3">
        <v>194723.27280000001</v>
      </c>
      <c r="F33739">
        <f t="shared" si="527"/>
        <v>194723272.80000001</v>
      </c>
    </row>
    <row r="33740" spans="1:6" x14ac:dyDescent="0.35">
      <c r="A33740">
        <v>2004</v>
      </c>
      <c r="B33740">
        <v>48</v>
      </c>
      <c r="C33740">
        <v>1</v>
      </c>
      <c r="D33740">
        <v>2</v>
      </c>
      <c r="E33740" s="3">
        <v>69782.429982000001</v>
      </c>
      <c r="F33740">
        <f t="shared" si="527"/>
        <v>69782429.982000008</v>
      </c>
    </row>
    <row r="33741" spans="1:6" x14ac:dyDescent="0.35">
      <c r="A33741">
        <v>2004</v>
      </c>
      <c r="B33741">
        <v>48</v>
      </c>
      <c r="C33741">
        <v>1</v>
      </c>
      <c r="D33741">
        <v>14</v>
      </c>
      <c r="E33741" s="3">
        <v>115190.78801400001</v>
      </c>
      <c r="F33741">
        <f t="shared" si="527"/>
        <v>115190788.014</v>
      </c>
    </row>
    <row r="33742" spans="1:6" x14ac:dyDescent="0.35">
      <c r="A33742">
        <v>2004</v>
      </c>
      <c r="B33742">
        <v>48</v>
      </c>
      <c r="C33742">
        <v>3</v>
      </c>
      <c r="D33742">
        <v>2</v>
      </c>
      <c r="E33742" s="3">
        <v>60394.377359999999</v>
      </c>
      <c r="F33742">
        <f t="shared" si="527"/>
        <v>60394377.359999999</v>
      </c>
    </row>
    <row r="33743" spans="1:6" x14ac:dyDescent="0.35">
      <c r="A33743">
        <v>2004</v>
      </c>
      <c r="B33743">
        <v>48</v>
      </c>
      <c r="C33743">
        <v>3</v>
      </c>
      <c r="D33743">
        <v>14</v>
      </c>
      <c r="E33743" s="3">
        <v>10984.451658</v>
      </c>
      <c r="F33743">
        <f t="shared" si="527"/>
        <v>10984451.658</v>
      </c>
    </row>
    <row r="33744" spans="1:6" x14ac:dyDescent="0.35">
      <c r="A33744">
        <v>2004</v>
      </c>
      <c r="B33744">
        <v>48</v>
      </c>
      <c r="C33744">
        <v>5</v>
      </c>
      <c r="D33744">
        <v>2</v>
      </c>
      <c r="E33744" s="3">
        <v>318715.00588200003</v>
      </c>
      <c r="F33744">
        <f t="shared" si="527"/>
        <v>318715005.88200003</v>
      </c>
    </row>
    <row r="33745" spans="1:6" x14ac:dyDescent="0.35">
      <c r="A33745">
        <v>2004</v>
      </c>
      <c r="B33745">
        <v>48</v>
      </c>
      <c r="C33745">
        <v>5</v>
      </c>
      <c r="D33745">
        <v>14</v>
      </c>
      <c r="E33745" s="3">
        <v>250368.106956</v>
      </c>
      <c r="F33745">
        <f t="shared" si="527"/>
        <v>250368106.956</v>
      </c>
    </row>
    <row r="33746" spans="1:6" x14ac:dyDescent="0.35">
      <c r="A33746">
        <v>2004</v>
      </c>
      <c r="B33746">
        <v>48</v>
      </c>
      <c r="C33746">
        <v>7</v>
      </c>
      <c r="D33746">
        <v>14</v>
      </c>
      <c r="E33746" s="3">
        <v>4637.0095499999998</v>
      </c>
      <c r="F33746">
        <f t="shared" si="527"/>
        <v>4637009.55</v>
      </c>
    </row>
    <row r="33747" spans="1:6" x14ac:dyDescent="0.35">
      <c r="A33747">
        <v>2004</v>
      </c>
      <c r="B33747">
        <v>48</v>
      </c>
      <c r="C33747">
        <v>9</v>
      </c>
      <c r="D33747">
        <v>2</v>
      </c>
      <c r="E33747" s="3">
        <v>24879.857597999999</v>
      </c>
      <c r="F33747">
        <f t="shared" si="527"/>
        <v>24879857.597999997</v>
      </c>
    </row>
    <row r="33748" spans="1:6" x14ac:dyDescent="0.35">
      <c r="A33748">
        <v>2004</v>
      </c>
      <c r="B33748">
        <v>48</v>
      </c>
      <c r="C33748">
        <v>11</v>
      </c>
      <c r="D33748">
        <v>2</v>
      </c>
      <c r="E33748" s="3">
        <v>111531.883818</v>
      </c>
      <c r="F33748">
        <f t="shared" si="527"/>
        <v>111531883.818</v>
      </c>
    </row>
    <row r="33749" spans="1:6" x14ac:dyDescent="0.35">
      <c r="A33749">
        <v>2004</v>
      </c>
      <c r="B33749">
        <v>48</v>
      </c>
      <c r="C33749">
        <v>13</v>
      </c>
      <c r="D33749">
        <v>1</v>
      </c>
      <c r="E33749" s="3">
        <v>235701.23670000001</v>
      </c>
      <c r="F33749">
        <f t="shared" si="527"/>
        <v>235701236.70000002</v>
      </c>
    </row>
    <row r="33750" spans="1:6" x14ac:dyDescent="0.35">
      <c r="A33750">
        <v>2004</v>
      </c>
      <c r="B33750">
        <v>48</v>
      </c>
      <c r="C33750">
        <v>13</v>
      </c>
      <c r="D33750">
        <v>14</v>
      </c>
      <c r="E33750" s="3">
        <v>13718.741400000001</v>
      </c>
      <c r="F33750">
        <f t="shared" si="527"/>
        <v>13718741.4</v>
      </c>
    </row>
    <row r="33751" spans="1:6" x14ac:dyDescent="0.35">
      <c r="A33751">
        <v>2004</v>
      </c>
      <c r="B33751">
        <v>48</v>
      </c>
      <c r="C33751">
        <v>15</v>
      </c>
      <c r="D33751">
        <v>1</v>
      </c>
      <c r="E33751" s="3">
        <v>213075.53906400001</v>
      </c>
      <c r="F33751">
        <f t="shared" si="527"/>
        <v>213075539.06400001</v>
      </c>
    </row>
    <row r="33752" spans="1:6" x14ac:dyDescent="0.35">
      <c r="A33752">
        <v>2004</v>
      </c>
      <c r="B33752">
        <v>48</v>
      </c>
      <c r="C33752">
        <v>15</v>
      </c>
      <c r="D33752">
        <v>2</v>
      </c>
      <c r="E33752" s="3">
        <v>103209.571956</v>
      </c>
      <c r="F33752">
        <f t="shared" si="527"/>
        <v>103209571.956</v>
      </c>
    </row>
    <row r="33753" spans="1:6" x14ac:dyDescent="0.35">
      <c r="A33753">
        <v>2004</v>
      </c>
      <c r="B33753">
        <v>48</v>
      </c>
      <c r="C33753">
        <v>17</v>
      </c>
      <c r="D33753">
        <v>2</v>
      </c>
      <c r="E33753" s="3">
        <v>44534.050278000002</v>
      </c>
      <c r="F33753">
        <f t="shared" si="527"/>
        <v>44534050.278000005</v>
      </c>
    </row>
    <row r="33754" spans="1:6" x14ac:dyDescent="0.35">
      <c r="A33754">
        <v>2004</v>
      </c>
      <c r="B33754">
        <v>48</v>
      </c>
      <c r="C33754">
        <v>21</v>
      </c>
      <c r="D33754">
        <v>2</v>
      </c>
      <c r="E33754" s="3">
        <v>146338.558116</v>
      </c>
      <c r="F33754">
        <f t="shared" si="527"/>
        <v>146338558.116</v>
      </c>
    </row>
    <row r="33755" spans="1:6" x14ac:dyDescent="0.35">
      <c r="A33755">
        <v>2004</v>
      </c>
      <c r="B33755">
        <v>48</v>
      </c>
      <c r="C33755">
        <v>23</v>
      </c>
      <c r="D33755">
        <v>2</v>
      </c>
      <c r="E33755" s="3">
        <v>56172.072893999997</v>
      </c>
      <c r="F33755">
        <f t="shared" si="527"/>
        <v>56172072.893999994</v>
      </c>
    </row>
    <row r="33756" spans="1:6" x14ac:dyDescent="0.35">
      <c r="A33756">
        <v>2004</v>
      </c>
      <c r="B33756">
        <v>48</v>
      </c>
      <c r="C33756">
        <v>25</v>
      </c>
      <c r="D33756">
        <v>2</v>
      </c>
      <c r="E33756" s="3">
        <v>39860.944344000003</v>
      </c>
      <c r="F33756">
        <f t="shared" si="527"/>
        <v>39860944.344000004</v>
      </c>
    </row>
    <row r="33757" spans="1:6" x14ac:dyDescent="0.35">
      <c r="A33757">
        <v>2004</v>
      </c>
      <c r="B33757">
        <v>48</v>
      </c>
      <c r="C33757">
        <v>25</v>
      </c>
      <c r="D33757">
        <v>12</v>
      </c>
      <c r="E33757" s="3">
        <v>7573.3693560000002</v>
      </c>
      <c r="F33757">
        <f t="shared" si="527"/>
        <v>7573369.3560000006</v>
      </c>
    </row>
    <row r="33758" spans="1:6" x14ac:dyDescent="0.35">
      <c r="A33758">
        <v>2004</v>
      </c>
      <c r="B33758">
        <v>48</v>
      </c>
      <c r="C33758">
        <v>25</v>
      </c>
      <c r="D33758">
        <v>14</v>
      </c>
      <c r="E33758" s="3">
        <v>10943.533955999999</v>
      </c>
      <c r="F33758">
        <f t="shared" si="527"/>
        <v>10943533.956</v>
      </c>
    </row>
    <row r="33759" spans="1:6" x14ac:dyDescent="0.35">
      <c r="A33759">
        <v>2004</v>
      </c>
      <c r="B33759">
        <v>48</v>
      </c>
      <c r="C33759">
        <v>27</v>
      </c>
      <c r="D33759">
        <v>1</v>
      </c>
      <c r="E33759" s="3">
        <v>324213.36349199997</v>
      </c>
      <c r="F33759">
        <f t="shared" si="527"/>
        <v>324213363.49199998</v>
      </c>
    </row>
    <row r="33760" spans="1:6" x14ac:dyDescent="0.35">
      <c r="A33760">
        <v>2004</v>
      </c>
      <c r="B33760">
        <v>48</v>
      </c>
      <c r="C33760">
        <v>27</v>
      </c>
      <c r="D33760">
        <v>2</v>
      </c>
      <c r="E33760" s="3">
        <v>119849.14341600001</v>
      </c>
      <c r="F33760">
        <f t="shared" si="527"/>
        <v>119849143.41600001</v>
      </c>
    </row>
    <row r="33761" spans="1:6" x14ac:dyDescent="0.35">
      <c r="A33761">
        <v>2004</v>
      </c>
      <c r="B33761">
        <v>48</v>
      </c>
      <c r="C33761">
        <v>27</v>
      </c>
      <c r="D33761">
        <v>11</v>
      </c>
      <c r="E33761" s="3">
        <v>426876.851004</v>
      </c>
      <c r="F33761">
        <f t="shared" si="527"/>
        <v>426876851.00400001</v>
      </c>
    </row>
    <row r="33762" spans="1:6" x14ac:dyDescent="0.35">
      <c r="A33762">
        <v>2004</v>
      </c>
      <c r="B33762">
        <v>48</v>
      </c>
      <c r="C33762">
        <v>27</v>
      </c>
      <c r="D33762">
        <v>12</v>
      </c>
      <c r="E33762" s="3">
        <v>318753.46552799997</v>
      </c>
      <c r="F33762">
        <f t="shared" si="527"/>
        <v>318753465.528</v>
      </c>
    </row>
    <row r="33763" spans="1:6" x14ac:dyDescent="0.35">
      <c r="A33763">
        <v>2004</v>
      </c>
      <c r="B33763">
        <v>48</v>
      </c>
      <c r="C33763">
        <v>27</v>
      </c>
      <c r="D33763">
        <v>14</v>
      </c>
      <c r="E33763" s="3">
        <v>348139.89100800001</v>
      </c>
      <c r="F33763">
        <f t="shared" si="527"/>
        <v>348139891.00800002</v>
      </c>
    </row>
    <row r="33764" spans="1:6" x14ac:dyDescent="0.35">
      <c r="A33764">
        <v>2004</v>
      </c>
      <c r="B33764">
        <v>48</v>
      </c>
      <c r="C33764">
        <v>29</v>
      </c>
      <c r="D33764">
        <v>1</v>
      </c>
      <c r="E33764" s="3">
        <v>299984.55145199999</v>
      </c>
      <c r="F33764">
        <f t="shared" si="527"/>
        <v>299984551.45199996</v>
      </c>
    </row>
    <row r="33765" spans="1:6" x14ac:dyDescent="0.35">
      <c r="A33765">
        <v>2004</v>
      </c>
      <c r="B33765">
        <v>48</v>
      </c>
      <c r="C33765">
        <v>29</v>
      </c>
      <c r="D33765">
        <v>2</v>
      </c>
      <c r="E33765" s="3">
        <v>123975.48085199999</v>
      </c>
      <c r="F33765">
        <f t="shared" si="527"/>
        <v>123975480.852</v>
      </c>
    </row>
    <row r="33766" spans="1:6" x14ac:dyDescent="0.35">
      <c r="A33766">
        <v>2004</v>
      </c>
      <c r="B33766">
        <v>48</v>
      </c>
      <c r="C33766">
        <v>29</v>
      </c>
      <c r="D33766">
        <v>11</v>
      </c>
      <c r="E33766" s="3">
        <v>4338884.2770840004</v>
      </c>
      <c r="F33766">
        <f t="shared" si="527"/>
        <v>4338884277.0840006</v>
      </c>
    </row>
    <row r="33767" spans="1:6" x14ac:dyDescent="0.35">
      <c r="A33767">
        <v>2004</v>
      </c>
      <c r="B33767">
        <v>48</v>
      </c>
      <c r="C33767">
        <v>29</v>
      </c>
      <c r="D33767">
        <v>12</v>
      </c>
      <c r="E33767" s="3">
        <v>1807024.8327540001</v>
      </c>
      <c r="F33767">
        <f t="shared" si="527"/>
        <v>1807024832.7540002</v>
      </c>
    </row>
    <row r="33768" spans="1:6" x14ac:dyDescent="0.35">
      <c r="A33768">
        <v>2004</v>
      </c>
      <c r="B33768">
        <v>48</v>
      </c>
      <c r="C33768">
        <v>29</v>
      </c>
      <c r="D33768">
        <v>14</v>
      </c>
      <c r="E33768" s="3">
        <v>2023790.2714559999</v>
      </c>
      <c r="F33768">
        <f t="shared" si="527"/>
        <v>2023790271.4559999</v>
      </c>
    </row>
    <row r="33769" spans="1:6" x14ac:dyDescent="0.35">
      <c r="A33769">
        <v>2004</v>
      </c>
      <c r="B33769">
        <v>48</v>
      </c>
      <c r="C33769">
        <v>31</v>
      </c>
      <c r="D33769">
        <v>2</v>
      </c>
      <c r="E33769" s="3">
        <v>45057.626087999997</v>
      </c>
      <c r="F33769">
        <f t="shared" si="527"/>
        <v>45057626.088</v>
      </c>
    </row>
    <row r="33770" spans="1:6" x14ac:dyDescent="0.35">
      <c r="A33770">
        <v>2004</v>
      </c>
      <c r="B33770">
        <v>48</v>
      </c>
      <c r="C33770">
        <v>35</v>
      </c>
      <c r="D33770">
        <v>2</v>
      </c>
      <c r="E33770" s="3">
        <v>83056.400129999995</v>
      </c>
      <c r="F33770">
        <f t="shared" si="527"/>
        <v>83056400.129999995</v>
      </c>
    </row>
    <row r="33771" spans="1:6" x14ac:dyDescent="0.35">
      <c r="A33771">
        <v>2004</v>
      </c>
      <c r="B33771">
        <v>48</v>
      </c>
      <c r="C33771">
        <v>37</v>
      </c>
      <c r="D33771">
        <v>1</v>
      </c>
      <c r="E33771" s="3">
        <v>281700.198684</v>
      </c>
      <c r="F33771">
        <f t="shared" si="527"/>
        <v>281700198.68400002</v>
      </c>
    </row>
    <row r="33772" spans="1:6" x14ac:dyDescent="0.35">
      <c r="A33772">
        <v>2004</v>
      </c>
      <c r="B33772">
        <v>48</v>
      </c>
      <c r="C33772">
        <v>37</v>
      </c>
      <c r="D33772">
        <v>2</v>
      </c>
      <c r="E33772" s="3">
        <v>116358.07034999999</v>
      </c>
      <c r="F33772">
        <f t="shared" si="527"/>
        <v>116358070.34999999</v>
      </c>
    </row>
    <row r="33773" spans="1:6" x14ac:dyDescent="0.35">
      <c r="A33773">
        <v>2004</v>
      </c>
      <c r="B33773">
        <v>48</v>
      </c>
      <c r="C33773">
        <v>37</v>
      </c>
      <c r="D33773">
        <v>11</v>
      </c>
      <c r="E33773" s="3">
        <v>164268.833334</v>
      </c>
      <c r="F33773">
        <f t="shared" si="527"/>
        <v>164268833.33399999</v>
      </c>
    </row>
    <row r="33774" spans="1:6" x14ac:dyDescent="0.35">
      <c r="A33774">
        <v>2004</v>
      </c>
      <c r="B33774">
        <v>48</v>
      </c>
      <c r="C33774">
        <v>37</v>
      </c>
      <c r="D33774">
        <v>12</v>
      </c>
      <c r="E33774" s="3">
        <v>25881.817368</v>
      </c>
      <c r="F33774">
        <f t="shared" si="527"/>
        <v>25881817.368000001</v>
      </c>
    </row>
    <row r="33775" spans="1:6" x14ac:dyDescent="0.35">
      <c r="A33775">
        <v>2004</v>
      </c>
      <c r="B33775">
        <v>48</v>
      </c>
      <c r="C33775">
        <v>37</v>
      </c>
      <c r="D33775">
        <v>14</v>
      </c>
      <c r="E33775" s="3">
        <v>148609.17417000001</v>
      </c>
      <c r="F33775">
        <f t="shared" si="527"/>
        <v>148609174.17000002</v>
      </c>
    </row>
    <row r="33776" spans="1:6" x14ac:dyDescent="0.35">
      <c r="A33776">
        <v>2004</v>
      </c>
      <c r="B33776">
        <v>48</v>
      </c>
      <c r="C33776">
        <v>39</v>
      </c>
      <c r="D33776">
        <v>2</v>
      </c>
      <c r="E33776" s="3">
        <v>434584.55809800001</v>
      </c>
      <c r="F33776">
        <f t="shared" si="527"/>
        <v>434584558.09799999</v>
      </c>
    </row>
    <row r="33777" spans="1:6" x14ac:dyDescent="0.35">
      <c r="A33777">
        <v>2004</v>
      </c>
      <c r="B33777">
        <v>48</v>
      </c>
      <c r="C33777">
        <v>39</v>
      </c>
      <c r="D33777">
        <v>12</v>
      </c>
      <c r="E33777" s="3">
        <v>141035.57459999999</v>
      </c>
      <c r="F33777">
        <f t="shared" si="527"/>
        <v>141035574.59999999</v>
      </c>
    </row>
    <row r="33778" spans="1:6" x14ac:dyDescent="0.35">
      <c r="A33778">
        <v>2004</v>
      </c>
      <c r="B33778">
        <v>48</v>
      </c>
      <c r="C33778">
        <v>39</v>
      </c>
      <c r="D33778">
        <v>14</v>
      </c>
      <c r="E33778" s="3">
        <v>440550.15460200002</v>
      </c>
      <c r="F33778">
        <f t="shared" si="527"/>
        <v>440550154.602</v>
      </c>
    </row>
    <row r="33779" spans="1:6" x14ac:dyDescent="0.35">
      <c r="A33779">
        <v>2004</v>
      </c>
      <c r="B33779">
        <v>48</v>
      </c>
      <c r="C33779">
        <v>41</v>
      </c>
      <c r="D33779">
        <v>2</v>
      </c>
      <c r="E33779" s="3">
        <v>189958.56109199999</v>
      </c>
      <c r="F33779">
        <f t="shared" si="527"/>
        <v>189958561.09199998</v>
      </c>
    </row>
    <row r="33780" spans="1:6" x14ac:dyDescent="0.35">
      <c r="A33780">
        <v>2004</v>
      </c>
      <c r="B33780">
        <v>48</v>
      </c>
      <c r="C33780">
        <v>41</v>
      </c>
      <c r="D33780">
        <v>12</v>
      </c>
      <c r="E33780" s="3">
        <v>290318.79669599998</v>
      </c>
      <c r="F33780">
        <f t="shared" si="527"/>
        <v>290318796.69599998</v>
      </c>
    </row>
    <row r="33781" spans="1:6" x14ac:dyDescent="0.35">
      <c r="A33781">
        <v>2004</v>
      </c>
      <c r="B33781">
        <v>48</v>
      </c>
      <c r="C33781">
        <v>41</v>
      </c>
      <c r="D33781">
        <v>14</v>
      </c>
      <c r="E33781" s="3">
        <v>384970.30228200002</v>
      </c>
      <c r="F33781">
        <f t="shared" si="527"/>
        <v>384970302.28200001</v>
      </c>
    </row>
    <row r="33782" spans="1:6" x14ac:dyDescent="0.35">
      <c r="A33782">
        <v>2004</v>
      </c>
      <c r="B33782">
        <v>48</v>
      </c>
      <c r="C33782">
        <v>43</v>
      </c>
      <c r="D33782">
        <v>14</v>
      </c>
      <c r="E33782" s="3">
        <v>13325.917992000001</v>
      </c>
      <c r="F33782">
        <f t="shared" si="527"/>
        <v>13325917.992000001</v>
      </c>
    </row>
    <row r="33783" spans="1:6" x14ac:dyDescent="0.35">
      <c r="A33783">
        <v>2004</v>
      </c>
      <c r="B33783">
        <v>48</v>
      </c>
      <c r="C33783">
        <v>47</v>
      </c>
      <c r="D33783">
        <v>2</v>
      </c>
      <c r="E33783" s="3">
        <v>144164.308032</v>
      </c>
      <c r="F33783">
        <f t="shared" si="527"/>
        <v>144164308.03200001</v>
      </c>
    </row>
    <row r="33784" spans="1:6" x14ac:dyDescent="0.35">
      <c r="A33784">
        <v>2004</v>
      </c>
      <c r="B33784">
        <v>48</v>
      </c>
      <c r="C33784">
        <v>47</v>
      </c>
      <c r="D33784">
        <v>14</v>
      </c>
      <c r="E33784" s="3">
        <v>22403.420711999999</v>
      </c>
      <c r="F33784">
        <f t="shared" si="527"/>
        <v>22403420.711999997</v>
      </c>
    </row>
    <row r="33785" spans="1:6" x14ac:dyDescent="0.35">
      <c r="A33785">
        <v>2004</v>
      </c>
      <c r="B33785">
        <v>48</v>
      </c>
      <c r="C33785">
        <v>49</v>
      </c>
      <c r="D33785">
        <v>2</v>
      </c>
      <c r="E33785" s="3">
        <v>102206.265306</v>
      </c>
      <c r="F33785">
        <f t="shared" si="527"/>
        <v>102206265.30599999</v>
      </c>
    </row>
    <row r="33786" spans="1:6" x14ac:dyDescent="0.35">
      <c r="A33786">
        <v>2004</v>
      </c>
      <c r="B33786">
        <v>48</v>
      </c>
      <c r="C33786">
        <v>49</v>
      </c>
      <c r="D33786">
        <v>14</v>
      </c>
      <c r="E33786" s="3">
        <v>52667.872139999999</v>
      </c>
      <c r="F33786">
        <f t="shared" si="527"/>
        <v>52667872.140000001</v>
      </c>
    </row>
    <row r="33787" spans="1:6" x14ac:dyDescent="0.35">
      <c r="A33787">
        <v>2004</v>
      </c>
      <c r="B33787">
        <v>48</v>
      </c>
      <c r="C33787">
        <v>51</v>
      </c>
      <c r="D33787">
        <v>2</v>
      </c>
      <c r="E33787" s="3">
        <v>160210.67364600001</v>
      </c>
      <c r="F33787">
        <f t="shared" si="527"/>
        <v>160210673.646</v>
      </c>
    </row>
    <row r="33788" spans="1:6" x14ac:dyDescent="0.35">
      <c r="A33788">
        <v>2004</v>
      </c>
      <c r="B33788">
        <v>48</v>
      </c>
      <c r="C33788">
        <v>53</v>
      </c>
      <c r="D33788">
        <v>2</v>
      </c>
      <c r="E33788" s="3">
        <v>30804.700733999998</v>
      </c>
      <c r="F33788">
        <f t="shared" si="527"/>
        <v>30804700.733999997</v>
      </c>
    </row>
    <row r="33789" spans="1:6" x14ac:dyDescent="0.35">
      <c r="A33789">
        <v>2004</v>
      </c>
      <c r="B33789">
        <v>48</v>
      </c>
      <c r="C33789">
        <v>55</v>
      </c>
      <c r="D33789">
        <v>1</v>
      </c>
      <c r="E33789" s="3">
        <v>41940.77448</v>
      </c>
      <c r="F33789">
        <f t="shared" si="527"/>
        <v>41940774.479999997</v>
      </c>
    </row>
    <row r="33790" spans="1:6" x14ac:dyDescent="0.35">
      <c r="A33790">
        <v>2004</v>
      </c>
      <c r="B33790">
        <v>48</v>
      </c>
      <c r="C33790">
        <v>55</v>
      </c>
      <c r="D33790">
        <v>2</v>
      </c>
      <c r="E33790" s="3">
        <v>93797.177771999995</v>
      </c>
      <c r="F33790">
        <f t="shared" si="527"/>
        <v>93797177.772</v>
      </c>
    </row>
    <row r="33791" spans="1:6" x14ac:dyDescent="0.35">
      <c r="A33791">
        <v>2004</v>
      </c>
      <c r="B33791">
        <v>48</v>
      </c>
      <c r="C33791">
        <v>55</v>
      </c>
      <c r="D33791">
        <v>14</v>
      </c>
      <c r="E33791" s="3">
        <v>36619.544399999999</v>
      </c>
      <c r="F33791">
        <f t="shared" si="527"/>
        <v>36619544.399999999</v>
      </c>
    </row>
    <row r="33792" spans="1:6" x14ac:dyDescent="0.35">
      <c r="A33792">
        <v>2004</v>
      </c>
      <c r="B33792">
        <v>48</v>
      </c>
      <c r="C33792">
        <v>57</v>
      </c>
      <c r="D33792">
        <v>2</v>
      </c>
      <c r="E33792" s="3">
        <v>23822.59779</v>
      </c>
      <c r="F33792">
        <f t="shared" si="527"/>
        <v>23822597.789999999</v>
      </c>
    </row>
    <row r="33793" spans="1:6" x14ac:dyDescent="0.35">
      <c r="A33793">
        <v>2004</v>
      </c>
      <c r="B33793">
        <v>48</v>
      </c>
      <c r="C33793">
        <v>57</v>
      </c>
      <c r="D33793">
        <v>12</v>
      </c>
      <c r="E33793" s="3">
        <v>2341.1534040000001</v>
      </c>
      <c r="F33793">
        <f t="shared" si="527"/>
        <v>2341153.4040000001</v>
      </c>
    </row>
    <row r="33794" spans="1:6" x14ac:dyDescent="0.35">
      <c r="A33794">
        <v>2004</v>
      </c>
      <c r="B33794">
        <v>48</v>
      </c>
      <c r="C33794">
        <v>57</v>
      </c>
      <c r="D33794">
        <v>14</v>
      </c>
      <c r="E33794" s="3">
        <v>22972.172633999999</v>
      </c>
      <c r="F33794">
        <f t="shared" si="527"/>
        <v>22972172.634</v>
      </c>
    </row>
    <row r="33795" spans="1:6" x14ac:dyDescent="0.35">
      <c r="A33795">
        <v>2004</v>
      </c>
      <c r="B33795">
        <v>48</v>
      </c>
      <c r="C33795">
        <v>59</v>
      </c>
      <c r="D33795">
        <v>1</v>
      </c>
      <c r="E33795" s="3">
        <v>218608.910064</v>
      </c>
      <c r="F33795">
        <f t="shared" ref="F33795:F33858" si="528">E33795*1000</f>
        <v>218608910.06400001</v>
      </c>
    </row>
    <row r="33796" spans="1:6" x14ac:dyDescent="0.35">
      <c r="A33796">
        <v>2004</v>
      </c>
      <c r="B33796">
        <v>48</v>
      </c>
      <c r="C33796">
        <v>61</v>
      </c>
      <c r="D33796">
        <v>2</v>
      </c>
      <c r="E33796" s="3">
        <v>442858.73986199999</v>
      </c>
      <c r="F33796">
        <f t="shared" si="528"/>
        <v>442858739.86199999</v>
      </c>
    </row>
    <row r="33797" spans="1:6" x14ac:dyDescent="0.35">
      <c r="A33797">
        <v>2004</v>
      </c>
      <c r="B33797">
        <v>48</v>
      </c>
      <c r="C33797">
        <v>61</v>
      </c>
      <c r="D33797">
        <v>12</v>
      </c>
      <c r="E33797" s="3">
        <v>486332.85194399999</v>
      </c>
      <c r="F33797">
        <f t="shared" si="528"/>
        <v>486332851.94400001</v>
      </c>
    </row>
    <row r="33798" spans="1:6" x14ac:dyDescent="0.35">
      <c r="A33798">
        <v>2004</v>
      </c>
      <c r="B33798">
        <v>48</v>
      </c>
      <c r="C33798">
        <v>61</v>
      </c>
      <c r="D33798">
        <v>14</v>
      </c>
      <c r="E33798" s="3">
        <v>436681.98075599998</v>
      </c>
      <c r="F33798">
        <f t="shared" si="528"/>
        <v>436681980.75599998</v>
      </c>
    </row>
    <row r="33799" spans="1:6" x14ac:dyDescent="0.35">
      <c r="A33799">
        <v>2004</v>
      </c>
      <c r="B33799">
        <v>48</v>
      </c>
      <c r="C33799">
        <v>63</v>
      </c>
      <c r="D33799">
        <v>2</v>
      </c>
      <c r="E33799" s="3">
        <v>46629.511176</v>
      </c>
      <c r="F33799">
        <f t="shared" si="528"/>
        <v>46629511.175999999</v>
      </c>
    </row>
    <row r="33800" spans="1:6" x14ac:dyDescent="0.35">
      <c r="A33800">
        <v>2004</v>
      </c>
      <c r="B33800">
        <v>48</v>
      </c>
      <c r="C33800">
        <v>65</v>
      </c>
      <c r="D33800">
        <v>1</v>
      </c>
      <c r="E33800" s="3">
        <v>169858.62542999999</v>
      </c>
      <c r="F33800">
        <f t="shared" si="528"/>
        <v>169858625.42999998</v>
      </c>
    </row>
    <row r="33801" spans="1:6" x14ac:dyDescent="0.35">
      <c r="A33801">
        <v>2004</v>
      </c>
      <c r="B33801">
        <v>48</v>
      </c>
      <c r="C33801">
        <v>65</v>
      </c>
      <c r="D33801">
        <v>2</v>
      </c>
      <c r="E33801" s="3">
        <v>75541.293216000005</v>
      </c>
      <c r="F33801">
        <f t="shared" si="528"/>
        <v>75541293.216000006</v>
      </c>
    </row>
    <row r="33802" spans="1:6" x14ac:dyDescent="0.35">
      <c r="A33802">
        <v>2004</v>
      </c>
      <c r="B33802">
        <v>48</v>
      </c>
      <c r="C33802">
        <v>67</v>
      </c>
      <c r="D33802">
        <v>2</v>
      </c>
      <c r="E33802" s="3">
        <v>137224.04181600001</v>
      </c>
      <c r="F33802">
        <f t="shared" si="528"/>
        <v>137224041.81600001</v>
      </c>
    </row>
    <row r="33803" spans="1:6" x14ac:dyDescent="0.35">
      <c r="A33803">
        <v>2004</v>
      </c>
      <c r="B33803">
        <v>48</v>
      </c>
      <c r="C33803">
        <v>67</v>
      </c>
      <c r="D33803">
        <v>14</v>
      </c>
      <c r="E33803" s="3">
        <v>36763.962143999997</v>
      </c>
      <c r="F33803">
        <f t="shared" si="528"/>
        <v>36763962.143999994</v>
      </c>
    </row>
    <row r="33804" spans="1:6" x14ac:dyDescent="0.35">
      <c r="A33804">
        <v>2004</v>
      </c>
      <c r="B33804">
        <v>48</v>
      </c>
      <c r="C33804">
        <v>69</v>
      </c>
      <c r="D33804">
        <v>2</v>
      </c>
      <c r="E33804" s="3">
        <v>5417.3226480000003</v>
      </c>
      <c r="F33804">
        <f t="shared" si="528"/>
        <v>5417322.648</v>
      </c>
    </row>
    <row r="33805" spans="1:6" x14ac:dyDescent="0.35">
      <c r="A33805">
        <v>2004</v>
      </c>
      <c r="B33805">
        <v>48</v>
      </c>
      <c r="C33805">
        <v>71</v>
      </c>
      <c r="D33805">
        <v>1</v>
      </c>
      <c r="E33805" s="3">
        <v>539935.413054</v>
      </c>
      <c r="F33805">
        <f t="shared" si="528"/>
        <v>539935413.05400002</v>
      </c>
    </row>
    <row r="33806" spans="1:6" x14ac:dyDescent="0.35">
      <c r="A33806">
        <v>2004</v>
      </c>
      <c r="B33806">
        <v>48</v>
      </c>
      <c r="C33806">
        <v>71</v>
      </c>
      <c r="D33806">
        <v>2</v>
      </c>
      <c r="E33806" s="3">
        <v>5113.4592000000002</v>
      </c>
      <c r="F33806">
        <f t="shared" si="528"/>
        <v>5113459.2</v>
      </c>
    </row>
    <row r="33807" spans="1:6" x14ac:dyDescent="0.35">
      <c r="A33807">
        <v>2004</v>
      </c>
      <c r="B33807">
        <v>48</v>
      </c>
      <c r="C33807">
        <v>71</v>
      </c>
      <c r="D33807">
        <v>14</v>
      </c>
      <c r="E33807" s="3">
        <v>35380.487999999998</v>
      </c>
      <c r="F33807">
        <f t="shared" si="528"/>
        <v>35380488</v>
      </c>
    </row>
    <row r="33808" spans="1:6" x14ac:dyDescent="0.35">
      <c r="A33808">
        <v>2004</v>
      </c>
      <c r="B33808">
        <v>48</v>
      </c>
      <c r="C33808">
        <v>73</v>
      </c>
      <c r="D33808">
        <v>2</v>
      </c>
      <c r="E33808" s="3">
        <v>218596.82584199999</v>
      </c>
      <c r="F33808">
        <f t="shared" si="528"/>
        <v>218596825.84199998</v>
      </c>
    </row>
    <row r="33809" spans="1:6" x14ac:dyDescent="0.35">
      <c r="A33809">
        <v>2004</v>
      </c>
      <c r="B33809">
        <v>48</v>
      </c>
      <c r="C33809">
        <v>73</v>
      </c>
      <c r="D33809">
        <v>14</v>
      </c>
      <c r="E33809" s="3">
        <v>68420.568870000003</v>
      </c>
      <c r="F33809">
        <f t="shared" si="528"/>
        <v>68420568.870000005</v>
      </c>
    </row>
    <row r="33810" spans="1:6" x14ac:dyDescent="0.35">
      <c r="A33810">
        <v>2004</v>
      </c>
      <c r="B33810">
        <v>48</v>
      </c>
      <c r="C33810">
        <v>75</v>
      </c>
      <c r="D33810">
        <v>2</v>
      </c>
      <c r="E33810" s="3">
        <v>94581.221873999995</v>
      </c>
      <c r="F33810">
        <f t="shared" si="528"/>
        <v>94581221.873999998</v>
      </c>
    </row>
    <row r="33811" spans="1:6" x14ac:dyDescent="0.35">
      <c r="A33811">
        <v>2004</v>
      </c>
      <c r="B33811">
        <v>48</v>
      </c>
      <c r="C33811">
        <v>75</v>
      </c>
      <c r="D33811">
        <v>14</v>
      </c>
      <c r="E33811" s="3">
        <v>16787.386416000001</v>
      </c>
      <c r="F33811">
        <f t="shared" si="528"/>
        <v>16787386.416000001</v>
      </c>
    </row>
    <row r="33812" spans="1:6" x14ac:dyDescent="0.35">
      <c r="A33812">
        <v>2004</v>
      </c>
      <c r="B33812">
        <v>48</v>
      </c>
      <c r="C33812">
        <v>77</v>
      </c>
      <c r="D33812">
        <v>2</v>
      </c>
      <c r="E33812" s="3">
        <v>256754.80585800001</v>
      </c>
      <c r="F33812">
        <f t="shared" si="528"/>
        <v>256754805.85800001</v>
      </c>
    </row>
    <row r="33813" spans="1:6" x14ac:dyDescent="0.35">
      <c r="A33813">
        <v>2004</v>
      </c>
      <c r="B33813">
        <v>48</v>
      </c>
      <c r="C33813">
        <v>81</v>
      </c>
      <c r="D33813">
        <v>2</v>
      </c>
      <c r="E33813" s="3">
        <v>7704.1535999999996</v>
      </c>
      <c r="F33813">
        <f t="shared" si="528"/>
        <v>7704153.5999999996</v>
      </c>
    </row>
    <row r="33814" spans="1:6" x14ac:dyDescent="0.35">
      <c r="A33814">
        <v>2004</v>
      </c>
      <c r="B33814">
        <v>48</v>
      </c>
      <c r="C33814">
        <v>83</v>
      </c>
      <c r="D33814">
        <v>2</v>
      </c>
      <c r="E33814" s="3">
        <v>31640.927651999998</v>
      </c>
      <c r="F33814">
        <f t="shared" si="528"/>
        <v>31640927.651999999</v>
      </c>
    </row>
    <row r="33815" spans="1:6" x14ac:dyDescent="0.35">
      <c r="A33815">
        <v>2004</v>
      </c>
      <c r="B33815">
        <v>48</v>
      </c>
      <c r="C33815">
        <v>83</v>
      </c>
      <c r="D33815">
        <v>14</v>
      </c>
      <c r="E33815" s="3">
        <v>11233.262484000001</v>
      </c>
      <c r="F33815">
        <f t="shared" si="528"/>
        <v>11233262.484000001</v>
      </c>
    </row>
    <row r="33816" spans="1:6" x14ac:dyDescent="0.35">
      <c r="A33816">
        <v>2004</v>
      </c>
      <c r="B33816">
        <v>48</v>
      </c>
      <c r="C33816">
        <v>85</v>
      </c>
      <c r="D33816">
        <v>2</v>
      </c>
      <c r="E33816" s="3">
        <v>225876.516432</v>
      </c>
      <c r="F33816">
        <f t="shared" si="528"/>
        <v>225876516.43200001</v>
      </c>
    </row>
    <row r="33817" spans="1:6" x14ac:dyDescent="0.35">
      <c r="A33817">
        <v>2004</v>
      </c>
      <c r="B33817">
        <v>48</v>
      </c>
      <c r="C33817">
        <v>85</v>
      </c>
      <c r="D33817">
        <v>12</v>
      </c>
      <c r="E33817" s="3">
        <v>1102106.880876</v>
      </c>
      <c r="F33817">
        <f t="shared" si="528"/>
        <v>1102106880.8759999</v>
      </c>
    </row>
    <row r="33818" spans="1:6" x14ac:dyDescent="0.35">
      <c r="A33818">
        <v>2004</v>
      </c>
      <c r="B33818">
        <v>48</v>
      </c>
      <c r="C33818">
        <v>85</v>
      </c>
      <c r="D33818">
        <v>14</v>
      </c>
      <c r="E33818" s="3">
        <v>1319179.8631559999</v>
      </c>
      <c r="F33818">
        <f t="shared" si="528"/>
        <v>1319179863.1559999</v>
      </c>
    </row>
    <row r="33819" spans="1:6" x14ac:dyDescent="0.35">
      <c r="A33819">
        <v>2004</v>
      </c>
      <c r="B33819">
        <v>48</v>
      </c>
      <c r="C33819">
        <v>89</v>
      </c>
      <c r="D33819">
        <v>1</v>
      </c>
      <c r="E33819" s="3">
        <v>312995.67467400001</v>
      </c>
      <c r="F33819">
        <f t="shared" si="528"/>
        <v>312995674.67400002</v>
      </c>
    </row>
    <row r="33820" spans="1:6" x14ac:dyDescent="0.35">
      <c r="A33820">
        <v>2004</v>
      </c>
      <c r="B33820">
        <v>48</v>
      </c>
      <c r="C33820">
        <v>91</v>
      </c>
      <c r="D33820">
        <v>1</v>
      </c>
      <c r="E33820" s="3">
        <v>233115.95543999999</v>
      </c>
      <c r="F33820">
        <f t="shared" si="528"/>
        <v>233115955.44</v>
      </c>
    </row>
    <row r="33821" spans="1:6" x14ac:dyDescent="0.35">
      <c r="A33821">
        <v>2004</v>
      </c>
      <c r="B33821">
        <v>48</v>
      </c>
      <c r="C33821">
        <v>91</v>
      </c>
      <c r="D33821">
        <v>2</v>
      </c>
      <c r="E33821" s="3">
        <v>5259.7878300000002</v>
      </c>
      <c r="F33821">
        <f t="shared" si="528"/>
        <v>5259787.83</v>
      </c>
    </row>
    <row r="33822" spans="1:6" x14ac:dyDescent="0.35">
      <c r="A33822">
        <v>2004</v>
      </c>
      <c r="B33822">
        <v>48</v>
      </c>
      <c r="C33822">
        <v>91</v>
      </c>
      <c r="D33822">
        <v>11</v>
      </c>
      <c r="E33822" s="3">
        <v>291431.35141800001</v>
      </c>
      <c r="F33822">
        <f t="shared" si="528"/>
        <v>291431351.41799998</v>
      </c>
    </row>
    <row r="33823" spans="1:6" x14ac:dyDescent="0.35">
      <c r="A33823">
        <v>2004</v>
      </c>
      <c r="B33823">
        <v>48</v>
      </c>
      <c r="C33823">
        <v>91</v>
      </c>
      <c r="D33823">
        <v>14</v>
      </c>
      <c r="E33823" s="3">
        <v>203325.86160599999</v>
      </c>
      <c r="F33823">
        <f t="shared" si="528"/>
        <v>203325861.60600001</v>
      </c>
    </row>
    <row r="33824" spans="1:6" x14ac:dyDescent="0.35">
      <c r="A33824">
        <v>2004</v>
      </c>
      <c r="B33824">
        <v>48</v>
      </c>
      <c r="C33824">
        <v>93</v>
      </c>
      <c r="D33824">
        <v>2</v>
      </c>
      <c r="E33824" s="3">
        <v>68879.139420000007</v>
      </c>
      <c r="F33824">
        <f t="shared" si="528"/>
        <v>68879139.420000002</v>
      </c>
    </row>
    <row r="33825" spans="1:6" x14ac:dyDescent="0.35">
      <c r="A33825">
        <v>2004</v>
      </c>
      <c r="B33825">
        <v>48</v>
      </c>
      <c r="C33825">
        <v>95</v>
      </c>
      <c r="D33825">
        <v>2</v>
      </c>
      <c r="E33825" s="3">
        <v>45908.130299999997</v>
      </c>
      <c r="F33825">
        <f t="shared" si="528"/>
        <v>45908130.299999997</v>
      </c>
    </row>
    <row r="33826" spans="1:6" x14ac:dyDescent="0.35">
      <c r="A33826">
        <v>2004</v>
      </c>
      <c r="B33826">
        <v>48</v>
      </c>
      <c r="C33826">
        <v>97</v>
      </c>
      <c r="D33826">
        <v>1</v>
      </c>
      <c r="E33826" s="3">
        <v>183743.26913999999</v>
      </c>
      <c r="F33826">
        <f t="shared" si="528"/>
        <v>183743269.13999999</v>
      </c>
    </row>
    <row r="33827" spans="1:6" x14ac:dyDescent="0.35">
      <c r="A33827">
        <v>2004</v>
      </c>
      <c r="B33827">
        <v>48</v>
      </c>
      <c r="C33827">
        <v>97</v>
      </c>
      <c r="D33827">
        <v>2</v>
      </c>
      <c r="E33827" s="3">
        <v>89815.481339999998</v>
      </c>
      <c r="F33827">
        <f t="shared" si="528"/>
        <v>89815481.340000004</v>
      </c>
    </row>
    <row r="33828" spans="1:6" x14ac:dyDescent="0.35">
      <c r="A33828">
        <v>2004</v>
      </c>
      <c r="B33828">
        <v>48</v>
      </c>
      <c r="C33828">
        <v>97</v>
      </c>
      <c r="D33828">
        <v>11</v>
      </c>
      <c r="E33828" s="3">
        <v>98368.454454000006</v>
      </c>
      <c r="F33828">
        <f t="shared" si="528"/>
        <v>98368454.454000011</v>
      </c>
    </row>
    <row r="33829" spans="1:6" x14ac:dyDescent="0.35">
      <c r="A33829">
        <v>2004</v>
      </c>
      <c r="B33829">
        <v>48</v>
      </c>
      <c r="C33829">
        <v>97</v>
      </c>
      <c r="D33829">
        <v>14</v>
      </c>
      <c r="E33829" s="3">
        <v>62724.751332</v>
      </c>
      <c r="F33829">
        <f t="shared" si="528"/>
        <v>62724751.332000002</v>
      </c>
    </row>
    <row r="33830" spans="1:6" x14ac:dyDescent="0.35">
      <c r="A33830">
        <v>2004</v>
      </c>
      <c r="B33830">
        <v>48</v>
      </c>
      <c r="C33830">
        <v>99</v>
      </c>
      <c r="D33830">
        <v>14</v>
      </c>
      <c r="E33830" s="3">
        <v>160287.26536799999</v>
      </c>
      <c r="F33830">
        <f t="shared" si="528"/>
        <v>160287265.368</v>
      </c>
    </row>
    <row r="33831" spans="1:6" x14ac:dyDescent="0.35">
      <c r="A33831">
        <v>2004</v>
      </c>
      <c r="B33831">
        <v>48</v>
      </c>
      <c r="C33831">
        <v>103</v>
      </c>
      <c r="D33831">
        <v>1</v>
      </c>
      <c r="E33831" s="3">
        <v>6727.3252199999997</v>
      </c>
      <c r="F33831">
        <f t="shared" si="528"/>
        <v>6727325.2199999997</v>
      </c>
    </row>
    <row r="33832" spans="1:6" x14ac:dyDescent="0.35">
      <c r="A33832">
        <v>2004</v>
      </c>
      <c r="B33832">
        <v>48</v>
      </c>
      <c r="C33832">
        <v>105</v>
      </c>
      <c r="D33832">
        <v>1</v>
      </c>
      <c r="E33832" s="3">
        <v>125171.260314</v>
      </c>
      <c r="F33832">
        <f t="shared" si="528"/>
        <v>125171260.314</v>
      </c>
    </row>
    <row r="33833" spans="1:6" x14ac:dyDescent="0.35">
      <c r="A33833">
        <v>2004</v>
      </c>
      <c r="B33833">
        <v>48</v>
      </c>
      <c r="C33833">
        <v>107</v>
      </c>
      <c r="D33833">
        <v>2</v>
      </c>
      <c r="E33833" s="3">
        <v>46773.628067999998</v>
      </c>
      <c r="F33833">
        <f t="shared" si="528"/>
        <v>46773628.067999996</v>
      </c>
    </row>
    <row r="33834" spans="1:6" x14ac:dyDescent="0.35">
      <c r="A33834">
        <v>2004</v>
      </c>
      <c r="B33834">
        <v>48</v>
      </c>
      <c r="C33834">
        <v>109</v>
      </c>
      <c r="D33834">
        <v>1</v>
      </c>
      <c r="E33834" s="3">
        <v>191048.72064000001</v>
      </c>
      <c r="F33834">
        <f t="shared" si="528"/>
        <v>191048720.64000002</v>
      </c>
    </row>
    <row r="33835" spans="1:6" x14ac:dyDescent="0.35">
      <c r="A33835">
        <v>2004</v>
      </c>
      <c r="B33835">
        <v>48</v>
      </c>
      <c r="C33835">
        <v>109</v>
      </c>
      <c r="D33835">
        <v>2</v>
      </c>
      <c r="E33835" s="3">
        <v>18973.699860000001</v>
      </c>
      <c r="F33835">
        <f t="shared" si="528"/>
        <v>18973699.859999999</v>
      </c>
    </row>
    <row r="33836" spans="1:6" x14ac:dyDescent="0.35">
      <c r="A33836">
        <v>2004</v>
      </c>
      <c r="B33836">
        <v>48</v>
      </c>
      <c r="C33836">
        <v>111</v>
      </c>
      <c r="D33836">
        <v>2</v>
      </c>
      <c r="E33836" s="3">
        <v>79577.974560000002</v>
      </c>
      <c r="F33836">
        <f t="shared" si="528"/>
        <v>79577974.560000002</v>
      </c>
    </row>
    <row r="33837" spans="1:6" x14ac:dyDescent="0.35">
      <c r="A33837">
        <v>2004</v>
      </c>
      <c r="B33837">
        <v>48</v>
      </c>
      <c r="C33837">
        <v>111</v>
      </c>
      <c r="D33837">
        <v>14</v>
      </c>
      <c r="E33837" s="3">
        <v>9379.5705720000005</v>
      </c>
      <c r="F33837">
        <f t="shared" si="528"/>
        <v>9379570.5720000006</v>
      </c>
    </row>
    <row r="33838" spans="1:6" x14ac:dyDescent="0.35">
      <c r="A33838">
        <v>2004</v>
      </c>
      <c r="B33838">
        <v>48</v>
      </c>
      <c r="C33838">
        <v>113</v>
      </c>
      <c r="D33838">
        <v>2</v>
      </c>
      <c r="E33838" s="3">
        <v>1938.878046</v>
      </c>
      <c r="F33838">
        <f t="shared" si="528"/>
        <v>1938878.0460000001</v>
      </c>
    </row>
    <row r="33839" spans="1:6" x14ac:dyDescent="0.35">
      <c r="A33839">
        <v>2004</v>
      </c>
      <c r="B33839">
        <v>48</v>
      </c>
      <c r="C33839">
        <v>113</v>
      </c>
      <c r="D33839">
        <v>11</v>
      </c>
      <c r="E33839" s="3">
        <v>7291006.1032980001</v>
      </c>
      <c r="F33839">
        <f t="shared" si="528"/>
        <v>7291006103.2980003</v>
      </c>
    </row>
    <row r="33840" spans="1:6" x14ac:dyDescent="0.35">
      <c r="A33840">
        <v>2004</v>
      </c>
      <c r="B33840">
        <v>48</v>
      </c>
      <c r="C33840">
        <v>113</v>
      </c>
      <c r="D33840">
        <v>12</v>
      </c>
      <c r="E33840" s="3">
        <v>3382843.9090860002</v>
      </c>
      <c r="F33840">
        <f t="shared" si="528"/>
        <v>3382843909.086</v>
      </c>
    </row>
    <row r="33841" spans="1:6" x14ac:dyDescent="0.35">
      <c r="A33841">
        <v>2004</v>
      </c>
      <c r="B33841">
        <v>48</v>
      </c>
      <c r="C33841">
        <v>113</v>
      </c>
      <c r="D33841">
        <v>14</v>
      </c>
      <c r="E33841" s="3">
        <v>5310316.44312</v>
      </c>
      <c r="F33841">
        <f t="shared" si="528"/>
        <v>5310316443.1199999</v>
      </c>
    </row>
    <row r="33842" spans="1:6" x14ac:dyDescent="0.35">
      <c r="A33842">
        <v>2004</v>
      </c>
      <c r="B33842">
        <v>48</v>
      </c>
      <c r="C33842">
        <v>115</v>
      </c>
      <c r="D33842">
        <v>2</v>
      </c>
      <c r="E33842" s="3">
        <v>58726.656269999999</v>
      </c>
      <c r="F33842">
        <f t="shared" si="528"/>
        <v>58726656.269999996</v>
      </c>
    </row>
    <row r="33843" spans="1:6" x14ac:dyDescent="0.35">
      <c r="A33843">
        <v>2004</v>
      </c>
      <c r="B33843">
        <v>48</v>
      </c>
      <c r="C33843">
        <v>115</v>
      </c>
      <c r="D33843">
        <v>14</v>
      </c>
      <c r="E33843" s="3">
        <v>35071.099781999998</v>
      </c>
      <c r="F33843">
        <f t="shared" si="528"/>
        <v>35071099.781999998</v>
      </c>
    </row>
    <row r="33844" spans="1:6" x14ac:dyDescent="0.35">
      <c r="A33844">
        <v>2004</v>
      </c>
      <c r="B33844">
        <v>48</v>
      </c>
      <c r="C33844">
        <v>117</v>
      </c>
      <c r="D33844">
        <v>1</v>
      </c>
      <c r="E33844" s="3">
        <v>9839.7562799999996</v>
      </c>
      <c r="F33844">
        <f t="shared" si="528"/>
        <v>9839756.2799999993</v>
      </c>
    </row>
    <row r="33845" spans="1:6" x14ac:dyDescent="0.35">
      <c r="A33845">
        <v>2004</v>
      </c>
      <c r="B33845">
        <v>48</v>
      </c>
      <c r="C33845">
        <v>117</v>
      </c>
      <c r="D33845">
        <v>2</v>
      </c>
      <c r="E33845" s="3">
        <v>47949.954264</v>
      </c>
      <c r="F33845">
        <f t="shared" si="528"/>
        <v>47949954.263999999</v>
      </c>
    </row>
    <row r="33846" spans="1:6" x14ac:dyDescent="0.35">
      <c r="A33846">
        <v>2004</v>
      </c>
      <c r="B33846">
        <v>48</v>
      </c>
      <c r="C33846">
        <v>117</v>
      </c>
      <c r="D33846">
        <v>14</v>
      </c>
      <c r="E33846" s="3">
        <v>27413.284344</v>
      </c>
      <c r="F33846">
        <f t="shared" si="528"/>
        <v>27413284.344000001</v>
      </c>
    </row>
    <row r="33847" spans="1:6" x14ac:dyDescent="0.35">
      <c r="A33847">
        <v>2004</v>
      </c>
      <c r="B33847">
        <v>48</v>
      </c>
      <c r="C33847">
        <v>119</v>
      </c>
      <c r="D33847">
        <v>2</v>
      </c>
      <c r="E33847" s="3">
        <v>25118.333316</v>
      </c>
      <c r="F33847">
        <f t="shared" si="528"/>
        <v>25118333.316</v>
      </c>
    </row>
    <row r="33848" spans="1:6" x14ac:dyDescent="0.35">
      <c r="A33848">
        <v>2004</v>
      </c>
      <c r="B33848">
        <v>48</v>
      </c>
      <c r="C33848">
        <v>121</v>
      </c>
      <c r="D33848">
        <v>1</v>
      </c>
      <c r="E33848" s="3">
        <v>263845.10828400002</v>
      </c>
      <c r="F33848">
        <f t="shared" si="528"/>
        <v>263845108.28400001</v>
      </c>
    </row>
    <row r="33849" spans="1:6" x14ac:dyDescent="0.35">
      <c r="A33849">
        <v>2004</v>
      </c>
      <c r="B33849">
        <v>48</v>
      </c>
      <c r="C33849">
        <v>121</v>
      </c>
      <c r="D33849">
        <v>2</v>
      </c>
      <c r="E33849" s="3">
        <v>209317.45509</v>
      </c>
      <c r="F33849">
        <f t="shared" si="528"/>
        <v>209317455.09</v>
      </c>
    </row>
    <row r="33850" spans="1:6" x14ac:dyDescent="0.35">
      <c r="A33850">
        <v>2004</v>
      </c>
      <c r="B33850">
        <v>48</v>
      </c>
      <c r="C33850">
        <v>121</v>
      </c>
      <c r="D33850">
        <v>11</v>
      </c>
      <c r="E33850" s="3">
        <v>1127377.3183019999</v>
      </c>
      <c r="F33850">
        <f t="shared" si="528"/>
        <v>1127377318.302</v>
      </c>
    </row>
    <row r="33851" spans="1:6" x14ac:dyDescent="0.35">
      <c r="A33851">
        <v>2004</v>
      </c>
      <c r="B33851">
        <v>48</v>
      </c>
      <c r="C33851">
        <v>121</v>
      </c>
      <c r="D33851">
        <v>12</v>
      </c>
      <c r="E33851" s="3">
        <v>180633.83012999999</v>
      </c>
      <c r="F33851">
        <f t="shared" si="528"/>
        <v>180633830.13</v>
      </c>
    </row>
    <row r="33852" spans="1:6" x14ac:dyDescent="0.35">
      <c r="A33852">
        <v>2004</v>
      </c>
      <c r="B33852">
        <v>48</v>
      </c>
      <c r="C33852">
        <v>121</v>
      </c>
      <c r="D33852">
        <v>14</v>
      </c>
      <c r="E33852" s="3">
        <v>657298.87698599999</v>
      </c>
      <c r="F33852">
        <f t="shared" si="528"/>
        <v>657298876.98599994</v>
      </c>
    </row>
    <row r="33853" spans="1:6" x14ac:dyDescent="0.35">
      <c r="A33853">
        <v>2004</v>
      </c>
      <c r="B33853">
        <v>48</v>
      </c>
      <c r="C33853">
        <v>123</v>
      </c>
      <c r="D33853">
        <v>2</v>
      </c>
      <c r="E33853" s="3">
        <v>57092.427473999996</v>
      </c>
      <c r="F33853">
        <f t="shared" si="528"/>
        <v>57092427.473999999</v>
      </c>
    </row>
    <row r="33854" spans="1:6" x14ac:dyDescent="0.35">
      <c r="A33854">
        <v>2004</v>
      </c>
      <c r="B33854">
        <v>48</v>
      </c>
      <c r="C33854">
        <v>123</v>
      </c>
      <c r="D33854">
        <v>14</v>
      </c>
      <c r="E33854" s="3">
        <v>19694.166101999999</v>
      </c>
      <c r="F33854">
        <f t="shared" si="528"/>
        <v>19694166.101999998</v>
      </c>
    </row>
    <row r="33855" spans="1:6" x14ac:dyDescent="0.35">
      <c r="A33855">
        <v>2004</v>
      </c>
      <c r="B33855">
        <v>48</v>
      </c>
      <c r="C33855">
        <v>125</v>
      </c>
      <c r="D33855">
        <v>2</v>
      </c>
      <c r="E33855" s="3">
        <v>17800.179054</v>
      </c>
      <c r="F33855">
        <f t="shared" si="528"/>
        <v>17800179.054000001</v>
      </c>
    </row>
    <row r="33856" spans="1:6" x14ac:dyDescent="0.35">
      <c r="A33856">
        <v>2004</v>
      </c>
      <c r="B33856">
        <v>48</v>
      </c>
      <c r="C33856">
        <v>127</v>
      </c>
      <c r="D33856">
        <v>2</v>
      </c>
      <c r="E33856" s="3">
        <v>57032.622708000003</v>
      </c>
      <c r="F33856">
        <f t="shared" si="528"/>
        <v>57032622.708000004</v>
      </c>
    </row>
    <row r="33857" spans="1:6" x14ac:dyDescent="0.35">
      <c r="A33857">
        <v>2004</v>
      </c>
      <c r="B33857">
        <v>48</v>
      </c>
      <c r="C33857">
        <v>127</v>
      </c>
      <c r="D33857">
        <v>14</v>
      </c>
      <c r="E33857" s="3">
        <v>7229.7012119999999</v>
      </c>
      <c r="F33857">
        <f t="shared" si="528"/>
        <v>7229701.2120000003</v>
      </c>
    </row>
    <row r="33858" spans="1:6" x14ac:dyDescent="0.35">
      <c r="A33858">
        <v>2004</v>
      </c>
      <c r="B33858">
        <v>48</v>
      </c>
      <c r="C33858">
        <v>129</v>
      </c>
      <c r="D33858">
        <v>1</v>
      </c>
      <c r="E33858" s="3">
        <v>32633.336286000002</v>
      </c>
      <c r="F33858">
        <f t="shared" si="528"/>
        <v>32633336.286000002</v>
      </c>
    </row>
    <row r="33859" spans="1:6" x14ac:dyDescent="0.35">
      <c r="A33859">
        <v>2004</v>
      </c>
      <c r="B33859">
        <v>48</v>
      </c>
      <c r="C33859">
        <v>129</v>
      </c>
      <c r="D33859">
        <v>2</v>
      </c>
      <c r="E33859" s="3">
        <v>147745.402092</v>
      </c>
      <c r="F33859">
        <f t="shared" ref="F33859:F33922" si="529">E33859*1000</f>
        <v>147745402.09200001</v>
      </c>
    </row>
    <row r="33860" spans="1:6" x14ac:dyDescent="0.35">
      <c r="A33860">
        <v>2004</v>
      </c>
      <c r="B33860">
        <v>48</v>
      </c>
      <c r="C33860">
        <v>131</v>
      </c>
      <c r="D33860">
        <v>2</v>
      </c>
      <c r="E33860" s="3">
        <v>73053.586823999998</v>
      </c>
      <c r="F33860">
        <f t="shared" si="529"/>
        <v>73053586.824000001</v>
      </c>
    </row>
    <row r="33861" spans="1:6" x14ac:dyDescent="0.35">
      <c r="A33861">
        <v>2004</v>
      </c>
      <c r="B33861">
        <v>48</v>
      </c>
      <c r="C33861">
        <v>133</v>
      </c>
      <c r="D33861">
        <v>1</v>
      </c>
      <c r="E33861" s="3">
        <v>243587.41308</v>
      </c>
      <c r="F33861">
        <f t="shared" si="529"/>
        <v>243587413.08000001</v>
      </c>
    </row>
    <row r="33862" spans="1:6" x14ac:dyDescent="0.35">
      <c r="A33862">
        <v>2004</v>
      </c>
      <c r="B33862">
        <v>48</v>
      </c>
      <c r="C33862">
        <v>133</v>
      </c>
      <c r="D33862">
        <v>2</v>
      </c>
      <c r="E33862" s="3">
        <v>21415.715909999999</v>
      </c>
      <c r="F33862">
        <f t="shared" si="529"/>
        <v>21415715.91</v>
      </c>
    </row>
    <row r="33863" spans="1:6" x14ac:dyDescent="0.35">
      <c r="A33863">
        <v>2004</v>
      </c>
      <c r="B33863">
        <v>48</v>
      </c>
      <c r="C33863">
        <v>135</v>
      </c>
      <c r="D33863">
        <v>1</v>
      </c>
      <c r="E33863" s="3">
        <v>74922.231299999999</v>
      </c>
      <c r="F33863">
        <f t="shared" si="529"/>
        <v>74922231.299999997</v>
      </c>
    </row>
    <row r="33864" spans="1:6" x14ac:dyDescent="0.35">
      <c r="A33864">
        <v>2004</v>
      </c>
      <c r="B33864">
        <v>48</v>
      </c>
      <c r="C33864">
        <v>135</v>
      </c>
      <c r="D33864">
        <v>2</v>
      </c>
      <c r="E33864" s="3">
        <v>27921.156557999999</v>
      </c>
      <c r="F33864">
        <f t="shared" si="529"/>
        <v>27921156.557999998</v>
      </c>
    </row>
    <row r="33865" spans="1:6" x14ac:dyDescent="0.35">
      <c r="A33865">
        <v>2004</v>
      </c>
      <c r="B33865">
        <v>48</v>
      </c>
      <c r="C33865">
        <v>135</v>
      </c>
      <c r="D33865">
        <v>11</v>
      </c>
      <c r="E33865" s="3">
        <v>96539.047007999994</v>
      </c>
      <c r="F33865">
        <f t="shared" si="529"/>
        <v>96539047.008000001</v>
      </c>
    </row>
    <row r="33866" spans="1:6" x14ac:dyDescent="0.35">
      <c r="A33866">
        <v>2004</v>
      </c>
      <c r="B33866">
        <v>48</v>
      </c>
      <c r="C33866">
        <v>135</v>
      </c>
      <c r="D33866">
        <v>12</v>
      </c>
      <c r="E33866" s="3">
        <v>67724.370624000003</v>
      </c>
      <c r="F33866">
        <f t="shared" si="529"/>
        <v>67724370.623999998</v>
      </c>
    </row>
    <row r="33867" spans="1:6" x14ac:dyDescent="0.35">
      <c r="A33867">
        <v>2004</v>
      </c>
      <c r="B33867">
        <v>48</v>
      </c>
      <c r="C33867">
        <v>135</v>
      </c>
      <c r="D33867">
        <v>14</v>
      </c>
      <c r="E33867" s="3">
        <v>301864.52289600001</v>
      </c>
      <c r="F33867">
        <f t="shared" si="529"/>
        <v>301864522.89600003</v>
      </c>
    </row>
    <row r="33868" spans="1:6" x14ac:dyDescent="0.35">
      <c r="A33868">
        <v>2004</v>
      </c>
      <c r="B33868">
        <v>48</v>
      </c>
      <c r="C33868">
        <v>137</v>
      </c>
      <c r="D33868">
        <v>2</v>
      </c>
      <c r="E33868" s="3">
        <v>5479.1744520000002</v>
      </c>
      <c r="F33868">
        <f t="shared" si="529"/>
        <v>5479174.4520000005</v>
      </c>
    </row>
    <row r="33869" spans="1:6" x14ac:dyDescent="0.35">
      <c r="A33869">
        <v>2004</v>
      </c>
      <c r="B33869">
        <v>48</v>
      </c>
      <c r="C33869">
        <v>139</v>
      </c>
      <c r="D33869">
        <v>1</v>
      </c>
      <c r="E33869" s="3">
        <v>648081.25372799998</v>
      </c>
      <c r="F33869">
        <f t="shared" si="529"/>
        <v>648081253.72799993</v>
      </c>
    </row>
    <row r="33870" spans="1:6" x14ac:dyDescent="0.35">
      <c r="A33870">
        <v>2004</v>
      </c>
      <c r="B33870">
        <v>48</v>
      </c>
      <c r="C33870">
        <v>139</v>
      </c>
      <c r="D33870">
        <v>2</v>
      </c>
      <c r="E33870" s="3">
        <v>111594.345378</v>
      </c>
      <c r="F33870">
        <f t="shared" si="529"/>
        <v>111594345.37799999</v>
      </c>
    </row>
    <row r="33871" spans="1:6" x14ac:dyDescent="0.35">
      <c r="A33871">
        <v>2004</v>
      </c>
      <c r="B33871">
        <v>48</v>
      </c>
      <c r="C33871">
        <v>139</v>
      </c>
      <c r="D33871">
        <v>11</v>
      </c>
      <c r="E33871" s="3">
        <v>150934.37400000001</v>
      </c>
      <c r="F33871">
        <f t="shared" si="529"/>
        <v>150934374</v>
      </c>
    </row>
    <row r="33872" spans="1:6" x14ac:dyDescent="0.35">
      <c r="A33872">
        <v>2004</v>
      </c>
      <c r="B33872">
        <v>48</v>
      </c>
      <c r="C33872">
        <v>139</v>
      </c>
      <c r="D33872">
        <v>12</v>
      </c>
      <c r="E33872" s="3">
        <v>66904.232699999993</v>
      </c>
      <c r="F33872">
        <f t="shared" si="529"/>
        <v>66904232.699999996</v>
      </c>
    </row>
    <row r="33873" spans="1:6" x14ac:dyDescent="0.35">
      <c r="A33873">
        <v>2004</v>
      </c>
      <c r="B33873">
        <v>48</v>
      </c>
      <c r="C33873">
        <v>139</v>
      </c>
      <c r="D33873">
        <v>14</v>
      </c>
      <c r="E33873" s="3">
        <v>167081.182092</v>
      </c>
      <c r="F33873">
        <f t="shared" si="529"/>
        <v>167081182.09200001</v>
      </c>
    </row>
    <row r="33874" spans="1:6" x14ac:dyDescent="0.35">
      <c r="A33874">
        <v>2004</v>
      </c>
      <c r="B33874">
        <v>48</v>
      </c>
      <c r="C33874">
        <v>141</v>
      </c>
      <c r="D33874">
        <v>1</v>
      </c>
      <c r="E33874" s="3">
        <v>359297.91596999997</v>
      </c>
      <c r="F33874">
        <f t="shared" si="529"/>
        <v>359297915.96999997</v>
      </c>
    </row>
    <row r="33875" spans="1:6" x14ac:dyDescent="0.35">
      <c r="A33875">
        <v>2004</v>
      </c>
      <c r="B33875">
        <v>48</v>
      </c>
      <c r="C33875">
        <v>141</v>
      </c>
      <c r="D33875">
        <v>2</v>
      </c>
      <c r="E33875" s="3">
        <v>161307.23636400001</v>
      </c>
      <c r="F33875">
        <f t="shared" si="529"/>
        <v>161307236.36400002</v>
      </c>
    </row>
    <row r="33876" spans="1:6" x14ac:dyDescent="0.35">
      <c r="A33876">
        <v>2004</v>
      </c>
      <c r="B33876">
        <v>48</v>
      </c>
      <c r="C33876">
        <v>141</v>
      </c>
      <c r="D33876">
        <v>11</v>
      </c>
      <c r="E33876" s="3">
        <v>1288394.788074</v>
      </c>
      <c r="F33876">
        <f t="shared" si="529"/>
        <v>1288394788.0740001</v>
      </c>
    </row>
    <row r="33877" spans="1:6" x14ac:dyDescent="0.35">
      <c r="A33877">
        <v>2004</v>
      </c>
      <c r="B33877">
        <v>48</v>
      </c>
      <c r="C33877">
        <v>141</v>
      </c>
      <c r="D33877">
        <v>12</v>
      </c>
      <c r="E33877" s="3">
        <v>350919.48788999999</v>
      </c>
      <c r="F33877">
        <f t="shared" si="529"/>
        <v>350919487.88999999</v>
      </c>
    </row>
    <row r="33878" spans="1:6" x14ac:dyDescent="0.35">
      <c r="A33878">
        <v>2004</v>
      </c>
      <c r="B33878">
        <v>48</v>
      </c>
      <c r="C33878">
        <v>141</v>
      </c>
      <c r="D33878">
        <v>14</v>
      </c>
      <c r="E33878" s="3">
        <v>1449589.87362</v>
      </c>
      <c r="F33878">
        <f t="shared" si="529"/>
        <v>1449589873.6199999</v>
      </c>
    </row>
    <row r="33879" spans="1:6" x14ac:dyDescent="0.35">
      <c r="A33879">
        <v>2004</v>
      </c>
      <c r="B33879">
        <v>48</v>
      </c>
      <c r="C33879">
        <v>143</v>
      </c>
      <c r="D33879">
        <v>1</v>
      </c>
      <c r="E33879" s="3">
        <v>35626.714866000002</v>
      </c>
      <c r="F33879">
        <f t="shared" si="529"/>
        <v>35626714.866000004</v>
      </c>
    </row>
    <row r="33880" spans="1:6" x14ac:dyDescent="0.35">
      <c r="A33880">
        <v>2004</v>
      </c>
      <c r="B33880">
        <v>48</v>
      </c>
      <c r="C33880">
        <v>143</v>
      </c>
      <c r="D33880">
        <v>2</v>
      </c>
      <c r="E33880" s="3">
        <v>124234.67363400001</v>
      </c>
      <c r="F33880">
        <f t="shared" si="529"/>
        <v>124234673.634</v>
      </c>
    </row>
    <row r="33881" spans="1:6" x14ac:dyDescent="0.35">
      <c r="A33881">
        <v>2004</v>
      </c>
      <c r="B33881">
        <v>48</v>
      </c>
      <c r="C33881">
        <v>143</v>
      </c>
      <c r="D33881">
        <v>14</v>
      </c>
      <c r="E33881" s="3">
        <v>32078.091594000001</v>
      </c>
      <c r="F33881">
        <f t="shared" si="529"/>
        <v>32078091.594000001</v>
      </c>
    </row>
    <row r="33882" spans="1:6" x14ac:dyDescent="0.35">
      <c r="A33882">
        <v>2004</v>
      </c>
      <c r="B33882">
        <v>48</v>
      </c>
      <c r="C33882">
        <v>145</v>
      </c>
      <c r="D33882">
        <v>1</v>
      </c>
      <c r="E33882" s="3">
        <v>37078.728000000003</v>
      </c>
      <c r="F33882">
        <f t="shared" si="529"/>
        <v>37078728</v>
      </c>
    </row>
    <row r="33883" spans="1:6" x14ac:dyDescent="0.35">
      <c r="A33883">
        <v>2004</v>
      </c>
      <c r="B33883">
        <v>48</v>
      </c>
      <c r="C33883">
        <v>145</v>
      </c>
      <c r="D33883">
        <v>2</v>
      </c>
      <c r="E33883" s="3">
        <v>73344.358452</v>
      </c>
      <c r="F33883">
        <f t="shared" si="529"/>
        <v>73344358.452000007</v>
      </c>
    </row>
    <row r="33884" spans="1:6" x14ac:dyDescent="0.35">
      <c r="A33884">
        <v>2004</v>
      </c>
      <c r="B33884">
        <v>48</v>
      </c>
      <c r="C33884">
        <v>145</v>
      </c>
      <c r="D33884">
        <v>12</v>
      </c>
      <c r="E33884" s="3">
        <v>7365.1830659999996</v>
      </c>
      <c r="F33884">
        <f t="shared" si="529"/>
        <v>7365183.0659999996</v>
      </c>
    </row>
    <row r="33885" spans="1:6" x14ac:dyDescent="0.35">
      <c r="A33885">
        <v>2004</v>
      </c>
      <c r="B33885">
        <v>48</v>
      </c>
      <c r="C33885">
        <v>145</v>
      </c>
      <c r="D33885">
        <v>14</v>
      </c>
      <c r="E33885" s="3">
        <v>5029.9899720000003</v>
      </c>
      <c r="F33885">
        <f t="shared" si="529"/>
        <v>5029989.9720000001</v>
      </c>
    </row>
    <row r="33886" spans="1:6" x14ac:dyDescent="0.35">
      <c r="A33886">
        <v>2004</v>
      </c>
      <c r="B33886">
        <v>48</v>
      </c>
      <c r="C33886">
        <v>147</v>
      </c>
      <c r="D33886">
        <v>2</v>
      </c>
      <c r="E33886" s="3">
        <v>76806.572417999996</v>
      </c>
      <c r="F33886">
        <f t="shared" si="529"/>
        <v>76806572.417999998</v>
      </c>
    </row>
    <row r="33887" spans="1:6" x14ac:dyDescent="0.35">
      <c r="A33887">
        <v>2004</v>
      </c>
      <c r="B33887">
        <v>48</v>
      </c>
      <c r="C33887">
        <v>147</v>
      </c>
      <c r="D33887">
        <v>14</v>
      </c>
      <c r="E33887" s="3">
        <v>19714.611594000002</v>
      </c>
      <c r="F33887">
        <f t="shared" si="529"/>
        <v>19714611.594000001</v>
      </c>
    </row>
    <row r="33888" spans="1:6" x14ac:dyDescent="0.35">
      <c r="A33888">
        <v>2004</v>
      </c>
      <c r="B33888">
        <v>48</v>
      </c>
      <c r="C33888">
        <v>149</v>
      </c>
      <c r="D33888">
        <v>1</v>
      </c>
      <c r="E33888" s="3">
        <v>182996.16432000001</v>
      </c>
      <c r="F33888">
        <f t="shared" si="529"/>
        <v>182996164.32000002</v>
      </c>
    </row>
    <row r="33889" spans="1:6" x14ac:dyDescent="0.35">
      <c r="A33889">
        <v>2004</v>
      </c>
      <c r="B33889">
        <v>48</v>
      </c>
      <c r="C33889">
        <v>149</v>
      </c>
      <c r="D33889">
        <v>2</v>
      </c>
      <c r="E33889" s="3">
        <v>31371.745266000002</v>
      </c>
      <c r="F33889">
        <f t="shared" si="529"/>
        <v>31371745.266000003</v>
      </c>
    </row>
    <row r="33890" spans="1:6" x14ac:dyDescent="0.35">
      <c r="A33890">
        <v>2004</v>
      </c>
      <c r="B33890">
        <v>48</v>
      </c>
      <c r="C33890">
        <v>157</v>
      </c>
      <c r="D33890">
        <v>1</v>
      </c>
      <c r="E33890" s="3">
        <v>27759.656496</v>
      </c>
      <c r="F33890">
        <f t="shared" si="529"/>
        <v>27759656.495999999</v>
      </c>
    </row>
    <row r="33891" spans="1:6" x14ac:dyDescent="0.35">
      <c r="A33891">
        <v>2004</v>
      </c>
      <c r="B33891">
        <v>48</v>
      </c>
      <c r="C33891">
        <v>157</v>
      </c>
      <c r="D33891">
        <v>2</v>
      </c>
      <c r="E33891" s="3">
        <v>338047.98268800002</v>
      </c>
      <c r="F33891">
        <f t="shared" si="529"/>
        <v>338047982.68800002</v>
      </c>
    </row>
    <row r="33892" spans="1:6" x14ac:dyDescent="0.35">
      <c r="A33892">
        <v>2004</v>
      </c>
      <c r="B33892">
        <v>48</v>
      </c>
      <c r="C33892">
        <v>157</v>
      </c>
      <c r="D33892">
        <v>11</v>
      </c>
      <c r="E33892" s="3">
        <v>26427.086363999999</v>
      </c>
      <c r="F33892">
        <f t="shared" si="529"/>
        <v>26427086.364</v>
      </c>
    </row>
    <row r="33893" spans="1:6" x14ac:dyDescent="0.35">
      <c r="A33893">
        <v>2004</v>
      </c>
      <c r="B33893">
        <v>48</v>
      </c>
      <c r="C33893">
        <v>157</v>
      </c>
      <c r="D33893">
        <v>12</v>
      </c>
      <c r="E33893" s="3">
        <v>520126.78118400002</v>
      </c>
      <c r="F33893">
        <f t="shared" si="529"/>
        <v>520126781.18400002</v>
      </c>
    </row>
    <row r="33894" spans="1:6" x14ac:dyDescent="0.35">
      <c r="A33894">
        <v>2004</v>
      </c>
      <c r="B33894">
        <v>48</v>
      </c>
      <c r="C33894">
        <v>157</v>
      </c>
      <c r="D33894">
        <v>14</v>
      </c>
      <c r="E33894" s="3">
        <v>456737.49243599997</v>
      </c>
      <c r="F33894">
        <f t="shared" si="529"/>
        <v>456737492.43599999</v>
      </c>
    </row>
    <row r="33895" spans="1:6" x14ac:dyDescent="0.35">
      <c r="A33895">
        <v>2004</v>
      </c>
      <c r="B33895">
        <v>48</v>
      </c>
      <c r="C33895">
        <v>159</v>
      </c>
      <c r="D33895">
        <v>1</v>
      </c>
      <c r="E33895" s="3">
        <v>85083.170148000005</v>
      </c>
      <c r="F33895">
        <f t="shared" si="529"/>
        <v>85083170.148000002</v>
      </c>
    </row>
    <row r="33896" spans="1:6" x14ac:dyDescent="0.35">
      <c r="A33896">
        <v>2004</v>
      </c>
      <c r="B33896">
        <v>48</v>
      </c>
      <c r="C33896">
        <v>159</v>
      </c>
      <c r="D33896">
        <v>2</v>
      </c>
      <c r="E33896" s="3">
        <v>887.91417000000001</v>
      </c>
      <c r="F33896">
        <f t="shared" si="529"/>
        <v>887914.17</v>
      </c>
    </row>
    <row r="33897" spans="1:6" x14ac:dyDescent="0.35">
      <c r="A33897">
        <v>2004</v>
      </c>
      <c r="B33897">
        <v>48</v>
      </c>
      <c r="C33897">
        <v>161</v>
      </c>
      <c r="D33897">
        <v>1</v>
      </c>
      <c r="E33897" s="3">
        <v>329742.28539600002</v>
      </c>
      <c r="F33897">
        <f t="shared" si="529"/>
        <v>329742285.39600003</v>
      </c>
    </row>
    <row r="33898" spans="1:6" x14ac:dyDescent="0.35">
      <c r="A33898">
        <v>2004</v>
      </c>
      <c r="B33898">
        <v>48</v>
      </c>
      <c r="C33898">
        <v>161</v>
      </c>
      <c r="D33898">
        <v>2</v>
      </c>
      <c r="E33898" s="3">
        <v>12922.700183999999</v>
      </c>
      <c r="F33898">
        <f t="shared" si="529"/>
        <v>12922700.183999998</v>
      </c>
    </row>
    <row r="33899" spans="1:6" x14ac:dyDescent="0.35">
      <c r="A33899">
        <v>2004</v>
      </c>
      <c r="B33899">
        <v>48</v>
      </c>
      <c r="C33899">
        <v>163</v>
      </c>
      <c r="D33899">
        <v>1</v>
      </c>
      <c r="E33899" s="3">
        <v>231297.57410999999</v>
      </c>
      <c r="F33899">
        <f t="shared" si="529"/>
        <v>231297574.10999998</v>
      </c>
    </row>
    <row r="33900" spans="1:6" x14ac:dyDescent="0.35">
      <c r="A33900">
        <v>2004</v>
      </c>
      <c r="B33900">
        <v>48</v>
      </c>
      <c r="C33900">
        <v>163</v>
      </c>
      <c r="D33900">
        <v>14</v>
      </c>
      <c r="E33900" s="3">
        <v>11052.462876</v>
      </c>
      <c r="F33900">
        <f t="shared" si="529"/>
        <v>11052462.876</v>
      </c>
    </row>
    <row r="33901" spans="1:6" x14ac:dyDescent="0.35">
      <c r="A33901">
        <v>2004</v>
      </c>
      <c r="B33901">
        <v>48</v>
      </c>
      <c r="C33901">
        <v>165</v>
      </c>
      <c r="D33901">
        <v>2</v>
      </c>
      <c r="E33901" s="3">
        <v>90785.195045999993</v>
      </c>
      <c r="F33901">
        <f t="shared" si="529"/>
        <v>90785195.045999989</v>
      </c>
    </row>
    <row r="33902" spans="1:6" x14ac:dyDescent="0.35">
      <c r="A33902">
        <v>2004</v>
      </c>
      <c r="B33902">
        <v>48</v>
      </c>
      <c r="C33902">
        <v>165</v>
      </c>
      <c r="D33902">
        <v>14</v>
      </c>
      <c r="E33902" s="3">
        <v>14952.489336000001</v>
      </c>
      <c r="F33902">
        <f t="shared" si="529"/>
        <v>14952489.336000001</v>
      </c>
    </row>
    <row r="33903" spans="1:6" x14ac:dyDescent="0.35">
      <c r="A33903">
        <v>2004</v>
      </c>
      <c r="B33903">
        <v>48</v>
      </c>
      <c r="C33903">
        <v>167</v>
      </c>
      <c r="D33903">
        <v>1</v>
      </c>
      <c r="E33903" s="3">
        <v>66122.494397999995</v>
      </c>
      <c r="F33903">
        <f t="shared" si="529"/>
        <v>66122494.397999994</v>
      </c>
    </row>
    <row r="33904" spans="1:6" x14ac:dyDescent="0.35">
      <c r="A33904">
        <v>2004</v>
      </c>
      <c r="B33904">
        <v>48</v>
      </c>
      <c r="C33904">
        <v>167</v>
      </c>
      <c r="D33904">
        <v>2</v>
      </c>
      <c r="E33904" s="3">
        <v>9555.2117760000001</v>
      </c>
      <c r="F33904">
        <f t="shared" si="529"/>
        <v>9555211.7760000005</v>
      </c>
    </row>
    <row r="33905" spans="1:6" x14ac:dyDescent="0.35">
      <c r="A33905">
        <v>2004</v>
      </c>
      <c r="B33905">
        <v>48</v>
      </c>
      <c r="C33905">
        <v>167</v>
      </c>
      <c r="D33905">
        <v>11</v>
      </c>
      <c r="E33905" s="3">
        <v>498593.69566199998</v>
      </c>
      <c r="F33905">
        <f t="shared" si="529"/>
        <v>498593695.662</v>
      </c>
    </row>
    <row r="33906" spans="1:6" x14ac:dyDescent="0.35">
      <c r="A33906">
        <v>2004</v>
      </c>
      <c r="B33906">
        <v>48</v>
      </c>
      <c r="C33906">
        <v>167</v>
      </c>
      <c r="D33906">
        <v>12</v>
      </c>
      <c r="E33906" s="3">
        <v>188201.08216200001</v>
      </c>
      <c r="F33906">
        <f t="shared" si="529"/>
        <v>188201082.162</v>
      </c>
    </row>
    <row r="33907" spans="1:6" x14ac:dyDescent="0.35">
      <c r="A33907">
        <v>2004</v>
      </c>
      <c r="B33907">
        <v>48</v>
      </c>
      <c r="C33907">
        <v>167</v>
      </c>
      <c r="D33907">
        <v>14</v>
      </c>
      <c r="E33907" s="3">
        <v>561415.46664</v>
      </c>
      <c r="F33907">
        <f t="shared" si="529"/>
        <v>561415466.63999999</v>
      </c>
    </row>
    <row r="33908" spans="1:6" x14ac:dyDescent="0.35">
      <c r="A33908">
        <v>2004</v>
      </c>
      <c r="B33908">
        <v>48</v>
      </c>
      <c r="C33908">
        <v>169</v>
      </c>
      <c r="D33908">
        <v>2</v>
      </c>
      <c r="E33908" s="3">
        <v>123911.44659000001</v>
      </c>
      <c r="F33908">
        <f t="shared" si="529"/>
        <v>123911446.59</v>
      </c>
    </row>
    <row r="33909" spans="1:6" x14ac:dyDescent="0.35">
      <c r="A33909">
        <v>2004</v>
      </c>
      <c r="B33909">
        <v>48</v>
      </c>
      <c r="C33909">
        <v>171</v>
      </c>
      <c r="D33909">
        <v>1</v>
      </c>
      <c r="E33909" s="3">
        <v>19579.536</v>
      </c>
      <c r="F33909">
        <f t="shared" si="529"/>
        <v>19579536</v>
      </c>
    </row>
    <row r="33910" spans="1:6" x14ac:dyDescent="0.35">
      <c r="A33910">
        <v>2004</v>
      </c>
      <c r="B33910">
        <v>48</v>
      </c>
      <c r="C33910">
        <v>171</v>
      </c>
      <c r="D33910">
        <v>2</v>
      </c>
      <c r="E33910" s="3">
        <v>68325.666899999997</v>
      </c>
      <c r="F33910">
        <f t="shared" si="529"/>
        <v>68325666.899999991</v>
      </c>
    </row>
    <row r="33911" spans="1:6" x14ac:dyDescent="0.35">
      <c r="A33911">
        <v>2004</v>
      </c>
      <c r="B33911">
        <v>48</v>
      </c>
      <c r="C33911">
        <v>171</v>
      </c>
      <c r="D33911">
        <v>14</v>
      </c>
      <c r="E33911" s="3">
        <v>25403.641662000002</v>
      </c>
      <c r="F33911">
        <f t="shared" si="529"/>
        <v>25403641.662</v>
      </c>
    </row>
    <row r="33912" spans="1:6" x14ac:dyDescent="0.35">
      <c r="A33912">
        <v>2004</v>
      </c>
      <c r="B33912">
        <v>48</v>
      </c>
      <c r="C33912">
        <v>173</v>
      </c>
      <c r="D33912">
        <v>2</v>
      </c>
      <c r="E33912" s="3">
        <v>10421.837556</v>
      </c>
      <c r="F33912">
        <f t="shared" si="529"/>
        <v>10421837.556</v>
      </c>
    </row>
    <row r="33913" spans="1:6" x14ac:dyDescent="0.35">
      <c r="A33913">
        <v>2004</v>
      </c>
      <c r="B33913">
        <v>48</v>
      </c>
      <c r="C33913">
        <v>175</v>
      </c>
      <c r="D33913">
        <v>2</v>
      </c>
      <c r="E33913" s="3">
        <v>68747.410529999994</v>
      </c>
      <c r="F33913">
        <f t="shared" si="529"/>
        <v>68747410.530000001</v>
      </c>
    </row>
    <row r="33914" spans="1:6" x14ac:dyDescent="0.35">
      <c r="A33914">
        <v>2004</v>
      </c>
      <c r="B33914">
        <v>48</v>
      </c>
      <c r="C33914">
        <v>177</v>
      </c>
      <c r="D33914">
        <v>1</v>
      </c>
      <c r="E33914" s="3">
        <v>177621.690756</v>
      </c>
      <c r="F33914">
        <f t="shared" si="529"/>
        <v>177621690.75599998</v>
      </c>
    </row>
    <row r="33915" spans="1:6" x14ac:dyDescent="0.35">
      <c r="A33915">
        <v>2004</v>
      </c>
      <c r="B33915">
        <v>48</v>
      </c>
      <c r="C33915">
        <v>177</v>
      </c>
      <c r="D33915">
        <v>2</v>
      </c>
      <c r="E33915" s="3">
        <v>61918.829945999998</v>
      </c>
      <c r="F33915">
        <f t="shared" si="529"/>
        <v>61918829.945999995</v>
      </c>
    </row>
    <row r="33916" spans="1:6" x14ac:dyDescent="0.35">
      <c r="A33916">
        <v>2004</v>
      </c>
      <c r="B33916">
        <v>48</v>
      </c>
      <c r="C33916">
        <v>177</v>
      </c>
      <c r="D33916">
        <v>14</v>
      </c>
      <c r="E33916" s="3">
        <v>15890.587229999999</v>
      </c>
      <c r="F33916">
        <f t="shared" si="529"/>
        <v>15890587.229999999</v>
      </c>
    </row>
    <row r="33917" spans="1:6" x14ac:dyDescent="0.35">
      <c r="A33917">
        <v>2004</v>
      </c>
      <c r="B33917">
        <v>48</v>
      </c>
      <c r="C33917">
        <v>179</v>
      </c>
      <c r="D33917">
        <v>1</v>
      </c>
      <c r="E33917" s="3">
        <v>154397.92642800001</v>
      </c>
      <c r="F33917">
        <f t="shared" si="529"/>
        <v>154397926.428</v>
      </c>
    </row>
    <row r="33918" spans="1:6" x14ac:dyDescent="0.35">
      <c r="A33918">
        <v>2004</v>
      </c>
      <c r="B33918">
        <v>48</v>
      </c>
      <c r="C33918">
        <v>179</v>
      </c>
      <c r="D33918">
        <v>2</v>
      </c>
      <c r="E33918" s="3">
        <v>26931.720576</v>
      </c>
      <c r="F33918">
        <f t="shared" si="529"/>
        <v>26931720.576000001</v>
      </c>
    </row>
    <row r="33919" spans="1:6" x14ac:dyDescent="0.35">
      <c r="A33919">
        <v>2004</v>
      </c>
      <c r="B33919">
        <v>48</v>
      </c>
      <c r="C33919">
        <v>179</v>
      </c>
      <c r="D33919">
        <v>14</v>
      </c>
      <c r="E33919" s="3">
        <v>11317.670136000001</v>
      </c>
      <c r="F33919">
        <f t="shared" si="529"/>
        <v>11317670.136</v>
      </c>
    </row>
    <row r="33920" spans="1:6" x14ac:dyDescent="0.35">
      <c r="A33920">
        <v>2004</v>
      </c>
      <c r="B33920">
        <v>48</v>
      </c>
      <c r="C33920">
        <v>181</v>
      </c>
      <c r="D33920">
        <v>2</v>
      </c>
      <c r="E33920" s="3">
        <v>132831.896148</v>
      </c>
      <c r="F33920">
        <f t="shared" si="529"/>
        <v>132831896.148</v>
      </c>
    </row>
    <row r="33921" spans="1:6" x14ac:dyDescent="0.35">
      <c r="A33921">
        <v>2004</v>
      </c>
      <c r="B33921">
        <v>48</v>
      </c>
      <c r="C33921">
        <v>181</v>
      </c>
      <c r="D33921">
        <v>12</v>
      </c>
      <c r="E33921" s="3">
        <v>446204.46517799998</v>
      </c>
      <c r="F33921">
        <f t="shared" si="529"/>
        <v>446204465.17799997</v>
      </c>
    </row>
    <row r="33922" spans="1:6" x14ac:dyDescent="0.35">
      <c r="A33922">
        <v>2004</v>
      </c>
      <c r="B33922">
        <v>48</v>
      </c>
      <c r="C33922">
        <v>181</v>
      </c>
      <c r="D33922">
        <v>14</v>
      </c>
      <c r="E33922" s="3">
        <v>70945.066680000004</v>
      </c>
      <c r="F33922">
        <f t="shared" si="529"/>
        <v>70945066.680000007</v>
      </c>
    </row>
    <row r="33923" spans="1:6" x14ac:dyDescent="0.35">
      <c r="A33923">
        <v>2004</v>
      </c>
      <c r="B33923">
        <v>48</v>
      </c>
      <c r="C33923">
        <v>183</v>
      </c>
      <c r="D33923">
        <v>1</v>
      </c>
      <c r="E33923" s="3">
        <v>176718.072258</v>
      </c>
      <c r="F33923">
        <f t="shared" ref="F33923:F33986" si="530">E33923*1000</f>
        <v>176718072.25799999</v>
      </c>
    </row>
    <row r="33924" spans="1:6" x14ac:dyDescent="0.35">
      <c r="A33924">
        <v>2004</v>
      </c>
      <c r="B33924">
        <v>48</v>
      </c>
      <c r="C33924">
        <v>183</v>
      </c>
      <c r="D33924">
        <v>2</v>
      </c>
      <c r="E33924" s="3">
        <v>53893.605774000003</v>
      </c>
      <c r="F33924">
        <f t="shared" si="530"/>
        <v>53893605.774000004</v>
      </c>
    </row>
    <row r="33925" spans="1:6" x14ac:dyDescent="0.35">
      <c r="A33925">
        <v>2004</v>
      </c>
      <c r="B33925">
        <v>48</v>
      </c>
      <c r="C33925">
        <v>183</v>
      </c>
      <c r="D33925">
        <v>11</v>
      </c>
      <c r="E33925" s="3">
        <v>14830.244604</v>
      </c>
      <c r="F33925">
        <f t="shared" si="530"/>
        <v>14830244.604</v>
      </c>
    </row>
    <row r="33926" spans="1:6" x14ac:dyDescent="0.35">
      <c r="A33926">
        <v>2004</v>
      </c>
      <c r="B33926">
        <v>48</v>
      </c>
      <c r="C33926">
        <v>183</v>
      </c>
      <c r="D33926">
        <v>14</v>
      </c>
      <c r="E33926" s="3">
        <v>436346.76282</v>
      </c>
      <c r="F33926">
        <f t="shared" si="530"/>
        <v>436346762.81999999</v>
      </c>
    </row>
    <row r="33927" spans="1:6" x14ac:dyDescent="0.35">
      <c r="A33927">
        <v>2004</v>
      </c>
      <c r="B33927">
        <v>48</v>
      </c>
      <c r="C33927">
        <v>185</v>
      </c>
      <c r="D33927">
        <v>2</v>
      </c>
      <c r="E33927" s="3">
        <v>97274.980410000004</v>
      </c>
      <c r="F33927">
        <f t="shared" si="530"/>
        <v>97274980.409999996</v>
      </c>
    </row>
    <row r="33928" spans="1:6" x14ac:dyDescent="0.35">
      <c r="A33928">
        <v>2004</v>
      </c>
      <c r="B33928">
        <v>48</v>
      </c>
      <c r="C33928">
        <v>185</v>
      </c>
      <c r="D33928">
        <v>12</v>
      </c>
      <c r="E33928" s="3">
        <v>33673.286123999998</v>
      </c>
      <c r="F33928">
        <f t="shared" si="530"/>
        <v>33673286.123999998</v>
      </c>
    </row>
    <row r="33929" spans="1:6" x14ac:dyDescent="0.35">
      <c r="A33929">
        <v>2004</v>
      </c>
      <c r="B33929">
        <v>48</v>
      </c>
      <c r="C33929">
        <v>185</v>
      </c>
      <c r="D33929">
        <v>14</v>
      </c>
      <c r="E33929" s="3">
        <v>10537.391442</v>
      </c>
      <c r="F33929">
        <f t="shared" si="530"/>
        <v>10537391.442</v>
      </c>
    </row>
    <row r="33930" spans="1:6" x14ac:dyDescent="0.35">
      <c r="A33930">
        <v>2004</v>
      </c>
      <c r="B33930">
        <v>48</v>
      </c>
      <c r="C33930">
        <v>187</v>
      </c>
      <c r="D33930">
        <v>1</v>
      </c>
      <c r="E33930" s="3">
        <v>345333.68116799998</v>
      </c>
      <c r="F33930">
        <f t="shared" si="530"/>
        <v>345333681.16799998</v>
      </c>
    </row>
    <row r="33931" spans="1:6" x14ac:dyDescent="0.35">
      <c r="A33931">
        <v>2004</v>
      </c>
      <c r="B33931">
        <v>48</v>
      </c>
      <c r="C33931">
        <v>187</v>
      </c>
      <c r="D33931">
        <v>2</v>
      </c>
      <c r="E33931" s="3">
        <v>12260.26251</v>
      </c>
      <c r="F33931">
        <f t="shared" si="530"/>
        <v>12260262.51</v>
      </c>
    </row>
    <row r="33932" spans="1:6" x14ac:dyDescent="0.35">
      <c r="A33932">
        <v>2004</v>
      </c>
      <c r="B33932">
        <v>48</v>
      </c>
      <c r="C33932">
        <v>187</v>
      </c>
      <c r="D33932">
        <v>11</v>
      </c>
      <c r="E33932" s="3">
        <v>108168.52572000001</v>
      </c>
      <c r="F33932">
        <f t="shared" si="530"/>
        <v>108168525.72</v>
      </c>
    </row>
    <row r="33933" spans="1:6" x14ac:dyDescent="0.35">
      <c r="A33933">
        <v>2004</v>
      </c>
      <c r="B33933">
        <v>48</v>
      </c>
      <c r="C33933">
        <v>187</v>
      </c>
      <c r="D33933">
        <v>14</v>
      </c>
      <c r="E33933" s="3">
        <v>149053.52562</v>
      </c>
      <c r="F33933">
        <f t="shared" si="530"/>
        <v>149053525.62</v>
      </c>
    </row>
    <row r="33934" spans="1:6" x14ac:dyDescent="0.35">
      <c r="A33934">
        <v>2004</v>
      </c>
      <c r="B33934">
        <v>48</v>
      </c>
      <c r="C33934">
        <v>189</v>
      </c>
      <c r="D33934">
        <v>1</v>
      </c>
      <c r="E33934" s="3">
        <v>130833.97534800001</v>
      </c>
      <c r="F33934">
        <f t="shared" si="530"/>
        <v>130833975.348</v>
      </c>
    </row>
    <row r="33935" spans="1:6" x14ac:dyDescent="0.35">
      <c r="A33935">
        <v>2004</v>
      </c>
      <c r="B33935">
        <v>48</v>
      </c>
      <c r="C33935">
        <v>189</v>
      </c>
      <c r="D33935">
        <v>11</v>
      </c>
      <c r="E33935" s="3">
        <v>22361.828472000001</v>
      </c>
      <c r="F33935">
        <f t="shared" si="530"/>
        <v>22361828.472000003</v>
      </c>
    </row>
    <row r="33936" spans="1:6" x14ac:dyDescent="0.35">
      <c r="A33936">
        <v>2004</v>
      </c>
      <c r="B33936">
        <v>48</v>
      </c>
      <c r="C33936">
        <v>189</v>
      </c>
      <c r="D33936">
        <v>14</v>
      </c>
      <c r="E33936" s="3">
        <v>39142.521114000003</v>
      </c>
      <c r="F33936">
        <f t="shared" si="530"/>
        <v>39142521.114</v>
      </c>
    </row>
    <row r="33937" spans="1:6" x14ac:dyDescent="0.35">
      <c r="A33937">
        <v>2004</v>
      </c>
      <c r="B33937">
        <v>48</v>
      </c>
      <c r="C33937">
        <v>191</v>
      </c>
      <c r="D33937">
        <v>2</v>
      </c>
      <c r="E33937" s="3">
        <v>66710.556846000007</v>
      </c>
      <c r="F33937">
        <f t="shared" si="530"/>
        <v>66710556.846000008</v>
      </c>
    </row>
    <row r="33938" spans="1:6" x14ac:dyDescent="0.35">
      <c r="A33938">
        <v>2004</v>
      </c>
      <c r="B33938">
        <v>48</v>
      </c>
      <c r="C33938">
        <v>193</v>
      </c>
      <c r="D33938">
        <v>2</v>
      </c>
      <c r="E33938" s="3">
        <v>7259.6619719999999</v>
      </c>
      <c r="F33938">
        <f t="shared" si="530"/>
        <v>7259661.9720000001</v>
      </c>
    </row>
    <row r="33939" spans="1:6" x14ac:dyDescent="0.35">
      <c r="A33939">
        <v>2004</v>
      </c>
      <c r="B33939">
        <v>48</v>
      </c>
      <c r="C33939">
        <v>197</v>
      </c>
      <c r="D33939">
        <v>2</v>
      </c>
      <c r="E33939" s="3">
        <v>109536.216114</v>
      </c>
      <c r="F33939">
        <f t="shared" si="530"/>
        <v>109536216.11399999</v>
      </c>
    </row>
    <row r="33940" spans="1:6" x14ac:dyDescent="0.35">
      <c r="A33940">
        <v>2004</v>
      </c>
      <c r="B33940">
        <v>48</v>
      </c>
      <c r="C33940">
        <v>199</v>
      </c>
      <c r="D33940">
        <v>2</v>
      </c>
      <c r="E33940" s="3">
        <v>164704.572438</v>
      </c>
      <c r="F33940">
        <f t="shared" si="530"/>
        <v>164704572.43799999</v>
      </c>
    </row>
    <row r="33941" spans="1:6" x14ac:dyDescent="0.35">
      <c r="A33941">
        <v>2004</v>
      </c>
      <c r="B33941">
        <v>48</v>
      </c>
      <c r="C33941">
        <v>199</v>
      </c>
      <c r="D33941">
        <v>12</v>
      </c>
      <c r="E33941" s="3">
        <v>48776.293691999999</v>
      </c>
      <c r="F33941">
        <f t="shared" si="530"/>
        <v>48776293.692000002</v>
      </c>
    </row>
    <row r="33942" spans="1:6" x14ac:dyDescent="0.35">
      <c r="A33942">
        <v>2004</v>
      </c>
      <c r="B33942">
        <v>48</v>
      </c>
      <c r="C33942">
        <v>199</v>
      </c>
      <c r="D33942">
        <v>14</v>
      </c>
      <c r="E33942" s="3">
        <v>104714.75866799999</v>
      </c>
      <c r="F33942">
        <f t="shared" si="530"/>
        <v>104714758.668</v>
      </c>
    </row>
    <row r="33943" spans="1:6" x14ac:dyDescent="0.35">
      <c r="A33943">
        <v>2004</v>
      </c>
      <c r="B33943">
        <v>48</v>
      </c>
      <c r="C33943">
        <v>201</v>
      </c>
      <c r="D33943">
        <v>1</v>
      </c>
      <c r="E33943" s="3">
        <v>230719.51627200001</v>
      </c>
      <c r="F33943">
        <f t="shared" si="530"/>
        <v>230719516.27200001</v>
      </c>
    </row>
    <row r="33944" spans="1:6" x14ac:dyDescent="0.35">
      <c r="A33944">
        <v>2004</v>
      </c>
      <c r="B33944">
        <v>48</v>
      </c>
      <c r="C33944">
        <v>201</v>
      </c>
      <c r="D33944">
        <v>2</v>
      </c>
      <c r="E33944" s="3">
        <v>348292.91560800001</v>
      </c>
      <c r="F33944">
        <f t="shared" si="530"/>
        <v>348292915.60800004</v>
      </c>
    </row>
    <row r="33945" spans="1:6" x14ac:dyDescent="0.35">
      <c r="A33945">
        <v>2004</v>
      </c>
      <c r="B33945">
        <v>48</v>
      </c>
      <c r="C33945">
        <v>201</v>
      </c>
      <c r="D33945">
        <v>11</v>
      </c>
      <c r="E33945" s="3">
        <v>8631244.8583499994</v>
      </c>
      <c r="F33945">
        <f t="shared" si="530"/>
        <v>8631244858.3499985</v>
      </c>
    </row>
    <row r="33946" spans="1:6" x14ac:dyDescent="0.35">
      <c r="A33946">
        <v>2004</v>
      </c>
      <c r="B33946">
        <v>48</v>
      </c>
      <c r="C33946">
        <v>201</v>
      </c>
      <c r="D33946">
        <v>12</v>
      </c>
      <c r="E33946" s="3">
        <v>7565311.9406639999</v>
      </c>
      <c r="F33946">
        <f t="shared" si="530"/>
        <v>7565311940.6639996</v>
      </c>
    </row>
    <row r="33947" spans="1:6" x14ac:dyDescent="0.35">
      <c r="A33947">
        <v>2004</v>
      </c>
      <c r="B33947">
        <v>48</v>
      </c>
      <c r="C33947">
        <v>201</v>
      </c>
      <c r="D33947">
        <v>14</v>
      </c>
      <c r="E33947" s="3">
        <v>6345544.5103620002</v>
      </c>
      <c r="F33947">
        <f t="shared" si="530"/>
        <v>6345544510.3620005</v>
      </c>
    </row>
    <row r="33948" spans="1:6" x14ac:dyDescent="0.35">
      <c r="A33948">
        <v>2004</v>
      </c>
      <c r="B33948">
        <v>48</v>
      </c>
      <c r="C33948">
        <v>203</v>
      </c>
      <c r="D33948">
        <v>1</v>
      </c>
      <c r="E33948" s="3">
        <v>413883.21855599998</v>
      </c>
      <c r="F33948">
        <f t="shared" si="530"/>
        <v>413883218.55599999</v>
      </c>
    </row>
    <row r="33949" spans="1:6" x14ac:dyDescent="0.35">
      <c r="A33949">
        <v>2004</v>
      </c>
      <c r="B33949">
        <v>48</v>
      </c>
      <c r="C33949">
        <v>203</v>
      </c>
      <c r="D33949">
        <v>2</v>
      </c>
      <c r="E33949" s="3">
        <v>103861.63426200001</v>
      </c>
      <c r="F33949">
        <f t="shared" si="530"/>
        <v>103861634.26200001</v>
      </c>
    </row>
    <row r="33950" spans="1:6" x14ac:dyDescent="0.35">
      <c r="A33950">
        <v>2004</v>
      </c>
      <c r="B33950">
        <v>48</v>
      </c>
      <c r="C33950">
        <v>203</v>
      </c>
      <c r="D33950">
        <v>11</v>
      </c>
      <c r="E33950" s="3">
        <v>22924.927523999999</v>
      </c>
      <c r="F33950">
        <f t="shared" si="530"/>
        <v>22924927.524</v>
      </c>
    </row>
    <row r="33951" spans="1:6" x14ac:dyDescent="0.35">
      <c r="A33951">
        <v>2004</v>
      </c>
      <c r="B33951">
        <v>48</v>
      </c>
      <c r="C33951">
        <v>203</v>
      </c>
      <c r="D33951">
        <v>14</v>
      </c>
      <c r="E33951" s="3">
        <v>101704.168206</v>
      </c>
      <c r="F33951">
        <f t="shared" si="530"/>
        <v>101704168.206</v>
      </c>
    </row>
    <row r="33952" spans="1:6" x14ac:dyDescent="0.35">
      <c r="A33952">
        <v>2004</v>
      </c>
      <c r="B33952">
        <v>48</v>
      </c>
      <c r="C33952">
        <v>205</v>
      </c>
      <c r="D33952">
        <v>2</v>
      </c>
      <c r="E33952" s="3">
        <v>76622.27751</v>
      </c>
      <c r="F33952">
        <f t="shared" si="530"/>
        <v>76622277.510000005</v>
      </c>
    </row>
    <row r="33953" spans="1:6" x14ac:dyDescent="0.35">
      <c r="A33953">
        <v>2004</v>
      </c>
      <c r="B33953">
        <v>48</v>
      </c>
      <c r="C33953">
        <v>205</v>
      </c>
      <c r="D33953">
        <v>14</v>
      </c>
      <c r="E33953" s="3">
        <v>1921.036278</v>
      </c>
      <c r="F33953">
        <f t="shared" si="530"/>
        <v>1921036.2779999999</v>
      </c>
    </row>
    <row r="33954" spans="1:6" x14ac:dyDescent="0.35">
      <c r="A33954">
        <v>2004</v>
      </c>
      <c r="B33954">
        <v>48</v>
      </c>
      <c r="C33954">
        <v>207</v>
      </c>
      <c r="D33954">
        <v>2</v>
      </c>
      <c r="E33954" s="3">
        <v>36355.028147999998</v>
      </c>
      <c r="F33954">
        <f t="shared" si="530"/>
        <v>36355028.147999994</v>
      </c>
    </row>
    <row r="33955" spans="1:6" x14ac:dyDescent="0.35">
      <c r="A33955">
        <v>2004</v>
      </c>
      <c r="B33955">
        <v>48</v>
      </c>
      <c r="C33955">
        <v>209</v>
      </c>
      <c r="D33955">
        <v>1</v>
      </c>
      <c r="E33955" s="3">
        <v>355115.21929199999</v>
      </c>
      <c r="F33955">
        <f t="shared" si="530"/>
        <v>355115219.292</v>
      </c>
    </row>
    <row r="33956" spans="1:6" x14ac:dyDescent="0.35">
      <c r="A33956">
        <v>2004</v>
      </c>
      <c r="B33956">
        <v>48</v>
      </c>
      <c r="C33956">
        <v>209</v>
      </c>
      <c r="D33956">
        <v>2</v>
      </c>
      <c r="E33956" s="3">
        <v>85601.342699999994</v>
      </c>
      <c r="F33956">
        <f t="shared" si="530"/>
        <v>85601342.699999988</v>
      </c>
    </row>
    <row r="33957" spans="1:6" x14ac:dyDescent="0.35">
      <c r="A33957">
        <v>2004</v>
      </c>
      <c r="B33957">
        <v>48</v>
      </c>
      <c r="C33957">
        <v>209</v>
      </c>
      <c r="D33957">
        <v>11</v>
      </c>
      <c r="E33957" s="3">
        <v>286454.75938200002</v>
      </c>
      <c r="F33957">
        <f t="shared" si="530"/>
        <v>286454759.38200003</v>
      </c>
    </row>
    <row r="33958" spans="1:6" x14ac:dyDescent="0.35">
      <c r="A33958">
        <v>2004</v>
      </c>
      <c r="B33958">
        <v>48</v>
      </c>
      <c r="C33958">
        <v>209</v>
      </c>
      <c r="D33958">
        <v>14</v>
      </c>
      <c r="E33958" s="3">
        <v>62390.447663999999</v>
      </c>
      <c r="F33958">
        <f t="shared" si="530"/>
        <v>62390447.663999997</v>
      </c>
    </row>
    <row r="33959" spans="1:6" x14ac:dyDescent="0.35">
      <c r="A33959">
        <v>2004</v>
      </c>
      <c r="B33959">
        <v>48</v>
      </c>
      <c r="C33959">
        <v>211</v>
      </c>
      <c r="D33959">
        <v>2</v>
      </c>
      <c r="E33959" s="3">
        <v>40490.575241999999</v>
      </c>
      <c r="F33959">
        <f t="shared" si="530"/>
        <v>40490575.241999999</v>
      </c>
    </row>
    <row r="33960" spans="1:6" x14ac:dyDescent="0.35">
      <c r="A33960">
        <v>2004</v>
      </c>
      <c r="B33960">
        <v>48</v>
      </c>
      <c r="C33960">
        <v>213</v>
      </c>
      <c r="D33960">
        <v>2</v>
      </c>
      <c r="E33960" s="3">
        <v>229922.992302</v>
      </c>
      <c r="F33960">
        <f t="shared" si="530"/>
        <v>229922992.30199999</v>
      </c>
    </row>
    <row r="33961" spans="1:6" x14ac:dyDescent="0.35">
      <c r="A33961">
        <v>2004</v>
      </c>
      <c r="B33961">
        <v>48</v>
      </c>
      <c r="C33961">
        <v>213</v>
      </c>
      <c r="D33961">
        <v>14</v>
      </c>
      <c r="E33961" s="3">
        <v>57250.903277999998</v>
      </c>
      <c r="F33961">
        <f t="shared" si="530"/>
        <v>57250903.277999997</v>
      </c>
    </row>
    <row r="33962" spans="1:6" x14ac:dyDescent="0.35">
      <c r="A33962">
        <v>2004</v>
      </c>
      <c r="B33962">
        <v>48</v>
      </c>
      <c r="C33962">
        <v>215</v>
      </c>
      <c r="D33962">
        <v>2</v>
      </c>
      <c r="E33962" s="3">
        <v>295277.20255799999</v>
      </c>
      <c r="F33962">
        <f t="shared" si="530"/>
        <v>295277202.55799997</v>
      </c>
    </row>
    <row r="33963" spans="1:6" x14ac:dyDescent="0.35">
      <c r="A33963">
        <v>2004</v>
      </c>
      <c r="B33963">
        <v>48</v>
      </c>
      <c r="C33963">
        <v>215</v>
      </c>
      <c r="D33963">
        <v>12</v>
      </c>
      <c r="E33963" s="3">
        <v>1040511.418518</v>
      </c>
      <c r="F33963">
        <f t="shared" si="530"/>
        <v>1040511418.518</v>
      </c>
    </row>
    <row r="33964" spans="1:6" x14ac:dyDescent="0.35">
      <c r="A33964">
        <v>2004</v>
      </c>
      <c r="B33964">
        <v>48</v>
      </c>
      <c r="C33964">
        <v>215</v>
      </c>
      <c r="D33964">
        <v>14</v>
      </c>
      <c r="E33964" s="3">
        <v>796442.35932000005</v>
      </c>
      <c r="F33964">
        <f t="shared" si="530"/>
        <v>796442359.32000005</v>
      </c>
    </row>
    <row r="33965" spans="1:6" x14ac:dyDescent="0.35">
      <c r="A33965">
        <v>2004</v>
      </c>
      <c r="B33965">
        <v>48</v>
      </c>
      <c r="C33965">
        <v>217</v>
      </c>
      <c r="D33965">
        <v>1</v>
      </c>
      <c r="E33965" s="3">
        <v>414743.379312</v>
      </c>
      <c r="F33965">
        <f t="shared" si="530"/>
        <v>414743379.31199998</v>
      </c>
    </row>
    <row r="33966" spans="1:6" x14ac:dyDescent="0.35">
      <c r="A33966">
        <v>2004</v>
      </c>
      <c r="B33966">
        <v>48</v>
      </c>
      <c r="C33966">
        <v>217</v>
      </c>
      <c r="D33966">
        <v>2</v>
      </c>
      <c r="E33966" s="3">
        <v>42175.794426</v>
      </c>
      <c r="F33966">
        <f t="shared" si="530"/>
        <v>42175794.425999999</v>
      </c>
    </row>
    <row r="33967" spans="1:6" x14ac:dyDescent="0.35">
      <c r="A33967">
        <v>2004</v>
      </c>
      <c r="B33967">
        <v>48</v>
      </c>
      <c r="C33967">
        <v>217</v>
      </c>
      <c r="D33967">
        <v>11</v>
      </c>
      <c r="E33967" s="3">
        <v>130261.68932999999</v>
      </c>
      <c r="F33967">
        <f t="shared" si="530"/>
        <v>130261689.33</v>
      </c>
    </row>
    <row r="33968" spans="1:6" x14ac:dyDescent="0.35">
      <c r="A33968">
        <v>2004</v>
      </c>
      <c r="B33968">
        <v>48</v>
      </c>
      <c r="C33968">
        <v>217</v>
      </c>
      <c r="D33968">
        <v>14</v>
      </c>
      <c r="E33968" s="3">
        <v>14708.272908000001</v>
      </c>
      <c r="F33968">
        <f t="shared" si="530"/>
        <v>14708272.908000002</v>
      </c>
    </row>
    <row r="33969" spans="1:6" x14ac:dyDescent="0.35">
      <c r="A33969">
        <v>2004</v>
      </c>
      <c r="B33969">
        <v>48</v>
      </c>
      <c r="C33969">
        <v>219</v>
      </c>
      <c r="D33969">
        <v>2</v>
      </c>
      <c r="E33969" s="3">
        <v>48680.663015999999</v>
      </c>
      <c r="F33969">
        <f t="shared" si="530"/>
        <v>48680663.015999995</v>
      </c>
    </row>
    <row r="33970" spans="1:6" x14ac:dyDescent="0.35">
      <c r="A33970">
        <v>2004</v>
      </c>
      <c r="B33970">
        <v>48</v>
      </c>
      <c r="C33970">
        <v>219</v>
      </c>
      <c r="D33970">
        <v>14</v>
      </c>
      <c r="E33970" s="3">
        <v>36640.265855999998</v>
      </c>
      <c r="F33970">
        <f t="shared" si="530"/>
        <v>36640265.855999999</v>
      </c>
    </row>
    <row r="33971" spans="1:6" x14ac:dyDescent="0.35">
      <c r="A33971">
        <v>2004</v>
      </c>
      <c r="B33971">
        <v>48</v>
      </c>
      <c r="C33971">
        <v>221</v>
      </c>
      <c r="D33971">
        <v>2</v>
      </c>
      <c r="E33971" s="3">
        <v>158641.98849600001</v>
      </c>
      <c r="F33971">
        <f t="shared" si="530"/>
        <v>158641988.49599999</v>
      </c>
    </row>
    <row r="33972" spans="1:6" x14ac:dyDescent="0.35">
      <c r="A33972">
        <v>2004</v>
      </c>
      <c r="B33972">
        <v>48</v>
      </c>
      <c r="C33972">
        <v>223</v>
      </c>
      <c r="D33972">
        <v>1</v>
      </c>
      <c r="E33972" s="3">
        <v>226323.567132</v>
      </c>
      <c r="F33972">
        <f t="shared" si="530"/>
        <v>226323567.132</v>
      </c>
    </row>
    <row r="33973" spans="1:6" x14ac:dyDescent="0.35">
      <c r="A33973">
        <v>2004</v>
      </c>
      <c r="B33973">
        <v>48</v>
      </c>
      <c r="C33973">
        <v>223</v>
      </c>
      <c r="D33973">
        <v>11</v>
      </c>
      <c r="E33973" s="3">
        <v>61079.35368</v>
      </c>
      <c r="F33973">
        <f t="shared" si="530"/>
        <v>61079353.68</v>
      </c>
    </row>
    <row r="33974" spans="1:6" x14ac:dyDescent="0.35">
      <c r="A33974">
        <v>2004</v>
      </c>
      <c r="B33974">
        <v>48</v>
      </c>
      <c r="C33974">
        <v>223</v>
      </c>
      <c r="D33974">
        <v>14</v>
      </c>
      <c r="E33974" s="3">
        <v>16728.335975999998</v>
      </c>
      <c r="F33974">
        <f t="shared" si="530"/>
        <v>16728335.975999998</v>
      </c>
    </row>
    <row r="33975" spans="1:6" x14ac:dyDescent="0.35">
      <c r="A33975">
        <v>2004</v>
      </c>
      <c r="B33975">
        <v>48</v>
      </c>
      <c r="C33975">
        <v>225</v>
      </c>
      <c r="D33975">
        <v>2</v>
      </c>
      <c r="E33975" s="3">
        <v>49952.852297999998</v>
      </c>
      <c r="F33975">
        <f t="shared" si="530"/>
        <v>49952852.298</v>
      </c>
    </row>
    <row r="33976" spans="1:6" x14ac:dyDescent="0.35">
      <c r="A33976">
        <v>2004</v>
      </c>
      <c r="B33976">
        <v>48</v>
      </c>
      <c r="C33976">
        <v>225</v>
      </c>
      <c r="D33976">
        <v>14</v>
      </c>
      <c r="E33976" s="3">
        <v>18985.812996000001</v>
      </c>
      <c r="F33976">
        <f t="shared" si="530"/>
        <v>18985812.995999999</v>
      </c>
    </row>
    <row r="33977" spans="1:6" x14ac:dyDescent="0.35">
      <c r="A33977">
        <v>2004</v>
      </c>
      <c r="B33977">
        <v>48</v>
      </c>
      <c r="C33977">
        <v>227</v>
      </c>
      <c r="D33977">
        <v>1</v>
      </c>
      <c r="E33977" s="3">
        <v>146648.379678</v>
      </c>
      <c r="F33977">
        <f t="shared" si="530"/>
        <v>146648379.678</v>
      </c>
    </row>
    <row r="33978" spans="1:6" x14ac:dyDescent="0.35">
      <c r="A33978">
        <v>2004</v>
      </c>
      <c r="B33978">
        <v>48</v>
      </c>
      <c r="C33978">
        <v>227</v>
      </c>
      <c r="D33978">
        <v>2</v>
      </c>
      <c r="E33978" s="3">
        <v>46849.110809999998</v>
      </c>
      <c r="F33978">
        <f t="shared" si="530"/>
        <v>46849110.809999995</v>
      </c>
    </row>
    <row r="33979" spans="1:6" x14ac:dyDescent="0.35">
      <c r="A33979">
        <v>2004</v>
      </c>
      <c r="B33979">
        <v>48</v>
      </c>
      <c r="C33979">
        <v>227</v>
      </c>
      <c r="D33979">
        <v>11</v>
      </c>
      <c r="E33979" s="3">
        <v>33127.652591999999</v>
      </c>
      <c r="F33979">
        <f t="shared" si="530"/>
        <v>33127652.592</v>
      </c>
    </row>
    <row r="33980" spans="1:6" x14ac:dyDescent="0.35">
      <c r="A33980">
        <v>2004</v>
      </c>
      <c r="B33980">
        <v>48</v>
      </c>
      <c r="C33980">
        <v>227</v>
      </c>
      <c r="D33980">
        <v>14</v>
      </c>
      <c r="E33980" s="3">
        <v>56543.084532000001</v>
      </c>
      <c r="F33980">
        <f t="shared" si="530"/>
        <v>56543084.531999998</v>
      </c>
    </row>
    <row r="33981" spans="1:6" x14ac:dyDescent="0.35">
      <c r="A33981">
        <v>2004</v>
      </c>
      <c r="B33981">
        <v>48</v>
      </c>
      <c r="C33981">
        <v>229</v>
      </c>
      <c r="D33981">
        <v>1</v>
      </c>
      <c r="E33981" s="3">
        <v>375611.261382</v>
      </c>
      <c r="F33981">
        <f t="shared" si="530"/>
        <v>375611261.38199997</v>
      </c>
    </row>
    <row r="33982" spans="1:6" x14ac:dyDescent="0.35">
      <c r="A33982">
        <v>2004</v>
      </c>
      <c r="B33982">
        <v>48</v>
      </c>
      <c r="C33982">
        <v>229</v>
      </c>
      <c r="D33982">
        <v>2</v>
      </c>
      <c r="E33982" s="3">
        <v>41045.580569999998</v>
      </c>
      <c r="F33982">
        <f t="shared" si="530"/>
        <v>41045580.57</v>
      </c>
    </row>
    <row r="33983" spans="1:6" x14ac:dyDescent="0.35">
      <c r="A33983">
        <v>2004</v>
      </c>
      <c r="B33983">
        <v>48</v>
      </c>
      <c r="C33983">
        <v>231</v>
      </c>
      <c r="D33983">
        <v>1</v>
      </c>
      <c r="E33983" s="3">
        <v>254048.35297800001</v>
      </c>
      <c r="F33983">
        <f t="shared" si="530"/>
        <v>254048352.97800002</v>
      </c>
    </row>
    <row r="33984" spans="1:6" x14ac:dyDescent="0.35">
      <c r="A33984">
        <v>2004</v>
      </c>
      <c r="B33984">
        <v>48</v>
      </c>
      <c r="C33984">
        <v>231</v>
      </c>
      <c r="D33984">
        <v>2</v>
      </c>
      <c r="E33984" s="3">
        <v>95792.896716000003</v>
      </c>
      <c r="F33984">
        <f t="shared" si="530"/>
        <v>95792896.716000006</v>
      </c>
    </row>
    <row r="33985" spans="1:6" x14ac:dyDescent="0.35">
      <c r="A33985">
        <v>2004</v>
      </c>
      <c r="B33985">
        <v>48</v>
      </c>
      <c r="C33985">
        <v>231</v>
      </c>
      <c r="D33985">
        <v>11</v>
      </c>
      <c r="E33985" s="3">
        <v>103545.010956</v>
      </c>
      <c r="F33985">
        <f t="shared" si="530"/>
        <v>103545010.956</v>
      </c>
    </row>
    <row r="33986" spans="1:6" x14ac:dyDescent="0.35">
      <c r="A33986">
        <v>2004</v>
      </c>
      <c r="B33986">
        <v>48</v>
      </c>
      <c r="C33986">
        <v>231</v>
      </c>
      <c r="D33986">
        <v>14</v>
      </c>
      <c r="E33986" s="3">
        <v>106268.86896599999</v>
      </c>
      <c r="F33986">
        <f t="shared" si="530"/>
        <v>106268868.96599999</v>
      </c>
    </row>
    <row r="33987" spans="1:6" x14ac:dyDescent="0.35">
      <c r="A33987">
        <v>2004</v>
      </c>
      <c r="B33987">
        <v>48</v>
      </c>
      <c r="C33987">
        <v>233</v>
      </c>
      <c r="D33987">
        <v>2</v>
      </c>
      <c r="E33987" s="3">
        <v>16977.907716000002</v>
      </c>
      <c r="F33987">
        <f t="shared" ref="F33987:F34050" si="531">E33987*1000</f>
        <v>16977907.716000002</v>
      </c>
    </row>
    <row r="33988" spans="1:6" x14ac:dyDescent="0.35">
      <c r="A33988">
        <v>2004</v>
      </c>
      <c r="B33988">
        <v>48</v>
      </c>
      <c r="C33988">
        <v>233</v>
      </c>
      <c r="D33988">
        <v>14</v>
      </c>
      <c r="E33988" s="3">
        <v>27898.219703999999</v>
      </c>
      <c r="F33988">
        <f t="shared" si="531"/>
        <v>27898219.704</v>
      </c>
    </row>
    <row r="33989" spans="1:6" x14ac:dyDescent="0.35">
      <c r="A33989">
        <v>2004</v>
      </c>
      <c r="B33989">
        <v>48</v>
      </c>
      <c r="C33989">
        <v>237</v>
      </c>
      <c r="D33989">
        <v>2</v>
      </c>
      <c r="E33989" s="3">
        <v>54609.281808</v>
      </c>
      <c r="F33989">
        <f t="shared" si="531"/>
        <v>54609281.807999998</v>
      </c>
    </row>
    <row r="33990" spans="1:6" x14ac:dyDescent="0.35">
      <c r="A33990">
        <v>2004</v>
      </c>
      <c r="B33990">
        <v>48</v>
      </c>
      <c r="C33990">
        <v>239</v>
      </c>
      <c r="D33990">
        <v>2</v>
      </c>
      <c r="E33990" s="3">
        <v>169320.14646600001</v>
      </c>
      <c r="F33990">
        <f t="shared" si="531"/>
        <v>169320146.46600002</v>
      </c>
    </row>
    <row r="33991" spans="1:6" x14ac:dyDescent="0.35">
      <c r="A33991">
        <v>2004</v>
      </c>
      <c r="B33991">
        <v>48</v>
      </c>
      <c r="C33991">
        <v>239</v>
      </c>
      <c r="D33991">
        <v>14</v>
      </c>
      <c r="E33991" s="3">
        <v>16576.273590000001</v>
      </c>
      <c r="F33991">
        <f t="shared" si="531"/>
        <v>16576273.59</v>
      </c>
    </row>
    <row r="33992" spans="1:6" x14ac:dyDescent="0.35">
      <c r="A33992">
        <v>2004</v>
      </c>
      <c r="B33992">
        <v>48</v>
      </c>
      <c r="C33992">
        <v>241</v>
      </c>
      <c r="D33992">
        <v>2</v>
      </c>
      <c r="E33992" s="3">
        <v>207293.11677600001</v>
      </c>
      <c r="F33992">
        <f t="shared" si="531"/>
        <v>207293116.77600002</v>
      </c>
    </row>
    <row r="33993" spans="1:6" x14ac:dyDescent="0.35">
      <c r="A33993">
        <v>2004</v>
      </c>
      <c r="B33993">
        <v>48</v>
      </c>
      <c r="C33993">
        <v>241</v>
      </c>
      <c r="D33993">
        <v>14</v>
      </c>
      <c r="E33993" s="3">
        <v>46911.346914000002</v>
      </c>
      <c r="F33993">
        <f t="shared" si="531"/>
        <v>46911346.914000005</v>
      </c>
    </row>
    <row r="33994" spans="1:6" x14ac:dyDescent="0.35">
      <c r="A33994">
        <v>2004</v>
      </c>
      <c r="B33994">
        <v>48</v>
      </c>
      <c r="C33994">
        <v>243</v>
      </c>
      <c r="D33994">
        <v>1</v>
      </c>
      <c r="E33994" s="3">
        <v>26989.654716000001</v>
      </c>
      <c r="F33994">
        <f t="shared" si="531"/>
        <v>26989654.716000002</v>
      </c>
    </row>
    <row r="33995" spans="1:6" x14ac:dyDescent="0.35">
      <c r="A33995">
        <v>2004</v>
      </c>
      <c r="B33995">
        <v>48</v>
      </c>
      <c r="C33995">
        <v>245</v>
      </c>
      <c r="D33995">
        <v>1</v>
      </c>
      <c r="E33995" s="3">
        <v>216369.64923000001</v>
      </c>
      <c r="F33995">
        <f t="shared" si="531"/>
        <v>216369649.23000002</v>
      </c>
    </row>
    <row r="33996" spans="1:6" x14ac:dyDescent="0.35">
      <c r="A33996">
        <v>2004</v>
      </c>
      <c r="B33996">
        <v>48</v>
      </c>
      <c r="C33996">
        <v>245</v>
      </c>
      <c r="D33996">
        <v>2</v>
      </c>
      <c r="E33996" s="3">
        <v>32644.418399999999</v>
      </c>
      <c r="F33996">
        <f t="shared" si="531"/>
        <v>32644418.399999999</v>
      </c>
    </row>
    <row r="33997" spans="1:6" x14ac:dyDescent="0.35">
      <c r="A33997">
        <v>2004</v>
      </c>
      <c r="B33997">
        <v>48</v>
      </c>
      <c r="C33997">
        <v>245</v>
      </c>
      <c r="D33997">
        <v>11</v>
      </c>
      <c r="E33997" s="3">
        <v>237883.84256399999</v>
      </c>
      <c r="F33997">
        <f t="shared" si="531"/>
        <v>237883842.56399998</v>
      </c>
    </row>
    <row r="33998" spans="1:6" x14ac:dyDescent="0.35">
      <c r="A33998">
        <v>2004</v>
      </c>
      <c r="B33998">
        <v>48</v>
      </c>
      <c r="C33998">
        <v>245</v>
      </c>
      <c r="D33998">
        <v>12</v>
      </c>
      <c r="E33998" s="3">
        <v>537970.50106200005</v>
      </c>
      <c r="F33998">
        <f t="shared" si="531"/>
        <v>537970501.06200004</v>
      </c>
    </row>
    <row r="33999" spans="1:6" x14ac:dyDescent="0.35">
      <c r="A33999">
        <v>2004</v>
      </c>
      <c r="B33999">
        <v>48</v>
      </c>
      <c r="C33999">
        <v>245</v>
      </c>
      <c r="D33999">
        <v>14</v>
      </c>
      <c r="E33999" s="3">
        <v>551209.93801200006</v>
      </c>
      <c r="F33999">
        <f t="shared" si="531"/>
        <v>551209938.01200008</v>
      </c>
    </row>
    <row r="34000" spans="1:6" x14ac:dyDescent="0.35">
      <c r="A34000">
        <v>2004</v>
      </c>
      <c r="B34000">
        <v>48</v>
      </c>
      <c r="C34000">
        <v>249</v>
      </c>
      <c r="D34000">
        <v>2</v>
      </c>
      <c r="E34000" s="3">
        <v>297172.10863199999</v>
      </c>
      <c r="F34000">
        <f t="shared" si="531"/>
        <v>297172108.63199997</v>
      </c>
    </row>
    <row r="34001" spans="1:6" x14ac:dyDescent="0.35">
      <c r="A34001">
        <v>2004</v>
      </c>
      <c r="B34001">
        <v>48</v>
      </c>
      <c r="C34001">
        <v>249</v>
      </c>
      <c r="D34001">
        <v>14</v>
      </c>
      <c r="E34001" s="3">
        <v>34805.240676000001</v>
      </c>
      <c r="F34001">
        <f t="shared" si="531"/>
        <v>34805240.675999999</v>
      </c>
    </row>
    <row r="34002" spans="1:6" x14ac:dyDescent="0.35">
      <c r="A34002">
        <v>2004</v>
      </c>
      <c r="B34002">
        <v>48</v>
      </c>
      <c r="C34002">
        <v>251</v>
      </c>
      <c r="D34002">
        <v>1</v>
      </c>
      <c r="E34002" s="3">
        <v>233667.165714</v>
      </c>
      <c r="F34002">
        <f t="shared" si="531"/>
        <v>233667165.71400002</v>
      </c>
    </row>
    <row r="34003" spans="1:6" x14ac:dyDescent="0.35">
      <c r="A34003">
        <v>2004</v>
      </c>
      <c r="B34003">
        <v>48</v>
      </c>
      <c r="C34003">
        <v>251</v>
      </c>
      <c r="D34003">
        <v>2</v>
      </c>
      <c r="E34003" s="3">
        <v>191228.489592</v>
      </c>
      <c r="F34003">
        <f t="shared" si="531"/>
        <v>191228489.59200001</v>
      </c>
    </row>
    <row r="34004" spans="1:6" x14ac:dyDescent="0.35">
      <c r="A34004">
        <v>2004</v>
      </c>
      <c r="B34004">
        <v>48</v>
      </c>
      <c r="C34004">
        <v>251</v>
      </c>
      <c r="D34004">
        <v>11</v>
      </c>
      <c r="E34004" s="3">
        <v>92830.320695999995</v>
      </c>
      <c r="F34004">
        <f t="shared" si="531"/>
        <v>92830320.695999995</v>
      </c>
    </row>
    <row r="34005" spans="1:6" x14ac:dyDescent="0.35">
      <c r="A34005">
        <v>2004</v>
      </c>
      <c r="B34005">
        <v>48</v>
      </c>
      <c r="C34005">
        <v>251</v>
      </c>
      <c r="D34005">
        <v>12</v>
      </c>
      <c r="E34005" s="3">
        <v>27347.618453999999</v>
      </c>
      <c r="F34005">
        <f t="shared" si="531"/>
        <v>27347618.454</v>
      </c>
    </row>
    <row r="34006" spans="1:6" x14ac:dyDescent="0.35">
      <c r="A34006">
        <v>2004</v>
      </c>
      <c r="B34006">
        <v>48</v>
      </c>
      <c r="C34006">
        <v>251</v>
      </c>
      <c r="D34006">
        <v>14</v>
      </c>
      <c r="E34006" s="3">
        <v>141124.103412</v>
      </c>
      <c r="F34006">
        <f t="shared" si="531"/>
        <v>141124103.412</v>
      </c>
    </row>
    <row r="34007" spans="1:6" x14ac:dyDescent="0.35">
      <c r="A34007">
        <v>2004</v>
      </c>
      <c r="B34007">
        <v>48</v>
      </c>
      <c r="C34007">
        <v>253</v>
      </c>
      <c r="D34007">
        <v>2</v>
      </c>
      <c r="E34007" s="3">
        <v>86408.419548000005</v>
      </c>
      <c r="F34007">
        <f t="shared" si="531"/>
        <v>86408419.548000008</v>
      </c>
    </row>
    <row r="34008" spans="1:6" x14ac:dyDescent="0.35">
      <c r="A34008">
        <v>2004</v>
      </c>
      <c r="B34008">
        <v>48</v>
      </c>
      <c r="C34008">
        <v>253</v>
      </c>
      <c r="D34008">
        <v>12</v>
      </c>
      <c r="E34008" s="3">
        <v>516.80224799999996</v>
      </c>
      <c r="F34008">
        <f t="shared" si="531"/>
        <v>516802.24799999996</v>
      </c>
    </row>
    <row r="34009" spans="1:6" x14ac:dyDescent="0.35">
      <c r="A34009">
        <v>2004</v>
      </c>
      <c r="B34009">
        <v>48</v>
      </c>
      <c r="C34009">
        <v>257</v>
      </c>
      <c r="D34009">
        <v>1</v>
      </c>
      <c r="E34009" s="3">
        <v>300478.37695200002</v>
      </c>
      <c r="F34009">
        <f t="shared" si="531"/>
        <v>300478376.95200002</v>
      </c>
    </row>
    <row r="34010" spans="1:6" x14ac:dyDescent="0.35">
      <c r="A34010">
        <v>2004</v>
      </c>
      <c r="B34010">
        <v>48</v>
      </c>
      <c r="C34010">
        <v>257</v>
      </c>
      <c r="D34010">
        <v>2</v>
      </c>
      <c r="E34010" s="3">
        <v>469182.94216199999</v>
      </c>
      <c r="F34010">
        <f t="shared" si="531"/>
        <v>469182942.162</v>
      </c>
    </row>
    <row r="34011" spans="1:6" x14ac:dyDescent="0.35">
      <c r="A34011">
        <v>2004</v>
      </c>
      <c r="B34011">
        <v>48</v>
      </c>
      <c r="C34011">
        <v>257</v>
      </c>
      <c r="D34011">
        <v>11</v>
      </c>
      <c r="E34011" s="3">
        <v>58602.363402000003</v>
      </c>
      <c r="F34011">
        <f t="shared" si="531"/>
        <v>58602363.402000003</v>
      </c>
    </row>
    <row r="34012" spans="1:6" x14ac:dyDescent="0.35">
      <c r="A34012">
        <v>2004</v>
      </c>
      <c r="B34012">
        <v>48</v>
      </c>
      <c r="C34012">
        <v>257</v>
      </c>
      <c r="D34012">
        <v>12</v>
      </c>
      <c r="E34012" s="3">
        <v>34528.347768</v>
      </c>
      <c r="F34012">
        <f t="shared" si="531"/>
        <v>34528347.767999999</v>
      </c>
    </row>
    <row r="34013" spans="1:6" x14ac:dyDescent="0.35">
      <c r="A34013">
        <v>2004</v>
      </c>
      <c r="B34013">
        <v>48</v>
      </c>
      <c r="C34013">
        <v>257</v>
      </c>
      <c r="D34013">
        <v>14</v>
      </c>
      <c r="E34013" s="3">
        <v>81321.113243999993</v>
      </c>
      <c r="F34013">
        <f t="shared" si="531"/>
        <v>81321113.243999988</v>
      </c>
    </row>
    <row r="34014" spans="1:6" x14ac:dyDescent="0.35">
      <c r="A34014">
        <v>2004</v>
      </c>
      <c r="B34014">
        <v>48</v>
      </c>
      <c r="C34014">
        <v>259</v>
      </c>
      <c r="D34014">
        <v>1</v>
      </c>
      <c r="E34014" s="3">
        <v>184165.93984800001</v>
      </c>
      <c r="F34014">
        <f t="shared" si="531"/>
        <v>184165939.84800002</v>
      </c>
    </row>
    <row r="34015" spans="1:6" x14ac:dyDescent="0.35">
      <c r="A34015">
        <v>2004</v>
      </c>
      <c r="B34015">
        <v>48</v>
      </c>
      <c r="C34015">
        <v>261</v>
      </c>
      <c r="D34015">
        <v>2</v>
      </c>
      <c r="E34015" s="3">
        <v>161129.27911199999</v>
      </c>
      <c r="F34015">
        <f t="shared" si="531"/>
        <v>161129279.11199999</v>
      </c>
    </row>
    <row r="34016" spans="1:6" x14ac:dyDescent="0.35">
      <c r="A34016">
        <v>2004</v>
      </c>
      <c r="B34016">
        <v>48</v>
      </c>
      <c r="C34016">
        <v>265</v>
      </c>
      <c r="D34016">
        <v>1</v>
      </c>
      <c r="E34016" s="3">
        <v>129967.327242</v>
      </c>
      <c r="F34016">
        <f t="shared" si="531"/>
        <v>129967327.242</v>
      </c>
    </row>
    <row r="34017" spans="1:6" x14ac:dyDescent="0.35">
      <c r="A34017">
        <v>2004</v>
      </c>
      <c r="B34017">
        <v>48</v>
      </c>
      <c r="C34017">
        <v>265</v>
      </c>
      <c r="D34017">
        <v>11</v>
      </c>
      <c r="E34017" s="3">
        <v>2857.0369919999998</v>
      </c>
      <c r="F34017">
        <f t="shared" si="531"/>
        <v>2857036.9919999996</v>
      </c>
    </row>
    <row r="34018" spans="1:6" x14ac:dyDescent="0.35">
      <c r="A34018">
        <v>2004</v>
      </c>
      <c r="B34018">
        <v>48</v>
      </c>
      <c r="C34018">
        <v>265</v>
      </c>
      <c r="D34018">
        <v>14</v>
      </c>
      <c r="E34018" s="3">
        <v>104544.551832</v>
      </c>
      <c r="F34018">
        <f t="shared" si="531"/>
        <v>104544551.832</v>
      </c>
    </row>
    <row r="34019" spans="1:6" x14ac:dyDescent="0.35">
      <c r="A34019">
        <v>2004</v>
      </c>
      <c r="B34019">
        <v>48</v>
      </c>
      <c r="C34019">
        <v>267</v>
      </c>
      <c r="D34019">
        <v>1</v>
      </c>
      <c r="E34019" s="3">
        <v>117533.754216</v>
      </c>
      <c r="F34019">
        <f t="shared" si="531"/>
        <v>117533754.21600001</v>
      </c>
    </row>
    <row r="34020" spans="1:6" x14ac:dyDescent="0.35">
      <c r="A34020">
        <v>2004</v>
      </c>
      <c r="B34020">
        <v>48</v>
      </c>
      <c r="C34020">
        <v>267</v>
      </c>
      <c r="D34020">
        <v>2</v>
      </c>
      <c r="E34020" s="3">
        <v>6983.9991900000005</v>
      </c>
      <c r="F34020">
        <f t="shared" si="531"/>
        <v>6983999.1900000004</v>
      </c>
    </row>
    <row r="34021" spans="1:6" x14ac:dyDescent="0.35">
      <c r="A34021">
        <v>2004</v>
      </c>
      <c r="B34021">
        <v>48</v>
      </c>
      <c r="C34021">
        <v>269</v>
      </c>
      <c r="D34021">
        <v>2</v>
      </c>
      <c r="E34021" s="3">
        <v>17797.897410000001</v>
      </c>
      <c r="F34021">
        <f t="shared" si="531"/>
        <v>17797897.41</v>
      </c>
    </row>
    <row r="34022" spans="1:6" x14ac:dyDescent="0.35">
      <c r="A34022">
        <v>2004</v>
      </c>
      <c r="B34022">
        <v>48</v>
      </c>
      <c r="C34022">
        <v>271</v>
      </c>
      <c r="D34022">
        <v>2</v>
      </c>
      <c r="E34022" s="3">
        <v>61518.506099999999</v>
      </c>
      <c r="F34022">
        <f t="shared" si="531"/>
        <v>61518506.100000001</v>
      </c>
    </row>
    <row r="34023" spans="1:6" x14ac:dyDescent="0.35">
      <c r="A34023">
        <v>2004</v>
      </c>
      <c r="B34023">
        <v>48</v>
      </c>
      <c r="C34023">
        <v>273</v>
      </c>
      <c r="D34023">
        <v>2</v>
      </c>
      <c r="E34023" s="3">
        <v>122544.704136</v>
      </c>
      <c r="F34023">
        <f t="shared" si="531"/>
        <v>122544704.13600001</v>
      </c>
    </row>
    <row r="34024" spans="1:6" x14ac:dyDescent="0.35">
      <c r="A34024">
        <v>2004</v>
      </c>
      <c r="B34024">
        <v>48</v>
      </c>
      <c r="C34024">
        <v>273</v>
      </c>
      <c r="D34024">
        <v>14</v>
      </c>
      <c r="E34024" s="3">
        <v>83837.548074000006</v>
      </c>
      <c r="F34024">
        <f t="shared" si="531"/>
        <v>83837548.074000001</v>
      </c>
    </row>
    <row r="34025" spans="1:6" x14ac:dyDescent="0.35">
      <c r="A34025">
        <v>2004</v>
      </c>
      <c r="B34025">
        <v>48</v>
      </c>
      <c r="C34025">
        <v>275</v>
      </c>
      <c r="D34025">
        <v>2</v>
      </c>
      <c r="E34025" s="3">
        <v>27277.476018000001</v>
      </c>
      <c r="F34025">
        <f t="shared" si="531"/>
        <v>27277476.018000003</v>
      </c>
    </row>
    <row r="34026" spans="1:6" x14ac:dyDescent="0.35">
      <c r="A34026">
        <v>2004</v>
      </c>
      <c r="B34026">
        <v>48</v>
      </c>
      <c r="C34026">
        <v>277</v>
      </c>
      <c r="D34026">
        <v>2</v>
      </c>
      <c r="E34026" s="3">
        <v>146086.382652</v>
      </c>
      <c r="F34026">
        <f t="shared" si="531"/>
        <v>146086382.65200001</v>
      </c>
    </row>
    <row r="34027" spans="1:6" x14ac:dyDescent="0.35">
      <c r="A34027">
        <v>2004</v>
      </c>
      <c r="B34027">
        <v>48</v>
      </c>
      <c r="C34027">
        <v>277</v>
      </c>
      <c r="D34027">
        <v>14</v>
      </c>
      <c r="E34027" s="3">
        <v>148223.424444</v>
      </c>
      <c r="F34027">
        <f t="shared" si="531"/>
        <v>148223424.44400001</v>
      </c>
    </row>
    <row r="34028" spans="1:6" x14ac:dyDescent="0.35">
      <c r="A34028">
        <v>2004</v>
      </c>
      <c r="B34028">
        <v>48</v>
      </c>
      <c r="C34028">
        <v>279</v>
      </c>
      <c r="D34028">
        <v>2</v>
      </c>
      <c r="E34028" s="3">
        <v>62050.013129999999</v>
      </c>
      <c r="F34028">
        <f t="shared" si="531"/>
        <v>62050013.130000003</v>
      </c>
    </row>
    <row r="34029" spans="1:6" x14ac:dyDescent="0.35">
      <c r="A34029">
        <v>2004</v>
      </c>
      <c r="B34029">
        <v>48</v>
      </c>
      <c r="C34029">
        <v>279</v>
      </c>
      <c r="D34029">
        <v>14</v>
      </c>
      <c r="E34029" s="3">
        <v>17046.706200000001</v>
      </c>
      <c r="F34029">
        <f t="shared" si="531"/>
        <v>17046706.199999999</v>
      </c>
    </row>
    <row r="34030" spans="1:6" x14ac:dyDescent="0.35">
      <c r="A34030">
        <v>2004</v>
      </c>
      <c r="B34030">
        <v>48</v>
      </c>
      <c r="C34030">
        <v>281</v>
      </c>
      <c r="D34030">
        <v>2</v>
      </c>
      <c r="E34030" s="3">
        <v>98091.927546000006</v>
      </c>
      <c r="F34030">
        <f t="shared" si="531"/>
        <v>98091927.546000004</v>
      </c>
    </row>
    <row r="34031" spans="1:6" x14ac:dyDescent="0.35">
      <c r="A34031">
        <v>2004</v>
      </c>
      <c r="B34031">
        <v>48</v>
      </c>
      <c r="C34031">
        <v>281</v>
      </c>
      <c r="D34031">
        <v>14</v>
      </c>
      <c r="E34031" s="3">
        <v>26292.006377999998</v>
      </c>
      <c r="F34031">
        <f t="shared" si="531"/>
        <v>26292006.377999999</v>
      </c>
    </row>
    <row r="34032" spans="1:6" x14ac:dyDescent="0.35">
      <c r="A34032">
        <v>2004</v>
      </c>
      <c r="B34032">
        <v>48</v>
      </c>
      <c r="C34032">
        <v>283</v>
      </c>
      <c r="D34032">
        <v>1</v>
      </c>
      <c r="E34032" s="3">
        <v>210276.88492800001</v>
      </c>
      <c r="F34032">
        <f t="shared" si="531"/>
        <v>210276884.928</v>
      </c>
    </row>
    <row r="34033" spans="1:6" x14ac:dyDescent="0.35">
      <c r="A34033">
        <v>2004</v>
      </c>
      <c r="B34033">
        <v>48</v>
      </c>
      <c r="C34033">
        <v>285</v>
      </c>
      <c r="D34033">
        <v>14</v>
      </c>
      <c r="E34033" s="3">
        <v>5694.3875760000001</v>
      </c>
      <c r="F34033">
        <f t="shared" si="531"/>
        <v>5694387.5760000004</v>
      </c>
    </row>
    <row r="34034" spans="1:6" x14ac:dyDescent="0.35">
      <c r="A34034">
        <v>2004</v>
      </c>
      <c r="B34034">
        <v>48</v>
      </c>
      <c r="C34034">
        <v>287</v>
      </c>
      <c r="D34034">
        <v>2</v>
      </c>
      <c r="E34034" s="3">
        <v>127011.35129999999</v>
      </c>
      <c r="F34034">
        <f t="shared" si="531"/>
        <v>127011351.3</v>
      </c>
    </row>
    <row r="34035" spans="1:6" x14ac:dyDescent="0.35">
      <c r="A34035">
        <v>2004</v>
      </c>
      <c r="B34035">
        <v>48</v>
      </c>
      <c r="C34035">
        <v>289</v>
      </c>
      <c r="D34035">
        <v>1</v>
      </c>
      <c r="E34035" s="3">
        <v>288652.76616</v>
      </c>
      <c r="F34035">
        <f t="shared" si="531"/>
        <v>288652766.16000003</v>
      </c>
    </row>
    <row r="34036" spans="1:6" x14ac:dyDescent="0.35">
      <c r="A34036">
        <v>2004</v>
      </c>
      <c r="B34036">
        <v>48</v>
      </c>
      <c r="C34036">
        <v>289</v>
      </c>
      <c r="D34036">
        <v>2</v>
      </c>
      <c r="E34036" s="3">
        <v>102062.071188</v>
      </c>
      <c r="F34036">
        <f t="shared" si="531"/>
        <v>102062071.18800001</v>
      </c>
    </row>
    <row r="34037" spans="1:6" x14ac:dyDescent="0.35">
      <c r="A34037">
        <v>2004</v>
      </c>
      <c r="B34037">
        <v>48</v>
      </c>
      <c r="C34037">
        <v>291</v>
      </c>
      <c r="D34037">
        <v>2</v>
      </c>
      <c r="E34037" s="3">
        <v>181901.06560199999</v>
      </c>
      <c r="F34037">
        <f t="shared" si="531"/>
        <v>181901065.602</v>
      </c>
    </row>
    <row r="34038" spans="1:6" x14ac:dyDescent="0.35">
      <c r="A34038">
        <v>2004</v>
      </c>
      <c r="B34038">
        <v>48</v>
      </c>
      <c r="C34038">
        <v>291</v>
      </c>
      <c r="D34038">
        <v>12</v>
      </c>
      <c r="E34038" s="3">
        <v>14036.110979999999</v>
      </c>
      <c r="F34038">
        <f t="shared" si="531"/>
        <v>14036110.979999999</v>
      </c>
    </row>
    <row r="34039" spans="1:6" x14ac:dyDescent="0.35">
      <c r="A34039">
        <v>2004</v>
      </c>
      <c r="B34039">
        <v>48</v>
      </c>
      <c r="C34039">
        <v>291</v>
      </c>
      <c r="D34039">
        <v>14</v>
      </c>
      <c r="E34039" s="3">
        <v>84397.330434000003</v>
      </c>
      <c r="F34039">
        <f t="shared" si="531"/>
        <v>84397330.434</v>
      </c>
    </row>
    <row r="34040" spans="1:6" x14ac:dyDescent="0.35">
      <c r="A34040">
        <v>2004</v>
      </c>
      <c r="B34040">
        <v>48</v>
      </c>
      <c r="C34040">
        <v>293</v>
      </c>
      <c r="D34040">
        <v>14</v>
      </c>
      <c r="E34040" s="3">
        <v>28683.989495999998</v>
      </c>
      <c r="F34040">
        <f t="shared" si="531"/>
        <v>28683989.495999999</v>
      </c>
    </row>
    <row r="34041" spans="1:6" x14ac:dyDescent="0.35">
      <c r="A34041">
        <v>2004</v>
      </c>
      <c r="B34041">
        <v>48</v>
      </c>
      <c r="C34041">
        <v>295</v>
      </c>
      <c r="D34041">
        <v>2</v>
      </c>
      <c r="E34041" s="3">
        <v>4231.3827300000003</v>
      </c>
      <c r="F34041">
        <f t="shared" si="531"/>
        <v>4231382.7300000004</v>
      </c>
    </row>
    <row r="34042" spans="1:6" x14ac:dyDescent="0.35">
      <c r="A34042">
        <v>2004</v>
      </c>
      <c r="B34042">
        <v>48</v>
      </c>
      <c r="C34042">
        <v>297</v>
      </c>
      <c r="D34042">
        <v>1</v>
      </c>
      <c r="E34042" s="3">
        <v>209847.22435199999</v>
      </c>
      <c r="F34042">
        <f t="shared" si="531"/>
        <v>209847224.352</v>
      </c>
    </row>
    <row r="34043" spans="1:6" x14ac:dyDescent="0.35">
      <c r="A34043">
        <v>2004</v>
      </c>
      <c r="B34043">
        <v>48</v>
      </c>
      <c r="C34043">
        <v>297</v>
      </c>
      <c r="D34043">
        <v>2</v>
      </c>
      <c r="E34043" s="3">
        <v>165149.122626</v>
      </c>
      <c r="F34043">
        <f t="shared" si="531"/>
        <v>165149122.62599999</v>
      </c>
    </row>
    <row r="34044" spans="1:6" x14ac:dyDescent="0.35">
      <c r="A34044">
        <v>2004</v>
      </c>
      <c r="B34044">
        <v>48</v>
      </c>
      <c r="C34044">
        <v>303</v>
      </c>
      <c r="D34044">
        <v>1</v>
      </c>
      <c r="E34044" s="3">
        <v>64219.608791999999</v>
      </c>
      <c r="F34044">
        <f t="shared" si="531"/>
        <v>64219608.791999996</v>
      </c>
    </row>
    <row r="34045" spans="1:6" x14ac:dyDescent="0.35">
      <c r="A34045">
        <v>2004</v>
      </c>
      <c r="B34045">
        <v>48</v>
      </c>
      <c r="C34045">
        <v>303</v>
      </c>
      <c r="D34045">
        <v>2</v>
      </c>
      <c r="E34045" s="3">
        <v>173798.970084</v>
      </c>
      <c r="F34045">
        <f t="shared" si="531"/>
        <v>173798970.08399999</v>
      </c>
    </row>
    <row r="34046" spans="1:6" x14ac:dyDescent="0.35">
      <c r="A34046">
        <v>2004</v>
      </c>
      <c r="B34046">
        <v>48</v>
      </c>
      <c r="C34046">
        <v>303</v>
      </c>
      <c r="D34046">
        <v>11</v>
      </c>
      <c r="E34046" s="3">
        <v>116103.300678</v>
      </c>
      <c r="F34046">
        <f t="shared" si="531"/>
        <v>116103300.678</v>
      </c>
    </row>
    <row r="34047" spans="1:6" x14ac:dyDescent="0.35">
      <c r="A34047">
        <v>2004</v>
      </c>
      <c r="B34047">
        <v>48</v>
      </c>
      <c r="C34047">
        <v>303</v>
      </c>
      <c r="D34047">
        <v>12</v>
      </c>
      <c r="E34047" s="3">
        <v>238482.84768000001</v>
      </c>
      <c r="F34047">
        <f t="shared" si="531"/>
        <v>238482847.68000001</v>
      </c>
    </row>
    <row r="34048" spans="1:6" x14ac:dyDescent="0.35">
      <c r="A34048">
        <v>2004</v>
      </c>
      <c r="B34048">
        <v>48</v>
      </c>
      <c r="C34048">
        <v>303</v>
      </c>
      <c r="D34048">
        <v>14</v>
      </c>
      <c r="E34048" s="3">
        <v>820883.84407800005</v>
      </c>
      <c r="F34048">
        <f t="shared" si="531"/>
        <v>820883844.07800007</v>
      </c>
    </row>
    <row r="34049" spans="1:6" x14ac:dyDescent="0.35">
      <c r="A34049">
        <v>2004</v>
      </c>
      <c r="B34049">
        <v>48</v>
      </c>
      <c r="C34049">
        <v>305</v>
      </c>
      <c r="D34049">
        <v>2</v>
      </c>
      <c r="E34049" s="3">
        <v>83329.588751999996</v>
      </c>
      <c r="F34049">
        <f t="shared" si="531"/>
        <v>83329588.751999989</v>
      </c>
    </row>
    <row r="34050" spans="1:6" x14ac:dyDescent="0.35">
      <c r="A34050">
        <v>2004</v>
      </c>
      <c r="B34050">
        <v>48</v>
      </c>
      <c r="C34050">
        <v>307</v>
      </c>
      <c r="D34050">
        <v>2</v>
      </c>
      <c r="E34050" s="3">
        <v>24552.747660000001</v>
      </c>
      <c r="F34050">
        <f t="shared" si="531"/>
        <v>24552747.66</v>
      </c>
    </row>
    <row r="34051" spans="1:6" x14ac:dyDescent="0.35">
      <c r="A34051">
        <v>2004</v>
      </c>
      <c r="B34051">
        <v>48</v>
      </c>
      <c r="C34051">
        <v>307</v>
      </c>
      <c r="D34051">
        <v>14</v>
      </c>
      <c r="E34051" s="3">
        <v>15432.866532</v>
      </c>
      <c r="F34051">
        <f t="shared" ref="F34051:F34114" si="532">E34051*1000</f>
        <v>15432866.532</v>
      </c>
    </row>
    <row r="34052" spans="1:6" x14ac:dyDescent="0.35">
      <c r="A34052">
        <v>2004</v>
      </c>
      <c r="B34052">
        <v>48</v>
      </c>
      <c r="C34052">
        <v>309</v>
      </c>
      <c r="D34052">
        <v>1</v>
      </c>
      <c r="E34052" s="3">
        <v>458277.97545600001</v>
      </c>
      <c r="F34052">
        <f t="shared" si="532"/>
        <v>458277975.45600003</v>
      </c>
    </row>
    <row r="34053" spans="1:6" x14ac:dyDescent="0.35">
      <c r="A34053">
        <v>2004</v>
      </c>
      <c r="B34053">
        <v>48</v>
      </c>
      <c r="C34053">
        <v>309</v>
      </c>
      <c r="D34053">
        <v>2</v>
      </c>
      <c r="E34053" s="3">
        <v>139560.04376999999</v>
      </c>
      <c r="F34053">
        <f t="shared" si="532"/>
        <v>139560043.76999998</v>
      </c>
    </row>
    <row r="34054" spans="1:6" x14ac:dyDescent="0.35">
      <c r="A34054">
        <v>2004</v>
      </c>
      <c r="B34054">
        <v>48</v>
      </c>
      <c r="C34054">
        <v>309</v>
      </c>
      <c r="D34054">
        <v>11</v>
      </c>
      <c r="E34054" s="3">
        <v>558883.18876799999</v>
      </c>
      <c r="F34054">
        <f t="shared" si="532"/>
        <v>558883188.76800001</v>
      </c>
    </row>
    <row r="34055" spans="1:6" x14ac:dyDescent="0.35">
      <c r="A34055">
        <v>2004</v>
      </c>
      <c r="B34055">
        <v>48</v>
      </c>
      <c r="C34055">
        <v>309</v>
      </c>
      <c r="D34055">
        <v>12</v>
      </c>
      <c r="E34055" s="3">
        <v>131016.162828</v>
      </c>
      <c r="F34055">
        <f t="shared" si="532"/>
        <v>131016162.82799999</v>
      </c>
    </row>
    <row r="34056" spans="1:6" x14ac:dyDescent="0.35">
      <c r="A34056">
        <v>2004</v>
      </c>
      <c r="B34056">
        <v>48</v>
      </c>
      <c r="C34056">
        <v>309</v>
      </c>
      <c r="D34056">
        <v>14</v>
      </c>
      <c r="E34056" s="3">
        <v>402244.90204199997</v>
      </c>
      <c r="F34056">
        <f t="shared" si="532"/>
        <v>402244902.042</v>
      </c>
    </row>
    <row r="34057" spans="1:6" x14ac:dyDescent="0.35">
      <c r="A34057">
        <v>2004</v>
      </c>
      <c r="B34057">
        <v>48</v>
      </c>
      <c r="C34057">
        <v>311</v>
      </c>
      <c r="D34057">
        <v>2</v>
      </c>
      <c r="E34057" s="3">
        <v>3729.7595999999999</v>
      </c>
      <c r="F34057">
        <f t="shared" si="532"/>
        <v>3729759.6</v>
      </c>
    </row>
    <row r="34058" spans="1:6" x14ac:dyDescent="0.35">
      <c r="A34058">
        <v>2004</v>
      </c>
      <c r="B34058">
        <v>48</v>
      </c>
      <c r="C34058">
        <v>313</v>
      </c>
      <c r="D34058">
        <v>1</v>
      </c>
      <c r="E34058" s="3">
        <v>187537.09155000001</v>
      </c>
      <c r="F34058">
        <f t="shared" si="532"/>
        <v>187537091.55000001</v>
      </c>
    </row>
    <row r="34059" spans="1:6" x14ac:dyDescent="0.35">
      <c r="A34059">
        <v>2004</v>
      </c>
      <c r="B34059">
        <v>48</v>
      </c>
      <c r="C34059">
        <v>313</v>
      </c>
      <c r="D34059">
        <v>2</v>
      </c>
      <c r="E34059" s="3">
        <v>55847.717471999997</v>
      </c>
      <c r="F34059">
        <f t="shared" si="532"/>
        <v>55847717.471999995</v>
      </c>
    </row>
    <row r="34060" spans="1:6" x14ac:dyDescent="0.35">
      <c r="A34060">
        <v>2004</v>
      </c>
      <c r="B34060">
        <v>48</v>
      </c>
      <c r="C34060">
        <v>315</v>
      </c>
      <c r="D34060">
        <v>2</v>
      </c>
      <c r="E34060" s="3">
        <v>43586.951712000002</v>
      </c>
      <c r="F34060">
        <f t="shared" si="532"/>
        <v>43586951.712000005</v>
      </c>
    </row>
    <row r="34061" spans="1:6" x14ac:dyDescent="0.35">
      <c r="A34061">
        <v>2004</v>
      </c>
      <c r="B34061">
        <v>48</v>
      </c>
      <c r="C34061">
        <v>317</v>
      </c>
      <c r="D34061">
        <v>1</v>
      </c>
      <c r="E34061" s="3">
        <v>63623.240705999997</v>
      </c>
      <c r="F34061">
        <f t="shared" si="532"/>
        <v>63623240.706</v>
      </c>
    </row>
    <row r="34062" spans="1:6" x14ac:dyDescent="0.35">
      <c r="A34062">
        <v>2004</v>
      </c>
      <c r="B34062">
        <v>48</v>
      </c>
      <c r="C34062">
        <v>317</v>
      </c>
      <c r="D34062">
        <v>2</v>
      </c>
      <c r="E34062" s="3">
        <v>1539.396</v>
      </c>
      <c r="F34062">
        <f t="shared" si="532"/>
        <v>1539396</v>
      </c>
    </row>
    <row r="34063" spans="1:6" x14ac:dyDescent="0.35">
      <c r="A34063">
        <v>2004</v>
      </c>
      <c r="B34063">
        <v>48</v>
      </c>
      <c r="C34063">
        <v>321</v>
      </c>
      <c r="D34063">
        <v>14</v>
      </c>
      <c r="E34063" s="3">
        <v>51663.493476000003</v>
      </c>
      <c r="F34063">
        <f t="shared" si="532"/>
        <v>51663493.476000004</v>
      </c>
    </row>
    <row r="34064" spans="1:6" x14ac:dyDescent="0.35">
      <c r="A34064">
        <v>2004</v>
      </c>
      <c r="B34064">
        <v>48</v>
      </c>
      <c r="C34064">
        <v>323</v>
      </c>
      <c r="D34064">
        <v>2</v>
      </c>
      <c r="E34064" s="3">
        <v>82014.001019999996</v>
      </c>
      <c r="F34064">
        <f t="shared" si="532"/>
        <v>82014001.019999996</v>
      </c>
    </row>
    <row r="34065" spans="1:6" x14ac:dyDescent="0.35">
      <c r="A34065">
        <v>2004</v>
      </c>
      <c r="B34065">
        <v>48</v>
      </c>
      <c r="C34065">
        <v>323</v>
      </c>
      <c r="D34065">
        <v>14</v>
      </c>
      <c r="E34065" s="3">
        <v>50750.405460000002</v>
      </c>
      <c r="F34065">
        <f t="shared" si="532"/>
        <v>50750405.460000001</v>
      </c>
    </row>
    <row r="34066" spans="1:6" x14ac:dyDescent="0.35">
      <c r="A34066">
        <v>2004</v>
      </c>
      <c r="B34066">
        <v>48</v>
      </c>
      <c r="C34066">
        <v>325</v>
      </c>
      <c r="D34066">
        <v>1</v>
      </c>
      <c r="E34066" s="3">
        <v>113272.56408</v>
      </c>
      <c r="F34066">
        <f t="shared" si="532"/>
        <v>113272564.08</v>
      </c>
    </row>
    <row r="34067" spans="1:6" x14ac:dyDescent="0.35">
      <c r="A34067">
        <v>2004</v>
      </c>
      <c r="B34067">
        <v>48</v>
      </c>
      <c r="C34067">
        <v>325</v>
      </c>
      <c r="D34067">
        <v>2</v>
      </c>
      <c r="E34067" s="3">
        <v>148663.86884400001</v>
      </c>
      <c r="F34067">
        <f t="shared" si="532"/>
        <v>148663868.84400001</v>
      </c>
    </row>
    <row r="34068" spans="1:6" x14ac:dyDescent="0.35">
      <c r="A34068">
        <v>2004</v>
      </c>
      <c r="B34068">
        <v>48</v>
      </c>
      <c r="C34068">
        <v>325</v>
      </c>
      <c r="D34068">
        <v>14</v>
      </c>
      <c r="E34068" s="3">
        <v>16500.386417999998</v>
      </c>
      <c r="F34068">
        <f t="shared" si="532"/>
        <v>16500386.417999998</v>
      </c>
    </row>
    <row r="34069" spans="1:6" x14ac:dyDescent="0.35">
      <c r="A34069">
        <v>2004</v>
      </c>
      <c r="B34069">
        <v>48</v>
      </c>
      <c r="C34069">
        <v>329</v>
      </c>
      <c r="D34069">
        <v>1</v>
      </c>
      <c r="E34069" s="3">
        <v>134195.825526</v>
      </c>
      <c r="F34069">
        <f t="shared" si="532"/>
        <v>134195825.52599999</v>
      </c>
    </row>
    <row r="34070" spans="1:6" x14ac:dyDescent="0.35">
      <c r="A34070">
        <v>2004</v>
      </c>
      <c r="B34070">
        <v>48</v>
      </c>
      <c r="C34070">
        <v>329</v>
      </c>
      <c r="D34070">
        <v>2</v>
      </c>
      <c r="E34070" s="3">
        <v>19.47486</v>
      </c>
      <c r="F34070">
        <f t="shared" si="532"/>
        <v>19474.86</v>
      </c>
    </row>
    <row r="34071" spans="1:6" x14ac:dyDescent="0.35">
      <c r="A34071">
        <v>2004</v>
      </c>
      <c r="B34071">
        <v>48</v>
      </c>
      <c r="C34071">
        <v>329</v>
      </c>
      <c r="D34071">
        <v>11</v>
      </c>
      <c r="E34071" s="3">
        <v>72791.35368</v>
      </c>
      <c r="F34071">
        <f t="shared" si="532"/>
        <v>72791353.680000007</v>
      </c>
    </row>
    <row r="34072" spans="1:6" x14ac:dyDescent="0.35">
      <c r="A34072">
        <v>2004</v>
      </c>
      <c r="B34072">
        <v>48</v>
      </c>
      <c r="C34072">
        <v>329</v>
      </c>
      <c r="D34072">
        <v>12</v>
      </c>
      <c r="E34072" s="3">
        <v>95776.971323999998</v>
      </c>
      <c r="F34072">
        <f t="shared" si="532"/>
        <v>95776971.324000001</v>
      </c>
    </row>
    <row r="34073" spans="1:6" x14ac:dyDescent="0.35">
      <c r="A34073">
        <v>2004</v>
      </c>
      <c r="B34073">
        <v>48</v>
      </c>
      <c r="C34073">
        <v>329</v>
      </c>
      <c r="D34073">
        <v>14</v>
      </c>
      <c r="E34073" s="3">
        <v>193790.66234400001</v>
      </c>
      <c r="F34073">
        <f t="shared" si="532"/>
        <v>193790662.34400001</v>
      </c>
    </row>
    <row r="34074" spans="1:6" x14ac:dyDescent="0.35">
      <c r="A34074">
        <v>2004</v>
      </c>
      <c r="B34074">
        <v>48</v>
      </c>
      <c r="C34074">
        <v>331</v>
      </c>
      <c r="D34074">
        <v>2</v>
      </c>
      <c r="E34074" s="3">
        <v>154553.38163399999</v>
      </c>
      <c r="F34074">
        <f t="shared" si="532"/>
        <v>154553381.634</v>
      </c>
    </row>
    <row r="34075" spans="1:6" x14ac:dyDescent="0.35">
      <c r="A34075">
        <v>2004</v>
      </c>
      <c r="B34075">
        <v>48</v>
      </c>
      <c r="C34075">
        <v>331</v>
      </c>
      <c r="D34075">
        <v>14</v>
      </c>
      <c r="E34075" s="3">
        <v>33594.293076000002</v>
      </c>
      <c r="F34075">
        <f t="shared" si="532"/>
        <v>33594293.076000005</v>
      </c>
    </row>
    <row r="34076" spans="1:6" x14ac:dyDescent="0.35">
      <c r="A34076">
        <v>2004</v>
      </c>
      <c r="B34076">
        <v>48</v>
      </c>
      <c r="C34076">
        <v>333</v>
      </c>
      <c r="D34076">
        <v>2</v>
      </c>
      <c r="E34076" s="3">
        <v>50125.394946</v>
      </c>
      <c r="F34076">
        <f t="shared" si="532"/>
        <v>50125394.946000002</v>
      </c>
    </row>
    <row r="34077" spans="1:6" x14ac:dyDescent="0.35">
      <c r="A34077">
        <v>2004</v>
      </c>
      <c r="B34077">
        <v>48</v>
      </c>
      <c r="C34077">
        <v>335</v>
      </c>
      <c r="D34077">
        <v>1</v>
      </c>
      <c r="E34077" s="3">
        <v>141376.528854</v>
      </c>
      <c r="F34077">
        <f t="shared" si="532"/>
        <v>141376528.854</v>
      </c>
    </row>
    <row r="34078" spans="1:6" x14ac:dyDescent="0.35">
      <c r="A34078">
        <v>2004</v>
      </c>
      <c r="B34078">
        <v>48</v>
      </c>
      <c r="C34078">
        <v>335</v>
      </c>
      <c r="D34078">
        <v>2</v>
      </c>
      <c r="E34078" s="3">
        <v>1142.24757</v>
      </c>
      <c r="F34078">
        <f t="shared" si="532"/>
        <v>1142247.57</v>
      </c>
    </row>
    <row r="34079" spans="1:6" x14ac:dyDescent="0.35">
      <c r="A34079">
        <v>2004</v>
      </c>
      <c r="B34079">
        <v>48</v>
      </c>
      <c r="C34079">
        <v>337</v>
      </c>
      <c r="D34079">
        <v>2</v>
      </c>
      <c r="E34079" s="3">
        <v>170118.10003199999</v>
      </c>
      <c r="F34079">
        <f t="shared" si="532"/>
        <v>170118100.03199998</v>
      </c>
    </row>
    <row r="34080" spans="1:6" x14ac:dyDescent="0.35">
      <c r="A34080">
        <v>2004</v>
      </c>
      <c r="B34080">
        <v>48</v>
      </c>
      <c r="C34080">
        <v>339</v>
      </c>
      <c r="D34080">
        <v>1</v>
      </c>
      <c r="E34080" s="3">
        <v>640125.65336999996</v>
      </c>
      <c r="F34080">
        <f t="shared" si="532"/>
        <v>640125653.37</v>
      </c>
    </row>
    <row r="34081" spans="1:6" x14ac:dyDescent="0.35">
      <c r="A34081">
        <v>2004</v>
      </c>
      <c r="B34081">
        <v>48</v>
      </c>
      <c r="C34081">
        <v>339</v>
      </c>
      <c r="D34081">
        <v>2</v>
      </c>
      <c r="E34081" s="3">
        <v>538386.52411200001</v>
      </c>
      <c r="F34081">
        <f t="shared" si="532"/>
        <v>538386524.11199999</v>
      </c>
    </row>
    <row r="34082" spans="1:6" x14ac:dyDescent="0.35">
      <c r="A34082">
        <v>2004</v>
      </c>
      <c r="B34082">
        <v>48</v>
      </c>
      <c r="C34082">
        <v>339</v>
      </c>
      <c r="D34082">
        <v>11</v>
      </c>
      <c r="E34082" s="3">
        <v>328445.35414800001</v>
      </c>
      <c r="F34082">
        <f t="shared" si="532"/>
        <v>328445354.148</v>
      </c>
    </row>
    <row r="34083" spans="1:6" x14ac:dyDescent="0.35">
      <c r="A34083">
        <v>2004</v>
      </c>
      <c r="B34083">
        <v>48</v>
      </c>
      <c r="C34083">
        <v>339</v>
      </c>
      <c r="D34083">
        <v>12</v>
      </c>
      <c r="E34083" s="3">
        <v>70771.650024000002</v>
      </c>
      <c r="F34083">
        <f t="shared" si="532"/>
        <v>70771650.024000004</v>
      </c>
    </row>
    <row r="34084" spans="1:6" x14ac:dyDescent="0.35">
      <c r="A34084">
        <v>2004</v>
      </c>
      <c r="B34084">
        <v>48</v>
      </c>
      <c r="C34084">
        <v>339</v>
      </c>
      <c r="D34084">
        <v>14</v>
      </c>
      <c r="E34084" s="3">
        <v>288423.87817799998</v>
      </c>
      <c r="F34084">
        <f t="shared" si="532"/>
        <v>288423878.17799997</v>
      </c>
    </row>
    <row r="34085" spans="1:6" x14ac:dyDescent="0.35">
      <c r="A34085">
        <v>2004</v>
      </c>
      <c r="B34085">
        <v>48</v>
      </c>
      <c r="C34085">
        <v>341</v>
      </c>
      <c r="D34085">
        <v>2</v>
      </c>
      <c r="E34085" s="3">
        <v>92318.599260000003</v>
      </c>
      <c r="F34085">
        <f t="shared" si="532"/>
        <v>92318599.260000005</v>
      </c>
    </row>
    <row r="34086" spans="1:6" x14ac:dyDescent="0.35">
      <c r="A34086">
        <v>2004</v>
      </c>
      <c r="B34086">
        <v>48</v>
      </c>
      <c r="C34086">
        <v>341</v>
      </c>
      <c r="D34086">
        <v>14</v>
      </c>
      <c r="E34086" s="3">
        <v>19135.091585999999</v>
      </c>
      <c r="F34086">
        <f t="shared" si="532"/>
        <v>19135091.585999999</v>
      </c>
    </row>
    <row r="34087" spans="1:6" x14ac:dyDescent="0.35">
      <c r="A34087">
        <v>2004</v>
      </c>
      <c r="B34087">
        <v>48</v>
      </c>
      <c r="C34087">
        <v>343</v>
      </c>
      <c r="D34087">
        <v>1</v>
      </c>
      <c r="E34087" s="3">
        <v>55005.155094000002</v>
      </c>
      <c r="F34087">
        <f t="shared" si="532"/>
        <v>55005155.094000004</v>
      </c>
    </row>
    <row r="34088" spans="1:6" x14ac:dyDescent="0.35">
      <c r="A34088">
        <v>2004</v>
      </c>
      <c r="B34088">
        <v>48</v>
      </c>
      <c r="C34088">
        <v>347</v>
      </c>
      <c r="D34088">
        <v>2</v>
      </c>
      <c r="E34088" s="3">
        <v>231842.13269999999</v>
      </c>
      <c r="F34088">
        <f t="shared" si="532"/>
        <v>231842132.69999999</v>
      </c>
    </row>
    <row r="34089" spans="1:6" x14ac:dyDescent="0.35">
      <c r="A34089">
        <v>2004</v>
      </c>
      <c r="B34089">
        <v>48</v>
      </c>
      <c r="C34089">
        <v>347</v>
      </c>
      <c r="D34089">
        <v>14</v>
      </c>
      <c r="E34089" s="3">
        <v>110428.176414</v>
      </c>
      <c r="F34089">
        <f t="shared" si="532"/>
        <v>110428176.414</v>
      </c>
    </row>
    <row r="34090" spans="1:6" x14ac:dyDescent="0.35">
      <c r="A34090">
        <v>2004</v>
      </c>
      <c r="B34090">
        <v>48</v>
      </c>
      <c r="C34090">
        <v>349</v>
      </c>
      <c r="D34090">
        <v>1</v>
      </c>
      <c r="E34090" s="3">
        <v>292470.81228000001</v>
      </c>
      <c r="F34090">
        <f t="shared" si="532"/>
        <v>292470812.28000003</v>
      </c>
    </row>
    <row r="34091" spans="1:6" x14ac:dyDescent="0.35">
      <c r="A34091">
        <v>2004</v>
      </c>
      <c r="B34091">
        <v>48</v>
      </c>
      <c r="C34091">
        <v>349</v>
      </c>
      <c r="D34091">
        <v>2</v>
      </c>
      <c r="E34091" s="3">
        <v>108530.877798</v>
      </c>
      <c r="F34091">
        <f t="shared" si="532"/>
        <v>108530877.79800001</v>
      </c>
    </row>
    <row r="34092" spans="1:6" x14ac:dyDescent="0.35">
      <c r="A34092">
        <v>2004</v>
      </c>
      <c r="B34092">
        <v>48</v>
      </c>
      <c r="C34092">
        <v>349</v>
      </c>
      <c r="D34092">
        <v>11</v>
      </c>
      <c r="E34092" s="3">
        <v>53529.969402000002</v>
      </c>
      <c r="F34092">
        <f t="shared" si="532"/>
        <v>53529969.402000003</v>
      </c>
    </row>
    <row r="34093" spans="1:6" x14ac:dyDescent="0.35">
      <c r="A34093">
        <v>2004</v>
      </c>
      <c r="B34093">
        <v>48</v>
      </c>
      <c r="C34093">
        <v>349</v>
      </c>
      <c r="D34093">
        <v>14</v>
      </c>
      <c r="E34093" s="3">
        <v>79051.236510000002</v>
      </c>
      <c r="F34093">
        <f t="shared" si="532"/>
        <v>79051236.510000005</v>
      </c>
    </row>
    <row r="34094" spans="1:6" x14ac:dyDescent="0.35">
      <c r="A34094">
        <v>2004</v>
      </c>
      <c r="B34094">
        <v>48</v>
      </c>
      <c r="C34094">
        <v>351</v>
      </c>
      <c r="D34094">
        <v>2</v>
      </c>
      <c r="E34094" s="3">
        <v>11695.45314</v>
      </c>
      <c r="F34094">
        <f t="shared" si="532"/>
        <v>11695453.139999999</v>
      </c>
    </row>
    <row r="34095" spans="1:6" x14ac:dyDescent="0.35">
      <c r="A34095">
        <v>2004</v>
      </c>
      <c r="B34095">
        <v>48</v>
      </c>
      <c r="C34095">
        <v>353</v>
      </c>
      <c r="D34095">
        <v>1</v>
      </c>
      <c r="E34095" s="3">
        <v>181371.23778</v>
      </c>
      <c r="F34095">
        <f t="shared" si="532"/>
        <v>181371237.78</v>
      </c>
    </row>
    <row r="34096" spans="1:6" x14ac:dyDescent="0.35">
      <c r="A34096">
        <v>2004</v>
      </c>
      <c r="B34096">
        <v>48</v>
      </c>
      <c r="C34096">
        <v>353</v>
      </c>
      <c r="D34096">
        <v>2</v>
      </c>
      <c r="E34096" s="3">
        <v>33036.772230000002</v>
      </c>
      <c r="F34096">
        <f t="shared" si="532"/>
        <v>33036772.230000004</v>
      </c>
    </row>
    <row r="34097" spans="1:6" x14ac:dyDescent="0.35">
      <c r="A34097">
        <v>2004</v>
      </c>
      <c r="B34097">
        <v>48</v>
      </c>
      <c r="C34097">
        <v>353</v>
      </c>
      <c r="D34097">
        <v>11</v>
      </c>
      <c r="E34097" s="3">
        <v>33519.719477999999</v>
      </c>
      <c r="F34097">
        <f t="shared" si="532"/>
        <v>33519719.478</v>
      </c>
    </row>
    <row r="34098" spans="1:6" x14ac:dyDescent="0.35">
      <c r="A34098">
        <v>2004</v>
      </c>
      <c r="B34098">
        <v>48</v>
      </c>
      <c r="C34098">
        <v>353</v>
      </c>
      <c r="D34098">
        <v>14</v>
      </c>
      <c r="E34098" s="3">
        <v>20365.646538000001</v>
      </c>
      <c r="F34098">
        <f t="shared" si="532"/>
        <v>20365646.538000003</v>
      </c>
    </row>
    <row r="34099" spans="1:6" x14ac:dyDescent="0.35">
      <c r="A34099">
        <v>2004</v>
      </c>
      <c r="B34099">
        <v>48</v>
      </c>
      <c r="C34099">
        <v>355</v>
      </c>
      <c r="D34099">
        <v>2</v>
      </c>
      <c r="E34099" s="3">
        <v>264763.33860000002</v>
      </c>
      <c r="F34099">
        <f t="shared" si="532"/>
        <v>264763338.60000002</v>
      </c>
    </row>
    <row r="34100" spans="1:6" x14ac:dyDescent="0.35">
      <c r="A34100">
        <v>2004</v>
      </c>
      <c r="B34100">
        <v>48</v>
      </c>
      <c r="C34100">
        <v>355</v>
      </c>
      <c r="D34100">
        <v>11</v>
      </c>
      <c r="E34100" s="3">
        <v>346475.52796799998</v>
      </c>
      <c r="F34100">
        <f t="shared" si="532"/>
        <v>346475527.96799999</v>
      </c>
    </row>
    <row r="34101" spans="1:6" x14ac:dyDescent="0.35">
      <c r="A34101">
        <v>2004</v>
      </c>
      <c r="B34101">
        <v>48</v>
      </c>
      <c r="C34101">
        <v>355</v>
      </c>
      <c r="D34101">
        <v>12</v>
      </c>
      <c r="E34101" s="3">
        <v>709188.16135199997</v>
      </c>
      <c r="F34101">
        <f t="shared" si="532"/>
        <v>709188161.352</v>
      </c>
    </row>
    <row r="34102" spans="1:6" x14ac:dyDescent="0.35">
      <c r="A34102">
        <v>2004</v>
      </c>
      <c r="B34102">
        <v>48</v>
      </c>
      <c r="C34102">
        <v>355</v>
      </c>
      <c r="D34102">
        <v>14</v>
      </c>
      <c r="E34102" s="3">
        <v>542869.35543</v>
      </c>
      <c r="F34102">
        <f t="shared" si="532"/>
        <v>542869355.42999995</v>
      </c>
    </row>
    <row r="34103" spans="1:6" x14ac:dyDescent="0.35">
      <c r="A34103">
        <v>2004</v>
      </c>
      <c r="B34103">
        <v>48</v>
      </c>
      <c r="C34103">
        <v>357</v>
      </c>
      <c r="D34103">
        <v>14</v>
      </c>
      <c r="E34103" s="3">
        <v>14566.378001999999</v>
      </c>
      <c r="F34103">
        <f t="shared" si="532"/>
        <v>14566378.002</v>
      </c>
    </row>
    <row r="34104" spans="1:6" x14ac:dyDescent="0.35">
      <c r="A34104">
        <v>2004</v>
      </c>
      <c r="B34104">
        <v>48</v>
      </c>
      <c r="C34104">
        <v>359</v>
      </c>
      <c r="D34104">
        <v>1</v>
      </c>
      <c r="E34104" s="3">
        <v>203123.33330999999</v>
      </c>
      <c r="F34104">
        <f t="shared" si="532"/>
        <v>203123333.30999997</v>
      </c>
    </row>
    <row r="34105" spans="1:6" x14ac:dyDescent="0.35">
      <c r="A34105">
        <v>2004</v>
      </c>
      <c r="B34105">
        <v>48</v>
      </c>
      <c r="C34105">
        <v>361</v>
      </c>
      <c r="D34105">
        <v>1</v>
      </c>
      <c r="E34105" s="3">
        <v>150984.565776</v>
      </c>
      <c r="F34105">
        <f t="shared" si="532"/>
        <v>150984565.77599999</v>
      </c>
    </row>
    <row r="34106" spans="1:6" x14ac:dyDescent="0.35">
      <c r="A34106">
        <v>2004</v>
      </c>
      <c r="B34106">
        <v>48</v>
      </c>
      <c r="C34106">
        <v>361</v>
      </c>
      <c r="D34106">
        <v>2</v>
      </c>
      <c r="E34106" s="3">
        <v>13300.403399999999</v>
      </c>
      <c r="F34106">
        <f t="shared" si="532"/>
        <v>13300403.399999999</v>
      </c>
    </row>
    <row r="34107" spans="1:6" x14ac:dyDescent="0.35">
      <c r="A34107">
        <v>2004</v>
      </c>
      <c r="B34107">
        <v>48</v>
      </c>
      <c r="C34107">
        <v>361</v>
      </c>
      <c r="D34107">
        <v>11</v>
      </c>
      <c r="E34107" s="3">
        <v>281926.08912600001</v>
      </c>
      <c r="F34107">
        <f t="shared" si="532"/>
        <v>281926089.12599999</v>
      </c>
    </row>
    <row r="34108" spans="1:6" x14ac:dyDescent="0.35">
      <c r="A34108">
        <v>2004</v>
      </c>
      <c r="B34108">
        <v>48</v>
      </c>
      <c r="C34108">
        <v>361</v>
      </c>
      <c r="D34108">
        <v>14</v>
      </c>
      <c r="E34108" s="3">
        <v>177005.22597599999</v>
      </c>
      <c r="F34108">
        <f t="shared" si="532"/>
        <v>177005225.97599998</v>
      </c>
    </row>
    <row r="34109" spans="1:6" x14ac:dyDescent="0.35">
      <c r="A34109">
        <v>2004</v>
      </c>
      <c r="B34109">
        <v>48</v>
      </c>
      <c r="C34109">
        <v>363</v>
      </c>
      <c r="D34109">
        <v>1</v>
      </c>
      <c r="E34109" s="3">
        <v>122926.325748</v>
      </c>
      <c r="F34109">
        <f t="shared" si="532"/>
        <v>122926325.748</v>
      </c>
    </row>
    <row r="34110" spans="1:6" x14ac:dyDescent="0.35">
      <c r="A34110">
        <v>2004</v>
      </c>
      <c r="B34110">
        <v>48</v>
      </c>
      <c r="C34110">
        <v>363</v>
      </c>
      <c r="D34110">
        <v>14</v>
      </c>
      <c r="E34110" s="3">
        <v>40870.259616000003</v>
      </c>
      <c r="F34110">
        <f t="shared" si="532"/>
        <v>40870259.616000004</v>
      </c>
    </row>
    <row r="34111" spans="1:6" x14ac:dyDescent="0.35">
      <c r="A34111">
        <v>2004</v>
      </c>
      <c r="B34111">
        <v>48</v>
      </c>
      <c r="C34111">
        <v>365</v>
      </c>
      <c r="D34111">
        <v>2</v>
      </c>
      <c r="E34111" s="3">
        <v>167226.18140999999</v>
      </c>
      <c r="F34111">
        <f t="shared" si="532"/>
        <v>167226181.41</v>
      </c>
    </row>
    <row r="34112" spans="1:6" x14ac:dyDescent="0.35">
      <c r="A34112">
        <v>2004</v>
      </c>
      <c r="B34112">
        <v>48</v>
      </c>
      <c r="C34112">
        <v>365</v>
      </c>
      <c r="D34112">
        <v>14</v>
      </c>
      <c r="E34112" s="3">
        <v>35192.431343999997</v>
      </c>
      <c r="F34112">
        <f t="shared" si="532"/>
        <v>35192431.343999997</v>
      </c>
    </row>
    <row r="34113" spans="1:6" x14ac:dyDescent="0.35">
      <c r="A34113">
        <v>2004</v>
      </c>
      <c r="B34113">
        <v>48</v>
      </c>
      <c r="C34113">
        <v>367</v>
      </c>
      <c r="D34113">
        <v>1</v>
      </c>
      <c r="E34113" s="3">
        <v>355986.287946</v>
      </c>
      <c r="F34113">
        <f t="shared" si="532"/>
        <v>355986287.94599998</v>
      </c>
    </row>
    <row r="34114" spans="1:6" x14ac:dyDescent="0.35">
      <c r="A34114">
        <v>2004</v>
      </c>
      <c r="B34114">
        <v>48</v>
      </c>
      <c r="C34114">
        <v>367</v>
      </c>
      <c r="D34114">
        <v>2</v>
      </c>
      <c r="E34114" s="3">
        <v>125420.216442</v>
      </c>
      <c r="F34114">
        <f t="shared" si="532"/>
        <v>125420216.442</v>
      </c>
    </row>
    <row r="34115" spans="1:6" x14ac:dyDescent="0.35">
      <c r="A34115">
        <v>2004</v>
      </c>
      <c r="B34115">
        <v>48</v>
      </c>
      <c r="C34115">
        <v>367</v>
      </c>
      <c r="D34115">
        <v>11</v>
      </c>
      <c r="E34115" s="3">
        <v>84826.567913999999</v>
      </c>
      <c r="F34115">
        <f t="shared" ref="F34115:F34178" si="533">E34115*1000</f>
        <v>84826567.914000005</v>
      </c>
    </row>
    <row r="34116" spans="1:6" x14ac:dyDescent="0.35">
      <c r="A34116">
        <v>2004</v>
      </c>
      <c r="B34116">
        <v>48</v>
      </c>
      <c r="C34116">
        <v>367</v>
      </c>
      <c r="D34116">
        <v>14</v>
      </c>
      <c r="E34116" s="3">
        <v>14262.508331999999</v>
      </c>
      <c r="F34116">
        <f t="shared" si="533"/>
        <v>14262508.331999999</v>
      </c>
    </row>
    <row r="34117" spans="1:6" x14ac:dyDescent="0.35">
      <c r="A34117">
        <v>2004</v>
      </c>
      <c r="B34117">
        <v>48</v>
      </c>
      <c r="C34117">
        <v>369</v>
      </c>
      <c r="D34117">
        <v>2</v>
      </c>
      <c r="E34117" s="3">
        <v>96298.600013999996</v>
      </c>
      <c r="F34117">
        <f t="shared" si="533"/>
        <v>96298600.013999999</v>
      </c>
    </row>
    <row r="34118" spans="1:6" x14ac:dyDescent="0.35">
      <c r="A34118">
        <v>2004</v>
      </c>
      <c r="B34118">
        <v>48</v>
      </c>
      <c r="C34118">
        <v>371</v>
      </c>
      <c r="D34118">
        <v>1</v>
      </c>
      <c r="E34118" s="3">
        <v>147706.007682</v>
      </c>
      <c r="F34118">
        <f t="shared" si="533"/>
        <v>147706007.68199998</v>
      </c>
    </row>
    <row r="34119" spans="1:6" x14ac:dyDescent="0.35">
      <c r="A34119">
        <v>2004</v>
      </c>
      <c r="B34119">
        <v>48</v>
      </c>
      <c r="C34119">
        <v>371</v>
      </c>
      <c r="D34119">
        <v>2</v>
      </c>
      <c r="E34119" s="3">
        <v>22715.708382000001</v>
      </c>
      <c r="F34119">
        <f t="shared" si="533"/>
        <v>22715708.381999999</v>
      </c>
    </row>
    <row r="34120" spans="1:6" x14ac:dyDescent="0.35">
      <c r="A34120">
        <v>2004</v>
      </c>
      <c r="B34120">
        <v>48</v>
      </c>
      <c r="C34120">
        <v>371</v>
      </c>
      <c r="D34120">
        <v>11</v>
      </c>
      <c r="E34120" s="3">
        <v>12801.097416000001</v>
      </c>
      <c r="F34120">
        <f t="shared" si="533"/>
        <v>12801097.416000001</v>
      </c>
    </row>
    <row r="34121" spans="1:6" x14ac:dyDescent="0.35">
      <c r="A34121">
        <v>2004</v>
      </c>
      <c r="B34121">
        <v>48</v>
      </c>
      <c r="C34121">
        <v>371</v>
      </c>
      <c r="D34121">
        <v>14</v>
      </c>
      <c r="E34121" s="3">
        <v>13829.752860000001</v>
      </c>
      <c r="F34121">
        <f t="shared" si="533"/>
        <v>13829752.860000001</v>
      </c>
    </row>
    <row r="34122" spans="1:6" x14ac:dyDescent="0.35">
      <c r="A34122">
        <v>2004</v>
      </c>
      <c r="B34122">
        <v>48</v>
      </c>
      <c r="C34122">
        <v>373</v>
      </c>
      <c r="D34122">
        <v>2</v>
      </c>
      <c r="E34122" s="3">
        <v>278581.308456</v>
      </c>
      <c r="F34122">
        <f t="shared" si="533"/>
        <v>278581308.45599997</v>
      </c>
    </row>
    <row r="34123" spans="1:6" x14ac:dyDescent="0.35">
      <c r="A34123">
        <v>2004</v>
      </c>
      <c r="B34123">
        <v>48</v>
      </c>
      <c r="C34123">
        <v>373</v>
      </c>
      <c r="D34123">
        <v>14</v>
      </c>
      <c r="E34123" s="3">
        <v>61060.853477999997</v>
      </c>
      <c r="F34123">
        <f t="shared" si="533"/>
        <v>61060853.478</v>
      </c>
    </row>
    <row r="34124" spans="1:6" x14ac:dyDescent="0.35">
      <c r="A34124">
        <v>2004</v>
      </c>
      <c r="B34124">
        <v>48</v>
      </c>
      <c r="C34124">
        <v>375</v>
      </c>
      <c r="D34124">
        <v>1</v>
      </c>
      <c r="E34124" s="3">
        <v>90703.103442000007</v>
      </c>
      <c r="F34124">
        <f t="shared" si="533"/>
        <v>90703103.442000002</v>
      </c>
    </row>
    <row r="34125" spans="1:6" x14ac:dyDescent="0.35">
      <c r="A34125">
        <v>2004</v>
      </c>
      <c r="B34125">
        <v>48</v>
      </c>
      <c r="C34125">
        <v>375</v>
      </c>
      <c r="D34125">
        <v>2</v>
      </c>
      <c r="E34125" s="3">
        <v>121714.47083400001</v>
      </c>
      <c r="F34125">
        <f t="shared" si="533"/>
        <v>121714470.83400001</v>
      </c>
    </row>
    <row r="34126" spans="1:6" x14ac:dyDescent="0.35">
      <c r="A34126">
        <v>2004</v>
      </c>
      <c r="B34126">
        <v>48</v>
      </c>
      <c r="C34126">
        <v>375</v>
      </c>
      <c r="D34126">
        <v>11</v>
      </c>
      <c r="E34126" s="3">
        <v>358941.43709399999</v>
      </c>
      <c r="F34126">
        <f t="shared" si="533"/>
        <v>358941437.09399998</v>
      </c>
    </row>
    <row r="34127" spans="1:6" x14ac:dyDescent="0.35">
      <c r="A34127">
        <v>2004</v>
      </c>
      <c r="B34127">
        <v>48</v>
      </c>
      <c r="C34127">
        <v>375</v>
      </c>
      <c r="D34127">
        <v>12</v>
      </c>
      <c r="E34127" s="3">
        <v>56128.927349999998</v>
      </c>
      <c r="F34127">
        <f t="shared" si="533"/>
        <v>56128927.350000001</v>
      </c>
    </row>
    <row r="34128" spans="1:6" x14ac:dyDescent="0.35">
      <c r="A34128">
        <v>2004</v>
      </c>
      <c r="B34128">
        <v>48</v>
      </c>
      <c r="C34128">
        <v>375</v>
      </c>
      <c r="D34128">
        <v>14</v>
      </c>
      <c r="E34128" s="3">
        <v>213484.70144400001</v>
      </c>
      <c r="F34128">
        <f t="shared" si="533"/>
        <v>213484701.44400001</v>
      </c>
    </row>
    <row r="34129" spans="1:6" x14ac:dyDescent="0.35">
      <c r="A34129">
        <v>2004</v>
      </c>
      <c r="B34129">
        <v>48</v>
      </c>
      <c r="C34129">
        <v>379</v>
      </c>
      <c r="D34129">
        <v>2</v>
      </c>
      <c r="E34129" s="3">
        <v>46786.408056</v>
      </c>
      <c r="F34129">
        <f t="shared" si="533"/>
        <v>46786408.056000002</v>
      </c>
    </row>
    <row r="34130" spans="1:6" x14ac:dyDescent="0.35">
      <c r="A34130">
        <v>2004</v>
      </c>
      <c r="B34130">
        <v>48</v>
      </c>
      <c r="C34130">
        <v>381</v>
      </c>
      <c r="D34130">
        <v>1</v>
      </c>
      <c r="E34130" s="3">
        <v>116475.249276</v>
      </c>
      <c r="F34130">
        <f t="shared" si="533"/>
        <v>116475249.27600001</v>
      </c>
    </row>
    <row r="34131" spans="1:6" x14ac:dyDescent="0.35">
      <c r="A34131">
        <v>2004</v>
      </c>
      <c r="B34131">
        <v>48</v>
      </c>
      <c r="C34131">
        <v>381</v>
      </c>
      <c r="D34131">
        <v>2</v>
      </c>
      <c r="E34131" s="3">
        <v>63760.837674000002</v>
      </c>
      <c r="F34131">
        <f t="shared" si="533"/>
        <v>63760837.674000002</v>
      </c>
    </row>
    <row r="34132" spans="1:6" x14ac:dyDescent="0.35">
      <c r="A34132">
        <v>2004</v>
      </c>
      <c r="B34132">
        <v>48</v>
      </c>
      <c r="C34132">
        <v>381</v>
      </c>
      <c r="D34132">
        <v>11</v>
      </c>
      <c r="E34132" s="3">
        <v>98778.738624000005</v>
      </c>
      <c r="F34132">
        <f t="shared" si="533"/>
        <v>98778738.623999998</v>
      </c>
    </row>
    <row r="34133" spans="1:6" x14ac:dyDescent="0.35">
      <c r="A34133">
        <v>2004</v>
      </c>
      <c r="B34133">
        <v>48</v>
      </c>
      <c r="C34133">
        <v>381</v>
      </c>
      <c r="D34133">
        <v>12</v>
      </c>
      <c r="E34133" s="3">
        <v>15258.216456</v>
      </c>
      <c r="F34133">
        <f t="shared" si="533"/>
        <v>15258216.456</v>
      </c>
    </row>
    <row r="34134" spans="1:6" x14ac:dyDescent="0.35">
      <c r="A34134">
        <v>2004</v>
      </c>
      <c r="B34134">
        <v>48</v>
      </c>
      <c r="C34134">
        <v>381</v>
      </c>
      <c r="D34134">
        <v>14</v>
      </c>
      <c r="E34134" s="3">
        <v>169696.28612999999</v>
      </c>
      <c r="F34134">
        <f t="shared" si="533"/>
        <v>169696286.13</v>
      </c>
    </row>
    <row r="34135" spans="1:6" x14ac:dyDescent="0.35">
      <c r="A34135">
        <v>2004</v>
      </c>
      <c r="B34135">
        <v>48</v>
      </c>
      <c r="C34135">
        <v>387</v>
      </c>
      <c r="D34135">
        <v>2</v>
      </c>
      <c r="E34135" s="3">
        <v>87408.565422</v>
      </c>
      <c r="F34135">
        <f t="shared" si="533"/>
        <v>87408565.422000006</v>
      </c>
    </row>
    <row r="34136" spans="1:6" x14ac:dyDescent="0.35">
      <c r="A34136">
        <v>2004</v>
      </c>
      <c r="B34136">
        <v>48</v>
      </c>
      <c r="C34136">
        <v>389</v>
      </c>
      <c r="D34136">
        <v>1</v>
      </c>
      <c r="E34136" s="3">
        <v>170789.81214600001</v>
      </c>
      <c r="F34136">
        <f t="shared" si="533"/>
        <v>170789812.146</v>
      </c>
    </row>
    <row r="34137" spans="1:6" x14ac:dyDescent="0.35">
      <c r="A34137">
        <v>2004</v>
      </c>
      <c r="B34137">
        <v>48</v>
      </c>
      <c r="C34137">
        <v>389</v>
      </c>
      <c r="D34137">
        <v>2</v>
      </c>
      <c r="E34137" s="3">
        <v>482.51609999999999</v>
      </c>
      <c r="F34137">
        <f t="shared" si="533"/>
        <v>482516.1</v>
      </c>
    </row>
    <row r="34138" spans="1:6" x14ac:dyDescent="0.35">
      <c r="A34138">
        <v>2004</v>
      </c>
      <c r="B34138">
        <v>48</v>
      </c>
      <c r="C34138">
        <v>389</v>
      </c>
      <c r="D34138">
        <v>11</v>
      </c>
      <c r="E34138" s="3">
        <v>7675.6853879999999</v>
      </c>
      <c r="F34138">
        <f t="shared" si="533"/>
        <v>7675685.3880000003</v>
      </c>
    </row>
    <row r="34139" spans="1:6" x14ac:dyDescent="0.35">
      <c r="A34139">
        <v>2004</v>
      </c>
      <c r="B34139">
        <v>48</v>
      </c>
      <c r="C34139">
        <v>389</v>
      </c>
      <c r="D34139">
        <v>14</v>
      </c>
      <c r="E34139" s="3">
        <v>7672.0949280000004</v>
      </c>
      <c r="F34139">
        <f t="shared" si="533"/>
        <v>7672094.9280000003</v>
      </c>
    </row>
    <row r="34140" spans="1:6" x14ac:dyDescent="0.35">
      <c r="A34140">
        <v>2004</v>
      </c>
      <c r="B34140">
        <v>48</v>
      </c>
      <c r="C34140">
        <v>391</v>
      </c>
      <c r="D34140">
        <v>2</v>
      </c>
      <c r="E34140" s="3">
        <v>227828.4486</v>
      </c>
      <c r="F34140">
        <f t="shared" si="533"/>
        <v>227828448.59999999</v>
      </c>
    </row>
    <row r="34141" spans="1:6" x14ac:dyDescent="0.35">
      <c r="A34141">
        <v>2004</v>
      </c>
      <c r="B34141">
        <v>48</v>
      </c>
      <c r="C34141">
        <v>393</v>
      </c>
      <c r="D34141">
        <v>2</v>
      </c>
      <c r="E34141" s="3">
        <v>7818.1333199999999</v>
      </c>
      <c r="F34141">
        <f t="shared" si="533"/>
        <v>7818133.3200000003</v>
      </c>
    </row>
    <row r="34142" spans="1:6" x14ac:dyDescent="0.35">
      <c r="A34142">
        <v>2004</v>
      </c>
      <c r="B34142">
        <v>48</v>
      </c>
      <c r="C34142">
        <v>395</v>
      </c>
      <c r="D34142">
        <v>2</v>
      </c>
      <c r="E34142" s="3">
        <v>168299.914146</v>
      </c>
      <c r="F34142">
        <f t="shared" si="533"/>
        <v>168299914.146</v>
      </c>
    </row>
    <row r="34143" spans="1:6" x14ac:dyDescent="0.35">
      <c r="A34143">
        <v>2004</v>
      </c>
      <c r="B34143">
        <v>48</v>
      </c>
      <c r="C34143">
        <v>395</v>
      </c>
      <c r="D34143">
        <v>14</v>
      </c>
      <c r="E34143" s="3">
        <v>53690.798585999997</v>
      </c>
      <c r="F34143">
        <f t="shared" si="533"/>
        <v>53690798.585999995</v>
      </c>
    </row>
    <row r="34144" spans="1:6" x14ac:dyDescent="0.35">
      <c r="A34144">
        <v>2004</v>
      </c>
      <c r="B34144">
        <v>48</v>
      </c>
      <c r="C34144">
        <v>397</v>
      </c>
      <c r="D34144">
        <v>1</v>
      </c>
      <c r="E34144" s="3">
        <v>122978.34789</v>
      </c>
      <c r="F34144">
        <f t="shared" si="533"/>
        <v>122978347.89</v>
      </c>
    </row>
    <row r="34145" spans="1:6" x14ac:dyDescent="0.35">
      <c r="A34145">
        <v>2004</v>
      </c>
      <c r="B34145">
        <v>48</v>
      </c>
      <c r="C34145">
        <v>397</v>
      </c>
      <c r="D34145">
        <v>11</v>
      </c>
      <c r="E34145" s="3">
        <v>186374.23781399999</v>
      </c>
      <c r="F34145">
        <f t="shared" si="533"/>
        <v>186374237.81399998</v>
      </c>
    </row>
    <row r="34146" spans="1:6" x14ac:dyDescent="0.35">
      <c r="A34146">
        <v>2004</v>
      </c>
      <c r="B34146">
        <v>48</v>
      </c>
      <c r="C34146">
        <v>397</v>
      </c>
      <c r="D34146">
        <v>14</v>
      </c>
      <c r="E34146" s="3">
        <v>54175.422480000001</v>
      </c>
      <c r="F34146">
        <f t="shared" si="533"/>
        <v>54175422.480000004</v>
      </c>
    </row>
    <row r="34147" spans="1:6" x14ac:dyDescent="0.35">
      <c r="A34147">
        <v>2004</v>
      </c>
      <c r="B34147">
        <v>48</v>
      </c>
      <c r="C34147">
        <v>399</v>
      </c>
      <c r="D34147">
        <v>2</v>
      </c>
      <c r="E34147" s="3">
        <v>73237.470713999995</v>
      </c>
      <c r="F34147">
        <f t="shared" si="533"/>
        <v>73237470.714000002</v>
      </c>
    </row>
    <row r="34148" spans="1:6" x14ac:dyDescent="0.35">
      <c r="A34148">
        <v>2004</v>
      </c>
      <c r="B34148">
        <v>48</v>
      </c>
      <c r="C34148">
        <v>401</v>
      </c>
      <c r="D34148">
        <v>2</v>
      </c>
      <c r="E34148" s="3">
        <v>164999.859042</v>
      </c>
      <c r="F34148">
        <f t="shared" si="533"/>
        <v>164999859.042</v>
      </c>
    </row>
    <row r="34149" spans="1:6" x14ac:dyDescent="0.35">
      <c r="A34149">
        <v>2004</v>
      </c>
      <c r="B34149">
        <v>48</v>
      </c>
      <c r="C34149">
        <v>401</v>
      </c>
      <c r="D34149">
        <v>14</v>
      </c>
      <c r="E34149" s="3">
        <v>61515.294084000001</v>
      </c>
      <c r="F34149">
        <f t="shared" si="533"/>
        <v>61515294.083999999</v>
      </c>
    </row>
    <row r="34150" spans="1:6" x14ac:dyDescent="0.35">
      <c r="A34150">
        <v>2004</v>
      </c>
      <c r="B34150">
        <v>48</v>
      </c>
      <c r="C34150">
        <v>403</v>
      </c>
      <c r="D34150">
        <v>2</v>
      </c>
      <c r="E34150" s="3">
        <v>49828.711686000002</v>
      </c>
      <c r="F34150">
        <f t="shared" si="533"/>
        <v>49828711.686000004</v>
      </c>
    </row>
    <row r="34151" spans="1:6" x14ac:dyDescent="0.35">
      <c r="A34151">
        <v>2004</v>
      </c>
      <c r="B34151">
        <v>48</v>
      </c>
      <c r="C34151">
        <v>405</v>
      </c>
      <c r="D34151">
        <v>2</v>
      </c>
      <c r="E34151" s="3">
        <v>45537.990473999998</v>
      </c>
      <c r="F34151">
        <f t="shared" si="533"/>
        <v>45537990.473999999</v>
      </c>
    </row>
    <row r="34152" spans="1:6" x14ac:dyDescent="0.35">
      <c r="A34152">
        <v>2004</v>
      </c>
      <c r="B34152">
        <v>48</v>
      </c>
      <c r="C34152">
        <v>407</v>
      </c>
      <c r="D34152">
        <v>2</v>
      </c>
      <c r="E34152" s="3">
        <v>128444.425032</v>
      </c>
      <c r="F34152">
        <f t="shared" si="533"/>
        <v>128444425.03200001</v>
      </c>
    </row>
    <row r="34153" spans="1:6" x14ac:dyDescent="0.35">
      <c r="A34153">
        <v>2004</v>
      </c>
      <c r="B34153">
        <v>48</v>
      </c>
      <c r="C34153">
        <v>409</v>
      </c>
      <c r="D34153">
        <v>1</v>
      </c>
      <c r="E34153" s="3">
        <v>144498.68343599999</v>
      </c>
      <c r="F34153">
        <f t="shared" si="533"/>
        <v>144498683.43599999</v>
      </c>
    </row>
    <row r="34154" spans="1:6" x14ac:dyDescent="0.35">
      <c r="A34154">
        <v>2004</v>
      </c>
      <c r="B34154">
        <v>48</v>
      </c>
      <c r="C34154">
        <v>409</v>
      </c>
      <c r="D34154">
        <v>2</v>
      </c>
      <c r="E34154" s="3">
        <v>156963.49090199999</v>
      </c>
      <c r="F34154">
        <f t="shared" si="533"/>
        <v>156963490.90199998</v>
      </c>
    </row>
    <row r="34155" spans="1:6" x14ac:dyDescent="0.35">
      <c r="A34155">
        <v>2004</v>
      </c>
      <c r="B34155">
        <v>48</v>
      </c>
      <c r="C34155">
        <v>409</v>
      </c>
      <c r="D34155">
        <v>11</v>
      </c>
      <c r="E34155" s="3">
        <v>2828.7913079999998</v>
      </c>
      <c r="F34155">
        <f t="shared" si="533"/>
        <v>2828791.3079999997</v>
      </c>
    </row>
    <row r="34156" spans="1:6" x14ac:dyDescent="0.35">
      <c r="A34156">
        <v>2004</v>
      </c>
      <c r="B34156">
        <v>48</v>
      </c>
      <c r="C34156">
        <v>409</v>
      </c>
      <c r="D34156">
        <v>12</v>
      </c>
      <c r="E34156" s="3">
        <v>74717.780039999998</v>
      </c>
      <c r="F34156">
        <f t="shared" si="533"/>
        <v>74717780.039999992</v>
      </c>
    </row>
    <row r="34157" spans="1:6" x14ac:dyDescent="0.35">
      <c r="A34157">
        <v>2004</v>
      </c>
      <c r="B34157">
        <v>48</v>
      </c>
      <c r="C34157">
        <v>409</v>
      </c>
      <c r="D34157">
        <v>14</v>
      </c>
      <c r="E34157" s="3">
        <v>55099.400459999997</v>
      </c>
      <c r="F34157">
        <f t="shared" si="533"/>
        <v>55099400.459999993</v>
      </c>
    </row>
    <row r="34158" spans="1:6" x14ac:dyDescent="0.35">
      <c r="A34158">
        <v>2004</v>
      </c>
      <c r="B34158">
        <v>48</v>
      </c>
      <c r="C34158">
        <v>411</v>
      </c>
      <c r="D34158">
        <v>2</v>
      </c>
      <c r="E34158" s="3">
        <v>22913.378027999999</v>
      </c>
      <c r="F34158">
        <f t="shared" si="533"/>
        <v>22913378.028000001</v>
      </c>
    </row>
    <row r="34159" spans="1:6" x14ac:dyDescent="0.35">
      <c r="A34159">
        <v>2004</v>
      </c>
      <c r="B34159">
        <v>48</v>
      </c>
      <c r="C34159">
        <v>413</v>
      </c>
      <c r="D34159">
        <v>2</v>
      </c>
      <c r="E34159" s="3">
        <v>33610.841033999997</v>
      </c>
      <c r="F34159">
        <f t="shared" si="533"/>
        <v>33610841.033999994</v>
      </c>
    </row>
    <row r="34160" spans="1:6" x14ac:dyDescent="0.35">
      <c r="A34160">
        <v>2004</v>
      </c>
      <c r="B34160">
        <v>48</v>
      </c>
      <c r="C34160">
        <v>415</v>
      </c>
      <c r="D34160">
        <v>2</v>
      </c>
      <c r="E34160" s="3">
        <v>110069.31011999999</v>
      </c>
      <c r="F34160">
        <f t="shared" si="533"/>
        <v>110069310.11999999</v>
      </c>
    </row>
    <row r="34161" spans="1:6" x14ac:dyDescent="0.35">
      <c r="A34161">
        <v>2004</v>
      </c>
      <c r="B34161">
        <v>48</v>
      </c>
      <c r="C34161">
        <v>415</v>
      </c>
      <c r="D34161">
        <v>12</v>
      </c>
      <c r="E34161" s="3">
        <v>4542.7407599999997</v>
      </c>
      <c r="F34161">
        <f t="shared" si="533"/>
        <v>4542740.76</v>
      </c>
    </row>
    <row r="34162" spans="1:6" x14ac:dyDescent="0.35">
      <c r="A34162">
        <v>2004</v>
      </c>
      <c r="B34162">
        <v>48</v>
      </c>
      <c r="C34162">
        <v>415</v>
      </c>
      <c r="D34162">
        <v>14</v>
      </c>
      <c r="E34162" s="3">
        <v>15350.281193999999</v>
      </c>
      <c r="F34162">
        <f t="shared" si="533"/>
        <v>15350281.194</v>
      </c>
    </row>
    <row r="34163" spans="1:6" x14ac:dyDescent="0.35">
      <c r="A34163">
        <v>2004</v>
      </c>
      <c r="B34163">
        <v>48</v>
      </c>
      <c r="C34163">
        <v>419</v>
      </c>
      <c r="D34163">
        <v>2</v>
      </c>
      <c r="E34163" s="3">
        <v>141139.18187999999</v>
      </c>
      <c r="F34163">
        <f t="shared" si="533"/>
        <v>141139181.88</v>
      </c>
    </row>
    <row r="34164" spans="1:6" x14ac:dyDescent="0.35">
      <c r="A34164">
        <v>2004</v>
      </c>
      <c r="B34164">
        <v>48</v>
      </c>
      <c r="C34164">
        <v>421</v>
      </c>
      <c r="D34164">
        <v>2</v>
      </c>
      <c r="E34164" s="3">
        <v>53645.889653999999</v>
      </c>
      <c r="F34164">
        <f t="shared" si="533"/>
        <v>53645889.653999999</v>
      </c>
    </row>
    <row r="34165" spans="1:6" x14ac:dyDescent="0.35">
      <c r="A34165">
        <v>2004</v>
      </c>
      <c r="B34165">
        <v>48</v>
      </c>
      <c r="C34165">
        <v>423</v>
      </c>
      <c r="D34165">
        <v>1</v>
      </c>
      <c r="E34165" s="3">
        <v>383283.62751600001</v>
      </c>
      <c r="F34165">
        <f t="shared" si="533"/>
        <v>383283627.51600003</v>
      </c>
    </row>
    <row r="34166" spans="1:6" x14ac:dyDescent="0.35">
      <c r="A34166">
        <v>2004</v>
      </c>
      <c r="B34166">
        <v>48</v>
      </c>
      <c r="C34166">
        <v>423</v>
      </c>
      <c r="D34166">
        <v>2</v>
      </c>
      <c r="E34166" s="3">
        <v>176675.17925399999</v>
      </c>
      <c r="F34166">
        <f t="shared" si="533"/>
        <v>176675179.25399998</v>
      </c>
    </row>
    <row r="34167" spans="1:6" x14ac:dyDescent="0.35">
      <c r="A34167">
        <v>2004</v>
      </c>
      <c r="B34167">
        <v>48</v>
      </c>
      <c r="C34167">
        <v>423</v>
      </c>
      <c r="D34167">
        <v>14</v>
      </c>
      <c r="E34167" s="3">
        <v>660584.36053199996</v>
      </c>
      <c r="F34167">
        <f t="shared" si="533"/>
        <v>660584360.53199995</v>
      </c>
    </row>
    <row r="34168" spans="1:6" x14ac:dyDescent="0.35">
      <c r="A34168">
        <v>2004</v>
      </c>
      <c r="B34168">
        <v>48</v>
      </c>
      <c r="C34168">
        <v>425</v>
      </c>
      <c r="D34168">
        <v>2</v>
      </c>
      <c r="E34168" s="3">
        <v>48515.112066000002</v>
      </c>
      <c r="F34168">
        <f t="shared" si="533"/>
        <v>48515112.066</v>
      </c>
    </row>
    <row r="34169" spans="1:6" x14ac:dyDescent="0.35">
      <c r="A34169">
        <v>2004</v>
      </c>
      <c r="B34169">
        <v>48</v>
      </c>
      <c r="C34169">
        <v>427</v>
      </c>
      <c r="D34169">
        <v>2</v>
      </c>
      <c r="E34169" s="3">
        <v>118129.57696200001</v>
      </c>
      <c r="F34169">
        <f t="shared" si="533"/>
        <v>118129576.96200001</v>
      </c>
    </row>
    <row r="34170" spans="1:6" x14ac:dyDescent="0.35">
      <c r="A34170">
        <v>2004</v>
      </c>
      <c r="B34170">
        <v>48</v>
      </c>
      <c r="C34170">
        <v>427</v>
      </c>
      <c r="D34170">
        <v>14</v>
      </c>
      <c r="E34170" s="3">
        <v>147141.01897199999</v>
      </c>
      <c r="F34170">
        <f t="shared" si="533"/>
        <v>147141018.972</v>
      </c>
    </row>
    <row r="34171" spans="1:6" x14ac:dyDescent="0.35">
      <c r="A34171">
        <v>2004</v>
      </c>
      <c r="B34171">
        <v>48</v>
      </c>
      <c r="C34171">
        <v>429</v>
      </c>
      <c r="D34171">
        <v>14</v>
      </c>
      <c r="E34171" s="3">
        <v>16407.304931999999</v>
      </c>
      <c r="F34171">
        <f t="shared" si="533"/>
        <v>16407304.932</v>
      </c>
    </row>
    <row r="34172" spans="1:6" x14ac:dyDescent="0.35">
      <c r="A34172">
        <v>2004</v>
      </c>
      <c r="B34172">
        <v>48</v>
      </c>
      <c r="C34172">
        <v>431</v>
      </c>
      <c r="D34172">
        <v>2</v>
      </c>
      <c r="E34172" s="3">
        <v>42429.327383999997</v>
      </c>
      <c r="F34172">
        <f t="shared" si="533"/>
        <v>42429327.383999996</v>
      </c>
    </row>
    <row r="34173" spans="1:6" x14ac:dyDescent="0.35">
      <c r="A34173">
        <v>2004</v>
      </c>
      <c r="B34173">
        <v>48</v>
      </c>
      <c r="C34173">
        <v>435</v>
      </c>
      <c r="D34173">
        <v>1</v>
      </c>
      <c r="E34173" s="3">
        <v>129804.205434</v>
      </c>
      <c r="F34173">
        <f t="shared" si="533"/>
        <v>129804205.434</v>
      </c>
    </row>
    <row r="34174" spans="1:6" x14ac:dyDescent="0.35">
      <c r="A34174">
        <v>2004</v>
      </c>
      <c r="B34174">
        <v>48</v>
      </c>
      <c r="C34174">
        <v>435</v>
      </c>
      <c r="D34174">
        <v>2</v>
      </c>
      <c r="E34174" s="3">
        <v>30780.547662000001</v>
      </c>
      <c r="F34174">
        <f t="shared" si="533"/>
        <v>30780547.662</v>
      </c>
    </row>
    <row r="34175" spans="1:6" x14ac:dyDescent="0.35">
      <c r="A34175">
        <v>2004</v>
      </c>
      <c r="B34175">
        <v>48</v>
      </c>
      <c r="C34175">
        <v>437</v>
      </c>
      <c r="D34175">
        <v>1</v>
      </c>
      <c r="E34175" s="3">
        <v>99767.410398000007</v>
      </c>
      <c r="F34175">
        <f t="shared" si="533"/>
        <v>99767410.398000002</v>
      </c>
    </row>
    <row r="34176" spans="1:6" x14ac:dyDescent="0.35">
      <c r="A34176">
        <v>2004</v>
      </c>
      <c r="B34176">
        <v>48</v>
      </c>
      <c r="C34176">
        <v>439</v>
      </c>
      <c r="D34176">
        <v>2</v>
      </c>
      <c r="E34176" s="3">
        <v>132051.205338</v>
      </c>
      <c r="F34176">
        <f t="shared" si="533"/>
        <v>132051205.338</v>
      </c>
    </row>
    <row r="34177" spans="1:6" x14ac:dyDescent="0.35">
      <c r="A34177">
        <v>2004</v>
      </c>
      <c r="B34177">
        <v>48</v>
      </c>
      <c r="C34177">
        <v>439</v>
      </c>
      <c r="D34177">
        <v>11</v>
      </c>
      <c r="E34177" s="3">
        <v>4980142.3802039996</v>
      </c>
      <c r="F34177">
        <f t="shared" si="533"/>
        <v>4980142380.2039995</v>
      </c>
    </row>
    <row r="34178" spans="1:6" x14ac:dyDescent="0.35">
      <c r="A34178">
        <v>2004</v>
      </c>
      <c r="B34178">
        <v>48</v>
      </c>
      <c r="C34178">
        <v>439</v>
      </c>
      <c r="D34178">
        <v>12</v>
      </c>
      <c r="E34178" s="3">
        <v>2509452.410832</v>
      </c>
      <c r="F34178">
        <f t="shared" si="533"/>
        <v>2509452410.8319998</v>
      </c>
    </row>
    <row r="34179" spans="1:6" x14ac:dyDescent="0.35">
      <c r="A34179">
        <v>2004</v>
      </c>
      <c r="B34179">
        <v>48</v>
      </c>
      <c r="C34179">
        <v>439</v>
      </c>
      <c r="D34179">
        <v>14</v>
      </c>
      <c r="E34179" s="3">
        <v>3500069.4429899999</v>
      </c>
      <c r="F34179">
        <f t="shared" ref="F34179:F34242" si="534">E34179*1000</f>
        <v>3500069442.9899998</v>
      </c>
    </row>
    <row r="34180" spans="1:6" x14ac:dyDescent="0.35">
      <c r="A34180">
        <v>2004</v>
      </c>
      <c r="B34180">
        <v>48</v>
      </c>
      <c r="C34180">
        <v>441</v>
      </c>
      <c r="D34180">
        <v>1</v>
      </c>
      <c r="E34180" s="3">
        <v>118605.12918</v>
      </c>
      <c r="F34180">
        <f t="shared" si="534"/>
        <v>118605129.18000001</v>
      </c>
    </row>
    <row r="34181" spans="1:6" x14ac:dyDescent="0.35">
      <c r="A34181">
        <v>2004</v>
      </c>
      <c r="B34181">
        <v>48</v>
      </c>
      <c r="C34181">
        <v>441</v>
      </c>
      <c r="D34181">
        <v>2</v>
      </c>
      <c r="E34181" s="3">
        <v>43447.006853999999</v>
      </c>
      <c r="F34181">
        <f t="shared" si="534"/>
        <v>43447006.854000002</v>
      </c>
    </row>
    <row r="34182" spans="1:6" x14ac:dyDescent="0.35">
      <c r="A34182">
        <v>2004</v>
      </c>
      <c r="B34182">
        <v>48</v>
      </c>
      <c r="C34182">
        <v>441</v>
      </c>
      <c r="D34182">
        <v>11</v>
      </c>
      <c r="E34182" s="3">
        <v>131099.29167599999</v>
      </c>
      <c r="F34182">
        <f t="shared" si="534"/>
        <v>131099291.676</v>
      </c>
    </row>
    <row r="34183" spans="1:6" x14ac:dyDescent="0.35">
      <c r="A34183">
        <v>2004</v>
      </c>
      <c r="B34183">
        <v>48</v>
      </c>
      <c r="C34183">
        <v>441</v>
      </c>
      <c r="D34183">
        <v>12</v>
      </c>
      <c r="E34183" s="3">
        <v>101074.521936</v>
      </c>
      <c r="F34183">
        <f t="shared" si="534"/>
        <v>101074521.936</v>
      </c>
    </row>
    <row r="34184" spans="1:6" x14ac:dyDescent="0.35">
      <c r="A34184">
        <v>2004</v>
      </c>
      <c r="B34184">
        <v>48</v>
      </c>
      <c r="C34184">
        <v>441</v>
      </c>
      <c r="D34184">
        <v>14</v>
      </c>
      <c r="E34184" s="3">
        <v>93577.814939999997</v>
      </c>
      <c r="F34184">
        <f t="shared" si="534"/>
        <v>93577814.939999998</v>
      </c>
    </row>
    <row r="34185" spans="1:6" x14ac:dyDescent="0.35">
      <c r="A34185">
        <v>2004</v>
      </c>
      <c r="B34185">
        <v>48</v>
      </c>
      <c r="C34185">
        <v>443</v>
      </c>
      <c r="D34185">
        <v>2</v>
      </c>
      <c r="E34185" s="3">
        <v>32238.722040000001</v>
      </c>
      <c r="F34185">
        <f t="shared" si="534"/>
        <v>32238722.039999999</v>
      </c>
    </row>
    <row r="34186" spans="1:6" x14ac:dyDescent="0.35">
      <c r="A34186">
        <v>2004</v>
      </c>
      <c r="B34186">
        <v>48</v>
      </c>
      <c r="C34186">
        <v>445</v>
      </c>
      <c r="D34186">
        <v>2</v>
      </c>
      <c r="E34186" s="3">
        <v>91921.269660000005</v>
      </c>
      <c r="F34186">
        <f t="shared" si="534"/>
        <v>91921269.660000011</v>
      </c>
    </row>
    <row r="34187" spans="1:6" x14ac:dyDescent="0.35">
      <c r="A34187">
        <v>2004</v>
      </c>
      <c r="B34187">
        <v>48</v>
      </c>
      <c r="C34187">
        <v>445</v>
      </c>
      <c r="D34187">
        <v>14</v>
      </c>
      <c r="E34187" s="3">
        <v>18785.882568000001</v>
      </c>
      <c r="F34187">
        <f t="shared" si="534"/>
        <v>18785882.568</v>
      </c>
    </row>
    <row r="34188" spans="1:6" x14ac:dyDescent="0.35">
      <c r="A34188">
        <v>2004</v>
      </c>
      <c r="B34188">
        <v>48</v>
      </c>
      <c r="C34188">
        <v>447</v>
      </c>
      <c r="D34188">
        <v>2</v>
      </c>
      <c r="E34188" s="3">
        <v>9799.0398779999996</v>
      </c>
      <c r="F34188">
        <f t="shared" si="534"/>
        <v>9799039.8780000005</v>
      </c>
    </row>
    <row r="34189" spans="1:6" x14ac:dyDescent="0.35">
      <c r="A34189">
        <v>2004</v>
      </c>
      <c r="B34189">
        <v>48</v>
      </c>
      <c r="C34189">
        <v>449</v>
      </c>
      <c r="D34189">
        <v>1</v>
      </c>
      <c r="E34189" s="3">
        <v>131357.81174999999</v>
      </c>
      <c r="F34189">
        <f t="shared" si="534"/>
        <v>131357811.75</v>
      </c>
    </row>
    <row r="34190" spans="1:6" x14ac:dyDescent="0.35">
      <c r="A34190">
        <v>2004</v>
      </c>
      <c r="B34190">
        <v>48</v>
      </c>
      <c r="C34190">
        <v>449</v>
      </c>
      <c r="D34190">
        <v>2</v>
      </c>
      <c r="E34190" s="3">
        <v>34835.941487999997</v>
      </c>
      <c r="F34190">
        <f t="shared" si="534"/>
        <v>34835941.487999998</v>
      </c>
    </row>
    <row r="34191" spans="1:6" x14ac:dyDescent="0.35">
      <c r="A34191">
        <v>2004</v>
      </c>
      <c r="B34191">
        <v>48</v>
      </c>
      <c r="C34191">
        <v>449</v>
      </c>
      <c r="D34191">
        <v>11</v>
      </c>
      <c r="E34191" s="3">
        <v>26533.221239999999</v>
      </c>
      <c r="F34191">
        <f t="shared" si="534"/>
        <v>26533221.239999998</v>
      </c>
    </row>
    <row r="34192" spans="1:6" x14ac:dyDescent="0.35">
      <c r="A34192">
        <v>2004</v>
      </c>
      <c r="B34192">
        <v>48</v>
      </c>
      <c r="C34192">
        <v>449</v>
      </c>
      <c r="D34192">
        <v>14</v>
      </c>
      <c r="E34192" s="3">
        <v>58260.872226</v>
      </c>
      <c r="F34192">
        <f t="shared" si="534"/>
        <v>58260872.225999996</v>
      </c>
    </row>
    <row r="34193" spans="1:6" x14ac:dyDescent="0.35">
      <c r="A34193">
        <v>2004</v>
      </c>
      <c r="B34193">
        <v>48</v>
      </c>
      <c r="C34193">
        <v>451</v>
      </c>
      <c r="D34193">
        <v>2</v>
      </c>
      <c r="E34193" s="3">
        <v>153814.50010199999</v>
      </c>
      <c r="F34193">
        <f t="shared" si="534"/>
        <v>153814500.102</v>
      </c>
    </row>
    <row r="34194" spans="1:6" x14ac:dyDescent="0.35">
      <c r="A34194">
        <v>2004</v>
      </c>
      <c r="B34194">
        <v>48</v>
      </c>
      <c r="C34194">
        <v>451</v>
      </c>
      <c r="D34194">
        <v>12</v>
      </c>
      <c r="E34194" s="3">
        <v>144959.377152</v>
      </c>
      <c r="F34194">
        <f t="shared" si="534"/>
        <v>144959377.15200001</v>
      </c>
    </row>
    <row r="34195" spans="1:6" x14ac:dyDescent="0.35">
      <c r="A34195">
        <v>2004</v>
      </c>
      <c r="B34195">
        <v>48</v>
      </c>
      <c r="C34195">
        <v>451</v>
      </c>
      <c r="D34195">
        <v>14</v>
      </c>
      <c r="E34195" s="3">
        <v>56457.921090000003</v>
      </c>
      <c r="F34195">
        <f t="shared" si="534"/>
        <v>56457921.090000004</v>
      </c>
    </row>
    <row r="34196" spans="1:6" x14ac:dyDescent="0.35">
      <c r="A34196">
        <v>2004</v>
      </c>
      <c r="B34196">
        <v>48</v>
      </c>
      <c r="C34196">
        <v>453</v>
      </c>
      <c r="D34196">
        <v>2</v>
      </c>
      <c r="E34196" s="3">
        <v>226809.25388999999</v>
      </c>
      <c r="F34196">
        <f t="shared" si="534"/>
        <v>226809253.88999999</v>
      </c>
    </row>
    <row r="34197" spans="1:6" x14ac:dyDescent="0.35">
      <c r="A34197">
        <v>2004</v>
      </c>
      <c r="B34197">
        <v>48</v>
      </c>
      <c r="C34197">
        <v>453</v>
      </c>
      <c r="D34197">
        <v>11</v>
      </c>
      <c r="E34197" s="3">
        <v>1410480.7101119999</v>
      </c>
      <c r="F34197">
        <f t="shared" si="534"/>
        <v>1410480710.112</v>
      </c>
    </row>
    <row r="34198" spans="1:6" x14ac:dyDescent="0.35">
      <c r="A34198">
        <v>2004</v>
      </c>
      <c r="B34198">
        <v>48</v>
      </c>
      <c r="C34198">
        <v>453</v>
      </c>
      <c r="D34198">
        <v>12</v>
      </c>
      <c r="E34198" s="3">
        <v>1861923.1198740001</v>
      </c>
      <c r="F34198">
        <f t="shared" si="534"/>
        <v>1861923119.8740001</v>
      </c>
    </row>
    <row r="34199" spans="1:6" x14ac:dyDescent="0.35">
      <c r="A34199">
        <v>2004</v>
      </c>
      <c r="B34199">
        <v>48</v>
      </c>
      <c r="C34199">
        <v>453</v>
      </c>
      <c r="D34199">
        <v>14</v>
      </c>
      <c r="E34199" s="3">
        <v>1675405.4605680001</v>
      </c>
      <c r="F34199">
        <f t="shared" si="534"/>
        <v>1675405460.5680001</v>
      </c>
    </row>
    <row r="34200" spans="1:6" x14ac:dyDescent="0.35">
      <c r="A34200">
        <v>2004</v>
      </c>
      <c r="B34200">
        <v>48</v>
      </c>
      <c r="C34200">
        <v>457</v>
      </c>
      <c r="D34200">
        <v>2</v>
      </c>
      <c r="E34200" s="3">
        <v>86883.351030000005</v>
      </c>
      <c r="F34200">
        <f t="shared" si="534"/>
        <v>86883351.030000001</v>
      </c>
    </row>
    <row r="34201" spans="1:6" x14ac:dyDescent="0.35">
      <c r="A34201">
        <v>2004</v>
      </c>
      <c r="B34201">
        <v>48</v>
      </c>
      <c r="C34201">
        <v>459</v>
      </c>
      <c r="D34201">
        <v>2</v>
      </c>
      <c r="E34201" s="3">
        <v>74695.558350000007</v>
      </c>
      <c r="F34201">
        <f t="shared" si="534"/>
        <v>74695558.350000009</v>
      </c>
    </row>
    <row r="34202" spans="1:6" x14ac:dyDescent="0.35">
      <c r="A34202">
        <v>2004</v>
      </c>
      <c r="B34202">
        <v>48</v>
      </c>
      <c r="C34202">
        <v>463</v>
      </c>
      <c r="D34202">
        <v>2</v>
      </c>
      <c r="E34202" s="3">
        <v>91582.391724000001</v>
      </c>
      <c r="F34202">
        <f t="shared" si="534"/>
        <v>91582391.724000007</v>
      </c>
    </row>
    <row r="34203" spans="1:6" x14ac:dyDescent="0.35">
      <c r="A34203">
        <v>2004</v>
      </c>
      <c r="B34203">
        <v>48</v>
      </c>
      <c r="C34203">
        <v>463</v>
      </c>
      <c r="D34203">
        <v>14</v>
      </c>
      <c r="E34203" s="3">
        <v>39749.272986000004</v>
      </c>
      <c r="F34203">
        <f t="shared" si="534"/>
        <v>39749272.986000001</v>
      </c>
    </row>
    <row r="34204" spans="1:6" x14ac:dyDescent="0.35">
      <c r="A34204">
        <v>2004</v>
      </c>
      <c r="B34204">
        <v>48</v>
      </c>
      <c r="C34204">
        <v>465</v>
      </c>
      <c r="D34204">
        <v>2</v>
      </c>
      <c r="E34204" s="3">
        <v>96063.271529999998</v>
      </c>
      <c r="F34204">
        <f t="shared" si="534"/>
        <v>96063271.530000001</v>
      </c>
    </row>
    <row r="34205" spans="1:6" x14ac:dyDescent="0.35">
      <c r="A34205">
        <v>2004</v>
      </c>
      <c r="B34205">
        <v>48</v>
      </c>
      <c r="C34205">
        <v>465</v>
      </c>
      <c r="D34205">
        <v>12</v>
      </c>
      <c r="E34205" s="3">
        <v>49.483199999999997</v>
      </c>
      <c r="F34205">
        <f t="shared" si="534"/>
        <v>49483.199999999997</v>
      </c>
    </row>
    <row r="34206" spans="1:6" x14ac:dyDescent="0.35">
      <c r="A34206">
        <v>2004</v>
      </c>
      <c r="B34206">
        <v>48</v>
      </c>
      <c r="C34206">
        <v>465</v>
      </c>
      <c r="D34206">
        <v>14</v>
      </c>
      <c r="E34206" s="3">
        <v>84497.506097999998</v>
      </c>
      <c r="F34206">
        <f t="shared" si="534"/>
        <v>84497506.098000005</v>
      </c>
    </row>
    <row r="34207" spans="1:6" x14ac:dyDescent="0.35">
      <c r="A34207">
        <v>2004</v>
      </c>
      <c r="B34207">
        <v>48</v>
      </c>
      <c r="C34207">
        <v>467</v>
      </c>
      <c r="D34207">
        <v>1</v>
      </c>
      <c r="E34207" s="3">
        <v>399366.31862999999</v>
      </c>
      <c r="F34207">
        <f t="shared" si="534"/>
        <v>399366318.63</v>
      </c>
    </row>
    <row r="34208" spans="1:6" x14ac:dyDescent="0.35">
      <c r="A34208">
        <v>2004</v>
      </c>
      <c r="B34208">
        <v>48</v>
      </c>
      <c r="C34208">
        <v>469</v>
      </c>
      <c r="D34208">
        <v>2</v>
      </c>
      <c r="E34208" s="3">
        <v>263116.716678</v>
      </c>
      <c r="F34208">
        <f t="shared" si="534"/>
        <v>263116716.678</v>
      </c>
    </row>
    <row r="34209" spans="1:6" x14ac:dyDescent="0.35">
      <c r="A34209">
        <v>2004</v>
      </c>
      <c r="B34209">
        <v>48</v>
      </c>
      <c r="C34209">
        <v>469</v>
      </c>
      <c r="D34209">
        <v>12</v>
      </c>
      <c r="E34209" s="3">
        <v>23215.366824000001</v>
      </c>
      <c r="F34209">
        <f t="shared" si="534"/>
        <v>23215366.824000001</v>
      </c>
    </row>
    <row r="34210" spans="1:6" x14ac:dyDescent="0.35">
      <c r="A34210">
        <v>2004</v>
      </c>
      <c r="B34210">
        <v>48</v>
      </c>
      <c r="C34210">
        <v>469</v>
      </c>
      <c r="D34210">
        <v>14</v>
      </c>
      <c r="E34210" s="3">
        <v>183957.01240800001</v>
      </c>
      <c r="F34210">
        <f t="shared" si="534"/>
        <v>183957012.40800002</v>
      </c>
    </row>
    <row r="34211" spans="1:6" x14ac:dyDescent="0.35">
      <c r="A34211">
        <v>2004</v>
      </c>
      <c r="B34211">
        <v>48</v>
      </c>
      <c r="C34211">
        <v>471</v>
      </c>
      <c r="D34211">
        <v>1</v>
      </c>
      <c r="E34211" s="3">
        <v>279585.347106</v>
      </c>
      <c r="F34211">
        <f t="shared" si="534"/>
        <v>279585347.10600001</v>
      </c>
    </row>
    <row r="34212" spans="1:6" x14ac:dyDescent="0.35">
      <c r="A34212">
        <v>2004</v>
      </c>
      <c r="B34212">
        <v>48</v>
      </c>
      <c r="C34212">
        <v>471</v>
      </c>
      <c r="D34212">
        <v>11</v>
      </c>
      <c r="E34212" s="3">
        <v>156970.400616</v>
      </c>
      <c r="F34212">
        <f t="shared" si="534"/>
        <v>156970400.616</v>
      </c>
    </row>
    <row r="34213" spans="1:6" x14ac:dyDescent="0.35">
      <c r="A34213">
        <v>2004</v>
      </c>
      <c r="B34213">
        <v>48</v>
      </c>
      <c r="C34213">
        <v>471</v>
      </c>
      <c r="D34213">
        <v>12</v>
      </c>
      <c r="E34213" s="3">
        <v>26120.955912000001</v>
      </c>
      <c r="F34213">
        <f t="shared" si="534"/>
        <v>26120955.912</v>
      </c>
    </row>
    <row r="34214" spans="1:6" x14ac:dyDescent="0.35">
      <c r="A34214">
        <v>2004</v>
      </c>
      <c r="B34214">
        <v>48</v>
      </c>
      <c r="C34214">
        <v>471</v>
      </c>
      <c r="D34214">
        <v>14</v>
      </c>
      <c r="E34214" s="3">
        <v>32971.002761999996</v>
      </c>
      <c r="F34214">
        <f t="shared" si="534"/>
        <v>32971002.761999998</v>
      </c>
    </row>
    <row r="34215" spans="1:6" x14ac:dyDescent="0.35">
      <c r="A34215">
        <v>2004</v>
      </c>
      <c r="B34215">
        <v>48</v>
      </c>
      <c r="C34215">
        <v>473</v>
      </c>
      <c r="D34215">
        <v>1</v>
      </c>
      <c r="E34215" s="3">
        <v>200522.032962</v>
      </c>
      <c r="F34215">
        <f t="shared" si="534"/>
        <v>200522032.96200001</v>
      </c>
    </row>
    <row r="34216" spans="1:6" x14ac:dyDescent="0.35">
      <c r="A34216">
        <v>2004</v>
      </c>
      <c r="B34216">
        <v>48</v>
      </c>
      <c r="C34216">
        <v>473</v>
      </c>
      <c r="D34216">
        <v>2</v>
      </c>
      <c r="E34216" s="3">
        <v>202801.04835</v>
      </c>
      <c r="F34216">
        <f t="shared" si="534"/>
        <v>202801048.34999999</v>
      </c>
    </row>
    <row r="34217" spans="1:6" x14ac:dyDescent="0.35">
      <c r="A34217">
        <v>2004</v>
      </c>
      <c r="B34217">
        <v>48</v>
      </c>
      <c r="C34217">
        <v>475</v>
      </c>
      <c r="D34217">
        <v>1</v>
      </c>
      <c r="E34217" s="3">
        <v>100394.49722999999</v>
      </c>
      <c r="F34217">
        <f t="shared" si="534"/>
        <v>100394497.22999999</v>
      </c>
    </row>
    <row r="34218" spans="1:6" x14ac:dyDescent="0.35">
      <c r="A34218">
        <v>2004</v>
      </c>
      <c r="B34218">
        <v>48</v>
      </c>
      <c r="C34218">
        <v>475</v>
      </c>
      <c r="D34218">
        <v>11</v>
      </c>
      <c r="E34218" s="3">
        <v>9857.9248860000007</v>
      </c>
      <c r="F34218">
        <f t="shared" si="534"/>
        <v>9857924.8859999999</v>
      </c>
    </row>
    <row r="34219" spans="1:6" x14ac:dyDescent="0.35">
      <c r="A34219">
        <v>2004</v>
      </c>
      <c r="B34219">
        <v>48</v>
      </c>
      <c r="C34219">
        <v>475</v>
      </c>
      <c r="D34219">
        <v>14</v>
      </c>
      <c r="E34219" s="3">
        <v>15954.785459999999</v>
      </c>
      <c r="F34219">
        <f t="shared" si="534"/>
        <v>15954785.459999999</v>
      </c>
    </row>
    <row r="34220" spans="1:6" x14ac:dyDescent="0.35">
      <c r="A34220">
        <v>2004</v>
      </c>
      <c r="B34220">
        <v>48</v>
      </c>
      <c r="C34220">
        <v>477</v>
      </c>
      <c r="D34220">
        <v>2</v>
      </c>
      <c r="E34220" s="3">
        <v>245964.42936000001</v>
      </c>
      <c r="F34220">
        <f t="shared" si="534"/>
        <v>245964429.36000001</v>
      </c>
    </row>
    <row r="34221" spans="1:6" x14ac:dyDescent="0.35">
      <c r="A34221">
        <v>2004</v>
      </c>
      <c r="B34221">
        <v>48</v>
      </c>
      <c r="C34221">
        <v>477</v>
      </c>
      <c r="D34221">
        <v>12</v>
      </c>
      <c r="E34221" s="3">
        <v>35922.009888000001</v>
      </c>
      <c r="F34221">
        <f t="shared" si="534"/>
        <v>35922009.888000004</v>
      </c>
    </row>
    <row r="34222" spans="1:6" x14ac:dyDescent="0.35">
      <c r="A34222">
        <v>2004</v>
      </c>
      <c r="B34222">
        <v>48</v>
      </c>
      <c r="C34222">
        <v>477</v>
      </c>
      <c r="D34222">
        <v>14</v>
      </c>
      <c r="E34222" s="3">
        <v>33665.950385999997</v>
      </c>
      <c r="F34222">
        <f t="shared" si="534"/>
        <v>33665950.386</v>
      </c>
    </row>
    <row r="34223" spans="1:6" x14ac:dyDescent="0.35">
      <c r="A34223">
        <v>2004</v>
      </c>
      <c r="B34223">
        <v>48</v>
      </c>
      <c r="C34223">
        <v>479</v>
      </c>
      <c r="D34223">
        <v>1</v>
      </c>
      <c r="E34223" s="3">
        <v>113393.38800000001</v>
      </c>
      <c r="F34223">
        <f t="shared" si="534"/>
        <v>113393388</v>
      </c>
    </row>
    <row r="34224" spans="1:6" x14ac:dyDescent="0.35">
      <c r="A34224">
        <v>2004</v>
      </c>
      <c r="B34224">
        <v>48</v>
      </c>
      <c r="C34224">
        <v>479</v>
      </c>
      <c r="D34224">
        <v>2</v>
      </c>
      <c r="E34224" s="3">
        <v>104319.729378</v>
      </c>
      <c r="F34224">
        <f t="shared" si="534"/>
        <v>104319729.37800001</v>
      </c>
    </row>
    <row r="34225" spans="1:6" x14ac:dyDescent="0.35">
      <c r="A34225">
        <v>2004</v>
      </c>
      <c r="B34225">
        <v>48</v>
      </c>
      <c r="C34225">
        <v>479</v>
      </c>
      <c r="D34225">
        <v>11</v>
      </c>
      <c r="E34225" s="3">
        <v>169916.216262</v>
      </c>
      <c r="F34225">
        <f t="shared" si="534"/>
        <v>169916216.26199999</v>
      </c>
    </row>
    <row r="34226" spans="1:6" x14ac:dyDescent="0.35">
      <c r="A34226">
        <v>2004</v>
      </c>
      <c r="B34226">
        <v>48</v>
      </c>
      <c r="C34226">
        <v>479</v>
      </c>
      <c r="D34226">
        <v>12</v>
      </c>
      <c r="E34226" s="3">
        <v>1995.1575</v>
      </c>
      <c r="F34226">
        <f t="shared" si="534"/>
        <v>1995157.5</v>
      </c>
    </row>
    <row r="34227" spans="1:6" x14ac:dyDescent="0.35">
      <c r="A34227">
        <v>2004</v>
      </c>
      <c r="B34227">
        <v>48</v>
      </c>
      <c r="C34227">
        <v>479</v>
      </c>
      <c r="D34227">
        <v>14</v>
      </c>
      <c r="E34227" s="3">
        <v>485970.69238199998</v>
      </c>
      <c r="F34227">
        <f t="shared" si="534"/>
        <v>485970692.38199997</v>
      </c>
    </row>
    <row r="34228" spans="1:6" x14ac:dyDescent="0.35">
      <c r="A34228">
        <v>2004</v>
      </c>
      <c r="B34228">
        <v>48</v>
      </c>
      <c r="C34228">
        <v>481</v>
      </c>
      <c r="D34228">
        <v>2</v>
      </c>
      <c r="E34228" s="3">
        <v>286805.50743</v>
      </c>
      <c r="F34228">
        <f t="shared" si="534"/>
        <v>286805507.43000001</v>
      </c>
    </row>
    <row r="34229" spans="1:6" x14ac:dyDescent="0.35">
      <c r="A34229">
        <v>2004</v>
      </c>
      <c r="B34229">
        <v>48</v>
      </c>
      <c r="C34229">
        <v>481</v>
      </c>
      <c r="D34229">
        <v>14</v>
      </c>
      <c r="E34229" s="3">
        <v>46926.528594000003</v>
      </c>
      <c r="F34229">
        <f t="shared" si="534"/>
        <v>46926528.594000004</v>
      </c>
    </row>
    <row r="34230" spans="1:6" x14ac:dyDescent="0.35">
      <c r="A34230">
        <v>2004</v>
      </c>
      <c r="B34230">
        <v>48</v>
      </c>
      <c r="C34230">
        <v>483</v>
      </c>
      <c r="D34230">
        <v>1</v>
      </c>
      <c r="E34230" s="3">
        <v>142242.24183000001</v>
      </c>
      <c r="F34230">
        <f t="shared" si="534"/>
        <v>142242241.83000001</v>
      </c>
    </row>
    <row r="34231" spans="1:6" x14ac:dyDescent="0.35">
      <c r="A34231">
        <v>2004</v>
      </c>
      <c r="B34231">
        <v>48</v>
      </c>
      <c r="C34231">
        <v>485</v>
      </c>
      <c r="D34231">
        <v>1</v>
      </c>
      <c r="E34231" s="3">
        <v>13819.58721</v>
      </c>
      <c r="F34231">
        <f t="shared" si="534"/>
        <v>13819587.209999999</v>
      </c>
    </row>
    <row r="34232" spans="1:6" x14ac:dyDescent="0.35">
      <c r="A34232">
        <v>2004</v>
      </c>
      <c r="B34232">
        <v>48</v>
      </c>
      <c r="C34232">
        <v>485</v>
      </c>
      <c r="D34232">
        <v>2</v>
      </c>
      <c r="E34232" s="3">
        <v>113069.98454400001</v>
      </c>
      <c r="F34232">
        <f t="shared" si="534"/>
        <v>113069984.544</v>
      </c>
    </row>
    <row r="34233" spans="1:6" x14ac:dyDescent="0.35">
      <c r="A34233">
        <v>2004</v>
      </c>
      <c r="B34233">
        <v>48</v>
      </c>
      <c r="C34233">
        <v>485</v>
      </c>
      <c r="D34233">
        <v>11</v>
      </c>
      <c r="E34233" s="3">
        <v>119623.58749799999</v>
      </c>
      <c r="F34233">
        <f t="shared" si="534"/>
        <v>119623587.498</v>
      </c>
    </row>
    <row r="34234" spans="1:6" x14ac:dyDescent="0.35">
      <c r="A34234">
        <v>2004</v>
      </c>
      <c r="B34234">
        <v>48</v>
      </c>
      <c r="C34234">
        <v>485</v>
      </c>
      <c r="D34234">
        <v>12</v>
      </c>
      <c r="E34234" s="3">
        <v>224638.236684</v>
      </c>
      <c r="F34234">
        <f t="shared" si="534"/>
        <v>224638236.68400002</v>
      </c>
    </row>
    <row r="34235" spans="1:6" x14ac:dyDescent="0.35">
      <c r="A34235">
        <v>2004</v>
      </c>
      <c r="B34235">
        <v>48</v>
      </c>
      <c r="C34235">
        <v>485</v>
      </c>
      <c r="D34235">
        <v>14</v>
      </c>
      <c r="E34235" s="3">
        <v>243906.16723799999</v>
      </c>
      <c r="F34235">
        <f t="shared" si="534"/>
        <v>243906167.23800001</v>
      </c>
    </row>
    <row r="34236" spans="1:6" x14ac:dyDescent="0.35">
      <c r="A34236">
        <v>2004</v>
      </c>
      <c r="B34236">
        <v>48</v>
      </c>
      <c r="C34236">
        <v>487</v>
      </c>
      <c r="D34236">
        <v>2</v>
      </c>
      <c r="E34236" s="3">
        <v>145101.573642</v>
      </c>
      <c r="F34236">
        <f t="shared" si="534"/>
        <v>145101573.64199999</v>
      </c>
    </row>
    <row r="34237" spans="1:6" x14ac:dyDescent="0.35">
      <c r="A34237">
        <v>2004</v>
      </c>
      <c r="B34237">
        <v>48</v>
      </c>
      <c r="C34237">
        <v>487</v>
      </c>
      <c r="D34237">
        <v>12</v>
      </c>
      <c r="E34237" s="3">
        <v>959.27319</v>
      </c>
      <c r="F34237">
        <f t="shared" si="534"/>
        <v>959273.19</v>
      </c>
    </row>
    <row r="34238" spans="1:6" x14ac:dyDescent="0.35">
      <c r="A34238">
        <v>2004</v>
      </c>
      <c r="B34238">
        <v>48</v>
      </c>
      <c r="C34238">
        <v>487</v>
      </c>
      <c r="D34238">
        <v>14</v>
      </c>
      <c r="E34238" s="3">
        <v>36712.342235999997</v>
      </c>
      <c r="F34238">
        <f t="shared" si="534"/>
        <v>36712342.235999994</v>
      </c>
    </row>
    <row r="34239" spans="1:6" x14ac:dyDescent="0.35">
      <c r="A34239">
        <v>2004</v>
      </c>
      <c r="B34239">
        <v>48</v>
      </c>
      <c r="C34239">
        <v>489</v>
      </c>
      <c r="D34239">
        <v>2</v>
      </c>
      <c r="E34239" s="3">
        <v>77477.895474000004</v>
      </c>
      <c r="F34239">
        <f t="shared" si="534"/>
        <v>77477895.474000007</v>
      </c>
    </row>
    <row r="34240" spans="1:6" x14ac:dyDescent="0.35">
      <c r="A34240">
        <v>2004</v>
      </c>
      <c r="B34240">
        <v>48</v>
      </c>
      <c r="C34240">
        <v>489</v>
      </c>
      <c r="D34240">
        <v>12</v>
      </c>
      <c r="E34240" s="3">
        <v>2689.3226159999999</v>
      </c>
      <c r="F34240">
        <f t="shared" si="534"/>
        <v>2689322.6159999999</v>
      </c>
    </row>
    <row r="34241" spans="1:6" x14ac:dyDescent="0.35">
      <c r="A34241">
        <v>2004</v>
      </c>
      <c r="B34241">
        <v>48</v>
      </c>
      <c r="C34241">
        <v>489</v>
      </c>
      <c r="D34241">
        <v>14</v>
      </c>
      <c r="E34241" s="3">
        <v>15426.636479999999</v>
      </c>
      <c r="F34241">
        <f t="shared" si="534"/>
        <v>15426636.479999999</v>
      </c>
    </row>
    <row r="34242" spans="1:6" x14ac:dyDescent="0.35">
      <c r="A34242">
        <v>2004</v>
      </c>
      <c r="B34242">
        <v>48</v>
      </c>
      <c r="C34242">
        <v>491</v>
      </c>
      <c r="D34242">
        <v>1</v>
      </c>
      <c r="E34242" s="3">
        <v>194467.006188</v>
      </c>
      <c r="F34242">
        <f t="shared" si="534"/>
        <v>194467006.18799999</v>
      </c>
    </row>
    <row r="34243" spans="1:6" x14ac:dyDescent="0.35">
      <c r="A34243">
        <v>2004</v>
      </c>
      <c r="B34243">
        <v>48</v>
      </c>
      <c r="C34243">
        <v>491</v>
      </c>
      <c r="D34243">
        <v>2</v>
      </c>
      <c r="E34243" s="3">
        <v>230541.11616000001</v>
      </c>
      <c r="F34243">
        <f t="shared" ref="F34243:F34306" si="535">E34243*1000</f>
        <v>230541116.16</v>
      </c>
    </row>
    <row r="34244" spans="1:6" x14ac:dyDescent="0.35">
      <c r="A34244">
        <v>2004</v>
      </c>
      <c r="B34244">
        <v>48</v>
      </c>
      <c r="C34244">
        <v>491</v>
      </c>
      <c r="D34244">
        <v>11</v>
      </c>
      <c r="E34244" s="3">
        <v>417390.89301599999</v>
      </c>
      <c r="F34244">
        <f t="shared" si="535"/>
        <v>417390893.01599997</v>
      </c>
    </row>
    <row r="34245" spans="1:6" x14ac:dyDescent="0.35">
      <c r="A34245">
        <v>2004</v>
      </c>
      <c r="B34245">
        <v>48</v>
      </c>
      <c r="C34245">
        <v>491</v>
      </c>
      <c r="D34245">
        <v>12</v>
      </c>
      <c r="E34245" s="3">
        <v>102568.314336</v>
      </c>
      <c r="F34245">
        <f t="shared" si="535"/>
        <v>102568314.336</v>
      </c>
    </row>
    <row r="34246" spans="1:6" x14ac:dyDescent="0.35">
      <c r="A34246">
        <v>2004</v>
      </c>
      <c r="B34246">
        <v>48</v>
      </c>
      <c r="C34246">
        <v>491</v>
      </c>
      <c r="D34246">
        <v>14</v>
      </c>
      <c r="E34246" s="3">
        <v>426375.85226999997</v>
      </c>
      <c r="F34246">
        <f t="shared" si="535"/>
        <v>426375852.26999998</v>
      </c>
    </row>
    <row r="34247" spans="1:6" x14ac:dyDescent="0.35">
      <c r="A34247">
        <v>2004</v>
      </c>
      <c r="B34247">
        <v>48</v>
      </c>
      <c r="C34247">
        <v>493</v>
      </c>
      <c r="D34247">
        <v>2</v>
      </c>
      <c r="E34247" s="3">
        <v>69297.343097999998</v>
      </c>
      <c r="F34247">
        <f t="shared" si="535"/>
        <v>69297343.098000005</v>
      </c>
    </row>
    <row r="34248" spans="1:6" x14ac:dyDescent="0.35">
      <c r="A34248">
        <v>2004</v>
      </c>
      <c r="B34248">
        <v>48</v>
      </c>
      <c r="C34248">
        <v>493</v>
      </c>
      <c r="D34248">
        <v>14</v>
      </c>
      <c r="E34248" s="3">
        <v>22432.33581</v>
      </c>
      <c r="F34248">
        <f t="shared" si="535"/>
        <v>22432335.809999999</v>
      </c>
    </row>
    <row r="34249" spans="1:6" x14ac:dyDescent="0.35">
      <c r="A34249">
        <v>2004</v>
      </c>
      <c r="B34249">
        <v>48</v>
      </c>
      <c r="C34249">
        <v>495</v>
      </c>
      <c r="D34249">
        <v>14</v>
      </c>
      <c r="E34249" s="3">
        <v>3783.6918959999998</v>
      </c>
      <c r="F34249">
        <f t="shared" si="535"/>
        <v>3783691.8959999997</v>
      </c>
    </row>
    <row r="34250" spans="1:6" x14ac:dyDescent="0.35">
      <c r="A34250">
        <v>2004</v>
      </c>
      <c r="B34250">
        <v>48</v>
      </c>
      <c r="C34250">
        <v>497</v>
      </c>
      <c r="D34250">
        <v>2</v>
      </c>
      <c r="E34250" s="3">
        <v>457198.89948600001</v>
      </c>
      <c r="F34250">
        <f t="shared" si="535"/>
        <v>457198899.486</v>
      </c>
    </row>
    <row r="34251" spans="1:6" x14ac:dyDescent="0.35">
      <c r="A34251">
        <v>2004</v>
      </c>
      <c r="B34251">
        <v>48</v>
      </c>
      <c r="C34251">
        <v>499</v>
      </c>
      <c r="D34251">
        <v>2</v>
      </c>
      <c r="E34251" s="3">
        <v>44828.663807999998</v>
      </c>
      <c r="F34251">
        <f t="shared" si="535"/>
        <v>44828663.807999998</v>
      </c>
    </row>
    <row r="34252" spans="1:6" x14ac:dyDescent="0.35">
      <c r="A34252">
        <v>2004</v>
      </c>
      <c r="B34252">
        <v>48</v>
      </c>
      <c r="C34252">
        <v>501</v>
      </c>
      <c r="D34252">
        <v>14</v>
      </c>
      <c r="E34252" s="3">
        <v>4990.7759999999998</v>
      </c>
      <c r="F34252">
        <f t="shared" si="535"/>
        <v>4990776</v>
      </c>
    </row>
    <row r="34253" spans="1:6" x14ac:dyDescent="0.35">
      <c r="A34253">
        <v>2004</v>
      </c>
      <c r="B34253">
        <v>48</v>
      </c>
      <c r="C34253">
        <v>503</v>
      </c>
      <c r="D34253">
        <v>2</v>
      </c>
      <c r="E34253" s="3">
        <v>16201.412364</v>
      </c>
      <c r="F34253">
        <f t="shared" si="535"/>
        <v>16201412.364</v>
      </c>
    </row>
    <row r="34254" spans="1:6" x14ac:dyDescent="0.35">
      <c r="A34254">
        <v>2004</v>
      </c>
      <c r="B34254">
        <v>48</v>
      </c>
      <c r="C34254">
        <v>503</v>
      </c>
      <c r="D34254">
        <v>14</v>
      </c>
      <c r="E34254" s="3">
        <v>13274.877096</v>
      </c>
      <c r="F34254">
        <f t="shared" si="535"/>
        <v>13274877.096000001</v>
      </c>
    </row>
    <row r="34255" spans="1:6" x14ac:dyDescent="0.35">
      <c r="A34255">
        <v>2004</v>
      </c>
      <c r="B34255">
        <v>48</v>
      </c>
      <c r="C34255">
        <v>505</v>
      </c>
      <c r="D34255">
        <v>2</v>
      </c>
      <c r="E34255" s="3">
        <v>96827.642399999997</v>
      </c>
      <c r="F34255">
        <f t="shared" si="535"/>
        <v>96827642.399999991</v>
      </c>
    </row>
    <row r="34256" spans="1:6" x14ac:dyDescent="0.35">
      <c r="A34256">
        <v>2004</v>
      </c>
      <c r="B34256">
        <v>48</v>
      </c>
      <c r="C34256">
        <v>505</v>
      </c>
      <c r="D34256">
        <v>14</v>
      </c>
      <c r="E34256" s="3">
        <v>18318.043799999999</v>
      </c>
      <c r="F34256">
        <f t="shared" si="535"/>
        <v>18318043.800000001</v>
      </c>
    </row>
    <row r="34257" spans="1:6" x14ac:dyDescent="0.35">
      <c r="A34257">
        <v>2004</v>
      </c>
      <c r="B34257">
        <v>48</v>
      </c>
      <c r="C34257">
        <v>507</v>
      </c>
      <c r="D34257">
        <v>14</v>
      </c>
      <c r="E34257" s="3">
        <v>6776.3428679999997</v>
      </c>
      <c r="F34257">
        <f t="shared" si="535"/>
        <v>6776342.8679999998</v>
      </c>
    </row>
    <row r="34258" spans="1:6" x14ac:dyDescent="0.35">
      <c r="A34258">
        <v>2004</v>
      </c>
      <c r="B34258">
        <v>49</v>
      </c>
      <c r="C34258">
        <v>1</v>
      </c>
      <c r="D34258">
        <v>1</v>
      </c>
      <c r="E34258" s="3">
        <v>180272.01168</v>
      </c>
      <c r="F34258">
        <f t="shared" si="535"/>
        <v>180272011.68000001</v>
      </c>
    </row>
    <row r="34259" spans="1:6" x14ac:dyDescent="0.35">
      <c r="A34259">
        <v>2004</v>
      </c>
      <c r="B34259">
        <v>49</v>
      </c>
      <c r="C34259">
        <v>3</v>
      </c>
      <c r="D34259">
        <v>1</v>
      </c>
      <c r="E34259" s="3">
        <v>332758.04268000001</v>
      </c>
      <c r="F34259">
        <f t="shared" si="535"/>
        <v>332758042.68000001</v>
      </c>
    </row>
    <row r="34260" spans="1:6" x14ac:dyDescent="0.35">
      <c r="A34260">
        <v>2004</v>
      </c>
      <c r="B34260">
        <v>49</v>
      </c>
      <c r="C34260">
        <v>3</v>
      </c>
      <c r="D34260">
        <v>2</v>
      </c>
      <c r="E34260" s="3">
        <v>11673.862800000001</v>
      </c>
      <c r="F34260">
        <f t="shared" si="535"/>
        <v>11673862.800000001</v>
      </c>
    </row>
    <row r="34261" spans="1:6" x14ac:dyDescent="0.35">
      <c r="A34261">
        <v>2004</v>
      </c>
      <c r="B34261">
        <v>49</v>
      </c>
      <c r="C34261">
        <v>3</v>
      </c>
      <c r="D34261">
        <v>11</v>
      </c>
      <c r="E34261" s="3">
        <v>169514.38596000001</v>
      </c>
      <c r="F34261">
        <f t="shared" si="535"/>
        <v>169514385.96000001</v>
      </c>
    </row>
    <row r="34262" spans="1:6" x14ac:dyDescent="0.35">
      <c r="A34262">
        <v>2004</v>
      </c>
      <c r="B34262">
        <v>49</v>
      </c>
      <c r="C34262">
        <v>3</v>
      </c>
      <c r="D34262">
        <v>14</v>
      </c>
      <c r="E34262" s="3">
        <v>75542.7111</v>
      </c>
      <c r="F34262">
        <f t="shared" si="535"/>
        <v>75542711.099999994</v>
      </c>
    </row>
    <row r="34263" spans="1:6" x14ac:dyDescent="0.35">
      <c r="A34263">
        <v>2004</v>
      </c>
      <c r="B34263">
        <v>49</v>
      </c>
      <c r="C34263">
        <v>5</v>
      </c>
      <c r="D34263">
        <v>2</v>
      </c>
      <c r="E34263" s="3">
        <v>90823.503899999996</v>
      </c>
      <c r="F34263">
        <f t="shared" si="535"/>
        <v>90823503.899999991</v>
      </c>
    </row>
    <row r="34264" spans="1:6" x14ac:dyDescent="0.35">
      <c r="A34264">
        <v>2004</v>
      </c>
      <c r="B34264">
        <v>49</v>
      </c>
      <c r="C34264">
        <v>5</v>
      </c>
      <c r="D34264">
        <v>14</v>
      </c>
      <c r="E34264" s="3">
        <v>179067.0006</v>
      </c>
      <c r="F34264">
        <f t="shared" si="535"/>
        <v>179067000.59999999</v>
      </c>
    </row>
    <row r="34265" spans="1:6" x14ac:dyDescent="0.35">
      <c r="A34265">
        <v>2004</v>
      </c>
      <c r="B34265">
        <v>49</v>
      </c>
      <c r="C34265">
        <v>7</v>
      </c>
      <c r="D34265">
        <v>2</v>
      </c>
      <c r="E34265" s="3">
        <v>117208.0779</v>
      </c>
      <c r="F34265">
        <f t="shared" si="535"/>
        <v>117208077.90000001</v>
      </c>
    </row>
    <row r="34266" spans="1:6" x14ac:dyDescent="0.35">
      <c r="A34266">
        <v>2004</v>
      </c>
      <c r="B34266">
        <v>49</v>
      </c>
      <c r="C34266">
        <v>7</v>
      </c>
      <c r="D34266">
        <v>12</v>
      </c>
      <c r="E34266" s="3">
        <v>11936.2299</v>
      </c>
      <c r="F34266">
        <f t="shared" si="535"/>
        <v>11936229.9</v>
      </c>
    </row>
    <row r="34267" spans="1:6" x14ac:dyDescent="0.35">
      <c r="A34267">
        <v>2004</v>
      </c>
      <c r="B34267">
        <v>49</v>
      </c>
      <c r="C34267">
        <v>7</v>
      </c>
      <c r="D34267">
        <v>14</v>
      </c>
      <c r="E34267" s="3">
        <v>16865.609400000001</v>
      </c>
      <c r="F34267">
        <f t="shared" si="535"/>
        <v>16865609.400000002</v>
      </c>
    </row>
    <row r="34268" spans="1:6" x14ac:dyDescent="0.35">
      <c r="A34268">
        <v>2004</v>
      </c>
      <c r="B34268">
        <v>49</v>
      </c>
      <c r="C34268">
        <v>11</v>
      </c>
      <c r="D34268">
        <v>11</v>
      </c>
      <c r="E34268" s="3">
        <v>1116371.3443799999</v>
      </c>
      <c r="F34268">
        <f t="shared" si="535"/>
        <v>1116371344.3799999</v>
      </c>
    </row>
    <row r="34269" spans="1:6" x14ac:dyDescent="0.35">
      <c r="A34269">
        <v>2004</v>
      </c>
      <c r="B34269">
        <v>49</v>
      </c>
      <c r="C34269">
        <v>11</v>
      </c>
      <c r="D34269">
        <v>14</v>
      </c>
      <c r="E34269" s="3">
        <v>161649.6096</v>
      </c>
      <c r="F34269">
        <f t="shared" si="535"/>
        <v>161649609.59999999</v>
      </c>
    </row>
    <row r="34270" spans="1:6" x14ac:dyDescent="0.35">
      <c r="A34270">
        <v>2004</v>
      </c>
      <c r="B34270">
        <v>49</v>
      </c>
      <c r="C34270">
        <v>13</v>
      </c>
      <c r="D34270">
        <v>2</v>
      </c>
      <c r="E34270" s="3">
        <v>92350.437600000005</v>
      </c>
      <c r="F34270">
        <f t="shared" si="535"/>
        <v>92350437.600000009</v>
      </c>
    </row>
    <row r="34271" spans="1:6" x14ac:dyDescent="0.35">
      <c r="A34271">
        <v>2004</v>
      </c>
      <c r="B34271">
        <v>49</v>
      </c>
      <c r="C34271">
        <v>15</v>
      </c>
      <c r="D34271">
        <v>1</v>
      </c>
      <c r="E34271" s="3">
        <v>132338.23241999999</v>
      </c>
      <c r="F34271">
        <f t="shared" si="535"/>
        <v>132338232.41999999</v>
      </c>
    </row>
    <row r="34272" spans="1:6" x14ac:dyDescent="0.35">
      <c r="A34272">
        <v>2004</v>
      </c>
      <c r="B34272">
        <v>49</v>
      </c>
      <c r="C34272">
        <v>15</v>
      </c>
      <c r="D34272">
        <v>2</v>
      </c>
      <c r="E34272" s="3">
        <v>57718.877099999998</v>
      </c>
      <c r="F34272">
        <f t="shared" si="535"/>
        <v>57718877.100000001</v>
      </c>
    </row>
    <row r="34273" spans="1:6" x14ac:dyDescent="0.35">
      <c r="A34273">
        <v>2004</v>
      </c>
      <c r="B34273">
        <v>49</v>
      </c>
      <c r="C34273">
        <v>17</v>
      </c>
      <c r="D34273">
        <v>2</v>
      </c>
      <c r="E34273" s="3">
        <v>48367.577100000002</v>
      </c>
      <c r="F34273">
        <f t="shared" si="535"/>
        <v>48367577.100000001</v>
      </c>
    </row>
    <row r="34274" spans="1:6" x14ac:dyDescent="0.35">
      <c r="A34274">
        <v>2004</v>
      </c>
      <c r="B34274">
        <v>49</v>
      </c>
      <c r="C34274">
        <v>19</v>
      </c>
      <c r="D34274">
        <v>1</v>
      </c>
      <c r="E34274" s="3">
        <v>160014.94013999999</v>
      </c>
      <c r="F34274">
        <f t="shared" si="535"/>
        <v>160014940.13999999</v>
      </c>
    </row>
    <row r="34275" spans="1:6" x14ac:dyDescent="0.35">
      <c r="A34275">
        <v>2004</v>
      </c>
      <c r="B34275">
        <v>49</v>
      </c>
      <c r="C34275">
        <v>19</v>
      </c>
      <c r="D34275">
        <v>2</v>
      </c>
      <c r="E34275" s="3">
        <v>68237.406000000003</v>
      </c>
      <c r="F34275">
        <f t="shared" si="535"/>
        <v>68237406</v>
      </c>
    </row>
    <row r="34276" spans="1:6" x14ac:dyDescent="0.35">
      <c r="A34276">
        <v>2004</v>
      </c>
      <c r="B34276">
        <v>49</v>
      </c>
      <c r="C34276">
        <v>21</v>
      </c>
      <c r="D34276">
        <v>1</v>
      </c>
      <c r="E34276" s="3">
        <v>330727.50030000001</v>
      </c>
      <c r="F34276">
        <f t="shared" si="535"/>
        <v>330727500.30000001</v>
      </c>
    </row>
    <row r="34277" spans="1:6" x14ac:dyDescent="0.35">
      <c r="A34277">
        <v>2004</v>
      </c>
      <c r="B34277">
        <v>49</v>
      </c>
      <c r="C34277">
        <v>21</v>
      </c>
      <c r="D34277">
        <v>11</v>
      </c>
      <c r="E34277" s="3">
        <v>53410.105499999998</v>
      </c>
      <c r="F34277">
        <f t="shared" si="535"/>
        <v>53410105.5</v>
      </c>
    </row>
    <row r="34278" spans="1:6" x14ac:dyDescent="0.35">
      <c r="A34278">
        <v>2004</v>
      </c>
      <c r="B34278">
        <v>49</v>
      </c>
      <c r="C34278">
        <v>21</v>
      </c>
      <c r="D34278">
        <v>14</v>
      </c>
      <c r="E34278" s="3">
        <v>42392.334300000002</v>
      </c>
      <c r="F34278">
        <f t="shared" si="535"/>
        <v>42392334.300000004</v>
      </c>
    </row>
    <row r="34279" spans="1:6" x14ac:dyDescent="0.35">
      <c r="A34279">
        <v>2004</v>
      </c>
      <c r="B34279">
        <v>49</v>
      </c>
      <c r="C34279">
        <v>23</v>
      </c>
      <c r="D34279">
        <v>1</v>
      </c>
      <c r="E34279" s="3">
        <v>287523.09252000001</v>
      </c>
      <c r="F34279">
        <f t="shared" si="535"/>
        <v>287523092.51999998</v>
      </c>
    </row>
    <row r="34280" spans="1:6" x14ac:dyDescent="0.35">
      <c r="A34280">
        <v>2004</v>
      </c>
      <c r="B34280">
        <v>49</v>
      </c>
      <c r="C34280">
        <v>23</v>
      </c>
      <c r="D34280">
        <v>2</v>
      </c>
      <c r="E34280" s="3">
        <v>26840.61</v>
      </c>
      <c r="F34280">
        <f t="shared" si="535"/>
        <v>26840610</v>
      </c>
    </row>
    <row r="34281" spans="1:6" x14ac:dyDescent="0.35">
      <c r="A34281">
        <v>2004</v>
      </c>
      <c r="B34281">
        <v>49</v>
      </c>
      <c r="C34281">
        <v>25</v>
      </c>
      <c r="D34281">
        <v>2</v>
      </c>
      <c r="E34281" s="3">
        <v>100143.4194</v>
      </c>
      <c r="F34281">
        <f t="shared" si="535"/>
        <v>100143419.40000001</v>
      </c>
    </row>
    <row r="34282" spans="1:6" x14ac:dyDescent="0.35">
      <c r="A34282">
        <v>2004</v>
      </c>
      <c r="B34282">
        <v>49</v>
      </c>
      <c r="C34282">
        <v>27</v>
      </c>
      <c r="D34282">
        <v>1</v>
      </c>
      <c r="E34282" s="3">
        <v>286913.16450000001</v>
      </c>
      <c r="F34282">
        <f t="shared" si="535"/>
        <v>286913164.5</v>
      </c>
    </row>
    <row r="34283" spans="1:6" x14ac:dyDescent="0.35">
      <c r="A34283">
        <v>2004</v>
      </c>
      <c r="B34283">
        <v>49</v>
      </c>
      <c r="C34283">
        <v>27</v>
      </c>
      <c r="D34283">
        <v>2</v>
      </c>
      <c r="E34283" s="3">
        <v>31724.019899999999</v>
      </c>
      <c r="F34283">
        <f t="shared" si="535"/>
        <v>31724019.899999999</v>
      </c>
    </row>
    <row r="34284" spans="1:6" x14ac:dyDescent="0.35">
      <c r="A34284">
        <v>2004</v>
      </c>
      <c r="B34284">
        <v>49</v>
      </c>
      <c r="C34284">
        <v>29</v>
      </c>
      <c r="D34284">
        <v>1</v>
      </c>
      <c r="E34284" s="3">
        <v>82159.76784</v>
      </c>
      <c r="F34284">
        <f t="shared" si="535"/>
        <v>82159767.840000004</v>
      </c>
    </row>
    <row r="34285" spans="1:6" x14ac:dyDescent="0.35">
      <c r="A34285">
        <v>2004</v>
      </c>
      <c r="B34285">
        <v>49</v>
      </c>
      <c r="C34285">
        <v>31</v>
      </c>
      <c r="D34285">
        <v>2</v>
      </c>
      <c r="E34285" s="3">
        <v>13733.472900000001</v>
      </c>
      <c r="F34285">
        <f t="shared" si="535"/>
        <v>13733472.9</v>
      </c>
    </row>
    <row r="34286" spans="1:6" x14ac:dyDescent="0.35">
      <c r="A34286">
        <v>2004</v>
      </c>
      <c r="B34286">
        <v>49</v>
      </c>
      <c r="C34286">
        <v>33</v>
      </c>
      <c r="D34286">
        <v>2</v>
      </c>
      <c r="E34286" s="3">
        <v>9978.8436000000002</v>
      </c>
      <c r="F34286">
        <f t="shared" si="535"/>
        <v>9978843.5999999996</v>
      </c>
    </row>
    <row r="34287" spans="1:6" x14ac:dyDescent="0.35">
      <c r="A34287">
        <v>2004</v>
      </c>
      <c r="B34287">
        <v>49</v>
      </c>
      <c r="C34287">
        <v>35</v>
      </c>
      <c r="D34287">
        <v>1</v>
      </c>
      <c r="E34287" s="3">
        <v>271747.70928000001</v>
      </c>
      <c r="F34287">
        <f t="shared" si="535"/>
        <v>271747709.28000003</v>
      </c>
    </row>
    <row r="34288" spans="1:6" x14ac:dyDescent="0.35">
      <c r="A34288">
        <v>2004</v>
      </c>
      <c r="B34288">
        <v>49</v>
      </c>
      <c r="C34288">
        <v>35</v>
      </c>
      <c r="D34288">
        <v>2</v>
      </c>
      <c r="E34288" s="3">
        <v>47383.3482</v>
      </c>
      <c r="F34288">
        <f t="shared" si="535"/>
        <v>47383348.200000003</v>
      </c>
    </row>
    <row r="34289" spans="1:6" x14ac:dyDescent="0.35">
      <c r="A34289">
        <v>2004</v>
      </c>
      <c r="B34289">
        <v>49</v>
      </c>
      <c r="C34289">
        <v>35</v>
      </c>
      <c r="D34289">
        <v>11</v>
      </c>
      <c r="E34289" s="3">
        <v>2538441.18756</v>
      </c>
      <c r="F34289">
        <f t="shared" si="535"/>
        <v>2538441187.5599999</v>
      </c>
    </row>
    <row r="34290" spans="1:6" x14ac:dyDescent="0.35">
      <c r="A34290">
        <v>2004</v>
      </c>
      <c r="B34290">
        <v>49</v>
      </c>
      <c r="C34290">
        <v>35</v>
      </c>
      <c r="D34290">
        <v>12</v>
      </c>
      <c r="E34290" s="3">
        <v>221158.7574</v>
      </c>
      <c r="F34290">
        <f t="shared" si="535"/>
        <v>221158757.40000001</v>
      </c>
    </row>
    <row r="34291" spans="1:6" x14ac:dyDescent="0.35">
      <c r="A34291">
        <v>2004</v>
      </c>
      <c r="B34291">
        <v>49</v>
      </c>
      <c r="C34291">
        <v>35</v>
      </c>
      <c r="D34291">
        <v>14</v>
      </c>
      <c r="E34291" s="3">
        <v>1197031.4821200001</v>
      </c>
      <c r="F34291">
        <f t="shared" si="535"/>
        <v>1197031482.1200001</v>
      </c>
    </row>
    <row r="34292" spans="1:6" x14ac:dyDescent="0.35">
      <c r="A34292">
        <v>2004</v>
      </c>
      <c r="B34292">
        <v>49</v>
      </c>
      <c r="C34292">
        <v>37</v>
      </c>
      <c r="D34292">
        <v>2</v>
      </c>
      <c r="E34292" s="3">
        <v>122157.3312</v>
      </c>
      <c r="F34292">
        <f t="shared" si="535"/>
        <v>122157331.2</v>
      </c>
    </row>
    <row r="34293" spans="1:6" x14ac:dyDescent="0.35">
      <c r="A34293">
        <v>2004</v>
      </c>
      <c r="B34293">
        <v>49</v>
      </c>
      <c r="C34293">
        <v>39</v>
      </c>
      <c r="D34293">
        <v>2</v>
      </c>
      <c r="E34293" s="3">
        <v>41523.970020000001</v>
      </c>
      <c r="F34293">
        <f t="shared" si="535"/>
        <v>41523970.020000003</v>
      </c>
    </row>
    <row r="34294" spans="1:6" x14ac:dyDescent="0.35">
      <c r="A34294">
        <v>2004</v>
      </c>
      <c r="B34294">
        <v>49</v>
      </c>
      <c r="C34294">
        <v>41</v>
      </c>
      <c r="D34294">
        <v>1</v>
      </c>
      <c r="E34294" s="3">
        <v>232737.71273999999</v>
      </c>
      <c r="F34294">
        <f t="shared" si="535"/>
        <v>232737712.73999998</v>
      </c>
    </row>
    <row r="34295" spans="1:6" x14ac:dyDescent="0.35">
      <c r="A34295">
        <v>2004</v>
      </c>
      <c r="B34295">
        <v>49</v>
      </c>
      <c r="C34295">
        <v>41</v>
      </c>
      <c r="D34295">
        <v>2</v>
      </c>
      <c r="E34295" s="3">
        <v>25172.2539</v>
      </c>
      <c r="F34295">
        <f t="shared" si="535"/>
        <v>25172253.899999999</v>
      </c>
    </row>
    <row r="34296" spans="1:6" x14ac:dyDescent="0.35">
      <c r="A34296">
        <v>2004</v>
      </c>
      <c r="B34296">
        <v>49</v>
      </c>
      <c r="C34296">
        <v>41</v>
      </c>
      <c r="D34296">
        <v>11</v>
      </c>
      <c r="E34296" s="3">
        <v>12463.1967</v>
      </c>
      <c r="F34296">
        <f t="shared" si="535"/>
        <v>12463196.700000001</v>
      </c>
    </row>
    <row r="34297" spans="1:6" x14ac:dyDescent="0.35">
      <c r="A34297">
        <v>2004</v>
      </c>
      <c r="B34297">
        <v>49</v>
      </c>
      <c r="C34297">
        <v>41</v>
      </c>
      <c r="D34297">
        <v>14</v>
      </c>
      <c r="E34297" s="3">
        <v>10349.3454</v>
      </c>
      <c r="F34297">
        <f t="shared" si="535"/>
        <v>10349345.4</v>
      </c>
    </row>
    <row r="34298" spans="1:6" x14ac:dyDescent="0.35">
      <c r="A34298">
        <v>2004</v>
      </c>
      <c r="B34298">
        <v>49</v>
      </c>
      <c r="C34298">
        <v>43</v>
      </c>
      <c r="D34298">
        <v>1</v>
      </c>
      <c r="E34298" s="3">
        <v>287682.03899999999</v>
      </c>
      <c r="F34298">
        <f t="shared" si="535"/>
        <v>287682039</v>
      </c>
    </row>
    <row r="34299" spans="1:6" x14ac:dyDescent="0.35">
      <c r="A34299">
        <v>2004</v>
      </c>
      <c r="B34299">
        <v>49</v>
      </c>
      <c r="C34299">
        <v>43</v>
      </c>
      <c r="D34299">
        <v>2</v>
      </c>
      <c r="E34299" s="3">
        <v>44806.671600000001</v>
      </c>
      <c r="F34299">
        <f t="shared" si="535"/>
        <v>44806671.600000001</v>
      </c>
    </row>
    <row r="34300" spans="1:6" x14ac:dyDescent="0.35">
      <c r="A34300">
        <v>2004</v>
      </c>
      <c r="B34300">
        <v>49</v>
      </c>
      <c r="C34300">
        <v>43</v>
      </c>
      <c r="D34300">
        <v>11</v>
      </c>
      <c r="E34300" s="3">
        <v>91463.539080000002</v>
      </c>
      <c r="F34300">
        <f t="shared" si="535"/>
        <v>91463539.079999998</v>
      </c>
    </row>
    <row r="34301" spans="1:6" x14ac:dyDescent="0.35">
      <c r="A34301">
        <v>2004</v>
      </c>
      <c r="B34301">
        <v>49</v>
      </c>
      <c r="C34301">
        <v>45</v>
      </c>
      <c r="D34301">
        <v>1</v>
      </c>
      <c r="E34301" s="3">
        <v>341886.24005999998</v>
      </c>
      <c r="F34301">
        <f t="shared" si="535"/>
        <v>341886240.06</v>
      </c>
    </row>
    <row r="34302" spans="1:6" x14ac:dyDescent="0.35">
      <c r="A34302">
        <v>2004</v>
      </c>
      <c r="B34302">
        <v>49</v>
      </c>
      <c r="C34302">
        <v>45</v>
      </c>
      <c r="D34302">
        <v>2</v>
      </c>
      <c r="E34302" s="3">
        <v>61709.539799999999</v>
      </c>
      <c r="F34302">
        <f t="shared" si="535"/>
        <v>61709539.799999997</v>
      </c>
    </row>
    <row r="34303" spans="1:6" x14ac:dyDescent="0.35">
      <c r="A34303">
        <v>2004</v>
      </c>
      <c r="B34303">
        <v>49</v>
      </c>
      <c r="C34303">
        <v>45</v>
      </c>
      <c r="D34303">
        <v>14</v>
      </c>
      <c r="E34303" s="3">
        <v>67844.816099999996</v>
      </c>
      <c r="F34303">
        <f t="shared" si="535"/>
        <v>67844816.099999994</v>
      </c>
    </row>
    <row r="34304" spans="1:6" x14ac:dyDescent="0.35">
      <c r="A34304">
        <v>2004</v>
      </c>
      <c r="B34304">
        <v>49</v>
      </c>
      <c r="C34304">
        <v>47</v>
      </c>
      <c r="D34304">
        <v>2</v>
      </c>
      <c r="E34304" s="3">
        <v>85861.202699999994</v>
      </c>
      <c r="F34304">
        <f t="shared" si="535"/>
        <v>85861202.699999988</v>
      </c>
    </row>
    <row r="34305" spans="1:6" x14ac:dyDescent="0.35">
      <c r="A34305">
        <v>2004</v>
      </c>
      <c r="B34305">
        <v>49</v>
      </c>
      <c r="C34305">
        <v>47</v>
      </c>
      <c r="D34305">
        <v>14</v>
      </c>
      <c r="E34305" s="3">
        <v>40975.6947</v>
      </c>
      <c r="F34305">
        <f t="shared" si="535"/>
        <v>40975694.700000003</v>
      </c>
    </row>
    <row r="34306" spans="1:6" x14ac:dyDescent="0.35">
      <c r="A34306">
        <v>2004</v>
      </c>
      <c r="B34306">
        <v>49</v>
      </c>
      <c r="C34306">
        <v>49</v>
      </c>
      <c r="D34306">
        <v>2</v>
      </c>
      <c r="E34306" s="3">
        <v>128731.3683</v>
      </c>
      <c r="F34306">
        <f t="shared" si="535"/>
        <v>128731368.3</v>
      </c>
    </row>
    <row r="34307" spans="1:6" x14ac:dyDescent="0.35">
      <c r="A34307">
        <v>2004</v>
      </c>
      <c r="B34307">
        <v>49</v>
      </c>
      <c r="C34307">
        <v>49</v>
      </c>
      <c r="D34307">
        <v>11</v>
      </c>
      <c r="E34307" s="3">
        <v>1294171.4469600001</v>
      </c>
      <c r="F34307">
        <f t="shared" ref="F34307:F34370" si="536">E34307*1000</f>
        <v>1294171446.96</v>
      </c>
    </row>
    <row r="34308" spans="1:6" x14ac:dyDescent="0.35">
      <c r="A34308">
        <v>2004</v>
      </c>
      <c r="B34308">
        <v>49</v>
      </c>
      <c r="C34308">
        <v>49</v>
      </c>
      <c r="D34308">
        <v>14</v>
      </c>
      <c r="E34308" s="3">
        <v>559265.87910000002</v>
      </c>
      <c r="F34308">
        <f t="shared" si="536"/>
        <v>559265879.10000002</v>
      </c>
    </row>
    <row r="34309" spans="1:6" x14ac:dyDescent="0.35">
      <c r="A34309">
        <v>2004</v>
      </c>
      <c r="B34309">
        <v>49</v>
      </c>
      <c r="C34309">
        <v>51</v>
      </c>
      <c r="D34309">
        <v>2</v>
      </c>
      <c r="E34309" s="3">
        <v>157811.97150000001</v>
      </c>
      <c r="F34309">
        <f t="shared" si="536"/>
        <v>157811971.5</v>
      </c>
    </row>
    <row r="34310" spans="1:6" x14ac:dyDescent="0.35">
      <c r="A34310">
        <v>2004</v>
      </c>
      <c r="B34310">
        <v>49</v>
      </c>
      <c r="C34310">
        <v>51</v>
      </c>
      <c r="D34310">
        <v>14</v>
      </c>
      <c r="E34310" s="3">
        <v>25305.221699999998</v>
      </c>
      <c r="F34310">
        <f t="shared" si="536"/>
        <v>25305221.699999999</v>
      </c>
    </row>
    <row r="34311" spans="1:6" x14ac:dyDescent="0.35">
      <c r="A34311">
        <v>2004</v>
      </c>
      <c r="B34311">
        <v>49</v>
      </c>
      <c r="C34311">
        <v>53</v>
      </c>
      <c r="D34311">
        <v>1</v>
      </c>
      <c r="E34311" s="3">
        <v>151474.28622000001</v>
      </c>
      <c r="F34311">
        <f t="shared" si="536"/>
        <v>151474286.22</v>
      </c>
    </row>
    <row r="34312" spans="1:6" x14ac:dyDescent="0.35">
      <c r="A34312">
        <v>2004</v>
      </c>
      <c r="B34312">
        <v>49</v>
      </c>
      <c r="C34312">
        <v>53</v>
      </c>
      <c r="D34312">
        <v>2</v>
      </c>
      <c r="E34312" s="3">
        <v>38949.152699999999</v>
      </c>
      <c r="F34312">
        <f t="shared" si="536"/>
        <v>38949152.699999996</v>
      </c>
    </row>
    <row r="34313" spans="1:6" x14ac:dyDescent="0.35">
      <c r="A34313">
        <v>2004</v>
      </c>
      <c r="B34313">
        <v>49</v>
      </c>
      <c r="C34313">
        <v>53</v>
      </c>
      <c r="D34313">
        <v>11</v>
      </c>
      <c r="E34313" s="3">
        <v>222253.93919999999</v>
      </c>
      <c r="F34313">
        <f t="shared" si="536"/>
        <v>222253939.19999999</v>
      </c>
    </row>
    <row r="34314" spans="1:6" x14ac:dyDescent="0.35">
      <c r="A34314">
        <v>2004</v>
      </c>
      <c r="B34314">
        <v>49</v>
      </c>
      <c r="C34314">
        <v>53</v>
      </c>
      <c r="D34314">
        <v>14</v>
      </c>
      <c r="E34314" s="3">
        <v>139352.31864000001</v>
      </c>
      <c r="F34314">
        <f t="shared" si="536"/>
        <v>139352318.64000002</v>
      </c>
    </row>
    <row r="34315" spans="1:6" x14ac:dyDescent="0.35">
      <c r="A34315">
        <v>2004</v>
      </c>
      <c r="B34315">
        <v>49</v>
      </c>
      <c r="C34315">
        <v>57</v>
      </c>
      <c r="D34315">
        <v>11</v>
      </c>
      <c r="E34315" s="3">
        <v>352231.1349</v>
      </c>
      <c r="F34315">
        <f t="shared" si="536"/>
        <v>352231134.89999998</v>
      </c>
    </row>
    <row r="34316" spans="1:6" x14ac:dyDescent="0.35">
      <c r="A34316">
        <v>2004</v>
      </c>
      <c r="B34316">
        <v>49</v>
      </c>
      <c r="C34316">
        <v>57</v>
      </c>
      <c r="D34316">
        <v>14</v>
      </c>
      <c r="E34316" s="3">
        <v>320501.66159999999</v>
      </c>
      <c r="F34316">
        <f t="shared" si="536"/>
        <v>320501661.59999996</v>
      </c>
    </row>
    <row r="34317" spans="1:6" x14ac:dyDescent="0.35">
      <c r="A34317">
        <v>2004</v>
      </c>
      <c r="B34317">
        <v>50</v>
      </c>
      <c r="C34317">
        <v>1</v>
      </c>
      <c r="D34317">
        <v>2</v>
      </c>
      <c r="E34317" s="3">
        <v>82821.810599999997</v>
      </c>
      <c r="F34317">
        <f t="shared" si="536"/>
        <v>82821810.599999994</v>
      </c>
    </row>
    <row r="34318" spans="1:6" x14ac:dyDescent="0.35">
      <c r="A34318">
        <v>2004</v>
      </c>
      <c r="B34318">
        <v>50</v>
      </c>
      <c r="C34318">
        <v>1</v>
      </c>
      <c r="D34318">
        <v>14</v>
      </c>
      <c r="E34318" s="3">
        <v>22536.779399999999</v>
      </c>
      <c r="F34318">
        <f t="shared" si="536"/>
        <v>22536779.399999999</v>
      </c>
    </row>
    <row r="34319" spans="1:6" x14ac:dyDescent="0.35">
      <c r="A34319">
        <v>2004</v>
      </c>
      <c r="B34319">
        <v>50</v>
      </c>
      <c r="C34319">
        <v>3</v>
      </c>
      <c r="D34319">
        <v>2</v>
      </c>
      <c r="E34319" s="3">
        <v>118286.3688</v>
      </c>
      <c r="F34319">
        <f t="shared" si="536"/>
        <v>118286368.8</v>
      </c>
    </row>
    <row r="34320" spans="1:6" x14ac:dyDescent="0.35">
      <c r="A34320">
        <v>2004</v>
      </c>
      <c r="B34320">
        <v>50</v>
      </c>
      <c r="C34320">
        <v>3</v>
      </c>
      <c r="D34320">
        <v>12</v>
      </c>
      <c r="E34320" s="3">
        <v>3561.4728</v>
      </c>
      <c r="F34320">
        <f t="shared" si="536"/>
        <v>3561472.8</v>
      </c>
    </row>
    <row r="34321" spans="1:6" x14ac:dyDescent="0.35">
      <c r="A34321">
        <v>2004</v>
      </c>
      <c r="B34321">
        <v>50</v>
      </c>
      <c r="C34321">
        <v>3</v>
      </c>
      <c r="D34321">
        <v>14</v>
      </c>
      <c r="E34321" s="3">
        <v>23085.925800000001</v>
      </c>
      <c r="F34321">
        <f t="shared" si="536"/>
        <v>23085925.800000001</v>
      </c>
    </row>
    <row r="34322" spans="1:6" x14ac:dyDescent="0.35">
      <c r="A34322">
        <v>2004</v>
      </c>
      <c r="B34322">
        <v>50</v>
      </c>
      <c r="C34322">
        <v>5</v>
      </c>
      <c r="D34322">
        <v>1</v>
      </c>
      <c r="E34322" s="3">
        <v>99359.520600000003</v>
      </c>
      <c r="F34322">
        <f t="shared" si="536"/>
        <v>99359520.600000009</v>
      </c>
    </row>
    <row r="34323" spans="1:6" x14ac:dyDescent="0.35">
      <c r="A34323">
        <v>2004</v>
      </c>
      <c r="B34323">
        <v>50</v>
      </c>
      <c r="C34323">
        <v>5</v>
      </c>
      <c r="D34323">
        <v>2</v>
      </c>
      <c r="E34323" s="3">
        <v>22919.102999999999</v>
      </c>
      <c r="F34323">
        <f t="shared" si="536"/>
        <v>22919103</v>
      </c>
    </row>
    <row r="34324" spans="1:6" x14ac:dyDescent="0.35">
      <c r="A34324">
        <v>2004</v>
      </c>
      <c r="B34324">
        <v>50</v>
      </c>
      <c r="C34324">
        <v>5</v>
      </c>
      <c r="D34324">
        <v>11</v>
      </c>
      <c r="E34324" s="3">
        <v>20162.574000000001</v>
      </c>
      <c r="F34324">
        <f t="shared" si="536"/>
        <v>20162574</v>
      </c>
    </row>
    <row r="34325" spans="1:6" x14ac:dyDescent="0.35">
      <c r="A34325">
        <v>2004</v>
      </c>
      <c r="B34325">
        <v>50</v>
      </c>
      <c r="C34325">
        <v>5</v>
      </c>
      <c r="D34325">
        <v>12</v>
      </c>
      <c r="E34325" s="3">
        <v>6511.7622000000001</v>
      </c>
      <c r="F34325">
        <f t="shared" si="536"/>
        <v>6511762.2000000002</v>
      </c>
    </row>
    <row r="34326" spans="1:6" x14ac:dyDescent="0.35">
      <c r="A34326">
        <v>2004</v>
      </c>
      <c r="B34326">
        <v>50</v>
      </c>
      <c r="C34326">
        <v>5</v>
      </c>
      <c r="D34326">
        <v>14</v>
      </c>
      <c r="E34326" s="3">
        <v>13244.8812</v>
      </c>
      <c r="F34326">
        <f t="shared" si="536"/>
        <v>13244881.199999999</v>
      </c>
    </row>
    <row r="34327" spans="1:6" x14ac:dyDescent="0.35">
      <c r="A34327">
        <v>2004</v>
      </c>
      <c r="B34327">
        <v>50</v>
      </c>
      <c r="C34327">
        <v>7</v>
      </c>
      <c r="D34327">
        <v>1</v>
      </c>
      <c r="E34327" s="3">
        <v>110439.6216</v>
      </c>
      <c r="F34327">
        <f t="shared" si="536"/>
        <v>110439621.59999999</v>
      </c>
    </row>
    <row r="34328" spans="1:6" x14ac:dyDescent="0.35">
      <c r="A34328">
        <v>2004</v>
      </c>
      <c r="B34328">
        <v>50</v>
      </c>
      <c r="C34328">
        <v>7</v>
      </c>
      <c r="D34328">
        <v>2</v>
      </c>
      <c r="E34328" s="3">
        <v>27497.543399999999</v>
      </c>
      <c r="F34328">
        <f t="shared" si="536"/>
        <v>27497543.399999999</v>
      </c>
    </row>
    <row r="34329" spans="1:6" x14ac:dyDescent="0.35">
      <c r="A34329">
        <v>2004</v>
      </c>
      <c r="B34329">
        <v>50</v>
      </c>
      <c r="C34329">
        <v>7</v>
      </c>
      <c r="D34329">
        <v>11</v>
      </c>
      <c r="E34329" s="3">
        <v>302276.28899999999</v>
      </c>
      <c r="F34329">
        <f t="shared" si="536"/>
        <v>302276289</v>
      </c>
    </row>
    <row r="34330" spans="1:6" x14ac:dyDescent="0.35">
      <c r="A34330">
        <v>2004</v>
      </c>
      <c r="B34330">
        <v>50</v>
      </c>
      <c r="C34330">
        <v>7</v>
      </c>
      <c r="D34330">
        <v>12</v>
      </c>
      <c r="E34330" s="3">
        <v>39407.695800000001</v>
      </c>
      <c r="F34330">
        <f t="shared" si="536"/>
        <v>39407695.800000004</v>
      </c>
    </row>
    <row r="34331" spans="1:6" x14ac:dyDescent="0.35">
      <c r="A34331">
        <v>2004</v>
      </c>
      <c r="B34331">
        <v>50</v>
      </c>
      <c r="C34331">
        <v>7</v>
      </c>
      <c r="D34331">
        <v>14</v>
      </c>
      <c r="E34331" s="3">
        <v>255619.23120000001</v>
      </c>
      <c r="F34331">
        <f t="shared" si="536"/>
        <v>255619231.20000002</v>
      </c>
    </row>
    <row r="34332" spans="1:6" x14ac:dyDescent="0.35">
      <c r="A34332">
        <v>2004</v>
      </c>
      <c r="B34332">
        <v>50</v>
      </c>
      <c r="C34332">
        <v>9</v>
      </c>
      <c r="D34332">
        <v>2</v>
      </c>
      <c r="E34332" s="3">
        <v>22578.283800000001</v>
      </c>
      <c r="F34332">
        <f t="shared" si="536"/>
        <v>22578283.800000001</v>
      </c>
    </row>
    <row r="34333" spans="1:6" x14ac:dyDescent="0.35">
      <c r="A34333">
        <v>2004</v>
      </c>
      <c r="B34333">
        <v>50</v>
      </c>
      <c r="C34333">
        <v>11</v>
      </c>
      <c r="D34333">
        <v>1</v>
      </c>
      <c r="E34333" s="3">
        <v>99256.271999999997</v>
      </c>
      <c r="F34333">
        <f t="shared" si="536"/>
        <v>99256272</v>
      </c>
    </row>
    <row r="34334" spans="1:6" x14ac:dyDescent="0.35">
      <c r="A34334">
        <v>2004</v>
      </c>
      <c r="B34334">
        <v>50</v>
      </c>
      <c r="C34334">
        <v>11</v>
      </c>
      <c r="D34334">
        <v>2</v>
      </c>
      <c r="E34334" s="3">
        <v>18206.377199999999</v>
      </c>
      <c r="F34334">
        <f t="shared" si="536"/>
        <v>18206377.199999999</v>
      </c>
    </row>
    <row r="34335" spans="1:6" x14ac:dyDescent="0.35">
      <c r="A34335">
        <v>2004</v>
      </c>
      <c r="B34335">
        <v>50</v>
      </c>
      <c r="C34335">
        <v>11</v>
      </c>
      <c r="D34335">
        <v>12</v>
      </c>
      <c r="E34335" s="3">
        <v>1916.1197999999999</v>
      </c>
      <c r="F34335">
        <f t="shared" si="536"/>
        <v>1916119.8</v>
      </c>
    </row>
    <row r="34336" spans="1:6" x14ac:dyDescent="0.35">
      <c r="A34336">
        <v>2004</v>
      </c>
      <c r="B34336">
        <v>50</v>
      </c>
      <c r="C34336">
        <v>13</v>
      </c>
      <c r="D34336">
        <v>2</v>
      </c>
      <c r="E34336" s="3">
        <v>15964.4076</v>
      </c>
      <c r="F34336">
        <f t="shared" si="536"/>
        <v>15964407.6</v>
      </c>
    </row>
    <row r="34337" spans="1:6" x14ac:dyDescent="0.35">
      <c r="A34337">
        <v>2004</v>
      </c>
      <c r="B34337">
        <v>50</v>
      </c>
      <c r="C34337">
        <v>17</v>
      </c>
      <c r="D34337">
        <v>1</v>
      </c>
      <c r="E34337" s="3">
        <v>189047.34479999999</v>
      </c>
      <c r="F34337">
        <f t="shared" si="536"/>
        <v>189047344.79999998</v>
      </c>
    </row>
    <row r="34338" spans="1:6" x14ac:dyDescent="0.35">
      <c r="A34338">
        <v>2004</v>
      </c>
      <c r="B34338">
        <v>50</v>
      </c>
      <c r="C34338">
        <v>19</v>
      </c>
      <c r="D34338">
        <v>1</v>
      </c>
      <c r="E34338" s="3">
        <v>46967.096400000002</v>
      </c>
      <c r="F34338">
        <f t="shared" si="536"/>
        <v>46967096.399999999</v>
      </c>
    </row>
    <row r="34339" spans="1:6" x14ac:dyDescent="0.35">
      <c r="A34339">
        <v>2004</v>
      </c>
      <c r="B34339">
        <v>50</v>
      </c>
      <c r="C34339">
        <v>19</v>
      </c>
      <c r="D34339">
        <v>14</v>
      </c>
      <c r="E34339" s="3">
        <v>14737.356</v>
      </c>
      <c r="F34339">
        <f t="shared" si="536"/>
        <v>14737356</v>
      </c>
    </row>
    <row r="34340" spans="1:6" x14ac:dyDescent="0.35">
      <c r="A34340">
        <v>2004</v>
      </c>
      <c r="B34340">
        <v>50</v>
      </c>
      <c r="C34340">
        <v>21</v>
      </c>
      <c r="D34340">
        <v>2</v>
      </c>
      <c r="E34340" s="3">
        <v>259189.04879999999</v>
      </c>
      <c r="F34340">
        <f t="shared" si="536"/>
        <v>259189048.79999998</v>
      </c>
    </row>
    <row r="34341" spans="1:6" x14ac:dyDescent="0.35">
      <c r="A34341">
        <v>2004</v>
      </c>
      <c r="B34341">
        <v>50</v>
      </c>
      <c r="C34341">
        <v>21</v>
      </c>
      <c r="D34341">
        <v>12</v>
      </c>
      <c r="E34341" s="3">
        <v>2783.9058</v>
      </c>
      <c r="F34341">
        <f t="shared" si="536"/>
        <v>2783905.8</v>
      </c>
    </row>
    <row r="34342" spans="1:6" x14ac:dyDescent="0.35">
      <c r="A34342">
        <v>2004</v>
      </c>
      <c r="B34342">
        <v>50</v>
      </c>
      <c r="C34342">
        <v>21</v>
      </c>
      <c r="D34342">
        <v>14</v>
      </c>
      <c r="E34342" s="3">
        <v>76265.615999999995</v>
      </c>
      <c r="F34342">
        <f t="shared" si="536"/>
        <v>76265616</v>
      </c>
    </row>
    <row r="34343" spans="1:6" x14ac:dyDescent="0.35">
      <c r="A34343">
        <v>2004</v>
      </c>
      <c r="B34343">
        <v>50</v>
      </c>
      <c r="C34343">
        <v>23</v>
      </c>
      <c r="D34343">
        <v>1</v>
      </c>
      <c r="E34343" s="3">
        <v>170215.80300000001</v>
      </c>
      <c r="F34343">
        <f t="shared" si="536"/>
        <v>170215803</v>
      </c>
    </row>
    <row r="34344" spans="1:6" x14ac:dyDescent="0.35">
      <c r="A34344">
        <v>2004</v>
      </c>
      <c r="B34344">
        <v>50</v>
      </c>
      <c r="C34344">
        <v>23</v>
      </c>
      <c r="D34344">
        <v>2</v>
      </c>
      <c r="E34344" s="3">
        <v>43413.455999999998</v>
      </c>
      <c r="F34344">
        <f t="shared" si="536"/>
        <v>43413456</v>
      </c>
    </row>
    <row r="34345" spans="1:6" x14ac:dyDescent="0.35">
      <c r="A34345">
        <v>2004</v>
      </c>
      <c r="B34345">
        <v>50</v>
      </c>
      <c r="C34345">
        <v>23</v>
      </c>
      <c r="D34345">
        <v>11</v>
      </c>
      <c r="E34345" s="3">
        <v>11325.5406</v>
      </c>
      <c r="F34345">
        <f t="shared" si="536"/>
        <v>11325540.6</v>
      </c>
    </row>
    <row r="34346" spans="1:6" x14ac:dyDescent="0.35">
      <c r="A34346">
        <v>2004</v>
      </c>
      <c r="B34346">
        <v>50</v>
      </c>
      <c r="C34346">
        <v>23</v>
      </c>
      <c r="D34346">
        <v>12</v>
      </c>
      <c r="E34346" s="3">
        <v>22882.136999999999</v>
      </c>
      <c r="F34346">
        <f t="shared" si="536"/>
        <v>22882137</v>
      </c>
    </row>
    <row r="34347" spans="1:6" x14ac:dyDescent="0.35">
      <c r="A34347">
        <v>2004</v>
      </c>
      <c r="B34347">
        <v>50</v>
      </c>
      <c r="C34347">
        <v>23</v>
      </c>
      <c r="D34347">
        <v>14</v>
      </c>
      <c r="E34347" s="3">
        <v>50839.669199999997</v>
      </c>
      <c r="F34347">
        <f t="shared" si="536"/>
        <v>50839669.199999996</v>
      </c>
    </row>
    <row r="34348" spans="1:6" x14ac:dyDescent="0.35">
      <c r="A34348">
        <v>2004</v>
      </c>
      <c r="B34348">
        <v>50</v>
      </c>
      <c r="C34348">
        <v>25</v>
      </c>
      <c r="D34348">
        <v>1</v>
      </c>
      <c r="E34348" s="3">
        <v>184559.74559999999</v>
      </c>
      <c r="F34348">
        <f t="shared" si="536"/>
        <v>184559745.59999999</v>
      </c>
    </row>
    <row r="34349" spans="1:6" x14ac:dyDescent="0.35">
      <c r="A34349">
        <v>2004</v>
      </c>
      <c r="B34349">
        <v>50</v>
      </c>
      <c r="C34349">
        <v>25</v>
      </c>
      <c r="D34349">
        <v>2</v>
      </c>
      <c r="E34349" s="3">
        <v>51248.966999999997</v>
      </c>
      <c r="F34349">
        <f t="shared" si="536"/>
        <v>51248967</v>
      </c>
    </row>
    <row r="34350" spans="1:6" x14ac:dyDescent="0.35">
      <c r="A34350">
        <v>2004</v>
      </c>
      <c r="B34350">
        <v>50</v>
      </c>
      <c r="C34350">
        <v>25</v>
      </c>
      <c r="D34350">
        <v>11</v>
      </c>
      <c r="E34350" s="3">
        <v>49076.976600000002</v>
      </c>
      <c r="F34350">
        <f t="shared" si="536"/>
        <v>49076976.600000001</v>
      </c>
    </row>
    <row r="34351" spans="1:6" x14ac:dyDescent="0.35">
      <c r="A34351">
        <v>2004</v>
      </c>
      <c r="B34351">
        <v>50</v>
      </c>
      <c r="C34351">
        <v>25</v>
      </c>
      <c r="D34351">
        <v>14</v>
      </c>
      <c r="E34351" s="3">
        <v>15275.705400000001</v>
      </c>
      <c r="F34351">
        <f t="shared" si="536"/>
        <v>15275705.4</v>
      </c>
    </row>
    <row r="34352" spans="1:6" x14ac:dyDescent="0.35">
      <c r="A34352">
        <v>2004</v>
      </c>
      <c r="B34352">
        <v>50</v>
      </c>
      <c r="C34352">
        <v>27</v>
      </c>
      <c r="D34352">
        <v>1</v>
      </c>
      <c r="E34352" s="3">
        <v>400274.14319999999</v>
      </c>
      <c r="F34352">
        <f t="shared" si="536"/>
        <v>400274143.19999999</v>
      </c>
    </row>
    <row r="34353" spans="1:6" x14ac:dyDescent="0.35">
      <c r="A34353">
        <v>2004</v>
      </c>
      <c r="B34353">
        <v>50</v>
      </c>
      <c r="C34353">
        <v>27</v>
      </c>
      <c r="D34353">
        <v>2</v>
      </c>
      <c r="E34353" s="3">
        <v>115836.072</v>
      </c>
      <c r="F34353">
        <f t="shared" si="536"/>
        <v>115836072</v>
      </c>
    </row>
    <row r="34354" spans="1:6" x14ac:dyDescent="0.35">
      <c r="A34354">
        <v>2004</v>
      </c>
      <c r="B34354">
        <v>51</v>
      </c>
      <c r="C34354">
        <v>1</v>
      </c>
      <c r="D34354">
        <v>2</v>
      </c>
      <c r="E34354" s="3">
        <v>273835.96986000001</v>
      </c>
      <c r="F34354">
        <f t="shared" si="536"/>
        <v>273835969.86000001</v>
      </c>
    </row>
    <row r="34355" spans="1:6" x14ac:dyDescent="0.35">
      <c r="A34355">
        <v>2004</v>
      </c>
      <c r="B34355">
        <v>51</v>
      </c>
      <c r="C34355">
        <v>3</v>
      </c>
      <c r="D34355">
        <v>1</v>
      </c>
      <c r="E34355" s="3">
        <v>287781.25427999999</v>
      </c>
      <c r="F34355">
        <f t="shared" si="536"/>
        <v>287781254.27999997</v>
      </c>
    </row>
    <row r="34356" spans="1:6" x14ac:dyDescent="0.35">
      <c r="A34356">
        <v>2004</v>
      </c>
      <c r="B34356">
        <v>51</v>
      </c>
      <c r="C34356">
        <v>3</v>
      </c>
      <c r="D34356">
        <v>2</v>
      </c>
      <c r="E34356" s="3">
        <v>82512.87</v>
      </c>
      <c r="F34356">
        <f t="shared" si="536"/>
        <v>82512870</v>
      </c>
    </row>
    <row r="34357" spans="1:6" x14ac:dyDescent="0.35">
      <c r="A34357">
        <v>2004</v>
      </c>
      <c r="B34357">
        <v>51</v>
      </c>
      <c r="C34357">
        <v>3</v>
      </c>
      <c r="D34357">
        <v>11</v>
      </c>
      <c r="E34357" s="3">
        <v>96437.299740000002</v>
      </c>
      <c r="F34357">
        <f t="shared" si="536"/>
        <v>96437299.74000001</v>
      </c>
    </row>
    <row r="34358" spans="1:6" x14ac:dyDescent="0.35">
      <c r="A34358">
        <v>2004</v>
      </c>
      <c r="B34358">
        <v>51</v>
      </c>
      <c r="C34358">
        <v>3</v>
      </c>
      <c r="D34358">
        <v>12</v>
      </c>
      <c r="E34358" s="3">
        <v>65112.981119999997</v>
      </c>
      <c r="F34358">
        <f t="shared" si="536"/>
        <v>65112981.119999997</v>
      </c>
    </row>
    <row r="34359" spans="1:6" x14ac:dyDescent="0.35">
      <c r="A34359">
        <v>2004</v>
      </c>
      <c r="B34359">
        <v>51</v>
      </c>
      <c r="C34359">
        <v>3</v>
      </c>
      <c r="D34359">
        <v>14</v>
      </c>
      <c r="E34359" s="3">
        <v>196397.44829999999</v>
      </c>
      <c r="F34359">
        <f t="shared" si="536"/>
        <v>196397448.29999998</v>
      </c>
    </row>
    <row r="34360" spans="1:6" x14ac:dyDescent="0.35">
      <c r="A34360">
        <v>2004</v>
      </c>
      <c r="B34360">
        <v>51</v>
      </c>
      <c r="C34360">
        <v>5</v>
      </c>
      <c r="D34360">
        <v>1</v>
      </c>
      <c r="E34360" s="3">
        <v>170523.4626</v>
      </c>
      <c r="F34360">
        <f t="shared" si="536"/>
        <v>170523462.59999999</v>
      </c>
    </row>
    <row r="34361" spans="1:6" x14ac:dyDescent="0.35">
      <c r="A34361">
        <v>2004</v>
      </c>
      <c r="B34361">
        <v>51</v>
      </c>
      <c r="C34361">
        <v>5</v>
      </c>
      <c r="D34361">
        <v>2</v>
      </c>
      <c r="E34361" s="3">
        <v>7922.7690599999996</v>
      </c>
      <c r="F34361">
        <f t="shared" si="536"/>
        <v>7922769.0599999996</v>
      </c>
    </row>
    <row r="34362" spans="1:6" x14ac:dyDescent="0.35">
      <c r="A34362">
        <v>2004</v>
      </c>
      <c r="B34362">
        <v>51</v>
      </c>
      <c r="C34362">
        <v>7</v>
      </c>
      <c r="D34362">
        <v>2</v>
      </c>
      <c r="E34362" s="3">
        <v>91415.830979999999</v>
      </c>
      <c r="F34362">
        <f t="shared" si="536"/>
        <v>91415830.980000004</v>
      </c>
    </row>
    <row r="34363" spans="1:6" x14ac:dyDescent="0.35">
      <c r="A34363">
        <v>2004</v>
      </c>
      <c r="B34363">
        <v>51</v>
      </c>
      <c r="C34363">
        <v>9</v>
      </c>
      <c r="D34363">
        <v>2</v>
      </c>
      <c r="E34363" s="3">
        <v>23336.218560000001</v>
      </c>
      <c r="F34363">
        <f t="shared" si="536"/>
        <v>23336218.560000002</v>
      </c>
    </row>
    <row r="34364" spans="1:6" x14ac:dyDescent="0.35">
      <c r="A34364">
        <v>2004</v>
      </c>
      <c r="B34364">
        <v>51</v>
      </c>
      <c r="C34364">
        <v>9</v>
      </c>
      <c r="D34364">
        <v>12</v>
      </c>
      <c r="E34364" s="3">
        <v>24788.69688</v>
      </c>
      <c r="F34364">
        <f t="shared" si="536"/>
        <v>24788696.879999999</v>
      </c>
    </row>
    <row r="34365" spans="1:6" x14ac:dyDescent="0.35">
      <c r="A34365">
        <v>2004</v>
      </c>
      <c r="B34365">
        <v>51</v>
      </c>
      <c r="C34365">
        <v>9</v>
      </c>
      <c r="D34365">
        <v>14</v>
      </c>
      <c r="E34365" s="3">
        <v>135686.49557999999</v>
      </c>
      <c r="F34365">
        <f t="shared" si="536"/>
        <v>135686495.57999998</v>
      </c>
    </row>
    <row r="34366" spans="1:6" x14ac:dyDescent="0.35">
      <c r="A34366">
        <v>2004</v>
      </c>
      <c r="B34366">
        <v>51</v>
      </c>
      <c r="C34366">
        <v>11</v>
      </c>
      <c r="D34366">
        <v>2</v>
      </c>
      <c r="E34366" s="3">
        <v>86881.087320000006</v>
      </c>
      <c r="F34366">
        <f t="shared" si="536"/>
        <v>86881087.320000008</v>
      </c>
    </row>
    <row r="34367" spans="1:6" x14ac:dyDescent="0.35">
      <c r="A34367">
        <v>2004</v>
      </c>
      <c r="B34367">
        <v>51</v>
      </c>
      <c r="C34367">
        <v>13</v>
      </c>
      <c r="D34367">
        <v>11</v>
      </c>
      <c r="E34367" s="3">
        <v>527183.98074000003</v>
      </c>
      <c r="F34367">
        <f t="shared" si="536"/>
        <v>527183980.74000001</v>
      </c>
    </row>
    <row r="34368" spans="1:6" x14ac:dyDescent="0.35">
      <c r="A34368">
        <v>2004</v>
      </c>
      <c r="B34368">
        <v>51</v>
      </c>
      <c r="C34368">
        <v>13</v>
      </c>
      <c r="D34368">
        <v>12</v>
      </c>
      <c r="E34368" s="3">
        <v>354553.36463999999</v>
      </c>
      <c r="F34368">
        <f t="shared" si="536"/>
        <v>354553364.63999999</v>
      </c>
    </row>
    <row r="34369" spans="1:6" x14ac:dyDescent="0.35">
      <c r="A34369">
        <v>2004</v>
      </c>
      <c r="B34369">
        <v>51</v>
      </c>
      <c r="C34369">
        <v>13</v>
      </c>
      <c r="D34369">
        <v>14</v>
      </c>
      <c r="E34369" s="3">
        <v>284470.04862000002</v>
      </c>
      <c r="F34369">
        <f t="shared" si="536"/>
        <v>284470048.62</v>
      </c>
    </row>
    <row r="34370" spans="1:6" x14ac:dyDescent="0.35">
      <c r="A34370">
        <v>2004</v>
      </c>
      <c r="B34370">
        <v>51</v>
      </c>
      <c r="C34370">
        <v>15</v>
      </c>
      <c r="D34370">
        <v>1</v>
      </c>
      <c r="E34370" s="3">
        <v>674324.77205999999</v>
      </c>
      <c r="F34370">
        <f t="shared" si="536"/>
        <v>674324772.05999994</v>
      </c>
    </row>
    <row r="34371" spans="1:6" x14ac:dyDescent="0.35">
      <c r="A34371">
        <v>2004</v>
      </c>
      <c r="B34371">
        <v>51</v>
      </c>
      <c r="C34371">
        <v>19</v>
      </c>
      <c r="D34371">
        <v>2</v>
      </c>
      <c r="E34371" s="3">
        <v>171434.66717999999</v>
      </c>
      <c r="F34371">
        <f t="shared" ref="F34371:F34434" si="537">E34371*1000</f>
        <v>171434667.17999998</v>
      </c>
    </row>
    <row r="34372" spans="1:6" x14ac:dyDescent="0.35">
      <c r="A34372">
        <v>2004</v>
      </c>
      <c r="B34372">
        <v>51</v>
      </c>
      <c r="C34372">
        <v>19</v>
      </c>
      <c r="D34372">
        <v>14</v>
      </c>
      <c r="E34372" s="3">
        <v>27194.023260000002</v>
      </c>
      <c r="F34372">
        <f t="shared" si="537"/>
        <v>27194023.260000002</v>
      </c>
    </row>
    <row r="34373" spans="1:6" x14ac:dyDescent="0.35">
      <c r="A34373">
        <v>2004</v>
      </c>
      <c r="B34373">
        <v>51</v>
      </c>
      <c r="C34373">
        <v>21</v>
      </c>
      <c r="D34373">
        <v>1</v>
      </c>
      <c r="E34373" s="3">
        <v>220097.30249999999</v>
      </c>
      <c r="F34373">
        <f t="shared" si="537"/>
        <v>220097302.5</v>
      </c>
    </row>
    <row r="34374" spans="1:6" x14ac:dyDescent="0.35">
      <c r="A34374">
        <v>2004</v>
      </c>
      <c r="B34374">
        <v>51</v>
      </c>
      <c r="C34374">
        <v>23</v>
      </c>
      <c r="D34374">
        <v>1</v>
      </c>
      <c r="E34374" s="3">
        <v>312264.15084000002</v>
      </c>
      <c r="F34374">
        <f t="shared" si="537"/>
        <v>312264150.84000003</v>
      </c>
    </row>
    <row r="34375" spans="1:6" x14ac:dyDescent="0.35">
      <c r="A34375">
        <v>2004</v>
      </c>
      <c r="B34375">
        <v>51</v>
      </c>
      <c r="C34375">
        <v>23</v>
      </c>
      <c r="D34375">
        <v>2</v>
      </c>
      <c r="E34375" s="3">
        <v>97028.715479999999</v>
      </c>
      <c r="F34375">
        <f t="shared" si="537"/>
        <v>97028715.480000004</v>
      </c>
    </row>
    <row r="34376" spans="1:6" x14ac:dyDescent="0.35">
      <c r="A34376">
        <v>2004</v>
      </c>
      <c r="B34376">
        <v>51</v>
      </c>
      <c r="C34376">
        <v>23</v>
      </c>
      <c r="D34376">
        <v>11</v>
      </c>
      <c r="E34376" s="3">
        <v>79113.480299999996</v>
      </c>
      <c r="F34376">
        <f t="shared" si="537"/>
        <v>79113480.299999997</v>
      </c>
    </row>
    <row r="34377" spans="1:6" x14ac:dyDescent="0.35">
      <c r="A34377">
        <v>2004</v>
      </c>
      <c r="B34377">
        <v>51</v>
      </c>
      <c r="C34377">
        <v>23</v>
      </c>
      <c r="D34377">
        <v>14</v>
      </c>
      <c r="E34377" s="3">
        <v>112109.04276</v>
      </c>
      <c r="F34377">
        <f t="shared" si="537"/>
        <v>112109042.75999999</v>
      </c>
    </row>
    <row r="34378" spans="1:6" x14ac:dyDescent="0.35">
      <c r="A34378">
        <v>2004</v>
      </c>
      <c r="B34378">
        <v>51</v>
      </c>
      <c r="C34378">
        <v>25</v>
      </c>
      <c r="D34378">
        <v>1</v>
      </c>
      <c r="E34378" s="3">
        <v>164205.54863999999</v>
      </c>
      <c r="F34378">
        <f t="shared" si="537"/>
        <v>164205548.63999999</v>
      </c>
    </row>
    <row r="34379" spans="1:6" x14ac:dyDescent="0.35">
      <c r="A34379">
        <v>2004</v>
      </c>
      <c r="B34379">
        <v>51</v>
      </c>
      <c r="C34379">
        <v>25</v>
      </c>
      <c r="D34379">
        <v>2</v>
      </c>
      <c r="E34379" s="3">
        <v>87051.46398</v>
      </c>
      <c r="F34379">
        <f t="shared" si="537"/>
        <v>87051463.980000004</v>
      </c>
    </row>
    <row r="34380" spans="1:6" x14ac:dyDescent="0.35">
      <c r="A34380">
        <v>2004</v>
      </c>
      <c r="B34380">
        <v>51</v>
      </c>
      <c r="C34380">
        <v>27</v>
      </c>
      <c r="D34380">
        <v>2</v>
      </c>
      <c r="E34380" s="3">
        <v>102677.47164</v>
      </c>
      <c r="F34380">
        <f t="shared" si="537"/>
        <v>102677471.64</v>
      </c>
    </row>
    <row r="34381" spans="1:6" x14ac:dyDescent="0.35">
      <c r="A34381">
        <v>2004</v>
      </c>
      <c r="B34381">
        <v>51</v>
      </c>
      <c r="C34381">
        <v>31</v>
      </c>
      <c r="D34381">
        <v>2</v>
      </c>
      <c r="E34381" s="3">
        <v>149435.84555999999</v>
      </c>
      <c r="F34381">
        <f t="shared" si="537"/>
        <v>149435845.55999997</v>
      </c>
    </row>
    <row r="34382" spans="1:6" x14ac:dyDescent="0.35">
      <c r="A34382">
        <v>2004</v>
      </c>
      <c r="B34382">
        <v>51</v>
      </c>
      <c r="C34382">
        <v>31</v>
      </c>
      <c r="D34382">
        <v>12</v>
      </c>
      <c r="E34382" s="3">
        <v>44675.97666</v>
      </c>
      <c r="F34382">
        <f t="shared" si="537"/>
        <v>44675976.660000004</v>
      </c>
    </row>
    <row r="34383" spans="1:6" x14ac:dyDescent="0.35">
      <c r="A34383">
        <v>2004</v>
      </c>
      <c r="B34383">
        <v>51</v>
      </c>
      <c r="C34383">
        <v>31</v>
      </c>
      <c r="D34383">
        <v>14</v>
      </c>
      <c r="E34383" s="3">
        <v>78159.142619999999</v>
      </c>
      <c r="F34383">
        <f t="shared" si="537"/>
        <v>78159142.620000005</v>
      </c>
    </row>
    <row r="34384" spans="1:6" x14ac:dyDescent="0.35">
      <c r="A34384">
        <v>2004</v>
      </c>
      <c r="B34384">
        <v>51</v>
      </c>
      <c r="C34384">
        <v>33</v>
      </c>
      <c r="D34384">
        <v>1</v>
      </c>
      <c r="E34384" s="3">
        <v>438408.21023999999</v>
      </c>
      <c r="F34384">
        <f t="shared" si="537"/>
        <v>438408210.24000001</v>
      </c>
    </row>
    <row r="34385" spans="1:6" x14ac:dyDescent="0.35">
      <c r="A34385">
        <v>2004</v>
      </c>
      <c r="B34385">
        <v>51</v>
      </c>
      <c r="C34385">
        <v>33</v>
      </c>
      <c r="D34385">
        <v>2</v>
      </c>
      <c r="E34385" s="3">
        <v>77706.744659999997</v>
      </c>
      <c r="F34385">
        <f t="shared" si="537"/>
        <v>77706744.659999996</v>
      </c>
    </row>
    <row r="34386" spans="1:6" x14ac:dyDescent="0.35">
      <c r="A34386">
        <v>2004</v>
      </c>
      <c r="B34386">
        <v>51</v>
      </c>
      <c r="C34386">
        <v>35</v>
      </c>
      <c r="D34386">
        <v>1</v>
      </c>
      <c r="E34386" s="3">
        <v>341010.88884000003</v>
      </c>
      <c r="F34386">
        <f t="shared" si="537"/>
        <v>341010888.84000003</v>
      </c>
    </row>
    <row r="34387" spans="1:6" x14ac:dyDescent="0.35">
      <c r="A34387">
        <v>2004</v>
      </c>
      <c r="B34387">
        <v>51</v>
      </c>
      <c r="C34387">
        <v>37</v>
      </c>
      <c r="D34387">
        <v>2</v>
      </c>
      <c r="E34387" s="3">
        <v>42667.009980000003</v>
      </c>
      <c r="F34387">
        <f t="shared" si="537"/>
        <v>42667009.980000004</v>
      </c>
    </row>
    <row r="34388" spans="1:6" x14ac:dyDescent="0.35">
      <c r="A34388">
        <v>2004</v>
      </c>
      <c r="B34388">
        <v>51</v>
      </c>
      <c r="C34388">
        <v>41</v>
      </c>
      <c r="D34388">
        <v>2</v>
      </c>
      <c r="E34388" s="3">
        <v>52074.260399999999</v>
      </c>
      <c r="F34388">
        <f t="shared" si="537"/>
        <v>52074260.399999999</v>
      </c>
    </row>
    <row r="34389" spans="1:6" x14ac:dyDescent="0.35">
      <c r="A34389">
        <v>2004</v>
      </c>
      <c r="B34389">
        <v>51</v>
      </c>
      <c r="C34389">
        <v>41</v>
      </c>
      <c r="D34389">
        <v>11</v>
      </c>
      <c r="E34389" s="3">
        <v>476137.12625999999</v>
      </c>
      <c r="F34389">
        <f t="shared" si="537"/>
        <v>476137126.25999999</v>
      </c>
    </row>
    <row r="34390" spans="1:6" x14ac:dyDescent="0.35">
      <c r="A34390">
        <v>2004</v>
      </c>
      <c r="B34390">
        <v>51</v>
      </c>
      <c r="C34390">
        <v>41</v>
      </c>
      <c r="D34390">
        <v>12</v>
      </c>
      <c r="E34390" s="3">
        <v>628336.63049999997</v>
      </c>
      <c r="F34390">
        <f t="shared" si="537"/>
        <v>628336630.5</v>
      </c>
    </row>
    <row r="34391" spans="1:6" x14ac:dyDescent="0.35">
      <c r="A34391">
        <v>2004</v>
      </c>
      <c r="B34391">
        <v>51</v>
      </c>
      <c r="C34391">
        <v>41</v>
      </c>
      <c r="D34391">
        <v>14</v>
      </c>
      <c r="E34391" s="3">
        <v>816579.64272</v>
      </c>
      <c r="F34391">
        <f t="shared" si="537"/>
        <v>816579642.72000003</v>
      </c>
    </row>
    <row r="34392" spans="1:6" x14ac:dyDescent="0.35">
      <c r="A34392">
        <v>2004</v>
      </c>
      <c r="B34392">
        <v>51</v>
      </c>
      <c r="C34392">
        <v>43</v>
      </c>
      <c r="D34392">
        <v>2</v>
      </c>
      <c r="E34392" s="3">
        <v>110011.07952</v>
      </c>
      <c r="F34392">
        <f t="shared" si="537"/>
        <v>110011079.52</v>
      </c>
    </row>
    <row r="34393" spans="1:6" x14ac:dyDescent="0.35">
      <c r="A34393">
        <v>2004</v>
      </c>
      <c r="B34393">
        <v>51</v>
      </c>
      <c r="C34393">
        <v>47</v>
      </c>
      <c r="D34393">
        <v>2</v>
      </c>
      <c r="E34393" s="3">
        <v>190867.31640000001</v>
      </c>
      <c r="F34393">
        <f t="shared" si="537"/>
        <v>190867316.40000001</v>
      </c>
    </row>
    <row r="34394" spans="1:6" x14ac:dyDescent="0.35">
      <c r="A34394">
        <v>2004</v>
      </c>
      <c r="B34394">
        <v>51</v>
      </c>
      <c r="C34394">
        <v>47</v>
      </c>
      <c r="D34394">
        <v>14</v>
      </c>
      <c r="E34394" s="3">
        <v>20646.268619999999</v>
      </c>
      <c r="F34394">
        <f t="shared" si="537"/>
        <v>20646268.619999997</v>
      </c>
    </row>
    <row r="34395" spans="1:6" x14ac:dyDescent="0.35">
      <c r="A34395">
        <v>2004</v>
      </c>
      <c r="B34395">
        <v>51</v>
      </c>
      <c r="C34395">
        <v>53</v>
      </c>
      <c r="D34395">
        <v>1</v>
      </c>
      <c r="E34395" s="3">
        <v>188279.99286</v>
      </c>
      <c r="F34395">
        <f t="shared" si="537"/>
        <v>188279992.85999998</v>
      </c>
    </row>
    <row r="34396" spans="1:6" x14ac:dyDescent="0.35">
      <c r="A34396">
        <v>2004</v>
      </c>
      <c r="B34396">
        <v>51</v>
      </c>
      <c r="C34396">
        <v>53</v>
      </c>
      <c r="D34396">
        <v>2</v>
      </c>
      <c r="E34396" s="3">
        <v>47290.237800000003</v>
      </c>
      <c r="F34396">
        <f t="shared" si="537"/>
        <v>47290237.800000004</v>
      </c>
    </row>
    <row r="34397" spans="1:6" x14ac:dyDescent="0.35">
      <c r="A34397">
        <v>2004</v>
      </c>
      <c r="B34397">
        <v>51</v>
      </c>
      <c r="C34397">
        <v>53</v>
      </c>
      <c r="D34397">
        <v>11</v>
      </c>
      <c r="E34397" s="3">
        <v>45236.286059999999</v>
      </c>
      <c r="F34397">
        <f t="shared" si="537"/>
        <v>45236286.059999995</v>
      </c>
    </row>
    <row r="34398" spans="1:6" x14ac:dyDescent="0.35">
      <c r="A34398">
        <v>2004</v>
      </c>
      <c r="B34398">
        <v>51</v>
      </c>
      <c r="C34398">
        <v>53</v>
      </c>
      <c r="D34398">
        <v>14</v>
      </c>
      <c r="E34398" s="3">
        <v>31203.886320000001</v>
      </c>
      <c r="F34398">
        <f t="shared" si="537"/>
        <v>31203886.32</v>
      </c>
    </row>
    <row r="34399" spans="1:6" x14ac:dyDescent="0.35">
      <c r="A34399">
        <v>2004</v>
      </c>
      <c r="B34399">
        <v>51</v>
      </c>
      <c r="C34399">
        <v>57</v>
      </c>
      <c r="D34399">
        <v>2</v>
      </c>
      <c r="E34399" s="3">
        <v>118785.65136</v>
      </c>
      <c r="F34399">
        <f t="shared" si="537"/>
        <v>118785651.36</v>
      </c>
    </row>
    <row r="34400" spans="1:6" x14ac:dyDescent="0.35">
      <c r="A34400">
        <v>2004</v>
      </c>
      <c r="B34400">
        <v>51</v>
      </c>
      <c r="C34400">
        <v>59</v>
      </c>
      <c r="D34400">
        <v>11</v>
      </c>
      <c r="E34400" s="3">
        <v>3134539.77312</v>
      </c>
      <c r="F34400">
        <f t="shared" si="537"/>
        <v>3134539773.1199999</v>
      </c>
    </row>
    <row r="34401" spans="1:6" x14ac:dyDescent="0.35">
      <c r="A34401">
        <v>2004</v>
      </c>
      <c r="B34401">
        <v>51</v>
      </c>
      <c r="C34401">
        <v>59</v>
      </c>
      <c r="D34401">
        <v>12</v>
      </c>
      <c r="E34401" s="3">
        <v>811302.53393999999</v>
      </c>
      <c r="F34401">
        <f t="shared" si="537"/>
        <v>811302533.93999994</v>
      </c>
    </row>
    <row r="34402" spans="1:6" x14ac:dyDescent="0.35">
      <c r="A34402">
        <v>2004</v>
      </c>
      <c r="B34402">
        <v>51</v>
      </c>
      <c r="C34402">
        <v>59</v>
      </c>
      <c r="D34402">
        <v>14</v>
      </c>
      <c r="E34402" s="3">
        <v>2237641.4450400001</v>
      </c>
      <c r="F34402">
        <f t="shared" si="537"/>
        <v>2237641445.04</v>
      </c>
    </row>
    <row r="34403" spans="1:6" x14ac:dyDescent="0.35">
      <c r="A34403">
        <v>2004</v>
      </c>
      <c r="B34403">
        <v>51</v>
      </c>
      <c r="C34403">
        <v>61</v>
      </c>
      <c r="D34403">
        <v>1</v>
      </c>
      <c r="E34403" s="3">
        <v>312358.15428000002</v>
      </c>
      <c r="F34403">
        <f t="shared" si="537"/>
        <v>312358154.28000003</v>
      </c>
    </row>
    <row r="34404" spans="1:6" x14ac:dyDescent="0.35">
      <c r="A34404">
        <v>2004</v>
      </c>
      <c r="B34404">
        <v>51</v>
      </c>
      <c r="C34404">
        <v>61</v>
      </c>
      <c r="D34404">
        <v>2</v>
      </c>
      <c r="E34404" s="3">
        <v>524488.60667999997</v>
      </c>
      <c r="F34404">
        <f t="shared" si="537"/>
        <v>524488606.67999995</v>
      </c>
    </row>
    <row r="34405" spans="1:6" x14ac:dyDescent="0.35">
      <c r="A34405">
        <v>2004</v>
      </c>
      <c r="B34405">
        <v>51</v>
      </c>
      <c r="C34405">
        <v>65</v>
      </c>
      <c r="D34405">
        <v>1</v>
      </c>
      <c r="E34405" s="3">
        <v>17061.719519999999</v>
      </c>
      <c r="F34405">
        <f t="shared" si="537"/>
        <v>17061719.52</v>
      </c>
    </row>
    <row r="34406" spans="1:6" x14ac:dyDescent="0.35">
      <c r="A34406">
        <v>2004</v>
      </c>
      <c r="B34406">
        <v>51</v>
      </c>
      <c r="C34406">
        <v>67</v>
      </c>
      <c r="D34406">
        <v>2</v>
      </c>
      <c r="E34406" s="3">
        <v>197849.50571999999</v>
      </c>
      <c r="F34406">
        <f t="shared" si="537"/>
        <v>197849505.72</v>
      </c>
    </row>
    <row r="34407" spans="1:6" x14ac:dyDescent="0.35">
      <c r="A34407">
        <v>2004</v>
      </c>
      <c r="B34407">
        <v>51</v>
      </c>
      <c r="C34407">
        <v>69</v>
      </c>
      <c r="D34407">
        <v>1</v>
      </c>
      <c r="E34407" s="3">
        <v>189928.57397999999</v>
      </c>
      <c r="F34407">
        <f t="shared" si="537"/>
        <v>189928573.97999999</v>
      </c>
    </row>
    <row r="34408" spans="1:6" x14ac:dyDescent="0.35">
      <c r="A34408">
        <v>2004</v>
      </c>
      <c r="B34408">
        <v>51</v>
      </c>
      <c r="C34408">
        <v>69</v>
      </c>
      <c r="D34408">
        <v>2</v>
      </c>
      <c r="E34408" s="3">
        <v>102401.18556</v>
      </c>
      <c r="F34408">
        <f t="shared" si="537"/>
        <v>102401185.56</v>
      </c>
    </row>
    <row r="34409" spans="1:6" x14ac:dyDescent="0.35">
      <c r="A34409">
        <v>2004</v>
      </c>
      <c r="B34409">
        <v>51</v>
      </c>
      <c r="C34409">
        <v>69</v>
      </c>
      <c r="D34409">
        <v>11</v>
      </c>
      <c r="E34409" s="3">
        <v>222737.19096000001</v>
      </c>
      <c r="F34409">
        <f t="shared" si="537"/>
        <v>222737190.96000001</v>
      </c>
    </row>
    <row r="34410" spans="1:6" x14ac:dyDescent="0.35">
      <c r="A34410">
        <v>2004</v>
      </c>
      <c r="B34410">
        <v>51</v>
      </c>
      <c r="C34410">
        <v>69</v>
      </c>
      <c r="D34410">
        <v>14</v>
      </c>
      <c r="E34410" s="3">
        <v>151528.09554000001</v>
      </c>
      <c r="F34410">
        <f t="shared" si="537"/>
        <v>151528095.54000002</v>
      </c>
    </row>
    <row r="34411" spans="1:6" x14ac:dyDescent="0.35">
      <c r="A34411">
        <v>2004</v>
      </c>
      <c r="B34411">
        <v>51</v>
      </c>
      <c r="C34411">
        <v>71</v>
      </c>
      <c r="D34411">
        <v>2</v>
      </c>
      <c r="E34411" s="3">
        <v>119387.06988</v>
      </c>
      <c r="F34411">
        <f t="shared" si="537"/>
        <v>119387069.88</v>
      </c>
    </row>
    <row r="34412" spans="1:6" x14ac:dyDescent="0.35">
      <c r="A34412">
        <v>2004</v>
      </c>
      <c r="B34412">
        <v>51</v>
      </c>
      <c r="C34412">
        <v>73</v>
      </c>
      <c r="D34412">
        <v>2</v>
      </c>
      <c r="E34412" s="3">
        <v>117317.72052</v>
      </c>
      <c r="F34412">
        <f t="shared" si="537"/>
        <v>117317720.52</v>
      </c>
    </row>
    <row r="34413" spans="1:6" x14ac:dyDescent="0.35">
      <c r="A34413">
        <v>2004</v>
      </c>
      <c r="B34413">
        <v>51</v>
      </c>
      <c r="C34413">
        <v>73</v>
      </c>
      <c r="D34413">
        <v>14</v>
      </c>
      <c r="E34413" s="3">
        <v>90095.101680000007</v>
      </c>
      <c r="F34413">
        <f t="shared" si="537"/>
        <v>90095101.680000007</v>
      </c>
    </row>
    <row r="34414" spans="1:6" x14ac:dyDescent="0.35">
      <c r="A34414">
        <v>2004</v>
      </c>
      <c r="B34414">
        <v>51</v>
      </c>
      <c r="C34414">
        <v>75</v>
      </c>
      <c r="D34414">
        <v>1</v>
      </c>
      <c r="E34414" s="3">
        <v>283716.978</v>
      </c>
      <c r="F34414">
        <f t="shared" si="537"/>
        <v>283716978</v>
      </c>
    </row>
    <row r="34415" spans="1:6" x14ac:dyDescent="0.35">
      <c r="A34415">
        <v>2004</v>
      </c>
      <c r="B34415">
        <v>51</v>
      </c>
      <c r="C34415">
        <v>75</v>
      </c>
      <c r="D34415">
        <v>2</v>
      </c>
      <c r="E34415" s="3">
        <v>21461.29206</v>
      </c>
      <c r="F34415">
        <f t="shared" si="537"/>
        <v>21461292.059999999</v>
      </c>
    </row>
    <row r="34416" spans="1:6" x14ac:dyDescent="0.35">
      <c r="A34416">
        <v>2004</v>
      </c>
      <c r="B34416">
        <v>51</v>
      </c>
      <c r="C34416">
        <v>75</v>
      </c>
      <c r="D34416">
        <v>12</v>
      </c>
      <c r="E34416" s="3">
        <v>10493.83122</v>
      </c>
      <c r="F34416">
        <f t="shared" si="537"/>
        <v>10493831.220000001</v>
      </c>
    </row>
    <row r="34417" spans="1:6" x14ac:dyDescent="0.35">
      <c r="A34417">
        <v>2004</v>
      </c>
      <c r="B34417">
        <v>51</v>
      </c>
      <c r="C34417">
        <v>79</v>
      </c>
      <c r="D34417">
        <v>2</v>
      </c>
      <c r="E34417" s="3">
        <v>97398.269339999999</v>
      </c>
      <c r="F34417">
        <f t="shared" si="537"/>
        <v>97398269.340000004</v>
      </c>
    </row>
    <row r="34418" spans="1:6" x14ac:dyDescent="0.35">
      <c r="A34418">
        <v>2004</v>
      </c>
      <c r="B34418">
        <v>51</v>
      </c>
      <c r="C34418">
        <v>81</v>
      </c>
      <c r="D34418">
        <v>1</v>
      </c>
      <c r="E34418" s="3">
        <v>196810.71720000001</v>
      </c>
      <c r="F34418">
        <f t="shared" si="537"/>
        <v>196810717.20000002</v>
      </c>
    </row>
    <row r="34419" spans="1:6" x14ac:dyDescent="0.35">
      <c r="A34419">
        <v>2004</v>
      </c>
      <c r="B34419">
        <v>51</v>
      </c>
      <c r="C34419">
        <v>81</v>
      </c>
      <c r="D34419">
        <v>2</v>
      </c>
      <c r="E34419" s="3">
        <v>35250.565320000002</v>
      </c>
      <c r="F34419">
        <f t="shared" si="537"/>
        <v>35250565.32</v>
      </c>
    </row>
    <row r="34420" spans="1:6" x14ac:dyDescent="0.35">
      <c r="A34420">
        <v>2004</v>
      </c>
      <c r="B34420">
        <v>51</v>
      </c>
      <c r="C34420">
        <v>83</v>
      </c>
      <c r="D34420">
        <v>2</v>
      </c>
      <c r="E34420" s="3">
        <v>128449.92528</v>
      </c>
      <c r="F34420">
        <f t="shared" si="537"/>
        <v>128449925.28</v>
      </c>
    </row>
    <row r="34421" spans="1:6" x14ac:dyDescent="0.35">
      <c r="A34421">
        <v>2004</v>
      </c>
      <c r="B34421">
        <v>51</v>
      </c>
      <c r="C34421">
        <v>85</v>
      </c>
      <c r="D34421">
        <v>1</v>
      </c>
      <c r="E34421" s="3">
        <v>240458.83775999999</v>
      </c>
      <c r="F34421">
        <f t="shared" si="537"/>
        <v>240458837.75999999</v>
      </c>
    </row>
    <row r="34422" spans="1:6" x14ac:dyDescent="0.35">
      <c r="A34422">
        <v>2004</v>
      </c>
      <c r="B34422">
        <v>51</v>
      </c>
      <c r="C34422">
        <v>85</v>
      </c>
      <c r="D34422">
        <v>2</v>
      </c>
      <c r="E34422" s="3">
        <v>49431.184079999999</v>
      </c>
      <c r="F34422">
        <f t="shared" si="537"/>
        <v>49431184.079999998</v>
      </c>
    </row>
    <row r="34423" spans="1:6" x14ac:dyDescent="0.35">
      <c r="A34423">
        <v>2004</v>
      </c>
      <c r="B34423">
        <v>51</v>
      </c>
      <c r="C34423">
        <v>85</v>
      </c>
      <c r="D34423">
        <v>11</v>
      </c>
      <c r="E34423" s="3">
        <v>568105.13777999999</v>
      </c>
      <c r="F34423">
        <f t="shared" si="537"/>
        <v>568105137.77999997</v>
      </c>
    </row>
    <row r="34424" spans="1:6" x14ac:dyDescent="0.35">
      <c r="A34424">
        <v>2004</v>
      </c>
      <c r="B34424">
        <v>51</v>
      </c>
      <c r="C34424">
        <v>85</v>
      </c>
      <c r="D34424">
        <v>14</v>
      </c>
      <c r="E34424" s="3">
        <v>90803.677679999993</v>
      </c>
      <c r="F34424">
        <f t="shared" si="537"/>
        <v>90803677.679999992</v>
      </c>
    </row>
    <row r="34425" spans="1:6" x14ac:dyDescent="0.35">
      <c r="A34425">
        <v>2004</v>
      </c>
      <c r="B34425">
        <v>51</v>
      </c>
      <c r="C34425">
        <v>87</v>
      </c>
      <c r="D34425">
        <v>1</v>
      </c>
      <c r="E34425" s="3">
        <v>36844.762499999997</v>
      </c>
      <c r="F34425">
        <f t="shared" si="537"/>
        <v>36844762.5</v>
      </c>
    </row>
    <row r="34426" spans="1:6" x14ac:dyDescent="0.35">
      <c r="A34426">
        <v>2004</v>
      </c>
      <c r="B34426">
        <v>51</v>
      </c>
      <c r="C34426">
        <v>87</v>
      </c>
      <c r="D34426">
        <v>11</v>
      </c>
      <c r="E34426" s="3">
        <v>1154575.8188400001</v>
      </c>
      <c r="F34426">
        <f t="shared" si="537"/>
        <v>1154575818.8400002</v>
      </c>
    </row>
    <row r="34427" spans="1:6" x14ac:dyDescent="0.35">
      <c r="A34427">
        <v>2004</v>
      </c>
      <c r="B34427">
        <v>51</v>
      </c>
      <c r="C34427">
        <v>87</v>
      </c>
      <c r="D34427">
        <v>14</v>
      </c>
      <c r="E34427" s="3">
        <v>426855.12011999998</v>
      </c>
      <c r="F34427">
        <f t="shared" si="537"/>
        <v>426855120.12</v>
      </c>
    </row>
    <row r="34428" spans="1:6" x14ac:dyDescent="0.35">
      <c r="A34428">
        <v>2004</v>
      </c>
      <c r="B34428">
        <v>51</v>
      </c>
      <c r="C34428">
        <v>89</v>
      </c>
      <c r="D34428">
        <v>2</v>
      </c>
      <c r="E34428" s="3">
        <v>190781.46012</v>
      </c>
      <c r="F34428">
        <f t="shared" si="537"/>
        <v>190781460.12</v>
      </c>
    </row>
    <row r="34429" spans="1:6" x14ac:dyDescent="0.35">
      <c r="A34429">
        <v>2004</v>
      </c>
      <c r="B34429">
        <v>51</v>
      </c>
      <c r="C34429">
        <v>89</v>
      </c>
      <c r="D34429">
        <v>14</v>
      </c>
      <c r="E34429" s="3">
        <v>25291.924920000001</v>
      </c>
      <c r="F34429">
        <f t="shared" si="537"/>
        <v>25291924.920000002</v>
      </c>
    </row>
    <row r="34430" spans="1:6" x14ac:dyDescent="0.35">
      <c r="A34430">
        <v>2004</v>
      </c>
      <c r="B34430">
        <v>51</v>
      </c>
      <c r="C34430">
        <v>93</v>
      </c>
      <c r="D34430">
        <v>2</v>
      </c>
      <c r="E34430" s="3">
        <v>43624.594080000003</v>
      </c>
      <c r="F34430">
        <f t="shared" si="537"/>
        <v>43624594.080000006</v>
      </c>
    </row>
    <row r="34431" spans="1:6" x14ac:dyDescent="0.35">
      <c r="A34431">
        <v>2004</v>
      </c>
      <c r="B34431">
        <v>51</v>
      </c>
      <c r="C34431">
        <v>93</v>
      </c>
      <c r="D34431">
        <v>14</v>
      </c>
      <c r="E34431" s="3">
        <v>132231.21402000001</v>
      </c>
      <c r="F34431">
        <f t="shared" si="537"/>
        <v>132231214.02000001</v>
      </c>
    </row>
    <row r="34432" spans="1:6" x14ac:dyDescent="0.35">
      <c r="A34432">
        <v>2004</v>
      </c>
      <c r="B34432">
        <v>51</v>
      </c>
      <c r="C34432">
        <v>95</v>
      </c>
      <c r="D34432">
        <v>1</v>
      </c>
      <c r="E34432" s="3">
        <v>148109.40299999999</v>
      </c>
      <c r="F34432">
        <f t="shared" si="537"/>
        <v>148109403</v>
      </c>
    </row>
    <row r="34433" spans="1:6" x14ac:dyDescent="0.35">
      <c r="A34433">
        <v>2004</v>
      </c>
      <c r="B34433">
        <v>51</v>
      </c>
      <c r="C34433">
        <v>95</v>
      </c>
      <c r="D34433">
        <v>11</v>
      </c>
      <c r="E34433" s="3">
        <v>65192.212800000001</v>
      </c>
      <c r="F34433">
        <f t="shared" si="537"/>
        <v>65192212.800000004</v>
      </c>
    </row>
    <row r="34434" spans="1:6" x14ac:dyDescent="0.35">
      <c r="A34434">
        <v>2004</v>
      </c>
      <c r="B34434">
        <v>51</v>
      </c>
      <c r="C34434">
        <v>95</v>
      </c>
      <c r="D34434">
        <v>12</v>
      </c>
      <c r="E34434" s="3">
        <v>85997.673120000007</v>
      </c>
      <c r="F34434">
        <f t="shared" si="537"/>
        <v>85997673.120000005</v>
      </c>
    </row>
    <row r="34435" spans="1:6" x14ac:dyDescent="0.35">
      <c r="A34435">
        <v>2004</v>
      </c>
      <c r="B34435">
        <v>51</v>
      </c>
      <c r="C34435">
        <v>95</v>
      </c>
      <c r="D34435">
        <v>14</v>
      </c>
      <c r="E34435" s="3">
        <v>42634.919099999999</v>
      </c>
      <c r="F34435">
        <f t="shared" ref="F34435:F34498" si="538">E34435*1000</f>
        <v>42634919.100000001</v>
      </c>
    </row>
    <row r="34436" spans="1:6" x14ac:dyDescent="0.35">
      <c r="A34436">
        <v>2004</v>
      </c>
      <c r="B34436">
        <v>51</v>
      </c>
      <c r="C34436">
        <v>97</v>
      </c>
      <c r="D34436">
        <v>2</v>
      </c>
      <c r="E34436" s="3">
        <v>32239.27836</v>
      </c>
      <c r="F34436">
        <f t="shared" si="538"/>
        <v>32239278.359999999</v>
      </c>
    </row>
    <row r="34437" spans="1:6" x14ac:dyDescent="0.35">
      <c r="A34437">
        <v>2004</v>
      </c>
      <c r="B34437">
        <v>51</v>
      </c>
      <c r="C34437">
        <v>99</v>
      </c>
      <c r="D34437">
        <v>2</v>
      </c>
      <c r="E34437" s="3">
        <v>92717.821079999994</v>
      </c>
      <c r="F34437">
        <f t="shared" si="538"/>
        <v>92717821.079999998</v>
      </c>
    </row>
    <row r="34438" spans="1:6" x14ac:dyDescent="0.35">
      <c r="A34438">
        <v>2004</v>
      </c>
      <c r="B34438">
        <v>51</v>
      </c>
      <c r="C34438">
        <v>101</v>
      </c>
      <c r="D34438">
        <v>2</v>
      </c>
      <c r="E34438" s="3">
        <v>46912.11954</v>
      </c>
      <c r="F34438">
        <f t="shared" si="538"/>
        <v>46912119.539999999</v>
      </c>
    </row>
    <row r="34439" spans="1:6" x14ac:dyDescent="0.35">
      <c r="A34439">
        <v>2004</v>
      </c>
      <c r="B34439">
        <v>51</v>
      </c>
      <c r="C34439">
        <v>105</v>
      </c>
      <c r="D34439">
        <v>2</v>
      </c>
      <c r="E34439" s="3">
        <v>16794.788400000001</v>
      </c>
      <c r="F34439">
        <f t="shared" si="538"/>
        <v>16794788.400000002</v>
      </c>
    </row>
    <row r="34440" spans="1:6" x14ac:dyDescent="0.35">
      <c r="A34440">
        <v>2004</v>
      </c>
      <c r="B34440">
        <v>51</v>
      </c>
      <c r="C34440">
        <v>107</v>
      </c>
      <c r="D34440">
        <v>2</v>
      </c>
      <c r="E34440" s="3">
        <v>306538.50906000001</v>
      </c>
      <c r="F34440">
        <f t="shared" si="538"/>
        <v>306538509.06</v>
      </c>
    </row>
    <row r="34441" spans="1:6" x14ac:dyDescent="0.35">
      <c r="A34441">
        <v>2004</v>
      </c>
      <c r="B34441">
        <v>51</v>
      </c>
      <c r="C34441">
        <v>107</v>
      </c>
      <c r="D34441">
        <v>12</v>
      </c>
      <c r="E34441" s="3">
        <v>38023.926659999997</v>
      </c>
      <c r="F34441">
        <f t="shared" si="538"/>
        <v>38023926.659999996</v>
      </c>
    </row>
    <row r="34442" spans="1:6" x14ac:dyDescent="0.35">
      <c r="A34442">
        <v>2004</v>
      </c>
      <c r="B34442">
        <v>51</v>
      </c>
      <c r="C34442">
        <v>107</v>
      </c>
      <c r="D34442">
        <v>14</v>
      </c>
      <c r="E34442" s="3">
        <v>657728.34102000005</v>
      </c>
      <c r="F34442">
        <f t="shared" si="538"/>
        <v>657728341.0200001</v>
      </c>
    </row>
    <row r="34443" spans="1:6" x14ac:dyDescent="0.35">
      <c r="A34443">
        <v>2004</v>
      </c>
      <c r="B34443">
        <v>51</v>
      </c>
      <c r="C34443">
        <v>109</v>
      </c>
      <c r="D34443">
        <v>1</v>
      </c>
      <c r="E34443" s="3">
        <v>197794.57277999999</v>
      </c>
      <c r="F34443">
        <f t="shared" si="538"/>
        <v>197794572.78</v>
      </c>
    </row>
    <row r="34444" spans="1:6" x14ac:dyDescent="0.35">
      <c r="A34444">
        <v>2004</v>
      </c>
      <c r="B34444">
        <v>51</v>
      </c>
      <c r="C34444">
        <v>113</v>
      </c>
      <c r="D34444">
        <v>2</v>
      </c>
      <c r="E34444" s="3">
        <v>98005.631699999998</v>
      </c>
      <c r="F34444">
        <f t="shared" si="538"/>
        <v>98005631.700000003</v>
      </c>
    </row>
    <row r="34445" spans="1:6" x14ac:dyDescent="0.35">
      <c r="A34445">
        <v>2004</v>
      </c>
      <c r="B34445">
        <v>51</v>
      </c>
      <c r="C34445">
        <v>117</v>
      </c>
      <c r="D34445">
        <v>1</v>
      </c>
      <c r="E34445" s="3">
        <v>167098.88477999999</v>
      </c>
      <c r="F34445">
        <f t="shared" si="538"/>
        <v>167098884.78</v>
      </c>
    </row>
    <row r="34446" spans="1:6" x14ac:dyDescent="0.35">
      <c r="A34446">
        <v>2004</v>
      </c>
      <c r="B34446">
        <v>51</v>
      </c>
      <c r="C34446">
        <v>117</v>
      </c>
      <c r="D34446">
        <v>2</v>
      </c>
      <c r="E34446" s="3">
        <v>107848.7991</v>
      </c>
      <c r="F34446">
        <f t="shared" si="538"/>
        <v>107848799.10000001</v>
      </c>
    </row>
    <row r="34447" spans="1:6" x14ac:dyDescent="0.35">
      <c r="A34447">
        <v>2004</v>
      </c>
      <c r="B34447">
        <v>51</v>
      </c>
      <c r="C34447">
        <v>119</v>
      </c>
      <c r="D34447">
        <v>2</v>
      </c>
      <c r="E34447" s="3">
        <v>32092.995480000001</v>
      </c>
      <c r="F34447">
        <f t="shared" si="538"/>
        <v>32092995.48</v>
      </c>
    </row>
    <row r="34448" spans="1:6" x14ac:dyDescent="0.35">
      <c r="A34448">
        <v>2004</v>
      </c>
      <c r="B34448">
        <v>51</v>
      </c>
      <c r="C34448">
        <v>121</v>
      </c>
      <c r="D34448">
        <v>1</v>
      </c>
      <c r="E34448" s="3">
        <v>352936.88172</v>
      </c>
      <c r="F34448">
        <f t="shared" si="538"/>
        <v>352936881.72000003</v>
      </c>
    </row>
    <row r="34449" spans="1:6" x14ac:dyDescent="0.35">
      <c r="A34449">
        <v>2004</v>
      </c>
      <c r="B34449">
        <v>51</v>
      </c>
      <c r="C34449">
        <v>121</v>
      </c>
      <c r="D34449">
        <v>2</v>
      </c>
      <c r="E34449" s="3">
        <v>16240.854719999999</v>
      </c>
      <c r="F34449">
        <f t="shared" si="538"/>
        <v>16240854.719999999</v>
      </c>
    </row>
    <row r="34450" spans="1:6" x14ac:dyDescent="0.35">
      <c r="A34450">
        <v>2004</v>
      </c>
      <c r="B34450">
        <v>51</v>
      </c>
      <c r="C34450">
        <v>121</v>
      </c>
      <c r="D34450">
        <v>11</v>
      </c>
      <c r="E34450" s="3">
        <v>77277.254639999999</v>
      </c>
      <c r="F34450">
        <f t="shared" si="538"/>
        <v>77277254.640000001</v>
      </c>
    </row>
    <row r="34451" spans="1:6" x14ac:dyDescent="0.35">
      <c r="A34451">
        <v>2004</v>
      </c>
      <c r="B34451">
        <v>51</v>
      </c>
      <c r="C34451">
        <v>121</v>
      </c>
      <c r="D34451">
        <v>14</v>
      </c>
      <c r="E34451" s="3">
        <v>150955.78865999999</v>
      </c>
      <c r="F34451">
        <f t="shared" si="538"/>
        <v>150955788.66</v>
      </c>
    </row>
    <row r="34452" spans="1:6" x14ac:dyDescent="0.35">
      <c r="A34452">
        <v>2004</v>
      </c>
      <c r="B34452">
        <v>51</v>
      </c>
      <c r="C34452">
        <v>125</v>
      </c>
      <c r="D34452">
        <v>1</v>
      </c>
      <c r="E34452" s="3">
        <v>14184.168960000001</v>
      </c>
      <c r="F34452">
        <f t="shared" si="538"/>
        <v>14184168.960000001</v>
      </c>
    </row>
    <row r="34453" spans="1:6" x14ac:dyDescent="0.35">
      <c r="A34453">
        <v>2004</v>
      </c>
      <c r="B34453">
        <v>51</v>
      </c>
      <c r="C34453">
        <v>125</v>
      </c>
      <c r="D34453">
        <v>2</v>
      </c>
      <c r="E34453" s="3">
        <v>95833.696200000006</v>
      </c>
      <c r="F34453">
        <f t="shared" si="538"/>
        <v>95833696.200000003</v>
      </c>
    </row>
    <row r="34454" spans="1:6" x14ac:dyDescent="0.35">
      <c r="A34454">
        <v>2004</v>
      </c>
      <c r="B34454">
        <v>51</v>
      </c>
      <c r="C34454">
        <v>127</v>
      </c>
      <c r="D34454">
        <v>1</v>
      </c>
      <c r="E34454" s="3">
        <v>314986.87608000002</v>
      </c>
      <c r="F34454">
        <f t="shared" si="538"/>
        <v>314986876.08000004</v>
      </c>
    </row>
    <row r="34455" spans="1:6" x14ac:dyDescent="0.35">
      <c r="A34455">
        <v>2004</v>
      </c>
      <c r="B34455">
        <v>51</v>
      </c>
      <c r="C34455">
        <v>131</v>
      </c>
      <c r="D34455">
        <v>2</v>
      </c>
      <c r="E34455" s="3">
        <v>213055.49909999999</v>
      </c>
      <c r="F34455">
        <f t="shared" si="538"/>
        <v>213055499.09999999</v>
      </c>
    </row>
    <row r="34456" spans="1:6" x14ac:dyDescent="0.35">
      <c r="A34456">
        <v>2004</v>
      </c>
      <c r="B34456">
        <v>51</v>
      </c>
      <c r="C34456">
        <v>133</v>
      </c>
      <c r="D34456">
        <v>2</v>
      </c>
      <c r="E34456" s="3">
        <v>45556.052940000001</v>
      </c>
      <c r="F34456">
        <f t="shared" si="538"/>
        <v>45556052.940000005</v>
      </c>
    </row>
    <row r="34457" spans="1:6" x14ac:dyDescent="0.35">
      <c r="A34457">
        <v>2004</v>
      </c>
      <c r="B34457">
        <v>51</v>
      </c>
      <c r="C34457">
        <v>135</v>
      </c>
      <c r="D34457">
        <v>2</v>
      </c>
      <c r="E34457" s="3">
        <v>99254.302920000002</v>
      </c>
      <c r="F34457">
        <f t="shared" si="538"/>
        <v>99254302.920000002</v>
      </c>
    </row>
    <row r="34458" spans="1:6" x14ac:dyDescent="0.35">
      <c r="A34458">
        <v>2004</v>
      </c>
      <c r="B34458">
        <v>51</v>
      </c>
      <c r="C34458">
        <v>139</v>
      </c>
      <c r="D34458">
        <v>2</v>
      </c>
      <c r="E34458" s="3">
        <v>49836.104520000001</v>
      </c>
      <c r="F34458">
        <f t="shared" si="538"/>
        <v>49836104.520000003</v>
      </c>
    </row>
    <row r="34459" spans="1:6" x14ac:dyDescent="0.35">
      <c r="A34459">
        <v>2004</v>
      </c>
      <c r="B34459">
        <v>51</v>
      </c>
      <c r="C34459">
        <v>143</v>
      </c>
      <c r="D34459">
        <v>2</v>
      </c>
      <c r="E34459" s="3">
        <v>195427.31771999999</v>
      </c>
      <c r="F34459">
        <f t="shared" si="538"/>
        <v>195427317.72</v>
      </c>
    </row>
    <row r="34460" spans="1:6" x14ac:dyDescent="0.35">
      <c r="A34460">
        <v>2004</v>
      </c>
      <c r="B34460">
        <v>51</v>
      </c>
      <c r="C34460">
        <v>143</v>
      </c>
      <c r="D34460">
        <v>14</v>
      </c>
      <c r="E34460" s="3">
        <v>55252.670279999998</v>
      </c>
      <c r="F34460">
        <f t="shared" si="538"/>
        <v>55252670.280000001</v>
      </c>
    </row>
    <row r="34461" spans="1:6" x14ac:dyDescent="0.35">
      <c r="A34461">
        <v>2004</v>
      </c>
      <c r="B34461">
        <v>51</v>
      </c>
      <c r="C34461">
        <v>145</v>
      </c>
      <c r="D34461">
        <v>2</v>
      </c>
      <c r="E34461" s="3">
        <v>20422.00578</v>
      </c>
      <c r="F34461">
        <f t="shared" si="538"/>
        <v>20422005.780000001</v>
      </c>
    </row>
    <row r="34462" spans="1:6" x14ac:dyDescent="0.35">
      <c r="A34462">
        <v>2004</v>
      </c>
      <c r="B34462">
        <v>51</v>
      </c>
      <c r="C34462">
        <v>147</v>
      </c>
      <c r="D34462">
        <v>2</v>
      </c>
      <c r="E34462" s="3">
        <v>120963.64416</v>
      </c>
      <c r="F34462">
        <f t="shared" si="538"/>
        <v>120963644.16</v>
      </c>
    </row>
    <row r="34463" spans="1:6" x14ac:dyDescent="0.35">
      <c r="A34463">
        <v>2004</v>
      </c>
      <c r="B34463">
        <v>51</v>
      </c>
      <c r="C34463">
        <v>147</v>
      </c>
      <c r="D34463">
        <v>14</v>
      </c>
      <c r="E34463" s="3">
        <v>14876.384760000001</v>
      </c>
      <c r="F34463">
        <f t="shared" si="538"/>
        <v>14876384.760000002</v>
      </c>
    </row>
    <row r="34464" spans="1:6" x14ac:dyDescent="0.35">
      <c r="A34464">
        <v>2004</v>
      </c>
      <c r="B34464">
        <v>51</v>
      </c>
      <c r="C34464">
        <v>149</v>
      </c>
      <c r="D34464">
        <v>1</v>
      </c>
      <c r="E34464" s="3">
        <v>137523.10188</v>
      </c>
      <c r="F34464">
        <f t="shared" si="538"/>
        <v>137523101.88</v>
      </c>
    </row>
    <row r="34465" spans="1:6" x14ac:dyDescent="0.35">
      <c r="A34465">
        <v>2004</v>
      </c>
      <c r="B34465">
        <v>51</v>
      </c>
      <c r="C34465">
        <v>149</v>
      </c>
      <c r="D34465">
        <v>2</v>
      </c>
      <c r="E34465" s="3">
        <v>38152.059600000001</v>
      </c>
      <c r="F34465">
        <f t="shared" si="538"/>
        <v>38152059.600000001</v>
      </c>
    </row>
    <row r="34466" spans="1:6" x14ac:dyDescent="0.35">
      <c r="A34466">
        <v>2004</v>
      </c>
      <c r="B34466">
        <v>51</v>
      </c>
      <c r="C34466">
        <v>149</v>
      </c>
      <c r="D34466">
        <v>11</v>
      </c>
      <c r="E34466" s="3">
        <v>95063.280840000007</v>
      </c>
      <c r="F34466">
        <f t="shared" si="538"/>
        <v>95063280.840000004</v>
      </c>
    </row>
    <row r="34467" spans="1:6" x14ac:dyDescent="0.35">
      <c r="A34467">
        <v>2004</v>
      </c>
      <c r="B34467">
        <v>51</v>
      </c>
      <c r="C34467">
        <v>149</v>
      </c>
      <c r="D34467">
        <v>14</v>
      </c>
      <c r="E34467" s="3">
        <v>69386.338560000004</v>
      </c>
      <c r="F34467">
        <f t="shared" si="538"/>
        <v>69386338.560000002</v>
      </c>
    </row>
    <row r="34468" spans="1:6" x14ac:dyDescent="0.35">
      <c r="A34468">
        <v>2004</v>
      </c>
      <c r="B34468">
        <v>51</v>
      </c>
      <c r="C34468">
        <v>153</v>
      </c>
      <c r="D34468">
        <v>1</v>
      </c>
      <c r="E34468" s="3">
        <v>38747.688000000002</v>
      </c>
      <c r="F34468">
        <f t="shared" si="538"/>
        <v>38747688</v>
      </c>
    </row>
    <row r="34469" spans="1:6" x14ac:dyDescent="0.35">
      <c r="A34469">
        <v>2004</v>
      </c>
      <c r="B34469">
        <v>51</v>
      </c>
      <c r="C34469">
        <v>153</v>
      </c>
      <c r="D34469">
        <v>2</v>
      </c>
      <c r="E34469" s="3">
        <v>32226.329280000002</v>
      </c>
      <c r="F34469">
        <f t="shared" si="538"/>
        <v>32226329.280000001</v>
      </c>
    </row>
    <row r="34470" spans="1:6" x14ac:dyDescent="0.35">
      <c r="A34470">
        <v>2004</v>
      </c>
      <c r="B34470">
        <v>51</v>
      </c>
      <c r="C34470">
        <v>153</v>
      </c>
      <c r="D34470">
        <v>11</v>
      </c>
      <c r="E34470" s="3">
        <v>1058706.9902999999</v>
      </c>
      <c r="F34470">
        <f t="shared" si="538"/>
        <v>1058706990.3</v>
      </c>
    </row>
    <row r="34471" spans="1:6" x14ac:dyDescent="0.35">
      <c r="A34471">
        <v>2004</v>
      </c>
      <c r="B34471">
        <v>51</v>
      </c>
      <c r="C34471">
        <v>153</v>
      </c>
      <c r="D34471">
        <v>14</v>
      </c>
      <c r="E34471" s="3">
        <v>557949.54546000005</v>
      </c>
      <c r="F34471">
        <f t="shared" si="538"/>
        <v>557949545.46000004</v>
      </c>
    </row>
    <row r="34472" spans="1:6" x14ac:dyDescent="0.35">
      <c r="A34472">
        <v>2004</v>
      </c>
      <c r="B34472">
        <v>51</v>
      </c>
      <c r="C34472">
        <v>155</v>
      </c>
      <c r="D34472">
        <v>1</v>
      </c>
      <c r="E34472" s="3">
        <v>268573.03259999998</v>
      </c>
      <c r="F34472">
        <f t="shared" si="538"/>
        <v>268573032.59999996</v>
      </c>
    </row>
    <row r="34473" spans="1:6" x14ac:dyDescent="0.35">
      <c r="A34473">
        <v>2004</v>
      </c>
      <c r="B34473">
        <v>51</v>
      </c>
      <c r="C34473">
        <v>155</v>
      </c>
      <c r="D34473">
        <v>14</v>
      </c>
      <c r="E34473" s="3">
        <v>22436.75892</v>
      </c>
      <c r="F34473">
        <f t="shared" si="538"/>
        <v>22436758.920000002</v>
      </c>
    </row>
    <row r="34474" spans="1:6" x14ac:dyDescent="0.35">
      <c r="A34474">
        <v>2004</v>
      </c>
      <c r="B34474">
        <v>51</v>
      </c>
      <c r="C34474">
        <v>157</v>
      </c>
      <c r="D34474">
        <v>2</v>
      </c>
      <c r="E34474" s="3">
        <v>45355.437360000004</v>
      </c>
      <c r="F34474">
        <f t="shared" si="538"/>
        <v>45355437.360000007</v>
      </c>
    </row>
    <row r="34475" spans="1:6" x14ac:dyDescent="0.35">
      <c r="A34475">
        <v>2004</v>
      </c>
      <c r="B34475">
        <v>51</v>
      </c>
      <c r="C34475">
        <v>159</v>
      </c>
      <c r="D34475">
        <v>2</v>
      </c>
      <c r="E34475" s="3">
        <v>59605.409460000003</v>
      </c>
      <c r="F34475">
        <f t="shared" si="538"/>
        <v>59605409.460000001</v>
      </c>
    </row>
    <row r="34476" spans="1:6" x14ac:dyDescent="0.35">
      <c r="A34476">
        <v>2004</v>
      </c>
      <c r="B34476">
        <v>51</v>
      </c>
      <c r="C34476">
        <v>161</v>
      </c>
      <c r="D34476">
        <v>1</v>
      </c>
      <c r="E34476" s="3">
        <v>37514.033759999998</v>
      </c>
      <c r="F34476">
        <f t="shared" si="538"/>
        <v>37514033.759999998</v>
      </c>
    </row>
    <row r="34477" spans="1:6" x14ac:dyDescent="0.35">
      <c r="A34477">
        <v>2004</v>
      </c>
      <c r="B34477">
        <v>51</v>
      </c>
      <c r="C34477">
        <v>161</v>
      </c>
      <c r="D34477">
        <v>2</v>
      </c>
      <c r="E34477" s="3">
        <v>62209.444560000004</v>
      </c>
      <c r="F34477">
        <f t="shared" si="538"/>
        <v>62209444.560000002</v>
      </c>
    </row>
    <row r="34478" spans="1:6" x14ac:dyDescent="0.35">
      <c r="A34478">
        <v>2004</v>
      </c>
      <c r="B34478">
        <v>51</v>
      </c>
      <c r="C34478">
        <v>161</v>
      </c>
      <c r="D34478">
        <v>11</v>
      </c>
      <c r="E34478" s="3">
        <v>341113.31394000002</v>
      </c>
      <c r="F34478">
        <f t="shared" si="538"/>
        <v>341113313.94</v>
      </c>
    </row>
    <row r="34479" spans="1:6" x14ac:dyDescent="0.35">
      <c r="A34479">
        <v>2004</v>
      </c>
      <c r="B34479">
        <v>51</v>
      </c>
      <c r="C34479">
        <v>161</v>
      </c>
      <c r="D34479">
        <v>14</v>
      </c>
      <c r="E34479" s="3">
        <v>147356.19696</v>
      </c>
      <c r="F34479">
        <f t="shared" si="538"/>
        <v>147356196.96000001</v>
      </c>
    </row>
    <row r="34480" spans="1:6" x14ac:dyDescent="0.35">
      <c r="A34480">
        <v>2004</v>
      </c>
      <c r="B34480">
        <v>51</v>
      </c>
      <c r="C34480">
        <v>163</v>
      </c>
      <c r="D34480">
        <v>1</v>
      </c>
      <c r="E34480" s="3">
        <v>509922.80219999998</v>
      </c>
      <c r="F34480">
        <f t="shared" si="538"/>
        <v>509922802.19999999</v>
      </c>
    </row>
    <row r="34481" spans="1:6" x14ac:dyDescent="0.35">
      <c r="A34481">
        <v>2004</v>
      </c>
      <c r="B34481">
        <v>51</v>
      </c>
      <c r="C34481">
        <v>165</v>
      </c>
      <c r="D34481">
        <v>1</v>
      </c>
      <c r="E34481" s="3">
        <v>278234.01984000002</v>
      </c>
      <c r="F34481">
        <f t="shared" si="538"/>
        <v>278234019.84000003</v>
      </c>
    </row>
    <row r="34482" spans="1:6" x14ac:dyDescent="0.35">
      <c r="A34482">
        <v>2004</v>
      </c>
      <c r="B34482">
        <v>51</v>
      </c>
      <c r="C34482">
        <v>165</v>
      </c>
      <c r="D34482">
        <v>2</v>
      </c>
      <c r="E34482" s="3">
        <v>98390.458740000002</v>
      </c>
      <c r="F34482">
        <f t="shared" si="538"/>
        <v>98390458.739999995</v>
      </c>
    </row>
    <row r="34483" spans="1:6" x14ac:dyDescent="0.35">
      <c r="A34483">
        <v>2004</v>
      </c>
      <c r="B34483">
        <v>51</v>
      </c>
      <c r="C34483">
        <v>165</v>
      </c>
      <c r="D34483">
        <v>11</v>
      </c>
      <c r="E34483" s="3">
        <v>60280.866119999999</v>
      </c>
      <c r="F34483">
        <f t="shared" si="538"/>
        <v>60280866.119999997</v>
      </c>
    </row>
    <row r="34484" spans="1:6" x14ac:dyDescent="0.35">
      <c r="A34484">
        <v>2004</v>
      </c>
      <c r="B34484">
        <v>51</v>
      </c>
      <c r="C34484">
        <v>165</v>
      </c>
      <c r="D34484">
        <v>14</v>
      </c>
      <c r="E34484" s="3">
        <v>54795.250800000002</v>
      </c>
      <c r="F34484">
        <f t="shared" si="538"/>
        <v>54795250.800000004</v>
      </c>
    </row>
    <row r="34485" spans="1:6" x14ac:dyDescent="0.35">
      <c r="A34485">
        <v>2004</v>
      </c>
      <c r="B34485">
        <v>51</v>
      </c>
      <c r="C34485">
        <v>167</v>
      </c>
      <c r="D34485">
        <v>2</v>
      </c>
      <c r="E34485" s="3">
        <v>167398.30572</v>
      </c>
      <c r="F34485">
        <f t="shared" si="538"/>
        <v>167398305.72</v>
      </c>
    </row>
    <row r="34486" spans="1:6" x14ac:dyDescent="0.35">
      <c r="A34486">
        <v>2004</v>
      </c>
      <c r="B34486">
        <v>51</v>
      </c>
      <c r="C34486">
        <v>169</v>
      </c>
      <c r="D34486">
        <v>2</v>
      </c>
      <c r="E34486" s="3">
        <v>86902.436100000006</v>
      </c>
      <c r="F34486">
        <f t="shared" si="538"/>
        <v>86902436.100000009</v>
      </c>
    </row>
    <row r="34487" spans="1:6" x14ac:dyDescent="0.35">
      <c r="A34487">
        <v>2004</v>
      </c>
      <c r="B34487">
        <v>51</v>
      </c>
      <c r="C34487">
        <v>169</v>
      </c>
      <c r="D34487">
        <v>12</v>
      </c>
      <c r="E34487" s="3">
        <v>12682.59174</v>
      </c>
      <c r="F34487">
        <f t="shared" si="538"/>
        <v>12682591.74</v>
      </c>
    </row>
    <row r="34488" spans="1:6" x14ac:dyDescent="0.35">
      <c r="A34488">
        <v>2004</v>
      </c>
      <c r="B34488">
        <v>51</v>
      </c>
      <c r="C34488">
        <v>169</v>
      </c>
      <c r="D34488">
        <v>14</v>
      </c>
      <c r="E34488" s="3">
        <v>41243.98734</v>
      </c>
      <c r="F34488">
        <f t="shared" si="538"/>
        <v>41243987.339999996</v>
      </c>
    </row>
    <row r="34489" spans="1:6" x14ac:dyDescent="0.35">
      <c r="A34489">
        <v>2004</v>
      </c>
      <c r="B34489">
        <v>51</v>
      </c>
      <c r="C34489">
        <v>171</v>
      </c>
      <c r="D34489">
        <v>1</v>
      </c>
      <c r="E34489" s="3">
        <v>538490.42345999996</v>
      </c>
      <c r="F34489">
        <f t="shared" si="538"/>
        <v>538490423.45999992</v>
      </c>
    </row>
    <row r="34490" spans="1:6" x14ac:dyDescent="0.35">
      <c r="A34490">
        <v>2004</v>
      </c>
      <c r="B34490">
        <v>51</v>
      </c>
      <c r="C34490">
        <v>171</v>
      </c>
      <c r="D34490">
        <v>2</v>
      </c>
      <c r="E34490" s="3">
        <v>22940.861700000001</v>
      </c>
      <c r="F34490">
        <f t="shared" si="538"/>
        <v>22940861.700000003</v>
      </c>
    </row>
    <row r="34491" spans="1:6" x14ac:dyDescent="0.35">
      <c r="A34491">
        <v>2004</v>
      </c>
      <c r="B34491">
        <v>51</v>
      </c>
      <c r="C34491">
        <v>173</v>
      </c>
      <c r="D34491">
        <v>1</v>
      </c>
      <c r="E34491" s="3">
        <v>257975.55384000001</v>
      </c>
      <c r="F34491">
        <f t="shared" si="538"/>
        <v>257975553.84</v>
      </c>
    </row>
    <row r="34492" spans="1:6" x14ac:dyDescent="0.35">
      <c r="A34492">
        <v>2004</v>
      </c>
      <c r="B34492">
        <v>51</v>
      </c>
      <c r="C34492">
        <v>173</v>
      </c>
      <c r="D34492">
        <v>11</v>
      </c>
      <c r="E34492" s="3">
        <v>13860.61764</v>
      </c>
      <c r="F34492">
        <f t="shared" si="538"/>
        <v>13860617.640000001</v>
      </c>
    </row>
    <row r="34493" spans="1:6" x14ac:dyDescent="0.35">
      <c r="A34493">
        <v>2004</v>
      </c>
      <c r="B34493">
        <v>51</v>
      </c>
      <c r="C34493">
        <v>175</v>
      </c>
      <c r="D34493">
        <v>2</v>
      </c>
      <c r="E34493" s="3">
        <v>248888.35578000001</v>
      </c>
      <c r="F34493">
        <f t="shared" si="538"/>
        <v>248888355.78</v>
      </c>
    </row>
    <row r="34494" spans="1:6" x14ac:dyDescent="0.35">
      <c r="A34494">
        <v>2004</v>
      </c>
      <c r="B34494">
        <v>51</v>
      </c>
      <c r="C34494">
        <v>177</v>
      </c>
      <c r="D34494">
        <v>1</v>
      </c>
      <c r="E34494" s="3">
        <v>287110.4019</v>
      </c>
      <c r="F34494">
        <f t="shared" si="538"/>
        <v>287110401.89999998</v>
      </c>
    </row>
    <row r="34495" spans="1:6" x14ac:dyDescent="0.35">
      <c r="A34495">
        <v>2004</v>
      </c>
      <c r="B34495">
        <v>51</v>
      </c>
      <c r="C34495">
        <v>177</v>
      </c>
      <c r="D34495">
        <v>11</v>
      </c>
      <c r="E34495" s="3">
        <v>120762.432</v>
      </c>
      <c r="F34495">
        <f t="shared" si="538"/>
        <v>120762432</v>
      </c>
    </row>
    <row r="34496" spans="1:6" x14ac:dyDescent="0.35">
      <c r="A34496">
        <v>2004</v>
      </c>
      <c r="B34496">
        <v>51</v>
      </c>
      <c r="C34496">
        <v>177</v>
      </c>
      <c r="D34496">
        <v>14</v>
      </c>
      <c r="E34496" s="3">
        <v>228428.08103999999</v>
      </c>
      <c r="F34496">
        <f t="shared" si="538"/>
        <v>228428081.03999999</v>
      </c>
    </row>
    <row r="34497" spans="1:6" x14ac:dyDescent="0.35">
      <c r="A34497">
        <v>2004</v>
      </c>
      <c r="B34497">
        <v>51</v>
      </c>
      <c r="C34497">
        <v>179</v>
      </c>
      <c r="D34497">
        <v>2</v>
      </c>
      <c r="E34497" s="3">
        <v>39930.980640000002</v>
      </c>
      <c r="F34497">
        <f t="shared" si="538"/>
        <v>39930980.640000001</v>
      </c>
    </row>
    <row r="34498" spans="1:6" x14ac:dyDescent="0.35">
      <c r="A34498">
        <v>2004</v>
      </c>
      <c r="B34498">
        <v>51</v>
      </c>
      <c r="C34498">
        <v>179</v>
      </c>
      <c r="D34498">
        <v>11</v>
      </c>
      <c r="E34498" s="3">
        <v>746292.01086000004</v>
      </c>
      <c r="F34498">
        <f t="shared" si="538"/>
        <v>746292010.86000001</v>
      </c>
    </row>
    <row r="34499" spans="1:6" x14ac:dyDescent="0.35">
      <c r="A34499">
        <v>2004</v>
      </c>
      <c r="B34499">
        <v>51</v>
      </c>
      <c r="C34499">
        <v>179</v>
      </c>
      <c r="D34499">
        <v>14</v>
      </c>
      <c r="E34499" s="3">
        <v>201304.51644000001</v>
      </c>
      <c r="F34499">
        <f t="shared" ref="F34499:F34562" si="539">E34499*1000</f>
        <v>201304516.44</v>
      </c>
    </row>
    <row r="34500" spans="1:6" x14ac:dyDescent="0.35">
      <c r="A34500">
        <v>2004</v>
      </c>
      <c r="B34500">
        <v>51</v>
      </c>
      <c r="C34500">
        <v>183</v>
      </c>
      <c r="D34500">
        <v>1</v>
      </c>
      <c r="E34500" s="3">
        <v>191393.50727999999</v>
      </c>
      <c r="F34500">
        <f t="shared" si="539"/>
        <v>191393507.28</v>
      </c>
    </row>
    <row r="34501" spans="1:6" x14ac:dyDescent="0.35">
      <c r="A34501">
        <v>2004</v>
      </c>
      <c r="B34501">
        <v>51</v>
      </c>
      <c r="C34501">
        <v>183</v>
      </c>
      <c r="D34501">
        <v>2</v>
      </c>
      <c r="E34501" s="3">
        <v>66839.593439999997</v>
      </c>
      <c r="F34501">
        <f t="shared" si="539"/>
        <v>66839593.439999998</v>
      </c>
    </row>
    <row r="34502" spans="1:6" x14ac:dyDescent="0.35">
      <c r="A34502">
        <v>2004</v>
      </c>
      <c r="B34502">
        <v>51</v>
      </c>
      <c r="C34502">
        <v>185</v>
      </c>
      <c r="D34502">
        <v>2</v>
      </c>
      <c r="E34502" s="3">
        <v>218149.94826</v>
      </c>
      <c r="F34502">
        <f t="shared" si="539"/>
        <v>218149948.25999999</v>
      </c>
    </row>
    <row r="34503" spans="1:6" x14ac:dyDescent="0.35">
      <c r="A34503">
        <v>2004</v>
      </c>
      <c r="B34503">
        <v>51</v>
      </c>
      <c r="C34503">
        <v>185</v>
      </c>
      <c r="D34503">
        <v>12</v>
      </c>
      <c r="E34503" s="3">
        <v>15880.901040000001</v>
      </c>
      <c r="F34503">
        <f t="shared" si="539"/>
        <v>15880901.040000001</v>
      </c>
    </row>
    <row r="34504" spans="1:6" x14ac:dyDescent="0.35">
      <c r="A34504">
        <v>2004</v>
      </c>
      <c r="B34504">
        <v>51</v>
      </c>
      <c r="C34504">
        <v>187</v>
      </c>
      <c r="D34504">
        <v>1</v>
      </c>
      <c r="E34504" s="3">
        <v>173893.75164</v>
      </c>
      <c r="F34504">
        <f t="shared" si="539"/>
        <v>173893751.64000002</v>
      </c>
    </row>
    <row r="34505" spans="1:6" x14ac:dyDescent="0.35">
      <c r="A34505">
        <v>2004</v>
      </c>
      <c r="B34505">
        <v>51</v>
      </c>
      <c r="C34505">
        <v>187</v>
      </c>
      <c r="D34505">
        <v>2</v>
      </c>
      <c r="E34505" s="3">
        <v>14820.961380000001</v>
      </c>
      <c r="F34505">
        <f t="shared" si="539"/>
        <v>14820961.380000001</v>
      </c>
    </row>
    <row r="34506" spans="1:6" x14ac:dyDescent="0.35">
      <c r="A34506">
        <v>2004</v>
      </c>
      <c r="B34506">
        <v>51</v>
      </c>
      <c r="C34506">
        <v>187</v>
      </c>
      <c r="D34506">
        <v>14</v>
      </c>
      <c r="E34506" s="3">
        <v>29109.473279999998</v>
      </c>
      <c r="F34506">
        <f t="shared" si="539"/>
        <v>29109473.279999997</v>
      </c>
    </row>
    <row r="34507" spans="1:6" x14ac:dyDescent="0.35">
      <c r="A34507">
        <v>2004</v>
      </c>
      <c r="B34507">
        <v>51</v>
      </c>
      <c r="C34507">
        <v>191</v>
      </c>
      <c r="D34507">
        <v>1</v>
      </c>
      <c r="E34507" s="3">
        <v>284889.89088000002</v>
      </c>
      <c r="F34507">
        <f t="shared" si="539"/>
        <v>284889890.88</v>
      </c>
    </row>
    <row r="34508" spans="1:6" x14ac:dyDescent="0.35">
      <c r="A34508">
        <v>2004</v>
      </c>
      <c r="B34508">
        <v>51</v>
      </c>
      <c r="C34508">
        <v>191</v>
      </c>
      <c r="D34508">
        <v>2</v>
      </c>
      <c r="E34508" s="3">
        <v>68644.928700000004</v>
      </c>
      <c r="F34508">
        <f t="shared" si="539"/>
        <v>68644928.700000003</v>
      </c>
    </row>
    <row r="34509" spans="1:6" x14ac:dyDescent="0.35">
      <c r="A34509">
        <v>2004</v>
      </c>
      <c r="B34509">
        <v>51</v>
      </c>
      <c r="C34509">
        <v>191</v>
      </c>
      <c r="D34509">
        <v>11</v>
      </c>
      <c r="E34509" s="3">
        <v>95225.115059999996</v>
      </c>
      <c r="F34509">
        <f t="shared" si="539"/>
        <v>95225115.060000002</v>
      </c>
    </row>
    <row r="34510" spans="1:6" x14ac:dyDescent="0.35">
      <c r="A34510">
        <v>2004</v>
      </c>
      <c r="B34510">
        <v>51</v>
      </c>
      <c r="C34510">
        <v>191</v>
      </c>
      <c r="D34510">
        <v>14</v>
      </c>
      <c r="E34510" s="3">
        <v>17565.89184</v>
      </c>
      <c r="F34510">
        <f t="shared" si="539"/>
        <v>17565891.84</v>
      </c>
    </row>
    <row r="34511" spans="1:6" x14ac:dyDescent="0.35">
      <c r="A34511">
        <v>2004</v>
      </c>
      <c r="B34511">
        <v>51</v>
      </c>
      <c r="C34511">
        <v>195</v>
      </c>
      <c r="D34511">
        <v>2</v>
      </c>
      <c r="E34511" s="3">
        <v>217364.77212000001</v>
      </c>
      <c r="F34511">
        <f t="shared" si="539"/>
        <v>217364772.12</v>
      </c>
    </row>
    <row r="34512" spans="1:6" x14ac:dyDescent="0.35">
      <c r="A34512">
        <v>2004</v>
      </c>
      <c r="B34512">
        <v>51</v>
      </c>
      <c r="C34512">
        <v>197</v>
      </c>
      <c r="D34512">
        <v>1</v>
      </c>
      <c r="E34512" s="3">
        <v>495184.66295999999</v>
      </c>
      <c r="F34512">
        <f t="shared" si="539"/>
        <v>495184662.95999998</v>
      </c>
    </row>
    <row r="34513" spans="1:6" x14ac:dyDescent="0.35">
      <c r="A34513">
        <v>2004</v>
      </c>
      <c r="B34513">
        <v>51</v>
      </c>
      <c r="C34513">
        <v>197</v>
      </c>
      <c r="D34513">
        <v>11</v>
      </c>
      <c r="E34513" s="3">
        <v>84909.383100000006</v>
      </c>
      <c r="F34513">
        <f t="shared" si="539"/>
        <v>84909383.100000009</v>
      </c>
    </row>
    <row r="34514" spans="1:6" x14ac:dyDescent="0.35">
      <c r="A34514">
        <v>2004</v>
      </c>
      <c r="B34514">
        <v>51</v>
      </c>
      <c r="C34514">
        <v>197</v>
      </c>
      <c r="D34514">
        <v>14</v>
      </c>
      <c r="E34514" s="3">
        <v>12358.91598</v>
      </c>
      <c r="F34514">
        <f t="shared" si="539"/>
        <v>12358915.98</v>
      </c>
    </row>
    <row r="34515" spans="1:6" x14ac:dyDescent="0.35">
      <c r="A34515">
        <v>2004</v>
      </c>
      <c r="B34515">
        <v>51</v>
      </c>
      <c r="C34515">
        <v>199</v>
      </c>
      <c r="D34515">
        <v>1</v>
      </c>
      <c r="E34515" s="3">
        <v>117145.98234</v>
      </c>
      <c r="F34515">
        <f t="shared" si="539"/>
        <v>117145982.34</v>
      </c>
    </row>
    <row r="34516" spans="1:6" x14ac:dyDescent="0.35">
      <c r="A34516">
        <v>2004</v>
      </c>
      <c r="B34516">
        <v>51</v>
      </c>
      <c r="C34516">
        <v>199</v>
      </c>
      <c r="D34516">
        <v>11</v>
      </c>
      <c r="E34516" s="3">
        <v>113527.71</v>
      </c>
      <c r="F34516">
        <f t="shared" si="539"/>
        <v>113527710</v>
      </c>
    </row>
    <row r="34517" spans="1:6" x14ac:dyDescent="0.35">
      <c r="A34517">
        <v>2004</v>
      </c>
      <c r="B34517">
        <v>51</v>
      </c>
      <c r="C34517">
        <v>199</v>
      </c>
      <c r="D34517">
        <v>12</v>
      </c>
      <c r="E34517" s="3">
        <v>21872.533319999999</v>
      </c>
      <c r="F34517">
        <f t="shared" si="539"/>
        <v>21872533.32</v>
      </c>
    </row>
    <row r="34518" spans="1:6" x14ac:dyDescent="0.35">
      <c r="A34518">
        <v>2004</v>
      </c>
      <c r="B34518">
        <v>51</v>
      </c>
      <c r="C34518">
        <v>199</v>
      </c>
      <c r="D34518">
        <v>14</v>
      </c>
      <c r="E34518" s="3">
        <v>238037.42202</v>
      </c>
      <c r="F34518">
        <f t="shared" si="539"/>
        <v>238037422.02000001</v>
      </c>
    </row>
    <row r="34519" spans="1:6" x14ac:dyDescent="0.35">
      <c r="A34519">
        <v>2004</v>
      </c>
      <c r="B34519">
        <v>51</v>
      </c>
      <c r="C34519">
        <v>510</v>
      </c>
      <c r="D34519">
        <v>11</v>
      </c>
      <c r="E34519" s="3">
        <v>288540.35291999998</v>
      </c>
      <c r="F34519">
        <f t="shared" si="539"/>
        <v>288540352.91999996</v>
      </c>
    </row>
    <row r="34520" spans="1:6" x14ac:dyDescent="0.35">
      <c r="A34520">
        <v>2004</v>
      </c>
      <c r="B34520">
        <v>51</v>
      </c>
      <c r="C34520">
        <v>510</v>
      </c>
      <c r="D34520">
        <v>12</v>
      </c>
      <c r="E34520" s="3">
        <v>21626.006700000002</v>
      </c>
      <c r="F34520">
        <f t="shared" si="539"/>
        <v>21626006.700000003</v>
      </c>
    </row>
    <row r="34521" spans="1:6" x14ac:dyDescent="0.35">
      <c r="A34521">
        <v>2004</v>
      </c>
      <c r="B34521">
        <v>51</v>
      </c>
      <c r="C34521">
        <v>510</v>
      </c>
      <c r="D34521">
        <v>14</v>
      </c>
      <c r="E34521" s="3">
        <v>160867.81896</v>
      </c>
      <c r="F34521">
        <f t="shared" si="539"/>
        <v>160867818.96000001</v>
      </c>
    </row>
    <row r="34522" spans="1:6" x14ac:dyDescent="0.35">
      <c r="A34522">
        <v>2004</v>
      </c>
      <c r="B34522">
        <v>51</v>
      </c>
      <c r="C34522">
        <v>515</v>
      </c>
      <c r="D34522">
        <v>12</v>
      </c>
      <c r="E34522" s="3">
        <v>19132.280340000001</v>
      </c>
      <c r="F34522">
        <f t="shared" si="539"/>
        <v>19132280.34</v>
      </c>
    </row>
    <row r="34523" spans="1:6" x14ac:dyDescent="0.35">
      <c r="A34523">
        <v>2004</v>
      </c>
      <c r="B34523">
        <v>51</v>
      </c>
      <c r="C34523">
        <v>515</v>
      </c>
      <c r="D34523">
        <v>14</v>
      </c>
      <c r="E34523" s="3">
        <v>25513.091400000001</v>
      </c>
      <c r="F34523">
        <f t="shared" si="539"/>
        <v>25513091.400000002</v>
      </c>
    </row>
    <row r="34524" spans="1:6" x14ac:dyDescent="0.35">
      <c r="A34524">
        <v>2004</v>
      </c>
      <c r="B34524">
        <v>51</v>
      </c>
      <c r="C34524">
        <v>520</v>
      </c>
      <c r="D34524">
        <v>11</v>
      </c>
      <c r="E34524" s="3">
        <v>134591.58828</v>
      </c>
      <c r="F34524">
        <f t="shared" si="539"/>
        <v>134591588.28</v>
      </c>
    </row>
    <row r="34525" spans="1:6" x14ac:dyDescent="0.35">
      <c r="A34525">
        <v>2004</v>
      </c>
      <c r="B34525">
        <v>51</v>
      </c>
      <c r="C34525">
        <v>520</v>
      </c>
      <c r="D34525">
        <v>14</v>
      </c>
      <c r="E34525" s="3">
        <v>35580.349620000001</v>
      </c>
      <c r="F34525">
        <f t="shared" si="539"/>
        <v>35580349.619999997</v>
      </c>
    </row>
    <row r="34526" spans="1:6" x14ac:dyDescent="0.35">
      <c r="A34526">
        <v>2004</v>
      </c>
      <c r="B34526">
        <v>51</v>
      </c>
      <c r="C34526">
        <v>530</v>
      </c>
      <c r="D34526">
        <v>14</v>
      </c>
      <c r="E34526" s="3">
        <v>10962.11724</v>
      </c>
      <c r="F34526">
        <f t="shared" si="539"/>
        <v>10962117.24</v>
      </c>
    </row>
    <row r="34527" spans="1:6" x14ac:dyDescent="0.35">
      <c r="A34527">
        <v>2004</v>
      </c>
      <c r="B34527">
        <v>51</v>
      </c>
      <c r="C34527">
        <v>540</v>
      </c>
      <c r="D34527">
        <v>11</v>
      </c>
      <c r="E34527" s="3">
        <v>2303.9443799999999</v>
      </c>
      <c r="F34527">
        <f t="shared" si="539"/>
        <v>2303944.38</v>
      </c>
    </row>
    <row r="34528" spans="1:6" x14ac:dyDescent="0.35">
      <c r="A34528">
        <v>2004</v>
      </c>
      <c r="B34528">
        <v>51</v>
      </c>
      <c r="C34528">
        <v>540</v>
      </c>
      <c r="D34528">
        <v>12</v>
      </c>
      <c r="E34528" s="3">
        <v>26695.996080000001</v>
      </c>
      <c r="F34528">
        <f t="shared" si="539"/>
        <v>26695996.080000002</v>
      </c>
    </row>
    <row r="34529" spans="1:6" x14ac:dyDescent="0.35">
      <c r="A34529">
        <v>2004</v>
      </c>
      <c r="B34529">
        <v>51</v>
      </c>
      <c r="C34529">
        <v>540</v>
      </c>
      <c r="D34529">
        <v>14</v>
      </c>
      <c r="E34529" s="3">
        <v>79806.435419999994</v>
      </c>
      <c r="F34529">
        <f t="shared" si="539"/>
        <v>79806435.419999987</v>
      </c>
    </row>
    <row r="34530" spans="1:6" x14ac:dyDescent="0.35">
      <c r="A34530">
        <v>2004</v>
      </c>
      <c r="B34530">
        <v>51</v>
      </c>
      <c r="C34530">
        <v>550</v>
      </c>
      <c r="D34530">
        <v>11</v>
      </c>
      <c r="E34530" s="3">
        <v>691504.28501999995</v>
      </c>
      <c r="F34530">
        <f t="shared" si="539"/>
        <v>691504285.01999998</v>
      </c>
    </row>
    <row r="34531" spans="1:6" x14ac:dyDescent="0.35">
      <c r="A34531">
        <v>2004</v>
      </c>
      <c r="B34531">
        <v>51</v>
      </c>
      <c r="C34531">
        <v>550</v>
      </c>
      <c r="D34531">
        <v>12</v>
      </c>
      <c r="E34531" s="3">
        <v>446090.95283999998</v>
      </c>
      <c r="F34531">
        <f t="shared" si="539"/>
        <v>446090952.83999997</v>
      </c>
    </row>
    <row r="34532" spans="1:6" x14ac:dyDescent="0.35">
      <c r="A34532">
        <v>2004</v>
      </c>
      <c r="B34532">
        <v>51</v>
      </c>
      <c r="C34532">
        <v>550</v>
      </c>
      <c r="D34532">
        <v>14</v>
      </c>
      <c r="E34532" s="3">
        <v>298404.98255999997</v>
      </c>
      <c r="F34532">
        <f t="shared" si="539"/>
        <v>298404982.56</v>
      </c>
    </row>
    <row r="34533" spans="1:6" x14ac:dyDescent="0.35">
      <c r="A34533">
        <v>2004</v>
      </c>
      <c r="B34533">
        <v>51</v>
      </c>
      <c r="C34533">
        <v>560</v>
      </c>
      <c r="D34533">
        <v>1</v>
      </c>
      <c r="E34533" s="3">
        <v>8594.0277000000006</v>
      </c>
      <c r="F34533">
        <f t="shared" si="539"/>
        <v>8594027.7000000011</v>
      </c>
    </row>
    <row r="34534" spans="1:6" x14ac:dyDescent="0.35">
      <c r="A34534">
        <v>2004</v>
      </c>
      <c r="B34534">
        <v>51</v>
      </c>
      <c r="C34534">
        <v>570</v>
      </c>
      <c r="D34534">
        <v>11</v>
      </c>
      <c r="E34534" s="3">
        <v>120070.53827999999</v>
      </c>
      <c r="F34534">
        <f t="shared" si="539"/>
        <v>120070538.27999999</v>
      </c>
    </row>
    <row r="34535" spans="1:6" x14ac:dyDescent="0.35">
      <c r="A34535">
        <v>2004</v>
      </c>
      <c r="B34535">
        <v>51</v>
      </c>
      <c r="C34535">
        <v>570</v>
      </c>
      <c r="D34535">
        <v>14</v>
      </c>
      <c r="E34535" s="3">
        <v>42355.873379999997</v>
      </c>
      <c r="F34535">
        <f t="shared" si="539"/>
        <v>42355873.379999995</v>
      </c>
    </row>
    <row r="34536" spans="1:6" x14ac:dyDescent="0.35">
      <c r="A34536">
        <v>2004</v>
      </c>
      <c r="B34536">
        <v>51</v>
      </c>
      <c r="C34536">
        <v>580</v>
      </c>
      <c r="D34536">
        <v>11</v>
      </c>
      <c r="E34536" s="3">
        <v>7440.1651199999997</v>
      </c>
      <c r="F34536">
        <f t="shared" si="539"/>
        <v>7440165.1200000001</v>
      </c>
    </row>
    <row r="34537" spans="1:6" x14ac:dyDescent="0.35">
      <c r="A34537">
        <v>2004</v>
      </c>
      <c r="B34537">
        <v>51</v>
      </c>
      <c r="C34537">
        <v>580</v>
      </c>
      <c r="D34537">
        <v>14</v>
      </c>
      <c r="E34537" s="3">
        <v>11956.359899999999</v>
      </c>
      <c r="F34537">
        <f t="shared" si="539"/>
        <v>11956359.9</v>
      </c>
    </row>
    <row r="34538" spans="1:6" x14ac:dyDescent="0.35">
      <c r="A34538">
        <v>2004</v>
      </c>
      <c r="B34538">
        <v>51</v>
      </c>
      <c r="C34538">
        <v>590</v>
      </c>
      <c r="D34538">
        <v>12</v>
      </c>
      <c r="E34538" s="3">
        <v>41572.768799999998</v>
      </c>
      <c r="F34538">
        <f t="shared" si="539"/>
        <v>41572768.799999997</v>
      </c>
    </row>
    <row r="34539" spans="1:6" x14ac:dyDescent="0.35">
      <c r="A34539">
        <v>2004</v>
      </c>
      <c r="B34539">
        <v>51</v>
      </c>
      <c r="C34539">
        <v>590</v>
      </c>
      <c r="D34539">
        <v>14</v>
      </c>
      <c r="E34539" s="3">
        <v>190014.36072</v>
      </c>
      <c r="F34539">
        <f t="shared" si="539"/>
        <v>190014360.72</v>
      </c>
    </row>
    <row r="34540" spans="1:6" x14ac:dyDescent="0.35">
      <c r="A34540">
        <v>2004</v>
      </c>
      <c r="B34540">
        <v>51</v>
      </c>
      <c r="C34540">
        <v>595</v>
      </c>
      <c r="D34540">
        <v>11</v>
      </c>
      <c r="E34540" s="3">
        <v>22019.830020000001</v>
      </c>
      <c r="F34540">
        <f t="shared" si="539"/>
        <v>22019830.02</v>
      </c>
    </row>
    <row r="34541" spans="1:6" x14ac:dyDescent="0.35">
      <c r="A34541">
        <v>2004</v>
      </c>
      <c r="B34541">
        <v>51</v>
      </c>
      <c r="C34541">
        <v>595</v>
      </c>
      <c r="D34541">
        <v>12</v>
      </c>
      <c r="E34541" s="3">
        <v>21313.420740000001</v>
      </c>
      <c r="F34541">
        <f t="shared" si="539"/>
        <v>21313420.740000002</v>
      </c>
    </row>
    <row r="34542" spans="1:6" x14ac:dyDescent="0.35">
      <c r="A34542">
        <v>2004</v>
      </c>
      <c r="B34542">
        <v>51</v>
      </c>
      <c r="C34542">
        <v>600</v>
      </c>
      <c r="D34542">
        <v>14</v>
      </c>
      <c r="E34542" s="3">
        <v>128500.70778</v>
      </c>
      <c r="F34542">
        <f t="shared" si="539"/>
        <v>128500707.78</v>
      </c>
    </row>
    <row r="34543" spans="1:6" x14ac:dyDescent="0.35">
      <c r="A34543">
        <v>2004</v>
      </c>
      <c r="B34543">
        <v>51</v>
      </c>
      <c r="C34543">
        <v>610</v>
      </c>
      <c r="D34543">
        <v>14</v>
      </c>
      <c r="E34543" s="3">
        <v>32098.119480000001</v>
      </c>
      <c r="F34543">
        <f t="shared" si="539"/>
        <v>32098119.48</v>
      </c>
    </row>
    <row r="34544" spans="1:6" x14ac:dyDescent="0.35">
      <c r="A34544">
        <v>2004</v>
      </c>
      <c r="B34544">
        <v>51</v>
      </c>
      <c r="C34544">
        <v>620</v>
      </c>
      <c r="D34544">
        <v>14</v>
      </c>
      <c r="E34544" s="3">
        <v>3844.8812400000002</v>
      </c>
      <c r="F34544">
        <f t="shared" si="539"/>
        <v>3844881.24</v>
      </c>
    </row>
    <row r="34545" spans="1:6" x14ac:dyDescent="0.35">
      <c r="A34545">
        <v>2004</v>
      </c>
      <c r="B34545">
        <v>51</v>
      </c>
      <c r="C34545">
        <v>630</v>
      </c>
      <c r="D34545">
        <v>11</v>
      </c>
      <c r="E34545" s="3">
        <v>150501.12516</v>
      </c>
      <c r="F34545">
        <f t="shared" si="539"/>
        <v>150501125.16</v>
      </c>
    </row>
    <row r="34546" spans="1:6" x14ac:dyDescent="0.35">
      <c r="A34546">
        <v>2004</v>
      </c>
      <c r="B34546">
        <v>51</v>
      </c>
      <c r="C34546">
        <v>630</v>
      </c>
      <c r="D34546">
        <v>14</v>
      </c>
      <c r="E34546" s="3">
        <v>96450.523319999993</v>
      </c>
      <c r="F34546">
        <f t="shared" si="539"/>
        <v>96450523.319999993</v>
      </c>
    </row>
    <row r="34547" spans="1:6" x14ac:dyDescent="0.35">
      <c r="A34547">
        <v>2004</v>
      </c>
      <c r="B34547">
        <v>51</v>
      </c>
      <c r="C34547">
        <v>640</v>
      </c>
      <c r="D34547">
        <v>14</v>
      </c>
      <c r="E34547" s="3">
        <v>34030.226159999998</v>
      </c>
      <c r="F34547">
        <f t="shared" si="539"/>
        <v>34030226.159999996</v>
      </c>
    </row>
    <row r="34548" spans="1:6" x14ac:dyDescent="0.35">
      <c r="A34548">
        <v>2004</v>
      </c>
      <c r="B34548">
        <v>51</v>
      </c>
      <c r="C34548">
        <v>650</v>
      </c>
      <c r="D34548">
        <v>11</v>
      </c>
      <c r="E34548" s="3">
        <v>545024.32866</v>
      </c>
      <c r="F34548">
        <f t="shared" si="539"/>
        <v>545024328.65999997</v>
      </c>
    </row>
    <row r="34549" spans="1:6" x14ac:dyDescent="0.35">
      <c r="A34549">
        <v>2004</v>
      </c>
      <c r="B34549">
        <v>51</v>
      </c>
      <c r="C34549">
        <v>650</v>
      </c>
      <c r="D34549">
        <v>12</v>
      </c>
      <c r="E34549" s="3">
        <v>48195.875520000001</v>
      </c>
      <c r="F34549">
        <f t="shared" si="539"/>
        <v>48195875.520000003</v>
      </c>
    </row>
    <row r="34550" spans="1:6" x14ac:dyDescent="0.35">
      <c r="A34550">
        <v>2004</v>
      </c>
      <c r="B34550">
        <v>51</v>
      </c>
      <c r="C34550">
        <v>650</v>
      </c>
      <c r="D34550">
        <v>14</v>
      </c>
      <c r="E34550" s="3">
        <v>122477.76054</v>
      </c>
      <c r="F34550">
        <f t="shared" si="539"/>
        <v>122477760.54000001</v>
      </c>
    </row>
    <row r="34551" spans="1:6" x14ac:dyDescent="0.35">
      <c r="A34551">
        <v>2004</v>
      </c>
      <c r="B34551">
        <v>51</v>
      </c>
      <c r="C34551">
        <v>660</v>
      </c>
      <c r="D34551">
        <v>11</v>
      </c>
      <c r="E34551" s="3">
        <v>116471.34552</v>
      </c>
      <c r="F34551">
        <f t="shared" si="539"/>
        <v>116471345.52</v>
      </c>
    </row>
    <row r="34552" spans="1:6" x14ac:dyDescent="0.35">
      <c r="A34552">
        <v>2004</v>
      </c>
      <c r="B34552">
        <v>51</v>
      </c>
      <c r="C34552">
        <v>660</v>
      </c>
      <c r="D34552">
        <v>14</v>
      </c>
      <c r="E34552" s="3">
        <v>55015.758479999997</v>
      </c>
      <c r="F34552">
        <f t="shared" si="539"/>
        <v>55015758.479999997</v>
      </c>
    </row>
    <row r="34553" spans="1:6" x14ac:dyDescent="0.35">
      <c r="A34553">
        <v>2004</v>
      </c>
      <c r="B34553">
        <v>51</v>
      </c>
      <c r="C34553">
        <v>670</v>
      </c>
      <c r="D34553">
        <v>11</v>
      </c>
      <c r="E34553" s="3">
        <v>42335.8056</v>
      </c>
      <c r="F34553">
        <f t="shared" si="539"/>
        <v>42335805.600000001</v>
      </c>
    </row>
    <row r="34554" spans="1:6" x14ac:dyDescent="0.35">
      <c r="A34554">
        <v>2004</v>
      </c>
      <c r="B34554">
        <v>51</v>
      </c>
      <c r="C34554">
        <v>670</v>
      </c>
      <c r="D34554">
        <v>14</v>
      </c>
      <c r="E34554" s="3">
        <v>40190.577120000002</v>
      </c>
      <c r="F34554">
        <f t="shared" si="539"/>
        <v>40190577.120000005</v>
      </c>
    </row>
    <row r="34555" spans="1:6" x14ac:dyDescent="0.35">
      <c r="A34555">
        <v>2004</v>
      </c>
      <c r="B34555">
        <v>51</v>
      </c>
      <c r="C34555">
        <v>678</v>
      </c>
      <c r="D34555">
        <v>14</v>
      </c>
      <c r="E34555" s="3">
        <v>12376.915859999999</v>
      </c>
      <c r="F34555">
        <f t="shared" si="539"/>
        <v>12376915.859999999</v>
      </c>
    </row>
    <row r="34556" spans="1:6" x14ac:dyDescent="0.35">
      <c r="A34556">
        <v>2004</v>
      </c>
      <c r="B34556">
        <v>51</v>
      </c>
      <c r="C34556">
        <v>680</v>
      </c>
      <c r="D34556">
        <v>12</v>
      </c>
      <c r="E34556" s="3">
        <v>212645.68158</v>
      </c>
      <c r="F34556">
        <f t="shared" si="539"/>
        <v>212645681.58000001</v>
      </c>
    </row>
    <row r="34557" spans="1:6" x14ac:dyDescent="0.35">
      <c r="A34557">
        <v>2004</v>
      </c>
      <c r="B34557">
        <v>51</v>
      </c>
      <c r="C34557">
        <v>680</v>
      </c>
      <c r="D34557">
        <v>14</v>
      </c>
      <c r="E34557" s="3">
        <v>93589.457399999999</v>
      </c>
      <c r="F34557">
        <f t="shared" si="539"/>
        <v>93589457.400000006</v>
      </c>
    </row>
    <row r="34558" spans="1:6" x14ac:dyDescent="0.35">
      <c r="A34558">
        <v>2004</v>
      </c>
      <c r="B34558">
        <v>51</v>
      </c>
      <c r="C34558">
        <v>683</v>
      </c>
      <c r="D34558">
        <v>14</v>
      </c>
      <c r="E34558" s="3">
        <v>59398.381560000002</v>
      </c>
      <c r="F34558">
        <f t="shared" si="539"/>
        <v>59398381.560000002</v>
      </c>
    </row>
    <row r="34559" spans="1:6" x14ac:dyDescent="0.35">
      <c r="A34559">
        <v>2004</v>
      </c>
      <c r="B34559">
        <v>51</v>
      </c>
      <c r="C34559">
        <v>685</v>
      </c>
      <c r="D34559">
        <v>14</v>
      </c>
      <c r="E34559" s="3">
        <v>4239.2169599999997</v>
      </c>
      <c r="F34559">
        <f t="shared" si="539"/>
        <v>4239216.96</v>
      </c>
    </row>
    <row r="34560" spans="1:6" x14ac:dyDescent="0.35">
      <c r="A34560">
        <v>2004</v>
      </c>
      <c r="B34560">
        <v>51</v>
      </c>
      <c r="C34560">
        <v>690</v>
      </c>
      <c r="D34560">
        <v>14</v>
      </c>
      <c r="E34560" s="3">
        <v>44493.862379999999</v>
      </c>
      <c r="F34560">
        <f t="shared" si="539"/>
        <v>44493862.379999995</v>
      </c>
    </row>
    <row r="34561" spans="1:6" x14ac:dyDescent="0.35">
      <c r="A34561">
        <v>2004</v>
      </c>
      <c r="B34561">
        <v>51</v>
      </c>
      <c r="C34561">
        <v>700</v>
      </c>
      <c r="D34561">
        <v>11</v>
      </c>
      <c r="E34561" s="3">
        <v>536395.94088000001</v>
      </c>
      <c r="F34561">
        <f t="shared" si="539"/>
        <v>536395940.88</v>
      </c>
    </row>
    <row r="34562" spans="1:6" x14ac:dyDescent="0.35">
      <c r="A34562">
        <v>2004</v>
      </c>
      <c r="B34562">
        <v>51</v>
      </c>
      <c r="C34562">
        <v>700</v>
      </c>
      <c r="D34562">
        <v>14</v>
      </c>
      <c r="E34562" s="3">
        <v>353347.09451999998</v>
      </c>
      <c r="F34562">
        <f t="shared" si="539"/>
        <v>353347094.51999998</v>
      </c>
    </row>
    <row r="34563" spans="1:6" x14ac:dyDescent="0.35">
      <c r="A34563">
        <v>2004</v>
      </c>
      <c r="B34563">
        <v>51</v>
      </c>
      <c r="C34563">
        <v>710</v>
      </c>
      <c r="D34563">
        <v>11</v>
      </c>
      <c r="E34563" s="3">
        <v>988108.13034000003</v>
      </c>
      <c r="F34563">
        <f t="shared" ref="F34563:F34626" si="540">E34563*1000</f>
        <v>988108130.34000003</v>
      </c>
    </row>
    <row r="34564" spans="1:6" x14ac:dyDescent="0.35">
      <c r="A34564">
        <v>2004</v>
      </c>
      <c r="B34564">
        <v>51</v>
      </c>
      <c r="C34564">
        <v>710</v>
      </c>
      <c r="D34564">
        <v>12</v>
      </c>
      <c r="E34564" s="3">
        <v>2189.7999599999998</v>
      </c>
      <c r="F34564">
        <f t="shared" si="540"/>
        <v>2189799.96</v>
      </c>
    </row>
    <row r="34565" spans="1:6" x14ac:dyDescent="0.35">
      <c r="A34565">
        <v>2004</v>
      </c>
      <c r="B34565">
        <v>51</v>
      </c>
      <c r="C34565">
        <v>710</v>
      </c>
      <c r="D34565">
        <v>14</v>
      </c>
      <c r="E34565" s="3">
        <v>556440.17610000004</v>
      </c>
      <c r="F34565">
        <f t="shared" si="540"/>
        <v>556440176.10000002</v>
      </c>
    </row>
    <row r="34566" spans="1:6" x14ac:dyDescent="0.35">
      <c r="A34566">
        <v>2004</v>
      </c>
      <c r="B34566">
        <v>51</v>
      </c>
      <c r="C34566">
        <v>720</v>
      </c>
      <c r="D34566">
        <v>2</v>
      </c>
      <c r="E34566" s="3">
        <v>28906.581180000001</v>
      </c>
      <c r="F34566">
        <f t="shared" si="540"/>
        <v>28906581.18</v>
      </c>
    </row>
    <row r="34567" spans="1:6" x14ac:dyDescent="0.35">
      <c r="A34567">
        <v>2004</v>
      </c>
      <c r="B34567">
        <v>51</v>
      </c>
      <c r="C34567">
        <v>730</v>
      </c>
      <c r="D34567">
        <v>11</v>
      </c>
      <c r="E34567" s="3">
        <v>169005.93875999999</v>
      </c>
      <c r="F34567">
        <f t="shared" si="540"/>
        <v>169005938.75999999</v>
      </c>
    </row>
    <row r="34568" spans="1:6" x14ac:dyDescent="0.35">
      <c r="A34568">
        <v>2004</v>
      </c>
      <c r="B34568">
        <v>51</v>
      </c>
      <c r="C34568">
        <v>730</v>
      </c>
      <c r="D34568">
        <v>14</v>
      </c>
      <c r="E34568" s="3">
        <v>75568.971600000004</v>
      </c>
      <c r="F34568">
        <f t="shared" si="540"/>
        <v>75568971.600000009</v>
      </c>
    </row>
    <row r="34569" spans="1:6" x14ac:dyDescent="0.35">
      <c r="A34569">
        <v>2004</v>
      </c>
      <c r="B34569">
        <v>51</v>
      </c>
      <c r="C34569">
        <v>740</v>
      </c>
      <c r="D34569">
        <v>11</v>
      </c>
      <c r="E34569" s="3">
        <v>111850.52232</v>
      </c>
      <c r="F34569">
        <f t="shared" si="540"/>
        <v>111850522.32000001</v>
      </c>
    </row>
    <row r="34570" spans="1:6" x14ac:dyDescent="0.35">
      <c r="A34570">
        <v>2004</v>
      </c>
      <c r="B34570">
        <v>51</v>
      </c>
      <c r="C34570">
        <v>740</v>
      </c>
      <c r="D34570">
        <v>12</v>
      </c>
      <c r="E34570" s="3">
        <v>44699.38968</v>
      </c>
      <c r="F34570">
        <f t="shared" si="540"/>
        <v>44699389.68</v>
      </c>
    </row>
    <row r="34571" spans="1:6" x14ac:dyDescent="0.35">
      <c r="A34571">
        <v>2004</v>
      </c>
      <c r="B34571">
        <v>51</v>
      </c>
      <c r="C34571">
        <v>740</v>
      </c>
      <c r="D34571">
        <v>14</v>
      </c>
      <c r="E34571" s="3">
        <v>143448.58332000001</v>
      </c>
      <c r="F34571">
        <f t="shared" si="540"/>
        <v>143448583.31999999</v>
      </c>
    </row>
    <row r="34572" spans="1:6" x14ac:dyDescent="0.35">
      <c r="A34572">
        <v>2004</v>
      </c>
      <c r="B34572">
        <v>51</v>
      </c>
      <c r="C34572">
        <v>750</v>
      </c>
      <c r="D34572">
        <v>14</v>
      </c>
      <c r="E34572" s="3">
        <v>22687.586039999998</v>
      </c>
      <c r="F34572">
        <f t="shared" si="540"/>
        <v>22687586.039999999</v>
      </c>
    </row>
    <row r="34573" spans="1:6" x14ac:dyDescent="0.35">
      <c r="A34573">
        <v>2004</v>
      </c>
      <c r="B34573">
        <v>51</v>
      </c>
      <c r="C34573">
        <v>760</v>
      </c>
      <c r="D34573">
        <v>11</v>
      </c>
      <c r="E34573" s="3">
        <v>691501.9902</v>
      </c>
      <c r="F34573">
        <f t="shared" si="540"/>
        <v>691501990.20000005</v>
      </c>
    </row>
    <row r="34574" spans="1:6" x14ac:dyDescent="0.35">
      <c r="A34574">
        <v>2004</v>
      </c>
      <c r="B34574">
        <v>51</v>
      </c>
      <c r="C34574">
        <v>760</v>
      </c>
      <c r="D34574">
        <v>12</v>
      </c>
      <c r="E34574" s="3">
        <v>211870.64363999999</v>
      </c>
      <c r="F34574">
        <f t="shared" si="540"/>
        <v>211870643.63999999</v>
      </c>
    </row>
    <row r="34575" spans="1:6" x14ac:dyDescent="0.35">
      <c r="A34575">
        <v>2004</v>
      </c>
      <c r="B34575">
        <v>51</v>
      </c>
      <c r="C34575">
        <v>760</v>
      </c>
      <c r="D34575">
        <v>14</v>
      </c>
      <c r="E34575" s="3">
        <v>260232.06096</v>
      </c>
      <c r="F34575">
        <f t="shared" si="540"/>
        <v>260232060.96000001</v>
      </c>
    </row>
    <row r="34576" spans="1:6" x14ac:dyDescent="0.35">
      <c r="A34576">
        <v>2004</v>
      </c>
      <c r="B34576">
        <v>51</v>
      </c>
      <c r="C34576">
        <v>770</v>
      </c>
      <c r="D34576">
        <v>11</v>
      </c>
      <c r="E34576" s="3">
        <v>138835.6035</v>
      </c>
      <c r="F34576">
        <f t="shared" si="540"/>
        <v>138835603.5</v>
      </c>
    </row>
    <row r="34577" spans="1:6" x14ac:dyDescent="0.35">
      <c r="A34577">
        <v>2004</v>
      </c>
      <c r="B34577">
        <v>51</v>
      </c>
      <c r="C34577">
        <v>770</v>
      </c>
      <c r="D34577">
        <v>12</v>
      </c>
      <c r="E34577" s="3">
        <v>72183.142200000002</v>
      </c>
      <c r="F34577">
        <f t="shared" si="540"/>
        <v>72183142.200000003</v>
      </c>
    </row>
    <row r="34578" spans="1:6" x14ac:dyDescent="0.35">
      <c r="A34578">
        <v>2004</v>
      </c>
      <c r="B34578">
        <v>51</v>
      </c>
      <c r="C34578">
        <v>770</v>
      </c>
      <c r="D34578">
        <v>14</v>
      </c>
      <c r="E34578" s="3">
        <v>212020.3596</v>
      </c>
      <c r="F34578">
        <f t="shared" si="540"/>
        <v>212020359.59999999</v>
      </c>
    </row>
    <row r="34579" spans="1:6" x14ac:dyDescent="0.35">
      <c r="A34579">
        <v>2004</v>
      </c>
      <c r="B34579">
        <v>51</v>
      </c>
      <c r="C34579">
        <v>775</v>
      </c>
      <c r="D34579">
        <v>11</v>
      </c>
      <c r="E34579" s="3">
        <v>8005.2837600000003</v>
      </c>
      <c r="F34579">
        <f t="shared" si="540"/>
        <v>8005283.7600000007</v>
      </c>
    </row>
    <row r="34580" spans="1:6" x14ac:dyDescent="0.35">
      <c r="A34580">
        <v>2004</v>
      </c>
      <c r="B34580">
        <v>51</v>
      </c>
      <c r="C34580">
        <v>775</v>
      </c>
      <c r="D34580">
        <v>14</v>
      </c>
      <c r="E34580" s="3">
        <v>73836.448380000002</v>
      </c>
      <c r="F34580">
        <f t="shared" si="540"/>
        <v>73836448.379999995</v>
      </c>
    </row>
    <row r="34581" spans="1:6" x14ac:dyDescent="0.35">
      <c r="A34581">
        <v>2004</v>
      </c>
      <c r="B34581">
        <v>51</v>
      </c>
      <c r="C34581">
        <v>780</v>
      </c>
      <c r="D34581">
        <v>12</v>
      </c>
      <c r="E34581" s="3">
        <v>866.84903999999995</v>
      </c>
      <c r="F34581">
        <f t="shared" si="540"/>
        <v>866849.03999999992</v>
      </c>
    </row>
    <row r="34582" spans="1:6" x14ac:dyDescent="0.35">
      <c r="A34582">
        <v>2004</v>
      </c>
      <c r="B34582">
        <v>51</v>
      </c>
      <c r="C34582">
        <v>780</v>
      </c>
      <c r="D34582">
        <v>14</v>
      </c>
      <c r="E34582" s="3">
        <v>32435.93016</v>
      </c>
      <c r="F34582">
        <f t="shared" si="540"/>
        <v>32435930.16</v>
      </c>
    </row>
    <row r="34583" spans="1:6" x14ac:dyDescent="0.35">
      <c r="A34583">
        <v>2004</v>
      </c>
      <c r="B34583">
        <v>51</v>
      </c>
      <c r="C34583">
        <v>790</v>
      </c>
      <c r="D34583">
        <v>14</v>
      </c>
      <c r="E34583" s="3">
        <v>32627.534820000001</v>
      </c>
      <c r="F34583">
        <f t="shared" si="540"/>
        <v>32627534.82</v>
      </c>
    </row>
    <row r="34584" spans="1:6" x14ac:dyDescent="0.35">
      <c r="A34584">
        <v>2004</v>
      </c>
      <c r="B34584">
        <v>51</v>
      </c>
      <c r="C34584">
        <v>800</v>
      </c>
      <c r="D34584">
        <v>2</v>
      </c>
      <c r="E34584" s="3">
        <v>146846.83476</v>
      </c>
      <c r="F34584">
        <f t="shared" si="540"/>
        <v>146846834.75999999</v>
      </c>
    </row>
    <row r="34585" spans="1:6" x14ac:dyDescent="0.35">
      <c r="A34585">
        <v>2004</v>
      </c>
      <c r="B34585">
        <v>51</v>
      </c>
      <c r="C34585">
        <v>800</v>
      </c>
      <c r="D34585">
        <v>11</v>
      </c>
      <c r="E34585" s="3">
        <v>104035.63542000001</v>
      </c>
      <c r="F34585">
        <f t="shared" si="540"/>
        <v>104035635.42</v>
      </c>
    </row>
    <row r="34586" spans="1:6" x14ac:dyDescent="0.35">
      <c r="A34586">
        <v>2004</v>
      </c>
      <c r="B34586">
        <v>51</v>
      </c>
      <c r="C34586">
        <v>800</v>
      </c>
      <c r="D34586">
        <v>12</v>
      </c>
      <c r="E34586" s="3">
        <v>195108.38532</v>
      </c>
      <c r="F34586">
        <f t="shared" si="540"/>
        <v>195108385.31999999</v>
      </c>
    </row>
    <row r="34587" spans="1:6" x14ac:dyDescent="0.35">
      <c r="A34587">
        <v>2004</v>
      </c>
      <c r="B34587">
        <v>51</v>
      </c>
      <c r="C34587">
        <v>800</v>
      </c>
      <c r="D34587">
        <v>14</v>
      </c>
      <c r="E34587" s="3">
        <v>173485.44936</v>
      </c>
      <c r="F34587">
        <f t="shared" si="540"/>
        <v>173485449.35999998</v>
      </c>
    </row>
    <row r="34588" spans="1:6" x14ac:dyDescent="0.35">
      <c r="A34588">
        <v>2004</v>
      </c>
      <c r="B34588">
        <v>51</v>
      </c>
      <c r="C34588">
        <v>810</v>
      </c>
      <c r="D34588">
        <v>11</v>
      </c>
      <c r="E34588" s="3">
        <v>699361.90242000006</v>
      </c>
      <c r="F34588">
        <f t="shared" si="540"/>
        <v>699361902.42000008</v>
      </c>
    </row>
    <row r="34589" spans="1:6" x14ac:dyDescent="0.35">
      <c r="A34589">
        <v>2004</v>
      </c>
      <c r="B34589">
        <v>51</v>
      </c>
      <c r="C34589">
        <v>810</v>
      </c>
      <c r="D34589">
        <v>12</v>
      </c>
      <c r="E34589" s="3">
        <v>51730.915800000002</v>
      </c>
      <c r="F34589">
        <f t="shared" si="540"/>
        <v>51730915.800000004</v>
      </c>
    </row>
    <row r="34590" spans="1:6" x14ac:dyDescent="0.35">
      <c r="A34590">
        <v>2004</v>
      </c>
      <c r="B34590">
        <v>51</v>
      </c>
      <c r="C34590">
        <v>810</v>
      </c>
      <c r="D34590">
        <v>14</v>
      </c>
      <c r="E34590" s="3">
        <v>439293.29340000002</v>
      </c>
      <c r="F34590">
        <f t="shared" si="540"/>
        <v>439293293.40000004</v>
      </c>
    </row>
    <row r="34591" spans="1:6" x14ac:dyDescent="0.35">
      <c r="A34591">
        <v>2004</v>
      </c>
      <c r="B34591">
        <v>51</v>
      </c>
      <c r="C34591">
        <v>820</v>
      </c>
      <c r="D34591">
        <v>11</v>
      </c>
      <c r="E34591" s="3">
        <v>35254.759680000003</v>
      </c>
      <c r="F34591">
        <f t="shared" si="540"/>
        <v>35254759.68</v>
      </c>
    </row>
    <row r="34592" spans="1:6" x14ac:dyDescent="0.35">
      <c r="A34592">
        <v>2004</v>
      </c>
      <c r="B34592">
        <v>51</v>
      </c>
      <c r="C34592">
        <v>820</v>
      </c>
      <c r="D34592">
        <v>14</v>
      </c>
      <c r="E34592" s="3">
        <v>43822.603739999999</v>
      </c>
      <c r="F34592">
        <f t="shared" si="540"/>
        <v>43822603.740000002</v>
      </c>
    </row>
    <row r="34593" spans="1:6" x14ac:dyDescent="0.35">
      <c r="A34593">
        <v>2004</v>
      </c>
      <c r="B34593">
        <v>51</v>
      </c>
      <c r="C34593">
        <v>830</v>
      </c>
      <c r="D34593">
        <v>12</v>
      </c>
      <c r="E34593" s="3">
        <v>4357.0104000000001</v>
      </c>
      <c r="F34593">
        <f t="shared" si="540"/>
        <v>4357010.4000000004</v>
      </c>
    </row>
    <row r="34594" spans="1:6" x14ac:dyDescent="0.35">
      <c r="A34594">
        <v>2004</v>
      </c>
      <c r="B34594">
        <v>51</v>
      </c>
      <c r="C34594">
        <v>830</v>
      </c>
      <c r="D34594">
        <v>14</v>
      </c>
      <c r="E34594" s="3">
        <v>26699.769540000001</v>
      </c>
      <c r="F34594">
        <f t="shared" si="540"/>
        <v>26699769.540000003</v>
      </c>
    </row>
    <row r="34595" spans="1:6" x14ac:dyDescent="0.35">
      <c r="A34595">
        <v>2004</v>
      </c>
      <c r="B34595">
        <v>51</v>
      </c>
      <c r="C34595">
        <v>840</v>
      </c>
      <c r="D34595">
        <v>11</v>
      </c>
      <c r="E34595" s="3">
        <v>1495.8749399999999</v>
      </c>
      <c r="F34595">
        <f t="shared" si="540"/>
        <v>1495874.94</v>
      </c>
    </row>
    <row r="34596" spans="1:6" x14ac:dyDescent="0.35">
      <c r="A34596">
        <v>2004</v>
      </c>
      <c r="B34596">
        <v>51</v>
      </c>
      <c r="C34596">
        <v>840</v>
      </c>
      <c r="D34596">
        <v>14</v>
      </c>
      <c r="E34596" s="3">
        <v>27654.981960000001</v>
      </c>
      <c r="F34596">
        <f t="shared" si="540"/>
        <v>27654981.960000001</v>
      </c>
    </row>
    <row r="34597" spans="1:6" x14ac:dyDescent="0.35">
      <c r="A34597">
        <v>2004</v>
      </c>
      <c r="B34597">
        <v>53</v>
      </c>
      <c r="C34597">
        <v>1</v>
      </c>
      <c r="D34597">
        <v>1</v>
      </c>
      <c r="E34597" s="3">
        <v>208397.61840000001</v>
      </c>
      <c r="F34597">
        <f t="shared" si="540"/>
        <v>208397618.40000001</v>
      </c>
    </row>
    <row r="34598" spans="1:6" x14ac:dyDescent="0.35">
      <c r="A34598">
        <v>2004</v>
      </c>
      <c r="B34598">
        <v>53</v>
      </c>
      <c r="C34598">
        <v>1</v>
      </c>
      <c r="D34598">
        <v>2</v>
      </c>
      <c r="E34598" s="3">
        <v>153792.64001999999</v>
      </c>
      <c r="F34598">
        <f t="shared" si="540"/>
        <v>153792640.01999998</v>
      </c>
    </row>
    <row r="34599" spans="1:6" x14ac:dyDescent="0.35">
      <c r="A34599">
        <v>2004</v>
      </c>
      <c r="B34599">
        <v>53</v>
      </c>
      <c r="C34599">
        <v>1</v>
      </c>
      <c r="D34599">
        <v>12</v>
      </c>
      <c r="E34599" s="3">
        <v>2915.9512800000002</v>
      </c>
      <c r="F34599">
        <f t="shared" si="540"/>
        <v>2915951.2800000003</v>
      </c>
    </row>
    <row r="34600" spans="1:6" x14ac:dyDescent="0.35">
      <c r="A34600">
        <v>2004</v>
      </c>
      <c r="B34600">
        <v>53</v>
      </c>
      <c r="C34600">
        <v>3</v>
      </c>
      <c r="D34600">
        <v>2</v>
      </c>
      <c r="E34600" s="3">
        <v>8247.6270000000004</v>
      </c>
      <c r="F34600">
        <f t="shared" si="540"/>
        <v>8247627</v>
      </c>
    </row>
    <row r="34601" spans="1:6" x14ac:dyDescent="0.35">
      <c r="A34601">
        <v>2004</v>
      </c>
      <c r="B34601">
        <v>53</v>
      </c>
      <c r="C34601">
        <v>3</v>
      </c>
      <c r="D34601">
        <v>12</v>
      </c>
      <c r="E34601" s="3">
        <v>2784.9415800000002</v>
      </c>
      <c r="F34601">
        <f t="shared" si="540"/>
        <v>2784941.58</v>
      </c>
    </row>
    <row r="34602" spans="1:6" x14ac:dyDescent="0.35">
      <c r="A34602">
        <v>2004</v>
      </c>
      <c r="B34602">
        <v>53</v>
      </c>
      <c r="C34602">
        <v>3</v>
      </c>
      <c r="D34602">
        <v>14</v>
      </c>
      <c r="E34602" s="3">
        <v>11933.64228</v>
      </c>
      <c r="F34602">
        <f t="shared" si="540"/>
        <v>11933642.279999999</v>
      </c>
    </row>
    <row r="34603" spans="1:6" x14ac:dyDescent="0.35">
      <c r="A34603">
        <v>2004</v>
      </c>
      <c r="B34603">
        <v>53</v>
      </c>
      <c r="C34603">
        <v>5</v>
      </c>
      <c r="D34603">
        <v>1</v>
      </c>
      <c r="E34603" s="3">
        <v>299002.80696000002</v>
      </c>
      <c r="F34603">
        <f t="shared" si="540"/>
        <v>299002806.96000004</v>
      </c>
    </row>
    <row r="34604" spans="1:6" x14ac:dyDescent="0.35">
      <c r="A34604">
        <v>2004</v>
      </c>
      <c r="B34604">
        <v>53</v>
      </c>
      <c r="C34604">
        <v>5</v>
      </c>
      <c r="D34604">
        <v>2</v>
      </c>
      <c r="E34604" s="3">
        <v>424.88940000000002</v>
      </c>
      <c r="F34604">
        <f t="shared" si="540"/>
        <v>424889.4</v>
      </c>
    </row>
    <row r="34605" spans="1:6" x14ac:dyDescent="0.35">
      <c r="A34605">
        <v>2004</v>
      </c>
      <c r="B34605">
        <v>53</v>
      </c>
      <c r="C34605">
        <v>5</v>
      </c>
      <c r="D34605">
        <v>11</v>
      </c>
      <c r="E34605" s="3">
        <v>60358.985159999997</v>
      </c>
      <c r="F34605">
        <f t="shared" si="540"/>
        <v>60358985.159999996</v>
      </c>
    </row>
    <row r="34606" spans="1:6" x14ac:dyDescent="0.35">
      <c r="A34606">
        <v>2004</v>
      </c>
      <c r="B34606">
        <v>53</v>
      </c>
      <c r="C34606">
        <v>5</v>
      </c>
      <c r="D34606">
        <v>12</v>
      </c>
      <c r="E34606" s="3">
        <v>202298.42603999999</v>
      </c>
      <c r="F34606">
        <f t="shared" si="540"/>
        <v>202298426.03999999</v>
      </c>
    </row>
    <row r="34607" spans="1:6" x14ac:dyDescent="0.35">
      <c r="A34607">
        <v>2004</v>
      </c>
      <c r="B34607">
        <v>53</v>
      </c>
      <c r="C34607">
        <v>5</v>
      </c>
      <c r="D34607">
        <v>14</v>
      </c>
      <c r="E34607" s="3">
        <v>162268.67663999999</v>
      </c>
      <c r="F34607">
        <f t="shared" si="540"/>
        <v>162268676.63999999</v>
      </c>
    </row>
    <row r="34608" spans="1:6" x14ac:dyDescent="0.35">
      <c r="A34608">
        <v>2004</v>
      </c>
      <c r="B34608">
        <v>53</v>
      </c>
      <c r="C34608">
        <v>7</v>
      </c>
      <c r="D34608">
        <v>2</v>
      </c>
      <c r="E34608" s="3">
        <v>210896.15400000001</v>
      </c>
      <c r="F34608">
        <f t="shared" si="540"/>
        <v>210896154</v>
      </c>
    </row>
    <row r="34609" spans="1:6" x14ac:dyDescent="0.35">
      <c r="A34609">
        <v>2004</v>
      </c>
      <c r="B34609">
        <v>53</v>
      </c>
      <c r="C34609">
        <v>7</v>
      </c>
      <c r="D34609">
        <v>12</v>
      </c>
      <c r="E34609" s="3">
        <v>36583.266479999998</v>
      </c>
      <c r="F34609">
        <f t="shared" si="540"/>
        <v>36583266.479999997</v>
      </c>
    </row>
    <row r="34610" spans="1:6" x14ac:dyDescent="0.35">
      <c r="A34610">
        <v>2004</v>
      </c>
      <c r="B34610">
        <v>53</v>
      </c>
      <c r="C34610">
        <v>7</v>
      </c>
      <c r="D34610">
        <v>14</v>
      </c>
      <c r="E34610" s="3">
        <v>53759.485439999997</v>
      </c>
      <c r="F34610">
        <f t="shared" si="540"/>
        <v>53759485.439999998</v>
      </c>
    </row>
    <row r="34611" spans="1:6" x14ac:dyDescent="0.35">
      <c r="A34611">
        <v>2004</v>
      </c>
      <c r="B34611">
        <v>53</v>
      </c>
      <c r="C34611">
        <v>9</v>
      </c>
      <c r="D34611">
        <v>2</v>
      </c>
      <c r="E34611" s="3">
        <v>213221.94125999999</v>
      </c>
      <c r="F34611">
        <f t="shared" si="540"/>
        <v>213221941.25999999</v>
      </c>
    </row>
    <row r="34612" spans="1:6" x14ac:dyDescent="0.35">
      <c r="A34612">
        <v>2004</v>
      </c>
      <c r="B34612">
        <v>53</v>
      </c>
      <c r="C34612">
        <v>9</v>
      </c>
      <c r="D34612">
        <v>14</v>
      </c>
      <c r="E34612" s="3">
        <v>66041.244959999996</v>
      </c>
      <c r="F34612">
        <f t="shared" si="540"/>
        <v>66041244.959999993</v>
      </c>
    </row>
    <row r="34613" spans="1:6" x14ac:dyDescent="0.35">
      <c r="A34613">
        <v>2004</v>
      </c>
      <c r="B34613">
        <v>53</v>
      </c>
      <c r="C34613">
        <v>11</v>
      </c>
      <c r="D34613">
        <v>1</v>
      </c>
      <c r="E34613" s="3">
        <v>240558.09330000001</v>
      </c>
      <c r="F34613">
        <f t="shared" si="540"/>
        <v>240558093.30000001</v>
      </c>
    </row>
    <row r="34614" spans="1:6" x14ac:dyDescent="0.35">
      <c r="A34614">
        <v>2004</v>
      </c>
      <c r="B34614">
        <v>53</v>
      </c>
      <c r="C34614">
        <v>11</v>
      </c>
      <c r="D34614">
        <v>2</v>
      </c>
      <c r="E34614" s="3">
        <v>17862.362819999998</v>
      </c>
      <c r="F34614">
        <f t="shared" si="540"/>
        <v>17862362.82</v>
      </c>
    </row>
    <row r="34615" spans="1:6" x14ac:dyDescent="0.35">
      <c r="A34615">
        <v>2004</v>
      </c>
      <c r="B34615">
        <v>53</v>
      </c>
      <c r="C34615">
        <v>11</v>
      </c>
      <c r="D34615">
        <v>11</v>
      </c>
      <c r="E34615" s="3">
        <v>619697.02482000005</v>
      </c>
      <c r="F34615">
        <f t="shared" si="540"/>
        <v>619697024.82000005</v>
      </c>
    </row>
    <row r="34616" spans="1:6" x14ac:dyDescent="0.35">
      <c r="A34616">
        <v>2004</v>
      </c>
      <c r="B34616">
        <v>53</v>
      </c>
      <c r="C34616">
        <v>11</v>
      </c>
      <c r="D34616">
        <v>12</v>
      </c>
      <c r="E34616" s="3">
        <v>375766.2525</v>
      </c>
      <c r="F34616">
        <f t="shared" si="540"/>
        <v>375766252.5</v>
      </c>
    </row>
    <row r="34617" spans="1:6" x14ac:dyDescent="0.35">
      <c r="A34617">
        <v>2004</v>
      </c>
      <c r="B34617">
        <v>53</v>
      </c>
      <c r="C34617">
        <v>11</v>
      </c>
      <c r="D34617">
        <v>14</v>
      </c>
      <c r="E34617" s="3">
        <v>482004.8346</v>
      </c>
      <c r="F34617">
        <f t="shared" si="540"/>
        <v>482004834.60000002</v>
      </c>
    </row>
    <row r="34618" spans="1:6" x14ac:dyDescent="0.35">
      <c r="A34618">
        <v>2004</v>
      </c>
      <c r="B34618">
        <v>53</v>
      </c>
      <c r="C34618">
        <v>13</v>
      </c>
      <c r="D34618">
        <v>2</v>
      </c>
      <c r="E34618" s="3">
        <v>30230.736239999998</v>
      </c>
      <c r="F34618">
        <f t="shared" si="540"/>
        <v>30230736.239999998</v>
      </c>
    </row>
    <row r="34619" spans="1:6" x14ac:dyDescent="0.35">
      <c r="A34619">
        <v>2004</v>
      </c>
      <c r="B34619">
        <v>53</v>
      </c>
      <c r="C34619">
        <v>15</v>
      </c>
      <c r="D34619">
        <v>1</v>
      </c>
      <c r="E34619" s="3">
        <v>533032.95719999995</v>
      </c>
      <c r="F34619">
        <f t="shared" si="540"/>
        <v>533032957.19999993</v>
      </c>
    </row>
    <row r="34620" spans="1:6" x14ac:dyDescent="0.35">
      <c r="A34620">
        <v>2004</v>
      </c>
      <c r="B34620">
        <v>53</v>
      </c>
      <c r="C34620">
        <v>15</v>
      </c>
      <c r="D34620">
        <v>2</v>
      </c>
      <c r="E34620" s="3">
        <v>16242.50172</v>
      </c>
      <c r="F34620">
        <f t="shared" si="540"/>
        <v>16242501.720000001</v>
      </c>
    </row>
    <row r="34621" spans="1:6" x14ac:dyDescent="0.35">
      <c r="A34621">
        <v>2004</v>
      </c>
      <c r="B34621">
        <v>53</v>
      </c>
      <c r="C34621">
        <v>15</v>
      </c>
      <c r="D34621">
        <v>11</v>
      </c>
      <c r="E34621" s="3">
        <v>148506.23118</v>
      </c>
      <c r="F34621">
        <f t="shared" si="540"/>
        <v>148506231.18000001</v>
      </c>
    </row>
    <row r="34622" spans="1:6" x14ac:dyDescent="0.35">
      <c r="A34622">
        <v>2004</v>
      </c>
      <c r="B34622">
        <v>53</v>
      </c>
      <c r="C34622">
        <v>15</v>
      </c>
      <c r="D34622">
        <v>12</v>
      </c>
      <c r="E34622" s="3">
        <v>28350.085500000001</v>
      </c>
      <c r="F34622">
        <f t="shared" si="540"/>
        <v>28350085.5</v>
      </c>
    </row>
    <row r="34623" spans="1:6" x14ac:dyDescent="0.35">
      <c r="A34623">
        <v>2004</v>
      </c>
      <c r="B34623">
        <v>53</v>
      </c>
      <c r="C34623">
        <v>15</v>
      </c>
      <c r="D34623">
        <v>14</v>
      </c>
      <c r="E34623" s="3">
        <v>125593.43436</v>
      </c>
      <c r="F34623">
        <f t="shared" si="540"/>
        <v>125593434.36</v>
      </c>
    </row>
    <row r="34624" spans="1:6" x14ac:dyDescent="0.35">
      <c r="A34624">
        <v>2004</v>
      </c>
      <c r="B34624">
        <v>53</v>
      </c>
      <c r="C34624">
        <v>17</v>
      </c>
      <c r="D34624">
        <v>2</v>
      </c>
      <c r="E34624" s="3">
        <v>107792.0325</v>
      </c>
      <c r="F34624">
        <f t="shared" si="540"/>
        <v>107792032.5</v>
      </c>
    </row>
    <row r="34625" spans="1:6" x14ac:dyDescent="0.35">
      <c r="A34625">
        <v>2004</v>
      </c>
      <c r="B34625">
        <v>53</v>
      </c>
      <c r="C34625">
        <v>17</v>
      </c>
      <c r="D34625">
        <v>12</v>
      </c>
      <c r="E34625" s="3">
        <v>47554.065240000004</v>
      </c>
      <c r="F34625">
        <f t="shared" si="540"/>
        <v>47554065.240000002</v>
      </c>
    </row>
    <row r="34626" spans="1:6" x14ac:dyDescent="0.35">
      <c r="A34626">
        <v>2004</v>
      </c>
      <c r="B34626">
        <v>53</v>
      </c>
      <c r="C34626">
        <v>17</v>
      </c>
      <c r="D34626">
        <v>14</v>
      </c>
      <c r="E34626" s="3">
        <v>54143.708579999999</v>
      </c>
      <c r="F34626">
        <f t="shared" si="540"/>
        <v>54143708.579999998</v>
      </c>
    </row>
    <row r="34627" spans="1:6" x14ac:dyDescent="0.35">
      <c r="A34627">
        <v>2004</v>
      </c>
      <c r="B34627">
        <v>53</v>
      </c>
      <c r="C34627">
        <v>19</v>
      </c>
      <c r="D34627">
        <v>2</v>
      </c>
      <c r="E34627" s="3">
        <v>12121.89804</v>
      </c>
      <c r="F34627">
        <f t="shared" ref="F34627:F34690" si="541">E34627*1000</f>
        <v>12121898.039999999</v>
      </c>
    </row>
    <row r="34628" spans="1:6" x14ac:dyDescent="0.35">
      <c r="A34628">
        <v>2004</v>
      </c>
      <c r="B34628">
        <v>53</v>
      </c>
      <c r="C34628">
        <v>21</v>
      </c>
      <c r="D34628">
        <v>2</v>
      </c>
      <c r="E34628" s="3">
        <v>152682.42293999999</v>
      </c>
      <c r="F34628">
        <f t="shared" si="541"/>
        <v>152682422.94</v>
      </c>
    </row>
    <row r="34629" spans="1:6" x14ac:dyDescent="0.35">
      <c r="A34629">
        <v>2004</v>
      </c>
      <c r="B34629">
        <v>53</v>
      </c>
      <c r="C34629">
        <v>21</v>
      </c>
      <c r="D34629">
        <v>11</v>
      </c>
      <c r="E34629" s="3">
        <v>113384.83458</v>
      </c>
      <c r="F34629">
        <f t="shared" si="541"/>
        <v>113384834.58</v>
      </c>
    </row>
    <row r="34630" spans="1:6" x14ac:dyDescent="0.35">
      <c r="A34630">
        <v>2004</v>
      </c>
      <c r="B34630">
        <v>53</v>
      </c>
      <c r="C34630">
        <v>21</v>
      </c>
      <c r="D34630">
        <v>12</v>
      </c>
      <c r="E34630" s="3">
        <v>61695.382919999996</v>
      </c>
      <c r="F34630">
        <f t="shared" si="541"/>
        <v>61695382.919999994</v>
      </c>
    </row>
    <row r="34631" spans="1:6" x14ac:dyDescent="0.35">
      <c r="A34631">
        <v>2004</v>
      </c>
      <c r="B34631">
        <v>53</v>
      </c>
      <c r="C34631">
        <v>21</v>
      </c>
      <c r="D34631">
        <v>14</v>
      </c>
      <c r="E34631" s="3">
        <v>61950.720990000002</v>
      </c>
      <c r="F34631">
        <f t="shared" si="541"/>
        <v>61950720.990000002</v>
      </c>
    </row>
    <row r="34632" spans="1:6" x14ac:dyDescent="0.35">
      <c r="A34632">
        <v>2004</v>
      </c>
      <c r="B34632">
        <v>53</v>
      </c>
      <c r="C34632">
        <v>23</v>
      </c>
      <c r="D34632">
        <v>2</v>
      </c>
      <c r="E34632" s="3">
        <v>31343.49336</v>
      </c>
      <c r="F34632">
        <f t="shared" si="541"/>
        <v>31343493.359999999</v>
      </c>
    </row>
    <row r="34633" spans="1:6" x14ac:dyDescent="0.35">
      <c r="A34633">
        <v>2004</v>
      </c>
      <c r="B34633">
        <v>53</v>
      </c>
      <c r="C34633">
        <v>25</v>
      </c>
      <c r="D34633">
        <v>1</v>
      </c>
      <c r="E34633" s="3">
        <v>217032.14034000001</v>
      </c>
      <c r="F34633">
        <f t="shared" si="541"/>
        <v>217032140.34</v>
      </c>
    </row>
    <row r="34634" spans="1:6" x14ac:dyDescent="0.35">
      <c r="A34634">
        <v>2004</v>
      </c>
      <c r="B34634">
        <v>53</v>
      </c>
      <c r="C34634">
        <v>25</v>
      </c>
      <c r="D34634">
        <v>2</v>
      </c>
      <c r="E34634" s="3">
        <v>108432.26166</v>
      </c>
      <c r="F34634">
        <f t="shared" si="541"/>
        <v>108432261.66</v>
      </c>
    </row>
    <row r="34635" spans="1:6" x14ac:dyDescent="0.35">
      <c r="A34635">
        <v>2004</v>
      </c>
      <c r="B34635">
        <v>53</v>
      </c>
      <c r="C34635">
        <v>25</v>
      </c>
      <c r="D34635">
        <v>11</v>
      </c>
      <c r="E34635" s="3">
        <v>26870.230380000001</v>
      </c>
      <c r="F34635">
        <f t="shared" si="541"/>
        <v>26870230.380000003</v>
      </c>
    </row>
    <row r="34636" spans="1:6" x14ac:dyDescent="0.35">
      <c r="A34636">
        <v>2004</v>
      </c>
      <c r="B34636">
        <v>53</v>
      </c>
      <c r="C34636">
        <v>25</v>
      </c>
      <c r="D34636">
        <v>12</v>
      </c>
      <c r="E34636" s="3">
        <v>38960.527979999999</v>
      </c>
      <c r="F34636">
        <f t="shared" si="541"/>
        <v>38960527.979999997</v>
      </c>
    </row>
    <row r="34637" spans="1:6" x14ac:dyDescent="0.35">
      <c r="A34637">
        <v>2004</v>
      </c>
      <c r="B34637">
        <v>53</v>
      </c>
      <c r="C34637">
        <v>25</v>
      </c>
      <c r="D34637">
        <v>14</v>
      </c>
      <c r="E34637" s="3">
        <v>60929.483999999997</v>
      </c>
      <c r="F34637">
        <f t="shared" si="541"/>
        <v>60929484</v>
      </c>
    </row>
    <row r="34638" spans="1:6" x14ac:dyDescent="0.35">
      <c r="A34638">
        <v>2004</v>
      </c>
      <c r="B34638">
        <v>53</v>
      </c>
      <c r="C34638">
        <v>27</v>
      </c>
      <c r="D34638">
        <v>2</v>
      </c>
      <c r="E34638" s="3">
        <v>261080.06831999999</v>
      </c>
      <c r="F34638">
        <f t="shared" si="541"/>
        <v>261080068.31999999</v>
      </c>
    </row>
    <row r="34639" spans="1:6" x14ac:dyDescent="0.35">
      <c r="A34639">
        <v>2004</v>
      </c>
      <c r="B34639">
        <v>53</v>
      </c>
      <c r="C34639">
        <v>27</v>
      </c>
      <c r="D34639">
        <v>14</v>
      </c>
      <c r="E34639" s="3">
        <v>115380.7314</v>
      </c>
      <c r="F34639">
        <f t="shared" si="541"/>
        <v>115380731.40000001</v>
      </c>
    </row>
    <row r="34640" spans="1:6" x14ac:dyDescent="0.35">
      <c r="A34640">
        <v>2004</v>
      </c>
      <c r="B34640">
        <v>53</v>
      </c>
      <c r="C34640">
        <v>29</v>
      </c>
      <c r="D34640">
        <v>2</v>
      </c>
      <c r="E34640" s="3">
        <v>163232.12771999999</v>
      </c>
      <c r="F34640">
        <f t="shared" si="541"/>
        <v>163232127.72</v>
      </c>
    </row>
    <row r="34641" spans="1:6" x14ac:dyDescent="0.35">
      <c r="A34641">
        <v>2004</v>
      </c>
      <c r="B34641">
        <v>53</v>
      </c>
      <c r="C34641">
        <v>29</v>
      </c>
      <c r="D34641">
        <v>14</v>
      </c>
      <c r="E34641" s="3">
        <v>28843.71702</v>
      </c>
      <c r="F34641">
        <f t="shared" si="541"/>
        <v>28843717.02</v>
      </c>
    </row>
    <row r="34642" spans="1:6" x14ac:dyDescent="0.35">
      <c r="A34642">
        <v>2004</v>
      </c>
      <c r="B34642">
        <v>53</v>
      </c>
      <c r="C34642">
        <v>31</v>
      </c>
      <c r="D34642">
        <v>2</v>
      </c>
      <c r="E34642" s="3">
        <v>159629.62265999999</v>
      </c>
      <c r="F34642">
        <f t="shared" si="541"/>
        <v>159629622.66</v>
      </c>
    </row>
    <row r="34643" spans="1:6" x14ac:dyDescent="0.35">
      <c r="A34643">
        <v>2004</v>
      </c>
      <c r="B34643">
        <v>53</v>
      </c>
      <c r="C34643">
        <v>31</v>
      </c>
      <c r="D34643">
        <v>14</v>
      </c>
      <c r="E34643" s="3">
        <v>23391.224699999999</v>
      </c>
      <c r="F34643">
        <f t="shared" si="541"/>
        <v>23391224.699999999</v>
      </c>
    </row>
    <row r="34644" spans="1:6" x14ac:dyDescent="0.35">
      <c r="A34644">
        <v>2004</v>
      </c>
      <c r="B34644">
        <v>53</v>
      </c>
      <c r="C34644">
        <v>33</v>
      </c>
      <c r="D34644">
        <v>1</v>
      </c>
      <c r="E34644" s="3">
        <v>428420.21664</v>
      </c>
      <c r="F34644">
        <f t="shared" si="541"/>
        <v>428420216.63999999</v>
      </c>
    </row>
    <row r="34645" spans="1:6" x14ac:dyDescent="0.35">
      <c r="A34645">
        <v>2004</v>
      </c>
      <c r="B34645">
        <v>53</v>
      </c>
      <c r="C34645">
        <v>33</v>
      </c>
      <c r="D34645">
        <v>2</v>
      </c>
      <c r="E34645" s="3">
        <v>116551.47756</v>
      </c>
      <c r="F34645">
        <f t="shared" si="541"/>
        <v>116551477.56</v>
      </c>
    </row>
    <row r="34646" spans="1:6" x14ac:dyDescent="0.35">
      <c r="A34646">
        <v>2004</v>
      </c>
      <c r="B34646">
        <v>53</v>
      </c>
      <c r="C34646">
        <v>33</v>
      </c>
      <c r="D34646">
        <v>11</v>
      </c>
      <c r="E34646" s="3">
        <v>4791882.69888</v>
      </c>
      <c r="F34646">
        <f t="shared" si="541"/>
        <v>4791882698.8800001</v>
      </c>
    </row>
    <row r="34647" spans="1:6" x14ac:dyDescent="0.35">
      <c r="A34647">
        <v>2004</v>
      </c>
      <c r="B34647">
        <v>53</v>
      </c>
      <c r="C34647">
        <v>33</v>
      </c>
      <c r="D34647">
        <v>12</v>
      </c>
      <c r="E34647" s="3">
        <v>1953477.28458</v>
      </c>
      <c r="F34647">
        <f t="shared" si="541"/>
        <v>1953477284.5799999</v>
      </c>
    </row>
    <row r="34648" spans="1:6" x14ac:dyDescent="0.35">
      <c r="A34648">
        <v>2004</v>
      </c>
      <c r="B34648">
        <v>53</v>
      </c>
      <c r="C34648">
        <v>33</v>
      </c>
      <c r="D34648">
        <v>14</v>
      </c>
      <c r="E34648" s="3">
        <v>3105471.9784559999</v>
      </c>
      <c r="F34648">
        <f t="shared" si="541"/>
        <v>3105471978.4559999</v>
      </c>
    </row>
    <row r="34649" spans="1:6" x14ac:dyDescent="0.35">
      <c r="A34649">
        <v>2004</v>
      </c>
      <c r="B34649">
        <v>53</v>
      </c>
      <c r="C34649">
        <v>35</v>
      </c>
      <c r="D34649">
        <v>2</v>
      </c>
      <c r="E34649" s="3">
        <v>194522.62794000001</v>
      </c>
      <c r="F34649">
        <f t="shared" si="541"/>
        <v>194522627.94</v>
      </c>
    </row>
    <row r="34650" spans="1:6" x14ac:dyDescent="0.35">
      <c r="A34650">
        <v>2004</v>
      </c>
      <c r="B34650">
        <v>53</v>
      </c>
      <c r="C34650">
        <v>35</v>
      </c>
      <c r="D34650">
        <v>12</v>
      </c>
      <c r="E34650" s="3">
        <v>548508.25704000005</v>
      </c>
      <c r="F34650">
        <f t="shared" si="541"/>
        <v>548508257.04000008</v>
      </c>
    </row>
    <row r="34651" spans="1:6" x14ac:dyDescent="0.35">
      <c r="A34651">
        <v>2004</v>
      </c>
      <c r="B34651">
        <v>53</v>
      </c>
      <c r="C34651">
        <v>35</v>
      </c>
      <c r="D34651">
        <v>14</v>
      </c>
      <c r="E34651" s="3">
        <v>244848.116916</v>
      </c>
      <c r="F34651">
        <f t="shared" si="541"/>
        <v>244848116.91600001</v>
      </c>
    </row>
    <row r="34652" spans="1:6" x14ac:dyDescent="0.35">
      <c r="A34652">
        <v>2004</v>
      </c>
      <c r="B34652">
        <v>53</v>
      </c>
      <c r="C34652">
        <v>37</v>
      </c>
      <c r="D34652">
        <v>1</v>
      </c>
      <c r="E34652" s="3">
        <v>768462.86346000002</v>
      </c>
      <c r="F34652">
        <f t="shared" si="541"/>
        <v>768462863.46000004</v>
      </c>
    </row>
    <row r="34653" spans="1:6" x14ac:dyDescent="0.35">
      <c r="A34653">
        <v>2004</v>
      </c>
      <c r="B34653">
        <v>53</v>
      </c>
      <c r="C34653">
        <v>37</v>
      </c>
      <c r="D34653">
        <v>2</v>
      </c>
      <c r="E34653" s="3">
        <v>52298.940479999997</v>
      </c>
      <c r="F34653">
        <f t="shared" si="541"/>
        <v>52298940.479999997</v>
      </c>
    </row>
    <row r="34654" spans="1:6" x14ac:dyDescent="0.35">
      <c r="A34654">
        <v>2004</v>
      </c>
      <c r="B34654">
        <v>53</v>
      </c>
      <c r="C34654">
        <v>37</v>
      </c>
      <c r="D34654">
        <v>11</v>
      </c>
      <c r="E34654" s="3">
        <v>30503.34402</v>
      </c>
      <c r="F34654">
        <f t="shared" si="541"/>
        <v>30503344.02</v>
      </c>
    </row>
    <row r="34655" spans="1:6" x14ac:dyDescent="0.35">
      <c r="A34655">
        <v>2004</v>
      </c>
      <c r="B34655">
        <v>53</v>
      </c>
      <c r="C34655">
        <v>37</v>
      </c>
      <c r="D34655">
        <v>12</v>
      </c>
      <c r="E34655" s="3">
        <v>1194.1116</v>
      </c>
      <c r="F34655">
        <f t="shared" si="541"/>
        <v>1194111.5999999999</v>
      </c>
    </row>
    <row r="34656" spans="1:6" x14ac:dyDescent="0.35">
      <c r="A34656">
        <v>2004</v>
      </c>
      <c r="B34656">
        <v>53</v>
      </c>
      <c r="C34656">
        <v>37</v>
      </c>
      <c r="D34656">
        <v>14</v>
      </c>
      <c r="E34656" s="3">
        <v>25478.98386</v>
      </c>
      <c r="F34656">
        <f t="shared" si="541"/>
        <v>25478983.859999999</v>
      </c>
    </row>
    <row r="34657" spans="1:6" x14ac:dyDescent="0.35">
      <c r="A34657">
        <v>2004</v>
      </c>
      <c r="B34657">
        <v>53</v>
      </c>
      <c r="C34657">
        <v>39</v>
      </c>
      <c r="D34657">
        <v>2</v>
      </c>
      <c r="E34657" s="3">
        <v>97708.802039999995</v>
      </c>
      <c r="F34657">
        <f t="shared" si="541"/>
        <v>97708802.039999992</v>
      </c>
    </row>
    <row r="34658" spans="1:6" x14ac:dyDescent="0.35">
      <c r="A34658">
        <v>2004</v>
      </c>
      <c r="B34658">
        <v>53</v>
      </c>
      <c r="C34658">
        <v>41</v>
      </c>
      <c r="D34658">
        <v>1</v>
      </c>
      <c r="E34658" s="3">
        <v>222516.66498</v>
      </c>
      <c r="F34658">
        <f t="shared" si="541"/>
        <v>222516664.97999999</v>
      </c>
    </row>
    <row r="34659" spans="1:6" x14ac:dyDescent="0.35">
      <c r="A34659">
        <v>2004</v>
      </c>
      <c r="B34659">
        <v>53</v>
      </c>
      <c r="C34659">
        <v>41</v>
      </c>
      <c r="D34659">
        <v>2</v>
      </c>
      <c r="E34659" s="3">
        <v>134019.72792</v>
      </c>
      <c r="F34659">
        <f t="shared" si="541"/>
        <v>134019727.92</v>
      </c>
    </row>
    <row r="34660" spans="1:6" x14ac:dyDescent="0.35">
      <c r="A34660">
        <v>2004</v>
      </c>
      <c r="B34660">
        <v>53</v>
      </c>
      <c r="C34660">
        <v>41</v>
      </c>
      <c r="D34660">
        <v>11</v>
      </c>
      <c r="E34660" s="3">
        <v>302099.49635999999</v>
      </c>
      <c r="F34660">
        <f t="shared" si="541"/>
        <v>302099496.36000001</v>
      </c>
    </row>
    <row r="34661" spans="1:6" x14ac:dyDescent="0.35">
      <c r="A34661">
        <v>2004</v>
      </c>
      <c r="B34661">
        <v>53</v>
      </c>
      <c r="C34661">
        <v>41</v>
      </c>
      <c r="D34661">
        <v>14</v>
      </c>
      <c r="E34661" s="3">
        <v>51057.507641999997</v>
      </c>
      <c r="F34661">
        <f t="shared" si="541"/>
        <v>51057507.641999997</v>
      </c>
    </row>
    <row r="34662" spans="1:6" x14ac:dyDescent="0.35">
      <c r="A34662">
        <v>2004</v>
      </c>
      <c r="B34662">
        <v>53</v>
      </c>
      <c r="C34662">
        <v>43</v>
      </c>
      <c r="D34662">
        <v>1</v>
      </c>
      <c r="E34662" s="3">
        <v>94415.479139999996</v>
      </c>
      <c r="F34662">
        <f t="shared" si="541"/>
        <v>94415479.140000001</v>
      </c>
    </row>
    <row r="34663" spans="1:6" x14ac:dyDescent="0.35">
      <c r="A34663">
        <v>2004</v>
      </c>
      <c r="B34663">
        <v>53</v>
      </c>
      <c r="C34663">
        <v>43</v>
      </c>
      <c r="D34663">
        <v>2</v>
      </c>
      <c r="E34663" s="3">
        <v>62931.87732</v>
      </c>
      <c r="F34663">
        <f t="shared" si="541"/>
        <v>62931877.32</v>
      </c>
    </row>
    <row r="34664" spans="1:6" x14ac:dyDescent="0.35">
      <c r="A34664">
        <v>2004</v>
      </c>
      <c r="B34664">
        <v>53</v>
      </c>
      <c r="C34664">
        <v>45</v>
      </c>
      <c r="D34664">
        <v>2</v>
      </c>
      <c r="E34664" s="3">
        <v>226293.31284</v>
      </c>
      <c r="F34664">
        <f t="shared" si="541"/>
        <v>226293312.84</v>
      </c>
    </row>
    <row r="34665" spans="1:6" x14ac:dyDescent="0.35">
      <c r="A34665">
        <v>2004</v>
      </c>
      <c r="B34665">
        <v>53</v>
      </c>
      <c r="C34665">
        <v>45</v>
      </c>
      <c r="D34665">
        <v>14</v>
      </c>
      <c r="E34665" s="3">
        <v>35113.619100000004</v>
      </c>
      <c r="F34665">
        <f t="shared" si="541"/>
        <v>35113619.100000001</v>
      </c>
    </row>
    <row r="34666" spans="1:6" x14ac:dyDescent="0.35">
      <c r="A34666">
        <v>2004</v>
      </c>
      <c r="B34666">
        <v>53</v>
      </c>
      <c r="C34666">
        <v>47</v>
      </c>
      <c r="D34666">
        <v>2</v>
      </c>
      <c r="E34666" s="3">
        <v>131097.79986</v>
      </c>
      <c r="F34666">
        <f t="shared" si="541"/>
        <v>131097799.86</v>
      </c>
    </row>
    <row r="34667" spans="1:6" x14ac:dyDescent="0.35">
      <c r="A34667">
        <v>2004</v>
      </c>
      <c r="B34667">
        <v>53</v>
      </c>
      <c r="C34667">
        <v>49</v>
      </c>
      <c r="D34667">
        <v>2</v>
      </c>
      <c r="E34667" s="3">
        <v>78732.829320000004</v>
      </c>
      <c r="F34667">
        <f t="shared" si="541"/>
        <v>78732829.320000008</v>
      </c>
    </row>
    <row r="34668" spans="1:6" x14ac:dyDescent="0.35">
      <c r="A34668">
        <v>2004</v>
      </c>
      <c r="B34668">
        <v>53</v>
      </c>
      <c r="C34668">
        <v>51</v>
      </c>
      <c r="D34668">
        <v>2</v>
      </c>
      <c r="E34668" s="3">
        <v>40950.975059999997</v>
      </c>
      <c r="F34668">
        <f t="shared" si="541"/>
        <v>40950975.059999995</v>
      </c>
    </row>
    <row r="34669" spans="1:6" x14ac:dyDescent="0.35">
      <c r="A34669">
        <v>2004</v>
      </c>
      <c r="B34669">
        <v>53</v>
      </c>
      <c r="C34669">
        <v>53</v>
      </c>
      <c r="D34669">
        <v>1</v>
      </c>
      <c r="E34669" s="3">
        <v>117740.72136</v>
      </c>
      <c r="F34669">
        <f t="shared" si="541"/>
        <v>117740721.36</v>
      </c>
    </row>
    <row r="34670" spans="1:6" x14ac:dyDescent="0.35">
      <c r="A34670">
        <v>2004</v>
      </c>
      <c r="B34670">
        <v>53</v>
      </c>
      <c r="C34670">
        <v>53</v>
      </c>
      <c r="D34670">
        <v>11</v>
      </c>
      <c r="E34670" s="3">
        <v>1184187.46242</v>
      </c>
      <c r="F34670">
        <f t="shared" si="541"/>
        <v>1184187462.4200001</v>
      </c>
    </row>
    <row r="34671" spans="1:6" x14ac:dyDescent="0.35">
      <c r="A34671">
        <v>2004</v>
      </c>
      <c r="B34671">
        <v>53</v>
      </c>
      <c r="C34671">
        <v>53</v>
      </c>
      <c r="D34671">
        <v>12</v>
      </c>
      <c r="E34671" s="3">
        <v>1055434.52574</v>
      </c>
      <c r="F34671">
        <f t="shared" si="541"/>
        <v>1055434525.74</v>
      </c>
    </row>
    <row r="34672" spans="1:6" x14ac:dyDescent="0.35">
      <c r="A34672">
        <v>2004</v>
      </c>
      <c r="B34672">
        <v>53</v>
      </c>
      <c r="C34672">
        <v>53</v>
      </c>
      <c r="D34672">
        <v>14</v>
      </c>
      <c r="E34672" s="3">
        <v>1350724.3944600001</v>
      </c>
      <c r="F34672">
        <f t="shared" si="541"/>
        <v>1350724394.46</v>
      </c>
    </row>
    <row r="34673" spans="1:6" x14ac:dyDescent="0.35">
      <c r="A34673">
        <v>2004</v>
      </c>
      <c r="B34673">
        <v>53</v>
      </c>
      <c r="C34673">
        <v>57</v>
      </c>
      <c r="D34673">
        <v>1</v>
      </c>
      <c r="E34673" s="3">
        <v>328188.14838000003</v>
      </c>
      <c r="F34673">
        <f t="shared" si="541"/>
        <v>328188148.38000005</v>
      </c>
    </row>
    <row r="34674" spans="1:6" x14ac:dyDescent="0.35">
      <c r="A34674">
        <v>2004</v>
      </c>
      <c r="B34674">
        <v>53</v>
      </c>
      <c r="C34674">
        <v>57</v>
      </c>
      <c r="D34674">
        <v>2</v>
      </c>
      <c r="E34674" s="3">
        <v>66618.825899999996</v>
      </c>
      <c r="F34674">
        <f t="shared" si="541"/>
        <v>66618825.899999999</v>
      </c>
    </row>
    <row r="34675" spans="1:6" x14ac:dyDescent="0.35">
      <c r="A34675">
        <v>2004</v>
      </c>
      <c r="B34675">
        <v>53</v>
      </c>
      <c r="C34675">
        <v>57</v>
      </c>
      <c r="D34675">
        <v>11</v>
      </c>
      <c r="E34675" s="3">
        <v>172538.10227999999</v>
      </c>
      <c r="F34675">
        <f t="shared" si="541"/>
        <v>172538102.28</v>
      </c>
    </row>
    <row r="34676" spans="1:6" x14ac:dyDescent="0.35">
      <c r="A34676">
        <v>2004</v>
      </c>
      <c r="B34676">
        <v>53</v>
      </c>
      <c r="C34676">
        <v>57</v>
      </c>
      <c r="D34676">
        <v>12</v>
      </c>
      <c r="E34676" s="3">
        <v>64221.156239999997</v>
      </c>
      <c r="F34676">
        <f t="shared" si="541"/>
        <v>64221156.239999995</v>
      </c>
    </row>
    <row r="34677" spans="1:6" x14ac:dyDescent="0.35">
      <c r="A34677">
        <v>2004</v>
      </c>
      <c r="B34677">
        <v>53</v>
      </c>
      <c r="C34677">
        <v>57</v>
      </c>
      <c r="D34677">
        <v>14</v>
      </c>
      <c r="E34677" s="3">
        <v>108625.53161999999</v>
      </c>
      <c r="F34677">
        <f t="shared" si="541"/>
        <v>108625531.61999999</v>
      </c>
    </row>
    <row r="34678" spans="1:6" x14ac:dyDescent="0.35">
      <c r="A34678">
        <v>2004</v>
      </c>
      <c r="B34678">
        <v>53</v>
      </c>
      <c r="C34678">
        <v>59</v>
      </c>
      <c r="D34678">
        <v>2</v>
      </c>
      <c r="E34678" s="3">
        <v>63297.024539999999</v>
      </c>
      <c r="F34678">
        <f t="shared" si="541"/>
        <v>63297024.539999999</v>
      </c>
    </row>
    <row r="34679" spans="1:6" x14ac:dyDescent="0.35">
      <c r="A34679">
        <v>2004</v>
      </c>
      <c r="B34679">
        <v>53</v>
      </c>
      <c r="C34679">
        <v>61</v>
      </c>
      <c r="D34679">
        <v>1</v>
      </c>
      <c r="E34679" s="3">
        <v>256627.35623999999</v>
      </c>
      <c r="F34679">
        <f t="shared" si="541"/>
        <v>256627356.23999998</v>
      </c>
    </row>
    <row r="34680" spans="1:6" x14ac:dyDescent="0.35">
      <c r="A34680">
        <v>2004</v>
      </c>
      <c r="B34680">
        <v>53</v>
      </c>
      <c r="C34680">
        <v>61</v>
      </c>
      <c r="D34680">
        <v>2</v>
      </c>
      <c r="E34680" s="3">
        <v>120432.5013</v>
      </c>
      <c r="F34680">
        <f t="shared" si="541"/>
        <v>120432501.3</v>
      </c>
    </row>
    <row r="34681" spans="1:6" x14ac:dyDescent="0.35">
      <c r="A34681">
        <v>2004</v>
      </c>
      <c r="B34681">
        <v>53</v>
      </c>
      <c r="C34681">
        <v>61</v>
      </c>
      <c r="D34681">
        <v>11</v>
      </c>
      <c r="E34681" s="3">
        <v>1643571.13632</v>
      </c>
      <c r="F34681">
        <f t="shared" si="541"/>
        <v>1643571136.3199999</v>
      </c>
    </row>
    <row r="34682" spans="1:6" x14ac:dyDescent="0.35">
      <c r="A34682">
        <v>2004</v>
      </c>
      <c r="B34682">
        <v>53</v>
      </c>
      <c r="C34682">
        <v>61</v>
      </c>
      <c r="D34682">
        <v>12</v>
      </c>
      <c r="E34682" s="3">
        <v>506450.20152</v>
      </c>
      <c r="F34682">
        <f t="shared" si="541"/>
        <v>506450201.51999998</v>
      </c>
    </row>
    <row r="34683" spans="1:6" x14ac:dyDescent="0.35">
      <c r="A34683">
        <v>2004</v>
      </c>
      <c r="B34683">
        <v>53</v>
      </c>
      <c r="C34683">
        <v>61</v>
      </c>
      <c r="D34683">
        <v>14</v>
      </c>
      <c r="E34683" s="3">
        <v>758630.42535000003</v>
      </c>
      <c r="F34683">
        <f t="shared" si="541"/>
        <v>758630425.35000002</v>
      </c>
    </row>
    <row r="34684" spans="1:6" x14ac:dyDescent="0.35">
      <c r="A34684">
        <v>2004</v>
      </c>
      <c r="B34684">
        <v>53</v>
      </c>
      <c r="C34684">
        <v>63</v>
      </c>
      <c r="D34684">
        <v>1</v>
      </c>
      <c r="E34684" s="3">
        <v>101656.88795999999</v>
      </c>
      <c r="F34684">
        <f t="shared" si="541"/>
        <v>101656887.95999999</v>
      </c>
    </row>
    <row r="34685" spans="1:6" x14ac:dyDescent="0.35">
      <c r="A34685">
        <v>2004</v>
      </c>
      <c r="B34685">
        <v>53</v>
      </c>
      <c r="C34685">
        <v>63</v>
      </c>
      <c r="D34685">
        <v>2</v>
      </c>
      <c r="E34685" s="3">
        <v>227177.64936000001</v>
      </c>
      <c r="F34685">
        <f t="shared" si="541"/>
        <v>227177649.36000001</v>
      </c>
    </row>
    <row r="34686" spans="1:6" x14ac:dyDescent="0.35">
      <c r="A34686">
        <v>2004</v>
      </c>
      <c r="B34686">
        <v>53</v>
      </c>
      <c r="C34686">
        <v>63</v>
      </c>
      <c r="D34686">
        <v>11</v>
      </c>
      <c r="E34686" s="3">
        <v>651235.17162000004</v>
      </c>
      <c r="F34686">
        <f t="shared" si="541"/>
        <v>651235171.62</v>
      </c>
    </row>
    <row r="34687" spans="1:6" x14ac:dyDescent="0.35">
      <c r="A34687">
        <v>2004</v>
      </c>
      <c r="B34687">
        <v>53</v>
      </c>
      <c r="C34687">
        <v>63</v>
      </c>
      <c r="D34687">
        <v>12</v>
      </c>
      <c r="E34687" s="3">
        <v>72427.699739999996</v>
      </c>
      <c r="F34687">
        <f t="shared" si="541"/>
        <v>72427699.739999995</v>
      </c>
    </row>
    <row r="34688" spans="1:6" x14ac:dyDescent="0.35">
      <c r="A34688">
        <v>2004</v>
      </c>
      <c r="B34688">
        <v>53</v>
      </c>
      <c r="C34688">
        <v>63</v>
      </c>
      <c r="D34688">
        <v>14</v>
      </c>
      <c r="E34688" s="3">
        <v>1034670.4812480001</v>
      </c>
      <c r="F34688">
        <f t="shared" si="541"/>
        <v>1034670481.248</v>
      </c>
    </row>
    <row r="34689" spans="1:6" x14ac:dyDescent="0.35">
      <c r="A34689">
        <v>2004</v>
      </c>
      <c r="B34689">
        <v>53</v>
      </c>
      <c r="C34689">
        <v>65</v>
      </c>
      <c r="D34689">
        <v>2</v>
      </c>
      <c r="E34689" s="3">
        <v>154445.20704000001</v>
      </c>
      <c r="F34689">
        <f t="shared" si="541"/>
        <v>154445207.04000002</v>
      </c>
    </row>
    <row r="34690" spans="1:6" x14ac:dyDescent="0.35">
      <c r="A34690">
        <v>2004</v>
      </c>
      <c r="B34690">
        <v>53</v>
      </c>
      <c r="C34690">
        <v>67</v>
      </c>
      <c r="D34690">
        <v>1</v>
      </c>
      <c r="E34690" s="3">
        <v>272156.50566000002</v>
      </c>
      <c r="F34690">
        <f t="shared" si="541"/>
        <v>272156505.66000003</v>
      </c>
    </row>
    <row r="34691" spans="1:6" x14ac:dyDescent="0.35">
      <c r="A34691">
        <v>2004</v>
      </c>
      <c r="B34691">
        <v>53</v>
      </c>
      <c r="C34691">
        <v>67</v>
      </c>
      <c r="D34691">
        <v>2</v>
      </c>
      <c r="E34691" s="3">
        <v>120865.02546</v>
      </c>
      <c r="F34691">
        <f t="shared" ref="F34691:F34754" si="542">E34691*1000</f>
        <v>120865025.46000001</v>
      </c>
    </row>
    <row r="34692" spans="1:6" x14ac:dyDescent="0.35">
      <c r="A34692">
        <v>2004</v>
      </c>
      <c r="B34692">
        <v>53</v>
      </c>
      <c r="C34692">
        <v>67</v>
      </c>
      <c r="D34692">
        <v>11</v>
      </c>
      <c r="E34692" s="3">
        <v>578917.22796000005</v>
      </c>
      <c r="F34692">
        <f t="shared" si="542"/>
        <v>578917227.96000004</v>
      </c>
    </row>
    <row r="34693" spans="1:6" x14ac:dyDescent="0.35">
      <c r="A34693">
        <v>2004</v>
      </c>
      <c r="B34693">
        <v>53</v>
      </c>
      <c r="C34693">
        <v>67</v>
      </c>
      <c r="D34693">
        <v>12</v>
      </c>
      <c r="E34693" s="3">
        <v>116633.37006</v>
      </c>
      <c r="F34693">
        <f t="shared" si="542"/>
        <v>116633370.06</v>
      </c>
    </row>
    <row r="34694" spans="1:6" x14ac:dyDescent="0.35">
      <c r="A34694">
        <v>2004</v>
      </c>
      <c r="B34694">
        <v>53</v>
      </c>
      <c r="C34694">
        <v>67</v>
      </c>
      <c r="D34694">
        <v>14</v>
      </c>
      <c r="E34694" s="3">
        <v>249798.99854999999</v>
      </c>
      <c r="F34694">
        <f t="shared" si="542"/>
        <v>249798998.54999998</v>
      </c>
    </row>
    <row r="34695" spans="1:6" x14ac:dyDescent="0.35">
      <c r="A34695">
        <v>2004</v>
      </c>
      <c r="B34695">
        <v>53</v>
      </c>
      <c r="C34695">
        <v>69</v>
      </c>
      <c r="D34695">
        <v>2</v>
      </c>
      <c r="E34695" s="3">
        <v>30700.951079999999</v>
      </c>
      <c r="F34695">
        <f t="shared" si="542"/>
        <v>30700951.079999998</v>
      </c>
    </row>
    <row r="34696" spans="1:6" x14ac:dyDescent="0.35">
      <c r="A34696">
        <v>2004</v>
      </c>
      <c r="B34696">
        <v>53</v>
      </c>
      <c r="C34696">
        <v>71</v>
      </c>
      <c r="D34696">
        <v>2</v>
      </c>
      <c r="E34696" s="3">
        <v>127007.73522</v>
      </c>
      <c r="F34696">
        <f t="shared" si="542"/>
        <v>127007735.22</v>
      </c>
    </row>
    <row r="34697" spans="1:6" x14ac:dyDescent="0.35">
      <c r="A34697">
        <v>2004</v>
      </c>
      <c r="B34697">
        <v>53</v>
      </c>
      <c r="C34697">
        <v>71</v>
      </c>
      <c r="D34697">
        <v>12</v>
      </c>
      <c r="E34697" s="3">
        <v>44674.260119999999</v>
      </c>
      <c r="F34697">
        <f t="shared" si="542"/>
        <v>44674260.119999997</v>
      </c>
    </row>
    <row r="34698" spans="1:6" x14ac:dyDescent="0.35">
      <c r="A34698">
        <v>2004</v>
      </c>
      <c r="B34698">
        <v>53</v>
      </c>
      <c r="C34698">
        <v>71</v>
      </c>
      <c r="D34698">
        <v>14</v>
      </c>
      <c r="E34698" s="3">
        <v>54830.496599999999</v>
      </c>
      <c r="F34698">
        <f t="shared" si="542"/>
        <v>54830496.600000001</v>
      </c>
    </row>
    <row r="34699" spans="1:6" x14ac:dyDescent="0.35">
      <c r="A34699">
        <v>2004</v>
      </c>
      <c r="B34699">
        <v>53</v>
      </c>
      <c r="C34699">
        <v>73</v>
      </c>
      <c r="D34699">
        <v>1</v>
      </c>
      <c r="E34699" s="3">
        <v>160780.00458000001</v>
      </c>
      <c r="F34699">
        <f t="shared" si="542"/>
        <v>160780004.58000001</v>
      </c>
    </row>
    <row r="34700" spans="1:6" x14ac:dyDescent="0.35">
      <c r="A34700">
        <v>2004</v>
      </c>
      <c r="B34700">
        <v>53</v>
      </c>
      <c r="C34700">
        <v>73</v>
      </c>
      <c r="D34700">
        <v>2</v>
      </c>
      <c r="E34700" s="3">
        <v>77323.98186</v>
      </c>
      <c r="F34700">
        <f t="shared" si="542"/>
        <v>77323981.859999999</v>
      </c>
    </row>
    <row r="34701" spans="1:6" x14ac:dyDescent="0.35">
      <c r="A34701">
        <v>2004</v>
      </c>
      <c r="B34701">
        <v>53</v>
      </c>
      <c r="C34701">
        <v>73</v>
      </c>
      <c r="D34701">
        <v>11</v>
      </c>
      <c r="E34701" s="3">
        <v>327229.94208000001</v>
      </c>
      <c r="F34701">
        <f t="shared" si="542"/>
        <v>327229942.07999998</v>
      </c>
    </row>
    <row r="34702" spans="1:6" x14ac:dyDescent="0.35">
      <c r="A34702">
        <v>2004</v>
      </c>
      <c r="B34702">
        <v>53</v>
      </c>
      <c r="C34702">
        <v>73</v>
      </c>
      <c r="D34702">
        <v>14</v>
      </c>
      <c r="E34702" s="3">
        <v>116421.5622</v>
      </c>
      <c r="F34702">
        <f t="shared" si="542"/>
        <v>116421562.2</v>
      </c>
    </row>
    <row r="34703" spans="1:6" x14ac:dyDescent="0.35">
      <c r="A34703">
        <v>2004</v>
      </c>
      <c r="B34703">
        <v>53</v>
      </c>
      <c r="C34703">
        <v>75</v>
      </c>
      <c r="D34703">
        <v>2</v>
      </c>
      <c r="E34703" s="3">
        <v>178957.21158</v>
      </c>
      <c r="F34703">
        <f t="shared" si="542"/>
        <v>178957211.58000001</v>
      </c>
    </row>
    <row r="34704" spans="1:6" x14ac:dyDescent="0.35">
      <c r="A34704">
        <v>2004</v>
      </c>
      <c r="B34704">
        <v>53</v>
      </c>
      <c r="C34704">
        <v>75</v>
      </c>
      <c r="D34704">
        <v>14</v>
      </c>
      <c r="E34704" s="3">
        <v>37407.893759999999</v>
      </c>
      <c r="F34704">
        <f t="shared" si="542"/>
        <v>37407893.759999998</v>
      </c>
    </row>
    <row r="34705" spans="1:6" x14ac:dyDescent="0.35">
      <c r="A34705">
        <v>2004</v>
      </c>
      <c r="B34705">
        <v>53</v>
      </c>
      <c r="C34705">
        <v>77</v>
      </c>
      <c r="D34705">
        <v>1</v>
      </c>
      <c r="E34705" s="3">
        <v>257347.78331999999</v>
      </c>
      <c r="F34705">
        <f t="shared" si="542"/>
        <v>257347783.31999999</v>
      </c>
    </row>
    <row r="34706" spans="1:6" x14ac:dyDescent="0.35">
      <c r="A34706">
        <v>2004</v>
      </c>
      <c r="B34706">
        <v>53</v>
      </c>
      <c r="C34706">
        <v>77</v>
      </c>
      <c r="D34706">
        <v>2</v>
      </c>
      <c r="E34706" s="3">
        <v>90374.872080000001</v>
      </c>
      <c r="F34706">
        <f t="shared" si="542"/>
        <v>90374872.079999998</v>
      </c>
    </row>
    <row r="34707" spans="1:6" x14ac:dyDescent="0.35">
      <c r="A34707">
        <v>2004</v>
      </c>
      <c r="B34707">
        <v>53</v>
      </c>
      <c r="C34707">
        <v>77</v>
      </c>
      <c r="D34707">
        <v>11</v>
      </c>
      <c r="E34707" s="3">
        <v>187793.15796000001</v>
      </c>
      <c r="F34707">
        <f t="shared" si="542"/>
        <v>187793157.96000001</v>
      </c>
    </row>
    <row r="34708" spans="1:6" x14ac:dyDescent="0.35">
      <c r="A34708">
        <v>2004</v>
      </c>
      <c r="B34708">
        <v>53</v>
      </c>
      <c r="C34708">
        <v>77</v>
      </c>
      <c r="D34708">
        <v>12</v>
      </c>
      <c r="E34708" s="3">
        <v>88760.544899999994</v>
      </c>
      <c r="F34708">
        <f t="shared" si="542"/>
        <v>88760544.899999991</v>
      </c>
    </row>
    <row r="34709" spans="1:6" x14ac:dyDescent="0.35">
      <c r="A34709">
        <v>2004</v>
      </c>
      <c r="B34709">
        <v>53</v>
      </c>
      <c r="C34709">
        <v>77</v>
      </c>
      <c r="D34709">
        <v>14</v>
      </c>
      <c r="E34709" s="3">
        <v>294087.364008</v>
      </c>
      <c r="F34709">
        <f t="shared" si="542"/>
        <v>294087364.00800002</v>
      </c>
    </row>
    <row r="34710" spans="1:6" x14ac:dyDescent="0.35">
      <c r="A34710">
        <v>2004</v>
      </c>
      <c r="B34710">
        <v>54</v>
      </c>
      <c r="C34710">
        <v>1</v>
      </c>
      <c r="D34710">
        <v>2</v>
      </c>
      <c r="E34710" s="3">
        <v>12646.763999999999</v>
      </c>
      <c r="F34710">
        <f t="shared" si="542"/>
        <v>12646764</v>
      </c>
    </row>
    <row r="34711" spans="1:6" x14ac:dyDescent="0.35">
      <c r="A34711">
        <v>2004</v>
      </c>
      <c r="B34711">
        <v>54</v>
      </c>
      <c r="C34711">
        <v>3</v>
      </c>
      <c r="D34711">
        <v>1</v>
      </c>
      <c r="E34711" s="3">
        <v>462298.26</v>
      </c>
      <c r="F34711">
        <f t="shared" si="542"/>
        <v>462298260</v>
      </c>
    </row>
    <row r="34712" spans="1:6" x14ac:dyDescent="0.35">
      <c r="A34712">
        <v>2004</v>
      </c>
      <c r="B34712">
        <v>54</v>
      </c>
      <c r="C34712">
        <v>3</v>
      </c>
      <c r="D34712">
        <v>2</v>
      </c>
      <c r="E34712" s="3">
        <v>80572.956539999999</v>
      </c>
      <c r="F34712">
        <f t="shared" si="542"/>
        <v>80572956.540000007</v>
      </c>
    </row>
    <row r="34713" spans="1:6" x14ac:dyDescent="0.35">
      <c r="A34713">
        <v>2004</v>
      </c>
      <c r="B34713">
        <v>54</v>
      </c>
      <c r="C34713">
        <v>3</v>
      </c>
      <c r="D34713">
        <v>11</v>
      </c>
      <c r="E34713" s="3">
        <v>20927.88</v>
      </c>
      <c r="F34713">
        <f t="shared" si="542"/>
        <v>20927880</v>
      </c>
    </row>
    <row r="34714" spans="1:6" x14ac:dyDescent="0.35">
      <c r="A34714">
        <v>2004</v>
      </c>
      <c r="B34714">
        <v>54</v>
      </c>
      <c r="C34714">
        <v>3</v>
      </c>
      <c r="D34714">
        <v>14</v>
      </c>
      <c r="E34714" s="3">
        <v>47838.688800000004</v>
      </c>
      <c r="F34714">
        <f t="shared" si="542"/>
        <v>47838688.800000004</v>
      </c>
    </row>
    <row r="34715" spans="1:6" x14ac:dyDescent="0.35">
      <c r="A34715">
        <v>2004</v>
      </c>
      <c r="B34715">
        <v>54</v>
      </c>
      <c r="C34715">
        <v>5</v>
      </c>
      <c r="D34715">
        <v>2</v>
      </c>
      <c r="E34715" s="3">
        <v>118840.2</v>
      </c>
      <c r="F34715">
        <f t="shared" si="542"/>
        <v>118840200</v>
      </c>
    </row>
    <row r="34716" spans="1:6" x14ac:dyDescent="0.35">
      <c r="A34716">
        <v>2004</v>
      </c>
      <c r="B34716">
        <v>54</v>
      </c>
      <c r="C34716">
        <v>7</v>
      </c>
      <c r="D34716">
        <v>1</v>
      </c>
      <c r="E34716" s="3">
        <v>266149.71000000002</v>
      </c>
      <c r="F34716">
        <f t="shared" si="542"/>
        <v>266149710.00000003</v>
      </c>
    </row>
    <row r="34717" spans="1:6" x14ac:dyDescent="0.35">
      <c r="A34717">
        <v>2004</v>
      </c>
      <c r="B34717">
        <v>54</v>
      </c>
      <c r="C34717">
        <v>7</v>
      </c>
      <c r="D34717">
        <v>2</v>
      </c>
      <c r="E34717" s="3">
        <v>32990.361599999997</v>
      </c>
      <c r="F34717">
        <f t="shared" si="542"/>
        <v>32990361.599999998</v>
      </c>
    </row>
    <row r="34718" spans="1:6" x14ac:dyDescent="0.35">
      <c r="A34718">
        <v>2004</v>
      </c>
      <c r="B34718">
        <v>54</v>
      </c>
      <c r="C34718">
        <v>9</v>
      </c>
      <c r="D34718">
        <v>2</v>
      </c>
      <c r="E34718" s="3">
        <v>22932.315600000002</v>
      </c>
      <c r="F34718">
        <f t="shared" si="542"/>
        <v>22932315.600000001</v>
      </c>
    </row>
    <row r="34719" spans="1:6" x14ac:dyDescent="0.35">
      <c r="A34719">
        <v>2004</v>
      </c>
      <c r="B34719">
        <v>54</v>
      </c>
      <c r="C34719">
        <v>9</v>
      </c>
      <c r="D34719">
        <v>12</v>
      </c>
      <c r="E34719" s="3">
        <v>55903.414620000003</v>
      </c>
      <c r="F34719">
        <f t="shared" si="542"/>
        <v>55903414.620000005</v>
      </c>
    </row>
    <row r="34720" spans="1:6" x14ac:dyDescent="0.35">
      <c r="A34720">
        <v>2004</v>
      </c>
      <c r="B34720">
        <v>54</v>
      </c>
      <c r="C34720">
        <v>9</v>
      </c>
      <c r="D34720">
        <v>14</v>
      </c>
      <c r="E34720" s="3">
        <v>62026.334759999998</v>
      </c>
      <c r="F34720">
        <f t="shared" si="542"/>
        <v>62026334.759999998</v>
      </c>
    </row>
    <row r="34721" spans="1:6" x14ac:dyDescent="0.35">
      <c r="A34721">
        <v>2004</v>
      </c>
      <c r="B34721">
        <v>54</v>
      </c>
      <c r="C34721">
        <v>11</v>
      </c>
      <c r="D34721">
        <v>1</v>
      </c>
      <c r="E34721" s="3">
        <v>156823.67999999999</v>
      </c>
      <c r="F34721">
        <f t="shared" si="542"/>
        <v>156823680</v>
      </c>
    </row>
    <row r="34722" spans="1:6" x14ac:dyDescent="0.35">
      <c r="A34722">
        <v>2004</v>
      </c>
      <c r="B34722">
        <v>54</v>
      </c>
      <c r="C34722">
        <v>11</v>
      </c>
      <c r="D34722">
        <v>2</v>
      </c>
      <c r="E34722" s="3">
        <v>58544.627999999997</v>
      </c>
      <c r="F34722">
        <f t="shared" si="542"/>
        <v>58544628</v>
      </c>
    </row>
    <row r="34723" spans="1:6" x14ac:dyDescent="0.35">
      <c r="A34723">
        <v>2004</v>
      </c>
      <c r="B34723">
        <v>54</v>
      </c>
      <c r="C34723">
        <v>11</v>
      </c>
      <c r="D34723">
        <v>11</v>
      </c>
      <c r="E34723" s="3">
        <v>232920.57</v>
      </c>
      <c r="F34723">
        <f t="shared" si="542"/>
        <v>232920570</v>
      </c>
    </row>
    <row r="34724" spans="1:6" x14ac:dyDescent="0.35">
      <c r="A34724">
        <v>2004</v>
      </c>
      <c r="B34724">
        <v>54</v>
      </c>
      <c r="C34724">
        <v>11</v>
      </c>
      <c r="D34724">
        <v>12</v>
      </c>
      <c r="E34724" s="3">
        <v>9323.1180000000004</v>
      </c>
      <c r="F34724">
        <f t="shared" si="542"/>
        <v>9323118</v>
      </c>
    </row>
    <row r="34725" spans="1:6" x14ac:dyDescent="0.35">
      <c r="A34725">
        <v>2004</v>
      </c>
      <c r="B34725">
        <v>54</v>
      </c>
      <c r="C34725">
        <v>11</v>
      </c>
      <c r="D34725">
        <v>14</v>
      </c>
      <c r="E34725" s="3">
        <v>163825.992</v>
      </c>
      <c r="F34725">
        <f t="shared" si="542"/>
        <v>163825992</v>
      </c>
    </row>
    <row r="34726" spans="1:6" x14ac:dyDescent="0.35">
      <c r="A34726">
        <v>2004</v>
      </c>
      <c r="B34726">
        <v>54</v>
      </c>
      <c r="C34726">
        <v>15</v>
      </c>
      <c r="D34726">
        <v>1</v>
      </c>
      <c r="E34726" s="3">
        <v>36610.980000000003</v>
      </c>
      <c r="F34726">
        <f t="shared" si="542"/>
        <v>36610980</v>
      </c>
    </row>
    <row r="34727" spans="1:6" x14ac:dyDescent="0.35">
      <c r="A34727">
        <v>2004</v>
      </c>
      <c r="B34727">
        <v>54</v>
      </c>
      <c r="C34727">
        <v>17</v>
      </c>
      <c r="D34727">
        <v>2</v>
      </c>
      <c r="E34727" s="3">
        <v>59801.526899999997</v>
      </c>
      <c r="F34727">
        <f t="shared" si="542"/>
        <v>59801526.899999999</v>
      </c>
    </row>
    <row r="34728" spans="1:6" x14ac:dyDescent="0.35">
      <c r="A34728">
        <v>2004</v>
      </c>
      <c r="B34728">
        <v>54</v>
      </c>
      <c r="C34728">
        <v>19</v>
      </c>
      <c r="D34728">
        <v>1</v>
      </c>
      <c r="E34728" s="3">
        <v>165697.35</v>
      </c>
      <c r="F34728">
        <f t="shared" si="542"/>
        <v>165697350</v>
      </c>
    </row>
    <row r="34729" spans="1:6" x14ac:dyDescent="0.35">
      <c r="A34729">
        <v>2004</v>
      </c>
      <c r="B34729">
        <v>54</v>
      </c>
      <c r="C34729">
        <v>19</v>
      </c>
      <c r="D34729">
        <v>2</v>
      </c>
      <c r="E34729" s="3">
        <v>172887.56640000001</v>
      </c>
      <c r="F34729">
        <f t="shared" si="542"/>
        <v>172887566.40000001</v>
      </c>
    </row>
    <row r="34730" spans="1:6" x14ac:dyDescent="0.35">
      <c r="A34730">
        <v>2004</v>
      </c>
      <c r="B34730">
        <v>54</v>
      </c>
      <c r="C34730">
        <v>19</v>
      </c>
      <c r="D34730">
        <v>14</v>
      </c>
      <c r="E34730" s="3">
        <v>19365.261299999998</v>
      </c>
      <c r="F34730">
        <f t="shared" si="542"/>
        <v>19365261.299999997</v>
      </c>
    </row>
    <row r="34731" spans="1:6" x14ac:dyDescent="0.35">
      <c r="A34731">
        <v>2004</v>
      </c>
      <c r="B34731">
        <v>54</v>
      </c>
      <c r="C34731">
        <v>21</v>
      </c>
      <c r="D34731">
        <v>1</v>
      </c>
      <c r="E34731" s="3">
        <v>2781.6</v>
      </c>
      <c r="F34731">
        <f t="shared" si="542"/>
        <v>2781600</v>
      </c>
    </row>
    <row r="34732" spans="1:6" x14ac:dyDescent="0.35">
      <c r="A34732">
        <v>2004</v>
      </c>
      <c r="B34732">
        <v>54</v>
      </c>
      <c r="C34732">
        <v>23</v>
      </c>
      <c r="D34732">
        <v>2</v>
      </c>
      <c r="E34732" s="3">
        <v>12669.73416</v>
      </c>
      <c r="F34732">
        <f t="shared" si="542"/>
        <v>12669734.16</v>
      </c>
    </row>
    <row r="34733" spans="1:6" x14ac:dyDescent="0.35">
      <c r="A34733">
        <v>2004</v>
      </c>
      <c r="B34733">
        <v>54</v>
      </c>
      <c r="C34733">
        <v>25</v>
      </c>
      <c r="D34733">
        <v>1</v>
      </c>
      <c r="E34733" s="3">
        <v>190980.63</v>
      </c>
      <c r="F34733">
        <f t="shared" si="542"/>
        <v>190980630</v>
      </c>
    </row>
    <row r="34734" spans="1:6" x14ac:dyDescent="0.35">
      <c r="A34734">
        <v>2004</v>
      </c>
      <c r="B34734">
        <v>54</v>
      </c>
      <c r="C34734">
        <v>25</v>
      </c>
      <c r="D34734">
        <v>2</v>
      </c>
      <c r="E34734" s="3">
        <v>76581.84</v>
      </c>
      <c r="F34734">
        <f t="shared" si="542"/>
        <v>76581840</v>
      </c>
    </row>
    <row r="34735" spans="1:6" x14ac:dyDescent="0.35">
      <c r="A34735">
        <v>2004</v>
      </c>
      <c r="B34735">
        <v>54</v>
      </c>
      <c r="C34735">
        <v>29</v>
      </c>
      <c r="D34735">
        <v>2</v>
      </c>
      <c r="E34735" s="3">
        <v>64323.907079999997</v>
      </c>
      <c r="F34735">
        <f t="shared" si="542"/>
        <v>64323907.079999998</v>
      </c>
    </row>
    <row r="34736" spans="1:6" x14ac:dyDescent="0.35">
      <c r="A34736">
        <v>2004</v>
      </c>
      <c r="B34736">
        <v>54</v>
      </c>
      <c r="C34736">
        <v>29</v>
      </c>
      <c r="D34736">
        <v>12</v>
      </c>
      <c r="E34736" s="3">
        <v>4008.1392000000001</v>
      </c>
      <c r="F34736">
        <f t="shared" si="542"/>
        <v>4008139.2</v>
      </c>
    </row>
    <row r="34737" spans="1:6" x14ac:dyDescent="0.35">
      <c r="A34737">
        <v>2004</v>
      </c>
      <c r="B34737">
        <v>54</v>
      </c>
      <c r="C34737">
        <v>29</v>
      </c>
      <c r="D34737">
        <v>14</v>
      </c>
      <c r="E34737" s="3">
        <v>14307.86232</v>
      </c>
      <c r="F34737">
        <f t="shared" si="542"/>
        <v>14307862.32</v>
      </c>
    </row>
    <row r="34738" spans="1:6" x14ac:dyDescent="0.35">
      <c r="A34738">
        <v>2004</v>
      </c>
      <c r="B34738">
        <v>54</v>
      </c>
      <c r="C34738">
        <v>31</v>
      </c>
      <c r="D34738">
        <v>2</v>
      </c>
      <c r="E34738" s="3">
        <v>30726.413700000001</v>
      </c>
      <c r="F34738">
        <f t="shared" si="542"/>
        <v>30726413.699999999</v>
      </c>
    </row>
    <row r="34739" spans="1:6" x14ac:dyDescent="0.35">
      <c r="A34739">
        <v>2004</v>
      </c>
      <c r="B34739">
        <v>54</v>
      </c>
      <c r="C34739">
        <v>33</v>
      </c>
      <c r="D34739">
        <v>1</v>
      </c>
      <c r="E34739" s="3">
        <v>137853.9</v>
      </c>
      <c r="F34739">
        <f t="shared" si="542"/>
        <v>137853900</v>
      </c>
    </row>
    <row r="34740" spans="1:6" x14ac:dyDescent="0.35">
      <c r="A34740">
        <v>2004</v>
      </c>
      <c r="B34740">
        <v>54</v>
      </c>
      <c r="C34740">
        <v>33</v>
      </c>
      <c r="D34740">
        <v>2</v>
      </c>
      <c r="E34740" s="3">
        <v>59570.306400000001</v>
      </c>
      <c r="F34740">
        <f t="shared" si="542"/>
        <v>59570306.399999999</v>
      </c>
    </row>
    <row r="34741" spans="1:6" x14ac:dyDescent="0.35">
      <c r="A34741">
        <v>2004</v>
      </c>
      <c r="B34741">
        <v>54</v>
      </c>
      <c r="C34741">
        <v>33</v>
      </c>
      <c r="D34741">
        <v>11</v>
      </c>
      <c r="E34741" s="3">
        <v>120600.66</v>
      </c>
      <c r="F34741">
        <f t="shared" si="542"/>
        <v>120600660</v>
      </c>
    </row>
    <row r="34742" spans="1:6" x14ac:dyDescent="0.35">
      <c r="A34742">
        <v>2004</v>
      </c>
      <c r="B34742">
        <v>54</v>
      </c>
      <c r="C34742">
        <v>33</v>
      </c>
      <c r="D34742">
        <v>14</v>
      </c>
      <c r="E34742" s="3">
        <v>80904.080400000006</v>
      </c>
      <c r="F34742">
        <f t="shared" si="542"/>
        <v>80904080.400000006</v>
      </c>
    </row>
    <row r="34743" spans="1:6" x14ac:dyDescent="0.35">
      <c r="A34743">
        <v>2004</v>
      </c>
      <c r="B34743">
        <v>54</v>
      </c>
      <c r="C34743">
        <v>35</v>
      </c>
      <c r="D34743">
        <v>1</v>
      </c>
      <c r="E34743" s="3">
        <v>289571.88</v>
      </c>
      <c r="F34743">
        <f t="shared" si="542"/>
        <v>289571880</v>
      </c>
    </row>
    <row r="34744" spans="1:6" x14ac:dyDescent="0.35">
      <c r="A34744">
        <v>2004</v>
      </c>
      <c r="B34744">
        <v>54</v>
      </c>
      <c r="C34744">
        <v>35</v>
      </c>
      <c r="D34744">
        <v>2</v>
      </c>
      <c r="E34744" s="3">
        <v>30013.83</v>
      </c>
      <c r="F34744">
        <f t="shared" si="542"/>
        <v>30013830</v>
      </c>
    </row>
    <row r="34745" spans="1:6" x14ac:dyDescent="0.35">
      <c r="A34745">
        <v>2004</v>
      </c>
      <c r="B34745">
        <v>54</v>
      </c>
      <c r="C34745">
        <v>37</v>
      </c>
      <c r="D34745">
        <v>2</v>
      </c>
      <c r="E34745" s="3">
        <v>172234.81638</v>
      </c>
      <c r="F34745">
        <f t="shared" si="542"/>
        <v>172234816.38</v>
      </c>
    </row>
    <row r="34746" spans="1:6" x14ac:dyDescent="0.35">
      <c r="A34746">
        <v>2004</v>
      </c>
      <c r="B34746">
        <v>54</v>
      </c>
      <c r="C34746">
        <v>39</v>
      </c>
      <c r="D34746">
        <v>1</v>
      </c>
      <c r="E34746" s="3">
        <v>474850.23</v>
      </c>
      <c r="F34746">
        <f t="shared" si="542"/>
        <v>474850230</v>
      </c>
    </row>
    <row r="34747" spans="1:6" x14ac:dyDescent="0.35">
      <c r="A34747">
        <v>2004</v>
      </c>
      <c r="B34747">
        <v>54</v>
      </c>
      <c r="C34747">
        <v>39</v>
      </c>
      <c r="D34747">
        <v>2</v>
      </c>
      <c r="E34747" s="3">
        <v>76047.48</v>
      </c>
      <c r="F34747">
        <f t="shared" si="542"/>
        <v>76047480</v>
      </c>
    </row>
    <row r="34748" spans="1:6" x14ac:dyDescent="0.35">
      <c r="A34748">
        <v>2004</v>
      </c>
      <c r="B34748">
        <v>54</v>
      </c>
      <c r="C34748">
        <v>39</v>
      </c>
      <c r="D34748">
        <v>11</v>
      </c>
      <c r="E34748" s="3">
        <v>744301.48692000005</v>
      </c>
      <c r="F34748">
        <f t="shared" si="542"/>
        <v>744301486.92000008</v>
      </c>
    </row>
    <row r="34749" spans="1:6" x14ac:dyDescent="0.35">
      <c r="A34749">
        <v>2004</v>
      </c>
      <c r="B34749">
        <v>54</v>
      </c>
      <c r="C34749">
        <v>39</v>
      </c>
      <c r="D34749">
        <v>14</v>
      </c>
      <c r="E34749" s="3">
        <v>440944.35600000003</v>
      </c>
      <c r="F34749">
        <f t="shared" si="542"/>
        <v>440944356</v>
      </c>
    </row>
    <row r="34750" spans="1:6" x14ac:dyDescent="0.35">
      <c r="A34750">
        <v>2004</v>
      </c>
      <c r="B34750">
        <v>54</v>
      </c>
      <c r="C34750">
        <v>41</v>
      </c>
      <c r="D34750">
        <v>1</v>
      </c>
      <c r="E34750" s="3">
        <v>177868.68</v>
      </c>
      <c r="F34750">
        <f t="shared" si="542"/>
        <v>177868680</v>
      </c>
    </row>
    <row r="34751" spans="1:6" x14ac:dyDescent="0.35">
      <c r="A34751">
        <v>2004</v>
      </c>
      <c r="B34751">
        <v>54</v>
      </c>
      <c r="C34751">
        <v>41</v>
      </c>
      <c r="D34751">
        <v>2</v>
      </c>
      <c r="E34751" s="3">
        <v>38195.642879999999</v>
      </c>
      <c r="F34751">
        <f t="shared" si="542"/>
        <v>38195642.880000003</v>
      </c>
    </row>
    <row r="34752" spans="1:6" x14ac:dyDescent="0.35">
      <c r="A34752">
        <v>2004</v>
      </c>
      <c r="B34752">
        <v>54</v>
      </c>
      <c r="C34752">
        <v>43</v>
      </c>
      <c r="D34752">
        <v>2</v>
      </c>
      <c r="E34752" s="3">
        <v>26375.79</v>
      </c>
      <c r="F34752">
        <f t="shared" si="542"/>
        <v>26375790</v>
      </c>
    </row>
    <row r="34753" spans="1:6" x14ac:dyDescent="0.35">
      <c r="A34753">
        <v>2004</v>
      </c>
      <c r="B34753">
        <v>54</v>
      </c>
      <c r="C34753">
        <v>45</v>
      </c>
      <c r="D34753">
        <v>2</v>
      </c>
      <c r="E34753" s="3">
        <v>171216.99600000001</v>
      </c>
      <c r="F34753">
        <f t="shared" si="542"/>
        <v>171216996</v>
      </c>
    </row>
    <row r="34754" spans="1:6" x14ac:dyDescent="0.35">
      <c r="A34754">
        <v>2004</v>
      </c>
      <c r="B34754">
        <v>54</v>
      </c>
      <c r="C34754">
        <v>47</v>
      </c>
      <c r="D34754">
        <v>2</v>
      </c>
      <c r="E34754" s="3">
        <v>117473.19</v>
      </c>
      <c r="F34754">
        <f t="shared" si="542"/>
        <v>117473190</v>
      </c>
    </row>
    <row r="34755" spans="1:6" x14ac:dyDescent="0.35">
      <c r="A34755">
        <v>2004</v>
      </c>
      <c r="B34755">
        <v>54</v>
      </c>
      <c r="C34755">
        <v>49</v>
      </c>
      <c r="D34755">
        <v>1</v>
      </c>
      <c r="E34755" s="3">
        <v>42620.7</v>
      </c>
      <c r="F34755">
        <f t="shared" ref="F34755:F34818" si="543">E34755*1000</f>
        <v>42620700</v>
      </c>
    </row>
    <row r="34756" spans="1:6" x14ac:dyDescent="0.35">
      <c r="A34756">
        <v>2004</v>
      </c>
      <c r="B34756">
        <v>54</v>
      </c>
      <c r="C34756">
        <v>49</v>
      </c>
      <c r="D34756">
        <v>11</v>
      </c>
      <c r="E34756" s="3">
        <v>113397.78</v>
      </c>
      <c r="F34756">
        <f t="shared" si="543"/>
        <v>113397780</v>
      </c>
    </row>
    <row r="34757" spans="1:6" x14ac:dyDescent="0.35">
      <c r="A34757">
        <v>2004</v>
      </c>
      <c r="B34757">
        <v>54</v>
      </c>
      <c r="C34757">
        <v>51</v>
      </c>
      <c r="D34757">
        <v>2</v>
      </c>
      <c r="E34757" s="3">
        <v>64545.772620000003</v>
      </c>
      <c r="F34757">
        <f t="shared" si="543"/>
        <v>64545772.620000005</v>
      </c>
    </row>
    <row r="34758" spans="1:6" x14ac:dyDescent="0.35">
      <c r="A34758">
        <v>2004</v>
      </c>
      <c r="B34758">
        <v>54</v>
      </c>
      <c r="C34758">
        <v>51</v>
      </c>
      <c r="D34758">
        <v>14</v>
      </c>
      <c r="E34758" s="3">
        <v>71270.448000000004</v>
      </c>
      <c r="F34758">
        <f t="shared" si="543"/>
        <v>71270448</v>
      </c>
    </row>
    <row r="34759" spans="1:6" x14ac:dyDescent="0.35">
      <c r="A34759">
        <v>2004</v>
      </c>
      <c r="B34759">
        <v>54</v>
      </c>
      <c r="C34759">
        <v>53</v>
      </c>
      <c r="D34759">
        <v>2</v>
      </c>
      <c r="E34759" s="3">
        <v>154990.386</v>
      </c>
      <c r="F34759">
        <f t="shared" si="543"/>
        <v>154990386</v>
      </c>
    </row>
    <row r="34760" spans="1:6" x14ac:dyDescent="0.35">
      <c r="A34760">
        <v>2004</v>
      </c>
      <c r="B34760">
        <v>54</v>
      </c>
      <c r="C34760">
        <v>55</v>
      </c>
      <c r="D34760">
        <v>1</v>
      </c>
      <c r="E34760" s="3">
        <v>284026.98</v>
      </c>
      <c r="F34760">
        <f t="shared" si="543"/>
        <v>284026980</v>
      </c>
    </row>
    <row r="34761" spans="1:6" x14ac:dyDescent="0.35">
      <c r="A34761">
        <v>2004</v>
      </c>
      <c r="B34761">
        <v>54</v>
      </c>
      <c r="C34761">
        <v>55</v>
      </c>
      <c r="D34761">
        <v>2</v>
      </c>
      <c r="E34761" s="3">
        <v>153831.99600000001</v>
      </c>
      <c r="F34761">
        <f t="shared" si="543"/>
        <v>153831996</v>
      </c>
    </row>
    <row r="34762" spans="1:6" x14ac:dyDescent="0.35">
      <c r="A34762">
        <v>2004</v>
      </c>
      <c r="B34762">
        <v>54</v>
      </c>
      <c r="C34762">
        <v>55</v>
      </c>
      <c r="D34762">
        <v>14</v>
      </c>
      <c r="E34762" s="3">
        <v>69090.200639999995</v>
      </c>
      <c r="F34762">
        <f t="shared" si="543"/>
        <v>69090200.640000001</v>
      </c>
    </row>
    <row r="34763" spans="1:6" x14ac:dyDescent="0.35">
      <c r="A34763">
        <v>2004</v>
      </c>
      <c r="B34763">
        <v>54</v>
      </c>
      <c r="C34763">
        <v>57</v>
      </c>
      <c r="D34763">
        <v>2</v>
      </c>
      <c r="E34763" s="3">
        <v>21019.82286</v>
      </c>
      <c r="F34763">
        <f t="shared" si="543"/>
        <v>21019822.859999999</v>
      </c>
    </row>
    <row r="34764" spans="1:6" x14ac:dyDescent="0.35">
      <c r="A34764">
        <v>2004</v>
      </c>
      <c r="B34764">
        <v>54</v>
      </c>
      <c r="C34764">
        <v>57</v>
      </c>
      <c r="D34764">
        <v>14</v>
      </c>
      <c r="E34764" s="3">
        <v>14860.56624</v>
      </c>
      <c r="F34764">
        <f t="shared" si="543"/>
        <v>14860566.24</v>
      </c>
    </row>
    <row r="34765" spans="1:6" x14ac:dyDescent="0.35">
      <c r="A34765">
        <v>2004</v>
      </c>
      <c r="B34765">
        <v>54</v>
      </c>
      <c r="C34765">
        <v>59</v>
      </c>
      <c r="D34765">
        <v>2</v>
      </c>
      <c r="E34765" s="3">
        <v>173709.23639999999</v>
      </c>
      <c r="F34765">
        <f t="shared" si="543"/>
        <v>173709236.40000001</v>
      </c>
    </row>
    <row r="34766" spans="1:6" x14ac:dyDescent="0.35">
      <c r="A34766">
        <v>2004</v>
      </c>
      <c r="B34766">
        <v>54</v>
      </c>
      <c r="C34766">
        <v>61</v>
      </c>
      <c r="D34766">
        <v>1</v>
      </c>
      <c r="E34766" s="3">
        <v>320585.25599999999</v>
      </c>
      <c r="F34766">
        <f t="shared" si="543"/>
        <v>320585256</v>
      </c>
    </row>
    <row r="34767" spans="1:6" x14ac:dyDescent="0.35">
      <c r="A34767">
        <v>2004</v>
      </c>
      <c r="B34767">
        <v>54</v>
      </c>
      <c r="C34767">
        <v>61</v>
      </c>
      <c r="D34767">
        <v>2</v>
      </c>
      <c r="E34767" s="3">
        <v>47272.120799999997</v>
      </c>
      <c r="F34767">
        <f t="shared" si="543"/>
        <v>47272120.799999997</v>
      </c>
    </row>
    <row r="34768" spans="1:6" x14ac:dyDescent="0.35">
      <c r="A34768">
        <v>2004</v>
      </c>
      <c r="B34768">
        <v>54</v>
      </c>
      <c r="C34768">
        <v>61</v>
      </c>
      <c r="D34768">
        <v>11</v>
      </c>
      <c r="E34768" s="3">
        <v>21793.47</v>
      </c>
      <c r="F34768">
        <f t="shared" si="543"/>
        <v>21793470</v>
      </c>
    </row>
    <row r="34769" spans="1:6" x14ac:dyDescent="0.35">
      <c r="A34769">
        <v>2004</v>
      </c>
      <c r="B34769">
        <v>54</v>
      </c>
      <c r="C34769">
        <v>61</v>
      </c>
      <c r="D34769">
        <v>14</v>
      </c>
      <c r="E34769" s="3">
        <v>13662.16512</v>
      </c>
      <c r="F34769">
        <f t="shared" si="543"/>
        <v>13662165.119999999</v>
      </c>
    </row>
    <row r="34770" spans="1:6" x14ac:dyDescent="0.35">
      <c r="A34770">
        <v>2004</v>
      </c>
      <c r="B34770">
        <v>54</v>
      </c>
      <c r="C34770">
        <v>63</v>
      </c>
      <c r="D34770">
        <v>2</v>
      </c>
      <c r="E34770" s="3">
        <v>33202.421999999999</v>
      </c>
      <c r="F34770">
        <f t="shared" si="543"/>
        <v>33202422</v>
      </c>
    </row>
    <row r="34771" spans="1:6" x14ac:dyDescent="0.35">
      <c r="A34771">
        <v>2004</v>
      </c>
      <c r="B34771">
        <v>54</v>
      </c>
      <c r="C34771">
        <v>65</v>
      </c>
      <c r="D34771">
        <v>2</v>
      </c>
      <c r="E34771" s="3">
        <v>95120.109660000002</v>
      </c>
      <c r="F34771">
        <f t="shared" si="543"/>
        <v>95120109.659999996</v>
      </c>
    </row>
    <row r="34772" spans="1:6" x14ac:dyDescent="0.35">
      <c r="A34772">
        <v>2004</v>
      </c>
      <c r="B34772">
        <v>54</v>
      </c>
      <c r="C34772">
        <v>67</v>
      </c>
      <c r="D34772">
        <v>2</v>
      </c>
      <c r="E34772" s="3">
        <v>155566.37484</v>
      </c>
      <c r="F34772">
        <f t="shared" si="543"/>
        <v>155566374.84</v>
      </c>
    </row>
    <row r="34773" spans="1:6" x14ac:dyDescent="0.35">
      <c r="A34773">
        <v>2004</v>
      </c>
      <c r="B34773">
        <v>54</v>
      </c>
      <c r="C34773">
        <v>69</v>
      </c>
      <c r="D34773">
        <v>1</v>
      </c>
      <c r="E34773" s="3">
        <v>86397.96</v>
      </c>
      <c r="F34773">
        <f t="shared" si="543"/>
        <v>86397960</v>
      </c>
    </row>
    <row r="34774" spans="1:6" x14ac:dyDescent="0.35">
      <c r="A34774">
        <v>2004</v>
      </c>
      <c r="B34774">
        <v>54</v>
      </c>
      <c r="C34774">
        <v>69</v>
      </c>
      <c r="D34774">
        <v>2</v>
      </c>
      <c r="E34774" s="3">
        <v>7265.9857199999997</v>
      </c>
      <c r="F34774">
        <f t="shared" si="543"/>
        <v>7265985.7199999997</v>
      </c>
    </row>
    <row r="34775" spans="1:6" x14ac:dyDescent="0.35">
      <c r="A34775">
        <v>2004</v>
      </c>
      <c r="B34775">
        <v>54</v>
      </c>
      <c r="C34775">
        <v>69</v>
      </c>
      <c r="D34775">
        <v>11</v>
      </c>
      <c r="E34775" s="3">
        <v>167648.13</v>
      </c>
      <c r="F34775">
        <f t="shared" si="543"/>
        <v>167648130</v>
      </c>
    </row>
    <row r="34776" spans="1:6" x14ac:dyDescent="0.35">
      <c r="A34776">
        <v>2004</v>
      </c>
      <c r="B34776">
        <v>54</v>
      </c>
      <c r="C34776">
        <v>69</v>
      </c>
      <c r="D34776">
        <v>12</v>
      </c>
      <c r="E34776" s="3">
        <v>17238.050999999999</v>
      </c>
      <c r="F34776">
        <f t="shared" si="543"/>
        <v>17238051</v>
      </c>
    </row>
    <row r="34777" spans="1:6" x14ac:dyDescent="0.35">
      <c r="A34777">
        <v>2004</v>
      </c>
      <c r="B34777">
        <v>54</v>
      </c>
      <c r="C34777">
        <v>69</v>
      </c>
      <c r="D34777">
        <v>14</v>
      </c>
      <c r="E34777" s="3">
        <v>82399.333140000002</v>
      </c>
      <c r="F34777">
        <f t="shared" si="543"/>
        <v>82399333.140000001</v>
      </c>
    </row>
    <row r="34778" spans="1:6" x14ac:dyDescent="0.35">
      <c r="A34778">
        <v>2004</v>
      </c>
      <c r="B34778">
        <v>54</v>
      </c>
      <c r="C34778">
        <v>73</v>
      </c>
      <c r="D34778">
        <v>2</v>
      </c>
      <c r="E34778" s="3">
        <v>48218.67</v>
      </c>
      <c r="F34778">
        <f t="shared" si="543"/>
        <v>48218670</v>
      </c>
    </row>
    <row r="34779" spans="1:6" x14ac:dyDescent="0.35">
      <c r="A34779">
        <v>2004</v>
      </c>
      <c r="B34779">
        <v>54</v>
      </c>
      <c r="C34779">
        <v>75</v>
      </c>
      <c r="D34779">
        <v>2</v>
      </c>
      <c r="E34779" s="3">
        <v>24324.177</v>
      </c>
      <c r="F34779">
        <f t="shared" si="543"/>
        <v>24324177</v>
      </c>
    </row>
    <row r="34780" spans="1:6" x14ac:dyDescent="0.35">
      <c r="A34780">
        <v>2004</v>
      </c>
      <c r="B34780">
        <v>54</v>
      </c>
      <c r="C34780">
        <v>77</v>
      </c>
      <c r="D34780">
        <v>1</v>
      </c>
      <c r="E34780" s="3">
        <v>108793.5</v>
      </c>
      <c r="F34780">
        <f t="shared" si="543"/>
        <v>108793500</v>
      </c>
    </row>
    <row r="34781" spans="1:6" x14ac:dyDescent="0.35">
      <c r="A34781">
        <v>2004</v>
      </c>
      <c r="B34781">
        <v>54</v>
      </c>
      <c r="C34781">
        <v>77</v>
      </c>
      <c r="D34781">
        <v>2</v>
      </c>
      <c r="E34781" s="3">
        <v>2908.5507600000001</v>
      </c>
      <c r="F34781">
        <f t="shared" si="543"/>
        <v>2908550.7600000002</v>
      </c>
    </row>
    <row r="34782" spans="1:6" x14ac:dyDescent="0.35">
      <c r="A34782">
        <v>2004</v>
      </c>
      <c r="B34782">
        <v>54</v>
      </c>
      <c r="C34782">
        <v>79</v>
      </c>
      <c r="D34782">
        <v>1</v>
      </c>
      <c r="E34782" s="3">
        <v>192171.96</v>
      </c>
      <c r="F34782">
        <f t="shared" si="543"/>
        <v>192171960</v>
      </c>
    </row>
    <row r="34783" spans="1:6" x14ac:dyDescent="0.35">
      <c r="A34783">
        <v>2004</v>
      </c>
      <c r="B34783">
        <v>54</v>
      </c>
      <c r="C34783">
        <v>79</v>
      </c>
      <c r="D34783">
        <v>2</v>
      </c>
      <c r="E34783" s="3">
        <v>87166.56</v>
      </c>
      <c r="F34783">
        <f t="shared" si="543"/>
        <v>87166560</v>
      </c>
    </row>
    <row r="34784" spans="1:6" x14ac:dyDescent="0.35">
      <c r="A34784">
        <v>2004</v>
      </c>
      <c r="B34784">
        <v>54</v>
      </c>
      <c r="C34784">
        <v>79</v>
      </c>
      <c r="D34784">
        <v>11</v>
      </c>
      <c r="E34784" s="3">
        <v>36828.75</v>
      </c>
      <c r="F34784">
        <f t="shared" si="543"/>
        <v>36828750</v>
      </c>
    </row>
    <row r="34785" spans="1:6" x14ac:dyDescent="0.35">
      <c r="A34785">
        <v>2004</v>
      </c>
      <c r="B34785">
        <v>54</v>
      </c>
      <c r="C34785">
        <v>79</v>
      </c>
      <c r="D34785">
        <v>14</v>
      </c>
      <c r="E34785" s="3">
        <v>3176.88</v>
      </c>
      <c r="F34785">
        <f t="shared" si="543"/>
        <v>3176880</v>
      </c>
    </row>
    <row r="34786" spans="1:6" x14ac:dyDescent="0.35">
      <c r="A34786">
        <v>2004</v>
      </c>
      <c r="B34786">
        <v>54</v>
      </c>
      <c r="C34786">
        <v>81</v>
      </c>
      <c r="D34786">
        <v>1</v>
      </c>
      <c r="E34786" s="3">
        <v>352591.22399999999</v>
      </c>
      <c r="F34786">
        <f t="shared" si="543"/>
        <v>352591224</v>
      </c>
    </row>
    <row r="34787" spans="1:6" x14ac:dyDescent="0.35">
      <c r="A34787">
        <v>2004</v>
      </c>
      <c r="B34787">
        <v>54</v>
      </c>
      <c r="C34787">
        <v>81</v>
      </c>
      <c r="D34787">
        <v>2</v>
      </c>
      <c r="E34787" s="3">
        <v>94605.51</v>
      </c>
      <c r="F34787">
        <f t="shared" si="543"/>
        <v>94605510</v>
      </c>
    </row>
    <row r="34788" spans="1:6" x14ac:dyDescent="0.35">
      <c r="A34788">
        <v>2004</v>
      </c>
      <c r="B34788">
        <v>54</v>
      </c>
      <c r="C34788">
        <v>81</v>
      </c>
      <c r="D34788">
        <v>11</v>
      </c>
      <c r="E34788" s="3">
        <v>83689.56</v>
      </c>
      <c r="F34788">
        <f t="shared" si="543"/>
        <v>83689560</v>
      </c>
    </row>
    <row r="34789" spans="1:6" x14ac:dyDescent="0.35">
      <c r="A34789">
        <v>2004</v>
      </c>
      <c r="B34789">
        <v>54</v>
      </c>
      <c r="C34789">
        <v>81</v>
      </c>
      <c r="D34789">
        <v>14</v>
      </c>
      <c r="E34789" s="3">
        <v>15229.626</v>
      </c>
      <c r="F34789">
        <f t="shared" si="543"/>
        <v>15229626</v>
      </c>
    </row>
    <row r="34790" spans="1:6" x14ac:dyDescent="0.35">
      <c r="A34790">
        <v>2004</v>
      </c>
      <c r="B34790">
        <v>54</v>
      </c>
      <c r="C34790">
        <v>83</v>
      </c>
      <c r="D34790">
        <v>2</v>
      </c>
      <c r="E34790" s="3">
        <v>117429.04308</v>
      </c>
      <c r="F34790">
        <f t="shared" si="543"/>
        <v>117429043.08</v>
      </c>
    </row>
    <row r="34791" spans="1:6" x14ac:dyDescent="0.35">
      <c r="A34791">
        <v>2004</v>
      </c>
      <c r="B34791">
        <v>54</v>
      </c>
      <c r="C34791">
        <v>83</v>
      </c>
      <c r="D34791">
        <v>14</v>
      </c>
      <c r="E34791" s="3">
        <v>42591.786</v>
      </c>
      <c r="F34791">
        <f t="shared" si="543"/>
        <v>42591786</v>
      </c>
    </row>
    <row r="34792" spans="1:6" x14ac:dyDescent="0.35">
      <c r="A34792">
        <v>2004</v>
      </c>
      <c r="B34792">
        <v>54</v>
      </c>
      <c r="C34792">
        <v>85</v>
      </c>
      <c r="D34792">
        <v>2</v>
      </c>
      <c r="E34792" s="3">
        <v>61377.834000000003</v>
      </c>
      <c r="F34792">
        <f t="shared" si="543"/>
        <v>61377834</v>
      </c>
    </row>
    <row r="34793" spans="1:6" x14ac:dyDescent="0.35">
      <c r="A34793">
        <v>2004</v>
      </c>
      <c r="B34793">
        <v>54</v>
      </c>
      <c r="C34793">
        <v>87</v>
      </c>
      <c r="D34793">
        <v>1</v>
      </c>
      <c r="E34793" s="3">
        <v>65257.8</v>
      </c>
      <c r="F34793">
        <f t="shared" si="543"/>
        <v>65257800</v>
      </c>
    </row>
    <row r="34794" spans="1:6" x14ac:dyDescent="0.35">
      <c r="A34794">
        <v>2004</v>
      </c>
      <c r="B34794">
        <v>54</v>
      </c>
      <c r="C34794">
        <v>89</v>
      </c>
      <c r="D34794">
        <v>1</v>
      </c>
      <c r="E34794" s="3">
        <v>45418.77</v>
      </c>
      <c r="F34794">
        <f t="shared" si="543"/>
        <v>45418770</v>
      </c>
    </row>
    <row r="34795" spans="1:6" x14ac:dyDescent="0.35">
      <c r="A34795">
        <v>2004</v>
      </c>
      <c r="B34795">
        <v>54</v>
      </c>
      <c r="C34795">
        <v>93</v>
      </c>
      <c r="D34795">
        <v>2</v>
      </c>
      <c r="E34795" s="3">
        <v>36022.451999999997</v>
      </c>
      <c r="F34795">
        <f t="shared" si="543"/>
        <v>36022452</v>
      </c>
    </row>
    <row r="34796" spans="1:6" x14ac:dyDescent="0.35">
      <c r="A34796">
        <v>2004</v>
      </c>
      <c r="B34796">
        <v>54</v>
      </c>
      <c r="C34796">
        <v>95</v>
      </c>
      <c r="D34796">
        <v>2</v>
      </c>
      <c r="E34796" s="3">
        <v>23419.373759999999</v>
      </c>
      <c r="F34796">
        <f t="shared" si="543"/>
        <v>23419373.759999998</v>
      </c>
    </row>
    <row r="34797" spans="1:6" x14ac:dyDescent="0.35">
      <c r="A34797">
        <v>2004</v>
      </c>
      <c r="B34797">
        <v>54</v>
      </c>
      <c r="C34797">
        <v>97</v>
      </c>
      <c r="D34797">
        <v>2</v>
      </c>
      <c r="E34797" s="3">
        <v>55490.519039999999</v>
      </c>
      <c r="F34797">
        <f t="shared" si="543"/>
        <v>55490519.039999999</v>
      </c>
    </row>
    <row r="34798" spans="1:6" x14ac:dyDescent="0.35">
      <c r="A34798">
        <v>2004</v>
      </c>
      <c r="B34798">
        <v>54</v>
      </c>
      <c r="C34798">
        <v>97</v>
      </c>
      <c r="D34798">
        <v>14</v>
      </c>
      <c r="E34798" s="3">
        <v>2920.68</v>
      </c>
      <c r="F34798">
        <f t="shared" si="543"/>
        <v>2920680</v>
      </c>
    </row>
    <row r="34799" spans="1:6" x14ac:dyDescent="0.35">
      <c r="A34799">
        <v>2004</v>
      </c>
      <c r="B34799">
        <v>54</v>
      </c>
      <c r="C34799">
        <v>99</v>
      </c>
      <c r="D34799">
        <v>1</v>
      </c>
      <c r="E34799" s="3">
        <v>11666.25</v>
      </c>
      <c r="F34799">
        <f t="shared" si="543"/>
        <v>11666250</v>
      </c>
    </row>
    <row r="34800" spans="1:6" x14ac:dyDescent="0.35">
      <c r="A34800">
        <v>2004</v>
      </c>
      <c r="B34800">
        <v>54</v>
      </c>
      <c r="C34800">
        <v>99</v>
      </c>
      <c r="D34800">
        <v>2</v>
      </c>
      <c r="E34800" s="3">
        <v>106968.624</v>
      </c>
      <c r="F34800">
        <f t="shared" si="543"/>
        <v>106968624</v>
      </c>
    </row>
    <row r="34801" spans="1:6" x14ac:dyDescent="0.35">
      <c r="A34801">
        <v>2004</v>
      </c>
      <c r="B34801">
        <v>54</v>
      </c>
      <c r="C34801">
        <v>99</v>
      </c>
      <c r="D34801">
        <v>11</v>
      </c>
      <c r="E34801" s="3">
        <v>48985.440000000002</v>
      </c>
      <c r="F34801">
        <f t="shared" si="543"/>
        <v>48985440</v>
      </c>
    </row>
    <row r="34802" spans="1:6" x14ac:dyDescent="0.35">
      <c r="A34802">
        <v>2004</v>
      </c>
      <c r="B34802">
        <v>54</v>
      </c>
      <c r="C34802">
        <v>99</v>
      </c>
      <c r="D34802">
        <v>14</v>
      </c>
      <c r="E34802" s="3">
        <v>20855.412</v>
      </c>
      <c r="F34802">
        <f t="shared" si="543"/>
        <v>20855412</v>
      </c>
    </row>
    <row r="34803" spans="1:6" x14ac:dyDescent="0.35">
      <c r="A34803">
        <v>2004</v>
      </c>
      <c r="B34803">
        <v>54</v>
      </c>
      <c r="C34803">
        <v>103</v>
      </c>
      <c r="D34803">
        <v>2</v>
      </c>
      <c r="E34803" s="3">
        <v>27460.394400000001</v>
      </c>
      <c r="F34803">
        <f t="shared" si="543"/>
        <v>27460394.400000002</v>
      </c>
    </row>
    <row r="34804" spans="1:6" x14ac:dyDescent="0.35">
      <c r="A34804">
        <v>2004</v>
      </c>
      <c r="B34804">
        <v>54</v>
      </c>
      <c r="C34804">
        <v>103</v>
      </c>
      <c r="D34804">
        <v>14</v>
      </c>
      <c r="E34804" s="3">
        <v>24945.87558</v>
      </c>
      <c r="F34804">
        <f t="shared" si="543"/>
        <v>24945875.579999998</v>
      </c>
    </row>
    <row r="34805" spans="1:6" x14ac:dyDescent="0.35">
      <c r="A34805">
        <v>2004</v>
      </c>
      <c r="B34805">
        <v>54</v>
      </c>
      <c r="C34805">
        <v>107</v>
      </c>
      <c r="D34805">
        <v>1</v>
      </c>
      <c r="E34805" s="3">
        <v>241825.35</v>
      </c>
      <c r="F34805">
        <f t="shared" si="543"/>
        <v>241825350</v>
      </c>
    </row>
    <row r="34806" spans="1:6" x14ac:dyDescent="0.35">
      <c r="A34806">
        <v>2004</v>
      </c>
      <c r="B34806">
        <v>54</v>
      </c>
      <c r="C34806">
        <v>107</v>
      </c>
      <c r="D34806">
        <v>2</v>
      </c>
      <c r="E34806" s="3">
        <v>82778.585999999996</v>
      </c>
      <c r="F34806">
        <f t="shared" si="543"/>
        <v>82778586</v>
      </c>
    </row>
    <row r="34807" spans="1:6" x14ac:dyDescent="0.35">
      <c r="A34807">
        <v>2004</v>
      </c>
      <c r="B34807">
        <v>54</v>
      </c>
      <c r="C34807">
        <v>107</v>
      </c>
      <c r="D34807">
        <v>11</v>
      </c>
      <c r="E34807" s="3">
        <v>8549.76</v>
      </c>
      <c r="F34807">
        <f t="shared" si="543"/>
        <v>8549760</v>
      </c>
    </row>
    <row r="34808" spans="1:6" x14ac:dyDescent="0.35">
      <c r="A34808">
        <v>2004</v>
      </c>
      <c r="B34808">
        <v>54</v>
      </c>
      <c r="C34808">
        <v>107</v>
      </c>
      <c r="D34808">
        <v>14</v>
      </c>
      <c r="E34808" s="3">
        <v>176200.08600000001</v>
      </c>
      <c r="F34808">
        <f t="shared" si="543"/>
        <v>176200086</v>
      </c>
    </row>
    <row r="34809" spans="1:6" x14ac:dyDescent="0.35">
      <c r="A34809">
        <v>2004</v>
      </c>
      <c r="B34809">
        <v>54</v>
      </c>
      <c r="C34809">
        <v>109</v>
      </c>
      <c r="D34809">
        <v>2</v>
      </c>
      <c r="E34809" s="3">
        <v>52480.260540000003</v>
      </c>
      <c r="F34809">
        <f t="shared" si="543"/>
        <v>52480260.540000007</v>
      </c>
    </row>
    <row r="34810" spans="1:6" x14ac:dyDescent="0.35">
      <c r="A34810">
        <v>2004</v>
      </c>
      <c r="B34810">
        <v>55</v>
      </c>
      <c r="C34810">
        <v>1</v>
      </c>
      <c r="D34810">
        <v>2</v>
      </c>
      <c r="E34810" s="3">
        <v>51986.962079999998</v>
      </c>
      <c r="F34810">
        <f t="shared" si="543"/>
        <v>51986962.079999998</v>
      </c>
    </row>
    <row r="34811" spans="1:6" x14ac:dyDescent="0.35">
      <c r="A34811">
        <v>2004</v>
      </c>
      <c r="B34811">
        <v>55</v>
      </c>
      <c r="C34811">
        <v>3</v>
      </c>
      <c r="D34811">
        <v>2</v>
      </c>
      <c r="E34811" s="3">
        <v>72552.758279999995</v>
      </c>
      <c r="F34811">
        <f t="shared" si="543"/>
        <v>72552758.280000001</v>
      </c>
    </row>
    <row r="34812" spans="1:6" x14ac:dyDescent="0.35">
      <c r="A34812">
        <v>2004</v>
      </c>
      <c r="B34812">
        <v>55</v>
      </c>
      <c r="C34812">
        <v>3</v>
      </c>
      <c r="D34812">
        <v>14</v>
      </c>
      <c r="E34812" s="3">
        <v>26722.74336</v>
      </c>
      <c r="F34812">
        <f t="shared" si="543"/>
        <v>26722743.359999999</v>
      </c>
    </row>
    <row r="34813" spans="1:6" x14ac:dyDescent="0.35">
      <c r="A34813">
        <v>2004</v>
      </c>
      <c r="B34813">
        <v>55</v>
      </c>
      <c r="C34813">
        <v>5</v>
      </c>
      <c r="D34813">
        <v>2</v>
      </c>
      <c r="E34813" s="3">
        <v>270204.87287999998</v>
      </c>
      <c r="F34813">
        <f t="shared" si="543"/>
        <v>270204872.88</v>
      </c>
    </row>
    <row r="34814" spans="1:6" x14ac:dyDescent="0.35">
      <c r="A34814">
        <v>2004</v>
      </c>
      <c r="B34814">
        <v>55</v>
      </c>
      <c r="C34814">
        <v>5</v>
      </c>
      <c r="D34814">
        <v>12</v>
      </c>
      <c r="E34814" s="3">
        <v>20439.387119999999</v>
      </c>
      <c r="F34814">
        <f t="shared" si="543"/>
        <v>20439387.120000001</v>
      </c>
    </row>
    <row r="34815" spans="1:6" x14ac:dyDescent="0.35">
      <c r="A34815">
        <v>2004</v>
      </c>
      <c r="B34815">
        <v>55</v>
      </c>
      <c r="C34815">
        <v>5</v>
      </c>
      <c r="D34815">
        <v>14</v>
      </c>
      <c r="E34815" s="3">
        <v>26237.119920000001</v>
      </c>
      <c r="F34815">
        <f t="shared" si="543"/>
        <v>26237119.920000002</v>
      </c>
    </row>
    <row r="34816" spans="1:6" x14ac:dyDescent="0.35">
      <c r="A34816">
        <v>2004</v>
      </c>
      <c r="B34816">
        <v>55</v>
      </c>
      <c r="C34816">
        <v>7</v>
      </c>
      <c r="D34816">
        <v>2</v>
      </c>
      <c r="E34816" s="3">
        <v>88677.803279999993</v>
      </c>
      <c r="F34816">
        <f t="shared" si="543"/>
        <v>88677803.279999986</v>
      </c>
    </row>
    <row r="34817" spans="1:6" x14ac:dyDescent="0.35">
      <c r="A34817">
        <v>2004</v>
      </c>
      <c r="B34817">
        <v>55</v>
      </c>
      <c r="C34817">
        <v>9</v>
      </c>
      <c r="D34817">
        <v>1</v>
      </c>
      <c r="E34817" s="3">
        <v>92464.651559999998</v>
      </c>
      <c r="F34817">
        <f t="shared" si="543"/>
        <v>92464651.560000002</v>
      </c>
    </row>
    <row r="34818" spans="1:6" x14ac:dyDescent="0.35">
      <c r="A34818">
        <v>2004</v>
      </c>
      <c r="B34818">
        <v>55</v>
      </c>
      <c r="C34818">
        <v>9</v>
      </c>
      <c r="D34818">
        <v>2</v>
      </c>
      <c r="E34818" s="3">
        <v>205363.93956</v>
      </c>
      <c r="F34818">
        <f t="shared" si="543"/>
        <v>205363939.56</v>
      </c>
    </row>
    <row r="34819" spans="1:6" x14ac:dyDescent="0.35">
      <c r="A34819">
        <v>2004</v>
      </c>
      <c r="B34819">
        <v>55</v>
      </c>
      <c r="C34819">
        <v>9</v>
      </c>
      <c r="D34819">
        <v>11</v>
      </c>
      <c r="E34819" s="3">
        <v>167278.40778000001</v>
      </c>
      <c r="F34819">
        <f t="shared" ref="F34819:F34882" si="544">E34819*1000</f>
        <v>167278407.78</v>
      </c>
    </row>
    <row r="34820" spans="1:6" x14ac:dyDescent="0.35">
      <c r="A34820">
        <v>2004</v>
      </c>
      <c r="B34820">
        <v>55</v>
      </c>
      <c r="C34820">
        <v>9</v>
      </c>
      <c r="D34820">
        <v>12</v>
      </c>
      <c r="E34820" s="3">
        <v>492198.01512</v>
      </c>
      <c r="F34820">
        <f t="shared" si="544"/>
        <v>492198015.12</v>
      </c>
    </row>
    <row r="34821" spans="1:6" x14ac:dyDescent="0.35">
      <c r="A34821">
        <v>2004</v>
      </c>
      <c r="B34821">
        <v>55</v>
      </c>
      <c r="C34821">
        <v>9</v>
      </c>
      <c r="D34821">
        <v>14</v>
      </c>
      <c r="E34821" s="3">
        <v>455743.45986</v>
      </c>
      <c r="F34821">
        <f t="shared" si="544"/>
        <v>455743459.86000001</v>
      </c>
    </row>
    <row r="34822" spans="1:6" x14ac:dyDescent="0.35">
      <c r="A34822">
        <v>2004</v>
      </c>
      <c r="B34822">
        <v>55</v>
      </c>
      <c r="C34822">
        <v>11</v>
      </c>
      <c r="D34822">
        <v>2</v>
      </c>
      <c r="E34822" s="3">
        <v>17856.224999999999</v>
      </c>
      <c r="F34822">
        <f t="shared" si="544"/>
        <v>17856225</v>
      </c>
    </row>
    <row r="34823" spans="1:6" x14ac:dyDescent="0.35">
      <c r="A34823">
        <v>2004</v>
      </c>
      <c r="B34823">
        <v>55</v>
      </c>
      <c r="C34823">
        <v>13</v>
      </c>
      <c r="D34823">
        <v>2</v>
      </c>
      <c r="E34823" s="3">
        <v>59597.9211</v>
      </c>
      <c r="F34823">
        <f t="shared" si="544"/>
        <v>59597921.100000001</v>
      </c>
    </row>
    <row r="34824" spans="1:6" x14ac:dyDescent="0.35">
      <c r="A34824">
        <v>2004</v>
      </c>
      <c r="B34824">
        <v>55</v>
      </c>
      <c r="C34824">
        <v>15</v>
      </c>
      <c r="D34824">
        <v>2</v>
      </c>
      <c r="E34824" s="3">
        <v>88034.675399999993</v>
      </c>
      <c r="F34824">
        <f t="shared" si="544"/>
        <v>88034675.399999991</v>
      </c>
    </row>
    <row r="34825" spans="1:6" x14ac:dyDescent="0.35">
      <c r="A34825">
        <v>2004</v>
      </c>
      <c r="B34825">
        <v>55</v>
      </c>
      <c r="C34825">
        <v>15</v>
      </c>
      <c r="D34825">
        <v>12</v>
      </c>
      <c r="E34825" s="3">
        <v>24705</v>
      </c>
      <c r="F34825">
        <f t="shared" si="544"/>
        <v>24705000</v>
      </c>
    </row>
    <row r="34826" spans="1:6" x14ac:dyDescent="0.35">
      <c r="A34826">
        <v>2004</v>
      </c>
      <c r="B34826">
        <v>55</v>
      </c>
      <c r="C34826">
        <v>15</v>
      </c>
      <c r="D34826">
        <v>14</v>
      </c>
      <c r="E34826" s="3">
        <v>31670.704679999999</v>
      </c>
      <c r="F34826">
        <f t="shared" si="544"/>
        <v>31670704.68</v>
      </c>
    </row>
    <row r="34827" spans="1:6" x14ac:dyDescent="0.35">
      <c r="A34827">
        <v>2004</v>
      </c>
      <c r="B34827">
        <v>55</v>
      </c>
      <c r="C34827">
        <v>17</v>
      </c>
      <c r="D34827">
        <v>2</v>
      </c>
      <c r="E34827" s="3">
        <v>217267.35756</v>
      </c>
      <c r="F34827">
        <f t="shared" si="544"/>
        <v>217267357.56</v>
      </c>
    </row>
    <row r="34828" spans="1:6" x14ac:dyDescent="0.35">
      <c r="A34828">
        <v>2004</v>
      </c>
      <c r="B34828">
        <v>55</v>
      </c>
      <c r="C34828">
        <v>17</v>
      </c>
      <c r="D34828">
        <v>12</v>
      </c>
      <c r="E34828" s="3">
        <v>78093.189419999995</v>
      </c>
      <c r="F34828">
        <f t="shared" si="544"/>
        <v>78093189.420000002</v>
      </c>
    </row>
    <row r="34829" spans="1:6" x14ac:dyDescent="0.35">
      <c r="A34829">
        <v>2004</v>
      </c>
      <c r="B34829">
        <v>55</v>
      </c>
      <c r="C34829">
        <v>17</v>
      </c>
      <c r="D34829">
        <v>14</v>
      </c>
      <c r="E34829" s="3">
        <v>111859.98708000001</v>
      </c>
      <c r="F34829">
        <f t="shared" si="544"/>
        <v>111859987.08000001</v>
      </c>
    </row>
    <row r="34830" spans="1:6" x14ac:dyDescent="0.35">
      <c r="A34830">
        <v>2004</v>
      </c>
      <c r="B34830">
        <v>55</v>
      </c>
      <c r="C34830">
        <v>19</v>
      </c>
      <c r="D34830">
        <v>2</v>
      </c>
      <c r="E34830" s="3">
        <v>170906.03873999999</v>
      </c>
      <c r="F34830">
        <f t="shared" si="544"/>
        <v>170906038.73999998</v>
      </c>
    </row>
    <row r="34831" spans="1:6" x14ac:dyDescent="0.35">
      <c r="A34831">
        <v>2004</v>
      </c>
      <c r="B34831">
        <v>55</v>
      </c>
      <c r="C34831">
        <v>21</v>
      </c>
      <c r="D34831">
        <v>1</v>
      </c>
      <c r="E34831" s="3">
        <v>487696.14192000002</v>
      </c>
      <c r="F34831">
        <f t="shared" si="544"/>
        <v>487696141.92000002</v>
      </c>
    </row>
    <row r="34832" spans="1:6" x14ac:dyDescent="0.35">
      <c r="A34832">
        <v>2004</v>
      </c>
      <c r="B34832">
        <v>55</v>
      </c>
      <c r="C34832">
        <v>21</v>
      </c>
      <c r="D34832">
        <v>2</v>
      </c>
      <c r="E34832" s="3">
        <v>51399.656519999997</v>
      </c>
      <c r="F34832">
        <f t="shared" si="544"/>
        <v>51399656.519999996</v>
      </c>
    </row>
    <row r="34833" spans="1:6" x14ac:dyDescent="0.35">
      <c r="A34833">
        <v>2004</v>
      </c>
      <c r="B34833">
        <v>55</v>
      </c>
      <c r="C34833">
        <v>21</v>
      </c>
      <c r="D34833">
        <v>11</v>
      </c>
      <c r="E34833" s="3">
        <v>32708.073120000001</v>
      </c>
      <c r="F34833">
        <f t="shared" si="544"/>
        <v>32708073.120000001</v>
      </c>
    </row>
    <row r="34834" spans="1:6" x14ac:dyDescent="0.35">
      <c r="A34834">
        <v>2004</v>
      </c>
      <c r="B34834">
        <v>55</v>
      </c>
      <c r="C34834">
        <v>21</v>
      </c>
      <c r="D34834">
        <v>14</v>
      </c>
      <c r="E34834" s="3">
        <v>48087.422400000003</v>
      </c>
      <c r="F34834">
        <f t="shared" si="544"/>
        <v>48087422.400000006</v>
      </c>
    </row>
    <row r="34835" spans="1:6" x14ac:dyDescent="0.35">
      <c r="A34835">
        <v>2004</v>
      </c>
      <c r="B34835">
        <v>55</v>
      </c>
      <c r="C34835">
        <v>23</v>
      </c>
      <c r="D34835">
        <v>2</v>
      </c>
      <c r="E34835" s="3">
        <v>57648.802739999999</v>
      </c>
      <c r="F34835">
        <f t="shared" si="544"/>
        <v>57648802.740000002</v>
      </c>
    </row>
    <row r="34836" spans="1:6" x14ac:dyDescent="0.35">
      <c r="A34836">
        <v>2004</v>
      </c>
      <c r="B34836">
        <v>55</v>
      </c>
      <c r="C34836">
        <v>23</v>
      </c>
      <c r="D34836">
        <v>14</v>
      </c>
      <c r="E34836" s="3">
        <v>31455.62112</v>
      </c>
      <c r="F34836">
        <f t="shared" si="544"/>
        <v>31455621.120000001</v>
      </c>
    </row>
    <row r="34837" spans="1:6" x14ac:dyDescent="0.35">
      <c r="A34837">
        <v>2004</v>
      </c>
      <c r="B34837">
        <v>55</v>
      </c>
      <c r="C34837">
        <v>25</v>
      </c>
      <c r="D34837">
        <v>1</v>
      </c>
      <c r="E34837" s="3">
        <v>528625.64742000005</v>
      </c>
      <c r="F34837">
        <f t="shared" si="544"/>
        <v>528625647.42000008</v>
      </c>
    </row>
    <row r="34838" spans="1:6" x14ac:dyDescent="0.35">
      <c r="A34838">
        <v>2004</v>
      </c>
      <c r="B34838">
        <v>55</v>
      </c>
      <c r="C34838">
        <v>25</v>
      </c>
      <c r="D34838">
        <v>2</v>
      </c>
      <c r="E34838" s="3">
        <v>438096.8211</v>
      </c>
      <c r="F34838">
        <f t="shared" si="544"/>
        <v>438096821.10000002</v>
      </c>
    </row>
    <row r="34839" spans="1:6" x14ac:dyDescent="0.35">
      <c r="A34839">
        <v>2004</v>
      </c>
      <c r="B34839">
        <v>55</v>
      </c>
      <c r="C34839">
        <v>25</v>
      </c>
      <c r="D34839">
        <v>11</v>
      </c>
      <c r="E34839" s="3">
        <v>508177.30061999999</v>
      </c>
      <c r="F34839">
        <f t="shared" si="544"/>
        <v>508177300.62</v>
      </c>
    </row>
    <row r="34840" spans="1:6" x14ac:dyDescent="0.35">
      <c r="A34840">
        <v>2004</v>
      </c>
      <c r="B34840">
        <v>55</v>
      </c>
      <c r="C34840">
        <v>25</v>
      </c>
      <c r="D34840">
        <v>12</v>
      </c>
      <c r="E34840" s="3">
        <v>693099.38256000006</v>
      </c>
      <c r="F34840">
        <f t="shared" si="544"/>
        <v>693099382.56000006</v>
      </c>
    </row>
    <row r="34841" spans="1:6" x14ac:dyDescent="0.35">
      <c r="A34841">
        <v>2004</v>
      </c>
      <c r="B34841">
        <v>55</v>
      </c>
      <c r="C34841">
        <v>25</v>
      </c>
      <c r="D34841">
        <v>14</v>
      </c>
      <c r="E34841" s="3">
        <v>908198.32187999994</v>
      </c>
      <c r="F34841">
        <f t="shared" si="544"/>
        <v>908198321.88</v>
      </c>
    </row>
    <row r="34842" spans="1:6" x14ac:dyDescent="0.35">
      <c r="A34842">
        <v>2004</v>
      </c>
      <c r="B34842">
        <v>55</v>
      </c>
      <c r="C34842">
        <v>27</v>
      </c>
      <c r="D34842">
        <v>2</v>
      </c>
      <c r="E34842" s="3">
        <v>309282.78438000003</v>
      </c>
      <c r="F34842">
        <f t="shared" si="544"/>
        <v>309282784.38000005</v>
      </c>
    </row>
    <row r="34843" spans="1:6" x14ac:dyDescent="0.35">
      <c r="A34843">
        <v>2004</v>
      </c>
      <c r="B34843">
        <v>55</v>
      </c>
      <c r="C34843">
        <v>27</v>
      </c>
      <c r="D34843">
        <v>12</v>
      </c>
      <c r="E34843" s="3">
        <v>44384.19414</v>
      </c>
      <c r="F34843">
        <f t="shared" si="544"/>
        <v>44384194.140000001</v>
      </c>
    </row>
    <row r="34844" spans="1:6" x14ac:dyDescent="0.35">
      <c r="A34844">
        <v>2004</v>
      </c>
      <c r="B34844">
        <v>55</v>
      </c>
      <c r="C34844">
        <v>27</v>
      </c>
      <c r="D34844">
        <v>14</v>
      </c>
      <c r="E34844" s="3">
        <v>30507.757979999998</v>
      </c>
      <c r="F34844">
        <f t="shared" si="544"/>
        <v>30507757.979999997</v>
      </c>
    </row>
    <row r="34845" spans="1:6" x14ac:dyDescent="0.35">
      <c r="A34845">
        <v>2004</v>
      </c>
      <c r="B34845">
        <v>55</v>
      </c>
      <c r="C34845">
        <v>29</v>
      </c>
      <c r="D34845">
        <v>2</v>
      </c>
      <c r="E34845" s="3">
        <v>64660.594140000001</v>
      </c>
      <c r="F34845">
        <f t="shared" si="544"/>
        <v>64660594.140000001</v>
      </c>
    </row>
    <row r="34846" spans="1:6" x14ac:dyDescent="0.35">
      <c r="A34846">
        <v>2004</v>
      </c>
      <c r="B34846">
        <v>55</v>
      </c>
      <c r="C34846">
        <v>29</v>
      </c>
      <c r="D34846">
        <v>14</v>
      </c>
      <c r="E34846" s="3">
        <v>39726.485460000004</v>
      </c>
      <c r="F34846">
        <f t="shared" si="544"/>
        <v>39726485.460000001</v>
      </c>
    </row>
    <row r="34847" spans="1:6" x14ac:dyDescent="0.35">
      <c r="A34847">
        <v>2004</v>
      </c>
      <c r="B34847">
        <v>55</v>
      </c>
      <c r="C34847">
        <v>31</v>
      </c>
      <c r="D34847">
        <v>2</v>
      </c>
      <c r="E34847" s="3">
        <v>151985.5992</v>
      </c>
      <c r="F34847">
        <f t="shared" si="544"/>
        <v>151985599.19999999</v>
      </c>
    </row>
    <row r="34848" spans="1:6" x14ac:dyDescent="0.35">
      <c r="A34848">
        <v>2004</v>
      </c>
      <c r="B34848">
        <v>55</v>
      </c>
      <c r="C34848">
        <v>31</v>
      </c>
      <c r="D34848">
        <v>11</v>
      </c>
      <c r="E34848" s="3">
        <v>14585.041440000001</v>
      </c>
      <c r="F34848">
        <f t="shared" si="544"/>
        <v>14585041.440000001</v>
      </c>
    </row>
    <row r="34849" spans="1:6" x14ac:dyDescent="0.35">
      <c r="A34849">
        <v>2004</v>
      </c>
      <c r="B34849">
        <v>55</v>
      </c>
      <c r="C34849">
        <v>31</v>
      </c>
      <c r="D34849">
        <v>12</v>
      </c>
      <c r="E34849" s="3">
        <v>12995.488799999999</v>
      </c>
      <c r="F34849">
        <f t="shared" si="544"/>
        <v>12995488.799999999</v>
      </c>
    </row>
    <row r="34850" spans="1:6" x14ac:dyDescent="0.35">
      <c r="A34850">
        <v>2004</v>
      </c>
      <c r="B34850">
        <v>55</v>
      </c>
      <c r="C34850">
        <v>31</v>
      </c>
      <c r="D34850">
        <v>14</v>
      </c>
      <c r="E34850" s="3">
        <v>91061.012279999995</v>
      </c>
      <c r="F34850">
        <f t="shared" si="544"/>
        <v>91061012.280000001</v>
      </c>
    </row>
    <row r="34851" spans="1:6" x14ac:dyDescent="0.35">
      <c r="A34851">
        <v>2004</v>
      </c>
      <c r="B34851">
        <v>55</v>
      </c>
      <c r="C34851">
        <v>33</v>
      </c>
      <c r="D34851">
        <v>1</v>
      </c>
      <c r="E34851" s="3">
        <v>218038.12427999999</v>
      </c>
      <c r="F34851">
        <f t="shared" si="544"/>
        <v>218038124.28</v>
      </c>
    </row>
    <row r="34852" spans="1:6" x14ac:dyDescent="0.35">
      <c r="A34852">
        <v>2004</v>
      </c>
      <c r="B34852">
        <v>55</v>
      </c>
      <c r="C34852">
        <v>33</v>
      </c>
      <c r="D34852">
        <v>2</v>
      </c>
      <c r="E34852" s="3">
        <v>46683.84534</v>
      </c>
      <c r="F34852">
        <f t="shared" si="544"/>
        <v>46683845.340000004</v>
      </c>
    </row>
    <row r="34853" spans="1:6" x14ac:dyDescent="0.35">
      <c r="A34853">
        <v>2004</v>
      </c>
      <c r="B34853">
        <v>55</v>
      </c>
      <c r="C34853">
        <v>33</v>
      </c>
      <c r="D34853">
        <v>11</v>
      </c>
      <c r="E34853" s="3">
        <v>53402.130360000003</v>
      </c>
      <c r="F34853">
        <f t="shared" si="544"/>
        <v>53402130.359999999</v>
      </c>
    </row>
    <row r="34854" spans="1:6" x14ac:dyDescent="0.35">
      <c r="A34854">
        <v>2004</v>
      </c>
      <c r="B34854">
        <v>55</v>
      </c>
      <c r="C34854">
        <v>33</v>
      </c>
      <c r="D34854">
        <v>14</v>
      </c>
      <c r="E34854" s="3">
        <v>69539.860920000006</v>
      </c>
      <c r="F34854">
        <f t="shared" si="544"/>
        <v>69539860.920000002</v>
      </c>
    </row>
    <row r="34855" spans="1:6" x14ac:dyDescent="0.35">
      <c r="A34855">
        <v>2004</v>
      </c>
      <c r="B34855">
        <v>55</v>
      </c>
      <c r="C34855">
        <v>35</v>
      </c>
      <c r="D34855">
        <v>1</v>
      </c>
      <c r="E34855" s="3">
        <v>159185.92452</v>
      </c>
      <c r="F34855">
        <f t="shared" si="544"/>
        <v>159185924.52000001</v>
      </c>
    </row>
    <row r="34856" spans="1:6" x14ac:dyDescent="0.35">
      <c r="A34856">
        <v>2004</v>
      </c>
      <c r="B34856">
        <v>55</v>
      </c>
      <c r="C34856">
        <v>35</v>
      </c>
      <c r="D34856">
        <v>2</v>
      </c>
      <c r="E34856" s="3">
        <v>14010.67398</v>
      </c>
      <c r="F34856">
        <f t="shared" si="544"/>
        <v>14010673.98</v>
      </c>
    </row>
    <row r="34857" spans="1:6" x14ac:dyDescent="0.35">
      <c r="A34857">
        <v>2004</v>
      </c>
      <c r="B34857">
        <v>55</v>
      </c>
      <c r="C34857">
        <v>35</v>
      </c>
      <c r="D34857">
        <v>11</v>
      </c>
      <c r="E34857" s="3">
        <v>121450.52297999999</v>
      </c>
      <c r="F34857">
        <f t="shared" si="544"/>
        <v>121450522.97999999</v>
      </c>
    </row>
    <row r="34858" spans="1:6" x14ac:dyDescent="0.35">
      <c r="A34858">
        <v>2004</v>
      </c>
      <c r="B34858">
        <v>55</v>
      </c>
      <c r="C34858">
        <v>35</v>
      </c>
      <c r="D34858">
        <v>12</v>
      </c>
      <c r="E34858" s="3">
        <v>21391.298220000001</v>
      </c>
      <c r="F34858">
        <f t="shared" si="544"/>
        <v>21391298.219999999</v>
      </c>
    </row>
    <row r="34859" spans="1:6" x14ac:dyDescent="0.35">
      <c r="A34859">
        <v>2004</v>
      </c>
      <c r="B34859">
        <v>55</v>
      </c>
      <c r="C34859">
        <v>35</v>
      </c>
      <c r="D34859">
        <v>14</v>
      </c>
      <c r="E34859" s="3">
        <v>284812.16016600002</v>
      </c>
      <c r="F34859">
        <f t="shared" si="544"/>
        <v>284812160.16600001</v>
      </c>
    </row>
    <row r="34860" spans="1:6" x14ac:dyDescent="0.35">
      <c r="A34860">
        <v>2004</v>
      </c>
      <c r="B34860">
        <v>55</v>
      </c>
      <c r="C34860">
        <v>37</v>
      </c>
      <c r="D34860">
        <v>2</v>
      </c>
      <c r="E34860" s="3">
        <v>29962.43994</v>
      </c>
      <c r="F34860">
        <f t="shared" si="544"/>
        <v>29962439.940000001</v>
      </c>
    </row>
    <row r="34861" spans="1:6" x14ac:dyDescent="0.35">
      <c r="A34861">
        <v>2004</v>
      </c>
      <c r="B34861">
        <v>55</v>
      </c>
      <c r="C34861">
        <v>39</v>
      </c>
      <c r="D34861">
        <v>2</v>
      </c>
      <c r="E34861" s="3">
        <v>299225.26542000001</v>
      </c>
      <c r="F34861">
        <f t="shared" si="544"/>
        <v>299225265.42000002</v>
      </c>
    </row>
    <row r="34862" spans="1:6" x14ac:dyDescent="0.35">
      <c r="A34862">
        <v>2004</v>
      </c>
      <c r="B34862">
        <v>55</v>
      </c>
      <c r="C34862">
        <v>39</v>
      </c>
      <c r="D34862">
        <v>12</v>
      </c>
      <c r="E34862" s="3">
        <v>95394.024059999996</v>
      </c>
      <c r="F34862">
        <f t="shared" si="544"/>
        <v>95394024.060000002</v>
      </c>
    </row>
    <row r="34863" spans="1:6" x14ac:dyDescent="0.35">
      <c r="A34863">
        <v>2004</v>
      </c>
      <c r="B34863">
        <v>55</v>
      </c>
      <c r="C34863">
        <v>39</v>
      </c>
      <c r="D34863">
        <v>14</v>
      </c>
      <c r="E34863" s="3">
        <v>130608.92268</v>
      </c>
      <c r="F34863">
        <f t="shared" si="544"/>
        <v>130608922.68000001</v>
      </c>
    </row>
    <row r="34864" spans="1:6" x14ac:dyDescent="0.35">
      <c r="A34864">
        <v>2004</v>
      </c>
      <c r="B34864">
        <v>55</v>
      </c>
      <c r="C34864">
        <v>41</v>
      </c>
      <c r="D34864">
        <v>2</v>
      </c>
      <c r="E34864" s="3">
        <v>41389.194179999999</v>
      </c>
      <c r="F34864">
        <f t="shared" si="544"/>
        <v>41389194.18</v>
      </c>
    </row>
    <row r="34865" spans="1:6" x14ac:dyDescent="0.35">
      <c r="A34865">
        <v>2004</v>
      </c>
      <c r="B34865">
        <v>55</v>
      </c>
      <c r="C34865">
        <v>43</v>
      </c>
      <c r="D34865">
        <v>2</v>
      </c>
      <c r="E34865" s="3">
        <v>230098.3806</v>
      </c>
      <c r="F34865">
        <f t="shared" si="544"/>
        <v>230098380.59999999</v>
      </c>
    </row>
    <row r="34866" spans="1:6" x14ac:dyDescent="0.35">
      <c r="A34866">
        <v>2004</v>
      </c>
      <c r="B34866">
        <v>55</v>
      </c>
      <c r="C34866">
        <v>43</v>
      </c>
      <c r="D34866">
        <v>14</v>
      </c>
      <c r="E34866" s="3">
        <v>26705.632860000002</v>
      </c>
      <c r="F34866">
        <f t="shared" si="544"/>
        <v>26705632.860000003</v>
      </c>
    </row>
    <row r="34867" spans="1:6" x14ac:dyDescent="0.35">
      <c r="A34867">
        <v>2004</v>
      </c>
      <c r="B34867">
        <v>55</v>
      </c>
      <c r="C34867">
        <v>45</v>
      </c>
      <c r="D34867">
        <v>2</v>
      </c>
      <c r="E34867" s="3">
        <v>104212.81968</v>
      </c>
      <c r="F34867">
        <f t="shared" si="544"/>
        <v>104212819.68000001</v>
      </c>
    </row>
    <row r="34868" spans="1:6" x14ac:dyDescent="0.35">
      <c r="A34868">
        <v>2004</v>
      </c>
      <c r="B34868">
        <v>55</v>
      </c>
      <c r="C34868">
        <v>45</v>
      </c>
      <c r="D34868">
        <v>12</v>
      </c>
      <c r="E34868" s="3">
        <v>13907.60838</v>
      </c>
      <c r="F34868">
        <f t="shared" si="544"/>
        <v>13907608.379999999</v>
      </c>
    </row>
    <row r="34869" spans="1:6" x14ac:dyDescent="0.35">
      <c r="A34869">
        <v>2004</v>
      </c>
      <c r="B34869">
        <v>55</v>
      </c>
      <c r="C34869">
        <v>45</v>
      </c>
      <c r="D34869">
        <v>14</v>
      </c>
      <c r="E34869" s="3">
        <v>16382.493060000001</v>
      </c>
      <c r="F34869">
        <f t="shared" si="544"/>
        <v>16382493.060000001</v>
      </c>
    </row>
    <row r="34870" spans="1:6" x14ac:dyDescent="0.35">
      <c r="A34870">
        <v>2004</v>
      </c>
      <c r="B34870">
        <v>55</v>
      </c>
      <c r="C34870">
        <v>47</v>
      </c>
      <c r="D34870">
        <v>2</v>
      </c>
      <c r="E34870" s="3">
        <v>50897.05068</v>
      </c>
      <c r="F34870">
        <f t="shared" si="544"/>
        <v>50897050.68</v>
      </c>
    </row>
    <row r="34871" spans="1:6" x14ac:dyDescent="0.35">
      <c r="A34871">
        <v>2004</v>
      </c>
      <c r="B34871">
        <v>55</v>
      </c>
      <c r="C34871">
        <v>47</v>
      </c>
      <c r="D34871">
        <v>14</v>
      </c>
      <c r="E34871" s="3">
        <v>9760.1439599999994</v>
      </c>
      <c r="F34871">
        <f t="shared" si="544"/>
        <v>9760143.959999999</v>
      </c>
    </row>
    <row r="34872" spans="1:6" x14ac:dyDescent="0.35">
      <c r="A34872">
        <v>2004</v>
      </c>
      <c r="B34872">
        <v>55</v>
      </c>
      <c r="C34872">
        <v>49</v>
      </c>
      <c r="D34872">
        <v>2</v>
      </c>
      <c r="E34872" s="3">
        <v>201989.61720000001</v>
      </c>
      <c r="F34872">
        <f t="shared" si="544"/>
        <v>201989617.20000002</v>
      </c>
    </row>
    <row r="34873" spans="1:6" x14ac:dyDescent="0.35">
      <c r="A34873">
        <v>2004</v>
      </c>
      <c r="B34873">
        <v>55</v>
      </c>
      <c r="C34873">
        <v>51</v>
      </c>
      <c r="D34873">
        <v>2</v>
      </c>
      <c r="E34873" s="3">
        <v>59813.011980000003</v>
      </c>
      <c r="F34873">
        <f t="shared" si="544"/>
        <v>59813011.980000004</v>
      </c>
    </row>
    <row r="34874" spans="1:6" x14ac:dyDescent="0.35">
      <c r="A34874">
        <v>2004</v>
      </c>
      <c r="B34874">
        <v>55</v>
      </c>
      <c r="C34874">
        <v>51</v>
      </c>
      <c r="D34874">
        <v>14</v>
      </c>
      <c r="E34874" s="3">
        <v>13291.00086</v>
      </c>
      <c r="F34874">
        <f t="shared" si="544"/>
        <v>13291000.859999999</v>
      </c>
    </row>
    <row r="34875" spans="1:6" x14ac:dyDescent="0.35">
      <c r="A34875">
        <v>2004</v>
      </c>
      <c r="B34875">
        <v>55</v>
      </c>
      <c r="C34875">
        <v>53</v>
      </c>
      <c r="D34875">
        <v>1</v>
      </c>
      <c r="E34875" s="3">
        <v>329511.51653999998</v>
      </c>
      <c r="F34875">
        <f t="shared" si="544"/>
        <v>329511516.53999996</v>
      </c>
    </row>
    <row r="34876" spans="1:6" x14ac:dyDescent="0.35">
      <c r="A34876">
        <v>2004</v>
      </c>
      <c r="B34876">
        <v>55</v>
      </c>
      <c r="C34876">
        <v>53</v>
      </c>
      <c r="D34876">
        <v>2</v>
      </c>
      <c r="E34876" s="3">
        <v>20042.22222</v>
      </c>
      <c r="F34876">
        <f t="shared" si="544"/>
        <v>20042222.219999999</v>
      </c>
    </row>
    <row r="34877" spans="1:6" x14ac:dyDescent="0.35">
      <c r="A34877">
        <v>2004</v>
      </c>
      <c r="B34877">
        <v>55</v>
      </c>
      <c r="C34877">
        <v>53</v>
      </c>
      <c r="D34877">
        <v>11</v>
      </c>
      <c r="E34877" s="3">
        <v>21002.295119999999</v>
      </c>
      <c r="F34877">
        <f t="shared" si="544"/>
        <v>21002295.119999997</v>
      </c>
    </row>
    <row r="34878" spans="1:6" x14ac:dyDescent="0.35">
      <c r="A34878">
        <v>2004</v>
      </c>
      <c r="B34878">
        <v>55</v>
      </c>
      <c r="C34878">
        <v>53</v>
      </c>
      <c r="D34878">
        <v>14</v>
      </c>
      <c r="E34878" s="3">
        <v>31611.01008</v>
      </c>
      <c r="F34878">
        <f t="shared" si="544"/>
        <v>31611010.079999998</v>
      </c>
    </row>
    <row r="34879" spans="1:6" x14ac:dyDescent="0.35">
      <c r="A34879">
        <v>2004</v>
      </c>
      <c r="B34879">
        <v>55</v>
      </c>
      <c r="C34879">
        <v>55</v>
      </c>
      <c r="D34879">
        <v>1</v>
      </c>
      <c r="E34879" s="3">
        <v>276980.13678</v>
      </c>
      <c r="F34879">
        <f t="shared" si="544"/>
        <v>276980136.77999997</v>
      </c>
    </row>
    <row r="34880" spans="1:6" x14ac:dyDescent="0.35">
      <c r="A34880">
        <v>2004</v>
      </c>
      <c r="B34880">
        <v>55</v>
      </c>
      <c r="C34880">
        <v>55</v>
      </c>
      <c r="D34880">
        <v>2</v>
      </c>
      <c r="E34880" s="3">
        <v>124870.36476</v>
      </c>
      <c r="F34880">
        <f t="shared" si="544"/>
        <v>124870364.75999999</v>
      </c>
    </row>
    <row r="34881" spans="1:6" x14ac:dyDescent="0.35">
      <c r="A34881">
        <v>2004</v>
      </c>
      <c r="B34881">
        <v>55</v>
      </c>
      <c r="C34881">
        <v>55</v>
      </c>
      <c r="D34881">
        <v>11</v>
      </c>
      <c r="E34881" s="3">
        <v>54812.771220000002</v>
      </c>
      <c r="F34881">
        <f t="shared" si="544"/>
        <v>54812771.219999999</v>
      </c>
    </row>
    <row r="34882" spans="1:6" x14ac:dyDescent="0.35">
      <c r="A34882">
        <v>2004</v>
      </c>
      <c r="B34882">
        <v>55</v>
      </c>
      <c r="C34882">
        <v>55</v>
      </c>
      <c r="D34882">
        <v>14</v>
      </c>
      <c r="E34882" s="3">
        <v>114520.28736</v>
      </c>
      <c r="F34882">
        <f t="shared" si="544"/>
        <v>114520287.36</v>
      </c>
    </row>
    <row r="34883" spans="1:6" x14ac:dyDescent="0.35">
      <c r="A34883">
        <v>2004</v>
      </c>
      <c r="B34883">
        <v>55</v>
      </c>
      <c r="C34883">
        <v>57</v>
      </c>
      <c r="D34883">
        <v>1</v>
      </c>
      <c r="E34883" s="3">
        <v>411295.47924000002</v>
      </c>
      <c r="F34883">
        <f t="shared" ref="F34883:F34946" si="545">E34883*1000</f>
        <v>411295479.24000001</v>
      </c>
    </row>
    <row r="34884" spans="1:6" x14ac:dyDescent="0.35">
      <c r="A34884">
        <v>2004</v>
      </c>
      <c r="B34884">
        <v>55</v>
      </c>
      <c r="C34884">
        <v>57</v>
      </c>
      <c r="D34884">
        <v>2</v>
      </c>
      <c r="E34884" s="3">
        <v>74128.143060000002</v>
      </c>
      <c r="F34884">
        <f t="shared" si="545"/>
        <v>74128143.060000002</v>
      </c>
    </row>
    <row r="34885" spans="1:6" x14ac:dyDescent="0.35">
      <c r="A34885">
        <v>2004</v>
      </c>
      <c r="B34885">
        <v>55</v>
      </c>
      <c r="C34885">
        <v>59</v>
      </c>
      <c r="D34885">
        <v>1</v>
      </c>
      <c r="E34885" s="3">
        <v>134318.94390000001</v>
      </c>
      <c r="F34885">
        <f t="shared" si="545"/>
        <v>134318943.90000001</v>
      </c>
    </row>
    <row r="34886" spans="1:6" x14ac:dyDescent="0.35">
      <c r="A34886">
        <v>2004</v>
      </c>
      <c r="B34886">
        <v>55</v>
      </c>
      <c r="C34886">
        <v>59</v>
      </c>
      <c r="D34886">
        <v>2</v>
      </c>
      <c r="E34886" s="3">
        <v>88207.350539999999</v>
      </c>
      <c r="F34886">
        <f t="shared" si="545"/>
        <v>88207350.540000007</v>
      </c>
    </row>
    <row r="34887" spans="1:6" x14ac:dyDescent="0.35">
      <c r="A34887">
        <v>2004</v>
      </c>
      <c r="B34887">
        <v>55</v>
      </c>
      <c r="C34887">
        <v>59</v>
      </c>
      <c r="D34887">
        <v>11</v>
      </c>
      <c r="E34887" s="3">
        <v>217346.87471999999</v>
      </c>
      <c r="F34887">
        <f t="shared" si="545"/>
        <v>217346874.72</v>
      </c>
    </row>
    <row r="34888" spans="1:6" x14ac:dyDescent="0.35">
      <c r="A34888">
        <v>2004</v>
      </c>
      <c r="B34888">
        <v>55</v>
      </c>
      <c r="C34888">
        <v>59</v>
      </c>
      <c r="D34888">
        <v>14</v>
      </c>
      <c r="E34888" s="3">
        <v>362207.80336199998</v>
      </c>
      <c r="F34888">
        <f t="shared" si="545"/>
        <v>362207803.36199999</v>
      </c>
    </row>
    <row r="34889" spans="1:6" x14ac:dyDescent="0.35">
      <c r="A34889">
        <v>2004</v>
      </c>
      <c r="B34889">
        <v>55</v>
      </c>
      <c r="C34889">
        <v>61</v>
      </c>
      <c r="D34889">
        <v>2</v>
      </c>
      <c r="E34889" s="3">
        <v>9483.9676799999997</v>
      </c>
      <c r="F34889">
        <f t="shared" si="545"/>
        <v>9483967.6799999997</v>
      </c>
    </row>
    <row r="34890" spans="1:6" x14ac:dyDescent="0.35">
      <c r="A34890">
        <v>2004</v>
      </c>
      <c r="B34890">
        <v>55</v>
      </c>
      <c r="C34890">
        <v>63</v>
      </c>
      <c r="D34890">
        <v>1</v>
      </c>
      <c r="E34890" s="3">
        <v>49342.330260000002</v>
      </c>
      <c r="F34890">
        <f t="shared" si="545"/>
        <v>49342330.260000005</v>
      </c>
    </row>
    <row r="34891" spans="1:6" x14ac:dyDescent="0.35">
      <c r="A34891">
        <v>2004</v>
      </c>
      <c r="B34891">
        <v>55</v>
      </c>
      <c r="C34891">
        <v>63</v>
      </c>
      <c r="D34891">
        <v>2</v>
      </c>
      <c r="E34891" s="3">
        <v>25536.310440000001</v>
      </c>
      <c r="F34891">
        <f t="shared" si="545"/>
        <v>25536310.440000001</v>
      </c>
    </row>
    <row r="34892" spans="1:6" x14ac:dyDescent="0.35">
      <c r="A34892">
        <v>2004</v>
      </c>
      <c r="B34892">
        <v>55</v>
      </c>
      <c r="C34892">
        <v>63</v>
      </c>
      <c r="D34892">
        <v>11</v>
      </c>
      <c r="E34892" s="3">
        <v>130739.77866</v>
      </c>
      <c r="F34892">
        <f t="shared" si="545"/>
        <v>130739778.66</v>
      </c>
    </row>
    <row r="34893" spans="1:6" x14ac:dyDescent="0.35">
      <c r="A34893">
        <v>2004</v>
      </c>
      <c r="B34893">
        <v>55</v>
      </c>
      <c r="C34893">
        <v>63</v>
      </c>
      <c r="D34893">
        <v>12</v>
      </c>
      <c r="E34893" s="3">
        <v>67015.910279999996</v>
      </c>
      <c r="F34893">
        <f t="shared" si="545"/>
        <v>67015910.279999994</v>
      </c>
    </row>
    <row r="34894" spans="1:6" x14ac:dyDescent="0.35">
      <c r="A34894">
        <v>2004</v>
      </c>
      <c r="B34894">
        <v>55</v>
      </c>
      <c r="C34894">
        <v>63</v>
      </c>
      <c r="D34894">
        <v>14</v>
      </c>
      <c r="E34894" s="3">
        <v>263832.18336000002</v>
      </c>
      <c r="F34894">
        <f t="shared" si="545"/>
        <v>263832183.36000001</v>
      </c>
    </row>
    <row r="34895" spans="1:6" x14ac:dyDescent="0.35">
      <c r="A34895">
        <v>2004</v>
      </c>
      <c r="B34895">
        <v>55</v>
      </c>
      <c r="C34895">
        <v>65</v>
      </c>
      <c r="D34895">
        <v>2</v>
      </c>
      <c r="E34895" s="3">
        <v>68678.80932</v>
      </c>
      <c r="F34895">
        <f t="shared" si="545"/>
        <v>68678809.319999993</v>
      </c>
    </row>
    <row r="34896" spans="1:6" x14ac:dyDescent="0.35">
      <c r="A34896">
        <v>2004</v>
      </c>
      <c r="B34896">
        <v>55</v>
      </c>
      <c r="C34896">
        <v>67</v>
      </c>
      <c r="D34896">
        <v>2</v>
      </c>
      <c r="E34896" s="3">
        <v>58723.279920000001</v>
      </c>
      <c r="F34896">
        <f t="shared" si="545"/>
        <v>58723279.920000002</v>
      </c>
    </row>
    <row r="34897" spans="1:6" x14ac:dyDescent="0.35">
      <c r="A34897">
        <v>2004</v>
      </c>
      <c r="B34897">
        <v>55</v>
      </c>
      <c r="C34897">
        <v>67</v>
      </c>
      <c r="D34897">
        <v>14</v>
      </c>
      <c r="E34897" s="3">
        <v>30680.176920000002</v>
      </c>
      <c r="F34897">
        <f t="shared" si="545"/>
        <v>30680176.920000002</v>
      </c>
    </row>
    <row r="34898" spans="1:6" x14ac:dyDescent="0.35">
      <c r="A34898">
        <v>2004</v>
      </c>
      <c r="B34898">
        <v>55</v>
      </c>
      <c r="C34898">
        <v>69</v>
      </c>
      <c r="D34898">
        <v>2</v>
      </c>
      <c r="E34898" s="3">
        <v>157001.72435999999</v>
      </c>
      <c r="F34898">
        <f t="shared" si="545"/>
        <v>157001724.35999998</v>
      </c>
    </row>
    <row r="34899" spans="1:6" x14ac:dyDescent="0.35">
      <c r="A34899">
        <v>2004</v>
      </c>
      <c r="B34899">
        <v>55</v>
      </c>
      <c r="C34899">
        <v>69</v>
      </c>
      <c r="D34899">
        <v>12</v>
      </c>
      <c r="E34899" s="3">
        <v>13858.366739999999</v>
      </c>
      <c r="F34899">
        <f t="shared" si="545"/>
        <v>13858366.74</v>
      </c>
    </row>
    <row r="34900" spans="1:6" x14ac:dyDescent="0.35">
      <c r="A34900">
        <v>2004</v>
      </c>
      <c r="B34900">
        <v>55</v>
      </c>
      <c r="C34900">
        <v>69</v>
      </c>
      <c r="D34900">
        <v>14</v>
      </c>
      <c r="E34900" s="3">
        <v>24409.641660000001</v>
      </c>
      <c r="F34900">
        <f t="shared" si="545"/>
        <v>24409641.66</v>
      </c>
    </row>
    <row r="34901" spans="1:6" x14ac:dyDescent="0.35">
      <c r="A34901">
        <v>2004</v>
      </c>
      <c r="B34901">
        <v>55</v>
      </c>
      <c r="C34901">
        <v>71</v>
      </c>
      <c r="D34901">
        <v>1</v>
      </c>
      <c r="E34901" s="3">
        <v>239098.30596</v>
      </c>
      <c r="F34901">
        <f t="shared" si="545"/>
        <v>239098305.96000001</v>
      </c>
    </row>
    <row r="34902" spans="1:6" x14ac:dyDescent="0.35">
      <c r="A34902">
        <v>2004</v>
      </c>
      <c r="B34902">
        <v>55</v>
      </c>
      <c r="C34902">
        <v>71</v>
      </c>
      <c r="D34902">
        <v>2</v>
      </c>
      <c r="E34902" s="3">
        <v>45126.19326</v>
      </c>
      <c r="F34902">
        <f t="shared" si="545"/>
        <v>45126193.259999998</v>
      </c>
    </row>
    <row r="34903" spans="1:6" x14ac:dyDescent="0.35">
      <c r="A34903">
        <v>2004</v>
      </c>
      <c r="B34903">
        <v>55</v>
      </c>
      <c r="C34903">
        <v>71</v>
      </c>
      <c r="D34903">
        <v>11</v>
      </c>
      <c r="E34903" s="3">
        <v>12365.93952</v>
      </c>
      <c r="F34903">
        <f t="shared" si="545"/>
        <v>12365939.52</v>
      </c>
    </row>
    <row r="34904" spans="1:6" x14ac:dyDescent="0.35">
      <c r="A34904">
        <v>2004</v>
      </c>
      <c r="B34904">
        <v>55</v>
      </c>
      <c r="C34904">
        <v>71</v>
      </c>
      <c r="D34904">
        <v>14</v>
      </c>
      <c r="E34904" s="3">
        <v>113756.71253999999</v>
      </c>
      <c r="F34904">
        <f t="shared" si="545"/>
        <v>113756712.53999999</v>
      </c>
    </row>
    <row r="34905" spans="1:6" x14ac:dyDescent="0.35">
      <c r="A34905">
        <v>2004</v>
      </c>
      <c r="B34905">
        <v>55</v>
      </c>
      <c r="C34905">
        <v>73</v>
      </c>
      <c r="D34905">
        <v>1</v>
      </c>
      <c r="E34905" s="3">
        <v>43973.296920000001</v>
      </c>
      <c r="F34905">
        <f t="shared" si="545"/>
        <v>43973296.920000002</v>
      </c>
    </row>
    <row r="34906" spans="1:6" x14ac:dyDescent="0.35">
      <c r="A34906">
        <v>2004</v>
      </c>
      <c r="B34906">
        <v>55</v>
      </c>
      <c r="C34906">
        <v>73</v>
      </c>
      <c r="D34906">
        <v>2</v>
      </c>
      <c r="E34906" s="3">
        <v>344015.02049999998</v>
      </c>
      <c r="F34906">
        <f t="shared" si="545"/>
        <v>344015020.5</v>
      </c>
    </row>
    <row r="34907" spans="1:6" x14ac:dyDescent="0.35">
      <c r="A34907">
        <v>2004</v>
      </c>
      <c r="B34907">
        <v>55</v>
      </c>
      <c r="C34907">
        <v>73</v>
      </c>
      <c r="D34907">
        <v>11</v>
      </c>
      <c r="E34907" s="3">
        <v>111139.71372</v>
      </c>
      <c r="F34907">
        <f t="shared" si="545"/>
        <v>111139713.72</v>
      </c>
    </row>
    <row r="34908" spans="1:6" x14ac:dyDescent="0.35">
      <c r="A34908">
        <v>2004</v>
      </c>
      <c r="B34908">
        <v>55</v>
      </c>
      <c r="C34908">
        <v>73</v>
      </c>
      <c r="D34908">
        <v>12</v>
      </c>
      <c r="E34908" s="3">
        <v>207871.07616</v>
      </c>
      <c r="F34908">
        <f t="shared" si="545"/>
        <v>207871076.16</v>
      </c>
    </row>
    <row r="34909" spans="1:6" x14ac:dyDescent="0.35">
      <c r="A34909">
        <v>2004</v>
      </c>
      <c r="B34909">
        <v>55</v>
      </c>
      <c r="C34909">
        <v>73</v>
      </c>
      <c r="D34909">
        <v>14</v>
      </c>
      <c r="E34909" s="3">
        <v>156908.33945999999</v>
      </c>
      <c r="F34909">
        <f t="shared" si="545"/>
        <v>156908339.45999998</v>
      </c>
    </row>
    <row r="34910" spans="1:6" x14ac:dyDescent="0.35">
      <c r="A34910">
        <v>2004</v>
      </c>
      <c r="B34910">
        <v>55</v>
      </c>
      <c r="C34910">
        <v>75</v>
      </c>
      <c r="D34910">
        <v>2</v>
      </c>
      <c r="E34910" s="3">
        <v>195339.50700000001</v>
      </c>
      <c r="F34910">
        <f t="shared" si="545"/>
        <v>195339507</v>
      </c>
    </row>
    <row r="34911" spans="1:6" x14ac:dyDescent="0.35">
      <c r="A34911">
        <v>2004</v>
      </c>
      <c r="B34911">
        <v>55</v>
      </c>
      <c r="C34911">
        <v>75</v>
      </c>
      <c r="D34911">
        <v>14</v>
      </c>
      <c r="E34911" s="3">
        <v>43037.829833999996</v>
      </c>
      <c r="F34911">
        <f t="shared" si="545"/>
        <v>43037829.833999999</v>
      </c>
    </row>
    <row r="34912" spans="1:6" x14ac:dyDescent="0.35">
      <c r="A34912">
        <v>2004</v>
      </c>
      <c r="B34912">
        <v>55</v>
      </c>
      <c r="C34912">
        <v>77</v>
      </c>
      <c r="D34912">
        <v>1</v>
      </c>
      <c r="E34912" s="3">
        <v>138602.67744</v>
      </c>
      <c r="F34912">
        <f t="shared" si="545"/>
        <v>138602677.44</v>
      </c>
    </row>
    <row r="34913" spans="1:6" x14ac:dyDescent="0.35">
      <c r="A34913">
        <v>2004</v>
      </c>
      <c r="B34913">
        <v>55</v>
      </c>
      <c r="C34913">
        <v>77</v>
      </c>
      <c r="D34913">
        <v>2</v>
      </c>
      <c r="E34913" s="3">
        <v>30304.62066</v>
      </c>
      <c r="F34913">
        <f t="shared" si="545"/>
        <v>30304620.66</v>
      </c>
    </row>
    <row r="34914" spans="1:6" x14ac:dyDescent="0.35">
      <c r="A34914">
        <v>2004</v>
      </c>
      <c r="B34914">
        <v>55</v>
      </c>
      <c r="C34914">
        <v>79</v>
      </c>
      <c r="D34914">
        <v>11</v>
      </c>
      <c r="E34914" s="3">
        <v>1977703.6554</v>
      </c>
      <c r="F34914">
        <f t="shared" si="545"/>
        <v>1977703655.4000001</v>
      </c>
    </row>
    <row r="34915" spans="1:6" x14ac:dyDescent="0.35">
      <c r="A34915">
        <v>2004</v>
      </c>
      <c r="B34915">
        <v>55</v>
      </c>
      <c r="C34915">
        <v>79</v>
      </c>
      <c r="D34915">
        <v>12</v>
      </c>
      <c r="E34915" s="3">
        <v>514444.07705999998</v>
      </c>
      <c r="F34915">
        <f t="shared" si="545"/>
        <v>514444077.06</v>
      </c>
    </row>
    <row r="34916" spans="1:6" x14ac:dyDescent="0.35">
      <c r="A34916">
        <v>2004</v>
      </c>
      <c r="B34916">
        <v>55</v>
      </c>
      <c r="C34916">
        <v>79</v>
      </c>
      <c r="D34916">
        <v>14</v>
      </c>
      <c r="E34916" s="3">
        <v>1688842.7508960001</v>
      </c>
      <c r="F34916">
        <f t="shared" si="545"/>
        <v>1688842750.8960001</v>
      </c>
    </row>
    <row r="34917" spans="1:6" x14ac:dyDescent="0.35">
      <c r="A34917">
        <v>2004</v>
      </c>
      <c r="B34917">
        <v>55</v>
      </c>
      <c r="C34917">
        <v>81</v>
      </c>
      <c r="D34917">
        <v>1</v>
      </c>
      <c r="E34917" s="3">
        <v>319004.67035999999</v>
      </c>
      <c r="F34917">
        <f t="shared" si="545"/>
        <v>319004670.36000001</v>
      </c>
    </row>
    <row r="34918" spans="1:6" x14ac:dyDescent="0.35">
      <c r="A34918">
        <v>2004</v>
      </c>
      <c r="B34918">
        <v>55</v>
      </c>
      <c r="C34918">
        <v>81</v>
      </c>
      <c r="D34918">
        <v>2</v>
      </c>
      <c r="E34918" s="3">
        <v>58428.144840000001</v>
      </c>
      <c r="F34918">
        <f t="shared" si="545"/>
        <v>58428144.840000004</v>
      </c>
    </row>
    <row r="34919" spans="1:6" x14ac:dyDescent="0.35">
      <c r="A34919">
        <v>2004</v>
      </c>
      <c r="B34919">
        <v>55</v>
      </c>
      <c r="C34919">
        <v>81</v>
      </c>
      <c r="D34919">
        <v>11</v>
      </c>
      <c r="E34919" s="3">
        <v>62446.813860000002</v>
      </c>
      <c r="F34919">
        <f t="shared" si="545"/>
        <v>62446813.859999999</v>
      </c>
    </row>
    <row r="34920" spans="1:6" x14ac:dyDescent="0.35">
      <c r="A34920">
        <v>2004</v>
      </c>
      <c r="B34920">
        <v>55</v>
      </c>
      <c r="C34920">
        <v>81</v>
      </c>
      <c r="D34920">
        <v>14</v>
      </c>
      <c r="E34920" s="3">
        <v>60198.07692</v>
      </c>
      <c r="F34920">
        <f t="shared" si="545"/>
        <v>60198076.920000002</v>
      </c>
    </row>
    <row r="34921" spans="1:6" x14ac:dyDescent="0.35">
      <c r="A34921">
        <v>2004</v>
      </c>
      <c r="B34921">
        <v>55</v>
      </c>
      <c r="C34921">
        <v>83</v>
      </c>
      <c r="D34921">
        <v>2</v>
      </c>
      <c r="E34921" s="3">
        <v>207812.73209999999</v>
      </c>
      <c r="F34921">
        <f t="shared" si="545"/>
        <v>207812732.09999999</v>
      </c>
    </row>
    <row r="34922" spans="1:6" x14ac:dyDescent="0.35">
      <c r="A34922">
        <v>2004</v>
      </c>
      <c r="B34922">
        <v>55</v>
      </c>
      <c r="C34922">
        <v>85</v>
      </c>
      <c r="D34922">
        <v>2</v>
      </c>
      <c r="E34922" s="3">
        <v>183247.34280000001</v>
      </c>
      <c r="F34922">
        <f t="shared" si="545"/>
        <v>183247342.80000001</v>
      </c>
    </row>
    <row r="34923" spans="1:6" x14ac:dyDescent="0.35">
      <c r="A34923">
        <v>2004</v>
      </c>
      <c r="B34923">
        <v>55</v>
      </c>
      <c r="C34923">
        <v>85</v>
      </c>
      <c r="D34923">
        <v>14</v>
      </c>
      <c r="E34923" s="3">
        <v>48544.084260000003</v>
      </c>
      <c r="F34923">
        <f t="shared" si="545"/>
        <v>48544084.260000005</v>
      </c>
    </row>
    <row r="34924" spans="1:6" x14ac:dyDescent="0.35">
      <c r="A34924">
        <v>2004</v>
      </c>
      <c r="B34924">
        <v>55</v>
      </c>
      <c r="C34924">
        <v>87</v>
      </c>
      <c r="D34924">
        <v>2</v>
      </c>
      <c r="E34924" s="3">
        <v>197560.75367999999</v>
      </c>
      <c r="F34924">
        <f t="shared" si="545"/>
        <v>197560753.68000001</v>
      </c>
    </row>
    <row r="34925" spans="1:6" x14ac:dyDescent="0.35">
      <c r="A34925">
        <v>2004</v>
      </c>
      <c r="B34925">
        <v>55</v>
      </c>
      <c r="C34925">
        <v>87</v>
      </c>
      <c r="D34925">
        <v>12</v>
      </c>
      <c r="E34925" s="3">
        <v>376665.92076000001</v>
      </c>
      <c r="F34925">
        <f t="shared" si="545"/>
        <v>376665920.75999999</v>
      </c>
    </row>
    <row r="34926" spans="1:6" x14ac:dyDescent="0.35">
      <c r="A34926">
        <v>2004</v>
      </c>
      <c r="B34926">
        <v>55</v>
      </c>
      <c r="C34926">
        <v>87</v>
      </c>
      <c r="D34926">
        <v>14</v>
      </c>
      <c r="E34926" s="3">
        <v>252430.24392000001</v>
      </c>
      <c r="F34926">
        <f t="shared" si="545"/>
        <v>252430243.92000002</v>
      </c>
    </row>
    <row r="34927" spans="1:6" x14ac:dyDescent="0.35">
      <c r="A34927">
        <v>2004</v>
      </c>
      <c r="B34927">
        <v>55</v>
      </c>
      <c r="C34927">
        <v>89</v>
      </c>
      <c r="D34927">
        <v>1</v>
      </c>
      <c r="E34927" s="3">
        <v>129130.55718</v>
      </c>
      <c r="F34927">
        <f t="shared" si="545"/>
        <v>129130557.18000001</v>
      </c>
    </row>
    <row r="34928" spans="1:6" x14ac:dyDescent="0.35">
      <c r="A34928">
        <v>2004</v>
      </c>
      <c r="B34928">
        <v>55</v>
      </c>
      <c r="C34928">
        <v>89</v>
      </c>
      <c r="D34928">
        <v>2</v>
      </c>
      <c r="E34928" s="3">
        <v>42264.329460000001</v>
      </c>
      <c r="F34928">
        <f t="shared" si="545"/>
        <v>42264329.460000001</v>
      </c>
    </row>
    <row r="34929" spans="1:6" x14ac:dyDescent="0.35">
      <c r="A34929">
        <v>2004</v>
      </c>
      <c r="B34929">
        <v>55</v>
      </c>
      <c r="C34929">
        <v>89</v>
      </c>
      <c r="D34929">
        <v>11</v>
      </c>
      <c r="E34929" s="3">
        <v>242378.75297999999</v>
      </c>
      <c r="F34929">
        <f t="shared" si="545"/>
        <v>242378752.97999999</v>
      </c>
    </row>
    <row r="34930" spans="1:6" x14ac:dyDescent="0.35">
      <c r="A34930">
        <v>2004</v>
      </c>
      <c r="B34930">
        <v>55</v>
      </c>
      <c r="C34930">
        <v>89</v>
      </c>
      <c r="D34930">
        <v>14</v>
      </c>
      <c r="E34930" s="3">
        <v>237552.230094</v>
      </c>
      <c r="F34930">
        <f t="shared" si="545"/>
        <v>237552230.09400001</v>
      </c>
    </row>
    <row r="34931" spans="1:6" x14ac:dyDescent="0.35">
      <c r="A34931">
        <v>2004</v>
      </c>
      <c r="B34931">
        <v>55</v>
      </c>
      <c r="C34931">
        <v>91</v>
      </c>
      <c r="D34931">
        <v>2</v>
      </c>
      <c r="E34931" s="3">
        <v>13222.30632</v>
      </c>
      <c r="F34931">
        <f t="shared" si="545"/>
        <v>13222306.32</v>
      </c>
    </row>
    <row r="34932" spans="1:6" x14ac:dyDescent="0.35">
      <c r="A34932">
        <v>2004</v>
      </c>
      <c r="B34932">
        <v>55</v>
      </c>
      <c r="C34932">
        <v>93</v>
      </c>
      <c r="D34932">
        <v>2</v>
      </c>
      <c r="E34932" s="3">
        <v>49717.019099999998</v>
      </c>
      <c r="F34932">
        <f t="shared" si="545"/>
        <v>49717019.099999994</v>
      </c>
    </row>
    <row r="34933" spans="1:6" x14ac:dyDescent="0.35">
      <c r="A34933">
        <v>2004</v>
      </c>
      <c r="B34933">
        <v>55</v>
      </c>
      <c r="C34933">
        <v>93</v>
      </c>
      <c r="D34933">
        <v>14</v>
      </c>
      <c r="E34933" s="3">
        <v>20738.017500000002</v>
      </c>
      <c r="F34933">
        <f t="shared" si="545"/>
        <v>20738017.5</v>
      </c>
    </row>
    <row r="34934" spans="1:6" x14ac:dyDescent="0.35">
      <c r="A34934">
        <v>2004</v>
      </c>
      <c r="B34934">
        <v>55</v>
      </c>
      <c r="C34934">
        <v>95</v>
      </c>
      <c r="D34934">
        <v>2</v>
      </c>
      <c r="E34934" s="3">
        <v>108507.0867</v>
      </c>
      <c r="F34934">
        <f t="shared" si="545"/>
        <v>108507086.7</v>
      </c>
    </row>
    <row r="34935" spans="1:6" x14ac:dyDescent="0.35">
      <c r="A34935">
        <v>2004</v>
      </c>
      <c r="B34935">
        <v>55</v>
      </c>
      <c r="C34935">
        <v>97</v>
      </c>
      <c r="D34935">
        <v>1</v>
      </c>
      <c r="E34935" s="3">
        <v>142025.27153999999</v>
      </c>
      <c r="F34935">
        <f t="shared" si="545"/>
        <v>142025271.53999999</v>
      </c>
    </row>
    <row r="34936" spans="1:6" x14ac:dyDescent="0.35">
      <c r="A34936">
        <v>2004</v>
      </c>
      <c r="B34936">
        <v>55</v>
      </c>
      <c r="C34936">
        <v>97</v>
      </c>
      <c r="D34936">
        <v>2</v>
      </c>
      <c r="E34936" s="3">
        <v>138489.18815999999</v>
      </c>
      <c r="F34936">
        <f t="shared" si="545"/>
        <v>138489188.16</v>
      </c>
    </row>
    <row r="34937" spans="1:6" x14ac:dyDescent="0.35">
      <c r="A34937">
        <v>2004</v>
      </c>
      <c r="B34937">
        <v>55</v>
      </c>
      <c r="C34937">
        <v>97</v>
      </c>
      <c r="D34937">
        <v>11</v>
      </c>
      <c r="E34937" s="3">
        <v>96302.889899999995</v>
      </c>
      <c r="F34937">
        <f t="shared" si="545"/>
        <v>96302889.899999991</v>
      </c>
    </row>
    <row r="34938" spans="1:6" x14ac:dyDescent="0.35">
      <c r="A34938">
        <v>2004</v>
      </c>
      <c r="B34938">
        <v>55</v>
      </c>
      <c r="C34938">
        <v>97</v>
      </c>
      <c r="D34938">
        <v>14</v>
      </c>
      <c r="E34938" s="3">
        <v>112126.54122</v>
      </c>
      <c r="F34938">
        <f t="shared" si="545"/>
        <v>112126541.22</v>
      </c>
    </row>
    <row r="34939" spans="1:6" x14ac:dyDescent="0.35">
      <c r="A34939">
        <v>2004</v>
      </c>
      <c r="B34939">
        <v>55</v>
      </c>
      <c r="C34939">
        <v>99</v>
      </c>
      <c r="D34939">
        <v>2</v>
      </c>
      <c r="E34939" s="3">
        <v>105225.84179999999</v>
      </c>
      <c r="F34939">
        <f t="shared" si="545"/>
        <v>105225841.8</v>
      </c>
    </row>
    <row r="34940" spans="1:6" x14ac:dyDescent="0.35">
      <c r="A34940">
        <v>2004</v>
      </c>
      <c r="B34940">
        <v>55</v>
      </c>
      <c r="C34940">
        <v>101</v>
      </c>
      <c r="D34940">
        <v>1</v>
      </c>
      <c r="E34940" s="3">
        <v>355459.17071999999</v>
      </c>
      <c r="F34940">
        <f t="shared" si="545"/>
        <v>355459170.71999997</v>
      </c>
    </row>
    <row r="34941" spans="1:6" x14ac:dyDescent="0.35">
      <c r="A34941">
        <v>2004</v>
      </c>
      <c r="B34941">
        <v>55</v>
      </c>
      <c r="C34941">
        <v>101</v>
      </c>
      <c r="D34941">
        <v>2</v>
      </c>
      <c r="E34941" s="3">
        <v>105477.44667</v>
      </c>
      <c r="F34941">
        <f t="shared" si="545"/>
        <v>105477446.67</v>
      </c>
    </row>
    <row r="34942" spans="1:6" x14ac:dyDescent="0.35">
      <c r="A34942">
        <v>2004</v>
      </c>
      <c r="B34942">
        <v>55</v>
      </c>
      <c r="C34942">
        <v>101</v>
      </c>
      <c r="D34942">
        <v>11</v>
      </c>
      <c r="E34942" s="3">
        <v>6655.1097600000003</v>
      </c>
      <c r="F34942">
        <f t="shared" si="545"/>
        <v>6655109.7600000007</v>
      </c>
    </row>
    <row r="34943" spans="1:6" x14ac:dyDescent="0.35">
      <c r="A34943">
        <v>2004</v>
      </c>
      <c r="B34943">
        <v>55</v>
      </c>
      <c r="C34943">
        <v>101</v>
      </c>
      <c r="D34943">
        <v>14</v>
      </c>
      <c r="E34943" s="3">
        <v>423276.93466199999</v>
      </c>
      <c r="F34943">
        <f t="shared" si="545"/>
        <v>423276934.662</v>
      </c>
    </row>
    <row r="34944" spans="1:6" x14ac:dyDescent="0.35">
      <c r="A34944">
        <v>2004</v>
      </c>
      <c r="B34944">
        <v>55</v>
      </c>
      <c r="C34944">
        <v>103</v>
      </c>
      <c r="D34944">
        <v>2</v>
      </c>
      <c r="E34944" s="3">
        <v>44427.495600000002</v>
      </c>
      <c r="F34944">
        <f t="shared" si="545"/>
        <v>44427495.600000001</v>
      </c>
    </row>
    <row r="34945" spans="1:6" x14ac:dyDescent="0.35">
      <c r="A34945">
        <v>2004</v>
      </c>
      <c r="B34945">
        <v>55</v>
      </c>
      <c r="C34945">
        <v>103</v>
      </c>
      <c r="D34945">
        <v>14</v>
      </c>
      <c r="E34945" s="3">
        <v>17182.444619999998</v>
      </c>
      <c r="F34945">
        <f t="shared" si="545"/>
        <v>17182444.619999997</v>
      </c>
    </row>
    <row r="34946" spans="1:6" x14ac:dyDescent="0.35">
      <c r="A34946">
        <v>2004</v>
      </c>
      <c r="B34946">
        <v>55</v>
      </c>
      <c r="C34946">
        <v>105</v>
      </c>
      <c r="D34946">
        <v>1</v>
      </c>
      <c r="E34946" s="3">
        <v>206444.26175999999</v>
      </c>
      <c r="F34946">
        <f t="shared" si="545"/>
        <v>206444261.75999999</v>
      </c>
    </row>
    <row r="34947" spans="1:6" x14ac:dyDescent="0.35">
      <c r="A34947">
        <v>2004</v>
      </c>
      <c r="B34947">
        <v>55</v>
      </c>
      <c r="C34947">
        <v>105</v>
      </c>
      <c r="D34947">
        <v>2</v>
      </c>
      <c r="E34947" s="3">
        <v>138901.63355999999</v>
      </c>
      <c r="F34947">
        <f t="shared" ref="F34947:F35010" si="546">E34947*1000</f>
        <v>138901633.56</v>
      </c>
    </row>
    <row r="34948" spans="1:6" x14ac:dyDescent="0.35">
      <c r="A34948">
        <v>2004</v>
      </c>
      <c r="B34948">
        <v>55</v>
      </c>
      <c r="C34948">
        <v>105</v>
      </c>
      <c r="D34948">
        <v>11</v>
      </c>
      <c r="E34948" s="3">
        <v>342993.2034</v>
      </c>
      <c r="F34948">
        <f t="shared" si="546"/>
        <v>342993203.39999998</v>
      </c>
    </row>
    <row r="34949" spans="1:6" x14ac:dyDescent="0.35">
      <c r="A34949">
        <v>2004</v>
      </c>
      <c r="B34949">
        <v>55</v>
      </c>
      <c r="C34949">
        <v>105</v>
      </c>
      <c r="D34949">
        <v>14</v>
      </c>
      <c r="E34949" s="3">
        <v>311570.44505400001</v>
      </c>
      <c r="F34949">
        <f t="shared" si="546"/>
        <v>311570445.05400002</v>
      </c>
    </row>
    <row r="34950" spans="1:6" x14ac:dyDescent="0.35">
      <c r="A34950">
        <v>2004</v>
      </c>
      <c r="B34950">
        <v>55</v>
      </c>
      <c r="C34950">
        <v>107</v>
      </c>
      <c r="D34950">
        <v>2</v>
      </c>
      <c r="E34950" s="3">
        <v>64806.280440000002</v>
      </c>
      <c r="F34950">
        <f t="shared" si="546"/>
        <v>64806280.440000005</v>
      </c>
    </row>
    <row r="34951" spans="1:6" x14ac:dyDescent="0.35">
      <c r="A34951">
        <v>2004</v>
      </c>
      <c r="B34951">
        <v>55</v>
      </c>
      <c r="C34951">
        <v>109</v>
      </c>
      <c r="D34951">
        <v>1</v>
      </c>
      <c r="E34951" s="3">
        <v>368722.57517999999</v>
      </c>
      <c r="F34951">
        <f t="shared" si="546"/>
        <v>368722575.18000001</v>
      </c>
    </row>
    <row r="34952" spans="1:6" x14ac:dyDescent="0.35">
      <c r="A34952">
        <v>2004</v>
      </c>
      <c r="B34952">
        <v>55</v>
      </c>
      <c r="C34952">
        <v>109</v>
      </c>
      <c r="D34952">
        <v>2</v>
      </c>
      <c r="E34952" s="3">
        <v>138149.21442</v>
      </c>
      <c r="F34952">
        <f t="shared" si="546"/>
        <v>138149214.42000002</v>
      </c>
    </row>
    <row r="34953" spans="1:6" x14ac:dyDescent="0.35">
      <c r="A34953">
        <v>2004</v>
      </c>
      <c r="B34953">
        <v>55</v>
      </c>
      <c r="C34953">
        <v>109</v>
      </c>
      <c r="D34953">
        <v>11</v>
      </c>
      <c r="E34953" s="3">
        <v>98429.404800000004</v>
      </c>
      <c r="F34953">
        <f t="shared" si="546"/>
        <v>98429404.799999997</v>
      </c>
    </row>
    <row r="34954" spans="1:6" x14ac:dyDescent="0.35">
      <c r="A34954">
        <v>2004</v>
      </c>
      <c r="B34954">
        <v>55</v>
      </c>
      <c r="C34954">
        <v>109</v>
      </c>
      <c r="D34954">
        <v>14</v>
      </c>
      <c r="E34954" s="3">
        <v>100952.4807</v>
      </c>
      <c r="F34954">
        <f t="shared" si="546"/>
        <v>100952480.7</v>
      </c>
    </row>
    <row r="34955" spans="1:6" x14ac:dyDescent="0.35">
      <c r="A34955">
        <v>2004</v>
      </c>
      <c r="B34955">
        <v>55</v>
      </c>
      <c r="C34955">
        <v>111</v>
      </c>
      <c r="D34955">
        <v>1</v>
      </c>
      <c r="E34955" s="3">
        <v>216878.2959</v>
      </c>
      <c r="F34955">
        <f t="shared" si="546"/>
        <v>216878295.90000001</v>
      </c>
    </row>
    <row r="34956" spans="1:6" x14ac:dyDescent="0.35">
      <c r="A34956">
        <v>2004</v>
      </c>
      <c r="B34956">
        <v>55</v>
      </c>
      <c r="C34956">
        <v>111</v>
      </c>
      <c r="D34956">
        <v>2</v>
      </c>
      <c r="E34956" s="3">
        <v>127130.49162</v>
      </c>
      <c r="F34956">
        <f t="shared" si="546"/>
        <v>127130491.62</v>
      </c>
    </row>
    <row r="34957" spans="1:6" x14ac:dyDescent="0.35">
      <c r="A34957">
        <v>2004</v>
      </c>
      <c r="B34957">
        <v>55</v>
      </c>
      <c r="C34957">
        <v>111</v>
      </c>
      <c r="D34957">
        <v>14</v>
      </c>
      <c r="E34957" s="3">
        <v>82352.496119999996</v>
      </c>
      <c r="F34957">
        <f t="shared" si="546"/>
        <v>82352496.11999999</v>
      </c>
    </row>
    <row r="34958" spans="1:6" x14ac:dyDescent="0.35">
      <c r="A34958">
        <v>2004</v>
      </c>
      <c r="B34958">
        <v>55</v>
      </c>
      <c r="C34958">
        <v>113</v>
      </c>
      <c r="D34958">
        <v>2</v>
      </c>
      <c r="E34958" s="3">
        <v>27280.044239999999</v>
      </c>
      <c r="F34958">
        <f t="shared" si="546"/>
        <v>27280044.239999998</v>
      </c>
    </row>
    <row r="34959" spans="1:6" x14ac:dyDescent="0.35">
      <c r="A34959">
        <v>2004</v>
      </c>
      <c r="B34959">
        <v>55</v>
      </c>
      <c r="C34959">
        <v>115</v>
      </c>
      <c r="D34959">
        <v>2</v>
      </c>
      <c r="E34959" s="3">
        <v>277755.78960000002</v>
      </c>
      <c r="F34959">
        <f t="shared" si="546"/>
        <v>277755789.60000002</v>
      </c>
    </row>
    <row r="34960" spans="1:6" x14ac:dyDescent="0.35">
      <c r="A34960">
        <v>2004</v>
      </c>
      <c r="B34960">
        <v>55</v>
      </c>
      <c r="C34960">
        <v>115</v>
      </c>
      <c r="D34960">
        <v>14</v>
      </c>
      <c r="E34960" s="3">
        <v>32645.095499999999</v>
      </c>
      <c r="F34960">
        <f t="shared" si="546"/>
        <v>32645095.5</v>
      </c>
    </row>
    <row r="34961" spans="1:6" x14ac:dyDescent="0.35">
      <c r="A34961">
        <v>2004</v>
      </c>
      <c r="B34961">
        <v>55</v>
      </c>
      <c r="C34961">
        <v>117</v>
      </c>
      <c r="D34961">
        <v>1</v>
      </c>
      <c r="E34961" s="3">
        <v>163066.15403999999</v>
      </c>
      <c r="F34961">
        <f t="shared" si="546"/>
        <v>163066154.03999999</v>
      </c>
    </row>
    <row r="34962" spans="1:6" x14ac:dyDescent="0.35">
      <c r="A34962">
        <v>2004</v>
      </c>
      <c r="B34962">
        <v>55</v>
      </c>
      <c r="C34962">
        <v>117</v>
      </c>
      <c r="D34962">
        <v>2</v>
      </c>
      <c r="E34962" s="3">
        <v>130067.9271</v>
      </c>
      <c r="F34962">
        <f t="shared" si="546"/>
        <v>130067927.09999999</v>
      </c>
    </row>
    <row r="34963" spans="1:6" x14ac:dyDescent="0.35">
      <c r="A34963">
        <v>2004</v>
      </c>
      <c r="B34963">
        <v>55</v>
      </c>
      <c r="C34963">
        <v>117</v>
      </c>
      <c r="D34963">
        <v>11</v>
      </c>
      <c r="E34963" s="3">
        <v>90099.347280000002</v>
      </c>
      <c r="F34963">
        <f t="shared" si="546"/>
        <v>90099347.280000001</v>
      </c>
    </row>
    <row r="34964" spans="1:6" x14ac:dyDescent="0.35">
      <c r="A34964">
        <v>2004</v>
      </c>
      <c r="B34964">
        <v>55</v>
      </c>
      <c r="C34964">
        <v>117</v>
      </c>
      <c r="D34964">
        <v>12</v>
      </c>
      <c r="E34964" s="3">
        <v>35133.006119999998</v>
      </c>
      <c r="F34964">
        <f t="shared" si="546"/>
        <v>35133006.119999997</v>
      </c>
    </row>
    <row r="34965" spans="1:6" x14ac:dyDescent="0.35">
      <c r="A34965">
        <v>2004</v>
      </c>
      <c r="B34965">
        <v>55</v>
      </c>
      <c r="C34965">
        <v>117</v>
      </c>
      <c r="D34965">
        <v>14</v>
      </c>
      <c r="E34965" s="3">
        <v>102897.61698000001</v>
      </c>
      <c r="F34965">
        <f t="shared" si="546"/>
        <v>102897616.98</v>
      </c>
    </row>
    <row r="34966" spans="1:6" x14ac:dyDescent="0.35">
      <c r="A34966">
        <v>2004</v>
      </c>
      <c r="B34966">
        <v>55</v>
      </c>
      <c r="C34966">
        <v>119</v>
      </c>
      <c r="D34966">
        <v>2</v>
      </c>
      <c r="E34966" s="3">
        <v>53972.27418</v>
      </c>
      <c r="F34966">
        <f t="shared" si="546"/>
        <v>53972274.18</v>
      </c>
    </row>
    <row r="34967" spans="1:6" x14ac:dyDescent="0.35">
      <c r="A34967">
        <v>2004</v>
      </c>
      <c r="B34967">
        <v>55</v>
      </c>
      <c r="C34967">
        <v>121</v>
      </c>
      <c r="D34967">
        <v>1</v>
      </c>
      <c r="E34967" s="3">
        <v>35724.84276</v>
      </c>
      <c r="F34967">
        <f t="shared" si="546"/>
        <v>35724842.759999998</v>
      </c>
    </row>
    <row r="34968" spans="1:6" x14ac:dyDescent="0.35">
      <c r="A34968">
        <v>2004</v>
      </c>
      <c r="B34968">
        <v>55</v>
      </c>
      <c r="C34968">
        <v>121</v>
      </c>
      <c r="D34968">
        <v>2</v>
      </c>
      <c r="E34968" s="3">
        <v>94984.890960000004</v>
      </c>
      <c r="F34968">
        <f t="shared" si="546"/>
        <v>94984890.960000008</v>
      </c>
    </row>
    <row r="34969" spans="1:6" x14ac:dyDescent="0.35">
      <c r="A34969">
        <v>2004</v>
      </c>
      <c r="B34969">
        <v>55</v>
      </c>
      <c r="C34969">
        <v>123</v>
      </c>
      <c r="D34969">
        <v>2</v>
      </c>
      <c r="E34969" s="3">
        <v>133982.61551999999</v>
      </c>
      <c r="F34969">
        <f t="shared" si="546"/>
        <v>133982615.52</v>
      </c>
    </row>
    <row r="34970" spans="1:6" x14ac:dyDescent="0.35">
      <c r="A34970">
        <v>2004</v>
      </c>
      <c r="B34970">
        <v>55</v>
      </c>
      <c r="C34970">
        <v>125</v>
      </c>
      <c r="D34970">
        <v>2</v>
      </c>
      <c r="E34970" s="3">
        <v>89660.279039999994</v>
      </c>
      <c r="F34970">
        <f t="shared" si="546"/>
        <v>89660279.039999992</v>
      </c>
    </row>
    <row r="34971" spans="1:6" x14ac:dyDescent="0.35">
      <c r="A34971">
        <v>2004</v>
      </c>
      <c r="B34971">
        <v>55</v>
      </c>
      <c r="C34971">
        <v>127</v>
      </c>
      <c r="D34971">
        <v>1</v>
      </c>
      <c r="E34971" s="3">
        <v>70877.817840000003</v>
      </c>
      <c r="F34971">
        <f t="shared" si="546"/>
        <v>70877817.840000004</v>
      </c>
    </row>
    <row r="34972" spans="1:6" x14ac:dyDescent="0.35">
      <c r="A34972">
        <v>2004</v>
      </c>
      <c r="B34972">
        <v>55</v>
      </c>
      <c r="C34972">
        <v>127</v>
      </c>
      <c r="D34972">
        <v>2</v>
      </c>
      <c r="E34972" s="3">
        <v>140558.61804</v>
      </c>
      <c r="F34972">
        <f t="shared" si="546"/>
        <v>140558618.03999999</v>
      </c>
    </row>
    <row r="34973" spans="1:6" x14ac:dyDescent="0.35">
      <c r="A34973">
        <v>2004</v>
      </c>
      <c r="B34973">
        <v>55</v>
      </c>
      <c r="C34973">
        <v>127</v>
      </c>
      <c r="D34973">
        <v>11</v>
      </c>
      <c r="E34973" s="3">
        <v>107665.27938000001</v>
      </c>
      <c r="F34973">
        <f t="shared" si="546"/>
        <v>107665279.38000001</v>
      </c>
    </row>
    <row r="34974" spans="1:6" x14ac:dyDescent="0.35">
      <c r="A34974">
        <v>2004</v>
      </c>
      <c r="B34974">
        <v>55</v>
      </c>
      <c r="C34974">
        <v>127</v>
      </c>
      <c r="D34974">
        <v>12</v>
      </c>
      <c r="E34974" s="3">
        <v>21142.54998</v>
      </c>
      <c r="F34974">
        <f t="shared" si="546"/>
        <v>21142549.98</v>
      </c>
    </row>
    <row r="34975" spans="1:6" x14ac:dyDescent="0.35">
      <c r="A34975">
        <v>2004</v>
      </c>
      <c r="B34975">
        <v>55</v>
      </c>
      <c r="C34975">
        <v>127</v>
      </c>
      <c r="D34975">
        <v>14</v>
      </c>
      <c r="E34975" s="3">
        <v>167977.537686</v>
      </c>
      <c r="F34975">
        <f t="shared" si="546"/>
        <v>167977537.68599999</v>
      </c>
    </row>
    <row r="34976" spans="1:6" x14ac:dyDescent="0.35">
      <c r="A34976">
        <v>2004</v>
      </c>
      <c r="B34976">
        <v>55</v>
      </c>
      <c r="C34976">
        <v>129</v>
      </c>
      <c r="D34976">
        <v>2</v>
      </c>
      <c r="E34976" s="3">
        <v>171265.80942000001</v>
      </c>
      <c r="F34976">
        <f t="shared" si="546"/>
        <v>171265809.42000002</v>
      </c>
    </row>
    <row r="34977" spans="1:6" x14ac:dyDescent="0.35">
      <c r="A34977">
        <v>2004</v>
      </c>
      <c r="B34977">
        <v>55</v>
      </c>
      <c r="C34977">
        <v>131</v>
      </c>
      <c r="D34977">
        <v>2</v>
      </c>
      <c r="E34977" s="3">
        <v>269987.27123999997</v>
      </c>
      <c r="F34977">
        <f t="shared" si="546"/>
        <v>269987271.23999995</v>
      </c>
    </row>
    <row r="34978" spans="1:6" x14ac:dyDescent="0.35">
      <c r="A34978">
        <v>2004</v>
      </c>
      <c r="B34978">
        <v>55</v>
      </c>
      <c r="C34978">
        <v>131</v>
      </c>
      <c r="D34978">
        <v>12</v>
      </c>
      <c r="E34978" s="3">
        <v>241595.87531999999</v>
      </c>
      <c r="F34978">
        <f t="shared" si="546"/>
        <v>241595875.31999999</v>
      </c>
    </row>
    <row r="34979" spans="1:6" x14ac:dyDescent="0.35">
      <c r="A34979">
        <v>2004</v>
      </c>
      <c r="B34979">
        <v>55</v>
      </c>
      <c r="C34979">
        <v>131</v>
      </c>
      <c r="D34979">
        <v>14</v>
      </c>
      <c r="E34979" s="3">
        <v>260816.90700000001</v>
      </c>
      <c r="F34979">
        <f t="shared" si="546"/>
        <v>260816907</v>
      </c>
    </row>
    <row r="34980" spans="1:6" x14ac:dyDescent="0.35">
      <c r="A34980">
        <v>2004</v>
      </c>
      <c r="B34980">
        <v>55</v>
      </c>
      <c r="C34980">
        <v>133</v>
      </c>
      <c r="D34980">
        <v>1</v>
      </c>
      <c r="E34980" s="3">
        <v>17000.9928</v>
      </c>
      <c r="F34980">
        <f t="shared" si="546"/>
        <v>17000992.800000001</v>
      </c>
    </row>
    <row r="34981" spans="1:6" x14ac:dyDescent="0.35">
      <c r="A34981">
        <v>2004</v>
      </c>
      <c r="B34981">
        <v>55</v>
      </c>
      <c r="C34981">
        <v>133</v>
      </c>
      <c r="D34981">
        <v>11</v>
      </c>
      <c r="E34981" s="3">
        <v>952683.60887999996</v>
      </c>
      <c r="F34981">
        <f t="shared" si="546"/>
        <v>952683608.88</v>
      </c>
    </row>
    <row r="34982" spans="1:6" x14ac:dyDescent="0.35">
      <c r="A34982">
        <v>2004</v>
      </c>
      <c r="B34982">
        <v>55</v>
      </c>
      <c r="C34982">
        <v>133</v>
      </c>
      <c r="D34982">
        <v>12</v>
      </c>
      <c r="E34982" s="3">
        <v>274796.00615999999</v>
      </c>
      <c r="F34982">
        <f t="shared" si="546"/>
        <v>274796006.15999997</v>
      </c>
    </row>
    <row r="34983" spans="1:6" x14ac:dyDescent="0.35">
      <c r="A34983">
        <v>2004</v>
      </c>
      <c r="B34983">
        <v>55</v>
      </c>
      <c r="C34983">
        <v>133</v>
      </c>
      <c r="D34983">
        <v>14</v>
      </c>
      <c r="E34983" s="3">
        <v>1137413.020368</v>
      </c>
      <c r="F34983">
        <f t="shared" si="546"/>
        <v>1137413020.368</v>
      </c>
    </row>
    <row r="34984" spans="1:6" x14ac:dyDescent="0.35">
      <c r="A34984">
        <v>2004</v>
      </c>
      <c r="B34984">
        <v>55</v>
      </c>
      <c r="C34984">
        <v>135</v>
      </c>
      <c r="D34984">
        <v>2</v>
      </c>
      <c r="E34984" s="3">
        <v>162073.15578</v>
      </c>
      <c r="F34984">
        <f t="shared" si="546"/>
        <v>162073155.78</v>
      </c>
    </row>
    <row r="34985" spans="1:6" x14ac:dyDescent="0.35">
      <c r="A34985">
        <v>2004</v>
      </c>
      <c r="B34985">
        <v>55</v>
      </c>
      <c r="C34985">
        <v>135</v>
      </c>
      <c r="D34985">
        <v>12</v>
      </c>
      <c r="E34985" s="3">
        <v>54006.615960000003</v>
      </c>
      <c r="F34985">
        <f t="shared" si="546"/>
        <v>54006615.960000001</v>
      </c>
    </row>
    <row r="34986" spans="1:6" x14ac:dyDescent="0.35">
      <c r="A34986">
        <v>2004</v>
      </c>
      <c r="B34986">
        <v>55</v>
      </c>
      <c r="C34986">
        <v>135</v>
      </c>
      <c r="D34986">
        <v>14</v>
      </c>
      <c r="E34986" s="3">
        <v>46468.630019999997</v>
      </c>
      <c r="F34986">
        <f t="shared" si="546"/>
        <v>46468630.019999996</v>
      </c>
    </row>
    <row r="34987" spans="1:6" x14ac:dyDescent="0.35">
      <c r="A34987">
        <v>2004</v>
      </c>
      <c r="B34987">
        <v>55</v>
      </c>
      <c r="C34987">
        <v>137</v>
      </c>
      <c r="D34987">
        <v>1</v>
      </c>
      <c r="E34987" s="3">
        <v>114934.7421</v>
      </c>
      <c r="F34987">
        <f t="shared" si="546"/>
        <v>114934742.10000001</v>
      </c>
    </row>
    <row r="34988" spans="1:6" x14ac:dyDescent="0.35">
      <c r="A34988">
        <v>2004</v>
      </c>
      <c r="B34988">
        <v>55</v>
      </c>
      <c r="C34988">
        <v>137</v>
      </c>
      <c r="D34988">
        <v>2</v>
      </c>
      <c r="E34988" s="3">
        <v>87150.382800000007</v>
      </c>
      <c r="F34988">
        <f t="shared" si="546"/>
        <v>87150382.800000012</v>
      </c>
    </row>
    <row r="34989" spans="1:6" x14ac:dyDescent="0.35">
      <c r="A34989">
        <v>2004</v>
      </c>
      <c r="B34989">
        <v>55</v>
      </c>
      <c r="C34989">
        <v>139</v>
      </c>
      <c r="D34989">
        <v>2</v>
      </c>
      <c r="E34989" s="3">
        <v>267809.00760000001</v>
      </c>
      <c r="F34989">
        <f t="shared" si="546"/>
        <v>267809007.60000002</v>
      </c>
    </row>
    <row r="34990" spans="1:6" x14ac:dyDescent="0.35">
      <c r="A34990">
        <v>2004</v>
      </c>
      <c r="B34990">
        <v>55</v>
      </c>
      <c r="C34990">
        <v>139</v>
      </c>
      <c r="D34990">
        <v>12</v>
      </c>
      <c r="E34990" s="3">
        <v>546529.78547999996</v>
      </c>
      <c r="F34990">
        <f t="shared" si="546"/>
        <v>546529785.48000002</v>
      </c>
    </row>
    <row r="34991" spans="1:6" x14ac:dyDescent="0.35">
      <c r="A34991">
        <v>2004</v>
      </c>
      <c r="B34991">
        <v>55</v>
      </c>
      <c r="C34991">
        <v>139</v>
      </c>
      <c r="D34991">
        <v>14</v>
      </c>
      <c r="E34991" s="3">
        <v>175570.69776000001</v>
      </c>
      <c r="F34991">
        <f t="shared" si="546"/>
        <v>175570697.76000002</v>
      </c>
    </row>
    <row r="34992" spans="1:6" x14ac:dyDescent="0.35">
      <c r="A34992">
        <v>2004</v>
      </c>
      <c r="B34992">
        <v>55</v>
      </c>
      <c r="C34992">
        <v>141</v>
      </c>
      <c r="D34992">
        <v>2</v>
      </c>
      <c r="E34992" s="3">
        <v>100339.85159999999</v>
      </c>
      <c r="F34992">
        <f t="shared" si="546"/>
        <v>100339851.59999999</v>
      </c>
    </row>
    <row r="34993" spans="1:6" x14ac:dyDescent="0.35">
      <c r="A34993">
        <v>2004</v>
      </c>
      <c r="B34993">
        <v>55</v>
      </c>
      <c r="C34993">
        <v>141</v>
      </c>
      <c r="D34993">
        <v>14</v>
      </c>
      <c r="E34993" s="3">
        <v>139320.28632000001</v>
      </c>
      <c r="F34993">
        <f t="shared" si="546"/>
        <v>139320286.32000002</v>
      </c>
    </row>
    <row r="34994" spans="1:6" x14ac:dyDescent="0.35">
      <c r="A34994">
        <v>2004</v>
      </c>
      <c r="B34994">
        <v>56</v>
      </c>
      <c r="C34994">
        <v>1</v>
      </c>
      <c r="D34994">
        <v>1</v>
      </c>
      <c r="E34994" s="3">
        <v>199831.34448</v>
      </c>
      <c r="F34994">
        <f t="shared" si="546"/>
        <v>199831344.47999999</v>
      </c>
    </row>
    <row r="34995" spans="1:6" x14ac:dyDescent="0.35">
      <c r="A34995">
        <v>2004</v>
      </c>
      <c r="B34995">
        <v>56</v>
      </c>
      <c r="C34995">
        <v>1</v>
      </c>
      <c r="D34995">
        <v>2</v>
      </c>
      <c r="E34995" s="3">
        <v>26712.359939999998</v>
      </c>
      <c r="F34995">
        <f t="shared" si="546"/>
        <v>26712359.939999998</v>
      </c>
    </row>
    <row r="34996" spans="1:6" x14ac:dyDescent="0.35">
      <c r="A34996">
        <v>2004</v>
      </c>
      <c r="B34996">
        <v>56</v>
      </c>
      <c r="C34996">
        <v>1</v>
      </c>
      <c r="D34996">
        <v>11</v>
      </c>
      <c r="E34996" s="3">
        <v>35425.637759999998</v>
      </c>
      <c r="F34996">
        <f t="shared" si="546"/>
        <v>35425637.759999998</v>
      </c>
    </row>
    <row r="34997" spans="1:6" x14ac:dyDescent="0.35">
      <c r="A34997">
        <v>2004</v>
      </c>
      <c r="B34997">
        <v>56</v>
      </c>
      <c r="C34997">
        <v>1</v>
      </c>
      <c r="D34997">
        <v>14</v>
      </c>
      <c r="E34997" s="3">
        <v>59179.784399999997</v>
      </c>
      <c r="F34997">
        <f t="shared" si="546"/>
        <v>59179784.399999999</v>
      </c>
    </row>
    <row r="34998" spans="1:6" x14ac:dyDescent="0.35">
      <c r="A34998">
        <v>2004</v>
      </c>
      <c r="B34998">
        <v>56</v>
      </c>
      <c r="C34998">
        <v>3</v>
      </c>
      <c r="D34998">
        <v>2</v>
      </c>
      <c r="E34998" s="3">
        <v>91886.737559999994</v>
      </c>
      <c r="F34998">
        <f t="shared" si="546"/>
        <v>91886737.559999987</v>
      </c>
    </row>
    <row r="34999" spans="1:6" x14ac:dyDescent="0.35">
      <c r="A34999">
        <v>2004</v>
      </c>
      <c r="B34999">
        <v>56</v>
      </c>
      <c r="C34999">
        <v>5</v>
      </c>
      <c r="D34999">
        <v>1</v>
      </c>
      <c r="E34999" s="3">
        <v>86435.218800000002</v>
      </c>
      <c r="F34999">
        <f t="shared" si="546"/>
        <v>86435218.799999997</v>
      </c>
    </row>
    <row r="35000" spans="1:6" x14ac:dyDescent="0.35">
      <c r="A35000">
        <v>2004</v>
      </c>
      <c r="B35000">
        <v>56</v>
      </c>
      <c r="C35000">
        <v>5</v>
      </c>
      <c r="D35000">
        <v>2</v>
      </c>
      <c r="E35000" s="3">
        <v>59035.002119999997</v>
      </c>
      <c r="F35000">
        <f t="shared" si="546"/>
        <v>59035002.119999997</v>
      </c>
    </row>
    <row r="35001" spans="1:6" x14ac:dyDescent="0.35">
      <c r="A35001">
        <v>2004</v>
      </c>
      <c r="B35001">
        <v>56</v>
      </c>
      <c r="C35001">
        <v>5</v>
      </c>
      <c r="D35001">
        <v>11</v>
      </c>
      <c r="E35001" s="3">
        <v>21921.372360000001</v>
      </c>
      <c r="F35001">
        <f t="shared" si="546"/>
        <v>21921372.359999999</v>
      </c>
    </row>
    <row r="35002" spans="1:6" x14ac:dyDescent="0.35">
      <c r="A35002">
        <v>2004</v>
      </c>
      <c r="B35002">
        <v>56</v>
      </c>
      <c r="C35002">
        <v>5</v>
      </c>
      <c r="D35002">
        <v>14</v>
      </c>
      <c r="E35002" s="3">
        <v>77823.25344</v>
      </c>
      <c r="F35002">
        <f t="shared" si="546"/>
        <v>77823253.439999998</v>
      </c>
    </row>
    <row r="35003" spans="1:6" x14ac:dyDescent="0.35">
      <c r="A35003">
        <v>2004</v>
      </c>
      <c r="B35003">
        <v>56</v>
      </c>
      <c r="C35003">
        <v>7</v>
      </c>
      <c r="D35003">
        <v>1</v>
      </c>
      <c r="E35003" s="3">
        <v>337364.78951999999</v>
      </c>
      <c r="F35003">
        <f t="shared" si="546"/>
        <v>337364789.51999998</v>
      </c>
    </row>
    <row r="35004" spans="1:6" x14ac:dyDescent="0.35">
      <c r="A35004">
        <v>2004</v>
      </c>
      <c r="B35004">
        <v>56</v>
      </c>
      <c r="C35004">
        <v>7</v>
      </c>
      <c r="D35004">
        <v>2</v>
      </c>
      <c r="E35004" s="3">
        <v>45641.674980000003</v>
      </c>
      <c r="F35004">
        <f t="shared" si="546"/>
        <v>45641674.980000004</v>
      </c>
    </row>
    <row r="35005" spans="1:6" x14ac:dyDescent="0.35">
      <c r="A35005">
        <v>2004</v>
      </c>
      <c r="B35005">
        <v>56</v>
      </c>
      <c r="C35005">
        <v>7</v>
      </c>
      <c r="D35005">
        <v>11</v>
      </c>
      <c r="E35005" s="3">
        <v>19433.648399999998</v>
      </c>
      <c r="F35005">
        <f t="shared" si="546"/>
        <v>19433648.399999999</v>
      </c>
    </row>
    <row r="35006" spans="1:6" x14ac:dyDescent="0.35">
      <c r="A35006">
        <v>2004</v>
      </c>
      <c r="B35006">
        <v>56</v>
      </c>
      <c r="C35006">
        <v>7</v>
      </c>
      <c r="D35006">
        <v>14</v>
      </c>
      <c r="E35006" s="3">
        <v>18339.04854</v>
      </c>
      <c r="F35006">
        <f t="shared" si="546"/>
        <v>18339048.539999999</v>
      </c>
    </row>
    <row r="35007" spans="1:6" x14ac:dyDescent="0.35">
      <c r="A35007">
        <v>2004</v>
      </c>
      <c r="B35007">
        <v>56</v>
      </c>
      <c r="C35007">
        <v>9</v>
      </c>
      <c r="D35007">
        <v>1</v>
      </c>
      <c r="E35007" s="3">
        <v>122541.21395999999</v>
      </c>
      <c r="F35007">
        <f t="shared" si="546"/>
        <v>122541213.95999999</v>
      </c>
    </row>
    <row r="35008" spans="1:6" x14ac:dyDescent="0.35">
      <c r="A35008">
        <v>2004</v>
      </c>
      <c r="B35008">
        <v>56</v>
      </c>
      <c r="C35008">
        <v>9</v>
      </c>
      <c r="D35008">
        <v>2</v>
      </c>
      <c r="E35008" s="3">
        <v>43651.912320000003</v>
      </c>
      <c r="F35008">
        <f t="shared" si="546"/>
        <v>43651912.32</v>
      </c>
    </row>
    <row r="35009" spans="1:6" x14ac:dyDescent="0.35">
      <c r="A35009">
        <v>2004</v>
      </c>
      <c r="B35009">
        <v>56</v>
      </c>
      <c r="C35009">
        <v>9</v>
      </c>
      <c r="D35009">
        <v>11</v>
      </c>
      <c r="E35009" s="3">
        <v>10649.2824</v>
      </c>
      <c r="F35009">
        <f t="shared" si="546"/>
        <v>10649282.4</v>
      </c>
    </row>
    <row r="35010" spans="1:6" x14ac:dyDescent="0.35">
      <c r="A35010">
        <v>2004</v>
      </c>
      <c r="B35010">
        <v>56</v>
      </c>
      <c r="C35010">
        <v>9</v>
      </c>
      <c r="D35010">
        <v>14</v>
      </c>
      <c r="E35010" s="3">
        <v>16837.017479999999</v>
      </c>
      <c r="F35010">
        <f t="shared" si="546"/>
        <v>16837017.48</v>
      </c>
    </row>
    <row r="35011" spans="1:6" x14ac:dyDescent="0.35">
      <c r="A35011">
        <v>2004</v>
      </c>
      <c r="B35011">
        <v>56</v>
      </c>
      <c r="C35011">
        <v>11</v>
      </c>
      <c r="D35011">
        <v>1</v>
      </c>
      <c r="E35011" s="3">
        <v>103716.99948</v>
      </c>
      <c r="F35011">
        <f t="shared" ref="F35011:F35074" si="547">E35011*1000</f>
        <v>103716999.48</v>
      </c>
    </row>
    <row r="35012" spans="1:6" x14ac:dyDescent="0.35">
      <c r="A35012">
        <v>2004</v>
      </c>
      <c r="B35012">
        <v>56</v>
      </c>
      <c r="C35012">
        <v>11</v>
      </c>
      <c r="D35012">
        <v>2</v>
      </c>
      <c r="E35012" s="3">
        <v>21392.070479999998</v>
      </c>
      <c r="F35012">
        <f t="shared" si="547"/>
        <v>21392070.479999997</v>
      </c>
    </row>
    <row r="35013" spans="1:6" x14ac:dyDescent="0.35">
      <c r="A35013">
        <v>2004</v>
      </c>
      <c r="B35013">
        <v>56</v>
      </c>
      <c r="C35013">
        <v>13</v>
      </c>
      <c r="D35013">
        <v>2</v>
      </c>
      <c r="E35013" s="3">
        <v>213970.17702</v>
      </c>
      <c r="F35013">
        <f t="shared" si="547"/>
        <v>213970177.02000001</v>
      </c>
    </row>
    <row r="35014" spans="1:6" x14ac:dyDescent="0.35">
      <c r="A35014">
        <v>2004</v>
      </c>
      <c r="B35014">
        <v>56</v>
      </c>
      <c r="C35014">
        <v>13</v>
      </c>
      <c r="D35014">
        <v>14</v>
      </c>
      <c r="E35014" s="3">
        <v>61434.219960000002</v>
      </c>
      <c r="F35014">
        <f t="shared" si="547"/>
        <v>61434219.960000001</v>
      </c>
    </row>
    <row r="35015" spans="1:6" x14ac:dyDescent="0.35">
      <c r="A35015">
        <v>2004</v>
      </c>
      <c r="B35015">
        <v>56</v>
      </c>
      <c r="C35015">
        <v>15</v>
      </c>
      <c r="D35015">
        <v>2</v>
      </c>
      <c r="E35015" s="3">
        <v>103317.00539999999</v>
      </c>
      <c r="F35015">
        <f t="shared" si="547"/>
        <v>103317005.39999999</v>
      </c>
    </row>
    <row r="35016" spans="1:6" x14ac:dyDescent="0.35">
      <c r="A35016">
        <v>2004</v>
      </c>
      <c r="B35016">
        <v>56</v>
      </c>
      <c r="C35016">
        <v>15</v>
      </c>
      <c r="D35016">
        <v>14</v>
      </c>
      <c r="E35016" s="3">
        <v>17992.47582</v>
      </c>
      <c r="F35016">
        <f t="shared" si="547"/>
        <v>17992475.82</v>
      </c>
    </row>
    <row r="35017" spans="1:6" x14ac:dyDescent="0.35">
      <c r="A35017">
        <v>2004</v>
      </c>
      <c r="B35017">
        <v>56</v>
      </c>
      <c r="C35017">
        <v>17</v>
      </c>
      <c r="D35017">
        <v>2</v>
      </c>
      <c r="E35017" s="3">
        <v>58256.582340000001</v>
      </c>
      <c r="F35017">
        <f t="shared" si="547"/>
        <v>58256582.340000004</v>
      </c>
    </row>
    <row r="35018" spans="1:6" x14ac:dyDescent="0.35">
      <c r="A35018">
        <v>2004</v>
      </c>
      <c r="B35018">
        <v>56</v>
      </c>
      <c r="C35018">
        <v>19</v>
      </c>
      <c r="D35018">
        <v>1</v>
      </c>
      <c r="E35018" s="3">
        <v>181199.90220000001</v>
      </c>
      <c r="F35018">
        <f t="shared" si="547"/>
        <v>181199902.20000002</v>
      </c>
    </row>
    <row r="35019" spans="1:6" x14ac:dyDescent="0.35">
      <c r="A35019">
        <v>2004</v>
      </c>
      <c r="B35019">
        <v>56</v>
      </c>
      <c r="C35019">
        <v>19</v>
      </c>
      <c r="D35019">
        <v>2</v>
      </c>
      <c r="E35019" s="3">
        <v>22956.321540000001</v>
      </c>
      <c r="F35019">
        <f t="shared" si="547"/>
        <v>22956321.539999999</v>
      </c>
    </row>
    <row r="35020" spans="1:6" x14ac:dyDescent="0.35">
      <c r="A35020">
        <v>2004</v>
      </c>
      <c r="B35020">
        <v>56</v>
      </c>
      <c r="C35020">
        <v>21</v>
      </c>
      <c r="D35020">
        <v>1</v>
      </c>
      <c r="E35020" s="3">
        <v>312628.85154</v>
      </c>
      <c r="F35020">
        <f t="shared" si="547"/>
        <v>312628851.54000002</v>
      </c>
    </row>
    <row r="35021" spans="1:6" x14ac:dyDescent="0.35">
      <c r="A35021">
        <v>2004</v>
      </c>
      <c r="B35021">
        <v>56</v>
      </c>
      <c r="C35021">
        <v>21</v>
      </c>
      <c r="D35021">
        <v>2</v>
      </c>
      <c r="E35021" s="3">
        <v>29210.913840000001</v>
      </c>
      <c r="F35021">
        <f t="shared" si="547"/>
        <v>29210913.84</v>
      </c>
    </row>
    <row r="35022" spans="1:6" x14ac:dyDescent="0.35">
      <c r="A35022">
        <v>2004</v>
      </c>
      <c r="B35022">
        <v>56</v>
      </c>
      <c r="C35022">
        <v>21</v>
      </c>
      <c r="D35022">
        <v>11</v>
      </c>
      <c r="E35022" s="3">
        <v>131139.76175999999</v>
      </c>
      <c r="F35022">
        <f t="shared" si="547"/>
        <v>131139761.75999999</v>
      </c>
    </row>
    <row r="35023" spans="1:6" x14ac:dyDescent="0.35">
      <c r="A35023">
        <v>2004</v>
      </c>
      <c r="B35023">
        <v>56</v>
      </c>
      <c r="C35023">
        <v>21</v>
      </c>
      <c r="D35023">
        <v>14</v>
      </c>
      <c r="E35023" s="3">
        <v>203086.886298</v>
      </c>
      <c r="F35023">
        <f t="shared" si="547"/>
        <v>203086886.29800001</v>
      </c>
    </row>
    <row r="35024" spans="1:6" x14ac:dyDescent="0.35">
      <c r="A35024">
        <v>2004</v>
      </c>
      <c r="B35024">
        <v>56</v>
      </c>
      <c r="C35024">
        <v>23</v>
      </c>
      <c r="D35024">
        <v>2</v>
      </c>
      <c r="E35024" s="3">
        <v>160152.41706000001</v>
      </c>
      <c r="F35024">
        <f t="shared" si="547"/>
        <v>160152417.06</v>
      </c>
    </row>
    <row r="35025" spans="1:6" x14ac:dyDescent="0.35">
      <c r="A35025">
        <v>2004</v>
      </c>
      <c r="B35025">
        <v>56</v>
      </c>
      <c r="C35025">
        <v>25</v>
      </c>
      <c r="D35025">
        <v>1</v>
      </c>
      <c r="E35025" s="3">
        <v>74612.189039999997</v>
      </c>
      <c r="F35025">
        <f t="shared" si="547"/>
        <v>74612189.039999992</v>
      </c>
    </row>
    <row r="35026" spans="1:6" x14ac:dyDescent="0.35">
      <c r="A35026">
        <v>2004</v>
      </c>
      <c r="B35026">
        <v>56</v>
      </c>
      <c r="C35026">
        <v>25</v>
      </c>
      <c r="D35026">
        <v>2</v>
      </c>
      <c r="E35026" s="3">
        <v>92710.651140000002</v>
      </c>
      <c r="F35026">
        <f t="shared" si="547"/>
        <v>92710651.140000001</v>
      </c>
    </row>
    <row r="35027" spans="1:6" x14ac:dyDescent="0.35">
      <c r="A35027">
        <v>2004</v>
      </c>
      <c r="B35027">
        <v>56</v>
      </c>
      <c r="C35027">
        <v>25</v>
      </c>
      <c r="D35027">
        <v>11</v>
      </c>
      <c r="E35027" s="3">
        <v>47100.796199999997</v>
      </c>
      <c r="F35027">
        <f t="shared" si="547"/>
        <v>47100796.199999996</v>
      </c>
    </row>
    <row r="35028" spans="1:6" x14ac:dyDescent="0.35">
      <c r="A35028">
        <v>2004</v>
      </c>
      <c r="B35028">
        <v>56</v>
      </c>
      <c r="C35028">
        <v>25</v>
      </c>
      <c r="D35028">
        <v>12</v>
      </c>
      <c r="E35028" s="3">
        <v>8275.8163199999999</v>
      </c>
      <c r="F35028">
        <f t="shared" si="547"/>
        <v>8275816.3200000003</v>
      </c>
    </row>
    <row r="35029" spans="1:6" x14ac:dyDescent="0.35">
      <c r="A35029">
        <v>2004</v>
      </c>
      <c r="B35029">
        <v>56</v>
      </c>
      <c r="C35029">
        <v>25</v>
      </c>
      <c r="D35029">
        <v>14</v>
      </c>
      <c r="E35029" s="3">
        <v>158845.78974000001</v>
      </c>
      <c r="F35029">
        <f t="shared" si="547"/>
        <v>158845789.74000001</v>
      </c>
    </row>
    <row r="35030" spans="1:6" x14ac:dyDescent="0.35">
      <c r="A35030">
        <v>2004</v>
      </c>
      <c r="B35030">
        <v>56</v>
      </c>
      <c r="C35030">
        <v>27</v>
      </c>
      <c r="D35030">
        <v>2</v>
      </c>
      <c r="E35030" s="3">
        <v>83731.554839999997</v>
      </c>
      <c r="F35030">
        <f t="shared" si="547"/>
        <v>83731554.840000004</v>
      </c>
    </row>
    <row r="35031" spans="1:6" x14ac:dyDescent="0.35">
      <c r="A35031">
        <v>2004</v>
      </c>
      <c r="B35031">
        <v>56</v>
      </c>
      <c r="C35031">
        <v>29</v>
      </c>
      <c r="D35031">
        <v>2</v>
      </c>
      <c r="E35031" s="3">
        <v>104678.44854</v>
      </c>
      <c r="F35031">
        <f t="shared" si="547"/>
        <v>104678448.53999999</v>
      </c>
    </row>
    <row r="35032" spans="1:6" x14ac:dyDescent="0.35">
      <c r="A35032">
        <v>2004</v>
      </c>
      <c r="B35032">
        <v>56</v>
      </c>
      <c r="C35032">
        <v>29</v>
      </c>
      <c r="D35032">
        <v>14</v>
      </c>
      <c r="E35032" s="3">
        <v>40321.773480000003</v>
      </c>
      <c r="F35032">
        <f t="shared" si="547"/>
        <v>40321773.480000004</v>
      </c>
    </row>
    <row r="35033" spans="1:6" x14ac:dyDescent="0.35">
      <c r="A35033">
        <v>2004</v>
      </c>
      <c r="B35033">
        <v>56</v>
      </c>
      <c r="C35033">
        <v>31</v>
      </c>
      <c r="D35033">
        <v>1</v>
      </c>
      <c r="E35033" s="3">
        <v>165442.65792</v>
      </c>
      <c r="F35033">
        <f t="shared" si="547"/>
        <v>165442657.91999999</v>
      </c>
    </row>
    <row r="35034" spans="1:6" x14ac:dyDescent="0.35">
      <c r="A35034">
        <v>2004</v>
      </c>
      <c r="B35034">
        <v>56</v>
      </c>
      <c r="C35034">
        <v>31</v>
      </c>
      <c r="D35034">
        <v>2</v>
      </c>
      <c r="E35034" s="3">
        <v>14721.083640000001</v>
      </c>
      <c r="F35034">
        <f t="shared" si="547"/>
        <v>14721083.640000001</v>
      </c>
    </row>
    <row r="35035" spans="1:6" x14ac:dyDescent="0.35">
      <c r="A35035">
        <v>2004</v>
      </c>
      <c r="B35035">
        <v>56</v>
      </c>
      <c r="C35035">
        <v>33</v>
      </c>
      <c r="D35035">
        <v>1</v>
      </c>
      <c r="E35035" s="3">
        <v>70737.808199999999</v>
      </c>
      <c r="F35035">
        <f t="shared" si="547"/>
        <v>70737808.200000003</v>
      </c>
    </row>
    <row r="35036" spans="1:6" x14ac:dyDescent="0.35">
      <c r="A35036">
        <v>2004</v>
      </c>
      <c r="B35036">
        <v>56</v>
      </c>
      <c r="C35036">
        <v>33</v>
      </c>
      <c r="D35036">
        <v>2</v>
      </c>
      <c r="E35036" s="3">
        <v>16134.2682</v>
      </c>
      <c r="F35036">
        <f t="shared" si="547"/>
        <v>16134268.200000001</v>
      </c>
    </row>
    <row r="35037" spans="1:6" x14ac:dyDescent="0.35">
      <c r="A35037">
        <v>2004</v>
      </c>
      <c r="B35037">
        <v>56</v>
      </c>
      <c r="C35037">
        <v>33</v>
      </c>
      <c r="D35037">
        <v>11</v>
      </c>
      <c r="E35037" s="3">
        <v>26125.006799999999</v>
      </c>
      <c r="F35037">
        <f t="shared" si="547"/>
        <v>26125006.800000001</v>
      </c>
    </row>
    <row r="35038" spans="1:6" x14ac:dyDescent="0.35">
      <c r="A35038">
        <v>2004</v>
      </c>
      <c r="B35038">
        <v>56</v>
      </c>
      <c r="C35038">
        <v>33</v>
      </c>
      <c r="D35038">
        <v>14</v>
      </c>
      <c r="E35038" s="3">
        <v>34947.751559999997</v>
      </c>
      <c r="F35038">
        <f t="shared" si="547"/>
        <v>34947751.559999995</v>
      </c>
    </row>
    <row r="35039" spans="1:6" x14ac:dyDescent="0.35">
      <c r="A35039">
        <v>2004</v>
      </c>
      <c r="B35039">
        <v>56</v>
      </c>
      <c r="C35039">
        <v>35</v>
      </c>
      <c r="D35039">
        <v>2</v>
      </c>
      <c r="E35039" s="3">
        <v>75365.998980000004</v>
      </c>
      <c r="F35039">
        <f t="shared" si="547"/>
        <v>75365998.980000004</v>
      </c>
    </row>
    <row r="35040" spans="1:6" x14ac:dyDescent="0.35">
      <c r="A35040">
        <v>2004</v>
      </c>
      <c r="B35040">
        <v>56</v>
      </c>
      <c r="C35040">
        <v>37</v>
      </c>
      <c r="D35040">
        <v>1</v>
      </c>
      <c r="E35040" s="3">
        <v>613757.01318000001</v>
      </c>
      <c r="F35040">
        <f t="shared" si="547"/>
        <v>613757013.18000007</v>
      </c>
    </row>
    <row r="35041" spans="1:6" x14ac:dyDescent="0.35">
      <c r="A35041">
        <v>2004</v>
      </c>
      <c r="B35041">
        <v>56</v>
      </c>
      <c r="C35041">
        <v>37</v>
      </c>
      <c r="D35041">
        <v>2</v>
      </c>
      <c r="E35041" s="3">
        <v>56019.125520000001</v>
      </c>
      <c r="F35041">
        <f t="shared" si="547"/>
        <v>56019125.520000003</v>
      </c>
    </row>
    <row r="35042" spans="1:6" x14ac:dyDescent="0.35">
      <c r="A35042">
        <v>2004</v>
      </c>
      <c r="B35042">
        <v>56</v>
      </c>
      <c r="C35042">
        <v>37</v>
      </c>
      <c r="D35042">
        <v>11</v>
      </c>
      <c r="E35042" s="3">
        <v>64524.233520000002</v>
      </c>
      <c r="F35042">
        <f t="shared" si="547"/>
        <v>64524233.520000003</v>
      </c>
    </row>
    <row r="35043" spans="1:6" x14ac:dyDescent="0.35">
      <c r="A35043">
        <v>2004</v>
      </c>
      <c r="B35043">
        <v>56</v>
      </c>
      <c r="C35043">
        <v>37</v>
      </c>
      <c r="D35043">
        <v>14</v>
      </c>
      <c r="E35043" s="3">
        <v>49260.95016</v>
      </c>
      <c r="F35043">
        <f t="shared" si="547"/>
        <v>49260950.160000004</v>
      </c>
    </row>
    <row r="35044" spans="1:6" x14ac:dyDescent="0.35">
      <c r="A35044">
        <v>2004</v>
      </c>
      <c r="B35044">
        <v>56</v>
      </c>
      <c r="C35044">
        <v>39</v>
      </c>
      <c r="D35044">
        <v>2</v>
      </c>
      <c r="E35044" s="3">
        <v>158151.90058799999</v>
      </c>
      <c r="F35044">
        <f t="shared" si="547"/>
        <v>158151900.588</v>
      </c>
    </row>
    <row r="35045" spans="1:6" x14ac:dyDescent="0.35">
      <c r="A35045">
        <v>2004</v>
      </c>
      <c r="B35045">
        <v>56</v>
      </c>
      <c r="C35045">
        <v>41</v>
      </c>
      <c r="D35045">
        <v>1</v>
      </c>
      <c r="E35045" s="3">
        <v>231292.04568000001</v>
      </c>
      <c r="F35045">
        <f t="shared" si="547"/>
        <v>231292045.68000001</v>
      </c>
    </row>
    <row r="35046" spans="1:6" x14ac:dyDescent="0.35">
      <c r="A35046">
        <v>2004</v>
      </c>
      <c r="B35046">
        <v>56</v>
      </c>
      <c r="C35046">
        <v>41</v>
      </c>
      <c r="D35046">
        <v>11</v>
      </c>
      <c r="E35046" s="3">
        <v>21619.155180000002</v>
      </c>
      <c r="F35046">
        <f t="shared" si="547"/>
        <v>21619155.18</v>
      </c>
    </row>
    <row r="35047" spans="1:6" x14ac:dyDescent="0.35">
      <c r="A35047">
        <v>2004</v>
      </c>
      <c r="B35047">
        <v>56</v>
      </c>
      <c r="C35047">
        <v>41</v>
      </c>
      <c r="D35047">
        <v>14</v>
      </c>
      <c r="E35047" s="3">
        <v>16094.47668</v>
      </c>
      <c r="F35047">
        <f t="shared" si="547"/>
        <v>16094476.68</v>
      </c>
    </row>
    <row r="35048" spans="1:6" x14ac:dyDescent="0.35">
      <c r="A35048">
        <v>2004</v>
      </c>
      <c r="B35048">
        <v>56</v>
      </c>
      <c r="C35048">
        <v>43</v>
      </c>
      <c r="D35048">
        <v>2</v>
      </c>
      <c r="E35048" s="3">
        <v>48865.838519999998</v>
      </c>
      <c r="F35048">
        <f t="shared" si="547"/>
        <v>48865838.519999996</v>
      </c>
    </row>
    <row r="35049" spans="1:6" x14ac:dyDescent="0.35">
      <c r="A35049">
        <v>2004</v>
      </c>
      <c r="B35049">
        <v>56</v>
      </c>
      <c r="C35049">
        <v>43</v>
      </c>
      <c r="D35049">
        <v>14</v>
      </c>
      <c r="E35049" s="3">
        <v>11237.279699999999</v>
      </c>
      <c r="F35049">
        <f t="shared" si="547"/>
        <v>11237279.699999999</v>
      </c>
    </row>
    <row r="35050" spans="1:6" x14ac:dyDescent="0.35">
      <c r="A35050">
        <v>2004</v>
      </c>
      <c r="B35050">
        <v>56</v>
      </c>
      <c r="C35050">
        <v>45</v>
      </c>
      <c r="D35050">
        <v>2</v>
      </c>
      <c r="E35050" s="3">
        <v>50322.123240000001</v>
      </c>
      <c r="F35050">
        <f t="shared" si="547"/>
        <v>50322123.240000002</v>
      </c>
    </row>
    <row r="35051" spans="1:6" x14ac:dyDescent="0.35">
      <c r="A35051">
        <v>2004</v>
      </c>
      <c r="B35051">
        <v>56</v>
      </c>
      <c r="C35051">
        <v>47</v>
      </c>
      <c r="D35051">
        <v>2</v>
      </c>
      <c r="E35051" s="3">
        <v>336.363516</v>
      </c>
      <c r="F35051">
        <f t="shared" si="547"/>
        <v>336363.516</v>
      </c>
    </row>
    <row r="35052" spans="1:6" x14ac:dyDescent="0.35">
      <c r="A35052">
        <v>2004</v>
      </c>
      <c r="B35052">
        <v>72</v>
      </c>
      <c r="C35052">
        <v>1</v>
      </c>
      <c r="D35052">
        <v>11</v>
      </c>
      <c r="E35052" s="3">
        <v>1737723.5676</v>
      </c>
      <c r="F35052">
        <f t="shared" si="547"/>
        <v>1737723567.5999999</v>
      </c>
    </row>
    <row r="35053" spans="1:6" x14ac:dyDescent="0.35">
      <c r="A35053">
        <v>2004</v>
      </c>
      <c r="B35053">
        <v>72</v>
      </c>
      <c r="C35053">
        <v>1</v>
      </c>
      <c r="D35053">
        <v>12</v>
      </c>
      <c r="E35053" s="3">
        <v>510610.22340000002</v>
      </c>
      <c r="F35053">
        <f t="shared" si="547"/>
        <v>510610223.40000004</v>
      </c>
    </row>
    <row r="35054" spans="1:6" x14ac:dyDescent="0.35">
      <c r="A35054">
        <v>2004</v>
      </c>
      <c r="B35054">
        <v>72</v>
      </c>
      <c r="C35054">
        <v>1</v>
      </c>
      <c r="D35054">
        <v>14</v>
      </c>
      <c r="E35054" s="3">
        <v>1476330.6132</v>
      </c>
      <c r="F35054">
        <f t="shared" si="547"/>
        <v>1476330613.2</v>
      </c>
    </row>
    <row r="35055" spans="1:6" x14ac:dyDescent="0.35">
      <c r="A35055">
        <v>2004</v>
      </c>
      <c r="B35055">
        <v>72</v>
      </c>
      <c r="C35055">
        <v>2</v>
      </c>
      <c r="D35055">
        <v>1</v>
      </c>
      <c r="E35055" s="3">
        <v>45559.826399999998</v>
      </c>
      <c r="F35055">
        <f t="shared" si="547"/>
        <v>45559826.399999999</v>
      </c>
    </row>
    <row r="35056" spans="1:6" x14ac:dyDescent="0.35">
      <c r="A35056">
        <v>2004</v>
      </c>
      <c r="B35056">
        <v>72</v>
      </c>
      <c r="C35056">
        <v>2</v>
      </c>
      <c r="D35056">
        <v>2</v>
      </c>
      <c r="E35056" s="3">
        <v>88767.114600000001</v>
      </c>
      <c r="F35056">
        <f t="shared" si="547"/>
        <v>88767114.599999994</v>
      </c>
    </row>
    <row r="35057" spans="1:6" x14ac:dyDescent="0.35">
      <c r="A35057">
        <v>2004</v>
      </c>
      <c r="B35057">
        <v>72</v>
      </c>
      <c r="C35057">
        <v>2</v>
      </c>
      <c r="D35057">
        <v>11</v>
      </c>
      <c r="E35057" s="3">
        <v>871265.81819999998</v>
      </c>
      <c r="F35057">
        <f t="shared" si="547"/>
        <v>871265818.19999993</v>
      </c>
    </row>
    <row r="35058" spans="1:6" x14ac:dyDescent="0.35">
      <c r="A35058">
        <v>2004</v>
      </c>
      <c r="B35058">
        <v>72</v>
      </c>
      <c r="C35058">
        <v>2</v>
      </c>
      <c r="D35058">
        <v>14</v>
      </c>
      <c r="E35058" s="3">
        <v>861984.4608</v>
      </c>
      <c r="F35058">
        <f t="shared" si="547"/>
        <v>861984460.79999995</v>
      </c>
    </row>
    <row r="35059" spans="1:6" x14ac:dyDescent="0.35">
      <c r="A35059">
        <v>2004</v>
      </c>
      <c r="B35059">
        <v>72</v>
      </c>
      <c r="C35059">
        <v>3</v>
      </c>
      <c r="D35059">
        <v>2</v>
      </c>
      <c r="E35059" s="3">
        <v>5496.6246000000001</v>
      </c>
      <c r="F35059">
        <f t="shared" si="547"/>
        <v>5496624.6000000006</v>
      </c>
    </row>
    <row r="35060" spans="1:6" x14ac:dyDescent="0.35">
      <c r="A35060">
        <v>2004</v>
      </c>
      <c r="B35060">
        <v>72</v>
      </c>
      <c r="C35060">
        <v>3</v>
      </c>
      <c r="D35060">
        <v>11</v>
      </c>
      <c r="E35060" s="3">
        <v>555322.61340000003</v>
      </c>
      <c r="F35060">
        <f t="shared" si="547"/>
        <v>555322613.39999998</v>
      </c>
    </row>
    <row r="35061" spans="1:6" x14ac:dyDescent="0.35">
      <c r="A35061">
        <v>2004</v>
      </c>
      <c r="B35061">
        <v>72</v>
      </c>
      <c r="C35061">
        <v>3</v>
      </c>
      <c r="D35061">
        <v>14</v>
      </c>
      <c r="E35061" s="3">
        <v>318082.5846</v>
      </c>
      <c r="F35061">
        <f t="shared" si="547"/>
        <v>318082584.60000002</v>
      </c>
    </row>
    <row r="35062" spans="1:6" x14ac:dyDescent="0.35">
      <c r="A35062">
        <v>2004</v>
      </c>
      <c r="B35062">
        <v>72</v>
      </c>
      <c r="C35062">
        <v>4</v>
      </c>
      <c r="D35062">
        <v>1</v>
      </c>
      <c r="E35062" s="3">
        <v>36366.199200000003</v>
      </c>
      <c r="F35062">
        <f t="shared" si="547"/>
        <v>36366199.200000003</v>
      </c>
    </row>
    <row r="35063" spans="1:6" x14ac:dyDescent="0.35">
      <c r="A35063">
        <v>2004</v>
      </c>
      <c r="B35063">
        <v>72</v>
      </c>
      <c r="C35063">
        <v>4</v>
      </c>
      <c r="D35063">
        <v>2</v>
      </c>
      <c r="E35063" s="3">
        <v>34884.557999999997</v>
      </c>
      <c r="F35063">
        <f t="shared" si="547"/>
        <v>34884558</v>
      </c>
    </row>
    <row r="35064" spans="1:6" x14ac:dyDescent="0.35">
      <c r="A35064">
        <v>2004</v>
      </c>
      <c r="B35064">
        <v>72</v>
      </c>
      <c r="C35064">
        <v>4</v>
      </c>
      <c r="D35064">
        <v>11</v>
      </c>
      <c r="E35064" s="3">
        <v>526036.31819999998</v>
      </c>
      <c r="F35064">
        <f t="shared" si="547"/>
        <v>526036318.19999999</v>
      </c>
    </row>
    <row r="35065" spans="1:6" x14ac:dyDescent="0.35">
      <c r="A35065">
        <v>2004</v>
      </c>
      <c r="B35065">
        <v>72</v>
      </c>
      <c r="C35065">
        <v>4</v>
      </c>
      <c r="D35065">
        <v>14</v>
      </c>
      <c r="E35065" s="3">
        <v>159905.6562</v>
      </c>
      <c r="F35065">
        <f t="shared" si="547"/>
        <v>159905656.19999999</v>
      </c>
    </row>
    <row r="35066" spans="1:6" x14ac:dyDescent="0.35">
      <c r="A35066">
        <v>2004</v>
      </c>
      <c r="B35066">
        <v>72</v>
      </c>
      <c r="C35066">
        <v>5</v>
      </c>
      <c r="D35066">
        <v>1</v>
      </c>
      <c r="E35066" s="3">
        <v>154039.11540000001</v>
      </c>
      <c r="F35066">
        <f t="shared" si="547"/>
        <v>154039115.40000001</v>
      </c>
    </row>
    <row r="35067" spans="1:6" x14ac:dyDescent="0.35">
      <c r="A35067">
        <v>2004</v>
      </c>
      <c r="B35067">
        <v>72</v>
      </c>
      <c r="C35067">
        <v>5</v>
      </c>
      <c r="D35067">
        <v>2</v>
      </c>
      <c r="E35067" s="3">
        <v>29626.894799999998</v>
      </c>
      <c r="F35067">
        <f t="shared" si="547"/>
        <v>29626894.799999997</v>
      </c>
    </row>
    <row r="35068" spans="1:6" x14ac:dyDescent="0.35">
      <c r="A35068">
        <v>2004</v>
      </c>
      <c r="B35068">
        <v>72</v>
      </c>
      <c r="C35068">
        <v>5</v>
      </c>
      <c r="D35068">
        <v>11</v>
      </c>
      <c r="E35068" s="3">
        <v>489521.85239999997</v>
      </c>
      <c r="F35068">
        <f t="shared" si="547"/>
        <v>489521852.39999998</v>
      </c>
    </row>
    <row r="35069" spans="1:6" x14ac:dyDescent="0.35">
      <c r="A35069">
        <v>2004</v>
      </c>
      <c r="B35069">
        <v>72</v>
      </c>
      <c r="C35069">
        <v>5</v>
      </c>
      <c r="D35069">
        <v>12</v>
      </c>
      <c r="E35069" s="3">
        <v>65436.737399999998</v>
      </c>
      <c r="F35069">
        <f t="shared" si="547"/>
        <v>65436737.399999999</v>
      </c>
    </row>
    <row r="35070" spans="1:6" x14ac:dyDescent="0.35">
      <c r="A35070">
        <v>2004</v>
      </c>
      <c r="B35070">
        <v>72</v>
      </c>
      <c r="C35070">
        <v>5</v>
      </c>
      <c r="D35070">
        <v>14</v>
      </c>
      <c r="E35070" s="3">
        <v>210021.231</v>
      </c>
      <c r="F35070">
        <f t="shared" si="547"/>
        <v>210021231</v>
      </c>
    </row>
    <row r="35071" spans="1:6" x14ac:dyDescent="0.35">
      <c r="A35071">
        <v>2004</v>
      </c>
      <c r="B35071">
        <v>72</v>
      </c>
      <c r="C35071">
        <v>6</v>
      </c>
      <c r="D35071">
        <v>1</v>
      </c>
      <c r="E35071" s="3">
        <v>90515.606400000004</v>
      </c>
      <c r="F35071">
        <f t="shared" si="547"/>
        <v>90515606.400000006</v>
      </c>
    </row>
    <row r="35072" spans="1:6" x14ac:dyDescent="0.35">
      <c r="A35072">
        <v>2004</v>
      </c>
      <c r="B35072">
        <v>72</v>
      </c>
      <c r="C35072">
        <v>6</v>
      </c>
      <c r="D35072">
        <v>2</v>
      </c>
      <c r="E35072" s="3">
        <v>70870.959000000003</v>
      </c>
      <c r="F35072">
        <f t="shared" si="547"/>
        <v>70870959</v>
      </c>
    </row>
    <row r="35073" spans="1:6" x14ac:dyDescent="0.35">
      <c r="A35073">
        <v>2004</v>
      </c>
      <c r="B35073">
        <v>72</v>
      </c>
      <c r="C35073">
        <v>6</v>
      </c>
      <c r="D35073">
        <v>11</v>
      </c>
      <c r="E35073" s="3">
        <v>297045.96600000001</v>
      </c>
      <c r="F35073">
        <f t="shared" si="547"/>
        <v>297045966</v>
      </c>
    </row>
    <row r="35074" spans="1:6" x14ac:dyDescent="0.35">
      <c r="A35074">
        <v>2004</v>
      </c>
      <c r="B35074">
        <v>72</v>
      </c>
      <c r="C35074">
        <v>6</v>
      </c>
      <c r="D35074">
        <v>12</v>
      </c>
      <c r="E35074" s="3">
        <v>5594.2367999999997</v>
      </c>
      <c r="F35074">
        <f t="shared" si="547"/>
        <v>5594236.7999999998</v>
      </c>
    </row>
    <row r="35075" spans="1:6" x14ac:dyDescent="0.35">
      <c r="A35075">
        <v>2004</v>
      </c>
      <c r="B35075">
        <v>72</v>
      </c>
      <c r="C35075">
        <v>6</v>
      </c>
      <c r="D35075">
        <v>14</v>
      </c>
      <c r="E35075" s="3">
        <v>151879.31280000001</v>
      </c>
      <c r="F35075">
        <f t="shared" ref="F35075:F35138" si="548">E35075*1000</f>
        <v>151879312.80000001</v>
      </c>
    </row>
    <row r="35076" spans="1:6" x14ac:dyDescent="0.35">
      <c r="A35076">
        <v>2004</v>
      </c>
      <c r="B35076">
        <v>72</v>
      </c>
      <c r="C35076">
        <v>7</v>
      </c>
      <c r="D35076">
        <v>1</v>
      </c>
      <c r="E35076" s="3">
        <v>72118.433399999994</v>
      </c>
      <c r="F35076">
        <f t="shared" si="548"/>
        <v>72118433.399999991</v>
      </c>
    </row>
    <row r="35077" spans="1:6" x14ac:dyDescent="0.35">
      <c r="A35077">
        <v>2004</v>
      </c>
      <c r="B35077">
        <v>72</v>
      </c>
      <c r="C35077">
        <v>7</v>
      </c>
      <c r="D35077">
        <v>2</v>
      </c>
      <c r="E35077" s="3">
        <v>15359.5926</v>
      </c>
      <c r="F35077">
        <f t="shared" si="548"/>
        <v>15359592.6</v>
      </c>
    </row>
    <row r="35078" spans="1:6" x14ac:dyDescent="0.35">
      <c r="A35078">
        <v>2004</v>
      </c>
      <c r="B35078">
        <v>72</v>
      </c>
      <c r="C35078">
        <v>7</v>
      </c>
      <c r="D35078">
        <v>11</v>
      </c>
      <c r="E35078" s="3">
        <v>906019.16520000005</v>
      </c>
      <c r="F35078">
        <f t="shared" si="548"/>
        <v>906019165.20000005</v>
      </c>
    </row>
    <row r="35079" spans="1:6" x14ac:dyDescent="0.35">
      <c r="A35079">
        <v>2004</v>
      </c>
      <c r="B35079">
        <v>72</v>
      </c>
      <c r="C35079">
        <v>7</v>
      </c>
      <c r="D35079">
        <v>12</v>
      </c>
      <c r="E35079" s="3">
        <v>564358.42139999999</v>
      </c>
      <c r="F35079">
        <f t="shared" si="548"/>
        <v>564358421.39999998</v>
      </c>
    </row>
    <row r="35080" spans="1:6" x14ac:dyDescent="0.35">
      <c r="A35080">
        <v>2004</v>
      </c>
      <c r="B35080">
        <v>72</v>
      </c>
      <c r="C35080">
        <v>7</v>
      </c>
      <c r="D35080">
        <v>14</v>
      </c>
      <c r="E35080" s="3">
        <v>541160.71920000005</v>
      </c>
      <c r="F35080">
        <f t="shared" si="548"/>
        <v>541160719.20000005</v>
      </c>
    </row>
    <row r="35081" spans="1:6" x14ac:dyDescent="0.35">
      <c r="A35081">
        <v>2005</v>
      </c>
      <c r="B35081">
        <v>1</v>
      </c>
      <c r="C35081">
        <v>1</v>
      </c>
      <c r="D35081">
        <v>1</v>
      </c>
      <c r="E35081" s="3">
        <v>153455.53234000001</v>
      </c>
      <c r="F35081">
        <f t="shared" si="548"/>
        <v>153455532.34</v>
      </c>
    </row>
    <row r="35082" spans="1:6" x14ac:dyDescent="0.35">
      <c r="A35082">
        <v>2005</v>
      </c>
      <c r="B35082">
        <v>1</v>
      </c>
      <c r="C35082">
        <v>1</v>
      </c>
      <c r="D35082">
        <v>2</v>
      </c>
      <c r="E35082" s="3">
        <v>31678.854794999999</v>
      </c>
      <c r="F35082">
        <f t="shared" si="548"/>
        <v>31678854.794999998</v>
      </c>
    </row>
    <row r="35083" spans="1:6" x14ac:dyDescent="0.35">
      <c r="A35083">
        <v>2005</v>
      </c>
      <c r="B35083">
        <v>1</v>
      </c>
      <c r="C35083">
        <v>1</v>
      </c>
      <c r="D35083">
        <v>11</v>
      </c>
      <c r="E35083" s="3">
        <v>57420.865599999997</v>
      </c>
      <c r="F35083">
        <f t="shared" si="548"/>
        <v>57420865.599999994</v>
      </c>
    </row>
    <row r="35084" spans="1:6" x14ac:dyDescent="0.35">
      <c r="A35084">
        <v>2005</v>
      </c>
      <c r="B35084">
        <v>1</v>
      </c>
      <c r="C35084">
        <v>1</v>
      </c>
      <c r="D35084">
        <v>14</v>
      </c>
      <c r="E35084" s="3">
        <v>80438.344490000003</v>
      </c>
      <c r="F35084">
        <f t="shared" si="548"/>
        <v>80438344.49000001</v>
      </c>
    </row>
    <row r="35085" spans="1:6" x14ac:dyDescent="0.35">
      <c r="A35085">
        <v>2005</v>
      </c>
      <c r="B35085">
        <v>1</v>
      </c>
      <c r="C35085">
        <v>3</v>
      </c>
      <c r="D35085">
        <v>1</v>
      </c>
      <c r="E35085" s="3">
        <v>433240.19925000001</v>
      </c>
      <c r="F35085">
        <f t="shared" si="548"/>
        <v>433240199.25</v>
      </c>
    </row>
    <row r="35086" spans="1:6" x14ac:dyDescent="0.35">
      <c r="A35086">
        <v>2005</v>
      </c>
      <c r="B35086">
        <v>1</v>
      </c>
      <c r="C35086">
        <v>3</v>
      </c>
      <c r="D35086">
        <v>2</v>
      </c>
      <c r="E35086" s="3">
        <v>365926.046975</v>
      </c>
      <c r="F35086">
        <f t="shared" si="548"/>
        <v>365926046.97500002</v>
      </c>
    </row>
    <row r="35087" spans="1:6" x14ac:dyDescent="0.35">
      <c r="A35087">
        <v>2005</v>
      </c>
      <c r="B35087">
        <v>1</v>
      </c>
      <c r="C35087">
        <v>3</v>
      </c>
      <c r="D35087">
        <v>11</v>
      </c>
      <c r="E35087" s="3">
        <v>242726.33590000001</v>
      </c>
      <c r="F35087">
        <f t="shared" si="548"/>
        <v>242726335.90000001</v>
      </c>
    </row>
    <row r="35088" spans="1:6" x14ac:dyDescent="0.35">
      <c r="A35088">
        <v>2005</v>
      </c>
      <c r="B35088">
        <v>1</v>
      </c>
      <c r="C35088">
        <v>3</v>
      </c>
      <c r="D35088">
        <v>14</v>
      </c>
      <c r="E35088" s="3">
        <v>298699.18335499999</v>
      </c>
      <c r="F35088">
        <f t="shared" si="548"/>
        <v>298699183.35499996</v>
      </c>
    </row>
    <row r="35089" spans="1:6" x14ac:dyDescent="0.35">
      <c r="A35089">
        <v>2005</v>
      </c>
      <c r="B35089">
        <v>1</v>
      </c>
      <c r="C35089">
        <v>5</v>
      </c>
      <c r="D35089">
        <v>2</v>
      </c>
      <c r="E35089" s="3">
        <v>37279.103450000002</v>
      </c>
      <c r="F35089">
        <f t="shared" si="548"/>
        <v>37279103.450000003</v>
      </c>
    </row>
    <row r="35090" spans="1:6" x14ac:dyDescent="0.35">
      <c r="A35090">
        <v>2005</v>
      </c>
      <c r="B35090">
        <v>1</v>
      </c>
      <c r="C35090">
        <v>5</v>
      </c>
      <c r="D35090">
        <v>14</v>
      </c>
      <c r="E35090" s="3">
        <v>99865.879749999993</v>
      </c>
      <c r="F35090">
        <f t="shared" si="548"/>
        <v>99865879.75</v>
      </c>
    </row>
    <row r="35091" spans="1:6" x14ac:dyDescent="0.35">
      <c r="A35091">
        <v>2005</v>
      </c>
      <c r="B35091">
        <v>1</v>
      </c>
      <c r="C35091">
        <v>7</v>
      </c>
      <c r="D35091">
        <v>2</v>
      </c>
      <c r="E35091" s="3">
        <v>107760.79471</v>
      </c>
      <c r="F35091">
        <f t="shared" si="548"/>
        <v>107760794.71000001</v>
      </c>
    </row>
    <row r="35092" spans="1:6" x14ac:dyDescent="0.35">
      <c r="A35092">
        <v>2005</v>
      </c>
      <c r="B35092">
        <v>1</v>
      </c>
      <c r="C35092">
        <v>9</v>
      </c>
      <c r="D35092">
        <v>1</v>
      </c>
      <c r="E35092" s="3">
        <v>104700.792755</v>
      </c>
      <c r="F35092">
        <f t="shared" si="548"/>
        <v>104700792.755</v>
      </c>
    </row>
    <row r="35093" spans="1:6" x14ac:dyDescent="0.35">
      <c r="A35093">
        <v>2005</v>
      </c>
      <c r="B35093">
        <v>1</v>
      </c>
      <c r="C35093">
        <v>9</v>
      </c>
      <c r="D35093">
        <v>2</v>
      </c>
      <c r="E35093" s="3">
        <v>114821.654375</v>
      </c>
      <c r="F35093">
        <f t="shared" si="548"/>
        <v>114821654.375</v>
      </c>
    </row>
    <row r="35094" spans="1:6" x14ac:dyDescent="0.35">
      <c r="A35094">
        <v>2005</v>
      </c>
      <c r="B35094">
        <v>1</v>
      </c>
      <c r="C35094">
        <v>13</v>
      </c>
      <c r="D35094">
        <v>1</v>
      </c>
      <c r="E35094" s="3">
        <v>287824.52775000001</v>
      </c>
      <c r="F35094">
        <f t="shared" si="548"/>
        <v>287824527.75</v>
      </c>
    </row>
    <row r="35095" spans="1:6" x14ac:dyDescent="0.35">
      <c r="A35095">
        <v>2005</v>
      </c>
      <c r="B35095">
        <v>1</v>
      </c>
      <c r="C35095">
        <v>13</v>
      </c>
      <c r="D35095">
        <v>11</v>
      </c>
      <c r="E35095" s="3">
        <v>50643.385000000002</v>
      </c>
      <c r="F35095">
        <f t="shared" si="548"/>
        <v>50643385</v>
      </c>
    </row>
    <row r="35096" spans="1:6" x14ac:dyDescent="0.35">
      <c r="A35096">
        <v>2005</v>
      </c>
      <c r="B35096">
        <v>1</v>
      </c>
      <c r="C35096">
        <v>15</v>
      </c>
      <c r="D35096">
        <v>1</v>
      </c>
      <c r="E35096" s="3">
        <v>35355.564400000003</v>
      </c>
      <c r="F35096">
        <f t="shared" si="548"/>
        <v>35355564.400000006</v>
      </c>
    </row>
    <row r="35097" spans="1:6" x14ac:dyDescent="0.35">
      <c r="A35097">
        <v>2005</v>
      </c>
      <c r="B35097">
        <v>1</v>
      </c>
      <c r="C35097">
        <v>15</v>
      </c>
      <c r="D35097">
        <v>2</v>
      </c>
      <c r="E35097" s="3">
        <v>121357.16808</v>
      </c>
      <c r="F35097">
        <f t="shared" si="548"/>
        <v>121357168.08</v>
      </c>
    </row>
    <row r="35098" spans="1:6" x14ac:dyDescent="0.35">
      <c r="A35098">
        <v>2005</v>
      </c>
      <c r="B35098">
        <v>1</v>
      </c>
      <c r="C35098">
        <v>15</v>
      </c>
      <c r="D35098">
        <v>11</v>
      </c>
      <c r="E35098" s="3">
        <v>119074.6946</v>
      </c>
      <c r="F35098">
        <f t="shared" si="548"/>
        <v>119074694.60000001</v>
      </c>
    </row>
    <row r="35099" spans="1:6" x14ac:dyDescent="0.35">
      <c r="A35099">
        <v>2005</v>
      </c>
      <c r="B35099">
        <v>1</v>
      </c>
      <c r="C35099">
        <v>15</v>
      </c>
      <c r="D35099">
        <v>14</v>
      </c>
      <c r="E35099" s="3">
        <v>284688.77698000002</v>
      </c>
      <c r="F35099">
        <f t="shared" si="548"/>
        <v>284688776.98000002</v>
      </c>
    </row>
    <row r="35100" spans="1:6" x14ac:dyDescent="0.35">
      <c r="A35100">
        <v>2005</v>
      </c>
      <c r="B35100">
        <v>1</v>
      </c>
      <c r="C35100">
        <v>17</v>
      </c>
      <c r="D35100">
        <v>1</v>
      </c>
      <c r="E35100" s="3">
        <v>54513.771999999997</v>
      </c>
      <c r="F35100">
        <f t="shared" si="548"/>
        <v>54513772</v>
      </c>
    </row>
    <row r="35101" spans="1:6" x14ac:dyDescent="0.35">
      <c r="A35101">
        <v>2005</v>
      </c>
      <c r="B35101">
        <v>1</v>
      </c>
      <c r="C35101">
        <v>17</v>
      </c>
      <c r="D35101">
        <v>2</v>
      </c>
      <c r="E35101" s="3">
        <v>51779.755194999998</v>
      </c>
      <c r="F35101">
        <f t="shared" si="548"/>
        <v>51779755.195</v>
      </c>
    </row>
    <row r="35102" spans="1:6" x14ac:dyDescent="0.35">
      <c r="A35102">
        <v>2005</v>
      </c>
      <c r="B35102">
        <v>1</v>
      </c>
      <c r="C35102">
        <v>17</v>
      </c>
      <c r="D35102">
        <v>11</v>
      </c>
      <c r="E35102" s="3">
        <v>53859.878149999997</v>
      </c>
      <c r="F35102">
        <f t="shared" si="548"/>
        <v>53859878.149999999</v>
      </c>
    </row>
    <row r="35103" spans="1:6" x14ac:dyDescent="0.35">
      <c r="A35103">
        <v>2005</v>
      </c>
      <c r="B35103">
        <v>1</v>
      </c>
      <c r="C35103">
        <v>19</v>
      </c>
      <c r="D35103">
        <v>2</v>
      </c>
      <c r="E35103" s="3">
        <v>32884.247949999997</v>
      </c>
      <c r="F35103">
        <f t="shared" si="548"/>
        <v>32884247.949999996</v>
      </c>
    </row>
    <row r="35104" spans="1:6" x14ac:dyDescent="0.35">
      <c r="A35104">
        <v>2005</v>
      </c>
      <c r="B35104">
        <v>1</v>
      </c>
      <c r="C35104">
        <v>21</v>
      </c>
      <c r="D35104">
        <v>1</v>
      </c>
      <c r="E35104" s="3">
        <v>360996.74570000003</v>
      </c>
      <c r="F35104">
        <f t="shared" si="548"/>
        <v>360996745.70000005</v>
      </c>
    </row>
    <row r="35105" spans="1:6" x14ac:dyDescent="0.35">
      <c r="A35105">
        <v>2005</v>
      </c>
      <c r="B35105">
        <v>1</v>
      </c>
      <c r="C35105">
        <v>21</v>
      </c>
      <c r="D35105">
        <v>2</v>
      </c>
      <c r="E35105" s="3">
        <v>19475.334200000001</v>
      </c>
      <c r="F35105">
        <f t="shared" si="548"/>
        <v>19475334.200000003</v>
      </c>
    </row>
    <row r="35106" spans="1:6" x14ac:dyDescent="0.35">
      <c r="A35106">
        <v>2005</v>
      </c>
      <c r="B35106">
        <v>1</v>
      </c>
      <c r="C35106">
        <v>23</v>
      </c>
      <c r="D35106">
        <v>2</v>
      </c>
      <c r="E35106" s="3">
        <v>15955.920249999999</v>
      </c>
      <c r="F35106">
        <f t="shared" si="548"/>
        <v>15955920.25</v>
      </c>
    </row>
    <row r="35107" spans="1:6" x14ac:dyDescent="0.35">
      <c r="A35107">
        <v>2005</v>
      </c>
      <c r="B35107">
        <v>1</v>
      </c>
      <c r="C35107">
        <v>25</v>
      </c>
      <c r="D35107">
        <v>2</v>
      </c>
      <c r="E35107" s="3">
        <v>181411.722935</v>
      </c>
      <c r="F35107">
        <f t="shared" si="548"/>
        <v>181411722.935</v>
      </c>
    </row>
    <row r="35108" spans="1:6" x14ac:dyDescent="0.35">
      <c r="A35108">
        <v>2005</v>
      </c>
      <c r="B35108">
        <v>1</v>
      </c>
      <c r="C35108">
        <v>29</v>
      </c>
      <c r="D35108">
        <v>1</v>
      </c>
      <c r="E35108" s="3">
        <v>265520.68079999997</v>
      </c>
      <c r="F35108">
        <f t="shared" si="548"/>
        <v>265520680.79999998</v>
      </c>
    </row>
    <row r="35109" spans="1:6" x14ac:dyDescent="0.35">
      <c r="A35109">
        <v>2005</v>
      </c>
      <c r="B35109">
        <v>1</v>
      </c>
      <c r="C35109">
        <v>29</v>
      </c>
      <c r="D35109">
        <v>2</v>
      </c>
      <c r="E35109" s="3">
        <v>24934.343550000001</v>
      </c>
      <c r="F35109">
        <f t="shared" si="548"/>
        <v>24934343.550000001</v>
      </c>
    </row>
    <row r="35110" spans="1:6" x14ac:dyDescent="0.35">
      <c r="A35110">
        <v>2005</v>
      </c>
      <c r="B35110">
        <v>1</v>
      </c>
      <c r="C35110">
        <v>31</v>
      </c>
      <c r="D35110">
        <v>2</v>
      </c>
      <c r="E35110" s="3">
        <v>35360.7255</v>
      </c>
      <c r="F35110">
        <f t="shared" si="548"/>
        <v>35360725.5</v>
      </c>
    </row>
    <row r="35111" spans="1:6" x14ac:dyDescent="0.35">
      <c r="A35111">
        <v>2005</v>
      </c>
      <c r="B35111">
        <v>1</v>
      </c>
      <c r="C35111">
        <v>31</v>
      </c>
      <c r="D35111">
        <v>14</v>
      </c>
      <c r="E35111" s="3">
        <v>72271.160699999993</v>
      </c>
      <c r="F35111">
        <f t="shared" si="548"/>
        <v>72271160.699999988</v>
      </c>
    </row>
    <row r="35112" spans="1:6" x14ac:dyDescent="0.35">
      <c r="A35112">
        <v>2005</v>
      </c>
      <c r="B35112">
        <v>1</v>
      </c>
      <c r="C35112">
        <v>33</v>
      </c>
      <c r="D35112">
        <v>2</v>
      </c>
      <c r="E35112" s="3">
        <v>231141.75128</v>
      </c>
      <c r="F35112">
        <f t="shared" si="548"/>
        <v>231141751.28</v>
      </c>
    </row>
    <row r="35113" spans="1:6" x14ac:dyDescent="0.35">
      <c r="A35113">
        <v>2005</v>
      </c>
      <c r="B35113">
        <v>1</v>
      </c>
      <c r="C35113">
        <v>33</v>
      </c>
      <c r="D35113">
        <v>14</v>
      </c>
      <c r="E35113" s="3">
        <v>114399.25264999999</v>
      </c>
      <c r="F35113">
        <f t="shared" si="548"/>
        <v>114399252.64999999</v>
      </c>
    </row>
    <row r="35114" spans="1:6" x14ac:dyDescent="0.35">
      <c r="A35114">
        <v>2005</v>
      </c>
      <c r="B35114">
        <v>1</v>
      </c>
      <c r="C35114">
        <v>35</v>
      </c>
      <c r="D35114">
        <v>1</v>
      </c>
      <c r="E35114" s="3">
        <v>249718.9767</v>
      </c>
      <c r="F35114">
        <f t="shared" si="548"/>
        <v>249718976.69999999</v>
      </c>
    </row>
    <row r="35115" spans="1:6" x14ac:dyDescent="0.35">
      <c r="A35115">
        <v>2005</v>
      </c>
      <c r="B35115">
        <v>1</v>
      </c>
      <c r="C35115">
        <v>35</v>
      </c>
      <c r="D35115">
        <v>2</v>
      </c>
      <c r="E35115" s="3">
        <v>61663.767950000001</v>
      </c>
      <c r="F35115">
        <f t="shared" si="548"/>
        <v>61663767.950000003</v>
      </c>
    </row>
    <row r="35116" spans="1:6" x14ac:dyDescent="0.35">
      <c r="A35116">
        <v>2005</v>
      </c>
      <c r="B35116">
        <v>1</v>
      </c>
      <c r="C35116">
        <v>37</v>
      </c>
      <c r="D35116">
        <v>2</v>
      </c>
      <c r="E35116" s="3">
        <v>96495.424125000005</v>
      </c>
      <c r="F35116">
        <f t="shared" si="548"/>
        <v>96495424.125</v>
      </c>
    </row>
    <row r="35117" spans="1:6" x14ac:dyDescent="0.35">
      <c r="A35117">
        <v>2005</v>
      </c>
      <c r="B35117">
        <v>1</v>
      </c>
      <c r="C35117">
        <v>39</v>
      </c>
      <c r="D35117">
        <v>2</v>
      </c>
      <c r="E35117" s="3">
        <v>95947.998949999994</v>
      </c>
      <c r="F35117">
        <f t="shared" si="548"/>
        <v>95947998.949999988</v>
      </c>
    </row>
    <row r="35118" spans="1:6" x14ac:dyDescent="0.35">
      <c r="A35118">
        <v>2005</v>
      </c>
      <c r="B35118">
        <v>1</v>
      </c>
      <c r="C35118">
        <v>39</v>
      </c>
      <c r="D35118">
        <v>14</v>
      </c>
      <c r="E35118" s="3">
        <v>27291.856650000002</v>
      </c>
      <c r="F35118">
        <f t="shared" si="548"/>
        <v>27291856.650000002</v>
      </c>
    </row>
    <row r="35119" spans="1:6" x14ac:dyDescent="0.35">
      <c r="A35119">
        <v>2005</v>
      </c>
      <c r="B35119">
        <v>1</v>
      </c>
      <c r="C35119">
        <v>41</v>
      </c>
      <c r="D35119">
        <v>2</v>
      </c>
      <c r="E35119" s="3">
        <v>73586.237450000001</v>
      </c>
      <c r="F35119">
        <f t="shared" si="548"/>
        <v>73586237.450000003</v>
      </c>
    </row>
    <row r="35120" spans="1:6" x14ac:dyDescent="0.35">
      <c r="A35120">
        <v>2005</v>
      </c>
      <c r="B35120">
        <v>1</v>
      </c>
      <c r="C35120">
        <v>43</v>
      </c>
      <c r="D35120">
        <v>1</v>
      </c>
      <c r="E35120" s="3">
        <v>244615.3204</v>
      </c>
      <c r="F35120">
        <f t="shared" si="548"/>
        <v>244615320.40000001</v>
      </c>
    </row>
    <row r="35121" spans="1:6" x14ac:dyDescent="0.35">
      <c r="A35121">
        <v>2005</v>
      </c>
      <c r="B35121">
        <v>1</v>
      </c>
      <c r="C35121">
        <v>43</v>
      </c>
      <c r="D35121">
        <v>2</v>
      </c>
      <c r="E35121" s="3">
        <v>131948.56580000001</v>
      </c>
      <c r="F35121">
        <f t="shared" si="548"/>
        <v>131948565.80000001</v>
      </c>
    </row>
    <row r="35122" spans="1:6" x14ac:dyDescent="0.35">
      <c r="A35122">
        <v>2005</v>
      </c>
      <c r="B35122">
        <v>1</v>
      </c>
      <c r="C35122">
        <v>43</v>
      </c>
      <c r="D35122">
        <v>11</v>
      </c>
      <c r="E35122" s="3">
        <v>120808.795</v>
      </c>
      <c r="F35122">
        <f t="shared" si="548"/>
        <v>120808795</v>
      </c>
    </row>
    <row r="35123" spans="1:6" x14ac:dyDescent="0.35">
      <c r="A35123">
        <v>2005</v>
      </c>
      <c r="B35123">
        <v>1</v>
      </c>
      <c r="C35123">
        <v>43</v>
      </c>
      <c r="D35123">
        <v>14</v>
      </c>
      <c r="E35123" s="3">
        <v>51256.533900000002</v>
      </c>
      <c r="F35123">
        <f t="shared" si="548"/>
        <v>51256533.899999999</v>
      </c>
    </row>
    <row r="35124" spans="1:6" x14ac:dyDescent="0.35">
      <c r="A35124">
        <v>2005</v>
      </c>
      <c r="B35124">
        <v>1</v>
      </c>
      <c r="C35124">
        <v>45</v>
      </c>
      <c r="D35124">
        <v>2</v>
      </c>
      <c r="E35124" s="3">
        <v>120202.86945</v>
      </c>
      <c r="F35124">
        <f t="shared" si="548"/>
        <v>120202869.45</v>
      </c>
    </row>
    <row r="35125" spans="1:6" x14ac:dyDescent="0.35">
      <c r="A35125">
        <v>2005</v>
      </c>
      <c r="B35125">
        <v>1</v>
      </c>
      <c r="C35125">
        <v>45</v>
      </c>
      <c r="D35125">
        <v>14</v>
      </c>
      <c r="E35125" s="3">
        <v>98817.399000000005</v>
      </c>
      <c r="F35125">
        <f t="shared" si="548"/>
        <v>98817399</v>
      </c>
    </row>
    <row r="35126" spans="1:6" x14ac:dyDescent="0.35">
      <c r="A35126">
        <v>2005</v>
      </c>
      <c r="B35126">
        <v>1</v>
      </c>
      <c r="C35126">
        <v>47</v>
      </c>
      <c r="D35126">
        <v>2</v>
      </c>
      <c r="E35126" s="3">
        <v>109201.24385</v>
      </c>
      <c r="F35126">
        <f t="shared" si="548"/>
        <v>109201243.84999999</v>
      </c>
    </row>
    <row r="35127" spans="1:6" x14ac:dyDescent="0.35">
      <c r="A35127">
        <v>2005</v>
      </c>
      <c r="B35127">
        <v>1</v>
      </c>
      <c r="C35127">
        <v>47</v>
      </c>
      <c r="D35127">
        <v>14</v>
      </c>
      <c r="E35127" s="3">
        <v>55190.171750000001</v>
      </c>
      <c r="F35127">
        <f t="shared" si="548"/>
        <v>55190171.75</v>
      </c>
    </row>
    <row r="35128" spans="1:6" x14ac:dyDescent="0.35">
      <c r="A35128">
        <v>2005</v>
      </c>
      <c r="B35128">
        <v>1</v>
      </c>
      <c r="C35128">
        <v>49</v>
      </c>
      <c r="D35128">
        <v>1</v>
      </c>
      <c r="E35128" s="3">
        <v>173556.52910000001</v>
      </c>
      <c r="F35128">
        <f t="shared" si="548"/>
        <v>173556529.10000002</v>
      </c>
    </row>
    <row r="35129" spans="1:6" x14ac:dyDescent="0.35">
      <c r="A35129">
        <v>2005</v>
      </c>
      <c r="B35129">
        <v>1</v>
      </c>
      <c r="C35129">
        <v>49</v>
      </c>
      <c r="D35129">
        <v>2</v>
      </c>
      <c r="E35129" s="3">
        <v>56520.8413</v>
      </c>
      <c r="F35129">
        <f t="shared" si="548"/>
        <v>56520841.299999997</v>
      </c>
    </row>
    <row r="35130" spans="1:6" x14ac:dyDescent="0.35">
      <c r="A35130">
        <v>2005</v>
      </c>
      <c r="B35130">
        <v>1</v>
      </c>
      <c r="C35130">
        <v>49</v>
      </c>
      <c r="D35130">
        <v>11</v>
      </c>
      <c r="E35130" s="3">
        <v>55650.757949999999</v>
      </c>
      <c r="F35130">
        <f t="shared" si="548"/>
        <v>55650757.950000003</v>
      </c>
    </row>
    <row r="35131" spans="1:6" x14ac:dyDescent="0.35">
      <c r="A35131">
        <v>2005</v>
      </c>
      <c r="B35131">
        <v>1</v>
      </c>
      <c r="C35131">
        <v>49</v>
      </c>
      <c r="D35131">
        <v>14</v>
      </c>
      <c r="E35131" s="3">
        <v>61640.448100000001</v>
      </c>
      <c r="F35131">
        <f t="shared" si="548"/>
        <v>61640448.100000001</v>
      </c>
    </row>
    <row r="35132" spans="1:6" x14ac:dyDescent="0.35">
      <c r="A35132">
        <v>2005</v>
      </c>
      <c r="B35132">
        <v>1</v>
      </c>
      <c r="C35132">
        <v>51</v>
      </c>
      <c r="D35132">
        <v>2</v>
      </c>
      <c r="E35132" s="3">
        <v>17298.52895</v>
      </c>
      <c r="F35132">
        <f t="shared" si="548"/>
        <v>17298528.949999999</v>
      </c>
    </row>
    <row r="35133" spans="1:6" x14ac:dyDescent="0.35">
      <c r="A35133">
        <v>2005</v>
      </c>
      <c r="B35133">
        <v>1</v>
      </c>
      <c r="C35133">
        <v>51</v>
      </c>
      <c r="D35133">
        <v>11</v>
      </c>
      <c r="E35133" s="3">
        <v>97891.654609999998</v>
      </c>
      <c r="F35133">
        <f t="shared" si="548"/>
        <v>97891654.609999999</v>
      </c>
    </row>
    <row r="35134" spans="1:6" x14ac:dyDescent="0.35">
      <c r="A35134">
        <v>2005</v>
      </c>
      <c r="B35134">
        <v>1</v>
      </c>
      <c r="C35134">
        <v>51</v>
      </c>
      <c r="D35134">
        <v>14</v>
      </c>
      <c r="E35134" s="3">
        <v>118944.31295000001</v>
      </c>
      <c r="F35134">
        <f t="shared" si="548"/>
        <v>118944312.95</v>
      </c>
    </row>
    <row r="35135" spans="1:6" x14ac:dyDescent="0.35">
      <c r="A35135">
        <v>2005</v>
      </c>
      <c r="B35135">
        <v>1</v>
      </c>
      <c r="C35135">
        <v>53</v>
      </c>
      <c r="D35135">
        <v>1</v>
      </c>
      <c r="E35135" s="3">
        <v>207860.1416</v>
      </c>
      <c r="F35135">
        <f t="shared" si="548"/>
        <v>207860141.59999999</v>
      </c>
    </row>
    <row r="35136" spans="1:6" x14ac:dyDescent="0.35">
      <c r="A35136">
        <v>2005</v>
      </c>
      <c r="B35136">
        <v>1</v>
      </c>
      <c r="C35136">
        <v>53</v>
      </c>
      <c r="D35136">
        <v>2</v>
      </c>
      <c r="E35136" s="3">
        <v>58837.835749999998</v>
      </c>
      <c r="F35136">
        <f t="shared" si="548"/>
        <v>58837835.75</v>
      </c>
    </row>
    <row r="35137" spans="1:6" x14ac:dyDescent="0.35">
      <c r="A35137">
        <v>2005</v>
      </c>
      <c r="B35137">
        <v>1</v>
      </c>
      <c r="C35137">
        <v>53</v>
      </c>
      <c r="D35137">
        <v>14</v>
      </c>
      <c r="E35137" s="3">
        <v>37470.54595</v>
      </c>
      <c r="F35137">
        <f t="shared" si="548"/>
        <v>37470545.950000003</v>
      </c>
    </row>
    <row r="35138" spans="1:6" x14ac:dyDescent="0.35">
      <c r="A35138">
        <v>2005</v>
      </c>
      <c r="B35138">
        <v>1</v>
      </c>
      <c r="C35138">
        <v>55</v>
      </c>
      <c r="D35138">
        <v>1</v>
      </c>
      <c r="E35138" s="3">
        <v>78850.694499999998</v>
      </c>
      <c r="F35138">
        <f t="shared" si="548"/>
        <v>78850694.5</v>
      </c>
    </row>
    <row r="35139" spans="1:6" x14ac:dyDescent="0.35">
      <c r="A35139">
        <v>2005</v>
      </c>
      <c r="B35139">
        <v>1</v>
      </c>
      <c r="C35139">
        <v>55</v>
      </c>
      <c r="D35139">
        <v>2</v>
      </c>
      <c r="E35139" s="3">
        <v>102062.23805</v>
      </c>
      <c r="F35139">
        <f t="shared" ref="F35139:F35202" si="549">E35139*1000</f>
        <v>102062238.05</v>
      </c>
    </row>
    <row r="35140" spans="1:6" x14ac:dyDescent="0.35">
      <c r="A35140">
        <v>2005</v>
      </c>
      <c r="B35140">
        <v>1</v>
      </c>
      <c r="C35140">
        <v>55</v>
      </c>
      <c r="D35140">
        <v>11</v>
      </c>
      <c r="E35140" s="3">
        <v>106027.98568</v>
      </c>
      <c r="F35140">
        <f t="shared" si="549"/>
        <v>106027985.67999999</v>
      </c>
    </row>
    <row r="35141" spans="1:6" x14ac:dyDescent="0.35">
      <c r="A35141">
        <v>2005</v>
      </c>
      <c r="B35141">
        <v>1</v>
      </c>
      <c r="C35141">
        <v>55</v>
      </c>
      <c r="D35141">
        <v>14</v>
      </c>
      <c r="E35141" s="3">
        <v>383656.54356999998</v>
      </c>
      <c r="F35141">
        <f t="shared" si="549"/>
        <v>383656543.56999999</v>
      </c>
    </row>
    <row r="35142" spans="1:6" x14ac:dyDescent="0.35">
      <c r="A35142">
        <v>2005</v>
      </c>
      <c r="B35142">
        <v>1</v>
      </c>
      <c r="C35142">
        <v>57</v>
      </c>
      <c r="D35142">
        <v>2</v>
      </c>
      <c r="E35142" s="3">
        <v>14861.69405</v>
      </c>
      <c r="F35142">
        <f t="shared" si="549"/>
        <v>14861694.050000001</v>
      </c>
    </row>
    <row r="35143" spans="1:6" x14ac:dyDescent="0.35">
      <c r="A35143">
        <v>2005</v>
      </c>
      <c r="B35143">
        <v>1</v>
      </c>
      <c r="C35143">
        <v>59</v>
      </c>
      <c r="D35143">
        <v>2</v>
      </c>
      <c r="E35143" s="3">
        <v>78395.981150000007</v>
      </c>
      <c r="F35143">
        <f t="shared" si="549"/>
        <v>78395981.150000006</v>
      </c>
    </row>
    <row r="35144" spans="1:6" x14ac:dyDescent="0.35">
      <c r="A35144">
        <v>2005</v>
      </c>
      <c r="B35144">
        <v>1</v>
      </c>
      <c r="C35144">
        <v>59</v>
      </c>
      <c r="D35144">
        <v>14</v>
      </c>
      <c r="E35144" s="3">
        <v>40554.697399999997</v>
      </c>
      <c r="F35144">
        <f t="shared" si="549"/>
        <v>40554697.399999999</v>
      </c>
    </row>
    <row r="35145" spans="1:6" x14ac:dyDescent="0.35">
      <c r="A35145">
        <v>2005</v>
      </c>
      <c r="B35145">
        <v>1</v>
      </c>
      <c r="C35145">
        <v>63</v>
      </c>
      <c r="D35145">
        <v>1</v>
      </c>
      <c r="E35145" s="3">
        <v>239194.51560000001</v>
      </c>
      <c r="F35145">
        <f t="shared" si="549"/>
        <v>239194515.60000002</v>
      </c>
    </row>
    <row r="35146" spans="1:6" x14ac:dyDescent="0.35">
      <c r="A35146">
        <v>2005</v>
      </c>
      <c r="B35146">
        <v>1</v>
      </c>
      <c r="C35146">
        <v>63</v>
      </c>
      <c r="D35146">
        <v>2</v>
      </c>
      <c r="E35146" s="3">
        <v>37794.772530000002</v>
      </c>
      <c r="F35146">
        <f t="shared" si="549"/>
        <v>37794772.530000001</v>
      </c>
    </row>
    <row r="35147" spans="1:6" x14ac:dyDescent="0.35">
      <c r="A35147">
        <v>2005</v>
      </c>
      <c r="B35147">
        <v>1</v>
      </c>
      <c r="C35147">
        <v>65</v>
      </c>
      <c r="D35147">
        <v>2</v>
      </c>
      <c r="E35147" s="3">
        <v>12473.51584</v>
      </c>
      <c r="F35147">
        <f t="shared" si="549"/>
        <v>12473515.84</v>
      </c>
    </row>
    <row r="35148" spans="1:6" x14ac:dyDescent="0.35">
      <c r="A35148">
        <v>2005</v>
      </c>
      <c r="B35148">
        <v>1</v>
      </c>
      <c r="C35148">
        <v>67</v>
      </c>
      <c r="D35148">
        <v>2</v>
      </c>
      <c r="E35148" s="3">
        <v>109307.2435</v>
      </c>
      <c r="F35148">
        <f t="shared" si="549"/>
        <v>109307243.5</v>
      </c>
    </row>
    <row r="35149" spans="1:6" x14ac:dyDescent="0.35">
      <c r="A35149">
        <v>2005</v>
      </c>
      <c r="B35149">
        <v>1</v>
      </c>
      <c r="C35149">
        <v>69</v>
      </c>
      <c r="D35149">
        <v>2</v>
      </c>
      <c r="E35149" s="3">
        <v>159116.41735</v>
      </c>
      <c r="F35149">
        <f t="shared" si="549"/>
        <v>159116417.34999999</v>
      </c>
    </row>
    <row r="35150" spans="1:6" x14ac:dyDescent="0.35">
      <c r="A35150">
        <v>2005</v>
      </c>
      <c r="B35150">
        <v>1</v>
      </c>
      <c r="C35150">
        <v>69</v>
      </c>
      <c r="D35150">
        <v>14</v>
      </c>
      <c r="E35150" s="3">
        <v>430088.25050999998</v>
      </c>
      <c r="F35150">
        <f t="shared" si="549"/>
        <v>430088250.50999999</v>
      </c>
    </row>
    <row r="35151" spans="1:6" x14ac:dyDescent="0.35">
      <c r="A35151">
        <v>2005</v>
      </c>
      <c r="B35151">
        <v>1</v>
      </c>
      <c r="C35151">
        <v>71</v>
      </c>
      <c r="D35151">
        <v>2</v>
      </c>
      <c r="E35151" s="3">
        <v>244487.05283</v>
      </c>
      <c r="F35151">
        <f t="shared" si="549"/>
        <v>244487052.83000001</v>
      </c>
    </row>
    <row r="35152" spans="1:6" x14ac:dyDescent="0.35">
      <c r="A35152">
        <v>2005</v>
      </c>
      <c r="B35152">
        <v>1</v>
      </c>
      <c r="C35152">
        <v>71</v>
      </c>
      <c r="D35152">
        <v>14</v>
      </c>
      <c r="E35152" s="3">
        <v>100561.1646</v>
      </c>
      <c r="F35152">
        <f t="shared" si="549"/>
        <v>100561164.60000001</v>
      </c>
    </row>
    <row r="35153" spans="1:6" x14ac:dyDescent="0.35">
      <c r="A35153">
        <v>2005</v>
      </c>
      <c r="B35153">
        <v>1</v>
      </c>
      <c r="C35153">
        <v>73</v>
      </c>
      <c r="D35153">
        <v>1</v>
      </c>
      <c r="E35153" s="3">
        <v>185027.56659999999</v>
      </c>
      <c r="F35153">
        <f t="shared" si="549"/>
        <v>185027566.59999999</v>
      </c>
    </row>
    <row r="35154" spans="1:6" x14ac:dyDescent="0.35">
      <c r="A35154">
        <v>2005</v>
      </c>
      <c r="B35154">
        <v>1</v>
      </c>
      <c r="C35154">
        <v>73</v>
      </c>
      <c r="D35154">
        <v>2</v>
      </c>
      <c r="E35154" s="3">
        <v>78531.111449999997</v>
      </c>
      <c r="F35154">
        <f t="shared" si="549"/>
        <v>78531111.450000003</v>
      </c>
    </row>
    <row r="35155" spans="1:6" x14ac:dyDescent="0.35">
      <c r="A35155">
        <v>2005</v>
      </c>
      <c r="B35155">
        <v>1</v>
      </c>
      <c r="C35155">
        <v>73</v>
      </c>
      <c r="D35155">
        <v>11</v>
      </c>
      <c r="E35155" s="3">
        <v>3227083.9819700001</v>
      </c>
      <c r="F35155">
        <f t="shared" si="549"/>
        <v>3227083981.9700003</v>
      </c>
    </row>
    <row r="35156" spans="1:6" x14ac:dyDescent="0.35">
      <c r="A35156">
        <v>2005</v>
      </c>
      <c r="B35156">
        <v>1</v>
      </c>
      <c r="C35156">
        <v>73</v>
      </c>
      <c r="D35156">
        <v>12</v>
      </c>
      <c r="E35156" s="3">
        <v>87560.561749999993</v>
      </c>
      <c r="F35156">
        <f t="shared" si="549"/>
        <v>87560561.75</v>
      </c>
    </row>
    <row r="35157" spans="1:6" x14ac:dyDescent="0.35">
      <c r="A35157">
        <v>2005</v>
      </c>
      <c r="B35157">
        <v>1</v>
      </c>
      <c r="C35157">
        <v>73</v>
      </c>
      <c r="D35157">
        <v>14</v>
      </c>
      <c r="E35157" s="3">
        <v>1107996.7875049999</v>
      </c>
      <c r="F35157">
        <f t="shared" si="549"/>
        <v>1107996787.5049999</v>
      </c>
    </row>
    <row r="35158" spans="1:6" x14ac:dyDescent="0.35">
      <c r="A35158">
        <v>2005</v>
      </c>
      <c r="B35158">
        <v>1</v>
      </c>
      <c r="C35158">
        <v>77</v>
      </c>
      <c r="D35158">
        <v>2</v>
      </c>
      <c r="E35158" s="3">
        <v>152687.32925000001</v>
      </c>
      <c r="F35158">
        <f t="shared" si="549"/>
        <v>152687329.25</v>
      </c>
    </row>
    <row r="35159" spans="1:6" x14ac:dyDescent="0.35">
      <c r="A35159">
        <v>2005</v>
      </c>
      <c r="B35159">
        <v>1</v>
      </c>
      <c r="C35159">
        <v>77</v>
      </c>
      <c r="D35159">
        <v>14</v>
      </c>
      <c r="E35159" s="3">
        <v>149348.30194999999</v>
      </c>
      <c r="F35159">
        <f t="shared" si="549"/>
        <v>149348301.94999999</v>
      </c>
    </row>
    <row r="35160" spans="1:6" x14ac:dyDescent="0.35">
      <c r="A35160">
        <v>2005</v>
      </c>
      <c r="B35160">
        <v>1</v>
      </c>
      <c r="C35160">
        <v>79</v>
      </c>
      <c r="D35160">
        <v>2</v>
      </c>
      <c r="E35160" s="3">
        <v>237831.33549999999</v>
      </c>
      <c r="F35160">
        <f t="shared" si="549"/>
        <v>237831335.5</v>
      </c>
    </row>
    <row r="35161" spans="1:6" x14ac:dyDescent="0.35">
      <c r="A35161">
        <v>2005</v>
      </c>
      <c r="B35161">
        <v>1</v>
      </c>
      <c r="C35161">
        <v>81</v>
      </c>
      <c r="D35161">
        <v>1</v>
      </c>
      <c r="E35161" s="3">
        <v>41194.8125</v>
      </c>
      <c r="F35161">
        <f t="shared" si="549"/>
        <v>41194812.5</v>
      </c>
    </row>
    <row r="35162" spans="1:6" x14ac:dyDescent="0.35">
      <c r="A35162">
        <v>2005</v>
      </c>
      <c r="B35162">
        <v>1</v>
      </c>
      <c r="C35162">
        <v>81</v>
      </c>
      <c r="D35162">
        <v>2</v>
      </c>
      <c r="E35162" s="3">
        <v>155103.28688</v>
      </c>
      <c r="F35162">
        <f t="shared" si="549"/>
        <v>155103286.88</v>
      </c>
    </row>
    <row r="35163" spans="1:6" x14ac:dyDescent="0.35">
      <c r="A35163">
        <v>2005</v>
      </c>
      <c r="B35163">
        <v>1</v>
      </c>
      <c r="C35163">
        <v>81</v>
      </c>
      <c r="D35163">
        <v>11</v>
      </c>
      <c r="E35163" s="3">
        <v>224020.55674999999</v>
      </c>
      <c r="F35163">
        <f t="shared" si="549"/>
        <v>224020556.75</v>
      </c>
    </row>
    <row r="35164" spans="1:6" x14ac:dyDescent="0.35">
      <c r="A35164">
        <v>2005</v>
      </c>
      <c r="B35164">
        <v>1</v>
      </c>
      <c r="C35164">
        <v>81</v>
      </c>
      <c r="D35164">
        <v>14</v>
      </c>
      <c r="E35164" s="3">
        <v>232167.85388000001</v>
      </c>
      <c r="F35164">
        <f t="shared" si="549"/>
        <v>232167853.88</v>
      </c>
    </row>
    <row r="35165" spans="1:6" x14ac:dyDescent="0.35">
      <c r="A35165">
        <v>2005</v>
      </c>
      <c r="B35165">
        <v>1</v>
      </c>
      <c r="C35165">
        <v>83</v>
      </c>
      <c r="D35165">
        <v>1</v>
      </c>
      <c r="E35165" s="3">
        <v>294966.28090499999</v>
      </c>
      <c r="F35165">
        <f t="shared" si="549"/>
        <v>294966280.90499997</v>
      </c>
    </row>
    <row r="35166" spans="1:6" x14ac:dyDescent="0.35">
      <c r="A35166">
        <v>2005</v>
      </c>
      <c r="B35166">
        <v>1</v>
      </c>
      <c r="C35166">
        <v>83</v>
      </c>
      <c r="D35166">
        <v>2</v>
      </c>
      <c r="E35166" s="3">
        <v>161671.02387999999</v>
      </c>
      <c r="F35166">
        <f t="shared" si="549"/>
        <v>161671023.88</v>
      </c>
    </row>
    <row r="35167" spans="1:6" x14ac:dyDescent="0.35">
      <c r="A35167">
        <v>2005</v>
      </c>
      <c r="B35167">
        <v>1</v>
      </c>
      <c r="C35167">
        <v>83</v>
      </c>
      <c r="D35167">
        <v>11</v>
      </c>
      <c r="E35167" s="3">
        <v>89031.329249999995</v>
      </c>
      <c r="F35167">
        <f t="shared" si="549"/>
        <v>89031329.25</v>
      </c>
    </row>
    <row r="35168" spans="1:6" x14ac:dyDescent="0.35">
      <c r="A35168">
        <v>2005</v>
      </c>
      <c r="B35168">
        <v>1</v>
      </c>
      <c r="C35168">
        <v>83</v>
      </c>
      <c r="D35168">
        <v>12</v>
      </c>
      <c r="E35168" s="3">
        <v>37951.8678</v>
      </c>
      <c r="F35168">
        <f t="shared" si="549"/>
        <v>37951867.799999997</v>
      </c>
    </row>
    <row r="35169" spans="1:6" x14ac:dyDescent="0.35">
      <c r="A35169">
        <v>2005</v>
      </c>
      <c r="B35169">
        <v>1</v>
      </c>
      <c r="C35169">
        <v>83</v>
      </c>
      <c r="D35169">
        <v>14</v>
      </c>
      <c r="E35169" s="3">
        <v>143044.67639499999</v>
      </c>
      <c r="F35169">
        <f t="shared" si="549"/>
        <v>143044676.39499998</v>
      </c>
    </row>
    <row r="35170" spans="1:6" x14ac:dyDescent="0.35">
      <c r="A35170">
        <v>2005</v>
      </c>
      <c r="B35170">
        <v>1</v>
      </c>
      <c r="C35170">
        <v>85</v>
      </c>
      <c r="D35170">
        <v>1</v>
      </c>
      <c r="E35170" s="3">
        <v>206462.57193000001</v>
      </c>
      <c r="F35170">
        <f t="shared" si="549"/>
        <v>206462571.93000001</v>
      </c>
    </row>
    <row r="35171" spans="1:6" x14ac:dyDescent="0.35">
      <c r="A35171">
        <v>2005</v>
      </c>
      <c r="B35171">
        <v>1</v>
      </c>
      <c r="C35171">
        <v>85</v>
      </c>
      <c r="D35171">
        <v>2</v>
      </c>
      <c r="E35171" s="3">
        <v>75834.892949999994</v>
      </c>
      <c r="F35171">
        <f t="shared" si="549"/>
        <v>75834892.949999988</v>
      </c>
    </row>
    <row r="35172" spans="1:6" x14ac:dyDescent="0.35">
      <c r="A35172">
        <v>2005</v>
      </c>
      <c r="B35172">
        <v>1</v>
      </c>
      <c r="C35172">
        <v>87</v>
      </c>
      <c r="D35172">
        <v>1</v>
      </c>
      <c r="E35172" s="3">
        <v>301980.27165000001</v>
      </c>
      <c r="F35172">
        <f t="shared" si="549"/>
        <v>301980271.65000004</v>
      </c>
    </row>
    <row r="35173" spans="1:6" x14ac:dyDescent="0.35">
      <c r="A35173">
        <v>2005</v>
      </c>
      <c r="B35173">
        <v>1</v>
      </c>
      <c r="C35173">
        <v>87</v>
      </c>
      <c r="D35173">
        <v>2</v>
      </c>
      <c r="E35173" s="3">
        <v>13052.904065000001</v>
      </c>
      <c r="F35173">
        <f t="shared" si="549"/>
        <v>13052904.065000001</v>
      </c>
    </row>
    <row r="35174" spans="1:6" x14ac:dyDescent="0.35">
      <c r="A35174">
        <v>2005</v>
      </c>
      <c r="B35174">
        <v>1</v>
      </c>
      <c r="C35174">
        <v>87</v>
      </c>
      <c r="D35174">
        <v>11</v>
      </c>
      <c r="E35174" s="3">
        <v>31721.055</v>
      </c>
      <c r="F35174">
        <f t="shared" si="549"/>
        <v>31721055</v>
      </c>
    </row>
    <row r="35175" spans="1:6" x14ac:dyDescent="0.35">
      <c r="A35175">
        <v>2005</v>
      </c>
      <c r="B35175">
        <v>1</v>
      </c>
      <c r="C35175">
        <v>89</v>
      </c>
      <c r="D35175">
        <v>2</v>
      </c>
      <c r="E35175" s="3">
        <v>193566.91680000001</v>
      </c>
      <c r="F35175">
        <f t="shared" si="549"/>
        <v>193566916.80000001</v>
      </c>
    </row>
    <row r="35176" spans="1:6" x14ac:dyDescent="0.35">
      <c r="A35176">
        <v>2005</v>
      </c>
      <c r="B35176">
        <v>1</v>
      </c>
      <c r="C35176">
        <v>89</v>
      </c>
      <c r="D35176">
        <v>11</v>
      </c>
      <c r="E35176" s="3">
        <v>345911.885175</v>
      </c>
      <c r="F35176">
        <f t="shared" si="549"/>
        <v>345911885.17500001</v>
      </c>
    </row>
    <row r="35177" spans="1:6" x14ac:dyDescent="0.35">
      <c r="A35177">
        <v>2005</v>
      </c>
      <c r="B35177">
        <v>1</v>
      </c>
      <c r="C35177">
        <v>89</v>
      </c>
      <c r="D35177">
        <v>12</v>
      </c>
      <c r="E35177" s="3">
        <v>450123.52318000002</v>
      </c>
      <c r="F35177">
        <f t="shared" si="549"/>
        <v>450123523.18000001</v>
      </c>
    </row>
    <row r="35178" spans="1:6" x14ac:dyDescent="0.35">
      <c r="A35178">
        <v>2005</v>
      </c>
      <c r="B35178">
        <v>1</v>
      </c>
      <c r="C35178">
        <v>89</v>
      </c>
      <c r="D35178">
        <v>14</v>
      </c>
      <c r="E35178" s="3">
        <v>418304.64088000002</v>
      </c>
      <c r="F35178">
        <f t="shared" si="549"/>
        <v>418304640.88</v>
      </c>
    </row>
    <row r="35179" spans="1:6" x14ac:dyDescent="0.35">
      <c r="A35179">
        <v>2005</v>
      </c>
      <c r="B35179">
        <v>1</v>
      </c>
      <c r="C35179">
        <v>91</v>
      </c>
      <c r="D35179">
        <v>2</v>
      </c>
      <c r="E35179" s="3">
        <v>107036.09998499999</v>
      </c>
      <c r="F35179">
        <f t="shared" si="549"/>
        <v>107036099.985</v>
      </c>
    </row>
    <row r="35180" spans="1:6" x14ac:dyDescent="0.35">
      <c r="A35180">
        <v>2005</v>
      </c>
      <c r="B35180">
        <v>1</v>
      </c>
      <c r="C35180">
        <v>91</v>
      </c>
      <c r="D35180">
        <v>14</v>
      </c>
      <c r="E35180" s="3">
        <v>28124.607800000002</v>
      </c>
      <c r="F35180">
        <f t="shared" si="549"/>
        <v>28124607.800000001</v>
      </c>
    </row>
    <row r="35181" spans="1:6" x14ac:dyDescent="0.35">
      <c r="A35181">
        <v>2005</v>
      </c>
      <c r="B35181">
        <v>1</v>
      </c>
      <c r="C35181">
        <v>93</v>
      </c>
      <c r="D35181">
        <v>2</v>
      </c>
      <c r="E35181" s="3">
        <v>126390.48085000001</v>
      </c>
      <c r="F35181">
        <f t="shared" si="549"/>
        <v>126390480.85000001</v>
      </c>
    </row>
    <row r="35182" spans="1:6" x14ac:dyDescent="0.35">
      <c r="A35182">
        <v>2005</v>
      </c>
      <c r="B35182">
        <v>1</v>
      </c>
      <c r="C35182">
        <v>95</v>
      </c>
      <c r="D35182">
        <v>2</v>
      </c>
      <c r="E35182" s="3">
        <v>102122.81345</v>
      </c>
      <c r="F35182">
        <f t="shared" si="549"/>
        <v>102122813.45</v>
      </c>
    </row>
    <row r="35183" spans="1:6" x14ac:dyDescent="0.35">
      <c r="A35183">
        <v>2005</v>
      </c>
      <c r="B35183">
        <v>1</v>
      </c>
      <c r="C35183">
        <v>95</v>
      </c>
      <c r="D35183">
        <v>14</v>
      </c>
      <c r="E35183" s="3">
        <v>201588.95250000001</v>
      </c>
      <c r="F35183">
        <f t="shared" si="549"/>
        <v>201588952.5</v>
      </c>
    </row>
    <row r="35184" spans="1:6" x14ac:dyDescent="0.35">
      <c r="A35184">
        <v>2005</v>
      </c>
      <c r="B35184">
        <v>1</v>
      </c>
      <c r="C35184">
        <v>97</v>
      </c>
      <c r="D35184">
        <v>1</v>
      </c>
      <c r="E35184" s="3">
        <v>175737.56104999999</v>
      </c>
      <c r="F35184">
        <f t="shared" si="549"/>
        <v>175737561.04999998</v>
      </c>
    </row>
    <row r="35185" spans="1:6" x14ac:dyDescent="0.35">
      <c r="A35185">
        <v>2005</v>
      </c>
      <c r="B35185">
        <v>1</v>
      </c>
      <c r="C35185">
        <v>97</v>
      </c>
      <c r="D35185">
        <v>2</v>
      </c>
      <c r="E35185" s="3">
        <v>165860.36540000001</v>
      </c>
      <c r="F35185">
        <f t="shared" si="549"/>
        <v>165860365.40000001</v>
      </c>
    </row>
    <row r="35186" spans="1:6" x14ac:dyDescent="0.35">
      <c r="A35186">
        <v>2005</v>
      </c>
      <c r="B35186">
        <v>1</v>
      </c>
      <c r="C35186">
        <v>97</v>
      </c>
      <c r="D35186">
        <v>11</v>
      </c>
      <c r="E35186" s="3">
        <v>1004977.78116</v>
      </c>
      <c r="F35186">
        <f t="shared" si="549"/>
        <v>1004977781.16</v>
      </c>
    </row>
    <row r="35187" spans="1:6" x14ac:dyDescent="0.35">
      <c r="A35187">
        <v>2005</v>
      </c>
      <c r="B35187">
        <v>1</v>
      </c>
      <c r="C35187">
        <v>97</v>
      </c>
      <c r="D35187">
        <v>14</v>
      </c>
      <c r="E35187" s="3">
        <v>787665.78936000005</v>
      </c>
      <c r="F35187">
        <f t="shared" si="549"/>
        <v>787665789.36000001</v>
      </c>
    </row>
    <row r="35188" spans="1:6" x14ac:dyDescent="0.35">
      <c r="A35188">
        <v>2005</v>
      </c>
      <c r="B35188">
        <v>1</v>
      </c>
      <c r="C35188">
        <v>99</v>
      </c>
      <c r="D35188">
        <v>2</v>
      </c>
      <c r="E35188" s="3">
        <v>41749.017549999997</v>
      </c>
      <c r="F35188">
        <f t="shared" si="549"/>
        <v>41749017.549999997</v>
      </c>
    </row>
    <row r="35189" spans="1:6" x14ac:dyDescent="0.35">
      <c r="A35189">
        <v>2005</v>
      </c>
      <c r="B35189">
        <v>1</v>
      </c>
      <c r="C35189">
        <v>101</v>
      </c>
      <c r="D35189">
        <v>1</v>
      </c>
      <c r="E35189" s="3">
        <v>84426.900240000003</v>
      </c>
      <c r="F35189">
        <f t="shared" si="549"/>
        <v>84426900.24000001</v>
      </c>
    </row>
    <row r="35190" spans="1:6" x14ac:dyDescent="0.35">
      <c r="A35190">
        <v>2005</v>
      </c>
      <c r="B35190">
        <v>1</v>
      </c>
      <c r="C35190">
        <v>101</v>
      </c>
      <c r="D35190">
        <v>2</v>
      </c>
      <c r="E35190" s="3">
        <v>192698.31534999999</v>
      </c>
      <c r="F35190">
        <f t="shared" si="549"/>
        <v>192698315.34999999</v>
      </c>
    </row>
    <row r="35191" spans="1:6" x14ac:dyDescent="0.35">
      <c r="A35191">
        <v>2005</v>
      </c>
      <c r="B35191">
        <v>1</v>
      </c>
      <c r="C35191">
        <v>101</v>
      </c>
      <c r="D35191">
        <v>11</v>
      </c>
      <c r="E35191" s="3">
        <v>712399.45325999998</v>
      </c>
      <c r="F35191">
        <f t="shared" si="549"/>
        <v>712399453.25999999</v>
      </c>
    </row>
    <row r="35192" spans="1:6" x14ac:dyDescent="0.35">
      <c r="A35192">
        <v>2005</v>
      </c>
      <c r="B35192">
        <v>1</v>
      </c>
      <c r="C35192">
        <v>101</v>
      </c>
      <c r="D35192">
        <v>12</v>
      </c>
      <c r="E35192" s="3">
        <v>132612.7782</v>
      </c>
      <c r="F35192">
        <f t="shared" si="549"/>
        <v>132612778.2</v>
      </c>
    </row>
    <row r="35193" spans="1:6" x14ac:dyDescent="0.35">
      <c r="A35193">
        <v>2005</v>
      </c>
      <c r="B35193">
        <v>1</v>
      </c>
      <c r="C35193">
        <v>101</v>
      </c>
      <c r="D35193">
        <v>14</v>
      </c>
      <c r="E35193" s="3">
        <v>382772.14783999999</v>
      </c>
      <c r="F35193">
        <f t="shared" si="549"/>
        <v>382772147.83999997</v>
      </c>
    </row>
    <row r="35194" spans="1:6" x14ac:dyDescent="0.35">
      <c r="A35194">
        <v>2005</v>
      </c>
      <c r="B35194">
        <v>1</v>
      </c>
      <c r="C35194">
        <v>103</v>
      </c>
      <c r="D35194">
        <v>1</v>
      </c>
      <c r="E35194" s="3">
        <v>161742.87997000001</v>
      </c>
      <c r="F35194">
        <f t="shared" si="549"/>
        <v>161742879.97</v>
      </c>
    </row>
    <row r="35195" spans="1:6" x14ac:dyDescent="0.35">
      <c r="A35195">
        <v>2005</v>
      </c>
      <c r="B35195">
        <v>1</v>
      </c>
      <c r="C35195">
        <v>103</v>
      </c>
      <c r="D35195">
        <v>2</v>
      </c>
      <c r="E35195" s="3">
        <v>111170.08305</v>
      </c>
      <c r="F35195">
        <f t="shared" si="549"/>
        <v>111170083.05</v>
      </c>
    </row>
    <row r="35196" spans="1:6" x14ac:dyDescent="0.35">
      <c r="A35196">
        <v>2005</v>
      </c>
      <c r="B35196">
        <v>1</v>
      </c>
      <c r="C35196">
        <v>103</v>
      </c>
      <c r="D35196">
        <v>11</v>
      </c>
      <c r="E35196" s="3">
        <v>74403.0965</v>
      </c>
      <c r="F35196">
        <f t="shared" si="549"/>
        <v>74403096.5</v>
      </c>
    </row>
    <row r="35197" spans="1:6" x14ac:dyDescent="0.35">
      <c r="A35197">
        <v>2005</v>
      </c>
      <c r="B35197">
        <v>1</v>
      </c>
      <c r="C35197">
        <v>103</v>
      </c>
      <c r="D35197">
        <v>14</v>
      </c>
      <c r="E35197" s="3">
        <v>372335.14658</v>
      </c>
      <c r="F35197">
        <f t="shared" si="549"/>
        <v>372335146.57999998</v>
      </c>
    </row>
    <row r="35198" spans="1:6" x14ac:dyDescent="0.35">
      <c r="A35198">
        <v>2005</v>
      </c>
      <c r="B35198">
        <v>1</v>
      </c>
      <c r="C35198">
        <v>105</v>
      </c>
      <c r="D35198">
        <v>2</v>
      </c>
      <c r="E35198" s="3">
        <v>36136.981950000001</v>
      </c>
      <c r="F35198">
        <f t="shared" si="549"/>
        <v>36136981.950000003</v>
      </c>
    </row>
    <row r="35199" spans="1:6" x14ac:dyDescent="0.35">
      <c r="A35199">
        <v>2005</v>
      </c>
      <c r="B35199">
        <v>1</v>
      </c>
      <c r="C35199">
        <v>107</v>
      </c>
      <c r="D35199">
        <v>2</v>
      </c>
      <c r="E35199" s="3">
        <v>79594.885699999999</v>
      </c>
      <c r="F35199">
        <f t="shared" si="549"/>
        <v>79594885.700000003</v>
      </c>
    </row>
    <row r="35200" spans="1:6" x14ac:dyDescent="0.35">
      <c r="A35200">
        <v>2005</v>
      </c>
      <c r="B35200">
        <v>1</v>
      </c>
      <c r="C35200">
        <v>109</v>
      </c>
      <c r="D35200">
        <v>2</v>
      </c>
      <c r="E35200" s="3">
        <v>126068.06174999999</v>
      </c>
      <c r="F35200">
        <f t="shared" si="549"/>
        <v>126068061.75</v>
      </c>
    </row>
    <row r="35201" spans="1:6" x14ac:dyDescent="0.35">
      <c r="A35201">
        <v>2005</v>
      </c>
      <c r="B35201">
        <v>1</v>
      </c>
      <c r="C35201">
        <v>109</v>
      </c>
      <c r="D35201">
        <v>14</v>
      </c>
      <c r="E35201" s="3">
        <v>76894.820099999997</v>
      </c>
      <c r="F35201">
        <f t="shared" si="549"/>
        <v>76894820.099999994</v>
      </c>
    </row>
    <row r="35202" spans="1:6" x14ac:dyDescent="0.35">
      <c r="A35202">
        <v>2005</v>
      </c>
      <c r="B35202">
        <v>1</v>
      </c>
      <c r="C35202">
        <v>111</v>
      </c>
      <c r="D35202">
        <v>2</v>
      </c>
      <c r="E35202" s="3">
        <v>58405.869200000001</v>
      </c>
      <c r="F35202">
        <f t="shared" si="549"/>
        <v>58405869.200000003</v>
      </c>
    </row>
    <row r="35203" spans="1:6" x14ac:dyDescent="0.35">
      <c r="A35203">
        <v>2005</v>
      </c>
      <c r="B35203">
        <v>1</v>
      </c>
      <c r="C35203">
        <v>113</v>
      </c>
      <c r="D35203">
        <v>2</v>
      </c>
      <c r="E35203" s="3">
        <v>108701.48585</v>
      </c>
      <c r="F35203">
        <f t="shared" ref="F35203:F35266" si="550">E35203*1000</f>
        <v>108701485.84999999</v>
      </c>
    </row>
    <row r="35204" spans="1:6" x14ac:dyDescent="0.35">
      <c r="A35204">
        <v>2005</v>
      </c>
      <c r="B35204">
        <v>1</v>
      </c>
      <c r="C35204">
        <v>113</v>
      </c>
      <c r="D35204">
        <v>12</v>
      </c>
      <c r="E35204" s="3">
        <v>45516.357750000003</v>
      </c>
      <c r="F35204">
        <f t="shared" si="550"/>
        <v>45516357.75</v>
      </c>
    </row>
    <row r="35205" spans="1:6" x14ac:dyDescent="0.35">
      <c r="A35205">
        <v>2005</v>
      </c>
      <c r="B35205">
        <v>1</v>
      </c>
      <c r="C35205">
        <v>113</v>
      </c>
      <c r="D35205">
        <v>14</v>
      </c>
      <c r="E35205" s="3">
        <v>165913.87805</v>
      </c>
      <c r="F35205">
        <f t="shared" si="550"/>
        <v>165913878.05000001</v>
      </c>
    </row>
    <row r="35206" spans="1:6" x14ac:dyDescent="0.35">
      <c r="A35206">
        <v>2005</v>
      </c>
      <c r="B35206">
        <v>1</v>
      </c>
      <c r="C35206">
        <v>115</v>
      </c>
      <c r="D35206">
        <v>1</v>
      </c>
      <c r="E35206" s="3">
        <v>530589.13025000005</v>
      </c>
      <c r="F35206">
        <f t="shared" si="550"/>
        <v>530589130.25000006</v>
      </c>
    </row>
    <row r="35207" spans="1:6" x14ac:dyDescent="0.35">
      <c r="A35207">
        <v>2005</v>
      </c>
      <c r="B35207">
        <v>1</v>
      </c>
      <c r="C35207">
        <v>115</v>
      </c>
      <c r="D35207">
        <v>11</v>
      </c>
      <c r="E35207" s="3">
        <v>87502.837</v>
      </c>
      <c r="F35207">
        <f t="shared" si="550"/>
        <v>87502837</v>
      </c>
    </row>
    <row r="35208" spans="1:6" x14ac:dyDescent="0.35">
      <c r="A35208">
        <v>2005</v>
      </c>
      <c r="B35208">
        <v>1</v>
      </c>
      <c r="C35208">
        <v>117</v>
      </c>
      <c r="D35208">
        <v>1</v>
      </c>
      <c r="E35208" s="3">
        <v>121602.76927999999</v>
      </c>
      <c r="F35208">
        <f t="shared" si="550"/>
        <v>121602769.27999999</v>
      </c>
    </row>
    <row r="35209" spans="1:6" x14ac:dyDescent="0.35">
      <c r="A35209">
        <v>2005</v>
      </c>
      <c r="B35209">
        <v>1</v>
      </c>
      <c r="C35209">
        <v>117</v>
      </c>
      <c r="D35209">
        <v>2</v>
      </c>
      <c r="E35209" s="3">
        <v>131452.09280000001</v>
      </c>
      <c r="F35209">
        <f t="shared" si="550"/>
        <v>131452092.80000001</v>
      </c>
    </row>
    <row r="35210" spans="1:6" x14ac:dyDescent="0.35">
      <c r="A35210">
        <v>2005</v>
      </c>
      <c r="B35210">
        <v>1</v>
      </c>
      <c r="C35210">
        <v>117</v>
      </c>
      <c r="D35210">
        <v>11</v>
      </c>
      <c r="E35210" s="3">
        <v>392631.02925000002</v>
      </c>
      <c r="F35210">
        <f t="shared" si="550"/>
        <v>392631029.25</v>
      </c>
    </row>
    <row r="35211" spans="1:6" x14ac:dyDescent="0.35">
      <c r="A35211">
        <v>2005</v>
      </c>
      <c r="B35211">
        <v>1</v>
      </c>
      <c r="C35211">
        <v>117</v>
      </c>
      <c r="D35211">
        <v>14</v>
      </c>
      <c r="E35211" s="3">
        <v>295041.14714999998</v>
      </c>
      <c r="F35211">
        <f t="shared" si="550"/>
        <v>295041147.14999998</v>
      </c>
    </row>
    <row r="35212" spans="1:6" x14ac:dyDescent="0.35">
      <c r="A35212">
        <v>2005</v>
      </c>
      <c r="B35212">
        <v>1</v>
      </c>
      <c r="C35212">
        <v>119</v>
      </c>
      <c r="D35212">
        <v>1</v>
      </c>
      <c r="E35212" s="3">
        <v>206117.05124999999</v>
      </c>
      <c r="F35212">
        <f t="shared" si="550"/>
        <v>206117051.25</v>
      </c>
    </row>
    <row r="35213" spans="1:6" x14ac:dyDescent="0.35">
      <c r="A35213">
        <v>2005</v>
      </c>
      <c r="B35213">
        <v>1</v>
      </c>
      <c r="C35213">
        <v>119</v>
      </c>
      <c r="D35213">
        <v>2</v>
      </c>
      <c r="E35213" s="3">
        <v>46803.683550000002</v>
      </c>
      <c r="F35213">
        <f t="shared" si="550"/>
        <v>46803683.550000004</v>
      </c>
    </row>
    <row r="35214" spans="1:6" x14ac:dyDescent="0.35">
      <c r="A35214">
        <v>2005</v>
      </c>
      <c r="B35214">
        <v>1</v>
      </c>
      <c r="C35214">
        <v>121</v>
      </c>
      <c r="D35214">
        <v>1</v>
      </c>
      <c r="E35214" s="3">
        <v>224435.49239999999</v>
      </c>
      <c r="F35214">
        <f t="shared" si="550"/>
        <v>224435492.39999998</v>
      </c>
    </row>
    <row r="35215" spans="1:6" x14ac:dyDescent="0.35">
      <c r="A35215">
        <v>2005</v>
      </c>
      <c r="B35215">
        <v>1</v>
      </c>
      <c r="C35215">
        <v>121</v>
      </c>
      <c r="D35215">
        <v>2</v>
      </c>
      <c r="E35215" s="3">
        <v>87066.227650000001</v>
      </c>
      <c r="F35215">
        <f t="shared" si="550"/>
        <v>87066227.650000006</v>
      </c>
    </row>
    <row r="35216" spans="1:6" x14ac:dyDescent="0.35">
      <c r="A35216">
        <v>2005</v>
      </c>
      <c r="B35216">
        <v>1</v>
      </c>
      <c r="C35216">
        <v>121</v>
      </c>
      <c r="D35216">
        <v>11</v>
      </c>
      <c r="E35216" s="3">
        <v>43132.78</v>
      </c>
      <c r="F35216">
        <f t="shared" si="550"/>
        <v>43132780</v>
      </c>
    </row>
    <row r="35217" spans="1:6" x14ac:dyDescent="0.35">
      <c r="A35217">
        <v>2005</v>
      </c>
      <c r="B35217">
        <v>1</v>
      </c>
      <c r="C35217">
        <v>121</v>
      </c>
      <c r="D35217">
        <v>14</v>
      </c>
      <c r="E35217" s="3">
        <v>181666.68674999999</v>
      </c>
      <c r="F35217">
        <f t="shared" si="550"/>
        <v>181666686.75</v>
      </c>
    </row>
    <row r="35218" spans="1:6" x14ac:dyDescent="0.35">
      <c r="A35218">
        <v>2005</v>
      </c>
      <c r="B35218">
        <v>1</v>
      </c>
      <c r="C35218">
        <v>123</v>
      </c>
      <c r="D35218">
        <v>2</v>
      </c>
      <c r="E35218" s="3">
        <v>80872.896699999998</v>
      </c>
      <c r="F35218">
        <f t="shared" si="550"/>
        <v>80872896.700000003</v>
      </c>
    </row>
    <row r="35219" spans="1:6" x14ac:dyDescent="0.35">
      <c r="A35219">
        <v>2005</v>
      </c>
      <c r="B35219">
        <v>1</v>
      </c>
      <c r="C35219">
        <v>123</v>
      </c>
      <c r="D35219">
        <v>14</v>
      </c>
      <c r="E35219" s="3">
        <v>61780.359900000003</v>
      </c>
      <c r="F35219">
        <f t="shared" si="550"/>
        <v>61780359.900000006</v>
      </c>
    </row>
    <row r="35220" spans="1:6" x14ac:dyDescent="0.35">
      <c r="A35220">
        <v>2005</v>
      </c>
      <c r="B35220">
        <v>1</v>
      </c>
      <c r="C35220">
        <v>125</v>
      </c>
      <c r="D35220">
        <v>1</v>
      </c>
      <c r="E35220" s="3">
        <v>477324.37729999999</v>
      </c>
      <c r="F35220">
        <f t="shared" si="550"/>
        <v>477324377.30000001</v>
      </c>
    </row>
    <row r="35221" spans="1:6" x14ac:dyDescent="0.35">
      <c r="A35221">
        <v>2005</v>
      </c>
      <c r="B35221">
        <v>1</v>
      </c>
      <c r="C35221">
        <v>125</v>
      </c>
      <c r="D35221">
        <v>2</v>
      </c>
      <c r="E35221" s="3">
        <v>105753.99404999999</v>
      </c>
      <c r="F35221">
        <f t="shared" si="550"/>
        <v>105753994.05</v>
      </c>
    </row>
    <row r="35222" spans="1:6" x14ac:dyDescent="0.35">
      <c r="A35222">
        <v>2005</v>
      </c>
      <c r="B35222">
        <v>1</v>
      </c>
      <c r="C35222">
        <v>125</v>
      </c>
      <c r="D35222">
        <v>11</v>
      </c>
      <c r="E35222" s="3">
        <v>260422.42723</v>
      </c>
      <c r="F35222">
        <f t="shared" si="550"/>
        <v>260422427.22999999</v>
      </c>
    </row>
    <row r="35223" spans="1:6" x14ac:dyDescent="0.35">
      <c r="A35223">
        <v>2005</v>
      </c>
      <c r="B35223">
        <v>1</v>
      </c>
      <c r="C35223">
        <v>125</v>
      </c>
      <c r="D35223">
        <v>14</v>
      </c>
      <c r="E35223" s="3">
        <v>493902.242585</v>
      </c>
      <c r="F35223">
        <f t="shared" si="550"/>
        <v>493902242.58499998</v>
      </c>
    </row>
    <row r="35224" spans="1:6" x14ac:dyDescent="0.35">
      <c r="A35224">
        <v>2005</v>
      </c>
      <c r="B35224">
        <v>1</v>
      </c>
      <c r="C35224">
        <v>127</v>
      </c>
      <c r="D35224">
        <v>2</v>
      </c>
      <c r="E35224" s="3">
        <v>211386.6256</v>
      </c>
      <c r="F35224">
        <f t="shared" si="550"/>
        <v>211386625.59999999</v>
      </c>
    </row>
    <row r="35225" spans="1:6" x14ac:dyDescent="0.35">
      <c r="A35225">
        <v>2005</v>
      </c>
      <c r="B35225">
        <v>1</v>
      </c>
      <c r="C35225">
        <v>127</v>
      </c>
      <c r="D35225">
        <v>14</v>
      </c>
      <c r="E35225" s="3">
        <v>83416.5671</v>
      </c>
      <c r="F35225">
        <f t="shared" si="550"/>
        <v>83416567.099999994</v>
      </c>
    </row>
    <row r="35226" spans="1:6" x14ac:dyDescent="0.35">
      <c r="A35226">
        <v>2005</v>
      </c>
      <c r="B35226">
        <v>1</v>
      </c>
      <c r="C35226">
        <v>129</v>
      </c>
      <c r="D35226">
        <v>2</v>
      </c>
      <c r="E35226" s="3">
        <v>118803.782475</v>
      </c>
      <c r="F35226">
        <f t="shared" si="550"/>
        <v>118803782.47499999</v>
      </c>
    </row>
    <row r="35227" spans="1:6" x14ac:dyDescent="0.35">
      <c r="A35227">
        <v>2005</v>
      </c>
      <c r="B35227">
        <v>1</v>
      </c>
      <c r="C35227">
        <v>131</v>
      </c>
      <c r="D35227">
        <v>2</v>
      </c>
      <c r="E35227" s="3">
        <v>26919.794995</v>
      </c>
      <c r="F35227">
        <f t="shared" si="550"/>
        <v>26919794.995000001</v>
      </c>
    </row>
    <row r="35228" spans="1:6" x14ac:dyDescent="0.35">
      <c r="A35228">
        <v>2005</v>
      </c>
      <c r="B35228">
        <v>1</v>
      </c>
      <c r="C35228">
        <v>133</v>
      </c>
      <c r="D35228">
        <v>2</v>
      </c>
      <c r="E35228" s="3">
        <v>57107.217449999996</v>
      </c>
      <c r="F35228">
        <f t="shared" si="550"/>
        <v>57107217.449999996</v>
      </c>
    </row>
    <row r="35229" spans="1:6" x14ac:dyDescent="0.35">
      <c r="A35229">
        <v>2005</v>
      </c>
      <c r="B35229">
        <v>2</v>
      </c>
      <c r="C35229">
        <v>1</v>
      </c>
      <c r="D35229">
        <v>1</v>
      </c>
      <c r="E35229" s="3">
        <v>555983.45446499996</v>
      </c>
      <c r="F35229">
        <f t="shared" si="550"/>
        <v>555983454.46499991</v>
      </c>
    </row>
    <row r="35230" spans="1:6" x14ac:dyDescent="0.35">
      <c r="A35230">
        <v>2005</v>
      </c>
      <c r="B35230">
        <v>2</v>
      </c>
      <c r="C35230">
        <v>1</v>
      </c>
      <c r="D35230">
        <v>2</v>
      </c>
      <c r="E35230" s="3">
        <v>215168.7629</v>
      </c>
      <c r="F35230">
        <f t="shared" si="550"/>
        <v>215168762.90000001</v>
      </c>
    </row>
    <row r="35231" spans="1:6" x14ac:dyDescent="0.35">
      <c r="A35231">
        <v>2005</v>
      </c>
      <c r="B35231">
        <v>2</v>
      </c>
      <c r="C35231">
        <v>1</v>
      </c>
      <c r="D35231">
        <v>11</v>
      </c>
      <c r="E35231" s="3">
        <v>560188.24095999997</v>
      </c>
      <c r="F35231">
        <f t="shared" si="550"/>
        <v>560188240.95999992</v>
      </c>
    </row>
    <row r="35232" spans="1:6" x14ac:dyDescent="0.35">
      <c r="A35232">
        <v>2005</v>
      </c>
      <c r="B35232">
        <v>2</v>
      </c>
      <c r="C35232">
        <v>1</v>
      </c>
      <c r="D35232">
        <v>14</v>
      </c>
      <c r="E35232" s="3">
        <v>254547.72558500001</v>
      </c>
      <c r="F35232">
        <f t="shared" si="550"/>
        <v>254547725.58500001</v>
      </c>
    </row>
    <row r="35233" spans="1:6" x14ac:dyDescent="0.35">
      <c r="A35233">
        <v>2005</v>
      </c>
      <c r="B35233">
        <v>2</v>
      </c>
      <c r="C35233">
        <v>2</v>
      </c>
      <c r="D35233">
        <v>1</v>
      </c>
      <c r="E35233" s="3">
        <v>264087.43347500003</v>
      </c>
      <c r="F35233">
        <f t="shared" si="550"/>
        <v>264087433.47500002</v>
      </c>
    </row>
    <row r="35234" spans="1:6" x14ac:dyDescent="0.35">
      <c r="A35234">
        <v>2005</v>
      </c>
      <c r="B35234">
        <v>2</v>
      </c>
      <c r="C35234">
        <v>2</v>
      </c>
      <c r="D35234">
        <v>2</v>
      </c>
      <c r="E35234" s="3">
        <v>84658.198185000001</v>
      </c>
      <c r="F35234">
        <f t="shared" si="550"/>
        <v>84658198.185000002</v>
      </c>
    </row>
    <row r="35235" spans="1:6" x14ac:dyDescent="0.35">
      <c r="A35235">
        <v>2005</v>
      </c>
      <c r="B35235">
        <v>2</v>
      </c>
      <c r="C35235">
        <v>2</v>
      </c>
      <c r="D35235">
        <v>11</v>
      </c>
      <c r="E35235" s="3">
        <v>124194.48061499999</v>
      </c>
      <c r="F35235">
        <f t="shared" si="550"/>
        <v>124194480.61499999</v>
      </c>
    </row>
    <row r="35236" spans="1:6" x14ac:dyDescent="0.35">
      <c r="A35236">
        <v>2005</v>
      </c>
      <c r="B35236">
        <v>2</v>
      </c>
      <c r="C35236">
        <v>2</v>
      </c>
      <c r="D35236">
        <v>14</v>
      </c>
      <c r="E35236" s="3">
        <v>125958.68621499999</v>
      </c>
      <c r="F35236">
        <f t="shared" si="550"/>
        <v>125958686.21499999</v>
      </c>
    </row>
    <row r="35237" spans="1:6" x14ac:dyDescent="0.35">
      <c r="A35237">
        <v>2005</v>
      </c>
      <c r="B35237">
        <v>2</v>
      </c>
      <c r="C35237">
        <v>3</v>
      </c>
      <c r="D35237">
        <v>2</v>
      </c>
      <c r="E35237" s="3">
        <v>12483.51173</v>
      </c>
      <c r="F35237">
        <f t="shared" si="550"/>
        <v>12483511.73</v>
      </c>
    </row>
    <row r="35238" spans="1:6" x14ac:dyDescent="0.35">
      <c r="A35238">
        <v>2005</v>
      </c>
      <c r="B35238">
        <v>2</v>
      </c>
      <c r="C35238">
        <v>3</v>
      </c>
      <c r="D35238">
        <v>14</v>
      </c>
      <c r="E35238" s="3">
        <v>87142.589300000007</v>
      </c>
      <c r="F35238">
        <f t="shared" si="550"/>
        <v>87142589.300000012</v>
      </c>
    </row>
    <row r="35239" spans="1:6" x14ac:dyDescent="0.35">
      <c r="A35239">
        <v>2005</v>
      </c>
      <c r="B35239">
        <v>4</v>
      </c>
      <c r="C35239">
        <v>1</v>
      </c>
      <c r="D35239">
        <v>1</v>
      </c>
      <c r="E35239" s="3">
        <v>330652.541875</v>
      </c>
      <c r="F35239">
        <f t="shared" si="550"/>
        <v>330652541.875</v>
      </c>
    </row>
    <row r="35240" spans="1:6" x14ac:dyDescent="0.35">
      <c r="A35240">
        <v>2005</v>
      </c>
      <c r="B35240">
        <v>4</v>
      </c>
      <c r="C35240">
        <v>1</v>
      </c>
      <c r="D35240">
        <v>2</v>
      </c>
      <c r="E35240" s="3">
        <v>109352.680525</v>
      </c>
      <c r="F35240">
        <f t="shared" si="550"/>
        <v>109352680.52500001</v>
      </c>
    </row>
    <row r="35241" spans="1:6" x14ac:dyDescent="0.35">
      <c r="A35241">
        <v>2005</v>
      </c>
      <c r="B35241">
        <v>4</v>
      </c>
      <c r="C35241">
        <v>3</v>
      </c>
      <c r="D35241">
        <v>1</v>
      </c>
      <c r="E35241" s="3">
        <v>547997.14350500004</v>
      </c>
      <c r="F35241">
        <f t="shared" si="550"/>
        <v>547997143.505</v>
      </c>
    </row>
    <row r="35242" spans="1:6" x14ac:dyDescent="0.35">
      <c r="A35242">
        <v>2005</v>
      </c>
      <c r="B35242">
        <v>4</v>
      </c>
      <c r="C35242">
        <v>3</v>
      </c>
      <c r="D35242">
        <v>2</v>
      </c>
      <c r="E35242" s="3">
        <v>145861.54162999999</v>
      </c>
      <c r="F35242">
        <f t="shared" si="550"/>
        <v>145861541.63</v>
      </c>
    </row>
    <row r="35243" spans="1:6" x14ac:dyDescent="0.35">
      <c r="A35243">
        <v>2005</v>
      </c>
      <c r="B35243">
        <v>4</v>
      </c>
      <c r="C35243">
        <v>3</v>
      </c>
      <c r="D35243">
        <v>14</v>
      </c>
      <c r="E35243" s="3">
        <v>161114.53101000001</v>
      </c>
      <c r="F35243">
        <f t="shared" si="550"/>
        <v>161114531.01000002</v>
      </c>
    </row>
    <row r="35244" spans="1:6" x14ac:dyDescent="0.35">
      <c r="A35244">
        <v>2005</v>
      </c>
      <c r="B35244">
        <v>4</v>
      </c>
      <c r="C35244">
        <v>5</v>
      </c>
      <c r="D35244">
        <v>1</v>
      </c>
      <c r="E35244" s="3">
        <v>714827.31317500002</v>
      </c>
      <c r="F35244">
        <f t="shared" si="550"/>
        <v>714827313.17500007</v>
      </c>
    </row>
    <row r="35245" spans="1:6" x14ac:dyDescent="0.35">
      <c r="A35245">
        <v>2005</v>
      </c>
      <c r="B35245">
        <v>4</v>
      </c>
      <c r="C35245">
        <v>5</v>
      </c>
      <c r="D35245">
        <v>2</v>
      </c>
      <c r="E35245" s="3">
        <v>435694.20265499997</v>
      </c>
      <c r="F35245">
        <f t="shared" si="550"/>
        <v>435694202.65499997</v>
      </c>
    </row>
    <row r="35246" spans="1:6" x14ac:dyDescent="0.35">
      <c r="A35246">
        <v>2005</v>
      </c>
      <c r="B35246">
        <v>4</v>
      </c>
      <c r="C35246">
        <v>5</v>
      </c>
      <c r="D35246">
        <v>11</v>
      </c>
      <c r="E35246" s="3">
        <v>212794.31051499999</v>
      </c>
      <c r="F35246">
        <f t="shared" si="550"/>
        <v>212794310.51499999</v>
      </c>
    </row>
    <row r="35247" spans="1:6" x14ac:dyDescent="0.35">
      <c r="A35247">
        <v>2005</v>
      </c>
      <c r="B35247">
        <v>4</v>
      </c>
      <c r="C35247">
        <v>5</v>
      </c>
      <c r="D35247">
        <v>14</v>
      </c>
      <c r="E35247" s="3">
        <v>176275.790415</v>
      </c>
      <c r="F35247">
        <f t="shared" si="550"/>
        <v>176275790.41499999</v>
      </c>
    </row>
    <row r="35248" spans="1:6" x14ac:dyDescent="0.35">
      <c r="A35248">
        <v>2005</v>
      </c>
      <c r="B35248">
        <v>4</v>
      </c>
      <c r="C35248">
        <v>7</v>
      </c>
      <c r="D35248">
        <v>2</v>
      </c>
      <c r="E35248" s="3">
        <v>168999.70704000001</v>
      </c>
      <c r="F35248">
        <f t="shared" si="550"/>
        <v>168999707.04000002</v>
      </c>
    </row>
    <row r="35249" spans="1:6" x14ac:dyDescent="0.35">
      <c r="A35249">
        <v>2005</v>
      </c>
      <c r="B35249">
        <v>4</v>
      </c>
      <c r="C35249">
        <v>7</v>
      </c>
      <c r="D35249">
        <v>14</v>
      </c>
      <c r="E35249" s="3">
        <v>85655.096040000004</v>
      </c>
      <c r="F35249">
        <f t="shared" si="550"/>
        <v>85655096.040000007</v>
      </c>
    </row>
    <row r="35250" spans="1:6" x14ac:dyDescent="0.35">
      <c r="A35250">
        <v>2005</v>
      </c>
      <c r="B35250">
        <v>4</v>
      </c>
      <c r="C35250">
        <v>9</v>
      </c>
      <c r="D35250">
        <v>2</v>
      </c>
      <c r="E35250" s="3">
        <v>591.45767999999998</v>
      </c>
      <c r="F35250">
        <f t="shared" si="550"/>
        <v>591457.67999999993</v>
      </c>
    </row>
    <row r="35251" spans="1:6" x14ac:dyDescent="0.35">
      <c r="A35251">
        <v>2005</v>
      </c>
      <c r="B35251">
        <v>4</v>
      </c>
      <c r="C35251">
        <v>9</v>
      </c>
      <c r="D35251">
        <v>14</v>
      </c>
      <c r="E35251" s="3">
        <v>28718.436519999999</v>
      </c>
      <c r="F35251">
        <f t="shared" si="550"/>
        <v>28718436.52</v>
      </c>
    </row>
    <row r="35252" spans="1:6" x14ac:dyDescent="0.35">
      <c r="A35252">
        <v>2005</v>
      </c>
      <c r="B35252">
        <v>4</v>
      </c>
      <c r="C35252">
        <v>12</v>
      </c>
      <c r="D35252">
        <v>1</v>
      </c>
      <c r="E35252" s="3">
        <v>643276.712115</v>
      </c>
      <c r="F35252">
        <f t="shared" si="550"/>
        <v>643276712.11500001</v>
      </c>
    </row>
    <row r="35253" spans="1:6" x14ac:dyDescent="0.35">
      <c r="A35253">
        <v>2005</v>
      </c>
      <c r="B35253">
        <v>4</v>
      </c>
      <c r="C35253">
        <v>12</v>
      </c>
      <c r="D35253">
        <v>2</v>
      </c>
      <c r="E35253" s="3">
        <v>135197.49723000001</v>
      </c>
      <c r="F35253">
        <f t="shared" si="550"/>
        <v>135197497.23000002</v>
      </c>
    </row>
    <row r="35254" spans="1:6" x14ac:dyDescent="0.35">
      <c r="A35254">
        <v>2005</v>
      </c>
      <c r="B35254">
        <v>4</v>
      </c>
      <c r="C35254">
        <v>13</v>
      </c>
      <c r="D35254">
        <v>1</v>
      </c>
      <c r="E35254" s="3">
        <v>1246282.0741399999</v>
      </c>
      <c r="F35254">
        <f t="shared" si="550"/>
        <v>1246282074.1399999</v>
      </c>
    </row>
    <row r="35255" spans="1:6" x14ac:dyDescent="0.35">
      <c r="A35255">
        <v>2005</v>
      </c>
      <c r="B35255">
        <v>4</v>
      </c>
      <c r="C35255">
        <v>13</v>
      </c>
      <c r="D35255">
        <v>2</v>
      </c>
      <c r="E35255" s="3">
        <v>490627.79655999999</v>
      </c>
      <c r="F35255">
        <f t="shared" si="550"/>
        <v>490627796.56</v>
      </c>
    </row>
    <row r="35256" spans="1:6" x14ac:dyDescent="0.35">
      <c r="A35256">
        <v>2005</v>
      </c>
      <c r="B35256">
        <v>4</v>
      </c>
      <c r="C35256">
        <v>13</v>
      </c>
      <c r="D35256">
        <v>11</v>
      </c>
      <c r="E35256" s="3">
        <v>4272388.4140050001</v>
      </c>
      <c r="F35256">
        <f t="shared" si="550"/>
        <v>4272388414.0050001</v>
      </c>
    </row>
    <row r="35257" spans="1:6" x14ac:dyDescent="0.35">
      <c r="A35257">
        <v>2005</v>
      </c>
      <c r="B35257">
        <v>4</v>
      </c>
      <c r="C35257">
        <v>13</v>
      </c>
      <c r="D35257">
        <v>12</v>
      </c>
      <c r="E35257" s="3">
        <v>6771459.5344500002</v>
      </c>
      <c r="F35257">
        <f t="shared" si="550"/>
        <v>6771459534.4499998</v>
      </c>
    </row>
    <row r="35258" spans="1:6" x14ac:dyDescent="0.35">
      <c r="A35258">
        <v>2005</v>
      </c>
      <c r="B35258">
        <v>4</v>
      </c>
      <c r="C35258">
        <v>13</v>
      </c>
      <c r="D35258">
        <v>14</v>
      </c>
      <c r="E35258" s="3">
        <v>8529332.9235549998</v>
      </c>
      <c r="F35258">
        <f t="shared" si="550"/>
        <v>8529332923.5549994</v>
      </c>
    </row>
    <row r="35259" spans="1:6" x14ac:dyDescent="0.35">
      <c r="A35259">
        <v>2005</v>
      </c>
      <c r="B35259">
        <v>4</v>
      </c>
      <c r="C35259">
        <v>15</v>
      </c>
      <c r="D35259">
        <v>1</v>
      </c>
      <c r="E35259" s="3">
        <v>703532.90465000004</v>
      </c>
      <c r="F35259">
        <f t="shared" si="550"/>
        <v>703532904.6500001</v>
      </c>
    </row>
    <row r="35260" spans="1:6" x14ac:dyDescent="0.35">
      <c r="A35260">
        <v>2005</v>
      </c>
      <c r="B35260">
        <v>4</v>
      </c>
      <c r="C35260">
        <v>15</v>
      </c>
      <c r="D35260">
        <v>2</v>
      </c>
      <c r="E35260" s="3">
        <v>539070.66627499997</v>
      </c>
      <c r="F35260">
        <f t="shared" si="550"/>
        <v>539070666.27499998</v>
      </c>
    </row>
    <row r="35261" spans="1:6" x14ac:dyDescent="0.35">
      <c r="A35261">
        <v>2005</v>
      </c>
      <c r="B35261">
        <v>4</v>
      </c>
      <c r="C35261">
        <v>15</v>
      </c>
      <c r="D35261">
        <v>11</v>
      </c>
      <c r="E35261" s="3">
        <v>68583.066380000004</v>
      </c>
      <c r="F35261">
        <f t="shared" si="550"/>
        <v>68583066.38000001</v>
      </c>
    </row>
    <row r="35262" spans="1:6" x14ac:dyDescent="0.35">
      <c r="A35262">
        <v>2005</v>
      </c>
      <c r="B35262">
        <v>4</v>
      </c>
      <c r="C35262">
        <v>15</v>
      </c>
      <c r="D35262">
        <v>14</v>
      </c>
      <c r="E35262" s="3">
        <v>314731.30575</v>
      </c>
      <c r="F35262">
        <f t="shared" si="550"/>
        <v>314731305.75</v>
      </c>
    </row>
    <row r="35263" spans="1:6" x14ac:dyDescent="0.35">
      <c r="A35263">
        <v>2005</v>
      </c>
      <c r="B35263">
        <v>4</v>
      </c>
      <c r="C35263">
        <v>17</v>
      </c>
      <c r="D35263">
        <v>1</v>
      </c>
      <c r="E35263" s="3">
        <v>315752.19614999997</v>
      </c>
      <c r="F35263">
        <f t="shared" si="550"/>
        <v>315752196.14999998</v>
      </c>
    </row>
    <row r="35264" spans="1:6" x14ac:dyDescent="0.35">
      <c r="A35264">
        <v>2005</v>
      </c>
      <c r="B35264">
        <v>4</v>
      </c>
      <c r="C35264">
        <v>17</v>
      </c>
      <c r="D35264">
        <v>2</v>
      </c>
      <c r="E35264" s="3">
        <v>318026.23521000001</v>
      </c>
      <c r="F35264">
        <f t="shared" si="550"/>
        <v>318026235.21000004</v>
      </c>
    </row>
    <row r="35265" spans="1:6" x14ac:dyDescent="0.35">
      <c r="A35265">
        <v>2005</v>
      </c>
      <c r="B35265">
        <v>4</v>
      </c>
      <c r="C35265">
        <v>17</v>
      </c>
      <c r="D35265">
        <v>11</v>
      </c>
      <c r="E35265" s="3">
        <v>39342.533495000003</v>
      </c>
      <c r="F35265">
        <f t="shared" si="550"/>
        <v>39342533.495000005</v>
      </c>
    </row>
    <row r="35266" spans="1:6" x14ac:dyDescent="0.35">
      <c r="A35266">
        <v>2005</v>
      </c>
      <c r="B35266">
        <v>4</v>
      </c>
      <c r="C35266">
        <v>17</v>
      </c>
      <c r="D35266">
        <v>14</v>
      </c>
      <c r="E35266" s="3">
        <v>101311.158935</v>
      </c>
      <c r="F35266">
        <f t="shared" si="550"/>
        <v>101311158.935</v>
      </c>
    </row>
    <row r="35267" spans="1:6" x14ac:dyDescent="0.35">
      <c r="A35267">
        <v>2005</v>
      </c>
      <c r="B35267">
        <v>4</v>
      </c>
      <c r="C35267">
        <v>19</v>
      </c>
      <c r="D35267">
        <v>1</v>
      </c>
      <c r="E35267" s="3">
        <v>584720.87719000003</v>
      </c>
      <c r="F35267">
        <f t="shared" ref="F35267:F35330" si="551">E35267*1000</f>
        <v>584720877.19000006</v>
      </c>
    </row>
    <row r="35268" spans="1:6" x14ac:dyDescent="0.35">
      <c r="A35268">
        <v>2005</v>
      </c>
      <c r="B35268">
        <v>4</v>
      </c>
      <c r="C35268">
        <v>19</v>
      </c>
      <c r="D35268">
        <v>2</v>
      </c>
      <c r="E35268" s="3">
        <v>70994.932360000006</v>
      </c>
      <c r="F35268">
        <f t="shared" si="551"/>
        <v>70994932.359999999</v>
      </c>
    </row>
    <row r="35269" spans="1:6" x14ac:dyDescent="0.35">
      <c r="A35269">
        <v>2005</v>
      </c>
      <c r="B35269">
        <v>4</v>
      </c>
      <c r="C35269">
        <v>19</v>
      </c>
      <c r="D35269">
        <v>11</v>
      </c>
      <c r="E35269" s="3">
        <v>1296890.9925549999</v>
      </c>
      <c r="F35269">
        <f t="shared" si="551"/>
        <v>1296890992.5549998</v>
      </c>
    </row>
    <row r="35270" spans="1:6" x14ac:dyDescent="0.35">
      <c r="A35270">
        <v>2005</v>
      </c>
      <c r="B35270">
        <v>4</v>
      </c>
      <c r="C35270">
        <v>19</v>
      </c>
      <c r="D35270">
        <v>12</v>
      </c>
      <c r="E35270" s="3">
        <v>124054.35017999999</v>
      </c>
      <c r="F35270">
        <f t="shared" si="551"/>
        <v>124054350.17999999</v>
      </c>
    </row>
    <row r="35271" spans="1:6" x14ac:dyDescent="0.35">
      <c r="A35271">
        <v>2005</v>
      </c>
      <c r="B35271">
        <v>4</v>
      </c>
      <c r="C35271">
        <v>19</v>
      </c>
      <c r="D35271">
        <v>14</v>
      </c>
      <c r="E35271" s="3">
        <v>2774820.2747200001</v>
      </c>
      <c r="F35271">
        <f t="shared" si="551"/>
        <v>2774820274.7200003</v>
      </c>
    </row>
    <row r="35272" spans="1:6" x14ac:dyDescent="0.35">
      <c r="A35272">
        <v>2005</v>
      </c>
      <c r="B35272">
        <v>4</v>
      </c>
      <c r="C35272">
        <v>21</v>
      </c>
      <c r="D35272">
        <v>1</v>
      </c>
      <c r="E35272" s="3">
        <v>1041693.55456</v>
      </c>
      <c r="F35272">
        <f t="shared" si="551"/>
        <v>1041693554.5599999</v>
      </c>
    </row>
    <row r="35273" spans="1:6" x14ac:dyDescent="0.35">
      <c r="A35273">
        <v>2005</v>
      </c>
      <c r="B35273">
        <v>4</v>
      </c>
      <c r="C35273">
        <v>21</v>
      </c>
      <c r="D35273">
        <v>2</v>
      </c>
      <c r="E35273" s="3">
        <v>91562.396930000003</v>
      </c>
      <c r="F35273">
        <f t="shared" si="551"/>
        <v>91562396.930000007</v>
      </c>
    </row>
    <row r="35274" spans="1:6" x14ac:dyDescent="0.35">
      <c r="A35274">
        <v>2005</v>
      </c>
      <c r="B35274">
        <v>4</v>
      </c>
      <c r="C35274">
        <v>21</v>
      </c>
      <c r="D35274">
        <v>11</v>
      </c>
      <c r="E35274" s="3">
        <v>30048.131519999999</v>
      </c>
      <c r="F35274">
        <f t="shared" si="551"/>
        <v>30048131.52</v>
      </c>
    </row>
    <row r="35275" spans="1:6" x14ac:dyDescent="0.35">
      <c r="A35275">
        <v>2005</v>
      </c>
      <c r="B35275">
        <v>4</v>
      </c>
      <c r="C35275">
        <v>21</v>
      </c>
      <c r="D35275">
        <v>12</v>
      </c>
      <c r="E35275" s="3">
        <v>69017.629174999995</v>
      </c>
      <c r="F35275">
        <f t="shared" si="551"/>
        <v>69017629.174999997</v>
      </c>
    </row>
    <row r="35276" spans="1:6" x14ac:dyDescent="0.35">
      <c r="A35276">
        <v>2005</v>
      </c>
      <c r="B35276">
        <v>4</v>
      </c>
      <c r="C35276">
        <v>21</v>
      </c>
      <c r="D35276">
        <v>14</v>
      </c>
      <c r="E35276" s="3">
        <v>148586.91049000001</v>
      </c>
      <c r="F35276">
        <f t="shared" si="551"/>
        <v>148586910.49000001</v>
      </c>
    </row>
    <row r="35277" spans="1:6" x14ac:dyDescent="0.35">
      <c r="A35277">
        <v>2005</v>
      </c>
      <c r="B35277">
        <v>4</v>
      </c>
      <c r="C35277">
        <v>23</v>
      </c>
      <c r="D35277">
        <v>1</v>
      </c>
      <c r="E35277" s="3">
        <v>107835.22332</v>
      </c>
      <c r="F35277">
        <f t="shared" si="551"/>
        <v>107835223.32000001</v>
      </c>
    </row>
    <row r="35278" spans="1:6" x14ac:dyDescent="0.35">
      <c r="A35278">
        <v>2005</v>
      </c>
      <c r="B35278">
        <v>4</v>
      </c>
      <c r="C35278">
        <v>23</v>
      </c>
      <c r="D35278">
        <v>11</v>
      </c>
      <c r="E35278" s="3">
        <v>111928.51436</v>
      </c>
      <c r="F35278">
        <f t="shared" si="551"/>
        <v>111928514.36</v>
      </c>
    </row>
    <row r="35279" spans="1:6" x14ac:dyDescent="0.35">
      <c r="A35279">
        <v>2005</v>
      </c>
      <c r="B35279">
        <v>4</v>
      </c>
      <c r="C35279">
        <v>23</v>
      </c>
      <c r="D35279">
        <v>14</v>
      </c>
      <c r="E35279" s="3">
        <v>75602.417149999994</v>
      </c>
      <c r="F35279">
        <f t="shared" si="551"/>
        <v>75602417.149999991</v>
      </c>
    </row>
    <row r="35280" spans="1:6" x14ac:dyDescent="0.35">
      <c r="A35280">
        <v>2005</v>
      </c>
      <c r="B35280">
        <v>4</v>
      </c>
      <c r="C35280">
        <v>25</v>
      </c>
      <c r="D35280">
        <v>1</v>
      </c>
      <c r="E35280" s="3">
        <v>856655.07117500005</v>
      </c>
      <c r="F35280">
        <f t="shared" si="551"/>
        <v>856655071.17500007</v>
      </c>
    </row>
    <row r="35281" spans="1:6" x14ac:dyDescent="0.35">
      <c r="A35281">
        <v>2005</v>
      </c>
      <c r="B35281">
        <v>4</v>
      </c>
      <c r="C35281">
        <v>25</v>
      </c>
      <c r="D35281">
        <v>2</v>
      </c>
      <c r="E35281" s="3">
        <v>262830.32639</v>
      </c>
      <c r="F35281">
        <f t="shared" si="551"/>
        <v>262830326.39000002</v>
      </c>
    </row>
    <row r="35282" spans="1:6" x14ac:dyDescent="0.35">
      <c r="A35282">
        <v>2005</v>
      </c>
      <c r="B35282">
        <v>4</v>
      </c>
      <c r="C35282">
        <v>25</v>
      </c>
      <c r="D35282">
        <v>14</v>
      </c>
      <c r="E35282" s="3">
        <v>262808.19388500002</v>
      </c>
      <c r="F35282">
        <f t="shared" si="551"/>
        <v>262808193.88500002</v>
      </c>
    </row>
    <row r="35283" spans="1:6" x14ac:dyDescent="0.35">
      <c r="A35283">
        <v>2005</v>
      </c>
      <c r="B35283">
        <v>4</v>
      </c>
      <c r="C35283">
        <v>27</v>
      </c>
      <c r="D35283">
        <v>1</v>
      </c>
      <c r="E35283" s="3">
        <v>278426.087635</v>
      </c>
      <c r="F35283">
        <f t="shared" si="551"/>
        <v>278426087.63499999</v>
      </c>
    </row>
    <row r="35284" spans="1:6" x14ac:dyDescent="0.35">
      <c r="A35284">
        <v>2005</v>
      </c>
      <c r="B35284">
        <v>4</v>
      </c>
      <c r="C35284">
        <v>27</v>
      </c>
      <c r="D35284">
        <v>2</v>
      </c>
      <c r="E35284" s="3">
        <v>112764.35924999999</v>
      </c>
      <c r="F35284">
        <f t="shared" si="551"/>
        <v>112764359.25</v>
      </c>
    </row>
    <row r="35285" spans="1:6" x14ac:dyDescent="0.35">
      <c r="A35285">
        <v>2005</v>
      </c>
      <c r="B35285">
        <v>4</v>
      </c>
      <c r="C35285">
        <v>27</v>
      </c>
      <c r="D35285">
        <v>11</v>
      </c>
      <c r="E35285" s="3">
        <v>165950.841235</v>
      </c>
      <c r="F35285">
        <f t="shared" si="551"/>
        <v>165950841.23500001</v>
      </c>
    </row>
    <row r="35286" spans="1:6" x14ac:dyDescent="0.35">
      <c r="A35286">
        <v>2005</v>
      </c>
      <c r="B35286">
        <v>4</v>
      </c>
      <c r="C35286">
        <v>27</v>
      </c>
      <c r="D35286">
        <v>14</v>
      </c>
      <c r="E35286" s="3">
        <v>247420.56878</v>
      </c>
      <c r="F35286">
        <f t="shared" si="551"/>
        <v>247420568.78</v>
      </c>
    </row>
    <row r="35287" spans="1:6" x14ac:dyDescent="0.35">
      <c r="A35287">
        <v>2005</v>
      </c>
      <c r="B35287">
        <v>5</v>
      </c>
      <c r="C35287">
        <v>1</v>
      </c>
      <c r="D35287">
        <v>2</v>
      </c>
      <c r="E35287" s="3">
        <v>82852.678599999999</v>
      </c>
      <c r="F35287">
        <f t="shared" si="551"/>
        <v>82852678.599999994</v>
      </c>
    </row>
    <row r="35288" spans="1:6" x14ac:dyDescent="0.35">
      <c r="A35288">
        <v>2005</v>
      </c>
      <c r="B35288">
        <v>5</v>
      </c>
      <c r="C35288">
        <v>1</v>
      </c>
      <c r="D35288">
        <v>14</v>
      </c>
      <c r="E35288" s="3">
        <v>21261.600399999999</v>
      </c>
      <c r="F35288">
        <f t="shared" si="551"/>
        <v>21261600.399999999</v>
      </c>
    </row>
    <row r="35289" spans="1:6" x14ac:dyDescent="0.35">
      <c r="A35289">
        <v>2005</v>
      </c>
      <c r="B35289">
        <v>5</v>
      </c>
      <c r="C35289">
        <v>3</v>
      </c>
      <c r="D35289">
        <v>2</v>
      </c>
      <c r="E35289" s="3">
        <v>85679.424750000006</v>
      </c>
      <c r="F35289">
        <f t="shared" si="551"/>
        <v>85679424.75</v>
      </c>
    </row>
    <row r="35290" spans="1:6" x14ac:dyDescent="0.35">
      <c r="A35290">
        <v>2005</v>
      </c>
      <c r="B35290">
        <v>5</v>
      </c>
      <c r="C35290">
        <v>3</v>
      </c>
      <c r="D35290">
        <v>14</v>
      </c>
      <c r="E35290" s="3">
        <v>15492.06</v>
      </c>
      <c r="F35290">
        <f t="shared" si="551"/>
        <v>15492060</v>
      </c>
    </row>
    <row r="35291" spans="1:6" x14ac:dyDescent="0.35">
      <c r="A35291">
        <v>2005</v>
      </c>
      <c r="B35291">
        <v>5</v>
      </c>
      <c r="C35291">
        <v>5</v>
      </c>
      <c r="D35291">
        <v>2</v>
      </c>
      <c r="E35291" s="3">
        <v>82787.266950000005</v>
      </c>
      <c r="F35291">
        <f t="shared" si="551"/>
        <v>82787266.950000003</v>
      </c>
    </row>
    <row r="35292" spans="1:6" x14ac:dyDescent="0.35">
      <c r="A35292">
        <v>2005</v>
      </c>
      <c r="B35292">
        <v>5</v>
      </c>
      <c r="C35292">
        <v>5</v>
      </c>
      <c r="D35292">
        <v>14</v>
      </c>
      <c r="E35292" s="3">
        <v>40118.75965</v>
      </c>
      <c r="F35292">
        <f t="shared" si="551"/>
        <v>40118759.649999999</v>
      </c>
    </row>
    <row r="35293" spans="1:6" x14ac:dyDescent="0.35">
      <c r="A35293">
        <v>2005</v>
      </c>
      <c r="B35293">
        <v>5</v>
      </c>
      <c r="C35293">
        <v>7</v>
      </c>
      <c r="D35293">
        <v>1</v>
      </c>
      <c r="E35293" s="3">
        <v>142766.49054999999</v>
      </c>
      <c r="F35293">
        <f t="shared" si="551"/>
        <v>142766490.54999998</v>
      </c>
    </row>
    <row r="35294" spans="1:6" x14ac:dyDescent="0.35">
      <c r="A35294">
        <v>2005</v>
      </c>
      <c r="B35294">
        <v>5</v>
      </c>
      <c r="C35294">
        <v>7</v>
      </c>
      <c r="D35294">
        <v>2</v>
      </c>
      <c r="E35294" s="3">
        <v>207388.4375</v>
      </c>
      <c r="F35294">
        <f t="shared" si="551"/>
        <v>207388437.5</v>
      </c>
    </row>
    <row r="35295" spans="1:6" x14ac:dyDescent="0.35">
      <c r="A35295">
        <v>2005</v>
      </c>
      <c r="B35295">
        <v>5</v>
      </c>
      <c r="C35295">
        <v>7</v>
      </c>
      <c r="D35295">
        <v>11</v>
      </c>
      <c r="E35295" s="3">
        <v>110716.8735</v>
      </c>
      <c r="F35295">
        <f t="shared" si="551"/>
        <v>110716873.5</v>
      </c>
    </row>
    <row r="35296" spans="1:6" x14ac:dyDescent="0.35">
      <c r="A35296">
        <v>2005</v>
      </c>
      <c r="B35296">
        <v>5</v>
      </c>
      <c r="C35296">
        <v>7</v>
      </c>
      <c r="D35296">
        <v>12</v>
      </c>
      <c r="E35296" s="3">
        <v>76318.609200000006</v>
      </c>
      <c r="F35296">
        <f t="shared" si="551"/>
        <v>76318609.200000003</v>
      </c>
    </row>
    <row r="35297" spans="1:6" x14ac:dyDescent="0.35">
      <c r="A35297">
        <v>2005</v>
      </c>
      <c r="B35297">
        <v>5</v>
      </c>
      <c r="C35297">
        <v>7</v>
      </c>
      <c r="D35297">
        <v>14</v>
      </c>
      <c r="E35297" s="3">
        <v>281016.87624999997</v>
      </c>
      <c r="F35297">
        <f t="shared" si="551"/>
        <v>281016876.25</v>
      </c>
    </row>
    <row r="35298" spans="1:6" x14ac:dyDescent="0.35">
      <c r="A35298">
        <v>2005</v>
      </c>
      <c r="B35298">
        <v>5</v>
      </c>
      <c r="C35298">
        <v>9</v>
      </c>
      <c r="D35298">
        <v>2</v>
      </c>
      <c r="E35298" s="3">
        <v>128387.45425</v>
      </c>
      <c r="F35298">
        <f t="shared" si="551"/>
        <v>128387454.25</v>
      </c>
    </row>
    <row r="35299" spans="1:6" x14ac:dyDescent="0.35">
      <c r="A35299">
        <v>2005</v>
      </c>
      <c r="B35299">
        <v>5</v>
      </c>
      <c r="C35299">
        <v>9</v>
      </c>
      <c r="D35299">
        <v>14</v>
      </c>
      <c r="E35299" s="3">
        <v>58244.232600000003</v>
      </c>
      <c r="F35299">
        <f t="shared" si="551"/>
        <v>58244232.600000001</v>
      </c>
    </row>
    <row r="35300" spans="1:6" x14ac:dyDescent="0.35">
      <c r="A35300">
        <v>2005</v>
      </c>
      <c r="B35300">
        <v>5</v>
      </c>
      <c r="C35300">
        <v>11</v>
      </c>
      <c r="D35300">
        <v>14</v>
      </c>
      <c r="E35300" s="3">
        <v>10093.9655</v>
      </c>
      <c r="F35300">
        <f t="shared" si="551"/>
        <v>10093965.5</v>
      </c>
    </row>
    <row r="35301" spans="1:6" x14ac:dyDescent="0.35">
      <c r="A35301">
        <v>2005</v>
      </c>
      <c r="B35301">
        <v>5</v>
      </c>
      <c r="C35301">
        <v>13</v>
      </c>
      <c r="D35301">
        <v>2</v>
      </c>
      <c r="E35301" s="3">
        <v>52720.329899999997</v>
      </c>
      <c r="F35301">
        <f t="shared" si="551"/>
        <v>52720329.899999999</v>
      </c>
    </row>
    <row r="35302" spans="1:6" x14ac:dyDescent="0.35">
      <c r="A35302">
        <v>2005</v>
      </c>
      <c r="B35302">
        <v>5</v>
      </c>
      <c r="C35302">
        <v>15</v>
      </c>
      <c r="D35302">
        <v>2</v>
      </c>
      <c r="E35302" s="3">
        <v>26886.557000000001</v>
      </c>
      <c r="F35302">
        <f t="shared" si="551"/>
        <v>26886557</v>
      </c>
    </row>
    <row r="35303" spans="1:6" x14ac:dyDescent="0.35">
      <c r="A35303">
        <v>2005</v>
      </c>
      <c r="B35303">
        <v>5</v>
      </c>
      <c r="C35303">
        <v>17</v>
      </c>
      <c r="D35303">
        <v>2</v>
      </c>
      <c r="E35303" s="3">
        <v>111853.47985</v>
      </c>
      <c r="F35303">
        <f t="shared" si="551"/>
        <v>111853479.85000001</v>
      </c>
    </row>
    <row r="35304" spans="1:6" x14ac:dyDescent="0.35">
      <c r="A35304">
        <v>2005</v>
      </c>
      <c r="B35304">
        <v>5</v>
      </c>
      <c r="C35304">
        <v>19</v>
      </c>
      <c r="D35304">
        <v>1</v>
      </c>
      <c r="E35304" s="3">
        <v>238314.34</v>
      </c>
      <c r="F35304">
        <f t="shared" si="551"/>
        <v>238314340</v>
      </c>
    </row>
    <row r="35305" spans="1:6" x14ac:dyDescent="0.35">
      <c r="A35305">
        <v>2005</v>
      </c>
      <c r="B35305">
        <v>5</v>
      </c>
      <c r="C35305">
        <v>19</v>
      </c>
      <c r="D35305">
        <v>2</v>
      </c>
      <c r="E35305" s="3">
        <v>4348.2449999999999</v>
      </c>
      <c r="F35305">
        <f t="shared" si="551"/>
        <v>4348245</v>
      </c>
    </row>
    <row r="35306" spans="1:6" x14ac:dyDescent="0.35">
      <c r="A35306">
        <v>2005</v>
      </c>
      <c r="B35306">
        <v>5</v>
      </c>
      <c r="C35306">
        <v>19</v>
      </c>
      <c r="D35306">
        <v>11</v>
      </c>
      <c r="E35306" s="3">
        <v>18112.395</v>
      </c>
      <c r="F35306">
        <f t="shared" si="551"/>
        <v>18112395</v>
      </c>
    </row>
    <row r="35307" spans="1:6" x14ac:dyDescent="0.35">
      <c r="A35307">
        <v>2005</v>
      </c>
      <c r="B35307">
        <v>5</v>
      </c>
      <c r="C35307">
        <v>19</v>
      </c>
      <c r="D35307">
        <v>14</v>
      </c>
      <c r="E35307" s="3">
        <v>20890.263999999999</v>
      </c>
      <c r="F35307">
        <f t="shared" si="551"/>
        <v>20890264</v>
      </c>
    </row>
    <row r="35308" spans="1:6" x14ac:dyDescent="0.35">
      <c r="A35308">
        <v>2005</v>
      </c>
      <c r="B35308">
        <v>5</v>
      </c>
      <c r="C35308">
        <v>21</v>
      </c>
      <c r="D35308">
        <v>2</v>
      </c>
      <c r="E35308" s="3">
        <v>45070.437250000003</v>
      </c>
      <c r="F35308">
        <f t="shared" si="551"/>
        <v>45070437.25</v>
      </c>
    </row>
    <row r="35309" spans="1:6" x14ac:dyDescent="0.35">
      <c r="A35309">
        <v>2005</v>
      </c>
      <c r="B35309">
        <v>5</v>
      </c>
      <c r="C35309">
        <v>25</v>
      </c>
      <c r="D35309">
        <v>2</v>
      </c>
      <c r="E35309" s="3">
        <v>30696.970850000002</v>
      </c>
      <c r="F35309">
        <f t="shared" si="551"/>
        <v>30696970.850000001</v>
      </c>
    </row>
    <row r="35310" spans="1:6" x14ac:dyDescent="0.35">
      <c r="A35310">
        <v>2005</v>
      </c>
      <c r="B35310">
        <v>5</v>
      </c>
      <c r="C35310">
        <v>27</v>
      </c>
      <c r="D35310">
        <v>2</v>
      </c>
      <c r="E35310" s="3">
        <v>64358.446150000003</v>
      </c>
      <c r="F35310">
        <f t="shared" si="551"/>
        <v>64358446.150000006</v>
      </c>
    </row>
    <row r="35311" spans="1:6" x14ac:dyDescent="0.35">
      <c r="A35311">
        <v>2005</v>
      </c>
      <c r="B35311">
        <v>5</v>
      </c>
      <c r="C35311">
        <v>27</v>
      </c>
      <c r="D35311">
        <v>14</v>
      </c>
      <c r="E35311" s="3">
        <v>32680.79695</v>
      </c>
      <c r="F35311">
        <f t="shared" si="551"/>
        <v>32680796.949999999</v>
      </c>
    </row>
    <row r="35312" spans="1:6" x14ac:dyDescent="0.35">
      <c r="A35312">
        <v>2005</v>
      </c>
      <c r="B35312">
        <v>5</v>
      </c>
      <c r="C35312">
        <v>29</v>
      </c>
      <c r="D35312">
        <v>1</v>
      </c>
      <c r="E35312" s="3">
        <v>197597.13</v>
      </c>
      <c r="F35312">
        <f t="shared" si="551"/>
        <v>197597130</v>
      </c>
    </row>
    <row r="35313" spans="1:6" x14ac:dyDescent="0.35">
      <c r="A35313">
        <v>2005</v>
      </c>
      <c r="B35313">
        <v>5</v>
      </c>
      <c r="C35313">
        <v>29</v>
      </c>
      <c r="D35313">
        <v>11</v>
      </c>
      <c r="E35313" s="3">
        <v>25602.924999999999</v>
      </c>
      <c r="F35313">
        <f t="shared" si="551"/>
        <v>25602925</v>
      </c>
    </row>
    <row r="35314" spans="1:6" x14ac:dyDescent="0.35">
      <c r="A35314">
        <v>2005</v>
      </c>
      <c r="B35314">
        <v>5</v>
      </c>
      <c r="C35314">
        <v>29</v>
      </c>
      <c r="D35314">
        <v>14</v>
      </c>
      <c r="E35314" s="3">
        <v>17844.849999999999</v>
      </c>
      <c r="F35314">
        <f t="shared" si="551"/>
        <v>17844850</v>
      </c>
    </row>
    <row r="35315" spans="1:6" x14ac:dyDescent="0.35">
      <c r="A35315">
        <v>2005</v>
      </c>
      <c r="B35315">
        <v>5</v>
      </c>
      <c r="C35315">
        <v>31</v>
      </c>
      <c r="D35315">
        <v>2</v>
      </c>
      <c r="E35315" s="3">
        <v>172713.64920000001</v>
      </c>
      <c r="F35315">
        <f t="shared" si="551"/>
        <v>172713649.20000002</v>
      </c>
    </row>
    <row r="35316" spans="1:6" x14ac:dyDescent="0.35">
      <c r="A35316">
        <v>2005</v>
      </c>
      <c r="B35316">
        <v>5</v>
      </c>
      <c r="C35316">
        <v>31</v>
      </c>
      <c r="D35316">
        <v>12</v>
      </c>
      <c r="E35316" s="3">
        <v>83029.440799999997</v>
      </c>
      <c r="F35316">
        <f t="shared" si="551"/>
        <v>83029440.799999997</v>
      </c>
    </row>
    <row r="35317" spans="1:6" x14ac:dyDescent="0.35">
      <c r="A35317">
        <v>2005</v>
      </c>
      <c r="B35317">
        <v>5</v>
      </c>
      <c r="C35317">
        <v>31</v>
      </c>
      <c r="D35317">
        <v>14</v>
      </c>
      <c r="E35317" s="3">
        <v>141393.85329999999</v>
      </c>
      <c r="F35317">
        <f t="shared" si="551"/>
        <v>141393853.29999998</v>
      </c>
    </row>
    <row r="35318" spans="1:6" x14ac:dyDescent="0.35">
      <c r="A35318">
        <v>2005</v>
      </c>
      <c r="B35318">
        <v>5</v>
      </c>
      <c r="C35318">
        <v>33</v>
      </c>
      <c r="D35318">
        <v>1</v>
      </c>
      <c r="E35318" s="3">
        <v>298182.005</v>
      </c>
      <c r="F35318">
        <f t="shared" si="551"/>
        <v>298182005</v>
      </c>
    </row>
    <row r="35319" spans="1:6" x14ac:dyDescent="0.35">
      <c r="A35319">
        <v>2005</v>
      </c>
      <c r="B35319">
        <v>5</v>
      </c>
      <c r="C35319">
        <v>33</v>
      </c>
      <c r="D35319">
        <v>11</v>
      </c>
      <c r="E35319" s="3">
        <v>93657.904999999999</v>
      </c>
      <c r="F35319">
        <f t="shared" si="551"/>
        <v>93657905</v>
      </c>
    </row>
    <row r="35320" spans="1:6" x14ac:dyDescent="0.35">
      <c r="A35320">
        <v>2005</v>
      </c>
      <c r="B35320">
        <v>5</v>
      </c>
      <c r="C35320">
        <v>33</v>
      </c>
      <c r="D35320">
        <v>14</v>
      </c>
      <c r="E35320" s="3">
        <v>43550.504249999998</v>
      </c>
      <c r="F35320">
        <f t="shared" si="551"/>
        <v>43550504.25</v>
      </c>
    </row>
    <row r="35321" spans="1:6" x14ac:dyDescent="0.35">
      <c r="A35321">
        <v>2005</v>
      </c>
      <c r="B35321">
        <v>5</v>
      </c>
      <c r="C35321">
        <v>35</v>
      </c>
      <c r="D35321">
        <v>1</v>
      </c>
      <c r="E35321" s="3">
        <v>306117.46999999997</v>
      </c>
      <c r="F35321">
        <f t="shared" si="551"/>
        <v>306117470</v>
      </c>
    </row>
    <row r="35322" spans="1:6" x14ac:dyDescent="0.35">
      <c r="A35322">
        <v>2005</v>
      </c>
      <c r="B35322">
        <v>5</v>
      </c>
      <c r="C35322">
        <v>35</v>
      </c>
      <c r="D35322">
        <v>2</v>
      </c>
      <c r="E35322" s="3">
        <v>20139.240000000002</v>
      </c>
      <c r="F35322">
        <f t="shared" si="551"/>
        <v>20139240</v>
      </c>
    </row>
    <row r="35323" spans="1:6" x14ac:dyDescent="0.35">
      <c r="A35323">
        <v>2005</v>
      </c>
      <c r="B35323">
        <v>5</v>
      </c>
      <c r="C35323">
        <v>35</v>
      </c>
      <c r="D35323">
        <v>11</v>
      </c>
      <c r="E35323" s="3">
        <v>313893.7439</v>
      </c>
      <c r="F35323">
        <f t="shared" si="551"/>
        <v>313893743.89999998</v>
      </c>
    </row>
    <row r="35324" spans="1:6" x14ac:dyDescent="0.35">
      <c r="A35324">
        <v>2005</v>
      </c>
      <c r="B35324">
        <v>5</v>
      </c>
      <c r="C35324">
        <v>35</v>
      </c>
      <c r="D35324">
        <v>14</v>
      </c>
      <c r="E35324" s="3">
        <v>40326.733</v>
      </c>
      <c r="F35324">
        <f t="shared" si="551"/>
        <v>40326733</v>
      </c>
    </row>
    <row r="35325" spans="1:6" x14ac:dyDescent="0.35">
      <c r="A35325">
        <v>2005</v>
      </c>
      <c r="B35325">
        <v>5</v>
      </c>
      <c r="C35325">
        <v>37</v>
      </c>
      <c r="D35325">
        <v>2</v>
      </c>
      <c r="E35325" s="3">
        <v>34405.264999999999</v>
      </c>
      <c r="F35325">
        <f t="shared" si="551"/>
        <v>34405265</v>
      </c>
    </row>
    <row r="35326" spans="1:6" x14ac:dyDescent="0.35">
      <c r="A35326">
        <v>2005</v>
      </c>
      <c r="B35326">
        <v>5</v>
      </c>
      <c r="C35326">
        <v>37</v>
      </c>
      <c r="D35326">
        <v>14</v>
      </c>
      <c r="E35326" s="3">
        <v>22396.275900000001</v>
      </c>
      <c r="F35326">
        <f t="shared" si="551"/>
        <v>22396275.900000002</v>
      </c>
    </row>
    <row r="35327" spans="1:6" x14ac:dyDescent="0.35">
      <c r="A35327">
        <v>2005</v>
      </c>
      <c r="B35327">
        <v>5</v>
      </c>
      <c r="C35327">
        <v>39</v>
      </c>
      <c r="D35327">
        <v>2</v>
      </c>
      <c r="E35327" s="3">
        <v>39052.182200000003</v>
      </c>
      <c r="F35327">
        <f t="shared" si="551"/>
        <v>39052182.200000003</v>
      </c>
    </row>
    <row r="35328" spans="1:6" x14ac:dyDescent="0.35">
      <c r="A35328">
        <v>2005</v>
      </c>
      <c r="B35328">
        <v>5</v>
      </c>
      <c r="C35328">
        <v>41</v>
      </c>
      <c r="D35328">
        <v>2</v>
      </c>
      <c r="E35328" s="3">
        <v>75213.458549999996</v>
      </c>
      <c r="F35328">
        <f t="shared" si="551"/>
        <v>75213458.549999997</v>
      </c>
    </row>
    <row r="35329" spans="1:6" x14ac:dyDescent="0.35">
      <c r="A35329">
        <v>2005</v>
      </c>
      <c r="B35329">
        <v>5</v>
      </c>
      <c r="C35329">
        <v>41</v>
      </c>
      <c r="D35329">
        <v>14</v>
      </c>
      <c r="E35329" s="3">
        <v>14795.64</v>
      </c>
      <c r="F35329">
        <f t="shared" si="551"/>
        <v>14795640</v>
      </c>
    </row>
    <row r="35330" spans="1:6" x14ac:dyDescent="0.35">
      <c r="A35330">
        <v>2005</v>
      </c>
      <c r="B35330">
        <v>5</v>
      </c>
      <c r="C35330">
        <v>43</v>
      </c>
      <c r="D35330">
        <v>2</v>
      </c>
      <c r="E35330" s="3">
        <v>43441.292600000001</v>
      </c>
      <c r="F35330">
        <f t="shared" si="551"/>
        <v>43441292.600000001</v>
      </c>
    </row>
    <row r="35331" spans="1:6" x14ac:dyDescent="0.35">
      <c r="A35331">
        <v>2005</v>
      </c>
      <c r="B35331">
        <v>5</v>
      </c>
      <c r="C35331">
        <v>43</v>
      </c>
      <c r="D35331">
        <v>14</v>
      </c>
      <c r="E35331" s="3">
        <v>40183.145649999999</v>
      </c>
      <c r="F35331">
        <f t="shared" ref="F35331:F35394" si="552">E35331*1000</f>
        <v>40183145.649999999</v>
      </c>
    </row>
    <row r="35332" spans="1:6" x14ac:dyDescent="0.35">
      <c r="A35332">
        <v>2005</v>
      </c>
      <c r="B35332">
        <v>5</v>
      </c>
      <c r="C35332">
        <v>45</v>
      </c>
      <c r="D35332">
        <v>1</v>
      </c>
      <c r="E35332" s="3">
        <v>162790</v>
      </c>
      <c r="F35332">
        <f t="shared" si="552"/>
        <v>162790000</v>
      </c>
    </row>
    <row r="35333" spans="1:6" x14ac:dyDescent="0.35">
      <c r="A35333">
        <v>2005</v>
      </c>
      <c r="B35333">
        <v>5</v>
      </c>
      <c r="C35333">
        <v>45</v>
      </c>
      <c r="D35333">
        <v>2</v>
      </c>
      <c r="E35333" s="3">
        <v>162433.33660000001</v>
      </c>
      <c r="F35333">
        <f t="shared" si="552"/>
        <v>162433336.60000002</v>
      </c>
    </row>
    <row r="35334" spans="1:6" x14ac:dyDescent="0.35">
      <c r="A35334">
        <v>2005</v>
      </c>
      <c r="B35334">
        <v>5</v>
      </c>
      <c r="C35334">
        <v>45</v>
      </c>
      <c r="D35334">
        <v>11</v>
      </c>
      <c r="E35334" s="3">
        <v>148594.785</v>
      </c>
      <c r="F35334">
        <f t="shared" si="552"/>
        <v>148594785</v>
      </c>
    </row>
    <row r="35335" spans="1:6" x14ac:dyDescent="0.35">
      <c r="A35335">
        <v>2005</v>
      </c>
      <c r="B35335">
        <v>5</v>
      </c>
      <c r="C35335">
        <v>45</v>
      </c>
      <c r="D35335">
        <v>14</v>
      </c>
      <c r="E35335" s="3">
        <v>177823.53969999999</v>
      </c>
      <c r="F35335">
        <f t="shared" si="552"/>
        <v>177823539.69999999</v>
      </c>
    </row>
    <row r="35336" spans="1:6" x14ac:dyDescent="0.35">
      <c r="A35336">
        <v>2005</v>
      </c>
      <c r="B35336">
        <v>5</v>
      </c>
      <c r="C35336">
        <v>47</v>
      </c>
      <c r="D35336">
        <v>1</v>
      </c>
      <c r="E35336" s="3">
        <v>152622.56</v>
      </c>
      <c r="F35336">
        <f t="shared" si="552"/>
        <v>152622560</v>
      </c>
    </row>
    <row r="35337" spans="1:6" x14ac:dyDescent="0.35">
      <c r="A35337">
        <v>2005</v>
      </c>
      <c r="B35337">
        <v>5</v>
      </c>
      <c r="C35337">
        <v>49</v>
      </c>
      <c r="D35337">
        <v>2</v>
      </c>
      <c r="E35337" s="3">
        <v>77423.095549999998</v>
      </c>
      <c r="F35337">
        <f t="shared" si="552"/>
        <v>77423095.549999997</v>
      </c>
    </row>
    <row r="35338" spans="1:6" x14ac:dyDescent="0.35">
      <c r="A35338">
        <v>2005</v>
      </c>
      <c r="B35338">
        <v>5</v>
      </c>
      <c r="C35338">
        <v>51</v>
      </c>
      <c r="D35338">
        <v>2</v>
      </c>
      <c r="E35338" s="3">
        <v>155408.00275000001</v>
      </c>
      <c r="F35338">
        <f t="shared" si="552"/>
        <v>155408002.75</v>
      </c>
    </row>
    <row r="35339" spans="1:6" x14ac:dyDescent="0.35">
      <c r="A35339">
        <v>2005</v>
      </c>
      <c r="B35339">
        <v>5</v>
      </c>
      <c r="C35339">
        <v>51</v>
      </c>
      <c r="D35339">
        <v>12</v>
      </c>
      <c r="E35339" s="3">
        <v>101393.5471</v>
      </c>
      <c r="F35339">
        <f t="shared" si="552"/>
        <v>101393547.09999999</v>
      </c>
    </row>
    <row r="35340" spans="1:6" x14ac:dyDescent="0.35">
      <c r="A35340">
        <v>2005</v>
      </c>
      <c r="B35340">
        <v>5</v>
      </c>
      <c r="C35340">
        <v>51</v>
      </c>
      <c r="D35340">
        <v>14</v>
      </c>
      <c r="E35340" s="3">
        <v>180476.81959999999</v>
      </c>
      <c r="F35340">
        <f t="shared" si="552"/>
        <v>180476819.59999999</v>
      </c>
    </row>
    <row r="35341" spans="1:6" x14ac:dyDescent="0.35">
      <c r="A35341">
        <v>2005</v>
      </c>
      <c r="B35341">
        <v>5</v>
      </c>
      <c r="C35341">
        <v>53</v>
      </c>
      <c r="D35341">
        <v>1</v>
      </c>
      <c r="E35341" s="3">
        <v>5907.5249999999996</v>
      </c>
      <c r="F35341">
        <f t="shared" si="552"/>
        <v>5907525</v>
      </c>
    </row>
    <row r="35342" spans="1:6" x14ac:dyDescent="0.35">
      <c r="A35342">
        <v>2005</v>
      </c>
      <c r="B35342">
        <v>5</v>
      </c>
      <c r="C35342">
        <v>53</v>
      </c>
      <c r="D35342">
        <v>2</v>
      </c>
      <c r="E35342" s="3">
        <v>135381.91639999999</v>
      </c>
      <c r="F35342">
        <f t="shared" si="552"/>
        <v>135381916.39999998</v>
      </c>
    </row>
    <row r="35343" spans="1:6" x14ac:dyDescent="0.35">
      <c r="A35343">
        <v>2005</v>
      </c>
      <c r="B35343">
        <v>5</v>
      </c>
      <c r="C35343">
        <v>55</v>
      </c>
      <c r="D35343">
        <v>2</v>
      </c>
      <c r="E35343" s="3">
        <v>73785.845000000001</v>
      </c>
      <c r="F35343">
        <f t="shared" si="552"/>
        <v>73785845</v>
      </c>
    </row>
    <row r="35344" spans="1:6" x14ac:dyDescent="0.35">
      <c r="A35344">
        <v>2005</v>
      </c>
      <c r="B35344">
        <v>5</v>
      </c>
      <c r="C35344">
        <v>55</v>
      </c>
      <c r="D35344">
        <v>14</v>
      </c>
      <c r="E35344" s="3">
        <v>73676.834099999993</v>
      </c>
      <c r="F35344">
        <f t="shared" si="552"/>
        <v>73676834.099999994</v>
      </c>
    </row>
    <row r="35345" spans="1:6" x14ac:dyDescent="0.35">
      <c r="A35345">
        <v>2005</v>
      </c>
      <c r="B35345">
        <v>5</v>
      </c>
      <c r="C35345">
        <v>57</v>
      </c>
      <c r="D35345">
        <v>1</v>
      </c>
      <c r="E35345" s="3">
        <v>187107.03</v>
      </c>
      <c r="F35345">
        <f t="shared" si="552"/>
        <v>187107030</v>
      </c>
    </row>
    <row r="35346" spans="1:6" x14ac:dyDescent="0.35">
      <c r="A35346">
        <v>2005</v>
      </c>
      <c r="B35346">
        <v>5</v>
      </c>
      <c r="C35346">
        <v>57</v>
      </c>
      <c r="D35346">
        <v>11</v>
      </c>
      <c r="E35346" s="3">
        <v>18166.05</v>
      </c>
      <c r="F35346">
        <f t="shared" si="552"/>
        <v>18166050</v>
      </c>
    </row>
    <row r="35347" spans="1:6" x14ac:dyDescent="0.35">
      <c r="A35347">
        <v>2005</v>
      </c>
      <c r="B35347">
        <v>5</v>
      </c>
      <c r="C35347">
        <v>57</v>
      </c>
      <c r="D35347">
        <v>14</v>
      </c>
      <c r="E35347" s="3">
        <v>26661.863000000001</v>
      </c>
      <c r="F35347">
        <f t="shared" si="552"/>
        <v>26661863</v>
      </c>
    </row>
    <row r="35348" spans="1:6" x14ac:dyDescent="0.35">
      <c r="A35348">
        <v>2005</v>
      </c>
      <c r="B35348">
        <v>5</v>
      </c>
      <c r="C35348">
        <v>59</v>
      </c>
      <c r="D35348">
        <v>1</v>
      </c>
      <c r="E35348" s="3">
        <v>220323.49</v>
      </c>
      <c r="F35348">
        <f t="shared" si="552"/>
        <v>220323490</v>
      </c>
    </row>
    <row r="35349" spans="1:6" x14ac:dyDescent="0.35">
      <c r="A35349">
        <v>2005</v>
      </c>
      <c r="B35349">
        <v>5</v>
      </c>
      <c r="C35349">
        <v>59</v>
      </c>
      <c r="D35349">
        <v>2</v>
      </c>
      <c r="E35349" s="3">
        <v>61984.197800000002</v>
      </c>
      <c r="F35349">
        <f t="shared" si="552"/>
        <v>61984197.800000004</v>
      </c>
    </row>
    <row r="35350" spans="1:6" x14ac:dyDescent="0.35">
      <c r="A35350">
        <v>2005</v>
      </c>
      <c r="B35350">
        <v>5</v>
      </c>
      <c r="C35350">
        <v>59</v>
      </c>
      <c r="D35350">
        <v>11</v>
      </c>
      <c r="E35350" s="3">
        <v>27354.924999999999</v>
      </c>
      <c r="F35350">
        <f t="shared" si="552"/>
        <v>27354925</v>
      </c>
    </row>
    <row r="35351" spans="1:6" x14ac:dyDescent="0.35">
      <c r="A35351">
        <v>2005</v>
      </c>
      <c r="B35351">
        <v>5</v>
      </c>
      <c r="C35351">
        <v>59</v>
      </c>
      <c r="D35351">
        <v>14</v>
      </c>
      <c r="E35351" s="3">
        <v>30662.642599999999</v>
      </c>
      <c r="F35351">
        <f t="shared" si="552"/>
        <v>30662642.599999998</v>
      </c>
    </row>
    <row r="35352" spans="1:6" x14ac:dyDescent="0.35">
      <c r="A35352">
        <v>2005</v>
      </c>
      <c r="B35352">
        <v>5</v>
      </c>
      <c r="C35352">
        <v>63</v>
      </c>
      <c r="D35352">
        <v>2</v>
      </c>
      <c r="E35352" s="3">
        <v>94849.89645</v>
      </c>
      <c r="F35352">
        <f t="shared" si="552"/>
        <v>94849896.450000003</v>
      </c>
    </row>
    <row r="35353" spans="1:6" x14ac:dyDescent="0.35">
      <c r="A35353">
        <v>2005</v>
      </c>
      <c r="B35353">
        <v>5</v>
      </c>
      <c r="C35353">
        <v>63</v>
      </c>
      <c r="D35353">
        <v>14</v>
      </c>
      <c r="E35353" s="3">
        <v>49095.777699999999</v>
      </c>
      <c r="F35353">
        <f t="shared" si="552"/>
        <v>49095777.699999996</v>
      </c>
    </row>
    <row r="35354" spans="1:6" x14ac:dyDescent="0.35">
      <c r="A35354">
        <v>2005</v>
      </c>
      <c r="B35354">
        <v>5</v>
      </c>
      <c r="C35354">
        <v>67</v>
      </c>
      <c r="D35354">
        <v>2</v>
      </c>
      <c r="E35354" s="3">
        <v>83223.733949999994</v>
      </c>
      <c r="F35354">
        <f t="shared" si="552"/>
        <v>83223733.949999988</v>
      </c>
    </row>
    <row r="35355" spans="1:6" x14ac:dyDescent="0.35">
      <c r="A35355">
        <v>2005</v>
      </c>
      <c r="B35355">
        <v>5</v>
      </c>
      <c r="C35355">
        <v>67</v>
      </c>
      <c r="D35355">
        <v>12</v>
      </c>
      <c r="E35355" s="3">
        <v>5071.1603500000001</v>
      </c>
      <c r="F35355">
        <f t="shared" si="552"/>
        <v>5071160.3500000006</v>
      </c>
    </row>
    <row r="35356" spans="1:6" x14ac:dyDescent="0.35">
      <c r="A35356">
        <v>2005</v>
      </c>
      <c r="B35356">
        <v>5</v>
      </c>
      <c r="C35356">
        <v>67</v>
      </c>
      <c r="D35356">
        <v>14</v>
      </c>
      <c r="E35356" s="3">
        <v>10360.744000000001</v>
      </c>
      <c r="F35356">
        <f t="shared" si="552"/>
        <v>10360744</v>
      </c>
    </row>
    <row r="35357" spans="1:6" x14ac:dyDescent="0.35">
      <c r="A35357">
        <v>2005</v>
      </c>
      <c r="B35357">
        <v>5</v>
      </c>
      <c r="C35357">
        <v>69</v>
      </c>
      <c r="D35357">
        <v>1</v>
      </c>
      <c r="E35357" s="3">
        <v>100679.6655</v>
      </c>
      <c r="F35357">
        <f t="shared" si="552"/>
        <v>100679665.5</v>
      </c>
    </row>
    <row r="35358" spans="1:6" x14ac:dyDescent="0.35">
      <c r="A35358">
        <v>2005</v>
      </c>
      <c r="B35358">
        <v>5</v>
      </c>
      <c r="C35358">
        <v>69</v>
      </c>
      <c r="D35358">
        <v>2</v>
      </c>
      <c r="E35358" s="3">
        <v>117675.86495</v>
      </c>
      <c r="F35358">
        <f t="shared" si="552"/>
        <v>117675864.95</v>
      </c>
    </row>
    <row r="35359" spans="1:6" x14ac:dyDescent="0.35">
      <c r="A35359">
        <v>2005</v>
      </c>
      <c r="B35359">
        <v>5</v>
      </c>
      <c r="C35359">
        <v>69</v>
      </c>
      <c r="D35359">
        <v>11</v>
      </c>
      <c r="E35359" s="3">
        <v>126241.1703</v>
      </c>
      <c r="F35359">
        <f t="shared" si="552"/>
        <v>126241170.3</v>
      </c>
    </row>
    <row r="35360" spans="1:6" x14ac:dyDescent="0.35">
      <c r="A35360">
        <v>2005</v>
      </c>
      <c r="B35360">
        <v>5</v>
      </c>
      <c r="C35360">
        <v>69</v>
      </c>
      <c r="D35360">
        <v>12</v>
      </c>
      <c r="E35360" s="3">
        <v>31200.06495</v>
      </c>
      <c r="F35360">
        <f t="shared" si="552"/>
        <v>31200064.949999999</v>
      </c>
    </row>
    <row r="35361" spans="1:6" x14ac:dyDescent="0.35">
      <c r="A35361">
        <v>2005</v>
      </c>
      <c r="B35361">
        <v>5</v>
      </c>
      <c r="C35361">
        <v>69</v>
      </c>
      <c r="D35361">
        <v>14</v>
      </c>
      <c r="E35361" s="3">
        <v>82419.146200000003</v>
      </c>
      <c r="F35361">
        <f t="shared" si="552"/>
        <v>82419146.200000003</v>
      </c>
    </row>
    <row r="35362" spans="1:6" x14ac:dyDescent="0.35">
      <c r="A35362">
        <v>2005</v>
      </c>
      <c r="B35362">
        <v>5</v>
      </c>
      <c r="C35362">
        <v>71</v>
      </c>
      <c r="D35362">
        <v>1</v>
      </c>
      <c r="E35362" s="3">
        <v>179579.63500000001</v>
      </c>
      <c r="F35362">
        <f t="shared" si="552"/>
        <v>179579635</v>
      </c>
    </row>
    <row r="35363" spans="1:6" x14ac:dyDescent="0.35">
      <c r="A35363">
        <v>2005</v>
      </c>
      <c r="B35363">
        <v>5</v>
      </c>
      <c r="C35363">
        <v>71</v>
      </c>
      <c r="D35363">
        <v>11</v>
      </c>
      <c r="E35363" s="3">
        <v>45946.93</v>
      </c>
      <c r="F35363">
        <f t="shared" si="552"/>
        <v>45946930</v>
      </c>
    </row>
    <row r="35364" spans="1:6" x14ac:dyDescent="0.35">
      <c r="A35364">
        <v>2005</v>
      </c>
      <c r="B35364">
        <v>5</v>
      </c>
      <c r="C35364">
        <v>71</v>
      </c>
      <c r="D35364">
        <v>14</v>
      </c>
      <c r="E35364" s="3">
        <v>21736.3194</v>
      </c>
      <c r="F35364">
        <f t="shared" si="552"/>
        <v>21736319.399999999</v>
      </c>
    </row>
    <row r="35365" spans="1:6" x14ac:dyDescent="0.35">
      <c r="A35365">
        <v>2005</v>
      </c>
      <c r="B35365">
        <v>5</v>
      </c>
      <c r="C35365">
        <v>73</v>
      </c>
      <c r="D35365">
        <v>2</v>
      </c>
      <c r="E35365" s="3">
        <v>30029.791000000001</v>
      </c>
      <c r="F35365">
        <f t="shared" si="552"/>
        <v>30029791</v>
      </c>
    </row>
    <row r="35366" spans="1:6" x14ac:dyDescent="0.35">
      <c r="A35366">
        <v>2005</v>
      </c>
      <c r="B35366">
        <v>5</v>
      </c>
      <c r="C35366">
        <v>75</v>
      </c>
      <c r="D35366">
        <v>2</v>
      </c>
      <c r="E35366" s="3">
        <v>142502.0736</v>
      </c>
      <c r="F35366">
        <f t="shared" si="552"/>
        <v>142502073.59999999</v>
      </c>
    </row>
    <row r="35367" spans="1:6" x14ac:dyDescent="0.35">
      <c r="A35367">
        <v>2005</v>
      </c>
      <c r="B35367">
        <v>5</v>
      </c>
      <c r="C35367">
        <v>77</v>
      </c>
      <c r="D35367">
        <v>2</v>
      </c>
      <c r="E35367" s="3">
        <v>44992.217750000003</v>
      </c>
      <c r="F35367">
        <f t="shared" si="552"/>
        <v>44992217.75</v>
      </c>
    </row>
    <row r="35368" spans="1:6" x14ac:dyDescent="0.35">
      <c r="A35368">
        <v>2005</v>
      </c>
      <c r="B35368">
        <v>5</v>
      </c>
      <c r="C35368">
        <v>77</v>
      </c>
      <c r="D35368">
        <v>14</v>
      </c>
      <c r="E35368" s="3">
        <v>6904.34</v>
      </c>
      <c r="F35368">
        <f t="shared" si="552"/>
        <v>6904340</v>
      </c>
    </row>
    <row r="35369" spans="1:6" x14ac:dyDescent="0.35">
      <c r="A35369">
        <v>2005</v>
      </c>
      <c r="B35369">
        <v>5</v>
      </c>
      <c r="C35369">
        <v>79</v>
      </c>
      <c r="D35369">
        <v>2</v>
      </c>
      <c r="E35369" s="3">
        <v>68366.78125</v>
      </c>
      <c r="F35369">
        <f t="shared" si="552"/>
        <v>68366781.25</v>
      </c>
    </row>
    <row r="35370" spans="1:6" x14ac:dyDescent="0.35">
      <c r="A35370">
        <v>2005</v>
      </c>
      <c r="B35370">
        <v>5</v>
      </c>
      <c r="C35370">
        <v>81</v>
      </c>
      <c r="D35370">
        <v>2</v>
      </c>
      <c r="E35370" s="3">
        <v>52580.757550000002</v>
      </c>
      <c r="F35370">
        <f t="shared" si="552"/>
        <v>52580757.550000004</v>
      </c>
    </row>
    <row r="35371" spans="1:6" x14ac:dyDescent="0.35">
      <c r="A35371">
        <v>2005</v>
      </c>
      <c r="B35371">
        <v>5</v>
      </c>
      <c r="C35371">
        <v>83</v>
      </c>
      <c r="D35371">
        <v>2</v>
      </c>
      <c r="E35371" s="3">
        <v>2084.88</v>
      </c>
      <c r="F35371">
        <f t="shared" si="552"/>
        <v>2084880</v>
      </c>
    </row>
    <row r="35372" spans="1:6" x14ac:dyDescent="0.35">
      <c r="A35372">
        <v>2005</v>
      </c>
      <c r="B35372">
        <v>5</v>
      </c>
      <c r="C35372">
        <v>85</v>
      </c>
      <c r="D35372">
        <v>1</v>
      </c>
      <c r="E35372" s="3">
        <v>282446.85499999998</v>
      </c>
      <c r="F35372">
        <f t="shared" si="552"/>
        <v>282446855</v>
      </c>
    </row>
    <row r="35373" spans="1:6" x14ac:dyDescent="0.35">
      <c r="A35373">
        <v>2005</v>
      </c>
      <c r="B35373">
        <v>5</v>
      </c>
      <c r="C35373">
        <v>85</v>
      </c>
      <c r="D35373">
        <v>2</v>
      </c>
      <c r="E35373" s="3">
        <v>99162.47</v>
      </c>
      <c r="F35373">
        <f t="shared" si="552"/>
        <v>99162470</v>
      </c>
    </row>
    <row r="35374" spans="1:6" x14ac:dyDescent="0.35">
      <c r="A35374">
        <v>2005</v>
      </c>
      <c r="B35374">
        <v>5</v>
      </c>
      <c r="C35374">
        <v>85</v>
      </c>
      <c r="D35374">
        <v>12</v>
      </c>
      <c r="E35374" s="3">
        <v>67603.11</v>
      </c>
      <c r="F35374">
        <f t="shared" si="552"/>
        <v>67603110</v>
      </c>
    </row>
    <row r="35375" spans="1:6" x14ac:dyDescent="0.35">
      <c r="A35375">
        <v>2005</v>
      </c>
      <c r="B35375">
        <v>5</v>
      </c>
      <c r="C35375">
        <v>85</v>
      </c>
      <c r="D35375">
        <v>14</v>
      </c>
      <c r="E35375" s="3">
        <v>37237.300000000003</v>
      </c>
      <c r="F35375">
        <f t="shared" si="552"/>
        <v>37237300</v>
      </c>
    </row>
    <row r="35376" spans="1:6" x14ac:dyDescent="0.35">
      <c r="A35376">
        <v>2005</v>
      </c>
      <c r="B35376">
        <v>5</v>
      </c>
      <c r="C35376">
        <v>87</v>
      </c>
      <c r="D35376">
        <v>2</v>
      </c>
      <c r="E35376" s="3">
        <v>53520.106950000001</v>
      </c>
      <c r="F35376">
        <f t="shared" si="552"/>
        <v>53520106.950000003</v>
      </c>
    </row>
    <row r="35377" spans="1:6" x14ac:dyDescent="0.35">
      <c r="A35377">
        <v>2005</v>
      </c>
      <c r="B35377">
        <v>5</v>
      </c>
      <c r="C35377">
        <v>89</v>
      </c>
      <c r="D35377">
        <v>2</v>
      </c>
      <c r="E35377" s="3">
        <v>61784.619449999998</v>
      </c>
      <c r="F35377">
        <f t="shared" si="552"/>
        <v>61784619.449999996</v>
      </c>
    </row>
    <row r="35378" spans="1:6" x14ac:dyDescent="0.35">
      <c r="A35378">
        <v>2005</v>
      </c>
      <c r="B35378">
        <v>5</v>
      </c>
      <c r="C35378">
        <v>91</v>
      </c>
      <c r="D35378">
        <v>1</v>
      </c>
      <c r="E35378" s="3">
        <v>121525.29</v>
      </c>
      <c r="F35378">
        <f t="shared" si="552"/>
        <v>121525290</v>
      </c>
    </row>
    <row r="35379" spans="1:6" x14ac:dyDescent="0.35">
      <c r="A35379">
        <v>2005</v>
      </c>
      <c r="B35379">
        <v>5</v>
      </c>
      <c r="C35379">
        <v>91</v>
      </c>
      <c r="D35379">
        <v>2</v>
      </c>
      <c r="E35379" s="3">
        <v>127098.548</v>
      </c>
      <c r="F35379">
        <f t="shared" si="552"/>
        <v>127098548</v>
      </c>
    </row>
    <row r="35380" spans="1:6" x14ac:dyDescent="0.35">
      <c r="A35380">
        <v>2005</v>
      </c>
      <c r="B35380">
        <v>5</v>
      </c>
      <c r="C35380">
        <v>91</v>
      </c>
      <c r="D35380">
        <v>11</v>
      </c>
      <c r="E35380" s="3">
        <v>35537.129999999997</v>
      </c>
      <c r="F35380">
        <f t="shared" si="552"/>
        <v>35537130</v>
      </c>
    </row>
    <row r="35381" spans="1:6" x14ac:dyDescent="0.35">
      <c r="A35381">
        <v>2005</v>
      </c>
      <c r="B35381">
        <v>5</v>
      </c>
      <c r="C35381">
        <v>91</v>
      </c>
      <c r="D35381">
        <v>12</v>
      </c>
      <c r="E35381" s="3">
        <v>50230.57</v>
      </c>
      <c r="F35381">
        <f t="shared" si="552"/>
        <v>50230570</v>
      </c>
    </row>
    <row r="35382" spans="1:6" x14ac:dyDescent="0.35">
      <c r="A35382">
        <v>2005</v>
      </c>
      <c r="B35382">
        <v>5</v>
      </c>
      <c r="C35382">
        <v>91</v>
      </c>
      <c r="D35382">
        <v>14</v>
      </c>
      <c r="E35382" s="3">
        <v>69158.269149999993</v>
      </c>
      <c r="F35382">
        <f t="shared" si="552"/>
        <v>69158269.149999991</v>
      </c>
    </row>
    <row r="35383" spans="1:6" x14ac:dyDescent="0.35">
      <c r="A35383">
        <v>2005</v>
      </c>
      <c r="B35383">
        <v>5</v>
      </c>
      <c r="C35383">
        <v>93</v>
      </c>
      <c r="D35383">
        <v>1</v>
      </c>
      <c r="E35383" s="3">
        <v>278086.93</v>
      </c>
      <c r="F35383">
        <f t="shared" si="552"/>
        <v>278086930</v>
      </c>
    </row>
    <row r="35384" spans="1:6" x14ac:dyDescent="0.35">
      <c r="A35384">
        <v>2005</v>
      </c>
      <c r="B35384">
        <v>5</v>
      </c>
      <c r="C35384">
        <v>93</v>
      </c>
      <c r="D35384">
        <v>2</v>
      </c>
      <c r="E35384" s="3">
        <v>41295.070699999997</v>
      </c>
      <c r="F35384">
        <f t="shared" si="552"/>
        <v>41295070.699999996</v>
      </c>
    </row>
    <row r="35385" spans="1:6" x14ac:dyDescent="0.35">
      <c r="A35385">
        <v>2005</v>
      </c>
      <c r="B35385">
        <v>5</v>
      </c>
      <c r="C35385">
        <v>93</v>
      </c>
      <c r="D35385">
        <v>11</v>
      </c>
      <c r="E35385" s="3">
        <v>8186.22</v>
      </c>
      <c r="F35385">
        <f t="shared" si="552"/>
        <v>8186220</v>
      </c>
    </row>
    <row r="35386" spans="1:6" x14ac:dyDescent="0.35">
      <c r="A35386">
        <v>2005</v>
      </c>
      <c r="B35386">
        <v>5</v>
      </c>
      <c r="C35386">
        <v>93</v>
      </c>
      <c r="D35386">
        <v>14</v>
      </c>
      <c r="E35386" s="3">
        <v>41907.646549999998</v>
      </c>
      <c r="F35386">
        <f t="shared" si="552"/>
        <v>41907646.549999997</v>
      </c>
    </row>
    <row r="35387" spans="1:6" x14ac:dyDescent="0.35">
      <c r="A35387">
        <v>2005</v>
      </c>
      <c r="B35387">
        <v>5</v>
      </c>
      <c r="C35387">
        <v>95</v>
      </c>
      <c r="D35387">
        <v>1</v>
      </c>
      <c r="E35387" s="3">
        <v>152753.96</v>
      </c>
      <c r="F35387">
        <f t="shared" si="552"/>
        <v>152753960</v>
      </c>
    </row>
    <row r="35388" spans="1:6" x14ac:dyDescent="0.35">
      <c r="A35388">
        <v>2005</v>
      </c>
      <c r="B35388">
        <v>5</v>
      </c>
      <c r="C35388">
        <v>95</v>
      </c>
      <c r="D35388">
        <v>2</v>
      </c>
      <c r="E35388" s="3">
        <v>51478.691149999999</v>
      </c>
      <c r="F35388">
        <f t="shared" si="552"/>
        <v>51478691.149999999</v>
      </c>
    </row>
    <row r="35389" spans="1:6" x14ac:dyDescent="0.35">
      <c r="A35389">
        <v>2005</v>
      </c>
      <c r="B35389">
        <v>5</v>
      </c>
      <c r="C35389">
        <v>97</v>
      </c>
      <c r="D35389">
        <v>2</v>
      </c>
      <c r="E35389" s="3">
        <v>34876.815799999997</v>
      </c>
      <c r="F35389">
        <f t="shared" si="552"/>
        <v>34876815.799999997</v>
      </c>
    </row>
    <row r="35390" spans="1:6" x14ac:dyDescent="0.35">
      <c r="A35390">
        <v>2005</v>
      </c>
      <c r="B35390">
        <v>5</v>
      </c>
      <c r="C35390">
        <v>99</v>
      </c>
      <c r="D35390">
        <v>1</v>
      </c>
      <c r="E35390" s="3">
        <v>114941.42</v>
      </c>
      <c r="F35390">
        <f t="shared" si="552"/>
        <v>114941420</v>
      </c>
    </row>
    <row r="35391" spans="1:6" x14ac:dyDescent="0.35">
      <c r="A35391">
        <v>2005</v>
      </c>
      <c r="B35391">
        <v>5</v>
      </c>
      <c r="C35391">
        <v>101</v>
      </c>
      <c r="D35391">
        <v>2</v>
      </c>
      <c r="E35391" s="3">
        <v>8780.0750000000007</v>
      </c>
      <c r="F35391">
        <f t="shared" si="552"/>
        <v>8780075</v>
      </c>
    </row>
    <row r="35392" spans="1:6" x14ac:dyDescent="0.35">
      <c r="A35392">
        <v>2005</v>
      </c>
      <c r="B35392">
        <v>5</v>
      </c>
      <c r="C35392">
        <v>103</v>
      </c>
      <c r="D35392">
        <v>2</v>
      </c>
      <c r="E35392" s="3">
        <v>78666.570250000004</v>
      </c>
      <c r="F35392">
        <f t="shared" si="552"/>
        <v>78666570.25</v>
      </c>
    </row>
    <row r="35393" spans="1:6" x14ac:dyDescent="0.35">
      <c r="A35393">
        <v>2005</v>
      </c>
      <c r="B35393">
        <v>5</v>
      </c>
      <c r="C35393">
        <v>103</v>
      </c>
      <c r="D35393">
        <v>12</v>
      </c>
      <c r="E35393" s="3">
        <v>14277.632</v>
      </c>
      <c r="F35393">
        <f t="shared" si="552"/>
        <v>14277632</v>
      </c>
    </row>
    <row r="35394" spans="1:6" x14ac:dyDescent="0.35">
      <c r="A35394">
        <v>2005</v>
      </c>
      <c r="B35394">
        <v>5</v>
      </c>
      <c r="C35394">
        <v>103</v>
      </c>
      <c r="D35394">
        <v>14</v>
      </c>
      <c r="E35394" s="3">
        <v>14419.361500000001</v>
      </c>
      <c r="F35394">
        <f t="shared" si="552"/>
        <v>14419361.5</v>
      </c>
    </row>
    <row r="35395" spans="1:6" x14ac:dyDescent="0.35">
      <c r="A35395">
        <v>2005</v>
      </c>
      <c r="B35395">
        <v>5</v>
      </c>
      <c r="C35395">
        <v>105</v>
      </c>
      <c r="D35395">
        <v>2</v>
      </c>
      <c r="E35395" s="3">
        <v>8775.1839999999993</v>
      </c>
      <c r="F35395">
        <f t="shared" ref="F35395:F35458" si="553">E35395*1000</f>
        <v>8775184</v>
      </c>
    </row>
    <row r="35396" spans="1:6" x14ac:dyDescent="0.35">
      <c r="A35396">
        <v>2005</v>
      </c>
      <c r="B35396">
        <v>5</v>
      </c>
      <c r="C35396">
        <v>107</v>
      </c>
      <c r="D35396">
        <v>2</v>
      </c>
      <c r="E35396" s="3">
        <v>55763.97</v>
      </c>
      <c r="F35396">
        <f t="shared" si="553"/>
        <v>55763970</v>
      </c>
    </row>
    <row r="35397" spans="1:6" x14ac:dyDescent="0.35">
      <c r="A35397">
        <v>2005</v>
      </c>
      <c r="B35397">
        <v>5</v>
      </c>
      <c r="C35397">
        <v>107</v>
      </c>
      <c r="D35397">
        <v>14</v>
      </c>
      <c r="E35397" s="3">
        <v>20941.08295</v>
      </c>
      <c r="F35397">
        <f t="shared" si="553"/>
        <v>20941082.949999999</v>
      </c>
    </row>
    <row r="35398" spans="1:6" x14ac:dyDescent="0.35">
      <c r="A35398">
        <v>2005</v>
      </c>
      <c r="B35398">
        <v>5</v>
      </c>
      <c r="C35398">
        <v>111</v>
      </c>
      <c r="D35398">
        <v>2</v>
      </c>
      <c r="E35398" s="3">
        <v>155607.47889999999</v>
      </c>
      <c r="F35398">
        <f t="shared" si="553"/>
        <v>155607478.89999998</v>
      </c>
    </row>
    <row r="35399" spans="1:6" x14ac:dyDescent="0.35">
      <c r="A35399">
        <v>2005</v>
      </c>
      <c r="B35399">
        <v>5</v>
      </c>
      <c r="C35399">
        <v>111</v>
      </c>
      <c r="D35399">
        <v>14</v>
      </c>
      <c r="E35399" s="3">
        <v>550.41269999999997</v>
      </c>
      <c r="F35399">
        <f t="shared" si="553"/>
        <v>550412.69999999995</v>
      </c>
    </row>
    <row r="35400" spans="1:6" x14ac:dyDescent="0.35">
      <c r="A35400">
        <v>2005</v>
      </c>
      <c r="B35400">
        <v>5</v>
      </c>
      <c r="C35400">
        <v>113</v>
      </c>
      <c r="D35400">
        <v>2</v>
      </c>
      <c r="E35400" s="3">
        <v>82888.813599999994</v>
      </c>
      <c r="F35400">
        <f t="shared" si="553"/>
        <v>82888813.599999994</v>
      </c>
    </row>
    <row r="35401" spans="1:6" x14ac:dyDescent="0.35">
      <c r="A35401">
        <v>2005</v>
      </c>
      <c r="B35401">
        <v>5</v>
      </c>
      <c r="C35401">
        <v>113</v>
      </c>
      <c r="D35401">
        <v>14</v>
      </c>
      <c r="E35401" s="3">
        <v>18009.406599999998</v>
      </c>
      <c r="F35401">
        <f t="shared" si="553"/>
        <v>18009406.599999998</v>
      </c>
    </row>
    <row r="35402" spans="1:6" x14ac:dyDescent="0.35">
      <c r="A35402">
        <v>2005</v>
      </c>
      <c r="B35402">
        <v>5</v>
      </c>
      <c r="C35402">
        <v>115</v>
      </c>
      <c r="D35402">
        <v>1</v>
      </c>
      <c r="E35402" s="3">
        <v>201008.05499999999</v>
      </c>
      <c r="F35402">
        <f t="shared" si="553"/>
        <v>201008055</v>
      </c>
    </row>
    <row r="35403" spans="1:6" x14ac:dyDescent="0.35">
      <c r="A35403">
        <v>2005</v>
      </c>
      <c r="B35403">
        <v>5</v>
      </c>
      <c r="C35403">
        <v>115</v>
      </c>
      <c r="D35403">
        <v>11</v>
      </c>
      <c r="E35403" s="3">
        <v>53491.845000000001</v>
      </c>
      <c r="F35403">
        <f t="shared" si="553"/>
        <v>53491845</v>
      </c>
    </row>
    <row r="35404" spans="1:6" x14ac:dyDescent="0.35">
      <c r="A35404">
        <v>2005</v>
      </c>
      <c r="B35404">
        <v>5</v>
      </c>
      <c r="C35404">
        <v>115</v>
      </c>
      <c r="D35404">
        <v>14</v>
      </c>
      <c r="E35404" s="3">
        <v>67214.739050000004</v>
      </c>
      <c r="F35404">
        <f t="shared" si="553"/>
        <v>67214739.049999997</v>
      </c>
    </row>
    <row r="35405" spans="1:6" x14ac:dyDescent="0.35">
      <c r="A35405">
        <v>2005</v>
      </c>
      <c r="B35405">
        <v>5</v>
      </c>
      <c r="C35405">
        <v>117</v>
      </c>
      <c r="D35405">
        <v>1</v>
      </c>
      <c r="E35405" s="3">
        <v>242416.94</v>
      </c>
      <c r="F35405">
        <f t="shared" si="553"/>
        <v>242416940</v>
      </c>
    </row>
    <row r="35406" spans="1:6" x14ac:dyDescent="0.35">
      <c r="A35406">
        <v>2005</v>
      </c>
      <c r="B35406">
        <v>5</v>
      </c>
      <c r="C35406">
        <v>117</v>
      </c>
      <c r="D35406">
        <v>2</v>
      </c>
      <c r="E35406" s="3">
        <v>9490.3649999999998</v>
      </c>
      <c r="F35406">
        <f t="shared" si="553"/>
        <v>9490365</v>
      </c>
    </row>
    <row r="35407" spans="1:6" x14ac:dyDescent="0.35">
      <c r="A35407">
        <v>2005</v>
      </c>
      <c r="B35407">
        <v>5</v>
      </c>
      <c r="C35407">
        <v>119</v>
      </c>
      <c r="D35407">
        <v>1</v>
      </c>
      <c r="E35407" s="3">
        <v>258840.88149999999</v>
      </c>
      <c r="F35407">
        <f t="shared" si="553"/>
        <v>258840881.5</v>
      </c>
    </row>
    <row r="35408" spans="1:6" x14ac:dyDescent="0.35">
      <c r="A35408">
        <v>2005</v>
      </c>
      <c r="B35408">
        <v>5</v>
      </c>
      <c r="C35408">
        <v>119</v>
      </c>
      <c r="D35408">
        <v>2</v>
      </c>
      <c r="E35408" s="3">
        <v>60741.628299999997</v>
      </c>
      <c r="F35408">
        <f t="shared" si="553"/>
        <v>60741628.299999997</v>
      </c>
    </row>
    <row r="35409" spans="1:6" x14ac:dyDescent="0.35">
      <c r="A35409">
        <v>2005</v>
      </c>
      <c r="B35409">
        <v>5</v>
      </c>
      <c r="C35409">
        <v>119</v>
      </c>
      <c r="D35409">
        <v>11</v>
      </c>
      <c r="E35409" s="3">
        <v>1652908.8473499999</v>
      </c>
      <c r="F35409">
        <f t="shared" si="553"/>
        <v>1652908847.3499999</v>
      </c>
    </row>
    <row r="35410" spans="1:6" x14ac:dyDescent="0.35">
      <c r="A35410">
        <v>2005</v>
      </c>
      <c r="B35410">
        <v>5</v>
      </c>
      <c r="C35410">
        <v>119</v>
      </c>
      <c r="D35410">
        <v>12</v>
      </c>
      <c r="E35410" s="3">
        <v>318829.46004999999</v>
      </c>
      <c r="F35410">
        <f t="shared" si="553"/>
        <v>318829460.05000001</v>
      </c>
    </row>
    <row r="35411" spans="1:6" x14ac:dyDescent="0.35">
      <c r="A35411">
        <v>2005</v>
      </c>
      <c r="B35411">
        <v>5</v>
      </c>
      <c r="C35411">
        <v>119</v>
      </c>
      <c r="D35411">
        <v>14</v>
      </c>
      <c r="E35411" s="3">
        <v>667243.62280000001</v>
      </c>
      <c r="F35411">
        <f t="shared" si="553"/>
        <v>667243622.79999995</v>
      </c>
    </row>
    <row r="35412" spans="1:6" x14ac:dyDescent="0.35">
      <c r="A35412">
        <v>2005</v>
      </c>
      <c r="B35412">
        <v>5</v>
      </c>
      <c r="C35412">
        <v>121</v>
      </c>
      <c r="D35412">
        <v>2</v>
      </c>
      <c r="E35412" s="3">
        <v>34305.985000000001</v>
      </c>
      <c r="F35412">
        <f t="shared" si="553"/>
        <v>34305985</v>
      </c>
    </row>
    <row r="35413" spans="1:6" x14ac:dyDescent="0.35">
      <c r="A35413">
        <v>2005</v>
      </c>
      <c r="B35413">
        <v>5</v>
      </c>
      <c r="C35413">
        <v>121</v>
      </c>
      <c r="D35413">
        <v>14</v>
      </c>
      <c r="E35413" s="3">
        <v>16098.821400000001</v>
      </c>
      <c r="F35413">
        <f t="shared" si="553"/>
        <v>16098821.4</v>
      </c>
    </row>
    <row r="35414" spans="1:6" x14ac:dyDescent="0.35">
      <c r="A35414">
        <v>2005</v>
      </c>
      <c r="B35414">
        <v>5</v>
      </c>
      <c r="C35414">
        <v>123</v>
      </c>
      <c r="D35414">
        <v>1</v>
      </c>
      <c r="E35414" s="3">
        <v>510936.125</v>
      </c>
      <c r="F35414">
        <f t="shared" si="553"/>
        <v>510936125</v>
      </c>
    </row>
    <row r="35415" spans="1:6" x14ac:dyDescent="0.35">
      <c r="A35415">
        <v>2005</v>
      </c>
      <c r="B35415">
        <v>5</v>
      </c>
      <c r="C35415">
        <v>123</v>
      </c>
      <c r="D35415">
        <v>2</v>
      </c>
      <c r="E35415" s="3">
        <v>48575.371650000001</v>
      </c>
      <c r="F35415">
        <f t="shared" si="553"/>
        <v>48575371.649999999</v>
      </c>
    </row>
    <row r="35416" spans="1:6" x14ac:dyDescent="0.35">
      <c r="A35416">
        <v>2005</v>
      </c>
      <c r="B35416">
        <v>5</v>
      </c>
      <c r="C35416">
        <v>123</v>
      </c>
      <c r="D35416">
        <v>11</v>
      </c>
      <c r="E35416" s="3">
        <v>35809.055</v>
      </c>
      <c r="F35416">
        <f t="shared" si="553"/>
        <v>35809055</v>
      </c>
    </row>
    <row r="35417" spans="1:6" x14ac:dyDescent="0.35">
      <c r="A35417">
        <v>2005</v>
      </c>
      <c r="B35417">
        <v>5</v>
      </c>
      <c r="C35417">
        <v>123</v>
      </c>
      <c r="D35417">
        <v>14</v>
      </c>
      <c r="E35417" s="3">
        <v>25194.796600000001</v>
      </c>
      <c r="F35417">
        <f t="shared" si="553"/>
        <v>25194796.600000001</v>
      </c>
    </row>
    <row r="35418" spans="1:6" x14ac:dyDescent="0.35">
      <c r="A35418">
        <v>2005</v>
      </c>
      <c r="B35418">
        <v>5</v>
      </c>
      <c r="C35418">
        <v>125</v>
      </c>
      <c r="D35418">
        <v>1</v>
      </c>
      <c r="E35418" s="3">
        <v>203524.49275</v>
      </c>
      <c r="F35418">
        <f t="shared" si="553"/>
        <v>203524492.75</v>
      </c>
    </row>
    <row r="35419" spans="1:6" x14ac:dyDescent="0.35">
      <c r="A35419">
        <v>2005</v>
      </c>
      <c r="B35419">
        <v>5</v>
      </c>
      <c r="C35419">
        <v>125</v>
      </c>
      <c r="D35419">
        <v>2</v>
      </c>
      <c r="E35419" s="3">
        <v>55627.52205</v>
      </c>
      <c r="F35419">
        <f t="shared" si="553"/>
        <v>55627522.049999997</v>
      </c>
    </row>
    <row r="35420" spans="1:6" x14ac:dyDescent="0.35">
      <c r="A35420">
        <v>2005</v>
      </c>
      <c r="B35420">
        <v>5</v>
      </c>
      <c r="C35420">
        <v>125</v>
      </c>
      <c r="D35420">
        <v>11</v>
      </c>
      <c r="E35420" s="3">
        <v>206598.55559999999</v>
      </c>
      <c r="F35420">
        <f t="shared" si="553"/>
        <v>206598555.59999999</v>
      </c>
    </row>
    <row r="35421" spans="1:6" x14ac:dyDescent="0.35">
      <c r="A35421">
        <v>2005</v>
      </c>
      <c r="B35421">
        <v>5</v>
      </c>
      <c r="C35421">
        <v>125</v>
      </c>
      <c r="D35421">
        <v>14</v>
      </c>
      <c r="E35421" s="3">
        <v>25032.76945</v>
      </c>
      <c r="F35421">
        <f t="shared" si="553"/>
        <v>25032769.449999999</v>
      </c>
    </row>
    <row r="35422" spans="1:6" x14ac:dyDescent="0.35">
      <c r="A35422">
        <v>2005</v>
      </c>
      <c r="B35422">
        <v>5</v>
      </c>
      <c r="C35422">
        <v>127</v>
      </c>
      <c r="D35422">
        <v>2</v>
      </c>
      <c r="E35422" s="3">
        <v>78392.444300000003</v>
      </c>
      <c r="F35422">
        <f t="shared" si="553"/>
        <v>78392444.299999997</v>
      </c>
    </row>
    <row r="35423" spans="1:6" x14ac:dyDescent="0.35">
      <c r="A35423">
        <v>2005</v>
      </c>
      <c r="B35423">
        <v>5</v>
      </c>
      <c r="C35423">
        <v>129</v>
      </c>
      <c r="D35423">
        <v>2</v>
      </c>
      <c r="E35423" s="3">
        <v>72463.099600000001</v>
      </c>
      <c r="F35423">
        <f t="shared" si="553"/>
        <v>72463099.599999994</v>
      </c>
    </row>
    <row r="35424" spans="1:6" x14ac:dyDescent="0.35">
      <c r="A35424">
        <v>2005</v>
      </c>
      <c r="B35424">
        <v>5</v>
      </c>
      <c r="C35424">
        <v>131</v>
      </c>
      <c r="D35424">
        <v>2</v>
      </c>
      <c r="E35424" s="3">
        <v>106880.6724</v>
      </c>
      <c r="F35424">
        <f t="shared" si="553"/>
        <v>106880672.39999999</v>
      </c>
    </row>
    <row r="35425" spans="1:6" x14ac:dyDescent="0.35">
      <c r="A35425">
        <v>2005</v>
      </c>
      <c r="B35425">
        <v>5</v>
      </c>
      <c r="C35425">
        <v>131</v>
      </c>
      <c r="D35425">
        <v>11</v>
      </c>
      <c r="E35425" s="3">
        <v>177358.78155000001</v>
      </c>
      <c r="F35425">
        <f t="shared" si="553"/>
        <v>177358781.55000001</v>
      </c>
    </row>
    <row r="35426" spans="1:6" x14ac:dyDescent="0.35">
      <c r="A35426">
        <v>2005</v>
      </c>
      <c r="B35426">
        <v>5</v>
      </c>
      <c r="C35426">
        <v>131</v>
      </c>
      <c r="D35426">
        <v>14</v>
      </c>
      <c r="E35426" s="3">
        <v>275046.79025000002</v>
      </c>
      <c r="F35426">
        <f t="shared" si="553"/>
        <v>275046790.25</v>
      </c>
    </row>
    <row r="35427" spans="1:6" x14ac:dyDescent="0.35">
      <c r="A35427">
        <v>2005</v>
      </c>
      <c r="B35427">
        <v>5</v>
      </c>
      <c r="C35427">
        <v>133</v>
      </c>
      <c r="D35427">
        <v>2</v>
      </c>
      <c r="E35427" s="3">
        <v>82571.380399999995</v>
      </c>
      <c r="F35427">
        <f t="shared" si="553"/>
        <v>82571380.399999991</v>
      </c>
    </row>
    <row r="35428" spans="1:6" x14ac:dyDescent="0.35">
      <c r="A35428">
        <v>2005</v>
      </c>
      <c r="B35428">
        <v>5</v>
      </c>
      <c r="C35428">
        <v>135</v>
      </c>
      <c r="D35428">
        <v>2</v>
      </c>
      <c r="E35428" s="3">
        <v>95867.790200000003</v>
      </c>
      <c r="F35428">
        <f t="shared" si="553"/>
        <v>95867790.200000003</v>
      </c>
    </row>
    <row r="35429" spans="1:6" x14ac:dyDescent="0.35">
      <c r="A35429">
        <v>2005</v>
      </c>
      <c r="B35429">
        <v>5</v>
      </c>
      <c r="C35429">
        <v>139</v>
      </c>
      <c r="D35429">
        <v>2</v>
      </c>
      <c r="E35429" s="3">
        <v>154055.77995</v>
      </c>
      <c r="F35429">
        <f t="shared" si="553"/>
        <v>154055779.94999999</v>
      </c>
    </row>
    <row r="35430" spans="1:6" x14ac:dyDescent="0.35">
      <c r="A35430">
        <v>2005</v>
      </c>
      <c r="B35430">
        <v>5</v>
      </c>
      <c r="C35430">
        <v>139</v>
      </c>
      <c r="D35430">
        <v>12</v>
      </c>
      <c r="E35430" s="3">
        <v>38584.879999999997</v>
      </c>
      <c r="F35430">
        <f t="shared" si="553"/>
        <v>38584880</v>
      </c>
    </row>
    <row r="35431" spans="1:6" x14ac:dyDescent="0.35">
      <c r="A35431">
        <v>2005</v>
      </c>
      <c r="B35431">
        <v>5</v>
      </c>
      <c r="C35431">
        <v>139</v>
      </c>
      <c r="D35431">
        <v>14</v>
      </c>
      <c r="E35431" s="3">
        <v>34930.20435</v>
      </c>
      <c r="F35431">
        <f t="shared" si="553"/>
        <v>34930204.350000001</v>
      </c>
    </row>
    <row r="35432" spans="1:6" x14ac:dyDescent="0.35">
      <c r="A35432">
        <v>2005</v>
      </c>
      <c r="B35432">
        <v>5</v>
      </c>
      <c r="C35432">
        <v>141</v>
      </c>
      <c r="D35432">
        <v>2</v>
      </c>
      <c r="E35432" s="3">
        <v>101994.943</v>
      </c>
      <c r="F35432">
        <f t="shared" si="553"/>
        <v>101994943</v>
      </c>
    </row>
    <row r="35433" spans="1:6" x14ac:dyDescent="0.35">
      <c r="A35433">
        <v>2005</v>
      </c>
      <c r="B35433">
        <v>5</v>
      </c>
      <c r="C35433">
        <v>143</v>
      </c>
      <c r="D35433">
        <v>1</v>
      </c>
      <c r="E35433" s="3">
        <v>116101.755</v>
      </c>
      <c r="F35433">
        <f t="shared" si="553"/>
        <v>116101755</v>
      </c>
    </row>
    <row r="35434" spans="1:6" x14ac:dyDescent="0.35">
      <c r="A35434">
        <v>2005</v>
      </c>
      <c r="B35434">
        <v>5</v>
      </c>
      <c r="C35434">
        <v>143</v>
      </c>
      <c r="D35434">
        <v>2</v>
      </c>
      <c r="E35434" s="3">
        <v>91260.979200000002</v>
      </c>
      <c r="F35434">
        <f t="shared" si="553"/>
        <v>91260979.200000003</v>
      </c>
    </row>
    <row r="35435" spans="1:6" x14ac:dyDescent="0.35">
      <c r="A35435">
        <v>2005</v>
      </c>
      <c r="B35435">
        <v>5</v>
      </c>
      <c r="C35435">
        <v>143</v>
      </c>
      <c r="D35435">
        <v>11</v>
      </c>
      <c r="E35435" s="3">
        <v>300101.35019999999</v>
      </c>
      <c r="F35435">
        <f t="shared" si="553"/>
        <v>300101350.19999999</v>
      </c>
    </row>
    <row r="35436" spans="1:6" x14ac:dyDescent="0.35">
      <c r="A35436">
        <v>2005</v>
      </c>
      <c r="B35436">
        <v>5</v>
      </c>
      <c r="C35436">
        <v>143</v>
      </c>
      <c r="D35436">
        <v>12</v>
      </c>
      <c r="E35436" s="3">
        <v>25942.01</v>
      </c>
      <c r="F35436">
        <f t="shared" si="553"/>
        <v>25942010</v>
      </c>
    </row>
    <row r="35437" spans="1:6" x14ac:dyDescent="0.35">
      <c r="A35437">
        <v>2005</v>
      </c>
      <c r="B35437">
        <v>5</v>
      </c>
      <c r="C35437">
        <v>143</v>
      </c>
      <c r="D35437">
        <v>14</v>
      </c>
      <c r="E35437" s="3">
        <v>400366.59104999999</v>
      </c>
      <c r="F35437">
        <f t="shared" si="553"/>
        <v>400366591.05000001</v>
      </c>
    </row>
    <row r="35438" spans="1:6" x14ac:dyDescent="0.35">
      <c r="A35438">
        <v>2005</v>
      </c>
      <c r="B35438">
        <v>5</v>
      </c>
      <c r="C35438">
        <v>145</v>
      </c>
      <c r="D35438">
        <v>2</v>
      </c>
      <c r="E35438" s="3">
        <v>313342.96984999999</v>
      </c>
      <c r="F35438">
        <f t="shared" si="553"/>
        <v>313342969.85000002</v>
      </c>
    </row>
    <row r="35439" spans="1:6" x14ac:dyDescent="0.35">
      <c r="A35439">
        <v>2005</v>
      </c>
      <c r="B35439">
        <v>5</v>
      </c>
      <c r="C35439">
        <v>145</v>
      </c>
      <c r="D35439">
        <v>12</v>
      </c>
      <c r="E35439" s="3">
        <v>20086.753000000001</v>
      </c>
      <c r="F35439">
        <f t="shared" si="553"/>
        <v>20086753</v>
      </c>
    </row>
    <row r="35440" spans="1:6" x14ac:dyDescent="0.35">
      <c r="A35440">
        <v>2005</v>
      </c>
      <c r="B35440">
        <v>5</v>
      </c>
      <c r="C35440">
        <v>145</v>
      </c>
      <c r="D35440">
        <v>14</v>
      </c>
      <c r="E35440" s="3">
        <v>30703.8</v>
      </c>
      <c r="F35440">
        <f t="shared" si="553"/>
        <v>30703800</v>
      </c>
    </row>
    <row r="35441" spans="1:6" x14ac:dyDescent="0.35">
      <c r="A35441">
        <v>2005</v>
      </c>
      <c r="B35441">
        <v>5</v>
      </c>
      <c r="C35441">
        <v>149</v>
      </c>
      <c r="D35441">
        <v>2</v>
      </c>
      <c r="E35441" s="3">
        <v>40874.733050000003</v>
      </c>
      <c r="F35441">
        <f t="shared" si="553"/>
        <v>40874733.050000004</v>
      </c>
    </row>
    <row r="35442" spans="1:6" x14ac:dyDescent="0.35">
      <c r="A35442">
        <v>2005</v>
      </c>
      <c r="B35442">
        <v>6</v>
      </c>
      <c r="C35442">
        <v>1</v>
      </c>
      <c r="D35442">
        <v>1</v>
      </c>
      <c r="E35442" s="3">
        <v>809650.11750000005</v>
      </c>
      <c r="F35442">
        <f t="shared" si="553"/>
        <v>809650117.5</v>
      </c>
    </row>
    <row r="35443" spans="1:6" x14ac:dyDescent="0.35">
      <c r="A35443">
        <v>2005</v>
      </c>
      <c r="B35443">
        <v>6</v>
      </c>
      <c r="C35443">
        <v>1</v>
      </c>
      <c r="D35443">
        <v>2</v>
      </c>
      <c r="E35443" s="3">
        <v>157336.28315</v>
      </c>
      <c r="F35443">
        <f t="shared" si="553"/>
        <v>157336283.15000001</v>
      </c>
    </row>
    <row r="35444" spans="1:6" x14ac:dyDescent="0.35">
      <c r="A35444">
        <v>2005</v>
      </c>
      <c r="B35444">
        <v>6</v>
      </c>
      <c r="C35444">
        <v>1</v>
      </c>
      <c r="D35444">
        <v>11</v>
      </c>
      <c r="E35444" s="3">
        <v>6672717.5700000003</v>
      </c>
      <c r="F35444">
        <f t="shared" si="553"/>
        <v>6672717570</v>
      </c>
    </row>
    <row r="35445" spans="1:6" x14ac:dyDescent="0.35">
      <c r="A35445">
        <v>2005</v>
      </c>
      <c r="B35445">
        <v>6</v>
      </c>
      <c r="C35445">
        <v>1</v>
      </c>
      <c r="D35445">
        <v>12</v>
      </c>
      <c r="E35445" s="3">
        <v>654841.9375</v>
      </c>
      <c r="F35445">
        <f t="shared" si="553"/>
        <v>654841937.5</v>
      </c>
    </row>
    <row r="35446" spans="1:6" x14ac:dyDescent="0.35">
      <c r="A35446">
        <v>2005</v>
      </c>
      <c r="B35446">
        <v>6</v>
      </c>
      <c r="C35446">
        <v>1</v>
      </c>
      <c r="D35446">
        <v>14</v>
      </c>
      <c r="E35446" s="3">
        <v>2214583.8084999998</v>
      </c>
      <c r="F35446">
        <f t="shared" si="553"/>
        <v>2214583808.5</v>
      </c>
    </row>
    <row r="35447" spans="1:6" x14ac:dyDescent="0.35">
      <c r="A35447">
        <v>2005</v>
      </c>
      <c r="B35447">
        <v>6</v>
      </c>
      <c r="C35447">
        <v>3</v>
      </c>
      <c r="D35447">
        <v>2</v>
      </c>
      <c r="E35447" s="3">
        <v>33032.025500000003</v>
      </c>
      <c r="F35447">
        <f t="shared" si="553"/>
        <v>33032025.500000004</v>
      </c>
    </row>
    <row r="35448" spans="1:6" x14ac:dyDescent="0.35">
      <c r="A35448">
        <v>2005</v>
      </c>
      <c r="B35448">
        <v>6</v>
      </c>
      <c r="C35448">
        <v>5</v>
      </c>
      <c r="D35448">
        <v>2</v>
      </c>
      <c r="E35448" s="3">
        <v>191369.84675</v>
      </c>
      <c r="F35448">
        <f t="shared" si="553"/>
        <v>191369846.75</v>
      </c>
    </row>
    <row r="35449" spans="1:6" x14ac:dyDescent="0.35">
      <c r="A35449">
        <v>2005</v>
      </c>
      <c r="B35449">
        <v>6</v>
      </c>
      <c r="C35449">
        <v>5</v>
      </c>
      <c r="D35449">
        <v>14</v>
      </c>
      <c r="E35449" s="3">
        <v>5511.3540000000003</v>
      </c>
      <c r="F35449">
        <f t="shared" si="553"/>
        <v>5511354</v>
      </c>
    </row>
    <row r="35450" spans="1:6" x14ac:dyDescent="0.35">
      <c r="A35450">
        <v>2005</v>
      </c>
      <c r="B35450">
        <v>6</v>
      </c>
      <c r="C35450">
        <v>7</v>
      </c>
      <c r="D35450">
        <v>2</v>
      </c>
      <c r="E35450" s="3">
        <v>295607.32456500002</v>
      </c>
      <c r="F35450">
        <f t="shared" si="553"/>
        <v>295607324.565</v>
      </c>
    </row>
    <row r="35451" spans="1:6" x14ac:dyDescent="0.35">
      <c r="A35451">
        <v>2005</v>
      </c>
      <c r="B35451">
        <v>6</v>
      </c>
      <c r="C35451">
        <v>7</v>
      </c>
      <c r="D35451">
        <v>12</v>
      </c>
      <c r="E35451" s="3">
        <v>143239.83350000001</v>
      </c>
      <c r="F35451">
        <f t="shared" si="553"/>
        <v>143239833.5</v>
      </c>
    </row>
    <row r="35452" spans="1:6" x14ac:dyDescent="0.35">
      <c r="A35452">
        <v>2005</v>
      </c>
      <c r="B35452">
        <v>6</v>
      </c>
      <c r="C35452">
        <v>7</v>
      </c>
      <c r="D35452">
        <v>14</v>
      </c>
      <c r="E35452" s="3">
        <v>332130.74625000003</v>
      </c>
      <c r="F35452">
        <f t="shared" si="553"/>
        <v>332130746.25</v>
      </c>
    </row>
    <row r="35453" spans="1:6" x14ac:dyDescent="0.35">
      <c r="A35453">
        <v>2005</v>
      </c>
      <c r="B35453">
        <v>6</v>
      </c>
      <c r="C35453">
        <v>11</v>
      </c>
      <c r="D35453">
        <v>1</v>
      </c>
      <c r="E35453" s="3">
        <v>362040.76250000001</v>
      </c>
      <c r="F35453">
        <f t="shared" si="553"/>
        <v>362040762.5</v>
      </c>
    </row>
    <row r="35454" spans="1:6" x14ac:dyDescent="0.35">
      <c r="A35454">
        <v>2005</v>
      </c>
      <c r="B35454">
        <v>6</v>
      </c>
      <c r="C35454">
        <v>11</v>
      </c>
      <c r="D35454">
        <v>2</v>
      </c>
      <c r="E35454" s="3">
        <v>85820.917000000001</v>
      </c>
      <c r="F35454">
        <f t="shared" si="553"/>
        <v>85820917</v>
      </c>
    </row>
    <row r="35455" spans="1:6" x14ac:dyDescent="0.35">
      <c r="A35455">
        <v>2005</v>
      </c>
      <c r="B35455">
        <v>6</v>
      </c>
      <c r="C35455">
        <v>11</v>
      </c>
      <c r="D35455">
        <v>12</v>
      </c>
      <c r="E35455" s="3">
        <v>18879.405999999999</v>
      </c>
      <c r="F35455">
        <f t="shared" si="553"/>
        <v>18879406</v>
      </c>
    </row>
    <row r="35456" spans="1:6" x14ac:dyDescent="0.35">
      <c r="A35456">
        <v>2005</v>
      </c>
      <c r="B35456">
        <v>6</v>
      </c>
      <c r="C35456">
        <v>13</v>
      </c>
      <c r="D35456">
        <v>2</v>
      </c>
      <c r="E35456" s="3">
        <v>73683.068299999999</v>
      </c>
      <c r="F35456">
        <f t="shared" si="553"/>
        <v>73683068.299999997</v>
      </c>
    </row>
    <row r="35457" spans="1:6" x14ac:dyDescent="0.35">
      <c r="A35457">
        <v>2005</v>
      </c>
      <c r="B35457">
        <v>6</v>
      </c>
      <c r="C35457">
        <v>13</v>
      </c>
      <c r="D35457">
        <v>11</v>
      </c>
      <c r="E35457" s="3">
        <v>2846712.38</v>
      </c>
      <c r="F35457">
        <f t="shared" si="553"/>
        <v>2846712380</v>
      </c>
    </row>
    <row r="35458" spans="1:6" x14ac:dyDescent="0.35">
      <c r="A35458">
        <v>2005</v>
      </c>
      <c r="B35458">
        <v>6</v>
      </c>
      <c r="C35458">
        <v>13</v>
      </c>
      <c r="D35458">
        <v>12</v>
      </c>
      <c r="E35458" s="3">
        <v>1703354.99</v>
      </c>
      <c r="F35458">
        <f t="shared" si="553"/>
        <v>1703354990</v>
      </c>
    </row>
    <row r="35459" spans="1:6" x14ac:dyDescent="0.35">
      <c r="A35459">
        <v>2005</v>
      </c>
      <c r="B35459">
        <v>6</v>
      </c>
      <c r="C35459">
        <v>13</v>
      </c>
      <c r="D35459">
        <v>14</v>
      </c>
      <c r="E35459" s="3">
        <v>1401938.9196550001</v>
      </c>
      <c r="F35459">
        <f t="shared" ref="F35459:F35522" si="554">E35459*1000</f>
        <v>1401938919.6550002</v>
      </c>
    </row>
    <row r="35460" spans="1:6" x14ac:dyDescent="0.35">
      <c r="A35460">
        <v>2005</v>
      </c>
      <c r="B35460">
        <v>6</v>
      </c>
      <c r="C35460">
        <v>15</v>
      </c>
      <c r="D35460">
        <v>2</v>
      </c>
      <c r="E35460" s="3">
        <v>175412.10149999999</v>
      </c>
      <c r="F35460">
        <f t="shared" si="554"/>
        <v>175412101.5</v>
      </c>
    </row>
    <row r="35461" spans="1:6" x14ac:dyDescent="0.35">
      <c r="A35461">
        <v>2005</v>
      </c>
      <c r="B35461">
        <v>6</v>
      </c>
      <c r="C35461">
        <v>15</v>
      </c>
      <c r="D35461">
        <v>14</v>
      </c>
      <c r="E35461" s="3">
        <v>12969.91</v>
      </c>
      <c r="F35461">
        <f t="shared" si="554"/>
        <v>12969910</v>
      </c>
    </row>
    <row r="35462" spans="1:6" x14ac:dyDescent="0.35">
      <c r="A35462">
        <v>2005</v>
      </c>
      <c r="B35462">
        <v>6</v>
      </c>
      <c r="C35462">
        <v>17</v>
      </c>
      <c r="D35462">
        <v>2</v>
      </c>
      <c r="E35462" s="3">
        <v>304642.5269</v>
      </c>
      <c r="F35462">
        <f t="shared" si="554"/>
        <v>304642526.89999998</v>
      </c>
    </row>
    <row r="35463" spans="1:6" x14ac:dyDescent="0.35">
      <c r="A35463">
        <v>2005</v>
      </c>
      <c r="B35463">
        <v>6</v>
      </c>
      <c r="C35463">
        <v>17</v>
      </c>
      <c r="D35463">
        <v>12</v>
      </c>
      <c r="E35463" s="3">
        <v>290175.80300000001</v>
      </c>
      <c r="F35463">
        <f t="shared" si="554"/>
        <v>290175803</v>
      </c>
    </row>
    <row r="35464" spans="1:6" x14ac:dyDescent="0.35">
      <c r="A35464">
        <v>2005</v>
      </c>
      <c r="B35464">
        <v>6</v>
      </c>
      <c r="C35464">
        <v>17</v>
      </c>
      <c r="D35464">
        <v>14</v>
      </c>
      <c r="E35464" s="3">
        <v>164357.36110000001</v>
      </c>
      <c r="F35464">
        <f t="shared" si="554"/>
        <v>164357361.10000002</v>
      </c>
    </row>
    <row r="35465" spans="1:6" x14ac:dyDescent="0.35">
      <c r="A35465">
        <v>2005</v>
      </c>
      <c r="B35465">
        <v>6</v>
      </c>
      <c r="C35465">
        <v>19</v>
      </c>
      <c r="D35465">
        <v>1</v>
      </c>
      <c r="E35465" s="3">
        <v>826585.93500000006</v>
      </c>
      <c r="F35465">
        <f t="shared" si="554"/>
        <v>826585935</v>
      </c>
    </row>
    <row r="35466" spans="1:6" x14ac:dyDescent="0.35">
      <c r="A35466">
        <v>2005</v>
      </c>
      <c r="B35466">
        <v>6</v>
      </c>
      <c r="C35466">
        <v>19</v>
      </c>
      <c r="D35466">
        <v>2</v>
      </c>
      <c r="E35466" s="3">
        <v>521053.83740000002</v>
      </c>
      <c r="F35466">
        <f t="shared" si="554"/>
        <v>521053837.40000004</v>
      </c>
    </row>
    <row r="35467" spans="1:6" x14ac:dyDescent="0.35">
      <c r="A35467">
        <v>2005</v>
      </c>
      <c r="B35467">
        <v>6</v>
      </c>
      <c r="C35467">
        <v>19</v>
      </c>
      <c r="D35467">
        <v>12</v>
      </c>
      <c r="E35467" s="3">
        <v>1543190.946</v>
      </c>
      <c r="F35467">
        <f t="shared" si="554"/>
        <v>1543190946</v>
      </c>
    </row>
    <row r="35468" spans="1:6" x14ac:dyDescent="0.35">
      <c r="A35468">
        <v>2005</v>
      </c>
      <c r="B35468">
        <v>6</v>
      </c>
      <c r="C35468">
        <v>19</v>
      </c>
      <c r="D35468">
        <v>14</v>
      </c>
      <c r="E35468" s="3">
        <v>1050198.7947800001</v>
      </c>
      <c r="F35468">
        <f t="shared" si="554"/>
        <v>1050198794.7800001</v>
      </c>
    </row>
    <row r="35469" spans="1:6" x14ac:dyDescent="0.35">
      <c r="A35469">
        <v>2005</v>
      </c>
      <c r="B35469">
        <v>6</v>
      </c>
      <c r="C35469">
        <v>21</v>
      </c>
      <c r="D35469">
        <v>1</v>
      </c>
      <c r="E35469" s="3">
        <v>231528.4425</v>
      </c>
      <c r="F35469">
        <f t="shared" si="554"/>
        <v>231528442.5</v>
      </c>
    </row>
    <row r="35470" spans="1:6" x14ac:dyDescent="0.35">
      <c r="A35470">
        <v>2005</v>
      </c>
      <c r="B35470">
        <v>6</v>
      </c>
      <c r="C35470">
        <v>21</v>
      </c>
      <c r="D35470">
        <v>2</v>
      </c>
      <c r="E35470" s="3">
        <v>30076.73</v>
      </c>
      <c r="F35470">
        <f t="shared" si="554"/>
        <v>30076730</v>
      </c>
    </row>
    <row r="35471" spans="1:6" x14ac:dyDescent="0.35">
      <c r="A35471">
        <v>2005</v>
      </c>
      <c r="B35471">
        <v>6</v>
      </c>
      <c r="C35471">
        <v>21</v>
      </c>
      <c r="D35471">
        <v>11</v>
      </c>
      <c r="E35471" s="3">
        <v>38768.438499999997</v>
      </c>
      <c r="F35471">
        <f t="shared" si="554"/>
        <v>38768438.5</v>
      </c>
    </row>
    <row r="35472" spans="1:6" x14ac:dyDescent="0.35">
      <c r="A35472">
        <v>2005</v>
      </c>
      <c r="B35472">
        <v>6</v>
      </c>
      <c r="C35472">
        <v>21</v>
      </c>
      <c r="D35472">
        <v>14</v>
      </c>
      <c r="E35472" s="3">
        <v>18804.08095</v>
      </c>
      <c r="F35472">
        <f t="shared" si="554"/>
        <v>18804080.949999999</v>
      </c>
    </row>
    <row r="35473" spans="1:6" x14ac:dyDescent="0.35">
      <c r="A35473">
        <v>2005</v>
      </c>
      <c r="B35473">
        <v>6</v>
      </c>
      <c r="C35473">
        <v>23</v>
      </c>
      <c r="D35473">
        <v>2</v>
      </c>
      <c r="E35473" s="3">
        <v>416907.85450000002</v>
      </c>
      <c r="F35473">
        <f t="shared" si="554"/>
        <v>416907854.5</v>
      </c>
    </row>
    <row r="35474" spans="1:6" x14ac:dyDescent="0.35">
      <c r="A35474">
        <v>2005</v>
      </c>
      <c r="B35474">
        <v>6</v>
      </c>
      <c r="C35474">
        <v>23</v>
      </c>
      <c r="D35474">
        <v>12</v>
      </c>
      <c r="E35474" s="3">
        <v>172640.47399999999</v>
      </c>
      <c r="F35474">
        <f t="shared" si="554"/>
        <v>172640474</v>
      </c>
    </row>
    <row r="35475" spans="1:6" x14ac:dyDescent="0.35">
      <c r="A35475">
        <v>2005</v>
      </c>
      <c r="B35475">
        <v>6</v>
      </c>
      <c r="C35475">
        <v>23</v>
      </c>
      <c r="D35475">
        <v>14</v>
      </c>
      <c r="E35475" s="3">
        <v>120957.59819999999</v>
      </c>
      <c r="F35475">
        <f t="shared" si="554"/>
        <v>120957598.19999999</v>
      </c>
    </row>
    <row r="35476" spans="1:6" x14ac:dyDescent="0.35">
      <c r="A35476">
        <v>2005</v>
      </c>
      <c r="B35476">
        <v>6</v>
      </c>
      <c r="C35476">
        <v>25</v>
      </c>
      <c r="D35476">
        <v>1</v>
      </c>
      <c r="E35476" s="3">
        <v>442316.76374999998</v>
      </c>
      <c r="F35476">
        <f t="shared" si="554"/>
        <v>442316763.75</v>
      </c>
    </row>
    <row r="35477" spans="1:6" x14ac:dyDescent="0.35">
      <c r="A35477">
        <v>2005</v>
      </c>
      <c r="B35477">
        <v>6</v>
      </c>
      <c r="C35477">
        <v>25</v>
      </c>
      <c r="D35477">
        <v>2</v>
      </c>
      <c r="E35477" s="3">
        <v>331187.61180000001</v>
      </c>
      <c r="F35477">
        <f t="shared" si="554"/>
        <v>331187611.80000001</v>
      </c>
    </row>
    <row r="35478" spans="1:6" x14ac:dyDescent="0.35">
      <c r="A35478">
        <v>2005</v>
      </c>
      <c r="B35478">
        <v>6</v>
      </c>
      <c r="C35478">
        <v>25</v>
      </c>
      <c r="D35478">
        <v>11</v>
      </c>
      <c r="E35478" s="3">
        <v>47606.366000000002</v>
      </c>
      <c r="F35478">
        <f t="shared" si="554"/>
        <v>47606366</v>
      </c>
    </row>
    <row r="35479" spans="1:6" x14ac:dyDescent="0.35">
      <c r="A35479">
        <v>2005</v>
      </c>
      <c r="B35479">
        <v>6</v>
      </c>
      <c r="C35479">
        <v>25</v>
      </c>
      <c r="D35479">
        <v>12</v>
      </c>
      <c r="E35479" s="3">
        <v>27321.892500000002</v>
      </c>
      <c r="F35479">
        <f t="shared" si="554"/>
        <v>27321892.5</v>
      </c>
    </row>
    <row r="35480" spans="1:6" x14ac:dyDescent="0.35">
      <c r="A35480">
        <v>2005</v>
      </c>
      <c r="B35480">
        <v>6</v>
      </c>
      <c r="C35480">
        <v>25</v>
      </c>
      <c r="D35480">
        <v>14</v>
      </c>
      <c r="E35480" s="3">
        <v>160118.34964999999</v>
      </c>
      <c r="F35480">
        <f t="shared" si="554"/>
        <v>160118349.64999998</v>
      </c>
    </row>
    <row r="35481" spans="1:6" x14ac:dyDescent="0.35">
      <c r="A35481">
        <v>2005</v>
      </c>
      <c r="B35481">
        <v>6</v>
      </c>
      <c r="C35481">
        <v>27</v>
      </c>
      <c r="D35481">
        <v>2</v>
      </c>
      <c r="E35481" s="3">
        <v>339383.73424999998</v>
      </c>
      <c r="F35481">
        <f t="shared" si="554"/>
        <v>339383734.25</v>
      </c>
    </row>
    <row r="35482" spans="1:6" x14ac:dyDescent="0.35">
      <c r="A35482">
        <v>2005</v>
      </c>
      <c r="B35482">
        <v>6</v>
      </c>
      <c r="C35482">
        <v>27</v>
      </c>
      <c r="D35482">
        <v>14</v>
      </c>
      <c r="E35482" s="3">
        <v>9368.2724999999991</v>
      </c>
      <c r="F35482">
        <f t="shared" si="554"/>
        <v>9368272.5</v>
      </c>
    </row>
    <row r="35483" spans="1:6" x14ac:dyDescent="0.35">
      <c r="A35483">
        <v>2005</v>
      </c>
      <c r="B35483">
        <v>6</v>
      </c>
      <c r="C35483">
        <v>29</v>
      </c>
      <c r="D35483">
        <v>1</v>
      </c>
      <c r="E35483" s="3">
        <v>1183236.7424999999</v>
      </c>
      <c r="F35483">
        <f t="shared" si="554"/>
        <v>1183236742.5</v>
      </c>
    </row>
    <row r="35484" spans="1:6" x14ac:dyDescent="0.35">
      <c r="A35484">
        <v>2005</v>
      </c>
      <c r="B35484">
        <v>6</v>
      </c>
      <c r="C35484">
        <v>29</v>
      </c>
      <c r="D35484">
        <v>2</v>
      </c>
      <c r="E35484" s="3">
        <v>1771821.41625</v>
      </c>
      <c r="F35484">
        <f t="shared" si="554"/>
        <v>1771821416.25</v>
      </c>
    </row>
    <row r="35485" spans="1:6" x14ac:dyDescent="0.35">
      <c r="A35485">
        <v>2005</v>
      </c>
      <c r="B35485">
        <v>6</v>
      </c>
      <c r="C35485">
        <v>29</v>
      </c>
      <c r="D35485">
        <v>12</v>
      </c>
      <c r="E35485" s="3">
        <v>989506.69625000004</v>
      </c>
      <c r="F35485">
        <f t="shared" si="554"/>
        <v>989506696.25</v>
      </c>
    </row>
    <row r="35486" spans="1:6" x14ac:dyDescent="0.35">
      <c r="A35486">
        <v>2005</v>
      </c>
      <c r="B35486">
        <v>6</v>
      </c>
      <c r="C35486">
        <v>29</v>
      </c>
      <c r="D35486">
        <v>14</v>
      </c>
      <c r="E35486" s="3">
        <v>1441717.21643</v>
      </c>
      <c r="F35486">
        <f t="shared" si="554"/>
        <v>1441717216.4300001</v>
      </c>
    </row>
    <row r="35487" spans="1:6" x14ac:dyDescent="0.35">
      <c r="A35487">
        <v>2005</v>
      </c>
      <c r="B35487">
        <v>6</v>
      </c>
      <c r="C35487">
        <v>31</v>
      </c>
      <c r="D35487">
        <v>1</v>
      </c>
      <c r="E35487" s="3">
        <v>289167.59999999998</v>
      </c>
      <c r="F35487">
        <f t="shared" si="554"/>
        <v>289167600</v>
      </c>
    </row>
    <row r="35488" spans="1:6" x14ac:dyDescent="0.35">
      <c r="A35488">
        <v>2005</v>
      </c>
      <c r="B35488">
        <v>6</v>
      </c>
      <c r="C35488">
        <v>31</v>
      </c>
      <c r="D35488">
        <v>2</v>
      </c>
      <c r="E35488" s="3">
        <v>294781.81099999999</v>
      </c>
      <c r="F35488">
        <f t="shared" si="554"/>
        <v>294781811</v>
      </c>
    </row>
    <row r="35489" spans="1:6" x14ac:dyDescent="0.35">
      <c r="A35489">
        <v>2005</v>
      </c>
      <c r="B35489">
        <v>6</v>
      </c>
      <c r="C35489">
        <v>31</v>
      </c>
      <c r="D35489">
        <v>11</v>
      </c>
      <c r="E35489" s="3">
        <v>20412.259999999998</v>
      </c>
      <c r="F35489">
        <f t="shared" si="554"/>
        <v>20412260</v>
      </c>
    </row>
    <row r="35490" spans="1:6" x14ac:dyDescent="0.35">
      <c r="A35490">
        <v>2005</v>
      </c>
      <c r="B35490">
        <v>6</v>
      </c>
      <c r="C35490">
        <v>31</v>
      </c>
      <c r="D35490">
        <v>12</v>
      </c>
      <c r="E35490" s="3">
        <v>73782.486999999994</v>
      </c>
      <c r="F35490">
        <f t="shared" si="554"/>
        <v>73782487</v>
      </c>
    </row>
    <row r="35491" spans="1:6" x14ac:dyDescent="0.35">
      <c r="A35491">
        <v>2005</v>
      </c>
      <c r="B35491">
        <v>6</v>
      </c>
      <c r="C35491">
        <v>31</v>
      </c>
      <c r="D35491">
        <v>14</v>
      </c>
      <c r="E35491" s="3">
        <v>57419.323109999998</v>
      </c>
      <c r="F35491">
        <f t="shared" si="554"/>
        <v>57419323.109999999</v>
      </c>
    </row>
    <row r="35492" spans="1:6" x14ac:dyDescent="0.35">
      <c r="A35492">
        <v>2005</v>
      </c>
      <c r="B35492">
        <v>6</v>
      </c>
      <c r="C35492">
        <v>33</v>
      </c>
      <c r="D35492">
        <v>2</v>
      </c>
      <c r="E35492" s="3">
        <v>147529.93400000001</v>
      </c>
      <c r="F35492">
        <f t="shared" si="554"/>
        <v>147529934</v>
      </c>
    </row>
    <row r="35493" spans="1:6" x14ac:dyDescent="0.35">
      <c r="A35493">
        <v>2005</v>
      </c>
      <c r="B35493">
        <v>6</v>
      </c>
      <c r="C35493">
        <v>33</v>
      </c>
      <c r="D35493">
        <v>12</v>
      </c>
      <c r="E35493" s="3">
        <v>19494.175500000001</v>
      </c>
      <c r="F35493">
        <f t="shared" si="554"/>
        <v>19494175.5</v>
      </c>
    </row>
    <row r="35494" spans="1:6" x14ac:dyDescent="0.35">
      <c r="A35494">
        <v>2005</v>
      </c>
      <c r="B35494">
        <v>6</v>
      </c>
      <c r="C35494">
        <v>33</v>
      </c>
      <c r="D35494">
        <v>14</v>
      </c>
      <c r="E35494" s="3">
        <v>38411.432000000001</v>
      </c>
      <c r="F35494">
        <f t="shared" si="554"/>
        <v>38411432</v>
      </c>
    </row>
    <row r="35495" spans="1:6" x14ac:dyDescent="0.35">
      <c r="A35495">
        <v>2005</v>
      </c>
      <c r="B35495">
        <v>6</v>
      </c>
      <c r="C35495">
        <v>35</v>
      </c>
      <c r="D35495">
        <v>2</v>
      </c>
      <c r="E35495" s="3">
        <v>214598.15474999999</v>
      </c>
      <c r="F35495">
        <f t="shared" si="554"/>
        <v>214598154.75</v>
      </c>
    </row>
    <row r="35496" spans="1:6" x14ac:dyDescent="0.35">
      <c r="A35496">
        <v>2005</v>
      </c>
      <c r="B35496">
        <v>6</v>
      </c>
      <c r="C35496">
        <v>35</v>
      </c>
      <c r="D35496">
        <v>14</v>
      </c>
      <c r="E35496" s="3">
        <v>19420.628000000001</v>
      </c>
      <c r="F35496">
        <f t="shared" si="554"/>
        <v>19420628</v>
      </c>
    </row>
    <row r="35497" spans="1:6" x14ac:dyDescent="0.35">
      <c r="A35497">
        <v>2005</v>
      </c>
      <c r="B35497">
        <v>6</v>
      </c>
      <c r="C35497">
        <v>37</v>
      </c>
      <c r="D35497">
        <v>1</v>
      </c>
      <c r="E35497" s="3">
        <v>770141.60499999998</v>
      </c>
      <c r="F35497">
        <f t="shared" si="554"/>
        <v>770141605</v>
      </c>
    </row>
    <row r="35498" spans="1:6" x14ac:dyDescent="0.35">
      <c r="A35498">
        <v>2005</v>
      </c>
      <c r="B35498">
        <v>6</v>
      </c>
      <c r="C35498">
        <v>37</v>
      </c>
      <c r="D35498">
        <v>2</v>
      </c>
      <c r="E35498" s="3">
        <v>1300631.19829</v>
      </c>
      <c r="F35498">
        <f t="shared" si="554"/>
        <v>1300631198.29</v>
      </c>
    </row>
    <row r="35499" spans="1:6" x14ac:dyDescent="0.35">
      <c r="A35499">
        <v>2005</v>
      </c>
      <c r="B35499">
        <v>6</v>
      </c>
      <c r="C35499">
        <v>37</v>
      </c>
      <c r="D35499">
        <v>11</v>
      </c>
      <c r="E35499" s="3">
        <v>22807368.319729999</v>
      </c>
      <c r="F35499">
        <f t="shared" si="554"/>
        <v>22807368319.73</v>
      </c>
    </row>
    <row r="35500" spans="1:6" x14ac:dyDescent="0.35">
      <c r="A35500">
        <v>2005</v>
      </c>
      <c r="B35500">
        <v>6</v>
      </c>
      <c r="C35500">
        <v>37</v>
      </c>
      <c r="D35500">
        <v>12</v>
      </c>
      <c r="E35500" s="3">
        <v>12819683.3511</v>
      </c>
      <c r="F35500">
        <f t="shared" si="554"/>
        <v>12819683351.1</v>
      </c>
    </row>
    <row r="35501" spans="1:6" x14ac:dyDescent="0.35">
      <c r="A35501">
        <v>2005</v>
      </c>
      <c r="B35501">
        <v>6</v>
      </c>
      <c r="C35501">
        <v>37</v>
      </c>
      <c r="D35501">
        <v>14</v>
      </c>
      <c r="E35501" s="3">
        <v>19002476.649629999</v>
      </c>
      <c r="F35501">
        <f t="shared" si="554"/>
        <v>19002476649.629997</v>
      </c>
    </row>
    <row r="35502" spans="1:6" x14ac:dyDescent="0.35">
      <c r="A35502">
        <v>2005</v>
      </c>
      <c r="B35502">
        <v>6</v>
      </c>
      <c r="C35502">
        <v>39</v>
      </c>
      <c r="D35502">
        <v>2</v>
      </c>
      <c r="E35502" s="3">
        <v>736522.98800000001</v>
      </c>
      <c r="F35502">
        <f t="shared" si="554"/>
        <v>736522988</v>
      </c>
    </row>
    <row r="35503" spans="1:6" x14ac:dyDescent="0.35">
      <c r="A35503">
        <v>2005</v>
      </c>
      <c r="B35503">
        <v>6</v>
      </c>
      <c r="C35503">
        <v>39</v>
      </c>
      <c r="D35503">
        <v>12</v>
      </c>
      <c r="E35503" s="3">
        <v>208105.772</v>
      </c>
      <c r="F35503">
        <f t="shared" si="554"/>
        <v>208105772</v>
      </c>
    </row>
    <row r="35504" spans="1:6" x14ac:dyDescent="0.35">
      <c r="A35504">
        <v>2005</v>
      </c>
      <c r="B35504">
        <v>6</v>
      </c>
      <c r="C35504">
        <v>39</v>
      </c>
      <c r="D35504">
        <v>14</v>
      </c>
      <c r="E35504" s="3">
        <v>27721.437924999998</v>
      </c>
      <c r="F35504">
        <f t="shared" si="554"/>
        <v>27721437.924999997</v>
      </c>
    </row>
    <row r="35505" spans="1:6" x14ac:dyDescent="0.35">
      <c r="A35505">
        <v>2005</v>
      </c>
      <c r="B35505">
        <v>6</v>
      </c>
      <c r="C35505">
        <v>41</v>
      </c>
      <c r="D35505">
        <v>2</v>
      </c>
      <c r="E35505" s="3">
        <v>119110.2675</v>
      </c>
      <c r="F35505">
        <f t="shared" si="554"/>
        <v>119110267.5</v>
      </c>
    </row>
    <row r="35506" spans="1:6" x14ac:dyDescent="0.35">
      <c r="A35506">
        <v>2005</v>
      </c>
      <c r="B35506">
        <v>6</v>
      </c>
      <c r="C35506">
        <v>41</v>
      </c>
      <c r="D35506">
        <v>11</v>
      </c>
      <c r="E35506" s="3">
        <v>134398.10999999999</v>
      </c>
      <c r="F35506">
        <f t="shared" si="554"/>
        <v>134398110</v>
      </c>
    </row>
    <row r="35507" spans="1:6" x14ac:dyDescent="0.35">
      <c r="A35507">
        <v>2005</v>
      </c>
      <c r="B35507">
        <v>6</v>
      </c>
      <c r="C35507">
        <v>41</v>
      </c>
      <c r="D35507">
        <v>12</v>
      </c>
      <c r="E35507" s="3">
        <v>1331759.8049999999</v>
      </c>
      <c r="F35507">
        <f t="shared" si="554"/>
        <v>1331759805</v>
      </c>
    </row>
    <row r="35508" spans="1:6" x14ac:dyDescent="0.35">
      <c r="A35508">
        <v>2005</v>
      </c>
      <c r="B35508">
        <v>6</v>
      </c>
      <c r="C35508">
        <v>41</v>
      </c>
      <c r="D35508">
        <v>14</v>
      </c>
      <c r="E35508" s="3">
        <v>304563.1102</v>
      </c>
      <c r="F35508">
        <f t="shared" si="554"/>
        <v>304563110.19999999</v>
      </c>
    </row>
    <row r="35509" spans="1:6" x14ac:dyDescent="0.35">
      <c r="A35509">
        <v>2005</v>
      </c>
      <c r="B35509">
        <v>6</v>
      </c>
      <c r="C35509">
        <v>43</v>
      </c>
      <c r="D35509">
        <v>2</v>
      </c>
      <c r="E35509" s="3">
        <v>82134.471749999997</v>
      </c>
      <c r="F35509">
        <f t="shared" si="554"/>
        <v>82134471.75</v>
      </c>
    </row>
    <row r="35510" spans="1:6" x14ac:dyDescent="0.35">
      <c r="A35510">
        <v>2005</v>
      </c>
      <c r="B35510">
        <v>6</v>
      </c>
      <c r="C35510">
        <v>45</v>
      </c>
      <c r="D35510">
        <v>2</v>
      </c>
      <c r="E35510" s="3">
        <v>330513.70500000002</v>
      </c>
      <c r="F35510">
        <f t="shared" si="554"/>
        <v>330513705</v>
      </c>
    </row>
    <row r="35511" spans="1:6" x14ac:dyDescent="0.35">
      <c r="A35511">
        <v>2005</v>
      </c>
      <c r="B35511">
        <v>6</v>
      </c>
      <c r="C35511">
        <v>45</v>
      </c>
      <c r="D35511">
        <v>12</v>
      </c>
      <c r="E35511" s="3">
        <v>74343.199999999997</v>
      </c>
      <c r="F35511">
        <f t="shared" si="554"/>
        <v>74343200</v>
      </c>
    </row>
    <row r="35512" spans="1:6" x14ac:dyDescent="0.35">
      <c r="A35512">
        <v>2005</v>
      </c>
      <c r="B35512">
        <v>6</v>
      </c>
      <c r="C35512">
        <v>45</v>
      </c>
      <c r="D35512">
        <v>14</v>
      </c>
      <c r="E35512" s="3">
        <v>65291.419000000002</v>
      </c>
      <c r="F35512">
        <f t="shared" si="554"/>
        <v>65291419</v>
      </c>
    </row>
    <row r="35513" spans="1:6" x14ac:dyDescent="0.35">
      <c r="A35513">
        <v>2005</v>
      </c>
      <c r="B35513">
        <v>6</v>
      </c>
      <c r="C35513">
        <v>47</v>
      </c>
      <c r="D35513">
        <v>1</v>
      </c>
      <c r="E35513" s="3">
        <v>413463.42249999999</v>
      </c>
      <c r="F35513">
        <f t="shared" si="554"/>
        <v>413463422.5</v>
      </c>
    </row>
    <row r="35514" spans="1:6" x14ac:dyDescent="0.35">
      <c r="A35514">
        <v>2005</v>
      </c>
      <c r="B35514">
        <v>6</v>
      </c>
      <c r="C35514">
        <v>47</v>
      </c>
      <c r="D35514">
        <v>2</v>
      </c>
      <c r="E35514" s="3">
        <v>804139.71250000002</v>
      </c>
      <c r="F35514">
        <f t="shared" si="554"/>
        <v>804139712.5</v>
      </c>
    </row>
    <row r="35515" spans="1:6" x14ac:dyDescent="0.35">
      <c r="A35515">
        <v>2005</v>
      </c>
      <c r="B35515">
        <v>6</v>
      </c>
      <c r="C35515">
        <v>47</v>
      </c>
      <c r="D35515">
        <v>12</v>
      </c>
      <c r="E35515" s="3">
        <v>244155.6905</v>
      </c>
      <c r="F35515">
        <f t="shared" si="554"/>
        <v>244155690.5</v>
      </c>
    </row>
    <row r="35516" spans="1:6" x14ac:dyDescent="0.35">
      <c r="A35516">
        <v>2005</v>
      </c>
      <c r="B35516">
        <v>6</v>
      </c>
      <c r="C35516">
        <v>47</v>
      </c>
      <c r="D35516">
        <v>14</v>
      </c>
      <c r="E35516" s="3">
        <v>257328.42735000001</v>
      </c>
      <c r="F35516">
        <f t="shared" si="554"/>
        <v>257328427.35000002</v>
      </c>
    </row>
    <row r="35517" spans="1:6" x14ac:dyDescent="0.35">
      <c r="A35517">
        <v>2005</v>
      </c>
      <c r="B35517">
        <v>6</v>
      </c>
      <c r="C35517">
        <v>49</v>
      </c>
      <c r="D35517">
        <v>2</v>
      </c>
      <c r="E35517" s="3">
        <v>69921.440350000004</v>
      </c>
      <c r="F35517">
        <f t="shared" si="554"/>
        <v>69921440.350000009</v>
      </c>
    </row>
    <row r="35518" spans="1:6" x14ac:dyDescent="0.35">
      <c r="A35518">
        <v>2005</v>
      </c>
      <c r="B35518">
        <v>6</v>
      </c>
      <c r="C35518">
        <v>51</v>
      </c>
      <c r="D35518">
        <v>2</v>
      </c>
      <c r="E35518" s="3">
        <v>195278.43100000001</v>
      </c>
      <c r="F35518">
        <f t="shared" si="554"/>
        <v>195278431</v>
      </c>
    </row>
    <row r="35519" spans="1:6" x14ac:dyDescent="0.35">
      <c r="A35519">
        <v>2005</v>
      </c>
      <c r="B35519">
        <v>6</v>
      </c>
      <c r="C35519">
        <v>53</v>
      </c>
      <c r="D35519">
        <v>2</v>
      </c>
      <c r="E35519" s="3">
        <v>956114.28799999994</v>
      </c>
      <c r="F35519">
        <f t="shared" si="554"/>
        <v>956114288</v>
      </c>
    </row>
    <row r="35520" spans="1:6" x14ac:dyDescent="0.35">
      <c r="A35520">
        <v>2005</v>
      </c>
      <c r="B35520">
        <v>6</v>
      </c>
      <c r="C35520">
        <v>53</v>
      </c>
      <c r="D35520">
        <v>12</v>
      </c>
      <c r="E35520" s="3">
        <v>521184.81400000001</v>
      </c>
      <c r="F35520">
        <f t="shared" si="554"/>
        <v>521184814</v>
      </c>
    </row>
    <row r="35521" spans="1:6" x14ac:dyDescent="0.35">
      <c r="A35521">
        <v>2005</v>
      </c>
      <c r="B35521">
        <v>6</v>
      </c>
      <c r="C35521">
        <v>53</v>
      </c>
      <c r="D35521">
        <v>14</v>
      </c>
      <c r="E35521" s="3">
        <v>787610.98242000001</v>
      </c>
      <c r="F35521">
        <f t="shared" si="554"/>
        <v>787610982.41999996</v>
      </c>
    </row>
    <row r="35522" spans="1:6" x14ac:dyDescent="0.35">
      <c r="A35522">
        <v>2005</v>
      </c>
      <c r="B35522">
        <v>6</v>
      </c>
      <c r="C35522">
        <v>55</v>
      </c>
      <c r="D35522">
        <v>1</v>
      </c>
      <c r="E35522" s="3">
        <v>51687.65</v>
      </c>
      <c r="F35522">
        <f t="shared" si="554"/>
        <v>51687650</v>
      </c>
    </row>
    <row r="35523" spans="1:6" x14ac:dyDescent="0.35">
      <c r="A35523">
        <v>2005</v>
      </c>
      <c r="B35523">
        <v>6</v>
      </c>
      <c r="C35523">
        <v>55</v>
      </c>
      <c r="D35523">
        <v>2</v>
      </c>
      <c r="E35523" s="3">
        <v>99460.127500000002</v>
      </c>
      <c r="F35523">
        <f t="shared" ref="F35523:F35586" si="555">E35523*1000</f>
        <v>99460127.5</v>
      </c>
    </row>
    <row r="35524" spans="1:6" x14ac:dyDescent="0.35">
      <c r="A35524">
        <v>2005</v>
      </c>
      <c r="B35524">
        <v>6</v>
      </c>
      <c r="C35524">
        <v>55</v>
      </c>
      <c r="D35524">
        <v>12</v>
      </c>
      <c r="E35524" s="3">
        <v>164832.54</v>
      </c>
      <c r="F35524">
        <f t="shared" si="555"/>
        <v>164832540</v>
      </c>
    </row>
    <row r="35525" spans="1:6" x14ac:dyDescent="0.35">
      <c r="A35525">
        <v>2005</v>
      </c>
      <c r="B35525">
        <v>6</v>
      </c>
      <c r="C35525">
        <v>55</v>
      </c>
      <c r="D35525">
        <v>14</v>
      </c>
      <c r="E35525" s="3">
        <v>180685.00099999999</v>
      </c>
      <c r="F35525">
        <f t="shared" si="555"/>
        <v>180685001</v>
      </c>
    </row>
    <row r="35526" spans="1:6" x14ac:dyDescent="0.35">
      <c r="A35526">
        <v>2005</v>
      </c>
      <c r="B35526">
        <v>6</v>
      </c>
      <c r="C35526">
        <v>57</v>
      </c>
      <c r="D35526">
        <v>1</v>
      </c>
      <c r="E35526" s="3">
        <v>255561.77625</v>
      </c>
      <c r="F35526">
        <f t="shared" si="555"/>
        <v>255561776.25</v>
      </c>
    </row>
    <row r="35527" spans="1:6" x14ac:dyDescent="0.35">
      <c r="A35527">
        <v>2005</v>
      </c>
      <c r="B35527">
        <v>6</v>
      </c>
      <c r="C35527">
        <v>57</v>
      </c>
      <c r="D35527">
        <v>2</v>
      </c>
      <c r="E35527" s="3">
        <v>224393.56849999999</v>
      </c>
      <c r="F35527">
        <f t="shared" si="555"/>
        <v>224393568.5</v>
      </c>
    </row>
    <row r="35528" spans="1:6" x14ac:dyDescent="0.35">
      <c r="A35528">
        <v>2005</v>
      </c>
      <c r="B35528">
        <v>6</v>
      </c>
      <c r="C35528">
        <v>57</v>
      </c>
      <c r="D35528">
        <v>11</v>
      </c>
      <c r="E35528" s="3">
        <v>21585.1875</v>
      </c>
      <c r="F35528">
        <f t="shared" si="555"/>
        <v>21585187.5</v>
      </c>
    </row>
    <row r="35529" spans="1:6" x14ac:dyDescent="0.35">
      <c r="A35529">
        <v>2005</v>
      </c>
      <c r="B35529">
        <v>6</v>
      </c>
      <c r="C35529">
        <v>57</v>
      </c>
      <c r="D35529">
        <v>12</v>
      </c>
      <c r="E35529" s="3">
        <v>84878.158500000005</v>
      </c>
      <c r="F35529">
        <f t="shared" si="555"/>
        <v>84878158.5</v>
      </c>
    </row>
    <row r="35530" spans="1:6" x14ac:dyDescent="0.35">
      <c r="A35530">
        <v>2005</v>
      </c>
      <c r="B35530">
        <v>6</v>
      </c>
      <c r="C35530">
        <v>57</v>
      </c>
      <c r="D35530">
        <v>14</v>
      </c>
      <c r="E35530" s="3">
        <v>5152.7780000000002</v>
      </c>
      <c r="F35530">
        <f t="shared" si="555"/>
        <v>5152778</v>
      </c>
    </row>
    <row r="35531" spans="1:6" x14ac:dyDescent="0.35">
      <c r="A35531">
        <v>2005</v>
      </c>
      <c r="B35531">
        <v>6</v>
      </c>
      <c r="C35531">
        <v>59</v>
      </c>
      <c r="D35531">
        <v>11</v>
      </c>
      <c r="E35531" s="3">
        <v>6641307.6775000002</v>
      </c>
      <c r="F35531">
        <f t="shared" si="555"/>
        <v>6641307677.5</v>
      </c>
    </row>
    <row r="35532" spans="1:6" x14ac:dyDescent="0.35">
      <c r="A35532">
        <v>2005</v>
      </c>
      <c r="B35532">
        <v>6</v>
      </c>
      <c r="C35532">
        <v>59</v>
      </c>
      <c r="D35532">
        <v>12</v>
      </c>
      <c r="E35532" s="3">
        <v>5945691.2615</v>
      </c>
      <c r="F35532">
        <f t="shared" si="555"/>
        <v>5945691261.5</v>
      </c>
    </row>
    <row r="35533" spans="1:6" x14ac:dyDescent="0.35">
      <c r="A35533">
        <v>2005</v>
      </c>
      <c r="B35533">
        <v>6</v>
      </c>
      <c r="C35533">
        <v>59</v>
      </c>
      <c r="D35533">
        <v>14</v>
      </c>
      <c r="E35533" s="3">
        <v>7439609.1598850004</v>
      </c>
      <c r="F35533">
        <f t="shared" si="555"/>
        <v>7439609159.8850002</v>
      </c>
    </row>
    <row r="35534" spans="1:6" x14ac:dyDescent="0.35">
      <c r="A35534">
        <v>2005</v>
      </c>
      <c r="B35534">
        <v>6</v>
      </c>
      <c r="C35534">
        <v>61</v>
      </c>
      <c r="D35534">
        <v>1</v>
      </c>
      <c r="E35534" s="3">
        <v>652793.5575</v>
      </c>
      <c r="F35534">
        <f t="shared" si="555"/>
        <v>652793557.5</v>
      </c>
    </row>
    <row r="35535" spans="1:6" x14ac:dyDescent="0.35">
      <c r="A35535">
        <v>2005</v>
      </c>
      <c r="B35535">
        <v>6</v>
      </c>
      <c r="C35535">
        <v>61</v>
      </c>
      <c r="D35535">
        <v>2</v>
      </c>
      <c r="E35535" s="3">
        <v>84530.740550000002</v>
      </c>
      <c r="F35535">
        <f t="shared" si="555"/>
        <v>84530740.549999997</v>
      </c>
    </row>
    <row r="35536" spans="1:6" x14ac:dyDescent="0.35">
      <c r="A35536">
        <v>2005</v>
      </c>
      <c r="B35536">
        <v>6</v>
      </c>
      <c r="C35536">
        <v>61</v>
      </c>
      <c r="D35536">
        <v>11</v>
      </c>
      <c r="E35536" s="3">
        <v>622881.26</v>
      </c>
      <c r="F35536">
        <f t="shared" si="555"/>
        <v>622881260</v>
      </c>
    </row>
    <row r="35537" spans="1:6" x14ac:dyDescent="0.35">
      <c r="A35537">
        <v>2005</v>
      </c>
      <c r="B35537">
        <v>6</v>
      </c>
      <c r="C35537">
        <v>61</v>
      </c>
      <c r="D35537">
        <v>12</v>
      </c>
      <c r="E35537" s="3">
        <v>115513.375</v>
      </c>
      <c r="F35537">
        <f t="shared" si="555"/>
        <v>115513375</v>
      </c>
    </row>
    <row r="35538" spans="1:6" x14ac:dyDescent="0.35">
      <c r="A35538">
        <v>2005</v>
      </c>
      <c r="B35538">
        <v>6</v>
      </c>
      <c r="C35538">
        <v>61</v>
      </c>
      <c r="D35538">
        <v>14</v>
      </c>
      <c r="E35538" s="3">
        <v>493809.53477500001</v>
      </c>
      <c r="F35538">
        <f t="shared" si="555"/>
        <v>493809534.77500004</v>
      </c>
    </row>
    <row r="35539" spans="1:6" x14ac:dyDescent="0.35">
      <c r="A35539">
        <v>2005</v>
      </c>
      <c r="B35539">
        <v>6</v>
      </c>
      <c r="C35539">
        <v>65</v>
      </c>
      <c r="D35539">
        <v>1</v>
      </c>
      <c r="E35539" s="3">
        <v>2735267.9885</v>
      </c>
      <c r="F35539">
        <f t="shared" si="555"/>
        <v>2735267988.5</v>
      </c>
    </row>
    <row r="35540" spans="1:6" x14ac:dyDescent="0.35">
      <c r="A35540">
        <v>2005</v>
      </c>
      <c r="B35540">
        <v>6</v>
      </c>
      <c r="C35540">
        <v>65</v>
      </c>
      <c r="D35540">
        <v>2</v>
      </c>
      <c r="E35540" s="3">
        <v>529555.73713999998</v>
      </c>
      <c r="F35540">
        <f t="shared" si="555"/>
        <v>529555737.13999999</v>
      </c>
    </row>
    <row r="35541" spans="1:6" x14ac:dyDescent="0.35">
      <c r="A35541">
        <v>2005</v>
      </c>
      <c r="B35541">
        <v>6</v>
      </c>
      <c r="C35541">
        <v>65</v>
      </c>
      <c r="D35541">
        <v>11</v>
      </c>
      <c r="E35541" s="3">
        <v>4347083.6064999998</v>
      </c>
      <c r="F35541">
        <f t="shared" si="555"/>
        <v>4347083606.5</v>
      </c>
    </row>
    <row r="35542" spans="1:6" x14ac:dyDescent="0.35">
      <c r="A35542">
        <v>2005</v>
      </c>
      <c r="B35542">
        <v>6</v>
      </c>
      <c r="C35542">
        <v>65</v>
      </c>
      <c r="D35542">
        <v>12</v>
      </c>
      <c r="E35542" s="3">
        <v>2710521.7549999999</v>
      </c>
      <c r="F35542">
        <f t="shared" si="555"/>
        <v>2710521755</v>
      </c>
    </row>
    <row r="35543" spans="1:6" x14ac:dyDescent="0.35">
      <c r="A35543">
        <v>2005</v>
      </c>
      <c r="B35543">
        <v>6</v>
      </c>
      <c r="C35543">
        <v>65</v>
      </c>
      <c r="D35543">
        <v>14</v>
      </c>
      <c r="E35543" s="3">
        <v>1740206.34849</v>
      </c>
      <c r="F35543">
        <f t="shared" si="555"/>
        <v>1740206348.49</v>
      </c>
    </row>
    <row r="35544" spans="1:6" x14ac:dyDescent="0.35">
      <c r="A35544">
        <v>2005</v>
      </c>
      <c r="B35544">
        <v>6</v>
      </c>
      <c r="C35544">
        <v>67</v>
      </c>
      <c r="D35544">
        <v>1</v>
      </c>
      <c r="E35544" s="3">
        <v>336654.1</v>
      </c>
      <c r="F35544">
        <f t="shared" si="555"/>
        <v>336654100</v>
      </c>
    </row>
    <row r="35545" spans="1:6" x14ac:dyDescent="0.35">
      <c r="A35545">
        <v>2005</v>
      </c>
      <c r="B35545">
        <v>6</v>
      </c>
      <c r="C35545">
        <v>67</v>
      </c>
      <c r="D35545">
        <v>2</v>
      </c>
      <c r="E35545" s="3">
        <v>286484.96679999999</v>
      </c>
      <c r="F35545">
        <f t="shared" si="555"/>
        <v>286484966.80000001</v>
      </c>
    </row>
    <row r="35546" spans="1:6" x14ac:dyDescent="0.35">
      <c r="A35546">
        <v>2005</v>
      </c>
      <c r="B35546">
        <v>6</v>
      </c>
      <c r="C35546">
        <v>67</v>
      </c>
      <c r="D35546">
        <v>11</v>
      </c>
      <c r="E35546" s="3">
        <v>2100998.0350000001</v>
      </c>
      <c r="F35546">
        <f t="shared" si="555"/>
        <v>2100998035.0000002</v>
      </c>
    </row>
    <row r="35547" spans="1:6" x14ac:dyDescent="0.35">
      <c r="A35547">
        <v>2005</v>
      </c>
      <c r="B35547">
        <v>6</v>
      </c>
      <c r="C35547">
        <v>67</v>
      </c>
      <c r="D35547">
        <v>12</v>
      </c>
      <c r="E35547" s="3">
        <v>2637217.8779000002</v>
      </c>
      <c r="F35547">
        <f t="shared" si="555"/>
        <v>2637217877.9000001</v>
      </c>
    </row>
    <row r="35548" spans="1:6" x14ac:dyDescent="0.35">
      <c r="A35548">
        <v>2005</v>
      </c>
      <c r="B35548">
        <v>6</v>
      </c>
      <c r="C35548">
        <v>67</v>
      </c>
      <c r="D35548">
        <v>14</v>
      </c>
      <c r="E35548" s="3">
        <v>3107527.6125650001</v>
      </c>
      <c r="F35548">
        <f t="shared" si="555"/>
        <v>3107527612.5650001</v>
      </c>
    </row>
    <row r="35549" spans="1:6" x14ac:dyDescent="0.35">
      <c r="A35549">
        <v>2005</v>
      </c>
      <c r="B35549">
        <v>6</v>
      </c>
      <c r="C35549">
        <v>69</v>
      </c>
      <c r="D35549">
        <v>2</v>
      </c>
      <c r="E35549" s="3">
        <v>337845.98778999998</v>
      </c>
      <c r="F35549">
        <f t="shared" si="555"/>
        <v>337845987.78999996</v>
      </c>
    </row>
    <row r="35550" spans="1:6" x14ac:dyDescent="0.35">
      <c r="A35550">
        <v>2005</v>
      </c>
      <c r="B35550">
        <v>6</v>
      </c>
      <c r="C35550">
        <v>69</v>
      </c>
      <c r="D35550">
        <v>14</v>
      </c>
      <c r="E35550" s="3">
        <v>30714.906950000001</v>
      </c>
      <c r="F35550">
        <f t="shared" si="555"/>
        <v>30714906.949999999</v>
      </c>
    </row>
    <row r="35551" spans="1:6" x14ac:dyDescent="0.35">
      <c r="A35551">
        <v>2005</v>
      </c>
      <c r="B35551">
        <v>6</v>
      </c>
      <c r="C35551">
        <v>71</v>
      </c>
      <c r="D35551">
        <v>1</v>
      </c>
      <c r="E35551" s="3">
        <v>3666405.7645</v>
      </c>
      <c r="F35551">
        <f t="shared" si="555"/>
        <v>3666405764.5</v>
      </c>
    </row>
    <row r="35552" spans="1:6" x14ac:dyDescent="0.35">
      <c r="A35552">
        <v>2005</v>
      </c>
      <c r="B35552">
        <v>6</v>
      </c>
      <c r="C35552">
        <v>71</v>
      </c>
      <c r="D35552">
        <v>2</v>
      </c>
      <c r="E35552" s="3">
        <v>478779.40964999999</v>
      </c>
      <c r="F35552">
        <f t="shared" si="555"/>
        <v>478779409.64999998</v>
      </c>
    </row>
    <row r="35553" spans="1:6" x14ac:dyDescent="0.35">
      <c r="A35553">
        <v>2005</v>
      </c>
      <c r="B35553">
        <v>6</v>
      </c>
      <c r="C35553">
        <v>71</v>
      </c>
      <c r="D35553">
        <v>11</v>
      </c>
      <c r="E35553" s="3">
        <v>5261258.5549999997</v>
      </c>
      <c r="F35553">
        <f t="shared" si="555"/>
        <v>5261258555</v>
      </c>
    </row>
    <row r="35554" spans="1:6" x14ac:dyDescent="0.35">
      <c r="A35554">
        <v>2005</v>
      </c>
      <c r="B35554">
        <v>6</v>
      </c>
      <c r="C35554">
        <v>71</v>
      </c>
      <c r="D35554">
        <v>12</v>
      </c>
      <c r="E35554" s="3">
        <v>2131075.9330000002</v>
      </c>
      <c r="F35554">
        <f t="shared" si="555"/>
        <v>2131075933.0000002</v>
      </c>
    </row>
    <row r="35555" spans="1:6" x14ac:dyDescent="0.35">
      <c r="A35555">
        <v>2005</v>
      </c>
      <c r="B35555">
        <v>6</v>
      </c>
      <c r="C35555">
        <v>71</v>
      </c>
      <c r="D35555">
        <v>14</v>
      </c>
      <c r="E35555" s="3">
        <v>2717030.4944950002</v>
      </c>
      <c r="F35555">
        <f t="shared" si="555"/>
        <v>2717030494.4950004</v>
      </c>
    </row>
    <row r="35556" spans="1:6" x14ac:dyDescent="0.35">
      <c r="A35556">
        <v>2005</v>
      </c>
      <c r="B35556">
        <v>6</v>
      </c>
      <c r="C35556">
        <v>73</v>
      </c>
      <c r="D35556">
        <v>1</v>
      </c>
      <c r="E35556" s="3">
        <v>1848916.6980000001</v>
      </c>
      <c r="F35556">
        <f t="shared" si="555"/>
        <v>1848916698</v>
      </c>
    </row>
    <row r="35557" spans="1:6" x14ac:dyDescent="0.35">
      <c r="A35557">
        <v>2005</v>
      </c>
      <c r="B35557">
        <v>6</v>
      </c>
      <c r="C35557">
        <v>73</v>
      </c>
      <c r="D35557">
        <v>2</v>
      </c>
      <c r="E35557" s="3">
        <v>160831.7677</v>
      </c>
      <c r="F35557">
        <f t="shared" si="555"/>
        <v>160831767.69999999</v>
      </c>
    </row>
    <row r="35558" spans="1:6" x14ac:dyDescent="0.35">
      <c r="A35558">
        <v>2005</v>
      </c>
      <c r="B35558">
        <v>6</v>
      </c>
      <c r="C35558">
        <v>73</v>
      </c>
      <c r="D35558">
        <v>11</v>
      </c>
      <c r="E35558" s="3">
        <v>10082675.685000001</v>
      </c>
      <c r="F35558">
        <f t="shared" si="555"/>
        <v>10082675685</v>
      </c>
    </row>
    <row r="35559" spans="1:6" x14ac:dyDescent="0.35">
      <c r="A35559">
        <v>2005</v>
      </c>
      <c r="B35559">
        <v>6</v>
      </c>
      <c r="C35559">
        <v>73</v>
      </c>
      <c r="D35559">
        <v>12</v>
      </c>
      <c r="E35559" s="3">
        <v>4296833.8301999997</v>
      </c>
      <c r="F35559">
        <f t="shared" si="555"/>
        <v>4296833830.1999998</v>
      </c>
    </row>
    <row r="35560" spans="1:6" x14ac:dyDescent="0.35">
      <c r="A35560">
        <v>2005</v>
      </c>
      <c r="B35560">
        <v>6</v>
      </c>
      <c r="C35560">
        <v>73</v>
      </c>
      <c r="D35560">
        <v>14</v>
      </c>
      <c r="E35560" s="3">
        <v>3202464.8856350002</v>
      </c>
      <c r="F35560">
        <f t="shared" si="555"/>
        <v>3202464885.6350002</v>
      </c>
    </row>
    <row r="35561" spans="1:6" x14ac:dyDescent="0.35">
      <c r="A35561">
        <v>2005</v>
      </c>
      <c r="B35561">
        <v>6</v>
      </c>
      <c r="C35561">
        <v>75</v>
      </c>
      <c r="D35561">
        <v>11</v>
      </c>
      <c r="E35561" s="3">
        <v>506832.43</v>
      </c>
      <c r="F35561">
        <f t="shared" si="555"/>
        <v>506832430</v>
      </c>
    </row>
    <row r="35562" spans="1:6" x14ac:dyDescent="0.35">
      <c r="A35562">
        <v>2005</v>
      </c>
      <c r="B35562">
        <v>6</v>
      </c>
      <c r="C35562">
        <v>75</v>
      </c>
      <c r="D35562">
        <v>12</v>
      </c>
      <c r="E35562" s="3">
        <v>587543.42000000004</v>
      </c>
      <c r="F35562">
        <f t="shared" si="555"/>
        <v>587543420</v>
      </c>
    </row>
    <row r="35563" spans="1:6" x14ac:dyDescent="0.35">
      <c r="A35563">
        <v>2005</v>
      </c>
      <c r="B35563">
        <v>6</v>
      </c>
      <c r="C35563">
        <v>75</v>
      </c>
      <c r="D35563">
        <v>14</v>
      </c>
      <c r="E35563" s="3">
        <v>1227754.3325</v>
      </c>
      <c r="F35563">
        <f t="shared" si="555"/>
        <v>1227754332.5</v>
      </c>
    </row>
    <row r="35564" spans="1:6" x14ac:dyDescent="0.35">
      <c r="A35564">
        <v>2005</v>
      </c>
      <c r="B35564">
        <v>6</v>
      </c>
      <c r="C35564">
        <v>77</v>
      </c>
      <c r="D35564">
        <v>1</v>
      </c>
      <c r="E35564" s="3">
        <v>1070948.909</v>
      </c>
      <c r="F35564">
        <f t="shared" si="555"/>
        <v>1070948909</v>
      </c>
    </row>
    <row r="35565" spans="1:6" x14ac:dyDescent="0.35">
      <c r="A35565">
        <v>2005</v>
      </c>
      <c r="B35565">
        <v>6</v>
      </c>
      <c r="C35565">
        <v>77</v>
      </c>
      <c r="D35565">
        <v>2</v>
      </c>
      <c r="E35565" s="3">
        <v>887692.51584999997</v>
      </c>
      <c r="F35565">
        <f t="shared" si="555"/>
        <v>887692515.85000002</v>
      </c>
    </row>
    <row r="35566" spans="1:6" x14ac:dyDescent="0.35">
      <c r="A35566">
        <v>2005</v>
      </c>
      <c r="B35566">
        <v>6</v>
      </c>
      <c r="C35566">
        <v>77</v>
      </c>
      <c r="D35566">
        <v>11</v>
      </c>
      <c r="E35566" s="3">
        <v>985662.79</v>
      </c>
      <c r="F35566">
        <f t="shared" si="555"/>
        <v>985662790</v>
      </c>
    </row>
    <row r="35567" spans="1:6" x14ac:dyDescent="0.35">
      <c r="A35567">
        <v>2005</v>
      </c>
      <c r="B35567">
        <v>6</v>
      </c>
      <c r="C35567">
        <v>77</v>
      </c>
      <c r="D35567">
        <v>12</v>
      </c>
      <c r="E35567" s="3">
        <v>912627.38500000001</v>
      </c>
      <c r="F35567">
        <f t="shared" si="555"/>
        <v>912627385</v>
      </c>
    </row>
    <row r="35568" spans="1:6" x14ac:dyDescent="0.35">
      <c r="A35568">
        <v>2005</v>
      </c>
      <c r="B35568">
        <v>6</v>
      </c>
      <c r="C35568">
        <v>77</v>
      </c>
      <c r="D35568">
        <v>14</v>
      </c>
      <c r="E35568" s="3">
        <v>1000643.872265</v>
      </c>
      <c r="F35568">
        <f t="shared" si="555"/>
        <v>1000643872.265</v>
      </c>
    </row>
    <row r="35569" spans="1:6" x14ac:dyDescent="0.35">
      <c r="A35569">
        <v>2005</v>
      </c>
      <c r="B35569">
        <v>6</v>
      </c>
      <c r="C35569">
        <v>79</v>
      </c>
      <c r="D35569">
        <v>2</v>
      </c>
      <c r="E35569" s="3">
        <v>589924.57050000003</v>
      </c>
      <c r="F35569">
        <f t="shared" si="555"/>
        <v>589924570.5</v>
      </c>
    </row>
    <row r="35570" spans="1:6" x14ac:dyDescent="0.35">
      <c r="A35570">
        <v>2005</v>
      </c>
      <c r="B35570">
        <v>6</v>
      </c>
      <c r="C35570">
        <v>79</v>
      </c>
      <c r="D35570">
        <v>12</v>
      </c>
      <c r="E35570" s="3">
        <v>590447.652</v>
      </c>
      <c r="F35570">
        <f t="shared" si="555"/>
        <v>590447652</v>
      </c>
    </row>
    <row r="35571" spans="1:6" x14ac:dyDescent="0.35">
      <c r="A35571">
        <v>2005</v>
      </c>
      <c r="B35571">
        <v>6</v>
      </c>
      <c r="C35571">
        <v>79</v>
      </c>
      <c r="D35571">
        <v>14</v>
      </c>
      <c r="E35571" s="3">
        <v>448204.50647999998</v>
      </c>
      <c r="F35571">
        <f t="shared" si="555"/>
        <v>448204506.47999996</v>
      </c>
    </row>
    <row r="35572" spans="1:6" x14ac:dyDescent="0.35">
      <c r="A35572">
        <v>2005</v>
      </c>
      <c r="B35572">
        <v>6</v>
      </c>
      <c r="C35572">
        <v>81</v>
      </c>
      <c r="D35572">
        <v>1</v>
      </c>
      <c r="E35572" s="3">
        <v>204974.51</v>
      </c>
      <c r="F35572">
        <f t="shared" si="555"/>
        <v>204974510</v>
      </c>
    </row>
    <row r="35573" spans="1:6" x14ac:dyDescent="0.35">
      <c r="A35573">
        <v>2005</v>
      </c>
      <c r="B35573">
        <v>6</v>
      </c>
      <c r="C35573">
        <v>81</v>
      </c>
      <c r="D35573">
        <v>11</v>
      </c>
      <c r="E35573" s="3">
        <v>1100020.7209999999</v>
      </c>
      <c r="F35573">
        <f t="shared" si="555"/>
        <v>1100020721</v>
      </c>
    </row>
    <row r="35574" spans="1:6" x14ac:dyDescent="0.35">
      <c r="A35574">
        <v>2005</v>
      </c>
      <c r="B35574">
        <v>6</v>
      </c>
      <c r="C35574">
        <v>81</v>
      </c>
      <c r="D35574">
        <v>12</v>
      </c>
      <c r="E35574" s="3">
        <v>2657827.2524999999</v>
      </c>
      <c r="F35574">
        <f t="shared" si="555"/>
        <v>2657827252.5</v>
      </c>
    </row>
    <row r="35575" spans="1:6" x14ac:dyDescent="0.35">
      <c r="A35575">
        <v>2005</v>
      </c>
      <c r="B35575">
        <v>6</v>
      </c>
      <c r="C35575">
        <v>81</v>
      </c>
      <c r="D35575">
        <v>14</v>
      </c>
      <c r="E35575" s="3">
        <v>712974.47279999999</v>
      </c>
      <c r="F35575">
        <f t="shared" si="555"/>
        <v>712974472.79999995</v>
      </c>
    </row>
    <row r="35576" spans="1:6" x14ac:dyDescent="0.35">
      <c r="A35576">
        <v>2005</v>
      </c>
      <c r="B35576">
        <v>6</v>
      </c>
      <c r="C35576">
        <v>83</v>
      </c>
      <c r="D35576">
        <v>2</v>
      </c>
      <c r="E35576" s="3">
        <v>630796.46750000003</v>
      </c>
      <c r="F35576">
        <f t="shared" si="555"/>
        <v>630796467.5</v>
      </c>
    </row>
    <row r="35577" spans="1:6" x14ac:dyDescent="0.35">
      <c r="A35577">
        <v>2005</v>
      </c>
      <c r="B35577">
        <v>6</v>
      </c>
      <c r="C35577">
        <v>83</v>
      </c>
      <c r="D35577">
        <v>12</v>
      </c>
      <c r="E35577" s="3">
        <v>1128399.2885</v>
      </c>
      <c r="F35577">
        <f t="shared" si="555"/>
        <v>1128399288.5</v>
      </c>
    </row>
    <row r="35578" spans="1:6" x14ac:dyDescent="0.35">
      <c r="A35578">
        <v>2005</v>
      </c>
      <c r="B35578">
        <v>6</v>
      </c>
      <c r="C35578">
        <v>83</v>
      </c>
      <c r="D35578">
        <v>14</v>
      </c>
      <c r="E35578" s="3">
        <v>457622.755145</v>
      </c>
      <c r="F35578">
        <f t="shared" si="555"/>
        <v>457622755.14499998</v>
      </c>
    </row>
    <row r="35579" spans="1:6" x14ac:dyDescent="0.35">
      <c r="A35579">
        <v>2005</v>
      </c>
      <c r="B35579">
        <v>6</v>
      </c>
      <c r="C35579">
        <v>85</v>
      </c>
      <c r="D35579">
        <v>1</v>
      </c>
      <c r="E35579" s="3">
        <v>68089.654999999999</v>
      </c>
      <c r="F35579">
        <f t="shared" si="555"/>
        <v>68089655</v>
      </c>
    </row>
    <row r="35580" spans="1:6" x14ac:dyDescent="0.35">
      <c r="A35580">
        <v>2005</v>
      </c>
      <c r="B35580">
        <v>6</v>
      </c>
      <c r="C35580">
        <v>85</v>
      </c>
      <c r="D35580">
        <v>2</v>
      </c>
      <c r="E35580" s="3">
        <v>603618.5675</v>
      </c>
      <c r="F35580">
        <f t="shared" si="555"/>
        <v>603618567.5</v>
      </c>
    </row>
    <row r="35581" spans="1:6" x14ac:dyDescent="0.35">
      <c r="A35581">
        <v>2005</v>
      </c>
      <c r="B35581">
        <v>6</v>
      </c>
      <c r="C35581">
        <v>85</v>
      </c>
      <c r="D35581">
        <v>11</v>
      </c>
      <c r="E35581" s="3">
        <v>2447195.06</v>
      </c>
      <c r="F35581">
        <f t="shared" si="555"/>
        <v>2447195060</v>
      </c>
    </row>
    <row r="35582" spans="1:6" x14ac:dyDescent="0.35">
      <c r="A35582">
        <v>2005</v>
      </c>
      <c r="B35582">
        <v>6</v>
      </c>
      <c r="C35582">
        <v>85</v>
      </c>
      <c r="D35582">
        <v>12</v>
      </c>
      <c r="E35582" s="3">
        <v>3798497.33</v>
      </c>
      <c r="F35582">
        <f t="shared" si="555"/>
        <v>3798497330</v>
      </c>
    </row>
    <row r="35583" spans="1:6" x14ac:dyDescent="0.35">
      <c r="A35583">
        <v>2005</v>
      </c>
      <c r="B35583">
        <v>6</v>
      </c>
      <c r="C35583">
        <v>85</v>
      </c>
      <c r="D35583">
        <v>14</v>
      </c>
      <c r="E35583" s="3">
        <v>3800649.1217999998</v>
      </c>
      <c r="F35583">
        <f t="shared" si="555"/>
        <v>3800649121.7999997</v>
      </c>
    </row>
    <row r="35584" spans="1:6" x14ac:dyDescent="0.35">
      <c r="A35584">
        <v>2005</v>
      </c>
      <c r="B35584">
        <v>6</v>
      </c>
      <c r="C35584">
        <v>87</v>
      </c>
      <c r="D35584">
        <v>2</v>
      </c>
      <c r="E35584" s="3">
        <v>172827.86499999999</v>
      </c>
      <c r="F35584">
        <f t="shared" si="555"/>
        <v>172827865</v>
      </c>
    </row>
    <row r="35585" spans="1:6" x14ac:dyDescent="0.35">
      <c r="A35585">
        <v>2005</v>
      </c>
      <c r="B35585">
        <v>6</v>
      </c>
      <c r="C35585">
        <v>87</v>
      </c>
      <c r="D35585">
        <v>12</v>
      </c>
      <c r="E35585" s="3">
        <v>551404.04</v>
      </c>
      <c r="F35585">
        <f t="shared" si="555"/>
        <v>551404040</v>
      </c>
    </row>
    <row r="35586" spans="1:6" x14ac:dyDescent="0.35">
      <c r="A35586">
        <v>2005</v>
      </c>
      <c r="B35586">
        <v>6</v>
      </c>
      <c r="C35586">
        <v>87</v>
      </c>
      <c r="D35586">
        <v>14</v>
      </c>
      <c r="E35586" s="3">
        <v>236883.75899999999</v>
      </c>
      <c r="F35586">
        <f t="shared" si="555"/>
        <v>236883759</v>
      </c>
    </row>
    <row r="35587" spans="1:6" x14ac:dyDescent="0.35">
      <c r="A35587">
        <v>2005</v>
      </c>
      <c r="B35587">
        <v>6</v>
      </c>
      <c r="C35587">
        <v>89</v>
      </c>
      <c r="D35587">
        <v>1</v>
      </c>
      <c r="E35587" s="3">
        <v>314801.49524999998</v>
      </c>
      <c r="F35587">
        <f t="shared" ref="F35587:F35650" si="556">E35587*1000</f>
        <v>314801495.25</v>
      </c>
    </row>
    <row r="35588" spans="1:6" x14ac:dyDescent="0.35">
      <c r="A35588">
        <v>2005</v>
      </c>
      <c r="B35588">
        <v>6</v>
      </c>
      <c r="C35588">
        <v>89</v>
      </c>
      <c r="D35588">
        <v>2</v>
      </c>
      <c r="E35588" s="3">
        <v>155999.04725</v>
      </c>
      <c r="F35588">
        <f t="shared" si="556"/>
        <v>155999047.25</v>
      </c>
    </row>
    <row r="35589" spans="1:6" x14ac:dyDescent="0.35">
      <c r="A35589">
        <v>2005</v>
      </c>
      <c r="B35589">
        <v>6</v>
      </c>
      <c r="C35589">
        <v>89</v>
      </c>
      <c r="D35589">
        <v>11</v>
      </c>
      <c r="E35589" s="3">
        <v>366035.83350000001</v>
      </c>
      <c r="F35589">
        <f t="shared" si="556"/>
        <v>366035833.5</v>
      </c>
    </row>
    <row r="35590" spans="1:6" x14ac:dyDescent="0.35">
      <c r="A35590">
        <v>2005</v>
      </c>
      <c r="B35590">
        <v>6</v>
      </c>
      <c r="C35590">
        <v>89</v>
      </c>
      <c r="D35590">
        <v>12</v>
      </c>
      <c r="E35590" s="3">
        <v>142630.174</v>
      </c>
      <c r="F35590">
        <f t="shared" si="556"/>
        <v>142630174</v>
      </c>
    </row>
    <row r="35591" spans="1:6" x14ac:dyDescent="0.35">
      <c r="A35591">
        <v>2005</v>
      </c>
      <c r="B35591">
        <v>6</v>
      </c>
      <c r="C35591">
        <v>89</v>
      </c>
      <c r="D35591">
        <v>14</v>
      </c>
      <c r="E35591" s="3">
        <v>81887.531000000003</v>
      </c>
      <c r="F35591">
        <f t="shared" si="556"/>
        <v>81887531</v>
      </c>
    </row>
    <row r="35592" spans="1:6" x14ac:dyDescent="0.35">
      <c r="A35592">
        <v>2005</v>
      </c>
      <c r="B35592">
        <v>6</v>
      </c>
      <c r="C35592">
        <v>91</v>
      </c>
      <c r="D35592">
        <v>1</v>
      </c>
      <c r="E35592" s="3">
        <v>16571.182499999999</v>
      </c>
      <c r="F35592">
        <f t="shared" si="556"/>
        <v>16571182.499999998</v>
      </c>
    </row>
    <row r="35593" spans="1:6" x14ac:dyDescent="0.35">
      <c r="A35593">
        <v>2005</v>
      </c>
      <c r="B35593">
        <v>6</v>
      </c>
      <c r="C35593">
        <v>91</v>
      </c>
      <c r="D35593">
        <v>2</v>
      </c>
      <c r="E35593" s="3">
        <v>10830.389499999999</v>
      </c>
      <c r="F35593">
        <f t="shared" si="556"/>
        <v>10830389.5</v>
      </c>
    </row>
    <row r="35594" spans="1:6" x14ac:dyDescent="0.35">
      <c r="A35594">
        <v>2005</v>
      </c>
      <c r="B35594">
        <v>6</v>
      </c>
      <c r="C35594">
        <v>93</v>
      </c>
      <c r="D35594">
        <v>1</v>
      </c>
      <c r="E35594" s="3">
        <v>339561.83600000001</v>
      </c>
      <c r="F35594">
        <f t="shared" si="556"/>
        <v>339561836</v>
      </c>
    </row>
    <row r="35595" spans="1:6" x14ac:dyDescent="0.35">
      <c r="A35595">
        <v>2005</v>
      </c>
      <c r="B35595">
        <v>6</v>
      </c>
      <c r="C35595">
        <v>93</v>
      </c>
      <c r="D35595">
        <v>2</v>
      </c>
      <c r="E35595" s="3">
        <v>100672.67574999999</v>
      </c>
      <c r="F35595">
        <f t="shared" si="556"/>
        <v>100672675.75</v>
      </c>
    </row>
    <row r="35596" spans="1:6" x14ac:dyDescent="0.35">
      <c r="A35596">
        <v>2005</v>
      </c>
      <c r="B35596">
        <v>6</v>
      </c>
      <c r="C35596">
        <v>93</v>
      </c>
      <c r="D35596">
        <v>11</v>
      </c>
      <c r="E35596" s="3">
        <v>59279.905500000001</v>
      </c>
      <c r="F35596">
        <f t="shared" si="556"/>
        <v>59279905.5</v>
      </c>
    </row>
    <row r="35597" spans="1:6" x14ac:dyDescent="0.35">
      <c r="A35597">
        <v>2005</v>
      </c>
      <c r="B35597">
        <v>6</v>
      </c>
      <c r="C35597">
        <v>93</v>
      </c>
      <c r="D35597">
        <v>12</v>
      </c>
      <c r="E35597" s="3">
        <v>616.923</v>
      </c>
      <c r="F35597">
        <f t="shared" si="556"/>
        <v>616923</v>
      </c>
    </row>
    <row r="35598" spans="1:6" x14ac:dyDescent="0.35">
      <c r="A35598">
        <v>2005</v>
      </c>
      <c r="B35598">
        <v>6</v>
      </c>
      <c r="C35598">
        <v>93</v>
      </c>
      <c r="D35598">
        <v>14</v>
      </c>
      <c r="E35598" s="3">
        <v>14377.824500000001</v>
      </c>
      <c r="F35598">
        <f t="shared" si="556"/>
        <v>14377824.5</v>
      </c>
    </row>
    <row r="35599" spans="1:6" x14ac:dyDescent="0.35">
      <c r="A35599">
        <v>2005</v>
      </c>
      <c r="B35599">
        <v>6</v>
      </c>
      <c r="C35599">
        <v>95</v>
      </c>
      <c r="D35599">
        <v>1</v>
      </c>
      <c r="E35599" s="3">
        <v>916091.96499999997</v>
      </c>
      <c r="F35599">
        <f t="shared" si="556"/>
        <v>916091965</v>
      </c>
    </row>
    <row r="35600" spans="1:6" x14ac:dyDescent="0.35">
      <c r="A35600">
        <v>2005</v>
      </c>
      <c r="B35600">
        <v>6</v>
      </c>
      <c r="C35600">
        <v>95</v>
      </c>
      <c r="D35600">
        <v>2</v>
      </c>
      <c r="E35600" s="3">
        <v>203723.03450000001</v>
      </c>
      <c r="F35600">
        <f t="shared" si="556"/>
        <v>203723034.5</v>
      </c>
    </row>
    <row r="35601" spans="1:6" x14ac:dyDescent="0.35">
      <c r="A35601">
        <v>2005</v>
      </c>
      <c r="B35601">
        <v>6</v>
      </c>
      <c r="C35601">
        <v>95</v>
      </c>
      <c r="D35601">
        <v>11</v>
      </c>
      <c r="E35601" s="3">
        <v>1936338.3225</v>
      </c>
      <c r="F35601">
        <f t="shared" si="556"/>
        <v>1936338322.5</v>
      </c>
    </row>
    <row r="35602" spans="1:6" x14ac:dyDescent="0.35">
      <c r="A35602">
        <v>2005</v>
      </c>
      <c r="B35602">
        <v>6</v>
      </c>
      <c r="C35602">
        <v>95</v>
      </c>
      <c r="D35602">
        <v>12</v>
      </c>
      <c r="E35602" s="3">
        <v>210063.63200000001</v>
      </c>
      <c r="F35602">
        <f t="shared" si="556"/>
        <v>210063632</v>
      </c>
    </row>
    <row r="35603" spans="1:6" x14ac:dyDescent="0.35">
      <c r="A35603">
        <v>2005</v>
      </c>
      <c r="B35603">
        <v>6</v>
      </c>
      <c r="C35603">
        <v>95</v>
      </c>
      <c r="D35603">
        <v>14</v>
      </c>
      <c r="E35603" s="3">
        <v>446976.86949499999</v>
      </c>
      <c r="F35603">
        <f t="shared" si="556"/>
        <v>446976869.495</v>
      </c>
    </row>
    <row r="35604" spans="1:6" x14ac:dyDescent="0.35">
      <c r="A35604">
        <v>2005</v>
      </c>
      <c r="B35604">
        <v>6</v>
      </c>
      <c r="C35604">
        <v>97</v>
      </c>
      <c r="D35604">
        <v>2</v>
      </c>
      <c r="E35604" s="3">
        <v>468574.07900000003</v>
      </c>
      <c r="F35604">
        <f t="shared" si="556"/>
        <v>468574079</v>
      </c>
    </row>
    <row r="35605" spans="1:6" x14ac:dyDescent="0.35">
      <c r="A35605">
        <v>2005</v>
      </c>
      <c r="B35605">
        <v>6</v>
      </c>
      <c r="C35605">
        <v>97</v>
      </c>
      <c r="D35605">
        <v>12</v>
      </c>
      <c r="E35605" s="3">
        <v>1040485.133</v>
      </c>
      <c r="F35605">
        <f t="shared" si="556"/>
        <v>1040485133</v>
      </c>
    </row>
    <row r="35606" spans="1:6" x14ac:dyDescent="0.35">
      <c r="A35606">
        <v>2005</v>
      </c>
      <c r="B35606">
        <v>6</v>
      </c>
      <c r="C35606">
        <v>97</v>
      </c>
      <c r="D35606">
        <v>14</v>
      </c>
      <c r="E35606" s="3">
        <v>392343.08075000002</v>
      </c>
      <c r="F35606">
        <f t="shared" si="556"/>
        <v>392343080.75</v>
      </c>
    </row>
    <row r="35607" spans="1:6" x14ac:dyDescent="0.35">
      <c r="A35607">
        <v>2005</v>
      </c>
      <c r="B35607">
        <v>6</v>
      </c>
      <c r="C35607">
        <v>99</v>
      </c>
      <c r="D35607">
        <v>1</v>
      </c>
      <c r="E35607" s="3">
        <v>407601.88750000001</v>
      </c>
      <c r="F35607">
        <f t="shared" si="556"/>
        <v>407601887.5</v>
      </c>
    </row>
    <row r="35608" spans="1:6" x14ac:dyDescent="0.35">
      <c r="A35608">
        <v>2005</v>
      </c>
      <c r="B35608">
        <v>6</v>
      </c>
      <c r="C35608">
        <v>99</v>
      </c>
      <c r="D35608">
        <v>2</v>
      </c>
      <c r="E35608" s="3">
        <v>274393.38549999997</v>
      </c>
      <c r="F35608">
        <f t="shared" si="556"/>
        <v>274393385.5</v>
      </c>
    </row>
    <row r="35609" spans="1:6" x14ac:dyDescent="0.35">
      <c r="A35609">
        <v>2005</v>
      </c>
      <c r="B35609">
        <v>6</v>
      </c>
      <c r="C35609">
        <v>99</v>
      </c>
      <c r="D35609">
        <v>12</v>
      </c>
      <c r="E35609" s="3">
        <v>836214.27</v>
      </c>
      <c r="F35609">
        <f t="shared" si="556"/>
        <v>836214270</v>
      </c>
    </row>
    <row r="35610" spans="1:6" x14ac:dyDescent="0.35">
      <c r="A35610">
        <v>2005</v>
      </c>
      <c r="B35610">
        <v>6</v>
      </c>
      <c r="C35610">
        <v>99</v>
      </c>
      <c r="D35610">
        <v>14</v>
      </c>
      <c r="E35610" s="3">
        <v>592460.89636999997</v>
      </c>
      <c r="F35610">
        <f t="shared" si="556"/>
        <v>592460896.37</v>
      </c>
    </row>
    <row r="35611" spans="1:6" x14ac:dyDescent="0.35">
      <c r="A35611">
        <v>2005</v>
      </c>
      <c r="B35611">
        <v>6</v>
      </c>
      <c r="C35611">
        <v>101</v>
      </c>
      <c r="D35611">
        <v>2</v>
      </c>
      <c r="E35611" s="3">
        <v>323283.82150000002</v>
      </c>
      <c r="F35611">
        <f t="shared" si="556"/>
        <v>323283821.5</v>
      </c>
    </row>
    <row r="35612" spans="1:6" x14ac:dyDescent="0.35">
      <c r="A35612">
        <v>2005</v>
      </c>
      <c r="B35612">
        <v>6</v>
      </c>
      <c r="C35612">
        <v>101</v>
      </c>
      <c r="D35612">
        <v>12</v>
      </c>
      <c r="E35612" s="3">
        <v>72200.832500000004</v>
      </c>
      <c r="F35612">
        <f t="shared" si="556"/>
        <v>72200832.5</v>
      </c>
    </row>
    <row r="35613" spans="1:6" x14ac:dyDescent="0.35">
      <c r="A35613">
        <v>2005</v>
      </c>
      <c r="B35613">
        <v>6</v>
      </c>
      <c r="C35613">
        <v>101</v>
      </c>
      <c r="D35613">
        <v>14</v>
      </c>
      <c r="E35613" s="3">
        <v>36921.502</v>
      </c>
      <c r="F35613">
        <f t="shared" si="556"/>
        <v>36921502</v>
      </c>
    </row>
    <row r="35614" spans="1:6" x14ac:dyDescent="0.35">
      <c r="A35614">
        <v>2005</v>
      </c>
      <c r="B35614">
        <v>6</v>
      </c>
      <c r="C35614">
        <v>103</v>
      </c>
      <c r="D35614">
        <v>1</v>
      </c>
      <c r="E35614" s="3">
        <v>355259.97499999998</v>
      </c>
      <c r="F35614">
        <f t="shared" si="556"/>
        <v>355259975</v>
      </c>
    </row>
    <row r="35615" spans="1:6" x14ac:dyDescent="0.35">
      <c r="A35615">
        <v>2005</v>
      </c>
      <c r="B35615">
        <v>6</v>
      </c>
      <c r="C35615">
        <v>103</v>
      </c>
      <c r="D35615">
        <v>2</v>
      </c>
      <c r="E35615" s="3">
        <v>77732.736000000004</v>
      </c>
      <c r="F35615">
        <f t="shared" si="556"/>
        <v>77732736</v>
      </c>
    </row>
    <row r="35616" spans="1:6" x14ac:dyDescent="0.35">
      <c r="A35616">
        <v>2005</v>
      </c>
      <c r="B35616">
        <v>6</v>
      </c>
      <c r="C35616">
        <v>103</v>
      </c>
      <c r="D35616">
        <v>11</v>
      </c>
      <c r="E35616" s="3">
        <v>115357.33749999999</v>
      </c>
      <c r="F35616">
        <f t="shared" si="556"/>
        <v>115357337.5</v>
      </c>
    </row>
    <row r="35617" spans="1:6" x14ac:dyDescent="0.35">
      <c r="A35617">
        <v>2005</v>
      </c>
      <c r="B35617">
        <v>6</v>
      </c>
      <c r="C35617">
        <v>103</v>
      </c>
      <c r="D35617">
        <v>12</v>
      </c>
      <c r="E35617" s="3">
        <v>12631.19</v>
      </c>
      <c r="F35617">
        <f t="shared" si="556"/>
        <v>12631190</v>
      </c>
    </row>
    <row r="35618" spans="1:6" x14ac:dyDescent="0.35">
      <c r="A35618">
        <v>2005</v>
      </c>
      <c r="B35618">
        <v>6</v>
      </c>
      <c r="C35618">
        <v>103</v>
      </c>
      <c r="D35618">
        <v>14</v>
      </c>
      <c r="E35618" s="3">
        <v>17222.379000000001</v>
      </c>
      <c r="F35618">
        <f t="shared" si="556"/>
        <v>17222379</v>
      </c>
    </row>
    <row r="35619" spans="1:6" x14ac:dyDescent="0.35">
      <c r="A35619">
        <v>2005</v>
      </c>
      <c r="B35619">
        <v>6</v>
      </c>
      <c r="C35619">
        <v>105</v>
      </c>
      <c r="D35619">
        <v>2</v>
      </c>
      <c r="E35619" s="3">
        <v>82676.2595</v>
      </c>
      <c r="F35619">
        <f t="shared" si="556"/>
        <v>82676259.5</v>
      </c>
    </row>
    <row r="35620" spans="1:6" x14ac:dyDescent="0.35">
      <c r="A35620">
        <v>2005</v>
      </c>
      <c r="B35620">
        <v>6</v>
      </c>
      <c r="C35620">
        <v>107</v>
      </c>
      <c r="D35620">
        <v>2</v>
      </c>
      <c r="E35620" s="3">
        <v>894229.12199999997</v>
      </c>
      <c r="F35620">
        <f t="shared" si="556"/>
        <v>894229122</v>
      </c>
    </row>
    <row r="35621" spans="1:6" x14ac:dyDescent="0.35">
      <c r="A35621">
        <v>2005</v>
      </c>
      <c r="B35621">
        <v>6</v>
      </c>
      <c r="C35621">
        <v>107</v>
      </c>
      <c r="D35621">
        <v>12</v>
      </c>
      <c r="E35621" s="3">
        <v>485968.04450000002</v>
      </c>
      <c r="F35621">
        <f t="shared" si="556"/>
        <v>485968044.5</v>
      </c>
    </row>
    <row r="35622" spans="1:6" x14ac:dyDescent="0.35">
      <c r="A35622">
        <v>2005</v>
      </c>
      <c r="B35622">
        <v>6</v>
      </c>
      <c r="C35622">
        <v>107</v>
      </c>
      <c r="D35622">
        <v>14</v>
      </c>
      <c r="E35622" s="3">
        <v>283102.79431000003</v>
      </c>
      <c r="F35622">
        <f t="shared" si="556"/>
        <v>283102794.31</v>
      </c>
    </row>
    <row r="35623" spans="1:6" x14ac:dyDescent="0.35">
      <c r="A35623">
        <v>2005</v>
      </c>
      <c r="B35623">
        <v>6</v>
      </c>
      <c r="C35623">
        <v>109</v>
      </c>
      <c r="D35623">
        <v>2</v>
      </c>
      <c r="E35623" s="3">
        <v>110514.53575</v>
      </c>
      <c r="F35623">
        <f t="shared" si="556"/>
        <v>110514535.75</v>
      </c>
    </row>
    <row r="35624" spans="1:6" x14ac:dyDescent="0.35">
      <c r="A35624">
        <v>2005</v>
      </c>
      <c r="B35624">
        <v>6</v>
      </c>
      <c r="C35624">
        <v>111</v>
      </c>
      <c r="D35624">
        <v>2</v>
      </c>
      <c r="E35624" s="3">
        <v>256217.80900000001</v>
      </c>
      <c r="F35624">
        <f t="shared" si="556"/>
        <v>256217809</v>
      </c>
    </row>
    <row r="35625" spans="1:6" x14ac:dyDescent="0.35">
      <c r="A35625">
        <v>2005</v>
      </c>
      <c r="B35625">
        <v>6</v>
      </c>
      <c r="C35625">
        <v>111</v>
      </c>
      <c r="D35625">
        <v>12</v>
      </c>
      <c r="E35625" s="3">
        <v>2547726.8275000001</v>
      </c>
      <c r="F35625">
        <f t="shared" si="556"/>
        <v>2547726827.5</v>
      </c>
    </row>
    <row r="35626" spans="1:6" x14ac:dyDescent="0.35">
      <c r="A35626">
        <v>2005</v>
      </c>
      <c r="B35626">
        <v>6</v>
      </c>
      <c r="C35626">
        <v>111</v>
      </c>
      <c r="D35626">
        <v>14</v>
      </c>
      <c r="E35626" s="3">
        <v>1766580.6009800001</v>
      </c>
      <c r="F35626">
        <f t="shared" si="556"/>
        <v>1766580600.98</v>
      </c>
    </row>
    <row r="35627" spans="1:6" x14ac:dyDescent="0.35">
      <c r="A35627">
        <v>2005</v>
      </c>
      <c r="B35627">
        <v>6</v>
      </c>
      <c r="C35627">
        <v>113</v>
      </c>
      <c r="D35627">
        <v>1</v>
      </c>
      <c r="E35627" s="3">
        <v>744444.36399999994</v>
      </c>
      <c r="F35627">
        <f t="shared" si="556"/>
        <v>744444364</v>
      </c>
    </row>
    <row r="35628" spans="1:6" x14ac:dyDescent="0.35">
      <c r="A35628">
        <v>2005</v>
      </c>
      <c r="B35628">
        <v>6</v>
      </c>
      <c r="C35628">
        <v>113</v>
      </c>
      <c r="D35628">
        <v>2</v>
      </c>
      <c r="E35628" s="3">
        <v>62404.676339999998</v>
      </c>
      <c r="F35628">
        <f t="shared" si="556"/>
        <v>62404676.339999996</v>
      </c>
    </row>
    <row r="35629" spans="1:6" x14ac:dyDescent="0.35">
      <c r="A35629">
        <v>2005</v>
      </c>
      <c r="B35629">
        <v>6</v>
      </c>
      <c r="C35629">
        <v>113</v>
      </c>
      <c r="D35629">
        <v>11</v>
      </c>
      <c r="E35629" s="3">
        <v>421043.52350000001</v>
      </c>
      <c r="F35629">
        <f t="shared" si="556"/>
        <v>421043523.5</v>
      </c>
    </row>
    <row r="35630" spans="1:6" x14ac:dyDescent="0.35">
      <c r="A35630">
        <v>2005</v>
      </c>
      <c r="B35630">
        <v>6</v>
      </c>
      <c r="C35630">
        <v>113</v>
      </c>
      <c r="D35630">
        <v>12</v>
      </c>
      <c r="E35630" s="3">
        <v>46761.682999999997</v>
      </c>
      <c r="F35630">
        <f t="shared" si="556"/>
        <v>46761683</v>
      </c>
    </row>
    <row r="35631" spans="1:6" x14ac:dyDescent="0.35">
      <c r="A35631">
        <v>2005</v>
      </c>
      <c r="B35631">
        <v>6</v>
      </c>
      <c r="C35631">
        <v>113</v>
      </c>
      <c r="D35631">
        <v>14</v>
      </c>
      <c r="E35631" s="3">
        <v>93316.913239999994</v>
      </c>
      <c r="F35631">
        <f t="shared" si="556"/>
        <v>93316913.239999995</v>
      </c>
    </row>
    <row r="35632" spans="1:6" x14ac:dyDescent="0.35">
      <c r="A35632">
        <v>2005</v>
      </c>
      <c r="B35632">
        <v>6</v>
      </c>
      <c r="C35632">
        <v>115</v>
      </c>
      <c r="D35632">
        <v>2</v>
      </c>
      <c r="E35632" s="3">
        <v>164329.6795</v>
      </c>
      <c r="F35632">
        <f t="shared" si="556"/>
        <v>164329679.5</v>
      </c>
    </row>
    <row r="35633" spans="1:6" x14ac:dyDescent="0.35">
      <c r="A35633">
        <v>2005</v>
      </c>
      <c r="B35633">
        <v>6</v>
      </c>
      <c r="C35633">
        <v>115</v>
      </c>
      <c r="D35633">
        <v>12</v>
      </c>
      <c r="E35633" s="3">
        <v>109131.277</v>
      </c>
      <c r="F35633">
        <f t="shared" si="556"/>
        <v>109131277</v>
      </c>
    </row>
    <row r="35634" spans="1:6" x14ac:dyDescent="0.35">
      <c r="A35634">
        <v>2005</v>
      </c>
      <c r="B35634">
        <v>6</v>
      </c>
      <c r="C35634">
        <v>115</v>
      </c>
      <c r="D35634">
        <v>14</v>
      </c>
      <c r="E35634" s="3">
        <v>44001.9545</v>
      </c>
      <c r="F35634">
        <f t="shared" si="556"/>
        <v>44001954.5</v>
      </c>
    </row>
    <row r="35635" spans="1:6" x14ac:dyDescent="0.35">
      <c r="A35635">
        <v>2005</v>
      </c>
      <c r="B35635">
        <v>8</v>
      </c>
      <c r="C35635">
        <v>1</v>
      </c>
      <c r="D35635">
        <v>1</v>
      </c>
      <c r="E35635" s="3">
        <v>63166.182045000001</v>
      </c>
      <c r="F35635">
        <f t="shared" si="556"/>
        <v>63166182.045000002</v>
      </c>
    </row>
    <row r="35636" spans="1:6" x14ac:dyDescent="0.35">
      <c r="A35636">
        <v>2005</v>
      </c>
      <c r="B35636">
        <v>8</v>
      </c>
      <c r="C35636">
        <v>1</v>
      </c>
      <c r="D35636">
        <v>2</v>
      </c>
      <c r="E35636" s="3">
        <v>28793.280500000001</v>
      </c>
      <c r="F35636">
        <f t="shared" si="556"/>
        <v>28793280.5</v>
      </c>
    </row>
    <row r="35637" spans="1:6" x14ac:dyDescent="0.35">
      <c r="A35637">
        <v>2005</v>
      </c>
      <c r="B35637">
        <v>8</v>
      </c>
      <c r="C35637">
        <v>1</v>
      </c>
      <c r="D35637">
        <v>11</v>
      </c>
      <c r="E35637" s="3">
        <v>1384567.8078999999</v>
      </c>
      <c r="F35637">
        <f t="shared" si="556"/>
        <v>1384567807.8999999</v>
      </c>
    </row>
    <row r="35638" spans="1:6" x14ac:dyDescent="0.35">
      <c r="A35638">
        <v>2005</v>
      </c>
      <c r="B35638">
        <v>8</v>
      </c>
      <c r="C35638">
        <v>1</v>
      </c>
      <c r="D35638">
        <v>12</v>
      </c>
      <c r="E35638" s="3">
        <v>388847.16258</v>
      </c>
      <c r="F35638">
        <f t="shared" si="556"/>
        <v>388847162.57999998</v>
      </c>
    </row>
    <row r="35639" spans="1:6" x14ac:dyDescent="0.35">
      <c r="A35639">
        <v>2005</v>
      </c>
      <c r="B35639">
        <v>8</v>
      </c>
      <c r="C35639">
        <v>1</v>
      </c>
      <c r="D35639">
        <v>14</v>
      </c>
      <c r="E35639" s="3">
        <v>919822.03139999998</v>
      </c>
      <c r="F35639">
        <f t="shared" si="556"/>
        <v>919822031.39999998</v>
      </c>
    </row>
    <row r="35640" spans="1:6" x14ac:dyDescent="0.35">
      <c r="A35640">
        <v>2005</v>
      </c>
      <c r="B35640">
        <v>8</v>
      </c>
      <c r="C35640">
        <v>3</v>
      </c>
      <c r="D35640">
        <v>2</v>
      </c>
      <c r="E35640" s="3">
        <v>76698.653405000005</v>
      </c>
      <c r="F35640">
        <f t="shared" si="556"/>
        <v>76698653.405000001</v>
      </c>
    </row>
    <row r="35641" spans="1:6" x14ac:dyDescent="0.35">
      <c r="A35641">
        <v>2005</v>
      </c>
      <c r="B35641">
        <v>8</v>
      </c>
      <c r="C35641">
        <v>3</v>
      </c>
      <c r="D35641">
        <v>14</v>
      </c>
      <c r="E35641" s="3">
        <v>34330.210780000001</v>
      </c>
      <c r="F35641">
        <f t="shared" si="556"/>
        <v>34330210.780000001</v>
      </c>
    </row>
    <row r="35642" spans="1:6" x14ac:dyDescent="0.35">
      <c r="A35642">
        <v>2005</v>
      </c>
      <c r="B35642">
        <v>8</v>
      </c>
      <c r="C35642">
        <v>5</v>
      </c>
      <c r="D35642">
        <v>1</v>
      </c>
      <c r="E35642" s="3">
        <v>201487.144875</v>
      </c>
      <c r="F35642">
        <f t="shared" si="556"/>
        <v>201487144.875</v>
      </c>
    </row>
    <row r="35643" spans="1:6" x14ac:dyDescent="0.35">
      <c r="A35643">
        <v>2005</v>
      </c>
      <c r="B35643">
        <v>8</v>
      </c>
      <c r="C35643">
        <v>5</v>
      </c>
      <c r="D35643">
        <v>11</v>
      </c>
      <c r="E35643" s="3">
        <v>664846.02029000001</v>
      </c>
      <c r="F35643">
        <f t="shared" si="556"/>
        <v>664846020.28999996</v>
      </c>
    </row>
    <row r="35644" spans="1:6" x14ac:dyDescent="0.35">
      <c r="A35644">
        <v>2005</v>
      </c>
      <c r="B35644">
        <v>8</v>
      </c>
      <c r="C35644">
        <v>5</v>
      </c>
      <c r="D35644">
        <v>12</v>
      </c>
      <c r="E35644" s="3">
        <v>487567.56246500002</v>
      </c>
      <c r="F35644">
        <f t="shared" si="556"/>
        <v>487567562.46500003</v>
      </c>
    </row>
    <row r="35645" spans="1:6" x14ac:dyDescent="0.35">
      <c r="A35645">
        <v>2005</v>
      </c>
      <c r="B35645">
        <v>8</v>
      </c>
      <c r="C35645">
        <v>5</v>
      </c>
      <c r="D35645">
        <v>14</v>
      </c>
      <c r="E35645" s="3">
        <v>1666897.622</v>
      </c>
      <c r="F35645">
        <f t="shared" si="556"/>
        <v>1666897622</v>
      </c>
    </row>
    <row r="35646" spans="1:6" x14ac:dyDescent="0.35">
      <c r="A35646">
        <v>2005</v>
      </c>
      <c r="B35646">
        <v>8</v>
      </c>
      <c r="C35646">
        <v>7</v>
      </c>
      <c r="D35646">
        <v>2</v>
      </c>
      <c r="E35646" s="3">
        <v>101645.35038</v>
      </c>
      <c r="F35646">
        <f t="shared" si="556"/>
        <v>101645350.38000001</v>
      </c>
    </row>
    <row r="35647" spans="1:6" x14ac:dyDescent="0.35">
      <c r="A35647">
        <v>2005</v>
      </c>
      <c r="B35647">
        <v>8</v>
      </c>
      <c r="C35647">
        <v>9</v>
      </c>
      <c r="D35647">
        <v>2</v>
      </c>
      <c r="E35647" s="3">
        <v>52441.872495000003</v>
      </c>
      <c r="F35647">
        <f t="shared" si="556"/>
        <v>52441872.495000005</v>
      </c>
    </row>
    <row r="35648" spans="1:6" x14ac:dyDescent="0.35">
      <c r="A35648">
        <v>2005</v>
      </c>
      <c r="B35648">
        <v>8</v>
      </c>
      <c r="C35648">
        <v>11</v>
      </c>
      <c r="D35648">
        <v>2</v>
      </c>
      <c r="E35648" s="3">
        <v>52940.595354999998</v>
      </c>
      <c r="F35648">
        <f t="shared" si="556"/>
        <v>52940595.354999997</v>
      </c>
    </row>
    <row r="35649" spans="1:6" x14ac:dyDescent="0.35">
      <c r="A35649">
        <v>2005</v>
      </c>
      <c r="B35649">
        <v>8</v>
      </c>
      <c r="C35649">
        <v>13</v>
      </c>
      <c r="D35649">
        <v>2</v>
      </c>
      <c r="E35649" s="3">
        <v>268133.77055000002</v>
      </c>
      <c r="F35649">
        <f t="shared" si="556"/>
        <v>268133770.55000001</v>
      </c>
    </row>
    <row r="35650" spans="1:6" x14ac:dyDescent="0.35">
      <c r="A35650">
        <v>2005</v>
      </c>
      <c r="B35650">
        <v>8</v>
      </c>
      <c r="C35650">
        <v>13</v>
      </c>
      <c r="D35650">
        <v>12</v>
      </c>
      <c r="E35650" s="3">
        <v>365486.210295</v>
      </c>
      <c r="F35650">
        <f t="shared" si="556"/>
        <v>365486210.29500002</v>
      </c>
    </row>
    <row r="35651" spans="1:6" x14ac:dyDescent="0.35">
      <c r="A35651">
        <v>2005</v>
      </c>
      <c r="B35651">
        <v>8</v>
      </c>
      <c r="C35651">
        <v>13</v>
      </c>
      <c r="D35651">
        <v>14</v>
      </c>
      <c r="E35651" s="3">
        <v>623605.30174000002</v>
      </c>
      <c r="F35651">
        <f t="shared" ref="F35651:F35714" si="557">E35651*1000</f>
        <v>623605301.74000001</v>
      </c>
    </row>
    <row r="35652" spans="1:6" x14ac:dyDescent="0.35">
      <c r="A35652">
        <v>2005</v>
      </c>
      <c r="B35652">
        <v>8</v>
      </c>
      <c r="C35652">
        <v>14</v>
      </c>
      <c r="D35652">
        <v>1</v>
      </c>
      <c r="E35652" s="3">
        <v>57773.733</v>
      </c>
      <c r="F35652">
        <f t="shared" si="557"/>
        <v>57773733</v>
      </c>
    </row>
    <row r="35653" spans="1:6" x14ac:dyDescent="0.35">
      <c r="A35653">
        <v>2005</v>
      </c>
      <c r="B35653">
        <v>8</v>
      </c>
      <c r="C35653">
        <v>14</v>
      </c>
      <c r="D35653">
        <v>2</v>
      </c>
      <c r="E35653" s="3">
        <v>7461.5124999999998</v>
      </c>
      <c r="F35653">
        <f t="shared" si="557"/>
        <v>7461512.5</v>
      </c>
    </row>
    <row r="35654" spans="1:6" x14ac:dyDescent="0.35">
      <c r="A35654">
        <v>2005</v>
      </c>
      <c r="B35654">
        <v>8</v>
      </c>
      <c r="C35654">
        <v>14</v>
      </c>
      <c r="D35654">
        <v>11</v>
      </c>
      <c r="E35654" s="3">
        <v>23330.232059999998</v>
      </c>
      <c r="F35654">
        <f t="shared" si="557"/>
        <v>23330232.059999999</v>
      </c>
    </row>
    <row r="35655" spans="1:6" x14ac:dyDescent="0.35">
      <c r="A35655">
        <v>2005</v>
      </c>
      <c r="B35655">
        <v>8</v>
      </c>
      <c r="C35655">
        <v>14</v>
      </c>
      <c r="D35655">
        <v>12</v>
      </c>
      <c r="E35655" s="3">
        <v>149300.830415</v>
      </c>
      <c r="F35655">
        <f t="shared" si="557"/>
        <v>149300830.41499999</v>
      </c>
    </row>
    <row r="35656" spans="1:6" x14ac:dyDescent="0.35">
      <c r="A35656">
        <v>2005</v>
      </c>
      <c r="B35656">
        <v>8</v>
      </c>
      <c r="C35656">
        <v>14</v>
      </c>
      <c r="D35656">
        <v>14</v>
      </c>
      <c r="E35656" s="3">
        <v>153889.94584999999</v>
      </c>
      <c r="F35656">
        <f t="shared" si="557"/>
        <v>153889945.84999999</v>
      </c>
    </row>
    <row r="35657" spans="1:6" x14ac:dyDescent="0.35">
      <c r="A35657">
        <v>2005</v>
      </c>
      <c r="B35657">
        <v>8</v>
      </c>
      <c r="C35657">
        <v>15</v>
      </c>
      <c r="D35657">
        <v>2</v>
      </c>
      <c r="E35657" s="3">
        <v>93470.054829999994</v>
      </c>
      <c r="F35657">
        <f t="shared" si="557"/>
        <v>93470054.829999998</v>
      </c>
    </row>
    <row r="35658" spans="1:6" x14ac:dyDescent="0.35">
      <c r="A35658">
        <v>2005</v>
      </c>
      <c r="B35658">
        <v>8</v>
      </c>
      <c r="C35658">
        <v>15</v>
      </c>
      <c r="D35658">
        <v>14</v>
      </c>
      <c r="E35658" s="3">
        <v>18445.251639999999</v>
      </c>
      <c r="F35658">
        <f t="shared" si="557"/>
        <v>18445251.639999997</v>
      </c>
    </row>
    <row r="35659" spans="1:6" x14ac:dyDescent="0.35">
      <c r="A35659">
        <v>2005</v>
      </c>
      <c r="B35659">
        <v>8</v>
      </c>
      <c r="C35659">
        <v>17</v>
      </c>
      <c r="D35659">
        <v>2</v>
      </c>
      <c r="E35659" s="3">
        <v>47054.757924999998</v>
      </c>
      <c r="F35659">
        <f t="shared" si="557"/>
        <v>47054757.924999997</v>
      </c>
    </row>
    <row r="35660" spans="1:6" x14ac:dyDescent="0.35">
      <c r="A35660">
        <v>2005</v>
      </c>
      <c r="B35660">
        <v>8</v>
      </c>
      <c r="C35660">
        <v>19</v>
      </c>
      <c r="D35660">
        <v>1</v>
      </c>
      <c r="E35660" s="3">
        <v>411442.94017999998</v>
      </c>
      <c r="F35660">
        <f t="shared" si="557"/>
        <v>411442940.17999995</v>
      </c>
    </row>
    <row r="35661" spans="1:6" x14ac:dyDescent="0.35">
      <c r="A35661">
        <v>2005</v>
      </c>
      <c r="B35661">
        <v>8</v>
      </c>
      <c r="C35661">
        <v>19</v>
      </c>
      <c r="D35661">
        <v>2</v>
      </c>
      <c r="E35661" s="3">
        <v>32843.484385000003</v>
      </c>
      <c r="F35661">
        <f t="shared" si="557"/>
        <v>32843484.385000002</v>
      </c>
    </row>
    <row r="35662" spans="1:6" x14ac:dyDescent="0.35">
      <c r="A35662">
        <v>2005</v>
      </c>
      <c r="B35662">
        <v>8</v>
      </c>
      <c r="C35662">
        <v>21</v>
      </c>
      <c r="D35662">
        <v>2</v>
      </c>
      <c r="E35662" s="3">
        <v>38698.358865000002</v>
      </c>
      <c r="F35662">
        <f t="shared" si="557"/>
        <v>38698358.865000002</v>
      </c>
    </row>
    <row r="35663" spans="1:6" x14ac:dyDescent="0.35">
      <c r="A35663">
        <v>2005</v>
      </c>
      <c r="B35663">
        <v>8</v>
      </c>
      <c r="C35663">
        <v>23</v>
      </c>
      <c r="D35663">
        <v>2</v>
      </c>
      <c r="E35663" s="3">
        <v>42733.375099999997</v>
      </c>
      <c r="F35663">
        <f t="shared" si="557"/>
        <v>42733375.099999994</v>
      </c>
    </row>
    <row r="35664" spans="1:6" x14ac:dyDescent="0.35">
      <c r="A35664">
        <v>2005</v>
      </c>
      <c r="B35664">
        <v>8</v>
      </c>
      <c r="C35664">
        <v>29</v>
      </c>
      <c r="D35664">
        <v>2</v>
      </c>
      <c r="E35664" s="3">
        <v>58915.599000000002</v>
      </c>
      <c r="F35664">
        <f t="shared" si="557"/>
        <v>58915599</v>
      </c>
    </row>
    <row r="35665" spans="1:6" x14ac:dyDescent="0.35">
      <c r="A35665">
        <v>2005</v>
      </c>
      <c r="B35665">
        <v>8</v>
      </c>
      <c r="C35665">
        <v>29</v>
      </c>
      <c r="D35665">
        <v>14</v>
      </c>
      <c r="E35665" s="3">
        <v>49849.829375000001</v>
      </c>
      <c r="F35665">
        <f t="shared" si="557"/>
        <v>49849829.375</v>
      </c>
    </row>
    <row r="35666" spans="1:6" x14ac:dyDescent="0.35">
      <c r="A35666">
        <v>2005</v>
      </c>
      <c r="B35666">
        <v>8</v>
      </c>
      <c r="C35666">
        <v>31</v>
      </c>
      <c r="D35666">
        <v>11</v>
      </c>
      <c r="E35666" s="3">
        <v>1758430.8061550001</v>
      </c>
      <c r="F35666">
        <f t="shared" si="557"/>
        <v>1758430806.1550002</v>
      </c>
    </row>
    <row r="35667" spans="1:6" x14ac:dyDescent="0.35">
      <c r="A35667">
        <v>2005</v>
      </c>
      <c r="B35667">
        <v>8</v>
      </c>
      <c r="C35667">
        <v>31</v>
      </c>
      <c r="D35667">
        <v>12</v>
      </c>
      <c r="E35667" s="3">
        <v>597112.16364000004</v>
      </c>
      <c r="F35667">
        <f t="shared" si="557"/>
        <v>597112163.63999999</v>
      </c>
    </row>
    <row r="35668" spans="1:6" x14ac:dyDescent="0.35">
      <c r="A35668">
        <v>2005</v>
      </c>
      <c r="B35668">
        <v>8</v>
      </c>
      <c r="C35668">
        <v>31</v>
      </c>
      <c r="D35668">
        <v>14</v>
      </c>
      <c r="E35668" s="3">
        <v>1610937.6163399999</v>
      </c>
      <c r="F35668">
        <f t="shared" si="557"/>
        <v>1610937616.3399999</v>
      </c>
    </row>
    <row r="35669" spans="1:6" x14ac:dyDescent="0.35">
      <c r="A35669">
        <v>2005</v>
      </c>
      <c r="B35669">
        <v>8</v>
      </c>
      <c r="C35669">
        <v>33</v>
      </c>
      <c r="D35669">
        <v>2</v>
      </c>
      <c r="E35669" s="3">
        <v>21587.9542</v>
      </c>
      <c r="F35669">
        <f t="shared" si="557"/>
        <v>21587954.199999999</v>
      </c>
    </row>
    <row r="35670" spans="1:6" x14ac:dyDescent="0.35">
      <c r="A35670">
        <v>2005</v>
      </c>
      <c r="B35670">
        <v>8</v>
      </c>
      <c r="C35670">
        <v>35</v>
      </c>
      <c r="D35670">
        <v>1</v>
      </c>
      <c r="E35670" s="3">
        <v>380546.07634999999</v>
      </c>
      <c r="F35670">
        <f t="shared" si="557"/>
        <v>380546076.34999996</v>
      </c>
    </row>
    <row r="35671" spans="1:6" x14ac:dyDescent="0.35">
      <c r="A35671">
        <v>2005</v>
      </c>
      <c r="B35671">
        <v>8</v>
      </c>
      <c r="C35671">
        <v>35</v>
      </c>
      <c r="D35671">
        <v>2</v>
      </c>
      <c r="E35671" s="3">
        <v>110125.40852</v>
      </c>
      <c r="F35671">
        <f t="shared" si="557"/>
        <v>110125408.52</v>
      </c>
    </row>
    <row r="35672" spans="1:6" x14ac:dyDescent="0.35">
      <c r="A35672">
        <v>2005</v>
      </c>
      <c r="B35672">
        <v>8</v>
      </c>
      <c r="C35672">
        <v>35</v>
      </c>
      <c r="D35672">
        <v>11</v>
      </c>
      <c r="E35672" s="3">
        <v>444872.03019999998</v>
      </c>
      <c r="F35672">
        <f t="shared" si="557"/>
        <v>444872030.19999999</v>
      </c>
    </row>
    <row r="35673" spans="1:6" x14ac:dyDescent="0.35">
      <c r="A35673">
        <v>2005</v>
      </c>
      <c r="B35673">
        <v>8</v>
      </c>
      <c r="C35673">
        <v>35</v>
      </c>
      <c r="D35673">
        <v>12</v>
      </c>
      <c r="E35673" s="3">
        <v>384183.60466499999</v>
      </c>
      <c r="F35673">
        <f t="shared" si="557"/>
        <v>384183604.66499996</v>
      </c>
    </row>
    <row r="35674" spans="1:6" x14ac:dyDescent="0.35">
      <c r="A35674">
        <v>2005</v>
      </c>
      <c r="B35674">
        <v>8</v>
      </c>
      <c r="C35674">
        <v>35</v>
      </c>
      <c r="D35674">
        <v>14</v>
      </c>
      <c r="E35674" s="3">
        <v>444636.61833999999</v>
      </c>
      <c r="F35674">
        <f t="shared" si="557"/>
        <v>444636618.33999997</v>
      </c>
    </row>
    <row r="35675" spans="1:6" x14ac:dyDescent="0.35">
      <c r="A35675">
        <v>2005</v>
      </c>
      <c r="B35675">
        <v>8</v>
      </c>
      <c r="C35675">
        <v>37</v>
      </c>
      <c r="D35675">
        <v>1</v>
      </c>
      <c r="E35675" s="3">
        <v>411189.90429500001</v>
      </c>
      <c r="F35675">
        <f t="shared" si="557"/>
        <v>411189904.29500002</v>
      </c>
    </row>
    <row r="35676" spans="1:6" x14ac:dyDescent="0.35">
      <c r="A35676">
        <v>2005</v>
      </c>
      <c r="B35676">
        <v>8</v>
      </c>
      <c r="C35676">
        <v>37</v>
      </c>
      <c r="D35676">
        <v>2</v>
      </c>
      <c r="E35676" s="3">
        <v>19389.725275000001</v>
      </c>
      <c r="F35676">
        <f t="shared" si="557"/>
        <v>19389725.275000002</v>
      </c>
    </row>
    <row r="35677" spans="1:6" x14ac:dyDescent="0.35">
      <c r="A35677">
        <v>2005</v>
      </c>
      <c r="B35677">
        <v>8</v>
      </c>
      <c r="C35677">
        <v>37</v>
      </c>
      <c r="D35677">
        <v>11</v>
      </c>
      <c r="E35677" s="3">
        <v>105712.39573</v>
      </c>
      <c r="F35677">
        <f t="shared" si="557"/>
        <v>105712395.73</v>
      </c>
    </row>
    <row r="35678" spans="1:6" x14ac:dyDescent="0.35">
      <c r="A35678">
        <v>2005</v>
      </c>
      <c r="B35678">
        <v>8</v>
      </c>
      <c r="C35678">
        <v>37</v>
      </c>
      <c r="D35678">
        <v>14</v>
      </c>
      <c r="E35678" s="3">
        <v>29309.812440000002</v>
      </c>
      <c r="F35678">
        <f t="shared" si="557"/>
        <v>29309812.440000001</v>
      </c>
    </row>
    <row r="35679" spans="1:6" x14ac:dyDescent="0.35">
      <c r="A35679">
        <v>2005</v>
      </c>
      <c r="B35679">
        <v>8</v>
      </c>
      <c r="C35679">
        <v>39</v>
      </c>
      <c r="D35679">
        <v>1</v>
      </c>
      <c r="E35679" s="3">
        <v>109442.65850000001</v>
      </c>
      <c r="F35679">
        <f t="shared" si="557"/>
        <v>109442658.5</v>
      </c>
    </row>
    <row r="35680" spans="1:6" x14ac:dyDescent="0.35">
      <c r="A35680">
        <v>2005</v>
      </c>
      <c r="B35680">
        <v>8</v>
      </c>
      <c r="C35680">
        <v>39</v>
      </c>
      <c r="D35680">
        <v>2</v>
      </c>
      <c r="E35680" s="3">
        <v>28940.488649999999</v>
      </c>
      <c r="F35680">
        <f t="shared" si="557"/>
        <v>28940488.649999999</v>
      </c>
    </row>
    <row r="35681" spans="1:6" x14ac:dyDescent="0.35">
      <c r="A35681">
        <v>2005</v>
      </c>
      <c r="B35681">
        <v>8</v>
      </c>
      <c r="C35681">
        <v>41</v>
      </c>
      <c r="D35681">
        <v>1</v>
      </c>
      <c r="E35681" s="3">
        <v>137244.59826999999</v>
      </c>
      <c r="F35681">
        <f t="shared" si="557"/>
        <v>137244598.26999998</v>
      </c>
    </row>
    <row r="35682" spans="1:6" x14ac:dyDescent="0.35">
      <c r="A35682">
        <v>2005</v>
      </c>
      <c r="B35682">
        <v>8</v>
      </c>
      <c r="C35682">
        <v>41</v>
      </c>
      <c r="D35682">
        <v>2</v>
      </c>
      <c r="E35682" s="3">
        <v>169446.52763</v>
      </c>
      <c r="F35682">
        <f t="shared" si="557"/>
        <v>169446527.63</v>
      </c>
    </row>
    <row r="35683" spans="1:6" x14ac:dyDescent="0.35">
      <c r="A35683">
        <v>2005</v>
      </c>
      <c r="B35683">
        <v>8</v>
      </c>
      <c r="C35683">
        <v>41</v>
      </c>
      <c r="D35683">
        <v>11</v>
      </c>
      <c r="E35683" s="3">
        <v>966274.8149</v>
      </c>
      <c r="F35683">
        <f t="shared" si="557"/>
        <v>966274814.89999998</v>
      </c>
    </row>
    <row r="35684" spans="1:6" x14ac:dyDescent="0.35">
      <c r="A35684">
        <v>2005</v>
      </c>
      <c r="B35684">
        <v>8</v>
      </c>
      <c r="C35684">
        <v>41</v>
      </c>
      <c r="D35684">
        <v>12</v>
      </c>
      <c r="E35684" s="3">
        <v>563520.26427499996</v>
      </c>
      <c r="F35684">
        <f t="shared" si="557"/>
        <v>563520264.27499998</v>
      </c>
    </row>
    <row r="35685" spans="1:6" x14ac:dyDescent="0.35">
      <c r="A35685">
        <v>2005</v>
      </c>
      <c r="B35685">
        <v>8</v>
      </c>
      <c r="C35685">
        <v>41</v>
      </c>
      <c r="D35685">
        <v>14</v>
      </c>
      <c r="E35685" s="3">
        <v>1324390.6093949999</v>
      </c>
      <c r="F35685">
        <f t="shared" si="557"/>
        <v>1324390609.395</v>
      </c>
    </row>
    <row r="35686" spans="1:6" x14ac:dyDescent="0.35">
      <c r="A35686">
        <v>2005</v>
      </c>
      <c r="B35686">
        <v>8</v>
      </c>
      <c r="C35686">
        <v>43</v>
      </c>
      <c r="D35686">
        <v>2</v>
      </c>
      <c r="E35686" s="3">
        <v>100369.071305</v>
      </c>
      <c r="F35686">
        <f t="shared" si="557"/>
        <v>100369071.30500001</v>
      </c>
    </row>
    <row r="35687" spans="1:6" x14ac:dyDescent="0.35">
      <c r="A35687">
        <v>2005</v>
      </c>
      <c r="B35687">
        <v>8</v>
      </c>
      <c r="C35687">
        <v>43</v>
      </c>
      <c r="D35687">
        <v>12</v>
      </c>
      <c r="E35687" s="3">
        <v>42645.14</v>
      </c>
      <c r="F35687">
        <f t="shared" si="557"/>
        <v>42645140</v>
      </c>
    </row>
    <row r="35688" spans="1:6" x14ac:dyDescent="0.35">
      <c r="A35688">
        <v>2005</v>
      </c>
      <c r="B35688">
        <v>8</v>
      </c>
      <c r="C35688">
        <v>43</v>
      </c>
      <c r="D35688">
        <v>14</v>
      </c>
      <c r="E35688" s="3">
        <v>30181.409080000001</v>
      </c>
      <c r="F35688">
        <f t="shared" si="557"/>
        <v>30181409.080000002</v>
      </c>
    </row>
    <row r="35689" spans="1:6" x14ac:dyDescent="0.35">
      <c r="A35689">
        <v>2005</v>
      </c>
      <c r="B35689">
        <v>8</v>
      </c>
      <c r="C35689">
        <v>45</v>
      </c>
      <c r="D35689">
        <v>1</v>
      </c>
      <c r="E35689" s="3">
        <v>389653.089515</v>
      </c>
      <c r="F35689">
        <f t="shared" si="557"/>
        <v>389653089.51499999</v>
      </c>
    </row>
    <row r="35690" spans="1:6" x14ac:dyDescent="0.35">
      <c r="A35690">
        <v>2005</v>
      </c>
      <c r="B35690">
        <v>8</v>
      </c>
      <c r="C35690">
        <v>45</v>
      </c>
      <c r="D35690">
        <v>2</v>
      </c>
      <c r="E35690" s="3">
        <v>68990.820290000003</v>
      </c>
      <c r="F35690">
        <f t="shared" si="557"/>
        <v>68990820.290000007</v>
      </c>
    </row>
    <row r="35691" spans="1:6" x14ac:dyDescent="0.35">
      <c r="A35691">
        <v>2005</v>
      </c>
      <c r="B35691">
        <v>8</v>
      </c>
      <c r="C35691">
        <v>45</v>
      </c>
      <c r="D35691">
        <v>11</v>
      </c>
      <c r="E35691" s="3">
        <v>67978.896114999996</v>
      </c>
      <c r="F35691">
        <f t="shared" si="557"/>
        <v>67978896.114999995</v>
      </c>
    </row>
    <row r="35692" spans="1:6" x14ac:dyDescent="0.35">
      <c r="A35692">
        <v>2005</v>
      </c>
      <c r="B35692">
        <v>8</v>
      </c>
      <c r="C35692">
        <v>45</v>
      </c>
      <c r="D35692">
        <v>14</v>
      </c>
      <c r="E35692" s="3">
        <v>96691.169974999997</v>
      </c>
      <c r="F35692">
        <f t="shared" si="557"/>
        <v>96691169.974999994</v>
      </c>
    </row>
    <row r="35693" spans="1:6" x14ac:dyDescent="0.35">
      <c r="A35693">
        <v>2005</v>
      </c>
      <c r="B35693">
        <v>8</v>
      </c>
      <c r="C35693">
        <v>49</v>
      </c>
      <c r="D35693">
        <v>2</v>
      </c>
      <c r="E35693" s="3">
        <v>198917.71825000001</v>
      </c>
      <c r="F35693">
        <f t="shared" si="557"/>
        <v>198917718.25</v>
      </c>
    </row>
    <row r="35694" spans="1:6" x14ac:dyDescent="0.35">
      <c r="A35694">
        <v>2005</v>
      </c>
      <c r="B35694">
        <v>8</v>
      </c>
      <c r="C35694">
        <v>51</v>
      </c>
      <c r="D35694">
        <v>2</v>
      </c>
      <c r="E35694" s="3">
        <v>76867.369544999994</v>
      </c>
      <c r="F35694">
        <f t="shared" si="557"/>
        <v>76867369.544999987</v>
      </c>
    </row>
    <row r="35695" spans="1:6" x14ac:dyDescent="0.35">
      <c r="A35695">
        <v>2005</v>
      </c>
      <c r="B35695">
        <v>8</v>
      </c>
      <c r="C35695">
        <v>51</v>
      </c>
      <c r="D35695">
        <v>12</v>
      </c>
      <c r="E35695" s="3">
        <v>14047.042520000001</v>
      </c>
      <c r="F35695">
        <f t="shared" si="557"/>
        <v>14047042.520000001</v>
      </c>
    </row>
    <row r="35696" spans="1:6" x14ac:dyDescent="0.35">
      <c r="A35696">
        <v>2005</v>
      </c>
      <c r="B35696">
        <v>8</v>
      </c>
      <c r="C35696">
        <v>51</v>
      </c>
      <c r="D35696">
        <v>14</v>
      </c>
      <c r="E35696" s="3">
        <v>4369.6624700000002</v>
      </c>
      <c r="F35696">
        <f t="shared" si="557"/>
        <v>4369662.4700000007</v>
      </c>
    </row>
    <row r="35697" spans="1:6" x14ac:dyDescent="0.35">
      <c r="A35697">
        <v>2005</v>
      </c>
      <c r="B35697">
        <v>8</v>
      </c>
      <c r="C35697">
        <v>55</v>
      </c>
      <c r="D35697">
        <v>1</v>
      </c>
      <c r="E35697" s="3">
        <v>131740.82678</v>
      </c>
      <c r="F35697">
        <f t="shared" si="557"/>
        <v>131740826.78</v>
      </c>
    </row>
    <row r="35698" spans="1:6" x14ac:dyDescent="0.35">
      <c r="A35698">
        <v>2005</v>
      </c>
      <c r="B35698">
        <v>8</v>
      </c>
      <c r="C35698">
        <v>55</v>
      </c>
      <c r="D35698">
        <v>2</v>
      </c>
      <c r="E35698" s="3">
        <v>44276.674305</v>
      </c>
      <c r="F35698">
        <f t="shared" si="557"/>
        <v>44276674.305</v>
      </c>
    </row>
    <row r="35699" spans="1:6" x14ac:dyDescent="0.35">
      <c r="A35699">
        <v>2005</v>
      </c>
      <c r="B35699">
        <v>8</v>
      </c>
      <c r="C35699">
        <v>57</v>
      </c>
      <c r="D35699">
        <v>2</v>
      </c>
      <c r="E35699" s="3">
        <v>3277.5540000000001</v>
      </c>
      <c r="F35699">
        <f t="shared" si="557"/>
        <v>3277554</v>
      </c>
    </row>
    <row r="35700" spans="1:6" x14ac:dyDescent="0.35">
      <c r="A35700">
        <v>2005</v>
      </c>
      <c r="B35700">
        <v>8</v>
      </c>
      <c r="C35700">
        <v>59</v>
      </c>
      <c r="D35700">
        <v>1</v>
      </c>
      <c r="E35700" s="3">
        <v>115339.00354999999</v>
      </c>
      <c r="F35700">
        <f t="shared" si="557"/>
        <v>115339003.55</v>
      </c>
    </row>
    <row r="35701" spans="1:6" x14ac:dyDescent="0.35">
      <c r="A35701">
        <v>2005</v>
      </c>
      <c r="B35701">
        <v>8</v>
      </c>
      <c r="C35701">
        <v>59</v>
      </c>
      <c r="D35701">
        <v>2</v>
      </c>
      <c r="E35701" s="3">
        <v>181339.54527999999</v>
      </c>
      <c r="F35701">
        <f t="shared" si="557"/>
        <v>181339545.28</v>
      </c>
    </row>
    <row r="35702" spans="1:6" x14ac:dyDescent="0.35">
      <c r="A35702">
        <v>2005</v>
      </c>
      <c r="B35702">
        <v>8</v>
      </c>
      <c r="C35702">
        <v>59</v>
      </c>
      <c r="D35702">
        <v>11</v>
      </c>
      <c r="E35702" s="3">
        <v>567232.96689499996</v>
      </c>
      <c r="F35702">
        <f t="shared" si="557"/>
        <v>567232966.89499998</v>
      </c>
    </row>
    <row r="35703" spans="1:6" x14ac:dyDescent="0.35">
      <c r="A35703">
        <v>2005</v>
      </c>
      <c r="B35703">
        <v>8</v>
      </c>
      <c r="C35703">
        <v>59</v>
      </c>
      <c r="D35703">
        <v>12</v>
      </c>
      <c r="E35703" s="3">
        <v>965094.90275999997</v>
      </c>
      <c r="F35703">
        <f t="shared" si="557"/>
        <v>965094902.75999999</v>
      </c>
    </row>
    <row r="35704" spans="1:6" x14ac:dyDescent="0.35">
      <c r="A35704">
        <v>2005</v>
      </c>
      <c r="B35704">
        <v>8</v>
      </c>
      <c r="C35704">
        <v>59</v>
      </c>
      <c r="D35704">
        <v>14</v>
      </c>
      <c r="E35704" s="3">
        <v>1341003.9800549999</v>
      </c>
      <c r="F35704">
        <f t="shared" si="557"/>
        <v>1341003980.0549998</v>
      </c>
    </row>
    <row r="35705" spans="1:6" x14ac:dyDescent="0.35">
      <c r="A35705">
        <v>2005</v>
      </c>
      <c r="B35705">
        <v>8</v>
      </c>
      <c r="C35705">
        <v>61</v>
      </c>
      <c r="D35705">
        <v>2</v>
      </c>
      <c r="E35705" s="3">
        <v>28487.008999999998</v>
      </c>
      <c r="F35705">
        <f t="shared" si="557"/>
        <v>28487009</v>
      </c>
    </row>
    <row r="35706" spans="1:6" x14ac:dyDescent="0.35">
      <c r="A35706">
        <v>2005</v>
      </c>
      <c r="B35706">
        <v>8</v>
      </c>
      <c r="C35706">
        <v>63</v>
      </c>
      <c r="D35706">
        <v>1</v>
      </c>
      <c r="E35706" s="3">
        <v>241401.57496999999</v>
      </c>
      <c r="F35706">
        <f t="shared" si="557"/>
        <v>241401574.97</v>
      </c>
    </row>
    <row r="35707" spans="1:6" x14ac:dyDescent="0.35">
      <c r="A35707">
        <v>2005</v>
      </c>
      <c r="B35707">
        <v>8</v>
      </c>
      <c r="C35707">
        <v>63</v>
      </c>
      <c r="D35707">
        <v>2</v>
      </c>
      <c r="E35707" s="3">
        <v>14913.494484999999</v>
      </c>
      <c r="F35707">
        <f t="shared" si="557"/>
        <v>14913494.484999999</v>
      </c>
    </row>
    <row r="35708" spans="1:6" x14ac:dyDescent="0.35">
      <c r="A35708">
        <v>2005</v>
      </c>
      <c r="B35708">
        <v>8</v>
      </c>
      <c r="C35708">
        <v>65</v>
      </c>
      <c r="D35708">
        <v>14</v>
      </c>
      <c r="E35708" s="3">
        <v>19520.78181</v>
      </c>
      <c r="F35708">
        <f t="shared" si="557"/>
        <v>19520781.809999999</v>
      </c>
    </row>
    <row r="35709" spans="1:6" x14ac:dyDescent="0.35">
      <c r="A35709">
        <v>2005</v>
      </c>
      <c r="B35709">
        <v>8</v>
      </c>
      <c r="C35709">
        <v>67</v>
      </c>
      <c r="D35709">
        <v>2</v>
      </c>
      <c r="E35709" s="3">
        <v>177799.37742999999</v>
      </c>
      <c r="F35709">
        <f t="shared" si="557"/>
        <v>177799377.43000001</v>
      </c>
    </row>
    <row r="35710" spans="1:6" x14ac:dyDescent="0.35">
      <c r="A35710">
        <v>2005</v>
      </c>
      <c r="B35710">
        <v>8</v>
      </c>
      <c r="C35710">
        <v>67</v>
      </c>
      <c r="D35710">
        <v>14</v>
      </c>
      <c r="E35710" s="3">
        <v>151382.19510000001</v>
      </c>
      <c r="F35710">
        <f t="shared" si="557"/>
        <v>151382195.10000002</v>
      </c>
    </row>
    <row r="35711" spans="1:6" x14ac:dyDescent="0.35">
      <c r="A35711">
        <v>2005</v>
      </c>
      <c r="B35711">
        <v>8</v>
      </c>
      <c r="C35711">
        <v>69</v>
      </c>
      <c r="D35711">
        <v>1</v>
      </c>
      <c r="E35711" s="3">
        <v>172324.29347999999</v>
      </c>
      <c r="F35711">
        <f t="shared" si="557"/>
        <v>172324293.47999999</v>
      </c>
    </row>
    <row r="35712" spans="1:6" x14ac:dyDescent="0.35">
      <c r="A35712">
        <v>2005</v>
      </c>
      <c r="B35712">
        <v>8</v>
      </c>
      <c r="C35712">
        <v>69</v>
      </c>
      <c r="D35712">
        <v>2</v>
      </c>
      <c r="E35712" s="3">
        <v>192714.24979</v>
      </c>
      <c r="F35712">
        <f t="shared" si="557"/>
        <v>192714249.78999999</v>
      </c>
    </row>
    <row r="35713" spans="1:6" x14ac:dyDescent="0.35">
      <c r="A35713">
        <v>2005</v>
      </c>
      <c r="B35713">
        <v>8</v>
      </c>
      <c r="C35713">
        <v>69</v>
      </c>
      <c r="D35713">
        <v>11</v>
      </c>
      <c r="E35713" s="3">
        <v>409093.21763999999</v>
      </c>
      <c r="F35713">
        <f t="shared" si="557"/>
        <v>409093217.63999999</v>
      </c>
    </row>
    <row r="35714" spans="1:6" x14ac:dyDescent="0.35">
      <c r="A35714">
        <v>2005</v>
      </c>
      <c r="B35714">
        <v>8</v>
      </c>
      <c r="C35714">
        <v>69</v>
      </c>
      <c r="D35714">
        <v>12</v>
      </c>
      <c r="E35714" s="3">
        <v>73086.515950000001</v>
      </c>
      <c r="F35714">
        <f t="shared" si="557"/>
        <v>73086515.950000003</v>
      </c>
    </row>
    <row r="35715" spans="1:6" x14ac:dyDescent="0.35">
      <c r="A35715">
        <v>2005</v>
      </c>
      <c r="B35715">
        <v>8</v>
      </c>
      <c r="C35715">
        <v>69</v>
      </c>
      <c r="D35715">
        <v>14</v>
      </c>
      <c r="E35715" s="3">
        <v>476651.61988499999</v>
      </c>
      <c r="F35715">
        <f t="shared" ref="F35715:F35778" si="558">E35715*1000</f>
        <v>476651619.88499999</v>
      </c>
    </row>
    <row r="35716" spans="1:6" x14ac:dyDescent="0.35">
      <c r="A35716">
        <v>2005</v>
      </c>
      <c r="B35716">
        <v>8</v>
      </c>
      <c r="C35716">
        <v>71</v>
      </c>
      <c r="D35716">
        <v>1</v>
      </c>
      <c r="E35716" s="3">
        <v>133925.79999999999</v>
      </c>
      <c r="F35716">
        <f t="shared" si="558"/>
        <v>133925799.99999999</v>
      </c>
    </row>
    <row r="35717" spans="1:6" x14ac:dyDescent="0.35">
      <c r="A35717">
        <v>2005</v>
      </c>
      <c r="B35717">
        <v>8</v>
      </c>
      <c r="C35717">
        <v>71</v>
      </c>
      <c r="D35717">
        <v>11</v>
      </c>
      <c r="E35717" s="3">
        <v>29208.802704999998</v>
      </c>
      <c r="F35717">
        <f t="shared" si="558"/>
        <v>29208802.704999998</v>
      </c>
    </row>
    <row r="35718" spans="1:6" x14ac:dyDescent="0.35">
      <c r="A35718">
        <v>2005</v>
      </c>
      <c r="B35718">
        <v>8</v>
      </c>
      <c r="C35718">
        <v>71</v>
      </c>
      <c r="D35718">
        <v>14</v>
      </c>
      <c r="E35718" s="3">
        <v>4250.9133700000002</v>
      </c>
      <c r="F35718">
        <f t="shared" si="558"/>
        <v>4250913.37</v>
      </c>
    </row>
    <row r="35719" spans="1:6" x14ac:dyDescent="0.35">
      <c r="A35719">
        <v>2005</v>
      </c>
      <c r="B35719">
        <v>8</v>
      </c>
      <c r="C35719">
        <v>73</v>
      </c>
      <c r="D35719">
        <v>1</v>
      </c>
      <c r="E35719" s="3">
        <v>100091.16432</v>
      </c>
      <c r="F35719">
        <f t="shared" si="558"/>
        <v>100091164.31999999</v>
      </c>
    </row>
    <row r="35720" spans="1:6" x14ac:dyDescent="0.35">
      <c r="A35720">
        <v>2005</v>
      </c>
      <c r="B35720">
        <v>8</v>
      </c>
      <c r="C35720">
        <v>73</v>
      </c>
      <c r="D35720">
        <v>2</v>
      </c>
      <c r="E35720" s="3">
        <v>43967.448859999997</v>
      </c>
      <c r="F35720">
        <f t="shared" si="558"/>
        <v>43967448.859999999</v>
      </c>
    </row>
    <row r="35721" spans="1:6" x14ac:dyDescent="0.35">
      <c r="A35721">
        <v>2005</v>
      </c>
      <c r="B35721">
        <v>8</v>
      </c>
      <c r="C35721">
        <v>75</v>
      </c>
      <c r="D35721">
        <v>1</v>
      </c>
      <c r="E35721" s="3">
        <v>146327.37361000001</v>
      </c>
      <c r="F35721">
        <f t="shared" si="558"/>
        <v>146327373.61000001</v>
      </c>
    </row>
    <row r="35722" spans="1:6" x14ac:dyDescent="0.35">
      <c r="A35722">
        <v>2005</v>
      </c>
      <c r="B35722">
        <v>8</v>
      </c>
      <c r="C35722">
        <v>75</v>
      </c>
      <c r="D35722">
        <v>2</v>
      </c>
      <c r="E35722" s="3">
        <v>280.32</v>
      </c>
      <c r="F35722">
        <f t="shared" si="558"/>
        <v>280320</v>
      </c>
    </row>
    <row r="35723" spans="1:6" x14ac:dyDescent="0.35">
      <c r="A35723">
        <v>2005</v>
      </c>
      <c r="B35723">
        <v>8</v>
      </c>
      <c r="C35723">
        <v>75</v>
      </c>
      <c r="D35723">
        <v>11</v>
      </c>
      <c r="E35723" s="3">
        <v>4081.7220000000002</v>
      </c>
      <c r="F35723">
        <f t="shared" si="558"/>
        <v>4081722</v>
      </c>
    </row>
    <row r="35724" spans="1:6" x14ac:dyDescent="0.35">
      <c r="A35724">
        <v>2005</v>
      </c>
      <c r="B35724">
        <v>8</v>
      </c>
      <c r="C35724">
        <v>75</v>
      </c>
      <c r="D35724">
        <v>14</v>
      </c>
      <c r="E35724" s="3">
        <v>23130.906654999999</v>
      </c>
      <c r="F35724">
        <f t="shared" si="558"/>
        <v>23130906.654999997</v>
      </c>
    </row>
    <row r="35725" spans="1:6" x14ac:dyDescent="0.35">
      <c r="A35725">
        <v>2005</v>
      </c>
      <c r="B35725">
        <v>8</v>
      </c>
      <c r="C35725">
        <v>77</v>
      </c>
      <c r="D35725">
        <v>1</v>
      </c>
      <c r="E35725" s="3">
        <v>264242.71177499997</v>
      </c>
      <c r="F35725">
        <f t="shared" si="558"/>
        <v>264242711.77499998</v>
      </c>
    </row>
    <row r="35726" spans="1:6" x14ac:dyDescent="0.35">
      <c r="A35726">
        <v>2005</v>
      </c>
      <c r="B35726">
        <v>8</v>
      </c>
      <c r="C35726">
        <v>77</v>
      </c>
      <c r="D35726">
        <v>2</v>
      </c>
      <c r="E35726" s="3">
        <v>54447.104019999999</v>
      </c>
      <c r="F35726">
        <f t="shared" si="558"/>
        <v>54447104.019999996</v>
      </c>
    </row>
    <row r="35727" spans="1:6" x14ac:dyDescent="0.35">
      <c r="A35727">
        <v>2005</v>
      </c>
      <c r="B35727">
        <v>8</v>
      </c>
      <c r="C35727">
        <v>77</v>
      </c>
      <c r="D35727">
        <v>11</v>
      </c>
      <c r="E35727" s="3">
        <v>114648.912285</v>
      </c>
      <c r="F35727">
        <f t="shared" si="558"/>
        <v>114648912.285</v>
      </c>
    </row>
    <row r="35728" spans="1:6" x14ac:dyDescent="0.35">
      <c r="A35728">
        <v>2005</v>
      </c>
      <c r="B35728">
        <v>8</v>
      </c>
      <c r="C35728">
        <v>77</v>
      </c>
      <c r="D35728">
        <v>14</v>
      </c>
      <c r="E35728" s="3">
        <v>346145.60416500003</v>
      </c>
      <c r="F35728">
        <f t="shared" si="558"/>
        <v>346145604.16500002</v>
      </c>
    </row>
    <row r="35729" spans="1:6" x14ac:dyDescent="0.35">
      <c r="A35729">
        <v>2005</v>
      </c>
      <c r="B35729">
        <v>8</v>
      </c>
      <c r="C35729">
        <v>79</v>
      </c>
      <c r="D35729">
        <v>2</v>
      </c>
      <c r="E35729" s="3">
        <v>22890.974999999999</v>
      </c>
      <c r="F35729">
        <f t="shared" si="558"/>
        <v>22890975</v>
      </c>
    </row>
    <row r="35730" spans="1:6" x14ac:dyDescent="0.35">
      <c r="A35730">
        <v>2005</v>
      </c>
      <c r="B35730">
        <v>8</v>
      </c>
      <c r="C35730">
        <v>81</v>
      </c>
      <c r="D35730">
        <v>2</v>
      </c>
      <c r="E35730" s="3">
        <v>43382.158219999998</v>
      </c>
      <c r="F35730">
        <f t="shared" si="558"/>
        <v>43382158.219999999</v>
      </c>
    </row>
    <row r="35731" spans="1:6" x14ac:dyDescent="0.35">
      <c r="A35731">
        <v>2005</v>
      </c>
      <c r="B35731">
        <v>8</v>
      </c>
      <c r="C35731">
        <v>81</v>
      </c>
      <c r="D35731">
        <v>14</v>
      </c>
      <c r="E35731" s="3">
        <v>20667.782630000002</v>
      </c>
      <c r="F35731">
        <f t="shared" si="558"/>
        <v>20667782.630000003</v>
      </c>
    </row>
    <row r="35732" spans="1:6" x14ac:dyDescent="0.35">
      <c r="A35732">
        <v>2005</v>
      </c>
      <c r="B35732">
        <v>8</v>
      </c>
      <c r="C35732">
        <v>83</v>
      </c>
      <c r="D35732">
        <v>2</v>
      </c>
      <c r="E35732" s="3">
        <v>131848.26964000001</v>
      </c>
      <c r="F35732">
        <f t="shared" si="558"/>
        <v>131848269.64000002</v>
      </c>
    </row>
    <row r="35733" spans="1:6" x14ac:dyDescent="0.35">
      <c r="A35733">
        <v>2005</v>
      </c>
      <c r="B35733">
        <v>8</v>
      </c>
      <c r="C35733">
        <v>83</v>
      </c>
      <c r="D35733">
        <v>14</v>
      </c>
      <c r="E35733" s="3">
        <v>55362.413424999999</v>
      </c>
      <c r="F35733">
        <f t="shared" si="558"/>
        <v>55362413.424999997</v>
      </c>
    </row>
    <row r="35734" spans="1:6" x14ac:dyDescent="0.35">
      <c r="A35734">
        <v>2005</v>
      </c>
      <c r="B35734">
        <v>8</v>
      </c>
      <c r="C35734">
        <v>85</v>
      </c>
      <c r="D35734">
        <v>2</v>
      </c>
      <c r="E35734" s="3">
        <v>88383.755009999993</v>
      </c>
      <c r="F35734">
        <f t="shared" si="558"/>
        <v>88383755.00999999</v>
      </c>
    </row>
    <row r="35735" spans="1:6" x14ac:dyDescent="0.35">
      <c r="A35735">
        <v>2005</v>
      </c>
      <c r="B35735">
        <v>8</v>
      </c>
      <c r="C35735">
        <v>85</v>
      </c>
      <c r="D35735">
        <v>14</v>
      </c>
      <c r="E35735" s="3">
        <v>78254.26844</v>
      </c>
      <c r="F35735">
        <f t="shared" si="558"/>
        <v>78254268.439999998</v>
      </c>
    </row>
    <row r="35736" spans="1:6" x14ac:dyDescent="0.35">
      <c r="A35736">
        <v>2005</v>
      </c>
      <c r="B35736">
        <v>8</v>
      </c>
      <c r="C35736">
        <v>87</v>
      </c>
      <c r="D35736">
        <v>1</v>
      </c>
      <c r="E35736" s="3">
        <v>162900.809985</v>
      </c>
      <c r="F35736">
        <f t="shared" si="558"/>
        <v>162900809.98500001</v>
      </c>
    </row>
    <row r="35737" spans="1:6" x14ac:dyDescent="0.35">
      <c r="A35737">
        <v>2005</v>
      </c>
      <c r="B35737">
        <v>8</v>
      </c>
      <c r="C35737">
        <v>87</v>
      </c>
      <c r="D35737">
        <v>2</v>
      </c>
      <c r="E35737" s="3">
        <v>32399.321725000002</v>
      </c>
      <c r="F35737">
        <f t="shared" si="558"/>
        <v>32399321.725000001</v>
      </c>
    </row>
    <row r="35738" spans="1:6" x14ac:dyDescent="0.35">
      <c r="A35738">
        <v>2005</v>
      </c>
      <c r="B35738">
        <v>8</v>
      </c>
      <c r="C35738">
        <v>87</v>
      </c>
      <c r="D35738">
        <v>11</v>
      </c>
      <c r="E35738" s="3">
        <v>35645.548504999999</v>
      </c>
      <c r="F35738">
        <f t="shared" si="558"/>
        <v>35645548.504999995</v>
      </c>
    </row>
    <row r="35739" spans="1:6" x14ac:dyDescent="0.35">
      <c r="A35739">
        <v>2005</v>
      </c>
      <c r="B35739">
        <v>8</v>
      </c>
      <c r="C35739">
        <v>87</v>
      </c>
      <c r="D35739">
        <v>14</v>
      </c>
      <c r="E35739" s="3">
        <v>19903.490880000001</v>
      </c>
      <c r="F35739">
        <f t="shared" si="558"/>
        <v>19903490.880000003</v>
      </c>
    </row>
    <row r="35740" spans="1:6" x14ac:dyDescent="0.35">
      <c r="A35740">
        <v>2005</v>
      </c>
      <c r="B35740">
        <v>8</v>
      </c>
      <c r="C35740">
        <v>89</v>
      </c>
      <c r="D35740">
        <v>2</v>
      </c>
      <c r="E35740" s="3">
        <v>79514.709069999997</v>
      </c>
      <c r="F35740">
        <f t="shared" si="558"/>
        <v>79514709.069999993</v>
      </c>
    </row>
    <row r="35741" spans="1:6" x14ac:dyDescent="0.35">
      <c r="A35741">
        <v>2005</v>
      </c>
      <c r="B35741">
        <v>8</v>
      </c>
      <c r="C35741">
        <v>89</v>
      </c>
      <c r="D35741">
        <v>14</v>
      </c>
      <c r="E35741" s="3">
        <v>19378.597884999999</v>
      </c>
      <c r="F35741">
        <f t="shared" si="558"/>
        <v>19378597.884999998</v>
      </c>
    </row>
    <row r="35742" spans="1:6" x14ac:dyDescent="0.35">
      <c r="A35742">
        <v>2005</v>
      </c>
      <c r="B35742">
        <v>8</v>
      </c>
      <c r="C35742">
        <v>91</v>
      </c>
      <c r="D35742">
        <v>2</v>
      </c>
      <c r="E35742" s="3">
        <v>61414.69414</v>
      </c>
      <c r="F35742">
        <f t="shared" si="558"/>
        <v>61414694.140000001</v>
      </c>
    </row>
    <row r="35743" spans="1:6" x14ac:dyDescent="0.35">
      <c r="A35743">
        <v>2005</v>
      </c>
      <c r="B35743">
        <v>8</v>
      </c>
      <c r="C35743">
        <v>93</v>
      </c>
      <c r="D35743">
        <v>2</v>
      </c>
      <c r="E35743" s="3">
        <v>106850.14745</v>
      </c>
      <c r="F35743">
        <f t="shared" si="558"/>
        <v>106850147.45</v>
      </c>
    </row>
    <row r="35744" spans="1:6" x14ac:dyDescent="0.35">
      <c r="A35744">
        <v>2005</v>
      </c>
      <c r="B35744">
        <v>8</v>
      </c>
      <c r="C35744">
        <v>95</v>
      </c>
      <c r="D35744">
        <v>2</v>
      </c>
      <c r="E35744" s="3">
        <v>7880.8299749999996</v>
      </c>
      <c r="F35744">
        <f t="shared" si="558"/>
        <v>7880829.9749999996</v>
      </c>
    </row>
    <row r="35745" spans="1:6" x14ac:dyDescent="0.35">
      <c r="A35745">
        <v>2005</v>
      </c>
      <c r="B35745">
        <v>8</v>
      </c>
      <c r="C35745">
        <v>97</v>
      </c>
      <c r="D35745">
        <v>2</v>
      </c>
      <c r="E35745" s="3">
        <v>79561.71961</v>
      </c>
      <c r="F35745">
        <f t="shared" si="558"/>
        <v>79561719.609999999</v>
      </c>
    </row>
    <row r="35746" spans="1:6" x14ac:dyDescent="0.35">
      <c r="A35746">
        <v>2005</v>
      </c>
      <c r="B35746">
        <v>8</v>
      </c>
      <c r="C35746">
        <v>97</v>
      </c>
      <c r="D35746">
        <v>14</v>
      </c>
      <c r="E35746" s="3">
        <v>33671.108744999998</v>
      </c>
      <c r="F35746">
        <f t="shared" si="558"/>
        <v>33671108.744999997</v>
      </c>
    </row>
    <row r="35747" spans="1:6" x14ac:dyDescent="0.35">
      <c r="A35747">
        <v>2005</v>
      </c>
      <c r="B35747">
        <v>8</v>
      </c>
      <c r="C35747">
        <v>99</v>
      </c>
      <c r="D35747">
        <v>2</v>
      </c>
      <c r="E35747" s="3">
        <v>85656.627945</v>
      </c>
      <c r="F35747">
        <f t="shared" si="558"/>
        <v>85656627.944999993</v>
      </c>
    </row>
    <row r="35748" spans="1:6" x14ac:dyDescent="0.35">
      <c r="A35748">
        <v>2005</v>
      </c>
      <c r="B35748">
        <v>8</v>
      </c>
      <c r="C35748">
        <v>99</v>
      </c>
      <c r="D35748">
        <v>14</v>
      </c>
      <c r="E35748" s="3">
        <v>16031.882589999999</v>
      </c>
      <c r="F35748">
        <f t="shared" si="558"/>
        <v>16031882.59</v>
      </c>
    </row>
    <row r="35749" spans="1:6" x14ac:dyDescent="0.35">
      <c r="A35749">
        <v>2005</v>
      </c>
      <c r="B35749">
        <v>8</v>
      </c>
      <c r="C35749">
        <v>101</v>
      </c>
      <c r="D35749">
        <v>1</v>
      </c>
      <c r="E35749" s="3">
        <v>226506.04250000001</v>
      </c>
      <c r="F35749">
        <f t="shared" si="558"/>
        <v>226506042.5</v>
      </c>
    </row>
    <row r="35750" spans="1:6" x14ac:dyDescent="0.35">
      <c r="A35750">
        <v>2005</v>
      </c>
      <c r="B35750">
        <v>8</v>
      </c>
      <c r="C35750">
        <v>101</v>
      </c>
      <c r="D35750">
        <v>2</v>
      </c>
      <c r="E35750" s="3">
        <v>54616.444309999999</v>
      </c>
      <c r="F35750">
        <f t="shared" si="558"/>
        <v>54616444.310000002</v>
      </c>
    </row>
    <row r="35751" spans="1:6" x14ac:dyDescent="0.35">
      <c r="A35751">
        <v>2005</v>
      </c>
      <c r="B35751">
        <v>8</v>
      </c>
      <c r="C35751">
        <v>101</v>
      </c>
      <c r="D35751">
        <v>11</v>
      </c>
      <c r="E35751" s="3">
        <v>232185.13261500001</v>
      </c>
      <c r="F35751">
        <f t="shared" si="558"/>
        <v>232185132.61500001</v>
      </c>
    </row>
    <row r="35752" spans="1:6" x14ac:dyDescent="0.35">
      <c r="A35752">
        <v>2005</v>
      </c>
      <c r="B35752">
        <v>8</v>
      </c>
      <c r="C35752">
        <v>101</v>
      </c>
      <c r="D35752">
        <v>12</v>
      </c>
      <c r="E35752" s="3">
        <v>240671.26253000001</v>
      </c>
      <c r="F35752">
        <f t="shared" si="558"/>
        <v>240671262.53</v>
      </c>
    </row>
    <row r="35753" spans="1:6" x14ac:dyDescent="0.35">
      <c r="A35753">
        <v>2005</v>
      </c>
      <c r="B35753">
        <v>8</v>
      </c>
      <c r="C35753">
        <v>101</v>
      </c>
      <c r="D35753">
        <v>14</v>
      </c>
      <c r="E35753" s="3">
        <v>249642.74645000001</v>
      </c>
      <c r="F35753">
        <f t="shared" si="558"/>
        <v>249642746.45000002</v>
      </c>
    </row>
    <row r="35754" spans="1:6" x14ac:dyDescent="0.35">
      <c r="A35754">
        <v>2005</v>
      </c>
      <c r="B35754">
        <v>8</v>
      </c>
      <c r="C35754">
        <v>105</v>
      </c>
      <c r="D35754">
        <v>2</v>
      </c>
      <c r="E35754" s="3">
        <v>100831.74567</v>
      </c>
      <c r="F35754">
        <f t="shared" si="558"/>
        <v>100831745.67</v>
      </c>
    </row>
    <row r="35755" spans="1:6" x14ac:dyDescent="0.35">
      <c r="A35755">
        <v>2005</v>
      </c>
      <c r="B35755">
        <v>8</v>
      </c>
      <c r="C35755">
        <v>107</v>
      </c>
      <c r="D35755">
        <v>2</v>
      </c>
      <c r="E35755" s="3">
        <v>76050.061180000004</v>
      </c>
      <c r="F35755">
        <f t="shared" si="558"/>
        <v>76050061.180000007</v>
      </c>
    </row>
    <row r="35756" spans="1:6" x14ac:dyDescent="0.35">
      <c r="A35756">
        <v>2005</v>
      </c>
      <c r="B35756">
        <v>8</v>
      </c>
      <c r="C35756">
        <v>107</v>
      </c>
      <c r="D35756">
        <v>14</v>
      </c>
      <c r="E35756" s="3">
        <v>56743.384355000002</v>
      </c>
      <c r="F35756">
        <f t="shared" si="558"/>
        <v>56743384.355000004</v>
      </c>
    </row>
    <row r="35757" spans="1:6" x14ac:dyDescent="0.35">
      <c r="A35757">
        <v>2005</v>
      </c>
      <c r="B35757">
        <v>8</v>
      </c>
      <c r="C35757">
        <v>109</v>
      </c>
      <c r="D35757">
        <v>2</v>
      </c>
      <c r="E35757" s="3">
        <v>66677.690459999998</v>
      </c>
      <c r="F35757">
        <f t="shared" si="558"/>
        <v>66677690.460000001</v>
      </c>
    </row>
    <row r="35758" spans="1:6" x14ac:dyDescent="0.35">
      <c r="A35758">
        <v>2005</v>
      </c>
      <c r="B35758">
        <v>8</v>
      </c>
      <c r="C35758">
        <v>111</v>
      </c>
      <c r="D35758">
        <v>2</v>
      </c>
      <c r="E35758" s="3">
        <v>22755.430789999999</v>
      </c>
      <c r="F35758">
        <f t="shared" si="558"/>
        <v>22755430.789999999</v>
      </c>
    </row>
    <row r="35759" spans="1:6" x14ac:dyDescent="0.35">
      <c r="A35759">
        <v>2005</v>
      </c>
      <c r="B35759">
        <v>8</v>
      </c>
      <c r="C35759">
        <v>115</v>
      </c>
      <c r="D35759">
        <v>1</v>
      </c>
      <c r="E35759" s="3">
        <v>75550.218500000003</v>
      </c>
      <c r="F35759">
        <f t="shared" si="558"/>
        <v>75550218.5</v>
      </c>
    </row>
    <row r="35760" spans="1:6" x14ac:dyDescent="0.35">
      <c r="A35760">
        <v>2005</v>
      </c>
      <c r="B35760">
        <v>8</v>
      </c>
      <c r="C35760">
        <v>115</v>
      </c>
      <c r="D35760">
        <v>2</v>
      </c>
      <c r="E35760" s="3">
        <v>4862.4365600000001</v>
      </c>
      <c r="F35760">
        <f t="shared" si="558"/>
        <v>4862436.5600000005</v>
      </c>
    </row>
    <row r="35761" spans="1:6" x14ac:dyDescent="0.35">
      <c r="A35761">
        <v>2005</v>
      </c>
      <c r="B35761">
        <v>8</v>
      </c>
      <c r="C35761">
        <v>117</v>
      </c>
      <c r="D35761">
        <v>1</v>
      </c>
      <c r="E35761" s="3">
        <v>142183.66949999999</v>
      </c>
      <c r="F35761">
        <f t="shared" si="558"/>
        <v>142183669.5</v>
      </c>
    </row>
    <row r="35762" spans="1:6" x14ac:dyDescent="0.35">
      <c r="A35762">
        <v>2005</v>
      </c>
      <c r="B35762">
        <v>8</v>
      </c>
      <c r="C35762">
        <v>117</v>
      </c>
      <c r="D35762">
        <v>2</v>
      </c>
      <c r="E35762" s="3">
        <v>43066.298535000002</v>
      </c>
      <c r="F35762">
        <f t="shared" si="558"/>
        <v>43066298.535000004</v>
      </c>
    </row>
    <row r="35763" spans="1:6" x14ac:dyDescent="0.35">
      <c r="A35763">
        <v>2005</v>
      </c>
      <c r="B35763">
        <v>8</v>
      </c>
      <c r="C35763">
        <v>117</v>
      </c>
      <c r="D35763">
        <v>11</v>
      </c>
      <c r="E35763" s="3">
        <v>85235.019</v>
      </c>
      <c r="F35763">
        <f t="shared" si="558"/>
        <v>85235019</v>
      </c>
    </row>
    <row r="35764" spans="1:6" x14ac:dyDescent="0.35">
      <c r="A35764">
        <v>2005</v>
      </c>
      <c r="B35764">
        <v>8</v>
      </c>
      <c r="C35764">
        <v>117</v>
      </c>
      <c r="D35764">
        <v>14</v>
      </c>
      <c r="E35764" s="3">
        <v>60796.096154999999</v>
      </c>
      <c r="F35764">
        <f t="shared" si="558"/>
        <v>60796096.155000001</v>
      </c>
    </row>
    <row r="35765" spans="1:6" x14ac:dyDescent="0.35">
      <c r="A35765">
        <v>2005</v>
      </c>
      <c r="B35765">
        <v>8</v>
      </c>
      <c r="C35765">
        <v>119</v>
      </c>
      <c r="D35765">
        <v>2</v>
      </c>
      <c r="E35765" s="3">
        <v>24308.853999999999</v>
      </c>
      <c r="F35765">
        <f t="shared" si="558"/>
        <v>24308854</v>
      </c>
    </row>
    <row r="35766" spans="1:6" x14ac:dyDescent="0.35">
      <c r="A35766">
        <v>2005</v>
      </c>
      <c r="B35766">
        <v>8</v>
      </c>
      <c r="C35766">
        <v>119</v>
      </c>
      <c r="D35766">
        <v>12</v>
      </c>
      <c r="E35766" s="3">
        <v>1200.5944999999999</v>
      </c>
      <c r="F35766">
        <f t="shared" si="558"/>
        <v>1200594.5</v>
      </c>
    </row>
    <row r="35767" spans="1:6" x14ac:dyDescent="0.35">
      <c r="A35767">
        <v>2005</v>
      </c>
      <c r="B35767">
        <v>8</v>
      </c>
      <c r="C35767">
        <v>119</v>
      </c>
      <c r="D35767">
        <v>14</v>
      </c>
      <c r="E35767" s="3">
        <v>56079.656309999998</v>
      </c>
      <c r="F35767">
        <f t="shared" si="558"/>
        <v>56079656.309999995</v>
      </c>
    </row>
    <row r="35768" spans="1:6" x14ac:dyDescent="0.35">
      <c r="A35768">
        <v>2005</v>
      </c>
      <c r="B35768">
        <v>8</v>
      </c>
      <c r="C35768">
        <v>121</v>
      </c>
      <c r="D35768">
        <v>1</v>
      </c>
      <c r="E35768" s="3">
        <v>38152.281999999999</v>
      </c>
      <c r="F35768">
        <f t="shared" si="558"/>
        <v>38152282</v>
      </c>
    </row>
    <row r="35769" spans="1:6" x14ac:dyDescent="0.35">
      <c r="A35769">
        <v>2005</v>
      </c>
      <c r="B35769">
        <v>8</v>
      </c>
      <c r="C35769">
        <v>121</v>
      </c>
      <c r="D35769">
        <v>2</v>
      </c>
      <c r="E35769" s="3">
        <v>55408.209609999998</v>
      </c>
      <c r="F35769">
        <f t="shared" si="558"/>
        <v>55408209.609999999</v>
      </c>
    </row>
    <row r="35770" spans="1:6" x14ac:dyDescent="0.35">
      <c r="A35770">
        <v>2005</v>
      </c>
      <c r="B35770">
        <v>8</v>
      </c>
      <c r="C35770">
        <v>123</v>
      </c>
      <c r="D35770">
        <v>1</v>
      </c>
      <c r="E35770" s="3">
        <v>488920.37182</v>
      </c>
      <c r="F35770">
        <f t="shared" si="558"/>
        <v>488920371.81999999</v>
      </c>
    </row>
    <row r="35771" spans="1:6" x14ac:dyDescent="0.35">
      <c r="A35771">
        <v>2005</v>
      </c>
      <c r="B35771">
        <v>8</v>
      </c>
      <c r="C35771">
        <v>123</v>
      </c>
      <c r="D35771">
        <v>2</v>
      </c>
      <c r="E35771" s="3">
        <v>261920.34744499999</v>
      </c>
      <c r="F35771">
        <f t="shared" si="558"/>
        <v>261920347.44499999</v>
      </c>
    </row>
    <row r="35772" spans="1:6" x14ac:dyDescent="0.35">
      <c r="A35772">
        <v>2005</v>
      </c>
      <c r="B35772">
        <v>8</v>
      </c>
      <c r="C35772">
        <v>123</v>
      </c>
      <c r="D35772">
        <v>11</v>
      </c>
      <c r="E35772" s="3">
        <v>284496.70850499999</v>
      </c>
      <c r="F35772">
        <f t="shared" si="558"/>
        <v>284496708.505</v>
      </c>
    </row>
    <row r="35773" spans="1:6" x14ac:dyDescent="0.35">
      <c r="A35773">
        <v>2005</v>
      </c>
      <c r="B35773">
        <v>8</v>
      </c>
      <c r="C35773">
        <v>123</v>
      </c>
      <c r="D35773">
        <v>12</v>
      </c>
      <c r="E35773" s="3">
        <v>259909.33650999999</v>
      </c>
      <c r="F35773">
        <f t="shared" si="558"/>
        <v>259909336.50999999</v>
      </c>
    </row>
    <row r="35774" spans="1:6" x14ac:dyDescent="0.35">
      <c r="A35774">
        <v>2005</v>
      </c>
      <c r="B35774">
        <v>8</v>
      </c>
      <c r="C35774">
        <v>123</v>
      </c>
      <c r="D35774">
        <v>14</v>
      </c>
      <c r="E35774" s="3">
        <v>181229.990165</v>
      </c>
      <c r="F35774">
        <f t="shared" si="558"/>
        <v>181229990.16499999</v>
      </c>
    </row>
    <row r="35775" spans="1:6" x14ac:dyDescent="0.35">
      <c r="A35775">
        <v>2005</v>
      </c>
      <c r="B35775">
        <v>8</v>
      </c>
      <c r="C35775">
        <v>125</v>
      </c>
      <c r="D35775">
        <v>2</v>
      </c>
      <c r="E35775" s="3">
        <v>63925.281304999997</v>
      </c>
      <c r="F35775">
        <f t="shared" si="558"/>
        <v>63925281.305</v>
      </c>
    </row>
    <row r="35776" spans="1:6" x14ac:dyDescent="0.35">
      <c r="A35776">
        <v>2005</v>
      </c>
      <c r="B35776">
        <v>9</v>
      </c>
      <c r="C35776">
        <v>1</v>
      </c>
      <c r="D35776">
        <v>1</v>
      </c>
      <c r="E35776" s="3">
        <v>36951.870000000003</v>
      </c>
      <c r="F35776">
        <f t="shared" si="558"/>
        <v>36951870</v>
      </c>
    </row>
    <row r="35777" spans="1:6" x14ac:dyDescent="0.35">
      <c r="A35777">
        <v>2005</v>
      </c>
      <c r="B35777">
        <v>9</v>
      </c>
      <c r="C35777">
        <v>1</v>
      </c>
      <c r="D35777">
        <v>2</v>
      </c>
      <c r="E35777" s="3">
        <v>79500.285000000003</v>
      </c>
      <c r="F35777">
        <f t="shared" si="558"/>
        <v>79500285</v>
      </c>
    </row>
    <row r="35778" spans="1:6" x14ac:dyDescent="0.35">
      <c r="A35778">
        <v>2005</v>
      </c>
      <c r="B35778">
        <v>9</v>
      </c>
      <c r="C35778">
        <v>1</v>
      </c>
      <c r="D35778">
        <v>11</v>
      </c>
      <c r="E35778" s="3">
        <v>2263201.1150000002</v>
      </c>
      <c r="F35778">
        <f t="shared" si="558"/>
        <v>2263201115</v>
      </c>
    </row>
    <row r="35779" spans="1:6" x14ac:dyDescent="0.35">
      <c r="A35779">
        <v>2005</v>
      </c>
      <c r="B35779">
        <v>9</v>
      </c>
      <c r="C35779">
        <v>1</v>
      </c>
      <c r="D35779">
        <v>12</v>
      </c>
      <c r="E35779" s="3">
        <v>1339331.73</v>
      </c>
      <c r="F35779">
        <f t="shared" ref="F35779:F35842" si="559">E35779*1000</f>
        <v>1339331730</v>
      </c>
    </row>
    <row r="35780" spans="1:6" x14ac:dyDescent="0.35">
      <c r="A35780">
        <v>2005</v>
      </c>
      <c r="B35780">
        <v>9</v>
      </c>
      <c r="C35780">
        <v>1</v>
      </c>
      <c r="D35780">
        <v>14</v>
      </c>
      <c r="E35780" s="3">
        <v>816323.59499999997</v>
      </c>
      <c r="F35780">
        <f t="shared" si="559"/>
        <v>816323595</v>
      </c>
    </row>
    <row r="35781" spans="1:6" x14ac:dyDescent="0.35">
      <c r="A35781">
        <v>2005</v>
      </c>
      <c r="B35781">
        <v>9</v>
      </c>
      <c r="C35781">
        <v>3</v>
      </c>
      <c r="D35781">
        <v>2</v>
      </c>
      <c r="E35781" s="3">
        <v>57957.254999999997</v>
      </c>
      <c r="F35781">
        <f t="shared" si="559"/>
        <v>57957255</v>
      </c>
    </row>
    <row r="35782" spans="1:6" x14ac:dyDescent="0.35">
      <c r="A35782">
        <v>2005</v>
      </c>
      <c r="B35782">
        <v>9</v>
      </c>
      <c r="C35782">
        <v>3</v>
      </c>
      <c r="D35782">
        <v>11</v>
      </c>
      <c r="E35782" s="3">
        <v>2736482.7450000001</v>
      </c>
      <c r="F35782">
        <f t="shared" si="559"/>
        <v>2736482745</v>
      </c>
    </row>
    <row r="35783" spans="1:6" x14ac:dyDescent="0.35">
      <c r="A35783">
        <v>2005</v>
      </c>
      <c r="B35783">
        <v>9</v>
      </c>
      <c r="C35783">
        <v>3</v>
      </c>
      <c r="D35783">
        <v>12</v>
      </c>
      <c r="E35783" s="3">
        <v>820329.10499999998</v>
      </c>
      <c r="F35783">
        <f t="shared" si="559"/>
        <v>820329105</v>
      </c>
    </row>
    <row r="35784" spans="1:6" x14ac:dyDescent="0.35">
      <c r="A35784">
        <v>2005</v>
      </c>
      <c r="B35784">
        <v>9</v>
      </c>
      <c r="C35784">
        <v>3</v>
      </c>
      <c r="D35784">
        <v>14</v>
      </c>
      <c r="E35784" s="3">
        <v>1135312.425</v>
      </c>
      <c r="F35784">
        <f t="shared" si="559"/>
        <v>1135312425</v>
      </c>
    </row>
    <row r="35785" spans="1:6" x14ac:dyDescent="0.35">
      <c r="A35785">
        <v>2005</v>
      </c>
      <c r="B35785">
        <v>9</v>
      </c>
      <c r="C35785">
        <v>5</v>
      </c>
      <c r="D35785">
        <v>2</v>
      </c>
      <c r="E35785" s="3">
        <v>217927.995</v>
      </c>
      <c r="F35785">
        <f t="shared" si="559"/>
        <v>217927995</v>
      </c>
    </row>
    <row r="35786" spans="1:6" x14ac:dyDescent="0.35">
      <c r="A35786">
        <v>2005</v>
      </c>
      <c r="B35786">
        <v>9</v>
      </c>
      <c r="C35786">
        <v>5</v>
      </c>
      <c r="D35786">
        <v>12</v>
      </c>
      <c r="E35786" s="3">
        <v>128176.685</v>
      </c>
      <c r="F35786">
        <f t="shared" si="559"/>
        <v>128176685</v>
      </c>
    </row>
    <row r="35787" spans="1:6" x14ac:dyDescent="0.35">
      <c r="A35787">
        <v>2005</v>
      </c>
      <c r="B35787">
        <v>9</v>
      </c>
      <c r="C35787">
        <v>5</v>
      </c>
      <c r="D35787">
        <v>14</v>
      </c>
      <c r="E35787" s="3">
        <v>243672.905</v>
      </c>
      <c r="F35787">
        <f t="shared" si="559"/>
        <v>243672905</v>
      </c>
    </row>
    <row r="35788" spans="1:6" x14ac:dyDescent="0.35">
      <c r="A35788">
        <v>2005</v>
      </c>
      <c r="B35788">
        <v>9</v>
      </c>
      <c r="C35788">
        <v>7</v>
      </c>
      <c r="D35788">
        <v>2</v>
      </c>
      <c r="E35788" s="3">
        <v>50124.355000000003</v>
      </c>
      <c r="F35788">
        <f t="shared" si="559"/>
        <v>50124355</v>
      </c>
    </row>
    <row r="35789" spans="1:6" x14ac:dyDescent="0.35">
      <c r="A35789">
        <v>2005</v>
      </c>
      <c r="B35789">
        <v>9</v>
      </c>
      <c r="C35789">
        <v>7</v>
      </c>
      <c r="D35789">
        <v>11</v>
      </c>
      <c r="E35789" s="3">
        <v>525304.71499999997</v>
      </c>
      <c r="F35789">
        <f t="shared" si="559"/>
        <v>525304714.99999994</v>
      </c>
    </row>
    <row r="35790" spans="1:6" x14ac:dyDescent="0.35">
      <c r="A35790">
        <v>2005</v>
      </c>
      <c r="B35790">
        <v>9</v>
      </c>
      <c r="C35790">
        <v>7</v>
      </c>
      <c r="D35790">
        <v>12</v>
      </c>
      <c r="E35790" s="3">
        <v>373891.4</v>
      </c>
      <c r="F35790">
        <f t="shared" si="559"/>
        <v>373891400</v>
      </c>
    </row>
    <row r="35791" spans="1:6" x14ac:dyDescent="0.35">
      <c r="A35791">
        <v>2005</v>
      </c>
      <c r="B35791">
        <v>9</v>
      </c>
      <c r="C35791">
        <v>7</v>
      </c>
      <c r="D35791">
        <v>14</v>
      </c>
      <c r="E35791" s="3">
        <v>180245.39499999999</v>
      </c>
      <c r="F35791">
        <f t="shared" si="559"/>
        <v>180245395</v>
      </c>
    </row>
    <row r="35792" spans="1:6" x14ac:dyDescent="0.35">
      <c r="A35792">
        <v>2005</v>
      </c>
      <c r="B35792">
        <v>9</v>
      </c>
      <c r="C35792">
        <v>9</v>
      </c>
      <c r="D35792">
        <v>1</v>
      </c>
      <c r="E35792" s="3">
        <v>118301.61</v>
      </c>
      <c r="F35792">
        <f t="shared" si="559"/>
        <v>118301610</v>
      </c>
    </row>
    <row r="35793" spans="1:6" x14ac:dyDescent="0.35">
      <c r="A35793">
        <v>2005</v>
      </c>
      <c r="B35793">
        <v>9</v>
      </c>
      <c r="C35793">
        <v>9</v>
      </c>
      <c r="D35793">
        <v>2</v>
      </c>
      <c r="E35793" s="3">
        <v>5085.91</v>
      </c>
      <c r="F35793">
        <f t="shared" si="559"/>
        <v>5085910</v>
      </c>
    </row>
    <row r="35794" spans="1:6" x14ac:dyDescent="0.35">
      <c r="A35794">
        <v>2005</v>
      </c>
      <c r="B35794">
        <v>9</v>
      </c>
      <c r="C35794">
        <v>9</v>
      </c>
      <c r="D35794">
        <v>11</v>
      </c>
      <c r="E35794" s="3">
        <v>2501964.4049999998</v>
      </c>
      <c r="F35794">
        <f t="shared" si="559"/>
        <v>2501964405</v>
      </c>
    </row>
    <row r="35795" spans="1:6" x14ac:dyDescent="0.35">
      <c r="A35795">
        <v>2005</v>
      </c>
      <c r="B35795">
        <v>9</v>
      </c>
      <c r="C35795">
        <v>9</v>
      </c>
      <c r="D35795">
        <v>12</v>
      </c>
      <c r="E35795" s="3">
        <v>1004428.535</v>
      </c>
      <c r="F35795">
        <f t="shared" si="559"/>
        <v>1004428535</v>
      </c>
    </row>
    <row r="35796" spans="1:6" x14ac:dyDescent="0.35">
      <c r="A35796">
        <v>2005</v>
      </c>
      <c r="B35796">
        <v>9</v>
      </c>
      <c r="C35796">
        <v>9</v>
      </c>
      <c r="D35796">
        <v>14</v>
      </c>
      <c r="E35796" s="3">
        <v>947215.88</v>
      </c>
      <c r="F35796">
        <f t="shared" si="559"/>
        <v>947215880</v>
      </c>
    </row>
    <row r="35797" spans="1:6" x14ac:dyDescent="0.35">
      <c r="A35797">
        <v>2005</v>
      </c>
      <c r="B35797">
        <v>9</v>
      </c>
      <c r="C35797">
        <v>11</v>
      </c>
      <c r="D35797">
        <v>2</v>
      </c>
      <c r="E35797" s="3">
        <v>235369.52</v>
      </c>
      <c r="F35797">
        <f t="shared" si="559"/>
        <v>235369520</v>
      </c>
    </row>
    <row r="35798" spans="1:6" x14ac:dyDescent="0.35">
      <c r="A35798">
        <v>2005</v>
      </c>
      <c r="B35798">
        <v>9</v>
      </c>
      <c r="C35798">
        <v>11</v>
      </c>
      <c r="D35798">
        <v>11</v>
      </c>
      <c r="E35798" s="3">
        <v>1164294.52</v>
      </c>
      <c r="F35798">
        <f t="shared" si="559"/>
        <v>1164294520</v>
      </c>
    </row>
    <row r="35799" spans="1:6" x14ac:dyDescent="0.35">
      <c r="A35799">
        <v>2005</v>
      </c>
      <c r="B35799">
        <v>9</v>
      </c>
      <c r="C35799">
        <v>11</v>
      </c>
      <c r="D35799">
        <v>12</v>
      </c>
      <c r="E35799" s="3">
        <v>174312.685</v>
      </c>
      <c r="F35799">
        <f t="shared" si="559"/>
        <v>174312685</v>
      </c>
    </row>
    <row r="35800" spans="1:6" x14ac:dyDescent="0.35">
      <c r="A35800">
        <v>2005</v>
      </c>
      <c r="B35800">
        <v>9</v>
      </c>
      <c r="C35800">
        <v>11</v>
      </c>
      <c r="D35800">
        <v>14</v>
      </c>
      <c r="E35800" s="3">
        <v>235131.17499999999</v>
      </c>
      <c r="F35800">
        <f t="shared" si="559"/>
        <v>235131175</v>
      </c>
    </row>
    <row r="35801" spans="1:6" x14ac:dyDescent="0.35">
      <c r="A35801">
        <v>2005</v>
      </c>
      <c r="B35801">
        <v>9</v>
      </c>
      <c r="C35801">
        <v>13</v>
      </c>
      <c r="D35801">
        <v>1</v>
      </c>
      <c r="E35801" s="3">
        <v>342746.315</v>
      </c>
      <c r="F35801">
        <f t="shared" si="559"/>
        <v>342746315</v>
      </c>
    </row>
    <row r="35802" spans="1:6" x14ac:dyDescent="0.35">
      <c r="A35802">
        <v>2005</v>
      </c>
      <c r="B35802">
        <v>9</v>
      </c>
      <c r="C35802">
        <v>13</v>
      </c>
      <c r="D35802">
        <v>2</v>
      </c>
      <c r="E35802" s="3">
        <v>117094.55499999999</v>
      </c>
      <c r="F35802">
        <f t="shared" si="559"/>
        <v>117094555</v>
      </c>
    </row>
    <row r="35803" spans="1:6" x14ac:dyDescent="0.35">
      <c r="A35803">
        <v>2005</v>
      </c>
      <c r="B35803">
        <v>9</v>
      </c>
      <c r="C35803">
        <v>13</v>
      </c>
      <c r="D35803">
        <v>11</v>
      </c>
      <c r="E35803" s="3">
        <v>227122.71</v>
      </c>
      <c r="F35803">
        <f t="shared" si="559"/>
        <v>227122710</v>
      </c>
    </row>
    <row r="35804" spans="1:6" x14ac:dyDescent="0.35">
      <c r="A35804">
        <v>2005</v>
      </c>
      <c r="B35804">
        <v>9</v>
      </c>
      <c r="C35804">
        <v>13</v>
      </c>
      <c r="D35804">
        <v>12</v>
      </c>
      <c r="E35804" s="3">
        <v>19562.174999999999</v>
      </c>
      <c r="F35804">
        <f t="shared" si="559"/>
        <v>19562175</v>
      </c>
    </row>
    <row r="35805" spans="1:6" x14ac:dyDescent="0.35">
      <c r="A35805">
        <v>2005</v>
      </c>
      <c r="B35805">
        <v>9</v>
      </c>
      <c r="C35805">
        <v>13</v>
      </c>
      <c r="D35805">
        <v>14</v>
      </c>
      <c r="E35805" s="3">
        <v>173321.71</v>
      </c>
      <c r="F35805">
        <f t="shared" si="559"/>
        <v>173321710</v>
      </c>
    </row>
    <row r="35806" spans="1:6" x14ac:dyDescent="0.35">
      <c r="A35806">
        <v>2005</v>
      </c>
      <c r="B35806">
        <v>9</v>
      </c>
      <c r="C35806">
        <v>15</v>
      </c>
      <c r="D35806">
        <v>1</v>
      </c>
      <c r="E35806" s="3">
        <v>212931.51</v>
      </c>
      <c r="F35806">
        <f t="shared" si="559"/>
        <v>212931510</v>
      </c>
    </row>
    <row r="35807" spans="1:6" x14ac:dyDescent="0.35">
      <c r="A35807">
        <v>2005</v>
      </c>
      <c r="B35807">
        <v>9</v>
      </c>
      <c r="C35807">
        <v>15</v>
      </c>
      <c r="D35807">
        <v>2</v>
      </c>
      <c r="E35807" s="3">
        <v>55270.125</v>
      </c>
      <c r="F35807">
        <f t="shared" si="559"/>
        <v>55270125</v>
      </c>
    </row>
    <row r="35808" spans="1:6" x14ac:dyDescent="0.35">
      <c r="A35808">
        <v>2005</v>
      </c>
      <c r="B35808">
        <v>9</v>
      </c>
      <c r="C35808">
        <v>15</v>
      </c>
      <c r="D35808">
        <v>11</v>
      </c>
      <c r="E35808" s="3">
        <v>100952.795</v>
      </c>
      <c r="F35808">
        <f t="shared" si="559"/>
        <v>100952795</v>
      </c>
    </row>
    <row r="35809" spans="1:6" x14ac:dyDescent="0.35">
      <c r="A35809">
        <v>2005</v>
      </c>
      <c r="B35809">
        <v>9</v>
      </c>
      <c r="C35809">
        <v>15</v>
      </c>
      <c r="D35809">
        <v>12</v>
      </c>
      <c r="E35809" s="3">
        <v>7004.7150000000001</v>
      </c>
      <c r="F35809">
        <f t="shared" si="559"/>
        <v>7004715</v>
      </c>
    </row>
    <row r="35810" spans="1:6" x14ac:dyDescent="0.35">
      <c r="A35810">
        <v>2005</v>
      </c>
      <c r="B35810">
        <v>9</v>
      </c>
      <c r="C35810">
        <v>15</v>
      </c>
      <c r="D35810">
        <v>14</v>
      </c>
      <c r="E35810" s="3">
        <v>92413.985000000001</v>
      </c>
      <c r="F35810">
        <f t="shared" si="559"/>
        <v>92413985</v>
      </c>
    </row>
    <row r="35811" spans="1:6" x14ac:dyDescent="0.35">
      <c r="A35811">
        <v>2005</v>
      </c>
      <c r="B35811">
        <v>10</v>
      </c>
      <c r="C35811">
        <v>1</v>
      </c>
      <c r="D35811">
        <v>2</v>
      </c>
      <c r="E35811" s="3">
        <v>289515.39390000002</v>
      </c>
      <c r="F35811">
        <f t="shared" si="559"/>
        <v>289515393.90000004</v>
      </c>
    </row>
    <row r="35812" spans="1:6" x14ac:dyDescent="0.35">
      <c r="A35812">
        <v>2005</v>
      </c>
      <c r="B35812">
        <v>10</v>
      </c>
      <c r="C35812">
        <v>1</v>
      </c>
      <c r="D35812">
        <v>12</v>
      </c>
      <c r="E35812" s="3">
        <v>101961.42505000001</v>
      </c>
      <c r="F35812">
        <f t="shared" si="559"/>
        <v>101961425.05000001</v>
      </c>
    </row>
    <row r="35813" spans="1:6" x14ac:dyDescent="0.35">
      <c r="A35813">
        <v>2005</v>
      </c>
      <c r="B35813">
        <v>10</v>
      </c>
      <c r="C35813">
        <v>1</v>
      </c>
      <c r="D35813">
        <v>14</v>
      </c>
      <c r="E35813" s="3">
        <v>254895.73884999999</v>
      </c>
      <c r="F35813">
        <f t="shared" si="559"/>
        <v>254895738.84999999</v>
      </c>
    </row>
    <row r="35814" spans="1:6" x14ac:dyDescent="0.35">
      <c r="A35814">
        <v>2005</v>
      </c>
      <c r="B35814">
        <v>10</v>
      </c>
      <c r="C35814">
        <v>3</v>
      </c>
      <c r="D35814">
        <v>2</v>
      </c>
      <c r="E35814" s="3">
        <v>373599.46935000003</v>
      </c>
      <c r="F35814">
        <f t="shared" si="559"/>
        <v>373599469.35000002</v>
      </c>
    </row>
    <row r="35815" spans="1:6" x14ac:dyDescent="0.35">
      <c r="A35815">
        <v>2005</v>
      </c>
      <c r="B35815">
        <v>10</v>
      </c>
      <c r="C35815">
        <v>3</v>
      </c>
      <c r="D35815">
        <v>11</v>
      </c>
      <c r="E35815" s="3">
        <v>1384607.4797499999</v>
      </c>
      <c r="F35815">
        <f t="shared" si="559"/>
        <v>1384607479.75</v>
      </c>
    </row>
    <row r="35816" spans="1:6" x14ac:dyDescent="0.35">
      <c r="A35816">
        <v>2005</v>
      </c>
      <c r="B35816">
        <v>10</v>
      </c>
      <c r="C35816">
        <v>3</v>
      </c>
      <c r="D35816">
        <v>12</v>
      </c>
      <c r="E35816" s="3">
        <v>101045.70940000001</v>
      </c>
      <c r="F35816">
        <f t="shared" si="559"/>
        <v>101045709.40000001</v>
      </c>
    </row>
    <row r="35817" spans="1:6" x14ac:dyDescent="0.35">
      <c r="A35817">
        <v>2005</v>
      </c>
      <c r="B35817">
        <v>10</v>
      </c>
      <c r="C35817">
        <v>3</v>
      </c>
      <c r="D35817">
        <v>14</v>
      </c>
      <c r="E35817" s="3">
        <v>1601099.65965</v>
      </c>
      <c r="F35817">
        <f t="shared" si="559"/>
        <v>1601099659.6500001</v>
      </c>
    </row>
    <row r="35818" spans="1:6" x14ac:dyDescent="0.35">
      <c r="A35818">
        <v>2005</v>
      </c>
      <c r="B35818">
        <v>10</v>
      </c>
      <c r="C35818">
        <v>5</v>
      </c>
      <c r="D35818">
        <v>2</v>
      </c>
      <c r="E35818" s="3">
        <v>668862.87959999999</v>
      </c>
      <c r="F35818">
        <f t="shared" si="559"/>
        <v>668862879.60000002</v>
      </c>
    </row>
    <row r="35819" spans="1:6" x14ac:dyDescent="0.35">
      <c r="A35819">
        <v>2005</v>
      </c>
      <c r="B35819">
        <v>10</v>
      </c>
      <c r="C35819">
        <v>5</v>
      </c>
      <c r="D35819">
        <v>14</v>
      </c>
      <c r="E35819" s="3">
        <v>365327.56195</v>
      </c>
      <c r="F35819">
        <f t="shared" si="559"/>
        <v>365327561.94999999</v>
      </c>
    </row>
    <row r="35820" spans="1:6" x14ac:dyDescent="0.35">
      <c r="A35820">
        <v>2005</v>
      </c>
      <c r="B35820">
        <v>11</v>
      </c>
      <c r="C35820">
        <v>1</v>
      </c>
      <c r="D35820">
        <v>12</v>
      </c>
      <c r="E35820" s="3">
        <v>37489.029549999999</v>
      </c>
      <c r="F35820">
        <f t="shared" si="559"/>
        <v>37489029.549999997</v>
      </c>
    </row>
    <row r="35821" spans="1:6" x14ac:dyDescent="0.35">
      <c r="A35821">
        <v>2005</v>
      </c>
      <c r="B35821">
        <v>11</v>
      </c>
      <c r="C35821">
        <v>1</v>
      </c>
      <c r="D35821">
        <v>14</v>
      </c>
      <c r="E35821" s="3">
        <v>571340.32649500004</v>
      </c>
      <c r="F35821">
        <f t="shared" si="559"/>
        <v>571340326.495</v>
      </c>
    </row>
    <row r="35822" spans="1:6" x14ac:dyDescent="0.35">
      <c r="A35822">
        <v>2005</v>
      </c>
      <c r="B35822">
        <v>11</v>
      </c>
      <c r="C35822">
        <v>2</v>
      </c>
      <c r="D35822">
        <v>12</v>
      </c>
      <c r="E35822" s="3">
        <v>118821.41671999999</v>
      </c>
      <c r="F35822">
        <f t="shared" si="559"/>
        <v>118821416.72</v>
      </c>
    </row>
    <row r="35823" spans="1:6" x14ac:dyDescent="0.35">
      <c r="A35823">
        <v>2005</v>
      </c>
      <c r="B35823">
        <v>11</v>
      </c>
      <c r="C35823">
        <v>2</v>
      </c>
      <c r="D35823">
        <v>14</v>
      </c>
      <c r="E35823" s="3">
        <v>169403.25943500001</v>
      </c>
      <c r="F35823">
        <f t="shared" si="559"/>
        <v>169403259.435</v>
      </c>
    </row>
    <row r="35824" spans="1:6" x14ac:dyDescent="0.35">
      <c r="A35824">
        <v>2005</v>
      </c>
      <c r="B35824">
        <v>11</v>
      </c>
      <c r="C35824">
        <v>3</v>
      </c>
      <c r="D35824">
        <v>12</v>
      </c>
      <c r="E35824" s="3">
        <v>106644.44476499999</v>
      </c>
      <c r="F35824">
        <f t="shared" si="559"/>
        <v>106644444.76499999</v>
      </c>
    </row>
    <row r="35825" spans="1:6" x14ac:dyDescent="0.35">
      <c r="A35825">
        <v>2005</v>
      </c>
      <c r="B35825">
        <v>11</v>
      </c>
      <c r="C35825">
        <v>3</v>
      </c>
      <c r="D35825">
        <v>14</v>
      </c>
      <c r="E35825" s="3">
        <v>80846.725470000005</v>
      </c>
      <c r="F35825">
        <f t="shared" si="559"/>
        <v>80846725.469999999</v>
      </c>
    </row>
    <row r="35826" spans="1:6" x14ac:dyDescent="0.35">
      <c r="A35826">
        <v>2005</v>
      </c>
      <c r="B35826">
        <v>11</v>
      </c>
      <c r="C35826">
        <v>4</v>
      </c>
      <c r="D35826">
        <v>12</v>
      </c>
      <c r="E35826" s="3">
        <v>82490.912865000006</v>
      </c>
      <c r="F35826">
        <f t="shared" si="559"/>
        <v>82490912.86500001</v>
      </c>
    </row>
    <row r="35827" spans="1:6" x14ac:dyDescent="0.35">
      <c r="A35827">
        <v>2005</v>
      </c>
      <c r="B35827">
        <v>11</v>
      </c>
      <c r="C35827">
        <v>4</v>
      </c>
      <c r="D35827">
        <v>14</v>
      </c>
      <c r="E35827" s="3">
        <v>63040.269820000001</v>
      </c>
      <c r="F35827">
        <f t="shared" si="559"/>
        <v>63040269.82</v>
      </c>
    </row>
    <row r="35828" spans="1:6" x14ac:dyDescent="0.35">
      <c r="A35828">
        <v>2005</v>
      </c>
      <c r="B35828">
        <v>11</v>
      </c>
      <c r="C35828">
        <v>5</v>
      </c>
      <c r="D35828">
        <v>11</v>
      </c>
      <c r="E35828" s="3">
        <v>464742.07393999997</v>
      </c>
      <c r="F35828">
        <f t="shared" si="559"/>
        <v>464742073.94</v>
      </c>
    </row>
    <row r="35829" spans="1:6" x14ac:dyDescent="0.35">
      <c r="A35829">
        <v>2005</v>
      </c>
      <c r="B35829">
        <v>11</v>
      </c>
      <c r="C35829">
        <v>5</v>
      </c>
      <c r="D35829">
        <v>12</v>
      </c>
      <c r="E35829" s="3">
        <v>73450.897639999996</v>
      </c>
      <c r="F35829">
        <f t="shared" si="559"/>
        <v>73450897.640000001</v>
      </c>
    </row>
    <row r="35830" spans="1:6" x14ac:dyDescent="0.35">
      <c r="A35830">
        <v>2005</v>
      </c>
      <c r="B35830">
        <v>11</v>
      </c>
      <c r="C35830">
        <v>5</v>
      </c>
      <c r="D35830">
        <v>14</v>
      </c>
      <c r="E35830" s="3">
        <v>71600.824330000003</v>
      </c>
      <c r="F35830">
        <f t="shared" si="559"/>
        <v>71600824.329999998</v>
      </c>
    </row>
    <row r="35831" spans="1:6" x14ac:dyDescent="0.35">
      <c r="A35831">
        <v>2005</v>
      </c>
      <c r="B35831">
        <v>12</v>
      </c>
      <c r="C35831">
        <v>1</v>
      </c>
      <c r="D35831">
        <v>1</v>
      </c>
      <c r="E35831" s="3">
        <v>494728.3</v>
      </c>
      <c r="F35831">
        <f t="shared" si="559"/>
        <v>494728300</v>
      </c>
    </row>
    <row r="35832" spans="1:6" x14ac:dyDescent="0.35">
      <c r="A35832">
        <v>2005</v>
      </c>
      <c r="B35832">
        <v>12</v>
      </c>
      <c r="C35832">
        <v>1</v>
      </c>
      <c r="D35832">
        <v>2</v>
      </c>
      <c r="E35832" s="3">
        <v>484048.21165999997</v>
      </c>
      <c r="F35832">
        <f t="shared" si="559"/>
        <v>484048211.65999997</v>
      </c>
    </row>
    <row r="35833" spans="1:6" x14ac:dyDescent="0.35">
      <c r="A35833">
        <v>2005</v>
      </c>
      <c r="B35833">
        <v>12</v>
      </c>
      <c r="C35833">
        <v>1</v>
      </c>
      <c r="D35833">
        <v>11</v>
      </c>
      <c r="E35833" s="3">
        <v>229063.23250000001</v>
      </c>
      <c r="F35833">
        <f t="shared" si="559"/>
        <v>229063232.5</v>
      </c>
    </row>
    <row r="35834" spans="1:6" x14ac:dyDescent="0.35">
      <c r="A35834">
        <v>2005</v>
      </c>
      <c r="B35834">
        <v>12</v>
      </c>
      <c r="C35834">
        <v>1</v>
      </c>
      <c r="D35834">
        <v>14</v>
      </c>
      <c r="E35834" s="3">
        <v>480499.14401500003</v>
      </c>
      <c r="F35834">
        <f t="shared" si="559"/>
        <v>480499144.01500005</v>
      </c>
    </row>
    <row r="35835" spans="1:6" x14ac:dyDescent="0.35">
      <c r="A35835">
        <v>2005</v>
      </c>
      <c r="B35835">
        <v>12</v>
      </c>
      <c r="C35835">
        <v>3</v>
      </c>
      <c r="D35835">
        <v>1</v>
      </c>
      <c r="E35835" s="3">
        <v>213709.80387999999</v>
      </c>
      <c r="F35835">
        <f t="shared" si="559"/>
        <v>213709803.88</v>
      </c>
    </row>
    <row r="35836" spans="1:6" x14ac:dyDescent="0.35">
      <c r="A35836">
        <v>2005</v>
      </c>
      <c r="B35836">
        <v>12</v>
      </c>
      <c r="C35836">
        <v>3</v>
      </c>
      <c r="D35836">
        <v>11</v>
      </c>
      <c r="E35836" s="3">
        <v>19057.014999999999</v>
      </c>
      <c r="F35836">
        <f t="shared" si="559"/>
        <v>19057015</v>
      </c>
    </row>
    <row r="35837" spans="1:6" x14ac:dyDescent="0.35">
      <c r="A35837">
        <v>2005</v>
      </c>
      <c r="B35837">
        <v>12</v>
      </c>
      <c r="C35837">
        <v>5</v>
      </c>
      <c r="D35837">
        <v>2</v>
      </c>
      <c r="E35837" s="3">
        <v>173339.50849499999</v>
      </c>
      <c r="F35837">
        <f t="shared" si="559"/>
        <v>173339508.49499997</v>
      </c>
    </row>
    <row r="35838" spans="1:6" x14ac:dyDescent="0.35">
      <c r="A35838">
        <v>2005</v>
      </c>
      <c r="B35838">
        <v>12</v>
      </c>
      <c r="C35838">
        <v>5</v>
      </c>
      <c r="D35838">
        <v>14</v>
      </c>
      <c r="E35838" s="3">
        <v>625511.72594000003</v>
      </c>
      <c r="F35838">
        <f t="shared" si="559"/>
        <v>625511725.94000006</v>
      </c>
    </row>
    <row r="35839" spans="1:6" x14ac:dyDescent="0.35">
      <c r="A35839">
        <v>2005</v>
      </c>
      <c r="B35839">
        <v>12</v>
      </c>
      <c r="C35839">
        <v>7</v>
      </c>
      <c r="D35839">
        <v>2</v>
      </c>
      <c r="E35839" s="3">
        <v>134303.26694</v>
      </c>
      <c r="F35839">
        <f t="shared" si="559"/>
        <v>134303266.94</v>
      </c>
    </row>
    <row r="35840" spans="1:6" x14ac:dyDescent="0.35">
      <c r="A35840">
        <v>2005</v>
      </c>
      <c r="B35840">
        <v>12</v>
      </c>
      <c r="C35840">
        <v>7</v>
      </c>
      <c r="D35840">
        <v>14</v>
      </c>
      <c r="E35840" s="3">
        <v>57098.725724999997</v>
      </c>
      <c r="F35840">
        <f t="shared" si="559"/>
        <v>57098725.724999994</v>
      </c>
    </row>
    <row r="35841" spans="1:6" x14ac:dyDescent="0.35">
      <c r="A35841">
        <v>2005</v>
      </c>
      <c r="B35841">
        <v>12</v>
      </c>
      <c r="C35841">
        <v>9</v>
      </c>
      <c r="D35841">
        <v>1</v>
      </c>
      <c r="E35841" s="3">
        <v>256437.07034000001</v>
      </c>
      <c r="F35841">
        <f t="shared" si="559"/>
        <v>256437070.34</v>
      </c>
    </row>
    <row r="35842" spans="1:6" x14ac:dyDescent="0.35">
      <c r="A35842">
        <v>2005</v>
      </c>
      <c r="B35842">
        <v>12</v>
      </c>
      <c r="C35842">
        <v>9</v>
      </c>
      <c r="D35842">
        <v>2</v>
      </c>
      <c r="E35842" s="3">
        <v>173557.09849999999</v>
      </c>
      <c r="F35842">
        <f t="shared" si="559"/>
        <v>173557098.5</v>
      </c>
    </row>
    <row r="35843" spans="1:6" x14ac:dyDescent="0.35">
      <c r="A35843">
        <v>2005</v>
      </c>
      <c r="B35843">
        <v>12</v>
      </c>
      <c r="C35843">
        <v>9</v>
      </c>
      <c r="D35843">
        <v>11</v>
      </c>
      <c r="E35843" s="3">
        <v>1005783.427045</v>
      </c>
      <c r="F35843">
        <f t="shared" ref="F35843:F35906" si="560">E35843*1000</f>
        <v>1005783427.0450001</v>
      </c>
    </row>
    <row r="35844" spans="1:6" x14ac:dyDescent="0.35">
      <c r="A35844">
        <v>2005</v>
      </c>
      <c r="B35844">
        <v>12</v>
      </c>
      <c r="C35844">
        <v>9</v>
      </c>
      <c r="D35844">
        <v>12</v>
      </c>
      <c r="E35844" s="3">
        <v>174227.27499999999</v>
      </c>
      <c r="F35844">
        <f t="shared" si="560"/>
        <v>174227275</v>
      </c>
    </row>
    <row r="35845" spans="1:6" x14ac:dyDescent="0.35">
      <c r="A35845">
        <v>2005</v>
      </c>
      <c r="B35845">
        <v>12</v>
      </c>
      <c r="C35845">
        <v>9</v>
      </c>
      <c r="D35845">
        <v>14</v>
      </c>
      <c r="E35845" s="3">
        <v>1958460.044305</v>
      </c>
      <c r="F35845">
        <f t="shared" si="560"/>
        <v>1958460044.3050001</v>
      </c>
    </row>
    <row r="35846" spans="1:6" x14ac:dyDescent="0.35">
      <c r="A35846">
        <v>2005</v>
      </c>
      <c r="B35846">
        <v>12</v>
      </c>
      <c r="C35846">
        <v>11</v>
      </c>
      <c r="D35846">
        <v>1</v>
      </c>
      <c r="E35846" s="3">
        <v>229068.30746000001</v>
      </c>
      <c r="F35846">
        <f t="shared" si="560"/>
        <v>229068307.46000001</v>
      </c>
    </row>
    <row r="35847" spans="1:6" x14ac:dyDescent="0.35">
      <c r="A35847">
        <v>2005</v>
      </c>
      <c r="B35847">
        <v>12</v>
      </c>
      <c r="C35847">
        <v>11</v>
      </c>
      <c r="D35847">
        <v>2</v>
      </c>
      <c r="E35847" s="3">
        <v>51549.68</v>
      </c>
      <c r="F35847">
        <f t="shared" si="560"/>
        <v>51549680</v>
      </c>
    </row>
    <row r="35848" spans="1:6" x14ac:dyDescent="0.35">
      <c r="A35848">
        <v>2005</v>
      </c>
      <c r="B35848">
        <v>12</v>
      </c>
      <c r="C35848">
        <v>11</v>
      </c>
      <c r="D35848">
        <v>11</v>
      </c>
      <c r="E35848" s="3">
        <v>3789515.3406500001</v>
      </c>
      <c r="F35848">
        <f t="shared" si="560"/>
        <v>3789515340.6500001</v>
      </c>
    </row>
    <row r="35849" spans="1:6" x14ac:dyDescent="0.35">
      <c r="A35849">
        <v>2005</v>
      </c>
      <c r="B35849">
        <v>12</v>
      </c>
      <c r="C35849">
        <v>11</v>
      </c>
      <c r="D35849">
        <v>12</v>
      </c>
      <c r="E35849" s="3">
        <v>1660310.1384999999</v>
      </c>
      <c r="F35849">
        <f t="shared" si="560"/>
        <v>1660310138.5</v>
      </c>
    </row>
    <row r="35850" spans="1:6" x14ac:dyDescent="0.35">
      <c r="A35850">
        <v>2005</v>
      </c>
      <c r="B35850">
        <v>12</v>
      </c>
      <c r="C35850">
        <v>11</v>
      </c>
      <c r="D35850">
        <v>14</v>
      </c>
      <c r="E35850" s="3">
        <v>4046375.4948999998</v>
      </c>
      <c r="F35850">
        <f t="shared" si="560"/>
        <v>4046375494.8999996</v>
      </c>
    </row>
    <row r="35851" spans="1:6" x14ac:dyDescent="0.35">
      <c r="A35851">
        <v>2005</v>
      </c>
      <c r="B35851">
        <v>12</v>
      </c>
      <c r="C35851">
        <v>13</v>
      </c>
      <c r="D35851">
        <v>2</v>
      </c>
      <c r="E35851" s="3">
        <v>44859.467250000002</v>
      </c>
      <c r="F35851">
        <f t="shared" si="560"/>
        <v>44859467.25</v>
      </c>
    </row>
    <row r="35852" spans="1:6" x14ac:dyDescent="0.35">
      <c r="A35852">
        <v>2005</v>
      </c>
      <c r="B35852">
        <v>12</v>
      </c>
      <c r="C35852">
        <v>15</v>
      </c>
      <c r="D35852">
        <v>1</v>
      </c>
      <c r="E35852" s="3">
        <v>208310.61</v>
      </c>
      <c r="F35852">
        <f t="shared" si="560"/>
        <v>208310610</v>
      </c>
    </row>
    <row r="35853" spans="1:6" x14ac:dyDescent="0.35">
      <c r="A35853">
        <v>2005</v>
      </c>
      <c r="B35853">
        <v>12</v>
      </c>
      <c r="C35853">
        <v>15</v>
      </c>
      <c r="D35853">
        <v>2</v>
      </c>
      <c r="E35853" s="3">
        <v>50097.928999999996</v>
      </c>
      <c r="F35853">
        <f t="shared" si="560"/>
        <v>50097929</v>
      </c>
    </row>
    <row r="35854" spans="1:6" x14ac:dyDescent="0.35">
      <c r="A35854">
        <v>2005</v>
      </c>
      <c r="B35854">
        <v>12</v>
      </c>
      <c r="C35854">
        <v>15</v>
      </c>
      <c r="D35854">
        <v>11</v>
      </c>
      <c r="E35854" s="3">
        <v>176683.17749999999</v>
      </c>
      <c r="F35854">
        <f t="shared" si="560"/>
        <v>176683177.5</v>
      </c>
    </row>
    <row r="35855" spans="1:6" x14ac:dyDescent="0.35">
      <c r="A35855">
        <v>2005</v>
      </c>
      <c r="B35855">
        <v>12</v>
      </c>
      <c r="C35855">
        <v>15</v>
      </c>
      <c r="D35855">
        <v>14</v>
      </c>
      <c r="E35855" s="3">
        <v>339142.962</v>
      </c>
      <c r="F35855">
        <f t="shared" si="560"/>
        <v>339142962</v>
      </c>
    </row>
    <row r="35856" spans="1:6" x14ac:dyDescent="0.35">
      <c r="A35856">
        <v>2005</v>
      </c>
      <c r="B35856">
        <v>12</v>
      </c>
      <c r="C35856">
        <v>17</v>
      </c>
      <c r="D35856">
        <v>2</v>
      </c>
      <c r="E35856" s="3">
        <v>110191.15012999999</v>
      </c>
      <c r="F35856">
        <f t="shared" si="560"/>
        <v>110191150.13</v>
      </c>
    </row>
    <row r="35857" spans="1:6" x14ac:dyDescent="0.35">
      <c r="A35857">
        <v>2005</v>
      </c>
      <c r="B35857">
        <v>12</v>
      </c>
      <c r="C35857">
        <v>17</v>
      </c>
      <c r="D35857">
        <v>14</v>
      </c>
      <c r="E35857" s="3">
        <v>313698.31195</v>
      </c>
      <c r="F35857">
        <f t="shared" si="560"/>
        <v>313698311.94999999</v>
      </c>
    </row>
    <row r="35858" spans="1:6" x14ac:dyDescent="0.35">
      <c r="A35858">
        <v>2005</v>
      </c>
      <c r="B35858">
        <v>12</v>
      </c>
      <c r="C35858">
        <v>19</v>
      </c>
      <c r="D35858">
        <v>2</v>
      </c>
      <c r="E35858" s="3">
        <v>142605.39050000001</v>
      </c>
      <c r="F35858">
        <f t="shared" si="560"/>
        <v>142605390.5</v>
      </c>
    </row>
    <row r="35859" spans="1:6" x14ac:dyDescent="0.35">
      <c r="A35859">
        <v>2005</v>
      </c>
      <c r="B35859">
        <v>12</v>
      </c>
      <c r="C35859">
        <v>19</v>
      </c>
      <c r="D35859">
        <v>14</v>
      </c>
      <c r="E35859" s="3">
        <v>548094.98358</v>
      </c>
      <c r="F35859">
        <f t="shared" si="560"/>
        <v>548094983.58000004</v>
      </c>
    </row>
    <row r="35860" spans="1:6" x14ac:dyDescent="0.35">
      <c r="A35860">
        <v>2005</v>
      </c>
      <c r="B35860">
        <v>12</v>
      </c>
      <c r="C35860">
        <v>21</v>
      </c>
      <c r="D35860">
        <v>1</v>
      </c>
      <c r="E35860" s="3">
        <v>361477.45361999999</v>
      </c>
      <c r="F35860">
        <f t="shared" si="560"/>
        <v>361477453.62</v>
      </c>
    </row>
    <row r="35861" spans="1:6" x14ac:dyDescent="0.35">
      <c r="A35861">
        <v>2005</v>
      </c>
      <c r="B35861">
        <v>12</v>
      </c>
      <c r="C35861">
        <v>21</v>
      </c>
      <c r="D35861">
        <v>2</v>
      </c>
      <c r="E35861" s="3">
        <v>140964.84836</v>
      </c>
      <c r="F35861">
        <f t="shared" si="560"/>
        <v>140964848.36000001</v>
      </c>
    </row>
    <row r="35862" spans="1:6" x14ac:dyDescent="0.35">
      <c r="A35862">
        <v>2005</v>
      </c>
      <c r="B35862">
        <v>12</v>
      </c>
      <c r="C35862">
        <v>21</v>
      </c>
      <c r="D35862">
        <v>11</v>
      </c>
      <c r="E35862" s="3">
        <v>261250.63230500001</v>
      </c>
      <c r="F35862">
        <f t="shared" si="560"/>
        <v>261250632.30500001</v>
      </c>
    </row>
    <row r="35863" spans="1:6" x14ac:dyDescent="0.35">
      <c r="A35863">
        <v>2005</v>
      </c>
      <c r="B35863">
        <v>12</v>
      </c>
      <c r="C35863">
        <v>21</v>
      </c>
      <c r="D35863">
        <v>14</v>
      </c>
      <c r="E35863" s="3">
        <v>444482.99896499998</v>
      </c>
      <c r="F35863">
        <f t="shared" si="560"/>
        <v>444482998.96499997</v>
      </c>
    </row>
    <row r="35864" spans="1:6" x14ac:dyDescent="0.35">
      <c r="A35864">
        <v>2005</v>
      </c>
      <c r="B35864">
        <v>12</v>
      </c>
      <c r="C35864">
        <v>23</v>
      </c>
      <c r="D35864">
        <v>1</v>
      </c>
      <c r="E35864" s="3">
        <v>528773.03953499999</v>
      </c>
      <c r="F35864">
        <f t="shared" si="560"/>
        <v>528773039.53499997</v>
      </c>
    </row>
    <row r="35865" spans="1:6" x14ac:dyDescent="0.35">
      <c r="A35865">
        <v>2005</v>
      </c>
      <c r="B35865">
        <v>12</v>
      </c>
      <c r="C35865">
        <v>23</v>
      </c>
      <c r="D35865">
        <v>2</v>
      </c>
      <c r="E35865" s="3">
        <v>79047.392999999996</v>
      </c>
      <c r="F35865">
        <f t="shared" si="560"/>
        <v>79047393</v>
      </c>
    </row>
    <row r="35866" spans="1:6" x14ac:dyDescent="0.35">
      <c r="A35866">
        <v>2005</v>
      </c>
      <c r="B35866">
        <v>12</v>
      </c>
      <c r="C35866">
        <v>23</v>
      </c>
      <c r="D35866">
        <v>11</v>
      </c>
      <c r="E35866" s="3">
        <v>81110.438334999999</v>
      </c>
      <c r="F35866">
        <f t="shared" si="560"/>
        <v>81110438.334999993</v>
      </c>
    </row>
    <row r="35867" spans="1:6" x14ac:dyDescent="0.35">
      <c r="A35867">
        <v>2005</v>
      </c>
      <c r="B35867">
        <v>12</v>
      </c>
      <c r="C35867">
        <v>23</v>
      </c>
      <c r="D35867">
        <v>14</v>
      </c>
      <c r="E35867" s="3">
        <v>70843.317565000005</v>
      </c>
      <c r="F35867">
        <f t="shared" si="560"/>
        <v>70843317.564999998</v>
      </c>
    </row>
    <row r="35868" spans="1:6" x14ac:dyDescent="0.35">
      <c r="A35868">
        <v>2005</v>
      </c>
      <c r="B35868">
        <v>12</v>
      </c>
      <c r="C35868">
        <v>27</v>
      </c>
      <c r="D35868">
        <v>2</v>
      </c>
      <c r="E35868" s="3">
        <v>112543.08530000001</v>
      </c>
      <c r="F35868">
        <f t="shared" si="560"/>
        <v>112543085.30000001</v>
      </c>
    </row>
    <row r="35869" spans="1:6" x14ac:dyDescent="0.35">
      <c r="A35869">
        <v>2005</v>
      </c>
      <c r="B35869">
        <v>12</v>
      </c>
      <c r="C35869">
        <v>27</v>
      </c>
      <c r="D35869">
        <v>14</v>
      </c>
      <c r="E35869" s="3">
        <v>55523.909500000002</v>
      </c>
      <c r="F35869">
        <f t="shared" si="560"/>
        <v>55523909.5</v>
      </c>
    </row>
    <row r="35870" spans="1:6" x14ac:dyDescent="0.35">
      <c r="A35870">
        <v>2005</v>
      </c>
      <c r="B35870">
        <v>12</v>
      </c>
      <c r="C35870">
        <v>29</v>
      </c>
      <c r="D35870">
        <v>2</v>
      </c>
      <c r="E35870" s="3">
        <v>92576.044999999998</v>
      </c>
      <c r="F35870">
        <f t="shared" si="560"/>
        <v>92576045</v>
      </c>
    </row>
    <row r="35871" spans="1:6" x14ac:dyDescent="0.35">
      <c r="A35871">
        <v>2005</v>
      </c>
      <c r="B35871">
        <v>12</v>
      </c>
      <c r="C35871">
        <v>31</v>
      </c>
      <c r="D35871">
        <v>1</v>
      </c>
      <c r="E35871" s="3">
        <v>123900.345</v>
      </c>
      <c r="F35871">
        <f t="shared" si="560"/>
        <v>123900345</v>
      </c>
    </row>
    <row r="35872" spans="1:6" x14ac:dyDescent="0.35">
      <c r="A35872">
        <v>2005</v>
      </c>
      <c r="B35872">
        <v>12</v>
      </c>
      <c r="C35872">
        <v>31</v>
      </c>
      <c r="D35872">
        <v>2</v>
      </c>
      <c r="E35872" s="3">
        <v>12836.88283</v>
      </c>
      <c r="F35872">
        <f t="shared" si="560"/>
        <v>12836882.83</v>
      </c>
    </row>
    <row r="35873" spans="1:6" x14ac:dyDescent="0.35">
      <c r="A35873">
        <v>2005</v>
      </c>
      <c r="B35873">
        <v>12</v>
      </c>
      <c r="C35873">
        <v>31</v>
      </c>
      <c r="D35873">
        <v>11</v>
      </c>
      <c r="E35873" s="3">
        <v>2891485.85836</v>
      </c>
      <c r="F35873">
        <f t="shared" si="560"/>
        <v>2891485858.3600001</v>
      </c>
    </row>
    <row r="35874" spans="1:6" x14ac:dyDescent="0.35">
      <c r="A35874">
        <v>2005</v>
      </c>
      <c r="B35874">
        <v>12</v>
      </c>
      <c r="C35874">
        <v>31</v>
      </c>
      <c r="D35874">
        <v>12</v>
      </c>
      <c r="E35874" s="3">
        <v>1210187.1317950001</v>
      </c>
      <c r="F35874">
        <f t="shared" si="560"/>
        <v>1210187131.7950001</v>
      </c>
    </row>
    <row r="35875" spans="1:6" x14ac:dyDescent="0.35">
      <c r="A35875">
        <v>2005</v>
      </c>
      <c r="B35875">
        <v>12</v>
      </c>
      <c r="C35875">
        <v>31</v>
      </c>
      <c r="D35875">
        <v>14</v>
      </c>
      <c r="E35875" s="3">
        <v>1427302.657965</v>
      </c>
      <c r="F35875">
        <f t="shared" si="560"/>
        <v>1427302657.9649999</v>
      </c>
    </row>
    <row r="35876" spans="1:6" x14ac:dyDescent="0.35">
      <c r="A35876">
        <v>2005</v>
      </c>
      <c r="B35876">
        <v>12</v>
      </c>
      <c r="C35876">
        <v>33</v>
      </c>
      <c r="D35876">
        <v>1</v>
      </c>
      <c r="E35876" s="3">
        <v>25282.695899999999</v>
      </c>
      <c r="F35876">
        <f t="shared" si="560"/>
        <v>25282695.899999999</v>
      </c>
    </row>
    <row r="35877" spans="1:6" x14ac:dyDescent="0.35">
      <c r="A35877">
        <v>2005</v>
      </c>
      <c r="B35877">
        <v>12</v>
      </c>
      <c r="C35877">
        <v>33</v>
      </c>
      <c r="D35877">
        <v>2</v>
      </c>
      <c r="E35877" s="3">
        <v>97980.61606</v>
      </c>
      <c r="F35877">
        <f t="shared" si="560"/>
        <v>97980616.060000002</v>
      </c>
    </row>
    <row r="35878" spans="1:6" x14ac:dyDescent="0.35">
      <c r="A35878">
        <v>2005</v>
      </c>
      <c r="B35878">
        <v>12</v>
      </c>
      <c r="C35878">
        <v>33</v>
      </c>
      <c r="D35878">
        <v>11</v>
      </c>
      <c r="E35878" s="3">
        <v>346995.44059999997</v>
      </c>
      <c r="F35878">
        <f t="shared" si="560"/>
        <v>346995440.59999996</v>
      </c>
    </row>
    <row r="35879" spans="1:6" x14ac:dyDescent="0.35">
      <c r="A35879">
        <v>2005</v>
      </c>
      <c r="B35879">
        <v>12</v>
      </c>
      <c r="C35879">
        <v>33</v>
      </c>
      <c r="D35879">
        <v>14</v>
      </c>
      <c r="E35879" s="3">
        <v>765151.57429500006</v>
      </c>
      <c r="F35879">
        <f t="shared" si="560"/>
        <v>765151574.29500008</v>
      </c>
    </row>
    <row r="35880" spans="1:6" x14ac:dyDescent="0.35">
      <c r="A35880">
        <v>2005</v>
      </c>
      <c r="B35880">
        <v>12</v>
      </c>
      <c r="C35880">
        <v>35</v>
      </c>
      <c r="D35880">
        <v>1</v>
      </c>
      <c r="E35880" s="3">
        <v>95703</v>
      </c>
      <c r="F35880">
        <f t="shared" si="560"/>
        <v>95703000</v>
      </c>
    </row>
    <row r="35881" spans="1:6" x14ac:dyDescent="0.35">
      <c r="A35881">
        <v>2005</v>
      </c>
      <c r="B35881">
        <v>12</v>
      </c>
      <c r="C35881">
        <v>35</v>
      </c>
      <c r="D35881">
        <v>2</v>
      </c>
      <c r="E35881" s="3">
        <v>118421.48549000001</v>
      </c>
      <c r="F35881">
        <f t="shared" si="560"/>
        <v>118421485.49000001</v>
      </c>
    </row>
    <row r="35882" spans="1:6" x14ac:dyDescent="0.35">
      <c r="A35882">
        <v>2005</v>
      </c>
      <c r="B35882">
        <v>12</v>
      </c>
      <c r="C35882">
        <v>35</v>
      </c>
      <c r="D35882">
        <v>11</v>
      </c>
      <c r="E35882" s="3">
        <v>277303.82250000001</v>
      </c>
      <c r="F35882">
        <f t="shared" si="560"/>
        <v>277303822.5</v>
      </c>
    </row>
    <row r="35883" spans="1:6" x14ac:dyDescent="0.35">
      <c r="A35883">
        <v>2005</v>
      </c>
      <c r="B35883">
        <v>12</v>
      </c>
      <c r="C35883">
        <v>35</v>
      </c>
      <c r="D35883">
        <v>14</v>
      </c>
      <c r="E35883" s="3">
        <v>135164.72315000001</v>
      </c>
      <c r="F35883">
        <f t="shared" si="560"/>
        <v>135164723.15000001</v>
      </c>
    </row>
    <row r="35884" spans="1:6" x14ac:dyDescent="0.35">
      <c r="A35884">
        <v>2005</v>
      </c>
      <c r="B35884">
        <v>12</v>
      </c>
      <c r="C35884">
        <v>37</v>
      </c>
      <c r="D35884">
        <v>2</v>
      </c>
      <c r="E35884" s="3">
        <v>81430.784234999999</v>
      </c>
      <c r="F35884">
        <f t="shared" si="560"/>
        <v>81430784.234999999</v>
      </c>
    </row>
    <row r="35885" spans="1:6" x14ac:dyDescent="0.35">
      <c r="A35885">
        <v>2005</v>
      </c>
      <c r="B35885">
        <v>12</v>
      </c>
      <c r="C35885">
        <v>39</v>
      </c>
      <c r="D35885">
        <v>1</v>
      </c>
      <c r="E35885" s="3">
        <v>304940.72168000002</v>
      </c>
      <c r="F35885">
        <f t="shared" si="560"/>
        <v>304940721.68000001</v>
      </c>
    </row>
    <row r="35886" spans="1:6" x14ac:dyDescent="0.35">
      <c r="A35886">
        <v>2005</v>
      </c>
      <c r="B35886">
        <v>12</v>
      </c>
      <c r="C35886">
        <v>39</v>
      </c>
      <c r="D35886">
        <v>2</v>
      </c>
      <c r="E35886" s="3">
        <v>49888.217519999998</v>
      </c>
      <c r="F35886">
        <f t="shared" si="560"/>
        <v>49888217.519999996</v>
      </c>
    </row>
    <row r="35887" spans="1:6" x14ac:dyDescent="0.35">
      <c r="A35887">
        <v>2005</v>
      </c>
      <c r="B35887">
        <v>12</v>
      </c>
      <c r="C35887">
        <v>41</v>
      </c>
      <c r="D35887">
        <v>2</v>
      </c>
      <c r="E35887" s="3">
        <v>60657.89</v>
      </c>
      <c r="F35887">
        <f t="shared" si="560"/>
        <v>60657890</v>
      </c>
    </row>
    <row r="35888" spans="1:6" x14ac:dyDescent="0.35">
      <c r="A35888">
        <v>2005</v>
      </c>
      <c r="B35888">
        <v>12</v>
      </c>
      <c r="C35888">
        <v>43</v>
      </c>
      <c r="D35888">
        <v>2</v>
      </c>
      <c r="E35888" s="3">
        <v>107764.3885</v>
      </c>
      <c r="F35888">
        <f t="shared" si="560"/>
        <v>107764388.5</v>
      </c>
    </row>
    <row r="35889" spans="1:6" x14ac:dyDescent="0.35">
      <c r="A35889">
        <v>2005</v>
      </c>
      <c r="B35889">
        <v>12</v>
      </c>
      <c r="C35889">
        <v>45</v>
      </c>
      <c r="D35889">
        <v>2</v>
      </c>
      <c r="E35889" s="3">
        <v>46928.621225000003</v>
      </c>
      <c r="F35889">
        <f t="shared" si="560"/>
        <v>46928621.225000001</v>
      </c>
    </row>
    <row r="35890" spans="1:6" x14ac:dyDescent="0.35">
      <c r="A35890">
        <v>2005</v>
      </c>
      <c r="B35890">
        <v>12</v>
      </c>
      <c r="C35890">
        <v>47</v>
      </c>
      <c r="D35890">
        <v>1</v>
      </c>
      <c r="E35890" s="3">
        <v>342893.08149999997</v>
      </c>
      <c r="F35890">
        <f t="shared" si="560"/>
        <v>342893081.5</v>
      </c>
    </row>
    <row r="35891" spans="1:6" x14ac:dyDescent="0.35">
      <c r="A35891">
        <v>2005</v>
      </c>
      <c r="B35891">
        <v>12</v>
      </c>
      <c r="C35891">
        <v>49</v>
      </c>
      <c r="D35891">
        <v>2</v>
      </c>
      <c r="E35891" s="3">
        <v>105247.38499999999</v>
      </c>
      <c r="F35891">
        <f t="shared" si="560"/>
        <v>105247385</v>
      </c>
    </row>
    <row r="35892" spans="1:6" x14ac:dyDescent="0.35">
      <c r="A35892">
        <v>2005</v>
      </c>
      <c r="B35892">
        <v>12</v>
      </c>
      <c r="C35892">
        <v>49</v>
      </c>
      <c r="D35892">
        <v>14</v>
      </c>
      <c r="E35892" s="3">
        <v>70364.335000000006</v>
      </c>
      <c r="F35892">
        <f t="shared" si="560"/>
        <v>70364335</v>
      </c>
    </row>
    <row r="35893" spans="1:6" x14ac:dyDescent="0.35">
      <c r="A35893">
        <v>2005</v>
      </c>
      <c r="B35893">
        <v>12</v>
      </c>
      <c r="C35893">
        <v>51</v>
      </c>
      <c r="D35893">
        <v>2</v>
      </c>
      <c r="E35893" s="3">
        <v>186015.48582</v>
      </c>
      <c r="F35893">
        <f t="shared" si="560"/>
        <v>186015485.81999999</v>
      </c>
    </row>
    <row r="35894" spans="1:6" x14ac:dyDescent="0.35">
      <c r="A35894">
        <v>2005</v>
      </c>
      <c r="B35894">
        <v>12</v>
      </c>
      <c r="C35894">
        <v>51</v>
      </c>
      <c r="D35894">
        <v>14</v>
      </c>
      <c r="E35894" s="3">
        <v>59970.30227</v>
      </c>
      <c r="F35894">
        <f t="shared" si="560"/>
        <v>59970302.270000003</v>
      </c>
    </row>
    <row r="35895" spans="1:6" x14ac:dyDescent="0.35">
      <c r="A35895">
        <v>2005</v>
      </c>
      <c r="B35895">
        <v>12</v>
      </c>
      <c r="C35895">
        <v>53</v>
      </c>
      <c r="D35895">
        <v>1</v>
      </c>
      <c r="E35895" s="3">
        <v>168728.185</v>
      </c>
      <c r="F35895">
        <f t="shared" si="560"/>
        <v>168728185</v>
      </c>
    </row>
    <row r="35896" spans="1:6" x14ac:dyDescent="0.35">
      <c r="A35896">
        <v>2005</v>
      </c>
      <c r="B35896">
        <v>12</v>
      </c>
      <c r="C35896">
        <v>53</v>
      </c>
      <c r="D35896">
        <v>2</v>
      </c>
      <c r="E35896" s="3">
        <v>206189.44899999999</v>
      </c>
      <c r="F35896">
        <f t="shared" si="560"/>
        <v>206189449</v>
      </c>
    </row>
    <row r="35897" spans="1:6" x14ac:dyDescent="0.35">
      <c r="A35897">
        <v>2005</v>
      </c>
      <c r="B35897">
        <v>12</v>
      </c>
      <c r="C35897">
        <v>53</v>
      </c>
      <c r="D35897">
        <v>12</v>
      </c>
      <c r="E35897" s="3">
        <v>34434.236875000002</v>
      </c>
      <c r="F35897">
        <f t="shared" si="560"/>
        <v>34434236.875</v>
      </c>
    </row>
    <row r="35898" spans="1:6" x14ac:dyDescent="0.35">
      <c r="A35898">
        <v>2005</v>
      </c>
      <c r="B35898">
        <v>12</v>
      </c>
      <c r="C35898">
        <v>53</v>
      </c>
      <c r="D35898">
        <v>14</v>
      </c>
      <c r="E35898" s="3">
        <v>281375.43400000001</v>
      </c>
      <c r="F35898">
        <f t="shared" si="560"/>
        <v>281375434</v>
      </c>
    </row>
    <row r="35899" spans="1:6" x14ac:dyDescent="0.35">
      <c r="A35899">
        <v>2005</v>
      </c>
      <c r="B35899">
        <v>12</v>
      </c>
      <c r="C35899">
        <v>55</v>
      </c>
      <c r="D35899">
        <v>2</v>
      </c>
      <c r="E35899" s="3">
        <v>277408.651595</v>
      </c>
      <c r="F35899">
        <f t="shared" si="560"/>
        <v>277408651.59500003</v>
      </c>
    </row>
    <row r="35900" spans="1:6" x14ac:dyDescent="0.35">
      <c r="A35900">
        <v>2005</v>
      </c>
      <c r="B35900">
        <v>12</v>
      </c>
      <c r="C35900">
        <v>55</v>
      </c>
      <c r="D35900">
        <v>14</v>
      </c>
      <c r="E35900" s="3">
        <v>266945.74300000002</v>
      </c>
      <c r="F35900">
        <f t="shared" si="560"/>
        <v>266945743.00000003</v>
      </c>
    </row>
    <row r="35901" spans="1:6" x14ac:dyDescent="0.35">
      <c r="A35901">
        <v>2005</v>
      </c>
      <c r="B35901">
        <v>12</v>
      </c>
      <c r="C35901">
        <v>57</v>
      </c>
      <c r="D35901">
        <v>1</v>
      </c>
      <c r="E35901" s="3">
        <v>98342.497499999998</v>
      </c>
      <c r="F35901">
        <f t="shared" si="560"/>
        <v>98342497.5</v>
      </c>
    </row>
    <row r="35902" spans="1:6" x14ac:dyDescent="0.35">
      <c r="A35902">
        <v>2005</v>
      </c>
      <c r="B35902">
        <v>12</v>
      </c>
      <c r="C35902">
        <v>57</v>
      </c>
      <c r="D35902">
        <v>2</v>
      </c>
      <c r="E35902" s="3">
        <v>100587.0285</v>
      </c>
      <c r="F35902">
        <f t="shared" si="560"/>
        <v>100587028.5</v>
      </c>
    </row>
    <row r="35903" spans="1:6" x14ac:dyDescent="0.35">
      <c r="A35903">
        <v>2005</v>
      </c>
      <c r="B35903">
        <v>12</v>
      </c>
      <c r="C35903">
        <v>57</v>
      </c>
      <c r="D35903">
        <v>11</v>
      </c>
      <c r="E35903" s="3">
        <v>2982871.69092</v>
      </c>
      <c r="F35903">
        <f t="shared" si="560"/>
        <v>2982871690.9200001</v>
      </c>
    </row>
    <row r="35904" spans="1:6" x14ac:dyDescent="0.35">
      <c r="A35904">
        <v>2005</v>
      </c>
      <c r="B35904">
        <v>12</v>
      </c>
      <c r="C35904">
        <v>57</v>
      </c>
      <c r="D35904">
        <v>12</v>
      </c>
      <c r="E35904" s="3">
        <v>525833.16200000001</v>
      </c>
      <c r="F35904">
        <f t="shared" si="560"/>
        <v>525833162</v>
      </c>
    </row>
    <row r="35905" spans="1:6" x14ac:dyDescent="0.35">
      <c r="A35905">
        <v>2005</v>
      </c>
      <c r="B35905">
        <v>12</v>
      </c>
      <c r="C35905">
        <v>57</v>
      </c>
      <c r="D35905">
        <v>14</v>
      </c>
      <c r="E35905" s="3">
        <v>2669535.19325</v>
      </c>
      <c r="F35905">
        <f t="shared" si="560"/>
        <v>2669535193.25</v>
      </c>
    </row>
    <row r="35906" spans="1:6" x14ac:dyDescent="0.35">
      <c r="A35906">
        <v>2005</v>
      </c>
      <c r="B35906">
        <v>12</v>
      </c>
      <c r="C35906">
        <v>59</v>
      </c>
      <c r="D35906">
        <v>1</v>
      </c>
      <c r="E35906" s="3">
        <v>102020.09259499999</v>
      </c>
      <c r="F35906">
        <f t="shared" si="560"/>
        <v>102020092.595</v>
      </c>
    </row>
    <row r="35907" spans="1:6" x14ac:dyDescent="0.35">
      <c r="A35907">
        <v>2005</v>
      </c>
      <c r="B35907">
        <v>12</v>
      </c>
      <c r="C35907">
        <v>61</v>
      </c>
      <c r="D35907">
        <v>1</v>
      </c>
      <c r="E35907" s="3">
        <v>237395.09297500001</v>
      </c>
      <c r="F35907">
        <f t="shared" ref="F35907:F35970" si="561">E35907*1000</f>
        <v>237395092.97499999</v>
      </c>
    </row>
    <row r="35908" spans="1:6" x14ac:dyDescent="0.35">
      <c r="A35908">
        <v>2005</v>
      </c>
      <c r="B35908">
        <v>12</v>
      </c>
      <c r="C35908">
        <v>61</v>
      </c>
      <c r="D35908">
        <v>2</v>
      </c>
      <c r="E35908" s="3">
        <v>152522.842</v>
      </c>
      <c r="F35908">
        <f t="shared" si="561"/>
        <v>152522842</v>
      </c>
    </row>
    <row r="35909" spans="1:6" x14ac:dyDescent="0.35">
      <c r="A35909">
        <v>2005</v>
      </c>
      <c r="B35909">
        <v>12</v>
      </c>
      <c r="C35909">
        <v>61</v>
      </c>
      <c r="D35909">
        <v>11</v>
      </c>
      <c r="E35909" s="3">
        <v>28271.534534999999</v>
      </c>
      <c r="F35909">
        <f t="shared" si="561"/>
        <v>28271534.535</v>
      </c>
    </row>
    <row r="35910" spans="1:6" x14ac:dyDescent="0.35">
      <c r="A35910">
        <v>2005</v>
      </c>
      <c r="B35910">
        <v>12</v>
      </c>
      <c r="C35910">
        <v>61</v>
      </c>
      <c r="D35910">
        <v>14</v>
      </c>
      <c r="E35910" s="3">
        <v>382191.96720000001</v>
      </c>
      <c r="F35910">
        <f t="shared" si="561"/>
        <v>382191967.19999999</v>
      </c>
    </row>
    <row r="35911" spans="1:6" x14ac:dyDescent="0.35">
      <c r="A35911">
        <v>2005</v>
      </c>
      <c r="B35911">
        <v>12</v>
      </c>
      <c r="C35911">
        <v>63</v>
      </c>
      <c r="D35911">
        <v>1</v>
      </c>
      <c r="E35911" s="3">
        <v>253982.57126500001</v>
      </c>
      <c r="F35911">
        <f t="shared" si="561"/>
        <v>253982571.26500002</v>
      </c>
    </row>
    <row r="35912" spans="1:6" x14ac:dyDescent="0.35">
      <c r="A35912">
        <v>2005</v>
      </c>
      <c r="B35912">
        <v>12</v>
      </c>
      <c r="C35912">
        <v>63</v>
      </c>
      <c r="D35912">
        <v>2</v>
      </c>
      <c r="E35912" s="3">
        <v>128616.28516</v>
      </c>
      <c r="F35912">
        <f t="shared" si="561"/>
        <v>128616285.16</v>
      </c>
    </row>
    <row r="35913" spans="1:6" x14ac:dyDescent="0.35">
      <c r="A35913">
        <v>2005</v>
      </c>
      <c r="B35913">
        <v>12</v>
      </c>
      <c r="C35913">
        <v>63</v>
      </c>
      <c r="D35913">
        <v>11</v>
      </c>
      <c r="E35913" s="3">
        <v>4451.4472900000001</v>
      </c>
      <c r="F35913">
        <f t="shared" si="561"/>
        <v>4451447.29</v>
      </c>
    </row>
    <row r="35914" spans="1:6" x14ac:dyDescent="0.35">
      <c r="A35914">
        <v>2005</v>
      </c>
      <c r="B35914">
        <v>12</v>
      </c>
      <c r="C35914">
        <v>65</v>
      </c>
      <c r="D35914">
        <v>1</v>
      </c>
      <c r="E35914" s="3">
        <v>173435.42283</v>
      </c>
      <c r="F35914">
        <f t="shared" si="561"/>
        <v>173435422.82999998</v>
      </c>
    </row>
    <row r="35915" spans="1:6" x14ac:dyDescent="0.35">
      <c r="A35915">
        <v>2005</v>
      </c>
      <c r="B35915">
        <v>12</v>
      </c>
      <c r="C35915">
        <v>65</v>
      </c>
      <c r="D35915">
        <v>2</v>
      </c>
      <c r="E35915" s="3">
        <v>79896.358179999996</v>
      </c>
      <c r="F35915">
        <f t="shared" si="561"/>
        <v>79896358.179999992</v>
      </c>
    </row>
    <row r="35916" spans="1:6" x14ac:dyDescent="0.35">
      <c r="A35916">
        <v>2005</v>
      </c>
      <c r="B35916">
        <v>12</v>
      </c>
      <c r="C35916">
        <v>67</v>
      </c>
      <c r="D35916">
        <v>2</v>
      </c>
      <c r="E35916" s="3">
        <v>43755.824050000003</v>
      </c>
      <c r="F35916">
        <f t="shared" si="561"/>
        <v>43755824.050000004</v>
      </c>
    </row>
    <row r="35917" spans="1:6" x14ac:dyDescent="0.35">
      <c r="A35917">
        <v>2005</v>
      </c>
      <c r="B35917">
        <v>12</v>
      </c>
      <c r="C35917">
        <v>69</v>
      </c>
      <c r="D35917">
        <v>2</v>
      </c>
      <c r="E35917" s="3">
        <v>744462.65049999999</v>
      </c>
      <c r="F35917">
        <f t="shared" si="561"/>
        <v>744462650.5</v>
      </c>
    </row>
    <row r="35918" spans="1:6" x14ac:dyDescent="0.35">
      <c r="A35918">
        <v>2005</v>
      </c>
      <c r="B35918">
        <v>12</v>
      </c>
      <c r="C35918">
        <v>69</v>
      </c>
      <c r="D35918">
        <v>14</v>
      </c>
      <c r="E35918" s="3">
        <v>789319.61750000005</v>
      </c>
      <c r="F35918">
        <f t="shared" si="561"/>
        <v>789319617.5</v>
      </c>
    </row>
    <row r="35919" spans="1:6" x14ac:dyDescent="0.35">
      <c r="A35919">
        <v>2005</v>
      </c>
      <c r="B35919">
        <v>12</v>
      </c>
      <c r="C35919">
        <v>71</v>
      </c>
      <c r="D35919">
        <v>1</v>
      </c>
      <c r="E35919" s="3">
        <v>86595.884999999995</v>
      </c>
      <c r="F35919">
        <f t="shared" si="561"/>
        <v>86595885</v>
      </c>
    </row>
    <row r="35920" spans="1:6" x14ac:dyDescent="0.35">
      <c r="A35920">
        <v>2005</v>
      </c>
      <c r="B35920">
        <v>12</v>
      </c>
      <c r="C35920">
        <v>71</v>
      </c>
      <c r="D35920">
        <v>2</v>
      </c>
      <c r="E35920" s="3">
        <v>56024.736949999999</v>
      </c>
      <c r="F35920">
        <f t="shared" si="561"/>
        <v>56024736.949999996</v>
      </c>
    </row>
    <row r="35921" spans="1:6" x14ac:dyDescent="0.35">
      <c r="A35921">
        <v>2005</v>
      </c>
      <c r="B35921">
        <v>12</v>
      </c>
      <c r="C35921">
        <v>71</v>
      </c>
      <c r="D35921">
        <v>11</v>
      </c>
      <c r="E35921" s="3">
        <v>804919.71750000003</v>
      </c>
      <c r="F35921">
        <f t="shared" si="561"/>
        <v>804919717.5</v>
      </c>
    </row>
    <row r="35922" spans="1:6" x14ac:dyDescent="0.35">
      <c r="A35922">
        <v>2005</v>
      </c>
      <c r="B35922">
        <v>12</v>
      </c>
      <c r="C35922">
        <v>71</v>
      </c>
      <c r="D35922">
        <v>12</v>
      </c>
      <c r="E35922" s="3">
        <v>129135.16478000001</v>
      </c>
      <c r="F35922">
        <f t="shared" si="561"/>
        <v>129135164.78</v>
      </c>
    </row>
    <row r="35923" spans="1:6" x14ac:dyDescent="0.35">
      <c r="A35923">
        <v>2005</v>
      </c>
      <c r="B35923">
        <v>12</v>
      </c>
      <c r="C35923">
        <v>71</v>
      </c>
      <c r="D35923">
        <v>14</v>
      </c>
      <c r="E35923" s="3">
        <v>1194499.9106749999</v>
      </c>
      <c r="F35923">
        <f t="shared" si="561"/>
        <v>1194499910.675</v>
      </c>
    </row>
    <row r="35924" spans="1:6" x14ac:dyDescent="0.35">
      <c r="A35924">
        <v>2005</v>
      </c>
      <c r="B35924">
        <v>12</v>
      </c>
      <c r="C35924">
        <v>73</v>
      </c>
      <c r="D35924">
        <v>1</v>
      </c>
      <c r="E35924" s="3">
        <v>58538.7</v>
      </c>
      <c r="F35924">
        <f t="shared" si="561"/>
        <v>58538700</v>
      </c>
    </row>
    <row r="35925" spans="1:6" x14ac:dyDescent="0.35">
      <c r="A35925">
        <v>2005</v>
      </c>
      <c r="B35925">
        <v>12</v>
      </c>
      <c r="C35925">
        <v>73</v>
      </c>
      <c r="D35925">
        <v>2</v>
      </c>
      <c r="E35925" s="3">
        <v>90476.089770000006</v>
      </c>
      <c r="F35925">
        <f t="shared" si="561"/>
        <v>90476089.770000011</v>
      </c>
    </row>
    <row r="35926" spans="1:6" x14ac:dyDescent="0.35">
      <c r="A35926">
        <v>2005</v>
      </c>
      <c r="B35926">
        <v>12</v>
      </c>
      <c r="C35926">
        <v>73</v>
      </c>
      <c r="D35926">
        <v>11</v>
      </c>
      <c r="E35926" s="3">
        <v>248091.5001</v>
      </c>
      <c r="F35926">
        <f t="shared" si="561"/>
        <v>248091500.09999999</v>
      </c>
    </row>
    <row r="35927" spans="1:6" x14ac:dyDescent="0.35">
      <c r="A35927">
        <v>2005</v>
      </c>
      <c r="B35927">
        <v>12</v>
      </c>
      <c r="C35927">
        <v>73</v>
      </c>
      <c r="D35927">
        <v>14</v>
      </c>
      <c r="E35927" s="3">
        <v>714210.34089999995</v>
      </c>
      <c r="F35927">
        <f t="shared" si="561"/>
        <v>714210340.89999998</v>
      </c>
    </row>
    <row r="35928" spans="1:6" x14ac:dyDescent="0.35">
      <c r="A35928">
        <v>2005</v>
      </c>
      <c r="B35928">
        <v>12</v>
      </c>
      <c r="C35928">
        <v>75</v>
      </c>
      <c r="D35928">
        <v>2</v>
      </c>
      <c r="E35928" s="3">
        <v>204322.09111499999</v>
      </c>
      <c r="F35928">
        <f t="shared" si="561"/>
        <v>204322091.11499998</v>
      </c>
    </row>
    <row r="35929" spans="1:6" x14ac:dyDescent="0.35">
      <c r="A35929">
        <v>2005</v>
      </c>
      <c r="B35929">
        <v>12</v>
      </c>
      <c r="C35929">
        <v>77</v>
      </c>
      <c r="D35929">
        <v>2</v>
      </c>
      <c r="E35929" s="3">
        <v>36522.520499999999</v>
      </c>
      <c r="F35929">
        <f t="shared" si="561"/>
        <v>36522520.5</v>
      </c>
    </row>
    <row r="35930" spans="1:6" x14ac:dyDescent="0.35">
      <c r="A35930">
        <v>2005</v>
      </c>
      <c r="B35930">
        <v>12</v>
      </c>
      <c r="C35930">
        <v>79</v>
      </c>
      <c r="D35930">
        <v>1</v>
      </c>
      <c r="E35930" s="3">
        <v>258307.47852999999</v>
      </c>
      <c r="F35930">
        <f t="shared" si="561"/>
        <v>258307478.53</v>
      </c>
    </row>
    <row r="35931" spans="1:6" x14ac:dyDescent="0.35">
      <c r="A35931">
        <v>2005</v>
      </c>
      <c r="B35931">
        <v>12</v>
      </c>
      <c r="C35931">
        <v>79</v>
      </c>
      <c r="D35931">
        <v>2</v>
      </c>
      <c r="E35931" s="3">
        <v>10997.012000000001</v>
      </c>
      <c r="F35931">
        <f t="shared" si="561"/>
        <v>10997012</v>
      </c>
    </row>
    <row r="35932" spans="1:6" x14ac:dyDescent="0.35">
      <c r="A35932">
        <v>2005</v>
      </c>
      <c r="B35932">
        <v>12</v>
      </c>
      <c r="C35932">
        <v>81</v>
      </c>
      <c r="D35932">
        <v>1</v>
      </c>
      <c r="E35932" s="3">
        <v>211070.375</v>
      </c>
      <c r="F35932">
        <f t="shared" si="561"/>
        <v>211070375</v>
      </c>
    </row>
    <row r="35933" spans="1:6" x14ac:dyDescent="0.35">
      <c r="A35933">
        <v>2005</v>
      </c>
      <c r="B35933">
        <v>12</v>
      </c>
      <c r="C35933">
        <v>81</v>
      </c>
      <c r="D35933">
        <v>2</v>
      </c>
      <c r="E35933" s="3">
        <v>129582.62046999999</v>
      </c>
      <c r="F35933">
        <f t="shared" si="561"/>
        <v>129582620.47</v>
      </c>
    </row>
    <row r="35934" spans="1:6" x14ac:dyDescent="0.35">
      <c r="A35934">
        <v>2005</v>
      </c>
      <c r="B35934">
        <v>12</v>
      </c>
      <c r="C35934">
        <v>81</v>
      </c>
      <c r="D35934">
        <v>11</v>
      </c>
      <c r="E35934" s="3">
        <v>581910.74</v>
      </c>
      <c r="F35934">
        <f t="shared" si="561"/>
        <v>581910740</v>
      </c>
    </row>
    <row r="35935" spans="1:6" x14ac:dyDescent="0.35">
      <c r="A35935">
        <v>2005</v>
      </c>
      <c r="B35935">
        <v>12</v>
      </c>
      <c r="C35935">
        <v>81</v>
      </c>
      <c r="D35935">
        <v>14</v>
      </c>
      <c r="E35935" s="3">
        <v>786730.28049000003</v>
      </c>
      <c r="F35935">
        <f t="shared" si="561"/>
        <v>786730280.49000001</v>
      </c>
    </row>
    <row r="35936" spans="1:6" x14ac:dyDescent="0.35">
      <c r="A35936">
        <v>2005</v>
      </c>
      <c r="B35936">
        <v>12</v>
      </c>
      <c r="C35936">
        <v>83</v>
      </c>
      <c r="D35936">
        <v>1</v>
      </c>
      <c r="E35936" s="3">
        <v>408565.1225</v>
      </c>
      <c r="F35936">
        <f t="shared" si="561"/>
        <v>408565122.5</v>
      </c>
    </row>
    <row r="35937" spans="1:6" x14ac:dyDescent="0.35">
      <c r="A35937">
        <v>2005</v>
      </c>
      <c r="B35937">
        <v>12</v>
      </c>
      <c r="C35937">
        <v>83</v>
      </c>
      <c r="D35937">
        <v>2</v>
      </c>
      <c r="E35937" s="3">
        <v>439416.71100000001</v>
      </c>
      <c r="F35937">
        <f t="shared" si="561"/>
        <v>439416711</v>
      </c>
    </row>
    <row r="35938" spans="1:6" x14ac:dyDescent="0.35">
      <c r="A35938">
        <v>2005</v>
      </c>
      <c r="B35938">
        <v>12</v>
      </c>
      <c r="C35938">
        <v>83</v>
      </c>
      <c r="D35938">
        <v>11</v>
      </c>
      <c r="E35938" s="3">
        <v>530051.98785499996</v>
      </c>
      <c r="F35938">
        <f t="shared" si="561"/>
        <v>530051987.85499996</v>
      </c>
    </row>
    <row r="35939" spans="1:6" x14ac:dyDescent="0.35">
      <c r="A35939">
        <v>2005</v>
      </c>
      <c r="B35939">
        <v>12</v>
      </c>
      <c r="C35939">
        <v>83</v>
      </c>
      <c r="D35939">
        <v>14</v>
      </c>
      <c r="E35939" s="3">
        <v>745810.44949999999</v>
      </c>
      <c r="F35939">
        <f t="shared" si="561"/>
        <v>745810449.5</v>
      </c>
    </row>
    <row r="35940" spans="1:6" x14ac:dyDescent="0.35">
      <c r="A35940">
        <v>2005</v>
      </c>
      <c r="B35940">
        <v>12</v>
      </c>
      <c r="C35940">
        <v>85</v>
      </c>
      <c r="D35940">
        <v>1</v>
      </c>
      <c r="E35940" s="3">
        <v>391882.63397999998</v>
      </c>
      <c r="F35940">
        <f t="shared" si="561"/>
        <v>391882633.97999996</v>
      </c>
    </row>
    <row r="35941" spans="1:6" x14ac:dyDescent="0.35">
      <c r="A35941">
        <v>2005</v>
      </c>
      <c r="B35941">
        <v>12</v>
      </c>
      <c r="C35941">
        <v>85</v>
      </c>
      <c r="D35941">
        <v>2</v>
      </c>
      <c r="E35941" s="3">
        <v>165437.19899999999</v>
      </c>
      <c r="F35941">
        <f t="shared" si="561"/>
        <v>165437199</v>
      </c>
    </row>
    <row r="35942" spans="1:6" x14ac:dyDescent="0.35">
      <c r="A35942">
        <v>2005</v>
      </c>
      <c r="B35942">
        <v>12</v>
      </c>
      <c r="C35942">
        <v>85</v>
      </c>
      <c r="D35942">
        <v>11</v>
      </c>
      <c r="E35942" s="3">
        <v>151229.35500000001</v>
      </c>
      <c r="F35942">
        <f t="shared" si="561"/>
        <v>151229355</v>
      </c>
    </row>
    <row r="35943" spans="1:6" x14ac:dyDescent="0.35">
      <c r="A35943">
        <v>2005</v>
      </c>
      <c r="B35943">
        <v>12</v>
      </c>
      <c r="C35943">
        <v>85</v>
      </c>
      <c r="D35943">
        <v>12</v>
      </c>
      <c r="E35943" s="3">
        <v>181904.53899999999</v>
      </c>
      <c r="F35943">
        <f t="shared" si="561"/>
        <v>181904539</v>
      </c>
    </row>
    <row r="35944" spans="1:6" x14ac:dyDescent="0.35">
      <c r="A35944">
        <v>2005</v>
      </c>
      <c r="B35944">
        <v>12</v>
      </c>
      <c r="C35944">
        <v>85</v>
      </c>
      <c r="D35944">
        <v>14</v>
      </c>
      <c r="E35944" s="3">
        <v>510468.83740000002</v>
      </c>
      <c r="F35944">
        <f t="shared" si="561"/>
        <v>510468837.40000004</v>
      </c>
    </row>
    <row r="35945" spans="1:6" x14ac:dyDescent="0.35">
      <c r="A35945">
        <v>2005</v>
      </c>
      <c r="B35945">
        <v>12</v>
      </c>
      <c r="C35945">
        <v>86</v>
      </c>
      <c r="D35945">
        <v>2</v>
      </c>
      <c r="E35945" s="3">
        <v>537247.88</v>
      </c>
      <c r="F35945">
        <f t="shared" si="561"/>
        <v>537247880</v>
      </c>
    </row>
    <row r="35946" spans="1:6" x14ac:dyDescent="0.35">
      <c r="A35946">
        <v>2005</v>
      </c>
      <c r="B35946">
        <v>12</v>
      </c>
      <c r="C35946">
        <v>86</v>
      </c>
      <c r="D35946">
        <v>11</v>
      </c>
      <c r="E35946" s="3">
        <v>1665092.04</v>
      </c>
      <c r="F35946">
        <f t="shared" si="561"/>
        <v>1665092040</v>
      </c>
    </row>
    <row r="35947" spans="1:6" x14ac:dyDescent="0.35">
      <c r="A35947">
        <v>2005</v>
      </c>
      <c r="B35947">
        <v>12</v>
      </c>
      <c r="C35947">
        <v>86</v>
      </c>
      <c r="D35947">
        <v>12</v>
      </c>
      <c r="E35947" s="3">
        <v>3674268.8865</v>
      </c>
      <c r="F35947">
        <f t="shared" si="561"/>
        <v>3674268886.5</v>
      </c>
    </row>
    <row r="35948" spans="1:6" x14ac:dyDescent="0.35">
      <c r="A35948">
        <v>2005</v>
      </c>
      <c r="B35948">
        <v>12</v>
      </c>
      <c r="C35948">
        <v>86</v>
      </c>
      <c r="D35948">
        <v>14</v>
      </c>
      <c r="E35948" s="3">
        <v>3494473.8836150002</v>
      </c>
      <c r="F35948">
        <f t="shared" si="561"/>
        <v>3494473883.6150002</v>
      </c>
    </row>
    <row r="35949" spans="1:6" x14ac:dyDescent="0.35">
      <c r="A35949">
        <v>2005</v>
      </c>
      <c r="B35949">
        <v>12</v>
      </c>
      <c r="C35949">
        <v>87</v>
      </c>
      <c r="D35949">
        <v>2</v>
      </c>
      <c r="E35949" s="3">
        <v>226175.09700000001</v>
      </c>
      <c r="F35949">
        <f t="shared" si="561"/>
        <v>226175097</v>
      </c>
    </row>
    <row r="35950" spans="1:6" x14ac:dyDescent="0.35">
      <c r="A35950">
        <v>2005</v>
      </c>
      <c r="B35950">
        <v>12</v>
      </c>
      <c r="C35950">
        <v>87</v>
      </c>
      <c r="D35950">
        <v>14</v>
      </c>
      <c r="E35950" s="3">
        <v>619408.43975999998</v>
      </c>
      <c r="F35950">
        <f t="shared" si="561"/>
        <v>619408439.75999999</v>
      </c>
    </row>
    <row r="35951" spans="1:6" x14ac:dyDescent="0.35">
      <c r="A35951">
        <v>2005</v>
      </c>
      <c r="B35951">
        <v>12</v>
      </c>
      <c r="C35951">
        <v>89</v>
      </c>
      <c r="D35951">
        <v>1</v>
      </c>
      <c r="E35951" s="3">
        <v>221011.58507999999</v>
      </c>
      <c r="F35951">
        <f t="shared" si="561"/>
        <v>221011585.07999998</v>
      </c>
    </row>
    <row r="35952" spans="1:6" x14ac:dyDescent="0.35">
      <c r="A35952">
        <v>2005</v>
      </c>
      <c r="B35952">
        <v>12</v>
      </c>
      <c r="C35952">
        <v>89</v>
      </c>
      <c r="D35952">
        <v>2</v>
      </c>
      <c r="E35952" s="3">
        <v>187645.33199999999</v>
      </c>
      <c r="F35952">
        <f t="shared" si="561"/>
        <v>187645332</v>
      </c>
    </row>
    <row r="35953" spans="1:6" x14ac:dyDescent="0.35">
      <c r="A35953">
        <v>2005</v>
      </c>
      <c r="B35953">
        <v>12</v>
      </c>
      <c r="C35953">
        <v>89</v>
      </c>
      <c r="D35953">
        <v>14</v>
      </c>
      <c r="E35953" s="3">
        <v>18289.164499999999</v>
      </c>
      <c r="F35953">
        <f t="shared" si="561"/>
        <v>18289164.5</v>
      </c>
    </row>
    <row r="35954" spans="1:6" x14ac:dyDescent="0.35">
      <c r="A35954">
        <v>2005</v>
      </c>
      <c r="B35954">
        <v>12</v>
      </c>
      <c r="C35954">
        <v>91</v>
      </c>
      <c r="D35954">
        <v>1</v>
      </c>
      <c r="E35954" s="3">
        <v>139750.32399999999</v>
      </c>
      <c r="F35954">
        <f t="shared" si="561"/>
        <v>139750324</v>
      </c>
    </row>
    <row r="35955" spans="1:6" x14ac:dyDescent="0.35">
      <c r="A35955">
        <v>2005</v>
      </c>
      <c r="B35955">
        <v>12</v>
      </c>
      <c r="C35955">
        <v>91</v>
      </c>
      <c r="D35955">
        <v>2</v>
      </c>
      <c r="E35955" s="3">
        <v>158791.06620500001</v>
      </c>
      <c r="F35955">
        <f t="shared" si="561"/>
        <v>158791066.20500001</v>
      </c>
    </row>
    <row r="35956" spans="1:6" x14ac:dyDescent="0.35">
      <c r="A35956">
        <v>2005</v>
      </c>
      <c r="B35956">
        <v>12</v>
      </c>
      <c r="C35956">
        <v>91</v>
      </c>
      <c r="D35956">
        <v>11</v>
      </c>
      <c r="E35956" s="3">
        <v>44127.186000000002</v>
      </c>
      <c r="F35956">
        <f t="shared" si="561"/>
        <v>44127186</v>
      </c>
    </row>
    <row r="35957" spans="1:6" x14ac:dyDescent="0.35">
      <c r="A35957">
        <v>2005</v>
      </c>
      <c r="B35957">
        <v>12</v>
      </c>
      <c r="C35957">
        <v>91</v>
      </c>
      <c r="D35957">
        <v>14</v>
      </c>
      <c r="E35957" s="3">
        <v>818473.34134000004</v>
      </c>
      <c r="F35957">
        <f t="shared" si="561"/>
        <v>818473341.34000003</v>
      </c>
    </row>
    <row r="35958" spans="1:6" x14ac:dyDescent="0.35">
      <c r="A35958">
        <v>2005</v>
      </c>
      <c r="B35958">
        <v>12</v>
      </c>
      <c r="C35958">
        <v>93</v>
      </c>
      <c r="D35958">
        <v>2</v>
      </c>
      <c r="E35958" s="3">
        <v>241244.122</v>
      </c>
      <c r="F35958">
        <f t="shared" si="561"/>
        <v>241244122</v>
      </c>
    </row>
    <row r="35959" spans="1:6" x14ac:dyDescent="0.35">
      <c r="A35959">
        <v>2005</v>
      </c>
      <c r="B35959">
        <v>12</v>
      </c>
      <c r="C35959">
        <v>93</v>
      </c>
      <c r="D35959">
        <v>14</v>
      </c>
      <c r="E35959" s="3">
        <v>124323.16099999999</v>
      </c>
      <c r="F35959">
        <f t="shared" si="561"/>
        <v>124323161</v>
      </c>
    </row>
    <row r="35960" spans="1:6" x14ac:dyDescent="0.35">
      <c r="A35960">
        <v>2005</v>
      </c>
      <c r="B35960">
        <v>12</v>
      </c>
      <c r="C35960">
        <v>95</v>
      </c>
      <c r="D35960">
        <v>2</v>
      </c>
      <c r="E35960" s="3">
        <v>451193.65390500001</v>
      </c>
      <c r="F35960">
        <f t="shared" si="561"/>
        <v>451193653.90500003</v>
      </c>
    </row>
    <row r="35961" spans="1:6" x14ac:dyDescent="0.35">
      <c r="A35961">
        <v>2005</v>
      </c>
      <c r="B35961">
        <v>12</v>
      </c>
      <c r="C35961">
        <v>95</v>
      </c>
      <c r="D35961">
        <v>11</v>
      </c>
      <c r="E35961" s="3">
        <v>1473612.23554</v>
      </c>
      <c r="F35961">
        <f t="shared" si="561"/>
        <v>1473612235.54</v>
      </c>
    </row>
    <row r="35962" spans="1:6" x14ac:dyDescent="0.35">
      <c r="A35962">
        <v>2005</v>
      </c>
      <c r="B35962">
        <v>12</v>
      </c>
      <c r="C35962">
        <v>95</v>
      </c>
      <c r="D35962">
        <v>12</v>
      </c>
      <c r="E35962" s="3">
        <v>2176330.6828399999</v>
      </c>
      <c r="F35962">
        <f t="shared" si="561"/>
        <v>2176330682.8399997</v>
      </c>
    </row>
    <row r="35963" spans="1:6" x14ac:dyDescent="0.35">
      <c r="A35963">
        <v>2005</v>
      </c>
      <c r="B35963">
        <v>12</v>
      </c>
      <c r="C35963">
        <v>95</v>
      </c>
      <c r="D35963">
        <v>14</v>
      </c>
      <c r="E35963" s="3">
        <v>2032865.5355700001</v>
      </c>
      <c r="F35963">
        <f t="shared" si="561"/>
        <v>2032865535.5700002</v>
      </c>
    </row>
    <row r="35964" spans="1:6" x14ac:dyDescent="0.35">
      <c r="A35964">
        <v>2005</v>
      </c>
      <c r="B35964">
        <v>12</v>
      </c>
      <c r="C35964">
        <v>97</v>
      </c>
      <c r="D35964">
        <v>2</v>
      </c>
      <c r="E35964" s="3">
        <v>614250.17581000004</v>
      </c>
      <c r="F35964">
        <f t="shared" si="561"/>
        <v>614250175.81000006</v>
      </c>
    </row>
    <row r="35965" spans="1:6" x14ac:dyDescent="0.35">
      <c r="A35965">
        <v>2005</v>
      </c>
      <c r="B35965">
        <v>12</v>
      </c>
      <c r="C35965">
        <v>97</v>
      </c>
      <c r="D35965">
        <v>11</v>
      </c>
      <c r="E35965" s="3">
        <v>282435.53999999998</v>
      </c>
      <c r="F35965">
        <f t="shared" si="561"/>
        <v>282435540</v>
      </c>
    </row>
    <row r="35966" spans="1:6" x14ac:dyDescent="0.35">
      <c r="A35966">
        <v>2005</v>
      </c>
      <c r="B35966">
        <v>12</v>
      </c>
      <c r="C35966">
        <v>97</v>
      </c>
      <c r="D35966">
        <v>12</v>
      </c>
      <c r="E35966" s="3">
        <v>191266.351</v>
      </c>
      <c r="F35966">
        <f t="shared" si="561"/>
        <v>191266351</v>
      </c>
    </row>
    <row r="35967" spans="1:6" x14ac:dyDescent="0.35">
      <c r="A35967">
        <v>2005</v>
      </c>
      <c r="B35967">
        <v>12</v>
      </c>
      <c r="C35967">
        <v>97</v>
      </c>
      <c r="D35967">
        <v>14</v>
      </c>
      <c r="E35967" s="3">
        <v>998580.52324999997</v>
      </c>
      <c r="F35967">
        <f t="shared" si="561"/>
        <v>998580523.25</v>
      </c>
    </row>
    <row r="35968" spans="1:6" x14ac:dyDescent="0.35">
      <c r="A35968">
        <v>2005</v>
      </c>
      <c r="B35968">
        <v>12</v>
      </c>
      <c r="C35968">
        <v>99</v>
      </c>
      <c r="D35968">
        <v>2</v>
      </c>
      <c r="E35968" s="3">
        <v>250503.27519499999</v>
      </c>
      <c r="F35968">
        <f t="shared" si="561"/>
        <v>250503275.19499999</v>
      </c>
    </row>
    <row r="35969" spans="1:6" x14ac:dyDescent="0.35">
      <c r="A35969">
        <v>2005</v>
      </c>
      <c r="B35969">
        <v>12</v>
      </c>
      <c r="C35969">
        <v>99</v>
      </c>
      <c r="D35969">
        <v>11</v>
      </c>
      <c r="E35969" s="3">
        <v>2473804.4622800001</v>
      </c>
      <c r="F35969">
        <f t="shared" si="561"/>
        <v>2473804462.2800002</v>
      </c>
    </row>
    <row r="35970" spans="1:6" x14ac:dyDescent="0.35">
      <c r="A35970">
        <v>2005</v>
      </c>
      <c r="B35970">
        <v>12</v>
      </c>
      <c r="C35970">
        <v>99</v>
      </c>
      <c r="D35970">
        <v>12</v>
      </c>
      <c r="E35970" s="3">
        <v>1142726.2320000001</v>
      </c>
      <c r="F35970">
        <f t="shared" si="561"/>
        <v>1142726232</v>
      </c>
    </row>
    <row r="35971" spans="1:6" x14ac:dyDescent="0.35">
      <c r="A35971">
        <v>2005</v>
      </c>
      <c r="B35971">
        <v>12</v>
      </c>
      <c r="C35971">
        <v>99</v>
      </c>
      <c r="D35971">
        <v>14</v>
      </c>
      <c r="E35971" s="3">
        <v>2844378.0349099999</v>
      </c>
      <c r="F35971">
        <f t="shared" ref="F35971:F36034" si="562">E35971*1000</f>
        <v>2844378034.9099998</v>
      </c>
    </row>
    <row r="35972" spans="1:6" x14ac:dyDescent="0.35">
      <c r="A35972">
        <v>2005</v>
      </c>
      <c r="B35972">
        <v>12</v>
      </c>
      <c r="C35972">
        <v>101</v>
      </c>
      <c r="D35972">
        <v>1</v>
      </c>
      <c r="E35972" s="3">
        <v>264556.01500000001</v>
      </c>
      <c r="F35972">
        <f t="shared" si="562"/>
        <v>264556015</v>
      </c>
    </row>
    <row r="35973" spans="1:6" x14ac:dyDescent="0.35">
      <c r="A35973">
        <v>2005</v>
      </c>
      <c r="B35973">
        <v>12</v>
      </c>
      <c r="C35973">
        <v>101</v>
      </c>
      <c r="D35973">
        <v>2</v>
      </c>
      <c r="E35973" s="3">
        <v>310901.30599999998</v>
      </c>
      <c r="F35973">
        <f t="shared" si="562"/>
        <v>310901306</v>
      </c>
    </row>
    <row r="35974" spans="1:6" x14ac:dyDescent="0.35">
      <c r="A35974">
        <v>2005</v>
      </c>
      <c r="B35974">
        <v>12</v>
      </c>
      <c r="C35974">
        <v>101</v>
      </c>
      <c r="D35974">
        <v>11</v>
      </c>
      <c r="E35974" s="3">
        <v>149468.595</v>
      </c>
      <c r="F35974">
        <f t="shared" si="562"/>
        <v>149468595</v>
      </c>
    </row>
    <row r="35975" spans="1:6" x14ac:dyDescent="0.35">
      <c r="A35975">
        <v>2005</v>
      </c>
      <c r="B35975">
        <v>12</v>
      </c>
      <c r="C35975">
        <v>101</v>
      </c>
      <c r="D35975">
        <v>12</v>
      </c>
      <c r="E35975" s="3">
        <v>22480.970499999999</v>
      </c>
      <c r="F35975">
        <f t="shared" si="562"/>
        <v>22480970.5</v>
      </c>
    </row>
    <row r="35976" spans="1:6" x14ac:dyDescent="0.35">
      <c r="A35976">
        <v>2005</v>
      </c>
      <c r="B35976">
        <v>12</v>
      </c>
      <c r="C35976">
        <v>101</v>
      </c>
      <c r="D35976">
        <v>14</v>
      </c>
      <c r="E35976" s="3">
        <v>1183348.3113200001</v>
      </c>
      <c r="F35976">
        <f t="shared" si="562"/>
        <v>1183348311.3200002</v>
      </c>
    </row>
    <row r="35977" spans="1:6" x14ac:dyDescent="0.35">
      <c r="A35977">
        <v>2005</v>
      </c>
      <c r="B35977">
        <v>12</v>
      </c>
      <c r="C35977">
        <v>103</v>
      </c>
      <c r="D35977">
        <v>11</v>
      </c>
      <c r="E35977" s="3">
        <v>1038249.143</v>
      </c>
      <c r="F35977">
        <f t="shared" si="562"/>
        <v>1038249143</v>
      </c>
    </row>
    <row r="35978" spans="1:6" x14ac:dyDescent="0.35">
      <c r="A35978">
        <v>2005</v>
      </c>
      <c r="B35978">
        <v>12</v>
      </c>
      <c r="C35978">
        <v>103</v>
      </c>
      <c r="D35978">
        <v>12</v>
      </c>
      <c r="E35978" s="3">
        <v>129033.3765</v>
      </c>
      <c r="F35978">
        <f t="shared" si="562"/>
        <v>129033376.5</v>
      </c>
    </row>
    <row r="35979" spans="1:6" x14ac:dyDescent="0.35">
      <c r="A35979">
        <v>2005</v>
      </c>
      <c r="B35979">
        <v>12</v>
      </c>
      <c r="C35979">
        <v>103</v>
      </c>
      <c r="D35979">
        <v>14</v>
      </c>
      <c r="E35979" s="3">
        <v>2160293.2705000001</v>
      </c>
      <c r="F35979">
        <f t="shared" si="562"/>
        <v>2160293270.5</v>
      </c>
    </row>
    <row r="35980" spans="1:6" x14ac:dyDescent="0.35">
      <c r="A35980">
        <v>2005</v>
      </c>
      <c r="B35980">
        <v>12</v>
      </c>
      <c r="C35980">
        <v>105</v>
      </c>
      <c r="D35980">
        <v>1</v>
      </c>
      <c r="E35980" s="3">
        <v>388292.65749999997</v>
      </c>
      <c r="F35980">
        <f t="shared" si="562"/>
        <v>388292657.5</v>
      </c>
    </row>
    <row r="35981" spans="1:6" x14ac:dyDescent="0.35">
      <c r="A35981">
        <v>2005</v>
      </c>
      <c r="B35981">
        <v>12</v>
      </c>
      <c r="C35981">
        <v>105</v>
      </c>
      <c r="D35981">
        <v>2</v>
      </c>
      <c r="E35981" s="3">
        <v>435918.75540000002</v>
      </c>
      <c r="F35981">
        <f t="shared" si="562"/>
        <v>435918755.40000004</v>
      </c>
    </row>
    <row r="35982" spans="1:6" x14ac:dyDescent="0.35">
      <c r="A35982">
        <v>2005</v>
      </c>
      <c r="B35982">
        <v>12</v>
      </c>
      <c r="C35982">
        <v>105</v>
      </c>
      <c r="D35982">
        <v>11</v>
      </c>
      <c r="E35982" s="3">
        <v>424071.23499999999</v>
      </c>
      <c r="F35982">
        <f t="shared" si="562"/>
        <v>424071235</v>
      </c>
    </row>
    <row r="35983" spans="1:6" x14ac:dyDescent="0.35">
      <c r="A35983">
        <v>2005</v>
      </c>
      <c r="B35983">
        <v>12</v>
      </c>
      <c r="C35983">
        <v>105</v>
      </c>
      <c r="D35983">
        <v>12</v>
      </c>
      <c r="E35983" s="3">
        <v>135458.1795</v>
      </c>
      <c r="F35983">
        <f t="shared" si="562"/>
        <v>135458179.5</v>
      </c>
    </row>
    <row r="35984" spans="1:6" x14ac:dyDescent="0.35">
      <c r="A35984">
        <v>2005</v>
      </c>
      <c r="B35984">
        <v>12</v>
      </c>
      <c r="C35984">
        <v>105</v>
      </c>
      <c r="D35984">
        <v>14</v>
      </c>
      <c r="E35984" s="3">
        <v>1476769.5089</v>
      </c>
      <c r="F35984">
        <f t="shared" si="562"/>
        <v>1476769508.9000001</v>
      </c>
    </row>
    <row r="35985" spans="1:6" x14ac:dyDescent="0.35">
      <c r="A35985">
        <v>2005</v>
      </c>
      <c r="B35985">
        <v>12</v>
      </c>
      <c r="C35985">
        <v>107</v>
      </c>
      <c r="D35985">
        <v>2</v>
      </c>
      <c r="E35985" s="3">
        <v>194231.31899999999</v>
      </c>
      <c r="F35985">
        <f t="shared" si="562"/>
        <v>194231319</v>
      </c>
    </row>
    <row r="35986" spans="1:6" x14ac:dyDescent="0.35">
      <c r="A35986">
        <v>2005</v>
      </c>
      <c r="B35986">
        <v>12</v>
      </c>
      <c r="C35986">
        <v>107</v>
      </c>
      <c r="D35986">
        <v>14</v>
      </c>
      <c r="E35986" s="3">
        <v>169282.63350500001</v>
      </c>
      <c r="F35986">
        <f t="shared" si="562"/>
        <v>169282633.505</v>
      </c>
    </row>
    <row r="35987" spans="1:6" x14ac:dyDescent="0.35">
      <c r="A35987">
        <v>2005</v>
      </c>
      <c r="B35987">
        <v>12</v>
      </c>
      <c r="C35987">
        <v>109</v>
      </c>
      <c r="D35987">
        <v>1</v>
      </c>
      <c r="E35987" s="3">
        <v>656390.26749999996</v>
      </c>
      <c r="F35987">
        <f t="shared" si="562"/>
        <v>656390267.5</v>
      </c>
    </row>
    <row r="35988" spans="1:6" x14ac:dyDescent="0.35">
      <c r="A35988">
        <v>2005</v>
      </c>
      <c r="B35988">
        <v>12</v>
      </c>
      <c r="C35988">
        <v>109</v>
      </c>
      <c r="D35988">
        <v>2</v>
      </c>
      <c r="E35988" s="3">
        <v>224419.95800000001</v>
      </c>
      <c r="F35988">
        <f t="shared" si="562"/>
        <v>224419958</v>
      </c>
    </row>
    <row r="35989" spans="1:6" x14ac:dyDescent="0.35">
      <c r="A35989">
        <v>2005</v>
      </c>
      <c r="B35989">
        <v>12</v>
      </c>
      <c r="C35989">
        <v>109</v>
      </c>
      <c r="D35989">
        <v>11</v>
      </c>
      <c r="E35989" s="3">
        <v>3565.32</v>
      </c>
      <c r="F35989">
        <f t="shared" si="562"/>
        <v>3565320</v>
      </c>
    </row>
    <row r="35990" spans="1:6" x14ac:dyDescent="0.35">
      <c r="A35990">
        <v>2005</v>
      </c>
      <c r="B35990">
        <v>12</v>
      </c>
      <c r="C35990">
        <v>109</v>
      </c>
      <c r="D35990">
        <v>14</v>
      </c>
      <c r="E35990" s="3">
        <v>217505.18265</v>
      </c>
      <c r="F35990">
        <f t="shared" si="562"/>
        <v>217505182.65000001</v>
      </c>
    </row>
    <row r="35991" spans="1:6" x14ac:dyDescent="0.35">
      <c r="A35991">
        <v>2005</v>
      </c>
      <c r="B35991">
        <v>12</v>
      </c>
      <c r="C35991">
        <v>111</v>
      </c>
      <c r="D35991">
        <v>2</v>
      </c>
      <c r="E35991" s="3">
        <v>193067.44787999999</v>
      </c>
      <c r="F35991">
        <f t="shared" si="562"/>
        <v>193067447.88</v>
      </c>
    </row>
    <row r="35992" spans="1:6" x14ac:dyDescent="0.35">
      <c r="A35992">
        <v>2005</v>
      </c>
      <c r="B35992">
        <v>12</v>
      </c>
      <c r="C35992">
        <v>111</v>
      </c>
      <c r="D35992">
        <v>11</v>
      </c>
      <c r="E35992" s="3">
        <v>546311.62350999995</v>
      </c>
      <c r="F35992">
        <f t="shared" si="562"/>
        <v>546311623.50999999</v>
      </c>
    </row>
    <row r="35993" spans="1:6" x14ac:dyDescent="0.35">
      <c r="A35993">
        <v>2005</v>
      </c>
      <c r="B35993">
        <v>12</v>
      </c>
      <c r="C35993">
        <v>111</v>
      </c>
      <c r="D35993">
        <v>12</v>
      </c>
      <c r="E35993" s="3">
        <v>244250.88250000001</v>
      </c>
      <c r="F35993">
        <f t="shared" si="562"/>
        <v>244250882.5</v>
      </c>
    </row>
    <row r="35994" spans="1:6" x14ac:dyDescent="0.35">
      <c r="A35994">
        <v>2005</v>
      </c>
      <c r="B35994">
        <v>12</v>
      </c>
      <c r="C35994">
        <v>111</v>
      </c>
      <c r="D35994">
        <v>14</v>
      </c>
      <c r="E35994" s="3">
        <v>795648.29117999994</v>
      </c>
      <c r="F35994">
        <f t="shared" si="562"/>
        <v>795648291.17999995</v>
      </c>
    </row>
    <row r="35995" spans="1:6" x14ac:dyDescent="0.35">
      <c r="A35995">
        <v>2005</v>
      </c>
      <c r="B35995">
        <v>12</v>
      </c>
      <c r="C35995">
        <v>113</v>
      </c>
      <c r="D35995">
        <v>1</v>
      </c>
      <c r="E35995" s="3">
        <v>89791.46</v>
      </c>
      <c r="F35995">
        <f t="shared" si="562"/>
        <v>89791460</v>
      </c>
    </row>
    <row r="35996" spans="1:6" x14ac:dyDescent="0.35">
      <c r="A35996">
        <v>2005</v>
      </c>
      <c r="B35996">
        <v>12</v>
      </c>
      <c r="C35996">
        <v>113</v>
      </c>
      <c r="D35996">
        <v>11</v>
      </c>
      <c r="E35996" s="3">
        <v>162734.33749999999</v>
      </c>
      <c r="F35996">
        <f t="shared" si="562"/>
        <v>162734337.5</v>
      </c>
    </row>
    <row r="35997" spans="1:6" x14ac:dyDescent="0.35">
      <c r="A35997">
        <v>2005</v>
      </c>
      <c r="B35997">
        <v>12</v>
      </c>
      <c r="C35997">
        <v>113</v>
      </c>
      <c r="D35997">
        <v>14</v>
      </c>
      <c r="E35997" s="3">
        <v>340214.671715</v>
      </c>
      <c r="F35997">
        <f t="shared" si="562"/>
        <v>340214671.71500003</v>
      </c>
    </row>
    <row r="35998" spans="1:6" x14ac:dyDescent="0.35">
      <c r="A35998">
        <v>2005</v>
      </c>
      <c r="B35998">
        <v>12</v>
      </c>
      <c r="C35998">
        <v>115</v>
      </c>
      <c r="D35998">
        <v>1</v>
      </c>
      <c r="E35998" s="3">
        <v>775847.28500000003</v>
      </c>
      <c r="F35998">
        <f t="shared" si="562"/>
        <v>775847285</v>
      </c>
    </row>
    <row r="35999" spans="1:6" x14ac:dyDescent="0.35">
      <c r="A35999">
        <v>2005</v>
      </c>
      <c r="B35999">
        <v>12</v>
      </c>
      <c r="C35999">
        <v>115</v>
      </c>
      <c r="D35999">
        <v>2</v>
      </c>
      <c r="E35999" s="3">
        <v>66322.872499999998</v>
      </c>
      <c r="F35999">
        <f t="shared" si="562"/>
        <v>66322872.5</v>
      </c>
    </row>
    <row r="36000" spans="1:6" x14ac:dyDescent="0.35">
      <c r="A36000">
        <v>2005</v>
      </c>
      <c r="B36000">
        <v>12</v>
      </c>
      <c r="C36000">
        <v>115</v>
      </c>
      <c r="D36000">
        <v>11</v>
      </c>
      <c r="E36000" s="3">
        <v>339492.42431500001</v>
      </c>
      <c r="F36000">
        <f t="shared" si="562"/>
        <v>339492424.315</v>
      </c>
    </row>
    <row r="36001" spans="1:6" x14ac:dyDescent="0.35">
      <c r="A36001">
        <v>2005</v>
      </c>
      <c r="B36001">
        <v>12</v>
      </c>
      <c r="C36001">
        <v>115</v>
      </c>
      <c r="D36001">
        <v>14</v>
      </c>
      <c r="E36001" s="3">
        <v>890897.44726000004</v>
      </c>
      <c r="F36001">
        <f t="shared" si="562"/>
        <v>890897447.25999999</v>
      </c>
    </row>
    <row r="36002" spans="1:6" x14ac:dyDescent="0.35">
      <c r="A36002">
        <v>2005</v>
      </c>
      <c r="B36002">
        <v>12</v>
      </c>
      <c r="C36002">
        <v>117</v>
      </c>
      <c r="D36002">
        <v>2</v>
      </c>
      <c r="E36002" s="3">
        <v>34098.587254999999</v>
      </c>
      <c r="F36002">
        <f t="shared" si="562"/>
        <v>34098587.254999995</v>
      </c>
    </row>
    <row r="36003" spans="1:6" x14ac:dyDescent="0.35">
      <c r="A36003">
        <v>2005</v>
      </c>
      <c r="B36003">
        <v>12</v>
      </c>
      <c r="C36003">
        <v>117</v>
      </c>
      <c r="D36003">
        <v>11</v>
      </c>
      <c r="E36003" s="3">
        <v>657846.83138999995</v>
      </c>
      <c r="F36003">
        <f t="shared" si="562"/>
        <v>657846831.38999999</v>
      </c>
    </row>
    <row r="36004" spans="1:6" x14ac:dyDescent="0.35">
      <c r="A36004">
        <v>2005</v>
      </c>
      <c r="B36004">
        <v>12</v>
      </c>
      <c r="C36004">
        <v>117</v>
      </c>
      <c r="D36004">
        <v>12</v>
      </c>
      <c r="E36004" s="3">
        <v>242877.78899999999</v>
      </c>
      <c r="F36004">
        <f t="shared" si="562"/>
        <v>242877789</v>
      </c>
    </row>
    <row r="36005" spans="1:6" x14ac:dyDescent="0.35">
      <c r="A36005">
        <v>2005</v>
      </c>
      <c r="B36005">
        <v>12</v>
      </c>
      <c r="C36005">
        <v>117</v>
      </c>
      <c r="D36005">
        <v>14</v>
      </c>
      <c r="E36005" s="3">
        <v>951525.40470499999</v>
      </c>
      <c r="F36005">
        <f t="shared" si="562"/>
        <v>951525404.70500004</v>
      </c>
    </row>
    <row r="36006" spans="1:6" x14ac:dyDescent="0.35">
      <c r="A36006">
        <v>2005</v>
      </c>
      <c r="B36006">
        <v>12</v>
      </c>
      <c r="C36006">
        <v>119</v>
      </c>
      <c r="D36006">
        <v>1</v>
      </c>
      <c r="E36006" s="3">
        <v>502096.51922999998</v>
      </c>
      <c r="F36006">
        <f t="shared" si="562"/>
        <v>502096519.22999996</v>
      </c>
    </row>
    <row r="36007" spans="1:6" x14ac:dyDescent="0.35">
      <c r="A36007">
        <v>2005</v>
      </c>
      <c r="B36007">
        <v>12</v>
      </c>
      <c r="C36007">
        <v>119</v>
      </c>
      <c r="D36007">
        <v>2</v>
      </c>
      <c r="E36007" s="3">
        <v>281145.92200000002</v>
      </c>
      <c r="F36007">
        <f t="shared" si="562"/>
        <v>281145922</v>
      </c>
    </row>
    <row r="36008" spans="1:6" x14ac:dyDescent="0.35">
      <c r="A36008">
        <v>2005</v>
      </c>
      <c r="B36008">
        <v>12</v>
      </c>
      <c r="C36008">
        <v>119</v>
      </c>
      <c r="D36008">
        <v>14</v>
      </c>
      <c r="E36008" s="3">
        <v>51892.5245</v>
      </c>
      <c r="F36008">
        <f t="shared" si="562"/>
        <v>51892524.5</v>
      </c>
    </row>
    <row r="36009" spans="1:6" x14ac:dyDescent="0.35">
      <c r="A36009">
        <v>2005</v>
      </c>
      <c r="B36009">
        <v>12</v>
      </c>
      <c r="C36009">
        <v>121</v>
      </c>
      <c r="D36009">
        <v>1</v>
      </c>
      <c r="E36009" s="3">
        <v>268358.53973999998</v>
      </c>
      <c r="F36009">
        <f t="shared" si="562"/>
        <v>268358539.73999998</v>
      </c>
    </row>
    <row r="36010" spans="1:6" x14ac:dyDescent="0.35">
      <c r="A36010">
        <v>2005</v>
      </c>
      <c r="B36010">
        <v>12</v>
      </c>
      <c r="C36010">
        <v>121</v>
      </c>
      <c r="D36010">
        <v>2</v>
      </c>
      <c r="E36010" s="3">
        <v>16588.52</v>
      </c>
      <c r="F36010">
        <f t="shared" si="562"/>
        <v>16588520</v>
      </c>
    </row>
    <row r="36011" spans="1:6" x14ac:dyDescent="0.35">
      <c r="A36011">
        <v>2005</v>
      </c>
      <c r="B36011">
        <v>12</v>
      </c>
      <c r="C36011">
        <v>123</v>
      </c>
      <c r="D36011">
        <v>2</v>
      </c>
      <c r="E36011" s="3">
        <v>131937.29240999999</v>
      </c>
      <c r="F36011">
        <f t="shared" si="562"/>
        <v>131937292.41</v>
      </c>
    </row>
    <row r="36012" spans="1:6" x14ac:dyDescent="0.35">
      <c r="A36012">
        <v>2005</v>
      </c>
      <c r="B36012">
        <v>12</v>
      </c>
      <c r="C36012">
        <v>123</v>
      </c>
      <c r="D36012">
        <v>14</v>
      </c>
      <c r="E36012" s="3">
        <v>48196.425000000003</v>
      </c>
      <c r="F36012">
        <f t="shared" si="562"/>
        <v>48196425</v>
      </c>
    </row>
    <row r="36013" spans="1:6" x14ac:dyDescent="0.35">
      <c r="A36013">
        <v>2005</v>
      </c>
      <c r="B36013">
        <v>12</v>
      </c>
      <c r="C36013">
        <v>127</v>
      </c>
      <c r="D36013">
        <v>1</v>
      </c>
      <c r="E36013" s="3">
        <v>558734.69999999995</v>
      </c>
      <c r="F36013">
        <f t="shared" si="562"/>
        <v>558734700</v>
      </c>
    </row>
    <row r="36014" spans="1:6" x14ac:dyDescent="0.35">
      <c r="A36014">
        <v>2005</v>
      </c>
      <c r="B36014">
        <v>12</v>
      </c>
      <c r="C36014">
        <v>127</v>
      </c>
      <c r="D36014">
        <v>2</v>
      </c>
      <c r="E36014" s="3">
        <v>268103.90990000003</v>
      </c>
      <c r="F36014">
        <f t="shared" si="562"/>
        <v>268103909.90000004</v>
      </c>
    </row>
    <row r="36015" spans="1:6" x14ac:dyDescent="0.35">
      <c r="A36015">
        <v>2005</v>
      </c>
      <c r="B36015">
        <v>12</v>
      </c>
      <c r="C36015">
        <v>127</v>
      </c>
      <c r="D36015">
        <v>11</v>
      </c>
      <c r="E36015" s="3">
        <v>930758.9425</v>
      </c>
      <c r="F36015">
        <f t="shared" si="562"/>
        <v>930758942.5</v>
      </c>
    </row>
    <row r="36016" spans="1:6" x14ac:dyDescent="0.35">
      <c r="A36016">
        <v>2005</v>
      </c>
      <c r="B36016">
        <v>12</v>
      </c>
      <c r="C36016">
        <v>127</v>
      </c>
      <c r="D36016">
        <v>14</v>
      </c>
      <c r="E36016" s="3">
        <v>1491420.079285</v>
      </c>
      <c r="F36016">
        <f t="shared" si="562"/>
        <v>1491420079.2850001</v>
      </c>
    </row>
    <row r="36017" spans="1:6" x14ac:dyDescent="0.35">
      <c r="A36017">
        <v>2005</v>
      </c>
      <c r="B36017">
        <v>12</v>
      </c>
      <c r="C36017">
        <v>129</v>
      </c>
      <c r="D36017">
        <v>2</v>
      </c>
      <c r="E36017" s="3">
        <v>123780.79801</v>
      </c>
      <c r="F36017">
        <f t="shared" si="562"/>
        <v>123780798.01000001</v>
      </c>
    </row>
    <row r="36018" spans="1:6" x14ac:dyDescent="0.35">
      <c r="A36018">
        <v>2005</v>
      </c>
      <c r="B36018">
        <v>12</v>
      </c>
      <c r="C36018">
        <v>131</v>
      </c>
      <c r="D36018">
        <v>1</v>
      </c>
      <c r="E36018" s="3">
        <v>199199.78331500001</v>
      </c>
      <c r="F36018">
        <f t="shared" si="562"/>
        <v>199199783.315</v>
      </c>
    </row>
    <row r="36019" spans="1:6" x14ac:dyDescent="0.35">
      <c r="A36019">
        <v>2005</v>
      </c>
      <c r="B36019">
        <v>12</v>
      </c>
      <c r="C36019">
        <v>131</v>
      </c>
      <c r="D36019">
        <v>2</v>
      </c>
      <c r="E36019" s="3">
        <v>320413.92139999999</v>
      </c>
      <c r="F36019">
        <f t="shared" si="562"/>
        <v>320413921.39999998</v>
      </c>
    </row>
    <row r="36020" spans="1:6" x14ac:dyDescent="0.35">
      <c r="A36020">
        <v>2005</v>
      </c>
      <c r="B36020">
        <v>12</v>
      </c>
      <c r="C36020">
        <v>131</v>
      </c>
      <c r="D36020">
        <v>14</v>
      </c>
      <c r="E36020" s="3">
        <v>140482.23076000001</v>
      </c>
      <c r="F36020">
        <f t="shared" si="562"/>
        <v>140482230.76000002</v>
      </c>
    </row>
    <row r="36021" spans="1:6" x14ac:dyDescent="0.35">
      <c r="A36021">
        <v>2005</v>
      </c>
      <c r="B36021">
        <v>12</v>
      </c>
      <c r="C36021">
        <v>133</v>
      </c>
      <c r="D36021">
        <v>1</v>
      </c>
      <c r="E36021" s="3">
        <v>115826.492075</v>
      </c>
      <c r="F36021">
        <f t="shared" si="562"/>
        <v>115826492.075</v>
      </c>
    </row>
    <row r="36022" spans="1:6" x14ac:dyDescent="0.35">
      <c r="A36022">
        <v>2005</v>
      </c>
      <c r="B36022">
        <v>12</v>
      </c>
      <c r="C36022">
        <v>133</v>
      </c>
      <c r="D36022">
        <v>2</v>
      </c>
      <c r="E36022" s="3">
        <v>69502.907625000007</v>
      </c>
      <c r="F36022">
        <f t="shared" si="562"/>
        <v>69502907.625</v>
      </c>
    </row>
    <row r="36023" spans="1:6" x14ac:dyDescent="0.35">
      <c r="A36023">
        <v>2005</v>
      </c>
      <c r="B36023">
        <v>13</v>
      </c>
      <c r="C36023">
        <v>1</v>
      </c>
      <c r="D36023">
        <v>2</v>
      </c>
      <c r="E36023" s="3">
        <v>88592.836500000005</v>
      </c>
      <c r="F36023">
        <f t="shared" si="562"/>
        <v>88592836.5</v>
      </c>
    </row>
    <row r="36024" spans="1:6" x14ac:dyDescent="0.35">
      <c r="A36024">
        <v>2005</v>
      </c>
      <c r="B36024">
        <v>13</v>
      </c>
      <c r="C36024">
        <v>3</v>
      </c>
      <c r="D36024">
        <v>2</v>
      </c>
      <c r="E36024" s="3">
        <v>76435.489499999996</v>
      </c>
      <c r="F36024">
        <f t="shared" si="562"/>
        <v>76435489.5</v>
      </c>
    </row>
    <row r="36025" spans="1:6" x14ac:dyDescent="0.35">
      <c r="A36025">
        <v>2005</v>
      </c>
      <c r="B36025">
        <v>13</v>
      </c>
      <c r="C36025">
        <v>5</v>
      </c>
      <c r="D36025">
        <v>2</v>
      </c>
      <c r="E36025" s="3">
        <v>35114.387000000002</v>
      </c>
      <c r="F36025">
        <f t="shared" si="562"/>
        <v>35114387</v>
      </c>
    </row>
    <row r="36026" spans="1:6" x14ac:dyDescent="0.35">
      <c r="A36026">
        <v>2005</v>
      </c>
      <c r="B36026">
        <v>13</v>
      </c>
      <c r="C36026">
        <v>9</v>
      </c>
      <c r="D36026">
        <v>2</v>
      </c>
      <c r="E36026" s="3">
        <v>7799.6120000000001</v>
      </c>
      <c r="F36026">
        <f t="shared" si="562"/>
        <v>7799612</v>
      </c>
    </row>
    <row r="36027" spans="1:6" x14ac:dyDescent="0.35">
      <c r="A36027">
        <v>2005</v>
      </c>
      <c r="B36027">
        <v>13</v>
      </c>
      <c r="C36027">
        <v>9</v>
      </c>
      <c r="D36027">
        <v>14</v>
      </c>
      <c r="E36027" s="3">
        <v>112694.2975</v>
      </c>
      <c r="F36027">
        <f t="shared" si="562"/>
        <v>112694297.5</v>
      </c>
    </row>
    <row r="36028" spans="1:6" x14ac:dyDescent="0.35">
      <c r="A36028">
        <v>2005</v>
      </c>
      <c r="B36028">
        <v>13</v>
      </c>
      <c r="C36028">
        <v>11</v>
      </c>
      <c r="D36028">
        <v>1</v>
      </c>
      <c r="E36028" s="3">
        <v>103991.785</v>
      </c>
      <c r="F36028">
        <f t="shared" si="562"/>
        <v>103991785</v>
      </c>
    </row>
    <row r="36029" spans="1:6" x14ac:dyDescent="0.35">
      <c r="A36029">
        <v>2005</v>
      </c>
      <c r="B36029">
        <v>13</v>
      </c>
      <c r="C36029">
        <v>11</v>
      </c>
      <c r="D36029">
        <v>2</v>
      </c>
      <c r="E36029" s="3">
        <v>38521.224000000002</v>
      </c>
      <c r="F36029">
        <f t="shared" si="562"/>
        <v>38521224</v>
      </c>
    </row>
    <row r="36030" spans="1:6" x14ac:dyDescent="0.35">
      <c r="A36030">
        <v>2005</v>
      </c>
      <c r="B36030">
        <v>13</v>
      </c>
      <c r="C36030">
        <v>13</v>
      </c>
      <c r="D36030">
        <v>1</v>
      </c>
      <c r="E36030" s="3">
        <v>56109.807500000003</v>
      </c>
      <c r="F36030">
        <f t="shared" si="562"/>
        <v>56109807.5</v>
      </c>
    </row>
    <row r="36031" spans="1:6" x14ac:dyDescent="0.35">
      <c r="A36031">
        <v>2005</v>
      </c>
      <c r="B36031">
        <v>13</v>
      </c>
      <c r="C36031">
        <v>13</v>
      </c>
      <c r="D36031">
        <v>2</v>
      </c>
      <c r="E36031" s="3">
        <v>135540.08549999999</v>
      </c>
      <c r="F36031">
        <f t="shared" si="562"/>
        <v>135540085.5</v>
      </c>
    </row>
    <row r="36032" spans="1:6" x14ac:dyDescent="0.35">
      <c r="A36032">
        <v>2005</v>
      </c>
      <c r="B36032">
        <v>13</v>
      </c>
      <c r="C36032">
        <v>13</v>
      </c>
      <c r="D36032">
        <v>14</v>
      </c>
      <c r="E36032" s="3">
        <v>17178.141</v>
      </c>
      <c r="F36032">
        <f t="shared" si="562"/>
        <v>17178141</v>
      </c>
    </row>
    <row r="36033" spans="1:6" x14ac:dyDescent="0.35">
      <c r="A36033">
        <v>2005</v>
      </c>
      <c r="B36033">
        <v>13</v>
      </c>
      <c r="C36033">
        <v>15</v>
      </c>
      <c r="D36033">
        <v>1</v>
      </c>
      <c r="E36033" s="3">
        <v>311680.65399999998</v>
      </c>
      <c r="F36033">
        <f t="shared" si="562"/>
        <v>311680654</v>
      </c>
    </row>
    <row r="36034" spans="1:6" x14ac:dyDescent="0.35">
      <c r="A36034">
        <v>2005</v>
      </c>
      <c r="B36034">
        <v>13</v>
      </c>
      <c r="C36034">
        <v>15</v>
      </c>
      <c r="D36034">
        <v>2</v>
      </c>
      <c r="E36034" s="3">
        <v>67271.507500000007</v>
      </c>
      <c r="F36034">
        <f t="shared" si="562"/>
        <v>67271507.5</v>
      </c>
    </row>
    <row r="36035" spans="1:6" x14ac:dyDescent="0.35">
      <c r="A36035">
        <v>2005</v>
      </c>
      <c r="B36035">
        <v>13</v>
      </c>
      <c r="C36035">
        <v>15</v>
      </c>
      <c r="D36035">
        <v>11</v>
      </c>
      <c r="E36035" s="3">
        <v>522955.50199999998</v>
      </c>
      <c r="F36035">
        <f t="shared" ref="F36035:F36098" si="563">E36035*1000</f>
        <v>522955502</v>
      </c>
    </row>
    <row r="36036" spans="1:6" x14ac:dyDescent="0.35">
      <c r="A36036">
        <v>2005</v>
      </c>
      <c r="B36036">
        <v>13</v>
      </c>
      <c r="C36036">
        <v>15</v>
      </c>
      <c r="D36036">
        <v>14</v>
      </c>
      <c r="E36036" s="3">
        <v>210716.47099999999</v>
      </c>
      <c r="F36036">
        <f t="shared" si="563"/>
        <v>210716471</v>
      </c>
    </row>
    <row r="36037" spans="1:6" x14ac:dyDescent="0.35">
      <c r="A36037">
        <v>2005</v>
      </c>
      <c r="B36037">
        <v>13</v>
      </c>
      <c r="C36037">
        <v>17</v>
      </c>
      <c r="D36037">
        <v>14</v>
      </c>
      <c r="E36037" s="3">
        <v>13007.541499999999</v>
      </c>
      <c r="F36037">
        <f t="shared" si="563"/>
        <v>13007541.5</v>
      </c>
    </row>
    <row r="36038" spans="1:6" x14ac:dyDescent="0.35">
      <c r="A36038">
        <v>2005</v>
      </c>
      <c r="B36038">
        <v>13</v>
      </c>
      <c r="C36038">
        <v>19</v>
      </c>
      <c r="D36038">
        <v>2</v>
      </c>
      <c r="E36038" s="3">
        <v>35008.828999999998</v>
      </c>
      <c r="F36038">
        <f t="shared" si="563"/>
        <v>35008829</v>
      </c>
    </row>
    <row r="36039" spans="1:6" x14ac:dyDescent="0.35">
      <c r="A36039">
        <v>2005</v>
      </c>
      <c r="B36039">
        <v>13</v>
      </c>
      <c r="C36039">
        <v>21</v>
      </c>
      <c r="D36039">
        <v>1</v>
      </c>
      <c r="E36039" s="3">
        <v>88924.037500000006</v>
      </c>
      <c r="F36039">
        <f t="shared" si="563"/>
        <v>88924037.5</v>
      </c>
    </row>
    <row r="36040" spans="1:6" x14ac:dyDescent="0.35">
      <c r="A36040">
        <v>2005</v>
      </c>
      <c r="B36040">
        <v>13</v>
      </c>
      <c r="C36040">
        <v>21</v>
      </c>
      <c r="D36040">
        <v>2</v>
      </c>
      <c r="E36040" s="3">
        <v>2497.8045000000002</v>
      </c>
      <c r="F36040">
        <f t="shared" si="563"/>
        <v>2497804.5</v>
      </c>
    </row>
    <row r="36041" spans="1:6" x14ac:dyDescent="0.35">
      <c r="A36041">
        <v>2005</v>
      </c>
      <c r="B36041">
        <v>13</v>
      </c>
      <c r="C36041">
        <v>21</v>
      </c>
      <c r="D36041">
        <v>11</v>
      </c>
      <c r="E36041" s="3">
        <v>763356.72950000002</v>
      </c>
      <c r="F36041">
        <f t="shared" si="563"/>
        <v>763356729.5</v>
      </c>
    </row>
    <row r="36042" spans="1:6" x14ac:dyDescent="0.35">
      <c r="A36042">
        <v>2005</v>
      </c>
      <c r="B36042">
        <v>13</v>
      </c>
      <c r="C36042">
        <v>21</v>
      </c>
      <c r="D36042">
        <v>14</v>
      </c>
      <c r="E36042" s="3">
        <v>269211.37099999998</v>
      </c>
      <c r="F36042">
        <f t="shared" si="563"/>
        <v>269211371</v>
      </c>
    </row>
    <row r="36043" spans="1:6" x14ac:dyDescent="0.35">
      <c r="A36043">
        <v>2005</v>
      </c>
      <c r="B36043">
        <v>13</v>
      </c>
      <c r="C36043">
        <v>23</v>
      </c>
      <c r="D36043">
        <v>1</v>
      </c>
      <c r="E36043" s="3">
        <v>13460.981</v>
      </c>
      <c r="F36043">
        <f t="shared" si="563"/>
        <v>13460981</v>
      </c>
    </row>
    <row r="36044" spans="1:6" x14ac:dyDescent="0.35">
      <c r="A36044">
        <v>2005</v>
      </c>
      <c r="B36044">
        <v>13</v>
      </c>
      <c r="C36044">
        <v>25</v>
      </c>
      <c r="D36044">
        <v>2</v>
      </c>
      <c r="E36044" s="3">
        <v>74177.380499999999</v>
      </c>
      <c r="F36044">
        <f t="shared" si="563"/>
        <v>74177380.5</v>
      </c>
    </row>
    <row r="36045" spans="1:6" x14ac:dyDescent="0.35">
      <c r="A36045">
        <v>2005</v>
      </c>
      <c r="B36045">
        <v>13</v>
      </c>
      <c r="C36045">
        <v>27</v>
      </c>
      <c r="D36045">
        <v>2</v>
      </c>
      <c r="E36045" s="3">
        <v>56029.361499999999</v>
      </c>
      <c r="F36045">
        <f t="shared" si="563"/>
        <v>56029361.5</v>
      </c>
    </row>
    <row r="36046" spans="1:6" x14ac:dyDescent="0.35">
      <c r="A36046">
        <v>2005</v>
      </c>
      <c r="B36046">
        <v>13</v>
      </c>
      <c r="C36046">
        <v>29</v>
      </c>
      <c r="D36046">
        <v>1</v>
      </c>
      <c r="E36046" s="3">
        <v>201787.95050000001</v>
      </c>
      <c r="F36046">
        <f t="shared" si="563"/>
        <v>201787950.5</v>
      </c>
    </row>
    <row r="36047" spans="1:6" x14ac:dyDescent="0.35">
      <c r="A36047">
        <v>2005</v>
      </c>
      <c r="B36047">
        <v>13</v>
      </c>
      <c r="C36047">
        <v>29</v>
      </c>
      <c r="D36047">
        <v>2</v>
      </c>
      <c r="E36047" s="3">
        <v>96240.645000000004</v>
      </c>
      <c r="F36047">
        <f t="shared" si="563"/>
        <v>96240645</v>
      </c>
    </row>
    <row r="36048" spans="1:6" x14ac:dyDescent="0.35">
      <c r="A36048">
        <v>2005</v>
      </c>
      <c r="B36048">
        <v>13</v>
      </c>
      <c r="C36048">
        <v>29</v>
      </c>
      <c r="D36048">
        <v>11</v>
      </c>
      <c r="E36048" s="3">
        <v>96146.328999999998</v>
      </c>
      <c r="F36048">
        <f t="shared" si="563"/>
        <v>96146329</v>
      </c>
    </row>
    <row r="36049" spans="1:6" x14ac:dyDescent="0.35">
      <c r="A36049">
        <v>2005</v>
      </c>
      <c r="B36049">
        <v>13</v>
      </c>
      <c r="C36049">
        <v>31</v>
      </c>
      <c r="D36049">
        <v>1</v>
      </c>
      <c r="E36049" s="3">
        <v>175111.7795</v>
      </c>
      <c r="F36049">
        <f t="shared" si="563"/>
        <v>175111779.5</v>
      </c>
    </row>
    <row r="36050" spans="1:6" x14ac:dyDescent="0.35">
      <c r="A36050">
        <v>2005</v>
      </c>
      <c r="B36050">
        <v>13</v>
      </c>
      <c r="C36050">
        <v>31</v>
      </c>
      <c r="D36050">
        <v>2</v>
      </c>
      <c r="E36050" s="3">
        <v>68318.546499999997</v>
      </c>
      <c r="F36050">
        <f t="shared" si="563"/>
        <v>68318546.5</v>
      </c>
    </row>
    <row r="36051" spans="1:6" x14ac:dyDescent="0.35">
      <c r="A36051">
        <v>2005</v>
      </c>
      <c r="B36051">
        <v>13</v>
      </c>
      <c r="C36051">
        <v>31</v>
      </c>
      <c r="D36051">
        <v>14</v>
      </c>
      <c r="E36051" s="3">
        <v>118513.7115</v>
      </c>
      <c r="F36051">
        <f t="shared" si="563"/>
        <v>118513711.5</v>
      </c>
    </row>
    <row r="36052" spans="1:6" x14ac:dyDescent="0.35">
      <c r="A36052">
        <v>2005</v>
      </c>
      <c r="B36052">
        <v>13</v>
      </c>
      <c r="C36052">
        <v>33</v>
      </c>
      <c r="D36052">
        <v>2</v>
      </c>
      <c r="E36052" s="3">
        <v>39949.359499999999</v>
      </c>
      <c r="F36052">
        <f t="shared" si="563"/>
        <v>39949359.5</v>
      </c>
    </row>
    <row r="36053" spans="1:6" x14ac:dyDescent="0.35">
      <c r="A36053">
        <v>2005</v>
      </c>
      <c r="B36053">
        <v>13</v>
      </c>
      <c r="C36053">
        <v>33</v>
      </c>
      <c r="D36053">
        <v>14</v>
      </c>
      <c r="E36053" s="3">
        <v>37125.682999999997</v>
      </c>
      <c r="F36053">
        <f t="shared" si="563"/>
        <v>37125683</v>
      </c>
    </row>
    <row r="36054" spans="1:6" x14ac:dyDescent="0.35">
      <c r="A36054">
        <v>2005</v>
      </c>
      <c r="B36054">
        <v>13</v>
      </c>
      <c r="C36054">
        <v>35</v>
      </c>
      <c r="D36054">
        <v>1</v>
      </c>
      <c r="E36054" s="3">
        <v>146986.7775</v>
      </c>
      <c r="F36054">
        <f t="shared" si="563"/>
        <v>146986777.5</v>
      </c>
    </row>
    <row r="36055" spans="1:6" x14ac:dyDescent="0.35">
      <c r="A36055">
        <v>2005</v>
      </c>
      <c r="B36055">
        <v>13</v>
      </c>
      <c r="C36055">
        <v>39</v>
      </c>
      <c r="D36055">
        <v>1</v>
      </c>
      <c r="E36055" s="3">
        <v>321546.239</v>
      </c>
      <c r="F36055">
        <f t="shared" si="563"/>
        <v>321546239</v>
      </c>
    </row>
    <row r="36056" spans="1:6" x14ac:dyDescent="0.35">
      <c r="A36056">
        <v>2005</v>
      </c>
      <c r="B36056">
        <v>13</v>
      </c>
      <c r="C36056">
        <v>39</v>
      </c>
      <c r="D36056">
        <v>11</v>
      </c>
      <c r="E36056" s="3">
        <v>135626.11600000001</v>
      </c>
      <c r="F36056">
        <f t="shared" si="563"/>
        <v>135626116</v>
      </c>
    </row>
    <row r="36057" spans="1:6" x14ac:dyDescent="0.35">
      <c r="A36057">
        <v>2005</v>
      </c>
      <c r="B36057">
        <v>13</v>
      </c>
      <c r="C36057">
        <v>39</v>
      </c>
      <c r="D36057">
        <v>14</v>
      </c>
      <c r="E36057" s="3">
        <v>46730.584999999999</v>
      </c>
      <c r="F36057">
        <f t="shared" si="563"/>
        <v>46730585</v>
      </c>
    </row>
    <row r="36058" spans="1:6" x14ac:dyDescent="0.35">
      <c r="A36058">
        <v>2005</v>
      </c>
      <c r="B36058">
        <v>13</v>
      </c>
      <c r="C36058">
        <v>43</v>
      </c>
      <c r="D36058">
        <v>1</v>
      </c>
      <c r="E36058" s="3">
        <v>111427.1635</v>
      </c>
      <c r="F36058">
        <f t="shared" si="563"/>
        <v>111427163.5</v>
      </c>
    </row>
    <row r="36059" spans="1:6" x14ac:dyDescent="0.35">
      <c r="A36059">
        <v>2005</v>
      </c>
      <c r="B36059">
        <v>13</v>
      </c>
      <c r="C36059">
        <v>45</v>
      </c>
      <c r="D36059">
        <v>1</v>
      </c>
      <c r="E36059" s="3">
        <v>265379.38199999998</v>
      </c>
      <c r="F36059">
        <f t="shared" si="563"/>
        <v>265379381.99999997</v>
      </c>
    </row>
    <row r="36060" spans="1:6" x14ac:dyDescent="0.35">
      <c r="A36060">
        <v>2005</v>
      </c>
      <c r="B36060">
        <v>13</v>
      </c>
      <c r="C36060">
        <v>45</v>
      </c>
      <c r="D36060">
        <v>2</v>
      </c>
      <c r="E36060" s="3">
        <v>43334.807500000003</v>
      </c>
      <c r="F36060">
        <f t="shared" si="563"/>
        <v>43334807.5</v>
      </c>
    </row>
    <row r="36061" spans="1:6" x14ac:dyDescent="0.35">
      <c r="A36061">
        <v>2005</v>
      </c>
      <c r="B36061">
        <v>13</v>
      </c>
      <c r="C36061">
        <v>45</v>
      </c>
      <c r="D36061">
        <v>14</v>
      </c>
      <c r="E36061" s="3">
        <v>186292.42300000001</v>
      </c>
      <c r="F36061">
        <f t="shared" si="563"/>
        <v>186292423</v>
      </c>
    </row>
    <row r="36062" spans="1:6" x14ac:dyDescent="0.35">
      <c r="A36062">
        <v>2005</v>
      </c>
      <c r="B36062">
        <v>13</v>
      </c>
      <c r="C36062">
        <v>47</v>
      </c>
      <c r="D36062">
        <v>1</v>
      </c>
      <c r="E36062" s="3">
        <v>136852.516</v>
      </c>
      <c r="F36062">
        <f t="shared" si="563"/>
        <v>136852516</v>
      </c>
    </row>
    <row r="36063" spans="1:6" x14ac:dyDescent="0.35">
      <c r="A36063">
        <v>2005</v>
      </c>
      <c r="B36063">
        <v>13</v>
      </c>
      <c r="C36063">
        <v>47</v>
      </c>
      <c r="D36063">
        <v>2</v>
      </c>
      <c r="E36063" s="3">
        <v>6726.0375000000004</v>
      </c>
      <c r="F36063">
        <f t="shared" si="563"/>
        <v>6726037.5</v>
      </c>
    </row>
    <row r="36064" spans="1:6" x14ac:dyDescent="0.35">
      <c r="A36064">
        <v>2005</v>
      </c>
      <c r="B36064">
        <v>13</v>
      </c>
      <c r="C36064">
        <v>47</v>
      </c>
      <c r="D36064">
        <v>11</v>
      </c>
      <c r="E36064" s="3">
        <v>238828.552</v>
      </c>
      <c r="F36064">
        <f t="shared" si="563"/>
        <v>238828552</v>
      </c>
    </row>
    <row r="36065" spans="1:6" x14ac:dyDescent="0.35">
      <c r="A36065">
        <v>2005</v>
      </c>
      <c r="B36065">
        <v>13</v>
      </c>
      <c r="C36065">
        <v>47</v>
      </c>
      <c r="D36065">
        <v>14</v>
      </c>
      <c r="E36065" s="3">
        <v>14832.213</v>
      </c>
      <c r="F36065">
        <f t="shared" si="563"/>
        <v>14832213</v>
      </c>
    </row>
    <row r="36066" spans="1:6" x14ac:dyDescent="0.35">
      <c r="A36066">
        <v>2005</v>
      </c>
      <c r="B36066">
        <v>13</v>
      </c>
      <c r="C36066">
        <v>49</v>
      </c>
      <c r="D36066">
        <v>2</v>
      </c>
      <c r="E36066" s="3">
        <v>76049.319499999998</v>
      </c>
      <c r="F36066">
        <f t="shared" si="563"/>
        <v>76049319.5</v>
      </c>
    </row>
    <row r="36067" spans="1:6" x14ac:dyDescent="0.35">
      <c r="A36067">
        <v>2005</v>
      </c>
      <c r="B36067">
        <v>13</v>
      </c>
      <c r="C36067">
        <v>51</v>
      </c>
      <c r="D36067">
        <v>1</v>
      </c>
      <c r="E36067" s="3">
        <v>123309.1545</v>
      </c>
      <c r="F36067">
        <f t="shared" si="563"/>
        <v>123309154.5</v>
      </c>
    </row>
    <row r="36068" spans="1:6" x14ac:dyDescent="0.35">
      <c r="A36068">
        <v>2005</v>
      </c>
      <c r="B36068">
        <v>13</v>
      </c>
      <c r="C36068">
        <v>51</v>
      </c>
      <c r="D36068">
        <v>2</v>
      </c>
      <c r="E36068" s="3">
        <v>37627.995999999999</v>
      </c>
      <c r="F36068">
        <f t="shared" si="563"/>
        <v>37627996</v>
      </c>
    </row>
    <row r="36069" spans="1:6" x14ac:dyDescent="0.35">
      <c r="A36069">
        <v>2005</v>
      </c>
      <c r="B36069">
        <v>13</v>
      </c>
      <c r="C36069">
        <v>51</v>
      </c>
      <c r="D36069">
        <v>11</v>
      </c>
      <c r="E36069" s="3">
        <v>684928.15749999997</v>
      </c>
      <c r="F36069">
        <f t="shared" si="563"/>
        <v>684928157.5</v>
      </c>
    </row>
    <row r="36070" spans="1:6" x14ac:dyDescent="0.35">
      <c r="A36070">
        <v>2005</v>
      </c>
      <c r="B36070">
        <v>13</v>
      </c>
      <c r="C36070">
        <v>51</v>
      </c>
      <c r="D36070">
        <v>12</v>
      </c>
      <c r="E36070" s="3">
        <v>23802.314299999998</v>
      </c>
      <c r="F36070">
        <f t="shared" si="563"/>
        <v>23802314.299999997</v>
      </c>
    </row>
    <row r="36071" spans="1:6" x14ac:dyDescent="0.35">
      <c r="A36071">
        <v>2005</v>
      </c>
      <c r="B36071">
        <v>13</v>
      </c>
      <c r="C36071">
        <v>51</v>
      </c>
      <c r="D36071">
        <v>14</v>
      </c>
      <c r="E36071" s="3">
        <v>967028.26249999995</v>
      </c>
      <c r="F36071">
        <f t="shared" si="563"/>
        <v>967028262.5</v>
      </c>
    </row>
    <row r="36072" spans="1:6" x14ac:dyDescent="0.35">
      <c r="A36072">
        <v>2005</v>
      </c>
      <c r="B36072">
        <v>13</v>
      </c>
      <c r="C36072">
        <v>53</v>
      </c>
      <c r="D36072">
        <v>2</v>
      </c>
      <c r="E36072" s="3">
        <v>70007.73</v>
      </c>
      <c r="F36072">
        <f t="shared" si="563"/>
        <v>70007730</v>
      </c>
    </row>
    <row r="36073" spans="1:6" x14ac:dyDescent="0.35">
      <c r="A36073">
        <v>2005</v>
      </c>
      <c r="B36073">
        <v>13</v>
      </c>
      <c r="C36073">
        <v>55</v>
      </c>
      <c r="D36073">
        <v>2</v>
      </c>
      <c r="E36073" s="3">
        <v>87951.896500000003</v>
      </c>
      <c r="F36073">
        <f t="shared" si="563"/>
        <v>87951896.5</v>
      </c>
    </row>
    <row r="36074" spans="1:6" x14ac:dyDescent="0.35">
      <c r="A36074">
        <v>2005</v>
      </c>
      <c r="B36074">
        <v>13</v>
      </c>
      <c r="C36074">
        <v>57</v>
      </c>
      <c r="D36074">
        <v>1</v>
      </c>
      <c r="E36074" s="3">
        <v>78954.208499999993</v>
      </c>
      <c r="F36074">
        <f t="shared" si="563"/>
        <v>78954208.5</v>
      </c>
    </row>
    <row r="36075" spans="1:6" x14ac:dyDescent="0.35">
      <c r="A36075">
        <v>2005</v>
      </c>
      <c r="B36075">
        <v>13</v>
      </c>
      <c r="C36075">
        <v>57</v>
      </c>
      <c r="D36075">
        <v>11</v>
      </c>
      <c r="E36075" s="3">
        <v>441157.65149999998</v>
      </c>
      <c r="F36075">
        <f t="shared" si="563"/>
        <v>441157651.5</v>
      </c>
    </row>
    <row r="36076" spans="1:6" x14ac:dyDescent="0.35">
      <c r="A36076">
        <v>2005</v>
      </c>
      <c r="B36076">
        <v>13</v>
      </c>
      <c r="C36076">
        <v>57</v>
      </c>
      <c r="D36076">
        <v>14</v>
      </c>
      <c r="E36076" s="3">
        <v>166456.42499999999</v>
      </c>
      <c r="F36076">
        <f t="shared" si="563"/>
        <v>166456425</v>
      </c>
    </row>
    <row r="36077" spans="1:6" x14ac:dyDescent="0.35">
      <c r="A36077">
        <v>2005</v>
      </c>
      <c r="B36077">
        <v>13</v>
      </c>
      <c r="C36077">
        <v>59</v>
      </c>
      <c r="D36077">
        <v>12</v>
      </c>
      <c r="E36077" s="3">
        <v>179922.07800000001</v>
      </c>
      <c r="F36077">
        <f t="shared" si="563"/>
        <v>179922078</v>
      </c>
    </row>
    <row r="36078" spans="1:6" x14ac:dyDescent="0.35">
      <c r="A36078">
        <v>2005</v>
      </c>
      <c r="B36078">
        <v>13</v>
      </c>
      <c r="C36078">
        <v>59</v>
      </c>
      <c r="D36078">
        <v>14</v>
      </c>
      <c r="E36078" s="3">
        <v>254897.166</v>
      </c>
      <c r="F36078">
        <f t="shared" si="563"/>
        <v>254897166</v>
      </c>
    </row>
    <row r="36079" spans="1:6" x14ac:dyDescent="0.35">
      <c r="A36079">
        <v>2005</v>
      </c>
      <c r="B36079">
        <v>13</v>
      </c>
      <c r="C36079">
        <v>61</v>
      </c>
      <c r="D36079">
        <v>2</v>
      </c>
      <c r="E36079" s="3">
        <v>4950.3490000000002</v>
      </c>
      <c r="F36079">
        <f t="shared" si="563"/>
        <v>4950349</v>
      </c>
    </row>
    <row r="36080" spans="1:6" x14ac:dyDescent="0.35">
      <c r="A36080">
        <v>2005</v>
      </c>
      <c r="B36080">
        <v>13</v>
      </c>
      <c r="C36080">
        <v>63</v>
      </c>
      <c r="D36080">
        <v>1</v>
      </c>
      <c r="E36080" s="3">
        <v>985.5</v>
      </c>
      <c r="F36080">
        <f t="shared" si="563"/>
        <v>985500</v>
      </c>
    </row>
    <row r="36081" spans="1:6" x14ac:dyDescent="0.35">
      <c r="A36081">
        <v>2005</v>
      </c>
      <c r="B36081">
        <v>13</v>
      </c>
      <c r="C36081">
        <v>63</v>
      </c>
      <c r="D36081">
        <v>11</v>
      </c>
      <c r="E36081" s="3">
        <v>1164534.2154999999</v>
      </c>
      <c r="F36081">
        <f t="shared" si="563"/>
        <v>1164534215.5</v>
      </c>
    </row>
    <row r="36082" spans="1:6" x14ac:dyDescent="0.35">
      <c r="A36082">
        <v>2005</v>
      </c>
      <c r="B36082">
        <v>13</v>
      </c>
      <c r="C36082">
        <v>63</v>
      </c>
      <c r="D36082">
        <v>12</v>
      </c>
      <c r="E36082" s="3">
        <v>400.44150000000002</v>
      </c>
      <c r="F36082">
        <f t="shared" si="563"/>
        <v>400441.5</v>
      </c>
    </row>
    <row r="36083" spans="1:6" x14ac:dyDescent="0.35">
      <c r="A36083">
        <v>2005</v>
      </c>
      <c r="B36083">
        <v>13</v>
      </c>
      <c r="C36083">
        <v>63</v>
      </c>
      <c r="D36083">
        <v>14</v>
      </c>
      <c r="E36083" s="3">
        <v>417472.72850000003</v>
      </c>
      <c r="F36083">
        <f t="shared" si="563"/>
        <v>417472728.5</v>
      </c>
    </row>
    <row r="36084" spans="1:6" x14ac:dyDescent="0.35">
      <c r="A36084">
        <v>2005</v>
      </c>
      <c r="B36084">
        <v>13</v>
      </c>
      <c r="C36084">
        <v>65</v>
      </c>
      <c r="D36084">
        <v>2</v>
      </c>
      <c r="E36084" s="3">
        <v>72253.976500000004</v>
      </c>
      <c r="F36084">
        <f t="shared" si="563"/>
        <v>72253976.5</v>
      </c>
    </row>
    <row r="36085" spans="1:6" x14ac:dyDescent="0.35">
      <c r="A36085">
        <v>2005</v>
      </c>
      <c r="B36085">
        <v>13</v>
      </c>
      <c r="C36085">
        <v>67</v>
      </c>
      <c r="D36085">
        <v>11</v>
      </c>
      <c r="E36085" s="3">
        <v>2250985.733</v>
      </c>
      <c r="F36085">
        <f t="shared" si="563"/>
        <v>2250985733</v>
      </c>
    </row>
    <row r="36086" spans="1:6" x14ac:dyDescent="0.35">
      <c r="A36086">
        <v>2005</v>
      </c>
      <c r="B36086">
        <v>13</v>
      </c>
      <c r="C36086">
        <v>67</v>
      </c>
      <c r="D36086">
        <v>14</v>
      </c>
      <c r="E36086" s="3">
        <v>867530.61300000001</v>
      </c>
      <c r="F36086">
        <f t="shared" si="563"/>
        <v>867530613</v>
      </c>
    </row>
    <row r="36087" spans="1:6" x14ac:dyDescent="0.35">
      <c r="A36087">
        <v>2005</v>
      </c>
      <c r="B36087">
        <v>13</v>
      </c>
      <c r="C36087">
        <v>69</v>
      </c>
      <c r="D36087">
        <v>2</v>
      </c>
      <c r="E36087" s="3">
        <v>33376.987000000001</v>
      </c>
      <c r="F36087">
        <f t="shared" si="563"/>
        <v>33376987</v>
      </c>
    </row>
    <row r="36088" spans="1:6" x14ac:dyDescent="0.35">
      <c r="A36088">
        <v>2005</v>
      </c>
      <c r="B36088">
        <v>13</v>
      </c>
      <c r="C36088">
        <v>69</v>
      </c>
      <c r="D36088">
        <v>14</v>
      </c>
      <c r="E36088" s="3">
        <v>67255.447499999995</v>
      </c>
      <c r="F36088">
        <f t="shared" si="563"/>
        <v>67255447.5</v>
      </c>
    </row>
    <row r="36089" spans="1:6" x14ac:dyDescent="0.35">
      <c r="A36089">
        <v>2005</v>
      </c>
      <c r="B36089">
        <v>13</v>
      </c>
      <c r="C36089">
        <v>71</v>
      </c>
      <c r="D36089">
        <v>2</v>
      </c>
      <c r="E36089" s="3">
        <v>44805.684500000003</v>
      </c>
      <c r="F36089">
        <f t="shared" si="563"/>
        <v>44805684.5</v>
      </c>
    </row>
    <row r="36090" spans="1:6" x14ac:dyDescent="0.35">
      <c r="A36090">
        <v>2005</v>
      </c>
      <c r="B36090">
        <v>13</v>
      </c>
      <c r="C36090">
        <v>71</v>
      </c>
      <c r="D36090">
        <v>14</v>
      </c>
      <c r="E36090" s="3">
        <v>98721.184999999998</v>
      </c>
      <c r="F36090">
        <f t="shared" si="563"/>
        <v>98721185</v>
      </c>
    </row>
    <row r="36091" spans="1:6" x14ac:dyDescent="0.35">
      <c r="A36091">
        <v>2005</v>
      </c>
      <c r="B36091">
        <v>13</v>
      </c>
      <c r="C36091">
        <v>73</v>
      </c>
      <c r="D36091">
        <v>1</v>
      </c>
      <c r="E36091" s="3">
        <v>139299.18400000001</v>
      </c>
      <c r="F36091">
        <f t="shared" si="563"/>
        <v>139299184</v>
      </c>
    </row>
    <row r="36092" spans="1:6" x14ac:dyDescent="0.35">
      <c r="A36092">
        <v>2005</v>
      </c>
      <c r="B36092">
        <v>13</v>
      </c>
      <c r="C36092">
        <v>73</v>
      </c>
      <c r="D36092">
        <v>11</v>
      </c>
      <c r="E36092" s="3">
        <v>88119.614000000001</v>
      </c>
      <c r="F36092">
        <f t="shared" si="563"/>
        <v>88119614</v>
      </c>
    </row>
    <row r="36093" spans="1:6" x14ac:dyDescent="0.35">
      <c r="A36093">
        <v>2005</v>
      </c>
      <c r="B36093">
        <v>13</v>
      </c>
      <c r="C36093">
        <v>73</v>
      </c>
      <c r="D36093">
        <v>12</v>
      </c>
      <c r="E36093" s="3">
        <v>103.4045</v>
      </c>
      <c r="F36093">
        <f t="shared" si="563"/>
        <v>103404.5</v>
      </c>
    </row>
    <row r="36094" spans="1:6" x14ac:dyDescent="0.35">
      <c r="A36094">
        <v>2005</v>
      </c>
      <c r="B36094">
        <v>13</v>
      </c>
      <c r="C36094">
        <v>73</v>
      </c>
      <c r="D36094">
        <v>14</v>
      </c>
      <c r="E36094" s="3">
        <v>175658.951</v>
      </c>
      <c r="F36094">
        <f t="shared" si="563"/>
        <v>175658951</v>
      </c>
    </row>
    <row r="36095" spans="1:6" x14ac:dyDescent="0.35">
      <c r="A36095">
        <v>2005</v>
      </c>
      <c r="B36095">
        <v>13</v>
      </c>
      <c r="C36095">
        <v>75</v>
      </c>
      <c r="D36095">
        <v>1</v>
      </c>
      <c r="E36095" s="3">
        <v>175082.17800000001</v>
      </c>
      <c r="F36095">
        <f t="shared" si="563"/>
        <v>175082178</v>
      </c>
    </row>
    <row r="36096" spans="1:6" x14ac:dyDescent="0.35">
      <c r="A36096">
        <v>2005</v>
      </c>
      <c r="B36096">
        <v>13</v>
      </c>
      <c r="C36096">
        <v>75</v>
      </c>
      <c r="D36096">
        <v>11</v>
      </c>
      <c r="E36096" s="3">
        <v>84571.376000000004</v>
      </c>
      <c r="F36096">
        <f t="shared" si="563"/>
        <v>84571376</v>
      </c>
    </row>
    <row r="36097" spans="1:6" x14ac:dyDescent="0.35">
      <c r="A36097">
        <v>2005</v>
      </c>
      <c r="B36097">
        <v>13</v>
      </c>
      <c r="C36097">
        <v>75</v>
      </c>
      <c r="D36097">
        <v>14</v>
      </c>
      <c r="E36097" s="3">
        <v>23067.890500000001</v>
      </c>
      <c r="F36097">
        <f t="shared" si="563"/>
        <v>23067890.5</v>
      </c>
    </row>
    <row r="36098" spans="1:6" x14ac:dyDescent="0.35">
      <c r="A36098">
        <v>2005</v>
      </c>
      <c r="B36098">
        <v>13</v>
      </c>
      <c r="C36098">
        <v>77</v>
      </c>
      <c r="D36098">
        <v>1</v>
      </c>
      <c r="E36098" s="3">
        <v>431445.43949999998</v>
      </c>
      <c r="F36098">
        <f t="shared" si="563"/>
        <v>431445439.5</v>
      </c>
    </row>
    <row r="36099" spans="1:6" x14ac:dyDescent="0.35">
      <c r="A36099">
        <v>2005</v>
      </c>
      <c r="B36099">
        <v>13</v>
      </c>
      <c r="C36099">
        <v>77</v>
      </c>
      <c r="D36099">
        <v>2</v>
      </c>
      <c r="E36099" s="3">
        <v>38774.716500000002</v>
      </c>
      <c r="F36099">
        <f t="shared" ref="F36099:F36162" si="564">E36099*1000</f>
        <v>38774716.5</v>
      </c>
    </row>
    <row r="36100" spans="1:6" x14ac:dyDescent="0.35">
      <c r="A36100">
        <v>2005</v>
      </c>
      <c r="B36100">
        <v>13</v>
      </c>
      <c r="C36100">
        <v>77</v>
      </c>
      <c r="D36100">
        <v>11</v>
      </c>
      <c r="E36100" s="3">
        <v>113758.05349999999</v>
      </c>
      <c r="F36100">
        <f t="shared" si="564"/>
        <v>113758053.5</v>
      </c>
    </row>
    <row r="36101" spans="1:6" x14ac:dyDescent="0.35">
      <c r="A36101">
        <v>2005</v>
      </c>
      <c r="B36101">
        <v>13</v>
      </c>
      <c r="C36101">
        <v>77</v>
      </c>
      <c r="D36101">
        <v>14</v>
      </c>
      <c r="E36101" s="3">
        <v>67247.964999999997</v>
      </c>
      <c r="F36101">
        <f t="shared" si="564"/>
        <v>67247965</v>
      </c>
    </row>
    <row r="36102" spans="1:6" x14ac:dyDescent="0.35">
      <c r="A36102">
        <v>2005</v>
      </c>
      <c r="B36102">
        <v>13</v>
      </c>
      <c r="C36102">
        <v>79</v>
      </c>
      <c r="D36102">
        <v>1</v>
      </c>
      <c r="E36102" s="3">
        <v>4065.1875</v>
      </c>
      <c r="F36102">
        <f t="shared" si="564"/>
        <v>4065187.5</v>
      </c>
    </row>
    <row r="36103" spans="1:6" x14ac:dyDescent="0.35">
      <c r="A36103">
        <v>2005</v>
      </c>
      <c r="B36103">
        <v>13</v>
      </c>
      <c r="C36103">
        <v>79</v>
      </c>
      <c r="D36103">
        <v>2</v>
      </c>
      <c r="E36103" s="3">
        <v>6346.3644999999997</v>
      </c>
      <c r="F36103">
        <f t="shared" si="564"/>
        <v>6346364.5</v>
      </c>
    </row>
    <row r="36104" spans="1:6" x14ac:dyDescent="0.35">
      <c r="A36104">
        <v>2005</v>
      </c>
      <c r="B36104">
        <v>13</v>
      </c>
      <c r="C36104">
        <v>81</v>
      </c>
      <c r="D36104">
        <v>1</v>
      </c>
      <c r="E36104" s="3">
        <v>174689.62049999999</v>
      </c>
      <c r="F36104">
        <f t="shared" si="564"/>
        <v>174689620.5</v>
      </c>
    </row>
    <row r="36105" spans="1:6" x14ac:dyDescent="0.35">
      <c r="A36105">
        <v>2005</v>
      </c>
      <c r="B36105">
        <v>13</v>
      </c>
      <c r="C36105">
        <v>81</v>
      </c>
      <c r="D36105">
        <v>2</v>
      </c>
      <c r="E36105" s="3">
        <v>47425.143499999998</v>
      </c>
      <c r="F36105">
        <f t="shared" si="564"/>
        <v>47425143.5</v>
      </c>
    </row>
    <row r="36106" spans="1:6" x14ac:dyDescent="0.35">
      <c r="A36106">
        <v>2005</v>
      </c>
      <c r="B36106">
        <v>13</v>
      </c>
      <c r="C36106">
        <v>81</v>
      </c>
      <c r="D36106">
        <v>11</v>
      </c>
      <c r="E36106" s="3">
        <v>60060.457999999999</v>
      </c>
      <c r="F36106">
        <f t="shared" si="564"/>
        <v>60060458</v>
      </c>
    </row>
    <row r="36107" spans="1:6" x14ac:dyDescent="0.35">
      <c r="A36107">
        <v>2005</v>
      </c>
      <c r="B36107">
        <v>13</v>
      </c>
      <c r="C36107">
        <v>81</v>
      </c>
      <c r="D36107">
        <v>14</v>
      </c>
      <c r="E36107" s="3">
        <v>27854.974999999999</v>
      </c>
      <c r="F36107">
        <f t="shared" si="564"/>
        <v>27854975</v>
      </c>
    </row>
    <row r="36108" spans="1:6" x14ac:dyDescent="0.35">
      <c r="A36108">
        <v>2005</v>
      </c>
      <c r="B36108">
        <v>13</v>
      </c>
      <c r="C36108">
        <v>83</v>
      </c>
      <c r="D36108">
        <v>1</v>
      </c>
      <c r="E36108" s="3">
        <v>234196.5925</v>
      </c>
      <c r="F36108">
        <f t="shared" si="564"/>
        <v>234196592.5</v>
      </c>
    </row>
    <row r="36109" spans="1:6" x14ac:dyDescent="0.35">
      <c r="A36109">
        <v>2005</v>
      </c>
      <c r="B36109">
        <v>13</v>
      </c>
      <c r="C36109">
        <v>83</v>
      </c>
      <c r="D36109">
        <v>14</v>
      </c>
      <c r="E36109" s="3">
        <v>962.35900000000004</v>
      </c>
      <c r="F36109">
        <f t="shared" si="564"/>
        <v>962359</v>
      </c>
    </row>
    <row r="36110" spans="1:6" x14ac:dyDescent="0.35">
      <c r="A36110">
        <v>2005</v>
      </c>
      <c r="B36110">
        <v>13</v>
      </c>
      <c r="C36110">
        <v>85</v>
      </c>
      <c r="D36110">
        <v>2</v>
      </c>
      <c r="E36110" s="3">
        <v>107834.09255</v>
      </c>
      <c r="F36110">
        <f t="shared" si="564"/>
        <v>107834092.55</v>
      </c>
    </row>
    <row r="36111" spans="1:6" x14ac:dyDescent="0.35">
      <c r="A36111">
        <v>2005</v>
      </c>
      <c r="B36111">
        <v>13</v>
      </c>
      <c r="C36111">
        <v>87</v>
      </c>
      <c r="D36111">
        <v>2</v>
      </c>
      <c r="E36111" s="3">
        <v>91604.561000000002</v>
      </c>
      <c r="F36111">
        <f t="shared" si="564"/>
        <v>91604561</v>
      </c>
    </row>
    <row r="36112" spans="1:6" x14ac:dyDescent="0.35">
      <c r="A36112">
        <v>2005</v>
      </c>
      <c r="B36112">
        <v>13</v>
      </c>
      <c r="C36112">
        <v>87</v>
      </c>
      <c r="D36112">
        <v>12</v>
      </c>
      <c r="E36112" s="3">
        <v>33301.979500000001</v>
      </c>
      <c r="F36112">
        <f t="shared" si="564"/>
        <v>33301979.5</v>
      </c>
    </row>
    <row r="36113" spans="1:6" x14ac:dyDescent="0.35">
      <c r="A36113">
        <v>2005</v>
      </c>
      <c r="B36113">
        <v>13</v>
      </c>
      <c r="C36113">
        <v>87</v>
      </c>
      <c r="D36113">
        <v>14</v>
      </c>
      <c r="E36113" s="3">
        <v>61595.246500000001</v>
      </c>
      <c r="F36113">
        <f t="shared" si="564"/>
        <v>61595246.5</v>
      </c>
    </row>
    <row r="36114" spans="1:6" x14ac:dyDescent="0.35">
      <c r="A36114">
        <v>2005</v>
      </c>
      <c r="B36114">
        <v>13</v>
      </c>
      <c r="C36114">
        <v>89</v>
      </c>
      <c r="D36114">
        <v>11</v>
      </c>
      <c r="E36114" s="3">
        <v>3598995.557</v>
      </c>
      <c r="F36114">
        <f t="shared" si="564"/>
        <v>3598995557</v>
      </c>
    </row>
    <row r="36115" spans="1:6" x14ac:dyDescent="0.35">
      <c r="A36115">
        <v>2005</v>
      </c>
      <c r="B36115">
        <v>13</v>
      </c>
      <c r="C36115">
        <v>89</v>
      </c>
      <c r="D36115">
        <v>12</v>
      </c>
      <c r="E36115" s="3">
        <v>402368.00650000002</v>
      </c>
      <c r="F36115">
        <f t="shared" si="564"/>
        <v>402368006.5</v>
      </c>
    </row>
    <row r="36116" spans="1:6" x14ac:dyDescent="0.35">
      <c r="A36116">
        <v>2005</v>
      </c>
      <c r="B36116">
        <v>13</v>
      </c>
      <c r="C36116">
        <v>89</v>
      </c>
      <c r="D36116">
        <v>14</v>
      </c>
      <c r="E36116" s="3">
        <v>457933.59899999999</v>
      </c>
      <c r="F36116">
        <f t="shared" si="564"/>
        <v>457933599</v>
      </c>
    </row>
    <row r="36117" spans="1:6" x14ac:dyDescent="0.35">
      <c r="A36117">
        <v>2005</v>
      </c>
      <c r="B36117">
        <v>13</v>
      </c>
      <c r="C36117">
        <v>91</v>
      </c>
      <c r="D36117">
        <v>2</v>
      </c>
      <c r="E36117" s="3">
        <v>39010.908000000003</v>
      </c>
      <c r="F36117">
        <f t="shared" si="564"/>
        <v>39010908</v>
      </c>
    </row>
    <row r="36118" spans="1:6" x14ac:dyDescent="0.35">
      <c r="A36118">
        <v>2005</v>
      </c>
      <c r="B36118">
        <v>13</v>
      </c>
      <c r="C36118">
        <v>91</v>
      </c>
      <c r="D36118">
        <v>14</v>
      </c>
      <c r="E36118" s="3">
        <v>27104.498500000002</v>
      </c>
      <c r="F36118">
        <f t="shared" si="564"/>
        <v>27104498.5</v>
      </c>
    </row>
    <row r="36119" spans="1:6" x14ac:dyDescent="0.35">
      <c r="A36119">
        <v>2005</v>
      </c>
      <c r="B36119">
        <v>13</v>
      </c>
      <c r="C36119">
        <v>93</v>
      </c>
      <c r="D36119">
        <v>1</v>
      </c>
      <c r="E36119" s="3">
        <v>300167.64150000003</v>
      </c>
      <c r="F36119">
        <f t="shared" si="564"/>
        <v>300167641.5</v>
      </c>
    </row>
    <row r="36120" spans="1:6" x14ac:dyDescent="0.35">
      <c r="A36120">
        <v>2005</v>
      </c>
      <c r="B36120">
        <v>13</v>
      </c>
      <c r="C36120">
        <v>95</v>
      </c>
      <c r="D36120">
        <v>2</v>
      </c>
      <c r="E36120" s="3">
        <v>19594.66</v>
      </c>
      <c r="F36120">
        <f t="shared" si="564"/>
        <v>19594660</v>
      </c>
    </row>
    <row r="36121" spans="1:6" x14ac:dyDescent="0.35">
      <c r="A36121">
        <v>2005</v>
      </c>
      <c r="B36121">
        <v>13</v>
      </c>
      <c r="C36121">
        <v>95</v>
      </c>
      <c r="D36121">
        <v>12</v>
      </c>
      <c r="E36121" s="3">
        <v>111262.58500000001</v>
      </c>
      <c r="F36121">
        <f t="shared" si="564"/>
        <v>111262585</v>
      </c>
    </row>
    <row r="36122" spans="1:6" x14ac:dyDescent="0.35">
      <c r="A36122">
        <v>2005</v>
      </c>
      <c r="B36122">
        <v>13</v>
      </c>
      <c r="C36122">
        <v>95</v>
      </c>
      <c r="D36122">
        <v>14</v>
      </c>
      <c r="E36122" s="3">
        <v>346018.79550000001</v>
      </c>
      <c r="F36122">
        <f t="shared" si="564"/>
        <v>346018795.5</v>
      </c>
    </row>
    <row r="36123" spans="1:6" x14ac:dyDescent="0.35">
      <c r="A36123">
        <v>2005</v>
      </c>
      <c r="B36123">
        <v>13</v>
      </c>
      <c r="C36123">
        <v>97</v>
      </c>
      <c r="D36123">
        <v>1</v>
      </c>
      <c r="E36123" s="3">
        <v>123852.53</v>
      </c>
      <c r="F36123">
        <f t="shared" si="564"/>
        <v>123852530</v>
      </c>
    </row>
    <row r="36124" spans="1:6" x14ac:dyDescent="0.35">
      <c r="A36124">
        <v>2005</v>
      </c>
      <c r="B36124">
        <v>13</v>
      </c>
      <c r="C36124">
        <v>97</v>
      </c>
      <c r="D36124">
        <v>2</v>
      </c>
      <c r="E36124" s="3">
        <v>9882.8130000000001</v>
      </c>
      <c r="F36124">
        <f t="shared" si="564"/>
        <v>9882813</v>
      </c>
    </row>
    <row r="36125" spans="1:6" x14ac:dyDescent="0.35">
      <c r="A36125">
        <v>2005</v>
      </c>
      <c r="B36125">
        <v>13</v>
      </c>
      <c r="C36125">
        <v>97</v>
      </c>
      <c r="D36125">
        <v>11</v>
      </c>
      <c r="E36125" s="3">
        <v>494955.98700000002</v>
      </c>
      <c r="F36125">
        <f t="shared" si="564"/>
        <v>494955987</v>
      </c>
    </row>
    <row r="36126" spans="1:6" x14ac:dyDescent="0.35">
      <c r="A36126">
        <v>2005</v>
      </c>
      <c r="B36126">
        <v>13</v>
      </c>
      <c r="C36126">
        <v>97</v>
      </c>
      <c r="D36126">
        <v>14</v>
      </c>
      <c r="E36126" s="3">
        <v>159495.51</v>
      </c>
      <c r="F36126">
        <f t="shared" si="564"/>
        <v>159495510</v>
      </c>
    </row>
    <row r="36127" spans="1:6" x14ac:dyDescent="0.35">
      <c r="A36127">
        <v>2005</v>
      </c>
      <c r="B36127">
        <v>13</v>
      </c>
      <c r="C36127">
        <v>99</v>
      </c>
      <c r="D36127">
        <v>2</v>
      </c>
      <c r="E36127" s="3">
        <v>31432.230500000001</v>
      </c>
      <c r="F36127">
        <f t="shared" si="564"/>
        <v>31432230.5</v>
      </c>
    </row>
    <row r="36128" spans="1:6" x14ac:dyDescent="0.35">
      <c r="A36128">
        <v>2005</v>
      </c>
      <c r="B36128">
        <v>13</v>
      </c>
      <c r="C36128">
        <v>99</v>
      </c>
      <c r="D36128">
        <v>14</v>
      </c>
      <c r="E36128" s="3">
        <v>15969.553</v>
      </c>
      <c r="F36128">
        <f t="shared" si="564"/>
        <v>15969553</v>
      </c>
    </row>
    <row r="36129" spans="1:6" x14ac:dyDescent="0.35">
      <c r="A36129">
        <v>2005</v>
      </c>
      <c r="B36129">
        <v>13</v>
      </c>
      <c r="C36129">
        <v>101</v>
      </c>
      <c r="D36129">
        <v>2</v>
      </c>
      <c r="E36129" s="3">
        <v>2112.9119999999998</v>
      </c>
      <c r="F36129">
        <f t="shared" si="564"/>
        <v>2112912</v>
      </c>
    </row>
    <row r="36130" spans="1:6" x14ac:dyDescent="0.35">
      <c r="A36130">
        <v>2005</v>
      </c>
      <c r="B36130">
        <v>13</v>
      </c>
      <c r="C36130">
        <v>103</v>
      </c>
      <c r="D36130">
        <v>1</v>
      </c>
      <c r="E36130" s="3">
        <v>42350.694499999998</v>
      </c>
      <c r="F36130">
        <f t="shared" si="564"/>
        <v>42350694.5</v>
      </c>
    </row>
    <row r="36131" spans="1:6" x14ac:dyDescent="0.35">
      <c r="A36131">
        <v>2005</v>
      </c>
      <c r="B36131">
        <v>13</v>
      </c>
      <c r="C36131">
        <v>105</v>
      </c>
      <c r="D36131">
        <v>2</v>
      </c>
      <c r="E36131" s="3">
        <v>100189.94500000001</v>
      </c>
      <c r="F36131">
        <f t="shared" si="564"/>
        <v>100189945</v>
      </c>
    </row>
    <row r="36132" spans="1:6" x14ac:dyDescent="0.35">
      <c r="A36132">
        <v>2005</v>
      </c>
      <c r="B36132">
        <v>13</v>
      </c>
      <c r="C36132">
        <v>107</v>
      </c>
      <c r="D36132">
        <v>1</v>
      </c>
      <c r="E36132" s="3">
        <v>62623.925999999999</v>
      </c>
      <c r="F36132">
        <f t="shared" si="564"/>
        <v>62623926</v>
      </c>
    </row>
    <row r="36133" spans="1:6" x14ac:dyDescent="0.35">
      <c r="A36133">
        <v>2005</v>
      </c>
      <c r="B36133">
        <v>13</v>
      </c>
      <c r="C36133">
        <v>107</v>
      </c>
      <c r="D36133">
        <v>2</v>
      </c>
      <c r="E36133" s="3">
        <v>65283.243000000002</v>
      </c>
      <c r="F36133">
        <f t="shared" si="564"/>
        <v>65283243</v>
      </c>
    </row>
    <row r="36134" spans="1:6" x14ac:dyDescent="0.35">
      <c r="A36134">
        <v>2005</v>
      </c>
      <c r="B36134">
        <v>13</v>
      </c>
      <c r="C36134">
        <v>107</v>
      </c>
      <c r="D36134">
        <v>14</v>
      </c>
      <c r="E36134" s="3">
        <v>21610.044000000002</v>
      </c>
      <c r="F36134">
        <f t="shared" si="564"/>
        <v>21610044</v>
      </c>
    </row>
    <row r="36135" spans="1:6" x14ac:dyDescent="0.35">
      <c r="A36135">
        <v>2005</v>
      </c>
      <c r="B36135">
        <v>13</v>
      </c>
      <c r="C36135">
        <v>109</v>
      </c>
      <c r="D36135">
        <v>2</v>
      </c>
      <c r="E36135" s="3">
        <v>22984.159500000002</v>
      </c>
      <c r="F36135">
        <f t="shared" si="564"/>
        <v>22984159.5</v>
      </c>
    </row>
    <row r="36136" spans="1:6" x14ac:dyDescent="0.35">
      <c r="A36136">
        <v>2005</v>
      </c>
      <c r="B36136">
        <v>13</v>
      </c>
      <c r="C36136">
        <v>111</v>
      </c>
      <c r="D36136">
        <v>2</v>
      </c>
      <c r="E36136" s="3">
        <v>99542.106499999994</v>
      </c>
      <c r="F36136">
        <f t="shared" si="564"/>
        <v>99542106.5</v>
      </c>
    </row>
    <row r="36137" spans="1:6" x14ac:dyDescent="0.35">
      <c r="A36137">
        <v>2005</v>
      </c>
      <c r="B36137">
        <v>13</v>
      </c>
      <c r="C36137">
        <v>113</v>
      </c>
      <c r="D36137">
        <v>2</v>
      </c>
      <c r="E36137" s="3">
        <v>74.533000000000001</v>
      </c>
      <c r="F36137">
        <f t="shared" si="564"/>
        <v>74533</v>
      </c>
    </row>
    <row r="36138" spans="1:6" x14ac:dyDescent="0.35">
      <c r="A36138">
        <v>2005</v>
      </c>
      <c r="B36138">
        <v>13</v>
      </c>
      <c r="C36138">
        <v>113</v>
      </c>
      <c r="D36138">
        <v>14</v>
      </c>
      <c r="E36138" s="3">
        <v>319474.353</v>
      </c>
      <c r="F36138">
        <f t="shared" si="564"/>
        <v>319474353</v>
      </c>
    </row>
    <row r="36139" spans="1:6" x14ac:dyDescent="0.35">
      <c r="A36139">
        <v>2005</v>
      </c>
      <c r="B36139">
        <v>13</v>
      </c>
      <c r="C36139">
        <v>115</v>
      </c>
      <c r="D36139">
        <v>2</v>
      </c>
      <c r="E36139" s="3">
        <v>75667.274000000005</v>
      </c>
      <c r="F36139">
        <f t="shared" si="564"/>
        <v>75667274</v>
      </c>
    </row>
    <row r="36140" spans="1:6" x14ac:dyDescent="0.35">
      <c r="A36140">
        <v>2005</v>
      </c>
      <c r="B36140">
        <v>13</v>
      </c>
      <c r="C36140">
        <v>115</v>
      </c>
      <c r="D36140">
        <v>12</v>
      </c>
      <c r="E36140" s="3">
        <v>11039.424999999999</v>
      </c>
      <c r="F36140">
        <f t="shared" si="564"/>
        <v>11039425</v>
      </c>
    </row>
    <row r="36141" spans="1:6" x14ac:dyDescent="0.35">
      <c r="A36141">
        <v>2005</v>
      </c>
      <c r="B36141">
        <v>13</v>
      </c>
      <c r="C36141">
        <v>115</v>
      </c>
      <c r="D36141">
        <v>14</v>
      </c>
      <c r="E36141" s="3">
        <v>347098.06400000001</v>
      </c>
      <c r="F36141">
        <f t="shared" si="564"/>
        <v>347098064</v>
      </c>
    </row>
    <row r="36142" spans="1:6" x14ac:dyDescent="0.35">
      <c r="A36142">
        <v>2005</v>
      </c>
      <c r="B36142">
        <v>13</v>
      </c>
      <c r="C36142">
        <v>117</v>
      </c>
      <c r="D36142">
        <v>2</v>
      </c>
      <c r="E36142" s="3">
        <v>74307.174499999994</v>
      </c>
      <c r="F36142">
        <f t="shared" si="564"/>
        <v>74307174.5</v>
      </c>
    </row>
    <row r="36143" spans="1:6" x14ac:dyDescent="0.35">
      <c r="A36143">
        <v>2005</v>
      </c>
      <c r="B36143">
        <v>13</v>
      </c>
      <c r="C36143">
        <v>117</v>
      </c>
      <c r="D36143">
        <v>14</v>
      </c>
      <c r="E36143" s="3">
        <v>320526.68449999997</v>
      </c>
      <c r="F36143">
        <f t="shared" si="564"/>
        <v>320526684.5</v>
      </c>
    </row>
    <row r="36144" spans="1:6" x14ac:dyDescent="0.35">
      <c r="A36144">
        <v>2005</v>
      </c>
      <c r="B36144">
        <v>13</v>
      </c>
      <c r="C36144">
        <v>119</v>
      </c>
      <c r="D36144">
        <v>1</v>
      </c>
      <c r="E36144" s="3">
        <v>312117.52250000002</v>
      </c>
      <c r="F36144">
        <f t="shared" si="564"/>
        <v>312117522.5</v>
      </c>
    </row>
    <row r="36145" spans="1:6" x14ac:dyDescent="0.35">
      <c r="A36145">
        <v>2005</v>
      </c>
      <c r="B36145">
        <v>13</v>
      </c>
      <c r="C36145">
        <v>119</v>
      </c>
      <c r="D36145">
        <v>2</v>
      </c>
      <c r="E36145" s="3">
        <v>35564.833500000001</v>
      </c>
      <c r="F36145">
        <f t="shared" si="564"/>
        <v>35564833.5</v>
      </c>
    </row>
    <row r="36146" spans="1:6" x14ac:dyDescent="0.35">
      <c r="A36146">
        <v>2005</v>
      </c>
      <c r="B36146">
        <v>13</v>
      </c>
      <c r="C36146">
        <v>121</v>
      </c>
      <c r="D36146">
        <v>1</v>
      </c>
      <c r="E36146" s="3">
        <v>100874.90399999999</v>
      </c>
      <c r="F36146">
        <f t="shared" si="564"/>
        <v>100874904</v>
      </c>
    </row>
    <row r="36147" spans="1:6" x14ac:dyDescent="0.35">
      <c r="A36147">
        <v>2005</v>
      </c>
      <c r="B36147">
        <v>13</v>
      </c>
      <c r="C36147">
        <v>121</v>
      </c>
      <c r="D36147">
        <v>2</v>
      </c>
      <c r="E36147" s="3">
        <v>1414.2655</v>
      </c>
      <c r="F36147">
        <f t="shared" si="564"/>
        <v>1414265.5</v>
      </c>
    </row>
    <row r="36148" spans="1:6" x14ac:dyDescent="0.35">
      <c r="A36148">
        <v>2005</v>
      </c>
      <c r="B36148">
        <v>13</v>
      </c>
      <c r="C36148">
        <v>121</v>
      </c>
      <c r="D36148">
        <v>11</v>
      </c>
      <c r="E36148" s="3">
        <v>4663615.8039999995</v>
      </c>
      <c r="F36148">
        <f t="shared" si="564"/>
        <v>4663615804</v>
      </c>
    </row>
    <row r="36149" spans="1:6" x14ac:dyDescent="0.35">
      <c r="A36149">
        <v>2005</v>
      </c>
      <c r="B36149">
        <v>13</v>
      </c>
      <c r="C36149">
        <v>121</v>
      </c>
      <c r="D36149">
        <v>12</v>
      </c>
      <c r="E36149" s="3">
        <v>1291066.5024999999</v>
      </c>
      <c r="F36149">
        <f t="shared" si="564"/>
        <v>1291066502.5</v>
      </c>
    </row>
    <row r="36150" spans="1:6" x14ac:dyDescent="0.35">
      <c r="A36150">
        <v>2005</v>
      </c>
      <c r="B36150">
        <v>13</v>
      </c>
      <c r="C36150">
        <v>121</v>
      </c>
      <c r="D36150">
        <v>14</v>
      </c>
      <c r="E36150" s="3">
        <v>996455.14650000003</v>
      </c>
      <c r="F36150">
        <f t="shared" si="564"/>
        <v>996455146.5</v>
      </c>
    </row>
    <row r="36151" spans="1:6" x14ac:dyDescent="0.35">
      <c r="A36151">
        <v>2005</v>
      </c>
      <c r="B36151">
        <v>13</v>
      </c>
      <c r="C36151">
        <v>123</v>
      </c>
      <c r="D36151">
        <v>2</v>
      </c>
      <c r="E36151" s="3">
        <v>129474.844</v>
      </c>
      <c r="F36151">
        <f t="shared" si="564"/>
        <v>129474844</v>
      </c>
    </row>
    <row r="36152" spans="1:6" x14ac:dyDescent="0.35">
      <c r="A36152">
        <v>2005</v>
      </c>
      <c r="B36152">
        <v>13</v>
      </c>
      <c r="C36152">
        <v>127</v>
      </c>
      <c r="D36152">
        <v>1</v>
      </c>
      <c r="E36152" s="3">
        <v>187447.46549999999</v>
      </c>
      <c r="F36152">
        <f t="shared" si="564"/>
        <v>187447465.5</v>
      </c>
    </row>
    <row r="36153" spans="1:6" x14ac:dyDescent="0.35">
      <c r="A36153">
        <v>2005</v>
      </c>
      <c r="B36153">
        <v>13</v>
      </c>
      <c r="C36153">
        <v>127</v>
      </c>
      <c r="D36153">
        <v>2</v>
      </c>
      <c r="E36153" s="3">
        <v>98275.410499999998</v>
      </c>
      <c r="F36153">
        <f t="shared" si="564"/>
        <v>98275410.5</v>
      </c>
    </row>
    <row r="36154" spans="1:6" x14ac:dyDescent="0.35">
      <c r="A36154">
        <v>2005</v>
      </c>
      <c r="B36154">
        <v>13</v>
      </c>
      <c r="C36154">
        <v>127</v>
      </c>
      <c r="D36154">
        <v>11</v>
      </c>
      <c r="E36154" s="3">
        <v>94809.151500000007</v>
      </c>
      <c r="F36154">
        <f t="shared" si="564"/>
        <v>94809151.5</v>
      </c>
    </row>
    <row r="36155" spans="1:6" x14ac:dyDescent="0.35">
      <c r="A36155">
        <v>2005</v>
      </c>
      <c r="B36155">
        <v>13</v>
      </c>
      <c r="C36155">
        <v>127</v>
      </c>
      <c r="D36155">
        <v>14</v>
      </c>
      <c r="E36155" s="3">
        <v>172904.62450000001</v>
      </c>
      <c r="F36155">
        <f t="shared" si="564"/>
        <v>172904624.5</v>
      </c>
    </row>
    <row r="36156" spans="1:6" x14ac:dyDescent="0.35">
      <c r="A36156">
        <v>2005</v>
      </c>
      <c r="B36156">
        <v>13</v>
      </c>
      <c r="C36156">
        <v>129</v>
      </c>
      <c r="D36156">
        <v>1</v>
      </c>
      <c r="E36156" s="3">
        <v>88347.447</v>
      </c>
      <c r="F36156">
        <f t="shared" si="564"/>
        <v>88347447</v>
      </c>
    </row>
    <row r="36157" spans="1:6" x14ac:dyDescent="0.35">
      <c r="A36157">
        <v>2005</v>
      </c>
      <c r="B36157">
        <v>13</v>
      </c>
      <c r="C36157">
        <v>129</v>
      </c>
      <c r="D36157">
        <v>2</v>
      </c>
      <c r="E36157" s="3">
        <v>50780.077499999999</v>
      </c>
      <c r="F36157">
        <f t="shared" si="564"/>
        <v>50780077.5</v>
      </c>
    </row>
    <row r="36158" spans="1:6" x14ac:dyDescent="0.35">
      <c r="A36158">
        <v>2005</v>
      </c>
      <c r="B36158">
        <v>13</v>
      </c>
      <c r="C36158">
        <v>129</v>
      </c>
      <c r="D36158">
        <v>11</v>
      </c>
      <c r="E36158" s="3">
        <v>285842.52299999999</v>
      </c>
      <c r="F36158">
        <f t="shared" si="564"/>
        <v>285842523</v>
      </c>
    </row>
    <row r="36159" spans="1:6" x14ac:dyDescent="0.35">
      <c r="A36159">
        <v>2005</v>
      </c>
      <c r="B36159">
        <v>13</v>
      </c>
      <c r="C36159">
        <v>129</v>
      </c>
      <c r="D36159">
        <v>14</v>
      </c>
      <c r="E36159" s="3">
        <v>81741.421499999997</v>
      </c>
      <c r="F36159">
        <f t="shared" si="564"/>
        <v>81741421.5</v>
      </c>
    </row>
    <row r="36160" spans="1:6" x14ac:dyDescent="0.35">
      <c r="A36160">
        <v>2005</v>
      </c>
      <c r="B36160">
        <v>13</v>
      </c>
      <c r="C36160">
        <v>131</v>
      </c>
      <c r="D36160">
        <v>2</v>
      </c>
      <c r="E36160" s="3">
        <v>65987.4375</v>
      </c>
      <c r="F36160">
        <f t="shared" si="564"/>
        <v>65987437.5</v>
      </c>
    </row>
    <row r="36161" spans="1:6" x14ac:dyDescent="0.35">
      <c r="A36161">
        <v>2005</v>
      </c>
      <c r="B36161">
        <v>13</v>
      </c>
      <c r="C36161">
        <v>131</v>
      </c>
      <c r="D36161">
        <v>14</v>
      </c>
      <c r="E36161" s="3">
        <v>43571.802000000003</v>
      </c>
      <c r="F36161">
        <f t="shared" si="564"/>
        <v>43571802</v>
      </c>
    </row>
    <row r="36162" spans="1:6" x14ac:dyDescent="0.35">
      <c r="A36162">
        <v>2005</v>
      </c>
      <c r="B36162">
        <v>13</v>
      </c>
      <c r="C36162">
        <v>133</v>
      </c>
      <c r="D36162">
        <v>1</v>
      </c>
      <c r="E36162" s="3">
        <v>149897.10500000001</v>
      </c>
      <c r="F36162">
        <f t="shared" si="564"/>
        <v>149897105</v>
      </c>
    </row>
    <row r="36163" spans="1:6" x14ac:dyDescent="0.35">
      <c r="A36163">
        <v>2005</v>
      </c>
      <c r="B36163">
        <v>13</v>
      </c>
      <c r="C36163">
        <v>135</v>
      </c>
      <c r="D36163">
        <v>11</v>
      </c>
      <c r="E36163" s="3">
        <v>1838705.4945</v>
      </c>
      <c r="F36163">
        <f t="shared" ref="F36163:F36226" si="565">E36163*1000</f>
        <v>1838705494.5</v>
      </c>
    </row>
    <row r="36164" spans="1:6" x14ac:dyDescent="0.35">
      <c r="A36164">
        <v>2005</v>
      </c>
      <c r="B36164">
        <v>13</v>
      </c>
      <c r="C36164">
        <v>135</v>
      </c>
      <c r="D36164">
        <v>12</v>
      </c>
      <c r="E36164" s="3">
        <v>329167.804</v>
      </c>
      <c r="F36164">
        <f t="shared" si="565"/>
        <v>329167804</v>
      </c>
    </row>
    <row r="36165" spans="1:6" x14ac:dyDescent="0.35">
      <c r="A36165">
        <v>2005</v>
      </c>
      <c r="B36165">
        <v>13</v>
      </c>
      <c r="C36165">
        <v>135</v>
      </c>
      <c r="D36165">
        <v>14</v>
      </c>
      <c r="E36165" s="3">
        <v>1058293.8844999999</v>
      </c>
      <c r="F36165">
        <f t="shared" si="565"/>
        <v>1058293884.4999999</v>
      </c>
    </row>
    <row r="36166" spans="1:6" x14ac:dyDescent="0.35">
      <c r="A36166">
        <v>2005</v>
      </c>
      <c r="B36166">
        <v>13</v>
      </c>
      <c r="C36166">
        <v>137</v>
      </c>
      <c r="D36166">
        <v>2</v>
      </c>
      <c r="E36166" s="3">
        <v>167332.86300000001</v>
      </c>
      <c r="F36166">
        <f t="shared" si="565"/>
        <v>167332863</v>
      </c>
    </row>
    <row r="36167" spans="1:6" x14ac:dyDescent="0.35">
      <c r="A36167">
        <v>2005</v>
      </c>
      <c r="B36167">
        <v>13</v>
      </c>
      <c r="C36167">
        <v>139</v>
      </c>
      <c r="D36167">
        <v>1</v>
      </c>
      <c r="E36167" s="3">
        <v>31185.599999999999</v>
      </c>
      <c r="F36167">
        <f t="shared" si="565"/>
        <v>31185600</v>
      </c>
    </row>
    <row r="36168" spans="1:6" x14ac:dyDescent="0.35">
      <c r="A36168">
        <v>2005</v>
      </c>
      <c r="B36168">
        <v>13</v>
      </c>
      <c r="C36168">
        <v>139</v>
      </c>
      <c r="D36168">
        <v>2</v>
      </c>
      <c r="E36168" s="3">
        <v>172392.9675</v>
      </c>
      <c r="F36168">
        <f t="shared" si="565"/>
        <v>172392967.5</v>
      </c>
    </row>
    <row r="36169" spans="1:6" x14ac:dyDescent="0.35">
      <c r="A36169">
        <v>2005</v>
      </c>
      <c r="B36169">
        <v>13</v>
      </c>
      <c r="C36169">
        <v>139</v>
      </c>
      <c r="D36169">
        <v>11</v>
      </c>
      <c r="E36169" s="3">
        <v>264100.89649999997</v>
      </c>
      <c r="F36169">
        <f t="shared" si="565"/>
        <v>264100896.49999997</v>
      </c>
    </row>
    <row r="36170" spans="1:6" x14ac:dyDescent="0.35">
      <c r="A36170">
        <v>2005</v>
      </c>
      <c r="B36170">
        <v>13</v>
      </c>
      <c r="C36170">
        <v>139</v>
      </c>
      <c r="D36170">
        <v>12</v>
      </c>
      <c r="E36170" s="3">
        <v>7905.9364999999998</v>
      </c>
      <c r="F36170">
        <f t="shared" si="565"/>
        <v>7905936.5</v>
      </c>
    </row>
    <row r="36171" spans="1:6" x14ac:dyDescent="0.35">
      <c r="A36171">
        <v>2005</v>
      </c>
      <c r="B36171">
        <v>13</v>
      </c>
      <c r="C36171">
        <v>139</v>
      </c>
      <c r="D36171">
        <v>14</v>
      </c>
      <c r="E36171" s="3">
        <v>323342.55</v>
      </c>
      <c r="F36171">
        <f t="shared" si="565"/>
        <v>323342550</v>
      </c>
    </row>
    <row r="36172" spans="1:6" x14ac:dyDescent="0.35">
      <c r="A36172">
        <v>2005</v>
      </c>
      <c r="B36172">
        <v>13</v>
      </c>
      <c r="C36172">
        <v>143</v>
      </c>
      <c r="D36172">
        <v>1</v>
      </c>
      <c r="E36172" s="3">
        <v>127612.3585</v>
      </c>
      <c r="F36172">
        <f t="shared" si="565"/>
        <v>127612358.5</v>
      </c>
    </row>
    <row r="36173" spans="1:6" x14ac:dyDescent="0.35">
      <c r="A36173">
        <v>2005</v>
      </c>
      <c r="B36173">
        <v>13</v>
      </c>
      <c r="C36173">
        <v>143</v>
      </c>
      <c r="D36173">
        <v>2</v>
      </c>
      <c r="E36173" s="3">
        <v>48827.4735</v>
      </c>
      <c r="F36173">
        <f t="shared" si="565"/>
        <v>48827473.5</v>
      </c>
    </row>
    <row r="36174" spans="1:6" x14ac:dyDescent="0.35">
      <c r="A36174">
        <v>2005</v>
      </c>
      <c r="B36174">
        <v>13</v>
      </c>
      <c r="C36174">
        <v>145</v>
      </c>
      <c r="D36174">
        <v>1</v>
      </c>
      <c r="E36174" s="3">
        <v>170720.24549999999</v>
      </c>
      <c r="F36174">
        <f t="shared" si="565"/>
        <v>170720245.5</v>
      </c>
    </row>
    <row r="36175" spans="1:6" x14ac:dyDescent="0.35">
      <c r="A36175">
        <v>2005</v>
      </c>
      <c r="B36175">
        <v>13</v>
      </c>
      <c r="C36175">
        <v>147</v>
      </c>
      <c r="D36175">
        <v>1</v>
      </c>
      <c r="E36175" s="3">
        <v>32446.054499999998</v>
      </c>
      <c r="F36175">
        <f t="shared" si="565"/>
        <v>32446054.5</v>
      </c>
    </row>
    <row r="36176" spans="1:6" x14ac:dyDescent="0.35">
      <c r="A36176">
        <v>2005</v>
      </c>
      <c r="B36176">
        <v>13</v>
      </c>
      <c r="C36176">
        <v>147</v>
      </c>
      <c r="D36176">
        <v>2</v>
      </c>
      <c r="E36176" s="3">
        <v>14951.093500000001</v>
      </c>
      <c r="F36176">
        <f t="shared" si="565"/>
        <v>14951093.5</v>
      </c>
    </row>
    <row r="36177" spans="1:6" x14ac:dyDescent="0.35">
      <c r="A36177">
        <v>2005</v>
      </c>
      <c r="B36177">
        <v>13</v>
      </c>
      <c r="C36177">
        <v>149</v>
      </c>
      <c r="D36177">
        <v>2</v>
      </c>
      <c r="E36177" s="3">
        <v>36759.551500000001</v>
      </c>
      <c r="F36177">
        <f t="shared" si="565"/>
        <v>36759551.5</v>
      </c>
    </row>
    <row r="36178" spans="1:6" x14ac:dyDescent="0.35">
      <c r="A36178">
        <v>2005</v>
      </c>
      <c r="B36178">
        <v>13</v>
      </c>
      <c r="C36178">
        <v>151</v>
      </c>
      <c r="D36178">
        <v>1</v>
      </c>
      <c r="E36178" s="3">
        <v>254832.78</v>
      </c>
      <c r="F36178">
        <f t="shared" si="565"/>
        <v>254832780</v>
      </c>
    </row>
    <row r="36179" spans="1:6" x14ac:dyDescent="0.35">
      <c r="A36179">
        <v>2005</v>
      </c>
      <c r="B36179">
        <v>13</v>
      </c>
      <c r="C36179">
        <v>151</v>
      </c>
      <c r="D36179">
        <v>2</v>
      </c>
      <c r="E36179" s="3">
        <v>54097.671999999999</v>
      </c>
      <c r="F36179">
        <f t="shared" si="565"/>
        <v>54097672</v>
      </c>
    </row>
    <row r="36180" spans="1:6" x14ac:dyDescent="0.35">
      <c r="A36180">
        <v>2005</v>
      </c>
      <c r="B36180">
        <v>13</v>
      </c>
      <c r="C36180">
        <v>151</v>
      </c>
      <c r="D36180">
        <v>11</v>
      </c>
      <c r="E36180" s="3">
        <v>626305.47100000002</v>
      </c>
      <c r="F36180">
        <f t="shared" si="565"/>
        <v>626305471</v>
      </c>
    </row>
    <row r="36181" spans="1:6" x14ac:dyDescent="0.35">
      <c r="A36181">
        <v>2005</v>
      </c>
      <c r="B36181">
        <v>13</v>
      </c>
      <c r="C36181">
        <v>151</v>
      </c>
      <c r="D36181">
        <v>14</v>
      </c>
      <c r="E36181" s="3">
        <v>240050.64499999999</v>
      </c>
      <c r="F36181">
        <f t="shared" si="565"/>
        <v>240050645</v>
      </c>
    </row>
    <row r="36182" spans="1:6" x14ac:dyDescent="0.35">
      <c r="A36182">
        <v>2005</v>
      </c>
      <c r="B36182">
        <v>13</v>
      </c>
      <c r="C36182">
        <v>153</v>
      </c>
      <c r="D36182">
        <v>1</v>
      </c>
      <c r="E36182" s="3">
        <v>180372.67050000001</v>
      </c>
      <c r="F36182">
        <f t="shared" si="565"/>
        <v>180372670.5</v>
      </c>
    </row>
    <row r="36183" spans="1:6" x14ac:dyDescent="0.35">
      <c r="A36183">
        <v>2005</v>
      </c>
      <c r="B36183">
        <v>13</v>
      </c>
      <c r="C36183">
        <v>153</v>
      </c>
      <c r="D36183">
        <v>2</v>
      </c>
      <c r="E36183" s="3">
        <v>13571.722</v>
      </c>
      <c r="F36183">
        <f t="shared" si="565"/>
        <v>13571722</v>
      </c>
    </row>
    <row r="36184" spans="1:6" x14ac:dyDescent="0.35">
      <c r="A36184">
        <v>2005</v>
      </c>
      <c r="B36184">
        <v>13</v>
      </c>
      <c r="C36184">
        <v>153</v>
      </c>
      <c r="D36184">
        <v>11</v>
      </c>
      <c r="E36184" s="3">
        <v>123285.9405</v>
      </c>
      <c r="F36184">
        <f t="shared" si="565"/>
        <v>123285940.5</v>
      </c>
    </row>
    <row r="36185" spans="1:6" x14ac:dyDescent="0.35">
      <c r="A36185">
        <v>2005</v>
      </c>
      <c r="B36185">
        <v>13</v>
      </c>
      <c r="C36185">
        <v>153</v>
      </c>
      <c r="D36185">
        <v>14</v>
      </c>
      <c r="E36185" s="3">
        <v>309303.44549999997</v>
      </c>
      <c r="F36185">
        <f t="shared" si="565"/>
        <v>309303445.5</v>
      </c>
    </row>
    <row r="36186" spans="1:6" x14ac:dyDescent="0.35">
      <c r="A36186">
        <v>2005</v>
      </c>
      <c r="B36186">
        <v>13</v>
      </c>
      <c r="C36186">
        <v>157</v>
      </c>
      <c r="D36186">
        <v>1</v>
      </c>
      <c r="E36186" s="3">
        <v>346268.34600000002</v>
      </c>
      <c r="F36186">
        <f t="shared" si="565"/>
        <v>346268346</v>
      </c>
    </row>
    <row r="36187" spans="1:6" x14ac:dyDescent="0.35">
      <c r="A36187">
        <v>2005</v>
      </c>
      <c r="B36187">
        <v>13</v>
      </c>
      <c r="C36187">
        <v>157</v>
      </c>
      <c r="D36187">
        <v>2</v>
      </c>
      <c r="E36187" s="3">
        <v>66222.935500000007</v>
      </c>
      <c r="F36187">
        <f t="shared" si="565"/>
        <v>66222935.500000007</v>
      </c>
    </row>
    <row r="36188" spans="1:6" x14ac:dyDescent="0.35">
      <c r="A36188">
        <v>2005</v>
      </c>
      <c r="B36188">
        <v>13</v>
      </c>
      <c r="C36188">
        <v>157</v>
      </c>
      <c r="D36188">
        <v>11</v>
      </c>
      <c r="E36188" s="3">
        <v>50996.267</v>
      </c>
      <c r="F36188">
        <f t="shared" si="565"/>
        <v>50996267</v>
      </c>
    </row>
    <row r="36189" spans="1:6" x14ac:dyDescent="0.35">
      <c r="A36189">
        <v>2005</v>
      </c>
      <c r="B36189">
        <v>13</v>
      </c>
      <c r="C36189">
        <v>157</v>
      </c>
      <c r="D36189">
        <v>14</v>
      </c>
      <c r="E36189" s="3">
        <v>46667.768499999998</v>
      </c>
      <c r="F36189">
        <f t="shared" si="565"/>
        <v>46667768.5</v>
      </c>
    </row>
    <row r="36190" spans="1:6" x14ac:dyDescent="0.35">
      <c r="A36190">
        <v>2005</v>
      </c>
      <c r="B36190">
        <v>13</v>
      </c>
      <c r="C36190">
        <v>161</v>
      </c>
      <c r="D36190">
        <v>2</v>
      </c>
      <c r="E36190" s="3">
        <v>29651.942999999999</v>
      </c>
      <c r="F36190">
        <f t="shared" si="565"/>
        <v>29651943</v>
      </c>
    </row>
    <row r="36191" spans="1:6" x14ac:dyDescent="0.35">
      <c r="A36191">
        <v>2005</v>
      </c>
      <c r="B36191">
        <v>13</v>
      </c>
      <c r="C36191">
        <v>163</v>
      </c>
      <c r="D36191">
        <v>2</v>
      </c>
      <c r="E36191" s="3">
        <v>115166.2965</v>
      </c>
      <c r="F36191">
        <f t="shared" si="565"/>
        <v>115166296.5</v>
      </c>
    </row>
    <row r="36192" spans="1:6" x14ac:dyDescent="0.35">
      <c r="A36192">
        <v>2005</v>
      </c>
      <c r="B36192">
        <v>13</v>
      </c>
      <c r="C36192">
        <v>165</v>
      </c>
      <c r="D36192">
        <v>2</v>
      </c>
      <c r="E36192" s="3">
        <v>41323.913</v>
      </c>
      <c r="F36192">
        <f t="shared" si="565"/>
        <v>41323913</v>
      </c>
    </row>
    <row r="36193" spans="1:6" x14ac:dyDescent="0.35">
      <c r="A36193">
        <v>2005</v>
      </c>
      <c r="B36193">
        <v>13</v>
      </c>
      <c r="C36193">
        <v>169</v>
      </c>
      <c r="D36193">
        <v>2</v>
      </c>
      <c r="E36193" s="3">
        <v>3832.7919999999999</v>
      </c>
      <c r="F36193">
        <f t="shared" si="565"/>
        <v>3832792</v>
      </c>
    </row>
    <row r="36194" spans="1:6" x14ac:dyDescent="0.35">
      <c r="A36194">
        <v>2005</v>
      </c>
      <c r="B36194">
        <v>13</v>
      </c>
      <c r="C36194">
        <v>169</v>
      </c>
      <c r="D36194">
        <v>14</v>
      </c>
      <c r="E36194" s="3">
        <v>19293.425500000001</v>
      </c>
      <c r="F36194">
        <f t="shared" si="565"/>
        <v>19293425.5</v>
      </c>
    </row>
    <row r="36195" spans="1:6" x14ac:dyDescent="0.35">
      <c r="A36195">
        <v>2005</v>
      </c>
      <c r="B36195">
        <v>13</v>
      </c>
      <c r="C36195">
        <v>171</v>
      </c>
      <c r="D36195">
        <v>1</v>
      </c>
      <c r="E36195" s="3">
        <v>69035.297000000006</v>
      </c>
      <c r="F36195">
        <f t="shared" si="565"/>
        <v>69035297</v>
      </c>
    </row>
    <row r="36196" spans="1:6" x14ac:dyDescent="0.35">
      <c r="A36196">
        <v>2005</v>
      </c>
      <c r="B36196">
        <v>13</v>
      </c>
      <c r="C36196">
        <v>173</v>
      </c>
      <c r="D36196">
        <v>2</v>
      </c>
      <c r="E36196" s="3">
        <v>6705.2690000000002</v>
      </c>
      <c r="F36196">
        <f t="shared" si="565"/>
        <v>6705269</v>
      </c>
    </row>
    <row r="36197" spans="1:6" x14ac:dyDescent="0.35">
      <c r="A36197">
        <v>2005</v>
      </c>
      <c r="B36197">
        <v>13</v>
      </c>
      <c r="C36197">
        <v>175</v>
      </c>
      <c r="D36197">
        <v>1</v>
      </c>
      <c r="E36197" s="3">
        <v>271353.337</v>
      </c>
      <c r="F36197">
        <f t="shared" si="565"/>
        <v>271353337</v>
      </c>
    </row>
    <row r="36198" spans="1:6" x14ac:dyDescent="0.35">
      <c r="A36198">
        <v>2005</v>
      </c>
      <c r="B36198">
        <v>13</v>
      </c>
      <c r="C36198">
        <v>175</v>
      </c>
      <c r="D36198">
        <v>2</v>
      </c>
      <c r="E36198" s="3">
        <v>48126.856</v>
      </c>
      <c r="F36198">
        <f t="shared" si="565"/>
        <v>48126856</v>
      </c>
    </row>
    <row r="36199" spans="1:6" x14ac:dyDescent="0.35">
      <c r="A36199">
        <v>2005</v>
      </c>
      <c r="B36199">
        <v>13</v>
      </c>
      <c r="C36199">
        <v>175</v>
      </c>
      <c r="D36199">
        <v>11</v>
      </c>
      <c r="E36199" s="3">
        <v>12627.54</v>
      </c>
      <c r="F36199">
        <f t="shared" si="565"/>
        <v>12627540</v>
      </c>
    </row>
    <row r="36200" spans="1:6" x14ac:dyDescent="0.35">
      <c r="A36200">
        <v>2005</v>
      </c>
      <c r="B36200">
        <v>13</v>
      </c>
      <c r="C36200">
        <v>175</v>
      </c>
      <c r="D36200">
        <v>14</v>
      </c>
      <c r="E36200" s="3">
        <v>92126.985499999995</v>
      </c>
      <c r="F36200">
        <f t="shared" si="565"/>
        <v>92126985.5</v>
      </c>
    </row>
    <row r="36201" spans="1:6" x14ac:dyDescent="0.35">
      <c r="A36201">
        <v>2005</v>
      </c>
      <c r="B36201">
        <v>13</v>
      </c>
      <c r="C36201">
        <v>177</v>
      </c>
      <c r="D36201">
        <v>2</v>
      </c>
      <c r="E36201" s="3">
        <v>35762.2255</v>
      </c>
      <c r="F36201">
        <f t="shared" si="565"/>
        <v>35762225.5</v>
      </c>
    </row>
    <row r="36202" spans="1:6" x14ac:dyDescent="0.35">
      <c r="A36202">
        <v>2005</v>
      </c>
      <c r="B36202">
        <v>13</v>
      </c>
      <c r="C36202">
        <v>177</v>
      </c>
      <c r="D36202">
        <v>12</v>
      </c>
      <c r="E36202" s="3">
        <v>806.577</v>
      </c>
      <c r="F36202">
        <f t="shared" si="565"/>
        <v>806577</v>
      </c>
    </row>
    <row r="36203" spans="1:6" x14ac:dyDescent="0.35">
      <c r="A36203">
        <v>2005</v>
      </c>
      <c r="B36203">
        <v>13</v>
      </c>
      <c r="C36203">
        <v>177</v>
      </c>
      <c r="D36203">
        <v>14</v>
      </c>
      <c r="E36203" s="3">
        <v>40218.692999999999</v>
      </c>
      <c r="F36203">
        <f t="shared" si="565"/>
        <v>40218693</v>
      </c>
    </row>
    <row r="36204" spans="1:6" x14ac:dyDescent="0.35">
      <c r="A36204">
        <v>2005</v>
      </c>
      <c r="B36204">
        <v>13</v>
      </c>
      <c r="C36204">
        <v>179</v>
      </c>
      <c r="D36204">
        <v>1</v>
      </c>
      <c r="E36204" s="3">
        <v>205019.29550000001</v>
      </c>
      <c r="F36204">
        <f t="shared" si="565"/>
        <v>205019295.5</v>
      </c>
    </row>
    <row r="36205" spans="1:6" x14ac:dyDescent="0.35">
      <c r="A36205">
        <v>2005</v>
      </c>
      <c r="B36205">
        <v>13</v>
      </c>
      <c r="C36205">
        <v>179</v>
      </c>
      <c r="D36205">
        <v>2</v>
      </c>
      <c r="E36205" s="3">
        <v>59594.644999999997</v>
      </c>
      <c r="F36205">
        <f t="shared" si="565"/>
        <v>59594645</v>
      </c>
    </row>
    <row r="36206" spans="1:6" x14ac:dyDescent="0.35">
      <c r="A36206">
        <v>2005</v>
      </c>
      <c r="B36206">
        <v>13</v>
      </c>
      <c r="C36206">
        <v>179</v>
      </c>
      <c r="D36206">
        <v>14</v>
      </c>
      <c r="E36206" s="3">
        <v>113793.6045</v>
      </c>
      <c r="F36206">
        <f t="shared" si="565"/>
        <v>113793604.5</v>
      </c>
    </row>
    <row r="36207" spans="1:6" x14ac:dyDescent="0.35">
      <c r="A36207">
        <v>2005</v>
      </c>
      <c r="B36207">
        <v>13</v>
      </c>
      <c r="C36207">
        <v>183</v>
      </c>
      <c r="D36207">
        <v>2</v>
      </c>
      <c r="E36207" s="3">
        <v>37614.928999999996</v>
      </c>
      <c r="F36207">
        <f t="shared" si="565"/>
        <v>37614929</v>
      </c>
    </row>
    <row r="36208" spans="1:6" x14ac:dyDescent="0.35">
      <c r="A36208">
        <v>2005</v>
      </c>
      <c r="B36208">
        <v>13</v>
      </c>
      <c r="C36208">
        <v>185</v>
      </c>
      <c r="D36208">
        <v>1</v>
      </c>
      <c r="E36208" s="3">
        <v>264212.07549999998</v>
      </c>
      <c r="F36208">
        <f t="shared" si="565"/>
        <v>264212075.49999997</v>
      </c>
    </row>
    <row r="36209" spans="1:6" x14ac:dyDescent="0.35">
      <c r="A36209">
        <v>2005</v>
      </c>
      <c r="B36209">
        <v>13</v>
      </c>
      <c r="C36209">
        <v>185</v>
      </c>
      <c r="D36209">
        <v>2</v>
      </c>
      <c r="E36209" s="3">
        <v>48804.807000000001</v>
      </c>
      <c r="F36209">
        <f t="shared" si="565"/>
        <v>48804807</v>
      </c>
    </row>
    <row r="36210" spans="1:6" x14ac:dyDescent="0.35">
      <c r="A36210">
        <v>2005</v>
      </c>
      <c r="B36210">
        <v>13</v>
      </c>
      <c r="C36210">
        <v>185</v>
      </c>
      <c r="D36210">
        <v>11</v>
      </c>
      <c r="E36210" s="3">
        <v>215062.78150000001</v>
      </c>
      <c r="F36210">
        <f t="shared" si="565"/>
        <v>215062781.5</v>
      </c>
    </row>
    <row r="36211" spans="1:6" x14ac:dyDescent="0.35">
      <c r="A36211">
        <v>2005</v>
      </c>
      <c r="B36211">
        <v>13</v>
      </c>
      <c r="C36211">
        <v>185</v>
      </c>
      <c r="D36211">
        <v>14</v>
      </c>
      <c r="E36211" s="3">
        <v>166123.98300000001</v>
      </c>
      <c r="F36211">
        <f t="shared" si="565"/>
        <v>166123983</v>
      </c>
    </row>
    <row r="36212" spans="1:6" x14ac:dyDescent="0.35">
      <c r="A36212">
        <v>2005</v>
      </c>
      <c r="B36212">
        <v>13</v>
      </c>
      <c r="C36212">
        <v>187</v>
      </c>
      <c r="D36212">
        <v>2</v>
      </c>
      <c r="E36212" s="3">
        <v>63504.999499999998</v>
      </c>
      <c r="F36212">
        <f t="shared" si="565"/>
        <v>63504999.5</v>
      </c>
    </row>
    <row r="36213" spans="1:6" x14ac:dyDescent="0.35">
      <c r="A36213">
        <v>2005</v>
      </c>
      <c r="B36213">
        <v>13</v>
      </c>
      <c r="C36213">
        <v>189</v>
      </c>
      <c r="D36213">
        <v>1</v>
      </c>
      <c r="E36213" s="3">
        <v>120538.841</v>
      </c>
      <c r="F36213">
        <f t="shared" si="565"/>
        <v>120538841</v>
      </c>
    </row>
    <row r="36214" spans="1:6" x14ac:dyDescent="0.35">
      <c r="A36214">
        <v>2005</v>
      </c>
      <c r="B36214">
        <v>13</v>
      </c>
      <c r="C36214">
        <v>189</v>
      </c>
      <c r="D36214">
        <v>2</v>
      </c>
      <c r="E36214" s="3">
        <v>27247.25</v>
      </c>
      <c r="F36214">
        <f t="shared" si="565"/>
        <v>27247250</v>
      </c>
    </row>
    <row r="36215" spans="1:6" x14ac:dyDescent="0.35">
      <c r="A36215">
        <v>2005</v>
      </c>
      <c r="B36215">
        <v>13</v>
      </c>
      <c r="C36215">
        <v>189</v>
      </c>
      <c r="D36215">
        <v>14</v>
      </c>
      <c r="E36215" s="3">
        <v>17430.939999999999</v>
      </c>
      <c r="F36215">
        <f t="shared" si="565"/>
        <v>17430940</v>
      </c>
    </row>
    <row r="36216" spans="1:6" x14ac:dyDescent="0.35">
      <c r="A36216">
        <v>2005</v>
      </c>
      <c r="B36216">
        <v>13</v>
      </c>
      <c r="C36216">
        <v>191</v>
      </c>
      <c r="D36216">
        <v>1</v>
      </c>
      <c r="E36216" s="3">
        <v>343179.2415</v>
      </c>
      <c r="F36216">
        <f t="shared" si="565"/>
        <v>343179241.5</v>
      </c>
    </row>
    <row r="36217" spans="1:6" x14ac:dyDescent="0.35">
      <c r="A36217">
        <v>2005</v>
      </c>
      <c r="B36217">
        <v>13</v>
      </c>
      <c r="C36217">
        <v>195</v>
      </c>
      <c r="D36217">
        <v>2</v>
      </c>
      <c r="E36217" s="3">
        <v>43680.790999999997</v>
      </c>
      <c r="F36217">
        <f t="shared" si="565"/>
        <v>43680791</v>
      </c>
    </row>
    <row r="36218" spans="1:6" x14ac:dyDescent="0.35">
      <c r="A36218">
        <v>2005</v>
      </c>
      <c r="B36218">
        <v>13</v>
      </c>
      <c r="C36218">
        <v>195</v>
      </c>
      <c r="D36218">
        <v>14</v>
      </c>
      <c r="E36218" s="3">
        <v>3612.6239999999998</v>
      </c>
      <c r="F36218">
        <f t="shared" si="565"/>
        <v>3612624</v>
      </c>
    </row>
    <row r="36219" spans="1:6" x14ac:dyDescent="0.35">
      <c r="A36219">
        <v>2005</v>
      </c>
      <c r="B36219">
        <v>13</v>
      </c>
      <c r="C36219">
        <v>199</v>
      </c>
      <c r="D36219">
        <v>1</v>
      </c>
      <c r="E36219" s="3">
        <v>66327.289000000004</v>
      </c>
      <c r="F36219">
        <f t="shared" si="565"/>
        <v>66327289.000000007</v>
      </c>
    </row>
    <row r="36220" spans="1:6" x14ac:dyDescent="0.35">
      <c r="A36220">
        <v>2005</v>
      </c>
      <c r="B36220">
        <v>13</v>
      </c>
      <c r="C36220">
        <v>201</v>
      </c>
      <c r="D36220">
        <v>2</v>
      </c>
      <c r="E36220" s="3">
        <v>18785.966</v>
      </c>
      <c r="F36220">
        <f t="shared" si="565"/>
        <v>18785966</v>
      </c>
    </row>
    <row r="36221" spans="1:6" x14ac:dyDescent="0.35">
      <c r="A36221">
        <v>2005</v>
      </c>
      <c r="B36221">
        <v>13</v>
      </c>
      <c r="C36221">
        <v>205</v>
      </c>
      <c r="D36221">
        <v>2</v>
      </c>
      <c r="E36221" s="3">
        <v>66387.587</v>
      </c>
      <c r="F36221">
        <f t="shared" si="565"/>
        <v>66387587</v>
      </c>
    </row>
    <row r="36222" spans="1:6" x14ac:dyDescent="0.35">
      <c r="A36222">
        <v>2005</v>
      </c>
      <c r="B36222">
        <v>13</v>
      </c>
      <c r="C36222">
        <v>205</v>
      </c>
      <c r="D36222">
        <v>14</v>
      </c>
      <c r="E36222" s="3">
        <v>46489.976999999999</v>
      </c>
      <c r="F36222">
        <f t="shared" si="565"/>
        <v>46489977</v>
      </c>
    </row>
    <row r="36223" spans="1:6" x14ac:dyDescent="0.35">
      <c r="A36223">
        <v>2005</v>
      </c>
      <c r="B36223">
        <v>13</v>
      </c>
      <c r="C36223">
        <v>207</v>
      </c>
      <c r="D36223">
        <v>1</v>
      </c>
      <c r="E36223" s="3">
        <v>683304.52800000005</v>
      </c>
      <c r="F36223">
        <f t="shared" si="565"/>
        <v>683304528</v>
      </c>
    </row>
    <row r="36224" spans="1:6" x14ac:dyDescent="0.35">
      <c r="A36224">
        <v>2005</v>
      </c>
      <c r="B36224">
        <v>13</v>
      </c>
      <c r="C36224">
        <v>209</v>
      </c>
      <c r="D36224">
        <v>2</v>
      </c>
      <c r="E36224" s="3">
        <v>21102.511500000001</v>
      </c>
      <c r="F36224">
        <f t="shared" si="565"/>
        <v>21102511.5</v>
      </c>
    </row>
    <row r="36225" spans="1:6" x14ac:dyDescent="0.35">
      <c r="A36225">
        <v>2005</v>
      </c>
      <c r="B36225">
        <v>13</v>
      </c>
      <c r="C36225">
        <v>209</v>
      </c>
      <c r="D36225">
        <v>14</v>
      </c>
      <c r="E36225" s="3">
        <v>755.69600000000003</v>
      </c>
      <c r="F36225">
        <f t="shared" si="565"/>
        <v>755696</v>
      </c>
    </row>
    <row r="36226" spans="1:6" x14ac:dyDescent="0.35">
      <c r="A36226">
        <v>2005</v>
      </c>
      <c r="B36226">
        <v>13</v>
      </c>
      <c r="C36226">
        <v>211</v>
      </c>
      <c r="D36226">
        <v>1</v>
      </c>
      <c r="E36226" s="3">
        <v>256729.247</v>
      </c>
      <c r="F36226">
        <f t="shared" si="565"/>
        <v>256729247</v>
      </c>
    </row>
    <row r="36227" spans="1:6" x14ac:dyDescent="0.35">
      <c r="A36227">
        <v>2005</v>
      </c>
      <c r="B36227">
        <v>13</v>
      </c>
      <c r="C36227">
        <v>211</v>
      </c>
      <c r="D36227">
        <v>2</v>
      </c>
      <c r="E36227" s="3">
        <v>72697.487999999998</v>
      </c>
      <c r="F36227">
        <f t="shared" ref="F36227:F36290" si="566">E36227*1000</f>
        <v>72697488</v>
      </c>
    </row>
    <row r="36228" spans="1:6" x14ac:dyDescent="0.35">
      <c r="A36228">
        <v>2005</v>
      </c>
      <c r="B36228">
        <v>13</v>
      </c>
      <c r="C36228">
        <v>213</v>
      </c>
      <c r="D36228">
        <v>2</v>
      </c>
      <c r="E36228" s="3">
        <v>70545.995500000005</v>
      </c>
      <c r="F36228">
        <f t="shared" si="566"/>
        <v>70545995.5</v>
      </c>
    </row>
    <row r="36229" spans="1:6" x14ac:dyDescent="0.35">
      <c r="A36229">
        <v>2005</v>
      </c>
      <c r="B36229">
        <v>13</v>
      </c>
      <c r="C36229">
        <v>215</v>
      </c>
      <c r="D36229">
        <v>11</v>
      </c>
      <c r="E36229" s="3">
        <v>245683.79949999999</v>
      </c>
      <c r="F36229">
        <f t="shared" si="566"/>
        <v>245683799.5</v>
      </c>
    </row>
    <row r="36230" spans="1:6" x14ac:dyDescent="0.35">
      <c r="A36230">
        <v>2005</v>
      </c>
      <c r="B36230">
        <v>13</v>
      </c>
      <c r="C36230">
        <v>215</v>
      </c>
      <c r="D36230">
        <v>12</v>
      </c>
      <c r="E36230" s="3">
        <v>9724.0015000000003</v>
      </c>
      <c r="F36230">
        <f t="shared" si="566"/>
        <v>9724001.5</v>
      </c>
    </row>
    <row r="36231" spans="1:6" x14ac:dyDescent="0.35">
      <c r="A36231">
        <v>2005</v>
      </c>
      <c r="B36231">
        <v>13</v>
      </c>
      <c r="C36231">
        <v>215</v>
      </c>
      <c r="D36231">
        <v>14</v>
      </c>
      <c r="E36231" s="3">
        <v>510068.08199999999</v>
      </c>
      <c r="F36231">
        <f t="shared" si="566"/>
        <v>510068082</v>
      </c>
    </row>
    <row r="36232" spans="1:6" x14ac:dyDescent="0.35">
      <c r="A36232">
        <v>2005</v>
      </c>
      <c r="B36232">
        <v>13</v>
      </c>
      <c r="C36232">
        <v>217</v>
      </c>
      <c r="D36232">
        <v>1</v>
      </c>
      <c r="E36232" s="3">
        <v>82174.603499999997</v>
      </c>
      <c r="F36232">
        <f t="shared" si="566"/>
        <v>82174603.5</v>
      </c>
    </row>
    <row r="36233" spans="1:6" x14ac:dyDescent="0.35">
      <c r="A36233">
        <v>2005</v>
      </c>
      <c r="B36233">
        <v>13</v>
      </c>
      <c r="C36233">
        <v>217</v>
      </c>
      <c r="D36233">
        <v>11</v>
      </c>
      <c r="E36233" s="3">
        <v>190781.33900000001</v>
      </c>
      <c r="F36233">
        <f t="shared" si="566"/>
        <v>190781339</v>
      </c>
    </row>
    <row r="36234" spans="1:6" x14ac:dyDescent="0.35">
      <c r="A36234">
        <v>2005</v>
      </c>
      <c r="B36234">
        <v>13</v>
      </c>
      <c r="C36234">
        <v>217</v>
      </c>
      <c r="D36234">
        <v>14</v>
      </c>
      <c r="E36234" s="3">
        <v>66834.566000000006</v>
      </c>
      <c r="F36234">
        <f t="shared" si="566"/>
        <v>66834566.000000007</v>
      </c>
    </row>
    <row r="36235" spans="1:6" x14ac:dyDescent="0.35">
      <c r="A36235">
        <v>2005</v>
      </c>
      <c r="B36235">
        <v>13</v>
      </c>
      <c r="C36235">
        <v>219</v>
      </c>
      <c r="D36235">
        <v>2</v>
      </c>
      <c r="E36235" s="3">
        <v>43090.549500000001</v>
      </c>
      <c r="F36235">
        <f t="shared" si="566"/>
        <v>43090549.5</v>
      </c>
    </row>
    <row r="36236" spans="1:6" x14ac:dyDescent="0.35">
      <c r="A36236">
        <v>2005</v>
      </c>
      <c r="B36236">
        <v>13</v>
      </c>
      <c r="C36236">
        <v>219</v>
      </c>
      <c r="D36236">
        <v>12</v>
      </c>
      <c r="E36236" s="3">
        <v>34338.031999999999</v>
      </c>
      <c r="F36236">
        <f t="shared" si="566"/>
        <v>34338032</v>
      </c>
    </row>
    <row r="36237" spans="1:6" x14ac:dyDescent="0.35">
      <c r="A36237">
        <v>2005</v>
      </c>
      <c r="B36237">
        <v>13</v>
      </c>
      <c r="C36237">
        <v>219</v>
      </c>
      <c r="D36237">
        <v>14</v>
      </c>
      <c r="E36237" s="3">
        <v>90281.436000000002</v>
      </c>
      <c r="F36237">
        <f t="shared" si="566"/>
        <v>90281436</v>
      </c>
    </row>
    <row r="36238" spans="1:6" x14ac:dyDescent="0.35">
      <c r="A36238">
        <v>2005</v>
      </c>
      <c r="B36238">
        <v>13</v>
      </c>
      <c r="C36238">
        <v>221</v>
      </c>
      <c r="D36238">
        <v>2</v>
      </c>
      <c r="E36238" s="3">
        <v>46649.737500000003</v>
      </c>
      <c r="F36238">
        <f t="shared" si="566"/>
        <v>46649737.5</v>
      </c>
    </row>
    <row r="36239" spans="1:6" x14ac:dyDescent="0.35">
      <c r="A36239">
        <v>2005</v>
      </c>
      <c r="B36239">
        <v>13</v>
      </c>
      <c r="C36239">
        <v>223</v>
      </c>
      <c r="D36239">
        <v>2</v>
      </c>
      <c r="E36239" s="3">
        <v>29067.578000000001</v>
      </c>
      <c r="F36239">
        <f t="shared" si="566"/>
        <v>29067578</v>
      </c>
    </row>
    <row r="36240" spans="1:6" x14ac:dyDescent="0.35">
      <c r="A36240">
        <v>2005</v>
      </c>
      <c r="B36240">
        <v>13</v>
      </c>
      <c r="C36240">
        <v>223</v>
      </c>
      <c r="D36240">
        <v>14</v>
      </c>
      <c r="E36240" s="3">
        <v>99540.208499999993</v>
      </c>
      <c r="F36240">
        <f t="shared" si="566"/>
        <v>99540208.5</v>
      </c>
    </row>
    <row r="36241" spans="1:6" x14ac:dyDescent="0.35">
      <c r="A36241">
        <v>2005</v>
      </c>
      <c r="B36241">
        <v>13</v>
      </c>
      <c r="C36241">
        <v>225</v>
      </c>
      <c r="D36241">
        <v>1</v>
      </c>
      <c r="E36241" s="3">
        <v>192258.932</v>
      </c>
      <c r="F36241">
        <f t="shared" si="566"/>
        <v>192258932</v>
      </c>
    </row>
    <row r="36242" spans="1:6" x14ac:dyDescent="0.35">
      <c r="A36242">
        <v>2005</v>
      </c>
      <c r="B36242">
        <v>13</v>
      </c>
      <c r="C36242">
        <v>225</v>
      </c>
      <c r="D36242">
        <v>2</v>
      </c>
      <c r="E36242" s="3">
        <v>52015.347000000002</v>
      </c>
      <c r="F36242">
        <f t="shared" si="566"/>
        <v>52015347</v>
      </c>
    </row>
    <row r="36243" spans="1:6" x14ac:dyDescent="0.35">
      <c r="A36243">
        <v>2005</v>
      </c>
      <c r="B36243">
        <v>13</v>
      </c>
      <c r="C36243">
        <v>225</v>
      </c>
      <c r="D36243">
        <v>11</v>
      </c>
      <c r="E36243" s="3">
        <v>58129.754000000001</v>
      </c>
      <c r="F36243">
        <f t="shared" si="566"/>
        <v>58129754</v>
      </c>
    </row>
    <row r="36244" spans="1:6" x14ac:dyDescent="0.35">
      <c r="A36244">
        <v>2005</v>
      </c>
      <c r="B36244">
        <v>13</v>
      </c>
      <c r="C36244">
        <v>225</v>
      </c>
      <c r="D36244">
        <v>14</v>
      </c>
      <c r="E36244" s="3">
        <v>25405.715499999998</v>
      </c>
      <c r="F36244">
        <f t="shared" si="566"/>
        <v>25405715.5</v>
      </c>
    </row>
    <row r="36245" spans="1:6" x14ac:dyDescent="0.35">
      <c r="A36245">
        <v>2005</v>
      </c>
      <c r="B36245">
        <v>13</v>
      </c>
      <c r="C36245">
        <v>227</v>
      </c>
      <c r="D36245">
        <v>1</v>
      </c>
      <c r="E36245" s="3">
        <v>7449.1025</v>
      </c>
      <c r="F36245">
        <f t="shared" si="566"/>
        <v>7449102.5</v>
      </c>
    </row>
    <row r="36246" spans="1:6" x14ac:dyDescent="0.35">
      <c r="A36246">
        <v>2005</v>
      </c>
      <c r="B36246">
        <v>13</v>
      </c>
      <c r="C36246">
        <v>227</v>
      </c>
      <c r="D36246">
        <v>2</v>
      </c>
      <c r="E36246" s="3">
        <v>174983.628</v>
      </c>
      <c r="F36246">
        <f t="shared" si="566"/>
        <v>174983628</v>
      </c>
    </row>
    <row r="36247" spans="1:6" x14ac:dyDescent="0.35">
      <c r="A36247">
        <v>2005</v>
      </c>
      <c r="B36247">
        <v>13</v>
      </c>
      <c r="C36247">
        <v>229</v>
      </c>
      <c r="D36247">
        <v>2</v>
      </c>
      <c r="E36247" s="3">
        <v>74133.616999999998</v>
      </c>
      <c r="F36247">
        <f t="shared" si="566"/>
        <v>74133617</v>
      </c>
    </row>
    <row r="36248" spans="1:6" x14ac:dyDescent="0.35">
      <c r="A36248">
        <v>2005</v>
      </c>
      <c r="B36248">
        <v>13</v>
      </c>
      <c r="C36248">
        <v>229</v>
      </c>
      <c r="D36248">
        <v>14</v>
      </c>
      <c r="E36248" s="3">
        <v>10119.771000000001</v>
      </c>
      <c r="F36248">
        <f t="shared" si="566"/>
        <v>10119771</v>
      </c>
    </row>
    <row r="36249" spans="1:6" x14ac:dyDescent="0.35">
      <c r="A36249">
        <v>2005</v>
      </c>
      <c r="B36249">
        <v>13</v>
      </c>
      <c r="C36249">
        <v>231</v>
      </c>
      <c r="D36249">
        <v>2</v>
      </c>
      <c r="E36249" s="3">
        <v>63239.608</v>
      </c>
      <c r="F36249">
        <f t="shared" si="566"/>
        <v>63239608</v>
      </c>
    </row>
    <row r="36250" spans="1:6" x14ac:dyDescent="0.35">
      <c r="A36250">
        <v>2005</v>
      </c>
      <c r="B36250">
        <v>13</v>
      </c>
      <c r="C36250">
        <v>233</v>
      </c>
      <c r="D36250">
        <v>2</v>
      </c>
      <c r="E36250" s="3">
        <v>95541.7065</v>
      </c>
      <c r="F36250">
        <f t="shared" si="566"/>
        <v>95541706.5</v>
      </c>
    </row>
    <row r="36251" spans="1:6" x14ac:dyDescent="0.35">
      <c r="A36251">
        <v>2005</v>
      </c>
      <c r="B36251">
        <v>13</v>
      </c>
      <c r="C36251">
        <v>233</v>
      </c>
      <c r="D36251">
        <v>14</v>
      </c>
      <c r="E36251" s="3">
        <v>62742.258999999998</v>
      </c>
      <c r="F36251">
        <f t="shared" si="566"/>
        <v>62742259</v>
      </c>
    </row>
    <row r="36252" spans="1:6" x14ac:dyDescent="0.35">
      <c r="A36252">
        <v>2005</v>
      </c>
      <c r="B36252">
        <v>13</v>
      </c>
      <c r="C36252">
        <v>235</v>
      </c>
      <c r="D36252">
        <v>2</v>
      </c>
      <c r="E36252" s="3">
        <v>26015.812999999998</v>
      </c>
      <c r="F36252">
        <f t="shared" si="566"/>
        <v>26015813</v>
      </c>
    </row>
    <row r="36253" spans="1:6" x14ac:dyDescent="0.35">
      <c r="A36253">
        <v>2005</v>
      </c>
      <c r="B36253">
        <v>13</v>
      </c>
      <c r="C36253">
        <v>237</v>
      </c>
      <c r="D36253">
        <v>2</v>
      </c>
      <c r="E36253" s="3">
        <v>53500.349499999997</v>
      </c>
      <c r="F36253">
        <f t="shared" si="566"/>
        <v>53500349.5</v>
      </c>
    </row>
    <row r="36254" spans="1:6" x14ac:dyDescent="0.35">
      <c r="A36254">
        <v>2005</v>
      </c>
      <c r="B36254">
        <v>13</v>
      </c>
      <c r="C36254">
        <v>237</v>
      </c>
      <c r="D36254">
        <v>14</v>
      </c>
      <c r="E36254" s="3">
        <v>13278.262000000001</v>
      </c>
      <c r="F36254">
        <f t="shared" si="566"/>
        <v>13278262</v>
      </c>
    </row>
    <row r="36255" spans="1:6" x14ac:dyDescent="0.35">
      <c r="A36255">
        <v>2005</v>
      </c>
      <c r="B36255">
        <v>13</v>
      </c>
      <c r="C36255">
        <v>239</v>
      </c>
      <c r="D36255">
        <v>2</v>
      </c>
      <c r="E36255" s="3">
        <v>10395.9665</v>
      </c>
      <c r="F36255">
        <f t="shared" si="566"/>
        <v>10395966.5</v>
      </c>
    </row>
    <row r="36256" spans="1:6" x14ac:dyDescent="0.35">
      <c r="A36256">
        <v>2005</v>
      </c>
      <c r="B36256">
        <v>13</v>
      </c>
      <c r="C36256">
        <v>239</v>
      </c>
      <c r="D36256">
        <v>14</v>
      </c>
      <c r="E36256" s="3">
        <v>11288.9755</v>
      </c>
      <c r="F36256">
        <f t="shared" si="566"/>
        <v>11288975.5</v>
      </c>
    </row>
    <row r="36257" spans="1:6" x14ac:dyDescent="0.35">
      <c r="A36257">
        <v>2005</v>
      </c>
      <c r="B36257">
        <v>13</v>
      </c>
      <c r="C36257">
        <v>241</v>
      </c>
      <c r="D36257">
        <v>2</v>
      </c>
      <c r="E36257" s="3">
        <v>110444.912</v>
      </c>
      <c r="F36257">
        <f t="shared" si="566"/>
        <v>110444912</v>
      </c>
    </row>
    <row r="36258" spans="1:6" x14ac:dyDescent="0.35">
      <c r="A36258">
        <v>2005</v>
      </c>
      <c r="B36258">
        <v>13</v>
      </c>
      <c r="C36258">
        <v>243</v>
      </c>
      <c r="D36258">
        <v>2</v>
      </c>
      <c r="E36258" s="3">
        <v>36016.813000000002</v>
      </c>
      <c r="F36258">
        <f t="shared" si="566"/>
        <v>36016813</v>
      </c>
    </row>
    <row r="36259" spans="1:6" x14ac:dyDescent="0.35">
      <c r="A36259">
        <v>2005</v>
      </c>
      <c r="B36259">
        <v>13</v>
      </c>
      <c r="C36259">
        <v>245</v>
      </c>
      <c r="D36259">
        <v>11</v>
      </c>
      <c r="E36259" s="3">
        <v>381497.41235</v>
      </c>
      <c r="F36259">
        <f t="shared" si="566"/>
        <v>381497412.35000002</v>
      </c>
    </row>
    <row r="36260" spans="1:6" x14ac:dyDescent="0.35">
      <c r="A36260">
        <v>2005</v>
      </c>
      <c r="B36260">
        <v>13</v>
      </c>
      <c r="C36260">
        <v>245</v>
      </c>
      <c r="D36260">
        <v>12</v>
      </c>
      <c r="E36260" s="3">
        <v>84393.328999999998</v>
      </c>
      <c r="F36260">
        <f t="shared" si="566"/>
        <v>84393329</v>
      </c>
    </row>
    <row r="36261" spans="1:6" x14ac:dyDescent="0.35">
      <c r="A36261">
        <v>2005</v>
      </c>
      <c r="B36261">
        <v>13</v>
      </c>
      <c r="C36261">
        <v>245</v>
      </c>
      <c r="D36261">
        <v>14</v>
      </c>
      <c r="E36261" s="3">
        <v>511070.88299999997</v>
      </c>
      <c r="F36261">
        <f t="shared" si="566"/>
        <v>511070883</v>
      </c>
    </row>
    <row r="36262" spans="1:6" x14ac:dyDescent="0.35">
      <c r="A36262">
        <v>2005</v>
      </c>
      <c r="B36262">
        <v>13</v>
      </c>
      <c r="C36262">
        <v>247</v>
      </c>
      <c r="D36262">
        <v>11</v>
      </c>
      <c r="E36262" s="3">
        <v>304415.51150000002</v>
      </c>
      <c r="F36262">
        <f t="shared" si="566"/>
        <v>304415511.5</v>
      </c>
    </row>
    <row r="36263" spans="1:6" x14ac:dyDescent="0.35">
      <c r="A36263">
        <v>2005</v>
      </c>
      <c r="B36263">
        <v>13</v>
      </c>
      <c r="C36263">
        <v>247</v>
      </c>
      <c r="D36263">
        <v>14</v>
      </c>
      <c r="E36263" s="3">
        <v>136257.23749999999</v>
      </c>
      <c r="F36263">
        <f t="shared" si="566"/>
        <v>136257237.5</v>
      </c>
    </row>
    <row r="36264" spans="1:6" x14ac:dyDescent="0.35">
      <c r="A36264">
        <v>2005</v>
      </c>
      <c r="B36264">
        <v>13</v>
      </c>
      <c r="C36264">
        <v>249</v>
      </c>
      <c r="D36264">
        <v>2</v>
      </c>
      <c r="E36264" s="3">
        <v>16285.387500000001</v>
      </c>
      <c r="F36264">
        <f t="shared" si="566"/>
        <v>16285387.5</v>
      </c>
    </row>
    <row r="36265" spans="1:6" x14ac:dyDescent="0.35">
      <c r="A36265">
        <v>2005</v>
      </c>
      <c r="B36265">
        <v>13</v>
      </c>
      <c r="C36265">
        <v>251</v>
      </c>
      <c r="D36265">
        <v>2</v>
      </c>
      <c r="E36265" s="3">
        <v>47810.474000000002</v>
      </c>
      <c r="F36265">
        <f t="shared" si="566"/>
        <v>47810474</v>
      </c>
    </row>
    <row r="36266" spans="1:6" x14ac:dyDescent="0.35">
      <c r="A36266">
        <v>2005</v>
      </c>
      <c r="B36266">
        <v>13</v>
      </c>
      <c r="C36266">
        <v>253</v>
      </c>
      <c r="D36266">
        <v>2</v>
      </c>
      <c r="E36266" s="3">
        <v>42853.555</v>
      </c>
      <c r="F36266">
        <f t="shared" si="566"/>
        <v>42853555</v>
      </c>
    </row>
    <row r="36267" spans="1:6" x14ac:dyDescent="0.35">
      <c r="A36267">
        <v>2005</v>
      </c>
      <c r="B36267">
        <v>13</v>
      </c>
      <c r="C36267">
        <v>255</v>
      </c>
      <c r="D36267">
        <v>1</v>
      </c>
      <c r="E36267" s="3">
        <v>53228.241999999998</v>
      </c>
      <c r="F36267">
        <f t="shared" si="566"/>
        <v>53228242</v>
      </c>
    </row>
    <row r="36268" spans="1:6" x14ac:dyDescent="0.35">
      <c r="A36268">
        <v>2005</v>
      </c>
      <c r="B36268">
        <v>13</v>
      </c>
      <c r="C36268">
        <v>255</v>
      </c>
      <c r="D36268">
        <v>2</v>
      </c>
      <c r="E36268" s="3">
        <v>17110.105</v>
      </c>
      <c r="F36268">
        <f t="shared" si="566"/>
        <v>17110105</v>
      </c>
    </row>
    <row r="36269" spans="1:6" x14ac:dyDescent="0.35">
      <c r="A36269">
        <v>2005</v>
      </c>
      <c r="B36269">
        <v>13</v>
      </c>
      <c r="C36269">
        <v>255</v>
      </c>
      <c r="D36269">
        <v>12</v>
      </c>
      <c r="E36269" s="3">
        <v>29226.572</v>
      </c>
      <c r="F36269">
        <f t="shared" si="566"/>
        <v>29226572</v>
      </c>
    </row>
    <row r="36270" spans="1:6" x14ac:dyDescent="0.35">
      <c r="A36270">
        <v>2005</v>
      </c>
      <c r="B36270">
        <v>13</v>
      </c>
      <c r="C36270">
        <v>255</v>
      </c>
      <c r="D36270">
        <v>14</v>
      </c>
      <c r="E36270" s="3">
        <v>120935.4865</v>
      </c>
      <c r="F36270">
        <f t="shared" si="566"/>
        <v>120935486.5</v>
      </c>
    </row>
    <row r="36271" spans="1:6" x14ac:dyDescent="0.35">
      <c r="A36271">
        <v>2005</v>
      </c>
      <c r="B36271">
        <v>13</v>
      </c>
      <c r="C36271">
        <v>257</v>
      </c>
      <c r="D36271">
        <v>2</v>
      </c>
      <c r="E36271" s="3">
        <v>50720.180999999997</v>
      </c>
      <c r="F36271">
        <f t="shared" si="566"/>
        <v>50720181</v>
      </c>
    </row>
    <row r="36272" spans="1:6" x14ac:dyDescent="0.35">
      <c r="A36272">
        <v>2005</v>
      </c>
      <c r="B36272">
        <v>13</v>
      </c>
      <c r="C36272">
        <v>257</v>
      </c>
      <c r="D36272">
        <v>14</v>
      </c>
      <c r="E36272" s="3">
        <v>56860.6855</v>
      </c>
      <c r="F36272">
        <f t="shared" si="566"/>
        <v>56860685.5</v>
      </c>
    </row>
    <row r="36273" spans="1:6" x14ac:dyDescent="0.35">
      <c r="A36273">
        <v>2005</v>
      </c>
      <c r="B36273">
        <v>13</v>
      </c>
      <c r="C36273">
        <v>259</v>
      </c>
      <c r="D36273">
        <v>2</v>
      </c>
      <c r="E36273" s="3">
        <v>58130.0095</v>
      </c>
      <c r="F36273">
        <f t="shared" si="566"/>
        <v>58130009.5</v>
      </c>
    </row>
    <row r="36274" spans="1:6" x14ac:dyDescent="0.35">
      <c r="A36274">
        <v>2005</v>
      </c>
      <c r="B36274">
        <v>13</v>
      </c>
      <c r="C36274">
        <v>261</v>
      </c>
      <c r="D36274">
        <v>2</v>
      </c>
      <c r="E36274" s="3">
        <v>63115.398500000003</v>
      </c>
      <c r="F36274">
        <f t="shared" si="566"/>
        <v>63115398.5</v>
      </c>
    </row>
    <row r="36275" spans="1:6" x14ac:dyDescent="0.35">
      <c r="A36275">
        <v>2005</v>
      </c>
      <c r="B36275">
        <v>13</v>
      </c>
      <c r="C36275">
        <v>261</v>
      </c>
      <c r="D36275">
        <v>14</v>
      </c>
      <c r="E36275" s="3">
        <v>62618.451000000001</v>
      </c>
      <c r="F36275">
        <f t="shared" si="566"/>
        <v>62618451</v>
      </c>
    </row>
    <row r="36276" spans="1:6" x14ac:dyDescent="0.35">
      <c r="A36276">
        <v>2005</v>
      </c>
      <c r="B36276">
        <v>13</v>
      </c>
      <c r="C36276">
        <v>263</v>
      </c>
      <c r="D36276">
        <v>2</v>
      </c>
      <c r="E36276" s="3">
        <v>35430.623</v>
      </c>
      <c r="F36276">
        <f t="shared" si="566"/>
        <v>35430623</v>
      </c>
    </row>
    <row r="36277" spans="1:6" x14ac:dyDescent="0.35">
      <c r="A36277">
        <v>2005</v>
      </c>
      <c r="B36277">
        <v>13</v>
      </c>
      <c r="C36277">
        <v>265</v>
      </c>
      <c r="D36277">
        <v>1</v>
      </c>
      <c r="E36277" s="3">
        <v>88621.926999999996</v>
      </c>
      <c r="F36277">
        <f t="shared" si="566"/>
        <v>88621927</v>
      </c>
    </row>
    <row r="36278" spans="1:6" x14ac:dyDescent="0.35">
      <c r="A36278">
        <v>2005</v>
      </c>
      <c r="B36278">
        <v>13</v>
      </c>
      <c r="C36278">
        <v>267</v>
      </c>
      <c r="D36278">
        <v>2</v>
      </c>
      <c r="E36278" s="3">
        <v>21431.486000000001</v>
      </c>
      <c r="F36278">
        <f t="shared" si="566"/>
        <v>21431486</v>
      </c>
    </row>
    <row r="36279" spans="1:6" x14ac:dyDescent="0.35">
      <c r="A36279">
        <v>2005</v>
      </c>
      <c r="B36279">
        <v>13</v>
      </c>
      <c r="C36279">
        <v>269</v>
      </c>
      <c r="D36279">
        <v>2</v>
      </c>
      <c r="E36279" s="3">
        <v>45577.878499999999</v>
      </c>
      <c r="F36279">
        <f t="shared" si="566"/>
        <v>45577878.5</v>
      </c>
    </row>
    <row r="36280" spans="1:6" x14ac:dyDescent="0.35">
      <c r="A36280">
        <v>2005</v>
      </c>
      <c r="B36280">
        <v>13</v>
      </c>
      <c r="C36280">
        <v>271</v>
      </c>
      <c r="D36280">
        <v>2</v>
      </c>
      <c r="E36280" s="3">
        <v>67888.868499999997</v>
      </c>
      <c r="F36280">
        <f t="shared" si="566"/>
        <v>67888868.5</v>
      </c>
    </row>
    <row r="36281" spans="1:6" x14ac:dyDescent="0.35">
      <c r="A36281">
        <v>2005</v>
      </c>
      <c r="B36281">
        <v>13</v>
      </c>
      <c r="C36281">
        <v>273</v>
      </c>
      <c r="D36281">
        <v>2</v>
      </c>
      <c r="E36281" s="3">
        <v>75818.603000000003</v>
      </c>
      <c r="F36281">
        <f t="shared" si="566"/>
        <v>75818603</v>
      </c>
    </row>
    <row r="36282" spans="1:6" x14ac:dyDescent="0.35">
      <c r="A36282">
        <v>2005</v>
      </c>
      <c r="B36282">
        <v>13</v>
      </c>
      <c r="C36282">
        <v>273</v>
      </c>
      <c r="D36282">
        <v>14</v>
      </c>
      <c r="E36282" s="3">
        <v>14363.6625</v>
      </c>
      <c r="F36282">
        <f t="shared" si="566"/>
        <v>14363662.5</v>
      </c>
    </row>
    <row r="36283" spans="1:6" x14ac:dyDescent="0.35">
      <c r="A36283">
        <v>2005</v>
      </c>
      <c r="B36283">
        <v>13</v>
      </c>
      <c r="C36283">
        <v>275</v>
      </c>
      <c r="D36283">
        <v>2</v>
      </c>
      <c r="E36283" s="3">
        <v>153297.59099999999</v>
      </c>
      <c r="F36283">
        <f t="shared" si="566"/>
        <v>153297591</v>
      </c>
    </row>
    <row r="36284" spans="1:6" x14ac:dyDescent="0.35">
      <c r="A36284">
        <v>2005</v>
      </c>
      <c r="B36284">
        <v>13</v>
      </c>
      <c r="C36284">
        <v>275</v>
      </c>
      <c r="D36284">
        <v>14</v>
      </c>
      <c r="E36284" s="3">
        <v>132030.42800000001</v>
      </c>
      <c r="F36284">
        <f t="shared" si="566"/>
        <v>132030428.00000001</v>
      </c>
    </row>
    <row r="36285" spans="1:6" x14ac:dyDescent="0.35">
      <c r="A36285">
        <v>2005</v>
      </c>
      <c r="B36285">
        <v>13</v>
      </c>
      <c r="C36285">
        <v>277</v>
      </c>
      <c r="D36285">
        <v>1</v>
      </c>
      <c r="E36285" s="3">
        <v>173957.978</v>
      </c>
      <c r="F36285">
        <f t="shared" si="566"/>
        <v>173957978</v>
      </c>
    </row>
    <row r="36286" spans="1:6" x14ac:dyDescent="0.35">
      <c r="A36286">
        <v>2005</v>
      </c>
      <c r="B36286">
        <v>13</v>
      </c>
      <c r="C36286">
        <v>277</v>
      </c>
      <c r="D36286">
        <v>2</v>
      </c>
      <c r="E36286" s="3">
        <v>75656.798500000004</v>
      </c>
      <c r="F36286">
        <f t="shared" si="566"/>
        <v>75656798.5</v>
      </c>
    </row>
    <row r="36287" spans="1:6" x14ac:dyDescent="0.35">
      <c r="A36287">
        <v>2005</v>
      </c>
      <c r="B36287">
        <v>13</v>
      </c>
      <c r="C36287">
        <v>277</v>
      </c>
      <c r="D36287">
        <v>11</v>
      </c>
      <c r="E36287" s="3">
        <v>90358.7065</v>
      </c>
      <c r="F36287">
        <f t="shared" si="566"/>
        <v>90358706.5</v>
      </c>
    </row>
    <row r="36288" spans="1:6" x14ac:dyDescent="0.35">
      <c r="A36288">
        <v>2005</v>
      </c>
      <c r="B36288">
        <v>13</v>
      </c>
      <c r="C36288">
        <v>277</v>
      </c>
      <c r="D36288">
        <v>14</v>
      </c>
      <c r="E36288" s="3">
        <v>61888.597000000002</v>
      </c>
      <c r="F36288">
        <f t="shared" si="566"/>
        <v>61888597</v>
      </c>
    </row>
    <row r="36289" spans="1:6" x14ac:dyDescent="0.35">
      <c r="A36289">
        <v>2005</v>
      </c>
      <c r="B36289">
        <v>13</v>
      </c>
      <c r="C36289">
        <v>279</v>
      </c>
      <c r="D36289">
        <v>2</v>
      </c>
      <c r="E36289" s="3">
        <v>40183.6895</v>
      </c>
      <c r="F36289">
        <f t="shared" si="566"/>
        <v>40183689.5</v>
      </c>
    </row>
    <row r="36290" spans="1:6" x14ac:dyDescent="0.35">
      <c r="A36290">
        <v>2005</v>
      </c>
      <c r="B36290">
        <v>13</v>
      </c>
      <c r="C36290">
        <v>279</v>
      </c>
      <c r="D36290">
        <v>14</v>
      </c>
      <c r="E36290" s="3">
        <v>56750.3825</v>
      </c>
      <c r="F36290">
        <f t="shared" si="566"/>
        <v>56750382.5</v>
      </c>
    </row>
    <row r="36291" spans="1:6" x14ac:dyDescent="0.35">
      <c r="A36291">
        <v>2005</v>
      </c>
      <c r="B36291">
        <v>13</v>
      </c>
      <c r="C36291">
        <v>281</v>
      </c>
      <c r="D36291">
        <v>2</v>
      </c>
      <c r="E36291" s="3">
        <v>56477.4355</v>
      </c>
      <c r="F36291">
        <f t="shared" ref="F36291:F36354" si="567">E36291*1000</f>
        <v>56477435.5</v>
      </c>
    </row>
    <row r="36292" spans="1:6" x14ac:dyDescent="0.35">
      <c r="A36292">
        <v>2005</v>
      </c>
      <c r="B36292">
        <v>13</v>
      </c>
      <c r="C36292">
        <v>283</v>
      </c>
      <c r="D36292">
        <v>1</v>
      </c>
      <c r="E36292" s="3">
        <v>121243.948</v>
      </c>
      <c r="F36292">
        <f t="shared" si="567"/>
        <v>121243948</v>
      </c>
    </row>
    <row r="36293" spans="1:6" x14ac:dyDescent="0.35">
      <c r="A36293">
        <v>2005</v>
      </c>
      <c r="B36293">
        <v>13</v>
      </c>
      <c r="C36293">
        <v>285</v>
      </c>
      <c r="D36293">
        <v>1</v>
      </c>
      <c r="E36293" s="3">
        <v>348855.685</v>
      </c>
      <c r="F36293">
        <f t="shared" si="567"/>
        <v>348855685</v>
      </c>
    </row>
    <row r="36294" spans="1:6" x14ac:dyDescent="0.35">
      <c r="A36294">
        <v>2005</v>
      </c>
      <c r="B36294">
        <v>13</v>
      </c>
      <c r="C36294">
        <v>285</v>
      </c>
      <c r="D36294">
        <v>2</v>
      </c>
      <c r="E36294" s="3">
        <v>19059.533500000001</v>
      </c>
      <c r="F36294">
        <f t="shared" si="567"/>
        <v>19059533.5</v>
      </c>
    </row>
    <row r="36295" spans="1:6" x14ac:dyDescent="0.35">
      <c r="A36295">
        <v>2005</v>
      </c>
      <c r="B36295">
        <v>13</v>
      </c>
      <c r="C36295">
        <v>285</v>
      </c>
      <c r="D36295">
        <v>11</v>
      </c>
      <c r="E36295" s="3">
        <v>46095.375500000002</v>
      </c>
      <c r="F36295">
        <f t="shared" si="567"/>
        <v>46095375.5</v>
      </c>
    </row>
    <row r="36296" spans="1:6" x14ac:dyDescent="0.35">
      <c r="A36296">
        <v>2005</v>
      </c>
      <c r="B36296">
        <v>13</v>
      </c>
      <c r="C36296">
        <v>285</v>
      </c>
      <c r="D36296">
        <v>14</v>
      </c>
      <c r="E36296" s="3">
        <v>71385.896999999997</v>
      </c>
      <c r="F36296">
        <f t="shared" si="567"/>
        <v>71385897</v>
      </c>
    </row>
    <row r="36297" spans="1:6" x14ac:dyDescent="0.35">
      <c r="A36297">
        <v>2005</v>
      </c>
      <c r="B36297">
        <v>13</v>
      </c>
      <c r="C36297">
        <v>287</v>
      </c>
      <c r="D36297">
        <v>1</v>
      </c>
      <c r="E36297" s="3">
        <v>222898.7475</v>
      </c>
      <c r="F36297">
        <f t="shared" si="567"/>
        <v>222898747.5</v>
      </c>
    </row>
    <row r="36298" spans="1:6" x14ac:dyDescent="0.35">
      <c r="A36298">
        <v>2005</v>
      </c>
      <c r="B36298">
        <v>13</v>
      </c>
      <c r="C36298">
        <v>289</v>
      </c>
      <c r="D36298">
        <v>1</v>
      </c>
      <c r="E36298" s="3">
        <v>159727.796</v>
      </c>
      <c r="F36298">
        <f t="shared" si="567"/>
        <v>159727796</v>
      </c>
    </row>
    <row r="36299" spans="1:6" x14ac:dyDescent="0.35">
      <c r="A36299">
        <v>2005</v>
      </c>
      <c r="B36299">
        <v>13</v>
      </c>
      <c r="C36299">
        <v>289</v>
      </c>
      <c r="D36299">
        <v>2</v>
      </c>
      <c r="E36299" s="3">
        <v>10873.715</v>
      </c>
      <c r="F36299">
        <f t="shared" si="567"/>
        <v>10873715</v>
      </c>
    </row>
    <row r="36300" spans="1:6" x14ac:dyDescent="0.35">
      <c r="A36300">
        <v>2005</v>
      </c>
      <c r="B36300">
        <v>13</v>
      </c>
      <c r="C36300">
        <v>291</v>
      </c>
      <c r="D36300">
        <v>2</v>
      </c>
      <c r="E36300" s="3">
        <v>108842.7445</v>
      </c>
      <c r="F36300">
        <f t="shared" si="567"/>
        <v>108842744.5</v>
      </c>
    </row>
    <row r="36301" spans="1:6" x14ac:dyDescent="0.35">
      <c r="A36301">
        <v>2005</v>
      </c>
      <c r="B36301">
        <v>13</v>
      </c>
      <c r="C36301">
        <v>293</v>
      </c>
      <c r="D36301">
        <v>2</v>
      </c>
      <c r="E36301" s="3">
        <v>36735.753499999999</v>
      </c>
      <c r="F36301">
        <f t="shared" si="567"/>
        <v>36735753.5</v>
      </c>
    </row>
    <row r="36302" spans="1:6" x14ac:dyDescent="0.35">
      <c r="A36302">
        <v>2005</v>
      </c>
      <c r="B36302">
        <v>13</v>
      </c>
      <c r="C36302">
        <v>293</v>
      </c>
      <c r="D36302">
        <v>14</v>
      </c>
      <c r="E36302" s="3">
        <v>64770.673499999997</v>
      </c>
      <c r="F36302">
        <f t="shared" si="567"/>
        <v>64770673.5</v>
      </c>
    </row>
    <row r="36303" spans="1:6" x14ac:dyDescent="0.35">
      <c r="A36303">
        <v>2005</v>
      </c>
      <c r="B36303">
        <v>13</v>
      </c>
      <c r="C36303">
        <v>295</v>
      </c>
      <c r="D36303">
        <v>2</v>
      </c>
      <c r="E36303" s="3">
        <v>59055.612999999998</v>
      </c>
      <c r="F36303">
        <f t="shared" si="567"/>
        <v>59055613</v>
      </c>
    </row>
    <row r="36304" spans="1:6" x14ac:dyDescent="0.35">
      <c r="A36304">
        <v>2005</v>
      </c>
      <c r="B36304">
        <v>13</v>
      </c>
      <c r="C36304">
        <v>295</v>
      </c>
      <c r="D36304">
        <v>14</v>
      </c>
      <c r="E36304" s="3">
        <v>92480.634000000005</v>
      </c>
      <c r="F36304">
        <f t="shared" si="567"/>
        <v>92480634</v>
      </c>
    </row>
    <row r="36305" spans="1:6" x14ac:dyDescent="0.35">
      <c r="A36305">
        <v>2005</v>
      </c>
      <c r="B36305">
        <v>13</v>
      </c>
      <c r="C36305">
        <v>297</v>
      </c>
      <c r="D36305">
        <v>1</v>
      </c>
      <c r="E36305" s="3">
        <v>16800.22</v>
      </c>
      <c r="F36305">
        <f t="shared" si="567"/>
        <v>16800220</v>
      </c>
    </row>
    <row r="36306" spans="1:6" x14ac:dyDescent="0.35">
      <c r="A36306">
        <v>2005</v>
      </c>
      <c r="B36306">
        <v>13</v>
      </c>
      <c r="C36306">
        <v>297</v>
      </c>
      <c r="D36306">
        <v>12</v>
      </c>
      <c r="E36306" s="3">
        <v>19552.830999999998</v>
      </c>
      <c r="F36306">
        <f t="shared" si="567"/>
        <v>19552831</v>
      </c>
    </row>
    <row r="36307" spans="1:6" x14ac:dyDescent="0.35">
      <c r="A36307">
        <v>2005</v>
      </c>
      <c r="B36307">
        <v>13</v>
      </c>
      <c r="C36307">
        <v>297</v>
      </c>
      <c r="D36307">
        <v>14</v>
      </c>
      <c r="E36307" s="3">
        <v>39240.018499999998</v>
      </c>
      <c r="F36307">
        <f t="shared" si="567"/>
        <v>39240018.5</v>
      </c>
    </row>
    <row r="36308" spans="1:6" x14ac:dyDescent="0.35">
      <c r="A36308">
        <v>2005</v>
      </c>
      <c r="B36308">
        <v>13</v>
      </c>
      <c r="C36308">
        <v>299</v>
      </c>
      <c r="D36308">
        <v>2</v>
      </c>
      <c r="E36308" s="3">
        <v>136167.44750000001</v>
      </c>
      <c r="F36308">
        <f t="shared" si="567"/>
        <v>136167447.5</v>
      </c>
    </row>
    <row r="36309" spans="1:6" x14ac:dyDescent="0.35">
      <c r="A36309">
        <v>2005</v>
      </c>
      <c r="B36309">
        <v>13</v>
      </c>
      <c r="C36309">
        <v>299</v>
      </c>
      <c r="D36309">
        <v>14</v>
      </c>
      <c r="E36309" s="3">
        <v>129666.35950000001</v>
      </c>
      <c r="F36309">
        <f t="shared" si="567"/>
        <v>129666359.5</v>
      </c>
    </row>
    <row r="36310" spans="1:6" x14ac:dyDescent="0.35">
      <c r="A36310">
        <v>2005</v>
      </c>
      <c r="B36310">
        <v>13</v>
      </c>
      <c r="C36310">
        <v>301</v>
      </c>
      <c r="D36310">
        <v>1</v>
      </c>
      <c r="E36310" s="3">
        <v>113455.87</v>
      </c>
      <c r="F36310">
        <f t="shared" si="567"/>
        <v>113455870</v>
      </c>
    </row>
    <row r="36311" spans="1:6" x14ac:dyDescent="0.35">
      <c r="A36311">
        <v>2005</v>
      </c>
      <c r="B36311">
        <v>13</v>
      </c>
      <c r="C36311">
        <v>301</v>
      </c>
      <c r="D36311">
        <v>2</v>
      </c>
      <c r="E36311" s="3">
        <v>7090.4534999999996</v>
      </c>
      <c r="F36311">
        <f t="shared" si="567"/>
        <v>7090453.5</v>
      </c>
    </row>
    <row r="36312" spans="1:6" x14ac:dyDescent="0.35">
      <c r="A36312">
        <v>2005</v>
      </c>
      <c r="B36312">
        <v>13</v>
      </c>
      <c r="C36312">
        <v>303</v>
      </c>
      <c r="D36312">
        <v>2</v>
      </c>
      <c r="E36312" s="3">
        <v>25988.073</v>
      </c>
      <c r="F36312">
        <f t="shared" si="567"/>
        <v>25988073</v>
      </c>
    </row>
    <row r="36313" spans="1:6" x14ac:dyDescent="0.35">
      <c r="A36313">
        <v>2005</v>
      </c>
      <c r="B36313">
        <v>13</v>
      </c>
      <c r="C36313">
        <v>303</v>
      </c>
      <c r="D36313">
        <v>14</v>
      </c>
      <c r="E36313" s="3">
        <v>11430.194</v>
      </c>
      <c r="F36313">
        <f t="shared" si="567"/>
        <v>11430194</v>
      </c>
    </row>
    <row r="36314" spans="1:6" x14ac:dyDescent="0.35">
      <c r="A36314">
        <v>2005</v>
      </c>
      <c r="B36314">
        <v>13</v>
      </c>
      <c r="C36314">
        <v>305</v>
      </c>
      <c r="D36314">
        <v>2</v>
      </c>
      <c r="E36314" s="3">
        <v>100690.287</v>
      </c>
      <c r="F36314">
        <f t="shared" si="567"/>
        <v>100690287</v>
      </c>
    </row>
    <row r="36315" spans="1:6" x14ac:dyDescent="0.35">
      <c r="A36315">
        <v>2005</v>
      </c>
      <c r="B36315">
        <v>13</v>
      </c>
      <c r="C36315">
        <v>305</v>
      </c>
      <c r="D36315">
        <v>14</v>
      </c>
      <c r="E36315" s="3">
        <v>60902.951000000001</v>
      </c>
      <c r="F36315">
        <f t="shared" si="567"/>
        <v>60902951</v>
      </c>
    </row>
    <row r="36316" spans="1:6" x14ac:dyDescent="0.35">
      <c r="A36316">
        <v>2005</v>
      </c>
      <c r="B36316">
        <v>13</v>
      </c>
      <c r="C36316">
        <v>307</v>
      </c>
      <c r="D36316">
        <v>2</v>
      </c>
      <c r="E36316" s="3">
        <v>31836.832999999999</v>
      </c>
      <c r="F36316">
        <f t="shared" si="567"/>
        <v>31836833</v>
      </c>
    </row>
    <row r="36317" spans="1:6" x14ac:dyDescent="0.35">
      <c r="A36317">
        <v>2005</v>
      </c>
      <c r="B36317">
        <v>13</v>
      </c>
      <c r="C36317">
        <v>309</v>
      </c>
      <c r="D36317">
        <v>2</v>
      </c>
      <c r="E36317" s="3">
        <v>26390.339499999998</v>
      </c>
      <c r="F36317">
        <f t="shared" si="567"/>
        <v>26390339.5</v>
      </c>
    </row>
    <row r="36318" spans="1:6" x14ac:dyDescent="0.35">
      <c r="A36318">
        <v>2005</v>
      </c>
      <c r="B36318">
        <v>13</v>
      </c>
      <c r="C36318">
        <v>311</v>
      </c>
      <c r="D36318">
        <v>2</v>
      </c>
      <c r="E36318" s="3">
        <v>45581.491999999998</v>
      </c>
      <c r="F36318">
        <f t="shared" si="567"/>
        <v>45581492</v>
      </c>
    </row>
    <row r="36319" spans="1:6" x14ac:dyDescent="0.35">
      <c r="A36319">
        <v>2005</v>
      </c>
      <c r="B36319">
        <v>13</v>
      </c>
      <c r="C36319">
        <v>313</v>
      </c>
      <c r="D36319">
        <v>1</v>
      </c>
      <c r="E36319" s="3">
        <v>314931.16149999999</v>
      </c>
      <c r="F36319">
        <f t="shared" si="567"/>
        <v>314931161.5</v>
      </c>
    </row>
    <row r="36320" spans="1:6" x14ac:dyDescent="0.35">
      <c r="A36320">
        <v>2005</v>
      </c>
      <c r="B36320">
        <v>13</v>
      </c>
      <c r="C36320">
        <v>313</v>
      </c>
      <c r="D36320">
        <v>2</v>
      </c>
      <c r="E36320" s="3">
        <v>30371.358</v>
      </c>
      <c r="F36320">
        <f t="shared" si="567"/>
        <v>30371358</v>
      </c>
    </row>
    <row r="36321" spans="1:6" x14ac:dyDescent="0.35">
      <c r="A36321">
        <v>2005</v>
      </c>
      <c r="B36321">
        <v>13</v>
      </c>
      <c r="C36321">
        <v>313</v>
      </c>
      <c r="D36321">
        <v>11</v>
      </c>
      <c r="E36321" s="3">
        <v>158730.7255</v>
      </c>
      <c r="F36321">
        <f t="shared" si="567"/>
        <v>158730725.5</v>
      </c>
    </row>
    <row r="36322" spans="1:6" x14ac:dyDescent="0.35">
      <c r="A36322">
        <v>2005</v>
      </c>
      <c r="B36322">
        <v>13</v>
      </c>
      <c r="C36322">
        <v>313</v>
      </c>
      <c r="D36322">
        <v>14</v>
      </c>
      <c r="E36322" s="3">
        <v>207579.18650000001</v>
      </c>
      <c r="F36322">
        <f t="shared" si="567"/>
        <v>207579186.5</v>
      </c>
    </row>
    <row r="36323" spans="1:6" x14ac:dyDescent="0.35">
      <c r="A36323">
        <v>2005</v>
      </c>
      <c r="B36323">
        <v>13</v>
      </c>
      <c r="C36323">
        <v>315</v>
      </c>
      <c r="D36323">
        <v>2</v>
      </c>
      <c r="E36323" s="3">
        <v>23074.022499999999</v>
      </c>
      <c r="F36323">
        <f t="shared" si="567"/>
        <v>23074022.5</v>
      </c>
    </row>
    <row r="36324" spans="1:6" x14ac:dyDescent="0.35">
      <c r="A36324">
        <v>2005</v>
      </c>
      <c r="B36324">
        <v>13</v>
      </c>
      <c r="C36324">
        <v>317</v>
      </c>
      <c r="D36324">
        <v>2</v>
      </c>
      <c r="E36324" s="3">
        <v>53823.447500000002</v>
      </c>
      <c r="F36324">
        <f t="shared" si="567"/>
        <v>53823447.5</v>
      </c>
    </row>
    <row r="36325" spans="1:6" x14ac:dyDescent="0.35">
      <c r="A36325">
        <v>2005</v>
      </c>
      <c r="B36325">
        <v>13</v>
      </c>
      <c r="C36325">
        <v>319</v>
      </c>
      <c r="D36325">
        <v>2</v>
      </c>
      <c r="E36325" s="3">
        <v>35715.834000000003</v>
      </c>
      <c r="F36325">
        <f t="shared" si="567"/>
        <v>35715834</v>
      </c>
    </row>
    <row r="36326" spans="1:6" x14ac:dyDescent="0.35">
      <c r="A36326">
        <v>2005</v>
      </c>
      <c r="B36326">
        <v>13</v>
      </c>
      <c r="C36326">
        <v>321</v>
      </c>
      <c r="D36326">
        <v>2</v>
      </c>
      <c r="E36326" s="3">
        <v>107922.178</v>
      </c>
      <c r="F36326">
        <f t="shared" si="567"/>
        <v>107922178</v>
      </c>
    </row>
    <row r="36327" spans="1:6" x14ac:dyDescent="0.35">
      <c r="A36327">
        <v>2005</v>
      </c>
      <c r="B36327">
        <v>13</v>
      </c>
      <c r="C36327">
        <v>321</v>
      </c>
      <c r="D36327">
        <v>14</v>
      </c>
      <c r="E36327" s="3">
        <v>40292.751499999998</v>
      </c>
      <c r="F36327">
        <f t="shared" si="567"/>
        <v>40292751.5</v>
      </c>
    </row>
    <row r="36328" spans="1:6" x14ac:dyDescent="0.35">
      <c r="A36328">
        <v>2005</v>
      </c>
      <c r="B36328">
        <v>15</v>
      </c>
      <c r="C36328">
        <v>1</v>
      </c>
      <c r="D36328">
        <v>2</v>
      </c>
      <c r="E36328" s="3">
        <v>190836.1985</v>
      </c>
      <c r="F36328">
        <f t="shared" si="567"/>
        <v>190836198.5</v>
      </c>
    </row>
    <row r="36329" spans="1:6" x14ac:dyDescent="0.35">
      <c r="A36329">
        <v>2005</v>
      </c>
      <c r="B36329">
        <v>15</v>
      </c>
      <c r="C36329">
        <v>1</v>
      </c>
      <c r="D36329">
        <v>14</v>
      </c>
      <c r="E36329" s="3">
        <v>407532.04109999997</v>
      </c>
      <c r="F36329">
        <f t="shared" si="567"/>
        <v>407532041.09999996</v>
      </c>
    </row>
    <row r="36330" spans="1:6" x14ac:dyDescent="0.35">
      <c r="A36330">
        <v>2005</v>
      </c>
      <c r="B36330">
        <v>15</v>
      </c>
      <c r="C36330">
        <v>3</v>
      </c>
      <c r="D36330">
        <v>1</v>
      </c>
      <c r="E36330" s="3">
        <v>108607.44725</v>
      </c>
      <c r="F36330">
        <f t="shared" si="567"/>
        <v>108607447.25</v>
      </c>
    </row>
    <row r="36331" spans="1:6" x14ac:dyDescent="0.35">
      <c r="A36331">
        <v>2005</v>
      </c>
      <c r="B36331">
        <v>15</v>
      </c>
      <c r="C36331">
        <v>3</v>
      </c>
      <c r="D36331">
        <v>2</v>
      </c>
      <c r="E36331" s="3">
        <v>151282.88589999999</v>
      </c>
      <c r="F36331">
        <f t="shared" si="567"/>
        <v>151282885.90000001</v>
      </c>
    </row>
    <row r="36332" spans="1:6" x14ac:dyDescent="0.35">
      <c r="A36332">
        <v>2005</v>
      </c>
      <c r="B36332">
        <v>15</v>
      </c>
      <c r="C36332">
        <v>3</v>
      </c>
      <c r="D36332">
        <v>11</v>
      </c>
      <c r="E36332" s="3">
        <v>1798828.33565</v>
      </c>
      <c r="F36332">
        <f t="shared" si="567"/>
        <v>1798828335.6500001</v>
      </c>
    </row>
    <row r="36333" spans="1:6" x14ac:dyDescent="0.35">
      <c r="A36333">
        <v>2005</v>
      </c>
      <c r="B36333">
        <v>15</v>
      </c>
      <c r="C36333">
        <v>3</v>
      </c>
      <c r="D36333">
        <v>12</v>
      </c>
      <c r="E36333" s="3">
        <v>521805.90165000001</v>
      </c>
      <c r="F36333">
        <f t="shared" si="567"/>
        <v>521805901.65000004</v>
      </c>
    </row>
    <row r="36334" spans="1:6" x14ac:dyDescent="0.35">
      <c r="A36334">
        <v>2005</v>
      </c>
      <c r="B36334">
        <v>15</v>
      </c>
      <c r="C36334">
        <v>3</v>
      </c>
      <c r="D36334">
        <v>14</v>
      </c>
      <c r="E36334" s="3">
        <v>1094345.0294000001</v>
      </c>
      <c r="F36334">
        <f t="shared" si="567"/>
        <v>1094345029.4000001</v>
      </c>
    </row>
    <row r="36335" spans="1:6" x14ac:dyDescent="0.35">
      <c r="A36335">
        <v>2005</v>
      </c>
      <c r="B36335">
        <v>15</v>
      </c>
      <c r="C36335">
        <v>7</v>
      </c>
      <c r="D36335">
        <v>2</v>
      </c>
      <c r="E36335" s="3">
        <v>43163.750249999997</v>
      </c>
      <c r="F36335">
        <f t="shared" si="567"/>
        <v>43163750.25</v>
      </c>
    </row>
    <row r="36336" spans="1:6" x14ac:dyDescent="0.35">
      <c r="A36336">
        <v>2005</v>
      </c>
      <c r="B36336">
        <v>15</v>
      </c>
      <c r="C36336">
        <v>7</v>
      </c>
      <c r="D36336">
        <v>14</v>
      </c>
      <c r="E36336" s="3">
        <v>125317.28595</v>
      </c>
      <c r="F36336">
        <f t="shared" si="567"/>
        <v>125317285.95</v>
      </c>
    </row>
    <row r="36337" spans="1:6" x14ac:dyDescent="0.35">
      <c r="A36337">
        <v>2005</v>
      </c>
      <c r="B36337">
        <v>15</v>
      </c>
      <c r="C36337">
        <v>9</v>
      </c>
      <c r="D36337">
        <v>2</v>
      </c>
      <c r="E36337" s="3">
        <v>134369.09615</v>
      </c>
      <c r="F36337">
        <f t="shared" si="567"/>
        <v>134369096.15000001</v>
      </c>
    </row>
    <row r="36338" spans="1:6" x14ac:dyDescent="0.35">
      <c r="A36338">
        <v>2005</v>
      </c>
      <c r="B36338">
        <v>15</v>
      </c>
      <c r="C36338">
        <v>9</v>
      </c>
      <c r="D36338">
        <v>14</v>
      </c>
      <c r="E36338" s="3">
        <v>347621.15645000001</v>
      </c>
      <c r="F36338">
        <f t="shared" si="567"/>
        <v>347621156.44999999</v>
      </c>
    </row>
    <row r="36339" spans="1:6" x14ac:dyDescent="0.35">
      <c r="A36339">
        <v>2005</v>
      </c>
      <c r="B36339">
        <v>16</v>
      </c>
      <c r="C36339">
        <v>1</v>
      </c>
      <c r="D36339">
        <v>1</v>
      </c>
      <c r="E36339" s="3">
        <v>94339.691420000003</v>
      </c>
      <c r="F36339">
        <f t="shared" si="567"/>
        <v>94339691.420000002</v>
      </c>
    </row>
    <row r="36340" spans="1:6" x14ac:dyDescent="0.35">
      <c r="A36340">
        <v>2005</v>
      </c>
      <c r="B36340">
        <v>16</v>
      </c>
      <c r="C36340">
        <v>1</v>
      </c>
      <c r="D36340">
        <v>2</v>
      </c>
      <c r="E36340" s="3">
        <v>151981.67037000001</v>
      </c>
      <c r="F36340">
        <f t="shared" si="567"/>
        <v>151981670.37</v>
      </c>
    </row>
    <row r="36341" spans="1:6" x14ac:dyDescent="0.35">
      <c r="A36341">
        <v>2005</v>
      </c>
      <c r="B36341">
        <v>16</v>
      </c>
      <c r="C36341">
        <v>1</v>
      </c>
      <c r="D36341">
        <v>11</v>
      </c>
      <c r="E36341" s="3">
        <v>559774.17984999996</v>
      </c>
      <c r="F36341">
        <f t="shared" si="567"/>
        <v>559774179.8499999</v>
      </c>
    </row>
    <row r="36342" spans="1:6" x14ac:dyDescent="0.35">
      <c r="A36342">
        <v>2005</v>
      </c>
      <c r="B36342">
        <v>16</v>
      </c>
      <c r="C36342">
        <v>1</v>
      </c>
      <c r="D36342">
        <v>14</v>
      </c>
      <c r="E36342" s="3">
        <v>751017.46504000004</v>
      </c>
      <c r="F36342">
        <f t="shared" si="567"/>
        <v>751017465.04000008</v>
      </c>
    </row>
    <row r="36343" spans="1:6" x14ac:dyDescent="0.35">
      <c r="A36343">
        <v>2005</v>
      </c>
      <c r="B36343">
        <v>16</v>
      </c>
      <c r="C36343">
        <v>3</v>
      </c>
      <c r="D36343">
        <v>2</v>
      </c>
      <c r="E36343" s="3">
        <v>50989.040365000001</v>
      </c>
      <c r="F36343">
        <f t="shared" si="567"/>
        <v>50989040.365000002</v>
      </c>
    </row>
    <row r="36344" spans="1:6" x14ac:dyDescent="0.35">
      <c r="A36344">
        <v>2005</v>
      </c>
      <c r="B36344">
        <v>16</v>
      </c>
      <c r="C36344">
        <v>5</v>
      </c>
      <c r="D36344">
        <v>1</v>
      </c>
      <c r="E36344" s="3">
        <v>197549.62306000001</v>
      </c>
      <c r="F36344">
        <f t="shared" si="567"/>
        <v>197549623.06</v>
      </c>
    </row>
    <row r="36345" spans="1:6" x14ac:dyDescent="0.35">
      <c r="A36345">
        <v>2005</v>
      </c>
      <c r="B36345">
        <v>16</v>
      </c>
      <c r="C36345">
        <v>5</v>
      </c>
      <c r="D36345">
        <v>2</v>
      </c>
      <c r="E36345" s="3">
        <v>29155.605780000002</v>
      </c>
      <c r="F36345">
        <f t="shared" si="567"/>
        <v>29155605.780000001</v>
      </c>
    </row>
    <row r="36346" spans="1:6" x14ac:dyDescent="0.35">
      <c r="A36346">
        <v>2005</v>
      </c>
      <c r="B36346">
        <v>16</v>
      </c>
      <c r="C36346">
        <v>5</v>
      </c>
      <c r="D36346">
        <v>11</v>
      </c>
      <c r="E36346" s="3">
        <v>101175.89614</v>
      </c>
      <c r="F36346">
        <f t="shared" si="567"/>
        <v>101175896.14</v>
      </c>
    </row>
    <row r="36347" spans="1:6" x14ac:dyDescent="0.35">
      <c r="A36347">
        <v>2005</v>
      </c>
      <c r="B36347">
        <v>16</v>
      </c>
      <c r="C36347">
        <v>5</v>
      </c>
      <c r="D36347">
        <v>14</v>
      </c>
      <c r="E36347" s="3">
        <v>130636.86457000001</v>
      </c>
      <c r="F36347">
        <f t="shared" si="567"/>
        <v>130636864.57000001</v>
      </c>
    </row>
    <row r="36348" spans="1:6" x14ac:dyDescent="0.35">
      <c r="A36348">
        <v>2005</v>
      </c>
      <c r="B36348">
        <v>16</v>
      </c>
      <c r="C36348">
        <v>7</v>
      </c>
      <c r="D36348">
        <v>2</v>
      </c>
      <c r="E36348" s="3">
        <v>66897.409509999998</v>
      </c>
      <c r="F36348">
        <f t="shared" si="567"/>
        <v>66897409.509999998</v>
      </c>
    </row>
    <row r="36349" spans="1:6" x14ac:dyDescent="0.35">
      <c r="A36349">
        <v>2005</v>
      </c>
      <c r="B36349">
        <v>16</v>
      </c>
      <c r="C36349">
        <v>9</v>
      </c>
      <c r="D36349">
        <v>2</v>
      </c>
      <c r="E36349" s="3">
        <v>27369.913359999999</v>
      </c>
      <c r="F36349">
        <f t="shared" si="567"/>
        <v>27369913.359999999</v>
      </c>
    </row>
    <row r="36350" spans="1:6" x14ac:dyDescent="0.35">
      <c r="A36350">
        <v>2005</v>
      </c>
      <c r="B36350">
        <v>16</v>
      </c>
      <c r="C36350">
        <v>11</v>
      </c>
      <c r="D36350">
        <v>1</v>
      </c>
      <c r="E36350" s="3">
        <v>180844.51037999999</v>
      </c>
      <c r="F36350">
        <f t="shared" si="567"/>
        <v>180844510.38</v>
      </c>
    </row>
    <row r="36351" spans="1:6" x14ac:dyDescent="0.35">
      <c r="A36351">
        <v>2005</v>
      </c>
      <c r="B36351">
        <v>16</v>
      </c>
      <c r="C36351">
        <v>11</v>
      </c>
      <c r="D36351">
        <v>2</v>
      </c>
      <c r="E36351" s="3">
        <v>27186.419099999999</v>
      </c>
      <c r="F36351">
        <f t="shared" si="567"/>
        <v>27186419.099999998</v>
      </c>
    </row>
    <row r="36352" spans="1:6" x14ac:dyDescent="0.35">
      <c r="A36352">
        <v>2005</v>
      </c>
      <c r="B36352">
        <v>16</v>
      </c>
      <c r="C36352">
        <v>11</v>
      </c>
      <c r="D36352">
        <v>11</v>
      </c>
      <c r="E36352" s="3">
        <v>36967.701874999999</v>
      </c>
      <c r="F36352">
        <f t="shared" si="567"/>
        <v>36967701.875</v>
      </c>
    </row>
    <row r="36353" spans="1:6" x14ac:dyDescent="0.35">
      <c r="A36353">
        <v>2005</v>
      </c>
      <c r="B36353">
        <v>16</v>
      </c>
      <c r="C36353">
        <v>11</v>
      </c>
      <c r="D36353">
        <v>14</v>
      </c>
      <c r="E36353" s="3">
        <v>41206.141734999997</v>
      </c>
      <c r="F36353">
        <f t="shared" si="567"/>
        <v>41206141.734999999</v>
      </c>
    </row>
    <row r="36354" spans="1:6" x14ac:dyDescent="0.35">
      <c r="A36354">
        <v>2005</v>
      </c>
      <c r="B36354">
        <v>16</v>
      </c>
      <c r="C36354">
        <v>13</v>
      </c>
      <c r="D36354">
        <v>2</v>
      </c>
      <c r="E36354" s="3">
        <v>62107.275070000003</v>
      </c>
      <c r="F36354">
        <f t="shared" si="567"/>
        <v>62107275.07</v>
      </c>
    </row>
    <row r="36355" spans="1:6" x14ac:dyDescent="0.35">
      <c r="A36355">
        <v>2005</v>
      </c>
      <c r="B36355">
        <v>16</v>
      </c>
      <c r="C36355">
        <v>15</v>
      </c>
      <c r="D36355">
        <v>2</v>
      </c>
      <c r="E36355" s="3">
        <v>51227.713864999998</v>
      </c>
      <c r="F36355">
        <f t="shared" ref="F36355:F36418" si="568">E36355*1000</f>
        <v>51227713.864999995</v>
      </c>
    </row>
    <row r="36356" spans="1:6" x14ac:dyDescent="0.35">
      <c r="A36356">
        <v>2005</v>
      </c>
      <c r="B36356">
        <v>16</v>
      </c>
      <c r="C36356">
        <v>17</v>
      </c>
      <c r="D36356">
        <v>2</v>
      </c>
      <c r="E36356" s="3">
        <v>173138.08142</v>
      </c>
      <c r="F36356">
        <f t="shared" si="568"/>
        <v>173138081.42000002</v>
      </c>
    </row>
    <row r="36357" spans="1:6" x14ac:dyDescent="0.35">
      <c r="A36357">
        <v>2005</v>
      </c>
      <c r="B36357">
        <v>16</v>
      </c>
      <c r="C36357">
        <v>17</v>
      </c>
      <c r="D36357">
        <v>14</v>
      </c>
      <c r="E36357" s="3">
        <v>33439.885990000002</v>
      </c>
      <c r="F36357">
        <f t="shared" si="568"/>
        <v>33439885.990000002</v>
      </c>
    </row>
    <row r="36358" spans="1:6" x14ac:dyDescent="0.35">
      <c r="A36358">
        <v>2005</v>
      </c>
      <c r="B36358">
        <v>16</v>
      </c>
      <c r="C36358">
        <v>19</v>
      </c>
      <c r="D36358">
        <v>1</v>
      </c>
      <c r="E36358" s="3">
        <v>38191.826099999998</v>
      </c>
      <c r="F36358">
        <f t="shared" si="568"/>
        <v>38191826.100000001</v>
      </c>
    </row>
    <row r="36359" spans="1:6" x14ac:dyDescent="0.35">
      <c r="A36359">
        <v>2005</v>
      </c>
      <c r="B36359">
        <v>16</v>
      </c>
      <c r="C36359">
        <v>19</v>
      </c>
      <c r="D36359">
        <v>2</v>
      </c>
      <c r="E36359" s="3">
        <v>165577.57143000001</v>
      </c>
      <c r="F36359">
        <f t="shared" si="568"/>
        <v>165577571.43000001</v>
      </c>
    </row>
    <row r="36360" spans="1:6" x14ac:dyDescent="0.35">
      <c r="A36360">
        <v>2005</v>
      </c>
      <c r="B36360">
        <v>16</v>
      </c>
      <c r="C36360">
        <v>19</v>
      </c>
      <c r="D36360">
        <v>11</v>
      </c>
      <c r="E36360" s="3">
        <v>22407.473005</v>
      </c>
      <c r="F36360">
        <f t="shared" si="568"/>
        <v>22407473.004999999</v>
      </c>
    </row>
    <row r="36361" spans="1:6" x14ac:dyDescent="0.35">
      <c r="A36361">
        <v>2005</v>
      </c>
      <c r="B36361">
        <v>16</v>
      </c>
      <c r="C36361">
        <v>19</v>
      </c>
      <c r="D36361">
        <v>14</v>
      </c>
      <c r="E36361" s="3">
        <v>160643.29264999999</v>
      </c>
      <c r="F36361">
        <f t="shared" si="568"/>
        <v>160643292.64999998</v>
      </c>
    </row>
    <row r="36362" spans="1:6" x14ac:dyDescent="0.35">
      <c r="A36362">
        <v>2005</v>
      </c>
      <c r="B36362">
        <v>16</v>
      </c>
      <c r="C36362">
        <v>21</v>
      </c>
      <c r="D36362">
        <v>2</v>
      </c>
      <c r="E36362" s="3">
        <v>73268.207475000003</v>
      </c>
      <c r="F36362">
        <f t="shared" si="568"/>
        <v>73268207.475000009</v>
      </c>
    </row>
    <row r="36363" spans="1:6" x14ac:dyDescent="0.35">
      <c r="A36363">
        <v>2005</v>
      </c>
      <c r="B36363">
        <v>16</v>
      </c>
      <c r="C36363">
        <v>23</v>
      </c>
      <c r="D36363">
        <v>2</v>
      </c>
      <c r="E36363" s="3">
        <v>38647.439539999999</v>
      </c>
      <c r="F36363">
        <f t="shared" si="568"/>
        <v>38647439.539999999</v>
      </c>
    </row>
    <row r="36364" spans="1:6" x14ac:dyDescent="0.35">
      <c r="A36364">
        <v>2005</v>
      </c>
      <c r="B36364">
        <v>16</v>
      </c>
      <c r="C36364">
        <v>25</v>
      </c>
      <c r="D36364">
        <v>2</v>
      </c>
      <c r="E36364" s="3">
        <v>16511.062255000001</v>
      </c>
      <c r="F36364">
        <f t="shared" si="568"/>
        <v>16511062.255000001</v>
      </c>
    </row>
    <row r="36365" spans="1:6" x14ac:dyDescent="0.35">
      <c r="A36365">
        <v>2005</v>
      </c>
      <c r="B36365">
        <v>16</v>
      </c>
      <c r="C36365">
        <v>27</v>
      </c>
      <c r="D36365">
        <v>1</v>
      </c>
      <c r="E36365" s="3">
        <v>50194.8</v>
      </c>
      <c r="F36365">
        <f t="shared" si="568"/>
        <v>50194800</v>
      </c>
    </row>
    <row r="36366" spans="1:6" x14ac:dyDescent="0.35">
      <c r="A36366">
        <v>2005</v>
      </c>
      <c r="B36366">
        <v>16</v>
      </c>
      <c r="C36366">
        <v>27</v>
      </c>
      <c r="D36366">
        <v>2</v>
      </c>
      <c r="E36366" s="3">
        <v>68410.988224999994</v>
      </c>
      <c r="F36366">
        <f t="shared" si="568"/>
        <v>68410988.224999994</v>
      </c>
    </row>
    <row r="36367" spans="1:6" x14ac:dyDescent="0.35">
      <c r="A36367">
        <v>2005</v>
      </c>
      <c r="B36367">
        <v>16</v>
      </c>
      <c r="C36367">
        <v>27</v>
      </c>
      <c r="D36367">
        <v>11</v>
      </c>
      <c r="E36367" s="3">
        <v>248886.72049000001</v>
      </c>
      <c r="F36367">
        <f t="shared" si="568"/>
        <v>248886720.49000001</v>
      </c>
    </row>
    <row r="36368" spans="1:6" x14ac:dyDescent="0.35">
      <c r="A36368">
        <v>2005</v>
      </c>
      <c r="B36368">
        <v>16</v>
      </c>
      <c r="C36368">
        <v>27</v>
      </c>
      <c r="D36368">
        <v>14</v>
      </c>
      <c r="E36368" s="3">
        <v>279485.14499</v>
      </c>
      <c r="F36368">
        <f t="shared" si="568"/>
        <v>279485144.99000001</v>
      </c>
    </row>
    <row r="36369" spans="1:6" x14ac:dyDescent="0.35">
      <c r="A36369">
        <v>2005</v>
      </c>
      <c r="B36369">
        <v>16</v>
      </c>
      <c r="C36369">
        <v>29</v>
      </c>
      <c r="D36369">
        <v>2</v>
      </c>
      <c r="E36369" s="3">
        <v>40397.975160000002</v>
      </c>
      <c r="F36369">
        <f t="shared" si="568"/>
        <v>40397975.160000004</v>
      </c>
    </row>
    <row r="36370" spans="1:6" x14ac:dyDescent="0.35">
      <c r="A36370">
        <v>2005</v>
      </c>
      <c r="B36370">
        <v>16</v>
      </c>
      <c r="C36370">
        <v>31</v>
      </c>
      <c r="D36370">
        <v>1</v>
      </c>
      <c r="E36370" s="3">
        <v>165912.51477499999</v>
      </c>
      <c r="F36370">
        <f t="shared" si="568"/>
        <v>165912514.77499998</v>
      </c>
    </row>
    <row r="36371" spans="1:6" x14ac:dyDescent="0.35">
      <c r="A36371">
        <v>2005</v>
      </c>
      <c r="B36371">
        <v>16</v>
      </c>
      <c r="C36371">
        <v>31</v>
      </c>
      <c r="D36371">
        <v>14</v>
      </c>
      <c r="E36371" s="3">
        <v>30335.013490000001</v>
      </c>
      <c r="F36371">
        <f t="shared" si="568"/>
        <v>30335013.490000002</v>
      </c>
    </row>
    <row r="36372" spans="1:6" x14ac:dyDescent="0.35">
      <c r="A36372">
        <v>2005</v>
      </c>
      <c r="B36372">
        <v>16</v>
      </c>
      <c r="C36372">
        <v>33</v>
      </c>
      <c r="D36372">
        <v>1</v>
      </c>
      <c r="E36372" s="3">
        <v>37678.247739999999</v>
      </c>
      <c r="F36372">
        <f t="shared" si="568"/>
        <v>37678247.740000002</v>
      </c>
    </row>
    <row r="36373" spans="1:6" x14ac:dyDescent="0.35">
      <c r="A36373">
        <v>2005</v>
      </c>
      <c r="B36373">
        <v>16</v>
      </c>
      <c r="C36373">
        <v>35</v>
      </c>
      <c r="D36373">
        <v>2</v>
      </c>
      <c r="E36373" s="3">
        <v>20428.030555000001</v>
      </c>
      <c r="F36373">
        <f t="shared" si="568"/>
        <v>20428030.555</v>
      </c>
    </row>
    <row r="36374" spans="1:6" x14ac:dyDescent="0.35">
      <c r="A36374">
        <v>2005</v>
      </c>
      <c r="B36374">
        <v>16</v>
      </c>
      <c r="C36374">
        <v>37</v>
      </c>
      <c r="D36374">
        <v>2</v>
      </c>
      <c r="E36374" s="3">
        <v>26108.344515000001</v>
      </c>
      <c r="F36374">
        <f t="shared" si="568"/>
        <v>26108344.515000001</v>
      </c>
    </row>
    <row r="36375" spans="1:6" x14ac:dyDescent="0.35">
      <c r="A36375">
        <v>2005</v>
      </c>
      <c r="B36375">
        <v>16</v>
      </c>
      <c r="C36375">
        <v>39</v>
      </c>
      <c r="D36375">
        <v>1</v>
      </c>
      <c r="E36375" s="3">
        <v>301750.81622500002</v>
      </c>
      <c r="F36375">
        <f t="shared" si="568"/>
        <v>301750816.22500002</v>
      </c>
    </row>
    <row r="36376" spans="1:6" x14ac:dyDescent="0.35">
      <c r="A36376">
        <v>2005</v>
      </c>
      <c r="B36376">
        <v>16</v>
      </c>
      <c r="C36376">
        <v>39</v>
      </c>
      <c r="D36376">
        <v>2</v>
      </c>
      <c r="E36376" s="3">
        <v>24000.158169999999</v>
      </c>
      <c r="F36376">
        <f t="shared" si="568"/>
        <v>24000158.169999998</v>
      </c>
    </row>
    <row r="36377" spans="1:6" x14ac:dyDescent="0.35">
      <c r="A36377">
        <v>2005</v>
      </c>
      <c r="B36377">
        <v>16</v>
      </c>
      <c r="C36377">
        <v>39</v>
      </c>
      <c r="D36377">
        <v>11</v>
      </c>
      <c r="E36377" s="3">
        <v>33329.265440000003</v>
      </c>
      <c r="F36377">
        <f t="shared" si="568"/>
        <v>33329265.440000001</v>
      </c>
    </row>
    <row r="36378" spans="1:6" x14ac:dyDescent="0.35">
      <c r="A36378">
        <v>2005</v>
      </c>
      <c r="B36378">
        <v>16</v>
      </c>
      <c r="C36378">
        <v>39</v>
      </c>
      <c r="D36378">
        <v>14</v>
      </c>
      <c r="E36378" s="3">
        <v>17671.979065</v>
      </c>
      <c r="F36378">
        <f t="shared" si="568"/>
        <v>17671979.065000001</v>
      </c>
    </row>
    <row r="36379" spans="1:6" x14ac:dyDescent="0.35">
      <c r="A36379">
        <v>2005</v>
      </c>
      <c r="B36379">
        <v>16</v>
      </c>
      <c r="C36379">
        <v>43</v>
      </c>
      <c r="D36379">
        <v>2</v>
      </c>
      <c r="E36379" s="3">
        <v>97594.87384</v>
      </c>
      <c r="F36379">
        <f t="shared" si="568"/>
        <v>97594873.840000004</v>
      </c>
    </row>
    <row r="36380" spans="1:6" x14ac:dyDescent="0.35">
      <c r="A36380">
        <v>2005</v>
      </c>
      <c r="B36380">
        <v>16</v>
      </c>
      <c r="C36380">
        <v>45</v>
      </c>
      <c r="D36380">
        <v>2</v>
      </c>
      <c r="E36380" s="3">
        <v>23588.562634999998</v>
      </c>
      <c r="F36380">
        <f t="shared" si="568"/>
        <v>23588562.634999998</v>
      </c>
    </row>
    <row r="36381" spans="1:6" x14ac:dyDescent="0.35">
      <c r="A36381">
        <v>2005</v>
      </c>
      <c r="B36381">
        <v>16</v>
      </c>
      <c r="C36381">
        <v>47</v>
      </c>
      <c r="D36381">
        <v>1</v>
      </c>
      <c r="E36381" s="3">
        <v>144410.14650500001</v>
      </c>
      <c r="F36381">
        <f t="shared" si="568"/>
        <v>144410146.50500003</v>
      </c>
    </row>
    <row r="36382" spans="1:6" x14ac:dyDescent="0.35">
      <c r="A36382">
        <v>2005</v>
      </c>
      <c r="B36382">
        <v>16</v>
      </c>
      <c r="C36382">
        <v>49</v>
      </c>
      <c r="D36382">
        <v>2</v>
      </c>
      <c r="E36382" s="3">
        <v>102388.69186000001</v>
      </c>
      <c r="F36382">
        <f t="shared" si="568"/>
        <v>102388691.86</v>
      </c>
    </row>
    <row r="36383" spans="1:6" x14ac:dyDescent="0.35">
      <c r="A36383">
        <v>2005</v>
      </c>
      <c r="B36383">
        <v>16</v>
      </c>
      <c r="C36383">
        <v>51</v>
      </c>
      <c r="D36383">
        <v>1</v>
      </c>
      <c r="E36383" s="3">
        <v>46375.915594999999</v>
      </c>
      <c r="F36383">
        <f t="shared" si="568"/>
        <v>46375915.594999999</v>
      </c>
    </row>
    <row r="36384" spans="1:6" x14ac:dyDescent="0.35">
      <c r="A36384">
        <v>2005</v>
      </c>
      <c r="B36384">
        <v>16</v>
      </c>
      <c r="C36384">
        <v>51</v>
      </c>
      <c r="D36384">
        <v>2</v>
      </c>
      <c r="E36384" s="3">
        <v>56430.662940000002</v>
      </c>
      <c r="F36384">
        <f t="shared" si="568"/>
        <v>56430662.940000005</v>
      </c>
    </row>
    <row r="36385" spans="1:6" x14ac:dyDescent="0.35">
      <c r="A36385">
        <v>2005</v>
      </c>
      <c r="B36385">
        <v>16</v>
      </c>
      <c r="C36385">
        <v>53</v>
      </c>
      <c r="D36385">
        <v>1</v>
      </c>
      <c r="E36385" s="3">
        <v>238023.09226500001</v>
      </c>
      <c r="F36385">
        <f t="shared" si="568"/>
        <v>238023092.26500002</v>
      </c>
    </row>
    <row r="36386" spans="1:6" x14ac:dyDescent="0.35">
      <c r="A36386">
        <v>2005</v>
      </c>
      <c r="B36386">
        <v>16</v>
      </c>
      <c r="C36386">
        <v>53</v>
      </c>
      <c r="D36386">
        <v>2</v>
      </c>
      <c r="E36386" s="3">
        <v>54672.079435</v>
      </c>
      <c r="F36386">
        <f t="shared" si="568"/>
        <v>54672079.435000002</v>
      </c>
    </row>
    <row r="36387" spans="1:6" x14ac:dyDescent="0.35">
      <c r="A36387">
        <v>2005</v>
      </c>
      <c r="B36387">
        <v>16</v>
      </c>
      <c r="C36387">
        <v>55</v>
      </c>
      <c r="D36387">
        <v>1</v>
      </c>
      <c r="E36387" s="3">
        <v>111825.62633499999</v>
      </c>
      <c r="F36387">
        <f t="shared" si="568"/>
        <v>111825626.33499999</v>
      </c>
    </row>
    <row r="36388" spans="1:6" x14ac:dyDescent="0.35">
      <c r="A36388">
        <v>2005</v>
      </c>
      <c r="B36388">
        <v>16</v>
      </c>
      <c r="C36388">
        <v>55</v>
      </c>
      <c r="D36388">
        <v>2</v>
      </c>
      <c r="E36388" s="3">
        <v>187383.30032499999</v>
      </c>
      <c r="F36388">
        <f t="shared" si="568"/>
        <v>187383300.32499999</v>
      </c>
    </row>
    <row r="36389" spans="1:6" x14ac:dyDescent="0.35">
      <c r="A36389">
        <v>2005</v>
      </c>
      <c r="B36389">
        <v>16</v>
      </c>
      <c r="C36389">
        <v>55</v>
      </c>
      <c r="D36389">
        <v>11</v>
      </c>
      <c r="E36389" s="3">
        <v>241378.12846499999</v>
      </c>
      <c r="F36389">
        <f t="shared" si="568"/>
        <v>241378128.46499997</v>
      </c>
    </row>
    <row r="36390" spans="1:6" x14ac:dyDescent="0.35">
      <c r="A36390">
        <v>2005</v>
      </c>
      <c r="B36390">
        <v>16</v>
      </c>
      <c r="C36390">
        <v>55</v>
      </c>
      <c r="D36390">
        <v>14</v>
      </c>
      <c r="E36390" s="3">
        <v>134491.40655499999</v>
      </c>
      <c r="F36390">
        <f t="shared" si="568"/>
        <v>134491406.55500001</v>
      </c>
    </row>
    <row r="36391" spans="1:6" x14ac:dyDescent="0.35">
      <c r="A36391">
        <v>2005</v>
      </c>
      <c r="B36391">
        <v>16</v>
      </c>
      <c r="C36391">
        <v>57</v>
      </c>
      <c r="D36391">
        <v>2</v>
      </c>
      <c r="E36391" s="3">
        <v>57690.912675</v>
      </c>
      <c r="F36391">
        <f t="shared" si="568"/>
        <v>57690912.674999997</v>
      </c>
    </row>
    <row r="36392" spans="1:6" x14ac:dyDescent="0.35">
      <c r="A36392">
        <v>2005</v>
      </c>
      <c r="B36392">
        <v>16</v>
      </c>
      <c r="C36392">
        <v>57</v>
      </c>
      <c r="D36392">
        <v>14</v>
      </c>
      <c r="E36392" s="3">
        <v>26875.231049999999</v>
      </c>
      <c r="F36392">
        <f t="shared" si="568"/>
        <v>26875231.049999997</v>
      </c>
    </row>
    <row r="36393" spans="1:6" x14ac:dyDescent="0.35">
      <c r="A36393">
        <v>2005</v>
      </c>
      <c r="B36393">
        <v>16</v>
      </c>
      <c r="C36393">
        <v>59</v>
      </c>
      <c r="D36393">
        <v>2</v>
      </c>
      <c r="E36393" s="3">
        <v>37541.91732</v>
      </c>
      <c r="F36393">
        <f t="shared" si="568"/>
        <v>37541917.32</v>
      </c>
    </row>
    <row r="36394" spans="1:6" x14ac:dyDescent="0.35">
      <c r="A36394">
        <v>2005</v>
      </c>
      <c r="B36394">
        <v>16</v>
      </c>
      <c r="C36394">
        <v>61</v>
      </c>
      <c r="D36394">
        <v>2</v>
      </c>
      <c r="E36394" s="3">
        <v>32628.922784999999</v>
      </c>
      <c r="F36394">
        <f t="shared" si="568"/>
        <v>32628922.785</v>
      </c>
    </row>
    <row r="36395" spans="1:6" x14ac:dyDescent="0.35">
      <c r="A36395">
        <v>2005</v>
      </c>
      <c r="B36395">
        <v>16</v>
      </c>
      <c r="C36395">
        <v>63</v>
      </c>
      <c r="D36395">
        <v>2</v>
      </c>
      <c r="E36395" s="3">
        <v>25543.880775000001</v>
      </c>
      <c r="F36395">
        <f t="shared" si="568"/>
        <v>25543880.775000002</v>
      </c>
    </row>
    <row r="36396" spans="1:6" x14ac:dyDescent="0.35">
      <c r="A36396">
        <v>2005</v>
      </c>
      <c r="B36396">
        <v>16</v>
      </c>
      <c r="C36396">
        <v>65</v>
      </c>
      <c r="D36396">
        <v>2</v>
      </c>
      <c r="E36396" s="3">
        <v>38395.743569999999</v>
      </c>
      <c r="F36396">
        <f t="shared" si="568"/>
        <v>38395743.57</v>
      </c>
    </row>
    <row r="36397" spans="1:6" x14ac:dyDescent="0.35">
      <c r="A36397">
        <v>2005</v>
      </c>
      <c r="B36397">
        <v>16</v>
      </c>
      <c r="C36397">
        <v>65</v>
      </c>
      <c r="D36397">
        <v>14</v>
      </c>
      <c r="E36397" s="3">
        <v>56963.947650000002</v>
      </c>
      <c r="F36397">
        <f t="shared" si="568"/>
        <v>56963947.649999999</v>
      </c>
    </row>
    <row r="36398" spans="1:6" x14ac:dyDescent="0.35">
      <c r="A36398">
        <v>2005</v>
      </c>
      <c r="B36398">
        <v>16</v>
      </c>
      <c r="C36398">
        <v>67</v>
      </c>
      <c r="D36398">
        <v>1</v>
      </c>
      <c r="E36398" s="3">
        <v>61837.934999999998</v>
      </c>
      <c r="F36398">
        <f t="shared" si="568"/>
        <v>61837935</v>
      </c>
    </row>
    <row r="36399" spans="1:6" x14ac:dyDescent="0.35">
      <c r="A36399">
        <v>2005</v>
      </c>
      <c r="B36399">
        <v>16</v>
      </c>
      <c r="C36399">
        <v>67</v>
      </c>
      <c r="D36399">
        <v>11</v>
      </c>
      <c r="E36399" s="3">
        <v>20573.102360000001</v>
      </c>
      <c r="F36399">
        <f t="shared" si="568"/>
        <v>20573102.359999999</v>
      </c>
    </row>
    <row r="36400" spans="1:6" x14ac:dyDescent="0.35">
      <c r="A36400">
        <v>2005</v>
      </c>
      <c r="B36400">
        <v>16</v>
      </c>
      <c r="C36400">
        <v>67</v>
      </c>
      <c r="D36400">
        <v>14</v>
      </c>
      <c r="E36400" s="3">
        <v>21760.783524999999</v>
      </c>
      <c r="F36400">
        <f t="shared" si="568"/>
        <v>21760783.524999999</v>
      </c>
    </row>
    <row r="36401" spans="1:6" x14ac:dyDescent="0.35">
      <c r="A36401">
        <v>2005</v>
      </c>
      <c r="B36401">
        <v>16</v>
      </c>
      <c r="C36401">
        <v>69</v>
      </c>
      <c r="D36401">
        <v>2</v>
      </c>
      <c r="E36401" s="3">
        <v>129249.27181000001</v>
      </c>
      <c r="F36401">
        <f t="shared" si="568"/>
        <v>129249271.81</v>
      </c>
    </row>
    <row r="36402" spans="1:6" x14ac:dyDescent="0.35">
      <c r="A36402">
        <v>2005</v>
      </c>
      <c r="B36402">
        <v>16</v>
      </c>
      <c r="C36402">
        <v>69</v>
      </c>
      <c r="D36402">
        <v>14</v>
      </c>
      <c r="E36402" s="3">
        <v>26478.843970000002</v>
      </c>
      <c r="F36402">
        <f t="shared" si="568"/>
        <v>26478843.970000003</v>
      </c>
    </row>
    <row r="36403" spans="1:6" x14ac:dyDescent="0.35">
      <c r="A36403">
        <v>2005</v>
      </c>
      <c r="B36403">
        <v>16</v>
      </c>
      <c r="C36403">
        <v>71</v>
      </c>
      <c r="D36403">
        <v>1</v>
      </c>
      <c r="E36403" s="3">
        <v>112395.02305</v>
      </c>
      <c r="F36403">
        <f t="shared" si="568"/>
        <v>112395023.05</v>
      </c>
    </row>
    <row r="36404" spans="1:6" x14ac:dyDescent="0.35">
      <c r="A36404">
        <v>2005</v>
      </c>
      <c r="B36404">
        <v>16</v>
      </c>
      <c r="C36404">
        <v>73</v>
      </c>
      <c r="D36404">
        <v>2</v>
      </c>
      <c r="E36404" s="3">
        <v>25310.912955</v>
      </c>
      <c r="F36404">
        <f t="shared" si="568"/>
        <v>25310912.954999998</v>
      </c>
    </row>
    <row r="36405" spans="1:6" x14ac:dyDescent="0.35">
      <c r="A36405">
        <v>2005</v>
      </c>
      <c r="B36405">
        <v>16</v>
      </c>
      <c r="C36405">
        <v>75</v>
      </c>
      <c r="D36405">
        <v>1</v>
      </c>
      <c r="E36405" s="3">
        <v>109695.25383</v>
      </c>
      <c r="F36405">
        <f t="shared" si="568"/>
        <v>109695253.83</v>
      </c>
    </row>
    <row r="36406" spans="1:6" x14ac:dyDescent="0.35">
      <c r="A36406">
        <v>2005</v>
      </c>
      <c r="B36406">
        <v>16</v>
      </c>
      <c r="C36406">
        <v>75</v>
      </c>
      <c r="D36406">
        <v>2</v>
      </c>
      <c r="E36406" s="3">
        <v>39610.279974999998</v>
      </c>
      <c r="F36406">
        <f t="shared" si="568"/>
        <v>39610279.974999994</v>
      </c>
    </row>
    <row r="36407" spans="1:6" x14ac:dyDescent="0.35">
      <c r="A36407">
        <v>2005</v>
      </c>
      <c r="B36407">
        <v>16</v>
      </c>
      <c r="C36407">
        <v>75</v>
      </c>
      <c r="D36407">
        <v>14</v>
      </c>
      <c r="E36407" s="3">
        <v>23218.406644999999</v>
      </c>
      <c r="F36407">
        <f t="shared" si="568"/>
        <v>23218406.645</v>
      </c>
    </row>
    <row r="36408" spans="1:6" x14ac:dyDescent="0.35">
      <c r="A36408">
        <v>2005</v>
      </c>
      <c r="B36408">
        <v>16</v>
      </c>
      <c r="C36408">
        <v>77</v>
      </c>
      <c r="D36408">
        <v>1</v>
      </c>
      <c r="E36408" s="3">
        <v>119504.31967500001</v>
      </c>
      <c r="F36408">
        <f t="shared" si="568"/>
        <v>119504319.67500001</v>
      </c>
    </row>
    <row r="36409" spans="1:6" x14ac:dyDescent="0.35">
      <c r="A36409">
        <v>2005</v>
      </c>
      <c r="B36409">
        <v>16</v>
      </c>
      <c r="C36409">
        <v>79</v>
      </c>
      <c r="D36409">
        <v>1</v>
      </c>
      <c r="E36409" s="3">
        <v>123851.676995</v>
      </c>
      <c r="F36409">
        <f t="shared" si="568"/>
        <v>123851676.995</v>
      </c>
    </row>
    <row r="36410" spans="1:6" x14ac:dyDescent="0.35">
      <c r="A36410">
        <v>2005</v>
      </c>
      <c r="B36410">
        <v>16</v>
      </c>
      <c r="C36410">
        <v>83</v>
      </c>
      <c r="D36410">
        <v>2</v>
      </c>
      <c r="E36410" s="3">
        <v>79582.647249999995</v>
      </c>
      <c r="F36410">
        <f t="shared" si="568"/>
        <v>79582647.25</v>
      </c>
    </row>
    <row r="36411" spans="1:6" x14ac:dyDescent="0.35">
      <c r="A36411">
        <v>2005</v>
      </c>
      <c r="B36411">
        <v>16</v>
      </c>
      <c r="C36411">
        <v>83</v>
      </c>
      <c r="D36411">
        <v>14</v>
      </c>
      <c r="E36411" s="3">
        <v>70467.908859999996</v>
      </c>
      <c r="F36411">
        <f t="shared" si="568"/>
        <v>70467908.859999999</v>
      </c>
    </row>
    <row r="36412" spans="1:6" x14ac:dyDescent="0.35">
      <c r="A36412">
        <v>2005</v>
      </c>
      <c r="B36412">
        <v>16</v>
      </c>
      <c r="C36412">
        <v>85</v>
      </c>
      <c r="D36412">
        <v>2</v>
      </c>
      <c r="E36412" s="3">
        <v>82249.265710000007</v>
      </c>
      <c r="F36412">
        <f t="shared" si="568"/>
        <v>82249265.710000008</v>
      </c>
    </row>
    <row r="36413" spans="1:6" x14ac:dyDescent="0.35">
      <c r="A36413">
        <v>2005</v>
      </c>
      <c r="B36413">
        <v>16</v>
      </c>
      <c r="C36413">
        <v>87</v>
      </c>
      <c r="D36413">
        <v>2</v>
      </c>
      <c r="E36413" s="3">
        <v>54760.240075000002</v>
      </c>
      <c r="F36413">
        <f t="shared" si="568"/>
        <v>54760240.075000003</v>
      </c>
    </row>
    <row r="36414" spans="1:6" x14ac:dyDescent="0.35">
      <c r="A36414">
        <v>2005</v>
      </c>
      <c r="B36414">
        <v>17</v>
      </c>
      <c r="C36414">
        <v>1</v>
      </c>
      <c r="D36414">
        <v>1</v>
      </c>
      <c r="E36414" s="3">
        <v>48440.427499999998</v>
      </c>
      <c r="F36414">
        <f t="shared" si="568"/>
        <v>48440427.5</v>
      </c>
    </row>
    <row r="36415" spans="1:6" x14ac:dyDescent="0.35">
      <c r="A36415">
        <v>2005</v>
      </c>
      <c r="B36415">
        <v>17</v>
      </c>
      <c r="C36415">
        <v>1</v>
      </c>
      <c r="D36415">
        <v>2</v>
      </c>
      <c r="E36415" s="3">
        <v>53016.067499999997</v>
      </c>
      <c r="F36415">
        <f t="shared" si="568"/>
        <v>53016067.5</v>
      </c>
    </row>
    <row r="36416" spans="1:6" x14ac:dyDescent="0.35">
      <c r="A36416">
        <v>2005</v>
      </c>
      <c r="B36416">
        <v>17</v>
      </c>
      <c r="C36416">
        <v>1</v>
      </c>
      <c r="D36416">
        <v>14</v>
      </c>
      <c r="E36416" s="3">
        <v>48533.528050000001</v>
      </c>
      <c r="F36416">
        <f t="shared" si="568"/>
        <v>48533528.050000004</v>
      </c>
    </row>
    <row r="36417" spans="1:6" x14ac:dyDescent="0.35">
      <c r="A36417">
        <v>2005</v>
      </c>
      <c r="B36417">
        <v>17</v>
      </c>
      <c r="C36417">
        <v>3</v>
      </c>
      <c r="D36417">
        <v>1</v>
      </c>
      <c r="E36417" s="3">
        <v>16178.552</v>
      </c>
      <c r="F36417">
        <f t="shared" si="568"/>
        <v>16178552</v>
      </c>
    </row>
    <row r="36418" spans="1:6" x14ac:dyDescent="0.35">
      <c r="A36418">
        <v>2005</v>
      </c>
      <c r="B36418">
        <v>17</v>
      </c>
      <c r="C36418">
        <v>3</v>
      </c>
      <c r="D36418">
        <v>2</v>
      </c>
      <c r="E36418" s="3">
        <v>31210.295900000001</v>
      </c>
      <c r="F36418">
        <f t="shared" si="568"/>
        <v>31210295.900000002</v>
      </c>
    </row>
    <row r="36419" spans="1:6" x14ac:dyDescent="0.35">
      <c r="A36419">
        <v>2005</v>
      </c>
      <c r="B36419">
        <v>17</v>
      </c>
      <c r="C36419">
        <v>5</v>
      </c>
      <c r="D36419">
        <v>1</v>
      </c>
      <c r="E36419" s="3">
        <v>146421.94</v>
      </c>
      <c r="F36419">
        <f t="shared" ref="F36419:F36482" si="569">E36419*1000</f>
        <v>146421940</v>
      </c>
    </row>
    <row r="36420" spans="1:6" x14ac:dyDescent="0.35">
      <c r="A36420">
        <v>2005</v>
      </c>
      <c r="B36420">
        <v>17</v>
      </c>
      <c r="C36420">
        <v>5</v>
      </c>
      <c r="D36420">
        <v>2</v>
      </c>
      <c r="E36420" s="3">
        <v>212.79499999999999</v>
      </c>
      <c r="F36420">
        <f t="shared" si="569"/>
        <v>212795</v>
      </c>
    </row>
    <row r="36421" spans="1:6" x14ac:dyDescent="0.35">
      <c r="A36421">
        <v>2005</v>
      </c>
      <c r="B36421">
        <v>17</v>
      </c>
      <c r="C36421">
        <v>5</v>
      </c>
      <c r="D36421">
        <v>11</v>
      </c>
      <c r="E36421" s="3">
        <v>10391.549999999999</v>
      </c>
      <c r="F36421">
        <f t="shared" si="569"/>
        <v>10391550</v>
      </c>
    </row>
    <row r="36422" spans="1:6" x14ac:dyDescent="0.35">
      <c r="A36422">
        <v>2005</v>
      </c>
      <c r="B36422">
        <v>17</v>
      </c>
      <c r="C36422">
        <v>5</v>
      </c>
      <c r="D36422">
        <v>14</v>
      </c>
      <c r="E36422" s="3">
        <v>7178.4549999999999</v>
      </c>
      <c r="F36422">
        <f t="shared" si="569"/>
        <v>7178455</v>
      </c>
    </row>
    <row r="36423" spans="1:6" x14ac:dyDescent="0.35">
      <c r="A36423">
        <v>2005</v>
      </c>
      <c r="B36423">
        <v>17</v>
      </c>
      <c r="C36423">
        <v>7</v>
      </c>
      <c r="D36423">
        <v>1</v>
      </c>
      <c r="E36423" s="3">
        <v>169189.61799999999</v>
      </c>
      <c r="F36423">
        <f t="shared" si="569"/>
        <v>169189618</v>
      </c>
    </row>
    <row r="36424" spans="1:6" x14ac:dyDescent="0.35">
      <c r="A36424">
        <v>2005</v>
      </c>
      <c r="B36424">
        <v>17</v>
      </c>
      <c r="C36424">
        <v>7</v>
      </c>
      <c r="D36424">
        <v>2</v>
      </c>
      <c r="E36424" s="3">
        <v>25589.967499999999</v>
      </c>
      <c r="F36424">
        <f t="shared" si="569"/>
        <v>25589967.5</v>
      </c>
    </row>
    <row r="36425" spans="1:6" x14ac:dyDescent="0.35">
      <c r="A36425">
        <v>2005</v>
      </c>
      <c r="B36425">
        <v>17</v>
      </c>
      <c r="C36425">
        <v>7</v>
      </c>
      <c r="D36425">
        <v>11</v>
      </c>
      <c r="E36425" s="3">
        <v>29792.482599999999</v>
      </c>
      <c r="F36425">
        <f t="shared" si="569"/>
        <v>29792482.599999998</v>
      </c>
    </row>
    <row r="36426" spans="1:6" x14ac:dyDescent="0.35">
      <c r="A36426">
        <v>2005</v>
      </c>
      <c r="B36426">
        <v>17</v>
      </c>
      <c r="C36426">
        <v>7</v>
      </c>
      <c r="D36426">
        <v>14</v>
      </c>
      <c r="E36426" s="3">
        <v>85634.11</v>
      </c>
      <c r="F36426">
        <f t="shared" si="569"/>
        <v>85634110</v>
      </c>
    </row>
    <row r="36427" spans="1:6" x14ac:dyDescent="0.35">
      <c r="A36427">
        <v>2005</v>
      </c>
      <c r="B36427">
        <v>17</v>
      </c>
      <c r="C36427">
        <v>9</v>
      </c>
      <c r="D36427">
        <v>2</v>
      </c>
      <c r="E36427" s="3">
        <v>19062.6214</v>
      </c>
      <c r="F36427">
        <f t="shared" si="569"/>
        <v>19062621.399999999</v>
      </c>
    </row>
    <row r="36428" spans="1:6" x14ac:dyDescent="0.35">
      <c r="A36428">
        <v>2005</v>
      </c>
      <c r="B36428">
        <v>17</v>
      </c>
      <c r="C36428">
        <v>11</v>
      </c>
      <c r="D36428">
        <v>1</v>
      </c>
      <c r="E36428" s="3">
        <v>246107.98790000001</v>
      </c>
      <c r="F36428">
        <f t="shared" si="569"/>
        <v>246107987.90000001</v>
      </c>
    </row>
    <row r="36429" spans="1:6" x14ac:dyDescent="0.35">
      <c r="A36429">
        <v>2005</v>
      </c>
      <c r="B36429">
        <v>17</v>
      </c>
      <c r="C36429">
        <v>11</v>
      </c>
      <c r="D36429">
        <v>2</v>
      </c>
      <c r="E36429" s="3">
        <v>14223.597400000001</v>
      </c>
      <c r="F36429">
        <f t="shared" si="569"/>
        <v>14223597.4</v>
      </c>
    </row>
    <row r="36430" spans="1:6" x14ac:dyDescent="0.35">
      <c r="A36430">
        <v>2005</v>
      </c>
      <c r="B36430">
        <v>17</v>
      </c>
      <c r="C36430">
        <v>11</v>
      </c>
      <c r="D36430">
        <v>11</v>
      </c>
      <c r="E36430" s="3">
        <v>14703.295</v>
      </c>
      <c r="F36430">
        <f t="shared" si="569"/>
        <v>14703295</v>
      </c>
    </row>
    <row r="36431" spans="1:6" x14ac:dyDescent="0.35">
      <c r="A36431">
        <v>2005</v>
      </c>
      <c r="B36431">
        <v>17</v>
      </c>
      <c r="C36431">
        <v>11</v>
      </c>
      <c r="D36431">
        <v>14</v>
      </c>
      <c r="E36431" s="3">
        <v>24063.72</v>
      </c>
      <c r="F36431">
        <f t="shared" si="569"/>
        <v>24063720</v>
      </c>
    </row>
    <row r="36432" spans="1:6" x14ac:dyDescent="0.35">
      <c r="A36432">
        <v>2005</v>
      </c>
      <c r="B36432">
        <v>17</v>
      </c>
      <c r="C36432">
        <v>13</v>
      </c>
      <c r="D36432">
        <v>2</v>
      </c>
      <c r="E36432" s="3">
        <v>10560.91</v>
      </c>
      <c r="F36432">
        <f t="shared" si="569"/>
        <v>10560910</v>
      </c>
    </row>
    <row r="36433" spans="1:6" x14ac:dyDescent="0.35">
      <c r="A36433">
        <v>2005</v>
      </c>
      <c r="B36433">
        <v>17</v>
      </c>
      <c r="C36433">
        <v>15</v>
      </c>
      <c r="D36433">
        <v>2</v>
      </c>
      <c r="E36433" s="3">
        <v>33112.252500000002</v>
      </c>
      <c r="F36433">
        <f t="shared" si="569"/>
        <v>33112252.500000004</v>
      </c>
    </row>
    <row r="36434" spans="1:6" x14ac:dyDescent="0.35">
      <c r="A36434">
        <v>2005</v>
      </c>
      <c r="B36434">
        <v>17</v>
      </c>
      <c r="C36434">
        <v>17</v>
      </c>
      <c r="D36434">
        <v>2</v>
      </c>
      <c r="E36434" s="3">
        <v>8291.34</v>
      </c>
      <c r="F36434">
        <f t="shared" si="569"/>
        <v>8291340</v>
      </c>
    </row>
    <row r="36435" spans="1:6" x14ac:dyDescent="0.35">
      <c r="A36435">
        <v>2005</v>
      </c>
      <c r="B36435">
        <v>17</v>
      </c>
      <c r="C36435">
        <v>17</v>
      </c>
      <c r="D36435">
        <v>14</v>
      </c>
      <c r="E36435" s="3">
        <v>8210.9889000000003</v>
      </c>
      <c r="F36435">
        <f t="shared" si="569"/>
        <v>8210988.9000000004</v>
      </c>
    </row>
    <row r="36436" spans="1:6" x14ac:dyDescent="0.35">
      <c r="A36436">
        <v>2005</v>
      </c>
      <c r="B36436">
        <v>17</v>
      </c>
      <c r="C36436">
        <v>19</v>
      </c>
      <c r="D36436">
        <v>1</v>
      </c>
      <c r="E36436" s="3">
        <v>503086.14665000001</v>
      </c>
      <c r="F36436">
        <f t="shared" si="569"/>
        <v>503086146.65000004</v>
      </c>
    </row>
    <row r="36437" spans="1:6" x14ac:dyDescent="0.35">
      <c r="A36437">
        <v>2005</v>
      </c>
      <c r="B36437">
        <v>17</v>
      </c>
      <c r="C36437">
        <v>19</v>
      </c>
      <c r="D36437">
        <v>2</v>
      </c>
      <c r="E36437" s="3">
        <v>34810.597500000003</v>
      </c>
      <c r="F36437">
        <f t="shared" si="569"/>
        <v>34810597.5</v>
      </c>
    </row>
    <row r="36438" spans="1:6" x14ac:dyDescent="0.35">
      <c r="A36438">
        <v>2005</v>
      </c>
      <c r="B36438">
        <v>17</v>
      </c>
      <c r="C36438">
        <v>19</v>
      </c>
      <c r="D36438">
        <v>11</v>
      </c>
      <c r="E36438" s="3">
        <v>247296.15414999999</v>
      </c>
      <c r="F36438">
        <f t="shared" si="569"/>
        <v>247296154.14999998</v>
      </c>
    </row>
    <row r="36439" spans="1:6" x14ac:dyDescent="0.35">
      <c r="A36439">
        <v>2005</v>
      </c>
      <c r="B36439">
        <v>17</v>
      </c>
      <c r="C36439">
        <v>19</v>
      </c>
      <c r="D36439">
        <v>14</v>
      </c>
      <c r="E36439" s="3">
        <v>204650.68565</v>
      </c>
      <c r="F36439">
        <f t="shared" si="569"/>
        <v>204650685.65000001</v>
      </c>
    </row>
    <row r="36440" spans="1:6" x14ac:dyDescent="0.35">
      <c r="A36440">
        <v>2005</v>
      </c>
      <c r="B36440">
        <v>17</v>
      </c>
      <c r="C36440">
        <v>21</v>
      </c>
      <c r="D36440">
        <v>2</v>
      </c>
      <c r="E36440" s="3">
        <v>28684.4375</v>
      </c>
      <c r="F36440">
        <f t="shared" si="569"/>
        <v>28684437.5</v>
      </c>
    </row>
    <row r="36441" spans="1:6" x14ac:dyDescent="0.35">
      <c r="A36441">
        <v>2005</v>
      </c>
      <c r="B36441">
        <v>17</v>
      </c>
      <c r="C36441">
        <v>21</v>
      </c>
      <c r="D36441">
        <v>14</v>
      </c>
      <c r="E36441" s="3">
        <v>49805.761100000003</v>
      </c>
      <c r="F36441">
        <f t="shared" si="569"/>
        <v>49805761.100000001</v>
      </c>
    </row>
    <row r="36442" spans="1:6" x14ac:dyDescent="0.35">
      <c r="A36442">
        <v>2005</v>
      </c>
      <c r="B36442">
        <v>17</v>
      </c>
      <c r="C36442">
        <v>23</v>
      </c>
      <c r="D36442">
        <v>1</v>
      </c>
      <c r="E36442" s="3">
        <v>222591.16200000001</v>
      </c>
      <c r="F36442">
        <f t="shared" si="569"/>
        <v>222591162</v>
      </c>
    </row>
    <row r="36443" spans="1:6" x14ac:dyDescent="0.35">
      <c r="A36443">
        <v>2005</v>
      </c>
      <c r="B36443">
        <v>17</v>
      </c>
      <c r="C36443">
        <v>23</v>
      </c>
      <c r="D36443">
        <v>2</v>
      </c>
      <c r="E36443" s="3">
        <v>29618.654999999999</v>
      </c>
      <c r="F36443">
        <f t="shared" si="569"/>
        <v>29618655</v>
      </c>
    </row>
    <row r="36444" spans="1:6" x14ac:dyDescent="0.35">
      <c r="A36444">
        <v>2005</v>
      </c>
      <c r="B36444">
        <v>17</v>
      </c>
      <c r="C36444">
        <v>25</v>
      </c>
      <c r="D36444">
        <v>1</v>
      </c>
      <c r="E36444" s="3">
        <v>1798.72</v>
      </c>
      <c r="F36444">
        <f t="shared" si="569"/>
        <v>1798720</v>
      </c>
    </row>
    <row r="36445" spans="1:6" x14ac:dyDescent="0.35">
      <c r="A36445">
        <v>2005</v>
      </c>
      <c r="B36445">
        <v>17</v>
      </c>
      <c r="C36445">
        <v>25</v>
      </c>
      <c r="D36445">
        <v>2</v>
      </c>
      <c r="E36445" s="3">
        <v>48672.932500000003</v>
      </c>
      <c r="F36445">
        <f t="shared" si="569"/>
        <v>48672932.5</v>
      </c>
    </row>
    <row r="36446" spans="1:6" x14ac:dyDescent="0.35">
      <c r="A36446">
        <v>2005</v>
      </c>
      <c r="B36446">
        <v>17</v>
      </c>
      <c r="C36446">
        <v>25</v>
      </c>
      <c r="D36446">
        <v>14</v>
      </c>
      <c r="E36446" s="3">
        <v>5631.8842999999997</v>
      </c>
      <c r="F36446">
        <f t="shared" si="569"/>
        <v>5631884.2999999998</v>
      </c>
    </row>
    <row r="36447" spans="1:6" x14ac:dyDescent="0.35">
      <c r="A36447">
        <v>2005</v>
      </c>
      <c r="B36447">
        <v>17</v>
      </c>
      <c r="C36447">
        <v>27</v>
      </c>
      <c r="D36447">
        <v>1</v>
      </c>
      <c r="E36447" s="3">
        <v>59951.25</v>
      </c>
      <c r="F36447">
        <f t="shared" si="569"/>
        <v>59951250</v>
      </c>
    </row>
    <row r="36448" spans="1:6" x14ac:dyDescent="0.35">
      <c r="A36448">
        <v>2005</v>
      </c>
      <c r="B36448">
        <v>17</v>
      </c>
      <c r="C36448">
        <v>27</v>
      </c>
      <c r="D36448">
        <v>2</v>
      </c>
      <c r="E36448" s="3">
        <v>68298.8</v>
      </c>
      <c r="F36448">
        <f t="shared" si="569"/>
        <v>68298800</v>
      </c>
    </row>
    <row r="36449" spans="1:6" x14ac:dyDescent="0.35">
      <c r="A36449">
        <v>2005</v>
      </c>
      <c r="B36449">
        <v>17</v>
      </c>
      <c r="C36449">
        <v>27</v>
      </c>
      <c r="D36449">
        <v>14</v>
      </c>
      <c r="E36449" s="3">
        <v>6315.9892</v>
      </c>
      <c r="F36449">
        <f t="shared" si="569"/>
        <v>6315989.2000000002</v>
      </c>
    </row>
    <row r="36450" spans="1:6" x14ac:dyDescent="0.35">
      <c r="A36450">
        <v>2005</v>
      </c>
      <c r="B36450">
        <v>17</v>
      </c>
      <c r="C36450">
        <v>29</v>
      </c>
      <c r="D36450">
        <v>1</v>
      </c>
      <c r="E36450" s="3">
        <v>113472.66</v>
      </c>
      <c r="F36450">
        <f t="shared" si="569"/>
        <v>113472660</v>
      </c>
    </row>
    <row r="36451" spans="1:6" x14ac:dyDescent="0.35">
      <c r="A36451">
        <v>2005</v>
      </c>
      <c r="B36451">
        <v>17</v>
      </c>
      <c r="C36451">
        <v>29</v>
      </c>
      <c r="D36451">
        <v>2</v>
      </c>
      <c r="E36451" s="3">
        <v>10719.684999999999</v>
      </c>
      <c r="F36451">
        <f t="shared" si="569"/>
        <v>10719685</v>
      </c>
    </row>
    <row r="36452" spans="1:6" x14ac:dyDescent="0.35">
      <c r="A36452">
        <v>2005</v>
      </c>
      <c r="B36452">
        <v>17</v>
      </c>
      <c r="C36452">
        <v>29</v>
      </c>
      <c r="D36452">
        <v>11</v>
      </c>
      <c r="E36452" s="3">
        <v>26742.455000000002</v>
      </c>
      <c r="F36452">
        <f t="shared" si="569"/>
        <v>26742455</v>
      </c>
    </row>
    <row r="36453" spans="1:6" x14ac:dyDescent="0.35">
      <c r="A36453">
        <v>2005</v>
      </c>
      <c r="B36453">
        <v>17</v>
      </c>
      <c r="C36453">
        <v>29</v>
      </c>
      <c r="D36453">
        <v>14</v>
      </c>
      <c r="E36453" s="3">
        <v>121006.3695</v>
      </c>
      <c r="F36453">
        <f t="shared" si="569"/>
        <v>121006369.5</v>
      </c>
    </row>
    <row r="36454" spans="1:6" x14ac:dyDescent="0.35">
      <c r="A36454">
        <v>2005</v>
      </c>
      <c r="B36454">
        <v>17</v>
      </c>
      <c r="C36454">
        <v>31</v>
      </c>
      <c r="D36454">
        <v>11</v>
      </c>
      <c r="E36454" s="3">
        <v>11509451.122</v>
      </c>
      <c r="F36454">
        <f t="shared" si="569"/>
        <v>11509451122</v>
      </c>
    </row>
    <row r="36455" spans="1:6" x14ac:dyDescent="0.35">
      <c r="A36455">
        <v>2005</v>
      </c>
      <c r="B36455">
        <v>17</v>
      </c>
      <c r="C36455">
        <v>31</v>
      </c>
      <c r="D36455">
        <v>12</v>
      </c>
      <c r="E36455" s="3">
        <v>602566.38930000004</v>
      </c>
      <c r="F36455">
        <f t="shared" si="569"/>
        <v>602566389.30000007</v>
      </c>
    </row>
    <row r="36456" spans="1:6" x14ac:dyDescent="0.35">
      <c r="A36456">
        <v>2005</v>
      </c>
      <c r="B36456">
        <v>17</v>
      </c>
      <c r="C36456">
        <v>31</v>
      </c>
      <c r="D36456">
        <v>14</v>
      </c>
      <c r="E36456" s="3">
        <v>7427073.0417999998</v>
      </c>
      <c r="F36456">
        <f t="shared" si="569"/>
        <v>7427073041.8000002</v>
      </c>
    </row>
    <row r="36457" spans="1:6" x14ac:dyDescent="0.35">
      <c r="A36457">
        <v>2005</v>
      </c>
      <c r="B36457">
        <v>17</v>
      </c>
      <c r="C36457">
        <v>33</v>
      </c>
      <c r="D36457">
        <v>2</v>
      </c>
      <c r="E36457" s="3">
        <v>26847.392500000002</v>
      </c>
      <c r="F36457">
        <f t="shared" si="569"/>
        <v>26847392.5</v>
      </c>
    </row>
    <row r="36458" spans="1:6" x14ac:dyDescent="0.35">
      <c r="A36458">
        <v>2005</v>
      </c>
      <c r="B36458">
        <v>17</v>
      </c>
      <c r="C36458">
        <v>33</v>
      </c>
      <c r="D36458">
        <v>14</v>
      </c>
      <c r="E36458" s="3">
        <v>13966.725</v>
      </c>
      <c r="F36458">
        <f t="shared" si="569"/>
        <v>13966725</v>
      </c>
    </row>
    <row r="36459" spans="1:6" x14ac:dyDescent="0.35">
      <c r="A36459">
        <v>2005</v>
      </c>
      <c r="B36459">
        <v>17</v>
      </c>
      <c r="C36459">
        <v>35</v>
      </c>
      <c r="D36459">
        <v>1</v>
      </c>
      <c r="E36459" s="3">
        <v>219593.125</v>
      </c>
      <c r="F36459">
        <f t="shared" si="569"/>
        <v>219593125</v>
      </c>
    </row>
    <row r="36460" spans="1:6" x14ac:dyDescent="0.35">
      <c r="A36460">
        <v>2005</v>
      </c>
      <c r="B36460">
        <v>17</v>
      </c>
      <c r="C36460">
        <v>37</v>
      </c>
      <c r="D36460">
        <v>1</v>
      </c>
      <c r="E36460" s="3">
        <v>100995.13864999999</v>
      </c>
      <c r="F36460">
        <f t="shared" si="569"/>
        <v>100995138.64999999</v>
      </c>
    </row>
    <row r="36461" spans="1:6" x14ac:dyDescent="0.35">
      <c r="A36461">
        <v>2005</v>
      </c>
      <c r="B36461">
        <v>17</v>
      </c>
      <c r="C36461">
        <v>37</v>
      </c>
      <c r="D36461">
        <v>2</v>
      </c>
      <c r="E36461" s="3">
        <v>34821.730000000003</v>
      </c>
      <c r="F36461">
        <f t="shared" si="569"/>
        <v>34821730</v>
      </c>
    </row>
    <row r="36462" spans="1:6" x14ac:dyDescent="0.35">
      <c r="A36462">
        <v>2005</v>
      </c>
      <c r="B36462">
        <v>17</v>
      </c>
      <c r="C36462">
        <v>37</v>
      </c>
      <c r="D36462">
        <v>11</v>
      </c>
      <c r="E36462" s="3">
        <v>47917.283949999997</v>
      </c>
      <c r="F36462">
        <f t="shared" si="569"/>
        <v>47917283.949999996</v>
      </c>
    </row>
    <row r="36463" spans="1:6" x14ac:dyDescent="0.35">
      <c r="A36463">
        <v>2005</v>
      </c>
      <c r="B36463">
        <v>17</v>
      </c>
      <c r="C36463">
        <v>37</v>
      </c>
      <c r="D36463">
        <v>14</v>
      </c>
      <c r="E36463" s="3">
        <v>115449.75915</v>
      </c>
      <c r="F36463">
        <f t="shared" si="569"/>
        <v>115449759.14999999</v>
      </c>
    </row>
    <row r="36464" spans="1:6" x14ac:dyDescent="0.35">
      <c r="A36464">
        <v>2005</v>
      </c>
      <c r="B36464">
        <v>17</v>
      </c>
      <c r="C36464">
        <v>39</v>
      </c>
      <c r="D36464">
        <v>1</v>
      </c>
      <c r="E36464" s="3">
        <v>33481.449999999997</v>
      </c>
      <c r="F36464">
        <f t="shared" si="569"/>
        <v>33481449.999999996</v>
      </c>
    </row>
    <row r="36465" spans="1:6" x14ac:dyDescent="0.35">
      <c r="A36465">
        <v>2005</v>
      </c>
      <c r="B36465">
        <v>17</v>
      </c>
      <c r="C36465">
        <v>39</v>
      </c>
      <c r="D36465">
        <v>2</v>
      </c>
      <c r="E36465" s="3">
        <v>54631.7546</v>
      </c>
      <c r="F36465">
        <f t="shared" si="569"/>
        <v>54631754.600000001</v>
      </c>
    </row>
    <row r="36466" spans="1:6" x14ac:dyDescent="0.35">
      <c r="A36466">
        <v>2005</v>
      </c>
      <c r="B36466">
        <v>17</v>
      </c>
      <c r="C36466">
        <v>39</v>
      </c>
      <c r="D36466">
        <v>12</v>
      </c>
      <c r="E36466" s="3">
        <v>4588.05</v>
      </c>
      <c r="F36466">
        <f t="shared" si="569"/>
        <v>4588050</v>
      </c>
    </row>
    <row r="36467" spans="1:6" x14ac:dyDescent="0.35">
      <c r="A36467">
        <v>2005</v>
      </c>
      <c r="B36467">
        <v>17</v>
      </c>
      <c r="C36467">
        <v>39</v>
      </c>
      <c r="D36467">
        <v>14</v>
      </c>
      <c r="E36467" s="3">
        <v>13334.5085</v>
      </c>
      <c r="F36467">
        <f t="shared" si="569"/>
        <v>13334508.5</v>
      </c>
    </row>
    <row r="36468" spans="1:6" x14ac:dyDescent="0.35">
      <c r="A36468">
        <v>2005</v>
      </c>
      <c r="B36468">
        <v>17</v>
      </c>
      <c r="C36468">
        <v>41</v>
      </c>
      <c r="D36468">
        <v>1</v>
      </c>
      <c r="E36468" s="3">
        <v>129456.375</v>
      </c>
      <c r="F36468">
        <f t="shared" si="569"/>
        <v>129456375</v>
      </c>
    </row>
    <row r="36469" spans="1:6" x14ac:dyDescent="0.35">
      <c r="A36469">
        <v>2005</v>
      </c>
      <c r="B36469">
        <v>17</v>
      </c>
      <c r="C36469">
        <v>41</v>
      </c>
      <c r="D36469">
        <v>2</v>
      </c>
      <c r="E36469" s="3">
        <v>39589.480450000003</v>
      </c>
      <c r="F36469">
        <f t="shared" si="569"/>
        <v>39589480.450000003</v>
      </c>
    </row>
    <row r="36470" spans="1:6" x14ac:dyDescent="0.35">
      <c r="A36470">
        <v>2005</v>
      </c>
      <c r="B36470">
        <v>17</v>
      </c>
      <c r="C36470">
        <v>43</v>
      </c>
      <c r="D36470">
        <v>11</v>
      </c>
      <c r="E36470" s="3">
        <v>2743814.0729499999</v>
      </c>
      <c r="F36470">
        <f t="shared" si="569"/>
        <v>2743814072.9499998</v>
      </c>
    </row>
    <row r="36471" spans="1:6" x14ac:dyDescent="0.35">
      <c r="A36471">
        <v>2005</v>
      </c>
      <c r="B36471">
        <v>17</v>
      </c>
      <c r="C36471">
        <v>43</v>
      </c>
      <c r="D36471">
        <v>12</v>
      </c>
      <c r="E36471" s="3">
        <v>69187.622449999995</v>
      </c>
      <c r="F36471">
        <f t="shared" si="569"/>
        <v>69187622.449999988</v>
      </c>
    </row>
    <row r="36472" spans="1:6" x14ac:dyDescent="0.35">
      <c r="A36472">
        <v>2005</v>
      </c>
      <c r="B36472">
        <v>17</v>
      </c>
      <c r="C36472">
        <v>43</v>
      </c>
      <c r="D36472">
        <v>14</v>
      </c>
      <c r="E36472" s="3">
        <v>2489169.0088</v>
      </c>
      <c r="F36472">
        <f t="shared" si="569"/>
        <v>2489169008.8000002</v>
      </c>
    </row>
    <row r="36473" spans="1:6" x14ac:dyDescent="0.35">
      <c r="A36473">
        <v>2005</v>
      </c>
      <c r="B36473">
        <v>17</v>
      </c>
      <c r="C36473">
        <v>45</v>
      </c>
      <c r="D36473">
        <v>2</v>
      </c>
      <c r="E36473" s="3">
        <v>46444.972500000003</v>
      </c>
      <c r="F36473">
        <f t="shared" si="569"/>
        <v>46444972.5</v>
      </c>
    </row>
    <row r="36474" spans="1:6" x14ac:dyDescent="0.35">
      <c r="A36474">
        <v>2005</v>
      </c>
      <c r="B36474">
        <v>17</v>
      </c>
      <c r="C36474">
        <v>45</v>
      </c>
      <c r="D36474">
        <v>14</v>
      </c>
      <c r="E36474" s="3">
        <v>21978.3217</v>
      </c>
      <c r="F36474">
        <f t="shared" si="569"/>
        <v>21978321.699999999</v>
      </c>
    </row>
    <row r="36475" spans="1:6" x14ac:dyDescent="0.35">
      <c r="A36475">
        <v>2005</v>
      </c>
      <c r="B36475">
        <v>17</v>
      </c>
      <c r="C36475">
        <v>47</v>
      </c>
      <c r="D36475">
        <v>2</v>
      </c>
      <c r="E36475" s="3">
        <v>4966.0074999999997</v>
      </c>
      <c r="F36475">
        <f t="shared" si="569"/>
        <v>4966007.5</v>
      </c>
    </row>
    <row r="36476" spans="1:6" x14ac:dyDescent="0.35">
      <c r="A36476">
        <v>2005</v>
      </c>
      <c r="B36476">
        <v>17</v>
      </c>
      <c r="C36476">
        <v>49</v>
      </c>
      <c r="D36476">
        <v>1</v>
      </c>
      <c r="E36476" s="3">
        <v>298858.34999999998</v>
      </c>
      <c r="F36476">
        <f t="shared" si="569"/>
        <v>298858350</v>
      </c>
    </row>
    <row r="36477" spans="1:6" x14ac:dyDescent="0.35">
      <c r="A36477">
        <v>2005</v>
      </c>
      <c r="B36477">
        <v>17</v>
      </c>
      <c r="C36477">
        <v>49</v>
      </c>
      <c r="D36477">
        <v>2</v>
      </c>
      <c r="E36477" s="3">
        <v>18655.88</v>
      </c>
      <c r="F36477">
        <f t="shared" si="569"/>
        <v>18655880</v>
      </c>
    </row>
    <row r="36478" spans="1:6" x14ac:dyDescent="0.35">
      <c r="A36478">
        <v>2005</v>
      </c>
      <c r="B36478">
        <v>17</v>
      </c>
      <c r="C36478">
        <v>49</v>
      </c>
      <c r="D36478">
        <v>11</v>
      </c>
      <c r="E36478" s="3">
        <v>59804.57475</v>
      </c>
      <c r="F36478">
        <f t="shared" si="569"/>
        <v>59804574.75</v>
      </c>
    </row>
    <row r="36479" spans="1:6" x14ac:dyDescent="0.35">
      <c r="A36479">
        <v>2005</v>
      </c>
      <c r="B36479">
        <v>17</v>
      </c>
      <c r="C36479">
        <v>49</v>
      </c>
      <c r="D36479">
        <v>14</v>
      </c>
      <c r="E36479" s="3">
        <v>50562.351349999997</v>
      </c>
      <c r="F36479">
        <f t="shared" si="569"/>
        <v>50562351.349999994</v>
      </c>
    </row>
    <row r="36480" spans="1:6" x14ac:dyDescent="0.35">
      <c r="A36480">
        <v>2005</v>
      </c>
      <c r="B36480">
        <v>17</v>
      </c>
      <c r="C36480">
        <v>51</v>
      </c>
      <c r="D36480">
        <v>1</v>
      </c>
      <c r="E36480" s="3">
        <v>222561.67</v>
      </c>
      <c r="F36480">
        <f t="shared" si="569"/>
        <v>222561670</v>
      </c>
    </row>
    <row r="36481" spans="1:6" x14ac:dyDescent="0.35">
      <c r="A36481">
        <v>2005</v>
      </c>
      <c r="B36481">
        <v>17</v>
      </c>
      <c r="C36481">
        <v>51</v>
      </c>
      <c r="D36481">
        <v>2</v>
      </c>
      <c r="E36481" s="3">
        <v>32693.232499999998</v>
      </c>
      <c r="F36481">
        <f t="shared" si="569"/>
        <v>32693232.5</v>
      </c>
    </row>
    <row r="36482" spans="1:6" x14ac:dyDescent="0.35">
      <c r="A36482">
        <v>2005</v>
      </c>
      <c r="B36482">
        <v>17</v>
      </c>
      <c r="C36482">
        <v>51</v>
      </c>
      <c r="D36482">
        <v>11</v>
      </c>
      <c r="E36482" s="3">
        <v>24659.764999999999</v>
      </c>
      <c r="F36482">
        <f t="shared" si="569"/>
        <v>24659765</v>
      </c>
    </row>
    <row r="36483" spans="1:6" x14ac:dyDescent="0.35">
      <c r="A36483">
        <v>2005</v>
      </c>
      <c r="B36483">
        <v>17</v>
      </c>
      <c r="C36483">
        <v>51</v>
      </c>
      <c r="D36483">
        <v>14</v>
      </c>
      <c r="E36483" s="3">
        <v>15359.0175</v>
      </c>
      <c r="F36483">
        <f t="shared" ref="F36483:F36546" si="570">E36483*1000</f>
        <v>15359017.5</v>
      </c>
    </row>
    <row r="36484" spans="1:6" x14ac:dyDescent="0.35">
      <c r="A36484">
        <v>2005</v>
      </c>
      <c r="B36484">
        <v>17</v>
      </c>
      <c r="C36484">
        <v>53</v>
      </c>
      <c r="D36484">
        <v>1</v>
      </c>
      <c r="E36484" s="3">
        <v>38994.044999999998</v>
      </c>
      <c r="F36484">
        <f t="shared" si="570"/>
        <v>38994045</v>
      </c>
    </row>
    <row r="36485" spans="1:6" x14ac:dyDescent="0.35">
      <c r="A36485">
        <v>2005</v>
      </c>
      <c r="B36485">
        <v>17</v>
      </c>
      <c r="C36485">
        <v>53</v>
      </c>
      <c r="D36485">
        <v>2</v>
      </c>
      <c r="E36485" s="3">
        <v>24700.28</v>
      </c>
      <c r="F36485">
        <f t="shared" si="570"/>
        <v>24700280</v>
      </c>
    </row>
    <row r="36486" spans="1:6" x14ac:dyDescent="0.35">
      <c r="A36486">
        <v>2005</v>
      </c>
      <c r="B36486">
        <v>17</v>
      </c>
      <c r="C36486">
        <v>55</v>
      </c>
      <c r="D36486">
        <v>1</v>
      </c>
      <c r="E36486" s="3">
        <v>147047.54999999999</v>
      </c>
      <c r="F36486">
        <f t="shared" si="570"/>
        <v>147047550</v>
      </c>
    </row>
    <row r="36487" spans="1:6" x14ac:dyDescent="0.35">
      <c r="A36487">
        <v>2005</v>
      </c>
      <c r="B36487">
        <v>17</v>
      </c>
      <c r="C36487">
        <v>55</v>
      </c>
      <c r="D36487">
        <v>11</v>
      </c>
      <c r="E36487" s="3">
        <v>73481.865699999995</v>
      </c>
      <c r="F36487">
        <f t="shared" si="570"/>
        <v>73481865.699999988</v>
      </c>
    </row>
    <row r="36488" spans="1:6" x14ac:dyDescent="0.35">
      <c r="A36488">
        <v>2005</v>
      </c>
      <c r="B36488">
        <v>17</v>
      </c>
      <c r="C36488">
        <v>55</v>
      </c>
      <c r="D36488">
        <v>14</v>
      </c>
      <c r="E36488" s="3">
        <v>40190.536899999999</v>
      </c>
      <c r="F36488">
        <f t="shared" si="570"/>
        <v>40190536.899999999</v>
      </c>
    </row>
    <row r="36489" spans="1:6" x14ac:dyDescent="0.35">
      <c r="A36489">
        <v>2005</v>
      </c>
      <c r="B36489">
        <v>17</v>
      </c>
      <c r="C36489">
        <v>57</v>
      </c>
      <c r="D36489">
        <v>2</v>
      </c>
      <c r="E36489" s="3">
        <v>64531.087500000001</v>
      </c>
      <c r="F36489">
        <f t="shared" si="570"/>
        <v>64531087.5</v>
      </c>
    </row>
    <row r="36490" spans="1:6" x14ac:dyDescent="0.35">
      <c r="A36490">
        <v>2005</v>
      </c>
      <c r="B36490">
        <v>17</v>
      </c>
      <c r="C36490">
        <v>57</v>
      </c>
      <c r="D36490">
        <v>14</v>
      </c>
      <c r="E36490" s="3">
        <v>23788.875</v>
      </c>
      <c r="F36490">
        <f t="shared" si="570"/>
        <v>23788875</v>
      </c>
    </row>
    <row r="36491" spans="1:6" x14ac:dyDescent="0.35">
      <c r="A36491">
        <v>2005</v>
      </c>
      <c r="B36491">
        <v>17</v>
      </c>
      <c r="C36491">
        <v>59</v>
      </c>
      <c r="D36491">
        <v>2</v>
      </c>
      <c r="E36491" s="3">
        <v>29126.817500000001</v>
      </c>
      <c r="F36491">
        <f t="shared" si="570"/>
        <v>29126817.5</v>
      </c>
    </row>
    <row r="36492" spans="1:6" x14ac:dyDescent="0.35">
      <c r="A36492">
        <v>2005</v>
      </c>
      <c r="B36492">
        <v>17</v>
      </c>
      <c r="C36492">
        <v>61</v>
      </c>
      <c r="D36492">
        <v>2</v>
      </c>
      <c r="E36492" s="3">
        <v>19539.91</v>
      </c>
      <c r="F36492">
        <f t="shared" si="570"/>
        <v>19539910</v>
      </c>
    </row>
    <row r="36493" spans="1:6" x14ac:dyDescent="0.35">
      <c r="A36493">
        <v>2005</v>
      </c>
      <c r="B36493">
        <v>17</v>
      </c>
      <c r="C36493">
        <v>63</v>
      </c>
      <c r="D36493">
        <v>1</v>
      </c>
      <c r="E36493" s="3">
        <v>208799.345</v>
      </c>
      <c r="F36493">
        <f t="shared" si="570"/>
        <v>208799345</v>
      </c>
    </row>
    <row r="36494" spans="1:6" x14ac:dyDescent="0.35">
      <c r="A36494">
        <v>2005</v>
      </c>
      <c r="B36494">
        <v>17</v>
      </c>
      <c r="C36494">
        <v>63</v>
      </c>
      <c r="D36494">
        <v>2</v>
      </c>
      <c r="E36494" s="3">
        <v>45742.347500000003</v>
      </c>
      <c r="F36494">
        <f t="shared" si="570"/>
        <v>45742347.5</v>
      </c>
    </row>
    <row r="36495" spans="1:6" x14ac:dyDescent="0.35">
      <c r="A36495">
        <v>2005</v>
      </c>
      <c r="B36495">
        <v>17</v>
      </c>
      <c r="C36495">
        <v>63</v>
      </c>
      <c r="D36495">
        <v>11</v>
      </c>
      <c r="E36495" s="3">
        <v>145403.95499999999</v>
      </c>
      <c r="F36495">
        <f t="shared" si="570"/>
        <v>145403955</v>
      </c>
    </row>
    <row r="36496" spans="1:6" x14ac:dyDescent="0.35">
      <c r="A36496">
        <v>2005</v>
      </c>
      <c r="B36496">
        <v>17</v>
      </c>
      <c r="C36496">
        <v>63</v>
      </c>
      <c r="D36496">
        <v>14</v>
      </c>
      <c r="E36496" s="3">
        <v>32924.46</v>
      </c>
      <c r="F36496">
        <f t="shared" si="570"/>
        <v>32924460</v>
      </c>
    </row>
    <row r="36497" spans="1:6" x14ac:dyDescent="0.35">
      <c r="A36497">
        <v>2005</v>
      </c>
      <c r="B36497">
        <v>17</v>
      </c>
      <c r="C36497">
        <v>67</v>
      </c>
      <c r="D36497">
        <v>2</v>
      </c>
      <c r="E36497" s="3">
        <v>61961.947399999997</v>
      </c>
      <c r="F36497">
        <f t="shared" si="570"/>
        <v>61961947.399999999</v>
      </c>
    </row>
    <row r="36498" spans="1:6" x14ac:dyDescent="0.35">
      <c r="A36498">
        <v>2005</v>
      </c>
      <c r="B36498">
        <v>17</v>
      </c>
      <c r="C36498">
        <v>71</v>
      </c>
      <c r="D36498">
        <v>2</v>
      </c>
      <c r="E36498" s="3">
        <v>40029.915000000001</v>
      </c>
      <c r="F36498">
        <f t="shared" si="570"/>
        <v>40029915</v>
      </c>
    </row>
    <row r="36499" spans="1:6" x14ac:dyDescent="0.35">
      <c r="A36499">
        <v>2005</v>
      </c>
      <c r="B36499">
        <v>17</v>
      </c>
      <c r="C36499">
        <v>73</v>
      </c>
      <c r="D36499">
        <v>1</v>
      </c>
      <c r="E36499" s="3">
        <v>285002.21999999997</v>
      </c>
      <c r="F36499">
        <f t="shared" si="570"/>
        <v>285002220</v>
      </c>
    </row>
    <row r="36500" spans="1:6" x14ac:dyDescent="0.35">
      <c r="A36500">
        <v>2005</v>
      </c>
      <c r="B36500">
        <v>17</v>
      </c>
      <c r="C36500">
        <v>73</v>
      </c>
      <c r="D36500">
        <v>2</v>
      </c>
      <c r="E36500" s="3">
        <v>2761.59</v>
      </c>
      <c r="F36500">
        <f t="shared" si="570"/>
        <v>2761590</v>
      </c>
    </row>
    <row r="36501" spans="1:6" x14ac:dyDescent="0.35">
      <c r="A36501">
        <v>2005</v>
      </c>
      <c r="B36501">
        <v>17</v>
      </c>
      <c r="C36501">
        <v>73</v>
      </c>
      <c r="D36501">
        <v>11</v>
      </c>
      <c r="E36501" s="3">
        <v>36484.67</v>
      </c>
      <c r="F36501">
        <f t="shared" si="570"/>
        <v>36484670</v>
      </c>
    </row>
    <row r="36502" spans="1:6" x14ac:dyDescent="0.35">
      <c r="A36502">
        <v>2005</v>
      </c>
      <c r="B36502">
        <v>17</v>
      </c>
      <c r="C36502">
        <v>73</v>
      </c>
      <c r="D36502">
        <v>14</v>
      </c>
      <c r="E36502" s="3">
        <v>29490.38305</v>
      </c>
      <c r="F36502">
        <f t="shared" si="570"/>
        <v>29490383.050000001</v>
      </c>
    </row>
    <row r="36503" spans="1:6" x14ac:dyDescent="0.35">
      <c r="A36503">
        <v>2005</v>
      </c>
      <c r="B36503">
        <v>17</v>
      </c>
      <c r="C36503">
        <v>75</v>
      </c>
      <c r="D36503">
        <v>1</v>
      </c>
      <c r="E36503" s="3">
        <v>221240.37</v>
      </c>
      <c r="F36503">
        <f t="shared" si="570"/>
        <v>221240370</v>
      </c>
    </row>
    <row r="36504" spans="1:6" x14ac:dyDescent="0.35">
      <c r="A36504">
        <v>2005</v>
      </c>
      <c r="B36504">
        <v>17</v>
      </c>
      <c r="C36504">
        <v>75</v>
      </c>
      <c r="D36504">
        <v>2</v>
      </c>
      <c r="E36504" s="3">
        <v>81568.557499999995</v>
      </c>
      <c r="F36504">
        <f t="shared" si="570"/>
        <v>81568557.5</v>
      </c>
    </row>
    <row r="36505" spans="1:6" x14ac:dyDescent="0.35">
      <c r="A36505">
        <v>2005</v>
      </c>
      <c r="B36505">
        <v>17</v>
      </c>
      <c r="C36505">
        <v>75</v>
      </c>
      <c r="D36505">
        <v>14</v>
      </c>
      <c r="E36505" s="3">
        <v>14280.077499999999</v>
      </c>
      <c r="F36505">
        <f t="shared" si="570"/>
        <v>14280077.5</v>
      </c>
    </row>
    <row r="36506" spans="1:6" x14ac:dyDescent="0.35">
      <c r="A36506">
        <v>2005</v>
      </c>
      <c r="B36506">
        <v>17</v>
      </c>
      <c r="C36506">
        <v>77</v>
      </c>
      <c r="D36506">
        <v>2</v>
      </c>
      <c r="E36506" s="3">
        <v>53438.372499999998</v>
      </c>
      <c r="F36506">
        <f t="shared" si="570"/>
        <v>53438372.5</v>
      </c>
    </row>
    <row r="36507" spans="1:6" x14ac:dyDescent="0.35">
      <c r="A36507">
        <v>2005</v>
      </c>
      <c r="B36507">
        <v>17</v>
      </c>
      <c r="C36507">
        <v>77</v>
      </c>
      <c r="D36507">
        <v>14</v>
      </c>
      <c r="E36507" s="3">
        <v>142262.98035</v>
      </c>
      <c r="F36507">
        <f t="shared" si="570"/>
        <v>142262980.34999999</v>
      </c>
    </row>
    <row r="36508" spans="1:6" x14ac:dyDescent="0.35">
      <c r="A36508">
        <v>2005</v>
      </c>
      <c r="B36508">
        <v>17</v>
      </c>
      <c r="C36508">
        <v>81</v>
      </c>
      <c r="D36508">
        <v>1</v>
      </c>
      <c r="E36508" s="3">
        <v>352599.125</v>
      </c>
      <c r="F36508">
        <f t="shared" si="570"/>
        <v>352599125</v>
      </c>
    </row>
    <row r="36509" spans="1:6" x14ac:dyDescent="0.35">
      <c r="A36509">
        <v>2005</v>
      </c>
      <c r="B36509">
        <v>17</v>
      </c>
      <c r="C36509">
        <v>81</v>
      </c>
      <c r="D36509">
        <v>2</v>
      </c>
      <c r="E36509" s="3">
        <v>5913</v>
      </c>
      <c r="F36509">
        <f t="shared" si="570"/>
        <v>5913000</v>
      </c>
    </row>
    <row r="36510" spans="1:6" x14ac:dyDescent="0.35">
      <c r="A36510">
        <v>2005</v>
      </c>
      <c r="B36510">
        <v>17</v>
      </c>
      <c r="C36510">
        <v>81</v>
      </c>
      <c r="D36510">
        <v>11</v>
      </c>
      <c r="E36510" s="3">
        <v>35023.21</v>
      </c>
      <c r="F36510">
        <f t="shared" si="570"/>
        <v>35023210</v>
      </c>
    </row>
    <row r="36511" spans="1:6" x14ac:dyDescent="0.35">
      <c r="A36511">
        <v>2005</v>
      </c>
      <c r="B36511">
        <v>17</v>
      </c>
      <c r="C36511">
        <v>81</v>
      </c>
      <c r="D36511">
        <v>14</v>
      </c>
      <c r="E36511" s="3">
        <v>54735.210200000001</v>
      </c>
      <c r="F36511">
        <f t="shared" si="570"/>
        <v>54735210.200000003</v>
      </c>
    </row>
    <row r="36512" spans="1:6" x14ac:dyDescent="0.35">
      <c r="A36512">
        <v>2005</v>
      </c>
      <c r="B36512">
        <v>17</v>
      </c>
      <c r="C36512">
        <v>83</v>
      </c>
      <c r="D36512">
        <v>2</v>
      </c>
      <c r="E36512" s="3">
        <v>69305.652499999997</v>
      </c>
      <c r="F36512">
        <f t="shared" si="570"/>
        <v>69305652.5</v>
      </c>
    </row>
    <row r="36513" spans="1:6" x14ac:dyDescent="0.35">
      <c r="A36513">
        <v>2005</v>
      </c>
      <c r="B36513">
        <v>17</v>
      </c>
      <c r="C36513">
        <v>83</v>
      </c>
      <c r="D36513">
        <v>14</v>
      </c>
      <c r="E36513" s="3">
        <v>6722.2378500000004</v>
      </c>
      <c r="F36513">
        <f t="shared" si="570"/>
        <v>6722237.8500000006</v>
      </c>
    </row>
    <row r="36514" spans="1:6" x14ac:dyDescent="0.35">
      <c r="A36514">
        <v>2005</v>
      </c>
      <c r="B36514">
        <v>17</v>
      </c>
      <c r="C36514">
        <v>85</v>
      </c>
      <c r="D36514">
        <v>2</v>
      </c>
      <c r="E36514" s="3">
        <v>102262.59385</v>
      </c>
      <c r="F36514">
        <f t="shared" si="570"/>
        <v>102262593.85000001</v>
      </c>
    </row>
    <row r="36515" spans="1:6" x14ac:dyDescent="0.35">
      <c r="A36515">
        <v>2005</v>
      </c>
      <c r="B36515">
        <v>17</v>
      </c>
      <c r="C36515">
        <v>85</v>
      </c>
      <c r="D36515">
        <v>14</v>
      </c>
      <c r="E36515" s="3">
        <v>18450.713500000002</v>
      </c>
      <c r="F36515">
        <f t="shared" si="570"/>
        <v>18450713.5</v>
      </c>
    </row>
    <row r="36516" spans="1:6" x14ac:dyDescent="0.35">
      <c r="A36516">
        <v>2005</v>
      </c>
      <c r="B36516">
        <v>17</v>
      </c>
      <c r="C36516">
        <v>87</v>
      </c>
      <c r="D36516">
        <v>1</v>
      </c>
      <c r="E36516" s="3">
        <v>145711.19375000001</v>
      </c>
      <c r="F36516">
        <f t="shared" si="570"/>
        <v>145711193.75</v>
      </c>
    </row>
    <row r="36517" spans="1:6" x14ac:dyDescent="0.35">
      <c r="A36517">
        <v>2005</v>
      </c>
      <c r="B36517">
        <v>17</v>
      </c>
      <c r="C36517">
        <v>87</v>
      </c>
      <c r="D36517">
        <v>2</v>
      </c>
      <c r="E36517" s="3">
        <v>15120.125</v>
      </c>
      <c r="F36517">
        <f t="shared" si="570"/>
        <v>15120125</v>
      </c>
    </row>
    <row r="36518" spans="1:6" x14ac:dyDescent="0.35">
      <c r="A36518">
        <v>2005</v>
      </c>
      <c r="B36518">
        <v>17</v>
      </c>
      <c r="C36518">
        <v>89</v>
      </c>
      <c r="D36518">
        <v>1</v>
      </c>
      <c r="E36518" s="3">
        <v>291868.26785</v>
      </c>
      <c r="F36518">
        <f t="shared" si="570"/>
        <v>291868267.85000002</v>
      </c>
    </row>
    <row r="36519" spans="1:6" x14ac:dyDescent="0.35">
      <c r="A36519">
        <v>2005</v>
      </c>
      <c r="B36519">
        <v>17</v>
      </c>
      <c r="C36519">
        <v>89</v>
      </c>
      <c r="D36519">
        <v>2</v>
      </c>
      <c r="E36519" s="3">
        <v>266259.0612</v>
      </c>
      <c r="F36519">
        <f t="shared" si="570"/>
        <v>266259061.19999999</v>
      </c>
    </row>
    <row r="36520" spans="1:6" x14ac:dyDescent="0.35">
      <c r="A36520">
        <v>2005</v>
      </c>
      <c r="B36520">
        <v>17</v>
      </c>
      <c r="C36520">
        <v>89</v>
      </c>
      <c r="D36520">
        <v>11</v>
      </c>
      <c r="E36520" s="3">
        <v>383859.3602</v>
      </c>
      <c r="F36520">
        <f t="shared" si="570"/>
        <v>383859360.19999999</v>
      </c>
    </row>
    <row r="36521" spans="1:6" x14ac:dyDescent="0.35">
      <c r="A36521">
        <v>2005</v>
      </c>
      <c r="B36521">
        <v>17</v>
      </c>
      <c r="C36521">
        <v>89</v>
      </c>
      <c r="D36521">
        <v>12</v>
      </c>
      <c r="E36521" s="3">
        <v>64905.278200000001</v>
      </c>
      <c r="F36521">
        <f t="shared" si="570"/>
        <v>64905278.200000003</v>
      </c>
    </row>
    <row r="36522" spans="1:6" x14ac:dyDescent="0.35">
      <c r="A36522">
        <v>2005</v>
      </c>
      <c r="B36522">
        <v>17</v>
      </c>
      <c r="C36522">
        <v>89</v>
      </c>
      <c r="D36522">
        <v>14</v>
      </c>
      <c r="E36522" s="3">
        <v>913105.62624999997</v>
      </c>
      <c r="F36522">
        <f t="shared" si="570"/>
        <v>913105626.25</v>
      </c>
    </row>
    <row r="36523" spans="1:6" x14ac:dyDescent="0.35">
      <c r="A36523">
        <v>2005</v>
      </c>
      <c r="B36523">
        <v>17</v>
      </c>
      <c r="C36523">
        <v>91</v>
      </c>
      <c r="D36523">
        <v>1</v>
      </c>
      <c r="E36523" s="3">
        <v>62882.2</v>
      </c>
      <c r="F36523">
        <f t="shared" si="570"/>
        <v>62882200</v>
      </c>
    </row>
    <row r="36524" spans="1:6" x14ac:dyDescent="0.35">
      <c r="A36524">
        <v>2005</v>
      </c>
      <c r="B36524">
        <v>17</v>
      </c>
      <c r="C36524">
        <v>91</v>
      </c>
      <c r="D36524">
        <v>2</v>
      </c>
      <c r="E36524" s="3">
        <v>72865.497499999998</v>
      </c>
      <c r="F36524">
        <f t="shared" si="570"/>
        <v>72865497.5</v>
      </c>
    </row>
    <row r="36525" spans="1:6" x14ac:dyDescent="0.35">
      <c r="A36525">
        <v>2005</v>
      </c>
      <c r="B36525">
        <v>17</v>
      </c>
      <c r="C36525">
        <v>91</v>
      </c>
      <c r="D36525">
        <v>11</v>
      </c>
      <c r="E36525" s="3">
        <v>146019.10775</v>
      </c>
      <c r="F36525">
        <f t="shared" si="570"/>
        <v>146019107.75</v>
      </c>
    </row>
    <row r="36526" spans="1:6" x14ac:dyDescent="0.35">
      <c r="A36526">
        <v>2005</v>
      </c>
      <c r="B36526">
        <v>17</v>
      </c>
      <c r="C36526">
        <v>91</v>
      </c>
      <c r="D36526">
        <v>14</v>
      </c>
      <c r="E36526" s="3">
        <v>171070.93385</v>
      </c>
      <c r="F36526">
        <f t="shared" si="570"/>
        <v>171070933.84999999</v>
      </c>
    </row>
    <row r="36527" spans="1:6" x14ac:dyDescent="0.35">
      <c r="A36527">
        <v>2005</v>
      </c>
      <c r="B36527">
        <v>17</v>
      </c>
      <c r="C36527">
        <v>93</v>
      </c>
      <c r="D36527">
        <v>2</v>
      </c>
      <c r="E36527" s="3">
        <v>71588.179999999993</v>
      </c>
      <c r="F36527">
        <f t="shared" si="570"/>
        <v>71588180</v>
      </c>
    </row>
    <row r="36528" spans="1:6" x14ac:dyDescent="0.35">
      <c r="A36528">
        <v>2005</v>
      </c>
      <c r="B36528">
        <v>17</v>
      </c>
      <c r="C36528">
        <v>93</v>
      </c>
      <c r="D36528">
        <v>14</v>
      </c>
      <c r="E36528" s="3">
        <v>265977.63890000002</v>
      </c>
      <c r="F36528">
        <f t="shared" si="570"/>
        <v>265977638.90000001</v>
      </c>
    </row>
    <row r="36529" spans="1:6" x14ac:dyDescent="0.35">
      <c r="A36529">
        <v>2005</v>
      </c>
      <c r="B36529">
        <v>17</v>
      </c>
      <c r="C36529">
        <v>95</v>
      </c>
      <c r="D36529">
        <v>1</v>
      </c>
      <c r="E36529" s="3">
        <v>157704.09</v>
      </c>
      <c r="F36529">
        <f t="shared" si="570"/>
        <v>157704090</v>
      </c>
    </row>
    <row r="36530" spans="1:6" x14ac:dyDescent="0.35">
      <c r="A36530">
        <v>2005</v>
      </c>
      <c r="B36530">
        <v>17</v>
      </c>
      <c r="C36530">
        <v>95</v>
      </c>
      <c r="D36530">
        <v>11</v>
      </c>
      <c r="E36530" s="3">
        <v>21302.494999999999</v>
      </c>
      <c r="F36530">
        <f t="shared" si="570"/>
        <v>21302495</v>
      </c>
    </row>
    <row r="36531" spans="1:6" x14ac:dyDescent="0.35">
      <c r="A36531">
        <v>2005</v>
      </c>
      <c r="B36531">
        <v>17</v>
      </c>
      <c r="C36531">
        <v>95</v>
      </c>
      <c r="D36531">
        <v>12</v>
      </c>
      <c r="E36531" s="3">
        <v>24363.9398</v>
      </c>
      <c r="F36531">
        <f t="shared" si="570"/>
        <v>24363939.800000001</v>
      </c>
    </row>
    <row r="36532" spans="1:6" x14ac:dyDescent="0.35">
      <c r="A36532">
        <v>2005</v>
      </c>
      <c r="B36532">
        <v>17</v>
      </c>
      <c r="C36532">
        <v>95</v>
      </c>
      <c r="D36532">
        <v>14</v>
      </c>
      <c r="E36532" s="3">
        <v>5762.9849999999997</v>
      </c>
      <c r="F36532">
        <f t="shared" si="570"/>
        <v>5762985</v>
      </c>
    </row>
    <row r="36533" spans="1:6" x14ac:dyDescent="0.35">
      <c r="A36533">
        <v>2005</v>
      </c>
      <c r="B36533">
        <v>17</v>
      </c>
      <c r="C36533">
        <v>97</v>
      </c>
      <c r="D36533">
        <v>11</v>
      </c>
      <c r="E36533" s="3">
        <v>1015850.7063</v>
      </c>
      <c r="F36533">
        <f t="shared" si="570"/>
        <v>1015850706.3</v>
      </c>
    </row>
    <row r="36534" spans="1:6" x14ac:dyDescent="0.35">
      <c r="A36534">
        <v>2005</v>
      </c>
      <c r="B36534">
        <v>17</v>
      </c>
      <c r="C36534">
        <v>97</v>
      </c>
      <c r="D36534">
        <v>12</v>
      </c>
      <c r="E36534" s="3">
        <v>105648.26815</v>
      </c>
      <c r="F36534">
        <f t="shared" si="570"/>
        <v>105648268.15000001</v>
      </c>
    </row>
    <row r="36535" spans="1:6" x14ac:dyDescent="0.35">
      <c r="A36535">
        <v>2005</v>
      </c>
      <c r="B36535">
        <v>17</v>
      </c>
      <c r="C36535">
        <v>97</v>
      </c>
      <c r="D36535">
        <v>14</v>
      </c>
      <c r="E36535" s="3">
        <v>2049669.9391999999</v>
      </c>
      <c r="F36535">
        <f t="shared" si="570"/>
        <v>2049669939.1999998</v>
      </c>
    </row>
    <row r="36536" spans="1:6" x14ac:dyDescent="0.35">
      <c r="A36536">
        <v>2005</v>
      </c>
      <c r="B36536">
        <v>17</v>
      </c>
      <c r="C36536">
        <v>99</v>
      </c>
      <c r="D36536">
        <v>1</v>
      </c>
      <c r="E36536" s="3">
        <v>440291.10499999998</v>
      </c>
      <c r="F36536">
        <f t="shared" si="570"/>
        <v>440291105</v>
      </c>
    </row>
    <row r="36537" spans="1:6" x14ac:dyDescent="0.35">
      <c r="A36537">
        <v>2005</v>
      </c>
      <c r="B36537">
        <v>17</v>
      </c>
      <c r="C36537">
        <v>99</v>
      </c>
      <c r="D36537">
        <v>2</v>
      </c>
      <c r="E36537" s="3">
        <v>30735.390749999999</v>
      </c>
      <c r="F36537">
        <f t="shared" si="570"/>
        <v>30735390.75</v>
      </c>
    </row>
    <row r="36538" spans="1:6" x14ac:dyDescent="0.35">
      <c r="A36538">
        <v>2005</v>
      </c>
      <c r="B36538">
        <v>17</v>
      </c>
      <c r="C36538">
        <v>99</v>
      </c>
      <c r="D36538">
        <v>11</v>
      </c>
      <c r="E36538" s="3">
        <v>138172.31219999999</v>
      </c>
      <c r="F36538">
        <f t="shared" si="570"/>
        <v>138172312.19999999</v>
      </c>
    </row>
    <row r="36539" spans="1:6" x14ac:dyDescent="0.35">
      <c r="A36539">
        <v>2005</v>
      </c>
      <c r="B36539">
        <v>17</v>
      </c>
      <c r="C36539">
        <v>99</v>
      </c>
      <c r="D36539">
        <v>14</v>
      </c>
      <c r="E36539" s="3">
        <v>150734.40040000001</v>
      </c>
      <c r="F36539">
        <f t="shared" si="570"/>
        <v>150734400.40000001</v>
      </c>
    </row>
    <row r="36540" spans="1:6" x14ac:dyDescent="0.35">
      <c r="A36540">
        <v>2005</v>
      </c>
      <c r="B36540">
        <v>17</v>
      </c>
      <c r="C36540">
        <v>101</v>
      </c>
      <c r="D36540">
        <v>2</v>
      </c>
      <c r="E36540" s="3">
        <v>68784.834000000003</v>
      </c>
      <c r="F36540">
        <f t="shared" si="570"/>
        <v>68784834</v>
      </c>
    </row>
    <row r="36541" spans="1:6" x14ac:dyDescent="0.35">
      <c r="A36541">
        <v>2005</v>
      </c>
      <c r="B36541">
        <v>17</v>
      </c>
      <c r="C36541">
        <v>103</v>
      </c>
      <c r="D36541">
        <v>1</v>
      </c>
      <c r="E36541" s="3">
        <v>286946.31219999999</v>
      </c>
      <c r="F36541">
        <f t="shared" si="570"/>
        <v>286946312.19999999</v>
      </c>
    </row>
    <row r="36542" spans="1:6" x14ac:dyDescent="0.35">
      <c r="A36542">
        <v>2005</v>
      </c>
      <c r="B36542">
        <v>17</v>
      </c>
      <c r="C36542">
        <v>103</v>
      </c>
      <c r="D36542">
        <v>2</v>
      </c>
      <c r="E36542" s="3">
        <v>53423.042500000003</v>
      </c>
      <c r="F36542">
        <f t="shared" si="570"/>
        <v>53423042.5</v>
      </c>
    </row>
    <row r="36543" spans="1:6" x14ac:dyDescent="0.35">
      <c r="A36543">
        <v>2005</v>
      </c>
      <c r="B36543">
        <v>17</v>
      </c>
      <c r="C36543">
        <v>103</v>
      </c>
      <c r="D36543">
        <v>11</v>
      </c>
      <c r="E36543" s="3">
        <v>1344.952</v>
      </c>
      <c r="F36543">
        <f t="shared" si="570"/>
        <v>1344952</v>
      </c>
    </row>
    <row r="36544" spans="1:6" x14ac:dyDescent="0.35">
      <c r="A36544">
        <v>2005</v>
      </c>
      <c r="B36544">
        <v>17</v>
      </c>
      <c r="C36544">
        <v>103</v>
      </c>
      <c r="D36544">
        <v>14</v>
      </c>
      <c r="E36544" s="3">
        <v>43193.815300000002</v>
      </c>
      <c r="F36544">
        <f t="shared" si="570"/>
        <v>43193815.300000004</v>
      </c>
    </row>
    <row r="36545" spans="1:6" x14ac:dyDescent="0.35">
      <c r="A36545">
        <v>2005</v>
      </c>
      <c r="B36545">
        <v>17</v>
      </c>
      <c r="C36545">
        <v>105</v>
      </c>
      <c r="D36545">
        <v>1</v>
      </c>
      <c r="E36545" s="3">
        <v>211807.67499999999</v>
      </c>
      <c r="F36545">
        <f t="shared" si="570"/>
        <v>211807675</v>
      </c>
    </row>
    <row r="36546" spans="1:6" x14ac:dyDescent="0.35">
      <c r="A36546">
        <v>2005</v>
      </c>
      <c r="B36546">
        <v>17</v>
      </c>
      <c r="C36546">
        <v>105</v>
      </c>
      <c r="D36546">
        <v>2</v>
      </c>
      <c r="E36546" s="3">
        <v>67898.03</v>
      </c>
      <c r="F36546">
        <f t="shared" si="570"/>
        <v>67898030</v>
      </c>
    </row>
    <row r="36547" spans="1:6" x14ac:dyDescent="0.35">
      <c r="A36547">
        <v>2005</v>
      </c>
      <c r="B36547">
        <v>17</v>
      </c>
      <c r="C36547">
        <v>105</v>
      </c>
      <c r="D36547">
        <v>11</v>
      </c>
      <c r="E36547" s="3">
        <v>9243.625</v>
      </c>
      <c r="F36547">
        <f t="shared" ref="F36547:F36610" si="571">E36547*1000</f>
        <v>9243625</v>
      </c>
    </row>
    <row r="36548" spans="1:6" x14ac:dyDescent="0.35">
      <c r="A36548">
        <v>2005</v>
      </c>
      <c r="B36548">
        <v>17</v>
      </c>
      <c r="C36548">
        <v>105</v>
      </c>
      <c r="D36548">
        <v>14</v>
      </c>
      <c r="E36548" s="3">
        <v>16864.186249999999</v>
      </c>
      <c r="F36548">
        <f t="shared" si="571"/>
        <v>16864186.25</v>
      </c>
    </row>
    <row r="36549" spans="1:6" x14ac:dyDescent="0.35">
      <c r="A36549">
        <v>2005</v>
      </c>
      <c r="B36549">
        <v>17</v>
      </c>
      <c r="C36549">
        <v>107</v>
      </c>
      <c r="D36549">
        <v>1</v>
      </c>
      <c r="E36549" s="3">
        <v>290915.58500000002</v>
      </c>
      <c r="F36549">
        <f t="shared" si="571"/>
        <v>290915585</v>
      </c>
    </row>
    <row r="36550" spans="1:6" x14ac:dyDescent="0.35">
      <c r="A36550">
        <v>2005</v>
      </c>
      <c r="B36550">
        <v>17</v>
      </c>
      <c r="C36550">
        <v>107</v>
      </c>
      <c r="D36550">
        <v>2</v>
      </c>
      <c r="E36550" s="3">
        <v>42312.077499999999</v>
      </c>
      <c r="F36550">
        <f t="shared" si="571"/>
        <v>42312077.5</v>
      </c>
    </row>
    <row r="36551" spans="1:6" x14ac:dyDescent="0.35">
      <c r="A36551">
        <v>2005</v>
      </c>
      <c r="B36551">
        <v>17</v>
      </c>
      <c r="C36551">
        <v>107</v>
      </c>
      <c r="D36551">
        <v>14</v>
      </c>
      <c r="E36551" s="3">
        <v>16500.737499999999</v>
      </c>
      <c r="F36551">
        <f t="shared" si="571"/>
        <v>16500737.5</v>
      </c>
    </row>
    <row r="36552" spans="1:6" x14ac:dyDescent="0.35">
      <c r="A36552">
        <v>2005</v>
      </c>
      <c r="B36552">
        <v>17</v>
      </c>
      <c r="C36552">
        <v>109</v>
      </c>
      <c r="D36552">
        <v>2</v>
      </c>
      <c r="E36552" s="3">
        <v>69602.032500000001</v>
      </c>
      <c r="F36552">
        <f t="shared" si="571"/>
        <v>69602032.5</v>
      </c>
    </row>
    <row r="36553" spans="1:6" x14ac:dyDescent="0.35">
      <c r="A36553">
        <v>2005</v>
      </c>
      <c r="B36553">
        <v>17</v>
      </c>
      <c r="C36553">
        <v>109</v>
      </c>
      <c r="D36553">
        <v>14</v>
      </c>
      <c r="E36553" s="3">
        <v>32058.68</v>
      </c>
      <c r="F36553">
        <f t="shared" si="571"/>
        <v>32058680</v>
      </c>
    </row>
    <row r="36554" spans="1:6" x14ac:dyDescent="0.35">
      <c r="A36554">
        <v>2005</v>
      </c>
      <c r="B36554">
        <v>17</v>
      </c>
      <c r="C36554">
        <v>111</v>
      </c>
      <c r="D36554">
        <v>1</v>
      </c>
      <c r="E36554" s="3">
        <v>154553.39540000001</v>
      </c>
      <c r="F36554">
        <f t="shared" si="571"/>
        <v>154553395.40000001</v>
      </c>
    </row>
    <row r="36555" spans="1:6" x14ac:dyDescent="0.35">
      <c r="A36555">
        <v>2005</v>
      </c>
      <c r="B36555">
        <v>17</v>
      </c>
      <c r="C36555">
        <v>111</v>
      </c>
      <c r="D36555">
        <v>2</v>
      </c>
      <c r="E36555" s="3">
        <v>193013.82500000001</v>
      </c>
      <c r="F36555">
        <f t="shared" si="571"/>
        <v>193013825</v>
      </c>
    </row>
    <row r="36556" spans="1:6" x14ac:dyDescent="0.35">
      <c r="A36556">
        <v>2005</v>
      </c>
      <c r="B36556">
        <v>17</v>
      </c>
      <c r="C36556">
        <v>111</v>
      </c>
      <c r="D36556">
        <v>14</v>
      </c>
      <c r="E36556" s="3">
        <v>763765.22655000002</v>
      </c>
      <c r="F36556">
        <f t="shared" si="571"/>
        <v>763765226.55000007</v>
      </c>
    </row>
    <row r="36557" spans="1:6" x14ac:dyDescent="0.35">
      <c r="A36557">
        <v>2005</v>
      </c>
      <c r="B36557">
        <v>17</v>
      </c>
      <c r="C36557">
        <v>113</v>
      </c>
      <c r="D36557">
        <v>1</v>
      </c>
      <c r="E36557" s="3">
        <v>430508.375</v>
      </c>
      <c r="F36557">
        <f t="shared" si="571"/>
        <v>430508375</v>
      </c>
    </row>
    <row r="36558" spans="1:6" x14ac:dyDescent="0.35">
      <c r="A36558">
        <v>2005</v>
      </c>
      <c r="B36558">
        <v>17</v>
      </c>
      <c r="C36558">
        <v>113</v>
      </c>
      <c r="D36558">
        <v>2</v>
      </c>
      <c r="E36558" s="3">
        <v>91337.6584</v>
      </c>
      <c r="F36558">
        <f t="shared" si="571"/>
        <v>91337658.400000006</v>
      </c>
    </row>
    <row r="36559" spans="1:6" x14ac:dyDescent="0.35">
      <c r="A36559">
        <v>2005</v>
      </c>
      <c r="B36559">
        <v>17</v>
      </c>
      <c r="C36559">
        <v>113</v>
      </c>
      <c r="D36559">
        <v>11</v>
      </c>
      <c r="E36559" s="3">
        <v>277140.51785</v>
      </c>
      <c r="F36559">
        <f t="shared" si="571"/>
        <v>277140517.85000002</v>
      </c>
    </row>
    <row r="36560" spans="1:6" x14ac:dyDescent="0.35">
      <c r="A36560">
        <v>2005</v>
      </c>
      <c r="B36560">
        <v>17</v>
      </c>
      <c r="C36560">
        <v>113</v>
      </c>
      <c r="D36560">
        <v>12</v>
      </c>
      <c r="E36560" s="3">
        <v>12657.834999999999</v>
      </c>
      <c r="F36560">
        <f t="shared" si="571"/>
        <v>12657835</v>
      </c>
    </row>
    <row r="36561" spans="1:6" x14ac:dyDescent="0.35">
      <c r="A36561">
        <v>2005</v>
      </c>
      <c r="B36561">
        <v>17</v>
      </c>
      <c r="C36561">
        <v>113</v>
      </c>
      <c r="D36561">
        <v>14</v>
      </c>
      <c r="E36561" s="3">
        <v>219843.43105000001</v>
      </c>
      <c r="F36561">
        <f t="shared" si="571"/>
        <v>219843431.05000001</v>
      </c>
    </row>
    <row r="36562" spans="1:6" x14ac:dyDescent="0.35">
      <c r="A36562">
        <v>2005</v>
      </c>
      <c r="B36562">
        <v>17</v>
      </c>
      <c r="C36562">
        <v>115</v>
      </c>
      <c r="D36562">
        <v>1</v>
      </c>
      <c r="E36562" s="3">
        <v>83514.266650000005</v>
      </c>
      <c r="F36562">
        <f t="shared" si="571"/>
        <v>83514266.650000006</v>
      </c>
    </row>
    <row r="36563" spans="1:6" x14ac:dyDescent="0.35">
      <c r="A36563">
        <v>2005</v>
      </c>
      <c r="B36563">
        <v>17</v>
      </c>
      <c r="C36563">
        <v>115</v>
      </c>
      <c r="D36563">
        <v>2</v>
      </c>
      <c r="E36563" s="3">
        <v>82333.414999999994</v>
      </c>
      <c r="F36563">
        <f t="shared" si="571"/>
        <v>82333415</v>
      </c>
    </row>
    <row r="36564" spans="1:6" x14ac:dyDescent="0.35">
      <c r="A36564">
        <v>2005</v>
      </c>
      <c r="B36564">
        <v>17</v>
      </c>
      <c r="C36564">
        <v>115</v>
      </c>
      <c r="D36564">
        <v>11</v>
      </c>
      <c r="E36564" s="3">
        <v>48238.589800000002</v>
      </c>
      <c r="F36564">
        <f t="shared" si="571"/>
        <v>48238589.800000004</v>
      </c>
    </row>
    <row r="36565" spans="1:6" x14ac:dyDescent="0.35">
      <c r="A36565">
        <v>2005</v>
      </c>
      <c r="B36565">
        <v>17</v>
      </c>
      <c r="C36565">
        <v>115</v>
      </c>
      <c r="D36565">
        <v>12</v>
      </c>
      <c r="E36565" s="3">
        <v>23883.592499999999</v>
      </c>
      <c r="F36565">
        <f t="shared" si="571"/>
        <v>23883592.5</v>
      </c>
    </row>
    <row r="36566" spans="1:6" x14ac:dyDescent="0.35">
      <c r="A36566">
        <v>2005</v>
      </c>
      <c r="B36566">
        <v>17</v>
      </c>
      <c r="C36566">
        <v>115</v>
      </c>
      <c r="D36566">
        <v>14</v>
      </c>
      <c r="E36566" s="3">
        <v>260178.71599999999</v>
      </c>
      <c r="F36566">
        <f t="shared" si="571"/>
        <v>260178716</v>
      </c>
    </row>
    <row r="36567" spans="1:6" x14ac:dyDescent="0.35">
      <c r="A36567">
        <v>2005</v>
      </c>
      <c r="B36567">
        <v>17</v>
      </c>
      <c r="C36567">
        <v>117</v>
      </c>
      <c r="D36567">
        <v>1</v>
      </c>
      <c r="E36567" s="3">
        <v>92647.95</v>
      </c>
      <c r="F36567">
        <f t="shared" si="571"/>
        <v>92647950</v>
      </c>
    </row>
    <row r="36568" spans="1:6" x14ac:dyDescent="0.35">
      <c r="A36568">
        <v>2005</v>
      </c>
      <c r="B36568">
        <v>17</v>
      </c>
      <c r="C36568">
        <v>117</v>
      </c>
      <c r="D36568">
        <v>2</v>
      </c>
      <c r="E36568" s="3">
        <v>31430.880000000001</v>
      </c>
      <c r="F36568">
        <f t="shared" si="571"/>
        <v>31430880</v>
      </c>
    </row>
    <row r="36569" spans="1:6" x14ac:dyDescent="0.35">
      <c r="A36569">
        <v>2005</v>
      </c>
      <c r="B36569">
        <v>17</v>
      </c>
      <c r="C36569">
        <v>117</v>
      </c>
      <c r="D36569">
        <v>11</v>
      </c>
      <c r="E36569" s="3">
        <v>9234.5</v>
      </c>
      <c r="F36569">
        <f t="shared" si="571"/>
        <v>9234500</v>
      </c>
    </row>
    <row r="36570" spans="1:6" x14ac:dyDescent="0.35">
      <c r="A36570">
        <v>2005</v>
      </c>
      <c r="B36570">
        <v>17</v>
      </c>
      <c r="C36570">
        <v>117</v>
      </c>
      <c r="D36570">
        <v>14</v>
      </c>
      <c r="E36570" s="3">
        <v>8434.5660000000007</v>
      </c>
      <c r="F36570">
        <f t="shared" si="571"/>
        <v>8434566</v>
      </c>
    </row>
    <row r="36571" spans="1:6" x14ac:dyDescent="0.35">
      <c r="A36571">
        <v>2005</v>
      </c>
      <c r="B36571">
        <v>17</v>
      </c>
      <c r="C36571">
        <v>119</v>
      </c>
      <c r="D36571">
        <v>1</v>
      </c>
      <c r="E36571" s="3">
        <v>360256.3578</v>
      </c>
      <c r="F36571">
        <f t="shared" si="571"/>
        <v>360256357.80000001</v>
      </c>
    </row>
    <row r="36572" spans="1:6" x14ac:dyDescent="0.35">
      <c r="A36572">
        <v>2005</v>
      </c>
      <c r="B36572">
        <v>17</v>
      </c>
      <c r="C36572">
        <v>119</v>
      </c>
      <c r="D36572">
        <v>2</v>
      </c>
      <c r="E36572" s="3">
        <v>56711.721700000002</v>
      </c>
      <c r="F36572">
        <f t="shared" si="571"/>
        <v>56711721.700000003</v>
      </c>
    </row>
    <row r="36573" spans="1:6" x14ac:dyDescent="0.35">
      <c r="A36573">
        <v>2005</v>
      </c>
      <c r="B36573">
        <v>17</v>
      </c>
      <c r="C36573">
        <v>119</v>
      </c>
      <c r="D36573">
        <v>11</v>
      </c>
      <c r="E36573" s="3">
        <v>551965.77500000002</v>
      </c>
      <c r="F36573">
        <f t="shared" si="571"/>
        <v>551965775</v>
      </c>
    </row>
    <row r="36574" spans="1:6" x14ac:dyDescent="0.35">
      <c r="A36574">
        <v>2005</v>
      </c>
      <c r="B36574">
        <v>17</v>
      </c>
      <c r="C36574">
        <v>119</v>
      </c>
      <c r="D36574">
        <v>12</v>
      </c>
      <c r="E36574" s="3">
        <v>44255.885000000002</v>
      </c>
      <c r="F36574">
        <f t="shared" si="571"/>
        <v>44255885</v>
      </c>
    </row>
    <row r="36575" spans="1:6" x14ac:dyDescent="0.35">
      <c r="A36575">
        <v>2005</v>
      </c>
      <c r="B36575">
        <v>17</v>
      </c>
      <c r="C36575">
        <v>119</v>
      </c>
      <c r="D36575">
        <v>14</v>
      </c>
      <c r="E36575" s="3">
        <v>664437.37139999995</v>
      </c>
      <c r="F36575">
        <f t="shared" si="571"/>
        <v>664437371.39999998</v>
      </c>
    </row>
    <row r="36576" spans="1:6" x14ac:dyDescent="0.35">
      <c r="A36576">
        <v>2005</v>
      </c>
      <c r="B36576">
        <v>17</v>
      </c>
      <c r="C36576">
        <v>121</v>
      </c>
      <c r="D36576">
        <v>1</v>
      </c>
      <c r="E36576" s="3">
        <v>157225.94</v>
      </c>
      <c r="F36576">
        <f t="shared" si="571"/>
        <v>157225940</v>
      </c>
    </row>
    <row r="36577" spans="1:6" x14ac:dyDescent="0.35">
      <c r="A36577">
        <v>2005</v>
      </c>
      <c r="B36577">
        <v>17</v>
      </c>
      <c r="C36577">
        <v>121</v>
      </c>
      <c r="D36577">
        <v>2</v>
      </c>
      <c r="E36577" s="3">
        <v>63108.149599999997</v>
      </c>
      <c r="F36577">
        <f t="shared" si="571"/>
        <v>63108149.599999994</v>
      </c>
    </row>
    <row r="36578" spans="1:6" x14ac:dyDescent="0.35">
      <c r="A36578">
        <v>2005</v>
      </c>
      <c r="B36578">
        <v>17</v>
      </c>
      <c r="C36578">
        <v>121</v>
      </c>
      <c r="D36578">
        <v>11</v>
      </c>
      <c r="E36578" s="3">
        <v>5359.66</v>
      </c>
      <c r="F36578">
        <f t="shared" si="571"/>
        <v>5359660</v>
      </c>
    </row>
    <row r="36579" spans="1:6" x14ac:dyDescent="0.35">
      <c r="A36579">
        <v>2005</v>
      </c>
      <c r="B36579">
        <v>17</v>
      </c>
      <c r="C36579">
        <v>121</v>
      </c>
      <c r="D36579">
        <v>14</v>
      </c>
      <c r="E36579" s="3">
        <v>58354.1852</v>
      </c>
      <c r="F36579">
        <f t="shared" si="571"/>
        <v>58354185.200000003</v>
      </c>
    </row>
    <row r="36580" spans="1:6" x14ac:dyDescent="0.35">
      <c r="A36580">
        <v>2005</v>
      </c>
      <c r="B36580">
        <v>17</v>
      </c>
      <c r="C36580">
        <v>123</v>
      </c>
      <c r="D36580">
        <v>1</v>
      </c>
      <c r="E36580" s="3">
        <v>83584.27</v>
      </c>
      <c r="F36580">
        <f t="shared" si="571"/>
        <v>83584270</v>
      </c>
    </row>
    <row r="36581" spans="1:6" x14ac:dyDescent="0.35">
      <c r="A36581">
        <v>2005</v>
      </c>
      <c r="B36581">
        <v>17</v>
      </c>
      <c r="C36581">
        <v>123</v>
      </c>
      <c r="D36581">
        <v>2</v>
      </c>
      <c r="E36581" s="3">
        <v>24594.612499999999</v>
      </c>
      <c r="F36581">
        <f t="shared" si="571"/>
        <v>24594612.5</v>
      </c>
    </row>
    <row r="36582" spans="1:6" x14ac:dyDescent="0.35">
      <c r="A36582">
        <v>2005</v>
      </c>
      <c r="B36582">
        <v>17</v>
      </c>
      <c r="C36582">
        <v>125</v>
      </c>
      <c r="D36582">
        <v>2</v>
      </c>
      <c r="E36582" s="3">
        <v>22342.190200000001</v>
      </c>
      <c r="F36582">
        <f t="shared" si="571"/>
        <v>22342190.199999999</v>
      </c>
    </row>
    <row r="36583" spans="1:6" x14ac:dyDescent="0.35">
      <c r="A36583">
        <v>2005</v>
      </c>
      <c r="B36583">
        <v>17</v>
      </c>
      <c r="C36583">
        <v>127</v>
      </c>
      <c r="D36583">
        <v>1</v>
      </c>
      <c r="E36583" s="3">
        <v>69289.194650000005</v>
      </c>
      <c r="F36583">
        <f t="shared" si="571"/>
        <v>69289194.650000006</v>
      </c>
    </row>
    <row r="36584" spans="1:6" x14ac:dyDescent="0.35">
      <c r="A36584">
        <v>2005</v>
      </c>
      <c r="B36584">
        <v>17</v>
      </c>
      <c r="C36584">
        <v>127</v>
      </c>
      <c r="D36584">
        <v>11</v>
      </c>
      <c r="E36584" s="3">
        <v>23036.61</v>
      </c>
      <c r="F36584">
        <f t="shared" si="571"/>
        <v>23036610</v>
      </c>
    </row>
    <row r="36585" spans="1:6" x14ac:dyDescent="0.35">
      <c r="A36585">
        <v>2005</v>
      </c>
      <c r="B36585">
        <v>17</v>
      </c>
      <c r="C36585">
        <v>127</v>
      </c>
      <c r="D36585">
        <v>14</v>
      </c>
      <c r="E36585" s="3">
        <v>17717.099999999999</v>
      </c>
      <c r="F36585">
        <f t="shared" si="571"/>
        <v>17717100</v>
      </c>
    </row>
    <row r="36586" spans="1:6" x14ac:dyDescent="0.35">
      <c r="A36586">
        <v>2005</v>
      </c>
      <c r="B36586">
        <v>17</v>
      </c>
      <c r="C36586">
        <v>131</v>
      </c>
      <c r="D36586">
        <v>2</v>
      </c>
      <c r="E36586" s="3">
        <v>27901.877499999999</v>
      </c>
      <c r="F36586">
        <f t="shared" si="571"/>
        <v>27901877.5</v>
      </c>
    </row>
    <row r="36587" spans="1:6" x14ac:dyDescent="0.35">
      <c r="A36587">
        <v>2005</v>
      </c>
      <c r="B36587">
        <v>17</v>
      </c>
      <c r="C36587">
        <v>133</v>
      </c>
      <c r="D36587">
        <v>2</v>
      </c>
      <c r="E36587" s="3">
        <v>52904.56</v>
      </c>
      <c r="F36587">
        <f t="shared" si="571"/>
        <v>52904560</v>
      </c>
    </row>
    <row r="36588" spans="1:6" x14ac:dyDescent="0.35">
      <c r="A36588">
        <v>2005</v>
      </c>
      <c r="B36588">
        <v>17</v>
      </c>
      <c r="C36588">
        <v>133</v>
      </c>
      <c r="D36588">
        <v>11</v>
      </c>
      <c r="E36588" s="3">
        <v>65637.95</v>
      </c>
      <c r="F36588">
        <f t="shared" si="571"/>
        <v>65637950</v>
      </c>
    </row>
    <row r="36589" spans="1:6" x14ac:dyDescent="0.35">
      <c r="A36589">
        <v>2005</v>
      </c>
      <c r="B36589">
        <v>17</v>
      </c>
      <c r="C36589">
        <v>133</v>
      </c>
      <c r="D36589">
        <v>12</v>
      </c>
      <c r="E36589" s="3">
        <v>9833.83</v>
      </c>
      <c r="F36589">
        <f t="shared" si="571"/>
        <v>9833830</v>
      </c>
    </row>
    <row r="36590" spans="1:6" x14ac:dyDescent="0.35">
      <c r="A36590">
        <v>2005</v>
      </c>
      <c r="B36590">
        <v>17</v>
      </c>
      <c r="C36590">
        <v>133</v>
      </c>
      <c r="D36590">
        <v>14</v>
      </c>
      <c r="E36590" s="3">
        <v>86738.782500000001</v>
      </c>
      <c r="F36590">
        <f t="shared" si="571"/>
        <v>86738782.5</v>
      </c>
    </row>
    <row r="36591" spans="1:6" x14ac:dyDescent="0.35">
      <c r="A36591">
        <v>2005</v>
      </c>
      <c r="B36591">
        <v>17</v>
      </c>
      <c r="C36591">
        <v>135</v>
      </c>
      <c r="D36591">
        <v>1</v>
      </c>
      <c r="E36591" s="3">
        <v>236941.21</v>
      </c>
      <c r="F36591">
        <f t="shared" si="571"/>
        <v>236941210</v>
      </c>
    </row>
    <row r="36592" spans="1:6" x14ac:dyDescent="0.35">
      <c r="A36592">
        <v>2005</v>
      </c>
      <c r="B36592">
        <v>17</v>
      </c>
      <c r="C36592">
        <v>135</v>
      </c>
      <c r="D36592">
        <v>2</v>
      </c>
      <c r="E36592" s="3">
        <v>44781.331700000002</v>
      </c>
      <c r="F36592">
        <f t="shared" si="571"/>
        <v>44781331.700000003</v>
      </c>
    </row>
    <row r="36593" spans="1:6" x14ac:dyDescent="0.35">
      <c r="A36593">
        <v>2005</v>
      </c>
      <c r="B36593">
        <v>17</v>
      </c>
      <c r="C36593">
        <v>135</v>
      </c>
      <c r="D36593">
        <v>11</v>
      </c>
      <c r="E36593" s="3">
        <v>2493.6799999999998</v>
      </c>
      <c r="F36593">
        <f t="shared" si="571"/>
        <v>2493680</v>
      </c>
    </row>
    <row r="36594" spans="1:6" x14ac:dyDescent="0.35">
      <c r="A36594">
        <v>2005</v>
      </c>
      <c r="B36594">
        <v>17</v>
      </c>
      <c r="C36594">
        <v>135</v>
      </c>
      <c r="D36594">
        <v>14</v>
      </c>
      <c r="E36594" s="3">
        <v>13442.584999999999</v>
      </c>
      <c r="F36594">
        <f t="shared" si="571"/>
        <v>13442585</v>
      </c>
    </row>
    <row r="36595" spans="1:6" x14ac:dyDescent="0.35">
      <c r="A36595">
        <v>2005</v>
      </c>
      <c r="B36595">
        <v>17</v>
      </c>
      <c r="C36595">
        <v>137</v>
      </c>
      <c r="D36595">
        <v>1</v>
      </c>
      <c r="E36595" s="3">
        <v>77838.732000000004</v>
      </c>
      <c r="F36595">
        <f t="shared" si="571"/>
        <v>77838732</v>
      </c>
    </row>
    <row r="36596" spans="1:6" x14ac:dyDescent="0.35">
      <c r="A36596">
        <v>2005</v>
      </c>
      <c r="B36596">
        <v>17</v>
      </c>
      <c r="C36596">
        <v>137</v>
      </c>
      <c r="D36596">
        <v>2</v>
      </c>
      <c r="E36596" s="3">
        <v>50641.705999999998</v>
      </c>
      <c r="F36596">
        <f t="shared" si="571"/>
        <v>50641706</v>
      </c>
    </row>
    <row r="36597" spans="1:6" x14ac:dyDescent="0.35">
      <c r="A36597">
        <v>2005</v>
      </c>
      <c r="B36597">
        <v>17</v>
      </c>
      <c r="C36597">
        <v>137</v>
      </c>
      <c r="D36597">
        <v>11</v>
      </c>
      <c r="E36597" s="3">
        <v>2190</v>
      </c>
      <c r="F36597">
        <f t="shared" si="571"/>
        <v>2190000</v>
      </c>
    </row>
    <row r="36598" spans="1:6" x14ac:dyDescent="0.35">
      <c r="A36598">
        <v>2005</v>
      </c>
      <c r="B36598">
        <v>17</v>
      </c>
      <c r="C36598">
        <v>137</v>
      </c>
      <c r="D36598">
        <v>14</v>
      </c>
      <c r="E36598" s="3">
        <v>40662.000099999997</v>
      </c>
      <c r="F36598">
        <f t="shared" si="571"/>
        <v>40662000.099999994</v>
      </c>
    </row>
    <row r="36599" spans="1:6" x14ac:dyDescent="0.35">
      <c r="A36599">
        <v>2005</v>
      </c>
      <c r="B36599">
        <v>17</v>
      </c>
      <c r="C36599">
        <v>139</v>
      </c>
      <c r="D36599">
        <v>2</v>
      </c>
      <c r="E36599" s="3">
        <v>68758.7</v>
      </c>
      <c r="F36599">
        <f t="shared" si="571"/>
        <v>68758700</v>
      </c>
    </row>
    <row r="36600" spans="1:6" x14ac:dyDescent="0.35">
      <c r="A36600">
        <v>2005</v>
      </c>
      <c r="B36600">
        <v>17</v>
      </c>
      <c r="C36600">
        <v>141</v>
      </c>
      <c r="D36600">
        <v>1</v>
      </c>
      <c r="E36600" s="3">
        <v>209957.27830000001</v>
      </c>
      <c r="F36600">
        <f t="shared" si="571"/>
        <v>209957278.30000001</v>
      </c>
    </row>
    <row r="36601" spans="1:6" x14ac:dyDescent="0.35">
      <c r="A36601">
        <v>2005</v>
      </c>
      <c r="B36601">
        <v>17</v>
      </c>
      <c r="C36601">
        <v>141</v>
      </c>
      <c r="D36601">
        <v>2</v>
      </c>
      <c r="E36601" s="3">
        <v>91536.744000000006</v>
      </c>
      <c r="F36601">
        <f t="shared" si="571"/>
        <v>91536744</v>
      </c>
    </row>
    <row r="36602" spans="1:6" x14ac:dyDescent="0.35">
      <c r="A36602">
        <v>2005</v>
      </c>
      <c r="B36602">
        <v>17</v>
      </c>
      <c r="C36602">
        <v>141</v>
      </c>
      <c r="D36602">
        <v>11</v>
      </c>
      <c r="E36602" s="3">
        <v>17192.171600000001</v>
      </c>
      <c r="F36602">
        <f t="shared" si="571"/>
        <v>17192171.600000001</v>
      </c>
    </row>
    <row r="36603" spans="1:6" x14ac:dyDescent="0.35">
      <c r="A36603">
        <v>2005</v>
      </c>
      <c r="B36603">
        <v>17</v>
      </c>
      <c r="C36603">
        <v>141</v>
      </c>
      <c r="D36603">
        <v>14</v>
      </c>
      <c r="E36603" s="3">
        <v>15119.778249999999</v>
      </c>
      <c r="F36603">
        <f t="shared" si="571"/>
        <v>15119778.25</v>
      </c>
    </row>
    <row r="36604" spans="1:6" x14ac:dyDescent="0.35">
      <c r="A36604">
        <v>2005</v>
      </c>
      <c r="B36604">
        <v>17</v>
      </c>
      <c r="C36604">
        <v>143</v>
      </c>
      <c r="D36604">
        <v>1</v>
      </c>
      <c r="E36604" s="3">
        <v>115164.8</v>
      </c>
      <c r="F36604">
        <f t="shared" si="571"/>
        <v>115164800</v>
      </c>
    </row>
    <row r="36605" spans="1:6" x14ac:dyDescent="0.35">
      <c r="A36605">
        <v>2005</v>
      </c>
      <c r="B36605">
        <v>17</v>
      </c>
      <c r="C36605">
        <v>143</v>
      </c>
      <c r="D36605">
        <v>2</v>
      </c>
      <c r="E36605" s="3">
        <v>81215.157200000001</v>
      </c>
      <c r="F36605">
        <f t="shared" si="571"/>
        <v>81215157.200000003</v>
      </c>
    </row>
    <row r="36606" spans="1:6" x14ac:dyDescent="0.35">
      <c r="A36606">
        <v>2005</v>
      </c>
      <c r="B36606">
        <v>17</v>
      </c>
      <c r="C36606">
        <v>143</v>
      </c>
      <c r="D36606">
        <v>11</v>
      </c>
      <c r="E36606" s="3">
        <v>190286.62530000001</v>
      </c>
      <c r="F36606">
        <f t="shared" si="571"/>
        <v>190286625.30000001</v>
      </c>
    </row>
    <row r="36607" spans="1:6" x14ac:dyDescent="0.35">
      <c r="A36607">
        <v>2005</v>
      </c>
      <c r="B36607">
        <v>17</v>
      </c>
      <c r="C36607">
        <v>143</v>
      </c>
      <c r="D36607">
        <v>12</v>
      </c>
      <c r="E36607" s="3">
        <v>36545.880499999999</v>
      </c>
      <c r="F36607">
        <f t="shared" si="571"/>
        <v>36545880.5</v>
      </c>
    </row>
    <row r="36608" spans="1:6" x14ac:dyDescent="0.35">
      <c r="A36608">
        <v>2005</v>
      </c>
      <c r="B36608">
        <v>17</v>
      </c>
      <c r="C36608">
        <v>143</v>
      </c>
      <c r="D36608">
        <v>14</v>
      </c>
      <c r="E36608" s="3">
        <v>407749.78185000003</v>
      </c>
      <c r="F36608">
        <f t="shared" si="571"/>
        <v>407749781.85000002</v>
      </c>
    </row>
    <row r="36609" spans="1:6" x14ac:dyDescent="0.35">
      <c r="A36609">
        <v>2005</v>
      </c>
      <c r="B36609">
        <v>17</v>
      </c>
      <c r="C36609">
        <v>145</v>
      </c>
      <c r="D36609">
        <v>2</v>
      </c>
      <c r="E36609" s="3">
        <v>48760.189400000003</v>
      </c>
      <c r="F36609">
        <f t="shared" si="571"/>
        <v>48760189.400000006</v>
      </c>
    </row>
    <row r="36610" spans="1:6" x14ac:dyDescent="0.35">
      <c r="A36610">
        <v>2005</v>
      </c>
      <c r="B36610">
        <v>17</v>
      </c>
      <c r="C36610">
        <v>145</v>
      </c>
      <c r="D36610">
        <v>14</v>
      </c>
      <c r="E36610" s="3">
        <v>37964.379999999997</v>
      </c>
      <c r="F36610">
        <f t="shared" si="571"/>
        <v>37964380</v>
      </c>
    </row>
    <row r="36611" spans="1:6" x14ac:dyDescent="0.35">
      <c r="A36611">
        <v>2005</v>
      </c>
      <c r="B36611">
        <v>17</v>
      </c>
      <c r="C36611">
        <v>147</v>
      </c>
      <c r="D36611">
        <v>1</v>
      </c>
      <c r="E36611" s="3">
        <v>110613.83765</v>
      </c>
      <c r="F36611">
        <f t="shared" ref="F36611:F36674" si="572">E36611*1000</f>
        <v>110613837.65000001</v>
      </c>
    </row>
    <row r="36612" spans="1:6" x14ac:dyDescent="0.35">
      <c r="A36612">
        <v>2005</v>
      </c>
      <c r="B36612">
        <v>17</v>
      </c>
      <c r="C36612">
        <v>147</v>
      </c>
      <c r="D36612">
        <v>11</v>
      </c>
      <c r="E36612" s="3">
        <v>20093.490900000001</v>
      </c>
      <c r="F36612">
        <f t="shared" si="572"/>
        <v>20093490.900000002</v>
      </c>
    </row>
    <row r="36613" spans="1:6" x14ac:dyDescent="0.35">
      <c r="A36613">
        <v>2005</v>
      </c>
      <c r="B36613">
        <v>17</v>
      </c>
      <c r="C36613">
        <v>147</v>
      </c>
      <c r="D36613">
        <v>14</v>
      </c>
      <c r="E36613" s="3">
        <v>11997.3675</v>
      </c>
      <c r="F36613">
        <f t="shared" si="572"/>
        <v>11997367.5</v>
      </c>
    </row>
    <row r="36614" spans="1:6" x14ac:dyDescent="0.35">
      <c r="A36614">
        <v>2005</v>
      </c>
      <c r="B36614">
        <v>17</v>
      </c>
      <c r="C36614">
        <v>149</v>
      </c>
      <c r="D36614">
        <v>1</v>
      </c>
      <c r="E36614" s="3">
        <v>101500.295</v>
      </c>
      <c r="F36614">
        <f t="shared" si="572"/>
        <v>101500295</v>
      </c>
    </row>
    <row r="36615" spans="1:6" x14ac:dyDescent="0.35">
      <c r="A36615">
        <v>2005</v>
      </c>
      <c r="B36615">
        <v>17</v>
      </c>
      <c r="C36615">
        <v>149</v>
      </c>
      <c r="D36615">
        <v>2</v>
      </c>
      <c r="E36615" s="3">
        <v>45204.702499999999</v>
      </c>
      <c r="F36615">
        <f t="shared" si="572"/>
        <v>45204702.5</v>
      </c>
    </row>
    <row r="36616" spans="1:6" x14ac:dyDescent="0.35">
      <c r="A36616">
        <v>2005</v>
      </c>
      <c r="B36616">
        <v>17</v>
      </c>
      <c r="C36616">
        <v>153</v>
      </c>
      <c r="D36616">
        <v>1</v>
      </c>
      <c r="E36616" s="3">
        <v>62896.800000000003</v>
      </c>
      <c r="F36616">
        <f t="shared" si="572"/>
        <v>62896800</v>
      </c>
    </row>
    <row r="36617" spans="1:6" x14ac:dyDescent="0.35">
      <c r="A36617">
        <v>2005</v>
      </c>
      <c r="B36617">
        <v>17</v>
      </c>
      <c r="C36617">
        <v>155</v>
      </c>
      <c r="D36617">
        <v>1</v>
      </c>
      <c r="E36617" s="3">
        <v>916.51499999999999</v>
      </c>
      <c r="F36617">
        <f t="shared" si="572"/>
        <v>916515</v>
      </c>
    </row>
    <row r="36618" spans="1:6" x14ac:dyDescent="0.35">
      <c r="A36618">
        <v>2005</v>
      </c>
      <c r="B36618">
        <v>17</v>
      </c>
      <c r="C36618">
        <v>155</v>
      </c>
      <c r="D36618">
        <v>2</v>
      </c>
      <c r="E36618" s="3">
        <v>7309.49</v>
      </c>
      <c r="F36618">
        <f t="shared" si="572"/>
        <v>7309490</v>
      </c>
    </row>
    <row r="36619" spans="1:6" x14ac:dyDescent="0.35">
      <c r="A36619">
        <v>2005</v>
      </c>
      <c r="B36619">
        <v>17</v>
      </c>
      <c r="C36619">
        <v>157</v>
      </c>
      <c r="D36619">
        <v>2</v>
      </c>
      <c r="E36619" s="3">
        <v>85510.615900000004</v>
      </c>
      <c r="F36619">
        <f t="shared" si="572"/>
        <v>85510615.900000006</v>
      </c>
    </row>
    <row r="36620" spans="1:6" x14ac:dyDescent="0.35">
      <c r="A36620">
        <v>2005</v>
      </c>
      <c r="B36620">
        <v>17</v>
      </c>
      <c r="C36620">
        <v>157</v>
      </c>
      <c r="D36620">
        <v>14</v>
      </c>
      <c r="E36620" s="3">
        <v>20218.963299999999</v>
      </c>
      <c r="F36620">
        <f t="shared" si="572"/>
        <v>20218963.300000001</v>
      </c>
    </row>
    <row r="36621" spans="1:6" x14ac:dyDescent="0.35">
      <c r="A36621">
        <v>2005</v>
      </c>
      <c r="B36621">
        <v>17</v>
      </c>
      <c r="C36621">
        <v>159</v>
      </c>
      <c r="D36621">
        <v>2</v>
      </c>
      <c r="E36621" s="3">
        <v>32406.16</v>
      </c>
      <c r="F36621">
        <f t="shared" si="572"/>
        <v>32406160</v>
      </c>
    </row>
    <row r="36622" spans="1:6" x14ac:dyDescent="0.35">
      <c r="A36622">
        <v>2005</v>
      </c>
      <c r="B36622">
        <v>17</v>
      </c>
      <c r="C36622">
        <v>159</v>
      </c>
      <c r="D36622">
        <v>14</v>
      </c>
      <c r="E36622" s="3">
        <v>18009.238700000002</v>
      </c>
      <c r="F36622">
        <f t="shared" si="572"/>
        <v>18009238.700000003</v>
      </c>
    </row>
    <row r="36623" spans="1:6" x14ac:dyDescent="0.35">
      <c r="A36623">
        <v>2005</v>
      </c>
      <c r="B36623">
        <v>17</v>
      </c>
      <c r="C36623">
        <v>161</v>
      </c>
      <c r="D36623">
        <v>1</v>
      </c>
      <c r="E36623" s="3">
        <v>122844.9037</v>
      </c>
      <c r="F36623">
        <f t="shared" si="572"/>
        <v>122844903.69999999</v>
      </c>
    </row>
    <row r="36624" spans="1:6" x14ac:dyDescent="0.35">
      <c r="A36624">
        <v>2005</v>
      </c>
      <c r="B36624">
        <v>17</v>
      </c>
      <c r="C36624">
        <v>161</v>
      </c>
      <c r="D36624">
        <v>2</v>
      </c>
      <c r="E36624" s="3">
        <v>53327.96</v>
      </c>
      <c r="F36624">
        <f t="shared" si="572"/>
        <v>53327960</v>
      </c>
    </row>
    <row r="36625" spans="1:6" x14ac:dyDescent="0.35">
      <c r="A36625">
        <v>2005</v>
      </c>
      <c r="B36625">
        <v>17</v>
      </c>
      <c r="C36625">
        <v>161</v>
      </c>
      <c r="D36625">
        <v>11</v>
      </c>
      <c r="E36625" s="3">
        <v>136293.13159999999</v>
      </c>
      <c r="F36625">
        <f t="shared" si="572"/>
        <v>136293131.59999999</v>
      </c>
    </row>
    <row r="36626" spans="1:6" x14ac:dyDescent="0.35">
      <c r="A36626">
        <v>2005</v>
      </c>
      <c r="B36626">
        <v>17</v>
      </c>
      <c r="C36626">
        <v>161</v>
      </c>
      <c r="D36626">
        <v>12</v>
      </c>
      <c r="E36626" s="3">
        <v>27556.704300000001</v>
      </c>
      <c r="F36626">
        <f t="shared" si="572"/>
        <v>27556704.300000001</v>
      </c>
    </row>
    <row r="36627" spans="1:6" x14ac:dyDescent="0.35">
      <c r="A36627">
        <v>2005</v>
      </c>
      <c r="B36627">
        <v>17</v>
      </c>
      <c r="C36627">
        <v>161</v>
      </c>
      <c r="D36627">
        <v>14</v>
      </c>
      <c r="E36627" s="3">
        <v>233057.43114999999</v>
      </c>
      <c r="F36627">
        <f t="shared" si="572"/>
        <v>233057431.14999998</v>
      </c>
    </row>
    <row r="36628" spans="1:6" x14ac:dyDescent="0.35">
      <c r="A36628">
        <v>2005</v>
      </c>
      <c r="B36628">
        <v>17</v>
      </c>
      <c r="C36628">
        <v>163</v>
      </c>
      <c r="D36628">
        <v>1</v>
      </c>
      <c r="E36628" s="3">
        <v>59270.539599999996</v>
      </c>
      <c r="F36628">
        <f t="shared" si="572"/>
        <v>59270539.599999994</v>
      </c>
    </row>
    <row r="36629" spans="1:6" x14ac:dyDescent="0.35">
      <c r="A36629">
        <v>2005</v>
      </c>
      <c r="B36629">
        <v>17</v>
      </c>
      <c r="C36629">
        <v>163</v>
      </c>
      <c r="D36629">
        <v>2</v>
      </c>
      <c r="E36629" s="3">
        <v>65402.700199999999</v>
      </c>
      <c r="F36629">
        <f t="shared" si="572"/>
        <v>65402700.200000003</v>
      </c>
    </row>
    <row r="36630" spans="1:6" x14ac:dyDescent="0.35">
      <c r="A36630">
        <v>2005</v>
      </c>
      <c r="B36630">
        <v>17</v>
      </c>
      <c r="C36630">
        <v>163</v>
      </c>
      <c r="D36630">
        <v>11</v>
      </c>
      <c r="E36630" s="3">
        <v>755290.56165000005</v>
      </c>
      <c r="F36630">
        <f t="shared" si="572"/>
        <v>755290561.6500001</v>
      </c>
    </row>
    <row r="36631" spans="1:6" x14ac:dyDescent="0.35">
      <c r="A36631">
        <v>2005</v>
      </c>
      <c r="B36631">
        <v>17</v>
      </c>
      <c r="C36631">
        <v>163</v>
      </c>
      <c r="D36631">
        <v>12</v>
      </c>
      <c r="E36631" s="3">
        <v>8786.2800000000007</v>
      </c>
      <c r="F36631">
        <f t="shared" si="572"/>
        <v>8786280</v>
      </c>
    </row>
    <row r="36632" spans="1:6" x14ac:dyDescent="0.35">
      <c r="A36632">
        <v>2005</v>
      </c>
      <c r="B36632">
        <v>17</v>
      </c>
      <c r="C36632">
        <v>163</v>
      </c>
      <c r="D36632">
        <v>14</v>
      </c>
      <c r="E36632" s="3">
        <v>460346.63589999999</v>
      </c>
      <c r="F36632">
        <f t="shared" si="572"/>
        <v>460346635.89999998</v>
      </c>
    </row>
    <row r="36633" spans="1:6" x14ac:dyDescent="0.35">
      <c r="A36633">
        <v>2005</v>
      </c>
      <c r="B36633">
        <v>17</v>
      </c>
      <c r="C36633">
        <v>165</v>
      </c>
      <c r="D36633">
        <v>2</v>
      </c>
      <c r="E36633" s="3">
        <v>67873.574999999997</v>
      </c>
      <c r="F36633">
        <f t="shared" si="572"/>
        <v>67873575</v>
      </c>
    </row>
    <row r="36634" spans="1:6" x14ac:dyDescent="0.35">
      <c r="A36634">
        <v>2005</v>
      </c>
      <c r="B36634">
        <v>17</v>
      </c>
      <c r="C36634">
        <v>165</v>
      </c>
      <c r="D36634">
        <v>14</v>
      </c>
      <c r="E36634" s="3">
        <v>33484.552499999998</v>
      </c>
      <c r="F36634">
        <f t="shared" si="572"/>
        <v>33484552.499999996</v>
      </c>
    </row>
    <row r="36635" spans="1:6" x14ac:dyDescent="0.35">
      <c r="A36635">
        <v>2005</v>
      </c>
      <c r="B36635">
        <v>17</v>
      </c>
      <c r="C36635">
        <v>167</v>
      </c>
      <c r="D36635">
        <v>1</v>
      </c>
      <c r="E36635" s="3">
        <v>398956.28944999998</v>
      </c>
      <c r="F36635">
        <f t="shared" si="572"/>
        <v>398956289.44999999</v>
      </c>
    </row>
    <row r="36636" spans="1:6" x14ac:dyDescent="0.35">
      <c r="A36636">
        <v>2005</v>
      </c>
      <c r="B36636">
        <v>17</v>
      </c>
      <c r="C36636">
        <v>167</v>
      </c>
      <c r="D36636">
        <v>2</v>
      </c>
      <c r="E36636" s="3">
        <v>20635.64</v>
      </c>
      <c r="F36636">
        <f t="shared" si="572"/>
        <v>20635640</v>
      </c>
    </row>
    <row r="36637" spans="1:6" x14ac:dyDescent="0.35">
      <c r="A36637">
        <v>2005</v>
      </c>
      <c r="B36637">
        <v>17</v>
      </c>
      <c r="C36637">
        <v>167</v>
      </c>
      <c r="D36637">
        <v>11</v>
      </c>
      <c r="E36637" s="3">
        <v>275867.83584999997</v>
      </c>
      <c r="F36637">
        <f t="shared" si="572"/>
        <v>275867835.84999996</v>
      </c>
    </row>
    <row r="36638" spans="1:6" x14ac:dyDescent="0.35">
      <c r="A36638">
        <v>2005</v>
      </c>
      <c r="B36638">
        <v>17</v>
      </c>
      <c r="C36638">
        <v>167</v>
      </c>
      <c r="D36638">
        <v>14</v>
      </c>
      <c r="E36638" s="3">
        <v>410392.02415000001</v>
      </c>
      <c r="F36638">
        <f t="shared" si="572"/>
        <v>410392024.15000004</v>
      </c>
    </row>
    <row r="36639" spans="1:6" x14ac:dyDescent="0.35">
      <c r="A36639">
        <v>2005</v>
      </c>
      <c r="B36639">
        <v>17</v>
      </c>
      <c r="C36639">
        <v>169</v>
      </c>
      <c r="D36639">
        <v>2</v>
      </c>
      <c r="E36639" s="3">
        <v>40966.417399999998</v>
      </c>
      <c r="F36639">
        <f t="shared" si="572"/>
        <v>40966417.399999999</v>
      </c>
    </row>
    <row r="36640" spans="1:6" x14ac:dyDescent="0.35">
      <c r="A36640">
        <v>2005</v>
      </c>
      <c r="B36640">
        <v>17</v>
      </c>
      <c r="C36640">
        <v>171</v>
      </c>
      <c r="D36640">
        <v>1</v>
      </c>
      <c r="E36640" s="3">
        <v>35858.695</v>
      </c>
      <c r="F36640">
        <f t="shared" si="572"/>
        <v>35858695</v>
      </c>
    </row>
    <row r="36641" spans="1:6" x14ac:dyDescent="0.35">
      <c r="A36641">
        <v>2005</v>
      </c>
      <c r="B36641">
        <v>17</v>
      </c>
      <c r="C36641">
        <v>171</v>
      </c>
      <c r="D36641">
        <v>2</v>
      </c>
      <c r="E36641" s="3">
        <v>4484.8791000000001</v>
      </c>
      <c r="F36641">
        <f t="shared" si="572"/>
        <v>4484879.1000000006</v>
      </c>
    </row>
    <row r="36642" spans="1:6" x14ac:dyDescent="0.35">
      <c r="A36642">
        <v>2005</v>
      </c>
      <c r="B36642">
        <v>17</v>
      </c>
      <c r="C36642">
        <v>173</v>
      </c>
      <c r="D36642">
        <v>1</v>
      </c>
      <c r="E36642" s="3">
        <v>22669.055</v>
      </c>
      <c r="F36642">
        <f t="shared" si="572"/>
        <v>22669055</v>
      </c>
    </row>
    <row r="36643" spans="1:6" x14ac:dyDescent="0.35">
      <c r="A36643">
        <v>2005</v>
      </c>
      <c r="B36643">
        <v>17</v>
      </c>
      <c r="C36643">
        <v>173</v>
      </c>
      <c r="D36643">
        <v>2</v>
      </c>
      <c r="E36643" s="3">
        <v>70209.210000000006</v>
      </c>
      <c r="F36643">
        <f t="shared" si="572"/>
        <v>70209210</v>
      </c>
    </row>
    <row r="36644" spans="1:6" x14ac:dyDescent="0.35">
      <c r="A36644">
        <v>2005</v>
      </c>
      <c r="B36644">
        <v>17</v>
      </c>
      <c r="C36644">
        <v>177</v>
      </c>
      <c r="D36644">
        <v>2</v>
      </c>
      <c r="E36644" s="3">
        <v>135012.85029999999</v>
      </c>
      <c r="F36644">
        <f t="shared" si="572"/>
        <v>135012850.29999998</v>
      </c>
    </row>
    <row r="36645" spans="1:6" x14ac:dyDescent="0.35">
      <c r="A36645">
        <v>2005</v>
      </c>
      <c r="B36645">
        <v>17</v>
      </c>
      <c r="C36645">
        <v>177</v>
      </c>
      <c r="D36645">
        <v>14</v>
      </c>
      <c r="E36645" s="3">
        <v>39062.135750000001</v>
      </c>
      <c r="F36645">
        <f t="shared" si="572"/>
        <v>39062135.75</v>
      </c>
    </row>
    <row r="36646" spans="1:6" x14ac:dyDescent="0.35">
      <c r="A36646">
        <v>2005</v>
      </c>
      <c r="B36646">
        <v>17</v>
      </c>
      <c r="C36646">
        <v>179</v>
      </c>
      <c r="D36646">
        <v>1</v>
      </c>
      <c r="E36646" s="3">
        <v>125177.14055</v>
      </c>
      <c r="F36646">
        <f t="shared" si="572"/>
        <v>125177140.55</v>
      </c>
    </row>
    <row r="36647" spans="1:6" x14ac:dyDescent="0.35">
      <c r="A36647">
        <v>2005</v>
      </c>
      <c r="B36647">
        <v>17</v>
      </c>
      <c r="C36647">
        <v>179</v>
      </c>
      <c r="D36647">
        <v>2</v>
      </c>
      <c r="E36647" s="3">
        <v>7188.6750000000002</v>
      </c>
      <c r="F36647">
        <f t="shared" si="572"/>
        <v>7188675</v>
      </c>
    </row>
    <row r="36648" spans="1:6" x14ac:dyDescent="0.35">
      <c r="A36648">
        <v>2005</v>
      </c>
      <c r="B36648">
        <v>17</v>
      </c>
      <c r="C36648">
        <v>179</v>
      </c>
      <c r="D36648">
        <v>11</v>
      </c>
      <c r="E36648" s="3">
        <v>223828.28570000001</v>
      </c>
      <c r="F36648">
        <f t="shared" si="572"/>
        <v>223828285.70000002</v>
      </c>
    </row>
    <row r="36649" spans="1:6" x14ac:dyDescent="0.35">
      <c r="A36649">
        <v>2005</v>
      </c>
      <c r="B36649">
        <v>17</v>
      </c>
      <c r="C36649">
        <v>179</v>
      </c>
      <c r="D36649">
        <v>14</v>
      </c>
      <c r="E36649" s="3">
        <v>290370.70935000002</v>
      </c>
      <c r="F36649">
        <f t="shared" si="572"/>
        <v>290370709.35000002</v>
      </c>
    </row>
    <row r="36650" spans="1:6" x14ac:dyDescent="0.35">
      <c r="A36650">
        <v>2005</v>
      </c>
      <c r="B36650">
        <v>17</v>
      </c>
      <c r="C36650">
        <v>181</v>
      </c>
      <c r="D36650">
        <v>1</v>
      </c>
      <c r="E36650" s="3">
        <v>64263.892899999999</v>
      </c>
      <c r="F36650">
        <f t="shared" si="572"/>
        <v>64263892.899999999</v>
      </c>
    </row>
    <row r="36651" spans="1:6" x14ac:dyDescent="0.35">
      <c r="A36651">
        <v>2005</v>
      </c>
      <c r="B36651">
        <v>17</v>
      </c>
      <c r="C36651">
        <v>181</v>
      </c>
      <c r="D36651">
        <v>2</v>
      </c>
      <c r="E36651" s="3">
        <v>66659.22</v>
      </c>
      <c r="F36651">
        <f t="shared" si="572"/>
        <v>66659220</v>
      </c>
    </row>
    <row r="36652" spans="1:6" x14ac:dyDescent="0.35">
      <c r="A36652">
        <v>2005</v>
      </c>
      <c r="B36652">
        <v>17</v>
      </c>
      <c r="C36652">
        <v>181</v>
      </c>
      <c r="D36652">
        <v>14</v>
      </c>
      <c r="E36652" s="3">
        <v>22761.4</v>
      </c>
      <c r="F36652">
        <f t="shared" si="572"/>
        <v>22761400</v>
      </c>
    </row>
    <row r="36653" spans="1:6" x14ac:dyDescent="0.35">
      <c r="A36653">
        <v>2005</v>
      </c>
      <c r="B36653">
        <v>17</v>
      </c>
      <c r="C36653">
        <v>183</v>
      </c>
      <c r="D36653">
        <v>1</v>
      </c>
      <c r="E36653" s="3">
        <v>119410.845</v>
      </c>
      <c r="F36653">
        <f t="shared" si="572"/>
        <v>119410845</v>
      </c>
    </row>
    <row r="36654" spans="1:6" x14ac:dyDescent="0.35">
      <c r="A36654">
        <v>2005</v>
      </c>
      <c r="B36654">
        <v>17</v>
      </c>
      <c r="C36654">
        <v>183</v>
      </c>
      <c r="D36654">
        <v>2</v>
      </c>
      <c r="E36654" s="3">
        <v>42398.035000000003</v>
      </c>
      <c r="F36654">
        <f t="shared" si="572"/>
        <v>42398035</v>
      </c>
    </row>
    <row r="36655" spans="1:6" x14ac:dyDescent="0.35">
      <c r="A36655">
        <v>2005</v>
      </c>
      <c r="B36655">
        <v>17</v>
      </c>
      <c r="C36655">
        <v>183</v>
      </c>
      <c r="D36655">
        <v>11</v>
      </c>
      <c r="E36655" s="3">
        <v>68112.285000000003</v>
      </c>
      <c r="F36655">
        <f t="shared" si="572"/>
        <v>68112285</v>
      </c>
    </row>
    <row r="36656" spans="1:6" x14ac:dyDescent="0.35">
      <c r="A36656">
        <v>2005</v>
      </c>
      <c r="B36656">
        <v>17</v>
      </c>
      <c r="C36656">
        <v>183</v>
      </c>
      <c r="D36656">
        <v>14</v>
      </c>
      <c r="E36656" s="3">
        <v>158480.36835</v>
      </c>
      <c r="F36656">
        <f t="shared" si="572"/>
        <v>158480368.34999999</v>
      </c>
    </row>
    <row r="36657" spans="1:6" x14ac:dyDescent="0.35">
      <c r="A36657">
        <v>2005</v>
      </c>
      <c r="B36657">
        <v>17</v>
      </c>
      <c r="C36657">
        <v>185</v>
      </c>
      <c r="D36657">
        <v>2</v>
      </c>
      <c r="E36657" s="3">
        <v>20890.227500000001</v>
      </c>
      <c r="F36657">
        <f t="shared" si="572"/>
        <v>20890227.5</v>
      </c>
    </row>
    <row r="36658" spans="1:6" x14ac:dyDescent="0.35">
      <c r="A36658">
        <v>2005</v>
      </c>
      <c r="B36658">
        <v>17</v>
      </c>
      <c r="C36658">
        <v>185</v>
      </c>
      <c r="D36658">
        <v>14</v>
      </c>
      <c r="E36658" s="3">
        <v>17156.540300000001</v>
      </c>
      <c r="F36658">
        <f t="shared" si="572"/>
        <v>17156540.300000001</v>
      </c>
    </row>
    <row r="36659" spans="1:6" x14ac:dyDescent="0.35">
      <c r="A36659">
        <v>2005</v>
      </c>
      <c r="B36659">
        <v>17</v>
      </c>
      <c r="C36659">
        <v>187</v>
      </c>
      <c r="D36659">
        <v>2</v>
      </c>
      <c r="E36659" s="3">
        <v>80891.482499999998</v>
      </c>
      <c r="F36659">
        <f t="shared" si="572"/>
        <v>80891482.5</v>
      </c>
    </row>
    <row r="36660" spans="1:6" x14ac:dyDescent="0.35">
      <c r="A36660">
        <v>2005</v>
      </c>
      <c r="B36660">
        <v>17</v>
      </c>
      <c r="C36660">
        <v>187</v>
      </c>
      <c r="D36660">
        <v>14</v>
      </c>
      <c r="E36660" s="3">
        <v>14762.600200000001</v>
      </c>
      <c r="F36660">
        <f t="shared" si="572"/>
        <v>14762600.200000001</v>
      </c>
    </row>
    <row r="36661" spans="1:6" x14ac:dyDescent="0.35">
      <c r="A36661">
        <v>2005</v>
      </c>
      <c r="B36661">
        <v>17</v>
      </c>
      <c r="C36661">
        <v>189</v>
      </c>
      <c r="D36661">
        <v>1</v>
      </c>
      <c r="E36661" s="3">
        <v>197724.51500000001</v>
      </c>
      <c r="F36661">
        <f t="shared" si="572"/>
        <v>197724515</v>
      </c>
    </row>
    <row r="36662" spans="1:6" x14ac:dyDescent="0.35">
      <c r="A36662">
        <v>2005</v>
      </c>
      <c r="B36662">
        <v>17</v>
      </c>
      <c r="C36662">
        <v>189</v>
      </c>
      <c r="D36662">
        <v>2</v>
      </c>
      <c r="E36662" s="3">
        <v>37279.092499999999</v>
      </c>
      <c r="F36662">
        <f t="shared" si="572"/>
        <v>37279092.5</v>
      </c>
    </row>
    <row r="36663" spans="1:6" x14ac:dyDescent="0.35">
      <c r="A36663">
        <v>2005</v>
      </c>
      <c r="B36663">
        <v>17</v>
      </c>
      <c r="C36663">
        <v>191</v>
      </c>
      <c r="D36663">
        <v>1</v>
      </c>
      <c r="E36663" s="3">
        <v>84039.79</v>
      </c>
      <c r="F36663">
        <f t="shared" si="572"/>
        <v>84039790</v>
      </c>
    </row>
    <row r="36664" spans="1:6" x14ac:dyDescent="0.35">
      <c r="A36664">
        <v>2005</v>
      </c>
      <c r="B36664">
        <v>17</v>
      </c>
      <c r="C36664">
        <v>191</v>
      </c>
      <c r="D36664">
        <v>2</v>
      </c>
      <c r="E36664" s="3">
        <v>27114.39</v>
      </c>
      <c r="F36664">
        <f t="shared" si="572"/>
        <v>27114390</v>
      </c>
    </row>
    <row r="36665" spans="1:6" x14ac:dyDescent="0.35">
      <c r="A36665">
        <v>2005</v>
      </c>
      <c r="B36665">
        <v>17</v>
      </c>
      <c r="C36665">
        <v>191</v>
      </c>
      <c r="D36665">
        <v>14</v>
      </c>
      <c r="E36665" s="3">
        <v>18196.206300000002</v>
      </c>
      <c r="F36665">
        <f t="shared" si="572"/>
        <v>18196206.300000001</v>
      </c>
    </row>
    <row r="36666" spans="1:6" x14ac:dyDescent="0.35">
      <c r="A36666">
        <v>2005</v>
      </c>
      <c r="B36666">
        <v>17</v>
      </c>
      <c r="C36666">
        <v>193</v>
      </c>
      <c r="D36666">
        <v>1</v>
      </c>
      <c r="E36666" s="3">
        <v>55576.36</v>
      </c>
      <c r="F36666">
        <f t="shared" si="572"/>
        <v>55576360</v>
      </c>
    </row>
    <row r="36667" spans="1:6" x14ac:dyDescent="0.35">
      <c r="A36667">
        <v>2005</v>
      </c>
      <c r="B36667">
        <v>17</v>
      </c>
      <c r="C36667">
        <v>193</v>
      </c>
      <c r="D36667">
        <v>2</v>
      </c>
      <c r="E36667" s="3">
        <v>52904.914049999999</v>
      </c>
      <c r="F36667">
        <f t="shared" si="572"/>
        <v>52904914.049999997</v>
      </c>
    </row>
    <row r="36668" spans="1:6" x14ac:dyDescent="0.35">
      <c r="A36668">
        <v>2005</v>
      </c>
      <c r="B36668">
        <v>17</v>
      </c>
      <c r="C36668">
        <v>193</v>
      </c>
      <c r="D36668">
        <v>14</v>
      </c>
      <c r="E36668" s="3">
        <v>15286.900799999999</v>
      </c>
      <c r="F36668">
        <f t="shared" si="572"/>
        <v>15286900.799999999</v>
      </c>
    </row>
    <row r="36669" spans="1:6" x14ac:dyDescent="0.35">
      <c r="A36669">
        <v>2005</v>
      </c>
      <c r="B36669">
        <v>17</v>
      </c>
      <c r="C36669">
        <v>195</v>
      </c>
      <c r="D36669">
        <v>1</v>
      </c>
      <c r="E36669" s="3">
        <v>112341.6272</v>
      </c>
      <c r="F36669">
        <f t="shared" si="572"/>
        <v>112341627.2</v>
      </c>
    </row>
    <row r="36670" spans="1:6" x14ac:dyDescent="0.35">
      <c r="A36670">
        <v>2005</v>
      </c>
      <c r="B36670">
        <v>17</v>
      </c>
      <c r="C36670">
        <v>195</v>
      </c>
      <c r="D36670">
        <v>2</v>
      </c>
      <c r="E36670" s="3">
        <v>87999.601999999999</v>
      </c>
      <c r="F36670">
        <f t="shared" si="572"/>
        <v>87999602</v>
      </c>
    </row>
    <row r="36671" spans="1:6" x14ac:dyDescent="0.35">
      <c r="A36671">
        <v>2005</v>
      </c>
      <c r="B36671">
        <v>17</v>
      </c>
      <c r="C36671">
        <v>195</v>
      </c>
      <c r="D36671">
        <v>11</v>
      </c>
      <c r="E36671" s="3">
        <v>8630.7900000000009</v>
      </c>
      <c r="F36671">
        <f t="shared" si="572"/>
        <v>8630790</v>
      </c>
    </row>
    <row r="36672" spans="1:6" x14ac:dyDescent="0.35">
      <c r="A36672">
        <v>2005</v>
      </c>
      <c r="B36672">
        <v>17</v>
      </c>
      <c r="C36672">
        <v>195</v>
      </c>
      <c r="D36672">
        <v>14</v>
      </c>
      <c r="E36672" s="3">
        <v>47153.408300000003</v>
      </c>
      <c r="F36672">
        <f t="shared" si="572"/>
        <v>47153408.300000004</v>
      </c>
    </row>
    <row r="36673" spans="1:6" x14ac:dyDescent="0.35">
      <c r="A36673">
        <v>2005</v>
      </c>
      <c r="B36673">
        <v>17</v>
      </c>
      <c r="C36673">
        <v>197</v>
      </c>
      <c r="D36673">
        <v>1</v>
      </c>
      <c r="E36673" s="3">
        <v>403866.80599999998</v>
      </c>
      <c r="F36673">
        <f t="shared" si="572"/>
        <v>403866806</v>
      </c>
    </row>
    <row r="36674" spans="1:6" x14ac:dyDescent="0.35">
      <c r="A36674">
        <v>2005</v>
      </c>
      <c r="B36674">
        <v>17</v>
      </c>
      <c r="C36674">
        <v>197</v>
      </c>
      <c r="D36674">
        <v>2</v>
      </c>
      <c r="E36674" s="3">
        <v>145461.4571</v>
      </c>
      <c r="F36674">
        <f t="shared" si="572"/>
        <v>145461457.09999999</v>
      </c>
    </row>
    <row r="36675" spans="1:6" x14ac:dyDescent="0.35">
      <c r="A36675">
        <v>2005</v>
      </c>
      <c r="B36675">
        <v>17</v>
      </c>
      <c r="C36675">
        <v>197</v>
      </c>
      <c r="D36675">
        <v>11</v>
      </c>
      <c r="E36675" s="3">
        <v>1539957.5862</v>
      </c>
      <c r="F36675">
        <f t="shared" ref="F36675:F36738" si="573">E36675*1000</f>
        <v>1539957586.2</v>
      </c>
    </row>
    <row r="36676" spans="1:6" x14ac:dyDescent="0.35">
      <c r="A36676">
        <v>2005</v>
      </c>
      <c r="B36676">
        <v>17</v>
      </c>
      <c r="C36676">
        <v>197</v>
      </c>
      <c r="D36676">
        <v>14</v>
      </c>
      <c r="E36676" s="3">
        <v>1167378.7371499999</v>
      </c>
      <c r="F36676">
        <f t="shared" si="573"/>
        <v>1167378737.1499999</v>
      </c>
    </row>
    <row r="36677" spans="1:6" x14ac:dyDescent="0.35">
      <c r="A36677">
        <v>2005</v>
      </c>
      <c r="B36677">
        <v>17</v>
      </c>
      <c r="C36677">
        <v>199</v>
      </c>
      <c r="D36677">
        <v>1</v>
      </c>
      <c r="E36677" s="3">
        <v>179118.64</v>
      </c>
      <c r="F36677">
        <f t="shared" si="573"/>
        <v>179118640</v>
      </c>
    </row>
    <row r="36678" spans="1:6" x14ac:dyDescent="0.35">
      <c r="A36678">
        <v>2005</v>
      </c>
      <c r="B36678">
        <v>17</v>
      </c>
      <c r="C36678">
        <v>199</v>
      </c>
      <c r="D36678">
        <v>2</v>
      </c>
      <c r="E36678" s="3">
        <v>102649.6508</v>
      </c>
      <c r="F36678">
        <f t="shared" si="573"/>
        <v>102649650.8</v>
      </c>
    </row>
    <row r="36679" spans="1:6" x14ac:dyDescent="0.35">
      <c r="A36679">
        <v>2005</v>
      </c>
      <c r="B36679">
        <v>17</v>
      </c>
      <c r="C36679">
        <v>199</v>
      </c>
      <c r="D36679">
        <v>11</v>
      </c>
      <c r="E36679" s="3">
        <v>42920.751499999998</v>
      </c>
      <c r="F36679">
        <f t="shared" si="573"/>
        <v>42920751.5</v>
      </c>
    </row>
    <row r="36680" spans="1:6" x14ac:dyDescent="0.35">
      <c r="A36680">
        <v>2005</v>
      </c>
      <c r="B36680">
        <v>17</v>
      </c>
      <c r="C36680">
        <v>199</v>
      </c>
      <c r="D36680">
        <v>14</v>
      </c>
      <c r="E36680" s="3">
        <v>107923.4482</v>
      </c>
      <c r="F36680">
        <f t="shared" si="573"/>
        <v>107923448.2</v>
      </c>
    </row>
    <row r="36681" spans="1:6" x14ac:dyDescent="0.35">
      <c r="A36681">
        <v>2005</v>
      </c>
      <c r="B36681">
        <v>17</v>
      </c>
      <c r="C36681">
        <v>201</v>
      </c>
      <c r="D36681">
        <v>1</v>
      </c>
      <c r="E36681" s="3">
        <v>127921.73615</v>
      </c>
      <c r="F36681">
        <f t="shared" si="573"/>
        <v>127921736.14999999</v>
      </c>
    </row>
    <row r="36682" spans="1:6" x14ac:dyDescent="0.35">
      <c r="A36682">
        <v>2005</v>
      </c>
      <c r="B36682">
        <v>17</v>
      </c>
      <c r="C36682">
        <v>201</v>
      </c>
      <c r="D36682">
        <v>2</v>
      </c>
      <c r="E36682" s="3">
        <v>69735.429050000006</v>
      </c>
      <c r="F36682">
        <f t="shared" si="573"/>
        <v>69735429.050000012</v>
      </c>
    </row>
    <row r="36683" spans="1:6" x14ac:dyDescent="0.35">
      <c r="A36683">
        <v>2005</v>
      </c>
      <c r="B36683">
        <v>17</v>
      </c>
      <c r="C36683">
        <v>201</v>
      </c>
      <c r="D36683">
        <v>11</v>
      </c>
      <c r="E36683" s="3">
        <v>299293.82055</v>
      </c>
      <c r="F36683">
        <f t="shared" si="573"/>
        <v>299293820.55000001</v>
      </c>
    </row>
    <row r="36684" spans="1:6" x14ac:dyDescent="0.35">
      <c r="A36684">
        <v>2005</v>
      </c>
      <c r="B36684">
        <v>17</v>
      </c>
      <c r="C36684">
        <v>201</v>
      </c>
      <c r="D36684">
        <v>12</v>
      </c>
      <c r="E36684" s="3">
        <v>110412.1569</v>
      </c>
      <c r="F36684">
        <f t="shared" si="573"/>
        <v>110412156.90000001</v>
      </c>
    </row>
    <row r="36685" spans="1:6" x14ac:dyDescent="0.35">
      <c r="A36685">
        <v>2005</v>
      </c>
      <c r="B36685">
        <v>17</v>
      </c>
      <c r="C36685">
        <v>201</v>
      </c>
      <c r="D36685">
        <v>14</v>
      </c>
      <c r="E36685" s="3">
        <v>706114.81975000002</v>
      </c>
      <c r="F36685">
        <f t="shared" si="573"/>
        <v>706114819.75</v>
      </c>
    </row>
    <row r="36686" spans="1:6" x14ac:dyDescent="0.35">
      <c r="A36686">
        <v>2005</v>
      </c>
      <c r="B36686">
        <v>17</v>
      </c>
      <c r="C36686">
        <v>203</v>
      </c>
      <c r="D36686">
        <v>1</v>
      </c>
      <c r="E36686" s="3">
        <v>205457.77</v>
      </c>
      <c r="F36686">
        <f t="shared" si="573"/>
        <v>205457770</v>
      </c>
    </row>
    <row r="36687" spans="1:6" x14ac:dyDescent="0.35">
      <c r="A36687">
        <v>2005</v>
      </c>
      <c r="B36687">
        <v>17</v>
      </c>
      <c r="C36687">
        <v>203</v>
      </c>
      <c r="D36687">
        <v>2</v>
      </c>
      <c r="E36687" s="3">
        <v>39543.370000000003</v>
      </c>
      <c r="F36687">
        <f t="shared" si="573"/>
        <v>39543370</v>
      </c>
    </row>
    <row r="36688" spans="1:6" x14ac:dyDescent="0.35">
      <c r="A36688">
        <v>2005</v>
      </c>
      <c r="B36688">
        <v>18</v>
      </c>
      <c r="C36688">
        <v>1</v>
      </c>
      <c r="D36688">
        <v>2</v>
      </c>
      <c r="E36688" s="3">
        <v>94523.283500000005</v>
      </c>
      <c r="F36688">
        <f t="shared" si="573"/>
        <v>94523283.5</v>
      </c>
    </row>
    <row r="36689" spans="1:6" x14ac:dyDescent="0.35">
      <c r="A36689">
        <v>2005</v>
      </c>
      <c r="B36689">
        <v>18</v>
      </c>
      <c r="C36689">
        <v>1</v>
      </c>
      <c r="D36689">
        <v>14</v>
      </c>
      <c r="E36689" s="3">
        <v>31949.18</v>
      </c>
      <c r="F36689">
        <f t="shared" si="573"/>
        <v>31949180</v>
      </c>
    </row>
    <row r="36690" spans="1:6" x14ac:dyDescent="0.35">
      <c r="A36690">
        <v>2005</v>
      </c>
      <c r="B36690">
        <v>18</v>
      </c>
      <c r="C36690">
        <v>3</v>
      </c>
      <c r="D36690">
        <v>1</v>
      </c>
      <c r="E36690" s="3">
        <v>388307.54950000002</v>
      </c>
      <c r="F36690">
        <f t="shared" si="573"/>
        <v>388307549.5</v>
      </c>
    </row>
    <row r="36691" spans="1:6" x14ac:dyDescent="0.35">
      <c r="A36691">
        <v>2005</v>
      </c>
      <c r="B36691">
        <v>18</v>
      </c>
      <c r="C36691">
        <v>3</v>
      </c>
      <c r="D36691">
        <v>2</v>
      </c>
      <c r="E36691" s="3">
        <v>256853.48204999999</v>
      </c>
      <c r="F36691">
        <f t="shared" si="573"/>
        <v>256853482.04999998</v>
      </c>
    </row>
    <row r="36692" spans="1:6" x14ac:dyDescent="0.35">
      <c r="A36692">
        <v>2005</v>
      </c>
      <c r="B36692">
        <v>18</v>
      </c>
      <c r="C36692">
        <v>3</v>
      </c>
      <c r="D36692">
        <v>11</v>
      </c>
      <c r="E36692" s="3">
        <v>346246.95699999999</v>
      </c>
      <c r="F36692">
        <f t="shared" si="573"/>
        <v>346246957</v>
      </c>
    </row>
    <row r="36693" spans="1:6" x14ac:dyDescent="0.35">
      <c r="A36693">
        <v>2005</v>
      </c>
      <c r="B36693">
        <v>18</v>
      </c>
      <c r="C36693">
        <v>3</v>
      </c>
      <c r="D36693">
        <v>12</v>
      </c>
      <c r="E36693" s="3">
        <v>24869.603500000001</v>
      </c>
      <c r="F36693">
        <f t="shared" si="573"/>
        <v>24869603.5</v>
      </c>
    </row>
    <row r="36694" spans="1:6" x14ac:dyDescent="0.35">
      <c r="A36694">
        <v>2005</v>
      </c>
      <c r="B36694">
        <v>18</v>
      </c>
      <c r="C36694">
        <v>3</v>
      </c>
      <c r="D36694">
        <v>14</v>
      </c>
      <c r="E36694" s="3">
        <v>549713.11179999996</v>
      </c>
      <c r="F36694">
        <f t="shared" si="573"/>
        <v>549713111.79999995</v>
      </c>
    </row>
    <row r="36695" spans="1:6" x14ac:dyDescent="0.35">
      <c r="A36695">
        <v>2005</v>
      </c>
      <c r="B36695">
        <v>18</v>
      </c>
      <c r="C36695">
        <v>5</v>
      </c>
      <c r="D36695">
        <v>1</v>
      </c>
      <c r="E36695" s="3">
        <v>207435.924</v>
      </c>
      <c r="F36695">
        <f t="shared" si="573"/>
        <v>207435924</v>
      </c>
    </row>
    <row r="36696" spans="1:6" x14ac:dyDescent="0.35">
      <c r="A36696">
        <v>2005</v>
      </c>
      <c r="B36696">
        <v>18</v>
      </c>
      <c r="C36696">
        <v>5</v>
      </c>
      <c r="D36696">
        <v>2</v>
      </c>
      <c r="E36696" s="3">
        <v>40548.908499999998</v>
      </c>
      <c r="F36696">
        <f t="shared" si="573"/>
        <v>40548908.5</v>
      </c>
    </row>
    <row r="36697" spans="1:6" x14ac:dyDescent="0.35">
      <c r="A36697">
        <v>2005</v>
      </c>
      <c r="B36697">
        <v>18</v>
      </c>
      <c r="C36697">
        <v>5</v>
      </c>
      <c r="D36697">
        <v>11</v>
      </c>
      <c r="E36697" s="3">
        <v>95325.444000000003</v>
      </c>
      <c r="F36697">
        <f t="shared" si="573"/>
        <v>95325444</v>
      </c>
    </row>
    <row r="36698" spans="1:6" x14ac:dyDescent="0.35">
      <c r="A36698">
        <v>2005</v>
      </c>
      <c r="B36698">
        <v>18</v>
      </c>
      <c r="C36698">
        <v>5</v>
      </c>
      <c r="D36698">
        <v>14</v>
      </c>
      <c r="E36698" s="3">
        <v>113051.54855000001</v>
      </c>
      <c r="F36698">
        <f t="shared" si="573"/>
        <v>113051548.55000001</v>
      </c>
    </row>
    <row r="36699" spans="1:6" x14ac:dyDescent="0.35">
      <c r="A36699">
        <v>2005</v>
      </c>
      <c r="B36699">
        <v>18</v>
      </c>
      <c r="C36699">
        <v>7</v>
      </c>
      <c r="D36699">
        <v>2</v>
      </c>
      <c r="E36699" s="3">
        <v>36982.675999999999</v>
      </c>
      <c r="F36699">
        <f t="shared" si="573"/>
        <v>36982676</v>
      </c>
    </row>
    <row r="36700" spans="1:6" x14ac:dyDescent="0.35">
      <c r="A36700">
        <v>2005</v>
      </c>
      <c r="B36700">
        <v>18</v>
      </c>
      <c r="C36700">
        <v>9</v>
      </c>
      <c r="D36700">
        <v>14</v>
      </c>
      <c r="E36700" s="3">
        <v>19395.2605</v>
      </c>
      <c r="F36700">
        <f t="shared" si="573"/>
        <v>19395260.5</v>
      </c>
    </row>
    <row r="36701" spans="1:6" x14ac:dyDescent="0.35">
      <c r="A36701">
        <v>2005</v>
      </c>
      <c r="B36701">
        <v>18</v>
      </c>
      <c r="C36701">
        <v>11</v>
      </c>
      <c r="D36701">
        <v>1</v>
      </c>
      <c r="E36701" s="3">
        <v>392327.98800000001</v>
      </c>
      <c r="F36701">
        <f t="shared" si="573"/>
        <v>392327988</v>
      </c>
    </row>
    <row r="36702" spans="1:6" x14ac:dyDescent="0.35">
      <c r="A36702">
        <v>2005</v>
      </c>
      <c r="B36702">
        <v>18</v>
      </c>
      <c r="C36702">
        <v>11</v>
      </c>
      <c r="D36702">
        <v>11</v>
      </c>
      <c r="E36702" s="3">
        <v>125057.17600000001</v>
      </c>
      <c r="F36702">
        <f t="shared" si="573"/>
        <v>125057176</v>
      </c>
    </row>
    <row r="36703" spans="1:6" x14ac:dyDescent="0.35">
      <c r="A36703">
        <v>2005</v>
      </c>
      <c r="B36703">
        <v>18</v>
      </c>
      <c r="C36703">
        <v>11</v>
      </c>
      <c r="D36703">
        <v>14</v>
      </c>
      <c r="E36703" s="3">
        <v>43793.904499999997</v>
      </c>
      <c r="F36703">
        <f t="shared" si="573"/>
        <v>43793904.5</v>
      </c>
    </row>
    <row r="36704" spans="1:6" x14ac:dyDescent="0.35">
      <c r="A36704">
        <v>2005</v>
      </c>
      <c r="B36704">
        <v>18</v>
      </c>
      <c r="C36704">
        <v>13</v>
      </c>
      <c r="D36704">
        <v>2</v>
      </c>
      <c r="E36704" s="3">
        <v>57181.995000000003</v>
      </c>
      <c r="F36704">
        <f t="shared" si="573"/>
        <v>57181995</v>
      </c>
    </row>
    <row r="36705" spans="1:6" x14ac:dyDescent="0.35">
      <c r="A36705">
        <v>2005</v>
      </c>
      <c r="B36705">
        <v>18</v>
      </c>
      <c r="C36705">
        <v>15</v>
      </c>
      <c r="D36705">
        <v>2</v>
      </c>
      <c r="E36705" s="3">
        <v>33499.736499999999</v>
      </c>
      <c r="F36705">
        <f t="shared" si="573"/>
        <v>33499736.5</v>
      </c>
    </row>
    <row r="36706" spans="1:6" x14ac:dyDescent="0.35">
      <c r="A36706">
        <v>2005</v>
      </c>
      <c r="B36706">
        <v>18</v>
      </c>
      <c r="C36706">
        <v>17</v>
      </c>
      <c r="D36706">
        <v>2</v>
      </c>
      <c r="E36706" s="3">
        <v>39719.665000000001</v>
      </c>
      <c r="F36706">
        <f t="shared" si="573"/>
        <v>39719665</v>
      </c>
    </row>
    <row r="36707" spans="1:6" x14ac:dyDescent="0.35">
      <c r="A36707">
        <v>2005</v>
      </c>
      <c r="B36707">
        <v>18</v>
      </c>
      <c r="C36707">
        <v>17</v>
      </c>
      <c r="D36707">
        <v>12</v>
      </c>
      <c r="E36707" s="3">
        <v>17277.932000000001</v>
      </c>
      <c r="F36707">
        <f t="shared" si="573"/>
        <v>17277932</v>
      </c>
    </row>
    <row r="36708" spans="1:6" x14ac:dyDescent="0.35">
      <c r="A36708">
        <v>2005</v>
      </c>
      <c r="B36708">
        <v>18</v>
      </c>
      <c r="C36708">
        <v>17</v>
      </c>
      <c r="D36708">
        <v>14</v>
      </c>
      <c r="E36708" s="3">
        <v>15818.771500000001</v>
      </c>
      <c r="F36708">
        <f t="shared" si="573"/>
        <v>15818771.5</v>
      </c>
    </row>
    <row r="36709" spans="1:6" x14ac:dyDescent="0.35">
      <c r="A36709">
        <v>2005</v>
      </c>
      <c r="B36709">
        <v>18</v>
      </c>
      <c r="C36709">
        <v>19</v>
      </c>
      <c r="D36709">
        <v>1</v>
      </c>
      <c r="E36709" s="3">
        <v>191488.52650000001</v>
      </c>
      <c r="F36709">
        <f t="shared" si="573"/>
        <v>191488526.5</v>
      </c>
    </row>
    <row r="36710" spans="1:6" x14ac:dyDescent="0.35">
      <c r="A36710">
        <v>2005</v>
      </c>
      <c r="B36710">
        <v>18</v>
      </c>
      <c r="C36710">
        <v>19</v>
      </c>
      <c r="D36710">
        <v>2</v>
      </c>
      <c r="E36710" s="3">
        <v>1483.5060000000001</v>
      </c>
      <c r="F36710">
        <f t="shared" si="573"/>
        <v>1483506</v>
      </c>
    </row>
    <row r="36711" spans="1:6" x14ac:dyDescent="0.35">
      <c r="A36711">
        <v>2005</v>
      </c>
      <c r="B36711">
        <v>18</v>
      </c>
      <c r="C36711">
        <v>19</v>
      </c>
      <c r="D36711">
        <v>11</v>
      </c>
      <c r="E36711" s="3">
        <v>269732.51799999998</v>
      </c>
      <c r="F36711">
        <f t="shared" si="573"/>
        <v>269732518</v>
      </c>
    </row>
    <row r="36712" spans="1:6" x14ac:dyDescent="0.35">
      <c r="A36712">
        <v>2005</v>
      </c>
      <c r="B36712">
        <v>18</v>
      </c>
      <c r="C36712">
        <v>19</v>
      </c>
      <c r="D36712">
        <v>12</v>
      </c>
      <c r="E36712" s="3">
        <v>57452.9856</v>
      </c>
      <c r="F36712">
        <f t="shared" si="573"/>
        <v>57452985.600000001</v>
      </c>
    </row>
    <row r="36713" spans="1:6" x14ac:dyDescent="0.35">
      <c r="A36713">
        <v>2005</v>
      </c>
      <c r="B36713">
        <v>18</v>
      </c>
      <c r="C36713">
        <v>19</v>
      </c>
      <c r="D36713">
        <v>14</v>
      </c>
      <c r="E36713" s="3">
        <v>109928.1888</v>
      </c>
      <c r="F36713">
        <f t="shared" si="573"/>
        <v>109928188.8</v>
      </c>
    </row>
    <row r="36714" spans="1:6" x14ac:dyDescent="0.35">
      <c r="A36714">
        <v>2005</v>
      </c>
      <c r="B36714">
        <v>18</v>
      </c>
      <c r="C36714">
        <v>21</v>
      </c>
      <c r="D36714">
        <v>1</v>
      </c>
      <c r="E36714" s="3">
        <v>154087.889</v>
      </c>
      <c r="F36714">
        <f t="shared" si="573"/>
        <v>154087889</v>
      </c>
    </row>
    <row r="36715" spans="1:6" x14ac:dyDescent="0.35">
      <c r="A36715">
        <v>2005</v>
      </c>
      <c r="B36715">
        <v>18</v>
      </c>
      <c r="C36715">
        <v>21</v>
      </c>
      <c r="D36715">
        <v>14</v>
      </c>
      <c r="E36715" s="3">
        <v>33048.523500000003</v>
      </c>
      <c r="F36715">
        <f t="shared" si="573"/>
        <v>33048523.500000004</v>
      </c>
    </row>
    <row r="36716" spans="1:6" x14ac:dyDescent="0.35">
      <c r="A36716">
        <v>2005</v>
      </c>
      <c r="B36716">
        <v>18</v>
      </c>
      <c r="C36716">
        <v>23</v>
      </c>
      <c r="D36716">
        <v>1</v>
      </c>
      <c r="E36716" s="3">
        <v>154659.9535</v>
      </c>
      <c r="F36716">
        <f t="shared" si="573"/>
        <v>154659953.5</v>
      </c>
    </row>
    <row r="36717" spans="1:6" x14ac:dyDescent="0.35">
      <c r="A36717">
        <v>2005</v>
      </c>
      <c r="B36717">
        <v>18</v>
      </c>
      <c r="C36717">
        <v>23</v>
      </c>
      <c r="D36717">
        <v>2</v>
      </c>
      <c r="E36717" s="3">
        <v>38450.195</v>
      </c>
      <c r="F36717">
        <f t="shared" si="573"/>
        <v>38450195</v>
      </c>
    </row>
    <row r="36718" spans="1:6" x14ac:dyDescent="0.35">
      <c r="A36718">
        <v>2005</v>
      </c>
      <c r="B36718">
        <v>18</v>
      </c>
      <c r="C36718">
        <v>23</v>
      </c>
      <c r="D36718">
        <v>14</v>
      </c>
      <c r="E36718" s="3">
        <v>37108.527999999998</v>
      </c>
      <c r="F36718">
        <f t="shared" si="573"/>
        <v>37108528</v>
      </c>
    </row>
    <row r="36719" spans="1:6" x14ac:dyDescent="0.35">
      <c r="A36719">
        <v>2005</v>
      </c>
      <c r="B36719">
        <v>18</v>
      </c>
      <c r="C36719">
        <v>25</v>
      </c>
      <c r="D36719">
        <v>1</v>
      </c>
      <c r="E36719" s="3">
        <v>103656.496</v>
      </c>
      <c r="F36719">
        <f t="shared" si="573"/>
        <v>103656496</v>
      </c>
    </row>
    <row r="36720" spans="1:6" x14ac:dyDescent="0.35">
      <c r="A36720">
        <v>2005</v>
      </c>
      <c r="B36720">
        <v>18</v>
      </c>
      <c r="C36720">
        <v>25</v>
      </c>
      <c r="D36720">
        <v>2</v>
      </c>
      <c r="E36720" s="3">
        <v>2532.078</v>
      </c>
      <c r="F36720">
        <f t="shared" si="573"/>
        <v>2532078</v>
      </c>
    </row>
    <row r="36721" spans="1:6" x14ac:dyDescent="0.35">
      <c r="A36721">
        <v>2005</v>
      </c>
      <c r="B36721">
        <v>18</v>
      </c>
      <c r="C36721">
        <v>27</v>
      </c>
      <c r="D36721">
        <v>2</v>
      </c>
      <c r="E36721" s="3">
        <v>80354.567500000005</v>
      </c>
      <c r="F36721">
        <f t="shared" si="573"/>
        <v>80354567.5</v>
      </c>
    </row>
    <row r="36722" spans="1:6" x14ac:dyDescent="0.35">
      <c r="A36722">
        <v>2005</v>
      </c>
      <c r="B36722">
        <v>18</v>
      </c>
      <c r="C36722">
        <v>27</v>
      </c>
      <c r="D36722">
        <v>14</v>
      </c>
      <c r="E36722" s="3">
        <v>19573.417000000001</v>
      </c>
      <c r="F36722">
        <f t="shared" si="573"/>
        <v>19573417</v>
      </c>
    </row>
    <row r="36723" spans="1:6" x14ac:dyDescent="0.35">
      <c r="A36723">
        <v>2005</v>
      </c>
      <c r="B36723">
        <v>18</v>
      </c>
      <c r="C36723">
        <v>29</v>
      </c>
      <c r="D36723">
        <v>1</v>
      </c>
      <c r="E36723" s="3">
        <v>179518.53400000001</v>
      </c>
      <c r="F36723">
        <f t="shared" si="573"/>
        <v>179518534</v>
      </c>
    </row>
    <row r="36724" spans="1:6" x14ac:dyDescent="0.35">
      <c r="A36724">
        <v>2005</v>
      </c>
      <c r="B36724">
        <v>18</v>
      </c>
      <c r="C36724">
        <v>29</v>
      </c>
      <c r="D36724">
        <v>2</v>
      </c>
      <c r="E36724" s="3">
        <v>128593.5515</v>
      </c>
      <c r="F36724">
        <f t="shared" si="573"/>
        <v>128593551.5</v>
      </c>
    </row>
    <row r="36725" spans="1:6" x14ac:dyDescent="0.35">
      <c r="A36725">
        <v>2005</v>
      </c>
      <c r="B36725">
        <v>18</v>
      </c>
      <c r="C36725">
        <v>31</v>
      </c>
      <c r="D36725">
        <v>1</v>
      </c>
      <c r="E36725" s="3">
        <v>165085.704</v>
      </c>
      <c r="F36725">
        <f t="shared" si="573"/>
        <v>165085704</v>
      </c>
    </row>
    <row r="36726" spans="1:6" x14ac:dyDescent="0.35">
      <c r="A36726">
        <v>2005</v>
      </c>
      <c r="B36726">
        <v>18</v>
      </c>
      <c r="C36726">
        <v>31</v>
      </c>
      <c r="D36726">
        <v>2</v>
      </c>
      <c r="E36726" s="3">
        <v>64396.402499999997</v>
      </c>
      <c r="F36726">
        <f t="shared" si="573"/>
        <v>64396402.5</v>
      </c>
    </row>
    <row r="36727" spans="1:6" x14ac:dyDescent="0.35">
      <c r="A36727">
        <v>2005</v>
      </c>
      <c r="B36727">
        <v>18</v>
      </c>
      <c r="C36727">
        <v>31</v>
      </c>
      <c r="D36727">
        <v>12</v>
      </c>
      <c r="E36727" s="3">
        <v>6462.69</v>
      </c>
      <c r="F36727">
        <f t="shared" si="573"/>
        <v>6462690</v>
      </c>
    </row>
    <row r="36728" spans="1:6" x14ac:dyDescent="0.35">
      <c r="A36728">
        <v>2005</v>
      </c>
      <c r="B36728">
        <v>18</v>
      </c>
      <c r="C36728">
        <v>31</v>
      </c>
      <c r="D36728">
        <v>14</v>
      </c>
      <c r="E36728" s="3">
        <v>15862.6445</v>
      </c>
      <c r="F36728">
        <f t="shared" si="573"/>
        <v>15862644.5</v>
      </c>
    </row>
    <row r="36729" spans="1:6" x14ac:dyDescent="0.35">
      <c r="A36729">
        <v>2005</v>
      </c>
      <c r="B36729">
        <v>18</v>
      </c>
      <c r="C36729">
        <v>33</v>
      </c>
      <c r="D36729">
        <v>1</v>
      </c>
      <c r="E36729" s="3">
        <v>223234.87599999999</v>
      </c>
      <c r="F36729">
        <f t="shared" si="573"/>
        <v>223234876</v>
      </c>
    </row>
    <row r="36730" spans="1:6" x14ac:dyDescent="0.35">
      <c r="A36730">
        <v>2005</v>
      </c>
      <c r="B36730">
        <v>18</v>
      </c>
      <c r="C36730">
        <v>33</v>
      </c>
      <c r="D36730">
        <v>2</v>
      </c>
      <c r="E36730" s="3">
        <v>59230.521000000001</v>
      </c>
      <c r="F36730">
        <f t="shared" si="573"/>
        <v>59230521</v>
      </c>
    </row>
    <row r="36731" spans="1:6" x14ac:dyDescent="0.35">
      <c r="A36731">
        <v>2005</v>
      </c>
      <c r="B36731">
        <v>18</v>
      </c>
      <c r="C36731">
        <v>33</v>
      </c>
      <c r="D36731">
        <v>14</v>
      </c>
      <c r="E36731" s="3">
        <v>17311.877</v>
      </c>
      <c r="F36731">
        <f t="shared" si="573"/>
        <v>17311877</v>
      </c>
    </row>
    <row r="36732" spans="1:6" x14ac:dyDescent="0.35">
      <c r="A36732">
        <v>2005</v>
      </c>
      <c r="B36732">
        <v>18</v>
      </c>
      <c r="C36732">
        <v>35</v>
      </c>
      <c r="D36732">
        <v>1</v>
      </c>
      <c r="E36732" s="3">
        <v>241231.201</v>
      </c>
      <c r="F36732">
        <f t="shared" si="573"/>
        <v>241231201</v>
      </c>
    </row>
    <row r="36733" spans="1:6" x14ac:dyDescent="0.35">
      <c r="A36733">
        <v>2005</v>
      </c>
      <c r="B36733">
        <v>18</v>
      </c>
      <c r="C36733">
        <v>35</v>
      </c>
      <c r="D36733">
        <v>2</v>
      </c>
      <c r="E36733" s="3">
        <v>76573.481400000004</v>
      </c>
      <c r="F36733">
        <f t="shared" si="573"/>
        <v>76573481.400000006</v>
      </c>
    </row>
    <row r="36734" spans="1:6" x14ac:dyDescent="0.35">
      <c r="A36734">
        <v>2005</v>
      </c>
      <c r="B36734">
        <v>18</v>
      </c>
      <c r="C36734">
        <v>35</v>
      </c>
      <c r="D36734">
        <v>11</v>
      </c>
      <c r="E36734" s="3">
        <v>11181.118</v>
      </c>
      <c r="F36734">
        <f t="shared" si="573"/>
        <v>11181118</v>
      </c>
    </row>
    <row r="36735" spans="1:6" x14ac:dyDescent="0.35">
      <c r="A36735">
        <v>2005</v>
      </c>
      <c r="B36735">
        <v>18</v>
      </c>
      <c r="C36735">
        <v>35</v>
      </c>
      <c r="D36735">
        <v>12</v>
      </c>
      <c r="E36735" s="3">
        <v>54541.694499999998</v>
      </c>
      <c r="F36735">
        <f t="shared" si="573"/>
        <v>54541694.5</v>
      </c>
    </row>
    <row r="36736" spans="1:6" x14ac:dyDescent="0.35">
      <c r="A36736">
        <v>2005</v>
      </c>
      <c r="B36736">
        <v>18</v>
      </c>
      <c r="C36736">
        <v>35</v>
      </c>
      <c r="D36736">
        <v>14</v>
      </c>
      <c r="E36736" s="3">
        <v>233692.26105</v>
      </c>
      <c r="F36736">
        <f t="shared" si="573"/>
        <v>233692261.05000001</v>
      </c>
    </row>
    <row r="36737" spans="1:6" x14ac:dyDescent="0.35">
      <c r="A36737">
        <v>2005</v>
      </c>
      <c r="B36737">
        <v>18</v>
      </c>
      <c r="C36737">
        <v>37</v>
      </c>
      <c r="D36737">
        <v>1</v>
      </c>
      <c r="E36737" s="3">
        <v>16037.37</v>
      </c>
      <c r="F36737">
        <f t="shared" si="573"/>
        <v>16037370</v>
      </c>
    </row>
    <row r="36738" spans="1:6" x14ac:dyDescent="0.35">
      <c r="A36738">
        <v>2005</v>
      </c>
      <c r="B36738">
        <v>18</v>
      </c>
      <c r="C36738">
        <v>37</v>
      </c>
      <c r="D36738">
        <v>2</v>
      </c>
      <c r="E36738" s="3">
        <v>39081.644999999997</v>
      </c>
      <c r="F36738">
        <f t="shared" si="573"/>
        <v>39081645</v>
      </c>
    </row>
    <row r="36739" spans="1:6" x14ac:dyDescent="0.35">
      <c r="A36739">
        <v>2005</v>
      </c>
      <c r="B36739">
        <v>18</v>
      </c>
      <c r="C36739">
        <v>37</v>
      </c>
      <c r="D36739">
        <v>14</v>
      </c>
      <c r="E36739" s="3">
        <v>59916.866999999998</v>
      </c>
      <c r="F36739">
        <f t="shared" ref="F36739:F36802" si="574">E36739*1000</f>
        <v>59916867</v>
      </c>
    </row>
    <row r="36740" spans="1:6" x14ac:dyDescent="0.35">
      <c r="A36740">
        <v>2005</v>
      </c>
      <c r="B36740">
        <v>18</v>
      </c>
      <c r="C36740">
        <v>39</v>
      </c>
      <c r="D36740">
        <v>1</v>
      </c>
      <c r="E36740" s="3">
        <v>101630.34450000001</v>
      </c>
      <c r="F36740">
        <f t="shared" si="574"/>
        <v>101630344.5</v>
      </c>
    </row>
    <row r="36741" spans="1:6" x14ac:dyDescent="0.35">
      <c r="A36741">
        <v>2005</v>
      </c>
      <c r="B36741">
        <v>18</v>
      </c>
      <c r="C36741">
        <v>39</v>
      </c>
      <c r="D36741">
        <v>2</v>
      </c>
      <c r="E36741" s="3">
        <v>25064.988000000001</v>
      </c>
      <c r="F36741">
        <f t="shared" si="574"/>
        <v>25064988</v>
      </c>
    </row>
    <row r="36742" spans="1:6" x14ac:dyDescent="0.35">
      <c r="A36742">
        <v>2005</v>
      </c>
      <c r="B36742">
        <v>18</v>
      </c>
      <c r="C36742">
        <v>39</v>
      </c>
      <c r="D36742">
        <v>11</v>
      </c>
      <c r="E36742" s="3">
        <v>69075.665999999997</v>
      </c>
      <c r="F36742">
        <f t="shared" si="574"/>
        <v>69075666</v>
      </c>
    </row>
    <row r="36743" spans="1:6" x14ac:dyDescent="0.35">
      <c r="A36743">
        <v>2005</v>
      </c>
      <c r="B36743">
        <v>18</v>
      </c>
      <c r="C36743">
        <v>39</v>
      </c>
      <c r="D36743">
        <v>12</v>
      </c>
      <c r="E36743" s="3">
        <v>92057.051500000001</v>
      </c>
      <c r="F36743">
        <f t="shared" si="574"/>
        <v>92057051.5</v>
      </c>
    </row>
    <row r="36744" spans="1:6" x14ac:dyDescent="0.35">
      <c r="A36744">
        <v>2005</v>
      </c>
      <c r="B36744">
        <v>18</v>
      </c>
      <c r="C36744">
        <v>39</v>
      </c>
      <c r="D36744">
        <v>14</v>
      </c>
      <c r="E36744" s="3">
        <v>425383.99400000001</v>
      </c>
      <c r="F36744">
        <f t="shared" si="574"/>
        <v>425383994</v>
      </c>
    </row>
    <row r="36745" spans="1:6" x14ac:dyDescent="0.35">
      <c r="A36745">
        <v>2005</v>
      </c>
      <c r="B36745">
        <v>18</v>
      </c>
      <c r="C36745">
        <v>41</v>
      </c>
      <c r="D36745">
        <v>2</v>
      </c>
      <c r="E36745" s="3">
        <v>10992.011500000001</v>
      </c>
      <c r="F36745">
        <f t="shared" si="574"/>
        <v>10992011.5</v>
      </c>
    </row>
    <row r="36746" spans="1:6" x14ac:dyDescent="0.35">
      <c r="A36746">
        <v>2005</v>
      </c>
      <c r="B36746">
        <v>18</v>
      </c>
      <c r="C36746">
        <v>41</v>
      </c>
      <c r="D36746">
        <v>14</v>
      </c>
      <c r="E36746" s="3">
        <v>54070.494100000004</v>
      </c>
      <c r="F36746">
        <f t="shared" si="574"/>
        <v>54070494.100000001</v>
      </c>
    </row>
    <row r="36747" spans="1:6" x14ac:dyDescent="0.35">
      <c r="A36747">
        <v>2005</v>
      </c>
      <c r="B36747">
        <v>18</v>
      </c>
      <c r="C36747">
        <v>43</v>
      </c>
      <c r="D36747">
        <v>1</v>
      </c>
      <c r="E36747" s="3">
        <v>132594.57199999999</v>
      </c>
      <c r="F36747">
        <f t="shared" si="574"/>
        <v>132594571.99999999</v>
      </c>
    </row>
    <row r="36748" spans="1:6" x14ac:dyDescent="0.35">
      <c r="A36748">
        <v>2005</v>
      </c>
      <c r="B36748">
        <v>18</v>
      </c>
      <c r="C36748">
        <v>43</v>
      </c>
      <c r="D36748">
        <v>11</v>
      </c>
      <c r="E36748" s="3">
        <v>150659.77249999999</v>
      </c>
      <c r="F36748">
        <f t="shared" si="574"/>
        <v>150659772.5</v>
      </c>
    </row>
    <row r="36749" spans="1:6" x14ac:dyDescent="0.35">
      <c r="A36749">
        <v>2005</v>
      </c>
      <c r="B36749">
        <v>18</v>
      </c>
      <c r="C36749">
        <v>43</v>
      </c>
      <c r="D36749">
        <v>12</v>
      </c>
      <c r="E36749" s="3">
        <v>5008.6395000000002</v>
      </c>
      <c r="F36749">
        <f t="shared" si="574"/>
        <v>5008639.5</v>
      </c>
    </row>
    <row r="36750" spans="1:6" x14ac:dyDescent="0.35">
      <c r="A36750">
        <v>2005</v>
      </c>
      <c r="B36750">
        <v>18</v>
      </c>
      <c r="C36750">
        <v>43</v>
      </c>
      <c r="D36750">
        <v>14</v>
      </c>
      <c r="E36750" s="3">
        <v>60982.232649999998</v>
      </c>
      <c r="F36750">
        <f t="shared" si="574"/>
        <v>60982232.649999999</v>
      </c>
    </row>
    <row r="36751" spans="1:6" x14ac:dyDescent="0.35">
      <c r="A36751">
        <v>2005</v>
      </c>
      <c r="B36751">
        <v>18</v>
      </c>
      <c r="C36751">
        <v>45</v>
      </c>
      <c r="D36751">
        <v>1</v>
      </c>
      <c r="E36751" s="3">
        <v>99564.371499999994</v>
      </c>
      <c r="F36751">
        <f t="shared" si="574"/>
        <v>99564371.5</v>
      </c>
    </row>
    <row r="36752" spans="1:6" x14ac:dyDescent="0.35">
      <c r="A36752">
        <v>2005</v>
      </c>
      <c r="B36752">
        <v>18</v>
      </c>
      <c r="C36752">
        <v>47</v>
      </c>
      <c r="D36752">
        <v>1</v>
      </c>
      <c r="E36752" s="3">
        <v>32766.925999999999</v>
      </c>
      <c r="F36752">
        <f t="shared" si="574"/>
        <v>32766926</v>
      </c>
    </row>
    <row r="36753" spans="1:6" x14ac:dyDescent="0.35">
      <c r="A36753">
        <v>2005</v>
      </c>
      <c r="B36753">
        <v>18</v>
      </c>
      <c r="C36753">
        <v>47</v>
      </c>
      <c r="D36753">
        <v>2</v>
      </c>
      <c r="E36753" s="3">
        <v>42981.414499999999</v>
      </c>
      <c r="F36753">
        <f t="shared" si="574"/>
        <v>42981414.5</v>
      </c>
    </row>
    <row r="36754" spans="1:6" x14ac:dyDescent="0.35">
      <c r="A36754">
        <v>2005</v>
      </c>
      <c r="B36754">
        <v>18</v>
      </c>
      <c r="C36754">
        <v>49</v>
      </c>
      <c r="D36754">
        <v>2</v>
      </c>
      <c r="E36754" s="3">
        <v>56635.298000000003</v>
      </c>
      <c r="F36754">
        <f t="shared" si="574"/>
        <v>56635298</v>
      </c>
    </row>
    <row r="36755" spans="1:6" x14ac:dyDescent="0.35">
      <c r="A36755">
        <v>2005</v>
      </c>
      <c r="B36755">
        <v>18</v>
      </c>
      <c r="C36755">
        <v>49</v>
      </c>
      <c r="D36755">
        <v>14</v>
      </c>
      <c r="E36755" s="3">
        <v>15140.492</v>
      </c>
      <c r="F36755">
        <f t="shared" si="574"/>
        <v>15140492</v>
      </c>
    </row>
    <row r="36756" spans="1:6" x14ac:dyDescent="0.35">
      <c r="A36756">
        <v>2005</v>
      </c>
      <c r="B36756">
        <v>18</v>
      </c>
      <c r="C36756">
        <v>51</v>
      </c>
      <c r="D36756">
        <v>1</v>
      </c>
      <c r="E36756" s="3">
        <v>30122.391500000002</v>
      </c>
      <c r="F36756">
        <f t="shared" si="574"/>
        <v>30122391.5</v>
      </c>
    </row>
    <row r="36757" spans="1:6" x14ac:dyDescent="0.35">
      <c r="A36757">
        <v>2005</v>
      </c>
      <c r="B36757">
        <v>18</v>
      </c>
      <c r="C36757">
        <v>51</v>
      </c>
      <c r="D36757">
        <v>2</v>
      </c>
      <c r="E36757" s="3">
        <v>208071.86350000001</v>
      </c>
      <c r="F36757">
        <f t="shared" si="574"/>
        <v>208071863.5</v>
      </c>
    </row>
    <row r="36758" spans="1:6" x14ac:dyDescent="0.35">
      <c r="A36758">
        <v>2005</v>
      </c>
      <c r="B36758">
        <v>18</v>
      </c>
      <c r="C36758">
        <v>51</v>
      </c>
      <c r="D36758">
        <v>14</v>
      </c>
      <c r="E36758" s="3">
        <v>21796.011500000001</v>
      </c>
      <c r="F36758">
        <f t="shared" si="574"/>
        <v>21796011.5</v>
      </c>
    </row>
    <row r="36759" spans="1:6" x14ac:dyDescent="0.35">
      <c r="A36759">
        <v>2005</v>
      </c>
      <c r="B36759">
        <v>18</v>
      </c>
      <c r="C36759">
        <v>53</v>
      </c>
      <c r="D36759">
        <v>1</v>
      </c>
      <c r="E36759" s="3">
        <v>171031.44450000001</v>
      </c>
      <c r="F36759">
        <f t="shared" si="574"/>
        <v>171031444.5</v>
      </c>
    </row>
    <row r="36760" spans="1:6" x14ac:dyDescent="0.35">
      <c r="A36760">
        <v>2005</v>
      </c>
      <c r="B36760">
        <v>18</v>
      </c>
      <c r="C36760">
        <v>53</v>
      </c>
      <c r="D36760">
        <v>2</v>
      </c>
      <c r="E36760" s="3">
        <v>13870</v>
      </c>
      <c r="F36760">
        <f t="shared" si="574"/>
        <v>13870000</v>
      </c>
    </row>
    <row r="36761" spans="1:6" x14ac:dyDescent="0.35">
      <c r="A36761">
        <v>2005</v>
      </c>
      <c r="B36761">
        <v>18</v>
      </c>
      <c r="C36761">
        <v>53</v>
      </c>
      <c r="D36761">
        <v>11</v>
      </c>
      <c r="E36761" s="3">
        <v>33620.442000000003</v>
      </c>
      <c r="F36761">
        <f t="shared" si="574"/>
        <v>33620442</v>
      </c>
    </row>
    <row r="36762" spans="1:6" x14ac:dyDescent="0.35">
      <c r="A36762">
        <v>2005</v>
      </c>
      <c r="B36762">
        <v>18</v>
      </c>
      <c r="C36762">
        <v>53</v>
      </c>
      <c r="D36762">
        <v>14</v>
      </c>
      <c r="E36762" s="3">
        <v>147321.28904999999</v>
      </c>
      <c r="F36762">
        <f t="shared" si="574"/>
        <v>147321289.04999998</v>
      </c>
    </row>
    <row r="36763" spans="1:6" x14ac:dyDescent="0.35">
      <c r="A36763">
        <v>2005</v>
      </c>
      <c r="B36763">
        <v>18</v>
      </c>
      <c r="C36763">
        <v>55</v>
      </c>
      <c r="D36763">
        <v>2</v>
      </c>
      <c r="E36763" s="3">
        <v>46772.56</v>
      </c>
      <c r="F36763">
        <f t="shared" si="574"/>
        <v>46772560</v>
      </c>
    </row>
    <row r="36764" spans="1:6" x14ac:dyDescent="0.35">
      <c r="A36764">
        <v>2005</v>
      </c>
      <c r="B36764">
        <v>18</v>
      </c>
      <c r="C36764">
        <v>55</v>
      </c>
      <c r="D36764">
        <v>14</v>
      </c>
      <c r="E36764" s="3">
        <v>19274.847000000002</v>
      </c>
      <c r="F36764">
        <f t="shared" si="574"/>
        <v>19274847</v>
      </c>
    </row>
    <row r="36765" spans="1:6" x14ac:dyDescent="0.35">
      <c r="A36765">
        <v>2005</v>
      </c>
      <c r="B36765">
        <v>18</v>
      </c>
      <c r="C36765">
        <v>57</v>
      </c>
      <c r="D36765">
        <v>1</v>
      </c>
      <c r="E36765" s="3">
        <v>240149.56</v>
      </c>
      <c r="F36765">
        <f t="shared" si="574"/>
        <v>240149560</v>
      </c>
    </row>
    <row r="36766" spans="1:6" x14ac:dyDescent="0.35">
      <c r="A36766">
        <v>2005</v>
      </c>
      <c r="B36766">
        <v>18</v>
      </c>
      <c r="C36766">
        <v>57</v>
      </c>
      <c r="D36766">
        <v>2</v>
      </c>
      <c r="E36766" s="3">
        <v>188287.65900000001</v>
      </c>
      <c r="F36766">
        <f t="shared" si="574"/>
        <v>188287659</v>
      </c>
    </row>
    <row r="36767" spans="1:6" x14ac:dyDescent="0.35">
      <c r="A36767">
        <v>2005</v>
      </c>
      <c r="B36767">
        <v>18</v>
      </c>
      <c r="C36767">
        <v>57</v>
      </c>
      <c r="D36767">
        <v>11</v>
      </c>
      <c r="E36767" s="3">
        <v>100233.7815</v>
      </c>
      <c r="F36767">
        <f t="shared" si="574"/>
        <v>100233781.5</v>
      </c>
    </row>
    <row r="36768" spans="1:6" x14ac:dyDescent="0.35">
      <c r="A36768">
        <v>2005</v>
      </c>
      <c r="B36768">
        <v>18</v>
      </c>
      <c r="C36768">
        <v>57</v>
      </c>
      <c r="D36768">
        <v>14</v>
      </c>
      <c r="E36768" s="3">
        <v>283503.41684999998</v>
      </c>
      <c r="F36768">
        <f t="shared" si="574"/>
        <v>283503416.84999996</v>
      </c>
    </row>
    <row r="36769" spans="1:6" x14ac:dyDescent="0.35">
      <c r="A36769">
        <v>2005</v>
      </c>
      <c r="B36769">
        <v>18</v>
      </c>
      <c r="C36769">
        <v>59</v>
      </c>
      <c r="D36769">
        <v>1</v>
      </c>
      <c r="E36769" s="3">
        <v>270841.53399999999</v>
      </c>
      <c r="F36769">
        <f t="shared" si="574"/>
        <v>270841534</v>
      </c>
    </row>
    <row r="36770" spans="1:6" x14ac:dyDescent="0.35">
      <c r="A36770">
        <v>2005</v>
      </c>
      <c r="B36770">
        <v>18</v>
      </c>
      <c r="C36770">
        <v>59</v>
      </c>
      <c r="D36770">
        <v>11</v>
      </c>
      <c r="E36770" s="3">
        <v>39495.372499999998</v>
      </c>
      <c r="F36770">
        <f t="shared" si="574"/>
        <v>39495372.5</v>
      </c>
    </row>
    <row r="36771" spans="1:6" x14ac:dyDescent="0.35">
      <c r="A36771">
        <v>2005</v>
      </c>
      <c r="B36771">
        <v>18</v>
      </c>
      <c r="C36771">
        <v>59</v>
      </c>
      <c r="D36771">
        <v>14</v>
      </c>
      <c r="E36771" s="3">
        <v>63379.841</v>
      </c>
      <c r="F36771">
        <f t="shared" si="574"/>
        <v>63379841</v>
      </c>
    </row>
    <row r="36772" spans="1:6" x14ac:dyDescent="0.35">
      <c r="A36772">
        <v>2005</v>
      </c>
      <c r="B36772">
        <v>18</v>
      </c>
      <c r="C36772">
        <v>61</v>
      </c>
      <c r="D36772">
        <v>1</v>
      </c>
      <c r="E36772" s="3">
        <v>151887.52299999999</v>
      </c>
      <c r="F36772">
        <f t="shared" si="574"/>
        <v>151887523</v>
      </c>
    </row>
    <row r="36773" spans="1:6" x14ac:dyDescent="0.35">
      <c r="A36773">
        <v>2005</v>
      </c>
      <c r="B36773">
        <v>18</v>
      </c>
      <c r="C36773">
        <v>63</v>
      </c>
      <c r="D36773">
        <v>1</v>
      </c>
      <c r="E36773" s="3">
        <v>290938.39750000002</v>
      </c>
      <c r="F36773">
        <f t="shared" si="574"/>
        <v>290938397.5</v>
      </c>
    </row>
    <row r="36774" spans="1:6" x14ac:dyDescent="0.35">
      <c r="A36774">
        <v>2005</v>
      </c>
      <c r="B36774">
        <v>18</v>
      </c>
      <c r="C36774">
        <v>63</v>
      </c>
      <c r="D36774">
        <v>11</v>
      </c>
      <c r="E36774" s="3">
        <v>30369.752</v>
      </c>
      <c r="F36774">
        <f t="shared" si="574"/>
        <v>30369752</v>
      </c>
    </row>
    <row r="36775" spans="1:6" x14ac:dyDescent="0.35">
      <c r="A36775">
        <v>2005</v>
      </c>
      <c r="B36775">
        <v>18</v>
      </c>
      <c r="C36775">
        <v>63</v>
      </c>
      <c r="D36775">
        <v>14</v>
      </c>
      <c r="E36775" s="3">
        <v>125028.54905</v>
      </c>
      <c r="F36775">
        <f t="shared" si="574"/>
        <v>125028549.05</v>
      </c>
    </row>
    <row r="36776" spans="1:6" x14ac:dyDescent="0.35">
      <c r="A36776">
        <v>2005</v>
      </c>
      <c r="B36776">
        <v>18</v>
      </c>
      <c r="C36776">
        <v>65</v>
      </c>
      <c r="D36776">
        <v>1</v>
      </c>
      <c r="E36776" s="3">
        <v>252356.87549999999</v>
      </c>
      <c r="F36776">
        <f t="shared" si="574"/>
        <v>252356875.5</v>
      </c>
    </row>
    <row r="36777" spans="1:6" x14ac:dyDescent="0.35">
      <c r="A36777">
        <v>2005</v>
      </c>
      <c r="B36777">
        <v>18</v>
      </c>
      <c r="C36777">
        <v>65</v>
      </c>
      <c r="D36777">
        <v>2</v>
      </c>
      <c r="E36777" s="3">
        <v>68301.646999999997</v>
      </c>
      <c r="F36777">
        <f t="shared" si="574"/>
        <v>68301647</v>
      </c>
    </row>
    <row r="36778" spans="1:6" x14ac:dyDescent="0.35">
      <c r="A36778">
        <v>2005</v>
      </c>
      <c r="B36778">
        <v>18</v>
      </c>
      <c r="C36778">
        <v>65</v>
      </c>
      <c r="D36778">
        <v>14</v>
      </c>
      <c r="E36778" s="3">
        <v>46105.084499999997</v>
      </c>
      <c r="F36778">
        <f t="shared" si="574"/>
        <v>46105084.5</v>
      </c>
    </row>
    <row r="36779" spans="1:6" x14ac:dyDescent="0.35">
      <c r="A36779">
        <v>2005</v>
      </c>
      <c r="B36779">
        <v>18</v>
      </c>
      <c r="C36779">
        <v>67</v>
      </c>
      <c r="D36779">
        <v>2</v>
      </c>
      <c r="E36779" s="3">
        <v>77854.281000000003</v>
      </c>
      <c r="F36779">
        <f t="shared" si="574"/>
        <v>77854281</v>
      </c>
    </row>
    <row r="36780" spans="1:6" x14ac:dyDescent="0.35">
      <c r="A36780">
        <v>2005</v>
      </c>
      <c r="B36780">
        <v>18</v>
      </c>
      <c r="C36780">
        <v>67</v>
      </c>
      <c r="D36780">
        <v>14</v>
      </c>
      <c r="E36780" s="3">
        <v>125008.193</v>
      </c>
      <c r="F36780">
        <f t="shared" si="574"/>
        <v>125008193</v>
      </c>
    </row>
    <row r="36781" spans="1:6" x14ac:dyDescent="0.35">
      <c r="A36781">
        <v>2005</v>
      </c>
      <c r="B36781">
        <v>18</v>
      </c>
      <c r="C36781">
        <v>69</v>
      </c>
      <c r="D36781">
        <v>1</v>
      </c>
      <c r="E36781" s="3">
        <v>183661.43</v>
      </c>
      <c r="F36781">
        <f t="shared" si="574"/>
        <v>183661430</v>
      </c>
    </row>
    <row r="36782" spans="1:6" x14ac:dyDescent="0.35">
      <c r="A36782">
        <v>2005</v>
      </c>
      <c r="B36782">
        <v>18</v>
      </c>
      <c r="C36782">
        <v>69</v>
      </c>
      <c r="D36782">
        <v>2</v>
      </c>
      <c r="E36782" s="3">
        <v>84530.714999999997</v>
      </c>
      <c r="F36782">
        <f t="shared" si="574"/>
        <v>84530715</v>
      </c>
    </row>
    <row r="36783" spans="1:6" x14ac:dyDescent="0.35">
      <c r="A36783">
        <v>2005</v>
      </c>
      <c r="B36783">
        <v>18</v>
      </c>
      <c r="C36783">
        <v>69</v>
      </c>
      <c r="D36783">
        <v>12</v>
      </c>
      <c r="E36783" s="3">
        <v>15782.6</v>
      </c>
      <c r="F36783">
        <f t="shared" si="574"/>
        <v>15782600</v>
      </c>
    </row>
    <row r="36784" spans="1:6" x14ac:dyDescent="0.35">
      <c r="A36784">
        <v>2005</v>
      </c>
      <c r="B36784">
        <v>18</v>
      </c>
      <c r="C36784">
        <v>69</v>
      </c>
      <c r="D36784">
        <v>14</v>
      </c>
      <c r="E36784" s="3">
        <v>29464.606749999999</v>
      </c>
      <c r="F36784">
        <f t="shared" si="574"/>
        <v>29464606.75</v>
      </c>
    </row>
    <row r="36785" spans="1:6" x14ac:dyDescent="0.35">
      <c r="A36785">
        <v>2005</v>
      </c>
      <c r="B36785">
        <v>18</v>
      </c>
      <c r="C36785">
        <v>71</v>
      </c>
      <c r="D36785">
        <v>1</v>
      </c>
      <c r="E36785" s="3">
        <v>232897.959</v>
      </c>
      <c r="F36785">
        <f t="shared" si="574"/>
        <v>232897959</v>
      </c>
    </row>
    <row r="36786" spans="1:6" x14ac:dyDescent="0.35">
      <c r="A36786">
        <v>2005</v>
      </c>
      <c r="B36786">
        <v>18</v>
      </c>
      <c r="C36786">
        <v>71</v>
      </c>
      <c r="D36786">
        <v>2</v>
      </c>
      <c r="E36786" s="3">
        <v>64959.5245</v>
      </c>
      <c r="F36786">
        <f t="shared" si="574"/>
        <v>64959524.5</v>
      </c>
    </row>
    <row r="36787" spans="1:6" x14ac:dyDescent="0.35">
      <c r="A36787">
        <v>2005</v>
      </c>
      <c r="B36787">
        <v>18</v>
      </c>
      <c r="C36787">
        <v>71</v>
      </c>
      <c r="D36787">
        <v>11</v>
      </c>
      <c r="E36787" s="3">
        <v>22838.086500000001</v>
      </c>
      <c r="F36787">
        <f t="shared" si="574"/>
        <v>22838086.5</v>
      </c>
    </row>
    <row r="36788" spans="1:6" x14ac:dyDescent="0.35">
      <c r="A36788">
        <v>2005</v>
      </c>
      <c r="B36788">
        <v>18</v>
      </c>
      <c r="C36788">
        <v>71</v>
      </c>
      <c r="D36788">
        <v>14</v>
      </c>
      <c r="E36788" s="3">
        <v>66669.622499999998</v>
      </c>
      <c r="F36788">
        <f t="shared" si="574"/>
        <v>66669622.5</v>
      </c>
    </row>
    <row r="36789" spans="1:6" x14ac:dyDescent="0.35">
      <c r="A36789">
        <v>2005</v>
      </c>
      <c r="B36789">
        <v>18</v>
      </c>
      <c r="C36789">
        <v>73</v>
      </c>
      <c r="D36789">
        <v>1</v>
      </c>
      <c r="E36789" s="3">
        <v>342516.47450000001</v>
      </c>
      <c r="F36789">
        <f t="shared" si="574"/>
        <v>342516474.5</v>
      </c>
    </row>
    <row r="36790" spans="1:6" x14ac:dyDescent="0.35">
      <c r="A36790">
        <v>2005</v>
      </c>
      <c r="B36790">
        <v>18</v>
      </c>
      <c r="C36790">
        <v>73</v>
      </c>
      <c r="D36790">
        <v>2</v>
      </c>
      <c r="E36790" s="3">
        <v>28951.143</v>
      </c>
      <c r="F36790">
        <f t="shared" si="574"/>
        <v>28951143</v>
      </c>
    </row>
    <row r="36791" spans="1:6" x14ac:dyDescent="0.35">
      <c r="A36791">
        <v>2005</v>
      </c>
      <c r="B36791">
        <v>18</v>
      </c>
      <c r="C36791">
        <v>73</v>
      </c>
      <c r="D36791">
        <v>14</v>
      </c>
      <c r="E36791" s="3">
        <v>11502.829</v>
      </c>
      <c r="F36791">
        <f t="shared" si="574"/>
        <v>11502829</v>
      </c>
    </row>
    <row r="36792" spans="1:6" x14ac:dyDescent="0.35">
      <c r="A36792">
        <v>2005</v>
      </c>
      <c r="B36792">
        <v>18</v>
      </c>
      <c r="C36792">
        <v>75</v>
      </c>
      <c r="D36792">
        <v>2</v>
      </c>
      <c r="E36792" s="3">
        <v>26532.032500000001</v>
      </c>
      <c r="F36792">
        <f t="shared" si="574"/>
        <v>26532032.5</v>
      </c>
    </row>
    <row r="36793" spans="1:6" x14ac:dyDescent="0.35">
      <c r="A36793">
        <v>2005</v>
      </c>
      <c r="B36793">
        <v>18</v>
      </c>
      <c r="C36793">
        <v>75</v>
      </c>
      <c r="D36793">
        <v>14</v>
      </c>
      <c r="E36793" s="3">
        <v>21565.112499999999</v>
      </c>
      <c r="F36793">
        <f t="shared" si="574"/>
        <v>21565112.5</v>
      </c>
    </row>
    <row r="36794" spans="1:6" x14ac:dyDescent="0.35">
      <c r="A36794">
        <v>2005</v>
      </c>
      <c r="B36794">
        <v>18</v>
      </c>
      <c r="C36794">
        <v>77</v>
      </c>
      <c r="D36794">
        <v>2</v>
      </c>
      <c r="E36794" s="3">
        <v>65886.149999999994</v>
      </c>
      <c r="F36794">
        <f t="shared" si="574"/>
        <v>65886149.999999993</v>
      </c>
    </row>
    <row r="36795" spans="1:6" x14ac:dyDescent="0.35">
      <c r="A36795">
        <v>2005</v>
      </c>
      <c r="B36795">
        <v>18</v>
      </c>
      <c r="C36795">
        <v>77</v>
      </c>
      <c r="D36795">
        <v>14</v>
      </c>
      <c r="E36795" s="3">
        <v>52943.133199999997</v>
      </c>
      <c r="F36795">
        <f t="shared" si="574"/>
        <v>52943133.199999996</v>
      </c>
    </row>
    <row r="36796" spans="1:6" x14ac:dyDescent="0.35">
      <c r="A36796">
        <v>2005</v>
      </c>
      <c r="B36796">
        <v>18</v>
      </c>
      <c r="C36796">
        <v>79</v>
      </c>
      <c r="D36796">
        <v>2</v>
      </c>
      <c r="E36796" s="3">
        <v>49693.947</v>
      </c>
      <c r="F36796">
        <f t="shared" si="574"/>
        <v>49693947</v>
      </c>
    </row>
    <row r="36797" spans="1:6" x14ac:dyDescent="0.35">
      <c r="A36797">
        <v>2005</v>
      </c>
      <c r="B36797">
        <v>18</v>
      </c>
      <c r="C36797">
        <v>79</v>
      </c>
      <c r="D36797">
        <v>14</v>
      </c>
      <c r="E36797" s="3">
        <v>46391.207999999999</v>
      </c>
      <c r="F36797">
        <f t="shared" si="574"/>
        <v>46391208</v>
      </c>
    </row>
    <row r="36798" spans="1:6" x14ac:dyDescent="0.35">
      <c r="A36798">
        <v>2005</v>
      </c>
      <c r="B36798">
        <v>18</v>
      </c>
      <c r="C36798">
        <v>81</v>
      </c>
      <c r="D36798">
        <v>1</v>
      </c>
      <c r="E36798" s="3">
        <v>374898.21600000001</v>
      </c>
      <c r="F36798">
        <f t="shared" si="574"/>
        <v>374898216</v>
      </c>
    </row>
    <row r="36799" spans="1:6" x14ac:dyDescent="0.35">
      <c r="A36799">
        <v>2005</v>
      </c>
      <c r="B36799">
        <v>18</v>
      </c>
      <c r="C36799">
        <v>81</v>
      </c>
      <c r="D36799">
        <v>2</v>
      </c>
      <c r="E36799" s="3">
        <v>66381.272500000006</v>
      </c>
      <c r="F36799">
        <f t="shared" si="574"/>
        <v>66381272.500000007</v>
      </c>
    </row>
    <row r="36800" spans="1:6" x14ac:dyDescent="0.35">
      <c r="A36800">
        <v>2005</v>
      </c>
      <c r="B36800">
        <v>18</v>
      </c>
      <c r="C36800">
        <v>81</v>
      </c>
      <c r="D36800">
        <v>11</v>
      </c>
      <c r="E36800" s="3">
        <v>8614</v>
      </c>
      <c r="F36800">
        <f t="shared" si="574"/>
        <v>8614000</v>
      </c>
    </row>
    <row r="36801" spans="1:6" x14ac:dyDescent="0.35">
      <c r="A36801">
        <v>2005</v>
      </c>
      <c r="B36801">
        <v>18</v>
      </c>
      <c r="C36801">
        <v>81</v>
      </c>
      <c r="D36801">
        <v>14</v>
      </c>
      <c r="E36801" s="3">
        <v>185896.50750000001</v>
      </c>
      <c r="F36801">
        <f t="shared" si="574"/>
        <v>185896507.5</v>
      </c>
    </row>
    <row r="36802" spans="1:6" x14ac:dyDescent="0.35">
      <c r="A36802">
        <v>2005</v>
      </c>
      <c r="B36802">
        <v>18</v>
      </c>
      <c r="C36802">
        <v>83</v>
      </c>
      <c r="D36802">
        <v>2</v>
      </c>
      <c r="E36802" s="3">
        <v>156058.33420000001</v>
      </c>
      <c r="F36802">
        <f t="shared" si="574"/>
        <v>156058334.20000002</v>
      </c>
    </row>
    <row r="36803" spans="1:6" x14ac:dyDescent="0.35">
      <c r="A36803">
        <v>2005</v>
      </c>
      <c r="B36803">
        <v>18</v>
      </c>
      <c r="C36803">
        <v>83</v>
      </c>
      <c r="D36803">
        <v>12</v>
      </c>
      <c r="E36803" s="3">
        <v>45005.923499999997</v>
      </c>
      <c r="F36803">
        <f t="shared" ref="F36803:F36866" si="575">E36803*1000</f>
        <v>45005923.5</v>
      </c>
    </row>
    <row r="36804" spans="1:6" x14ac:dyDescent="0.35">
      <c r="A36804">
        <v>2005</v>
      </c>
      <c r="B36804">
        <v>18</v>
      </c>
      <c r="C36804">
        <v>83</v>
      </c>
      <c r="D36804">
        <v>14</v>
      </c>
      <c r="E36804" s="3">
        <v>22571.180250000001</v>
      </c>
      <c r="F36804">
        <f t="shared" si="575"/>
        <v>22571180.25</v>
      </c>
    </row>
    <row r="36805" spans="1:6" x14ac:dyDescent="0.35">
      <c r="A36805">
        <v>2005</v>
      </c>
      <c r="B36805">
        <v>18</v>
      </c>
      <c r="C36805">
        <v>85</v>
      </c>
      <c r="D36805">
        <v>2</v>
      </c>
      <c r="E36805" s="3">
        <v>119257.3625</v>
      </c>
      <c r="F36805">
        <f t="shared" si="575"/>
        <v>119257362.5</v>
      </c>
    </row>
    <row r="36806" spans="1:6" x14ac:dyDescent="0.35">
      <c r="A36806">
        <v>2005</v>
      </c>
      <c r="B36806">
        <v>18</v>
      </c>
      <c r="C36806">
        <v>85</v>
      </c>
      <c r="D36806">
        <v>12</v>
      </c>
      <c r="E36806" s="3">
        <v>40964.387999999999</v>
      </c>
      <c r="F36806">
        <f t="shared" si="575"/>
        <v>40964388</v>
      </c>
    </row>
    <row r="36807" spans="1:6" x14ac:dyDescent="0.35">
      <c r="A36807">
        <v>2005</v>
      </c>
      <c r="B36807">
        <v>18</v>
      </c>
      <c r="C36807">
        <v>85</v>
      </c>
      <c r="D36807">
        <v>14</v>
      </c>
      <c r="E36807" s="3">
        <v>62792.917350000003</v>
      </c>
      <c r="F36807">
        <f t="shared" si="575"/>
        <v>62792917.350000001</v>
      </c>
    </row>
    <row r="36808" spans="1:6" x14ac:dyDescent="0.35">
      <c r="A36808">
        <v>2005</v>
      </c>
      <c r="B36808">
        <v>18</v>
      </c>
      <c r="C36808">
        <v>87</v>
      </c>
      <c r="D36808">
        <v>1</v>
      </c>
      <c r="E36808" s="3">
        <v>205857.372</v>
      </c>
      <c r="F36808">
        <f t="shared" si="575"/>
        <v>205857372</v>
      </c>
    </row>
    <row r="36809" spans="1:6" x14ac:dyDescent="0.35">
      <c r="A36809">
        <v>2005</v>
      </c>
      <c r="B36809">
        <v>18</v>
      </c>
      <c r="C36809">
        <v>89</v>
      </c>
      <c r="D36809">
        <v>1</v>
      </c>
      <c r="E36809" s="3">
        <v>216879.13099999999</v>
      </c>
      <c r="F36809">
        <f t="shared" si="575"/>
        <v>216879131</v>
      </c>
    </row>
    <row r="36810" spans="1:6" x14ac:dyDescent="0.35">
      <c r="A36810">
        <v>2005</v>
      </c>
      <c r="B36810">
        <v>18</v>
      </c>
      <c r="C36810">
        <v>89</v>
      </c>
      <c r="D36810">
        <v>2</v>
      </c>
      <c r="E36810" s="3">
        <v>67250.410499999998</v>
      </c>
      <c r="F36810">
        <f t="shared" si="575"/>
        <v>67250410.5</v>
      </c>
    </row>
    <row r="36811" spans="1:6" x14ac:dyDescent="0.35">
      <c r="A36811">
        <v>2005</v>
      </c>
      <c r="B36811">
        <v>18</v>
      </c>
      <c r="C36811">
        <v>89</v>
      </c>
      <c r="D36811">
        <v>11</v>
      </c>
      <c r="E36811" s="3">
        <v>1216267.746</v>
      </c>
      <c r="F36811">
        <f t="shared" si="575"/>
        <v>1216267746</v>
      </c>
    </row>
    <row r="36812" spans="1:6" x14ac:dyDescent="0.35">
      <c r="A36812">
        <v>2005</v>
      </c>
      <c r="B36812">
        <v>18</v>
      </c>
      <c r="C36812">
        <v>89</v>
      </c>
      <c r="D36812">
        <v>12</v>
      </c>
      <c r="E36812" s="3">
        <v>227429.11290000001</v>
      </c>
      <c r="F36812">
        <f t="shared" si="575"/>
        <v>227429112.90000001</v>
      </c>
    </row>
    <row r="36813" spans="1:6" x14ac:dyDescent="0.35">
      <c r="A36813">
        <v>2005</v>
      </c>
      <c r="B36813">
        <v>18</v>
      </c>
      <c r="C36813">
        <v>89</v>
      </c>
      <c r="D36813">
        <v>14</v>
      </c>
      <c r="E36813" s="3">
        <v>1073870.9201499999</v>
      </c>
      <c r="F36813">
        <f t="shared" si="575"/>
        <v>1073870920.1499999</v>
      </c>
    </row>
    <row r="36814" spans="1:6" x14ac:dyDescent="0.35">
      <c r="A36814">
        <v>2005</v>
      </c>
      <c r="B36814">
        <v>18</v>
      </c>
      <c r="C36814">
        <v>91</v>
      </c>
      <c r="D36814">
        <v>1</v>
      </c>
      <c r="E36814" s="3">
        <v>422929.5515</v>
      </c>
      <c r="F36814">
        <f t="shared" si="575"/>
        <v>422929551.5</v>
      </c>
    </row>
    <row r="36815" spans="1:6" x14ac:dyDescent="0.35">
      <c r="A36815">
        <v>2005</v>
      </c>
      <c r="B36815">
        <v>18</v>
      </c>
      <c r="C36815">
        <v>91</v>
      </c>
      <c r="D36815">
        <v>2</v>
      </c>
      <c r="E36815" s="3">
        <v>134772.016</v>
      </c>
      <c r="F36815">
        <f t="shared" si="575"/>
        <v>134772016</v>
      </c>
    </row>
    <row r="36816" spans="1:6" x14ac:dyDescent="0.35">
      <c r="A36816">
        <v>2005</v>
      </c>
      <c r="B36816">
        <v>18</v>
      </c>
      <c r="C36816">
        <v>91</v>
      </c>
      <c r="D36816">
        <v>14</v>
      </c>
      <c r="E36816" s="3">
        <v>224349.878</v>
      </c>
      <c r="F36816">
        <f t="shared" si="575"/>
        <v>224349878</v>
      </c>
    </row>
    <row r="36817" spans="1:6" x14ac:dyDescent="0.35">
      <c r="A36817">
        <v>2005</v>
      </c>
      <c r="B36817">
        <v>18</v>
      </c>
      <c r="C36817">
        <v>93</v>
      </c>
      <c r="D36817">
        <v>2</v>
      </c>
      <c r="E36817" s="3">
        <v>159969.57199999999</v>
      </c>
      <c r="F36817">
        <f t="shared" si="575"/>
        <v>159969572</v>
      </c>
    </row>
    <row r="36818" spans="1:6" x14ac:dyDescent="0.35">
      <c r="A36818">
        <v>2005</v>
      </c>
      <c r="B36818">
        <v>18</v>
      </c>
      <c r="C36818">
        <v>93</v>
      </c>
      <c r="D36818">
        <v>12</v>
      </c>
      <c r="E36818" s="3">
        <v>45145.025000000001</v>
      </c>
      <c r="F36818">
        <f t="shared" si="575"/>
        <v>45145025</v>
      </c>
    </row>
    <row r="36819" spans="1:6" x14ac:dyDescent="0.35">
      <c r="A36819">
        <v>2005</v>
      </c>
      <c r="B36819">
        <v>18</v>
      </c>
      <c r="C36819">
        <v>93</v>
      </c>
      <c r="D36819">
        <v>14</v>
      </c>
      <c r="E36819" s="3">
        <v>43295.131999999998</v>
      </c>
      <c r="F36819">
        <f t="shared" si="575"/>
        <v>43295132</v>
      </c>
    </row>
    <row r="36820" spans="1:6" x14ac:dyDescent="0.35">
      <c r="A36820">
        <v>2005</v>
      </c>
      <c r="B36820">
        <v>18</v>
      </c>
      <c r="C36820">
        <v>95</v>
      </c>
      <c r="D36820">
        <v>1</v>
      </c>
      <c r="E36820" s="3">
        <v>212804.34400000001</v>
      </c>
      <c r="F36820">
        <f t="shared" si="575"/>
        <v>212804344</v>
      </c>
    </row>
    <row r="36821" spans="1:6" x14ac:dyDescent="0.35">
      <c r="A36821">
        <v>2005</v>
      </c>
      <c r="B36821">
        <v>18</v>
      </c>
      <c r="C36821">
        <v>95</v>
      </c>
      <c r="D36821">
        <v>2</v>
      </c>
      <c r="E36821" s="3">
        <v>20443.723000000002</v>
      </c>
      <c r="F36821">
        <f t="shared" si="575"/>
        <v>20443723</v>
      </c>
    </row>
    <row r="36822" spans="1:6" x14ac:dyDescent="0.35">
      <c r="A36822">
        <v>2005</v>
      </c>
      <c r="B36822">
        <v>18</v>
      </c>
      <c r="C36822">
        <v>95</v>
      </c>
      <c r="D36822">
        <v>11</v>
      </c>
      <c r="E36822" s="3">
        <v>98513.645999999993</v>
      </c>
      <c r="F36822">
        <f t="shared" si="575"/>
        <v>98513646</v>
      </c>
    </row>
    <row r="36823" spans="1:6" x14ac:dyDescent="0.35">
      <c r="A36823">
        <v>2005</v>
      </c>
      <c r="B36823">
        <v>18</v>
      </c>
      <c r="C36823">
        <v>95</v>
      </c>
      <c r="D36823">
        <v>14</v>
      </c>
      <c r="E36823" s="3">
        <v>251102.35225</v>
      </c>
      <c r="F36823">
        <f t="shared" si="575"/>
        <v>251102352.25</v>
      </c>
    </row>
    <row r="36824" spans="1:6" x14ac:dyDescent="0.35">
      <c r="A36824">
        <v>2005</v>
      </c>
      <c r="B36824">
        <v>18</v>
      </c>
      <c r="C36824">
        <v>97</v>
      </c>
      <c r="D36824">
        <v>11</v>
      </c>
      <c r="E36824" s="3">
        <v>3689446.2434999999</v>
      </c>
      <c r="F36824">
        <f t="shared" si="575"/>
        <v>3689446243.5</v>
      </c>
    </row>
    <row r="36825" spans="1:6" x14ac:dyDescent="0.35">
      <c r="A36825">
        <v>2005</v>
      </c>
      <c r="B36825">
        <v>18</v>
      </c>
      <c r="C36825">
        <v>97</v>
      </c>
      <c r="D36825">
        <v>12</v>
      </c>
      <c r="E36825" s="3">
        <v>212646.8027</v>
      </c>
      <c r="F36825">
        <f t="shared" si="575"/>
        <v>212646802.69999999</v>
      </c>
    </row>
    <row r="36826" spans="1:6" x14ac:dyDescent="0.35">
      <c r="A36826">
        <v>2005</v>
      </c>
      <c r="B36826">
        <v>18</v>
      </c>
      <c r="C36826">
        <v>97</v>
      </c>
      <c r="D36826">
        <v>14</v>
      </c>
      <c r="E36826" s="3">
        <v>2316628.7856999999</v>
      </c>
      <c r="F36826">
        <f t="shared" si="575"/>
        <v>2316628785.6999998</v>
      </c>
    </row>
    <row r="36827" spans="1:6" x14ac:dyDescent="0.35">
      <c r="A36827">
        <v>2005</v>
      </c>
      <c r="B36827">
        <v>18</v>
      </c>
      <c r="C36827">
        <v>99</v>
      </c>
      <c r="D36827">
        <v>2</v>
      </c>
      <c r="E36827" s="3">
        <v>219609.65950000001</v>
      </c>
      <c r="F36827">
        <f t="shared" si="575"/>
        <v>219609659.5</v>
      </c>
    </row>
    <row r="36828" spans="1:6" x14ac:dyDescent="0.35">
      <c r="A36828">
        <v>2005</v>
      </c>
      <c r="B36828">
        <v>18</v>
      </c>
      <c r="C36828">
        <v>99</v>
      </c>
      <c r="D36828">
        <v>12</v>
      </c>
      <c r="E36828" s="3">
        <v>20854.859</v>
      </c>
      <c r="F36828">
        <f t="shared" si="575"/>
        <v>20854859</v>
      </c>
    </row>
    <row r="36829" spans="1:6" x14ac:dyDescent="0.35">
      <c r="A36829">
        <v>2005</v>
      </c>
      <c r="B36829">
        <v>18</v>
      </c>
      <c r="C36829">
        <v>99</v>
      </c>
      <c r="D36829">
        <v>14</v>
      </c>
      <c r="E36829" s="3">
        <v>17365.7291</v>
      </c>
      <c r="F36829">
        <f t="shared" si="575"/>
        <v>17365729.100000001</v>
      </c>
    </row>
    <row r="36830" spans="1:6" x14ac:dyDescent="0.35">
      <c r="A36830">
        <v>2005</v>
      </c>
      <c r="B36830">
        <v>18</v>
      </c>
      <c r="C36830">
        <v>101</v>
      </c>
      <c r="D36830">
        <v>2</v>
      </c>
      <c r="E36830" s="3">
        <v>79919.560500000007</v>
      </c>
      <c r="F36830">
        <f t="shared" si="575"/>
        <v>79919560.5</v>
      </c>
    </row>
    <row r="36831" spans="1:6" x14ac:dyDescent="0.35">
      <c r="A36831">
        <v>2005</v>
      </c>
      <c r="B36831">
        <v>18</v>
      </c>
      <c r="C36831">
        <v>103</v>
      </c>
      <c r="D36831">
        <v>2</v>
      </c>
      <c r="E36831" s="3">
        <v>193316.11799999999</v>
      </c>
      <c r="F36831">
        <f t="shared" si="575"/>
        <v>193316118</v>
      </c>
    </row>
    <row r="36832" spans="1:6" x14ac:dyDescent="0.35">
      <c r="A36832">
        <v>2005</v>
      </c>
      <c r="B36832">
        <v>18</v>
      </c>
      <c r="C36832">
        <v>103</v>
      </c>
      <c r="D36832">
        <v>12</v>
      </c>
      <c r="E36832" s="3">
        <v>5465.5465000000004</v>
      </c>
      <c r="F36832">
        <f t="shared" si="575"/>
        <v>5465546.5</v>
      </c>
    </row>
    <row r="36833" spans="1:6" x14ac:dyDescent="0.35">
      <c r="A36833">
        <v>2005</v>
      </c>
      <c r="B36833">
        <v>18</v>
      </c>
      <c r="C36833">
        <v>103</v>
      </c>
      <c r="D36833">
        <v>14</v>
      </c>
      <c r="E36833" s="3">
        <v>31015.561099999999</v>
      </c>
      <c r="F36833">
        <f t="shared" si="575"/>
        <v>31015561.099999998</v>
      </c>
    </row>
    <row r="36834" spans="1:6" x14ac:dyDescent="0.35">
      <c r="A36834">
        <v>2005</v>
      </c>
      <c r="B36834">
        <v>18</v>
      </c>
      <c r="C36834">
        <v>105</v>
      </c>
      <c r="D36834">
        <v>2</v>
      </c>
      <c r="E36834" s="3">
        <v>231550.63449999999</v>
      </c>
      <c r="F36834">
        <f t="shared" si="575"/>
        <v>231550634.5</v>
      </c>
    </row>
    <row r="36835" spans="1:6" x14ac:dyDescent="0.35">
      <c r="A36835">
        <v>2005</v>
      </c>
      <c r="B36835">
        <v>18</v>
      </c>
      <c r="C36835">
        <v>105</v>
      </c>
      <c r="D36835">
        <v>12</v>
      </c>
      <c r="E36835" s="3">
        <v>66358.058499999999</v>
      </c>
      <c r="F36835">
        <f t="shared" si="575"/>
        <v>66358058.5</v>
      </c>
    </row>
    <row r="36836" spans="1:6" x14ac:dyDescent="0.35">
      <c r="A36836">
        <v>2005</v>
      </c>
      <c r="B36836">
        <v>18</v>
      </c>
      <c r="C36836">
        <v>105</v>
      </c>
      <c r="D36836">
        <v>14</v>
      </c>
      <c r="E36836" s="3">
        <v>150414.01070000001</v>
      </c>
      <c r="F36836">
        <f t="shared" si="575"/>
        <v>150414010.70000002</v>
      </c>
    </row>
    <row r="36837" spans="1:6" x14ac:dyDescent="0.35">
      <c r="A36837">
        <v>2005</v>
      </c>
      <c r="B36837">
        <v>18</v>
      </c>
      <c r="C36837">
        <v>107</v>
      </c>
      <c r="D36837">
        <v>1</v>
      </c>
      <c r="E36837" s="3">
        <v>134382.67050000001</v>
      </c>
      <c r="F36837">
        <f t="shared" si="575"/>
        <v>134382670.5</v>
      </c>
    </row>
    <row r="36838" spans="1:6" x14ac:dyDescent="0.35">
      <c r="A36838">
        <v>2005</v>
      </c>
      <c r="B36838">
        <v>18</v>
      </c>
      <c r="C36838">
        <v>107</v>
      </c>
      <c r="D36838">
        <v>2</v>
      </c>
      <c r="E36838" s="3">
        <v>57150.714500000002</v>
      </c>
      <c r="F36838">
        <f t="shared" si="575"/>
        <v>57150714.5</v>
      </c>
    </row>
    <row r="36839" spans="1:6" x14ac:dyDescent="0.35">
      <c r="A36839">
        <v>2005</v>
      </c>
      <c r="B36839">
        <v>18</v>
      </c>
      <c r="C36839">
        <v>107</v>
      </c>
      <c r="D36839">
        <v>11</v>
      </c>
      <c r="E36839" s="3">
        <v>7083.3725000000004</v>
      </c>
      <c r="F36839">
        <f t="shared" si="575"/>
        <v>7083372.5</v>
      </c>
    </row>
    <row r="36840" spans="1:6" x14ac:dyDescent="0.35">
      <c r="A36840">
        <v>2005</v>
      </c>
      <c r="B36840">
        <v>18</v>
      </c>
      <c r="C36840">
        <v>107</v>
      </c>
      <c r="D36840">
        <v>14</v>
      </c>
      <c r="E36840" s="3">
        <v>39081.681499999999</v>
      </c>
      <c r="F36840">
        <f t="shared" si="575"/>
        <v>39081681.5</v>
      </c>
    </row>
    <row r="36841" spans="1:6" x14ac:dyDescent="0.35">
      <c r="A36841">
        <v>2005</v>
      </c>
      <c r="B36841">
        <v>18</v>
      </c>
      <c r="C36841">
        <v>109</v>
      </c>
      <c r="D36841">
        <v>1</v>
      </c>
      <c r="E36841" s="3">
        <v>138931.51949999999</v>
      </c>
      <c r="F36841">
        <f t="shared" si="575"/>
        <v>138931519.5</v>
      </c>
    </row>
    <row r="36842" spans="1:6" x14ac:dyDescent="0.35">
      <c r="A36842">
        <v>2005</v>
      </c>
      <c r="B36842">
        <v>18</v>
      </c>
      <c r="C36842">
        <v>109</v>
      </c>
      <c r="D36842">
        <v>2</v>
      </c>
      <c r="E36842" s="3">
        <v>133724.53899999999</v>
      </c>
      <c r="F36842">
        <f t="shared" si="575"/>
        <v>133724538.99999999</v>
      </c>
    </row>
    <row r="36843" spans="1:6" x14ac:dyDescent="0.35">
      <c r="A36843">
        <v>2005</v>
      </c>
      <c r="B36843">
        <v>18</v>
      </c>
      <c r="C36843">
        <v>109</v>
      </c>
      <c r="D36843">
        <v>12</v>
      </c>
      <c r="E36843" s="3">
        <v>35141.542999999998</v>
      </c>
      <c r="F36843">
        <f t="shared" si="575"/>
        <v>35141543</v>
      </c>
    </row>
    <row r="36844" spans="1:6" x14ac:dyDescent="0.35">
      <c r="A36844">
        <v>2005</v>
      </c>
      <c r="B36844">
        <v>18</v>
      </c>
      <c r="C36844">
        <v>109</v>
      </c>
      <c r="D36844">
        <v>14</v>
      </c>
      <c r="E36844" s="3">
        <v>95609.965150000004</v>
      </c>
      <c r="F36844">
        <f t="shared" si="575"/>
        <v>95609965.150000006</v>
      </c>
    </row>
    <row r="36845" spans="1:6" x14ac:dyDescent="0.35">
      <c r="A36845">
        <v>2005</v>
      </c>
      <c r="B36845">
        <v>18</v>
      </c>
      <c r="C36845">
        <v>111</v>
      </c>
      <c r="D36845">
        <v>1</v>
      </c>
      <c r="E36845" s="3">
        <v>34689.599999999999</v>
      </c>
      <c r="F36845">
        <f t="shared" si="575"/>
        <v>34689600</v>
      </c>
    </row>
    <row r="36846" spans="1:6" x14ac:dyDescent="0.35">
      <c r="A36846">
        <v>2005</v>
      </c>
      <c r="B36846">
        <v>18</v>
      </c>
      <c r="C36846">
        <v>111</v>
      </c>
      <c r="D36846">
        <v>2</v>
      </c>
      <c r="E36846" s="3">
        <v>93614.7255</v>
      </c>
      <c r="F36846">
        <f t="shared" si="575"/>
        <v>93614725.5</v>
      </c>
    </row>
    <row r="36847" spans="1:6" x14ac:dyDescent="0.35">
      <c r="A36847">
        <v>2005</v>
      </c>
      <c r="B36847">
        <v>18</v>
      </c>
      <c r="C36847">
        <v>113</v>
      </c>
      <c r="D36847">
        <v>2</v>
      </c>
      <c r="E36847" s="3">
        <v>113793.2395</v>
      </c>
      <c r="F36847">
        <f t="shared" si="575"/>
        <v>113793239.5</v>
      </c>
    </row>
    <row r="36848" spans="1:6" x14ac:dyDescent="0.35">
      <c r="A36848">
        <v>2005</v>
      </c>
      <c r="B36848">
        <v>18</v>
      </c>
      <c r="C36848">
        <v>113</v>
      </c>
      <c r="D36848">
        <v>14</v>
      </c>
      <c r="E36848" s="3">
        <v>22336.357499999998</v>
      </c>
      <c r="F36848">
        <f t="shared" si="575"/>
        <v>22336357.5</v>
      </c>
    </row>
    <row r="36849" spans="1:6" x14ac:dyDescent="0.35">
      <c r="A36849">
        <v>2005</v>
      </c>
      <c r="B36849">
        <v>18</v>
      </c>
      <c r="C36849">
        <v>117</v>
      </c>
      <c r="D36849">
        <v>2</v>
      </c>
      <c r="E36849" s="3">
        <v>63923.983</v>
      </c>
      <c r="F36849">
        <f t="shared" si="575"/>
        <v>63923983</v>
      </c>
    </row>
    <row r="36850" spans="1:6" x14ac:dyDescent="0.35">
      <c r="A36850">
        <v>2005</v>
      </c>
      <c r="B36850">
        <v>18</v>
      </c>
      <c r="C36850">
        <v>119</v>
      </c>
      <c r="D36850">
        <v>2</v>
      </c>
      <c r="E36850" s="3">
        <v>79778.78</v>
      </c>
      <c r="F36850">
        <f t="shared" si="575"/>
        <v>79778780</v>
      </c>
    </row>
    <row r="36851" spans="1:6" x14ac:dyDescent="0.35">
      <c r="A36851">
        <v>2005</v>
      </c>
      <c r="B36851">
        <v>18</v>
      </c>
      <c r="C36851">
        <v>123</v>
      </c>
      <c r="D36851">
        <v>1</v>
      </c>
      <c r="E36851" s="3">
        <v>64795.968000000001</v>
      </c>
      <c r="F36851">
        <f t="shared" si="575"/>
        <v>64795968</v>
      </c>
    </row>
    <row r="36852" spans="1:6" x14ac:dyDescent="0.35">
      <c r="A36852">
        <v>2005</v>
      </c>
      <c r="B36852">
        <v>18</v>
      </c>
      <c r="C36852">
        <v>123</v>
      </c>
      <c r="D36852">
        <v>2</v>
      </c>
      <c r="E36852" s="3">
        <v>36328.669000000002</v>
      </c>
      <c r="F36852">
        <f t="shared" si="575"/>
        <v>36328669</v>
      </c>
    </row>
    <row r="36853" spans="1:6" x14ac:dyDescent="0.35">
      <c r="A36853">
        <v>2005</v>
      </c>
      <c r="B36853">
        <v>18</v>
      </c>
      <c r="C36853">
        <v>123</v>
      </c>
      <c r="D36853">
        <v>14</v>
      </c>
      <c r="E36853" s="3">
        <v>22300.113000000001</v>
      </c>
      <c r="F36853">
        <f t="shared" si="575"/>
        <v>22300113</v>
      </c>
    </row>
    <row r="36854" spans="1:6" x14ac:dyDescent="0.35">
      <c r="A36854">
        <v>2005</v>
      </c>
      <c r="B36854">
        <v>18</v>
      </c>
      <c r="C36854">
        <v>125</v>
      </c>
      <c r="D36854">
        <v>2</v>
      </c>
      <c r="E36854" s="3">
        <v>38085.888500000001</v>
      </c>
      <c r="F36854">
        <f t="shared" si="575"/>
        <v>38085888.5</v>
      </c>
    </row>
    <row r="36855" spans="1:6" x14ac:dyDescent="0.35">
      <c r="A36855">
        <v>2005</v>
      </c>
      <c r="B36855">
        <v>18</v>
      </c>
      <c r="C36855">
        <v>127</v>
      </c>
      <c r="D36855">
        <v>1</v>
      </c>
      <c r="E36855" s="3">
        <v>168817.97500000001</v>
      </c>
      <c r="F36855">
        <f t="shared" si="575"/>
        <v>168817975</v>
      </c>
    </row>
    <row r="36856" spans="1:6" x14ac:dyDescent="0.35">
      <c r="A36856">
        <v>2005</v>
      </c>
      <c r="B36856">
        <v>18</v>
      </c>
      <c r="C36856">
        <v>127</v>
      </c>
      <c r="D36856">
        <v>2</v>
      </c>
      <c r="E36856" s="3">
        <v>121393.671</v>
      </c>
      <c r="F36856">
        <f t="shared" si="575"/>
        <v>121393671</v>
      </c>
    </row>
    <row r="36857" spans="1:6" x14ac:dyDescent="0.35">
      <c r="A36857">
        <v>2005</v>
      </c>
      <c r="B36857">
        <v>18</v>
      </c>
      <c r="C36857">
        <v>127</v>
      </c>
      <c r="D36857">
        <v>11</v>
      </c>
      <c r="E36857" s="3">
        <v>282140.4375</v>
      </c>
      <c r="F36857">
        <f t="shared" si="575"/>
        <v>282140437.5</v>
      </c>
    </row>
    <row r="36858" spans="1:6" x14ac:dyDescent="0.35">
      <c r="A36858">
        <v>2005</v>
      </c>
      <c r="B36858">
        <v>18</v>
      </c>
      <c r="C36858">
        <v>127</v>
      </c>
      <c r="D36858">
        <v>14</v>
      </c>
      <c r="E36858" s="3">
        <v>344764.49489999999</v>
      </c>
      <c r="F36858">
        <f t="shared" si="575"/>
        <v>344764494.89999998</v>
      </c>
    </row>
    <row r="36859" spans="1:6" x14ac:dyDescent="0.35">
      <c r="A36859">
        <v>2005</v>
      </c>
      <c r="B36859">
        <v>18</v>
      </c>
      <c r="C36859">
        <v>129</v>
      </c>
      <c r="D36859">
        <v>1</v>
      </c>
      <c r="E36859" s="3">
        <v>71445.611000000004</v>
      </c>
      <c r="F36859">
        <f t="shared" si="575"/>
        <v>71445611</v>
      </c>
    </row>
    <row r="36860" spans="1:6" x14ac:dyDescent="0.35">
      <c r="A36860">
        <v>2005</v>
      </c>
      <c r="B36860">
        <v>18</v>
      </c>
      <c r="C36860">
        <v>129</v>
      </c>
      <c r="D36860">
        <v>2</v>
      </c>
      <c r="E36860" s="3">
        <v>71882.516000000003</v>
      </c>
      <c r="F36860">
        <f t="shared" si="575"/>
        <v>71882516</v>
      </c>
    </row>
    <row r="36861" spans="1:6" x14ac:dyDescent="0.35">
      <c r="A36861">
        <v>2005</v>
      </c>
      <c r="B36861">
        <v>18</v>
      </c>
      <c r="C36861">
        <v>129</v>
      </c>
      <c r="D36861">
        <v>14</v>
      </c>
      <c r="E36861" s="3">
        <v>22259.963</v>
      </c>
      <c r="F36861">
        <f t="shared" si="575"/>
        <v>22259963</v>
      </c>
    </row>
    <row r="36862" spans="1:6" x14ac:dyDescent="0.35">
      <c r="A36862">
        <v>2005</v>
      </c>
      <c r="B36862">
        <v>18</v>
      </c>
      <c r="C36862">
        <v>131</v>
      </c>
      <c r="D36862">
        <v>2</v>
      </c>
      <c r="E36862" s="3">
        <v>27986.01</v>
      </c>
      <c r="F36862">
        <f t="shared" si="575"/>
        <v>27986010</v>
      </c>
    </row>
    <row r="36863" spans="1:6" x14ac:dyDescent="0.35">
      <c r="A36863">
        <v>2005</v>
      </c>
      <c r="B36863">
        <v>18</v>
      </c>
      <c r="C36863">
        <v>133</v>
      </c>
      <c r="D36863">
        <v>1</v>
      </c>
      <c r="E36863" s="3">
        <v>233026.51199999999</v>
      </c>
      <c r="F36863">
        <f t="shared" si="575"/>
        <v>233026512</v>
      </c>
    </row>
    <row r="36864" spans="1:6" x14ac:dyDescent="0.35">
      <c r="A36864">
        <v>2005</v>
      </c>
      <c r="B36864">
        <v>18</v>
      </c>
      <c r="C36864">
        <v>133</v>
      </c>
      <c r="D36864">
        <v>2</v>
      </c>
      <c r="E36864" s="3">
        <v>72676.464000000007</v>
      </c>
      <c r="F36864">
        <f t="shared" si="575"/>
        <v>72676464</v>
      </c>
    </row>
    <row r="36865" spans="1:6" x14ac:dyDescent="0.35">
      <c r="A36865">
        <v>2005</v>
      </c>
      <c r="B36865">
        <v>18</v>
      </c>
      <c r="C36865">
        <v>133</v>
      </c>
      <c r="D36865">
        <v>14</v>
      </c>
      <c r="E36865" s="3">
        <v>14134.698</v>
      </c>
      <c r="F36865">
        <f t="shared" si="575"/>
        <v>14134698</v>
      </c>
    </row>
    <row r="36866" spans="1:6" x14ac:dyDescent="0.35">
      <c r="A36866">
        <v>2005</v>
      </c>
      <c r="B36866">
        <v>18</v>
      </c>
      <c r="C36866">
        <v>135</v>
      </c>
      <c r="D36866">
        <v>2</v>
      </c>
      <c r="E36866" s="3">
        <v>73624.551500000001</v>
      </c>
      <c r="F36866">
        <f t="shared" si="575"/>
        <v>73624551.5</v>
      </c>
    </row>
    <row r="36867" spans="1:6" x14ac:dyDescent="0.35">
      <c r="A36867">
        <v>2005</v>
      </c>
      <c r="B36867">
        <v>18</v>
      </c>
      <c r="C36867">
        <v>135</v>
      </c>
      <c r="D36867">
        <v>12</v>
      </c>
      <c r="E36867" s="3">
        <v>4169.1395000000002</v>
      </c>
      <c r="F36867">
        <f t="shared" ref="F36867:F36930" si="576">E36867*1000</f>
        <v>4169139.5</v>
      </c>
    </row>
    <row r="36868" spans="1:6" x14ac:dyDescent="0.35">
      <c r="A36868">
        <v>2005</v>
      </c>
      <c r="B36868">
        <v>18</v>
      </c>
      <c r="C36868">
        <v>135</v>
      </c>
      <c r="D36868">
        <v>14</v>
      </c>
      <c r="E36868" s="3">
        <v>10387.1554</v>
      </c>
      <c r="F36868">
        <f t="shared" si="576"/>
        <v>10387155.4</v>
      </c>
    </row>
    <row r="36869" spans="1:6" x14ac:dyDescent="0.35">
      <c r="A36869">
        <v>2005</v>
      </c>
      <c r="B36869">
        <v>18</v>
      </c>
      <c r="C36869">
        <v>137</v>
      </c>
      <c r="D36869">
        <v>1</v>
      </c>
      <c r="E36869" s="3">
        <v>67237.38</v>
      </c>
      <c r="F36869">
        <f t="shared" si="576"/>
        <v>67237380</v>
      </c>
    </row>
    <row r="36870" spans="1:6" x14ac:dyDescent="0.35">
      <c r="A36870">
        <v>2005</v>
      </c>
      <c r="B36870">
        <v>18</v>
      </c>
      <c r="C36870">
        <v>137</v>
      </c>
      <c r="D36870">
        <v>2</v>
      </c>
      <c r="E36870" s="3">
        <v>84286.347500000003</v>
      </c>
      <c r="F36870">
        <f t="shared" si="576"/>
        <v>84286347.5</v>
      </c>
    </row>
    <row r="36871" spans="1:6" x14ac:dyDescent="0.35">
      <c r="A36871">
        <v>2005</v>
      </c>
      <c r="B36871">
        <v>18</v>
      </c>
      <c r="C36871">
        <v>139</v>
      </c>
      <c r="D36871">
        <v>2</v>
      </c>
      <c r="E36871" s="3">
        <v>37535.322500000002</v>
      </c>
      <c r="F36871">
        <f t="shared" si="576"/>
        <v>37535322.5</v>
      </c>
    </row>
    <row r="36872" spans="1:6" x14ac:dyDescent="0.35">
      <c r="A36872">
        <v>2005</v>
      </c>
      <c r="B36872">
        <v>18</v>
      </c>
      <c r="C36872">
        <v>139</v>
      </c>
      <c r="D36872">
        <v>14</v>
      </c>
      <c r="E36872" s="3">
        <v>18608.444599999999</v>
      </c>
      <c r="F36872">
        <f t="shared" si="576"/>
        <v>18608444.599999998</v>
      </c>
    </row>
    <row r="36873" spans="1:6" x14ac:dyDescent="0.35">
      <c r="A36873">
        <v>2005</v>
      </c>
      <c r="B36873">
        <v>18</v>
      </c>
      <c r="C36873">
        <v>141</v>
      </c>
      <c r="D36873">
        <v>1</v>
      </c>
      <c r="E36873" s="3">
        <v>87021.402000000002</v>
      </c>
      <c r="F36873">
        <f t="shared" si="576"/>
        <v>87021402</v>
      </c>
    </row>
    <row r="36874" spans="1:6" x14ac:dyDescent="0.35">
      <c r="A36874">
        <v>2005</v>
      </c>
      <c r="B36874">
        <v>18</v>
      </c>
      <c r="C36874">
        <v>141</v>
      </c>
      <c r="D36874">
        <v>2</v>
      </c>
      <c r="E36874" s="3">
        <v>61530.021000000001</v>
      </c>
      <c r="F36874">
        <f t="shared" si="576"/>
        <v>61530021</v>
      </c>
    </row>
    <row r="36875" spans="1:6" x14ac:dyDescent="0.35">
      <c r="A36875">
        <v>2005</v>
      </c>
      <c r="B36875">
        <v>18</v>
      </c>
      <c r="C36875">
        <v>141</v>
      </c>
      <c r="D36875">
        <v>11</v>
      </c>
      <c r="E36875" s="3">
        <v>149994.85200000001</v>
      </c>
      <c r="F36875">
        <f t="shared" si="576"/>
        <v>149994852</v>
      </c>
    </row>
    <row r="36876" spans="1:6" x14ac:dyDescent="0.35">
      <c r="A36876">
        <v>2005</v>
      </c>
      <c r="B36876">
        <v>18</v>
      </c>
      <c r="C36876">
        <v>141</v>
      </c>
      <c r="D36876">
        <v>12</v>
      </c>
      <c r="E36876" s="3">
        <v>235981.07750000001</v>
      </c>
      <c r="F36876">
        <f t="shared" si="576"/>
        <v>235981077.5</v>
      </c>
    </row>
    <row r="36877" spans="1:6" x14ac:dyDescent="0.35">
      <c r="A36877">
        <v>2005</v>
      </c>
      <c r="B36877">
        <v>18</v>
      </c>
      <c r="C36877">
        <v>141</v>
      </c>
      <c r="D36877">
        <v>14</v>
      </c>
      <c r="E36877" s="3">
        <v>610714.29890000005</v>
      </c>
      <c r="F36877">
        <f t="shared" si="576"/>
        <v>610714298.9000001</v>
      </c>
    </row>
    <row r="36878" spans="1:6" x14ac:dyDescent="0.35">
      <c r="A36878">
        <v>2005</v>
      </c>
      <c r="B36878">
        <v>18</v>
      </c>
      <c r="C36878">
        <v>143</v>
      </c>
      <c r="D36878">
        <v>1</v>
      </c>
      <c r="E36878" s="3">
        <v>92108.370500000005</v>
      </c>
      <c r="F36878">
        <f t="shared" si="576"/>
        <v>92108370.5</v>
      </c>
    </row>
    <row r="36879" spans="1:6" x14ac:dyDescent="0.35">
      <c r="A36879">
        <v>2005</v>
      </c>
      <c r="B36879">
        <v>18</v>
      </c>
      <c r="C36879">
        <v>143</v>
      </c>
      <c r="D36879">
        <v>2</v>
      </c>
      <c r="E36879" s="3">
        <v>13377.505499999999</v>
      </c>
      <c r="F36879">
        <f t="shared" si="576"/>
        <v>13377505.5</v>
      </c>
    </row>
    <row r="36880" spans="1:6" x14ac:dyDescent="0.35">
      <c r="A36880">
        <v>2005</v>
      </c>
      <c r="B36880">
        <v>18</v>
      </c>
      <c r="C36880">
        <v>143</v>
      </c>
      <c r="D36880">
        <v>11</v>
      </c>
      <c r="E36880" s="3">
        <v>40198.18</v>
      </c>
      <c r="F36880">
        <f t="shared" si="576"/>
        <v>40198180</v>
      </c>
    </row>
    <row r="36881" spans="1:6" x14ac:dyDescent="0.35">
      <c r="A36881">
        <v>2005</v>
      </c>
      <c r="B36881">
        <v>18</v>
      </c>
      <c r="C36881">
        <v>143</v>
      </c>
      <c r="D36881">
        <v>14</v>
      </c>
      <c r="E36881" s="3">
        <v>16265.349</v>
      </c>
      <c r="F36881">
        <f t="shared" si="576"/>
        <v>16265349</v>
      </c>
    </row>
    <row r="36882" spans="1:6" x14ac:dyDescent="0.35">
      <c r="A36882">
        <v>2005</v>
      </c>
      <c r="B36882">
        <v>18</v>
      </c>
      <c r="C36882">
        <v>145</v>
      </c>
      <c r="D36882">
        <v>1</v>
      </c>
      <c r="E36882" s="3">
        <v>221413.0515</v>
      </c>
      <c r="F36882">
        <f t="shared" si="576"/>
        <v>221413051.5</v>
      </c>
    </row>
    <row r="36883" spans="1:6" x14ac:dyDescent="0.35">
      <c r="A36883">
        <v>2005</v>
      </c>
      <c r="B36883">
        <v>18</v>
      </c>
      <c r="C36883">
        <v>145</v>
      </c>
      <c r="D36883">
        <v>11</v>
      </c>
      <c r="E36883" s="3">
        <v>85403.284</v>
      </c>
      <c r="F36883">
        <f t="shared" si="576"/>
        <v>85403284</v>
      </c>
    </row>
    <row r="36884" spans="1:6" x14ac:dyDescent="0.35">
      <c r="A36884">
        <v>2005</v>
      </c>
      <c r="B36884">
        <v>18</v>
      </c>
      <c r="C36884">
        <v>145</v>
      </c>
      <c r="D36884">
        <v>14</v>
      </c>
      <c r="E36884" s="3">
        <v>58189.559249999998</v>
      </c>
      <c r="F36884">
        <f t="shared" si="576"/>
        <v>58189559.25</v>
      </c>
    </row>
    <row r="36885" spans="1:6" x14ac:dyDescent="0.35">
      <c r="A36885">
        <v>2005</v>
      </c>
      <c r="B36885">
        <v>18</v>
      </c>
      <c r="C36885">
        <v>147</v>
      </c>
      <c r="D36885">
        <v>1</v>
      </c>
      <c r="E36885" s="3">
        <v>47646.150999999998</v>
      </c>
      <c r="F36885">
        <f t="shared" si="576"/>
        <v>47646151</v>
      </c>
    </row>
    <row r="36886" spans="1:6" x14ac:dyDescent="0.35">
      <c r="A36886">
        <v>2005</v>
      </c>
      <c r="B36886">
        <v>18</v>
      </c>
      <c r="C36886">
        <v>147</v>
      </c>
      <c r="D36886">
        <v>2</v>
      </c>
      <c r="E36886" s="3">
        <v>86540.915999999997</v>
      </c>
      <c r="F36886">
        <f t="shared" si="576"/>
        <v>86540916</v>
      </c>
    </row>
    <row r="36887" spans="1:6" x14ac:dyDescent="0.35">
      <c r="A36887">
        <v>2005</v>
      </c>
      <c r="B36887">
        <v>18</v>
      </c>
      <c r="C36887">
        <v>149</v>
      </c>
      <c r="D36887">
        <v>2</v>
      </c>
      <c r="E36887" s="3">
        <v>68413.446500000005</v>
      </c>
      <c r="F36887">
        <f t="shared" si="576"/>
        <v>68413446.5</v>
      </c>
    </row>
    <row r="36888" spans="1:6" x14ac:dyDescent="0.35">
      <c r="A36888">
        <v>2005</v>
      </c>
      <c r="B36888">
        <v>18</v>
      </c>
      <c r="C36888">
        <v>151</v>
      </c>
      <c r="D36888">
        <v>1</v>
      </c>
      <c r="E36888" s="3">
        <v>367164.12150000001</v>
      </c>
      <c r="F36888">
        <f t="shared" si="576"/>
        <v>367164121.5</v>
      </c>
    </row>
    <row r="36889" spans="1:6" x14ac:dyDescent="0.35">
      <c r="A36889">
        <v>2005</v>
      </c>
      <c r="B36889">
        <v>18</v>
      </c>
      <c r="C36889">
        <v>151</v>
      </c>
      <c r="D36889">
        <v>14</v>
      </c>
      <c r="E36889" s="3">
        <v>44446.947899999999</v>
      </c>
      <c r="F36889">
        <f t="shared" si="576"/>
        <v>44446947.899999999</v>
      </c>
    </row>
    <row r="36890" spans="1:6" x14ac:dyDescent="0.35">
      <c r="A36890">
        <v>2005</v>
      </c>
      <c r="B36890">
        <v>18</v>
      </c>
      <c r="C36890">
        <v>153</v>
      </c>
      <c r="D36890">
        <v>2</v>
      </c>
      <c r="E36890" s="3">
        <v>136760.682</v>
      </c>
      <c r="F36890">
        <f t="shared" si="576"/>
        <v>136760682</v>
      </c>
    </row>
    <row r="36891" spans="1:6" x14ac:dyDescent="0.35">
      <c r="A36891">
        <v>2005</v>
      </c>
      <c r="B36891">
        <v>18</v>
      </c>
      <c r="C36891">
        <v>157</v>
      </c>
      <c r="D36891">
        <v>1</v>
      </c>
      <c r="E36891" s="3">
        <v>301279.32199999999</v>
      </c>
      <c r="F36891">
        <f t="shared" si="576"/>
        <v>301279322</v>
      </c>
    </row>
    <row r="36892" spans="1:6" x14ac:dyDescent="0.35">
      <c r="A36892">
        <v>2005</v>
      </c>
      <c r="B36892">
        <v>18</v>
      </c>
      <c r="C36892">
        <v>157</v>
      </c>
      <c r="D36892">
        <v>2</v>
      </c>
      <c r="E36892" s="3">
        <v>127208.1137</v>
      </c>
      <c r="F36892">
        <f t="shared" si="576"/>
        <v>127208113.7</v>
      </c>
    </row>
    <row r="36893" spans="1:6" x14ac:dyDescent="0.35">
      <c r="A36893">
        <v>2005</v>
      </c>
      <c r="B36893">
        <v>18</v>
      </c>
      <c r="C36893">
        <v>157</v>
      </c>
      <c r="D36893">
        <v>11</v>
      </c>
      <c r="E36893" s="3">
        <v>34412.199999999997</v>
      </c>
      <c r="F36893">
        <f t="shared" si="576"/>
        <v>34412200</v>
      </c>
    </row>
    <row r="36894" spans="1:6" x14ac:dyDescent="0.35">
      <c r="A36894">
        <v>2005</v>
      </c>
      <c r="B36894">
        <v>18</v>
      </c>
      <c r="C36894">
        <v>157</v>
      </c>
      <c r="D36894">
        <v>14</v>
      </c>
      <c r="E36894" s="3">
        <v>324957.43774999998</v>
      </c>
      <c r="F36894">
        <f t="shared" si="576"/>
        <v>324957437.75</v>
      </c>
    </row>
    <row r="36895" spans="1:6" x14ac:dyDescent="0.35">
      <c r="A36895">
        <v>2005</v>
      </c>
      <c r="B36895">
        <v>18</v>
      </c>
      <c r="C36895">
        <v>159</v>
      </c>
      <c r="D36895">
        <v>2</v>
      </c>
      <c r="E36895" s="3">
        <v>145549.4075</v>
      </c>
      <c r="F36895">
        <f t="shared" si="576"/>
        <v>145549407.5</v>
      </c>
    </row>
    <row r="36896" spans="1:6" x14ac:dyDescent="0.35">
      <c r="A36896">
        <v>2005</v>
      </c>
      <c r="B36896">
        <v>18</v>
      </c>
      <c r="C36896">
        <v>159</v>
      </c>
      <c r="D36896">
        <v>14</v>
      </c>
      <c r="E36896" s="3">
        <v>1985.6</v>
      </c>
      <c r="F36896">
        <f t="shared" si="576"/>
        <v>1985600</v>
      </c>
    </row>
    <row r="36897" spans="1:6" x14ac:dyDescent="0.35">
      <c r="A36897">
        <v>2005</v>
      </c>
      <c r="B36897">
        <v>18</v>
      </c>
      <c r="C36897">
        <v>161</v>
      </c>
      <c r="D36897">
        <v>2</v>
      </c>
      <c r="E36897" s="3">
        <v>23418.290499999999</v>
      </c>
      <c r="F36897">
        <f t="shared" si="576"/>
        <v>23418290.5</v>
      </c>
    </row>
    <row r="36898" spans="1:6" x14ac:dyDescent="0.35">
      <c r="A36898">
        <v>2005</v>
      </c>
      <c r="B36898">
        <v>18</v>
      </c>
      <c r="C36898">
        <v>163</v>
      </c>
      <c r="D36898">
        <v>1</v>
      </c>
      <c r="E36898" s="3">
        <v>123848.91650000001</v>
      </c>
      <c r="F36898">
        <f t="shared" si="576"/>
        <v>123848916.5</v>
      </c>
    </row>
    <row r="36899" spans="1:6" x14ac:dyDescent="0.35">
      <c r="A36899">
        <v>2005</v>
      </c>
      <c r="B36899">
        <v>18</v>
      </c>
      <c r="C36899">
        <v>163</v>
      </c>
      <c r="D36899">
        <v>2</v>
      </c>
      <c r="E36899" s="3">
        <v>48963.144</v>
      </c>
      <c r="F36899">
        <f t="shared" si="576"/>
        <v>48963144</v>
      </c>
    </row>
    <row r="36900" spans="1:6" x14ac:dyDescent="0.35">
      <c r="A36900">
        <v>2005</v>
      </c>
      <c r="B36900">
        <v>18</v>
      </c>
      <c r="C36900">
        <v>163</v>
      </c>
      <c r="D36900">
        <v>11</v>
      </c>
      <c r="E36900" s="3">
        <v>69789.423500000004</v>
      </c>
      <c r="F36900">
        <f t="shared" si="576"/>
        <v>69789423.5</v>
      </c>
    </row>
    <row r="36901" spans="1:6" x14ac:dyDescent="0.35">
      <c r="A36901">
        <v>2005</v>
      </c>
      <c r="B36901">
        <v>18</v>
      </c>
      <c r="C36901">
        <v>163</v>
      </c>
      <c r="D36901">
        <v>14</v>
      </c>
      <c r="E36901" s="3">
        <v>488585.6128</v>
      </c>
      <c r="F36901">
        <f t="shared" si="576"/>
        <v>488585612.80000001</v>
      </c>
    </row>
    <row r="36902" spans="1:6" x14ac:dyDescent="0.35">
      <c r="A36902">
        <v>2005</v>
      </c>
      <c r="B36902">
        <v>18</v>
      </c>
      <c r="C36902">
        <v>165</v>
      </c>
      <c r="D36902">
        <v>1</v>
      </c>
      <c r="E36902" s="3">
        <v>45737.055</v>
      </c>
      <c r="F36902">
        <f t="shared" si="576"/>
        <v>45737055</v>
      </c>
    </row>
    <row r="36903" spans="1:6" x14ac:dyDescent="0.35">
      <c r="A36903">
        <v>2005</v>
      </c>
      <c r="B36903">
        <v>18</v>
      </c>
      <c r="C36903">
        <v>165</v>
      </c>
      <c r="D36903">
        <v>2</v>
      </c>
      <c r="E36903" s="3">
        <v>119426.394</v>
      </c>
      <c r="F36903">
        <f t="shared" si="576"/>
        <v>119426394</v>
      </c>
    </row>
    <row r="36904" spans="1:6" x14ac:dyDescent="0.35">
      <c r="A36904">
        <v>2005</v>
      </c>
      <c r="B36904">
        <v>18</v>
      </c>
      <c r="C36904">
        <v>165</v>
      </c>
      <c r="D36904">
        <v>12</v>
      </c>
      <c r="E36904" s="3">
        <v>7611.8559999999998</v>
      </c>
      <c r="F36904">
        <f t="shared" si="576"/>
        <v>7611856</v>
      </c>
    </row>
    <row r="36905" spans="1:6" x14ac:dyDescent="0.35">
      <c r="A36905">
        <v>2005</v>
      </c>
      <c r="B36905">
        <v>18</v>
      </c>
      <c r="C36905">
        <v>165</v>
      </c>
      <c r="D36905">
        <v>14</v>
      </c>
      <c r="E36905" s="3">
        <v>10672.7971</v>
      </c>
      <c r="F36905">
        <f t="shared" si="576"/>
        <v>10672797.1</v>
      </c>
    </row>
    <row r="36906" spans="1:6" x14ac:dyDescent="0.35">
      <c r="A36906">
        <v>2005</v>
      </c>
      <c r="B36906">
        <v>18</v>
      </c>
      <c r="C36906">
        <v>167</v>
      </c>
      <c r="D36906">
        <v>1</v>
      </c>
      <c r="E36906" s="3">
        <v>54145.012499999997</v>
      </c>
      <c r="F36906">
        <f t="shared" si="576"/>
        <v>54145012.5</v>
      </c>
    </row>
    <row r="36907" spans="1:6" x14ac:dyDescent="0.35">
      <c r="A36907">
        <v>2005</v>
      </c>
      <c r="B36907">
        <v>18</v>
      </c>
      <c r="C36907">
        <v>167</v>
      </c>
      <c r="D36907">
        <v>2</v>
      </c>
      <c r="E36907" s="3">
        <v>100365.6195</v>
      </c>
      <c r="F36907">
        <f t="shared" si="576"/>
        <v>100365619.5</v>
      </c>
    </row>
    <row r="36908" spans="1:6" x14ac:dyDescent="0.35">
      <c r="A36908">
        <v>2005</v>
      </c>
      <c r="B36908">
        <v>18</v>
      </c>
      <c r="C36908">
        <v>167</v>
      </c>
      <c r="D36908">
        <v>11</v>
      </c>
      <c r="E36908" s="3">
        <v>121087.363</v>
      </c>
      <c r="F36908">
        <f t="shared" si="576"/>
        <v>121087363</v>
      </c>
    </row>
    <row r="36909" spans="1:6" x14ac:dyDescent="0.35">
      <c r="A36909">
        <v>2005</v>
      </c>
      <c r="B36909">
        <v>18</v>
      </c>
      <c r="C36909">
        <v>167</v>
      </c>
      <c r="D36909">
        <v>14</v>
      </c>
      <c r="E36909" s="3">
        <v>318379.53915000003</v>
      </c>
      <c r="F36909">
        <f t="shared" si="576"/>
        <v>318379539.15000004</v>
      </c>
    </row>
    <row r="36910" spans="1:6" x14ac:dyDescent="0.35">
      <c r="A36910">
        <v>2005</v>
      </c>
      <c r="B36910">
        <v>18</v>
      </c>
      <c r="C36910">
        <v>169</v>
      </c>
      <c r="D36910">
        <v>2</v>
      </c>
      <c r="E36910" s="3">
        <v>34557.433499999999</v>
      </c>
      <c r="F36910">
        <f t="shared" si="576"/>
        <v>34557433.5</v>
      </c>
    </row>
    <row r="36911" spans="1:6" x14ac:dyDescent="0.35">
      <c r="A36911">
        <v>2005</v>
      </c>
      <c r="B36911">
        <v>18</v>
      </c>
      <c r="C36911">
        <v>169</v>
      </c>
      <c r="D36911">
        <v>12</v>
      </c>
      <c r="E36911" s="3">
        <v>9706.4084999999995</v>
      </c>
      <c r="F36911">
        <f t="shared" si="576"/>
        <v>9706408.5</v>
      </c>
    </row>
    <row r="36912" spans="1:6" x14ac:dyDescent="0.35">
      <c r="A36912">
        <v>2005</v>
      </c>
      <c r="B36912">
        <v>18</v>
      </c>
      <c r="C36912">
        <v>169</v>
      </c>
      <c r="D36912">
        <v>14</v>
      </c>
      <c r="E36912" s="3">
        <v>31604.145499999999</v>
      </c>
      <c r="F36912">
        <f t="shared" si="576"/>
        <v>31604145.5</v>
      </c>
    </row>
    <row r="36913" spans="1:6" x14ac:dyDescent="0.35">
      <c r="A36913">
        <v>2005</v>
      </c>
      <c r="B36913">
        <v>18</v>
      </c>
      <c r="C36913">
        <v>171</v>
      </c>
      <c r="D36913">
        <v>2</v>
      </c>
      <c r="E36913" s="3">
        <v>54028.03</v>
      </c>
      <c r="F36913">
        <f t="shared" si="576"/>
        <v>54028030</v>
      </c>
    </row>
    <row r="36914" spans="1:6" x14ac:dyDescent="0.35">
      <c r="A36914">
        <v>2005</v>
      </c>
      <c r="B36914">
        <v>18</v>
      </c>
      <c r="C36914">
        <v>173</v>
      </c>
      <c r="D36914">
        <v>1</v>
      </c>
      <c r="E36914" s="3">
        <v>138255.43</v>
      </c>
      <c r="F36914">
        <f t="shared" si="576"/>
        <v>138255430</v>
      </c>
    </row>
    <row r="36915" spans="1:6" x14ac:dyDescent="0.35">
      <c r="A36915">
        <v>2005</v>
      </c>
      <c r="B36915">
        <v>18</v>
      </c>
      <c r="C36915">
        <v>173</v>
      </c>
      <c r="D36915">
        <v>2</v>
      </c>
      <c r="E36915" s="3">
        <v>59777.218000000001</v>
      </c>
      <c r="F36915">
        <f t="shared" si="576"/>
        <v>59777218</v>
      </c>
    </row>
    <row r="36916" spans="1:6" x14ac:dyDescent="0.35">
      <c r="A36916">
        <v>2005</v>
      </c>
      <c r="B36916">
        <v>18</v>
      </c>
      <c r="C36916">
        <v>173</v>
      </c>
      <c r="D36916">
        <v>11</v>
      </c>
      <c r="E36916" s="3">
        <v>12427.52</v>
      </c>
      <c r="F36916">
        <f t="shared" si="576"/>
        <v>12427520</v>
      </c>
    </row>
    <row r="36917" spans="1:6" x14ac:dyDescent="0.35">
      <c r="A36917">
        <v>2005</v>
      </c>
      <c r="B36917">
        <v>18</v>
      </c>
      <c r="C36917">
        <v>173</v>
      </c>
      <c r="D36917">
        <v>14</v>
      </c>
      <c r="E36917" s="3">
        <v>28953.515500000001</v>
      </c>
      <c r="F36917">
        <f t="shared" si="576"/>
        <v>28953515.5</v>
      </c>
    </row>
    <row r="36918" spans="1:6" x14ac:dyDescent="0.35">
      <c r="A36918">
        <v>2005</v>
      </c>
      <c r="B36918">
        <v>18</v>
      </c>
      <c r="C36918">
        <v>175</v>
      </c>
      <c r="D36918">
        <v>14</v>
      </c>
      <c r="E36918" s="3">
        <v>34127.718999999997</v>
      </c>
      <c r="F36918">
        <f t="shared" si="576"/>
        <v>34127719</v>
      </c>
    </row>
    <row r="36919" spans="1:6" x14ac:dyDescent="0.35">
      <c r="A36919">
        <v>2005</v>
      </c>
      <c r="B36919">
        <v>18</v>
      </c>
      <c r="C36919">
        <v>177</v>
      </c>
      <c r="D36919">
        <v>1</v>
      </c>
      <c r="E36919" s="3">
        <v>107860.34699999999</v>
      </c>
      <c r="F36919">
        <f t="shared" si="576"/>
        <v>107860347</v>
      </c>
    </row>
    <row r="36920" spans="1:6" x14ac:dyDescent="0.35">
      <c r="A36920">
        <v>2005</v>
      </c>
      <c r="B36920">
        <v>18</v>
      </c>
      <c r="C36920">
        <v>177</v>
      </c>
      <c r="D36920">
        <v>2</v>
      </c>
      <c r="E36920" s="3">
        <v>64336.724999999999</v>
      </c>
      <c r="F36920">
        <f t="shared" si="576"/>
        <v>64336725</v>
      </c>
    </row>
    <row r="36921" spans="1:6" x14ac:dyDescent="0.35">
      <c r="A36921">
        <v>2005</v>
      </c>
      <c r="B36921">
        <v>18</v>
      </c>
      <c r="C36921">
        <v>177</v>
      </c>
      <c r="D36921">
        <v>11</v>
      </c>
      <c r="E36921" s="3">
        <v>109879.235</v>
      </c>
      <c r="F36921">
        <f t="shared" si="576"/>
        <v>109879235</v>
      </c>
    </row>
    <row r="36922" spans="1:6" x14ac:dyDescent="0.35">
      <c r="A36922">
        <v>2005</v>
      </c>
      <c r="B36922">
        <v>18</v>
      </c>
      <c r="C36922">
        <v>177</v>
      </c>
      <c r="D36922">
        <v>14</v>
      </c>
      <c r="E36922" s="3">
        <v>112986.08215</v>
      </c>
      <c r="F36922">
        <f t="shared" si="576"/>
        <v>112986082.15000001</v>
      </c>
    </row>
    <row r="36923" spans="1:6" x14ac:dyDescent="0.35">
      <c r="A36923">
        <v>2005</v>
      </c>
      <c r="B36923">
        <v>18</v>
      </c>
      <c r="C36923">
        <v>179</v>
      </c>
      <c r="D36923">
        <v>1</v>
      </c>
      <c r="E36923" s="3">
        <v>10807.65</v>
      </c>
      <c r="F36923">
        <f t="shared" si="576"/>
        <v>10807650</v>
      </c>
    </row>
    <row r="36924" spans="1:6" x14ac:dyDescent="0.35">
      <c r="A36924">
        <v>2005</v>
      </c>
      <c r="B36924">
        <v>18</v>
      </c>
      <c r="C36924">
        <v>179</v>
      </c>
      <c r="D36924">
        <v>14</v>
      </c>
      <c r="E36924" s="3">
        <v>25533.94</v>
      </c>
      <c r="F36924">
        <f t="shared" si="576"/>
        <v>25533940</v>
      </c>
    </row>
    <row r="36925" spans="1:6" x14ac:dyDescent="0.35">
      <c r="A36925">
        <v>2005</v>
      </c>
      <c r="B36925">
        <v>18</v>
      </c>
      <c r="C36925">
        <v>181</v>
      </c>
      <c r="D36925">
        <v>1</v>
      </c>
      <c r="E36925" s="3">
        <v>177037.51949999999</v>
      </c>
      <c r="F36925">
        <f t="shared" si="576"/>
        <v>177037519.5</v>
      </c>
    </row>
    <row r="36926" spans="1:6" x14ac:dyDescent="0.35">
      <c r="A36926">
        <v>2005</v>
      </c>
      <c r="B36926">
        <v>18</v>
      </c>
      <c r="C36926">
        <v>181</v>
      </c>
      <c r="D36926">
        <v>2</v>
      </c>
      <c r="E36926" s="3">
        <v>101533.145</v>
      </c>
      <c r="F36926">
        <f t="shared" si="576"/>
        <v>101533145</v>
      </c>
    </row>
    <row r="36927" spans="1:6" x14ac:dyDescent="0.35">
      <c r="A36927">
        <v>2005</v>
      </c>
      <c r="B36927">
        <v>18</v>
      </c>
      <c r="C36927">
        <v>181</v>
      </c>
      <c r="D36927">
        <v>14</v>
      </c>
      <c r="E36927" s="3">
        <v>10928.24965</v>
      </c>
      <c r="F36927">
        <f t="shared" si="576"/>
        <v>10928249.65</v>
      </c>
    </row>
    <row r="36928" spans="1:6" x14ac:dyDescent="0.35">
      <c r="A36928">
        <v>2005</v>
      </c>
      <c r="B36928">
        <v>18</v>
      </c>
      <c r="C36928">
        <v>183</v>
      </c>
      <c r="D36928">
        <v>2</v>
      </c>
      <c r="E36928" s="3">
        <v>140129.7415</v>
      </c>
      <c r="F36928">
        <f t="shared" si="576"/>
        <v>140129741.5</v>
      </c>
    </row>
    <row r="36929" spans="1:6" x14ac:dyDescent="0.35">
      <c r="A36929">
        <v>2005</v>
      </c>
      <c r="B36929">
        <v>18</v>
      </c>
      <c r="C36929">
        <v>183</v>
      </c>
      <c r="D36929">
        <v>14</v>
      </c>
      <c r="E36929" s="3">
        <v>28895.261500000001</v>
      </c>
      <c r="F36929">
        <f t="shared" si="576"/>
        <v>28895261.5</v>
      </c>
    </row>
    <row r="36930" spans="1:6" x14ac:dyDescent="0.35">
      <c r="A36930">
        <v>2005</v>
      </c>
      <c r="B36930">
        <v>19</v>
      </c>
      <c r="C36930">
        <v>1</v>
      </c>
      <c r="D36930">
        <v>1</v>
      </c>
      <c r="E36930" s="3">
        <v>180350.40549999999</v>
      </c>
      <c r="F36930">
        <f t="shared" si="576"/>
        <v>180350405.5</v>
      </c>
    </row>
    <row r="36931" spans="1:6" x14ac:dyDescent="0.35">
      <c r="A36931">
        <v>2005</v>
      </c>
      <c r="B36931">
        <v>19</v>
      </c>
      <c r="C36931">
        <v>3</v>
      </c>
      <c r="D36931">
        <v>2</v>
      </c>
      <c r="E36931" s="3">
        <v>18468.667850000002</v>
      </c>
      <c r="F36931">
        <f t="shared" ref="F36931:F36994" si="577">E36931*1000</f>
        <v>18468667.850000001</v>
      </c>
    </row>
    <row r="36932" spans="1:6" x14ac:dyDescent="0.35">
      <c r="A36932">
        <v>2005</v>
      </c>
      <c r="B36932">
        <v>19</v>
      </c>
      <c r="C36932">
        <v>5</v>
      </c>
      <c r="D36932">
        <v>2</v>
      </c>
      <c r="E36932" s="3">
        <v>3775.1511999999998</v>
      </c>
      <c r="F36932">
        <f t="shared" si="577"/>
        <v>3775151.1999999997</v>
      </c>
    </row>
    <row r="36933" spans="1:6" x14ac:dyDescent="0.35">
      <c r="A36933">
        <v>2005</v>
      </c>
      <c r="B36933">
        <v>19</v>
      </c>
      <c r="C36933">
        <v>7</v>
      </c>
      <c r="D36933">
        <v>2</v>
      </c>
      <c r="E36933" s="3">
        <v>23566.772499999999</v>
      </c>
      <c r="F36933">
        <f t="shared" si="577"/>
        <v>23566772.5</v>
      </c>
    </row>
    <row r="36934" spans="1:6" x14ac:dyDescent="0.35">
      <c r="A36934">
        <v>2005</v>
      </c>
      <c r="B36934">
        <v>19</v>
      </c>
      <c r="C36934">
        <v>7</v>
      </c>
      <c r="D36934">
        <v>14</v>
      </c>
      <c r="E36934" s="3">
        <v>16973.744650000001</v>
      </c>
      <c r="F36934">
        <f t="shared" si="577"/>
        <v>16973744.650000002</v>
      </c>
    </row>
    <row r="36935" spans="1:6" x14ac:dyDescent="0.35">
      <c r="A36935">
        <v>2005</v>
      </c>
      <c r="B36935">
        <v>19</v>
      </c>
      <c r="C36935">
        <v>9</v>
      </c>
      <c r="D36935">
        <v>2</v>
      </c>
      <c r="E36935" s="3">
        <v>24656.1734</v>
      </c>
      <c r="F36935">
        <f t="shared" si="577"/>
        <v>24656173.399999999</v>
      </c>
    </row>
    <row r="36936" spans="1:6" x14ac:dyDescent="0.35">
      <c r="A36936">
        <v>2005</v>
      </c>
      <c r="B36936">
        <v>19</v>
      </c>
      <c r="C36936">
        <v>11</v>
      </c>
      <c r="D36936">
        <v>1</v>
      </c>
      <c r="E36936" s="3">
        <v>52537.479500000001</v>
      </c>
      <c r="F36936">
        <f t="shared" si="577"/>
        <v>52537479.5</v>
      </c>
    </row>
    <row r="36937" spans="1:6" x14ac:dyDescent="0.35">
      <c r="A36937">
        <v>2005</v>
      </c>
      <c r="B36937">
        <v>19</v>
      </c>
      <c r="C36937">
        <v>11</v>
      </c>
      <c r="D36937">
        <v>2</v>
      </c>
      <c r="E36937" s="3">
        <v>91297.960999999996</v>
      </c>
      <c r="F36937">
        <f t="shared" si="577"/>
        <v>91297961</v>
      </c>
    </row>
    <row r="36938" spans="1:6" x14ac:dyDescent="0.35">
      <c r="A36938">
        <v>2005</v>
      </c>
      <c r="B36938">
        <v>19</v>
      </c>
      <c r="C36938">
        <v>13</v>
      </c>
      <c r="D36938">
        <v>1</v>
      </c>
      <c r="E36938" s="3">
        <v>57183.783499999998</v>
      </c>
      <c r="F36938">
        <f t="shared" si="577"/>
        <v>57183783.5</v>
      </c>
    </row>
    <row r="36939" spans="1:6" x14ac:dyDescent="0.35">
      <c r="A36939">
        <v>2005</v>
      </c>
      <c r="B36939">
        <v>19</v>
      </c>
      <c r="C36939">
        <v>13</v>
      </c>
      <c r="D36939">
        <v>2</v>
      </c>
      <c r="E36939" s="3">
        <v>94643.010800000004</v>
      </c>
      <c r="F36939">
        <f t="shared" si="577"/>
        <v>94643010.799999997</v>
      </c>
    </row>
    <row r="36940" spans="1:6" x14ac:dyDescent="0.35">
      <c r="A36940">
        <v>2005</v>
      </c>
      <c r="B36940">
        <v>19</v>
      </c>
      <c r="C36940">
        <v>13</v>
      </c>
      <c r="D36940">
        <v>11</v>
      </c>
      <c r="E36940" s="3">
        <v>68175.466499999995</v>
      </c>
      <c r="F36940">
        <f t="shared" si="577"/>
        <v>68175466.5</v>
      </c>
    </row>
    <row r="36941" spans="1:6" x14ac:dyDescent="0.35">
      <c r="A36941">
        <v>2005</v>
      </c>
      <c r="B36941">
        <v>19</v>
      </c>
      <c r="C36941">
        <v>13</v>
      </c>
      <c r="D36941">
        <v>14</v>
      </c>
      <c r="E36941" s="3">
        <v>312617.38488999999</v>
      </c>
      <c r="F36941">
        <f t="shared" si="577"/>
        <v>312617384.88999999</v>
      </c>
    </row>
    <row r="36942" spans="1:6" x14ac:dyDescent="0.35">
      <c r="A36942">
        <v>2005</v>
      </c>
      <c r="B36942">
        <v>19</v>
      </c>
      <c r="C36942">
        <v>15</v>
      </c>
      <c r="D36942">
        <v>2</v>
      </c>
      <c r="E36942" s="3">
        <v>86264.873800000001</v>
      </c>
      <c r="F36942">
        <f t="shared" si="577"/>
        <v>86264873.799999997</v>
      </c>
    </row>
    <row r="36943" spans="1:6" x14ac:dyDescent="0.35">
      <c r="A36943">
        <v>2005</v>
      </c>
      <c r="B36943">
        <v>19</v>
      </c>
      <c r="C36943">
        <v>15</v>
      </c>
      <c r="D36943">
        <v>14</v>
      </c>
      <c r="E36943" s="3">
        <v>12956.441500000001</v>
      </c>
      <c r="F36943">
        <f t="shared" si="577"/>
        <v>12956441.5</v>
      </c>
    </row>
    <row r="36944" spans="1:6" x14ac:dyDescent="0.35">
      <c r="A36944">
        <v>2005</v>
      </c>
      <c r="B36944">
        <v>19</v>
      </c>
      <c r="C36944">
        <v>17</v>
      </c>
      <c r="D36944">
        <v>2</v>
      </c>
      <c r="E36944" s="3">
        <v>123505.66684999999</v>
      </c>
      <c r="F36944">
        <f t="shared" si="577"/>
        <v>123505666.84999999</v>
      </c>
    </row>
    <row r="36945" spans="1:6" x14ac:dyDescent="0.35">
      <c r="A36945">
        <v>2005</v>
      </c>
      <c r="B36945">
        <v>19</v>
      </c>
      <c r="C36945">
        <v>17</v>
      </c>
      <c r="D36945">
        <v>14</v>
      </c>
      <c r="E36945" s="3">
        <v>21371.366849999999</v>
      </c>
      <c r="F36945">
        <f t="shared" si="577"/>
        <v>21371366.849999998</v>
      </c>
    </row>
    <row r="36946" spans="1:6" x14ac:dyDescent="0.35">
      <c r="A36946">
        <v>2005</v>
      </c>
      <c r="B36946">
        <v>19</v>
      </c>
      <c r="C36946">
        <v>19</v>
      </c>
      <c r="D36946">
        <v>1</v>
      </c>
      <c r="E36946" s="3">
        <v>34226.123</v>
      </c>
      <c r="F36946">
        <f t="shared" si="577"/>
        <v>34226123</v>
      </c>
    </row>
    <row r="36947" spans="1:6" x14ac:dyDescent="0.35">
      <c r="A36947">
        <v>2005</v>
      </c>
      <c r="B36947">
        <v>19</v>
      </c>
      <c r="C36947">
        <v>19</v>
      </c>
      <c r="D36947">
        <v>2</v>
      </c>
      <c r="E36947" s="3">
        <v>100508.52065000001</v>
      </c>
      <c r="F36947">
        <f t="shared" si="577"/>
        <v>100508520.65000001</v>
      </c>
    </row>
    <row r="36948" spans="1:6" x14ac:dyDescent="0.35">
      <c r="A36948">
        <v>2005</v>
      </c>
      <c r="B36948">
        <v>19</v>
      </c>
      <c r="C36948">
        <v>19</v>
      </c>
      <c r="D36948">
        <v>14</v>
      </c>
      <c r="E36948" s="3">
        <v>10836.725899999999</v>
      </c>
      <c r="F36948">
        <f t="shared" si="577"/>
        <v>10836725.9</v>
      </c>
    </row>
    <row r="36949" spans="1:6" x14ac:dyDescent="0.35">
      <c r="A36949">
        <v>2005</v>
      </c>
      <c r="B36949">
        <v>19</v>
      </c>
      <c r="C36949">
        <v>21</v>
      </c>
      <c r="D36949">
        <v>2</v>
      </c>
      <c r="E36949" s="3">
        <v>41709.3822</v>
      </c>
      <c r="F36949">
        <f t="shared" si="577"/>
        <v>41709382.200000003</v>
      </c>
    </row>
    <row r="36950" spans="1:6" x14ac:dyDescent="0.35">
      <c r="A36950">
        <v>2005</v>
      </c>
      <c r="B36950">
        <v>19</v>
      </c>
      <c r="C36950">
        <v>21</v>
      </c>
      <c r="D36950">
        <v>14</v>
      </c>
      <c r="E36950" s="3">
        <v>14038.87455</v>
      </c>
      <c r="F36950">
        <f t="shared" si="577"/>
        <v>14038874.550000001</v>
      </c>
    </row>
    <row r="36951" spans="1:6" x14ac:dyDescent="0.35">
      <c r="A36951">
        <v>2005</v>
      </c>
      <c r="B36951">
        <v>19</v>
      </c>
      <c r="C36951">
        <v>23</v>
      </c>
      <c r="D36951">
        <v>2</v>
      </c>
      <c r="E36951" s="3">
        <v>22436.750749999999</v>
      </c>
      <c r="F36951">
        <f t="shared" si="577"/>
        <v>22436750.75</v>
      </c>
    </row>
    <row r="36952" spans="1:6" x14ac:dyDescent="0.35">
      <c r="A36952">
        <v>2005</v>
      </c>
      <c r="B36952">
        <v>19</v>
      </c>
      <c r="C36952">
        <v>25</v>
      </c>
      <c r="D36952">
        <v>2</v>
      </c>
      <c r="E36952" s="3">
        <v>22827.658449999999</v>
      </c>
      <c r="F36952">
        <f t="shared" si="577"/>
        <v>22827658.449999999</v>
      </c>
    </row>
    <row r="36953" spans="1:6" x14ac:dyDescent="0.35">
      <c r="A36953">
        <v>2005</v>
      </c>
      <c r="B36953">
        <v>19</v>
      </c>
      <c r="C36953">
        <v>27</v>
      </c>
      <c r="D36953">
        <v>2</v>
      </c>
      <c r="E36953" s="3">
        <v>66779.724749999994</v>
      </c>
      <c r="F36953">
        <f t="shared" si="577"/>
        <v>66779724.749999993</v>
      </c>
    </row>
    <row r="36954" spans="1:6" x14ac:dyDescent="0.35">
      <c r="A36954">
        <v>2005</v>
      </c>
      <c r="B36954">
        <v>19</v>
      </c>
      <c r="C36954">
        <v>27</v>
      </c>
      <c r="D36954">
        <v>14</v>
      </c>
      <c r="E36954" s="3">
        <v>18599.95105</v>
      </c>
      <c r="F36954">
        <f t="shared" si="577"/>
        <v>18599951.050000001</v>
      </c>
    </row>
    <row r="36955" spans="1:6" x14ac:dyDescent="0.35">
      <c r="A36955">
        <v>2005</v>
      </c>
      <c r="B36955">
        <v>19</v>
      </c>
      <c r="C36955">
        <v>29</v>
      </c>
      <c r="D36955">
        <v>1</v>
      </c>
      <c r="E36955" s="3">
        <v>166454.08900000001</v>
      </c>
      <c r="F36955">
        <f t="shared" si="577"/>
        <v>166454089</v>
      </c>
    </row>
    <row r="36956" spans="1:6" x14ac:dyDescent="0.35">
      <c r="A36956">
        <v>2005</v>
      </c>
      <c r="B36956">
        <v>19</v>
      </c>
      <c r="C36956">
        <v>29</v>
      </c>
      <c r="D36956">
        <v>2</v>
      </c>
      <c r="E36956" s="3">
        <v>19428.0229</v>
      </c>
      <c r="F36956">
        <f t="shared" si="577"/>
        <v>19428022.899999999</v>
      </c>
    </row>
    <row r="36957" spans="1:6" x14ac:dyDescent="0.35">
      <c r="A36957">
        <v>2005</v>
      </c>
      <c r="B36957">
        <v>19</v>
      </c>
      <c r="C36957">
        <v>29</v>
      </c>
      <c r="D36957">
        <v>14</v>
      </c>
      <c r="E36957" s="3">
        <v>13970.130450000001</v>
      </c>
      <c r="F36957">
        <f t="shared" si="577"/>
        <v>13970130.450000001</v>
      </c>
    </row>
    <row r="36958" spans="1:6" x14ac:dyDescent="0.35">
      <c r="A36958">
        <v>2005</v>
      </c>
      <c r="B36958">
        <v>19</v>
      </c>
      <c r="C36958">
        <v>31</v>
      </c>
      <c r="D36958">
        <v>1</v>
      </c>
      <c r="E36958" s="3">
        <v>286891.679</v>
      </c>
      <c r="F36958">
        <f t="shared" si="577"/>
        <v>286891679</v>
      </c>
    </row>
    <row r="36959" spans="1:6" x14ac:dyDescent="0.35">
      <c r="A36959">
        <v>2005</v>
      </c>
      <c r="B36959">
        <v>19</v>
      </c>
      <c r="C36959">
        <v>31</v>
      </c>
      <c r="D36959">
        <v>2</v>
      </c>
      <c r="E36959" s="3">
        <v>41699.0746</v>
      </c>
      <c r="F36959">
        <f t="shared" si="577"/>
        <v>41699074.600000001</v>
      </c>
    </row>
    <row r="36960" spans="1:6" x14ac:dyDescent="0.35">
      <c r="A36960">
        <v>2005</v>
      </c>
      <c r="B36960">
        <v>19</v>
      </c>
      <c r="C36960">
        <v>33</v>
      </c>
      <c r="D36960">
        <v>1</v>
      </c>
      <c r="E36960" s="3">
        <v>123934.6915</v>
      </c>
      <c r="F36960">
        <f t="shared" si="577"/>
        <v>123934691.5</v>
      </c>
    </row>
    <row r="36961" spans="1:6" x14ac:dyDescent="0.35">
      <c r="A36961">
        <v>2005</v>
      </c>
      <c r="B36961">
        <v>19</v>
      </c>
      <c r="C36961">
        <v>33</v>
      </c>
      <c r="D36961">
        <v>2</v>
      </c>
      <c r="E36961" s="3">
        <v>74163.105349999998</v>
      </c>
      <c r="F36961">
        <f t="shared" si="577"/>
        <v>74163105.349999994</v>
      </c>
    </row>
    <row r="36962" spans="1:6" x14ac:dyDescent="0.35">
      <c r="A36962">
        <v>2005</v>
      </c>
      <c r="B36962">
        <v>19</v>
      </c>
      <c r="C36962">
        <v>33</v>
      </c>
      <c r="D36962">
        <v>11</v>
      </c>
      <c r="E36962" s="3">
        <v>19335.108499999998</v>
      </c>
      <c r="F36962">
        <f t="shared" si="577"/>
        <v>19335108.5</v>
      </c>
    </row>
    <row r="36963" spans="1:6" x14ac:dyDescent="0.35">
      <c r="A36963">
        <v>2005</v>
      </c>
      <c r="B36963">
        <v>19</v>
      </c>
      <c r="C36963">
        <v>33</v>
      </c>
      <c r="D36963">
        <v>14</v>
      </c>
      <c r="E36963" s="3">
        <v>86312.564700000003</v>
      </c>
      <c r="F36963">
        <f t="shared" si="577"/>
        <v>86312564.700000003</v>
      </c>
    </row>
    <row r="36964" spans="1:6" x14ac:dyDescent="0.35">
      <c r="A36964">
        <v>2005</v>
      </c>
      <c r="B36964">
        <v>19</v>
      </c>
      <c r="C36964">
        <v>35</v>
      </c>
      <c r="D36964">
        <v>2</v>
      </c>
      <c r="E36964" s="3">
        <v>44070.275199999996</v>
      </c>
      <c r="F36964">
        <f t="shared" si="577"/>
        <v>44070275.199999996</v>
      </c>
    </row>
    <row r="36965" spans="1:6" x14ac:dyDescent="0.35">
      <c r="A36965">
        <v>2005</v>
      </c>
      <c r="B36965">
        <v>19</v>
      </c>
      <c r="C36965">
        <v>37</v>
      </c>
      <c r="D36965">
        <v>2</v>
      </c>
      <c r="E36965" s="3">
        <v>54437.873899999999</v>
      </c>
      <c r="F36965">
        <f t="shared" si="577"/>
        <v>54437873.899999999</v>
      </c>
    </row>
    <row r="36966" spans="1:6" x14ac:dyDescent="0.35">
      <c r="A36966">
        <v>2005</v>
      </c>
      <c r="B36966">
        <v>19</v>
      </c>
      <c r="C36966">
        <v>39</v>
      </c>
      <c r="D36966">
        <v>1</v>
      </c>
      <c r="E36966" s="3">
        <v>103363.912</v>
      </c>
      <c r="F36966">
        <f t="shared" si="577"/>
        <v>103363912</v>
      </c>
    </row>
    <row r="36967" spans="1:6" x14ac:dyDescent="0.35">
      <c r="A36967">
        <v>2005</v>
      </c>
      <c r="B36967">
        <v>19</v>
      </c>
      <c r="C36967">
        <v>39</v>
      </c>
      <c r="D36967">
        <v>2</v>
      </c>
      <c r="E36967" s="3">
        <v>34719.263550000003</v>
      </c>
      <c r="F36967">
        <f t="shared" si="577"/>
        <v>34719263.550000004</v>
      </c>
    </row>
    <row r="36968" spans="1:6" x14ac:dyDescent="0.35">
      <c r="A36968">
        <v>2005</v>
      </c>
      <c r="B36968">
        <v>19</v>
      </c>
      <c r="C36968">
        <v>41</v>
      </c>
      <c r="D36968">
        <v>2</v>
      </c>
      <c r="E36968" s="3">
        <v>57132.187100000003</v>
      </c>
      <c r="F36968">
        <f t="shared" si="577"/>
        <v>57132187.100000001</v>
      </c>
    </row>
    <row r="36969" spans="1:6" x14ac:dyDescent="0.35">
      <c r="A36969">
        <v>2005</v>
      </c>
      <c r="B36969">
        <v>19</v>
      </c>
      <c r="C36969">
        <v>41</v>
      </c>
      <c r="D36969">
        <v>14</v>
      </c>
      <c r="E36969" s="3">
        <v>12150.521500000001</v>
      </c>
      <c r="F36969">
        <f t="shared" si="577"/>
        <v>12150521.5</v>
      </c>
    </row>
    <row r="36970" spans="1:6" x14ac:dyDescent="0.35">
      <c r="A36970">
        <v>2005</v>
      </c>
      <c r="B36970">
        <v>19</v>
      </c>
      <c r="C36970">
        <v>43</v>
      </c>
      <c r="D36970">
        <v>2</v>
      </c>
      <c r="E36970" s="3">
        <v>61988.548600000002</v>
      </c>
      <c r="F36970">
        <f t="shared" si="577"/>
        <v>61988548.600000001</v>
      </c>
    </row>
    <row r="36971" spans="1:6" x14ac:dyDescent="0.35">
      <c r="A36971">
        <v>2005</v>
      </c>
      <c r="B36971">
        <v>19</v>
      </c>
      <c r="C36971">
        <v>43</v>
      </c>
      <c r="D36971">
        <v>14</v>
      </c>
      <c r="E36971" s="3">
        <v>5584.3612999999996</v>
      </c>
      <c r="F36971">
        <f t="shared" si="577"/>
        <v>5584361.2999999998</v>
      </c>
    </row>
    <row r="36972" spans="1:6" x14ac:dyDescent="0.35">
      <c r="A36972">
        <v>2005</v>
      </c>
      <c r="B36972">
        <v>19</v>
      </c>
      <c r="C36972">
        <v>45</v>
      </c>
      <c r="D36972">
        <v>2</v>
      </c>
      <c r="E36972" s="3">
        <v>135423.92060000001</v>
      </c>
      <c r="F36972">
        <f t="shared" si="577"/>
        <v>135423920.60000002</v>
      </c>
    </row>
    <row r="36973" spans="1:6" x14ac:dyDescent="0.35">
      <c r="A36973">
        <v>2005</v>
      </c>
      <c r="B36973">
        <v>19</v>
      </c>
      <c r="C36973">
        <v>45</v>
      </c>
      <c r="D36973">
        <v>14</v>
      </c>
      <c r="E36973" s="3">
        <v>74673.247600000002</v>
      </c>
      <c r="F36973">
        <f t="shared" si="577"/>
        <v>74673247.600000009</v>
      </c>
    </row>
    <row r="36974" spans="1:6" x14ac:dyDescent="0.35">
      <c r="A36974">
        <v>2005</v>
      </c>
      <c r="B36974">
        <v>19</v>
      </c>
      <c r="C36974">
        <v>47</v>
      </c>
      <c r="D36974">
        <v>2</v>
      </c>
      <c r="E36974" s="3">
        <v>62728.491199999997</v>
      </c>
      <c r="F36974">
        <f t="shared" si="577"/>
        <v>62728491.199999996</v>
      </c>
    </row>
    <row r="36975" spans="1:6" x14ac:dyDescent="0.35">
      <c r="A36975">
        <v>2005</v>
      </c>
      <c r="B36975">
        <v>19</v>
      </c>
      <c r="C36975">
        <v>47</v>
      </c>
      <c r="D36975">
        <v>14</v>
      </c>
      <c r="E36975" s="3">
        <v>14286.176649999999</v>
      </c>
      <c r="F36975">
        <f t="shared" si="577"/>
        <v>14286176.649999999</v>
      </c>
    </row>
    <row r="36976" spans="1:6" x14ac:dyDescent="0.35">
      <c r="A36976">
        <v>2005</v>
      </c>
      <c r="B36976">
        <v>19</v>
      </c>
      <c r="C36976">
        <v>49</v>
      </c>
      <c r="D36976">
        <v>1</v>
      </c>
      <c r="E36976" s="3">
        <v>213841.4185</v>
      </c>
      <c r="F36976">
        <f t="shared" si="577"/>
        <v>213841418.5</v>
      </c>
    </row>
    <row r="36977" spans="1:6" x14ac:dyDescent="0.35">
      <c r="A36977">
        <v>2005</v>
      </c>
      <c r="B36977">
        <v>19</v>
      </c>
      <c r="C36977">
        <v>49</v>
      </c>
      <c r="D36977">
        <v>2</v>
      </c>
      <c r="E36977" s="3">
        <v>93416.08885</v>
      </c>
      <c r="F36977">
        <f t="shared" si="577"/>
        <v>93416088.849999994</v>
      </c>
    </row>
    <row r="36978" spans="1:6" x14ac:dyDescent="0.35">
      <c r="A36978">
        <v>2005</v>
      </c>
      <c r="B36978">
        <v>19</v>
      </c>
      <c r="C36978">
        <v>49</v>
      </c>
      <c r="D36978">
        <v>11</v>
      </c>
      <c r="E36978" s="3">
        <v>36646.510999999999</v>
      </c>
      <c r="F36978">
        <f t="shared" si="577"/>
        <v>36646511</v>
      </c>
    </row>
    <row r="36979" spans="1:6" x14ac:dyDescent="0.35">
      <c r="A36979">
        <v>2005</v>
      </c>
      <c r="B36979">
        <v>19</v>
      </c>
      <c r="C36979">
        <v>49</v>
      </c>
      <c r="D36979">
        <v>14</v>
      </c>
      <c r="E36979" s="3">
        <v>36000.82965</v>
      </c>
      <c r="F36979">
        <f t="shared" si="577"/>
        <v>36000829.649999999</v>
      </c>
    </row>
    <row r="36980" spans="1:6" x14ac:dyDescent="0.35">
      <c r="A36980">
        <v>2005</v>
      </c>
      <c r="B36980">
        <v>19</v>
      </c>
      <c r="C36980">
        <v>51</v>
      </c>
      <c r="D36980">
        <v>2</v>
      </c>
      <c r="E36980" s="3">
        <v>41857.280200000001</v>
      </c>
      <c r="F36980">
        <f t="shared" si="577"/>
        <v>41857280.200000003</v>
      </c>
    </row>
    <row r="36981" spans="1:6" x14ac:dyDescent="0.35">
      <c r="A36981">
        <v>2005</v>
      </c>
      <c r="B36981">
        <v>19</v>
      </c>
      <c r="C36981">
        <v>53</v>
      </c>
      <c r="D36981">
        <v>1</v>
      </c>
      <c r="E36981" s="3">
        <v>115591.412</v>
      </c>
      <c r="F36981">
        <f t="shared" si="577"/>
        <v>115591412</v>
      </c>
    </row>
    <row r="36982" spans="1:6" x14ac:dyDescent="0.35">
      <c r="A36982">
        <v>2005</v>
      </c>
      <c r="B36982">
        <v>19</v>
      </c>
      <c r="C36982">
        <v>55</v>
      </c>
      <c r="D36982">
        <v>2</v>
      </c>
      <c r="E36982" s="3">
        <v>91864.871700000003</v>
      </c>
      <c r="F36982">
        <f t="shared" si="577"/>
        <v>91864871.700000003</v>
      </c>
    </row>
    <row r="36983" spans="1:6" x14ac:dyDescent="0.35">
      <c r="A36983">
        <v>2005</v>
      </c>
      <c r="B36983">
        <v>19</v>
      </c>
      <c r="C36983">
        <v>55</v>
      </c>
      <c r="D36983">
        <v>14</v>
      </c>
      <c r="E36983" s="3">
        <v>17368.441050000001</v>
      </c>
      <c r="F36983">
        <f t="shared" si="577"/>
        <v>17368441.050000001</v>
      </c>
    </row>
    <row r="36984" spans="1:6" x14ac:dyDescent="0.35">
      <c r="A36984">
        <v>2005</v>
      </c>
      <c r="B36984">
        <v>19</v>
      </c>
      <c r="C36984">
        <v>57</v>
      </c>
      <c r="D36984">
        <v>2</v>
      </c>
      <c r="E36984" s="3">
        <v>82065.541500000007</v>
      </c>
      <c r="F36984">
        <f t="shared" si="577"/>
        <v>82065541.5</v>
      </c>
    </row>
    <row r="36985" spans="1:6" x14ac:dyDescent="0.35">
      <c r="A36985">
        <v>2005</v>
      </c>
      <c r="B36985">
        <v>19</v>
      </c>
      <c r="C36985">
        <v>57</v>
      </c>
      <c r="D36985">
        <v>14</v>
      </c>
      <c r="E36985" s="3">
        <v>65933.202149999997</v>
      </c>
      <c r="F36985">
        <f t="shared" si="577"/>
        <v>65933202.149999999</v>
      </c>
    </row>
    <row r="36986" spans="1:6" x14ac:dyDescent="0.35">
      <c r="A36986">
        <v>2005</v>
      </c>
      <c r="B36986">
        <v>19</v>
      </c>
      <c r="C36986">
        <v>59</v>
      </c>
      <c r="D36986">
        <v>2</v>
      </c>
      <c r="E36986" s="3">
        <v>30721.907650000001</v>
      </c>
      <c r="F36986">
        <f t="shared" si="577"/>
        <v>30721907.650000002</v>
      </c>
    </row>
    <row r="36987" spans="1:6" x14ac:dyDescent="0.35">
      <c r="A36987">
        <v>2005</v>
      </c>
      <c r="B36987">
        <v>19</v>
      </c>
      <c r="C36987">
        <v>59</v>
      </c>
      <c r="D36987">
        <v>14</v>
      </c>
      <c r="E36987" s="3">
        <v>51711.995499999997</v>
      </c>
      <c r="F36987">
        <f t="shared" si="577"/>
        <v>51711995.5</v>
      </c>
    </row>
    <row r="36988" spans="1:6" x14ac:dyDescent="0.35">
      <c r="A36988">
        <v>2005</v>
      </c>
      <c r="B36988">
        <v>19</v>
      </c>
      <c r="C36988">
        <v>61</v>
      </c>
      <c r="D36988">
        <v>2</v>
      </c>
      <c r="E36988" s="3">
        <v>195983.47959999999</v>
      </c>
      <c r="F36988">
        <f t="shared" si="577"/>
        <v>195983479.59999999</v>
      </c>
    </row>
    <row r="36989" spans="1:6" x14ac:dyDescent="0.35">
      <c r="A36989">
        <v>2005</v>
      </c>
      <c r="B36989">
        <v>19</v>
      </c>
      <c r="C36989">
        <v>61</v>
      </c>
      <c r="D36989">
        <v>14</v>
      </c>
      <c r="E36989" s="3">
        <v>148284.89635</v>
      </c>
      <c r="F36989">
        <f t="shared" si="577"/>
        <v>148284896.34999999</v>
      </c>
    </row>
    <row r="36990" spans="1:6" x14ac:dyDescent="0.35">
      <c r="A36990">
        <v>2005</v>
      </c>
      <c r="B36990">
        <v>19</v>
      </c>
      <c r="C36990">
        <v>63</v>
      </c>
      <c r="D36990">
        <v>2</v>
      </c>
      <c r="E36990" s="3">
        <v>15707.391750000001</v>
      </c>
      <c r="F36990">
        <f t="shared" si="577"/>
        <v>15707391.75</v>
      </c>
    </row>
    <row r="36991" spans="1:6" x14ac:dyDescent="0.35">
      <c r="A36991">
        <v>2005</v>
      </c>
      <c r="B36991">
        <v>19</v>
      </c>
      <c r="C36991">
        <v>63</v>
      </c>
      <c r="D36991">
        <v>14</v>
      </c>
      <c r="E36991" s="3">
        <v>13232.53845</v>
      </c>
      <c r="F36991">
        <f t="shared" si="577"/>
        <v>13232538.449999999</v>
      </c>
    </row>
    <row r="36992" spans="1:6" x14ac:dyDescent="0.35">
      <c r="A36992">
        <v>2005</v>
      </c>
      <c r="B36992">
        <v>19</v>
      </c>
      <c r="C36992">
        <v>65</v>
      </c>
      <c r="D36992">
        <v>2</v>
      </c>
      <c r="E36992" s="3">
        <v>75525.329150000005</v>
      </c>
      <c r="F36992">
        <f t="shared" si="577"/>
        <v>75525329.150000006</v>
      </c>
    </row>
    <row r="36993" spans="1:6" x14ac:dyDescent="0.35">
      <c r="A36993">
        <v>2005</v>
      </c>
      <c r="B36993">
        <v>19</v>
      </c>
      <c r="C36993">
        <v>65</v>
      </c>
      <c r="D36993">
        <v>14</v>
      </c>
      <c r="E36993" s="3">
        <v>9051.7883000000002</v>
      </c>
      <c r="F36993">
        <f t="shared" si="577"/>
        <v>9051788.3000000007</v>
      </c>
    </row>
    <row r="36994" spans="1:6" x14ac:dyDescent="0.35">
      <c r="A36994">
        <v>2005</v>
      </c>
      <c r="B36994">
        <v>19</v>
      </c>
      <c r="C36994">
        <v>67</v>
      </c>
      <c r="D36994">
        <v>2</v>
      </c>
      <c r="E36994" s="3">
        <v>89767.107199999999</v>
      </c>
      <c r="F36994">
        <f t="shared" si="577"/>
        <v>89767107.200000003</v>
      </c>
    </row>
    <row r="36995" spans="1:6" x14ac:dyDescent="0.35">
      <c r="A36995">
        <v>2005</v>
      </c>
      <c r="B36995">
        <v>19</v>
      </c>
      <c r="C36995">
        <v>67</v>
      </c>
      <c r="D36995">
        <v>14</v>
      </c>
      <c r="E36995" s="3">
        <v>6348.9341000000004</v>
      </c>
      <c r="F36995">
        <f t="shared" ref="F36995:F37058" si="578">E36995*1000</f>
        <v>6348934.1000000006</v>
      </c>
    </row>
    <row r="36996" spans="1:6" x14ac:dyDescent="0.35">
      <c r="A36996">
        <v>2005</v>
      </c>
      <c r="B36996">
        <v>19</v>
      </c>
      <c r="C36996">
        <v>69</v>
      </c>
      <c r="D36996">
        <v>1</v>
      </c>
      <c r="E36996" s="3">
        <v>119350.985</v>
      </c>
      <c r="F36996">
        <f t="shared" si="578"/>
        <v>119350985</v>
      </c>
    </row>
    <row r="36997" spans="1:6" x14ac:dyDescent="0.35">
      <c r="A36997">
        <v>2005</v>
      </c>
      <c r="B36997">
        <v>19</v>
      </c>
      <c r="C36997">
        <v>69</v>
      </c>
      <c r="D36997">
        <v>2</v>
      </c>
      <c r="E36997" s="3">
        <v>42995.704250000003</v>
      </c>
      <c r="F36997">
        <f t="shared" si="578"/>
        <v>42995704.25</v>
      </c>
    </row>
    <row r="36998" spans="1:6" x14ac:dyDescent="0.35">
      <c r="A36998">
        <v>2005</v>
      </c>
      <c r="B36998">
        <v>19</v>
      </c>
      <c r="C36998">
        <v>71</v>
      </c>
      <c r="D36998">
        <v>1</v>
      </c>
      <c r="E36998" s="3">
        <v>103964.51949999999</v>
      </c>
      <c r="F36998">
        <f t="shared" si="578"/>
        <v>103964519.5</v>
      </c>
    </row>
    <row r="36999" spans="1:6" x14ac:dyDescent="0.35">
      <c r="A36999">
        <v>2005</v>
      </c>
      <c r="B36999">
        <v>19</v>
      </c>
      <c r="C36999">
        <v>71</v>
      </c>
      <c r="D36999">
        <v>2</v>
      </c>
      <c r="E36999" s="3">
        <v>9040.0389500000001</v>
      </c>
      <c r="F36999">
        <f t="shared" si="578"/>
        <v>9040038.9499999993</v>
      </c>
    </row>
    <row r="37000" spans="1:6" x14ac:dyDescent="0.35">
      <c r="A37000">
        <v>2005</v>
      </c>
      <c r="B37000">
        <v>19</v>
      </c>
      <c r="C37000">
        <v>73</v>
      </c>
      <c r="D37000">
        <v>2</v>
      </c>
      <c r="E37000" s="3">
        <v>42448.967100000002</v>
      </c>
      <c r="F37000">
        <f t="shared" si="578"/>
        <v>42448967.100000001</v>
      </c>
    </row>
    <row r="37001" spans="1:6" x14ac:dyDescent="0.35">
      <c r="A37001">
        <v>2005</v>
      </c>
      <c r="B37001">
        <v>19</v>
      </c>
      <c r="C37001">
        <v>75</v>
      </c>
      <c r="D37001">
        <v>2</v>
      </c>
      <c r="E37001" s="3">
        <v>106208.44825</v>
      </c>
      <c r="F37001">
        <f t="shared" si="578"/>
        <v>106208448.25</v>
      </c>
    </row>
    <row r="37002" spans="1:6" x14ac:dyDescent="0.35">
      <c r="A37002">
        <v>2005</v>
      </c>
      <c r="B37002">
        <v>19</v>
      </c>
      <c r="C37002">
        <v>77</v>
      </c>
      <c r="D37002">
        <v>2</v>
      </c>
      <c r="E37002" s="3">
        <v>5841.3687499999996</v>
      </c>
      <c r="F37002">
        <f t="shared" si="578"/>
        <v>5841368.75</v>
      </c>
    </row>
    <row r="37003" spans="1:6" x14ac:dyDescent="0.35">
      <c r="A37003">
        <v>2005</v>
      </c>
      <c r="B37003">
        <v>19</v>
      </c>
      <c r="C37003">
        <v>79</v>
      </c>
      <c r="D37003">
        <v>1</v>
      </c>
      <c r="E37003" s="3">
        <v>165962.0325</v>
      </c>
      <c r="F37003">
        <f t="shared" si="578"/>
        <v>165962032.5</v>
      </c>
    </row>
    <row r="37004" spans="1:6" x14ac:dyDescent="0.35">
      <c r="A37004">
        <v>2005</v>
      </c>
      <c r="B37004">
        <v>19</v>
      </c>
      <c r="C37004">
        <v>79</v>
      </c>
      <c r="D37004">
        <v>2</v>
      </c>
      <c r="E37004" s="3">
        <v>58088.654999999999</v>
      </c>
      <c r="F37004">
        <f t="shared" si="578"/>
        <v>58088655</v>
      </c>
    </row>
    <row r="37005" spans="1:6" x14ac:dyDescent="0.35">
      <c r="A37005">
        <v>2005</v>
      </c>
      <c r="B37005">
        <v>19</v>
      </c>
      <c r="C37005">
        <v>79</v>
      </c>
      <c r="D37005">
        <v>14</v>
      </c>
      <c r="E37005" s="3">
        <v>9734.6303000000007</v>
      </c>
      <c r="F37005">
        <f t="shared" si="578"/>
        <v>9734630.3000000007</v>
      </c>
    </row>
    <row r="37006" spans="1:6" x14ac:dyDescent="0.35">
      <c r="A37006">
        <v>2005</v>
      </c>
      <c r="B37006">
        <v>19</v>
      </c>
      <c r="C37006">
        <v>81</v>
      </c>
      <c r="D37006">
        <v>2</v>
      </c>
      <c r="E37006" s="3">
        <v>38145.978450000002</v>
      </c>
      <c r="F37006">
        <f t="shared" si="578"/>
        <v>38145978.450000003</v>
      </c>
    </row>
    <row r="37007" spans="1:6" x14ac:dyDescent="0.35">
      <c r="A37007">
        <v>2005</v>
      </c>
      <c r="B37007">
        <v>19</v>
      </c>
      <c r="C37007">
        <v>83</v>
      </c>
      <c r="D37007">
        <v>2</v>
      </c>
      <c r="E37007" s="3">
        <v>83494.198950000005</v>
      </c>
      <c r="F37007">
        <f t="shared" si="578"/>
        <v>83494198.950000003</v>
      </c>
    </row>
    <row r="37008" spans="1:6" x14ac:dyDescent="0.35">
      <c r="A37008">
        <v>2005</v>
      </c>
      <c r="B37008">
        <v>19</v>
      </c>
      <c r="C37008">
        <v>85</v>
      </c>
      <c r="D37008">
        <v>1</v>
      </c>
      <c r="E37008" s="3">
        <v>136518.65049999999</v>
      </c>
      <c r="F37008">
        <f t="shared" si="578"/>
        <v>136518650.5</v>
      </c>
    </row>
    <row r="37009" spans="1:6" x14ac:dyDescent="0.35">
      <c r="A37009">
        <v>2005</v>
      </c>
      <c r="B37009">
        <v>19</v>
      </c>
      <c r="C37009">
        <v>85</v>
      </c>
      <c r="D37009">
        <v>2</v>
      </c>
      <c r="E37009" s="3">
        <v>54448.564749999998</v>
      </c>
      <c r="F37009">
        <f t="shared" si="578"/>
        <v>54448564.75</v>
      </c>
    </row>
    <row r="37010" spans="1:6" x14ac:dyDescent="0.35">
      <c r="A37010">
        <v>2005</v>
      </c>
      <c r="B37010">
        <v>19</v>
      </c>
      <c r="C37010">
        <v>87</v>
      </c>
      <c r="D37010">
        <v>2</v>
      </c>
      <c r="E37010" s="3">
        <v>94550.928599999999</v>
      </c>
      <c r="F37010">
        <f t="shared" si="578"/>
        <v>94550928.599999994</v>
      </c>
    </row>
    <row r="37011" spans="1:6" x14ac:dyDescent="0.35">
      <c r="A37011">
        <v>2005</v>
      </c>
      <c r="B37011">
        <v>19</v>
      </c>
      <c r="C37011">
        <v>87</v>
      </c>
      <c r="D37011">
        <v>14</v>
      </c>
      <c r="E37011" s="3">
        <v>5664.6686</v>
      </c>
      <c r="F37011">
        <f t="shared" si="578"/>
        <v>5664668.5999999996</v>
      </c>
    </row>
    <row r="37012" spans="1:6" x14ac:dyDescent="0.35">
      <c r="A37012">
        <v>2005</v>
      </c>
      <c r="B37012">
        <v>19</v>
      </c>
      <c r="C37012">
        <v>89</v>
      </c>
      <c r="D37012">
        <v>2</v>
      </c>
      <c r="E37012" s="3">
        <v>35483.339950000001</v>
      </c>
      <c r="F37012">
        <f t="shared" si="578"/>
        <v>35483339.950000003</v>
      </c>
    </row>
    <row r="37013" spans="1:6" x14ac:dyDescent="0.35">
      <c r="A37013">
        <v>2005</v>
      </c>
      <c r="B37013">
        <v>19</v>
      </c>
      <c r="C37013">
        <v>91</v>
      </c>
      <c r="D37013">
        <v>2</v>
      </c>
      <c r="E37013" s="3">
        <v>47255.159350000002</v>
      </c>
      <c r="F37013">
        <f t="shared" si="578"/>
        <v>47255159.350000001</v>
      </c>
    </row>
    <row r="37014" spans="1:6" x14ac:dyDescent="0.35">
      <c r="A37014">
        <v>2005</v>
      </c>
      <c r="B37014">
        <v>19</v>
      </c>
      <c r="C37014">
        <v>91</v>
      </c>
      <c r="D37014">
        <v>14</v>
      </c>
      <c r="E37014" s="3">
        <v>9198.9015500000005</v>
      </c>
      <c r="F37014">
        <f t="shared" si="578"/>
        <v>9198901.5500000007</v>
      </c>
    </row>
    <row r="37015" spans="1:6" x14ac:dyDescent="0.35">
      <c r="A37015">
        <v>2005</v>
      </c>
      <c r="B37015">
        <v>19</v>
      </c>
      <c r="C37015">
        <v>93</v>
      </c>
      <c r="D37015">
        <v>2</v>
      </c>
      <c r="E37015" s="3">
        <v>38231.921349999997</v>
      </c>
      <c r="F37015">
        <f t="shared" si="578"/>
        <v>38231921.349999994</v>
      </c>
    </row>
    <row r="37016" spans="1:6" x14ac:dyDescent="0.35">
      <c r="A37016">
        <v>2005</v>
      </c>
      <c r="B37016">
        <v>19</v>
      </c>
      <c r="C37016">
        <v>95</v>
      </c>
      <c r="D37016">
        <v>1</v>
      </c>
      <c r="E37016" s="3">
        <v>254658.45600000001</v>
      </c>
      <c r="F37016">
        <f t="shared" si="578"/>
        <v>254658456</v>
      </c>
    </row>
    <row r="37017" spans="1:6" x14ac:dyDescent="0.35">
      <c r="A37017">
        <v>2005</v>
      </c>
      <c r="B37017">
        <v>19</v>
      </c>
      <c r="C37017">
        <v>95</v>
      </c>
      <c r="D37017">
        <v>2</v>
      </c>
      <c r="E37017" s="3">
        <v>23398.982</v>
      </c>
      <c r="F37017">
        <f t="shared" si="578"/>
        <v>23398982</v>
      </c>
    </row>
    <row r="37018" spans="1:6" x14ac:dyDescent="0.35">
      <c r="A37018">
        <v>2005</v>
      </c>
      <c r="B37018">
        <v>19</v>
      </c>
      <c r="C37018">
        <v>97</v>
      </c>
      <c r="D37018">
        <v>2</v>
      </c>
      <c r="E37018" s="3">
        <v>36496.094499999999</v>
      </c>
      <c r="F37018">
        <f t="shared" si="578"/>
        <v>36496094.5</v>
      </c>
    </row>
    <row r="37019" spans="1:6" x14ac:dyDescent="0.35">
      <c r="A37019">
        <v>2005</v>
      </c>
      <c r="B37019">
        <v>19</v>
      </c>
      <c r="C37019">
        <v>97</v>
      </c>
      <c r="D37019">
        <v>14</v>
      </c>
      <c r="E37019" s="3">
        <v>15768.525600000001</v>
      </c>
      <c r="F37019">
        <f t="shared" si="578"/>
        <v>15768525.600000001</v>
      </c>
    </row>
    <row r="37020" spans="1:6" x14ac:dyDescent="0.35">
      <c r="A37020">
        <v>2005</v>
      </c>
      <c r="B37020">
        <v>19</v>
      </c>
      <c r="C37020">
        <v>99</v>
      </c>
      <c r="D37020">
        <v>1</v>
      </c>
      <c r="E37020" s="3">
        <v>270600.08649999998</v>
      </c>
      <c r="F37020">
        <f t="shared" si="578"/>
        <v>270600086.5</v>
      </c>
    </row>
    <row r="37021" spans="1:6" x14ac:dyDescent="0.35">
      <c r="A37021">
        <v>2005</v>
      </c>
      <c r="B37021">
        <v>19</v>
      </c>
      <c r="C37021">
        <v>99</v>
      </c>
      <c r="D37021">
        <v>2</v>
      </c>
      <c r="E37021" s="3">
        <v>107815.94475</v>
      </c>
      <c r="F37021">
        <f t="shared" si="578"/>
        <v>107815944.75</v>
      </c>
    </row>
    <row r="37022" spans="1:6" x14ac:dyDescent="0.35">
      <c r="A37022">
        <v>2005</v>
      </c>
      <c r="B37022">
        <v>19</v>
      </c>
      <c r="C37022">
        <v>99</v>
      </c>
      <c r="D37022">
        <v>11</v>
      </c>
      <c r="E37022" s="3">
        <v>43068.868499999997</v>
      </c>
      <c r="F37022">
        <f t="shared" si="578"/>
        <v>43068868.5</v>
      </c>
    </row>
    <row r="37023" spans="1:6" x14ac:dyDescent="0.35">
      <c r="A37023">
        <v>2005</v>
      </c>
      <c r="B37023">
        <v>19</v>
      </c>
      <c r="C37023">
        <v>99</v>
      </c>
      <c r="D37023">
        <v>14</v>
      </c>
      <c r="E37023" s="3">
        <v>20732.5694</v>
      </c>
      <c r="F37023">
        <f t="shared" si="578"/>
        <v>20732569.399999999</v>
      </c>
    </row>
    <row r="37024" spans="1:6" x14ac:dyDescent="0.35">
      <c r="A37024">
        <v>2005</v>
      </c>
      <c r="B37024">
        <v>19</v>
      </c>
      <c r="C37024">
        <v>101</v>
      </c>
      <c r="D37024">
        <v>2</v>
      </c>
      <c r="E37024" s="3">
        <v>42405.878850000001</v>
      </c>
      <c r="F37024">
        <f t="shared" si="578"/>
        <v>42405878.850000001</v>
      </c>
    </row>
    <row r="37025" spans="1:6" x14ac:dyDescent="0.35">
      <c r="A37025">
        <v>2005</v>
      </c>
      <c r="B37025">
        <v>19</v>
      </c>
      <c r="C37025">
        <v>101</v>
      </c>
      <c r="D37025">
        <v>14</v>
      </c>
      <c r="E37025" s="3">
        <v>18110.5262</v>
      </c>
      <c r="F37025">
        <f t="shared" si="578"/>
        <v>18110526.199999999</v>
      </c>
    </row>
    <row r="37026" spans="1:6" x14ac:dyDescent="0.35">
      <c r="A37026">
        <v>2005</v>
      </c>
      <c r="B37026">
        <v>19</v>
      </c>
      <c r="C37026">
        <v>103</v>
      </c>
      <c r="D37026">
        <v>1</v>
      </c>
      <c r="E37026" s="3">
        <v>300602.75799999997</v>
      </c>
      <c r="F37026">
        <f t="shared" si="578"/>
        <v>300602758</v>
      </c>
    </row>
    <row r="37027" spans="1:6" x14ac:dyDescent="0.35">
      <c r="A37027">
        <v>2005</v>
      </c>
      <c r="B37027">
        <v>19</v>
      </c>
      <c r="C37027">
        <v>103</v>
      </c>
      <c r="D37027">
        <v>2</v>
      </c>
      <c r="E37027" s="3">
        <v>138746.74189999999</v>
      </c>
      <c r="F37027">
        <f t="shared" si="578"/>
        <v>138746741.90000001</v>
      </c>
    </row>
    <row r="37028" spans="1:6" x14ac:dyDescent="0.35">
      <c r="A37028">
        <v>2005</v>
      </c>
      <c r="B37028">
        <v>19</v>
      </c>
      <c r="C37028">
        <v>103</v>
      </c>
      <c r="D37028">
        <v>11</v>
      </c>
      <c r="E37028" s="3">
        <v>191786.73149999999</v>
      </c>
      <c r="F37028">
        <f t="shared" si="578"/>
        <v>191786731.5</v>
      </c>
    </row>
    <row r="37029" spans="1:6" x14ac:dyDescent="0.35">
      <c r="A37029">
        <v>2005</v>
      </c>
      <c r="B37029">
        <v>19</v>
      </c>
      <c r="C37029">
        <v>103</v>
      </c>
      <c r="D37029">
        <v>14</v>
      </c>
      <c r="E37029" s="3">
        <v>143572.34849999999</v>
      </c>
      <c r="F37029">
        <f t="shared" si="578"/>
        <v>143572348.5</v>
      </c>
    </row>
    <row r="37030" spans="1:6" x14ac:dyDescent="0.35">
      <c r="A37030">
        <v>2005</v>
      </c>
      <c r="B37030">
        <v>19</v>
      </c>
      <c r="C37030">
        <v>105</v>
      </c>
      <c r="D37030">
        <v>2</v>
      </c>
      <c r="E37030" s="3">
        <v>70211.586150000003</v>
      </c>
      <c r="F37030">
        <f t="shared" si="578"/>
        <v>70211586.150000006</v>
      </c>
    </row>
    <row r="37031" spans="1:6" x14ac:dyDescent="0.35">
      <c r="A37031">
        <v>2005</v>
      </c>
      <c r="B37031">
        <v>19</v>
      </c>
      <c r="C37031">
        <v>105</v>
      </c>
      <c r="D37031">
        <v>14</v>
      </c>
      <c r="E37031" s="3">
        <v>7604.3589000000002</v>
      </c>
      <c r="F37031">
        <f t="shared" si="578"/>
        <v>7604358.9000000004</v>
      </c>
    </row>
    <row r="37032" spans="1:6" x14ac:dyDescent="0.35">
      <c r="A37032">
        <v>2005</v>
      </c>
      <c r="B37032">
        <v>19</v>
      </c>
      <c r="C37032">
        <v>107</v>
      </c>
      <c r="D37032">
        <v>2</v>
      </c>
      <c r="E37032" s="3">
        <v>22285.673599999998</v>
      </c>
      <c r="F37032">
        <f t="shared" si="578"/>
        <v>22285673.599999998</v>
      </c>
    </row>
    <row r="37033" spans="1:6" x14ac:dyDescent="0.35">
      <c r="A37033">
        <v>2005</v>
      </c>
      <c r="B37033">
        <v>19</v>
      </c>
      <c r="C37033">
        <v>109</v>
      </c>
      <c r="D37033">
        <v>2</v>
      </c>
      <c r="E37033" s="3">
        <v>61062.996200000001</v>
      </c>
      <c r="F37033">
        <f t="shared" si="578"/>
        <v>61062996.200000003</v>
      </c>
    </row>
    <row r="37034" spans="1:6" x14ac:dyDescent="0.35">
      <c r="A37034">
        <v>2005</v>
      </c>
      <c r="B37034">
        <v>19</v>
      </c>
      <c r="C37034">
        <v>109</v>
      </c>
      <c r="D37034">
        <v>14</v>
      </c>
      <c r="E37034" s="3">
        <v>13949.778050000001</v>
      </c>
      <c r="F37034">
        <f t="shared" si="578"/>
        <v>13949778.050000001</v>
      </c>
    </row>
    <row r="37035" spans="1:6" x14ac:dyDescent="0.35">
      <c r="A37035">
        <v>2005</v>
      </c>
      <c r="B37035">
        <v>19</v>
      </c>
      <c r="C37035">
        <v>111</v>
      </c>
      <c r="D37035">
        <v>2</v>
      </c>
      <c r="E37035" s="3">
        <v>112655.48705</v>
      </c>
      <c r="F37035">
        <f t="shared" si="578"/>
        <v>112655487.05</v>
      </c>
    </row>
    <row r="37036" spans="1:6" x14ac:dyDescent="0.35">
      <c r="A37036">
        <v>2005</v>
      </c>
      <c r="B37036">
        <v>19</v>
      </c>
      <c r="C37036">
        <v>111</v>
      </c>
      <c r="D37036">
        <v>14</v>
      </c>
      <c r="E37036" s="3">
        <v>62064.694900000002</v>
      </c>
      <c r="F37036">
        <f t="shared" si="578"/>
        <v>62064694.900000006</v>
      </c>
    </row>
    <row r="37037" spans="1:6" x14ac:dyDescent="0.35">
      <c r="A37037">
        <v>2005</v>
      </c>
      <c r="B37037">
        <v>19</v>
      </c>
      <c r="C37037">
        <v>113</v>
      </c>
      <c r="D37037">
        <v>1</v>
      </c>
      <c r="E37037" s="3">
        <v>97981.403000000006</v>
      </c>
      <c r="F37037">
        <f t="shared" si="578"/>
        <v>97981403</v>
      </c>
    </row>
    <row r="37038" spans="1:6" x14ac:dyDescent="0.35">
      <c r="A37038">
        <v>2005</v>
      </c>
      <c r="B37038">
        <v>19</v>
      </c>
      <c r="C37038">
        <v>113</v>
      </c>
      <c r="D37038">
        <v>2</v>
      </c>
      <c r="E37038" s="3">
        <v>126102.07610000001</v>
      </c>
      <c r="F37038">
        <f t="shared" si="578"/>
        <v>126102076.10000001</v>
      </c>
    </row>
    <row r="37039" spans="1:6" x14ac:dyDescent="0.35">
      <c r="A37039">
        <v>2005</v>
      </c>
      <c r="B37039">
        <v>19</v>
      </c>
      <c r="C37039">
        <v>113</v>
      </c>
      <c r="D37039">
        <v>11</v>
      </c>
      <c r="E37039" s="3">
        <v>305317.24400000001</v>
      </c>
      <c r="F37039">
        <f t="shared" si="578"/>
        <v>305317244</v>
      </c>
    </row>
    <row r="37040" spans="1:6" x14ac:dyDescent="0.35">
      <c r="A37040">
        <v>2005</v>
      </c>
      <c r="B37040">
        <v>19</v>
      </c>
      <c r="C37040">
        <v>113</v>
      </c>
      <c r="D37040">
        <v>14</v>
      </c>
      <c r="E37040" s="3">
        <v>385197.64730000001</v>
      </c>
      <c r="F37040">
        <f t="shared" si="578"/>
        <v>385197647.30000001</v>
      </c>
    </row>
    <row r="37041" spans="1:6" x14ac:dyDescent="0.35">
      <c r="A37041">
        <v>2005</v>
      </c>
      <c r="B37041">
        <v>19</v>
      </c>
      <c r="C37041">
        <v>115</v>
      </c>
      <c r="D37041">
        <v>2</v>
      </c>
      <c r="E37041" s="3">
        <v>49334.454850000002</v>
      </c>
      <c r="F37041">
        <f t="shared" si="578"/>
        <v>49334454.850000001</v>
      </c>
    </row>
    <row r="37042" spans="1:6" x14ac:dyDescent="0.35">
      <c r="A37042">
        <v>2005</v>
      </c>
      <c r="B37042">
        <v>19</v>
      </c>
      <c r="C37042">
        <v>117</v>
      </c>
      <c r="D37042">
        <v>2</v>
      </c>
      <c r="E37042" s="3">
        <v>44638.572899999999</v>
      </c>
      <c r="F37042">
        <f t="shared" si="578"/>
        <v>44638572.899999999</v>
      </c>
    </row>
    <row r="37043" spans="1:6" x14ac:dyDescent="0.35">
      <c r="A37043">
        <v>2005</v>
      </c>
      <c r="B37043">
        <v>19</v>
      </c>
      <c r="C37043">
        <v>119</v>
      </c>
      <c r="D37043">
        <v>2</v>
      </c>
      <c r="E37043" s="3">
        <v>5408.1174000000001</v>
      </c>
      <c r="F37043">
        <f t="shared" si="578"/>
        <v>5408117.4000000004</v>
      </c>
    </row>
    <row r="37044" spans="1:6" x14ac:dyDescent="0.35">
      <c r="A37044">
        <v>2005</v>
      </c>
      <c r="B37044">
        <v>19</v>
      </c>
      <c r="C37044">
        <v>121</v>
      </c>
      <c r="D37044">
        <v>1</v>
      </c>
      <c r="E37044" s="3">
        <v>16091.025</v>
      </c>
      <c r="F37044">
        <f t="shared" si="578"/>
        <v>16091025</v>
      </c>
    </row>
    <row r="37045" spans="1:6" x14ac:dyDescent="0.35">
      <c r="A37045">
        <v>2005</v>
      </c>
      <c r="B37045">
        <v>19</v>
      </c>
      <c r="C37045">
        <v>121</v>
      </c>
      <c r="D37045">
        <v>2</v>
      </c>
      <c r="E37045" s="3">
        <v>35246.571750000003</v>
      </c>
      <c r="F37045">
        <f t="shared" si="578"/>
        <v>35246571.75</v>
      </c>
    </row>
    <row r="37046" spans="1:6" x14ac:dyDescent="0.35">
      <c r="A37046">
        <v>2005</v>
      </c>
      <c r="B37046">
        <v>19</v>
      </c>
      <c r="C37046">
        <v>123</v>
      </c>
      <c r="D37046">
        <v>2</v>
      </c>
      <c r="E37046" s="3">
        <v>105986.0282</v>
      </c>
      <c r="F37046">
        <f t="shared" si="578"/>
        <v>105986028.2</v>
      </c>
    </row>
    <row r="37047" spans="1:6" x14ac:dyDescent="0.35">
      <c r="A37047">
        <v>2005</v>
      </c>
      <c r="B37047">
        <v>19</v>
      </c>
      <c r="C37047">
        <v>123</v>
      </c>
      <c r="D37047">
        <v>14</v>
      </c>
      <c r="E37047" s="3">
        <v>36886.009400000003</v>
      </c>
      <c r="F37047">
        <f t="shared" si="578"/>
        <v>36886009.400000006</v>
      </c>
    </row>
    <row r="37048" spans="1:6" x14ac:dyDescent="0.35">
      <c r="A37048">
        <v>2005</v>
      </c>
      <c r="B37048">
        <v>19</v>
      </c>
      <c r="C37048">
        <v>125</v>
      </c>
      <c r="D37048">
        <v>2</v>
      </c>
      <c r="E37048" s="3">
        <v>111183.92385000001</v>
      </c>
      <c r="F37048">
        <f t="shared" si="578"/>
        <v>111183923.85000001</v>
      </c>
    </row>
    <row r="37049" spans="1:6" x14ac:dyDescent="0.35">
      <c r="A37049">
        <v>2005</v>
      </c>
      <c r="B37049">
        <v>19</v>
      </c>
      <c r="C37049">
        <v>125</v>
      </c>
      <c r="D37049">
        <v>14</v>
      </c>
      <c r="E37049" s="3">
        <v>20986.999950000001</v>
      </c>
      <c r="F37049">
        <f t="shared" si="578"/>
        <v>20986999.950000003</v>
      </c>
    </row>
    <row r="37050" spans="1:6" x14ac:dyDescent="0.35">
      <c r="A37050">
        <v>2005</v>
      </c>
      <c r="B37050">
        <v>19</v>
      </c>
      <c r="C37050">
        <v>127</v>
      </c>
      <c r="D37050">
        <v>2</v>
      </c>
      <c r="E37050" s="3">
        <v>120317.9941</v>
      </c>
      <c r="F37050">
        <f t="shared" si="578"/>
        <v>120317994.09999999</v>
      </c>
    </row>
    <row r="37051" spans="1:6" x14ac:dyDescent="0.35">
      <c r="A37051">
        <v>2005</v>
      </c>
      <c r="B37051">
        <v>19</v>
      </c>
      <c r="C37051">
        <v>127</v>
      </c>
      <c r="D37051">
        <v>14</v>
      </c>
      <c r="E37051" s="3">
        <v>32673.486000000001</v>
      </c>
      <c r="F37051">
        <f t="shared" si="578"/>
        <v>32673486</v>
      </c>
    </row>
    <row r="37052" spans="1:6" x14ac:dyDescent="0.35">
      <c r="A37052">
        <v>2005</v>
      </c>
      <c r="B37052">
        <v>19</v>
      </c>
      <c r="C37052">
        <v>129</v>
      </c>
      <c r="D37052">
        <v>1</v>
      </c>
      <c r="E37052" s="3">
        <v>102606.6465</v>
      </c>
      <c r="F37052">
        <f t="shared" si="578"/>
        <v>102606646.5</v>
      </c>
    </row>
    <row r="37053" spans="1:6" x14ac:dyDescent="0.35">
      <c r="A37053">
        <v>2005</v>
      </c>
      <c r="B37053">
        <v>19</v>
      </c>
      <c r="C37053">
        <v>129</v>
      </c>
      <c r="D37053">
        <v>2</v>
      </c>
      <c r="E37053" s="3">
        <v>51514.906450000002</v>
      </c>
      <c r="F37053">
        <f t="shared" si="578"/>
        <v>51514906.450000003</v>
      </c>
    </row>
    <row r="37054" spans="1:6" x14ac:dyDescent="0.35">
      <c r="A37054">
        <v>2005</v>
      </c>
      <c r="B37054">
        <v>19</v>
      </c>
      <c r="C37054">
        <v>129</v>
      </c>
      <c r="D37054">
        <v>14</v>
      </c>
      <c r="E37054" s="3">
        <v>5153.6467000000002</v>
      </c>
      <c r="F37054">
        <f t="shared" si="578"/>
        <v>5153646.7</v>
      </c>
    </row>
    <row r="37055" spans="1:6" x14ac:dyDescent="0.35">
      <c r="A37055">
        <v>2005</v>
      </c>
      <c r="B37055">
        <v>19</v>
      </c>
      <c r="C37055">
        <v>133</v>
      </c>
      <c r="D37055">
        <v>1</v>
      </c>
      <c r="E37055" s="3">
        <v>116740.32249999999</v>
      </c>
      <c r="F37055">
        <f t="shared" si="578"/>
        <v>116740322.5</v>
      </c>
    </row>
    <row r="37056" spans="1:6" x14ac:dyDescent="0.35">
      <c r="A37056">
        <v>2005</v>
      </c>
      <c r="B37056">
        <v>19</v>
      </c>
      <c r="C37056">
        <v>135</v>
      </c>
      <c r="D37056">
        <v>2</v>
      </c>
      <c r="E37056" s="3">
        <v>55220.598149999998</v>
      </c>
      <c r="F37056">
        <f t="shared" si="578"/>
        <v>55220598.149999999</v>
      </c>
    </row>
    <row r="37057" spans="1:6" x14ac:dyDescent="0.35">
      <c r="A37057">
        <v>2005</v>
      </c>
      <c r="B37057">
        <v>19</v>
      </c>
      <c r="C37057">
        <v>137</v>
      </c>
      <c r="D37057">
        <v>2</v>
      </c>
      <c r="E37057" s="3">
        <v>33127.768649999998</v>
      </c>
      <c r="F37057">
        <f t="shared" si="578"/>
        <v>33127768.649999999</v>
      </c>
    </row>
    <row r="37058" spans="1:6" x14ac:dyDescent="0.35">
      <c r="A37058">
        <v>2005</v>
      </c>
      <c r="B37058">
        <v>19</v>
      </c>
      <c r="C37058">
        <v>137</v>
      </c>
      <c r="D37058">
        <v>14</v>
      </c>
      <c r="E37058" s="3">
        <v>9268.7078000000001</v>
      </c>
      <c r="F37058">
        <f t="shared" si="578"/>
        <v>9268707.8000000007</v>
      </c>
    </row>
    <row r="37059" spans="1:6" x14ac:dyDescent="0.35">
      <c r="A37059">
        <v>2005</v>
      </c>
      <c r="B37059">
        <v>19</v>
      </c>
      <c r="C37059">
        <v>139</v>
      </c>
      <c r="D37059">
        <v>2</v>
      </c>
      <c r="E37059" s="3">
        <v>98537.600949999993</v>
      </c>
      <c r="F37059">
        <f t="shared" ref="F37059:F37122" si="579">E37059*1000</f>
        <v>98537600.949999988</v>
      </c>
    </row>
    <row r="37060" spans="1:6" x14ac:dyDescent="0.35">
      <c r="A37060">
        <v>2005</v>
      </c>
      <c r="B37060">
        <v>19</v>
      </c>
      <c r="C37060">
        <v>139</v>
      </c>
      <c r="D37060">
        <v>14</v>
      </c>
      <c r="E37060" s="3">
        <v>86161.790500000003</v>
      </c>
      <c r="F37060">
        <f t="shared" si="579"/>
        <v>86161790.5</v>
      </c>
    </row>
    <row r="37061" spans="1:6" x14ac:dyDescent="0.35">
      <c r="A37061">
        <v>2005</v>
      </c>
      <c r="B37061">
        <v>19</v>
      </c>
      <c r="C37061">
        <v>141</v>
      </c>
      <c r="D37061">
        <v>2</v>
      </c>
      <c r="E37061" s="3">
        <v>34532.788699999997</v>
      </c>
      <c r="F37061">
        <f t="shared" si="579"/>
        <v>34532788.699999996</v>
      </c>
    </row>
    <row r="37062" spans="1:6" x14ac:dyDescent="0.35">
      <c r="A37062">
        <v>2005</v>
      </c>
      <c r="B37062">
        <v>19</v>
      </c>
      <c r="C37062">
        <v>143</v>
      </c>
      <c r="D37062">
        <v>2</v>
      </c>
      <c r="E37062" s="3">
        <v>24039.987700000001</v>
      </c>
      <c r="F37062">
        <f t="shared" si="579"/>
        <v>24039987.700000003</v>
      </c>
    </row>
    <row r="37063" spans="1:6" x14ac:dyDescent="0.35">
      <c r="A37063">
        <v>2005</v>
      </c>
      <c r="B37063">
        <v>19</v>
      </c>
      <c r="C37063">
        <v>145</v>
      </c>
      <c r="D37063">
        <v>2</v>
      </c>
      <c r="E37063" s="3">
        <v>37815.580450000001</v>
      </c>
      <c r="F37063">
        <f t="shared" si="579"/>
        <v>37815580.450000003</v>
      </c>
    </row>
    <row r="37064" spans="1:6" x14ac:dyDescent="0.35">
      <c r="A37064">
        <v>2005</v>
      </c>
      <c r="B37064">
        <v>19</v>
      </c>
      <c r="C37064">
        <v>145</v>
      </c>
      <c r="D37064">
        <v>14</v>
      </c>
      <c r="E37064" s="3">
        <v>12401.046549999999</v>
      </c>
      <c r="F37064">
        <f t="shared" si="579"/>
        <v>12401046.549999999</v>
      </c>
    </row>
    <row r="37065" spans="1:6" x14ac:dyDescent="0.35">
      <c r="A37065">
        <v>2005</v>
      </c>
      <c r="B37065">
        <v>19</v>
      </c>
      <c r="C37065">
        <v>147</v>
      </c>
      <c r="D37065">
        <v>2</v>
      </c>
      <c r="E37065" s="3">
        <v>33039.971550000002</v>
      </c>
      <c r="F37065">
        <f t="shared" si="579"/>
        <v>33039971.550000001</v>
      </c>
    </row>
    <row r="37066" spans="1:6" x14ac:dyDescent="0.35">
      <c r="A37066">
        <v>2005</v>
      </c>
      <c r="B37066">
        <v>19</v>
      </c>
      <c r="C37066">
        <v>149</v>
      </c>
      <c r="D37066">
        <v>2</v>
      </c>
      <c r="E37066" s="3">
        <v>102481.4807</v>
      </c>
      <c r="F37066">
        <f t="shared" si="579"/>
        <v>102481480.7</v>
      </c>
    </row>
    <row r="37067" spans="1:6" x14ac:dyDescent="0.35">
      <c r="A37067">
        <v>2005</v>
      </c>
      <c r="B37067">
        <v>19</v>
      </c>
      <c r="C37067">
        <v>149</v>
      </c>
      <c r="D37067">
        <v>14</v>
      </c>
      <c r="E37067" s="3">
        <v>27947.998899999999</v>
      </c>
      <c r="F37067">
        <f t="shared" si="579"/>
        <v>27947998.899999999</v>
      </c>
    </row>
    <row r="37068" spans="1:6" x14ac:dyDescent="0.35">
      <c r="A37068">
        <v>2005</v>
      </c>
      <c r="B37068">
        <v>19</v>
      </c>
      <c r="C37068">
        <v>151</v>
      </c>
      <c r="D37068">
        <v>2</v>
      </c>
      <c r="E37068" s="3">
        <v>24269.79535</v>
      </c>
      <c r="F37068">
        <f t="shared" si="579"/>
        <v>24269795.350000001</v>
      </c>
    </row>
    <row r="37069" spans="1:6" x14ac:dyDescent="0.35">
      <c r="A37069">
        <v>2005</v>
      </c>
      <c r="B37069">
        <v>19</v>
      </c>
      <c r="C37069">
        <v>153</v>
      </c>
      <c r="D37069">
        <v>1</v>
      </c>
      <c r="E37069" s="3">
        <v>170237.606</v>
      </c>
      <c r="F37069">
        <f t="shared" si="579"/>
        <v>170237606</v>
      </c>
    </row>
    <row r="37070" spans="1:6" x14ac:dyDescent="0.35">
      <c r="A37070">
        <v>2005</v>
      </c>
      <c r="B37070">
        <v>19</v>
      </c>
      <c r="C37070">
        <v>153</v>
      </c>
      <c r="D37070">
        <v>2</v>
      </c>
      <c r="E37070" s="3">
        <v>95883.894</v>
      </c>
      <c r="F37070">
        <f t="shared" si="579"/>
        <v>95883894</v>
      </c>
    </row>
    <row r="37071" spans="1:6" x14ac:dyDescent="0.35">
      <c r="A37071">
        <v>2005</v>
      </c>
      <c r="B37071">
        <v>19</v>
      </c>
      <c r="C37071">
        <v>153</v>
      </c>
      <c r="D37071">
        <v>11</v>
      </c>
      <c r="E37071" s="3">
        <v>1195071.9040000001</v>
      </c>
      <c r="F37071">
        <f t="shared" si="579"/>
        <v>1195071904</v>
      </c>
    </row>
    <row r="37072" spans="1:6" x14ac:dyDescent="0.35">
      <c r="A37072">
        <v>2005</v>
      </c>
      <c r="B37072">
        <v>19</v>
      </c>
      <c r="C37072">
        <v>153</v>
      </c>
      <c r="D37072">
        <v>14</v>
      </c>
      <c r="E37072" s="3">
        <v>761135.19495999999</v>
      </c>
      <c r="F37072">
        <f t="shared" si="579"/>
        <v>761135194.96000004</v>
      </c>
    </row>
    <row r="37073" spans="1:6" x14ac:dyDescent="0.35">
      <c r="A37073">
        <v>2005</v>
      </c>
      <c r="B37073">
        <v>19</v>
      </c>
      <c r="C37073">
        <v>155</v>
      </c>
      <c r="D37073">
        <v>1</v>
      </c>
      <c r="E37073" s="3">
        <v>520313.85830000002</v>
      </c>
      <c r="F37073">
        <f t="shared" si="579"/>
        <v>520313858.30000001</v>
      </c>
    </row>
    <row r="37074" spans="1:6" x14ac:dyDescent="0.35">
      <c r="A37074">
        <v>2005</v>
      </c>
      <c r="B37074">
        <v>19</v>
      </c>
      <c r="C37074">
        <v>155</v>
      </c>
      <c r="D37074">
        <v>2</v>
      </c>
      <c r="E37074" s="3">
        <v>23816.54565</v>
      </c>
      <c r="F37074">
        <f t="shared" si="579"/>
        <v>23816545.649999999</v>
      </c>
    </row>
    <row r="37075" spans="1:6" x14ac:dyDescent="0.35">
      <c r="A37075">
        <v>2005</v>
      </c>
      <c r="B37075">
        <v>19</v>
      </c>
      <c r="C37075">
        <v>155</v>
      </c>
      <c r="D37075">
        <v>11</v>
      </c>
      <c r="E37075" s="3">
        <v>194972.88949999999</v>
      </c>
      <c r="F37075">
        <f t="shared" si="579"/>
        <v>194972889.5</v>
      </c>
    </row>
    <row r="37076" spans="1:6" x14ac:dyDescent="0.35">
      <c r="A37076">
        <v>2005</v>
      </c>
      <c r="B37076">
        <v>19</v>
      </c>
      <c r="C37076">
        <v>155</v>
      </c>
      <c r="D37076">
        <v>14</v>
      </c>
      <c r="E37076" s="3">
        <v>89445.600600000005</v>
      </c>
      <c r="F37076">
        <f t="shared" si="579"/>
        <v>89445600.600000009</v>
      </c>
    </row>
    <row r="37077" spans="1:6" x14ac:dyDescent="0.35">
      <c r="A37077">
        <v>2005</v>
      </c>
      <c r="B37077">
        <v>19</v>
      </c>
      <c r="C37077">
        <v>157</v>
      </c>
      <c r="D37077">
        <v>1</v>
      </c>
      <c r="E37077" s="3">
        <v>234626.59899999999</v>
      </c>
      <c r="F37077">
        <f t="shared" si="579"/>
        <v>234626599</v>
      </c>
    </row>
    <row r="37078" spans="1:6" x14ac:dyDescent="0.35">
      <c r="A37078">
        <v>2005</v>
      </c>
      <c r="B37078">
        <v>19</v>
      </c>
      <c r="C37078">
        <v>157</v>
      </c>
      <c r="D37078">
        <v>2</v>
      </c>
      <c r="E37078" s="3">
        <v>24556.816750000002</v>
      </c>
      <c r="F37078">
        <f t="shared" si="579"/>
        <v>24556816.75</v>
      </c>
    </row>
    <row r="37079" spans="1:6" x14ac:dyDescent="0.35">
      <c r="A37079">
        <v>2005</v>
      </c>
      <c r="B37079">
        <v>19</v>
      </c>
      <c r="C37079">
        <v>157</v>
      </c>
      <c r="D37079">
        <v>14</v>
      </c>
      <c r="E37079" s="3">
        <v>20706.8004</v>
      </c>
      <c r="F37079">
        <f t="shared" si="579"/>
        <v>20706800.399999999</v>
      </c>
    </row>
    <row r="37080" spans="1:6" x14ac:dyDescent="0.35">
      <c r="A37080">
        <v>2005</v>
      </c>
      <c r="B37080">
        <v>19</v>
      </c>
      <c r="C37080">
        <v>161</v>
      </c>
      <c r="D37080">
        <v>2</v>
      </c>
      <c r="E37080" s="3">
        <v>52804.805500000002</v>
      </c>
      <c r="F37080">
        <f t="shared" si="579"/>
        <v>52804805.5</v>
      </c>
    </row>
    <row r="37081" spans="1:6" x14ac:dyDescent="0.35">
      <c r="A37081">
        <v>2005</v>
      </c>
      <c r="B37081">
        <v>19</v>
      </c>
      <c r="C37081">
        <v>163</v>
      </c>
      <c r="D37081">
        <v>1</v>
      </c>
      <c r="E37081" s="3">
        <v>130745.8835</v>
      </c>
      <c r="F37081">
        <f t="shared" si="579"/>
        <v>130745883.5</v>
      </c>
    </row>
    <row r="37082" spans="1:6" x14ac:dyDescent="0.35">
      <c r="A37082">
        <v>2005</v>
      </c>
      <c r="B37082">
        <v>19</v>
      </c>
      <c r="C37082">
        <v>163</v>
      </c>
      <c r="D37082">
        <v>2</v>
      </c>
      <c r="E37082" s="3">
        <v>73593.612275000007</v>
      </c>
      <c r="F37082">
        <f t="shared" si="579"/>
        <v>73593612.275000006</v>
      </c>
    </row>
    <row r="37083" spans="1:6" x14ac:dyDescent="0.35">
      <c r="A37083">
        <v>2005</v>
      </c>
      <c r="B37083">
        <v>19</v>
      </c>
      <c r="C37083">
        <v>163</v>
      </c>
      <c r="D37083">
        <v>11</v>
      </c>
      <c r="E37083" s="3">
        <v>339386.16149999999</v>
      </c>
      <c r="F37083">
        <f t="shared" si="579"/>
        <v>339386161.5</v>
      </c>
    </row>
    <row r="37084" spans="1:6" x14ac:dyDescent="0.35">
      <c r="A37084">
        <v>2005</v>
      </c>
      <c r="B37084">
        <v>19</v>
      </c>
      <c r="C37084">
        <v>163</v>
      </c>
      <c r="D37084">
        <v>14</v>
      </c>
      <c r="E37084" s="3">
        <v>303029.18091</v>
      </c>
      <c r="F37084">
        <f t="shared" si="579"/>
        <v>303029180.90999997</v>
      </c>
    </row>
    <row r="37085" spans="1:6" x14ac:dyDescent="0.35">
      <c r="A37085">
        <v>2005</v>
      </c>
      <c r="B37085">
        <v>19</v>
      </c>
      <c r="C37085">
        <v>165</v>
      </c>
      <c r="D37085">
        <v>2</v>
      </c>
      <c r="E37085" s="3">
        <v>29657.574949999998</v>
      </c>
      <c r="F37085">
        <f t="shared" si="579"/>
        <v>29657574.949999999</v>
      </c>
    </row>
    <row r="37086" spans="1:6" x14ac:dyDescent="0.35">
      <c r="A37086">
        <v>2005</v>
      </c>
      <c r="B37086">
        <v>19</v>
      </c>
      <c r="C37086">
        <v>165</v>
      </c>
      <c r="D37086">
        <v>14</v>
      </c>
      <c r="E37086" s="3">
        <v>8403.8840999999993</v>
      </c>
      <c r="F37086">
        <f t="shared" si="579"/>
        <v>8403884.0999999996</v>
      </c>
    </row>
    <row r="37087" spans="1:6" x14ac:dyDescent="0.35">
      <c r="A37087">
        <v>2005</v>
      </c>
      <c r="B37087">
        <v>19</v>
      </c>
      <c r="C37087">
        <v>167</v>
      </c>
      <c r="D37087">
        <v>2</v>
      </c>
      <c r="E37087" s="3">
        <v>102227.58305</v>
      </c>
      <c r="F37087">
        <f t="shared" si="579"/>
        <v>102227583.05</v>
      </c>
    </row>
    <row r="37088" spans="1:6" x14ac:dyDescent="0.35">
      <c r="A37088">
        <v>2005</v>
      </c>
      <c r="B37088">
        <v>19</v>
      </c>
      <c r="C37088">
        <v>167</v>
      </c>
      <c r="D37088">
        <v>14</v>
      </c>
      <c r="E37088" s="3">
        <v>13778.4799</v>
      </c>
      <c r="F37088">
        <f t="shared" si="579"/>
        <v>13778479.9</v>
      </c>
    </row>
    <row r="37089" spans="1:6" x14ac:dyDescent="0.35">
      <c r="A37089">
        <v>2005</v>
      </c>
      <c r="B37089">
        <v>19</v>
      </c>
      <c r="C37089">
        <v>169</v>
      </c>
      <c r="D37089">
        <v>1</v>
      </c>
      <c r="E37089" s="3">
        <v>249317.8125</v>
      </c>
      <c r="F37089">
        <f t="shared" si="579"/>
        <v>249317812.5</v>
      </c>
    </row>
    <row r="37090" spans="1:6" x14ac:dyDescent="0.35">
      <c r="A37090">
        <v>2005</v>
      </c>
      <c r="B37090">
        <v>19</v>
      </c>
      <c r="C37090">
        <v>169</v>
      </c>
      <c r="D37090">
        <v>2</v>
      </c>
      <c r="E37090" s="3">
        <v>53726.160400000001</v>
      </c>
      <c r="F37090">
        <f t="shared" si="579"/>
        <v>53726160.399999999</v>
      </c>
    </row>
    <row r="37091" spans="1:6" x14ac:dyDescent="0.35">
      <c r="A37091">
        <v>2005</v>
      </c>
      <c r="B37091">
        <v>19</v>
      </c>
      <c r="C37091">
        <v>169</v>
      </c>
      <c r="D37091">
        <v>11</v>
      </c>
      <c r="E37091" s="3">
        <v>9715.1319999999996</v>
      </c>
      <c r="F37091">
        <f t="shared" si="579"/>
        <v>9715132</v>
      </c>
    </row>
    <row r="37092" spans="1:6" x14ac:dyDescent="0.35">
      <c r="A37092">
        <v>2005</v>
      </c>
      <c r="B37092">
        <v>19</v>
      </c>
      <c r="C37092">
        <v>169</v>
      </c>
      <c r="D37092">
        <v>14</v>
      </c>
      <c r="E37092" s="3">
        <v>107531.82875</v>
      </c>
      <c r="F37092">
        <f t="shared" si="579"/>
        <v>107531828.75</v>
      </c>
    </row>
    <row r="37093" spans="1:6" x14ac:dyDescent="0.35">
      <c r="A37093">
        <v>2005</v>
      </c>
      <c r="B37093">
        <v>19</v>
      </c>
      <c r="C37093">
        <v>171</v>
      </c>
      <c r="D37093">
        <v>2</v>
      </c>
      <c r="E37093" s="3">
        <v>79306.532049999994</v>
      </c>
      <c r="F37093">
        <f t="shared" si="579"/>
        <v>79306532.049999997</v>
      </c>
    </row>
    <row r="37094" spans="1:6" x14ac:dyDescent="0.35">
      <c r="A37094">
        <v>2005</v>
      </c>
      <c r="B37094">
        <v>19</v>
      </c>
      <c r="C37094">
        <v>171</v>
      </c>
      <c r="D37094">
        <v>14</v>
      </c>
      <c r="E37094" s="3">
        <v>17073.484550000001</v>
      </c>
      <c r="F37094">
        <f t="shared" si="579"/>
        <v>17073484.550000001</v>
      </c>
    </row>
    <row r="37095" spans="1:6" x14ac:dyDescent="0.35">
      <c r="A37095">
        <v>2005</v>
      </c>
      <c r="B37095">
        <v>19</v>
      </c>
      <c r="C37095">
        <v>175</v>
      </c>
      <c r="D37095">
        <v>2</v>
      </c>
      <c r="E37095" s="3">
        <v>35997.296450000002</v>
      </c>
      <c r="F37095">
        <f t="shared" si="579"/>
        <v>35997296.450000003</v>
      </c>
    </row>
    <row r="37096" spans="1:6" x14ac:dyDescent="0.35">
      <c r="A37096">
        <v>2005</v>
      </c>
      <c r="B37096">
        <v>19</v>
      </c>
      <c r="C37096">
        <v>175</v>
      </c>
      <c r="D37096">
        <v>14</v>
      </c>
      <c r="E37096" s="3">
        <v>12273.271000000001</v>
      </c>
      <c r="F37096">
        <f t="shared" si="579"/>
        <v>12273271</v>
      </c>
    </row>
    <row r="37097" spans="1:6" x14ac:dyDescent="0.35">
      <c r="A37097">
        <v>2005</v>
      </c>
      <c r="B37097">
        <v>19</v>
      </c>
      <c r="C37097">
        <v>179</v>
      </c>
      <c r="D37097">
        <v>2</v>
      </c>
      <c r="E37097" s="3">
        <v>74330.490699999995</v>
      </c>
      <c r="F37097">
        <f t="shared" si="579"/>
        <v>74330490.699999988</v>
      </c>
    </row>
    <row r="37098" spans="1:6" x14ac:dyDescent="0.35">
      <c r="A37098">
        <v>2005</v>
      </c>
      <c r="B37098">
        <v>19</v>
      </c>
      <c r="C37098">
        <v>179</v>
      </c>
      <c r="D37098">
        <v>14</v>
      </c>
      <c r="E37098" s="3">
        <v>66512.227199999994</v>
      </c>
      <c r="F37098">
        <f t="shared" si="579"/>
        <v>66512227.199999996</v>
      </c>
    </row>
    <row r="37099" spans="1:6" x14ac:dyDescent="0.35">
      <c r="A37099">
        <v>2005</v>
      </c>
      <c r="B37099">
        <v>19</v>
      </c>
      <c r="C37099">
        <v>181</v>
      </c>
      <c r="D37099">
        <v>1</v>
      </c>
      <c r="E37099" s="3">
        <v>170854.967</v>
      </c>
      <c r="F37099">
        <f t="shared" si="579"/>
        <v>170854967</v>
      </c>
    </row>
    <row r="37100" spans="1:6" x14ac:dyDescent="0.35">
      <c r="A37100">
        <v>2005</v>
      </c>
      <c r="B37100">
        <v>19</v>
      </c>
      <c r="C37100">
        <v>181</v>
      </c>
      <c r="D37100">
        <v>2</v>
      </c>
      <c r="E37100" s="3">
        <v>120308.38365</v>
      </c>
      <c r="F37100">
        <f t="shared" si="579"/>
        <v>120308383.65000001</v>
      </c>
    </row>
    <row r="37101" spans="1:6" x14ac:dyDescent="0.35">
      <c r="A37101">
        <v>2005</v>
      </c>
      <c r="B37101">
        <v>19</v>
      </c>
      <c r="C37101">
        <v>181</v>
      </c>
      <c r="D37101">
        <v>14</v>
      </c>
      <c r="E37101" s="3">
        <v>107012.4301</v>
      </c>
      <c r="F37101">
        <f t="shared" si="579"/>
        <v>107012430.09999999</v>
      </c>
    </row>
    <row r="37102" spans="1:6" x14ac:dyDescent="0.35">
      <c r="A37102">
        <v>2005</v>
      </c>
      <c r="B37102">
        <v>19</v>
      </c>
      <c r="C37102">
        <v>183</v>
      </c>
      <c r="D37102">
        <v>2</v>
      </c>
      <c r="E37102" s="3">
        <v>145070.34865</v>
      </c>
      <c r="F37102">
        <f t="shared" si="579"/>
        <v>145070348.65000001</v>
      </c>
    </row>
    <row r="37103" spans="1:6" x14ac:dyDescent="0.35">
      <c r="A37103">
        <v>2005</v>
      </c>
      <c r="B37103">
        <v>19</v>
      </c>
      <c r="C37103">
        <v>183</v>
      </c>
      <c r="D37103">
        <v>14</v>
      </c>
      <c r="E37103" s="3">
        <v>10310.69155</v>
      </c>
      <c r="F37103">
        <f t="shared" si="579"/>
        <v>10310691.549999999</v>
      </c>
    </row>
    <row r="37104" spans="1:6" x14ac:dyDescent="0.35">
      <c r="A37104">
        <v>2005</v>
      </c>
      <c r="B37104">
        <v>19</v>
      </c>
      <c r="C37104">
        <v>185</v>
      </c>
      <c r="D37104">
        <v>2</v>
      </c>
      <c r="E37104" s="3">
        <v>10937.5681</v>
      </c>
      <c r="F37104">
        <f t="shared" si="579"/>
        <v>10937568.1</v>
      </c>
    </row>
    <row r="37105" spans="1:6" x14ac:dyDescent="0.35">
      <c r="A37105">
        <v>2005</v>
      </c>
      <c r="B37105">
        <v>19</v>
      </c>
      <c r="C37105">
        <v>187</v>
      </c>
      <c r="D37105">
        <v>2</v>
      </c>
      <c r="E37105" s="3">
        <v>80404.5579</v>
      </c>
      <c r="F37105">
        <f t="shared" si="579"/>
        <v>80404557.900000006</v>
      </c>
    </row>
    <row r="37106" spans="1:6" x14ac:dyDescent="0.35">
      <c r="A37106">
        <v>2005</v>
      </c>
      <c r="B37106">
        <v>19</v>
      </c>
      <c r="C37106">
        <v>187</v>
      </c>
      <c r="D37106">
        <v>14</v>
      </c>
      <c r="E37106" s="3">
        <v>44419.488949999999</v>
      </c>
      <c r="F37106">
        <f t="shared" si="579"/>
        <v>44419488.949999996</v>
      </c>
    </row>
    <row r="37107" spans="1:6" x14ac:dyDescent="0.35">
      <c r="A37107">
        <v>2005</v>
      </c>
      <c r="B37107">
        <v>19</v>
      </c>
      <c r="C37107">
        <v>191</v>
      </c>
      <c r="D37107">
        <v>2</v>
      </c>
      <c r="E37107" s="3">
        <v>63141.72595</v>
      </c>
      <c r="F37107">
        <f t="shared" si="579"/>
        <v>63141725.950000003</v>
      </c>
    </row>
    <row r="37108" spans="1:6" x14ac:dyDescent="0.35">
      <c r="A37108">
        <v>2005</v>
      </c>
      <c r="B37108">
        <v>19</v>
      </c>
      <c r="C37108">
        <v>191</v>
      </c>
      <c r="D37108">
        <v>14</v>
      </c>
      <c r="E37108" s="3">
        <v>12919.069149999999</v>
      </c>
      <c r="F37108">
        <f t="shared" si="579"/>
        <v>12919069.149999999</v>
      </c>
    </row>
    <row r="37109" spans="1:6" x14ac:dyDescent="0.35">
      <c r="A37109">
        <v>2005</v>
      </c>
      <c r="B37109">
        <v>19</v>
      </c>
      <c r="C37109">
        <v>193</v>
      </c>
      <c r="D37109">
        <v>1</v>
      </c>
      <c r="E37109" s="3">
        <v>74552.198999999993</v>
      </c>
      <c r="F37109">
        <f t="shared" si="579"/>
        <v>74552199</v>
      </c>
    </row>
    <row r="37110" spans="1:6" x14ac:dyDescent="0.35">
      <c r="A37110">
        <v>2005</v>
      </c>
      <c r="B37110">
        <v>19</v>
      </c>
      <c r="C37110">
        <v>193</v>
      </c>
      <c r="D37110">
        <v>2</v>
      </c>
      <c r="E37110" s="3">
        <v>64664.473100000003</v>
      </c>
      <c r="F37110">
        <f t="shared" si="579"/>
        <v>64664473.100000001</v>
      </c>
    </row>
    <row r="37111" spans="1:6" x14ac:dyDescent="0.35">
      <c r="A37111">
        <v>2005</v>
      </c>
      <c r="B37111">
        <v>19</v>
      </c>
      <c r="C37111">
        <v>193</v>
      </c>
      <c r="D37111">
        <v>11</v>
      </c>
      <c r="E37111" s="3">
        <v>130717.0485</v>
      </c>
      <c r="F37111">
        <f t="shared" si="579"/>
        <v>130717048.5</v>
      </c>
    </row>
    <row r="37112" spans="1:6" x14ac:dyDescent="0.35">
      <c r="A37112">
        <v>2005</v>
      </c>
      <c r="B37112">
        <v>19</v>
      </c>
      <c r="C37112">
        <v>193</v>
      </c>
      <c r="D37112">
        <v>14</v>
      </c>
      <c r="E37112" s="3">
        <v>169065.96257</v>
      </c>
      <c r="F37112">
        <f t="shared" si="579"/>
        <v>169065962.56999999</v>
      </c>
    </row>
    <row r="37113" spans="1:6" x14ac:dyDescent="0.35">
      <c r="A37113">
        <v>2005</v>
      </c>
      <c r="B37113">
        <v>19</v>
      </c>
      <c r="C37113">
        <v>195</v>
      </c>
      <c r="D37113">
        <v>1</v>
      </c>
      <c r="E37113" s="3">
        <v>99531.886499999993</v>
      </c>
      <c r="F37113">
        <f t="shared" si="579"/>
        <v>99531886.5</v>
      </c>
    </row>
    <row r="37114" spans="1:6" x14ac:dyDescent="0.35">
      <c r="A37114">
        <v>2005</v>
      </c>
      <c r="B37114">
        <v>19</v>
      </c>
      <c r="C37114">
        <v>197</v>
      </c>
      <c r="D37114">
        <v>1</v>
      </c>
      <c r="E37114" s="3">
        <v>27616.0825</v>
      </c>
      <c r="F37114">
        <f t="shared" si="579"/>
        <v>27616082.5</v>
      </c>
    </row>
    <row r="37115" spans="1:6" x14ac:dyDescent="0.35">
      <c r="A37115">
        <v>2005</v>
      </c>
      <c r="B37115">
        <v>19</v>
      </c>
      <c r="C37115">
        <v>197</v>
      </c>
      <c r="D37115">
        <v>2</v>
      </c>
      <c r="E37115" s="3">
        <v>28644.5576</v>
      </c>
      <c r="F37115">
        <f t="shared" si="579"/>
        <v>28644557.600000001</v>
      </c>
    </row>
    <row r="37116" spans="1:6" x14ac:dyDescent="0.35">
      <c r="A37116">
        <v>2005</v>
      </c>
      <c r="B37116">
        <v>20</v>
      </c>
      <c r="C37116">
        <v>1</v>
      </c>
      <c r="D37116">
        <v>2</v>
      </c>
      <c r="E37116" s="3">
        <v>58842.935165000003</v>
      </c>
      <c r="F37116">
        <f t="shared" si="579"/>
        <v>58842935.164999999</v>
      </c>
    </row>
    <row r="37117" spans="1:6" x14ac:dyDescent="0.35">
      <c r="A37117">
        <v>2005</v>
      </c>
      <c r="B37117">
        <v>20</v>
      </c>
      <c r="C37117">
        <v>1</v>
      </c>
      <c r="D37117">
        <v>14</v>
      </c>
      <c r="E37117" s="3">
        <v>8238.2230099999997</v>
      </c>
      <c r="F37117">
        <f t="shared" si="579"/>
        <v>8238223.0099999998</v>
      </c>
    </row>
    <row r="37118" spans="1:6" x14ac:dyDescent="0.35">
      <c r="A37118">
        <v>2005</v>
      </c>
      <c r="B37118">
        <v>20</v>
      </c>
      <c r="C37118">
        <v>3</v>
      </c>
      <c r="D37118">
        <v>2</v>
      </c>
      <c r="E37118" s="3">
        <v>48186.249165000001</v>
      </c>
      <c r="F37118">
        <f t="shared" si="579"/>
        <v>48186249.164999999</v>
      </c>
    </row>
    <row r="37119" spans="1:6" x14ac:dyDescent="0.35">
      <c r="A37119">
        <v>2005</v>
      </c>
      <c r="B37119">
        <v>20</v>
      </c>
      <c r="C37119">
        <v>5</v>
      </c>
      <c r="D37119">
        <v>2</v>
      </c>
      <c r="E37119" s="3">
        <v>25294.442695000002</v>
      </c>
      <c r="F37119">
        <f t="shared" si="579"/>
        <v>25294442.695</v>
      </c>
    </row>
    <row r="37120" spans="1:6" x14ac:dyDescent="0.35">
      <c r="A37120">
        <v>2005</v>
      </c>
      <c r="B37120">
        <v>20</v>
      </c>
      <c r="C37120">
        <v>5</v>
      </c>
      <c r="D37120">
        <v>14</v>
      </c>
      <c r="E37120" s="3">
        <v>18460.95321</v>
      </c>
      <c r="F37120">
        <f t="shared" si="579"/>
        <v>18460953.210000001</v>
      </c>
    </row>
    <row r="37121" spans="1:6" x14ac:dyDescent="0.35">
      <c r="A37121">
        <v>2005</v>
      </c>
      <c r="B37121">
        <v>20</v>
      </c>
      <c r="C37121">
        <v>9</v>
      </c>
      <c r="D37121">
        <v>2</v>
      </c>
      <c r="E37121" s="3">
        <v>79208.930684999999</v>
      </c>
      <c r="F37121">
        <f t="shared" si="579"/>
        <v>79208930.685000002</v>
      </c>
    </row>
    <row r="37122" spans="1:6" x14ac:dyDescent="0.35">
      <c r="A37122">
        <v>2005</v>
      </c>
      <c r="B37122">
        <v>20</v>
      </c>
      <c r="C37122">
        <v>9</v>
      </c>
      <c r="D37122">
        <v>14</v>
      </c>
      <c r="E37122" s="3">
        <v>29832.726770000001</v>
      </c>
      <c r="F37122">
        <f t="shared" si="579"/>
        <v>29832726.77</v>
      </c>
    </row>
    <row r="37123" spans="1:6" x14ac:dyDescent="0.35">
      <c r="A37123">
        <v>2005</v>
      </c>
      <c r="B37123">
        <v>20</v>
      </c>
      <c r="C37123">
        <v>11</v>
      </c>
      <c r="D37123">
        <v>2</v>
      </c>
      <c r="E37123" s="3">
        <v>63519.818865000001</v>
      </c>
      <c r="F37123">
        <f t="shared" ref="F37123:F37186" si="580">E37123*1000</f>
        <v>63519818.865000002</v>
      </c>
    </row>
    <row r="37124" spans="1:6" x14ac:dyDescent="0.35">
      <c r="A37124">
        <v>2005</v>
      </c>
      <c r="B37124">
        <v>20</v>
      </c>
      <c r="C37124">
        <v>11</v>
      </c>
      <c r="D37124">
        <v>14</v>
      </c>
      <c r="E37124" s="3">
        <v>24109.132205000002</v>
      </c>
      <c r="F37124">
        <f t="shared" si="580"/>
        <v>24109132.205000002</v>
      </c>
    </row>
    <row r="37125" spans="1:6" x14ac:dyDescent="0.35">
      <c r="A37125">
        <v>2005</v>
      </c>
      <c r="B37125">
        <v>20</v>
      </c>
      <c r="C37125">
        <v>13</v>
      </c>
      <c r="D37125">
        <v>2</v>
      </c>
      <c r="E37125" s="3">
        <v>72549.856815000006</v>
      </c>
      <c r="F37125">
        <f t="shared" si="580"/>
        <v>72549856.815000013</v>
      </c>
    </row>
    <row r="37126" spans="1:6" x14ac:dyDescent="0.35">
      <c r="A37126">
        <v>2005</v>
      </c>
      <c r="B37126">
        <v>20</v>
      </c>
      <c r="C37126">
        <v>15</v>
      </c>
      <c r="D37126">
        <v>1</v>
      </c>
      <c r="E37126" s="3">
        <v>179617.80012999999</v>
      </c>
      <c r="F37126">
        <f t="shared" si="580"/>
        <v>179617800.13</v>
      </c>
    </row>
    <row r="37127" spans="1:6" x14ac:dyDescent="0.35">
      <c r="A37127">
        <v>2005</v>
      </c>
      <c r="B37127">
        <v>20</v>
      </c>
      <c r="C37127">
        <v>15</v>
      </c>
      <c r="D37127">
        <v>2</v>
      </c>
      <c r="E37127" s="3">
        <v>198557.83846999999</v>
      </c>
      <c r="F37127">
        <f t="shared" si="580"/>
        <v>198557838.47</v>
      </c>
    </row>
    <row r="37128" spans="1:6" x14ac:dyDescent="0.35">
      <c r="A37128">
        <v>2005</v>
      </c>
      <c r="B37128">
        <v>20</v>
      </c>
      <c r="C37128">
        <v>15</v>
      </c>
      <c r="D37128">
        <v>11</v>
      </c>
      <c r="E37128" s="3">
        <v>20043.564740000002</v>
      </c>
      <c r="F37128">
        <f t="shared" si="580"/>
        <v>20043564.740000002</v>
      </c>
    </row>
    <row r="37129" spans="1:6" x14ac:dyDescent="0.35">
      <c r="A37129">
        <v>2005</v>
      </c>
      <c r="B37129">
        <v>20</v>
      </c>
      <c r="C37129">
        <v>15</v>
      </c>
      <c r="D37129">
        <v>12</v>
      </c>
      <c r="E37129" s="3">
        <v>24052.5072</v>
      </c>
      <c r="F37129">
        <f t="shared" si="580"/>
        <v>24052507.199999999</v>
      </c>
    </row>
    <row r="37130" spans="1:6" x14ac:dyDescent="0.35">
      <c r="A37130">
        <v>2005</v>
      </c>
      <c r="B37130">
        <v>20</v>
      </c>
      <c r="C37130">
        <v>15</v>
      </c>
      <c r="D37130">
        <v>14</v>
      </c>
      <c r="E37130" s="3">
        <v>51344.268949999998</v>
      </c>
      <c r="F37130">
        <f t="shared" si="580"/>
        <v>51344268.949999996</v>
      </c>
    </row>
    <row r="37131" spans="1:6" x14ac:dyDescent="0.35">
      <c r="A37131">
        <v>2005</v>
      </c>
      <c r="B37131">
        <v>20</v>
      </c>
      <c r="C37131">
        <v>17</v>
      </c>
      <c r="D37131">
        <v>1</v>
      </c>
      <c r="E37131" s="3">
        <v>93557.895000000004</v>
      </c>
      <c r="F37131">
        <f t="shared" si="580"/>
        <v>93557895</v>
      </c>
    </row>
    <row r="37132" spans="1:6" x14ac:dyDescent="0.35">
      <c r="A37132">
        <v>2005</v>
      </c>
      <c r="B37132">
        <v>20</v>
      </c>
      <c r="C37132">
        <v>17</v>
      </c>
      <c r="D37132">
        <v>2</v>
      </c>
      <c r="E37132" s="3">
        <v>44873.727070000001</v>
      </c>
      <c r="F37132">
        <f t="shared" si="580"/>
        <v>44873727.07</v>
      </c>
    </row>
    <row r="37133" spans="1:6" x14ac:dyDescent="0.35">
      <c r="A37133">
        <v>2005</v>
      </c>
      <c r="B37133">
        <v>20</v>
      </c>
      <c r="C37133">
        <v>19</v>
      </c>
      <c r="D37133">
        <v>2</v>
      </c>
      <c r="E37133" s="3">
        <v>21053.917955000001</v>
      </c>
      <c r="F37133">
        <f t="shared" si="580"/>
        <v>21053917.955000002</v>
      </c>
    </row>
    <row r="37134" spans="1:6" x14ac:dyDescent="0.35">
      <c r="A37134">
        <v>2005</v>
      </c>
      <c r="B37134">
        <v>20</v>
      </c>
      <c r="C37134">
        <v>21</v>
      </c>
      <c r="D37134">
        <v>2</v>
      </c>
      <c r="E37134" s="3">
        <v>125167.14320000001</v>
      </c>
      <c r="F37134">
        <f t="shared" si="580"/>
        <v>125167143.2</v>
      </c>
    </row>
    <row r="37135" spans="1:6" x14ac:dyDescent="0.35">
      <c r="A37135">
        <v>2005</v>
      </c>
      <c r="B37135">
        <v>20</v>
      </c>
      <c r="C37135">
        <v>25</v>
      </c>
      <c r="D37135">
        <v>2</v>
      </c>
      <c r="E37135" s="3">
        <v>13087.197275</v>
      </c>
      <c r="F37135">
        <f t="shared" si="580"/>
        <v>13087197.275</v>
      </c>
    </row>
    <row r="37136" spans="1:6" x14ac:dyDescent="0.35">
      <c r="A37136">
        <v>2005</v>
      </c>
      <c r="B37136">
        <v>20</v>
      </c>
      <c r="C37136">
        <v>27</v>
      </c>
      <c r="D37136">
        <v>2</v>
      </c>
      <c r="E37136" s="3">
        <v>16351.55616</v>
      </c>
      <c r="F37136">
        <f t="shared" si="580"/>
        <v>16351556.16</v>
      </c>
    </row>
    <row r="37137" spans="1:6" x14ac:dyDescent="0.35">
      <c r="A37137">
        <v>2005</v>
      </c>
      <c r="B37137">
        <v>20</v>
      </c>
      <c r="C37137">
        <v>29</v>
      </c>
      <c r="D37137">
        <v>2</v>
      </c>
      <c r="E37137" s="3">
        <v>56429.941335000003</v>
      </c>
      <c r="F37137">
        <f t="shared" si="580"/>
        <v>56429941.335000001</v>
      </c>
    </row>
    <row r="37138" spans="1:6" x14ac:dyDescent="0.35">
      <c r="A37138">
        <v>2005</v>
      </c>
      <c r="B37138">
        <v>20</v>
      </c>
      <c r="C37138">
        <v>29</v>
      </c>
      <c r="D37138">
        <v>14</v>
      </c>
      <c r="E37138" s="3">
        <v>11805.34757</v>
      </c>
      <c r="F37138">
        <f t="shared" si="580"/>
        <v>11805347.57</v>
      </c>
    </row>
    <row r="37139" spans="1:6" x14ac:dyDescent="0.35">
      <c r="A37139">
        <v>2005</v>
      </c>
      <c r="B37139">
        <v>20</v>
      </c>
      <c r="C37139">
        <v>31</v>
      </c>
      <c r="D37139">
        <v>1</v>
      </c>
      <c r="E37139" s="3">
        <v>66863.511960000003</v>
      </c>
      <c r="F37139">
        <f t="shared" si="580"/>
        <v>66863511.960000001</v>
      </c>
    </row>
    <row r="37140" spans="1:6" x14ac:dyDescent="0.35">
      <c r="A37140">
        <v>2005</v>
      </c>
      <c r="B37140">
        <v>20</v>
      </c>
      <c r="C37140">
        <v>31</v>
      </c>
      <c r="D37140">
        <v>2</v>
      </c>
      <c r="E37140" s="3">
        <v>42833.578549999998</v>
      </c>
      <c r="F37140">
        <f t="shared" si="580"/>
        <v>42833578.549999997</v>
      </c>
    </row>
    <row r="37141" spans="1:6" x14ac:dyDescent="0.35">
      <c r="A37141">
        <v>2005</v>
      </c>
      <c r="B37141">
        <v>20</v>
      </c>
      <c r="C37141">
        <v>35</v>
      </c>
      <c r="D37141">
        <v>2</v>
      </c>
      <c r="E37141" s="3">
        <v>87343.460844999994</v>
      </c>
      <c r="F37141">
        <f t="shared" si="580"/>
        <v>87343460.844999999</v>
      </c>
    </row>
    <row r="37142" spans="1:6" x14ac:dyDescent="0.35">
      <c r="A37142">
        <v>2005</v>
      </c>
      <c r="B37142">
        <v>20</v>
      </c>
      <c r="C37142">
        <v>35</v>
      </c>
      <c r="D37142">
        <v>14</v>
      </c>
      <c r="E37142" s="3">
        <v>41076.50578</v>
      </c>
      <c r="F37142">
        <f t="shared" si="580"/>
        <v>41076505.780000001</v>
      </c>
    </row>
    <row r="37143" spans="1:6" x14ac:dyDescent="0.35">
      <c r="A37143">
        <v>2005</v>
      </c>
      <c r="B37143">
        <v>20</v>
      </c>
      <c r="C37143">
        <v>37</v>
      </c>
      <c r="D37143">
        <v>2</v>
      </c>
      <c r="E37143" s="3">
        <v>39794.536719999996</v>
      </c>
      <c r="F37143">
        <f t="shared" si="580"/>
        <v>39794536.719999999</v>
      </c>
    </row>
    <row r="37144" spans="1:6" x14ac:dyDescent="0.35">
      <c r="A37144">
        <v>2005</v>
      </c>
      <c r="B37144">
        <v>20</v>
      </c>
      <c r="C37144">
        <v>37</v>
      </c>
      <c r="D37144">
        <v>14</v>
      </c>
      <c r="E37144" s="3">
        <v>58710.847504999998</v>
      </c>
      <c r="F37144">
        <f t="shared" si="580"/>
        <v>58710847.504999995</v>
      </c>
    </row>
    <row r="37145" spans="1:6" x14ac:dyDescent="0.35">
      <c r="A37145">
        <v>2005</v>
      </c>
      <c r="B37145">
        <v>20</v>
      </c>
      <c r="C37145">
        <v>39</v>
      </c>
      <c r="D37145">
        <v>2</v>
      </c>
      <c r="E37145" s="3">
        <v>22670.850435</v>
      </c>
      <c r="F37145">
        <f t="shared" si="580"/>
        <v>22670850.434999999</v>
      </c>
    </row>
    <row r="37146" spans="1:6" x14ac:dyDescent="0.35">
      <c r="A37146">
        <v>2005</v>
      </c>
      <c r="B37146">
        <v>20</v>
      </c>
      <c r="C37146">
        <v>41</v>
      </c>
      <c r="D37146">
        <v>1</v>
      </c>
      <c r="E37146" s="3">
        <v>125769.656</v>
      </c>
      <c r="F37146">
        <f t="shared" si="580"/>
        <v>125769656</v>
      </c>
    </row>
    <row r="37147" spans="1:6" x14ac:dyDescent="0.35">
      <c r="A37147">
        <v>2005</v>
      </c>
      <c r="B37147">
        <v>20</v>
      </c>
      <c r="C37147">
        <v>41</v>
      </c>
      <c r="D37147">
        <v>2</v>
      </c>
      <c r="E37147" s="3">
        <v>5755.1389600000002</v>
      </c>
      <c r="F37147">
        <f t="shared" si="580"/>
        <v>5755138.96</v>
      </c>
    </row>
    <row r="37148" spans="1:6" x14ac:dyDescent="0.35">
      <c r="A37148">
        <v>2005</v>
      </c>
      <c r="B37148">
        <v>20</v>
      </c>
      <c r="C37148">
        <v>41</v>
      </c>
      <c r="D37148">
        <v>11</v>
      </c>
      <c r="E37148" s="3">
        <v>3975.4340000000002</v>
      </c>
      <c r="F37148">
        <f t="shared" si="580"/>
        <v>3975434</v>
      </c>
    </row>
    <row r="37149" spans="1:6" x14ac:dyDescent="0.35">
      <c r="A37149">
        <v>2005</v>
      </c>
      <c r="B37149">
        <v>20</v>
      </c>
      <c r="C37149">
        <v>41</v>
      </c>
      <c r="D37149">
        <v>14</v>
      </c>
      <c r="E37149" s="3">
        <v>7853.3414599999996</v>
      </c>
      <c r="F37149">
        <f t="shared" si="580"/>
        <v>7853341.46</v>
      </c>
    </row>
    <row r="37150" spans="1:6" x14ac:dyDescent="0.35">
      <c r="A37150">
        <v>2005</v>
      </c>
      <c r="B37150">
        <v>20</v>
      </c>
      <c r="C37150">
        <v>43</v>
      </c>
      <c r="D37150">
        <v>2</v>
      </c>
      <c r="E37150" s="3">
        <v>52596.554750000003</v>
      </c>
      <c r="F37150">
        <f t="shared" si="580"/>
        <v>52596554.75</v>
      </c>
    </row>
    <row r="37151" spans="1:6" x14ac:dyDescent="0.35">
      <c r="A37151">
        <v>2005</v>
      </c>
      <c r="B37151">
        <v>20</v>
      </c>
      <c r="C37151">
        <v>43</v>
      </c>
      <c r="D37151">
        <v>12</v>
      </c>
      <c r="E37151" s="3">
        <v>4412.7594799999997</v>
      </c>
      <c r="F37151">
        <f t="shared" si="580"/>
        <v>4412759.4799999995</v>
      </c>
    </row>
    <row r="37152" spans="1:6" x14ac:dyDescent="0.35">
      <c r="A37152">
        <v>2005</v>
      </c>
      <c r="B37152">
        <v>20</v>
      </c>
      <c r="C37152">
        <v>43</v>
      </c>
      <c r="D37152">
        <v>14</v>
      </c>
      <c r="E37152" s="3">
        <v>101.54300000000001</v>
      </c>
      <c r="F37152">
        <f t="shared" si="580"/>
        <v>101543</v>
      </c>
    </row>
    <row r="37153" spans="1:6" x14ac:dyDescent="0.35">
      <c r="A37153">
        <v>2005</v>
      </c>
      <c r="B37153">
        <v>20</v>
      </c>
      <c r="C37153">
        <v>45</v>
      </c>
      <c r="D37153">
        <v>1</v>
      </c>
      <c r="E37153" s="3">
        <v>120616.22100000001</v>
      </c>
      <c r="F37153">
        <f t="shared" si="580"/>
        <v>120616221</v>
      </c>
    </row>
    <row r="37154" spans="1:6" x14ac:dyDescent="0.35">
      <c r="A37154">
        <v>2005</v>
      </c>
      <c r="B37154">
        <v>20</v>
      </c>
      <c r="C37154">
        <v>45</v>
      </c>
      <c r="D37154">
        <v>2</v>
      </c>
      <c r="E37154" s="3">
        <v>110401.15762500001</v>
      </c>
      <c r="F37154">
        <f t="shared" si="580"/>
        <v>110401157.625</v>
      </c>
    </row>
    <row r="37155" spans="1:6" x14ac:dyDescent="0.35">
      <c r="A37155">
        <v>2005</v>
      </c>
      <c r="B37155">
        <v>20</v>
      </c>
      <c r="C37155">
        <v>45</v>
      </c>
      <c r="D37155">
        <v>11</v>
      </c>
      <c r="E37155" s="3">
        <v>78340.187250000003</v>
      </c>
      <c r="F37155">
        <f t="shared" si="580"/>
        <v>78340187.25</v>
      </c>
    </row>
    <row r="37156" spans="1:6" x14ac:dyDescent="0.35">
      <c r="A37156">
        <v>2005</v>
      </c>
      <c r="B37156">
        <v>20</v>
      </c>
      <c r="C37156">
        <v>45</v>
      </c>
      <c r="D37156">
        <v>12</v>
      </c>
      <c r="E37156" s="3">
        <v>40319.737775000001</v>
      </c>
      <c r="F37156">
        <f t="shared" si="580"/>
        <v>40319737.774999999</v>
      </c>
    </row>
    <row r="37157" spans="1:6" x14ac:dyDescent="0.35">
      <c r="A37157">
        <v>2005</v>
      </c>
      <c r="B37157">
        <v>20</v>
      </c>
      <c r="C37157">
        <v>45</v>
      </c>
      <c r="D37157">
        <v>14</v>
      </c>
      <c r="E37157" s="3">
        <v>208208.10777999999</v>
      </c>
      <c r="F37157">
        <f t="shared" si="580"/>
        <v>208208107.78</v>
      </c>
    </row>
    <row r="37158" spans="1:6" x14ac:dyDescent="0.35">
      <c r="A37158">
        <v>2005</v>
      </c>
      <c r="B37158">
        <v>20</v>
      </c>
      <c r="C37158">
        <v>47</v>
      </c>
      <c r="D37158">
        <v>2</v>
      </c>
      <c r="E37158" s="3">
        <v>35809.786825000003</v>
      </c>
      <c r="F37158">
        <f t="shared" si="580"/>
        <v>35809786.825000003</v>
      </c>
    </row>
    <row r="37159" spans="1:6" x14ac:dyDescent="0.35">
      <c r="A37159">
        <v>2005</v>
      </c>
      <c r="B37159">
        <v>20</v>
      </c>
      <c r="C37159">
        <v>51</v>
      </c>
      <c r="D37159">
        <v>1</v>
      </c>
      <c r="E37159" s="3">
        <v>116624.27002</v>
      </c>
      <c r="F37159">
        <f t="shared" si="580"/>
        <v>116624270.02</v>
      </c>
    </row>
    <row r="37160" spans="1:6" x14ac:dyDescent="0.35">
      <c r="A37160">
        <v>2005</v>
      </c>
      <c r="B37160">
        <v>20</v>
      </c>
      <c r="C37160">
        <v>51</v>
      </c>
      <c r="D37160">
        <v>2</v>
      </c>
      <c r="E37160" s="3">
        <v>40138.957289999998</v>
      </c>
      <c r="F37160">
        <f t="shared" si="580"/>
        <v>40138957.289999999</v>
      </c>
    </row>
    <row r="37161" spans="1:6" x14ac:dyDescent="0.35">
      <c r="A37161">
        <v>2005</v>
      </c>
      <c r="B37161">
        <v>20</v>
      </c>
      <c r="C37161">
        <v>51</v>
      </c>
      <c r="D37161">
        <v>11</v>
      </c>
      <c r="E37161" s="3">
        <v>21119.965800000002</v>
      </c>
      <c r="F37161">
        <f t="shared" si="580"/>
        <v>21119965.800000001</v>
      </c>
    </row>
    <row r="37162" spans="1:6" x14ac:dyDescent="0.35">
      <c r="A37162">
        <v>2005</v>
      </c>
      <c r="B37162">
        <v>20</v>
      </c>
      <c r="C37162">
        <v>51</v>
      </c>
      <c r="D37162">
        <v>14</v>
      </c>
      <c r="E37162" s="3">
        <v>51320.295019999998</v>
      </c>
      <c r="F37162">
        <f t="shared" si="580"/>
        <v>51320295.019999996</v>
      </c>
    </row>
    <row r="37163" spans="1:6" x14ac:dyDescent="0.35">
      <c r="A37163">
        <v>2005</v>
      </c>
      <c r="B37163">
        <v>20</v>
      </c>
      <c r="C37163">
        <v>53</v>
      </c>
      <c r="D37163">
        <v>1</v>
      </c>
      <c r="E37163" s="3">
        <v>94441.094259999998</v>
      </c>
      <c r="F37163">
        <f t="shared" si="580"/>
        <v>94441094.260000005</v>
      </c>
    </row>
    <row r="37164" spans="1:6" x14ac:dyDescent="0.35">
      <c r="A37164">
        <v>2005</v>
      </c>
      <c r="B37164">
        <v>20</v>
      </c>
      <c r="C37164">
        <v>53</v>
      </c>
      <c r="D37164">
        <v>2</v>
      </c>
      <c r="E37164" s="3">
        <v>24576.302274999998</v>
      </c>
      <c r="F37164">
        <f t="shared" si="580"/>
        <v>24576302.274999999</v>
      </c>
    </row>
    <row r="37165" spans="1:6" x14ac:dyDescent="0.35">
      <c r="A37165">
        <v>2005</v>
      </c>
      <c r="B37165">
        <v>20</v>
      </c>
      <c r="C37165">
        <v>55</v>
      </c>
      <c r="D37165">
        <v>2</v>
      </c>
      <c r="E37165" s="3">
        <v>100411.47335499999</v>
      </c>
      <c r="F37165">
        <f t="shared" si="580"/>
        <v>100411473.35499999</v>
      </c>
    </row>
    <row r="37166" spans="1:6" x14ac:dyDescent="0.35">
      <c r="A37166">
        <v>2005</v>
      </c>
      <c r="B37166">
        <v>20</v>
      </c>
      <c r="C37166">
        <v>55</v>
      </c>
      <c r="D37166">
        <v>14</v>
      </c>
      <c r="E37166" s="3">
        <v>32643.86479</v>
      </c>
      <c r="F37166">
        <f t="shared" si="580"/>
        <v>32643864.789999999</v>
      </c>
    </row>
    <row r="37167" spans="1:6" x14ac:dyDescent="0.35">
      <c r="A37167">
        <v>2005</v>
      </c>
      <c r="B37167">
        <v>20</v>
      </c>
      <c r="C37167">
        <v>57</v>
      </c>
      <c r="D37167">
        <v>2</v>
      </c>
      <c r="E37167" s="3">
        <v>112639.28762</v>
      </c>
      <c r="F37167">
        <f t="shared" si="580"/>
        <v>112639287.62</v>
      </c>
    </row>
    <row r="37168" spans="1:6" x14ac:dyDescent="0.35">
      <c r="A37168">
        <v>2005</v>
      </c>
      <c r="B37168">
        <v>20</v>
      </c>
      <c r="C37168">
        <v>57</v>
      </c>
      <c r="D37168">
        <v>12</v>
      </c>
      <c r="E37168" s="3">
        <v>3372.3094599999999</v>
      </c>
      <c r="F37168">
        <f t="shared" si="580"/>
        <v>3372309.46</v>
      </c>
    </row>
    <row r="37169" spans="1:6" x14ac:dyDescent="0.35">
      <c r="A37169">
        <v>2005</v>
      </c>
      <c r="B37169">
        <v>20</v>
      </c>
      <c r="C37169">
        <v>57</v>
      </c>
      <c r="D37169">
        <v>14</v>
      </c>
      <c r="E37169" s="3">
        <v>71974.609150000004</v>
      </c>
      <c r="F37169">
        <f t="shared" si="580"/>
        <v>71974609.150000006</v>
      </c>
    </row>
    <row r="37170" spans="1:6" x14ac:dyDescent="0.35">
      <c r="A37170">
        <v>2005</v>
      </c>
      <c r="B37170">
        <v>20</v>
      </c>
      <c r="C37170">
        <v>59</v>
      </c>
      <c r="D37170">
        <v>1</v>
      </c>
      <c r="E37170" s="3">
        <v>165507.45785000001</v>
      </c>
      <c r="F37170">
        <f t="shared" si="580"/>
        <v>165507457.84999999</v>
      </c>
    </row>
    <row r="37171" spans="1:6" x14ac:dyDescent="0.35">
      <c r="A37171">
        <v>2005</v>
      </c>
      <c r="B37171">
        <v>20</v>
      </c>
      <c r="C37171">
        <v>59</v>
      </c>
      <c r="D37171">
        <v>2</v>
      </c>
      <c r="E37171" s="3">
        <v>43752.7909</v>
      </c>
      <c r="F37171">
        <f t="shared" si="580"/>
        <v>43752790.899999999</v>
      </c>
    </row>
    <row r="37172" spans="1:6" x14ac:dyDescent="0.35">
      <c r="A37172">
        <v>2005</v>
      </c>
      <c r="B37172">
        <v>20</v>
      </c>
      <c r="C37172">
        <v>59</v>
      </c>
      <c r="D37172">
        <v>11</v>
      </c>
      <c r="E37172" s="3">
        <v>3781.9475000000002</v>
      </c>
      <c r="F37172">
        <f t="shared" si="580"/>
        <v>3781947.5</v>
      </c>
    </row>
    <row r="37173" spans="1:6" x14ac:dyDescent="0.35">
      <c r="A37173">
        <v>2005</v>
      </c>
      <c r="B37173">
        <v>20</v>
      </c>
      <c r="C37173">
        <v>59</v>
      </c>
      <c r="D37173">
        <v>14</v>
      </c>
      <c r="E37173" s="3">
        <v>25075.25764</v>
      </c>
      <c r="F37173">
        <f t="shared" si="580"/>
        <v>25075257.640000001</v>
      </c>
    </row>
    <row r="37174" spans="1:6" x14ac:dyDescent="0.35">
      <c r="A37174">
        <v>2005</v>
      </c>
      <c r="B37174">
        <v>20</v>
      </c>
      <c r="C37174">
        <v>61</v>
      </c>
      <c r="D37174">
        <v>1</v>
      </c>
      <c r="E37174" s="3">
        <v>114755.13714000001</v>
      </c>
      <c r="F37174">
        <f t="shared" si="580"/>
        <v>114755137.14</v>
      </c>
    </row>
    <row r="37175" spans="1:6" x14ac:dyDescent="0.35">
      <c r="A37175">
        <v>2005</v>
      </c>
      <c r="B37175">
        <v>20</v>
      </c>
      <c r="C37175">
        <v>61</v>
      </c>
      <c r="D37175">
        <v>2</v>
      </c>
      <c r="E37175" s="3">
        <v>29197.778975000001</v>
      </c>
      <c r="F37175">
        <f t="shared" si="580"/>
        <v>29197778.975000001</v>
      </c>
    </row>
    <row r="37176" spans="1:6" x14ac:dyDescent="0.35">
      <c r="A37176">
        <v>2005</v>
      </c>
      <c r="B37176">
        <v>20</v>
      </c>
      <c r="C37176">
        <v>61</v>
      </c>
      <c r="D37176">
        <v>11</v>
      </c>
      <c r="E37176" s="3">
        <v>53298.65926</v>
      </c>
      <c r="F37176">
        <f t="shared" si="580"/>
        <v>53298659.259999998</v>
      </c>
    </row>
    <row r="37177" spans="1:6" x14ac:dyDescent="0.35">
      <c r="A37177">
        <v>2005</v>
      </c>
      <c r="B37177">
        <v>20</v>
      </c>
      <c r="C37177">
        <v>61</v>
      </c>
      <c r="D37177">
        <v>14</v>
      </c>
      <c r="E37177" s="3">
        <v>36720.323490000002</v>
      </c>
      <c r="F37177">
        <f t="shared" si="580"/>
        <v>36720323.490000002</v>
      </c>
    </row>
    <row r="37178" spans="1:6" x14ac:dyDescent="0.35">
      <c r="A37178">
        <v>2005</v>
      </c>
      <c r="B37178">
        <v>20</v>
      </c>
      <c r="C37178">
        <v>63</v>
      </c>
      <c r="D37178">
        <v>1</v>
      </c>
      <c r="E37178" s="3">
        <v>131903.08387999999</v>
      </c>
      <c r="F37178">
        <f t="shared" si="580"/>
        <v>131903083.88</v>
      </c>
    </row>
    <row r="37179" spans="1:6" x14ac:dyDescent="0.35">
      <c r="A37179">
        <v>2005</v>
      </c>
      <c r="B37179">
        <v>20</v>
      </c>
      <c r="C37179">
        <v>63</v>
      </c>
      <c r="D37179">
        <v>2</v>
      </c>
      <c r="E37179" s="3">
        <v>220.75200000000001</v>
      </c>
      <c r="F37179">
        <f t="shared" si="580"/>
        <v>220752</v>
      </c>
    </row>
    <row r="37180" spans="1:6" x14ac:dyDescent="0.35">
      <c r="A37180">
        <v>2005</v>
      </c>
      <c r="B37180">
        <v>20</v>
      </c>
      <c r="C37180">
        <v>67</v>
      </c>
      <c r="D37180">
        <v>14</v>
      </c>
      <c r="E37180" s="3">
        <v>8258.8312750000005</v>
      </c>
      <c r="F37180">
        <f t="shared" si="580"/>
        <v>8258831.2750000004</v>
      </c>
    </row>
    <row r="37181" spans="1:6" x14ac:dyDescent="0.35">
      <c r="A37181">
        <v>2005</v>
      </c>
      <c r="B37181">
        <v>20</v>
      </c>
      <c r="C37181">
        <v>69</v>
      </c>
      <c r="D37181">
        <v>2</v>
      </c>
      <c r="E37181" s="3">
        <v>43156.036339999999</v>
      </c>
      <c r="F37181">
        <f t="shared" si="580"/>
        <v>43156036.339999996</v>
      </c>
    </row>
    <row r="37182" spans="1:6" x14ac:dyDescent="0.35">
      <c r="A37182">
        <v>2005</v>
      </c>
      <c r="B37182">
        <v>20</v>
      </c>
      <c r="C37182">
        <v>73</v>
      </c>
      <c r="D37182">
        <v>2</v>
      </c>
      <c r="E37182" s="3">
        <v>79422.889670000004</v>
      </c>
      <c r="F37182">
        <f t="shared" si="580"/>
        <v>79422889.670000002</v>
      </c>
    </row>
    <row r="37183" spans="1:6" x14ac:dyDescent="0.35">
      <c r="A37183">
        <v>2005</v>
      </c>
      <c r="B37183">
        <v>20</v>
      </c>
      <c r="C37183">
        <v>75</v>
      </c>
      <c r="D37183">
        <v>2</v>
      </c>
      <c r="E37183" s="3">
        <v>21150.223569999998</v>
      </c>
      <c r="F37183">
        <f t="shared" si="580"/>
        <v>21150223.569999997</v>
      </c>
    </row>
    <row r="37184" spans="1:6" x14ac:dyDescent="0.35">
      <c r="A37184">
        <v>2005</v>
      </c>
      <c r="B37184">
        <v>20</v>
      </c>
      <c r="C37184">
        <v>79</v>
      </c>
      <c r="D37184">
        <v>1</v>
      </c>
      <c r="E37184" s="3">
        <v>90387.890440000003</v>
      </c>
      <c r="F37184">
        <f t="shared" si="580"/>
        <v>90387890.439999998</v>
      </c>
    </row>
    <row r="37185" spans="1:6" x14ac:dyDescent="0.35">
      <c r="A37185">
        <v>2005</v>
      </c>
      <c r="B37185">
        <v>20</v>
      </c>
      <c r="C37185">
        <v>79</v>
      </c>
      <c r="D37185">
        <v>2</v>
      </c>
      <c r="E37185" s="3">
        <v>57724.30689</v>
      </c>
      <c r="F37185">
        <f t="shared" si="580"/>
        <v>57724306.890000001</v>
      </c>
    </row>
    <row r="37186" spans="1:6" x14ac:dyDescent="0.35">
      <c r="A37186">
        <v>2005</v>
      </c>
      <c r="B37186">
        <v>20</v>
      </c>
      <c r="C37186">
        <v>79</v>
      </c>
      <c r="D37186">
        <v>11</v>
      </c>
      <c r="E37186" s="3">
        <v>41022.963199999998</v>
      </c>
      <c r="F37186">
        <f t="shared" si="580"/>
        <v>41022963.199999996</v>
      </c>
    </row>
    <row r="37187" spans="1:6" x14ac:dyDescent="0.35">
      <c r="A37187">
        <v>2005</v>
      </c>
      <c r="B37187">
        <v>20</v>
      </c>
      <c r="C37187">
        <v>79</v>
      </c>
      <c r="D37187">
        <v>14</v>
      </c>
      <c r="E37187" s="3">
        <v>27581.996244999998</v>
      </c>
      <c r="F37187">
        <f t="shared" ref="F37187:F37250" si="581">E37187*1000</f>
        <v>27581996.244999997</v>
      </c>
    </row>
    <row r="37188" spans="1:6" x14ac:dyDescent="0.35">
      <c r="A37188">
        <v>2005</v>
      </c>
      <c r="B37188">
        <v>20</v>
      </c>
      <c r="C37188">
        <v>81</v>
      </c>
      <c r="D37188">
        <v>2</v>
      </c>
      <c r="E37188" s="3">
        <v>29226.629669999998</v>
      </c>
      <c r="F37188">
        <f t="shared" si="581"/>
        <v>29226629.669999998</v>
      </c>
    </row>
    <row r="37189" spans="1:6" x14ac:dyDescent="0.35">
      <c r="A37189">
        <v>2005</v>
      </c>
      <c r="B37189">
        <v>20</v>
      </c>
      <c r="C37189">
        <v>85</v>
      </c>
      <c r="D37189">
        <v>2</v>
      </c>
      <c r="E37189" s="3">
        <v>100194.88271999999</v>
      </c>
      <c r="F37189">
        <f t="shared" si="581"/>
        <v>100194882.72</v>
      </c>
    </row>
    <row r="37190" spans="1:6" x14ac:dyDescent="0.35">
      <c r="A37190">
        <v>2005</v>
      </c>
      <c r="B37190">
        <v>20</v>
      </c>
      <c r="C37190">
        <v>87</v>
      </c>
      <c r="D37190">
        <v>2</v>
      </c>
      <c r="E37190" s="3">
        <v>81317.879149999993</v>
      </c>
      <c r="F37190">
        <f t="shared" si="581"/>
        <v>81317879.149999991</v>
      </c>
    </row>
    <row r="37191" spans="1:6" x14ac:dyDescent="0.35">
      <c r="A37191">
        <v>2005</v>
      </c>
      <c r="B37191">
        <v>20</v>
      </c>
      <c r="C37191">
        <v>89</v>
      </c>
      <c r="D37191">
        <v>2</v>
      </c>
      <c r="E37191" s="3">
        <v>14062.66671</v>
      </c>
      <c r="F37191">
        <f t="shared" si="581"/>
        <v>14062666.709999999</v>
      </c>
    </row>
    <row r="37192" spans="1:6" x14ac:dyDescent="0.35">
      <c r="A37192">
        <v>2005</v>
      </c>
      <c r="B37192">
        <v>20</v>
      </c>
      <c r="C37192">
        <v>91</v>
      </c>
      <c r="D37192">
        <v>1</v>
      </c>
      <c r="E37192" s="3">
        <v>58448.384400000003</v>
      </c>
      <c r="F37192">
        <f t="shared" si="581"/>
        <v>58448384.400000006</v>
      </c>
    </row>
    <row r="37193" spans="1:6" x14ac:dyDescent="0.35">
      <c r="A37193">
        <v>2005</v>
      </c>
      <c r="B37193">
        <v>20</v>
      </c>
      <c r="C37193">
        <v>91</v>
      </c>
      <c r="D37193">
        <v>2</v>
      </c>
      <c r="E37193" s="3">
        <v>148498.8119</v>
      </c>
      <c r="F37193">
        <f t="shared" si="581"/>
        <v>148498811.90000001</v>
      </c>
    </row>
    <row r="37194" spans="1:6" x14ac:dyDescent="0.35">
      <c r="A37194">
        <v>2005</v>
      </c>
      <c r="B37194">
        <v>20</v>
      </c>
      <c r="C37194">
        <v>91</v>
      </c>
      <c r="D37194">
        <v>11</v>
      </c>
      <c r="E37194" s="3">
        <v>1396659.77245</v>
      </c>
      <c r="F37194">
        <f t="shared" si="581"/>
        <v>1396659772.45</v>
      </c>
    </row>
    <row r="37195" spans="1:6" x14ac:dyDescent="0.35">
      <c r="A37195">
        <v>2005</v>
      </c>
      <c r="B37195">
        <v>20</v>
      </c>
      <c r="C37195">
        <v>91</v>
      </c>
      <c r="D37195">
        <v>12</v>
      </c>
      <c r="E37195" s="3">
        <v>588209.91</v>
      </c>
      <c r="F37195">
        <f t="shared" si="581"/>
        <v>588209910</v>
      </c>
    </row>
    <row r="37196" spans="1:6" x14ac:dyDescent="0.35">
      <c r="A37196">
        <v>2005</v>
      </c>
      <c r="B37196">
        <v>20</v>
      </c>
      <c r="C37196">
        <v>91</v>
      </c>
      <c r="D37196">
        <v>14</v>
      </c>
      <c r="E37196" s="3">
        <v>715524.87781500001</v>
      </c>
      <c r="F37196">
        <f t="shared" si="581"/>
        <v>715524877.81500006</v>
      </c>
    </row>
    <row r="37197" spans="1:6" x14ac:dyDescent="0.35">
      <c r="A37197">
        <v>2005</v>
      </c>
      <c r="B37197">
        <v>20</v>
      </c>
      <c r="C37197">
        <v>93</v>
      </c>
      <c r="D37197">
        <v>2</v>
      </c>
      <c r="E37197" s="3">
        <v>27685.191965000002</v>
      </c>
      <c r="F37197">
        <f t="shared" si="581"/>
        <v>27685191.965000004</v>
      </c>
    </row>
    <row r="37198" spans="1:6" x14ac:dyDescent="0.35">
      <c r="A37198">
        <v>2005</v>
      </c>
      <c r="B37198">
        <v>20</v>
      </c>
      <c r="C37198">
        <v>95</v>
      </c>
      <c r="D37198">
        <v>2</v>
      </c>
      <c r="E37198" s="3">
        <v>67866.036290000004</v>
      </c>
      <c r="F37198">
        <f t="shared" si="581"/>
        <v>67866036.290000007</v>
      </c>
    </row>
    <row r="37199" spans="1:6" x14ac:dyDescent="0.35">
      <c r="A37199">
        <v>2005</v>
      </c>
      <c r="B37199">
        <v>20</v>
      </c>
      <c r="C37199">
        <v>97</v>
      </c>
      <c r="D37199">
        <v>2</v>
      </c>
      <c r="E37199" s="3">
        <v>52630.263594999997</v>
      </c>
      <c r="F37199">
        <f t="shared" si="581"/>
        <v>52630263.594999999</v>
      </c>
    </row>
    <row r="37200" spans="1:6" x14ac:dyDescent="0.35">
      <c r="A37200">
        <v>2005</v>
      </c>
      <c r="B37200">
        <v>20</v>
      </c>
      <c r="C37200">
        <v>99</v>
      </c>
      <c r="D37200">
        <v>2</v>
      </c>
      <c r="E37200" s="3">
        <v>61127.041290000001</v>
      </c>
      <c r="F37200">
        <f t="shared" si="581"/>
        <v>61127041.289999999</v>
      </c>
    </row>
    <row r="37201" spans="1:6" x14ac:dyDescent="0.35">
      <c r="A37201">
        <v>2005</v>
      </c>
      <c r="B37201">
        <v>20</v>
      </c>
      <c r="C37201">
        <v>99</v>
      </c>
      <c r="D37201">
        <v>14</v>
      </c>
      <c r="E37201" s="3">
        <v>28395.58599</v>
      </c>
      <c r="F37201">
        <f t="shared" si="581"/>
        <v>28395585.989999998</v>
      </c>
    </row>
    <row r="37202" spans="1:6" x14ac:dyDescent="0.35">
      <c r="A37202">
        <v>2005</v>
      </c>
      <c r="B37202">
        <v>20</v>
      </c>
      <c r="C37202">
        <v>103</v>
      </c>
      <c r="D37202">
        <v>1</v>
      </c>
      <c r="E37202" s="3">
        <v>170534.424</v>
      </c>
      <c r="F37202">
        <f t="shared" si="581"/>
        <v>170534424</v>
      </c>
    </row>
    <row r="37203" spans="1:6" x14ac:dyDescent="0.35">
      <c r="A37203">
        <v>2005</v>
      </c>
      <c r="B37203">
        <v>20</v>
      </c>
      <c r="C37203">
        <v>103</v>
      </c>
      <c r="D37203">
        <v>2</v>
      </c>
      <c r="E37203" s="3">
        <v>25264.329099999999</v>
      </c>
      <c r="F37203">
        <f t="shared" si="581"/>
        <v>25264329.099999998</v>
      </c>
    </row>
    <row r="37204" spans="1:6" x14ac:dyDescent="0.35">
      <c r="A37204">
        <v>2005</v>
      </c>
      <c r="B37204">
        <v>20</v>
      </c>
      <c r="C37204">
        <v>103</v>
      </c>
      <c r="D37204">
        <v>14</v>
      </c>
      <c r="E37204" s="3">
        <v>71353.380609999993</v>
      </c>
      <c r="F37204">
        <f t="shared" si="581"/>
        <v>71353380.609999999</v>
      </c>
    </row>
    <row r="37205" spans="1:6" x14ac:dyDescent="0.35">
      <c r="A37205">
        <v>2005</v>
      </c>
      <c r="B37205">
        <v>20</v>
      </c>
      <c r="C37205">
        <v>105</v>
      </c>
      <c r="D37205">
        <v>1</v>
      </c>
      <c r="E37205" s="3">
        <v>34344.692519999997</v>
      </c>
      <c r="F37205">
        <f t="shared" si="581"/>
        <v>34344692.519999996</v>
      </c>
    </row>
    <row r="37206" spans="1:6" x14ac:dyDescent="0.35">
      <c r="A37206">
        <v>2005</v>
      </c>
      <c r="B37206">
        <v>20</v>
      </c>
      <c r="C37206">
        <v>107</v>
      </c>
      <c r="D37206">
        <v>2</v>
      </c>
      <c r="E37206" s="3">
        <v>41976.777549999999</v>
      </c>
      <c r="F37206">
        <f t="shared" si="581"/>
        <v>41976777.549999997</v>
      </c>
    </row>
    <row r="37207" spans="1:6" x14ac:dyDescent="0.35">
      <c r="A37207">
        <v>2005</v>
      </c>
      <c r="B37207">
        <v>20</v>
      </c>
      <c r="C37207">
        <v>109</v>
      </c>
      <c r="D37207">
        <v>1</v>
      </c>
      <c r="E37207" s="3">
        <v>2560.12095</v>
      </c>
      <c r="F37207">
        <f t="shared" si="581"/>
        <v>2560120.9500000002</v>
      </c>
    </row>
    <row r="37208" spans="1:6" x14ac:dyDescent="0.35">
      <c r="A37208">
        <v>2005</v>
      </c>
      <c r="B37208">
        <v>20</v>
      </c>
      <c r="C37208">
        <v>109</v>
      </c>
      <c r="D37208">
        <v>2</v>
      </c>
      <c r="E37208" s="3">
        <v>21400.303319999999</v>
      </c>
      <c r="F37208">
        <f t="shared" si="581"/>
        <v>21400303.32</v>
      </c>
    </row>
    <row r="37209" spans="1:6" x14ac:dyDescent="0.35">
      <c r="A37209">
        <v>2005</v>
      </c>
      <c r="B37209">
        <v>20</v>
      </c>
      <c r="C37209">
        <v>111</v>
      </c>
      <c r="D37209">
        <v>1</v>
      </c>
      <c r="E37209" s="3">
        <v>167448.9987</v>
      </c>
      <c r="F37209">
        <f t="shared" si="581"/>
        <v>167448998.69999999</v>
      </c>
    </row>
    <row r="37210" spans="1:6" x14ac:dyDescent="0.35">
      <c r="A37210">
        <v>2005</v>
      </c>
      <c r="B37210">
        <v>20</v>
      </c>
      <c r="C37210">
        <v>111</v>
      </c>
      <c r="D37210">
        <v>2</v>
      </c>
      <c r="E37210" s="3">
        <v>12949.751050000001</v>
      </c>
      <c r="F37210">
        <f t="shared" si="581"/>
        <v>12949751.050000001</v>
      </c>
    </row>
    <row r="37211" spans="1:6" x14ac:dyDescent="0.35">
      <c r="A37211">
        <v>2005</v>
      </c>
      <c r="B37211">
        <v>20</v>
      </c>
      <c r="C37211">
        <v>111</v>
      </c>
      <c r="D37211">
        <v>11</v>
      </c>
      <c r="E37211" s="3">
        <v>47200.631999999998</v>
      </c>
      <c r="F37211">
        <f t="shared" si="581"/>
        <v>47200632</v>
      </c>
    </row>
    <row r="37212" spans="1:6" x14ac:dyDescent="0.35">
      <c r="A37212">
        <v>2005</v>
      </c>
      <c r="B37212">
        <v>20</v>
      </c>
      <c r="C37212">
        <v>111</v>
      </c>
      <c r="D37212">
        <v>14</v>
      </c>
      <c r="E37212" s="3">
        <v>34311.624980000001</v>
      </c>
      <c r="F37212">
        <f t="shared" si="581"/>
        <v>34311624.980000004</v>
      </c>
    </row>
    <row r="37213" spans="1:6" x14ac:dyDescent="0.35">
      <c r="A37213">
        <v>2005</v>
      </c>
      <c r="B37213">
        <v>20</v>
      </c>
      <c r="C37213">
        <v>113</v>
      </c>
      <c r="D37213">
        <v>1</v>
      </c>
      <c r="E37213" s="3">
        <v>151960.23465</v>
      </c>
      <c r="F37213">
        <f t="shared" si="581"/>
        <v>151960234.65000001</v>
      </c>
    </row>
    <row r="37214" spans="1:6" x14ac:dyDescent="0.35">
      <c r="A37214">
        <v>2005</v>
      </c>
      <c r="B37214">
        <v>20</v>
      </c>
      <c r="C37214">
        <v>113</v>
      </c>
      <c r="D37214">
        <v>2</v>
      </c>
      <c r="E37214" s="3">
        <v>46095.373310000003</v>
      </c>
      <c r="F37214">
        <f t="shared" si="581"/>
        <v>46095373.310000002</v>
      </c>
    </row>
    <row r="37215" spans="1:6" x14ac:dyDescent="0.35">
      <c r="A37215">
        <v>2005</v>
      </c>
      <c r="B37215">
        <v>20</v>
      </c>
      <c r="C37215">
        <v>113</v>
      </c>
      <c r="D37215">
        <v>14</v>
      </c>
      <c r="E37215" s="3">
        <v>26029.774979999998</v>
      </c>
      <c r="F37215">
        <f t="shared" si="581"/>
        <v>26029774.979999997</v>
      </c>
    </row>
    <row r="37216" spans="1:6" x14ac:dyDescent="0.35">
      <c r="A37216">
        <v>2005</v>
      </c>
      <c r="B37216">
        <v>20</v>
      </c>
      <c r="C37216">
        <v>115</v>
      </c>
      <c r="D37216">
        <v>2</v>
      </c>
      <c r="E37216" s="3">
        <v>48019.145960000002</v>
      </c>
      <c r="F37216">
        <f t="shared" si="581"/>
        <v>48019145.960000001</v>
      </c>
    </row>
    <row r="37217" spans="1:6" x14ac:dyDescent="0.35">
      <c r="A37217">
        <v>2005</v>
      </c>
      <c r="B37217">
        <v>20</v>
      </c>
      <c r="C37217">
        <v>117</v>
      </c>
      <c r="D37217">
        <v>2</v>
      </c>
      <c r="E37217" s="3">
        <v>63711.032874999997</v>
      </c>
      <c r="F37217">
        <f t="shared" si="581"/>
        <v>63711032.875</v>
      </c>
    </row>
    <row r="37218" spans="1:6" x14ac:dyDescent="0.35">
      <c r="A37218">
        <v>2005</v>
      </c>
      <c r="B37218">
        <v>20</v>
      </c>
      <c r="C37218">
        <v>119</v>
      </c>
      <c r="D37218">
        <v>2</v>
      </c>
      <c r="E37218" s="3">
        <v>44575.733404999999</v>
      </c>
      <c r="F37218">
        <f t="shared" si="581"/>
        <v>44575733.405000001</v>
      </c>
    </row>
    <row r="37219" spans="1:6" x14ac:dyDescent="0.35">
      <c r="A37219">
        <v>2005</v>
      </c>
      <c r="B37219">
        <v>20</v>
      </c>
      <c r="C37219">
        <v>121</v>
      </c>
      <c r="D37219">
        <v>1</v>
      </c>
      <c r="E37219" s="3">
        <v>20009.69785</v>
      </c>
      <c r="F37219">
        <f t="shared" si="581"/>
        <v>20009697.850000001</v>
      </c>
    </row>
    <row r="37220" spans="1:6" x14ac:dyDescent="0.35">
      <c r="A37220">
        <v>2005</v>
      </c>
      <c r="B37220">
        <v>20</v>
      </c>
      <c r="C37220">
        <v>121</v>
      </c>
      <c r="D37220">
        <v>2</v>
      </c>
      <c r="E37220" s="3">
        <v>159806.74038999999</v>
      </c>
      <c r="F37220">
        <f t="shared" si="581"/>
        <v>159806740.38999999</v>
      </c>
    </row>
    <row r="37221" spans="1:6" x14ac:dyDescent="0.35">
      <c r="A37221">
        <v>2005</v>
      </c>
      <c r="B37221">
        <v>20</v>
      </c>
      <c r="C37221">
        <v>121</v>
      </c>
      <c r="D37221">
        <v>12</v>
      </c>
      <c r="E37221" s="3">
        <v>32351.531180000002</v>
      </c>
      <c r="F37221">
        <f t="shared" si="581"/>
        <v>32351531.180000003</v>
      </c>
    </row>
    <row r="37222" spans="1:6" x14ac:dyDescent="0.35">
      <c r="A37222">
        <v>2005</v>
      </c>
      <c r="B37222">
        <v>20</v>
      </c>
      <c r="C37222">
        <v>123</v>
      </c>
      <c r="D37222">
        <v>2</v>
      </c>
      <c r="E37222" s="3">
        <v>27418.195195</v>
      </c>
      <c r="F37222">
        <f t="shared" si="581"/>
        <v>27418195.195</v>
      </c>
    </row>
    <row r="37223" spans="1:6" x14ac:dyDescent="0.35">
      <c r="A37223">
        <v>2005</v>
      </c>
      <c r="B37223">
        <v>20</v>
      </c>
      <c r="C37223">
        <v>125</v>
      </c>
      <c r="D37223">
        <v>2</v>
      </c>
      <c r="E37223" s="3">
        <v>130542.19306000001</v>
      </c>
      <c r="F37223">
        <f t="shared" si="581"/>
        <v>130542193.06</v>
      </c>
    </row>
    <row r="37224" spans="1:6" x14ac:dyDescent="0.35">
      <c r="A37224">
        <v>2005</v>
      </c>
      <c r="B37224">
        <v>20</v>
      </c>
      <c r="C37224">
        <v>125</v>
      </c>
      <c r="D37224">
        <v>14</v>
      </c>
      <c r="E37224" s="3">
        <v>55850.189205000002</v>
      </c>
      <c r="F37224">
        <f t="shared" si="581"/>
        <v>55850189.205000006</v>
      </c>
    </row>
    <row r="37225" spans="1:6" x14ac:dyDescent="0.35">
      <c r="A37225">
        <v>2005</v>
      </c>
      <c r="B37225">
        <v>20</v>
      </c>
      <c r="C37225">
        <v>127</v>
      </c>
      <c r="D37225">
        <v>2</v>
      </c>
      <c r="E37225" s="3">
        <v>7923.6021350000001</v>
      </c>
      <c r="F37225">
        <f t="shared" si="581"/>
        <v>7923602.1349999998</v>
      </c>
    </row>
    <row r="37226" spans="1:6" x14ac:dyDescent="0.35">
      <c r="A37226">
        <v>2005</v>
      </c>
      <c r="B37226">
        <v>20</v>
      </c>
      <c r="C37226">
        <v>131</v>
      </c>
      <c r="D37226">
        <v>2</v>
      </c>
      <c r="E37226" s="3">
        <v>31893.570059999998</v>
      </c>
      <c r="F37226">
        <f t="shared" si="581"/>
        <v>31893570.059999999</v>
      </c>
    </row>
    <row r="37227" spans="1:6" x14ac:dyDescent="0.35">
      <c r="A37227">
        <v>2005</v>
      </c>
      <c r="B37227">
        <v>20</v>
      </c>
      <c r="C37227">
        <v>133</v>
      </c>
      <c r="D37227">
        <v>2</v>
      </c>
      <c r="E37227" s="3">
        <v>25569.926080000001</v>
      </c>
      <c r="F37227">
        <f t="shared" si="581"/>
        <v>25569926.080000002</v>
      </c>
    </row>
    <row r="37228" spans="1:6" x14ac:dyDescent="0.35">
      <c r="A37228">
        <v>2005</v>
      </c>
      <c r="B37228">
        <v>20</v>
      </c>
      <c r="C37228">
        <v>133</v>
      </c>
      <c r="D37228">
        <v>12</v>
      </c>
      <c r="E37228" s="3">
        <v>4014.6860999999999</v>
      </c>
      <c r="F37228">
        <f t="shared" si="581"/>
        <v>4014686.1</v>
      </c>
    </row>
    <row r="37229" spans="1:6" x14ac:dyDescent="0.35">
      <c r="A37229">
        <v>2005</v>
      </c>
      <c r="B37229">
        <v>20</v>
      </c>
      <c r="C37229">
        <v>133</v>
      </c>
      <c r="D37229">
        <v>14</v>
      </c>
      <c r="E37229" s="3">
        <v>11788.697</v>
      </c>
      <c r="F37229">
        <f t="shared" si="581"/>
        <v>11788697</v>
      </c>
    </row>
    <row r="37230" spans="1:6" x14ac:dyDescent="0.35">
      <c r="A37230">
        <v>2005</v>
      </c>
      <c r="B37230">
        <v>20</v>
      </c>
      <c r="C37230">
        <v>137</v>
      </c>
      <c r="D37230">
        <v>2</v>
      </c>
      <c r="E37230" s="3">
        <v>21560.676654999999</v>
      </c>
      <c r="F37230">
        <f t="shared" si="581"/>
        <v>21560676.654999997</v>
      </c>
    </row>
    <row r="37231" spans="1:6" x14ac:dyDescent="0.35">
      <c r="A37231">
        <v>2005</v>
      </c>
      <c r="B37231">
        <v>20</v>
      </c>
      <c r="C37231">
        <v>139</v>
      </c>
      <c r="D37231">
        <v>1</v>
      </c>
      <c r="E37231" s="3">
        <v>77191.097899999993</v>
      </c>
      <c r="F37231">
        <f t="shared" si="581"/>
        <v>77191097.899999991</v>
      </c>
    </row>
    <row r="37232" spans="1:6" x14ac:dyDescent="0.35">
      <c r="A37232">
        <v>2005</v>
      </c>
      <c r="B37232">
        <v>20</v>
      </c>
      <c r="C37232">
        <v>139</v>
      </c>
      <c r="D37232">
        <v>2</v>
      </c>
      <c r="E37232" s="3">
        <v>66104.460149999999</v>
      </c>
      <c r="F37232">
        <f t="shared" si="581"/>
        <v>66104460.149999999</v>
      </c>
    </row>
    <row r="37233" spans="1:6" x14ac:dyDescent="0.35">
      <c r="A37233">
        <v>2005</v>
      </c>
      <c r="B37233">
        <v>20</v>
      </c>
      <c r="C37233">
        <v>141</v>
      </c>
      <c r="D37233">
        <v>2</v>
      </c>
      <c r="E37233" s="3">
        <v>8399.7884350000004</v>
      </c>
      <c r="F37233">
        <f t="shared" si="581"/>
        <v>8399788.4350000005</v>
      </c>
    </row>
    <row r="37234" spans="1:6" x14ac:dyDescent="0.35">
      <c r="A37234">
        <v>2005</v>
      </c>
      <c r="B37234">
        <v>20</v>
      </c>
      <c r="C37234">
        <v>143</v>
      </c>
      <c r="D37234">
        <v>2</v>
      </c>
      <c r="E37234" s="3">
        <v>60919.272340000003</v>
      </c>
      <c r="F37234">
        <f t="shared" si="581"/>
        <v>60919272.340000004</v>
      </c>
    </row>
    <row r="37235" spans="1:6" x14ac:dyDescent="0.35">
      <c r="A37235">
        <v>2005</v>
      </c>
      <c r="B37235">
        <v>20</v>
      </c>
      <c r="C37235">
        <v>145</v>
      </c>
      <c r="D37235">
        <v>2</v>
      </c>
      <c r="E37235" s="3">
        <v>28112.618279999999</v>
      </c>
      <c r="F37235">
        <f t="shared" si="581"/>
        <v>28112618.279999997</v>
      </c>
    </row>
    <row r="37236" spans="1:6" x14ac:dyDescent="0.35">
      <c r="A37236">
        <v>2005</v>
      </c>
      <c r="B37236">
        <v>20</v>
      </c>
      <c r="C37236">
        <v>147</v>
      </c>
      <c r="D37236">
        <v>2</v>
      </c>
      <c r="E37236" s="3">
        <v>35297.081545000001</v>
      </c>
      <c r="F37236">
        <f t="shared" si="581"/>
        <v>35297081.545000002</v>
      </c>
    </row>
    <row r="37237" spans="1:6" x14ac:dyDescent="0.35">
      <c r="A37237">
        <v>2005</v>
      </c>
      <c r="B37237">
        <v>20</v>
      </c>
      <c r="C37237">
        <v>149</v>
      </c>
      <c r="D37237">
        <v>2</v>
      </c>
      <c r="E37237" s="3">
        <v>78241.905524999995</v>
      </c>
      <c r="F37237">
        <f t="shared" si="581"/>
        <v>78241905.524999991</v>
      </c>
    </row>
    <row r="37238" spans="1:6" x14ac:dyDescent="0.35">
      <c r="A37238">
        <v>2005</v>
      </c>
      <c r="B37238">
        <v>20</v>
      </c>
      <c r="C37238">
        <v>149</v>
      </c>
      <c r="D37238">
        <v>14</v>
      </c>
      <c r="E37238" s="3">
        <v>7342.1969200000003</v>
      </c>
      <c r="F37238">
        <f t="shared" si="581"/>
        <v>7342196.9199999999</v>
      </c>
    </row>
    <row r="37239" spans="1:6" x14ac:dyDescent="0.35">
      <c r="A37239">
        <v>2005</v>
      </c>
      <c r="B37239">
        <v>20</v>
      </c>
      <c r="C37239">
        <v>151</v>
      </c>
      <c r="D37239">
        <v>2</v>
      </c>
      <c r="E37239" s="3">
        <v>73601.249169999996</v>
      </c>
      <c r="F37239">
        <f t="shared" si="581"/>
        <v>73601249.170000002</v>
      </c>
    </row>
    <row r="37240" spans="1:6" x14ac:dyDescent="0.35">
      <c r="A37240">
        <v>2005</v>
      </c>
      <c r="B37240">
        <v>20</v>
      </c>
      <c r="C37240">
        <v>151</v>
      </c>
      <c r="D37240">
        <v>14</v>
      </c>
      <c r="E37240" s="3">
        <v>16973.99942</v>
      </c>
      <c r="F37240">
        <f t="shared" si="581"/>
        <v>16973999.420000002</v>
      </c>
    </row>
    <row r="37241" spans="1:6" x14ac:dyDescent="0.35">
      <c r="A37241">
        <v>2005</v>
      </c>
      <c r="B37241">
        <v>20</v>
      </c>
      <c r="C37241">
        <v>155</v>
      </c>
      <c r="D37241">
        <v>2</v>
      </c>
      <c r="E37241" s="3">
        <v>159101.97758499999</v>
      </c>
      <c r="F37241">
        <f t="shared" si="581"/>
        <v>159101977.58499998</v>
      </c>
    </row>
    <row r="37242" spans="1:6" x14ac:dyDescent="0.35">
      <c r="A37242">
        <v>2005</v>
      </c>
      <c r="B37242">
        <v>20</v>
      </c>
      <c r="C37242">
        <v>155</v>
      </c>
      <c r="D37242">
        <v>12</v>
      </c>
      <c r="E37242" s="3">
        <v>510.00720000000001</v>
      </c>
      <c r="F37242">
        <f t="shared" si="581"/>
        <v>510007.2</v>
      </c>
    </row>
    <row r="37243" spans="1:6" x14ac:dyDescent="0.35">
      <c r="A37243">
        <v>2005</v>
      </c>
      <c r="B37243">
        <v>20</v>
      </c>
      <c r="C37243">
        <v>155</v>
      </c>
      <c r="D37243">
        <v>14</v>
      </c>
      <c r="E37243" s="3">
        <v>118990.82636000001</v>
      </c>
      <c r="F37243">
        <f t="shared" si="581"/>
        <v>118990826.36</v>
      </c>
    </row>
    <row r="37244" spans="1:6" x14ac:dyDescent="0.35">
      <c r="A37244">
        <v>2005</v>
      </c>
      <c r="B37244">
        <v>20</v>
      </c>
      <c r="C37244">
        <v>157</v>
      </c>
      <c r="D37244">
        <v>2</v>
      </c>
      <c r="E37244" s="3">
        <v>54550.842494999997</v>
      </c>
      <c r="F37244">
        <f t="shared" si="581"/>
        <v>54550842.494999997</v>
      </c>
    </row>
    <row r="37245" spans="1:6" x14ac:dyDescent="0.35">
      <c r="A37245">
        <v>2005</v>
      </c>
      <c r="B37245">
        <v>20</v>
      </c>
      <c r="C37245">
        <v>159</v>
      </c>
      <c r="D37245">
        <v>2</v>
      </c>
      <c r="E37245" s="3">
        <v>50036.287799999998</v>
      </c>
      <c r="F37245">
        <f t="shared" si="581"/>
        <v>50036287.799999997</v>
      </c>
    </row>
    <row r="37246" spans="1:6" x14ac:dyDescent="0.35">
      <c r="A37246">
        <v>2005</v>
      </c>
      <c r="B37246">
        <v>20</v>
      </c>
      <c r="C37246">
        <v>161</v>
      </c>
      <c r="D37246">
        <v>1</v>
      </c>
      <c r="E37246" s="3">
        <v>36172.230000000003</v>
      </c>
      <c r="F37246">
        <f t="shared" si="581"/>
        <v>36172230</v>
      </c>
    </row>
    <row r="37247" spans="1:6" x14ac:dyDescent="0.35">
      <c r="A37247">
        <v>2005</v>
      </c>
      <c r="B37247">
        <v>20</v>
      </c>
      <c r="C37247">
        <v>161</v>
      </c>
      <c r="D37247">
        <v>2</v>
      </c>
      <c r="E37247" s="3">
        <v>82351.237584999995</v>
      </c>
      <c r="F37247">
        <f t="shared" si="581"/>
        <v>82351237.584999993</v>
      </c>
    </row>
    <row r="37248" spans="1:6" x14ac:dyDescent="0.35">
      <c r="A37248">
        <v>2005</v>
      </c>
      <c r="B37248">
        <v>20</v>
      </c>
      <c r="C37248">
        <v>161</v>
      </c>
      <c r="D37248">
        <v>12</v>
      </c>
      <c r="E37248" s="3">
        <v>37369.47453</v>
      </c>
      <c r="F37248">
        <f t="shared" si="581"/>
        <v>37369474.530000001</v>
      </c>
    </row>
    <row r="37249" spans="1:6" x14ac:dyDescent="0.35">
      <c r="A37249">
        <v>2005</v>
      </c>
      <c r="B37249">
        <v>20</v>
      </c>
      <c r="C37249">
        <v>161</v>
      </c>
      <c r="D37249">
        <v>14</v>
      </c>
      <c r="E37249" s="3">
        <v>107583.667875</v>
      </c>
      <c r="F37249">
        <f t="shared" si="581"/>
        <v>107583667.875</v>
      </c>
    </row>
    <row r="37250" spans="1:6" x14ac:dyDescent="0.35">
      <c r="A37250">
        <v>2005</v>
      </c>
      <c r="B37250">
        <v>20</v>
      </c>
      <c r="C37250">
        <v>163</v>
      </c>
      <c r="D37250">
        <v>2</v>
      </c>
      <c r="E37250" s="3">
        <v>28841.572919999999</v>
      </c>
      <c r="F37250">
        <f t="shared" si="581"/>
        <v>28841572.919999998</v>
      </c>
    </row>
    <row r="37251" spans="1:6" x14ac:dyDescent="0.35">
      <c r="A37251">
        <v>2005</v>
      </c>
      <c r="B37251">
        <v>20</v>
      </c>
      <c r="C37251">
        <v>165</v>
      </c>
      <c r="D37251">
        <v>2</v>
      </c>
      <c r="E37251" s="3">
        <v>25695.41819</v>
      </c>
      <c r="F37251">
        <f t="shared" ref="F37251:F37314" si="582">E37251*1000</f>
        <v>25695418.190000001</v>
      </c>
    </row>
    <row r="37252" spans="1:6" x14ac:dyDescent="0.35">
      <c r="A37252">
        <v>2005</v>
      </c>
      <c r="B37252">
        <v>20</v>
      </c>
      <c r="C37252">
        <v>167</v>
      </c>
      <c r="D37252">
        <v>1</v>
      </c>
      <c r="E37252" s="3">
        <v>121794.64393999999</v>
      </c>
      <c r="F37252">
        <f t="shared" si="582"/>
        <v>121794643.94</v>
      </c>
    </row>
    <row r="37253" spans="1:6" x14ac:dyDescent="0.35">
      <c r="A37253">
        <v>2005</v>
      </c>
      <c r="B37253">
        <v>20</v>
      </c>
      <c r="C37253">
        <v>169</v>
      </c>
      <c r="D37253">
        <v>1</v>
      </c>
      <c r="E37253" s="3">
        <v>241324.11321000001</v>
      </c>
      <c r="F37253">
        <f t="shared" si="582"/>
        <v>241324113.21000001</v>
      </c>
    </row>
    <row r="37254" spans="1:6" x14ac:dyDescent="0.35">
      <c r="A37254">
        <v>2005</v>
      </c>
      <c r="B37254">
        <v>20</v>
      </c>
      <c r="C37254">
        <v>169</v>
      </c>
      <c r="D37254">
        <v>2</v>
      </c>
      <c r="E37254" s="3">
        <v>18257.143049999999</v>
      </c>
      <c r="F37254">
        <f t="shared" si="582"/>
        <v>18257143.049999997</v>
      </c>
    </row>
    <row r="37255" spans="1:6" x14ac:dyDescent="0.35">
      <c r="A37255">
        <v>2005</v>
      </c>
      <c r="B37255">
        <v>20</v>
      </c>
      <c r="C37255">
        <v>169</v>
      </c>
      <c r="D37255">
        <v>11</v>
      </c>
      <c r="E37255" s="3">
        <v>43132.003279999997</v>
      </c>
      <c r="F37255">
        <f t="shared" si="582"/>
        <v>43132003.279999994</v>
      </c>
    </row>
    <row r="37256" spans="1:6" x14ac:dyDescent="0.35">
      <c r="A37256">
        <v>2005</v>
      </c>
      <c r="B37256">
        <v>20</v>
      </c>
      <c r="C37256">
        <v>169</v>
      </c>
      <c r="D37256">
        <v>14</v>
      </c>
      <c r="E37256" s="3">
        <v>101103.734545</v>
      </c>
      <c r="F37256">
        <f t="shared" si="582"/>
        <v>101103734.545</v>
      </c>
    </row>
    <row r="37257" spans="1:6" x14ac:dyDescent="0.35">
      <c r="A37257">
        <v>2005</v>
      </c>
      <c r="B37257">
        <v>20</v>
      </c>
      <c r="C37257">
        <v>171</v>
      </c>
      <c r="D37257">
        <v>2</v>
      </c>
      <c r="E37257" s="3">
        <v>32043.74785</v>
      </c>
      <c r="F37257">
        <f t="shared" si="582"/>
        <v>32043747.850000001</v>
      </c>
    </row>
    <row r="37258" spans="1:6" x14ac:dyDescent="0.35">
      <c r="A37258">
        <v>2005</v>
      </c>
      <c r="B37258">
        <v>20</v>
      </c>
      <c r="C37258">
        <v>173</v>
      </c>
      <c r="D37258">
        <v>1</v>
      </c>
      <c r="E37258" s="3">
        <v>39679.733999999997</v>
      </c>
      <c r="F37258">
        <f t="shared" si="582"/>
        <v>39679734</v>
      </c>
    </row>
    <row r="37259" spans="1:6" x14ac:dyDescent="0.35">
      <c r="A37259">
        <v>2005</v>
      </c>
      <c r="B37259">
        <v>20</v>
      </c>
      <c r="C37259">
        <v>173</v>
      </c>
      <c r="D37259">
        <v>2</v>
      </c>
      <c r="E37259" s="3">
        <v>99455.399290000001</v>
      </c>
      <c r="F37259">
        <f t="shared" si="582"/>
        <v>99455399.290000007</v>
      </c>
    </row>
    <row r="37260" spans="1:6" x14ac:dyDescent="0.35">
      <c r="A37260">
        <v>2005</v>
      </c>
      <c r="B37260">
        <v>20</v>
      </c>
      <c r="C37260">
        <v>173</v>
      </c>
      <c r="D37260">
        <v>11</v>
      </c>
      <c r="E37260" s="3">
        <v>710637.78367999999</v>
      </c>
      <c r="F37260">
        <f t="shared" si="582"/>
        <v>710637783.67999995</v>
      </c>
    </row>
    <row r="37261" spans="1:6" x14ac:dyDescent="0.35">
      <c r="A37261">
        <v>2005</v>
      </c>
      <c r="B37261">
        <v>20</v>
      </c>
      <c r="C37261">
        <v>173</v>
      </c>
      <c r="D37261">
        <v>12</v>
      </c>
      <c r="E37261" s="3">
        <v>737700.79408999998</v>
      </c>
      <c r="F37261">
        <f t="shared" si="582"/>
        <v>737700794.09000003</v>
      </c>
    </row>
    <row r="37262" spans="1:6" x14ac:dyDescent="0.35">
      <c r="A37262">
        <v>2005</v>
      </c>
      <c r="B37262">
        <v>20</v>
      </c>
      <c r="C37262">
        <v>173</v>
      </c>
      <c r="D37262">
        <v>14</v>
      </c>
      <c r="E37262" s="3">
        <v>907481.38286000001</v>
      </c>
      <c r="F37262">
        <f t="shared" si="582"/>
        <v>907481382.86000001</v>
      </c>
    </row>
    <row r="37263" spans="1:6" x14ac:dyDescent="0.35">
      <c r="A37263">
        <v>2005</v>
      </c>
      <c r="B37263">
        <v>20</v>
      </c>
      <c r="C37263">
        <v>175</v>
      </c>
      <c r="D37263">
        <v>2</v>
      </c>
      <c r="E37263" s="3">
        <v>65750.400294999999</v>
      </c>
      <c r="F37263">
        <f t="shared" si="582"/>
        <v>65750400.295000002</v>
      </c>
    </row>
    <row r="37264" spans="1:6" x14ac:dyDescent="0.35">
      <c r="A37264">
        <v>2005</v>
      </c>
      <c r="B37264">
        <v>20</v>
      </c>
      <c r="C37264">
        <v>175</v>
      </c>
      <c r="D37264">
        <v>14</v>
      </c>
      <c r="E37264" s="3">
        <v>20490.434239999999</v>
      </c>
      <c r="F37264">
        <f t="shared" si="582"/>
        <v>20490434.239999998</v>
      </c>
    </row>
    <row r="37265" spans="1:6" x14ac:dyDescent="0.35">
      <c r="A37265">
        <v>2005</v>
      </c>
      <c r="B37265">
        <v>20</v>
      </c>
      <c r="C37265">
        <v>177</v>
      </c>
      <c r="D37265">
        <v>1</v>
      </c>
      <c r="E37265" s="3">
        <v>120464.90076</v>
      </c>
      <c r="F37265">
        <f t="shared" si="582"/>
        <v>120464900.76000001</v>
      </c>
    </row>
    <row r="37266" spans="1:6" x14ac:dyDescent="0.35">
      <c r="A37266">
        <v>2005</v>
      </c>
      <c r="B37266">
        <v>20</v>
      </c>
      <c r="C37266">
        <v>177</v>
      </c>
      <c r="D37266">
        <v>2</v>
      </c>
      <c r="E37266" s="3">
        <v>80009.260710000002</v>
      </c>
      <c r="F37266">
        <f t="shared" si="582"/>
        <v>80009260.710000008</v>
      </c>
    </row>
    <row r="37267" spans="1:6" x14ac:dyDescent="0.35">
      <c r="A37267">
        <v>2005</v>
      </c>
      <c r="B37267">
        <v>20</v>
      </c>
      <c r="C37267">
        <v>177</v>
      </c>
      <c r="D37267">
        <v>11</v>
      </c>
      <c r="E37267" s="3">
        <v>352299.76221999998</v>
      </c>
      <c r="F37267">
        <f t="shared" si="582"/>
        <v>352299762.21999997</v>
      </c>
    </row>
    <row r="37268" spans="1:6" x14ac:dyDescent="0.35">
      <c r="A37268">
        <v>2005</v>
      </c>
      <c r="B37268">
        <v>20</v>
      </c>
      <c r="C37268">
        <v>177</v>
      </c>
      <c r="D37268">
        <v>12</v>
      </c>
      <c r="E37268" s="3">
        <v>172313.46904</v>
      </c>
      <c r="F37268">
        <f t="shared" si="582"/>
        <v>172313469.03999999</v>
      </c>
    </row>
    <row r="37269" spans="1:6" x14ac:dyDescent="0.35">
      <c r="A37269">
        <v>2005</v>
      </c>
      <c r="B37269">
        <v>20</v>
      </c>
      <c r="C37269">
        <v>177</v>
      </c>
      <c r="D37269">
        <v>14</v>
      </c>
      <c r="E37269" s="3">
        <v>344189.11656499997</v>
      </c>
      <c r="F37269">
        <f t="shared" si="582"/>
        <v>344189116.565</v>
      </c>
    </row>
    <row r="37270" spans="1:6" x14ac:dyDescent="0.35">
      <c r="A37270">
        <v>2005</v>
      </c>
      <c r="B37270">
        <v>20</v>
      </c>
      <c r="C37270">
        <v>179</v>
      </c>
      <c r="D37270">
        <v>2</v>
      </c>
      <c r="E37270" s="3">
        <v>6373.2879949999997</v>
      </c>
      <c r="F37270">
        <f t="shared" si="582"/>
        <v>6373287.9950000001</v>
      </c>
    </row>
    <row r="37271" spans="1:6" x14ac:dyDescent="0.35">
      <c r="A37271">
        <v>2005</v>
      </c>
      <c r="B37271">
        <v>20</v>
      </c>
      <c r="C37271">
        <v>181</v>
      </c>
      <c r="D37271">
        <v>1</v>
      </c>
      <c r="E37271" s="3">
        <v>114046.71593999999</v>
      </c>
      <c r="F37271">
        <f t="shared" si="582"/>
        <v>114046715.94</v>
      </c>
    </row>
    <row r="37272" spans="1:6" x14ac:dyDescent="0.35">
      <c r="A37272">
        <v>2005</v>
      </c>
      <c r="B37272">
        <v>20</v>
      </c>
      <c r="C37272">
        <v>183</v>
      </c>
      <c r="D37272">
        <v>2</v>
      </c>
      <c r="E37272" s="3">
        <v>24554.988829999998</v>
      </c>
      <c r="F37272">
        <f t="shared" si="582"/>
        <v>24554988.829999998</v>
      </c>
    </row>
    <row r="37273" spans="1:6" x14ac:dyDescent="0.35">
      <c r="A37273">
        <v>2005</v>
      </c>
      <c r="B37273">
        <v>20</v>
      </c>
      <c r="C37273">
        <v>185</v>
      </c>
      <c r="D37273">
        <v>2</v>
      </c>
      <c r="E37273" s="3">
        <v>48278.345965</v>
      </c>
      <c r="F37273">
        <f t="shared" si="582"/>
        <v>48278345.965000004</v>
      </c>
    </row>
    <row r="37274" spans="1:6" x14ac:dyDescent="0.35">
      <c r="A37274">
        <v>2005</v>
      </c>
      <c r="B37274">
        <v>20</v>
      </c>
      <c r="C37274">
        <v>191</v>
      </c>
      <c r="D37274">
        <v>1</v>
      </c>
      <c r="E37274" s="3">
        <v>198955.3315</v>
      </c>
      <c r="F37274">
        <f t="shared" si="582"/>
        <v>198955331.5</v>
      </c>
    </row>
    <row r="37275" spans="1:6" x14ac:dyDescent="0.35">
      <c r="A37275">
        <v>2005</v>
      </c>
      <c r="B37275">
        <v>20</v>
      </c>
      <c r="C37275">
        <v>191</v>
      </c>
      <c r="D37275">
        <v>2</v>
      </c>
      <c r="E37275" s="3">
        <v>17868.096850000002</v>
      </c>
      <c r="F37275">
        <f t="shared" si="582"/>
        <v>17868096.850000001</v>
      </c>
    </row>
    <row r="37276" spans="1:6" x14ac:dyDescent="0.35">
      <c r="A37276">
        <v>2005</v>
      </c>
      <c r="B37276">
        <v>20</v>
      </c>
      <c r="C37276">
        <v>191</v>
      </c>
      <c r="D37276">
        <v>12</v>
      </c>
      <c r="E37276" s="3">
        <v>1142.9777899999999</v>
      </c>
      <c r="F37276">
        <f t="shared" si="582"/>
        <v>1142977.7899999998</v>
      </c>
    </row>
    <row r="37277" spans="1:6" x14ac:dyDescent="0.35">
      <c r="A37277">
        <v>2005</v>
      </c>
      <c r="B37277">
        <v>20</v>
      </c>
      <c r="C37277">
        <v>191</v>
      </c>
      <c r="D37277">
        <v>14</v>
      </c>
      <c r="E37277" s="3">
        <v>17085.645619999999</v>
      </c>
      <c r="F37277">
        <f t="shared" si="582"/>
        <v>17085645.620000001</v>
      </c>
    </row>
    <row r="37278" spans="1:6" x14ac:dyDescent="0.35">
      <c r="A37278">
        <v>2005</v>
      </c>
      <c r="B37278">
        <v>20</v>
      </c>
      <c r="C37278">
        <v>193</v>
      </c>
      <c r="D37278">
        <v>1</v>
      </c>
      <c r="E37278" s="3">
        <v>135711.16245999999</v>
      </c>
      <c r="F37278">
        <f t="shared" si="582"/>
        <v>135711162.45999998</v>
      </c>
    </row>
    <row r="37279" spans="1:6" x14ac:dyDescent="0.35">
      <c r="A37279">
        <v>2005</v>
      </c>
      <c r="B37279">
        <v>20</v>
      </c>
      <c r="C37279">
        <v>193</v>
      </c>
      <c r="D37279">
        <v>2</v>
      </c>
      <c r="E37279" s="3">
        <v>15145.115089999999</v>
      </c>
      <c r="F37279">
        <f t="shared" si="582"/>
        <v>15145115.09</v>
      </c>
    </row>
    <row r="37280" spans="1:6" x14ac:dyDescent="0.35">
      <c r="A37280">
        <v>2005</v>
      </c>
      <c r="B37280">
        <v>20</v>
      </c>
      <c r="C37280">
        <v>193</v>
      </c>
      <c r="D37280">
        <v>11</v>
      </c>
      <c r="E37280" s="3">
        <v>5452.9686000000002</v>
      </c>
      <c r="F37280">
        <f t="shared" si="582"/>
        <v>5452968.6000000006</v>
      </c>
    </row>
    <row r="37281" spans="1:6" x14ac:dyDescent="0.35">
      <c r="A37281">
        <v>2005</v>
      </c>
      <c r="B37281">
        <v>20</v>
      </c>
      <c r="C37281">
        <v>193</v>
      </c>
      <c r="D37281">
        <v>14</v>
      </c>
      <c r="E37281" s="3">
        <v>9026.5094950000002</v>
      </c>
      <c r="F37281">
        <f t="shared" si="582"/>
        <v>9026509.495000001</v>
      </c>
    </row>
    <row r="37282" spans="1:6" x14ac:dyDescent="0.35">
      <c r="A37282">
        <v>2005</v>
      </c>
      <c r="B37282">
        <v>20</v>
      </c>
      <c r="C37282">
        <v>195</v>
      </c>
      <c r="D37282">
        <v>1</v>
      </c>
      <c r="E37282" s="3">
        <v>112166.65861</v>
      </c>
      <c r="F37282">
        <f t="shared" si="582"/>
        <v>112166658.61</v>
      </c>
    </row>
    <row r="37283" spans="1:6" x14ac:dyDescent="0.35">
      <c r="A37283">
        <v>2005</v>
      </c>
      <c r="B37283">
        <v>20</v>
      </c>
      <c r="C37283">
        <v>197</v>
      </c>
      <c r="D37283">
        <v>1</v>
      </c>
      <c r="E37283" s="3">
        <v>161834.22341000001</v>
      </c>
      <c r="F37283">
        <f t="shared" si="582"/>
        <v>161834223.41</v>
      </c>
    </row>
    <row r="37284" spans="1:6" x14ac:dyDescent="0.35">
      <c r="A37284">
        <v>2005</v>
      </c>
      <c r="B37284">
        <v>20</v>
      </c>
      <c r="C37284">
        <v>201</v>
      </c>
      <c r="D37284">
        <v>2</v>
      </c>
      <c r="E37284" s="3">
        <v>19476.98473</v>
      </c>
      <c r="F37284">
        <f t="shared" si="582"/>
        <v>19476984.73</v>
      </c>
    </row>
    <row r="37285" spans="1:6" x14ac:dyDescent="0.35">
      <c r="A37285">
        <v>2005</v>
      </c>
      <c r="B37285">
        <v>20</v>
      </c>
      <c r="C37285">
        <v>205</v>
      </c>
      <c r="D37285">
        <v>2</v>
      </c>
      <c r="E37285" s="3">
        <v>53301.456254999997</v>
      </c>
      <c r="F37285">
        <f t="shared" si="582"/>
        <v>53301456.254999995</v>
      </c>
    </row>
    <row r="37286" spans="1:6" x14ac:dyDescent="0.35">
      <c r="A37286">
        <v>2005</v>
      </c>
      <c r="B37286">
        <v>20</v>
      </c>
      <c r="C37286">
        <v>207</v>
      </c>
      <c r="D37286">
        <v>2</v>
      </c>
      <c r="E37286" s="3">
        <v>39935.430005000002</v>
      </c>
      <c r="F37286">
        <f t="shared" si="582"/>
        <v>39935430.005000003</v>
      </c>
    </row>
    <row r="37287" spans="1:6" x14ac:dyDescent="0.35">
      <c r="A37287">
        <v>2005</v>
      </c>
      <c r="B37287">
        <v>20</v>
      </c>
      <c r="C37287">
        <v>209</v>
      </c>
      <c r="D37287">
        <v>11</v>
      </c>
      <c r="E37287" s="3">
        <v>892194.24991999997</v>
      </c>
      <c r="F37287">
        <f t="shared" si="582"/>
        <v>892194249.91999996</v>
      </c>
    </row>
    <row r="37288" spans="1:6" x14ac:dyDescent="0.35">
      <c r="A37288">
        <v>2005</v>
      </c>
      <c r="B37288">
        <v>20</v>
      </c>
      <c r="C37288">
        <v>209</v>
      </c>
      <c r="D37288">
        <v>12</v>
      </c>
      <c r="E37288" s="3">
        <v>154757.19899</v>
      </c>
      <c r="F37288">
        <f t="shared" si="582"/>
        <v>154757198.99000001</v>
      </c>
    </row>
    <row r="37289" spans="1:6" x14ac:dyDescent="0.35">
      <c r="A37289">
        <v>2005</v>
      </c>
      <c r="B37289">
        <v>20</v>
      </c>
      <c r="C37289">
        <v>209</v>
      </c>
      <c r="D37289">
        <v>14</v>
      </c>
      <c r="E37289" s="3">
        <v>206661.51517999999</v>
      </c>
      <c r="F37289">
        <f t="shared" si="582"/>
        <v>206661515.17999998</v>
      </c>
    </row>
    <row r="37290" spans="1:6" x14ac:dyDescent="0.35">
      <c r="A37290">
        <v>2005</v>
      </c>
      <c r="B37290">
        <v>21</v>
      </c>
      <c r="C37290">
        <v>1</v>
      </c>
      <c r="D37290">
        <v>2</v>
      </c>
      <c r="E37290" s="3">
        <v>68860.029475000003</v>
      </c>
      <c r="F37290">
        <f t="shared" si="582"/>
        <v>68860029.475000009</v>
      </c>
    </row>
    <row r="37291" spans="1:6" x14ac:dyDescent="0.35">
      <c r="A37291">
        <v>2005</v>
      </c>
      <c r="B37291">
        <v>21</v>
      </c>
      <c r="C37291">
        <v>3</v>
      </c>
      <c r="D37291">
        <v>2</v>
      </c>
      <c r="E37291" s="3">
        <v>36453.140205000003</v>
      </c>
      <c r="F37291">
        <f t="shared" si="582"/>
        <v>36453140.205000006</v>
      </c>
    </row>
    <row r="37292" spans="1:6" x14ac:dyDescent="0.35">
      <c r="A37292">
        <v>2005</v>
      </c>
      <c r="B37292">
        <v>21</v>
      </c>
      <c r="C37292">
        <v>5</v>
      </c>
      <c r="D37292">
        <v>2</v>
      </c>
      <c r="E37292" s="3">
        <v>102712.574245</v>
      </c>
      <c r="F37292">
        <f t="shared" si="582"/>
        <v>102712574.24499999</v>
      </c>
    </row>
    <row r="37293" spans="1:6" x14ac:dyDescent="0.35">
      <c r="A37293">
        <v>2005</v>
      </c>
      <c r="B37293">
        <v>21</v>
      </c>
      <c r="C37293">
        <v>5</v>
      </c>
      <c r="D37293">
        <v>14</v>
      </c>
      <c r="E37293" s="3">
        <v>24799.56</v>
      </c>
      <c r="F37293">
        <f t="shared" si="582"/>
        <v>24799560</v>
      </c>
    </row>
    <row r="37294" spans="1:6" x14ac:dyDescent="0.35">
      <c r="A37294">
        <v>2005</v>
      </c>
      <c r="B37294">
        <v>21</v>
      </c>
      <c r="C37294">
        <v>7</v>
      </c>
      <c r="D37294">
        <v>2</v>
      </c>
      <c r="E37294" s="3">
        <v>50937.700559999997</v>
      </c>
      <c r="F37294">
        <f t="shared" si="582"/>
        <v>50937700.559999995</v>
      </c>
    </row>
    <row r="37295" spans="1:6" x14ac:dyDescent="0.35">
      <c r="A37295">
        <v>2005</v>
      </c>
      <c r="B37295">
        <v>21</v>
      </c>
      <c r="C37295">
        <v>9</v>
      </c>
      <c r="D37295">
        <v>1</v>
      </c>
      <c r="E37295" s="3">
        <v>97497.299484999996</v>
      </c>
      <c r="F37295">
        <f t="shared" si="582"/>
        <v>97497299.484999999</v>
      </c>
    </row>
    <row r="37296" spans="1:6" x14ac:dyDescent="0.35">
      <c r="A37296">
        <v>2005</v>
      </c>
      <c r="B37296">
        <v>21</v>
      </c>
      <c r="C37296">
        <v>9</v>
      </c>
      <c r="D37296">
        <v>2</v>
      </c>
      <c r="E37296" s="3">
        <v>55199.82746</v>
      </c>
      <c r="F37296">
        <f t="shared" si="582"/>
        <v>55199827.460000001</v>
      </c>
    </row>
    <row r="37297" spans="1:6" x14ac:dyDescent="0.35">
      <c r="A37297">
        <v>2005</v>
      </c>
      <c r="B37297">
        <v>21</v>
      </c>
      <c r="C37297">
        <v>9</v>
      </c>
      <c r="D37297">
        <v>12</v>
      </c>
      <c r="E37297" s="3">
        <v>9384.867225</v>
      </c>
      <c r="F37297">
        <f t="shared" si="582"/>
        <v>9384867.2249999996</v>
      </c>
    </row>
    <row r="37298" spans="1:6" x14ac:dyDescent="0.35">
      <c r="A37298">
        <v>2005</v>
      </c>
      <c r="B37298">
        <v>21</v>
      </c>
      <c r="C37298">
        <v>9</v>
      </c>
      <c r="D37298">
        <v>14</v>
      </c>
      <c r="E37298" s="3">
        <v>48318.111985000003</v>
      </c>
      <c r="F37298">
        <f t="shared" si="582"/>
        <v>48318111.985000007</v>
      </c>
    </row>
    <row r="37299" spans="1:6" x14ac:dyDescent="0.35">
      <c r="A37299">
        <v>2005</v>
      </c>
      <c r="B37299">
        <v>21</v>
      </c>
      <c r="C37299">
        <v>11</v>
      </c>
      <c r="D37299">
        <v>1</v>
      </c>
      <c r="E37299" s="3">
        <v>96054.320894999997</v>
      </c>
      <c r="F37299">
        <f t="shared" si="582"/>
        <v>96054320.894999996</v>
      </c>
    </row>
    <row r="37300" spans="1:6" x14ac:dyDescent="0.35">
      <c r="A37300">
        <v>2005</v>
      </c>
      <c r="B37300">
        <v>21</v>
      </c>
      <c r="C37300">
        <v>13</v>
      </c>
      <c r="D37300">
        <v>2</v>
      </c>
      <c r="E37300" s="3">
        <v>141994.10602000001</v>
      </c>
      <c r="F37300">
        <f t="shared" si="582"/>
        <v>141994106.02000001</v>
      </c>
    </row>
    <row r="37301" spans="1:6" x14ac:dyDescent="0.35">
      <c r="A37301">
        <v>2005</v>
      </c>
      <c r="B37301">
        <v>21</v>
      </c>
      <c r="C37301">
        <v>13</v>
      </c>
      <c r="D37301">
        <v>14</v>
      </c>
      <c r="E37301" s="3">
        <v>15341.316825</v>
      </c>
      <c r="F37301">
        <f t="shared" si="582"/>
        <v>15341316.824999999</v>
      </c>
    </row>
    <row r="37302" spans="1:6" x14ac:dyDescent="0.35">
      <c r="A37302">
        <v>2005</v>
      </c>
      <c r="B37302">
        <v>21</v>
      </c>
      <c r="C37302">
        <v>15</v>
      </c>
      <c r="D37302">
        <v>1</v>
      </c>
      <c r="E37302" s="3">
        <v>259507.70766499999</v>
      </c>
      <c r="F37302">
        <f t="shared" si="582"/>
        <v>259507707.66499999</v>
      </c>
    </row>
    <row r="37303" spans="1:6" x14ac:dyDescent="0.35">
      <c r="A37303">
        <v>2005</v>
      </c>
      <c r="B37303">
        <v>21</v>
      </c>
      <c r="C37303">
        <v>15</v>
      </c>
      <c r="D37303">
        <v>11</v>
      </c>
      <c r="E37303" s="3">
        <v>574099.43887499999</v>
      </c>
      <c r="F37303">
        <f t="shared" si="582"/>
        <v>574099438.875</v>
      </c>
    </row>
    <row r="37304" spans="1:6" x14ac:dyDescent="0.35">
      <c r="A37304">
        <v>2005</v>
      </c>
      <c r="B37304">
        <v>21</v>
      </c>
      <c r="C37304">
        <v>15</v>
      </c>
      <c r="D37304">
        <v>14</v>
      </c>
      <c r="E37304" s="3">
        <v>141512.67211499999</v>
      </c>
      <c r="F37304">
        <f t="shared" si="582"/>
        <v>141512672.11499998</v>
      </c>
    </row>
    <row r="37305" spans="1:6" x14ac:dyDescent="0.35">
      <c r="A37305">
        <v>2005</v>
      </c>
      <c r="B37305">
        <v>21</v>
      </c>
      <c r="C37305">
        <v>17</v>
      </c>
      <c r="D37305">
        <v>2</v>
      </c>
      <c r="E37305" s="3">
        <v>72359.370250000007</v>
      </c>
      <c r="F37305">
        <f t="shared" si="582"/>
        <v>72359370.25</v>
      </c>
    </row>
    <row r="37306" spans="1:6" x14ac:dyDescent="0.35">
      <c r="A37306">
        <v>2005</v>
      </c>
      <c r="B37306">
        <v>21</v>
      </c>
      <c r="C37306">
        <v>17</v>
      </c>
      <c r="D37306">
        <v>14</v>
      </c>
      <c r="E37306" s="3">
        <v>31090.68175</v>
      </c>
      <c r="F37306">
        <f t="shared" si="582"/>
        <v>31090681.75</v>
      </c>
    </row>
    <row r="37307" spans="1:6" x14ac:dyDescent="0.35">
      <c r="A37307">
        <v>2005</v>
      </c>
      <c r="B37307">
        <v>21</v>
      </c>
      <c r="C37307">
        <v>19</v>
      </c>
      <c r="D37307">
        <v>1</v>
      </c>
      <c r="E37307" s="3">
        <v>80374.003750000003</v>
      </c>
      <c r="F37307">
        <f t="shared" si="582"/>
        <v>80374003.75</v>
      </c>
    </row>
    <row r="37308" spans="1:6" x14ac:dyDescent="0.35">
      <c r="A37308">
        <v>2005</v>
      </c>
      <c r="B37308">
        <v>21</v>
      </c>
      <c r="C37308">
        <v>19</v>
      </c>
      <c r="D37308">
        <v>2</v>
      </c>
      <c r="E37308" s="3">
        <v>45317.689709999999</v>
      </c>
      <c r="F37308">
        <f t="shared" si="582"/>
        <v>45317689.710000001</v>
      </c>
    </row>
    <row r="37309" spans="1:6" x14ac:dyDescent="0.35">
      <c r="A37309">
        <v>2005</v>
      </c>
      <c r="B37309">
        <v>21</v>
      </c>
      <c r="C37309">
        <v>19</v>
      </c>
      <c r="D37309">
        <v>14</v>
      </c>
      <c r="E37309" s="3">
        <v>179064.488965</v>
      </c>
      <c r="F37309">
        <f t="shared" si="582"/>
        <v>179064488.965</v>
      </c>
    </row>
    <row r="37310" spans="1:6" x14ac:dyDescent="0.35">
      <c r="A37310">
        <v>2005</v>
      </c>
      <c r="B37310">
        <v>21</v>
      </c>
      <c r="C37310">
        <v>21</v>
      </c>
      <c r="D37310">
        <v>2</v>
      </c>
      <c r="E37310" s="3">
        <v>48559.759140000002</v>
      </c>
      <c r="F37310">
        <f t="shared" si="582"/>
        <v>48559759.140000001</v>
      </c>
    </row>
    <row r="37311" spans="1:6" x14ac:dyDescent="0.35">
      <c r="A37311">
        <v>2005</v>
      </c>
      <c r="B37311">
        <v>21</v>
      </c>
      <c r="C37311">
        <v>21</v>
      </c>
      <c r="D37311">
        <v>14</v>
      </c>
      <c r="E37311" s="3">
        <v>91475.119225000002</v>
      </c>
      <c r="F37311">
        <f t="shared" si="582"/>
        <v>91475119.225000009</v>
      </c>
    </row>
    <row r="37312" spans="1:6" x14ac:dyDescent="0.35">
      <c r="A37312">
        <v>2005</v>
      </c>
      <c r="B37312">
        <v>21</v>
      </c>
      <c r="C37312">
        <v>23</v>
      </c>
      <c r="D37312">
        <v>2</v>
      </c>
      <c r="E37312" s="3">
        <v>54380.280915000003</v>
      </c>
      <c r="F37312">
        <f t="shared" si="582"/>
        <v>54380280.915000007</v>
      </c>
    </row>
    <row r="37313" spans="1:6" x14ac:dyDescent="0.35">
      <c r="A37313">
        <v>2005</v>
      </c>
      <c r="B37313">
        <v>21</v>
      </c>
      <c r="C37313">
        <v>25</v>
      </c>
      <c r="D37313">
        <v>2</v>
      </c>
      <c r="E37313" s="3">
        <v>77519.289839999998</v>
      </c>
      <c r="F37313">
        <f t="shared" si="582"/>
        <v>77519289.840000004</v>
      </c>
    </row>
    <row r="37314" spans="1:6" x14ac:dyDescent="0.35">
      <c r="A37314">
        <v>2005</v>
      </c>
      <c r="B37314">
        <v>21</v>
      </c>
      <c r="C37314">
        <v>27</v>
      </c>
      <c r="D37314">
        <v>2</v>
      </c>
      <c r="E37314" s="3">
        <v>58335.764380000001</v>
      </c>
      <c r="F37314">
        <f t="shared" si="582"/>
        <v>58335764.380000003</v>
      </c>
    </row>
    <row r="37315" spans="1:6" x14ac:dyDescent="0.35">
      <c r="A37315">
        <v>2005</v>
      </c>
      <c r="B37315">
        <v>21</v>
      </c>
      <c r="C37315">
        <v>29</v>
      </c>
      <c r="D37315">
        <v>1</v>
      </c>
      <c r="E37315" s="3">
        <v>246924.71117</v>
      </c>
      <c r="F37315">
        <f t="shared" ref="F37315:F37378" si="583">E37315*1000</f>
        <v>246924711.16999999</v>
      </c>
    </row>
    <row r="37316" spans="1:6" x14ac:dyDescent="0.35">
      <c r="A37316">
        <v>2005</v>
      </c>
      <c r="B37316">
        <v>21</v>
      </c>
      <c r="C37316">
        <v>29</v>
      </c>
      <c r="D37316">
        <v>2</v>
      </c>
      <c r="E37316" s="3">
        <v>2935.7314999999999</v>
      </c>
      <c r="F37316">
        <f t="shared" si="583"/>
        <v>2935731.5</v>
      </c>
    </row>
    <row r="37317" spans="1:6" x14ac:dyDescent="0.35">
      <c r="A37317">
        <v>2005</v>
      </c>
      <c r="B37317">
        <v>21</v>
      </c>
      <c r="C37317">
        <v>29</v>
      </c>
      <c r="D37317">
        <v>11</v>
      </c>
      <c r="E37317" s="3">
        <v>236988.54319999999</v>
      </c>
      <c r="F37317">
        <f t="shared" si="583"/>
        <v>236988543.19999999</v>
      </c>
    </row>
    <row r="37318" spans="1:6" x14ac:dyDescent="0.35">
      <c r="A37318">
        <v>2005</v>
      </c>
      <c r="B37318">
        <v>21</v>
      </c>
      <c r="C37318">
        <v>29</v>
      </c>
      <c r="D37318">
        <v>14</v>
      </c>
      <c r="E37318" s="3">
        <v>124503.51224500001</v>
      </c>
      <c r="F37318">
        <f t="shared" si="583"/>
        <v>124503512.245</v>
      </c>
    </row>
    <row r="37319" spans="1:6" x14ac:dyDescent="0.35">
      <c r="A37319">
        <v>2005</v>
      </c>
      <c r="B37319">
        <v>21</v>
      </c>
      <c r="C37319">
        <v>31</v>
      </c>
      <c r="D37319">
        <v>2</v>
      </c>
      <c r="E37319" s="3">
        <v>50586.934464999998</v>
      </c>
      <c r="F37319">
        <f t="shared" si="583"/>
        <v>50586934.464999996</v>
      </c>
    </row>
    <row r="37320" spans="1:6" x14ac:dyDescent="0.35">
      <c r="A37320">
        <v>2005</v>
      </c>
      <c r="B37320">
        <v>21</v>
      </c>
      <c r="C37320">
        <v>33</v>
      </c>
      <c r="D37320">
        <v>1</v>
      </c>
      <c r="E37320" s="3">
        <v>14037.790499999999</v>
      </c>
      <c r="F37320">
        <f t="shared" si="583"/>
        <v>14037790.5</v>
      </c>
    </row>
    <row r="37321" spans="1:6" x14ac:dyDescent="0.35">
      <c r="A37321">
        <v>2005</v>
      </c>
      <c r="B37321">
        <v>21</v>
      </c>
      <c r="C37321">
        <v>33</v>
      </c>
      <c r="D37321">
        <v>2</v>
      </c>
      <c r="E37321" s="3">
        <v>57954.002849999997</v>
      </c>
      <c r="F37321">
        <f t="shared" si="583"/>
        <v>57954002.849999994</v>
      </c>
    </row>
    <row r="37322" spans="1:6" x14ac:dyDescent="0.35">
      <c r="A37322">
        <v>2005</v>
      </c>
      <c r="B37322">
        <v>21</v>
      </c>
      <c r="C37322">
        <v>33</v>
      </c>
      <c r="D37322">
        <v>14</v>
      </c>
      <c r="E37322" s="3">
        <v>6925.6559999999999</v>
      </c>
      <c r="F37322">
        <f t="shared" si="583"/>
        <v>6925656</v>
      </c>
    </row>
    <row r="37323" spans="1:6" x14ac:dyDescent="0.35">
      <c r="A37323">
        <v>2005</v>
      </c>
      <c r="B37323">
        <v>21</v>
      </c>
      <c r="C37323">
        <v>35</v>
      </c>
      <c r="D37323">
        <v>2</v>
      </c>
      <c r="E37323" s="3">
        <v>68752.456674999994</v>
      </c>
      <c r="F37323">
        <f t="shared" si="583"/>
        <v>68752456.674999997</v>
      </c>
    </row>
    <row r="37324" spans="1:6" x14ac:dyDescent="0.35">
      <c r="A37324">
        <v>2005</v>
      </c>
      <c r="B37324">
        <v>21</v>
      </c>
      <c r="C37324">
        <v>35</v>
      </c>
      <c r="D37324">
        <v>14</v>
      </c>
      <c r="E37324" s="3">
        <v>42109.500310000003</v>
      </c>
      <c r="F37324">
        <f t="shared" si="583"/>
        <v>42109500.310000002</v>
      </c>
    </row>
    <row r="37325" spans="1:6" x14ac:dyDescent="0.35">
      <c r="A37325">
        <v>2005</v>
      </c>
      <c r="B37325">
        <v>21</v>
      </c>
      <c r="C37325">
        <v>37</v>
      </c>
      <c r="D37325">
        <v>2</v>
      </c>
      <c r="E37325" s="3">
        <v>67522.490625000006</v>
      </c>
      <c r="F37325">
        <f t="shared" si="583"/>
        <v>67522490.625</v>
      </c>
    </row>
    <row r="37326" spans="1:6" x14ac:dyDescent="0.35">
      <c r="A37326">
        <v>2005</v>
      </c>
      <c r="B37326">
        <v>21</v>
      </c>
      <c r="C37326">
        <v>37</v>
      </c>
      <c r="D37326">
        <v>11</v>
      </c>
      <c r="E37326" s="3">
        <v>310789.50613499997</v>
      </c>
      <c r="F37326">
        <f t="shared" si="583"/>
        <v>310789506.13499999</v>
      </c>
    </row>
    <row r="37327" spans="1:6" x14ac:dyDescent="0.35">
      <c r="A37327">
        <v>2005</v>
      </c>
      <c r="B37327">
        <v>21</v>
      </c>
      <c r="C37327">
        <v>37</v>
      </c>
      <c r="D37327">
        <v>12</v>
      </c>
      <c r="E37327" s="3">
        <v>10853.201999999999</v>
      </c>
      <c r="F37327">
        <f t="shared" si="583"/>
        <v>10853202</v>
      </c>
    </row>
    <row r="37328" spans="1:6" x14ac:dyDescent="0.35">
      <c r="A37328">
        <v>2005</v>
      </c>
      <c r="B37328">
        <v>21</v>
      </c>
      <c r="C37328">
        <v>37</v>
      </c>
      <c r="D37328">
        <v>14</v>
      </c>
      <c r="E37328" s="3">
        <v>231022.96494999999</v>
      </c>
      <c r="F37328">
        <f t="shared" si="583"/>
        <v>231022964.94999999</v>
      </c>
    </row>
    <row r="37329" spans="1:6" x14ac:dyDescent="0.35">
      <c r="A37329">
        <v>2005</v>
      </c>
      <c r="B37329">
        <v>21</v>
      </c>
      <c r="C37329">
        <v>39</v>
      </c>
      <c r="D37329">
        <v>2</v>
      </c>
      <c r="E37329" s="3">
        <v>12327.42605</v>
      </c>
      <c r="F37329">
        <f t="shared" si="583"/>
        <v>12327426.050000001</v>
      </c>
    </row>
    <row r="37330" spans="1:6" x14ac:dyDescent="0.35">
      <c r="A37330">
        <v>2005</v>
      </c>
      <c r="B37330">
        <v>21</v>
      </c>
      <c r="C37330">
        <v>41</v>
      </c>
      <c r="D37330">
        <v>1</v>
      </c>
      <c r="E37330" s="3">
        <v>140013.68062500001</v>
      </c>
      <c r="F37330">
        <f t="shared" si="583"/>
        <v>140013680.625</v>
      </c>
    </row>
    <row r="37331" spans="1:6" x14ac:dyDescent="0.35">
      <c r="A37331">
        <v>2005</v>
      </c>
      <c r="B37331">
        <v>21</v>
      </c>
      <c r="C37331">
        <v>43</v>
      </c>
      <c r="D37331">
        <v>1</v>
      </c>
      <c r="E37331" s="3">
        <v>187248.2193</v>
      </c>
      <c r="F37331">
        <f t="shared" si="583"/>
        <v>187248219.30000001</v>
      </c>
    </row>
    <row r="37332" spans="1:6" x14ac:dyDescent="0.35">
      <c r="A37332">
        <v>2005</v>
      </c>
      <c r="B37332">
        <v>21</v>
      </c>
      <c r="C37332">
        <v>43</v>
      </c>
      <c r="D37332">
        <v>2</v>
      </c>
      <c r="E37332" s="3">
        <v>36143.772774999998</v>
      </c>
      <c r="F37332">
        <f t="shared" si="583"/>
        <v>36143772.774999999</v>
      </c>
    </row>
    <row r="37333" spans="1:6" x14ac:dyDescent="0.35">
      <c r="A37333">
        <v>2005</v>
      </c>
      <c r="B37333">
        <v>21</v>
      </c>
      <c r="C37333">
        <v>45</v>
      </c>
      <c r="D37333">
        <v>2</v>
      </c>
      <c r="E37333" s="3">
        <v>41899.118690000003</v>
      </c>
      <c r="F37333">
        <f t="shared" si="583"/>
        <v>41899118.690000005</v>
      </c>
    </row>
    <row r="37334" spans="1:6" x14ac:dyDescent="0.35">
      <c r="A37334">
        <v>2005</v>
      </c>
      <c r="B37334">
        <v>21</v>
      </c>
      <c r="C37334">
        <v>47</v>
      </c>
      <c r="D37334">
        <v>1</v>
      </c>
      <c r="E37334" s="3">
        <v>154991.96406999999</v>
      </c>
      <c r="F37334">
        <f t="shared" si="583"/>
        <v>154991964.06999999</v>
      </c>
    </row>
    <row r="37335" spans="1:6" x14ac:dyDescent="0.35">
      <c r="A37335">
        <v>2005</v>
      </c>
      <c r="B37335">
        <v>21</v>
      </c>
      <c r="C37335">
        <v>47</v>
      </c>
      <c r="D37335">
        <v>2</v>
      </c>
      <c r="E37335" s="3">
        <v>99776.851139999999</v>
      </c>
      <c r="F37335">
        <f t="shared" si="583"/>
        <v>99776851.140000001</v>
      </c>
    </row>
    <row r="37336" spans="1:6" x14ac:dyDescent="0.35">
      <c r="A37336">
        <v>2005</v>
      </c>
      <c r="B37336">
        <v>21</v>
      </c>
      <c r="C37336">
        <v>47</v>
      </c>
      <c r="D37336">
        <v>11</v>
      </c>
      <c r="E37336" s="3">
        <v>38316.23343</v>
      </c>
      <c r="F37336">
        <f t="shared" si="583"/>
        <v>38316233.43</v>
      </c>
    </row>
    <row r="37337" spans="1:6" x14ac:dyDescent="0.35">
      <c r="A37337">
        <v>2005</v>
      </c>
      <c r="B37337">
        <v>21</v>
      </c>
      <c r="C37337">
        <v>47</v>
      </c>
      <c r="D37337">
        <v>12</v>
      </c>
      <c r="E37337" s="3">
        <v>23866.232005000002</v>
      </c>
      <c r="F37337">
        <f t="shared" si="583"/>
        <v>23866232.005000003</v>
      </c>
    </row>
    <row r="37338" spans="1:6" x14ac:dyDescent="0.35">
      <c r="A37338">
        <v>2005</v>
      </c>
      <c r="B37338">
        <v>21</v>
      </c>
      <c r="C37338">
        <v>47</v>
      </c>
      <c r="D37338">
        <v>14</v>
      </c>
      <c r="E37338" s="3">
        <v>193761.892135</v>
      </c>
      <c r="F37338">
        <f t="shared" si="583"/>
        <v>193761892.13499999</v>
      </c>
    </row>
    <row r="37339" spans="1:6" x14ac:dyDescent="0.35">
      <c r="A37339">
        <v>2005</v>
      </c>
      <c r="B37339">
        <v>21</v>
      </c>
      <c r="C37339">
        <v>49</v>
      </c>
      <c r="D37339">
        <v>1</v>
      </c>
      <c r="E37339" s="3">
        <v>155849.44287500001</v>
      </c>
      <c r="F37339">
        <f t="shared" si="583"/>
        <v>155849442.875</v>
      </c>
    </row>
    <row r="37340" spans="1:6" x14ac:dyDescent="0.35">
      <c r="A37340">
        <v>2005</v>
      </c>
      <c r="B37340">
        <v>21</v>
      </c>
      <c r="C37340">
        <v>49</v>
      </c>
      <c r="D37340">
        <v>2</v>
      </c>
      <c r="E37340" s="3">
        <v>71241.729300000006</v>
      </c>
      <c r="F37340">
        <f t="shared" si="583"/>
        <v>71241729.300000012</v>
      </c>
    </row>
    <row r="37341" spans="1:6" x14ac:dyDescent="0.35">
      <c r="A37341">
        <v>2005</v>
      </c>
      <c r="B37341">
        <v>21</v>
      </c>
      <c r="C37341">
        <v>49</v>
      </c>
      <c r="D37341">
        <v>11</v>
      </c>
      <c r="E37341" s="3">
        <v>32312.720000000001</v>
      </c>
      <c r="F37341">
        <f t="shared" si="583"/>
        <v>32312720</v>
      </c>
    </row>
    <row r="37342" spans="1:6" x14ac:dyDescent="0.35">
      <c r="A37342">
        <v>2005</v>
      </c>
      <c r="B37342">
        <v>21</v>
      </c>
      <c r="C37342">
        <v>49</v>
      </c>
      <c r="D37342">
        <v>14</v>
      </c>
      <c r="E37342" s="3">
        <v>21837.6872</v>
      </c>
      <c r="F37342">
        <f t="shared" si="583"/>
        <v>21837687.199999999</v>
      </c>
    </row>
    <row r="37343" spans="1:6" x14ac:dyDescent="0.35">
      <c r="A37343">
        <v>2005</v>
      </c>
      <c r="B37343">
        <v>21</v>
      </c>
      <c r="C37343">
        <v>51</v>
      </c>
      <c r="D37343">
        <v>2</v>
      </c>
      <c r="E37343" s="3">
        <v>69357.583240000007</v>
      </c>
      <c r="F37343">
        <f t="shared" si="583"/>
        <v>69357583.24000001</v>
      </c>
    </row>
    <row r="37344" spans="1:6" x14ac:dyDescent="0.35">
      <c r="A37344">
        <v>2005</v>
      </c>
      <c r="B37344">
        <v>21</v>
      </c>
      <c r="C37344">
        <v>53</v>
      </c>
      <c r="D37344">
        <v>2</v>
      </c>
      <c r="E37344" s="3">
        <v>33931.296439999998</v>
      </c>
      <c r="F37344">
        <f t="shared" si="583"/>
        <v>33931296.439999998</v>
      </c>
    </row>
    <row r="37345" spans="1:6" x14ac:dyDescent="0.35">
      <c r="A37345">
        <v>2005</v>
      </c>
      <c r="B37345">
        <v>21</v>
      </c>
      <c r="C37345">
        <v>55</v>
      </c>
      <c r="D37345">
        <v>2</v>
      </c>
      <c r="E37345" s="3">
        <v>42725.704259999999</v>
      </c>
      <c r="F37345">
        <f t="shared" si="583"/>
        <v>42725704.259999998</v>
      </c>
    </row>
    <row r="37346" spans="1:6" x14ac:dyDescent="0.35">
      <c r="A37346">
        <v>2005</v>
      </c>
      <c r="B37346">
        <v>21</v>
      </c>
      <c r="C37346">
        <v>59</v>
      </c>
      <c r="D37346">
        <v>2</v>
      </c>
      <c r="E37346" s="3">
        <v>103652.535385</v>
      </c>
      <c r="F37346">
        <f t="shared" si="583"/>
        <v>103652535.38499999</v>
      </c>
    </row>
    <row r="37347" spans="1:6" x14ac:dyDescent="0.35">
      <c r="A37347">
        <v>2005</v>
      </c>
      <c r="B37347">
        <v>21</v>
      </c>
      <c r="C37347">
        <v>59</v>
      </c>
      <c r="D37347">
        <v>12</v>
      </c>
      <c r="E37347" s="3">
        <v>85070.273329999996</v>
      </c>
      <c r="F37347">
        <f t="shared" si="583"/>
        <v>85070273.329999998</v>
      </c>
    </row>
    <row r="37348" spans="1:6" x14ac:dyDescent="0.35">
      <c r="A37348">
        <v>2005</v>
      </c>
      <c r="B37348">
        <v>21</v>
      </c>
      <c r="C37348">
        <v>59</v>
      </c>
      <c r="D37348">
        <v>14</v>
      </c>
      <c r="E37348" s="3">
        <v>169176.53567000001</v>
      </c>
      <c r="F37348">
        <f t="shared" si="583"/>
        <v>169176535.67000002</v>
      </c>
    </row>
    <row r="37349" spans="1:6" x14ac:dyDescent="0.35">
      <c r="A37349">
        <v>2005</v>
      </c>
      <c r="B37349">
        <v>21</v>
      </c>
      <c r="C37349">
        <v>61</v>
      </c>
      <c r="D37349">
        <v>1</v>
      </c>
      <c r="E37349" s="3">
        <v>29352.132000000001</v>
      </c>
      <c r="F37349">
        <f t="shared" si="583"/>
        <v>29352132</v>
      </c>
    </row>
    <row r="37350" spans="1:6" x14ac:dyDescent="0.35">
      <c r="A37350">
        <v>2005</v>
      </c>
      <c r="B37350">
        <v>21</v>
      </c>
      <c r="C37350">
        <v>67</v>
      </c>
      <c r="D37350">
        <v>1</v>
      </c>
      <c r="E37350" s="3">
        <v>489452.99076999997</v>
      </c>
      <c r="F37350">
        <f t="shared" si="583"/>
        <v>489452990.76999998</v>
      </c>
    </row>
    <row r="37351" spans="1:6" x14ac:dyDescent="0.35">
      <c r="A37351">
        <v>2005</v>
      </c>
      <c r="B37351">
        <v>21</v>
      </c>
      <c r="C37351">
        <v>67</v>
      </c>
      <c r="D37351">
        <v>2</v>
      </c>
      <c r="E37351" s="3">
        <v>105075.360135</v>
      </c>
      <c r="F37351">
        <f t="shared" si="583"/>
        <v>105075360.13499999</v>
      </c>
    </row>
    <row r="37352" spans="1:6" x14ac:dyDescent="0.35">
      <c r="A37352">
        <v>2005</v>
      </c>
      <c r="B37352">
        <v>21</v>
      </c>
      <c r="C37352">
        <v>67</v>
      </c>
      <c r="D37352">
        <v>11</v>
      </c>
      <c r="E37352" s="3">
        <v>194940.80746000001</v>
      </c>
      <c r="F37352">
        <f t="shared" si="583"/>
        <v>194940807.46000001</v>
      </c>
    </row>
    <row r="37353" spans="1:6" x14ac:dyDescent="0.35">
      <c r="A37353">
        <v>2005</v>
      </c>
      <c r="B37353">
        <v>21</v>
      </c>
      <c r="C37353">
        <v>67</v>
      </c>
      <c r="D37353">
        <v>12</v>
      </c>
      <c r="E37353" s="3">
        <v>313393.33072500001</v>
      </c>
      <c r="F37353">
        <f t="shared" si="583"/>
        <v>313393330.72500002</v>
      </c>
    </row>
    <row r="37354" spans="1:6" x14ac:dyDescent="0.35">
      <c r="A37354">
        <v>2005</v>
      </c>
      <c r="B37354">
        <v>21</v>
      </c>
      <c r="C37354">
        <v>67</v>
      </c>
      <c r="D37354">
        <v>14</v>
      </c>
      <c r="E37354" s="3">
        <v>623676.00041500002</v>
      </c>
      <c r="F37354">
        <f t="shared" si="583"/>
        <v>623676000.41499996</v>
      </c>
    </row>
    <row r="37355" spans="1:6" x14ac:dyDescent="0.35">
      <c r="A37355">
        <v>2005</v>
      </c>
      <c r="B37355">
        <v>21</v>
      </c>
      <c r="C37355">
        <v>69</v>
      </c>
      <c r="D37355">
        <v>2</v>
      </c>
      <c r="E37355" s="3">
        <v>6140.0475200000001</v>
      </c>
      <c r="F37355">
        <f t="shared" si="583"/>
        <v>6140047.5200000005</v>
      </c>
    </row>
    <row r="37356" spans="1:6" x14ac:dyDescent="0.35">
      <c r="A37356">
        <v>2005</v>
      </c>
      <c r="B37356">
        <v>21</v>
      </c>
      <c r="C37356">
        <v>71</v>
      </c>
      <c r="D37356">
        <v>2</v>
      </c>
      <c r="E37356" s="3">
        <v>278899.90545000002</v>
      </c>
      <c r="F37356">
        <f t="shared" si="583"/>
        <v>278899905.45000005</v>
      </c>
    </row>
    <row r="37357" spans="1:6" x14ac:dyDescent="0.35">
      <c r="A37357">
        <v>2005</v>
      </c>
      <c r="B37357">
        <v>21</v>
      </c>
      <c r="C37357">
        <v>73</v>
      </c>
      <c r="D37357">
        <v>1</v>
      </c>
      <c r="E37357" s="3">
        <v>175372.90049999999</v>
      </c>
      <c r="F37357">
        <f t="shared" si="583"/>
        <v>175372900.5</v>
      </c>
    </row>
    <row r="37358" spans="1:6" x14ac:dyDescent="0.35">
      <c r="A37358">
        <v>2005</v>
      </c>
      <c r="B37358">
        <v>21</v>
      </c>
      <c r="C37358">
        <v>73</v>
      </c>
      <c r="D37358">
        <v>2</v>
      </c>
      <c r="E37358" s="3">
        <v>39353.326545000004</v>
      </c>
      <c r="F37358">
        <f t="shared" si="583"/>
        <v>39353326.545000002</v>
      </c>
    </row>
    <row r="37359" spans="1:6" x14ac:dyDescent="0.35">
      <c r="A37359">
        <v>2005</v>
      </c>
      <c r="B37359">
        <v>21</v>
      </c>
      <c r="C37359">
        <v>73</v>
      </c>
      <c r="D37359">
        <v>14</v>
      </c>
      <c r="E37359" s="3">
        <v>133035.874155</v>
      </c>
      <c r="F37359">
        <f t="shared" si="583"/>
        <v>133035874.155</v>
      </c>
    </row>
    <row r="37360" spans="1:6" x14ac:dyDescent="0.35">
      <c r="A37360">
        <v>2005</v>
      </c>
      <c r="B37360">
        <v>21</v>
      </c>
      <c r="C37360">
        <v>75</v>
      </c>
      <c r="D37360">
        <v>2</v>
      </c>
      <c r="E37360" s="3">
        <v>14786.056925000001</v>
      </c>
      <c r="F37360">
        <f t="shared" si="583"/>
        <v>14786056.925000001</v>
      </c>
    </row>
    <row r="37361" spans="1:6" x14ac:dyDescent="0.35">
      <c r="A37361">
        <v>2005</v>
      </c>
      <c r="B37361">
        <v>21</v>
      </c>
      <c r="C37361">
        <v>77</v>
      </c>
      <c r="D37361">
        <v>1</v>
      </c>
      <c r="E37361" s="3">
        <v>172653.59611499999</v>
      </c>
      <c r="F37361">
        <f t="shared" si="583"/>
        <v>172653596.11499998</v>
      </c>
    </row>
    <row r="37362" spans="1:6" x14ac:dyDescent="0.35">
      <c r="A37362">
        <v>2005</v>
      </c>
      <c r="B37362">
        <v>21</v>
      </c>
      <c r="C37362">
        <v>77</v>
      </c>
      <c r="D37362">
        <v>2</v>
      </c>
      <c r="E37362" s="3">
        <v>2038.1552549999999</v>
      </c>
      <c r="F37362">
        <f t="shared" si="583"/>
        <v>2038155.2549999999</v>
      </c>
    </row>
    <row r="37363" spans="1:6" x14ac:dyDescent="0.35">
      <c r="A37363">
        <v>2005</v>
      </c>
      <c r="B37363">
        <v>21</v>
      </c>
      <c r="C37363">
        <v>79</v>
      </c>
      <c r="D37363">
        <v>2</v>
      </c>
      <c r="E37363" s="3">
        <v>83629.998294999998</v>
      </c>
      <c r="F37363">
        <f t="shared" si="583"/>
        <v>83629998.295000002</v>
      </c>
    </row>
    <row r="37364" spans="1:6" x14ac:dyDescent="0.35">
      <c r="A37364">
        <v>2005</v>
      </c>
      <c r="B37364">
        <v>21</v>
      </c>
      <c r="C37364">
        <v>81</v>
      </c>
      <c r="D37364">
        <v>1</v>
      </c>
      <c r="E37364" s="3">
        <v>341003.49109999998</v>
      </c>
      <c r="F37364">
        <f t="shared" si="583"/>
        <v>341003491.09999996</v>
      </c>
    </row>
    <row r="37365" spans="1:6" x14ac:dyDescent="0.35">
      <c r="A37365">
        <v>2005</v>
      </c>
      <c r="B37365">
        <v>21</v>
      </c>
      <c r="C37365">
        <v>83</v>
      </c>
      <c r="D37365">
        <v>2</v>
      </c>
      <c r="E37365" s="3">
        <v>134689.88771499999</v>
      </c>
      <c r="F37365">
        <f t="shared" si="583"/>
        <v>134689887.715</v>
      </c>
    </row>
    <row r="37366" spans="1:6" x14ac:dyDescent="0.35">
      <c r="A37366">
        <v>2005</v>
      </c>
      <c r="B37366">
        <v>21</v>
      </c>
      <c r="C37366">
        <v>83</v>
      </c>
      <c r="D37366">
        <v>12</v>
      </c>
      <c r="E37366" s="3">
        <v>16860.263595</v>
      </c>
      <c r="F37366">
        <f t="shared" si="583"/>
        <v>16860263.594999999</v>
      </c>
    </row>
    <row r="37367" spans="1:6" x14ac:dyDescent="0.35">
      <c r="A37367">
        <v>2005</v>
      </c>
      <c r="B37367">
        <v>21</v>
      </c>
      <c r="C37367">
        <v>83</v>
      </c>
      <c r="D37367">
        <v>14</v>
      </c>
      <c r="E37367" s="3">
        <v>37640.423884999997</v>
      </c>
      <c r="F37367">
        <f t="shared" si="583"/>
        <v>37640423.884999998</v>
      </c>
    </row>
    <row r="37368" spans="1:6" x14ac:dyDescent="0.35">
      <c r="A37368">
        <v>2005</v>
      </c>
      <c r="B37368">
        <v>21</v>
      </c>
      <c r="C37368">
        <v>85</v>
      </c>
      <c r="D37368">
        <v>2</v>
      </c>
      <c r="E37368" s="3">
        <v>98745.264779999998</v>
      </c>
      <c r="F37368">
        <f t="shared" si="583"/>
        <v>98745264.780000001</v>
      </c>
    </row>
    <row r="37369" spans="1:6" x14ac:dyDescent="0.35">
      <c r="A37369">
        <v>2005</v>
      </c>
      <c r="B37369">
        <v>21</v>
      </c>
      <c r="C37369">
        <v>87</v>
      </c>
      <c r="D37369">
        <v>2</v>
      </c>
      <c r="E37369" s="3">
        <v>1136.0625</v>
      </c>
      <c r="F37369">
        <f t="shared" si="583"/>
        <v>1136062.5</v>
      </c>
    </row>
    <row r="37370" spans="1:6" x14ac:dyDescent="0.35">
      <c r="A37370">
        <v>2005</v>
      </c>
      <c r="B37370">
        <v>21</v>
      </c>
      <c r="C37370">
        <v>89</v>
      </c>
      <c r="D37370">
        <v>2</v>
      </c>
      <c r="E37370" s="3">
        <v>95278.971105000004</v>
      </c>
      <c r="F37370">
        <f t="shared" si="583"/>
        <v>95278971.105000004</v>
      </c>
    </row>
    <row r="37371" spans="1:6" x14ac:dyDescent="0.35">
      <c r="A37371">
        <v>2005</v>
      </c>
      <c r="B37371">
        <v>21</v>
      </c>
      <c r="C37371">
        <v>89</v>
      </c>
      <c r="D37371">
        <v>14</v>
      </c>
      <c r="E37371" s="3">
        <v>78103.133619999993</v>
      </c>
      <c r="F37371">
        <f t="shared" si="583"/>
        <v>78103133.61999999</v>
      </c>
    </row>
    <row r="37372" spans="1:6" x14ac:dyDescent="0.35">
      <c r="A37372">
        <v>2005</v>
      </c>
      <c r="B37372">
        <v>21</v>
      </c>
      <c r="C37372">
        <v>91</v>
      </c>
      <c r="D37372">
        <v>2</v>
      </c>
      <c r="E37372" s="3">
        <v>56347.621424999998</v>
      </c>
      <c r="F37372">
        <f t="shared" si="583"/>
        <v>56347621.424999997</v>
      </c>
    </row>
    <row r="37373" spans="1:6" x14ac:dyDescent="0.35">
      <c r="A37373">
        <v>2005</v>
      </c>
      <c r="B37373">
        <v>21</v>
      </c>
      <c r="C37373">
        <v>93</v>
      </c>
      <c r="D37373">
        <v>1</v>
      </c>
      <c r="E37373" s="3">
        <v>308810.68819999998</v>
      </c>
      <c r="F37373">
        <f t="shared" si="583"/>
        <v>308810688.19999999</v>
      </c>
    </row>
    <row r="37374" spans="1:6" x14ac:dyDescent="0.35">
      <c r="A37374">
        <v>2005</v>
      </c>
      <c r="B37374">
        <v>21</v>
      </c>
      <c r="C37374">
        <v>93</v>
      </c>
      <c r="D37374">
        <v>2</v>
      </c>
      <c r="E37374" s="3">
        <v>122081.729945</v>
      </c>
      <c r="F37374">
        <f t="shared" si="583"/>
        <v>122081729.94499999</v>
      </c>
    </row>
    <row r="37375" spans="1:6" x14ac:dyDescent="0.35">
      <c r="A37375">
        <v>2005</v>
      </c>
      <c r="B37375">
        <v>21</v>
      </c>
      <c r="C37375">
        <v>93</v>
      </c>
      <c r="D37375">
        <v>11</v>
      </c>
      <c r="E37375" s="3">
        <v>56947.618280000002</v>
      </c>
      <c r="F37375">
        <f t="shared" si="583"/>
        <v>56947618.280000001</v>
      </c>
    </row>
    <row r="37376" spans="1:6" x14ac:dyDescent="0.35">
      <c r="A37376">
        <v>2005</v>
      </c>
      <c r="B37376">
        <v>21</v>
      </c>
      <c r="C37376">
        <v>93</v>
      </c>
      <c r="D37376">
        <v>12</v>
      </c>
      <c r="E37376" s="3">
        <v>8629.1839999999993</v>
      </c>
      <c r="F37376">
        <f t="shared" si="583"/>
        <v>8629184</v>
      </c>
    </row>
    <row r="37377" spans="1:6" x14ac:dyDescent="0.35">
      <c r="A37377">
        <v>2005</v>
      </c>
      <c r="B37377">
        <v>21</v>
      </c>
      <c r="C37377">
        <v>93</v>
      </c>
      <c r="D37377">
        <v>14</v>
      </c>
      <c r="E37377" s="3">
        <v>208140.33166</v>
      </c>
      <c r="F37377">
        <f t="shared" si="583"/>
        <v>208140331.66</v>
      </c>
    </row>
    <row r="37378" spans="1:6" x14ac:dyDescent="0.35">
      <c r="A37378">
        <v>2005</v>
      </c>
      <c r="B37378">
        <v>21</v>
      </c>
      <c r="C37378">
        <v>95</v>
      </c>
      <c r="D37378">
        <v>2</v>
      </c>
      <c r="E37378" s="3">
        <v>83777.348429999998</v>
      </c>
      <c r="F37378">
        <f t="shared" si="583"/>
        <v>83777348.429999992</v>
      </c>
    </row>
    <row r="37379" spans="1:6" x14ac:dyDescent="0.35">
      <c r="A37379">
        <v>2005</v>
      </c>
      <c r="B37379">
        <v>21</v>
      </c>
      <c r="C37379">
        <v>97</v>
      </c>
      <c r="D37379">
        <v>2</v>
      </c>
      <c r="E37379" s="3">
        <v>21847.095805000001</v>
      </c>
      <c r="F37379">
        <f t="shared" ref="F37379:F37442" si="584">E37379*1000</f>
        <v>21847095.805</v>
      </c>
    </row>
    <row r="37380" spans="1:6" x14ac:dyDescent="0.35">
      <c r="A37380">
        <v>2005</v>
      </c>
      <c r="B37380">
        <v>21</v>
      </c>
      <c r="C37380">
        <v>97</v>
      </c>
      <c r="D37380">
        <v>14</v>
      </c>
      <c r="E37380" s="3">
        <v>10608.19794</v>
      </c>
      <c r="F37380">
        <f t="shared" si="584"/>
        <v>10608197.939999999</v>
      </c>
    </row>
    <row r="37381" spans="1:6" x14ac:dyDescent="0.35">
      <c r="A37381">
        <v>2005</v>
      </c>
      <c r="B37381">
        <v>21</v>
      </c>
      <c r="C37381">
        <v>99</v>
      </c>
      <c r="D37381">
        <v>1</v>
      </c>
      <c r="E37381" s="3">
        <v>247431.75164999999</v>
      </c>
      <c r="F37381">
        <f t="shared" si="584"/>
        <v>247431751.64999998</v>
      </c>
    </row>
    <row r="37382" spans="1:6" x14ac:dyDescent="0.35">
      <c r="A37382">
        <v>2005</v>
      </c>
      <c r="B37382">
        <v>21</v>
      </c>
      <c r="C37382">
        <v>101</v>
      </c>
      <c r="D37382">
        <v>2</v>
      </c>
      <c r="E37382" s="3">
        <v>112440.69039</v>
      </c>
      <c r="F37382">
        <f t="shared" si="584"/>
        <v>112440690.39</v>
      </c>
    </row>
    <row r="37383" spans="1:6" x14ac:dyDescent="0.35">
      <c r="A37383">
        <v>2005</v>
      </c>
      <c r="B37383">
        <v>21</v>
      </c>
      <c r="C37383">
        <v>101</v>
      </c>
      <c r="D37383">
        <v>12</v>
      </c>
      <c r="E37383" s="3">
        <v>39700.287880000003</v>
      </c>
      <c r="F37383">
        <f t="shared" si="584"/>
        <v>39700287.880000003</v>
      </c>
    </row>
    <row r="37384" spans="1:6" x14ac:dyDescent="0.35">
      <c r="A37384">
        <v>2005</v>
      </c>
      <c r="B37384">
        <v>21</v>
      </c>
      <c r="C37384">
        <v>101</v>
      </c>
      <c r="D37384">
        <v>14</v>
      </c>
      <c r="E37384" s="3">
        <v>162585.739795</v>
      </c>
      <c r="F37384">
        <f t="shared" si="584"/>
        <v>162585739.79499999</v>
      </c>
    </row>
    <row r="37385" spans="1:6" x14ac:dyDescent="0.35">
      <c r="A37385">
        <v>2005</v>
      </c>
      <c r="B37385">
        <v>21</v>
      </c>
      <c r="C37385">
        <v>103</v>
      </c>
      <c r="D37385">
        <v>1</v>
      </c>
      <c r="E37385" s="3">
        <v>149899.67642500001</v>
      </c>
      <c r="F37385">
        <f t="shared" si="584"/>
        <v>149899676.42500001</v>
      </c>
    </row>
    <row r="37386" spans="1:6" x14ac:dyDescent="0.35">
      <c r="A37386">
        <v>2005</v>
      </c>
      <c r="B37386">
        <v>21</v>
      </c>
      <c r="C37386">
        <v>105</v>
      </c>
      <c r="D37386">
        <v>2</v>
      </c>
      <c r="E37386" s="3">
        <v>28203.35655</v>
      </c>
      <c r="F37386">
        <f t="shared" si="584"/>
        <v>28203356.550000001</v>
      </c>
    </row>
    <row r="37387" spans="1:6" x14ac:dyDescent="0.35">
      <c r="A37387">
        <v>2005</v>
      </c>
      <c r="B37387">
        <v>21</v>
      </c>
      <c r="C37387">
        <v>107</v>
      </c>
      <c r="D37387">
        <v>2</v>
      </c>
      <c r="E37387" s="3">
        <v>212100.938265</v>
      </c>
      <c r="F37387">
        <f t="shared" si="584"/>
        <v>212100938.26500002</v>
      </c>
    </row>
    <row r="37388" spans="1:6" x14ac:dyDescent="0.35">
      <c r="A37388">
        <v>2005</v>
      </c>
      <c r="B37388">
        <v>21</v>
      </c>
      <c r="C37388">
        <v>107</v>
      </c>
      <c r="D37388">
        <v>12</v>
      </c>
      <c r="E37388" s="3">
        <v>18845.904109999999</v>
      </c>
      <c r="F37388">
        <f t="shared" si="584"/>
        <v>18845904.109999999</v>
      </c>
    </row>
    <row r="37389" spans="1:6" x14ac:dyDescent="0.35">
      <c r="A37389">
        <v>2005</v>
      </c>
      <c r="B37389">
        <v>21</v>
      </c>
      <c r="C37389">
        <v>111</v>
      </c>
      <c r="D37389">
        <v>1</v>
      </c>
      <c r="E37389" s="3">
        <v>95975.362999999998</v>
      </c>
      <c r="F37389">
        <f t="shared" si="584"/>
        <v>95975363</v>
      </c>
    </row>
    <row r="37390" spans="1:6" x14ac:dyDescent="0.35">
      <c r="A37390">
        <v>2005</v>
      </c>
      <c r="B37390">
        <v>21</v>
      </c>
      <c r="C37390">
        <v>111</v>
      </c>
      <c r="D37390">
        <v>2</v>
      </c>
      <c r="E37390" s="3">
        <v>47581.108</v>
      </c>
      <c r="F37390">
        <f t="shared" si="584"/>
        <v>47581108</v>
      </c>
    </row>
    <row r="37391" spans="1:6" x14ac:dyDescent="0.35">
      <c r="A37391">
        <v>2005</v>
      </c>
      <c r="B37391">
        <v>21</v>
      </c>
      <c r="C37391">
        <v>111</v>
      </c>
      <c r="D37391">
        <v>11</v>
      </c>
      <c r="E37391" s="3">
        <v>3096883.1055200002</v>
      </c>
      <c r="F37391">
        <f t="shared" si="584"/>
        <v>3096883105.52</v>
      </c>
    </row>
    <row r="37392" spans="1:6" x14ac:dyDescent="0.35">
      <c r="A37392">
        <v>2005</v>
      </c>
      <c r="B37392">
        <v>21</v>
      </c>
      <c r="C37392">
        <v>111</v>
      </c>
      <c r="D37392">
        <v>12</v>
      </c>
      <c r="E37392" s="3">
        <v>194233.80100000001</v>
      </c>
      <c r="F37392">
        <f t="shared" si="584"/>
        <v>194233801</v>
      </c>
    </row>
    <row r="37393" spans="1:6" x14ac:dyDescent="0.35">
      <c r="A37393">
        <v>2005</v>
      </c>
      <c r="B37393">
        <v>21</v>
      </c>
      <c r="C37393">
        <v>111</v>
      </c>
      <c r="D37393">
        <v>14</v>
      </c>
      <c r="E37393" s="3">
        <v>1521577.2523650001</v>
      </c>
      <c r="F37393">
        <f t="shared" si="584"/>
        <v>1521577252.365</v>
      </c>
    </row>
    <row r="37394" spans="1:6" x14ac:dyDescent="0.35">
      <c r="A37394">
        <v>2005</v>
      </c>
      <c r="B37394">
        <v>21</v>
      </c>
      <c r="C37394">
        <v>113</v>
      </c>
      <c r="D37394">
        <v>2</v>
      </c>
      <c r="E37394" s="3">
        <v>74346.760209999993</v>
      </c>
      <c r="F37394">
        <f t="shared" si="584"/>
        <v>74346760.209999993</v>
      </c>
    </row>
    <row r="37395" spans="1:6" x14ac:dyDescent="0.35">
      <c r="A37395">
        <v>2005</v>
      </c>
      <c r="B37395">
        <v>21</v>
      </c>
      <c r="C37395">
        <v>113</v>
      </c>
      <c r="D37395">
        <v>14</v>
      </c>
      <c r="E37395" s="3">
        <v>85823.190950000004</v>
      </c>
      <c r="F37395">
        <f t="shared" si="584"/>
        <v>85823190.950000003</v>
      </c>
    </row>
    <row r="37396" spans="1:6" x14ac:dyDescent="0.35">
      <c r="A37396">
        <v>2005</v>
      </c>
      <c r="B37396">
        <v>21</v>
      </c>
      <c r="C37396">
        <v>115</v>
      </c>
      <c r="D37396">
        <v>2</v>
      </c>
      <c r="E37396" s="3">
        <v>97201.327919999996</v>
      </c>
      <c r="F37396">
        <f t="shared" si="584"/>
        <v>97201327.920000002</v>
      </c>
    </row>
    <row r="37397" spans="1:6" x14ac:dyDescent="0.35">
      <c r="A37397">
        <v>2005</v>
      </c>
      <c r="B37397">
        <v>21</v>
      </c>
      <c r="C37397">
        <v>117</v>
      </c>
      <c r="D37397">
        <v>1</v>
      </c>
      <c r="E37397" s="3">
        <v>56570.911999999997</v>
      </c>
      <c r="F37397">
        <f t="shared" si="584"/>
        <v>56570912</v>
      </c>
    </row>
    <row r="37398" spans="1:6" x14ac:dyDescent="0.35">
      <c r="A37398">
        <v>2005</v>
      </c>
      <c r="B37398">
        <v>21</v>
      </c>
      <c r="C37398">
        <v>117</v>
      </c>
      <c r="D37398">
        <v>11</v>
      </c>
      <c r="E37398" s="3">
        <v>768084.61866499996</v>
      </c>
      <c r="F37398">
        <f t="shared" si="584"/>
        <v>768084618.66499996</v>
      </c>
    </row>
    <row r="37399" spans="1:6" x14ac:dyDescent="0.35">
      <c r="A37399">
        <v>2005</v>
      </c>
      <c r="B37399">
        <v>21</v>
      </c>
      <c r="C37399">
        <v>117</v>
      </c>
      <c r="D37399">
        <v>14</v>
      </c>
      <c r="E37399" s="3">
        <v>178928.68669999999</v>
      </c>
      <c r="F37399">
        <f t="shared" si="584"/>
        <v>178928686.69999999</v>
      </c>
    </row>
    <row r="37400" spans="1:6" x14ac:dyDescent="0.35">
      <c r="A37400">
        <v>2005</v>
      </c>
      <c r="B37400">
        <v>21</v>
      </c>
      <c r="C37400">
        <v>119</v>
      </c>
      <c r="D37400">
        <v>2</v>
      </c>
      <c r="E37400" s="3">
        <v>75682.837599999999</v>
      </c>
      <c r="F37400">
        <f t="shared" si="584"/>
        <v>75682837.599999994</v>
      </c>
    </row>
    <row r="37401" spans="1:6" x14ac:dyDescent="0.35">
      <c r="A37401">
        <v>2005</v>
      </c>
      <c r="B37401">
        <v>21</v>
      </c>
      <c r="C37401">
        <v>121</v>
      </c>
      <c r="D37401">
        <v>2</v>
      </c>
      <c r="E37401" s="3">
        <v>173548.46917</v>
      </c>
      <c r="F37401">
        <f t="shared" si="584"/>
        <v>173548469.16999999</v>
      </c>
    </row>
    <row r="37402" spans="1:6" x14ac:dyDescent="0.35">
      <c r="A37402">
        <v>2005</v>
      </c>
      <c r="B37402">
        <v>21</v>
      </c>
      <c r="C37402">
        <v>121</v>
      </c>
      <c r="D37402">
        <v>14</v>
      </c>
      <c r="E37402" s="3">
        <v>5311.2223100000001</v>
      </c>
      <c r="F37402">
        <f t="shared" si="584"/>
        <v>5311222.3100000005</v>
      </c>
    </row>
    <row r="37403" spans="1:6" x14ac:dyDescent="0.35">
      <c r="A37403">
        <v>2005</v>
      </c>
      <c r="B37403">
        <v>21</v>
      </c>
      <c r="C37403">
        <v>123</v>
      </c>
      <c r="D37403">
        <v>1</v>
      </c>
      <c r="E37403" s="3">
        <v>49761.32819</v>
      </c>
      <c r="F37403">
        <f t="shared" si="584"/>
        <v>49761328.189999998</v>
      </c>
    </row>
    <row r="37404" spans="1:6" x14ac:dyDescent="0.35">
      <c r="A37404">
        <v>2005</v>
      </c>
      <c r="B37404">
        <v>21</v>
      </c>
      <c r="C37404">
        <v>123</v>
      </c>
      <c r="D37404">
        <v>2</v>
      </c>
      <c r="E37404" s="3">
        <v>41592.70192</v>
      </c>
      <c r="F37404">
        <f t="shared" si="584"/>
        <v>41592701.920000002</v>
      </c>
    </row>
    <row r="37405" spans="1:6" x14ac:dyDescent="0.35">
      <c r="A37405">
        <v>2005</v>
      </c>
      <c r="B37405">
        <v>21</v>
      </c>
      <c r="C37405">
        <v>125</v>
      </c>
      <c r="D37405">
        <v>1</v>
      </c>
      <c r="E37405" s="3">
        <v>257634.27617999999</v>
      </c>
      <c r="F37405">
        <f t="shared" si="584"/>
        <v>257634276.17999998</v>
      </c>
    </row>
    <row r="37406" spans="1:6" x14ac:dyDescent="0.35">
      <c r="A37406">
        <v>2005</v>
      </c>
      <c r="B37406">
        <v>21</v>
      </c>
      <c r="C37406">
        <v>125</v>
      </c>
      <c r="D37406">
        <v>2</v>
      </c>
      <c r="E37406" s="3">
        <v>52874.554810000001</v>
      </c>
      <c r="F37406">
        <f t="shared" si="584"/>
        <v>52874554.810000002</v>
      </c>
    </row>
    <row r="37407" spans="1:6" x14ac:dyDescent="0.35">
      <c r="A37407">
        <v>2005</v>
      </c>
      <c r="B37407">
        <v>21</v>
      </c>
      <c r="C37407">
        <v>125</v>
      </c>
      <c r="D37407">
        <v>11</v>
      </c>
      <c r="E37407" s="3">
        <v>50789.75</v>
      </c>
      <c r="F37407">
        <f t="shared" si="584"/>
        <v>50789750</v>
      </c>
    </row>
    <row r="37408" spans="1:6" x14ac:dyDescent="0.35">
      <c r="A37408">
        <v>2005</v>
      </c>
      <c r="B37408">
        <v>21</v>
      </c>
      <c r="C37408">
        <v>125</v>
      </c>
      <c r="D37408">
        <v>14</v>
      </c>
      <c r="E37408" s="3">
        <v>85127.426489999998</v>
      </c>
      <c r="F37408">
        <f t="shared" si="584"/>
        <v>85127426.489999995</v>
      </c>
    </row>
    <row r="37409" spans="1:6" x14ac:dyDescent="0.35">
      <c r="A37409">
        <v>2005</v>
      </c>
      <c r="B37409">
        <v>21</v>
      </c>
      <c r="C37409">
        <v>127</v>
      </c>
      <c r="D37409">
        <v>2</v>
      </c>
      <c r="E37409" s="3">
        <v>113395.913275</v>
      </c>
      <c r="F37409">
        <f t="shared" si="584"/>
        <v>113395913.27500001</v>
      </c>
    </row>
    <row r="37410" spans="1:6" x14ac:dyDescent="0.35">
      <c r="A37410">
        <v>2005</v>
      </c>
      <c r="B37410">
        <v>21</v>
      </c>
      <c r="C37410">
        <v>131</v>
      </c>
      <c r="D37410">
        <v>2</v>
      </c>
      <c r="E37410" s="3">
        <v>31535.963500000002</v>
      </c>
      <c r="F37410">
        <f t="shared" si="584"/>
        <v>31535963.5</v>
      </c>
    </row>
    <row r="37411" spans="1:6" x14ac:dyDescent="0.35">
      <c r="A37411">
        <v>2005</v>
      </c>
      <c r="B37411">
        <v>21</v>
      </c>
      <c r="C37411">
        <v>133</v>
      </c>
      <c r="D37411">
        <v>2</v>
      </c>
      <c r="E37411" s="3">
        <v>106665.026385</v>
      </c>
      <c r="F37411">
        <f t="shared" si="584"/>
        <v>106665026.38500001</v>
      </c>
    </row>
    <row r="37412" spans="1:6" x14ac:dyDescent="0.35">
      <c r="A37412">
        <v>2005</v>
      </c>
      <c r="B37412">
        <v>21</v>
      </c>
      <c r="C37412">
        <v>135</v>
      </c>
      <c r="D37412">
        <v>2</v>
      </c>
      <c r="E37412" s="3">
        <v>74583.664189999996</v>
      </c>
      <c r="F37412">
        <f t="shared" si="584"/>
        <v>74583664.189999998</v>
      </c>
    </row>
    <row r="37413" spans="1:6" x14ac:dyDescent="0.35">
      <c r="A37413">
        <v>2005</v>
      </c>
      <c r="B37413">
        <v>21</v>
      </c>
      <c r="C37413">
        <v>137</v>
      </c>
      <c r="D37413">
        <v>2</v>
      </c>
      <c r="E37413" s="3">
        <v>124704.68747</v>
      </c>
      <c r="F37413">
        <f t="shared" si="584"/>
        <v>124704687.47</v>
      </c>
    </row>
    <row r="37414" spans="1:6" x14ac:dyDescent="0.35">
      <c r="A37414">
        <v>2005</v>
      </c>
      <c r="B37414">
        <v>21</v>
      </c>
      <c r="C37414">
        <v>139</v>
      </c>
      <c r="D37414">
        <v>1</v>
      </c>
      <c r="E37414" s="3">
        <v>43046.74512</v>
      </c>
      <c r="F37414">
        <f t="shared" si="584"/>
        <v>43046745.119999997</v>
      </c>
    </row>
    <row r="37415" spans="1:6" x14ac:dyDescent="0.35">
      <c r="A37415">
        <v>2005</v>
      </c>
      <c r="B37415">
        <v>21</v>
      </c>
      <c r="C37415">
        <v>139</v>
      </c>
      <c r="D37415">
        <v>2</v>
      </c>
      <c r="E37415" s="3">
        <v>50628.041129999998</v>
      </c>
      <c r="F37415">
        <f t="shared" si="584"/>
        <v>50628041.129999995</v>
      </c>
    </row>
    <row r="37416" spans="1:6" x14ac:dyDescent="0.35">
      <c r="A37416">
        <v>2005</v>
      </c>
      <c r="B37416">
        <v>21</v>
      </c>
      <c r="C37416">
        <v>141</v>
      </c>
      <c r="D37416">
        <v>2</v>
      </c>
      <c r="E37416" s="3">
        <v>96701.059284999996</v>
      </c>
      <c r="F37416">
        <f t="shared" si="584"/>
        <v>96701059.284999996</v>
      </c>
    </row>
    <row r="37417" spans="1:6" x14ac:dyDescent="0.35">
      <c r="A37417">
        <v>2005</v>
      </c>
      <c r="B37417">
        <v>21</v>
      </c>
      <c r="C37417">
        <v>141</v>
      </c>
      <c r="D37417">
        <v>14</v>
      </c>
      <c r="E37417" s="3">
        <v>36089.848039999997</v>
      </c>
      <c r="F37417">
        <f t="shared" si="584"/>
        <v>36089848.039999999</v>
      </c>
    </row>
    <row r="37418" spans="1:6" x14ac:dyDescent="0.35">
      <c r="A37418">
        <v>2005</v>
      </c>
      <c r="B37418">
        <v>21</v>
      </c>
      <c r="C37418">
        <v>143</v>
      </c>
      <c r="D37418">
        <v>1</v>
      </c>
      <c r="E37418" s="3">
        <v>146320.98282500001</v>
      </c>
      <c r="F37418">
        <f t="shared" si="584"/>
        <v>146320982.82500002</v>
      </c>
    </row>
    <row r="37419" spans="1:6" x14ac:dyDescent="0.35">
      <c r="A37419">
        <v>2005</v>
      </c>
      <c r="B37419">
        <v>21</v>
      </c>
      <c r="C37419">
        <v>143</v>
      </c>
      <c r="D37419">
        <v>2</v>
      </c>
      <c r="E37419" s="3">
        <v>37577.72163</v>
      </c>
      <c r="F37419">
        <f t="shared" si="584"/>
        <v>37577721.630000003</v>
      </c>
    </row>
    <row r="37420" spans="1:6" x14ac:dyDescent="0.35">
      <c r="A37420">
        <v>2005</v>
      </c>
      <c r="B37420">
        <v>21</v>
      </c>
      <c r="C37420">
        <v>145</v>
      </c>
      <c r="D37420">
        <v>1</v>
      </c>
      <c r="E37420" s="3">
        <v>40501.86</v>
      </c>
      <c r="F37420">
        <f t="shared" si="584"/>
        <v>40501860</v>
      </c>
    </row>
    <row r="37421" spans="1:6" x14ac:dyDescent="0.35">
      <c r="A37421">
        <v>2005</v>
      </c>
      <c r="B37421">
        <v>21</v>
      </c>
      <c r="C37421">
        <v>145</v>
      </c>
      <c r="D37421">
        <v>2</v>
      </c>
      <c r="E37421" s="3">
        <v>71074.366215000002</v>
      </c>
      <c r="F37421">
        <f t="shared" si="584"/>
        <v>71074366.215000004</v>
      </c>
    </row>
    <row r="37422" spans="1:6" x14ac:dyDescent="0.35">
      <c r="A37422">
        <v>2005</v>
      </c>
      <c r="B37422">
        <v>21</v>
      </c>
      <c r="C37422">
        <v>145</v>
      </c>
      <c r="D37422">
        <v>11</v>
      </c>
      <c r="E37422" s="3">
        <v>168894.85531499999</v>
      </c>
      <c r="F37422">
        <f t="shared" si="584"/>
        <v>168894855.315</v>
      </c>
    </row>
    <row r="37423" spans="1:6" x14ac:dyDescent="0.35">
      <c r="A37423">
        <v>2005</v>
      </c>
      <c r="B37423">
        <v>21</v>
      </c>
      <c r="C37423">
        <v>145</v>
      </c>
      <c r="D37423">
        <v>14</v>
      </c>
      <c r="E37423" s="3">
        <v>161003.34398000001</v>
      </c>
      <c r="F37423">
        <f t="shared" si="584"/>
        <v>161003343.98000002</v>
      </c>
    </row>
    <row r="37424" spans="1:6" x14ac:dyDescent="0.35">
      <c r="A37424">
        <v>2005</v>
      </c>
      <c r="B37424">
        <v>21</v>
      </c>
      <c r="C37424">
        <v>147</v>
      </c>
      <c r="D37424">
        <v>2</v>
      </c>
      <c r="E37424" s="3">
        <v>72557.535684999995</v>
      </c>
      <c r="F37424">
        <f t="shared" si="584"/>
        <v>72557535.685000002</v>
      </c>
    </row>
    <row r="37425" spans="1:6" x14ac:dyDescent="0.35">
      <c r="A37425">
        <v>2005</v>
      </c>
      <c r="B37425">
        <v>21</v>
      </c>
      <c r="C37425">
        <v>149</v>
      </c>
      <c r="D37425">
        <v>2</v>
      </c>
      <c r="E37425" s="3">
        <v>25084.580470000001</v>
      </c>
      <c r="F37425">
        <f t="shared" si="584"/>
        <v>25084580.470000003</v>
      </c>
    </row>
    <row r="37426" spans="1:6" x14ac:dyDescent="0.35">
      <c r="A37426">
        <v>2005</v>
      </c>
      <c r="B37426">
        <v>21</v>
      </c>
      <c r="C37426">
        <v>151</v>
      </c>
      <c r="D37426">
        <v>1</v>
      </c>
      <c r="E37426" s="3">
        <v>301975.35583000001</v>
      </c>
      <c r="F37426">
        <f t="shared" si="584"/>
        <v>301975355.83000004</v>
      </c>
    </row>
    <row r="37427" spans="1:6" x14ac:dyDescent="0.35">
      <c r="A37427">
        <v>2005</v>
      </c>
      <c r="B37427">
        <v>21</v>
      </c>
      <c r="C37427">
        <v>151</v>
      </c>
      <c r="D37427">
        <v>2</v>
      </c>
      <c r="E37427" s="3">
        <v>16336.757600000001</v>
      </c>
      <c r="F37427">
        <f t="shared" si="584"/>
        <v>16336757.600000001</v>
      </c>
    </row>
    <row r="37428" spans="1:6" x14ac:dyDescent="0.35">
      <c r="A37428">
        <v>2005</v>
      </c>
      <c r="B37428">
        <v>21</v>
      </c>
      <c r="C37428">
        <v>151</v>
      </c>
      <c r="D37428">
        <v>11</v>
      </c>
      <c r="E37428" s="3">
        <v>158853.92650500001</v>
      </c>
      <c r="F37428">
        <f t="shared" si="584"/>
        <v>158853926.50500003</v>
      </c>
    </row>
    <row r="37429" spans="1:6" x14ac:dyDescent="0.35">
      <c r="A37429">
        <v>2005</v>
      </c>
      <c r="B37429">
        <v>21</v>
      </c>
      <c r="C37429">
        <v>151</v>
      </c>
      <c r="D37429">
        <v>14</v>
      </c>
      <c r="E37429" s="3">
        <v>132088.823985</v>
      </c>
      <c r="F37429">
        <f t="shared" si="584"/>
        <v>132088823.985</v>
      </c>
    </row>
    <row r="37430" spans="1:6" x14ac:dyDescent="0.35">
      <c r="A37430">
        <v>2005</v>
      </c>
      <c r="B37430">
        <v>21</v>
      </c>
      <c r="C37430">
        <v>153</v>
      </c>
      <c r="D37430">
        <v>2</v>
      </c>
      <c r="E37430" s="3">
        <v>57606.825069999999</v>
      </c>
      <c r="F37430">
        <f t="shared" si="584"/>
        <v>57606825.07</v>
      </c>
    </row>
    <row r="37431" spans="1:6" x14ac:dyDescent="0.35">
      <c r="A37431">
        <v>2005</v>
      </c>
      <c r="B37431">
        <v>21</v>
      </c>
      <c r="C37431">
        <v>155</v>
      </c>
      <c r="D37431">
        <v>2</v>
      </c>
      <c r="E37431" s="3">
        <v>34466.566749999998</v>
      </c>
      <c r="F37431">
        <f t="shared" si="584"/>
        <v>34466566.75</v>
      </c>
    </row>
    <row r="37432" spans="1:6" x14ac:dyDescent="0.35">
      <c r="A37432">
        <v>2005</v>
      </c>
      <c r="B37432">
        <v>21</v>
      </c>
      <c r="C37432">
        <v>155</v>
      </c>
      <c r="D37432">
        <v>14</v>
      </c>
      <c r="E37432" s="3">
        <v>15670.611430000001</v>
      </c>
      <c r="F37432">
        <f t="shared" si="584"/>
        <v>15670611.430000002</v>
      </c>
    </row>
    <row r="37433" spans="1:6" x14ac:dyDescent="0.35">
      <c r="A37433">
        <v>2005</v>
      </c>
      <c r="B37433">
        <v>21</v>
      </c>
      <c r="C37433">
        <v>157</v>
      </c>
      <c r="D37433">
        <v>1</v>
      </c>
      <c r="E37433" s="3">
        <v>111316.348405</v>
      </c>
      <c r="F37433">
        <f t="shared" si="584"/>
        <v>111316348.405</v>
      </c>
    </row>
    <row r="37434" spans="1:6" x14ac:dyDescent="0.35">
      <c r="A37434">
        <v>2005</v>
      </c>
      <c r="B37434">
        <v>21</v>
      </c>
      <c r="C37434">
        <v>157</v>
      </c>
      <c r="D37434">
        <v>2</v>
      </c>
      <c r="E37434" s="3">
        <v>204234.79881000001</v>
      </c>
      <c r="F37434">
        <f t="shared" si="584"/>
        <v>204234798.81</v>
      </c>
    </row>
    <row r="37435" spans="1:6" x14ac:dyDescent="0.35">
      <c r="A37435">
        <v>2005</v>
      </c>
      <c r="B37435">
        <v>21</v>
      </c>
      <c r="C37435">
        <v>159</v>
      </c>
      <c r="D37435">
        <v>2</v>
      </c>
      <c r="E37435" s="3">
        <v>32167.51497</v>
      </c>
      <c r="F37435">
        <f t="shared" si="584"/>
        <v>32167514.969999999</v>
      </c>
    </row>
    <row r="37436" spans="1:6" x14ac:dyDescent="0.35">
      <c r="A37436">
        <v>2005</v>
      </c>
      <c r="B37436">
        <v>21</v>
      </c>
      <c r="C37436">
        <v>161</v>
      </c>
      <c r="D37436">
        <v>2</v>
      </c>
      <c r="E37436" s="3">
        <v>63035.910624999997</v>
      </c>
      <c r="F37436">
        <f t="shared" si="584"/>
        <v>63035910.625</v>
      </c>
    </row>
    <row r="37437" spans="1:6" x14ac:dyDescent="0.35">
      <c r="A37437">
        <v>2005</v>
      </c>
      <c r="B37437">
        <v>21</v>
      </c>
      <c r="C37437">
        <v>161</v>
      </c>
      <c r="D37437">
        <v>14</v>
      </c>
      <c r="E37437" s="3">
        <v>54089.6201</v>
      </c>
      <c r="F37437">
        <f t="shared" si="584"/>
        <v>54089620.100000001</v>
      </c>
    </row>
    <row r="37438" spans="1:6" x14ac:dyDescent="0.35">
      <c r="A37438">
        <v>2005</v>
      </c>
      <c r="B37438">
        <v>21</v>
      </c>
      <c r="C37438">
        <v>163</v>
      </c>
      <c r="D37438">
        <v>2</v>
      </c>
      <c r="E37438" s="3">
        <v>29651.440760000001</v>
      </c>
      <c r="F37438">
        <f t="shared" si="584"/>
        <v>29651440.760000002</v>
      </c>
    </row>
    <row r="37439" spans="1:6" x14ac:dyDescent="0.35">
      <c r="A37439">
        <v>2005</v>
      </c>
      <c r="B37439">
        <v>21</v>
      </c>
      <c r="C37439">
        <v>163</v>
      </c>
      <c r="D37439">
        <v>14</v>
      </c>
      <c r="E37439" s="3">
        <v>26868.582575</v>
      </c>
      <c r="F37439">
        <f t="shared" si="584"/>
        <v>26868582.574999999</v>
      </c>
    </row>
    <row r="37440" spans="1:6" x14ac:dyDescent="0.35">
      <c r="A37440">
        <v>2005</v>
      </c>
      <c r="B37440">
        <v>21</v>
      </c>
      <c r="C37440">
        <v>167</v>
      </c>
      <c r="D37440">
        <v>2</v>
      </c>
      <c r="E37440" s="3">
        <v>99398.215104999996</v>
      </c>
      <c r="F37440">
        <f t="shared" si="584"/>
        <v>99398215.104999989</v>
      </c>
    </row>
    <row r="37441" spans="1:6" x14ac:dyDescent="0.35">
      <c r="A37441">
        <v>2005</v>
      </c>
      <c r="B37441">
        <v>21</v>
      </c>
      <c r="C37441">
        <v>167</v>
      </c>
      <c r="D37441">
        <v>14</v>
      </c>
      <c r="E37441" s="3">
        <v>26561.803360000002</v>
      </c>
      <c r="F37441">
        <f t="shared" si="584"/>
        <v>26561803.360000003</v>
      </c>
    </row>
    <row r="37442" spans="1:6" x14ac:dyDescent="0.35">
      <c r="A37442">
        <v>2005</v>
      </c>
      <c r="B37442">
        <v>21</v>
      </c>
      <c r="C37442">
        <v>169</v>
      </c>
      <c r="D37442">
        <v>2</v>
      </c>
      <c r="E37442" s="3">
        <v>25982.068749999999</v>
      </c>
      <c r="F37442">
        <f t="shared" si="584"/>
        <v>25982068.75</v>
      </c>
    </row>
    <row r="37443" spans="1:6" x14ac:dyDescent="0.35">
      <c r="A37443">
        <v>2005</v>
      </c>
      <c r="B37443">
        <v>21</v>
      </c>
      <c r="C37443">
        <v>173</v>
      </c>
      <c r="D37443">
        <v>1</v>
      </c>
      <c r="E37443" s="3">
        <v>95806.256674999997</v>
      </c>
      <c r="F37443">
        <f t="shared" ref="F37443:F37506" si="585">E37443*1000</f>
        <v>95806256.674999997</v>
      </c>
    </row>
    <row r="37444" spans="1:6" x14ac:dyDescent="0.35">
      <c r="A37444">
        <v>2005</v>
      </c>
      <c r="B37444">
        <v>21</v>
      </c>
      <c r="C37444">
        <v>173</v>
      </c>
      <c r="D37444">
        <v>14</v>
      </c>
      <c r="E37444" s="3">
        <v>25219.222399999999</v>
      </c>
      <c r="F37444">
        <f t="shared" si="585"/>
        <v>25219222.399999999</v>
      </c>
    </row>
    <row r="37445" spans="1:6" x14ac:dyDescent="0.35">
      <c r="A37445">
        <v>2005</v>
      </c>
      <c r="B37445">
        <v>21</v>
      </c>
      <c r="C37445">
        <v>175</v>
      </c>
      <c r="D37445">
        <v>2</v>
      </c>
      <c r="E37445" s="3">
        <v>10392.94065</v>
      </c>
      <c r="F37445">
        <f t="shared" si="585"/>
        <v>10392940.65</v>
      </c>
    </row>
    <row r="37446" spans="1:6" x14ac:dyDescent="0.35">
      <c r="A37446">
        <v>2005</v>
      </c>
      <c r="B37446">
        <v>21</v>
      </c>
      <c r="C37446">
        <v>177</v>
      </c>
      <c r="D37446">
        <v>2</v>
      </c>
      <c r="E37446" s="3">
        <v>134823.17147999999</v>
      </c>
      <c r="F37446">
        <f t="shared" si="585"/>
        <v>134823171.47999999</v>
      </c>
    </row>
    <row r="37447" spans="1:6" x14ac:dyDescent="0.35">
      <c r="A37447">
        <v>2005</v>
      </c>
      <c r="B37447">
        <v>21</v>
      </c>
      <c r="C37447">
        <v>177</v>
      </c>
      <c r="D37447">
        <v>14</v>
      </c>
      <c r="E37447" s="3">
        <v>6458.6129499999997</v>
      </c>
      <c r="F37447">
        <f t="shared" si="585"/>
        <v>6458612.9500000002</v>
      </c>
    </row>
    <row r="37448" spans="1:6" x14ac:dyDescent="0.35">
      <c r="A37448">
        <v>2005</v>
      </c>
      <c r="B37448">
        <v>21</v>
      </c>
      <c r="C37448">
        <v>179</v>
      </c>
      <c r="D37448">
        <v>2</v>
      </c>
      <c r="E37448" s="3">
        <v>111785.504075</v>
      </c>
      <c r="F37448">
        <f t="shared" si="585"/>
        <v>111785504.075</v>
      </c>
    </row>
    <row r="37449" spans="1:6" x14ac:dyDescent="0.35">
      <c r="A37449">
        <v>2005</v>
      </c>
      <c r="B37449">
        <v>21</v>
      </c>
      <c r="C37449">
        <v>179</v>
      </c>
      <c r="D37449">
        <v>14</v>
      </c>
      <c r="E37449" s="3">
        <v>47758.335574999997</v>
      </c>
      <c r="F37449">
        <f t="shared" si="585"/>
        <v>47758335.574999996</v>
      </c>
    </row>
    <row r="37450" spans="1:6" x14ac:dyDescent="0.35">
      <c r="A37450">
        <v>2005</v>
      </c>
      <c r="B37450">
        <v>21</v>
      </c>
      <c r="C37450">
        <v>181</v>
      </c>
      <c r="D37450">
        <v>2</v>
      </c>
      <c r="E37450" s="3">
        <v>20825.917785000001</v>
      </c>
      <c r="F37450">
        <f t="shared" si="585"/>
        <v>20825917.785</v>
      </c>
    </row>
    <row r="37451" spans="1:6" x14ac:dyDescent="0.35">
      <c r="A37451">
        <v>2005</v>
      </c>
      <c r="B37451">
        <v>21</v>
      </c>
      <c r="C37451">
        <v>183</v>
      </c>
      <c r="D37451">
        <v>2</v>
      </c>
      <c r="E37451" s="3">
        <v>118674.5451</v>
      </c>
      <c r="F37451">
        <f t="shared" si="585"/>
        <v>118674545.10000001</v>
      </c>
    </row>
    <row r="37452" spans="1:6" x14ac:dyDescent="0.35">
      <c r="A37452">
        <v>2005</v>
      </c>
      <c r="B37452">
        <v>21</v>
      </c>
      <c r="C37452">
        <v>185</v>
      </c>
      <c r="D37452">
        <v>1</v>
      </c>
      <c r="E37452" s="3">
        <v>37449.803</v>
      </c>
      <c r="F37452">
        <f t="shared" si="585"/>
        <v>37449803</v>
      </c>
    </row>
    <row r="37453" spans="1:6" x14ac:dyDescent="0.35">
      <c r="A37453">
        <v>2005</v>
      </c>
      <c r="B37453">
        <v>21</v>
      </c>
      <c r="C37453">
        <v>185</v>
      </c>
      <c r="D37453">
        <v>11</v>
      </c>
      <c r="E37453" s="3">
        <v>216709.79764500001</v>
      </c>
      <c r="F37453">
        <f t="shared" si="585"/>
        <v>216709797.64500001</v>
      </c>
    </row>
    <row r="37454" spans="1:6" x14ac:dyDescent="0.35">
      <c r="A37454">
        <v>2005</v>
      </c>
      <c r="B37454">
        <v>21</v>
      </c>
      <c r="C37454">
        <v>185</v>
      </c>
      <c r="D37454">
        <v>14</v>
      </c>
      <c r="E37454" s="3">
        <v>34631.078090000003</v>
      </c>
      <c r="F37454">
        <f t="shared" si="585"/>
        <v>34631078.090000004</v>
      </c>
    </row>
    <row r="37455" spans="1:6" x14ac:dyDescent="0.35">
      <c r="A37455">
        <v>2005</v>
      </c>
      <c r="B37455">
        <v>21</v>
      </c>
      <c r="C37455">
        <v>187</v>
      </c>
      <c r="D37455">
        <v>2</v>
      </c>
      <c r="E37455" s="3">
        <v>31406.027515000002</v>
      </c>
      <c r="F37455">
        <f t="shared" si="585"/>
        <v>31406027.515000001</v>
      </c>
    </row>
    <row r="37456" spans="1:6" x14ac:dyDescent="0.35">
      <c r="A37456">
        <v>2005</v>
      </c>
      <c r="B37456">
        <v>21</v>
      </c>
      <c r="C37456">
        <v>191</v>
      </c>
      <c r="D37456">
        <v>2</v>
      </c>
      <c r="E37456" s="3">
        <v>55070.248079999998</v>
      </c>
      <c r="F37456">
        <f t="shared" si="585"/>
        <v>55070248.079999998</v>
      </c>
    </row>
    <row r="37457" spans="1:6" x14ac:dyDescent="0.35">
      <c r="A37457">
        <v>2005</v>
      </c>
      <c r="B37457">
        <v>21</v>
      </c>
      <c r="C37457">
        <v>193</v>
      </c>
      <c r="D37457">
        <v>2</v>
      </c>
      <c r="E37457" s="3">
        <v>167770.4615</v>
      </c>
      <c r="F37457">
        <f t="shared" si="585"/>
        <v>167770461.5</v>
      </c>
    </row>
    <row r="37458" spans="1:6" x14ac:dyDescent="0.35">
      <c r="A37458">
        <v>2005</v>
      </c>
      <c r="B37458">
        <v>21</v>
      </c>
      <c r="C37458">
        <v>195</v>
      </c>
      <c r="D37458">
        <v>2</v>
      </c>
      <c r="E37458" s="3">
        <v>285888.47503999999</v>
      </c>
      <c r="F37458">
        <f t="shared" si="585"/>
        <v>285888475.03999996</v>
      </c>
    </row>
    <row r="37459" spans="1:6" x14ac:dyDescent="0.35">
      <c r="A37459">
        <v>2005</v>
      </c>
      <c r="B37459">
        <v>21</v>
      </c>
      <c r="C37459">
        <v>195</v>
      </c>
      <c r="D37459">
        <v>14</v>
      </c>
      <c r="E37459" s="3">
        <v>112197.70624</v>
      </c>
      <c r="F37459">
        <f t="shared" si="585"/>
        <v>112197706.23999999</v>
      </c>
    </row>
    <row r="37460" spans="1:6" x14ac:dyDescent="0.35">
      <c r="A37460">
        <v>2005</v>
      </c>
      <c r="B37460">
        <v>21</v>
      </c>
      <c r="C37460">
        <v>197</v>
      </c>
      <c r="D37460">
        <v>2</v>
      </c>
      <c r="E37460" s="3">
        <v>87451.586985000002</v>
      </c>
      <c r="F37460">
        <f t="shared" si="585"/>
        <v>87451586.984999999</v>
      </c>
    </row>
    <row r="37461" spans="1:6" x14ac:dyDescent="0.35">
      <c r="A37461">
        <v>2005</v>
      </c>
      <c r="B37461">
        <v>21</v>
      </c>
      <c r="C37461">
        <v>199</v>
      </c>
      <c r="D37461">
        <v>2</v>
      </c>
      <c r="E37461" s="3">
        <v>233278.44011</v>
      </c>
      <c r="F37461">
        <f t="shared" si="585"/>
        <v>233278440.10999998</v>
      </c>
    </row>
    <row r="37462" spans="1:6" x14ac:dyDescent="0.35">
      <c r="A37462">
        <v>2005</v>
      </c>
      <c r="B37462">
        <v>21</v>
      </c>
      <c r="C37462">
        <v>199</v>
      </c>
      <c r="D37462">
        <v>12</v>
      </c>
      <c r="E37462" s="3">
        <v>4197.8649999999998</v>
      </c>
      <c r="F37462">
        <f t="shared" si="585"/>
        <v>4197865</v>
      </c>
    </row>
    <row r="37463" spans="1:6" x14ac:dyDescent="0.35">
      <c r="A37463">
        <v>2005</v>
      </c>
      <c r="B37463">
        <v>21</v>
      </c>
      <c r="C37463">
        <v>199</v>
      </c>
      <c r="D37463">
        <v>14</v>
      </c>
      <c r="E37463" s="3">
        <v>97922.521565000003</v>
      </c>
      <c r="F37463">
        <f t="shared" si="585"/>
        <v>97922521.564999998</v>
      </c>
    </row>
    <row r="37464" spans="1:6" x14ac:dyDescent="0.35">
      <c r="A37464">
        <v>2005</v>
      </c>
      <c r="B37464">
        <v>21</v>
      </c>
      <c r="C37464">
        <v>201</v>
      </c>
      <c r="D37464">
        <v>2</v>
      </c>
      <c r="E37464" s="3">
        <v>1668.18724</v>
      </c>
      <c r="F37464">
        <f t="shared" si="585"/>
        <v>1668187.24</v>
      </c>
    </row>
    <row r="37465" spans="1:6" x14ac:dyDescent="0.35">
      <c r="A37465">
        <v>2005</v>
      </c>
      <c r="B37465">
        <v>21</v>
      </c>
      <c r="C37465">
        <v>203</v>
      </c>
      <c r="D37465">
        <v>1</v>
      </c>
      <c r="E37465" s="3">
        <v>298265.73599999998</v>
      </c>
      <c r="F37465">
        <f t="shared" si="585"/>
        <v>298265736</v>
      </c>
    </row>
    <row r="37466" spans="1:6" x14ac:dyDescent="0.35">
      <c r="A37466">
        <v>2005</v>
      </c>
      <c r="B37466">
        <v>21</v>
      </c>
      <c r="C37466">
        <v>203</v>
      </c>
      <c r="D37466">
        <v>2</v>
      </c>
      <c r="E37466" s="3">
        <v>31943.716315000001</v>
      </c>
      <c r="F37466">
        <f t="shared" si="585"/>
        <v>31943716.315000001</v>
      </c>
    </row>
    <row r="37467" spans="1:6" x14ac:dyDescent="0.35">
      <c r="A37467">
        <v>2005</v>
      </c>
      <c r="B37467">
        <v>21</v>
      </c>
      <c r="C37467">
        <v>205</v>
      </c>
      <c r="D37467">
        <v>1</v>
      </c>
      <c r="E37467" s="3">
        <v>112487.7294</v>
      </c>
      <c r="F37467">
        <f t="shared" si="585"/>
        <v>112487729.39999999</v>
      </c>
    </row>
    <row r="37468" spans="1:6" x14ac:dyDescent="0.35">
      <c r="A37468">
        <v>2005</v>
      </c>
      <c r="B37468">
        <v>21</v>
      </c>
      <c r="C37468">
        <v>205</v>
      </c>
      <c r="D37468">
        <v>14</v>
      </c>
      <c r="E37468" s="3">
        <v>28429.161974999999</v>
      </c>
      <c r="F37468">
        <f t="shared" si="585"/>
        <v>28429161.974999998</v>
      </c>
    </row>
    <row r="37469" spans="1:6" x14ac:dyDescent="0.35">
      <c r="A37469">
        <v>2005</v>
      </c>
      <c r="B37469">
        <v>21</v>
      </c>
      <c r="C37469">
        <v>207</v>
      </c>
      <c r="D37469">
        <v>2</v>
      </c>
      <c r="E37469" s="3">
        <v>79165.123384999999</v>
      </c>
      <c r="F37469">
        <f t="shared" si="585"/>
        <v>79165123.385000005</v>
      </c>
    </row>
    <row r="37470" spans="1:6" x14ac:dyDescent="0.35">
      <c r="A37470">
        <v>2005</v>
      </c>
      <c r="B37470">
        <v>21</v>
      </c>
      <c r="C37470">
        <v>209</v>
      </c>
      <c r="D37470">
        <v>1</v>
      </c>
      <c r="E37470" s="3">
        <v>288411.31854000001</v>
      </c>
      <c r="F37470">
        <f t="shared" si="585"/>
        <v>288411318.54000002</v>
      </c>
    </row>
    <row r="37471" spans="1:6" x14ac:dyDescent="0.35">
      <c r="A37471">
        <v>2005</v>
      </c>
      <c r="B37471">
        <v>21</v>
      </c>
      <c r="C37471">
        <v>209</v>
      </c>
      <c r="D37471">
        <v>2</v>
      </c>
      <c r="E37471" s="3">
        <v>10197.442999999999</v>
      </c>
      <c r="F37471">
        <f t="shared" si="585"/>
        <v>10197443</v>
      </c>
    </row>
    <row r="37472" spans="1:6" x14ac:dyDescent="0.35">
      <c r="A37472">
        <v>2005</v>
      </c>
      <c r="B37472">
        <v>21</v>
      </c>
      <c r="C37472">
        <v>209</v>
      </c>
      <c r="D37472">
        <v>11</v>
      </c>
      <c r="E37472" s="3">
        <v>62783.979959999997</v>
      </c>
      <c r="F37472">
        <f t="shared" si="585"/>
        <v>62783979.959999993</v>
      </c>
    </row>
    <row r="37473" spans="1:6" x14ac:dyDescent="0.35">
      <c r="A37473">
        <v>2005</v>
      </c>
      <c r="B37473">
        <v>21</v>
      </c>
      <c r="C37473">
        <v>209</v>
      </c>
      <c r="D37473">
        <v>14</v>
      </c>
      <c r="E37473" s="3">
        <v>65518.845390000002</v>
      </c>
      <c r="F37473">
        <f t="shared" si="585"/>
        <v>65518845.390000001</v>
      </c>
    </row>
    <row r="37474" spans="1:6" x14ac:dyDescent="0.35">
      <c r="A37474">
        <v>2005</v>
      </c>
      <c r="B37474">
        <v>21</v>
      </c>
      <c r="C37474">
        <v>211</v>
      </c>
      <c r="D37474">
        <v>1</v>
      </c>
      <c r="E37474" s="3">
        <v>359669.65169000003</v>
      </c>
      <c r="F37474">
        <f t="shared" si="585"/>
        <v>359669651.69000006</v>
      </c>
    </row>
    <row r="37475" spans="1:6" x14ac:dyDescent="0.35">
      <c r="A37475">
        <v>2005</v>
      </c>
      <c r="B37475">
        <v>21</v>
      </c>
      <c r="C37475">
        <v>211</v>
      </c>
      <c r="D37475">
        <v>14</v>
      </c>
      <c r="E37475" s="3">
        <v>66009.126894999994</v>
      </c>
      <c r="F37475">
        <f t="shared" si="585"/>
        <v>66009126.894999996</v>
      </c>
    </row>
    <row r="37476" spans="1:6" x14ac:dyDescent="0.35">
      <c r="A37476">
        <v>2005</v>
      </c>
      <c r="B37476">
        <v>21</v>
      </c>
      <c r="C37476">
        <v>213</v>
      </c>
      <c r="D37476">
        <v>1</v>
      </c>
      <c r="E37476" s="3">
        <v>208489.042075</v>
      </c>
      <c r="F37476">
        <f t="shared" si="585"/>
        <v>208489042.07500002</v>
      </c>
    </row>
    <row r="37477" spans="1:6" x14ac:dyDescent="0.35">
      <c r="A37477">
        <v>2005</v>
      </c>
      <c r="B37477">
        <v>21</v>
      </c>
      <c r="C37477">
        <v>217</v>
      </c>
      <c r="D37477">
        <v>2</v>
      </c>
      <c r="E37477" s="3">
        <v>68976.38235</v>
      </c>
      <c r="F37477">
        <f t="shared" si="585"/>
        <v>68976382.349999994</v>
      </c>
    </row>
    <row r="37478" spans="1:6" x14ac:dyDescent="0.35">
      <c r="A37478">
        <v>2005</v>
      </c>
      <c r="B37478">
        <v>21</v>
      </c>
      <c r="C37478">
        <v>217</v>
      </c>
      <c r="D37478">
        <v>14</v>
      </c>
      <c r="E37478" s="3">
        <v>27269.700420000001</v>
      </c>
      <c r="F37478">
        <f t="shared" si="585"/>
        <v>27269700.420000002</v>
      </c>
    </row>
    <row r="37479" spans="1:6" x14ac:dyDescent="0.35">
      <c r="A37479">
        <v>2005</v>
      </c>
      <c r="B37479">
        <v>21</v>
      </c>
      <c r="C37479">
        <v>219</v>
      </c>
      <c r="D37479">
        <v>2</v>
      </c>
      <c r="E37479" s="3">
        <v>23977.656650000001</v>
      </c>
      <c r="F37479">
        <f t="shared" si="585"/>
        <v>23977656.650000002</v>
      </c>
    </row>
    <row r="37480" spans="1:6" x14ac:dyDescent="0.35">
      <c r="A37480">
        <v>2005</v>
      </c>
      <c r="B37480">
        <v>21</v>
      </c>
      <c r="C37480">
        <v>221</v>
      </c>
      <c r="D37480">
        <v>1</v>
      </c>
      <c r="E37480" s="3">
        <v>71349.032000000007</v>
      </c>
      <c r="F37480">
        <f t="shared" si="585"/>
        <v>71349032</v>
      </c>
    </row>
    <row r="37481" spans="1:6" x14ac:dyDescent="0.35">
      <c r="A37481">
        <v>2005</v>
      </c>
      <c r="B37481">
        <v>21</v>
      </c>
      <c r="C37481">
        <v>221</v>
      </c>
      <c r="D37481">
        <v>2</v>
      </c>
      <c r="E37481" s="3">
        <v>54947.816129999999</v>
      </c>
      <c r="F37481">
        <f t="shared" si="585"/>
        <v>54947816.130000003</v>
      </c>
    </row>
    <row r="37482" spans="1:6" x14ac:dyDescent="0.35">
      <c r="A37482">
        <v>2005</v>
      </c>
      <c r="B37482">
        <v>21</v>
      </c>
      <c r="C37482">
        <v>223</v>
      </c>
      <c r="D37482">
        <v>1</v>
      </c>
      <c r="E37482" s="3">
        <v>7695.076</v>
      </c>
      <c r="F37482">
        <f t="shared" si="585"/>
        <v>7695076</v>
      </c>
    </row>
    <row r="37483" spans="1:6" x14ac:dyDescent="0.35">
      <c r="A37483">
        <v>2005</v>
      </c>
      <c r="B37483">
        <v>21</v>
      </c>
      <c r="C37483">
        <v>225</v>
      </c>
      <c r="D37483">
        <v>2</v>
      </c>
      <c r="E37483" s="3">
        <v>50436.583299999998</v>
      </c>
      <c r="F37483">
        <f t="shared" si="585"/>
        <v>50436583.299999997</v>
      </c>
    </row>
    <row r="37484" spans="1:6" x14ac:dyDescent="0.35">
      <c r="A37484">
        <v>2005</v>
      </c>
      <c r="B37484">
        <v>21</v>
      </c>
      <c r="C37484">
        <v>227</v>
      </c>
      <c r="D37484">
        <v>1</v>
      </c>
      <c r="E37484" s="3">
        <v>337864.86559</v>
      </c>
      <c r="F37484">
        <f t="shared" si="585"/>
        <v>337864865.58999997</v>
      </c>
    </row>
    <row r="37485" spans="1:6" x14ac:dyDescent="0.35">
      <c r="A37485">
        <v>2005</v>
      </c>
      <c r="B37485">
        <v>21</v>
      </c>
      <c r="C37485">
        <v>227</v>
      </c>
      <c r="D37485">
        <v>2</v>
      </c>
      <c r="E37485" s="3">
        <v>87751.480110000004</v>
      </c>
      <c r="F37485">
        <f t="shared" si="585"/>
        <v>87751480.109999999</v>
      </c>
    </row>
    <row r="37486" spans="1:6" x14ac:dyDescent="0.35">
      <c r="A37486">
        <v>2005</v>
      </c>
      <c r="B37486">
        <v>21</v>
      </c>
      <c r="C37486">
        <v>227</v>
      </c>
      <c r="D37486">
        <v>11</v>
      </c>
      <c r="E37486" s="3">
        <v>128471.19583500001</v>
      </c>
      <c r="F37486">
        <f t="shared" si="585"/>
        <v>128471195.83500001</v>
      </c>
    </row>
    <row r="37487" spans="1:6" x14ac:dyDescent="0.35">
      <c r="A37487">
        <v>2005</v>
      </c>
      <c r="B37487">
        <v>21</v>
      </c>
      <c r="C37487">
        <v>227</v>
      </c>
      <c r="D37487">
        <v>12</v>
      </c>
      <c r="E37487" s="3">
        <v>37340.363225000001</v>
      </c>
      <c r="F37487">
        <f t="shared" si="585"/>
        <v>37340363.225000001</v>
      </c>
    </row>
    <row r="37488" spans="1:6" x14ac:dyDescent="0.35">
      <c r="A37488">
        <v>2005</v>
      </c>
      <c r="B37488">
        <v>21</v>
      </c>
      <c r="C37488">
        <v>227</v>
      </c>
      <c r="D37488">
        <v>14</v>
      </c>
      <c r="E37488" s="3">
        <v>149101.63860000001</v>
      </c>
      <c r="F37488">
        <f t="shared" si="585"/>
        <v>149101638.59999999</v>
      </c>
    </row>
    <row r="37489" spans="1:6" x14ac:dyDescent="0.35">
      <c r="A37489">
        <v>2005</v>
      </c>
      <c r="B37489">
        <v>21</v>
      </c>
      <c r="C37489">
        <v>229</v>
      </c>
      <c r="D37489">
        <v>2</v>
      </c>
      <c r="E37489" s="3">
        <v>54840.4908</v>
      </c>
      <c r="F37489">
        <f t="shared" si="585"/>
        <v>54840490.799999997</v>
      </c>
    </row>
    <row r="37490" spans="1:6" x14ac:dyDescent="0.35">
      <c r="A37490">
        <v>2005</v>
      </c>
      <c r="B37490">
        <v>21</v>
      </c>
      <c r="C37490">
        <v>231</v>
      </c>
      <c r="D37490">
        <v>14</v>
      </c>
      <c r="E37490" s="3">
        <v>20614.15537</v>
      </c>
      <c r="F37490">
        <f t="shared" si="585"/>
        <v>20614155.370000001</v>
      </c>
    </row>
    <row r="37491" spans="1:6" x14ac:dyDescent="0.35">
      <c r="A37491">
        <v>2005</v>
      </c>
      <c r="B37491">
        <v>21</v>
      </c>
      <c r="C37491">
        <v>233</v>
      </c>
      <c r="D37491">
        <v>2</v>
      </c>
      <c r="E37491" s="3">
        <v>47563.149270000002</v>
      </c>
      <c r="F37491">
        <f t="shared" si="585"/>
        <v>47563149.270000003</v>
      </c>
    </row>
    <row r="37492" spans="1:6" x14ac:dyDescent="0.35">
      <c r="A37492">
        <v>2005</v>
      </c>
      <c r="B37492">
        <v>21</v>
      </c>
      <c r="C37492">
        <v>235</v>
      </c>
      <c r="D37492">
        <v>1</v>
      </c>
      <c r="E37492" s="3">
        <v>238660.79508000001</v>
      </c>
      <c r="F37492">
        <f t="shared" si="585"/>
        <v>238660795.08000001</v>
      </c>
    </row>
    <row r="37493" spans="1:6" x14ac:dyDescent="0.35">
      <c r="A37493">
        <v>2005</v>
      </c>
      <c r="B37493">
        <v>21</v>
      </c>
      <c r="C37493">
        <v>235</v>
      </c>
      <c r="D37493">
        <v>2</v>
      </c>
      <c r="E37493" s="3">
        <v>424.79430000000002</v>
      </c>
      <c r="F37493">
        <f t="shared" si="585"/>
        <v>424794.30000000005</v>
      </c>
    </row>
    <row r="37494" spans="1:6" x14ac:dyDescent="0.35">
      <c r="A37494">
        <v>2005</v>
      </c>
      <c r="B37494">
        <v>21</v>
      </c>
      <c r="C37494">
        <v>235</v>
      </c>
      <c r="D37494">
        <v>11</v>
      </c>
      <c r="E37494" s="3">
        <v>42632.500050000002</v>
      </c>
      <c r="F37494">
        <f t="shared" si="585"/>
        <v>42632500.050000004</v>
      </c>
    </row>
    <row r="37495" spans="1:6" x14ac:dyDescent="0.35">
      <c r="A37495">
        <v>2005</v>
      </c>
      <c r="B37495">
        <v>21</v>
      </c>
      <c r="C37495">
        <v>235</v>
      </c>
      <c r="D37495">
        <v>14</v>
      </c>
      <c r="E37495" s="3">
        <v>11805.634824999999</v>
      </c>
      <c r="F37495">
        <f t="shared" si="585"/>
        <v>11805634.824999999</v>
      </c>
    </row>
    <row r="37496" spans="1:6" x14ac:dyDescent="0.35">
      <c r="A37496">
        <v>2005</v>
      </c>
      <c r="B37496">
        <v>21</v>
      </c>
      <c r="C37496">
        <v>237</v>
      </c>
      <c r="D37496">
        <v>2</v>
      </c>
      <c r="E37496" s="3">
        <v>67817.888045</v>
      </c>
      <c r="F37496">
        <f t="shared" si="585"/>
        <v>67817888.045000002</v>
      </c>
    </row>
    <row r="37497" spans="1:6" x14ac:dyDescent="0.35">
      <c r="A37497">
        <v>2005</v>
      </c>
      <c r="B37497">
        <v>21</v>
      </c>
      <c r="C37497">
        <v>239</v>
      </c>
      <c r="D37497">
        <v>1</v>
      </c>
      <c r="E37497" s="3">
        <v>93582.733250000005</v>
      </c>
      <c r="F37497">
        <f t="shared" si="585"/>
        <v>93582733.25</v>
      </c>
    </row>
    <row r="37498" spans="1:6" x14ac:dyDescent="0.35">
      <c r="A37498">
        <v>2005</v>
      </c>
      <c r="B37498">
        <v>21</v>
      </c>
      <c r="C37498">
        <v>239</v>
      </c>
      <c r="D37498">
        <v>2</v>
      </c>
      <c r="E37498" s="3">
        <v>141051.29094499999</v>
      </c>
      <c r="F37498">
        <f t="shared" si="585"/>
        <v>141051290.94499999</v>
      </c>
    </row>
    <row r="37499" spans="1:6" x14ac:dyDescent="0.35">
      <c r="A37499">
        <v>2005</v>
      </c>
      <c r="B37499">
        <v>21</v>
      </c>
      <c r="C37499">
        <v>239</v>
      </c>
      <c r="D37499">
        <v>14</v>
      </c>
      <c r="E37499" s="3">
        <v>20248.119500000001</v>
      </c>
      <c r="F37499">
        <f t="shared" si="585"/>
        <v>20248119.5</v>
      </c>
    </row>
    <row r="37500" spans="1:6" x14ac:dyDescent="0.35">
      <c r="A37500">
        <v>2005</v>
      </c>
      <c r="B37500">
        <v>22</v>
      </c>
      <c r="C37500">
        <v>1</v>
      </c>
      <c r="D37500">
        <v>1</v>
      </c>
      <c r="E37500" s="3">
        <v>290917.40999999997</v>
      </c>
      <c r="F37500">
        <f t="shared" si="585"/>
        <v>290917410</v>
      </c>
    </row>
    <row r="37501" spans="1:6" x14ac:dyDescent="0.35">
      <c r="A37501">
        <v>2005</v>
      </c>
      <c r="B37501">
        <v>22</v>
      </c>
      <c r="C37501">
        <v>1</v>
      </c>
      <c r="D37501">
        <v>11</v>
      </c>
      <c r="E37501" s="3">
        <v>105318.56</v>
      </c>
      <c r="F37501">
        <f t="shared" si="585"/>
        <v>105318560</v>
      </c>
    </row>
    <row r="37502" spans="1:6" x14ac:dyDescent="0.35">
      <c r="A37502">
        <v>2005</v>
      </c>
      <c r="B37502">
        <v>22</v>
      </c>
      <c r="C37502">
        <v>1</v>
      </c>
      <c r="D37502">
        <v>14</v>
      </c>
      <c r="E37502" s="3">
        <v>18987.665000000001</v>
      </c>
      <c r="F37502">
        <f t="shared" si="585"/>
        <v>18987665</v>
      </c>
    </row>
    <row r="37503" spans="1:6" x14ac:dyDescent="0.35">
      <c r="A37503">
        <v>2005</v>
      </c>
      <c r="B37503">
        <v>22</v>
      </c>
      <c r="C37503">
        <v>3</v>
      </c>
      <c r="D37503">
        <v>2</v>
      </c>
      <c r="E37503" s="3">
        <v>109892.01</v>
      </c>
      <c r="F37503">
        <f t="shared" si="585"/>
        <v>109892010</v>
      </c>
    </row>
    <row r="37504" spans="1:6" x14ac:dyDescent="0.35">
      <c r="A37504">
        <v>2005</v>
      </c>
      <c r="B37504">
        <v>22</v>
      </c>
      <c r="C37504">
        <v>3</v>
      </c>
      <c r="D37504">
        <v>14</v>
      </c>
      <c r="E37504" s="3">
        <v>16159.645</v>
      </c>
      <c r="F37504">
        <f t="shared" si="585"/>
        <v>16159645</v>
      </c>
    </row>
    <row r="37505" spans="1:6" x14ac:dyDescent="0.35">
      <c r="A37505">
        <v>2005</v>
      </c>
      <c r="B37505">
        <v>22</v>
      </c>
      <c r="C37505">
        <v>5</v>
      </c>
      <c r="D37505">
        <v>1</v>
      </c>
      <c r="E37505" s="3">
        <v>79359.03</v>
      </c>
      <c r="F37505">
        <f t="shared" si="585"/>
        <v>79359030</v>
      </c>
    </row>
    <row r="37506" spans="1:6" x14ac:dyDescent="0.35">
      <c r="A37506">
        <v>2005</v>
      </c>
      <c r="B37506">
        <v>22</v>
      </c>
      <c r="C37506">
        <v>5</v>
      </c>
      <c r="D37506">
        <v>11</v>
      </c>
      <c r="E37506" s="3">
        <v>260600.875</v>
      </c>
      <c r="F37506">
        <f t="shared" si="585"/>
        <v>260600875</v>
      </c>
    </row>
    <row r="37507" spans="1:6" x14ac:dyDescent="0.35">
      <c r="A37507">
        <v>2005</v>
      </c>
      <c r="B37507">
        <v>22</v>
      </c>
      <c r="C37507">
        <v>5</v>
      </c>
      <c r="D37507">
        <v>14</v>
      </c>
      <c r="E37507" s="3">
        <v>153052.53</v>
      </c>
      <c r="F37507">
        <f t="shared" ref="F37507:F37570" si="586">E37507*1000</f>
        <v>153052530</v>
      </c>
    </row>
    <row r="37508" spans="1:6" x14ac:dyDescent="0.35">
      <c r="A37508">
        <v>2005</v>
      </c>
      <c r="B37508">
        <v>22</v>
      </c>
      <c r="C37508">
        <v>7</v>
      </c>
      <c r="D37508">
        <v>2</v>
      </c>
      <c r="E37508" s="3">
        <v>26344.97</v>
      </c>
      <c r="F37508">
        <f t="shared" si="586"/>
        <v>26344970</v>
      </c>
    </row>
    <row r="37509" spans="1:6" x14ac:dyDescent="0.35">
      <c r="A37509">
        <v>2005</v>
      </c>
      <c r="B37509">
        <v>22</v>
      </c>
      <c r="C37509">
        <v>7</v>
      </c>
      <c r="D37509">
        <v>12</v>
      </c>
      <c r="E37509" s="3">
        <v>5059.63</v>
      </c>
      <c r="F37509">
        <f t="shared" si="586"/>
        <v>5059630</v>
      </c>
    </row>
    <row r="37510" spans="1:6" x14ac:dyDescent="0.35">
      <c r="A37510">
        <v>2005</v>
      </c>
      <c r="B37510">
        <v>22</v>
      </c>
      <c r="C37510">
        <v>9</v>
      </c>
      <c r="D37510">
        <v>1</v>
      </c>
      <c r="E37510" s="3">
        <v>42372.85</v>
      </c>
      <c r="F37510">
        <f t="shared" si="586"/>
        <v>42372850</v>
      </c>
    </row>
    <row r="37511" spans="1:6" x14ac:dyDescent="0.35">
      <c r="A37511">
        <v>2005</v>
      </c>
      <c r="B37511">
        <v>22</v>
      </c>
      <c r="C37511">
        <v>11</v>
      </c>
      <c r="D37511">
        <v>2</v>
      </c>
      <c r="E37511" s="3">
        <v>57338.945</v>
      </c>
      <c r="F37511">
        <f t="shared" si="586"/>
        <v>57338945</v>
      </c>
    </row>
    <row r="37512" spans="1:6" x14ac:dyDescent="0.35">
      <c r="A37512">
        <v>2005</v>
      </c>
      <c r="B37512">
        <v>22</v>
      </c>
      <c r="C37512">
        <v>11</v>
      </c>
      <c r="D37512">
        <v>14</v>
      </c>
      <c r="E37512" s="3">
        <v>52884.12</v>
      </c>
      <c r="F37512">
        <f t="shared" si="586"/>
        <v>52884120</v>
      </c>
    </row>
    <row r="37513" spans="1:6" x14ac:dyDescent="0.35">
      <c r="A37513">
        <v>2005</v>
      </c>
      <c r="B37513">
        <v>22</v>
      </c>
      <c r="C37513">
        <v>13</v>
      </c>
      <c r="D37513">
        <v>1</v>
      </c>
      <c r="E37513" s="3">
        <v>167706.91500000001</v>
      </c>
      <c r="F37513">
        <f t="shared" si="586"/>
        <v>167706915</v>
      </c>
    </row>
    <row r="37514" spans="1:6" x14ac:dyDescent="0.35">
      <c r="A37514">
        <v>2005</v>
      </c>
      <c r="B37514">
        <v>22</v>
      </c>
      <c r="C37514">
        <v>15</v>
      </c>
      <c r="D37514">
        <v>1</v>
      </c>
      <c r="E37514" s="3">
        <v>38158.559999999998</v>
      </c>
      <c r="F37514">
        <f t="shared" si="586"/>
        <v>38158560</v>
      </c>
    </row>
    <row r="37515" spans="1:6" x14ac:dyDescent="0.35">
      <c r="A37515">
        <v>2005</v>
      </c>
      <c r="B37515">
        <v>22</v>
      </c>
      <c r="C37515">
        <v>15</v>
      </c>
      <c r="D37515">
        <v>11</v>
      </c>
      <c r="E37515" s="3">
        <v>320919.67999999999</v>
      </c>
      <c r="F37515">
        <f t="shared" si="586"/>
        <v>320919680</v>
      </c>
    </row>
    <row r="37516" spans="1:6" x14ac:dyDescent="0.35">
      <c r="A37516">
        <v>2005</v>
      </c>
      <c r="B37516">
        <v>22</v>
      </c>
      <c r="C37516">
        <v>15</v>
      </c>
      <c r="D37516">
        <v>14</v>
      </c>
      <c r="E37516" s="3">
        <v>220535.92</v>
      </c>
      <c r="F37516">
        <f t="shared" si="586"/>
        <v>220535920</v>
      </c>
    </row>
    <row r="37517" spans="1:6" x14ac:dyDescent="0.35">
      <c r="A37517">
        <v>2005</v>
      </c>
      <c r="B37517">
        <v>22</v>
      </c>
      <c r="C37517">
        <v>17</v>
      </c>
      <c r="D37517">
        <v>1</v>
      </c>
      <c r="E37517" s="3">
        <v>53818.154999999999</v>
      </c>
      <c r="F37517">
        <f t="shared" si="586"/>
        <v>53818155</v>
      </c>
    </row>
    <row r="37518" spans="1:6" x14ac:dyDescent="0.35">
      <c r="A37518">
        <v>2005</v>
      </c>
      <c r="B37518">
        <v>22</v>
      </c>
      <c r="C37518">
        <v>17</v>
      </c>
      <c r="D37518">
        <v>2</v>
      </c>
      <c r="E37518" s="3">
        <v>35746.275000000001</v>
      </c>
      <c r="F37518">
        <f t="shared" si="586"/>
        <v>35746275</v>
      </c>
    </row>
    <row r="37519" spans="1:6" x14ac:dyDescent="0.35">
      <c r="A37519">
        <v>2005</v>
      </c>
      <c r="B37519">
        <v>22</v>
      </c>
      <c r="C37519">
        <v>17</v>
      </c>
      <c r="D37519">
        <v>11</v>
      </c>
      <c r="E37519" s="3">
        <v>722107.45169999998</v>
      </c>
      <c r="F37519">
        <f t="shared" si="586"/>
        <v>722107451.69999993</v>
      </c>
    </row>
    <row r="37520" spans="1:6" x14ac:dyDescent="0.35">
      <c r="A37520">
        <v>2005</v>
      </c>
      <c r="B37520">
        <v>22</v>
      </c>
      <c r="C37520">
        <v>17</v>
      </c>
      <c r="D37520">
        <v>12</v>
      </c>
      <c r="E37520" s="3">
        <v>115310.07</v>
      </c>
      <c r="F37520">
        <f t="shared" si="586"/>
        <v>115310070</v>
      </c>
    </row>
    <row r="37521" spans="1:6" x14ac:dyDescent="0.35">
      <c r="A37521">
        <v>2005</v>
      </c>
      <c r="B37521">
        <v>22</v>
      </c>
      <c r="C37521">
        <v>17</v>
      </c>
      <c r="D37521">
        <v>14</v>
      </c>
      <c r="E37521" s="3">
        <v>494634.67749999999</v>
      </c>
      <c r="F37521">
        <f t="shared" si="586"/>
        <v>494634677.5</v>
      </c>
    </row>
    <row r="37522" spans="1:6" x14ac:dyDescent="0.35">
      <c r="A37522">
        <v>2005</v>
      </c>
      <c r="B37522">
        <v>22</v>
      </c>
      <c r="C37522">
        <v>19</v>
      </c>
      <c r="D37522">
        <v>1</v>
      </c>
      <c r="E37522" s="3">
        <v>416896.065</v>
      </c>
      <c r="F37522">
        <f t="shared" si="586"/>
        <v>416896065</v>
      </c>
    </row>
    <row r="37523" spans="1:6" x14ac:dyDescent="0.35">
      <c r="A37523">
        <v>2005</v>
      </c>
      <c r="B37523">
        <v>22</v>
      </c>
      <c r="C37523">
        <v>19</v>
      </c>
      <c r="D37523">
        <v>2</v>
      </c>
      <c r="E37523" s="3">
        <v>7611.3450000000003</v>
      </c>
      <c r="F37523">
        <f t="shared" si="586"/>
        <v>7611345</v>
      </c>
    </row>
    <row r="37524" spans="1:6" x14ac:dyDescent="0.35">
      <c r="A37524">
        <v>2005</v>
      </c>
      <c r="B37524">
        <v>22</v>
      </c>
      <c r="C37524">
        <v>19</v>
      </c>
      <c r="D37524">
        <v>11</v>
      </c>
      <c r="E37524" s="3">
        <v>518850.78499999997</v>
      </c>
      <c r="F37524">
        <f t="shared" si="586"/>
        <v>518850785</v>
      </c>
    </row>
    <row r="37525" spans="1:6" x14ac:dyDescent="0.35">
      <c r="A37525">
        <v>2005</v>
      </c>
      <c r="B37525">
        <v>22</v>
      </c>
      <c r="C37525">
        <v>19</v>
      </c>
      <c r="D37525">
        <v>14</v>
      </c>
      <c r="E37525" s="3">
        <v>238567.4675</v>
      </c>
      <c r="F37525">
        <f t="shared" si="586"/>
        <v>238567467.5</v>
      </c>
    </row>
    <row r="37526" spans="1:6" x14ac:dyDescent="0.35">
      <c r="A37526">
        <v>2005</v>
      </c>
      <c r="B37526">
        <v>22</v>
      </c>
      <c r="C37526">
        <v>21</v>
      </c>
      <c r="D37526">
        <v>2</v>
      </c>
      <c r="E37526" s="3">
        <v>66676.009999999995</v>
      </c>
      <c r="F37526">
        <f t="shared" si="586"/>
        <v>66676009.999999993</v>
      </c>
    </row>
    <row r="37527" spans="1:6" x14ac:dyDescent="0.35">
      <c r="A37527">
        <v>2005</v>
      </c>
      <c r="B37527">
        <v>22</v>
      </c>
      <c r="C37527">
        <v>25</v>
      </c>
      <c r="D37527">
        <v>2</v>
      </c>
      <c r="E37527" s="3">
        <v>62863.22</v>
      </c>
      <c r="F37527">
        <f t="shared" si="586"/>
        <v>62863220</v>
      </c>
    </row>
    <row r="37528" spans="1:6" x14ac:dyDescent="0.35">
      <c r="A37528">
        <v>2005</v>
      </c>
      <c r="B37528">
        <v>22</v>
      </c>
      <c r="C37528">
        <v>29</v>
      </c>
      <c r="D37528">
        <v>2</v>
      </c>
      <c r="E37528" s="3">
        <v>59638.81</v>
      </c>
      <c r="F37528">
        <f t="shared" si="586"/>
        <v>59638810</v>
      </c>
    </row>
    <row r="37529" spans="1:6" x14ac:dyDescent="0.35">
      <c r="A37529">
        <v>2005</v>
      </c>
      <c r="B37529">
        <v>22</v>
      </c>
      <c r="C37529">
        <v>29</v>
      </c>
      <c r="D37529">
        <v>14</v>
      </c>
      <c r="E37529" s="3">
        <v>79966.39</v>
      </c>
      <c r="F37529">
        <f t="shared" si="586"/>
        <v>79966390</v>
      </c>
    </row>
    <row r="37530" spans="1:6" x14ac:dyDescent="0.35">
      <c r="A37530">
        <v>2005</v>
      </c>
      <c r="B37530">
        <v>22</v>
      </c>
      <c r="C37530">
        <v>31</v>
      </c>
      <c r="D37530">
        <v>1</v>
      </c>
      <c r="E37530" s="3">
        <v>187796.88</v>
      </c>
      <c r="F37530">
        <f t="shared" si="586"/>
        <v>187796880</v>
      </c>
    </row>
    <row r="37531" spans="1:6" x14ac:dyDescent="0.35">
      <c r="A37531">
        <v>2005</v>
      </c>
      <c r="B37531">
        <v>22</v>
      </c>
      <c r="C37531">
        <v>31</v>
      </c>
      <c r="D37531">
        <v>2</v>
      </c>
      <c r="E37531" s="3">
        <v>45487.76</v>
      </c>
      <c r="F37531">
        <f t="shared" si="586"/>
        <v>45487760</v>
      </c>
    </row>
    <row r="37532" spans="1:6" x14ac:dyDescent="0.35">
      <c r="A37532">
        <v>2005</v>
      </c>
      <c r="B37532">
        <v>22</v>
      </c>
      <c r="C37532">
        <v>31</v>
      </c>
      <c r="D37532">
        <v>14</v>
      </c>
      <c r="E37532" s="3">
        <v>17804.7</v>
      </c>
      <c r="F37532">
        <f t="shared" si="586"/>
        <v>17804700</v>
      </c>
    </row>
    <row r="37533" spans="1:6" x14ac:dyDescent="0.35">
      <c r="A37533">
        <v>2005</v>
      </c>
      <c r="B37533">
        <v>22</v>
      </c>
      <c r="C37533">
        <v>33</v>
      </c>
      <c r="D37533">
        <v>11</v>
      </c>
      <c r="E37533" s="3">
        <v>952807.68</v>
      </c>
      <c r="F37533">
        <f t="shared" si="586"/>
        <v>952807680</v>
      </c>
    </row>
    <row r="37534" spans="1:6" x14ac:dyDescent="0.35">
      <c r="A37534">
        <v>2005</v>
      </c>
      <c r="B37534">
        <v>22</v>
      </c>
      <c r="C37534">
        <v>33</v>
      </c>
      <c r="D37534">
        <v>14</v>
      </c>
      <c r="E37534" s="3">
        <v>1270120.23655</v>
      </c>
      <c r="F37534">
        <f t="shared" si="586"/>
        <v>1270120236.55</v>
      </c>
    </row>
    <row r="37535" spans="1:6" x14ac:dyDescent="0.35">
      <c r="A37535">
        <v>2005</v>
      </c>
      <c r="B37535">
        <v>22</v>
      </c>
      <c r="C37535">
        <v>35</v>
      </c>
      <c r="D37535">
        <v>2</v>
      </c>
      <c r="E37535" s="3">
        <v>33339.83</v>
      </c>
      <c r="F37535">
        <f t="shared" si="586"/>
        <v>33339830</v>
      </c>
    </row>
    <row r="37536" spans="1:6" x14ac:dyDescent="0.35">
      <c r="A37536">
        <v>2005</v>
      </c>
      <c r="B37536">
        <v>22</v>
      </c>
      <c r="C37536">
        <v>35</v>
      </c>
      <c r="D37536">
        <v>14</v>
      </c>
      <c r="E37536" s="3">
        <v>7254.01</v>
      </c>
      <c r="F37536">
        <f t="shared" si="586"/>
        <v>7254010</v>
      </c>
    </row>
    <row r="37537" spans="1:6" x14ac:dyDescent="0.35">
      <c r="A37537">
        <v>2005</v>
      </c>
      <c r="B37537">
        <v>22</v>
      </c>
      <c r="C37537">
        <v>37</v>
      </c>
      <c r="D37537">
        <v>2</v>
      </c>
      <c r="E37537" s="3">
        <v>15789.9</v>
      </c>
      <c r="F37537">
        <f t="shared" si="586"/>
        <v>15789900</v>
      </c>
    </row>
    <row r="37538" spans="1:6" x14ac:dyDescent="0.35">
      <c r="A37538">
        <v>2005</v>
      </c>
      <c r="B37538">
        <v>22</v>
      </c>
      <c r="C37538">
        <v>39</v>
      </c>
      <c r="D37538">
        <v>1</v>
      </c>
      <c r="E37538" s="3">
        <v>20540.009999999998</v>
      </c>
      <c r="F37538">
        <f t="shared" si="586"/>
        <v>20540010</v>
      </c>
    </row>
    <row r="37539" spans="1:6" x14ac:dyDescent="0.35">
      <c r="A37539">
        <v>2005</v>
      </c>
      <c r="B37539">
        <v>22</v>
      </c>
      <c r="C37539">
        <v>39</v>
      </c>
      <c r="D37539">
        <v>14</v>
      </c>
      <c r="E37539" s="3">
        <v>24054.959999999999</v>
      </c>
      <c r="F37539">
        <f t="shared" si="586"/>
        <v>24054960</v>
      </c>
    </row>
    <row r="37540" spans="1:6" x14ac:dyDescent="0.35">
      <c r="A37540">
        <v>2005</v>
      </c>
      <c r="B37540">
        <v>22</v>
      </c>
      <c r="C37540">
        <v>41</v>
      </c>
      <c r="D37540">
        <v>2</v>
      </c>
      <c r="E37540" s="3">
        <v>54711.675000000003</v>
      </c>
      <c r="F37540">
        <f t="shared" si="586"/>
        <v>54711675</v>
      </c>
    </row>
    <row r="37541" spans="1:6" x14ac:dyDescent="0.35">
      <c r="A37541">
        <v>2005</v>
      </c>
      <c r="B37541">
        <v>22</v>
      </c>
      <c r="C37541">
        <v>41</v>
      </c>
      <c r="D37541">
        <v>14</v>
      </c>
      <c r="E37541" s="3">
        <v>25166.384999999998</v>
      </c>
      <c r="F37541">
        <f t="shared" si="586"/>
        <v>25166385</v>
      </c>
    </row>
    <row r="37542" spans="1:6" x14ac:dyDescent="0.35">
      <c r="A37542">
        <v>2005</v>
      </c>
      <c r="B37542">
        <v>22</v>
      </c>
      <c r="C37542">
        <v>43</v>
      </c>
      <c r="D37542">
        <v>2</v>
      </c>
      <c r="E37542" s="3">
        <v>78894.384999999995</v>
      </c>
      <c r="F37542">
        <f t="shared" si="586"/>
        <v>78894385</v>
      </c>
    </row>
    <row r="37543" spans="1:6" x14ac:dyDescent="0.35">
      <c r="A37543">
        <v>2005</v>
      </c>
      <c r="B37543">
        <v>22</v>
      </c>
      <c r="C37543">
        <v>45</v>
      </c>
      <c r="D37543">
        <v>2</v>
      </c>
      <c r="E37543" s="3">
        <v>135324.845</v>
      </c>
      <c r="F37543">
        <f t="shared" si="586"/>
        <v>135324845</v>
      </c>
    </row>
    <row r="37544" spans="1:6" x14ac:dyDescent="0.35">
      <c r="A37544">
        <v>2005</v>
      </c>
      <c r="B37544">
        <v>22</v>
      </c>
      <c r="C37544">
        <v>45</v>
      </c>
      <c r="D37544">
        <v>14</v>
      </c>
      <c r="E37544" s="3">
        <v>62960.31</v>
      </c>
      <c r="F37544">
        <f t="shared" si="586"/>
        <v>62960310</v>
      </c>
    </row>
    <row r="37545" spans="1:6" x14ac:dyDescent="0.35">
      <c r="A37545">
        <v>2005</v>
      </c>
      <c r="B37545">
        <v>22</v>
      </c>
      <c r="C37545">
        <v>47</v>
      </c>
      <c r="D37545">
        <v>1</v>
      </c>
      <c r="E37545" s="3">
        <v>213443.97</v>
      </c>
      <c r="F37545">
        <f t="shared" si="586"/>
        <v>213443970</v>
      </c>
    </row>
    <row r="37546" spans="1:6" x14ac:dyDescent="0.35">
      <c r="A37546">
        <v>2005</v>
      </c>
      <c r="B37546">
        <v>22</v>
      </c>
      <c r="C37546">
        <v>47</v>
      </c>
      <c r="D37546">
        <v>2</v>
      </c>
      <c r="E37546" s="3">
        <v>43895.995000000003</v>
      </c>
      <c r="F37546">
        <f t="shared" si="586"/>
        <v>43895995</v>
      </c>
    </row>
    <row r="37547" spans="1:6" x14ac:dyDescent="0.35">
      <c r="A37547">
        <v>2005</v>
      </c>
      <c r="B37547">
        <v>22</v>
      </c>
      <c r="C37547">
        <v>47</v>
      </c>
      <c r="D37547">
        <v>14</v>
      </c>
      <c r="E37547" s="3">
        <v>29520.47</v>
      </c>
      <c r="F37547">
        <f t="shared" si="586"/>
        <v>29520470</v>
      </c>
    </row>
    <row r="37548" spans="1:6" x14ac:dyDescent="0.35">
      <c r="A37548">
        <v>2005</v>
      </c>
      <c r="B37548">
        <v>22</v>
      </c>
      <c r="C37548">
        <v>49</v>
      </c>
      <c r="D37548">
        <v>2</v>
      </c>
      <c r="E37548" s="3">
        <v>59635.525000000001</v>
      </c>
      <c r="F37548">
        <f t="shared" si="586"/>
        <v>59635525</v>
      </c>
    </row>
    <row r="37549" spans="1:6" x14ac:dyDescent="0.35">
      <c r="A37549">
        <v>2005</v>
      </c>
      <c r="B37549">
        <v>22</v>
      </c>
      <c r="C37549">
        <v>51</v>
      </c>
      <c r="D37549">
        <v>11</v>
      </c>
      <c r="E37549" s="3">
        <v>577416.86</v>
      </c>
      <c r="F37549">
        <f t="shared" si="586"/>
        <v>577416860</v>
      </c>
    </row>
    <row r="37550" spans="1:6" x14ac:dyDescent="0.35">
      <c r="A37550">
        <v>2005</v>
      </c>
      <c r="B37550">
        <v>22</v>
      </c>
      <c r="C37550">
        <v>51</v>
      </c>
      <c r="D37550">
        <v>12</v>
      </c>
      <c r="E37550" s="3">
        <v>164662.815</v>
      </c>
      <c r="F37550">
        <f t="shared" si="586"/>
        <v>164662815</v>
      </c>
    </row>
    <row r="37551" spans="1:6" x14ac:dyDescent="0.35">
      <c r="A37551">
        <v>2005</v>
      </c>
      <c r="B37551">
        <v>22</v>
      </c>
      <c r="C37551">
        <v>51</v>
      </c>
      <c r="D37551">
        <v>14</v>
      </c>
      <c r="E37551" s="3">
        <v>907944.01159999997</v>
      </c>
      <c r="F37551">
        <f t="shared" si="586"/>
        <v>907944011.60000002</v>
      </c>
    </row>
    <row r="37552" spans="1:6" x14ac:dyDescent="0.35">
      <c r="A37552">
        <v>2005</v>
      </c>
      <c r="B37552">
        <v>22</v>
      </c>
      <c r="C37552">
        <v>53</v>
      </c>
      <c r="D37552">
        <v>1</v>
      </c>
      <c r="E37552" s="3">
        <v>243018.82500000001</v>
      </c>
      <c r="F37552">
        <f t="shared" si="586"/>
        <v>243018825</v>
      </c>
    </row>
    <row r="37553" spans="1:6" x14ac:dyDescent="0.35">
      <c r="A37553">
        <v>2005</v>
      </c>
      <c r="B37553">
        <v>22</v>
      </c>
      <c r="C37553">
        <v>53</v>
      </c>
      <c r="D37553">
        <v>2</v>
      </c>
      <c r="E37553" s="3">
        <v>36074.410000000003</v>
      </c>
      <c r="F37553">
        <f t="shared" si="586"/>
        <v>36074410</v>
      </c>
    </row>
    <row r="37554" spans="1:6" x14ac:dyDescent="0.35">
      <c r="A37554">
        <v>2005</v>
      </c>
      <c r="B37554">
        <v>22</v>
      </c>
      <c r="C37554">
        <v>53</v>
      </c>
      <c r="D37554">
        <v>11</v>
      </c>
      <c r="E37554" s="3">
        <v>43368.57</v>
      </c>
      <c r="F37554">
        <f t="shared" si="586"/>
        <v>43368570</v>
      </c>
    </row>
    <row r="37555" spans="1:6" x14ac:dyDescent="0.35">
      <c r="A37555">
        <v>2005</v>
      </c>
      <c r="B37555">
        <v>22</v>
      </c>
      <c r="C37555">
        <v>53</v>
      </c>
      <c r="D37555">
        <v>14</v>
      </c>
      <c r="E37555" s="3">
        <v>22697.16</v>
      </c>
      <c r="F37555">
        <f t="shared" si="586"/>
        <v>22697160</v>
      </c>
    </row>
    <row r="37556" spans="1:6" x14ac:dyDescent="0.35">
      <c r="A37556">
        <v>2005</v>
      </c>
      <c r="B37556">
        <v>22</v>
      </c>
      <c r="C37556">
        <v>55</v>
      </c>
      <c r="D37556">
        <v>1</v>
      </c>
      <c r="E37556" s="3">
        <v>13665.6</v>
      </c>
      <c r="F37556">
        <f t="shared" si="586"/>
        <v>13665600</v>
      </c>
    </row>
    <row r="37557" spans="1:6" x14ac:dyDescent="0.35">
      <c r="A37557">
        <v>2005</v>
      </c>
      <c r="B37557">
        <v>22</v>
      </c>
      <c r="C37557">
        <v>55</v>
      </c>
      <c r="D37557">
        <v>11</v>
      </c>
      <c r="E37557" s="3">
        <v>348985.26</v>
      </c>
      <c r="F37557">
        <f t="shared" si="586"/>
        <v>348985260</v>
      </c>
    </row>
    <row r="37558" spans="1:6" x14ac:dyDescent="0.35">
      <c r="A37558">
        <v>2005</v>
      </c>
      <c r="B37558">
        <v>22</v>
      </c>
      <c r="C37558">
        <v>55</v>
      </c>
      <c r="D37558">
        <v>14</v>
      </c>
      <c r="E37558" s="3">
        <v>713288.57354999997</v>
      </c>
      <c r="F37558">
        <f t="shared" si="586"/>
        <v>713288573.54999995</v>
      </c>
    </row>
    <row r="37559" spans="1:6" x14ac:dyDescent="0.35">
      <c r="A37559">
        <v>2005</v>
      </c>
      <c r="B37559">
        <v>22</v>
      </c>
      <c r="C37559">
        <v>57</v>
      </c>
      <c r="D37559">
        <v>2</v>
      </c>
      <c r="E37559" s="3">
        <v>100031.9</v>
      </c>
      <c r="F37559">
        <f t="shared" si="586"/>
        <v>100031900</v>
      </c>
    </row>
    <row r="37560" spans="1:6" x14ac:dyDescent="0.35">
      <c r="A37560">
        <v>2005</v>
      </c>
      <c r="B37560">
        <v>22</v>
      </c>
      <c r="C37560">
        <v>57</v>
      </c>
      <c r="D37560">
        <v>12</v>
      </c>
      <c r="E37560" s="3">
        <v>95746.434999999998</v>
      </c>
      <c r="F37560">
        <f t="shared" si="586"/>
        <v>95746435</v>
      </c>
    </row>
    <row r="37561" spans="1:6" x14ac:dyDescent="0.35">
      <c r="A37561">
        <v>2005</v>
      </c>
      <c r="B37561">
        <v>22</v>
      </c>
      <c r="C37561">
        <v>57</v>
      </c>
      <c r="D37561">
        <v>14</v>
      </c>
      <c r="E37561" s="3">
        <v>21460.269899999999</v>
      </c>
      <c r="F37561">
        <f t="shared" si="586"/>
        <v>21460269.899999999</v>
      </c>
    </row>
    <row r="37562" spans="1:6" x14ac:dyDescent="0.35">
      <c r="A37562">
        <v>2005</v>
      </c>
      <c r="B37562">
        <v>22</v>
      </c>
      <c r="C37562">
        <v>59</v>
      </c>
      <c r="D37562">
        <v>2</v>
      </c>
      <c r="E37562" s="3">
        <v>76179.952999999994</v>
      </c>
      <c r="F37562">
        <f t="shared" si="586"/>
        <v>76179953</v>
      </c>
    </row>
    <row r="37563" spans="1:6" x14ac:dyDescent="0.35">
      <c r="A37563">
        <v>2005</v>
      </c>
      <c r="B37563">
        <v>22</v>
      </c>
      <c r="C37563">
        <v>61</v>
      </c>
      <c r="D37563">
        <v>1</v>
      </c>
      <c r="E37563" s="3">
        <v>196297</v>
      </c>
      <c r="F37563">
        <f t="shared" si="586"/>
        <v>196297000</v>
      </c>
    </row>
    <row r="37564" spans="1:6" x14ac:dyDescent="0.35">
      <c r="A37564">
        <v>2005</v>
      </c>
      <c r="B37564">
        <v>22</v>
      </c>
      <c r="C37564">
        <v>61</v>
      </c>
      <c r="D37564">
        <v>2</v>
      </c>
      <c r="E37564" s="3">
        <v>29170.435000000001</v>
      </c>
      <c r="F37564">
        <f t="shared" si="586"/>
        <v>29170435</v>
      </c>
    </row>
    <row r="37565" spans="1:6" x14ac:dyDescent="0.35">
      <c r="A37565">
        <v>2005</v>
      </c>
      <c r="B37565">
        <v>22</v>
      </c>
      <c r="C37565">
        <v>61</v>
      </c>
      <c r="D37565">
        <v>11</v>
      </c>
      <c r="E37565" s="3">
        <v>117456.63499999999</v>
      </c>
      <c r="F37565">
        <f t="shared" si="586"/>
        <v>117456635</v>
      </c>
    </row>
    <row r="37566" spans="1:6" x14ac:dyDescent="0.35">
      <c r="A37566">
        <v>2005</v>
      </c>
      <c r="B37566">
        <v>22</v>
      </c>
      <c r="C37566">
        <v>61</v>
      </c>
      <c r="D37566">
        <v>14</v>
      </c>
      <c r="E37566" s="3">
        <v>63346.48</v>
      </c>
      <c r="F37566">
        <f t="shared" si="586"/>
        <v>63346480</v>
      </c>
    </row>
    <row r="37567" spans="1:6" x14ac:dyDescent="0.35">
      <c r="A37567">
        <v>2005</v>
      </c>
      <c r="B37567">
        <v>22</v>
      </c>
      <c r="C37567">
        <v>63</v>
      </c>
      <c r="D37567">
        <v>1</v>
      </c>
      <c r="E37567" s="3">
        <v>254941.91500000001</v>
      </c>
      <c r="F37567">
        <f t="shared" si="586"/>
        <v>254941915</v>
      </c>
    </row>
    <row r="37568" spans="1:6" x14ac:dyDescent="0.35">
      <c r="A37568">
        <v>2005</v>
      </c>
      <c r="B37568">
        <v>22</v>
      </c>
      <c r="C37568">
        <v>63</v>
      </c>
      <c r="D37568">
        <v>11</v>
      </c>
      <c r="E37568" s="3">
        <v>191593.97500000001</v>
      </c>
      <c r="F37568">
        <f t="shared" si="586"/>
        <v>191593975</v>
      </c>
    </row>
    <row r="37569" spans="1:6" x14ac:dyDescent="0.35">
      <c r="A37569">
        <v>2005</v>
      </c>
      <c r="B37569">
        <v>22</v>
      </c>
      <c r="C37569">
        <v>63</v>
      </c>
      <c r="D37569">
        <v>14</v>
      </c>
      <c r="E37569" s="3">
        <v>125914.05</v>
      </c>
      <c r="F37569">
        <f t="shared" si="586"/>
        <v>125914050</v>
      </c>
    </row>
    <row r="37570" spans="1:6" x14ac:dyDescent="0.35">
      <c r="A37570">
        <v>2005</v>
      </c>
      <c r="B37570">
        <v>22</v>
      </c>
      <c r="C37570">
        <v>65</v>
      </c>
      <c r="D37570">
        <v>1</v>
      </c>
      <c r="E37570" s="3">
        <v>306949.30499999999</v>
      </c>
      <c r="F37570">
        <f t="shared" si="586"/>
        <v>306949305</v>
      </c>
    </row>
    <row r="37571" spans="1:6" x14ac:dyDescent="0.35">
      <c r="A37571">
        <v>2005</v>
      </c>
      <c r="B37571">
        <v>22</v>
      </c>
      <c r="C37571">
        <v>65</v>
      </c>
      <c r="D37571">
        <v>2</v>
      </c>
      <c r="E37571" s="3">
        <v>26291.68</v>
      </c>
      <c r="F37571">
        <f t="shared" ref="F37571:F37634" si="587">E37571*1000</f>
        <v>26291680</v>
      </c>
    </row>
    <row r="37572" spans="1:6" x14ac:dyDescent="0.35">
      <c r="A37572">
        <v>2005</v>
      </c>
      <c r="B37572">
        <v>22</v>
      </c>
      <c r="C37572">
        <v>65</v>
      </c>
      <c r="D37572">
        <v>11</v>
      </c>
      <c r="E37572" s="3">
        <v>21470.76</v>
      </c>
      <c r="F37572">
        <f t="shared" si="587"/>
        <v>21470760</v>
      </c>
    </row>
    <row r="37573" spans="1:6" x14ac:dyDescent="0.35">
      <c r="A37573">
        <v>2005</v>
      </c>
      <c r="B37573">
        <v>22</v>
      </c>
      <c r="C37573">
        <v>65</v>
      </c>
      <c r="D37573">
        <v>14</v>
      </c>
      <c r="E37573" s="3">
        <v>10233.6875</v>
      </c>
      <c r="F37573">
        <f t="shared" si="587"/>
        <v>10233687.5</v>
      </c>
    </row>
    <row r="37574" spans="1:6" x14ac:dyDescent="0.35">
      <c r="A37574">
        <v>2005</v>
      </c>
      <c r="B37574">
        <v>22</v>
      </c>
      <c r="C37574">
        <v>67</v>
      </c>
      <c r="D37574">
        <v>2</v>
      </c>
      <c r="E37574" s="3">
        <v>55897.195</v>
      </c>
      <c r="F37574">
        <f t="shared" si="587"/>
        <v>55897195</v>
      </c>
    </row>
    <row r="37575" spans="1:6" x14ac:dyDescent="0.35">
      <c r="A37575">
        <v>2005</v>
      </c>
      <c r="B37575">
        <v>22</v>
      </c>
      <c r="C37575">
        <v>67</v>
      </c>
      <c r="D37575">
        <v>14</v>
      </c>
      <c r="E37575" s="3">
        <v>42230.682500000003</v>
      </c>
      <c r="F37575">
        <f t="shared" si="587"/>
        <v>42230682.5</v>
      </c>
    </row>
    <row r="37576" spans="1:6" x14ac:dyDescent="0.35">
      <c r="A37576">
        <v>2005</v>
      </c>
      <c r="B37576">
        <v>22</v>
      </c>
      <c r="C37576">
        <v>69</v>
      </c>
      <c r="D37576">
        <v>1</v>
      </c>
      <c r="E37576" s="3">
        <v>222497.79500000001</v>
      </c>
      <c r="F37576">
        <f t="shared" si="587"/>
        <v>222497795</v>
      </c>
    </row>
    <row r="37577" spans="1:6" x14ac:dyDescent="0.35">
      <c r="A37577">
        <v>2005</v>
      </c>
      <c r="B37577">
        <v>22</v>
      </c>
      <c r="C37577">
        <v>69</v>
      </c>
      <c r="D37577">
        <v>2</v>
      </c>
      <c r="E37577" s="3">
        <v>49126.445</v>
      </c>
      <c r="F37577">
        <f t="shared" si="587"/>
        <v>49126445</v>
      </c>
    </row>
    <row r="37578" spans="1:6" x14ac:dyDescent="0.35">
      <c r="A37578">
        <v>2005</v>
      </c>
      <c r="B37578">
        <v>22</v>
      </c>
      <c r="C37578">
        <v>69</v>
      </c>
      <c r="D37578">
        <v>11</v>
      </c>
      <c r="E37578" s="3">
        <v>10548.135</v>
      </c>
      <c r="F37578">
        <f t="shared" si="587"/>
        <v>10548135</v>
      </c>
    </row>
    <row r="37579" spans="1:6" x14ac:dyDescent="0.35">
      <c r="A37579">
        <v>2005</v>
      </c>
      <c r="B37579">
        <v>22</v>
      </c>
      <c r="C37579">
        <v>69</v>
      </c>
      <c r="D37579">
        <v>14</v>
      </c>
      <c r="E37579" s="3">
        <v>83011.585000000006</v>
      </c>
      <c r="F37579">
        <f t="shared" si="587"/>
        <v>83011585</v>
      </c>
    </row>
    <row r="37580" spans="1:6" x14ac:dyDescent="0.35">
      <c r="A37580">
        <v>2005</v>
      </c>
      <c r="B37580">
        <v>22</v>
      </c>
      <c r="C37580">
        <v>71</v>
      </c>
      <c r="D37580">
        <v>1</v>
      </c>
      <c r="E37580" s="3">
        <v>255904.42</v>
      </c>
      <c r="F37580">
        <f t="shared" si="587"/>
        <v>255904420</v>
      </c>
    </row>
    <row r="37581" spans="1:6" x14ac:dyDescent="0.35">
      <c r="A37581">
        <v>2005</v>
      </c>
      <c r="B37581">
        <v>22</v>
      </c>
      <c r="C37581">
        <v>71</v>
      </c>
      <c r="D37581">
        <v>11</v>
      </c>
      <c r="E37581" s="3">
        <v>1061132.3799999999</v>
      </c>
      <c r="F37581">
        <f t="shared" si="587"/>
        <v>1061132379.9999999</v>
      </c>
    </row>
    <row r="37582" spans="1:6" x14ac:dyDescent="0.35">
      <c r="A37582">
        <v>2005</v>
      </c>
      <c r="B37582">
        <v>22</v>
      </c>
      <c r="C37582">
        <v>71</v>
      </c>
      <c r="D37582">
        <v>12</v>
      </c>
      <c r="E37582" s="3">
        <v>6529.12</v>
      </c>
      <c r="F37582">
        <f t="shared" si="587"/>
        <v>6529120</v>
      </c>
    </row>
    <row r="37583" spans="1:6" x14ac:dyDescent="0.35">
      <c r="A37583">
        <v>2005</v>
      </c>
      <c r="B37583">
        <v>22</v>
      </c>
      <c r="C37583">
        <v>71</v>
      </c>
      <c r="D37583">
        <v>14</v>
      </c>
      <c r="E37583" s="3">
        <v>676261.98439999996</v>
      </c>
      <c r="F37583">
        <f t="shared" si="587"/>
        <v>676261984.39999998</v>
      </c>
    </row>
    <row r="37584" spans="1:6" x14ac:dyDescent="0.35">
      <c r="A37584">
        <v>2005</v>
      </c>
      <c r="B37584">
        <v>22</v>
      </c>
      <c r="C37584">
        <v>73</v>
      </c>
      <c r="D37584">
        <v>1</v>
      </c>
      <c r="E37584" s="3">
        <v>158123.47500000001</v>
      </c>
      <c r="F37584">
        <f t="shared" si="587"/>
        <v>158123475</v>
      </c>
    </row>
    <row r="37585" spans="1:6" x14ac:dyDescent="0.35">
      <c r="A37585">
        <v>2005</v>
      </c>
      <c r="B37585">
        <v>22</v>
      </c>
      <c r="C37585">
        <v>73</v>
      </c>
      <c r="D37585">
        <v>2</v>
      </c>
      <c r="E37585" s="3">
        <v>47681.775000000001</v>
      </c>
      <c r="F37585">
        <f t="shared" si="587"/>
        <v>47681775</v>
      </c>
    </row>
    <row r="37586" spans="1:6" x14ac:dyDescent="0.35">
      <c r="A37586">
        <v>2005</v>
      </c>
      <c r="B37586">
        <v>22</v>
      </c>
      <c r="C37586">
        <v>73</v>
      </c>
      <c r="D37586">
        <v>11</v>
      </c>
      <c r="E37586" s="3">
        <v>331338.60499999998</v>
      </c>
      <c r="F37586">
        <f t="shared" si="587"/>
        <v>331338605</v>
      </c>
    </row>
    <row r="37587" spans="1:6" x14ac:dyDescent="0.35">
      <c r="A37587">
        <v>2005</v>
      </c>
      <c r="B37587">
        <v>22</v>
      </c>
      <c r="C37587">
        <v>73</v>
      </c>
      <c r="D37587">
        <v>14</v>
      </c>
      <c r="E37587" s="3">
        <v>370629.39500000002</v>
      </c>
      <c r="F37587">
        <f t="shared" si="587"/>
        <v>370629395</v>
      </c>
    </row>
    <row r="37588" spans="1:6" x14ac:dyDescent="0.35">
      <c r="A37588">
        <v>2005</v>
      </c>
      <c r="B37588">
        <v>22</v>
      </c>
      <c r="C37588">
        <v>75</v>
      </c>
      <c r="D37588">
        <v>14</v>
      </c>
      <c r="E37588" s="3">
        <v>86925.115000000005</v>
      </c>
      <c r="F37588">
        <f t="shared" si="587"/>
        <v>86925115</v>
      </c>
    </row>
    <row r="37589" spans="1:6" x14ac:dyDescent="0.35">
      <c r="A37589">
        <v>2005</v>
      </c>
      <c r="B37589">
        <v>22</v>
      </c>
      <c r="C37589">
        <v>77</v>
      </c>
      <c r="D37589">
        <v>2</v>
      </c>
      <c r="E37589" s="3">
        <v>77412.485000000001</v>
      </c>
      <c r="F37589">
        <f t="shared" si="587"/>
        <v>77412485</v>
      </c>
    </row>
    <row r="37590" spans="1:6" x14ac:dyDescent="0.35">
      <c r="A37590">
        <v>2005</v>
      </c>
      <c r="B37590">
        <v>22</v>
      </c>
      <c r="C37590">
        <v>79</v>
      </c>
      <c r="D37590">
        <v>1</v>
      </c>
      <c r="E37590" s="3">
        <v>197002.18</v>
      </c>
      <c r="F37590">
        <f t="shared" si="587"/>
        <v>197002180</v>
      </c>
    </row>
    <row r="37591" spans="1:6" x14ac:dyDescent="0.35">
      <c r="A37591">
        <v>2005</v>
      </c>
      <c r="B37591">
        <v>22</v>
      </c>
      <c r="C37591">
        <v>79</v>
      </c>
      <c r="D37591">
        <v>2</v>
      </c>
      <c r="E37591" s="3">
        <v>150072.30499999999</v>
      </c>
      <c r="F37591">
        <f t="shared" si="587"/>
        <v>150072305</v>
      </c>
    </row>
    <row r="37592" spans="1:6" x14ac:dyDescent="0.35">
      <c r="A37592">
        <v>2005</v>
      </c>
      <c r="B37592">
        <v>22</v>
      </c>
      <c r="C37592">
        <v>79</v>
      </c>
      <c r="D37592">
        <v>11</v>
      </c>
      <c r="E37592" s="3">
        <v>66702.289999999994</v>
      </c>
      <c r="F37592">
        <f t="shared" si="587"/>
        <v>66702289.999999993</v>
      </c>
    </row>
    <row r="37593" spans="1:6" x14ac:dyDescent="0.35">
      <c r="A37593">
        <v>2005</v>
      </c>
      <c r="B37593">
        <v>22</v>
      </c>
      <c r="C37593">
        <v>79</v>
      </c>
      <c r="D37593">
        <v>12</v>
      </c>
      <c r="E37593" s="3">
        <v>68784.432499999995</v>
      </c>
      <c r="F37593">
        <f t="shared" si="587"/>
        <v>68784432.5</v>
      </c>
    </row>
    <row r="37594" spans="1:6" x14ac:dyDescent="0.35">
      <c r="A37594">
        <v>2005</v>
      </c>
      <c r="B37594">
        <v>22</v>
      </c>
      <c r="C37594">
        <v>79</v>
      </c>
      <c r="D37594">
        <v>14</v>
      </c>
      <c r="E37594" s="3">
        <v>281690.39250000002</v>
      </c>
      <c r="F37594">
        <f t="shared" si="587"/>
        <v>281690392.5</v>
      </c>
    </row>
    <row r="37595" spans="1:6" x14ac:dyDescent="0.35">
      <c r="A37595">
        <v>2005</v>
      </c>
      <c r="B37595">
        <v>22</v>
      </c>
      <c r="C37595">
        <v>83</v>
      </c>
      <c r="D37595">
        <v>1</v>
      </c>
      <c r="E37595" s="3">
        <v>269920.42</v>
      </c>
      <c r="F37595">
        <f t="shared" si="587"/>
        <v>269920420</v>
      </c>
    </row>
    <row r="37596" spans="1:6" x14ac:dyDescent="0.35">
      <c r="A37596">
        <v>2005</v>
      </c>
      <c r="B37596">
        <v>22</v>
      </c>
      <c r="C37596">
        <v>83</v>
      </c>
      <c r="D37596">
        <v>2</v>
      </c>
      <c r="E37596" s="3">
        <v>25958.07</v>
      </c>
      <c r="F37596">
        <f t="shared" si="587"/>
        <v>25958070</v>
      </c>
    </row>
    <row r="37597" spans="1:6" x14ac:dyDescent="0.35">
      <c r="A37597">
        <v>2005</v>
      </c>
      <c r="B37597">
        <v>22</v>
      </c>
      <c r="C37597">
        <v>85</v>
      </c>
      <c r="D37597">
        <v>2</v>
      </c>
      <c r="E37597" s="3">
        <v>106966.86350000001</v>
      </c>
      <c r="F37597">
        <f t="shared" si="587"/>
        <v>106966863.5</v>
      </c>
    </row>
    <row r="37598" spans="1:6" x14ac:dyDescent="0.35">
      <c r="A37598">
        <v>2005</v>
      </c>
      <c r="B37598">
        <v>22</v>
      </c>
      <c r="C37598">
        <v>87</v>
      </c>
      <c r="D37598">
        <v>14</v>
      </c>
      <c r="E37598" s="3">
        <v>184860.82</v>
      </c>
      <c r="F37598">
        <f t="shared" si="587"/>
        <v>184860820</v>
      </c>
    </row>
    <row r="37599" spans="1:6" x14ac:dyDescent="0.35">
      <c r="A37599">
        <v>2005</v>
      </c>
      <c r="B37599">
        <v>22</v>
      </c>
      <c r="C37599">
        <v>89</v>
      </c>
      <c r="D37599">
        <v>1</v>
      </c>
      <c r="E37599" s="3">
        <v>180990.36</v>
      </c>
      <c r="F37599">
        <f t="shared" si="587"/>
        <v>180990360</v>
      </c>
    </row>
    <row r="37600" spans="1:6" x14ac:dyDescent="0.35">
      <c r="A37600">
        <v>2005</v>
      </c>
      <c r="B37600">
        <v>22</v>
      </c>
      <c r="C37600">
        <v>89</v>
      </c>
      <c r="D37600">
        <v>2</v>
      </c>
      <c r="E37600" s="3">
        <v>48052.98</v>
      </c>
      <c r="F37600">
        <f t="shared" si="587"/>
        <v>48052980</v>
      </c>
    </row>
    <row r="37601" spans="1:6" x14ac:dyDescent="0.35">
      <c r="A37601">
        <v>2005</v>
      </c>
      <c r="B37601">
        <v>22</v>
      </c>
      <c r="C37601">
        <v>89</v>
      </c>
      <c r="D37601">
        <v>11</v>
      </c>
      <c r="E37601" s="3">
        <v>166783.1</v>
      </c>
      <c r="F37601">
        <f t="shared" si="587"/>
        <v>166783100</v>
      </c>
    </row>
    <row r="37602" spans="1:6" x14ac:dyDescent="0.35">
      <c r="A37602">
        <v>2005</v>
      </c>
      <c r="B37602">
        <v>22</v>
      </c>
      <c r="C37602">
        <v>89</v>
      </c>
      <c r="D37602">
        <v>14</v>
      </c>
      <c r="E37602" s="3">
        <v>119455.74</v>
      </c>
      <c r="F37602">
        <f t="shared" si="587"/>
        <v>119455740</v>
      </c>
    </row>
    <row r="37603" spans="1:6" x14ac:dyDescent="0.35">
      <c r="A37603">
        <v>2005</v>
      </c>
      <c r="B37603">
        <v>22</v>
      </c>
      <c r="C37603">
        <v>93</v>
      </c>
      <c r="D37603">
        <v>1</v>
      </c>
      <c r="E37603" s="3">
        <v>73400.039999999994</v>
      </c>
      <c r="F37603">
        <f t="shared" si="587"/>
        <v>73400040</v>
      </c>
    </row>
    <row r="37604" spans="1:6" x14ac:dyDescent="0.35">
      <c r="A37604">
        <v>2005</v>
      </c>
      <c r="B37604">
        <v>22</v>
      </c>
      <c r="C37604">
        <v>95</v>
      </c>
      <c r="D37604">
        <v>1</v>
      </c>
      <c r="E37604" s="3">
        <v>165587.35999999999</v>
      </c>
      <c r="F37604">
        <f t="shared" si="587"/>
        <v>165587360</v>
      </c>
    </row>
    <row r="37605" spans="1:6" x14ac:dyDescent="0.35">
      <c r="A37605">
        <v>2005</v>
      </c>
      <c r="B37605">
        <v>22</v>
      </c>
      <c r="C37605">
        <v>95</v>
      </c>
      <c r="D37605">
        <v>2</v>
      </c>
      <c r="E37605" s="3">
        <v>1122.01</v>
      </c>
      <c r="F37605">
        <f t="shared" si="587"/>
        <v>1122010</v>
      </c>
    </row>
    <row r="37606" spans="1:6" x14ac:dyDescent="0.35">
      <c r="A37606">
        <v>2005</v>
      </c>
      <c r="B37606">
        <v>22</v>
      </c>
      <c r="C37606">
        <v>95</v>
      </c>
      <c r="D37606">
        <v>11</v>
      </c>
      <c r="E37606" s="3">
        <v>143406.67499999999</v>
      </c>
      <c r="F37606">
        <f t="shared" si="587"/>
        <v>143406675</v>
      </c>
    </row>
    <row r="37607" spans="1:6" x14ac:dyDescent="0.35">
      <c r="A37607">
        <v>2005</v>
      </c>
      <c r="B37607">
        <v>22</v>
      </c>
      <c r="C37607">
        <v>95</v>
      </c>
      <c r="D37607">
        <v>14</v>
      </c>
      <c r="E37607" s="3">
        <v>35646.264999999999</v>
      </c>
      <c r="F37607">
        <f t="shared" si="587"/>
        <v>35646265</v>
      </c>
    </row>
    <row r="37608" spans="1:6" x14ac:dyDescent="0.35">
      <c r="A37608">
        <v>2005</v>
      </c>
      <c r="B37608">
        <v>22</v>
      </c>
      <c r="C37608">
        <v>97</v>
      </c>
      <c r="D37608">
        <v>1</v>
      </c>
      <c r="E37608" s="3">
        <v>192367.04500000001</v>
      </c>
      <c r="F37608">
        <f t="shared" si="587"/>
        <v>192367045</v>
      </c>
    </row>
    <row r="37609" spans="1:6" x14ac:dyDescent="0.35">
      <c r="A37609">
        <v>2005</v>
      </c>
      <c r="B37609">
        <v>22</v>
      </c>
      <c r="C37609">
        <v>97</v>
      </c>
      <c r="D37609">
        <v>2</v>
      </c>
      <c r="E37609" s="3">
        <v>73208.487999999998</v>
      </c>
      <c r="F37609">
        <f t="shared" si="587"/>
        <v>73208488</v>
      </c>
    </row>
    <row r="37610" spans="1:6" x14ac:dyDescent="0.35">
      <c r="A37610">
        <v>2005</v>
      </c>
      <c r="B37610">
        <v>22</v>
      </c>
      <c r="C37610">
        <v>97</v>
      </c>
      <c r="D37610">
        <v>11</v>
      </c>
      <c r="E37610" s="3">
        <v>65114.904999999999</v>
      </c>
      <c r="F37610">
        <f t="shared" si="587"/>
        <v>65114905</v>
      </c>
    </row>
    <row r="37611" spans="1:6" x14ac:dyDescent="0.35">
      <c r="A37611">
        <v>2005</v>
      </c>
      <c r="B37611">
        <v>22</v>
      </c>
      <c r="C37611">
        <v>97</v>
      </c>
      <c r="D37611">
        <v>14</v>
      </c>
      <c r="E37611" s="3">
        <v>59747.397499999999</v>
      </c>
      <c r="F37611">
        <f t="shared" si="587"/>
        <v>59747397.5</v>
      </c>
    </row>
    <row r="37612" spans="1:6" x14ac:dyDescent="0.35">
      <c r="A37612">
        <v>2005</v>
      </c>
      <c r="B37612">
        <v>22</v>
      </c>
      <c r="C37612">
        <v>99</v>
      </c>
      <c r="D37612">
        <v>1</v>
      </c>
      <c r="E37612" s="3">
        <v>242405.26</v>
      </c>
      <c r="F37612">
        <f t="shared" si="587"/>
        <v>242405260</v>
      </c>
    </row>
    <row r="37613" spans="1:6" x14ac:dyDescent="0.35">
      <c r="A37613">
        <v>2005</v>
      </c>
      <c r="B37613">
        <v>22</v>
      </c>
      <c r="C37613">
        <v>99</v>
      </c>
      <c r="D37613">
        <v>11</v>
      </c>
      <c r="E37613" s="3">
        <v>54663.86</v>
      </c>
      <c r="F37613">
        <f t="shared" si="587"/>
        <v>54663860</v>
      </c>
    </row>
    <row r="37614" spans="1:6" x14ac:dyDescent="0.35">
      <c r="A37614">
        <v>2005</v>
      </c>
      <c r="B37614">
        <v>22</v>
      </c>
      <c r="C37614">
        <v>99</v>
      </c>
      <c r="D37614">
        <v>14</v>
      </c>
      <c r="E37614" s="3">
        <v>65726.28</v>
      </c>
      <c r="F37614">
        <f t="shared" si="587"/>
        <v>65726280</v>
      </c>
    </row>
    <row r="37615" spans="1:6" x14ac:dyDescent="0.35">
      <c r="A37615">
        <v>2005</v>
      </c>
      <c r="B37615">
        <v>22</v>
      </c>
      <c r="C37615">
        <v>101</v>
      </c>
      <c r="D37615">
        <v>2</v>
      </c>
      <c r="E37615" s="3">
        <v>102209.125</v>
      </c>
      <c r="F37615">
        <f t="shared" si="587"/>
        <v>102209125</v>
      </c>
    </row>
    <row r="37616" spans="1:6" x14ac:dyDescent="0.35">
      <c r="A37616">
        <v>2005</v>
      </c>
      <c r="B37616">
        <v>22</v>
      </c>
      <c r="C37616">
        <v>101</v>
      </c>
      <c r="D37616">
        <v>12</v>
      </c>
      <c r="E37616" s="3">
        <v>69340.145000000004</v>
      </c>
      <c r="F37616">
        <f t="shared" si="587"/>
        <v>69340145</v>
      </c>
    </row>
    <row r="37617" spans="1:6" x14ac:dyDescent="0.35">
      <c r="A37617">
        <v>2005</v>
      </c>
      <c r="B37617">
        <v>22</v>
      </c>
      <c r="C37617">
        <v>101</v>
      </c>
      <c r="D37617">
        <v>14</v>
      </c>
      <c r="E37617" s="3">
        <v>139794.26999999999</v>
      </c>
      <c r="F37617">
        <f t="shared" si="587"/>
        <v>139794270</v>
      </c>
    </row>
    <row r="37618" spans="1:6" x14ac:dyDescent="0.35">
      <c r="A37618">
        <v>2005</v>
      </c>
      <c r="B37618">
        <v>22</v>
      </c>
      <c r="C37618">
        <v>103</v>
      </c>
      <c r="D37618">
        <v>1</v>
      </c>
      <c r="E37618" s="3">
        <v>263228.51</v>
      </c>
      <c r="F37618">
        <f t="shared" si="587"/>
        <v>263228510</v>
      </c>
    </row>
    <row r="37619" spans="1:6" x14ac:dyDescent="0.35">
      <c r="A37619">
        <v>2005</v>
      </c>
      <c r="B37619">
        <v>22</v>
      </c>
      <c r="C37619">
        <v>103</v>
      </c>
      <c r="D37619">
        <v>2</v>
      </c>
      <c r="E37619" s="3">
        <v>33730.745000000003</v>
      </c>
      <c r="F37619">
        <f t="shared" si="587"/>
        <v>33730745</v>
      </c>
    </row>
    <row r="37620" spans="1:6" x14ac:dyDescent="0.35">
      <c r="A37620">
        <v>2005</v>
      </c>
      <c r="B37620">
        <v>22</v>
      </c>
      <c r="C37620">
        <v>103</v>
      </c>
      <c r="D37620">
        <v>11</v>
      </c>
      <c r="E37620" s="3">
        <v>671212.37</v>
      </c>
      <c r="F37620">
        <f t="shared" si="587"/>
        <v>671212370</v>
      </c>
    </row>
    <row r="37621" spans="1:6" x14ac:dyDescent="0.35">
      <c r="A37621">
        <v>2005</v>
      </c>
      <c r="B37621">
        <v>22</v>
      </c>
      <c r="C37621">
        <v>103</v>
      </c>
      <c r="D37621">
        <v>14</v>
      </c>
      <c r="E37621" s="3">
        <v>262842.79625000001</v>
      </c>
      <c r="F37621">
        <f t="shared" si="587"/>
        <v>262842796.25</v>
      </c>
    </row>
    <row r="37622" spans="1:6" x14ac:dyDescent="0.35">
      <c r="A37622">
        <v>2005</v>
      </c>
      <c r="B37622">
        <v>22</v>
      </c>
      <c r="C37622">
        <v>105</v>
      </c>
      <c r="D37622">
        <v>1</v>
      </c>
      <c r="E37622" s="3">
        <v>438986.96</v>
      </c>
      <c r="F37622">
        <f t="shared" si="587"/>
        <v>438986960</v>
      </c>
    </row>
    <row r="37623" spans="1:6" x14ac:dyDescent="0.35">
      <c r="A37623">
        <v>2005</v>
      </c>
      <c r="B37623">
        <v>22</v>
      </c>
      <c r="C37623">
        <v>105</v>
      </c>
      <c r="D37623">
        <v>11</v>
      </c>
      <c r="E37623" s="3">
        <v>279461.52</v>
      </c>
      <c r="F37623">
        <f t="shared" si="587"/>
        <v>279461520</v>
      </c>
    </row>
    <row r="37624" spans="1:6" x14ac:dyDescent="0.35">
      <c r="A37624">
        <v>2005</v>
      </c>
      <c r="B37624">
        <v>22</v>
      </c>
      <c r="C37624">
        <v>105</v>
      </c>
      <c r="D37624">
        <v>14</v>
      </c>
      <c r="E37624" s="3">
        <v>93330.5</v>
      </c>
      <c r="F37624">
        <f t="shared" si="587"/>
        <v>93330500</v>
      </c>
    </row>
    <row r="37625" spans="1:6" x14ac:dyDescent="0.35">
      <c r="A37625">
        <v>2005</v>
      </c>
      <c r="B37625">
        <v>22</v>
      </c>
      <c r="C37625">
        <v>107</v>
      </c>
      <c r="D37625">
        <v>2</v>
      </c>
      <c r="E37625" s="3">
        <v>29119.334999999999</v>
      </c>
      <c r="F37625">
        <f t="shared" si="587"/>
        <v>29119335</v>
      </c>
    </row>
    <row r="37626" spans="1:6" x14ac:dyDescent="0.35">
      <c r="A37626">
        <v>2005</v>
      </c>
      <c r="B37626">
        <v>22</v>
      </c>
      <c r="C37626">
        <v>109</v>
      </c>
      <c r="D37626">
        <v>2</v>
      </c>
      <c r="E37626" s="3">
        <v>91605.51</v>
      </c>
      <c r="F37626">
        <f t="shared" si="587"/>
        <v>91605510</v>
      </c>
    </row>
    <row r="37627" spans="1:6" x14ac:dyDescent="0.35">
      <c r="A37627">
        <v>2005</v>
      </c>
      <c r="B37627">
        <v>22</v>
      </c>
      <c r="C37627">
        <v>109</v>
      </c>
      <c r="D37627">
        <v>12</v>
      </c>
      <c r="E37627" s="3">
        <v>38831.254999999997</v>
      </c>
      <c r="F37627">
        <f t="shared" si="587"/>
        <v>38831255</v>
      </c>
    </row>
    <row r="37628" spans="1:6" x14ac:dyDescent="0.35">
      <c r="A37628">
        <v>2005</v>
      </c>
      <c r="B37628">
        <v>22</v>
      </c>
      <c r="C37628">
        <v>109</v>
      </c>
      <c r="D37628">
        <v>14</v>
      </c>
      <c r="E37628" s="3">
        <v>183452.65</v>
      </c>
      <c r="F37628">
        <f t="shared" si="587"/>
        <v>183452650</v>
      </c>
    </row>
    <row r="37629" spans="1:6" x14ac:dyDescent="0.35">
      <c r="A37629">
        <v>2005</v>
      </c>
      <c r="B37629">
        <v>22</v>
      </c>
      <c r="C37629">
        <v>111</v>
      </c>
      <c r="D37629">
        <v>2</v>
      </c>
      <c r="E37629" s="3">
        <v>28900.334999999999</v>
      </c>
      <c r="F37629">
        <f t="shared" si="587"/>
        <v>28900335</v>
      </c>
    </row>
    <row r="37630" spans="1:6" x14ac:dyDescent="0.35">
      <c r="A37630">
        <v>2005</v>
      </c>
      <c r="B37630">
        <v>22</v>
      </c>
      <c r="C37630">
        <v>113</v>
      </c>
      <c r="D37630">
        <v>14</v>
      </c>
      <c r="E37630" s="3">
        <v>50322.55</v>
      </c>
      <c r="F37630">
        <f t="shared" si="587"/>
        <v>50322550</v>
      </c>
    </row>
    <row r="37631" spans="1:6" x14ac:dyDescent="0.35">
      <c r="A37631">
        <v>2005</v>
      </c>
      <c r="B37631">
        <v>22</v>
      </c>
      <c r="C37631">
        <v>115</v>
      </c>
      <c r="D37631">
        <v>2</v>
      </c>
      <c r="E37631" s="3">
        <v>157121.03899999999</v>
      </c>
      <c r="F37631">
        <f t="shared" si="587"/>
        <v>157121039</v>
      </c>
    </row>
    <row r="37632" spans="1:6" x14ac:dyDescent="0.35">
      <c r="A37632">
        <v>2005</v>
      </c>
      <c r="B37632">
        <v>22</v>
      </c>
      <c r="C37632">
        <v>115</v>
      </c>
      <c r="D37632">
        <v>14</v>
      </c>
      <c r="E37632" s="3">
        <v>63227.855000000003</v>
      </c>
      <c r="F37632">
        <f t="shared" si="587"/>
        <v>63227855</v>
      </c>
    </row>
    <row r="37633" spans="1:6" x14ac:dyDescent="0.35">
      <c r="A37633">
        <v>2005</v>
      </c>
      <c r="B37633">
        <v>22</v>
      </c>
      <c r="C37633">
        <v>117</v>
      </c>
      <c r="D37633">
        <v>2</v>
      </c>
      <c r="E37633" s="3">
        <v>15963.275</v>
      </c>
      <c r="F37633">
        <f t="shared" si="587"/>
        <v>15963275</v>
      </c>
    </row>
    <row r="37634" spans="1:6" x14ac:dyDescent="0.35">
      <c r="A37634">
        <v>2005</v>
      </c>
      <c r="B37634">
        <v>22</v>
      </c>
      <c r="C37634">
        <v>117</v>
      </c>
      <c r="D37634">
        <v>14</v>
      </c>
      <c r="E37634" s="3">
        <v>34939.26</v>
      </c>
      <c r="F37634">
        <f t="shared" si="587"/>
        <v>34939260</v>
      </c>
    </row>
    <row r="37635" spans="1:6" x14ac:dyDescent="0.35">
      <c r="A37635">
        <v>2005</v>
      </c>
      <c r="B37635">
        <v>22</v>
      </c>
      <c r="C37635">
        <v>119</v>
      </c>
      <c r="D37635">
        <v>1</v>
      </c>
      <c r="E37635" s="3">
        <v>116883.58500000001</v>
      </c>
      <c r="F37635">
        <f t="shared" ref="F37635:F37698" si="588">E37635*1000</f>
        <v>116883585</v>
      </c>
    </row>
    <row r="37636" spans="1:6" x14ac:dyDescent="0.35">
      <c r="A37636">
        <v>2005</v>
      </c>
      <c r="B37636">
        <v>22</v>
      </c>
      <c r="C37636">
        <v>119</v>
      </c>
      <c r="D37636">
        <v>11</v>
      </c>
      <c r="E37636" s="3">
        <v>65519.324999999997</v>
      </c>
      <c r="F37636">
        <f t="shared" si="588"/>
        <v>65519325</v>
      </c>
    </row>
    <row r="37637" spans="1:6" x14ac:dyDescent="0.35">
      <c r="A37637">
        <v>2005</v>
      </c>
      <c r="B37637">
        <v>22</v>
      </c>
      <c r="C37637">
        <v>119</v>
      </c>
      <c r="D37637">
        <v>14</v>
      </c>
      <c r="E37637" s="3">
        <v>14384.65</v>
      </c>
      <c r="F37637">
        <f t="shared" si="588"/>
        <v>14384650</v>
      </c>
    </row>
    <row r="37638" spans="1:6" x14ac:dyDescent="0.35">
      <c r="A37638">
        <v>2005</v>
      </c>
      <c r="B37638">
        <v>22</v>
      </c>
      <c r="C37638">
        <v>121</v>
      </c>
      <c r="D37638">
        <v>1</v>
      </c>
      <c r="E37638" s="3">
        <v>121593.18</v>
      </c>
      <c r="F37638">
        <f t="shared" si="588"/>
        <v>121593180</v>
      </c>
    </row>
    <row r="37639" spans="1:6" x14ac:dyDescent="0.35">
      <c r="A37639">
        <v>2005</v>
      </c>
      <c r="B37639">
        <v>22</v>
      </c>
      <c r="C37639">
        <v>121</v>
      </c>
      <c r="D37639">
        <v>2</v>
      </c>
      <c r="E37639" s="3">
        <v>77596.445000000007</v>
      </c>
      <c r="F37639">
        <f t="shared" si="588"/>
        <v>77596445</v>
      </c>
    </row>
    <row r="37640" spans="1:6" x14ac:dyDescent="0.35">
      <c r="A37640">
        <v>2005</v>
      </c>
      <c r="B37640">
        <v>22</v>
      </c>
      <c r="C37640">
        <v>121</v>
      </c>
      <c r="D37640">
        <v>11</v>
      </c>
      <c r="E37640" s="3">
        <v>74833.759999999995</v>
      </c>
      <c r="F37640">
        <f t="shared" si="588"/>
        <v>74833760</v>
      </c>
    </row>
    <row r="37641" spans="1:6" x14ac:dyDescent="0.35">
      <c r="A37641">
        <v>2005</v>
      </c>
      <c r="B37641">
        <v>22</v>
      </c>
      <c r="C37641">
        <v>121</v>
      </c>
      <c r="D37641">
        <v>14</v>
      </c>
      <c r="E37641" s="3">
        <v>190146.38500000001</v>
      </c>
      <c r="F37641">
        <f t="shared" si="588"/>
        <v>190146385</v>
      </c>
    </row>
    <row r="37642" spans="1:6" x14ac:dyDescent="0.35">
      <c r="A37642">
        <v>2005</v>
      </c>
      <c r="B37642">
        <v>22</v>
      </c>
      <c r="C37642">
        <v>125</v>
      </c>
      <c r="D37642">
        <v>2</v>
      </c>
      <c r="E37642" s="3">
        <v>59998.7</v>
      </c>
      <c r="F37642">
        <f t="shared" si="588"/>
        <v>59998700</v>
      </c>
    </row>
    <row r="37643" spans="1:6" x14ac:dyDescent="0.35">
      <c r="A37643">
        <v>2005</v>
      </c>
      <c r="B37643">
        <v>22</v>
      </c>
      <c r="C37643">
        <v>127</v>
      </c>
      <c r="D37643">
        <v>2</v>
      </c>
      <c r="E37643" s="3">
        <v>77371.641499999998</v>
      </c>
      <c r="F37643">
        <f t="shared" si="588"/>
        <v>77371641.5</v>
      </c>
    </row>
    <row r="37644" spans="1:6" x14ac:dyDescent="0.35">
      <c r="A37644">
        <v>2005</v>
      </c>
      <c r="B37644">
        <v>22</v>
      </c>
      <c r="C37644">
        <v>127</v>
      </c>
      <c r="D37644">
        <v>14</v>
      </c>
      <c r="E37644" s="3">
        <v>20407.150000000001</v>
      </c>
      <c r="F37644">
        <f t="shared" si="588"/>
        <v>20407150</v>
      </c>
    </row>
    <row r="37645" spans="1:6" x14ac:dyDescent="0.35">
      <c r="A37645">
        <v>2005</v>
      </c>
      <c r="B37645">
        <v>23</v>
      </c>
      <c r="C37645">
        <v>1</v>
      </c>
      <c r="D37645">
        <v>1</v>
      </c>
      <c r="E37645" s="3">
        <v>18288.894400000001</v>
      </c>
      <c r="F37645">
        <f t="shared" si="588"/>
        <v>18288894.400000002</v>
      </c>
    </row>
    <row r="37646" spans="1:6" x14ac:dyDescent="0.35">
      <c r="A37646">
        <v>2005</v>
      </c>
      <c r="B37646">
        <v>23</v>
      </c>
      <c r="C37646">
        <v>1</v>
      </c>
      <c r="D37646">
        <v>2</v>
      </c>
      <c r="E37646" s="3">
        <v>114323.25235</v>
      </c>
      <c r="F37646">
        <f t="shared" si="588"/>
        <v>114323252.34999999</v>
      </c>
    </row>
    <row r="37647" spans="1:6" x14ac:dyDescent="0.35">
      <c r="A37647">
        <v>2005</v>
      </c>
      <c r="B37647">
        <v>23</v>
      </c>
      <c r="C37647">
        <v>1</v>
      </c>
      <c r="D37647">
        <v>11</v>
      </c>
      <c r="E37647" s="3">
        <v>72730.403699999995</v>
      </c>
      <c r="F37647">
        <f t="shared" si="588"/>
        <v>72730403.699999988</v>
      </c>
    </row>
    <row r="37648" spans="1:6" x14ac:dyDescent="0.35">
      <c r="A37648">
        <v>2005</v>
      </c>
      <c r="B37648">
        <v>23</v>
      </c>
      <c r="C37648">
        <v>1</v>
      </c>
      <c r="D37648">
        <v>12</v>
      </c>
      <c r="E37648" s="3">
        <v>11488.1268</v>
      </c>
      <c r="F37648">
        <f t="shared" si="588"/>
        <v>11488126.800000001</v>
      </c>
    </row>
    <row r="37649" spans="1:6" x14ac:dyDescent="0.35">
      <c r="A37649">
        <v>2005</v>
      </c>
      <c r="B37649">
        <v>23</v>
      </c>
      <c r="C37649">
        <v>1</v>
      </c>
      <c r="D37649">
        <v>14</v>
      </c>
      <c r="E37649" s="3">
        <v>214656.44889999999</v>
      </c>
      <c r="F37649">
        <f t="shared" si="588"/>
        <v>214656448.89999998</v>
      </c>
    </row>
    <row r="37650" spans="1:6" x14ac:dyDescent="0.35">
      <c r="A37650">
        <v>2005</v>
      </c>
      <c r="B37650">
        <v>23</v>
      </c>
      <c r="C37650">
        <v>3</v>
      </c>
      <c r="D37650">
        <v>1</v>
      </c>
      <c r="E37650" s="3">
        <v>63132.8966</v>
      </c>
      <c r="F37650">
        <f t="shared" si="588"/>
        <v>63132896.600000001</v>
      </c>
    </row>
    <row r="37651" spans="1:6" x14ac:dyDescent="0.35">
      <c r="A37651">
        <v>2005</v>
      </c>
      <c r="B37651">
        <v>23</v>
      </c>
      <c r="C37651">
        <v>3</v>
      </c>
      <c r="D37651">
        <v>2</v>
      </c>
      <c r="E37651" s="3">
        <v>149785.36755</v>
      </c>
      <c r="F37651">
        <f t="shared" si="588"/>
        <v>149785367.54999998</v>
      </c>
    </row>
    <row r="37652" spans="1:6" x14ac:dyDescent="0.35">
      <c r="A37652">
        <v>2005</v>
      </c>
      <c r="B37652">
        <v>23</v>
      </c>
      <c r="C37652">
        <v>3</v>
      </c>
      <c r="D37652">
        <v>11</v>
      </c>
      <c r="E37652" s="3">
        <v>1064.9970000000001</v>
      </c>
      <c r="F37652">
        <f t="shared" si="588"/>
        <v>1064997</v>
      </c>
    </row>
    <row r="37653" spans="1:6" x14ac:dyDescent="0.35">
      <c r="A37653">
        <v>2005</v>
      </c>
      <c r="B37653">
        <v>23</v>
      </c>
      <c r="C37653">
        <v>3</v>
      </c>
      <c r="D37653">
        <v>12</v>
      </c>
      <c r="E37653" s="3">
        <v>4928.9016000000001</v>
      </c>
      <c r="F37653">
        <f t="shared" si="588"/>
        <v>4928901.6000000006</v>
      </c>
    </row>
    <row r="37654" spans="1:6" x14ac:dyDescent="0.35">
      <c r="A37654">
        <v>2005</v>
      </c>
      <c r="B37654">
        <v>23</v>
      </c>
      <c r="C37654">
        <v>3</v>
      </c>
      <c r="D37654">
        <v>14</v>
      </c>
      <c r="E37654" s="3">
        <v>22794.341250000001</v>
      </c>
      <c r="F37654">
        <f t="shared" si="588"/>
        <v>22794341.25</v>
      </c>
    </row>
    <row r="37655" spans="1:6" x14ac:dyDescent="0.35">
      <c r="A37655">
        <v>2005</v>
      </c>
      <c r="B37655">
        <v>23</v>
      </c>
      <c r="C37655">
        <v>5</v>
      </c>
      <c r="D37655">
        <v>1</v>
      </c>
      <c r="E37655" s="3">
        <v>536494.35939999996</v>
      </c>
      <c r="F37655">
        <f t="shared" si="588"/>
        <v>536494359.39999998</v>
      </c>
    </row>
    <row r="37656" spans="1:6" x14ac:dyDescent="0.35">
      <c r="A37656">
        <v>2005</v>
      </c>
      <c r="B37656">
        <v>23</v>
      </c>
      <c r="C37656">
        <v>5</v>
      </c>
      <c r="D37656">
        <v>2</v>
      </c>
      <c r="E37656" s="3">
        <v>176379.71650000001</v>
      </c>
      <c r="F37656">
        <f t="shared" si="588"/>
        <v>176379716.5</v>
      </c>
    </row>
    <row r="37657" spans="1:6" x14ac:dyDescent="0.35">
      <c r="A37657">
        <v>2005</v>
      </c>
      <c r="B37657">
        <v>23</v>
      </c>
      <c r="C37657">
        <v>5</v>
      </c>
      <c r="D37657">
        <v>11</v>
      </c>
      <c r="E37657" s="3">
        <v>447832.20939999999</v>
      </c>
      <c r="F37657">
        <f t="shared" si="588"/>
        <v>447832209.39999998</v>
      </c>
    </row>
    <row r="37658" spans="1:6" x14ac:dyDescent="0.35">
      <c r="A37658">
        <v>2005</v>
      </c>
      <c r="B37658">
        <v>23</v>
      </c>
      <c r="C37658">
        <v>5</v>
      </c>
      <c r="D37658">
        <v>12</v>
      </c>
      <c r="E37658" s="3">
        <v>126334.17230000001</v>
      </c>
      <c r="F37658">
        <f t="shared" si="588"/>
        <v>126334172.30000001</v>
      </c>
    </row>
    <row r="37659" spans="1:6" x14ac:dyDescent="0.35">
      <c r="A37659">
        <v>2005</v>
      </c>
      <c r="B37659">
        <v>23</v>
      </c>
      <c r="C37659">
        <v>5</v>
      </c>
      <c r="D37659">
        <v>14</v>
      </c>
      <c r="E37659" s="3">
        <v>263439.66249999998</v>
      </c>
      <c r="F37659">
        <f t="shared" si="588"/>
        <v>263439662.49999997</v>
      </c>
    </row>
    <row r="37660" spans="1:6" x14ac:dyDescent="0.35">
      <c r="A37660">
        <v>2005</v>
      </c>
      <c r="B37660">
        <v>23</v>
      </c>
      <c r="C37660">
        <v>7</v>
      </c>
      <c r="D37660">
        <v>2</v>
      </c>
      <c r="E37660" s="3">
        <v>113106.5285</v>
      </c>
      <c r="F37660">
        <f t="shared" si="588"/>
        <v>113106528.5</v>
      </c>
    </row>
    <row r="37661" spans="1:6" x14ac:dyDescent="0.35">
      <c r="A37661">
        <v>2005</v>
      </c>
      <c r="B37661">
        <v>23</v>
      </c>
      <c r="C37661">
        <v>9</v>
      </c>
      <c r="D37661">
        <v>2</v>
      </c>
      <c r="E37661" s="3">
        <v>172846.78294999999</v>
      </c>
      <c r="F37661">
        <f t="shared" si="588"/>
        <v>172846782.94999999</v>
      </c>
    </row>
    <row r="37662" spans="1:6" x14ac:dyDescent="0.35">
      <c r="A37662">
        <v>2005</v>
      </c>
      <c r="B37662">
        <v>23</v>
      </c>
      <c r="C37662">
        <v>11</v>
      </c>
      <c r="D37662">
        <v>1</v>
      </c>
      <c r="E37662" s="3">
        <v>343745.64850000001</v>
      </c>
      <c r="F37662">
        <f t="shared" si="588"/>
        <v>343745648.5</v>
      </c>
    </row>
    <row r="37663" spans="1:6" x14ac:dyDescent="0.35">
      <c r="A37663">
        <v>2005</v>
      </c>
      <c r="B37663">
        <v>23</v>
      </c>
      <c r="C37663">
        <v>11</v>
      </c>
      <c r="D37663">
        <v>2</v>
      </c>
      <c r="E37663" s="3">
        <v>53014.198700000001</v>
      </c>
      <c r="F37663">
        <f t="shared" si="588"/>
        <v>53014198.700000003</v>
      </c>
    </row>
    <row r="37664" spans="1:6" x14ac:dyDescent="0.35">
      <c r="A37664">
        <v>2005</v>
      </c>
      <c r="B37664">
        <v>23</v>
      </c>
      <c r="C37664">
        <v>11</v>
      </c>
      <c r="D37664">
        <v>11</v>
      </c>
      <c r="E37664" s="3">
        <v>78143.105500000005</v>
      </c>
      <c r="F37664">
        <f t="shared" si="588"/>
        <v>78143105.5</v>
      </c>
    </row>
    <row r="37665" spans="1:6" x14ac:dyDescent="0.35">
      <c r="A37665">
        <v>2005</v>
      </c>
      <c r="B37665">
        <v>23</v>
      </c>
      <c r="C37665">
        <v>11</v>
      </c>
      <c r="D37665">
        <v>14</v>
      </c>
      <c r="E37665" s="3">
        <v>8087.9620000000004</v>
      </c>
      <c r="F37665">
        <f t="shared" si="588"/>
        <v>8087962</v>
      </c>
    </row>
    <row r="37666" spans="1:6" x14ac:dyDescent="0.35">
      <c r="A37666">
        <v>2005</v>
      </c>
      <c r="B37666">
        <v>23</v>
      </c>
      <c r="C37666">
        <v>13</v>
      </c>
      <c r="D37666">
        <v>2</v>
      </c>
      <c r="E37666" s="3">
        <v>84633.305550000005</v>
      </c>
      <c r="F37666">
        <f t="shared" si="588"/>
        <v>84633305.550000012</v>
      </c>
    </row>
    <row r="37667" spans="1:6" x14ac:dyDescent="0.35">
      <c r="A37667">
        <v>2005</v>
      </c>
      <c r="B37667">
        <v>23</v>
      </c>
      <c r="C37667">
        <v>13</v>
      </c>
      <c r="D37667">
        <v>14</v>
      </c>
      <c r="E37667" s="3">
        <v>16453.491900000001</v>
      </c>
      <c r="F37667">
        <f t="shared" si="588"/>
        <v>16453491.9</v>
      </c>
    </row>
    <row r="37668" spans="1:6" x14ac:dyDescent="0.35">
      <c r="A37668">
        <v>2005</v>
      </c>
      <c r="B37668">
        <v>23</v>
      </c>
      <c r="C37668">
        <v>15</v>
      </c>
      <c r="D37668">
        <v>2</v>
      </c>
      <c r="E37668" s="3">
        <v>114580.946</v>
      </c>
      <c r="F37668">
        <f t="shared" si="588"/>
        <v>114580946</v>
      </c>
    </row>
    <row r="37669" spans="1:6" x14ac:dyDescent="0.35">
      <c r="A37669">
        <v>2005</v>
      </c>
      <c r="B37669">
        <v>23</v>
      </c>
      <c r="C37669">
        <v>17</v>
      </c>
      <c r="D37669">
        <v>2</v>
      </c>
      <c r="E37669" s="3">
        <v>201620.29870000001</v>
      </c>
      <c r="F37669">
        <f t="shared" si="588"/>
        <v>201620298.70000002</v>
      </c>
    </row>
    <row r="37670" spans="1:6" x14ac:dyDescent="0.35">
      <c r="A37670">
        <v>2005</v>
      </c>
      <c r="B37670">
        <v>23</v>
      </c>
      <c r="C37670">
        <v>17</v>
      </c>
      <c r="D37670">
        <v>14</v>
      </c>
      <c r="E37670" s="3">
        <v>10349.2027</v>
      </c>
      <c r="F37670">
        <f t="shared" si="588"/>
        <v>10349202.699999999</v>
      </c>
    </row>
    <row r="37671" spans="1:6" x14ac:dyDescent="0.35">
      <c r="A37671">
        <v>2005</v>
      </c>
      <c r="B37671">
        <v>23</v>
      </c>
      <c r="C37671">
        <v>19</v>
      </c>
      <c r="D37671">
        <v>1</v>
      </c>
      <c r="E37671" s="3">
        <v>387870.60800000001</v>
      </c>
      <c r="F37671">
        <f t="shared" si="588"/>
        <v>387870608</v>
      </c>
    </row>
    <row r="37672" spans="1:6" x14ac:dyDescent="0.35">
      <c r="A37672">
        <v>2005</v>
      </c>
      <c r="B37672">
        <v>23</v>
      </c>
      <c r="C37672">
        <v>19</v>
      </c>
      <c r="D37672">
        <v>2</v>
      </c>
      <c r="E37672" s="3">
        <v>69900.124349999998</v>
      </c>
      <c r="F37672">
        <f t="shared" si="588"/>
        <v>69900124.349999994</v>
      </c>
    </row>
    <row r="37673" spans="1:6" x14ac:dyDescent="0.35">
      <c r="A37673">
        <v>2005</v>
      </c>
      <c r="B37673">
        <v>23</v>
      </c>
      <c r="C37673">
        <v>19</v>
      </c>
      <c r="D37673">
        <v>11</v>
      </c>
      <c r="E37673" s="3">
        <v>145687.84104999999</v>
      </c>
      <c r="F37673">
        <f t="shared" si="588"/>
        <v>145687841.04999998</v>
      </c>
    </row>
    <row r="37674" spans="1:6" x14ac:dyDescent="0.35">
      <c r="A37674">
        <v>2005</v>
      </c>
      <c r="B37674">
        <v>23</v>
      </c>
      <c r="C37674">
        <v>19</v>
      </c>
      <c r="D37674">
        <v>14</v>
      </c>
      <c r="E37674" s="3">
        <v>103566.0125</v>
      </c>
      <c r="F37674">
        <f t="shared" si="588"/>
        <v>103566012.5</v>
      </c>
    </row>
    <row r="37675" spans="1:6" x14ac:dyDescent="0.35">
      <c r="A37675">
        <v>2005</v>
      </c>
      <c r="B37675">
        <v>23</v>
      </c>
      <c r="C37675">
        <v>23</v>
      </c>
      <c r="D37675">
        <v>1</v>
      </c>
      <c r="E37675" s="3">
        <v>153563.96799999999</v>
      </c>
      <c r="F37675">
        <f t="shared" si="588"/>
        <v>153563968</v>
      </c>
    </row>
    <row r="37676" spans="1:6" x14ac:dyDescent="0.35">
      <c r="A37676">
        <v>2005</v>
      </c>
      <c r="B37676">
        <v>23</v>
      </c>
      <c r="C37676">
        <v>23</v>
      </c>
      <c r="D37676">
        <v>2</v>
      </c>
      <c r="E37676" s="3">
        <v>82315.851200000005</v>
      </c>
      <c r="F37676">
        <f t="shared" si="588"/>
        <v>82315851.200000003</v>
      </c>
    </row>
    <row r="37677" spans="1:6" x14ac:dyDescent="0.35">
      <c r="A37677">
        <v>2005</v>
      </c>
      <c r="B37677">
        <v>23</v>
      </c>
      <c r="C37677">
        <v>23</v>
      </c>
      <c r="D37677">
        <v>12</v>
      </c>
      <c r="E37677" s="3">
        <v>11005.041999999999</v>
      </c>
      <c r="F37677">
        <f t="shared" si="588"/>
        <v>11005042</v>
      </c>
    </row>
    <row r="37678" spans="1:6" x14ac:dyDescent="0.35">
      <c r="A37678">
        <v>2005</v>
      </c>
      <c r="B37678">
        <v>23</v>
      </c>
      <c r="C37678">
        <v>23</v>
      </c>
      <c r="D37678">
        <v>14</v>
      </c>
      <c r="E37678" s="3">
        <v>20019.593000000001</v>
      </c>
      <c r="F37678">
        <f t="shared" si="588"/>
        <v>20019593</v>
      </c>
    </row>
    <row r="37679" spans="1:6" x14ac:dyDescent="0.35">
      <c r="A37679">
        <v>2005</v>
      </c>
      <c r="B37679">
        <v>23</v>
      </c>
      <c r="C37679">
        <v>25</v>
      </c>
      <c r="D37679">
        <v>1</v>
      </c>
      <c r="E37679" s="3">
        <v>107612.36599999999</v>
      </c>
      <c r="F37679">
        <f t="shared" si="588"/>
        <v>107612366</v>
      </c>
    </row>
    <row r="37680" spans="1:6" x14ac:dyDescent="0.35">
      <c r="A37680">
        <v>2005</v>
      </c>
      <c r="B37680">
        <v>23</v>
      </c>
      <c r="C37680">
        <v>25</v>
      </c>
      <c r="D37680">
        <v>2</v>
      </c>
      <c r="E37680" s="3">
        <v>202584.7309</v>
      </c>
      <c r="F37680">
        <f t="shared" si="588"/>
        <v>202584730.90000001</v>
      </c>
    </row>
    <row r="37681" spans="1:6" x14ac:dyDescent="0.35">
      <c r="A37681">
        <v>2005</v>
      </c>
      <c r="B37681">
        <v>23</v>
      </c>
      <c r="C37681">
        <v>25</v>
      </c>
      <c r="D37681">
        <v>14</v>
      </c>
      <c r="E37681" s="3">
        <v>28897.30185</v>
      </c>
      <c r="F37681">
        <f t="shared" si="588"/>
        <v>28897301.850000001</v>
      </c>
    </row>
    <row r="37682" spans="1:6" x14ac:dyDescent="0.35">
      <c r="A37682">
        <v>2005</v>
      </c>
      <c r="B37682">
        <v>23</v>
      </c>
      <c r="C37682">
        <v>27</v>
      </c>
      <c r="D37682">
        <v>1</v>
      </c>
      <c r="E37682" s="3">
        <v>3061.8024999999998</v>
      </c>
      <c r="F37682">
        <f t="shared" si="588"/>
        <v>3061802.5</v>
      </c>
    </row>
    <row r="37683" spans="1:6" x14ac:dyDescent="0.35">
      <c r="A37683">
        <v>2005</v>
      </c>
      <c r="B37683">
        <v>23</v>
      </c>
      <c r="C37683">
        <v>27</v>
      </c>
      <c r="D37683">
        <v>2</v>
      </c>
      <c r="E37683" s="3">
        <v>154836.55145</v>
      </c>
      <c r="F37683">
        <f t="shared" si="588"/>
        <v>154836551.44999999</v>
      </c>
    </row>
    <row r="37684" spans="1:6" x14ac:dyDescent="0.35">
      <c r="A37684">
        <v>2005</v>
      </c>
      <c r="B37684">
        <v>23</v>
      </c>
      <c r="C37684">
        <v>27</v>
      </c>
      <c r="D37684">
        <v>14</v>
      </c>
      <c r="E37684" s="3">
        <v>31498.5802</v>
      </c>
      <c r="F37684">
        <f t="shared" si="588"/>
        <v>31498580.199999999</v>
      </c>
    </row>
    <row r="37685" spans="1:6" x14ac:dyDescent="0.35">
      <c r="A37685">
        <v>2005</v>
      </c>
      <c r="B37685">
        <v>23</v>
      </c>
      <c r="C37685">
        <v>29</v>
      </c>
      <c r="D37685">
        <v>2</v>
      </c>
      <c r="E37685" s="3">
        <v>104440.59265000001</v>
      </c>
      <c r="F37685">
        <f t="shared" si="588"/>
        <v>104440592.65000001</v>
      </c>
    </row>
    <row r="37686" spans="1:6" x14ac:dyDescent="0.35">
      <c r="A37686">
        <v>2005</v>
      </c>
      <c r="B37686">
        <v>23</v>
      </c>
      <c r="C37686">
        <v>31</v>
      </c>
      <c r="D37686">
        <v>1</v>
      </c>
      <c r="E37686" s="3">
        <v>638463.87650000001</v>
      </c>
      <c r="F37686">
        <f t="shared" si="588"/>
        <v>638463876.5</v>
      </c>
    </row>
    <row r="37687" spans="1:6" x14ac:dyDescent="0.35">
      <c r="A37687">
        <v>2005</v>
      </c>
      <c r="B37687">
        <v>23</v>
      </c>
      <c r="C37687">
        <v>31</v>
      </c>
      <c r="D37687">
        <v>2</v>
      </c>
      <c r="E37687" s="3">
        <v>184867.03959999999</v>
      </c>
      <c r="F37687">
        <f t="shared" si="588"/>
        <v>184867039.59999999</v>
      </c>
    </row>
    <row r="37688" spans="1:6" x14ac:dyDescent="0.35">
      <c r="A37688">
        <v>2005</v>
      </c>
      <c r="B37688">
        <v>23</v>
      </c>
      <c r="C37688">
        <v>31</v>
      </c>
      <c r="D37688">
        <v>11</v>
      </c>
      <c r="E37688" s="3">
        <v>94476.410199999998</v>
      </c>
      <c r="F37688">
        <f t="shared" si="588"/>
        <v>94476410.200000003</v>
      </c>
    </row>
    <row r="37689" spans="1:6" x14ac:dyDescent="0.35">
      <c r="A37689">
        <v>2005</v>
      </c>
      <c r="B37689">
        <v>23</v>
      </c>
      <c r="C37689">
        <v>31</v>
      </c>
      <c r="D37689">
        <v>12</v>
      </c>
      <c r="E37689" s="3">
        <v>9700.5539000000008</v>
      </c>
      <c r="F37689">
        <f t="shared" si="588"/>
        <v>9700553.9000000004</v>
      </c>
    </row>
    <row r="37690" spans="1:6" x14ac:dyDescent="0.35">
      <c r="A37690">
        <v>2005</v>
      </c>
      <c r="B37690">
        <v>23</v>
      </c>
      <c r="C37690">
        <v>31</v>
      </c>
      <c r="D37690">
        <v>14</v>
      </c>
      <c r="E37690" s="3">
        <v>60239.402900000001</v>
      </c>
      <c r="F37690">
        <f t="shared" si="588"/>
        <v>60239402.899999999</v>
      </c>
    </row>
    <row r="37691" spans="1:6" x14ac:dyDescent="0.35">
      <c r="A37691">
        <v>2005</v>
      </c>
      <c r="B37691">
        <v>24</v>
      </c>
      <c r="C37691">
        <v>1</v>
      </c>
      <c r="D37691">
        <v>1</v>
      </c>
      <c r="E37691" s="3">
        <v>172561.6997</v>
      </c>
      <c r="F37691">
        <f t="shared" si="588"/>
        <v>172561699.69999999</v>
      </c>
    </row>
    <row r="37692" spans="1:6" x14ac:dyDescent="0.35">
      <c r="A37692">
        <v>2005</v>
      </c>
      <c r="B37692">
        <v>24</v>
      </c>
      <c r="C37692">
        <v>1</v>
      </c>
      <c r="D37692">
        <v>2</v>
      </c>
      <c r="E37692" s="3">
        <v>33822.451249999998</v>
      </c>
      <c r="F37692">
        <f t="shared" si="588"/>
        <v>33822451.25</v>
      </c>
    </row>
    <row r="37693" spans="1:6" x14ac:dyDescent="0.35">
      <c r="A37693">
        <v>2005</v>
      </c>
      <c r="B37693">
        <v>24</v>
      </c>
      <c r="C37693">
        <v>1</v>
      </c>
      <c r="D37693">
        <v>11</v>
      </c>
      <c r="E37693" s="3">
        <v>162055.71489999999</v>
      </c>
      <c r="F37693">
        <f t="shared" si="588"/>
        <v>162055714.90000001</v>
      </c>
    </row>
    <row r="37694" spans="1:6" x14ac:dyDescent="0.35">
      <c r="A37694">
        <v>2005</v>
      </c>
      <c r="B37694">
        <v>24</v>
      </c>
      <c r="C37694">
        <v>1</v>
      </c>
      <c r="D37694">
        <v>14</v>
      </c>
      <c r="E37694" s="3">
        <v>174179.29574999999</v>
      </c>
      <c r="F37694">
        <f t="shared" si="588"/>
        <v>174179295.75</v>
      </c>
    </row>
    <row r="37695" spans="1:6" x14ac:dyDescent="0.35">
      <c r="A37695">
        <v>2005</v>
      </c>
      <c r="B37695">
        <v>24</v>
      </c>
      <c r="C37695">
        <v>3</v>
      </c>
      <c r="D37695">
        <v>1</v>
      </c>
      <c r="E37695" s="3">
        <v>319067.85249999998</v>
      </c>
      <c r="F37695">
        <f t="shared" si="588"/>
        <v>319067852.5</v>
      </c>
    </row>
    <row r="37696" spans="1:6" x14ac:dyDescent="0.35">
      <c r="A37696">
        <v>2005</v>
      </c>
      <c r="B37696">
        <v>24</v>
      </c>
      <c r="C37696">
        <v>3</v>
      </c>
      <c r="D37696">
        <v>2</v>
      </c>
      <c r="E37696" s="3">
        <v>84546.318750000006</v>
      </c>
      <c r="F37696">
        <f t="shared" si="588"/>
        <v>84546318.75</v>
      </c>
    </row>
    <row r="37697" spans="1:6" x14ac:dyDescent="0.35">
      <c r="A37697">
        <v>2005</v>
      </c>
      <c r="B37697">
        <v>24</v>
      </c>
      <c r="C37697">
        <v>3</v>
      </c>
      <c r="D37697">
        <v>11</v>
      </c>
      <c r="E37697" s="3">
        <v>905110.39249999996</v>
      </c>
      <c r="F37697">
        <f t="shared" si="588"/>
        <v>905110392.5</v>
      </c>
    </row>
    <row r="37698" spans="1:6" x14ac:dyDescent="0.35">
      <c r="A37698">
        <v>2005</v>
      </c>
      <c r="B37698">
        <v>24</v>
      </c>
      <c r="C37698">
        <v>3</v>
      </c>
      <c r="D37698">
        <v>12</v>
      </c>
      <c r="E37698" s="3">
        <v>1509985.2425500001</v>
      </c>
      <c r="F37698">
        <f t="shared" si="588"/>
        <v>1509985242.5500002</v>
      </c>
    </row>
    <row r="37699" spans="1:6" x14ac:dyDescent="0.35">
      <c r="A37699">
        <v>2005</v>
      </c>
      <c r="B37699">
        <v>24</v>
      </c>
      <c r="C37699">
        <v>3</v>
      </c>
      <c r="D37699">
        <v>14</v>
      </c>
      <c r="E37699" s="3">
        <v>953582.00194999995</v>
      </c>
      <c r="F37699">
        <f t="shared" ref="F37699:F37762" si="589">E37699*1000</f>
        <v>953582001.94999993</v>
      </c>
    </row>
    <row r="37700" spans="1:6" x14ac:dyDescent="0.35">
      <c r="A37700">
        <v>2005</v>
      </c>
      <c r="B37700">
        <v>24</v>
      </c>
      <c r="C37700">
        <v>5</v>
      </c>
      <c r="D37700">
        <v>1</v>
      </c>
      <c r="E37700" s="3">
        <v>439302.32</v>
      </c>
      <c r="F37700">
        <f t="shared" si="589"/>
        <v>439302320</v>
      </c>
    </row>
    <row r="37701" spans="1:6" x14ac:dyDescent="0.35">
      <c r="A37701">
        <v>2005</v>
      </c>
      <c r="B37701">
        <v>24</v>
      </c>
      <c r="C37701">
        <v>5</v>
      </c>
      <c r="D37701">
        <v>2</v>
      </c>
      <c r="E37701" s="3">
        <v>80204.917499999996</v>
      </c>
      <c r="F37701">
        <f t="shared" si="589"/>
        <v>80204917.5</v>
      </c>
    </row>
    <row r="37702" spans="1:6" x14ac:dyDescent="0.35">
      <c r="A37702">
        <v>2005</v>
      </c>
      <c r="B37702">
        <v>24</v>
      </c>
      <c r="C37702">
        <v>5</v>
      </c>
      <c r="D37702">
        <v>11</v>
      </c>
      <c r="E37702" s="3">
        <v>3496786.6291</v>
      </c>
      <c r="F37702">
        <f t="shared" si="589"/>
        <v>3496786629.0999999</v>
      </c>
    </row>
    <row r="37703" spans="1:6" x14ac:dyDescent="0.35">
      <c r="A37703">
        <v>2005</v>
      </c>
      <c r="B37703">
        <v>24</v>
      </c>
      <c r="C37703">
        <v>5</v>
      </c>
      <c r="D37703">
        <v>12</v>
      </c>
      <c r="E37703" s="3">
        <v>446534.29129999998</v>
      </c>
      <c r="F37703">
        <f t="shared" si="589"/>
        <v>446534291.30000001</v>
      </c>
    </row>
    <row r="37704" spans="1:6" x14ac:dyDescent="0.35">
      <c r="A37704">
        <v>2005</v>
      </c>
      <c r="B37704">
        <v>24</v>
      </c>
      <c r="C37704">
        <v>5</v>
      </c>
      <c r="D37704">
        <v>14</v>
      </c>
      <c r="E37704" s="3">
        <v>1193683.5644499999</v>
      </c>
      <c r="F37704">
        <f t="shared" si="589"/>
        <v>1193683564.45</v>
      </c>
    </row>
    <row r="37705" spans="1:6" x14ac:dyDescent="0.35">
      <c r="A37705">
        <v>2005</v>
      </c>
      <c r="B37705">
        <v>24</v>
      </c>
      <c r="C37705">
        <v>9</v>
      </c>
      <c r="D37705">
        <v>2</v>
      </c>
      <c r="E37705" s="3">
        <v>359917.74</v>
      </c>
      <c r="F37705">
        <f t="shared" si="589"/>
        <v>359917740</v>
      </c>
    </row>
    <row r="37706" spans="1:6" x14ac:dyDescent="0.35">
      <c r="A37706">
        <v>2005</v>
      </c>
      <c r="B37706">
        <v>24</v>
      </c>
      <c r="C37706">
        <v>9</v>
      </c>
      <c r="D37706">
        <v>12</v>
      </c>
      <c r="E37706" s="3">
        <v>32175.42525</v>
      </c>
      <c r="F37706">
        <f t="shared" si="589"/>
        <v>32175425.25</v>
      </c>
    </row>
    <row r="37707" spans="1:6" x14ac:dyDescent="0.35">
      <c r="A37707">
        <v>2005</v>
      </c>
      <c r="B37707">
        <v>24</v>
      </c>
      <c r="C37707">
        <v>9</v>
      </c>
      <c r="D37707">
        <v>14</v>
      </c>
      <c r="E37707" s="3">
        <v>121986.52224999999</v>
      </c>
      <c r="F37707">
        <f t="shared" si="589"/>
        <v>121986522.25</v>
      </c>
    </row>
    <row r="37708" spans="1:6" x14ac:dyDescent="0.35">
      <c r="A37708">
        <v>2005</v>
      </c>
      <c r="B37708">
        <v>24</v>
      </c>
      <c r="C37708">
        <v>11</v>
      </c>
      <c r="D37708">
        <v>2</v>
      </c>
      <c r="E37708" s="3">
        <v>91661.08855</v>
      </c>
      <c r="F37708">
        <f t="shared" si="589"/>
        <v>91661088.549999997</v>
      </c>
    </row>
    <row r="37709" spans="1:6" x14ac:dyDescent="0.35">
      <c r="A37709">
        <v>2005</v>
      </c>
      <c r="B37709">
        <v>24</v>
      </c>
      <c r="C37709">
        <v>13</v>
      </c>
      <c r="D37709">
        <v>2</v>
      </c>
      <c r="E37709" s="3">
        <v>50601.866249999999</v>
      </c>
      <c r="F37709">
        <f t="shared" si="589"/>
        <v>50601866.25</v>
      </c>
    </row>
    <row r="37710" spans="1:6" x14ac:dyDescent="0.35">
      <c r="A37710">
        <v>2005</v>
      </c>
      <c r="B37710">
        <v>24</v>
      </c>
      <c r="C37710">
        <v>13</v>
      </c>
      <c r="D37710">
        <v>11</v>
      </c>
      <c r="E37710" s="3">
        <v>37034.816250000003</v>
      </c>
      <c r="F37710">
        <f t="shared" si="589"/>
        <v>37034816.25</v>
      </c>
    </row>
    <row r="37711" spans="1:6" x14ac:dyDescent="0.35">
      <c r="A37711">
        <v>2005</v>
      </c>
      <c r="B37711">
        <v>24</v>
      </c>
      <c r="C37711">
        <v>13</v>
      </c>
      <c r="D37711">
        <v>14</v>
      </c>
      <c r="E37711" s="3">
        <v>503078.38675000001</v>
      </c>
      <c r="F37711">
        <f t="shared" si="589"/>
        <v>503078386.75</v>
      </c>
    </row>
    <row r="37712" spans="1:6" x14ac:dyDescent="0.35">
      <c r="A37712">
        <v>2005</v>
      </c>
      <c r="B37712">
        <v>24</v>
      </c>
      <c r="C37712">
        <v>15</v>
      </c>
      <c r="D37712">
        <v>1</v>
      </c>
      <c r="E37712" s="3">
        <v>354102.45049999998</v>
      </c>
      <c r="F37712">
        <f t="shared" si="589"/>
        <v>354102450.5</v>
      </c>
    </row>
    <row r="37713" spans="1:6" x14ac:dyDescent="0.35">
      <c r="A37713">
        <v>2005</v>
      </c>
      <c r="B37713">
        <v>24</v>
      </c>
      <c r="C37713">
        <v>15</v>
      </c>
      <c r="D37713">
        <v>2</v>
      </c>
      <c r="E37713" s="3">
        <v>55960.248749999999</v>
      </c>
      <c r="F37713">
        <f t="shared" si="589"/>
        <v>55960248.75</v>
      </c>
    </row>
    <row r="37714" spans="1:6" x14ac:dyDescent="0.35">
      <c r="A37714">
        <v>2005</v>
      </c>
      <c r="B37714">
        <v>24</v>
      </c>
      <c r="C37714">
        <v>15</v>
      </c>
      <c r="D37714">
        <v>11</v>
      </c>
      <c r="E37714" s="3">
        <v>101426.09050000001</v>
      </c>
      <c r="F37714">
        <f t="shared" si="589"/>
        <v>101426090.5</v>
      </c>
    </row>
    <row r="37715" spans="1:6" x14ac:dyDescent="0.35">
      <c r="A37715">
        <v>2005</v>
      </c>
      <c r="B37715">
        <v>24</v>
      </c>
      <c r="C37715">
        <v>15</v>
      </c>
      <c r="D37715">
        <v>12</v>
      </c>
      <c r="E37715" s="3">
        <v>13390.9375</v>
      </c>
      <c r="F37715">
        <f t="shared" si="589"/>
        <v>13390937.5</v>
      </c>
    </row>
    <row r="37716" spans="1:6" x14ac:dyDescent="0.35">
      <c r="A37716">
        <v>2005</v>
      </c>
      <c r="B37716">
        <v>24</v>
      </c>
      <c r="C37716">
        <v>15</v>
      </c>
      <c r="D37716">
        <v>14</v>
      </c>
      <c r="E37716" s="3">
        <v>169537.8572</v>
      </c>
      <c r="F37716">
        <f t="shared" si="589"/>
        <v>169537857.19999999</v>
      </c>
    </row>
    <row r="37717" spans="1:6" x14ac:dyDescent="0.35">
      <c r="A37717">
        <v>2005</v>
      </c>
      <c r="B37717">
        <v>24</v>
      </c>
      <c r="C37717">
        <v>17</v>
      </c>
      <c r="D37717">
        <v>2</v>
      </c>
      <c r="E37717" s="3">
        <v>289152.40870000003</v>
      </c>
      <c r="F37717">
        <f t="shared" si="589"/>
        <v>289152408.70000005</v>
      </c>
    </row>
    <row r="37718" spans="1:6" x14ac:dyDescent="0.35">
      <c r="A37718">
        <v>2005</v>
      </c>
      <c r="B37718">
        <v>24</v>
      </c>
      <c r="C37718">
        <v>17</v>
      </c>
      <c r="D37718">
        <v>14</v>
      </c>
      <c r="E37718" s="3">
        <v>396968.01764999999</v>
      </c>
      <c r="F37718">
        <f t="shared" si="589"/>
        <v>396968017.64999998</v>
      </c>
    </row>
    <row r="37719" spans="1:6" x14ac:dyDescent="0.35">
      <c r="A37719">
        <v>2005</v>
      </c>
      <c r="B37719">
        <v>24</v>
      </c>
      <c r="C37719">
        <v>19</v>
      </c>
      <c r="D37719">
        <v>2</v>
      </c>
      <c r="E37719" s="3">
        <v>129394.99295</v>
      </c>
      <c r="F37719">
        <f t="shared" si="589"/>
        <v>129394992.95</v>
      </c>
    </row>
    <row r="37720" spans="1:6" x14ac:dyDescent="0.35">
      <c r="A37720">
        <v>2005</v>
      </c>
      <c r="B37720">
        <v>24</v>
      </c>
      <c r="C37720">
        <v>19</v>
      </c>
      <c r="D37720">
        <v>14</v>
      </c>
      <c r="E37720" s="3">
        <v>39054.908750000002</v>
      </c>
      <c r="F37720">
        <f t="shared" si="589"/>
        <v>39054908.75</v>
      </c>
    </row>
    <row r="37721" spans="1:6" x14ac:dyDescent="0.35">
      <c r="A37721">
        <v>2005</v>
      </c>
      <c r="B37721">
        <v>24</v>
      </c>
      <c r="C37721">
        <v>21</v>
      </c>
      <c r="D37721">
        <v>1</v>
      </c>
      <c r="E37721" s="3">
        <v>519757.99249999999</v>
      </c>
      <c r="F37721">
        <f t="shared" si="589"/>
        <v>519757992.5</v>
      </c>
    </row>
    <row r="37722" spans="1:6" x14ac:dyDescent="0.35">
      <c r="A37722">
        <v>2005</v>
      </c>
      <c r="B37722">
        <v>24</v>
      </c>
      <c r="C37722">
        <v>21</v>
      </c>
      <c r="D37722">
        <v>2</v>
      </c>
      <c r="E37722" s="3">
        <v>341914.57124999998</v>
      </c>
      <c r="F37722">
        <f t="shared" si="589"/>
        <v>341914571.25</v>
      </c>
    </row>
    <row r="37723" spans="1:6" x14ac:dyDescent="0.35">
      <c r="A37723">
        <v>2005</v>
      </c>
      <c r="B37723">
        <v>24</v>
      </c>
      <c r="C37723">
        <v>21</v>
      </c>
      <c r="D37723">
        <v>11</v>
      </c>
      <c r="E37723" s="3">
        <v>508675.04489999998</v>
      </c>
      <c r="F37723">
        <f t="shared" si="589"/>
        <v>508675044.89999998</v>
      </c>
    </row>
    <row r="37724" spans="1:6" x14ac:dyDescent="0.35">
      <c r="A37724">
        <v>2005</v>
      </c>
      <c r="B37724">
        <v>24</v>
      </c>
      <c r="C37724">
        <v>21</v>
      </c>
      <c r="D37724">
        <v>12</v>
      </c>
      <c r="E37724" s="3">
        <v>296815.35375000001</v>
      </c>
      <c r="F37724">
        <f t="shared" si="589"/>
        <v>296815353.75</v>
      </c>
    </row>
    <row r="37725" spans="1:6" x14ac:dyDescent="0.35">
      <c r="A37725">
        <v>2005</v>
      </c>
      <c r="B37725">
        <v>24</v>
      </c>
      <c r="C37725">
        <v>21</v>
      </c>
      <c r="D37725">
        <v>14</v>
      </c>
      <c r="E37725" s="3">
        <v>174763.40525000001</v>
      </c>
      <c r="F37725">
        <f t="shared" si="589"/>
        <v>174763405.25</v>
      </c>
    </row>
    <row r="37726" spans="1:6" x14ac:dyDescent="0.35">
      <c r="A37726">
        <v>2005</v>
      </c>
      <c r="B37726">
        <v>24</v>
      </c>
      <c r="C37726">
        <v>23</v>
      </c>
      <c r="D37726">
        <v>1</v>
      </c>
      <c r="E37726" s="3">
        <v>172374.35250000001</v>
      </c>
      <c r="F37726">
        <f t="shared" si="589"/>
        <v>172374352.5</v>
      </c>
    </row>
    <row r="37727" spans="1:6" x14ac:dyDescent="0.35">
      <c r="A37727">
        <v>2005</v>
      </c>
      <c r="B37727">
        <v>24</v>
      </c>
      <c r="C37727">
        <v>23</v>
      </c>
      <c r="D37727">
        <v>2</v>
      </c>
      <c r="E37727" s="3">
        <v>81218.361900000004</v>
      </c>
      <c r="F37727">
        <f t="shared" si="589"/>
        <v>81218361.900000006</v>
      </c>
    </row>
    <row r="37728" spans="1:6" x14ac:dyDescent="0.35">
      <c r="A37728">
        <v>2005</v>
      </c>
      <c r="B37728">
        <v>24</v>
      </c>
      <c r="C37728">
        <v>23</v>
      </c>
      <c r="D37728">
        <v>14</v>
      </c>
      <c r="E37728" s="3">
        <v>1132.4124999999999</v>
      </c>
      <c r="F37728">
        <f t="shared" si="589"/>
        <v>1132412.5</v>
      </c>
    </row>
    <row r="37729" spans="1:6" x14ac:dyDescent="0.35">
      <c r="A37729">
        <v>2005</v>
      </c>
      <c r="B37729">
        <v>24</v>
      </c>
      <c r="C37729">
        <v>25</v>
      </c>
      <c r="D37729">
        <v>1</v>
      </c>
      <c r="E37729" s="3">
        <v>428900.21419999999</v>
      </c>
      <c r="F37729">
        <f t="shared" si="589"/>
        <v>428900214.19999999</v>
      </c>
    </row>
    <row r="37730" spans="1:6" x14ac:dyDescent="0.35">
      <c r="A37730">
        <v>2005</v>
      </c>
      <c r="B37730">
        <v>24</v>
      </c>
      <c r="C37730">
        <v>25</v>
      </c>
      <c r="D37730">
        <v>2</v>
      </c>
      <c r="E37730" s="3">
        <v>82650.143750000003</v>
      </c>
      <c r="F37730">
        <f t="shared" si="589"/>
        <v>82650143.75</v>
      </c>
    </row>
    <row r="37731" spans="1:6" x14ac:dyDescent="0.35">
      <c r="A37731">
        <v>2005</v>
      </c>
      <c r="B37731">
        <v>24</v>
      </c>
      <c r="C37731">
        <v>25</v>
      </c>
      <c r="D37731">
        <v>11</v>
      </c>
      <c r="E37731" s="3">
        <v>246485.23</v>
      </c>
      <c r="F37731">
        <f t="shared" si="589"/>
        <v>246485230</v>
      </c>
    </row>
    <row r="37732" spans="1:6" x14ac:dyDescent="0.35">
      <c r="A37732">
        <v>2005</v>
      </c>
      <c r="B37732">
        <v>24</v>
      </c>
      <c r="C37732">
        <v>25</v>
      </c>
      <c r="D37732">
        <v>12</v>
      </c>
      <c r="E37732" s="3">
        <v>141820.09117500001</v>
      </c>
      <c r="F37732">
        <f t="shared" si="589"/>
        <v>141820091.17500001</v>
      </c>
    </row>
    <row r="37733" spans="1:6" x14ac:dyDescent="0.35">
      <c r="A37733">
        <v>2005</v>
      </c>
      <c r="B37733">
        <v>24</v>
      </c>
      <c r="C37733">
        <v>25</v>
      </c>
      <c r="D37733">
        <v>14</v>
      </c>
      <c r="E37733" s="3">
        <v>446051.58244999999</v>
      </c>
      <c r="F37733">
        <f t="shared" si="589"/>
        <v>446051582.44999999</v>
      </c>
    </row>
    <row r="37734" spans="1:6" x14ac:dyDescent="0.35">
      <c r="A37734">
        <v>2005</v>
      </c>
      <c r="B37734">
        <v>24</v>
      </c>
      <c r="C37734">
        <v>27</v>
      </c>
      <c r="D37734">
        <v>1</v>
      </c>
      <c r="E37734" s="3">
        <v>259688.10855</v>
      </c>
      <c r="F37734">
        <f t="shared" si="589"/>
        <v>259688108.55000001</v>
      </c>
    </row>
    <row r="37735" spans="1:6" x14ac:dyDescent="0.35">
      <c r="A37735">
        <v>2005</v>
      </c>
      <c r="B37735">
        <v>24</v>
      </c>
      <c r="C37735">
        <v>27</v>
      </c>
      <c r="D37735">
        <v>2</v>
      </c>
      <c r="E37735" s="3">
        <v>100144.1375</v>
      </c>
      <c r="F37735">
        <f t="shared" si="589"/>
        <v>100144137.5</v>
      </c>
    </row>
    <row r="37736" spans="1:6" x14ac:dyDescent="0.35">
      <c r="A37736">
        <v>2005</v>
      </c>
      <c r="B37736">
        <v>24</v>
      </c>
      <c r="C37736">
        <v>27</v>
      </c>
      <c r="D37736">
        <v>11</v>
      </c>
      <c r="E37736" s="3">
        <v>1083399.39845</v>
      </c>
      <c r="F37736">
        <f t="shared" si="589"/>
        <v>1083399398.45</v>
      </c>
    </row>
    <row r="37737" spans="1:6" x14ac:dyDescent="0.35">
      <c r="A37737">
        <v>2005</v>
      </c>
      <c r="B37737">
        <v>24</v>
      </c>
      <c r="C37737">
        <v>27</v>
      </c>
      <c r="D37737">
        <v>12</v>
      </c>
      <c r="E37737" s="3">
        <v>947220.70895</v>
      </c>
      <c r="F37737">
        <f t="shared" si="589"/>
        <v>947220708.95000005</v>
      </c>
    </row>
    <row r="37738" spans="1:6" x14ac:dyDescent="0.35">
      <c r="A37738">
        <v>2005</v>
      </c>
      <c r="B37738">
        <v>24</v>
      </c>
      <c r="C37738">
        <v>27</v>
      </c>
      <c r="D37738">
        <v>14</v>
      </c>
      <c r="E37738" s="3">
        <v>214456.7647</v>
      </c>
      <c r="F37738">
        <f t="shared" si="589"/>
        <v>214456764.69999999</v>
      </c>
    </row>
    <row r="37739" spans="1:6" x14ac:dyDescent="0.35">
      <c r="A37739">
        <v>2005</v>
      </c>
      <c r="B37739">
        <v>24</v>
      </c>
      <c r="C37739">
        <v>29</v>
      </c>
      <c r="D37739">
        <v>2</v>
      </c>
      <c r="E37739" s="3">
        <v>37281.556250000001</v>
      </c>
      <c r="F37739">
        <f t="shared" si="589"/>
        <v>37281556.25</v>
      </c>
    </row>
    <row r="37740" spans="1:6" x14ac:dyDescent="0.35">
      <c r="A37740">
        <v>2005</v>
      </c>
      <c r="B37740">
        <v>24</v>
      </c>
      <c r="C37740">
        <v>29</v>
      </c>
      <c r="D37740">
        <v>14</v>
      </c>
      <c r="E37740" s="3">
        <v>18791.477500000001</v>
      </c>
      <c r="F37740">
        <f t="shared" si="589"/>
        <v>18791477.5</v>
      </c>
    </row>
    <row r="37741" spans="1:6" x14ac:dyDescent="0.35">
      <c r="A37741">
        <v>2005</v>
      </c>
      <c r="B37741">
        <v>24</v>
      </c>
      <c r="C37741">
        <v>31</v>
      </c>
      <c r="D37741">
        <v>1</v>
      </c>
      <c r="E37741" s="3">
        <v>139071.57</v>
      </c>
      <c r="F37741">
        <f t="shared" si="589"/>
        <v>139071570</v>
      </c>
    </row>
    <row r="37742" spans="1:6" x14ac:dyDescent="0.35">
      <c r="A37742">
        <v>2005</v>
      </c>
      <c r="B37742">
        <v>24</v>
      </c>
      <c r="C37742">
        <v>31</v>
      </c>
      <c r="D37742">
        <v>11</v>
      </c>
      <c r="E37742" s="3">
        <v>2433192.5358000002</v>
      </c>
      <c r="F37742">
        <f t="shared" si="589"/>
        <v>2433192535.8000002</v>
      </c>
    </row>
    <row r="37743" spans="1:6" x14ac:dyDescent="0.35">
      <c r="A37743">
        <v>2005</v>
      </c>
      <c r="B37743">
        <v>24</v>
      </c>
      <c r="C37743">
        <v>31</v>
      </c>
      <c r="D37743">
        <v>12</v>
      </c>
      <c r="E37743" s="3">
        <v>198178.383375</v>
      </c>
      <c r="F37743">
        <f t="shared" si="589"/>
        <v>198178383.375</v>
      </c>
    </row>
    <row r="37744" spans="1:6" x14ac:dyDescent="0.35">
      <c r="A37744">
        <v>2005</v>
      </c>
      <c r="B37744">
        <v>24</v>
      </c>
      <c r="C37744">
        <v>31</v>
      </c>
      <c r="D37744">
        <v>14</v>
      </c>
      <c r="E37744" s="3">
        <v>2229756.4683150002</v>
      </c>
      <c r="F37744">
        <f t="shared" si="589"/>
        <v>2229756468.3150001</v>
      </c>
    </row>
    <row r="37745" spans="1:6" x14ac:dyDescent="0.35">
      <c r="A37745">
        <v>2005</v>
      </c>
      <c r="B37745">
        <v>24</v>
      </c>
      <c r="C37745">
        <v>33</v>
      </c>
      <c r="D37745">
        <v>1</v>
      </c>
      <c r="E37745" s="3">
        <v>38609.0795</v>
      </c>
      <c r="F37745">
        <f t="shared" si="589"/>
        <v>38609079.5</v>
      </c>
    </row>
    <row r="37746" spans="1:6" x14ac:dyDescent="0.35">
      <c r="A37746">
        <v>2005</v>
      </c>
      <c r="B37746">
        <v>24</v>
      </c>
      <c r="C37746">
        <v>33</v>
      </c>
      <c r="D37746">
        <v>2</v>
      </c>
      <c r="E37746" s="3">
        <v>160107.70624999999</v>
      </c>
      <c r="F37746">
        <f t="shared" si="589"/>
        <v>160107706.25</v>
      </c>
    </row>
    <row r="37747" spans="1:6" x14ac:dyDescent="0.35">
      <c r="A37747">
        <v>2005</v>
      </c>
      <c r="B37747">
        <v>24</v>
      </c>
      <c r="C37747">
        <v>33</v>
      </c>
      <c r="D37747">
        <v>11</v>
      </c>
      <c r="E37747" s="3">
        <v>2930866.9624999999</v>
      </c>
      <c r="F37747">
        <f t="shared" si="589"/>
        <v>2930866962.5</v>
      </c>
    </row>
    <row r="37748" spans="1:6" x14ac:dyDescent="0.35">
      <c r="A37748">
        <v>2005</v>
      </c>
      <c r="B37748">
        <v>24</v>
      </c>
      <c r="C37748">
        <v>33</v>
      </c>
      <c r="D37748">
        <v>12</v>
      </c>
      <c r="E37748" s="3">
        <v>1585765.65925</v>
      </c>
      <c r="F37748">
        <f t="shared" si="589"/>
        <v>1585765659.25</v>
      </c>
    </row>
    <row r="37749" spans="1:6" x14ac:dyDescent="0.35">
      <c r="A37749">
        <v>2005</v>
      </c>
      <c r="B37749">
        <v>24</v>
      </c>
      <c r="C37749">
        <v>33</v>
      </c>
      <c r="D37749">
        <v>14</v>
      </c>
      <c r="E37749" s="3">
        <v>1719751.0535299999</v>
      </c>
      <c r="F37749">
        <f t="shared" si="589"/>
        <v>1719751053.53</v>
      </c>
    </row>
    <row r="37750" spans="1:6" x14ac:dyDescent="0.35">
      <c r="A37750">
        <v>2005</v>
      </c>
      <c r="B37750">
        <v>24</v>
      </c>
      <c r="C37750">
        <v>35</v>
      </c>
      <c r="D37750">
        <v>2</v>
      </c>
      <c r="E37750" s="3">
        <v>565967.68235000002</v>
      </c>
      <c r="F37750">
        <f t="shared" si="589"/>
        <v>565967682.35000002</v>
      </c>
    </row>
    <row r="37751" spans="1:6" x14ac:dyDescent="0.35">
      <c r="A37751">
        <v>2005</v>
      </c>
      <c r="B37751">
        <v>24</v>
      </c>
      <c r="C37751">
        <v>35</v>
      </c>
      <c r="D37751">
        <v>12</v>
      </c>
      <c r="E37751" s="3">
        <v>40962.125</v>
      </c>
      <c r="F37751">
        <f t="shared" si="589"/>
        <v>40962125</v>
      </c>
    </row>
    <row r="37752" spans="1:6" x14ac:dyDescent="0.35">
      <c r="A37752">
        <v>2005</v>
      </c>
      <c r="B37752">
        <v>24</v>
      </c>
      <c r="C37752">
        <v>35</v>
      </c>
      <c r="D37752">
        <v>14</v>
      </c>
      <c r="E37752" s="3">
        <v>2334.6312499999999</v>
      </c>
      <c r="F37752">
        <f t="shared" si="589"/>
        <v>2334631.25</v>
      </c>
    </row>
    <row r="37753" spans="1:6" x14ac:dyDescent="0.35">
      <c r="A37753">
        <v>2005</v>
      </c>
      <c r="B37753">
        <v>24</v>
      </c>
      <c r="C37753">
        <v>37</v>
      </c>
      <c r="D37753">
        <v>2</v>
      </c>
      <c r="E37753" s="3">
        <v>150579.19875000001</v>
      </c>
      <c r="F37753">
        <f t="shared" si="589"/>
        <v>150579198.75</v>
      </c>
    </row>
    <row r="37754" spans="1:6" x14ac:dyDescent="0.35">
      <c r="A37754">
        <v>2005</v>
      </c>
      <c r="B37754">
        <v>24</v>
      </c>
      <c r="C37754">
        <v>37</v>
      </c>
      <c r="D37754">
        <v>12</v>
      </c>
      <c r="E37754" s="3">
        <v>7516.1895000000004</v>
      </c>
      <c r="F37754">
        <f t="shared" si="589"/>
        <v>7516189.5</v>
      </c>
    </row>
    <row r="37755" spans="1:6" x14ac:dyDescent="0.35">
      <c r="A37755">
        <v>2005</v>
      </c>
      <c r="B37755">
        <v>24</v>
      </c>
      <c r="C37755">
        <v>37</v>
      </c>
      <c r="D37755">
        <v>14</v>
      </c>
      <c r="E37755" s="3">
        <v>170663.0865</v>
      </c>
      <c r="F37755">
        <f t="shared" si="589"/>
        <v>170663086.5</v>
      </c>
    </row>
    <row r="37756" spans="1:6" x14ac:dyDescent="0.35">
      <c r="A37756">
        <v>2005</v>
      </c>
      <c r="B37756">
        <v>24</v>
      </c>
      <c r="C37756">
        <v>39</v>
      </c>
      <c r="D37756">
        <v>2</v>
      </c>
      <c r="E37756" s="3">
        <v>100433.4292</v>
      </c>
      <c r="F37756">
        <f t="shared" si="589"/>
        <v>100433429.2</v>
      </c>
    </row>
    <row r="37757" spans="1:6" x14ac:dyDescent="0.35">
      <c r="A37757">
        <v>2005</v>
      </c>
      <c r="B37757">
        <v>24</v>
      </c>
      <c r="C37757">
        <v>39</v>
      </c>
      <c r="D37757">
        <v>12</v>
      </c>
      <c r="E37757" s="3">
        <v>48097.60125</v>
      </c>
      <c r="F37757">
        <f t="shared" si="589"/>
        <v>48097601.25</v>
      </c>
    </row>
    <row r="37758" spans="1:6" x14ac:dyDescent="0.35">
      <c r="A37758">
        <v>2005</v>
      </c>
      <c r="B37758">
        <v>24</v>
      </c>
      <c r="C37758">
        <v>39</v>
      </c>
      <c r="D37758">
        <v>14</v>
      </c>
      <c r="E37758" s="3">
        <v>466.47</v>
      </c>
      <c r="F37758">
        <f t="shared" si="589"/>
        <v>466470</v>
      </c>
    </row>
    <row r="37759" spans="1:6" x14ac:dyDescent="0.35">
      <c r="A37759">
        <v>2005</v>
      </c>
      <c r="B37759">
        <v>24</v>
      </c>
      <c r="C37759">
        <v>41</v>
      </c>
      <c r="D37759">
        <v>2</v>
      </c>
      <c r="E37759" s="3">
        <v>242543.8651</v>
      </c>
      <c r="F37759">
        <f t="shared" si="589"/>
        <v>242543865.09999999</v>
      </c>
    </row>
    <row r="37760" spans="1:6" x14ac:dyDescent="0.35">
      <c r="A37760">
        <v>2005</v>
      </c>
      <c r="B37760">
        <v>24</v>
      </c>
      <c r="C37760">
        <v>41</v>
      </c>
      <c r="D37760">
        <v>14</v>
      </c>
      <c r="E37760" s="3">
        <v>111419.62625</v>
      </c>
      <c r="F37760">
        <f t="shared" si="589"/>
        <v>111419626.25</v>
      </c>
    </row>
    <row r="37761" spans="1:6" x14ac:dyDescent="0.35">
      <c r="A37761">
        <v>2005</v>
      </c>
      <c r="B37761">
        <v>24</v>
      </c>
      <c r="C37761">
        <v>43</v>
      </c>
      <c r="D37761">
        <v>1</v>
      </c>
      <c r="E37761" s="3">
        <v>561739.30700000003</v>
      </c>
      <c r="F37761">
        <f t="shared" si="589"/>
        <v>561739307</v>
      </c>
    </row>
    <row r="37762" spans="1:6" x14ac:dyDescent="0.35">
      <c r="A37762">
        <v>2005</v>
      </c>
      <c r="B37762">
        <v>24</v>
      </c>
      <c r="C37762">
        <v>43</v>
      </c>
      <c r="D37762">
        <v>2</v>
      </c>
      <c r="E37762" s="3">
        <v>23959.2935</v>
      </c>
      <c r="F37762">
        <f t="shared" si="589"/>
        <v>23959293.5</v>
      </c>
    </row>
    <row r="37763" spans="1:6" x14ac:dyDescent="0.35">
      <c r="A37763">
        <v>2005</v>
      </c>
      <c r="B37763">
        <v>24</v>
      </c>
      <c r="C37763">
        <v>43</v>
      </c>
      <c r="D37763">
        <v>11</v>
      </c>
      <c r="E37763" s="3">
        <v>435486.245</v>
      </c>
      <c r="F37763">
        <f t="shared" ref="F37763:F37826" si="590">E37763*1000</f>
        <v>435486245</v>
      </c>
    </row>
    <row r="37764" spans="1:6" x14ac:dyDescent="0.35">
      <c r="A37764">
        <v>2005</v>
      </c>
      <c r="B37764">
        <v>24</v>
      </c>
      <c r="C37764">
        <v>43</v>
      </c>
      <c r="D37764">
        <v>14</v>
      </c>
      <c r="E37764" s="3">
        <v>207423.121625</v>
      </c>
      <c r="F37764">
        <f t="shared" si="590"/>
        <v>207423121.625</v>
      </c>
    </row>
    <row r="37765" spans="1:6" x14ac:dyDescent="0.35">
      <c r="A37765">
        <v>2005</v>
      </c>
      <c r="B37765">
        <v>24</v>
      </c>
      <c r="C37765">
        <v>45</v>
      </c>
      <c r="D37765">
        <v>2</v>
      </c>
      <c r="E37765" s="3">
        <v>216460.51250000001</v>
      </c>
      <c r="F37765">
        <f t="shared" si="590"/>
        <v>216460512.5</v>
      </c>
    </row>
    <row r="37766" spans="1:6" x14ac:dyDescent="0.35">
      <c r="A37766">
        <v>2005</v>
      </c>
      <c r="B37766">
        <v>24</v>
      </c>
      <c r="C37766">
        <v>45</v>
      </c>
      <c r="D37766">
        <v>12</v>
      </c>
      <c r="E37766" s="3">
        <v>153733.86637500001</v>
      </c>
      <c r="F37766">
        <f t="shared" si="590"/>
        <v>153733866.375</v>
      </c>
    </row>
    <row r="37767" spans="1:6" x14ac:dyDescent="0.35">
      <c r="A37767">
        <v>2005</v>
      </c>
      <c r="B37767">
        <v>24</v>
      </c>
      <c r="C37767">
        <v>45</v>
      </c>
      <c r="D37767">
        <v>14</v>
      </c>
      <c r="E37767" s="3">
        <v>158238.158</v>
      </c>
      <c r="F37767">
        <f t="shared" si="590"/>
        <v>158238158</v>
      </c>
    </row>
    <row r="37768" spans="1:6" x14ac:dyDescent="0.35">
      <c r="A37768">
        <v>2005</v>
      </c>
      <c r="B37768">
        <v>24</v>
      </c>
      <c r="C37768">
        <v>47</v>
      </c>
      <c r="D37768">
        <v>2</v>
      </c>
      <c r="E37768" s="3">
        <v>237162.33064999999</v>
      </c>
      <c r="F37768">
        <f t="shared" si="590"/>
        <v>237162330.64999998</v>
      </c>
    </row>
    <row r="37769" spans="1:6" x14ac:dyDescent="0.35">
      <c r="A37769">
        <v>2005</v>
      </c>
      <c r="B37769">
        <v>24</v>
      </c>
      <c r="C37769">
        <v>47</v>
      </c>
      <c r="D37769">
        <v>12</v>
      </c>
      <c r="E37769" s="3">
        <v>23760.182349999999</v>
      </c>
      <c r="F37769">
        <f t="shared" si="590"/>
        <v>23760182.349999998</v>
      </c>
    </row>
    <row r="37770" spans="1:6" x14ac:dyDescent="0.35">
      <c r="A37770">
        <v>2005</v>
      </c>
      <c r="B37770">
        <v>24</v>
      </c>
      <c r="C37770">
        <v>47</v>
      </c>
      <c r="D37770">
        <v>14</v>
      </c>
      <c r="E37770" s="3">
        <v>137649.98624999999</v>
      </c>
      <c r="F37770">
        <f t="shared" si="590"/>
        <v>137649986.25</v>
      </c>
    </row>
    <row r="37771" spans="1:6" x14ac:dyDescent="0.35">
      <c r="A37771">
        <v>2005</v>
      </c>
      <c r="B37771">
        <v>24</v>
      </c>
      <c r="C37771">
        <v>510</v>
      </c>
      <c r="D37771">
        <v>11</v>
      </c>
      <c r="E37771" s="3">
        <v>1061468.3552000001</v>
      </c>
      <c r="F37771">
        <f t="shared" si="590"/>
        <v>1061468355.2</v>
      </c>
    </row>
    <row r="37772" spans="1:6" x14ac:dyDescent="0.35">
      <c r="A37772">
        <v>2005</v>
      </c>
      <c r="B37772">
        <v>24</v>
      </c>
      <c r="C37772">
        <v>510</v>
      </c>
      <c r="D37772">
        <v>12</v>
      </c>
      <c r="E37772" s="3">
        <v>132669.56125</v>
      </c>
      <c r="F37772">
        <f t="shared" si="590"/>
        <v>132669561.25</v>
      </c>
    </row>
    <row r="37773" spans="1:6" x14ac:dyDescent="0.35">
      <c r="A37773">
        <v>2005</v>
      </c>
      <c r="B37773">
        <v>24</v>
      </c>
      <c r="C37773">
        <v>510</v>
      </c>
      <c r="D37773">
        <v>14</v>
      </c>
      <c r="E37773" s="3">
        <v>1200819.7050000001</v>
      </c>
      <c r="F37773">
        <f t="shared" si="590"/>
        <v>1200819705</v>
      </c>
    </row>
    <row r="37774" spans="1:6" x14ac:dyDescent="0.35">
      <c r="A37774">
        <v>2005</v>
      </c>
      <c r="B37774">
        <v>25</v>
      </c>
      <c r="C37774">
        <v>1</v>
      </c>
      <c r="D37774">
        <v>2</v>
      </c>
      <c r="E37774" s="3">
        <v>103131.44349999999</v>
      </c>
      <c r="F37774">
        <f t="shared" si="590"/>
        <v>103131443.5</v>
      </c>
    </row>
    <row r="37775" spans="1:6" x14ac:dyDescent="0.35">
      <c r="A37775">
        <v>2005</v>
      </c>
      <c r="B37775">
        <v>25</v>
      </c>
      <c r="C37775">
        <v>1</v>
      </c>
      <c r="D37775">
        <v>12</v>
      </c>
      <c r="E37775" s="3">
        <v>613638.27083000005</v>
      </c>
      <c r="F37775">
        <f t="shared" si="590"/>
        <v>613638270.83000004</v>
      </c>
    </row>
    <row r="37776" spans="1:6" x14ac:dyDescent="0.35">
      <c r="A37776">
        <v>2005</v>
      </c>
      <c r="B37776">
        <v>25</v>
      </c>
      <c r="C37776">
        <v>1</v>
      </c>
      <c r="D37776">
        <v>14</v>
      </c>
      <c r="E37776" s="3">
        <v>704913.41823499999</v>
      </c>
      <c r="F37776">
        <f t="shared" si="590"/>
        <v>704913418.23500001</v>
      </c>
    </row>
    <row r="37777" spans="1:6" x14ac:dyDescent="0.35">
      <c r="A37777">
        <v>2005</v>
      </c>
      <c r="B37777">
        <v>25</v>
      </c>
      <c r="C37777">
        <v>3</v>
      </c>
      <c r="D37777">
        <v>1</v>
      </c>
      <c r="E37777" s="3">
        <v>207806.07196</v>
      </c>
      <c r="F37777">
        <f t="shared" si="590"/>
        <v>207806071.96000001</v>
      </c>
    </row>
    <row r="37778" spans="1:6" x14ac:dyDescent="0.35">
      <c r="A37778">
        <v>2005</v>
      </c>
      <c r="B37778">
        <v>25</v>
      </c>
      <c r="C37778">
        <v>3</v>
      </c>
      <c r="D37778">
        <v>2</v>
      </c>
      <c r="E37778" s="3">
        <v>121290.56069</v>
      </c>
      <c r="F37778">
        <f t="shared" si="590"/>
        <v>121290560.69</v>
      </c>
    </row>
    <row r="37779" spans="1:6" x14ac:dyDescent="0.35">
      <c r="A37779">
        <v>2005</v>
      </c>
      <c r="B37779">
        <v>25</v>
      </c>
      <c r="C37779">
        <v>3</v>
      </c>
      <c r="D37779">
        <v>11</v>
      </c>
      <c r="E37779" s="3">
        <v>22032.104814999999</v>
      </c>
      <c r="F37779">
        <f t="shared" si="590"/>
        <v>22032104.814999998</v>
      </c>
    </row>
    <row r="37780" spans="1:6" x14ac:dyDescent="0.35">
      <c r="A37780">
        <v>2005</v>
      </c>
      <c r="B37780">
        <v>25</v>
      </c>
      <c r="C37780">
        <v>3</v>
      </c>
      <c r="D37780">
        <v>14</v>
      </c>
      <c r="E37780" s="3">
        <v>354890.54572499997</v>
      </c>
      <c r="F37780">
        <f t="shared" si="590"/>
        <v>354890545.72499996</v>
      </c>
    </row>
    <row r="37781" spans="1:6" x14ac:dyDescent="0.35">
      <c r="A37781">
        <v>2005</v>
      </c>
      <c r="B37781">
        <v>25</v>
      </c>
      <c r="C37781">
        <v>5</v>
      </c>
      <c r="D37781">
        <v>2</v>
      </c>
      <c r="E37781" s="3">
        <v>16680.166389999999</v>
      </c>
      <c r="F37781">
        <f t="shared" si="590"/>
        <v>16680166.389999999</v>
      </c>
    </row>
    <row r="37782" spans="1:6" x14ac:dyDescent="0.35">
      <c r="A37782">
        <v>2005</v>
      </c>
      <c r="B37782">
        <v>25</v>
      </c>
      <c r="C37782">
        <v>5</v>
      </c>
      <c r="D37782">
        <v>11</v>
      </c>
      <c r="E37782" s="3">
        <v>1592412.8034600001</v>
      </c>
      <c r="F37782">
        <f t="shared" si="590"/>
        <v>1592412803.46</v>
      </c>
    </row>
    <row r="37783" spans="1:6" x14ac:dyDescent="0.35">
      <c r="A37783">
        <v>2005</v>
      </c>
      <c r="B37783">
        <v>25</v>
      </c>
      <c r="C37783">
        <v>5</v>
      </c>
      <c r="D37783">
        <v>12</v>
      </c>
      <c r="E37783" s="3">
        <v>658393.21959999995</v>
      </c>
      <c r="F37783">
        <f t="shared" si="590"/>
        <v>658393219.5999999</v>
      </c>
    </row>
    <row r="37784" spans="1:6" x14ac:dyDescent="0.35">
      <c r="A37784">
        <v>2005</v>
      </c>
      <c r="B37784">
        <v>25</v>
      </c>
      <c r="C37784">
        <v>5</v>
      </c>
      <c r="D37784">
        <v>14</v>
      </c>
      <c r="E37784" s="3">
        <v>508173.22538000002</v>
      </c>
      <c r="F37784">
        <f t="shared" si="590"/>
        <v>508173225.38</v>
      </c>
    </row>
    <row r="37785" spans="1:6" x14ac:dyDescent="0.35">
      <c r="A37785">
        <v>2005</v>
      </c>
      <c r="B37785">
        <v>25</v>
      </c>
      <c r="C37785">
        <v>7</v>
      </c>
      <c r="D37785">
        <v>14</v>
      </c>
      <c r="E37785" s="3">
        <v>19920.897000000001</v>
      </c>
      <c r="F37785">
        <f t="shared" si="590"/>
        <v>19920897</v>
      </c>
    </row>
    <row r="37786" spans="1:6" x14ac:dyDescent="0.35">
      <c r="A37786">
        <v>2005</v>
      </c>
      <c r="B37786">
        <v>25</v>
      </c>
      <c r="C37786">
        <v>9</v>
      </c>
      <c r="D37786">
        <v>1</v>
      </c>
      <c r="E37786" s="3">
        <v>151588.35367000001</v>
      </c>
      <c r="F37786">
        <f t="shared" si="590"/>
        <v>151588353.67000002</v>
      </c>
    </row>
    <row r="37787" spans="1:6" x14ac:dyDescent="0.35">
      <c r="A37787">
        <v>2005</v>
      </c>
      <c r="B37787">
        <v>25</v>
      </c>
      <c r="C37787">
        <v>9</v>
      </c>
      <c r="D37787">
        <v>2</v>
      </c>
      <c r="E37787" s="3">
        <v>57851.342949999998</v>
      </c>
      <c r="F37787">
        <f t="shared" si="590"/>
        <v>57851342.949999996</v>
      </c>
    </row>
    <row r="37788" spans="1:6" x14ac:dyDescent="0.35">
      <c r="A37788">
        <v>2005</v>
      </c>
      <c r="B37788">
        <v>25</v>
      </c>
      <c r="C37788">
        <v>9</v>
      </c>
      <c r="D37788">
        <v>11</v>
      </c>
      <c r="E37788" s="3">
        <v>1901766.4667549999</v>
      </c>
      <c r="F37788">
        <f t="shared" si="590"/>
        <v>1901766466.7549999</v>
      </c>
    </row>
    <row r="37789" spans="1:6" x14ac:dyDescent="0.35">
      <c r="A37789">
        <v>2005</v>
      </c>
      <c r="B37789">
        <v>25</v>
      </c>
      <c r="C37789">
        <v>9</v>
      </c>
      <c r="D37789">
        <v>12</v>
      </c>
      <c r="E37789" s="3">
        <v>442046.30969999998</v>
      </c>
      <c r="F37789">
        <f t="shared" si="590"/>
        <v>442046309.69999999</v>
      </c>
    </row>
    <row r="37790" spans="1:6" x14ac:dyDescent="0.35">
      <c r="A37790">
        <v>2005</v>
      </c>
      <c r="B37790">
        <v>25</v>
      </c>
      <c r="C37790">
        <v>9</v>
      </c>
      <c r="D37790">
        <v>14</v>
      </c>
      <c r="E37790" s="3">
        <v>1329676.5050850001</v>
      </c>
      <c r="F37790">
        <f t="shared" si="590"/>
        <v>1329676505.085</v>
      </c>
    </row>
    <row r="37791" spans="1:6" x14ac:dyDescent="0.35">
      <c r="A37791">
        <v>2005</v>
      </c>
      <c r="B37791">
        <v>25</v>
      </c>
      <c r="C37791">
        <v>11</v>
      </c>
      <c r="D37791">
        <v>1</v>
      </c>
      <c r="E37791" s="3">
        <v>142637.09805</v>
      </c>
      <c r="F37791">
        <f t="shared" si="590"/>
        <v>142637098.05000001</v>
      </c>
    </row>
    <row r="37792" spans="1:6" x14ac:dyDescent="0.35">
      <c r="A37792">
        <v>2005</v>
      </c>
      <c r="B37792">
        <v>25</v>
      </c>
      <c r="C37792">
        <v>11</v>
      </c>
      <c r="D37792">
        <v>2</v>
      </c>
      <c r="E37792" s="3">
        <v>81696.474669999996</v>
      </c>
      <c r="F37792">
        <f t="shared" si="590"/>
        <v>81696474.670000002</v>
      </c>
    </row>
    <row r="37793" spans="1:6" x14ac:dyDescent="0.35">
      <c r="A37793">
        <v>2005</v>
      </c>
      <c r="B37793">
        <v>25</v>
      </c>
      <c r="C37793">
        <v>11</v>
      </c>
      <c r="D37793">
        <v>11</v>
      </c>
      <c r="E37793" s="3">
        <v>71665.181129999997</v>
      </c>
      <c r="F37793">
        <f t="shared" si="590"/>
        <v>71665181.129999995</v>
      </c>
    </row>
    <row r="37794" spans="1:6" x14ac:dyDescent="0.35">
      <c r="A37794">
        <v>2005</v>
      </c>
      <c r="B37794">
        <v>25</v>
      </c>
      <c r="C37794">
        <v>11</v>
      </c>
      <c r="D37794">
        <v>12</v>
      </c>
      <c r="E37794" s="3">
        <v>27017.225175</v>
      </c>
      <c r="F37794">
        <f t="shared" si="590"/>
        <v>27017225.175000001</v>
      </c>
    </row>
    <row r="37795" spans="1:6" x14ac:dyDescent="0.35">
      <c r="A37795">
        <v>2005</v>
      </c>
      <c r="B37795">
        <v>25</v>
      </c>
      <c r="C37795">
        <v>11</v>
      </c>
      <c r="D37795">
        <v>14</v>
      </c>
      <c r="E37795" s="3">
        <v>70086.613435000007</v>
      </c>
      <c r="F37795">
        <f t="shared" si="590"/>
        <v>70086613.435000002</v>
      </c>
    </row>
    <row r="37796" spans="1:6" x14ac:dyDescent="0.35">
      <c r="A37796">
        <v>2005</v>
      </c>
      <c r="B37796">
        <v>25</v>
      </c>
      <c r="C37796">
        <v>13</v>
      </c>
      <c r="D37796">
        <v>1</v>
      </c>
      <c r="E37796" s="3">
        <v>209030.05201000001</v>
      </c>
      <c r="F37796">
        <f t="shared" si="590"/>
        <v>209030052.01000002</v>
      </c>
    </row>
    <row r="37797" spans="1:6" x14ac:dyDescent="0.35">
      <c r="A37797">
        <v>2005</v>
      </c>
      <c r="B37797">
        <v>25</v>
      </c>
      <c r="C37797">
        <v>13</v>
      </c>
      <c r="D37797">
        <v>11</v>
      </c>
      <c r="E37797" s="3">
        <v>1327976.1460150001</v>
      </c>
      <c r="F37797">
        <f t="shared" si="590"/>
        <v>1327976146.0150001</v>
      </c>
    </row>
    <row r="37798" spans="1:6" x14ac:dyDescent="0.35">
      <c r="A37798">
        <v>2005</v>
      </c>
      <c r="B37798">
        <v>25</v>
      </c>
      <c r="C37798">
        <v>13</v>
      </c>
      <c r="D37798">
        <v>12</v>
      </c>
      <c r="E37798" s="3">
        <v>83762.701709999994</v>
      </c>
      <c r="F37798">
        <f t="shared" si="590"/>
        <v>83762701.709999993</v>
      </c>
    </row>
    <row r="37799" spans="1:6" x14ac:dyDescent="0.35">
      <c r="A37799">
        <v>2005</v>
      </c>
      <c r="B37799">
        <v>25</v>
      </c>
      <c r="C37799">
        <v>13</v>
      </c>
      <c r="D37799">
        <v>14</v>
      </c>
      <c r="E37799" s="3">
        <v>726318.453415</v>
      </c>
      <c r="F37799">
        <f t="shared" si="590"/>
        <v>726318453.41499996</v>
      </c>
    </row>
    <row r="37800" spans="1:6" x14ac:dyDescent="0.35">
      <c r="A37800">
        <v>2005</v>
      </c>
      <c r="B37800">
        <v>25</v>
      </c>
      <c r="C37800">
        <v>15</v>
      </c>
      <c r="D37800">
        <v>1</v>
      </c>
      <c r="E37800" s="3">
        <v>39597.39</v>
      </c>
      <c r="F37800">
        <f t="shared" si="590"/>
        <v>39597390</v>
      </c>
    </row>
    <row r="37801" spans="1:6" x14ac:dyDescent="0.35">
      <c r="A37801">
        <v>2005</v>
      </c>
      <c r="B37801">
        <v>25</v>
      </c>
      <c r="C37801">
        <v>15</v>
      </c>
      <c r="D37801">
        <v>2</v>
      </c>
      <c r="E37801" s="3">
        <v>45501.640950000001</v>
      </c>
      <c r="F37801">
        <f t="shared" si="590"/>
        <v>45501640.950000003</v>
      </c>
    </row>
    <row r="37802" spans="1:6" x14ac:dyDescent="0.35">
      <c r="A37802">
        <v>2005</v>
      </c>
      <c r="B37802">
        <v>25</v>
      </c>
      <c r="C37802">
        <v>15</v>
      </c>
      <c r="D37802">
        <v>11</v>
      </c>
      <c r="E37802" s="3">
        <v>107937.12183</v>
      </c>
      <c r="F37802">
        <f t="shared" si="590"/>
        <v>107937121.83</v>
      </c>
    </row>
    <row r="37803" spans="1:6" x14ac:dyDescent="0.35">
      <c r="A37803">
        <v>2005</v>
      </c>
      <c r="B37803">
        <v>25</v>
      </c>
      <c r="C37803">
        <v>15</v>
      </c>
      <c r="D37803">
        <v>12</v>
      </c>
      <c r="E37803" s="3">
        <v>10410.368305</v>
      </c>
      <c r="F37803">
        <f t="shared" si="590"/>
        <v>10410368.305</v>
      </c>
    </row>
    <row r="37804" spans="1:6" x14ac:dyDescent="0.35">
      <c r="A37804">
        <v>2005</v>
      </c>
      <c r="B37804">
        <v>25</v>
      </c>
      <c r="C37804">
        <v>15</v>
      </c>
      <c r="D37804">
        <v>14</v>
      </c>
      <c r="E37804" s="3">
        <v>280653.46181000001</v>
      </c>
      <c r="F37804">
        <f t="shared" si="590"/>
        <v>280653461.81</v>
      </c>
    </row>
    <row r="37805" spans="1:6" x14ac:dyDescent="0.35">
      <c r="A37805">
        <v>2005</v>
      </c>
      <c r="B37805">
        <v>25</v>
      </c>
      <c r="C37805">
        <v>17</v>
      </c>
      <c r="D37805">
        <v>11</v>
      </c>
      <c r="E37805" s="3">
        <v>4531558.14408</v>
      </c>
      <c r="F37805">
        <f t="shared" si="590"/>
        <v>4531558144.0799999</v>
      </c>
    </row>
    <row r="37806" spans="1:6" x14ac:dyDescent="0.35">
      <c r="A37806">
        <v>2005</v>
      </c>
      <c r="B37806">
        <v>25</v>
      </c>
      <c r="C37806">
        <v>17</v>
      </c>
      <c r="D37806">
        <v>12</v>
      </c>
      <c r="E37806" s="3">
        <v>952352.97979000001</v>
      </c>
      <c r="F37806">
        <f t="shared" si="590"/>
        <v>952352979.78999996</v>
      </c>
    </row>
    <row r="37807" spans="1:6" x14ac:dyDescent="0.35">
      <c r="A37807">
        <v>2005</v>
      </c>
      <c r="B37807">
        <v>25</v>
      </c>
      <c r="C37807">
        <v>17</v>
      </c>
      <c r="D37807">
        <v>14</v>
      </c>
      <c r="E37807" s="3">
        <v>2550559.3329850002</v>
      </c>
      <c r="F37807">
        <f t="shared" si="590"/>
        <v>2550559332.9850001</v>
      </c>
    </row>
    <row r="37808" spans="1:6" x14ac:dyDescent="0.35">
      <c r="A37808">
        <v>2005</v>
      </c>
      <c r="B37808">
        <v>25</v>
      </c>
      <c r="C37808">
        <v>21</v>
      </c>
      <c r="D37808">
        <v>11</v>
      </c>
      <c r="E37808" s="3">
        <v>2237015.5861249999</v>
      </c>
      <c r="F37808">
        <f t="shared" si="590"/>
        <v>2237015586.125</v>
      </c>
    </row>
    <row r="37809" spans="1:6" x14ac:dyDescent="0.35">
      <c r="A37809">
        <v>2005</v>
      </c>
      <c r="B37809">
        <v>25</v>
      </c>
      <c r="C37809">
        <v>21</v>
      </c>
      <c r="D37809">
        <v>12</v>
      </c>
      <c r="E37809" s="3">
        <v>564902.45394000004</v>
      </c>
      <c r="F37809">
        <f t="shared" si="590"/>
        <v>564902453.94000006</v>
      </c>
    </row>
    <row r="37810" spans="1:6" x14ac:dyDescent="0.35">
      <c r="A37810">
        <v>2005</v>
      </c>
      <c r="B37810">
        <v>25</v>
      </c>
      <c r="C37810">
        <v>21</v>
      </c>
      <c r="D37810">
        <v>14</v>
      </c>
      <c r="E37810" s="3">
        <v>1478022.679095</v>
      </c>
      <c r="F37810">
        <f t="shared" si="590"/>
        <v>1478022679.095</v>
      </c>
    </row>
    <row r="37811" spans="1:6" x14ac:dyDescent="0.35">
      <c r="A37811">
        <v>2005</v>
      </c>
      <c r="B37811">
        <v>25</v>
      </c>
      <c r="C37811">
        <v>23</v>
      </c>
      <c r="D37811">
        <v>1</v>
      </c>
      <c r="E37811" s="3">
        <v>119565.78311999999</v>
      </c>
      <c r="F37811">
        <f t="shared" si="590"/>
        <v>119565783.11999999</v>
      </c>
    </row>
    <row r="37812" spans="1:6" x14ac:dyDescent="0.35">
      <c r="A37812">
        <v>2005</v>
      </c>
      <c r="B37812">
        <v>25</v>
      </c>
      <c r="C37812">
        <v>23</v>
      </c>
      <c r="D37812">
        <v>2</v>
      </c>
      <c r="E37812" s="3">
        <v>97617.297615000003</v>
      </c>
      <c r="F37812">
        <f t="shared" si="590"/>
        <v>97617297.61500001</v>
      </c>
    </row>
    <row r="37813" spans="1:6" x14ac:dyDescent="0.35">
      <c r="A37813">
        <v>2005</v>
      </c>
      <c r="B37813">
        <v>25</v>
      </c>
      <c r="C37813">
        <v>23</v>
      </c>
      <c r="D37813">
        <v>11</v>
      </c>
      <c r="E37813" s="3">
        <v>303003.75902499998</v>
      </c>
      <c r="F37813">
        <f t="shared" si="590"/>
        <v>303003759.02499998</v>
      </c>
    </row>
    <row r="37814" spans="1:6" x14ac:dyDescent="0.35">
      <c r="A37814">
        <v>2005</v>
      </c>
      <c r="B37814">
        <v>25</v>
      </c>
      <c r="C37814">
        <v>23</v>
      </c>
      <c r="D37814">
        <v>12</v>
      </c>
      <c r="E37814" s="3">
        <v>1491960.4095900001</v>
      </c>
      <c r="F37814">
        <f t="shared" si="590"/>
        <v>1491960409.5900002</v>
      </c>
    </row>
    <row r="37815" spans="1:6" x14ac:dyDescent="0.35">
      <c r="A37815">
        <v>2005</v>
      </c>
      <c r="B37815">
        <v>25</v>
      </c>
      <c r="C37815">
        <v>23</v>
      </c>
      <c r="D37815">
        <v>14</v>
      </c>
      <c r="E37815" s="3">
        <v>644466.85374499997</v>
      </c>
      <c r="F37815">
        <f t="shared" si="590"/>
        <v>644466853.745</v>
      </c>
    </row>
    <row r="37816" spans="1:6" x14ac:dyDescent="0.35">
      <c r="A37816">
        <v>2005</v>
      </c>
      <c r="B37816">
        <v>25</v>
      </c>
      <c r="C37816">
        <v>25</v>
      </c>
      <c r="D37816">
        <v>11</v>
      </c>
      <c r="E37816" s="3">
        <v>863645.36210499995</v>
      </c>
      <c r="F37816">
        <f t="shared" si="590"/>
        <v>863645362.1049999</v>
      </c>
    </row>
    <row r="37817" spans="1:6" x14ac:dyDescent="0.35">
      <c r="A37817">
        <v>2005</v>
      </c>
      <c r="B37817">
        <v>25</v>
      </c>
      <c r="C37817">
        <v>25</v>
      </c>
      <c r="D37817">
        <v>12</v>
      </c>
      <c r="E37817" s="3">
        <v>416447.33327</v>
      </c>
      <c r="F37817">
        <f t="shared" si="590"/>
        <v>416447333.26999998</v>
      </c>
    </row>
    <row r="37818" spans="1:6" x14ac:dyDescent="0.35">
      <c r="A37818">
        <v>2005</v>
      </c>
      <c r="B37818">
        <v>25</v>
      </c>
      <c r="C37818">
        <v>25</v>
      </c>
      <c r="D37818">
        <v>14</v>
      </c>
      <c r="E37818" s="3">
        <v>1062946.145665</v>
      </c>
      <c r="F37818">
        <f t="shared" si="590"/>
        <v>1062946145.665</v>
      </c>
    </row>
    <row r="37819" spans="1:6" x14ac:dyDescent="0.35">
      <c r="A37819">
        <v>2005</v>
      </c>
      <c r="B37819">
        <v>25</v>
      </c>
      <c r="C37819">
        <v>27</v>
      </c>
      <c r="D37819">
        <v>1</v>
      </c>
      <c r="E37819" s="3">
        <v>414842.489955</v>
      </c>
      <c r="F37819">
        <f t="shared" si="590"/>
        <v>414842489.95499998</v>
      </c>
    </row>
    <row r="37820" spans="1:6" x14ac:dyDescent="0.35">
      <c r="A37820">
        <v>2005</v>
      </c>
      <c r="B37820">
        <v>25</v>
      </c>
      <c r="C37820">
        <v>27</v>
      </c>
      <c r="D37820">
        <v>2</v>
      </c>
      <c r="E37820" s="3">
        <v>311272.460265</v>
      </c>
      <c r="F37820">
        <f t="shared" si="590"/>
        <v>311272460.26499999</v>
      </c>
    </row>
    <row r="37821" spans="1:6" x14ac:dyDescent="0.35">
      <c r="A37821">
        <v>2005</v>
      </c>
      <c r="B37821">
        <v>25</v>
      </c>
      <c r="C37821">
        <v>27</v>
      </c>
      <c r="D37821">
        <v>11</v>
      </c>
      <c r="E37821" s="3">
        <v>2347158.4285050002</v>
      </c>
      <c r="F37821">
        <f t="shared" si="590"/>
        <v>2347158428.5050001</v>
      </c>
    </row>
    <row r="37822" spans="1:6" x14ac:dyDescent="0.35">
      <c r="A37822">
        <v>2005</v>
      </c>
      <c r="B37822">
        <v>25</v>
      </c>
      <c r="C37822">
        <v>27</v>
      </c>
      <c r="D37822">
        <v>12</v>
      </c>
      <c r="E37822" s="3">
        <v>471538.01770000003</v>
      </c>
      <c r="F37822">
        <f t="shared" si="590"/>
        <v>471538017.70000005</v>
      </c>
    </row>
    <row r="37823" spans="1:6" x14ac:dyDescent="0.35">
      <c r="A37823">
        <v>2005</v>
      </c>
      <c r="B37823">
        <v>25</v>
      </c>
      <c r="C37823">
        <v>27</v>
      </c>
      <c r="D37823">
        <v>14</v>
      </c>
      <c r="E37823" s="3">
        <v>1468262.6546499999</v>
      </c>
      <c r="F37823">
        <f t="shared" si="590"/>
        <v>1468262654.6499999</v>
      </c>
    </row>
    <row r="37824" spans="1:6" x14ac:dyDescent="0.35">
      <c r="A37824">
        <v>2005</v>
      </c>
      <c r="B37824">
        <v>26</v>
      </c>
      <c r="C37824">
        <v>1</v>
      </c>
      <c r="D37824">
        <v>2</v>
      </c>
      <c r="E37824" s="3">
        <v>32201.235495000001</v>
      </c>
      <c r="F37824">
        <f t="shared" si="590"/>
        <v>32201235.495000001</v>
      </c>
    </row>
    <row r="37825" spans="1:6" x14ac:dyDescent="0.35">
      <c r="A37825">
        <v>2005</v>
      </c>
      <c r="B37825">
        <v>26</v>
      </c>
      <c r="C37825">
        <v>1</v>
      </c>
      <c r="D37825">
        <v>14</v>
      </c>
      <c r="E37825" s="3">
        <v>7101.9071999999996</v>
      </c>
      <c r="F37825">
        <f t="shared" si="590"/>
        <v>7101907.1999999993</v>
      </c>
    </row>
    <row r="37826" spans="1:6" x14ac:dyDescent="0.35">
      <c r="A37826">
        <v>2005</v>
      </c>
      <c r="B37826">
        <v>26</v>
      </c>
      <c r="C37826">
        <v>3</v>
      </c>
      <c r="D37826">
        <v>2</v>
      </c>
      <c r="E37826" s="3">
        <v>67503.162779999999</v>
      </c>
      <c r="F37826">
        <f t="shared" si="590"/>
        <v>67503162.780000001</v>
      </c>
    </row>
    <row r="37827" spans="1:6" x14ac:dyDescent="0.35">
      <c r="A37827">
        <v>2005</v>
      </c>
      <c r="B37827">
        <v>26</v>
      </c>
      <c r="C37827">
        <v>5</v>
      </c>
      <c r="D37827">
        <v>1</v>
      </c>
      <c r="E37827" s="3">
        <v>174729.77853000001</v>
      </c>
      <c r="F37827">
        <f t="shared" ref="F37827:F37890" si="591">E37827*1000</f>
        <v>174729778.53</v>
      </c>
    </row>
    <row r="37828" spans="1:6" x14ac:dyDescent="0.35">
      <c r="A37828">
        <v>2005</v>
      </c>
      <c r="B37828">
        <v>26</v>
      </c>
      <c r="C37828">
        <v>5</v>
      </c>
      <c r="D37828">
        <v>2</v>
      </c>
      <c r="E37828" s="3">
        <v>323591.35626500001</v>
      </c>
      <c r="F37828">
        <f t="shared" si="591"/>
        <v>323591356.26499999</v>
      </c>
    </row>
    <row r="37829" spans="1:6" x14ac:dyDescent="0.35">
      <c r="A37829">
        <v>2005</v>
      </c>
      <c r="B37829">
        <v>26</v>
      </c>
      <c r="C37829">
        <v>5</v>
      </c>
      <c r="D37829">
        <v>11</v>
      </c>
      <c r="E37829" s="3">
        <v>38767.26685</v>
      </c>
      <c r="F37829">
        <f t="shared" si="591"/>
        <v>38767266.850000001</v>
      </c>
    </row>
    <row r="37830" spans="1:6" x14ac:dyDescent="0.35">
      <c r="A37830">
        <v>2005</v>
      </c>
      <c r="B37830">
        <v>26</v>
      </c>
      <c r="C37830">
        <v>5</v>
      </c>
      <c r="D37830">
        <v>12</v>
      </c>
      <c r="E37830" s="3">
        <v>44001.550810000001</v>
      </c>
      <c r="F37830">
        <f t="shared" si="591"/>
        <v>44001550.810000002</v>
      </c>
    </row>
    <row r="37831" spans="1:6" x14ac:dyDescent="0.35">
      <c r="A37831">
        <v>2005</v>
      </c>
      <c r="B37831">
        <v>26</v>
      </c>
      <c r="C37831">
        <v>5</v>
      </c>
      <c r="D37831">
        <v>14</v>
      </c>
      <c r="E37831" s="3">
        <v>96949.557855000006</v>
      </c>
      <c r="F37831">
        <f t="shared" si="591"/>
        <v>96949557.855000004</v>
      </c>
    </row>
    <row r="37832" spans="1:6" x14ac:dyDescent="0.35">
      <c r="A37832">
        <v>2005</v>
      </c>
      <c r="B37832">
        <v>26</v>
      </c>
      <c r="C37832">
        <v>7</v>
      </c>
      <c r="D37832">
        <v>2</v>
      </c>
      <c r="E37832" s="3">
        <v>71749.672424999997</v>
      </c>
      <c r="F37832">
        <f t="shared" si="591"/>
        <v>71749672.424999997</v>
      </c>
    </row>
    <row r="37833" spans="1:6" x14ac:dyDescent="0.35">
      <c r="A37833">
        <v>2005</v>
      </c>
      <c r="B37833">
        <v>26</v>
      </c>
      <c r="C37833">
        <v>7</v>
      </c>
      <c r="D37833">
        <v>14</v>
      </c>
      <c r="E37833" s="3">
        <v>52311.972645000002</v>
      </c>
      <c r="F37833">
        <f t="shared" si="591"/>
        <v>52311972.645000003</v>
      </c>
    </row>
    <row r="37834" spans="1:6" x14ac:dyDescent="0.35">
      <c r="A37834">
        <v>2005</v>
      </c>
      <c r="B37834">
        <v>26</v>
      </c>
      <c r="C37834">
        <v>9</v>
      </c>
      <c r="D37834">
        <v>2</v>
      </c>
      <c r="E37834" s="3">
        <v>100810.46033</v>
      </c>
      <c r="F37834">
        <f t="shared" si="591"/>
        <v>100810460.33</v>
      </c>
    </row>
    <row r="37835" spans="1:6" x14ac:dyDescent="0.35">
      <c r="A37835">
        <v>2005</v>
      </c>
      <c r="B37835">
        <v>26</v>
      </c>
      <c r="C37835">
        <v>11</v>
      </c>
      <c r="D37835">
        <v>1</v>
      </c>
      <c r="E37835" s="3">
        <v>120643.40109</v>
      </c>
      <c r="F37835">
        <f t="shared" si="591"/>
        <v>120643401.09</v>
      </c>
    </row>
    <row r="37836" spans="1:6" x14ac:dyDescent="0.35">
      <c r="A37836">
        <v>2005</v>
      </c>
      <c r="B37836">
        <v>26</v>
      </c>
      <c r="C37836">
        <v>11</v>
      </c>
      <c r="D37836">
        <v>2</v>
      </c>
      <c r="E37836" s="3">
        <v>96547.862580000001</v>
      </c>
      <c r="F37836">
        <f t="shared" si="591"/>
        <v>96547862.579999998</v>
      </c>
    </row>
    <row r="37837" spans="1:6" x14ac:dyDescent="0.35">
      <c r="A37837">
        <v>2005</v>
      </c>
      <c r="B37837">
        <v>26</v>
      </c>
      <c r="C37837">
        <v>13</v>
      </c>
      <c r="D37837">
        <v>2</v>
      </c>
      <c r="E37837" s="3">
        <v>76079.769625000001</v>
      </c>
      <c r="F37837">
        <f t="shared" si="591"/>
        <v>76079769.625</v>
      </c>
    </row>
    <row r="37838" spans="1:6" x14ac:dyDescent="0.35">
      <c r="A37838">
        <v>2005</v>
      </c>
      <c r="B37838">
        <v>26</v>
      </c>
      <c r="C37838">
        <v>17</v>
      </c>
      <c r="D37838">
        <v>1</v>
      </c>
      <c r="E37838" s="3">
        <v>186465.57608</v>
      </c>
      <c r="F37838">
        <f t="shared" si="591"/>
        <v>186465576.08000001</v>
      </c>
    </row>
    <row r="37839" spans="1:6" x14ac:dyDescent="0.35">
      <c r="A37839">
        <v>2005</v>
      </c>
      <c r="B37839">
        <v>26</v>
      </c>
      <c r="C37839">
        <v>17</v>
      </c>
      <c r="D37839">
        <v>2</v>
      </c>
      <c r="E37839" s="3">
        <v>48069.189285</v>
      </c>
      <c r="F37839">
        <f t="shared" si="591"/>
        <v>48069189.285000004</v>
      </c>
    </row>
    <row r="37840" spans="1:6" x14ac:dyDescent="0.35">
      <c r="A37840">
        <v>2005</v>
      </c>
      <c r="B37840">
        <v>26</v>
      </c>
      <c r="C37840">
        <v>17</v>
      </c>
      <c r="D37840">
        <v>11</v>
      </c>
      <c r="E37840" s="3">
        <v>126415.65052</v>
      </c>
      <c r="F37840">
        <f t="shared" si="591"/>
        <v>126415650.52</v>
      </c>
    </row>
    <row r="37841" spans="1:6" x14ac:dyDescent="0.35">
      <c r="A37841">
        <v>2005</v>
      </c>
      <c r="B37841">
        <v>26</v>
      </c>
      <c r="C37841">
        <v>17</v>
      </c>
      <c r="D37841">
        <v>12</v>
      </c>
      <c r="E37841" s="3">
        <v>128420.81525</v>
      </c>
      <c r="F37841">
        <f t="shared" si="591"/>
        <v>128420815.25</v>
      </c>
    </row>
    <row r="37842" spans="1:6" x14ac:dyDescent="0.35">
      <c r="A37842">
        <v>2005</v>
      </c>
      <c r="B37842">
        <v>26</v>
      </c>
      <c r="C37842">
        <v>17</v>
      </c>
      <c r="D37842">
        <v>14</v>
      </c>
      <c r="E37842" s="3">
        <v>188073.18208</v>
      </c>
      <c r="F37842">
        <f t="shared" si="591"/>
        <v>188073182.08000001</v>
      </c>
    </row>
    <row r="37843" spans="1:6" x14ac:dyDescent="0.35">
      <c r="A37843">
        <v>2005</v>
      </c>
      <c r="B37843">
        <v>26</v>
      </c>
      <c r="C37843">
        <v>19</v>
      </c>
      <c r="D37843">
        <v>2</v>
      </c>
      <c r="E37843" s="3">
        <v>80265.276819999999</v>
      </c>
      <c r="F37843">
        <f t="shared" si="591"/>
        <v>80265276.819999993</v>
      </c>
    </row>
    <row r="37844" spans="1:6" x14ac:dyDescent="0.35">
      <c r="A37844">
        <v>2005</v>
      </c>
      <c r="B37844">
        <v>26</v>
      </c>
      <c r="C37844">
        <v>21</v>
      </c>
      <c r="D37844">
        <v>1</v>
      </c>
      <c r="E37844" s="3">
        <v>329111.08299999998</v>
      </c>
      <c r="F37844">
        <f t="shared" si="591"/>
        <v>329111083</v>
      </c>
    </row>
    <row r="37845" spans="1:6" x14ac:dyDescent="0.35">
      <c r="A37845">
        <v>2005</v>
      </c>
      <c r="B37845">
        <v>26</v>
      </c>
      <c r="C37845">
        <v>21</v>
      </c>
      <c r="D37845">
        <v>2</v>
      </c>
      <c r="E37845" s="3">
        <v>137757.126525</v>
      </c>
      <c r="F37845">
        <f t="shared" si="591"/>
        <v>137757126.52500001</v>
      </c>
    </row>
    <row r="37846" spans="1:6" x14ac:dyDescent="0.35">
      <c r="A37846">
        <v>2005</v>
      </c>
      <c r="B37846">
        <v>26</v>
      </c>
      <c r="C37846">
        <v>21</v>
      </c>
      <c r="D37846">
        <v>11</v>
      </c>
      <c r="E37846" s="3">
        <v>374051.57367999997</v>
      </c>
      <c r="F37846">
        <f t="shared" si="591"/>
        <v>374051573.67999995</v>
      </c>
    </row>
    <row r="37847" spans="1:6" x14ac:dyDescent="0.35">
      <c r="A37847">
        <v>2005</v>
      </c>
      <c r="B37847">
        <v>26</v>
      </c>
      <c r="C37847">
        <v>21</v>
      </c>
      <c r="D37847">
        <v>12</v>
      </c>
      <c r="E37847" s="3">
        <v>25620.109199999999</v>
      </c>
      <c r="F37847">
        <f t="shared" si="591"/>
        <v>25620109.199999999</v>
      </c>
    </row>
    <row r="37848" spans="1:6" x14ac:dyDescent="0.35">
      <c r="A37848">
        <v>2005</v>
      </c>
      <c r="B37848">
        <v>26</v>
      </c>
      <c r="C37848">
        <v>21</v>
      </c>
      <c r="D37848">
        <v>14</v>
      </c>
      <c r="E37848" s="3">
        <v>219994.28372499999</v>
      </c>
      <c r="F37848">
        <f t="shared" si="591"/>
        <v>219994283.72499999</v>
      </c>
    </row>
    <row r="37849" spans="1:6" x14ac:dyDescent="0.35">
      <c r="A37849">
        <v>2005</v>
      </c>
      <c r="B37849">
        <v>26</v>
      </c>
      <c r="C37849">
        <v>23</v>
      </c>
      <c r="D37849">
        <v>1</v>
      </c>
      <c r="E37849" s="3">
        <v>140936.44698000001</v>
      </c>
      <c r="F37849">
        <f t="shared" si="591"/>
        <v>140936446.98000002</v>
      </c>
    </row>
    <row r="37850" spans="1:6" x14ac:dyDescent="0.35">
      <c r="A37850">
        <v>2005</v>
      </c>
      <c r="B37850">
        <v>26</v>
      </c>
      <c r="C37850">
        <v>23</v>
      </c>
      <c r="D37850">
        <v>2</v>
      </c>
      <c r="E37850" s="3">
        <v>51734.600680000003</v>
      </c>
      <c r="F37850">
        <f t="shared" si="591"/>
        <v>51734600.68</v>
      </c>
    </row>
    <row r="37851" spans="1:6" x14ac:dyDescent="0.35">
      <c r="A37851">
        <v>2005</v>
      </c>
      <c r="B37851">
        <v>26</v>
      </c>
      <c r="C37851">
        <v>23</v>
      </c>
      <c r="D37851">
        <v>11</v>
      </c>
      <c r="E37851" s="3">
        <v>23952.189139999999</v>
      </c>
      <c r="F37851">
        <f t="shared" si="591"/>
        <v>23952189.139999997</v>
      </c>
    </row>
    <row r="37852" spans="1:6" x14ac:dyDescent="0.35">
      <c r="A37852">
        <v>2005</v>
      </c>
      <c r="B37852">
        <v>26</v>
      </c>
      <c r="C37852">
        <v>23</v>
      </c>
      <c r="D37852">
        <v>14</v>
      </c>
      <c r="E37852" s="3">
        <v>43945.938314999999</v>
      </c>
      <c r="F37852">
        <f t="shared" si="591"/>
        <v>43945938.314999998</v>
      </c>
    </row>
    <row r="37853" spans="1:6" x14ac:dyDescent="0.35">
      <c r="A37853">
        <v>2005</v>
      </c>
      <c r="B37853">
        <v>26</v>
      </c>
      <c r="C37853">
        <v>25</v>
      </c>
      <c r="D37853">
        <v>1</v>
      </c>
      <c r="E37853" s="3">
        <v>342265.54502999998</v>
      </c>
      <c r="F37853">
        <f t="shared" si="591"/>
        <v>342265545.02999997</v>
      </c>
    </row>
    <row r="37854" spans="1:6" x14ac:dyDescent="0.35">
      <c r="A37854">
        <v>2005</v>
      </c>
      <c r="B37854">
        <v>26</v>
      </c>
      <c r="C37854">
        <v>25</v>
      </c>
      <c r="D37854">
        <v>11</v>
      </c>
      <c r="E37854" s="3">
        <v>356341.65250000003</v>
      </c>
      <c r="F37854">
        <f t="shared" si="591"/>
        <v>356341652.5</v>
      </c>
    </row>
    <row r="37855" spans="1:6" x14ac:dyDescent="0.35">
      <c r="A37855">
        <v>2005</v>
      </c>
      <c r="B37855">
        <v>26</v>
      </c>
      <c r="C37855">
        <v>25</v>
      </c>
      <c r="D37855">
        <v>12</v>
      </c>
      <c r="E37855" s="3">
        <v>4412.6237000000001</v>
      </c>
      <c r="F37855">
        <f t="shared" si="591"/>
        <v>4412623.7</v>
      </c>
    </row>
    <row r="37856" spans="1:6" x14ac:dyDescent="0.35">
      <c r="A37856">
        <v>2005</v>
      </c>
      <c r="B37856">
        <v>26</v>
      </c>
      <c r="C37856">
        <v>25</v>
      </c>
      <c r="D37856">
        <v>14</v>
      </c>
      <c r="E37856" s="3">
        <v>184726.05762000001</v>
      </c>
      <c r="F37856">
        <f t="shared" si="591"/>
        <v>184726057.62</v>
      </c>
    </row>
    <row r="37857" spans="1:6" x14ac:dyDescent="0.35">
      <c r="A37857">
        <v>2005</v>
      </c>
      <c r="B37857">
        <v>26</v>
      </c>
      <c r="C37857">
        <v>27</v>
      </c>
      <c r="D37857">
        <v>14</v>
      </c>
      <c r="E37857" s="3">
        <v>9780.9199649999991</v>
      </c>
      <c r="F37857">
        <f t="shared" si="591"/>
        <v>9780919.9649999999</v>
      </c>
    </row>
    <row r="37858" spans="1:6" x14ac:dyDescent="0.35">
      <c r="A37858">
        <v>2005</v>
      </c>
      <c r="B37858">
        <v>26</v>
      </c>
      <c r="C37858">
        <v>29</v>
      </c>
      <c r="D37858">
        <v>2</v>
      </c>
      <c r="E37858" s="3">
        <v>106167.337205</v>
      </c>
      <c r="F37858">
        <f t="shared" si="591"/>
        <v>106167337.205</v>
      </c>
    </row>
    <row r="37859" spans="1:6" x14ac:dyDescent="0.35">
      <c r="A37859">
        <v>2005</v>
      </c>
      <c r="B37859">
        <v>26</v>
      </c>
      <c r="C37859">
        <v>31</v>
      </c>
      <c r="D37859">
        <v>1</v>
      </c>
      <c r="E37859" s="3">
        <v>116630.33121</v>
      </c>
      <c r="F37859">
        <f t="shared" si="591"/>
        <v>116630331.21000001</v>
      </c>
    </row>
    <row r="37860" spans="1:6" x14ac:dyDescent="0.35">
      <c r="A37860">
        <v>2005</v>
      </c>
      <c r="B37860">
        <v>26</v>
      </c>
      <c r="C37860">
        <v>31</v>
      </c>
      <c r="D37860">
        <v>2</v>
      </c>
      <c r="E37860" s="3">
        <v>29402.168389999999</v>
      </c>
      <c r="F37860">
        <f t="shared" si="591"/>
        <v>29402168.390000001</v>
      </c>
    </row>
    <row r="37861" spans="1:6" x14ac:dyDescent="0.35">
      <c r="A37861">
        <v>2005</v>
      </c>
      <c r="B37861">
        <v>26</v>
      </c>
      <c r="C37861">
        <v>33</v>
      </c>
      <c r="D37861">
        <v>1</v>
      </c>
      <c r="E37861" s="3">
        <v>36748.220439999997</v>
      </c>
      <c r="F37861">
        <f t="shared" si="591"/>
        <v>36748220.439999998</v>
      </c>
    </row>
    <row r="37862" spans="1:6" x14ac:dyDescent="0.35">
      <c r="A37862">
        <v>2005</v>
      </c>
      <c r="B37862">
        <v>26</v>
      </c>
      <c r="C37862">
        <v>33</v>
      </c>
      <c r="D37862">
        <v>2</v>
      </c>
      <c r="E37862" s="3">
        <v>33729.221490000004</v>
      </c>
      <c r="F37862">
        <f t="shared" si="591"/>
        <v>33729221.490000002</v>
      </c>
    </row>
    <row r="37863" spans="1:6" x14ac:dyDescent="0.35">
      <c r="A37863">
        <v>2005</v>
      </c>
      <c r="B37863">
        <v>26</v>
      </c>
      <c r="C37863">
        <v>33</v>
      </c>
      <c r="D37863">
        <v>11</v>
      </c>
      <c r="E37863" s="3">
        <v>20067.992730000002</v>
      </c>
      <c r="F37863">
        <f t="shared" si="591"/>
        <v>20067992.73</v>
      </c>
    </row>
    <row r="37864" spans="1:6" x14ac:dyDescent="0.35">
      <c r="A37864">
        <v>2005</v>
      </c>
      <c r="B37864">
        <v>26</v>
      </c>
      <c r="C37864">
        <v>35</v>
      </c>
      <c r="D37864">
        <v>2</v>
      </c>
      <c r="E37864" s="3">
        <v>202675.54509</v>
      </c>
      <c r="F37864">
        <f t="shared" si="591"/>
        <v>202675545.09</v>
      </c>
    </row>
    <row r="37865" spans="1:6" x14ac:dyDescent="0.35">
      <c r="A37865">
        <v>2005</v>
      </c>
      <c r="B37865">
        <v>26</v>
      </c>
      <c r="C37865">
        <v>37</v>
      </c>
      <c r="D37865">
        <v>1</v>
      </c>
      <c r="E37865" s="3">
        <v>150333.07487000001</v>
      </c>
      <c r="F37865">
        <f t="shared" si="591"/>
        <v>150333074.87</v>
      </c>
    </row>
    <row r="37866" spans="1:6" x14ac:dyDescent="0.35">
      <c r="A37866">
        <v>2005</v>
      </c>
      <c r="B37866">
        <v>26</v>
      </c>
      <c r="C37866">
        <v>37</v>
      </c>
      <c r="D37866">
        <v>2</v>
      </c>
      <c r="E37866" s="3">
        <v>178940.881715</v>
      </c>
      <c r="F37866">
        <f t="shared" si="591"/>
        <v>178940881.715</v>
      </c>
    </row>
    <row r="37867" spans="1:6" x14ac:dyDescent="0.35">
      <c r="A37867">
        <v>2005</v>
      </c>
      <c r="B37867">
        <v>26</v>
      </c>
      <c r="C37867">
        <v>37</v>
      </c>
      <c r="D37867">
        <v>11</v>
      </c>
      <c r="E37867" s="3">
        <v>214982.02525000001</v>
      </c>
      <c r="F37867">
        <f t="shared" si="591"/>
        <v>214982025.25</v>
      </c>
    </row>
    <row r="37868" spans="1:6" x14ac:dyDescent="0.35">
      <c r="A37868">
        <v>2005</v>
      </c>
      <c r="B37868">
        <v>26</v>
      </c>
      <c r="C37868">
        <v>37</v>
      </c>
      <c r="D37868">
        <v>12</v>
      </c>
      <c r="E37868" s="3">
        <v>86356.08584</v>
      </c>
      <c r="F37868">
        <f t="shared" si="591"/>
        <v>86356085.840000004</v>
      </c>
    </row>
    <row r="37869" spans="1:6" x14ac:dyDescent="0.35">
      <c r="A37869">
        <v>2005</v>
      </c>
      <c r="B37869">
        <v>26</v>
      </c>
      <c r="C37869">
        <v>37</v>
      </c>
      <c r="D37869">
        <v>14</v>
      </c>
      <c r="E37869" s="3">
        <v>74834.147630000007</v>
      </c>
      <c r="F37869">
        <f t="shared" si="591"/>
        <v>74834147.63000001</v>
      </c>
    </row>
    <row r="37870" spans="1:6" x14ac:dyDescent="0.35">
      <c r="A37870">
        <v>2005</v>
      </c>
      <c r="B37870">
        <v>26</v>
      </c>
      <c r="C37870">
        <v>39</v>
      </c>
      <c r="D37870">
        <v>1</v>
      </c>
      <c r="E37870" s="3">
        <v>142532.79491999999</v>
      </c>
      <c r="F37870">
        <f t="shared" si="591"/>
        <v>142532794.91999999</v>
      </c>
    </row>
    <row r="37871" spans="1:6" x14ac:dyDescent="0.35">
      <c r="A37871">
        <v>2005</v>
      </c>
      <c r="B37871">
        <v>26</v>
      </c>
      <c r="C37871">
        <v>39</v>
      </c>
      <c r="D37871">
        <v>2</v>
      </c>
      <c r="E37871" s="3">
        <v>50657.935725000003</v>
      </c>
      <c r="F37871">
        <f t="shared" si="591"/>
        <v>50657935.725000001</v>
      </c>
    </row>
    <row r="37872" spans="1:6" x14ac:dyDescent="0.35">
      <c r="A37872">
        <v>2005</v>
      </c>
      <c r="B37872">
        <v>26</v>
      </c>
      <c r="C37872">
        <v>41</v>
      </c>
      <c r="D37872">
        <v>2</v>
      </c>
      <c r="E37872" s="3">
        <v>124086.90161</v>
      </c>
      <c r="F37872">
        <f t="shared" si="591"/>
        <v>124086901.61</v>
      </c>
    </row>
    <row r="37873" spans="1:6" x14ac:dyDescent="0.35">
      <c r="A37873">
        <v>2005</v>
      </c>
      <c r="B37873">
        <v>26</v>
      </c>
      <c r="C37873">
        <v>41</v>
      </c>
      <c r="D37873">
        <v>14</v>
      </c>
      <c r="E37873" s="3">
        <v>94302.799410000007</v>
      </c>
      <c r="F37873">
        <f t="shared" si="591"/>
        <v>94302799.410000011</v>
      </c>
    </row>
    <row r="37874" spans="1:6" x14ac:dyDescent="0.35">
      <c r="A37874">
        <v>2005</v>
      </c>
      <c r="B37874">
        <v>26</v>
      </c>
      <c r="C37874">
        <v>43</v>
      </c>
      <c r="D37874">
        <v>2</v>
      </c>
      <c r="E37874" s="3">
        <v>67601.529185000007</v>
      </c>
      <c r="F37874">
        <f t="shared" si="591"/>
        <v>67601529.185000002</v>
      </c>
    </row>
    <row r="37875" spans="1:6" x14ac:dyDescent="0.35">
      <c r="A37875">
        <v>2005</v>
      </c>
      <c r="B37875">
        <v>26</v>
      </c>
      <c r="C37875">
        <v>43</v>
      </c>
      <c r="D37875">
        <v>14</v>
      </c>
      <c r="E37875" s="3">
        <v>47904.498364999999</v>
      </c>
      <c r="F37875">
        <f t="shared" si="591"/>
        <v>47904498.365000002</v>
      </c>
    </row>
    <row r="37876" spans="1:6" x14ac:dyDescent="0.35">
      <c r="A37876">
        <v>2005</v>
      </c>
      <c r="B37876">
        <v>26</v>
      </c>
      <c r="C37876">
        <v>45</v>
      </c>
      <c r="D37876">
        <v>1</v>
      </c>
      <c r="E37876" s="3">
        <v>127104.62963</v>
      </c>
      <c r="F37876">
        <f t="shared" si="591"/>
        <v>127104629.63</v>
      </c>
    </row>
    <row r="37877" spans="1:6" x14ac:dyDescent="0.35">
      <c r="A37877">
        <v>2005</v>
      </c>
      <c r="B37877">
        <v>26</v>
      </c>
      <c r="C37877">
        <v>45</v>
      </c>
      <c r="D37877">
        <v>2</v>
      </c>
      <c r="E37877" s="3">
        <v>2630.9243799999999</v>
      </c>
      <c r="F37877">
        <f t="shared" si="591"/>
        <v>2630924.38</v>
      </c>
    </row>
    <row r="37878" spans="1:6" x14ac:dyDescent="0.35">
      <c r="A37878">
        <v>2005</v>
      </c>
      <c r="B37878">
        <v>26</v>
      </c>
      <c r="C37878">
        <v>45</v>
      </c>
      <c r="D37878">
        <v>11</v>
      </c>
      <c r="E37878" s="3">
        <v>331214.19621000002</v>
      </c>
      <c r="F37878">
        <f t="shared" si="591"/>
        <v>331214196.21000004</v>
      </c>
    </row>
    <row r="37879" spans="1:6" x14ac:dyDescent="0.35">
      <c r="A37879">
        <v>2005</v>
      </c>
      <c r="B37879">
        <v>26</v>
      </c>
      <c r="C37879">
        <v>45</v>
      </c>
      <c r="D37879">
        <v>14</v>
      </c>
      <c r="E37879" s="3">
        <v>76785.382515000005</v>
      </c>
      <c r="F37879">
        <f t="shared" si="591"/>
        <v>76785382.515000001</v>
      </c>
    </row>
    <row r="37880" spans="1:6" x14ac:dyDescent="0.35">
      <c r="A37880">
        <v>2005</v>
      </c>
      <c r="B37880">
        <v>26</v>
      </c>
      <c r="C37880">
        <v>47</v>
      </c>
      <c r="D37880">
        <v>1</v>
      </c>
      <c r="E37880" s="3">
        <v>4793.9377400000003</v>
      </c>
      <c r="F37880">
        <f t="shared" si="591"/>
        <v>4793937.74</v>
      </c>
    </row>
    <row r="37881" spans="1:6" x14ac:dyDescent="0.35">
      <c r="A37881">
        <v>2005</v>
      </c>
      <c r="B37881">
        <v>26</v>
      </c>
      <c r="C37881">
        <v>47</v>
      </c>
      <c r="D37881">
        <v>2</v>
      </c>
      <c r="E37881" s="3">
        <v>102186.609245</v>
      </c>
      <c r="F37881">
        <f t="shared" si="591"/>
        <v>102186609.245</v>
      </c>
    </row>
    <row r="37882" spans="1:6" x14ac:dyDescent="0.35">
      <c r="A37882">
        <v>2005</v>
      </c>
      <c r="B37882">
        <v>26</v>
      </c>
      <c r="C37882">
        <v>47</v>
      </c>
      <c r="D37882">
        <v>14</v>
      </c>
      <c r="E37882" s="3">
        <v>65931.669880000001</v>
      </c>
      <c r="F37882">
        <f t="shared" si="591"/>
        <v>65931669.880000003</v>
      </c>
    </row>
    <row r="37883" spans="1:6" x14ac:dyDescent="0.35">
      <c r="A37883">
        <v>2005</v>
      </c>
      <c r="B37883">
        <v>26</v>
      </c>
      <c r="C37883">
        <v>49</v>
      </c>
      <c r="D37883">
        <v>1</v>
      </c>
      <c r="E37883" s="3">
        <v>70211.327000000005</v>
      </c>
      <c r="F37883">
        <f t="shared" si="591"/>
        <v>70211327</v>
      </c>
    </row>
    <row r="37884" spans="1:6" x14ac:dyDescent="0.35">
      <c r="A37884">
        <v>2005</v>
      </c>
      <c r="B37884">
        <v>26</v>
      </c>
      <c r="C37884">
        <v>49</v>
      </c>
      <c r="D37884">
        <v>2</v>
      </c>
      <c r="E37884" s="3">
        <v>89432.892395000003</v>
      </c>
      <c r="F37884">
        <f t="shared" si="591"/>
        <v>89432892.394999996</v>
      </c>
    </row>
    <row r="37885" spans="1:6" x14ac:dyDescent="0.35">
      <c r="A37885">
        <v>2005</v>
      </c>
      <c r="B37885">
        <v>26</v>
      </c>
      <c r="C37885">
        <v>49</v>
      </c>
      <c r="D37885">
        <v>11</v>
      </c>
      <c r="E37885" s="3">
        <v>1313049.9363899999</v>
      </c>
      <c r="F37885">
        <f t="shared" si="591"/>
        <v>1313049936.3899999</v>
      </c>
    </row>
    <row r="37886" spans="1:6" x14ac:dyDescent="0.35">
      <c r="A37886">
        <v>2005</v>
      </c>
      <c r="B37886">
        <v>26</v>
      </c>
      <c r="C37886">
        <v>49</v>
      </c>
      <c r="D37886">
        <v>12</v>
      </c>
      <c r="E37886" s="3">
        <v>193877.05364999999</v>
      </c>
      <c r="F37886">
        <f t="shared" si="591"/>
        <v>193877053.64999998</v>
      </c>
    </row>
    <row r="37887" spans="1:6" x14ac:dyDescent="0.35">
      <c r="A37887">
        <v>2005</v>
      </c>
      <c r="B37887">
        <v>26</v>
      </c>
      <c r="C37887">
        <v>49</v>
      </c>
      <c r="D37887">
        <v>14</v>
      </c>
      <c r="E37887" s="3">
        <v>824518.53266000003</v>
      </c>
      <c r="F37887">
        <f t="shared" si="591"/>
        <v>824518532.66000009</v>
      </c>
    </row>
    <row r="37888" spans="1:6" x14ac:dyDescent="0.35">
      <c r="A37888">
        <v>2005</v>
      </c>
      <c r="B37888">
        <v>26</v>
      </c>
      <c r="C37888">
        <v>53</v>
      </c>
      <c r="D37888">
        <v>2</v>
      </c>
      <c r="E37888" s="3">
        <v>75631.892724999998</v>
      </c>
      <c r="F37888">
        <f t="shared" si="591"/>
        <v>75631892.724999994</v>
      </c>
    </row>
    <row r="37889" spans="1:6" x14ac:dyDescent="0.35">
      <c r="A37889">
        <v>2005</v>
      </c>
      <c r="B37889">
        <v>26</v>
      </c>
      <c r="C37889">
        <v>53</v>
      </c>
      <c r="D37889">
        <v>14</v>
      </c>
      <c r="E37889" s="3">
        <v>14255.559354999999</v>
      </c>
      <c r="F37889">
        <f t="shared" si="591"/>
        <v>14255559.354999999</v>
      </c>
    </row>
    <row r="37890" spans="1:6" x14ac:dyDescent="0.35">
      <c r="A37890">
        <v>2005</v>
      </c>
      <c r="B37890">
        <v>26</v>
      </c>
      <c r="C37890">
        <v>55</v>
      </c>
      <c r="D37890">
        <v>2</v>
      </c>
      <c r="E37890" s="3">
        <v>126647.07840499999</v>
      </c>
      <c r="F37890">
        <f t="shared" si="591"/>
        <v>126647078.40499999</v>
      </c>
    </row>
    <row r="37891" spans="1:6" x14ac:dyDescent="0.35">
      <c r="A37891">
        <v>2005</v>
      </c>
      <c r="B37891">
        <v>26</v>
      </c>
      <c r="C37891">
        <v>55</v>
      </c>
      <c r="D37891">
        <v>14</v>
      </c>
      <c r="E37891" s="3">
        <v>167137.46864499999</v>
      </c>
      <c r="F37891">
        <f t="shared" ref="F37891:F37954" si="592">E37891*1000</f>
        <v>167137468.64499998</v>
      </c>
    </row>
    <row r="37892" spans="1:6" x14ac:dyDescent="0.35">
      <c r="A37892">
        <v>2005</v>
      </c>
      <c r="B37892">
        <v>26</v>
      </c>
      <c r="C37892">
        <v>57</v>
      </c>
      <c r="D37892">
        <v>2</v>
      </c>
      <c r="E37892" s="3">
        <v>211631.58111500001</v>
      </c>
      <c r="F37892">
        <f t="shared" si="592"/>
        <v>211631581.11500001</v>
      </c>
    </row>
    <row r="37893" spans="1:6" x14ac:dyDescent="0.35">
      <c r="A37893">
        <v>2005</v>
      </c>
      <c r="B37893">
        <v>26</v>
      </c>
      <c r="C37893">
        <v>57</v>
      </c>
      <c r="D37893">
        <v>12</v>
      </c>
      <c r="E37893" s="3">
        <v>29865.230749999999</v>
      </c>
      <c r="F37893">
        <f t="shared" si="592"/>
        <v>29865230.75</v>
      </c>
    </row>
    <row r="37894" spans="1:6" x14ac:dyDescent="0.35">
      <c r="A37894">
        <v>2005</v>
      </c>
      <c r="B37894">
        <v>26</v>
      </c>
      <c r="C37894">
        <v>57</v>
      </c>
      <c r="D37894">
        <v>14</v>
      </c>
      <c r="E37894" s="3">
        <v>41406.692445000001</v>
      </c>
      <c r="F37894">
        <f t="shared" si="592"/>
        <v>41406692.445</v>
      </c>
    </row>
    <row r="37895" spans="1:6" x14ac:dyDescent="0.35">
      <c r="A37895">
        <v>2005</v>
      </c>
      <c r="B37895">
        <v>26</v>
      </c>
      <c r="C37895">
        <v>59</v>
      </c>
      <c r="D37895">
        <v>2</v>
      </c>
      <c r="E37895" s="3">
        <v>105285.67204</v>
      </c>
      <c r="F37895">
        <f t="shared" si="592"/>
        <v>105285672.04000001</v>
      </c>
    </row>
    <row r="37896" spans="1:6" x14ac:dyDescent="0.35">
      <c r="A37896">
        <v>2005</v>
      </c>
      <c r="B37896">
        <v>26</v>
      </c>
      <c r="C37896">
        <v>61</v>
      </c>
      <c r="D37896">
        <v>2</v>
      </c>
      <c r="E37896" s="3">
        <v>37223.088360000002</v>
      </c>
      <c r="F37896">
        <f t="shared" si="592"/>
        <v>37223088.359999999</v>
      </c>
    </row>
    <row r="37897" spans="1:6" x14ac:dyDescent="0.35">
      <c r="A37897">
        <v>2005</v>
      </c>
      <c r="B37897">
        <v>26</v>
      </c>
      <c r="C37897">
        <v>61</v>
      </c>
      <c r="D37897">
        <v>14</v>
      </c>
      <c r="E37897" s="3">
        <v>46128.483919999999</v>
      </c>
      <c r="F37897">
        <f t="shared" si="592"/>
        <v>46128483.920000002</v>
      </c>
    </row>
    <row r="37898" spans="1:6" x14ac:dyDescent="0.35">
      <c r="A37898">
        <v>2005</v>
      </c>
      <c r="B37898">
        <v>26</v>
      </c>
      <c r="C37898">
        <v>63</v>
      </c>
      <c r="D37898">
        <v>2</v>
      </c>
      <c r="E37898" s="3">
        <v>70823.036340000006</v>
      </c>
      <c r="F37898">
        <f t="shared" si="592"/>
        <v>70823036.340000004</v>
      </c>
    </row>
    <row r="37899" spans="1:6" x14ac:dyDescent="0.35">
      <c r="A37899">
        <v>2005</v>
      </c>
      <c r="B37899">
        <v>26</v>
      </c>
      <c r="C37899">
        <v>65</v>
      </c>
      <c r="D37899">
        <v>1</v>
      </c>
      <c r="E37899" s="3">
        <v>174059.448</v>
      </c>
      <c r="F37899">
        <f t="shared" si="592"/>
        <v>174059448</v>
      </c>
    </row>
    <row r="37900" spans="1:6" x14ac:dyDescent="0.35">
      <c r="A37900">
        <v>2005</v>
      </c>
      <c r="B37900">
        <v>26</v>
      </c>
      <c r="C37900">
        <v>65</v>
      </c>
      <c r="D37900">
        <v>2</v>
      </c>
      <c r="E37900" s="3">
        <v>98845.316390000007</v>
      </c>
      <c r="F37900">
        <f t="shared" si="592"/>
        <v>98845316.390000001</v>
      </c>
    </row>
    <row r="37901" spans="1:6" x14ac:dyDescent="0.35">
      <c r="A37901">
        <v>2005</v>
      </c>
      <c r="B37901">
        <v>26</v>
      </c>
      <c r="C37901">
        <v>65</v>
      </c>
      <c r="D37901">
        <v>11</v>
      </c>
      <c r="E37901" s="3">
        <v>411778.49563000002</v>
      </c>
      <c r="F37901">
        <f t="shared" si="592"/>
        <v>411778495.63</v>
      </c>
    </row>
    <row r="37902" spans="1:6" x14ac:dyDescent="0.35">
      <c r="A37902">
        <v>2005</v>
      </c>
      <c r="B37902">
        <v>26</v>
      </c>
      <c r="C37902">
        <v>65</v>
      </c>
      <c r="D37902">
        <v>12</v>
      </c>
      <c r="E37902" s="3">
        <v>146989.60625000001</v>
      </c>
      <c r="F37902">
        <f t="shared" si="592"/>
        <v>146989606.25</v>
      </c>
    </row>
    <row r="37903" spans="1:6" x14ac:dyDescent="0.35">
      <c r="A37903">
        <v>2005</v>
      </c>
      <c r="B37903">
        <v>26</v>
      </c>
      <c r="C37903">
        <v>65</v>
      </c>
      <c r="D37903">
        <v>14</v>
      </c>
      <c r="E37903" s="3">
        <v>489463.15456</v>
      </c>
      <c r="F37903">
        <f t="shared" si="592"/>
        <v>489463154.56</v>
      </c>
    </row>
    <row r="37904" spans="1:6" x14ac:dyDescent="0.35">
      <c r="A37904">
        <v>2005</v>
      </c>
      <c r="B37904">
        <v>26</v>
      </c>
      <c r="C37904">
        <v>67</v>
      </c>
      <c r="D37904">
        <v>1</v>
      </c>
      <c r="E37904" s="3">
        <v>310201.69735999999</v>
      </c>
      <c r="F37904">
        <f t="shared" si="592"/>
        <v>310201697.36000001</v>
      </c>
    </row>
    <row r="37905" spans="1:6" x14ac:dyDescent="0.35">
      <c r="A37905">
        <v>2005</v>
      </c>
      <c r="B37905">
        <v>26</v>
      </c>
      <c r="C37905">
        <v>69</v>
      </c>
      <c r="D37905">
        <v>2</v>
      </c>
      <c r="E37905" s="3">
        <v>62703.300725000001</v>
      </c>
      <c r="F37905">
        <f t="shared" si="592"/>
        <v>62703300.725000001</v>
      </c>
    </row>
    <row r="37906" spans="1:6" x14ac:dyDescent="0.35">
      <c r="A37906">
        <v>2005</v>
      </c>
      <c r="B37906">
        <v>26</v>
      </c>
      <c r="C37906">
        <v>69</v>
      </c>
      <c r="D37906">
        <v>14</v>
      </c>
      <c r="E37906" s="3">
        <v>24788.862580000001</v>
      </c>
      <c r="F37906">
        <f t="shared" si="592"/>
        <v>24788862.580000002</v>
      </c>
    </row>
    <row r="37907" spans="1:6" x14ac:dyDescent="0.35">
      <c r="A37907">
        <v>2005</v>
      </c>
      <c r="B37907">
        <v>26</v>
      </c>
      <c r="C37907">
        <v>71</v>
      </c>
      <c r="D37907">
        <v>2</v>
      </c>
      <c r="E37907" s="3">
        <v>68227.293944999998</v>
      </c>
      <c r="F37907">
        <f t="shared" si="592"/>
        <v>68227293.944999993</v>
      </c>
    </row>
    <row r="37908" spans="1:6" x14ac:dyDescent="0.35">
      <c r="A37908">
        <v>2005</v>
      </c>
      <c r="B37908">
        <v>26</v>
      </c>
      <c r="C37908">
        <v>73</v>
      </c>
      <c r="D37908">
        <v>2</v>
      </c>
      <c r="E37908" s="3">
        <v>192028.51772</v>
      </c>
      <c r="F37908">
        <f t="shared" si="592"/>
        <v>192028517.72</v>
      </c>
    </row>
    <row r="37909" spans="1:6" x14ac:dyDescent="0.35">
      <c r="A37909">
        <v>2005</v>
      </c>
      <c r="B37909">
        <v>26</v>
      </c>
      <c r="C37909">
        <v>73</v>
      </c>
      <c r="D37909">
        <v>12</v>
      </c>
      <c r="E37909" s="3">
        <v>37281.72853</v>
      </c>
      <c r="F37909">
        <f t="shared" si="592"/>
        <v>37281728.530000001</v>
      </c>
    </row>
    <row r="37910" spans="1:6" x14ac:dyDescent="0.35">
      <c r="A37910">
        <v>2005</v>
      </c>
      <c r="B37910">
        <v>26</v>
      </c>
      <c r="C37910">
        <v>73</v>
      </c>
      <c r="D37910">
        <v>14</v>
      </c>
      <c r="E37910" s="3">
        <v>63229.731099999997</v>
      </c>
      <c r="F37910">
        <f t="shared" si="592"/>
        <v>63229731.099999994</v>
      </c>
    </row>
    <row r="37911" spans="1:6" x14ac:dyDescent="0.35">
      <c r="A37911">
        <v>2005</v>
      </c>
      <c r="B37911">
        <v>26</v>
      </c>
      <c r="C37911">
        <v>75</v>
      </c>
      <c r="D37911">
        <v>1</v>
      </c>
      <c r="E37911" s="3">
        <v>294357.72407</v>
      </c>
      <c r="F37911">
        <f t="shared" si="592"/>
        <v>294357724.06999999</v>
      </c>
    </row>
    <row r="37912" spans="1:6" x14ac:dyDescent="0.35">
      <c r="A37912">
        <v>2005</v>
      </c>
      <c r="B37912">
        <v>26</v>
      </c>
      <c r="C37912">
        <v>75</v>
      </c>
      <c r="D37912">
        <v>2</v>
      </c>
      <c r="E37912" s="3">
        <v>83234.101410000003</v>
      </c>
      <c r="F37912">
        <f t="shared" si="592"/>
        <v>83234101.409999996</v>
      </c>
    </row>
    <row r="37913" spans="1:6" x14ac:dyDescent="0.35">
      <c r="A37913">
        <v>2005</v>
      </c>
      <c r="B37913">
        <v>26</v>
      </c>
      <c r="C37913">
        <v>75</v>
      </c>
      <c r="D37913">
        <v>11</v>
      </c>
      <c r="E37913" s="3">
        <v>195229.46771</v>
      </c>
      <c r="F37913">
        <f t="shared" si="592"/>
        <v>195229467.71000001</v>
      </c>
    </row>
    <row r="37914" spans="1:6" x14ac:dyDescent="0.35">
      <c r="A37914">
        <v>2005</v>
      </c>
      <c r="B37914">
        <v>26</v>
      </c>
      <c r="C37914">
        <v>75</v>
      </c>
      <c r="D37914">
        <v>12</v>
      </c>
      <c r="E37914" s="3">
        <v>119903.29424</v>
      </c>
      <c r="F37914">
        <f t="shared" si="592"/>
        <v>119903294.24000001</v>
      </c>
    </row>
    <row r="37915" spans="1:6" x14ac:dyDescent="0.35">
      <c r="A37915">
        <v>2005</v>
      </c>
      <c r="B37915">
        <v>26</v>
      </c>
      <c r="C37915">
        <v>75</v>
      </c>
      <c r="D37915">
        <v>14</v>
      </c>
      <c r="E37915" s="3">
        <v>181180.32279000001</v>
      </c>
      <c r="F37915">
        <f t="shared" si="592"/>
        <v>181180322.78999999</v>
      </c>
    </row>
    <row r="37916" spans="1:6" x14ac:dyDescent="0.35">
      <c r="A37916">
        <v>2005</v>
      </c>
      <c r="B37916">
        <v>26</v>
      </c>
      <c r="C37916">
        <v>77</v>
      </c>
      <c r="D37916">
        <v>1</v>
      </c>
      <c r="E37916" s="3">
        <v>147318.80486</v>
      </c>
      <c r="F37916">
        <f t="shared" si="592"/>
        <v>147318804.86000001</v>
      </c>
    </row>
    <row r="37917" spans="1:6" x14ac:dyDescent="0.35">
      <c r="A37917">
        <v>2005</v>
      </c>
      <c r="B37917">
        <v>26</v>
      </c>
      <c r="C37917">
        <v>77</v>
      </c>
      <c r="D37917">
        <v>2</v>
      </c>
      <c r="E37917" s="3">
        <v>111892.74363</v>
      </c>
      <c r="F37917">
        <f t="shared" si="592"/>
        <v>111892743.63</v>
      </c>
    </row>
    <row r="37918" spans="1:6" x14ac:dyDescent="0.35">
      <c r="A37918">
        <v>2005</v>
      </c>
      <c r="B37918">
        <v>26</v>
      </c>
      <c r="C37918">
        <v>77</v>
      </c>
      <c r="D37918">
        <v>11</v>
      </c>
      <c r="E37918" s="3">
        <v>323403.56339999998</v>
      </c>
      <c r="F37918">
        <f t="shared" si="592"/>
        <v>323403563.39999998</v>
      </c>
    </row>
    <row r="37919" spans="1:6" x14ac:dyDescent="0.35">
      <c r="A37919">
        <v>2005</v>
      </c>
      <c r="B37919">
        <v>26</v>
      </c>
      <c r="C37919">
        <v>77</v>
      </c>
      <c r="D37919">
        <v>12</v>
      </c>
      <c r="E37919" s="3">
        <v>155601.91338000001</v>
      </c>
      <c r="F37919">
        <f t="shared" si="592"/>
        <v>155601913.38000003</v>
      </c>
    </row>
    <row r="37920" spans="1:6" x14ac:dyDescent="0.35">
      <c r="A37920">
        <v>2005</v>
      </c>
      <c r="B37920">
        <v>26</v>
      </c>
      <c r="C37920">
        <v>77</v>
      </c>
      <c r="D37920">
        <v>14</v>
      </c>
      <c r="E37920" s="3">
        <v>618832.06753</v>
      </c>
      <c r="F37920">
        <f t="shared" si="592"/>
        <v>618832067.52999997</v>
      </c>
    </row>
    <row r="37921" spans="1:6" x14ac:dyDescent="0.35">
      <c r="A37921">
        <v>2005</v>
      </c>
      <c r="B37921">
        <v>26</v>
      </c>
      <c r="C37921">
        <v>79</v>
      </c>
      <c r="D37921">
        <v>2</v>
      </c>
      <c r="E37921" s="3">
        <v>137122.76930000001</v>
      </c>
      <c r="F37921">
        <f t="shared" si="592"/>
        <v>137122769.30000001</v>
      </c>
    </row>
    <row r="37922" spans="1:6" x14ac:dyDescent="0.35">
      <c r="A37922">
        <v>2005</v>
      </c>
      <c r="B37922">
        <v>26</v>
      </c>
      <c r="C37922">
        <v>81</v>
      </c>
      <c r="D37922">
        <v>1</v>
      </c>
      <c r="E37922" s="3">
        <v>80337.067209999994</v>
      </c>
      <c r="F37922">
        <f t="shared" si="592"/>
        <v>80337067.209999993</v>
      </c>
    </row>
    <row r="37923" spans="1:6" x14ac:dyDescent="0.35">
      <c r="A37923">
        <v>2005</v>
      </c>
      <c r="B37923">
        <v>26</v>
      </c>
      <c r="C37923">
        <v>81</v>
      </c>
      <c r="D37923">
        <v>2</v>
      </c>
      <c r="E37923" s="3">
        <v>64061.663189999999</v>
      </c>
      <c r="F37923">
        <f t="shared" si="592"/>
        <v>64061663.189999998</v>
      </c>
    </row>
    <row r="37924" spans="1:6" x14ac:dyDescent="0.35">
      <c r="A37924">
        <v>2005</v>
      </c>
      <c r="B37924">
        <v>26</v>
      </c>
      <c r="C37924">
        <v>81</v>
      </c>
      <c r="D37924">
        <v>11</v>
      </c>
      <c r="E37924" s="3">
        <v>794743.19337999995</v>
      </c>
      <c r="F37924">
        <f t="shared" si="592"/>
        <v>794743193.38</v>
      </c>
    </row>
    <row r="37925" spans="1:6" x14ac:dyDescent="0.35">
      <c r="A37925">
        <v>2005</v>
      </c>
      <c r="B37925">
        <v>26</v>
      </c>
      <c r="C37925">
        <v>81</v>
      </c>
      <c r="D37925">
        <v>12</v>
      </c>
      <c r="E37925" s="3">
        <v>840708.40330999997</v>
      </c>
      <c r="F37925">
        <f t="shared" si="592"/>
        <v>840708403.30999994</v>
      </c>
    </row>
    <row r="37926" spans="1:6" x14ac:dyDescent="0.35">
      <c r="A37926">
        <v>2005</v>
      </c>
      <c r="B37926">
        <v>26</v>
      </c>
      <c r="C37926">
        <v>81</v>
      </c>
      <c r="D37926">
        <v>14</v>
      </c>
      <c r="E37926" s="3">
        <v>1463839.8978200001</v>
      </c>
      <c r="F37926">
        <f t="shared" si="592"/>
        <v>1463839897.8200002</v>
      </c>
    </row>
    <row r="37927" spans="1:6" x14ac:dyDescent="0.35">
      <c r="A37927">
        <v>2005</v>
      </c>
      <c r="B37927">
        <v>26</v>
      </c>
      <c r="C37927">
        <v>85</v>
      </c>
      <c r="D37927">
        <v>2</v>
      </c>
      <c r="E37927" s="3">
        <v>43109.383500000004</v>
      </c>
      <c r="F37927">
        <f t="shared" si="592"/>
        <v>43109383.5</v>
      </c>
    </row>
    <row r="37928" spans="1:6" x14ac:dyDescent="0.35">
      <c r="A37928">
        <v>2005</v>
      </c>
      <c r="B37928">
        <v>26</v>
      </c>
      <c r="C37928">
        <v>87</v>
      </c>
      <c r="D37928">
        <v>1</v>
      </c>
      <c r="E37928" s="3">
        <v>177296.25631999999</v>
      </c>
      <c r="F37928">
        <f t="shared" si="592"/>
        <v>177296256.31999999</v>
      </c>
    </row>
    <row r="37929" spans="1:6" x14ac:dyDescent="0.35">
      <c r="A37929">
        <v>2005</v>
      </c>
      <c r="B37929">
        <v>26</v>
      </c>
      <c r="C37929">
        <v>87</v>
      </c>
      <c r="D37929">
        <v>2</v>
      </c>
      <c r="E37929" s="3">
        <v>191195.03912500001</v>
      </c>
      <c r="F37929">
        <f t="shared" si="592"/>
        <v>191195039.125</v>
      </c>
    </row>
    <row r="37930" spans="1:6" x14ac:dyDescent="0.35">
      <c r="A37930">
        <v>2005</v>
      </c>
      <c r="B37930">
        <v>26</v>
      </c>
      <c r="C37930">
        <v>87</v>
      </c>
      <c r="D37930">
        <v>11</v>
      </c>
      <c r="E37930" s="3">
        <v>36998.286319999999</v>
      </c>
      <c r="F37930">
        <f t="shared" si="592"/>
        <v>36998286.32</v>
      </c>
    </row>
    <row r="37931" spans="1:6" x14ac:dyDescent="0.35">
      <c r="A37931">
        <v>2005</v>
      </c>
      <c r="B37931">
        <v>26</v>
      </c>
      <c r="C37931">
        <v>87</v>
      </c>
      <c r="D37931">
        <v>14</v>
      </c>
      <c r="E37931" s="3">
        <v>2641.7280150000001</v>
      </c>
      <c r="F37931">
        <f t="shared" si="592"/>
        <v>2641728.0150000001</v>
      </c>
    </row>
    <row r="37932" spans="1:6" x14ac:dyDescent="0.35">
      <c r="A37932">
        <v>2005</v>
      </c>
      <c r="B37932">
        <v>26</v>
      </c>
      <c r="C37932">
        <v>91</v>
      </c>
      <c r="D37932">
        <v>2</v>
      </c>
      <c r="E37932" s="3">
        <v>178030.61259500001</v>
      </c>
      <c r="F37932">
        <f t="shared" si="592"/>
        <v>178030612.595</v>
      </c>
    </row>
    <row r="37933" spans="1:6" x14ac:dyDescent="0.35">
      <c r="A37933">
        <v>2005</v>
      </c>
      <c r="B37933">
        <v>26</v>
      </c>
      <c r="C37933">
        <v>91</v>
      </c>
      <c r="D37933">
        <v>14</v>
      </c>
      <c r="E37933" s="3">
        <v>33904.328780000003</v>
      </c>
      <c r="F37933">
        <f t="shared" si="592"/>
        <v>33904328.780000001</v>
      </c>
    </row>
    <row r="37934" spans="1:6" x14ac:dyDescent="0.35">
      <c r="A37934">
        <v>2005</v>
      </c>
      <c r="B37934">
        <v>26</v>
      </c>
      <c r="C37934">
        <v>93</v>
      </c>
      <c r="D37934">
        <v>1</v>
      </c>
      <c r="E37934" s="3">
        <v>148484.85211000001</v>
      </c>
      <c r="F37934">
        <f t="shared" si="592"/>
        <v>148484852.11000001</v>
      </c>
    </row>
    <row r="37935" spans="1:6" x14ac:dyDescent="0.35">
      <c r="A37935">
        <v>2005</v>
      </c>
      <c r="B37935">
        <v>26</v>
      </c>
      <c r="C37935">
        <v>93</v>
      </c>
      <c r="D37935">
        <v>2</v>
      </c>
      <c r="E37935" s="3">
        <v>172280.99791000001</v>
      </c>
      <c r="F37935">
        <f t="shared" si="592"/>
        <v>172280997.91</v>
      </c>
    </row>
    <row r="37936" spans="1:6" x14ac:dyDescent="0.35">
      <c r="A37936">
        <v>2005</v>
      </c>
      <c r="B37936">
        <v>26</v>
      </c>
      <c r="C37936">
        <v>93</v>
      </c>
      <c r="D37936">
        <v>11</v>
      </c>
      <c r="E37936" s="3">
        <v>512114.55596999999</v>
      </c>
      <c r="F37936">
        <f t="shared" si="592"/>
        <v>512114555.96999997</v>
      </c>
    </row>
    <row r="37937" spans="1:6" x14ac:dyDescent="0.35">
      <c r="A37937">
        <v>2005</v>
      </c>
      <c r="B37937">
        <v>26</v>
      </c>
      <c r="C37937">
        <v>93</v>
      </c>
      <c r="D37937">
        <v>12</v>
      </c>
      <c r="E37937" s="3">
        <v>347410.37624999997</v>
      </c>
      <c r="F37937">
        <f t="shared" si="592"/>
        <v>347410376.25</v>
      </c>
    </row>
    <row r="37938" spans="1:6" x14ac:dyDescent="0.35">
      <c r="A37938">
        <v>2005</v>
      </c>
      <c r="B37938">
        <v>26</v>
      </c>
      <c r="C37938">
        <v>93</v>
      </c>
      <c r="D37938">
        <v>14</v>
      </c>
      <c r="E37938" s="3">
        <v>228899.12630999999</v>
      </c>
      <c r="F37938">
        <f t="shared" si="592"/>
        <v>228899126.31</v>
      </c>
    </row>
    <row r="37939" spans="1:6" x14ac:dyDescent="0.35">
      <c r="A37939">
        <v>2005</v>
      </c>
      <c r="B37939">
        <v>26</v>
      </c>
      <c r="C37939">
        <v>95</v>
      </c>
      <c r="D37939">
        <v>2</v>
      </c>
      <c r="E37939" s="3">
        <v>35269.301395000002</v>
      </c>
      <c r="F37939">
        <f t="shared" si="592"/>
        <v>35269301.395000003</v>
      </c>
    </row>
    <row r="37940" spans="1:6" x14ac:dyDescent="0.35">
      <c r="A37940">
        <v>2005</v>
      </c>
      <c r="B37940">
        <v>26</v>
      </c>
      <c r="C37940">
        <v>97</v>
      </c>
      <c r="D37940">
        <v>1</v>
      </c>
      <c r="E37940" s="3">
        <v>67242.867410000006</v>
      </c>
      <c r="F37940">
        <f t="shared" si="592"/>
        <v>67242867.410000011</v>
      </c>
    </row>
    <row r="37941" spans="1:6" x14ac:dyDescent="0.35">
      <c r="A37941">
        <v>2005</v>
      </c>
      <c r="B37941">
        <v>26</v>
      </c>
      <c r="C37941">
        <v>97</v>
      </c>
      <c r="D37941">
        <v>2</v>
      </c>
      <c r="E37941" s="3">
        <v>101501.65717999999</v>
      </c>
      <c r="F37941">
        <f t="shared" si="592"/>
        <v>101501657.17999999</v>
      </c>
    </row>
    <row r="37942" spans="1:6" x14ac:dyDescent="0.35">
      <c r="A37942">
        <v>2005</v>
      </c>
      <c r="B37942">
        <v>26</v>
      </c>
      <c r="C37942">
        <v>99</v>
      </c>
      <c r="D37942">
        <v>2</v>
      </c>
      <c r="E37942" s="3">
        <v>37668.371935000003</v>
      </c>
      <c r="F37942">
        <f t="shared" si="592"/>
        <v>37668371.935000002</v>
      </c>
    </row>
    <row r="37943" spans="1:6" x14ac:dyDescent="0.35">
      <c r="A37943">
        <v>2005</v>
      </c>
      <c r="B37943">
        <v>26</v>
      </c>
      <c r="C37943">
        <v>99</v>
      </c>
      <c r="D37943">
        <v>11</v>
      </c>
      <c r="E37943" s="3">
        <v>1347981.0576200001</v>
      </c>
      <c r="F37943">
        <f t="shared" si="592"/>
        <v>1347981057.6200001</v>
      </c>
    </row>
    <row r="37944" spans="1:6" x14ac:dyDescent="0.35">
      <c r="A37944">
        <v>2005</v>
      </c>
      <c r="B37944">
        <v>26</v>
      </c>
      <c r="C37944">
        <v>99</v>
      </c>
      <c r="D37944">
        <v>12</v>
      </c>
      <c r="E37944" s="3">
        <v>290646.29457000003</v>
      </c>
      <c r="F37944">
        <f t="shared" si="592"/>
        <v>290646294.57000005</v>
      </c>
    </row>
    <row r="37945" spans="1:6" x14ac:dyDescent="0.35">
      <c r="A37945">
        <v>2005</v>
      </c>
      <c r="B37945">
        <v>26</v>
      </c>
      <c r="C37945">
        <v>99</v>
      </c>
      <c r="D37945">
        <v>14</v>
      </c>
      <c r="E37945" s="3">
        <v>2337563.9665999999</v>
      </c>
      <c r="F37945">
        <f t="shared" si="592"/>
        <v>2337563966.5999999</v>
      </c>
    </row>
    <row r="37946" spans="1:6" x14ac:dyDescent="0.35">
      <c r="A37946">
        <v>2005</v>
      </c>
      <c r="B37946">
        <v>26</v>
      </c>
      <c r="C37946">
        <v>101</v>
      </c>
      <c r="D37946">
        <v>2</v>
      </c>
      <c r="E37946" s="3">
        <v>39758.018470000003</v>
      </c>
      <c r="F37946">
        <f t="shared" si="592"/>
        <v>39758018.470000006</v>
      </c>
    </row>
    <row r="37947" spans="1:6" x14ac:dyDescent="0.35">
      <c r="A37947">
        <v>2005</v>
      </c>
      <c r="B37947">
        <v>26</v>
      </c>
      <c r="C37947">
        <v>101</v>
      </c>
      <c r="D37947">
        <v>14</v>
      </c>
      <c r="E37947" s="3">
        <v>32011.374540000001</v>
      </c>
      <c r="F37947">
        <f t="shared" si="592"/>
        <v>32011374.539999999</v>
      </c>
    </row>
    <row r="37948" spans="1:6" x14ac:dyDescent="0.35">
      <c r="A37948">
        <v>2005</v>
      </c>
      <c r="B37948">
        <v>26</v>
      </c>
      <c r="C37948">
        <v>103</v>
      </c>
      <c r="D37948">
        <v>2</v>
      </c>
      <c r="E37948" s="3">
        <v>113434.29667500001</v>
      </c>
      <c r="F37948">
        <f t="shared" si="592"/>
        <v>113434296.67500001</v>
      </c>
    </row>
    <row r="37949" spans="1:6" x14ac:dyDescent="0.35">
      <c r="A37949">
        <v>2005</v>
      </c>
      <c r="B37949">
        <v>26</v>
      </c>
      <c r="C37949">
        <v>103</v>
      </c>
      <c r="D37949">
        <v>14</v>
      </c>
      <c r="E37949" s="3">
        <v>145690.552635</v>
      </c>
      <c r="F37949">
        <f t="shared" si="592"/>
        <v>145690552.63499999</v>
      </c>
    </row>
    <row r="37950" spans="1:6" x14ac:dyDescent="0.35">
      <c r="A37950">
        <v>2005</v>
      </c>
      <c r="B37950">
        <v>26</v>
      </c>
      <c r="C37950">
        <v>105</v>
      </c>
      <c r="D37950">
        <v>2</v>
      </c>
      <c r="E37950" s="3">
        <v>118167.779465</v>
      </c>
      <c r="F37950">
        <f t="shared" si="592"/>
        <v>118167779.465</v>
      </c>
    </row>
    <row r="37951" spans="1:6" x14ac:dyDescent="0.35">
      <c r="A37951">
        <v>2005</v>
      </c>
      <c r="B37951">
        <v>26</v>
      </c>
      <c r="C37951">
        <v>105</v>
      </c>
      <c r="D37951">
        <v>12</v>
      </c>
      <c r="E37951" s="3">
        <v>2893.6579499999998</v>
      </c>
      <c r="F37951">
        <f t="shared" si="592"/>
        <v>2893657.9499999997</v>
      </c>
    </row>
    <row r="37952" spans="1:6" x14ac:dyDescent="0.35">
      <c r="A37952">
        <v>2005</v>
      </c>
      <c r="B37952">
        <v>26</v>
      </c>
      <c r="C37952">
        <v>105</v>
      </c>
      <c r="D37952">
        <v>14</v>
      </c>
      <c r="E37952" s="3">
        <v>32709.339585000002</v>
      </c>
      <c r="F37952">
        <f t="shared" si="592"/>
        <v>32709339.585000001</v>
      </c>
    </row>
    <row r="37953" spans="1:6" x14ac:dyDescent="0.35">
      <c r="A37953">
        <v>2005</v>
      </c>
      <c r="B37953">
        <v>26</v>
      </c>
      <c r="C37953">
        <v>107</v>
      </c>
      <c r="D37953">
        <v>2</v>
      </c>
      <c r="E37953" s="3">
        <v>126202.27188499999</v>
      </c>
      <c r="F37953">
        <f t="shared" si="592"/>
        <v>126202271.88499999</v>
      </c>
    </row>
    <row r="37954" spans="1:6" x14ac:dyDescent="0.35">
      <c r="A37954">
        <v>2005</v>
      </c>
      <c r="B37954">
        <v>26</v>
      </c>
      <c r="C37954">
        <v>107</v>
      </c>
      <c r="D37954">
        <v>12</v>
      </c>
      <c r="E37954" s="3">
        <v>19008.553950000001</v>
      </c>
      <c r="F37954">
        <f t="shared" si="592"/>
        <v>19008553.950000003</v>
      </c>
    </row>
    <row r="37955" spans="1:6" x14ac:dyDescent="0.35">
      <c r="A37955">
        <v>2005</v>
      </c>
      <c r="B37955">
        <v>26</v>
      </c>
      <c r="C37955">
        <v>107</v>
      </c>
      <c r="D37955">
        <v>14</v>
      </c>
      <c r="E37955" s="3">
        <v>35711.246679999997</v>
      </c>
      <c r="F37955">
        <f t="shared" ref="F37955:F38018" si="593">E37955*1000</f>
        <v>35711246.68</v>
      </c>
    </row>
    <row r="37956" spans="1:6" x14ac:dyDescent="0.35">
      <c r="A37956">
        <v>2005</v>
      </c>
      <c r="B37956">
        <v>26</v>
      </c>
      <c r="C37956">
        <v>109</v>
      </c>
      <c r="D37956">
        <v>2</v>
      </c>
      <c r="E37956" s="3">
        <v>127631.36332</v>
      </c>
      <c r="F37956">
        <f t="shared" si="593"/>
        <v>127631363.32000001</v>
      </c>
    </row>
    <row r="37957" spans="1:6" x14ac:dyDescent="0.35">
      <c r="A37957">
        <v>2005</v>
      </c>
      <c r="B37957">
        <v>26</v>
      </c>
      <c r="C37957">
        <v>109</v>
      </c>
      <c r="D37957">
        <v>14</v>
      </c>
      <c r="E37957" s="3">
        <v>31862.123485</v>
      </c>
      <c r="F37957">
        <f t="shared" si="593"/>
        <v>31862123.484999999</v>
      </c>
    </row>
    <row r="37958" spans="1:6" x14ac:dyDescent="0.35">
      <c r="A37958">
        <v>2005</v>
      </c>
      <c r="B37958">
        <v>26</v>
      </c>
      <c r="C37958">
        <v>111</v>
      </c>
      <c r="D37958">
        <v>2</v>
      </c>
      <c r="E37958" s="3">
        <v>119409.840885</v>
      </c>
      <c r="F37958">
        <f t="shared" si="593"/>
        <v>119409840.88499999</v>
      </c>
    </row>
    <row r="37959" spans="1:6" x14ac:dyDescent="0.35">
      <c r="A37959">
        <v>2005</v>
      </c>
      <c r="B37959">
        <v>26</v>
      </c>
      <c r="C37959">
        <v>111</v>
      </c>
      <c r="D37959">
        <v>12</v>
      </c>
      <c r="E37959" s="3">
        <v>111598.87191</v>
      </c>
      <c r="F37959">
        <f t="shared" si="593"/>
        <v>111598871.91</v>
      </c>
    </row>
    <row r="37960" spans="1:6" x14ac:dyDescent="0.35">
      <c r="A37960">
        <v>2005</v>
      </c>
      <c r="B37960">
        <v>26</v>
      </c>
      <c r="C37960">
        <v>111</v>
      </c>
      <c r="D37960">
        <v>14</v>
      </c>
      <c r="E37960" s="3">
        <v>63745.784525000003</v>
      </c>
      <c r="F37960">
        <f t="shared" si="593"/>
        <v>63745784.525000006</v>
      </c>
    </row>
    <row r="37961" spans="1:6" x14ac:dyDescent="0.35">
      <c r="A37961">
        <v>2005</v>
      </c>
      <c r="B37961">
        <v>26</v>
      </c>
      <c r="C37961">
        <v>115</v>
      </c>
      <c r="D37961">
        <v>1</v>
      </c>
      <c r="E37961" s="3">
        <v>438783.86888999998</v>
      </c>
      <c r="F37961">
        <f t="shared" si="593"/>
        <v>438783868.88999999</v>
      </c>
    </row>
    <row r="37962" spans="1:6" x14ac:dyDescent="0.35">
      <c r="A37962">
        <v>2005</v>
      </c>
      <c r="B37962">
        <v>26</v>
      </c>
      <c r="C37962">
        <v>115</v>
      </c>
      <c r="D37962">
        <v>2</v>
      </c>
      <c r="E37962" s="3">
        <v>352739.65218999999</v>
      </c>
      <c r="F37962">
        <f t="shared" si="593"/>
        <v>352739652.19</v>
      </c>
    </row>
    <row r="37963" spans="1:6" x14ac:dyDescent="0.35">
      <c r="A37963">
        <v>2005</v>
      </c>
      <c r="B37963">
        <v>26</v>
      </c>
      <c r="C37963">
        <v>115</v>
      </c>
      <c r="D37963">
        <v>11</v>
      </c>
      <c r="E37963" s="3">
        <v>256523.62570999999</v>
      </c>
      <c r="F37963">
        <f t="shared" si="593"/>
        <v>256523625.70999998</v>
      </c>
    </row>
    <row r="37964" spans="1:6" x14ac:dyDescent="0.35">
      <c r="A37964">
        <v>2005</v>
      </c>
      <c r="B37964">
        <v>26</v>
      </c>
      <c r="C37964">
        <v>115</v>
      </c>
      <c r="D37964">
        <v>12</v>
      </c>
      <c r="E37964" s="3">
        <v>14933.14645</v>
      </c>
      <c r="F37964">
        <f t="shared" si="593"/>
        <v>14933146.449999999</v>
      </c>
    </row>
    <row r="37965" spans="1:6" x14ac:dyDescent="0.35">
      <c r="A37965">
        <v>2005</v>
      </c>
      <c r="B37965">
        <v>26</v>
      </c>
      <c r="C37965">
        <v>115</v>
      </c>
      <c r="D37965">
        <v>14</v>
      </c>
      <c r="E37965" s="3">
        <v>104188.966395</v>
      </c>
      <c r="F37965">
        <f t="shared" si="593"/>
        <v>104188966.395</v>
      </c>
    </row>
    <row r="37966" spans="1:6" x14ac:dyDescent="0.35">
      <c r="A37966">
        <v>2005</v>
      </c>
      <c r="B37966">
        <v>26</v>
      </c>
      <c r="C37966">
        <v>117</v>
      </c>
      <c r="D37966">
        <v>2</v>
      </c>
      <c r="E37966" s="3">
        <v>189158.99393500001</v>
      </c>
      <c r="F37966">
        <f t="shared" si="593"/>
        <v>189158993.935</v>
      </c>
    </row>
    <row r="37967" spans="1:6" x14ac:dyDescent="0.35">
      <c r="A37967">
        <v>2005</v>
      </c>
      <c r="B37967">
        <v>26</v>
      </c>
      <c r="C37967">
        <v>119</v>
      </c>
      <c r="D37967">
        <v>2</v>
      </c>
      <c r="E37967" s="3">
        <v>46719.322925</v>
      </c>
      <c r="F37967">
        <f t="shared" si="593"/>
        <v>46719322.924999997</v>
      </c>
    </row>
    <row r="37968" spans="1:6" x14ac:dyDescent="0.35">
      <c r="A37968">
        <v>2005</v>
      </c>
      <c r="B37968">
        <v>26</v>
      </c>
      <c r="C37968">
        <v>121</v>
      </c>
      <c r="D37968">
        <v>2</v>
      </c>
      <c r="E37968" s="3">
        <v>84388.835850000003</v>
      </c>
      <c r="F37968">
        <f t="shared" si="593"/>
        <v>84388835.850000009</v>
      </c>
    </row>
    <row r="37969" spans="1:6" x14ac:dyDescent="0.35">
      <c r="A37969">
        <v>2005</v>
      </c>
      <c r="B37969">
        <v>26</v>
      </c>
      <c r="C37969">
        <v>121</v>
      </c>
      <c r="D37969">
        <v>11</v>
      </c>
      <c r="E37969" s="3">
        <v>45103.092340000003</v>
      </c>
      <c r="F37969">
        <f t="shared" si="593"/>
        <v>45103092.340000004</v>
      </c>
    </row>
    <row r="37970" spans="1:6" x14ac:dyDescent="0.35">
      <c r="A37970">
        <v>2005</v>
      </c>
      <c r="B37970">
        <v>26</v>
      </c>
      <c r="C37970">
        <v>121</v>
      </c>
      <c r="D37970">
        <v>12</v>
      </c>
      <c r="E37970" s="3">
        <v>256219.74496000001</v>
      </c>
      <c r="F37970">
        <f t="shared" si="593"/>
        <v>256219744.96000001</v>
      </c>
    </row>
    <row r="37971" spans="1:6" x14ac:dyDescent="0.35">
      <c r="A37971">
        <v>2005</v>
      </c>
      <c r="B37971">
        <v>26</v>
      </c>
      <c r="C37971">
        <v>121</v>
      </c>
      <c r="D37971">
        <v>14</v>
      </c>
      <c r="E37971" s="3">
        <v>238231.08313499999</v>
      </c>
      <c r="F37971">
        <f t="shared" si="593"/>
        <v>238231083.13499999</v>
      </c>
    </row>
    <row r="37972" spans="1:6" x14ac:dyDescent="0.35">
      <c r="A37972">
        <v>2005</v>
      </c>
      <c r="B37972">
        <v>26</v>
      </c>
      <c r="C37972">
        <v>125</v>
      </c>
      <c r="D37972">
        <v>1</v>
      </c>
      <c r="E37972" s="3">
        <v>144850.86319999999</v>
      </c>
      <c r="F37972">
        <f t="shared" si="593"/>
        <v>144850863.19999999</v>
      </c>
    </row>
    <row r="37973" spans="1:6" x14ac:dyDescent="0.35">
      <c r="A37973">
        <v>2005</v>
      </c>
      <c r="B37973">
        <v>26</v>
      </c>
      <c r="C37973">
        <v>125</v>
      </c>
      <c r="D37973">
        <v>2</v>
      </c>
      <c r="E37973" s="3">
        <v>76938.827420000001</v>
      </c>
      <c r="F37973">
        <f t="shared" si="593"/>
        <v>76938827.420000002</v>
      </c>
    </row>
    <row r="37974" spans="1:6" x14ac:dyDescent="0.35">
      <c r="A37974">
        <v>2005</v>
      </c>
      <c r="B37974">
        <v>26</v>
      </c>
      <c r="C37974">
        <v>125</v>
      </c>
      <c r="D37974">
        <v>11</v>
      </c>
      <c r="E37974" s="3">
        <v>3537419.15399</v>
      </c>
      <c r="F37974">
        <f t="shared" si="593"/>
        <v>3537419153.9900002</v>
      </c>
    </row>
    <row r="37975" spans="1:6" x14ac:dyDescent="0.35">
      <c r="A37975">
        <v>2005</v>
      </c>
      <c r="B37975">
        <v>26</v>
      </c>
      <c r="C37975">
        <v>125</v>
      </c>
      <c r="D37975">
        <v>12</v>
      </c>
      <c r="E37975" s="3">
        <v>699621.30330999999</v>
      </c>
      <c r="F37975">
        <f t="shared" si="593"/>
        <v>699621303.30999994</v>
      </c>
    </row>
    <row r="37976" spans="1:6" x14ac:dyDescent="0.35">
      <c r="A37976">
        <v>2005</v>
      </c>
      <c r="B37976">
        <v>26</v>
      </c>
      <c r="C37976">
        <v>125</v>
      </c>
      <c r="D37976">
        <v>14</v>
      </c>
      <c r="E37976" s="3">
        <v>3966588.1228</v>
      </c>
      <c r="F37976">
        <f t="shared" si="593"/>
        <v>3966588122.8000002</v>
      </c>
    </row>
    <row r="37977" spans="1:6" x14ac:dyDescent="0.35">
      <c r="A37977">
        <v>2005</v>
      </c>
      <c r="B37977">
        <v>26</v>
      </c>
      <c r="C37977">
        <v>127</v>
      </c>
      <c r="D37977">
        <v>2</v>
      </c>
      <c r="E37977" s="3">
        <v>100955.57995</v>
      </c>
      <c r="F37977">
        <f t="shared" si="593"/>
        <v>100955579.95</v>
      </c>
    </row>
    <row r="37978" spans="1:6" x14ac:dyDescent="0.35">
      <c r="A37978">
        <v>2005</v>
      </c>
      <c r="B37978">
        <v>26</v>
      </c>
      <c r="C37978">
        <v>129</v>
      </c>
      <c r="D37978">
        <v>1</v>
      </c>
      <c r="E37978" s="3">
        <v>74133.514070000005</v>
      </c>
      <c r="F37978">
        <f t="shared" si="593"/>
        <v>74133514.070000008</v>
      </c>
    </row>
    <row r="37979" spans="1:6" x14ac:dyDescent="0.35">
      <c r="A37979">
        <v>2005</v>
      </c>
      <c r="B37979">
        <v>26</v>
      </c>
      <c r="C37979">
        <v>129</v>
      </c>
      <c r="D37979">
        <v>2</v>
      </c>
      <c r="E37979" s="3">
        <v>43149.034910000002</v>
      </c>
      <c r="F37979">
        <f t="shared" si="593"/>
        <v>43149034.910000004</v>
      </c>
    </row>
    <row r="37980" spans="1:6" x14ac:dyDescent="0.35">
      <c r="A37980">
        <v>2005</v>
      </c>
      <c r="B37980">
        <v>26</v>
      </c>
      <c r="C37980">
        <v>131</v>
      </c>
      <c r="D37980">
        <v>2</v>
      </c>
      <c r="E37980" s="3">
        <v>47881.019375000003</v>
      </c>
      <c r="F37980">
        <f t="shared" si="593"/>
        <v>47881019.375</v>
      </c>
    </row>
    <row r="37981" spans="1:6" x14ac:dyDescent="0.35">
      <c r="A37981">
        <v>2005</v>
      </c>
      <c r="B37981">
        <v>26</v>
      </c>
      <c r="C37981">
        <v>133</v>
      </c>
      <c r="D37981">
        <v>2</v>
      </c>
      <c r="E37981" s="3">
        <v>196348.90883999999</v>
      </c>
      <c r="F37981">
        <f t="shared" si="593"/>
        <v>196348908.84</v>
      </c>
    </row>
    <row r="37982" spans="1:6" x14ac:dyDescent="0.35">
      <c r="A37982">
        <v>2005</v>
      </c>
      <c r="B37982">
        <v>26</v>
      </c>
      <c r="C37982">
        <v>135</v>
      </c>
      <c r="D37982">
        <v>2</v>
      </c>
      <c r="E37982" s="3">
        <v>42583.966</v>
      </c>
      <c r="F37982">
        <f t="shared" si="593"/>
        <v>42583966</v>
      </c>
    </row>
    <row r="37983" spans="1:6" x14ac:dyDescent="0.35">
      <c r="A37983">
        <v>2005</v>
      </c>
      <c r="B37983">
        <v>26</v>
      </c>
      <c r="C37983">
        <v>137</v>
      </c>
      <c r="D37983">
        <v>1</v>
      </c>
      <c r="E37983" s="3">
        <v>75042.320269999997</v>
      </c>
      <c r="F37983">
        <f t="shared" si="593"/>
        <v>75042320.269999996</v>
      </c>
    </row>
    <row r="37984" spans="1:6" x14ac:dyDescent="0.35">
      <c r="A37984">
        <v>2005</v>
      </c>
      <c r="B37984">
        <v>26</v>
      </c>
      <c r="C37984">
        <v>137</v>
      </c>
      <c r="D37984">
        <v>2</v>
      </c>
      <c r="E37984" s="3">
        <v>43805.373894999997</v>
      </c>
      <c r="F37984">
        <f t="shared" si="593"/>
        <v>43805373.894999996</v>
      </c>
    </row>
    <row r="37985" spans="1:6" x14ac:dyDescent="0.35">
      <c r="A37985">
        <v>2005</v>
      </c>
      <c r="B37985">
        <v>26</v>
      </c>
      <c r="C37985">
        <v>137</v>
      </c>
      <c r="D37985">
        <v>11</v>
      </c>
      <c r="E37985" s="3">
        <v>41504.670489999997</v>
      </c>
      <c r="F37985">
        <f t="shared" si="593"/>
        <v>41504670.489999995</v>
      </c>
    </row>
    <row r="37986" spans="1:6" x14ac:dyDescent="0.35">
      <c r="A37986">
        <v>2005</v>
      </c>
      <c r="B37986">
        <v>26</v>
      </c>
      <c r="C37986">
        <v>137</v>
      </c>
      <c r="D37986">
        <v>14</v>
      </c>
      <c r="E37986" s="3">
        <v>35562.412819999998</v>
      </c>
      <c r="F37986">
        <f t="shared" si="593"/>
        <v>35562412.82</v>
      </c>
    </row>
    <row r="37987" spans="1:6" x14ac:dyDescent="0.35">
      <c r="A37987">
        <v>2005</v>
      </c>
      <c r="B37987">
        <v>26</v>
      </c>
      <c r="C37987">
        <v>139</v>
      </c>
      <c r="D37987">
        <v>1</v>
      </c>
      <c r="E37987" s="3">
        <v>216804.43521</v>
      </c>
      <c r="F37987">
        <f t="shared" si="593"/>
        <v>216804435.21000001</v>
      </c>
    </row>
    <row r="37988" spans="1:6" x14ac:dyDescent="0.35">
      <c r="A37988">
        <v>2005</v>
      </c>
      <c r="B37988">
        <v>26</v>
      </c>
      <c r="C37988">
        <v>139</v>
      </c>
      <c r="D37988">
        <v>2</v>
      </c>
      <c r="E37988" s="3">
        <v>128227.95436</v>
      </c>
      <c r="F37988">
        <f t="shared" si="593"/>
        <v>128227954.36</v>
      </c>
    </row>
    <row r="37989" spans="1:6" x14ac:dyDescent="0.35">
      <c r="A37989">
        <v>2005</v>
      </c>
      <c r="B37989">
        <v>26</v>
      </c>
      <c r="C37989">
        <v>139</v>
      </c>
      <c r="D37989">
        <v>11</v>
      </c>
      <c r="E37989" s="3">
        <v>168951.37082000001</v>
      </c>
      <c r="F37989">
        <f t="shared" si="593"/>
        <v>168951370.82000002</v>
      </c>
    </row>
    <row r="37990" spans="1:6" x14ac:dyDescent="0.35">
      <c r="A37990">
        <v>2005</v>
      </c>
      <c r="B37990">
        <v>26</v>
      </c>
      <c r="C37990">
        <v>139</v>
      </c>
      <c r="D37990">
        <v>12</v>
      </c>
      <c r="E37990" s="3">
        <v>67852.99338</v>
      </c>
      <c r="F37990">
        <f t="shared" si="593"/>
        <v>67852993.379999995</v>
      </c>
    </row>
    <row r="37991" spans="1:6" x14ac:dyDescent="0.35">
      <c r="A37991">
        <v>2005</v>
      </c>
      <c r="B37991">
        <v>26</v>
      </c>
      <c r="C37991">
        <v>139</v>
      </c>
      <c r="D37991">
        <v>14</v>
      </c>
      <c r="E37991" s="3">
        <v>457923.76298</v>
      </c>
      <c r="F37991">
        <f t="shared" si="593"/>
        <v>457923762.98000002</v>
      </c>
    </row>
    <row r="37992" spans="1:6" x14ac:dyDescent="0.35">
      <c r="A37992">
        <v>2005</v>
      </c>
      <c r="B37992">
        <v>26</v>
      </c>
      <c r="C37992">
        <v>141</v>
      </c>
      <c r="D37992">
        <v>2</v>
      </c>
      <c r="E37992" s="3">
        <v>46411.571714999998</v>
      </c>
      <c r="F37992">
        <f t="shared" si="593"/>
        <v>46411571.714999996</v>
      </c>
    </row>
    <row r="37993" spans="1:6" x14ac:dyDescent="0.35">
      <c r="A37993">
        <v>2005</v>
      </c>
      <c r="B37993">
        <v>26</v>
      </c>
      <c r="C37993">
        <v>143</v>
      </c>
      <c r="D37993">
        <v>1</v>
      </c>
      <c r="E37993" s="3">
        <v>97743.098880000005</v>
      </c>
      <c r="F37993">
        <f t="shared" si="593"/>
        <v>97743098.88000001</v>
      </c>
    </row>
    <row r="37994" spans="1:6" x14ac:dyDescent="0.35">
      <c r="A37994">
        <v>2005</v>
      </c>
      <c r="B37994">
        <v>26</v>
      </c>
      <c r="C37994">
        <v>143</v>
      </c>
      <c r="D37994">
        <v>2</v>
      </c>
      <c r="E37994" s="3">
        <v>76700.921879999994</v>
      </c>
      <c r="F37994">
        <f t="shared" si="593"/>
        <v>76700921.879999995</v>
      </c>
    </row>
    <row r="37995" spans="1:6" x14ac:dyDescent="0.35">
      <c r="A37995">
        <v>2005</v>
      </c>
      <c r="B37995">
        <v>26</v>
      </c>
      <c r="C37995">
        <v>145</v>
      </c>
      <c r="D37995">
        <v>1</v>
      </c>
      <c r="E37995" s="3">
        <v>209990.20275999999</v>
      </c>
      <c r="F37995">
        <f t="shared" si="593"/>
        <v>209990202.75999999</v>
      </c>
    </row>
    <row r="37996" spans="1:6" x14ac:dyDescent="0.35">
      <c r="A37996">
        <v>2005</v>
      </c>
      <c r="B37996">
        <v>26</v>
      </c>
      <c r="C37996">
        <v>145</v>
      </c>
      <c r="D37996">
        <v>2</v>
      </c>
      <c r="E37996" s="3">
        <v>63677.906934999999</v>
      </c>
      <c r="F37996">
        <f t="shared" si="593"/>
        <v>63677906.935000002</v>
      </c>
    </row>
    <row r="37997" spans="1:6" x14ac:dyDescent="0.35">
      <c r="A37997">
        <v>2005</v>
      </c>
      <c r="B37997">
        <v>26</v>
      </c>
      <c r="C37997">
        <v>145</v>
      </c>
      <c r="D37997">
        <v>11</v>
      </c>
      <c r="E37997" s="3">
        <v>334211.60029999999</v>
      </c>
      <c r="F37997">
        <f t="shared" si="593"/>
        <v>334211600.30000001</v>
      </c>
    </row>
    <row r="37998" spans="1:6" x14ac:dyDescent="0.35">
      <c r="A37998">
        <v>2005</v>
      </c>
      <c r="B37998">
        <v>26</v>
      </c>
      <c r="C37998">
        <v>145</v>
      </c>
      <c r="D37998">
        <v>14</v>
      </c>
      <c r="E37998" s="3">
        <v>437014.31494499999</v>
      </c>
      <c r="F37998">
        <f t="shared" si="593"/>
        <v>437014314.94499999</v>
      </c>
    </row>
    <row r="37999" spans="1:6" x14ac:dyDescent="0.35">
      <c r="A37999">
        <v>2005</v>
      </c>
      <c r="B37999">
        <v>26</v>
      </c>
      <c r="C37999">
        <v>147</v>
      </c>
      <c r="D37999">
        <v>1</v>
      </c>
      <c r="E37999" s="3">
        <v>292034.18955000001</v>
      </c>
      <c r="F37999">
        <f t="shared" si="593"/>
        <v>292034189.55000001</v>
      </c>
    </row>
    <row r="38000" spans="1:6" x14ac:dyDescent="0.35">
      <c r="A38000">
        <v>2005</v>
      </c>
      <c r="B38000">
        <v>26</v>
      </c>
      <c r="C38000">
        <v>147</v>
      </c>
      <c r="D38000">
        <v>11</v>
      </c>
      <c r="E38000" s="3">
        <v>145032.39084000001</v>
      </c>
      <c r="F38000">
        <f t="shared" si="593"/>
        <v>145032390.84</v>
      </c>
    </row>
    <row r="38001" spans="1:6" x14ac:dyDescent="0.35">
      <c r="A38001">
        <v>2005</v>
      </c>
      <c r="B38001">
        <v>26</v>
      </c>
      <c r="C38001">
        <v>147</v>
      </c>
      <c r="D38001">
        <v>12</v>
      </c>
      <c r="E38001" s="3">
        <v>9065.1232099999997</v>
      </c>
      <c r="F38001">
        <f t="shared" si="593"/>
        <v>9065123.209999999</v>
      </c>
    </row>
    <row r="38002" spans="1:6" x14ac:dyDescent="0.35">
      <c r="A38002">
        <v>2005</v>
      </c>
      <c r="B38002">
        <v>26</v>
      </c>
      <c r="C38002">
        <v>147</v>
      </c>
      <c r="D38002">
        <v>14</v>
      </c>
      <c r="E38002" s="3">
        <v>131097.07409000001</v>
      </c>
      <c r="F38002">
        <f t="shared" si="593"/>
        <v>131097074.09</v>
      </c>
    </row>
    <row r="38003" spans="1:6" x14ac:dyDescent="0.35">
      <c r="A38003">
        <v>2005</v>
      </c>
      <c r="B38003">
        <v>26</v>
      </c>
      <c r="C38003">
        <v>149</v>
      </c>
      <c r="D38003">
        <v>2</v>
      </c>
      <c r="E38003" s="3">
        <v>100615.02035000001</v>
      </c>
      <c r="F38003">
        <f t="shared" si="593"/>
        <v>100615020.35000001</v>
      </c>
    </row>
    <row r="38004" spans="1:6" x14ac:dyDescent="0.35">
      <c r="A38004">
        <v>2005</v>
      </c>
      <c r="B38004">
        <v>26</v>
      </c>
      <c r="C38004">
        <v>149</v>
      </c>
      <c r="D38004">
        <v>14</v>
      </c>
      <c r="E38004" s="3">
        <v>58410.231679999997</v>
      </c>
      <c r="F38004">
        <f t="shared" si="593"/>
        <v>58410231.68</v>
      </c>
    </row>
    <row r="38005" spans="1:6" x14ac:dyDescent="0.35">
      <c r="A38005">
        <v>2005</v>
      </c>
      <c r="B38005">
        <v>26</v>
      </c>
      <c r="C38005">
        <v>151</v>
      </c>
      <c r="D38005">
        <v>2</v>
      </c>
      <c r="E38005" s="3">
        <v>116636.332175</v>
      </c>
      <c r="F38005">
        <f t="shared" si="593"/>
        <v>116636332.175</v>
      </c>
    </row>
    <row r="38006" spans="1:6" x14ac:dyDescent="0.35">
      <c r="A38006">
        <v>2005</v>
      </c>
      <c r="B38006">
        <v>26</v>
      </c>
      <c r="C38006">
        <v>151</v>
      </c>
      <c r="D38006">
        <v>14</v>
      </c>
      <c r="E38006" s="3">
        <v>29798.316030000002</v>
      </c>
      <c r="F38006">
        <f t="shared" si="593"/>
        <v>29798316.030000001</v>
      </c>
    </row>
    <row r="38007" spans="1:6" x14ac:dyDescent="0.35">
      <c r="A38007">
        <v>2005</v>
      </c>
      <c r="B38007">
        <v>26</v>
      </c>
      <c r="C38007">
        <v>153</v>
      </c>
      <c r="D38007">
        <v>2</v>
      </c>
      <c r="E38007" s="3">
        <v>92394.948059999995</v>
      </c>
      <c r="F38007">
        <f t="shared" si="593"/>
        <v>92394948.060000002</v>
      </c>
    </row>
    <row r="38008" spans="1:6" x14ac:dyDescent="0.35">
      <c r="A38008">
        <v>2005</v>
      </c>
      <c r="B38008">
        <v>26</v>
      </c>
      <c r="C38008">
        <v>155</v>
      </c>
      <c r="D38008">
        <v>1</v>
      </c>
      <c r="E38008" s="3">
        <v>253459.71935</v>
      </c>
      <c r="F38008">
        <f t="shared" si="593"/>
        <v>253459719.34999999</v>
      </c>
    </row>
    <row r="38009" spans="1:6" x14ac:dyDescent="0.35">
      <c r="A38009">
        <v>2005</v>
      </c>
      <c r="B38009">
        <v>26</v>
      </c>
      <c r="C38009">
        <v>155</v>
      </c>
      <c r="D38009">
        <v>11</v>
      </c>
      <c r="E38009" s="3">
        <v>16994.196329999999</v>
      </c>
      <c r="F38009">
        <f t="shared" si="593"/>
        <v>16994196.329999998</v>
      </c>
    </row>
    <row r="38010" spans="1:6" x14ac:dyDescent="0.35">
      <c r="A38010">
        <v>2005</v>
      </c>
      <c r="B38010">
        <v>26</v>
      </c>
      <c r="C38010">
        <v>157</v>
      </c>
      <c r="D38010">
        <v>2</v>
      </c>
      <c r="E38010" s="3">
        <v>86144.627835000007</v>
      </c>
      <c r="F38010">
        <f t="shared" si="593"/>
        <v>86144627.835000008</v>
      </c>
    </row>
    <row r="38011" spans="1:6" x14ac:dyDescent="0.35">
      <c r="A38011">
        <v>2005</v>
      </c>
      <c r="B38011">
        <v>26</v>
      </c>
      <c r="C38011">
        <v>159</v>
      </c>
      <c r="D38011">
        <v>1</v>
      </c>
      <c r="E38011" s="3">
        <v>248489.89176</v>
      </c>
      <c r="F38011">
        <f t="shared" si="593"/>
        <v>248489891.75999999</v>
      </c>
    </row>
    <row r="38012" spans="1:6" x14ac:dyDescent="0.35">
      <c r="A38012">
        <v>2005</v>
      </c>
      <c r="B38012">
        <v>26</v>
      </c>
      <c r="C38012">
        <v>159</v>
      </c>
      <c r="D38012">
        <v>11</v>
      </c>
      <c r="E38012" s="3">
        <v>139598.91688999999</v>
      </c>
      <c r="F38012">
        <f t="shared" si="593"/>
        <v>139598916.88999999</v>
      </c>
    </row>
    <row r="38013" spans="1:6" x14ac:dyDescent="0.35">
      <c r="A38013">
        <v>2005</v>
      </c>
      <c r="B38013">
        <v>26</v>
      </c>
      <c r="C38013">
        <v>159</v>
      </c>
      <c r="D38013">
        <v>14</v>
      </c>
      <c r="E38013" s="3">
        <v>11683.592329999999</v>
      </c>
      <c r="F38013">
        <f t="shared" si="593"/>
        <v>11683592.33</v>
      </c>
    </row>
    <row r="38014" spans="1:6" x14ac:dyDescent="0.35">
      <c r="A38014">
        <v>2005</v>
      </c>
      <c r="B38014">
        <v>26</v>
      </c>
      <c r="C38014">
        <v>161</v>
      </c>
      <c r="D38014">
        <v>1</v>
      </c>
      <c r="E38014" s="3">
        <v>213747.16308999999</v>
      </c>
      <c r="F38014">
        <f t="shared" si="593"/>
        <v>213747163.08999997</v>
      </c>
    </row>
    <row r="38015" spans="1:6" x14ac:dyDescent="0.35">
      <c r="A38015">
        <v>2005</v>
      </c>
      <c r="B38015">
        <v>26</v>
      </c>
      <c r="C38015">
        <v>161</v>
      </c>
      <c r="D38015">
        <v>2</v>
      </c>
      <c r="E38015" s="3">
        <v>318038.57659000001</v>
      </c>
      <c r="F38015">
        <f t="shared" si="593"/>
        <v>318038576.59000003</v>
      </c>
    </row>
    <row r="38016" spans="1:6" x14ac:dyDescent="0.35">
      <c r="A38016">
        <v>2005</v>
      </c>
      <c r="B38016">
        <v>26</v>
      </c>
      <c r="C38016">
        <v>161</v>
      </c>
      <c r="D38016">
        <v>11</v>
      </c>
      <c r="E38016" s="3">
        <v>582576.64162000001</v>
      </c>
      <c r="F38016">
        <f t="shared" si="593"/>
        <v>582576641.62</v>
      </c>
    </row>
    <row r="38017" spans="1:6" x14ac:dyDescent="0.35">
      <c r="A38017">
        <v>2005</v>
      </c>
      <c r="B38017">
        <v>26</v>
      </c>
      <c r="C38017">
        <v>161</v>
      </c>
      <c r="D38017">
        <v>12</v>
      </c>
      <c r="E38017" s="3">
        <v>635904.13661000005</v>
      </c>
      <c r="F38017">
        <f t="shared" si="593"/>
        <v>635904136.61000001</v>
      </c>
    </row>
    <row r="38018" spans="1:6" x14ac:dyDescent="0.35">
      <c r="A38018">
        <v>2005</v>
      </c>
      <c r="B38018">
        <v>26</v>
      </c>
      <c r="C38018">
        <v>161</v>
      </c>
      <c r="D38018">
        <v>14</v>
      </c>
      <c r="E38018" s="3">
        <v>577989.26942499995</v>
      </c>
      <c r="F38018">
        <f t="shared" si="593"/>
        <v>577989269.42499995</v>
      </c>
    </row>
    <row r="38019" spans="1:6" x14ac:dyDescent="0.35">
      <c r="A38019">
        <v>2005</v>
      </c>
      <c r="B38019">
        <v>26</v>
      </c>
      <c r="C38019">
        <v>163</v>
      </c>
      <c r="D38019">
        <v>11</v>
      </c>
      <c r="E38019" s="3">
        <v>4949282.0750700003</v>
      </c>
      <c r="F38019">
        <f t="shared" ref="F38019:F38082" si="594">E38019*1000</f>
        <v>4949282075.0700006</v>
      </c>
    </row>
    <row r="38020" spans="1:6" x14ac:dyDescent="0.35">
      <c r="A38020">
        <v>2005</v>
      </c>
      <c r="B38020">
        <v>26</v>
      </c>
      <c r="C38020">
        <v>163</v>
      </c>
      <c r="D38020">
        <v>12</v>
      </c>
      <c r="E38020" s="3">
        <v>1485903.8631200001</v>
      </c>
      <c r="F38020">
        <f t="shared" si="594"/>
        <v>1485903863.1200001</v>
      </c>
    </row>
    <row r="38021" spans="1:6" x14ac:dyDescent="0.35">
      <c r="A38021">
        <v>2005</v>
      </c>
      <c r="B38021">
        <v>26</v>
      </c>
      <c r="C38021">
        <v>163</v>
      </c>
      <c r="D38021">
        <v>14</v>
      </c>
      <c r="E38021" s="3">
        <v>6206810.4832199998</v>
      </c>
      <c r="F38021">
        <f t="shared" si="594"/>
        <v>6206810483.2200003</v>
      </c>
    </row>
    <row r="38022" spans="1:6" x14ac:dyDescent="0.35">
      <c r="A38022">
        <v>2005</v>
      </c>
      <c r="B38022">
        <v>26</v>
      </c>
      <c r="C38022">
        <v>165</v>
      </c>
      <c r="D38022">
        <v>2</v>
      </c>
      <c r="E38022" s="3">
        <v>141868.17262500001</v>
      </c>
      <c r="F38022">
        <f t="shared" si="594"/>
        <v>141868172.625</v>
      </c>
    </row>
    <row r="38023" spans="1:6" x14ac:dyDescent="0.35">
      <c r="A38023">
        <v>2005</v>
      </c>
      <c r="B38023">
        <v>26</v>
      </c>
      <c r="C38023">
        <v>165</v>
      </c>
      <c r="D38023">
        <v>12</v>
      </c>
      <c r="E38023" s="3">
        <v>29520.121060000001</v>
      </c>
      <c r="F38023">
        <f t="shared" si="594"/>
        <v>29520121.060000002</v>
      </c>
    </row>
    <row r="38024" spans="1:6" x14ac:dyDescent="0.35">
      <c r="A38024">
        <v>2005</v>
      </c>
      <c r="B38024">
        <v>26</v>
      </c>
      <c r="C38024">
        <v>165</v>
      </c>
      <c r="D38024">
        <v>14</v>
      </c>
      <c r="E38024" s="3">
        <v>50385.050775000003</v>
      </c>
      <c r="F38024">
        <f t="shared" si="594"/>
        <v>50385050.775000006</v>
      </c>
    </row>
    <row r="38025" spans="1:6" x14ac:dyDescent="0.35">
      <c r="A38025">
        <v>2005</v>
      </c>
      <c r="B38025">
        <v>27</v>
      </c>
      <c r="C38025">
        <v>1</v>
      </c>
      <c r="D38025">
        <v>2</v>
      </c>
      <c r="E38025" s="3">
        <v>108817.25947</v>
      </c>
      <c r="F38025">
        <f t="shared" si="594"/>
        <v>108817259.47</v>
      </c>
    </row>
    <row r="38026" spans="1:6" x14ac:dyDescent="0.35">
      <c r="A38026">
        <v>2005</v>
      </c>
      <c r="B38026">
        <v>27</v>
      </c>
      <c r="C38026">
        <v>3</v>
      </c>
      <c r="D38026">
        <v>1</v>
      </c>
      <c r="E38026" s="3">
        <v>171322.78932499999</v>
      </c>
      <c r="F38026">
        <f t="shared" si="594"/>
        <v>171322789.32499999</v>
      </c>
    </row>
    <row r="38027" spans="1:6" x14ac:dyDescent="0.35">
      <c r="A38027">
        <v>2005</v>
      </c>
      <c r="B38027">
        <v>27</v>
      </c>
      <c r="C38027">
        <v>3</v>
      </c>
      <c r="D38027">
        <v>11</v>
      </c>
      <c r="E38027" s="3">
        <v>306272.61872500001</v>
      </c>
      <c r="F38027">
        <f t="shared" si="594"/>
        <v>306272618.72500002</v>
      </c>
    </row>
    <row r="38028" spans="1:6" x14ac:dyDescent="0.35">
      <c r="A38028">
        <v>2005</v>
      </c>
      <c r="B38028">
        <v>27</v>
      </c>
      <c r="C38028">
        <v>3</v>
      </c>
      <c r="D38028">
        <v>12</v>
      </c>
      <c r="E38028" s="3">
        <v>481154.40004500002</v>
      </c>
      <c r="F38028">
        <f t="shared" si="594"/>
        <v>481154400.04500002</v>
      </c>
    </row>
    <row r="38029" spans="1:6" x14ac:dyDescent="0.35">
      <c r="A38029">
        <v>2005</v>
      </c>
      <c r="B38029">
        <v>27</v>
      </c>
      <c r="C38029">
        <v>3</v>
      </c>
      <c r="D38029">
        <v>14</v>
      </c>
      <c r="E38029" s="3">
        <v>380424.848535</v>
      </c>
      <c r="F38029">
        <f t="shared" si="594"/>
        <v>380424848.53500003</v>
      </c>
    </row>
    <row r="38030" spans="1:6" x14ac:dyDescent="0.35">
      <c r="A38030">
        <v>2005</v>
      </c>
      <c r="B38030">
        <v>27</v>
      </c>
      <c r="C38030">
        <v>5</v>
      </c>
      <c r="D38030">
        <v>2</v>
      </c>
      <c r="E38030" s="3">
        <v>137392.61781500001</v>
      </c>
      <c r="F38030">
        <f t="shared" si="594"/>
        <v>137392617.815</v>
      </c>
    </row>
    <row r="38031" spans="1:6" x14ac:dyDescent="0.35">
      <c r="A38031">
        <v>2005</v>
      </c>
      <c r="B38031">
        <v>27</v>
      </c>
      <c r="C38031">
        <v>5</v>
      </c>
      <c r="D38031">
        <v>14</v>
      </c>
      <c r="E38031" s="3">
        <v>38870.183344999998</v>
      </c>
      <c r="F38031">
        <f t="shared" si="594"/>
        <v>38870183.344999999</v>
      </c>
    </row>
    <row r="38032" spans="1:6" x14ac:dyDescent="0.35">
      <c r="A38032">
        <v>2005</v>
      </c>
      <c r="B38032">
        <v>27</v>
      </c>
      <c r="C38032">
        <v>7</v>
      </c>
      <c r="D38032">
        <v>2</v>
      </c>
      <c r="E38032" s="3">
        <v>100447.20649</v>
      </c>
      <c r="F38032">
        <f t="shared" si="594"/>
        <v>100447206.48999999</v>
      </c>
    </row>
    <row r="38033" spans="1:6" x14ac:dyDescent="0.35">
      <c r="A38033">
        <v>2005</v>
      </c>
      <c r="B38033">
        <v>27</v>
      </c>
      <c r="C38033">
        <v>7</v>
      </c>
      <c r="D38033">
        <v>14</v>
      </c>
      <c r="E38033" s="3">
        <v>52588.986839999998</v>
      </c>
      <c r="F38033">
        <f t="shared" si="594"/>
        <v>52588986.839999996</v>
      </c>
    </row>
    <row r="38034" spans="1:6" x14ac:dyDescent="0.35">
      <c r="A38034">
        <v>2005</v>
      </c>
      <c r="B38034">
        <v>27</v>
      </c>
      <c r="C38034">
        <v>9</v>
      </c>
      <c r="D38034">
        <v>2</v>
      </c>
      <c r="E38034" s="3">
        <v>199955.150085</v>
      </c>
      <c r="F38034">
        <f t="shared" si="594"/>
        <v>199955150.08500001</v>
      </c>
    </row>
    <row r="38035" spans="1:6" x14ac:dyDescent="0.35">
      <c r="A38035">
        <v>2005</v>
      </c>
      <c r="B38035">
        <v>27</v>
      </c>
      <c r="C38035">
        <v>9</v>
      </c>
      <c r="D38035">
        <v>12</v>
      </c>
      <c r="E38035" s="3">
        <v>6094.1757799999996</v>
      </c>
      <c r="F38035">
        <f t="shared" si="594"/>
        <v>6094175.7799999993</v>
      </c>
    </row>
    <row r="38036" spans="1:6" x14ac:dyDescent="0.35">
      <c r="A38036">
        <v>2005</v>
      </c>
      <c r="B38036">
        <v>27</v>
      </c>
      <c r="C38036">
        <v>9</v>
      </c>
      <c r="D38036">
        <v>14</v>
      </c>
      <c r="E38036" s="3">
        <v>63615.039335000001</v>
      </c>
      <c r="F38036">
        <f t="shared" si="594"/>
        <v>63615039.335000001</v>
      </c>
    </row>
    <row r="38037" spans="1:6" x14ac:dyDescent="0.35">
      <c r="A38037">
        <v>2005</v>
      </c>
      <c r="B38037">
        <v>27</v>
      </c>
      <c r="C38037">
        <v>11</v>
      </c>
      <c r="D38037">
        <v>2</v>
      </c>
      <c r="E38037" s="3">
        <v>20266.752385</v>
      </c>
      <c r="F38037">
        <f t="shared" si="594"/>
        <v>20266752.384999998</v>
      </c>
    </row>
    <row r="38038" spans="1:6" x14ac:dyDescent="0.35">
      <c r="A38038">
        <v>2005</v>
      </c>
      <c r="B38038">
        <v>27</v>
      </c>
      <c r="C38038">
        <v>13</v>
      </c>
      <c r="D38038">
        <v>2</v>
      </c>
      <c r="E38038" s="3">
        <v>134224.398835</v>
      </c>
      <c r="F38038">
        <f t="shared" si="594"/>
        <v>134224398.83500001</v>
      </c>
    </row>
    <row r="38039" spans="1:6" x14ac:dyDescent="0.35">
      <c r="A38039">
        <v>2005</v>
      </c>
      <c r="B38039">
        <v>27</v>
      </c>
      <c r="C38039">
        <v>13</v>
      </c>
      <c r="D38039">
        <v>12</v>
      </c>
      <c r="E38039" s="3">
        <v>51309.296475000003</v>
      </c>
      <c r="F38039">
        <f t="shared" si="594"/>
        <v>51309296.475000001</v>
      </c>
    </row>
    <row r="38040" spans="1:6" x14ac:dyDescent="0.35">
      <c r="A38040">
        <v>2005</v>
      </c>
      <c r="B38040">
        <v>27</v>
      </c>
      <c r="C38040">
        <v>13</v>
      </c>
      <c r="D38040">
        <v>14</v>
      </c>
      <c r="E38040" s="3">
        <v>56618.303234999999</v>
      </c>
      <c r="F38040">
        <f t="shared" si="594"/>
        <v>56618303.234999999</v>
      </c>
    </row>
    <row r="38041" spans="1:6" x14ac:dyDescent="0.35">
      <c r="A38041">
        <v>2005</v>
      </c>
      <c r="B38041">
        <v>27</v>
      </c>
      <c r="C38041">
        <v>15</v>
      </c>
      <c r="D38041">
        <v>2</v>
      </c>
      <c r="E38041" s="3">
        <v>58406.059365000001</v>
      </c>
      <c r="F38041">
        <f t="shared" si="594"/>
        <v>58406059.365000002</v>
      </c>
    </row>
    <row r="38042" spans="1:6" x14ac:dyDescent="0.35">
      <c r="A38042">
        <v>2005</v>
      </c>
      <c r="B38042">
        <v>27</v>
      </c>
      <c r="C38042">
        <v>15</v>
      </c>
      <c r="D38042">
        <v>14</v>
      </c>
      <c r="E38042" s="3">
        <v>25796.928339999999</v>
      </c>
      <c r="F38042">
        <f t="shared" si="594"/>
        <v>25796928.34</v>
      </c>
    </row>
    <row r="38043" spans="1:6" x14ac:dyDescent="0.35">
      <c r="A38043">
        <v>2005</v>
      </c>
      <c r="B38043">
        <v>27</v>
      </c>
      <c r="C38043">
        <v>17</v>
      </c>
      <c r="D38043">
        <v>1</v>
      </c>
      <c r="E38043" s="3">
        <v>205703.15001000001</v>
      </c>
      <c r="F38043">
        <f t="shared" si="594"/>
        <v>205703150.01000002</v>
      </c>
    </row>
    <row r="38044" spans="1:6" x14ac:dyDescent="0.35">
      <c r="A38044">
        <v>2005</v>
      </c>
      <c r="B38044">
        <v>27</v>
      </c>
      <c r="C38044">
        <v>17</v>
      </c>
      <c r="D38044">
        <v>2</v>
      </c>
      <c r="E38044" s="3">
        <v>37198.372750000002</v>
      </c>
      <c r="F38044">
        <f t="shared" si="594"/>
        <v>37198372.75</v>
      </c>
    </row>
    <row r="38045" spans="1:6" x14ac:dyDescent="0.35">
      <c r="A38045">
        <v>2005</v>
      </c>
      <c r="B38045">
        <v>27</v>
      </c>
      <c r="C38045">
        <v>17</v>
      </c>
      <c r="D38045">
        <v>11</v>
      </c>
      <c r="E38045" s="3">
        <v>19761.596399999999</v>
      </c>
      <c r="F38045">
        <f t="shared" si="594"/>
        <v>19761596.399999999</v>
      </c>
    </row>
    <row r="38046" spans="1:6" x14ac:dyDescent="0.35">
      <c r="A38046">
        <v>2005</v>
      </c>
      <c r="B38046">
        <v>27</v>
      </c>
      <c r="C38046">
        <v>17</v>
      </c>
      <c r="D38046">
        <v>14</v>
      </c>
      <c r="E38046" s="3">
        <v>23887.85716</v>
      </c>
      <c r="F38046">
        <f t="shared" si="594"/>
        <v>23887857.16</v>
      </c>
    </row>
    <row r="38047" spans="1:6" x14ac:dyDescent="0.35">
      <c r="A38047">
        <v>2005</v>
      </c>
      <c r="B38047">
        <v>27</v>
      </c>
      <c r="C38047">
        <v>19</v>
      </c>
      <c r="D38047">
        <v>2</v>
      </c>
      <c r="E38047" s="3">
        <v>106679.372345</v>
      </c>
      <c r="F38047">
        <f t="shared" si="594"/>
        <v>106679372.345</v>
      </c>
    </row>
    <row r="38048" spans="1:6" x14ac:dyDescent="0.35">
      <c r="A38048">
        <v>2005</v>
      </c>
      <c r="B38048">
        <v>27</v>
      </c>
      <c r="C38048">
        <v>19</v>
      </c>
      <c r="D38048">
        <v>14</v>
      </c>
      <c r="E38048" s="3">
        <v>81266.393710000004</v>
      </c>
      <c r="F38048">
        <f t="shared" si="594"/>
        <v>81266393.710000008</v>
      </c>
    </row>
    <row r="38049" spans="1:6" x14ac:dyDescent="0.35">
      <c r="A38049">
        <v>2005</v>
      </c>
      <c r="B38049">
        <v>27</v>
      </c>
      <c r="C38049">
        <v>21</v>
      </c>
      <c r="D38049">
        <v>2</v>
      </c>
      <c r="E38049" s="3">
        <v>192734.52116</v>
      </c>
      <c r="F38049">
        <f t="shared" si="594"/>
        <v>192734521.16</v>
      </c>
    </row>
    <row r="38050" spans="1:6" x14ac:dyDescent="0.35">
      <c r="A38050">
        <v>2005</v>
      </c>
      <c r="B38050">
        <v>27</v>
      </c>
      <c r="C38050">
        <v>23</v>
      </c>
      <c r="D38050">
        <v>2</v>
      </c>
      <c r="E38050" s="3">
        <v>66928.948065000004</v>
      </c>
      <c r="F38050">
        <f t="shared" si="594"/>
        <v>66928948.065000005</v>
      </c>
    </row>
    <row r="38051" spans="1:6" x14ac:dyDescent="0.35">
      <c r="A38051">
        <v>2005</v>
      </c>
      <c r="B38051">
        <v>27</v>
      </c>
      <c r="C38051">
        <v>23</v>
      </c>
      <c r="D38051">
        <v>14</v>
      </c>
      <c r="E38051" s="3">
        <v>10639.072560000001</v>
      </c>
      <c r="F38051">
        <f t="shared" si="594"/>
        <v>10639072.560000001</v>
      </c>
    </row>
    <row r="38052" spans="1:6" x14ac:dyDescent="0.35">
      <c r="A38052">
        <v>2005</v>
      </c>
      <c r="B38052">
        <v>27</v>
      </c>
      <c r="C38052">
        <v>25</v>
      </c>
      <c r="D38052">
        <v>1</v>
      </c>
      <c r="E38052" s="3">
        <v>323470.04522999999</v>
      </c>
      <c r="F38052">
        <f t="shared" si="594"/>
        <v>323470045.22999996</v>
      </c>
    </row>
    <row r="38053" spans="1:6" x14ac:dyDescent="0.35">
      <c r="A38053">
        <v>2005</v>
      </c>
      <c r="B38053">
        <v>27</v>
      </c>
      <c r="C38053">
        <v>25</v>
      </c>
      <c r="D38053">
        <v>2</v>
      </c>
      <c r="E38053" s="3">
        <v>106213.67578000001</v>
      </c>
      <c r="F38053">
        <f t="shared" si="594"/>
        <v>106213675.78</v>
      </c>
    </row>
    <row r="38054" spans="1:6" x14ac:dyDescent="0.35">
      <c r="A38054">
        <v>2005</v>
      </c>
      <c r="B38054">
        <v>27</v>
      </c>
      <c r="C38054">
        <v>25</v>
      </c>
      <c r="D38054">
        <v>11</v>
      </c>
      <c r="E38054" s="3">
        <v>1679.0949000000001</v>
      </c>
      <c r="F38054">
        <f t="shared" si="594"/>
        <v>1679094.9000000001</v>
      </c>
    </row>
    <row r="38055" spans="1:6" x14ac:dyDescent="0.35">
      <c r="A38055">
        <v>2005</v>
      </c>
      <c r="B38055">
        <v>27</v>
      </c>
      <c r="C38055">
        <v>27</v>
      </c>
      <c r="D38055">
        <v>1</v>
      </c>
      <c r="E38055" s="3">
        <v>145430.39632999999</v>
      </c>
      <c r="F38055">
        <f t="shared" si="594"/>
        <v>145430396.32999998</v>
      </c>
    </row>
    <row r="38056" spans="1:6" x14ac:dyDescent="0.35">
      <c r="A38056">
        <v>2005</v>
      </c>
      <c r="B38056">
        <v>27</v>
      </c>
      <c r="C38056">
        <v>27</v>
      </c>
      <c r="D38056">
        <v>2</v>
      </c>
      <c r="E38056" s="3">
        <v>108102.35952</v>
      </c>
      <c r="F38056">
        <f t="shared" si="594"/>
        <v>108102359.52</v>
      </c>
    </row>
    <row r="38057" spans="1:6" x14ac:dyDescent="0.35">
      <c r="A38057">
        <v>2005</v>
      </c>
      <c r="B38057">
        <v>27</v>
      </c>
      <c r="C38057">
        <v>27</v>
      </c>
      <c r="D38057">
        <v>11</v>
      </c>
      <c r="E38057" s="3">
        <v>49273.448750000003</v>
      </c>
      <c r="F38057">
        <f t="shared" si="594"/>
        <v>49273448.75</v>
      </c>
    </row>
    <row r="38058" spans="1:6" x14ac:dyDescent="0.35">
      <c r="A38058">
        <v>2005</v>
      </c>
      <c r="B38058">
        <v>27</v>
      </c>
      <c r="C38058">
        <v>27</v>
      </c>
      <c r="D38058">
        <v>14</v>
      </c>
      <c r="E38058" s="3">
        <v>68352.614505000005</v>
      </c>
      <c r="F38058">
        <f t="shared" si="594"/>
        <v>68352614.50500001</v>
      </c>
    </row>
    <row r="38059" spans="1:6" x14ac:dyDescent="0.35">
      <c r="A38059">
        <v>2005</v>
      </c>
      <c r="B38059">
        <v>27</v>
      </c>
      <c r="C38059">
        <v>29</v>
      </c>
      <c r="D38059">
        <v>2</v>
      </c>
      <c r="E38059" s="3">
        <v>35145.331700000002</v>
      </c>
      <c r="F38059">
        <f t="shared" si="594"/>
        <v>35145331.700000003</v>
      </c>
    </row>
    <row r="38060" spans="1:6" x14ac:dyDescent="0.35">
      <c r="A38060">
        <v>2005</v>
      </c>
      <c r="B38060">
        <v>27</v>
      </c>
      <c r="C38060">
        <v>31</v>
      </c>
      <c r="D38060">
        <v>2</v>
      </c>
      <c r="E38060" s="3">
        <v>75228.512245000005</v>
      </c>
      <c r="F38060">
        <f t="shared" si="594"/>
        <v>75228512.245000005</v>
      </c>
    </row>
    <row r="38061" spans="1:6" x14ac:dyDescent="0.35">
      <c r="A38061">
        <v>2005</v>
      </c>
      <c r="B38061">
        <v>27</v>
      </c>
      <c r="C38061">
        <v>33</v>
      </c>
      <c r="D38061">
        <v>2</v>
      </c>
      <c r="E38061" s="3">
        <v>53717.520120000001</v>
      </c>
      <c r="F38061">
        <f t="shared" si="594"/>
        <v>53717520.120000005</v>
      </c>
    </row>
    <row r="38062" spans="1:6" x14ac:dyDescent="0.35">
      <c r="A38062">
        <v>2005</v>
      </c>
      <c r="B38062">
        <v>27</v>
      </c>
      <c r="C38062">
        <v>35</v>
      </c>
      <c r="D38062">
        <v>2</v>
      </c>
      <c r="E38062" s="3">
        <v>278044.24142500001</v>
      </c>
      <c r="F38062">
        <f t="shared" si="594"/>
        <v>278044241.42500001</v>
      </c>
    </row>
    <row r="38063" spans="1:6" x14ac:dyDescent="0.35">
      <c r="A38063">
        <v>2005</v>
      </c>
      <c r="B38063">
        <v>27</v>
      </c>
      <c r="C38063">
        <v>35</v>
      </c>
      <c r="D38063">
        <v>12</v>
      </c>
      <c r="E38063" s="3">
        <v>19771.071800000002</v>
      </c>
      <c r="F38063">
        <f t="shared" si="594"/>
        <v>19771071.800000001</v>
      </c>
    </row>
    <row r="38064" spans="1:6" x14ac:dyDescent="0.35">
      <c r="A38064">
        <v>2005</v>
      </c>
      <c r="B38064">
        <v>27</v>
      </c>
      <c r="C38064">
        <v>35</v>
      </c>
      <c r="D38064">
        <v>14</v>
      </c>
      <c r="E38064" s="3">
        <v>37258.651404999997</v>
      </c>
      <c r="F38064">
        <f t="shared" si="594"/>
        <v>37258651.404999994</v>
      </c>
    </row>
    <row r="38065" spans="1:6" x14ac:dyDescent="0.35">
      <c r="A38065">
        <v>2005</v>
      </c>
      <c r="B38065">
        <v>27</v>
      </c>
      <c r="C38065">
        <v>37</v>
      </c>
      <c r="D38065">
        <v>2</v>
      </c>
      <c r="E38065" s="3">
        <v>266642.098405</v>
      </c>
      <c r="F38065">
        <f t="shared" si="594"/>
        <v>266642098.405</v>
      </c>
    </row>
    <row r="38066" spans="1:6" x14ac:dyDescent="0.35">
      <c r="A38066">
        <v>2005</v>
      </c>
      <c r="B38066">
        <v>27</v>
      </c>
      <c r="C38066">
        <v>37</v>
      </c>
      <c r="D38066">
        <v>11</v>
      </c>
      <c r="E38066" s="3">
        <v>1004921.056875</v>
      </c>
      <c r="F38066">
        <f t="shared" si="594"/>
        <v>1004921056.875</v>
      </c>
    </row>
    <row r="38067" spans="1:6" x14ac:dyDescent="0.35">
      <c r="A38067">
        <v>2005</v>
      </c>
      <c r="B38067">
        <v>27</v>
      </c>
      <c r="C38067">
        <v>37</v>
      </c>
      <c r="D38067">
        <v>12</v>
      </c>
      <c r="E38067" s="3">
        <v>237444.43257999999</v>
      </c>
      <c r="F38067">
        <f t="shared" si="594"/>
        <v>237444432.57999998</v>
      </c>
    </row>
    <row r="38068" spans="1:6" x14ac:dyDescent="0.35">
      <c r="A38068">
        <v>2005</v>
      </c>
      <c r="B38068">
        <v>27</v>
      </c>
      <c r="C38068">
        <v>37</v>
      </c>
      <c r="D38068">
        <v>14</v>
      </c>
      <c r="E38068" s="3">
        <v>436418.39842500002</v>
      </c>
      <c r="F38068">
        <f t="shared" si="594"/>
        <v>436418398.42500001</v>
      </c>
    </row>
    <row r="38069" spans="1:6" x14ac:dyDescent="0.35">
      <c r="A38069">
        <v>2005</v>
      </c>
      <c r="B38069">
        <v>27</v>
      </c>
      <c r="C38069">
        <v>39</v>
      </c>
      <c r="D38069">
        <v>2</v>
      </c>
      <c r="E38069" s="3">
        <v>79219.726655000006</v>
      </c>
      <c r="F38069">
        <f t="shared" si="594"/>
        <v>79219726.655000001</v>
      </c>
    </row>
    <row r="38070" spans="1:6" x14ac:dyDescent="0.35">
      <c r="A38070">
        <v>2005</v>
      </c>
      <c r="B38070">
        <v>27</v>
      </c>
      <c r="C38070">
        <v>41</v>
      </c>
      <c r="D38070">
        <v>1</v>
      </c>
      <c r="E38070" s="3">
        <v>209174.48433499999</v>
      </c>
      <c r="F38070">
        <f t="shared" si="594"/>
        <v>209174484.33499998</v>
      </c>
    </row>
    <row r="38071" spans="1:6" x14ac:dyDescent="0.35">
      <c r="A38071">
        <v>2005</v>
      </c>
      <c r="B38071">
        <v>27</v>
      </c>
      <c r="C38071">
        <v>41</v>
      </c>
      <c r="D38071">
        <v>14</v>
      </c>
      <c r="E38071" s="3">
        <v>43941.289675</v>
      </c>
      <c r="F38071">
        <f t="shared" si="594"/>
        <v>43941289.674999997</v>
      </c>
    </row>
    <row r="38072" spans="1:6" x14ac:dyDescent="0.35">
      <c r="A38072">
        <v>2005</v>
      </c>
      <c r="B38072">
        <v>27</v>
      </c>
      <c r="C38072">
        <v>43</v>
      </c>
      <c r="D38072">
        <v>1</v>
      </c>
      <c r="E38072" s="3">
        <v>87468.059435000003</v>
      </c>
      <c r="F38072">
        <f t="shared" si="594"/>
        <v>87468059.435000002</v>
      </c>
    </row>
    <row r="38073" spans="1:6" x14ac:dyDescent="0.35">
      <c r="A38073">
        <v>2005</v>
      </c>
      <c r="B38073">
        <v>27</v>
      </c>
      <c r="C38073">
        <v>43</v>
      </c>
      <c r="D38073">
        <v>2</v>
      </c>
      <c r="E38073" s="3">
        <v>29314.702710000001</v>
      </c>
      <c r="F38073">
        <f t="shared" si="594"/>
        <v>29314702.710000001</v>
      </c>
    </row>
    <row r="38074" spans="1:6" x14ac:dyDescent="0.35">
      <c r="A38074">
        <v>2005</v>
      </c>
      <c r="B38074">
        <v>27</v>
      </c>
      <c r="C38074">
        <v>45</v>
      </c>
      <c r="D38074">
        <v>2</v>
      </c>
      <c r="E38074" s="3">
        <v>71362.413629999995</v>
      </c>
      <c r="F38074">
        <f t="shared" si="594"/>
        <v>71362413.629999995</v>
      </c>
    </row>
    <row r="38075" spans="1:6" x14ac:dyDescent="0.35">
      <c r="A38075">
        <v>2005</v>
      </c>
      <c r="B38075">
        <v>27</v>
      </c>
      <c r="C38075">
        <v>47</v>
      </c>
      <c r="D38075">
        <v>1</v>
      </c>
      <c r="E38075" s="3">
        <v>257818.75338499999</v>
      </c>
      <c r="F38075">
        <f t="shared" si="594"/>
        <v>257818753.38499999</v>
      </c>
    </row>
    <row r="38076" spans="1:6" x14ac:dyDescent="0.35">
      <c r="A38076">
        <v>2005</v>
      </c>
      <c r="B38076">
        <v>27</v>
      </c>
      <c r="C38076">
        <v>47</v>
      </c>
      <c r="D38076">
        <v>2</v>
      </c>
      <c r="E38076" s="3">
        <v>872.20399999999995</v>
      </c>
      <c r="F38076">
        <f t="shared" si="594"/>
        <v>872204</v>
      </c>
    </row>
    <row r="38077" spans="1:6" x14ac:dyDescent="0.35">
      <c r="A38077">
        <v>2005</v>
      </c>
      <c r="B38077">
        <v>27</v>
      </c>
      <c r="C38077">
        <v>47</v>
      </c>
      <c r="D38077">
        <v>14</v>
      </c>
      <c r="E38077" s="3">
        <v>31811.496889999999</v>
      </c>
      <c r="F38077">
        <f t="shared" si="594"/>
        <v>31811496.889999997</v>
      </c>
    </row>
    <row r="38078" spans="1:6" x14ac:dyDescent="0.35">
      <c r="A38078">
        <v>2005</v>
      </c>
      <c r="B38078">
        <v>27</v>
      </c>
      <c r="C38078">
        <v>49</v>
      </c>
      <c r="D38078">
        <v>2</v>
      </c>
      <c r="E38078" s="3">
        <v>267216.03571999999</v>
      </c>
      <c r="F38078">
        <f t="shared" si="594"/>
        <v>267216035.72</v>
      </c>
    </row>
    <row r="38079" spans="1:6" x14ac:dyDescent="0.35">
      <c r="A38079">
        <v>2005</v>
      </c>
      <c r="B38079">
        <v>27</v>
      </c>
      <c r="C38079">
        <v>49</v>
      </c>
      <c r="D38079">
        <v>14</v>
      </c>
      <c r="E38079" s="3">
        <v>52446.80474</v>
      </c>
      <c r="F38079">
        <f t="shared" si="594"/>
        <v>52446804.740000002</v>
      </c>
    </row>
    <row r="38080" spans="1:6" x14ac:dyDescent="0.35">
      <c r="A38080">
        <v>2005</v>
      </c>
      <c r="B38080">
        <v>27</v>
      </c>
      <c r="C38080">
        <v>51</v>
      </c>
      <c r="D38080">
        <v>1</v>
      </c>
      <c r="E38080" s="3">
        <v>30795.985860000001</v>
      </c>
      <c r="F38080">
        <f t="shared" si="594"/>
        <v>30795985.859999999</v>
      </c>
    </row>
    <row r="38081" spans="1:6" x14ac:dyDescent="0.35">
      <c r="A38081">
        <v>2005</v>
      </c>
      <c r="B38081">
        <v>27</v>
      </c>
      <c r="C38081">
        <v>51</v>
      </c>
      <c r="D38081">
        <v>2</v>
      </c>
      <c r="E38081" s="3">
        <v>11813.220255</v>
      </c>
      <c r="F38081">
        <f t="shared" si="594"/>
        <v>11813220.255000001</v>
      </c>
    </row>
    <row r="38082" spans="1:6" x14ac:dyDescent="0.35">
      <c r="A38082">
        <v>2005</v>
      </c>
      <c r="B38082">
        <v>27</v>
      </c>
      <c r="C38082">
        <v>53</v>
      </c>
      <c r="D38082">
        <v>1</v>
      </c>
      <c r="E38082" s="3">
        <v>188300.22704500001</v>
      </c>
      <c r="F38082">
        <f t="shared" si="594"/>
        <v>188300227.04500002</v>
      </c>
    </row>
    <row r="38083" spans="1:6" x14ac:dyDescent="0.35">
      <c r="A38083">
        <v>2005</v>
      </c>
      <c r="B38083">
        <v>27</v>
      </c>
      <c r="C38083">
        <v>53</v>
      </c>
      <c r="D38083">
        <v>2</v>
      </c>
      <c r="E38083" s="3">
        <v>30505.676905</v>
      </c>
      <c r="F38083">
        <f t="shared" ref="F38083:F38146" si="595">E38083*1000</f>
        <v>30505676.905000001</v>
      </c>
    </row>
    <row r="38084" spans="1:6" x14ac:dyDescent="0.35">
      <c r="A38084">
        <v>2005</v>
      </c>
      <c r="B38084">
        <v>27</v>
      </c>
      <c r="C38084">
        <v>53</v>
      </c>
      <c r="D38084">
        <v>11</v>
      </c>
      <c r="E38084" s="3">
        <v>3414478.1819250002</v>
      </c>
      <c r="F38084">
        <f t="shared" si="595"/>
        <v>3414478181.9250002</v>
      </c>
    </row>
    <row r="38085" spans="1:6" x14ac:dyDescent="0.35">
      <c r="A38085">
        <v>2005</v>
      </c>
      <c r="B38085">
        <v>27</v>
      </c>
      <c r="C38085">
        <v>53</v>
      </c>
      <c r="D38085">
        <v>12</v>
      </c>
      <c r="E38085" s="3">
        <v>1812091.1785899999</v>
      </c>
      <c r="F38085">
        <f t="shared" si="595"/>
        <v>1812091178.5899999</v>
      </c>
    </row>
    <row r="38086" spans="1:6" x14ac:dyDescent="0.35">
      <c r="A38086">
        <v>2005</v>
      </c>
      <c r="B38086">
        <v>27</v>
      </c>
      <c r="C38086">
        <v>53</v>
      </c>
      <c r="D38086">
        <v>14</v>
      </c>
      <c r="E38086" s="3">
        <v>747320.387705</v>
      </c>
      <c r="F38086">
        <f t="shared" si="595"/>
        <v>747320387.70500004</v>
      </c>
    </row>
    <row r="38087" spans="1:6" x14ac:dyDescent="0.35">
      <c r="A38087">
        <v>2005</v>
      </c>
      <c r="B38087">
        <v>27</v>
      </c>
      <c r="C38087">
        <v>55</v>
      </c>
      <c r="D38087">
        <v>14</v>
      </c>
      <c r="E38087" s="3">
        <v>18071.202925000001</v>
      </c>
      <c r="F38087">
        <f t="shared" si="595"/>
        <v>18071202.925000001</v>
      </c>
    </row>
    <row r="38088" spans="1:6" x14ac:dyDescent="0.35">
      <c r="A38088">
        <v>2005</v>
      </c>
      <c r="B38088">
        <v>27</v>
      </c>
      <c r="C38088">
        <v>57</v>
      </c>
      <c r="D38088">
        <v>2</v>
      </c>
      <c r="E38088" s="3">
        <v>94405.124970000004</v>
      </c>
      <c r="F38088">
        <f t="shared" si="595"/>
        <v>94405124.969999999</v>
      </c>
    </row>
    <row r="38089" spans="1:6" x14ac:dyDescent="0.35">
      <c r="A38089">
        <v>2005</v>
      </c>
      <c r="B38089">
        <v>27</v>
      </c>
      <c r="C38089">
        <v>59</v>
      </c>
      <c r="D38089">
        <v>14</v>
      </c>
      <c r="E38089" s="3">
        <v>20043.249380000001</v>
      </c>
      <c r="F38089">
        <f t="shared" si="595"/>
        <v>20043249.380000003</v>
      </c>
    </row>
    <row r="38090" spans="1:6" x14ac:dyDescent="0.35">
      <c r="A38090">
        <v>2005</v>
      </c>
      <c r="B38090">
        <v>27</v>
      </c>
      <c r="C38090">
        <v>61</v>
      </c>
      <c r="D38090">
        <v>2</v>
      </c>
      <c r="E38090" s="3">
        <v>189061.03049</v>
      </c>
      <c r="F38090">
        <f t="shared" si="595"/>
        <v>189061030.49000001</v>
      </c>
    </row>
    <row r="38091" spans="1:6" x14ac:dyDescent="0.35">
      <c r="A38091">
        <v>2005</v>
      </c>
      <c r="B38091">
        <v>27</v>
      </c>
      <c r="C38091">
        <v>61</v>
      </c>
      <c r="D38091">
        <v>14</v>
      </c>
      <c r="E38091" s="3">
        <v>30666.821120000001</v>
      </c>
      <c r="F38091">
        <f t="shared" si="595"/>
        <v>30666821.120000001</v>
      </c>
    </row>
    <row r="38092" spans="1:6" x14ac:dyDescent="0.35">
      <c r="A38092">
        <v>2005</v>
      </c>
      <c r="B38092">
        <v>27</v>
      </c>
      <c r="C38092">
        <v>63</v>
      </c>
      <c r="D38092">
        <v>1</v>
      </c>
      <c r="E38092" s="3">
        <v>86753.272270000001</v>
      </c>
      <c r="F38092">
        <f t="shared" si="595"/>
        <v>86753272.269999996</v>
      </c>
    </row>
    <row r="38093" spans="1:6" x14ac:dyDescent="0.35">
      <c r="A38093">
        <v>2005</v>
      </c>
      <c r="B38093">
        <v>27</v>
      </c>
      <c r="C38093">
        <v>63</v>
      </c>
      <c r="D38093">
        <v>2</v>
      </c>
      <c r="E38093" s="3">
        <v>61800.338539999997</v>
      </c>
      <c r="F38093">
        <f t="shared" si="595"/>
        <v>61800338.539999999</v>
      </c>
    </row>
    <row r="38094" spans="1:6" x14ac:dyDescent="0.35">
      <c r="A38094">
        <v>2005</v>
      </c>
      <c r="B38094">
        <v>27</v>
      </c>
      <c r="C38094">
        <v>65</v>
      </c>
      <c r="D38094">
        <v>2</v>
      </c>
      <c r="E38094" s="3">
        <v>43644.956395000001</v>
      </c>
      <c r="F38094">
        <f t="shared" si="595"/>
        <v>43644956.395000003</v>
      </c>
    </row>
    <row r="38095" spans="1:6" x14ac:dyDescent="0.35">
      <c r="A38095">
        <v>2005</v>
      </c>
      <c r="B38095">
        <v>27</v>
      </c>
      <c r="C38095">
        <v>67</v>
      </c>
      <c r="D38095">
        <v>2</v>
      </c>
      <c r="E38095" s="3">
        <v>173443.19842500001</v>
      </c>
      <c r="F38095">
        <f t="shared" si="595"/>
        <v>173443198.42500001</v>
      </c>
    </row>
    <row r="38096" spans="1:6" x14ac:dyDescent="0.35">
      <c r="A38096">
        <v>2005</v>
      </c>
      <c r="B38096">
        <v>27</v>
      </c>
      <c r="C38096">
        <v>67</v>
      </c>
      <c r="D38096">
        <v>14</v>
      </c>
      <c r="E38096" s="3">
        <v>47397.543660000003</v>
      </c>
      <c r="F38096">
        <f t="shared" si="595"/>
        <v>47397543.660000004</v>
      </c>
    </row>
    <row r="38097" spans="1:6" x14ac:dyDescent="0.35">
      <c r="A38097">
        <v>2005</v>
      </c>
      <c r="B38097">
        <v>27</v>
      </c>
      <c r="C38097">
        <v>69</v>
      </c>
      <c r="D38097">
        <v>2</v>
      </c>
      <c r="E38097" s="3">
        <v>23978.687409999999</v>
      </c>
      <c r="F38097">
        <f t="shared" si="595"/>
        <v>23978687.41</v>
      </c>
    </row>
    <row r="38098" spans="1:6" x14ac:dyDescent="0.35">
      <c r="A38098">
        <v>2005</v>
      </c>
      <c r="B38098">
        <v>27</v>
      </c>
      <c r="C38098">
        <v>71</v>
      </c>
      <c r="D38098">
        <v>2</v>
      </c>
      <c r="E38098" s="3">
        <v>57381.667155000003</v>
      </c>
      <c r="F38098">
        <f t="shared" si="595"/>
        <v>57381667.155000001</v>
      </c>
    </row>
    <row r="38099" spans="1:6" x14ac:dyDescent="0.35">
      <c r="A38099">
        <v>2005</v>
      </c>
      <c r="B38099">
        <v>27</v>
      </c>
      <c r="C38099">
        <v>71</v>
      </c>
      <c r="D38099">
        <v>14</v>
      </c>
      <c r="E38099" s="3">
        <v>14104.72493</v>
      </c>
      <c r="F38099">
        <f t="shared" si="595"/>
        <v>14104724.93</v>
      </c>
    </row>
    <row r="38100" spans="1:6" x14ac:dyDescent="0.35">
      <c r="A38100">
        <v>2005</v>
      </c>
      <c r="B38100">
        <v>27</v>
      </c>
      <c r="C38100">
        <v>73</v>
      </c>
      <c r="D38100">
        <v>2</v>
      </c>
      <c r="E38100" s="3">
        <v>29809.297784999999</v>
      </c>
      <c r="F38100">
        <f t="shared" si="595"/>
        <v>29809297.785</v>
      </c>
    </row>
    <row r="38101" spans="1:6" x14ac:dyDescent="0.35">
      <c r="A38101">
        <v>2005</v>
      </c>
      <c r="B38101">
        <v>27</v>
      </c>
      <c r="C38101">
        <v>75</v>
      </c>
      <c r="D38101">
        <v>2</v>
      </c>
      <c r="E38101" s="3">
        <v>97524.007264999993</v>
      </c>
      <c r="F38101">
        <f t="shared" si="595"/>
        <v>97524007.264999986</v>
      </c>
    </row>
    <row r="38102" spans="1:6" x14ac:dyDescent="0.35">
      <c r="A38102">
        <v>2005</v>
      </c>
      <c r="B38102">
        <v>27</v>
      </c>
      <c r="C38102">
        <v>77</v>
      </c>
      <c r="D38102">
        <v>2</v>
      </c>
      <c r="E38102" s="3">
        <v>18052.856930000002</v>
      </c>
      <c r="F38102">
        <f t="shared" si="595"/>
        <v>18052856.930000003</v>
      </c>
    </row>
    <row r="38103" spans="1:6" x14ac:dyDescent="0.35">
      <c r="A38103">
        <v>2005</v>
      </c>
      <c r="B38103">
        <v>27</v>
      </c>
      <c r="C38103">
        <v>79</v>
      </c>
      <c r="D38103">
        <v>2</v>
      </c>
      <c r="E38103" s="3">
        <v>30486.29796</v>
      </c>
      <c r="F38103">
        <f t="shared" si="595"/>
        <v>30486297.960000001</v>
      </c>
    </row>
    <row r="38104" spans="1:6" x14ac:dyDescent="0.35">
      <c r="A38104">
        <v>2005</v>
      </c>
      <c r="B38104">
        <v>27</v>
      </c>
      <c r="C38104">
        <v>79</v>
      </c>
      <c r="D38104">
        <v>14</v>
      </c>
      <c r="E38104" s="3">
        <v>1680.6454200000001</v>
      </c>
      <c r="F38104">
        <f t="shared" si="595"/>
        <v>1680645.4200000002</v>
      </c>
    </row>
    <row r="38105" spans="1:6" x14ac:dyDescent="0.35">
      <c r="A38105">
        <v>2005</v>
      </c>
      <c r="B38105">
        <v>27</v>
      </c>
      <c r="C38105">
        <v>81</v>
      </c>
      <c r="D38105">
        <v>2</v>
      </c>
      <c r="E38105" s="3">
        <v>12671.927285</v>
      </c>
      <c r="F38105">
        <f t="shared" si="595"/>
        <v>12671927.285</v>
      </c>
    </row>
    <row r="38106" spans="1:6" x14ac:dyDescent="0.35">
      <c r="A38106">
        <v>2005</v>
      </c>
      <c r="B38106">
        <v>27</v>
      </c>
      <c r="C38106">
        <v>83</v>
      </c>
      <c r="D38106">
        <v>2</v>
      </c>
      <c r="E38106" s="3">
        <v>96980.383199999997</v>
      </c>
      <c r="F38106">
        <f t="shared" si="595"/>
        <v>96980383.200000003</v>
      </c>
    </row>
    <row r="38107" spans="1:6" x14ac:dyDescent="0.35">
      <c r="A38107">
        <v>2005</v>
      </c>
      <c r="B38107">
        <v>27</v>
      </c>
      <c r="C38107">
        <v>83</v>
      </c>
      <c r="D38107">
        <v>12</v>
      </c>
      <c r="E38107" s="3">
        <v>1308.1600000000001</v>
      </c>
      <c r="F38107">
        <f t="shared" si="595"/>
        <v>1308160</v>
      </c>
    </row>
    <row r="38108" spans="1:6" x14ac:dyDescent="0.35">
      <c r="A38108">
        <v>2005</v>
      </c>
      <c r="B38108">
        <v>27</v>
      </c>
      <c r="C38108">
        <v>83</v>
      </c>
      <c r="D38108">
        <v>14</v>
      </c>
      <c r="E38108" s="3">
        <v>24707.164264999999</v>
      </c>
      <c r="F38108">
        <f t="shared" si="595"/>
        <v>24707164.265000001</v>
      </c>
    </row>
    <row r="38109" spans="1:6" x14ac:dyDescent="0.35">
      <c r="A38109">
        <v>2005</v>
      </c>
      <c r="B38109">
        <v>27</v>
      </c>
      <c r="C38109">
        <v>85</v>
      </c>
      <c r="D38109">
        <v>2</v>
      </c>
      <c r="E38109" s="3">
        <v>129536.91151999999</v>
      </c>
      <c r="F38109">
        <f t="shared" si="595"/>
        <v>129536911.52</v>
      </c>
    </row>
    <row r="38110" spans="1:6" x14ac:dyDescent="0.35">
      <c r="A38110">
        <v>2005</v>
      </c>
      <c r="B38110">
        <v>27</v>
      </c>
      <c r="C38110">
        <v>85</v>
      </c>
      <c r="D38110">
        <v>14</v>
      </c>
      <c r="E38110" s="3">
        <v>26259.664024999998</v>
      </c>
      <c r="F38110">
        <f t="shared" si="595"/>
        <v>26259664.024999999</v>
      </c>
    </row>
    <row r="38111" spans="1:6" x14ac:dyDescent="0.35">
      <c r="A38111">
        <v>2005</v>
      </c>
      <c r="B38111">
        <v>27</v>
      </c>
      <c r="C38111">
        <v>87</v>
      </c>
      <c r="D38111">
        <v>2</v>
      </c>
      <c r="E38111" s="3">
        <v>29415.549654999999</v>
      </c>
      <c r="F38111">
        <f t="shared" si="595"/>
        <v>29415549.654999997</v>
      </c>
    </row>
    <row r="38112" spans="1:6" x14ac:dyDescent="0.35">
      <c r="A38112">
        <v>2005</v>
      </c>
      <c r="B38112">
        <v>27</v>
      </c>
      <c r="C38112">
        <v>89</v>
      </c>
      <c r="D38112">
        <v>2</v>
      </c>
      <c r="E38112" s="3">
        <v>15523.496719999999</v>
      </c>
      <c r="F38112">
        <f t="shared" si="595"/>
        <v>15523496.719999999</v>
      </c>
    </row>
    <row r="38113" spans="1:6" x14ac:dyDescent="0.35">
      <c r="A38113">
        <v>2005</v>
      </c>
      <c r="B38113">
        <v>27</v>
      </c>
      <c r="C38113">
        <v>91</v>
      </c>
      <c r="D38113">
        <v>1</v>
      </c>
      <c r="E38113" s="3">
        <v>94733.134409999999</v>
      </c>
      <c r="F38113">
        <f t="shared" si="595"/>
        <v>94733134.409999996</v>
      </c>
    </row>
    <row r="38114" spans="1:6" x14ac:dyDescent="0.35">
      <c r="A38114">
        <v>2005</v>
      </c>
      <c r="B38114">
        <v>27</v>
      </c>
      <c r="C38114">
        <v>91</v>
      </c>
      <c r="D38114">
        <v>2</v>
      </c>
      <c r="E38114" s="3">
        <v>18456.229380000001</v>
      </c>
      <c r="F38114">
        <f t="shared" si="595"/>
        <v>18456229.379999999</v>
      </c>
    </row>
    <row r="38115" spans="1:6" x14ac:dyDescent="0.35">
      <c r="A38115">
        <v>2005</v>
      </c>
      <c r="B38115">
        <v>27</v>
      </c>
      <c r="C38115">
        <v>91</v>
      </c>
      <c r="D38115">
        <v>11</v>
      </c>
      <c r="E38115" s="3">
        <v>2568.5086500000002</v>
      </c>
      <c r="F38115">
        <f t="shared" si="595"/>
        <v>2568508.6500000004</v>
      </c>
    </row>
    <row r="38116" spans="1:6" x14ac:dyDescent="0.35">
      <c r="A38116">
        <v>2005</v>
      </c>
      <c r="B38116">
        <v>27</v>
      </c>
      <c r="C38116">
        <v>91</v>
      </c>
      <c r="D38116">
        <v>14</v>
      </c>
      <c r="E38116" s="3">
        <v>18027.201444999999</v>
      </c>
      <c r="F38116">
        <f t="shared" si="595"/>
        <v>18027201.445</v>
      </c>
    </row>
    <row r="38117" spans="1:6" x14ac:dyDescent="0.35">
      <c r="A38117">
        <v>2005</v>
      </c>
      <c r="B38117">
        <v>27</v>
      </c>
      <c r="C38117">
        <v>93</v>
      </c>
      <c r="D38117">
        <v>2</v>
      </c>
      <c r="E38117" s="3">
        <v>91798.543170000004</v>
      </c>
      <c r="F38117">
        <f t="shared" si="595"/>
        <v>91798543.170000002</v>
      </c>
    </row>
    <row r="38118" spans="1:6" x14ac:dyDescent="0.35">
      <c r="A38118">
        <v>2005</v>
      </c>
      <c r="B38118">
        <v>27</v>
      </c>
      <c r="C38118">
        <v>93</v>
      </c>
      <c r="D38118">
        <v>14</v>
      </c>
      <c r="E38118" s="3">
        <v>10155.76584</v>
      </c>
      <c r="F38118">
        <f t="shared" si="595"/>
        <v>10155765.84</v>
      </c>
    </row>
    <row r="38119" spans="1:6" x14ac:dyDescent="0.35">
      <c r="A38119">
        <v>2005</v>
      </c>
      <c r="B38119">
        <v>27</v>
      </c>
      <c r="C38119">
        <v>95</v>
      </c>
      <c r="D38119">
        <v>2</v>
      </c>
      <c r="E38119" s="3">
        <v>286766.54130500002</v>
      </c>
      <c r="F38119">
        <f t="shared" si="595"/>
        <v>286766541.30500001</v>
      </c>
    </row>
    <row r="38120" spans="1:6" x14ac:dyDescent="0.35">
      <c r="A38120">
        <v>2005</v>
      </c>
      <c r="B38120">
        <v>27</v>
      </c>
      <c r="C38120">
        <v>97</v>
      </c>
      <c r="D38120">
        <v>2</v>
      </c>
      <c r="E38120" s="3">
        <v>217443.26843</v>
      </c>
      <c r="F38120">
        <f t="shared" si="595"/>
        <v>217443268.43000001</v>
      </c>
    </row>
    <row r="38121" spans="1:6" x14ac:dyDescent="0.35">
      <c r="A38121">
        <v>2005</v>
      </c>
      <c r="B38121">
        <v>27</v>
      </c>
      <c r="C38121">
        <v>97</v>
      </c>
      <c r="D38121">
        <v>14</v>
      </c>
      <c r="E38121" s="3">
        <v>35891.041664999997</v>
      </c>
      <c r="F38121">
        <f t="shared" si="595"/>
        <v>35891041.664999999</v>
      </c>
    </row>
    <row r="38122" spans="1:6" x14ac:dyDescent="0.35">
      <c r="A38122">
        <v>2005</v>
      </c>
      <c r="B38122">
        <v>27</v>
      </c>
      <c r="C38122">
        <v>99</v>
      </c>
      <c r="D38122">
        <v>1</v>
      </c>
      <c r="E38122" s="3">
        <v>122042.75707000001</v>
      </c>
      <c r="F38122">
        <f t="shared" si="595"/>
        <v>122042757.07000001</v>
      </c>
    </row>
    <row r="38123" spans="1:6" x14ac:dyDescent="0.35">
      <c r="A38123">
        <v>2005</v>
      </c>
      <c r="B38123">
        <v>27</v>
      </c>
      <c r="C38123">
        <v>99</v>
      </c>
      <c r="D38123">
        <v>2</v>
      </c>
      <c r="E38123" s="3">
        <v>20182.432274999999</v>
      </c>
      <c r="F38123">
        <f t="shared" si="595"/>
        <v>20182432.274999999</v>
      </c>
    </row>
    <row r="38124" spans="1:6" x14ac:dyDescent="0.35">
      <c r="A38124">
        <v>2005</v>
      </c>
      <c r="B38124">
        <v>27</v>
      </c>
      <c r="C38124">
        <v>99</v>
      </c>
      <c r="D38124">
        <v>11</v>
      </c>
      <c r="E38124" s="3">
        <v>22032.596835</v>
      </c>
      <c r="F38124">
        <f t="shared" si="595"/>
        <v>22032596.835000001</v>
      </c>
    </row>
    <row r="38125" spans="1:6" x14ac:dyDescent="0.35">
      <c r="A38125">
        <v>2005</v>
      </c>
      <c r="B38125">
        <v>27</v>
      </c>
      <c r="C38125">
        <v>99</v>
      </c>
      <c r="D38125">
        <v>14</v>
      </c>
      <c r="E38125" s="3">
        <v>24699.858789999998</v>
      </c>
      <c r="F38125">
        <f t="shared" si="595"/>
        <v>24699858.789999999</v>
      </c>
    </row>
    <row r="38126" spans="1:6" x14ac:dyDescent="0.35">
      <c r="A38126">
        <v>2005</v>
      </c>
      <c r="B38126">
        <v>27</v>
      </c>
      <c r="C38126">
        <v>101</v>
      </c>
      <c r="D38126">
        <v>2</v>
      </c>
      <c r="E38126" s="3">
        <v>24172.255304999999</v>
      </c>
      <c r="F38126">
        <f t="shared" si="595"/>
        <v>24172255.305</v>
      </c>
    </row>
    <row r="38127" spans="1:6" x14ac:dyDescent="0.35">
      <c r="A38127">
        <v>2005</v>
      </c>
      <c r="B38127">
        <v>27</v>
      </c>
      <c r="C38127">
        <v>103</v>
      </c>
      <c r="D38127">
        <v>2</v>
      </c>
      <c r="E38127" s="3">
        <v>156921.14601999999</v>
      </c>
      <c r="F38127">
        <f t="shared" si="595"/>
        <v>156921146.01999998</v>
      </c>
    </row>
    <row r="38128" spans="1:6" x14ac:dyDescent="0.35">
      <c r="A38128">
        <v>2005</v>
      </c>
      <c r="B38128">
        <v>27</v>
      </c>
      <c r="C38128">
        <v>103</v>
      </c>
      <c r="D38128">
        <v>12</v>
      </c>
      <c r="E38128" s="3">
        <v>35031.736400000002</v>
      </c>
      <c r="F38128">
        <f t="shared" si="595"/>
        <v>35031736.399999999</v>
      </c>
    </row>
    <row r="38129" spans="1:6" x14ac:dyDescent="0.35">
      <c r="A38129">
        <v>2005</v>
      </c>
      <c r="B38129">
        <v>27</v>
      </c>
      <c r="C38129">
        <v>103</v>
      </c>
      <c r="D38129">
        <v>14</v>
      </c>
      <c r="E38129" s="3">
        <v>30830.972204999998</v>
      </c>
      <c r="F38129">
        <f t="shared" si="595"/>
        <v>30830972.204999998</v>
      </c>
    </row>
    <row r="38130" spans="1:6" x14ac:dyDescent="0.35">
      <c r="A38130">
        <v>2005</v>
      </c>
      <c r="B38130">
        <v>27</v>
      </c>
      <c r="C38130">
        <v>105</v>
      </c>
      <c r="D38130">
        <v>1</v>
      </c>
      <c r="E38130" s="3">
        <v>88644.744974999994</v>
      </c>
      <c r="F38130">
        <f t="shared" si="595"/>
        <v>88644744.974999994</v>
      </c>
    </row>
    <row r="38131" spans="1:6" x14ac:dyDescent="0.35">
      <c r="A38131">
        <v>2005</v>
      </c>
      <c r="B38131">
        <v>27</v>
      </c>
      <c r="C38131">
        <v>105</v>
      </c>
      <c r="D38131">
        <v>2</v>
      </c>
      <c r="E38131" s="3">
        <v>49778.867899999997</v>
      </c>
      <c r="F38131">
        <f t="shared" si="595"/>
        <v>49778867.899999999</v>
      </c>
    </row>
    <row r="38132" spans="1:6" x14ac:dyDescent="0.35">
      <c r="A38132">
        <v>2005</v>
      </c>
      <c r="B38132">
        <v>27</v>
      </c>
      <c r="C38132">
        <v>105</v>
      </c>
      <c r="D38132">
        <v>11</v>
      </c>
      <c r="E38132" s="3">
        <v>9907.1512000000002</v>
      </c>
      <c r="F38132">
        <f t="shared" si="595"/>
        <v>9907151.2000000011</v>
      </c>
    </row>
    <row r="38133" spans="1:6" x14ac:dyDescent="0.35">
      <c r="A38133">
        <v>2005</v>
      </c>
      <c r="B38133">
        <v>27</v>
      </c>
      <c r="C38133">
        <v>105</v>
      </c>
      <c r="D38133">
        <v>14</v>
      </c>
      <c r="E38133" s="3">
        <v>12726.34915</v>
      </c>
      <c r="F38133">
        <f t="shared" si="595"/>
        <v>12726349.15</v>
      </c>
    </row>
    <row r="38134" spans="1:6" x14ac:dyDescent="0.35">
      <c r="A38134">
        <v>2005</v>
      </c>
      <c r="B38134">
        <v>27</v>
      </c>
      <c r="C38134">
        <v>109</v>
      </c>
      <c r="D38134">
        <v>1</v>
      </c>
      <c r="E38134" s="3">
        <v>109319.79767499999</v>
      </c>
      <c r="F38134">
        <f t="shared" si="595"/>
        <v>109319797.675</v>
      </c>
    </row>
    <row r="38135" spans="1:6" x14ac:dyDescent="0.35">
      <c r="A38135">
        <v>2005</v>
      </c>
      <c r="B38135">
        <v>27</v>
      </c>
      <c r="C38135">
        <v>109</v>
      </c>
      <c r="D38135">
        <v>2</v>
      </c>
      <c r="E38135" s="3">
        <v>197871.51254500001</v>
      </c>
      <c r="F38135">
        <f t="shared" si="595"/>
        <v>197871512.54500002</v>
      </c>
    </row>
    <row r="38136" spans="1:6" x14ac:dyDescent="0.35">
      <c r="A38136">
        <v>2005</v>
      </c>
      <c r="B38136">
        <v>27</v>
      </c>
      <c r="C38136">
        <v>109</v>
      </c>
      <c r="D38136">
        <v>12</v>
      </c>
      <c r="E38136" s="3">
        <v>143379.568275</v>
      </c>
      <c r="F38136">
        <f t="shared" si="595"/>
        <v>143379568.27500001</v>
      </c>
    </row>
    <row r="38137" spans="1:6" x14ac:dyDescent="0.35">
      <c r="A38137">
        <v>2005</v>
      </c>
      <c r="B38137">
        <v>27</v>
      </c>
      <c r="C38137">
        <v>109</v>
      </c>
      <c r="D38137">
        <v>14</v>
      </c>
      <c r="E38137" s="3">
        <v>269062.71927499998</v>
      </c>
      <c r="F38137">
        <f t="shared" si="595"/>
        <v>269062719.27499998</v>
      </c>
    </row>
    <row r="38138" spans="1:6" x14ac:dyDescent="0.35">
      <c r="A38138">
        <v>2005</v>
      </c>
      <c r="B38138">
        <v>27</v>
      </c>
      <c r="C38138">
        <v>111</v>
      </c>
      <c r="D38138">
        <v>1</v>
      </c>
      <c r="E38138" s="3">
        <v>148403.26949999999</v>
      </c>
      <c r="F38138">
        <f t="shared" si="595"/>
        <v>148403269.5</v>
      </c>
    </row>
    <row r="38139" spans="1:6" x14ac:dyDescent="0.35">
      <c r="A38139">
        <v>2005</v>
      </c>
      <c r="B38139">
        <v>27</v>
      </c>
      <c r="C38139">
        <v>111</v>
      </c>
      <c r="D38139">
        <v>2</v>
      </c>
      <c r="E38139" s="3">
        <v>185792.55622999999</v>
      </c>
      <c r="F38139">
        <f t="shared" si="595"/>
        <v>185792556.22999999</v>
      </c>
    </row>
    <row r="38140" spans="1:6" x14ac:dyDescent="0.35">
      <c r="A38140">
        <v>2005</v>
      </c>
      <c r="B38140">
        <v>27</v>
      </c>
      <c r="C38140">
        <v>111</v>
      </c>
      <c r="D38140">
        <v>11</v>
      </c>
      <c r="E38140" s="3">
        <v>23127.014660000001</v>
      </c>
      <c r="F38140">
        <f t="shared" si="595"/>
        <v>23127014.66</v>
      </c>
    </row>
    <row r="38141" spans="1:6" x14ac:dyDescent="0.35">
      <c r="A38141">
        <v>2005</v>
      </c>
      <c r="B38141">
        <v>27</v>
      </c>
      <c r="C38141">
        <v>111</v>
      </c>
      <c r="D38141">
        <v>14</v>
      </c>
      <c r="E38141" s="3">
        <v>16401.250909999999</v>
      </c>
      <c r="F38141">
        <f t="shared" si="595"/>
        <v>16401250.909999998</v>
      </c>
    </row>
    <row r="38142" spans="1:6" x14ac:dyDescent="0.35">
      <c r="A38142">
        <v>2005</v>
      </c>
      <c r="B38142">
        <v>27</v>
      </c>
      <c r="C38142">
        <v>113</v>
      </c>
      <c r="D38142">
        <v>2</v>
      </c>
      <c r="E38142" s="3">
        <v>16471.980244999999</v>
      </c>
      <c r="F38142">
        <f t="shared" si="595"/>
        <v>16471980.244999999</v>
      </c>
    </row>
    <row r="38143" spans="1:6" x14ac:dyDescent="0.35">
      <c r="A38143">
        <v>2005</v>
      </c>
      <c r="B38143">
        <v>27</v>
      </c>
      <c r="C38143">
        <v>113</v>
      </c>
      <c r="D38143">
        <v>14</v>
      </c>
      <c r="E38143" s="3">
        <v>20266.294310000001</v>
      </c>
      <c r="F38143">
        <f t="shared" si="595"/>
        <v>20266294.310000002</v>
      </c>
    </row>
    <row r="38144" spans="1:6" x14ac:dyDescent="0.35">
      <c r="A38144">
        <v>2005</v>
      </c>
      <c r="B38144">
        <v>27</v>
      </c>
      <c r="C38144">
        <v>115</v>
      </c>
      <c r="D38144">
        <v>1</v>
      </c>
      <c r="E38144" s="3">
        <v>369984.11515000003</v>
      </c>
      <c r="F38144">
        <f t="shared" si="595"/>
        <v>369984115.15000004</v>
      </c>
    </row>
    <row r="38145" spans="1:6" x14ac:dyDescent="0.35">
      <c r="A38145">
        <v>2005</v>
      </c>
      <c r="B38145">
        <v>27</v>
      </c>
      <c r="C38145">
        <v>115</v>
      </c>
      <c r="D38145">
        <v>2</v>
      </c>
      <c r="E38145" s="3">
        <v>15497.15321</v>
      </c>
      <c r="F38145">
        <f t="shared" si="595"/>
        <v>15497153.210000001</v>
      </c>
    </row>
    <row r="38146" spans="1:6" x14ac:dyDescent="0.35">
      <c r="A38146">
        <v>2005</v>
      </c>
      <c r="B38146">
        <v>27</v>
      </c>
      <c r="C38146">
        <v>117</v>
      </c>
      <c r="D38146">
        <v>2</v>
      </c>
      <c r="E38146" s="3">
        <v>35647.48775</v>
      </c>
      <c r="F38146">
        <f t="shared" si="595"/>
        <v>35647487.75</v>
      </c>
    </row>
    <row r="38147" spans="1:6" x14ac:dyDescent="0.35">
      <c r="A38147">
        <v>2005</v>
      </c>
      <c r="B38147">
        <v>27</v>
      </c>
      <c r="C38147">
        <v>119</v>
      </c>
      <c r="D38147">
        <v>2</v>
      </c>
      <c r="E38147" s="3">
        <v>126637.183255</v>
      </c>
      <c r="F38147">
        <f t="shared" ref="F38147:F38210" si="596">E38147*1000</f>
        <v>126637183.255</v>
      </c>
    </row>
    <row r="38148" spans="1:6" x14ac:dyDescent="0.35">
      <c r="A38148">
        <v>2005</v>
      </c>
      <c r="B38148">
        <v>27</v>
      </c>
      <c r="C38148">
        <v>119</v>
      </c>
      <c r="D38148">
        <v>14</v>
      </c>
      <c r="E38148" s="3">
        <v>28148.551070000001</v>
      </c>
      <c r="F38148">
        <f t="shared" si="596"/>
        <v>28148551.07</v>
      </c>
    </row>
    <row r="38149" spans="1:6" x14ac:dyDescent="0.35">
      <c r="A38149">
        <v>2005</v>
      </c>
      <c r="B38149">
        <v>27</v>
      </c>
      <c r="C38149">
        <v>121</v>
      </c>
      <c r="D38149">
        <v>2</v>
      </c>
      <c r="E38149" s="3">
        <v>38415.159379999997</v>
      </c>
      <c r="F38149">
        <f t="shared" si="596"/>
        <v>38415159.379999995</v>
      </c>
    </row>
    <row r="38150" spans="1:6" x14ac:dyDescent="0.35">
      <c r="A38150">
        <v>2005</v>
      </c>
      <c r="B38150">
        <v>27</v>
      </c>
      <c r="C38150">
        <v>123</v>
      </c>
      <c r="D38150">
        <v>11</v>
      </c>
      <c r="E38150" s="3">
        <v>1944005.08253</v>
      </c>
      <c r="F38150">
        <f t="shared" si="596"/>
        <v>1944005082.53</v>
      </c>
    </row>
    <row r="38151" spans="1:6" x14ac:dyDescent="0.35">
      <c r="A38151">
        <v>2005</v>
      </c>
      <c r="B38151">
        <v>27</v>
      </c>
      <c r="C38151">
        <v>123</v>
      </c>
      <c r="D38151">
        <v>12</v>
      </c>
      <c r="E38151" s="3">
        <v>440156.83902000001</v>
      </c>
      <c r="F38151">
        <f t="shared" si="596"/>
        <v>440156839.02000004</v>
      </c>
    </row>
    <row r="38152" spans="1:6" x14ac:dyDescent="0.35">
      <c r="A38152">
        <v>2005</v>
      </c>
      <c r="B38152">
        <v>27</v>
      </c>
      <c r="C38152">
        <v>123</v>
      </c>
      <c r="D38152">
        <v>14</v>
      </c>
      <c r="E38152" s="3">
        <v>77509.860065000001</v>
      </c>
      <c r="F38152">
        <f t="shared" si="596"/>
        <v>77509860.064999998</v>
      </c>
    </row>
    <row r="38153" spans="1:6" x14ac:dyDescent="0.35">
      <c r="A38153">
        <v>2005</v>
      </c>
      <c r="B38153">
        <v>27</v>
      </c>
      <c r="C38153">
        <v>125</v>
      </c>
      <c r="D38153">
        <v>2</v>
      </c>
      <c r="E38153" s="3">
        <v>11644.0694</v>
      </c>
      <c r="F38153">
        <f t="shared" si="596"/>
        <v>11644069.4</v>
      </c>
    </row>
    <row r="38154" spans="1:6" x14ac:dyDescent="0.35">
      <c r="A38154">
        <v>2005</v>
      </c>
      <c r="B38154">
        <v>27</v>
      </c>
      <c r="C38154">
        <v>127</v>
      </c>
      <c r="D38154">
        <v>2</v>
      </c>
      <c r="E38154" s="3">
        <v>78440.191409999999</v>
      </c>
      <c r="F38154">
        <f t="shared" si="596"/>
        <v>78440191.409999996</v>
      </c>
    </row>
    <row r="38155" spans="1:6" x14ac:dyDescent="0.35">
      <c r="A38155">
        <v>2005</v>
      </c>
      <c r="B38155">
        <v>27</v>
      </c>
      <c r="C38155">
        <v>129</v>
      </c>
      <c r="D38155">
        <v>2</v>
      </c>
      <c r="E38155" s="3">
        <v>87919.811539999995</v>
      </c>
      <c r="F38155">
        <f t="shared" si="596"/>
        <v>87919811.539999992</v>
      </c>
    </row>
    <row r="38156" spans="1:6" x14ac:dyDescent="0.35">
      <c r="A38156">
        <v>2005</v>
      </c>
      <c r="B38156">
        <v>27</v>
      </c>
      <c r="C38156">
        <v>131</v>
      </c>
      <c r="D38156">
        <v>1</v>
      </c>
      <c r="E38156" s="3">
        <v>282342.65406999999</v>
      </c>
      <c r="F38156">
        <f t="shared" si="596"/>
        <v>282342654.06999999</v>
      </c>
    </row>
    <row r="38157" spans="1:6" x14ac:dyDescent="0.35">
      <c r="A38157">
        <v>2005</v>
      </c>
      <c r="B38157">
        <v>27</v>
      </c>
      <c r="C38157">
        <v>131</v>
      </c>
      <c r="D38157">
        <v>2</v>
      </c>
      <c r="E38157" s="3">
        <v>200.26089999999999</v>
      </c>
      <c r="F38157">
        <f t="shared" si="596"/>
        <v>200260.9</v>
      </c>
    </row>
    <row r="38158" spans="1:6" x14ac:dyDescent="0.35">
      <c r="A38158">
        <v>2005</v>
      </c>
      <c r="B38158">
        <v>27</v>
      </c>
      <c r="C38158">
        <v>131</v>
      </c>
      <c r="D38158">
        <v>11</v>
      </c>
      <c r="E38158" s="3">
        <v>10730.731725</v>
      </c>
      <c r="F38158">
        <f t="shared" si="596"/>
        <v>10730731.725</v>
      </c>
    </row>
    <row r="38159" spans="1:6" x14ac:dyDescent="0.35">
      <c r="A38159">
        <v>2005</v>
      </c>
      <c r="B38159">
        <v>27</v>
      </c>
      <c r="C38159">
        <v>131</v>
      </c>
      <c r="D38159">
        <v>14</v>
      </c>
      <c r="E38159" s="3">
        <v>57224.562395000001</v>
      </c>
      <c r="F38159">
        <f t="shared" si="596"/>
        <v>57224562.395000003</v>
      </c>
    </row>
    <row r="38160" spans="1:6" x14ac:dyDescent="0.35">
      <c r="A38160">
        <v>2005</v>
      </c>
      <c r="B38160">
        <v>27</v>
      </c>
      <c r="C38160">
        <v>133</v>
      </c>
      <c r="D38160">
        <v>1</v>
      </c>
      <c r="E38160" s="3">
        <v>78535.519920000006</v>
      </c>
      <c r="F38160">
        <f t="shared" si="596"/>
        <v>78535519.920000002</v>
      </c>
    </row>
    <row r="38161" spans="1:6" x14ac:dyDescent="0.35">
      <c r="A38161">
        <v>2005</v>
      </c>
      <c r="B38161">
        <v>27</v>
      </c>
      <c r="C38161">
        <v>133</v>
      </c>
      <c r="D38161">
        <v>2</v>
      </c>
      <c r="E38161" s="3">
        <v>11179.050639999999</v>
      </c>
      <c r="F38161">
        <f t="shared" si="596"/>
        <v>11179050.639999999</v>
      </c>
    </row>
    <row r="38162" spans="1:6" x14ac:dyDescent="0.35">
      <c r="A38162">
        <v>2005</v>
      </c>
      <c r="B38162">
        <v>27</v>
      </c>
      <c r="C38162">
        <v>135</v>
      </c>
      <c r="D38162">
        <v>2</v>
      </c>
      <c r="E38162" s="3">
        <v>53528.798329999998</v>
      </c>
      <c r="F38162">
        <f t="shared" si="596"/>
        <v>53528798.329999998</v>
      </c>
    </row>
    <row r="38163" spans="1:6" x14ac:dyDescent="0.35">
      <c r="A38163">
        <v>2005</v>
      </c>
      <c r="B38163">
        <v>27</v>
      </c>
      <c r="C38163">
        <v>137</v>
      </c>
      <c r="D38163">
        <v>1</v>
      </c>
      <c r="E38163" s="3">
        <v>32708.139465</v>
      </c>
      <c r="F38163">
        <f t="shared" si="596"/>
        <v>32708139.465</v>
      </c>
    </row>
    <row r="38164" spans="1:6" x14ac:dyDescent="0.35">
      <c r="A38164">
        <v>2005</v>
      </c>
      <c r="B38164">
        <v>27</v>
      </c>
      <c r="C38164">
        <v>137</v>
      </c>
      <c r="D38164">
        <v>2</v>
      </c>
      <c r="E38164" s="3">
        <v>449274.46821000002</v>
      </c>
      <c r="F38164">
        <f t="shared" si="596"/>
        <v>449274468.21000004</v>
      </c>
    </row>
    <row r="38165" spans="1:6" x14ac:dyDescent="0.35">
      <c r="A38165">
        <v>2005</v>
      </c>
      <c r="B38165">
        <v>27</v>
      </c>
      <c r="C38165">
        <v>137</v>
      </c>
      <c r="D38165">
        <v>11</v>
      </c>
      <c r="E38165" s="3">
        <v>172757.36196499999</v>
      </c>
      <c r="F38165">
        <f t="shared" si="596"/>
        <v>172757361.965</v>
      </c>
    </row>
    <row r="38166" spans="1:6" x14ac:dyDescent="0.35">
      <c r="A38166">
        <v>2005</v>
      </c>
      <c r="B38166">
        <v>27</v>
      </c>
      <c r="C38166">
        <v>137</v>
      </c>
      <c r="D38166">
        <v>12</v>
      </c>
      <c r="E38166" s="3">
        <v>24875.254065000001</v>
      </c>
      <c r="F38166">
        <f t="shared" si="596"/>
        <v>24875254.065000001</v>
      </c>
    </row>
    <row r="38167" spans="1:6" x14ac:dyDescent="0.35">
      <c r="A38167">
        <v>2005</v>
      </c>
      <c r="B38167">
        <v>27</v>
      </c>
      <c r="C38167">
        <v>137</v>
      </c>
      <c r="D38167">
        <v>14</v>
      </c>
      <c r="E38167" s="3">
        <v>245292.09646500001</v>
      </c>
      <c r="F38167">
        <f t="shared" si="596"/>
        <v>245292096.465</v>
      </c>
    </row>
    <row r="38168" spans="1:6" x14ac:dyDescent="0.35">
      <c r="A38168">
        <v>2005</v>
      </c>
      <c r="B38168">
        <v>27</v>
      </c>
      <c r="C38168">
        <v>139</v>
      </c>
      <c r="D38168">
        <v>1</v>
      </c>
      <c r="E38168" s="3">
        <v>96366.175799999997</v>
      </c>
      <c r="F38168">
        <f t="shared" si="596"/>
        <v>96366175.799999997</v>
      </c>
    </row>
    <row r="38169" spans="1:6" x14ac:dyDescent="0.35">
      <c r="A38169">
        <v>2005</v>
      </c>
      <c r="B38169">
        <v>27</v>
      </c>
      <c r="C38169">
        <v>139</v>
      </c>
      <c r="D38169">
        <v>2</v>
      </c>
      <c r="E38169" s="3">
        <v>184564.47138999999</v>
      </c>
      <c r="F38169">
        <f t="shared" si="596"/>
        <v>184564471.38999999</v>
      </c>
    </row>
    <row r="38170" spans="1:6" x14ac:dyDescent="0.35">
      <c r="A38170">
        <v>2005</v>
      </c>
      <c r="B38170">
        <v>27</v>
      </c>
      <c r="C38170">
        <v>139</v>
      </c>
      <c r="D38170">
        <v>14</v>
      </c>
      <c r="E38170" s="3">
        <v>254418.392215</v>
      </c>
      <c r="F38170">
        <f t="shared" si="596"/>
        <v>254418392.215</v>
      </c>
    </row>
    <row r="38171" spans="1:6" x14ac:dyDescent="0.35">
      <c r="A38171">
        <v>2005</v>
      </c>
      <c r="B38171">
        <v>27</v>
      </c>
      <c r="C38171">
        <v>141</v>
      </c>
      <c r="D38171">
        <v>2</v>
      </c>
      <c r="E38171" s="3">
        <v>446654.06021000003</v>
      </c>
      <c r="F38171">
        <f t="shared" si="596"/>
        <v>446654060.21000004</v>
      </c>
    </row>
    <row r="38172" spans="1:6" x14ac:dyDescent="0.35">
      <c r="A38172">
        <v>2005</v>
      </c>
      <c r="B38172">
        <v>27</v>
      </c>
      <c r="C38172">
        <v>141</v>
      </c>
      <c r="D38172">
        <v>14</v>
      </c>
      <c r="E38172" s="3">
        <v>88615.033974999998</v>
      </c>
      <c r="F38172">
        <f t="shared" si="596"/>
        <v>88615033.974999994</v>
      </c>
    </row>
    <row r="38173" spans="1:6" x14ac:dyDescent="0.35">
      <c r="A38173">
        <v>2005</v>
      </c>
      <c r="B38173">
        <v>27</v>
      </c>
      <c r="C38173">
        <v>143</v>
      </c>
      <c r="D38173">
        <v>2</v>
      </c>
      <c r="E38173" s="3">
        <v>27879.650825000001</v>
      </c>
      <c r="F38173">
        <f t="shared" si="596"/>
        <v>27879650.824999999</v>
      </c>
    </row>
    <row r="38174" spans="1:6" x14ac:dyDescent="0.35">
      <c r="A38174">
        <v>2005</v>
      </c>
      <c r="B38174">
        <v>27</v>
      </c>
      <c r="C38174">
        <v>145</v>
      </c>
      <c r="D38174">
        <v>1</v>
      </c>
      <c r="E38174" s="3">
        <v>614758.05761500006</v>
      </c>
      <c r="F38174">
        <f t="shared" si="596"/>
        <v>614758057.61500001</v>
      </c>
    </row>
    <row r="38175" spans="1:6" x14ac:dyDescent="0.35">
      <c r="A38175">
        <v>2005</v>
      </c>
      <c r="B38175">
        <v>27</v>
      </c>
      <c r="C38175">
        <v>145</v>
      </c>
      <c r="D38175">
        <v>2</v>
      </c>
      <c r="E38175" s="3">
        <v>197331.34576</v>
      </c>
      <c r="F38175">
        <f t="shared" si="596"/>
        <v>197331345.75999999</v>
      </c>
    </row>
    <row r="38176" spans="1:6" x14ac:dyDescent="0.35">
      <c r="A38176">
        <v>2005</v>
      </c>
      <c r="B38176">
        <v>27</v>
      </c>
      <c r="C38176">
        <v>145</v>
      </c>
      <c r="D38176">
        <v>12</v>
      </c>
      <c r="E38176" s="3">
        <v>34219.417950000003</v>
      </c>
      <c r="F38176">
        <f t="shared" si="596"/>
        <v>34219417.950000003</v>
      </c>
    </row>
    <row r="38177" spans="1:6" x14ac:dyDescent="0.35">
      <c r="A38177">
        <v>2005</v>
      </c>
      <c r="B38177">
        <v>27</v>
      </c>
      <c r="C38177">
        <v>145</v>
      </c>
      <c r="D38177">
        <v>14</v>
      </c>
      <c r="E38177" s="3">
        <v>121510.61043</v>
      </c>
      <c r="F38177">
        <f t="shared" si="596"/>
        <v>121510610.43000001</v>
      </c>
    </row>
    <row r="38178" spans="1:6" x14ac:dyDescent="0.35">
      <c r="A38178">
        <v>2005</v>
      </c>
      <c r="B38178">
        <v>27</v>
      </c>
      <c r="C38178">
        <v>147</v>
      </c>
      <c r="D38178">
        <v>1</v>
      </c>
      <c r="E38178" s="3">
        <v>253275.97761999999</v>
      </c>
      <c r="F38178">
        <f t="shared" si="596"/>
        <v>253275977.62</v>
      </c>
    </row>
    <row r="38179" spans="1:6" x14ac:dyDescent="0.35">
      <c r="A38179">
        <v>2005</v>
      </c>
      <c r="B38179">
        <v>27</v>
      </c>
      <c r="C38179">
        <v>147</v>
      </c>
      <c r="D38179">
        <v>2</v>
      </c>
      <c r="E38179" s="3">
        <v>52819.834009999999</v>
      </c>
      <c r="F38179">
        <f t="shared" si="596"/>
        <v>52819834.009999998</v>
      </c>
    </row>
    <row r="38180" spans="1:6" x14ac:dyDescent="0.35">
      <c r="A38180">
        <v>2005</v>
      </c>
      <c r="B38180">
        <v>27</v>
      </c>
      <c r="C38180">
        <v>147</v>
      </c>
      <c r="D38180">
        <v>11</v>
      </c>
      <c r="E38180" s="3">
        <v>29447.529494999999</v>
      </c>
      <c r="F38180">
        <f t="shared" si="596"/>
        <v>29447529.494999997</v>
      </c>
    </row>
    <row r="38181" spans="1:6" x14ac:dyDescent="0.35">
      <c r="A38181">
        <v>2005</v>
      </c>
      <c r="B38181">
        <v>27</v>
      </c>
      <c r="C38181">
        <v>147</v>
      </c>
      <c r="D38181">
        <v>14</v>
      </c>
      <c r="E38181" s="3">
        <v>13406.152889999999</v>
      </c>
      <c r="F38181">
        <f t="shared" si="596"/>
        <v>13406152.889999999</v>
      </c>
    </row>
    <row r="38182" spans="1:6" x14ac:dyDescent="0.35">
      <c r="A38182">
        <v>2005</v>
      </c>
      <c r="B38182">
        <v>27</v>
      </c>
      <c r="C38182">
        <v>149</v>
      </c>
      <c r="D38182">
        <v>2</v>
      </c>
      <c r="E38182" s="3">
        <v>28727.086289999999</v>
      </c>
      <c r="F38182">
        <f t="shared" si="596"/>
        <v>28727086.289999999</v>
      </c>
    </row>
    <row r="38183" spans="1:6" x14ac:dyDescent="0.35">
      <c r="A38183">
        <v>2005</v>
      </c>
      <c r="B38183">
        <v>27</v>
      </c>
      <c r="C38183">
        <v>149</v>
      </c>
      <c r="D38183">
        <v>14</v>
      </c>
      <c r="E38183" s="3">
        <v>10068.140289999999</v>
      </c>
      <c r="F38183">
        <f t="shared" si="596"/>
        <v>10068140.289999999</v>
      </c>
    </row>
    <row r="38184" spans="1:6" x14ac:dyDescent="0.35">
      <c r="A38184">
        <v>2005</v>
      </c>
      <c r="B38184">
        <v>27</v>
      </c>
      <c r="C38184">
        <v>151</v>
      </c>
      <c r="D38184">
        <v>2</v>
      </c>
      <c r="E38184" s="3">
        <v>45132.306210000002</v>
      </c>
      <c r="F38184">
        <f t="shared" si="596"/>
        <v>45132306.210000001</v>
      </c>
    </row>
    <row r="38185" spans="1:6" x14ac:dyDescent="0.35">
      <c r="A38185">
        <v>2005</v>
      </c>
      <c r="B38185">
        <v>27</v>
      </c>
      <c r="C38185">
        <v>153</v>
      </c>
      <c r="D38185">
        <v>1</v>
      </c>
      <c r="E38185" s="3">
        <v>40796.912494999997</v>
      </c>
      <c r="F38185">
        <f t="shared" si="596"/>
        <v>40796912.494999997</v>
      </c>
    </row>
    <row r="38186" spans="1:6" x14ac:dyDescent="0.35">
      <c r="A38186">
        <v>2005</v>
      </c>
      <c r="B38186">
        <v>27</v>
      </c>
      <c r="C38186">
        <v>153</v>
      </c>
      <c r="D38186">
        <v>2</v>
      </c>
      <c r="E38186" s="3">
        <v>113048.86507</v>
      </c>
      <c r="F38186">
        <f t="shared" si="596"/>
        <v>113048865.06999999</v>
      </c>
    </row>
    <row r="38187" spans="1:6" x14ac:dyDescent="0.35">
      <c r="A38187">
        <v>2005</v>
      </c>
      <c r="B38187">
        <v>27</v>
      </c>
      <c r="C38187">
        <v>155</v>
      </c>
      <c r="D38187">
        <v>2</v>
      </c>
      <c r="E38187" s="3">
        <v>1345.402045</v>
      </c>
      <c r="F38187">
        <f t="shared" si="596"/>
        <v>1345402.0450000002</v>
      </c>
    </row>
    <row r="38188" spans="1:6" x14ac:dyDescent="0.35">
      <c r="A38188">
        <v>2005</v>
      </c>
      <c r="B38188">
        <v>27</v>
      </c>
      <c r="C38188">
        <v>157</v>
      </c>
      <c r="D38188">
        <v>2</v>
      </c>
      <c r="E38188" s="3">
        <v>53663.278200000001</v>
      </c>
      <c r="F38188">
        <f t="shared" si="596"/>
        <v>53663278.200000003</v>
      </c>
    </row>
    <row r="38189" spans="1:6" x14ac:dyDescent="0.35">
      <c r="A38189">
        <v>2005</v>
      </c>
      <c r="B38189">
        <v>27</v>
      </c>
      <c r="C38189">
        <v>157</v>
      </c>
      <c r="D38189">
        <v>14</v>
      </c>
      <c r="E38189" s="3">
        <v>2553.0034500000002</v>
      </c>
      <c r="F38189">
        <f t="shared" si="596"/>
        <v>2553003.4500000002</v>
      </c>
    </row>
    <row r="38190" spans="1:6" x14ac:dyDescent="0.35">
      <c r="A38190">
        <v>2005</v>
      </c>
      <c r="B38190">
        <v>27</v>
      </c>
      <c r="C38190">
        <v>159</v>
      </c>
      <c r="D38190">
        <v>2</v>
      </c>
      <c r="E38190" s="3">
        <v>88973.622384999995</v>
      </c>
      <c r="F38190">
        <f t="shared" si="596"/>
        <v>88973622.38499999</v>
      </c>
    </row>
    <row r="38191" spans="1:6" x14ac:dyDescent="0.35">
      <c r="A38191">
        <v>2005</v>
      </c>
      <c r="B38191">
        <v>27</v>
      </c>
      <c r="C38191">
        <v>161</v>
      </c>
      <c r="D38191">
        <v>2</v>
      </c>
      <c r="E38191" s="3">
        <v>45407.18333</v>
      </c>
      <c r="F38191">
        <f t="shared" si="596"/>
        <v>45407183.329999998</v>
      </c>
    </row>
    <row r="38192" spans="1:6" x14ac:dyDescent="0.35">
      <c r="A38192">
        <v>2005</v>
      </c>
      <c r="B38192">
        <v>27</v>
      </c>
      <c r="C38192">
        <v>161</v>
      </c>
      <c r="D38192">
        <v>14</v>
      </c>
      <c r="E38192" s="3">
        <v>18262.819165000001</v>
      </c>
      <c r="F38192">
        <f t="shared" si="596"/>
        <v>18262819.164999999</v>
      </c>
    </row>
    <row r="38193" spans="1:6" x14ac:dyDescent="0.35">
      <c r="A38193">
        <v>2005</v>
      </c>
      <c r="B38193">
        <v>27</v>
      </c>
      <c r="C38193">
        <v>163</v>
      </c>
      <c r="D38193">
        <v>1</v>
      </c>
      <c r="E38193" s="3">
        <v>239461.40943999999</v>
      </c>
      <c r="F38193">
        <f t="shared" si="596"/>
        <v>239461409.44</v>
      </c>
    </row>
    <row r="38194" spans="1:6" x14ac:dyDescent="0.35">
      <c r="A38194">
        <v>2005</v>
      </c>
      <c r="B38194">
        <v>27</v>
      </c>
      <c r="C38194">
        <v>163</v>
      </c>
      <c r="D38194">
        <v>2</v>
      </c>
      <c r="E38194" s="3">
        <v>24010.780765</v>
      </c>
      <c r="F38194">
        <f t="shared" si="596"/>
        <v>24010780.765000001</v>
      </c>
    </row>
    <row r="38195" spans="1:6" x14ac:dyDescent="0.35">
      <c r="A38195">
        <v>2005</v>
      </c>
      <c r="B38195">
        <v>27</v>
      </c>
      <c r="C38195">
        <v>163</v>
      </c>
      <c r="D38195">
        <v>11</v>
      </c>
      <c r="E38195" s="3">
        <v>579500.22415499995</v>
      </c>
      <c r="F38195">
        <f t="shared" si="596"/>
        <v>579500224.15499997</v>
      </c>
    </row>
    <row r="38196" spans="1:6" x14ac:dyDescent="0.35">
      <c r="A38196">
        <v>2005</v>
      </c>
      <c r="B38196">
        <v>27</v>
      </c>
      <c r="C38196">
        <v>163</v>
      </c>
      <c r="D38196">
        <v>12</v>
      </c>
      <c r="E38196" s="3">
        <v>83604.242800000007</v>
      </c>
      <c r="F38196">
        <f t="shared" si="596"/>
        <v>83604242.800000012</v>
      </c>
    </row>
    <row r="38197" spans="1:6" x14ac:dyDescent="0.35">
      <c r="A38197">
        <v>2005</v>
      </c>
      <c r="B38197">
        <v>27</v>
      </c>
      <c r="C38197">
        <v>163</v>
      </c>
      <c r="D38197">
        <v>14</v>
      </c>
      <c r="E38197" s="3">
        <v>216491.78497000001</v>
      </c>
      <c r="F38197">
        <f t="shared" si="596"/>
        <v>216491784.97</v>
      </c>
    </row>
    <row r="38198" spans="1:6" x14ac:dyDescent="0.35">
      <c r="A38198">
        <v>2005</v>
      </c>
      <c r="B38198">
        <v>27</v>
      </c>
      <c r="C38198">
        <v>165</v>
      </c>
      <c r="D38198">
        <v>2</v>
      </c>
      <c r="E38198" s="3">
        <v>77422.991160000005</v>
      </c>
      <c r="F38198">
        <f t="shared" si="596"/>
        <v>77422991.160000011</v>
      </c>
    </row>
    <row r="38199" spans="1:6" x14ac:dyDescent="0.35">
      <c r="A38199">
        <v>2005</v>
      </c>
      <c r="B38199">
        <v>27</v>
      </c>
      <c r="C38199">
        <v>167</v>
      </c>
      <c r="D38199">
        <v>1</v>
      </c>
      <c r="E38199" s="3">
        <v>54981.170924999999</v>
      </c>
      <c r="F38199">
        <f t="shared" si="596"/>
        <v>54981170.924999997</v>
      </c>
    </row>
    <row r="38200" spans="1:6" x14ac:dyDescent="0.35">
      <c r="A38200">
        <v>2005</v>
      </c>
      <c r="B38200">
        <v>27</v>
      </c>
      <c r="C38200">
        <v>167</v>
      </c>
      <c r="D38200">
        <v>2</v>
      </c>
      <c r="E38200" s="3">
        <v>19830.210195</v>
      </c>
      <c r="F38200">
        <f t="shared" si="596"/>
        <v>19830210.195</v>
      </c>
    </row>
    <row r="38201" spans="1:6" x14ac:dyDescent="0.35">
      <c r="A38201">
        <v>2005</v>
      </c>
      <c r="B38201">
        <v>27</v>
      </c>
      <c r="C38201">
        <v>169</v>
      </c>
      <c r="D38201">
        <v>1</v>
      </c>
      <c r="E38201" s="3">
        <v>206188.24194499999</v>
      </c>
      <c r="F38201">
        <f t="shared" si="596"/>
        <v>206188241.94499999</v>
      </c>
    </row>
    <row r="38202" spans="1:6" x14ac:dyDescent="0.35">
      <c r="A38202">
        <v>2005</v>
      </c>
      <c r="B38202">
        <v>27</v>
      </c>
      <c r="C38202">
        <v>169</v>
      </c>
      <c r="D38202">
        <v>2</v>
      </c>
      <c r="E38202" s="3">
        <v>93948.315059999994</v>
      </c>
      <c r="F38202">
        <f t="shared" si="596"/>
        <v>93948315.059999987</v>
      </c>
    </row>
    <row r="38203" spans="1:6" x14ac:dyDescent="0.35">
      <c r="A38203">
        <v>2005</v>
      </c>
      <c r="B38203">
        <v>27</v>
      </c>
      <c r="C38203">
        <v>169</v>
      </c>
      <c r="D38203">
        <v>11</v>
      </c>
      <c r="E38203" s="3">
        <v>4054.7280599999999</v>
      </c>
      <c r="F38203">
        <f t="shared" si="596"/>
        <v>4054728.06</v>
      </c>
    </row>
    <row r="38204" spans="1:6" x14ac:dyDescent="0.35">
      <c r="A38204">
        <v>2005</v>
      </c>
      <c r="B38204">
        <v>27</v>
      </c>
      <c r="C38204">
        <v>169</v>
      </c>
      <c r="D38204">
        <v>12</v>
      </c>
      <c r="E38204" s="3">
        <v>3320.4560999999999</v>
      </c>
      <c r="F38204">
        <f t="shared" si="596"/>
        <v>3320456.1</v>
      </c>
    </row>
    <row r="38205" spans="1:6" x14ac:dyDescent="0.35">
      <c r="A38205">
        <v>2005</v>
      </c>
      <c r="B38205">
        <v>27</v>
      </c>
      <c r="C38205">
        <v>169</v>
      </c>
      <c r="D38205">
        <v>14</v>
      </c>
      <c r="E38205" s="3">
        <v>57308.875569999997</v>
      </c>
      <c r="F38205">
        <f t="shared" si="596"/>
        <v>57308875.569999993</v>
      </c>
    </row>
    <row r="38206" spans="1:6" x14ac:dyDescent="0.35">
      <c r="A38206">
        <v>2005</v>
      </c>
      <c r="B38206">
        <v>27</v>
      </c>
      <c r="C38206">
        <v>171</v>
      </c>
      <c r="D38206">
        <v>1</v>
      </c>
      <c r="E38206" s="3">
        <v>503569.47125499998</v>
      </c>
      <c r="F38206">
        <f t="shared" si="596"/>
        <v>503569471.255</v>
      </c>
    </row>
    <row r="38207" spans="1:6" x14ac:dyDescent="0.35">
      <c r="A38207">
        <v>2005</v>
      </c>
      <c r="B38207">
        <v>27</v>
      </c>
      <c r="C38207">
        <v>171</v>
      </c>
      <c r="D38207">
        <v>2</v>
      </c>
      <c r="E38207" s="3">
        <v>102928.651325</v>
      </c>
      <c r="F38207">
        <f t="shared" si="596"/>
        <v>102928651.325</v>
      </c>
    </row>
    <row r="38208" spans="1:6" x14ac:dyDescent="0.35">
      <c r="A38208">
        <v>2005</v>
      </c>
      <c r="B38208">
        <v>27</v>
      </c>
      <c r="C38208">
        <v>171</v>
      </c>
      <c r="D38208">
        <v>14</v>
      </c>
      <c r="E38208" s="3">
        <v>6387.1663900000003</v>
      </c>
      <c r="F38208">
        <f t="shared" si="596"/>
        <v>6387166.3900000006</v>
      </c>
    </row>
    <row r="38209" spans="1:6" x14ac:dyDescent="0.35">
      <c r="A38209">
        <v>2005</v>
      </c>
      <c r="B38209">
        <v>27</v>
      </c>
      <c r="C38209">
        <v>173</v>
      </c>
      <c r="D38209">
        <v>2</v>
      </c>
      <c r="E38209" s="3">
        <v>30668.540635000001</v>
      </c>
      <c r="F38209">
        <f t="shared" si="596"/>
        <v>30668540.635000002</v>
      </c>
    </row>
    <row r="38210" spans="1:6" x14ac:dyDescent="0.35">
      <c r="A38210">
        <v>2005</v>
      </c>
      <c r="B38210">
        <v>28</v>
      </c>
      <c r="C38210">
        <v>1</v>
      </c>
      <c r="D38210">
        <v>2</v>
      </c>
      <c r="E38210" s="3">
        <v>80646.644149999993</v>
      </c>
      <c r="F38210">
        <f t="shared" si="596"/>
        <v>80646644.149999991</v>
      </c>
    </row>
    <row r="38211" spans="1:6" x14ac:dyDescent="0.35">
      <c r="A38211">
        <v>2005</v>
      </c>
      <c r="B38211">
        <v>28</v>
      </c>
      <c r="C38211">
        <v>1</v>
      </c>
      <c r="D38211">
        <v>14</v>
      </c>
      <c r="E38211" s="3">
        <v>103809.1682</v>
      </c>
      <c r="F38211">
        <f t="shared" ref="F38211:F38274" si="597">E38211*1000</f>
        <v>103809168.2</v>
      </c>
    </row>
    <row r="38212" spans="1:6" x14ac:dyDescent="0.35">
      <c r="A38212">
        <v>2005</v>
      </c>
      <c r="B38212">
        <v>28</v>
      </c>
      <c r="C38212">
        <v>3</v>
      </c>
      <c r="D38212">
        <v>2</v>
      </c>
      <c r="E38212" s="3">
        <v>133884.9711</v>
      </c>
      <c r="F38212">
        <f t="shared" si="597"/>
        <v>133884971.09999999</v>
      </c>
    </row>
    <row r="38213" spans="1:6" x14ac:dyDescent="0.35">
      <c r="A38213">
        <v>2005</v>
      </c>
      <c r="B38213">
        <v>28</v>
      </c>
      <c r="C38213">
        <v>3</v>
      </c>
      <c r="D38213">
        <v>12</v>
      </c>
      <c r="E38213" s="3">
        <v>25640.877700000001</v>
      </c>
      <c r="F38213">
        <f t="shared" si="597"/>
        <v>25640877.699999999</v>
      </c>
    </row>
    <row r="38214" spans="1:6" x14ac:dyDescent="0.35">
      <c r="A38214">
        <v>2005</v>
      </c>
      <c r="B38214">
        <v>28</v>
      </c>
      <c r="C38214">
        <v>3</v>
      </c>
      <c r="D38214">
        <v>14</v>
      </c>
      <c r="E38214" s="3">
        <v>51514.329749999997</v>
      </c>
      <c r="F38214">
        <f t="shared" si="597"/>
        <v>51514329.75</v>
      </c>
    </row>
    <row r="38215" spans="1:6" x14ac:dyDescent="0.35">
      <c r="A38215">
        <v>2005</v>
      </c>
      <c r="B38215">
        <v>28</v>
      </c>
      <c r="C38215">
        <v>5</v>
      </c>
      <c r="D38215">
        <v>2</v>
      </c>
      <c r="E38215" s="3">
        <v>3738.1109999999999</v>
      </c>
      <c r="F38215">
        <f t="shared" si="597"/>
        <v>3738111</v>
      </c>
    </row>
    <row r="38216" spans="1:6" x14ac:dyDescent="0.35">
      <c r="A38216">
        <v>2005</v>
      </c>
      <c r="B38216">
        <v>28</v>
      </c>
      <c r="C38216">
        <v>7</v>
      </c>
      <c r="D38216">
        <v>2</v>
      </c>
      <c r="E38216" s="3">
        <v>26132.758999999998</v>
      </c>
      <c r="F38216">
        <f t="shared" si="597"/>
        <v>26132759</v>
      </c>
    </row>
    <row r="38217" spans="1:6" x14ac:dyDescent="0.35">
      <c r="A38217">
        <v>2005</v>
      </c>
      <c r="B38217">
        <v>28</v>
      </c>
      <c r="C38217">
        <v>7</v>
      </c>
      <c r="D38217">
        <v>14</v>
      </c>
      <c r="E38217" s="3">
        <v>22256.639674999999</v>
      </c>
      <c r="F38217">
        <f t="shared" si="597"/>
        <v>22256639.674999997</v>
      </c>
    </row>
    <row r="38218" spans="1:6" x14ac:dyDescent="0.35">
      <c r="A38218">
        <v>2005</v>
      </c>
      <c r="B38218">
        <v>28</v>
      </c>
      <c r="C38218">
        <v>9</v>
      </c>
      <c r="D38218">
        <v>2</v>
      </c>
      <c r="E38218" s="3">
        <v>101838.92375</v>
      </c>
      <c r="F38218">
        <f t="shared" si="597"/>
        <v>101838923.75</v>
      </c>
    </row>
    <row r="38219" spans="1:6" x14ac:dyDescent="0.35">
      <c r="A38219">
        <v>2005</v>
      </c>
      <c r="B38219">
        <v>28</v>
      </c>
      <c r="C38219">
        <v>11</v>
      </c>
      <c r="D38219">
        <v>2</v>
      </c>
      <c r="E38219" s="3">
        <v>123916.3466</v>
      </c>
      <c r="F38219">
        <f t="shared" si="597"/>
        <v>123916346.60000001</v>
      </c>
    </row>
    <row r="38220" spans="1:6" x14ac:dyDescent="0.35">
      <c r="A38220">
        <v>2005</v>
      </c>
      <c r="B38220">
        <v>28</v>
      </c>
      <c r="C38220">
        <v>11</v>
      </c>
      <c r="D38220">
        <v>14</v>
      </c>
      <c r="E38220" s="3">
        <v>35391.9257</v>
      </c>
      <c r="F38220">
        <f t="shared" si="597"/>
        <v>35391925.700000003</v>
      </c>
    </row>
    <row r="38221" spans="1:6" x14ac:dyDescent="0.35">
      <c r="A38221">
        <v>2005</v>
      </c>
      <c r="B38221">
        <v>28</v>
      </c>
      <c r="C38221">
        <v>15</v>
      </c>
      <c r="D38221">
        <v>1</v>
      </c>
      <c r="E38221" s="3">
        <v>98166.826650000003</v>
      </c>
      <c r="F38221">
        <f t="shared" si="597"/>
        <v>98166826.650000006</v>
      </c>
    </row>
    <row r="38222" spans="1:6" x14ac:dyDescent="0.35">
      <c r="A38222">
        <v>2005</v>
      </c>
      <c r="B38222">
        <v>28</v>
      </c>
      <c r="C38222">
        <v>15</v>
      </c>
      <c r="D38222">
        <v>2</v>
      </c>
      <c r="E38222" s="3">
        <v>56982.767050000002</v>
      </c>
      <c r="F38222">
        <f t="shared" si="597"/>
        <v>56982767.050000004</v>
      </c>
    </row>
    <row r="38223" spans="1:6" x14ac:dyDescent="0.35">
      <c r="A38223">
        <v>2005</v>
      </c>
      <c r="B38223">
        <v>28</v>
      </c>
      <c r="C38223">
        <v>17</v>
      </c>
      <c r="D38223">
        <v>2</v>
      </c>
      <c r="E38223" s="3">
        <v>17029.936399999999</v>
      </c>
      <c r="F38223">
        <f t="shared" si="597"/>
        <v>17029936.399999999</v>
      </c>
    </row>
    <row r="38224" spans="1:6" x14ac:dyDescent="0.35">
      <c r="A38224">
        <v>2005</v>
      </c>
      <c r="B38224">
        <v>28</v>
      </c>
      <c r="C38224">
        <v>19</v>
      </c>
      <c r="D38224">
        <v>2</v>
      </c>
      <c r="E38224" s="3">
        <v>215.66024999999999</v>
      </c>
      <c r="F38224">
        <f t="shared" si="597"/>
        <v>215660.25</v>
      </c>
    </row>
    <row r="38225" spans="1:6" x14ac:dyDescent="0.35">
      <c r="A38225">
        <v>2005</v>
      </c>
      <c r="B38225">
        <v>28</v>
      </c>
      <c r="C38225">
        <v>21</v>
      </c>
      <c r="D38225">
        <v>2</v>
      </c>
      <c r="E38225" s="3">
        <v>42807.130649999999</v>
      </c>
      <c r="F38225">
        <f t="shared" si="597"/>
        <v>42807130.649999999</v>
      </c>
    </row>
    <row r="38226" spans="1:6" x14ac:dyDescent="0.35">
      <c r="A38226">
        <v>2005</v>
      </c>
      <c r="B38226">
        <v>28</v>
      </c>
      <c r="C38226">
        <v>23</v>
      </c>
      <c r="D38226">
        <v>1</v>
      </c>
      <c r="E38226" s="3">
        <v>50557.628250000002</v>
      </c>
      <c r="F38226">
        <f t="shared" si="597"/>
        <v>50557628.25</v>
      </c>
    </row>
    <row r="38227" spans="1:6" x14ac:dyDescent="0.35">
      <c r="A38227">
        <v>2005</v>
      </c>
      <c r="B38227">
        <v>28</v>
      </c>
      <c r="C38227">
        <v>23</v>
      </c>
      <c r="D38227">
        <v>2</v>
      </c>
      <c r="E38227" s="3">
        <v>60529.285900000003</v>
      </c>
      <c r="F38227">
        <f t="shared" si="597"/>
        <v>60529285.900000006</v>
      </c>
    </row>
    <row r="38228" spans="1:6" x14ac:dyDescent="0.35">
      <c r="A38228">
        <v>2005</v>
      </c>
      <c r="B38228">
        <v>28</v>
      </c>
      <c r="C38228">
        <v>25</v>
      </c>
      <c r="D38228">
        <v>2</v>
      </c>
      <c r="E38228" s="3">
        <v>38300.172700000003</v>
      </c>
      <c r="F38228">
        <f t="shared" si="597"/>
        <v>38300172.700000003</v>
      </c>
    </row>
    <row r="38229" spans="1:6" x14ac:dyDescent="0.35">
      <c r="A38229">
        <v>2005</v>
      </c>
      <c r="B38229">
        <v>28</v>
      </c>
      <c r="C38229">
        <v>25</v>
      </c>
      <c r="D38229">
        <v>14</v>
      </c>
      <c r="E38229" s="3">
        <v>33553.471799999999</v>
      </c>
      <c r="F38229">
        <f t="shared" si="597"/>
        <v>33553471.800000001</v>
      </c>
    </row>
    <row r="38230" spans="1:6" x14ac:dyDescent="0.35">
      <c r="A38230">
        <v>2005</v>
      </c>
      <c r="B38230">
        <v>28</v>
      </c>
      <c r="C38230">
        <v>27</v>
      </c>
      <c r="D38230">
        <v>2</v>
      </c>
      <c r="E38230" s="3">
        <v>81540.051000000007</v>
      </c>
      <c r="F38230">
        <f t="shared" si="597"/>
        <v>81540051</v>
      </c>
    </row>
    <row r="38231" spans="1:6" x14ac:dyDescent="0.35">
      <c r="A38231">
        <v>2005</v>
      </c>
      <c r="B38231">
        <v>28</v>
      </c>
      <c r="C38231">
        <v>27</v>
      </c>
      <c r="D38231">
        <v>14</v>
      </c>
      <c r="E38231" s="3">
        <v>45656.145450000004</v>
      </c>
      <c r="F38231">
        <f t="shared" si="597"/>
        <v>45656145.450000003</v>
      </c>
    </row>
    <row r="38232" spans="1:6" x14ac:dyDescent="0.35">
      <c r="A38232">
        <v>2005</v>
      </c>
      <c r="B38232">
        <v>28</v>
      </c>
      <c r="C38232">
        <v>29</v>
      </c>
      <c r="D38232">
        <v>1</v>
      </c>
      <c r="E38232" s="3">
        <v>218875.34520000001</v>
      </c>
      <c r="F38232">
        <f t="shared" si="597"/>
        <v>218875345.20000002</v>
      </c>
    </row>
    <row r="38233" spans="1:6" x14ac:dyDescent="0.35">
      <c r="A38233">
        <v>2005</v>
      </c>
      <c r="B38233">
        <v>28</v>
      </c>
      <c r="C38233">
        <v>29</v>
      </c>
      <c r="D38233">
        <v>14</v>
      </c>
      <c r="E38233" s="3">
        <v>5166.9984000000004</v>
      </c>
      <c r="F38233">
        <f t="shared" si="597"/>
        <v>5166998.4000000004</v>
      </c>
    </row>
    <row r="38234" spans="1:6" x14ac:dyDescent="0.35">
      <c r="A38234">
        <v>2005</v>
      </c>
      <c r="B38234">
        <v>28</v>
      </c>
      <c r="C38234">
        <v>31</v>
      </c>
      <c r="D38234">
        <v>2</v>
      </c>
      <c r="E38234" s="3">
        <v>236365.68895000001</v>
      </c>
      <c r="F38234">
        <f t="shared" si="597"/>
        <v>236365688.95000002</v>
      </c>
    </row>
    <row r="38235" spans="1:6" x14ac:dyDescent="0.35">
      <c r="A38235">
        <v>2005</v>
      </c>
      <c r="B38235">
        <v>28</v>
      </c>
      <c r="C38235">
        <v>33</v>
      </c>
      <c r="D38235">
        <v>1</v>
      </c>
      <c r="E38235" s="3">
        <v>67672.686300000001</v>
      </c>
      <c r="F38235">
        <f t="shared" si="597"/>
        <v>67672686.299999997</v>
      </c>
    </row>
    <row r="38236" spans="1:6" x14ac:dyDescent="0.35">
      <c r="A38236">
        <v>2005</v>
      </c>
      <c r="B38236">
        <v>28</v>
      </c>
      <c r="C38236">
        <v>33</v>
      </c>
      <c r="D38236">
        <v>2</v>
      </c>
      <c r="E38236" s="3">
        <v>137224.56487999999</v>
      </c>
      <c r="F38236">
        <f t="shared" si="597"/>
        <v>137224564.88</v>
      </c>
    </row>
    <row r="38237" spans="1:6" x14ac:dyDescent="0.35">
      <c r="A38237">
        <v>2005</v>
      </c>
      <c r="B38237">
        <v>28</v>
      </c>
      <c r="C38237">
        <v>33</v>
      </c>
      <c r="D38237">
        <v>11</v>
      </c>
      <c r="E38237" s="3">
        <v>225732.36295000001</v>
      </c>
      <c r="F38237">
        <f t="shared" si="597"/>
        <v>225732362.95000002</v>
      </c>
    </row>
    <row r="38238" spans="1:6" x14ac:dyDescent="0.35">
      <c r="A38238">
        <v>2005</v>
      </c>
      <c r="B38238">
        <v>28</v>
      </c>
      <c r="C38238">
        <v>33</v>
      </c>
      <c r="D38238">
        <v>12</v>
      </c>
      <c r="E38238" s="3">
        <v>150538.16545</v>
      </c>
      <c r="F38238">
        <f t="shared" si="597"/>
        <v>150538165.44999999</v>
      </c>
    </row>
    <row r="38239" spans="1:6" x14ac:dyDescent="0.35">
      <c r="A38239">
        <v>2005</v>
      </c>
      <c r="B38239">
        <v>28</v>
      </c>
      <c r="C38239">
        <v>33</v>
      </c>
      <c r="D38239">
        <v>14</v>
      </c>
      <c r="E38239" s="3">
        <v>308433.83007999999</v>
      </c>
      <c r="F38239">
        <f t="shared" si="597"/>
        <v>308433830.07999998</v>
      </c>
    </row>
    <row r="38240" spans="1:6" x14ac:dyDescent="0.35">
      <c r="A38240">
        <v>2005</v>
      </c>
      <c r="B38240">
        <v>28</v>
      </c>
      <c r="C38240">
        <v>35</v>
      </c>
      <c r="D38240">
        <v>1</v>
      </c>
      <c r="E38240" s="3">
        <v>66653.752299999993</v>
      </c>
      <c r="F38240">
        <f t="shared" si="597"/>
        <v>66653752.29999999</v>
      </c>
    </row>
    <row r="38241" spans="1:6" x14ac:dyDescent="0.35">
      <c r="A38241">
        <v>2005</v>
      </c>
      <c r="B38241">
        <v>28</v>
      </c>
      <c r="C38241">
        <v>35</v>
      </c>
      <c r="D38241">
        <v>2</v>
      </c>
      <c r="E38241" s="3">
        <v>215276.52549999999</v>
      </c>
      <c r="F38241">
        <f t="shared" si="597"/>
        <v>215276525.5</v>
      </c>
    </row>
    <row r="38242" spans="1:6" x14ac:dyDescent="0.35">
      <c r="A38242">
        <v>2005</v>
      </c>
      <c r="B38242">
        <v>28</v>
      </c>
      <c r="C38242">
        <v>35</v>
      </c>
      <c r="D38242">
        <v>11</v>
      </c>
      <c r="E38242" s="3">
        <v>68306.45405</v>
      </c>
      <c r="F38242">
        <f t="shared" si="597"/>
        <v>68306454.049999997</v>
      </c>
    </row>
    <row r="38243" spans="1:6" x14ac:dyDescent="0.35">
      <c r="A38243">
        <v>2005</v>
      </c>
      <c r="B38243">
        <v>28</v>
      </c>
      <c r="C38243">
        <v>35</v>
      </c>
      <c r="D38243">
        <v>14</v>
      </c>
      <c r="E38243" s="3">
        <v>181373.78155000001</v>
      </c>
      <c r="F38243">
        <f t="shared" si="597"/>
        <v>181373781.55000001</v>
      </c>
    </row>
    <row r="38244" spans="1:6" x14ac:dyDescent="0.35">
      <c r="A38244">
        <v>2005</v>
      </c>
      <c r="B38244">
        <v>28</v>
      </c>
      <c r="C38244">
        <v>37</v>
      </c>
      <c r="D38244">
        <v>2</v>
      </c>
      <c r="E38244" s="3">
        <v>82990.015325</v>
      </c>
      <c r="F38244">
        <f t="shared" si="597"/>
        <v>82990015.325000003</v>
      </c>
    </row>
    <row r="38245" spans="1:6" x14ac:dyDescent="0.35">
      <c r="A38245">
        <v>2005</v>
      </c>
      <c r="B38245">
        <v>28</v>
      </c>
      <c r="C38245">
        <v>39</v>
      </c>
      <c r="D38245">
        <v>2</v>
      </c>
      <c r="E38245" s="3">
        <v>74406.710000000006</v>
      </c>
      <c r="F38245">
        <f t="shared" si="597"/>
        <v>74406710</v>
      </c>
    </row>
    <row r="38246" spans="1:6" x14ac:dyDescent="0.35">
      <c r="A38246">
        <v>2005</v>
      </c>
      <c r="B38246">
        <v>28</v>
      </c>
      <c r="C38246">
        <v>41</v>
      </c>
      <c r="D38246">
        <v>2</v>
      </c>
      <c r="E38246" s="3">
        <v>42473.564449999998</v>
      </c>
      <c r="F38246">
        <f t="shared" si="597"/>
        <v>42473564.449999996</v>
      </c>
    </row>
    <row r="38247" spans="1:6" x14ac:dyDescent="0.35">
      <c r="A38247">
        <v>2005</v>
      </c>
      <c r="B38247">
        <v>28</v>
      </c>
      <c r="C38247">
        <v>43</v>
      </c>
      <c r="D38247">
        <v>1</v>
      </c>
      <c r="E38247" s="3">
        <v>47686.541899999997</v>
      </c>
      <c r="F38247">
        <f t="shared" si="597"/>
        <v>47686541.899999999</v>
      </c>
    </row>
    <row r="38248" spans="1:6" x14ac:dyDescent="0.35">
      <c r="A38248">
        <v>2005</v>
      </c>
      <c r="B38248">
        <v>28</v>
      </c>
      <c r="C38248">
        <v>43</v>
      </c>
      <c r="D38248">
        <v>2</v>
      </c>
      <c r="E38248" s="3">
        <v>5185.5966099999996</v>
      </c>
      <c r="F38248">
        <f t="shared" si="597"/>
        <v>5185596.6099999994</v>
      </c>
    </row>
    <row r="38249" spans="1:6" x14ac:dyDescent="0.35">
      <c r="A38249">
        <v>2005</v>
      </c>
      <c r="B38249">
        <v>28</v>
      </c>
      <c r="C38249">
        <v>43</v>
      </c>
      <c r="D38249">
        <v>11</v>
      </c>
      <c r="E38249" s="3">
        <v>52647.63723</v>
      </c>
      <c r="F38249">
        <f t="shared" si="597"/>
        <v>52647637.229999997</v>
      </c>
    </row>
    <row r="38250" spans="1:6" x14ac:dyDescent="0.35">
      <c r="A38250">
        <v>2005</v>
      </c>
      <c r="B38250">
        <v>28</v>
      </c>
      <c r="C38250">
        <v>43</v>
      </c>
      <c r="D38250">
        <v>14</v>
      </c>
      <c r="E38250" s="3">
        <v>53905.779455000004</v>
      </c>
      <c r="F38250">
        <f t="shared" si="597"/>
        <v>53905779.455000006</v>
      </c>
    </row>
    <row r="38251" spans="1:6" x14ac:dyDescent="0.35">
      <c r="A38251">
        <v>2005</v>
      </c>
      <c r="B38251">
        <v>28</v>
      </c>
      <c r="C38251">
        <v>45</v>
      </c>
      <c r="D38251">
        <v>1</v>
      </c>
      <c r="E38251" s="3">
        <v>242752.1268</v>
      </c>
      <c r="F38251">
        <f t="shared" si="597"/>
        <v>242752126.80000001</v>
      </c>
    </row>
    <row r="38252" spans="1:6" x14ac:dyDescent="0.35">
      <c r="A38252">
        <v>2005</v>
      </c>
      <c r="B38252">
        <v>28</v>
      </c>
      <c r="C38252">
        <v>45</v>
      </c>
      <c r="D38252">
        <v>2</v>
      </c>
      <c r="E38252" s="3">
        <v>39293.112130000001</v>
      </c>
      <c r="F38252">
        <f t="shared" si="597"/>
        <v>39293112.130000003</v>
      </c>
    </row>
    <row r="38253" spans="1:6" x14ac:dyDescent="0.35">
      <c r="A38253">
        <v>2005</v>
      </c>
      <c r="B38253">
        <v>28</v>
      </c>
      <c r="C38253">
        <v>45</v>
      </c>
      <c r="D38253">
        <v>14</v>
      </c>
      <c r="E38253" s="3">
        <v>89111.366450000001</v>
      </c>
      <c r="F38253">
        <f t="shared" si="597"/>
        <v>89111366.450000003</v>
      </c>
    </row>
    <row r="38254" spans="1:6" x14ac:dyDescent="0.35">
      <c r="A38254">
        <v>2005</v>
      </c>
      <c r="B38254">
        <v>28</v>
      </c>
      <c r="C38254">
        <v>47</v>
      </c>
      <c r="D38254">
        <v>1</v>
      </c>
      <c r="E38254" s="3">
        <v>160017.44175</v>
      </c>
      <c r="F38254">
        <f t="shared" si="597"/>
        <v>160017441.75</v>
      </c>
    </row>
    <row r="38255" spans="1:6" x14ac:dyDescent="0.35">
      <c r="A38255">
        <v>2005</v>
      </c>
      <c r="B38255">
        <v>28</v>
      </c>
      <c r="C38255">
        <v>47</v>
      </c>
      <c r="D38255">
        <v>2</v>
      </c>
      <c r="E38255" s="3">
        <v>98821.899449999997</v>
      </c>
      <c r="F38255">
        <f t="shared" si="597"/>
        <v>98821899.450000003</v>
      </c>
    </row>
    <row r="38256" spans="1:6" x14ac:dyDescent="0.35">
      <c r="A38256">
        <v>2005</v>
      </c>
      <c r="B38256">
        <v>28</v>
      </c>
      <c r="C38256">
        <v>47</v>
      </c>
      <c r="D38256">
        <v>11</v>
      </c>
      <c r="E38256" s="3">
        <v>457940.78584999999</v>
      </c>
      <c r="F38256">
        <f t="shared" si="597"/>
        <v>457940785.84999996</v>
      </c>
    </row>
    <row r="38257" spans="1:6" x14ac:dyDescent="0.35">
      <c r="A38257">
        <v>2005</v>
      </c>
      <c r="B38257">
        <v>28</v>
      </c>
      <c r="C38257">
        <v>47</v>
      </c>
      <c r="D38257">
        <v>12</v>
      </c>
      <c r="E38257" s="3">
        <v>4628.7694000000001</v>
      </c>
      <c r="F38257">
        <f t="shared" si="597"/>
        <v>4628769.4000000004</v>
      </c>
    </row>
    <row r="38258" spans="1:6" x14ac:dyDescent="0.35">
      <c r="A38258">
        <v>2005</v>
      </c>
      <c r="B38258">
        <v>28</v>
      </c>
      <c r="C38258">
        <v>47</v>
      </c>
      <c r="D38258">
        <v>14</v>
      </c>
      <c r="E38258" s="3">
        <v>636867.84464999998</v>
      </c>
      <c r="F38258">
        <f t="shared" si="597"/>
        <v>636867844.64999998</v>
      </c>
    </row>
    <row r="38259" spans="1:6" x14ac:dyDescent="0.35">
      <c r="A38259">
        <v>2005</v>
      </c>
      <c r="B38259">
        <v>28</v>
      </c>
      <c r="C38259">
        <v>49</v>
      </c>
      <c r="D38259">
        <v>1</v>
      </c>
      <c r="E38259" s="3">
        <v>207503.78479999999</v>
      </c>
      <c r="F38259">
        <f t="shared" si="597"/>
        <v>207503784.79999998</v>
      </c>
    </row>
    <row r="38260" spans="1:6" x14ac:dyDescent="0.35">
      <c r="A38260">
        <v>2005</v>
      </c>
      <c r="B38260">
        <v>28</v>
      </c>
      <c r="C38260">
        <v>49</v>
      </c>
      <c r="D38260">
        <v>11</v>
      </c>
      <c r="E38260" s="3">
        <v>1025695.714425</v>
      </c>
      <c r="F38260">
        <f t="shared" si="597"/>
        <v>1025695714.4250001</v>
      </c>
    </row>
    <row r="38261" spans="1:6" x14ac:dyDescent="0.35">
      <c r="A38261">
        <v>2005</v>
      </c>
      <c r="B38261">
        <v>28</v>
      </c>
      <c r="C38261">
        <v>49</v>
      </c>
      <c r="D38261">
        <v>14</v>
      </c>
      <c r="E38261" s="3">
        <v>719065.58695999999</v>
      </c>
      <c r="F38261">
        <f t="shared" si="597"/>
        <v>719065586.96000004</v>
      </c>
    </row>
    <row r="38262" spans="1:6" x14ac:dyDescent="0.35">
      <c r="A38262">
        <v>2005</v>
      </c>
      <c r="B38262">
        <v>28</v>
      </c>
      <c r="C38262">
        <v>51</v>
      </c>
      <c r="D38262">
        <v>1</v>
      </c>
      <c r="E38262" s="3">
        <v>152080.44375000001</v>
      </c>
      <c r="F38262">
        <f t="shared" si="597"/>
        <v>152080443.75</v>
      </c>
    </row>
    <row r="38263" spans="1:6" x14ac:dyDescent="0.35">
      <c r="A38263">
        <v>2005</v>
      </c>
      <c r="B38263">
        <v>28</v>
      </c>
      <c r="C38263">
        <v>53</v>
      </c>
      <c r="D38263">
        <v>2</v>
      </c>
      <c r="E38263" s="3">
        <v>43661.522649999999</v>
      </c>
      <c r="F38263">
        <f t="shared" si="597"/>
        <v>43661522.649999999</v>
      </c>
    </row>
    <row r="38264" spans="1:6" x14ac:dyDescent="0.35">
      <c r="A38264">
        <v>2005</v>
      </c>
      <c r="B38264">
        <v>28</v>
      </c>
      <c r="C38264">
        <v>55</v>
      </c>
      <c r="D38264">
        <v>2</v>
      </c>
      <c r="E38264" s="3">
        <v>5642.6153000000004</v>
      </c>
      <c r="F38264">
        <f t="shared" si="597"/>
        <v>5642615.3000000007</v>
      </c>
    </row>
    <row r="38265" spans="1:6" x14ac:dyDescent="0.35">
      <c r="A38265">
        <v>2005</v>
      </c>
      <c r="B38265">
        <v>28</v>
      </c>
      <c r="C38265">
        <v>57</v>
      </c>
      <c r="D38265">
        <v>2</v>
      </c>
      <c r="E38265" s="3">
        <v>124773.651665</v>
      </c>
      <c r="F38265">
        <f t="shared" si="597"/>
        <v>124773651.66499999</v>
      </c>
    </row>
    <row r="38266" spans="1:6" x14ac:dyDescent="0.35">
      <c r="A38266">
        <v>2005</v>
      </c>
      <c r="B38266">
        <v>28</v>
      </c>
      <c r="C38266">
        <v>59</v>
      </c>
      <c r="D38266">
        <v>1</v>
      </c>
      <c r="E38266" s="3">
        <v>326037.68079999997</v>
      </c>
      <c r="F38266">
        <f t="shared" si="597"/>
        <v>326037680.79999995</v>
      </c>
    </row>
    <row r="38267" spans="1:6" x14ac:dyDescent="0.35">
      <c r="A38267">
        <v>2005</v>
      </c>
      <c r="B38267">
        <v>28</v>
      </c>
      <c r="C38267">
        <v>59</v>
      </c>
      <c r="D38267">
        <v>2</v>
      </c>
      <c r="E38267" s="3">
        <v>67698.418799999999</v>
      </c>
      <c r="F38267">
        <f t="shared" si="597"/>
        <v>67698418.799999997</v>
      </c>
    </row>
    <row r="38268" spans="1:6" x14ac:dyDescent="0.35">
      <c r="A38268">
        <v>2005</v>
      </c>
      <c r="B38268">
        <v>28</v>
      </c>
      <c r="C38268">
        <v>59</v>
      </c>
      <c r="D38268">
        <v>11</v>
      </c>
      <c r="E38268" s="3">
        <v>181959.19774999999</v>
      </c>
      <c r="F38268">
        <f t="shared" si="597"/>
        <v>181959197.75</v>
      </c>
    </row>
    <row r="38269" spans="1:6" x14ac:dyDescent="0.35">
      <c r="A38269">
        <v>2005</v>
      </c>
      <c r="B38269">
        <v>28</v>
      </c>
      <c r="C38269">
        <v>59</v>
      </c>
      <c r="D38269">
        <v>14</v>
      </c>
      <c r="E38269" s="3">
        <v>413239.69575000001</v>
      </c>
      <c r="F38269">
        <f t="shared" si="597"/>
        <v>413239695.75</v>
      </c>
    </row>
    <row r="38270" spans="1:6" x14ac:dyDescent="0.35">
      <c r="A38270">
        <v>2005</v>
      </c>
      <c r="B38270">
        <v>28</v>
      </c>
      <c r="C38270">
        <v>61</v>
      </c>
      <c r="D38270">
        <v>1</v>
      </c>
      <c r="E38270" s="3">
        <v>85320.483749999999</v>
      </c>
      <c r="F38270">
        <f t="shared" si="597"/>
        <v>85320483.75</v>
      </c>
    </row>
    <row r="38271" spans="1:6" x14ac:dyDescent="0.35">
      <c r="A38271">
        <v>2005</v>
      </c>
      <c r="B38271">
        <v>28</v>
      </c>
      <c r="C38271">
        <v>63</v>
      </c>
      <c r="D38271">
        <v>2</v>
      </c>
      <c r="E38271" s="3">
        <v>39494.28845</v>
      </c>
      <c r="F38271">
        <f t="shared" si="597"/>
        <v>39494288.450000003</v>
      </c>
    </row>
    <row r="38272" spans="1:6" x14ac:dyDescent="0.35">
      <c r="A38272">
        <v>2005</v>
      </c>
      <c r="B38272">
        <v>28</v>
      </c>
      <c r="C38272">
        <v>65</v>
      </c>
      <c r="D38272">
        <v>2</v>
      </c>
      <c r="E38272" s="3">
        <v>17989.733100000001</v>
      </c>
      <c r="F38272">
        <f t="shared" si="597"/>
        <v>17989733.100000001</v>
      </c>
    </row>
    <row r="38273" spans="1:6" x14ac:dyDescent="0.35">
      <c r="A38273">
        <v>2005</v>
      </c>
      <c r="B38273">
        <v>28</v>
      </c>
      <c r="C38273">
        <v>67</v>
      </c>
      <c r="D38273">
        <v>1</v>
      </c>
      <c r="E38273" s="3">
        <v>154457.11387500001</v>
      </c>
      <c r="F38273">
        <f t="shared" si="597"/>
        <v>154457113.875</v>
      </c>
    </row>
    <row r="38274" spans="1:6" x14ac:dyDescent="0.35">
      <c r="A38274">
        <v>2005</v>
      </c>
      <c r="B38274">
        <v>28</v>
      </c>
      <c r="C38274">
        <v>67</v>
      </c>
      <c r="D38274">
        <v>2</v>
      </c>
      <c r="E38274" s="3">
        <v>73522.683650000006</v>
      </c>
      <c r="F38274">
        <f t="shared" si="597"/>
        <v>73522683.650000006</v>
      </c>
    </row>
    <row r="38275" spans="1:6" x14ac:dyDescent="0.35">
      <c r="A38275">
        <v>2005</v>
      </c>
      <c r="B38275">
        <v>28</v>
      </c>
      <c r="C38275">
        <v>67</v>
      </c>
      <c r="D38275">
        <v>11</v>
      </c>
      <c r="E38275" s="3">
        <v>131833.06520000001</v>
      </c>
      <c r="F38275">
        <f t="shared" ref="F38275:F38338" si="598">E38275*1000</f>
        <v>131833065.20000002</v>
      </c>
    </row>
    <row r="38276" spans="1:6" x14ac:dyDescent="0.35">
      <c r="A38276">
        <v>2005</v>
      </c>
      <c r="B38276">
        <v>28</v>
      </c>
      <c r="C38276">
        <v>67</v>
      </c>
      <c r="D38276">
        <v>14</v>
      </c>
      <c r="E38276" s="3">
        <v>70639.181460000007</v>
      </c>
      <c r="F38276">
        <f t="shared" si="598"/>
        <v>70639181.460000008</v>
      </c>
    </row>
    <row r="38277" spans="1:6" x14ac:dyDescent="0.35">
      <c r="A38277">
        <v>2005</v>
      </c>
      <c r="B38277">
        <v>28</v>
      </c>
      <c r="C38277">
        <v>69</v>
      </c>
      <c r="D38277">
        <v>2</v>
      </c>
      <c r="E38277" s="3">
        <v>41039.22395</v>
      </c>
      <c r="F38277">
        <f t="shared" si="598"/>
        <v>41039223.950000003</v>
      </c>
    </row>
    <row r="38278" spans="1:6" x14ac:dyDescent="0.35">
      <c r="A38278">
        <v>2005</v>
      </c>
      <c r="B38278">
        <v>28</v>
      </c>
      <c r="C38278">
        <v>71</v>
      </c>
      <c r="D38278">
        <v>2</v>
      </c>
      <c r="E38278" s="3">
        <v>141392.08670000001</v>
      </c>
      <c r="F38278">
        <f t="shared" si="598"/>
        <v>141392086.70000002</v>
      </c>
    </row>
    <row r="38279" spans="1:6" x14ac:dyDescent="0.35">
      <c r="A38279">
        <v>2005</v>
      </c>
      <c r="B38279">
        <v>28</v>
      </c>
      <c r="C38279">
        <v>71</v>
      </c>
      <c r="D38279">
        <v>12</v>
      </c>
      <c r="E38279" s="3">
        <v>46207.883099999999</v>
      </c>
      <c r="F38279">
        <f t="shared" si="598"/>
        <v>46207883.100000001</v>
      </c>
    </row>
    <row r="38280" spans="1:6" x14ac:dyDescent="0.35">
      <c r="A38280">
        <v>2005</v>
      </c>
      <c r="B38280">
        <v>28</v>
      </c>
      <c r="C38280">
        <v>71</v>
      </c>
      <c r="D38280">
        <v>14</v>
      </c>
      <c r="E38280" s="3">
        <v>10499.152</v>
      </c>
      <c r="F38280">
        <f t="shared" si="598"/>
        <v>10499152</v>
      </c>
    </row>
    <row r="38281" spans="1:6" x14ac:dyDescent="0.35">
      <c r="A38281">
        <v>2005</v>
      </c>
      <c r="B38281">
        <v>28</v>
      </c>
      <c r="C38281">
        <v>73</v>
      </c>
      <c r="D38281">
        <v>1</v>
      </c>
      <c r="E38281" s="3">
        <v>77497.756299999994</v>
      </c>
      <c r="F38281">
        <f t="shared" si="598"/>
        <v>77497756.299999997</v>
      </c>
    </row>
    <row r="38282" spans="1:6" x14ac:dyDescent="0.35">
      <c r="A38282">
        <v>2005</v>
      </c>
      <c r="B38282">
        <v>28</v>
      </c>
      <c r="C38282">
        <v>73</v>
      </c>
      <c r="D38282">
        <v>2</v>
      </c>
      <c r="E38282" s="3">
        <v>48601.173499999997</v>
      </c>
      <c r="F38282">
        <f t="shared" si="598"/>
        <v>48601173.5</v>
      </c>
    </row>
    <row r="38283" spans="1:6" x14ac:dyDescent="0.35">
      <c r="A38283">
        <v>2005</v>
      </c>
      <c r="B38283">
        <v>28</v>
      </c>
      <c r="C38283">
        <v>73</v>
      </c>
      <c r="D38283">
        <v>11</v>
      </c>
      <c r="E38283" s="3">
        <v>58355.774774999998</v>
      </c>
      <c r="F38283">
        <f t="shared" si="598"/>
        <v>58355774.774999999</v>
      </c>
    </row>
    <row r="38284" spans="1:6" x14ac:dyDescent="0.35">
      <c r="A38284">
        <v>2005</v>
      </c>
      <c r="B38284">
        <v>28</v>
      </c>
      <c r="C38284">
        <v>73</v>
      </c>
      <c r="D38284">
        <v>14</v>
      </c>
      <c r="E38284" s="3">
        <v>100184.32399999999</v>
      </c>
      <c r="F38284">
        <f t="shared" si="598"/>
        <v>100184324</v>
      </c>
    </row>
    <row r="38285" spans="1:6" x14ac:dyDescent="0.35">
      <c r="A38285">
        <v>2005</v>
      </c>
      <c r="B38285">
        <v>28</v>
      </c>
      <c r="C38285">
        <v>75</v>
      </c>
      <c r="D38285">
        <v>1</v>
      </c>
      <c r="E38285" s="3">
        <v>247669.3192</v>
      </c>
      <c r="F38285">
        <f t="shared" si="598"/>
        <v>247669319.19999999</v>
      </c>
    </row>
    <row r="38286" spans="1:6" x14ac:dyDescent="0.35">
      <c r="A38286">
        <v>2005</v>
      </c>
      <c r="B38286">
        <v>28</v>
      </c>
      <c r="C38286">
        <v>75</v>
      </c>
      <c r="D38286">
        <v>2</v>
      </c>
      <c r="E38286" s="3">
        <v>58042.971599999997</v>
      </c>
      <c r="F38286">
        <f t="shared" si="598"/>
        <v>58042971.599999994</v>
      </c>
    </row>
    <row r="38287" spans="1:6" x14ac:dyDescent="0.35">
      <c r="A38287">
        <v>2005</v>
      </c>
      <c r="B38287">
        <v>28</v>
      </c>
      <c r="C38287">
        <v>75</v>
      </c>
      <c r="D38287">
        <v>11</v>
      </c>
      <c r="E38287" s="3">
        <v>139065.32485</v>
      </c>
      <c r="F38287">
        <f t="shared" si="598"/>
        <v>139065324.84999999</v>
      </c>
    </row>
    <row r="38288" spans="1:6" x14ac:dyDescent="0.35">
      <c r="A38288">
        <v>2005</v>
      </c>
      <c r="B38288">
        <v>28</v>
      </c>
      <c r="C38288">
        <v>75</v>
      </c>
      <c r="D38288">
        <v>14</v>
      </c>
      <c r="E38288" s="3">
        <v>167034.97774</v>
      </c>
      <c r="F38288">
        <f t="shared" si="598"/>
        <v>167034977.74000001</v>
      </c>
    </row>
    <row r="38289" spans="1:6" x14ac:dyDescent="0.35">
      <c r="A38289">
        <v>2005</v>
      </c>
      <c r="B38289">
        <v>28</v>
      </c>
      <c r="C38289">
        <v>77</v>
      </c>
      <c r="D38289">
        <v>2</v>
      </c>
      <c r="E38289" s="3">
        <v>14662.334699999999</v>
      </c>
      <c r="F38289">
        <f t="shared" si="598"/>
        <v>14662334.699999999</v>
      </c>
    </row>
    <row r="38290" spans="1:6" x14ac:dyDescent="0.35">
      <c r="A38290">
        <v>2005</v>
      </c>
      <c r="B38290">
        <v>28</v>
      </c>
      <c r="C38290">
        <v>79</v>
      </c>
      <c r="D38290">
        <v>2</v>
      </c>
      <c r="E38290" s="3">
        <v>108286.214035</v>
      </c>
      <c r="F38290">
        <f t="shared" si="598"/>
        <v>108286214.035</v>
      </c>
    </row>
    <row r="38291" spans="1:6" x14ac:dyDescent="0.35">
      <c r="A38291">
        <v>2005</v>
      </c>
      <c r="B38291">
        <v>28</v>
      </c>
      <c r="C38291">
        <v>81</v>
      </c>
      <c r="D38291">
        <v>2</v>
      </c>
      <c r="E38291" s="3">
        <v>182300.72459999999</v>
      </c>
      <c r="F38291">
        <f t="shared" si="598"/>
        <v>182300724.59999999</v>
      </c>
    </row>
    <row r="38292" spans="1:6" x14ac:dyDescent="0.35">
      <c r="A38292">
        <v>2005</v>
      </c>
      <c r="B38292">
        <v>28</v>
      </c>
      <c r="C38292">
        <v>81</v>
      </c>
      <c r="D38292">
        <v>12</v>
      </c>
      <c r="E38292" s="3">
        <v>211405.44500000001</v>
      </c>
      <c r="F38292">
        <f t="shared" si="598"/>
        <v>211405445</v>
      </c>
    </row>
    <row r="38293" spans="1:6" x14ac:dyDescent="0.35">
      <c r="A38293">
        <v>2005</v>
      </c>
      <c r="B38293">
        <v>28</v>
      </c>
      <c r="C38293">
        <v>81</v>
      </c>
      <c r="D38293">
        <v>14</v>
      </c>
      <c r="E38293" s="3">
        <v>97815.572549999997</v>
      </c>
      <c r="F38293">
        <f t="shared" si="598"/>
        <v>97815572.549999997</v>
      </c>
    </row>
    <row r="38294" spans="1:6" x14ac:dyDescent="0.35">
      <c r="A38294">
        <v>2005</v>
      </c>
      <c r="B38294">
        <v>28</v>
      </c>
      <c r="C38294">
        <v>83</v>
      </c>
      <c r="D38294">
        <v>2</v>
      </c>
      <c r="E38294" s="3">
        <v>63900.0317</v>
      </c>
      <c r="F38294">
        <f t="shared" si="598"/>
        <v>63900031.700000003</v>
      </c>
    </row>
    <row r="38295" spans="1:6" x14ac:dyDescent="0.35">
      <c r="A38295">
        <v>2005</v>
      </c>
      <c r="B38295">
        <v>28</v>
      </c>
      <c r="C38295">
        <v>83</v>
      </c>
      <c r="D38295">
        <v>14</v>
      </c>
      <c r="E38295" s="3">
        <v>63965.728414999998</v>
      </c>
      <c r="F38295">
        <f t="shared" si="598"/>
        <v>63965728.414999999</v>
      </c>
    </row>
    <row r="38296" spans="1:6" x14ac:dyDescent="0.35">
      <c r="A38296">
        <v>2005</v>
      </c>
      <c r="B38296">
        <v>28</v>
      </c>
      <c r="C38296">
        <v>85</v>
      </c>
      <c r="D38296">
        <v>1</v>
      </c>
      <c r="E38296" s="3">
        <v>160870.55624999999</v>
      </c>
      <c r="F38296">
        <f t="shared" si="598"/>
        <v>160870556.25</v>
      </c>
    </row>
    <row r="38297" spans="1:6" x14ac:dyDescent="0.35">
      <c r="A38297">
        <v>2005</v>
      </c>
      <c r="B38297">
        <v>28</v>
      </c>
      <c r="C38297">
        <v>85</v>
      </c>
      <c r="D38297">
        <v>2</v>
      </c>
      <c r="E38297" s="3">
        <v>59316.617200000001</v>
      </c>
      <c r="F38297">
        <f t="shared" si="598"/>
        <v>59316617.200000003</v>
      </c>
    </row>
    <row r="38298" spans="1:6" x14ac:dyDescent="0.35">
      <c r="A38298">
        <v>2005</v>
      </c>
      <c r="B38298">
        <v>28</v>
      </c>
      <c r="C38298">
        <v>85</v>
      </c>
      <c r="D38298">
        <v>11</v>
      </c>
      <c r="E38298" s="3">
        <v>8598.8160000000007</v>
      </c>
      <c r="F38298">
        <f t="shared" si="598"/>
        <v>8598816</v>
      </c>
    </row>
    <row r="38299" spans="1:6" x14ac:dyDescent="0.35">
      <c r="A38299">
        <v>2005</v>
      </c>
      <c r="B38299">
        <v>28</v>
      </c>
      <c r="C38299">
        <v>85</v>
      </c>
      <c r="D38299">
        <v>14</v>
      </c>
      <c r="E38299" s="3">
        <v>28834.759099999999</v>
      </c>
      <c r="F38299">
        <f t="shared" si="598"/>
        <v>28834759.099999998</v>
      </c>
    </row>
    <row r="38300" spans="1:6" x14ac:dyDescent="0.35">
      <c r="A38300">
        <v>2005</v>
      </c>
      <c r="B38300">
        <v>28</v>
      </c>
      <c r="C38300">
        <v>87</v>
      </c>
      <c r="D38300">
        <v>2</v>
      </c>
      <c r="E38300" s="3">
        <v>231950.25109999999</v>
      </c>
      <c r="F38300">
        <f t="shared" si="598"/>
        <v>231950251.09999999</v>
      </c>
    </row>
    <row r="38301" spans="1:6" x14ac:dyDescent="0.35">
      <c r="A38301">
        <v>2005</v>
      </c>
      <c r="B38301">
        <v>28</v>
      </c>
      <c r="C38301">
        <v>87</v>
      </c>
      <c r="D38301">
        <v>12</v>
      </c>
      <c r="E38301" s="3">
        <v>38535.365924999998</v>
      </c>
      <c r="F38301">
        <f t="shared" si="598"/>
        <v>38535365.924999997</v>
      </c>
    </row>
    <row r="38302" spans="1:6" x14ac:dyDescent="0.35">
      <c r="A38302">
        <v>2005</v>
      </c>
      <c r="B38302">
        <v>28</v>
      </c>
      <c r="C38302">
        <v>87</v>
      </c>
      <c r="D38302">
        <v>14</v>
      </c>
      <c r="E38302" s="3">
        <v>21041.999974999999</v>
      </c>
      <c r="F38302">
        <f t="shared" si="598"/>
        <v>21041999.974999998</v>
      </c>
    </row>
    <row r="38303" spans="1:6" x14ac:dyDescent="0.35">
      <c r="A38303">
        <v>2005</v>
      </c>
      <c r="B38303">
        <v>28</v>
      </c>
      <c r="C38303">
        <v>89</v>
      </c>
      <c r="D38303">
        <v>1</v>
      </c>
      <c r="E38303" s="3">
        <v>23762.047500000001</v>
      </c>
      <c r="F38303">
        <f t="shared" si="598"/>
        <v>23762047.5</v>
      </c>
    </row>
    <row r="38304" spans="1:6" x14ac:dyDescent="0.35">
      <c r="A38304">
        <v>2005</v>
      </c>
      <c r="B38304">
        <v>28</v>
      </c>
      <c r="C38304">
        <v>89</v>
      </c>
      <c r="D38304">
        <v>2</v>
      </c>
      <c r="E38304" s="3">
        <v>7078.08</v>
      </c>
      <c r="F38304">
        <f t="shared" si="598"/>
        <v>7078080</v>
      </c>
    </row>
    <row r="38305" spans="1:6" x14ac:dyDescent="0.35">
      <c r="A38305">
        <v>2005</v>
      </c>
      <c r="B38305">
        <v>28</v>
      </c>
      <c r="C38305">
        <v>89</v>
      </c>
      <c r="D38305">
        <v>11</v>
      </c>
      <c r="E38305" s="3">
        <v>315454.49485000002</v>
      </c>
      <c r="F38305">
        <f t="shared" si="598"/>
        <v>315454494.85000002</v>
      </c>
    </row>
    <row r="38306" spans="1:6" x14ac:dyDescent="0.35">
      <c r="A38306">
        <v>2005</v>
      </c>
      <c r="B38306">
        <v>28</v>
      </c>
      <c r="C38306">
        <v>89</v>
      </c>
      <c r="D38306">
        <v>14</v>
      </c>
      <c r="E38306" s="3">
        <v>325061.82702000003</v>
      </c>
      <c r="F38306">
        <f t="shared" si="598"/>
        <v>325061827.02000004</v>
      </c>
    </row>
    <row r="38307" spans="1:6" x14ac:dyDescent="0.35">
      <c r="A38307">
        <v>2005</v>
      </c>
      <c r="B38307">
        <v>28</v>
      </c>
      <c r="C38307">
        <v>91</v>
      </c>
      <c r="D38307">
        <v>2</v>
      </c>
      <c r="E38307" s="3">
        <v>69981.734700000001</v>
      </c>
      <c r="F38307">
        <f t="shared" si="598"/>
        <v>69981734.700000003</v>
      </c>
    </row>
    <row r="38308" spans="1:6" x14ac:dyDescent="0.35">
      <c r="A38308">
        <v>2005</v>
      </c>
      <c r="B38308">
        <v>28</v>
      </c>
      <c r="C38308">
        <v>91</v>
      </c>
      <c r="D38308">
        <v>14</v>
      </c>
      <c r="E38308" s="3">
        <v>33443.195809999997</v>
      </c>
      <c r="F38308">
        <f t="shared" si="598"/>
        <v>33443195.809999999</v>
      </c>
    </row>
    <row r="38309" spans="1:6" x14ac:dyDescent="0.35">
      <c r="A38309">
        <v>2005</v>
      </c>
      <c r="B38309">
        <v>28</v>
      </c>
      <c r="C38309">
        <v>93</v>
      </c>
      <c r="D38309">
        <v>2</v>
      </c>
      <c r="E38309" s="3">
        <v>325642.42229999998</v>
      </c>
      <c r="F38309">
        <f t="shared" si="598"/>
        <v>325642422.29999995</v>
      </c>
    </row>
    <row r="38310" spans="1:6" x14ac:dyDescent="0.35">
      <c r="A38310">
        <v>2005</v>
      </c>
      <c r="B38310">
        <v>28</v>
      </c>
      <c r="C38310">
        <v>93</v>
      </c>
      <c r="D38310">
        <v>12</v>
      </c>
      <c r="E38310" s="3">
        <v>25171.421999999999</v>
      </c>
      <c r="F38310">
        <f t="shared" si="598"/>
        <v>25171422</v>
      </c>
    </row>
    <row r="38311" spans="1:6" x14ac:dyDescent="0.35">
      <c r="A38311">
        <v>2005</v>
      </c>
      <c r="B38311">
        <v>28</v>
      </c>
      <c r="C38311">
        <v>93</v>
      </c>
      <c r="D38311">
        <v>14</v>
      </c>
      <c r="E38311" s="3">
        <v>22035.577424999999</v>
      </c>
      <c r="F38311">
        <f t="shared" si="598"/>
        <v>22035577.425000001</v>
      </c>
    </row>
    <row r="38312" spans="1:6" x14ac:dyDescent="0.35">
      <c r="A38312">
        <v>2005</v>
      </c>
      <c r="B38312">
        <v>28</v>
      </c>
      <c r="C38312">
        <v>95</v>
      </c>
      <c r="D38312">
        <v>2</v>
      </c>
      <c r="E38312" s="3">
        <v>153454.07015000001</v>
      </c>
      <c r="F38312">
        <f t="shared" si="598"/>
        <v>153454070.15000001</v>
      </c>
    </row>
    <row r="38313" spans="1:6" x14ac:dyDescent="0.35">
      <c r="A38313">
        <v>2005</v>
      </c>
      <c r="B38313">
        <v>28</v>
      </c>
      <c r="C38313">
        <v>95</v>
      </c>
      <c r="D38313">
        <v>14</v>
      </c>
      <c r="E38313" s="3">
        <v>55336.847000000002</v>
      </c>
      <c r="F38313">
        <f t="shared" si="598"/>
        <v>55336847</v>
      </c>
    </row>
    <row r="38314" spans="1:6" x14ac:dyDescent="0.35">
      <c r="A38314">
        <v>2005</v>
      </c>
      <c r="B38314">
        <v>28</v>
      </c>
      <c r="C38314">
        <v>97</v>
      </c>
      <c r="D38314">
        <v>1</v>
      </c>
      <c r="E38314" s="3">
        <v>75634.686799999996</v>
      </c>
      <c r="F38314">
        <f t="shared" si="598"/>
        <v>75634686.799999997</v>
      </c>
    </row>
    <row r="38315" spans="1:6" x14ac:dyDescent="0.35">
      <c r="A38315">
        <v>2005</v>
      </c>
      <c r="B38315">
        <v>28</v>
      </c>
      <c r="C38315">
        <v>97</v>
      </c>
      <c r="D38315">
        <v>2</v>
      </c>
      <c r="E38315" s="3">
        <v>29682.489850000002</v>
      </c>
      <c r="F38315">
        <f t="shared" si="598"/>
        <v>29682489.850000001</v>
      </c>
    </row>
    <row r="38316" spans="1:6" x14ac:dyDescent="0.35">
      <c r="A38316">
        <v>2005</v>
      </c>
      <c r="B38316">
        <v>28</v>
      </c>
      <c r="C38316">
        <v>97</v>
      </c>
      <c r="D38316">
        <v>11</v>
      </c>
      <c r="E38316" s="3">
        <v>1533.2628</v>
      </c>
      <c r="F38316">
        <f t="shared" si="598"/>
        <v>1533262.8</v>
      </c>
    </row>
    <row r="38317" spans="1:6" x14ac:dyDescent="0.35">
      <c r="A38317">
        <v>2005</v>
      </c>
      <c r="B38317">
        <v>28</v>
      </c>
      <c r="C38317">
        <v>97</v>
      </c>
      <c r="D38317">
        <v>14</v>
      </c>
      <c r="E38317" s="3">
        <v>13014.45095</v>
      </c>
      <c r="F38317">
        <f t="shared" si="598"/>
        <v>13014450.950000001</v>
      </c>
    </row>
    <row r="38318" spans="1:6" x14ac:dyDescent="0.35">
      <c r="A38318">
        <v>2005</v>
      </c>
      <c r="B38318">
        <v>28</v>
      </c>
      <c r="C38318">
        <v>99</v>
      </c>
      <c r="D38318">
        <v>14</v>
      </c>
      <c r="E38318" s="3">
        <v>23845.1872</v>
      </c>
      <c r="F38318">
        <f t="shared" si="598"/>
        <v>23845187.199999999</v>
      </c>
    </row>
    <row r="38319" spans="1:6" x14ac:dyDescent="0.35">
      <c r="A38319">
        <v>2005</v>
      </c>
      <c r="B38319">
        <v>28</v>
      </c>
      <c r="C38319">
        <v>101</v>
      </c>
      <c r="D38319">
        <v>1</v>
      </c>
      <c r="E38319" s="3">
        <v>175924.1673</v>
      </c>
      <c r="F38319">
        <f t="shared" si="598"/>
        <v>175924167.30000001</v>
      </c>
    </row>
    <row r="38320" spans="1:6" x14ac:dyDescent="0.35">
      <c r="A38320">
        <v>2005</v>
      </c>
      <c r="B38320">
        <v>28</v>
      </c>
      <c r="C38320">
        <v>103</v>
      </c>
      <c r="D38320">
        <v>2</v>
      </c>
      <c r="E38320" s="3">
        <v>60436.747450000003</v>
      </c>
      <c r="F38320">
        <f t="shared" si="598"/>
        <v>60436747.450000003</v>
      </c>
    </row>
    <row r="38321" spans="1:6" x14ac:dyDescent="0.35">
      <c r="A38321">
        <v>2005</v>
      </c>
      <c r="B38321">
        <v>28</v>
      </c>
      <c r="C38321">
        <v>105</v>
      </c>
      <c r="D38321">
        <v>2</v>
      </c>
      <c r="E38321" s="3">
        <v>94376.801699999996</v>
      </c>
      <c r="F38321">
        <f t="shared" si="598"/>
        <v>94376801.700000003</v>
      </c>
    </row>
    <row r="38322" spans="1:6" x14ac:dyDescent="0.35">
      <c r="A38322">
        <v>2005</v>
      </c>
      <c r="B38322">
        <v>28</v>
      </c>
      <c r="C38322">
        <v>105</v>
      </c>
      <c r="D38322">
        <v>14</v>
      </c>
      <c r="E38322" s="3">
        <v>83038.490609999993</v>
      </c>
      <c r="F38322">
        <f t="shared" si="598"/>
        <v>83038490.609999999</v>
      </c>
    </row>
    <row r="38323" spans="1:6" x14ac:dyDescent="0.35">
      <c r="A38323">
        <v>2005</v>
      </c>
      <c r="B38323">
        <v>28</v>
      </c>
      <c r="C38323">
        <v>107</v>
      </c>
      <c r="D38323">
        <v>1</v>
      </c>
      <c r="E38323" s="3">
        <v>174700.753</v>
      </c>
      <c r="F38323">
        <f t="shared" si="598"/>
        <v>174700753</v>
      </c>
    </row>
    <row r="38324" spans="1:6" x14ac:dyDescent="0.35">
      <c r="A38324">
        <v>2005</v>
      </c>
      <c r="B38324">
        <v>28</v>
      </c>
      <c r="C38324">
        <v>107</v>
      </c>
      <c r="D38324">
        <v>2</v>
      </c>
      <c r="E38324" s="3">
        <v>60004.791850000001</v>
      </c>
      <c r="F38324">
        <f t="shared" si="598"/>
        <v>60004791.850000001</v>
      </c>
    </row>
    <row r="38325" spans="1:6" x14ac:dyDescent="0.35">
      <c r="A38325">
        <v>2005</v>
      </c>
      <c r="B38325">
        <v>28</v>
      </c>
      <c r="C38325">
        <v>107</v>
      </c>
      <c r="D38325">
        <v>11</v>
      </c>
      <c r="E38325" s="3">
        <v>30213.458999999999</v>
      </c>
      <c r="F38325">
        <f t="shared" si="598"/>
        <v>30213459</v>
      </c>
    </row>
    <row r="38326" spans="1:6" x14ac:dyDescent="0.35">
      <c r="A38326">
        <v>2005</v>
      </c>
      <c r="B38326">
        <v>28</v>
      </c>
      <c r="C38326">
        <v>107</v>
      </c>
      <c r="D38326">
        <v>14</v>
      </c>
      <c r="E38326" s="3">
        <v>48395.539799999999</v>
      </c>
      <c r="F38326">
        <f t="shared" si="598"/>
        <v>48395539.799999997</v>
      </c>
    </row>
    <row r="38327" spans="1:6" x14ac:dyDescent="0.35">
      <c r="A38327">
        <v>2005</v>
      </c>
      <c r="B38327">
        <v>28</v>
      </c>
      <c r="C38327">
        <v>109</v>
      </c>
      <c r="D38327">
        <v>1</v>
      </c>
      <c r="E38327" s="3">
        <v>221822.638075</v>
      </c>
      <c r="F38327">
        <f t="shared" si="598"/>
        <v>221822638.07499999</v>
      </c>
    </row>
    <row r="38328" spans="1:6" x14ac:dyDescent="0.35">
      <c r="A38328">
        <v>2005</v>
      </c>
      <c r="B38328">
        <v>28</v>
      </c>
      <c r="C38328">
        <v>109</v>
      </c>
      <c r="D38328">
        <v>11</v>
      </c>
      <c r="E38328" s="3">
        <v>39908.891949999997</v>
      </c>
      <c r="F38328">
        <f t="shared" si="598"/>
        <v>39908891.949999996</v>
      </c>
    </row>
    <row r="38329" spans="1:6" x14ac:dyDescent="0.35">
      <c r="A38329">
        <v>2005</v>
      </c>
      <c r="B38329">
        <v>28</v>
      </c>
      <c r="C38329">
        <v>109</v>
      </c>
      <c r="D38329">
        <v>14</v>
      </c>
      <c r="E38329" s="3">
        <v>57147.093699999998</v>
      </c>
      <c r="F38329">
        <f t="shared" si="598"/>
        <v>57147093.699999996</v>
      </c>
    </row>
    <row r="38330" spans="1:6" x14ac:dyDescent="0.35">
      <c r="A38330">
        <v>2005</v>
      </c>
      <c r="B38330">
        <v>28</v>
      </c>
      <c r="C38330">
        <v>111</v>
      </c>
      <c r="D38330">
        <v>2</v>
      </c>
      <c r="E38330" s="3">
        <v>67102.979699999996</v>
      </c>
      <c r="F38330">
        <f t="shared" si="598"/>
        <v>67102979.699999996</v>
      </c>
    </row>
    <row r="38331" spans="1:6" x14ac:dyDescent="0.35">
      <c r="A38331">
        <v>2005</v>
      </c>
      <c r="B38331">
        <v>28</v>
      </c>
      <c r="C38331">
        <v>113</v>
      </c>
      <c r="D38331">
        <v>1</v>
      </c>
      <c r="E38331" s="3">
        <v>99133.2408</v>
      </c>
      <c r="F38331">
        <f t="shared" si="598"/>
        <v>99133240.799999997</v>
      </c>
    </row>
    <row r="38332" spans="1:6" x14ac:dyDescent="0.35">
      <c r="A38332">
        <v>2005</v>
      </c>
      <c r="B38332">
        <v>28</v>
      </c>
      <c r="C38332">
        <v>113</v>
      </c>
      <c r="D38332">
        <v>2</v>
      </c>
      <c r="E38332" s="3">
        <v>41578.596129999998</v>
      </c>
      <c r="F38332">
        <f t="shared" si="598"/>
        <v>41578596.129999995</v>
      </c>
    </row>
    <row r="38333" spans="1:6" x14ac:dyDescent="0.35">
      <c r="A38333">
        <v>2005</v>
      </c>
      <c r="B38333">
        <v>28</v>
      </c>
      <c r="C38333">
        <v>113</v>
      </c>
      <c r="D38333">
        <v>11</v>
      </c>
      <c r="E38333" s="3">
        <v>70074.393599999996</v>
      </c>
      <c r="F38333">
        <f t="shared" si="598"/>
        <v>70074393.599999994</v>
      </c>
    </row>
    <row r="38334" spans="1:6" x14ac:dyDescent="0.35">
      <c r="A38334">
        <v>2005</v>
      </c>
      <c r="B38334">
        <v>28</v>
      </c>
      <c r="C38334">
        <v>113</v>
      </c>
      <c r="D38334">
        <v>14</v>
      </c>
      <c r="E38334" s="3">
        <v>39941.655079999997</v>
      </c>
      <c r="F38334">
        <f t="shared" si="598"/>
        <v>39941655.079999998</v>
      </c>
    </row>
    <row r="38335" spans="1:6" x14ac:dyDescent="0.35">
      <c r="A38335">
        <v>2005</v>
      </c>
      <c r="B38335">
        <v>28</v>
      </c>
      <c r="C38335">
        <v>115</v>
      </c>
      <c r="D38335">
        <v>2</v>
      </c>
      <c r="E38335" s="3">
        <v>40423.082049999997</v>
      </c>
      <c r="F38335">
        <f t="shared" si="598"/>
        <v>40423082.049999997</v>
      </c>
    </row>
    <row r="38336" spans="1:6" x14ac:dyDescent="0.35">
      <c r="A38336">
        <v>2005</v>
      </c>
      <c r="B38336">
        <v>28</v>
      </c>
      <c r="C38336">
        <v>115</v>
      </c>
      <c r="D38336">
        <v>14</v>
      </c>
      <c r="E38336" s="3">
        <v>37825.61795</v>
      </c>
      <c r="F38336">
        <f t="shared" si="598"/>
        <v>37825617.950000003</v>
      </c>
    </row>
    <row r="38337" spans="1:6" x14ac:dyDescent="0.35">
      <c r="A38337">
        <v>2005</v>
      </c>
      <c r="B38337">
        <v>28</v>
      </c>
      <c r="C38337">
        <v>117</v>
      </c>
      <c r="D38337">
        <v>2</v>
      </c>
      <c r="E38337" s="3">
        <v>60031.382100000003</v>
      </c>
      <c r="F38337">
        <f t="shared" si="598"/>
        <v>60031382.100000001</v>
      </c>
    </row>
    <row r="38338" spans="1:6" x14ac:dyDescent="0.35">
      <c r="A38338">
        <v>2005</v>
      </c>
      <c r="B38338">
        <v>28</v>
      </c>
      <c r="C38338">
        <v>117</v>
      </c>
      <c r="D38338">
        <v>14</v>
      </c>
      <c r="E38338" s="3">
        <v>52979.808400000002</v>
      </c>
      <c r="F38338">
        <f t="shared" si="598"/>
        <v>52979808.399999999</v>
      </c>
    </row>
    <row r="38339" spans="1:6" x14ac:dyDescent="0.35">
      <c r="A38339">
        <v>2005</v>
      </c>
      <c r="B38339">
        <v>28</v>
      </c>
      <c r="C38339">
        <v>119</v>
      </c>
      <c r="D38339">
        <v>2</v>
      </c>
      <c r="E38339" s="3">
        <v>23814.644</v>
      </c>
      <c r="F38339">
        <f t="shared" ref="F38339:F38402" si="599">E38339*1000</f>
        <v>23814644</v>
      </c>
    </row>
    <row r="38340" spans="1:6" x14ac:dyDescent="0.35">
      <c r="A38340">
        <v>2005</v>
      </c>
      <c r="B38340">
        <v>28</v>
      </c>
      <c r="C38340">
        <v>121</v>
      </c>
      <c r="D38340">
        <v>1</v>
      </c>
      <c r="E38340" s="3">
        <v>111670.0637</v>
      </c>
      <c r="F38340">
        <f t="shared" si="599"/>
        <v>111670063.7</v>
      </c>
    </row>
    <row r="38341" spans="1:6" x14ac:dyDescent="0.35">
      <c r="A38341">
        <v>2005</v>
      </c>
      <c r="B38341">
        <v>28</v>
      </c>
      <c r="C38341">
        <v>121</v>
      </c>
      <c r="D38341">
        <v>2</v>
      </c>
      <c r="E38341" s="3">
        <v>58837.291899999997</v>
      </c>
      <c r="F38341">
        <f t="shared" si="599"/>
        <v>58837291.899999999</v>
      </c>
    </row>
    <row r="38342" spans="1:6" x14ac:dyDescent="0.35">
      <c r="A38342">
        <v>2005</v>
      </c>
      <c r="B38342">
        <v>28</v>
      </c>
      <c r="C38342">
        <v>121</v>
      </c>
      <c r="D38342">
        <v>11</v>
      </c>
      <c r="E38342" s="3">
        <v>325571.98824999999</v>
      </c>
      <c r="F38342">
        <f t="shared" si="599"/>
        <v>325571988.25</v>
      </c>
    </row>
    <row r="38343" spans="1:6" x14ac:dyDescent="0.35">
      <c r="A38343">
        <v>2005</v>
      </c>
      <c r="B38343">
        <v>28</v>
      </c>
      <c r="C38343">
        <v>121</v>
      </c>
      <c r="D38343">
        <v>14</v>
      </c>
      <c r="E38343" s="3">
        <v>607065.1311</v>
      </c>
      <c r="F38343">
        <f t="shared" si="599"/>
        <v>607065131.10000002</v>
      </c>
    </row>
    <row r="38344" spans="1:6" x14ac:dyDescent="0.35">
      <c r="A38344">
        <v>2005</v>
      </c>
      <c r="B38344">
        <v>28</v>
      </c>
      <c r="C38344">
        <v>123</v>
      </c>
      <c r="D38344">
        <v>1</v>
      </c>
      <c r="E38344" s="3">
        <v>179508.5184</v>
      </c>
      <c r="F38344">
        <f t="shared" si="599"/>
        <v>179508518.40000001</v>
      </c>
    </row>
    <row r="38345" spans="1:6" x14ac:dyDescent="0.35">
      <c r="A38345">
        <v>2005</v>
      </c>
      <c r="B38345">
        <v>28</v>
      </c>
      <c r="C38345">
        <v>123</v>
      </c>
      <c r="D38345">
        <v>2</v>
      </c>
      <c r="E38345" s="3">
        <v>42553.441050000001</v>
      </c>
      <c r="F38345">
        <f t="shared" si="599"/>
        <v>42553441.050000004</v>
      </c>
    </row>
    <row r="38346" spans="1:6" x14ac:dyDescent="0.35">
      <c r="A38346">
        <v>2005</v>
      </c>
      <c r="B38346">
        <v>28</v>
      </c>
      <c r="C38346">
        <v>123</v>
      </c>
      <c r="D38346">
        <v>11</v>
      </c>
      <c r="E38346" s="3">
        <v>7778.5405499999997</v>
      </c>
      <c r="F38346">
        <f t="shared" si="599"/>
        <v>7778540.5499999998</v>
      </c>
    </row>
    <row r="38347" spans="1:6" x14ac:dyDescent="0.35">
      <c r="A38347">
        <v>2005</v>
      </c>
      <c r="B38347">
        <v>28</v>
      </c>
      <c r="C38347">
        <v>123</v>
      </c>
      <c r="D38347">
        <v>14</v>
      </c>
      <c r="E38347" s="3">
        <v>34713.525750000001</v>
      </c>
      <c r="F38347">
        <f t="shared" si="599"/>
        <v>34713525.75</v>
      </c>
    </row>
    <row r="38348" spans="1:6" x14ac:dyDescent="0.35">
      <c r="A38348">
        <v>2005</v>
      </c>
      <c r="B38348">
        <v>28</v>
      </c>
      <c r="C38348">
        <v>125</v>
      </c>
      <c r="D38348">
        <v>2</v>
      </c>
      <c r="E38348" s="3">
        <v>35638.787609999999</v>
      </c>
      <c r="F38348">
        <f t="shared" si="599"/>
        <v>35638787.609999999</v>
      </c>
    </row>
    <row r="38349" spans="1:6" x14ac:dyDescent="0.35">
      <c r="A38349">
        <v>2005</v>
      </c>
      <c r="B38349">
        <v>28</v>
      </c>
      <c r="C38349">
        <v>127</v>
      </c>
      <c r="D38349">
        <v>2</v>
      </c>
      <c r="E38349" s="3">
        <v>205440.97635000001</v>
      </c>
      <c r="F38349">
        <f t="shared" si="599"/>
        <v>205440976.35000002</v>
      </c>
    </row>
    <row r="38350" spans="1:6" x14ac:dyDescent="0.35">
      <c r="A38350">
        <v>2005</v>
      </c>
      <c r="B38350">
        <v>28</v>
      </c>
      <c r="C38350">
        <v>131</v>
      </c>
      <c r="D38350">
        <v>2</v>
      </c>
      <c r="E38350" s="3">
        <v>87578.092699999994</v>
      </c>
      <c r="F38350">
        <f t="shared" si="599"/>
        <v>87578092.699999988</v>
      </c>
    </row>
    <row r="38351" spans="1:6" x14ac:dyDescent="0.35">
      <c r="A38351">
        <v>2005</v>
      </c>
      <c r="B38351">
        <v>28</v>
      </c>
      <c r="C38351">
        <v>133</v>
      </c>
      <c r="D38351">
        <v>2</v>
      </c>
      <c r="E38351" s="3">
        <v>79789.434349999996</v>
      </c>
      <c r="F38351">
        <f t="shared" si="599"/>
        <v>79789434.349999994</v>
      </c>
    </row>
    <row r="38352" spans="1:6" x14ac:dyDescent="0.35">
      <c r="A38352">
        <v>2005</v>
      </c>
      <c r="B38352">
        <v>28</v>
      </c>
      <c r="C38352">
        <v>133</v>
      </c>
      <c r="D38352">
        <v>14</v>
      </c>
      <c r="E38352" s="3">
        <v>21931.638200000001</v>
      </c>
      <c r="F38352">
        <f t="shared" si="599"/>
        <v>21931638.200000003</v>
      </c>
    </row>
    <row r="38353" spans="1:6" x14ac:dyDescent="0.35">
      <c r="A38353">
        <v>2005</v>
      </c>
      <c r="B38353">
        <v>28</v>
      </c>
      <c r="C38353">
        <v>137</v>
      </c>
      <c r="D38353">
        <v>1</v>
      </c>
      <c r="E38353" s="3">
        <v>119926.4878</v>
      </c>
      <c r="F38353">
        <f t="shared" si="599"/>
        <v>119926487.8</v>
      </c>
    </row>
    <row r="38354" spans="1:6" x14ac:dyDescent="0.35">
      <c r="A38354">
        <v>2005</v>
      </c>
      <c r="B38354">
        <v>28</v>
      </c>
      <c r="C38354">
        <v>139</v>
      </c>
      <c r="D38354">
        <v>2</v>
      </c>
      <c r="E38354" s="3">
        <v>32479.41185</v>
      </c>
      <c r="F38354">
        <f t="shared" si="599"/>
        <v>32479411.850000001</v>
      </c>
    </row>
    <row r="38355" spans="1:6" x14ac:dyDescent="0.35">
      <c r="A38355">
        <v>2005</v>
      </c>
      <c r="B38355">
        <v>28</v>
      </c>
      <c r="C38355">
        <v>139</v>
      </c>
      <c r="D38355">
        <v>14</v>
      </c>
      <c r="E38355" s="3">
        <v>22360.312450000001</v>
      </c>
      <c r="F38355">
        <f t="shared" si="599"/>
        <v>22360312.450000003</v>
      </c>
    </row>
    <row r="38356" spans="1:6" x14ac:dyDescent="0.35">
      <c r="A38356">
        <v>2005</v>
      </c>
      <c r="B38356">
        <v>28</v>
      </c>
      <c r="C38356">
        <v>141</v>
      </c>
      <c r="D38356">
        <v>2</v>
      </c>
      <c r="E38356" s="3">
        <v>82344.788400000005</v>
      </c>
      <c r="F38356">
        <f t="shared" si="599"/>
        <v>82344788.400000006</v>
      </c>
    </row>
    <row r="38357" spans="1:6" x14ac:dyDescent="0.35">
      <c r="A38357">
        <v>2005</v>
      </c>
      <c r="B38357">
        <v>28</v>
      </c>
      <c r="C38357">
        <v>143</v>
      </c>
      <c r="D38357">
        <v>2</v>
      </c>
      <c r="E38357" s="3">
        <v>171294.22625000001</v>
      </c>
      <c r="F38357">
        <f t="shared" si="599"/>
        <v>171294226.25</v>
      </c>
    </row>
    <row r="38358" spans="1:6" x14ac:dyDescent="0.35">
      <c r="A38358">
        <v>2005</v>
      </c>
      <c r="B38358">
        <v>28</v>
      </c>
      <c r="C38358">
        <v>145</v>
      </c>
      <c r="D38358">
        <v>2</v>
      </c>
      <c r="E38358" s="3">
        <v>130274.4933</v>
      </c>
      <c r="F38358">
        <f t="shared" si="599"/>
        <v>130274493.3</v>
      </c>
    </row>
    <row r="38359" spans="1:6" x14ac:dyDescent="0.35">
      <c r="A38359">
        <v>2005</v>
      </c>
      <c r="B38359">
        <v>28</v>
      </c>
      <c r="C38359">
        <v>145</v>
      </c>
      <c r="D38359">
        <v>12</v>
      </c>
      <c r="E38359" s="3">
        <v>31339.049650000001</v>
      </c>
      <c r="F38359">
        <f t="shared" si="599"/>
        <v>31339049.650000002</v>
      </c>
    </row>
    <row r="38360" spans="1:6" x14ac:dyDescent="0.35">
      <c r="A38360">
        <v>2005</v>
      </c>
      <c r="B38360">
        <v>28</v>
      </c>
      <c r="C38360">
        <v>145</v>
      </c>
      <c r="D38360">
        <v>14</v>
      </c>
      <c r="E38360" s="3">
        <v>23042.712800000001</v>
      </c>
      <c r="F38360">
        <f t="shared" si="599"/>
        <v>23042712.800000001</v>
      </c>
    </row>
    <row r="38361" spans="1:6" x14ac:dyDescent="0.35">
      <c r="A38361">
        <v>2005</v>
      </c>
      <c r="B38361">
        <v>28</v>
      </c>
      <c r="C38361">
        <v>147</v>
      </c>
      <c r="D38361">
        <v>2</v>
      </c>
      <c r="E38361" s="3">
        <v>37637.11735</v>
      </c>
      <c r="F38361">
        <f t="shared" si="599"/>
        <v>37637117.350000001</v>
      </c>
    </row>
    <row r="38362" spans="1:6" x14ac:dyDescent="0.35">
      <c r="A38362">
        <v>2005</v>
      </c>
      <c r="B38362">
        <v>28</v>
      </c>
      <c r="C38362">
        <v>149</v>
      </c>
      <c r="D38362">
        <v>1</v>
      </c>
      <c r="E38362" s="3">
        <v>141117.68700000001</v>
      </c>
      <c r="F38362">
        <f t="shared" si="599"/>
        <v>141117687</v>
      </c>
    </row>
    <row r="38363" spans="1:6" x14ac:dyDescent="0.35">
      <c r="A38363">
        <v>2005</v>
      </c>
      <c r="B38363">
        <v>28</v>
      </c>
      <c r="C38363">
        <v>149</v>
      </c>
      <c r="D38363">
        <v>2</v>
      </c>
      <c r="E38363" s="3">
        <v>79065.226899999994</v>
      </c>
      <c r="F38363">
        <f t="shared" si="599"/>
        <v>79065226.899999991</v>
      </c>
    </row>
    <row r="38364" spans="1:6" x14ac:dyDescent="0.35">
      <c r="A38364">
        <v>2005</v>
      </c>
      <c r="B38364">
        <v>28</v>
      </c>
      <c r="C38364">
        <v>149</v>
      </c>
      <c r="D38364">
        <v>11</v>
      </c>
      <c r="E38364" s="3">
        <v>82032.186705</v>
      </c>
      <c r="F38364">
        <f t="shared" si="599"/>
        <v>82032186.704999998</v>
      </c>
    </row>
    <row r="38365" spans="1:6" x14ac:dyDescent="0.35">
      <c r="A38365">
        <v>2005</v>
      </c>
      <c r="B38365">
        <v>28</v>
      </c>
      <c r="C38365">
        <v>149</v>
      </c>
      <c r="D38365">
        <v>14</v>
      </c>
      <c r="E38365" s="3">
        <v>52591.838949999998</v>
      </c>
      <c r="F38365">
        <f t="shared" si="599"/>
        <v>52591838.949999996</v>
      </c>
    </row>
    <row r="38366" spans="1:6" x14ac:dyDescent="0.35">
      <c r="A38366">
        <v>2005</v>
      </c>
      <c r="B38366">
        <v>28</v>
      </c>
      <c r="C38366">
        <v>151</v>
      </c>
      <c r="D38366">
        <v>2</v>
      </c>
      <c r="E38366" s="3">
        <v>116968.85995</v>
      </c>
      <c r="F38366">
        <f t="shared" si="599"/>
        <v>116968859.95</v>
      </c>
    </row>
    <row r="38367" spans="1:6" x14ac:dyDescent="0.35">
      <c r="A38367">
        <v>2005</v>
      </c>
      <c r="B38367">
        <v>28</v>
      </c>
      <c r="C38367">
        <v>151</v>
      </c>
      <c r="D38367">
        <v>14</v>
      </c>
      <c r="E38367" s="3">
        <v>118277.37619</v>
      </c>
      <c r="F38367">
        <f t="shared" si="599"/>
        <v>118277376.19</v>
      </c>
    </row>
    <row r="38368" spans="1:6" x14ac:dyDescent="0.35">
      <c r="A38368">
        <v>2005</v>
      </c>
      <c r="B38368">
        <v>28</v>
      </c>
      <c r="C38368">
        <v>153</v>
      </c>
      <c r="D38368">
        <v>2</v>
      </c>
      <c r="E38368" s="3">
        <v>91932.411300000007</v>
      </c>
      <c r="F38368">
        <f t="shared" si="599"/>
        <v>91932411.300000012</v>
      </c>
    </row>
    <row r="38369" spans="1:6" x14ac:dyDescent="0.35">
      <c r="A38369">
        <v>2005</v>
      </c>
      <c r="B38369">
        <v>28</v>
      </c>
      <c r="C38369">
        <v>153</v>
      </c>
      <c r="D38369">
        <v>14</v>
      </c>
      <c r="E38369" s="3">
        <v>11352.945400000001</v>
      </c>
      <c r="F38369">
        <f t="shared" si="599"/>
        <v>11352945.4</v>
      </c>
    </row>
    <row r="38370" spans="1:6" x14ac:dyDescent="0.35">
      <c r="A38370">
        <v>2005</v>
      </c>
      <c r="B38370">
        <v>28</v>
      </c>
      <c r="C38370">
        <v>155</v>
      </c>
      <c r="D38370">
        <v>2</v>
      </c>
      <c r="E38370" s="3">
        <v>41950.972049999997</v>
      </c>
      <c r="F38370">
        <f t="shared" si="599"/>
        <v>41950972.049999997</v>
      </c>
    </row>
    <row r="38371" spans="1:6" x14ac:dyDescent="0.35">
      <c r="A38371">
        <v>2005</v>
      </c>
      <c r="B38371">
        <v>28</v>
      </c>
      <c r="C38371">
        <v>157</v>
      </c>
      <c r="D38371">
        <v>2</v>
      </c>
      <c r="E38371" s="3">
        <v>47369.12038</v>
      </c>
      <c r="F38371">
        <f t="shared" si="599"/>
        <v>47369120.380000003</v>
      </c>
    </row>
    <row r="38372" spans="1:6" x14ac:dyDescent="0.35">
      <c r="A38372">
        <v>2005</v>
      </c>
      <c r="B38372">
        <v>28</v>
      </c>
      <c r="C38372">
        <v>159</v>
      </c>
      <c r="D38372">
        <v>2</v>
      </c>
      <c r="E38372" s="3">
        <v>46452.88205</v>
      </c>
      <c r="F38372">
        <f t="shared" si="599"/>
        <v>46452882.049999997</v>
      </c>
    </row>
    <row r="38373" spans="1:6" x14ac:dyDescent="0.35">
      <c r="A38373">
        <v>2005</v>
      </c>
      <c r="B38373">
        <v>28</v>
      </c>
      <c r="C38373">
        <v>159</v>
      </c>
      <c r="D38373">
        <v>12</v>
      </c>
      <c r="E38373" s="3">
        <v>6592.2869000000001</v>
      </c>
      <c r="F38373">
        <f t="shared" si="599"/>
        <v>6592286.9000000004</v>
      </c>
    </row>
    <row r="38374" spans="1:6" x14ac:dyDescent="0.35">
      <c r="A38374">
        <v>2005</v>
      </c>
      <c r="B38374">
        <v>28</v>
      </c>
      <c r="C38374">
        <v>159</v>
      </c>
      <c r="D38374">
        <v>14</v>
      </c>
      <c r="E38374" s="3">
        <v>8258.8659499999994</v>
      </c>
      <c r="F38374">
        <f t="shared" si="599"/>
        <v>8258865.9499999993</v>
      </c>
    </row>
    <row r="38375" spans="1:6" x14ac:dyDescent="0.35">
      <c r="A38375">
        <v>2005</v>
      </c>
      <c r="B38375">
        <v>28</v>
      </c>
      <c r="C38375">
        <v>161</v>
      </c>
      <c r="D38375">
        <v>1</v>
      </c>
      <c r="E38375" s="3">
        <v>115544.507675</v>
      </c>
      <c r="F38375">
        <f t="shared" si="599"/>
        <v>115544507.675</v>
      </c>
    </row>
    <row r="38376" spans="1:6" x14ac:dyDescent="0.35">
      <c r="A38376">
        <v>2005</v>
      </c>
      <c r="B38376">
        <v>28</v>
      </c>
      <c r="C38376">
        <v>161</v>
      </c>
      <c r="D38376">
        <v>2</v>
      </c>
      <c r="E38376" s="3">
        <v>31030.360025000002</v>
      </c>
      <c r="F38376">
        <f t="shared" si="599"/>
        <v>31030360.025000002</v>
      </c>
    </row>
    <row r="38377" spans="1:6" x14ac:dyDescent="0.35">
      <c r="A38377">
        <v>2005</v>
      </c>
      <c r="B38377">
        <v>28</v>
      </c>
      <c r="C38377">
        <v>163</v>
      </c>
      <c r="D38377">
        <v>1</v>
      </c>
      <c r="E38377" s="3">
        <v>77900.982749999996</v>
      </c>
      <c r="F38377">
        <f t="shared" si="599"/>
        <v>77900982.75</v>
      </c>
    </row>
    <row r="38378" spans="1:6" x14ac:dyDescent="0.35">
      <c r="A38378">
        <v>2005</v>
      </c>
      <c r="B38378">
        <v>28</v>
      </c>
      <c r="C38378">
        <v>163</v>
      </c>
      <c r="D38378">
        <v>2</v>
      </c>
      <c r="E38378" s="3">
        <v>79954.914399999994</v>
      </c>
      <c r="F38378">
        <f t="shared" si="599"/>
        <v>79954914.399999991</v>
      </c>
    </row>
    <row r="38379" spans="1:6" x14ac:dyDescent="0.35">
      <c r="A38379">
        <v>2005</v>
      </c>
      <c r="B38379">
        <v>28</v>
      </c>
      <c r="C38379">
        <v>163</v>
      </c>
      <c r="D38379">
        <v>14</v>
      </c>
      <c r="E38379" s="3">
        <v>37870.971024999999</v>
      </c>
      <c r="F38379">
        <f t="shared" si="599"/>
        <v>37870971.024999999</v>
      </c>
    </row>
    <row r="38380" spans="1:6" x14ac:dyDescent="0.35">
      <c r="A38380">
        <v>2005</v>
      </c>
      <c r="B38380">
        <v>29</v>
      </c>
      <c r="C38380">
        <v>1</v>
      </c>
      <c r="D38380">
        <v>2</v>
      </c>
      <c r="E38380" s="3">
        <v>69666.772549999994</v>
      </c>
      <c r="F38380">
        <f t="shared" si="599"/>
        <v>69666772.549999997</v>
      </c>
    </row>
    <row r="38381" spans="1:6" x14ac:dyDescent="0.35">
      <c r="A38381">
        <v>2005</v>
      </c>
      <c r="B38381">
        <v>29</v>
      </c>
      <c r="C38381">
        <v>1</v>
      </c>
      <c r="D38381">
        <v>14</v>
      </c>
      <c r="E38381" s="3">
        <v>37988.74886</v>
      </c>
      <c r="F38381">
        <f t="shared" si="599"/>
        <v>37988748.859999999</v>
      </c>
    </row>
    <row r="38382" spans="1:6" x14ac:dyDescent="0.35">
      <c r="A38382">
        <v>2005</v>
      </c>
      <c r="B38382">
        <v>29</v>
      </c>
      <c r="C38382">
        <v>3</v>
      </c>
      <c r="D38382">
        <v>1</v>
      </c>
      <c r="E38382" s="3">
        <v>106649.03172</v>
      </c>
      <c r="F38382">
        <f t="shared" si="599"/>
        <v>106649031.72</v>
      </c>
    </row>
    <row r="38383" spans="1:6" x14ac:dyDescent="0.35">
      <c r="A38383">
        <v>2005</v>
      </c>
      <c r="B38383">
        <v>29</v>
      </c>
      <c r="C38383">
        <v>3</v>
      </c>
      <c r="D38383">
        <v>2</v>
      </c>
      <c r="E38383" s="3">
        <v>55033.095459999997</v>
      </c>
      <c r="F38383">
        <f t="shared" si="599"/>
        <v>55033095.459999993</v>
      </c>
    </row>
    <row r="38384" spans="1:6" x14ac:dyDescent="0.35">
      <c r="A38384">
        <v>2005</v>
      </c>
      <c r="B38384">
        <v>29</v>
      </c>
      <c r="C38384">
        <v>3</v>
      </c>
      <c r="D38384">
        <v>14</v>
      </c>
      <c r="E38384" s="3">
        <v>3036.5138400000001</v>
      </c>
      <c r="F38384">
        <f t="shared" si="599"/>
        <v>3036513.84</v>
      </c>
    </row>
    <row r="38385" spans="1:6" x14ac:dyDescent="0.35">
      <c r="A38385">
        <v>2005</v>
      </c>
      <c r="B38385">
        <v>29</v>
      </c>
      <c r="C38385">
        <v>5</v>
      </c>
      <c r="D38385">
        <v>1</v>
      </c>
      <c r="E38385" s="3">
        <v>103633.93973</v>
      </c>
      <c r="F38385">
        <f t="shared" si="599"/>
        <v>103633939.73</v>
      </c>
    </row>
    <row r="38386" spans="1:6" x14ac:dyDescent="0.35">
      <c r="A38386">
        <v>2005</v>
      </c>
      <c r="B38386">
        <v>29</v>
      </c>
      <c r="C38386">
        <v>5</v>
      </c>
      <c r="D38386">
        <v>2</v>
      </c>
      <c r="E38386" s="3">
        <v>20322.89705</v>
      </c>
      <c r="F38386">
        <f t="shared" si="599"/>
        <v>20322897.050000001</v>
      </c>
    </row>
    <row r="38387" spans="1:6" x14ac:dyDescent="0.35">
      <c r="A38387">
        <v>2005</v>
      </c>
      <c r="B38387">
        <v>29</v>
      </c>
      <c r="C38387">
        <v>7</v>
      </c>
      <c r="D38387">
        <v>2</v>
      </c>
      <c r="E38387" s="3">
        <v>59588.022440000001</v>
      </c>
      <c r="F38387">
        <f t="shared" si="599"/>
        <v>59588022.439999998</v>
      </c>
    </row>
    <row r="38388" spans="1:6" x14ac:dyDescent="0.35">
      <c r="A38388">
        <v>2005</v>
      </c>
      <c r="B38388">
        <v>29</v>
      </c>
      <c r="C38388">
        <v>7</v>
      </c>
      <c r="D38388">
        <v>12</v>
      </c>
      <c r="E38388" s="3">
        <v>1086.5137500000001</v>
      </c>
      <c r="F38388">
        <f t="shared" si="599"/>
        <v>1086513.75</v>
      </c>
    </row>
    <row r="38389" spans="1:6" x14ac:dyDescent="0.35">
      <c r="A38389">
        <v>2005</v>
      </c>
      <c r="B38389">
        <v>29</v>
      </c>
      <c r="C38389">
        <v>7</v>
      </c>
      <c r="D38389">
        <v>14</v>
      </c>
      <c r="E38389" s="3">
        <v>32567.14471</v>
      </c>
      <c r="F38389">
        <f t="shared" si="599"/>
        <v>32567144.710000001</v>
      </c>
    </row>
    <row r="38390" spans="1:6" x14ac:dyDescent="0.35">
      <c r="A38390">
        <v>2005</v>
      </c>
      <c r="B38390">
        <v>29</v>
      </c>
      <c r="C38390">
        <v>9</v>
      </c>
      <c r="D38390">
        <v>2</v>
      </c>
      <c r="E38390" s="3">
        <v>90623.24901</v>
      </c>
      <c r="F38390">
        <f t="shared" si="599"/>
        <v>90623249.010000005</v>
      </c>
    </row>
    <row r="38391" spans="1:6" x14ac:dyDescent="0.35">
      <c r="A38391">
        <v>2005</v>
      </c>
      <c r="B38391">
        <v>29</v>
      </c>
      <c r="C38391">
        <v>9</v>
      </c>
      <c r="D38391">
        <v>14</v>
      </c>
      <c r="E38391" s="3">
        <v>15845.7523</v>
      </c>
      <c r="F38391">
        <f t="shared" si="599"/>
        <v>15845752.300000001</v>
      </c>
    </row>
    <row r="38392" spans="1:6" x14ac:dyDescent="0.35">
      <c r="A38392">
        <v>2005</v>
      </c>
      <c r="B38392">
        <v>29</v>
      </c>
      <c r="C38392">
        <v>11</v>
      </c>
      <c r="D38392">
        <v>2</v>
      </c>
      <c r="E38392" s="3">
        <v>105939.85862</v>
      </c>
      <c r="F38392">
        <f t="shared" si="599"/>
        <v>105939858.62</v>
      </c>
    </row>
    <row r="38393" spans="1:6" x14ac:dyDescent="0.35">
      <c r="A38393">
        <v>2005</v>
      </c>
      <c r="B38393">
        <v>29</v>
      </c>
      <c r="C38393">
        <v>13</v>
      </c>
      <c r="D38393">
        <v>2</v>
      </c>
      <c r="E38393" s="3">
        <v>157452.49403999999</v>
      </c>
      <c r="F38393">
        <f t="shared" si="599"/>
        <v>157452494.03999999</v>
      </c>
    </row>
    <row r="38394" spans="1:6" x14ac:dyDescent="0.35">
      <c r="A38394">
        <v>2005</v>
      </c>
      <c r="B38394">
        <v>29</v>
      </c>
      <c r="C38394">
        <v>15</v>
      </c>
      <c r="D38394">
        <v>2</v>
      </c>
      <c r="E38394" s="3">
        <v>106185.53135999999</v>
      </c>
      <c r="F38394">
        <f t="shared" si="599"/>
        <v>106185531.36</v>
      </c>
    </row>
    <row r="38395" spans="1:6" x14ac:dyDescent="0.35">
      <c r="A38395">
        <v>2005</v>
      </c>
      <c r="B38395">
        <v>29</v>
      </c>
      <c r="C38395">
        <v>17</v>
      </c>
      <c r="D38395">
        <v>2</v>
      </c>
      <c r="E38395" s="3">
        <v>37897.798159999998</v>
      </c>
      <c r="F38395">
        <f t="shared" si="599"/>
        <v>37897798.159999996</v>
      </c>
    </row>
    <row r="38396" spans="1:6" x14ac:dyDescent="0.35">
      <c r="A38396">
        <v>2005</v>
      </c>
      <c r="B38396">
        <v>29</v>
      </c>
      <c r="C38396">
        <v>19</v>
      </c>
      <c r="D38396">
        <v>1</v>
      </c>
      <c r="E38396" s="3">
        <v>157820.54397999999</v>
      </c>
      <c r="F38396">
        <f t="shared" si="599"/>
        <v>157820543.97999999</v>
      </c>
    </row>
    <row r="38397" spans="1:6" x14ac:dyDescent="0.35">
      <c r="A38397">
        <v>2005</v>
      </c>
      <c r="B38397">
        <v>29</v>
      </c>
      <c r="C38397">
        <v>19</v>
      </c>
      <c r="D38397">
        <v>2</v>
      </c>
      <c r="E38397" s="3">
        <v>263045.69902</v>
      </c>
      <c r="F38397">
        <f t="shared" si="599"/>
        <v>263045699.02000001</v>
      </c>
    </row>
    <row r="38398" spans="1:6" x14ac:dyDescent="0.35">
      <c r="A38398">
        <v>2005</v>
      </c>
      <c r="B38398">
        <v>29</v>
      </c>
      <c r="C38398">
        <v>19</v>
      </c>
      <c r="D38398">
        <v>11</v>
      </c>
      <c r="E38398" s="3">
        <v>187603.01608999999</v>
      </c>
      <c r="F38398">
        <f t="shared" si="599"/>
        <v>187603016.09</v>
      </c>
    </row>
    <row r="38399" spans="1:6" x14ac:dyDescent="0.35">
      <c r="A38399">
        <v>2005</v>
      </c>
      <c r="B38399">
        <v>29</v>
      </c>
      <c r="C38399">
        <v>19</v>
      </c>
      <c r="D38399">
        <v>12</v>
      </c>
      <c r="E38399" s="3">
        <v>118036.95872</v>
      </c>
      <c r="F38399">
        <f t="shared" si="599"/>
        <v>118036958.72</v>
      </c>
    </row>
    <row r="38400" spans="1:6" x14ac:dyDescent="0.35">
      <c r="A38400">
        <v>2005</v>
      </c>
      <c r="B38400">
        <v>29</v>
      </c>
      <c r="C38400">
        <v>19</v>
      </c>
      <c r="D38400">
        <v>14</v>
      </c>
      <c r="E38400" s="3">
        <v>133616.29824999999</v>
      </c>
      <c r="F38400">
        <f t="shared" si="599"/>
        <v>133616298.25</v>
      </c>
    </row>
    <row r="38401" spans="1:6" x14ac:dyDescent="0.35">
      <c r="A38401">
        <v>2005</v>
      </c>
      <c r="B38401">
        <v>29</v>
      </c>
      <c r="C38401">
        <v>21</v>
      </c>
      <c r="D38401">
        <v>1</v>
      </c>
      <c r="E38401" s="3">
        <v>171220.04438000001</v>
      </c>
      <c r="F38401">
        <f t="shared" si="599"/>
        <v>171220044.38</v>
      </c>
    </row>
    <row r="38402" spans="1:6" x14ac:dyDescent="0.35">
      <c r="A38402">
        <v>2005</v>
      </c>
      <c r="B38402">
        <v>29</v>
      </c>
      <c r="C38402">
        <v>21</v>
      </c>
      <c r="D38402">
        <v>2</v>
      </c>
      <c r="E38402" s="3">
        <v>64900.763149999999</v>
      </c>
      <c r="F38402">
        <f t="shared" si="599"/>
        <v>64900763.149999999</v>
      </c>
    </row>
    <row r="38403" spans="1:6" x14ac:dyDescent="0.35">
      <c r="A38403">
        <v>2005</v>
      </c>
      <c r="B38403">
        <v>29</v>
      </c>
      <c r="C38403">
        <v>21</v>
      </c>
      <c r="D38403">
        <v>11</v>
      </c>
      <c r="E38403" s="3">
        <v>92173.979250000004</v>
      </c>
      <c r="F38403">
        <f t="shared" ref="F38403:F38466" si="600">E38403*1000</f>
        <v>92173979.25</v>
      </c>
    </row>
    <row r="38404" spans="1:6" x14ac:dyDescent="0.35">
      <c r="A38404">
        <v>2005</v>
      </c>
      <c r="B38404">
        <v>29</v>
      </c>
      <c r="C38404">
        <v>21</v>
      </c>
      <c r="D38404">
        <v>12</v>
      </c>
      <c r="E38404" s="3">
        <v>40654.697910000003</v>
      </c>
      <c r="F38404">
        <f t="shared" si="600"/>
        <v>40654697.910000004</v>
      </c>
    </row>
    <row r="38405" spans="1:6" x14ac:dyDescent="0.35">
      <c r="A38405">
        <v>2005</v>
      </c>
      <c r="B38405">
        <v>29</v>
      </c>
      <c r="C38405">
        <v>21</v>
      </c>
      <c r="D38405">
        <v>14</v>
      </c>
      <c r="E38405" s="3">
        <v>145229.72297999999</v>
      </c>
      <c r="F38405">
        <f t="shared" si="600"/>
        <v>145229722.97999999</v>
      </c>
    </row>
    <row r="38406" spans="1:6" x14ac:dyDescent="0.35">
      <c r="A38406">
        <v>2005</v>
      </c>
      <c r="B38406">
        <v>29</v>
      </c>
      <c r="C38406">
        <v>23</v>
      </c>
      <c r="D38406">
        <v>2</v>
      </c>
      <c r="E38406" s="3">
        <v>198669.84602</v>
      </c>
      <c r="F38406">
        <f t="shared" si="600"/>
        <v>198669846.02000001</v>
      </c>
    </row>
    <row r="38407" spans="1:6" x14ac:dyDescent="0.35">
      <c r="A38407">
        <v>2005</v>
      </c>
      <c r="B38407">
        <v>29</v>
      </c>
      <c r="C38407">
        <v>23</v>
      </c>
      <c r="D38407">
        <v>14</v>
      </c>
      <c r="E38407" s="3">
        <v>42142.847439999998</v>
      </c>
      <c r="F38407">
        <f t="shared" si="600"/>
        <v>42142847.439999998</v>
      </c>
    </row>
    <row r="38408" spans="1:6" x14ac:dyDescent="0.35">
      <c r="A38408">
        <v>2005</v>
      </c>
      <c r="B38408">
        <v>29</v>
      </c>
      <c r="C38408">
        <v>25</v>
      </c>
      <c r="D38408">
        <v>1</v>
      </c>
      <c r="E38408" s="3">
        <v>221.78129999999999</v>
      </c>
      <c r="F38408">
        <f t="shared" si="600"/>
        <v>221781.3</v>
      </c>
    </row>
    <row r="38409" spans="1:6" x14ac:dyDescent="0.35">
      <c r="A38409">
        <v>2005</v>
      </c>
      <c r="B38409">
        <v>29</v>
      </c>
      <c r="C38409">
        <v>25</v>
      </c>
      <c r="D38409">
        <v>2</v>
      </c>
      <c r="E38409" s="3">
        <v>73204.991299999994</v>
      </c>
      <c r="F38409">
        <f t="shared" si="600"/>
        <v>73204991.299999997</v>
      </c>
    </row>
    <row r="38410" spans="1:6" x14ac:dyDescent="0.35">
      <c r="A38410">
        <v>2005</v>
      </c>
      <c r="B38410">
        <v>29</v>
      </c>
      <c r="C38410">
        <v>27</v>
      </c>
      <c r="D38410">
        <v>1</v>
      </c>
      <c r="E38410" s="3">
        <v>296388.85489999998</v>
      </c>
      <c r="F38410">
        <f t="shared" si="600"/>
        <v>296388854.89999998</v>
      </c>
    </row>
    <row r="38411" spans="1:6" x14ac:dyDescent="0.35">
      <c r="A38411">
        <v>2005</v>
      </c>
      <c r="B38411">
        <v>29</v>
      </c>
      <c r="C38411">
        <v>27</v>
      </c>
      <c r="D38411">
        <v>2</v>
      </c>
      <c r="E38411" s="3">
        <v>135534.59005999999</v>
      </c>
      <c r="F38411">
        <f t="shared" si="600"/>
        <v>135534590.06</v>
      </c>
    </row>
    <row r="38412" spans="1:6" x14ac:dyDescent="0.35">
      <c r="A38412">
        <v>2005</v>
      </c>
      <c r="B38412">
        <v>29</v>
      </c>
      <c r="C38412">
        <v>27</v>
      </c>
      <c r="D38412">
        <v>12</v>
      </c>
      <c r="E38412" s="3">
        <v>106453.33259000001</v>
      </c>
      <c r="F38412">
        <f t="shared" si="600"/>
        <v>106453332.59</v>
      </c>
    </row>
    <row r="38413" spans="1:6" x14ac:dyDescent="0.35">
      <c r="A38413">
        <v>2005</v>
      </c>
      <c r="B38413">
        <v>29</v>
      </c>
      <c r="C38413">
        <v>27</v>
      </c>
      <c r="D38413">
        <v>14</v>
      </c>
      <c r="E38413" s="3">
        <v>19766.174230000001</v>
      </c>
      <c r="F38413">
        <f t="shared" si="600"/>
        <v>19766174.23</v>
      </c>
    </row>
    <row r="38414" spans="1:6" x14ac:dyDescent="0.35">
      <c r="A38414">
        <v>2005</v>
      </c>
      <c r="B38414">
        <v>29</v>
      </c>
      <c r="C38414">
        <v>29</v>
      </c>
      <c r="D38414">
        <v>2</v>
      </c>
      <c r="E38414" s="3">
        <v>291543.28499000001</v>
      </c>
      <c r="F38414">
        <f t="shared" si="600"/>
        <v>291543284.99000001</v>
      </c>
    </row>
    <row r="38415" spans="1:6" x14ac:dyDescent="0.35">
      <c r="A38415">
        <v>2005</v>
      </c>
      <c r="B38415">
        <v>29</v>
      </c>
      <c r="C38415">
        <v>31</v>
      </c>
      <c r="D38415">
        <v>1</v>
      </c>
      <c r="E38415" s="3">
        <v>130015.73458</v>
      </c>
      <c r="F38415">
        <f t="shared" si="600"/>
        <v>130015734.58</v>
      </c>
    </row>
    <row r="38416" spans="1:6" x14ac:dyDescent="0.35">
      <c r="A38416">
        <v>2005</v>
      </c>
      <c r="B38416">
        <v>29</v>
      </c>
      <c r="C38416">
        <v>31</v>
      </c>
      <c r="D38416">
        <v>2</v>
      </c>
      <c r="E38416" s="3">
        <v>28290.77478</v>
      </c>
      <c r="F38416">
        <f t="shared" si="600"/>
        <v>28290774.780000001</v>
      </c>
    </row>
    <row r="38417" spans="1:6" x14ac:dyDescent="0.35">
      <c r="A38417">
        <v>2005</v>
      </c>
      <c r="B38417">
        <v>29</v>
      </c>
      <c r="C38417">
        <v>31</v>
      </c>
      <c r="D38417">
        <v>11</v>
      </c>
      <c r="E38417" s="3">
        <v>91680.486839999998</v>
      </c>
      <c r="F38417">
        <f t="shared" si="600"/>
        <v>91680486.840000004</v>
      </c>
    </row>
    <row r="38418" spans="1:6" x14ac:dyDescent="0.35">
      <c r="A38418">
        <v>2005</v>
      </c>
      <c r="B38418">
        <v>29</v>
      </c>
      <c r="C38418">
        <v>31</v>
      </c>
      <c r="D38418">
        <v>14</v>
      </c>
      <c r="E38418" s="3">
        <v>132143.94154</v>
      </c>
      <c r="F38418">
        <f t="shared" si="600"/>
        <v>132143941.54000001</v>
      </c>
    </row>
    <row r="38419" spans="1:6" x14ac:dyDescent="0.35">
      <c r="A38419">
        <v>2005</v>
      </c>
      <c r="B38419">
        <v>29</v>
      </c>
      <c r="C38419">
        <v>33</v>
      </c>
      <c r="D38419">
        <v>2</v>
      </c>
      <c r="E38419" s="3">
        <v>60426.873469999999</v>
      </c>
      <c r="F38419">
        <f t="shared" si="600"/>
        <v>60426873.469999999</v>
      </c>
    </row>
    <row r="38420" spans="1:6" x14ac:dyDescent="0.35">
      <c r="A38420">
        <v>2005</v>
      </c>
      <c r="B38420">
        <v>29</v>
      </c>
      <c r="C38420">
        <v>35</v>
      </c>
      <c r="D38420">
        <v>2</v>
      </c>
      <c r="E38420" s="3">
        <v>71917.942169999995</v>
      </c>
      <c r="F38420">
        <f t="shared" si="600"/>
        <v>71917942.170000002</v>
      </c>
    </row>
    <row r="38421" spans="1:6" x14ac:dyDescent="0.35">
      <c r="A38421">
        <v>2005</v>
      </c>
      <c r="B38421">
        <v>29</v>
      </c>
      <c r="C38421">
        <v>37</v>
      </c>
      <c r="D38421">
        <v>2</v>
      </c>
      <c r="E38421" s="3">
        <v>317034.07906999998</v>
      </c>
      <c r="F38421">
        <f t="shared" si="600"/>
        <v>317034079.06999999</v>
      </c>
    </row>
    <row r="38422" spans="1:6" x14ac:dyDescent="0.35">
      <c r="A38422">
        <v>2005</v>
      </c>
      <c r="B38422">
        <v>29</v>
      </c>
      <c r="C38422">
        <v>37</v>
      </c>
      <c r="D38422">
        <v>12</v>
      </c>
      <c r="E38422" s="3">
        <v>115685.10896</v>
      </c>
      <c r="F38422">
        <f t="shared" si="600"/>
        <v>115685108.95999999</v>
      </c>
    </row>
    <row r="38423" spans="1:6" x14ac:dyDescent="0.35">
      <c r="A38423">
        <v>2005</v>
      </c>
      <c r="B38423">
        <v>29</v>
      </c>
      <c r="C38423">
        <v>37</v>
      </c>
      <c r="D38423">
        <v>14</v>
      </c>
      <c r="E38423" s="3">
        <v>38779.844019999997</v>
      </c>
      <c r="F38423">
        <f t="shared" si="600"/>
        <v>38779844.019999996</v>
      </c>
    </row>
    <row r="38424" spans="1:6" x14ac:dyDescent="0.35">
      <c r="A38424">
        <v>2005</v>
      </c>
      <c r="B38424">
        <v>29</v>
      </c>
      <c r="C38424">
        <v>39</v>
      </c>
      <c r="D38424">
        <v>2</v>
      </c>
      <c r="E38424" s="3">
        <v>22085.903989999999</v>
      </c>
      <c r="F38424">
        <f t="shared" si="600"/>
        <v>22085903.989999998</v>
      </c>
    </row>
    <row r="38425" spans="1:6" x14ac:dyDescent="0.35">
      <c r="A38425">
        <v>2005</v>
      </c>
      <c r="B38425">
        <v>29</v>
      </c>
      <c r="C38425">
        <v>41</v>
      </c>
      <c r="D38425">
        <v>2</v>
      </c>
      <c r="E38425" s="3">
        <v>29985.76397</v>
      </c>
      <c r="F38425">
        <f t="shared" si="600"/>
        <v>29985763.969999999</v>
      </c>
    </row>
    <row r="38426" spans="1:6" x14ac:dyDescent="0.35">
      <c r="A38426">
        <v>2005</v>
      </c>
      <c r="B38426">
        <v>29</v>
      </c>
      <c r="C38426">
        <v>43</v>
      </c>
      <c r="D38426">
        <v>2</v>
      </c>
      <c r="E38426" s="3">
        <v>327708.75738000002</v>
      </c>
      <c r="F38426">
        <f t="shared" si="600"/>
        <v>327708757.38</v>
      </c>
    </row>
    <row r="38427" spans="1:6" x14ac:dyDescent="0.35">
      <c r="A38427">
        <v>2005</v>
      </c>
      <c r="B38427">
        <v>29</v>
      </c>
      <c r="C38427">
        <v>45</v>
      </c>
      <c r="D38427">
        <v>2</v>
      </c>
      <c r="E38427" s="3">
        <v>45742.110979999998</v>
      </c>
      <c r="F38427">
        <f t="shared" si="600"/>
        <v>45742110.979999997</v>
      </c>
    </row>
    <row r="38428" spans="1:6" x14ac:dyDescent="0.35">
      <c r="A38428">
        <v>2005</v>
      </c>
      <c r="B38428">
        <v>29</v>
      </c>
      <c r="C38428">
        <v>47</v>
      </c>
      <c r="D38428">
        <v>1</v>
      </c>
      <c r="E38428" s="3">
        <v>125289.58391</v>
      </c>
      <c r="F38428">
        <f t="shared" si="600"/>
        <v>125289583.91</v>
      </c>
    </row>
    <row r="38429" spans="1:6" x14ac:dyDescent="0.35">
      <c r="A38429">
        <v>2005</v>
      </c>
      <c r="B38429">
        <v>29</v>
      </c>
      <c r="C38429">
        <v>47</v>
      </c>
      <c r="D38429">
        <v>2</v>
      </c>
      <c r="E38429" s="3">
        <v>94609.832299999995</v>
      </c>
      <c r="F38429">
        <f t="shared" si="600"/>
        <v>94609832.299999997</v>
      </c>
    </row>
    <row r="38430" spans="1:6" x14ac:dyDescent="0.35">
      <c r="A38430">
        <v>2005</v>
      </c>
      <c r="B38430">
        <v>29</v>
      </c>
      <c r="C38430">
        <v>47</v>
      </c>
      <c r="D38430">
        <v>11</v>
      </c>
      <c r="E38430" s="3">
        <v>668378.73849000002</v>
      </c>
      <c r="F38430">
        <f t="shared" si="600"/>
        <v>668378738.49000001</v>
      </c>
    </row>
    <row r="38431" spans="1:6" x14ac:dyDescent="0.35">
      <c r="A38431">
        <v>2005</v>
      </c>
      <c r="B38431">
        <v>29</v>
      </c>
      <c r="C38431">
        <v>47</v>
      </c>
      <c r="D38431">
        <v>12</v>
      </c>
      <c r="E38431" s="3">
        <v>420506.04749500001</v>
      </c>
      <c r="F38431">
        <f t="shared" si="600"/>
        <v>420506047.495</v>
      </c>
    </row>
    <row r="38432" spans="1:6" x14ac:dyDescent="0.35">
      <c r="A38432">
        <v>2005</v>
      </c>
      <c r="B38432">
        <v>29</v>
      </c>
      <c r="C38432">
        <v>47</v>
      </c>
      <c r="D38432">
        <v>14</v>
      </c>
      <c r="E38432" s="3">
        <v>155281.804</v>
      </c>
      <c r="F38432">
        <f t="shared" si="600"/>
        <v>155281804</v>
      </c>
    </row>
    <row r="38433" spans="1:6" x14ac:dyDescent="0.35">
      <c r="A38433">
        <v>2005</v>
      </c>
      <c r="B38433">
        <v>29</v>
      </c>
      <c r="C38433">
        <v>49</v>
      </c>
      <c r="D38433">
        <v>1</v>
      </c>
      <c r="E38433" s="3">
        <v>149945.92447999999</v>
      </c>
      <c r="F38433">
        <f t="shared" si="600"/>
        <v>149945924.47999999</v>
      </c>
    </row>
    <row r="38434" spans="1:6" x14ac:dyDescent="0.35">
      <c r="A38434">
        <v>2005</v>
      </c>
      <c r="B38434">
        <v>29</v>
      </c>
      <c r="C38434">
        <v>49</v>
      </c>
      <c r="D38434">
        <v>2</v>
      </c>
      <c r="E38434" s="3">
        <v>143.01795000000001</v>
      </c>
      <c r="F38434">
        <f t="shared" si="600"/>
        <v>143017.95000000001</v>
      </c>
    </row>
    <row r="38435" spans="1:6" x14ac:dyDescent="0.35">
      <c r="A38435">
        <v>2005</v>
      </c>
      <c r="B38435">
        <v>29</v>
      </c>
      <c r="C38435">
        <v>49</v>
      </c>
      <c r="D38435">
        <v>11</v>
      </c>
      <c r="E38435" s="3">
        <v>8552.2529500000001</v>
      </c>
      <c r="F38435">
        <f t="shared" si="600"/>
        <v>8552252.9499999993</v>
      </c>
    </row>
    <row r="38436" spans="1:6" x14ac:dyDescent="0.35">
      <c r="A38436">
        <v>2005</v>
      </c>
      <c r="B38436">
        <v>29</v>
      </c>
      <c r="C38436">
        <v>49</v>
      </c>
      <c r="D38436">
        <v>14</v>
      </c>
      <c r="E38436" s="3">
        <v>5039.5148499999996</v>
      </c>
      <c r="F38436">
        <f t="shared" si="600"/>
        <v>5039514.8499999996</v>
      </c>
    </row>
    <row r="38437" spans="1:6" x14ac:dyDescent="0.35">
      <c r="A38437">
        <v>2005</v>
      </c>
      <c r="B38437">
        <v>29</v>
      </c>
      <c r="C38437">
        <v>51</v>
      </c>
      <c r="D38437">
        <v>2</v>
      </c>
      <c r="E38437" s="3">
        <v>115549.74433</v>
      </c>
      <c r="F38437">
        <f t="shared" si="600"/>
        <v>115549744.33</v>
      </c>
    </row>
    <row r="38438" spans="1:6" x14ac:dyDescent="0.35">
      <c r="A38438">
        <v>2005</v>
      </c>
      <c r="B38438">
        <v>29</v>
      </c>
      <c r="C38438">
        <v>51</v>
      </c>
      <c r="D38438">
        <v>12</v>
      </c>
      <c r="E38438" s="3">
        <v>195129.32558</v>
      </c>
      <c r="F38438">
        <f t="shared" si="600"/>
        <v>195129325.58000001</v>
      </c>
    </row>
    <row r="38439" spans="1:6" x14ac:dyDescent="0.35">
      <c r="A38439">
        <v>2005</v>
      </c>
      <c r="B38439">
        <v>29</v>
      </c>
      <c r="C38439">
        <v>51</v>
      </c>
      <c r="D38439">
        <v>14</v>
      </c>
      <c r="E38439" s="3">
        <v>77950.39645</v>
      </c>
      <c r="F38439">
        <f t="shared" si="600"/>
        <v>77950396.450000003</v>
      </c>
    </row>
    <row r="38440" spans="1:6" x14ac:dyDescent="0.35">
      <c r="A38440">
        <v>2005</v>
      </c>
      <c r="B38440">
        <v>29</v>
      </c>
      <c r="C38440">
        <v>53</v>
      </c>
      <c r="D38440">
        <v>1</v>
      </c>
      <c r="E38440" s="3">
        <v>264504.65366000001</v>
      </c>
      <c r="F38440">
        <f t="shared" si="600"/>
        <v>264504653.66</v>
      </c>
    </row>
    <row r="38441" spans="1:6" x14ac:dyDescent="0.35">
      <c r="A38441">
        <v>2005</v>
      </c>
      <c r="B38441">
        <v>29</v>
      </c>
      <c r="C38441">
        <v>53</v>
      </c>
      <c r="D38441">
        <v>11</v>
      </c>
      <c r="E38441" s="3">
        <v>30727.843280000001</v>
      </c>
      <c r="F38441">
        <f t="shared" si="600"/>
        <v>30727843.280000001</v>
      </c>
    </row>
    <row r="38442" spans="1:6" x14ac:dyDescent="0.35">
      <c r="A38442">
        <v>2005</v>
      </c>
      <c r="B38442">
        <v>29</v>
      </c>
      <c r="C38442">
        <v>53</v>
      </c>
      <c r="D38442">
        <v>14</v>
      </c>
      <c r="E38442" s="3">
        <v>9861.9656599999998</v>
      </c>
      <c r="F38442">
        <f t="shared" si="600"/>
        <v>9861965.6600000001</v>
      </c>
    </row>
    <row r="38443" spans="1:6" x14ac:dyDescent="0.35">
      <c r="A38443">
        <v>2005</v>
      </c>
      <c r="B38443">
        <v>29</v>
      </c>
      <c r="C38443">
        <v>55</v>
      </c>
      <c r="D38443">
        <v>1</v>
      </c>
      <c r="E38443" s="3">
        <v>247999.85079</v>
      </c>
      <c r="F38443">
        <f t="shared" si="600"/>
        <v>247999850.78999999</v>
      </c>
    </row>
    <row r="38444" spans="1:6" x14ac:dyDescent="0.35">
      <c r="A38444">
        <v>2005</v>
      </c>
      <c r="B38444">
        <v>29</v>
      </c>
      <c r="C38444">
        <v>55</v>
      </c>
      <c r="D38444">
        <v>2</v>
      </c>
      <c r="E38444" s="3">
        <v>25348.50102</v>
      </c>
      <c r="F38444">
        <f t="shared" si="600"/>
        <v>25348501.02</v>
      </c>
    </row>
    <row r="38445" spans="1:6" x14ac:dyDescent="0.35">
      <c r="A38445">
        <v>2005</v>
      </c>
      <c r="B38445">
        <v>29</v>
      </c>
      <c r="C38445">
        <v>55</v>
      </c>
      <c r="D38445">
        <v>11</v>
      </c>
      <c r="E38445" s="3">
        <v>10417.435799999999</v>
      </c>
      <c r="F38445">
        <f t="shared" si="600"/>
        <v>10417435.799999999</v>
      </c>
    </row>
    <row r="38446" spans="1:6" x14ac:dyDescent="0.35">
      <c r="A38446">
        <v>2005</v>
      </c>
      <c r="B38446">
        <v>29</v>
      </c>
      <c r="C38446">
        <v>59</v>
      </c>
      <c r="D38446">
        <v>2</v>
      </c>
      <c r="E38446" s="3">
        <v>83732.343930000003</v>
      </c>
      <c r="F38446">
        <f t="shared" si="600"/>
        <v>83732343.930000007</v>
      </c>
    </row>
    <row r="38447" spans="1:6" x14ac:dyDescent="0.35">
      <c r="A38447">
        <v>2005</v>
      </c>
      <c r="B38447">
        <v>29</v>
      </c>
      <c r="C38447">
        <v>61</v>
      </c>
      <c r="D38447">
        <v>1</v>
      </c>
      <c r="E38447" s="3">
        <v>144909.82895</v>
      </c>
      <c r="F38447">
        <f t="shared" si="600"/>
        <v>144909828.94999999</v>
      </c>
    </row>
    <row r="38448" spans="1:6" x14ac:dyDescent="0.35">
      <c r="A38448">
        <v>2005</v>
      </c>
      <c r="B38448">
        <v>29</v>
      </c>
      <c r="C38448">
        <v>63</v>
      </c>
      <c r="D38448">
        <v>1</v>
      </c>
      <c r="E38448" s="3">
        <v>15143.430979999999</v>
      </c>
      <c r="F38448">
        <f t="shared" si="600"/>
        <v>15143430.979999999</v>
      </c>
    </row>
    <row r="38449" spans="1:6" x14ac:dyDescent="0.35">
      <c r="A38449">
        <v>2005</v>
      </c>
      <c r="B38449">
        <v>29</v>
      </c>
      <c r="C38449">
        <v>63</v>
      </c>
      <c r="D38449">
        <v>2</v>
      </c>
      <c r="E38449" s="3">
        <v>61980.810599999997</v>
      </c>
      <c r="F38449">
        <f t="shared" si="600"/>
        <v>61980810.599999994</v>
      </c>
    </row>
    <row r="38450" spans="1:6" x14ac:dyDescent="0.35">
      <c r="A38450">
        <v>2005</v>
      </c>
      <c r="B38450">
        <v>29</v>
      </c>
      <c r="C38450">
        <v>63</v>
      </c>
      <c r="D38450">
        <v>11</v>
      </c>
      <c r="E38450" s="3">
        <v>7991.8465500000002</v>
      </c>
      <c r="F38450">
        <f t="shared" si="600"/>
        <v>7991846.5499999998</v>
      </c>
    </row>
    <row r="38451" spans="1:6" x14ac:dyDescent="0.35">
      <c r="A38451">
        <v>2005</v>
      </c>
      <c r="B38451">
        <v>29</v>
      </c>
      <c r="C38451">
        <v>63</v>
      </c>
      <c r="D38451">
        <v>12</v>
      </c>
      <c r="E38451" s="3">
        <v>7824.69553</v>
      </c>
      <c r="F38451">
        <f t="shared" si="600"/>
        <v>7824695.5300000003</v>
      </c>
    </row>
    <row r="38452" spans="1:6" x14ac:dyDescent="0.35">
      <c r="A38452">
        <v>2005</v>
      </c>
      <c r="B38452">
        <v>29</v>
      </c>
      <c r="C38452">
        <v>63</v>
      </c>
      <c r="D38452">
        <v>14</v>
      </c>
      <c r="E38452" s="3">
        <v>3796.90958</v>
      </c>
      <c r="F38452">
        <f t="shared" si="600"/>
        <v>3796909.58</v>
      </c>
    </row>
    <row r="38453" spans="1:6" x14ac:dyDescent="0.35">
      <c r="A38453">
        <v>2005</v>
      </c>
      <c r="B38453">
        <v>29</v>
      </c>
      <c r="C38453">
        <v>69</v>
      </c>
      <c r="D38453">
        <v>2</v>
      </c>
      <c r="E38453" s="3">
        <v>91003.429359999995</v>
      </c>
      <c r="F38453">
        <f t="shared" si="600"/>
        <v>91003429.359999999</v>
      </c>
    </row>
    <row r="38454" spans="1:6" x14ac:dyDescent="0.35">
      <c r="A38454">
        <v>2005</v>
      </c>
      <c r="B38454">
        <v>29</v>
      </c>
      <c r="C38454">
        <v>69</v>
      </c>
      <c r="D38454">
        <v>14</v>
      </c>
      <c r="E38454" s="3">
        <v>48151.243110000003</v>
      </c>
      <c r="F38454">
        <f t="shared" si="600"/>
        <v>48151243.109999999</v>
      </c>
    </row>
    <row r="38455" spans="1:6" x14ac:dyDescent="0.35">
      <c r="A38455">
        <v>2005</v>
      </c>
      <c r="B38455">
        <v>29</v>
      </c>
      <c r="C38455">
        <v>71</v>
      </c>
      <c r="D38455">
        <v>1</v>
      </c>
      <c r="E38455" s="3">
        <v>481850.86567000003</v>
      </c>
      <c r="F38455">
        <f t="shared" si="600"/>
        <v>481850865.67000002</v>
      </c>
    </row>
    <row r="38456" spans="1:6" x14ac:dyDescent="0.35">
      <c r="A38456">
        <v>2005</v>
      </c>
      <c r="B38456">
        <v>29</v>
      </c>
      <c r="C38456">
        <v>71</v>
      </c>
      <c r="D38456">
        <v>2</v>
      </c>
      <c r="E38456" s="3">
        <v>182979.51582999999</v>
      </c>
      <c r="F38456">
        <f t="shared" si="600"/>
        <v>182979515.82999998</v>
      </c>
    </row>
    <row r="38457" spans="1:6" x14ac:dyDescent="0.35">
      <c r="A38457">
        <v>2005</v>
      </c>
      <c r="B38457">
        <v>29</v>
      </c>
      <c r="C38457">
        <v>71</v>
      </c>
      <c r="D38457">
        <v>11</v>
      </c>
      <c r="E38457" s="3">
        <v>21525.281510000001</v>
      </c>
      <c r="F38457">
        <f t="shared" si="600"/>
        <v>21525281.510000002</v>
      </c>
    </row>
    <row r="38458" spans="1:6" x14ac:dyDescent="0.35">
      <c r="A38458">
        <v>2005</v>
      </c>
      <c r="B38458">
        <v>29</v>
      </c>
      <c r="C38458">
        <v>71</v>
      </c>
      <c r="D38458">
        <v>14</v>
      </c>
      <c r="E38458" s="3">
        <v>93792.273180000004</v>
      </c>
      <c r="F38458">
        <f t="shared" si="600"/>
        <v>93792273.180000007</v>
      </c>
    </row>
    <row r="38459" spans="1:6" x14ac:dyDescent="0.35">
      <c r="A38459">
        <v>2005</v>
      </c>
      <c r="B38459">
        <v>29</v>
      </c>
      <c r="C38459">
        <v>73</v>
      </c>
      <c r="D38459">
        <v>2</v>
      </c>
      <c r="E38459" s="3">
        <v>22386.506310000001</v>
      </c>
      <c r="F38459">
        <f t="shared" si="600"/>
        <v>22386506.310000002</v>
      </c>
    </row>
    <row r="38460" spans="1:6" x14ac:dyDescent="0.35">
      <c r="A38460">
        <v>2005</v>
      </c>
      <c r="B38460">
        <v>29</v>
      </c>
      <c r="C38460">
        <v>75</v>
      </c>
      <c r="D38460">
        <v>2</v>
      </c>
      <c r="E38460" s="3">
        <v>17588.602480000001</v>
      </c>
      <c r="F38460">
        <f t="shared" si="600"/>
        <v>17588602.48</v>
      </c>
    </row>
    <row r="38461" spans="1:6" x14ac:dyDescent="0.35">
      <c r="A38461">
        <v>2005</v>
      </c>
      <c r="B38461">
        <v>29</v>
      </c>
      <c r="C38461">
        <v>77</v>
      </c>
      <c r="D38461">
        <v>1</v>
      </c>
      <c r="E38461" s="3">
        <v>270314.16447999998</v>
      </c>
      <c r="F38461">
        <f t="shared" si="600"/>
        <v>270314164.47999996</v>
      </c>
    </row>
    <row r="38462" spans="1:6" x14ac:dyDescent="0.35">
      <c r="A38462">
        <v>2005</v>
      </c>
      <c r="B38462">
        <v>29</v>
      </c>
      <c r="C38462">
        <v>77</v>
      </c>
      <c r="D38462">
        <v>2</v>
      </c>
      <c r="E38462" s="3">
        <v>314684.73466999998</v>
      </c>
      <c r="F38462">
        <f t="shared" si="600"/>
        <v>314684734.66999996</v>
      </c>
    </row>
    <row r="38463" spans="1:6" x14ac:dyDescent="0.35">
      <c r="A38463">
        <v>2005</v>
      </c>
      <c r="B38463">
        <v>29</v>
      </c>
      <c r="C38463">
        <v>77</v>
      </c>
      <c r="D38463">
        <v>11</v>
      </c>
      <c r="E38463" s="3">
        <v>181884.09972999999</v>
      </c>
      <c r="F38463">
        <f t="shared" si="600"/>
        <v>181884099.72999999</v>
      </c>
    </row>
    <row r="38464" spans="1:6" x14ac:dyDescent="0.35">
      <c r="A38464">
        <v>2005</v>
      </c>
      <c r="B38464">
        <v>29</v>
      </c>
      <c r="C38464">
        <v>77</v>
      </c>
      <c r="D38464">
        <v>12</v>
      </c>
      <c r="E38464" s="3">
        <v>468346.23431999999</v>
      </c>
      <c r="F38464">
        <f t="shared" si="600"/>
        <v>468346234.31999999</v>
      </c>
    </row>
    <row r="38465" spans="1:6" x14ac:dyDescent="0.35">
      <c r="A38465">
        <v>2005</v>
      </c>
      <c r="B38465">
        <v>29</v>
      </c>
      <c r="C38465">
        <v>77</v>
      </c>
      <c r="D38465">
        <v>14</v>
      </c>
      <c r="E38465" s="3">
        <v>493225.30372999999</v>
      </c>
      <c r="F38465">
        <f t="shared" si="600"/>
        <v>493225303.72999996</v>
      </c>
    </row>
    <row r="38466" spans="1:6" x14ac:dyDescent="0.35">
      <c r="A38466">
        <v>2005</v>
      </c>
      <c r="B38466">
        <v>29</v>
      </c>
      <c r="C38466">
        <v>79</v>
      </c>
      <c r="D38466">
        <v>2</v>
      </c>
      <c r="E38466" s="3">
        <v>29875.973429999998</v>
      </c>
      <c r="F38466">
        <f t="shared" si="600"/>
        <v>29875973.43</v>
      </c>
    </row>
    <row r="38467" spans="1:6" x14ac:dyDescent="0.35">
      <c r="A38467">
        <v>2005</v>
      </c>
      <c r="B38467">
        <v>29</v>
      </c>
      <c r="C38467">
        <v>79</v>
      </c>
      <c r="D38467">
        <v>14</v>
      </c>
      <c r="E38467" s="3">
        <v>12294.28405</v>
      </c>
      <c r="F38467">
        <f t="shared" ref="F38467:F38530" si="601">E38467*1000</f>
        <v>12294284.050000001</v>
      </c>
    </row>
    <row r="38468" spans="1:6" x14ac:dyDescent="0.35">
      <c r="A38468">
        <v>2005</v>
      </c>
      <c r="B38468">
        <v>29</v>
      </c>
      <c r="C38468">
        <v>81</v>
      </c>
      <c r="D38468">
        <v>1</v>
      </c>
      <c r="E38468" s="3">
        <v>134335.11465</v>
      </c>
      <c r="F38468">
        <f t="shared" si="601"/>
        <v>134335114.65000001</v>
      </c>
    </row>
    <row r="38469" spans="1:6" x14ac:dyDescent="0.35">
      <c r="A38469">
        <v>2005</v>
      </c>
      <c r="B38469">
        <v>29</v>
      </c>
      <c r="C38469">
        <v>81</v>
      </c>
      <c r="D38469">
        <v>2</v>
      </c>
      <c r="E38469" s="3">
        <v>19216.21413</v>
      </c>
      <c r="F38469">
        <f t="shared" si="601"/>
        <v>19216214.129999999</v>
      </c>
    </row>
    <row r="38470" spans="1:6" x14ac:dyDescent="0.35">
      <c r="A38470">
        <v>2005</v>
      </c>
      <c r="B38470">
        <v>29</v>
      </c>
      <c r="C38470">
        <v>83</v>
      </c>
      <c r="D38470">
        <v>2</v>
      </c>
      <c r="E38470" s="3">
        <v>159392.25880000001</v>
      </c>
      <c r="F38470">
        <f t="shared" si="601"/>
        <v>159392258.80000001</v>
      </c>
    </row>
    <row r="38471" spans="1:6" x14ac:dyDescent="0.35">
      <c r="A38471">
        <v>2005</v>
      </c>
      <c r="B38471">
        <v>29</v>
      </c>
      <c r="C38471">
        <v>83</v>
      </c>
      <c r="D38471">
        <v>14</v>
      </c>
      <c r="E38471" s="3">
        <v>32974.51756</v>
      </c>
      <c r="F38471">
        <f t="shared" si="601"/>
        <v>32974517.559999999</v>
      </c>
    </row>
    <row r="38472" spans="1:6" x14ac:dyDescent="0.35">
      <c r="A38472">
        <v>2005</v>
      </c>
      <c r="B38472">
        <v>29</v>
      </c>
      <c r="C38472">
        <v>85</v>
      </c>
      <c r="D38472">
        <v>2</v>
      </c>
      <c r="E38472" s="3">
        <v>45234.733970000001</v>
      </c>
      <c r="F38472">
        <f t="shared" si="601"/>
        <v>45234733.969999999</v>
      </c>
    </row>
    <row r="38473" spans="1:6" x14ac:dyDescent="0.35">
      <c r="A38473">
        <v>2005</v>
      </c>
      <c r="B38473">
        <v>29</v>
      </c>
      <c r="C38473">
        <v>87</v>
      </c>
      <c r="D38473">
        <v>1</v>
      </c>
      <c r="E38473" s="3">
        <v>146419.36017999999</v>
      </c>
      <c r="F38473">
        <f t="shared" si="601"/>
        <v>146419360.17999998</v>
      </c>
    </row>
    <row r="38474" spans="1:6" x14ac:dyDescent="0.35">
      <c r="A38474">
        <v>2005</v>
      </c>
      <c r="B38474">
        <v>29</v>
      </c>
      <c r="C38474">
        <v>91</v>
      </c>
      <c r="D38474">
        <v>2</v>
      </c>
      <c r="E38474" s="3">
        <v>150505.16506999999</v>
      </c>
      <c r="F38474">
        <f t="shared" si="601"/>
        <v>150505165.06999999</v>
      </c>
    </row>
    <row r="38475" spans="1:6" x14ac:dyDescent="0.35">
      <c r="A38475">
        <v>2005</v>
      </c>
      <c r="B38475">
        <v>29</v>
      </c>
      <c r="C38475">
        <v>91</v>
      </c>
      <c r="D38475">
        <v>14</v>
      </c>
      <c r="E38475" s="3">
        <v>40209.146789999999</v>
      </c>
      <c r="F38475">
        <f t="shared" si="601"/>
        <v>40209146.789999999</v>
      </c>
    </row>
    <row r="38476" spans="1:6" x14ac:dyDescent="0.35">
      <c r="A38476">
        <v>2005</v>
      </c>
      <c r="B38476">
        <v>29</v>
      </c>
      <c r="C38476">
        <v>95</v>
      </c>
      <c r="D38476">
        <v>1</v>
      </c>
      <c r="E38476" s="3">
        <v>83448.313339999993</v>
      </c>
      <c r="F38476">
        <f t="shared" si="601"/>
        <v>83448313.339999989</v>
      </c>
    </row>
    <row r="38477" spans="1:6" x14ac:dyDescent="0.35">
      <c r="A38477">
        <v>2005</v>
      </c>
      <c r="B38477">
        <v>29</v>
      </c>
      <c r="C38477">
        <v>95</v>
      </c>
      <c r="D38477">
        <v>2</v>
      </c>
      <c r="E38477" s="3">
        <v>109071.884565</v>
      </c>
      <c r="F38477">
        <f t="shared" si="601"/>
        <v>109071884.565</v>
      </c>
    </row>
    <row r="38478" spans="1:6" x14ac:dyDescent="0.35">
      <c r="A38478">
        <v>2005</v>
      </c>
      <c r="B38478">
        <v>29</v>
      </c>
      <c r="C38478">
        <v>95</v>
      </c>
      <c r="D38478">
        <v>11</v>
      </c>
      <c r="E38478" s="3">
        <v>2033344.6499000001</v>
      </c>
      <c r="F38478">
        <f t="shared" si="601"/>
        <v>2033344649.9000001</v>
      </c>
    </row>
    <row r="38479" spans="1:6" x14ac:dyDescent="0.35">
      <c r="A38479">
        <v>2005</v>
      </c>
      <c r="B38479">
        <v>29</v>
      </c>
      <c r="C38479">
        <v>95</v>
      </c>
      <c r="D38479">
        <v>12</v>
      </c>
      <c r="E38479" s="3">
        <v>831580.51287500001</v>
      </c>
      <c r="F38479">
        <f t="shared" si="601"/>
        <v>831580512.875</v>
      </c>
    </row>
    <row r="38480" spans="1:6" x14ac:dyDescent="0.35">
      <c r="A38480">
        <v>2005</v>
      </c>
      <c r="B38480">
        <v>29</v>
      </c>
      <c r="C38480">
        <v>95</v>
      </c>
      <c r="D38480">
        <v>14</v>
      </c>
      <c r="E38480" s="3">
        <v>1207077.4146499999</v>
      </c>
      <c r="F38480">
        <f t="shared" si="601"/>
        <v>1207077414.6499999</v>
      </c>
    </row>
    <row r="38481" spans="1:6" x14ac:dyDescent="0.35">
      <c r="A38481">
        <v>2005</v>
      </c>
      <c r="B38481">
        <v>29</v>
      </c>
      <c r="C38481">
        <v>97</v>
      </c>
      <c r="D38481">
        <v>1</v>
      </c>
      <c r="E38481" s="3">
        <v>216993.52929999999</v>
      </c>
      <c r="F38481">
        <f t="shared" si="601"/>
        <v>216993529.29999998</v>
      </c>
    </row>
    <row r="38482" spans="1:6" x14ac:dyDescent="0.35">
      <c r="A38482">
        <v>2005</v>
      </c>
      <c r="B38482">
        <v>29</v>
      </c>
      <c r="C38482">
        <v>97</v>
      </c>
      <c r="D38482">
        <v>2</v>
      </c>
      <c r="E38482" s="3">
        <v>162496.70133000001</v>
      </c>
      <c r="F38482">
        <f t="shared" si="601"/>
        <v>162496701.33000001</v>
      </c>
    </row>
    <row r="38483" spans="1:6" x14ac:dyDescent="0.35">
      <c r="A38483">
        <v>2005</v>
      </c>
      <c r="B38483">
        <v>29</v>
      </c>
      <c r="C38483">
        <v>97</v>
      </c>
      <c r="D38483">
        <v>11</v>
      </c>
      <c r="E38483" s="3">
        <v>16606.416679999998</v>
      </c>
      <c r="F38483">
        <f t="shared" si="601"/>
        <v>16606416.679999998</v>
      </c>
    </row>
    <row r="38484" spans="1:6" x14ac:dyDescent="0.35">
      <c r="A38484">
        <v>2005</v>
      </c>
      <c r="B38484">
        <v>29</v>
      </c>
      <c r="C38484">
        <v>97</v>
      </c>
      <c r="D38484">
        <v>12</v>
      </c>
      <c r="E38484" s="3">
        <v>25877.478729999999</v>
      </c>
      <c r="F38484">
        <f t="shared" si="601"/>
        <v>25877478.73</v>
      </c>
    </row>
    <row r="38485" spans="1:6" x14ac:dyDescent="0.35">
      <c r="A38485">
        <v>2005</v>
      </c>
      <c r="B38485">
        <v>29</v>
      </c>
      <c r="C38485">
        <v>97</v>
      </c>
      <c r="D38485">
        <v>14</v>
      </c>
      <c r="E38485" s="3">
        <v>257597.20094000001</v>
      </c>
      <c r="F38485">
        <f t="shared" si="601"/>
        <v>257597200.94</v>
      </c>
    </row>
    <row r="38486" spans="1:6" x14ac:dyDescent="0.35">
      <c r="A38486">
        <v>2005</v>
      </c>
      <c r="B38486">
        <v>29</v>
      </c>
      <c r="C38486">
        <v>99</v>
      </c>
      <c r="D38486">
        <v>1</v>
      </c>
      <c r="E38486" s="3">
        <v>192849.42389000001</v>
      </c>
      <c r="F38486">
        <f t="shared" si="601"/>
        <v>192849423.89000002</v>
      </c>
    </row>
    <row r="38487" spans="1:6" x14ac:dyDescent="0.35">
      <c r="A38487">
        <v>2005</v>
      </c>
      <c r="B38487">
        <v>29</v>
      </c>
      <c r="C38487">
        <v>99</v>
      </c>
      <c r="D38487">
        <v>2</v>
      </c>
      <c r="E38487" s="3">
        <v>266409.816055</v>
      </c>
      <c r="F38487">
        <f t="shared" si="601"/>
        <v>266409816.05500001</v>
      </c>
    </row>
    <row r="38488" spans="1:6" x14ac:dyDescent="0.35">
      <c r="A38488">
        <v>2005</v>
      </c>
      <c r="B38488">
        <v>29</v>
      </c>
      <c r="C38488">
        <v>99</v>
      </c>
      <c r="D38488">
        <v>11</v>
      </c>
      <c r="E38488" s="3">
        <v>342968.31968000002</v>
      </c>
      <c r="F38488">
        <f t="shared" si="601"/>
        <v>342968319.68000001</v>
      </c>
    </row>
    <row r="38489" spans="1:6" x14ac:dyDescent="0.35">
      <c r="A38489">
        <v>2005</v>
      </c>
      <c r="B38489">
        <v>29</v>
      </c>
      <c r="C38489">
        <v>99</v>
      </c>
      <c r="D38489">
        <v>12</v>
      </c>
      <c r="E38489" s="3">
        <v>240369.35643000001</v>
      </c>
      <c r="F38489">
        <f t="shared" si="601"/>
        <v>240369356.43000001</v>
      </c>
    </row>
    <row r="38490" spans="1:6" x14ac:dyDescent="0.35">
      <c r="A38490">
        <v>2005</v>
      </c>
      <c r="B38490">
        <v>29</v>
      </c>
      <c r="C38490">
        <v>99</v>
      </c>
      <c r="D38490">
        <v>14</v>
      </c>
      <c r="E38490" s="3">
        <v>167194.80175000001</v>
      </c>
      <c r="F38490">
        <f t="shared" si="601"/>
        <v>167194801.75</v>
      </c>
    </row>
    <row r="38491" spans="1:6" x14ac:dyDescent="0.35">
      <c r="A38491">
        <v>2005</v>
      </c>
      <c r="B38491">
        <v>29</v>
      </c>
      <c r="C38491">
        <v>101</v>
      </c>
      <c r="D38491">
        <v>2</v>
      </c>
      <c r="E38491" s="3">
        <v>229684.56688999999</v>
      </c>
      <c r="F38491">
        <f t="shared" si="601"/>
        <v>229684566.88999999</v>
      </c>
    </row>
    <row r="38492" spans="1:6" x14ac:dyDescent="0.35">
      <c r="A38492">
        <v>2005</v>
      </c>
      <c r="B38492">
        <v>29</v>
      </c>
      <c r="C38492">
        <v>101</v>
      </c>
      <c r="D38492">
        <v>12</v>
      </c>
      <c r="E38492" s="3">
        <v>16737.12975</v>
      </c>
      <c r="F38492">
        <f t="shared" si="601"/>
        <v>16737129.75</v>
      </c>
    </row>
    <row r="38493" spans="1:6" x14ac:dyDescent="0.35">
      <c r="A38493">
        <v>2005</v>
      </c>
      <c r="B38493">
        <v>29</v>
      </c>
      <c r="C38493">
        <v>101</v>
      </c>
      <c r="D38493">
        <v>14</v>
      </c>
      <c r="E38493" s="3">
        <v>12721.06395</v>
      </c>
      <c r="F38493">
        <f t="shared" si="601"/>
        <v>12721063.949999999</v>
      </c>
    </row>
    <row r="38494" spans="1:6" x14ac:dyDescent="0.35">
      <c r="A38494">
        <v>2005</v>
      </c>
      <c r="B38494">
        <v>29</v>
      </c>
      <c r="C38494">
        <v>103</v>
      </c>
      <c r="D38494">
        <v>2</v>
      </c>
      <c r="E38494" s="3">
        <v>17805.935160000001</v>
      </c>
      <c r="F38494">
        <f t="shared" si="601"/>
        <v>17805935.16</v>
      </c>
    </row>
    <row r="38495" spans="1:6" x14ac:dyDescent="0.35">
      <c r="A38495">
        <v>2005</v>
      </c>
      <c r="B38495">
        <v>29</v>
      </c>
      <c r="C38495">
        <v>105</v>
      </c>
      <c r="D38495">
        <v>1</v>
      </c>
      <c r="E38495" s="3">
        <v>280941.76217</v>
      </c>
      <c r="F38495">
        <f t="shared" si="601"/>
        <v>280941762.17000002</v>
      </c>
    </row>
    <row r="38496" spans="1:6" x14ac:dyDescent="0.35">
      <c r="A38496">
        <v>2005</v>
      </c>
      <c r="B38496">
        <v>29</v>
      </c>
      <c r="C38496">
        <v>105</v>
      </c>
      <c r="D38496">
        <v>2</v>
      </c>
      <c r="E38496" s="3">
        <v>39840.834779999997</v>
      </c>
      <c r="F38496">
        <f t="shared" si="601"/>
        <v>39840834.779999994</v>
      </c>
    </row>
    <row r="38497" spans="1:6" x14ac:dyDescent="0.35">
      <c r="A38497">
        <v>2005</v>
      </c>
      <c r="B38497">
        <v>29</v>
      </c>
      <c r="C38497">
        <v>105</v>
      </c>
      <c r="D38497">
        <v>11</v>
      </c>
      <c r="E38497" s="3">
        <v>63894.398289999997</v>
      </c>
      <c r="F38497">
        <f t="shared" si="601"/>
        <v>63894398.289999999</v>
      </c>
    </row>
    <row r="38498" spans="1:6" x14ac:dyDescent="0.35">
      <c r="A38498">
        <v>2005</v>
      </c>
      <c r="B38498">
        <v>29</v>
      </c>
      <c r="C38498">
        <v>105</v>
      </c>
      <c r="D38498">
        <v>14</v>
      </c>
      <c r="E38498" s="3">
        <v>52857.902779999997</v>
      </c>
      <c r="F38498">
        <f t="shared" si="601"/>
        <v>52857902.779999994</v>
      </c>
    </row>
    <row r="38499" spans="1:6" x14ac:dyDescent="0.35">
      <c r="A38499">
        <v>2005</v>
      </c>
      <c r="B38499">
        <v>29</v>
      </c>
      <c r="C38499">
        <v>107</v>
      </c>
      <c r="D38499">
        <v>1</v>
      </c>
      <c r="E38499" s="3">
        <v>335484.50494999997</v>
      </c>
      <c r="F38499">
        <f t="shared" si="601"/>
        <v>335484504.94999999</v>
      </c>
    </row>
    <row r="38500" spans="1:6" x14ac:dyDescent="0.35">
      <c r="A38500">
        <v>2005</v>
      </c>
      <c r="B38500">
        <v>29</v>
      </c>
      <c r="C38500">
        <v>107</v>
      </c>
      <c r="D38500">
        <v>2</v>
      </c>
      <c r="E38500" s="3">
        <v>44155.151570000002</v>
      </c>
      <c r="F38500">
        <f t="shared" si="601"/>
        <v>44155151.57</v>
      </c>
    </row>
    <row r="38501" spans="1:6" x14ac:dyDescent="0.35">
      <c r="A38501">
        <v>2005</v>
      </c>
      <c r="B38501">
        <v>29</v>
      </c>
      <c r="C38501">
        <v>109</v>
      </c>
      <c r="D38501">
        <v>1</v>
      </c>
      <c r="E38501" s="3">
        <v>273011.84954999998</v>
      </c>
      <c r="F38501">
        <f t="shared" si="601"/>
        <v>273011849.55000001</v>
      </c>
    </row>
    <row r="38502" spans="1:6" x14ac:dyDescent="0.35">
      <c r="A38502">
        <v>2005</v>
      </c>
      <c r="B38502">
        <v>29</v>
      </c>
      <c r="C38502">
        <v>109</v>
      </c>
      <c r="D38502">
        <v>2</v>
      </c>
      <c r="E38502" s="3">
        <v>44729.026469999997</v>
      </c>
      <c r="F38502">
        <f t="shared" si="601"/>
        <v>44729026.469999999</v>
      </c>
    </row>
    <row r="38503" spans="1:6" x14ac:dyDescent="0.35">
      <c r="A38503">
        <v>2005</v>
      </c>
      <c r="B38503">
        <v>29</v>
      </c>
      <c r="C38503">
        <v>109</v>
      </c>
      <c r="D38503">
        <v>14</v>
      </c>
      <c r="E38503" s="3">
        <v>15345.416139999999</v>
      </c>
      <c r="F38503">
        <f t="shared" si="601"/>
        <v>15345416.139999999</v>
      </c>
    </row>
    <row r="38504" spans="1:6" x14ac:dyDescent="0.35">
      <c r="A38504">
        <v>2005</v>
      </c>
      <c r="B38504">
        <v>29</v>
      </c>
      <c r="C38504">
        <v>111</v>
      </c>
      <c r="D38504">
        <v>2</v>
      </c>
      <c r="E38504" s="3">
        <v>78575.405660000004</v>
      </c>
      <c r="F38504">
        <f t="shared" si="601"/>
        <v>78575405.660000011</v>
      </c>
    </row>
    <row r="38505" spans="1:6" x14ac:dyDescent="0.35">
      <c r="A38505">
        <v>2005</v>
      </c>
      <c r="B38505">
        <v>29</v>
      </c>
      <c r="C38505">
        <v>113</v>
      </c>
      <c r="D38505">
        <v>2</v>
      </c>
      <c r="E38505" s="3">
        <v>195874.23290999999</v>
      </c>
      <c r="F38505">
        <f t="shared" si="601"/>
        <v>195874232.91</v>
      </c>
    </row>
    <row r="38506" spans="1:6" x14ac:dyDescent="0.35">
      <c r="A38506">
        <v>2005</v>
      </c>
      <c r="B38506">
        <v>29</v>
      </c>
      <c r="C38506">
        <v>115</v>
      </c>
      <c r="D38506">
        <v>2</v>
      </c>
      <c r="E38506" s="3">
        <v>70106.907070000001</v>
      </c>
      <c r="F38506">
        <f t="shared" si="601"/>
        <v>70106907.070000008</v>
      </c>
    </row>
    <row r="38507" spans="1:6" x14ac:dyDescent="0.35">
      <c r="A38507">
        <v>2005</v>
      </c>
      <c r="B38507">
        <v>29</v>
      </c>
      <c r="C38507">
        <v>117</v>
      </c>
      <c r="D38507">
        <v>2</v>
      </c>
      <c r="E38507" s="3">
        <v>84593.127810000005</v>
      </c>
      <c r="F38507">
        <f t="shared" si="601"/>
        <v>84593127.810000002</v>
      </c>
    </row>
    <row r="38508" spans="1:6" x14ac:dyDescent="0.35">
      <c r="A38508">
        <v>2005</v>
      </c>
      <c r="B38508">
        <v>29</v>
      </c>
      <c r="C38508">
        <v>117</v>
      </c>
      <c r="D38508">
        <v>12</v>
      </c>
      <c r="E38508" s="3">
        <v>11007.95105</v>
      </c>
      <c r="F38508">
        <f t="shared" si="601"/>
        <v>11007951.049999999</v>
      </c>
    </row>
    <row r="38509" spans="1:6" x14ac:dyDescent="0.35">
      <c r="A38509">
        <v>2005</v>
      </c>
      <c r="B38509">
        <v>29</v>
      </c>
      <c r="C38509">
        <v>117</v>
      </c>
      <c r="D38509">
        <v>14</v>
      </c>
      <c r="E38509" s="3">
        <v>18456.205290000002</v>
      </c>
      <c r="F38509">
        <f t="shared" si="601"/>
        <v>18456205.290000003</v>
      </c>
    </row>
    <row r="38510" spans="1:6" x14ac:dyDescent="0.35">
      <c r="A38510">
        <v>2005</v>
      </c>
      <c r="B38510">
        <v>29</v>
      </c>
      <c r="C38510">
        <v>119</v>
      </c>
      <c r="D38510">
        <v>2</v>
      </c>
      <c r="E38510" s="3">
        <v>109900.33491999999</v>
      </c>
      <c r="F38510">
        <f t="shared" si="601"/>
        <v>109900334.91999999</v>
      </c>
    </row>
    <row r="38511" spans="1:6" x14ac:dyDescent="0.35">
      <c r="A38511">
        <v>2005</v>
      </c>
      <c r="B38511">
        <v>29</v>
      </c>
      <c r="C38511">
        <v>121</v>
      </c>
      <c r="D38511">
        <v>2</v>
      </c>
      <c r="E38511" s="3">
        <v>129878.59824000001</v>
      </c>
      <c r="F38511">
        <f t="shared" si="601"/>
        <v>129878598.24000001</v>
      </c>
    </row>
    <row r="38512" spans="1:6" x14ac:dyDescent="0.35">
      <c r="A38512">
        <v>2005</v>
      </c>
      <c r="B38512">
        <v>29</v>
      </c>
      <c r="C38512">
        <v>121</v>
      </c>
      <c r="D38512">
        <v>12</v>
      </c>
      <c r="E38512" s="3">
        <v>6421.7720399999998</v>
      </c>
      <c r="F38512">
        <f t="shared" si="601"/>
        <v>6421772.04</v>
      </c>
    </row>
    <row r="38513" spans="1:6" x14ac:dyDescent="0.35">
      <c r="A38513">
        <v>2005</v>
      </c>
      <c r="B38513">
        <v>29</v>
      </c>
      <c r="C38513">
        <v>121</v>
      </c>
      <c r="D38513">
        <v>14</v>
      </c>
      <c r="E38513" s="3">
        <v>14717.43583</v>
      </c>
      <c r="F38513">
        <f t="shared" si="601"/>
        <v>14717435.83</v>
      </c>
    </row>
    <row r="38514" spans="1:6" x14ac:dyDescent="0.35">
      <c r="A38514">
        <v>2005</v>
      </c>
      <c r="B38514">
        <v>29</v>
      </c>
      <c r="C38514">
        <v>123</v>
      </c>
      <c r="D38514">
        <v>2</v>
      </c>
      <c r="E38514" s="3">
        <v>70302.874110000004</v>
      </c>
      <c r="F38514">
        <f t="shared" si="601"/>
        <v>70302874.109999999</v>
      </c>
    </row>
    <row r="38515" spans="1:6" x14ac:dyDescent="0.35">
      <c r="A38515">
        <v>2005</v>
      </c>
      <c r="B38515">
        <v>29</v>
      </c>
      <c r="C38515">
        <v>125</v>
      </c>
      <c r="D38515">
        <v>2</v>
      </c>
      <c r="E38515" s="3">
        <v>56908.429689999997</v>
      </c>
      <c r="F38515">
        <f t="shared" si="601"/>
        <v>56908429.689999998</v>
      </c>
    </row>
    <row r="38516" spans="1:6" x14ac:dyDescent="0.35">
      <c r="A38516">
        <v>2005</v>
      </c>
      <c r="B38516">
        <v>29</v>
      </c>
      <c r="C38516">
        <v>127</v>
      </c>
      <c r="D38516">
        <v>2</v>
      </c>
      <c r="E38516" s="3">
        <v>160244.54913</v>
      </c>
      <c r="F38516">
        <f t="shared" si="601"/>
        <v>160244549.13</v>
      </c>
    </row>
    <row r="38517" spans="1:6" x14ac:dyDescent="0.35">
      <c r="A38517">
        <v>2005</v>
      </c>
      <c r="B38517">
        <v>29</v>
      </c>
      <c r="C38517">
        <v>127</v>
      </c>
      <c r="D38517">
        <v>11</v>
      </c>
      <c r="E38517" s="3">
        <v>10068.2184</v>
      </c>
      <c r="F38517">
        <f t="shared" si="601"/>
        <v>10068218.4</v>
      </c>
    </row>
    <row r="38518" spans="1:6" x14ac:dyDescent="0.35">
      <c r="A38518">
        <v>2005</v>
      </c>
      <c r="B38518">
        <v>29</v>
      </c>
      <c r="C38518">
        <v>127</v>
      </c>
      <c r="D38518">
        <v>12</v>
      </c>
      <c r="E38518" s="3">
        <v>42165.148939999999</v>
      </c>
      <c r="F38518">
        <f t="shared" si="601"/>
        <v>42165148.939999998</v>
      </c>
    </row>
    <row r="38519" spans="1:6" x14ac:dyDescent="0.35">
      <c r="A38519">
        <v>2005</v>
      </c>
      <c r="B38519">
        <v>29</v>
      </c>
      <c r="C38519">
        <v>127</v>
      </c>
      <c r="D38519">
        <v>14</v>
      </c>
      <c r="E38519" s="3">
        <v>23538.29739</v>
      </c>
      <c r="F38519">
        <f t="shared" si="601"/>
        <v>23538297.390000001</v>
      </c>
    </row>
    <row r="38520" spans="1:6" x14ac:dyDescent="0.35">
      <c r="A38520">
        <v>2005</v>
      </c>
      <c r="B38520">
        <v>29</v>
      </c>
      <c r="C38520">
        <v>129</v>
      </c>
      <c r="D38520">
        <v>2</v>
      </c>
      <c r="E38520" s="3">
        <v>19326.95075</v>
      </c>
      <c r="F38520">
        <f t="shared" si="601"/>
        <v>19326950.75</v>
      </c>
    </row>
    <row r="38521" spans="1:6" x14ac:dyDescent="0.35">
      <c r="A38521">
        <v>2005</v>
      </c>
      <c r="B38521">
        <v>29</v>
      </c>
      <c r="C38521">
        <v>131</v>
      </c>
      <c r="D38521">
        <v>2</v>
      </c>
      <c r="E38521" s="3">
        <v>134515.24069000001</v>
      </c>
      <c r="F38521">
        <f t="shared" si="601"/>
        <v>134515240.69</v>
      </c>
    </row>
    <row r="38522" spans="1:6" x14ac:dyDescent="0.35">
      <c r="A38522">
        <v>2005</v>
      </c>
      <c r="B38522">
        <v>29</v>
      </c>
      <c r="C38522">
        <v>133</v>
      </c>
      <c r="D38522">
        <v>1</v>
      </c>
      <c r="E38522" s="3">
        <v>81859.494619999998</v>
      </c>
      <c r="F38522">
        <f t="shared" si="601"/>
        <v>81859494.620000005</v>
      </c>
    </row>
    <row r="38523" spans="1:6" x14ac:dyDescent="0.35">
      <c r="A38523">
        <v>2005</v>
      </c>
      <c r="B38523">
        <v>29</v>
      </c>
      <c r="C38523">
        <v>133</v>
      </c>
      <c r="D38523">
        <v>11</v>
      </c>
      <c r="E38523" s="3">
        <v>14825.820390000001</v>
      </c>
      <c r="F38523">
        <f t="shared" si="601"/>
        <v>14825820.390000001</v>
      </c>
    </row>
    <row r="38524" spans="1:6" x14ac:dyDescent="0.35">
      <c r="A38524">
        <v>2005</v>
      </c>
      <c r="B38524">
        <v>29</v>
      </c>
      <c r="C38524">
        <v>133</v>
      </c>
      <c r="D38524">
        <v>14</v>
      </c>
      <c r="E38524" s="3">
        <v>10263.763499999999</v>
      </c>
      <c r="F38524">
        <f t="shared" si="601"/>
        <v>10263763.5</v>
      </c>
    </row>
    <row r="38525" spans="1:6" x14ac:dyDescent="0.35">
      <c r="A38525">
        <v>2005</v>
      </c>
      <c r="B38525">
        <v>29</v>
      </c>
      <c r="C38525">
        <v>135</v>
      </c>
      <c r="D38525">
        <v>2</v>
      </c>
      <c r="E38525" s="3">
        <v>74836.830379999999</v>
      </c>
      <c r="F38525">
        <f t="shared" si="601"/>
        <v>74836830.379999995</v>
      </c>
    </row>
    <row r="38526" spans="1:6" x14ac:dyDescent="0.35">
      <c r="A38526">
        <v>2005</v>
      </c>
      <c r="B38526">
        <v>29</v>
      </c>
      <c r="C38526">
        <v>137</v>
      </c>
      <c r="D38526">
        <v>2</v>
      </c>
      <c r="E38526" s="3">
        <v>42722.937559999998</v>
      </c>
      <c r="F38526">
        <f t="shared" si="601"/>
        <v>42722937.559999995</v>
      </c>
    </row>
    <row r="38527" spans="1:6" x14ac:dyDescent="0.35">
      <c r="A38527">
        <v>2005</v>
      </c>
      <c r="B38527">
        <v>29</v>
      </c>
      <c r="C38527">
        <v>139</v>
      </c>
      <c r="D38527">
        <v>1</v>
      </c>
      <c r="E38527" s="3">
        <v>232319.05658999999</v>
      </c>
      <c r="F38527">
        <f t="shared" si="601"/>
        <v>232319056.59</v>
      </c>
    </row>
    <row r="38528" spans="1:6" x14ac:dyDescent="0.35">
      <c r="A38528">
        <v>2005</v>
      </c>
      <c r="B38528">
        <v>29</v>
      </c>
      <c r="C38528">
        <v>141</v>
      </c>
      <c r="D38528">
        <v>2</v>
      </c>
      <c r="E38528" s="3">
        <v>68492.474109999996</v>
      </c>
      <c r="F38528">
        <f t="shared" si="601"/>
        <v>68492474.109999999</v>
      </c>
    </row>
    <row r="38529" spans="1:6" x14ac:dyDescent="0.35">
      <c r="A38529">
        <v>2005</v>
      </c>
      <c r="B38529">
        <v>29</v>
      </c>
      <c r="C38529">
        <v>143</v>
      </c>
      <c r="D38529">
        <v>1</v>
      </c>
      <c r="E38529" s="3">
        <v>217007.1876</v>
      </c>
      <c r="F38529">
        <f t="shared" si="601"/>
        <v>217007187.59999999</v>
      </c>
    </row>
    <row r="38530" spans="1:6" x14ac:dyDescent="0.35">
      <c r="A38530">
        <v>2005</v>
      </c>
      <c r="B38530">
        <v>29</v>
      </c>
      <c r="C38530">
        <v>143</v>
      </c>
      <c r="D38530">
        <v>2</v>
      </c>
      <c r="E38530" s="3">
        <v>25093.78212</v>
      </c>
      <c r="F38530">
        <f t="shared" si="601"/>
        <v>25093782.120000001</v>
      </c>
    </row>
    <row r="38531" spans="1:6" x14ac:dyDescent="0.35">
      <c r="A38531">
        <v>2005</v>
      </c>
      <c r="B38531">
        <v>29</v>
      </c>
      <c r="C38531">
        <v>143</v>
      </c>
      <c r="D38531">
        <v>11</v>
      </c>
      <c r="E38531" s="3">
        <v>7938.4981500000004</v>
      </c>
      <c r="F38531">
        <f t="shared" ref="F38531:F38594" si="602">E38531*1000</f>
        <v>7938498.1500000004</v>
      </c>
    </row>
    <row r="38532" spans="1:6" x14ac:dyDescent="0.35">
      <c r="A38532">
        <v>2005</v>
      </c>
      <c r="B38532">
        <v>29</v>
      </c>
      <c r="C38532">
        <v>143</v>
      </c>
      <c r="D38532">
        <v>12</v>
      </c>
      <c r="E38532" s="3">
        <v>13953.06962</v>
      </c>
      <c r="F38532">
        <f t="shared" si="602"/>
        <v>13953069.620000001</v>
      </c>
    </row>
    <row r="38533" spans="1:6" x14ac:dyDescent="0.35">
      <c r="A38533">
        <v>2005</v>
      </c>
      <c r="B38533">
        <v>29</v>
      </c>
      <c r="C38533">
        <v>143</v>
      </c>
      <c r="D38533">
        <v>14</v>
      </c>
      <c r="E38533" s="3">
        <v>7737.8926899999997</v>
      </c>
      <c r="F38533">
        <f t="shared" si="602"/>
        <v>7737892.6899999995</v>
      </c>
    </row>
    <row r="38534" spans="1:6" x14ac:dyDescent="0.35">
      <c r="A38534">
        <v>2005</v>
      </c>
      <c r="B38534">
        <v>29</v>
      </c>
      <c r="C38534">
        <v>145</v>
      </c>
      <c r="D38534">
        <v>1</v>
      </c>
      <c r="E38534" s="3">
        <v>22642.7166</v>
      </c>
      <c r="F38534">
        <f t="shared" si="602"/>
        <v>22642716.600000001</v>
      </c>
    </row>
    <row r="38535" spans="1:6" x14ac:dyDescent="0.35">
      <c r="A38535">
        <v>2005</v>
      </c>
      <c r="B38535">
        <v>29</v>
      </c>
      <c r="C38535">
        <v>145</v>
      </c>
      <c r="D38535">
        <v>2</v>
      </c>
      <c r="E38535" s="3">
        <v>174538.54772999999</v>
      </c>
      <c r="F38535">
        <f t="shared" si="602"/>
        <v>174538547.72999999</v>
      </c>
    </row>
    <row r="38536" spans="1:6" x14ac:dyDescent="0.35">
      <c r="A38536">
        <v>2005</v>
      </c>
      <c r="B38536">
        <v>29</v>
      </c>
      <c r="C38536">
        <v>145</v>
      </c>
      <c r="D38536">
        <v>11</v>
      </c>
      <c r="E38536" s="3">
        <v>96819.96789</v>
      </c>
      <c r="F38536">
        <f t="shared" si="602"/>
        <v>96819967.890000001</v>
      </c>
    </row>
    <row r="38537" spans="1:6" x14ac:dyDescent="0.35">
      <c r="A38537">
        <v>2005</v>
      </c>
      <c r="B38537">
        <v>29</v>
      </c>
      <c r="C38537">
        <v>145</v>
      </c>
      <c r="D38537">
        <v>12</v>
      </c>
      <c r="E38537" s="3">
        <v>14524.48515</v>
      </c>
      <c r="F38537">
        <f t="shared" si="602"/>
        <v>14524485.15</v>
      </c>
    </row>
    <row r="38538" spans="1:6" x14ac:dyDescent="0.35">
      <c r="A38538">
        <v>2005</v>
      </c>
      <c r="B38538">
        <v>29</v>
      </c>
      <c r="C38538">
        <v>145</v>
      </c>
      <c r="D38538">
        <v>14</v>
      </c>
      <c r="E38538" s="3">
        <v>54635.723610000001</v>
      </c>
      <c r="F38538">
        <f t="shared" si="602"/>
        <v>54635723.609999999</v>
      </c>
    </row>
    <row r="38539" spans="1:6" x14ac:dyDescent="0.35">
      <c r="A38539">
        <v>2005</v>
      </c>
      <c r="B38539">
        <v>29</v>
      </c>
      <c r="C38539">
        <v>147</v>
      </c>
      <c r="D38539">
        <v>2</v>
      </c>
      <c r="E38539" s="3">
        <v>68037.35196</v>
      </c>
      <c r="F38539">
        <f t="shared" si="602"/>
        <v>68037351.959999993</v>
      </c>
    </row>
    <row r="38540" spans="1:6" x14ac:dyDescent="0.35">
      <c r="A38540">
        <v>2005</v>
      </c>
      <c r="B38540">
        <v>29</v>
      </c>
      <c r="C38540">
        <v>147</v>
      </c>
      <c r="D38540">
        <v>14</v>
      </c>
      <c r="E38540" s="3">
        <v>27864.595669999999</v>
      </c>
      <c r="F38540">
        <f t="shared" si="602"/>
        <v>27864595.669999998</v>
      </c>
    </row>
    <row r="38541" spans="1:6" x14ac:dyDescent="0.35">
      <c r="A38541">
        <v>2005</v>
      </c>
      <c r="B38541">
        <v>29</v>
      </c>
      <c r="C38541">
        <v>149</v>
      </c>
      <c r="D38541">
        <v>2</v>
      </c>
      <c r="E38541" s="3">
        <v>36950.812960000003</v>
      </c>
      <c r="F38541">
        <f t="shared" si="602"/>
        <v>36950812.960000001</v>
      </c>
    </row>
    <row r="38542" spans="1:6" x14ac:dyDescent="0.35">
      <c r="A38542">
        <v>2005</v>
      </c>
      <c r="B38542">
        <v>29</v>
      </c>
      <c r="C38542">
        <v>151</v>
      </c>
      <c r="D38542">
        <v>2</v>
      </c>
      <c r="E38542" s="3">
        <v>89153.671409999995</v>
      </c>
      <c r="F38542">
        <f t="shared" si="602"/>
        <v>89153671.409999996</v>
      </c>
    </row>
    <row r="38543" spans="1:6" x14ac:dyDescent="0.35">
      <c r="A38543">
        <v>2005</v>
      </c>
      <c r="B38543">
        <v>29</v>
      </c>
      <c r="C38543">
        <v>155</v>
      </c>
      <c r="D38543">
        <v>1</v>
      </c>
      <c r="E38543" s="3">
        <v>210446.19506999999</v>
      </c>
      <c r="F38543">
        <f t="shared" si="602"/>
        <v>210446195.06999999</v>
      </c>
    </row>
    <row r="38544" spans="1:6" x14ac:dyDescent="0.35">
      <c r="A38544">
        <v>2005</v>
      </c>
      <c r="B38544">
        <v>29</v>
      </c>
      <c r="C38544">
        <v>155</v>
      </c>
      <c r="D38544">
        <v>2</v>
      </c>
      <c r="E38544" s="3">
        <v>33022.36176</v>
      </c>
      <c r="F38544">
        <f t="shared" si="602"/>
        <v>33022361.759999998</v>
      </c>
    </row>
    <row r="38545" spans="1:6" x14ac:dyDescent="0.35">
      <c r="A38545">
        <v>2005</v>
      </c>
      <c r="B38545">
        <v>29</v>
      </c>
      <c r="C38545">
        <v>155</v>
      </c>
      <c r="D38545">
        <v>11</v>
      </c>
      <c r="E38545" s="3">
        <v>3514.1068500000001</v>
      </c>
      <c r="F38545">
        <f t="shared" si="602"/>
        <v>3514106.85</v>
      </c>
    </row>
    <row r="38546" spans="1:6" x14ac:dyDescent="0.35">
      <c r="A38546">
        <v>2005</v>
      </c>
      <c r="B38546">
        <v>29</v>
      </c>
      <c r="C38546">
        <v>155</v>
      </c>
      <c r="D38546">
        <v>14</v>
      </c>
      <c r="E38546" s="3">
        <v>7489.4262399999998</v>
      </c>
      <c r="F38546">
        <f t="shared" si="602"/>
        <v>7489426.2400000002</v>
      </c>
    </row>
    <row r="38547" spans="1:6" x14ac:dyDescent="0.35">
      <c r="A38547">
        <v>2005</v>
      </c>
      <c r="B38547">
        <v>29</v>
      </c>
      <c r="C38547">
        <v>157</v>
      </c>
      <c r="D38547">
        <v>1</v>
      </c>
      <c r="E38547" s="3">
        <v>108307.09604999999</v>
      </c>
      <c r="F38547">
        <f t="shared" si="602"/>
        <v>108307096.05</v>
      </c>
    </row>
    <row r="38548" spans="1:6" x14ac:dyDescent="0.35">
      <c r="A38548">
        <v>2005</v>
      </c>
      <c r="B38548">
        <v>29</v>
      </c>
      <c r="C38548">
        <v>157</v>
      </c>
      <c r="D38548">
        <v>11</v>
      </c>
      <c r="E38548" s="3">
        <v>16862.695589999999</v>
      </c>
      <c r="F38548">
        <f t="shared" si="602"/>
        <v>16862695.59</v>
      </c>
    </row>
    <row r="38549" spans="1:6" x14ac:dyDescent="0.35">
      <c r="A38549">
        <v>2005</v>
      </c>
      <c r="B38549">
        <v>29</v>
      </c>
      <c r="C38549">
        <v>157</v>
      </c>
      <c r="D38549">
        <v>14</v>
      </c>
      <c r="E38549" s="3">
        <v>21288.438119999999</v>
      </c>
      <c r="F38549">
        <f t="shared" si="602"/>
        <v>21288438.119999997</v>
      </c>
    </row>
    <row r="38550" spans="1:6" x14ac:dyDescent="0.35">
      <c r="A38550">
        <v>2005</v>
      </c>
      <c r="B38550">
        <v>29</v>
      </c>
      <c r="C38550">
        <v>159</v>
      </c>
      <c r="D38550">
        <v>2</v>
      </c>
      <c r="E38550" s="3">
        <v>169743.54199999999</v>
      </c>
      <c r="F38550">
        <f t="shared" si="602"/>
        <v>169743542</v>
      </c>
    </row>
    <row r="38551" spans="1:6" x14ac:dyDescent="0.35">
      <c r="A38551">
        <v>2005</v>
      </c>
      <c r="B38551">
        <v>29</v>
      </c>
      <c r="C38551">
        <v>159</v>
      </c>
      <c r="D38551">
        <v>14</v>
      </c>
      <c r="E38551" s="3">
        <v>63081.73747</v>
      </c>
      <c r="F38551">
        <f t="shared" si="602"/>
        <v>63081737.469999999</v>
      </c>
    </row>
    <row r="38552" spans="1:6" x14ac:dyDescent="0.35">
      <c r="A38552">
        <v>2005</v>
      </c>
      <c r="B38552">
        <v>29</v>
      </c>
      <c r="C38552">
        <v>161</v>
      </c>
      <c r="D38552">
        <v>1</v>
      </c>
      <c r="E38552" s="3">
        <v>286423.24164999998</v>
      </c>
      <c r="F38552">
        <f t="shared" si="602"/>
        <v>286423241.64999998</v>
      </c>
    </row>
    <row r="38553" spans="1:6" x14ac:dyDescent="0.35">
      <c r="A38553">
        <v>2005</v>
      </c>
      <c r="B38553">
        <v>29</v>
      </c>
      <c r="C38553">
        <v>161</v>
      </c>
      <c r="D38553">
        <v>2</v>
      </c>
      <c r="E38553" s="3">
        <v>77525.160499999998</v>
      </c>
      <c r="F38553">
        <f t="shared" si="602"/>
        <v>77525160.5</v>
      </c>
    </row>
    <row r="38554" spans="1:6" x14ac:dyDescent="0.35">
      <c r="A38554">
        <v>2005</v>
      </c>
      <c r="B38554">
        <v>29</v>
      </c>
      <c r="C38554">
        <v>161</v>
      </c>
      <c r="D38554">
        <v>11</v>
      </c>
      <c r="E38554" s="3">
        <v>87909.898140000005</v>
      </c>
      <c r="F38554">
        <f t="shared" si="602"/>
        <v>87909898.140000001</v>
      </c>
    </row>
    <row r="38555" spans="1:6" x14ac:dyDescent="0.35">
      <c r="A38555">
        <v>2005</v>
      </c>
      <c r="B38555">
        <v>29</v>
      </c>
      <c r="C38555">
        <v>161</v>
      </c>
      <c r="D38555">
        <v>14</v>
      </c>
      <c r="E38555" s="3">
        <v>36487.881999999998</v>
      </c>
      <c r="F38555">
        <f t="shared" si="602"/>
        <v>36487882</v>
      </c>
    </row>
    <row r="38556" spans="1:6" x14ac:dyDescent="0.35">
      <c r="A38556">
        <v>2005</v>
      </c>
      <c r="B38556">
        <v>29</v>
      </c>
      <c r="C38556">
        <v>163</v>
      </c>
      <c r="D38556">
        <v>2</v>
      </c>
      <c r="E38556" s="3">
        <v>203779.82777</v>
      </c>
      <c r="F38556">
        <f t="shared" si="602"/>
        <v>203779827.77000001</v>
      </c>
    </row>
    <row r="38557" spans="1:6" x14ac:dyDescent="0.35">
      <c r="A38557">
        <v>2005</v>
      </c>
      <c r="B38557">
        <v>29</v>
      </c>
      <c r="C38557">
        <v>165</v>
      </c>
      <c r="D38557">
        <v>1</v>
      </c>
      <c r="E38557" s="3">
        <v>243454.67369</v>
      </c>
      <c r="F38557">
        <f t="shared" si="602"/>
        <v>243454673.69</v>
      </c>
    </row>
    <row r="38558" spans="1:6" x14ac:dyDescent="0.35">
      <c r="A38558">
        <v>2005</v>
      </c>
      <c r="B38558">
        <v>29</v>
      </c>
      <c r="C38558">
        <v>165</v>
      </c>
      <c r="D38558">
        <v>2</v>
      </c>
      <c r="E38558" s="3">
        <v>11161.614589999999</v>
      </c>
      <c r="F38558">
        <f t="shared" si="602"/>
        <v>11161614.59</v>
      </c>
    </row>
    <row r="38559" spans="1:6" x14ac:dyDescent="0.35">
      <c r="A38559">
        <v>2005</v>
      </c>
      <c r="B38559">
        <v>29</v>
      </c>
      <c r="C38559">
        <v>165</v>
      </c>
      <c r="D38559">
        <v>11</v>
      </c>
      <c r="E38559" s="3">
        <v>464575.81060000003</v>
      </c>
      <c r="F38559">
        <f t="shared" si="602"/>
        <v>464575810.60000002</v>
      </c>
    </row>
    <row r="38560" spans="1:6" x14ac:dyDescent="0.35">
      <c r="A38560">
        <v>2005</v>
      </c>
      <c r="B38560">
        <v>29</v>
      </c>
      <c r="C38560">
        <v>165</v>
      </c>
      <c r="D38560">
        <v>12</v>
      </c>
      <c r="E38560" s="3">
        <v>81525.83279</v>
      </c>
      <c r="F38560">
        <f t="shared" si="602"/>
        <v>81525832.790000007</v>
      </c>
    </row>
    <row r="38561" spans="1:6" x14ac:dyDescent="0.35">
      <c r="A38561">
        <v>2005</v>
      </c>
      <c r="B38561">
        <v>29</v>
      </c>
      <c r="C38561">
        <v>165</v>
      </c>
      <c r="D38561">
        <v>14</v>
      </c>
      <c r="E38561" s="3">
        <v>50482.52147</v>
      </c>
      <c r="F38561">
        <f t="shared" si="602"/>
        <v>50482521.469999999</v>
      </c>
    </row>
    <row r="38562" spans="1:6" x14ac:dyDescent="0.35">
      <c r="A38562">
        <v>2005</v>
      </c>
      <c r="B38562">
        <v>29</v>
      </c>
      <c r="C38562">
        <v>167</v>
      </c>
      <c r="D38562">
        <v>2</v>
      </c>
      <c r="E38562" s="3">
        <v>148986.60884999999</v>
      </c>
      <c r="F38562">
        <f t="shared" si="602"/>
        <v>148986608.84999999</v>
      </c>
    </row>
    <row r="38563" spans="1:6" x14ac:dyDescent="0.35">
      <c r="A38563">
        <v>2005</v>
      </c>
      <c r="B38563">
        <v>29</v>
      </c>
      <c r="C38563">
        <v>167</v>
      </c>
      <c r="D38563">
        <v>14</v>
      </c>
      <c r="E38563" s="3">
        <v>22325.64329</v>
      </c>
      <c r="F38563">
        <f t="shared" si="602"/>
        <v>22325643.289999999</v>
      </c>
    </row>
    <row r="38564" spans="1:6" x14ac:dyDescent="0.35">
      <c r="A38564">
        <v>2005</v>
      </c>
      <c r="B38564">
        <v>29</v>
      </c>
      <c r="C38564">
        <v>169</v>
      </c>
      <c r="D38564">
        <v>1</v>
      </c>
      <c r="E38564" s="3">
        <v>235129.5252</v>
      </c>
      <c r="F38564">
        <f t="shared" si="602"/>
        <v>235129525.20000002</v>
      </c>
    </row>
    <row r="38565" spans="1:6" x14ac:dyDescent="0.35">
      <c r="A38565">
        <v>2005</v>
      </c>
      <c r="B38565">
        <v>29</v>
      </c>
      <c r="C38565">
        <v>169</v>
      </c>
      <c r="D38565">
        <v>2</v>
      </c>
      <c r="E38565" s="3">
        <v>23604.117109999999</v>
      </c>
      <c r="F38565">
        <f t="shared" si="602"/>
        <v>23604117.109999999</v>
      </c>
    </row>
    <row r="38566" spans="1:6" x14ac:dyDescent="0.35">
      <c r="A38566">
        <v>2005</v>
      </c>
      <c r="B38566">
        <v>29</v>
      </c>
      <c r="C38566">
        <v>173</v>
      </c>
      <c r="D38566">
        <v>2</v>
      </c>
      <c r="E38566" s="3">
        <v>93557.036519999994</v>
      </c>
      <c r="F38566">
        <f t="shared" si="602"/>
        <v>93557036.519999996</v>
      </c>
    </row>
    <row r="38567" spans="1:6" x14ac:dyDescent="0.35">
      <c r="A38567">
        <v>2005</v>
      </c>
      <c r="B38567">
        <v>29</v>
      </c>
      <c r="C38567">
        <v>173</v>
      </c>
      <c r="D38567">
        <v>12</v>
      </c>
      <c r="E38567" s="3">
        <v>5832.5591100000001</v>
      </c>
      <c r="F38567">
        <f t="shared" si="602"/>
        <v>5832559.1100000003</v>
      </c>
    </row>
    <row r="38568" spans="1:6" x14ac:dyDescent="0.35">
      <c r="A38568">
        <v>2005</v>
      </c>
      <c r="B38568">
        <v>29</v>
      </c>
      <c r="C38568">
        <v>175</v>
      </c>
      <c r="D38568">
        <v>2</v>
      </c>
      <c r="E38568" s="3">
        <v>118415.14909000001</v>
      </c>
      <c r="F38568">
        <f t="shared" si="602"/>
        <v>118415149.09</v>
      </c>
    </row>
    <row r="38569" spans="1:6" x14ac:dyDescent="0.35">
      <c r="A38569">
        <v>2005</v>
      </c>
      <c r="B38569">
        <v>29</v>
      </c>
      <c r="C38569">
        <v>175</v>
      </c>
      <c r="D38569">
        <v>12</v>
      </c>
      <c r="E38569" s="3">
        <v>26197.500510000002</v>
      </c>
      <c r="F38569">
        <f t="shared" si="602"/>
        <v>26197500.510000002</v>
      </c>
    </row>
    <row r="38570" spans="1:6" x14ac:dyDescent="0.35">
      <c r="A38570">
        <v>2005</v>
      </c>
      <c r="B38570">
        <v>29</v>
      </c>
      <c r="C38570">
        <v>175</v>
      </c>
      <c r="D38570">
        <v>14</v>
      </c>
      <c r="E38570" s="3">
        <v>28943.280900000002</v>
      </c>
      <c r="F38570">
        <f t="shared" si="602"/>
        <v>28943280.900000002</v>
      </c>
    </row>
    <row r="38571" spans="1:6" x14ac:dyDescent="0.35">
      <c r="A38571">
        <v>2005</v>
      </c>
      <c r="B38571">
        <v>29</v>
      </c>
      <c r="C38571">
        <v>177</v>
      </c>
      <c r="D38571">
        <v>2</v>
      </c>
      <c r="E38571" s="3">
        <v>42185.556819999998</v>
      </c>
      <c r="F38571">
        <f t="shared" si="602"/>
        <v>42185556.82</v>
      </c>
    </row>
    <row r="38572" spans="1:6" x14ac:dyDescent="0.35">
      <c r="A38572">
        <v>2005</v>
      </c>
      <c r="B38572">
        <v>29</v>
      </c>
      <c r="C38572">
        <v>177</v>
      </c>
      <c r="D38572">
        <v>14</v>
      </c>
      <c r="E38572" s="3">
        <v>17717.73072</v>
      </c>
      <c r="F38572">
        <f t="shared" si="602"/>
        <v>17717730.719999999</v>
      </c>
    </row>
    <row r="38573" spans="1:6" x14ac:dyDescent="0.35">
      <c r="A38573">
        <v>2005</v>
      </c>
      <c r="B38573">
        <v>29</v>
      </c>
      <c r="C38573">
        <v>179</v>
      </c>
      <c r="D38573">
        <v>2</v>
      </c>
      <c r="E38573" s="3">
        <v>3802.5940900000001</v>
      </c>
      <c r="F38573">
        <f t="shared" si="602"/>
        <v>3802594.09</v>
      </c>
    </row>
    <row r="38574" spans="1:6" x14ac:dyDescent="0.35">
      <c r="A38574">
        <v>2005</v>
      </c>
      <c r="B38574">
        <v>29</v>
      </c>
      <c r="C38574">
        <v>183</v>
      </c>
      <c r="D38574">
        <v>1</v>
      </c>
      <c r="E38574" s="3">
        <v>78557.16588</v>
      </c>
      <c r="F38574">
        <f t="shared" si="602"/>
        <v>78557165.879999995</v>
      </c>
    </row>
    <row r="38575" spans="1:6" x14ac:dyDescent="0.35">
      <c r="A38575">
        <v>2005</v>
      </c>
      <c r="B38575">
        <v>29</v>
      </c>
      <c r="C38575">
        <v>183</v>
      </c>
      <c r="D38575">
        <v>2</v>
      </c>
      <c r="E38575" s="3">
        <v>119181.953135</v>
      </c>
      <c r="F38575">
        <f t="shared" si="602"/>
        <v>119181953.13500001</v>
      </c>
    </row>
    <row r="38576" spans="1:6" x14ac:dyDescent="0.35">
      <c r="A38576">
        <v>2005</v>
      </c>
      <c r="B38576">
        <v>29</v>
      </c>
      <c r="C38576">
        <v>183</v>
      </c>
      <c r="D38576">
        <v>11</v>
      </c>
      <c r="E38576" s="3">
        <v>892252.78862000001</v>
      </c>
      <c r="F38576">
        <f t="shared" si="602"/>
        <v>892252788.62</v>
      </c>
    </row>
    <row r="38577" spans="1:6" x14ac:dyDescent="0.35">
      <c r="A38577">
        <v>2005</v>
      </c>
      <c r="B38577">
        <v>29</v>
      </c>
      <c r="C38577">
        <v>183</v>
      </c>
      <c r="D38577">
        <v>12</v>
      </c>
      <c r="E38577" s="3">
        <v>400815.47169999999</v>
      </c>
      <c r="F38577">
        <f t="shared" si="602"/>
        <v>400815471.69999999</v>
      </c>
    </row>
    <row r="38578" spans="1:6" x14ac:dyDescent="0.35">
      <c r="A38578">
        <v>2005</v>
      </c>
      <c r="B38578">
        <v>29</v>
      </c>
      <c r="C38578">
        <v>183</v>
      </c>
      <c r="D38578">
        <v>14</v>
      </c>
      <c r="E38578" s="3">
        <v>437799.870865</v>
      </c>
      <c r="F38578">
        <f t="shared" si="602"/>
        <v>437799870.86500001</v>
      </c>
    </row>
    <row r="38579" spans="1:6" x14ac:dyDescent="0.35">
      <c r="A38579">
        <v>2005</v>
      </c>
      <c r="B38579">
        <v>29</v>
      </c>
      <c r="C38579">
        <v>185</v>
      </c>
      <c r="D38579">
        <v>2</v>
      </c>
      <c r="E38579" s="3">
        <v>101033.83521999999</v>
      </c>
      <c r="F38579">
        <f t="shared" si="602"/>
        <v>101033835.22</v>
      </c>
    </row>
    <row r="38580" spans="1:6" x14ac:dyDescent="0.35">
      <c r="A38580">
        <v>2005</v>
      </c>
      <c r="B38580">
        <v>29</v>
      </c>
      <c r="C38580">
        <v>186</v>
      </c>
      <c r="D38580">
        <v>1</v>
      </c>
      <c r="E38580" s="3">
        <v>173646.01980000001</v>
      </c>
      <c r="F38580">
        <f t="shared" si="602"/>
        <v>173646019.80000001</v>
      </c>
    </row>
    <row r="38581" spans="1:6" x14ac:dyDescent="0.35">
      <c r="A38581">
        <v>2005</v>
      </c>
      <c r="B38581">
        <v>29</v>
      </c>
      <c r="C38581">
        <v>186</v>
      </c>
      <c r="D38581">
        <v>2</v>
      </c>
      <c r="E38581" s="3">
        <v>25201.79365</v>
      </c>
      <c r="F38581">
        <f t="shared" si="602"/>
        <v>25201793.649999999</v>
      </c>
    </row>
    <row r="38582" spans="1:6" x14ac:dyDescent="0.35">
      <c r="A38582">
        <v>2005</v>
      </c>
      <c r="B38582">
        <v>29</v>
      </c>
      <c r="C38582">
        <v>187</v>
      </c>
      <c r="D38582">
        <v>2</v>
      </c>
      <c r="E38582" s="3">
        <v>227370.54865000001</v>
      </c>
      <c r="F38582">
        <f t="shared" si="602"/>
        <v>227370548.65000001</v>
      </c>
    </row>
    <row r="38583" spans="1:6" x14ac:dyDescent="0.35">
      <c r="A38583">
        <v>2005</v>
      </c>
      <c r="B38583">
        <v>29</v>
      </c>
      <c r="C38583">
        <v>187</v>
      </c>
      <c r="D38583">
        <v>12</v>
      </c>
      <c r="E38583" s="3">
        <v>14700.704959999999</v>
      </c>
      <c r="F38583">
        <f t="shared" si="602"/>
        <v>14700704.959999999</v>
      </c>
    </row>
    <row r="38584" spans="1:6" x14ac:dyDescent="0.35">
      <c r="A38584">
        <v>2005</v>
      </c>
      <c r="B38584">
        <v>29</v>
      </c>
      <c r="C38584">
        <v>187</v>
      </c>
      <c r="D38584">
        <v>14</v>
      </c>
      <c r="E38584" s="3">
        <v>44210.289929999999</v>
      </c>
      <c r="F38584">
        <f t="shared" si="602"/>
        <v>44210289.93</v>
      </c>
    </row>
    <row r="38585" spans="1:6" x14ac:dyDescent="0.35">
      <c r="A38585">
        <v>2005</v>
      </c>
      <c r="B38585">
        <v>29</v>
      </c>
      <c r="C38585">
        <v>189</v>
      </c>
      <c r="D38585">
        <v>1</v>
      </c>
      <c r="E38585" s="3">
        <v>42944.441460000002</v>
      </c>
      <c r="F38585">
        <f t="shared" si="602"/>
        <v>42944441.460000001</v>
      </c>
    </row>
    <row r="38586" spans="1:6" x14ac:dyDescent="0.35">
      <c r="A38586">
        <v>2005</v>
      </c>
      <c r="B38586">
        <v>29</v>
      </c>
      <c r="C38586">
        <v>189</v>
      </c>
      <c r="D38586">
        <v>2</v>
      </c>
      <c r="E38586" s="3">
        <v>27701.19685</v>
      </c>
      <c r="F38586">
        <f t="shared" si="602"/>
        <v>27701196.850000001</v>
      </c>
    </row>
    <row r="38587" spans="1:6" x14ac:dyDescent="0.35">
      <c r="A38587">
        <v>2005</v>
      </c>
      <c r="B38587">
        <v>29</v>
      </c>
      <c r="C38587">
        <v>189</v>
      </c>
      <c r="D38587">
        <v>11</v>
      </c>
      <c r="E38587" s="3">
        <v>4559784.2160400003</v>
      </c>
      <c r="F38587">
        <f t="shared" si="602"/>
        <v>4559784216.04</v>
      </c>
    </row>
    <row r="38588" spans="1:6" x14ac:dyDescent="0.35">
      <c r="A38588">
        <v>2005</v>
      </c>
      <c r="B38588">
        <v>29</v>
      </c>
      <c r="C38588">
        <v>189</v>
      </c>
      <c r="D38588">
        <v>12</v>
      </c>
      <c r="E38588" s="3">
        <v>985269.07508500002</v>
      </c>
      <c r="F38588">
        <f t="shared" si="602"/>
        <v>985269075.08500004</v>
      </c>
    </row>
    <row r="38589" spans="1:6" x14ac:dyDescent="0.35">
      <c r="A38589">
        <v>2005</v>
      </c>
      <c r="B38589">
        <v>29</v>
      </c>
      <c r="C38589">
        <v>189</v>
      </c>
      <c r="D38589">
        <v>14</v>
      </c>
      <c r="E38589" s="3">
        <v>1792538.3782500001</v>
      </c>
      <c r="F38589">
        <f t="shared" si="602"/>
        <v>1792538378.25</v>
      </c>
    </row>
    <row r="38590" spans="1:6" x14ac:dyDescent="0.35">
      <c r="A38590">
        <v>2005</v>
      </c>
      <c r="B38590">
        <v>29</v>
      </c>
      <c r="C38590">
        <v>195</v>
      </c>
      <c r="D38590">
        <v>1</v>
      </c>
      <c r="E38590" s="3">
        <v>243437.5822</v>
      </c>
      <c r="F38590">
        <f t="shared" si="602"/>
        <v>243437582.20000002</v>
      </c>
    </row>
    <row r="38591" spans="1:6" x14ac:dyDescent="0.35">
      <c r="A38591">
        <v>2005</v>
      </c>
      <c r="B38591">
        <v>29</v>
      </c>
      <c r="C38591">
        <v>195</v>
      </c>
      <c r="D38591">
        <v>2</v>
      </c>
      <c r="E38591" s="3">
        <v>51859.103640000001</v>
      </c>
      <c r="F38591">
        <f t="shared" si="602"/>
        <v>51859103.640000001</v>
      </c>
    </row>
    <row r="38592" spans="1:6" x14ac:dyDescent="0.35">
      <c r="A38592">
        <v>2005</v>
      </c>
      <c r="B38592">
        <v>29</v>
      </c>
      <c r="C38592">
        <v>195</v>
      </c>
      <c r="D38592">
        <v>14</v>
      </c>
      <c r="E38592" s="3">
        <v>16570.030559999999</v>
      </c>
      <c r="F38592">
        <f t="shared" si="602"/>
        <v>16570030.559999999</v>
      </c>
    </row>
    <row r="38593" spans="1:6" x14ac:dyDescent="0.35">
      <c r="A38593">
        <v>2005</v>
      </c>
      <c r="B38593">
        <v>29</v>
      </c>
      <c r="C38593">
        <v>197</v>
      </c>
      <c r="D38593">
        <v>2</v>
      </c>
      <c r="E38593" s="3">
        <v>23343.142110000001</v>
      </c>
      <c r="F38593">
        <f t="shared" si="602"/>
        <v>23343142.109999999</v>
      </c>
    </row>
    <row r="38594" spans="1:6" x14ac:dyDescent="0.35">
      <c r="A38594">
        <v>2005</v>
      </c>
      <c r="B38594">
        <v>29</v>
      </c>
      <c r="C38594">
        <v>201</v>
      </c>
      <c r="D38594">
        <v>1</v>
      </c>
      <c r="E38594" s="3">
        <v>196131.06954</v>
      </c>
      <c r="F38594">
        <f t="shared" si="602"/>
        <v>196131069.53999999</v>
      </c>
    </row>
    <row r="38595" spans="1:6" x14ac:dyDescent="0.35">
      <c r="A38595">
        <v>2005</v>
      </c>
      <c r="B38595">
        <v>29</v>
      </c>
      <c r="C38595">
        <v>201</v>
      </c>
      <c r="D38595">
        <v>11</v>
      </c>
      <c r="E38595" s="3">
        <v>50848.958839999999</v>
      </c>
      <c r="F38595">
        <f t="shared" ref="F38595:F38658" si="603">E38595*1000</f>
        <v>50848958.839999996</v>
      </c>
    </row>
    <row r="38596" spans="1:6" x14ac:dyDescent="0.35">
      <c r="A38596">
        <v>2005</v>
      </c>
      <c r="B38596">
        <v>29</v>
      </c>
      <c r="C38596">
        <v>201</v>
      </c>
      <c r="D38596">
        <v>12</v>
      </c>
      <c r="E38596" s="3">
        <v>2125.52421</v>
      </c>
      <c r="F38596">
        <f t="shared" si="603"/>
        <v>2125524.21</v>
      </c>
    </row>
    <row r="38597" spans="1:6" x14ac:dyDescent="0.35">
      <c r="A38597">
        <v>2005</v>
      </c>
      <c r="B38597">
        <v>29</v>
      </c>
      <c r="C38597">
        <v>201</v>
      </c>
      <c r="D38597">
        <v>14</v>
      </c>
      <c r="E38597" s="3">
        <v>24694.588919999998</v>
      </c>
      <c r="F38597">
        <f t="shared" si="603"/>
        <v>24694588.919999998</v>
      </c>
    </row>
    <row r="38598" spans="1:6" x14ac:dyDescent="0.35">
      <c r="A38598">
        <v>2005</v>
      </c>
      <c r="B38598">
        <v>29</v>
      </c>
      <c r="C38598">
        <v>203</v>
      </c>
      <c r="D38598">
        <v>2</v>
      </c>
      <c r="E38598" s="3">
        <v>51195.753369999999</v>
      </c>
      <c r="F38598">
        <f t="shared" si="603"/>
        <v>51195753.369999997</v>
      </c>
    </row>
    <row r="38599" spans="1:6" x14ac:dyDescent="0.35">
      <c r="A38599">
        <v>2005</v>
      </c>
      <c r="B38599">
        <v>29</v>
      </c>
      <c r="C38599">
        <v>205</v>
      </c>
      <c r="D38599">
        <v>2</v>
      </c>
      <c r="E38599" s="3">
        <v>46564.477879999999</v>
      </c>
      <c r="F38599">
        <f t="shared" si="603"/>
        <v>46564477.879999995</v>
      </c>
    </row>
    <row r="38600" spans="1:6" x14ac:dyDescent="0.35">
      <c r="A38600">
        <v>2005</v>
      </c>
      <c r="B38600">
        <v>29</v>
      </c>
      <c r="C38600">
        <v>207</v>
      </c>
      <c r="D38600">
        <v>2</v>
      </c>
      <c r="E38600" s="3">
        <v>114627.84776999999</v>
      </c>
      <c r="F38600">
        <f t="shared" si="603"/>
        <v>114627847.77</v>
      </c>
    </row>
    <row r="38601" spans="1:6" x14ac:dyDescent="0.35">
      <c r="A38601">
        <v>2005</v>
      </c>
      <c r="B38601">
        <v>29</v>
      </c>
      <c r="C38601">
        <v>207</v>
      </c>
      <c r="D38601">
        <v>12</v>
      </c>
      <c r="E38601" s="3">
        <v>8791.8207000000002</v>
      </c>
      <c r="F38601">
        <f t="shared" si="603"/>
        <v>8791820.7000000011</v>
      </c>
    </row>
    <row r="38602" spans="1:6" x14ac:dyDescent="0.35">
      <c r="A38602">
        <v>2005</v>
      </c>
      <c r="B38602">
        <v>29</v>
      </c>
      <c r="C38602">
        <v>207</v>
      </c>
      <c r="D38602">
        <v>14</v>
      </c>
      <c r="E38602" s="3">
        <v>13427.862359999999</v>
      </c>
      <c r="F38602">
        <f t="shared" si="603"/>
        <v>13427862.359999999</v>
      </c>
    </row>
    <row r="38603" spans="1:6" x14ac:dyDescent="0.35">
      <c r="A38603">
        <v>2005</v>
      </c>
      <c r="B38603">
        <v>29</v>
      </c>
      <c r="C38603">
        <v>209</v>
      </c>
      <c r="D38603">
        <v>2</v>
      </c>
      <c r="E38603" s="3">
        <v>79529.687940000003</v>
      </c>
      <c r="F38603">
        <f t="shared" si="603"/>
        <v>79529687.939999998</v>
      </c>
    </row>
    <row r="38604" spans="1:6" x14ac:dyDescent="0.35">
      <c r="A38604">
        <v>2005</v>
      </c>
      <c r="B38604">
        <v>29</v>
      </c>
      <c r="C38604">
        <v>211</v>
      </c>
      <c r="D38604">
        <v>2</v>
      </c>
      <c r="E38604" s="3">
        <v>19393.209930000001</v>
      </c>
      <c r="F38604">
        <f t="shared" si="603"/>
        <v>19393209.93</v>
      </c>
    </row>
    <row r="38605" spans="1:6" x14ac:dyDescent="0.35">
      <c r="A38605">
        <v>2005</v>
      </c>
      <c r="B38605">
        <v>29</v>
      </c>
      <c r="C38605">
        <v>213</v>
      </c>
      <c r="D38605">
        <v>2</v>
      </c>
      <c r="E38605" s="3">
        <v>176981.81539</v>
      </c>
      <c r="F38605">
        <f t="shared" si="603"/>
        <v>176981815.39000002</v>
      </c>
    </row>
    <row r="38606" spans="1:6" x14ac:dyDescent="0.35">
      <c r="A38606">
        <v>2005</v>
      </c>
      <c r="B38606">
        <v>29</v>
      </c>
      <c r="C38606">
        <v>215</v>
      </c>
      <c r="D38606">
        <v>2</v>
      </c>
      <c r="E38606" s="3">
        <v>143553.80139000001</v>
      </c>
      <c r="F38606">
        <f t="shared" si="603"/>
        <v>143553801.39000002</v>
      </c>
    </row>
    <row r="38607" spans="1:6" x14ac:dyDescent="0.35">
      <c r="A38607">
        <v>2005</v>
      </c>
      <c r="B38607">
        <v>29</v>
      </c>
      <c r="C38607">
        <v>217</v>
      </c>
      <c r="D38607">
        <v>2</v>
      </c>
      <c r="E38607" s="3">
        <v>183199.69842999999</v>
      </c>
      <c r="F38607">
        <f t="shared" si="603"/>
        <v>183199698.42999998</v>
      </c>
    </row>
    <row r="38608" spans="1:6" x14ac:dyDescent="0.35">
      <c r="A38608">
        <v>2005</v>
      </c>
      <c r="B38608">
        <v>29</v>
      </c>
      <c r="C38608">
        <v>217</v>
      </c>
      <c r="D38608">
        <v>12</v>
      </c>
      <c r="E38608" s="3">
        <v>19903.544170000001</v>
      </c>
      <c r="F38608">
        <f t="shared" si="603"/>
        <v>19903544.170000002</v>
      </c>
    </row>
    <row r="38609" spans="1:6" x14ac:dyDescent="0.35">
      <c r="A38609">
        <v>2005</v>
      </c>
      <c r="B38609">
        <v>29</v>
      </c>
      <c r="C38609">
        <v>217</v>
      </c>
      <c r="D38609">
        <v>14</v>
      </c>
      <c r="E38609" s="3">
        <v>25740.127769999999</v>
      </c>
      <c r="F38609">
        <f t="shared" si="603"/>
        <v>25740127.77</v>
      </c>
    </row>
    <row r="38610" spans="1:6" x14ac:dyDescent="0.35">
      <c r="A38610">
        <v>2005</v>
      </c>
      <c r="B38610">
        <v>29</v>
      </c>
      <c r="C38610">
        <v>219</v>
      </c>
      <c r="D38610">
        <v>1</v>
      </c>
      <c r="E38610" s="3">
        <v>230268.65010999999</v>
      </c>
      <c r="F38610">
        <f t="shared" si="603"/>
        <v>230268650.10999998</v>
      </c>
    </row>
    <row r="38611" spans="1:6" x14ac:dyDescent="0.35">
      <c r="A38611">
        <v>2005</v>
      </c>
      <c r="B38611">
        <v>29</v>
      </c>
      <c r="C38611">
        <v>221</v>
      </c>
      <c r="D38611">
        <v>2</v>
      </c>
      <c r="E38611" s="3">
        <v>46134.321000000004</v>
      </c>
      <c r="F38611">
        <f t="shared" si="603"/>
        <v>46134321</v>
      </c>
    </row>
    <row r="38612" spans="1:6" x14ac:dyDescent="0.35">
      <c r="A38612">
        <v>2005</v>
      </c>
      <c r="B38612">
        <v>29</v>
      </c>
      <c r="C38612">
        <v>223</v>
      </c>
      <c r="D38612">
        <v>2</v>
      </c>
      <c r="E38612" s="3">
        <v>84051.732799999998</v>
      </c>
      <c r="F38612">
        <f t="shared" si="603"/>
        <v>84051732.799999997</v>
      </c>
    </row>
    <row r="38613" spans="1:6" x14ac:dyDescent="0.35">
      <c r="A38613">
        <v>2005</v>
      </c>
      <c r="B38613">
        <v>29</v>
      </c>
      <c r="C38613">
        <v>225</v>
      </c>
      <c r="D38613">
        <v>1</v>
      </c>
      <c r="E38613" s="3">
        <v>234651.85699999999</v>
      </c>
      <c r="F38613">
        <f t="shared" si="603"/>
        <v>234651857</v>
      </c>
    </row>
    <row r="38614" spans="1:6" x14ac:dyDescent="0.35">
      <c r="A38614">
        <v>2005</v>
      </c>
      <c r="B38614">
        <v>29</v>
      </c>
      <c r="C38614">
        <v>225</v>
      </c>
      <c r="D38614">
        <v>2</v>
      </c>
      <c r="E38614" s="3">
        <v>168283.60113</v>
      </c>
      <c r="F38614">
        <f t="shared" si="603"/>
        <v>168283601.13</v>
      </c>
    </row>
    <row r="38615" spans="1:6" x14ac:dyDescent="0.35">
      <c r="A38615">
        <v>2005</v>
      </c>
      <c r="B38615">
        <v>29</v>
      </c>
      <c r="C38615">
        <v>229</v>
      </c>
      <c r="D38615">
        <v>2</v>
      </c>
      <c r="E38615" s="3">
        <v>112617.36061</v>
      </c>
      <c r="F38615">
        <f t="shared" si="603"/>
        <v>112617360.61</v>
      </c>
    </row>
    <row r="38616" spans="1:6" x14ac:dyDescent="0.35">
      <c r="A38616">
        <v>2005</v>
      </c>
      <c r="B38616">
        <v>29</v>
      </c>
      <c r="C38616">
        <v>510</v>
      </c>
      <c r="D38616">
        <v>11</v>
      </c>
      <c r="E38616" s="3">
        <v>1114743.00184</v>
      </c>
      <c r="F38616">
        <f t="shared" si="603"/>
        <v>1114743001.8400002</v>
      </c>
    </row>
    <row r="38617" spans="1:6" x14ac:dyDescent="0.35">
      <c r="A38617">
        <v>2005</v>
      </c>
      <c r="B38617">
        <v>29</v>
      </c>
      <c r="C38617">
        <v>510</v>
      </c>
      <c r="D38617">
        <v>14</v>
      </c>
      <c r="E38617" s="3">
        <v>566300.27327000001</v>
      </c>
      <c r="F38617">
        <f t="shared" si="603"/>
        <v>566300273.26999998</v>
      </c>
    </row>
    <row r="38618" spans="1:6" x14ac:dyDescent="0.35">
      <c r="A38618">
        <v>2005</v>
      </c>
      <c r="B38618">
        <v>30</v>
      </c>
      <c r="C38618">
        <v>1</v>
      </c>
      <c r="D38618">
        <v>1</v>
      </c>
      <c r="E38618" s="3">
        <v>91944.613249999995</v>
      </c>
      <c r="F38618">
        <f t="shared" si="603"/>
        <v>91944613.25</v>
      </c>
    </row>
    <row r="38619" spans="1:6" x14ac:dyDescent="0.35">
      <c r="A38619">
        <v>2005</v>
      </c>
      <c r="B38619">
        <v>30</v>
      </c>
      <c r="C38619">
        <v>3</v>
      </c>
      <c r="D38619">
        <v>1</v>
      </c>
      <c r="E38619" s="3">
        <v>160179.03820000001</v>
      </c>
      <c r="F38619">
        <f t="shared" si="603"/>
        <v>160179038.20000002</v>
      </c>
    </row>
    <row r="38620" spans="1:6" x14ac:dyDescent="0.35">
      <c r="A38620">
        <v>2005</v>
      </c>
      <c r="B38620">
        <v>30</v>
      </c>
      <c r="C38620">
        <v>3</v>
      </c>
      <c r="D38620">
        <v>2</v>
      </c>
      <c r="E38620" s="3">
        <v>28985.766169999999</v>
      </c>
      <c r="F38620">
        <f t="shared" si="603"/>
        <v>28985766.169999998</v>
      </c>
    </row>
    <row r="38621" spans="1:6" x14ac:dyDescent="0.35">
      <c r="A38621">
        <v>2005</v>
      </c>
      <c r="B38621">
        <v>30</v>
      </c>
      <c r="C38621">
        <v>5</v>
      </c>
      <c r="D38621">
        <v>2</v>
      </c>
      <c r="E38621" s="3">
        <v>44769.951730000001</v>
      </c>
      <c r="F38621">
        <f t="shared" si="603"/>
        <v>44769951.730000004</v>
      </c>
    </row>
    <row r="38622" spans="1:6" x14ac:dyDescent="0.35">
      <c r="A38622">
        <v>2005</v>
      </c>
      <c r="B38622">
        <v>30</v>
      </c>
      <c r="C38622">
        <v>7</v>
      </c>
      <c r="D38622">
        <v>1</v>
      </c>
      <c r="E38622" s="3">
        <v>16817.64875</v>
      </c>
      <c r="F38622">
        <f t="shared" si="603"/>
        <v>16817648.75</v>
      </c>
    </row>
    <row r="38623" spans="1:6" x14ac:dyDescent="0.35">
      <c r="A38623">
        <v>2005</v>
      </c>
      <c r="B38623">
        <v>30</v>
      </c>
      <c r="C38623">
        <v>7</v>
      </c>
      <c r="D38623">
        <v>2</v>
      </c>
      <c r="E38623" s="3">
        <v>83290.756710000001</v>
      </c>
      <c r="F38623">
        <f t="shared" si="603"/>
        <v>83290756.710000008</v>
      </c>
    </row>
    <row r="38624" spans="1:6" x14ac:dyDescent="0.35">
      <c r="A38624">
        <v>2005</v>
      </c>
      <c r="B38624">
        <v>30</v>
      </c>
      <c r="C38624">
        <v>9</v>
      </c>
      <c r="D38624">
        <v>2</v>
      </c>
      <c r="E38624" s="3">
        <v>62022.852760000002</v>
      </c>
      <c r="F38624">
        <f t="shared" si="603"/>
        <v>62022852.759999998</v>
      </c>
    </row>
    <row r="38625" spans="1:6" x14ac:dyDescent="0.35">
      <c r="A38625">
        <v>2005</v>
      </c>
      <c r="B38625">
        <v>30</v>
      </c>
      <c r="C38625">
        <v>11</v>
      </c>
      <c r="D38625">
        <v>2</v>
      </c>
      <c r="E38625" s="3">
        <v>22411.67525</v>
      </c>
      <c r="F38625">
        <f t="shared" si="603"/>
        <v>22411675.25</v>
      </c>
    </row>
    <row r="38626" spans="1:6" x14ac:dyDescent="0.35">
      <c r="A38626">
        <v>2005</v>
      </c>
      <c r="B38626">
        <v>30</v>
      </c>
      <c r="C38626">
        <v>13</v>
      </c>
      <c r="D38626">
        <v>1</v>
      </c>
      <c r="E38626" s="3">
        <v>101101.17114999999</v>
      </c>
      <c r="F38626">
        <f t="shared" si="603"/>
        <v>101101171.14999999</v>
      </c>
    </row>
    <row r="38627" spans="1:6" x14ac:dyDescent="0.35">
      <c r="A38627">
        <v>2005</v>
      </c>
      <c r="B38627">
        <v>30</v>
      </c>
      <c r="C38627">
        <v>13</v>
      </c>
      <c r="D38627">
        <v>2</v>
      </c>
      <c r="E38627" s="3">
        <v>73724.224239999996</v>
      </c>
      <c r="F38627">
        <f t="shared" si="603"/>
        <v>73724224.239999995</v>
      </c>
    </row>
    <row r="38628" spans="1:6" x14ac:dyDescent="0.35">
      <c r="A38628">
        <v>2005</v>
      </c>
      <c r="B38628">
        <v>30</v>
      </c>
      <c r="C38628">
        <v>13</v>
      </c>
      <c r="D38628">
        <v>11</v>
      </c>
      <c r="E38628" s="3">
        <v>26891.1633</v>
      </c>
      <c r="F38628">
        <f t="shared" si="603"/>
        <v>26891163.300000001</v>
      </c>
    </row>
    <row r="38629" spans="1:6" x14ac:dyDescent="0.35">
      <c r="A38629">
        <v>2005</v>
      </c>
      <c r="B38629">
        <v>30</v>
      </c>
      <c r="C38629">
        <v>13</v>
      </c>
      <c r="D38629">
        <v>14</v>
      </c>
      <c r="E38629" s="3">
        <v>149699.33267</v>
      </c>
      <c r="F38629">
        <f t="shared" si="603"/>
        <v>149699332.67000002</v>
      </c>
    </row>
    <row r="38630" spans="1:6" x14ac:dyDescent="0.35">
      <c r="A38630">
        <v>2005</v>
      </c>
      <c r="B38630">
        <v>30</v>
      </c>
      <c r="C38630">
        <v>15</v>
      </c>
      <c r="D38630">
        <v>2</v>
      </c>
      <c r="E38630" s="3">
        <v>45848.727845000001</v>
      </c>
      <c r="F38630">
        <f t="shared" si="603"/>
        <v>45848727.844999999</v>
      </c>
    </row>
    <row r="38631" spans="1:6" x14ac:dyDescent="0.35">
      <c r="A38631">
        <v>2005</v>
      </c>
      <c r="B38631">
        <v>30</v>
      </c>
      <c r="C38631">
        <v>17</v>
      </c>
      <c r="D38631">
        <v>1</v>
      </c>
      <c r="E38631" s="3">
        <v>54037.648845000003</v>
      </c>
      <c r="F38631">
        <f t="shared" si="603"/>
        <v>54037648.845000006</v>
      </c>
    </row>
    <row r="38632" spans="1:6" x14ac:dyDescent="0.35">
      <c r="A38632">
        <v>2005</v>
      </c>
      <c r="B38632">
        <v>30</v>
      </c>
      <c r="C38632">
        <v>17</v>
      </c>
      <c r="D38632">
        <v>2</v>
      </c>
      <c r="E38632" s="3">
        <v>14173.036505</v>
      </c>
      <c r="F38632">
        <f t="shared" si="603"/>
        <v>14173036.505000001</v>
      </c>
    </row>
    <row r="38633" spans="1:6" x14ac:dyDescent="0.35">
      <c r="A38633">
        <v>2005</v>
      </c>
      <c r="B38633">
        <v>30</v>
      </c>
      <c r="C38633">
        <v>17</v>
      </c>
      <c r="D38633">
        <v>11</v>
      </c>
      <c r="E38633" s="3">
        <v>2842.0506</v>
      </c>
      <c r="F38633">
        <f t="shared" si="603"/>
        <v>2842050.6</v>
      </c>
    </row>
    <row r="38634" spans="1:6" x14ac:dyDescent="0.35">
      <c r="A38634">
        <v>2005</v>
      </c>
      <c r="B38634">
        <v>30</v>
      </c>
      <c r="C38634">
        <v>17</v>
      </c>
      <c r="D38634">
        <v>14</v>
      </c>
      <c r="E38634" s="3">
        <v>13830.873095000001</v>
      </c>
      <c r="F38634">
        <f t="shared" si="603"/>
        <v>13830873.095000001</v>
      </c>
    </row>
    <row r="38635" spans="1:6" x14ac:dyDescent="0.35">
      <c r="A38635">
        <v>2005</v>
      </c>
      <c r="B38635">
        <v>30</v>
      </c>
      <c r="C38635">
        <v>21</v>
      </c>
      <c r="D38635">
        <v>1</v>
      </c>
      <c r="E38635" s="3">
        <v>55629.662409999997</v>
      </c>
      <c r="F38635">
        <f t="shared" si="603"/>
        <v>55629662.409999996</v>
      </c>
    </row>
    <row r="38636" spans="1:6" x14ac:dyDescent="0.35">
      <c r="A38636">
        <v>2005</v>
      </c>
      <c r="B38636">
        <v>30</v>
      </c>
      <c r="C38636">
        <v>21</v>
      </c>
      <c r="D38636">
        <v>2</v>
      </c>
      <c r="E38636" s="3">
        <v>27725.462780000002</v>
      </c>
      <c r="F38636">
        <f t="shared" si="603"/>
        <v>27725462.780000001</v>
      </c>
    </row>
    <row r="38637" spans="1:6" x14ac:dyDescent="0.35">
      <c r="A38637">
        <v>2005</v>
      </c>
      <c r="B38637">
        <v>30</v>
      </c>
      <c r="C38637">
        <v>23</v>
      </c>
      <c r="D38637">
        <v>1</v>
      </c>
      <c r="E38637" s="3">
        <v>44425.109949999998</v>
      </c>
      <c r="F38637">
        <f t="shared" si="603"/>
        <v>44425109.949999996</v>
      </c>
    </row>
    <row r="38638" spans="1:6" x14ac:dyDescent="0.35">
      <c r="A38638">
        <v>2005</v>
      </c>
      <c r="B38638">
        <v>30</v>
      </c>
      <c r="C38638">
        <v>23</v>
      </c>
      <c r="D38638">
        <v>14</v>
      </c>
      <c r="E38638" s="3">
        <v>10864.035565</v>
      </c>
      <c r="F38638">
        <f t="shared" si="603"/>
        <v>10864035.564999999</v>
      </c>
    </row>
    <row r="38639" spans="1:6" x14ac:dyDescent="0.35">
      <c r="A38639">
        <v>2005</v>
      </c>
      <c r="B38639">
        <v>30</v>
      </c>
      <c r="C38639">
        <v>27</v>
      </c>
      <c r="D38639">
        <v>2</v>
      </c>
      <c r="E38639" s="3">
        <v>57723.175024999997</v>
      </c>
      <c r="F38639">
        <f t="shared" si="603"/>
        <v>57723175.024999999</v>
      </c>
    </row>
    <row r="38640" spans="1:6" x14ac:dyDescent="0.35">
      <c r="A38640">
        <v>2005</v>
      </c>
      <c r="B38640">
        <v>30</v>
      </c>
      <c r="C38640">
        <v>27</v>
      </c>
      <c r="D38640">
        <v>14</v>
      </c>
      <c r="E38640" s="3">
        <v>8575.023475</v>
      </c>
      <c r="F38640">
        <f t="shared" si="603"/>
        <v>8575023.4749999996</v>
      </c>
    </row>
    <row r="38641" spans="1:6" x14ac:dyDescent="0.35">
      <c r="A38641">
        <v>2005</v>
      </c>
      <c r="B38641">
        <v>30</v>
      </c>
      <c r="C38641">
        <v>29</v>
      </c>
      <c r="D38641">
        <v>2</v>
      </c>
      <c r="E38641" s="3">
        <v>273235.77595500002</v>
      </c>
      <c r="F38641">
        <f t="shared" si="603"/>
        <v>273235775.95500004</v>
      </c>
    </row>
    <row r="38642" spans="1:6" x14ac:dyDescent="0.35">
      <c r="A38642">
        <v>2005</v>
      </c>
      <c r="B38642">
        <v>30</v>
      </c>
      <c r="C38642">
        <v>29</v>
      </c>
      <c r="D38642">
        <v>14</v>
      </c>
      <c r="E38642" s="3">
        <v>103473.21161499999</v>
      </c>
      <c r="F38642">
        <f t="shared" si="603"/>
        <v>103473211.61499999</v>
      </c>
    </row>
    <row r="38643" spans="1:6" x14ac:dyDescent="0.35">
      <c r="A38643">
        <v>2005</v>
      </c>
      <c r="B38643">
        <v>30</v>
      </c>
      <c r="C38643">
        <v>31</v>
      </c>
      <c r="D38643">
        <v>1</v>
      </c>
      <c r="E38643" s="3">
        <v>179144.87255</v>
      </c>
      <c r="F38643">
        <f t="shared" si="603"/>
        <v>179144872.55000001</v>
      </c>
    </row>
    <row r="38644" spans="1:6" x14ac:dyDescent="0.35">
      <c r="A38644">
        <v>2005</v>
      </c>
      <c r="B38644">
        <v>30</v>
      </c>
      <c r="C38644">
        <v>31</v>
      </c>
      <c r="D38644">
        <v>2</v>
      </c>
      <c r="E38644" s="3">
        <v>167827.42741500001</v>
      </c>
      <c r="F38644">
        <f t="shared" si="603"/>
        <v>167827427.41500002</v>
      </c>
    </row>
    <row r="38645" spans="1:6" x14ac:dyDescent="0.35">
      <c r="A38645">
        <v>2005</v>
      </c>
      <c r="B38645">
        <v>30</v>
      </c>
      <c r="C38645">
        <v>31</v>
      </c>
      <c r="D38645">
        <v>11</v>
      </c>
      <c r="E38645" s="3">
        <v>55950.081310000001</v>
      </c>
      <c r="F38645">
        <f t="shared" si="603"/>
        <v>55950081.310000002</v>
      </c>
    </row>
    <row r="38646" spans="1:6" x14ac:dyDescent="0.35">
      <c r="A38646">
        <v>2005</v>
      </c>
      <c r="B38646">
        <v>30</v>
      </c>
      <c r="C38646">
        <v>31</v>
      </c>
      <c r="D38646">
        <v>14</v>
      </c>
      <c r="E38646" s="3">
        <v>66671.578899999993</v>
      </c>
      <c r="F38646">
        <f t="shared" si="603"/>
        <v>66671578.899999991</v>
      </c>
    </row>
    <row r="38647" spans="1:6" x14ac:dyDescent="0.35">
      <c r="A38647">
        <v>2005</v>
      </c>
      <c r="B38647">
        <v>30</v>
      </c>
      <c r="C38647">
        <v>33</v>
      </c>
      <c r="D38647">
        <v>2</v>
      </c>
      <c r="E38647" s="3">
        <v>14494.88803</v>
      </c>
      <c r="F38647">
        <f t="shared" si="603"/>
        <v>14494888.029999999</v>
      </c>
    </row>
    <row r="38648" spans="1:6" x14ac:dyDescent="0.35">
      <c r="A38648">
        <v>2005</v>
      </c>
      <c r="B38648">
        <v>30</v>
      </c>
      <c r="C38648">
        <v>35</v>
      </c>
      <c r="D38648">
        <v>2</v>
      </c>
      <c r="E38648" s="3">
        <v>48418.969514999997</v>
      </c>
      <c r="F38648">
        <f t="shared" si="603"/>
        <v>48418969.515000001</v>
      </c>
    </row>
    <row r="38649" spans="1:6" x14ac:dyDescent="0.35">
      <c r="A38649">
        <v>2005</v>
      </c>
      <c r="B38649">
        <v>30</v>
      </c>
      <c r="C38649">
        <v>37</v>
      </c>
      <c r="D38649">
        <v>2</v>
      </c>
      <c r="E38649" s="3">
        <v>20281.181929999999</v>
      </c>
      <c r="F38649">
        <f t="shared" si="603"/>
        <v>20281181.93</v>
      </c>
    </row>
    <row r="38650" spans="1:6" x14ac:dyDescent="0.35">
      <c r="A38650">
        <v>2005</v>
      </c>
      <c r="B38650">
        <v>30</v>
      </c>
      <c r="C38650">
        <v>39</v>
      </c>
      <c r="D38650">
        <v>1</v>
      </c>
      <c r="E38650" s="3">
        <v>92911.421600000001</v>
      </c>
      <c r="F38650">
        <f t="shared" si="603"/>
        <v>92911421.599999994</v>
      </c>
    </row>
    <row r="38651" spans="1:6" x14ac:dyDescent="0.35">
      <c r="A38651">
        <v>2005</v>
      </c>
      <c r="B38651">
        <v>30</v>
      </c>
      <c r="C38651">
        <v>41</v>
      </c>
      <c r="D38651">
        <v>2</v>
      </c>
      <c r="E38651" s="3">
        <v>55676.923340000001</v>
      </c>
      <c r="F38651">
        <f t="shared" si="603"/>
        <v>55676923.340000004</v>
      </c>
    </row>
    <row r="38652" spans="1:6" x14ac:dyDescent="0.35">
      <c r="A38652">
        <v>2005</v>
      </c>
      <c r="B38652">
        <v>30</v>
      </c>
      <c r="C38652">
        <v>41</v>
      </c>
      <c r="D38652">
        <v>14</v>
      </c>
      <c r="E38652" s="3">
        <v>12761.97388</v>
      </c>
      <c r="F38652">
        <f t="shared" si="603"/>
        <v>12761973.879999999</v>
      </c>
    </row>
    <row r="38653" spans="1:6" x14ac:dyDescent="0.35">
      <c r="A38653">
        <v>2005</v>
      </c>
      <c r="B38653">
        <v>30</v>
      </c>
      <c r="C38653">
        <v>43</v>
      </c>
      <c r="D38653">
        <v>1</v>
      </c>
      <c r="E38653" s="3">
        <v>177317.85227500001</v>
      </c>
      <c r="F38653">
        <f t="shared" si="603"/>
        <v>177317852.27500001</v>
      </c>
    </row>
    <row r="38654" spans="1:6" x14ac:dyDescent="0.35">
      <c r="A38654">
        <v>2005</v>
      </c>
      <c r="B38654">
        <v>30</v>
      </c>
      <c r="C38654">
        <v>43</v>
      </c>
      <c r="D38654">
        <v>2</v>
      </c>
      <c r="E38654" s="3">
        <v>3039.6856899999998</v>
      </c>
      <c r="F38654">
        <f t="shared" si="603"/>
        <v>3039685.69</v>
      </c>
    </row>
    <row r="38655" spans="1:6" x14ac:dyDescent="0.35">
      <c r="A38655">
        <v>2005</v>
      </c>
      <c r="B38655">
        <v>30</v>
      </c>
      <c r="C38655">
        <v>45</v>
      </c>
      <c r="D38655">
        <v>2</v>
      </c>
      <c r="E38655" s="3">
        <v>55405.257124999996</v>
      </c>
      <c r="F38655">
        <f t="shared" si="603"/>
        <v>55405257.125</v>
      </c>
    </row>
    <row r="38656" spans="1:6" x14ac:dyDescent="0.35">
      <c r="A38656">
        <v>2005</v>
      </c>
      <c r="B38656">
        <v>30</v>
      </c>
      <c r="C38656">
        <v>47</v>
      </c>
      <c r="D38656">
        <v>2</v>
      </c>
      <c r="E38656" s="3">
        <v>202273.67133000001</v>
      </c>
      <c r="F38656">
        <f t="shared" si="603"/>
        <v>202273671.33000001</v>
      </c>
    </row>
    <row r="38657" spans="1:6" x14ac:dyDescent="0.35">
      <c r="A38657">
        <v>2005</v>
      </c>
      <c r="B38657">
        <v>30</v>
      </c>
      <c r="C38657">
        <v>49</v>
      </c>
      <c r="D38657">
        <v>1</v>
      </c>
      <c r="E38657" s="3">
        <v>71024.022129999998</v>
      </c>
      <c r="F38657">
        <f t="shared" si="603"/>
        <v>71024022.129999995</v>
      </c>
    </row>
    <row r="38658" spans="1:6" x14ac:dyDescent="0.35">
      <c r="A38658">
        <v>2005</v>
      </c>
      <c r="B38658">
        <v>30</v>
      </c>
      <c r="C38658">
        <v>49</v>
      </c>
      <c r="D38658">
        <v>2</v>
      </c>
      <c r="E38658" s="3">
        <v>74069.488689999998</v>
      </c>
      <c r="F38658">
        <f t="shared" si="603"/>
        <v>74069488.689999998</v>
      </c>
    </row>
    <row r="38659" spans="1:6" x14ac:dyDescent="0.35">
      <c r="A38659">
        <v>2005</v>
      </c>
      <c r="B38659">
        <v>30</v>
      </c>
      <c r="C38659">
        <v>49</v>
      </c>
      <c r="D38659">
        <v>11</v>
      </c>
      <c r="E38659" s="3">
        <v>20426.969499999999</v>
      </c>
      <c r="F38659">
        <f t="shared" ref="F38659:F38722" si="604">E38659*1000</f>
        <v>20426969.5</v>
      </c>
    </row>
    <row r="38660" spans="1:6" x14ac:dyDescent="0.35">
      <c r="A38660">
        <v>2005</v>
      </c>
      <c r="B38660">
        <v>30</v>
      </c>
      <c r="C38660">
        <v>49</v>
      </c>
      <c r="D38660">
        <v>14</v>
      </c>
      <c r="E38660" s="3">
        <v>73596.132964999997</v>
      </c>
      <c r="F38660">
        <f t="shared" si="604"/>
        <v>73596132.965000004</v>
      </c>
    </row>
    <row r="38661" spans="1:6" x14ac:dyDescent="0.35">
      <c r="A38661">
        <v>2005</v>
      </c>
      <c r="B38661">
        <v>30</v>
      </c>
      <c r="C38661">
        <v>51</v>
      </c>
      <c r="D38661">
        <v>2</v>
      </c>
      <c r="E38661" s="3">
        <v>12166.864374999999</v>
      </c>
      <c r="F38661">
        <f t="shared" si="604"/>
        <v>12166864.375</v>
      </c>
    </row>
    <row r="38662" spans="1:6" x14ac:dyDescent="0.35">
      <c r="A38662">
        <v>2005</v>
      </c>
      <c r="B38662">
        <v>30</v>
      </c>
      <c r="C38662">
        <v>53</v>
      </c>
      <c r="D38662">
        <v>2</v>
      </c>
      <c r="E38662" s="3">
        <v>99090.450754999998</v>
      </c>
      <c r="F38662">
        <f t="shared" si="604"/>
        <v>99090450.754999995</v>
      </c>
    </row>
    <row r="38663" spans="1:6" x14ac:dyDescent="0.35">
      <c r="A38663">
        <v>2005</v>
      </c>
      <c r="B38663">
        <v>30</v>
      </c>
      <c r="C38663">
        <v>55</v>
      </c>
      <c r="D38663">
        <v>2</v>
      </c>
      <c r="E38663" s="3">
        <v>9536.4601199999997</v>
      </c>
      <c r="F38663">
        <f t="shared" si="604"/>
        <v>9536460.1199999992</v>
      </c>
    </row>
    <row r="38664" spans="1:6" x14ac:dyDescent="0.35">
      <c r="A38664">
        <v>2005</v>
      </c>
      <c r="B38664">
        <v>30</v>
      </c>
      <c r="C38664">
        <v>57</v>
      </c>
      <c r="D38664">
        <v>1</v>
      </c>
      <c r="E38664" s="3">
        <v>8081.8665000000001</v>
      </c>
      <c r="F38664">
        <f t="shared" si="604"/>
        <v>8081866.5</v>
      </c>
    </row>
    <row r="38665" spans="1:6" x14ac:dyDescent="0.35">
      <c r="A38665">
        <v>2005</v>
      </c>
      <c r="B38665">
        <v>30</v>
      </c>
      <c r="C38665">
        <v>61</v>
      </c>
      <c r="D38665">
        <v>1</v>
      </c>
      <c r="E38665" s="3">
        <v>194702.368655</v>
      </c>
      <c r="F38665">
        <f t="shared" si="604"/>
        <v>194702368.655</v>
      </c>
    </row>
    <row r="38666" spans="1:6" x14ac:dyDescent="0.35">
      <c r="A38666">
        <v>2005</v>
      </c>
      <c r="B38666">
        <v>30</v>
      </c>
      <c r="C38666">
        <v>63</v>
      </c>
      <c r="D38666">
        <v>1</v>
      </c>
      <c r="E38666" s="3">
        <v>182148.99337000001</v>
      </c>
      <c r="F38666">
        <f t="shared" si="604"/>
        <v>182148993.37</v>
      </c>
    </row>
    <row r="38667" spans="1:6" x14ac:dyDescent="0.35">
      <c r="A38667">
        <v>2005</v>
      </c>
      <c r="B38667">
        <v>30</v>
      </c>
      <c r="C38667">
        <v>63</v>
      </c>
      <c r="D38667">
        <v>2</v>
      </c>
      <c r="E38667" s="3">
        <v>202573.787105</v>
      </c>
      <c r="F38667">
        <f t="shared" si="604"/>
        <v>202573787.10499999</v>
      </c>
    </row>
    <row r="38668" spans="1:6" x14ac:dyDescent="0.35">
      <c r="A38668">
        <v>2005</v>
      </c>
      <c r="B38668">
        <v>30</v>
      </c>
      <c r="C38668">
        <v>63</v>
      </c>
      <c r="D38668">
        <v>11</v>
      </c>
      <c r="E38668" s="3">
        <v>69730.041649999999</v>
      </c>
      <c r="F38668">
        <f t="shared" si="604"/>
        <v>69730041.650000006</v>
      </c>
    </row>
    <row r="38669" spans="1:6" x14ac:dyDescent="0.35">
      <c r="A38669">
        <v>2005</v>
      </c>
      <c r="B38669">
        <v>30</v>
      </c>
      <c r="C38669">
        <v>63</v>
      </c>
      <c r="D38669">
        <v>14</v>
      </c>
      <c r="E38669" s="3">
        <v>156735.83296500001</v>
      </c>
      <c r="F38669">
        <f t="shared" si="604"/>
        <v>156735832.965</v>
      </c>
    </row>
    <row r="38670" spans="1:6" x14ac:dyDescent="0.35">
      <c r="A38670">
        <v>2005</v>
      </c>
      <c r="B38670">
        <v>30</v>
      </c>
      <c r="C38670">
        <v>65</v>
      </c>
      <c r="D38670">
        <v>2</v>
      </c>
      <c r="E38670" s="3">
        <v>40610.110970000002</v>
      </c>
      <c r="F38670">
        <f t="shared" si="604"/>
        <v>40610110.969999999</v>
      </c>
    </row>
    <row r="38671" spans="1:6" x14ac:dyDescent="0.35">
      <c r="A38671">
        <v>2005</v>
      </c>
      <c r="B38671">
        <v>30</v>
      </c>
      <c r="C38671">
        <v>67</v>
      </c>
      <c r="D38671">
        <v>1</v>
      </c>
      <c r="E38671" s="3">
        <v>121121.35691</v>
      </c>
      <c r="F38671">
        <f t="shared" si="604"/>
        <v>121121356.91</v>
      </c>
    </row>
    <row r="38672" spans="1:6" x14ac:dyDescent="0.35">
      <c r="A38672">
        <v>2005</v>
      </c>
      <c r="B38672">
        <v>30</v>
      </c>
      <c r="C38672">
        <v>67</v>
      </c>
      <c r="D38672">
        <v>2</v>
      </c>
      <c r="E38672" s="3">
        <v>44484.834170000002</v>
      </c>
      <c r="F38672">
        <f t="shared" si="604"/>
        <v>44484834.170000002</v>
      </c>
    </row>
    <row r="38673" spans="1:6" x14ac:dyDescent="0.35">
      <c r="A38673">
        <v>2005</v>
      </c>
      <c r="B38673">
        <v>30</v>
      </c>
      <c r="C38673">
        <v>67</v>
      </c>
      <c r="D38673">
        <v>11</v>
      </c>
      <c r="E38673" s="3">
        <v>5025.4075999999995</v>
      </c>
      <c r="F38673">
        <f t="shared" si="604"/>
        <v>5025407.5999999996</v>
      </c>
    </row>
    <row r="38674" spans="1:6" x14ac:dyDescent="0.35">
      <c r="A38674">
        <v>2005</v>
      </c>
      <c r="B38674">
        <v>30</v>
      </c>
      <c r="C38674">
        <v>67</v>
      </c>
      <c r="D38674">
        <v>14</v>
      </c>
      <c r="E38674" s="3">
        <v>13515.90036</v>
      </c>
      <c r="F38674">
        <f t="shared" si="604"/>
        <v>13515900.359999999</v>
      </c>
    </row>
    <row r="38675" spans="1:6" x14ac:dyDescent="0.35">
      <c r="A38675">
        <v>2005</v>
      </c>
      <c r="B38675">
        <v>30</v>
      </c>
      <c r="C38675">
        <v>69</v>
      </c>
      <c r="D38675">
        <v>2</v>
      </c>
      <c r="E38675" s="3">
        <v>8137.884145</v>
      </c>
      <c r="F38675">
        <f t="shared" si="604"/>
        <v>8137884.1449999996</v>
      </c>
    </row>
    <row r="38676" spans="1:6" x14ac:dyDescent="0.35">
      <c r="A38676">
        <v>2005</v>
      </c>
      <c r="B38676">
        <v>30</v>
      </c>
      <c r="C38676">
        <v>71</v>
      </c>
      <c r="D38676">
        <v>2</v>
      </c>
      <c r="E38676" s="3">
        <v>47738.560969999999</v>
      </c>
      <c r="F38676">
        <f t="shared" si="604"/>
        <v>47738560.969999999</v>
      </c>
    </row>
    <row r="38677" spans="1:6" x14ac:dyDescent="0.35">
      <c r="A38677">
        <v>2005</v>
      </c>
      <c r="B38677">
        <v>30</v>
      </c>
      <c r="C38677">
        <v>73</v>
      </c>
      <c r="D38677">
        <v>1</v>
      </c>
      <c r="E38677" s="3">
        <v>44498.799800000001</v>
      </c>
      <c r="F38677">
        <f t="shared" si="604"/>
        <v>44498799.799999997</v>
      </c>
    </row>
    <row r="38678" spans="1:6" x14ac:dyDescent="0.35">
      <c r="A38678">
        <v>2005</v>
      </c>
      <c r="B38678">
        <v>30</v>
      </c>
      <c r="C38678">
        <v>75</v>
      </c>
      <c r="D38678">
        <v>2</v>
      </c>
      <c r="E38678" s="3">
        <v>36423.036099999998</v>
      </c>
      <c r="F38678">
        <f t="shared" si="604"/>
        <v>36423036.099999994</v>
      </c>
    </row>
    <row r="38679" spans="1:6" x14ac:dyDescent="0.35">
      <c r="A38679">
        <v>2005</v>
      </c>
      <c r="B38679">
        <v>30</v>
      </c>
      <c r="C38679">
        <v>77</v>
      </c>
      <c r="D38679">
        <v>1</v>
      </c>
      <c r="E38679" s="3">
        <v>102584.10045</v>
      </c>
      <c r="F38679">
        <f t="shared" si="604"/>
        <v>102584100.45</v>
      </c>
    </row>
    <row r="38680" spans="1:6" x14ac:dyDescent="0.35">
      <c r="A38680">
        <v>2005</v>
      </c>
      <c r="B38680">
        <v>30</v>
      </c>
      <c r="C38680">
        <v>77</v>
      </c>
      <c r="D38680">
        <v>2</v>
      </c>
      <c r="E38680" s="3">
        <v>45229.904289999999</v>
      </c>
      <c r="F38680">
        <f t="shared" si="604"/>
        <v>45229904.289999999</v>
      </c>
    </row>
    <row r="38681" spans="1:6" x14ac:dyDescent="0.35">
      <c r="A38681">
        <v>2005</v>
      </c>
      <c r="B38681">
        <v>30</v>
      </c>
      <c r="C38681">
        <v>79</v>
      </c>
      <c r="D38681">
        <v>1</v>
      </c>
      <c r="E38681" s="3">
        <v>30197.690999999999</v>
      </c>
      <c r="F38681">
        <f t="shared" si="604"/>
        <v>30197691</v>
      </c>
    </row>
    <row r="38682" spans="1:6" x14ac:dyDescent="0.35">
      <c r="A38682">
        <v>2005</v>
      </c>
      <c r="B38682">
        <v>30</v>
      </c>
      <c r="C38682">
        <v>81</v>
      </c>
      <c r="D38682">
        <v>2</v>
      </c>
      <c r="E38682" s="3">
        <v>154639.57044000001</v>
      </c>
      <c r="F38682">
        <f t="shared" si="604"/>
        <v>154639570.44</v>
      </c>
    </row>
    <row r="38683" spans="1:6" x14ac:dyDescent="0.35">
      <c r="A38683">
        <v>2005</v>
      </c>
      <c r="B38683">
        <v>30</v>
      </c>
      <c r="C38683">
        <v>83</v>
      </c>
      <c r="D38683">
        <v>2</v>
      </c>
      <c r="E38683" s="3">
        <v>46330.152260000003</v>
      </c>
      <c r="F38683">
        <f t="shared" si="604"/>
        <v>46330152.260000005</v>
      </c>
    </row>
    <row r="38684" spans="1:6" x14ac:dyDescent="0.35">
      <c r="A38684">
        <v>2005</v>
      </c>
      <c r="B38684">
        <v>30</v>
      </c>
      <c r="C38684">
        <v>85</v>
      </c>
      <c r="D38684">
        <v>2</v>
      </c>
      <c r="E38684" s="3">
        <v>59911.548584999997</v>
      </c>
      <c r="F38684">
        <f t="shared" si="604"/>
        <v>59911548.584999993</v>
      </c>
    </row>
    <row r="38685" spans="1:6" x14ac:dyDescent="0.35">
      <c r="A38685">
        <v>2005</v>
      </c>
      <c r="B38685">
        <v>30</v>
      </c>
      <c r="C38685">
        <v>87</v>
      </c>
      <c r="D38685">
        <v>1</v>
      </c>
      <c r="E38685" s="3">
        <v>65006.8577</v>
      </c>
      <c r="F38685">
        <f t="shared" si="604"/>
        <v>65006857.700000003</v>
      </c>
    </row>
    <row r="38686" spans="1:6" x14ac:dyDescent="0.35">
      <c r="A38686">
        <v>2005</v>
      </c>
      <c r="B38686">
        <v>30</v>
      </c>
      <c r="C38686">
        <v>87</v>
      </c>
      <c r="D38686">
        <v>2</v>
      </c>
      <c r="E38686" s="3">
        <v>19282.105390000001</v>
      </c>
      <c r="F38686">
        <f t="shared" si="604"/>
        <v>19282105.390000001</v>
      </c>
    </row>
    <row r="38687" spans="1:6" x14ac:dyDescent="0.35">
      <c r="A38687">
        <v>2005</v>
      </c>
      <c r="B38687">
        <v>30</v>
      </c>
      <c r="C38687">
        <v>91</v>
      </c>
      <c r="D38687">
        <v>2</v>
      </c>
      <c r="E38687" s="3">
        <v>21305.6194</v>
      </c>
      <c r="F38687">
        <f t="shared" si="604"/>
        <v>21305619.399999999</v>
      </c>
    </row>
    <row r="38688" spans="1:6" x14ac:dyDescent="0.35">
      <c r="A38688">
        <v>2005</v>
      </c>
      <c r="B38688">
        <v>30</v>
      </c>
      <c r="C38688">
        <v>93</v>
      </c>
      <c r="D38688">
        <v>1</v>
      </c>
      <c r="E38688" s="3">
        <v>109196.117425</v>
      </c>
      <c r="F38688">
        <f t="shared" si="604"/>
        <v>109196117.425</v>
      </c>
    </row>
    <row r="38689" spans="1:6" x14ac:dyDescent="0.35">
      <c r="A38689">
        <v>2005</v>
      </c>
      <c r="B38689">
        <v>30</v>
      </c>
      <c r="C38689">
        <v>93</v>
      </c>
      <c r="D38689">
        <v>11</v>
      </c>
      <c r="E38689" s="3">
        <v>28576.039799999999</v>
      </c>
      <c r="F38689">
        <f t="shared" si="604"/>
        <v>28576039.799999997</v>
      </c>
    </row>
    <row r="38690" spans="1:6" x14ac:dyDescent="0.35">
      <c r="A38690">
        <v>2005</v>
      </c>
      <c r="B38690">
        <v>30</v>
      </c>
      <c r="C38690">
        <v>93</v>
      </c>
      <c r="D38690">
        <v>14</v>
      </c>
      <c r="E38690" s="3">
        <v>42785.180645</v>
      </c>
      <c r="F38690">
        <f t="shared" si="604"/>
        <v>42785180.645000003</v>
      </c>
    </row>
    <row r="38691" spans="1:6" x14ac:dyDescent="0.35">
      <c r="A38691">
        <v>2005</v>
      </c>
      <c r="B38691">
        <v>30</v>
      </c>
      <c r="C38691">
        <v>95</v>
      </c>
      <c r="D38691">
        <v>1</v>
      </c>
      <c r="E38691" s="3">
        <v>124319.6643</v>
      </c>
      <c r="F38691">
        <f t="shared" si="604"/>
        <v>124319664.3</v>
      </c>
    </row>
    <row r="38692" spans="1:6" x14ac:dyDescent="0.35">
      <c r="A38692">
        <v>2005</v>
      </c>
      <c r="B38692">
        <v>30</v>
      </c>
      <c r="C38692">
        <v>97</v>
      </c>
      <c r="D38692">
        <v>1</v>
      </c>
      <c r="E38692" s="3">
        <v>123206.03105000001</v>
      </c>
      <c r="F38692">
        <f t="shared" si="604"/>
        <v>123206031.05000001</v>
      </c>
    </row>
    <row r="38693" spans="1:6" x14ac:dyDescent="0.35">
      <c r="A38693">
        <v>2005</v>
      </c>
      <c r="B38693">
        <v>30</v>
      </c>
      <c r="C38693">
        <v>99</v>
      </c>
      <c r="D38693">
        <v>1</v>
      </c>
      <c r="E38693" s="3">
        <v>32901.917600000001</v>
      </c>
      <c r="F38693">
        <f t="shared" si="604"/>
        <v>32901917.600000001</v>
      </c>
    </row>
    <row r="38694" spans="1:6" x14ac:dyDescent="0.35">
      <c r="A38694">
        <v>2005</v>
      </c>
      <c r="B38694">
        <v>30</v>
      </c>
      <c r="C38694">
        <v>101</v>
      </c>
      <c r="D38694">
        <v>1</v>
      </c>
      <c r="E38694" s="3">
        <v>40845.306750000003</v>
      </c>
      <c r="F38694">
        <f t="shared" si="604"/>
        <v>40845306.75</v>
      </c>
    </row>
    <row r="38695" spans="1:6" x14ac:dyDescent="0.35">
      <c r="A38695">
        <v>2005</v>
      </c>
      <c r="B38695">
        <v>30</v>
      </c>
      <c r="C38695">
        <v>101</v>
      </c>
      <c r="D38695">
        <v>2</v>
      </c>
      <c r="E38695" s="3">
        <v>22239.554025000001</v>
      </c>
      <c r="F38695">
        <f t="shared" si="604"/>
        <v>22239554.025000002</v>
      </c>
    </row>
    <row r="38696" spans="1:6" x14ac:dyDescent="0.35">
      <c r="A38696">
        <v>2005</v>
      </c>
      <c r="B38696">
        <v>30</v>
      </c>
      <c r="C38696">
        <v>103</v>
      </c>
      <c r="D38696">
        <v>1</v>
      </c>
      <c r="E38696" s="3">
        <v>35615.269200000002</v>
      </c>
      <c r="F38696">
        <f t="shared" si="604"/>
        <v>35615269.200000003</v>
      </c>
    </row>
    <row r="38697" spans="1:6" x14ac:dyDescent="0.35">
      <c r="A38697">
        <v>2005</v>
      </c>
      <c r="B38697">
        <v>30</v>
      </c>
      <c r="C38697">
        <v>105</v>
      </c>
      <c r="D38697">
        <v>2</v>
      </c>
      <c r="E38697" s="3">
        <v>45590.170604999999</v>
      </c>
      <c r="F38697">
        <f t="shared" si="604"/>
        <v>45590170.604999997</v>
      </c>
    </row>
    <row r="38698" spans="1:6" x14ac:dyDescent="0.35">
      <c r="A38698">
        <v>2005</v>
      </c>
      <c r="B38698">
        <v>30</v>
      </c>
      <c r="C38698">
        <v>107</v>
      </c>
      <c r="D38698">
        <v>2</v>
      </c>
      <c r="E38698" s="3">
        <v>25929.643435000002</v>
      </c>
      <c r="F38698">
        <f t="shared" si="604"/>
        <v>25929643.435000002</v>
      </c>
    </row>
    <row r="38699" spans="1:6" x14ac:dyDescent="0.35">
      <c r="A38699">
        <v>2005</v>
      </c>
      <c r="B38699">
        <v>30</v>
      </c>
      <c r="C38699">
        <v>109</v>
      </c>
      <c r="D38699">
        <v>1</v>
      </c>
      <c r="E38699" s="3">
        <v>16558.757900000001</v>
      </c>
      <c r="F38699">
        <f t="shared" si="604"/>
        <v>16558757.9</v>
      </c>
    </row>
    <row r="38700" spans="1:6" x14ac:dyDescent="0.35">
      <c r="A38700">
        <v>2005</v>
      </c>
      <c r="B38700">
        <v>30</v>
      </c>
      <c r="C38700">
        <v>111</v>
      </c>
      <c r="D38700">
        <v>1</v>
      </c>
      <c r="E38700" s="3">
        <v>192509.51654499999</v>
      </c>
      <c r="F38700">
        <f t="shared" si="604"/>
        <v>192509516.54499999</v>
      </c>
    </row>
    <row r="38701" spans="1:6" x14ac:dyDescent="0.35">
      <c r="A38701">
        <v>2005</v>
      </c>
      <c r="B38701">
        <v>30</v>
      </c>
      <c r="C38701">
        <v>111</v>
      </c>
      <c r="D38701">
        <v>2</v>
      </c>
      <c r="E38701" s="3">
        <v>55644.091224999996</v>
      </c>
      <c r="F38701">
        <f t="shared" si="604"/>
        <v>55644091.224999994</v>
      </c>
    </row>
    <row r="38702" spans="1:6" x14ac:dyDescent="0.35">
      <c r="A38702">
        <v>2005</v>
      </c>
      <c r="B38702">
        <v>30</v>
      </c>
      <c r="C38702">
        <v>111</v>
      </c>
      <c r="D38702">
        <v>11</v>
      </c>
      <c r="E38702" s="3">
        <v>136608.46239999999</v>
      </c>
      <c r="F38702">
        <f t="shared" si="604"/>
        <v>136608462.39999998</v>
      </c>
    </row>
    <row r="38703" spans="1:6" x14ac:dyDescent="0.35">
      <c r="A38703">
        <v>2005</v>
      </c>
      <c r="B38703">
        <v>30</v>
      </c>
      <c r="C38703">
        <v>111</v>
      </c>
      <c r="D38703">
        <v>14</v>
      </c>
      <c r="E38703" s="3">
        <v>281969.68210500001</v>
      </c>
      <c r="F38703">
        <f t="shared" si="604"/>
        <v>281969682.10500002</v>
      </c>
    </row>
    <row r="38704" spans="1:6" x14ac:dyDescent="0.35">
      <c r="A38704">
        <v>2005</v>
      </c>
      <c r="B38704">
        <v>31</v>
      </c>
      <c r="C38704">
        <v>1</v>
      </c>
      <c r="D38704">
        <v>2</v>
      </c>
      <c r="E38704" s="3">
        <v>36002.77145</v>
      </c>
      <c r="F38704">
        <f t="shared" si="604"/>
        <v>36002771.450000003</v>
      </c>
    </row>
    <row r="38705" spans="1:6" x14ac:dyDescent="0.35">
      <c r="A38705">
        <v>2005</v>
      </c>
      <c r="B38705">
        <v>31</v>
      </c>
      <c r="C38705">
        <v>1</v>
      </c>
      <c r="D38705">
        <v>14</v>
      </c>
      <c r="E38705" s="3">
        <v>47049.711799999997</v>
      </c>
      <c r="F38705">
        <f t="shared" si="604"/>
        <v>47049711.799999997</v>
      </c>
    </row>
    <row r="38706" spans="1:6" x14ac:dyDescent="0.35">
      <c r="A38706">
        <v>2005</v>
      </c>
      <c r="B38706">
        <v>31</v>
      </c>
      <c r="C38706">
        <v>3</v>
      </c>
      <c r="D38706">
        <v>2</v>
      </c>
      <c r="E38706" s="3">
        <v>40256.802649999998</v>
      </c>
      <c r="F38706">
        <f t="shared" si="604"/>
        <v>40256802.649999999</v>
      </c>
    </row>
    <row r="38707" spans="1:6" x14ac:dyDescent="0.35">
      <c r="A38707">
        <v>2005</v>
      </c>
      <c r="B38707">
        <v>31</v>
      </c>
      <c r="C38707">
        <v>7</v>
      </c>
      <c r="D38707">
        <v>2</v>
      </c>
      <c r="E38707" s="3">
        <v>6800.3441999999995</v>
      </c>
      <c r="F38707">
        <f t="shared" si="604"/>
        <v>6800344.1999999993</v>
      </c>
    </row>
    <row r="38708" spans="1:6" x14ac:dyDescent="0.35">
      <c r="A38708">
        <v>2005</v>
      </c>
      <c r="B38708">
        <v>31</v>
      </c>
      <c r="C38708">
        <v>9</v>
      </c>
      <c r="D38708">
        <v>2</v>
      </c>
      <c r="E38708" s="3">
        <v>6772.1698500000002</v>
      </c>
      <c r="F38708">
        <f t="shared" si="604"/>
        <v>6772169.8500000006</v>
      </c>
    </row>
    <row r="38709" spans="1:6" x14ac:dyDescent="0.35">
      <c r="A38709">
        <v>2005</v>
      </c>
      <c r="B38709">
        <v>31</v>
      </c>
      <c r="C38709">
        <v>13</v>
      </c>
      <c r="D38709">
        <v>2</v>
      </c>
      <c r="E38709" s="3">
        <v>29912.264650000001</v>
      </c>
      <c r="F38709">
        <f t="shared" si="604"/>
        <v>29912264.650000002</v>
      </c>
    </row>
    <row r="38710" spans="1:6" x14ac:dyDescent="0.35">
      <c r="A38710">
        <v>2005</v>
      </c>
      <c r="B38710">
        <v>31</v>
      </c>
      <c r="C38710">
        <v>13</v>
      </c>
      <c r="D38710">
        <v>14</v>
      </c>
      <c r="E38710" s="3">
        <v>7460.6</v>
      </c>
      <c r="F38710">
        <f t="shared" si="604"/>
        <v>7460600</v>
      </c>
    </row>
    <row r="38711" spans="1:6" x14ac:dyDescent="0.35">
      <c r="A38711">
        <v>2005</v>
      </c>
      <c r="B38711">
        <v>31</v>
      </c>
      <c r="C38711">
        <v>15</v>
      </c>
      <c r="D38711">
        <v>2</v>
      </c>
      <c r="E38711" s="3">
        <v>7292.8532999999998</v>
      </c>
      <c r="F38711">
        <f t="shared" si="604"/>
        <v>7292853.2999999998</v>
      </c>
    </row>
    <row r="38712" spans="1:6" x14ac:dyDescent="0.35">
      <c r="A38712">
        <v>2005</v>
      </c>
      <c r="B38712">
        <v>31</v>
      </c>
      <c r="C38712">
        <v>17</v>
      </c>
      <c r="D38712">
        <v>2</v>
      </c>
      <c r="E38712" s="3">
        <v>20971.326850000001</v>
      </c>
      <c r="F38712">
        <f t="shared" si="604"/>
        <v>20971326.850000001</v>
      </c>
    </row>
    <row r="38713" spans="1:6" x14ac:dyDescent="0.35">
      <c r="A38713">
        <v>2005</v>
      </c>
      <c r="B38713">
        <v>31</v>
      </c>
      <c r="C38713">
        <v>19</v>
      </c>
      <c r="D38713">
        <v>1</v>
      </c>
      <c r="E38713" s="3">
        <v>223997.41209999999</v>
      </c>
      <c r="F38713">
        <f t="shared" si="604"/>
        <v>223997412.09999999</v>
      </c>
    </row>
    <row r="38714" spans="1:6" x14ac:dyDescent="0.35">
      <c r="A38714">
        <v>2005</v>
      </c>
      <c r="B38714">
        <v>31</v>
      </c>
      <c r="C38714">
        <v>19</v>
      </c>
      <c r="D38714">
        <v>2</v>
      </c>
      <c r="E38714" s="3">
        <v>15707.355250000001</v>
      </c>
      <c r="F38714">
        <f t="shared" si="604"/>
        <v>15707355.25</v>
      </c>
    </row>
    <row r="38715" spans="1:6" x14ac:dyDescent="0.35">
      <c r="A38715">
        <v>2005</v>
      </c>
      <c r="B38715">
        <v>31</v>
      </c>
      <c r="C38715">
        <v>19</v>
      </c>
      <c r="D38715">
        <v>11</v>
      </c>
      <c r="E38715" s="3">
        <v>26297.24625</v>
      </c>
      <c r="F38715">
        <f t="shared" si="604"/>
        <v>26297246.25</v>
      </c>
    </row>
    <row r="38716" spans="1:6" x14ac:dyDescent="0.35">
      <c r="A38716">
        <v>2005</v>
      </c>
      <c r="B38716">
        <v>31</v>
      </c>
      <c r="C38716">
        <v>19</v>
      </c>
      <c r="D38716">
        <v>14</v>
      </c>
      <c r="E38716" s="3">
        <v>61877.008249999999</v>
      </c>
      <c r="F38716">
        <f t="shared" si="604"/>
        <v>61877008.25</v>
      </c>
    </row>
    <row r="38717" spans="1:6" x14ac:dyDescent="0.35">
      <c r="A38717">
        <v>2005</v>
      </c>
      <c r="B38717">
        <v>31</v>
      </c>
      <c r="C38717">
        <v>21</v>
      </c>
      <c r="D38717">
        <v>2</v>
      </c>
      <c r="E38717" s="3">
        <v>19644.519</v>
      </c>
      <c r="F38717">
        <f t="shared" si="604"/>
        <v>19644519</v>
      </c>
    </row>
    <row r="38718" spans="1:6" x14ac:dyDescent="0.35">
      <c r="A38718">
        <v>2005</v>
      </c>
      <c r="B38718">
        <v>31</v>
      </c>
      <c r="C38718">
        <v>23</v>
      </c>
      <c r="D38718">
        <v>2</v>
      </c>
      <c r="E38718" s="3">
        <v>56770.884550000002</v>
      </c>
      <c r="F38718">
        <f t="shared" si="604"/>
        <v>56770884.550000004</v>
      </c>
    </row>
    <row r="38719" spans="1:6" x14ac:dyDescent="0.35">
      <c r="A38719">
        <v>2005</v>
      </c>
      <c r="B38719">
        <v>31</v>
      </c>
      <c r="C38719">
        <v>25</v>
      </c>
      <c r="D38719">
        <v>1</v>
      </c>
      <c r="E38719" s="3">
        <v>167359.435</v>
      </c>
      <c r="F38719">
        <f t="shared" si="604"/>
        <v>167359435</v>
      </c>
    </row>
    <row r="38720" spans="1:6" x14ac:dyDescent="0.35">
      <c r="A38720">
        <v>2005</v>
      </c>
      <c r="B38720">
        <v>31</v>
      </c>
      <c r="C38720">
        <v>25</v>
      </c>
      <c r="D38720">
        <v>2</v>
      </c>
      <c r="E38720" s="3">
        <v>62629.707600000002</v>
      </c>
      <c r="F38720">
        <f t="shared" si="604"/>
        <v>62629707.600000001</v>
      </c>
    </row>
    <row r="38721" spans="1:6" x14ac:dyDescent="0.35">
      <c r="A38721">
        <v>2005</v>
      </c>
      <c r="B38721">
        <v>31</v>
      </c>
      <c r="C38721">
        <v>25</v>
      </c>
      <c r="D38721">
        <v>14</v>
      </c>
      <c r="E38721" s="3">
        <v>25999.961050000002</v>
      </c>
      <c r="F38721">
        <f t="shared" si="604"/>
        <v>25999961.050000001</v>
      </c>
    </row>
    <row r="38722" spans="1:6" x14ac:dyDescent="0.35">
      <c r="A38722">
        <v>2005</v>
      </c>
      <c r="B38722">
        <v>31</v>
      </c>
      <c r="C38722">
        <v>27</v>
      </c>
      <c r="D38722">
        <v>2</v>
      </c>
      <c r="E38722" s="3">
        <v>52362.991249999999</v>
      </c>
      <c r="F38722">
        <f t="shared" si="604"/>
        <v>52362991.25</v>
      </c>
    </row>
    <row r="38723" spans="1:6" x14ac:dyDescent="0.35">
      <c r="A38723">
        <v>2005</v>
      </c>
      <c r="B38723">
        <v>31</v>
      </c>
      <c r="C38723">
        <v>29</v>
      </c>
      <c r="D38723">
        <v>2</v>
      </c>
      <c r="E38723" s="3">
        <v>11953.52735</v>
      </c>
      <c r="F38723">
        <f t="shared" ref="F38723:F38786" si="605">E38723*1000</f>
        <v>11953527.35</v>
      </c>
    </row>
    <row r="38724" spans="1:6" x14ac:dyDescent="0.35">
      <c r="A38724">
        <v>2005</v>
      </c>
      <c r="B38724">
        <v>31</v>
      </c>
      <c r="C38724">
        <v>31</v>
      </c>
      <c r="D38724">
        <v>2</v>
      </c>
      <c r="E38724" s="3">
        <v>67957.149050000007</v>
      </c>
      <c r="F38724">
        <f t="shared" si="605"/>
        <v>67957149.050000012</v>
      </c>
    </row>
    <row r="38725" spans="1:6" x14ac:dyDescent="0.35">
      <c r="A38725">
        <v>2005</v>
      </c>
      <c r="B38725">
        <v>31</v>
      </c>
      <c r="C38725">
        <v>33</v>
      </c>
      <c r="D38725">
        <v>1</v>
      </c>
      <c r="E38725" s="3">
        <v>115125.526</v>
      </c>
      <c r="F38725">
        <f t="shared" si="605"/>
        <v>115125526</v>
      </c>
    </row>
    <row r="38726" spans="1:6" x14ac:dyDescent="0.35">
      <c r="A38726">
        <v>2005</v>
      </c>
      <c r="B38726">
        <v>31</v>
      </c>
      <c r="C38726">
        <v>33</v>
      </c>
      <c r="D38726">
        <v>2</v>
      </c>
      <c r="E38726" s="3">
        <v>17087.8838</v>
      </c>
      <c r="F38726">
        <f t="shared" si="605"/>
        <v>17087883.800000001</v>
      </c>
    </row>
    <row r="38727" spans="1:6" x14ac:dyDescent="0.35">
      <c r="A38727">
        <v>2005</v>
      </c>
      <c r="B38727">
        <v>31</v>
      </c>
      <c r="C38727">
        <v>33</v>
      </c>
      <c r="D38727">
        <v>11</v>
      </c>
      <c r="E38727" s="3">
        <v>4243.125</v>
      </c>
      <c r="F38727">
        <f t="shared" si="605"/>
        <v>4243125</v>
      </c>
    </row>
    <row r="38728" spans="1:6" x14ac:dyDescent="0.35">
      <c r="A38728">
        <v>2005</v>
      </c>
      <c r="B38728">
        <v>31</v>
      </c>
      <c r="C38728">
        <v>33</v>
      </c>
      <c r="D38728">
        <v>14</v>
      </c>
      <c r="E38728" s="3">
        <v>6018.2185499999996</v>
      </c>
      <c r="F38728">
        <f t="shared" si="605"/>
        <v>6018218.5499999998</v>
      </c>
    </row>
    <row r="38729" spans="1:6" x14ac:dyDescent="0.35">
      <c r="A38729">
        <v>2005</v>
      </c>
      <c r="B38729">
        <v>31</v>
      </c>
      <c r="C38729">
        <v>37</v>
      </c>
      <c r="D38729">
        <v>2</v>
      </c>
      <c r="E38729" s="3">
        <v>48009.18</v>
      </c>
      <c r="F38729">
        <f t="shared" si="605"/>
        <v>48009180</v>
      </c>
    </row>
    <row r="38730" spans="1:6" x14ac:dyDescent="0.35">
      <c r="A38730">
        <v>2005</v>
      </c>
      <c r="B38730">
        <v>31</v>
      </c>
      <c r="C38730">
        <v>37</v>
      </c>
      <c r="D38730">
        <v>14</v>
      </c>
      <c r="E38730" s="3">
        <v>3489.1700500000002</v>
      </c>
      <c r="F38730">
        <f t="shared" si="605"/>
        <v>3489170.0500000003</v>
      </c>
    </row>
    <row r="38731" spans="1:6" x14ac:dyDescent="0.35">
      <c r="A38731">
        <v>2005</v>
      </c>
      <c r="B38731">
        <v>31</v>
      </c>
      <c r="C38731">
        <v>39</v>
      </c>
      <c r="D38731">
        <v>2</v>
      </c>
      <c r="E38731" s="3">
        <v>60046.591650000002</v>
      </c>
      <c r="F38731">
        <f t="shared" si="605"/>
        <v>60046591.649999999</v>
      </c>
    </row>
    <row r="38732" spans="1:6" x14ac:dyDescent="0.35">
      <c r="A38732">
        <v>2005</v>
      </c>
      <c r="B38732">
        <v>31</v>
      </c>
      <c r="C38732">
        <v>41</v>
      </c>
      <c r="D38732">
        <v>2</v>
      </c>
      <c r="E38732" s="3">
        <v>42606.519350000002</v>
      </c>
      <c r="F38732">
        <f t="shared" si="605"/>
        <v>42606519.350000001</v>
      </c>
    </row>
    <row r="38733" spans="1:6" x14ac:dyDescent="0.35">
      <c r="A38733">
        <v>2005</v>
      </c>
      <c r="B38733">
        <v>31</v>
      </c>
      <c r="C38733">
        <v>43</v>
      </c>
      <c r="D38733">
        <v>2</v>
      </c>
      <c r="E38733" s="3">
        <v>40342.866000000002</v>
      </c>
      <c r="F38733">
        <f t="shared" si="605"/>
        <v>40342866</v>
      </c>
    </row>
    <row r="38734" spans="1:6" x14ac:dyDescent="0.35">
      <c r="A38734">
        <v>2005</v>
      </c>
      <c r="B38734">
        <v>31</v>
      </c>
      <c r="C38734">
        <v>43</v>
      </c>
      <c r="D38734">
        <v>11</v>
      </c>
      <c r="E38734" s="3">
        <v>19393.143499999998</v>
      </c>
      <c r="F38734">
        <f t="shared" si="605"/>
        <v>19393143.5</v>
      </c>
    </row>
    <row r="38735" spans="1:6" x14ac:dyDescent="0.35">
      <c r="A38735">
        <v>2005</v>
      </c>
      <c r="B38735">
        <v>31</v>
      </c>
      <c r="C38735">
        <v>43</v>
      </c>
      <c r="D38735">
        <v>14</v>
      </c>
      <c r="E38735" s="3">
        <v>52924.317450000002</v>
      </c>
      <c r="F38735">
        <f t="shared" si="605"/>
        <v>52924317.450000003</v>
      </c>
    </row>
    <row r="38736" spans="1:6" x14ac:dyDescent="0.35">
      <c r="A38736">
        <v>2005</v>
      </c>
      <c r="B38736">
        <v>31</v>
      </c>
      <c r="C38736">
        <v>45</v>
      </c>
      <c r="D38736">
        <v>2</v>
      </c>
      <c r="E38736" s="3">
        <v>55164.709349999997</v>
      </c>
      <c r="F38736">
        <f t="shared" si="605"/>
        <v>55164709.349999994</v>
      </c>
    </row>
    <row r="38737" spans="1:6" x14ac:dyDescent="0.35">
      <c r="A38737">
        <v>2005</v>
      </c>
      <c r="B38737">
        <v>31</v>
      </c>
      <c r="C38737">
        <v>45</v>
      </c>
      <c r="D38737">
        <v>14</v>
      </c>
      <c r="E38737" s="3">
        <v>9686.1582999999991</v>
      </c>
      <c r="F38737">
        <f t="shared" si="605"/>
        <v>9686158.2999999989</v>
      </c>
    </row>
    <row r="38738" spans="1:6" x14ac:dyDescent="0.35">
      <c r="A38738">
        <v>2005</v>
      </c>
      <c r="B38738">
        <v>31</v>
      </c>
      <c r="C38738">
        <v>47</v>
      </c>
      <c r="D38738">
        <v>1</v>
      </c>
      <c r="E38738" s="3">
        <v>276440.04635000002</v>
      </c>
      <c r="F38738">
        <f t="shared" si="605"/>
        <v>276440046.35000002</v>
      </c>
    </row>
    <row r="38739" spans="1:6" x14ac:dyDescent="0.35">
      <c r="A38739">
        <v>2005</v>
      </c>
      <c r="B38739">
        <v>31</v>
      </c>
      <c r="C38739">
        <v>47</v>
      </c>
      <c r="D38739">
        <v>14</v>
      </c>
      <c r="E38739" s="3">
        <v>17964.858349999999</v>
      </c>
      <c r="F38739">
        <f t="shared" si="605"/>
        <v>17964858.349999998</v>
      </c>
    </row>
    <row r="38740" spans="1:6" x14ac:dyDescent="0.35">
      <c r="A38740">
        <v>2005</v>
      </c>
      <c r="B38740">
        <v>31</v>
      </c>
      <c r="C38740">
        <v>49</v>
      </c>
      <c r="D38740">
        <v>1</v>
      </c>
      <c r="E38740" s="3">
        <v>106153.753</v>
      </c>
      <c r="F38740">
        <f t="shared" si="605"/>
        <v>106153753</v>
      </c>
    </row>
    <row r="38741" spans="1:6" x14ac:dyDescent="0.35">
      <c r="A38741">
        <v>2005</v>
      </c>
      <c r="B38741">
        <v>31</v>
      </c>
      <c r="C38741">
        <v>51</v>
      </c>
      <c r="D38741">
        <v>2</v>
      </c>
      <c r="E38741" s="3">
        <v>13226.58165</v>
      </c>
      <c r="F38741">
        <f t="shared" si="605"/>
        <v>13226581.65</v>
      </c>
    </row>
    <row r="38742" spans="1:6" x14ac:dyDescent="0.35">
      <c r="A38742">
        <v>2005</v>
      </c>
      <c r="B38742">
        <v>31</v>
      </c>
      <c r="C38742">
        <v>53</v>
      </c>
      <c r="D38742">
        <v>2</v>
      </c>
      <c r="E38742" s="3">
        <v>153457.78219999999</v>
      </c>
      <c r="F38742">
        <f t="shared" si="605"/>
        <v>153457782.19999999</v>
      </c>
    </row>
    <row r="38743" spans="1:6" x14ac:dyDescent="0.35">
      <c r="A38743">
        <v>2005</v>
      </c>
      <c r="B38743">
        <v>31</v>
      </c>
      <c r="C38743">
        <v>53</v>
      </c>
      <c r="D38743">
        <v>14</v>
      </c>
      <c r="E38743" s="3">
        <v>27659.627</v>
      </c>
      <c r="F38743">
        <f t="shared" si="605"/>
        <v>27659627</v>
      </c>
    </row>
    <row r="38744" spans="1:6" x14ac:dyDescent="0.35">
      <c r="A38744">
        <v>2005</v>
      </c>
      <c r="B38744">
        <v>31</v>
      </c>
      <c r="C38744">
        <v>55</v>
      </c>
      <c r="D38744">
        <v>2</v>
      </c>
      <c r="E38744" s="3">
        <v>149147.77825</v>
      </c>
      <c r="F38744">
        <f t="shared" si="605"/>
        <v>149147778.25</v>
      </c>
    </row>
    <row r="38745" spans="1:6" x14ac:dyDescent="0.35">
      <c r="A38745">
        <v>2005</v>
      </c>
      <c r="B38745">
        <v>31</v>
      </c>
      <c r="C38745">
        <v>55</v>
      </c>
      <c r="D38745">
        <v>11</v>
      </c>
      <c r="E38745" s="3">
        <v>890111.11170000001</v>
      </c>
      <c r="F38745">
        <f t="shared" si="605"/>
        <v>890111111.70000005</v>
      </c>
    </row>
    <row r="38746" spans="1:6" x14ac:dyDescent="0.35">
      <c r="A38746">
        <v>2005</v>
      </c>
      <c r="B38746">
        <v>31</v>
      </c>
      <c r="C38746">
        <v>55</v>
      </c>
      <c r="D38746">
        <v>12</v>
      </c>
      <c r="E38746" s="3">
        <v>107087.33175</v>
      </c>
      <c r="F38746">
        <f t="shared" si="605"/>
        <v>107087331.75</v>
      </c>
    </row>
    <row r="38747" spans="1:6" x14ac:dyDescent="0.35">
      <c r="A38747">
        <v>2005</v>
      </c>
      <c r="B38747">
        <v>31</v>
      </c>
      <c r="C38747">
        <v>55</v>
      </c>
      <c r="D38747">
        <v>14</v>
      </c>
      <c r="E38747" s="3">
        <v>1301011.2122</v>
      </c>
      <c r="F38747">
        <f t="shared" si="605"/>
        <v>1301011212.2</v>
      </c>
    </row>
    <row r="38748" spans="1:6" x14ac:dyDescent="0.35">
      <c r="A38748">
        <v>2005</v>
      </c>
      <c r="B38748">
        <v>31</v>
      </c>
      <c r="C38748">
        <v>57</v>
      </c>
      <c r="D38748">
        <v>2</v>
      </c>
      <c r="E38748" s="3">
        <v>16914.946800000002</v>
      </c>
      <c r="F38748">
        <f t="shared" si="605"/>
        <v>16914946.800000001</v>
      </c>
    </row>
    <row r="38749" spans="1:6" x14ac:dyDescent="0.35">
      <c r="A38749">
        <v>2005</v>
      </c>
      <c r="B38749">
        <v>31</v>
      </c>
      <c r="C38749">
        <v>59</v>
      </c>
      <c r="D38749">
        <v>2</v>
      </c>
      <c r="E38749" s="3">
        <v>61957.344749999997</v>
      </c>
      <c r="F38749">
        <f t="shared" si="605"/>
        <v>61957344.75</v>
      </c>
    </row>
    <row r="38750" spans="1:6" x14ac:dyDescent="0.35">
      <c r="A38750">
        <v>2005</v>
      </c>
      <c r="B38750">
        <v>31</v>
      </c>
      <c r="C38750">
        <v>63</v>
      </c>
      <c r="D38750">
        <v>2</v>
      </c>
      <c r="E38750" s="3">
        <v>17660.035899999999</v>
      </c>
      <c r="F38750">
        <f t="shared" si="605"/>
        <v>17660035.899999999</v>
      </c>
    </row>
    <row r="38751" spans="1:6" x14ac:dyDescent="0.35">
      <c r="A38751">
        <v>2005</v>
      </c>
      <c r="B38751">
        <v>31</v>
      </c>
      <c r="C38751">
        <v>65</v>
      </c>
      <c r="D38751">
        <v>2</v>
      </c>
      <c r="E38751" s="3">
        <v>24743.4522</v>
      </c>
      <c r="F38751">
        <f t="shared" si="605"/>
        <v>24743452.199999999</v>
      </c>
    </row>
    <row r="38752" spans="1:6" x14ac:dyDescent="0.35">
      <c r="A38752">
        <v>2005</v>
      </c>
      <c r="B38752">
        <v>31</v>
      </c>
      <c r="C38752">
        <v>67</v>
      </c>
      <c r="D38752">
        <v>2</v>
      </c>
      <c r="E38752" s="3">
        <v>101644.6379</v>
      </c>
      <c r="F38752">
        <f t="shared" si="605"/>
        <v>101644637.90000001</v>
      </c>
    </row>
    <row r="38753" spans="1:6" x14ac:dyDescent="0.35">
      <c r="A38753">
        <v>2005</v>
      </c>
      <c r="B38753">
        <v>31</v>
      </c>
      <c r="C38753">
        <v>67</v>
      </c>
      <c r="D38753">
        <v>14</v>
      </c>
      <c r="E38753" s="3">
        <v>41581.94975</v>
      </c>
      <c r="F38753">
        <f t="shared" si="605"/>
        <v>41581949.75</v>
      </c>
    </row>
    <row r="38754" spans="1:6" x14ac:dyDescent="0.35">
      <c r="A38754">
        <v>2005</v>
      </c>
      <c r="B38754">
        <v>31</v>
      </c>
      <c r="C38754">
        <v>69</v>
      </c>
      <c r="D38754">
        <v>2</v>
      </c>
      <c r="E38754" s="3">
        <v>25951.463500000002</v>
      </c>
      <c r="F38754">
        <f t="shared" si="605"/>
        <v>25951463.5</v>
      </c>
    </row>
    <row r="38755" spans="1:6" x14ac:dyDescent="0.35">
      <c r="A38755">
        <v>2005</v>
      </c>
      <c r="B38755">
        <v>31</v>
      </c>
      <c r="C38755">
        <v>75</v>
      </c>
      <c r="D38755">
        <v>2</v>
      </c>
      <c r="E38755" s="3">
        <v>6057.0874000000003</v>
      </c>
      <c r="F38755">
        <f t="shared" si="605"/>
        <v>6057087.4000000004</v>
      </c>
    </row>
    <row r="38756" spans="1:6" x14ac:dyDescent="0.35">
      <c r="A38756">
        <v>2005</v>
      </c>
      <c r="B38756">
        <v>31</v>
      </c>
      <c r="C38756">
        <v>77</v>
      </c>
      <c r="D38756">
        <v>2</v>
      </c>
      <c r="E38756" s="3">
        <v>6091.6419500000002</v>
      </c>
      <c r="F38756">
        <f t="shared" si="605"/>
        <v>6091641.9500000002</v>
      </c>
    </row>
    <row r="38757" spans="1:6" x14ac:dyDescent="0.35">
      <c r="A38757">
        <v>2005</v>
      </c>
      <c r="B38757">
        <v>31</v>
      </c>
      <c r="C38757">
        <v>79</v>
      </c>
      <c r="D38757">
        <v>1</v>
      </c>
      <c r="E38757" s="3">
        <v>137293.03450000001</v>
      </c>
      <c r="F38757">
        <f t="shared" si="605"/>
        <v>137293034.5</v>
      </c>
    </row>
    <row r="38758" spans="1:6" x14ac:dyDescent="0.35">
      <c r="A38758">
        <v>2005</v>
      </c>
      <c r="B38758">
        <v>31</v>
      </c>
      <c r="C38758">
        <v>79</v>
      </c>
      <c r="D38758">
        <v>2</v>
      </c>
      <c r="E38758" s="3">
        <v>78510.978050000005</v>
      </c>
      <c r="F38758">
        <f t="shared" si="605"/>
        <v>78510978.050000012</v>
      </c>
    </row>
    <row r="38759" spans="1:6" x14ac:dyDescent="0.35">
      <c r="A38759">
        <v>2005</v>
      </c>
      <c r="B38759">
        <v>31</v>
      </c>
      <c r="C38759">
        <v>79</v>
      </c>
      <c r="D38759">
        <v>14</v>
      </c>
      <c r="E38759" s="3">
        <v>101311.86010000001</v>
      </c>
      <c r="F38759">
        <f t="shared" si="605"/>
        <v>101311860.10000001</v>
      </c>
    </row>
    <row r="38760" spans="1:6" x14ac:dyDescent="0.35">
      <c r="A38760">
        <v>2005</v>
      </c>
      <c r="B38760">
        <v>31</v>
      </c>
      <c r="C38760">
        <v>81</v>
      </c>
      <c r="D38760">
        <v>1</v>
      </c>
      <c r="E38760" s="3">
        <v>230987.89939999999</v>
      </c>
      <c r="F38760">
        <f t="shared" si="605"/>
        <v>230987899.40000001</v>
      </c>
    </row>
    <row r="38761" spans="1:6" x14ac:dyDescent="0.35">
      <c r="A38761">
        <v>2005</v>
      </c>
      <c r="B38761">
        <v>31</v>
      </c>
      <c r="C38761">
        <v>83</v>
      </c>
      <c r="D38761">
        <v>2</v>
      </c>
      <c r="E38761" s="3">
        <v>34221.26485</v>
      </c>
      <c r="F38761">
        <f t="shared" si="605"/>
        <v>34221264.850000001</v>
      </c>
    </row>
    <row r="38762" spans="1:6" x14ac:dyDescent="0.35">
      <c r="A38762">
        <v>2005</v>
      </c>
      <c r="B38762">
        <v>31</v>
      </c>
      <c r="C38762">
        <v>85</v>
      </c>
      <c r="D38762">
        <v>2</v>
      </c>
      <c r="E38762" s="3">
        <v>2926.2853</v>
      </c>
      <c r="F38762">
        <f t="shared" si="605"/>
        <v>2926285.3</v>
      </c>
    </row>
    <row r="38763" spans="1:6" x14ac:dyDescent="0.35">
      <c r="A38763">
        <v>2005</v>
      </c>
      <c r="B38763">
        <v>31</v>
      </c>
      <c r="C38763">
        <v>87</v>
      </c>
      <c r="D38763">
        <v>2</v>
      </c>
      <c r="E38763" s="3">
        <v>30915.6387</v>
      </c>
      <c r="F38763">
        <f t="shared" si="605"/>
        <v>30915638.699999999</v>
      </c>
    </row>
    <row r="38764" spans="1:6" x14ac:dyDescent="0.35">
      <c r="A38764">
        <v>2005</v>
      </c>
      <c r="B38764">
        <v>31</v>
      </c>
      <c r="C38764">
        <v>89</v>
      </c>
      <c r="D38764">
        <v>2</v>
      </c>
      <c r="E38764" s="3">
        <v>86512.978900000002</v>
      </c>
      <c r="F38764">
        <f t="shared" si="605"/>
        <v>86512978.900000006</v>
      </c>
    </row>
    <row r="38765" spans="1:6" x14ac:dyDescent="0.35">
      <c r="A38765">
        <v>2005</v>
      </c>
      <c r="B38765">
        <v>31</v>
      </c>
      <c r="C38765">
        <v>91</v>
      </c>
      <c r="D38765">
        <v>2</v>
      </c>
      <c r="E38765" s="3">
        <v>10630.121300000001</v>
      </c>
      <c r="F38765">
        <f t="shared" si="605"/>
        <v>10630121.300000001</v>
      </c>
    </row>
    <row r="38766" spans="1:6" x14ac:dyDescent="0.35">
      <c r="A38766">
        <v>2005</v>
      </c>
      <c r="B38766">
        <v>31</v>
      </c>
      <c r="C38766">
        <v>93</v>
      </c>
      <c r="D38766">
        <v>2</v>
      </c>
      <c r="E38766" s="3">
        <v>31167.82085</v>
      </c>
      <c r="F38766">
        <f t="shared" si="605"/>
        <v>31167820.850000001</v>
      </c>
    </row>
    <row r="38767" spans="1:6" x14ac:dyDescent="0.35">
      <c r="A38767">
        <v>2005</v>
      </c>
      <c r="B38767">
        <v>31</v>
      </c>
      <c r="C38767">
        <v>95</v>
      </c>
      <c r="D38767">
        <v>2</v>
      </c>
      <c r="E38767" s="3">
        <v>24348.4565</v>
      </c>
      <c r="F38767">
        <f t="shared" si="605"/>
        <v>24348456.5</v>
      </c>
    </row>
    <row r="38768" spans="1:6" x14ac:dyDescent="0.35">
      <c r="A38768">
        <v>2005</v>
      </c>
      <c r="B38768">
        <v>31</v>
      </c>
      <c r="C38768">
        <v>97</v>
      </c>
      <c r="D38768">
        <v>2</v>
      </c>
      <c r="E38768" s="3">
        <v>34211.654399999999</v>
      </c>
      <c r="F38768">
        <f t="shared" si="605"/>
        <v>34211654.399999999</v>
      </c>
    </row>
    <row r="38769" spans="1:6" x14ac:dyDescent="0.35">
      <c r="A38769">
        <v>2005</v>
      </c>
      <c r="B38769">
        <v>31</v>
      </c>
      <c r="C38769">
        <v>99</v>
      </c>
      <c r="D38769">
        <v>2</v>
      </c>
      <c r="E38769" s="3">
        <v>14526.379499999999</v>
      </c>
      <c r="F38769">
        <f t="shared" si="605"/>
        <v>14526379.5</v>
      </c>
    </row>
    <row r="38770" spans="1:6" x14ac:dyDescent="0.35">
      <c r="A38770">
        <v>2005</v>
      </c>
      <c r="B38770">
        <v>31</v>
      </c>
      <c r="C38770">
        <v>101</v>
      </c>
      <c r="D38770">
        <v>1</v>
      </c>
      <c r="E38770" s="3">
        <v>223370.47349999999</v>
      </c>
      <c r="F38770">
        <f t="shared" si="605"/>
        <v>223370473.5</v>
      </c>
    </row>
    <row r="38771" spans="1:6" x14ac:dyDescent="0.35">
      <c r="A38771">
        <v>2005</v>
      </c>
      <c r="B38771">
        <v>31</v>
      </c>
      <c r="C38771">
        <v>101</v>
      </c>
      <c r="D38771">
        <v>2</v>
      </c>
      <c r="E38771" s="3">
        <v>12502.0092</v>
      </c>
      <c r="F38771">
        <f t="shared" si="605"/>
        <v>12502009.200000001</v>
      </c>
    </row>
    <row r="38772" spans="1:6" x14ac:dyDescent="0.35">
      <c r="A38772">
        <v>2005</v>
      </c>
      <c r="B38772">
        <v>31</v>
      </c>
      <c r="C38772">
        <v>101</v>
      </c>
      <c r="D38772">
        <v>11</v>
      </c>
      <c r="E38772" s="3">
        <v>3210.3027499999998</v>
      </c>
      <c r="F38772">
        <f t="shared" si="605"/>
        <v>3210302.75</v>
      </c>
    </row>
    <row r="38773" spans="1:6" x14ac:dyDescent="0.35">
      <c r="A38773">
        <v>2005</v>
      </c>
      <c r="B38773">
        <v>31</v>
      </c>
      <c r="C38773">
        <v>101</v>
      </c>
      <c r="D38773">
        <v>14</v>
      </c>
      <c r="E38773" s="3">
        <v>8638.8127000000004</v>
      </c>
      <c r="F38773">
        <f t="shared" si="605"/>
        <v>8638812.7000000011</v>
      </c>
    </row>
    <row r="38774" spans="1:6" x14ac:dyDescent="0.35">
      <c r="A38774">
        <v>2005</v>
      </c>
      <c r="B38774">
        <v>31</v>
      </c>
      <c r="C38774">
        <v>105</v>
      </c>
      <c r="D38774">
        <v>1</v>
      </c>
      <c r="E38774" s="3">
        <v>109552.3775</v>
      </c>
      <c r="F38774">
        <f t="shared" si="605"/>
        <v>109552377.5</v>
      </c>
    </row>
    <row r="38775" spans="1:6" x14ac:dyDescent="0.35">
      <c r="A38775">
        <v>2005</v>
      </c>
      <c r="B38775">
        <v>31</v>
      </c>
      <c r="C38775">
        <v>105</v>
      </c>
      <c r="D38775">
        <v>2</v>
      </c>
      <c r="E38775" s="3">
        <v>14611.661749999999</v>
      </c>
      <c r="F38775">
        <f t="shared" si="605"/>
        <v>14611661.75</v>
      </c>
    </row>
    <row r="38776" spans="1:6" x14ac:dyDescent="0.35">
      <c r="A38776">
        <v>2005</v>
      </c>
      <c r="B38776">
        <v>31</v>
      </c>
      <c r="C38776">
        <v>109</v>
      </c>
      <c r="D38776">
        <v>1</v>
      </c>
      <c r="E38776" s="3">
        <v>160591.36775</v>
      </c>
      <c r="F38776">
        <f t="shared" si="605"/>
        <v>160591367.75</v>
      </c>
    </row>
    <row r="38777" spans="1:6" x14ac:dyDescent="0.35">
      <c r="A38777">
        <v>2005</v>
      </c>
      <c r="B38777">
        <v>31</v>
      </c>
      <c r="C38777">
        <v>109</v>
      </c>
      <c r="D38777">
        <v>2</v>
      </c>
      <c r="E38777" s="3">
        <v>88507.327950000006</v>
      </c>
      <c r="F38777">
        <f t="shared" si="605"/>
        <v>88507327.950000003</v>
      </c>
    </row>
    <row r="38778" spans="1:6" x14ac:dyDescent="0.35">
      <c r="A38778">
        <v>2005</v>
      </c>
      <c r="B38778">
        <v>31</v>
      </c>
      <c r="C38778">
        <v>109</v>
      </c>
      <c r="D38778">
        <v>11</v>
      </c>
      <c r="E38778" s="3">
        <v>229627.68674999999</v>
      </c>
      <c r="F38778">
        <f t="shared" si="605"/>
        <v>229627686.75</v>
      </c>
    </row>
    <row r="38779" spans="1:6" x14ac:dyDescent="0.35">
      <c r="A38779">
        <v>2005</v>
      </c>
      <c r="B38779">
        <v>31</v>
      </c>
      <c r="C38779">
        <v>109</v>
      </c>
      <c r="D38779">
        <v>12</v>
      </c>
      <c r="E38779" s="3">
        <v>60626.2664</v>
      </c>
      <c r="F38779">
        <f t="shared" si="605"/>
        <v>60626266.399999999</v>
      </c>
    </row>
    <row r="38780" spans="1:6" x14ac:dyDescent="0.35">
      <c r="A38780">
        <v>2005</v>
      </c>
      <c r="B38780">
        <v>31</v>
      </c>
      <c r="C38780">
        <v>109</v>
      </c>
      <c r="D38780">
        <v>14</v>
      </c>
      <c r="E38780" s="3">
        <v>478707.89155</v>
      </c>
      <c r="F38780">
        <f t="shared" si="605"/>
        <v>478707891.55000001</v>
      </c>
    </row>
    <row r="38781" spans="1:6" x14ac:dyDescent="0.35">
      <c r="A38781">
        <v>2005</v>
      </c>
      <c r="B38781">
        <v>31</v>
      </c>
      <c r="C38781">
        <v>111</v>
      </c>
      <c r="D38781">
        <v>1</v>
      </c>
      <c r="E38781" s="3">
        <v>325897.56825000001</v>
      </c>
      <c r="F38781">
        <f t="shared" si="605"/>
        <v>325897568.25</v>
      </c>
    </row>
    <row r="38782" spans="1:6" x14ac:dyDescent="0.35">
      <c r="A38782">
        <v>2005</v>
      </c>
      <c r="B38782">
        <v>31</v>
      </c>
      <c r="C38782">
        <v>111</v>
      </c>
      <c r="D38782">
        <v>2</v>
      </c>
      <c r="E38782" s="3">
        <v>43673.085850000003</v>
      </c>
      <c r="F38782">
        <f t="shared" si="605"/>
        <v>43673085.850000001</v>
      </c>
    </row>
    <row r="38783" spans="1:6" x14ac:dyDescent="0.35">
      <c r="A38783">
        <v>2005</v>
      </c>
      <c r="B38783">
        <v>31</v>
      </c>
      <c r="C38783">
        <v>111</v>
      </c>
      <c r="D38783">
        <v>11</v>
      </c>
      <c r="E38783" s="3">
        <v>4365.0349999999999</v>
      </c>
      <c r="F38783">
        <f t="shared" si="605"/>
        <v>4365035</v>
      </c>
    </row>
    <row r="38784" spans="1:6" x14ac:dyDescent="0.35">
      <c r="A38784">
        <v>2005</v>
      </c>
      <c r="B38784">
        <v>31</v>
      </c>
      <c r="C38784">
        <v>111</v>
      </c>
      <c r="D38784">
        <v>14</v>
      </c>
      <c r="E38784" s="3">
        <v>36278.689550000003</v>
      </c>
      <c r="F38784">
        <f t="shared" si="605"/>
        <v>36278689.550000004</v>
      </c>
    </row>
    <row r="38785" spans="1:6" x14ac:dyDescent="0.35">
      <c r="A38785">
        <v>2005</v>
      </c>
      <c r="B38785">
        <v>31</v>
      </c>
      <c r="C38785">
        <v>113</v>
      </c>
      <c r="D38785">
        <v>2</v>
      </c>
      <c r="E38785" s="3">
        <v>12958.098599999999</v>
      </c>
      <c r="F38785">
        <f t="shared" si="605"/>
        <v>12958098.6</v>
      </c>
    </row>
    <row r="38786" spans="1:6" x14ac:dyDescent="0.35">
      <c r="A38786">
        <v>2005</v>
      </c>
      <c r="B38786">
        <v>31</v>
      </c>
      <c r="C38786">
        <v>119</v>
      </c>
      <c r="D38786">
        <v>2</v>
      </c>
      <c r="E38786" s="3">
        <v>86658.394899999999</v>
      </c>
      <c r="F38786">
        <f t="shared" si="605"/>
        <v>86658394.900000006</v>
      </c>
    </row>
    <row r="38787" spans="1:6" x14ac:dyDescent="0.35">
      <c r="A38787">
        <v>2005</v>
      </c>
      <c r="B38787">
        <v>31</v>
      </c>
      <c r="C38787">
        <v>119</v>
      </c>
      <c r="D38787">
        <v>14</v>
      </c>
      <c r="E38787" s="3">
        <v>60312.4686</v>
      </c>
      <c r="F38787">
        <f t="shared" ref="F38787:F38850" si="606">E38787*1000</f>
        <v>60312468.600000001</v>
      </c>
    </row>
    <row r="38788" spans="1:6" x14ac:dyDescent="0.35">
      <c r="A38788">
        <v>2005</v>
      </c>
      <c r="B38788">
        <v>31</v>
      </c>
      <c r="C38788">
        <v>121</v>
      </c>
      <c r="D38788">
        <v>2</v>
      </c>
      <c r="E38788" s="3">
        <v>65996.018649999998</v>
      </c>
      <c r="F38788">
        <f t="shared" si="606"/>
        <v>65996018.649999999</v>
      </c>
    </row>
    <row r="38789" spans="1:6" x14ac:dyDescent="0.35">
      <c r="A38789">
        <v>2005</v>
      </c>
      <c r="B38789">
        <v>31</v>
      </c>
      <c r="C38789">
        <v>123</v>
      </c>
      <c r="D38789">
        <v>2</v>
      </c>
      <c r="E38789" s="3">
        <v>80908.677649999998</v>
      </c>
      <c r="F38789">
        <f t="shared" si="606"/>
        <v>80908677.649999991</v>
      </c>
    </row>
    <row r="38790" spans="1:6" x14ac:dyDescent="0.35">
      <c r="A38790">
        <v>2005</v>
      </c>
      <c r="B38790">
        <v>31</v>
      </c>
      <c r="C38790">
        <v>127</v>
      </c>
      <c r="D38790">
        <v>2</v>
      </c>
      <c r="E38790" s="3">
        <v>38175.441250000003</v>
      </c>
      <c r="F38790">
        <f t="shared" si="606"/>
        <v>38175441.25</v>
      </c>
    </row>
    <row r="38791" spans="1:6" x14ac:dyDescent="0.35">
      <c r="A38791">
        <v>2005</v>
      </c>
      <c r="B38791">
        <v>31</v>
      </c>
      <c r="C38791">
        <v>131</v>
      </c>
      <c r="D38791">
        <v>2</v>
      </c>
      <c r="E38791" s="3">
        <v>135872.57860000001</v>
      </c>
      <c r="F38791">
        <f t="shared" si="606"/>
        <v>135872578.59999999</v>
      </c>
    </row>
    <row r="38792" spans="1:6" x14ac:dyDescent="0.35">
      <c r="A38792">
        <v>2005</v>
      </c>
      <c r="B38792">
        <v>31</v>
      </c>
      <c r="C38792">
        <v>131</v>
      </c>
      <c r="D38792">
        <v>14</v>
      </c>
      <c r="E38792" s="3">
        <v>8300.2314000000006</v>
      </c>
      <c r="F38792">
        <f t="shared" si="606"/>
        <v>8300231.4000000004</v>
      </c>
    </row>
    <row r="38793" spans="1:6" x14ac:dyDescent="0.35">
      <c r="A38793">
        <v>2005</v>
      </c>
      <c r="B38793">
        <v>31</v>
      </c>
      <c r="C38793">
        <v>137</v>
      </c>
      <c r="D38793">
        <v>2</v>
      </c>
      <c r="E38793" s="3">
        <v>38920.070449999999</v>
      </c>
      <c r="F38793">
        <f t="shared" si="606"/>
        <v>38920070.450000003</v>
      </c>
    </row>
    <row r="38794" spans="1:6" x14ac:dyDescent="0.35">
      <c r="A38794">
        <v>2005</v>
      </c>
      <c r="B38794">
        <v>31</v>
      </c>
      <c r="C38794">
        <v>137</v>
      </c>
      <c r="D38794">
        <v>14</v>
      </c>
      <c r="E38794" s="3">
        <v>14579.25705</v>
      </c>
      <c r="F38794">
        <f t="shared" si="606"/>
        <v>14579257.050000001</v>
      </c>
    </row>
    <row r="38795" spans="1:6" x14ac:dyDescent="0.35">
      <c r="A38795">
        <v>2005</v>
      </c>
      <c r="B38795">
        <v>31</v>
      </c>
      <c r="C38795">
        <v>139</v>
      </c>
      <c r="D38795">
        <v>2</v>
      </c>
      <c r="E38795" s="3">
        <v>48731.025900000001</v>
      </c>
      <c r="F38795">
        <f t="shared" si="606"/>
        <v>48731025.899999999</v>
      </c>
    </row>
    <row r="38796" spans="1:6" x14ac:dyDescent="0.35">
      <c r="A38796">
        <v>2005</v>
      </c>
      <c r="B38796">
        <v>31</v>
      </c>
      <c r="C38796">
        <v>141</v>
      </c>
      <c r="D38796">
        <v>2</v>
      </c>
      <c r="E38796" s="3">
        <v>81594.662299999996</v>
      </c>
      <c r="F38796">
        <f t="shared" si="606"/>
        <v>81594662.299999997</v>
      </c>
    </row>
    <row r="38797" spans="1:6" x14ac:dyDescent="0.35">
      <c r="A38797">
        <v>2005</v>
      </c>
      <c r="B38797">
        <v>31</v>
      </c>
      <c r="C38797">
        <v>141</v>
      </c>
      <c r="D38797">
        <v>14</v>
      </c>
      <c r="E38797" s="3">
        <v>50160.599499999997</v>
      </c>
      <c r="F38797">
        <f t="shared" si="606"/>
        <v>50160599.5</v>
      </c>
    </row>
    <row r="38798" spans="1:6" x14ac:dyDescent="0.35">
      <c r="A38798">
        <v>2005</v>
      </c>
      <c r="B38798">
        <v>31</v>
      </c>
      <c r="C38798">
        <v>143</v>
      </c>
      <c r="D38798">
        <v>2</v>
      </c>
      <c r="E38798" s="3">
        <v>20344.0926</v>
      </c>
      <c r="F38798">
        <f t="shared" si="606"/>
        <v>20344092.600000001</v>
      </c>
    </row>
    <row r="38799" spans="1:6" x14ac:dyDescent="0.35">
      <c r="A38799">
        <v>2005</v>
      </c>
      <c r="B38799">
        <v>31</v>
      </c>
      <c r="C38799">
        <v>145</v>
      </c>
      <c r="D38799">
        <v>2</v>
      </c>
      <c r="E38799" s="3">
        <v>46394.843399999998</v>
      </c>
      <c r="F38799">
        <f t="shared" si="606"/>
        <v>46394843.399999999</v>
      </c>
    </row>
    <row r="38800" spans="1:6" x14ac:dyDescent="0.35">
      <c r="A38800">
        <v>2005</v>
      </c>
      <c r="B38800">
        <v>31</v>
      </c>
      <c r="C38800">
        <v>145</v>
      </c>
      <c r="D38800">
        <v>14</v>
      </c>
      <c r="E38800" s="3">
        <v>15286.02845</v>
      </c>
      <c r="F38800">
        <f t="shared" si="606"/>
        <v>15286028.449999999</v>
      </c>
    </row>
    <row r="38801" spans="1:6" x14ac:dyDescent="0.35">
      <c r="A38801">
        <v>2005</v>
      </c>
      <c r="B38801">
        <v>31</v>
      </c>
      <c r="C38801">
        <v>147</v>
      </c>
      <c r="D38801">
        <v>2</v>
      </c>
      <c r="E38801" s="3">
        <v>31287.6613</v>
      </c>
      <c r="F38801">
        <f t="shared" si="606"/>
        <v>31287661.300000001</v>
      </c>
    </row>
    <row r="38802" spans="1:6" x14ac:dyDescent="0.35">
      <c r="A38802">
        <v>2005</v>
      </c>
      <c r="B38802">
        <v>31</v>
      </c>
      <c r="C38802">
        <v>149</v>
      </c>
      <c r="D38802">
        <v>2</v>
      </c>
      <c r="E38802" s="3">
        <v>13943.054749999999</v>
      </c>
      <c r="F38802">
        <f t="shared" si="606"/>
        <v>13943054.75</v>
      </c>
    </row>
    <row r="38803" spans="1:6" x14ac:dyDescent="0.35">
      <c r="A38803">
        <v>2005</v>
      </c>
      <c r="B38803">
        <v>31</v>
      </c>
      <c r="C38803">
        <v>151</v>
      </c>
      <c r="D38803">
        <v>14</v>
      </c>
      <c r="E38803" s="3">
        <v>9823.1939000000002</v>
      </c>
      <c r="F38803">
        <f t="shared" si="606"/>
        <v>9823193.9000000004</v>
      </c>
    </row>
    <row r="38804" spans="1:6" x14ac:dyDescent="0.35">
      <c r="A38804">
        <v>2005</v>
      </c>
      <c r="B38804">
        <v>31</v>
      </c>
      <c r="C38804">
        <v>153</v>
      </c>
      <c r="D38804">
        <v>1</v>
      </c>
      <c r="E38804" s="3">
        <v>266629.14199999999</v>
      </c>
      <c r="F38804">
        <f t="shared" si="606"/>
        <v>266629142</v>
      </c>
    </row>
    <row r="38805" spans="1:6" x14ac:dyDescent="0.35">
      <c r="A38805">
        <v>2005</v>
      </c>
      <c r="B38805">
        <v>31</v>
      </c>
      <c r="C38805">
        <v>153</v>
      </c>
      <c r="D38805">
        <v>2</v>
      </c>
      <c r="E38805" s="3">
        <v>88411.781900000002</v>
      </c>
      <c r="F38805">
        <f t="shared" si="606"/>
        <v>88411781.900000006</v>
      </c>
    </row>
    <row r="38806" spans="1:6" x14ac:dyDescent="0.35">
      <c r="A38806">
        <v>2005</v>
      </c>
      <c r="B38806">
        <v>31</v>
      </c>
      <c r="C38806">
        <v>153</v>
      </c>
      <c r="D38806">
        <v>11</v>
      </c>
      <c r="E38806" s="3">
        <v>7838.8312500000002</v>
      </c>
      <c r="F38806">
        <f t="shared" si="606"/>
        <v>7838831.25</v>
      </c>
    </row>
    <row r="38807" spans="1:6" x14ac:dyDescent="0.35">
      <c r="A38807">
        <v>2005</v>
      </c>
      <c r="B38807">
        <v>31</v>
      </c>
      <c r="C38807">
        <v>153</v>
      </c>
      <c r="D38807">
        <v>12</v>
      </c>
      <c r="E38807" s="3">
        <v>110581.29059999999</v>
      </c>
      <c r="F38807">
        <f t="shared" si="606"/>
        <v>110581290.59999999</v>
      </c>
    </row>
    <row r="38808" spans="1:6" x14ac:dyDescent="0.35">
      <c r="A38808">
        <v>2005</v>
      </c>
      <c r="B38808">
        <v>31</v>
      </c>
      <c r="C38808">
        <v>153</v>
      </c>
      <c r="D38808">
        <v>14</v>
      </c>
      <c r="E38808" s="3">
        <v>189201.29415</v>
      </c>
      <c r="F38808">
        <f t="shared" si="606"/>
        <v>189201294.15000001</v>
      </c>
    </row>
    <row r="38809" spans="1:6" x14ac:dyDescent="0.35">
      <c r="A38809">
        <v>2005</v>
      </c>
      <c r="B38809">
        <v>31</v>
      </c>
      <c r="C38809">
        <v>155</v>
      </c>
      <c r="D38809">
        <v>2</v>
      </c>
      <c r="E38809" s="3">
        <v>91138.780849999996</v>
      </c>
      <c r="F38809">
        <f t="shared" si="606"/>
        <v>91138780.849999994</v>
      </c>
    </row>
    <row r="38810" spans="1:6" x14ac:dyDescent="0.35">
      <c r="A38810">
        <v>2005</v>
      </c>
      <c r="B38810">
        <v>31</v>
      </c>
      <c r="C38810">
        <v>157</v>
      </c>
      <c r="D38810">
        <v>2</v>
      </c>
      <c r="E38810" s="3">
        <v>90151.207649999997</v>
      </c>
      <c r="F38810">
        <f t="shared" si="606"/>
        <v>90151207.649999991</v>
      </c>
    </row>
    <row r="38811" spans="1:6" x14ac:dyDescent="0.35">
      <c r="A38811">
        <v>2005</v>
      </c>
      <c r="B38811">
        <v>31</v>
      </c>
      <c r="C38811">
        <v>157</v>
      </c>
      <c r="D38811">
        <v>14</v>
      </c>
      <c r="E38811" s="3">
        <v>46893.604950000001</v>
      </c>
      <c r="F38811">
        <f t="shared" si="606"/>
        <v>46893604.950000003</v>
      </c>
    </row>
    <row r="38812" spans="1:6" x14ac:dyDescent="0.35">
      <c r="A38812">
        <v>2005</v>
      </c>
      <c r="B38812">
        <v>31</v>
      </c>
      <c r="C38812">
        <v>159</v>
      </c>
      <c r="D38812">
        <v>1</v>
      </c>
      <c r="E38812" s="3">
        <v>238905.01949999999</v>
      </c>
      <c r="F38812">
        <f t="shared" si="606"/>
        <v>238905019.5</v>
      </c>
    </row>
    <row r="38813" spans="1:6" x14ac:dyDescent="0.35">
      <c r="A38813">
        <v>2005</v>
      </c>
      <c r="B38813">
        <v>31</v>
      </c>
      <c r="C38813">
        <v>159</v>
      </c>
      <c r="D38813">
        <v>14</v>
      </c>
      <c r="E38813" s="3">
        <v>9824.4969500000007</v>
      </c>
      <c r="F38813">
        <f t="shared" si="606"/>
        <v>9824496.9500000011</v>
      </c>
    </row>
    <row r="38814" spans="1:6" x14ac:dyDescent="0.35">
      <c r="A38814">
        <v>2005</v>
      </c>
      <c r="B38814">
        <v>31</v>
      </c>
      <c r="C38814">
        <v>161</v>
      </c>
      <c r="D38814">
        <v>2</v>
      </c>
      <c r="E38814" s="3">
        <v>40828.414550000001</v>
      </c>
      <c r="F38814">
        <f t="shared" si="606"/>
        <v>40828414.550000004</v>
      </c>
    </row>
    <row r="38815" spans="1:6" x14ac:dyDescent="0.35">
      <c r="A38815">
        <v>2005</v>
      </c>
      <c r="B38815">
        <v>31</v>
      </c>
      <c r="C38815">
        <v>163</v>
      </c>
      <c r="D38815">
        <v>2</v>
      </c>
      <c r="E38815" s="3">
        <v>5544.1237000000001</v>
      </c>
      <c r="F38815">
        <f t="shared" si="606"/>
        <v>5544123.7000000002</v>
      </c>
    </row>
    <row r="38816" spans="1:6" x14ac:dyDescent="0.35">
      <c r="A38816">
        <v>2005</v>
      </c>
      <c r="B38816">
        <v>31</v>
      </c>
      <c r="C38816">
        <v>165</v>
      </c>
      <c r="D38816">
        <v>2</v>
      </c>
      <c r="E38816" s="3">
        <v>5862.5314500000004</v>
      </c>
      <c r="F38816">
        <f t="shared" si="606"/>
        <v>5862531.4500000002</v>
      </c>
    </row>
    <row r="38817" spans="1:6" x14ac:dyDescent="0.35">
      <c r="A38817">
        <v>2005</v>
      </c>
      <c r="B38817">
        <v>31</v>
      </c>
      <c r="C38817">
        <v>167</v>
      </c>
      <c r="D38817">
        <v>2</v>
      </c>
      <c r="E38817" s="3">
        <v>30104.480950000001</v>
      </c>
      <c r="F38817">
        <f t="shared" si="606"/>
        <v>30104480.949999999</v>
      </c>
    </row>
    <row r="38818" spans="1:6" x14ac:dyDescent="0.35">
      <c r="A38818">
        <v>2005</v>
      </c>
      <c r="B38818">
        <v>31</v>
      </c>
      <c r="C38818">
        <v>167</v>
      </c>
      <c r="D38818">
        <v>14</v>
      </c>
      <c r="E38818" s="3">
        <v>2356.7174</v>
      </c>
      <c r="F38818">
        <f t="shared" si="606"/>
        <v>2356717.4</v>
      </c>
    </row>
    <row r="38819" spans="1:6" x14ac:dyDescent="0.35">
      <c r="A38819">
        <v>2005</v>
      </c>
      <c r="B38819">
        <v>31</v>
      </c>
      <c r="C38819">
        <v>169</v>
      </c>
      <c r="D38819">
        <v>2</v>
      </c>
      <c r="E38819" s="3">
        <v>28143.883450000001</v>
      </c>
      <c r="F38819">
        <f t="shared" si="606"/>
        <v>28143883.450000003</v>
      </c>
    </row>
    <row r="38820" spans="1:6" x14ac:dyDescent="0.35">
      <c r="A38820">
        <v>2005</v>
      </c>
      <c r="B38820">
        <v>31</v>
      </c>
      <c r="C38820">
        <v>171</v>
      </c>
      <c r="D38820">
        <v>2</v>
      </c>
      <c r="E38820" s="3">
        <v>24027.17985</v>
      </c>
      <c r="F38820">
        <f t="shared" si="606"/>
        <v>24027179.850000001</v>
      </c>
    </row>
    <row r="38821" spans="1:6" x14ac:dyDescent="0.35">
      <c r="A38821">
        <v>2005</v>
      </c>
      <c r="B38821">
        <v>31</v>
      </c>
      <c r="C38821">
        <v>173</v>
      </c>
      <c r="D38821">
        <v>2</v>
      </c>
      <c r="E38821" s="3">
        <v>23889.454399999999</v>
      </c>
      <c r="F38821">
        <f t="shared" si="606"/>
        <v>23889454.399999999</v>
      </c>
    </row>
    <row r="38822" spans="1:6" x14ac:dyDescent="0.35">
      <c r="A38822">
        <v>2005</v>
      </c>
      <c r="B38822">
        <v>31</v>
      </c>
      <c r="C38822">
        <v>177</v>
      </c>
      <c r="D38822">
        <v>2</v>
      </c>
      <c r="E38822" s="3">
        <v>51389.726049999997</v>
      </c>
      <c r="F38822">
        <f t="shared" si="606"/>
        <v>51389726.049999997</v>
      </c>
    </row>
    <row r="38823" spans="1:6" x14ac:dyDescent="0.35">
      <c r="A38823">
        <v>2005</v>
      </c>
      <c r="B38823">
        <v>31</v>
      </c>
      <c r="C38823">
        <v>177</v>
      </c>
      <c r="D38823">
        <v>14</v>
      </c>
      <c r="E38823" s="3">
        <v>26956.392449999999</v>
      </c>
      <c r="F38823">
        <f t="shared" si="606"/>
        <v>26956392.449999999</v>
      </c>
    </row>
    <row r="38824" spans="1:6" x14ac:dyDescent="0.35">
      <c r="A38824">
        <v>2005</v>
      </c>
      <c r="B38824">
        <v>31</v>
      </c>
      <c r="C38824">
        <v>179</v>
      </c>
      <c r="D38824">
        <v>14</v>
      </c>
      <c r="E38824" s="3">
        <v>9362.5638999999992</v>
      </c>
      <c r="F38824">
        <f t="shared" si="606"/>
        <v>9362563.8999999985</v>
      </c>
    </row>
    <row r="38825" spans="1:6" x14ac:dyDescent="0.35">
      <c r="A38825">
        <v>2005</v>
      </c>
      <c r="B38825">
        <v>31</v>
      </c>
      <c r="C38825">
        <v>183</v>
      </c>
      <c r="D38825">
        <v>2</v>
      </c>
      <c r="E38825" s="3">
        <v>17211.377899999999</v>
      </c>
      <c r="F38825">
        <f t="shared" si="606"/>
        <v>17211377.899999999</v>
      </c>
    </row>
    <row r="38826" spans="1:6" x14ac:dyDescent="0.35">
      <c r="A38826">
        <v>2005</v>
      </c>
      <c r="B38826">
        <v>31</v>
      </c>
      <c r="C38826">
        <v>185</v>
      </c>
      <c r="D38826">
        <v>1</v>
      </c>
      <c r="E38826" s="3">
        <v>209641.35620000001</v>
      </c>
      <c r="F38826">
        <f t="shared" si="606"/>
        <v>209641356.20000002</v>
      </c>
    </row>
    <row r="38827" spans="1:6" x14ac:dyDescent="0.35">
      <c r="A38827">
        <v>2005</v>
      </c>
      <c r="B38827">
        <v>31</v>
      </c>
      <c r="C38827">
        <v>185</v>
      </c>
      <c r="D38827">
        <v>2</v>
      </c>
      <c r="E38827" s="3">
        <v>26719.470949999999</v>
      </c>
      <c r="F38827">
        <f t="shared" si="606"/>
        <v>26719470.949999999</v>
      </c>
    </row>
    <row r="38828" spans="1:6" x14ac:dyDescent="0.35">
      <c r="A38828">
        <v>2005</v>
      </c>
      <c r="B38828">
        <v>31</v>
      </c>
      <c r="C38828">
        <v>185</v>
      </c>
      <c r="D38828">
        <v>11</v>
      </c>
      <c r="E38828" s="3">
        <v>7127.0812500000002</v>
      </c>
      <c r="F38828">
        <f t="shared" si="606"/>
        <v>7127081.25</v>
      </c>
    </row>
    <row r="38829" spans="1:6" x14ac:dyDescent="0.35">
      <c r="A38829">
        <v>2005</v>
      </c>
      <c r="B38829">
        <v>31</v>
      </c>
      <c r="C38829">
        <v>185</v>
      </c>
      <c r="D38829">
        <v>14</v>
      </c>
      <c r="E38829" s="3">
        <v>28605.199649999999</v>
      </c>
      <c r="F38829">
        <f t="shared" si="606"/>
        <v>28605199.649999999</v>
      </c>
    </row>
    <row r="38830" spans="1:6" x14ac:dyDescent="0.35">
      <c r="A38830">
        <v>2005</v>
      </c>
      <c r="B38830">
        <v>32</v>
      </c>
      <c r="C38830">
        <v>1</v>
      </c>
      <c r="D38830">
        <v>1</v>
      </c>
      <c r="E38830" s="3">
        <v>80788.005000000005</v>
      </c>
      <c r="F38830">
        <f t="shared" si="606"/>
        <v>80788005</v>
      </c>
    </row>
    <row r="38831" spans="1:6" x14ac:dyDescent="0.35">
      <c r="A38831">
        <v>2005</v>
      </c>
      <c r="B38831">
        <v>32</v>
      </c>
      <c r="C38831">
        <v>1</v>
      </c>
      <c r="D38831">
        <v>2</v>
      </c>
      <c r="E38831" s="3">
        <v>134769.0595</v>
      </c>
      <c r="F38831">
        <f t="shared" si="606"/>
        <v>134769059.5</v>
      </c>
    </row>
    <row r="38832" spans="1:6" x14ac:dyDescent="0.35">
      <c r="A38832">
        <v>2005</v>
      </c>
      <c r="B38832">
        <v>32</v>
      </c>
      <c r="C38832">
        <v>1</v>
      </c>
      <c r="D38832">
        <v>14</v>
      </c>
      <c r="E38832" s="3">
        <v>20008.132000000001</v>
      </c>
      <c r="F38832">
        <f t="shared" si="606"/>
        <v>20008132</v>
      </c>
    </row>
    <row r="38833" spans="1:6" x14ac:dyDescent="0.35">
      <c r="A38833">
        <v>2005</v>
      </c>
      <c r="B38833">
        <v>32</v>
      </c>
      <c r="C38833">
        <v>3</v>
      </c>
      <c r="D38833">
        <v>1</v>
      </c>
      <c r="E38833" s="3">
        <v>860705.478</v>
      </c>
      <c r="F38833">
        <f t="shared" si="606"/>
        <v>860705478</v>
      </c>
    </row>
    <row r="38834" spans="1:6" x14ac:dyDescent="0.35">
      <c r="A38834">
        <v>2005</v>
      </c>
      <c r="B38834">
        <v>32</v>
      </c>
      <c r="C38834">
        <v>3</v>
      </c>
      <c r="D38834">
        <v>2</v>
      </c>
      <c r="E38834" s="3">
        <v>410630.47499999998</v>
      </c>
      <c r="F38834">
        <f t="shared" si="606"/>
        <v>410630475</v>
      </c>
    </row>
    <row r="38835" spans="1:6" x14ac:dyDescent="0.35">
      <c r="A38835">
        <v>2005</v>
      </c>
      <c r="B38835">
        <v>32</v>
      </c>
      <c r="C38835">
        <v>3</v>
      </c>
      <c r="D38835">
        <v>11</v>
      </c>
      <c r="E38835" s="3">
        <v>2177296.102</v>
      </c>
      <c r="F38835">
        <f t="shared" si="606"/>
        <v>2177296102</v>
      </c>
    </row>
    <row r="38836" spans="1:6" x14ac:dyDescent="0.35">
      <c r="A38836">
        <v>2005</v>
      </c>
      <c r="B38836">
        <v>32</v>
      </c>
      <c r="C38836">
        <v>3</v>
      </c>
      <c r="D38836">
        <v>12</v>
      </c>
      <c r="E38836" s="3">
        <v>1230210.6000000001</v>
      </c>
      <c r="F38836">
        <f t="shared" si="606"/>
        <v>1230210600</v>
      </c>
    </row>
    <row r="38837" spans="1:6" x14ac:dyDescent="0.35">
      <c r="A38837">
        <v>2005</v>
      </c>
      <c r="B38837">
        <v>32</v>
      </c>
      <c r="C38837">
        <v>3</v>
      </c>
      <c r="D38837">
        <v>14</v>
      </c>
      <c r="E38837" s="3">
        <v>1381790.1725000001</v>
      </c>
      <c r="F38837">
        <f t="shared" si="606"/>
        <v>1381790172.5</v>
      </c>
    </row>
    <row r="38838" spans="1:6" x14ac:dyDescent="0.35">
      <c r="A38838">
        <v>2005</v>
      </c>
      <c r="B38838">
        <v>32</v>
      </c>
      <c r="C38838">
        <v>5</v>
      </c>
      <c r="D38838">
        <v>2</v>
      </c>
      <c r="E38838" s="3">
        <v>199824.54250000001</v>
      </c>
      <c r="F38838">
        <f t="shared" si="606"/>
        <v>199824542.5</v>
      </c>
    </row>
    <row r="38839" spans="1:6" x14ac:dyDescent="0.35">
      <c r="A38839">
        <v>2005</v>
      </c>
      <c r="B38839">
        <v>32</v>
      </c>
      <c r="C38839">
        <v>5</v>
      </c>
      <c r="D38839">
        <v>14</v>
      </c>
      <c r="E38839" s="3">
        <v>124933.0395</v>
      </c>
      <c r="F38839">
        <f t="shared" si="606"/>
        <v>124933039.5</v>
      </c>
    </row>
    <row r="38840" spans="1:6" x14ac:dyDescent="0.35">
      <c r="A38840">
        <v>2005</v>
      </c>
      <c r="B38840">
        <v>32</v>
      </c>
      <c r="C38840">
        <v>7</v>
      </c>
      <c r="D38840">
        <v>1</v>
      </c>
      <c r="E38840" s="3">
        <v>295310.67774999997</v>
      </c>
      <c r="F38840">
        <f t="shared" si="606"/>
        <v>295310677.75</v>
      </c>
    </row>
    <row r="38841" spans="1:6" x14ac:dyDescent="0.35">
      <c r="A38841">
        <v>2005</v>
      </c>
      <c r="B38841">
        <v>32</v>
      </c>
      <c r="C38841">
        <v>7</v>
      </c>
      <c r="D38841">
        <v>2</v>
      </c>
      <c r="E38841" s="3">
        <v>82104.012499999997</v>
      </c>
      <c r="F38841">
        <f t="shared" si="606"/>
        <v>82104012.5</v>
      </c>
    </row>
    <row r="38842" spans="1:6" x14ac:dyDescent="0.35">
      <c r="A38842">
        <v>2005</v>
      </c>
      <c r="B38842">
        <v>32</v>
      </c>
      <c r="C38842">
        <v>7</v>
      </c>
      <c r="D38842">
        <v>11</v>
      </c>
      <c r="E38842" s="3">
        <v>27276.6325</v>
      </c>
      <c r="F38842">
        <f t="shared" si="606"/>
        <v>27276632.5</v>
      </c>
    </row>
    <row r="38843" spans="1:6" x14ac:dyDescent="0.35">
      <c r="A38843">
        <v>2005</v>
      </c>
      <c r="B38843">
        <v>32</v>
      </c>
      <c r="C38843">
        <v>7</v>
      </c>
      <c r="D38843">
        <v>14</v>
      </c>
      <c r="E38843" s="3">
        <v>13378.36325</v>
      </c>
      <c r="F38843">
        <f t="shared" si="606"/>
        <v>13378363.25</v>
      </c>
    </row>
    <row r="38844" spans="1:6" x14ac:dyDescent="0.35">
      <c r="A38844">
        <v>2005</v>
      </c>
      <c r="B38844">
        <v>32</v>
      </c>
      <c r="C38844">
        <v>9</v>
      </c>
      <c r="D38844">
        <v>2</v>
      </c>
      <c r="E38844" s="3">
        <v>70103.378249999994</v>
      </c>
      <c r="F38844">
        <f t="shared" si="606"/>
        <v>70103378.25</v>
      </c>
    </row>
    <row r="38845" spans="1:6" x14ac:dyDescent="0.35">
      <c r="A38845">
        <v>2005</v>
      </c>
      <c r="B38845">
        <v>32</v>
      </c>
      <c r="C38845">
        <v>11</v>
      </c>
      <c r="D38845">
        <v>1</v>
      </c>
      <c r="E38845" s="3">
        <v>65104.210500000001</v>
      </c>
      <c r="F38845">
        <f t="shared" si="606"/>
        <v>65104210.5</v>
      </c>
    </row>
    <row r="38846" spans="1:6" x14ac:dyDescent="0.35">
      <c r="A38846">
        <v>2005</v>
      </c>
      <c r="B38846">
        <v>32</v>
      </c>
      <c r="C38846">
        <v>11</v>
      </c>
      <c r="D38846">
        <v>2</v>
      </c>
      <c r="E38846" s="3">
        <v>12906.312400000001</v>
      </c>
      <c r="F38846">
        <f t="shared" si="606"/>
        <v>12906312.4</v>
      </c>
    </row>
    <row r="38847" spans="1:6" x14ac:dyDescent="0.35">
      <c r="A38847">
        <v>2005</v>
      </c>
      <c r="B38847">
        <v>32</v>
      </c>
      <c r="C38847">
        <v>13</v>
      </c>
      <c r="D38847">
        <v>1</v>
      </c>
      <c r="E38847" s="3">
        <v>149940.59474999999</v>
      </c>
      <c r="F38847">
        <f t="shared" si="606"/>
        <v>149940594.75</v>
      </c>
    </row>
    <row r="38848" spans="1:6" x14ac:dyDescent="0.35">
      <c r="A38848">
        <v>2005</v>
      </c>
      <c r="B38848">
        <v>32</v>
      </c>
      <c r="C38848">
        <v>13</v>
      </c>
      <c r="D38848">
        <v>2</v>
      </c>
      <c r="E38848" s="3">
        <v>47801.458500000001</v>
      </c>
      <c r="F38848">
        <f t="shared" si="606"/>
        <v>47801458.5</v>
      </c>
    </row>
    <row r="38849" spans="1:6" x14ac:dyDescent="0.35">
      <c r="A38849">
        <v>2005</v>
      </c>
      <c r="B38849">
        <v>32</v>
      </c>
      <c r="C38849">
        <v>13</v>
      </c>
      <c r="D38849">
        <v>11</v>
      </c>
      <c r="E38849" s="3">
        <v>19482.312999999998</v>
      </c>
      <c r="F38849">
        <f t="shared" si="606"/>
        <v>19482313</v>
      </c>
    </row>
    <row r="38850" spans="1:6" x14ac:dyDescent="0.35">
      <c r="A38850">
        <v>2005</v>
      </c>
      <c r="B38850">
        <v>32</v>
      </c>
      <c r="C38850">
        <v>13</v>
      </c>
      <c r="D38850">
        <v>14</v>
      </c>
      <c r="E38850" s="3">
        <v>14353.938899999999</v>
      </c>
      <c r="F38850">
        <f t="shared" si="606"/>
        <v>14353938.899999999</v>
      </c>
    </row>
    <row r="38851" spans="1:6" x14ac:dyDescent="0.35">
      <c r="A38851">
        <v>2005</v>
      </c>
      <c r="B38851">
        <v>32</v>
      </c>
      <c r="C38851">
        <v>15</v>
      </c>
      <c r="D38851">
        <v>1</v>
      </c>
      <c r="E38851" s="3">
        <v>67191.900999999998</v>
      </c>
      <c r="F38851">
        <f t="shared" ref="F38851:F38914" si="607">E38851*1000</f>
        <v>67191901</v>
      </c>
    </row>
    <row r="38852" spans="1:6" x14ac:dyDescent="0.35">
      <c r="A38852">
        <v>2005</v>
      </c>
      <c r="B38852">
        <v>32</v>
      </c>
      <c r="C38852">
        <v>15</v>
      </c>
      <c r="D38852">
        <v>2</v>
      </c>
      <c r="E38852" s="3">
        <v>14337.19635</v>
      </c>
      <c r="F38852">
        <f t="shared" si="607"/>
        <v>14337196.35</v>
      </c>
    </row>
    <row r="38853" spans="1:6" x14ac:dyDescent="0.35">
      <c r="A38853">
        <v>2005</v>
      </c>
      <c r="B38853">
        <v>32</v>
      </c>
      <c r="C38853">
        <v>17</v>
      </c>
      <c r="D38853">
        <v>2</v>
      </c>
      <c r="E38853" s="3">
        <v>48258.748749999999</v>
      </c>
      <c r="F38853">
        <f t="shared" si="607"/>
        <v>48258748.75</v>
      </c>
    </row>
    <row r="38854" spans="1:6" x14ac:dyDescent="0.35">
      <c r="A38854">
        <v>2005</v>
      </c>
      <c r="B38854">
        <v>32</v>
      </c>
      <c r="C38854">
        <v>19</v>
      </c>
      <c r="D38854">
        <v>1</v>
      </c>
      <c r="E38854" s="3">
        <v>21029.694</v>
      </c>
      <c r="F38854">
        <f t="shared" si="607"/>
        <v>21029694</v>
      </c>
    </row>
    <row r="38855" spans="1:6" x14ac:dyDescent="0.35">
      <c r="A38855">
        <v>2005</v>
      </c>
      <c r="B38855">
        <v>32</v>
      </c>
      <c r="C38855">
        <v>19</v>
      </c>
      <c r="D38855">
        <v>2</v>
      </c>
      <c r="E38855" s="3">
        <v>160984.16250000001</v>
      </c>
      <c r="F38855">
        <f t="shared" si="607"/>
        <v>160984162.5</v>
      </c>
    </row>
    <row r="38856" spans="1:6" x14ac:dyDescent="0.35">
      <c r="A38856">
        <v>2005</v>
      </c>
      <c r="B38856">
        <v>32</v>
      </c>
      <c r="C38856">
        <v>19</v>
      </c>
      <c r="D38856">
        <v>11</v>
      </c>
      <c r="E38856" s="3">
        <v>38495.527999999998</v>
      </c>
      <c r="F38856">
        <f t="shared" si="607"/>
        <v>38495528</v>
      </c>
    </row>
    <row r="38857" spans="1:6" x14ac:dyDescent="0.35">
      <c r="A38857">
        <v>2005</v>
      </c>
      <c r="B38857">
        <v>32</v>
      </c>
      <c r="C38857">
        <v>19</v>
      </c>
      <c r="D38857">
        <v>14</v>
      </c>
      <c r="E38857" s="3">
        <v>30369.168000000001</v>
      </c>
      <c r="F38857">
        <f t="shared" si="607"/>
        <v>30369168</v>
      </c>
    </row>
    <row r="38858" spans="1:6" x14ac:dyDescent="0.35">
      <c r="A38858">
        <v>2005</v>
      </c>
      <c r="B38858">
        <v>32</v>
      </c>
      <c r="C38858">
        <v>21</v>
      </c>
      <c r="D38858">
        <v>2</v>
      </c>
      <c r="E38858" s="3">
        <v>90463.589250000005</v>
      </c>
      <c r="F38858">
        <f t="shared" si="607"/>
        <v>90463589.25</v>
      </c>
    </row>
    <row r="38859" spans="1:6" x14ac:dyDescent="0.35">
      <c r="A38859">
        <v>2005</v>
      </c>
      <c r="B38859">
        <v>32</v>
      </c>
      <c r="C38859">
        <v>23</v>
      </c>
      <c r="D38859">
        <v>2</v>
      </c>
      <c r="E38859" s="3">
        <v>122652.921</v>
      </c>
      <c r="F38859">
        <f t="shared" si="607"/>
        <v>122652921</v>
      </c>
    </row>
    <row r="38860" spans="1:6" x14ac:dyDescent="0.35">
      <c r="A38860">
        <v>2005</v>
      </c>
      <c r="B38860">
        <v>32</v>
      </c>
      <c r="C38860">
        <v>23</v>
      </c>
      <c r="D38860">
        <v>14</v>
      </c>
      <c r="E38860" s="3">
        <v>120832.9215</v>
      </c>
      <c r="F38860">
        <f t="shared" si="607"/>
        <v>120832921.5</v>
      </c>
    </row>
    <row r="38861" spans="1:6" x14ac:dyDescent="0.35">
      <c r="A38861">
        <v>2005</v>
      </c>
      <c r="B38861">
        <v>32</v>
      </c>
      <c r="C38861">
        <v>27</v>
      </c>
      <c r="D38861">
        <v>1</v>
      </c>
      <c r="E38861" s="3">
        <v>220848.10449999999</v>
      </c>
      <c r="F38861">
        <f t="shared" si="607"/>
        <v>220848104.5</v>
      </c>
    </row>
    <row r="38862" spans="1:6" x14ac:dyDescent="0.35">
      <c r="A38862">
        <v>2005</v>
      </c>
      <c r="B38862">
        <v>32</v>
      </c>
      <c r="C38862">
        <v>29</v>
      </c>
      <c r="D38862">
        <v>1</v>
      </c>
      <c r="E38862" s="3">
        <v>3245.9450000000002</v>
      </c>
      <c r="F38862">
        <f t="shared" si="607"/>
        <v>3245945</v>
      </c>
    </row>
    <row r="38863" spans="1:6" x14ac:dyDescent="0.35">
      <c r="A38863">
        <v>2005</v>
      </c>
      <c r="B38863">
        <v>32</v>
      </c>
      <c r="C38863">
        <v>31</v>
      </c>
      <c r="D38863">
        <v>1</v>
      </c>
      <c r="E38863" s="3">
        <v>191159.84400000001</v>
      </c>
      <c r="F38863">
        <f t="shared" si="607"/>
        <v>191159844</v>
      </c>
    </row>
    <row r="38864" spans="1:6" x14ac:dyDescent="0.35">
      <c r="A38864">
        <v>2005</v>
      </c>
      <c r="B38864">
        <v>32</v>
      </c>
      <c r="C38864">
        <v>31</v>
      </c>
      <c r="D38864">
        <v>2</v>
      </c>
      <c r="E38864" s="3">
        <v>6743.0465000000004</v>
      </c>
      <c r="F38864">
        <f t="shared" si="607"/>
        <v>6743046.5</v>
      </c>
    </row>
    <row r="38865" spans="1:6" x14ac:dyDescent="0.35">
      <c r="A38865">
        <v>2005</v>
      </c>
      <c r="B38865">
        <v>32</v>
      </c>
      <c r="C38865">
        <v>31</v>
      </c>
      <c r="D38865">
        <v>11</v>
      </c>
      <c r="E38865" s="3">
        <v>636025.96849999996</v>
      </c>
      <c r="F38865">
        <f t="shared" si="607"/>
        <v>636025968.5</v>
      </c>
    </row>
    <row r="38866" spans="1:6" x14ac:dyDescent="0.35">
      <c r="A38866">
        <v>2005</v>
      </c>
      <c r="B38866">
        <v>32</v>
      </c>
      <c r="C38866">
        <v>31</v>
      </c>
      <c r="D38866">
        <v>12</v>
      </c>
      <c r="E38866" s="3">
        <v>431614.44545</v>
      </c>
      <c r="F38866">
        <f t="shared" si="607"/>
        <v>431614445.44999999</v>
      </c>
    </row>
    <row r="38867" spans="1:6" x14ac:dyDescent="0.35">
      <c r="A38867">
        <v>2005</v>
      </c>
      <c r="B38867">
        <v>32</v>
      </c>
      <c r="C38867">
        <v>31</v>
      </c>
      <c r="D38867">
        <v>14</v>
      </c>
      <c r="E38867" s="3">
        <v>685384.96959999995</v>
      </c>
      <c r="F38867">
        <f t="shared" si="607"/>
        <v>685384969.5999999</v>
      </c>
    </row>
    <row r="38868" spans="1:6" x14ac:dyDescent="0.35">
      <c r="A38868">
        <v>2005</v>
      </c>
      <c r="B38868">
        <v>32</v>
      </c>
      <c r="C38868">
        <v>33</v>
      </c>
      <c r="D38868">
        <v>2</v>
      </c>
      <c r="E38868" s="3">
        <v>109331.16559999999</v>
      </c>
      <c r="F38868">
        <f t="shared" si="607"/>
        <v>109331165.59999999</v>
      </c>
    </row>
    <row r="38869" spans="1:6" x14ac:dyDescent="0.35">
      <c r="A38869">
        <v>2005</v>
      </c>
      <c r="B38869">
        <v>32</v>
      </c>
      <c r="C38869">
        <v>510</v>
      </c>
      <c r="D38869">
        <v>2</v>
      </c>
      <c r="E38869" s="3">
        <v>28610.306</v>
      </c>
      <c r="F38869">
        <f t="shared" si="607"/>
        <v>28610306</v>
      </c>
    </row>
    <row r="38870" spans="1:6" x14ac:dyDescent="0.35">
      <c r="A38870">
        <v>2005</v>
      </c>
      <c r="B38870">
        <v>32</v>
      </c>
      <c r="C38870">
        <v>510</v>
      </c>
      <c r="D38870">
        <v>12</v>
      </c>
      <c r="E38870" s="3">
        <v>17540.512999999999</v>
      </c>
      <c r="F38870">
        <f t="shared" si="607"/>
        <v>17540513</v>
      </c>
    </row>
    <row r="38871" spans="1:6" x14ac:dyDescent="0.35">
      <c r="A38871">
        <v>2005</v>
      </c>
      <c r="B38871">
        <v>32</v>
      </c>
      <c r="C38871">
        <v>510</v>
      </c>
      <c r="D38871">
        <v>14</v>
      </c>
      <c r="E38871" s="3">
        <v>63170.404000000002</v>
      </c>
      <c r="F38871">
        <f t="shared" si="607"/>
        <v>63170404</v>
      </c>
    </row>
    <row r="38872" spans="1:6" x14ac:dyDescent="0.35">
      <c r="A38872">
        <v>2005</v>
      </c>
      <c r="B38872">
        <v>33</v>
      </c>
      <c r="C38872">
        <v>1</v>
      </c>
      <c r="D38872">
        <v>1</v>
      </c>
      <c r="E38872" s="3">
        <v>124394.20095</v>
      </c>
      <c r="F38872">
        <f t="shared" si="607"/>
        <v>124394200.95</v>
      </c>
    </row>
    <row r="38873" spans="1:6" x14ac:dyDescent="0.35">
      <c r="A38873">
        <v>2005</v>
      </c>
      <c r="B38873">
        <v>33</v>
      </c>
      <c r="C38873">
        <v>1</v>
      </c>
      <c r="D38873">
        <v>2</v>
      </c>
      <c r="E38873" s="3">
        <v>48217.642814999999</v>
      </c>
      <c r="F38873">
        <f t="shared" si="607"/>
        <v>48217642.814999998</v>
      </c>
    </row>
    <row r="38874" spans="1:6" x14ac:dyDescent="0.35">
      <c r="A38874">
        <v>2005</v>
      </c>
      <c r="B38874">
        <v>33</v>
      </c>
      <c r="C38874">
        <v>1</v>
      </c>
      <c r="D38874">
        <v>11</v>
      </c>
      <c r="E38874" s="3">
        <v>19732.7395</v>
      </c>
      <c r="F38874">
        <f t="shared" si="607"/>
        <v>19732739.5</v>
      </c>
    </row>
    <row r="38875" spans="1:6" x14ac:dyDescent="0.35">
      <c r="A38875">
        <v>2005</v>
      </c>
      <c r="B38875">
        <v>33</v>
      </c>
      <c r="C38875">
        <v>1</v>
      </c>
      <c r="D38875">
        <v>14</v>
      </c>
      <c r="E38875" s="3">
        <v>93375.409599999999</v>
      </c>
      <c r="F38875">
        <f t="shared" si="607"/>
        <v>93375409.599999994</v>
      </c>
    </row>
    <row r="38876" spans="1:6" x14ac:dyDescent="0.35">
      <c r="A38876">
        <v>2005</v>
      </c>
      <c r="B38876">
        <v>33</v>
      </c>
      <c r="C38876">
        <v>3</v>
      </c>
      <c r="D38876">
        <v>2</v>
      </c>
      <c r="E38876" s="3">
        <v>263331.88347499998</v>
      </c>
      <c r="F38876">
        <f t="shared" si="607"/>
        <v>263331883.47499999</v>
      </c>
    </row>
    <row r="38877" spans="1:6" x14ac:dyDescent="0.35">
      <c r="A38877">
        <v>2005</v>
      </c>
      <c r="B38877">
        <v>33</v>
      </c>
      <c r="C38877">
        <v>5</v>
      </c>
      <c r="D38877">
        <v>2</v>
      </c>
      <c r="E38877" s="3">
        <v>170786.507965</v>
      </c>
      <c r="F38877">
        <f t="shared" si="607"/>
        <v>170786507.965</v>
      </c>
    </row>
    <row r="38878" spans="1:6" x14ac:dyDescent="0.35">
      <c r="A38878">
        <v>2005</v>
      </c>
      <c r="B38878">
        <v>33</v>
      </c>
      <c r="C38878">
        <v>5</v>
      </c>
      <c r="D38878">
        <v>14</v>
      </c>
      <c r="E38878" s="3">
        <v>63349.295245000001</v>
      </c>
      <c r="F38878">
        <f t="shared" si="607"/>
        <v>63349295.245000005</v>
      </c>
    </row>
    <row r="38879" spans="1:6" x14ac:dyDescent="0.35">
      <c r="A38879">
        <v>2005</v>
      </c>
      <c r="B38879">
        <v>33</v>
      </c>
      <c r="C38879">
        <v>7</v>
      </c>
      <c r="D38879">
        <v>2</v>
      </c>
      <c r="E38879" s="3">
        <v>83621.715714999998</v>
      </c>
      <c r="F38879">
        <f t="shared" si="607"/>
        <v>83621715.715000004</v>
      </c>
    </row>
    <row r="38880" spans="1:6" x14ac:dyDescent="0.35">
      <c r="A38880">
        <v>2005</v>
      </c>
      <c r="B38880">
        <v>33</v>
      </c>
      <c r="C38880">
        <v>7</v>
      </c>
      <c r="D38880">
        <v>14</v>
      </c>
      <c r="E38880" s="3">
        <v>40582.913359999999</v>
      </c>
      <c r="F38880">
        <f t="shared" si="607"/>
        <v>40582913.359999999</v>
      </c>
    </row>
    <row r="38881" spans="1:6" x14ac:dyDescent="0.35">
      <c r="A38881">
        <v>2005</v>
      </c>
      <c r="B38881">
        <v>33</v>
      </c>
      <c r="C38881">
        <v>9</v>
      </c>
      <c r="D38881">
        <v>1</v>
      </c>
      <c r="E38881" s="3">
        <v>253443.76702500001</v>
      </c>
      <c r="F38881">
        <f t="shared" si="607"/>
        <v>253443767.02500001</v>
      </c>
    </row>
    <row r="38882" spans="1:6" x14ac:dyDescent="0.35">
      <c r="A38882">
        <v>2005</v>
      </c>
      <c r="B38882">
        <v>33</v>
      </c>
      <c r="C38882">
        <v>9</v>
      </c>
      <c r="D38882">
        <v>2</v>
      </c>
      <c r="E38882" s="3">
        <v>13008.132799999999</v>
      </c>
      <c r="F38882">
        <f t="shared" si="607"/>
        <v>13008132.799999999</v>
      </c>
    </row>
    <row r="38883" spans="1:6" x14ac:dyDescent="0.35">
      <c r="A38883">
        <v>2005</v>
      </c>
      <c r="B38883">
        <v>33</v>
      </c>
      <c r="C38883">
        <v>9</v>
      </c>
      <c r="D38883">
        <v>11</v>
      </c>
      <c r="E38883" s="3">
        <v>96669.165949999995</v>
      </c>
      <c r="F38883">
        <f t="shared" si="607"/>
        <v>96669165.949999988</v>
      </c>
    </row>
    <row r="38884" spans="1:6" x14ac:dyDescent="0.35">
      <c r="A38884">
        <v>2005</v>
      </c>
      <c r="B38884">
        <v>33</v>
      </c>
      <c r="C38884">
        <v>9</v>
      </c>
      <c r="D38884">
        <v>14</v>
      </c>
      <c r="E38884" s="3">
        <v>5329.0934399999996</v>
      </c>
      <c r="F38884">
        <f t="shared" si="607"/>
        <v>5329093.4399999995</v>
      </c>
    </row>
    <row r="38885" spans="1:6" x14ac:dyDescent="0.35">
      <c r="A38885">
        <v>2005</v>
      </c>
      <c r="B38885">
        <v>33</v>
      </c>
      <c r="C38885">
        <v>11</v>
      </c>
      <c r="D38885">
        <v>2</v>
      </c>
      <c r="E38885" s="3">
        <v>95627.275275000007</v>
      </c>
      <c r="F38885">
        <f t="shared" si="607"/>
        <v>95627275.275000006</v>
      </c>
    </row>
    <row r="38886" spans="1:6" x14ac:dyDescent="0.35">
      <c r="A38886">
        <v>2005</v>
      </c>
      <c r="B38886">
        <v>33</v>
      </c>
      <c r="C38886">
        <v>11</v>
      </c>
      <c r="D38886">
        <v>11</v>
      </c>
      <c r="E38886" s="3">
        <v>399522.05514499999</v>
      </c>
      <c r="F38886">
        <f t="shared" si="607"/>
        <v>399522055.14499998</v>
      </c>
    </row>
    <row r="38887" spans="1:6" x14ac:dyDescent="0.35">
      <c r="A38887">
        <v>2005</v>
      </c>
      <c r="B38887">
        <v>33</v>
      </c>
      <c r="C38887">
        <v>11</v>
      </c>
      <c r="D38887">
        <v>12</v>
      </c>
      <c r="E38887" s="3">
        <v>555345.25707499997</v>
      </c>
      <c r="F38887">
        <f t="shared" si="607"/>
        <v>555345257.07499993</v>
      </c>
    </row>
    <row r="38888" spans="1:6" x14ac:dyDescent="0.35">
      <c r="A38888">
        <v>2005</v>
      </c>
      <c r="B38888">
        <v>33</v>
      </c>
      <c r="C38888">
        <v>11</v>
      </c>
      <c r="D38888">
        <v>14</v>
      </c>
      <c r="E38888" s="3">
        <v>632494.50297999999</v>
      </c>
      <c r="F38888">
        <f t="shared" si="607"/>
        <v>632494502.98000002</v>
      </c>
    </row>
    <row r="38889" spans="1:6" x14ac:dyDescent="0.35">
      <c r="A38889">
        <v>2005</v>
      </c>
      <c r="B38889">
        <v>33</v>
      </c>
      <c r="C38889">
        <v>13</v>
      </c>
      <c r="D38889">
        <v>1</v>
      </c>
      <c r="E38889" s="3">
        <v>623471.86211999995</v>
      </c>
      <c r="F38889">
        <f t="shared" si="607"/>
        <v>623471862.12</v>
      </c>
    </row>
    <row r="38890" spans="1:6" x14ac:dyDescent="0.35">
      <c r="A38890">
        <v>2005</v>
      </c>
      <c r="B38890">
        <v>33</v>
      </c>
      <c r="C38890">
        <v>13</v>
      </c>
      <c r="D38890">
        <v>2</v>
      </c>
      <c r="E38890" s="3">
        <v>165220.15685999999</v>
      </c>
      <c r="F38890">
        <f t="shared" si="607"/>
        <v>165220156.85999998</v>
      </c>
    </row>
    <row r="38891" spans="1:6" x14ac:dyDescent="0.35">
      <c r="A38891">
        <v>2005</v>
      </c>
      <c r="B38891">
        <v>33</v>
      </c>
      <c r="C38891">
        <v>13</v>
      </c>
      <c r="D38891">
        <v>11</v>
      </c>
      <c r="E38891" s="3">
        <v>319102.50158500002</v>
      </c>
      <c r="F38891">
        <f t="shared" si="607"/>
        <v>319102501.58500004</v>
      </c>
    </row>
    <row r="38892" spans="1:6" x14ac:dyDescent="0.35">
      <c r="A38892">
        <v>2005</v>
      </c>
      <c r="B38892">
        <v>33</v>
      </c>
      <c r="C38892">
        <v>13</v>
      </c>
      <c r="D38892">
        <v>14</v>
      </c>
      <c r="E38892" s="3">
        <v>110936.005995</v>
      </c>
      <c r="F38892">
        <f t="shared" si="607"/>
        <v>110936005.995</v>
      </c>
    </row>
    <row r="38893" spans="1:6" x14ac:dyDescent="0.35">
      <c r="A38893">
        <v>2005</v>
      </c>
      <c r="B38893">
        <v>33</v>
      </c>
      <c r="C38893">
        <v>15</v>
      </c>
      <c r="D38893">
        <v>1</v>
      </c>
      <c r="E38893" s="3">
        <v>217232.58970000001</v>
      </c>
      <c r="F38893">
        <f t="shared" si="607"/>
        <v>217232589.70000002</v>
      </c>
    </row>
    <row r="38894" spans="1:6" x14ac:dyDescent="0.35">
      <c r="A38894">
        <v>2005</v>
      </c>
      <c r="B38894">
        <v>33</v>
      </c>
      <c r="C38894">
        <v>15</v>
      </c>
      <c r="D38894">
        <v>2</v>
      </c>
      <c r="E38894" s="3">
        <v>431034.31700500002</v>
      </c>
      <c r="F38894">
        <f t="shared" si="607"/>
        <v>431034317.005</v>
      </c>
    </row>
    <row r="38895" spans="1:6" x14ac:dyDescent="0.35">
      <c r="A38895">
        <v>2005</v>
      </c>
      <c r="B38895">
        <v>33</v>
      </c>
      <c r="C38895">
        <v>15</v>
      </c>
      <c r="D38895">
        <v>11</v>
      </c>
      <c r="E38895" s="3">
        <v>767271.04351999995</v>
      </c>
      <c r="F38895">
        <f t="shared" si="607"/>
        <v>767271043.51999998</v>
      </c>
    </row>
    <row r="38896" spans="1:6" x14ac:dyDescent="0.35">
      <c r="A38896">
        <v>2005</v>
      </c>
      <c r="B38896">
        <v>33</v>
      </c>
      <c r="C38896">
        <v>15</v>
      </c>
      <c r="D38896">
        <v>12</v>
      </c>
      <c r="E38896" s="3">
        <v>222916.94566999999</v>
      </c>
      <c r="F38896">
        <f t="shared" si="607"/>
        <v>222916945.66999999</v>
      </c>
    </row>
    <row r="38897" spans="1:6" x14ac:dyDescent="0.35">
      <c r="A38897">
        <v>2005</v>
      </c>
      <c r="B38897">
        <v>33</v>
      </c>
      <c r="C38897">
        <v>15</v>
      </c>
      <c r="D38897">
        <v>14</v>
      </c>
      <c r="E38897" s="3">
        <v>256803.29016999999</v>
      </c>
      <c r="F38897">
        <f t="shared" si="607"/>
        <v>256803290.16999999</v>
      </c>
    </row>
    <row r="38898" spans="1:6" x14ac:dyDescent="0.35">
      <c r="A38898">
        <v>2005</v>
      </c>
      <c r="B38898">
        <v>33</v>
      </c>
      <c r="C38898">
        <v>17</v>
      </c>
      <c r="D38898">
        <v>2</v>
      </c>
      <c r="E38898" s="3">
        <v>138288.64499999999</v>
      </c>
      <c r="F38898">
        <f t="shared" si="607"/>
        <v>138288645</v>
      </c>
    </row>
    <row r="38899" spans="1:6" x14ac:dyDescent="0.35">
      <c r="A38899">
        <v>2005</v>
      </c>
      <c r="B38899">
        <v>33</v>
      </c>
      <c r="C38899">
        <v>17</v>
      </c>
      <c r="D38899">
        <v>12</v>
      </c>
      <c r="E38899" s="3">
        <v>222160.91021999999</v>
      </c>
      <c r="F38899">
        <f t="shared" si="607"/>
        <v>222160910.22</v>
      </c>
    </row>
    <row r="38900" spans="1:6" x14ac:dyDescent="0.35">
      <c r="A38900">
        <v>2005</v>
      </c>
      <c r="B38900">
        <v>33</v>
      </c>
      <c r="C38900">
        <v>17</v>
      </c>
      <c r="D38900">
        <v>14</v>
      </c>
      <c r="E38900" s="3">
        <v>152400.84805</v>
      </c>
      <c r="F38900">
        <f t="shared" si="607"/>
        <v>152400848.05000001</v>
      </c>
    </row>
    <row r="38901" spans="1:6" x14ac:dyDescent="0.35">
      <c r="A38901">
        <v>2005</v>
      </c>
      <c r="B38901">
        <v>33</v>
      </c>
      <c r="C38901">
        <v>19</v>
      </c>
      <c r="D38901">
        <v>1</v>
      </c>
      <c r="E38901" s="3">
        <v>69887.28</v>
      </c>
      <c r="F38901">
        <f t="shared" si="607"/>
        <v>69887280</v>
      </c>
    </row>
    <row r="38902" spans="1:6" x14ac:dyDescent="0.35">
      <c r="A38902">
        <v>2005</v>
      </c>
      <c r="B38902">
        <v>33</v>
      </c>
      <c r="C38902">
        <v>19</v>
      </c>
      <c r="D38902">
        <v>14</v>
      </c>
      <c r="E38902" s="3">
        <v>30701.252665</v>
      </c>
      <c r="F38902">
        <f t="shared" si="607"/>
        <v>30701252.664999999</v>
      </c>
    </row>
    <row r="38903" spans="1:6" x14ac:dyDescent="0.35">
      <c r="A38903">
        <v>2005</v>
      </c>
      <c r="B38903">
        <v>34</v>
      </c>
      <c r="C38903">
        <v>1</v>
      </c>
      <c r="D38903">
        <v>2</v>
      </c>
      <c r="E38903" s="3">
        <v>321725.95405</v>
      </c>
      <c r="F38903">
        <f t="shared" si="607"/>
        <v>321725954.05000001</v>
      </c>
    </row>
    <row r="38904" spans="1:6" x14ac:dyDescent="0.35">
      <c r="A38904">
        <v>2005</v>
      </c>
      <c r="B38904">
        <v>34</v>
      </c>
      <c r="C38904">
        <v>1</v>
      </c>
      <c r="D38904">
        <v>12</v>
      </c>
      <c r="E38904" s="3">
        <v>673952.96155000001</v>
      </c>
      <c r="F38904">
        <f t="shared" si="607"/>
        <v>673952961.54999995</v>
      </c>
    </row>
    <row r="38905" spans="1:6" x14ac:dyDescent="0.35">
      <c r="A38905">
        <v>2005</v>
      </c>
      <c r="B38905">
        <v>34</v>
      </c>
      <c r="C38905">
        <v>1</v>
      </c>
      <c r="D38905">
        <v>14</v>
      </c>
      <c r="E38905" s="3">
        <v>684376.07310000004</v>
      </c>
      <c r="F38905">
        <f t="shared" si="607"/>
        <v>684376073.10000002</v>
      </c>
    </row>
    <row r="38906" spans="1:6" x14ac:dyDescent="0.35">
      <c r="A38906">
        <v>2005</v>
      </c>
      <c r="B38906">
        <v>34</v>
      </c>
      <c r="C38906">
        <v>3</v>
      </c>
      <c r="D38906">
        <v>11</v>
      </c>
      <c r="E38906" s="3">
        <v>1397773.53345</v>
      </c>
      <c r="F38906">
        <f t="shared" si="607"/>
        <v>1397773533.45</v>
      </c>
    </row>
    <row r="38907" spans="1:6" x14ac:dyDescent="0.35">
      <c r="A38907">
        <v>2005</v>
      </c>
      <c r="B38907">
        <v>34</v>
      </c>
      <c r="C38907">
        <v>3</v>
      </c>
      <c r="D38907">
        <v>12</v>
      </c>
      <c r="E38907" s="3">
        <v>1476050.33115</v>
      </c>
      <c r="F38907">
        <f t="shared" si="607"/>
        <v>1476050331.1500001</v>
      </c>
    </row>
    <row r="38908" spans="1:6" x14ac:dyDescent="0.35">
      <c r="A38908">
        <v>2005</v>
      </c>
      <c r="B38908">
        <v>34</v>
      </c>
      <c r="C38908">
        <v>3</v>
      </c>
      <c r="D38908">
        <v>14</v>
      </c>
      <c r="E38908" s="3">
        <v>2258749.7319499999</v>
      </c>
      <c r="F38908">
        <f t="shared" si="607"/>
        <v>2258749731.9499998</v>
      </c>
    </row>
    <row r="38909" spans="1:6" x14ac:dyDescent="0.35">
      <c r="A38909">
        <v>2005</v>
      </c>
      <c r="B38909">
        <v>34</v>
      </c>
      <c r="C38909">
        <v>5</v>
      </c>
      <c r="D38909">
        <v>2</v>
      </c>
      <c r="E38909" s="3">
        <v>323480.80835000001</v>
      </c>
      <c r="F38909">
        <f t="shared" si="607"/>
        <v>323480808.35000002</v>
      </c>
    </row>
    <row r="38910" spans="1:6" x14ac:dyDescent="0.35">
      <c r="A38910">
        <v>2005</v>
      </c>
      <c r="B38910">
        <v>34</v>
      </c>
      <c r="C38910">
        <v>5</v>
      </c>
      <c r="D38910">
        <v>11</v>
      </c>
      <c r="E38910" s="3">
        <v>972955.67634999997</v>
      </c>
      <c r="F38910">
        <f t="shared" si="607"/>
        <v>972955676.35000002</v>
      </c>
    </row>
    <row r="38911" spans="1:6" x14ac:dyDescent="0.35">
      <c r="A38911">
        <v>2005</v>
      </c>
      <c r="B38911">
        <v>34</v>
      </c>
      <c r="C38911">
        <v>5</v>
      </c>
      <c r="D38911">
        <v>12</v>
      </c>
      <c r="E38911" s="3">
        <v>474486.02049999998</v>
      </c>
      <c r="F38911">
        <f t="shared" si="607"/>
        <v>474486020.5</v>
      </c>
    </row>
    <row r="38912" spans="1:6" x14ac:dyDescent="0.35">
      <c r="A38912">
        <v>2005</v>
      </c>
      <c r="B38912">
        <v>34</v>
      </c>
      <c r="C38912">
        <v>5</v>
      </c>
      <c r="D38912">
        <v>14</v>
      </c>
      <c r="E38912" s="3">
        <v>1406886.0285499999</v>
      </c>
      <c r="F38912">
        <f t="shared" si="607"/>
        <v>1406886028.55</v>
      </c>
    </row>
    <row r="38913" spans="1:6" x14ac:dyDescent="0.35">
      <c r="A38913">
        <v>2005</v>
      </c>
      <c r="B38913">
        <v>34</v>
      </c>
      <c r="C38913">
        <v>7</v>
      </c>
      <c r="D38913">
        <v>2</v>
      </c>
      <c r="E38913" s="3">
        <v>27538.0893</v>
      </c>
      <c r="F38913">
        <f t="shared" si="607"/>
        <v>27538089.300000001</v>
      </c>
    </row>
    <row r="38914" spans="1:6" x14ac:dyDescent="0.35">
      <c r="A38914">
        <v>2005</v>
      </c>
      <c r="B38914">
        <v>34</v>
      </c>
      <c r="C38914">
        <v>7</v>
      </c>
      <c r="D38914">
        <v>11</v>
      </c>
      <c r="E38914" s="3">
        <v>622353.61965000001</v>
      </c>
      <c r="F38914">
        <f t="shared" si="607"/>
        <v>622353619.64999998</v>
      </c>
    </row>
    <row r="38915" spans="1:6" x14ac:dyDescent="0.35">
      <c r="A38915">
        <v>2005</v>
      </c>
      <c r="B38915">
        <v>34</v>
      </c>
      <c r="C38915">
        <v>7</v>
      </c>
      <c r="D38915">
        <v>12</v>
      </c>
      <c r="E38915" s="3">
        <v>602241.55755000003</v>
      </c>
      <c r="F38915">
        <f t="shared" ref="F38915:F38978" si="608">E38915*1000</f>
        <v>602241557.55000007</v>
      </c>
    </row>
    <row r="38916" spans="1:6" x14ac:dyDescent="0.35">
      <c r="A38916">
        <v>2005</v>
      </c>
      <c r="B38916">
        <v>34</v>
      </c>
      <c r="C38916">
        <v>7</v>
      </c>
      <c r="D38916">
        <v>14</v>
      </c>
      <c r="E38916" s="3">
        <v>1201267.80455</v>
      </c>
      <c r="F38916">
        <f t="shared" si="608"/>
        <v>1201267804.55</v>
      </c>
    </row>
    <row r="38917" spans="1:6" x14ac:dyDescent="0.35">
      <c r="A38917">
        <v>2005</v>
      </c>
      <c r="B38917">
        <v>34</v>
      </c>
      <c r="C38917">
        <v>9</v>
      </c>
      <c r="D38917">
        <v>2</v>
      </c>
      <c r="E38917" s="3">
        <v>115893.39475000001</v>
      </c>
      <c r="F38917">
        <f t="shared" si="608"/>
        <v>115893394.75</v>
      </c>
    </row>
    <row r="38918" spans="1:6" x14ac:dyDescent="0.35">
      <c r="A38918">
        <v>2005</v>
      </c>
      <c r="B38918">
        <v>34</v>
      </c>
      <c r="C38918">
        <v>9</v>
      </c>
      <c r="D38918">
        <v>12</v>
      </c>
      <c r="E38918" s="3">
        <v>260510.50099999999</v>
      </c>
      <c r="F38918">
        <f t="shared" si="608"/>
        <v>260510501</v>
      </c>
    </row>
    <row r="38919" spans="1:6" x14ac:dyDescent="0.35">
      <c r="A38919">
        <v>2005</v>
      </c>
      <c r="B38919">
        <v>34</v>
      </c>
      <c r="C38919">
        <v>9</v>
      </c>
      <c r="D38919">
        <v>14</v>
      </c>
      <c r="E38919" s="3">
        <v>115510.3309</v>
      </c>
      <c r="F38919">
        <f t="shared" si="608"/>
        <v>115510330.90000001</v>
      </c>
    </row>
    <row r="38920" spans="1:6" x14ac:dyDescent="0.35">
      <c r="A38920">
        <v>2005</v>
      </c>
      <c r="B38920">
        <v>34</v>
      </c>
      <c r="C38920">
        <v>11</v>
      </c>
      <c r="D38920">
        <v>2</v>
      </c>
      <c r="E38920" s="3">
        <v>24533.730500000001</v>
      </c>
      <c r="F38920">
        <f t="shared" si="608"/>
        <v>24533730.5</v>
      </c>
    </row>
    <row r="38921" spans="1:6" x14ac:dyDescent="0.35">
      <c r="A38921">
        <v>2005</v>
      </c>
      <c r="B38921">
        <v>34</v>
      </c>
      <c r="C38921">
        <v>11</v>
      </c>
      <c r="D38921">
        <v>12</v>
      </c>
      <c r="E38921" s="3">
        <v>167228.25399999999</v>
      </c>
      <c r="F38921">
        <f t="shared" si="608"/>
        <v>167228254</v>
      </c>
    </row>
    <row r="38922" spans="1:6" x14ac:dyDescent="0.35">
      <c r="A38922">
        <v>2005</v>
      </c>
      <c r="B38922">
        <v>34</v>
      </c>
      <c r="C38922">
        <v>11</v>
      </c>
      <c r="D38922">
        <v>14</v>
      </c>
      <c r="E38922" s="3">
        <v>74825.700800000006</v>
      </c>
      <c r="F38922">
        <f t="shared" si="608"/>
        <v>74825700.800000012</v>
      </c>
    </row>
    <row r="38923" spans="1:6" x14ac:dyDescent="0.35">
      <c r="A38923">
        <v>2005</v>
      </c>
      <c r="B38923">
        <v>34</v>
      </c>
      <c r="C38923">
        <v>13</v>
      </c>
      <c r="D38923">
        <v>11</v>
      </c>
      <c r="E38923" s="3">
        <v>1205834.7721500001</v>
      </c>
      <c r="F38923">
        <f t="shared" si="608"/>
        <v>1205834772.1500001</v>
      </c>
    </row>
    <row r="38924" spans="1:6" x14ac:dyDescent="0.35">
      <c r="A38924">
        <v>2005</v>
      </c>
      <c r="B38924">
        <v>34</v>
      </c>
      <c r="C38924">
        <v>13</v>
      </c>
      <c r="D38924">
        <v>12</v>
      </c>
      <c r="E38924" s="3">
        <v>1143346.2356</v>
      </c>
      <c r="F38924">
        <f t="shared" si="608"/>
        <v>1143346235.5999999</v>
      </c>
    </row>
    <row r="38925" spans="1:6" x14ac:dyDescent="0.35">
      <c r="A38925">
        <v>2005</v>
      </c>
      <c r="B38925">
        <v>34</v>
      </c>
      <c r="C38925">
        <v>13</v>
      </c>
      <c r="D38925">
        <v>14</v>
      </c>
      <c r="E38925" s="3">
        <v>731732.83385000005</v>
      </c>
      <c r="F38925">
        <f t="shared" si="608"/>
        <v>731732833.85000002</v>
      </c>
    </row>
    <row r="38926" spans="1:6" x14ac:dyDescent="0.35">
      <c r="A38926">
        <v>2005</v>
      </c>
      <c r="B38926">
        <v>34</v>
      </c>
      <c r="C38926">
        <v>15</v>
      </c>
      <c r="D38926">
        <v>1</v>
      </c>
      <c r="E38926" s="3">
        <v>37432.648000000001</v>
      </c>
      <c r="F38926">
        <f t="shared" si="608"/>
        <v>37432648</v>
      </c>
    </row>
    <row r="38927" spans="1:6" x14ac:dyDescent="0.35">
      <c r="A38927">
        <v>2005</v>
      </c>
      <c r="B38927">
        <v>34</v>
      </c>
      <c r="C38927">
        <v>15</v>
      </c>
      <c r="D38927">
        <v>2</v>
      </c>
      <c r="E38927" s="3">
        <v>247513.00795</v>
      </c>
      <c r="F38927">
        <f t="shared" si="608"/>
        <v>247513007.94999999</v>
      </c>
    </row>
    <row r="38928" spans="1:6" x14ac:dyDescent="0.35">
      <c r="A38928">
        <v>2005</v>
      </c>
      <c r="B38928">
        <v>34</v>
      </c>
      <c r="C38928">
        <v>15</v>
      </c>
      <c r="D38928">
        <v>11</v>
      </c>
      <c r="E38928" s="3">
        <v>296739.47025000001</v>
      </c>
      <c r="F38928">
        <f t="shared" si="608"/>
        <v>296739470.25</v>
      </c>
    </row>
    <row r="38929" spans="1:6" x14ac:dyDescent="0.35">
      <c r="A38929">
        <v>2005</v>
      </c>
      <c r="B38929">
        <v>34</v>
      </c>
      <c r="C38929">
        <v>15</v>
      </c>
      <c r="D38929">
        <v>12</v>
      </c>
      <c r="E38929" s="3">
        <v>591093.87719999999</v>
      </c>
      <c r="F38929">
        <f t="shared" si="608"/>
        <v>591093877.20000005</v>
      </c>
    </row>
    <row r="38930" spans="1:6" x14ac:dyDescent="0.35">
      <c r="A38930">
        <v>2005</v>
      </c>
      <c r="B38930">
        <v>34</v>
      </c>
      <c r="C38930">
        <v>15</v>
      </c>
      <c r="D38930">
        <v>14</v>
      </c>
      <c r="E38930" s="3">
        <v>435151.63854999997</v>
      </c>
      <c r="F38930">
        <f t="shared" si="608"/>
        <v>435151638.54999995</v>
      </c>
    </row>
    <row r="38931" spans="1:6" x14ac:dyDescent="0.35">
      <c r="A38931">
        <v>2005</v>
      </c>
      <c r="B38931">
        <v>34</v>
      </c>
      <c r="C38931">
        <v>17</v>
      </c>
      <c r="D38931">
        <v>11</v>
      </c>
      <c r="E38931" s="3">
        <v>716871.45369999995</v>
      </c>
      <c r="F38931">
        <f t="shared" si="608"/>
        <v>716871453.69999993</v>
      </c>
    </row>
    <row r="38932" spans="1:6" x14ac:dyDescent="0.35">
      <c r="A38932">
        <v>2005</v>
      </c>
      <c r="B38932">
        <v>34</v>
      </c>
      <c r="C38932">
        <v>17</v>
      </c>
      <c r="D38932">
        <v>12</v>
      </c>
      <c r="E38932" s="3">
        <v>268843.58240000001</v>
      </c>
      <c r="F38932">
        <f t="shared" si="608"/>
        <v>268843582.40000004</v>
      </c>
    </row>
    <row r="38933" spans="1:6" x14ac:dyDescent="0.35">
      <c r="A38933">
        <v>2005</v>
      </c>
      <c r="B38933">
        <v>34</v>
      </c>
      <c r="C38933">
        <v>17</v>
      </c>
      <c r="D38933">
        <v>14</v>
      </c>
      <c r="E38933" s="3">
        <v>449007.31229999999</v>
      </c>
      <c r="F38933">
        <f t="shared" si="608"/>
        <v>449007312.30000001</v>
      </c>
    </row>
    <row r="38934" spans="1:6" x14ac:dyDescent="0.35">
      <c r="A38934">
        <v>2005</v>
      </c>
      <c r="B38934">
        <v>34</v>
      </c>
      <c r="C38934">
        <v>19</v>
      </c>
      <c r="D38934">
        <v>1</v>
      </c>
      <c r="E38934" s="3">
        <v>279120.66110000003</v>
      </c>
      <c r="F38934">
        <f t="shared" si="608"/>
        <v>279120661.10000002</v>
      </c>
    </row>
    <row r="38935" spans="1:6" x14ac:dyDescent="0.35">
      <c r="A38935">
        <v>2005</v>
      </c>
      <c r="B38935">
        <v>34</v>
      </c>
      <c r="C38935">
        <v>19</v>
      </c>
      <c r="D38935">
        <v>2</v>
      </c>
      <c r="E38935" s="3">
        <v>77110.075200000007</v>
      </c>
      <c r="F38935">
        <f t="shared" si="608"/>
        <v>77110075.200000003</v>
      </c>
    </row>
    <row r="38936" spans="1:6" x14ac:dyDescent="0.35">
      <c r="A38936">
        <v>2005</v>
      </c>
      <c r="B38936">
        <v>34</v>
      </c>
      <c r="C38936">
        <v>19</v>
      </c>
      <c r="D38936">
        <v>11</v>
      </c>
      <c r="E38936" s="3">
        <v>352596.57</v>
      </c>
      <c r="F38936">
        <f t="shared" si="608"/>
        <v>352596570</v>
      </c>
    </row>
    <row r="38937" spans="1:6" x14ac:dyDescent="0.35">
      <c r="A38937">
        <v>2005</v>
      </c>
      <c r="B38937">
        <v>34</v>
      </c>
      <c r="C38937">
        <v>19</v>
      </c>
      <c r="D38937">
        <v>12</v>
      </c>
      <c r="E38937" s="3">
        <v>2207.2900500000001</v>
      </c>
      <c r="F38937">
        <f t="shared" si="608"/>
        <v>2207290.0500000003</v>
      </c>
    </row>
    <row r="38938" spans="1:6" x14ac:dyDescent="0.35">
      <c r="A38938">
        <v>2005</v>
      </c>
      <c r="B38938">
        <v>34</v>
      </c>
      <c r="C38938">
        <v>19</v>
      </c>
      <c r="D38938">
        <v>14</v>
      </c>
      <c r="E38938" s="3">
        <v>371468.7855</v>
      </c>
      <c r="F38938">
        <f t="shared" si="608"/>
        <v>371468785.5</v>
      </c>
    </row>
    <row r="38939" spans="1:6" x14ac:dyDescent="0.35">
      <c r="A38939">
        <v>2005</v>
      </c>
      <c r="B38939">
        <v>34</v>
      </c>
      <c r="C38939">
        <v>21</v>
      </c>
      <c r="D38939">
        <v>1</v>
      </c>
      <c r="E38939" s="3">
        <v>166087.848</v>
      </c>
      <c r="F38939">
        <f t="shared" si="608"/>
        <v>166087848</v>
      </c>
    </row>
    <row r="38940" spans="1:6" x14ac:dyDescent="0.35">
      <c r="A38940">
        <v>2005</v>
      </c>
      <c r="B38940">
        <v>34</v>
      </c>
      <c r="C38940">
        <v>21</v>
      </c>
      <c r="D38940">
        <v>2</v>
      </c>
      <c r="E38940" s="3">
        <v>27908.892800000001</v>
      </c>
      <c r="F38940">
        <f t="shared" si="608"/>
        <v>27908892.800000001</v>
      </c>
    </row>
    <row r="38941" spans="1:6" x14ac:dyDescent="0.35">
      <c r="A38941">
        <v>2005</v>
      </c>
      <c r="B38941">
        <v>34</v>
      </c>
      <c r="C38941">
        <v>21</v>
      </c>
      <c r="D38941">
        <v>11</v>
      </c>
      <c r="E38941" s="3">
        <v>1059993.7041</v>
      </c>
      <c r="F38941">
        <f t="shared" si="608"/>
        <v>1059993704.1</v>
      </c>
    </row>
    <row r="38942" spans="1:6" x14ac:dyDescent="0.35">
      <c r="A38942">
        <v>2005</v>
      </c>
      <c r="B38942">
        <v>34</v>
      </c>
      <c r="C38942">
        <v>21</v>
      </c>
      <c r="D38942">
        <v>12</v>
      </c>
      <c r="E38942" s="3">
        <v>225918.5239</v>
      </c>
      <c r="F38942">
        <f t="shared" si="608"/>
        <v>225918523.90000001</v>
      </c>
    </row>
    <row r="38943" spans="1:6" x14ac:dyDescent="0.35">
      <c r="A38943">
        <v>2005</v>
      </c>
      <c r="B38943">
        <v>34</v>
      </c>
      <c r="C38943">
        <v>21</v>
      </c>
      <c r="D38943">
        <v>14</v>
      </c>
      <c r="E38943" s="3">
        <v>726722.78910000005</v>
      </c>
      <c r="F38943">
        <f t="shared" si="608"/>
        <v>726722789.10000002</v>
      </c>
    </row>
    <row r="38944" spans="1:6" x14ac:dyDescent="0.35">
      <c r="A38944">
        <v>2005</v>
      </c>
      <c r="B38944">
        <v>34</v>
      </c>
      <c r="C38944">
        <v>23</v>
      </c>
      <c r="D38944">
        <v>1</v>
      </c>
      <c r="E38944" s="3">
        <v>88033.163750000007</v>
      </c>
      <c r="F38944">
        <f t="shared" si="608"/>
        <v>88033163.75</v>
      </c>
    </row>
    <row r="38945" spans="1:6" x14ac:dyDescent="0.35">
      <c r="A38945">
        <v>2005</v>
      </c>
      <c r="B38945">
        <v>34</v>
      </c>
      <c r="C38945">
        <v>23</v>
      </c>
      <c r="D38945">
        <v>2</v>
      </c>
      <c r="E38945" s="3">
        <v>21229.3125</v>
      </c>
      <c r="F38945">
        <f t="shared" si="608"/>
        <v>21229312.5</v>
      </c>
    </row>
    <row r="38946" spans="1:6" x14ac:dyDescent="0.35">
      <c r="A38946">
        <v>2005</v>
      </c>
      <c r="B38946">
        <v>34</v>
      </c>
      <c r="C38946">
        <v>23</v>
      </c>
      <c r="D38946">
        <v>11</v>
      </c>
      <c r="E38946" s="3">
        <v>1986547.905</v>
      </c>
      <c r="F38946">
        <f t="shared" si="608"/>
        <v>1986547905</v>
      </c>
    </row>
    <row r="38947" spans="1:6" x14ac:dyDescent="0.35">
      <c r="A38947">
        <v>2005</v>
      </c>
      <c r="B38947">
        <v>34</v>
      </c>
      <c r="C38947">
        <v>23</v>
      </c>
      <c r="D38947">
        <v>12</v>
      </c>
      <c r="E38947" s="3">
        <v>1329328.0290000001</v>
      </c>
      <c r="F38947">
        <f t="shared" si="608"/>
        <v>1329328029</v>
      </c>
    </row>
    <row r="38948" spans="1:6" x14ac:dyDescent="0.35">
      <c r="A38948">
        <v>2005</v>
      </c>
      <c r="B38948">
        <v>34</v>
      </c>
      <c r="C38948">
        <v>23</v>
      </c>
      <c r="D38948">
        <v>14</v>
      </c>
      <c r="E38948" s="3">
        <v>2075289.80385</v>
      </c>
      <c r="F38948">
        <f t="shared" si="608"/>
        <v>2075289803.8500001</v>
      </c>
    </row>
    <row r="38949" spans="1:6" x14ac:dyDescent="0.35">
      <c r="A38949">
        <v>2005</v>
      </c>
      <c r="B38949">
        <v>34</v>
      </c>
      <c r="C38949">
        <v>25</v>
      </c>
      <c r="D38949">
        <v>1</v>
      </c>
      <c r="E38949" s="3">
        <v>231834.77239999999</v>
      </c>
      <c r="F38949">
        <f t="shared" si="608"/>
        <v>231834772.39999998</v>
      </c>
    </row>
    <row r="38950" spans="1:6" x14ac:dyDescent="0.35">
      <c r="A38950">
        <v>2005</v>
      </c>
      <c r="B38950">
        <v>34</v>
      </c>
      <c r="C38950">
        <v>25</v>
      </c>
      <c r="D38950">
        <v>2</v>
      </c>
      <c r="E38950" s="3">
        <v>94186.77175</v>
      </c>
      <c r="F38950">
        <f t="shared" si="608"/>
        <v>94186771.75</v>
      </c>
    </row>
    <row r="38951" spans="1:6" x14ac:dyDescent="0.35">
      <c r="A38951">
        <v>2005</v>
      </c>
      <c r="B38951">
        <v>34</v>
      </c>
      <c r="C38951">
        <v>25</v>
      </c>
      <c r="D38951">
        <v>11</v>
      </c>
      <c r="E38951" s="3">
        <v>39259.929250000001</v>
      </c>
      <c r="F38951">
        <f t="shared" si="608"/>
        <v>39259929.25</v>
      </c>
    </row>
    <row r="38952" spans="1:6" x14ac:dyDescent="0.35">
      <c r="A38952">
        <v>2005</v>
      </c>
      <c r="B38952">
        <v>34</v>
      </c>
      <c r="C38952">
        <v>25</v>
      </c>
      <c r="D38952">
        <v>12</v>
      </c>
      <c r="E38952" s="3">
        <v>1880808.1714999999</v>
      </c>
      <c r="F38952">
        <f t="shared" si="608"/>
        <v>1880808171.5</v>
      </c>
    </row>
    <row r="38953" spans="1:6" x14ac:dyDescent="0.35">
      <c r="A38953">
        <v>2005</v>
      </c>
      <c r="B38953">
        <v>34</v>
      </c>
      <c r="C38953">
        <v>25</v>
      </c>
      <c r="D38953">
        <v>14</v>
      </c>
      <c r="E38953" s="3">
        <v>1334820.9614500001</v>
      </c>
      <c r="F38953">
        <f t="shared" si="608"/>
        <v>1334820961.45</v>
      </c>
    </row>
    <row r="38954" spans="1:6" x14ac:dyDescent="0.35">
      <c r="A38954">
        <v>2005</v>
      </c>
      <c r="B38954">
        <v>34</v>
      </c>
      <c r="C38954">
        <v>27</v>
      </c>
      <c r="D38954">
        <v>1</v>
      </c>
      <c r="E38954" s="3">
        <v>34710.02175</v>
      </c>
      <c r="F38954">
        <f t="shared" si="608"/>
        <v>34710021.75</v>
      </c>
    </row>
    <row r="38955" spans="1:6" x14ac:dyDescent="0.35">
      <c r="A38955">
        <v>2005</v>
      </c>
      <c r="B38955">
        <v>34</v>
      </c>
      <c r="C38955">
        <v>27</v>
      </c>
      <c r="D38955">
        <v>2</v>
      </c>
      <c r="E38955" s="3">
        <v>27580.370900000002</v>
      </c>
      <c r="F38955">
        <f t="shared" si="608"/>
        <v>27580370.900000002</v>
      </c>
    </row>
    <row r="38956" spans="1:6" x14ac:dyDescent="0.35">
      <c r="A38956">
        <v>2005</v>
      </c>
      <c r="B38956">
        <v>34</v>
      </c>
      <c r="C38956">
        <v>27</v>
      </c>
      <c r="D38956">
        <v>11</v>
      </c>
      <c r="E38956" s="3">
        <v>1918247.3748999999</v>
      </c>
      <c r="F38956">
        <f t="shared" si="608"/>
        <v>1918247374.8999999</v>
      </c>
    </row>
    <row r="38957" spans="1:6" x14ac:dyDescent="0.35">
      <c r="A38957">
        <v>2005</v>
      </c>
      <c r="B38957">
        <v>34</v>
      </c>
      <c r="C38957">
        <v>27</v>
      </c>
      <c r="D38957">
        <v>12</v>
      </c>
      <c r="E38957" s="3">
        <v>299949.12329999998</v>
      </c>
      <c r="F38957">
        <f t="shared" si="608"/>
        <v>299949123.29999995</v>
      </c>
    </row>
    <row r="38958" spans="1:6" x14ac:dyDescent="0.35">
      <c r="A38958">
        <v>2005</v>
      </c>
      <c r="B38958">
        <v>34</v>
      </c>
      <c r="C38958">
        <v>27</v>
      </c>
      <c r="D38958">
        <v>14</v>
      </c>
      <c r="E38958" s="3">
        <v>1319849.1213499999</v>
      </c>
      <c r="F38958">
        <f t="shared" si="608"/>
        <v>1319849121.3499999</v>
      </c>
    </row>
    <row r="38959" spans="1:6" x14ac:dyDescent="0.35">
      <c r="A38959">
        <v>2005</v>
      </c>
      <c r="B38959">
        <v>34</v>
      </c>
      <c r="C38959">
        <v>29</v>
      </c>
      <c r="D38959">
        <v>1</v>
      </c>
      <c r="E38959" s="3">
        <v>735.89475000000004</v>
      </c>
      <c r="F38959">
        <f t="shared" si="608"/>
        <v>735894.75</v>
      </c>
    </row>
    <row r="38960" spans="1:6" x14ac:dyDescent="0.35">
      <c r="A38960">
        <v>2005</v>
      </c>
      <c r="B38960">
        <v>34</v>
      </c>
      <c r="C38960">
        <v>29</v>
      </c>
      <c r="D38960">
        <v>2</v>
      </c>
      <c r="E38960" s="3">
        <v>291607.38774999999</v>
      </c>
      <c r="F38960">
        <f t="shared" si="608"/>
        <v>291607387.75</v>
      </c>
    </row>
    <row r="38961" spans="1:6" x14ac:dyDescent="0.35">
      <c r="A38961">
        <v>2005</v>
      </c>
      <c r="B38961">
        <v>34</v>
      </c>
      <c r="C38961">
        <v>29</v>
      </c>
      <c r="D38961">
        <v>11</v>
      </c>
      <c r="E38961" s="3">
        <v>102881.17395</v>
      </c>
      <c r="F38961">
        <f t="shared" si="608"/>
        <v>102881173.95</v>
      </c>
    </row>
    <row r="38962" spans="1:6" x14ac:dyDescent="0.35">
      <c r="A38962">
        <v>2005</v>
      </c>
      <c r="B38962">
        <v>34</v>
      </c>
      <c r="C38962">
        <v>29</v>
      </c>
      <c r="D38962">
        <v>12</v>
      </c>
      <c r="E38962" s="3">
        <v>881887.19449999998</v>
      </c>
      <c r="F38962">
        <f t="shared" si="608"/>
        <v>881887194.5</v>
      </c>
    </row>
    <row r="38963" spans="1:6" x14ac:dyDescent="0.35">
      <c r="A38963">
        <v>2005</v>
      </c>
      <c r="B38963">
        <v>34</v>
      </c>
      <c r="C38963">
        <v>29</v>
      </c>
      <c r="D38963">
        <v>14</v>
      </c>
      <c r="E38963" s="3">
        <v>986160.59160000004</v>
      </c>
      <c r="F38963">
        <f t="shared" si="608"/>
        <v>986160591.60000002</v>
      </c>
    </row>
    <row r="38964" spans="1:6" x14ac:dyDescent="0.35">
      <c r="A38964">
        <v>2005</v>
      </c>
      <c r="B38964">
        <v>34</v>
      </c>
      <c r="C38964">
        <v>31</v>
      </c>
      <c r="D38964">
        <v>11</v>
      </c>
      <c r="E38964" s="3">
        <v>417500.92839999998</v>
      </c>
      <c r="F38964">
        <f t="shared" si="608"/>
        <v>417500928.39999998</v>
      </c>
    </row>
    <row r="38965" spans="1:6" x14ac:dyDescent="0.35">
      <c r="A38965">
        <v>2005</v>
      </c>
      <c r="B38965">
        <v>34</v>
      </c>
      <c r="C38965">
        <v>31</v>
      </c>
      <c r="D38965">
        <v>12</v>
      </c>
      <c r="E38965" s="3">
        <v>612962.04920000001</v>
      </c>
      <c r="F38965">
        <f t="shared" si="608"/>
        <v>612962049.20000005</v>
      </c>
    </row>
    <row r="38966" spans="1:6" x14ac:dyDescent="0.35">
      <c r="A38966">
        <v>2005</v>
      </c>
      <c r="B38966">
        <v>34</v>
      </c>
      <c r="C38966">
        <v>31</v>
      </c>
      <c r="D38966">
        <v>14</v>
      </c>
      <c r="E38966" s="3">
        <v>850518.42290000001</v>
      </c>
      <c r="F38966">
        <f t="shared" si="608"/>
        <v>850518422.89999998</v>
      </c>
    </row>
    <row r="38967" spans="1:6" x14ac:dyDescent="0.35">
      <c r="A38967">
        <v>2005</v>
      </c>
      <c r="B38967">
        <v>34</v>
      </c>
      <c r="C38967">
        <v>33</v>
      </c>
      <c r="D38967">
        <v>1</v>
      </c>
      <c r="E38967" s="3">
        <v>40866.827149999997</v>
      </c>
      <c r="F38967">
        <f t="shared" si="608"/>
        <v>40866827.149999999</v>
      </c>
    </row>
    <row r="38968" spans="1:6" x14ac:dyDescent="0.35">
      <c r="A38968">
        <v>2005</v>
      </c>
      <c r="B38968">
        <v>34</v>
      </c>
      <c r="C38968">
        <v>33</v>
      </c>
      <c r="D38968">
        <v>2</v>
      </c>
      <c r="E38968" s="3">
        <v>219695.4345</v>
      </c>
      <c r="F38968">
        <f t="shared" si="608"/>
        <v>219695434.5</v>
      </c>
    </row>
    <row r="38969" spans="1:6" x14ac:dyDescent="0.35">
      <c r="A38969">
        <v>2005</v>
      </c>
      <c r="B38969">
        <v>34</v>
      </c>
      <c r="C38969">
        <v>33</v>
      </c>
      <c r="D38969">
        <v>11</v>
      </c>
      <c r="E38969" s="3">
        <v>66322.292149999994</v>
      </c>
      <c r="F38969">
        <f t="shared" si="608"/>
        <v>66322292.149999991</v>
      </c>
    </row>
    <row r="38970" spans="1:6" x14ac:dyDescent="0.35">
      <c r="A38970">
        <v>2005</v>
      </c>
      <c r="B38970">
        <v>34</v>
      </c>
      <c r="C38970">
        <v>33</v>
      </c>
      <c r="D38970">
        <v>12</v>
      </c>
      <c r="E38970" s="3">
        <v>27615.9584</v>
      </c>
      <c r="F38970">
        <f t="shared" si="608"/>
        <v>27615958.399999999</v>
      </c>
    </row>
    <row r="38971" spans="1:6" x14ac:dyDescent="0.35">
      <c r="A38971">
        <v>2005</v>
      </c>
      <c r="B38971">
        <v>34</v>
      </c>
      <c r="C38971">
        <v>33</v>
      </c>
      <c r="D38971">
        <v>14</v>
      </c>
      <c r="E38971" s="3">
        <v>67149.5245</v>
      </c>
      <c r="F38971">
        <f t="shared" si="608"/>
        <v>67149524.5</v>
      </c>
    </row>
    <row r="38972" spans="1:6" x14ac:dyDescent="0.35">
      <c r="A38972">
        <v>2005</v>
      </c>
      <c r="B38972">
        <v>34</v>
      </c>
      <c r="C38972">
        <v>35</v>
      </c>
      <c r="D38972">
        <v>1</v>
      </c>
      <c r="E38972" s="3">
        <v>71360.602499999994</v>
      </c>
      <c r="F38972">
        <f t="shared" si="608"/>
        <v>71360602.5</v>
      </c>
    </row>
    <row r="38973" spans="1:6" x14ac:dyDescent="0.35">
      <c r="A38973">
        <v>2005</v>
      </c>
      <c r="B38973">
        <v>34</v>
      </c>
      <c r="C38973">
        <v>35</v>
      </c>
      <c r="D38973">
        <v>2</v>
      </c>
      <c r="E38973" s="3">
        <v>9821.5039500000003</v>
      </c>
      <c r="F38973">
        <f t="shared" si="608"/>
        <v>9821503.9500000011</v>
      </c>
    </row>
    <row r="38974" spans="1:6" x14ac:dyDescent="0.35">
      <c r="A38974">
        <v>2005</v>
      </c>
      <c r="B38974">
        <v>34</v>
      </c>
      <c r="C38974">
        <v>35</v>
      </c>
      <c r="D38974">
        <v>11</v>
      </c>
      <c r="E38974" s="3">
        <v>979641.18790000002</v>
      </c>
      <c r="F38974">
        <f t="shared" si="608"/>
        <v>979641187.89999998</v>
      </c>
    </row>
    <row r="38975" spans="1:6" x14ac:dyDescent="0.35">
      <c r="A38975">
        <v>2005</v>
      </c>
      <c r="B38975">
        <v>34</v>
      </c>
      <c r="C38975">
        <v>35</v>
      </c>
      <c r="D38975">
        <v>14</v>
      </c>
      <c r="E38975" s="3">
        <v>734132.13580000005</v>
      </c>
      <c r="F38975">
        <f t="shared" si="608"/>
        <v>734132135.80000007</v>
      </c>
    </row>
    <row r="38976" spans="1:6" x14ac:dyDescent="0.35">
      <c r="A38976">
        <v>2005</v>
      </c>
      <c r="B38976">
        <v>34</v>
      </c>
      <c r="C38976">
        <v>37</v>
      </c>
      <c r="D38976">
        <v>1</v>
      </c>
      <c r="E38976" s="3">
        <v>18439.394850000001</v>
      </c>
      <c r="F38976">
        <f t="shared" si="608"/>
        <v>18439394.850000001</v>
      </c>
    </row>
    <row r="38977" spans="1:6" x14ac:dyDescent="0.35">
      <c r="A38977">
        <v>2005</v>
      </c>
      <c r="B38977">
        <v>34</v>
      </c>
      <c r="C38977">
        <v>37</v>
      </c>
      <c r="D38977">
        <v>2</v>
      </c>
      <c r="E38977" s="3">
        <v>250691.93530000001</v>
      </c>
      <c r="F38977">
        <f t="shared" si="608"/>
        <v>250691935.30000001</v>
      </c>
    </row>
    <row r="38978" spans="1:6" x14ac:dyDescent="0.35">
      <c r="A38978">
        <v>2005</v>
      </c>
      <c r="B38978">
        <v>34</v>
      </c>
      <c r="C38978">
        <v>37</v>
      </c>
      <c r="D38978">
        <v>14</v>
      </c>
      <c r="E38978" s="3">
        <v>186353.75030000001</v>
      </c>
      <c r="F38978">
        <f t="shared" si="608"/>
        <v>186353750.30000001</v>
      </c>
    </row>
    <row r="38979" spans="1:6" x14ac:dyDescent="0.35">
      <c r="A38979">
        <v>2005</v>
      </c>
      <c r="B38979">
        <v>34</v>
      </c>
      <c r="C38979">
        <v>39</v>
      </c>
      <c r="D38979">
        <v>11</v>
      </c>
      <c r="E38979" s="3">
        <v>1282595.1700500001</v>
      </c>
      <c r="F38979">
        <f t="shared" ref="F38979:F39042" si="609">E38979*1000</f>
        <v>1282595170.0500002</v>
      </c>
    </row>
    <row r="38980" spans="1:6" x14ac:dyDescent="0.35">
      <c r="A38980">
        <v>2005</v>
      </c>
      <c r="B38980">
        <v>34</v>
      </c>
      <c r="C38980">
        <v>39</v>
      </c>
      <c r="D38980">
        <v>12</v>
      </c>
      <c r="E38980" s="3">
        <v>755000.99254999997</v>
      </c>
      <c r="F38980">
        <f t="shared" si="609"/>
        <v>755000992.54999995</v>
      </c>
    </row>
    <row r="38981" spans="1:6" x14ac:dyDescent="0.35">
      <c r="A38981">
        <v>2005</v>
      </c>
      <c r="B38981">
        <v>34</v>
      </c>
      <c r="C38981">
        <v>39</v>
      </c>
      <c r="D38981">
        <v>14</v>
      </c>
      <c r="E38981" s="3">
        <v>777231.39055000001</v>
      </c>
      <c r="F38981">
        <f t="shared" si="609"/>
        <v>777231390.54999995</v>
      </c>
    </row>
    <row r="38982" spans="1:6" x14ac:dyDescent="0.35">
      <c r="A38982">
        <v>2005</v>
      </c>
      <c r="B38982">
        <v>34</v>
      </c>
      <c r="C38982">
        <v>41</v>
      </c>
      <c r="D38982">
        <v>1</v>
      </c>
      <c r="E38982" s="3">
        <v>398453.70634999999</v>
      </c>
      <c r="F38982">
        <f t="shared" si="609"/>
        <v>398453706.34999996</v>
      </c>
    </row>
    <row r="38983" spans="1:6" x14ac:dyDescent="0.35">
      <c r="A38983">
        <v>2005</v>
      </c>
      <c r="B38983">
        <v>34</v>
      </c>
      <c r="C38983">
        <v>41</v>
      </c>
      <c r="D38983">
        <v>2</v>
      </c>
      <c r="E38983" s="3">
        <v>63118.942649999997</v>
      </c>
      <c r="F38983">
        <f t="shared" si="609"/>
        <v>63118942.649999999</v>
      </c>
    </row>
    <row r="38984" spans="1:6" x14ac:dyDescent="0.35">
      <c r="A38984">
        <v>2005</v>
      </c>
      <c r="B38984">
        <v>34</v>
      </c>
      <c r="C38984">
        <v>41</v>
      </c>
      <c r="D38984">
        <v>11</v>
      </c>
      <c r="E38984" s="3">
        <v>137060.01485000001</v>
      </c>
      <c r="F38984">
        <f t="shared" si="609"/>
        <v>137060014.84999999</v>
      </c>
    </row>
    <row r="38985" spans="1:6" x14ac:dyDescent="0.35">
      <c r="A38985">
        <v>2005</v>
      </c>
      <c r="B38985">
        <v>34</v>
      </c>
      <c r="C38985">
        <v>41</v>
      </c>
      <c r="D38985">
        <v>14</v>
      </c>
      <c r="E38985" s="3">
        <v>220454.78779999999</v>
      </c>
      <c r="F38985">
        <f t="shared" si="609"/>
        <v>220454787.79999998</v>
      </c>
    </row>
    <row r="38986" spans="1:6" x14ac:dyDescent="0.35">
      <c r="A38986">
        <v>2005</v>
      </c>
      <c r="B38986">
        <v>35</v>
      </c>
      <c r="C38986">
        <v>1</v>
      </c>
      <c r="D38986">
        <v>1</v>
      </c>
      <c r="E38986" s="3">
        <v>195444.16326500001</v>
      </c>
      <c r="F38986">
        <f t="shared" si="609"/>
        <v>195444163.26500002</v>
      </c>
    </row>
    <row r="38987" spans="1:6" x14ac:dyDescent="0.35">
      <c r="A38987">
        <v>2005</v>
      </c>
      <c r="B38987">
        <v>35</v>
      </c>
      <c r="C38987">
        <v>1</v>
      </c>
      <c r="D38987">
        <v>11</v>
      </c>
      <c r="E38987" s="3">
        <v>1698965.1200349999</v>
      </c>
      <c r="F38987">
        <f t="shared" si="609"/>
        <v>1698965120.0349998</v>
      </c>
    </row>
    <row r="38988" spans="1:6" x14ac:dyDescent="0.35">
      <c r="A38988">
        <v>2005</v>
      </c>
      <c r="B38988">
        <v>35</v>
      </c>
      <c r="C38988">
        <v>1</v>
      </c>
      <c r="D38988">
        <v>12</v>
      </c>
      <c r="E38988" s="3">
        <v>3494.875</v>
      </c>
      <c r="F38988">
        <f t="shared" si="609"/>
        <v>3494875</v>
      </c>
    </row>
    <row r="38989" spans="1:6" x14ac:dyDescent="0.35">
      <c r="A38989">
        <v>2005</v>
      </c>
      <c r="B38989">
        <v>35</v>
      </c>
      <c r="C38989">
        <v>1</v>
      </c>
      <c r="D38989">
        <v>14</v>
      </c>
      <c r="E38989" s="3">
        <v>1940975.543475</v>
      </c>
      <c r="F38989">
        <f t="shared" si="609"/>
        <v>1940975543.4749999</v>
      </c>
    </row>
    <row r="38990" spans="1:6" x14ac:dyDescent="0.35">
      <c r="A38990">
        <v>2005</v>
      </c>
      <c r="B38990">
        <v>35</v>
      </c>
      <c r="C38990">
        <v>3</v>
      </c>
      <c r="D38990">
        <v>2</v>
      </c>
      <c r="E38990" s="3">
        <v>21774.139605</v>
      </c>
      <c r="F38990">
        <f t="shared" si="609"/>
        <v>21774139.605</v>
      </c>
    </row>
    <row r="38991" spans="1:6" x14ac:dyDescent="0.35">
      <c r="A38991">
        <v>2005</v>
      </c>
      <c r="B38991">
        <v>35</v>
      </c>
      <c r="C38991">
        <v>5</v>
      </c>
      <c r="D38991">
        <v>2</v>
      </c>
      <c r="E38991" s="3">
        <v>195995.93960499999</v>
      </c>
      <c r="F38991">
        <f t="shared" si="609"/>
        <v>195995939.60499999</v>
      </c>
    </row>
    <row r="38992" spans="1:6" x14ac:dyDescent="0.35">
      <c r="A38992">
        <v>2005</v>
      </c>
      <c r="B38992">
        <v>35</v>
      </c>
      <c r="C38992">
        <v>5</v>
      </c>
      <c r="D38992">
        <v>14</v>
      </c>
      <c r="E38992" s="3">
        <v>98774.895845000006</v>
      </c>
      <c r="F38992">
        <f t="shared" si="609"/>
        <v>98774895.845000014</v>
      </c>
    </row>
    <row r="38993" spans="1:6" x14ac:dyDescent="0.35">
      <c r="A38993">
        <v>2005</v>
      </c>
      <c r="B38993">
        <v>35</v>
      </c>
      <c r="C38993">
        <v>6</v>
      </c>
      <c r="D38993">
        <v>1</v>
      </c>
      <c r="E38993" s="3">
        <v>483444.43705499999</v>
      </c>
      <c r="F38993">
        <f t="shared" si="609"/>
        <v>483444437.05500001</v>
      </c>
    </row>
    <row r="38994" spans="1:6" x14ac:dyDescent="0.35">
      <c r="A38994">
        <v>2005</v>
      </c>
      <c r="B38994">
        <v>35</v>
      </c>
      <c r="C38994">
        <v>6</v>
      </c>
      <c r="D38994">
        <v>11</v>
      </c>
      <c r="E38994" s="3">
        <v>49061.481935000003</v>
      </c>
      <c r="F38994">
        <f t="shared" si="609"/>
        <v>49061481.935000002</v>
      </c>
    </row>
    <row r="38995" spans="1:6" x14ac:dyDescent="0.35">
      <c r="A38995">
        <v>2005</v>
      </c>
      <c r="B38995">
        <v>35</v>
      </c>
      <c r="C38995">
        <v>6</v>
      </c>
      <c r="D38995">
        <v>14</v>
      </c>
      <c r="E38995" s="3">
        <v>29944.633580000002</v>
      </c>
      <c r="F38995">
        <f t="shared" si="609"/>
        <v>29944633.580000002</v>
      </c>
    </row>
    <row r="38996" spans="1:6" x14ac:dyDescent="0.35">
      <c r="A38996">
        <v>2005</v>
      </c>
      <c r="B38996">
        <v>35</v>
      </c>
      <c r="C38996">
        <v>7</v>
      </c>
      <c r="D38996">
        <v>1</v>
      </c>
      <c r="E38996" s="3">
        <v>108562.735115</v>
      </c>
      <c r="F38996">
        <f t="shared" si="609"/>
        <v>108562735.11500001</v>
      </c>
    </row>
    <row r="38997" spans="1:6" x14ac:dyDescent="0.35">
      <c r="A38997">
        <v>2005</v>
      </c>
      <c r="B38997">
        <v>35</v>
      </c>
      <c r="C38997">
        <v>7</v>
      </c>
      <c r="D38997">
        <v>2</v>
      </c>
      <c r="E38997" s="3">
        <v>31000.379290000001</v>
      </c>
      <c r="F38997">
        <f t="shared" si="609"/>
        <v>31000379.289999999</v>
      </c>
    </row>
    <row r="38998" spans="1:6" x14ac:dyDescent="0.35">
      <c r="A38998">
        <v>2005</v>
      </c>
      <c r="B38998">
        <v>35</v>
      </c>
      <c r="C38998">
        <v>7</v>
      </c>
      <c r="D38998">
        <v>11</v>
      </c>
      <c r="E38998" s="3">
        <v>15881.44492</v>
      </c>
      <c r="F38998">
        <f t="shared" si="609"/>
        <v>15881444.92</v>
      </c>
    </row>
    <row r="38999" spans="1:6" x14ac:dyDescent="0.35">
      <c r="A38999">
        <v>2005</v>
      </c>
      <c r="B38999">
        <v>35</v>
      </c>
      <c r="C38999">
        <v>7</v>
      </c>
      <c r="D38999">
        <v>14</v>
      </c>
      <c r="E38999" s="3">
        <v>13370.021175</v>
      </c>
      <c r="F38999">
        <f t="shared" si="609"/>
        <v>13370021.175000001</v>
      </c>
    </row>
    <row r="39000" spans="1:6" x14ac:dyDescent="0.35">
      <c r="A39000">
        <v>2005</v>
      </c>
      <c r="B39000">
        <v>35</v>
      </c>
      <c r="C39000">
        <v>9</v>
      </c>
      <c r="D39000">
        <v>2</v>
      </c>
      <c r="E39000" s="3">
        <v>76620.587935000003</v>
      </c>
      <c r="F39000">
        <f t="shared" si="609"/>
        <v>76620587.935000002</v>
      </c>
    </row>
    <row r="39001" spans="1:6" x14ac:dyDescent="0.35">
      <c r="A39001">
        <v>2005</v>
      </c>
      <c r="B39001">
        <v>35</v>
      </c>
      <c r="C39001">
        <v>9</v>
      </c>
      <c r="D39001">
        <v>14</v>
      </c>
      <c r="E39001" s="3">
        <v>74339.560584999999</v>
      </c>
      <c r="F39001">
        <f t="shared" si="609"/>
        <v>74339560.584999993</v>
      </c>
    </row>
    <row r="39002" spans="1:6" x14ac:dyDescent="0.35">
      <c r="A39002">
        <v>2005</v>
      </c>
      <c r="B39002">
        <v>35</v>
      </c>
      <c r="C39002">
        <v>11</v>
      </c>
      <c r="D39002">
        <v>2</v>
      </c>
      <c r="E39002" s="3">
        <v>43575.634865</v>
      </c>
      <c r="F39002">
        <f t="shared" si="609"/>
        <v>43575634.865000002</v>
      </c>
    </row>
    <row r="39003" spans="1:6" x14ac:dyDescent="0.35">
      <c r="A39003">
        <v>2005</v>
      </c>
      <c r="B39003">
        <v>35</v>
      </c>
      <c r="C39003">
        <v>13</v>
      </c>
      <c r="D39003">
        <v>1</v>
      </c>
      <c r="E39003" s="3">
        <v>524502.55961</v>
      </c>
      <c r="F39003">
        <f t="shared" si="609"/>
        <v>524502559.61000001</v>
      </c>
    </row>
    <row r="39004" spans="1:6" x14ac:dyDescent="0.35">
      <c r="A39004">
        <v>2005</v>
      </c>
      <c r="B39004">
        <v>35</v>
      </c>
      <c r="C39004">
        <v>13</v>
      </c>
      <c r="D39004">
        <v>2</v>
      </c>
      <c r="E39004" s="3">
        <v>100254.224785</v>
      </c>
      <c r="F39004">
        <f t="shared" si="609"/>
        <v>100254224.785</v>
      </c>
    </row>
    <row r="39005" spans="1:6" x14ac:dyDescent="0.35">
      <c r="A39005">
        <v>2005</v>
      </c>
      <c r="B39005">
        <v>35</v>
      </c>
      <c r="C39005">
        <v>13</v>
      </c>
      <c r="D39005">
        <v>11</v>
      </c>
      <c r="E39005" s="3">
        <v>152640.62969</v>
      </c>
      <c r="F39005">
        <f t="shared" si="609"/>
        <v>152640629.69</v>
      </c>
    </row>
    <row r="39006" spans="1:6" x14ac:dyDescent="0.35">
      <c r="A39006">
        <v>2005</v>
      </c>
      <c r="B39006">
        <v>35</v>
      </c>
      <c r="C39006">
        <v>13</v>
      </c>
      <c r="D39006">
        <v>14</v>
      </c>
      <c r="E39006" s="3">
        <v>280448.93186999997</v>
      </c>
      <c r="F39006">
        <f t="shared" si="609"/>
        <v>280448931.86999995</v>
      </c>
    </row>
    <row r="39007" spans="1:6" x14ac:dyDescent="0.35">
      <c r="A39007">
        <v>2005</v>
      </c>
      <c r="B39007">
        <v>35</v>
      </c>
      <c r="C39007">
        <v>15</v>
      </c>
      <c r="D39007">
        <v>2</v>
      </c>
      <c r="E39007" s="3">
        <v>176191.75135499999</v>
      </c>
      <c r="F39007">
        <f t="shared" si="609"/>
        <v>176191751.35499999</v>
      </c>
    </row>
    <row r="39008" spans="1:6" x14ac:dyDescent="0.35">
      <c r="A39008">
        <v>2005</v>
      </c>
      <c r="B39008">
        <v>35</v>
      </c>
      <c r="C39008">
        <v>15</v>
      </c>
      <c r="D39008">
        <v>14</v>
      </c>
      <c r="E39008" s="3">
        <v>61215.261424999997</v>
      </c>
      <c r="F39008">
        <f t="shared" si="609"/>
        <v>61215261.424999997</v>
      </c>
    </row>
    <row r="39009" spans="1:6" x14ac:dyDescent="0.35">
      <c r="A39009">
        <v>2005</v>
      </c>
      <c r="B39009">
        <v>35</v>
      </c>
      <c r="C39009">
        <v>17</v>
      </c>
      <c r="D39009">
        <v>1</v>
      </c>
      <c r="E39009" s="3">
        <v>107145.38828499999</v>
      </c>
      <c r="F39009">
        <f t="shared" si="609"/>
        <v>107145388.285</v>
      </c>
    </row>
    <row r="39010" spans="1:6" x14ac:dyDescent="0.35">
      <c r="A39010">
        <v>2005</v>
      </c>
      <c r="B39010">
        <v>35</v>
      </c>
      <c r="C39010">
        <v>17</v>
      </c>
      <c r="D39010">
        <v>2</v>
      </c>
      <c r="E39010" s="3">
        <v>54278.133475000002</v>
      </c>
      <c r="F39010">
        <f t="shared" si="609"/>
        <v>54278133.475000001</v>
      </c>
    </row>
    <row r="39011" spans="1:6" x14ac:dyDescent="0.35">
      <c r="A39011">
        <v>2005</v>
      </c>
      <c r="B39011">
        <v>35</v>
      </c>
      <c r="C39011">
        <v>17</v>
      </c>
      <c r="D39011">
        <v>14</v>
      </c>
      <c r="E39011" s="3">
        <v>38581.974235000001</v>
      </c>
      <c r="F39011">
        <f t="shared" si="609"/>
        <v>38581974.234999999</v>
      </c>
    </row>
    <row r="39012" spans="1:6" x14ac:dyDescent="0.35">
      <c r="A39012">
        <v>2005</v>
      </c>
      <c r="B39012">
        <v>35</v>
      </c>
      <c r="C39012">
        <v>19</v>
      </c>
      <c r="D39012">
        <v>1</v>
      </c>
      <c r="E39012" s="3">
        <v>406228.61843500001</v>
      </c>
      <c r="F39012">
        <f t="shared" si="609"/>
        <v>406228618.435</v>
      </c>
    </row>
    <row r="39013" spans="1:6" x14ac:dyDescent="0.35">
      <c r="A39013">
        <v>2005</v>
      </c>
      <c r="B39013">
        <v>35</v>
      </c>
      <c r="C39013">
        <v>19</v>
      </c>
      <c r="D39013">
        <v>2</v>
      </c>
      <c r="E39013" s="3">
        <v>73651.362210000007</v>
      </c>
      <c r="F39013">
        <f t="shared" si="609"/>
        <v>73651362.210000008</v>
      </c>
    </row>
    <row r="39014" spans="1:6" x14ac:dyDescent="0.35">
      <c r="A39014">
        <v>2005</v>
      </c>
      <c r="B39014">
        <v>35</v>
      </c>
      <c r="C39014">
        <v>23</v>
      </c>
      <c r="D39014">
        <v>1</v>
      </c>
      <c r="E39014" s="3">
        <v>199424.08676500001</v>
      </c>
      <c r="F39014">
        <f t="shared" si="609"/>
        <v>199424086.76500002</v>
      </c>
    </row>
    <row r="39015" spans="1:6" x14ac:dyDescent="0.35">
      <c r="A39015">
        <v>2005</v>
      </c>
      <c r="B39015">
        <v>35</v>
      </c>
      <c r="C39015">
        <v>23</v>
      </c>
      <c r="D39015">
        <v>2</v>
      </c>
      <c r="E39015" s="3">
        <v>2747.0436549999999</v>
      </c>
      <c r="F39015">
        <f t="shared" si="609"/>
        <v>2747043.6549999998</v>
      </c>
    </row>
    <row r="39016" spans="1:6" x14ac:dyDescent="0.35">
      <c r="A39016">
        <v>2005</v>
      </c>
      <c r="B39016">
        <v>35</v>
      </c>
      <c r="C39016">
        <v>25</v>
      </c>
      <c r="D39016">
        <v>2</v>
      </c>
      <c r="E39016" s="3">
        <v>84161.669704999993</v>
      </c>
      <c r="F39016">
        <f t="shared" si="609"/>
        <v>84161669.704999998</v>
      </c>
    </row>
    <row r="39017" spans="1:6" x14ac:dyDescent="0.35">
      <c r="A39017">
        <v>2005</v>
      </c>
      <c r="B39017">
        <v>35</v>
      </c>
      <c r="C39017">
        <v>25</v>
      </c>
      <c r="D39017">
        <v>14</v>
      </c>
      <c r="E39017" s="3">
        <v>71289.500864999995</v>
      </c>
      <c r="F39017">
        <f t="shared" si="609"/>
        <v>71289500.864999995</v>
      </c>
    </row>
    <row r="39018" spans="1:6" x14ac:dyDescent="0.35">
      <c r="A39018">
        <v>2005</v>
      </c>
      <c r="B39018">
        <v>35</v>
      </c>
      <c r="C39018">
        <v>27</v>
      </c>
      <c r="D39018">
        <v>2</v>
      </c>
      <c r="E39018" s="3">
        <v>159433.20960999999</v>
      </c>
      <c r="F39018">
        <f t="shared" si="609"/>
        <v>159433209.60999998</v>
      </c>
    </row>
    <row r="39019" spans="1:6" x14ac:dyDescent="0.35">
      <c r="A39019">
        <v>2005</v>
      </c>
      <c r="B39019">
        <v>35</v>
      </c>
      <c r="C39019">
        <v>27</v>
      </c>
      <c r="D39019">
        <v>14</v>
      </c>
      <c r="E39019" s="3">
        <v>37910.037340000003</v>
      </c>
      <c r="F39019">
        <f t="shared" si="609"/>
        <v>37910037.340000004</v>
      </c>
    </row>
    <row r="39020" spans="1:6" x14ac:dyDescent="0.35">
      <c r="A39020">
        <v>2005</v>
      </c>
      <c r="B39020">
        <v>35</v>
      </c>
      <c r="C39020">
        <v>28</v>
      </c>
      <c r="D39020">
        <v>14</v>
      </c>
      <c r="E39020" s="3">
        <v>42282.175239999997</v>
      </c>
      <c r="F39020">
        <f t="shared" si="609"/>
        <v>42282175.239999995</v>
      </c>
    </row>
    <row r="39021" spans="1:6" x14ac:dyDescent="0.35">
      <c r="A39021">
        <v>2005</v>
      </c>
      <c r="B39021">
        <v>35</v>
      </c>
      <c r="C39021">
        <v>29</v>
      </c>
      <c r="D39021">
        <v>1</v>
      </c>
      <c r="E39021" s="3">
        <v>322842.00980499998</v>
      </c>
      <c r="F39021">
        <f t="shared" si="609"/>
        <v>322842009.80500001</v>
      </c>
    </row>
    <row r="39022" spans="1:6" x14ac:dyDescent="0.35">
      <c r="A39022">
        <v>2005</v>
      </c>
      <c r="B39022">
        <v>35</v>
      </c>
      <c r="C39022">
        <v>29</v>
      </c>
      <c r="D39022">
        <v>2</v>
      </c>
      <c r="E39022" s="3">
        <v>18267.144779999999</v>
      </c>
      <c r="F39022">
        <f t="shared" si="609"/>
        <v>18267144.779999997</v>
      </c>
    </row>
    <row r="39023" spans="1:6" x14ac:dyDescent="0.35">
      <c r="A39023">
        <v>2005</v>
      </c>
      <c r="B39023">
        <v>35</v>
      </c>
      <c r="C39023">
        <v>29</v>
      </c>
      <c r="D39023">
        <v>11</v>
      </c>
      <c r="E39023" s="3">
        <v>29876.446469999999</v>
      </c>
      <c r="F39023">
        <f t="shared" si="609"/>
        <v>29876446.469999999</v>
      </c>
    </row>
    <row r="39024" spans="1:6" x14ac:dyDescent="0.35">
      <c r="A39024">
        <v>2005</v>
      </c>
      <c r="B39024">
        <v>35</v>
      </c>
      <c r="C39024">
        <v>29</v>
      </c>
      <c r="D39024">
        <v>14</v>
      </c>
      <c r="E39024" s="3">
        <v>20621.450625000001</v>
      </c>
      <c r="F39024">
        <f t="shared" si="609"/>
        <v>20621450.625</v>
      </c>
    </row>
    <row r="39025" spans="1:6" x14ac:dyDescent="0.35">
      <c r="A39025">
        <v>2005</v>
      </c>
      <c r="B39025">
        <v>35</v>
      </c>
      <c r="C39025">
        <v>31</v>
      </c>
      <c r="D39025">
        <v>1</v>
      </c>
      <c r="E39025" s="3">
        <v>447660.05787999998</v>
      </c>
      <c r="F39025">
        <f t="shared" si="609"/>
        <v>447660057.88</v>
      </c>
    </row>
    <row r="39026" spans="1:6" x14ac:dyDescent="0.35">
      <c r="A39026">
        <v>2005</v>
      </c>
      <c r="B39026">
        <v>35</v>
      </c>
      <c r="C39026">
        <v>31</v>
      </c>
      <c r="D39026">
        <v>2</v>
      </c>
      <c r="E39026" s="3">
        <v>180477.61238000001</v>
      </c>
      <c r="F39026">
        <f t="shared" si="609"/>
        <v>180477612.38</v>
      </c>
    </row>
    <row r="39027" spans="1:6" x14ac:dyDescent="0.35">
      <c r="A39027">
        <v>2005</v>
      </c>
      <c r="B39027">
        <v>35</v>
      </c>
      <c r="C39027">
        <v>31</v>
      </c>
      <c r="D39027">
        <v>11</v>
      </c>
      <c r="E39027" s="3">
        <v>78563.618715000004</v>
      </c>
      <c r="F39027">
        <f t="shared" si="609"/>
        <v>78563618.715000004</v>
      </c>
    </row>
    <row r="39028" spans="1:6" x14ac:dyDescent="0.35">
      <c r="A39028">
        <v>2005</v>
      </c>
      <c r="B39028">
        <v>35</v>
      </c>
      <c r="C39028">
        <v>31</v>
      </c>
      <c r="D39028">
        <v>14</v>
      </c>
      <c r="E39028" s="3">
        <v>105117.73407999999</v>
      </c>
      <c r="F39028">
        <f t="shared" si="609"/>
        <v>105117734.08</v>
      </c>
    </row>
    <row r="39029" spans="1:6" x14ac:dyDescent="0.35">
      <c r="A39029">
        <v>2005</v>
      </c>
      <c r="B39029">
        <v>35</v>
      </c>
      <c r="C39029">
        <v>33</v>
      </c>
      <c r="D39029">
        <v>1</v>
      </c>
      <c r="E39029" s="3">
        <v>83440.324949999995</v>
      </c>
      <c r="F39029">
        <f t="shared" si="609"/>
        <v>83440324.949999988</v>
      </c>
    </row>
    <row r="39030" spans="1:6" x14ac:dyDescent="0.35">
      <c r="A39030">
        <v>2005</v>
      </c>
      <c r="B39030">
        <v>35</v>
      </c>
      <c r="C39030">
        <v>35</v>
      </c>
      <c r="D39030">
        <v>2</v>
      </c>
      <c r="E39030" s="3">
        <v>387088.98276500002</v>
      </c>
      <c r="F39030">
        <f t="shared" si="609"/>
        <v>387088982.76500005</v>
      </c>
    </row>
    <row r="39031" spans="1:6" x14ac:dyDescent="0.35">
      <c r="A39031">
        <v>2005</v>
      </c>
      <c r="B39031">
        <v>35</v>
      </c>
      <c r="C39031">
        <v>35</v>
      </c>
      <c r="D39031">
        <v>14</v>
      </c>
      <c r="E39031" s="3">
        <v>114722.39408500001</v>
      </c>
      <c r="F39031">
        <f t="shared" si="609"/>
        <v>114722394.08500001</v>
      </c>
    </row>
    <row r="39032" spans="1:6" x14ac:dyDescent="0.35">
      <c r="A39032">
        <v>2005</v>
      </c>
      <c r="B39032">
        <v>35</v>
      </c>
      <c r="C39032">
        <v>37</v>
      </c>
      <c r="D39032">
        <v>1</v>
      </c>
      <c r="E39032" s="3">
        <v>319574.55900499999</v>
      </c>
      <c r="F39032">
        <f t="shared" si="609"/>
        <v>319574559.005</v>
      </c>
    </row>
    <row r="39033" spans="1:6" x14ac:dyDescent="0.35">
      <c r="A39033">
        <v>2005</v>
      </c>
      <c r="B39033">
        <v>35</v>
      </c>
      <c r="C39033">
        <v>37</v>
      </c>
      <c r="D39033">
        <v>2</v>
      </c>
      <c r="E39033" s="3">
        <v>56719.49912</v>
      </c>
      <c r="F39033">
        <f t="shared" si="609"/>
        <v>56719499.119999997</v>
      </c>
    </row>
    <row r="39034" spans="1:6" x14ac:dyDescent="0.35">
      <c r="A39034">
        <v>2005</v>
      </c>
      <c r="B39034">
        <v>35</v>
      </c>
      <c r="C39034">
        <v>37</v>
      </c>
      <c r="D39034">
        <v>11</v>
      </c>
      <c r="E39034" s="3">
        <v>25778.056380000002</v>
      </c>
      <c r="F39034">
        <f t="shared" si="609"/>
        <v>25778056.380000003</v>
      </c>
    </row>
    <row r="39035" spans="1:6" x14ac:dyDescent="0.35">
      <c r="A39035">
        <v>2005</v>
      </c>
      <c r="B39035">
        <v>35</v>
      </c>
      <c r="C39035">
        <v>37</v>
      </c>
      <c r="D39035">
        <v>14</v>
      </c>
      <c r="E39035" s="3">
        <v>14971.137475</v>
      </c>
      <c r="F39035">
        <f t="shared" si="609"/>
        <v>14971137.475</v>
      </c>
    </row>
    <row r="39036" spans="1:6" x14ac:dyDescent="0.35">
      <c r="A39036">
        <v>2005</v>
      </c>
      <c r="B39036">
        <v>35</v>
      </c>
      <c r="C39036">
        <v>39</v>
      </c>
      <c r="D39036">
        <v>2</v>
      </c>
      <c r="E39036" s="3">
        <v>61132.112235000001</v>
      </c>
      <c r="F39036">
        <f t="shared" si="609"/>
        <v>61132112.234999999</v>
      </c>
    </row>
    <row r="39037" spans="1:6" x14ac:dyDescent="0.35">
      <c r="A39037">
        <v>2005</v>
      </c>
      <c r="B39037">
        <v>35</v>
      </c>
      <c r="C39037">
        <v>39</v>
      </c>
      <c r="D39037">
        <v>14</v>
      </c>
      <c r="E39037" s="3">
        <v>88833.333540000007</v>
      </c>
      <c r="F39037">
        <f t="shared" si="609"/>
        <v>88833333.540000007</v>
      </c>
    </row>
    <row r="39038" spans="1:6" x14ac:dyDescent="0.35">
      <c r="A39038">
        <v>2005</v>
      </c>
      <c r="B39038">
        <v>35</v>
      </c>
      <c r="C39038">
        <v>41</v>
      </c>
      <c r="D39038">
        <v>2</v>
      </c>
      <c r="E39038" s="3">
        <v>86145.053790000005</v>
      </c>
      <c r="F39038">
        <f t="shared" si="609"/>
        <v>86145053.790000007</v>
      </c>
    </row>
    <row r="39039" spans="1:6" x14ac:dyDescent="0.35">
      <c r="A39039">
        <v>2005</v>
      </c>
      <c r="B39039">
        <v>35</v>
      </c>
      <c r="C39039">
        <v>41</v>
      </c>
      <c r="D39039">
        <v>14</v>
      </c>
      <c r="E39039" s="3">
        <v>21358.414825</v>
      </c>
      <c r="F39039">
        <f t="shared" si="609"/>
        <v>21358414.824999999</v>
      </c>
    </row>
    <row r="39040" spans="1:6" x14ac:dyDescent="0.35">
      <c r="A39040">
        <v>2005</v>
      </c>
      <c r="B39040">
        <v>35</v>
      </c>
      <c r="C39040">
        <v>43</v>
      </c>
      <c r="D39040">
        <v>1</v>
      </c>
      <c r="E39040" s="3">
        <v>81936.964045000001</v>
      </c>
      <c r="F39040">
        <f t="shared" si="609"/>
        <v>81936964.045000002</v>
      </c>
    </row>
    <row r="39041" spans="1:6" x14ac:dyDescent="0.35">
      <c r="A39041">
        <v>2005</v>
      </c>
      <c r="B39041">
        <v>35</v>
      </c>
      <c r="C39041">
        <v>43</v>
      </c>
      <c r="D39041">
        <v>2</v>
      </c>
      <c r="E39041" s="3">
        <v>197207.31401500001</v>
      </c>
      <c r="F39041">
        <f t="shared" si="609"/>
        <v>197207314.01500002</v>
      </c>
    </row>
    <row r="39042" spans="1:6" x14ac:dyDescent="0.35">
      <c r="A39042">
        <v>2005</v>
      </c>
      <c r="B39042">
        <v>35</v>
      </c>
      <c r="C39042">
        <v>43</v>
      </c>
      <c r="D39042">
        <v>11</v>
      </c>
      <c r="E39042" s="3">
        <v>338873.228825</v>
      </c>
      <c r="F39042">
        <f t="shared" si="609"/>
        <v>338873228.82499999</v>
      </c>
    </row>
    <row r="39043" spans="1:6" x14ac:dyDescent="0.35">
      <c r="A39043">
        <v>2005</v>
      </c>
      <c r="B39043">
        <v>35</v>
      </c>
      <c r="C39043">
        <v>43</v>
      </c>
      <c r="D39043">
        <v>14</v>
      </c>
      <c r="E39043" s="3">
        <v>189109.89851500001</v>
      </c>
      <c r="F39043">
        <f t="shared" ref="F39043:F39106" si="610">E39043*1000</f>
        <v>189109898.51500002</v>
      </c>
    </row>
    <row r="39044" spans="1:6" x14ac:dyDescent="0.35">
      <c r="A39044">
        <v>2005</v>
      </c>
      <c r="B39044">
        <v>35</v>
      </c>
      <c r="C39044">
        <v>45</v>
      </c>
      <c r="D39044">
        <v>2</v>
      </c>
      <c r="E39044" s="3">
        <v>503500.88374000002</v>
      </c>
      <c r="F39044">
        <f t="shared" si="610"/>
        <v>503500883.74000001</v>
      </c>
    </row>
    <row r="39045" spans="1:6" x14ac:dyDescent="0.35">
      <c r="A39045">
        <v>2005</v>
      </c>
      <c r="B39045">
        <v>35</v>
      </c>
      <c r="C39045">
        <v>45</v>
      </c>
      <c r="D39045">
        <v>14</v>
      </c>
      <c r="E39045" s="3">
        <v>365807.05478499999</v>
      </c>
      <c r="F39045">
        <f t="shared" si="610"/>
        <v>365807054.78499997</v>
      </c>
    </row>
    <row r="39046" spans="1:6" x14ac:dyDescent="0.35">
      <c r="A39046">
        <v>2005</v>
      </c>
      <c r="B39046">
        <v>35</v>
      </c>
      <c r="C39046">
        <v>47</v>
      </c>
      <c r="D39046">
        <v>1</v>
      </c>
      <c r="E39046" s="3">
        <v>181694.14788999999</v>
      </c>
      <c r="F39046">
        <f t="shared" si="610"/>
        <v>181694147.88999999</v>
      </c>
    </row>
    <row r="39047" spans="1:6" x14ac:dyDescent="0.35">
      <c r="A39047">
        <v>2005</v>
      </c>
      <c r="B39047">
        <v>35</v>
      </c>
      <c r="C39047">
        <v>47</v>
      </c>
      <c r="D39047">
        <v>2</v>
      </c>
      <c r="E39047" s="3">
        <v>14863.84244</v>
      </c>
      <c r="F39047">
        <f t="shared" si="610"/>
        <v>14863842.439999999</v>
      </c>
    </row>
    <row r="39048" spans="1:6" x14ac:dyDescent="0.35">
      <c r="A39048">
        <v>2005</v>
      </c>
      <c r="B39048">
        <v>35</v>
      </c>
      <c r="C39048">
        <v>47</v>
      </c>
      <c r="D39048">
        <v>11</v>
      </c>
      <c r="E39048" s="3">
        <v>8439.526715</v>
      </c>
      <c r="F39048">
        <f t="shared" si="610"/>
        <v>8439526.7149999999</v>
      </c>
    </row>
    <row r="39049" spans="1:6" x14ac:dyDescent="0.35">
      <c r="A39049">
        <v>2005</v>
      </c>
      <c r="B39049">
        <v>35</v>
      </c>
      <c r="C39049">
        <v>47</v>
      </c>
      <c r="D39049">
        <v>14</v>
      </c>
      <c r="E39049" s="3">
        <v>15388.083545</v>
      </c>
      <c r="F39049">
        <f t="shared" si="610"/>
        <v>15388083.545</v>
      </c>
    </row>
    <row r="39050" spans="1:6" x14ac:dyDescent="0.35">
      <c r="A39050">
        <v>2005</v>
      </c>
      <c r="B39050">
        <v>35</v>
      </c>
      <c r="C39050">
        <v>49</v>
      </c>
      <c r="D39050">
        <v>1</v>
      </c>
      <c r="E39050" s="3">
        <v>279775.29188500001</v>
      </c>
      <c r="F39050">
        <f t="shared" si="610"/>
        <v>279775291.88499999</v>
      </c>
    </row>
    <row r="39051" spans="1:6" x14ac:dyDescent="0.35">
      <c r="A39051">
        <v>2005</v>
      </c>
      <c r="B39051">
        <v>35</v>
      </c>
      <c r="C39051">
        <v>49</v>
      </c>
      <c r="D39051">
        <v>2</v>
      </c>
      <c r="E39051" s="3">
        <v>329861.13098999998</v>
      </c>
      <c r="F39051">
        <f t="shared" si="610"/>
        <v>329861130.98999995</v>
      </c>
    </row>
    <row r="39052" spans="1:6" x14ac:dyDescent="0.35">
      <c r="A39052">
        <v>2005</v>
      </c>
      <c r="B39052">
        <v>35</v>
      </c>
      <c r="C39052">
        <v>49</v>
      </c>
      <c r="D39052">
        <v>11</v>
      </c>
      <c r="E39052" s="3">
        <v>134772.44779499999</v>
      </c>
      <c r="F39052">
        <f t="shared" si="610"/>
        <v>134772447.79499999</v>
      </c>
    </row>
    <row r="39053" spans="1:6" x14ac:dyDescent="0.35">
      <c r="A39053">
        <v>2005</v>
      </c>
      <c r="B39053">
        <v>35</v>
      </c>
      <c r="C39053">
        <v>49</v>
      </c>
      <c r="D39053">
        <v>14</v>
      </c>
      <c r="E39053" s="3">
        <v>430280.46352500003</v>
      </c>
      <c r="F39053">
        <f t="shared" si="610"/>
        <v>430280463.52500004</v>
      </c>
    </row>
    <row r="39054" spans="1:6" x14ac:dyDescent="0.35">
      <c r="A39054">
        <v>2005</v>
      </c>
      <c r="B39054">
        <v>35</v>
      </c>
      <c r="C39054">
        <v>51</v>
      </c>
      <c r="D39054">
        <v>1</v>
      </c>
      <c r="E39054" s="3">
        <v>130337.905115</v>
      </c>
      <c r="F39054">
        <f t="shared" si="610"/>
        <v>130337905.11499999</v>
      </c>
    </row>
    <row r="39055" spans="1:6" x14ac:dyDescent="0.35">
      <c r="A39055">
        <v>2005</v>
      </c>
      <c r="B39055">
        <v>35</v>
      </c>
      <c r="C39055">
        <v>51</v>
      </c>
      <c r="D39055">
        <v>11</v>
      </c>
      <c r="E39055" s="3">
        <v>10060.999795</v>
      </c>
      <c r="F39055">
        <f t="shared" si="610"/>
        <v>10060999.795</v>
      </c>
    </row>
    <row r="39056" spans="1:6" x14ac:dyDescent="0.35">
      <c r="A39056">
        <v>2005</v>
      </c>
      <c r="B39056">
        <v>35</v>
      </c>
      <c r="C39056">
        <v>51</v>
      </c>
      <c r="D39056">
        <v>14</v>
      </c>
      <c r="E39056" s="3">
        <v>12354.603585000001</v>
      </c>
      <c r="F39056">
        <f t="shared" si="610"/>
        <v>12354603.585000001</v>
      </c>
    </row>
    <row r="39057" spans="1:6" x14ac:dyDescent="0.35">
      <c r="A39057">
        <v>2005</v>
      </c>
      <c r="B39057">
        <v>35</v>
      </c>
      <c r="C39057">
        <v>53</v>
      </c>
      <c r="D39057">
        <v>1</v>
      </c>
      <c r="E39057" s="3">
        <v>260992.24369500001</v>
      </c>
      <c r="F39057">
        <f t="shared" si="610"/>
        <v>260992243.69500002</v>
      </c>
    </row>
    <row r="39058" spans="1:6" x14ac:dyDescent="0.35">
      <c r="A39058">
        <v>2005</v>
      </c>
      <c r="B39058">
        <v>35</v>
      </c>
      <c r="C39058">
        <v>53</v>
      </c>
      <c r="D39058">
        <v>2</v>
      </c>
      <c r="E39058" s="3">
        <v>25188.067824999998</v>
      </c>
      <c r="F39058">
        <f t="shared" si="610"/>
        <v>25188067.824999999</v>
      </c>
    </row>
    <row r="39059" spans="1:6" x14ac:dyDescent="0.35">
      <c r="A39059">
        <v>2005</v>
      </c>
      <c r="B39059">
        <v>35</v>
      </c>
      <c r="C39059">
        <v>53</v>
      </c>
      <c r="D39059">
        <v>11</v>
      </c>
      <c r="E39059" s="3">
        <v>15095.789720000001</v>
      </c>
      <c r="F39059">
        <f t="shared" si="610"/>
        <v>15095789.720000001</v>
      </c>
    </row>
    <row r="39060" spans="1:6" x14ac:dyDescent="0.35">
      <c r="A39060">
        <v>2005</v>
      </c>
      <c r="B39060">
        <v>35</v>
      </c>
      <c r="C39060">
        <v>53</v>
      </c>
      <c r="D39060">
        <v>14</v>
      </c>
      <c r="E39060" s="3">
        <v>16145.84216</v>
      </c>
      <c r="F39060">
        <f t="shared" si="610"/>
        <v>16145842.16</v>
      </c>
    </row>
    <row r="39061" spans="1:6" x14ac:dyDescent="0.35">
      <c r="A39061">
        <v>2005</v>
      </c>
      <c r="B39061">
        <v>35</v>
      </c>
      <c r="C39061">
        <v>55</v>
      </c>
      <c r="D39061">
        <v>2</v>
      </c>
      <c r="E39061" s="3">
        <v>47506.664060000003</v>
      </c>
      <c r="F39061">
        <f t="shared" si="610"/>
        <v>47506664.060000002</v>
      </c>
    </row>
    <row r="39062" spans="1:6" x14ac:dyDescent="0.35">
      <c r="A39062">
        <v>2005</v>
      </c>
      <c r="B39062">
        <v>35</v>
      </c>
      <c r="C39062">
        <v>55</v>
      </c>
      <c r="D39062">
        <v>14</v>
      </c>
      <c r="E39062" s="3">
        <v>41623.007140000002</v>
      </c>
      <c r="F39062">
        <f t="shared" si="610"/>
        <v>41623007.140000001</v>
      </c>
    </row>
    <row r="39063" spans="1:6" x14ac:dyDescent="0.35">
      <c r="A39063">
        <v>2005</v>
      </c>
      <c r="B39063">
        <v>35</v>
      </c>
      <c r="C39063">
        <v>57</v>
      </c>
      <c r="D39063">
        <v>1</v>
      </c>
      <c r="E39063" s="3">
        <v>331995.39585500001</v>
      </c>
      <c r="F39063">
        <f t="shared" si="610"/>
        <v>331995395.85500002</v>
      </c>
    </row>
    <row r="39064" spans="1:6" x14ac:dyDescent="0.35">
      <c r="A39064">
        <v>2005</v>
      </c>
      <c r="B39064">
        <v>35</v>
      </c>
      <c r="C39064">
        <v>57</v>
      </c>
      <c r="D39064">
        <v>2</v>
      </c>
      <c r="E39064" s="3">
        <v>59603.194394999999</v>
      </c>
      <c r="F39064">
        <f t="shared" si="610"/>
        <v>59603194.394999996</v>
      </c>
    </row>
    <row r="39065" spans="1:6" x14ac:dyDescent="0.35">
      <c r="A39065">
        <v>2005</v>
      </c>
      <c r="B39065">
        <v>35</v>
      </c>
      <c r="C39065">
        <v>59</v>
      </c>
      <c r="D39065">
        <v>2</v>
      </c>
      <c r="E39065" s="3">
        <v>83105.444019999995</v>
      </c>
      <c r="F39065">
        <f t="shared" si="610"/>
        <v>83105444.019999996</v>
      </c>
    </row>
    <row r="39066" spans="1:6" x14ac:dyDescent="0.35">
      <c r="A39066">
        <v>2005</v>
      </c>
      <c r="B39066">
        <v>35</v>
      </c>
      <c r="C39066">
        <v>61</v>
      </c>
      <c r="D39066">
        <v>1</v>
      </c>
      <c r="E39066" s="3">
        <v>141569.509915</v>
      </c>
      <c r="F39066">
        <f t="shared" si="610"/>
        <v>141569509.91499999</v>
      </c>
    </row>
    <row r="39067" spans="1:6" x14ac:dyDescent="0.35">
      <c r="A39067">
        <v>2005</v>
      </c>
      <c r="B39067">
        <v>35</v>
      </c>
      <c r="C39067">
        <v>61</v>
      </c>
      <c r="D39067">
        <v>11</v>
      </c>
      <c r="E39067" s="3">
        <v>5883.3028700000004</v>
      </c>
      <c r="F39067">
        <f t="shared" si="610"/>
        <v>5883302.8700000001</v>
      </c>
    </row>
    <row r="39068" spans="1:6" x14ac:dyDescent="0.35">
      <c r="A39068">
        <v>2005</v>
      </c>
      <c r="B39068">
        <v>35</v>
      </c>
      <c r="C39068">
        <v>61</v>
      </c>
      <c r="D39068">
        <v>14</v>
      </c>
      <c r="E39068" s="3">
        <v>170787.23248999999</v>
      </c>
      <c r="F39068">
        <f t="shared" si="610"/>
        <v>170787232.49000001</v>
      </c>
    </row>
    <row r="39069" spans="1:6" x14ac:dyDescent="0.35">
      <c r="A39069">
        <v>2005</v>
      </c>
      <c r="B39069">
        <v>36</v>
      </c>
      <c r="C39069">
        <v>1</v>
      </c>
      <c r="D39069">
        <v>1</v>
      </c>
      <c r="E39069" s="3">
        <v>40513.587449999999</v>
      </c>
      <c r="F39069">
        <f t="shared" si="610"/>
        <v>40513587.449999996</v>
      </c>
    </row>
    <row r="39070" spans="1:6" x14ac:dyDescent="0.35">
      <c r="A39070">
        <v>2005</v>
      </c>
      <c r="B39070">
        <v>36</v>
      </c>
      <c r="C39070">
        <v>1</v>
      </c>
      <c r="D39070">
        <v>2</v>
      </c>
      <c r="E39070" s="3">
        <v>10537.09375</v>
      </c>
      <c r="F39070">
        <f t="shared" si="610"/>
        <v>10537093.75</v>
      </c>
    </row>
    <row r="39071" spans="1:6" x14ac:dyDescent="0.35">
      <c r="A39071">
        <v>2005</v>
      </c>
      <c r="B39071">
        <v>36</v>
      </c>
      <c r="C39071">
        <v>1</v>
      </c>
      <c r="D39071">
        <v>11</v>
      </c>
      <c r="E39071" s="3">
        <v>1318054.6061499999</v>
      </c>
      <c r="F39071">
        <f t="shared" si="610"/>
        <v>1318054606.1499999</v>
      </c>
    </row>
    <row r="39072" spans="1:6" x14ac:dyDescent="0.35">
      <c r="A39072">
        <v>2005</v>
      </c>
      <c r="B39072">
        <v>36</v>
      </c>
      <c r="C39072">
        <v>1</v>
      </c>
      <c r="D39072">
        <v>12</v>
      </c>
      <c r="E39072" s="3">
        <v>245378.46239999999</v>
      </c>
      <c r="F39072">
        <f t="shared" si="610"/>
        <v>245378462.39999998</v>
      </c>
    </row>
    <row r="39073" spans="1:6" x14ac:dyDescent="0.35">
      <c r="A39073">
        <v>2005</v>
      </c>
      <c r="B39073">
        <v>36</v>
      </c>
      <c r="C39073">
        <v>1</v>
      </c>
      <c r="D39073">
        <v>14</v>
      </c>
      <c r="E39073" s="3">
        <v>713725.31065</v>
      </c>
      <c r="F39073">
        <f t="shared" si="610"/>
        <v>713725310.64999998</v>
      </c>
    </row>
    <row r="39074" spans="1:6" x14ac:dyDescent="0.35">
      <c r="A39074">
        <v>2005</v>
      </c>
      <c r="B39074">
        <v>36</v>
      </c>
      <c r="C39074">
        <v>3</v>
      </c>
      <c r="D39074">
        <v>1</v>
      </c>
      <c r="E39074" s="3">
        <v>85847.897800000006</v>
      </c>
      <c r="F39074">
        <f t="shared" si="610"/>
        <v>85847897.800000012</v>
      </c>
    </row>
    <row r="39075" spans="1:6" x14ac:dyDescent="0.35">
      <c r="A39075">
        <v>2005</v>
      </c>
      <c r="B39075">
        <v>36</v>
      </c>
      <c r="C39075">
        <v>5</v>
      </c>
      <c r="D39075">
        <v>11</v>
      </c>
      <c r="E39075" s="3">
        <v>1224423.22205</v>
      </c>
      <c r="F39075">
        <f t="shared" si="610"/>
        <v>1224423222.05</v>
      </c>
    </row>
    <row r="39076" spans="1:6" x14ac:dyDescent="0.35">
      <c r="A39076">
        <v>2005</v>
      </c>
      <c r="B39076">
        <v>36</v>
      </c>
      <c r="C39076">
        <v>5</v>
      </c>
      <c r="D39076">
        <v>12</v>
      </c>
      <c r="E39076" s="3">
        <v>497977.98989999999</v>
      </c>
      <c r="F39076">
        <f t="shared" si="610"/>
        <v>497977989.89999998</v>
      </c>
    </row>
    <row r="39077" spans="1:6" x14ac:dyDescent="0.35">
      <c r="A39077">
        <v>2005</v>
      </c>
      <c r="B39077">
        <v>36</v>
      </c>
      <c r="C39077">
        <v>5</v>
      </c>
      <c r="D39077">
        <v>14</v>
      </c>
      <c r="E39077" s="3">
        <v>571577.24325000006</v>
      </c>
      <c r="F39077">
        <f t="shared" si="610"/>
        <v>571577243.25</v>
      </c>
    </row>
    <row r="39078" spans="1:6" x14ac:dyDescent="0.35">
      <c r="A39078">
        <v>2005</v>
      </c>
      <c r="B39078">
        <v>36</v>
      </c>
      <c r="C39078">
        <v>7</v>
      </c>
      <c r="D39078">
        <v>1</v>
      </c>
      <c r="E39078" s="3">
        <v>219589.54070000001</v>
      </c>
      <c r="F39078">
        <f t="shared" si="610"/>
        <v>219589540.70000002</v>
      </c>
    </row>
    <row r="39079" spans="1:6" x14ac:dyDescent="0.35">
      <c r="A39079">
        <v>2005</v>
      </c>
      <c r="B39079">
        <v>36</v>
      </c>
      <c r="C39079">
        <v>7</v>
      </c>
      <c r="D39079">
        <v>2</v>
      </c>
      <c r="E39079" s="3">
        <v>92289.432400000005</v>
      </c>
      <c r="F39079">
        <f t="shared" si="610"/>
        <v>92289432.400000006</v>
      </c>
    </row>
    <row r="39080" spans="1:6" x14ac:dyDescent="0.35">
      <c r="A39080">
        <v>2005</v>
      </c>
      <c r="B39080">
        <v>36</v>
      </c>
      <c r="C39080">
        <v>7</v>
      </c>
      <c r="D39080">
        <v>11</v>
      </c>
      <c r="E39080" s="3">
        <v>311956.64145</v>
      </c>
      <c r="F39080">
        <f t="shared" si="610"/>
        <v>311956641.44999999</v>
      </c>
    </row>
    <row r="39081" spans="1:6" x14ac:dyDescent="0.35">
      <c r="A39081">
        <v>2005</v>
      </c>
      <c r="B39081">
        <v>36</v>
      </c>
      <c r="C39081">
        <v>7</v>
      </c>
      <c r="D39081">
        <v>12</v>
      </c>
      <c r="E39081" s="3">
        <v>323512.91009999998</v>
      </c>
      <c r="F39081">
        <f t="shared" si="610"/>
        <v>323512910.09999996</v>
      </c>
    </row>
    <row r="39082" spans="1:6" x14ac:dyDescent="0.35">
      <c r="A39082">
        <v>2005</v>
      </c>
      <c r="B39082">
        <v>36</v>
      </c>
      <c r="C39082">
        <v>7</v>
      </c>
      <c r="D39082">
        <v>14</v>
      </c>
      <c r="E39082" s="3">
        <v>88825.611600000004</v>
      </c>
      <c r="F39082">
        <f t="shared" si="610"/>
        <v>88825611.600000009</v>
      </c>
    </row>
    <row r="39083" spans="1:6" x14ac:dyDescent="0.35">
      <c r="A39083">
        <v>2005</v>
      </c>
      <c r="B39083">
        <v>36</v>
      </c>
      <c r="C39083">
        <v>9</v>
      </c>
      <c r="D39083">
        <v>1</v>
      </c>
      <c r="E39083" s="3">
        <v>159969.63039999999</v>
      </c>
      <c r="F39083">
        <f t="shared" si="610"/>
        <v>159969630.40000001</v>
      </c>
    </row>
    <row r="39084" spans="1:6" x14ac:dyDescent="0.35">
      <c r="A39084">
        <v>2005</v>
      </c>
      <c r="B39084">
        <v>36</v>
      </c>
      <c r="C39084">
        <v>9</v>
      </c>
      <c r="D39084">
        <v>2</v>
      </c>
      <c r="E39084" s="3">
        <v>71521.954400000002</v>
      </c>
      <c r="F39084">
        <f t="shared" si="610"/>
        <v>71521954.400000006</v>
      </c>
    </row>
    <row r="39085" spans="1:6" x14ac:dyDescent="0.35">
      <c r="A39085">
        <v>2005</v>
      </c>
      <c r="B39085">
        <v>36</v>
      </c>
      <c r="C39085">
        <v>9</v>
      </c>
      <c r="D39085">
        <v>11</v>
      </c>
      <c r="E39085" s="3">
        <v>51554.808250000002</v>
      </c>
      <c r="F39085">
        <f t="shared" si="610"/>
        <v>51554808.25</v>
      </c>
    </row>
    <row r="39086" spans="1:6" x14ac:dyDescent="0.35">
      <c r="A39086">
        <v>2005</v>
      </c>
      <c r="B39086">
        <v>36</v>
      </c>
      <c r="C39086">
        <v>9</v>
      </c>
      <c r="D39086">
        <v>14</v>
      </c>
      <c r="E39086" s="3">
        <v>60290.495600000002</v>
      </c>
      <c r="F39086">
        <f t="shared" si="610"/>
        <v>60290495.600000001</v>
      </c>
    </row>
    <row r="39087" spans="1:6" x14ac:dyDescent="0.35">
      <c r="A39087">
        <v>2005</v>
      </c>
      <c r="B39087">
        <v>36</v>
      </c>
      <c r="C39087">
        <v>11</v>
      </c>
      <c r="D39087">
        <v>1</v>
      </c>
      <c r="E39087" s="3">
        <v>150706.84289999999</v>
      </c>
      <c r="F39087">
        <f t="shared" si="610"/>
        <v>150706842.89999998</v>
      </c>
    </row>
    <row r="39088" spans="1:6" x14ac:dyDescent="0.35">
      <c r="A39088">
        <v>2005</v>
      </c>
      <c r="B39088">
        <v>36</v>
      </c>
      <c r="C39088">
        <v>11</v>
      </c>
      <c r="D39088">
        <v>2</v>
      </c>
      <c r="E39088" s="3">
        <v>120114.25840000001</v>
      </c>
      <c r="F39088">
        <f t="shared" si="610"/>
        <v>120114258.40000001</v>
      </c>
    </row>
    <row r="39089" spans="1:6" x14ac:dyDescent="0.35">
      <c r="A39089">
        <v>2005</v>
      </c>
      <c r="B39089">
        <v>36</v>
      </c>
      <c r="C39089">
        <v>11</v>
      </c>
      <c r="D39089">
        <v>12</v>
      </c>
      <c r="E39089" s="3">
        <v>2271.6176500000001</v>
      </c>
      <c r="F39089">
        <f t="shared" si="610"/>
        <v>2271617.6500000004</v>
      </c>
    </row>
    <row r="39090" spans="1:6" x14ac:dyDescent="0.35">
      <c r="A39090">
        <v>2005</v>
      </c>
      <c r="B39090">
        <v>36</v>
      </c>
      <c r="C39090">
        <v>11</v>
      </c>
      <c r="D39090">
        <v>14</v>
      </c>
      <c r="E39090" s="3">
        <v>47627.882019999997</v>
      </c>
      <c r="F39090">
        <f t="shared" si="610"/>
        <v>47627882.019999996</v>
      </c>
    </row>
    <row r="39091" spans="1:6" x14ac:dyDescent="0.35">
      <c r="A39091">
        <v>2005</v>
      </c>
      <c r="B39091">
        <v>36</v>
      </c>
      <c r="C39091">
        <v>13</v>
      </c>
      <c r="D39091">
        <v>1</v>
      </c>
      <c r="E39091" s="3">
        <v>307669.24195</v>
      </c>
      <c r="F39091">
        <f t="shared" si="610"/>
        <v>307669241.94999999</v>
      </c>
    </row>
    <row r="39092" spans="1:6" x14ac:dyDescent="0.35">
      <c r="A39092">
        <v>2005</v>
      </c>
      <c r="B39092">
        <v>36</v>
      </c>
      <c r="C39092">
        <v>13</v>
      </c>
      <c r="D39092">
        <v>2</v>
      </c>
      <c r="E39092" s="3">
        <v>143218.99565</v>
      </c>
      <c r="F39092">
        <f t="shared" si="610"/>
        <v>143218995.65000001</v>
      </c>
    </row>
    <row r="39093" spans="1:6" x14ac:dyDescent="0.35">
      <c r="A39093">
        <v>2005</v>
      </c>
      <c r="B39093">
        <v>36</v>
      </c>
      <c r="C39093">
        <v>13</v>
      </c>
      <c r="D39093">
        <v>11</v>
      </c>
      <c r="E39093" s="3">
        <v>141955.02984999999</v>
      </c>
      <c r="F39093">
        <f t="shared" si="610"/>
        <v>141955029.84999999</v>
      </c>
    </row>
    <row r="39094" spans="1:6" x14ac:dyDescent="0.35">
      <c r="A39094">
        <v>2005</v>
      </c>
      <c r="B39094">
        <v>36</v>
      </c>
      <c r="C39094">
        <v>13</v>
      </c>
      <c r="D39094">
        <v>14</v>
      </c>
      <c r="E39094" s="3">
        <v>170110.06039999999</v>
      </c>
      <c r="F39094">
        <f t="shared" si="610"/>
        <v>170110060.39999998</v>
      </c>
    </row>
    <row r="39095" spans="1:6" x14ac:dyDescent="0.35">
      <c r="A39095">
        <v>2005</v>
      </c>
      <c r="B39095">
        <v>36</v>
      </c>
      <c r="C39095">
        <v>15</v>
      </c>
      <c r="D39095">
        <v>2</v>
      </c>
      <c r="E39095" s="3">
        <v>125829.1583</v>
      </c>
      <c r="F39095">
        <f t="shared" si="610"/>
        <v>125829158.3</v>
      </c>
    </row>
    <row r="39096" spans="1:6" x14ac:dyDescent="0.35">
      <c r="A39096">
        <v>2005</v>
      </c>
      <c r="B39096">
        <v>36</v>
      </c>
      <c r="C39096">
        <v>15</v>
      </c>
      <c r="D39096">
        <v>11</v>
      </c>
      <c r="E39096" s="3">
        <v>75539.367050000001</v>
      </c>
      <c r="F39096">
        <f t="shared" si="610"/>
        <v>75539367.049999997</v>
      </c>
    </row>
    <row r="39097" spans="1:6" x14ac:dyDescent="0.35">
      <c r="A39097">
        <v>2005</v>
      </c>
      <c r="B39097">
        <v>36</v>
      </c>
      <c r="C39097">
        <v>15</v>
      </c>
      <c r="D39097">
        <v>12</v>
      </c>
      <c r="E39097" s="3">
        <v>74823.915949999995</v>
      </c>
      <c r="F39097">
        <f t="shared" si="610"/>
        <v>74823915.949999988</v>
      </c>
    </row>
    <row r="39098" spans="1:6" x14ac:dyDescent="0.35">
      <c r="A39098">
        <v>2005</v>
      </c>
      <c r="B39098">
        <v>36</v>
      </c>
      <c r="C39098">
        <v>15</v>
      </c>
      <c r="D39098">
        <v>14</v>
      </c>
      <c r="E39098" s="3">
        <v>124811.66605</v>
      </c>
      <c r="F39098">
        <f t="shared" si="610"/>
        <v>124811666.05</v>
      </c>
    </row>
    <row r="39099" spans="1:6" x14ac:dyDescent="0.35">
      <c r="A39099">
        <v>2005</v>
      </c>
      <c r="B39099">
        <v>36</v>
      </c>
      <c r="C39099">
        <v>17</v>
      </c>
      <c r="D39099">
        <v>1</v>
      </c>
      <c r="E39099" s="3">
        <v>56423.988550000002</v>
      </c>
      <c r="F39099">
        <f t="shared" si="610"/>
        <v>56423988.550000004</v>
      </c>
    </row>
    <row r="39100" spans="1:6" x14ac:dyDescent="0.35">
      <c r="A39100">
        <v>2005</v>
      </c>
      <c r="B39100">
        <v>36</v>
      </c>
      <c r="C39100">
        <v>17</v>
      </c>
      <c r="D39100">
        <v>2</v>
      </c>
      <c r="E39100" s="3">
        <v>100581.17754999999</v>
      </c>
      <c r="F39100">
        <f t="shared" si="610"/>
        <v>100581177.55</v>
      </c>
    </row>
    <row r="39101" spans="1:6" x14ac:dyDescent="0.35">
      <c r="A39101">
        <v>2005</v>
      </c>
      <c r="B39101">
        <v>36</v>
      </c>
      <c r="C39101">
        <v>17</v>
      </c>
      <c r="D39101">
        <v>14</v>
      </c>
      <c r="E39101" s="3">
        <v>39859.762949999997</v>
      </c>
      <c r="F39101">
        <f t="shared" si="610"/>
        <v>39859762.949999996</v>
      </c>
    </row>
    <row r="39102" spans="1:6" x14ac:dyDescent="0.35">
      <c r="A39102">
        <v>2005</v>
      </c>
      <c r="B39102">
        <v>36</v>
      </c>
      <c r="C39102">
        <v>19</v>
      </c>
      <c r="D39102">
        <v>1</v>
      </c>
      <c r="E39102" s="3">
        <v>109955.666</v>
      </c>
      <c r="F39102">
        <f t="shared" si="610"/>
        <v>109955666</v>
      </c>
    </row>
    <row r="39103" spans="1:6" x14ac:dyDescent="0.35">
      <c r="A39103">
        <v>2005</v>
      </c>
      <c r="B39103">
        <v>36</v>
      </c>
      <c r="C39103">
        <v>19</v>
      </c>
      <c r="D39103">
        <v>2</v>
      </c>
      <c r="E39103" s="3">
        <v>63918.573700000001</v>
      </c>
      <c r="F39103">
        <f t="shared" si="610"/>
        <v>63918573.700000003</v>
      </c>
    </row>
    <row r="39104" spans="1:6" x14ac:dyDescent="0.35">
      <c r="A39104">
        <v>2005</v>
      </c>
      <c r="B39104">
        <v>36</v>
      </c>
      <c r="C39104">
        <v>19</v>
      </c>
      <c r="D39104">
        <v>11</v>
      </c>
      <c r="E39104" s="3">
        <v>65026.856050000002</v>
      </c>
      <c r="F39104">
        <f t="shared" si="610"/>
        <v>65026856.050000004</v>
      </c>
    </row>
    <row r="39105" spans="1:6" x14ac:dyDescent="0.35">
      <c r="A39105">
        <v>2005</v>
      </c>
      <c r="B39105">
        <v>36</v>
      </c>
      <c r="C39105">
        <v>19</v>
      </c>
      <c r="D39105">
        <v>14</v>
      </c>
      <c r="E39105" s="3">
        <v>57485.941449999998</v>
      </c>
      <c r="F39105">
        <f t="shared" si="610"/>
        <v>57485941.449999996</v>
      </c>
    </row>
    <row r="39106" spans="1:6" x14ac:dyDescent="0.35">
      <c r="A39106">
        <v>2005</v>
      </c>
      <c r="B39106">
        <v>36</v>
      </c>
      <c r="C39106">
        <v>21</v>
      </c>
      <c r="D39106">
        <v>1</v>
      </c>
      <c r="E39106" s="3">
        <v>125612.3483</v>
      </c>
      <c r="F39106">
        <f t="shared" si="610"/>
        <v>125612348.3</v>
      </c>
    </row>
    <row r="39107" spans="1:6" x14ac:dyDescent="0.35">
      <c r="A39107">
        <v>2005</v>
      </c>
      <c r="B39107">
        <v>36</v>
      </c>
      <c r="C39107">
        <v>21</v>
      </c>
      <c r="D39107">
        <v>2</v>
      </c>
      <c r="E39107" s="3">
        <v>136192.07769999999</v>
      </c>
      <c r="F39107">
        <f t="shared" ref="F39107:F39170" si="611">E39107*1000</f>
        <v>136192077.69999999</v>
      </c>
    </row>
    <row r="39108" spans="1:6" x14ac:dyDescent="0.35">
      <c r="A39108">
        <v>2005</v>
      </c>
      <c r="B39108">
        <v>36</v>
      </c>
      <c r="C39108">
        <v>21</v>
      </c>
      <c r="D39108">
        <v>14</v>
      </c>
      <c r="E39108" s="3">
        <v>38488.830249999999</v>
      </c>
      <c r="F39108">
        <f t="shared" si="611"/>
        <v>38488830.25</v>
      </c>
    </row>
    <row r="39109" spans="1:6" x14ac:dyDescent="0.35">
      <c r="A39109">
        <v>2005</v>
      </c>
      <c r="B39109">
        <v>36</v>
      </c>
      <c r="C39109">
        <v>23</v>
      </c>
      <c r="D39109">
        <v>1</v>
      </c>
      <c r="E39109" s="3">
        <v>194507.36850000001</v>
      </c>
      <c r="F39109">
        <f t="shared" si="611"/>
        <v>194507368.5</v>
      </c>
    </row>
    <row r="39110" spans="1:6" x14ac:dyDescent="0.35">
      <c r="A39110">
        <v>2005</v>
      </c>
      <c r="B39110">
        <v>36</v>
      </c>
      <c r="C39110">
        <v>23</v>
      </c>
      <c r="D39110">
        <v>2</v>
      </c>
      <c r="E39110" s="3">
        <v>12147.21825</v>
      </c>
      <c r="F39110">
        <f t="shared" si="611"/>
        <v>12147218.25</v>
      </c>
    </row>
    <row r="39111" spans="1:6" x14ac:dyDescent="0.35">
      <c r="A39111">
        <v>2005</v>
      </c>
      <c r="B39111">
        <v>36</v>
      </c>
      <c r="C39111">
        <v>23</v>
      </c>
      <c r="D39111">
        <v>11</v>
      </c>
      <c r="E39111" s="3">
        <v>56879.997649999998</v>
      </c>
      <c r="F39111">
        <f t="shared" si="611"/>
        <v>56879997.649999999</v>
      </c>
    </row>
    <row r="39112" spans="1:6" x14ac:dyDescent="0.35">
      <c r="A39112">
        <v>2005</v>
      </c>
      <c r="B39112">
        <v>36</v>
      </c>
      <c r="C39112">
        <v>23</v>
      </c>
      <c r="D39112">
        <v>14</v>
      </c>
      <c r="E39112" s="3">
        <v>57200.558900000004</v>
      </c>
      <c r="F39112">
        <f t="shared" si="611"/>
        <v>57200558.900000006</v>
      </c>
    </row>
    <row r="39113" spans="1:6" x14ac:dyDescent="0.35">
      <c r="A39113">
        <v>2005</v>
      </c>
      <c r="B39113">
        <v>36</v>
      </c>
      <c r="C39113">
        <v>25</v>
      </c>
      <c r="D39113">
        <v>1</v>
      </c>
      <c r="E39113" s="3">
        <v>61969.532099999997</v>
      </c>
      <c r="F39113">
        <f t="shared" si="611"/>
        <v>61969532.099999994</v>
      </c>
    </row>
    <row r="39114" spans="1:6" x14ac:dyDescent="0.35">
      <c r="A39114">
        <v>2005</v>
      </c>
      <c r="B39114">
        <v>36</v>
      </c>
      <c r="C39114">
        <v>25</v>
      </c>
      <c r="D39114">
        <v>2</v>
      </c>
      <c r="E39114" s="3">
        <v>109129.01035</v>
      </c>
      <c r="F39114">
        <f t="shared" si="611"/>
        <v>109129010.34999999</v>
      </c>
    </row>
    <row r="39115" spans="1:6" x14ac:dyDescent="0.35">
      <c r="A39115">
        <v>2005</v>
      </c>
      <c r="B39115">
        <v>36</v>
      </c>
      <c r="C39115">
        <v>27</v>
      </c>
      <c r="D39115">
        <v>2</v>
      </c>
      <c r="E39115" s="3">
        <v>333381.57569999999</v>
      </c>
      <c r="F39115">
        <f t="shared" si="611"/>
        <v>333381575.69999999</v>
      </c>
    </row>
    <row r="39116" spans="1:6" x14ac:dyDescent="0.35">
      <c r="A39116">
        <v>2005</v>
      </c>
      <c r="B39116">
        <v>36</v>
      </c>
      <c r="C39116">
        <v>27</v>
      </c>
      <c r="D39116">
        <v>11</v>
      </c>
      <c r="E39116" s="3">
        <v>380005.01130000001</v>
      </c>
      <c r="F39116">
        <f t="shared" si="611"/>
        <v>380005011.30000001</v>
      </c>
    </row>
    <row r="39117" spans="1:6" x14ac:dyDescent="0.35">
      <c r="A39117">
        <v>2005</v>
      </c>
      <c r="B39117">
        <v>36</v>
      </c>
      <c r="C39117">
        <v>27</v>
      </c>
      <c r="D39117">
        <v>12</v>
      </c>
      <c r="E39117" s="3">
        <v>143202.14725000001</v>
      </c>
      <c r="F39117">
        <f t="shared" si="611"/>
        <v>143202147.25</v>
      </c>
    </row>
    <row r="39118" spans="1:6" x14ac:dyDescent="0.35">
      <c r="A39118">
        <v>2005</v>
      </c>
      <c r="B39118">
        <v>36</v>
      </c>
      <c r="C39118">
        <v>27</v>
      </c>
      <c r="D39118">
        <v>14</v>
      </c>
      <c r="E39118" s="3">
        <v>488335.97470000002</v>
      </c>
      <c r="F39118">
        <f t="shared" si="611"/>
        <v>488335974.70000005</v>
      </c>
    </row>
    <row r="39119" spans="1:6" x14ac:dyDescent="0.35">
      <c r="A39119">
        <v>2005</v>
      </c>
      <c r="B39119">
        <v>36</v>
      </c>
      <c r="C39119">
        <v>29</v>
      </c>
      <c r="D39119">
        <v>1</v>
      </c>
      <c r="E39119" s="3">
        <v>214754.8383</v>
      </c>
      <c r="F39119">
        <f t="shared" si="611"/>
        <v>214754838.30000001</v>
      </c>
    </row>
    <row r="39120" spans="1:6" x14ac:dyDescent="0.35">
      <c r="A39120">
        <v>2005</v>
      </c>
      <c r="B39120">
        <v>36</v>
      </c>
      <c r="C39120">
        <v>29</v>
      </c>
      <c r="D39120">
        <v>2</v>
      </c>
      <c r="E39120" s="3">
        <v>125583.64105000001</v>
      </c>
      <c r="F39120">
        <f t="shared" si="611"/>
        <v>125583641.05000001</v>
      </c>
    </row>
    <row r="39121" spans="1:6" x14ac:dyDescent="0.35">
      <c r="A39121">
        <v>2005</v>
      </c>
      <c r="B39121">
        <v>36</v>
      </c>
      <c r="C39121">
        <v>29</v>
      </c>
      <c r="D39121">
        <v>11</v>
      </c>
      <c r="E39121" s="3">
        <v>1637495.45945</v>
      </c>
      <c r="F39121">
        <f t="shared" si="611"/>
        <v>1637495459.45</v>
      </c>
    </row>
    <row r="39122" spans="1:6" x14ac:dyDescent="0.35">
      <c r="A39122">
        <v>2005</v>
      </c>
      <c r="B39122">
        <v>36</v>
      </c>
      <c r="C39122">
        <v>29</v>
      </c>
      <c r="D39122">
        <v>12</v>
      </c>
      <c r="E39122" s="3">
        <v>691297.27974999999</v>
      </c>
      <c r="F39122">
        <f t="shared" si="611"/>
        <v>691297279.75</v>
      </c>
    </row>
    <row r="39123" spans="1:6" x14ac:dyDescent="0.35">
      <c r="A39123">
        <v>2005</v>
      </c>
      <c r="B39123">
        <v>36</v>
      </c>
      <c r="C39123">
        <v>29</v>
      </c>
      <c r="D39123">
        <v>14</v>
      </c>
      <c r="E39123" s="3">
        <v>1722238.2868999999</v>
      </c>
      <c r="F39123">
        <f t="shared" si="611"/>
        <v>1722238286.8999999</v>
      </c>
    </row>
    <row r="39124" spans="1:6" x14ac:dyDescent="0.35">
      <c r="A39124">
        <v>2005</v>
      </c>
      <c r="B39124">
        <v>36</v>
      </c>
      <c r="C39124">
        <v>31</v>
      </c>
      <c r="D39124">
        <v>1</v>
      </c>
      <c r="E39124" s="3">
        <v>170781.03625</v>
      </c>
      <c r="F39124">
        <f t="shared" si="611"/>
        <v>170781036.25</v>
      </c>
    </row>
    <row r="39125" spans="1:6" x14ac:dyDescent="0.35">
      <c r="A39125">
        <v>2005</v>
      </c>
      <c r="B39125">
        <v>36</v>
      </c>
      <c r="C39125">
        <v>33</v>
      </c>
      <c r="D39125">
        <v>2</v>
      </c>
      <c r="E39125" s="3">
        <v>52534.90625</v>
      </c>
      <c r="F39125">
        <f t="shared" si="611"/>
        <v>52534906.25</v>
      </c>
    </row>
    <row r="39126" spans="1:6" x14ac:dyDescent="0.35">
      <c r="A39126">
        <v>2005</v>
      </c>
      <c r="B39126">
        <v>36</v>
      </c>
      <c r="C39126">
        <v>33</v>
      </c>
      <c r="D39126">
        <v>14</v>
      </c>
      <c r="E39126" s="3">
        <v>19422.9421</v>
      </c>
      <c r="F39126">
        <f t="shared" si="611"/>
        <v>19422942.100000001</v>
      </c>
    </row>
    <row r="39127" spans="1:6" x14ac:dyDescent="0.35">
      <c r="A39127">
        <v>2005</v>
      </c>
      <c r="B39127">
        <v>36</v>
      </c>
      <c r="C39127">
        <v>35</v>
      </c>
      <c r="D39127">
        <v>14</v>
      </c>
      <c r="E39127" s="3">
        <v>60009.347049999997</v>
      </c>
      <c r="F39127">
        <f t="shared" si="611"/>
        <v>60009347.049999997</v>
      </c>
    </row>
    <row r="39128" spans="1:6" x14ac:dyDescent="0.35">
      <c r="A39128">
        <v>2005</v>
      </c>
      <c r="B39128">
        <v>36</v>
      </c>
      <c r="C39128">
        <v>37</v>
      </c>
      <c r="D39128">
        <v>1</v>
      </c>
      <c r="E39128" s="3">
        <v>380150.10975</v>
      </c>
      <c r="F39128">
        <f t="shared" si="611"/>
        <v>380150109.75</v>
      </c>
    </row>
    <row r="39129" spans="1:6" x14ac:dyDescent="0.35">
      <c r="A39129">
        <v>2005</v>
      </c>
      <c r="B39129">
        <v>36</v>
      </c>
      <c r="C39129">
        <v>37</v>
      </c>
      <c r="D39129">
        <v>2</v>
      </c>
      <c r="E39129" s="3">
        <v>108636.5779</v>
      </c>
      <c r="F39129">
        <f t="shared" si="611"/>
        <v>108636577.90000001</v>
      </c>
    </row>
    <row r="39130" spans="1:6" x14ac:dyDescent="0.35">
      <c r="A39130">
        <v>2005</v>
      </c>
      <c r="B39130">
        <v>36</v>
      </c>
      <c r="C39130">
        <v>37</v>
      </c>
      <c r="D39130">
        <v>11</v>
      </c>
      <c r="E39130" s="3">
        <v>13592.3007</v>
      </c>
      <c r="F39130">
        <f t="shared" si="611"/>
        <v>13592300.699999999</v>
      </c>
    </row>
    <row r="39131" spans="1:6" x14ac:dyDescent="0.35">
      <c r="A39131">
        <v>2005</v>
      </c>
      <c r="B39131">
        <v>36</v>
      </c>
      <c r="C39131">
        <v>37</v>
      </c>
      <c r="D39131">
        <v>14</v>
      </c>
      <c r="E39131" s="3">
        <v>21188.074799999999</v>
      </c>
      <c r="F39131">
        <f t="shared" si="611"/>
        <v>21188074.799999997</v>
      </c>
    </row>
    <row r="39132" spans="1:6" x14ac:dyDescent="0.35">
      <c r="A39132">
        <v>2005</v>
      </c>
      <c r="B39132">
        <v>36</v>
      </c>
      <c r="C39132">
        <v>39</v>
      </c>
      <c r="D39132">
        <v>1</v>
      </c>
      <c r="E39132" s="3">
        <v>291365.02045000001</v>
      </c>
      <c r="F39132">
        <f t="shared" si="611"/>
        <v>291365020.44999999</v>
      </c>
    </row>
    <row r="39133" spans="1:6" x14ac:dyDescent="0.35">
      <c r="A39133">
        <v>2005</v>
      </c>
      <c r="B39133">
        <v>36</v>
      </c>
      <c r="C39133">
        <v>39</v>
      </c>
      <c r="D39133">
        <v>2</v>
      </c>
      <c r="E39133" s="3">
        <v>10654.138300000001</v>
      </c>
      <c r="F39133">
        <f t="shared" si="611"/>
        <v>10654138.300000001</v>
      </c>
    </row>
    <row r="39134" spans="1:6" x14ac:dyDescent="0.35">
      <c r="A39134">
        <v>2005</v>
      </c>
      <c r="B39134">
        <v>36</v>
      </c>
      <c r="C39134">
        <v>39</v>
      </c>
      <c r="D39134">
        <v>11</v>
      </c>
      <c r="E39134" s="3">
        <v>15611.22885</v>
      </c>
      <c r="F39134">
        <f t="shared" si="611"/>
        <v>15611228.85</v>
      </c>
    </row>
    <row r="39135" spans="1:6" x14ac:dyDescent="0.35">
      <c r="A39135">
        <v>2005</v>
      </c>
      <c r="B39135">
        <v>36</v>
      </c>
      <c r="C39135">
        <v>39</v>
      </c>
      <c r="D39135">
        <v>12</v>
      </c>
      <c r="E39135" s="3">
        <v>917.82899999999995</v>
      </c>
      <c r="F39135">
        <f t="shared" si="611"/>
        <v>917829</v>
      </c>
    </row>
    <row r="39136" spans="1:6" x14ac:dyDescent="0.35">
      <c r="A39136">
        <v>2005</v>
      </c>
      <c r="B39136">
        <v>36</v>
      </c>
      <c r="C39136">
        <v>39</v>
      </c>
      <c r="D39136">
        <v>14</v>
      </c>
      <c r="E39136" s="3">
        <v>11003.23525</v>
      </c>
      <c r="F39136">
        <f t="shared" si="611"/>
        <v>11003235.25</v>
      </c>
    </row>
    <row r="39137" spans="1:6" x14ac:dyDescent="0.35">
      <c r="A39137">
        <v>2005</v>
      </c>
      <c r="B39137">
        <v>36</v>
      </c>
      <c r="C39137">
        <v>43</v>
      </c>
      <c r="D39137">
        <v>1</v>
      </c>
      <c r="E39137" s="3">
        <v>101636.659</v>
      </c>
      <c r="F39137">
        <f t="shared" si="611"/>
        <v>101636659</v>
      </c>
    </row>
    <row r="39138" spans="1:6" x14ac:dyDescent="0.35">
      <c r="A39138">
        <v>2005</v>
      </c>
      <c r="B39138">
        <v>36</v>
      </c>
      <c r="C39138">
        <v>43</v>
      </c>
      <c r="D39138">
        <v>2</v>
      </c>
      <c r="E39138" s="3">
        <v>9408.8385999999991</v>
      </c>
      <c r="F39138">
        <f t="shared" si="611"/>
        <v>9408838.5999999996</v>
      </c>
    </row>
    <row r="39139" spans="1:6" x14ac:dyDescent="0.35">
      <c r="A39139">
        <v>2005</v>
      </c>
      <c r="B39139">
        <v>36</v>
      </c>
      <c r="C39139">
        <v>43</v>
      </c>
      <c r="D39139">
        <v>11</v>
      </c>
      <c r="E39139" s="3">
        <v>100450.7959</v>
      </c>
      <c r="F39139">
        <f t="shared" si="611"/>
        <v>100450795.89999999</v>
      </c>
    </row>
    <row r="39140" spans="1:6" x14ac:dyDescent="0.35">
      <c r="A39140">
        <v>2005</v>
      </c>
      <c r="B39140">
        <v>36</v>
      </c>
      <c r="C39140">
        <v>43</v>
      </c>
      <c r="D39140">
        <v>12</v>
      </c>
      <c r="E39140" s="3">
        <v>66113.523100000006</v>
      </c>
      <c r="F39140">
        <f t="shared" si="611"/>
        <v>66113523.100000009</v>
      </c>
    </row>
    <row r="39141" spans="1:6" x14ac:dyDescent="0.35">
      <c r="A39141">
        <v>2005</v>
      </c>
      <c r="B39141">
        <v>36</v>
      </c>
      <c r="C39141">
        <v>43</v>
      </c>
      <c r="D39141">
        <v>14</v>
      </c>
      <c r="E39141" s="3">
        <v>78773.9277</v>
      </c>
      <c r="F39141">
        <f t="shared" si="611"/>
        <v>78773927.700000003</v>
      </c>
    </row>
    <row r="39142" spans="1:6" x14ac:dyDescent="0.35">
      <c r="A39142">
        <v>2005</v>
      </c>
      <c r="B39142">
        <v>36</v>
      </c>
      <c r="C39142">
        <v>45</v>
      </c>
      <c r="D39142">
        <v>1</v>
      </c>
      <c r="E39142" s="3">
        <v>210310.91584999999</v>
      </c>
      <c r="F39142">
        <f t="shared" si="611"/>
        <v>210310915.84999999</v>
      </c>
    </row>
    <row r="39143" spans="1:6" x14ac:dyDescent="0.35">
      <c r="A39143">
        <v>2005</v>
      </c>
      <c r="B39143">
        <v>36</v>
      </c>
      <c r="C39143">
        <v>45</v>
      </c>
      <c r="D39143">
        <v>2</v>
      </c>
      <c r="E39143" s="3">
        <v>52466.611100000002</v>
      </c>
      <c r="F39143">
        <f t="shared" si="611"/>
        <v>52466611.100000001</v>
      </c>
    </row>
    <row r="39144" spans="1:6" x14ac:dyDescent="0.35">
      <c r="A39144">
        <v>2005</v>
      </c>
      <c r="B39144">
        <v>36</v>
      </c>
      <c r="C39144">
        <v>45</v>
      </c>
      <c r="D39144">
        <v>11</v>
      </c>
      <c r="E39144" s="3">
        <v>38328.876300000004</v>
      </c>
      <c r="F39144">
        <f t="shared" si="611"/>
        <v>38328876.300000004</v>
      </c>
    </row>
    <row r="39145" spans="1:6" x14ac:dyDescent="0.35">
      <c r="A39145">
        <v>2005</v>
      </c>
      <c r="B39145">
        <v>36</v>
      </c>
      <c r="C39145">
        <v>45</v>
      </c>
      <c r="D39145">
        <v>14</v>
      </c>
      <c r="E39145" s="3">
        <v>91536.773199999996</v>
      </c>
      <c r="F39145">
        <f t="shared" si="611"/>
        <v>91536773.200000003</v>
      </c>
    </row>
    <row r="39146" spans="1:6" x14ac:dyDescent="0.35">
      <c r="A39146">
        <v>2005</v>
      </c>
      <c r="B39146">
        <v>36</v>
      </c>
      <c r="C39146">
        <v>47</v>
      </c>
      <c r="D39146">
        <v>11</v>
      </c>
      <c r="E39146" s="3">
        <v>654497.19499999995</v>
      </c>
      <c r="F39146">
        <f t="shared" si="611"/>
        <v>654497195</v>
      </c>
    </row>
    <row r="39147" spans="1:6" x14ac:dyDescent="0.35">
      <c r="A39147">
        <v>2005</v>
      </c>
      <c r="B39147">
        <v>36</v>
      </c>
      <c r="C39147">
        <v>47</v>
      </c>
      <c r="D39147">
        <v>12</v>
      </c>
      <c r="E39147" s="3">
        <v>1006155.1529</v>
      </c>
      <c r="F39147">
        <f t="shared" si="611"/>
        <v>1006155152.9</v>
      </c>
    </row>
    <row r="39148" spans="1:6" x14ac:dyDescent="0.35">
      <c r="A39148">
        <v>2005</v>
      </c>
      <c r="B39148">
        <v>36</v>
      </c>
      <c r="C39148">
        <v>47</v>
      </c>
      <c r="D39148">
        <v>14</v>
      </c>
      <c r="E39148" s="3">
        <v>1379511.9848499999</v>
      </c>
      <c r="F39148">
        <f t="shared" si="611"/>
        <v>1379511984.8499999</v>
      </c>
    </row>
    <row r="39149" spans="1:6" x14ac:dyDescent="0.35">
      <c r="A39149">
        <v>2005</v>
      </c>
      <c r="B39149">
        <v>36</v>
      </c>
      <c r="C39149">
        <v>49</v>
      </c>
      <c r="D39149">
        <v>2</v>
      </c>
      <c r="E39149" s="3">
        <v>86567.56465</v>
      </c>
      <c r="F39149">
        <f t="shared" si="611"/>
        <v>86567564.650000006</v>
      </c>
    </row>
    <row r="39150" spans="1:6" x14ac:dyDescent="0.35">
      <c r="A39150">
        <v>2005</v>
      </c>
      <c r="B39150">
        <v>36</v>
      </c>
      <c r="C39150">
        <v>51</v>
      </c>
      <c r="D39150">
        <v>1</v>
      </c>
      <c r="E39150" s="3">
        <v>212746.73970000001</v>
      </c>
      <c r="F39150">
        <f t="shared" si="611"/>
        <v>212746739.70000002</v>
      </c>
    </row>
    <row r="39151" spans="1:6" x14ac:dyDescent="0.35">
      <c r="A39151">
        <v>2005</v>
      </c>
      <c r="B39151">
        <v>36</v>
      </c>
      <c r="C39151">
        <v>51</v>
      </c>
      <c r="D39151">
        <v>2</v>
      </c>
      <c r="E39151" s="3">
        <v>75742.474950000003</v>
      </c>
      <c r="F39151">
        <f t="shared" si="611"/>
        <v>75742474.950000003</v>
      </c>
    </row>
    <row r="39152" spans="1:6" x14ac:dyDescent="0.35">
      <c r="A39152">
        <v>2005</v>
      </c>
      <c r="B39152">
        <v>36</v>
      </c>
      <c r="C39152">
        <v>51</v>
      </c>
      <c r="D39152">
        <v>14</v>
      </c>
      <c r="E39152" s="3">
        <v>5719.9076999999997</v>
      </c>
      <c r="F39152">
        <f t="shared" si="611"/>
        <v>5719907.7000000002</v>
      </c>
    </row>
    <row r="39153" spans="1:6" x14ac:dyDescent="0.35">
      <c r="A39153">
        <v>2005</v>
      </c>
      <c r="B39153">
        <v>36</v>
      </c>
      <c r="C39153">
        <v>53</v>
      </c>
      <c r="D39153">
        <v>1</v>
      </c>
      <c r="E39153" s="3">
        <v>111264.6363</v>
      </c>
      <c r="F39153">
        <f t="shared" si="611"/>
        <v>111264636.3</v>
      </c>
    </row>
    <row r="39154" spans="1:6" x14ac:dyDescent="0.35">
      <c r="A39154">
        <v>2005</v>
      </c>
      <c r="B39154">
        <v>36</v>
      </c>
      <c r="C39154">
        <v>53</v>
      </c>
      <c r="D39154">
        <v>2</v>
      </c>
      <c r="E39154" s="3">
        <v>72989.060949999999</v>
      </c>
      <c r="F39154">
        <f t="shared" si="611"/>
        <v>72989060.950000003</v>
      </c>
    </row>
    <row r="39155" spans="1:6" x14ac:dyDescent="0.35">
      <c r="A39155">
        <v>2005</v>
      </c>
      <c r="B39155">
        <v>36</v>
      </c>
      <c r="C39155">
        <v>53</v>
      </c>
      <c r="D39155">
        <v>11</v>
      </c>
      <c r="E39155" s="3">
        <v>110548.40045</v>
      </c>
      <c r="F39155">
        <f t="shared" si="611"/>
        <v>110548400.45</v>
      </c>
    </row>
    <row r="39156" spans="1:6" x14ac:dyDescent="0.35">
      <c r="A39156">
        <v>2005</v>
      </c>
      <c r="B39156">
        <v>36</v>
      </c>
      <c r="C39156">
        <v>55</v>
      </c>
      <c r="D39156">
        <v>1</v>
      </c>
      <c r="E39156" s="3">
        <v>205487.34959999999</v>
      </c>
      <c r="F39156">
        <f t="shared" si="611"/>
        <v>205487349.59999999</v>
      </c>
    </row>
    <row r="39157" spans="1:6" x14ac:dyDescent="0.35">
      <c r="A39157">
        <v>2005</v>
      </c>
      <c r="B39157">
        <v>36</v>
      </c>
      <c r="C39157">
        <v>55</v>
      </c>
      <c r="D39157">
        <v>2</v>
      </c>
      <c r="E39157" s="3">
        <v>13616.91995</v>
      </c>
      <c r="F39157">
        <f t="shared" si="611"/>
        <v>13616919.949999999</v>
      </c>
    </row>
    <row r="39158" spans="1:6" x14ac:dyDescent="0.35">
      <c r="A39158">
        <v>2005</v>
      </c>
      <c r="B39158">
        <v>36</v>
      </c>
      <c r="C39158">
        <v>55</v>
      </c>
      <c r="D39158">
        <v>11</v>
      </c>
      <c r="E39158" s="3">
        <v>1346539.2791500001</v>
      </c>
      <c r="F39158">
        <f t="shared" si="611"/>
        <v>1346539279.1500001</v>
      </c>
    </row>
    <row r="39159" spans="1:6" x14ac:dyDescent="0.35">
      <c r="A39159">
        <v>2005</v>
      </c>
      <c r="B39159">
        <v>36</v>
      </c>
      <c r="C39159">
        <v>55</v>
      </c>
      <c r="D39159">
        <v>12</v>
      </c>
      <c r="E39159" s="3">
        <v>779604.74829999998</v>
      </c>
      <c r="F39159">
        <f t="shared" si="611"/>
        <v>779604748.29999995</v>
      </c>
    </row>
    <row r="39160" spans="1:6" x14ac:dyDescent="0.35">
      <c r="A39160">
        <v>2005</v>
      </c>
      <c r="B39160">
        <v>36</v>
      </c>
      <c r="C39160">
        <v>55</v>
      </c>
      <c r="D39160">
        <v>14</v>
      </c>
      <c r="E39160" s="3">
        <v>618813.46640000003</v>
      </c>
      <c r="F39160">
        <f t="shared" si="611"/>
        <v>618813466.39999998</v>
      </c>
    </row>
    <row r="39161" spans="1:6" x14ac:dyDescent="0.35">
      <c r="A39161">
        <v>2005</v>
      </c>
      <c r="B39161">
        <v>36</v>
      </c>
      <c r="C39161">
        <v>57</v>
      </c>
      <c r="D39161">
        <v>1</v>
      </c>
      <c r="E39161" s="3">
        <v>294188.9853</v>
      </c>
      <c r="F39161">
        <f t="shared" si="611"/>
        <v>294188985.30000001</v>
      </c>
    </row>
    <row r="39162" spans="1:6" x14ac:dyDescent="0.35">
      <c r="A39162">
        <v>2005</v>
      </c>
      <c r="B39162">
        <v>36</v>
      </c>
      <c r="C39162">
        <v>57</v>
      </c>
      <c r="D39162">
        <v>11</v>
      </c>
      <c r="E39162" s="3">
        <v>37492.737950000002</v>
      </c>
      <c r="F39162">
        <f t="shared" si="611"/>
        <v>37492737.950000003</v>
      </c>
    </row>
    <row r="39163" spans="1:6" x14ac:dyDescent="0.35">
      <c r="A39163">
        <v>2005</v>
      </c>
      <c r="B39163">
        <v>36</v>
      </c>
      <c r="C39163">
        <v>57</v>
      </c>
      <c r="D39163">
        <v>14</v>
      </c>
      <c r="E39163" s="3">
        <v>26584.3881</v>
      </c>
      <c r="F39163">
        <f t="shared" si="611"/>
        <v>26584388.100000001</v>
      </c>
    </row>
    <row r="39164" spans="1:6" x14ac:dyDescent="0.35">
      <c r="A39164">
        <v>2005</v>
      </c>
      <c r="B39164">
        <v>36</v>
      </c>
      <c r="C39164">
        <v>59</v>
      </c>
      <c r="D39164">
        <v>11</v>
      </c>
      <c r="E39164" s="3">
        <v>1000924.5459500001</v>
      </c>
      <c r="F39164">
        <f t="shared" si="611"/>
        <v>1000924545.95</v>
      </c>
    </row>
    <row r="39165" spans="1:6" x14ac:dyDescent="0.35">
      <c r="A39165">
        <v>2005</v>
      </c>
      <c r="B39165">
        <v>36</v>
      </c>
      <c r="C39165">
        <v>59</v>
      </c>
      <c r="D39165">
        <v>12</v>
      </c>
      <c r="E39165" s="3">
        <v>3030271.80345</v>
      </c>
      <c r="F39165">
        <f t="shared" si="611"/>
        <v>3030271803.4499998</v>
      </c>
    </row>
    <row r="39166" spans="1:6" x14ac:dyDescent="0.35">
      <c r="A39166">
        <v>2005</v>
      </c>
      <c r="B39166">
        <v>36</v>
      </c>
      <c r="C39166">
        <v>59</v>
      </c>
      <c r="D39166">
        <v>14</v>
      </c>
      <c r="E39166" s="3">
        <v>1745731.0227999999</v>
      </c>
      <c r="F39166">
        <f t="shared" si="611"/>
        <v>1745731022.8</v>
      </c>
    </row>
    <row r="39167" spans="1:6" x14ac:dyDescent="0.35">
      <c r="A39167">
        <v>2005</v>
      </c>
      <c r="B39167">
        <v>36</v>
      </c>
      <c r="C39167">
        <v>61</v>
      </c>
      <c r="D39167">
        <v>11</v>
      </c>
      <c r="E39167" s="3">
        <v>276826.54849999998</v>
      </c>
      <c r="F39167">
        <f t="shared" si="611"/>
        <v>276826548.5</v>
      </c>
    </row>
    <row r="39168" spans="1:6" x14ac:dyDescent="0.35">
      <c r="A39168">
        <v>2005</v>
      </c>
      <c r="B39168">
        <v>36</v>
      </c>
      <c r="C39168">
        <v>61</v>
      </c>
      <c r="D39168">
        <v>12</v>
      </c>
      <c r="E39168" s="3">
        <v>1040314.25095</v>
      </c>
      <c r="F39168">
        <f t="shared" si="611"/>
        <v>1040314250.95</v>
      </c>
    </row>
    <row r="39169" spans="1:6" x14ac:dyDescent="0.35">
      <c r="A39169">
        <v>2005</v>
      </c>
      <c r="B39169">
        <v>36</v>
      </c>
      <c r="C39169">
        <v>61</v>
      </c>
      <c r="D39169">
        <v>14</v>
      </c>
      <c r="E39169" s="3">
        <v>1066574.0299500001</v>
      </c>
      <c r="F39169">
        <f t="shared" si="611"/>
        <v>1066574029.9500002</v>
      </c>
    </row>
    <row r="39170" spans="1:6" x14ac:dyDescent="0.35">
      <c r="A39170">
        <v>2005</v>
      </c>
      <c r="B39170">
        <v>36</v>
      </c>
      <c r="C39170">
        <v>63</v>
      </c>
      <c r="D39170">
        <v>2</v>
      </c>
      <c r="E39170" s="3">
        <v>48102.857250000001</v>
      </c>
      <c r="F39170">
        <f t="shared" si="611"/>
        <v>48102857.25</v>
      </c>
    </row>
    <row r="39171" spans="1:6" x14ac:dyDescent="0.35">
      <c r="A39171">
        <v>2005</v>
      </c>
      <c r="B39171">
        <v>36</v>
      </c>
      <c r="C39171">
        <v>63</v>
      </c>
      <c r="D39171">
        <v>11</v>
      </c>
      <c r="E39171" s="3">
        <v>90718.012499999997</v>
      </c>
      <c r="F39171">
        <f t="shared" ref="F39171:F39234" si="612">E39171*1000</f>
        <v>90718012.5</v>
      </c>
    </row>
    <row r="39172" spans="1:6" x14ac:dyDescent="0.35">
      <c r="A39172">
        <v>2005</v>
      </c>
      <c r="B39172">
        <v>36</v>
      </c>
      <c r="C39172">
        <v>63</v>
      </c>
      <c r="D39172">
        <v>12</v>
      </c>
      <c r="E39172" s="3">
        <v>79420.941300000006</v>
      </c>
      <c r="F39172">
        <f t="shared" si="612"/>
        <v>79420941.300000012</v>
      </c>
    </row>
    <row r="39173" spans="1:6" x14ac:dyDescent="0.35">
      <c r="A39173">
        <v>2005</v>
      </c>
      <c r="B39173">
        <v>36</v>
      </c>
      <c r="C39173">
        <v>63</v>
      </c>
      <c r="D39173">
        <v>14</v>
      </c>
      <c r="E39173" s="3">
        <v>389922.15255</v>
      </c>
      <c r="F39173">
        <f t="shared" si="612"/>
        <v>389922152.55000001</v>
      </c>
    </row>
    <row r="39174" spans="1:6" x14ac:dyDescent="0.35">
      <c r="A39174">
        <v>2005</v>
      </c>
      <c r="B39174">
        <v>36</v>
      </c>
      <c r="C39174">
        <v>65</v>
      </c>
      <c r="D39174">
        <v>1</v>
      </c>
      <c r="E39174" s="3">
        <v>135227.53964999999</v>
      </c>
      <c r="F39174">
        <f t="shared" si="612"/>
        <v>135227539.65000001</v>
      </c>
    </row>
    <row r="39175" spans="1:6" x14ac:dyDescent="0.35">
      <c r="A39175">
        <v>2005</v>
      </c>
      <c r="B39175">
        <v>36</v>
      </c>
      <c r="C39175">
        <v>65</v>
      </c>
      <c r="D39175">
        <v>2</v>
      </c>
      <c r="E39175" s="3">
        <v>143921.76300000001</v>
      </c>
      <c r="F39175">
        <f t="shared" si="612"/>
        <v>143921763</v>
      </c>
    </row>
    <row r="39176" spans="1:6" x14ac:dyDescent="0.35">
      <c r="A39176">
        <v>2005</v>
      </c>
      <c r="B39176">
        <v>36</v>
      </c>
      <c r="C39176">
        <v>65</v>
      </c>
      <c r="D39176">
        <v>11</v>
      </c>
      <c r="E39176" s="3">
        <v>132170.27045000001</v>
      </c>
      <c r="F39176">
        <f t="shared" si="612"/>
        <v>132170270.45000002</v>
      </c>
    </row>
    <row r="39177" spans="1:6" x14ac:dyDescent="0.35">
      <c r="A39177">
        <v>2005</v>
      </c>
      <c r="B39177">
        <v>36</v>
      </c>
      <c r="C39177">
        <v>65</v>
      </c>
      <c r="D39177">
        <v>12</v>
      </c>
      <c r="E39177" s="3">
        <v>228836.10394999999</v>
      </c>
      <c r="F39177">
        <f t="shared" si="612"/>
        <v>228836103.94999999</v>
      </c>
    </row>
    <row r="39178" spans="1:6" x14ac:dyDescent="0.35">
      <c r="A39178">
        <v>2005</v>
      </c>
      <c r="B39178">
        <v>36</v>
      </c>
      <c r="C39178">
        <v>65</v>
      </c>
      <c r="D39178">
        <v>14</v>
      </c>
      <c r="E39178" s="3">
        <v>317780.15805000003</v>
      </c>
      <c r="F39178">
        <f t="shared" si="612"/>
        <v>317780158.05000001</v>
      </c>
    </row>
    <row r="39179" spans="1:6" x14ac:dyDescent="0.35">
      <c r="A39179">
        <v>2005</v>
      </c>
      <c r="B39179">
        <v>36</v>
      </c>
      <c r="C39179">
        <v>67</v>
      </c>
      <c r="D39179">
        <v>1</v>
      </c>
      <c r="E39179" s="3">
        <v>245967.82060000001</v>
      </c>
      <c r="F39179">
        <f t="shared" si="612"/>
        <v>245967820.59999999</v>
      </c>
    </row>
    <row r="39180" spans="1:6" x14ac:dyDescent="0.35">
      <c r="A39180">
        <v>2005</v>
      </c>
      <c r="B39180">
        <v>36</v>
      </c>
      <c r="C39180">
        <v>67</v>
      </c>
      <c r="D39180">
        <v>2</v>
      </c>
      <c r="E39180" s="3">
        <v>125604.02995</v>
      </c>
      <c r="F39180">
        <f t="shared" si="612"/>
        <v>125604029.95</v>
      </c>
    </row>
    <row r="39181" spans="1:6" x14ac:dyDescent="0.35">
      <c r="A39181">
        <v>2005</v>
      </c>
      <c r="B39181">
        <v>36</v>
      </c>
      <c r="C39181">
        <v>67</v>
      </c>
      <c r="D39181">
        <v>11</v>
      </c>
      <c r="E39181" s="3">
        <v>1233769.9997</v>
      </c>
      <c r="F39181">
        <f t="shared" si="612"/>
        <v>1233769999.7</v>
      </c>
    </row>
    <row r="39182" spans="1:6" x14ac:dyDescent="0.35">
      <c r="A39182">
        <v>2005</v>
      </c>
      <c r="B39182">
        <v>36</v>
      </c>
      <c r="C39182">
        <v>67</v>
      </c>
      <c r="D39182">
        <v>12</v>
      </c>
      <c r="E39182" s="3">
        <v>265245.05835000001</v>
      </c>
      <c r="F39182">
        <f t="shared" si="612"/>
        <v>265245058.34999999</v>
      </c>
    </row>
    <row r="39183" spans="1:6" x14ac:dyDescent="0.35">
      <c r="A39183">
        <v>2005</v>
      </c>
      <c r="B39183">
        <v>36</v>
      </c>
      <c r="C39183">
        <v>67</v>
      </c>
      <c r="D39183">
        <v>14</v>
      </c>
      <c r="E39183" s="3">
        <v>488775.05145000003</v>
      </c>
      <c r="F39183">
        <f t="shared" si="612"/>
        <v>488775051.45000005</v>
      </c>
    </row>
    <row r="39184" spans="1:6" x14ac:dyDescent="0.35">
      <c r="A39184">
        <v>2005</v>
      </c>
      <c r="B39184">
        <v>36</v>
      </c>
      <c r="C39184">
        <v>69</v>
      </c>
      <c r="D39184">
        <v>1</v>
      </c>
      <c r="E39184" s="3">
        <v>278929.07260000001</v>
      </c>
      <c r="F39184">
        <f t="shared" si="612"/>
        <v>278929072.60000002</v>
      </c>
    </row>
    <row r="39185" spans="1:6" x14ac:dyDescent="0.35">
      <c r="A39185">
        <v>2005</v>
      </c>
      <c r="B39185">
        <v>36</v>
      </c>
      <c r="C39185">
        <v>69</v>
      </c>
      <c r="D39185">
        <v>2</v>
      </c>
      <c r="E39185" s="3">
        <v>97821.481899999999</v>
      </c>
      <c r="F39185">
        <f t="shared" si="612"/>
        <v>97821481.900000006</v>
      </c>
    </row>
    <row r="39186" spans="1:6" x14ac:dyDescent="0.35">
      <c r="A39186">
        <v>2005</v>
      </c>
      <c r="B39186">
        <v>36</v>
      </c>
      <c r="C39186">
        <v>69</v>
      </c>
      <c r="D39186">
        <v>11</v>
      </c>
      <c r="E39186" s="3">
        <v>122047.897</v>
      </c>
      <c r="F39186">
        <f t="shared" si="612"/>
        <v>122047897</v>
      </c>
    </row>
    <row r="39187" spans="1:6" x14ac:dyDescent="0.35">
      <c r="A39187">
        <v>2005</v>
      </c>
      <c r="B39187">
        <v>36</v>
      </c>
      <c r="C39187">
        <v>69</v>
      </c>
      <c r="D39187">
        <v>12</v>
      </c>
      <c r="E39187" s="3">
        <v>8655.8180499999999</v>
      </c>
      <c r="F39187">
        <f t="shared" si="612"/>
        <v>8655818.0500000007</v>
      </c>
    </row>
    <row r="39188" spans="1:6" x14ac:dyDescent="0.35">
      <c r="A39188">
        <v>2005</v>
      </c>
      <c r="B39188">
        <v>36</v>
      </c>
      <c r="C39188">
        <v>69</v>
      </c>
      <c r="D39188">
        <v>14</v>
      </c>
      <c r="E39188" s="3">
        <v>129860.17084999999</v>
      </c>
      <c r="F39188">
        <f t="shared" si="612"/>
        <v>129860170.84999999</v>
      </c>
    </row>
    <row r="39189" spans="1:6" x14ac:dyDescent="0.35">
      <c r="A39189">
        <v>2005</v>
      </c>
      <c r="B39189">
        <v>36</v>
      </c>
      <c r="C39189">
        <v>71</v>
      </c>
      <c r="D39189">
        <v>1</v>
      </c>
      <c r="E39189" s="3">
        <v>353153.59649999999</v>
      </c>
      <c r="F39189">
        <f t="shared" si="612"/>
        <v>353153596.5</v>
      </c>
    </row>
    <row r="39190" spans="1:6" x14ac:dyDescent="0.35">
      <c r="A39190">
        <v>2005</v>
      </c>
      <c r="B39190">
        <v>36</v>
      </c>
      <c r="C39190">
        <v>71</v>
      </c>
      <c r="D39190">
        <v>2</v>
      </c>
      <c r="E39190" s="3">
        <v>90215.166599999997</v>
      </c>
      <c r="F39190">
        <f t="shared" si="612"/>
        <v>90215166.599999994</v>
      </c>
    </row>
    <row r="39191" spans="1:6" x14ac:dyDescent="0.35">
      <c r="A39191">
        <v>2005</v>
      </c>
      <c r="B39191">
        <v>36</v>
      </c>
      <c r="C39191">
        <v>71</v>
      </c>
      <c r="D39191">
        <v>11</v>
      </c>
      <c r="E39191" s="3">
        <v>935618.59265000001</v>
      </c>
      <c r="F39191">
        <f t="shared" si="612"/>
        <v>935618592.64999998</v>
      </c>
    </row>
    <row r="39192" spans="1:6" x14ac:dyDescent="0.35">
      <c r="A39192">
        <v>2005</v>
      </c>
      <c r="B39192">
        <v>36</v>
      </c>
      <c r="C39192">
        <v>71</v>
      </c>
      <c r="D39192">
        <v>12</v>
      </c>
      <c r="E39192" s="3">
        <v>454702.08974999998</v>
      </c>
      <c r="F39192">
        <f t="shared" si="612"/>
        <v>454702089.75</v>
      </c>
    </row>
    <row r="39193" spans="1:6" x14ac:dyDescent="0.35">
      <c r="A39193">
        <v>2005</v>
      </c>
      <c r="B39193">
        <v>36</v>
      </c>
      <c r="C39193">
        <v>71</v>
      </c>
      <c r="D39193">
        <v>14</v>
      </c>
      <c r="E39193" s="3">
        <v>180109.52009999999</v>
      </c>
      <c r="F39193">
        <f t="shared" si="612"/>
        <v>180109520.09999999</v>
      </c>
    </row>
    <row r="39194" spans="1:6" x14ac:dyDescent="0.35">
      <c r="A39194">
        <v>2005</v>
      </c>
      <c r="B39194">
        <v>36</v>
      </c>
      <c r="C39194">
        <v>73</v>
      </c>
      <c r="D39194">
        <v>2</v>
      </c>
      <c r="E39194" s="3">
        <v>86017.787049999999</v>
      </c>
      <c r="F39194">
        <f t="shared" si="612"/>
        <v>86017787.049999997</v>
      </c>
    </row>
    <row r="39195" spans="1:6" x14ac:dyDescent="0.35">
      <c r="A39195">
        <v>2005</v>
      </c>
      <c r="B39195">
        <v>36</v>
      </c>
      <c r="C39195">
        <v>73</v>
      </c>
      <c r="D39195">
        <v>14</v>
      </c>
      <c r="E39195" s="3">
        <v>15962.749400000001</v>
      </c>
      <c r="F39195">
        <f t="shared" si="612"/>
        <v>15962749.4</v>
      </c>
    </row>
    <row r="39196" spans="1:6" x14ac:dyDescent="0.35">
      <c r="A39196">
        <v>2005</v>
      </c>
      <c r="B39196">
        <v>36</v>
      </c>
      <c r="C39196">
        <v>75</v>
      </c>
      <c r="D39196">
        <v>1</v>
      </c>
      <c r="E39196" s="3">
        <v>173736.30254999999</v>
      </c>
      <c r="F39196">
        <f t="shared" si="612"/>
        <v>173736302.54999998</v>
      </c>
    </row>
    <row r="39197" spans="1:6" x14ac:dyDescent="0.35">
      <c r="A39197">
        <v>2005</v>
      </c>
      <c r="B39197">
        <v>36</v>
      </c>
      <c r="C39197">
        <v>75</v>
      </c>
      <c r="D39197">
        <v>2</v>
      </c>
      <c r="E39197" s="3">
        <v>108901.9183</v>
      </c>
      <c r="F39197">
        <f t="shared" si="612"/>
        <v>108901918.30000001</v>
      </c>
    </row>
    <row r="39198" spans="1:6" x14ac:dyDescent="0.35">
      <c r="A39198">
        <v>2005</v>
      </c>
      <c r="B39198">
        <v>36</v>
      </c>
      <c r="C39198">
        <v>75</v>
      </c>
      <c r="D39198">
        <v>11</v>
      </c>
      <c r="E39198" s="3">
        <v>68396.426550000004</v>
      </c>
      <c r="F39198">
        <f t="shared" si="612"/>
        <v>68396426.549999997</v>
      </c>
    </row>
    <row r="39199" spans="1:6" x14ac:dyDescent="0.35">
      <c r="A39199">
        <v>2005</v>
      </c>
      <c r="B39199">
        <v>36</v>
      </c>
      <c r="C39199">
        <v>75</v>
      </c>
      <c r="D39199">
        <v>14</v>
      </c>
      <c r="E39199" s="3">
        <v>90132.607250000001</v>
      </c>
      <c r="F39199">
        <f t="shared" si="612"/>
        <v>90132607.25</v>
      </c>
    </row>
    <row r="39200" spans="1:6" x14ac:dyDescent="0.35">
      <c r="A39200">
        <v>2005</v>
      </c>
      <c r="B39200">
        <v>36</v>
      </c>
      <c r="C39200">
        <v>77</v>
      </c>
      <c r="D39200">
        <v>1</v>
      </c>
      <c r="E39200" s="3">
        <v>127981.89545</v>
      </c>
      <c r="F39200">
        <f t="shared" si="612"/>
        <v>127981895.45</v>
      </c>
    </row>
    <row r="39201" spans="1:6" x14ac:dyDescent="0.35">
      <c r="A39201">
        <v>2005</v>
      </c>
      <c r="B39201">
        <v>36</v>
      </c>
      <c r="C39201">
        <v>77</v>
      </c>
      <c r="D39201">
        <v>2</v>
      </c>
      <c r="E39201" s="3">
        <v>51636.674099999997</v>
      </c>
      <c r="F39201">
        <f t="shared" si="612"/>
        <v>51636674.099999994</v>
      </c>
    </row>
    <row r="39202" spans="1:6" x14ac:dyDescent="0.35">
      <c r="A39202">
        <v>2005</v>
      </c>
      <c r="B39202">
        <v>36</v>
      </c>
      <c r="C39202">
        <v>77</v>
      </c>
      <c r="D39202">
        <v>11</v>
      </c>
      <c r="E39202" s="3">
        <v>43410.931900000003</v>
      </c>
      <c r="F39202">
        <f t="shared" si="612"/>
        <v>43410931.900000006</v>
      </c>
    </row>
    <row r="39203" spans="1:6" x14ac:dyDescent="0.35">
      <c r="A39203">
        <v>2005</v>
      </c>
      <c r="B39203">
        <v>36</v>
      </c>
      <c r="C39203">
        <v>77</v>
      </c>
      <c r="D39203">
        <v>12</v>
      </c>
      <c r="E39203" s="3">
        <v>4022.7161000000001</v>
      </c>
      <c r="F39203">
        <f t="shared" si="612"/>
        <v>4022716.1</v>
      </c>
    </row>
    <row r="39204" spans="1:6" x14ac:dyDescent="0.35">
      <c r="A39204">
        <v>2005</v>
      </c>
      <c r="B39204">
        <v>36</v>
      </c>
      <c r="C39204">
        <v>77</v>
      </c>
      <c r="D39204">
        <v>14</v>
      </c>
      <c r="E39204" s="3">
        <v>4970.4787500000002</v>
      </c>
      <c r="F39204">
        <f t="shared" si="612"/>
        <v>4970478.75</v>
      </c>
    </row>
    <row r="39205" spans="1:6" x14ac:dyDescent="0.35">
      <c r="A39205">
        <v>2005</v>
      </c>
      <c r="B39205">
        <v>36</v>
      </c>
      <c r="C39205">
        <v>79</v>
      </c>
      <c r="D39205">
        <v>2</v>
      </c>
      <c r="E39205" s="3">
        <v>115864.24950000001</v>
      </c>
      <c r="F39205">
        <f t="shared" si="612"/>
        <v>115864249.5</v>
      </c>
    </row>
    <row r="39206" spans="1:6" x14ac:dyDescent="0.35">
      <c r="A39206">
        <v>2005</v>
      </c>
      <c r="B39206">
        <v>36</v>
      </c>
      <c r="C39206">
        <v>79</v>
      </c>
      <c r="D39206">
        <v>11</v>
      </c>
      <c r="E39206" s="3">
        <v>365026.57199999999</v>
      </c>
      <c r="F39206">
        <f t="shared" si="612"/>
        <v>365026572</v>
      </c>
    </row>
    <row r="39207" spans="1:6" x14ac:dyDescent="0.35">
      <c r="A39207">
        <v>2005</v>
      </c>
      <c r="B39207">
        <v>36</v>
      </c>
      <c r="C39207">
        <v>79</v>
      </c>
      <c r="D39207">
        <v>12</v>
      </c>
      <c r="E39207" s="3">
        <v>61802.836600000002</v>
      </c>
      <c r="F39207">
        <f t="shared" si="612"/>
        <v>61802836.600000001</v>
      </c>
    </row>
    <row r="39208" spans="1:6" x14ac:dyDescent="0.35">
      <c r="A39208">
        <v>2005</v>
      </c>
      <c r="B39208">
        <v>36</v>
      </c>
      <c r="C39208">
        <v>79</v>
      </c>
      <c r="D39208">
        <v>14</v>
      </c>
      <c r="E39208" s="3">
        <v>172787.80624999999</v>
      </c>
      <c r="F39208">
        <f t="shared" si="612"/>
        <v>172787806.25</v>
      </c>
    </row>
    <row r="39209" spans="1:6" x14ac:dyDescent="0.35">
      <c r="A39209">
        <v>2005</v>
      </c>
      <c r="B39209">
        <v>36</v>
      </c>
      <c r="C39209">
        <v>81</v>
      </c>
      <c r="D39209">
        <v>11</v>
      </c>
      <c r="E39209" s="3">
        <v>1634798.8285000001</v>
      </c>
      <c r="F39209">
        <f t="shared" si="612"/>
        <v>1634798828.5</v>
      </c>
    </row>
    <row r="39210" spans="1:6" x14ac:dyDescent="0.35">
      <c r="A39210">
        <v>2005</v>
      </c>
      <c r="B39210">
        <v>36</v>
      </c>
      <c r="C39210">
        <v>81</v>
      </c>
      <c r="D39210">
        <v>12</v>
      </c>
      <c r="E39210" s="3">
        <v>2029784.6296999999</v>
      </c>
      <c r="F39210">
        <f t="shared" si="612"/>
        <v>2029784629.7</v>
      </c>
    </row>
    <row r="39211" spans="1:6" x14ac:dyDescent="0.35">
      <c r="A39211">
        <v>2005</v>
      </c>
      <c r="B39211">
        <v>36</v>
      </c>
      <c r="C39211">
        <v>81</v>
      </c>
      <c r="D39211">
        <v>14</v>
      </c>
      <c r="E39211" s="3">
        <v>1806459.8322999999</v>
      </c>
      <c r="F39211">
        <f t="shared" si="612"/>
        <v>1806459832.3</v>
      </c>
    </row>
    <row r="39212" spans="1:6" x14ac:dyDescent="0.35">
      <c r="A39212">
        <v>2005</v>
      </c>
      <c r="B39212">
        <v>36</v>
      </c>
      <c r="C39212">
        <v>83</v>
      </c>
      <c r="D39212">
        <v>1</v>
      </c>
      <c r="E39212" s="3">
        <v>56366.256500000003</v>
      </c>
      <c r="F39212">
        <f t="shared" si="612"/>
        <v>56366256.5</v>
      </c>
    </row>
    <row r="39213" spans="1:6" x14ac:dyDescent="0.35">
      <c r="A39213">
        <v>2005</v>
      </c>
      <c r="B39213">
        <v>36</v>
      </c>
      <c r="C39213">
        <v>83</v>
      </c>
      <c r="D39213">
        <v>2</v>
      </c>
      <c r="E39213" s="3">
        <v>121003.52250000001</v>
      </c>
      <c r="F39213">
        <f t="shared" si="612"/>
        <v>121003522.5</v>
      </c>
    </row>
    <row r="39214" spans="1:6" x14ac:dyDescent="0.35">
      <c r="A39214">
        <v>2005</v>
      </c>
      <c r="B39214">
        <v>36</v>
      </c>
      <c r="C39214">
        <v>83</v>
      </c>
      <c r="D39214">
        <v>11</v>
      </c>
      <c r="E39214" s="3">
        <v>148262.43424999999</v>
      </c>
      <c r="F39214">
        <f t="shared" si="612"/>
        <v>148262434.25</v>
      </c>
    </row>
    <row r="39215" spans="1:6" x14ac:dyDescent="0.35">
      <c r="A39215">
        <v>2005</v>
      </c>
      <c r="B39215">
        <v>36</v>
      </c>
      <c r="C39215">
        <v>83</v>
      </c>
      <c r="D39215">
        <v>12</v>
      </c>
      <c r="E39215" s="3">
        <v>5816.2312000000002</v>
      </c>
      <c r="F39215">
        <f t="shared" si="612"/>
        <v>5816231.2000000002</v>
      </c>
    </row>
    <row r="39216" spans="1:6" x14ac:dyDescent="0.35">
      <c r="A39216">
        <v>2005</v>
      </c>
      <c r="B39216">
        <v>36</v>
      </c>
      <c r="C39216">
        <v>83</v>
      </c>
      <c r="D39216">
        <v>14</v>
      </c>
      <c r="E39216" s="3">
        <v>214569.1263</v>
      </c>
      <c r="F39216">
        <f t="shared" si="612"/>
        <v>214569126.30000001</v>
      </c>
    </row>
    <row r="39217" spans="1:6" x14ac:dyDescent="0.35">
      <c r="A39217">
        <v>2005</v>
      </c>
      <c r="B39217">
        <v>36</v>
      </c>
      <c r="C39217">
        <v>85</v>
      </c>
      <c r="D39217">
        <v>11</v>
      </c>
      <c r="E39217" s="3">
        <v>438577.97385000001</v>
      </c>
      <c r="F39217">
        <f t="shared" si="612"/>
        <v>438577973.85000002</v>
      </c>
    </row>
    <row r="39218" spans="1:6" x14ac:dyDescent="0.35">
      <c r="A39218">
        <v>2005</v>
      </c>
      <c r="B39218">
        <v>36</v>
      </c>
      <c r="C39218">
        <v>85</v>
      </c>
      <c r="D39218">
        <v>12</v>
      </c>
      <c r="E39218" s="3">
        <v>352089.52295000001</v>
      </c>
      <c r="F39218">
        <f t="shared" si="612"/>
        <v>352089522.94999999</v>
      </c>
    </row>
    <row r="39219" spans="1:6" x14ac:dyDescent="0.35">
      <c r="A39219">
        <v>2005</v>
      </c>
      <c r="B39219">
        <v>36</v>
      </c>
      <c r="C39219">
        <v>85</v>
      </c>
      <c r="D39219">
        <v>14</v>
      </c>
      <c r="E39219" s="3">
        <v>609601.15474999999</v>
      </c>
      <c r="F39219">
        <f t="shared" si="612"/>
        <v>609601154.75</v>
      </c>
    </row>
    <row r="39220" spans="1:6" x14ac:dyDescent="0.35">
      <c r="A39220">
        <v>2005</v>
      </c>
      <c r="B39220">
        <v>36</v>
      </c>
      <c r="C39220">
        <v>87</v>
      </c>
      <c r="D39220">
        <v>11</v>
      </c>
      <c r="E39220" s="3">
        <v>917158.58625000005</v>
      </c>
      <c r="F39220">
        <f t="shared" si="612"/>
        <v>917158586.25</v>
      </c>
    </row>
    <row r="39221" spans="1:6" x14ac:dyDescent="0.35">
      <c r="A39221">
        <v>2005</v>
      </c>
      <c r="B39221">
        <v>36</v>
      </c>
      <c r="C39221">
        <v>87</v>
      </c>
      <c r="D39221">
        <v>12</v>
      </c>
      <c r="E39221" s="3">
        <v>497330.67335</v>
      </c>
      <c r="F39221">
        <f t="shared" si="612"/>
        <v>497330673.35000002</v>
      </c>
    </row>
    <row r="39222" spans="1:6" x14ac:dyDescent="0.35">
      <c r="A39222">
        <v>2005</v>
      </c>
      <c r="B39222">
        <v>36</v>
      </c>
      <c r="C39222">
        <v>87</v>
      </c>
      <c r="D39222">
        <v>14</v>
      </c>
      <c r="E39222" s="3">
        <v>441439.2855</v>
      </c>
      <c r="F39222">
        <f t="shared" si="612"/>
        <v>441439285.5</v>
      </c>
    </row>
    <row r="39223" spans="1:6" x14ac:dyDescent="0.35">
      <c r="A39223">
        <v>2005</v>
      </c>
      <c r="B39223">
        <v>36</v>
      </c>
      <c r="C39223">
        <v>89</v>
      </c>
      <c r="D39223">
        <v>2</v>
      </c>
      <c r="E39223" s="3">
        <v>207840.10675000001</v>
      </c>
      <c r="F39223">
        <f t="shared" si="612"/>
        <v>207840106.75</v>
      </c>
    </row>
    <row r="39224" spans="1:6" x14ac:dyDescent="0.35">
      <c r="A39224">
        <v>2005</v>
      </c>
      <c r="B39224">
        <v>36</v>
      </c>
      <c r="C39224">
        <v>89</v>
      </c>
      <c r="D39224">
        <v>14</v>
      </c>
      <c r="E39224" s="3">
        <v>86821.082699999999</v>
      </c>
      <c r="F39224">
        <f t="shared" si="612"/>
        <v>86821082.700000003</v>
      </c>
    </row>
    <row r="39225" spans="1:6" x14ac:dyDescent="0.35">
      <c r="A39225">
        <v>2005</v>
      </c>
      <c r="B39225">
        <v>36</v>
      </c>
      <c r="C39225">
        <v>91</v>
      </c>
      <c r="D39225">
        <v>1</v>
      </c>
      <c r="E39225" s="3">
        <v>66812.063750000001</v>
      </c>
      <c r="F39225">
        <f t="shared" si="612"/>
        <v>66812063.75</v>
      </c>
    </row>
    <row r="39226" spans="1:6" x14ac:dyDescent="0.35">
      <c r="A39226">
        <v>2005</v>
      </c>
      <c r="B39226">
        <v>36</v>
      </c>
      <c r="C39226">
        <v>91</v>
      </c>
      <c r="D39226">
        <v>2</v>
      </c>
      <c r="E39226" s="3">
        <v>36349.200250000002</v>
      </c>
      <c r="F39226">
        <f t="shared" si="612"/>
        <v>36349200.25</v>
      </c>
    </row>
    <row r="39227" spans="1:6" x14ac:dyDescent="0.35">
      <c r="A39227">
        <v>2005</v>
      </c>
      <c r="B39227">
        <v>36</v>
      </c>
      <c r="C39227">
        <v>91</v>
      </c>
      <c r="D39227">
        <v>11</v>
      </c>
      <c r="E39227" s="3">
        <v>724897.73800000001</v>
      </c>
      <c r="F39227">
        <f t="shared" si="612"/>
        <v>724897738</v>
      </c>
    </row>
    <row r="39228" spans="1:6" x14ac:dyDescent="0.35">
      <c r="A39228">
        <v>2005</v>
      </c>
      <c r="B39228">
        <v>36</v>
      </c>
      <c r="C39228">
        <v>91</v>
      </c>
      <c r="D39228">
        <v>12</v>
      </c>
      <c r="E39228" s="3">
        <v>17040.8645</v>
      </c>
      <c r="F39228">
        <f t="shared" si="612"/>
        <v>17040864.5</v>
      </c>
    </row>
    <row r="39229" spans="1:6" x14ac:dyDescent="0.35">
      <c r="A39229">
        <v>2005</v>
      </c>
      <c r="B39229">
        <v>36</v>
      </c>
      <c r="C39229">
        <v>91</v>
      </c>
      <c r="D39229">
        <v>14</v>
      </c>
      <c r="E39229" s="3">
        <v>301767.18099999998</v>
      </c>
      <c r="F39229">
        <f t="shared" si="612"/>
        <v>301767181</v>
      </c>
    </row>
    <row r="39230" spans="1:6" x14ac:dyDescent="0.35">
      <c r="A39230">
        <v>2005</v>
      </c>
      <c r="B39230">
        <v>36</v>
      </c>
      <c r="C39230">
        <v>93</v>
      </c>
      <c r="D39230">
        <v>1</v>
      </c>
      <c r="E39230" s="3">
        <v>86472.916500000007</v>
      </c>
      <c r="F39230">
        <f t="shared" si="612"/>
        <v>86472916.5</v>
      </c>
    </row>
    <row r="39231" spans="1:6" x14ac:dyDescent="0.35">
      <c r="A39231">
        <v>2005</v>
      </c>
      <c r="B39231">
        <v>36</v>
      </c>
      <c r="C39231">
        <v>93</v>
      </c>
      <c r="D39231">
        <v>2</v>
      </c>
      <c r="E39231" s="3">
        <v>21879.4359</v>
      </c>
      <c r="F39231">
        <f t="shared" si="612"/>
        <v>21879435.900000002</v>
      </c>
    </row>
    <row r="39232" spans="1:6" x14ac:dyDescent="0.35">
      <c r="A39232">
        <v>2005</v>
      </c>
      <c r="B39232">
        <v>36</v>
      </c>
      <c r="C39232">
        <v>93</v>
      </c>
      <c r="D39232">
        <v>11</v>
      </c>
      <c r="E39232" s="3">
        <v>258731.2574</v>
      </c>
      <c r="F39232">
        <f t="shared" si="612"/>
        <v>258731257.40000001</v>
      </c>
    </row>
    <row r="39233" spans="1:6" x14ac:dyDescent="0.35">
      <c r="A39233">
        <v>2005</v>
      </c>
      <c r="B39233">
        <v>36</v>
      </c>
      <c r="C39233">
        <v>93</v>
      </c>
      <c r="D39233">
        <v>12</v>
      </c>
      <c r="E39233" s="3">
        <v>36273.448149999997</v>
      </c>
      <c r="F39233">
        <f t="shared" si="612"/>
        <v>36273448.149999999</v>
      </c>
    </row>
    <row r="39234" spans="1:6" x14ac:dyDescent="0.35">
      <c r="A39234">
        <v>2005</v>
      </c>
      <c r="B39234">
        <v>36</v>
      </c>
      <c r="C39234">
        <v>93</v>
      </c>
      <c r="D39234">
        <v>14</v>
      </c>
      <c r="E39234" s="3">
        <v>262110.53690000001</v>
      </c>
      <c r="F39234">
        <f t="shared" si="612"/>
        <v>262110536.90000001</v>
      </c>
    </row>
    <row r="39235" spans="1:6" x14ac:dyDescent="0.35">
      <c r="A39235">
        <v>2005</v>
      </c>
      <c r="B39235">
        <v>36</v>
      </c>
      <c r="C39235">
        <v>95</v>
      </c>
      <c r="D39235">
        <v>1</v>
      </c>
      <c r="E39235" s="3">
        <v>44348.770199999999</v>
      </c>
      <c r="F39235">
        <f t="shared" ref="F39235:F39298" si="613">E39235*1000</f>
        <v>44348770.199999996</v>
      </c>
    </row>
    <row r="39236" spans="1:6" x14ac:dyDescent="0.35">
      <c r="A39236">
        <v>2005</v>
      </c>
      <c r="B39236">
        <v>36</v>
      </c>
      <c r="C39236">
        <v>95</v>
      </c>
      <c r="D39236">
        <v>2</v>
      </c>
      <c r="E39236" s="3">
        <v>25988.784749999999</v>
      </c>
      <c r="F39236">
        <f t="shared" si="613"/>
        <v>25988784.75</v>
      </c>
    </row>
    <row r="39237" spans="1:6" x14ac:dyDescent="0.35">
      <c r="A39237">
        <v>2005</v>
      </c>
      <c r="B39237">
        <v>36</v>
      </c>
      <c r="C39237">
        <v>95</v>
      </c>
      <c r="D39237">
        <v>11</v>
      </c>
      <c r="E39237" s="3">
        <v>46534.368300000002</v>
      </c>
      <c r="F39237">
        <f t="shared" si="613"/>
        <v>46534368.300000004</v>
      </c>
    </row>
    <row r="39238" spans="1:6" x14ac:dyDescent="0.35">
      <c r="A39238">
        <v>2005</v>
      </c>
      <c r="B39238">
        <v>36</v>
      </c>
      <c r="C39238">
        <v>97</v>
      </c>
      <c r="D39238">
        <v>2</v>
      </c>
      <c r="E39238" s="3">
        <v>40251.674400000004</v>
      </c>
      <c r="F39238">
        <f t="shared" si="613"/>
        <v>40251674.400000006</v>
      </c>
    </row>
    <row r="39239" spans="1:6" x14ac:dyDescent="0.35">
      <c r="A39239">
        <v>2005</v>
      </c>
      <c r="B39239">
        <v>36</v>
      </c>
      <c r="C39239">
        <v>99</v>
      </c>
      <c r="D39239">
        <v>1</v>
      </c>
      <c r="E39239" s="3">
        <v>150982.62959999999</v>
      </c>
      <c r="F39239">
        <f t="shared" si="613"/>
        <v>150982629.59999999</v>
      </c>
    </row>
    <row r="39240" spans="1:6" x14ac:dyDescent="0.35">
      <c r="A39240">
        <v>2005</v>
      </c>
      <c r="B39240">
        <v>36</v>
      </c>
      <c r="C39240">
        <v>99</v>
      </c>
      <c r="D39240">
        <v>2</v>
      </c>
      <c r="E39240" s="3">
        <v>11223.1587</v>
      </c>
      <c r="F39240">
        <f t="shared" si="613"/>
        <v>11223158.699999999</v>
      </c>
    </row>
    <row r="39241" spans="1:6" x14ac:dyDescent="0.35">
      <c r="A39241">
        <v>2005</v>
      </c>
      <c r="B39241">
        <v>36</v>
      </c>
      <c r="C39241">
        <v>99</v>
      </c>
      <c r="D39241">
        <v>14</v>
      </c>
      <c r="E39241" s="3">
        <v>43277.99525</v>
      </c>
      <c r="F39241">
        <f t="shared" si="613"/>
        <v>43277995.25</v>
      </c>
    </row>
    <row r="39242" spans="1:6" x14ac:dyDescent="0.35">
      <c r="A39242">
        <v>2005</v>
      </c>
      <c r="B39242">
        <v>36</v>
      </c>
      <c r="C39242">
        <v>101</v>
      </c>
      <c r="D39242">
        <v>1</v>
      </c>
      <c r="E39242" s="3">
        <v>324997.78120000003</v>
      </c>
      <c r="F39242">
        <f t="shared" si="613"/>
        <v>324997781.20000005</v>
      </c>
    </row>
    <row r="39243" spans="1:6" x14ac:dyDescent="0.35">
      <c r="A39243">
        <v>2005</v>
      </c>
      <c r="B39243">
        <v>36</v>
      </c>
      <c r="C39243">
        <v>101</v>
      </c>
      <c r="D39243">
        <v>2</v>
      </c>
      <c r="E39243" s="3">
        <v>34848.820299999999</v>
      </c>
      <c r="F39243">
        <f t="shared" si="613"/>
        <v>34848820.299999997</v>
      </c>
    </row>
    <row r="39244" spans="1:6" x14ac:dyDescent="0.35">
      <c r="A39244">
        <v>2005</v>
      </c>
      <c r="B39244">
        <v>36</v>
      </c>
      <c r="C39244">
        <v>101</v>
      </c>
      <c r="D39244">
        <v>11</v>
      </c>
      <c r="E39244" s="3">
        <v>102871.18025</v>
      </c>
      <c r="F39244">
        <f t="shared" si="613"/>
        <v>102871180.25</v>
      </c>
    </row>
    <row r="39245" spans="1:6" x14ac:dyDescent="0.35">
      <c r="A39245">
        <v>2005</v>
      </c>
      <c r="B39245">
        <v>36</v>
      </c>
      <c r="C39245">
        <v>101</v>
      </c>
      <c r="D39245">
        <v>12</v>
      </c>
      <c r="E39245" s="3">
        <v>32062.691350000001</v>
      </c>
      <c r="F39245">
        <f t="shared" si="613"/>
        <v>32062691.350000001</v>
      </c>
    </row>
    <row r="39246" spans="1:6" x14ac:dyDescent="0.35">
      <c r="A39246">
        <v>2005</v>
      </c>
      <c r="B39246">
        <v>36</v>
      </c>
      <c r="C39246">
        <v>103</v>
      </c>
      <c r="D39246">
        <v>11</v>
      </c>
      <c r="E39246" s="3">
        <v>1643127.9715499999</v>
      </c>
      <c r="F39246">
        <f t="shared" si="613"/>
        <v>1643127971.55</v>
      </c>
    </row>
    <row r="39247" spans="1:6" x14ac:dyDescent="0.35">
      <c r="A39247">
        <v>2005</v>
      </c>
      <c r="B39247">
        <v>36</v>
      </c>
      <c r="C39247">
        <v>103</v>
      </c>
      <c r="D39247">
        <v>12</v>
      </c>
      <c r="E39247" s="3">
        <v>2526080.4623500002</v>
      </c>
      <c r="F39247">
        <f t="shared" si="613"/>
        <v>2526080462.3500004</v>
      </c>
    </row>
    <row r="39248" spans="1:6" x14ac:dyDescent="0.35">
      <c r="A39248">
        <v>2005</v>
      </c>
      <c r="B39248">
        <v>36</v>
      </c>
      <c r="C39248">
        <v>103</v>
      </c>
      <c r="D39248">
        <v>14</v>
      </c>
      <c r="E39248" s="3">
        <v>2928856.2943000002</v>
      </c>
      <c r="F39248">
        <f t="shared" si="613"/>
        <v>2928856294.3000002</v>
      </c>
    </row>
    <row r="39249" spans="1:6" x14ac:dyDescent="0.35">
      <c r="A39249">
        <v>2005</v>
      </c>
      <c r="B39249">
        <v>36</v>
      </c>
      <c r="C39249">
        <v>105</v>
      </c>
      <c r="D39249">
        <v>2</v>
      </c>
      <c r="E39249" s="3">
        <v>209432.45209999999</v>
      </c>
      <c r="F39249">
        <f t="shared" si="613"/>
        <v>209432452.09999999</v>
      </c>
    </row>
    <row r="39250" spans="1:6" x14ac:dyDescent="0.35">
      <c r="A39250">
        <v>2005</v>
      </c>
      <c r="B39250">
        <v>36</v>
      </c>
      <c r="C39250">
        <v>105</v>
      </c>
      <c r="D39250">
        <v>12</v>
      </c>
      <c r="E39250" s="3">
        <v>100285.16620000001</v>
      </c>
      <c r="F39250">
        <f t="shared" si="613"/>
        <v>100285166.2</v>
      </c>
    </row>
    <row r="39251" spans="1:6" x14ac:dyDescent="0.35">
      <c r="A39251">
        <v>2005</v>
      </c>
      <c r="B39251">
        <v>36</v>
      </c>
      <c r="C39251">
        <v>105</v>
      </c>
      <c r="D39251">
        <v>14</v>
      </c>
      <c r="E39251" s="3">
        <v>3492.95145</v>
      </c>
      <c r="F39251">
        <f t="shared" si="613"/>
        <v>3492951.45</v>
      </c>
    </row>
    <row r="39252" spans="1:6" x14ac:dyDescent="0.35">
      <c r="A39252">
        <v>2005</v>
      </c>
      <c r="B39252">
        <v>36</v>
      </c>
      <c r="C39252">
        <v>107</v>
      </c>
      <c r="D39252">
        <v>2</v>
      </c>
      <c r="E39252" s="3">
        <v>69964.273100000006</v>
      </c>
      <c r="F39252">
        <f t="shared" si="613"/>
        <v>69964273.100000009</v>
      </c>
    </row>
    <row r="39253" spans="1:6" x14ac:dyDescent="0.35">
      <c r="A39253">
        <v>2005</v>
      </c>
      <c r="B39253">
        <v>36</v>
      </c>
      <c r="C39253">
        <v>107</v>
      </c>
      <c r="D39253">
        <v>14</v>
      </c>
      <c r="E39253" s="3">
        <v>122467.40609999999</v>
      </c>
      <c r="F39253">
        <f t="shared" si="613"/>
        <v>122467406.09999999</v>
      </c>
    </row>
    <row r="39254" spans="1:6" x14ac:dyDescent="0.35">
      <c r="A39254">
        <v>2005</v>
      </c>
      <c r="B39254">
        <v>36</v>
      </c>
      <c r="C39254">
        <v>109</v>
      </c>
      <c r="D39254">
        <v>2</v>
      </c>
      <c r="E39254" s="3">
        <v>64577.446150000003</v>
      </c>
      <c r="F39254">
        <f t="shared" si="613"/>
        <v>64577446.150000006</v>
      </c>
    </row>
    <row r="39255" spans="1:6" x14ac:dyDescent="0.35">
      <c r="A39255">
        <v>2005</v>
      </c>
      <c r="B39255">
        <v>36</v>
      </c>
      <c r="C39255">
        <v>109</v>
      </c>
      <c r="D39255">
        <v>12</v>
      </c>
      <c r="E39255" s="3">
        <v>56616.266900000002</v>
      </c>
      <c r="F39255">
        <f t="shared" si="613"/>
        <v>56616266.900000006</v>
      </c>
    </row>
    <row r="39256" spans="1:6" x14ac:dyDescent="0.35">
      <c r="A39256">
        <v>2005</v>
      </c>
      <c r="B39256">
        <v>36</v>
      </c>
      <c r="C39256">
        <v>109</v>
      </c>
      <c r="D39256">
        <v>14</v>
      </c>
      <c r="E39256" s="3">
        <v>57636.379849999998</v>
      </c>
      <c r="F39256">
        <f t="shared" si="613"/>
        <v>57636379.849999994</v>
      </c>
    </row>
    <row r="39257" spans="1:6" x14ac:dyDescent="0.35">
      <c r="A39257">
        <v>2005</v>
      </c>
      <c r="B39257">
        <v>36</v>
      </c>
      <c r="C39257">
        <v>111</v>
      </c>
      <c r="D39257">
        <v>1</v>
      </c>
      <c r="E39257" s="3">
        <v>119567.35335</v>
      </c>
      <c r="F39257">
        <f t="shared" si="613"/>
        <v>119567353.35000001</v>
      </c>
    </row>
    <row r="39258" spans="1:6" x14ac:dyDescent="0.35">
      <c r="A39258">
        <v>2005</v>
      </c>
      <c r="B39258">
        <v>36</v>
      </c>
      <c r="C39258">
        <v>111</v>
      </c>
      <c r="D39258">
        <v>2</v>
      </c>
      <c r="E39258" s="3">
        <v>87453.083849999995</v>
      </c>
      <c r="F39258">
        <f t="shared" si="613"/>
        <v>87453083.849999994</v>
      </c>
    </row>
    <row r="39259" spans="1:6" x14ac:dyDescent="0.35">
      <c r="A39259">
        <v>2005</v>
      </c>
      <c r="B39259">
        <v>36</v>
      </c>
      <c r="C39259">
        <v>111</v>
      </c>
      <c r="D39259">
        <v>11</v>
      </c>
      <c r="E39259" s="3">
        <v>452263.35320000001</v>
      </c>
      <c r="F39259">
        <f t="shared" si="613"/>
        <v>452263353.19999999</v>
      </c>
    </row>
    <row r="39260" spans="1:6" x14ac:dyDescent="0.35">
      <c r="A39260">
        <v>2005</v>
      </c>
      <c r="B39260">
        <v>36</v>
      </c>
      <c r="C39260">
        <v>111</v>
      </c>
      <c r="D39260">
        <v>12</v>
      </c>
      <c r="E39260" s="3">
        <v>47302.0144</v>
      </c>
      <c r="F39260">
        <f t="shared" si="613"/>
        <v>47302014.399999999</v>
      </c>
    </row>
    <row r="39261" spans="1:6" x14ac:dyDescent="0.35">
      <c r="A39261">
        <v>2005</v>
      </c>
      <c r="B39261">
        <v>36</v>
      </c>
      <c r="C39261">
        <v>111</v>
      </c>
      <c r="D39261">
        <v>14</v>
      </c>
      <c r="E39261" s="3">
        <v>259100.74325</v>
      </c>
      <c r="F39261">
        <f t="shared" si="613"/>
        <v>259100743.25</v>
      </c>
    </row>
    <row r="39262" spans="1:6" x14ac:dyDescent="0.35">
      <c r="A39262">
        <v>2005</v>
      </c>
      <c r="B39262">
        <v>36</v>
      </c>
      <c r="C39262">
        <v>113</v>
      </c>
      <c r="D39262">
        <v>1</v>
      </c>
      <c r="E39262" s="3">
        <v>133253.5576</v>
      </c>
      <c r="F39262">
        <f t="shared" si="613"/>
        <v>133253557.59999999</v>
      </c>
    </row>
    <row r="39263" spans="1:6" x14ac:dyDescent="0.35">
      <c r="A39263">
        <v>2005</v>
      </c>
      <c r="B39263">
        <v>36</v>
      </c>
      <c r="C39263">
        <v>113</v>
      </c>
      <c r="D39263">
        <v>11</v>
      </c>
      <c r="E39263" s="3">
        <v>164640.84565</v>
      </c>
      <c r="F39263">
        <f t="shared" si="613"/>
        <v>164640845.65000001</v>
      </c>
    </row>
    <row r="39264" spans="1:6" x14ac:dyDescent="0.35">
      <c r="A39264">
        <v>2005</v>
      </c>
      <c r="B39264">
        <v>36</v>
      </c>
      <c r="C39264">
        <v>113</v>
      </c>
      <c r="D39264">
        <v>14</v>
      </c>
      <c r="E39264" s="3">
        <v>99765.172600000005</v>
      </c>
      <c r="F39264">
        <f t="shared" si="613"/>
        <v>99765172.600000009</v>
      </c>
    </row>
    <row r="39265" spans="1:6" x14ac:dyDescent="0.35">
      <c r="A39265">
        <v>2005</v>
      </c>
      <c r="B39265">
        <v>36</v>
      </c>
      <c r="C39265">
        <v>115</v>
      </c>
      <c r="D39265">
        <v>2</v>
      </c>
      <c r="E39265" s="3">
        <v>86468.448900000003</v>
      </c>
      <c r="F39265">
        <f t="shared" si="613"/>
        <v>86468448.900000006</v>
      </c>
    </row>
    <row r="39266" spans="1:6" x14ac:dyDescent="0.35">
      <c r="A39266">
        <v>2005</v>
      </c>
      <c r="B39266">
        <v>36</v>
      </c>
      <c r="C39266">
        <v>115</v>
      </c>
      <c r="D39266">
        <v>14</v>
      </c>
      <c r="E39266" s="3">
        <v>34702.729050000002</v>
      </c>
      <c r="F39266">
        <f t="shared" si="613"/>
        <v>34702729.050000004</v>
      </c>
    </row>
    <row r="39267" spans="1:6" x14ac:dyDescent="0.35">
      <c r="A39267">
        <v>2005</v>
      </c>
      <c r="B39267">
        <v>36</v>
      </c>
      <c r="C39267">
        <v>117</v>
      </c>
      <c r="D39267">
        <v>2</v>
      </c>
      <c r="E39267" s="3">
        <v>121457.7212</v>
      </c>
      <c r="F39267">
        <f t="shared" si="613"/>
        <v>121457721.2</v>
      </c>
    </row>
    <row r="39268" spans="1:6" x14ac:dyDescent="0.35">
      <c r="A39268">
        <v>2005</v>
      </c>
      <c r="B39268">
        <v>36</v>
      </c>
      <c r="C39268">
        <v>117</v>
      </c>
      <c r="D39268">
        <v>14</v>
      </c>
      <c r="E39268" s="3">
        <v>134366.2236</v>
      </c>
      <c r="F39268">
        <f t="shared" si="613"/>
        <v>134366223.59999999</v>
      </c>
    </row>
    <row r="39269" spans="1:6" x14ac:dyDescent="0.35">
      <c r="A39269">
        <v>2005</v>
      </c>
      <c r="B39269">
        <v>36</v>
      </c>
      <c r="C39269">
        <v>119</v>
      </c>
      <c r="D39269">
        <v>11</v>
      </c>
      <c r="E39269" s="3">
        <v>2071590.8245000001</v>
      </c>
      <c r="F39269">
        <f t="shared" si="613"/>
        <v>2071590824.5</v>
      </c>
    </row>
    <row r="39270" spans="1:6" x14ac:dyDescent="0.35">
      <c r="A39270">
        <v>2005</v>
      </c>
      <c r="B39270">
        <v>36</v>
      </c>
      <c r="C39270">
        <v>119</v>
      </c>
      <c r="D39270">
        <v>12</v>
      </c>
      <c r="E39270" s="3">
        <v>2397516.14005</v>
      </c>
      <c r="F39270">
        <f t="shared" si="613"/>
        <v>2397516140.0500002</v>
      </c>
    </row>
    <row r="39271" spans="1:6" x14ac:dyDescent="0.35">
      <c r="A39271">
        <v>2005</v>
      </c>
      <c r="B39271">
        <v>36</v>
      </c>
      <c r="C39271">
        <v>119</v>
      </c>
      <c r="D39271">
        <v>14</v>
      </c>
      <c r="E39271" s="3">
        <v>1278327.6083</v>
      </c>
      <c r="F39271">
        <f t="shared" si="613"/>
        <v>1278327608.3</v>
      </c>
    </row>
    <row r="39272" spans="1:6" x14ac:dyDescent="0.35">
      <c r="A39272">
        <v>2005</v>
      </c>
      <c r="B39272">
        <v>36</v>
      </c>
      <c r="C39272">
        <v>121</v>
      </c>
      <c r="D39272">
        <v>2</v>
      </c>
      <c r="E39272" s="3">
        <v>9416.1751000000004</v>
      </c>
      <c r="F39272">
        <f t="shared" si="613"/>
        <v>9416175.0999999996</v>
      </c>
    </row>
    <row r="39273" spans="1:6" x14ac:dyDescent="0.35">
      <c r="A39273">
        <v>2005</v>
      </c>
      <c r="B39273">
        <v>36</v>
      </c>
      <c r="C39273">
        <v>123</v>
      </c>
      <c r="D39273">
        <v>2</v>
      </c>
      <c r="E39273" s="3">
        <v>22019.128700000001</v>
      </c>
      <c r="F39273">
        <f t="shared" si="613"/>
        <v>22019128.700000003</v>
      </c>
    </row>
    <row r="39274" spans="1:6" x14ac:dyDescent="0.35">
      <c r="A39274">
        <v>2005</v>
      </c>
      <c r="B39274">
        <v>36</v>
      </c>
      <c r="C39274">
        <v>123</v>
      </c>
      <c r="D39274">
        <v>14</v>
      </c>
      <c r="E39274" s="3">
        <v>2372.8503999999998</v>
      </c>
      <c r="F39274">
        <f t="shared" si="613"/>
        <v>2372850.4</v>
      </c>
    </row>
    <row r="39275" spans="1:6" x14ac:dyDescent="0.35">
      <c r="A39275">
        <v>2005</v>
      </c>
      <c r="B39275">
        <v>37</v>
      </c>
      <c r="C39275">
        <v>1</v>
      </c>
      <c r="D39275">
        <v>1</v>
      </c>
      <c r="E39275" s="3">
        <v>44175.95</v>
      </c>
      <c r="F39275">
        <f t="shared" si="613"/>
        <v>44175950</v>
      </c>
    </row>
    <row r="39276" spans="1:6" x14ac:dyDescent="0.35">
      <c r="A39276">
        <v>2005</v>
      </c>
      <c r="B39276">
        <v>37</v>
      </c>
      <c r="C39276">
        <v>1</v>
      </c>
      <c r="D39276">
        <v>11</v>
      </c>
      <c r="E39276" s="3">
        <v>505017.65</v>
      </c>
      <c r="F39276">
        <f t="shared" si="613"/>
        <v>505017650</v>
      </c>
    </row>
    <row r="39277" spans="1:6" x14ac:dyDescent="0.35">
      <c r="A39277">
        <v>2005</v>
      </c>
      <c r="B39277">
        <v>37</v>
      </c>
      <c r="C39277">
        <v>1</v>
      </c>
      <c r="D39277">
        <v>14</v>
      </c>
      <c r="E39277" s="3">
        <v>84373.567899999995</v>
      </c>
      <c r="F39277">
        <f t="shared" si="613"/>
        <v>84373567.899999991</v>
      </c>
    </row>
    <row r="39278" spans="1:6" x14ac:dyDescent="0.35">
      <c r="A39278">
        <v>2005</v>
      </c>
      <c r="B39278">
        <v>37</v>
      </c>
      <c r="C39278">
        <v>3</v>
      </c>
      <c r="D39278">
        <v>14</v>
      </c>
      <c r="E39278" s="3">
        <v>5372.8</v>
      </c>
      <c r="F39278">
        <f t="shared" si="613"/>
        <v>5372800</v>
      </c>
    </row>
    <row r="39279" spans="1:6" x14ac:dyDescent="0.35">
      <c r="A39279">
        <v>2005</v>
      </c>
      <c r="B39279">
        <v>37</v>
      </c>
      <c r="C39279">
        <v>7</v>
      </c>
      <c r="D39279">
        <v>2</v>
      </c>
      <c r="E39279" s="3">
        <v>132452.66</v>
      </c>
      <c r="F39279">
        <f t="shared" si="613"/>
        <v>132452660</v>
      </c>
    </row>
    <row r="39280" spans="1:6" x14ac:dyDescent="0.35">
      <c r="A39280">
        <v>2005</v>
      </c>
      <c r="B39280">
        <v>37</v>
      </c>
      <c r="C39280">
        <v>7</v>
      </c>
      <c r="D39280">
        <v>14</v>
      </c>
      <c r="E39280" s="3">
        <v>49274.27</v>
      </c>
      <c r="F39280">
        <f t="shared" si="613"/>
        <v>49274270</v>
      </c>
    </row>
    <row r="39281" spans="1:6" x14ac:dyDescent="0.35">
      <c r="A39281">
        <v>2005</v>
      </c>
      <c r="B39281">
        <v>37</v>
      </c>
      <c r="C39281">
        <v>11</v>
      </c>
      <c r="D39281">
        <v>2</v>
      </c>
      <c r="E39281" s="3">
        <v>65197.03</v>
      </c>
      <c r="F39281">
        <f t="shared" si="613"/>
        <v>65197030</v>
      </c>
    </row>
    <row r="39282" spans="1:6" x14ac:dyDescent="0.35">
      <c r="A39282">
        <v>2005</v>
      </c>
      <c r="B39282">
        <v>37</v>
      </c>
      <c r="C39282">
        <v>13</v>
      </c>
      <c r="D39282">
        <v>2</v>
      </c>
      <c r="E39282" s="3">
        <v>74010.320000000007</v>
      </c>
      <c r="F39282">
        <f t="shared" si="613"/>
        <v>74010320</v>
      </c>
    </row>
    <row r="39283" spans="1:6" x14ac:dyDescent="0.35">
      <c r="A39283">
        <v>2005</v>
      </c>
      <c r="B39283">
        <v>37</v>
      </c>
      <c r="C39283">
        <v>13</v>
      </c>
      <c r="D39283">
        <v>14</v>
      </c>
      <c r="E39283" s="3">
        <v>45107.43</v>
      </c>
      <c r="F39283">
        <f t="shared" si="613"/>
        <v>45107430</v>
      </c>
    </row>
    <row r="39284" spans="1:6" x14ac:dyDescent="0.35">
      <c r="A39284">
        <v>2005</v>
      </c>
      <c r="B39284">
        <v>37</v>
      </c>
      <c r="C39284">
        <v>15</v>
      </c>
      <c r="D39284">
        <v>2</v>
      </c>
      <c r="E39284" s="3">
        <v>101431.31</v>
      </c>
      <c r="F39284">
        <f t="shared" si="613"/>
        <v>101431310</v>
      </c>
    </row>
    <row r="39285" spans="1:6" x14ac:dyDescent="0.35">
      <c r="A39285">
        <v>2005</v>
      </c>
      <c r="B39285">
        <v>37</v>
      </c>
      <c r="C39285">
        <v>19</v>
      </c>
      <c r="D39285">
        <v>2</v>
      </c>
      <c r="E39285" s="3">
        <v>388929.4</v>
      </c>
      <c r="F39285">
        <f t="shared" si="613"/>
        <v>388929400</v>
      </c>
    </row>
    <row r="39286" spans="1:6" x14ac:dyDescent="0.35">
      <c r="A39286">
        <v>2005</v>
      </c>
      <c r="B39286">
        <v>37</v>
      </c>
      <c r="C39286">
        <v>19</v>
      </c>
      <c r="D39286">
        <v>12</v>
      </c>
      <c r="E39286" s="3">
        <v>86034.15</v>
      </c>
      <c r="F39286">
        <f t="shared" si="613"/>
        <v>86034150</v>
      </c>
    </row>
    <row r="39287" spans="1:6" x14ac:dyDescent="0.35">
      <c r="A39287">
        <v>2005</v>
      </c>
      <c r="B39287">
        <v>37</v>
      </c>
      <c r="C39287">
        <v>19</v>
      </c>
      <c r="D39287">
        <v>14</v>
      </c>
      <c r="E39287" s="3">
        <v>40938.400000000001</v>
      </c>
      <c r="F39287">
        <f t="shared" si="613"/>
        <v>40938400</v>
      </c>
    </row>
    <row r="39288" spans="1:6" x14ac:dyDescent="0.35">
      <c r="A39288">
        <v>2005</v>
      </c>
      <c r="B39288">
        <v>37</v>
      </c>
      <c r="C39288">
        <v>21</v>
      </c>
      <c r="D39288">
        <v>11</v>
      </c>
      <c r="E39288" s="3">
        <v>973374.7</v>
      </c>
      <c r="F39288">
        <f t="shared" si="613"/>
        <v>973374700</v>
      </c>
    </row>
    <row r="39289" spans="1:6" x14ac:dyDescent="0.35">
      <c r="A39289">
        <v>2005</v>
      </c>
      <c r="B39289">
        <v>37</v>
      </c>
      <c r="C39289">
        <v>21</v>
      </c>
      <c r="D39289">
        <v>12</v>
      </c>
      <c r="E39289" s="3">
        <v>203118.85</v>
      </c>
      <c r="F39289">
        <f t="shared" si="613"/>
        <v>203118850</v>
      </c>
    </row>
    <row r="39290" spans="1:6" x14ac:dyDescent="0.35">
      <c r="A39290">
        <v>2005</v>
      </c>
      <c r="B39290">
        <v>37</v>
      </c>
      <c r="C39290">
        <v>21</v>
      </c>
      <c r="D39290">
        <v>14</v>
      </c>
      <c r="E39290" s="3">
        <v>375138.77655000001</v>
      </c>
      <c r="F39290">
        <f t="shared" si="613"/>
        <v>375138776.55000001</v>
      </c>
    </row>
    <row r="39291" spans="1:6" x14ac:dyDescent="0.35">
      <c r="A39291">
        <v>2005</v>
      </c>
      <c r="B39291">
        <v>37</v>
      </c>
      <c r="C39291">
        <v>23</v>
      </c>
      <c r="D39291">
        <v>1</v>
      </c>
      <c r="E39291" s="3">
        <v>37339.5</v>
      </c>
      <c r="F39291">
        <f t="shared" si="613"/>
        <v>37339500</v>
      </c>
    </row>
    <row r="39292" spans="1:6" x14ac:dyDescent="0.35">
      <c r="A39292">
        <v>2005</v>
      </c>
      <c r="B39292">
        <v>37</v>
      </c>
      <c r="C39292">
        <v>23</v>
      </c>
      <c r="D39292">
        <v>2</v>
      </c>
      <c r="E39292" s="3">
        <v>92.344999999999999</v>
      </c>
      <c r="F39292">
        <f t="shared" si="613"/>
        <v>92345</v>
      </c>
    </row>
    <row r="39293" spans="1:6" x14ac:dyDescent="0.35">
      <c r="A39293">
        <v>2005</v>
      </c>
      <c r="B39293">
        <v>37</v>
      </c>
      <c r="C39293">
        <v>23</v>
      </c>
      <c r="D39293">
        <v>11</v>
      </c>
      <c r="E39293" s="3">
        <v>380067.2</v>
      </c>
      <c r="F39293">
        <f t="shared" si="613"/>
        <v>380067200</v>
      </c>
    </row>
    <row r="39294" spans="1:6" x14ac:dyDescent="0.35">
      <c r="A39294">
        <v>2005</v>
      </c>
      <c r="B39294">
        <v>37</v>
      </c>
      <c r="C39294">
        <v>23</v>
      </c>
      <c r="D39294">
        <v>14</v>
      </c>
      <c r="E39294" s="3">
        <v>85992.904999999999</v>
      </c>
      <c r="F39294">
        <f t="shared" si="613"/>
        <v>85992905</v>
      </c>
    </row>
    <row r="39295" spans="1:6" x14ac:dyDescent="0.35">
      <c r="A39295">
        <v>2005</v>
      </c>
      <c r="B39295">
        <v>37</v>
      </c>
      <c r="C39295">
        <v>25</v>
      </c>
      <c r="D39295">
        <v>2</v>
      </c>
      <c r="E39295" s="3">
        <v>53879.11</v>
      </c>
      <c r="F39295">
        <f t="shared" si="613"/>
        <v>53879110</v>
      </c>
    </row>
    <row r="39296" spans="1:6" x14ac:dyDescent="0.35">
      <c r="A39296">
        <v>2005</v>
      </c>
      <c r="B39296">
        <v>37</v>
      </c>
      <c r="C39296">
        <v>25</v>
      </c>
      <c r="D39296">
        <v>11</v>
      </c>
      <c r="E39296" s="3">
        <v>455125.8</v>
      </c>
      <c r="F39296">
        <f t="shared" si="613"/>
        <v>455125800</v>
      </c>
    </row>
    <row r="39297" spans="1:6" x14ac:dyDescent="0.35">
      <c r="A39297">
        <v>2005</v>
      </c>
      <c r="B39297">
        <v>37</v>
      </c>
      <c r="C39297">
        <v>25</v>
      </c>
      <c r="D39297">
        <v>14</v>
      </c>
      <c r="E39297" s="3">
        <v>280396.65000000002</v>
      </c>
      <c r="F39297">
        <f t="shared" si="613"/>
        <v>280396650</v>
      </c>
    </row>
    <row r="39298" spans="1:6" x14ac:dyDescent="0.35">
      <c r="A39298">
        <v>2005</v>
      </c>
      <c r="B39298">
        <v>37</v>
      </c>
      <c r="C39298">
        <v>27</v>
      </c>
      <c r="D39298">
        <v>2</v>
      </c>
      <c r="E39298" s="3">
        <v>46034.894999999997</v>
      </c>
      <c r="F39298">
        <f t="shared" si="613"/>
        <v>46034895</v>
      </c>
    </row>
    <row r="39299" spans="1:6" x14ac:dyDescent="0.35">
      <c r="A39299">
        <v>2005</v>
      </c>
      <c r="B39299">
        <v>37</v>
      </c>
      <c r="C39299">
        <v>27</v>
      </c>
      <c r="D39299">
        <v>12</v>
      </c>
      <c r="E39299" s="3">
        <v>21286.799999999999</v>
      </c>
      <c r="F39299">
        <f t="shared" ref="F39299:F39362" si="614">E39299*1000</f>
        <v>21286800</v>
      </c>
    </row>
    <row r="39300" spans="1:6" x14ac:dyDescent="0.35">
      <c r="A39300">
        <v>2005</v>
      </c>
      <c r="B39300">
        <v>37</v>
      </c>
      <c r="C39300">
        <v>27</v>
      </c>
      <c r="D39300">
        <v>14</v>
      </c>
      <c r="E39300" s="3">
        <v>249034.755</v>
      </c>
      <c r="F39300">
        <f t="shared" si="614"/>
        <v>249034755</v>
      </c>
    </row>
    <row r="39301" spans="1:6" x14ac:dyDescent="0.35">
      <c r="A39301">
        <v>2005</v>
      </c>
      <c r="B39301">
        <v>37</v>
      </c>
      <c r="C39301">
        <v>29</v>
      </c>
      <c r="D39301">
        <v>2</v>
      </c>
      <c r="E39301" s="3">
        <v>39613.449999999997</v>
      </c>
      <c r="F39301">
        <f t="shared" si="614"/>
        <v>39613450</v>
      </c>
    </row>
    <row r="39302" spans="1:6" x14ac:dyDescent="0.35">
      <c r="A39302">
        <v>2005</v>
      </c>
      <c r="B39302">
        <v>37</v>
      </c>
      <c r="C39302">
        <v>31</v>
      </c>
      <c r="D39302">
        <v>2</v>
      </c>
      <c r="E39302" s="3">
        <v>87900.03</v>
      </c>
      <c r="F39302">
        <f t="shared" si="614"/>
        <v>87900030</v>
      </c>
    </row>
    <row r="39303" spans="1:6" x14ac:dyDescent="0.35">
      <c r="A39303">
        <v>2005</v>
      </c>
      <c r="B39303">
        <v>37</v>
      </c>
      <c r="C39303">
        <v>31</v>
      </c>
      <c r="D39303">
        <v>14</v>
      </c>
      <c r="E39303" s="3">
        <v>224420.25</v>
      </c>
      <c r="F39303">
        <f t="shared" si="614"/>
        <v>224420250</v>
      </c>
    </row>
    <row r="39304" spans="1:6" x14ac:dyDescent="0.35">
      <c r="A39304">
        <v>2005</v>
      </c>
      <c r="B39304">
        <v>37</v>
      </c>
      <c r="C39304">
        <v>33</v>
      </c>
      <c r="D39304">
        <v>2</v>
      </c>
      <c r="E39304" s="3">
        <v>65720.965599999996</v>
      </c>
      <c r="F39304">
        <f t="shared" si="614"/>
        <v>65720965.599999994</v>
      </c>
    </row>
    <row r="39305" spans="1:6" x14ac:dyDescent="0.35">
      <c r="A39305">
        <v>2005</v>
      </c>
      <c r="B39305">
        <v>37</v>
      </c>
      <c r="C39305">
        <v>35</v>
      </c>
      <c r="D39305">
        <v>1</v>
      </c>
      <c r="E39305" s="3">
        <v>40223</v>
      </c>
      <c r="F39305">
        <f t="shared" si="614"/>
        <v>40223000</v>
      </c>
    </row>
    <row r="39306" spans="1:6" x14ac:dyDescent="0.35">
      <c r="A39306">
        <v>2005</v>
      </c>
      <c r="B39306">
        <v>37</v>
      </c>
      <c r="C39306">
        <v>35</v>
      </c>
      <c r="D39306">
        <v>2</v>
      </c>
      <c r="E39306" s="3">
        <v>83123.64</v>
      </c>
      <c r="F39306">
        <f t="shared" si="614"/>
        <v>83123640</v>
      </c>
    </row>
    <row r="39307" spans="1:6" x14ac:dyDescent="0.35">
      <c r="A39307">
        <v>2005</v>
      </c>
      <c r="B39307">
        <v>37</v>
      </c>
      <c r="C39307">
        <v>35</v>
      </c>
      <c r="D39307">
        <v>11</v>
      </c>
      <c r="E39307" s="3">
        <v>311804.90000000002</v>
      </c>
      <c r="F39307">
        <f t="shared" si="614"/>
        <v>311804900</v>
      </c>
    </row>
    <row r="39308" spans="1:6" x14ac:dyDescent="0.35">
      <c r="A39308">
        <v>2005</v>
      </c>
      <c r="B39308">
        <v>37</v>
      </c>
      <c r="C39308">
        <v>35</v>
      </c>
      <c r="D39308">
        <v>12</v>
      </c>
      <c r="E39308" s="3">
        <v>100710.8</v>
      </c>
      <c r="F39308">
        <f t="shared" si="614"/>
        <v>100710800</v>
      </c>
    </row>
    <row r="39309" spans="1:6" x14ac:dyDescent="0.35">
      <c r="A39309">
        <v>2005</v>
      </c>
      <c r="B39309">
        <v>37</v>
      </c>
      <c r="C39309">
        <v>35</v>
      </c>
      <c r="D39309">
        <v>14</v>
      </c>
      <c r="E39309" s="3">
        <v>297852.45744999999</v>
      </c>
      <c r="F39309">
        <f t="shared" si="614"/>
        <v>297852457.44999999</v>
      </c>
    </row>
    <row r="39310" spans="1:6" x14ac:dyDescent="0.35">
      <c r="A39310">
        <v>2005</v>
      </c>
      <c r="B39310">
        <v>37</v>
      </c>
      <c r="C39310">
        <v>37</v>
      </c>
      <c r="D39310">
        <v>2</v>
      </c>
      <c r="E39310" s="3">
        <v>301356.59250000003</v>
      </c>
      <c r="F39310">
        <f t="shared" si="614"/>
        <v>301356592.5</v>
      </c>
    </row>
    <row r="39311" spans="1:6" x14ac:dyDescent="0.35">
      <c r="A39311">
        <v>2005</v>
      </c>
      <c r="B39311">
        <v>37</v>
      </c>
      <c r="C39311">
        <v>37</v>
      </c>
      <c r="D39311">
        <v>14</v>
      </c>
      <c r="E39311" s="3">
        <v>28406.855</v>
      </c>
      <c r="F39311">
        <f t="shared" si="614"/>
        <v>28406855</v>
      </c>
    </row>
    <row r="39312" spans="1:6" x14ac:dyDescent="0.35">
      <c r="A39312">
        <v>2005</v>
      </c>
      <c r="B39312">
        <v>37</v>
      </c>
      <c r="C39312">
        <v>39</v>
      </c>
      <c r="D39312">
        <v>2</v>
      </c>
      <c r="E39312" s="3">
        <v>124308.41499999999</v>
      </c>
      <c r="F39312">
        <f t="shared" si="614"/>
        <v>124308415</v>
      </c>
    </row>
    <row r="39313" spans="1:6" x14ac:dyDescent="0.35">
      <c r="A39313">
        <v>2005</v>
      </c>
      <c r="B39313">
        <v>37</v>
      </c>
      <c r="C39313">
        <v>41</v>
      </c>
      <c r="D39313">
        <v>2</v>
      </c>
      <c r="E39313" s="3">
        <v>18063.12</v>
      </c>
      <c r="F39313">
        <f t="shared" si="614"/>
        <v>18063120</v>
      </c>
    </row>
    <row r="39314" spans="1:6" x14ac:dyDescent="0.35">
      <c r="A39314">
        <v>2005</v>
      </c>
      <c r="B39314">
        <v>37</v>
      </c>
      <c r="C39314">
        <v>41</v>
      </c>
      <c r="D39314">
        <v>12</v>
      </c>
      <c r="E39314" s="3">
        <v>11425.96</v>
      </c>
      <c r="F39314">
        <f t="shared" si="614"/>
        <v>11425960</v>
      </c>
    </row>
    <row r="39315" spans="1:6" x14ac:dyDescent="0.35">
      <c r="A39315">
        <v>2005</v>
      </c>
      <c r="B39315">
        <v>37</v>
      </c>
      <c r="C39315">
        <v>45</v>
      </c>
      <c r="D39315">
        <v>1</v>
      </c>
      <c r="E39315" s="3">
        <v>131513.15</v>
      </c>
      <c r="F39315">
        <f t="shared" si="614"/>
        <v>131513150</v>
      </c>
    </row>
    <row r="39316" spans="1:6" x14ac:dyDescent="0.35">
      <c r="A39316">
        <v>2005</v>
      </c>
      <c r="B39316">
        <v>37</v>
      </c>
      <c r="C39316">
        <v>45</v>
      </c>
      <c r="D39316">
        <v>2</v>
      </c>
      <c r="E39316" s="3">
        <v>84738.4</v>
      </c>
      <c r="F39316">
        <f t="shared" si="614"/>
        <v>84738400</v>
      </c>
    </row>
    <row r="39317" spans="1:6" x14ac:dyDescent="0.35">
      <c r="A39317">
        <v>2005</v>
      </c>
      <c r="B39317">
        <v>37</v>
      </c>
      <c r="C39317">
        <v>45</v>
      </c>
      <c r="D39317">
        <v>11</v>
      </c>
      <c r="E39317" s="3">
        <v>5256</v>
      </c>
      <c r="F39317">
        <f t="shared" si="614"/>
        <v>5256000</v>
      </c>
    </row>
    <row r="39318" spans="1:6" x14ac:dyDescent="0.35">
      <c r="A39318">
        <v>2005</v>
      </c>
      <c r="B39318">
        <v>37</v>
      </c>
      <c r="C39318">
        <v>45</v>
      </c>
      <c r="D39318">
        <v>12</v>
      </c>
      <c r="E39318" s="3">
        <v>169249.405</v>
      </c>
      <c r="F39318">
        <f t="shared" si="614"/>
        <v>169249405</v>
      </c>
    </row>
    <row r="39319" spans="1:6" x14ac:dyDescent="0.35">
      <c r="A39319">
        <v>2005</v>
      </c>
      <c r="B39319">
        <v>37</v>
      </c>
      <c r="C39319">
        <v>45</v>
      </c>
      <c r="D39319">
        <v>14</v>
      </c>
      <c r="E39319" s="3">
        <v>110869.11500000001</v>
      </c>
      <c r="F39319">
        <f t="shared" si="614"/>
        <v>110869115</v>
      </c>
    </row>
    <row r="39320" spans="1:6" x14ac:dyDescent="0.35">
      <c r="A39320">
        <v>2005</v>
      </c>
      <c r="B39320">
        <v>37</v>
      </c>
      <c r="C39320">
        <v>47</v>
      </c>
      <c r="D39320">
        <v>2</v>
      </c>
      <c r="E39320" s="3">
        <v>242951.73800000001</v>
      </c>
      <c r="F39320">
        <f t="shared" si="614"/>
        <v>242951738</v>
      </c>
    </row>
    <row r="39321" spans="1:6" x14ac:dyDescent="0.35">
      <c r="A39321">
        <v>2005</v>
      </c>
      <c r="B39321">
        <v>37</v>
      </c>
      <c r="C39321">
        <v>47</v>
      </c>
      <c r="D39321">
        <v>12</v>
      </c>
      <c r="E39321" s="3">
        <v>8022.7</v>
      </c>
      <c r="F39321">
        <f t="shared" si="614"/>
        <v>8022700</v>
      </c>
    </row>
    <row r="39322" spans="1:6" x14ac:dyDescent="0.35">
      <c r="A39322">
        <v>2005</v>
      </c>
      <c r="B39322">
        <v>37</v>
      </c>
      <c r="C39322">
        <v>47</v>
      </c>
      <c r="D39322">
        <v>14</v>
      </c>
      <c r="E39322" s="3">
        <v>37116.85</v>
      </c>
      <c r="F39322">
        <f t="shared" si="614"/>
        <v>37116850</v>
      </c>
    </row>
    <row r="39323" spans="1:6" x14ac:dyDescent="0.35">
      <c r="A39323">
        <v>2005</v>
      </c>
      <c r="B39323">
        <v>37</v>
      </c>
      <c r="C39323">
        <v>49</v>
      </c>
      <c r="D39323">
        <v>2</v>
      </c>
      <c r="E39323" s="3">
        <v>267416.52</v>
      </c>
      <c r="F39323">
        <f t="shared" si="614"/>
        <v>267416520.00000003</v>
      </c>
    </row>
    <row r="39324" spans="1:6" x14ac:dyDescent="0.35">
      <c r="A39324">
        <v>2005</v>
      </c>
      <c r="B39324">
        <v>37</v>
      </c>
      <c r="C39324">
        <v>49</v>
      </c>
      <c r="D39324">
        <v>12</v>
      </c>
      <c r="E39324" s="3">
        <v>59532.803050000002</v>
      </c>
      <c r="F39324">
        <f t="shared" si="614"/>
        <v>59532803.050000004</v>
      </c>
    </row>
    <row r="39325" spans="1:6" x14ac:dyDescent="0.35">
      <c r="A39325">
        <v>2005</v>
      </c>
      <c r="B39325">
        <v>37</v>
      </c>
      <c r="C39325">
        <v>49</v>
      </c>
      <c r="D39325">
        <v>14</v>
      </c>
      <c r="E39325" s="3">
        <v>233696.61550000001</v>
      </c>
      <c r="F39325">
        <f t="shared" si="614"/>
        <v>233696615.5</v>
      </c>
    </row>
    <row r="39326" spans="1:6" x14ac:dyDescent="0.35">
      <c r="A39326">
        <v>2005</v>
      </c>
      <c r="B39326">
        <v>37</v>
      </c>
      <c r="C39326">
        <v>51</v>
      </c>
      <c r="D39326">
        <v>1</v>
      </c>
      <c r="E39326" s="3">
        <v>210780.2</v>
      </c>
      <c r="F39326">
        <f t="shared" si="614"/>
        <v>210780200</v>
      </c>
    </row>
    <row r="39327" spans="1:6" x14ac:dyDescent="0.35">
      <c r="A39327">
        <v>2005</v>
      </c>
      <c r="B39327">
        <v>37</v>
      </c>
      <c r="C39327">
        <v>51</v>
      </c>
      <c r="D39327">
        <v>2</v>
      </c>
      <c r="E39327" s="3">
        <v>93211.51</v>
      </c>
      <c r="F39327">
        <f t="shared" si="614"/>
        <v>93211510</v>
      </c>
    </row>
    <row r="39328" spans="1:6" x14ac:dyDescent="0.35">
      <c r="A39328">
        <v>2005</v>
      </c>
      <c r="B39328">
        <v>37</v>
      </c>
      <c r="C39328">
        <v>51</v>
      </c>
      <c r="D39328">
        <v>11</v>
      </c>
      <c r="E39328" s="3">
        <v>247692.65</v>
      </c>
      <c r="F39328">
        <f t="shared" si="614"/>
        <v>247692650</v>
      </c>
    </row>
    <row r="39329" spans="1:6" x14ac:dyDescent="0.35">
      <c r="A39329">
        <v>2005</v>
      </c>
      <c r="B39329">
        <v>37</v>
      </c>
      <c r="C39329">
        <v>51</v>
      </c>
      <c r="D39329">
        <v>12</v>
      </c>
      <c r="E39329" s="3">
        <v>239725.43</v>
      </c>
      <c r="F39329">
        <f t="shared" si="614"/>
        <v>239725430</v>
      </c>
    </row>
    <row r="39330" spans="1:6" x14ac:dyDescent="0.35">
      <c r="A39330">
        <v>2005</v>
      </c>
      <c r="B39330">
        <v>37</v>
      </c>
      <c r="C39330">
        <v>51</v>
      </c>
      <c r="D39330">
        <v>14</v>
      </c>
      <c r="E39330" s="3">
        <v>778823.495</v>
      </c>
      <c r="F39330">
        <f t="shared" si="614"/>
        <v>778823495</v>
      </c>
    </row>
    <row r="39331" spans="1:6" x14ac:dyDescent="0.35">
      <c r="A39331">
        <v>2005</v>
      </c>
      <c r="B39331">
        <v>37</v>
      </c>
      <c r="C39331">
        <v>55</v>
      </c>
      <c r="D39331">
        <v>2</v>
      </c>
      <c r="E39331" s="3">
        <v>51682.54</v>
      </c>
      <c r="F39331">
        <f t="shared" si="614"/>
        <v>51682540</v>
      </c>
    </row>
    <row r="39332" spans="1:6" x14ac:dyDescent="0.35">
      <c r="A39332">
        <v>2005</v>
      </c>
      <c r="B39332">
        <v>37</v>
      </c>
      <c r="C39332">
        <v>55</v>
      </c>
      <c r="D39332">
        <v>14</v>
      </c>
      <c r="E39332" s="3">
        <v>173967.9425</v>
      </c>
      <c r="F39332">
        <f t="shared" si="614"/>
        <v>173967942.5</v>
      </c>
    </row>
    <row r="39333" spans="1:6" x14ac:dyDescent="0.35">
      <c r="A39333">
        <v>2005</v>
      </c>
      <c r="B39333">
        <v>37</v>
      </c>
      <c r="C39333">
        <v>57</v>
      </c>
      <c r="D39333">
        <v>1</v>
      </c>
      <c r="E39333" s="3">
        <v>156512</v>
      </c>
      <c r="F39333">
        <f t="shared" si="614"/>
        <v>156512000</v>
      </c>
    </row>
    <row r="39334" spans="1:6" x14ac:dyDescent="0.35">
      <c r="A39334">
        <v>2005</v>
      </c>
      <c r="B39334">
        <v>37</v>
      </c>
      <c r="C39334">
        <v>57</v>
      </c>
      <c r="D39334">
        <v>2</v>
      </c>
      <c r="E39334" s="3">
        <v>103735.55499999999</v>
      </c>
      <c r="F39334">
        <f t="shared" si="614"/>
        <v>103735555</v>
      </c>
    </row>
    <row r="39335" spans="1:6" x14ac:dyDescent="0.35">
      <c r="A39335">
        <v>2005</v>
      </c>
      <c r="B39335">
        <v>37</v>
      </c>
      <c r="C39335">
        <v>57</v>
      </c>
      <c r="D39335">
        <v>11</v>
      </c>
      <c r="E39335" s="3">
        <v>225690.45</v>
      </c>
      <c r="F39335">
        <f t="shared" si="614"/>
        <v>225690450</v>
      </c>
    </row>
    <row r="39336" spans="1:6" x14ac:dyDescent="0.35">
      <c r="A39336">
        <v>2005</v>
      </c>
      <c r="B39336">
        <v>37</v>
      </c>
      <c r="C39336">
        <v>57</v>
      </c>
      <c r="D39336">
        <v>12</v>
      </c>
      <c r="E39336" s="3">
        <v>134090.04999999999</v>
      </c>
      <c r="F39336">
        <f t="shared" si="614"/>
        <v>134090049.99999999</v>
      </c>
    </row>
    <row r="39337" spans="1:6" x14ac:dyDescent="0.35">
      <c r="A39337">
        <v>2005</v>
      </c>
      <c r="B39337">
        <v>37</v>
      </c>
      <c r="C39337">
        <v>57</v>
      </c>
      <c r="D39337">
        <v>14</v>
      </c>
      <c r="E39337" s="3">
        <v>192429.8469</v>
      </c>
      <c r="F39337">
        <f t="shared" si="614"/>
        <v>192429846.90000001</v>
      </c>
    </row>
    <row r="39338" spans="1:6" x14ac:dyDescent="0.35">
      <c r="A39338">
        <v>2005</v>
      </c>
      <c r="B39338">
        <v>37</v>
      </c>
      <c r="C39338">
        <v>59</v>
      </c>
      <c r="D39338">
        <v>1</v>
      </c>
      <c r="E39338" s="3">
        <v>178145.55</v>
      </c>
      <c r="F39338">
        <f t="shared" si="614"/>
        <v>178145550</v>
      </c>
    </row>
    <row r="39339" spans="1:6" x14ac:dyDescent="0.35">
      <c r="A39339">
        <v>2005</v>
      </c>
      <c r="B39339">
        <v>37</v>
      </c>
      <c r="C39339">
        <v>59</v>
      </c>
      <c r="D39339">
        <v>11</v>
      </c>
      <c r="E39339" s="3">
        <v>50231.3</v>
      </c>
      <c r="F39339">
        <f t="shared" si="614"/>
        <v>50231300</v>
      </c>
    </row>
    <row r="39340" spans="1:6" x14ac:dyDescent="0.35">
      <c r="A39340">
        <v>2005</v>
      </c>
      <c r="B39340">
        <v>37</v>
      </c>
      <c r="C39340">
        <v>61</v>
      </c>
      <c r="D39340">
        <v>1</v>
      </c>
      <c r="E39340" s="3">
        <v>196187.5</v>
      </c>
      <c r="F39340">
        <f t="shared" si="614"/>
        <v>196187500</v>
      </c>
    </row>
    <row r="39341" spans="1:6" x14ac:dyDescent="0.35">
      <c r="A39341">
        <v>2005</v>
      </c>
      <c r="B39341">
        <v>37</v>
      </c>
      <c r="C39341">
        <v>61</v>
      </c>
      <c r="D39341">
        <v>2</v>
      </c>
      <c r="E39341" s="3">
        <v>102176.056</v>
      </c>
      <c r="F39341">
        <f t="shared" si="614"/>
        <v>102176056</v>
      </c>
    </row>
    <row r="39342" spans="1:6" x14ac:dyDescent="0.35">
      <c r="A39342">
        <v>2005</v>
      </c>
      <c r="B39342">
        <v>37</v>
      </c>
      <c r="C39342">
        <v>63</v>
      </c>
      <c r="D39342">
        <v>1</v>
      </c>
      <c r="E39342" s="3">
        <v>48680.05</v>
      </c>
      <c r="F39342">
        <f t="shared" si="614"/>
        <v>48680050</v>
      </c>
    </row>
    <row r="39343" spans="1:6" x14ac:dyDescent="0.35">
      <c r="A39343">
        <v>2005</v>
      </c>
      <c r="B39343">
        <v>37</v>
      </c>
      <c r="C39343">
        <v>63</v>
      </c>
      <c r="D39343">
        <v>11</v>
      </c>
      <c r="E39343" s="3">
        <v>699394.75</v>
      </c>
      <c r="F39343">
        <f t="shared" si="614"/>
        <v>699394750</v>
      </c>
    </row>
    <row r="39344" spans="1:6" x14ac:dyDescent="0.35">
      <c r="A39344">
        <v>2005</v>
      </c>
      <c r="B39344">
        <v>37</v>
      </c>
      <c r="C39344">
        <v>63</v>
      </c>
      <c r="D39344">
        <v>12</v>
      </c>
      <c r="E39344" s="3">
        <v>354732.98800000001</v>
      </c>
      <c r="F39344">
        <f t="shared" si="614"/>
        <v>354732988</v>
      </c>
    </row>
    <row r="39345" spans="1:6" x14ac:dyDescent="0.35">
      <c r="A39345">
        <v>2005</v>
      </c>
      <c r="B39345">
        <v>37</v>
      </c>
      <c r="C39345">
        <v>63</v>
      </c>
      <c r="D39345">
        <v>14</v>
      </c>
      <c r="E39345" s="3">
        <v>283352.78499999997</v>
      </c>
      <c r="F39345">
        <f t="shared" si="614"/>
        <v>283352785</v>
      </c>
    </row>
    <row r="39346" spans="1:6" x14ac:dyDescent="0.35">
      <c r="A39346">
        <v>2005</v>
      </c>
      <c r="B39346">
        <v>37</v>
      </c>
      <c r="C39346">
        <v>65</v>
      </c>
      <c r="D39346">
        <v>2</v>
      </c>
      <c r="E39346" s="3">
        <v>140473.535</v>
      </c>
      <c r="F39346">
        <f t="shared" si="614"/>
        <v>140473535</v>
      </c>
    </row>
    <row r="39347" spans="1:6" x14ac:dyDescent="0.35">
      <c r="A39347">
        <v>2005</v>
      </c>
      <c r="B39347">
        <v>37</v>
      </c>
      <c r="C39347">
        <v>65</v>
      </c>
      <c r="D39347">
        <v>12</v>
      </c>
      <c r="E39347" s="3">
        <v>33970.550000000003</v>
      </c>
      <c r="F39347">
        <f t="shared" si="614"/>
        <v>33970550</v>
      </c>
    </row>
    <row r="39348" spans="1:6" x14ac:dyDescent="0.35">
      <c r="A39348">
        <v>2005</v>
      </c>
      <c r="B39348">
        <v>37</v>
      </c>
      <c r="C39348">
        <v>65</v>
      </c>
      <c r="D39348">
        <v>14</v>
      </c>
      <c r="E39348" s="3">
        <v>39630.882400000002</v>
      </c>
      <c r="F39348">
        <f t="shared" si="614"/>
        <v>39630882.400000006</v>
      </c>
    </row>
    <row r="39349" spans="1:6" x14ac:dyDescent="0.35">
      <c r="A39349">
        <v>2005</v>
      </c>
      <c r="B39349">
        <v>37</v>
      </c>
      <c r="C39349">
        <v>67</v>
      </c>
      <c r="D39349">
        <v>2</v>
      </c>
      <c r="E39349" s="3">
        <v>28973.7</v>
      </c>
      <c r="F39349">
        <f t="shared" si="614"/>
        <v>28973700</v>
      </c>
    </row>
    <row r="39350" spans="1:6" x14ac:dyDescent="0.35">
      <c r="A39350">
        <v>2005</v>
      </c>
      <c r="B39350">
        <v>37</v>
      </c>
      <c r="C39350">
        <v>67</v>
      </c>
      <c r="D39350">
        <v>11</v>
      </c>
      <c r="E39350" s="3">
        <v>574845.80000000005</v>
      </c>
      <c r="F39350">
        <f t="shared" si="614"/>
        <v>574845800</v>
      </c>
    </row>
    <row r="39351" spans="1:6" x14ac:dyDescent="0.35">
      <c r="A39351">
        <v>2005</v>
      </c>
      <c r="B39351">
        <v>37</v>
      </c>
      <c r="C39351">
        <v>67</v>
      </c>
      <c r="D39351">
        <v>12</v>
      </c>
      <c r="E39351" s="3">
        <v>981292.87494999997</v>
      </c>
      <c r="F39351">
        <f t="shared" si="614"/>
        <v>981292874.94999993</v>
      </c>
    </row>
    <row r="39352" spans="1:6" x14ac:dyDescent="0.35">
      <c r="A39352">
        <v>2005</v>
      </c>
      <c r="B39352">
        <v>37</v>
      </c>
      <c r="C39352">
        <v>67</v>
      </c>
      <c r="D39352">
        <v>14</v>
      </c>
      <c r="E39352" s="3">
        <v>173828.549</v>
      </c>
      <c r="F39352">
        <f t="shared" si="614"/>
        <v>173828549</v>
      </c>
    </row>
    <row r="39353" spans="1:6" x14ac:dyDescent="0.35">
      <c r="A39353">
        <v>2005</v>
      </c>
      <c r="B39353">
        <v>37</v>
      </c>
      <c r="C39353">
        <v>69</v>
      </c>
      <c r="D39353">
        <v>2</v>
      </c>
      <c r="E39353" s="3">
        <v>110430.75</v>
      </c>
      <c r="F39353">
        <f t="shared" si="614"/>
        <v>110430750</v>
      </c>
    </row>
    <row r="39354" spans="1:6" x14ac:dyDescent="0.35">
      <c r="A39354">
        <v>2005</v>
      </c>
      <c r="B39354">
        <v>37</v>
      </c>
      <c r="C39354">
        <v>71</v>
      </c>
      <c r="D39354">
        <v>1</v>
      </c>
      <c r="E39354" s="3">
        <v>101462.7</v>
      </c>
      <c r="F39354">
        <f t="shared" si="614"/>
        <v>101462700</v>
      </c>
    </row>
    <row r="39355" spans="1:6" x14ac:dyDescent="0.35">
      <c r="A39355">
        <v>2005</v>
      </c>
      <c r="B39355">
        <v>37</v>
      </c>
      <c r="C39355">
        <v>71</v>
      </c>
      <c r="D39355">
        <v>2</v>
      </c>
      <c r="E39355" s="3">
        <v>74861.5</v>
      </c>
      <c r="F39355">
        <f t="shared" si="614"/>
        <v>74861500</v>
      </c>
    </row>
    <row r="39356" spans="1:6" x14ac:dyDescent="0.35">
      <c r="A39356">
        <v>2005</v>
      </c>
      <c r="B39356">
        <v>37</v>
      </c>
      <c r="C39356">
        <v>71</v>
      </c>
      <c r="D39356">
        <v>11</v>
      </c>
      <c r="E39356" s="3">
        <v>554737.94999999995</v>
      </c>
      <c r="F39356">
        <f t="shared" si="614"/>
        <v>554737950</v>
      </c>
    </row>
    <row r="39357" spans="1:6" x14ac:dyDescent="0.35">
      <c r="A39357">
        <v>2005</v>
      </c>
      <c r="B39357">
        <v>37</v>
      </c>
      <c r="C39357">
        <v>71</v>
      </c>
      <c r="D39357">
        <v>12</v>
      </c>
      <c r="E39357" s="3">
        <v>43551.8</v>
      </c>
      <c r="F39357">
        <f t="shared" si="614"/>
        <v>43551800</v>
      </c>
    </row>
    <row r="39358" spans="1:6" x14ac:dyDescent="0.35">
      <c r="A39358">
        <v>2005</v>
      </c>
      <c r="B39358">
        <v>37</v>
      </c>
      <c r="C39358">
        <v>71</v>
      </c>
      <c r="D39358">
        <v>14</v>
      </c>
      <c r="E39358" s="3">
        <v>472663.70689999999</v>
      </c>
      <c r="F39358">
        <f t="shared" si="614"/>
        <v>472663706.89999998</v>
      </c>
    </row>
    <row r="39359" spans="1:6" x14ac:dyDescent="0.35">
      <c r="A39359">
        <v>2005</v>
      </c>
      <c r="B39359">
        <v>37</v>
      </c>
      <c r="C39359">
        <v>73</v>
      </c>
      <c r="D39359">
        <v>2</v>
      </c>
      <c r="E39359" s="3">
        <v>55175.224999999999</v>
      </c>
      <c r="F39359">
        <f t="shared" si="614"/>
        <v>55175225</v>
      </c>
    </row>
    <row r="39360" spans="1:6" x14ac:dyDescent="0.35">
      <c r="A39360">
        <v>2005</v>
      </c>
      <c r="B39360">
        <v>37</v>
      </c>
      <c r="C39360">
        <v>75</v>
      </c>
      <c r="D39360">
        <v>2</v>
      </c>
      <c r="E39360" s="3">
        <v>3681.11625</v>
      </c>
      <c r="F39360">
        <f t="shared" si="614"/>
        <v>3681116.25</v>
      </c>
    </row>
    <row r="39361" spans="1:6" x14ac:dyDescent="0.35">
      <c r="A39361">
        <v>2005</v>
      </c>
      <c r="B39361">
        <v>37</v>
      </c>
      <c r="C39361">
        <v>77</v>
      </c>
      <c r="D39361">
        <v>1</v>
      </c>
      <c r="E39361" s="3">
        <v>219343.1</v>
      </c>
      <c r="F39361">
        <f t="shared" si="614"/>
        <v>219343100</v>
      </c>
    </row>
    <row r="39362" spans="1:6" x14ac:dyDescent="0.35">
      <c r="A39362">
        <v>2005</v>
      </c>
      <c r="B39362">
        <v>37</v>
      </c>
      <c r="C39362">
        <v>77</v>
      </c>
      <c r="D39362">
        <v>2</v>
      </c>
      <c r="E39362" s="3">
        <v>12517.674999999999</v>
      </c>
      <c r="F39362">
        <f t="shared" si="614"/>
        <v>12517675</v>
      </c>
    </row>
    <row r="39363" spans="1:6" x14ac:dyDescent="0.35">
      <c r="A39363">
        <v>2005</v>
      </c>
      <c r="B39363">
        <v>37</v>
      </c>
      <c r="C39363">
        <v>77</v>
      </c>
      <c r="D39363">
        <v>11</v>
      </c>
      <c r="E39363" s="3">
        <v>37379.65</v>
      </c>
      <c r="F39363">
        <f t="shared" ref="F39363:F39426" si="615">E39363*1000</f>
        <v>37379650</v>
      </c>
    </row>
    <row r="39364" spans="1:6" x14ac:dyDescent="0.35">
      <c r="A39364">
        <v>2005</v>
      </c>
      <c r="B39364">
        <v>37</v>
      </c>
      <c r="C39364">
        <v>77</v>
      </c>
      <c r="D39364">
        <v>14</v>
      </c>
      <c r="E39364" s="3">
        <v>27748.03</v>
      </c>
      <c r="F39364">
        <f t="shared" si="615"/>
        <v>27748030</v>
      </c>
    </row>
    <row r="39365" spans="1:6" x14ac:dyDescent="0.35">
      <c r="A39365">
        <v>2005</v>
      </c>
      <c r="B39365">
        <v>37</v>
      </c>
      <c r="C39365">
        <v>79</v>
      </c>
      <c r="D39365">
        <v>2</v>
      </c>
      <c r="E39365" s="3">
        <v>22830.75</v>
      </c>
      <c r="F39365">
        <f t="shared" si="615"/>
        <v>22830750</v>
      </c>
    </row>
    <row r="39366" spans="1:6" x14ac:dyDescent="0.35">
      <c r="A39366">
        <v>2005</v>
      </c>
      <c r="B39366">
        <v>37</v>
      </c>
      <c r="C39366">
        <v>81</v>
      </c>
      <c r="D39366">
        <v>1</v>
      </c>
      <c r="E39366" s="3">
        <v>223796.1</v>
      </c>
      <c r="F39366">
        <f t="shared" si="615"/>
        <v>223796100</v>
      </c>
    </row>
    <row r="39367" spans="1:6" x14ac:dyDescent="0.35">
      <c r="A39367">
        <v>2005</v>
      </c>
      <c r="B39367">
        <v>37</v>
      </c>
      <c r="C39367">
        <v>81</v>
      </c>
      <c r="D39367">
        <v>2</v>
      </c>
      <c r="E39367" s="3">
        <v>98029.51</v>
      </c>
      <c r="F39367">
        <f t="shared" si="615"/>
        <v>98029510</v>
      </c>
    </row>
    <row r="39368" spans="1:6" x14ac:dyDescent="0.35">
      <c r="A39368">
        <v>2005</v>
      </c>
      <c r="B39368">
        <v>37</v>
      </c>
      <c r="C39368">
        <v>81</v>
      </c>
      <c r="D39368">
        <v>11</v>
      </c>
      <c r="E39368" s="3">
        <v>1167945.25</v>
      </c>
      <c r="F39368">
        <f t="shared" si="615"/>
        <v>1167945250</v>
      </c>
    </row>
    <row r="39369" spans="1:6" x14ac:dyDescent="0.35">
      <c r="A39369">
        <v>2005</v>
      </c>
      <c r="B39369">
        <v>37</v>
      </c>
      <c r="C39369">
        <v>81</v>
      </c>
      <c r="D39369">
        <v>12</v>
      </c>
      <c r="E39369" s="3">
        <v>534887.79</v>
      </c>
      <c r="F39369">
        <f t="shared" si="615"/>
        <v>534887790.00000006</v>
      </c>
    </row>
    <row r="39370" spans="1:6" x14ac:dyDescent="0.35">
      <c r="A39370">
        <v>2005</v>
      </c>
      <c r="B39370">
        <v>37</v>
      </c>
      <c r="C39370">
        <v>81</v>
      </c>
      <c r="D39370">
        <v>14</v>
      </c>
      <c r="E39370" s="3">
        <v>720488.34089999995</v>
      </c>
      <c r="F39370">
        <f t="shared" si="615"/>
        <v>720488340.89999998</v>
      </c>
    </row>
    <row r="39371" spans="1:6" x14ac:dyDescent="0.35">
      <c r="A39371">
        <v>2005</v>
      </c>
      <c r="B39371">
        <v>37</v>
      </c>
      <c r="C39371">
        <v>83</v>
      </c>
      <c r="D39371">
        <v>1</v>
      </c>
      <c r="E39371" s="3">
        <v>269771.5</v>
      </c>
      <c r="F39371">
        <f t="shared" si="615"/>
        <v>269771500</v>
      </c>
    </row>
    <row r="39372" spans="1:6" x14ac:dyDescent="0.35">
      <c r="A39372">
        <v>2005</v>
      </c>
      <c r="B39372">
        <v>37</v>
      </c>
      <c r="C39372">
        <v>83</v>
      </c>
      <c r="D39372">
        <v>2</v>
      </c>
      <c r="E39372" s="3">
        <v>27590.35</v>
      </c>
      <c r="F39372">
        <f t="shared" si="615"/>
        <v>27590350</v>
      </c>
    </row>
    <row r="39373" spans="1:6" x14ac:dyDescent="0.35">
      <c r="A39373">
        <v>2005</v>
      </c>
      <c r="B39373">
        <v>37</v>
      </c>
      <c r="C39373">
        <v>83</v>
      </c>
      <c r="D39373">
        <v>11</v>
      </c>
      <c r="E39373" s="3">
        <v>47070.400000000001</v>
      </c>
      <c r="F39373">
        <f t="shared" si="615"/>
        <v>47070400</v>
      </c>
    </row>
    <row r="39374" spans="1:6" x14ac:dyDescent="0.35">
      <c r="A39374">
        <v>2005</v>
      </c>
      <c r="B39374">
        <v>37</v>
      </c>
      <c r="C39374">
        <v>83</v>
      </c>
      <c r="D39374">
        <v>14</v>
      </c>
      <c r="E39374" s="3">
        <v>37042.754999999997</v>
      </c>
      <c r="F39374">
        <f t="shared" si="615"/>
        <v>37042755</v>
      </c>
    </row>
    <row r="39375" spans="1:6" x14ac:dyDescent="0.35">
      <c r="A39375">
        <v>2005</v>
      </c>
      <c r="B39375">
        <v>37</v>
      </c>
      <c r="C39375">
        <v>85</v>
      </c>
      <c r="D39375">
        <v>1</v>
      </c>
      <c r="E39375" s="3">
        <v>92352.3</v>
      </c>
      <c r="F39375">
        <f t="shared" si="615"/>
        <v>92352300</v>
      </c>
    </row>
    <row r="39376" spans="1:6" x14ac:dyDescent="0.35">
      <c r="A39376">
        <v>2005</v>
      </c>
      <c r="B39376">
        <v>37</v>
      </c>
      <c r="C39376">
        <v>85</v>
      </c>
      <c r="D39376">
        <v>2</v>
      </c>
      <c r="E39376" s="3">
        <v>178646.69500000001</v>
      </c>
      <c r="F39376">
        <f t="shared" si="615"/>
        <v>178646695</v>
      </c>
    </row>
    <row r="39377" spans="1:6" x14ac:dyDescent="0.35">
      <c r="A39377">
        <v>2005</v>
      </c>
      <c r="B39377">
        <v>37</v>
      </c>
      <c r="C39377">
        <v>85</v>
      </c>
      <c r="D39377">
        <v>11</v>
      </c>
      <c r="E39377" s="3">
        <v>59863.65</v>
      </c>
      <c r="F39377">
        <f t="shared" si="615"/>
        <v>59863650</v>
      </c>
    </row>
    <row r="39378" spans="1:6" x14ac:dyDescent="0.35">
      <c r="A39378">
        <v>2005</v>
      </c>
      <c r="B39378">
        <v>37</v>
      </c>
      <c r="C39378">
        <v>85</v>
      </c>
      <c r="D39378">
        <v>14</v>
      </c>
      <c r="E39378" s="3">
        <v>43796.948600000003</v>
      </c>
      <c r="F39378">
        <f t="shared" si="615"/>
        <v>43796948.600000001</v>
      </c>
    </row>
    <row r="39379" spans="1:6" x14ac:dyDescent="0.35">
      <c r="A39379">
        <v>2005</v>
      </c>
      <c r="B39379">
        <v>37</v>
      </c>
      <c r="C39379">
        <v>87</v>
      </c>
      <c r="D39379">
        <v>1</v>
      </c>
      <c r="E39379" s="3">
        <v>202441.77499999999</v>
      </c>
      <c r="F39379">
        <f t="shared" si="615"/>
        <v>202441775</v>
      </c>
    </row>
    <row r="39380" spans="1:6" x14ac:dyDescent="0.35">
      <c r="A39380">
        <v>2005</v>
      </c>
      <c r="B39380">
        <v>37</v>
      </c>
      <c r="C39380">
        <v>87</v>
      </c>
      <c r="D39380">
        <v>2</v>
      </c>
      <c r="E39380" s="3">
        <v>4763.25</v>
      </c>
      <c r="F39380">
        <f t="shared" si="615"/>
        <v>4763250</v>
      </c>
    </row>
    <row r="39381" spans="1:6" x14ac:dyDescent="0.35">
      <c r="A39381">
        <v>2005</v>
      </c>
      <c r="B39381">
        <v>37</v>
      </c>
      <c r="C39381">
        <v>87</v>
      </c>
      <c r="D39381">
        <v>11</v>
      </c>
      <c r="E39381" s="3">
        <v>186118.97500000001</v>
      </c>
      <c r="F39381">
        <f t="shared" si="615"/>
        <v>186118975</v>
      </c>
    </row>
    <row r="39382" spans="1:6" x14ac:dyDescent="0.35">
      <c r="A39382">
        <v>2005</v>
      </c>
      <c r="B39382">
        <v>37</v>
      </c>
      <c r="C39382">
        <v>87</v>
      </c>
      <c r="D39382">
        <v>12</v>
      </c>
      <c r="E39382" s="3">
        <v>140251.25</v>
      </c>
      <c r="F39382">
        <f t="shared" si="615"/>
        <v>140251250</v>
      </c>
    </row>
    <row r="39383" spans="1:6" x14ac:dyDescent="0.35">
      <c r="A39383">
        <v>2005</v>
      </c>
      <c r="B39383">
        <v>37</v>
      </c>
      <c r="C39383">
        <v>87</v>
      </c>
      <c r="D39383">
        <v>14</v>
      </c>
      <c r="E39383" s="3">
        <v>76486.115000000005</v>
      </c>
      <c r="F39383">
        <f t="shared" si="615"/>
        <v>76486115</v>
      </c>
    </row>
    <row r="39384" spans="1:6" x14ac:dyDescent="0.35">
      <c r="A39384">
        <v>2005</v>
      </c>
      <c r="B39384">
        <v>37</v>
      </c>
      <c r="C39384">
        <v>89</v>
      </c>
      <c r="D39384">
        <v>1</v>
      </c>
      <c r="E39384" s="3">
        <v>41697.599999999999</v>
      </c>
      <c r="F39384">
        <f t="shared" si="615"/>
        <v>41697600</v>
      </c>
    </row>
    <row r="39385" spans="1:6" x14ac:dyDescent="0.35">
      <c r="A39385">
        <v>2005</v>
      </c>
      <c r="B39385">
        <v>37</v>
      </c>
      <c r="C39385">
        <v>89</v>
      </c>
      <c r="D39385">
        <v>2</v>
      </c>
      <c r="E39385" s="3">
        <v>75085.244999999995</v>
      </c>
      <c r="F39385">
        <f t="shared" si="615"/>
        <v>75085245</v>
      </c>
    </row>
    <row r="39386" spans="1:6" x14ac:dyDescent="0.35">
      <c r="A39386">
        <v>2005</v>
      </c>
      <c r="B39386">
        <v>37</v>
      </c>
      <c r="C39386">
        <v>89</v>
      </c>
      <c r="D39386">
        <v>11</v>
      </c>
      <c r="E39386" s="3">
        <v>236147.7</v>
      </c>
      <c r="F39386">
        <f t="shared" si="615"/>
        <v>236147700</v>
      </c>
    </row>
    <row r="39387" spans="1:6" x14ac:dyDescent="0.35">
      <c r="A39387">
        <v>2005</v>
      </c>
      <c r="B39387">
        <v>37</v>
      </c>
      <c r="C39387">
        <v>89</v>
      </c>
      <c r="D39387">
        <v>14</v>
      </c>
      <c r="E39387" s="3">
        <v>144265.4178</v>
      </c>
      <c r="F39387">
        <f t="shared" si="615"/>
        <v>144265417.79999998</v>
      </c>
    </row>
    <row r="39388" spans="1:6" x14ac:dyDescent="0.35">
      <c r="A39388">
        <v>2005</v>
      </c>
      <c r="B39388">
        <v>37</v>
      </c>
      <c r="C39388">
        <v>91</v>
      </c>
      <c r="D39388">
        <v>2</v>
      </c>
      <c r="E39388" s="3">
        <v>17356.845000000001</v>
      </c>
      <c r="F39388">
        <f t="shared" si="615"/>
        <v>17356845</v>
      </c>
    </row>
    <row r="39389" spans="1:6" x14ac:dyDescent="0.35">
      <c r="A39389">
        <v>2005</v>
      </c>
      <c r="B39389">
        <v>37</v>
      </c>
      <c r="C39389">
        <v>93</v>
      </c>
      <c r="D39389">
        <v>2</v>
      </c>
      <c r="E39389" s="3">
        <v>52625.334999999999</v>
      </c>
      <c r="F39389">
        <f t="shared" si="615"/>
        <v>52625335</v>
      </c>
    </row>
    <row r="39390" spans="1:6" x14ac:dyDescent="0.35">
      <c r="A39390">
        <v>2005</v>
      </c>
      <c r="B39390">
        <v>37</v>
      </c>
      <c r="C39390">
        <v>93</v>
      </c>
      <c r="D39390">
        <v>14</v>
      </c>
      <c r="E39390" s="3">
        <v>40259.5</v>
      </c>
      <c r="F39390">
        <f t="shared" si="615"/>
        <v>40259500</v>
      </c>
    </row>
    <row r="39391" spans="1:6" x14ac:dyDescent="0.35">
      <c r="A39391">
        <v>2005</v>
      </c>
      <c r="B39391">
        <v>37</v>
      </c>
      <c r="C39391">
        <v>97</v>
      </c>
      <c r="D39391">
        <v>1</v>
      </c>
      <c r="E39391" s="3">
        <v>529104</v>
      </c>
      <c r="F39391">
        <f t="shared" si="615"/>
        <v>529104000</v>
      </c>
    </row>
    <row r="39392" spans="1:6" x14ac:dyDescent="0.35">
      <c r="A39392">
        <v>2005</v>
      </c>
      <c r="B39392">
        <v>37</v>
      </c>
      <c r="C39392">
        <v>97</v>
      </c>
      <c r="D39392">
        <v>2</v>
      </c>
      <c r="E39392" s="3">
        <v>27736.35</v>
      </c>
      <c r="F39392">
        <f t="shared" si="615"/>
        <v>27736350</v>
      </c>
    </row>
    <row r="39393" spans="1:6" x14ac:dyDescent="0.35">
      <c r="A39393">
        <v>2005</v>
      </c>
      <c r="B39393">
        <v>37</v>
      </c>
      <c r="C39393">
        <v>97</v>
      </c>
      <c r="D39393">
        <v>11</v>
      </c>
      <c r="E39393" s="3">
        <v>480920.35</v>
      </c>
      <c r="F39393">
        <f t="shared" si="615"/>
        <v>480920350</v>
      </c>
    </row>
    <row r="39394" spans="1:6" x14ac:dyDescent="0.35">
      <c r="A39394">
        <v>2005</v>
      </c>
      <c r="B39394">
        <v>37</v>
      </c>
      <c r="C39394">
        <v>97</v>
      </c>
      <c r="D39394">
        <v>14</v>
      </c>
      <c r="E39394" s="3">
        <v>88065.375</v>
      </c>
      <c r="F39394">
        <f t="shared" si="615"/>
        <v>88065375</v>
      </c>
    </row>
    <row r="39395" spans="1:6" x14ac:dyDescent="0.35">
      <c r="A39395">
        <v>2005</v>
      </c>
      <c r="B39395">
        <v>37</v>
      </c>
      <c r="C39395">
        <v>99</v>
      </c>
      <c r="D39395">
        <v>2</v>
      </c>
      <c r="E39395" s="3">
        <v>186700.201</v>
      </c>
      <c r="F39395">
        <f t="shared" si="615"/>
        <v>186700201</v>
      </c>
    </row>
    <row r="39396" spans="1:6" x14ac:dyDescent="0.35">
      <c r="A39396">
        <v>2005</v>
      </c>
      <c r="B39396">
        <v>37</v>
      </c>
      <c r="C39396">
        <v>99</v>
      </c>
      <c r="D39396">
        <v>14</v>
      </c>
      <c r="E39396" s="3">
        <v>96460.01</v>
      </c>
      <c r="F39396">
        <f t="shared" si="615"/>
        <v>96460010</v>
      </c>
    </row>
    <row r="39397" spans="1:6" x14ac:dyDescent="0.35">
      <c r="A39397">
        <v>2005</v>
      </c>
      <c r="B39397">
        <v>37</v>
      </c>
      <c r="C39397">
        <v>101</v>
      </c>
      <c r="D39397">
        <v>1</v>
      </c>
      <c r="E39397" s="3">
        <v>686875.25</v>
      </c>
      <c r="F39397">
        <f t="shared" si="615"/>
        <v>686875250</v>
      </c>
    </row>
    <row r="39398" spans="1:6" x14ac:dyDescent="0.35">
      <c r="A39398">
        <v>2005</v>
      </c>
      <c r="B39398">
        <v>37</v>
      </c>
      <c r="C39398">
        <v>101</v>
      </c>
      <c r="D39398">
        <v>2</v>
      </c>
      <c r="E39398" s="3">
        <v>285409.56</v>
      </c>
      <c r="F39398">
        <f t="shared" si="615"/>
        <v>285409560</v>
      </c>
    </row>
    <row r="39399" spans="1:6" x14ac:dyDescent="0.35">
      <c r="A39399">
        <v>2005</v>
      </c>
      <c r="B39399">
        <v>37</v>
      </c>
      <c r="C39399">
        <v>101</v>
      </c>
      <c r="D39399">
        <v>11</v>
      </c>
      <c r="E39399" s="3">
        <v>133736</v>
      </c>
      <c r="F39399">
        <f t="shared" si="615"/>
        <v>133736000</v>
      </c>
    </row>
    <row r="39400" spans="1:6" x14ac:dyDescent="0.35">
      <c r="A39400">
        <v>2005</v>
      </c>
      <c r="B39400">
        <v>37</v>
      </c>
      <c r="C39400">
        <v>101</v>
      </c>
      <c r="D39400">
        <v>14</v>
      </c>
      <c r="E39400" s="3">
        <v>66211</v>
      </c>
      <c r="F39400">
        <f t="shared" si="615"/>
        <v>66211000</v>
      </c>
    </row>
    <row r="39401" spans="1:6" x14ac:dyDescent="0.35">
      <c r="A39401">
        <v>2005</v>
      </c>
      <c r="B39401">
        <v>37</v>
      </c>
      <c r="C39401">
        <v>103</v>
      </c>
      <c r="D39401">
        <v>2</v>
      </c>
      <c r="E39401" s="3">
        <v>106135.43</v>
      </c>
      <c r="F39401">
        <f t="shared" si="615"/>
        <v>106135430</v>
      </c>
    </row>
    <row r="39402" spans="1:6" x14ac:dyDescent="0.35">
      <c r="A39402">
        <v>2005</v>
      </c>
      <c r="B39402">
        <v>37</v>
      </c>
      <c r="C39402">
        <v>105</v>
      </c>
      <c r="D39402">
        <v>2</v>
      </c>
      <c r="E39402" s="3">
        <v>143291.70000000001</v>
      </c>
      <c r="F39402">
        <f t="shared" si="615"/>
        <v>143291700</v>
      </c>
    </row>
    <row r="39403" spans="1:6" x14ac:dyDescent="0.35">
      <c r="A39403">
        <v>2005</v>
      </c>
      <c r="B39403">
        <v>37</v>
      </c>
      <c r="C39403">
        <v>105</v>
      </c>
      <c r="D39403">
        <v>12</v>
      </c>
      <c r="E39403" s="3">
        <v>49910.1</v>
      </c>
      <c r="F39403">
        <f t="shared" si="615"/>
        <v>49910100</v>
      </c>
    </row>
    <row r="39404" spans="1:6" x14ac:dyDescent="0.35">
      <c r="A39404">
        <v>2005</v>
      </c>
      <c r="B39404">
        <v>37</v>
      </c>
      <c r="C39404">
        <v>105</v>
      </c>
      <c r="D39404">
        <v>14</v>
      </c>
      <c r="E39404" s="3">
        <v>113697.5</v>
      </c>
      <c r="F39404">
        <f t="shared" si="615"/>
        <v>113697500</v>
      </c>
    </row>
    <row r="39405" spans="1:6" x14ac:dyDescent="0.35">
      <c r="A39405">
        <v>2005</v>
      </c>
      <c r="B39405">
        <v>37</v>
      </c>
      <c r="C39405">
        <v>107</v>
      </c>
      <c r="D39405">
        <v>2</v>
      </c>
      <c r="E39405" s="3">
        <v>107091</v>
      </c>
      <c r="F39405">
        <f t="shared" si="615"/>
        <v>107091000</v>
      </c>
    </row>
    <row r="39406" spans="1:6" x14ac:dyDescent="0.35">
      <c r="A39406">
        <v>2005</v>
      </c>
      <c r="B39406">
        <v>37</v>
      </c>
      <c r="C39406">
        <v>107</v>
      </c>
      <c r="D39406">
        <v>14</v>
      </c>
      <c r="E39406" s="3">
        <v>134868.96</v>
      </c>
      <c r="F39406">
        <f t="shared" si="615"/>
        <v>134868960</v>
      </c>
    </row>
    <row r="39407" spans="1:6" x14ac:dyDescent="0.35">
      <c r="A39407">
        <v>2005</v>
      </c>
      <c r="B39407">
        <v>37</v>
      </c>
      <c r="C39407">
        <v>109</v>
      </c>
      <c r="D39407">
        <v>2</v>
      </c>
      <c r="E39407" s="3">
        <v>91082.83</v>
      </c>
      <c r="F39407">
        <f t="shared" si="615"/>
        <v>91082830</v>
      </c>
    </row>
    <row r="39408" spans="1:6" x14ac:dyDescent="0.35">
      <c r="A39408">
        <v>2005</v>
      </c>
      <c r="B39408">
        <v>37</v>
      </c>
      <c r="C39408">
        <v>109</v>
      </c>
      <c r="D39408">
        <v>12</v>
      </c>
      <c r="E39408" s="3">
        <v>46362.3</v>
      </c>
      <c r="F39408">
        <f t="shared" si="615"/>
        <v>46362300</v>
      </c>
    </row>
    <row r="39409" spans="1:6" x14ac:dyDescent="0.35">
      <c r="A39409">
        <v>2005</v>
      </c>
      <c r="B39409">
        <v>37</v>
      </c>
      <c r="C39409">
        <v>109</v>
      </c>
      <c r="D39409">
        <v>14</v>
      </c>
      <c r="E39409" s="3">
        <v>45018.735000000001</v>
      </c>
      <c r="F39409">
        <f t="shared" si="615"/>
        <v>45018735</v>
      </c>
    </row>
    <row r="39410" spans="1:6" x14ac:dyDescent="0.35">
      <c r="A39410">
        <v>2005</v>
      </c>
      <c r="B39410">
        <v>37</v>
      </c>
      <c r="C39410">
        <v>111</v>
      </c>
      <c r="D39410">
        <v>1</v>
      </c>
      <c r="E39410" s="3">
        <v>187438.45</v>
      </c>
      <c r="F39410">
        <f t="shared" si="615"/>
        <v>187438450</v>
      </c>
    </row>
    <row r="39411" spans="1:6" x14ac:dyDescent="0.35">
      <c r="A39411">
        <v>2005</v>
      </c>
      <c r="B39411">
        <v>37</v>
      </c>
      <c r="C39411">
        <v>111</v>
      </c>
      <c r="D39411">
        <v>2</v>
      </c>
      <c r="E39411" s="3">
        <v>69829.683000000005</v>
      </c>
      <c r="F39411">
        <f t="shared" si="615"/>
        <v>69829683</v>
      </c>
    </row>
    <row r="39412" spans="1:6" x14ac:dyDescent="0.35">
      <c r="A39412">
        <v>2005</v>
      </c>
      <c r="B39412">
        <v>37</v>
      </c>
      <c r="C39412">
        <v>111</v>
      </c>
      <c r="D39412">
        <v>11</v>
      </c>
      <c r="E39412" s="3">
        <v>68557.95</v>
      </c>
      <c r="F39412">
        <f t="shared" si="615"/>
        <v>68557950</v>
      </c>
    </row>
    <row r="39413" spans="1:6" x14ac:dyDescent="0.35">
      <c r="A39413">
        <v>2005</v>
      </c>
      <c r="B39413">
        <v>37</v>
      </c>
      <c r="C39413">
        <v>111</v>
      </c>
      <c r="D39413">
        <v>14</v>
      </c>
      <c r="E39413" s="3">
        <v>38861.915000000001</v>
      </c>
      <c r="F39413">
        <f t="shared" si="615"/>
        <v>38861915</v>
      </c>
    </row>
    <row r="39414" spans="1:6" x14ac:dyDescent="0.35">
      <c r="A39414">
        <v>2005</v>
      </c>
      <c r="B39414">
        <v>37</v>
      </c>
      <c r="C39414">
        <v>113</v>
      </c>
      <c r="D39414">
        <v>2</v>
      </c>
      <c r="E39414" s="3">
        <v>120917.46279999999</v>
      </c>
      <c r="F39414">
        <f t="shared" si="615"/>
        <v>120917462.8</v>
      </c>
    </row>
    <row r="39415" spans="1:6" x14ac:dyDescent="0.35">
      <c r="A39415">
        <v>2005</v>
      </c>
      <c r="B39415">
        <v>37</v>
      </c>
      <c r="C39415">
        <v>115</v>
      </c>
      <c r="D39415">
        <v>1</v>
      </c>
      <c r="E39415" s="3">
        <v>52281.87</v>
      </c>
      <c r="F39415">
        <f t="shared" si="615"/>
        <v>52281870</v>
      </c>
    </row>
    <row r="39416" spans="1:6" x14ac:dyDescent="0.35">
      <c r="A39416">
        <v>2005</v>
      </c>
      <c r="B39416">
        <v>37</v>
      </c>
      <c r="C39416">
        <v>115</v>
      </c>
      <c r="D39416">
        <v>2</v>
      </c>
      <c r="E39416" s="3">
        <v>25207.264999999999</v>
      </c>
      <c r="F39416">
        <f t="shared" si="615"/>
        <v>25207265</v>
      </c>
    </row>
    <row r="39417" spans="1:6" x14ac:dyDescent="0.35">
      <c r="A39417">
        <v>2005</v>
      </c>
      <c r="B39417">
        <v>37</v>
      </c>
      <c r="C39417">
        <v>117</v>
      </c>
      <c r="D39417">
        <v>2</v>
      </c>
      <c r="E39417" s="3">
        <v>129596.462</v>
      </c>
      <c r="F39417">
        <f t="shared" si="615"/>
        <v>129596462</v>
      </c>
    </row>
    <row r="39418" spans="1:6" x14ac:dyDescent="0.35">
      <c r="A39418">
        <v>2005</v>
      </c>
      <c r="B39418">
        <v>37</v>
      </c>
      <c r="C39418">
        <v>117</v>
      </c>
      <c r="D39418">
        <v>14</v>
      </c>
      <c r="E39418" s="3">
        <v>4696.9404500000001</v>
      </c>
      <c r="F39418">
        <f t="shared" si="615"/>
        <v>4696940.45</v>
      </c>
    </row>
    <row r="39419" spans="1:6" x14ac:dyDescent="0.35">
      <c r="A39419">
        <v>2005</v>
      </c>
      <c r="B39419">
        <v>37</v>
      </c>
      <c r="C39419">
        <v>119</v>
      </c>
      <c r="D39419">
        <v>2</v>
      </c>
      <c r="E39419" s="3">
        <v>43705.1</v>
      </c>
      <c r="F39419">
        <f t="shared" si="615"/>
        <v>43705100</v>
      </c>
    </row>
    <row r="39420" spans="1:6" x14ac:dyDescent="0.35">
      <c r="A39420">
        <v>2005</v>
      </c>
      <c r="B39420">
        <v>37</v>
      </c>
      <c r="C39420">
        <v>119</v>
      </c>
      <c r="D39420">
        <v>11</v>
      </c>
      <c r="E39420" s="3">
        <v>3372618.25</v>
      </c>
      <c r="F39420">
        <f t="shared" si="615"/>
        <v>3372618250</v>
      </c>
    </row>
    <row r="39421" spans="1:6" x14ac:dyDescent="0.35">
      <c r="A39421">
        <v>2005</v>
      </c>
      <c r="B39421">
        <v>37</v>
      </c>
      <c r="C39421">
        <v>119</v>
      </c>
      <c r="D39421">
        <v>12</v>
      </c>
      <c r="E39421" s="3">
        <v>380597.18</v>
      </c>
      <c r="F39421">
        <f t="shared" si="615"/>
        <v>380597180</v>
      </c>
    </row>
    <row r="39422" spans="1:6" x14ac:dyDescent="0.35">
      <c r="A39422">
        <v>2005</v>
      </c>
      <c r="B39422">
        <v>37</v>
      </c>
      <c r="C39422">
        <v>119</v>
      </c>
      <c r="D39422">
        <v>14</v>
      </c>
      <c r="E39422" s="3">
        <v>1365156.1808</v>
      </c>
      <c r="F39422">
        <f t="shared" si="615"/>
        <v>1365156180.8</v>
      </c>
    </row>
    <row r="39423" spans="1:6" x14ac:dyDescent="0.35">
      <c r="A39423">
        <v>2005</v>
      </c>
      <c r="B39423">
        <v>37</v>
      </c>
      <c r="C39423">
        <v>121</v>
      </c>
      <c r="D39423">
        <v>2</v>
      </c>
      <c r="E39423" s="3">
        <v>31718.5</v>
      </c>
      <c r="F39423">
        <f t="shared" si="615"/>
        <v>31718500</v>
      </c>
    </row>
    <row r="39424" spans="1:6" x14ac:dyDescent="0.35">
      <c r="A39424">
        <v>2005</v>
      </c>
      <c r="B39424">
        <v>37</v>
      </c>
      <c r="C39424">
        <v>123</v>
      </c>
      <c r="D39424">
        <v>1</v>
      </c>
      <c r="E39424" s="3">
        <v>19691.75</v>
      </c>
      <c r="F39424">
        <f t="shared" si="615"/>
        <v>19691750</v>
      </c>
    </row>
    <row r="39425" spans="1:6" x14ac:dyDescent="0.35">
      <c r="A39425">
        <v>2005</v>
      </c>
      <c r="B39425">
        <v>37</v>
      </c>
      <c r="C39425">
        <v>123</v>
      </c>
      <c r="D39425">
        <v>2</v>
      </c>
      <c r="E39425" s="3">
        <v>92230.39</v>
      </c>
      <c r="F39425">
        <f t="shared" si="615"/>
        <v>92230390</v>
      </c>
    </row>
    <row r="39426" spans="1:6" x14ac:dyDescent="0.35">
      <c r="A39426">
        <v>2005</v>
      </c>
      <c r="B39426">
        <v>37</v>
      </c>
      <c r="C39426">
        <v>125</v>
      </c>
      <c r="D39426">
        <v>2</v>
      </c>
      <c r="E39426" s="3">
        <v>84507.354999999996</v>
      </c>
      <c r="F39426">
        <f t="shared" si="615"/>
        <v>84507355</v>
      </c>
    </row>
    <row r="39427" spans="1:6" x14ac:dyDescent="0.35">
      <c r="A39427">
        <v>2005</v>
      </c>
      <c r="B39427">
        <v>37</v>
      </c>
      <c r="C39427">
        <v>125</v>
      </c>
      <c r="D39427">
        <v>12</v>
      </c>
      <c r="E39427" s="3">
        <v>21334.25</v>
      </c>
      <c r="F39427">
        <f t="shared" ref="F39427:F39490" si="616">E39427*1000</f>
        <v>21334250</v>
      </c>
    </row>
    <row r="39428" spans="1:6" x14ac:dyDescent="0.35">
      <c r="A39428">
        <v>2005</v>
      </c>
      <c r="B39428">
        <v>37</v>
      </c>
      <c r="C39428">
        <v>125</v>
      </c>
      <c r="D39428">
        <v>14</v>
      </c>
      <c r="E39428" s="3">
        <v>56138.46</v>
      </c>
      <c r="F39428">
        <f t="shared" si="616"/>
        <v>56138460</v>
      </c>
    </row>
    <row r="39429" spans="1:6" x14ac:dyDescent="0.35">
      <c r="A39429">
        <v>2005</v>
      </c>
      <c r="B39429">
        <v>37</v>
      </c>
      <c r="C39429">
        <v>127</v>
      </c>
      <c r="D39429">
        <v>1</v>
      </c>
      <c r="E39429" s="3">
        <v>338789.35</v>
      </c>
      <c r="F39429">
        <f t="shared" si="616"/>
        <v>338789350</v>
      </c>
    </row>
    <row r="39430" spans="1:6" x14ac:dyDescent="0.35">
      <c r="A39430">
        <v>2005</v>
      </c>
      <c r="B39430">
        <v>37</v>
      </c>
      <c r="C39430">
        <v>127</v>
      </c>
      <c r="D39430">
        <v>2</v>
      </c>
      <c r="E39430" s="3">
        <v>244082.8</v>
      </c>
      <c r="F39430">
        <f t="shared" si="616"/>
        <v>244082800</v>
      </c>
    </row>
    <row r="39431" spans="1:6" x14ac:dyDescent="0.35">
      <c r="A39431">
        <v>2005</v>
      </c>
      <c r="B39431">
        <v>37</v>
      </c>
      <c r="C39431">
        <v>127</v>
      </c>
      <c r="D39431">
        <v>12</v>
      </c>
      <c r="E39431" s="3">
        <v>75233.8</v>
      </c>
      <c r="F39431">
        <f t="shared" si="616"/>
        <v>75233800</v>
      </c>
    </row>
    <row r="39432" spans="1:6" x14ac:dyDescent="0.35">
      <c r="A39432">
        <v>2005</v>
      </c>
      <c r="B39432">
        <v>37</v>
      </c>
      <c r="C39432">
        <v>127</v>
      </c>
      <c r="D39432">
        <v>14</v>
      </c>
      <c r="E39432" s="3">
        <v>138460.19500000001</v>
      </c>
      <c r="F39432">
        <f t="shared" si="616"/>
        <v>138460195</v>
      </c>
    </row>
    <row r="39433" spans="1:6" x14ac:dyDescent="0.35">
      <c r="A39433">
        <v>2005</v>
      </c>
      <c r="B39433">
        <v>37</v>
      </c>
      <c r="C39433">
        <v>129</v>
      </c>
      <c r="D39433">
        <v>11</v>
      </c>
      <c r="E39433" s="3">
        <v>60356.4</v>
      </c>
      <c r="F39433">
        <f t="shared" si="616"/>
        <v>60356400</v>
      </c>
    </row>
    <row r="39434" spans="1:6" x14ac:dyDescent="0.35">
      <c r="A39434">
        <v>2005</v>
      </c>
      <c r="B39434">
        <v>37</v>
      </c>
      <c r="C39434">
        <v>129</v>
      </c>
      <c r="D39434">
        <v>12</v>
      </c>
      <c r="E39434" s="3">
        <v>11585.1</v>
      </c>
      <c r="F39434">
        <f t="shared" si="616"/>
        <v>11585100</v>
      </c>
    </row>
    <row r="39435" spans="1:6" x14ac:dyDescent="0.35">
      <c r="A39435">
        <v>2005</v>
      </c>
      <c r="B39435">
        <v>37</v>
      </c>
      <c r="C39435">
        <v>129</v>
      </c>
      <c r="D39435">
        <v>14</v>
      </c>
      <c r="E39435" s="3">
        <v>767658.53189999994</v>
      </c>
      <c r="F39435">
        <f t="shared" si="616"/>
        <v>767658531.89999998</v>
      </c>
    </row>
    <row r="39436" spans="1:6" x14ac:dyDescent="0.35">
      <c r="A39436">
        <v>2005</v>
      </c>
      <c r="B39436">
        <v>37</v>
      </c>
      <c r="C39436">
        <v>131</v>
      </c>
      <c r="D39436">
        <v>1</v>
      </c>
      <c r="E39436" s="3">
        <v>101105</v>
      </c>
      <c r="F39436">
        <f t="shared" si="616"/>
        <v>101105000</v>
      </c>
    </row>
    <row r="39437" spans="1:6" x14ac:dyDescent="0.35">
      <c r="A39437">
        <v>2005</v>
      </c>
      <c r="B39437">
        <v>37</v>
      </c>
      <c r="C39437">
        <v>131</v>
      </c>
      <c r="D39437">
        <v>2</v>
      </c>
      <c r="E39437" s="3">
        <v>39083.47</v>
      </c>
      <c r="F39437">
        <f t="shared" si="616"/>
        <v>39083470</v>
      </c>
    </row>
    <row r="39438" spans="1:6" x14ac:dyDescent="0.35">
      <c r="A39438">
        <v>2005</v>
      </c>
      <c r="B39438">
        <v>37</v>
      </c>
      <c r="C39438">
        <v>131</v>
      </c>
      <c r="D39438">
        <v>14</v>
      </c>
      <c r="E39438" s="3">
        <v>23113.99</v>
      </c>
      <c r="F39438">
        <f t="shared" si="616"/>
        <v>23113990</v>
      </c>
    </row>
    <row r="39439" spans="1:6" x14ac:dyDescent="0.35">
      <c r="A39439">
        <v>2005</v>
      </c>
      <c r="B39439">
        <v>37</v>
      </c>
      <c r="C39439">
        <v>133</v>
      </c>
      <c r="D39439">
        <v>2</v>
      </c>
      <c r="E39439" s="3">
        <v>218684.64</v>
      </c>
      <c r="F39439">
        <f t="shared" si="616"/>
        <v>218684640</v>
      </c>
    </row>
    <row r="39440" spans="1:6" x14ac:dyDescent="0.35">
      <c r="A39440">
        <v>2005</v>
      </c>
      <c r="B39440">
        <v>37</v>
      </c>
      <c r="C39440">
        <v>133</v>
      </c>
      <c r="D39440">
        <v>14</v>
      </c>
      <c r="E39440" s="3">
        <v>296588.05</v>
      </c>
      <c r="F39440">
        <f t="shared" si="616"/>
        <v>296588050</v>
      </c>
    </row>
    <row r="39441" spans="1:6" x14ac:dyDescent="0.35">
      <c r="A39441">
        <v>2005</v>
      </c>
      <c r="B39441">
        <v>37</v>
      </c>
      <c r="C39441">
        <v>135</v>
      </c>
      <c r="D39441">
        <v>1</v>
      </c>
      <c r="E39441" s="3">
        <v>373048.25</v>
      </c>
      <c r="F39441">
        <f t="shared" si="616"/>
        <v>373048250</v>
      </c>
    </row>
    <row r="39442" spans="1:6" x14ac:dyDescent="0.35">
      <c r="A39442">
        <v>2005</v>
      </c>
      <c r="B39442">
        <v>37</v>
      </c>
      <c r="C39442">
        <v>135</v>
      </c>
      <c r="D39442">
        <v>11</v>
      </c>
      <c r="E39442" s="3">
        <v>222664.6</v>
      </c>
      <c r="F39442">
        <f t="shared" si="616"/>
        <v>222664600</v>
      </c>
    </row>
    <row r="39443" spans="1:6" x14ac:dyDescent="0.35">
      <c r="A39443">
        <v>2005</v>
      </c>
      <c r="B39443">
        <v>37</v>
      </c>
      <c r="C39443">
        <v>135</v>
      </c>
      <c r="D39443">
        <v>12</v>
      </c>
      <c r="E39443" s="3">
        <v>127195.2</v>
      </c>
      <c r="F39443">
        <f t="shared" si="616"/>
        <v>127195200</v>
      </c>
    </row>
    <row r="39444" spans="1:6" x14ac:dyDescent="0.35">
      <c r="A39444">
        <v>2005</v>
      </c>
      <c r="B39444">
        <v>37</v>
      </c>
      <c r="C39444">
        <v>135</v>
      </c>
      <c r="D39444">
        <v>14</v>
      </c>
      <c r="E39444" s="3">
        <v>109984.72</v>
      </c>
      <c r="F39444">
        <f t="shared" si="616"/>
        <v>109984720</v>
      </c>
    </row>
    <row r="39445" spans="1:6" x14ac:dyDescent="0.35">
      <c r="A39445">
        <v>2005</v>
      </c>
      <c r="B39445">
        <v>37</v>
      </c>
      <c r="C39445">
        <v>139</v>
      </c>
      <c r="D39445">
        <v>2</v>
      </c>
      <c r="E39445" s="3">
        <v>82542.925000000003</v>
      </c>
      <c r="F39445">
        <f t="shared" si="616"/>
        <v>82542925</v>
      </c>
    </row>
    <row r="39446" spans="1:6" x14ac:dyDescent="0.35">
      <c r="A39446">
        <v>2005</v>
      </c>
      <c r="B39446">
        <v>37</v>
      </c>
      <c r="C39446">
        <v>139</v>
      </c>
      <c r="D39446">
        <v>14</v>
      </c>
      <c r="E39446" s="3">
        <v>49840.75</v>
      </c>
      <c r="F39446">
        <f t="shared" si="616"/>
        <v>49840750</v>
      </c>
    </row>
    <row r="39447" spans="1:6" x14ac:dyDescent="0.35">
      <c r="A39447">
        <v>2005</v>
      </c>
      <c r="B39447">
        <v>37</v>
      </c>
      <c r="C39447">
        <v>141</v>
      </c>
      <c r="D39447">
        <v>1</v>
      </c>
      <c r="E39447" s="3">
        <v>204914.65</v>
      </c>
      <c r="F39447">
        <f t="shared" si="616"/>
        <v>204914650</v>
      </c>
    </row>
    <row r="39448" spans="1:6" x14ac:dyDescent="0.35">
      <c r="A39448">
        <v>2005</v>
      </c>
      <c r="B39448">
        <v>37</v>
      </c>
      <c r="C39448">
        <v>141</v>
      </c>
      <c r="D39448">
        <v>2</v>
      </c>
      <c r="E39448" s="3">
        <v>110624.2</v>
      </c>
      <c r="F39448">
        <f t="shared" si="616"/>
        <v>110624200</v>
      </c>
    </row>
    <row r="39449" spans="1:6" x14ac:dyDescent="0.35">
      <c r="A39449">
        <v>2005</v>
      </c>
      <c r="B39449">
        <v>37</v>
      </c>
      <c r="C39449">
        <v>143</v>
      </c>
      <c r="D39449">
        <v>2</v>
      </c>
      <c r="E39449" s="3">
        <v>86300.6</v>
      </c>
      <c r="F39449">
        <f t="shared" si="616"/>
        <v>86300600</v>
      </c>
    </row>
    <row r="39450" spans="1:6" x14ac:dyDescent="0.35">
      <c r="A39450">
        <v>2005</v>
      </c>
      <c r="B39450">
        <v>37</v>
      </c>
      <c r="C39450">
        <v>145</v>
      </c>
      <c r="D39450">
        <v>2</v>
      </c>
      <c r="E39450" s="3">
        <v>23826.47</v>
      </c>
      <c r="F39450">
        <f t="shared" si="616"/>
        <v>23826470</v>
      </c>
    </row>
    <row r="39451" spans="1:6" x14ac:dyDescent="0.35">
      <c r="A39451">
        <v>2005</v>
      </c>
      <c r="B39451">
        <v>37</v>
      </c>
      <c r="C39451">
        <v>145</v>
      </c>
      <c r="D39451">
        <v>14</v>
      </c>
      <c r="E39451" s="3">
        <v>56472.434999999998</v>
      </c>
      <c r="F39451">
        <f t="shared" si="616"/>
        <v>56472435</v>
      </c>
    </row>
    <row r="39452" spans="1:6" x14ac:dyDescent="0.35">
      <c r="A39452">
        <v>2005</v>
      </c>
      <c r="B39452">
        <v>37</v>
      </c>
      <c r="C39452">
        <v>147</v>
      </c>
      <c r="D39452">
        <v>2</v>
      </c>
      <c r="E39452" s="3">
        <v>95548.604999999996</v>
      </c>
      <c r="F39452">
        <f t="shared" si="616"/>
        <v>95548605</v>
      </c>
    </row>
    <row r="39453" spans="1:6" x14ac:dyDescent="0.35">
      <c r="A39453">
        <v>2005</v>
      </c>
      <c r="B39453">
        <v>37</v>
      </c>
      <c r="C39453">
        <v>147</v>
      </c>
      <c r="D39453">
        <v>12</v>
      </c>
      <c r="E39453" s="3">
        <v>30225.65</v>
      </c>
      <c r="F39453">
        <f t="shared" si="616"/>
        <v>30225650</v>
      </c>
    </row>
    <row r="39454" spans="1:6" x14ac:dyDescent="0.35">
      <c r="A39454">
        <v>2005</v>
      </c>
      <c r="B39454">
        <v>37</v>
      </c>
      <c r="C39454">
        <v>147</v>
      </c>
      <c r="D39454">
        <v>14</v>
      </c>
      <c r="E39454" s="3">
        <v>292958.49</v>
      </c>
      <c r="F39454">
        <f t="shared" si="616"/>
        <v>292958490</v>
      </c>
    </row>
    <row r="39455" spans="1:6" x14ac:dyDescent="0.35">
      <c r="A39455">
        <v>2005</v>
      </c>
      <c r="B39455">
        <v>37</v>
      </c>
      <c r="C39455">
        <v>149</v>
      </c>
      <c r="D39455">
        <v>1</v>
      </c>
      <c r="E39455" s="3">
        <v>144321</v>
      </c>
      <c r="F39455">
        <f t="shared" si="616"/>
        <v>144321000</v>
      </c>
    </row>
    <row r="39456" spans="1:6" x14ac:dyDescent="0.35">
      <c r="A39456">
        <v>2005</v>
      </c>
      <c r="B39456">
        <v>37</v>
      </c>
      <c r="C39456">
        <v>149</v>
      </c>
      <c r="D39456">
        <v>2</v>
      </c>
      <c r="E39456" s="3">
        <v>63772.800000000003</v>
      </c>
      <c r="F39456">
        <f t="shared" si="616"/>
        <v>63772800</v>
      </c>
    </row>
    <row r="39457" spans="1:6" x14ac:dyDescent="0.35">
      <c r="A39457">
        <v>2005</v>
      </c>
      <c r="B39457">
        <v>37</v>
      </c>
      <c r="C39457">
        <v>151</v>
      </c>
      <c r="D39457">
        <v>1</v>
      </c>
      <c r="E39457" s="3">
        <v>68853.600000000006</v>
      </c>
      <c r="F39457">
        <f t="shared" si="616"/>
        <v>68853600</v>
      </c>
    </row>
    <row r="39458" spans="1:6" x14ac:dyDescent="0.35">
      <c r="A39458">
        <v>2005</v>
      </c>
      <c r="B39458">
        <v>37</v>
      </c>
      <c r="C39458">
        <v>151</v>
      </c>
      <c r="D39458">
        <v>2</v>
      </c>
      <c r="E39458" s="3">
        <v>269511.91200000001</v>
      </c>
      <c r="F39458">
        <f t="shared" si="616"/>
        <v>269511912</v>
      </c>
    </row>
    <row r="39459" spans="1:6" x14ac:dyDescent="0.35">
      <c r="A39459">
        <v>2005</v>
      </c>
      <c r="B39459">
        <v>37</v>
      </c>
      <c r="C39459">
        <v>151</v>
      </c>
      <c r="D39459">
        <v>11</v>
      </c>
      <c r="E39459" s="3">
        <v>136860.4</v>
      </c>
      <c r="F39459">
        <f t="shared" si="616"/>
        <v>136860400</v>
      </c>
    </row>
    <row r="39460" spans="1:6" x14ac:dyDescent="0.35">
      <c r="A39460">
        <v>2005</v>
      </c>
      <c r="B39460">
        <v>37</v>
      </c>
      <c r="C39460">
        <v>151</v>
      </c>
      <c r="D39460">
        <v>12</v>
      </c>
      <c r="E39460" s="3">
        <v>153632.15</v>
      </c>
      <c r="F39460">
        <f t="shared" si="616"/>
        <v>153632150</v>
      </c>
    </row>
    <row r="39461" spans="1:6" x14ac:dyDescent="0.35">
      <c r="A39461">
        <v>2005</v>
      </c>
      <c r="B39461">
        <v>37</v>
      </c>
      <c r="C39461">
        <v>151</v>
      </c>
      <c r="D39461">
        <v>14</v>
      </c>
      <c r="E39461" s="3">
        <v>163884.26999999999</v>
      </c>
      <c r="F39461">
        <f t="shared" si="616"/>
        <v>163884270</v>
      </c>
    </row>
    <row r="39462" spans="1:6" x14ac:dyDescent="0.35">
      <c r="A39462">
        <v>2005</v>
      </c>
      <c r="B39462">
        <v>37</v>
      </c>
      <c r="C39462">
        <v>153</v>
      </c>
      <c r="D39462">
        <v>2</v>
      </c>
      <c r="E39462" s="3">
        <v>140568.79999999999</v>
      </c>
      <c r="F39462">
        <f t="shared" si="616"/>
        <v>140568800</v>
      </c>
    </row>
    <row r="39463" spans="1:6" x14ac:dyDescent="0.35">
      <c r="A39463">
        <v>2005</v>
      </c>
      <c r="B39463">
        <v>37</v>
      </c>
      <c r="C39463">
        <v>153</v>
      </c>
      <c r="D39463">
        <v>12</v>
      </c>
      <c r="E39463" s="3">
        <v>69897.865000000005</v>
      </c>
      <c r="F39463">
        <f t="shared" si="616"/>
        <v>69897865</v>
      </c>
    </row>
    <row r="39464" spans="1:6" x14ac:dyDescent="0.35">
      <c r="A39464">
        <v>2005</v>
      </c>
      <c r="B39464">
        <v>37</v>
      </c>
      <c r="C39464">
        <v>153</v>
      </c>
      <c r="D39464">
        <v>14</v>
      </c>
      <c r="E39464" s="3">
        <v>78254.175000000003</v>
      </c>
      <c r="F39464">
        <f t="shared" si="616"/>
        <v>78254175</v>
      </c>
    </row>
    <row r="39465" spans="1:6" x14ac:dyDescent="0.35">
      <c r="A39465">
        <v>2005</v>
      </c>
      <c r="B39465">
        <v>37</v>
      </c>
      <c r="C39465">
        <v>155</v>
      </c>
      <c r="D39465">
        <v>1</v>
      </c>
      <c r="E39465" s="3">
        <v>393893.4</v>
      </c>
      <c r="F39465">
        <f t="shared" si="616"/>
        <v>393893400</v>
      </c>
    </row>
    <row r="39466" spans="1:6" x14ac:dyDescent="0.35">
      <c r="A39466">
        <v>2005</v>
      </c>
      <c r="B39466">
        <v>37</v>
      </c>
      <c r="C39466">
        <v>155</v>
      </c>
      <c r="D39466">
        <v>2</v>
      </c>
      <c r="E39466" s="3">
        <v>141338.95000000001</v>
      </c>
      <c r="F39466">
        <f t="shared" si="616"/>
        <v>141338950</v>
      </c>
    </row>
    <row r="39467" spans="1:6" x14ac:dyDescent="0.35">
      <c r="A39467">
        <v>2005</v>
      </c>
      <c r="B39467">
        <v>37</v>
      </c>
      <c r="C39467">
        <v>155</v>
      </c>
      <c r="D39467">
        <v>11</v>
      </c>
      <c r="E39467" s="3">
        <v>170181.25</v>
      </c>
      <c r="F39467">
        <f t="shared" si="616"/>
        <v>170181250</v>
      </c>
    </row>
    <row r="39468" spans="1:6" x14ac:dyDescent="0.35">
      <c r="A39468">
        <v>2005</v>
      </c>
      <c r="B39468">
        <v>37</v>
      </c>
      <c r="C39468">
        <v>155</v>
      </c>
      <c r="D39468">
        <v>14</v>
      </c>
      <c r="E39468" s="3">
        <v>140948.035</v>
      </c>
      <c r="F39468">
        <f t="shared" si="616"/>
        <v>140948035</v>
      </c>
    </row>
    <row r="39469" spans="1:6" x14ac:dyDescent="0.35">
      <c r="A39469">
        <v>2005</v>
      </c>
      <c r="B39469">
        <v>37</v>
      </c>
      <c r="C39469">
        <v>157</v>
      </c>
      <c r="D39469">
        <v>2</v>
      </c>
      <c r="E39469" s="3">
        <v>213261.47</v>
      </c>
      <c r="F39469">
        <f t="shared" si="616"/>
        <v>213261470</v>
      </c>
    </row>
    <row r="39470" spans="1:6" x14ac:dyDescent="0.35">
      <c r="A39470">
        <v>2005</v>
      </c>
      <c r="B39470">
        <v>37</v>
      </c>
      <c r="C39470">
        <v>157</v>
      </c>
      <c r="D39470">
        <v>12</v>
      </c>
      <c r="E39470" s="3">
        <v>24893</v>
      </c>
      <c r="F39470">
        <f t="shared" si="616"/>
        <v>24893000</v>
      </c>
    </row>
    <row r="39471" spans="1:6" x14ac:dyDescent="0.35">
      <c r="A39471">
        <v>2005</v>
      </c>
      <c r="B39471">
        <v>37</v>
      </c>
      <c r="C39471">
        <v>157</v>
      </c>
      <c r="D39471">
        <v>14</v>
      </c>
      <c r="E39471" s="3">
        <v>75386.826249999998</v>
      </c>
      <c r="F39471">
        <f t="shared" si="616"/>
        <v>75386826.25</v>
      </c>
    </row>
    <row r="39472" spans="1:6" x14ac:dyDescent="0.35">
      <c r="A39472">
        <v>2005</v>
      </c>
      <c r="B39472">
        <v>37</v>
      </c>
      <c r="C39472">
        <v>159</v>
      </c>
      <c r="D39472">
        <v>1</v>
      </c>
      <c r="E39472" s="3">
        <v>1554.9</v>
      </c>
      <c r="F39472">
        <f t="shared" si="616"/>
        <v>1554900</v>
      </c>
    </row>
    <row r="39473" spans="1:6" x14ac:dyDescent="0.35">
      <c r="A39473">
        <v>2005</v>
      </c>
      <c r="B39473">
        <v>37</v>
      </c>
      <c r="C39473">
        <v>159</v>
      </c>
      <c r="D39473">
        <v>2</v>
      </c>
      <c r="E39473" s="3">
        <v>66218.664999999994</v>
      </c>
      <c r="F39473">
        <f t="shared" si="616"/>
        <v>66218664.999999993</v>
      </c>
    </row>
    <row r="39474" spans="1:6" x14ac:dyDescent="0.35">
      <c r="A39474">
        <v>2005</v>
      </c>
      <c r="B39474">
        <v>37</v>
      </c>
      <c r="C39474">
        <v>159</v>
      </c>
      <c r="D39474">
        <v>11</v>
      </c>
      <c r="E39474" s="3">
        <v>458392.55</v>
      </c>
      <c r="F39474">
        <f t="shared" si="616"/>
        <v>458392550</v>
      </c>
    </row>
    <row r="39475" spans="1:6" x14ac:dyDescent="0.35">
      <c r="A39475">
        <v>2005</v>
      </c>
      <c r="B39475">
        <v>37</v>
      </c>
      <c r="C39475">
        <v>159</v>
      </c>
      <c r="D39475">
        <v>14</v>
      </c>
      <c r="E39475" s="3">
        <v>196203.53810000001</v>
      </c>
      <c r="F39475">
        <f t="shared" si="616"/>
        <v>196203538.09999999</v>
      </c>
    </row>
    <row r="39476" spans="1:6" x14ac:dyDescent="0.35">
      <c r="A39476">
        <v>2005</v>
      </c>
      <c r="B39476">
        <v>37</v>
      </c>
      <c r="C39476">
        <v>161</v>
      </c>
      <c r="D39476">
        <v>2</v>
      </c>
      <c r="E39476" s="3">
        <v>128403.35</v>
      </c>
      <c r="F39476">
        <f t="shared" si="616"/>
        <v>128403350</v>
      </c>
    </row>
    <row r="39477" spans="1:6" x14ac:dyDescent="0.35">
      <c r="A39477">
        <v>2005</v>
      </c>
      <c r="B39477">
        <v>37</v>
      </c>
      <c r="C39477">
        <v>161</v>
      </c>
      <c r="D39477">
        <v>14</v>
      </c>
      <c r="E39477" s="3">
        <v>35591.879999999997</v>
      </c>
      <c r="F39477">
        <f t="shared" si="616"/>
        <v>35591880</v>
      </c>
    </row>
    <row r="39478" spans="1:6" x14ac:dyDescent="0.35">
      <c r="A39478">
        <v>2005</v>
      </c>
      <c r="B39478">
        <v>37</v>
      </c>
      <c r="C39478">
        <v>163</v>
      </c>
      <c r="D39478">
        <v>1</v>
      </c>
      <c r="E39478" s="3">
        <v>120373.35</v>
      </c>
      <c r="F39478">
        <f t="shared" si="616"/>
        <v>120373350</v>
      </c>
    </row>
    <row r="39479" spans="1:6" x14ac:dyDescent="0.35">
      <c r="A39479">
        <v>2005</v>
      </c>
      <c r="B39479">
        <v>37</v>
      </c>
      <c r="C39479">
        <v>163</v>
      </c>
      <c r="D39479">
        <v>2</v>
      </c>
      <c r="E39479" s="3">
        <v>68641.899999999994</v>
      </c>
      <c r="F39479">
        <f t="shared" si="616"/>
        <v>68641900</v>
      </c>
    </row>
    <row r="39480" spans="1:6" x14ac:dyDescent="0.35">
      <c r="A39480">
        <v>2005</v>
      </c>
      <c r="B39480">
        <v>37</v>
      </c>
      <c r="C39480">
        <v>163</v>
      </c>
      <c r="D39480">
        <v>12</v>
      </c>
      <c r="E39480" s="3">
        <v>10880.285</v>
      </c>
      <c r="F39480">
        <f t="shared" si="616"/>
        <v>10880285</v>
      </c>
    </row>
    <row r="39481" spans="1:6" x14ac:dyDescent="0.35">
      <c r="A39481">
        <v>2005</v>
      </c>
      <c r="B39481">
        <v>37</v>
      </c>
      <c r="C39481">
        <v>163</v>
      </c>
      <c r="D39481">
        <v>14</v>
      </c>
      <c r="E39481" s="3">
        <v>40162.044999999998</v>
      </c>
      <c r="F39481">
        <f t="shared" si="616"/>
        <v>40162045</v>
      </c>
    </row>
    <row r="39482" spans="1:6" x14ac:dyDescent="0.35">
      <c r="A39482">
        <v>2005</v>
      </c>
      <c r="B39482">
        <v>37</v>
      </c>
      <c r="C39482">
        <v>165</v>
      </c>
      <c r="D39482">
        <v>2</v>
      </c>
      <c r="E39482" s="3">
        <v>102284.68</v>
      </c>
      <c r="F39482">
        <f t="shared" si="616"/>
        <v>102284680</v>
      </c>
    </row>
    <row r="39483" spans="1:6" x14ac:dyDescent="0.35">
      <c r="A39483">
        <v>2005</v>
      </c>
      <c r="B39483">
        <v>37</v>
      </c>
      <c r="C39483">
        <v>165</v>
      </c>
      <c r="D39483">
        <v>12</v>
      </c>
      <c r="E39483" s="3">
        <v>15622</v>
      </c>
      <c r="F39483">
        <f t="shared" si="616"/>
        <v>15622000</v>
      </c>
    </row>
    <row r="39484" spans="1:6" x14ac:dyDescent="0.35">
      <c r="A39484">
        <v>2005</v>
      </c>
      <c r="B39484">
        <v>37</v>
      </c>
      <c r="C39484">
        <v>165</v>
      </c>
      <c r="D39484">
        <v>14</v>
      </c>
      <c r="E39484" s="3">
        <v>75927.664999999994</v>
      </c>
      <c r="F39484">
        <f t="shared" si="616"/>
        <v>75927665</v>
      </c>
    </row>
    <row r="39485" spans="1:6" x14ac:dyDescent="0.35">
      <c r="A39485">
        <v>2005</v>
      </c>
      <c r="B39485">
        <v>37</v>
      </c>
      <c r="C39485">
        <v>167</v>
      </c>
      <c r="D39485">
        <v>2</v>
      </c>
      <c r="E39485" s="3">
        <v>81055.55</v>
      </c>
      <c r="F39485">
        <f t="shared" si="616"/>
        <v>81055550</v>
      </c>
    </row>
    <row r="39486" spans="1:6" x14ac:dyDescent="0.35">
      <c r="A39486">
        <v>2005</v>
      </c>
      <c r="B39486">
        <v>37</v>
      </c>
      <c r="C39486">
        <v>167</v>
      </c>
      <c r="D39486">
        <v>14</v>
      </c>
      <c r="E39486" s="3">
        <v>70387.33</v>
      </c>
      <c r="F39486">
        <f t="shared" si="616"/>
        <v>70387330</v>
      </c>
    </row>
    <row r="39487" spans="1:6" x14ac:dyDescent="0.35">
      <c r="A39487">
        <v>2005</v>
      </c>
      <c r="B39487">
        <v>37</v>
      </c>
      <c r="C39487">
        <v>169</v>
      </c>
      <c r="D39487">
        <v>2</v>
      </c>
      <c r="E39487" s="3">
        <v>55699</v>
      </c>
      <c r="F39487">
        <f t="shared" si="616"/>
        <v>55699000</v>
      </c>
    </row>
    <row r="39488" spans="1:6" x14ac:dyDescent="0.35">
      <c r="A39488">
        <v>2005</v>
      </c>
      <c r="B39488">
        <v>37</v>
      </c>
      <c r="C39488">
        <v>169</v>
      </c>
      <c r="D39488">
        <v>12</v>
      </c>
      <c r="E39488" s="3">
        <v>27466.25</v>
      </c>
      <c r="F39488">
        <f t="shared" si="616"/>
        <v>27466250</v>
      </c>
    </row>
    <row r="39489" spans="1:6" x14ac:dyDescent="0.35">
      <c r="A39489">
        <v>2005</v>
      </c>
      <c r="B39489">
        <v>37</v>
      </c>
      <c r="C39489">
        <v>171</v>
      </c>
      <c r="D39489">
        <v>1</v>
      </c>
      <c r="E39489" s="3">
        <v>232380.9</v>
      </c>
      <c r="F39489">
        <f t="shared" si="616"/>
        <v>232380900</v>
      </c>
    </row>
    <row r="39490" spans="1:6" x14ac:dyDescent="0.35">
      <c r="A39490">
        <v>2005</v>
      </c>
      <c r="B39490">
        <v>37</v>
      </c>
      <c r="C39490">
        <v>171</v>
      </c>
      <c r="D39490">
        <v>2</v>
      </c>
      <c r="E39490" s="3">
        <v>109321.15</v>
      </c>
      <c r="F39490">
        <f t="shared" si="616"/>
        <v>109321150</v>
      </c>
    </row>
    <row r="39491" spans="1:6" x14ac:dyDescent="0.35">
      <c r="A39491">
        <v>2005</v>
      </c>
      <c r="B39491">
        <v>37</v>
      </c>
      <c r="C39491">
        <v>171</v>
      </c>
      <c r="D39491">
        <v>11</v>
      </c>
      <c r="E39491" s="3">
        <v>10862.4</v>
      </c>
      <c r="F39491">
        <f t="shared" ref="F39491:F39554" si="617">E39491*1000</f>
        <v>10862400</v>
      </c>
    </row>
    <row r="39492" spans="1:6" x14ac:dyDescent="0.35">
      <c r="A39492">
        <v>2005</v>
      </c>
      <c r="B39492">
        <v>37</v>
      </c>
      <c r="C39492">
        <v>171</v>
      </c>
      <c r="D39492">
        <v>14</v>
      </c>
      <c r="E39492" s="3">
        <v>47527.38</v>
      </c>
      <c r="F39492">
        <f t="shared" si="617"/>
        <v>47527380</v>
      </c>
    </row>
    <row r="39493" spans="1:6" x14ac:dyDescent="0.35">
      <c r="A39493">
        <v>2005</v>
      </c>
      <c r="B39493">
        <v>37</v>
      </c>
      <c r="C39493">
        <v>173</v>
      </c>
      <c r="D39493">
        <v>2</v>
      </c>
      <c r="E39493" s="3">
        <v>41292.084999999999</v>
      </c>
      <c r="F39493">
        <f t="shared" si="617"/>
        <v>41292085</v>
      </c>
    </row>
    <row r="39494" spans="1:6" x14ac:dyDescent="0.35">
      <c r="A39494">
        <v>2005</v>
      </c>
      <c r="B39494">
        <v>37</v>
      </c>
      <c r="C39494">
        <v>175</v>
      </c>
      <c r="D39494">
        <v>14</v>
      </c>
      <c r="E39494" s="3">
        <v>54049.2</v>
      </c>
      <c r="F39494">
        <f t="shared" si="617"/>
        <v>54049200</v>
      </c>
    </row>
    <row r="39495" spans="1:6" x14ac:dyDescent="0.35">
      <c r="A39495">
        <v>2005</v>
      </c>
      <c r="B39495">
        <v>37</v>
      </c>
      <c r="C39495">
        <v>177</v>
      </c>
      <c r="D39495">
        <v>2</v>
      </c>
      <c r="E39495" s="3">
        <v>25687.24</v>
      </c>
      <c r="F39495">
        <f t="shared" si="617"/>
        <v>25687240</v>
      </c>
    </row>
    <row r="39496" spans="1:6" x14ac:dyDescent="0.35">
      <c r="A39496">
        <v>2005</v>
      </c>
      <c r="B39496">
        <v>37</v>
      </c>
      <c r="C39496">
        <v>179</v>
      </c>
      <c r="D39496">
        <v>2</v>
      </c>
      <c r="E39496" s="3">
        <v>106620.15</v>
      </c>
      <c r="F39496">
        <f t="shared" si="617"/>
        <v>106620150</v>
      </c>
    </row>
    <row r="39497" spans="1:6" x14ac:dyDescent="0.35">
      <c r="A39497">
        <v>2005</v>
      </c>
      <c r="B39497">
        <v>37</v>
      </c>
      <c r="C39497">
        <v>179</v>
      </c>
      <c r="D39497">
        <v>14</v>
      </c>
      <c r="E39497" s="3">
        <v>301249.09999999998</v>
      </c>
      <c r="F39497">
        <f t="shared" si="617"/>
        <v>301249100</v>
      </c>
    </row>
    <row r="39498" spans="1:6" x14ac:dyDescent="0.35">
      <c r="A39498">
        <v>2005</v>
      </c>
      <c r="B39498">
        <v>37</v>
      </c>
      <c r="C39498">
        <v>181</v>
      </c>
      <c r="D39498">
        <v>1</v>
      </c>
      <c r="E39498" s="3">
        <v>96819.9</v>
      </c>
      <c r="F39498">
        <f t="shared" si="617"/>
        <v>96819900</v>
      </c>
    </row>
    <row r="39499" spans="1:6" x14ac:dyDescent="0.35">
      <c r="A39499">
        <v>2005</v>
      </c>
      <c r="B39499">
        <v>37</v>
      </c>
      <c r="C39499">
        <v>181</v>
      </c>
      <c r="D39499">
        <v>2</v>
      </c>
      <c r="E39499" s="3">
        <v>54571.88</v>
      </c>
      <c r="F39499">
        <f t="shared" si="617"/>
        <v>54571880</v>
      </c>
    </row>
    <row r="39500" spans="1:6" x14ac:dyDescent="0.35">
      <c r="A39500">
        <v>2005</v>
      </c>
      <c r="B39500">
        <v>37</v>
      </c>
      <c r="C39500">
        <v>181</v>
      </c>
      <c r="D39500">
        <v>11</v>
      </c>
      <c r="E39500" s="3">
        <v>53308.25</v>
      </c>
      <c r="F39500">
        <f t="shared" si="617"/>
        <v>53308250</v>
      </c>
    </row>
    <row r="39501" spans="1:6" x14ac:dyDescent="0.35">
      <c r="A39501">
        <v>2005</v>
      </c>
      <c r="B39501">
        <v>37</v>
      </c>
      <c r="C39501">
        <v>181</v>
      </c>
      <c r="D39501">
        <v>12</v>
      </c>
      <c r="E39501" s="3">
        <v>12815.15</v>
      </c>
      <c r="F39501">
        <f t="shared" si="617"/>
        <v>12815150</v>
      </c>
    </row>
    <row r="39502" spans="1:6" x14ac:dyDescent="0.35">
      <c r="A39502">
        <v>2005</v>
      </c>
      <c r="B39502">
        <v>37</v>
      </c>
      <c r="C39502">
        <v>181</v>
      </c>
      <c r="D39502">
        <v>14</v>
      </c>
      <c r="E39502" s="3">
        <v>34773.520799999998</v>
      </c>
      <c r="F39502">
        <f t="shared" si="617"/>
        <v>34773520.799999997</v>
      </c>
    </row>
    <row r="39503" spans="1:6" x14ac:dyDescent="0.35">
      <c r="A39503">
        <v>2005</v>
      </c>
      <c r="B39503">
        <v>37</v>
      </c>
      <c r="C39503">
        <v>183</v>
      </c>
      <c r="D39503">
        <v>2</v>
      </c>
      <c r="E39503" s="3">
        <v>51775.25</v>
      </c>
      <c r="F39503">
        <f t="shared" si="617"/>
        <v>51775250</v>
      </c>
    </row>
    <row r="39504" spans="1:6" x14ac:dyDescent="0.35">
      <c r="A39504">
        <v>2005</v>
      </c>
      <c r="B39504">
        <v>37</v>
      </c>
      <c r="C39504">
        <v>183</v>
      </c>
      <c r="D39504">
        <v>11</v>
      </c>
      <c r="E39504" s="3">
        <v>2031783.45</v>
      </c>
      <c r="F39504">
        <f t="shared" si="617"/>
        <v>2031783450</v>
      </c>
    </row>
    <row r="39505" spans="1:6" x14ac:dyDescent="0.35">
      <c r="A39505">
        <v>2005</v>
      </c>
      <c r="B39505">
        <v>37</v>
      </c>
      <c r="C39505">
        <v>183</v>
      </c>
      <c r="D39505">
        <v>12</v>
      </c>
      <c r="E39505" s="3">
        <v>404277.65</v>
      </c>
      <c r="F39505">
        <f t="shared" si="617"/>
        <v>404277650</v>
      </c>
    </row>
    <row r="39506" spans="1:6" x14ac:dyDescent="0.35">
      <c r="A39506">
        <v>2005</v>
      </c>
      <c r="B39506">
        <v>37</v>
      </c>
      <c r="C39506">
        <v>183</v>
      </c>
      <c r="D39506">
        <v>14</v>
      </c>
      <c r="E39506" s="3">
        <v>1573090.4685</v>
      </c>
      <c r="F39506">
        <f t="shared" si="617"/>
        <v>1573090468.5</v>
      </c>
    </row>
    <row r="39507" spans="1:6" x14ac:dyDescent="0.35">
      <c r="A39507">
        <v>2005</v>
      </c>
      <c r="B39507">
        <v>37</v>
      </c>
      <c r="C39507">
        <v>185</v>
      </c>
      <c r="D39507">
        <v>1</v>
      </c>
      <c r="E39507" s="3">
        <v>89322.8</v>
      </c>
      <c r="F39507">
        <f t="shared" si="617"/>
        <v>89322800</v>
      </c>
    </row>
    <row r="39508" spans="1:6" x14ac:dyDescent="0.35">
      <c r="A39508">
        <v>2005</v>
      </c>
      <c r="B39508">
        <v>37</v>
      </c>
      <c r="C39508">
        <v>185</v>
      </c>
      <c r="D39508">
        <v>2</v>
      </c>
      <c r="E39508" s="3">
        <v>33262.815000000002</v>
      </c>
      <c r="F39508">
        <f t="shared" si="617"/>
        <v>33262815.000000004</v>
      </c>
    </row>
    <row r="39509" spans="1:6" x14ac:dyDescent="0.35">
      <c r="A39509">
        <v>2005</v>
      </c>
      <c r="B39509">
        <v>37</v>
      </c>
      <c r="C39509">
        <v>187</v>
      </c>
      <c r="D39509">
        <v>2</v>
      </c>
      <c r="E39509" s="3">
        <v>53035.23</v>
      </c>
      <c r="F39509">
        <f t="shared" si="617"/>
        <v>53035230</v>
      </c>
    </row>
    <row r="39510" spans="1:6" x14ac:dyDescent="0.35">
      <c r="A39510">
        <v>2005</v>
      </c>
      <c r="B39510">
        <v>37</v>
      </c>
      <c r="C39510">
        <v>189</v>
      </c>
      <c r="D39510">
        <v>2</v>
      </c>
      <c r="E39510" s="3">
        <v>165996.52499999999</v>
      </c>
      <c r="F39510">
        <f t="shared" si="617"/>
        <v>165996525</v>
      </c>
    </row>
    <row r="39511" spans="1:6" x14ac:dyDescent="0.35">
      <c r="A39511">
        <v>2005</v>
      </c>
      <c r="B39511">
        <v>37</v>
      </c>
      <c r="C39511">
        <v>189</v>
      </c>
      <c r="D39511">
        <v>14</v>
      </c>
      <c r="E39511" s="3">
        <v>86716.7</v>
      </c>
      <c r="F39511">
        <f t="shared" si="617"/>
        <v>86716700</v>
      </c>
    </row>
    <row r="39512" spans="1:6" x14ac:dyDescent="0.35">
      <c r="A39512">
        <v>2005</v>
      </c>
      <c r="B39512">
        <v>37</v>
      </c>
      <c r="C39512">
        <v>191</v>
      </c>
      <c r="D39512">
        <v>2</v>
      </c>
      <c r="E39512" s="3">
        <v>88024.86</v>
      </c>
      <c r="F39512">
        <f t="shared" si="617"/>
        <v>88024860</v>
      </c>
    </row>
    <row r="39513" spans="1:6" x14ac:dyDescent="0.35">
      <c r="A39513">
        <v>2005</v>
      </c>
      <c r="B39513">
        <v>37</v>
      </c>
      <c r="C39513">
        <v>191</v>
      </c>
      <c r="D39513">
        <v>12</v>
      </c>
      <c r="E39513" s="3">
        <v>82942.600000000006</v>
      </c>
      <c r="F39513">
        <f t="shared" si="617"/>
        <v>82942600</v>
      </c>
    </row>
    <row r="39514" spans="1:6" x14ac:dyDescent="0.35">
      <c r="A39514">
        <v>2005</v>
      </c>
      <c r="B39514">
        <v>37</v>
      </c>
      <c r="C39514">
        <v>191</v>
      </c>
      <c r="D39514">
        <v>14</v>
      </c>
      <c r="E39514" s="3">
        <v>169242.9737</v>
      </c>
      <c r="F39514">
        <f t="shared" si="617"/>
        <v>169242973.69999999</v>
      </c>
    </row>
    <row r="39515" spans="1:6" x14ac:dyDescent="0.35">
      <c r="A39515">
        <v>2005</v>
      </c>
      <c r="B39515">
        <v>37</v>
      </c>
      <c r="C39515">
        <v>193</v>
      </c>
      <c r="D39515">
        <v>2</v>
      </c>
      <c r="E39515" s="3">
        <v>117885.875</v>
      </c>
      <c r="F39515">
        <f t="shared" si="617"/>
        <v>117885875</v>
      </c>
    </row>
    <row r="39516" spans="1:6" x14ac:dyDescent="0.35">
      <c r="A39516">
        <v>2005</v>
      </c>
      <c r="B39516">
        <v>37</v>
      </c>
      <c r="C39516">
        <v>193</v>
      </c>
      <c r="D39516">
        <v>12</v>
      </c>
      <c r="E39516" s="3">
        <v>67282.64</v>
      </c>
      <c r="F39516">
        <f t="shared" si="617"/>
        <v>67282640</v>
      </c>
    </row>
    <row r="39517" spans="1:6" x14ac:dyDescent="0.35">
      <c r="A39517">
        <v>2005</v>
      </c>
      <c r="B39517">
        <v>37</v>
      </c>
      <c r="C39517">
        <v>193</v>
      </c>
      <c r="D39517">
        <v>14</v>
      </c>
      <c r="E39517" s="3">
        <v>39123.254999999997</v>
      </c>
      <c r="F39517">
        <f t="shared" si="617"/>
        <v>39123255</v>
      </c>
    </row>
    <row r="39518" spans="1:6" x14ac:dyDescent="0.35">
      <c r="A39518">
        <v>2005</v>
      </c>
      <c r="B39518">
        <v>37</v>
      </c>
      <c r="C39518">
        <v>195</v>
      </c>
      <c r="D39518">
        <v>1</v>
      </c>
      <c r="E39518" s="3">
        <v>185412.7</v>
      </c>
      <c r="F39518">
        <f t="shared" si="617"/>
        <v>185412700</v>
      </c>
    </row>
    <row r="39519" spans="1:6" x14ac:dyDescent="0.35">
      <c r="A39519">
        <v>2005</v>
      </c>
      <c r="B39519">
        <v>37</v>
      </c>
      <c r="C39519">
        <v>195</v>
      </c>
      <c r="D39519">
        <v>2</v>
      </c>
      <c r="E39519" s="3">
        <v>192737.30100000001</v>
      </c>
      <c r="F39519">
        <f t="shared" si="617"/>
        <v>192737301</v>
      </c>
    </row>
    <row r="39520" spans="1:6" x14ac:dyDescent="0.35">
      <c r="A39520">
        <v>2005</v>
      </c>
      <c r="B39520">
        <v>37</v>
      </c>
      <c r="C39520">
        <v>195</v>
      </c>
      <c r="D39520">
        <v>11</v>
      </c>
      <c r="E39520" s="3">
        <v>8314.7000000000007</v>
      </c>
      <c r="F39520">
        <f t="shared" si="617"/>
        <v>8314700.0000000009</v>
      </c>
    </row>
    <row r="39521" spans="1:6" x14ac:dyDescent="0.35">
      <c r="A39521">
        <v>2005</v>
      </c>
      <c r="B39521">
        <v>37</v>
      </c>
      <c r="C39521">
        <v>195</v>
      </c>
      <c r="D39521">
        <v>12</v>
      </c>
      <c r="E39521" s="3">
        <v>7300</v>
      </c>
      <c r="F39521">
        <f t="shared" si="617"/>
        <v>7300000</v>
      </c>
    </row>
    <row r="39522" spans="1:6" x14ac:dyDescent="0.35">
      <c r="A39522">
        <v>2005</v>
      </c>
      <c r="B39522">
        <v>37</v>
      </c>
      <c r="C39522">
        <v>195</v>
      </c>
      <c r="D39522">
        <v>14</v>
      </c>
      <c r="E39522" s="3">
        <v>124831.825</v>
      </c>
      <c r="F39522">
        <f t="shared" si="617"/>
        <v>124831825</v>
      </c>
    </row>
    <row r="39523" spans="1:6" x14ac:dyDescent="0.35">
      <c r="A39523">
        <v>2005</v>
      </c>
      <c r="B39523">
        <v>37</v>
      </c>
      <c r="C39523">
        <v>197</v>
      </c>
      <c r="D39523">
        <v>1</v>
      </c>
      <c r="E39523" s="3">
        <v>140765.9</v>
      </c>
      <c r="F39523">
        <f t="shared" si="617"/>
        <v>140765900</v>
      </c>
    </row>
    <row r="39524" spans="1:6" x14ac:dyDescent="0.35">
      <c r="A39524">
        <v>2005</v>
      </c>
      <c r="B39524">
        <v>37</v>
      </c>
      <c r="C39524">
        <v>197</v>
      </c>
      <c r="D39524">
        <v>2</v>
      </c>
      <c r="E39524" s="3">
        <v>131027.7</v>
      </c>
      <c r="F39524">
        <f t="shared" si="617"/>
        <v>131027700</v>
      </c>
    </row>
    <row r="39525" spans="1:6" x14ac:dyDescent="0.35">
      <c r="A39525">
        <v>2005</v>
      </c>
      <c r="B39525">
        <v>37</v>
      </c>
      <c r="C39525">
        <v>199</v>
      </c>
      <c r="D39525">
        <v>2</v>
      </c>
      <c r="E39525" s="3">
        <v>79648.475000000006</v>
      </c>
      <c r="F39525">
        <f t="shared" si="617"/>
        <v>79648475</v>
      </c>
    </row>
    <row r="39526" spans="1:6" x14ac:dyDescent="0.35">
      <c r="A39526">
        <v>2005</v>
      </c>
      <c r="B39526">
        <v>38</v>
      </c>
      <c r="C39526">
        <v>1</v>
      </c>
      <c r="D39526">
        <v>2</v>
      </c>
      <c r="E39526" s="3">
        <v>13239.445345</v>
      </c>
      <c r="F39526">
        <f t="shared" si="617"/>
        <v>13239445.345000001</v>
      </c>
    </row>
    <row r="39527" spans="1:6" x14ac:dyDescent="0.35">
      <c r="A39527">
        <v>2005</v>
      </c>
      <c r="B39527">
        <v>38</v>
      </c>
      <c r="C39527">
        <v>3</v>
      </c>
      <c r="D39527">
        <v>1</v>
      </c>
      <c r="E39527" s="3">
        <v>106947.375785</v>
      </c>
      <c r="F39527">
        <f t="shared" si="617"/>
        <v>106947375.785</v>
      </c>
    </row>
    <row r="39528" spans="1:6" x14ac:dyDescent="0.35">
      <c r="A39528">
        <v>2005</v>
      </c>
      <c r="B39528">
        <v>38</v>
      </c>
      <c r="C39528">
        <v>3</v>
      </c>
      <c r="D39528">
        <v>2</v>
      </c>
      <c r="E39528" s="3">
        <v>14705.180225</v>
      </c>
      <c r="F39528">
        <f t="shared" si="617"/>
        <v>14705180.225</v>
      </c>
    </row>
    <row r="39529" spans="1:6" x14ac:dyDescent="0.35">
      <c r="A39529">
        <v>2005</v>
      </c>
      <c r="B39529">
        <v>38</v>
      </c>
      <c r="C39529">
        <v>3</v>
      </c>
      <c r="D39529">
        <v>11</v>
      </c>
      <c r="E39529" s="3">
        <v>15203.438805</v>
      </c>
      <c r="F39529">
        <f t="shared" si="617"/>
        <v>15203438.805</v>
      </c>
    </row>
    <row r="39530" spans="1:6" x14ac:dyDescent="0.35">
      <c r="A39530">
        <v>2005</v>
      </c>
      <c r="B39530">
        <v>38</v>
      </c>
      <c r="C39530">
        <v>3</v>
      </c>
      <c r="D39530">
        <v>14</v>
      </c>
      <c r="E39530" s="3">
        <v>6431.3452600000001</v>
      </c>
      <c r="F39530">
        <f t="shared" si="617"/>
        <v>6431345.2599999998</v>
      </c>
    </row>
    <row r="39531" spans="1:6" x14ac:dyDescent="0.35">
      <c r="A39531">
        <v>2005</v>
      </c>
      <c r="B39531">
        <v>38</v>
      </c>
      <c r="C39531">
        <v>5</v>
      </c>
      <c r="D39531">
        <v>2</v>
      </c>
      <c r="E39531" s="3">
        <v>48029.194044999997</v>
      </c>
      <c r="F39531">
        <f t="shared" si="617"/>
        <v>48029194.044999994</v>
      </c>
    </row>
    <row r="39532" spans="1:6" x14ac:dyDescent="0.35">
      <c r="A39532">
        <v>2005</v>
      </c>
      <c r="B39532">
        <v>38</v>
      </c>
      <c r="C39532">
        <v>7</v>
      </c>
      <c r="D39532">
        <v>1</v>
      </c>
      <c r="E39532" s="3">
        <v>23063.392240000001</v>
      </c>
      <c r="F39532">
        <f t="shared" si="617"/>
        <v>23063392.240000002</v>
      </c>
    </row>
    <row r="39533" spans="1:6" x14ac:dyDescent="0.35">
      <c r="A39533">
        <v>2005</v>
      </c>
      <c r="B39533">
        <v>38</v>
      </c>
      <c r="C39533">
        <v>7</v>
      </c>
      <c r="D39533">
        <v>2</v>
      </c>
      <c r="E39533" s="3">
        <v>9979.1824899999992</v>
      </c>
      <c r="F39533">
        <f t="shared" si="617"/>
        <v>9979182.4899999984</v>
      </c>
    </row>
    <row r="39534" spans="1:6" x14ac:dyDescent="0.35">
      <c r="A39534">
        <v>2005</v>
      </c>
      <c r="B39534">
        <v>38</v>
      </c>
      <c r="C39534">
        <v>9</v>
      </c>
      <c r="D39534">
        <v>2</v>
      </c>
      <c r="E39534" s="3">
        <v>38584.019330000003</v>
      </c>
      <c r="F39534">
        <f t="shared" si="617"/>
        <v>38584019.330000006</v>
      </c>
    </row>
    <row r="39535" spans="1:6" x14ac:dyDescent="0.35">
      <c r="A39535">
        <v>2005</v>
      </c>
      <c r="B39535">
        <v>38</v>
      </c>
      <c r="C39535">
        <v>11</v>
      </c>
      <c r="D39535">
        <v>2</v>
      </c>
      <c r="E39535" s="3">
        <v>17883.119885</v>
      </c>
      <c r="F39535">
        <f t="shared" si="617"/>
        <v>17883119.885000002</v>
      </c>
    </row>
    <row r="39536" spans="1:6" x14ac:dyDescent="0.35">
      <c r="A39536">
        <v>2005</v>
      </c>
      <c r="B39536">
        <v>38</v>
      </c>
      <c r="C39536">
        <v>13</v>
      </c>
      <c r="D39536">
        <v>2</v>
      </c>
      <c r="E39536" s="3">
        <v>19064.483629999999</v>
      </c>
      <c r="F39536">
        <f t="shared" si="617"/>
        <v>19064483.629999999</v>
      </c>
    </row>
    <row r="39537" spans="1:6" x14ac:dyDescent="0.35">
      <c r="A39537">
        <v>2005</v>
      </c>
      <c r="B39537">
        <v>38</v>
      </c>
      <c r="C39537">
        <v>15</v>
      </c>
      <c r="D39537">
        <v>1</v>
      </c>
      <c r="E39537" s="3">
        <v>96206.486474999998</v>
      </c>
      <c r="F39537">
        <f t="shared" si="617"/>
        <v>96206486.474999994</v>
      </c>
    </row>
    <row r="39538" spans="1:6" x14ac:dyDescent="0.35">
      <c r="A39538">
        <v>2005</v>
      </c>
      <c r="B39538">
        <v>38</v>
      </c>
      <c r="C39538">
        <v>15</v>
      </c>
      <c r="D39538">
        <v>2</v>
      </c>
      <c r="E39538" s="3">
        <v>56361.160004999998</v>
      </c>
      <c r="F39538">
        <f t="shared" si="617"/>
        <v>56361160.004999995</v>
      </c>
    </row>
    <row r="39539" spans="1:6" x14ac:dyDescent="0.35">
      <c r="A39539">
        <v>2005</v>
      </c>
      <c r="B39539">
        <v>38</v>
      </c>
      <c r="C39539">
        <v>15</v>
      </c>
      <c r="D39539">
        <v>11</v>
      </c>
      <c r="E39539" s="3">
        <v>36771.992525000001</v>
      </c>
      <c r="F39539">
        <f t="shared" si="617"/>
        <v>36771992.524999999</v>
      </c>
    </row>
    <row r="39540" spans="1:6" x14ac:dyDescent="0.35">
      <c r="A39540">
        <v>2005</v>
      </c>
      <c r="B39540">
        <v>38</v>
      </c>
      <c r="C39540">
        <v>15</v>
      </c>
      <c r="D39540">
        <v>14</v>
      </c>
      <c r="E39540" s="3">
        <v>95161.079389999999</v>
      </c>
      <c r="F39540">
        <f t="shared" si="617"/>
        <v>95161079.390000001</v>
      </c>
    </row>
    <row r="39541" spans="1:6" x14ac:dyDescent="0.35">
      <c r="A39541">
        <v>2005</v>
      </c>
      <c r="B39541">
        <v>38</v>
      </c>
      <c r="C39541">
        <v>17</v>
      </c>
      <c r="D39541">
        <v>1</v>
      </c>
      <c r="E39541" s="3">
        <v>285140.991905</v>
      </c>
      <c r="F39541">
        <f t="shared" si="617"/>
        <v>285140991.90500003</v>
      </c>
    </row>
    <row r="39542" spans="1:6" x14ac:dyDescent="0.35">
      <c r="A39542">
        <v>2005</v>
      </c>
      <c r="B39542">
        <v>38</v>
      </c>
      <c r="C39542">
        <v>17</v>
      </c>
      <c r="D39542">
        <v>11</v>
      </c>
      <c r="E39542" s="3">
        <v>210592.06148</v>
      </c>
      <c r="F39542">
        <f t="shared" si="617"/>
        <v>210592061.47999999</v>
      </c>
    </row>
    <row r="39543" spans="1:6" x14ac:dyDescent="0.35">
      <c r="A39543">
        <v>2005</v>
      </c>
      <c r="B39543">
        <v>38</v>
      </c>
      <c r="C39543">
        <v>17</v>
      </c>
      <c r="D39543">
        <v>14</v>
      </c>
      <c r="E39543" s="3">
        <v>181436.68346</v>
      </c>
      <c r="F39543">
        <f t="shared" si="617"/>
        <v>181436683.46000001</v>
      </c>
    </row>
    <row r="39544" spans="1:6" x14ac:dyDescent="0.35">
      <c r="A39544">
        <v>2005</v>
      </c>
      <c r="B39544">
        <v>38</v>
      </c>
      <c r="C39544">
        <v>19</v>
      </c>
      <c r="D39544">
        <v>2</v>
      </c>
      <c r="E39544" s="3">
        <v>25109.540265</v>
      </c>
      <c r="F39544">
        <f t="shared" si="617"/>
        <v>25109540.265000001</v>
      </c>
    </row>
    <row r="39545" spans="1:6" x14ac:dyDescent="0.35">
      <c r="A39545">
        <v>2005</v>
      </c>
      <c r="B39545">
        <v>38</v>
      </c>
      <c r="C39545">
        <v>21</v>
      </c>
      <c r="D39545">
        <v>2</v>
      </c>
      <c r="E39545" s="3">
        <v>10182.176874999999</v>
      </c>
      <c r="F39545">
        <f t="shared" si="617"/>
        <v>10182176.875</v>
      </c>
    </row>
    <row r="39546" spans="1:6" x14ac:dyDescent="0.35">
      <c r="A39546">
        <v>2005</v>
      </c>
      <c r="B39546">
        <v>38</v>
      </c>
      <c r="C39546">
        <v>23</v>
      </c>
      <c r="D39546">
        <v>2</v>
      </c>
      <c r="E39546" s="3">
        <v>13079.982685000001</v>
      </c>
      <c r="F39546">
        <f t="shared" si="617"/>
        <v>13079982.685000001</v>
      </c>
    </row>
    <row r="39547" spans="1:6" x14ac:dyDescent="0.35">
      <c r="A39547">
        <v>2005</v>
      </c>
      <c r="B39547">
        <v>38</v>
      </c>
      <c r="C39547">
        <v>25</v>
      </c>
      <c r="D39547">
        <v>2</v>
      </c>
      <c r="E39547" s="3">
        <v>9078.2810950000003</v>
      </c>
      <c r="F39547">
        <f t="shared" si="617"/>
        <v>9078281.0950000007</v>
      </c>
    </row>
    <row r="39548" spans="1:6" x14ac:dyDescent="0.35">
      <c r="A39548">
        <v>2005</v>
      </c>
      <c r="B39548">
        <v>38</v>
      </c>
      <c r="C39548">
        <v>27</v>
      </c>
      <c r="D39548">
        <v>2</v>
      </c>
      <c r="E39548" s="3">
        <v>11414.711065</v>
      </c>
      <c r="F39548">
        <f t="shared" si="617"/>
        <v>11414711.064999999</v>
      </c>
    </row>
    <row r="39549" spans="1:6" x14ac:dyDescent="0.35">
      <c r="A39549">
        <v>2005</v>
      </c>
      <c r="B39549">
        <v>38</v>
      </c>
      <c r="C39549">
        <v>29</v>
      </c>
      <c r="D39549">
        <v>2</v>
      </c>
      <c r="E39549" s="3">
        <v>29930.42194</v>
      </c>
      <c r="F39549">
        <f t="shared" si="617"/>
        <v>29930421.940000001</v>
      </c>
    </row>
    <row r="39550" spans="1:6" x14ac:dyDescent="0.35">
      <c r="A39550">
        <v>2005</v>
      </c>
      <c r="B39550">
        <v>38</v>
      </c>
      <c r="C39550">
        <v>31</v>
      </c>
      <c r="D39550">
        <v>2</v>
      </c>
      <c r="E39550" s="3">
        <v>28392.006434999999</v>
      </c>
      <c r="F39550">
        <f t="shared" si="617"/>
        <v>28392006.434999999</v>
      </c>
    </row>
    <row r="39551" spans="1:6" x14ac:dyDescent="0.35">
      <c r="A39551">
        <v>2005</v>
      </c>
      <c r="B39551">
        <v>38</v>
      </c>
      <c r="C39551">
        <v>33</v>
      </c>
      <c r="D39551">
        <v>1</v>
      </c>
      <c r="E39551" s="3">
        <v>19268.433219999999</v>
      </c>
      <c r="F39551">
        <f t="shared" si="617"/>
        <v>19268433.219999999</v>
      </c>
    </row>
    <row r="39552" spans="1:6" x14ac:dyDescent="0.35">
      <c r="A39552">
        <v>2005</v>
      </c>
      <c r="B39552">
        <v>38</v>
      </c>
      <c r="C39552">
        <v>35</v>
      </c>
      <c r="D39552">
        <v>1</v>
      </c>
      <c r="E39552" s="3">
        <v>124646.10424</v>
      </c>
      <c r="F39552">
        <f t="shared" si="617"/>
        <v>124646104.23999999</v>
      </c>
    </row>
    <row r="39553" spans="1:6" x14ac:dyDescent="0.35">
      <c r="A39553">
        <v>2005</v>
      </c>
      <c r="B39553">
        <v>38</v>
      </c>
      <c r="C39553">
        <v>35</v>
      </c>
      <c r="D39553">
        <v>2</v>
      </c>
      <c r="E39553" s="3">
        <v>91653.729055000003</v>
      </c>
      <c r="F39553">
        <f t="shared" si="617"/>
        <v>91653729.055000007</v>
      </c>
    </row>
    <row r="39554" spans="1:6" x14ac:dyDescent="0.35">
      <c r="A39554">
        <v>2005</v>
      </c>
      <c r="B39554">
        <v>38</v>
      </c>
      <c r="C39554">
        <v>35</v>
      </c>
      <c r="D39554">
        <v>11</v>
      </c>
      <c r="E39554" s="3">
        <v>13498.7585</v>
      </c>
      <c r="F39554">
        <f t="shared" si="617"/>
        <v>13498758.5</v>
      </c>
    </row>
    <row r="39555" spans="1:6" x14ac:dyDescent="0.35">
      <c r="A39555">
        <v>2005</v>
      </c>
      <c r="B39555">
        <v>38</v>
      </c>
      <c r="C39555">
        <v>35</v>
      </c>
      <c r="D39555">
        <v>14</v>
      </c>
      <c r="E39555" s="3">
        <v>99067.686799999996</v>
      </c>
      <c r="F39555">
        <f t="shared" ref="F39555:F39618" si="618">E39555*1000</f>
        <v>99067686.799999997</v>
      </c>
    </row>
    <row r="39556" spans="1:6" x14ac:dyDescent="0.35">
      <c r="A39556">
        <v>2005</v>
      </c>
      <c r="B39556">
        <v>38</v>
      </c>
      <c r="C39556">
        <v>37</v>
      </c>
      <c r="D39556">
        <v>2</v>
      </c>
      <c r="E39556" s="3">
        <v>8664.8645749999996</v>
      </c>
      <c r="F39556">
        <f t="shared" si="618"/>
        <v>8664864.5749999993</v>
      </c>
    </row>
    <row r="39557" spans="1:6" x14ac:dyDescent="0.35">
      <c r="A39557">
        <v>2005</v>
      </c>
      <c r="B39557">
        <v>38</v>
      </c>
      <c r="C39557">
        <v>39</v>
      </c>
      <c r="D39557">
        <v>2</v>
      </c>
      <c r="E39557" s="3">
        <v>13822.001405000001</v>
      </c>
      <c r="F39557">
        <f t="shared" si="618"/>
        <v>13822001.405000001</v>
      </c>
    </row>
    <row r="39558" spans="1:6" x14ac:dyDescent="0.35">
      <c r="A39558">
        <v>2005</v>
      </c>
      <c r="B39558">
        <v>38</v>
      </c>
      <c r="C39558">
        <v>41</v>
      </c>
      <c r="D39558">
        <v>2</v>
      </c>
      <c r="E39558" s="3">
        <v>13751.385585</v>
      </c>
      <c r="F39558">
        <f t="shared" si="618"/>
        <v>13751385.585000001</v>
      </c>
    </row>
    <row r="39559" spans="1:6" x14ac:dyDescent="0.35">
      <c r="A39559">
        <v>2005</v>
      </c>
      <c r="B39559">
        <v>38</v>
      </c>
      <c r="C39559">
        <v>43</v>
      </c>
      <c r="D39559">
        <v>1</v>
      </c>
      <c r="E39559" s="3">
        <v>76146.786179999996</v>
      </c>
      <c r="F39559">
        <f t="shared" si="618"/>
        <v>76146786.179999992</v>
      </c>
    </row>
    <row r="39560" spans="1:6" x14ac:dyDescent="0.35">
      <c r="A39560">
        <v>2005</v>
      </c>
      <c r="B39560">
        <v>38</v>
      </c>
      <c r="C39560">
        <v>43</v>
      </c>
      <c r="D39560">
        <v>2</v>
      </c>
      <c r="E39560" s="3">
        <v>13760.988369999999</v>
      </c>
      <c r="F39560">
        <f t="shared" si="618"/>
        <v>13760988.369999999</v>
      </c>
    </row>
    <row r="39561" spans="1:6" x14ac:dyDescent="0.35">
      <c r="A39561">
        <v>2005</v>
      </c>
      <c r="B39561">
        <v>38</v>
      </c>
      <c r="C39561">
        <v>45</v>
      </c>
      <c r="D39561">
        <v>2</v>
      </c>
      <c r="E39561" s="3">
        <v>24032.538049999999</v>
      </c>
      <c r="F39561">
        <f t="shared" si="618"/>
        <v>24032538.050000001</v>
      </c>
    </row>
    <row r="39562" spans="1:6" x14ac:dyDescent="0.35">
      <c r="A39562">
        <v>2005</v>
      </c>
      <c r="B39562">
        <v>38</v>
      </c>
      <c r="C39562">
        <v>47</v>
      </c>
      <c r="D39562">
        <v>2</v>
      </c>
      <c r="E39562" s="3">
        <v>5272.7067800000004</v>
      </c>
      <c r="F39562">
        <f t="shared" si="618"/>
        <v>5272706.78</v>
      </c>
    </row>
    <row r="39563" spans="1:6" x14ac:dyDescent="0.35">
      <c r="A39563">
        <v>2005</v>
      </c>
      <c r="B39563">
        <v>38</v>
      </c>
      <c r="C39563">
        <v>49</v>
      </c>
      <c r="D39563">
        <v>2</v>
      </c>
      <c r="E39563" s="3">
        <v>68437.842369999998</v>
      </c>
      <c r="F39563">
        <f t="shared" si="618"/>
        <v>68437842.370000005</v>
      </c>
    </row>
    <row r="39564" spans="1:6" x14ac:dyDescent="0.35">
      <c r="A39564">
        <v>2005</v>
      </c>
      <c r="B39564">
        <v>38</v>
      </c>
      <c r="C39564">
        <v>51</v>
      </c>
      <c r="D39564">
        <v>2</v>
      </c>
      <c r="E39564" s="3">
        <v>7882.5578850000002</v>
      </c>
      <c r="F39564">
        <f t="shared" si="618"/>
        <v>7882557.8849999998</v>
      </c>
    </row>
    <row r="39565" spans="1:6" x14ac:dyDescent="0.35">
      <c r="A39565">
        <v>2005</v>
      </c>
      <c r="B39565">
        <v>38</v>
      </c>
      <c r="C39565">
        <v>53</v>
      </c>
      <c r="D39565">
        <v>2</v>
      </c>
      <c r="E39565" s="3">
        <v>52736.499765</v>
      </c>
      <c r="F39565">
        <f t="shared" si="618"/>
        <v>52736499.765000001</v>
      </c>
    </row>
    <row r="39566" spans="1:6" x14ac:dyDescent="0.35">
      <c r="A39566">
        <v>2005</v>
      </c>
      <c r="B39566">
        <v>38</v>
      </c>
      <c r="C39566">
        <v>55</v>
      </c>
      <c r="D39566">
        <v>2</v>
      </c>
      <c r="E39566" s="3">
        <v>91676.552505</v>
      </c>
      <c r="F39566">
        <f t="shared" si="618"/>
        <v>91676552.504999995</v>
      </c>
    </row>
    <row r="39567" spans="1:6" x14ac:dyDescent="0.35">
      <c r="A39567">
        <v>2005</v>
      </c>
      <c r="B39567">
        <v>38</v>
      </c>
      <c r="C39567">
        <v>57</v>
      </c>
      <c r="D39567">
        <v>2</v>
      </c>
      <c r="E39567" s="3">
        <v>44406.579995</v>
      </c>
      <c r="F39567">
        <f t="shared" si="618"/>
        <v>44406579.994999997</v>
      </c>
    </row>
    <row r="39568" spans="1:6" x14ac:dyDescent="0.35">
      <c r="A39568">
        <v>2005</v>
      </c>
      <c r="B39568">
        <v>38</v>
      </c>
      <c r="C39568">
        <v>59</v>
      </c>
      <c r="D39568">
        <v>1</v>
      </c>
      <c r="E39568" s="3">
        <v>126770.27503</v>
      </c>
      <c r="F39568">
        <f t="shared" si="618"/>
        <v>126770275.03</v>
      </c>
    </row>
    <row r="39569" spans="1:6" x14ac:dyDescent="0.35">
      <c r="A39569">
        <v>2005</v>
      </c>
      <c r="B39569">
        <v>38</v>
      </c>
      <c r="C39569">
        <v>59</v>
      </c>
      <c r="D39569">
        <v>2</v>
      </c>
      <c r="E39569" s="3">
        <v>26419.493875</v>
      </c>
      <c r="F39569">
        <f t="shared" si="618"/>
        <v>26419493.875</v>
      </c>
    </row>
    <row r="39570" spans="1:6" x14ac:dyDescent="0.35">
      <c r="A39570">
        <v>2005</v>
      </c>
      <c r="B39570">
        <v>38</v>
      </c>
      <c r="C39570">
        <v>59</v>
      </c>
      <c r="D39570">
        <v>11</v>
      </c>
      <c r="E39570" s="3">
        <v>49717.854500000001</v>
      </c>
      <c r="F39570">
        <f t="shared" si="618"/>
        <v>49717854.5</v>
      </c>
    </row>
    <row r="39571" spans="1:6" x14ac:dyDescent="0.35">
      <c r="A39571">
        <v>2005</v>
      </c>
      <c r="B39571">
        <v>38</v>
      </c>
      <c r="C39571">
        <v>59</v>
      </c>
      <c r="D39571">
        <v>14</v>
      </c>
      <c r="E39571" s="3">
        <v>37025.068195</v>
      </c>
      <c r="F39571">
        <f t="shared" si="618"/>
        <v>37025068.195</v>
      </c>
    </row>
    <row r="39572" spans="1:6" x14ac:dyDescent="0.35">
      <c r="A39572">
        <v>2005</v>
      </c>
      <c r="B39572">
        <v>38</v>
      </c>
      <c r="C39572">
        <v>61</v>
      </c>
      <c r="D39572">
        <v>2</v>
      </c>
      <c r="E39572" s="3">
        <v>57555.199105</v>
      </c>
      <c r="F39572">
        <f t="shared" si="618"/>
        <v>57555199.104999997</v>
      </c>
    </row>
    <row r="39573" spans="1:6" x14ac:dyDescent="0.35">
      <c r="A39573">
        <v>2005</v>
      </c>
      <c r="B39573">
        <v>38</v>
      </c>
      <c r="C39573">
        <v>63</v>
      </c>
      <c r="D39573">
        <v>2</v>
      </c>
      <c r="E39573" s="3">
        <v>37942.503360000002</v>
      </c>
      <c r="F39573">
        <f t="shared" si="618"/>
        <v>37942503.359999999</v>
      </c>
    </row>
    <row r="39574" spans="1:6" x14ac:dyDescent="0.35">
      <c r="A39574">
        <v>2005</v>
      </c>
      <c r="B39574">
        <v>38</v>
      </c>
      <c r="C39574">
        <v>65</v>
      </c>
      <c r="D39574">
        <v>2</v>
      </c>
      <c r="E39574" s="3">
        <v>5614.5895049999999</v>
      </c>
      <c r="F39574">
        <f t="shared" si="618"/>
        <v>5614589.5049999999</v>
      </c>
    </row>
    <row r="39575" spans="1:6" x14ac:dyDescent="0.35">
      <c r="A39575">
        <v>2005</v>
      </c>
      <c r="B39575">
        <v>38</v>
      </c>
      <c r="C39575">
        <v>67</v>
      </c>
      <c r="D39575">
        <v>1</v>
      </c>
      <c r="E39575" s="3">
        <v>36795.840895000001</v>
      </c>
      <c r="F39575">
        <f t="shared" si="618"/>
        <v>36795840.895000003</v>
      </c>
    </row>
    <row r="39576" spans="1:6" x14ac:dyDescent="0.35">
      <c r="A39576">
        <v>2005</v>
      </c>
      <c r="B39576">
        <v>38</v>
      </c>
      <c r="C39576">
        <v>67</v>
      </c>
      <c r="D39576">
        <v>2</v>
      </c>
      <c r="E39576" s="3">
        <v>19124.455320000001</v>
      </c>
      <c r="F39576">
        <f t="shared" si="618"/>
        <v>19124455.32</v>
      </c>
    </row>
    <row r="39577" spans="1:6" x14ac:dyDescent="0.35">
      <c r="A39577">
        <v>2005</v>
      </c>
      <c r="B39577">
        <v>38</v>
      </c>
      <c r="C39577">
        <v>69</v>
      </c>
      <c r="D39577">
        <v>2</v>
      </c>
      <c r="E39577" s="3">
        <v>33620.426670000001</v>
      </c>
      <c r="F39577">
        <f t="shared" si="618"/>
        <v>33620426.670000002</v>
      </c>
    </row>
    <row r="39578" spans="1:6" x14ac:dyDescent="0.35">
      <c r="A39578">
        <v>2005</v>
      </c>
      <c r="B39578">
        <v>38</v>
      </c>
      <c r="C39578">
        <v>71</v>
      </c>
      <c r="D39578">
        <v>2</v>
      </c>
      <c r="E39578" s="3">
        <v>59664.411099999998</v>
      </c>
      <c r="F39578">
        <f t="shared" si="618"/>
        <v>59664411.099999994</v>
      </c>
    </row>
    <row r="39579" spans="1:6" x14ac:dyDescent="0.35">
      <c r="A39579">
        <v>2005</v>
      </c>
      <c r="B39579">
        <v>38</v>
      </c>
      <c r="C39579">
        <v>71</v>
      </c>
      <c r="D39579">
        <v>14</v>
      </c>
      <c r="E39579" s="3">
        <v>21722.767680000001</v>
      </c>
      <c r="F39579">
        <f t="shared" si="618"/>
        <v>21722767.68</v>
      </c>
    </row>
    <row r="39580" spans="1:6" x14ac:dyDescent="0.35">
      <c r="A39580">
        <v>2005</v>
      </c>
      <c r="B39580">
        <v>38</v>
      </c>
      <c r="C39580">
        <v>75</v>
      </c>
      <c r="D39580">
        <v>2</v>
      </c>
      <c r="E39580" s="3">
        <v>13635.976965</v>
      </c>
      <c r="F39580">
        <f t="shared" si="618"/>
        <v>13635976.965</v>
      </c>
    </row>
    <row r="39581" spans="1:6" x14ac:dyDescent="0.35">
      <c r="A39581">
        <v>2005</v>
      </c>
      <c r="B39581">
        <v>38</v>
      </c>
      <c r="C39581">
        <v>77</v>
      </c>
      <c r="D39581">
        <v>1</v>
      </c>
      <c r="E39581" s="3">
        <v>97037.287429999997</v>
      </c>
      <c r="F39581">
        <f t="shared" si="618"/>
        <v>97037287.429999992</v>
      </c>
    </row>
    <row r="39582" spans="1:6" x14ac:dyDescent="0.35">
      <c r="A39582">
        <v>2005</v>
      </c>
      <c r="B39582">
        <v>38</v>
      </c>
      <c r="C39582">
        <v>77</v>
      </c>
      <c r="D39582">
        <v>2</v>
      </c>
      <c r="E39582" s="3">
        <v>35979.098279999998</v>
      </c>
      <c r="F39582">
        <f t="shared" si="618"/>
        <v>35979098.280000001</v>
      </c>
    </row>
    <row r="39583" spans="1:6" x14ac:dyDescent="0.35">
      <c r="A39583">
        <v>2005</v>
      </c>
      <c r="B39583">
        <v>38</v>
      </c>
      <c r="C39583">
        <v>77</v>
      </c>
      <c r="D39583">
        <v>14</v>
      </c>
      <c r="E39583" s="3">
        <v>12663.443225000001</v>
      </c>
      <c r="F39583">
        <f t="shared" si="618"/>
        <v>12663443.225000001</v>
      </c>
    </row>
    <row r="39584" spans="1:6" x14ac:dyDescent="0.35">
      <c r="A39584">
        <v>2005</v>
      </c>
      <c r="B39584">
        <v>38</v>
      </c>
      <c r="C39584">
        <v>79</v>
      </c>
      <c r="D39584">
        <v>2</v>
      </c>
      <c r="E39584" s="3">
        <v>48112.927600000003</v>
      </c>
      <c r="F39584">
        <f t="shared" si="618"/>
        <v>48112927.600000001</v>
      </c>
    </row>
    <row r="39585" spans="1:6" x14ac:dyDescent="0.35">
      <c r="A39585">
        <v>2005</v>
      </c>
      <c r="B39585">
        <v>38</v>
      </c>
      <c r="C39585">
        <v>81</v>
      </c>
      <c r="D39585">
        <v>2</v>
      </c>
      <c r="E39585" s="3">
        <v>18820.739914999998</v>
      </c>
      <c r="F39585">
        <f t="shared" si="618"/>
        <v>18820739.914999999</v>
      </c>
    </row>
    <row r="39586" spans="1:6" x14ac:dyDescent="0.35">
      <c r="A39586">
        <v>2005</v>
      </c>
      <c r="B39586">
        <v>38</v>
      </c>
      <c r="C39586">
        <v>83</v>
      </c>
      <c r="D39586">
        <v>2</v>
      </c>
      <c r="E39586" s="3">
        <v>7834.0033949999997</v>
      </c>
      <c r="F39586">
        <f t="shared" si="618"/>
        <v>7834003.3949999996</v>
      </c>
    </row>
    <row r="39587" spans="1:6" x14ac:dyDescent="0.35">
      <c r="A39587">
        <v>2005</v>
      </c>
      <c r="B39587">
        <v>38</v>
      </c>
      <c r="C39587">
        <v>85</v>
      </c>
      <c r="D39587">
        <v>2</v>
      </c>
      <c r="E39587" s="3">
        <v>7228.6541800000005</v>
      </c>
      <c r="F39587">
        <f t="shared" si="618"/>
        <v>7228654.1800000006</v>
      </c>
    </row>
    <row r="39588" spans="1:6" x14ac:dyDescent="0.35">
      <c r="A39588">
        <v>2005</v>
      </c>
      <c r="B39588">
        <v>38</v>
      </c>
      <c r="C39588">
        <v>87</v>
      </c>
      <c r="D39588">
        <v>2</v>
      </c>
      <c r="E39588" s="3">
        <v>19337.610209999999</v>
      </c>
      <c r="F39588">
        <f t="shared" si="618"/>
        <v>19337610.209999997</v>
      </c>
    </row>
    <row r="39589" spans="1:6" x14ac:dyDescent="0.35">
      <c r="A39589">
        <v>2005</v>
      </c>
      <c r="B39589">
        <v>38</v>
      </c>
      <c r="C39589">
        <v>89</v>
      </c>
      <c r="D39589">
        <v>1</v>
      </c>
      <c r="E39589" s="3">
        <v>92545.513114999994</v>
      </c>
      <c r="F39589">
        <f t="shared" si="618"/>
        <v>92545513.114999995</v>
      </c>
    </row>
    <row r="39590" spans="1:6" x14ac:dyDescent="0.35">
      <c r="A39590">
        <v>2005</v>
      </c>
      <c r="B39590">
        <v>38</v>
      </c>
      <c r="C39590">
        <v>89</v>
      </c>
      <c r="D39590">
        <v>2</v>
      </c>
      <c r="E39590" s="3">
        <v>16383.173919999999</v>
      </c>
      <c r="F39590">
        <f t="shared" si="618"/>
        <v>16383173.92</v>
      </c>
    </row>
    <row r="39591" spans="1:6" x14ac:dyDescent="0.35">
      <c r="A39591">
        <v>2005</v>
      </c>
      <c r="B39591">
        <v>38</v>
      </c>
      <c r="C39591">
        <v>89</v>
      </c>
      <c r="D39591">
        <v>11</v>
      </c>
      <c r="E39591" s="3">
        <v>9523.4449499999992</v>
      </c>
      <c r="F39591">
        <f t="shared" si="618"/>
        <v>9523444.9499999993</v>
      </c>
    </row>
    <row r="39592" spans="1:6" x14ac:dyDescent="0.35">
      <c r="A39592">
        <v>2005</v>
      </c>
      <c r="B39592">
        <v>38</v>
      </c>
      <c r="C39592">
        <v>89</v>
      </c>
      <c r="D39592">
        <v>14</v>
      </c>
      <c r="E39592" s="3">
        <v>26423.032185</v>
      </c>
      <c r="F39592">
        <f t="shared" si="618"/>
        <v>26423032.184999999</v>
      </c>
    </row>
    <row r="39593" spans="1:6" x14ac:dyDescent="0.35">
      <c r="A39593">
        <v>2005</v>
      </c>
      <c r="B39593">
        <v>38</v>
      </c>
      <c r="C39593">
        <v>91</v>
      </c>
      <c r="D39593">
        <v>2</v>
      </c>
      <c r="E39593" s="3">
        <v>8418.3107249999994</v>
      </c>
      <c r="F39593">
        <f t="shared" si="618"/>
        <v>8418310.7249999996</v>
      </c>
    </row>
    <row r="39594" spans="1:6" x14ac:dyDescent="0.35">
      <c r="A39594">
        <v>2005</v>
      </c>
      <c r="B39594">
        <v>38</v>
      </c>
      <c r="C39594">
        <v>93</v>
      </c>
      <c r="D39594">
        <v>1</v>
      </c>
      <c r="E39594" s="3">
        <v>117770.36089500001</v>
      </c>
      <c r="F39594">
        <f t="shared" si="618"/>
        <v>117770360.89500001</v>
      </c>
    </row>
    <row r="39595" spans="1:6" x14ac:dyDescent="0.35">
      <c r="A39595">
        <v>2005</v>
      </c>
      <c r="B39595">
        <v>38</v>
      </c>
      <c r="C39595">
        <v>93</v>
      </c>
      <c r="D39595">
        <v>2</v>
      </c>
      <c r="E39595" s="3">
        <v>37230.864320000001</v>
      </c>
      <c r="F39595">
        <f t="shared" si="618"/>
        <v>37230864.32</v>
      </c>
    </row>
    <row r="39596" spans="1:6" x14ac:dyDescent="0.35">
      <c r="A39596">
        <v>2005</v>
      </c>
      <c r="B39596">
        <v>38</v>
      </c>
      <c r="C39596">
        <v>93</v>
      </c>
      <c r="D39596">
        <v>11</v>
      </c>
      <c r="E39596" s="3">
        <v>15357.594365000001</v>
      </c>
      <c r="F39596">
        <f t="shared" si="618"/>
        <v>15357594.365</v>
      </c>
    </row>
    <row r="39597" spans="1:6" x14ac:dyDescent="0.35">
      <c r="A39597">
        <v>2005</v>
      </c>
      <c r="B39597">
        <v>38</v>
      </c>
      <c r="C39597">
        <v>93</v>
      </c>
      <c r="D39597">
        <v>14</v>
      </c>
      <c r="E39597" s="3">
        <v>27041.891145000001</v>
      </c>
      <c r="F39597">
        <f t="shared" si="618"/>
        <v>27041891.145000003</v>
      </c>
    </row>
    <row r="39598" spans="1:6" x14ac:dyDescent="0.35">
      <c r="A39598">
        <v>2005</v>
      </c>
      <c r="B39598">
        <v>38</v>
      </c>
      <c r="C39598">
        <v>95</v>
      </c>
      <c r="D39598">
        <v>2</v>
      </c>
      <c r="E39598" s="3">
        <v>15540.29329</v>
      </c>
      <c r="F39598">
        <f t="shared" si="618"/>
        <v>15540293.289999999</v>
      </c>
    </row>
    <row r="39599" spans="1:6" x14ac:dyDescent="0.35">
      <c r="A39599">
        <v>2005</v>
      </c>
      <c r="B39599">
        <v>38</v>
      </c>
      <c r="C39599">
        <v>97</v>
      </c>
      <c r="D39599">
        <v>1</v>
      </c>
      <c r="E39599" s="3">
        <v>121592.42226000001</v>
      </c>
      <c r="F39599">
        <f t="shared" si="618"/>
        <v>121592422.26000001</v>
      </c>
    </row>
    <row r="39600" spans="1:6" x14ac:dyDescent="0.35">
      <c r="A39600">
        <v>2005</v>
      </c>
      <c r="B39600">
        <v>38</v>
      </c>
      <c r="C39600">
        <v>97</v>
      </c>
      <c r="D39600">
        <v>2</v>
      </c>
      <c r="E39600" s="3">
        <v>17998.033565000002</v>
      </c>
      <c r="F39600">
        <f t="shared" si="618"/>
        <v>17998033.565000001</v>
      </c>
    </row>
    <row r="39601" spans="1:6" x14ac:dyDescent="0.35">
      <c r="A39601">
        <v>2005</v>
      </c>
      <c r="B39601">
        <v>38</v>
      </c>
      <c r="C39601">
        <v>99</v>
      </c>
      <c r="D39601">
        <v>1</v>
      </c>
      <c r="E39601" s="3">
        <v>44040.490469999997</v>
      </c>
      <c r="F39601">
        <f t="shared" si="618"/>
        <v>44040490.469999999</v>
      </c>
    </row>
    <row r="39602" spans="1:6" x14ac:dyDescent="0.35">
      <c r="A39602">
        <v>2005</v>
      </c>
      <c r="B39602">
        <v>38</v>
      </c>
      <c r="C39602">
        <v>99</v>
      </c>
      <c r="D39602">
        <v>2</v>
      </c>
      <c r="E39602" s="3">
        <v>21689.486980000001</v>
      </c>
      <c r="F39602">
        <f t="shared" si="618"/>
        <v>21689486.98</v>
      </c>
    </row>
    <row r="39603" spans="1:6" x14ac:dyDescent="0.35">
      <c r="A39603">
        <v>2005</v>
      </c>
      <c r="B39603">
        <v>38</v>
      </c>
      <c r="C39603">
        <v>99</v>
      </c>
      <c r="D39603">
        <v>14</v>
      </c>
      <c r="E39603" s="3">
        <v>6831.9922550000001</v>
      </c>
      <c r="F39603">
        <f t="shared" si="618"/>
        <v>6831992.2549999999</v>
      </c>
    </row>
    <row r="39604" spans="1:6" x14ac:dyDescent="0.35">
      <c r="A39604">
        <v>2005</v>
      </c>
      <c r="B39604">
        <v>38</v>
      </c>
      <c r="C39604">
        <v>101</v>
      </c>
      <c r="D39604">
        <v>2</v>
      </c>
      <c r="E39604" s="3">
        <v>189550.785665</v>
      </c>
      <c r="F39604">
        <f t="shared" si="618"/>
        <v>189550785.66499999</v>
      </c>
    </row>
    <row r="39605" spans="1:6" x14ac:dyDescent="0.35">
      <c r="A39605">
        <v>2005</v>
      </c>
      <c r="B39605">
        <v>38</v>
      </c>
      <c r="C39605">
        <v>101</v>
      </c>
      <c r="D39605">
        <v>14</v>
      </c>
      <c r="E39605" s="3">
        <v>100358.92795500001</v>
      </c>
      <c r="F39605">
        <f t="shared" si="618"/>
        <v>100358927.95500001</v>
      </c>
    </row>
    <row r="39606" spans="1:6" x14ac:dyDescent="0.35">
      <c r="A39606">
        <v>2005</v>
      </c>
      <c r="B39606">
        <v>38</v>
      </c>
      <c r="C39606">
        <v>103</v>
      </c>
      <c r="D39606">
        <v>2</v>
      </c>
      <c r="E39606" s="3">
        <v>39203.157514999999</v>
      </c>
      <c r="F39606">
        <f t="shared" si="618"/>
        <v>39203157.515000001</v>
      </c>
    </row>
    <row r="39607" spans="1:6" x14ac:dyDescent="0.35">
      <c r="A39607">
        <v>2005</v>
      </c>
      <c r="B39607">
        <v>38</v>
      </c>
      <c r="C39607">
        <v>105</v>
      </c>
      <c r="D39607">
        <v>2</v>
      </c>
      <c r="E39607" s="3">
        <v>66556.039610000007</v>
      </c>
      <c r="F39607">
        <f t="shared" si="618"/>
        <v>66556039.610000007</v>
      </c>
    </row>
    <row r="39608" spans="1:6" x14ac:dyDescent="0.35">
      <c r="A39608">
        <v>2005</v>
      </c>
      <c r="B39608">
        <v>38</v>
      </c>
      <c r="C39608">
        <v>105</v>
      </c>
      <c r="D39608">
        <v>14</v>
      </c>
      <c r="E39608" s="3">
        <v>25726.372015000001</v>
      </c>
      <c r="F39608">
        <f t="shared" si="618"/>
        <v>25726372.015000001</v>
      </c>
    </row>
    <row r="39609" spans="1:6" x14ac:dyDescent="0.35">
      <c r="A39609">
        <v>2005</v>
      </c>
      <c r="B39609">
        <v>39</v>
      </c>
      <c r="C39609">
        <v>1</v>
      </c>
      <c r="D39609">
        <v>2</v>
      </c>
      <c r="E39609" s="3">
        <v>78828.225099999996</v>
      </c>
      <c r="F39609">
        <f t="shared" si="618"/>
        <v>78828225.099999994</v>
      </c>
    </row>
    <row r="39610" spans="1:6" x14ac:dyDescent="0.35">
      <c r="A39610">
        <v>2005</v>
      </c>
      <c r="B39610">
        <v>39</v>
      </c>
      <c r="C39610">
        <v>3</v>
      </c>
      <c r="D39610">
        <v>1</v>
      </c>
      <c r="E39610" s="3">
        <v>168197.62100000001</v>
      </c>
      <c r="F39610">
        <f t="shared" si="618"/>
        <v>168197621</v>
      </c>
    </row>
    <row r="39611" spans="1:6" x14ac:dyDescent="0.35">
      <c r="A39611">
        <v>2005</v>
      </c>
      <c r="B39611">
        <v>39</v>
      </c>
      <c r="C39611">
        <v>3</v>
      </c>
      <c r="D39611">
        <v>2</v>
      </c>
      <c r="E39611" s="3">
        <v>69220.884900000005</v>
      </c>
      <c r="F39611">
        <f t="shared" si="618"/>
        <v>69220884.900000006</v>
      </c>
    </row>
    <row r="39612" spans="1:6" x14ac:dyDescent="0.35">
      <c r="A39612">
        <v>2005</v>
      </c>
      <c r="B39612">
        <v>39</v>
      </c>
      <c r="C39612">
        <v>3</v>
      </c>
      <c r="D39612">
        <v>11</v>
      </c>
      <c r="E39612" s="3">
        <v>174007.61799999999</v>
      </c>
      <c r="F39612">
        <f t="shared" si="618"/>
        <v>174007618</v>
      </c>
    </row>
    <row r="39613" spans="1:6" x14ac:dyDescent="0.35">
      <c r="A39613">
        <v>2005</v>
      </c>
      <c r="B39613">
        <v>39</v>
      </c>
      <c r="C39613">
        <v>3</v>
      </c>
      <c r="D39613">
        <v>14</v>
      </c>
      <c r="E39613" s="3">
        <v>124714.38989999999</v>
      </c>
      <c r="F39613">
        <f t="shared" si="618"/>
        <v>124714389.89999999</v>
      </c>
    </row>
    <row r="39614" spans="1:6" x14ac:dyDescent="0.35">
      <c r="A39614">
        <v>2005</v>
      </c>
      <c r="B39614">
        <v>39</v>
      </c>
      <c r="C39614">
        <v>5</v>
      </c>
      <c r="D39614">
        <v>1</v>
      </c>
      <c r="E39614" s="3">
        <v>243769.37450000001</v>
      </c>
      <c r="F39614">
        <f t="shared" si="618"/>
        <v>243769374.5</v>
      </c>
    </row>
    <row r="39615" spans="1:6" x14ac:dyDescent="0.35">
      <c r="A39615">
        <v>2005</v>
      </c>
      <c r="B39615">
        <v>39</v>
      </c>
      <c r="C39615">
        <v>5</v>
      </c>
      <c r="D39615">
        <v>2</v>
      </c>
      <c r="E39615" s="3">
        <v>122254.86295</v>
      </c>
      <c r="F39615">
        <f t="shared" si="618"/>
        <v>122254862.94999999</v>
      </c>
    </row>
    <row r="39616" spans="1:6" x14ac:dyDescent="0.35">
      <c r="A39616">
        <v>2005</v>
      </c>
      <c r="B39616">
        <v>39</v>
      </c>
      <c r="C39616">
        <v>5</v>
      </c>
      <c r="D39616">
        <v>14</v>
      </c>
      <c r="E39616" s="3">
        <v>62314.416949999999</v>
      </c>
      <c r="F39616">
        <f t="shared" si="618"/>
        <v>62314416.949999996</v>
      </c>
    </row>
    <row r="39617" spans="1:6" x14ac:dyDescent="0.35">
      <c r="A39617">
        <v>2005</v>
      </c>
      <c r="B39617">
        <v>39</v>
      </c>
      <c r="C39617">
        <v>7</v>
      </c>
      <c r="D39617">
        <v>1</v>
      </c>
      <c r="E39617" s="3">
        <v>220380.59789999999</v>
      </c>
      <c r="F39617">
        <f t="shared" si="618"/>
        <v>220380597.90000001</v>
      </c>
    </row>
    <row r="39618" spans="1:6" x14ac:dyDescent="0.35">
      <c r="A39618">
        <v>2005</v>
      </c>
      <c r="B39618">
        <v>39</v>
      </c>
      <c r="C39618">
        <v>7</v>
      </c>
      <c r="D39618">
        <v>2</v>
      </c>
      <c r="E39618" s="3">
        <v>73387.166450000004</v>
      </c>
      <c r="F39618">
        <f t="shared" si="618"/>
        <v>73387166.450000003</v>
      </c>
    </row>
    <row r="39619" spans="1:6" x14ac:dyDescent="0.35">
      <c r="A39619">
        <v>2005</v>
      </c>
      <c r="B39619">
        <v>39</v>
      </c>
      <c r="C39619">
        <v>7</v>
      </c>
      <c r="D39619">
        <v>11</v>
      </c>
      <c r="E39619" s="3">
        <v>47354.523300000001</v>
      </c>
      <c r="F39619">
        <f t="shared" ref="F39619:F39682" si="619">E39619*1000</f>
        <v>47354523.299999997</v>
      </c>
    </row>
    <row r="39620" spans="1:6" x14ac:dyDescent="0.35">
      <c r="A39620">
        <v>2005</v>
      </c>
      <c r="B39620">
        <v>39</v>
      </c>
      <c r="C39620">
        <v>7</v>
      </c>
      <c r="D39620">
        <v>12</v>
      </c>
      <c r="E39620" s="3">
        <v>16000.4539</v>
      </c>
      <c r="F39620">
        <f t="shared" si="619"/>
        <v>16000453.9</v>
      </c>
    </row>
    <row r="39621" spans="1:6" x14ac:dyDescent="0.35">
      <c r="A39621">
        <v>2005</v>
      </c>
      <c r="B39621">
        <v>39</v>
      </c>
      <c r="C39621">
        <v>7</v>
      </c>
      <c r="D39621">
        <v>14</v>
      </c>
      <c r="E39621" s="3">
        <v>81118.603749999995</v>
      </c>
      <c r="F39621">
        <f t="shared" si="619"/>
        <v>81118603.75</v>
      </c>
    </row>
    <row r="39622" spans="1:6" x14ac:dyDescent="0.35">
      <c r="A39622">
        <v>2005</v>
      </c>
      <c r="B39622">
        <v>39</v>
      </c>
      <c r="C39622">
        <v>9</v>
      </c>
      <c r="D39622">
        <v>2</v>
      </c>
      <c r="E39622" s="3">
        <v>156460.00210000001</v>
      </c>
      <c r="F39622">
        <f t="shared" si="619"/>
        <v>156460002.10000002</v>
      </c>
    </row>
    <row r="39623" spans="1:6" x14ac:dyDescent="0.35">
      <c r="A39623">
        <v>2005</v>
      </c>
      <c r="B39623">
        <v>39</v>
      </c>
      <c r="C39623">
        <v>9</v>
      </c>
      <c r="D39623">
        <v>12</v>
      </c>
      <c r="E39623" s="3">
        <v>50356.272349999999</v>
      </c>
      <c r="F39623">
        <f t="shared" si="619"/>
        <v>50356272.350000001</v>
      </c>
    </row>
    <row r="39624" spans="1:6" x14ac:dyDescent="0.35">
      <c r="A39624">
        <v>2005</v>
      </c>
      <c r="B39624">
        <v>39</v>
      </c>
      <c r="C39624">
        <v>9</v>
      </c>
      <c r="D39624">
        <v>14</v>
      </c>
      <c r="E39624" s="3">
        <v>114062.3394</v>
      </c>
      <c r="F39624">
        <f t="shared" si="619"/>
        <v>114062339.39999999</v>
      </c>
    </row>
    <row r="39625" spans="1:6" x14ac:dyDescent="0.35">
      <c r="A39625">
        <v>2005</v>
      </c>
      <c r="B39625">
        <v>39</v>
      </c>
      <c r="C39625">
        <v>11</v>
      </c>
      <c r="D39625">
        <v>1</v>
      </c>
      <c r="E39625" s="3">
        <v>95267.635299999994</v>
      </c>
      <c r="F39625">
        <f t="shared" si="619"/>
        <v>95267635.299999997</v>
      </c>
    </row>
    <row r="39626" spans="1:6" x14ac:dyDescent="0.35">
      <c r="A39626">
        <v>2005</v>
      </c>
      <c r="B39626">
        <v>39</v>
      </c>
      <c r="C39626">
        <v>11</v>
      </c>
      <c r="D39626">
        <v>2</v>
      </c>
      <c r="E39626" s="3">
        <v>87497.292650000003</v>
      </c>
      <c r="F39626">
        <f t="shared" si="619"/>
        <v>87497292.650000006</v>
      </c>
    </row>
    <row r="39627" spans="1:6" x14ac:dyDescent="0.35">
      <c r="A39627">
        <v>2005</v>
      </c>
      <c r="B39627">
        <v>39</v>
      </c>
      <c r="C39627">
        <v>11</v>
      </c>
      <c r="D39627">
        <v>11</v>
      </c>
      <c r="E39627" s="3">
        <v>29685.902600000001</v>
      </c>
      <c r="F39627">
        <f t="shared" si="619"/>
        <v>29685902.600000001</v>
      </c>
    </row>
    <row r="39628" spans="1:6" x14ac:dyDescent="0.35">
      <c r="A39628">
        <v>2005</v>
      </c>
      <c r="B39628">
        <v>39</v>
      </c>
      <c r="C39628">
        <v>11</v>
      </c>
      <c r="D39628">
        <v>12</v>
      </c>
      <c r="E39628" s="3">
        <v>15079.2304</v>
      </c>
      <c r="F39628">
        <f t="shared" si="619"/>
        <v>15079230.4</v>
      </c>
    </row>
    <row r="39629" spans="1:6" x14ac:dyDescent="0.35">
      <c r="A39629">
        <v>2005</v>
      </c>
      <c r="B39629">
        <v>39</v>
      </c>
      <c r="C39629">
        <v>11</v>
      </c>
      <c r="D39629">
        <v>14</v>
      </c>
      <c r="E39629" s="3">
        <v>2111.5651499999999</v>
      </c>
      <c r="F39629">
        <f t="shared" si="619"/>
        <v>2111565.15</v>
      </c>
    </row>
    <row r="39630" spans="1:6" x14ac:dyDescent="0.35">
      <c r="A39630">
        <v>2005</v>
      </c>
      <c r="B39630">
        <v>39</v>
      </c>
      <c r="C39630">
        <v>13</v>
      </c>
      <c r="D39630">
        <v>1</v>
      </c>
      <c r="E39630" s="3">
        <v>259658.36105000001</v>
      </c>
      <c r="F39630">
        <f t="shared" si="619"/>
        <v>259658361.05000001</v>
      </c>
    </row>
    <row r="39631" spans="1:6" x14ac:dyDescent="0.35">
      <c r="A39631">
        <v>2005</v>
      </c>
      <c r="B39631">
        <v>39</v>
      </c>
      <c r="C39631">
        <v>13</v>
      </c>
      <c r="D39631">
        <v>2</v>
      </c>
      <c r="E39631" s="3">
        <v>33622.420299999998</v>
      </c>
      <c r="F39631">
        <f t="shared" si="619"/>
        <v>33622420.299999997</v>
      </c>
    </row>
    <row r="39632" spans="1:6" x14ac:dyDescent="0.35">
      <c r="A39632">
        <v>2005</v>
      </c>
      <c r="B39632">
        <v>39</v>
      </c>
      <c r="C39632">
        <v>13</v>
      </c>
      <c r="D39632">
        <v>11</v>
      </c>
      <c r="E39632" s="3">
        <v>145950.51694999999</v>
      </c>
      <c r="F39632">
        <f t="shared" si="619"/>
        <v>145950516.94999999</v>
      </c>
    </row>
    <row r="39633" spans="1:6" x14ac:dyDescent="0.35">
      <c r="A39633">
        <v>2005</v>
      </c>
      <c r="B39633">
        <v>39</v>
      </c>
      <c r="C39633">
        <v>13</v>
      </c>
      <c r="D39633">
        <v>12</v>
      </c>
      <c r="E39633" s="3">
        <v>69057.507249999995</v>
      </c>
      <c r="F39633">
        <f t="shared" si="619"/>
        <v>69057507.25</v>
      </c>
    </row>
    <row r="39634" spans="1:6" x14ac:dyDescent="0.35">
      <c r="A39634">
        <v>2005</v>
      </c>
      <c r="B39634">
        <v>39</v>
      </c>
      <c r="C39634">
        <v>13</v>
      </c>
      <c r="D39634">
        <v>14</v>
      </c>
      <c r="E39634" s="3">
        <v>42318.946799999998</v>
      </c>
      <c r="F39634">
        <f t="shared" si="619"/>
        <v>42318946.799999997</v>
      </c>
    </row>
    <row r="39635" spans="1:6" x14ac:dyDescent="0.35">
      <c r="A39635">
        <v>2005</v>
      </c>
      <c r="B39635">
        <v>39</v>
      </c>
      <c r="C39635">
        <v>15</v>
      </c>
      <c r="D39635">
        <v>2</v>
      </c>
      <c r="E39635" s="3">
        <v>172848.83425000001</v>
      </c>
      <c r="F39635">
        <f t="shared" si="619"/>
        <v>172848834.25</v>
      </c>
    </row>
    <row r="39636" spans="1:6" x14ac:dyDescent="0.35">
      <c r="A39636">
        <v>2005</v>
      </c>
      <c r="B39636">
        <v>39</v>
      </c>
      <c r="C39636">
        <v>15</v>
      </c>
      <c r="D39636">
        <v>14</v>
      </c>
      <c r="E39636" s="3">
        <v>10908.791499999999</v>
      </c>
      <c r="F39636">
        <f t="shared" si="619"/>
        <v>10908791.5</v>
      </c>
    </row>
    <row r="39637" spans="1:6" x14ac:dyDescent="0.35">
      <c r="A39637">
        <v>2005</v>
      </c>
      <c r="B39637">
        <v>39</v>
      </c>
      <c r="C39637">
        <v>17</v>
      </c>
      <c r="D39637">
        <v>2</v>
      </c>
      <c r="E39637" s="3">
        <v>64773.673799999997</v>
      </c>
      <c r="F39637">
        <f t="shared" si="619"/>
        <v>64773673.799999997</v>
      </c>
    </row>
    <row r="39638" spans="1:6" x14ac:dyDescent="0.35">
      <c r="A39638">
        <v>2005</v>
      </c>
      <c r="B39638">
        <v>39</v>
      </c>
      <c r="C39638">
        <v>17</v>
      </c>
      <c r="D39638">
        <v>11</v>
      </c>
      <c r="E39638" s="3">
        <v>441472.86914999998</v>
      </c>
      <c r="F39638">
        <f t="shared" si="619"/>
        <v>441472869.14999998</v>
      </c>
    </row>
    <row r="39639" spans="1:6" x14ac:dyDescent="0.35">
      <c r="A39639">
        <v>2005</v>
      </c>
      <c r="B39639">
        <v>39</v>
      </c>
      <c r="C39639">
        <v>17</v>
      </c>
      <c r="D39639">
        <v>12</v>
      </c>
      <c r="E39639" s="3">
        <v>103314.93265</v>
      </c>
      <c r="F39639">
        <f t="shared" si="619"/>
        <v>103314932.65000001</v>
      </c>
    </row>
    <row r="39640" spans="1:6" x14ac:dyDescent="0.35">
      <c r="A39640">
        <v>2005</v>
      </c>
      <c r="B39640">
        <v>39</v>
      </c>
      <c r="C39640">
        <v>17</v>
      </c>
      <c r="D39640">
        <v>14</v>
      </c>
      <c r="E39640" s="3">
        <v>417570.33315000002</v>
      </c>
      <c r="F39640">
        <f t="shared" si="619"/>
        <v>417570333.15000004</v>
      </c>
    </row>
    <row r="39641" spans="1:6" x14ac:dyDescent="0.35">
      <c r="A39641">
        <v>2005</v>
      </c>
      <c r="B39641">
        <v>39</v>
      </c>
      <c r="C39641">
        <v>21</v>
      </c>
      <c r="D39641">
        <v>2</v>
      </c>
      <c r="E39641" s="3">
        <v>61216.975100000003</v>
      </c>
      <c r="F39641">
        <f t="shared" si="619"/>
        <v>61216975.100000001</v>
      </c>
    </row>
    <row r="39642" spans="1:6" x14ac:dyDescent="0.35">
      <c r="A39642">
        <v>2005</v>
      </c>
      <c r="B39642">
        <v>39</v>
      </c>
      <c r="C39642">
        <v>21</v>
      </c>
      <c r="D39642">
        <v>14</v>
      </c>
      <c r="E39642" s="3">
        <v>27925.8799</v>
      </c>
      <c r="F39642">
        <f t="shared" si="619"/>
        <v>27925879.899999999</v>
      </c>
    </row>
    <row r="39643" spans="1:6" x14ac:dyDescent="0.35">
      <c r="A39643">
        <v>2005</v>
      </c>
      <c r="B39643">
        <v>39</v>
      </c>
      <c r="C39643">
        <v>23</v>
      </c>
      <c r="D39643">
        <v>1</v>
      </c>
      <c r="E39643" s="3">
        <v>407303.60220000002</v>
      </c>
      <c r="F39643">
        <f t="shared" si="619"/>
        <v>407303602.20000005</v>
      </c>
    </row>
    <row r="39644" spans="1:6" x14ac:dyDescent="0.35">
      <c r="A39644">
        <v>2005</v>
      </c>
      <c r="B39644">
        <v>39</v>
      </c>
      <c r="C39644">
        <v>23</v>
      </c>
      <c r="D39644">
        <v>2</v>
      </c>
      <c r="E39644" s="3">
        <v>75971.640199999994</v>
      </c>
      <c r="F39644">
        <f t="shared" si="619"/>
        <v>75971640.199999988</v>
      </c>
    </row>
    <row r="39645" spans="1:6" x14ac:dyDescent="0.35">
      <c r="A39645">
        <v>2005</v>
      </c>
      <c r="B39645">
        <v>39</v>
      </c>
      <c r="C39645">
        <v>23</v>
      </c>
      <c r="D39645">
        <v>11</v>
      </c>
      <c r="E39645" s="3">
        <v>246663.00690000001</v>
      </c>
      <c r="F39645">
        <f t="shared" si="619"/>
        <v>246663006.90000001</v>
      </c>
    </row>
    <row r="39646" spans="1:6" x14ac:dyDescent="0.35">
      <c r="A39646">
        <v>2005</v>
      </c>
      <c r="B39646">
        <v>39</v>
      </c>
      <c r="C39646">
        <v>23</v>
      </c>
      <c r="D39646">
        <v>12</v>
      </c>
      <c r="E39646" s="3">
        <v>45737.821499999998</v>
      </c>
      <c r="F39646">
        <f t="shared" si="619"/>
        <v>45737821.5</v>
      </c>
    </row>
    <row r="39647" spans="1:6" x14ac:dyDescent="0.35">
      <c r="A39647">
        <v>2005</v>
      </c>
      <c r="B39647">
        <v>39</v>
      </c>
      <c r="C39647">
        <v>23</v>
      </c>
      <c r="D39647">
        <v>14</v>
      </c>
      <c r="E39647" s="3">
        <v>51959.304900000003</v>
      </c>
      <c r="F39647">
        <f t="shared" si="619"/>
        <v>51959304.900000006</v>
      </c>
    </row>
    <row r="39648" spans="1:6" x14ac:dyDescent="0.35">
      <c r="A39648">
        <v>2005</v>
      </c>
      <c r="B39648">
        <v>39</v>
      </c>
      <c r="C39648">
        <v>25</v>
      </c>
      <c r="D39648">
        <v>2</v>
      </c>
      <c r="E39648" s="3">
        <v>118655.72934999999</v>
      </c>
      <c r="F39648">
        <f t="shared" si="619"/>
        <v>118655729.34999999</v>
      </c>
    </row>
    <row r="39649" spans="1:6" x14ac:dyDescent="0.35">
      <c r="A39649">
        <v>2005</v>
      </c>
      <c r="B39649">
        <v>39</v>
      </c>
      <c r="C39649">
        <v>25</v>
      </c>
      <c r="D39649">
        <v>11</v>
      </c>
      <c r="E39649" s="3">
        <v>360881.38380000001</v>
      </c>
      <c r="F39649">
        <f t="shared" si="619"/>
        <v>360881383.80000001</v>
      </c>
    </row>
    <row r="39650" spans="1:6" x14ac:dyDescent="0.35">
      <c r="A39650">
        <v>2005</v>
      </c>
      <c r="B39650">
        <v>39</v>
      </c>
      <c r="C39650">
        <v>25</v>
      </c>
      <c r="D39650">
        <v>12</v>
      </c>
      <c r="E39650" s="3">
        <v>36896.448400000001</v>
      </c>
      <c r="F39650">
        <f t="shared" si="619"/>
        <v>36896448.399999999</v>
      </c>
    </row>
    <row r="39651" spans="1:6" x14ac:dyDescent="0.35">
      <c r="A39651">
        <v>2005</v>
      </c>
      <c r="B39651">
        <v>39</v>
      </c>
      <c r="C39651">
        <v>25</v>
      </c>
      <c r="D39651">
        <v>14</v>
      </c>
      <c r="E39651" s="3">
        <v>219947.52175000001</v>
      </c>
      <c r="F39651">
        <f t="shared" si="619"/>
        <v>219947521.75</v>
      </c>
    </row>
    <row r="39652" spans="1:6" x14ac:dyDescent="0.35">
      <c r="A39652">
        <v>2005</v>
      </c>
      <c r="B39652">
        <v>39</v>
      </c>
      <c r="C39652">
        <v>27</v>
      </c>
      <c r="D39652">
        <v>1</v>
      </c>
      <c r="E39652" s="3">
        <v>202317.92319999999</v>
      </c>
      <c r="F39652">
        <f t="shared" si="619"/>
        <v>202317923.19999999</v>
      </c>
    </row>
    <row r="39653" spans="1:6" x14ac:dyDescent="0.35">
      <c r="A39653">
        <v>2005</v>
      </c>
      <c r="B39653">
        <v>39</v>
      </c>
      <c r="C39653">
        <v>27</v>
      </c>
      <c r="D39653">
        <v>14</v>
      </c>
      <c r="E39653" s="3">
        <v>51416.097300000001</v>
      </c>
      <c r="F39653">
        <f t="shared" si="619"/>
        <v>51416097.300000004</v>
      </c>
    </row>
    <row r="39654" spans="1:6" x14ac:dyDescent="0.35">
      <c r="A39654">
        <v>2005</v>
      </c>
      <c r="B39654">
        <v>39</v>
      </c>
      <c r="C39654">
        <v>29</v>
      </c>
      <c r="D39654">
        <v>2</v>
      </c>
      <c r="E39654" s="3">
        <v>96741.596550000002</v>
      </c>
      <c r="F39654">
        <f t="shared" si="619"/>
        <v>96741596.549999997</v>
      </c>
    </row>
    <row r="39655" spans="1:6" x14ac:dyDescent="0.35">
      <c r="A39655">
        <v>2005</v>
      </c>
      <c r="B39655">
        <v>39</v>
      </c>
      <c r="C39655">
        <v>29</v>
      </c>
      <c r="D39655">
        <v>12</v>
      </c>
      <c r="E39655" s="3">
        <v>56532.207399999999</v>
      </c>
      <c r="F39655">
        <f t="shared" si="619"/>
        <v>56532207.399999999</v>
      </c>
    </row>
    <row r="39656" spans="1:6" x14ac:dyDescent="0.35">
      <c r="A39656">
        <v>2005</v>
      </c>
      <c r="B39656">
        <v>39</v>
      </c>
      <c r="C39656">
        <v>29</v>
      </c>
      <c r="D39656">
        <v>14</v>
      </c>
      <c r="E39656" s="3">
        <v>101685.2113</v>
      </c>
      <c r="F39656">
        <f t="shared" si="619"/>
        <v>101685211.3</v>
      </c>
    </row>
    <row r="39657" spans="1:6" x14ac:dyDescent="0.35">
      <c r="A39657">
        <v>2005</v>
      </c>
      <c r="B39657">
        <v>39</v>
      </c>
      <c r="C39657">
        <v>31</v>
      </c>
      <c r="D39657">
        <v>2</v>
      </c>
      <c r="E39657" s="3">
        <v>66756.120200000005</v>
      </c>
      <c r="F39657">
        <f t="shared" si="619"/>
        <v>66756120.200000003</v>
      </c>
    </row>
    <row r="39658" spans="1:6" x14ac:dyDescent="0.35">
      <c r="A39658">
        <v>2005</v>
      </c>
      <c r="B39658">
        <v>39</v>
      </c>
      <c r="C39658">
        <v>31</v>
      </c>
      <c r="D39658">
        <v>14</v>
      </c>
      <c r="E39658" s="3">
        <v>12408.503500000001</v>
      </c>
      <c r="F39658">
        <f t="shared" si="619"/>
        <v>12408503.5</v>
      </c>
    </row>
    <row r="39659" spans="1:6" x14ac:dyDescent="0.35">
      <c r="A39659">
        <v>2005</v>
      </c>
      <c r="B39659">
        <v>39</v>
      </c>
      <c r="C39659">
        <v>33</v>
      </c>
      <c r="D39659">
        <v>2</v>
      </c>
      <c r="E39659" s="3">
        <v>30181.5726</v>
      </c>
      <c r="F39659">
        <f t="shared" si="619"/>
        <v>30181572.599999998</v>
      </c>
    </row>
    <row r="39660" spans="1:6" x14ac:dyDescent="0.35">
      <c r="A39660">
        <v>2005</v>
      </c>
      <c r="B39660">
        <v>39</v>
      </c>
      <c r="C39660">
        <v>33</v>
      </c>
      <c r="D39660">
        <v>14</v>
      </c>
      <c r="E39660" s="3">
        <v>34089.780899999998</v>
      </c>
      <c r="F39660">
        <f t="shared" si="619"/>
        <v>34089780.899999999</v>
      </c>
    </row>
    <row r="39661" spans="1:6" x14ac:dyDescent="0.35">
      <c r="A39661">
        <v>2005</v>
      </c>
      <c r="B39661">
        <v>39</v>
      </c>
      <c r="C39661">
        <v>35</v>
      </c>
      <c r="D39661">
        <v>11</v>
      </c>
      <c r="E39661" s="3">
        <v>4604352.3636499997</v>
      </c>
      <c r="F39661">
        <f t="shared" si="619"/>
        <v>4604352363.6499996</v>
      </c>
    </row>
    <row r="39662" spans="1:6" x14ac:dyDescent="0.35">
      <c r="A39662">
        <v>2005</v>
      </c>
      <c r="B39662">
        <v>39</v>
      </c>
      <c r="C39662">
        <v>35</v>
      </c>
      <c r="D39662">
        <v>12</v>
      </c>
      <c r="E39662" s="3">
        <v>319488.77415000001</v>
      </c>
      <c r="F39662">
        <f t="shared" si="619"/>
        <v>319488774.15000004</v>
      </c>
    </row>
    <row r="39663" spans="1:6" x14ac:dyDescent="0.35">
      <c r="A39663">
        <v>2005</v>
      </c>
      <c r="B39663">
        <v>39</v>
      </c>
      <c r="C39663">
        <v>35</v>
      </c>
      <c r="D39663">
        <v>14</v>
      </c>
      <c r="E39663" s="3">
        <v>1573780.1871</v>
      </c>
      <c r="F39663">
        <f t="shared" si="619"/>
        <v>1573780187.0999999</v>
      </c>
    </row>
    <row r="39664" spans="1:6" x14ac:dyDescent="0.35">
      <c r="A39664">
        <v>2005</v>
      </c>
      <c r="B39664">
        <v>39</v>
      </c>
      <c r="C39664">
        <v>37</v>
      </c>
      <c r="D39664">
        <v>2</v>
      </c>
      <c r="E39664" s="3">
        <v>52026.267800000001</v>
      </c>
      <c r="F39664">
        <f t="shared" si="619"/>
        <v>52026267.800000004</v>
      </c>
    </row>
    <row r="39665" spans="1:6" x14ac:dyDescent="0.35">
      <c r="A39665">
        <v>2005</v>
      </c>
      <c r="B39665">
        <v>39</v>
      </c>
      <c r="C39665">
        <v>37</v>
      </c>
      <c r="D39665">
        <v>12</v>
      </c>
      <c r="E39665" s="3">
        <v>11122.4625</v>
      </c>
      <c r="F39665">
        <f t="shared" si="619"/>
        <v>11122462.5</v>
      </c>
    </row>
    <row r="39666" spans="1:6" x14ac:dyDescent="0.35">
      <c r="A39666">
        <v>2005</v>
      </c>
      <c r="B39666">
        <v>39</v>
      </c>
      <c r="C39666">
        <v>37</v>
      </c>
      <c r="D39666">
        <v>14</v>
      </c>
      <c r="E39666" s="3">
        <v>20145.499749999999</v>
      </c>
      <c r="F39666">
        <f t="shared" si="619"/>
        <v>20145499.75</v>
      </c>
    </row>
    <row r="39667" spans="1:6" x14ac:dyDescent="0.35">
      <c r="A39667">
        <v>2005</v>
      </c>
      <c r="B39667">
        <v>39</v>
      </c>
      <c r="C39667">
        <v>39</v>
      </c>
      <c r="D39667">
        <v>2</v>
      </c>
      <c r="E39667" s="3">
        <v>40554.237500000003</v>
      </c>
      <c r="F39667">
        <f t="shared" si="619"/>
        <v>40554237.5</v>
      </c>
    </row>
    <row r="39668" spans="1:6" x14ac:dyDescent="0.35">
      <c r="A39668">
        <v>2005</v>
      </c>
      <c r="B39668">
        <v>39</v>
      </c>
      <c r="C39668">
        <v>39</v>
      </c>
      <c r="D39668">
        <v>14</v>
      </c>
      <c r="E39668" s="3">
        <v>48233.746249999997</v>
      </c>
      <c r="F39668">
        <f t="shared" si="619"/>
        <v>48233746.25</v>
      </c>
    </row>
    <row r="39669" spans="1:6" x14ac:dyDescent="0.35">
      <c r="A39669">
        <v>2005</v>
      </c>
      <c r="B39669">
        <v>39</v>
      </c>
      <c r="C39669">
        <v>41</v>
      </c>
      <c r="D39669">
        <v>1</v>
      </c>
      <c r="E39669" s="3">
        <v>290321.6862</v>
      </c>
      <c r="F39669">
        <f t="shared" si="619"/>
        <v>290321686.19999999</v>
      </c>
    </row>
    <row r="39670" spans="1:6" x14ac:dyDescent="0.35">
      <c r="A39670">
        <v>2005</v>
      </c>
      <c r="B39670">
        <v>39</v>
      </c>
      <c r="C39670">
        <v>41</v>
      </c>
      <c r="D39670">
        <v>2</v>
      </c>
      <c r="E39670" s="3">
        <v>161586.85415</v>
      </c>
      <c r="F39670">
        <f t="shared" si="619"/>
        <v>161586854.15000001</v>
      </c>
    </row>
    <row r="39671" spans="1:6" x14ac:dyDescent="0.35">
      <c r="A39671">
        <v>2005</v>
      </c>
      <c r="B39671">
        <v>39</v>
      </c>
      <c r="C39671">
        <v>41</v>
      </c>
      <c r="D39671">
        <v>11</v>
      </c>
      <c r="E39671" s="3">
        <v>121950.6537</v>
      </c>
      <c r="F39671">
        <f t="shared" si="619"/>
        <v>121950653.69999999</v>
      </c>
    </row>
    <row r="39672" spans="1:6" x14ac:dyDescent="0.35">
      <c r="A39672">
        <v>2005</v>
      </c>
      <c r="B39672">
        <v>39</v>
      </c>
      <c r="C39672">
        <v>41</v>
      </c>
      <c r="D39672">
        <v>12</v>
      </c>
      <c r="E39672" s="3">
        <v>46774.315649999997</v>
      </c>
      <c r="F39672">
        <f t="shared" si="619"/>
        <v>46774315.649999999</v>
      </c>
    </row>
    <row r="39673" spans="1:6" x14ac:dyDescent="0.35">
      <c r="A39673">
        <v>2005</v>
      </c>
      <c r="B39673">
        <v>39</v>
      </c>
      <c r="C39673">
        <v>41</v>
      </c>
      <c r="D39673">
        <v>14</v>
      </c>
      <c r="E39673" s="3">
        <v>212458.44810000001</v>
      </c>
      <c r="F39673">
        <f t="shared" si="619"/>
        <v>212458448.09999999</v>
      </c>
    </row>
    <row r="39674" spans="1:6" x14ac:dyDescent="0.35">
      <c r="A39674">
        <v>2005</v>
      </c>
      <c r="B39674">
        <v>39</v>
      </c>
      <c r="C39674">
        <v>43</v>
      </c>
      <c r="D39674">
        <v>1</v>
      </c>
      <c r="E39674" s="3">
        <v>390916.38699999999</v>
      </c>
      <c r="F39674">
        <f t="shared" si="619"/>
        <v>390916387</v>
      </c>
    </row>
    <row r="39675" spans="1:6" x14ac:dyDescent="0.35">
      <c r="A39675">
        <v>2005</v>
      </c>
      <c r="B39675">
        <v>39</v>
      </c>
      <c r="C39675">
        <v>43</v>
      </c>
      <c r="D39675">
        <v>2</v>
      </c>
      <c r="E39675" s="3">
        <v>175283.39885</v>
      </c>
      <c r="F39675">
        <f t="shared" si="619"/>
        <v>175283398.84999999</v>
      </c>
    </row>
    <row r="39676" spans="1:6" x14ac:dyDescent="0.35">
      <c r="A39676">
        <v>2005</v>
      </c>
      <c r="B39676">
        <v>39</v>
      </c>
      <c r="C39676">
        <v>43</v>
      </c>
      <c r="D39676">
        <v>12</v>
      </c>
      <c r="E39676" s="3">
        <v>120024.05594999999</v>
      </c>
      <c r="F39676">
        <f t="shared" si="619"/>
        <v>120024055.94999999</v>
      </c>
    </row>
    <row r="39677" spans="1:6" x14ac:dyDescent="0.35">
      <c r="A39677">
        <v>2005</v>
      </c>
      <c r="B39677">
        <v>39</v>
      </c>
      <c r="C39677">
        <v>43</v>
      </c>
      <c r="D39677">
        <v>14</v>
      </c>
      <c r="E39677" s="3">
        <v>107615.1911</v>
      </c>
      <c r="F39677">
        <f t="shared" si="619"/>
        <v>107615191.09999999</v>
      </c>
    </row>
    <row r="39678" spans="1:6" x14ac:dyDescent="0.35">
      <c r="A39678">
        <v>2005</v>
      </c>
      <c r="B39678">
        <v>39</v>
      </c>
      <c r="C39678">
        <v>45</v>
      </c>
      <c r="D39678">
        <v>2</v>
      </c>
      <c r="E39678" s="3">
        <v>188437.50975</v>
      </c>
      <c r="F39678">
        <f t="shared" si="619"/>
        <v>188437509.75</v>
      </c>
    </row>
    <row r="39679" spans="1:6" x14ac:dyDescent="0.35">
      <c r="A39679">
        <v>2005</v>
      </c>
      <c r="B39679">
        <v>39</v>
      </c>
      <c r="C39679">
        <v>45</v>
      </c>
      <c r="D39679">
        <v>11</v>
      </c>
      <c r="E39679" s="3">
        <v>72072.202850000001</v>
      </c>
      <c r="F39679">
        <f t="shared" si="619"/>
        <v>72072202.849999994</v>
      </c>
    </row>
    <row r="39680" spans="1:6" x14ac:dyDescent="0.35">
      <c r="A39680">
        <v>2005</v>
      </c>
      <c r="B39680">
        <v>39</v>
      </c>
      <c r="C39680">
        <v>45</v>
      </c>
      <c r="D39680">
        <v>12</v>
      </c>
      <c r="E39680" s="3">
        <v>14654.603999999999</v>
      </c>
      <c r="F39680">
        <f t="shared" si="619"/>
        <v>14654604</v>
      </c>
    </row>
    <row r="39681" spans="1:6" x14ac:dyDescent="0.35">
      <c r="A39681">
        <v>2005</v>
      </c>
      <c r="B39681">
        <v>39</v>
      </c>
      <c r="C39681">
        <v>45</v>
      </c>
      <c r="D39681">
        <v>14</v>
      </c>
      <c r="E39681" s="3">
        <v>76443.906400000007</v>
      </c>
      <c r="F39681">
        <f t="shared" si="619"/>
        <v>76443906.400000006</v>
      </c>
    </row>
    <row r="39682" spans="1:6" x14ac:dyDescent="0.35">
      <c r="A39682">
        <v>2005</v>
      </c>
      <c r="B39682">
        <v>39</v>
      </c>
      <c r="C39682">
        <v>47</v>
      </c>
      <c r="D39682">
        <v>1</v>
      </c>
      <c r="E39682" s="3">
        <v>194672.97995000001</v>
      </c>
      <c r="F39682">
        <f t="shared" si="619"/>
        <v>194672979.95000002</v>
      </c>
    </row>
    <row r="39683" spans="1:6" x14ac:dyDescent="0.35">
      <c r="A39683">
        <v>2005</v>
      </c>
      <c r="B39683">
        <v>39</v>
      </c>
      <c r="C39683">
        <v>47</v>
      </c>
      <c r="D39683">
        <v>2</v>
      </c>
      <c r="E39683" s="3">
        <v>64461.868900000001</v>
      </c>
      <c r="F39683">
        <f t="shared" ref="F39683:F39746" si="620">E39683*1000</f>
        <v>64461868.899999999</v>
      </c>
    </row>
    <row r="39684" spans="1:6" x14ac:dyDescent="0.35">
      <c r="A39684">
        <v>2005</v>
      </c>
      <c r="B39684">
        <v>39</v>
      </c>
      <c r="C39684">
        <v>47</v>
      </c>
      <c r="D39684">
        <v>12</v>
      </c>
      <c r="E39684" s="3">
        <v>14775.53945</v>
      </c>
      <c r="F39684">
        <f t="shared" si="620"/>
        <v>14775539.450000001</v>
      </c>
    </row>
    <row r="39685" spans="1:6" x14ac:dyDescent="0.35">
      <c r="A39685">
        <v>2005</v>
      </c>
      <c r="B39685">
        <v>39</v>
      </c>
      <c r="C39685">
        <v>47</v>
      </c>
      <c r="D39685">
        <v>14</v>
      </c>
      <c r="E39685" s="3">
        <v>16128.725850000001</v>
      </c>
      <c r="F39685">
        <f t="shared" si="620"/>
        <v>16128725.850000001</v>
      </c>
    </row>
    <row r="39686" spans="1:6" x14ac:dyDescent="0.35">
      <c r="A39686">
        <v>2005</v>
      </c>
      <c r="B39686">
        <v>39</v>
      </c>
      <c r="C39686">
        <v>49</v>
      </c>
      <c r="D39686">
        <v>1</v>
      </c>
      <c r="E39686" s="3">
        <v>60494.158300000003</v>
      </c>
      <c r="F39686">
        <f t="shared" si="620"/>
        <v>60494158.300000004</v>
      </c>
    </row>
    <row r="39687" spans="1:6" x14ac:dyDescent="0.35">
      <c r="A39687">
        <v>2005</v>
      </c>
      <c r="B39687">
        <v>39</v>
      </c>
      <c r="C39687">
        <v>49</v>
      </c>
      <c r="D39687">
        <v>11</v>
      </c>
      <c r="E39687" s="3">
        <v>4347797.8020000001</v>
      </c>
      <c r="F39687">
        <f t="shared" si="620"/>
        <v>4347797802</v>
      </c>
    </row>
    <row r="39688" spans="1:6" x14ac:dyDescent="0.35">
      <c r="A39688">
        <v>2005</v>
      </c>
      <c r="B39688">
        <v>39</v>
      </c>
      <c r="C39688">
        <v>49</v>
      </c>
      <c r="D39688">
        <v>12</v>
      </c>
      <c r="E39688" s="3">
        <v>767597.52579999994</v>
      </c>
      <c r="F39688">
        <f t="shared" si="620"/>
        <v>767597525.79999995</v>
      </c>
    </row>
    <row r="39689" spans="1:6" x14ac:dyDescent="0.35">
      <c r="A39689">
        <v>2005</v>
      </c>
      <c r="B39689">
        <v>39</v>
      </c>
      <c r="C39689">
        <v>49</v>
      </c>
      <c r="D39689">
        <v>14</v>
      </c>
      <c r="E39689" s="3">
        <v>1376197.1753</v>
      </c>
      <c r="F39689">
        <f t="shared" si="620"/>
        <v>1376197175.3</v>
      </c>
    </row>
    <row r="39690" spans="1:6" x14ac:dyDescent="0.35">
      <c r="A39690">
        <v>2005</v>
      </c>
      <c r="B39690">
        <v>39</v>
      </c>
      <c r="C39690">
        <v>51</v>
      </c>
      <c r="D39690">
        <v>1</v>
      </c>
      <c r="E39690" s="3">
        <v>230649.44949999999</v>
      </c>
      <c r="F39690">
        <f t="shared" si="620"/>
        <v>230649449.5</v>
      </c>
    </row>
    <row r="39691" spans="1:6" x14ac:dyDescent="0.35">
      <c r="A39691">
        <v>2005</v>
      </c>
      <c r="B39691">
        <v>39</v>
      </c>
      <c r="C39691">
        <v>51</v>
      </c>
      <c r="D39691">
        <v>2</v>
      </c>
      <c r="E39691" s="3">
        <v>51786.287600000003</v>
      </c>
      <c r="F39691">
        <f t="shared" si="620"/>
        <v>51786287.600000001</v>
      </c>
    </row>
    <row r="39692" spans="1:6" x14ac:dyDescent="0.35">
      <c r="A39692">
        <v>2005</v>
      </c>
      <c r="B39692">
        <v>39</v>
      </c>
      <c r="C39692">
        <v>51</v>
      </c>
      <c r="D39692">
        <v>14</v>
      </c>
      <c r="E39692" s="3">
        <v>16082.3964</v>
      </c>
      <c r="F39692">
        <f t="shared" si="620"/>
        <v>16082396.4</v>
      </c>
    </row>
    <row r="39693" spans="1:6" x14ac:dyDescent="0.35">
      <c r="A39693">
        <v>2005</v>
      </c>
      <c r="B39693">
        <v>39</v>
      </c>
      <c r="C39693">
        <v>53</v>
      </c>
      <c r="D39693">
        <v>2</v>
      </c>
      <c r="E39693" s="3">
        <v>117156.2108</v>
      </c>
      <c r="F39693">
        <f t="shared" si="620"/>
        <v>117156210.8</v>
      </c>
    </row>
    <row r="39694" spans="1:6" x14ac:dyDescent="0.35">
      <c r="A39694">
        <v>2005</v>
      </c>
      <c r="B39694">
        <v>39</v>
      </c>
      <c r="C39694">
        <v>53</v>
      </c>
      <c r="D39694">
        <v>14</v>
      </c>
      <c r="E39694" s="3">
        <v>43583.252050000003</v>
      </c>
      <c r="F39694">
        <f t="shared" si="620"/>
        <v>43583252.050000004</v>
      </c>
    </row>
    <row r="39695" spans="1:6" x14ac:dyDescent="0.35">
      <c r="A39695">
        <v>2005</v>
      </c>
      <c r="B39695">
        <v>39</v>
      </c>
      <c r="C39695">
        <v>55</v>
      </c>
      <c r="D39695">
        <v>2</v>
      </c>
      <c r="E39695" s="3">
        <v>99804.975850000003</v>
      </c>
      <c r="F39695">
        <f t="shared" si="620"/>
        <v>99804975.850000009</v>
      </c>
    </row>
    <row r="39696" spans="1:6" x14ac:dyDescent="0.35">
      <c r="A39696">
        <v>2005</v>
      </c>
      <c r="B39696">
        <v>39</v>
      </c>
      <c r="C39696">
        <v>55</v>
      </c>
      <c r="D39696">
        <v>12</v>
      </c>
      <c r="E39696" s="3">
        <v>59638.240599999997</v>
      </c>
      <c r="F39696">
        <f t="shared" si="620"/>
        <v>59638240.599999994</v>
      </c>
    </row>
    <row r="39697" spans="1:6" x14ac:dyDescent="0.35">
      <c r="A39697">
        <v>2005</v>
      </c>
      <c r="B39697">
        <v>39</v>
      </c>
      <c r="C39697">
        <v>55</v>
      </c>
      <c r="D39697">
        <v>14</v>
      </c>
      <c r="E39697" s="3">
        <v>124503.70095</v>
      </c>
      <c r="F39697">
        <f t="shared" si="620"/>
        <v>124503700.95</v>
      </c>
    </row>
    <row r="39698" spans="1:6" x14ac:dyDescent="0.35">
      <c r="A39698">
        <v>2005</v>
      </c>
      <c r="B39698">
        <v>39</v>
      </c>
      <c r="C39698">
        <v>57</v>
      </c>
      <c r="D39698">
        <v>1</v>
      </c>
      <c r="E39698" s="3">
        <v>53722.517699999997</v>
      </c>
      <c r="F39698">
        <f t="shared" si="620"/>
        <v>53722517.699999996</v>
      </c>
    </row>
    <row r="39699" spans="1:6" x14ac:dyDescent="0.35">
      <c r="A39699">
        <v>2005</v>
      </c>
      <c r="B39699">
        <v>39</v>
      </c>
      <c r="C39699">
        <v>57</v>
      </c>
      <c r="D39699">
        <v>2</v>
      </c>
      <c r="E39699" s="3">
        <v>66496.853400000007</v>
      </c>
      <c r="F39699">
        <f t="shared" si="620"/>
        <v>66496853.400000006</v>
      </c>
    </row>
    <row r="39700" spans="1:6" x14ac:dyDescent="0.35">
      <c r="A39700">
        <v>2005</v>
      </c>
      <c r="B39700">
        <v>39</v>
      </c>
      <c r="C39700">
        <v>57</v>
      </c>
      <c r="D39700">
        <v>11</v>
      </c>
      <c r="E39700" s="3">
        <v>391431.54434999998</v>
      </c>
      <c r="F39700">
        <f t="shared" si="620"/>
        <v>391431544.34999996</v>
      </c>
    </row>
    <row r="39701" spans="1:6" x14ac:dyDescent="0.35">
      <c r="A39701">
        <v>2005</v>
      </c>
      <c r="B39701">
        <v>39</v>
      </c>
      <c r="C39701">
        <v>57</v>
      </c>
      <c r="D39701">
        <v>12</v>
      </c>
      <c r="E39701" s="3">
        <v>92827.650450000001</v>
      </c>
      <c r="F39701">
        <f t="shared" si="620"/>
        <v>92827650.450000003</v>
      </c>
    </row>
    <row r="39702" spans="1:6" x14ac:dyDescent="0.35">
      <c r="A39702">
        <v>2005</v>
      </c>
      <c r="B39702">
        <v>39</v>
      </c>
      <c r="C39702">
        <v>57</v>
      </c>
      <c r="D39702">
        <v>14</v>
      </c>
      <c r="E39702" s="3">
        <v>280624.14354999998</v>
      </c>
      <c r="F39702">
        <f t="shared" si="620"/>
        <v>280624143.54999995</v>
      </c>
    </row>
    <row r="39703" spans="1:6" x14ac:dyDescent="0.35">
      <c r="A39703">
        <v>2005</v>
      </c>
      <c r="B39703">
        <v>39</v>
      </c>
      <c r="C39703">
        <v>59</v>
      </c>
      <c r="D39703">
        <v>1</v>
      </c>
      <c r="E39703" s="3">
        <v>391715.49975000002</v>
      </c>
      <c r="F39703">
        <f t="shared" si="620"/>
        <v>391715499.75</v>
      </c>
    </row>
    <row r="39704" spans="1:6" x14ac:dyDescent="0.35">
      <c r="A39704">
        <v>2005</v>
      </c>
      <c r="B39704">
        <v>39</v>
      </c>
      <c r="C39704">
        <v>59</v>
      </c>
      <c r="D39704">
        <v>2</v>
      </c>
      <c r="E39704" s="3">
        <v>19660.88925</v>
      </c>
      <c r="F39704">
        <f t="shared" si="620"/>
        <v>19660889.25</v>
      </c>
    </row>
    <row r="39705" spans="1:6" x14ac:dyDescent="0.35">
      <c r="A39705">
        <v>2005</v>
      </c>
      <c r="B39705">
        <v>39</v>
      </c>
      <c r="C39705">
        <v>59</v>
      </c>
      <c r="D39705">
        <v>11</v>
      </c>
      <c r="E39705" s="3">
        <v>91276.721650000007</v>
      </c>
      <c r="F39705">
        <f t="shared" si="620"/>
        <v>91276721.650000006</v>
      </c>
    </row>
    <row r="39706" spans="1:6" x14ac:dyDescent="0.35">
      <c r="A39706">
        <v>2005</v>
      </c>
      <c r="B39706">
        <v>39</v>
      </c>
      <c r="C39706">
        <v>59</v>
      </c>
      <c r="D39706">
        <v>14</v>
      </c>
      <c r="E39706" s="3">
        <v>37951.19255</v>
      </c>
      <c r="F39706">
        <f t="shared" si="620"/>
        <v>37951192.549999997</v>
      </c>
    </row>
    <row r="39707" spans="1:6" x14ac:dyDescent="0.35">
      <c r="A39707">
        <v>2005</v>
      </c>
      <c r="B39707">
        <v>39</v>
      </c>
      <c r="C39707">
        <v>61</v>
      </c>
      <c r="D39707">
        <v>1</v>
      </c>
      <c r="E39707" s="3">
        <v>73517.606499999994</v>
      </c>
      <c r="F39707">
        <f t="shared" si="620"/>
        <v>73517606.5</v>
      </c>
    </row>
    <row r="39708" spans="1:6" x14ac:dyDescent="0.35">
      <c r="A39708">
        <v>2005</v>
      </c>
      <c r="B39708">
        <v>39</v>
      </c>
      <c r="C39708">
        <v>61</v>
      </c>
      <c r="D39708">
        <v>2</v>
      </c>
      <c r="E39708" s="3">
        <v>14823.64645</v>
      </c>
      <c r="F39708">
        <f t="shared" si="620"/>
        <v>14823646.449999999</v>
      </c>
    </row>
    <row r="39709" spans="1:6" x14ac:dyDescent="0.35">
      <c r="A39709">
        <v>2005</v>
      </c>
      <c r="B39709">
        <v>39</v>
      </c>
      <c r="C39709">
        <v>61</v>
      </c>
      <c r="D39709">
        <v>11</v>
      </c>
      <c r="E39709" s="3">
        <v>3503682.3806500002</v>
      </c>
      <c r="F39709">
        <f t="shared" si="620"/>
        <v>3503682380.6500001</v>
      </c>
    </row>
    <row r="39710" spans="1:6" x14ac:dyDescent="0.35">
      <c r="A39710">
        <v>2005</v>
      </c>
      <c r="B39710">
        <v>39</v>
      </c>
      <c r="C39710">
        <v>61</v>
      </c>
      <c r="D39710">
        <v>12</v>
      </c>
      <c r="E39710" s="3">
        <v>399837.09285000002</v>
      </c>
      <c r="F39710">
        <f t="shared" si="620"/>
        <v>399837092.85000002</v>
      </c>
    </row>
    <row r="39711" spans="1:6" x14ac:dyDescent="0.35">
      <c r="A39711">
        <v>2005</v>
      </c>
      <c r="B39711">
        <v>39</v>
      </c>
      <c r="C39711">
        <v>61</v>
      </c>
      <c r="D39711">
        <v>14</v>
      </c>
      <c r="E39711" s="3">
        <v>1026337.45925</v>
      </c>
      <c r="F39711">
        <f t="shared" si="620"/>
        <v>1026337459.25</v>
      </c>
    </row>
    <row r="39712" spans="1:6" x14ac:dyDescent="0.35">
      <c r="A39712">
        <v>2005</v>
      </c>
      <c r="B39712">
        <v>39</v>
      </c>
      <c r="C39712">
        <v>63</v>
      </c>
      <c r="D39712">
        <v>1</v>
      </c>
      <c r="E39712" s="3">
        <v>280372.7206</v>
      </c>
      <c r="F39712">
        <f t="shared" si="620"/>
        <v>280372720.60000002</v>
      </c>
    </row>
    <row r="39713" spans="1:6" x14ac:dyDescent="0.35">
      <c r="A39713">
        <v>2005</v>
      </c>
      <c r="B39713">
        <v>39</v>
      </c>
      <c r="C39713">
        <v>63</v>
      </c>
      <c r="D39713">
        <v>2</v>
      </c>
      <c r="E39713" s="3">
        <v>123091.01955</v>
      </c>
      <c r="F39713">
        <f t="shared" si="620"/>
        <v>123091019.55</v>
      </c>
    </row>
    <row r="39714" spans="1:6" x14ac:dyDescent="0.35">
      <c r="A39714">
        <v>2005</v>
      </c>
      <c r="B39714">
        <v>39</v>
      </c>
      <c r="C39714">
        <v>63</v>
      </c>
      <c r="D39714">
        <v>11</v>
      </c>
      <c r="E39714" s="3">
        <v>97803.261100000003</v>
      </c>
      <c r="F39714">
        <f t="shared" si="620"/>
        <v>97803261.100000009</v>
      </c>
    </row>
    <row r="39715" spans="1:6" x14ac:dyDescent="0.35">
      <c r="A39715">
        <v>2005</v>
      </c>
      <c r="B39715">
        <v>39</v>
      </c>
      <c r="C39715">
        <v>63</v>
      </c>
      <c r="D39715">
        <v>14</v>
      </c>
      <c r="E39715" s="3">
        <v>136920.48629999999</v>
      </c>
      <c r="F39715">
        <f t="shared" si="620"/>
        <v>136920486.29999998</v>
      </c>
    </row>
    <row r="39716" spans="1:6" x14ac:dyDescent="0.35">
      <c r="A39716">
        <v>2005</v>
      </c>
      <c r="B39716">
        <v>39</v>
      </c>
      <c r="C39716">
        <v>65</v>
      </c>
      <c r="D39716">
        <v>14</v>
      </c>
      <c r="E39716" s="3">
        <v>19643.099149999998</v>
      </c>
      <c r="F39716">
        <f t="shared" si="620"/>
        <v>19643099.149999999</v>
      </c>
    </row>
    <row r="39717" spans="1:6" x14ac:dyDescent="0.35">
      <c r="A39717">
        <v>2005</v>
      </c>
      <c r="B39717">
        <v>39</v>
      </c>
      <c r="C39717">
        <v>67</v>
      </c>
      <c r="D39717">
        <v>2</v>
      </c>
      <c r="E39717" s="3">
        <v>62325.469149999997</v>
      </c>
      <c r="F39717">
        <f t="shared" si="620"/>
        <v>62325469.149999999</v>
      </c>
    </row>
    <row r="39718" spans="1:6" x14ac:dyDescent="0.35">
      <c r="A39718">
        <v>2005</v>
      </c>
      <c r="B39718">
        <v>39</v>
      </c>
      <c r="C39718">
        <v>69</v>
      </c>
      <c r="D39718">
        <v>2</v>
      </c>
      <c r="E39718" s="3">
        <v>118410.66105</v>
      </c>
      <c r="F39718">
        <f t="shared" si="620"/>
        <v>118410661.05</v>
      </c>
    </row>
    <row r="39719" spans="1:6" x14ac:dyDescent="0.35">
      <c r="A39719">
        <v>2005</v>
      </c>
      <c r="B39719">
        <v>39</v>
      </c>
      <c r="C39719">
        <v>69</v>
      </c>
      <c r="D39719">
        <v>14</v>
      </c>
      <c r="E39719" s="3">
        <v>33266.359149999997</v>
      </c>
      <c r="F39719">
        <f t="shared" si="620"/>
        <v>33266359.149999995</v>
      </c>
    </row>
    <row r="39720" spans="1:6" x14ac:dyDescent="0.35">
      <c r="A39720">
        <v>2005</v>
      </c>
      <c r="B39720">
        <v>39</v>
      </c>
      <c r="C39720">
        <v>71</v>
      </c>
      <c r="D39720">
        <v>2</v>
      </c>
      <c r="E39720" s="3">
        <v>3075.7892999999999</v>
      </c>
      <c r="F39720">
        <f t="shared" si="620"/>
        <v>3075789.3</v>
      </c>
    </row>
    <row r="39721" spans="1:6" x14ac:dyDescent="0.35">
      <c r="A39721">
        <v>2005</v>
      </c>
      <c r="B39721">
        <v>39</v>
      </c>
      <c r="C39721">
        <v>71</v>
      </c>
      <c r="D39721">
        <v>14</v>
      </c>
      <c r="E39721" s="3">
        <v>28430.277050000001</v>
      </c>
      <c r="F39721">
        <f t="shared" si="620"/>
        <v>28430277.050000001</v>
      </c>
    </row>
    <row r="39722" spans="1:6" x14ac:dyDescent="0.35">
      <c r="A39722">
        <v>2005</v>
      </c>
      <c r="B39722">
        <v>39</v>
      </c>
      <c r="C39722">
        <v>73</v>
      </c>
      <c r="D39722">
        <v>2</v>
      </c>
      <c r="E39722" s="3">
        <v>87945.107499999998</v>
      </c>
      <c r="F39722">
        <f t="shared" si="620"/>
        <v>87945107.5</v>
      </c>
    </row>
    <row r="39723" spans="1:6" x14ac:dyDescent="0.35">
      <c r="A39723">
        <v>2005</v>
      </c>
      <c r="B39723">
        <v>39</v>
      </c>
      <c r="C39723">
        <v>73</v>
      </c>
      <c r="D39723">
        <v>12</v>
      </c>
      <c r="E39723" s="3">
        <v>43127.629849999998</v>
      </c>
      <c r="F39723">
        <f t="shared" si="620"/>
        <v>43127629.849999994</v>
      </c>
    </row>
    <row r="39724" spans="1:6" x14ac:dyDescent="0.35">
      <c r="A39724">
        <v>2005</v>
      </c>
      <c r="B39724">
        <v>39</v>
      </c>
      <c r="C39724">
        <v>73</v>
      </c>
      <c r="D39724">
        <v>14</v>
      </c>
      <c r="E39724" s="3">
        <v>2758.0020500000001</v>
      </c>
      <c r="F39724">
        <f t="shared" si="620"/>
        <v>2758002.0500000003</v>
      </c>
    </row>
    <row r="39725" spans="1:6" x14ac:dyDescent="0.35">
      <c r="A39725">
        <v>2005</v>
      </c>
      <c r="B39725">
        <v>39</v>
      </c>
      <c r="C39725">
        <v>77</v>
      </c>
      <c r="D39725">
        <v>2</v>
      </c>
      <c r="E39725" s="3">
        <v>115092.8293</v>
      </c>
      <c r="F39725">
        <f t="shared" si="620"/>
        <v>115092829.3</v>
      </c>
    </row>
    <row r="39726" spans="1:6" x14ac:dyDescent="0.35">
      <c r="A39726">
        <v>2005</v>
      </c>
      <c r="B39726">
        <v>39</v>
      </c>
      <c r="C39726">
        <v>77</v>
      </c>
      <c r="D39726">
        <v>14</v>
      </c>
      <c r="E39726" s="3">
        <v>92396.490550000002</v>
      </c>
      <c r="F39726">
        <f t="shared" si="620"/>
        <v>92396490.549999997</v>
      </c>
    </row>
    <row r="39727" spans="1:6" x14ac:dyDescent="0.35">
      <c r="A39727">
        <v>2005</v>
      </c>
      <c r="B39727">
        <v>39</v>
      </c>
      <c r="C39727">
        <v>79</v>
      </c>
      <c r="D39727">
        <v>2</v>
      </c>
      <c r="E39727" s="3">
        <v>162461.14595000001</v>
      </c>
      <c r="F39727">
        <f t="shared" si="620"/>
        <v>162461145.95000002</v>
      </c>
    </row>
    <row r="39728" spans="1:6" x14ac:dyDescent="0.35">
      <c r="A39728">
        <v>2005</v>
      </c>
      <c r="B39728">
        <v>39</v>
      </c>
      <c r="C39728">
        <v>79</v>
      </c>
      <c r="D39728">
        <v>12</v>
      </c>
      <c r="E39728" s="3">
        <v>9100.8844499999996</v>
      </c>
      <c r="F39728">
        <f t="shared" si="620"/>
        <v>9100884.4499999993</v>
      </c>
    </row>
    <row r="39729" spans="1:6" x14ac:dyDescent="0.35">
      <c r="A39729">
        <v>2005</v>
      </c>
      <c r="B39729">
        <v>39</v>
      </c>
      <c r="C39729">
        <v>79</v>
      </c>
      <c r="D39729">
        <v>14</v>
      </c>
      <c r="E39729" s="3">
        <v>36062.124100000001</v>
      </c>
      <c r="F39729">
        <f t="shared" si="620"/>
        <v>36062124.100000001</v>
      </c>
    </row>
    <row r="39730" spans="1:6" x14ac:dyDescent="0.35">
      <c r="A39730">
        <v>2005</v>
      </c>
      <c r="B39730">
        <v>39</v>
      </c>
      <c r="C39730">
        <v>81</v>
      </c>
      <c r="D39730">
        <v>2</v>
      </c>
      <c r="E39730" s="3">
        <v>52721.9067</v>
      </c>
      <c r="F39730">
        <f t="shared" si="620"/>
        <v>52721906.700000003</v>
      </c>
    </row>
    <row r="39731" spans="1:6" x14ac:dyDescent="0.35">
      <c r="A39731">
        <v>2005</v>
      </c>
      <c r="B39731">
        <v>39</v>
      </c>
      <c r="C39731">
        <v>81</v>
      </c>
      <c r="D39731">
        <v>12</v>
      </c>
      <c r="E39731" s="3">
        <v>197821.14509999999</v>
      </c>
      <c r="F39731">
        <f t="shared" si="620"/>
        <v>197821145.09999999</v>
      </c>
    </row>
    <row r="39732" spans="1:6" x14ac:dyDescent="0.35">
      <c r="A39732">
        <v>2005</v>
      </c>
      <c r="B39732">
        <v>39</v>
      </c>
      <c r="C39732">
        <v>81</v>
      </c>
      <c r="D39732">
        <v>14</v>
      </c>
      <c r="E39732" s="3">
        <v>57354.917399999998</v>
      </c>
      <c r="F39732">
        <f t="shared" si="620"/>
        <v>57354917.399999999</v>
      </c>
    </row>
    <row r="39733" spans="1:6" x14ac:dyDescent="0.35">
      <c r="A39733">
        <v>2005</v>
      </c>
      <c r="B39733">
        <v>39</v>
      </c>
      <c r="C39733">
        <v>83</v>
      </c>
      <c r="D39733">
        <v>2</v>
      </c>
      <c r="E39733" s="3">
        <v>40142.324050000003</v>
      </c>
      <c r="F39733">
        <f t="shared" si="620"/>
        <v>40142324.050000004</v>
      </c>
    </row>
    <row r="39734" spans="1:6" x14ac:dyDescent="0.35">
      <c r="A39734">
        <v>2005</v>
      </c>
      <c r="B39734">
        <v>39</v>
      </c>
      <c r="C39734">
        <v>83</v>
      </c>
      <c r="D39734">
        <v>14</v>
      </c>
      <c r="E39734" s="3">
        <v>58463.703450000001</v>
      </c>
      <c r="F39734">
        <f t="shared" si="620"/>
        <v>58463703.450000003</v>
      </c>
    </row>
    <row r="39735" spans="1:6" x14ac:dyDescent="0.35">
      <c r="A39735">
        <v>2005</v>
      </c>
      <c r="B39735">
        <v>39</v>
      </c>
      <c r="C39735">
        <v>85</v>
      </c>
      <c r="D39735">
        <v>1</v>
      </c>
      <c r="E39735" s="3">
        <v>106141.2335</v>
      </c>
      <c r="F39735">
        <f t="shared" si="620"/>
        <v>106141233.5</v>
      </c>
    </row>
    <row r="39736" spans="1:6" x14ac:dyDescent="0.35">
      <c r="A39736">
        <v>2005</v>
      </c>
      <c r="B39736">
        <v>39</v>
      </c>
      <c r="C39736">
        <v>85</v>
      </c>
      <c r="D39736">
        <v>11</v>
      </c>
      <c r="E39736" s="3">
        <v>535256.51300000004</v>
      </c>
      <c r="F39736">
        <f t="shared" si="620"/>
        <v>535256513.00000006</v>
      </c>
    </row>
    <row r="39737" spans="1:6" x14ac:dyDescent="0.35">
      <c r="A39737">
        <v>2005</v>
      </c>
      <c r="B39737">
        <v>39</v>
      </c>
      <c r="C39737">
        <v>85</v>
      </c>
      <c r="D39737">
        <v>12</v>
      </c>
      <c r="E39737" s="3">
        <v>427314.03370000003</v>
      </c>
      <c r="F39737">
        <f t="shared" si="620"/>
        <v>427314033.70000005</v>
      </c>
    </row>
    <row r="39738" spans="1:6" x14ac:dyDescent="0.35">
      <c r="A39738">
        <v>2005</v>
      </c>
      <c r="B39738">
        <v>39</v>
      </c>
      <c r="C39738">
        <v>85</v>
      </c>
      <c r="D39738">
        <v>14</v>
      </c>
      <c r="E39738" s="3">
        <v>249868.88949999999</v>
      </c>
      <c r="F39738">
        <f t="shared" si="620"/>
        <v>249868889.5</v>
      </c>
    </row>
    <row r="39739" spans="1:6" x14ac:dyDescent="0.35">
      <c r="A39739">
        <v>2005</v>
      </c>
      <c r="B39739">
        <v>39</v>
      </c>
      <c r="C39739">
        <v>87</v>
      </c>
      <c r="D39739">
        <v>2</v>
      </c>
      <c r="E39739" s="3">
        <v>14009.7585</v>
      </c>
      <c r="F39739">
        <f t="shared" si="620"/>
        <v>14009758.5</v>
      </c>
    </row>
    <row r="39740" spans="1:6" x14ac:dyDescent="0.35">
      <c r="A39740">
        <v>2005</v>
      </c>
      <c r="B39740">
        <v>39</v>
      </c>
      <c r="C39740">
        <v>87</v>
      </c>
      <c r="D39740">
        <v>12</v>
      </c>
      <c r="E39740" s="3">
        <v>181237.77160000001</v>
      </c>
      <c r="F39740">
        <f t="shared" si="620"/>
        <v>181237771.59999999</v>
      </c>
    </row>
    <row r="39741" spans="1:6" x14ac:dyDescent="0.35">
      <c r="A39741">
        <v>2005</v>
      </c>
      <c r="B39741">
        <v>39</v>
      </c>
      <c r="C39741">
        <v>87</v>
      </c>
      <c r="D39741">
        <v>14</v>
      </c>
      <c r="E39741" s="3">
        <v>14212.052449999999</v>
      </c>
      <c r="F39741">
        <f t="shared" si="620"/>
        <v>14212052.449999999</v>
      </c>
    </row>
    <row r="39742" spans="1:6" x14ac:dyDescent="0.35">
      <c r="A39742">
        <v>2005</v>
      </c>
      <c r="B39742">
        <v>39</v>
      </c>
      <c r="C39742">
        <v>89</v>
      </c>
      <c r="D39742">
        <v>1</v>
      </c>
      <c r="E39742" s="3">
        <v>402824.20175000001</v>
      </c>
      <c r="F39742">
        <f t="shared" si="620"/>
        <v>402824201.75</v>
      </c>
    </row>
    <row r="39743" spans="1:6" x14ac:dyDescent="0.35">
      <c r="A39743">
        <v>2005</v>
      </c>
      <c r="B39743">
        <v>39</v>
      </c>
      <c r="C39743">
        <v>89</v>
      </c>
      <c r="D39743">
        <v>2</v>
      </c>
      <c r="E39743" s="3">
        <v>152091.99965000001</v>
      </c>
      <c r="F39743">
        <f t="shared" si="620"/>
        <v>152091999.65000001</v>
      </c>
    </row>
    <row r="39744" spans="1:6" x14ac:dyDescent="0.35">
      <c r="A39744">
        <v>2005</v>
      </c>
      <c r="B39744">
        <v>39</v>
      </c>
      <c r="C39744">
        <v>89</v>
      </c>
      <c r="D39744">
        <v>11</v>
      </c>
      <c r="E39744" s="3">
        <v>137877.43599999999</v>
      </c>
      <c r="F39744">
        <f t="shared" si="620"/>
        <v>137877436</v>
      </c>
    </row>
    <row r="39745" spans="1:6" x14ac:dyDescent="0.35">
      <c r="A39745">
        <v>2005</v>
      </c>
      <c r="B39745">
        <v>39</v>
      </c>
      <c r="C39745">
        <v>89</v>
      </c>
      <c r="D39745">
        <v>12</v>
      </c>
      <c r="E39745" s="3">
        <v>128507.09759999999</v>
      </c>
      <c r="F39745">
        <f t="shared" si="620"/>
        <v>128507097.59999999</v>
      </c>
    </row>
    <row r="39746" spans="1:6" x14ac:dyDescent="0.35">
      <c r="A39746">
        <v>2005</v>
      </c>
      <c r="B39746">
        <v>39</v>
      </c>
      <c r="C39746">
        <v>89</v>
      </c>
      <c r="D39746">
        <v>14</v>
      </c>
      <c r="E39746" s="3">
        <v>200302.3567</v>
      </c>
      <c r="F39746">
        <f t="shared" si="620"/>
        <v>200302356.70000002</v>
      </c>
    </row>
    <row r="39747" spans="1:6" x14ac:dyDescent="0.35">
      <c r="A39747">
        <v>2005</v>
      </c>
      <c r="B39747">
        <v>39</v>
      </c>
      <c r="C39747">
        <v>91</v>
      </c>
      <c r="D39747">
        <v>2</v>
      </c>
      <c r="E39747" s="3">
        <v>137649.40590000001</v>
      </c>
      <c r="F39747">
        <f t="shared" ref="F39747:F39810" si="621">E39747*1000</f>
        <v>137649405.90000001</v>
      </c>
    </row>
    <row r="39748" spans="1:6" x14ac:dyDescent="0.35">
      <c r="A39748">
        <v>2005</v>
      </c>
      <c r="B39748">
        <v>39</v>
      </c>
      <c r="C39748">
        <v>91</v>
      </c>
      <c r="D39748">
        <v>12</v>
      </c>
      <c r="E39748" s="3">
        <v>15978.49915</v>
      </c>
      <c r="F39748">
        <f t="shared" si="621"/>
        <v>15978499.15</v>
      </c>
    </row>
    <row r="39749" spans="1:6" x14ac:dyDescent="0.35">
      <c r="A39749">
        <v>2005</v>
      </c>
      <c r="B39749">
        <v>39</v>
      </c>
      <c r="C39749">
        <v>91</v>
      </c>
      <c r="D39749">
        <v>14</v>
      </c>
      <c r="E39749" s="3">
        <v>34563.320950000001</v>
      </c>
      <c r="F39749">
        <f t="shared" si="621"/>
        <v>34563320.950000003</v>
      </c>
    </row>
    <row r="39750" spans="1:6" x14ac:dyDescent="0.35">
      <c r="A39750">
        <v>2005</v>
      </c>
      <c r="B39750">
        <v>39</v>
      </c>
      <c r="C39750">
        <v>93</v>
      </c>
      <c r="D39750">
        <v>1</v>
      </c>
      <c r="E39750" s="3">
        <v>54222.538500000002</v>
      </c>
      <c r="F39750">
        <f t="shared" si="621"/>
        <v>54222538.5</v>
      </c>
    </row>
    <row r="39751" spans="1:6" x14ac:dyDescent="0.35">
      <c r="A39751">
        <v>2005</v>
      </c>
      <c r="B39751">
        <v>39</v>
      </c>
      <c r="C39751">
        <v>93</v>
      </c>
      <c r="D39751">
        <v>2</v>
      </c>
      <c r="E39751" s="3">
        <v>68212.320550000004</v>
      </c>
      <c r="F39751">
        <f t="shared" si="621"/>
        <v>68212320.549999997</v>
      </c>
    </row>
    <row r="39752" spans="1:6" x14ac:dyDescent="0.35">
      <c r="A39752">
        <v>2005</v>
      </c>
      <c r="B39752">
        <v>39</v>
      </c>
      <c r="C39752">
        <v>93</v>
      </c>
      <c r="D39752">
        <v>11</v>
      </c>
      <c r="E39752" s="3">
        <v>538185.38249999995</v>
      </c>
      <c r="F39752">
        <f t="shared" si="621"/>
        <v>538185382.5</v>
      </c>
    </row>
    <row r="39753" spans="1:6" x14ac:dyDescent="0.35">
      <c r="A39753">
        <v>2005</v>
      </c>
      <c r="B39753">
        <v>39</v>
      </c>
      <c r="C39753">
        <v>93</v>
      </c>
      <c r="D39753">
        <v>12</v>
      </c>
      <c r="E39753" s="3">
        <v>233218.90349999999</v>
      </c>
      <c r="F39753">
        <f t="shared" si="621"/>
        <v>233218903.5</v>
      </c>
    </row>
    <row r="39754" spans="1:6" x14ac:dyDescent="0.35">
      <c r="A39754">
        <v>2005</v>
      </c>
      <c r="B39754">
        <v>39</v>
      </c>
      <c r="C39754">
        <v>93</v>
      </c>
      <c r="D39754">
        <v>14</v>
      </c>
      <c r="E39754" s="3">
        <v>321026.69069999998</v>
      </c>
      <c r="F39754">
        <f t="shared" si="621"/>
        <v>321026690.69999999</v>
      </c>
    </row>
    <row r="39755" spans="1:6" x14ac:dyDescent="0.35">
      <c r="A39755">
        <v>2005</v>
      </c>
      <c r="B39755">
        <v>39</v>
      </c>
      <c r="C39755">
        <v>95</v>
      </c>
      <c r="D39755">
        <v>1</v>
      </c>
      <c r="E39755" s="3">
        <v>36404.661999999997</v>
      </c>
      <c r="F39755">
        <f t="shared" si="621"/>
        <v>36404662</v>
      </c>
    </row>
    <row r="39756" spans="1:6" x14ac:dyDescent="0.35">
      <c r="A39756">
        <v>2005</v>
      </c>
      <c r="B39756">
        <v>39</v>
      </c>
      <c r="C39756">
        <v>95</v>
      </c>
      <c r="D39756">
        <v>2</v>
      </c>
      <c r="E39756" s="3">
        <v>83123.742199999993</v>
      </c>
      <c r="F39756">
        <f t="shared" si="621"/>
        <v>83123742.199999988</v>
      </c>
    </row>
    <row r="39757" spans="1:6" x14ac:dyDescent="0.35">
      <c r="A39757">
        <v>2005</v>
      </c>
      <c r="B39757">
        <v>39</v>
      </c>
      <c r="C39757">
        <v>95</v>
      </c>
      <c r="D39757">
        <v>11</v>
      </c>
      <c r="E39757" s="3">
        <v>1012601.3449</v>
      </c>
      <c r="F39757">
        <f t="shared" si="621"/>
        <v>1012601344.9</v>
      </c>
    </row>
    <row r="39758" spans="1:6" x14ac:dyDescent="0.35">
      <c r="A39758">
        <v>2005</v>
      </c>
      <c r="B39758">
        <v>39</v>
      </c>
      <c r="C39758">
        <v>95</v>
      </c>
      <c r="D39758">
        <v>12</v>
      </c>
      <c r="E39758" s="3">
        <v>88140.93</v>
      </c>
      <c r="F39758">
        <f t="shared" si="621"/>
        <v>88140930</v>
      </c>
    </row>
    <row r="39759" spans="1:6" x14ac:dyDescent="0.35">
      <c r="A39759">
        <v>2005</v>
      </c>
      <c r="B39759">
        <v>39</v>
      </c>
      <c r="C39759">
        <v>95</v>
      </c>
      <c r="D39759">
        <v>14</v>
      </c>
      <c r="E39759" s="3">
        <v>808052.87749999994</v>
      </c>
      <c r="F39759">
        <f t="shared" si="621"/>
        <v>808052877.5</v>
      </c>
    </row>
    <row r="39760" spans="1:6" x14ac:dyDescent="0.35">
      <c r="A39760">
        <v>2005</v>
      </c>
      <c r="B39760">
        <v>39</v>
      </c>
      <c r="C39760">
        <v>97</v>
      </c>
      <c r="D39760">
        <v>1</v>
      </c>
      <c r="E39760" s="3">
        <v>442155.13809999998</v>
      </c>
      <c r="F39760">
        <f t="shared" si="621"/>
        <v>442155138.09999996</v>
      </c>
    </row>
    <row r="39761" spans="1:6" x14ac:dyDescent="0.35">
      <c r="A39761">
        <v>2005</v>
      </c>
      <c r="B39761">
        <v>39</v>
      </c>
      <c r="C39761">
        <v>97</v>
      </c>
      <c r="D39761">
        <v>11</v>
      </c>
      <c r="E39761" s="3">
        <v>6589.5785999999998</v>
      </c>
      <c r="F39761">
        <f t="shared" si="621"/>
        <v>6589578.5999999996</v>
      </c>
    </row>
    <row r="39762" spans="1:6" x14ac:dyDescent="0.35">
      <c r="A39762">
        <v>2005</v>
      </c>
      <c r="B39762">
        <v>39</v>
      </c>
      <c r="C39762">
        <v>97</v>
      </c>
      <c r="D39762">
        <v>14</v>
      </c>
      <c r="E39762" s="3">
        <v>17917.944899999999</v>
      </c>
      <c r="F39762">
        <f t="shared" si="621"/>
        <v>17917944.899999999</v>
      </c>
    </row>
    <row r="39763" spans="1:6" x14ac:dyDescent="0.35">
      <c r="A39763">
        <v>2005</v>
      </c>
      <c r="B39763">
        <v>39</v>
      </c>
      <c r="C39763">
        <v>99</v>
      </c>
      <c r="D39763">
        <v>1</v>
      </c>
      <c r="E39763" s="3">
        <v>277877.59155000001</v>
      </c>
      <c r="F39763">
        <f t="shared" si="621"/>
        <v>277877591.55000001</v>
      </c>
    </row>
    <row r="39764" spans="1:6" x14ac:dyDescent="0.35">
      <c r="A39764">
        <v>2005</v>
      </c>
      <c r="B39764">
        <v>39</v>
      </c>
      <c r="C39764">
        <v>99</v>
      </c>
      <c r="D39764">
        <v>2</v>
      </c>
      <c r="E39764" s="3">
        <v>53860.714</v>
      </c>
      <c r="F39764">
        <f t="shared" si="621"/>
        <v>53860714</v>
      </c>
    </row>
    <row r="39765" spans="1:6" x14ac:dyDescent="0.35">
      <c r="A39765">
        <v>2005</v>
      </c>
      <c r="B39765">
        <v>39</v>
      </c>
      <c r="C39765">
        <v>99</v>
      </c>
      <c r="D39765">
        <v>11</v>
      </c>
      <c r="E39765" s="3">
        <v>308671.74</v>
      </c>
      <c r="F39765">
        <f t="shared" si="621"/>
        <v>308671740</v>
      </c>
    </row>
    <row r="39766" spans="1:6" x14ac:dyDescent="0.35">
      <c r="A39766">
        <v>2005</v>
      </c>
      <c r="B39766">
        <v>39</v>
      </c>
      <c r="C39766">
        <v>99</v>
      </c>
      <c r="D39766">
        <v>12</v>
      </c>
      <c r="E39766" s="3">
        <v>142037.66949999999</v>
      </c>
      <c r="F39766">
        <f t="shared" si="621"/>
        <v>142037669.5</v>
      </c>
    </row>
    <row r="39767" spans="1:6" x14ac:dyDescent="0.35">
      <c r="A39767">
        <v>2005</v>
      </c>
      <c r="B39767">
        <v>39</v>
      </c>
      <c r="C39767">
        <v>99</v>
      </c>
      <c r="D39767">
        <v>14</v>
      </c>
      <c r="E39767" s="3">
        <v>223336.83145</v>
      </c>
      <c r="F39767">
        <f t="shared" si="621"/>
        <v>223336831.44999999</v>
      </c>
    </row>
    <row r="39768" spans="1:6" x14ac:dyDescent="0.35">
      <c r="A39768">
        <v>2005</v>
      </c>
      <c r="B39768">
        <v>39</v>
      </c>
      <c r="C39768">
        <v>101</v>
      </c>
      <c r="D39768">
        <v>2</v>
      </c>
      <c r="E39768" s="3">
        <v>101987.71965</v>
      </c>
      <c r="F39768">
        <f t="shared" si="621"/>
        <v>101987719.65000001</v>
      </c>
    </row>
    <row r="39769" spans="1:6" x14ac:dyDescent="0.35">
      <c r="A39769">
        <v>2005</v>
      </c>
      <c r="B39769">
        <v>39</v>
      </c>
      <c r="C39769">
        <v>101</v>
      </c>
      <c r="D39769">
        <v>14</v>
      </c>
      <c r="E39769" s="3">
        <v>99904.390899999999</v>
      </c>
      <c r="F39769">
        <f t="shared" si="621"/>
        <v>99904390.900000006</v>
      </c>
    </row>
    <row r="39770" spans="1:6" x14ac:dyDescent="0.35">
      <c r="A39770">
        <v>2005</v>
      </c>
      <c r="B39770">
        <v>39</v>
      </c>
      <c r="C39770">
        <v>103</v>
      </c>
      <c r="D39770">
        <v>1</v>
      </c>
      <c r="E39770" s="3">
        <v>399302.01014999999</v>
      </c>
      <c r="F39770">
        <f t="shared" si="621"/>
        <v>399302010.14999998</v>
      </c>
    </row>
    <row r="39771" spans="1:6" x14ac:dyDescent="0.35">
      <c r="A39771">
        <v>2005</v>
      </c>
      <c r="B39771">
        <v>39</v>
      </c>
      <c r="C39771">
        <v>103</v>
      </c>
      <c r="D39771">
        <v>2</v>
      </c>
      <c r="E39771" s="3">
        <v>111847.32595</v>
      </c>
      <c r="F39771">
        <f t="shared" si="621"/>
        <v>111847325.95</v>
      </c>
    </row>
    <row r="39772" spans="1:6" x14ac:dyDescent="0.35">
      <c r="A39772">
        <v>2005</v>
      </c>
      <c r="B39772">
        <v>39</v>
      </c>
      <c r="C39772">
        <v>103</v>
      </c>
      <c r="D39772">
        <v>11</v>
      </c>
      <c r="E39772" s="3">
        <v>244237.14025</v>
      </c>
      <c r="F39772">
        <f t="shared" si="621"/>
        <v>244237140.25</v>
      </c>
    </row>
    <row r="39773" spans="1:6" x14ac:dyDescent="0.35">
      <c r="A39773">
        <v>2005</v>
      </c>
      <c r="B39773">
        <v>39</v>
      </c>
      <c r="C39773">
        <v>103</v>
      </c>
      <c r="D39773">
        <v>14</v>
      </c>
      <c r="E39773" s="3">
        <v>85114.700400000002</v>
      </c>
      <c r="F39773">
        <f t="shared" si="621"/>
        <v>85114700.400000006</v>
      </c>
    </row>
    <row r="39774" spans="1:6" x14ac:dyDescent="0.35">
      <c r="A39774">
        <v>2005</v>
      </c>
      <c r="B39774">
        <v>39</v>
      </c>
      <c r="C39774">
        <v>105</v>
      </c>
      <c r="D39774">
        <v>2</v>
      </c>
      <c r="E39774" s="3">
        <v>79599.758449999994</v>
      </c>
      <c r="F39774">
        <f t="shared" si="621"/>
        <v>79599758.449999988</v>
      </c>
    </row>
    <row r="39775" spans="1:6" x14ac:dyDescent="0.35">
      <c r="A39775">
        <v>2005</v>
      </c>
      <c r="B39775">
        <v>39</v>
      </c>
      <c r="C39775">
        <v>105</v>
      </c>
      <c r="D39775">
        <v>14</v>
      </c>
      <c r="E39775" s="3">
        <v>9015.7591499999999</v>
      </c>
      <c r="F39775">
        <f t="shared" si="621"/>
        <v>9015759.1500000004</v>
      </c>
    </row>
    <row r="39776" spans="1:6" x14ac:dyDescent="0.35">
      <c r="A39776">
        <v>2005</v>
      </c>
      <c r="B39776">
        <v>39</v>
      </c>
      <c r="C39776">
        <v>107</v>
      </c>
      <c r="D39776">
        <v>2</v>
      </c>
      <c r="E39776" s="3">
        <v>32060.450250000002</v>
      </c>
      <c r="F39776">
        <f t="shared" si="621"/>
        <v>32060450.25</v>
      </c>
    </row>
    <row r="39777" spans="1:6" x14ac:dyDescent="0.35">
      <c r="A39777">
        <v>2005</v>
      </c>
      <c r="B39777">
        <v>39</v>
      </c>
      <c r="C39777">
        <v>107</v>
      </c>
      <c r="D39777">
        <v>14</v>
      </c>
      <c r="E39777" s="3">
        <v>30693.919450000001</v>
      </c>
      <c r="F39777">
        <f t="shared" si="621"/>
        <v>30693919.450000003</v>
      </c>
    </row>
    <row r="39778" spans="1:6" x14ac:dyDescent="0.35">
      <c r="A39778">
        <v>2005</v>
      </c>
      <c r="B39778">
        <v>39</v>
      </c>
      <c r="C39778">
        <v>109</v>
      </c>
      <c r="D39778">
        <v>1</v>
      </c>
      <c r="E39778" s="3">
        <v>107975.55560000001</v>
      </c>
      <c r="F39778">
        <f t="shared" si="621"/>
        <v>107975555.60000001</v>
      </c>
    </row>
    <row r="39779" spans="1:6" x14ac:dyDescent="0.35">
      <c r="A39779">
        <v>2005</v>
      </c>
      <c r="B39779">
        <v>39</v>
      </c>
      <c r="C39779">
        <v>109</v>
      </c>
      <c r="D39779">
        <v>2</v>
      </c>
      <c r="E39779" s="3">
        <v>1835.4937500000001</v>
      </c>
      <c r="F39779">
        <f t="shared" si="621"/>
        <v>1835493.75</v>
      </c>
    </row>
    <row r="39780" spans="1:6" x14ac:dyDescent="0.35">
      <c r="A39780">
        <v>2005</v>
      </c>
      <c r="B39780">
        <v>39</v>
      </c>
      <c r="C39780">
        <v>109</v>
      </c>
      <c r="D39780">
        <v>11</v>
      </c>
      <c r="E39780" s="3">
        <v>317636.36629999999</v>
      </c>
      <c r="F39780">
        <f t="shared" si="621"/>
        <v>317636366.30000001</v>
      </c>
    </row>
    <row r="39781" spans="1:6" x14ac:dyDescent="0.35">
      <c r="A39781">
        <v>2005</v>
      </c>
      <c r="B39781">
        <v>39</v>
      </c>
      <c r="C39781">
        <v>109</v>
      </c>
      <c r="D39781">
        <v>14</v>
      </c>
      <c r="E39781" s="3">
        <v>35691.554199999999</v>
      </c>
      <c r="F39781">
        <f t="shared" si="621"/>
        <v>35691554.199999996</v>
      </c>
    </row>
    <row r="39782" spans="1:6" x14ac:dyDescent="0.35">
      <c r="A39782">
        <v>2005</v>
      </c>
      <c r="B39782">
        <v>39</v>
      </c>
      <c r="C39782">
        <v>111</v>
      </c>
      <c r="D39782">
        <v>2</v>
      </c>
      <c r="E39782" s="3">
        <v>45412.427649999998</v>
      </c>
      <c r="F39782">
        <f t="shared" si="621"/>
        <v>45412427.649999999</v>
      </c>
    </row>
    <row r="39783" spans="1:6" x14ac:dyDescent="0.35">
      <c r="A39783">
        <v>2005</v>
      </c>
      <c r="B39783">
        <v>39</v>
      </c>
      <c r="C39783">
        <v>111</v>
      </c>
      <c r="D39783">
        <v>14</v>
      </c>
      <c r="E39783" s="3">
        <v>2848.8615</v>
      </c>
      <c r="F39783">
        <f t="shared" si="621"/>
        <v>2848861.5</v>
      </c>
    </row>
    <row r="39784" spans="1:6" x14ac:dyDescent="0.35">
      <c r="A39784">
        <v>2005</v>
      </c>
      <c r="B39784">
        <v>39</v>
      </c>
      <c r="C39784">
        <v>113</v>
      </c>
      <c r="D39784">
        <v>1</v>
      </c>
      <c r="E39784" s="3">
        <v>34725.69485</v>
      </c>
      <c r="F39784">
        <f t="shared" si="621"/>
        <v>34725694.850000001</v>
      </c>
    </row>
    <row r="39785" spans="1:6" x14ac:dyDescent="0.35">
      <c r="A39785">
        <v>2005</v>
      </c>
      <c r="B39785">
        <v>39</v>
      </c>
      <c r="C39785">
        <v>113</v>
      </c>
      <c r="D39785">
        <v>2</v>
      </c>
      <c r="E39785" s="3">
        <v>26415.316449999998</v>
      </c>
      <c r="F39785">
        <f t="shared" si="621"/>
        <v>26415316.449999999</v>
      </c>
    </row>
    <row r="39786" spans="1:6" x14ac:dyDescent="0.35">
      <c r="A39786">
        <v>2005</v>
      </c>
      <c r="B39786">
        <v>39</v>
      </c>
      <c r="C39786">
        <v>113</v>
      </c>
      <c r="D39786">
        <v>11</v>
      </c>
      <c r="E39786" s="3">
        <v>1552201.7411499999</v>
      </c>
      <c r="F39786">
        <f t="shared" si="621"/>
        <v>1552201741.1499999</v>
      </c>
    </row>
    <row r="39787" spans="1:6" x14ac:dyDescent="0.35">
      <c r="A39787">
        <v>2005</v>
      </c>
      <c r="B39787">
        <v>39</v>
      </c>
      <c r="C39787">
        <v>113</v>
      </c>
      <c r="D39787">
        <v>12</v>
      </c>
      <c r="E39787" s="3">
        <v>239496.70275</v>
      </c>
      <c r="F39787">
        <f t="shared" si="621"/>
        <v>239496702.75</v>
      </c>
    </row>
    <row r="39788" spans="1:6" x14ac:dyDescent="0.35">
      <c r="A39788">
        <v>2005</v>
      </c>
      <c r="B39788">
        <v>39</v>
      </c>
      <c r="C39788">
        <v>113</v>
      </c>
      <c r="D39788">
        <v>14</v>
      </c>
      <c r="E39788" s="3">
        <v>993326.36285000003</v>
      </c>
      <c r="F39788">
        <f t="shared" si="621"/>
        <v>993326362.85000002</v>
      </c>
    </row>
    <row r="39789" spans="1:6" x14ac:dyDescent="0.35">
      <c r="A39789">
        <v>2005</v>
      </c>
      <c r="B39789">
        <v>39</v>
      </c>
      <c r="C39789">
        <v>117</v>
      </c>
      <c r="D39789">
        <v>1</v>
      </c>
      <c r="E39789" s="3">
        <v>312388.56420000002</v>
      </c>
      <c r="F39789">
        <f t="shared" si="621"/>
        <v>312388564.20000005</v>
      </c>
    </row>
    <row r="39790" spans="1:6" x14ac:dyDescent="0.35">
      <c r="A39790">
        <v>2005</v>
      </c>
      <c r="B39790">
        <v>39</v>
      </c>
      <c r="C39790">
        <v>119</v>
      </c>
      <c r="D39790">
        <v>1</v>
      </c>
      <c r="E39790" s="3">
        <v>268861.43455000001</v>
      </c>
      <c r="F39790">
        <f t="shared" si="621"/>
        <v>268861434.55000001</v>
      </c>
    </row>
    <row r="39791" spans="1:6" x14ac:dyDescent="0.35">
      <c r="A39791">
        <v>2005</v>
      </c>
      <c r="B39791">
        <v>39</v>
      </c>
      <c r="C39791">
        <v>119</v>
      </c>
      <c r="D39791">
        <v>2</v>
      </c>
      <c r="E39791" s="3">
        <v>36079.359400000001</v>
      </c>
      <c r="F39791">
        <f t="shared" si="621"/>
        <v>36079359.399999999</v>
      </c>
    </row>
    <row r="39792" spans="1:6" x14ac:dyDescent="0.35">
      <c r="A39792">
        <v>2005</v>
      </c>
      <c r="B39792">
        <v>39</v>
      </c>
      <c r="C39792">
        <v>119</v>
      </c>
      <c r="D39792">
        <v>11</v>
      </c>
      <c r="E39792" s="3">
        <v>116983.4417</v>
      </c>
      <c r="F39792">
        <f t="shared" si="621"/>
        <v>116983441.7</v>
      </c>
    </row>
    <row r="39793" spans="1:6" x14ac:dyDescent="0.35">
      <c r="A39793">
        <v>2005</v>
      </c>
      <c r="B39793">
        <v>39</v>
      </c>
      <c r="C39793">
        <v>119</v>
      </c>
      <c r="D39793">
        <v>14</v>
      </c>
      <c r="E39793" s="3">
        <v>130378.25915</v>
      </c>
      <c r="F39793">
        <f t="shared" si="621"/>
        <v>130378259.14999999</v>
      </c>
    </row>
    <row r="39794" spans="1:6" x14ac:dyDescent="0.35">
      <c r="A39794">
        <v>2005</v>
      </c>
      <c r="B39794">
        <v>39</v>
      </c>
      <c r="C39794">
        <v>121</v>
      </c>
      <c r="D39794">
        <v>1</v>
      </c>
      <c r="E39794" s="3">
        <v>116611.97755</v>
      </c>
      <c r="F39794">
        <f t="shared" si="621"/>
        <v>116611977.55</v>
      </c>
    </row>
    <row r="39795" spans="1:6" x14ac:dyDescent="0.35">
      <c r="A39795">
        <v>2005</v>
      </c>
      <c r="B39795">
        <v>39</v>
      </c>
      <c r="C39795">
        <v>123</v>
      </c>
      <c r="D39795">
        <v>1</v>
      </c>
      <c r="E39795" s="3">
        <v>74473.176500000001</v>
      </c>
      <c r="F39795">
        <f t="shared" si="621"/>
        <v>74473176.5</v>
      </c>
    </row>
    <row r="39796" spans="1:6" x14ac:dyDescent="0.35">
      <c r="A39796">
        <v>2005</v>
      </c>
      <c r="B39796">
        <v>39</v>
      </c>
      <c r="C39796">
        <v>123</v>
      </c>
      <c r="D39796">
        <v>2</v>
      </c>
      <c r="E39796" s="3">
        <v>88918.431100000002</v>
      </c>
      <c r="F39796">
        <f t="shared" si="621"/>
        <v>88918431.100000009</v>
      </c>
    </row>
    <row r="39797" spans="1:6" x14ac:dyDescent="0.35">
      <c r="A39797">
        <v>2005</v>
      </c>
      <c r="B39797">
        <v>39</v>
      </c>
      <c r="C39797">
        <v>123</v>
      </c>
      <c r="D39797">
        <v>12</v>
      </c>
      <c r="E39797" s="3">
        <v>49519.214200000002</v>
      </c>
      <c r="F39797">
        <f t="shared" si="621"/>
        <v>49519214.200000003</v>
      </c>
    </row>
    <row r="39798" spans="1:6" x14ac:dyDescent="0.35">
      <c r="A39798">
        <v>2005</v>
      </c>
      <c r="B39798">
        <v>39</v>
      </c>
      <c r="C39798">
        <v>123</v>
      </c>
      <c r="D39798">
        <v>14</v>
      </c>
      <c r="E39798" s="3">
        <v>39031.818850000003</v>
      </c>
      <c r="F39798">
        <f t="shared" si="621"/>
        <v>39031818.850000001</v>
      </c>
    </row>
    <row r="39799" spans="1:6" x14ac:dyDescent="0.35">
      <c r="A39799">
        <v>2005</v>
      </c>
      <c r="B39799">
        <v>39</v>
      </c>
      <c r="C39799">
        <v>125</v>
      </c>
      <c r="D39799">
        <v>2</v>
      </c>
      <c r="E39799" s="3">
        <v>44077.25765</v>
      </c>
      <c r="F39799">
        <f t="shared" si="621"/>
        <v>44077257.649999999</v>
      </c>
    </row>
    <row r="39800" spans="1:6" x14ac:dyDescent="0.35">
      <c r="A39800">
        <v>2005</v>
      </c>
      <c r="B39800">
        <v>39</v>
      </c>
      <c r="C39800">
        <v>127</v>
      </c>
      <c r="D39800">
        <v>14</v>
      </c>
      <c r="E39800" s="3">
        <v>12563.157649999999</v>
      </c>
      <c r="F39800">
        <f t="shared" si="621"/>
        <v>12563157.649999999</v>
      </c>
    </row>
    <row r="39801" spans="1:6" x14ac:dyDescent="0.35">
      <c r="A39801">
        <v>2005</v>
      </c>
      <c r="B39801">
        <v>39</v>
      </c>
      <c r="C39801">
        <v>129</v>
      </c>
      <c r="D39801">
        <v>1</v>
      </c>
      <c r="E39801" s="3">
        <v>43043.734600000003</v>
      </c>
      <c r="F39801">
        <f t="shared" si="621"/>
        <v>43043734.600000001</v>
      </c>
    </row>
    <row r="39802" spans="1:6" x14ac:dyDescent="0.35">
      <c r="A39802">
        <v>2005</v>
      </c>
      <c r="B39802">
        <v>39</v>
      </c>
      <c r="C39802">
        <v>129</v>
      </c>
      <c r="D39802">
        <v>2</v>
      </c>
      <c r="E39802" s="3">
        <v>179314.92970000001</v>
      </c>
      <c r="F39802">
        <f t="shared" si="621"/>
        <v>179314929.70000002</v>
      </c>
    </row>
    <row r="39803" spans="1:6" x14ac:dyDescent="0.35">
      <c r="A39803">
        <v>2005</v>
      </c>
      <c r="B39803">
        <v>39</v>
      </c>
      <c r="C39803">
        <v>129</v>
      </c>
      <c r="D39803">
        <v>12</v>
      </c>
      <c r="E39803" s="3">
        <v>15708.8992</v>
      </c>
      <c r="F39803">
        <f t="shared" si="621"/>
        <v>15708899.199999999</v>
      </c>
    </row>
    <row r="39804" spans="1:6" x14ac:dyDescent="0.35">
      <c r="A39804">
        <v>2005</v>
      </c>
      <c r="B39804">
        <v>39</v>
      </c>
      <c r="C39804">
        <v>129</v>
      </c>
      <c r="D39804">
        <v>14</v>
      </c>
      <c r="E39804" s="3">
        <v>45195.175999999999</v>
      </c>
      <c r="F39804">
        <f t="shared" si="621"/>
        <v>45195176</v>
      </c>
    </row>
    <row r="39805" spans="1:6" x14ac:dyDescent="0.35">
      <c r="A39805">
        <v>2005</v>
      </c>
      <c r="B39805">
        <v>39</v>
      </c>
      <c r="C39805">
        <v>131</v>
      </c>
      <c r="D39805">
        <v>2</v>
      </c>
      <c r="E39805" s="3">
        <v>144607.22935000001</v>
      </c>
      <c r="F39805">
        <f t="shared" si="621"/>
        <v>144607229.34999999</v>
      </c>
    </row>
    <row r="39806" spans="1:6" x14ac:dyDescent="0.35">
      <c r="A39806">
        <v>2005</v>
      </c>
      <c r="B39806">
        <v>39</v>
      </c>
      <c r="C39806">
        <v>131</v>
      </c>
      <c r="D39806">
        <v>14</v>
      </c>
      <c r="E39806" s="3">
        <v>21128.605350000002</v>
      </c>
      <c r="F39806">
        <f t="shared" si="621"/>
        <v>21128605.350000001</v>
      </c>
    </row>
    <row r="39807" spans="1:6" x14ac:dyDescent="0.35">
      <c r="A39807">
        <v>2005</v>
      </c>
      <c r="B39807">
        <v>39</v>
      </c>
      <c r="C39807">
        <v>133</v>
      </c>
      <c r="D39807">
        <v>1</v>
      </c>
      <c r="E39807" s="3">
        <v>398207.68904999999</v>
      </c>
      <c r="F39807">
        <f t="shared" si="621"/>
        <v>398207689.05000001</v>
      </c>
    </row>
    <row r="39808" spans="1:6" x14ac:dyDescent="0.35">
      <c r="A39808">
        <v>2005</v>
      </c>
      <c r="B39808">
        <v>39</v>
      </c>
      <c r="C39808">
        <v>133</v>
      </c>
      <c r="D39808">
        <v>2</v>
      </c>
      <c r="E39808" s="3">
        <v>65157.872799999997</v>
      </c>
      <c r="F39808">
        <f t="shared" si="621"/>
        <v>65157872.799999997</v>
      </c>
    </row>
    <row r="39809" spans="1:6" x14ac:dyDescent="0.35">
      <c r="A39809">
        <v>2005</v>
      </c>
      <c r="B39809">
        <v>39</v>
      </c>
      <c r="C39809">
        <v>133</v>
      </c>
      <c r="D39809">
        <v>11</v>
      </c>
      <c r="E39809" s="3">
        <v>191178.8094</v>
      </c>
      <c r="F39809">
        <f t="shared" si="621"/>
        <v>191178809.40000001</v>
      </c>
    </row>
    <row r="39810" spans="1:6" x14ac:dyDescent="0.35">
      <c r="A39810">
        <v>2005</v>
      </c>
      <c r="B39810">
        <v>39</v>
      </c>
      <c r="C39810">
        <v>133</v>
      </c>
      <c r="D39810">
        <v>14</v>
      </c>
      <c r="E39810" s="3">
        <v>313290.65074999997</v>
      </c>
      <c r="F39810">
        <f t="shared" si="621"/>
        <v>313290650.75</v>
      </c>
    </row>
    <row r="39811" spans="1:6" x14ac:dyDescent="0.35">
      <c r="A39811">
        <v>2005</v>
      </c>
      <c r="B39811">
        <v>39</v>
      </c>
      <c r="C39811">
        <v>135</v>
      </c>
      <c r="D39811">
        <v>1</v>
      </c>
      <c r="E39811" s="3">
        <v>244573.10084999999</v>
      </c>
      <c r="F39811">
        <f t="shared" ref="F39811:F39874" si="622">E39811*1000</f>
        <v>244573100.84999999</v>
      </c>
    </row>
    <row r="39812" spans="1:6" x14ac:dyDescent="0.35">
      <c r="A39812">
        <v>2005</v>
      </c>
      <c r="B39812">
        <v>39</v>
      </c>
      <c r="C39812">
        <v>135</v>
      </c>
      <c r="D39812">
        <v>14</v>
      </c>
      <c r="E39812" s="3">
        <v>21888.52075</v>
      </c>
      <c r="F39812">
        <f t="shared" si="622"/>
        <v>21888520.75</v>
      </c>
    </row>
    <row r="39813" spans="1:6" x14ac:dyDescent="0.35">
      <c r="A39813">
        <v>2005</v>
      </c>
      <c r="B39813">
        <v>39</v>
      </c>
      <c r="C39813">
        <v>137</v>
      </c>
      <c r="D39813">
        <v>2</v>
      </c>
      <c r="E39813" s="3">
        <v>5778.0959999999995</v>
      </c>
      <c r="F39813">
        <f t="shared" si="622"/>
        <v>5778096</v>
      </c>
    </row>
    <row r="39814" spans="1:6" x14ac:dyDescent="0.35">
      <c r="A39814">
        <v>2005</v>
      </c>
      <c r="B39814">
        <v>39</v>
      </c>
      <c r="C39814">
        <v>137</v>
      </c>
      <c r="D39814">
        <v>14</v>
      </c>
      <c r="E39814" s="3">
        <v>16223.206099999999</v>
      </c>
      <c r="F39814">
        <f t="shared" si="622"/>
        <v>16223206.1</v>
      </c>
    </row>
    <row r="39815" spans="1:6" x14ac:dyDescent="0.35">
      <c r="A39815">
        <v>2005</v>
      </c>
      <c r="B39815">
        <v>39</v>
      </c>
      <c r="C39815">
        <v>139</v>
      </c>
      <c r="D39815">
        <v>1</v>
      </c>
      <c r="E39815" s="3">
        <v>192497.92670000001</v>
      </c>
      <c r="F39815">
        <f t="shared" si="622"/>
        <v>192497926.70000002</v>
      </c>
    </row>
    <row r="39816" spans="1:6" x14ac:dyDescent="0.35">
      <c r="A39816">
        <v>2005</v>
      </c>
      <c r="B39816">
        <v>39</v>
      </c>
      <c r="C39816">
        <v>139</v>
      </c>
      <c r="D39816">
        <v>2</v>
      </c>
      <c r="E39816" s="3">
        <v>42836.469349999999</v>
      </c>
      <c r="F39816">
        <f t="shared" si="622"/>
        <v>42836469.350000001</v>
      </c>
    </row>
    <row r="39817" spans="1:6" x14ac:dyDescent="0.35">
      <c r="A39817">
        <v>2005</v>
      </c>
      <c r="B39817">
        <v>39</v>
      </c>
      <c r="C39817">
        <v>139</v>
      </c>
      <c r="D39817">
        <v>11</v>
      </c>
      <c r="E39817" s="3">
        <v>131716.9295</v>
      </c>
      <c r="F39817">
        <f t="shared" si="622"/>
        <v>131716929.5</v>
      </c>
    </row>
    <row r="39818" spans="1:6" x14ac:dyDescent="0.35">
      <c r="A39818">
        <v>2005</v>
      </c>
      <c r="B39818">
        <v>39</v>
      </c>
      <c r="C39818">
        <v>139</v>
      </c>
      <c r="D39818">
        <v>12</v>
      </c>
      <c r="E39818" s="3">
        <v>127695.9216</v>
      </c>
      <c r="F39818">
        <f t="shared" si="622"/>
        <v>127695921.59999999</v>
      </c>
    </row>
    <row r="39819" spans="1:6" x14ac:dyDescent="0.35">
      <c r="A39819">
        <v>2005</v>
      </c>
      <c r="B39819">
        <v>39</v>
      </c>
      <c r="C39819">
        <v>139</v>
      </c>
      <c r="D39819">
        <v>14</v>
      </c>
      <c r="E39819" s="3">
        <v>114650.78509999999</v>
      </c>
      <c r="F39819">
        <f t="shared" si="622"/>
        <v>114650785.09999999</v>
      </c>
    </row>
    <row r="39820" spans="1:6" x14ac:dyDescent="0.35">
      <c r="A39820">
        <v>2005</v>
      </c>
      <c r="B39820">
        <v>39</v>
      </c>
      <c r="C39820">
        <v>141</v>
      </c>
      <c r="D39820">
        <v>2</v>
      </c>
      <c r="E39820" s="3">
        <v>216194.94214999999</v>
      </c>
      <c r="F39820">
        <f t="shared" si="622"/>
        <v>216194942.14999998</v>
      </c>
    </row>
    <row r="39821" spans="1:6" x14ac:dyDescent="0.35">
      <c r="A39821">
        <v>2005</v>
      </c>
      <c r="B39821">
        <v>39</v>
      </c>
      <c r="C39821">
        <v>141</v>
      </c>
      <c r="D39821">
        <v>12</v>
      </c>
      <c r="E39821" s="3">
        <v>107011.1599</v>
      </c>
      <c r="F39821">
        <f t="shared" si="622"/>
        <v>107011159.90000001</v>
      </c>
    </row>
    <row r="39822" spans="1:6" x14ac:dyDescent="0.35">
      <c r="A39822">
        <v>2005</v>
      </c>
      <c r="B39822">
        <v>39</v>
      </c>
      <c r="C39822">
        <v>141</v>
      </c>
      <c r="D39822">
        <v>14</v>
      </c>
      <c r="E39822" s="3">
        <v>24961.831699999999</v>
      </c>
      <c r="F39822">
        <f t="shared" si="622"/>
        <v>24961831.699999999</v>
      </c>
    </row>
    <row r="39823" spans="1:6" x14ac:dyDescent="0.35">
      <c r="A39823">
        <v>2005</v>
      </c>
      <c r="B39823">
        <v>39</v>
      </c>
      <c r="C39823">
        <v>143</v>
      </c>
      <c r="D39823">
        <v>1</v>
      </c>
      <c r="E39823" s="3">
        <v>423921.73100000003</v>
      </c>
      <c r="F39823">
        <f t="shared" si="622"/>
        <v>423921731</v>
      </c>
    </row>
    <row r="39824" spans="1:6" x14ac:dyDescent="0.35">
      <c r="A39824">
        <v>2005</v>
      </c>
      <c r="B39824">
        <v>39</v>
      </c>
      <c r="C39824">
        <v>143</v>
      </c>
      <c r="D39824">
        <v>2</v>
      </c>
      <c r="E39824" s="3">
        <v>146865.06825000001</v>
      </c>
      <c r="F39824">
        <f t="shared" si="622"/>
        <v>146865068.25</v>
      </c>
    </row>
    <row r="39825" spans="1:6" x14ac:dyDescent="0.35">
      <c r="A39825">
        <v>2005</v>
      </c>
      <c r="B39825">
        <v>39</v>
      </c>
      <c r="C39825">
        <v>143</v>
      </c>
      <c r="D39825">
        <v>11</v>
      </c>
      <c r="E39825" s="3">
        <v>5406.38</v>
      </c>
      <c r="F39825">
        <f t="shared" si="622"/>
        <v>5406380</v>
      </c>
    </row>
    <row r="39826" spans="1:6" x14ac:dyDescent="0.35">
      <c r="A39826">
        <v>2005</v>
      </c>
      <c r="B39826">
        <v>39</v>
      </c>
      <c r="C39826">
        <v>143</v>
      </c>
      <c r="D39826">
        <v>12</v>
      </c>
      <c r="E39826" s="3">
        <v>34963.955900000001</v>
      </c>
      <c r="F39826">
        <f t="shared" si="622"/>
        <v>34963955.899999999</v>
      </c>
    </row>
    <row r="39827" spans="1:6" x14ac:dyDescent="0.35">
      <c r="A39827">
        <v>2005</v>
      </c>
      <c r="B39827">
        <v>39</v>
      </c>
      <c r="C39827">
        <v>143</v>
      </c>
      <c r="D39827">
        <v>14</v>
      </c>
      <c r="E39827" s="3">
        <v>95384.683499999999</v>
      </c>
      <c r="F39827">
        <f t="shared" si="622"/>
        <v>95384683.5</v>
      </c>
    </row>
    <row r="39828" spans="1:6" x14ac:dyDescent="0.35">
      <c r="A39828">
        <v>2005</v>
      </c>
      <c r="B39828">
        <v>39</v>
      </c>
      <c r="C39828">
        <v>145</v>
      </c>
      <c r="D39828">
        <v>2</v>
      </c>
      <c r="E39828" s="3">
        <v>112541.13985000001</v>
      </c>
      <c r="F39828">
        <f t="shared" si="622"/>
        <v>112541139.85000001</v>
      </c>
    </row>
    <row r="39829" spans="1:6" x14ac:dyDescent="0.35">
      <c r="A39829">
        <v>2005</v>
      </c>
      <c r="B39829">
        <v>39</v>
      </c>
      <c r="C39829">
        <v>145</v>
      </c>
      <c r="D39829">
        <v>14</v>
      </c>
      <c r="E39829" s="3">
        <v>125626.3278</v>
      </c>
      <c r="F39829">
        <f t="shared" si="622"/>
        <v>125626327.8</v>
      </c>
    </row>
    <row r="39830" spans="1:6" x14ac:dyDescent="0.35">
      <c r="A39830">
        <v>2005</v>
      </c>
      <c r="B39830">
        <v>39</v>
      </c>
      <c r="C39830">
        <v>147</v>
      </c>
      <c r="D39830">
        <v>2</v>
      </c>
      <c r="E39830" s="3">
        <v>39581.585500000001</v>
      </c>
      <c r="F39830">
        <f t="shared" si="622"/>
        <v>39581585.5</v>
      </c>
    </row>
    <row r="39831" spans="1:6" x14ac:dyDescent="0.35">
      <c r="A39831">
        <v>2005</v>
      </c>
      <c r="B39831">
        <v>39</v>
      </c>
      <c r="C39831">
        <v>147</v>
      </c>
      <c r="D39831">
        <v>14</v>
      </c>
      <c r="E39831" s="3">
        <v>61747.378499999999</v>
      </c>
      <c r="F39831">
        <f t="shared" si="622"/>
        <v>61747378.5</v>
      </c>
    </row>
    <row r="39832" spans="1:6" x14ac:dyDescent="0.35">
      <c r="A39832">
        <v>2005</v>
      </c>
      <c r="B39832">
        <v>39</v>
      </c>
      <c r="C39832">
        <v>149</v>
      </c>
      <c r="D39832">
        <v>1</v>
      </c>
      <c r="E39832" s="3">
        <v>242969.96609999999</v>
      </c>
      <c r="F39832">
        <f t="shared" si="622"/>
        <v>242969966.09999999</v>
      </c>
    </row>
    <row r="39833" spans="1:6" x14ac:dyDescent="0.35">
      <c r="A39833">
        <v>2005</v>
      </c>
      <c r="B39833">
        <v>39</v>
      </c>
      <c r="C39833">
        <v>149</v>
      </c>
      <c r="D39833">
        <v>11</v>
      </c>
      <c r="E39833" s="3">
        <v>71872.277749999994</v>
      </c>
      <c r="F39833">
        <f t="shared" si="622"/>
        <v>71872277.75</v>
      </c>
    </row>
    <row r="39834" spans="1:6" x14ac:dyDescent="0.35">
      <c r="A39834">
        <v>2005</v>
      </c>
      <c r="B39834">
        <v>39</v>
      </c>
      <c r="C39834">
        <v>151</v>
      </c>
      <c r="D39834">
        <v>1</v>
      </c>
      <c r="E39834" s="3">
        <v>37335.266000000003</v>
      </c>
      <c r="F39834">
        <f t="shared" si="622"/>
        <v>37335266</v>
      </c>
    </row>
    <row r="39835" spans="1:6" x14ac:dyDescent="0.35">
      <c r="A39835">
        <v>2005</v>
      </c>
      <c r="B39835">
        <v>39</v>
      </c>
      <c r="C39835">
        <v>151</v>
      </c>
      <c r="D39835">
        <v>2</v>
      </c>
      <c r="E39835" s="3">
        <v>131451.91394999999</v>
      </c>
      <c r="F39835">
        <f t="shared" si="622"/>
        <v>131451913.94999999</v>
      </c>
    </row>
    <row r="39836" spans="1:6" x14ac:dyDescent="0.35">
      <c r="A39836">
        <v>2005</v>
      </c>
      <c r="B39836">
        <v>39</v>
      </c>
      <c r="C39836">
        <v>151</v>
      </c>
      <c r="D39836">
        <v>11</v>
      </c>
      <c r="E39836" s="3">
        <v>341124.10535000003</v>
      </c>
      <c r="F39836">
        <f t="shared" si="622"/>
        <v>341124105.35000002</v>
      </c>
    </row>
    <row r="39837" spans="1:6" x14ac:dyDescent="0.35">
      <c r="A39837">
        <v>2005</v>
      </c>
      <c r="B39837">
        <v>39</v>
      </c>
      <c r="C39837">
        <v>151</v>
      </c>
      <c r="D39837">
        <v>12</v>
      </c>
      <c r="E39837" s="3">
        <v>227113.20175000001</v>
      </c>
      <c r="F39837">
        <f t="shared" si="622"/>
        <v>227113201.75</v>
      </c>
    </row>
    <row r="39838" spans="1:6" x14ac:dyDescent="0.35">
      <c r="A39838">
        <v>2005</v>
      </c>
      <c r="B39838">
        <v>39</v>
      </c>
      <c r="C39838">
        <v>151</v>
      </c>
      <c r="D39838">
        <v>14</v>
      </c>
      <c r="E39838" s="3">
        <v>493492.42095</v>
      </c>
      <c r="F39838">
        <f t="shared" si="622"/>
        <v>493492420.94999999</v>
      </c>
    </row>
    <row r="39839" spans="1:6" x14ac:dyDescent="0.35">
      <c r="A39839">
        <v>2005</v>
      </c>
      <c r="B39839">
        <v>39</v>
      </c>
      <c r="C39839">
        <v>153</v>
      </c>
      <c r="D39839">
        <v>1</v>
      </c>
      <c r="E39839" s="3">
        <v>183089.55895000001</v>
      </c>
      <c r="F39839">
        <f t="shared" si="622"/>
        <v>183089558.95000002</v>
      </c>
    </row>
    <row r="39840" spans="1:6" x14ac:dyDescent="0.35">
      <c r="A39840">
        <v>2005</v>
      </c>
      <c r="B39840">
        <v>39</v>
      </c>
      <c r="C39840">
        <v>153</v>
      </c>
      <c r="D39840">
        <v>11</v>
      </c>
      <c r="E39840" s="3">
        <v>1788373.8414</v>
      </c>
      <c r="F39840">
        <f t="shared" si="622"/>
        <v>1788373841.4000001</v>
      </c>
    </row>
    <row r="39841" spans="1:6" x14ac:dyDescent="0.35">
      <c r="A39841">
        <v>2005</v>
      </c>
      <c r="B39841">
        <v>39</v>
      </c>
      <c r="C39841">
        <v>153</v>
      </c>
      <c r="D39841">
        <v>12</v>
      </c>
      <c r="E39841" s="3">
        <v>581156.46750000003</v>
      </c>
      <c r="F39841">
        <f t="shared" si="622"/>
        <v>581156467.5</v>
      </c>
    </row>
    <row r="39842" spans="1:6" x14ac:dyDescent="0.35">
      <c r="A39842">
        <v>2005</v>
      </c>
      <c r="B39842">
        <v>39</v>
      </c>
      <c r="C39842">
        <v>153</v>
      </c>
      <c r="D39842">
        <v>14</v>
      </c>
      <c r="E39842" s="3">
        <v>560061.03335000004</v>
      </c>
      <c r="F39842">
        <f t="shared" si="622"/>
        <v>560061033.35000002</v>
      </c>
    </row>
    <row r="39843" spans="1:6" x14ac:dyDescent="0.35">
      <c r="A39843">
        <v>2005</v>
      </c>
      <c r="B39843">
        <v>39</v>
      </c>
      <c r="C39843">
        <v>155</v>
      </c>
      <c r="D39843">
        <v>1</v>
      </c>
      <c r="E39843" s="3">
        <v>110971.6289</v>
      </c>
      <c r="F39843">
        <f t="shared" si="622"/>
        <v>110971628.89999999</v>
      </c>
    </row>
    <row r="39844" spans="1:6" x14ac:dyDescent="0.35">
      <c r="A39844">
        <v>2005</v>
      </c>
      <c r="B39844">
        <v>39</v>
      </c>
      <c r="C39844">
        <v>155</v>
      </c>
      <c r="D39844">
        <v>2</v>
      </c>
      <c r="E39844" s="3">
        <v>165384.32874999999</v>
      </c>
      <c r="F39844">
        <f t="shared" si="622"/>
        <v>165384328.75</v>
      </c>
    </row>
    <row r="39845" spans="1:6" x14ac:dyDescent="0.35">
      <c r="A39845">
        <v>2005</v>
      </c>
      <c r="B39845">
        <v>39</v>
      </c>
      <c r="C39845">
        <v>155</v>
      </c>
      <c r="D39845">
        <v>11</v>
      </c>
      <c r="E39845" s="3">
        <v>185539.19440000001</v>
      </c>
      <c r="F39845">
        <f t="shared" si="622"/>
        <v>185539194.40000001</v>
      </c>
    </row>
    <row r="39846" spans="1:6" x14ac:dyDescent="0.35">
      <c r="A39846">
        <v>2005</v>
      </c>
      <c r="B39846">
        <v>39</v>
      </c>
      <c r="C39846">
        <v>155</v>
      </c>
      <c r="D39846">
        <v>12</v>
      </c>
      <c r="E39846" s="3">
        <v>175510.3449</v>
      </c>
      <c r="F39846">
        <f t="shared" si="622"/>
        <v>175510344.90000001</v>
      </c>
    </row>
    <row r="39847" spans="1:6" x14ac:dyDescent="0.35">
      <c r="A39847">
        <v>2005</v>
      </c>
      <c r="B39847">
        <v>39</v>
      </c>
      <c r="C39847">
        <v>155</v>
      </c>
      <c r="D39847">
        <v>14</v>
      </c>
      <c r="E39847" s="3">
        <v>380014.91009999998</v>
      </c>
      <c r="F39847">
        <f t="shared" si="622"/>
        <v>380014910.09999996</v>
      </c>
    </row>
    <row r="39848" spans="1:6" x14ac:dyDescent="0.35">
      <c r="A39848">
        <v>2005</v>
      </c>
      <c r="B39848">
        <v>39</v>
      </c>
      <c r="C39848">
        <v>157</v>
      </c>
      <c r="D39848">
        <v>1</v>
      </c>
      <c r="E39848" s="3">
        <v>224606.75039999999</v>
      </c>
      <c r="F39848">
        <f t="shared" si="622"/>
        <v>224606750.39999998</v>
      </c>
    </row>
    <row r="39849" spans="1:6" x14ac:dyDescent="0.35">
      <c r="A39849">
        <v>2005</v>
      </c>
      <c r="B39849">
        <v>39</v>
      </c>
      <c r="C39849">
        <v>157</v>
      </c>
      <c r="D39849">
        <v>2</v>
      </c>
      <c r="E39849" s="3">
        <v>34141.888299999999</v>
      </c>
      <c r="F39849">
        <f t="shared" si="622"/>
        <v>34141888.299999997</v>
      </c>
    </row>
    <row r="39850" spans="1:6" x14ac:dyDescent="0.35">
      <c r="A39850">
        <v>2005</v>
      </c>
      <c r="B39850">
        <v>39</v>
      </c>
      <c r="C39850">
        <v>157</v>
      </c>
      <c r="D39850">
        <v>11</v>
      </c>
      <c r="E39850" s="3">
        <v>107515.6994</v>
      </c>
      <c r="F39850">
        <f t="shared" si="622"/>
        <v>107515699.39999999</v>
      </c>
    </row>
    <row r="39851" spans="1:6" x14ac:dyDescent="0.35">
      <c r="A39851">
        <v>2005</v>
      </c>
      <c r="B39851">
        <v>39</v>
      </c>
      <c r="C39851">
        <v>157</v>
      </c>
      <c r="D39851">
        <v>12</v>
      </c>
      <c r="E39851" s="3">
        <v>79644.332250000007</v>
      </c>
      <c r="F39851">
        <f t="shared" si="622"/>
        <v>79644332.25</v>
      </c>
    </row>
    <row r="39852" spans="1:6" x14ac:dyDescent="0.35">
      <c r="A39852">
        <v>2005</v>
      </c>
      <c r="B39852">
        <v>39</v>
      </c>
      <c r="C39852">
        <v>157</v>
      </c>
      <c r="D39852">
        <v>14</v>
      </c>
      <c r="E39852" s="3">
        <v>61007.735200000003</v>
      </c>
      <c r="F39852">
        <f t="shared" si="622"/>
        <v>61007735.200000003</v>
      </c>
    </row>
    <row r="39853" spans="1:6" x14ac:dyDescent="0.35">
      <c r="A39853">
        <v>2005</v>
      </c>
      <c r="B39853">
        <v>39</v>
      </c>
      <c r="C39853">
        <v>159</v>
      </c>
      <c r="D39853">
        <v>2</v>
      </c>
      <c r="E39853" s="3">
        <v>216614.12275000001</v>
      </c>
      <c r="F39853">
        <f t="shared" si="622"/>
        <v>216614122.75</v>
      </c>
    </row>
    <row r="39854" spans="1:6" x14ac:dyDescent="0.35">
      <c r="A39854">
        <v>2005</v>
      </c>
      <c r="B39854">
        <v>39</v>
      </c>
      <c r="C39854">
        <v>159</v>
      </c>
      <c r="D39854">
        <v>12</v>
      </c>
      <c r="E39854" s="3">
        <v>99944.018949999998</v>
      </c>
      <c r="F39854">
        <f t="shared" si="622"/>
        <v>99944018.950000003</v>
      </c>
    </row>
    <row r="39855" spans="1:6" x14ac:dyDescent="0.35">
      <c r="A39855">
        <v>2005</v>
      </c>
      <c r="B39855">
        <v>39</v>
      </c>
      <c r="C39855">
        <v>159</v>
      </c>
      <c r="D39855">
        <v>14</v>
      </c>
      <c r="E39855" s="3">
        <v>5796.8168500000002</v>
      </c>
      <c r="F39855">
        <f t="shared" si="622"/>
        <v>5796816.8500000006</v>
      </c>
    </row>
    <row r="39856" spans="1:6" x14ac:dyDescent="0.35">
      <c r="A39856">
        <v>2005</v>
      </c>
      <c r="B39856">
        <v>39</v>
      </c>
      <c r="C39856">
        <v>161</v>
      </c>
      <c r="D39856">
        <v>2</v>
      </c>
      <c r="E39856" s="3">
        <v>109950.73119999999</v>
      </c>
      <c r="F39856">
        <f t="shared" si="622"/>
        <v>109950731.19999999</v>
      </c>
    </row>
    <row r="39857" spans="1:6" x14ac:dyDescent="0.35">
      <c r="A39857">
        <v>2005</v>
      </c>
      <c r="B39857">
        <v>39</v>
      </c>
      <c r="C39857">
        <v>161</v>
      </c>
      <c r="D39857">
        <v>14</v>
      </c>
      <c r="E39857" s="3">
        <v>22536.366549999999</v>
      </c>
      <c r="F39857">
        <f t="shared" si="622"/>
        <v>22536366.549999997</v>
      </c>
    </row>
    <row r="39858" spans="1:6" x14ac:dyDescent="0.35">
      <c r="A39858">
        <v>2005</v>
      </c>
      <c r="B39858">
        <v>39</v>
      </c>
      <c r="C39858">
        <v>163</v>
      </c>
      <c r="D39858">
        <v>2</v>
      </c>
      <c r="E39858" s="3">
        <v>9974.9171000000006</v>
      </c>
      <c r="F39858">
        <f t="shared" si="622"/>
        <v>9974917.1000000015</v>
      </c>
    </row>
    <row r="39859" spans="1:6" x14ac:dyDescent="0.35">
      <c r="A39859">
        <v>2005</v>
      </c>
      <c r="B39859">
        <v>39</v>
      </c>
      <c r="C39859">
        <v>163</v>
      </c>
      <c r="D39859">
        <v>14</v>
      </c>
      <c r="E39859" s="3">
        <v>4544.0054499999997</v>
      </c>
      <c r="F39859">
        <f t="shared" si="622"/>
        <v>4544005.4499999993</v>
      </c>
    </row>
    <row r="39860" spans="1:6" x14ac:dyDescent="0.35">
      <c r="A39860">
        <v>2005</v>
      </c>
      <c r="B39860">
        <v>39</v>
      </c>
      <c r="C39860">
        <v>165</v>
      </c>
      <c r="D39860">
        <v>1</v>
      </c>
      <c r="E39860" s="3">
        <v>184523.0563</v>
      </c>
      <c r="F39860">
        <f t="shared" si="622"/>
        <v>184523056.29999998</v>
      </c>
    </row>
    <row r="39861" spans="1:6" x14ac:dyDescent="0.35">
      <c r="A39861">
        <v>2005</v>
      </c>
      <c r="B39861">
        <v>39</v>
      </c>
      <c r="C39861">
        <v>165</v>
      </c>
      <c r="D39861">
        <v>2</v>
      </c>
      <c r="E39861" s="3">
        <v>2938.25</v>
      </c>
      <c r="F39861">
        <f t="shared" si="622"/>
        <v>2938250</v>
      </c>
    </row>
    <row r="39862" spans="1:6" x14ac:dyDescent="0.35">
      <c r="A39862">
        <v>2005</v>
      </c>
      <c r="B39862">
        <v>39</v>
      </c>
      <c r="C39862">
        <v>165</v>
      </c>
      <c r="D39862">
        <v>11</v>
      </c>
      <c r="E39862" s="3">
        <v>556186.59120000002</v>
      </c>
      <c r="F39862">
        <f t="shared" si="622"/>
        <v>556186591.20000005</v>
      </c>
    </row>
    <row r="39863" spans="1:6" x14ac:dyDescent="0.35">
      <c r="A39863">
        <v>2005</v>
      </c>
      <c r="B39863">
        <v>39</v>
      </c>
      <c r="C39863">
        <v>165</v>
      </c>
      <c r="D39863">
        <v>14</v>
      </c>
      <c r="E39863" s="3">
        <v>244575.38209999999</v>
      </c>
      <c r="F39863">
        <f t="shared" si="622"/>
        <v>244575382.09999999</v>
      </c>
    </row>
    <row r="39864" spans="1:6" x14ac:dyDescent="0.35">
      <c r="A39864">
        <v>2005</v>
      </c>
      <c r="B39864">
        <v>39</v>
      </c>
      <c r="C39864">
        <v>167</v>
      </c>
      <c r="D39864">
        <v>1</v>
      </c>
      <c r="E39864" s="3">
        <v>74976.500549999997</v>
      </c>
      <c r="F39864">
        <f t="shared" si="622"/>
        <v>74976500.549999997</v>
      </c>
    </row>
    <row r="39865" spans="1:6" x14ac:dyDescent="0.35">
      <c r="A39865">
        <v>2005</v>
      </c>
      <c r="B39865">
        <v>39</v>
      </c>
      <c r="C39865">
        <v>167</v>
      </c>
      <c r="D39865">
        <v>2</v>
      </c>
      <c r="E39865" s="3">
        <v>113822.03435</v>
      </c>
      <c r="F39865">
        <f t="shared" si="622"/>
        <v>113822034.35000001</v>
      </c>
    </row>
    <row r="39866" spans="1:6" x14ac:dyDescent="0.35">
      <c r="A39866">
        <v>2005</v>
      </c>
      <c r="B39866">
        <v>39</v>
      </c>
      <c r="C39866">
        <v>167</v>
      </c>
      <c r="D39866">
        <v>11</v>
      </c>
      <c r="E39866" s="3">
        <v>19234.901399999999</v>
      </c>
      <c r="F39866">
        <f t="shared" si="622"/>
        <v>19234901.399999999</v>
      </c>
    </row>
    <row r="39867" spans="1:6" x14ac:dyDescent="0.35">
      <c r="A39867">
        <v>2005</v>
      </c>
      <c r="B39867">
        <v>39</v>
      </c>
      <c r="C39867">
        <v>167</v>
      </c>
      <c r="D39867">
        <v>14</v>
      </c>
      <c r="E39867" s="3">
        <v>117342.4776</v>
      </c>
      <c r="F39867">
        <f t="shared" si="622"/>
        <v>117342477.59999999</v>
      </c>
    </row>
    <row r="39868" spans="1:6" x14ac:dyDescent="0.35">
      <c r="A39868">
        <v>2005</v>
      </c>
      <c r="B39868">
        <v>39</v>
      </c>
      <c r="C39868">
        <v>169</v>
      </c>
      <c r="D39868">
        <v>1</v>
      </c>
      <c r="E39868" s="3">
        <v>114999.90395000001</v>
      </c>
      <c r="F39868">
        <f t="shared" si="622"/>
        <v>114999903.95</v>
      </c>
    </row>
    <row r="39869" spans="1:6" x14ac:dyDescent="0.35">
      <c r="A39869">
        <v>2005</v>
      </c>
      <c r="B39869">
        <v>39</v>
      </c>
      <c r="C39869">
        <v>169</v>
      </c>
      <c r="D39869">
        <v>2</v>
      </c>
      <c r="E39869" s="3">
        <v>199000.8616</v>
      </c>
      <c r="F39869">
        <f t="shared" si="622"/>
        <v>199000861.59999999</v>
      </c>
    </row>
    <row r="39870" spans="1:6" x14ac:dyDescent="0.35">
      <c r="A39870">
        <v>2005</v>
      </c>
      <c r="B39870">
        <v>39</v>
      </c>
      <c r="C39870">
        <v>169</v>
      </c>
      <c r="D39870">
        <v>12</v>
      </c>
      <c r="E39870" s="3">
        <v>44964.247799999997</v>
      </c>
      <c r="F39870">
        <f t="shared" si="622"/>
        <v>44964247.799999997</v>
      </c>
    </row>
    <row r="39871" spans="1:6" x14ac:dyDescent="0.35">
      <c r="A39871">
        <v>2005</v>
      </c>
      <c r="B39871">
        <v>39</v>
      </c>
      <c r="C39871">
        <v>169</v>
      </c>
      <c r="D39871">
        <v>14</v>
      </c>
      <c r="E39871" s="3">
        <v>126859.3781</v>
      </c>
      <c r="F39871">
        <f t="shared" si="622"/>
        <v>126859378.10000001</v>
      </c>
    </row>
    <row r="39872" spans="1:6" x14ac:dyDescent="0.35">
      <c r="A39872">
        <v>2005</v>
      </c>
      <c r="B39872">
        <v>39</v>
      </c>
      <c r="C39872">
        <v>171</v>
      </c>
      <c r="D39872">
        <v>1</v>
      </c>
      <c r="E39872" s="3">
        <v>179660.92050000001</v>
      </c>
      <c r="F39872">
        <f t="shared" si="622"/>
        <v>179660920.5</v>
      </c>
    </row>
    <row r="39873" spans="1:6" x14ac:dyDescent="0.35">
      <c r="A39873">
        <v>2005</v>
      </c>
      <c r="B39873">
        <v>39</v>
      </c>
      <c r="C39873">
        <v>171</v>
      </c>
      <c r="D39873">
        <v>2</v>
      </c>
      <c r="E39873" s="3">
        <v>78963.932100000005</v>
      </c>
      <c r="F39873">
        <f t="shared" si="622"/>
        <v>78963932.100000009</v>
      </c>
    </row>
    <row r="39874" spans="1:6" x14ac:dyDescent="0.35">
      <c r="A39874">
        <v>2005</v>
      </c>
      <c r="B39874">
        <v>39</v>
      </c>
      <c r="C39874">
        <v>171</v>
      </c>
      <c r="D39874">
        <v>14</v>
      </c>
      <c r="E39874" s="3">
        <v>9097.9571500000002</v>
      </c>
      <c r="F39874">
        <f t="shared" si="622"/>
        <v>9097957.1500000004</v>
      </c>
    </row>
    <row r="39875" spans="1:6" x14ac:dyDescent="0.35">
      <c r="A39875">
        <v>2005</v>
      </c>
      <c r="B39875">
        <v>39</v>
      </c>
      <c r="C39875">
        <v>173</v>
      </c>
      <c r="D39875">
        <v>1</v>
      </c>
      <c r="E39875" s="3">
        <v>532474.848</v>
      </c>
      <c r="F39875">
        <f t="shared" ref="F39875:F39938" si="623">E39875*1000</f>
        <v>532474848</v>
      </c>
    </row>
    <row r="39876" spans="1:6" x14ac:dyDescent="0.35">
      <c r="A39876">
        <v>2005</v>
      </c>
      <c r="B39876">
        <v>39</v>
      </c>
      <c r="C39876">
        <v>173</v>
      </c>
      <c r="D39876">
        <v>2</v>
      </c>
      <c r="E39876" s="3">
        <v>136693.75195000001</v>
      </c>
      <c r="F39876">
        <f t="shared" si="623"/>
        <v>136693751.95000002</v>
      </c>
    </row>
    <row r="39877" spans="1:6" x14ac:dyDescent="0.35">
      <c r="A39877">
        <v>2005</v>
      </c>
      <c r="B39877">
        <v>39</v>
      </c>
      <c r="C39877">
        <v>173</v>
      </c>
      <c r="D39877">
        <v>11</v>
      </c>
      <c r="E39877" s="3">
        <v>427998.10940000002</v>
      </c>
      <c r="F39877">
        <f t="shared" si="623"/>
        <v>427998109.40000004</v>
      </c>
    </row>
    <row r="39878" spans="1:6" x14ac:dyDescent="0.35">
      <c r="A39878">
        <v>2005</v>
      </c>
      <c r="B39878">
        <v>39</v>
      </c>
      <c r="C39878">
        <v>173</v>
      </c>
      <c r="D39878">
        <v>12</v>
      </c>
      <c r="E39878" s="3">
        <v>3743.8597500000001</v>
      </c>
      <c r="F39878">
        <f t="shared" si="623"/>
        <v>3743859.75</v>
      </c>
    </row>
    <row r="39879" spans="1:6" x14ac:dyDescent="0.35">
      <c r="A39879">
        <v>2005</v>
      </c>
      <c r="B39879">
        <v>39</v>
      </c>
      <c r="C39879">
        <v>173</v>
      </c>
      <c r="D39879">
        <v>14</v>
      </c>
      <c r="E39879" s="3">
        <v>145781.88694999999</v>
      </c>
      <c r="F39879">
        <f t="shared" si="623"/>
        <v>145781886.94999999</v>
      </c>
    </row>
    <row r="39880" spans="1:6" x14ac:dyDescent="0.35">
      <c r="A39880">
        <v>2005</v>
      </c>
      <c r="B39880">
        <v>39</v>
      </c>
      <c r="C39880">
        <v>175</v>
      </c>
      <c r="D39880">
        <v>2</v>
      </c>
      <c r="E39880" s="3">
        <v>187784.49189999999</v>
      </c>
      <c r="F39880">
        <f t="shared" si="623"/>
        <v>187784491.90000001</v>
      </c>
    </row>
    <row r="39881" spans="1:6" x14ac:dyDescent="0.35">
      <c r="A39881">
        <v>2005</v>
      </c>
      <c r="B39881">
        <v>39</v>
      </c>
      <c r="C39881">
        <v>175</v>
      </c>
      <c r="D39881">
        <v>14</v>
      </c>
      <c r="E39881" s="3">
        <v>20500.035199999998</v>
      </c>
      <c r="F39881">
        <f t="shared" si="623"/>
        <v>20500035.199999999</v>
      </c>
    </row>
    <row r="39882" spans="1:6" x14ac:dyDescent="0.35">
      <c r="A39882">
        <v>2005</v>
      </c>
      <c r="B39882">
        <v>40</v>
      </c>
      <c r="C39882">
        <v>1</v>
      </c>
      <c r="D39882">
        <v>2</v>
      </c>
      <c r="E39882" s="3">
        <v>72738.294999999998</v>
      </c>
      <c r="F39882">
        <f t="shared" si="623"/>
        <v>72738295</v>
      </c>
    </row>
    <row r="39883" spans="1:6" x14ac:dyDescent="0.35">
      <c r="A39883">
        <v>2005</v>
      </c>
      <c r="B39883">
        <v>40</v>
      </c>
      <c r="C39883">
        <v>5</v>
      </c>
      <c r="D39883">
        <v>2</v>
      </c>
      <c r="E39883" s="3">
        <v>267307.75</v>
      </c>
      <c r="F39883">
        <f t="shared" si="623"/>
        <v>267307750</v>
      </c>
    </row>
    <row r="39884" spans="1:6" x14ac:dyDescent="0.35">
      <c r="A39884">
        <v>2005</v>
      </c>
      <c r="B39884">
        <v>40</v>
      </c>
      <c r="C39884">
        <v>7</v>
      </c>
      <c r="D39884">
        <v>2</v>
      </c>
      <c r="E39884" s="3">
        <v>40606.980000000003</v>
      </c>
      <c r="F39884">
        <f t="shared" si="623"/>
        <v>40606980</v>
      </c>
    </row>
    <row r="39885" spans="1:6" x14ac:dyDescent="0.35">
      <c r="A39885">
        <v>2005</v>
      </c>
      <c r="B39885">
        <v>40</v>
      </c>
      <c r="C39885">
        <v>9</v>
      </c>
      <c r="D39885">
        <v>1</v>
      </c>
      <c r="E39885" s="3">
        <v>179256.61</v>
      </c>
      <c r="F39885">
        <f t="shared" si="623"/>
        <v>179256610</v>
      </c>
    </row>
    <row r="39886" spans="1:6" x14ac:dyDescent="0.35">
      <c r="A39886">
        <v>2005</v>
      </c>
      <c r="B39886">
        <v>40</v>
      </c>
      <c r="C39886">
        <v>9</v>
      </c>
      <c r="D39886">
        <v>11</v>
      </c>
      <c r="E39886" s="3">
        <v>36859.89</v>
      </c>
      <c r="F39886">
        <f t="shared" si="623"/>
        <v>36859890</v>
      </c>
    </row>
    <row r="39887" spans="1:6" x14ac:dyDescent="0.35">
      <c r="A39887">
        <v>2005</v>
      </c>
      <c r="B39887">
        <v>40</v>
      </c>
      <c r="C39887">
        <v>9</v>
      </c>
      <c r="D39887">
        <v>14</v>
      </c>
      <c r="E39887" s="3">
        <v>14632.85</v>
      </c>
      <c r="F39887">
        <f t="shared" si="623"/>
        <v>14632850</v>
      </c>
    </row>
    <row r="39888" spans="1:6" x14ac:dyDescent="0.35">
      <c r="A39888">
        <v>2005</v>
      </c>
      <c r="B39888">
        <v>40</v>
      </c>
      <c r="C39888">
        <v>11</v>
      </c>
      <c r="D39888">
        <v>2</v>
      </c>
      <c r="E39888" s="3">
        <v>56353.08</v>
      </c>
      <c r="F39888">
        <f t="shared" si="623"/>
        <v>56353080</v>
      </c>
    </row>
    <row r="39889" spans="1:6" x14ac:dyDescent="0.35">
      <c r="A39889">
        <v>2005</v>
      </c>
      <c r="B39889">
        <v>40</v>
      </c>
      <c r="C39889">
        <v>13</v>
      </c>
      <c r="D39889">
        <v>2</v>
      </c>
      <c r="E39889" s="3">
        <v>228320.64000000001</v>
      </c>
      <c r="F39889">
        <f t="shared" si="623"/>
        <v>228320640</v>
      </c>
    </row>
    <row r="39890" spans="1:6" x14ac:dyDescent="0.35">
      <c r="A39890">
        <v>2005</v>
      </c>
      <c r="B39890">
        <v>40</v>
      </c>
      <c r="C39890">
        <v>13</v>
      </c>
      <c r="D39890">
        <v>12</v>
      </c>
      <c r="E39890" s="3">
        <v>52792.14</v>
      </c>
      <c r="F39890">
        <f t="shared" si="623"/>
        <v>52792140</v>
      </c>
    </row>
    <row r="39891" spans="1:6" x14ac:dyDescent="0.35">
      <c r="A39891">
        <v>2005</v>
      </c>
      <c r="B39891">
        <v>40</v>
      </c>
      <c r="C39891">
        <v>13</v>
      </c>
      <c r="D39891">
        <v>14</v>
      </c>
      <c r="E39891" s="3">
        <v>27724.67</v>
      </c>
      <c r="F39891">
        <f t="shared" si="623"/>
        <v>27724670</v>
      </c>
    </row>
    <row r="39892" spans="1:6" x14ac:dyDescent="0.35">
      <c r="A39892">
        <v>2005</v>
      </c>
      <c r="B39892">
        <v>40</v>
      </c>
      <c r="C39892">
        <v>15</v>
      </c>
      <c r="D39892">
        <v>1</v>
      </c>
      <c r="E39892" s="3">
        <v>141770.38</v>
      </c>
      <c r="F39892">
        <f t="shared" si="623"/>
        <v>141770380</v>
      </c>
    </row>
    <row r="39893" spans="1:6" x14ac:dyDescent="0.35">
      <c r="A39893">
        <v>2005</v>
      </c>
      <c r="B39893">
        <v>40</v>
      </c>
      <c r="C39893">
        <v>15</v>
      </c>
      <c r="D39893">
        <v>14</v>
      </c>
      <c r="E39893" s="3">
        <v>16627.575000000001</v>
      </c>
      <c r="F39893">
        <f t="shared" si="623"/>
        <v>16627575</v>
      </c>
    </row>
    <row r="39894" spans="1:6" x14ac:dyDescent="0.35">
      <c r="A39894">
        <v>2005</v>
      </c>
      <c r="B39894">
        <v>40</v>
      </c>
      <c r="C39894">
        <v>17</v>
      </c>
      <c r="D39894">
        <v>1</v>
      </c>
      <c r="E39894" s="3">
        <v>228625.05</v>
      </c>
      <c r="F39894">
        <f t="shared" si="623"/>
        <v>228625050</v>
      </c>
    </row>
    <row r="39895" spans="1:6" x14ac:dyDescent="0.35">
      <c r="A39895">
        <v>2005</v>
      </c>
      <c r="B39895">
        <v>40</v>
      </c>
      <c r="C39895">
        <v>17</v>
      </c>
      <c r="D39895">
        <v>2</v>
      </c>
      <c r="E39895" s="3">
        <v>97821.095000000001</v>
      </c>
      <c r="F39895">
        <f t="shared" si="623"/>
        <v>97821095</v>
      </c>
    </row>
    <row r="39896" spans="1:6" x14ac:dyDescent="0.35">
      <c r="A39896">
        <v>2005</v>
      </c>
      <c r="B39896">
        <v>40</v>
      </c>
      <c r="C39896">
        <v>17</v>
      </c>
      <c r="D39896">
        <v>11</v>
      </c>
      <c r="E39896" s="3">
        <v>211124.03</v>
      </c>
      <c r="F39896">
        <f t="shared" si="623"/>
        <v>211124030</v>
      </c>
    </row>
    <row r="39897" spans="1:6" x14ac:dyDescent="0.35">
      <c r="A39897">
        <v>2005</v>
      </c>
      <c r="B39897">
        <v>40</v>
      </c>
      <c r="C39897">
        <v>17</v>
      </c>
      <c r="D39897">
        <v>12</v>
      </c>
      <c r="E39897" s="3">
        <v>37519.445</v>
      </c>
      <c r="F39897">
        <f t="shared" si="623"/>
        <v>37519445</v>
      </c>
    </row>
    <row r="39898" spans="1:6" x14ac:dyDescent="0.35">
      <c r="A39898">
        <v>2005</v>
      </c>
      <c r="B39898">
        <v>40</v>
      </c>
      <c r="C39898">
        <v>17</v>
      </c>
      <c r="D39898">
        <v>14</v>
      </c>
      <c r="E39898" s="3">
        <v>104165.3498</v>
      </c>
      <c r="F39898">
        <f t="shared" si="623"/>
        <v>104165349.8</v>
      </c>
    </row>
    <row r="39899" spans="1:6" x14ac:dyDescent="0.35">
      <c r="A39899">
        <v>2005</v>
      </c>
      <c r="B39899">
        <v>40</v>
      </c>
      <c r="C39899">
        <v>19</v>
      </c>
      <c r="D39899">
        <v>1</v>
      </c>
      <c r="E39899" s="3">
        <v>165217.61499999999</v>
      </c>
      <c r="F39899">
        <f t="shared" si="623"/>
        <v>165217615</v>
      </c>
    </row>
    <row r="39900" spans="1:6" x14ac:dyDescent="0.35">
      <c r="A39900">
        <v>2005</v>
      </c>
      <c r="B39900">
        <v>40</v>
      </c>
      <c r="C39900">
        <v>19</v>
      </c>
      <c r="D39900">
        <v>2</v>
      </c>
      <c r="E39900" s="3">
        <v>27576.48</v>
      </c>
      <c r="F39900">
        <f t="shared" si="623"/>
        <v>27576480</v>
      </c>
    </row>
    <row r="39901" spans="1:6" x14ac:dyDescent="0.35">
      <c r="A39901">
        <v>2005</v>
      </c>
      <c r="B39901">
        <v>40</v>
      </c>
      <c r="C39901">
        <v>19</v>
      </c>
      <c r="D39901">
        <v>11</v>
      </c>
      <c r="E39901" s="3">
        <v>67818.460000000006</v>
      </c>
      <c r="F39901">
        <f t="shared" si="623"/>
        <v>67818460</v>
      </c>
    </row>
    <row r="39902" spans="1:6" x14ac:dyDescent="0.35">
      <c r="A39902">
        <v>2005</v>
      </c>
      <c r="B39902">
        <v>40</v>
      </c>
      <c r="C39902">
        <v>19</v>
      </c>
      <c r="D39902">
        <v>14</v>
      </c>
      <c r="E39902" s="3">
        <v>61363.737950000002</v>
      </c>
      <c r="F39902">
        <f t="shared" si="623"/>
        <v>61363737.950000003</v>
      </c>
    </row>
    <row r="39903" spans="1:6" x14ac:dyDescent="0.35">
      <c r="A39903">
        <v>2005</v>
      </c>
      <c r="B39903">
        <v>40</v>
      </c>
      <c r="C39903">
        <v>21</v>
      </c>
      <c r="D39903">
        <v>14</v>
      </c>
      <c r="E39903" s="3">
        <v>87061.603099999993</v>
      </c>
      <c r="F39903">
        <f t="shared" si="623"/>
        <v>87061603.099999994</v>
      </c>
    </row>
    <row r="39904" spans="1:6" x14ac:dyDescent="0.35">
      <c r="A39904">
        <v>2005</v>
      </c>
      <c r="B39904">
        <v>40</v>
      </c>
      <c r="C39904">
        <v>23</v>
      </c>
      <c r="D39904">
        <v>2</v>
      </c>
      <c r="E39904" s="3">
        <v>107326.06</v>
      </c>
      <c r="F39904">
        <f t="shared" si="623"/>
        <v>107326060</v>
      </c>
    </row>
    <row r="39905" spans="1:6" x14ac:dyDescent="0.35">
      <c r="A39905">
        <v>2005</v>
      </c>
      <c r="B39905">
        <v>40</v>
      </c>
      <c r="C39905">
        <v>23</v>
      </c>
      <c r="D39905">
        <v>14</v>
      </c>
      <c r="E39905" s="3">
        <v>26630.400000000001</v>
      </c>
      <c r="F39905">
        <f t="shared" si="623"/>
        <v>26630400</v>
      </c>
    </row>
    <row r="39906" spans="1:6" x14ac:dyDescent="0.35">
      <c r="A39906">
        <v>2005</v>
      </c>
      <c r="B39906">
        <v>40</v>
      </c>
      <c r="C39906">
        <v>25</v>
      </c>
      <c r="D39906">
        <v>2</v>
      </c>
      <c r="E39906" s="3">
        <v>58009.413500000002</v>
      </c>
      <c r="F39906">
        <f t="shared" si="623"/>
        <v>58009413.5</v>
      </c>
    </row>
    <row r="39907" spans="1:6" x14ac:dyDescent="0.35">
      <c r="A39907">
        <v>2005</v>
      </c>
      <c r="B39907">
        <v>40</v>
      </c>
      <c r="C39907">
        <v>27</v>
      </c>
      <c r="D39907">
        <v>1</v>
      </c>
      <c r="E39907" s="3">
        <v>54825.19</v>
      </c>
      <c r="F39907">
        <f t="shared" si="623"/>
        <v>54825190</v>
      </c>
    </row>
    <row r="39908" spans="1:6" x14ac:dyDescent="0.35">
      <c r="A39908">
        <v>2005</v>
      </c>
      <c r="B39908">
        <v>40</v>
      </c>
      <c r="C39908">
        <v>27</v>
      </c>
      <c r="D39908">
        <v>11</v>
      </c>
      <c r="E39908" s="3">
        <v>413085.83</v>
      </c>
      <c r="F39908">
        <f t="shared" si="623"/>
        <v>413085830</v>
      </c>
    </row>
    <row r="39909" spans="1:6" x14ac:dyDescent="0.35">
      <c r="A39909">
        <v>2005</v>
      </c>
      <c r="B39909">
        <v>40</v>
      </c>
      <c r="C39909">
        <v>27</v>
      </c>
      <c r="D39909">
        <v>14</v>
      </c>
      <c r="E39909" s="3">
        <v>212644.2769</v>
      </c>
      <c r="F39909">
        <f t="shared" si="623"/>
        <v>212644276.90000001</v>
      </c>
    </row>
    <row r="39910" spans="1:6" x14ac:dyDescent="0.35">
      <c r="A39910">
        <v>2005</v>
      </c>
      <c r="B39910">
        <v>40</v>
      </c>
      <c r="C39910">
        <v>29</v>
      </c>
      <c r="D39910">
        <v>2</v>
      </c>
      <c r="E39910" s="3">
        <v>36696.370000000003</v>
      </c>
      <c r="F39910">
        <f t="shared" si="623"/>
        <v>36696370</v>
      </c>
    </row>
    <row r="39911" spans="1:6" x14ac:dyDescent="0.35">
      <c r="A39911">
        <v>2005</v>
      </c>
      <c r="B39911">
        <v>40</v>
      </c>
      <c r="C39911">
        <v>31</v>
      </c>
      <c r="D39911">
        <v>1</v>
      </c>
      <c r="E39911" s="3">
        <v>110824.95</v>
      </c>
      <c r="F39911">
        <f t="shared" si="623"/>
        <v>110824950</v>
      </c>
    </row>
    <row r="39912" spans="1:6" x14ac:dyDescent="0.35">
      <c r="A39912">
        <v>2005</v>
      </c>
      <c r="B39912">
        <v>40</v>
      </c>
      <c r="C39912">
        <v>31</v>
      </c>
      <c r="D39912">
        <v>2</v>
      </c>
      <c r="E39912" s="3">
        <v>75715.964999999997</v>
      </c>
      <c r="F39912">
        <f t="shared" si="623"/>
        <v>75715965</v>
      </c>
    </row>
    <row r="39913" spans="1:6" x14ac:dyDescent="0.35">
      <c r="A39913">
        <v>2005</v>
      </c>
      <c r="B39913">
        <v>40</v>
      </c>
      <c r="C39913">
        <v>31</v>
      </c>
      <c r="D39913">
        <v>11</v>
      </c>
      <c r="E39913" s="3">
        <v>71815.210000000006</v>
      </c>
      <c r="F39913">
        <f t="shared" si="623"/>
        <v>71815210</v>
      </c>
    </row>
    <row r="39914" spans="1:6" x14ac:dyDescent="0.35">
      <c r="A39914">
        <v>2005</v>
      </c>
      <c r="B39914">
        <v>40</v>
      </c>
      <c r="C39914">
        <v>31</v>
      </c>
      <c r="D39914">
        <v>12</v>
      </c>
      <c r="E39914" s="3">
        <v>43924.1</v>
      </c>
      <c r="F39914">
        <f t="shared" si="623"/>
        <v>43924100</v>
      </c>
    </row>
    <row r="39915" spans="1:6" x14ac:dyDescent="0.35">
      <c r="A39915">
        <v>2005</v>
      </c>
      <c r="B39915">
        <v>40</v>
      </c>
      <c r="C39915">
        <v>31</v>
      </c>
      <c r="D39915">
        <v>14</v>
      </c>
      <c r="E39915" s="3">
        <v>321185.77230000001</v>
      </c>
      <c r="F39915">
        <f t="shared" si="623"/>
        <v>321185772.30000001</v>
      </c>
    </row>
    <row r="39916" spans="1:6" x14ac:dyDescent="0.35">
      <c r="A39916">
        <v>2005</v>
      </c>
      <c r="B39916">
        <v>40</v>
      </c>
      <c r="C39916">
        <v>33</v>
      </c>
      <c r="D39916">
        <v>1</v>
      </c>
      <c r="E39916" s="3">
        <v>67026.774999999994</v>
      </c>
      <c r="F39916">
        <f t="shared" si="623"/>
        <v>67026774.999999993</v>
      </c>
    </row>
    <row r="39917" spans="1:6" x14ac:dyDescent="0.35">
      <c r="A39917">
        <v>2005</v>
      </c>
      <c r="B39917">
        <v>40</v>
      </c>
      <c r="C39917">
        <v>35</v>
      </c>
      <c r="D39917">
        <v>1</v>
      </c>
      <c r="E39917" s="3">
        <v>139247.13500000001</v>
      </c>
      <c r="F39917">
        <f t="shared" si="623"/>
        <v>139247135</v>
      </c>
    </row>
    <row r="39918" spans="1:6" x14ac:dyDescent="0.35">
      <c r="A39918">
        <v>2005</v>
      </c>
      <c r="B39918">
        <v>40</v>
      </c>
      <c r="C39918">
        <v>35</v>
      </c>
      <c r="D39918">
        <v>2</v>
      </c>
      <c r="E39918" s="3">
        <v>32228.04</v>
      </c>
      <c r="F39918">
        <f t="shared" si="623"/>
        <v>32228040</v>
      </c>
    </row>
    <row r="39919" spans="1:6" x14ac:dyDescent="0.35">
      <c r="A39919">
        <v>2005</v>
      </c>
      <c r="B39919">
        <v>40</v>
      </c>
      <c r="C39919">
        <v>35</v>
      </c>
      <c r="D39919">
        <v>11</v>
      </c>
      <c r="E39919" s="3">
        <v>31411.17</v>
      </c>
      <c r="F39919">
        <f t="shared" si="623"/>
        <v>31411170</v>
      </c>
    </row>
    <row r="39920" spans="1:6" x14ac:dyDescent="0.35">
      <c r="A39920">
        <v>2005</v>
      </c>
      <c r="B39920">
        <v>40</v>
      </c>
      <c r="C39920">
        <v>35</v>
      </c>
      <c r="D39920">
        <v>14</v>
      </c>
      <c r="E39920" s="3">
        <v>18509.88</v>
      </c>
      <c r="F39920">
        <f t="shared" si="623"/>
        <v>18509880</v>
      </c>
    </row>
    <row r="39921" spans="1:6" x14ac:dyDescent="0.35">
      <c r="A39921">
        <v>2005</v>
      </c>
      <c r="B39921">
        <v>40</v>
      </c>
      <c r="C39921">
        <v>37</v>
      </c>
      <c r="D39921">
        <v>1</v>
      </c>
      <c r="E39921" s="3">
        <v>282638.48</v>
      </c>
      <c r="F39921">
        <f t="shared" si="623"/>
        <v>282638480</v>
      </c>
    </row>
    <row r="39922" spans="1:6" x14ac:dyDescent="0.35">
      <c r="A39922">
        <v>2005</v>
      </c>
      <c r="B39922">
        <v>40</v>
      </c>
      <c r="C39922">
        <v>37</v>
      </c>
      <c r="D39922">
        <v>11</v>
      </c>
      <c r="E39922" s="3">
        <v>96459.645000000004</v>
      </c>
      <c r="F39922">
        <f t="shared" si="623"/>
        <v>96459645</v>
      </c>
    </row>
    <row r="39923" spans="1:6" x14ac:dyDescent="0.35">
      <c r="A39923">
        <v>2005</v>
      </c>
      <c r="B39923">
        <v>40</v>
      </c>
      <c r="C39923">
        <v>37</v>
      </c>
      <c r="D39923">
        <v>12</v>
      </c>
      <c r="E39923" s="3">
        <v>23737.41</v>
      </c>
      <c r="F39923">
        <f t="shared" si="623"/>
        <v>23737410</v>
      </c>
    </row>
    <row r="39924" spans="1:6" x14ac:dyDescent="0.35">
      <c r="A39924">
        <v>2005</v>
      </c>
      <c r="B39924">
        <v>40</v>
      </c>
      <c r="C39924">
        <v>37</v>
      </c>
      <c r="D39924">
        <v>14</v>
      </c>
      <c r="E39924" s="3">
        <v>103811.84</v>
      </c>
      <c r="F39924">
        <f t="shared" si="623"/>
        <v>103811840</v>
      </c>
    </row>
    <row r="39925" spans="1:6" x14ac:dyDescent="0.35">
      <c r="A39925">
        <v>2005</v>
      </c>
      <c r="B39925">
        <v>40</v>
      </c>
      <c r="C39925">
        <v>39</v>
      </c>
      <c r="D39925">
        <v>1</v>
      </c>
      <c r="E39925" s="3">
        <v>172545.35500000001</v>
      </c>
      <c r="F39925">
        <f t="shared" si="623"/>
        <v>172545355</v>
      </c>
    </row>
    <row r="39926" spans="1:6" x14ac:dyDescent="0.35">
      <c r="A39926">
        <v>2005</v>
      </c>
      <c r="B39926">
        <v>40</v>
      </c>
      <c r="C39926">
        <v>39</v>
      </c>
      <c r="D39926">
        <v>2</v>
      </c>
      <c r="E39926" s="3">
        <v>16161.47</v>
      </c>
      <c r="F39926">
        <f t="shared" si="623"/>
        <v>16161470</v>
      </c>
    </row>
    <row r="39927" spans="1:6" x14ac:dyDescent="0.35">
      <c r="A39927">
        <v>2005</v>
      </c>
      <c r="B39927">
        <v>40</v>
      </c>
      <c r="C39927">
        <v>39</v>
      </c>
      <c r="D39927">
        <v>11</v>
      </c>
      <c r="E39927" s="3">
        <v>56522.074999999997</v>
      </c>
      <c r="F39927">
        <f t="shared" si="623"/>
        <v>56522075</v>
      </c>
    </row>
    <row r="39928" spans="1:6" x14ac:dyDescent="0.35">
      <c r="A39928">
        <v>2005</v>
      </c>
      <c r="B39928">
        <v>40</v>
      </c>
      <c r="C39928">
        <v>39</v>
      </c>
      <c r="D39928">
        <v>14</v>
      </c>
      <c r="E39928" s="3">
        <v>30869.145</v>
      </c>
      <c r="F39928">
        <f t="shared" si="623"/>
        <v>30869145</v>
      </c>
    </row>
    <row r="39929" spans="1:6" x14ac:dyDescent="0.35">
      <c r="A39929">
        <v>2005</v>
      </c>
      <c r="B39929">
        <v>40</v>
      </c>
      <c r="C39929">
        <v>41</v>
      </c>
      <c r="D39929">
        <v>2</v>
      </c>
      <c r="E39929" s="3">
        <v>62260.97</v>
      </c>
      <c r="F39929">
        <f t="shared" si="623"/>
        <v>62260970</v>
      </c>
    </row>
    <row r="39930" spans="1:6" x14ac:dyDescent="0.35">
      <c r="A39930">
        <v>2005</v>
      </c>
      <c r="B39930">
        <v>40</v>
      </c>
      <c r="C39930">
        <v>41</v>
      </c>
      <c r="D39930">
        <v>14</v>
      </c>
      <c r="E39930" s="3">
        <v>47724.480000000003</v>
      </c>
      <c r="F39930">
        <f t="shared" si="623"/>
        <v>47724480</v>
      </c>
    </row>
    <row r="39931" spans="1:6" x14ac:dyDescent="0.35">
      <c r="A39931">
        <v>2005</v>
      </c>
      <c r="B39931">
        <v>40</v>
      </c>
      <c r="C39931">
        <v>43</v>
      </c>
      <c r="D39931">
        <v>2</v>
      </c>
      <c r="E39931" s="3">
        <v>40798.385999999999</v>
      </c>
      <c r="F39931">
        <f t="shared" si="623"/>
        <v>40798386</v>
      </c>
    </row>
    <row r="39932" spans="1:6" x14ac:dyDescent="0.35">
      <c r="A39932">
        <v>2005</v>
      </c>
      <c r="B39932">
        <v>40</v>
      </c>
      <c r="C39932">
        <v>45</v>
      </c>
      <c r="D39932">
        <v>2</v>
      </c>
      <c r="E39932" s="3">
        <v>22724.9</v>
      </c>
      <c r="F39932">
        <f t="shared" si="623"/>
        <v>22724900</v>
      </c>
    </row>
    <row r="39933" spans="1:6" x14ac:dyDescent="0.35">
      <c r="A39933">
        <v>2005</v>
      </c>
      <c r="B39933">
        <v>40</v>
      </c>
      <c r="C39933">
        <v>47</v>
      </c>
      <c r="D39933">
        <v>2</v>
      </c>
      <c r="E39933" s="3">
        <v>83182.039999999994</v>
      </c>
      <c r="F39933">
        <f t="shared" si="623"/>
        <v>83182040</v>
      </c>
    </row>
    <row r="39934" spans="1:6" x14ac:dyDescent="0.35">
      <c r="A39934">
        <v>2005</v>
      </c>
      <c r="B39934">
        <v>40</v>
      </c>
      <c r="C39934">
        <v>47</v>
      </c>
      <c r="D39934">
        <v>14</v>
      </c>
      <c r="E39934" s="3">
        <v>113410.97500000001</v>
      </c>
      <c r="F39934">
        <f t="shared" si="623"/>
        <v>113410975</v>
      </c>
    </row>
    <row r="39935" spans="1:6" x14ac:dyDescent="0.35">
      <c r="A39935">
        <v>2005</v>
      </c>
      <c r="B39935">
        <v>40</v>
      </c>
      <c r="C39935">
        <v>49</v>
      </c>
      <c r="D39935">
        <v>1</v>
      </c>
      <c r="E39935" s="3">
        <v>225791.19</v>
      </c>
      <c r="F39935">
        <f t="shared" si="623"/>
        <v>225791190</v>
      </c>
    </row>
    <row r="39936" spans="1:6" x14ac:dyDescent="0.35">
      <c r="A39936">
        <v>2005</v>
      </c>
      <c r="B39936">
        <v>40</v>
      </c>
      <c r="C39936">
        <v>49</v>
      </c>
      <c r="D39936">
        <v>2</v>
      </c>
      <c r="E39936" s="3">
        <v>14339.39</v>
      </c>
      <c r="F39936">
        <f t="shared" si="623"/>
        <v>14339390</v>
      </c>
    </row>
    <row r="39937" spans="1:6" x14ac:dyDescent="0.35">
      <c r="A39937">
        <v>2005</v>
      </c>
      <c r="B39937">
        <v>40</v>
      </c>
      <c r="C39937">
        <v>49</v>
      </c>
      <c r="D39937">
        <v>11</v>
      </c>
      <c r="E39937" s="3">
        <v>39592.28</v>
      </c>
      <c r="F39937">
        <f t="shared" si="623"/>
        <v>39592280</v>
      </c>
    </row>
    <row r="39938" spans="1:6" x14ac:dyDescent="0.35">
      <c r="A39938">
        <v>2005</v>
      </c>
      <c r="B39938">
        <v>40</v>
      </c>
      <c r="C39938">
        <v>49</v>
      </c>
      <c r="D39938">
        <v>14</v>
      </c>
      <c r="E39938" s="3">
        <v>20337.07</v>
      </c>
      <c r="F39938">
        <f t="shared" si="623"/>
        <v>20337070</v>
      </c>
    </row>
    <row r="39939" spans="1:6" x14ac:dyDescent="0.35">
      <c r="A39939">
        <v>2005</v>
      </c>
      <c r="B39939">
        <v>40</v>
      </c>
      <c r="C39939">
        <v>51</v>
      </c>
      <c r="D39939">
        <v>1</v>
      </c>
      <c r="E39939" s="3">
        <v>138194.47500000001</v>
      </c>
      <c r="F39939">
        <f t="shared" ref="F39939:F40002" si="624">E39939*1000</f>
        <v>138194475</v>
      </c>
    </row>
    <row r="39940" spans="1:6" x14ac:dyDescent="0.35">
      <c r="A39940">
        <v>2005</v>
      </c>
      <c r="B39940">
        <v>40</v>
      </c>
      <c r="C39940">
        <v>51</v>
      </c>
      <c r="D39940">
        <v>2</v>
      </c>
      <c r="E39940" s="3">
        <v>84698.25</v>
      </c>
      <c r="F39940">
        <f t="shared" si="624"/>
        <v>84698250</v>
      </c>
    </row>
    <row r="39941" spans="1:6" x14ac:dyDescent="0.35">
      <c r="A39941">
        <v>2005</v>
      </c>
      <c r="B39941">
        <v>40</v>
      </c>
      <c r="C39941">
        <v>51</v>
      </c>
      <c r="D39941">
        <v>11</v>
      </c>
      <c r="E39941" s="3">
        <v>43540.485000000001</v>
      </c>
      <c r="F39941">
        <f t="shared" si="624"/>
        <v>43540485</v>
      </c>
    </row>
    <row r="39942" spans="1:6" x14ac:dyDescent="0.35">
      <c r="A39942">
        <v>2005</v>
      </c>
      <c r="B39942">
        <v>40</v>
      </c>
      <c r="C39942">
        <v>51</v>
      </c>
      <c r="D39942">
        <v>14</v>
      </c>
      <c r="E39942" s="3">
        <v>56264.103949999997</v>
      </c>
      <c r="F39942">
        <f t="shared" si="624"/>
        <v>56264103.949999996</v>
      </c>
    </row>
    <row r="39943" spans="1:6" x14ac:dyDescent="0.35">
      <c r="A39943">
        <v>2005</v>
      </c>
      <c r="B39943">
        <v>40</v>
      </c>
      <c r="C39943">
        <v>57</v>
      </c>
      <c r="D39943">
        <v>2</v>
      </c>
      <c r="E39943" s="3">
        <v>12698.35</v>
      </c>
      <c r="F39943">
        <f t="shared" si="624"/>
        <v>12698350</v>
      </c>
    </row>
    <row r="39944" spans="1:6" x14ac:dyDescent="0.35">
      <c r="A39944">
        <v>2005</v>
      </c>
      <c r="B39944">
        <v>40</v>
      </c>
      <c r="C39944">
        <v>59</v>
      </c>
      <c r="D39944">
        <v>2</v>
      </c>
      <c r="E39944" s="3">
        <v>20500.224999999999</v>
      </c>
      <c r="F39944">
        <f t="shared" si="624"/>
        <v>20500225</v>
      </c>
    </row>
    <row r="39945" spans="1:6" x14ac:dyDescent="0.35">
      <c r="A39945">
        <v>2005</v>
      </c>
      <c r="B39945">
        <v>40</v>
      </c>
      <c r="C39945">
        <v>63</v>
      </c>
      <c r="D39945">
        <v>14</v>
      </c>
      <c r="E39945" s="3">
        <v>10714.575000000001</v>
      </c>
      <c r="F39945">
        <f t="shared" si="624"/>
        <v>10714575</v>
      </c>
    </row>
    <row r="39946" spans="1:6" x14ac:dyDescent="0.35">
      <c r="A39946">
        <v>2005</v>
      </c>
      <c r="B39946">
        <v>40</v>
      </c>
      <c r="C39946">
        <v>65</v>
      </c>
      <c r="D39946">
        <v>2</v>
      </c>
      <c r="E39946" s="3">
        <v>37926.785000000003</v>
      </c>
      <c r="F39946">
        <f t="shared" si="624"/>
        <v>37926785</v>
      </c>
    </row>
    <row r="39947" spans="1:6" x14ac:dyDescent="0.35">
      <c r="A39947">
        <v>2005</v>
      </c>
      <c r="B39947">
        <v>40</v>
      </c>
      <c r="C39947">
        <v>65</v>
      </c>
      <c r="D39947">
        <v>14</v>
      </c>
      <c r="E39947" s="3">
        <v>43800</v>
      </c>
      <c r="F39947">
        <f t="shared" si="624"/>
        <v>43800000</v>
      </c>
    </row>
    <row r="39948" spans="1:6" x14ac:dyDescent="0.35">
      <c r="A39948">
        <v>2005</v>
      </c>
      <c r="B39948">
        <v>40</v>
      </c>
      <c r="C39948">
        <v>67</v>
      </c>
      <c r="D39948">
        <v>2</v>
      </c>
      <c r="E39948" s="3">
        <v>26726.76</v>
      </c>
      <c r="F39948">
        <f t="shared" si="624"/>
        <v>26726760</v>
      </c>
    </row>
    <row r="39949" spans="1:6" x14ac:dyDescent="0.35">
      <c r="A39949">
        <v>2005</v>
      </c>
      <c r="B39949">
        <v>40</v>
      </c>
      <c r="C39949">
        <v>71</v>
      </c>
      <c r="D39949">
        <v>1</v>
      </c>
      <c r="E39949" s="3">
        <v>164612.07999999999</v>
      </c>
      <c r="F39949">
        <f t="shared" si="624"/>
        <v>164612080</v>
      </c>
    </row>
    <row r="39950" spans="1:6" x14ac:dyDescent="0.35">
      <c r="A39950">
        <v>2005</v>
      </c>
      <c r="B39950">
        <v>40</v>
      </c>
      <c r="C39950">
        <v>71</v>
      </c>
      <c r="D39950">
        <v>2</v>
      </c>
      <c r="E39950" s="3">
        <v>28908</v>
      </c>
      <c r="F39950">
        <f t="shared" si="624"/>
        <v>28908000</v>
      </c>
    </row>
    <row r="39951" spans="1:6" x14ac:dyDescent="0.35">
      <c r="A39951">
        <v>2005</v>
      </c>
      <c r="B39951">
        <v>40</v>
      </c>
      <c r="C39951">
        <v>71</v>
      </c>
      <c r="D39951">
        <v>14</v>
      </c>
      <c r="E39951" s="3">
        <v>49813.74</v>
      </c>
      <c r="F39951">
        <f t="shared" si="624"/>
        <v>49813740</v>
      </c>
    </row>
    <row r="39952" spans="1:6" x14ac:dyDescent="0.35">
      <c r="A39952">
        <v>2005</v>
      </c>
      <c r="B39952">
        <v>40</v>
      </c>
      <c r="C39952">
        <v>73</v>
      </c>
      <c r="D39952">
        <v>2</v>
      </c>
      <c r="E39952" s="3">
        <v>85930.125</v>
      </c>
      <c r="F39952">
        <f t="shared" si="624"/>
        <v>85930125</v>
      </c>
    </row>
    <row r="39953" spans="1:6" x14ac:dyDescent="0.35">
      <c r="A39953">
        <v>2005</v>
      </c>
      <c r="B39953">
        <v>40</v>
      </c>
      <c r="C39953">
        <v>75</v>
      </c>
      <c r="D39953">
        <v>2</v>
      </c>
      <c r="E39953" s="3">
        <v>40335.42</v>
      </c>
      <c r="F39953">
        <f t="shared" si="624"/>
        <v>40335420</v>
      </c>
    </row>
    <row r="39954" spans="1:6" x14ac:dyDescent="0.35">
      <c r="A39954">
        <v>2005</v>
      </c>
      <c r="B39954">
        <v>40</v>
      </c>
      <c r="C39954">
        <v>79</v>
      </c>
      <c r="D39954">
        <v>2</v>
      </c>
      <c r="E39954" s="3">
        <v>159056.196</v>
      </c>
      <c r="F39954">
        <f t="shared" si="624"/>
        <v>159056196</v>
      </c>
    </row>
    <row r="39955" spans="1:6" x14ac:dyDescent="0.35">
      <c r="A39955">
        <v>2005</v>
      </c>
      <c r="B39955">
        <v>40</v>
      </c>
      <c r="C39955">
        <v>79</v>
      </c>
      <c r="D39955">
        <v>14</v>
      </c>
      <c r="E39955" s="3">
        <v>62924.175000000003</v>
      </c>
      <c r="F39955">
        <f t="shared" si="624"/>
        <v>62924175</v>
      </c>
    </row>
    <row r="39956" spans="1:6" x14ac:dyDescent="0.35">
      <c r="A39956">
        <v>2005</v>
      </c>
      <c r="B39956">
        <v>40</v>
      </c>
      <c r="C39956">
        <v>81</v>
      </c>
      <c r="D39956">
        <v>1</v>
      </c>
      <c r="E39956" s="3">
        <v>269185.67499999999</v>
      </c>
      <c r="F39956">
        <f t="shared" si="624"/>
        <v>269185675</v>
      </c>
    </row>
    <row r="39957" spans="1:6" x14ac:dyDescent="0.35">
      <c r="A39957">
        <v>2005</v>
      </c>
      <c r="B39957">
        <v>40</v>
      </c>
      <c r="C39957">
        <v>81</v>
      </c>
      <c r="D39957">
        <v>2</v>
      </c>
      <c r="E39957" s="3">
        <v>24090.73</v>
      </c>
      <c r="F39957">
        <f t="shared" si="624"/>
        <v>24090730</v>
      </c>
    </row>
    <row r="39958" spans="1:6" x14ac:dyDescent="0.35">
      <c r="A39958">
        <v>2005</v>
      </c>
      <c r="B39958">
        <v>40</v>
      </c>
      <c r="C39958">
        <v>83</v>
      </c>
      <c r="D39958">
        <v>1</v>
      </c>
      <c r="E39958" s="3">
        <v>116206.51</v>
      </c>
      <c r="F39958">
        <f t="shared" si="624"/>
        <v>116206510</v>
      </c>
    </row>
    <row r="39959" spans="1:6" x14ac:dyDescent="0.35">
      <c r="A39959">
        <v>2005</v>
      </c>
      <c r="B39959">
        <v>40</v>
      </c>
      <c r="C39959">
        <v>83</v>
      </c>
      <c r="D39959">
        <v>11</v>
      </c>
      <c r="E39959" s="3">
        <v>59714.73</v>
      </c>
      <c r="F39959">
        <f t="shared" si="624"/>
        <v>59714730</v>
      </c>
    </row>
    <row r="39960" spans="1:6" x14ac:dyDescent="0.35">
      <c r="A39960">
        <v>2005</v>
      </c>
      <c r="B39960">
        <v>40</v>
      </c>
      <c r="C39960">
        <v>83</v>
      </c>
      <c r="D39960">
        <v>14</v>
      </c>
      <c r="E39960" s="3">
        <v>29946.5929</v>
      </c>
      <c r="F39960">
        <f t="shared" si="624"/>
        <v>29946592.899999999</v>
      </c>
    </row>
    <row r="39961" spans="1:6" x14ac:dyDescent="0.35">
      <c r="A39961">
        <v>2005</v>
      </c>
      <c r="B39961">
        <v>40</v>
      </c>
      <c r="C39961">
        <v>85</v>
      </c>
      <c r="D39961">
        <v>1</v>
      </c>
      <c r="E39961" s="3">
        <v>214683.51</v>
      </c>
      <c r="F39961">
        <f t="shared" si="624"/>
        <v>214683510</v>
      </c>
    </row>
    <row r="39962" spans="1:6" x14ac:dyDescent="0.35">
      <c r="A39962">
        <v>2005</v>
      </c>
      <c r="B39962">
        <v>40</v>
      </c>
      <c r="C39962">
        <v>87</v>
      </c>
      <c r="D39962">
        <v>1</v>
      </c>
      <c r="E39962" s="3">
        <v>280825.52500000002</v>
      </c>
      <c r="F39962">
        <f t="shared" si="624"/>
        <v>280825525</v>
      </c>
    </row>
    <row r="39963" spans="1:6" x14ac:dyDescent="0.35">
      <c r="A39963">
        <v>2005</v>
      </c>
      <c r="B39963">
        <v>40</v>
      </c>
      <c r="C39963">
        <v>87</v>
      </c>
      <c r="D39963">
        <v>2</v>
      </c>
      <c r="E39963" s="3">
        <v>8495.74</v>
      </c>
      <c r="F39963">
        <f t="shared" si="624"/>
        <v>8495740</v>
      </c>
    </row>
    <row r="39964" spans="1:6" x14ac:dyDescent="0.35">
      <c r="A39964">
        <v>2005</v>
      </c>
      <c r="B39964">
        <v>40</v>
      </c>
      <c r="C39964">
        <v>87</v>
      </c>
      <c r="D39964">
        <v>11</v>
      </c>
      <c r="E39964" s="3">
        <v>118622.08</v>
      </c>
      <c r="F39964">
        <f t="shared" si="624"/>
        <v>118622080</v>
      </c>
    </row>
    <row r="39965" spans="1:6" x14ac:dyDescent="0.35">
      <c r="A39965">
        <v>2005</v>
      </c>
      <c r="B39965">
        <v>40</v>
      </c>
      <c r="C39965">
        <v>87</v>
      </c>
      <c r="D39965">
        <v>14</v>
      </c>
      <c r="E39965" s="3">
        <v>14432.83</v>
      </c>
      <c r="F39965">
        <f t="shared" si="624"/>
        <v>14432830</v>
      </c>
    </row>
    <row r="39966" spans="1:6" x14ac:dyDescent="0.35">
      <c r="A39966">
        <v>2005</v>
      </c>
      <c r="B39966">
        <v>40</v>
      </c>
      <c r="C39966">
        <v>89</v>
      </c>
      <c r="D39966">
        <v>2</v>
      </c>
      <c r="E39966" s="3">
        <v>194327.6936</v>
      </c>
      <c r="F39966">
        <f t="shared" si="624"/>
        <v>194327693.59999999</v>
      </c>
    </row>
    <row r="39967" spans="1:6" x14ac:dyDescent="0.35">
      <c r="A39967">
        <v>2005</v>
      </c>
      <c r="B39967">
        <v>40</v>
      </c>
      <c r="C39967">
        <v>89</v>
      </c>
      <c r="D39967">
        <v>14</v>
      </c>
      <c r="E39967" s="3">
        <v>41498.043550000002</v>
      </c>
      <c r="F39967">
        <f t="shared" si="624"/>
        <v>41498043.550000004</v>
      </c>
    </row>
    <row r="39968" spans="1:6" x14ac:dyDescent="0.35">
      <c r="A39968">
        <v>2005</v>
      </c>
      <c r="B39968">
        <v>40</v>
      </c>
      <c r="C39968">
        <v>91</v>
      </c>
      <c r="D39968">
        <v>1</v>
      </c>
      <c r="E39968" s="3">
        <v>161609.59</v>
      </c>
      <c r="F39968">
        <f t="shared" si="624"/>
        <v>161609590</v>
      </c>
    </row>
    <row r="39969" spans="1:6" x14ac:dyDescent="0.35">
      <c r="A39969">
        <v>2005</v>
      </c>
      <c r="B39969">
        <v>40</v>
      </c>
      <c r="C39969">
        <v>91</v>
      </c>
      <c r="D39969">
        <v>2</v>
      </c>
      <c r="E39969" s="3">
        <v>162351.63500000001</v>
      </c>
      <c r="F39969">
        <f t="shared" si="624"/>
        <v>162351635</v>
      </c>
    </row>
    <row r="39970" spans="1:6" x14ac:dyDescent="0.35">
      <c r="A39970">
        <v>2005</v>
      </c>
      <c r="B39970">
        <v>40</v>
      </c>
      <c r="C39970">
        <v>93</v>
      </c>
      <c r="D39970">
        <v>2</v>
      </c>
      <c r="E39970" s="3">
        <v>53823.593500000003</v>
      </c>
      <c r="F39970">
        <f t="shared" si="624"/>
        <v>53823593.5</v>
      </c>
    </row>
    <row r="39971" spans="1:6" x14ac:dyDescent="0.35">
      <c r="A39971">
        <v>2005</v>
      </c>
      <c r="B39971">
        <v>40</v>
      </c>
      <c r="C39971">
        <v>95</v>
      </c>
      <c r="D39971">
        <v>2</v>
      </c>
      <c r="E39971" s="3">
        <v>48801.595000000001</v>
      </c>
      <c r="F39971">
        <f t="shared" si="624"/>
        <v>48801595</v>
      </c>
    </row>
    <row r="39972" spans="1:6" x14ac:dyDescent="0.35">
      <c r="A39972">
        <v>2005</v>
      </c>
      <c r="B39972">
        <v>40</v>
      </c>
      <c r="C39972">
        <v>97</v>
      </c>
      <c r="D39972">
        <v>1</v>
      </c>
      <c r="E39972" s="3">
        <v>93320.645000000004</v>
      </c>
      <c r="F39972">
        <f t="shared" si="624"/>
        <v>93320645</v>
      </c>
    </row>
    <row r="39973" spans="1:6" x14ac:dyDescent="0.35">
      <c r="A39973">
        <v>2005</v>
      </c>
      <c r="B39973">
        <v>40</v>
      </c>
      <c r="C39973">
        <v>97</v>
      </c>
      <c r="D39973">
        <v>2</v>
      </c>
      <c r="E39973" s="3">
        <v>217779.44</v>
      </c>
      <c r="F39973">
        <f t="shared" si="624"/>
        <v>217779440</v>
      </c>
    </row>
    <row r="39974" spans="1:6" x14ac:dyDescent="0.35">
      <c r="A39974">
        <v>2005</v>
      </c>
      <c r="B39974">
        <v>40</v>
      </c>
      <c r="C39974">
        <v>97</v>
      </c>
      <c r="D39974">
        <v>14</v>
      </c>
      <c r="E39974" s="3">
        <v>38118.775000000001</v>
      </c>
      <c r="F39974">
        <f t="shared" si="624"/>
        <v>38118775</v>
      </c>
    </row>
    <row r="39975" spans="1:6" x14ac:dyDescent="0.35">
      <c r="A39975">
        <v>2005</v>
      </c>
      <c r="B39975">
        <v>40</v>
      </c>
      <c r="C39975">
        <v>99</v>
      </c>
      <c r="D39975">
        <v>1</v>
      </c>
      <c r="E39975" s="3">
        <v>88132.9</v>
      </c>
      <c r="F39975">
        <f t="shared" si="624"/>
        <v>88132900</v>
      </c>
    </row>
    <row r="39976" spans="1:6" x14ac:dyDescent="0.35">
      <c r="A39976">
        <v>2005</v>
      </c>
      <c r="B39976">
        <v>40</v>
      </c>
      <c r="C39976">
        <v>99</v>
      </c>
      <c r="D39976">
        <v>2</v>
      </c>
      <c r="E39976" s="3">
        <v>37724.94</v>
      </c>
      <c r="F39976">
        <f t="shared" si="624"/>
        <v>37724940</v>
      </c>
    </row>
    <row r="39977" spans="1:6" x14ac:dyDescent="0.35">
      <c r="A39977">
        <v>2005</v>
      </c>
      <c r="B39977">
        <v>40</v>
      </c>
      <c r="C39977">
        <v>101</v>
      </c>
      <c r="D39977">
        <v>1</v>
      </c>
      <c r="E39977" s="3">
        <v>83584.634999999995</v>
      </c>
      <c r="F39977">
        <f t="shared" si="624"/>
        <v>83584635</v>
      </c>
    </row>
    <row r="39978" spans="1:6" x14ac:dyDescent="0.35">
      <c r="A39978">
        <v>2005</v>
      </c>
      <c r="B39978">
        <v>40</v>
      </c>
      <c r="C39978">
        <v>101</v>
      </c>
      <c r="D39978">
        <v>2</v>
      </c>
      <c r="E39978" s="3">
        <v>126203.495</v>
      </c>
      <c r="F39978">
        <f t="shared" si="624"/>
        <v>126203495</v>
      </c>
    </row>
    <row r="39979" spans="1:6" x14ac:dyDescent="0.35">
      <c r="A39979">
        <v>2005</v>
      </c>
      <c r="B39979">
        <v>40</v>
      </c>
      <c r="C39979">
        <v>101</v>
      </c>
      <c r="D39979">
        <v>12</v>
      </c>
      <c r="E39979" s="3">
        <v>39213.044999999998</v>
      </c>
      <c r="F39979">
        <f t="shared" si="624"/>
        <v>39213045</v>
      </c>
    </row>
    <row r="39980" spans="1:6" x14ac:dyDescent="0.35">
      <c r="A39980">
        <v>2005</v>
      </c>
      <c r="B39980">
        <v>40</v>
      </c>
      <c r="C39980">
        <v>101</v>
      </c>
      <c r="D39980">
        <v>14</v>
      </c>
      <c r="E39980" s="3">
        <v>171625.19</v>
      </c>
      <c r="F39980">
        <f t="shared" si="624"/>
        <v>171625190</v>
      </c>
    </row>
    <row r="39981" spans="1:6" x14ac:dyDescent="0.35">
      <c r="A39981">
        <v>2005</v>
      </c>
      <c r="B39981">
        <v>40</v>
      </c>
      <c r="C39981">
        <v>103</v>
      </c>
      <c r="D39981">
        <v>1</v>
      </c>
      <c r="E39981" s="3">
        <v>181581.66</v>
      </c>
      <c r="F39981">
        <f t="shared" si="624"/>
        <v>181581660</v>
      </c>
    </row>
    <row r="39982" spans="1:6" x14ac:dyDescent="0.35">
      <c r="A39982">
        <v>2005</v>
      </c>
      <c r="B39982">
        <v>40</v>
      </c>
      <c r="C39982">
        <v>103</v>
      </c>
      <c r="D39982">
        <v>2</v>
      </c>
      <c r="E39982" s="3">
        <v>53907.214999999997</v>
      </c>
      <c r="F39982">
        <f t="shared" si="624"/>
        <v>53907215</v>
      </c>
    </row>
    <row r="39983" spans="1:6" x14ac:dyDescent="0.35">
      <c r="A39983">
        <v>2005</v>
      </c>
      <c r="B39983">
        <v>40</v>
      </c>
      <c r="C39983">
        <v>103</v>
      </c>
      <c r="D39983">
        <v>11</v>
      </c>
      <c r="E39983" s="3">
        <v>6095.5</v>
      </c>
      <c r="F39983">
        <f t="shared" si="624"/>
        <v>6095500</v>
      </c>
    </row>
    <row r="39984" spans="1:6" x14ac:dyDescent="0.35">
      <c r="A39984">
        <v>2005</v>
      </c>
      <c r="B39984">
        <v>40</v>
      </c>
      <c r="C39984">
        <v>103</v>
      </c>
      <c r="D39984">
        <v>14</v>
      </c>
      <c r="E39984" s="3">
        <v>7228.8249999999998</v>
      </c>
      <c r="F39984">
        <f t="shared" si="624"/>
        <v>7228825</v>
      </c>
    </row>
    <row r="39985" spans="1:6" x14ac:dyDescent="0.35">
      <c r="A39985">
        <v>2005</v>
      </c>
      <c r="B39985">
        <v>40</v>
      </c>
      <c r="C39985">
        <v>105</v>
      </c>
      <c r="D39985">
        <v>2</v>
      </c>
      <c r="E39985" s="3">
        <v>72035.304999999993</v>
      </c>
      <c r="F39985">
        <f t="shared" si="624"/>
        <v>72035305</v>
      </c>
    </row>
    <row r="39986" spans="1:6" x14ac:dyDescent="0.35">
      <c r="A39986">
        <v>2005</v>
      </c>
      <c r="B39986">
        <v>40</v>
      </c>
      <c r="C39986">
        <v>105</v>
      </c>
      <c r="D39986">
        <v>14</v>
      </c>
      <c r="E39986" s="3">
        <v>2138.17</v>
      </c>
      <c r="F39986">
        <f t="shared" si="624"/>
        <v>2138170</v>
      </c>
    </row>
    <row r="39987" spans="1:6" x14ac:dyDescent="0.35">
      <c r="A39987">
        <v>2005</v>
      </c>
      <c r="B39987">
        <v>40</v>
      </c>
      <c r="C39987">
        <v>107</v>
      </c>
      <c r="D39987">
        <v>1</v>
      </c>
      <c r="E39987" s="3">
        <v>123973.71</v>
      </c>
      <c r="F39987">
        <f t="shared" si="624"/>
        <v>123973710</v>
      </c>
    </row>
    <row r="39988" spans="1:6" x14ac:dyDescent="0.35">
      <c r="A39988">
        <v>2005</v>
      </c>
      <c r="B39988">
        <v>40</v>
      </c>
      <c r="C39988">
        <v>109</v>
      </c>
      <c r="D39988">
        <v>1</v>
      </c>
      <c r="E39988" s="3">
        <v>316063.71999999997</v>
      </c>
      <c r="F39988">
        <f t="shared" si="624"/>
        <v>316063720</v>
      </c>
    </row>
    <row r="39989" spans="1:6" x14ac:dyDescent="0.35">
      <c r="A39989">
        <v>2005</v>
      </c>
      <c r="B39989">
        <v>40</v>
      </c>
      <c r="C39989">
        <v>109</v>
      </c>
      <c r="D39989">
        <v>11</v>
      </c>
      <c r="E39989" s="3">
        <v>2220423.48</v>
      </c>
      <c r="F39989">
        <f t="shared" si="624"/>
        <v>2220423480</v>
      </c>
    </row>
    <row r="39990" spans="1:6" x14ac:dyDescent="0.35">
      <c r="A39990">
        <v>2005</v>
      </c>
      <c r="B39990">
        <v>40</v>
      </c>
      <c r="C39990">
        <v>109</v>
      </c>
      <c r="D39990">
        <v>12</v>
      </c>
      <c r="E39990" s="3">
        <v>533859.94999999995</v>
      </c>
      <c r="F39990">
        <f t="shared" si="624"/>
        <v>533859949.99999994</v>
      </c>
    </row>
    <row r="39991" spans="1:6" x14ac:dyDescent="0.35">
      <c r="A39991">
        <v>2005</v>
      </c>
      <c r="B39991">
        <v>40</v>
      </c>
      <c r="C39991">
        <v>109</v>
      </c>
      <c r="D39991">
        <v>14</v>
      </c>
      <c r="E39991" s="3">
        <v>1758687.9461000001</v>
      </c>
      <c r="F39991">
        <f t="shared" si="624"/>
        <v>1758687946.1000001</v>
      </c>
    </row>
    <row r="39992" spans="1:6" x14ac:dyDescent="0.35">
      <c r="A39992">
        <v>2005</v>
      </c>
      <c r="B39992">
        <v>40</v>
      </c>
      <c r="C39992">
        <v>111</v>
      </c>
      <c r="D39992">
        <v>1</v>
      </c>
      <c r="E39992" s="3">
        <v>43151.76</v>
      </c>
      <c r="F39992">
        <f t="shared" si="624"/>
        <v>43151760</v>
      </c>
    </row>
    <row r="39993" spans="1:6" x14ac:dyDescent="0.35">
      <c r="A39993">
        <v>2005</v>
      </c>
      <c r="B39993">
        <v>40</v>
      </c>
      <c r="C39993">
        <v>111</v>
      </c>
      <c r="D39993">
        <v>2</v>
      </c>
      <c r="E39993" s="3">
        <v>157725.26</v>
      </c>
      <c r="F39993">
        <f t="shared" si="624"/>
        <v>157725260</v>
      </c>
    </row>
    <row r="39994" spans="1:6" x14ac:dyDescent="0.35">
      <c r="A39994">
        <v>2005</v>
      </c>
      <c r="B39994">
        <v>40</v>
      </c>
      <c r="C39994">
        <v>111</v>
      </c>
      <c r="D39994">
        <v>11</v>
      </c>
      <c r="E39994" s="3">
        <v>18766.474999999999</v>
      </c>
      <c r="F39994">
        <f t="shared" si="624"/>
        <v>18766475</v>
      </c>
    </row>
    <row r="39995" spans="1:6" x14ac:dyDescent="0.35">
      <c r="A39995">
        <v>2005</v>
      </c>
      <c r="B39995">
        <v>40</v>
      </c>
      <c r="C39995">
        <v>111</v>
      </c>
      <c r="D39995">
        <v>14</v>
      </c>
      <c r="E39995" s="3">
        <v>72487.539999999994</v>
      </c>
      <c r="F39995">
        <f t="shared" si="624"/>
        <v>72487540</v>
      </c>
    </row>
    <row r="39996" spans="1:6" x14ac:dyDescent="0.35">
      <c r="A39996">
        <v>2005</v>
      </c>
      <c r="B39996">
        <v>40</v>
      </c>
      <c r="C39996">
        <v>113</v>
      </c>
      <c r="D39996">
        <v>2</v>
      </c>
      <c r="E39996" s="3">
        <v>73304.044999999998</v>
      </c>
      <c r="F39996">
        <f t="shared" si="624"/>
        <v>73304045</v>
      </c>
    </row>
    <row r="39997" spans="1:6" x14ac:dyDescent="0.35">
      <c r="A39997">
        <v>2005</v>
      </c>
      <c r="B39997">
        <v>40</v>
      </c>
      <c r="C39997">
        <v>113</v>
      </c>
      <c r="D39997">
        <v>14</v>
      </c>
      <c r="E39997" s="3">
        <v>11134.69</v>
      </c>
      <c r="F39997">
        <f t="shared" si="624"/>
        <v>11134690</v>
      </c>
    </row>
    <row r="39998" spans="1:6" x14ac:dyDescent="0.35">
      <c r="A39998">
        <v>2005</v>
      </c>
      <c r="B39998">
        <v>40</v>
      </c>
      <c r="C39998">
        <v>115</v>
      </c>
      <c r="D39998">
        <v>1</v>
      </c>
      <c r="E39998" s="3">
        <v>204940.565</v>
      </c>
      <c r="F39998">
        <f t="shared" si="624"/>
        <v>204940565</v>
      </c>
    </row>
    <row r="39999" spans="1:6" x14ac:dyDescent="0.35">
      <c r="A39999">
        <v>2005</v>
      </c>
      <c r="B39999">
        <v>40</v>
      </c>
      <c r="C39999">
        <v>115</v>
      </c>
      <c r="D39999">
        <v>11</v>
      </c>
      <c r="E39999" s="3">
        <v>41478.6</v>
      </c>
      <c r="F39999">
        <f t="shared" si="624"/>
        <v>41478600</v>
      </c>
    </row>
    <row r="40000" spans="1:6" x14ac:dyDescent="0.35">
      <c r="A40000">
        <v>2005</v>
      </c>
      <c r="B40000">
        <v>40</v>
      </c>
      <c r="C40000">
        <v>115</v>
      </c>
      <c r="D40000">
        <v>14</v>
      </c>
      <c r="E40000" s="3">
        <v>45465.495000000003</v>
      </c>
      <c r="F40000">
        <f t="shared" si="624"/>
        <v>45465495</v>
      </c>
    </row>
    <row r="40001" spans="1:6" x14ac:dyDescent="0.35">
      <c r="A40001">
        <v>2005</v>
      </c>
      <c r="B40001">
        <v>40</v>
      </c>
      <c r="C40001">
        <v>117</v>
      </c>
      <c r="D40001">
        <v>2</v>
      </c>
      <c r="E40001" s="3">
        <v>126203.495</v>
      </c>
      <c r="F40001">
        <f t="shared" si="624"/>
        <v>126203495</v>
      </c>
    </row>
    <row r="40002" spans="1:6" x14ac:dyDescent="0.35">
      <c r="A40002">
        <v>2005</v>
      </c>
      <c r="B40002">
        <v>40</v>
      </c>
      <c r="C40002">
        <v>119</v>
      </c>
      <c r="D40002">
        <v>1</v>
      </c>
      <c r="E40002" s="3">
        <v>81915.125</v>
      </c>
      <c r="F40002">
        <f t="shared" si="624"/>
        <v>81915125</v>
      </c>
    </row>
    <row r="40003" spans="1:6" x14ac:dyDescent="0.35">
      <c r="A40003">
        <v>2005</v>
      </c>
      <c r="B40003">
        <v>40</v>
      </c>
      <c r="C40003">
        <v>119</v>
      </c>
      <c r="D40003">
        <v>2</v>
      </c>
      <c r="E40003" s="3">
        <v>26982.99</v>
      </c>
      <c r="F40003">
        <f t="shared" ref="F40003:F40066" si="625">E40003*1000</f>
        <v>26982990</v>
      </c>
    </row>
    <row r="40004" spans="1:6" x14ac:dyDescent="0.35">
      <c r="A40004">
        <v>2005</v>
      </c>
      <c r="B40004">
        <v>40</v>
      </c>
      <c r="C40004">
        <v>119</v>
      </c>
      <c r="D40004">
        <v>14</v>
      </c>
      <c r="E40004" s="3">
        <v>98692.298899999994</v>
      </c>
      <c r="F40004">
        <f t="shared" si="625"/>
        <v>98692298.899999991</v>
      </c>
    </row>
    <row r="40005" spans="1:6" x14ac:dyDescent="0.35">
      <c r="A40005">
        <v>2005</v>
      </c>
      <c r="B40005">
        <v>40</v>
      </c>
      <c r="C40005">
        <v>121</v>
      </c>
      <c r="D40005">
        <v>2</v>
      </c>
      <c r="E40005" s="3">
        <v>275408.92499999999</v>
      </c>
      <c r="F40005">
        <f t="shared" si="625"/>
        <v>275408925</v>
      </c>
    </row>
    <row r="40006" spans="1:6" x14ac:dyDescent="0.35">
      <c r="A40006">
        <v>2005</v>
      </c>
      <c r="B40006">
        <v>40</v>
      </c>
      <c r="C40006">
        <v>121</v>
      </c>
      <c r="D40006">
        <v>12</v>
      </c>
      <c r="E40006" s="3">
        <v>46564.875</v>
      </c>
      <c r="F40006">
        <f t="shared" si="625"/>
        <v>46564875</v>
      </c>
    </row>
    <row r="40007" spans="1:6" x14ac:dyDescent="0.35">
      <c r="A40007">
        <v>2005</v>
      </c>
      <c r="B40007">
        <v>40</v>
      </c>
      <c r="C40007">
        <v>121</v>
      </c>
      <c r="D40007">
        <v>14</v>
      </c>
      <c r="E40007" s="3">
        <v>37225.985000000001</v>
      </c>
      <c r="F40007">
        <f t="shared" si="625"/>
        <v>37225985</v>
      </c>
    </row>
    <row r="40008" spans="1:6" x14ac:dyDescent="0.35">
      <c r="A40008">
        <v>2005</v>
      </c>
      <c r="B40008">
        <v>40</v>
      </c>
      <c r="C40008">
        <v>123</v>
      </c>
      <c r="D40008">
        <v>2</v>
      </c>
      <c r="E40008" s="3">
        <v>67207.45</v>
      </c>
      <c r="F40008">
        <f t="shared" si="625"/>
        <v>67207450</v>
      </c>
    </row>
    <row r="40009" spans="1:6" x14ac:dyDescent="0.35">
      <c r="A40009">
        <v>2005</v>
      </c>
      <c r="B40009">
        <v>40</v>
      </c>
      <c r="C40009">
        <v>123</v>
      </c>
      <c r="D40009">
        <v>12</v>
      </c>
      <c r="E40009" s="3">
        <v>13262.64</v>
      </c>
      <c r="F40009">
        <f t="shared" si="625"/>
        <v>13262640</v>
      </c>
    </row>
    <row r="40010" spans="1:6" x14ac:dyDescent="0.35">
      <c r="A40010">
        <v>2005</v>
      </c>
      <c r="B40010">
        <v>40</v>
      </c>
      <c r="C40010">
        <v>123</v>
      </c>
      <c r="D40010">
        <v>14</v>
      </c>
      <c r="E40010" s="3">
        <v>40340.53</v>
      </c>
      <c r="F40010">
        <f t="shared" si="625"/>
        <v>40340530</v>
      </c>
    </row>
    <row r="40011" spans="1:6" x14ac:dyDescent="0.35">
      <c r="A40011">
        <v>2005</v>
      </c>
      <c r="B40011">
        <v>40</v>
      </c>
      <c r="C40011">
        <v>125</v>
      </c>
      <c r="D40011">
        <v>1</v>
      </c>
      <c r="E40011" s="3">
        <v>202411.48</v>
      </c>
      <c r="F40011">
        <f t="shared" si="625"/>
        <v>202411480</v>
      </c>
    </row>
    <row r="40012" spans="1:6" x14ac:dyDescent="0.35">
      <c r="A40012">
        <v>2005</v>
      </c>
      <c r="B40012">
        <v>40</v>
      </c>
      <c r="C40012">
        <v>125</v>
      </c>
      <c r="D40012">
        <v>2</v>
      </c>
      <c r="E40012" s="3">
        <v>6629.4949999999999</v>
      </c>
      <c r="F40012">
        <f t="shared" si="625"/>
        <v>6629495</v>
      </c>
    </row>
    <row r="40013" spans="1:6" x14ac:dyDescent="0.35">
      <c r="A40013">
        <v>2005</v>
      </c>
      <c r="B40013">
        <v>40</v>
      </c>
      <c r="C40013">
        <v>125</v>
      </c>
      <c r="D40013">
        <v>11</v>
      </c>
      <c r="E40013" s="3">
        <v>25726.66</v>
      </c>
      <c r="F40013">
        <f t="shared" si="625"/>
        <v>25726660</v>
      </c>
    </row>
    <row r="40014" spans="1:6" x14ac:dyDescent="0.35">
      <c r="A40014">
        <v>2005</v>
      </c>
      <c r="B40014">
        <v>40</v>
      </c>
      <c r="C40014">
        <v>125</v>
      </c>
      <c r="D40014">
        <v>12</v>
      </c>
      <c r="E40014" s="3">
        <v>28787.915000000001</v>
      </c>
      <c r="F40014">
        <f t="shared" si="625"/>
        <v>28787915</v>
      </c>
    </row>
    <row r="40015" spans="1:6" x14ac:dyDescent="0.35">
      <c r="A40015">
        <v>2005</v>
      </c>
      <c r="B40015">
        <v>40</v>
      </c>
      <c r="C40015">
        <v>125</v>
      </c>
      <c r="D40015">
        <v>14</v>
      </c>
      <c r="E40015" s="3">
        <v>72514.863899999997</v>
      </c>
      <c r="F40015">
        <f t="shared" si="625"/>
        <v>72514863.899999991</v>
      </c>
    </row>
    <row r="40016" spans="1:6" x14ac:dyDescent="0.35">
      <c r="A40016">
        <v>2005</v>
      </c>
      <c r="B40016">
        <v>40</v>
      </c>
      <c r="C40016">
        <v>127</v>
      </c>
      <c r="D40016">
        <v>2</v>
      </c>
      <c r="E40016" s="3">
        <v>79125.794999999998</v>
      </c>
      <c r="F40016">
        <f t="shared" si="625"/>
        <v>79125795</v>
      </c>
    </row>
    <row r="40017" spans="1:6" x14ac:dyDescent="0.35">
      <c r="A40017">
        <v>2005</v>
      </c>
      <c r="B40017">
        <v>40</v>
      </c>
      <c r="C40017">
        <v>131</v>
      </c>
      <c r="D40017">
        <v>1</v>
      </c>
      <c r="E40017" s="3">
        <v>85076.755000000005</v>
      </c>
      <c r="F40017">
        <f t="shared" si="625"/>
        <v>85076755</v>
      </c>
    </row>
    <row r="40018" spans="1:6" x14ac:dyDescent="0.35">
      <c r="A40018">
        <v>2005</v>
      </c>
      <c r="B40018">
        <v>40</v>
      </c>
      <c r="C40018">
        <v>131</v>
      </c>
      <c r="D40018">
        <v>2</v>
      </c>
      <c r="E40018" s="3">
        <v>198425.315</v>
      </c>
      <c r="F40018">
        <f t="shared" si="625"/>
        <v>198425315</v>
      </c>
    </row>
    <row r="40019" spans="1:6" x14ac:dyDescent="0.35">
      <c r="A40019">
        <v>2005</v>
      </c>
      <c r="B40019">
        <v>40</v>
      </c>
      <c r="C40019">
        <v>131</v>
      </c>
      <c r="D40019">
        <v>11</v>
      </c>
      <c r="E40019" s="3">
        <v>201185.08</v>
      </c>
      <c r="F40019">
        <f t="shared" si="625"/>
        <v>201185080</v>
      </c>
    </row>
    <row r="40020" spans="1:6" x14ac:dyDescent="0.35">
      <c r="A40020">
        <v>2005</v>
      </c>
      <c r="B40020">
        <v>40</v>
      </c>
      <c r="C40020">
        <v>131</v>
      </c>
      <c r="D40020">
        <v>12</v>
      </c>
      <c r="E40020" s="3">
        <v>4599</v>
      </c>
      <c r="F40020">
        <f t="shared" si="625"/>
        <v>4599000</v>
      </c>
    </row>
    <row r="40021" spans="1:6" x14ac:dyDescent="0.35">
      <c r="A40021">
        <v>2005</v>
      </c>
      <c r="B40021">
        <v>40</v>
      </c>
      <c r="C40021">
        <v>131</v>
      </c>
      <c r="D40021">
        <v>14</v>
      </c>
      <c r="E40021" s="3">
        <v>162000.87</v>
      </c>
      <c r="F40021">
        <f t="shared" si="625"/>
        <v>162000870</v>
      </c>
    </row>
    <row r="40022" spans="1:6" x14ac:dyDescent="0.35">
      <c r="A40022">
        <v>2005</v>
      </c>
      <c r="B40022">
        <v>40</v>
      </c>
      <c r="C40022">
        <v>133</v>
      </c>
      <c r="D40022">
        <v>1</v>
      </c>
      <c r="E40022" s="3">
        <v>115685.29</v>
      </c>
      <c r="F40022">
        <f t="shared" si="625"/>
        <v>115685290</v>
      </c>
    </row>
    <row r="40023" spans="1:6" x14ac:dyDescent="0.35">
      <c r="A40023">
        <v>2005</v>
      </c>
      <c r="B40023">
        <v>40</v>
      </c>
      <c r="C40023">
        <v>133</v>
      </c>
      <c r="D40023">
        <v>2</v>
      </c>
      <c r="E40023" s="3">
        <v>49491.08</v>
      </c>
      <c r="F40023">
        <f t="shared" si="625"/>
        <v>49491080</v>
      </c>
    </row>
    <row r="40024" spans="1:6" x14ac:dyDescent="0.35">
      <c r="A40024">
        <v>2005</v>
      </c>
      <c r="B40024">
        <v>40</v>
      </c>
      <c r="C40024">
        <v>133</v>
      </c>
      <c r="D40024">
        <v>14</v>
      </c>
      <c r="E40024" s="3">
        <v>24718.53</v>
      </c>
      <c r="F40024">
        <f t="shared" si="625"/>
        <v>24718530</v>
      </c>
    </row>
    <row r="40025" spans="1:6" x14ac:dyDescent="0.35">
      <c r="A40025">
        <v>2005</v>
      </c>
      <c r="B40025">
        <v>40</v>
      </c>
      <c r="C40025">
        <v>135</v>
      </c>
      <c r="D40025">
        <v>1</v>
      </c>
      <c r="E40025" s="3">
        <v>238393.91</v>
      </c>
      <c r="F40025">
        <f t="shared" si="625"/>
        <v>238393910</v>
      </c>
    </row>
    <row r="40026" spans="1:6" x14ac:dyDescent="0.35">
      <c r="A40026">
        <v>2005</v>
      </c>
      <c r="B40026">
        <v>40</v>
      </c>
      <c r="C40026">
        <v>135</v>
      </c>
      <c r="D40026">
        <v>2</v>
      </c>
      <c r="E40026" s="3">
        <v>19092.419999999998</v>
      </c>
      <c r="F40026">
        <f t="shared" si="625"/>
        <v>19092420</v>
      </c>
    </row>
    <row r="40027" spans="1:6" x14ac:dyDescent="0.35">
      <c r="A40027">
        <v>2005</v>
      </c>
      <c r="B40027">
        <v>40</v>
      </c>
      <c r="C40027">
        <v>135</v>
      </c>
      <c r="D40027">
        <v>11</v>
      </c>
      <c r="E40027" s="3">
        <v>31151.29</v>
      </c>
      <c r="F40027">
        <f t="shared" si="625"/>
        <v>31151290</v>
      </c>
    </row>
    <row r="40028" spans="1:6" x14ac:dyDescent="0.35">
      <c r="A40028">
        <v>2005</v>
      </c>
      <c r="B40028">
        <v>40</v>
      </c>
      <c r="C40028">
        <v>135</v>
      </c>
      <c r="D40028">
        <v>14</v>
      </c>
      <c r="E40028" s="3">
        <v>33435.824999999997</v>
      </c>
      <c r="F40028">
        <f t="shared" si="625"/>
        <v>33435824.999999996</v>
      </c>
    </row>
    <row r="40029" spans="1:6" x14ac:dyDescent="0.35">
      <c r="A40029">
        <v>2005</v>
      </c>
      <c r="B40029">
        <v>40</v>
      </c>
      <c r="C40029">
        <v>137</v>
      </c>
      <c r="D40029">
        <v>2</v>
      </c>
      <c r="E40029" s="3">
        <v>105438.645</v>
      </c>
      <c r="F40029">
        <f t="shared" si="625"/>
        <v>105438645</v>
      </c>
    </row>
    <row r="40030" spans="1:6" x14ac:dyDescent="0.35">
      <c r="A40030">
        <v>2005</v>
      </c>
      <c r="B40030">
        <v>40</v>
      </c>
      <c r="C40030">
        <v>137</v>
      </c>
      <c r="D40030">
        <v>14</v>
      </c>
      <c r="E40030" s="3">
        <v>79329.83</v>
      </c>
      <c r="F40030">
        <f t="shared" si="625"/>
        <v>79329830</v>
      </c>
    </row>
    <row r="40031" spans="1:6" x14ac:dyDescent="0.35">
      <c r="A40031">
        <v>2005</v>
      </c>
      <c r="B40031">
        <v>40</v>
      </c>
      <c r="C40031">
        <v>139</v>
      </c>
      <c r="D40031">
        <v>2</v>
      </c>
      <c r="E40031" s="3">
        <v>140773.20000000001</v>
      </c>
      <c r="F40031">
        <f t="shared" si="625"/>
        <v>140773200</v>
      </c>
    </row>
    <row r="40032" spans="1:6" x14ac:dyDescent="0.35">
      <c r="A40032">
        <v>2005</v>
      </c>
      <c r="B40032">
        <v>40</v>
      </c>
      <c r="C40032">
        <v>139</v>
      </c>
      <c r="D40032">
        <v>14</v>
      </c>
      <c r="E40032" s="3">
        <v>25496.345000000001</v>
      </c>
      <c r="F40032">
        <f t="shared" si="625"/>
        <v>25496345</v>
      </c>
    </row>
    <row r="40033" spans="1:6" x14ac:dyDescent="0.35">
      <c r="A40033">
        <v>2005</v>
      </c>
      <c r="B40033">
        <v>40</v>
      </c>
      <c r="C40033">
        <v>141</v>
      </c>
      <c r="D40033">
        <v>2</v>
      </c>
      <c r="E40033" s="3">
        <v>9940.0450000000001</v>
      </c>
      <c r="F40033">
        <f t="shared" si="625"/>
        <v>9940045</v>
      </c>
    </row>
    <row r="40034" spans="1:6" x14ac:dyDescent="0.35">
      <c r="A40034">
        <v>2005</v>
      </c>
      <c r="B40034">
        <v>40</v>
      </c>
      <c r="C40034">
        <v>143</v>
      </c>
      <c r="D40034">
        <v>2</v>
      </c>
      <c r="E40034" s="3">
        <v>155565.55499999999</v>
      </c>
      <c r="F40034">
        <f t="shared" si="625"/>
        <v>155565555</v>
      </c>
    </row>
    <row r="40035" spans="1:6" x14ac:dyDescent="0.35">
      <c r="A40035">
        <v>2005</v>
      </c>
      <c r="B40035">
        <v>40</v>
      </c>
      <c r="C40035">
        <v>143</v>
      </c>
      <c r="D40035">
        <v>11</v>
      </c>
      <c r="E40035" s="3">
        <v>762903.29</v>
      </c>
      <c r="F40035">
        <f t="shared" si="625"/>
        <v>762903290</v>
      </c>
    </row>
    <row r="40036" spans="1:6" x14ac:dyDescent="0.35">
      <c r="A40036">
        <v>2005</v>
      </c>
      <c r="B40036">
        <v>40</v>
      </c>
      <c r="C40036">
        <v>143</v>
      </c>
      <c r="D40036">
        <v>12</v>
      </c>
      <c r="E40036" s="3">
        <v>1542464.085</v>
      </c>
      <c r="F40036">
        <f t="shared" si="625"/>
        <v>1542464085</v>
      </c>
    </row>
    <row r="40037" spans="1:6" x14ac:dyDescent="0.35">
      <c r="A40037">
        <v>2005</v>
      </c>
      <c r="B40037">
        <v>40</v>
      </c>
      <c r="C40037">
        <v>143</v>
      </c>
      <c r="D40037">
        <v>14</v>
      </c>
      <c r="E40037" s="3">
        <v>1219680.4595000001</v>
      </c>
      <c r="F40037">
        <f t="shared" si="625"/>
        <v>1219680459.5</v>
      </c>
    </row>
    <row r="40038" spans="1:6" x14ac:dyDescent="0.35">
      <c r="A40038">
        <v>2005</v>
      </c>
      <c r="B40038">
        <v>40</v>
      </c>
      <c r="C40038">
        <v>145</v>
      </c>
      <c r="D40038">
        <v>2</v>
      </c>
      <c r="E40038" s="3">
        <v>222214.19</v>
      </c>
      <c r="F40038">
        <f t="shared" si="625"/>
        <v>222214190</v>
      </c>
    </row>
    <row r="40039" spans="1:6" x14ac:dyDescent="0.35">
      <c r="A40039">
        <v>2005</v>
      </c>
      <c r="B40039">
        <v>40</v>
      </c>
      <c r="C40039">
        <v>145</v>
      </c>
      <c r="D40039">
        <v>12</v>
      </c>
      <c r="E40039" s="3">
        <v>81520.925000000003</v>
      </c>
      <c r="F40039">
        <f t="shared" si="625"/>
        <v>81520925</v>
      </c>
    </row>
    <row r="40040" spans="1:6" x14ac:dyDescent="0.35">
      <c r="A40040">
        <v>2005</v>
      </c>
      <c r="B40040">
        <v>40</v>
      </c>
      <c r="C40040">
        <v>145</v>
      </c>
      <c r="D40040">
        <v>14</v>
      </c>
      <c r="E40040" s="3">
        <v>115087.0404</v>
      </c>
      <c r="F40040">
        <f t="shared" si="625"/>
        <v>115087040.39999999</v>
      </c>
    </row>
    <row r="40041" spans="1:6" x14ac:dyDescent="0.35">
      <c r="A40041">
        <v>2005</v>
      </c>
      <c r="B40041">
        <v>40</v>
      </c>
      <c r="C40041">
        <v>147</v>
      </c>
      <c r="D40041">
        <v>2</v>
      </c>
      <c r="E40041" s="3">
        <v>124559.17</v>
      </c>
      <c r="F40041">
        <f t="shared" si="625"/>
        <v>124559170</v>
      </c>
    </row>
    <row r="40042" spans="1:6" x14ac:dyDescent="0.35">
      <c r="A40042">
        <v>2005</v>
      </c>
      <c r="B40042">
        <v>40</v>
      </c>
      <c r="C40042">
        <v>147</v>
      </c>
      <c r="D40042">
        <v>14</v>
      </c>
      <c r="E40042" s="3">
        <v>106629.57429999999</v>
      </c>
      <c r="F40042">
        <f t="shared" si="625"/>
        <v>106629574.3</v>
      </c>
    </row>
    <row r="40043" spans="1:6" x14ac:dyDescent="0.35">
      <c r="A40043">
        <v>2005</v>
      </c>
      <c r="B40043">
        <v>40</v>
      </c>
      <c r="C40043">
        <v>149</v>
      </c>
      <c r="D40043">
        <v>1</v>
      </c>
      <c r="E40043" s="3">
        <v>94864.960000000006</v>
      </c>
      <c r="F40043">
        <f t="shared" si="625"/>
        <v>94864960</v>
      </c>
    </row>
    <row r="40044" spans="1:6" x14ac:dyDescent="0.35">
      <c r="A40044">
        <v>2005</v>
      </c>
      <c r="B40044">
        <v>40</v>
      </c>
      <c r="C40044">
        <v>149</v>
      </c>
      <c r="D40044">
        <v>2</v>
      </c>
      <c r="E40044" s="3">
        <v>34161.81</v>
      </c>
      <c r="F40044">
        <f t="shared" si="625"/>
        <v>34161810</v>
      </c>
    </row>
    <row r="40045" spans="1:6" x14ac:dyDescent="0.35">
      <c r="A40045">
        <v>2005</v>
      </c>
      <c r="B40045">
        <v>40</v>
      </c>
      <c r="C40045">
        <v>151</v>
      </c>
      <c r="D40045">
        <v>14</v>
      </c>
      <c r="E40045" s="3">
        <v>12965.165000000001</v>
      </c>
      <c r="F40045">
        <f t="shared" si="625"/>
        <v>12965165</v>
      </c>
    </row>
    <row r="40046" spans="1:6" x14ac:dyDescent="0.35">
      <c r="A40046">
        <v>2005</v>
      </c>
      <c r="B40046">
        <v>40</v>
      </c>
      <c r="C40046">
        <v>153</v>
      </c>
      <c r="D40046">
        <v>2</v>
      </c>
      <c r="E40046" s="3">
        <v>98809.88</v>
      </c>
      <c r="F40046">
        <f t="shared" si="625"/>
        <v>98809880</v>
      </c>
    </row>
    <row r="40047" spans="1:6" x14ac:dyDescent="0.35">
      <c r="A40047">
        <v>2005</v>
      </c>
      <c r="B40047">
        <v>40</v>
      </c>
      <c r="C40047">
        <v>153</v>
      </c>
      <c r="D40047">
        <v>14</v>
      </c>
      <c r="E40047" s="3">
        <v>39901.07</v>
      </c>
      <c r="F40047">
        <f t="shared" si="625"/>
        <v>39901070</v>
      </c>
    </row>
    <row r="40048" spans="1:6" x14ac:dyDescent="0.35">
      <c r="A40048">
        <v>2005</v>
      </c>
      <c r="B40048">
        <v>41</v>
      </c>
      <c r="C40048">
        <v>1</v>
      </c>
      <c r="D40048">
        <v>1</v>
      </c>
      <c r="E40048" s="3">
        <v>200303.78750000001</v>
      </c>
      <c r="F40048">
        <f t="shared" si="625"/>
        <v>200303787.5</v>
      </c>
    </row>
    <row r="40049" spans="1:6" x14ac:dyDescent="0.35">
      <c r="A40049">
        <v>2005</v>
      </c>
      <c r="B40049">
        <v>41</v>
      </c>
      <c r="C40049">
        <v>1</v>
      </c>
      <c r="D40049">
        <v>2</v>
      </c>
      <c r="E40049" s="3">
        <v>3270.7285000000002</v>
      </c>
      <c r="F40049">
        <f t="shared" si="625"/>
        <v>3270728.5</v>
      </c>
    </row>
    <row r="40050" spans="1:6" x14ac:dyDescent="0.35">
      <c r="A40050">
        <v>2005</v>
      </c>
      <c r="B40050">
        <v>41</v>
      </c>
      <c r="C40050">
        <v>1</v>
      </c>
      <c r="D40050">
        <v>11</v>
      </c>
      <c r="E40050" s="3">
        <v>11306.97</v>
      </c>
      <c r="F40050">
        <f t="shared" si="625"/>
        <v>11306970</v>
      </c>
    </row>
    <row r="40051" spans="1:6" x14ac:dyDescent="0.35">
      <c r="A40051">
        <v>2005</v>
      </c>
      <c r="B40051">
        <v>41</v>
      </c>
      <c r="C40051">
        <v>1</v>
      </c>
      <c r="D40051">
        <v>14</v>
      </c>
      <c r="E40051" s="3">
        <v>7929.625</v>
      </c>
      <c r="F40051">
        <f t="shared" si="625"/>
        <v>7929625</v>
      </c>
    </row>
    <row r="40052" spans="1:6" x14ac:dyDescent="0.35">
      <c r="A40052">
        <v>2005</v>
      </c>
      <c r="B40052">
        <v>41</v>
      </c>
      <c r="C40052">
        <v>3</v>
      </c>
      <c r="D40052">
        <v>2</v>
      </c>
      <c r="E40052" s="3">
        <v>30888.855</v>
      </c>
      <c r="F40052">
        <f t="shared" si="625"/>
        <v>30888855</v>
      </c>
    </row>
    <row r="40053" spans="1:6" x14ac:dyDescent="0.35">
      <c r="A40053">
        <v>2005</v>
      </c>
      <c r="B40053">
        <v>41</v>
      </c>
      <c r="C40053">
        <v>3</v>
      </c>
      <c r="D40053">
        <v>14</v>
      </c>
      <c r="E40053" s="3">
        <v>130960.175</v>
      </c>
      <c r="F40053">
        <f t="shared" si="625"/>
        <v>130960175</v>
      </c>
    </row>
    <row r="40054" spans="1:6" x14ac:dyDescent="0.35">
      <c r="A40054">
        <v>2005</v>
      </c>
      <c r="B40054">
        <v>41</v>
      </c>
      <c r="C40054">
        <v>5</v>
      </c>
      <c r="D40054">
        <v>1</v>
      </c>
      <c r="E40054" s="3">
        <v>149063.44500000001</v>
      </c>
      <c r="F40054">
        <f t="shared" si="625"/>
        <v>149063445</v>
      </c>
    </row>
    <row r="40055" spans="1:6" x14ac:dyDescent="0.35">
      <c r="A40055">
        <v>2005</v>
      </c>
      <c r="B40055">
        <v>41</v>
      </c>
      <c r="C40055">
        <v>5</v>
      </c>
      <c r="D40055">
        <v>2</v>
      </c>
      <c r="E40055" s="3">
        <v>174579.13500000001</v>
      </c>
      <c r="F40055">
        <f t="shared" si="625"/>
        <v>174579135</v>
      </c>
    </row>
    <row r="40056" spans="1:6" x14ac:dyDescent="0.35">
      <c r="A40056">
        <v>2005</v>
      </c>
      <c r="B40056">
        <v>41</v>
      </c>
      <c r="C40056">
        <v>5</v>
      </c>
      <c r="D40056">
        <v>11</v>
      </c>
      <c r="E40056" s="3">
        <v>651841.09</v>
      </c>
      <c r="F40056">
        <f t="shared" si="625"/>
        <v>651841090</v>
      </c>
    </row>
    <row r="40057" spans="1:6" x14ac:dyDescent="0.35">
      <c r="A40057">
        <v>2005</v>
      </c>
      <c r="B40057">
        <v>41</v>
      </c>
      <c r="C40057">
        <v>5</v>
      </c>
      <c r="D40057">
        <v>12</v>
      </c>
      <c r="E40057" s="3">
        <v>73961.957500000004</v>
      </c>
      <c r="F40057">
        <f t="shared" si="625"/>
        <v>73961957.5</v>
      </c>
    </row>
    <row r="40058" spans="1:6" x14ac:dyDescent="0.35">
      <c r="A40058">
        <v>2005</v>
      </c>
      <c r="B40058">
        <v>41</v>
      </c>
      <c r="C40058">
        <v>5</v>
      </c>
      <c r="D40058">
        <v>14</v>
      </c>
      <c r="E40058" s="3">
        <v>484484.39250000002</v>
      </c>
      <c r="F40058">
        <f t="shared" si="625"/>
        <v>484484392.5</v>
      </c>
    </row>
    <row r="40059" spans="1:6" x14ac:dyDescent="0.35">
      <c r="A40059">
        <v>2005</v>
      </c>
      <c r="B40059">
        <v>41</v>
      </c>
      <c r="C40059">
        <v>7</v>
      </c>
      <c r="D40059">
        <v>2</v>
      </c>
      <c r="E40059" s="3">
        <v>232379.44</v>
      </c>
      <c r="F40059">
        <f t="shared" si="625"/>
        <v>232379440</v>
      </c>
    </row>
    <row r="40060" spans="1:6" x14ac:dyDescent="0.35">
      <c r="A40060">
        <v>2005</v>
      </c>
      <c r="B40060">
        <v>41</v>
      </c>
      <c r="C40060">
        <v>7</v>
      </c>
      <c r="D40060">
        <v>14</v>
      </c>
      <c r="E40060" s="3">
        <v>66309.184999999998</v>
      </c>
      <c r="F40060">
        <f t="shared" si="625"/>
        <v>66309185</v>
      </c>
    </row>
    <row r="40061" spans="1:6" x14ac:dyDescent="0.35">
      <c r="A40061">
        <v>2005</v>
      </c>
      <c r="B40061">
        <v>41</v>
      </c>
      <c r="C40061">
        <v>9</v>
      </c>
      <c r="D40061">
        <v>2</v>
      </c>
      <c r="E40061" s="3">
        <v>181673.27499999999</v>
      </c>
      <c r="F40061">
        <f t="shared" si="625"/>
        <v>181673275</v>
      </c>
    </row>
    <row r="40062" spans="1:6" x14ac:dyDescent="0.35">
      <c r="A40062">
        <v>2005</v>
      </c>
      <c r="B40062">
        <v>41</v>
      </c>
      <c r="C40062">
        <v>9</v>
      </c>
      <c r="D40062">
        <v>14</v>
      </c>
      <c r="E40062" s="3">
        <v>46658.68</v>
      </c>
      <c r="F40062">
        <f t="shared" si="625"/>
        <v>46658680</v>
      </c>
    </row>
    <row r="40063" spans="1:6" x14ac:dyDescent="0.35">
      <c r="A40063">
        <v>2005</v>
      </c>
      <c r="B40063">
        <v>41</v>
      </c>
      <c r="C40063">
        <v>11</v>
      </c>
      <c r="D40063">
        <v>2</v>
      </c>
      <c r="E40063" s="3">
        <v>246007.08</v>
      </c>
      <c r="F40063">
        <f t="shared" si="625"/>
        <v>246007080</v>
      </c>
    </row>
    <row r="40064" spans="1:6" x14ac:dyDescent="0.35">
      <c r="A40064">
        <v>2005</v>
      </c>
      <c r="B40064">
        <v>41</v>
      </c>
      <c r="C40064">
        <v>11</v>
      </c>
      <c r="D40064">
        <v>14</v>
      </c>
      <c r="E40064" s="3">
        <v>86121.968999999997</v>
      </c>
      <c r="F40064">
        <f t="shared" si="625"/>
        <v>86121969</v>
      </c>
    </row>
    <row r="40065" spans="1:6" x14ac:dyDescent="0.35">
      <c r="A40065">
        <v>2005</v>
      </c>
      <c r="B40065">
        <v>41</v>
      </c>
      <c r="C40065">
        <v>13</v>
      </c>
      <c r="D40065">
        <v>2</v>
      </c>
      <c r="E40065" s="3">
        <v>50067.415000000001</v>
      </c>
      <c r="F40065">
        <f t="shared" si="625"/>
        <v>50067415</v>
      </c>
    </row>
    <row r="40066" spans="1:6" x14ac:dyDescent="0.35">
      <c r="A40066">
        <v>2005</v>
      </c>
      <c r="B40066">
        <v>41</v>
      </c>
      <c r="C40066">
        <v>13</v>
      </c>
      <c r="D40066">
        <v>14</v>
      </c>
      <c r="E40066" s="3">
        <v>21550.33</v>
      </c>
      <c r="F40066">
        <f t="shared" si="625"/>
        <v>21550330</v>
      </c>
    </row>
    <row r="40067" spans="1:6" x14ac:dyDescent="0.35">
      <c r="A40067">
        <v>2005</v>
      </c>
      <c r="B40067">
        <v>41</v>
      </c>
      <c r="C40067">
        <v>15</v>
      </c>
      <c r="D40067">
        <v>2</v>
      </c>
      <c r="E40067" s="3">
        <v>120585.05</v>
      </c>
      <c r="F40067">
        <f t="shared" ref="F40067:F40130" si="626">E40067*1000</f>
        <v>120585050</v>
      </c>
    </row>
    <row r="40068" spans="1:6" x14ac:dyDescent="0.35">
      <c r="A40068">
        <v>2005</v>
      </c>
      <c r="B40068">
        <v>41</v>
      </c>
      <c r="C40068">
        <v>15</v>
      </c>
      <c r="D40068">
        <v>14</v>
      </c>
      <c r="E40068" s="3">
        <v>16699.48</v>
      </c>
      <c r="F40068">
        <f t="shared" si="626"/>
        <v>16699480</v>
      </c>
    </row>
    <row r="40069" spans="1:6" x14ac:dyDescent="0.35">
      <c r="A40069">
        <v>2005</v>
      </c>
      <c r="B40069">
        <v>41</v>
      </c>
      <c r="C40069">
        <v>17</v>
      </c>
      <c r="D40069">
        <v>2</v>
      </c>
      <c r="E40069" s="3">
        <v>395355.22499999998</v>
      </c>
      <c r="F40069">
        <f t="shared" si="626"/>
        <v>395355225</v>
      </c>
    </row>
    <row r="40070" spans="1:6" x14ac:dyDescent="0.35">
      <c r="A40070">
        <v>2005</v>
      </c>
      <c r="B40070">
        <v>41</v>
      </c>
      <c r="C40070">
        <v>17</v>
      </c>
      <c r="D40070">
        <v>14</v>
      </c>
      <c r="E40070" s="3">
        <v>324749.78924999997</v>
      </c>
      <c r="F40070">
        <f t="shared" si="626"/>
        <v>324749789.25</v>
      </c>
    </row>
    <row r="40071" spans="1:6" x14ac:dyDescent="0.35">
      <c r="A40071">
        <v>2005</v>
      </c>
      <c r="B40071">
        <v>41</v>
      </c>
      <c r="C40071">
        <v>19</v>
      </c>
      <c r="D40071">
        <v>1</v>
      </c>
      <c r="E40071" s="3">
        <v>632612.52500000002</v>
      </c>
      <c r="F40071">
        <f t="shared" si="626"/>
        <v>632612525</v>
      </c>
    </row>
    <row r="40072" spans="1:6" x14ac:dyDescent="0.35">
      <c r="A40072">
        <v>2005</v>
      </c>
      <c r="B40072">
        <v>41</v>
      </c>
      <c r="C40072">
        <v>19</v>
      </c>
      <c r="D40072">
        <v>2</v>
      </c>
      <c r="E40072" s="3">
        <v>188978.40325</v>
      </c>
      <c r="F40072">
        <f t="shared" si="626"/>
        <v>188978403.25</v>
      </c>
    </row>
    <row r="40073" spans="1:6" x14ac:dyDescent="0.35">
      <c r="A40073">
        <v>2005</v>
      </c>
      <c r="B40073">
        <v>41</v>
      </c>
      <c r="C40073">
        <v>19</v>
      </c>
      <c r="D40073">
        <v>11</v>
      </c>
      <c r="E40073" s="3">
        <v>200199.58</v>
      </c>
      <c r="F40073">
        <f t="shared" si="626"/>
        <v>200199580</v>
      </c>
    </row>
    <row r="40074" spans="1:6" x14ac:dyDescent="0.35">
      <c r="A40074">
        <v>2005</v>
      </c>
      <c r="B40074">
        <v>41</v>
      </c>
      <c r="C40074">
        <v>19</v>
      </c>
      <c r="D40074">
        <v>14</v>
      </c>
      <c r="E40074" s="3">
        <v>88801.375599999999</v>
      </c>
      <c r="F40074">
        <f t="shared" si="626"/>
        <v>88801375.599999994</v>
      </c>
    </row>
    <row r="40075" spans="1:6" x14ac:dyDescent="0.35">
      <c r="A40075">
        <v>2005</v>
      </c>
      <c r="B40075">
        <v>41</v>
      </c>
      <c r="C40075">
        <v>21</v>
      </c>
      <c r="D40075">
        <v>1</v>
      </c>
      <c r="E40075" s="3">
        <v>141917.84</v>
      </c>
      <c r="F40075">
        <f t="shared" si="626"/>
        <v>141917840</v>
      </c>
    </row>
    <row r="40076" spans="1:6" x14ac:dyDescent="0.35">
      <c r="A40076">
        <v>2005</v>
      </c>
      <c r="B40076">
        <v>41</v>
      </c>
      <c r="C40076">
        <v>23</v>
      </c>
      <c r="D40076">
        <v>2</v>
      </c>
      <c r="E40076" s="3">
        <v>59311.1495</v>
      </c>
      <c r="F40076">
        <f t="shared" si="626"/>
        <v>59311149.5</v>
      </c>
    </row>
    <row r="40077" spans="1:6" x14ac:dyDescent="0.35">
      <c r="A40077">
        <v>2005</v>
      </c>
      <c r="B40077">
        <v>41</v>
      </c>
      <c r="C40077">
        <v>25</v>
      </c>
      <c r="D40077">
        <v>2</v>
      </c>
      <c r="E40077" s="3">
        <v>69263.057000000001</v>
      </c>
      <c r="F40077">
        <f t="shared" si="626"/>
        <v>69263057</v>
      </c>
    </row>
    <row r="40078" spans="1:6" x14ac:dyDescent="0.35">
      <c r="A40078">
        <v>2005</v>
      </c>
      <c r="B40078">
        <v>41</v>
      </c>
      <c r="C40078">
        <v>27</v>
      </c>
      <c r="D40078">
        <v>1</v>
      </c>
      <c r="E40078" s="3">
        <v>170423.245</v>
      </c>
      <c r="F40078">
        <f t="shared" si="626"/>
        <v>170423245</v>
      </c>
    </row>
    <row r="40079" spans="1:6" x14ac:dyDescent="0.35">
      <c r="A40079">
        <v>2005</v>
      </c>
      <c r="B40079">
        <v>41</v>
      </c>
      <c r="C40079">
        <v>27</v>
      </c>
      <c r="D40079">
        <v>2</v>
      </c>
      <c r="E40079" s="3">
        <v>36268.955000000002</v>
      </c>
      <c r="F40079">
        <f t="shared" si="626"/>
        <v>36268955</v>
      </c>
    </row>
    <row r="40080" spans="1:6" x14ac:dyDescent="0.35">
      <c r="A40080">
        <v>2005</v>
      </c>
      <c r="B40080">
        <v>41</v>
      </c>
      <c r="C40080">
        <v>27</v>
      </c>
      <c r="D40080">
        <v>11</v>
      </c>
      <c r="E40080" s="3">
        <v>30049.72</v>
      </c>
      <c r="F40080">
        <f t="shared" si="626"/>
        <v>30049720</v>
      </c>
    </row>
    <row r="40081" spans="1:6" x14ac:dyDescent="0.35">
      <c r="A40081">
        <v>2005</v>
      </c>
      <c r="B40081">
        <v>41</v>
      </c>
      <c r="C40081">
        <v>29</v>
      </c>
      <c r="D40081">
        <v>1</v>
      </c>
      <c r="E40081" s="3">
        <v>291767.495</v>
      </c>
      <c r="F40081">
        <f t="shared" si="626"/>
        <v>291767495</v>
      </c>
    </row>
    <row r="40082" spans="1:6" x14ac:dyDescent="0.35">
      <c r="A40082">
        <v>2005</v>
      </c>
      <c r="B40082">
        <v>41</v>
      </c>
      <c r="C40082">
        <v>29</v>
      </c>
      <c r="D40082">
        <v>2</v>
      </c>
      <c r="E40082" s="3">
        <v>38014.75</v>
      </c>
      <c r="F40082">
        <f t="shared" si="626"/>
        <v>38014750</v>
      </c>
    </row>
    <row r="40083" spans="1:6" x14ac:dyDescent="0.35">
      <c r="A40083">
        <v>2005</v>
      </c>
      <c r="B40083">
        <v>41</v>
      </c>
      <c r="C40083">
        <v>29</v>
      </c>
      <c r="D40083">
        <v>11</v>
      </c>
      <c r="E40083" s="3">
        <v>290987.49</v>
      </c>
      <c r="F40083">
        <f t="shared" si="626"/>
        <v>290987490</v>
      </c>
    </row>
    <row r="40084" spans="1:6" x14ac:dyDescent="0.35">
      <c r="A40084">
        <v>2005</v>
      </c>
      <c r="B40084">
        <v>41</v>
      </c>
      <c r="C40084">
        <v>29</v>
      </c>
      <c r="D40084">
        <v>14</v>
      </c>
      <c r="E40084" s="3">
        <v>231618.41500000001</v>
      </c>
      <c r="F40084">
        <f t="shared" si="626"/>
        <v>231618415</v>
      </c>
    </row>
    <row r="40085" spans="1:6" x14ac:dyDescent="0.35">
      <c r="A40085">
        <v>2005</v>
      </c>
      <c r="B40085">
        <v>41</v>
      </c>
      <c r="C40085">
        <v>31</v>
      </c>
      <c r="D40085">
        <v>2</v>
      </c>
      <c r="E40085" s="3">
        <v>140427.91</v>
      </c>
      <c r="F40085">
        <f t="shared" si="626"/>
        <v>140427910</v>
      </c>
    </row>
    <row r="40086" spans="1:6" x14ac:dyDescent="0.35">
      <c r="A40086">
        <v>2005</v>
      </c>
      <c r="B40086">
        <v>41</v>
      </c>
      <c r="C40086">
        <v>31</v>
      </c>
      <c r="D40086">
        <v>14</v>
      </c>
      <c r="E40086" s="3">
        <v>24069.56</v>
      </c>
      <c r="F40086">
        <f t="shared" si="626"/>
        <v>24069560</v>
      </c>
    </row>
    <row r="40087" spans="1:6" x14ac:dyDescent="0.35">
      <c r="A40087">
        <v>2005</v>
      </c>
      <c r="B40087">
        <v>41</v>
      </c>
      <c r="C40087">
        <v>33</v>
      </c>
      <c r="D40087">
        <v>1</v>
      </c>
      <c r="E40087" s="3">
        <v>206492.91</v>
      </c>
      <c r="F40087">
        <f t="shared" si="626"/>
        <v>206492910</v>
      </c>
    </row>
    <row r="40088" spans="1:6" x14ac:dyDescent="0.35">
      <c r="A40088">
        <v>2005</v>
      </c>
      <c r="B40088">
        <v>41</v>
      </c>
      <c r="C40088">
        <v>33</v>
      </c>
      <c r="D40088">
        <v>2</v>
      </c>
      <c r="E40088" s="3">
        <v>105663.12</v>
      </c>
      <c r="F40088">
        <f t="shared" si="626"/>
        <v>105663120</v>
      </c>
    </row>
    <row r="40089" spans="1:6" x14ac:dyDescent="0.35">
      <c r="A40089">
        <v>2005</v>
      </c>
      <c r="B40089">
        <v>41</v>
      </c>
      <c r="C40089">
        <v>33</v>
      </c>
      <c r="D40089">
        <v>11</v>
      </c>
      <c r="E40089" s="3">
        <v>42968.165000000001</v>
      </c>
      <c r="F40089">
        <f t="shared" si="626"/>
        <v>42968165</v>
      </c>
    </row>
    <row r="40090" spans="1:6" x14ac:dyDescent="0.35">
      <c r="A40090">
        <v>2005</v>
      </c>
      <c r="B40090">
        <v>41</v>
      </c>
      <c r="C40090">
        <v>33</v>
      </c>
      <c r="D40090">
        <v>14</v>
      </c>
      <c r="E40090" s="3">
        <v>119989.005</v>
      </c>
      <c r="F40090">
        <f t="shared" si="626"/>
        <v>119989005</v>
      </c>
    </row>
    <row r="40091" spans="1:6" x14ac:dyDescent="0.35">
      <c r="A40091">
        <v>2005</v>
      </c>
      <c r="B40091">
        <v>41</v>
      </c>
      <c r="C40091">
        <v>35</v>
      </c>
      <c r="D40091">
        <v>2</v>
      </c>
      <c r="E40091" s="3">
        <v>308253.01199999999</v>
      </c>
      <c r="F40091">
        <f t="shared" si="626"/>
        <v>308253012</v>
      </c>
    </row>
    <row r="40092" spans="1:6" x14ac:dyDescent="0.35">
      <c r="A40092">
        <v>2005</v>
      </c>
      <c r="B40092">
        <v>41</v>
      </c>
      <c r="C40092">
        <v>35</v>
      </c>
      <c r="D40092">
        <v>14</v>
      </c>
      <c r="E40092" s="3">
        <v>102384.325</v>
      </c>
      <c r="F40092">
        <f t="shared" si="626"/>
        <v>102384325</v>
      </c>
    </row>
    <row r="40093" spans="1:6" x14ac:dyDescent="0.35">
      <c r="A40093">
        <v>2005</v>
      </c>
      <c r="B40093">
        <v>41</v>
      </c>
      <c r="C40093">
        <v>37</v>
      </c>
      <c r="D40093">
        <v>2</v>
      </c>
      <c r="E40093" s="3">
        <v>41176.817999999999</v>
      </c>
      <c r="F40093">
        <f t="shared" si="626"/>
        <v>41176818</v>
      </c>
    </row>
    <row r="40094" spans="1:6" x14ac:dyDescent="0.35">
      <c r="A40094">
        <v>2005</v>
      </c>
      <c r="B40094">
        <v>41</v>
      </c>
      <c r="C40094">
        <v>39</v>
      </c>
      <c r="D40094">
        <v>1</v>
      </c>
      <c r="E40094" s="3">
        <v>304088.07</v>
      </c>
      <c r="F40094">
        <f t="shared" si="626"/>
        <v>304088070</v>
      </c>
    </row>
    <row r="40095" spans="1:6" x14ac:dyDescent="0.35">
      <c r="A40095">
        <v>2005</v>
      </c>
      <c r="B40095">
        <v>41</v>
      </c>
      <c r="C40095">
        <v>39</v>
      </c>
      <c r="D40095">
        <v>2</v>
      </c>
      <c r="E40095" s="3">
        <v>361228.09</v>
      </c>
      <c r="F40095">
        <f t="shared" si="626"/>
        <v>361228090</v>
      </c>
    </row>
    <row r="40096" spans="1:6" x14ac:dyDescent="0.35">
      <c r="A40096">
        <v>2005</v>
      </c>
      <c r="B40096">
        <v>41</v>
      </c>
      <c r="C40096">
        <v>39</v>
      </c>
      <c r="D40096">
        <v>11</v>
      </c>
      <c r="E40096" s="3">
        <v>305053.13</v>
      </c>
      <c r="F40096">
        <f t="shared" si="626"/>
        <v>305053130</v>
      </c>
    </row>
    <row r="40097" spans="1:6" x14ac:dyDescent="0.35">
      <c r="A40097">
        <v>2005</v>
      </c>
      <c r="B40097">
        <v>41</v>
      </c>
      <c r="C40097">
        <v>39</v>
      </c>
      <c r="D40097">
        <v>12</v>
      </c>
      <c r="E40097" s="3">
        <v>283824.29200000002</v>
      </c>
      <c r="F40097">
        <f t="shared" si="626"/>
        <v>283824292</v>
      </c>
    </row>
    <row r="40098" spans="1:6" x14ac:dyDescent="0.35">
      <c r="A40098">
        <v>2005</v>
      </c>
      <c r="B40098">
        <v>41</v>
      </c>
      <c r="C40098">
        <v>39</v>
      </c>
      <c r="D40098">
        <v>14</v>
      </c>
      <c r="E40098" s="3">
        <v>363856.12650000001</v>
      </c>
      <c r="F40098">
        <f t="shared" si="626"/>
        <v>363856126.5</v>
      </c>
    </row>
    <row r="40099" spans="1:6" x14ac:dyDescent="0.35">
      <c r="A40099">
        <v>2005</v>
      </c>
      <c r="B40099">
        <v>41</v>
      </c>
      <c r="C40099">
        <v>41</v>
      </c>
      <c r="D40099">
        <v>2</v>
      </c>
      <c r="E40099" s="3">
        <v>224429.01</v>
      </c>
      <c r="F40099">
        <f t="shared" si="626"/>
        <v>224429010</v>
      </c>
    </row>
    <row r="40100" spans="1:6" x14ac:dyDescent="0.35">
      <c r="A40100">
        <v>2005</v>
      </c>
      <c r="B40100">
        <v>41</v>
      </c>
      <c r="C40100">
        <v>41</v>
      </c>
      <c r="D40100">
        <v>14</v>
      </c>
      <c r="E40100" s="3">
        <v>126272.845</v>
      </c>
      <c r="F40100">
        <f t="shared" si="626"/>
        <v>126272845</v>
      </c>
    </row>
    <row r="40101" spans="1:6" x14ac:dyDescent="0.35">
      <c r="A40101">
        <v>2005</v>
      </c>
      <c r="B40101">
        <v>41</v>
      </c>
      <c r="C40101">
        <v>43</v>
      </c>
      <c r="D40101">
        <v>1</v>
      </c>
      <c r="E40101" s="3">
        <v>498473.93</v>
      </c>
      <c r="F40101">
        <f t="shared" si="626"/>
        <v>498473930</v>
      </c>
    </row>
    <row r="40102" spans="1:6" x14ac:dyDescent="0.35">
      <c r="A40102">
        <v>2005</v>
      </c>
      <c r="B40102">
        <v>41</v>
      </c>
      <c r="C40102">
        <v>43</v>
      </c>
      <c r="D40102">
        <v>2</v>
      </c>
      <c r="E40102" s="3">
        <v>243611.58499999999</v>
      </c>
      <c r="F40102">
        <f t="shared" si="626"/>
        <v>243611585</v>
      </c>
    </row>
    <row r="40103" spans="1:6" x14ac:dyDescent="0.35">
      <c r="A40103">
        <v>2005</v>
      </c>
      <c r="B40103">
        <v>41</v>
      </c>
      <c r="C40103">
        <v>43</v>
      </c>
      <c r="D40103">
        <v>11</v>
      </c>
      <c r="E40103" s="3">
        <v>90183.835000000006</v>
      </c>
      <c r="F40103">
        <f t="shared" si="626"/>
        <v>90183835</v>
      </c>
    </row>
    <row r="40104" spans="1:6" x14ac:dyDescent="0.35">
      <c r="A40104">
        <v>2005</v>
      </c>
      <c r="B40104">
        <v>41</v>
      </c>
      <c r="C40104">
        <v>43</v>
      </c>
      <c r="D40104">
        <v>14</v>
      </c>
      <c r="E40104" s="3">
        <v>121777.505</v>
      </c>
      <c r="F40104">
        <f t="shared" si="626"/>
        <v>121777505</v>
      </c>
    </row>
    <row r="40105" spans="1:6" x14ac:dyDescent="0.35">
      <c r="A40105">
        <v>2005</v>
      </c>
      <c r="B40105">
        <v>41</v>
      </c>
      <c r="C40105">
        <v>45</v>
      </c>
      <c r="D40105">
        <v>1</v>
      </c>
      <c r="E40105" s="3">
        <v>71376.479999999996</v>
      </c>
      <c r="F40105">
        <f t="shared" si="626"/>
        <v>71376480</v>
      </c>
    </row>
    <row r="40106" spans="1:6" x14ac:dyDescent="0.35">
      <c r="A40106">
        <v>2005</v>
      </c>
      <c r="B40106">
        <v>41</v>
      </c>
      <c r="C40106">
        <v>45</v>
      </c>
      <c r="D40106">
        <v>2</v>
      </c>
      <c r="E40106" s="3">
        <v>140026.1545</v>
      </c>
      <c r="F40106">
        <f t="shared" si="626"/>
        <v>140026154.5</v>
      </c>
    </row>
    <row r="40107" spans="1:6" x14ac:dyDescent="0.35">
      <c r="A40107">
        <v>2005</v>
      </c>
      <c r="B40107">
        <v>41</v>
      </c>
      <c r="C40107">
        <v>45</v>
      </c>
      <c r="D40107">
        <v>11</v>
      </c>
      <c r="E40107" s="3">
        <v>17525.84</v>
      </c>
      <c r="F40107">
        <f t="shared" si="626"/>
        <v>17525840</v>
      </c>
    </row>
    <row r="40108" spans="1:6" x14ac:dyDescent="0.35">
      <c r="A40108">
        <v>2005</v>
      </c>
      <c r="B40108">
        <v>41</v>
      </c>
      <c r="C40108">
        <v>45</v>
      </c>
      <c r="D40108">
        <v>14</v>
      </c>
      <c r="E40108" s="3">
        <v>29837.363000000001</v>
      </c>
      <c r="F40108">
        <f t="shared" si="626"/>
        <v>29837363</v>
      </c>
    </row>
    <row r="40109" spans="1:6" x14ac:dyDescent="0.35">
      <c r="A40109">
        <v>2005</v>
      </c>
      <c r="B40109">
        <v>41</v>
      </c>
      <c r="C40109">
        <v>47</v>
      </c>
      <c r="D40109">
        <v>1</v>
      </c>
      <c r="E40109" s="3">
        <v>667293.98549999995</v>
      </c>
      <c r="F40109">
        <f t="shared" si="626"/>
        <v>667293985.5</v>
      </c>
    </row>
    <row r="40110" spans="1:6" x14ac:dyDescent="0.35">
      <c r="A40110">
        <v>2005</v>
      </c>
      <c r="B40110">
        <v>41</v>
      </c>
      <c r="C40110">
        <v>47</v>
      </c>
      <c r="D40110">
        <v>2</v>
      </c>
      <c r="E40110" s="3">
        <v>218076.44779999999</v>
      </c>
      <c r="F40110">
        <f t="shared" si="626"/>
        <v>218076447.79999998</v>
      </c>
    </row>
    <row r="40111" spans="1:6" x14ac:dyDescent="0.35">
      <c r="A40111">
        <v>2005</v>
      </c>
      <c r="B40111">
        <v>41</v>
      </c>
      <c r="C40111">
        <v>47</v>
      </c>
      <c r="D40111">
        <v>11</v>
      </c>
      <c r="E40111" s="3">
        <v>463015.64</v>
      </c>
      <c r="F40111">
        <f t="shared" si="626"/>
        <v>463015640</v>
      </c>
    </row>
    <row r="40112" spans="1:6" x14ac:dyDescent="0.35">
      <c r="A40112">
        <v>2005</v>
      </c>
      <c r="B40112">
        <v>41</v>
      </c>
      <c r="C40112">
        <v>47</v>
      </c>
      <c r="D40112">
        <v>12</v>
      </c>
      <c r="E40112" s="3">
        <v>79652.125</v>
      </c>
      <c r="F40112">
        <f t="shared" si="626"/>
        <v>79652125</v>
      </c>
    </row>
    <row r="40113" spans="1:6" x14ac:dyDescent="0.35">
      <c r="A40113">
        <v>2005</v>
      </c>
      <c r="B40113">
        <v>41</v>
      </c>
      <c r="C40113">
        <v>47</v>
      </c>
      <c r="D40113">
        <v>14</v>
      </c>
      <c r="E40113" s="3">
        <v>610016.62329999998</v>
      </c>
      <c r="F40113">
        <f t="shared" si="626"/>
        <v>610016623.29999995</v>
      </c>
    </row>
    <row r="40114" spans="1:6" x14ac:dyDescent="0.35">
      <c r="A40114">
        <v>2005</v>
      </c>
      <c r="B40114">
        <v>41</v>
      </c>
      <c r="C40114">
        <v>49</v>
      </c>
      <c r="D40114">
        <v>1</v>
      </c>
      <c r="E40114" s="3">
        <v>124690.57</v>
      </c>
      <c r="F40114">
        <f t="shared" si="626"/>
        <v>124690570</v>
      </c>
    </row>
    <row r="40115" spans="1:6" x14ac:dyDescent="0.35">
      <c r="A40115">
        <v>2005</v>
      </c>
      <c r="B40115">
        <v>41</v>
      </c>
      <c r="C40115">
        <v>49</v>
      </c>
      <c r="D40115">
        <v>2</v>
      </c>
      <c r="E40115" s="3">
        <v>14284.64</v>
      </c>
      <c r="F40115">
        <f t="shared" si="626"/>
        <v>14284640</v>
      </c>
    </row>
    <row r="40116" spans="1:6" x14ac:dyDescent="0.35">
      <c r="A40116">
        <v>2005</v>
      </c>
      <c r="B40116">
        <v>41</v>
      </c>
      <c r="C40116">
        <v>51</v>
      </c>
      <c r="D40116">
        <v>1</v>
      </c>
      <c r="E40116" s="3">
        <v>213861.89499999999</v>
      </c>
      <c r="F40116">
        <f t="shared" si="626"/>
        <v>213861895</v>
      </c>
    </row>
    <row r="40117" spans="1:6" x14ac:dyDescent="0.35">
      <c r="A40117">
        <v>2005</v>
      </c>
      <c r="B40117">
        <v>41</v>
      </c>
      <c r="C40117">
        <v>51</v>
      </c>
      <c r="D40117">
        <v>2</v>
      </c>
      <c r="E40117" s="3">
        <v>64393.3</v>
      </c>
      <c r="F40117">
        <f t="shared" si="626"/>
        <v>64393300</v>
      </c>
    </row>
    <row r="40118" spans="1:6" x14ac:dyDescent="0.35">
      <c r="A40118">
        <v>2005</v>
      </c>
      <c r="B40118">
        <v>41</v>
      </c>
      <c r="C40118">
        <v>51</v>
      </c>
      <c r="D40118">
        <v>11</v>
      </c>
      <c r="E40118" s="3">
        <v>1942486.3459999999</v>
      </c>
      <c r="F40118">
        <f t="shared" si="626"/>
        <v>1942486346</v>
      </c>
    </row>
    <row r="40119" spans="1:6" x14ac:dyDescent="0.35">
      <c r="A40119">
        <v>2005</v>
      </c>
      <c r="B40119">
        <v>41</v>
      </c>
      <c r="C40119">
        <v>51</v>
      </c>
      <c r="D40119">
        <v>12</v>
      </c>
      <c r="E40119" s="3">
        <v>169011.06</v>
      </c>
      <c r="F40119">
        <f t="shared" si="626"/>
        <v>169011060</v>
      </c>
    </row>
    <row r="40120" spans="1:6" x14ac:dyDescent="0.35">
      <c r="A40120">
        <v>2005</v>
      </c>
      <c r="B40120">
        <v>41</v>
      </c>
      <c r="C40120">
        <v>51</v>
      </c>
      <c r="D40120">
        <v>14</v>
      </c>
      <c r="E40120" s="3">
        <v>1175245.09305</v>
      </c>
      <c r="F40120">
        <f t="shared" si="626"/>
        <v>1175245093.05</v>
      </c>
    </row>
    <row r="40121" spans="1:6" x14ac:dyDescent="0.35">
      <c r="A40121">
        <v>2005</v>
      </c>
      <c r="B40121">
        <v>41</v>
      </c>
      <c r="C40121">
        <v>53</v>
      </c>
      <c r="D40121">
        <v>2</v>
      </c>
      <c r="E40121" s="3">
        <v>182944.935</v>
      </c>
      <c r="F40121">
        <f t="shared" si="626"/>
        <v>182944935</v>
      </c>
    </row>
    <row r="40122" spans="1:6" x14ac:dyDescent="0.35">
      <c r="A40122">
        <v>2005</v>
      </c>
      <c r="B40122">
        <v>41</v>
      </c>
      <c r="C40122">
        <v>53</v>
      </c>
      <c r="D40122">
        <v>12</v>
      </c>
      <c r="E40122" s="3">
        <v>65794.535000000003</v>
      </c>
      <c r="F40122">
        <f t="shared" si="626"/>
        <v>65794535</v>
      </c>
    </row>
    <row r="40123" spans="1:6" x14ac:dyDescent="0.35">
      <c r="A40123">
        <v>2005</v>
      </c>
      <c r="B40123">
        <v>41</v>
      </c>
      <c r="C40123">
        <v>53</v>
      </c>
      <c r="D40123">
        <v>14</v>
      </c>
      <c r="E40123" s="3">
        <v>73597.724000000002</v>
      </c>
      <c r="F40123">
        <f t="shared" si="626"/>
        <v>73597724</v>
      </c>
    </row>
    <row r="40124" spans="1:6" x14ac:dyDescent="0.35">
      <c r="A40124">
        <v>2005</v>
      </c>
      <c r="B40124">
        <v>41</v>
      </c>
      <c r="C40124">
        <v>55</v>
      </c>
      <c r="D40124">
        <v>1</v>
      </c>
      <c r="E40124" s="3">
        <v>68314.494999999995</v>
      </c>
      <c r="F40124">
        <f t="shared" si="626"/>
        <v>68314495</v>
      </c>
    </row>
    <row r="40125" spans="1:6" x14ac:dyDescent="0.35">
      <c r="A40125">
        <v>2005</v>
      </c>
      <c r="B40125">
        <v>41</v>
      </c>
      <c r="C40125">
        <v>55</v>
      </c>
      <c r="D40125">
        <v>2</v>
      </c>
      <c r="E40125" s="3">
        <v>45030.415000000001</v>
      </c>
      <c r="F40125">
        <f t="shared" si="626"/>
        <v>45030415</v>
      </c>
    </row>
    <row r="40126" spans="1:6" x14ac:dyDescent="0.35">
      <c r="A40126">
        <v>2005</v>
      </c>
      <c r="B40126">
        <v>41</v>
      </c>
      <c r="C40126">
        <v>57</v>
      </c>
      <c r="D40126">
        <v>2</v>
      </c>
      <c r="E40126" s="3">
        <v>189683.93</v>
      </c>
      <c r="F40126">
        <f t="shared" si="626"/>
        <v>189683930</v>
      </c>
    </row>
    <row r="40127" spans="1:6" x14ac:dyDescent="0.35">
      <c r="A40127">
        <v>2005</v>
      </c>
      <c r="B40127">
        <v>41</v>
      </c>
      <c r="C40127">
        <v>59</v>
      </c>
      <c r="D40127">
        <v>1</v>
      </c>
      <c r="E40127" s="3">
        <v>304949.10499999998</v>
      </c>
      <c r="F40127">
        <f t="shared" si="626"/>
        <v>304949105</v>
      </c>
    </row>
    <row r="40128" spans="1:6" x14ac:dyDescent="0.35">
      <c r="A40128">
        <v>2005</v>
      </c>
      <c r="B40128">
        <v>41</v>
      </c>
      <c r="C40128">
        <v>59</v>
      </c>
      <c r="D40128">
        <v>2</v>
      </c>
      <c r="E40128" s="3">
        <v>130092.6795</v>
      </c>
      <c r="F40128">
        <f t="shared" si="626"/>
        <v>130092679.5</v>
      </c>
    </row>
    <row r="40129" spans="1:6" x14ac:dyDescent="0.35">
      <c r="A40129">
        <v>2005</v>
      </c>
      <c r="B40129">
        <v>41</v>
      </c>
      <c r="C40129">
        <v>59</v>
      </c>
      <c r="D40129">
        <v>11</v>
      </c>
      <c r="E40129" s="3">
        <v>25075.134999999998</v>
      </c>
      <c r="F40129">
        <f t="shared" si="626"/>
        <v>25075135</v>
      </c>
    </row>
    <row r="40130" spans="1:6" x14ac:dyDescent="0.35">
      <c r="A40130">
        <v>2005</v>
      </c>
      <c r="B40130">
        <v>41</v>
      </c>
      <c r="C40130">
        <v>59</v>
      </c>
      <c r="D40130">
        <v>14</v>
      </c>
      <c r="E40130" s="3">
        <v>87794.91</v>
      </c>
      <c r="F40130">
        <f t="shared" si="626"/>
        <v>87794910</v>
      </c>
    </row>
    <row r="40131" spans="1:6" x14ac:dyDescent="0.35">
      <c r="A40131">
        <v>2005</v>
      </c>
      <c r="B40131">
        <v>41</v>
      </c>
      <c r="C40131">
        <v>61</v>
      </c>
      <c r="D40131">
        <v>1</v>
      </c>
      <c r="E40131" s="3">
        <v>137175.65049999999</v>
      </c>
      <c r="F40131">
        <f t="shared" ref="F40131:F40194" si="627">E40131*1000</f>
        <v>137175650.5</v>
      </c>
    </row>
    <row r="40132" spans="1:6" x14ac:dyDescent="0.35">
      <c r="A40132">
        <v>2005</v>
      </c>
      <c r="B40132">
        <v>41</v>
      </c>
      <c r="C40132">
        <v>61</v>
      </c>
      <c r="D40132">
        <v>2</v>
      </c>
      <c r="E40132" s="3">
        <v>37124.514999999999</v>
      </c>
      <c r="F40132">
        <f t="shared" si="627"/>
        <v>37124515</v>
      </c>
    </row>
    <row r="40133" spans="1:6" x14ac:dyDescent="0.35">
      <c r="A40133">
        <v>2005</v>
      </c>
      <c r="B40133">
        <v>41</v>
      </c>
      <c r="C40133">
        <v>61</v>
      </c>
      <c r="D40133">
        <v>11</v>
      </c>
      <c r="E40133" s="3">
        <v>11517.94</v>
      </c>
      <c r="F40133">
        <f t="shared" si="627"/>
        <v>11517940</v>
      </c>
    </row>
    <row r="40134" spans="1:6" x14ac:dyDescent="0.35">
      <c r="A40134">
        <v>2005</v>
      </c>
      <c r="B40134">
        <v>41</v>
      </c>
      <c r="C40134">
        <v>61</v>
      </c>
      <c r="D40134">
        <v>14</v>
      </c>
      <c r="E40134" s="3">
        <v>16349.81</v>
      </c>
      <c r="F40134">
        <f t="shared" si="627"/>
        <v>16349810</v>
      </c>
    </row>
    <row r="40135" spans="1:6" x14ac:dyDescent="0.35">
      <c r="A40135">
        <v>2005</v>
      </c>
      <c r="B40135">
        <v>41</v>
      </c>
      <c r="C40135">
        <v>63</v>
      </c>
      <c r="D40135">
        <v>2</v>
      </c>
      <c r="E40135" s="3">
        <v>36507.9205</v>
      </c>
      <c r="F40135">
        <f t="shared" si="627"/>
        <v>36507920.5</v>
      </c>
    </row>
    <row r="40136" spans="1:6" x14ac:dyDescent="0.35">
      <c r="A40136">
        <v>2005</v>
      </c>
      <c r="B40136">
        <v>41</v>
      </c>
      <c r="C40136">
        <v>65</v>
      </c>
      <c r="D40136">
        <v>1</v>
      </c>
      <c r="E40136" s="3">
        <v>170171.03</v>
      </c>
      <c r="F40136">
        <f t="shared" si="627"/>
        <v>170171030</v>
      </c>
    </row>
    <row r="40137" spans="1:6" x14ac:dyDescent="0.35">
      <c r="A40137">
        <v>2005</v>
      </c>
      <c r="B40137">
        <v>41</v>
      </c>
      <c r="C40137">
        <v>65</v>
      </c>
      <c r="D40137">
        <v>2</v>
      </c>
      <c r="E40137" s="3">
        <v>73398.945000000007</v>
      </c>
      <c r="F40137">
        <f t="shared" si="627"/>
        <v>73398945</v>
      </c>
    </row>
    <row r="40138" spans="1:6" x14ac:dyDescent="0.35">
      <c r="A40138">
        <v>2005</v>
      </c>
      <c r="B40138">
        <v>41</v>
      </c>
      <c r="C40138">
        <v>65</v>
      </c>
      <c r="D40138">
        <v>11</v>
      </c>
      <c r="E40138" s="3">
        <v>45758.59</v>
      </c>
      <c r="F40138">
        <f t="shared" si="627"/>
        <v>45758590</v>
      </c>
    </row>
    <row r="40139" spans="1:6" x14ac:dyDescent="0.35">
      <c r="A40139">
        <v>2005</v>
      </c>
      <c r="B40139">
        <v>41</v>
      </c>
      <c r="C40139">
        <v>65</v>
      </c>
      <c r="D40139">
        <v>14</v>
      </c>
      <c r="E40139" s="3">
        <v>16024.996499999999</v>
      </c>
      <c r="F40139">
        <f t="shared" si="627"/>
        <v>16024996.5</v>
      </c>
    </row>
    <row r="40140" spans="1:6" x14ac:dyDescent="0.35">
      <c r="A40140">
        <v>2005</v>
      </c>
      <c r="B40140">
        <v>41</v>
      </c>
      <c r="C40140">
        <v>67</v>
      </c>
      <c r="D40140">
        <v>2</v>
      </c>
      <c r="E40140" s="3">
        <v>164190.87</v>
      </c>
      <c r="F40140">
        <f t="shared" si="627"/>
        <v>164190870</v>
      </c>
    </row>
    <row r="40141" spans="1:6" x14ac:dyDescent="0.35">
      <c r="A40141">
        <v>2005</v>
      </c>
      <c r="B40141">
        <v>41</v>
      </c>
      <c r="C40141">
        <v>67</v>
      </c>
      <c r="D40141">
        <v>11</v>
      </c>
      <c r="E40141" s="3">
        <v>411313.39</v>
      </c>
      <c r="F40141">
        <f t="shared" si="627"/>
        <v>411313390</v>
      </c>
    </row>
    <row r="40142" spans="1:6" x14ac:dyDescent="0.35">
      <c r="A40142">
        <v>2005</v>
      </c>
      <c r="B40142">
        <v>41</v>
      </c>
      <c r="C40142">
        <v>67</v>
      </c>
      <c r="D40142">
        <v>12</v>
      </c>
      <c r="E40142" s="3">
        <v>653759.16500000004</v>
      </c>
      <c r="F40142">
        <f t="shared" si="627"/>
        <v>653759165</v>
      </c>
    </row>
    <row r="40143" spans="1:6" x14ac:dyDescent="0.35">
      <c r="A40143">
        <v>2005</v>
      </c>
      <c r="B40143">
        <v>41</v>
      </c>
      <c r="C40143">
        <v>67</v>
      </c>
      <c r="D40143">
        <v>14</v>
      </c>
      <c r="E40143" s="3">
        <v>690604.30535000004</v>
      </c>
      <c r="F40143">
        <f t="shared" si="627"/>
        <v>690604305.35000002</v>
      </c>
    </row>
    <row r="40144" spans="1:6" x14ac:dyDescent="0.35">
      <c r="A40144">
        <v>2005</v>
      </c>
      <c r="B40144">
        <v>41</v>
      </c>
      <c r="C40144">
        <v>69</v>
      </c>
      <c r="D40144">
        <v>2</v>
      </c>
      <c r="E40144" s="3">
        <v>14903.5705</v>
      </c>
      <c r="F40144">
        <f t="shared" si="627"/>
        <v>14903570.5</v>
      </c>
    </row>
    <row r="40145" spans="1:6" x14ac:dyDescent="0.35">
      <c r="A40145">
        <v>2005</v>
      </c>
      <c r="B40145">
        <v>41</v>
      </c>
      <c r="C40145">
        <v>71</v>
      </c>
      <c r="D40145">
        <v>2</v>
      </c>
      <c r="E40145" s="3">
        <v>156557.625</v>
      </c>
      <c r="F40145">
        <f t="shared" si="627"/>
        <v>156557625</v>
      </c>
    </row>
    <row r="40146" spans="1:6" x14ac:dyDescent="0.35">
      <c r="A40146">
        <v>2005</v>
      </c>
      <c r="B40146">
        <v>41</v>
      </c>
      <c r="C40146">
        <v>71</v>
      </c>
      <c r="D40146">
        <v>14</v>
      </c>
      <c r="E40146" s="3">
        <v>116676.66650000001</v>
      </c>
      <c r="F40146">
        <f t="shared" si="627"/>
        <v>116676666.5</v>
      </c>
    </row>
    <row r="40147" spans="1:6" x14ac:dyDescent="0.35">
      <c r="A40147">
        <v>2005</v>
      </c>
      <c r="B40147">
        <v>42</v>
      </c>
      <c r="C40147">
        <v>1</v>
      </c>
      <c r="D40147">
        <v>2</v>
      </c>
      <c r="E40147" s="3">
        <v>225713.54391499999</v>
      </c>
      <c r="F40147">
        <f t="shared" si="627"/>
        <v>225713543.91499999</v>
      </c>
    </row>
    <row r="40148" spans="1:6" x14ac:dyDescent="0.35">
      <c r="A40148">
        <v>2005</v>
      </c>
      <c r="B40148">
        <v>42</v>
      </c>
      <c r="C40148">
        <v>1</v>
      </c>
      <c r="D40148">
        <v>14</v>
      </c>
      <c r="E40148" s="3">
        <v>95742.711635</v>
      </c>
      <c r="F40148">
        <f t="shared" si="627"/>
        <v>95742711.635000005</v>
      </c>
    </row>
    <row r="40149" spans="1:6" x14ac:dyDescent="0.35">
      <c r="A40149">
        <v>2005</v>
      </c>
      <c r="B40149">
        <v>42</v>
      </c>
      <c r="C40149">
        <v>3</v>
      </c>
      <c r="D40149">
        <v>2</v>
      </c>
      <c r="E40149" s="3">
        <v>27173.275815000001</v>
      </c>
      <c r="F40149">
        <f t="shared" si="627"/>
        <v>27173275.815000001</v>
      </c>
    </row>
    <row r="40150" spans="1:6" x14ac:dyDescent="0.35">
      <c r="A40150">
        <v>2005</v>
      </c>
      <c r="B40150">
        <v>42</v>
      </c>
      <c r="C40150">
        <v>3</v>
      </c>
      <c r="D40150">
        <v>11</v>
      </c>
      <c r="E40150" s="3">
        <v>2017287.2487000001</v>
      </c>
      <c r="F40150">
        <f t="shared" si="627"/>
        <v>2017287248.7</v>
      </c>
    </row>
    <row r="40151" spans="1:6" x14ac:dyDescent="0.35">
      <c r="A40151">
        <v>2005</v>
      </c>
      <c r="B40151">
        <v>42</v>
      </c>
      <c r="C40151">
        <v>3</v>
      </c>
      <c r="D40151">
        <v>12</v>
      </c>
      <c r="E40151" s="3">
        <v>861012.24042499997</v>
      </c>
      <c r="F40151">
        <f t="shared" si="627"/>
        <v>861012240.42499995</v>
      </c>
    </row>
    <row r="40152" spans="1:6" x14ac:dyDescent="0.35">
      <c r="A40152">
        <v>2005</v>
      </c>
      <c r="B40152">
        <v>42</v>
      </c>
      <c r="C40152">
        <v>3</v>
      </c>
      <c r="D40152">
        <v>14</v>
      </c>
      <c r="E40152" s="3">
        <v>2429524.7566499999</v>
      </c>
      <c r="F40152">
        <f t="shared" si="627"/>
        <v>2429524756.6500001</v>
      </c>
    </row>
    <row r="40153" spans="1:6" x14ac:dyDescent="0.35">
      <c r="A40153">
        <v>2005</v>
      </c>
      <c r="B40153">
        <v>42</v>
      </c>
      <c r="C40153">
        <v>5</v>
      </c>
      <c r="D40153">
        <v>2</v>
      </c>
      <c r="E40153" s="3">
        <v>137357.10806</v>
      </c>
      <c r="F40153">
        <f t="shared" si="627"/>
        <v>137357108.06</v>
      </c>
    </row>
    <row r="40154" spans="1:6" x14ac:dyDescent="0.35">
      <c r="A40154">
        <v>2005</v>
      </c>
      <c r="B40154">
        <v>42</v>
      </c>
      <c r="C40154">
        <v>5</v>
      </c>
      <c r="D40154">
        <v>12</v>
      </c>
      <c r="E40154" s="3">
        <v>37782.893604999997</v>
      </c>
      <c r="F40154">
        <f t="shared" si="627"/>
        <v>37782893.604999997</v>
      </c>
    </row>
    <row r="40155" spans="1:6" x14ac:dyDescent="0.35">
      <c r="A40155">
        <v>2005</v>
      </c>
      <c r="B40155">
        <v>42</v>
      </c>
      <c r="C40155">
        <v>5</v>
      </c>
      <c r="D40155">
        <v>14</v>
      </c>
      <c r="E40155" s="3">
        <v>68704.062785000002</v>
      </c>
      <c r="F40155">
        <f t="shared" si="627"/>
        <v>68704062.784999996</v>
      </c>
    </row>
    <row r="40156" spans="1:6" x14ac:dyDescent="0.35">
      <c r="A40156">
        <v>2005</v>
      </c>
      <c r="B40156">
        <v>42</v>
      </c>
      <c r="C40156">
        <v>7</v>
      </c>
      <c r="D40156">
        <v>1</v>
      </c>
      <c r="E40156" s="3">
        <v>84003.654999999999</v>
      </c>
      <c r="F40156">
        <f t="shared" si="627"/>
        <v>84003655</v>
      </c>
    </row>
    <row r="40157" spans="1:6" x14ac:dyDescent="0.35">
      <c r="A40157">
        <v>2005</v>
      </c>
      <c r="B40157">
        <v>42</v>
      </c>
      <c r="C40157">
        <v>7</v>
      </c>
      <c r="D40157">
        <v>2</v>
      </c>
      <c r="E40157" s="3">
        <v>19547.210729999999</v>
      </c>
      <c r="F40157">
        <f t="shared" si="627"/>
        <v>19547210.73</v>
      </c>
    </row>
    <row r="40158" spans="1:6" x14ac:dyDescent="0.35">
      <c r="A40158">
        <v>2005</v>
      </c>
      <c r="B40158">
        <v>42</v>
      </c>
      <c r="C40158">
        <v>7</v>
      </c>
      <c r="D40158">
        <v>11</v>
      </c>
      <c r="E40158" s="3">
        <v>56669.443749999999</v>
      </c>
      <c r="F40158">
        <f t="shared" si="627"/>
        <v>56669443.75</v>
      </c>
    </row>
    <row r="40159" spans="1:6" x14ac:dyDescent="0.35">
      <c r="A40159">
        <v>2005</v>
      </c>
      <c r="B40159">
        <v>42</v>
      </c>
      <c r="C40159">
        <v>7</v>
      </c>
      <c r="D40159">
        <v>12</v>
      </c>
      <c r="E40159" s="3">
        <v>216555.96109500001</v>
      </c>
      <c r="F40159">
        <f t="shared" si="627"/>
        <v>216555961.095</v>
      </c>
    </row>
    <row r="40160" spans="1:6" x14ac:dyDescent="0.35">
      <c r="A40160">
        <v>2005</v>
      </c>
      <c r="B40160">
        <v>42</v>
      </c>
      <c r="C40160">
        <v>7</v>
      </c>
      <c r="D40160">
        <v>14</v>
      </c>
      <c r="E40160" s="3">
        <v>361596.13848000002</v>
      </c>
      <c r="F40160">
        <f t="shared" si="627"/>
        <v>361596138.48000002</v>
      </c>
    </row>
    <row r="40161" spans="1:6" x14ac:dyDescent="0.35">
      <c r="A40161">
        <v>2005</v>
      </c>
      <c r="B40161">
        <v>42</v>
      </c>
      <c r="C40161">
        <v>9</v>
      </c>
      <c r="D40161">
        <v>1</v>
      </c>
      <c r="E40161" s="3">
        <v>511333.62204500003</v>
      </c>
      <c r="F40161">
        <f t="shared" si="627"/>
        <v>511333622.04500002</v>
      </c>
    </row>
    <row r="40162" spans="1:6" x14ac:dyDescent="0.35">
      <c r="A40162">
        <v>2005</v>
      </c>
      <c r="B40162">
        <v>42</v>
      </c>
      <c r="C40162">
        <v>9</v>
      </c>
      <c r="D40162">
        <v>2</v>
      </c>
      <c r="E40162" s="3">
        <v>104591.682575</v>
      </c>
      <c r="F40162">
        <f t="shared" si="627"/>
        <v>104591682.575</v>
      </c>
    </row>
    <row r="40163" spans="1:6" x14ac:dyDescent="0.35">
      <c r="A40163">
        <v>2005</v>
      </c>
      <c r="B40163">
        <v>42</v>
      </c>
      <c r="C40163">
        <v>11</v>
      </c>
      <c r="D40163">
        <v>1</v>
      </c>
      <c r="E40163" s="3">
        <v>517043.90031499998</v>
      </c>
      <c r="F40163">
        <f t="shared" si="627"/>
        <v>517043900.315</v>
      </c>
    </row>
    <row r="40164" spans="1:6" x14ac:dyDescent="0.35">
      <c r="A40164">
        <v>2005</v>
      </c>
      <c r="B40164">
        <v>42</v>
      </c>
      <c r="C40164">
        <v>11</v>
      </c>
      <c r="D40164">
        <v>2</v>
      </c>
      <c r="E40164" s="3">
        <v>123126.54792</v>
      </c>
      <c r="F40164">
        <f t="shared" si="627"/>
        <v>123126547.92</v>
      </c>
    </row>
    <row r="40165" spans="1:6" x14ac:dyDescent="0.35">
      <c r="A40165">
        <v>2005</v>
      </c>
      <c r="B40165">
        <v>42</v>
      </c>
      <c r="C40165">
        <v>11</v>
      </c>
      <c r="D40165">
        <v>11</v>
      </c>
      <c r="E40165" s="3">
        <v>57763.59403</v>
      </c>
      <c r="F40165">
        <f t="shared" si="627"/>
        <v>57763594.030000001</v>
      </c>
    </row>
    <row r="40166" spans="1:6" x14ac:dyDescent="0.35">
      <c r="A40166">
        <v>2005</v>
      </c>
      <c r="B40166">
        <v>42</v>
      </c>
      <c r="C40166">
        <v>11</v>
      </c>
      <c r="D40166">
        <v>12</v>
      </c>
      <c r="E40166" s="3">
        <v>380529.45534500002</v>
      </c>
      <c r="F40166">
        <f t="shared" si="627"/>
        <v>380529455.34500003</v>
      </c>
    </row>
    <row r="40167" spans="1:6" x14ac:dyDescent="0.35">
      <c r="A40167">
        <v>2005</v>
      </c>
      <c r="B40167">
        <v>42</v>
      </c>
      <c r="C40167">
        <v>11</v>
      </c>
      <c r="D40167">
        <v>14</v>
      </c>
      <c r="E40167" s="3">
        <v>664744.86309500004</v>
      </c>
      <c r="F40167">
        <f t="shared" si="627"/>
        <v>664744863.09500003</v>
      </c>
    </row>
    <row r="40168" spans="1:6" x14ac:dyDescent="0.35">
      <c r="A40168">
        <v>2005</v>
      </c>
      <c r="B40168">
        <v>42</v>
      </c>
      <c r="C40168">
        <v>13</v>
      </c>
      <c r="D40168">
        <v>1</v>
      </c>
      <c r="E40168" s="3">
        <v>109356.73312</v>
      </c>
      <c r="F40168">
        <f t="shared" si="627"/>
        <v>109356733.12</v>
      </c>
    </row>
    <row r="40169" spans="1:6" x14ac:dyDescent="0.35">
      <c r="A40169">
        <v>2005</v>
      </c>
      <c r="B40169">
        <v>42</v>
      </c>
      <c r="C40169">
        <v>13</v>
      </c>
      <c r="D40169">
        <v>2</v>
      </c>
      <c r="E40169" s="3">
        <v>87822.715700000001</v>
      </c>
      <c r="F40169">
        <f t="shared" si="627"/>
        <v>87822715.700000003</v>
      </c>
    </row>
    <row r="40170" spans="1:6" x14ac:dyDescent="0.35">
      <c r="A40170">
        <v>2005</v>
      </c>
      <c r="B40170">
        <v>42</v>
      </c>
      <c r="C40170">
        <v>13</v>
      </c>
      <c r="D40170">
        <v>11</v>
      </c>
      <c r="E40170" s="3">
        <v>146817.86937</v>
      </c>
      <c r="F40170">
        <f t="shared" si="627"/>
        <v>146817869.37</v>
      </c>
    </row>
    <row r="40171" spans="1:6" x14ac:dyDescent="0.35">
      <c r="A40171">
        <v>2005</v>
      </c>
      <c r="B40171">
        <v>42</v>
      </c>
      <c r="C40171">
        <v>13</v>
      </c>
      <c r="D40171">
        <v>14</v>
      </c>
      <c r="E40171" s="3">
        <v>203450.358695</v>
      </c>
      <c r="F40171">
        <f t="shared" si="627"/>
        <v>203450358.69499999</v>
      </c>
    </row>
    <row r="40172" spans="1:6" x14ac:dyDescent="0.35">
      <c r="A40172">
        <v>2005</v>
      </c>
      <c r="B40172">
        <v>42</v>
      </c>
      <c r="C40172">
        <v>15</v>
      </c>
      <c r="D40172">
        <v>2</v>
      </c>
      <c r="E40172" s="3">
        <v>129481.06177499999</v>
      </c>
      <c r="F40172">
        <f t="shared" si="627"/>
        <v>129481061.77499999</v>
      </c>
    </row>
    <row r="40173" spans="1:6" x14ac:dyDescent="0.35">
      <c r="A40173">
        <v>2005</v>
      </c>
      <c r="B40173">
        <v>42</v>
      </c>
      <c r="C40173">
        <v>15</v>
      </c>
      <c r="D40173">
        <v>12</v>
      </c>
      <c r="E40173" s="3">
        <v>13431.382055</v>
      </c>
      <c r="F40173">
        <f t="shared" si="627"/>
        <v>13431382.055</v>
      </c>
    </row>
    <row r="40174" spans="1:6" x14ac:dyDescent="0.35">
      <c r="A40174">
        <v>2005</v>
      </c>
      <c r="B40174">
        <v>42</v>
      </c>
      <c r="C40174">
        <v>15</v>
      </c>
      <c r="D40174">
        <v>14</v>
      </c>
      <c r="E40174" s="3">
        <v>2313.6211199999998</v>
      </c>
      <c r="F40174">
        <f t="shared" si="627"/>
        <v>2313621.1199999996</v>
      </c>
    </row>
    <row r="40175" spans="1:6" x14ac:dyDescent="0.35">
      <c r="A40175">
        <v>2005</v>
      </c>
      <c r="B40175">
        <v>42</v>
      </c>
      <c r="C40175">
        <v>17</v>
      </c>
      <c r="D40175">
        <v>1</v>
      </c>
      <c r="E40175" s="3">
        <v>92910.75</v>
      </c>
      <c r="F40175">
        <f t="shared" si="627"/>
        <v>92910750</v>
      </c>
    </row>
    <row r="40176" spans="1:6" x14ac:dyDescent="0.35">
      <c r="A40176">
        <v>2005</v>
      </c>
      <c r="B40176">
        <v>42</v>
      </c>
      <c r="C40176">
        <v>17</v>
      </c>
      <c r="D40176">
        <v>2</v>
      </c>
      <c r="E40176" s="3">
        <v>150555.46754499999</v>
      </c>
      <c r="F40176">
        <f t="shared" si="627"/>
        <v>150555467.54499999</v>
      </c>
    </row>
    <row r="40177" spans="1:6" x14ac:dyDescent="0.35">
      <c r="A40177">
        <v>2005</v>
      </c>
      <c r="B40177">
        <v>42</v>
      </c>
      <c r="C40177">
        <v>17</v>
      </c>
      <c r="D40177">
        <v>11</v>
      </c>
      <c r="E40177" s="3">
        <v>801001.64471000002</v>
      </c>
      <c r="F40177">
        <f t="shared" si="627"/>
        <v>801001644.71000004</v>
      </c>
    </row>
    <row r="40178" spans="1:6" x14ac:dyDescent="0.35">
      <c r="A40178">
        <v>2005</v>
      </c>
      <c r="B40178">
        <v>42</v>
      </c>
      <c r="C40178">
        <v>17</v>
      </c>
      <c r="D40178">
        <v>12</v>
      </c>
      <c r="E40178" s="3">
        <v>383801.96833</v>
      </c>
      <c r="F40178">
        <f t="shared" si="627"/>
        <v>383801968.32999998</v>
      </c>
    </row>
    <row r="40179" spans="1:6" x14ac:dyDescent="0.35">
      <c r="A40179">
        <v>2005</v>
      </c>
      <c r="B40179">
        <v>42</v>
      </c>
      <c r="C40179">
        <v>17</v>
      </c>
      <c r="D40179">
        <v>14</v>
      </c>
      <c r="E40179" s="3">
        <v>1481897.58005</v>
      </c>
      <c r="F40179">
        <f t="shared" si="627"/>
        <v>1481897580.05</v>
      </c>
    </row>
    <row r="40180" spans="1:6" x14ac:dyDescent="0.35">
      <c r="A40180">
        <v>2005</v>
      </c>
      <c r="B40180">
        <v>42</v>
      </c>
      <c r="C40180">
        <v>19</v>
      </c>
      <c r="D40180">
        <v>1</v>
      </c>
      <c r="E40180" s="3">
        <v>194490.451845</v>
      </c>
      <c r="F40180">
        <f t="shared" si="627"/>
        <v>194490451.845</v>
      </c>
    </row>
    <row r="40181" spans="1:6" x14ac:dyDescent="0.35">
      <c r="A40181">
        <v>2005</v>
      </c>
      <c r="B40181">
        <v>42</v>
      </c>
      <c r="C40181">
        <v>19</v>
      </c>
      <c r="D40181">
        <v>2</v>
      </c>
      <c r="E40181" s="3">
        <v>217749.12127500001</v>
      </c>
      <c r="F40181">
        <f t="shared" si="627"/>
        <v>217749121.27500001</v>
      </c>
    </row>
    <row r="40182" spans="1:6" x14ac:dyDescent="0.35">
      <c r="A40182">
        <v>2005</v>
      </c>
      <c r="B40182">
        <v>42</v>
      </c>
      <c r="C40182">
        <v>19</v>
      </c>
      <c r="D40182">
        <v>11</v>
      </c>
      <c r="E40182" s="3">
        <v>183029.85808999999</v>
      </c>
      <c r="F40182">
        <f t="shared" si="627"/>
        <v>183029858.09</v>
      </c>
    </row>
    <row r="40183" spans="1:6" x14ac:dyDescent="0.35">
      <c r="A40183">
        <v>2005</v>
      </c>
      <c r="B40183">
        <v>42</v>
      </c>
      <c r="C40183">
        <v>19</v>
      </c>
      <c r="D40183">
        <v>12</v>
      </c>
      <c r="E40183" s="3">
        <v>57034.143355</v>
      </c>
      <c r="F40183">
        <f t="shared" si="627"/>
        <v>57034143.354999997</v>
      </c>
    </row>
    <row r="40184" spans="1:6" x14ac:dyDescent="0.35">
      <c r="A40184">
        <v>2005</v>
      </c>
      <c r="B40184">
        <v>42</v>
      </c>
      <c r="C40184">
        <v>19</v>
      </c>
      <c r="D40184">
        <v>14</v>
      </c>
      <c r="E40184" s="3">
        <v>192636.00948499999</v>
      </c>
      <c r="F40184">
        <f t="shared" si="627"/>
        <v>192636009.48499998</v>
      </c>
    </row>
    <row r="40185" spans="1:6" x14ac:dyDescent="0.35">
      <c r="A40185">
        <v>2005</v>
      </c>
      <c r="B40185">
        <v>42</v>
      </c>
      <c r="C40185">
        <v>21</v>
      </c>
      <c r="D40185">
        <v>2</v>
      </c>
      <c r="E40185" s="3">
        <v>259915.41266500001</v>
      </c>
      <c r="F40185">
        <f t="shared" si="627"/>
        <v>259915412.66500002</v>
      </c>
    </row>
    <row r="40186" spans="1:6" x14ac:dyDescent="0.35">
      <c r="A40186">
        <v>2005</v>
      </c>
      <c r="B40186">
        <v>42</v>
      </c>
      <c r="C40186">
        <v>21</v>
      </c>
      <c r="D40186">
        <v>12</v>
      </c>
      <c r="E40186" s="3">
        <v>85028.319864999998</v>
      </c>
      <c r="F40186">
        <f t="shared" si="627"/>
        <v>85028319.864999995</v>
      </c>
    </row>
    <row r="40187" spans="1:6" x14ac:dyDescent="0.35">
      <c r="A40187">
        <v>2005</v>
      </c>
      <c r="B40187">
        <v>42</v>
      </c>
      <c r="C40187">
        <v>21</v>
      </c>
      <c r="D40187">
        <v>14</v>
      </c>
      <c r="E40187" s="3">
        <v>179774.80999000001</v>
      </c>
      <c r="F40187">
        <f t="shared" si="627"/>
        <v>179774809.99000001</v>
      </c>
    </row>
    <row r="40188" spans="1:6" x14ac:dyDescent="0.35">
      <c r="A40188">
        <v>2005</v>
      </c>
      <c r="B40188">
        <v>42</v>
      </c>
      <c r="C40188">
        <v>25</v>
      </c>
      <c r="D40188">
        <v>1</v>
      </c>
      <c r="E40188" s="3">
        <v>302799.65139000001</v>
      </c>
      <c r="F40188">
        <f t="shared" si="627"/>
        <v>302799651.38999999</v>
      </c>
    </row>
    <row r="40189" spans="1:6" x14ac:dyDescent="0.35">
      <c r="A40189">
        <v>2005</v>
      </c>
      <c r="B40189">
        <v>42</v>
      </c>
      <c r="C40189">
        <v>25</v>
      </c>
      <c r="D40189">
        <v>2</v>
      </c>
      <c r="E40189" s="3">
        <v>30834.45102</v>
      </c>
      <c r="F40189">
        <f t="shared" si="627"/>
        <v>30834451.02</v>
      </c>
    </row>
    <row r="40190" spans="1:6" x14ac:dyDescent="0.35">
      <c r="A40190">
        <v>2005</v>
      </c>
      <c r="B40190">
        <v>42</v>
      </c>
      <c r="C40190">
        <v>25</v>
      </c>
      <c r="D40190">
        <v>11</v>
      </c>
      <c r="E40190" s="3">
        <v>35839.295250000003</v>
      </c>
      <c r="F40190">
        <f t="shared" si="627"/>
        <v>35839295.25</v>
      </c>
    </row>
    <row r="40191" spans="1:6" x14ac:dyDescent="0.35">
      <c r="A40191">
        <v>2005</v>
      </c>
      <c r="B40191">
        <v>42</v>
      </c>
      <c r="C40191">
        <v>25</v>
      </c>
      <c r="D40191">
        <v>12</v>
      </c>
      <c r="E40191" s="3">
        <v>22513.249640000002</v>
      </c>
      <c r="F40191">
        <f t="shared" si="627"/>
        <v>22513249.640000001</v>
      </c>
    </row>
    <row r="40192" spans="1:6" x14ac:dyDescent="0.35">
      <c r="A40192">
        <v>2005</v>
      </c>
      <c r="B40192">
        <v>42</v>
      </c>
      <c r="C40192">
        <v>25</v>
      </c>
      <c r="D40192">
        <v>14</v>
      </c>
      <c r="E40192" s="3">
        <v>48030.271890000004</v>
      </c>
      <c r="F40192">
        <f t="shared" si="627"/>
        <v>48030271.890000001</v>
      </c>
    </row>
    <row r="40193" spans="1:6" x14ac:dyDescent="0.35">
      <c r="A40193">
        <v>2005</v>
      </c>
      <c r="B40193">
        <v>42</v>
      </c>
      <c r="C40193">
        <v>27</v>
      </c>
      <c r="D40193">
        <v>1</v>
      </c>
      <c r="E40193" s="3">
        <v>309785.43822000001</v>
      </c>
      <c r="F40193">
        <f t="shared" si="627"/>
        <v>309785438.22000003</v>
      </c>
    </row>
    <row r="40194" spans="1:6" x14ac:dyDescent="0.35">
      <c r="A40194">
        <v>2005</v>
      </c>
      <c r="B40194">
        <v>42</v>
      </c>
      <c r="C40194">
        <v>27</v>
      </c>
      <c r="D40194">
        <v>2</v>
      </c>
      <c r="E40194" s="3">
        <v>251549.01844499999</v>
      </c>
      <c r="F40194">
        <f t="shared" si="627"/>
        <v>251549018.44499999</v>
      </c>
    </row>
    <row r="40195" spans="1:6" x14ac:dyDescent="0.35">
      <c r="A40195">
        <v>2005</v>
      </c>
      <c r="B40195">
        <v>42</v>
      </c>
      <c r="C40195">
        <v>27</v>
      </c>
      <c r="D40195">
        <v>12</v>
      </c>
      <c r="E40195" s="3">
        <v>95689.642095000003</v>
      </c>
      <c r="F40195">
        <f t="shared" ref="F40195:F40258" si="628">E40195*1000</f>
        <v>95689642.094999999</v>
      </c>
    </row>
    <row r="40196" spans="1:6" x14ac:dyDescent="0.35">
      <c r="A40196">
        <v>2005</v>
      </c>
      <c r="B40196">
        <v>42</v>
      </c>
      <c r="C40196">
        <v>27</v>
      </c>
      <c r="D40196">
        <v>14</v>
      </c>
      <c r="E40196" s="3">
        <v>205665.51595500001</v>
      </c>
      <c r="F40196">
        <f t="shared" si="628"/>
        <v>205665515.95500001</v>
      </c>
    </row>
    <row r="40197" spans="1:6" x14ac:dyDescent="0.35">
      <c r="A40197">
        <v>2005</v>
      </c>
      <c r="B40197">
        <v>42</v>
      </c>
      <c r="C40197">
        <v>29</v>
      </c>
      <c r="D40197">
        <v>1</v>
      </c>
      <c r="E40197" s="3">
        <v>132838.17300000001</v>
      </c>
      <c r="F40197">
        <f t="shared" si="628"/>
        <v>132838173.00000001</v>
      </c>
    </row>
    <row r="40198" spans="1:6" x14ac:dyDescent="0.35">
      <c r="A40198">
        <v>2005</v>
      </c>
      <c r="B40198">
        <v>42</v>
      </c>
      <c r="C40198">
        <v>29</v>
      </c>
      <c r="D40198">
        <v>2</v>
      </c>
      <c r="E40198" s="3">
        <v>103569.28363000001</v>
      </c>
      <c r="F40198">
        <f t="shared" si="628"/>
        <v>103569283.63000001</v>
      </c>
    </row>
    <row r="40199" spans="1:6" x14ac:dyDescent="0.35">
      <c r="A40199">
        <v>2005</v>
      </c>
      <c r="B40199">
        <v>42</v>
      </c>
      <c r="C40199">
        <v>29</v>
      </c>
      <c r="D40199">
        <v>11</v>
      </c>
      <c r="E40199" s="3">
        <v>313277.23700000002</v>
      </c>
      <c r="F40199">
        <f t="shared" si="628"/>
        <v>313277237</v>
      </c>
    </row>
    <row r="40200" spans="1:6" x14ac:dyDescent="0.35">
      <c r="A40200">
        <v>2005</v>
      </c>
      <c r="B40200">
        <v>42</v>
      </c>
      <c r="C40200">
        <v>29</v>
      </c>
      <c r="D40200">
        <v>12</v>
      </c>
      <c r="E40200" s="3">
        <v>948592.39537499996</v>
      </c>
      <c r="F40200">
        <f t="shared" si="628"/>
        <v>948592395.375</v>
      </c>
    </row>
    <row r="40201" spans="1:6" x14ac:dyDescent="0.35">
      <c r="A40201">
        <v>2005</v>
      </c>
      <c r="B40201">
        <v>42</v>
      </c>
      <c r="C40201">
        <v>29</v>
      </c>
      <c r="D40201">
        <v>14</v>
      </c>
      <c r="E40201" s="3">
        <v>718040.30269000004</v>
      </c>
      <c r="F40201">
        <f t="shared" si="628"/>
        <v>718040302.69000006</v>
      </c>
    </row>
    <row r="40202" spans="1:6" x14ac:dyDescent="0.35">
      <c r="A40202">
        <v>2005</v>
      </c>
      <c r="B40202">
        <v>42</v>
      </c>
      <c r="C40202">
        <v>31</v>
      </c>
      <c r="D40202">
        <v>1</v>
      </c>
      <c r="E40202" s="3">
        <v>258923.00102500001</v>
      </c>
      <c r="F40202">
        <f t="shared" si="628"/>
        <v>258923001.02500001</v>
      </c>
    </row>
    <row r="40203" spans="1:6" x14ac:dyDescent="0.35">
      <c r="A40203">
        <v>2005</v>
      </c>
      <c r="B40203">
        <v>42</v>
      </c>
      <c r="C40203">
        <v>31</v>
      </c>
      <c r="D40203">
        <v>2</v>
      </c>
      <c r="E40203" s="3">
        <v>66747.505835000004</v>
      </c>
      <c r="F40203">
        <f t="shared" si="628"/>
        <v>66747505.835000001</v>
      </c>
    </row>
    <row r="40204" spans="1:6" x14ac:dyDescent="0.35">
      <c r="A40204">
        <v>2005</v>
      </c>
      <c r="B40204">
        <v>42</v>
      </c>
      <c r="C40204">
        <v>31</v>
      </c>
      <c r="D40204">
        <v>11</v>
      </c>
      <c r="E40204" s="3">
        <v>11105.460800000001</v>
      </c>
      <c r="F40204">
        <f t="shared" si="628"/>
        <v>11105460.800000001</v>
      </c>
    </row>
    <row r="40205" spans="1:6" x14ac:dyDescent="0.35">
      <c r="A40205">
        <v>2005</v>
      </c>
      <c r="B40205">
        <v>42</v>
      </c>
      <c r="C40205">
        <v>31</v>
      </c>
      <c r="D40205">
        <v>14</v>
      </c>
      <c r="E40205" s="3">
        <v>23771.957249999999</v>
      </c>
      <c r="F40205">
        <f t="shared" si="628"/>
        <v>23771957.25</v>
      </c>
    </row>
    <row r="40206" spans="1:6" x14ac:dyDescent="0.35">
      <c r="A40206">
        <v>2005</v>
      </c>
      <c r="B40206">
        <v>42</v>
      </c>
      <c r="C40206">
        <v>33</v>
      </c>
      <c r="D40206">
        <v>1</v>
      </c>
      <c r="E40206" s="3">
        <v>433151.89005500003</v>
      </c>
      <c r="F40206">
        <f t="shared" si="628"/>
        <v>433151890.05500001</v>
      </c>
    </row>
    <row r="40207" spans="1:6" x14ac:dyDescent="0.35">
      <c r="A40207">
        <v>2005</v>
      </c>
      <c r="B40207">
        <v>42</v>
      </c>
      <c r="C40207">
        <v>33</v>
      </c>
      <c r="D40207">
        <v>2</v>
      </c>
      <c r="E40207" s="3">
        <v>96200.500839999993</v>
      </c>
      <c r="F40207">
        <f t="shared" si="628"/>
        <v>96200500.839999989</v>
      </c>
    </row>
    <row r="40208" spans="1:6" x14ac:dyDescent="0.35">
      <c r="A40208">
        <v>2005</v>
      </c>
      <c r="B40208">
        <v>42</v>
      </c>
      <c r="C40208">
        <v>33</v>
      </c>
      <c r="D40208">
        <v>14</v>
      </c>
      <c r="E40208" s="3">
        <v>46166.897250000002</v>
      </c>
      <c r="F40208">
        <f t="shared" si="628"/>
        <v>46166897.25</v>
      </c>
    </row>
    <row r="40209" spans="1:6" x14ac:dyDescent="0.35">
      <c r="A40209">
        <v>2005</v>
      </c>
      <c r="B40209">
        <v>42</v>
      </c>
      <c r="C40209">
        <v>35</v>
      </c>
      <c r="D40209">
        <v>1</v>
      </c>
      <c r="E40209" s="3">
        <v>219708.63144</v>
      </c>
      <c r="F40209">
        <f t="shared" si="628"/>
        <v>219708631.44</v>
      </c>
    </row>
    <row r="40210" spans="1:6" x14ac:dyDescent="0.35">
      <c r="A40210">
        <v>2005</v>
      </c>
      <c r="B40210">
        <v>42</v>
      </c>
      <c r="C40210">
        <v>35</v>
      </c>
      <c r="D40210">
        <v>2</v>
      </c>
      <c r="E40210" s="3">
        <v>51864.023840000002</v>
      </c>
      <c r="F40210">
        <f t="shared" si="628"/>
        <v>51864023.840000004</v>
      </c>
    </row>
    <row r="40211" spans="1:6" x14ac:dyDescent="0.35">
      <c r="A40211">
        <v>2005</v>
      </c>
      <c r="B40211">
        <v>42</v>
      </c>
      <c r="C40211">
        <v>35</v>
      </c>
      <c r="D40211">
        <v>12</v>
      </c>
      <c r="E40211" s="3">
        <v>40285.875265000002</v>
      </c>
      <c r="F40211">
        <f t="shared" si="628"/>
        <v>40285875.265000001</v>
      </c>
    </row>
    <row r="40212" spans="1:6" x14ac:dyDescent="0.35">
      <c r="A40212">
        <v>2005</v>
      </c>
      <c r="B40212">
        <v>42</v>
      </c>
      <c r="C40212">
        <v>37</v>
      </c>
      <c r="D40212">
        <v>1</v>
      </c>
      <c r="E40212" s="3">
        <v>106706.10531</v>
      </c>
      <c r="F40212">
        <f t="shared" si="628"/>
        <v>106706105.31</v>
      </c>
    </row>
    <row r="40213" spans="1:6" x14ac:dyDescent="0.35">
      <c r="A40213">
        <v>2005</v>
      </c>
      <c r="B40213">
        <v>42</v>
      </c>
      <c r="C40213">
        <v>37</v>
      </c>
      <c r="D40213">
        <v>2</v>
      </c>
      <c r="E40213" s="3">
        <v>4320.5882199999996</v>
      </c>
      <c r="F40213">
        <f t="shared" si="628"/>
        <v>4320588.22</v>
      </c>
    </row>
    <row r="40214" spans="1:6" x14ac:dyDescent="0.35">
      <c r="A40214">
        <v>2005</v>
      </c>
      <c r="B40214">
        <v>42</v>
      </c>
      <c r="C40214">
        <v>37</v>
      </c>
      <c r="D40214">
        <v>11</v>
      </c>
      <c r="E40214" s="3">
        <v>129369.16701</v>
      </c>
      <c r="F40214">
        <f t="shared" si="628"/>
        <v>129369167.01000001</v>
      </c>
    </row>
    <row r="40215" spans="1:6" x14ac:dyDescent="0.35">
      <c r="A40215">
        <v>2005</v>
      </c>
      <c r="B40215">
        <v>42</v>
      </c>
      <c r="C40215">
        <v>37</v>
      </c>
      <c r="D40215">
        <v>14</v>
      </c>
      <c r="E40215" s="3">
        <v>98794.316764999996</v>
      </c>
      <c r="F40215">
        <f t="shared" si="628"/>
        <v>98794316.765000001</v>
      </c>
    </row>
    <row r="40216" spans="1:6" x14ac:dyDescent="0.35">
      <c r="A40216">
        <v>2005</v>
      </c>
      <c r="B40216">
        <v>42</v>
      </c>
      <c r="C40216">
        <v>39</v>
      </c>
      <c r="D40216">
        <v>1</v>
      </c>
      <c r="E40216" s="3">
        <v>178227.23699999999</v>
      </c>
      <c r="F40216">
        <f t="shared" si="628"/>
        <v>178227237</v>
      </c>
    </row>
    <row r="40217" spans="1:6" x14ac:dyDescent="0.35">
      <c r="A40217">
        <v>2005</v>
      </c>
      <c r="B40217">
        <v>42</v>
      </c>
      <c r="C40217">
        <v>39</v>
      </c>
      <c r="D40217">
        <v>2</v>
      </c>
      <c r="E40217" s="3">
        <v>59880.354225000003</v>
      </c>
      <c r="F40217">
        <f t="shared" si="628"/>
        <v>59880354.225000001</v>
      </c>
    </row>
    <row r="40218" spans="1:6" x14ac:dyDescent="0.35">
      <c r="A40218">
        <v>2005</v>
      </c>
      <c r="B40218">
        <v>42</v>
      </c>
      <c r="C40218">
        <v>39</v>
      </c>
      <c r="D40218">
        <v>11</v>
      </c>
      <c r="E40218" s="3">
        <v>17764.951499999999</v>
      </c>
      <c r="F40218">
        <f t="shared" si="628"/>
        <v>17764951.5</v>
      </c>
    </row>
    <row r="40219" spans="1:6" x14ac:dyDescent="0.35">
      <c r="A40219">
        <v>2005</v>
      </c>
      <c r="B40219">
        <v>42</v>
      </c>
      <c r="C40219">
        <v>39</v>
      </c>
      <c r="D40219">
        <v>14</v>
      </c>
      <c r="E40219" s="3">
        <v>39070.653754999999</v>
      </c>
      <c r="F40219">
        <f t="shared" si="628"/>
        <v>39070653.755000003</v>
      </c>
    </row>
    <row r="40220" spans="1:6" x14ac:dyDescent="0.35">
      <c r="A40220">
        <v>2005</v>
      </c>
      <c r="B40220">
        <v>42</v>
      </c>
      <c r="C40220">
        <v>41</v>
      </c>
      <c r="D40220">
        <v>1</v>
      </c>
      <c r="E40220" s="3">
        <v>563861.03740000003</v>
      </c>
      <c r="F40220">
        <f t="shared" si="628"/>
        <v>563861037.39999998</v>
      </c>
    </row>
    <row r="40221" spans="1:6" x14ac:dyDescent="0.35">
      <c r="A40221">
        <v>2005</v>
      </c>
      <c r="B40221">
        <v>42</v>
      </c>
      <c r="C40221">
        <v>41</v>
      </c>
      <c r="D40221">
        <v>2</v>
      </c>
      <c r="E40221" s="3">
        <v>6497.5485950000002</v>
      </c>
      <c r="F40221">
        <f t="shared" si="628"/>
        <v>6497548.5950000007</v>
      </c>
    </row>
    <row r="40222" spans="1:6" x14ac:dyDescent="0.35">
      <c r="A40222">
        <v>2005</v>
      </c>
      <c r="B40222">
        <v>42</v>
      </c>
      <c r="C40222">
        <v>41</v>
      </c>
      <c r="D40222">
        <v>11</v>
      </c>
      <c r="E40222" s="3">
        <v>615532.76865500002</v>
      </c>
      <c r="F40222">
        <f t="shared" si="628"/>
        <v>615532768.65499997</v>
      </c>
    </row>
    <row r="40223" spans="1:6" x14ac:dyDescent="0.35">
      <c r="A40223">
        <v>2005</v>
      </c>
      <c r="B40223">
        <v>42</v>
      </c>
      <c r="C40223">
        <v>41</v>
      </c>
      <c r="D40223">
        <v>12</v>
      </c>
      <c r="E40223" s="3">
        <v>263635.58354999998</v>
      </c>
      <c r="F40223">
        <f t="shared" si="628"/>
        <v>263635583.54999998</v>
      </c>
    </row>
    <row r="40224" spans="1:6" x14ac:dyDescent="0.35">
      <c r="A40224">
        <v>2005</v>
      </c>
      <c r="B40224">
        <v>42</v>
      </c>
      <c r="C40224">
        <v>41</v>
      </c>
      <c r="D40224">
        <v>14</v>
      </c>
      <c r="E40224" s="3">
        <v>264221.18079000001</v>
      </c>
      <c r="F40224">
        <f t="shared" si="628"/>
        <v>264221180.79000002</v>
      </c>
    </row>
    <row r="40225" spans="1:6" x14ac:dyDescent="0.35">
      <c r="A40225">
        <v>2005</v>
      </c>
      <c r="B40225">
        <v>42</v>
      </c>
      <c r="C40225">
        <v>43</v>
      </c>
      <c r="D40225">
        <v>1</v>
      </c>
      <c r="E40225" s="3">
        <v>203950.17984</v>
      </c>
      <c r="F40225">
        <f t="shared" si="628"/>
        <v>203950179.84</v>
      </c>
    </row>
    <row r="40226" spans="1:6" x14ac:dyDescent="0.35">
      <c r="A40226">
        <v>2005</v>
      </c>
      <c r="B40226">
        <v>42</v>
      </c>
      <c r="C40226">
        <v>43</v>
      </c>
      <c r="D40226">
        <v>2</v>
      </c>
      <c r="E40226" s="3">
        <v>247465.54663500001</v>
      </c>
      <c r="F40226">
        <f t="shared" si="628"/>
        <v>247465546.63500002</v>
      </c>
    </row>
    <row r="40227" spans="1:6" x14ac:dyDescent="0.35">
      <c r="A40227">
        <v>2005</v>
      </c>
      <c r="B40227">
        <v>42</v>
      </c>
      <c r="C40227">
        <v>43</v>
      </c>
      <c r="D40227">
        <v>11</v>
      </c>
      <c r="E40227" s="3">
        <v>745670.30665499996</v>
      </c>
      <c r="F40227">
        <f t="shared" si="628"/>
        <v>745670306.65499997</v>
      </c>
    </row>
    <row r="40228" spans="1:6" x14ac:dyDescent="0.35">
      <c r="A40228">
        <v>2005</v>
      </c>
      <c r="B40228">
        <v>42</v>
      </c>
      <c r="C40228">
        <v>43</v>
      </c>
      <c r="D40228">
        <v>12</v>
      </c>
      <c r="E40228" s="3">
        <v>264328.12834499998</v>
      </c>
      <c r="F40228">
        <f t="shared" si="628"/>
        <v>264328128.34499997</v>
      </c>
    </row>
    <row r="40229" spans="1:6" x14ac:dyDescent="0.35">
      <c r="A40229">
        <v>2005</v>
      </c>
      <c r="B40229">
        <v>42</v>
      </c>
      <c r="C40229">
        <v>43</v>
      </c>
      <c r="D40229">
        <v>14</v>
      </c>
      <c r="E40229" s="3">
        <v>447935.78143500001</v>
      </c>
      <c r="F40229">
        <f t="shared" si="628"/>
        <v>447935781.435</v>
      </c>
    </row>
    <row r="40230" spans="1:6" x14ac:dyDescent="0.35">
      <c r="A40230">
        <v>2005</v>
      </c>
      <c r="B40230">
        <v>42</v>
      </c>
      <c r="C40230">
        <v>45</v>
      </c>
      <c r="D40230">
        <v>11</v>
      </c>
      <c r="E40230" s="3">
        <v>1173809.3210199999</v>
      </c>
      <c r="F40230">
        <f t="shared" si="628"/>
        <v>1173809321.02</v>
      </c>
    </row>
    <row r="40231" spans="1:6" x14ac:dyDescent="0.35">
      <c r="A40231">
        <v>2005</v>
      </c>
      <c r="B40231">
        <v>42</v>
      </c>
      <c r="C40231">
        <v>45</v>
      </c>
      <c r="D40231">
        <v>12</v>
      </c>
      <c r="E40231" s="3">
        <v>84280.573929999999</v>
      </c>
      <c r="F40231">
        <f t="shared" si="628"/>
        <v>84280573.929999992</v>
      </c>
    </row>
    <row r="40232" spans="1:6" x14ac:dyDescent="0.35">
      <c r="A40232">
        <v>2005</v>
      </c>
      <c r="B40232">
        <v>42</v>
      </c>
      <c r="C40232">
        <v>45</v>
      </c>
      <c r="D40232">
        <v>14</v>
      </c>
      <c r="E40232" s="3">
        <v>1093164.1981899999</v>
      </c>
      <c r="F40232">
        <f t="shared" si="628"/>
        <v>1093164198.1899998</v>
      </c>
    </row>
    <row r="40233" spans="1:6" x14ac:dyDescent="0.35">
      <c r="A40233">
        <v>2005</v>
      </c>
      <c r="B40233">
        <v>42</v>
      </c>
      <c r="C40233">
        <v>47</v>
      </c>
      <c r="D40233">
        <v>2</v>
      </c>
      <c r="E40233" s="3">
        <v>76160.006114999996</v>
      </c>
      <c r="F40233">
        <f t="shared" si="628"/>
        <v>76160006.114999995</v>
      </c>
    </row>
    <row r="40234" spans="1:6" x14ac:dyDescent="0.35">
      <c r="A40234">
        <v>2005</v>
      </c>
      <c r="B40234">
        <v>42</v>
      </c>
      <c r="C40234">
        <v>49</v>
      </c>
      <c r="D40234">
        <v>1</v>
      </c>
      <c r="E40234" s="3">
        <v>459799.62244499999</v>
      </c>
      <c r="F40234">
        <f t="shared" si="628"/>
        <v>459799622.44499999</v>
      </c>
    </row>
    <row r="40235" spans="1:6" x14ac:dyDescent="0.35">
      <c r="A40235">
        <v>2005</v>
      </c>
      <c r="B40235">
        <v>42</v>
      </c>
      <c r="C40235">
        <v>49</v>
      </c>
      <c r="D40235">
        <v>2</v>
      </c>
      <c r="E40235" s="3">
        <v>75473.045454999999</v>
      </c>
      <c r="F40235">
        <f t="shared" si="628"/>
        <v>75473045.454999998</v>
      </c>
    </row>
    <row r="40236" spans="1:6" x14ac:dyDescent="0.35">
      <c r="A40236">
        <v>2005</v>
      </c>
      <c r="B40236">
        <v>42</v>
      </c>
      <c r="C40236">
        <v>49</v>
      </c>
      <c r="D40236">
        <v>11</v>
      </c>
      <c r="E40236" s="3">
        <v>275339.36768000002</v>
      </c>
      <c r="F40236">
        <f t="shared" si="628"/>
        <v>275339367.68000001</v>
      </c>
    </row>
    <row r="40237" spans="1:6" x14ac:dyDescent="0.35">
      <c r="A40237">
        <v>2005</v>
      </c>
      <c r="B40237">
        <v>42</v>
      </c>
      <c r="C40237">
        <v>49</v>
      </c>
      <c r="D40237">
        <v>14</v>
      </c>
      <c r="E40237" s="3">
        <v>399315.13737499999</v>
      </c>
      <c r="F40237">
        <f t="shared" si="628"/>
        <v>399315137.375</v>
      </c>
    </row>
    <row r="40238" spans="1:6" x14ac:dyDescent="0.35">
      <c r="A40238">
        <v>2005</v>
      </c>
      <c r="B40238">
        <v>42</v>
      </c>
      <c r="C40238">
        <v>51</v>
      </c>
      <c r="D40238">
        <v>2</v>
      </c>
      <c r="E40238" s="3">
        <v>205127.95965</v>
      </c>
      <c r="F40238">
        <f t="shared" si="628"/>
        <v>205127959.65000001</v>
      </c>
    </row>
    <row r="40239" spans="1:6" x14ac:dyDescent="0.35">
      <c r="A40239">
        <v>2005</v>
      </c>
      <c r="B40239">
        <v>42</v>
      </c>
      <c r="C40239">
        <v>51</v>
      </c>
      <c r="D40239">
        <v>12</v>
      </c>
      <c r="E40239" s="3">
        <v>100846.951205</v>
      </c>
      <c r="F40239">
        <f t="shared" si="628"/>
        <v>100846951.205</v>
      </c>
    </row>
    <row r="40240" spans="1:6" x14ac:dyDescent="0.35">
      <c r="A40240">
        <v>2005</v>
      </c>
      <c r="B40240">
        <v>42</v>
      </c>
      <c r="C40240">
        <v>51</v>
      </c>
      <c r="D40240">
        <v>14</v>
      </c>
      <c r="E40240" s="3">
        <v>186737.98981500001</v>
      </c>
      <c r="F40240">
        <f t="shared" si="628"/>
        <v>186737989.815</v>
      </c>
    </row>
    <row r="40241" spans="1:6" x14ac:dyDescent="0.35">
      <c r="A40241">
        <v>2005</v>
      </c>
      <c r="B40241">
        <v>42</v>
      </c>
      <c r="C40241">
        <v>53</v>
      </c>
      <c r="D40241">
        <v>2</v>
      </c>
      <c r="E40241" s="3">
        <v>10744.371045</v>
      </c>
      <c r="F40241">
        <f t="shared" si="628"/>
        <v>10744371.045</v>
      </c>
    </row>
    <row r="40242" spans="1:6" x14ac:dyDescent="0.35">
      <c r="A40242">
        <v>2005</v>
      </c>
      <c r="B40242">
        <v>42</v>
      </c>
      <c r="C40242">
        <v>55</v>
      </c>
      <c r="D40242">
        <v>1</v>
      </c>
      <c r="E40242" s="3">
        <v>442946.385465</v>
      </c>
      <c r="F40242">
        <f t="shared" si="628"/>
        <v>442946385.46499997</v>
      </c>
    </row>
    <row r="40243" spans="1:6" x14ac:dyDescent="0.35">
      <c r="A40243">
        <v>2005</v>
      </c>
      <c r="B40243">
        <v>42</v>
      </c>
      <c r="C40243">
        <v>55</v>
      </c>
      <c r="D40243">
        <v>2</v>
      </c>
      <c r="E40243" s="3">
        <v>36566.975310000002</v>
      </c>
      <c r="F40243">
        <f t="shared" si="628"/>
        <v>36566975.310000002</v>
      </c>
    </row>
    <row r="40244" spans="1:6" x14ac:dyDescent="0.35">
      <c r="A40244">
        <v>2005</v>
      </c>
      <c r="B40244">
        <v>42</v>
      </c>
      <c r="C40244">
        <v>55</v>
      </c>
      <c r="D40244">
        <v>11</v>
      </c>
      <c r="E40244" s="3">
        <v>130511.033375</v>
      </c>
      <c r="F40244">
        <f t="shared" si="628"/>
        <v>130511033.375</v>
      </c>
    </row>
    <row r="40245" spans="1:6" x14ac:dyDescent="0.35">
      <c r="A40245">
        <v>2005</v>
      </c>
      <c r="B40245">
        <v>42</v>
      </c>
      <c r="C40245">
        <v>55</v>
      </c>
      <c r="D40245">
        <v>14</v>
      </c>
      <c r="E40245" s="3">
        <v>133896.138275</v>
      </c>
      <c r="F40245">
        <f t="shared" si="628"/>
        <v>133896138.27500001</v>
      </c>
    </row>
    <row r="40246" spans="1:6" x14ac:dyDescent="0.35">
      <c r="A40246">
        <v>2005</v>
      </c>
      <c r="B40246">
        <v>42</v>
      </c>
      <c r="C40246">
        <v>57</v>
      </c>
      <c r="D40246">
        <v>1</v>
      </c>
      <c r="E40246" s="3">
        <v>289653.92891999998</v>
      </c>
      <c r="F40246">
        <f t="shared" si="628"/>
        <v>289653928.91999996</v>
      </c>
    </row>
    <row r="40247" spans="1:6" x14ac:dyDescent="0.35">
      <c r="A40247">
        <v>2005</v>
      </c>
      <c r="B40247">
        <v>42</v>
      </c>
      <c r="C40247">
        <v>57</v>
      </c>
      <c r="D40247">
        <v>2</v>
      </c>
      <c r="E40247" s="3">
        <v>27518.797955000002</v>
      </c>
      <c r="F40247">
        <f t="shared" si="628"/>
        <v>27518797.955000002</v>
      </c>
    </row>
    <row r="40248" spans="1:6" x14ac:dyDescent="0.35">
      <c r="A40248">
        <v>2005</v>
      </c>
      <c r="B40248">
        <v>42</v>
      </c>
      <c r="C40248">
        <v>59</v>
      </c>
      <c r="D40248">
        <v>1</v>
      </c>
      <c r="E40248" s="3">
        <v>142419.03099</v>
      </c>
      <c r="F40248">
        <f t="shared" si="628"/>
        <v>142419030.99000001</v>
      </c>
    </row>
    <row r="40249" spans="1:6" x14ac:dyDescent="0.35">
      <c r="A40249">
        <v>2005</v>
      </c>
      <c r="B40249">
        <v>42</v>
      </c>
      <c r="C40249">
        <v>59</v>
      </c>
      <c r="D40249">
        <v>2</v>
      </c>
      <c r="E40249" s="3">
        <v>33038.571044999997</v>
      </c>
      <c r="F40249">
        <f t="shared" si="628"/>
        <v>33038571.044999998</v>
      </c>
    </row>
    <row r="40250" spans="1:6" x14ac:dyDescent="0.35">
      <c r="A40250">
        <v>2005</v>
      </c>
      <c r="B40250">
        <v>42</v>
      </c>
      <c r="C40250">
        <v>59</v>
      </c>
      <c r="D40250">
        <v>11</v>
      </c>
      <c r="E40250" s="3">
        <v>10877.188705</v>
      </c>
      <c r="F40250">
        <f t="shared" si="628"/>
        <v>10877188.705</v>
      </c>
    </row>
    <row r="40251" spans="1:6" x14ac:dyDescent="0.35">
      <c r="A40251">
        <v>2005</v>
      </c>
      <c r="B40251">
        <v>42</v>
      </c>
      <c r="C40251">
        <v>59</v>
      </c>
      <c r="D40251">
        <v>14</v>
      </c>
      <c r="E40251" s="3">
        <v>5872.8675199999998</v>
      </c>
      <c r="F40251">
        <f t="shared" si="628"/>
        <v>5872867.5199999996</v>
      </c>
    </row>
    <row r="40252" spans="1:6" x14ac:dyDescent="0.35">
      <c r="A40252">
        <v>2005</v>
      </c>
      <c r="B40252">
        <v>42</v>
      </c>
      <c r="C40252">
        <v>61</v>
      </c>
      <c r="D40252">
        <v>1</v>
      </c>
      <c r="E40252" s="3">
        <v>20120.625</v>
      </c>
      <c r="F40252">
        <f t="shared" si="628"/>
        <v>20120625</v>
      </c>
    </row>
    <row r="40253" spans="1:6" x14ac:dyDescent="0.35">
      <c r="A40253">
        <v>2005</v>
      </c>
      <c r="B40253">
        <v>42</v>
      </c>
      <c r="C40253">
        <v>61</v>
      </c>
      <c r="D40253">
        <v>2</v>
      </c>
      <c r="E40253" s="3">
        <v>126871.82642500001</v>
      </c>
      <c r="F40253">
        <f t="shared" si="628"/>
        <v>126871826.42500001</v>
      </c>
    </row>
    <row r="40254" spans="1:6" x14ac:dyDescent="0.35">
      <c r="A40254">
        <v>2005</v>
      </c>
      <c r="B40254">
        <v>42</v>
      </c>
      <c r="C40254">
        <v>61</v>
      </c>
      <c r="D40254">
        <v>14</v>
      </c>
      <c r="E40254" s="3">
        <v>16264.322620000001</v>
      </c>
      <c r="F40254">
        <f t="shared" si="628"/>
        <v>16264322.620000001</v>
      </c>
    </row>
    <row r="40255" spans="1:6" x14ac:dyDescent="0.35">
      <c r="A40255">
        <v>2005</v>
      </c>
      <c r="B40255">
        <v>42</v>
      </c>
      <c r="C40255">
        <v>63</v>
      </c>
      <c r="D40255">
        <v>2</v>
      </c>
      <c r="E40255" s="3">
        <v>219604.48744999999</v>
      </c>
      <c r="F40255">
        <f t="shared" si="628"/>
        <v>219604487.44999999</v>
      </c>
    </row>
    <row r="40256" spans="1:6" x14ac:dyDescent="0.35">
      <c r="A40256">
        <v>2005</v>
      </c>
      <c r="B40256">
        <v>42</v>
      </c>
      <c r="C40256">
        <v>63</v>
      </c>
      <c r="D40256">
        <v>12</v>
      </c>
      <c r="E40256" s="3">
        <v>18318.49152</v>
      </c>
      <c r="F40256">
        <f t="shared" si="628"/>
        <v>18318491.52</v>
      </c>
    </row>
    <row r="40257" spans="1:6" x14ac:dyDescent="0.35">
      <c r="A40257">
        <v>2005</v>
      </c>
      <c r="B40257">
        <v>42</v>
      </c>
      <c r="C40257">
        <v>63</v>
      </c>
      <c r="D40257">
        <v>14</v>
      </c>
      <c r="E40257" s="3">
        <v>109901.02002500001</v>
      </c>
      <c r="F40257">
        <f t="shared" si="628"/>
        <v>109901020.02500001</v>
      </c>
    </row>
    <row r="40258" spans="1:6" x14ac:dyDescent="0.35">
      <c r="A40258">
        <v>2005</v>
      </c>
      <c r="B40258">
        <v>42</v>
      </c>
      <c r="C40258">
        <v>65</v>
      </c>
      <c r="D40258">
        <v>1</v>
      </c>
      <c r="E40258" s="3">
        <v>228577.71096</v>
      </c>
      <c r="F40258">
        <f t="shared" si="628"/>
        <v>228577710.96000001</v>
      </c>
    </row>
    <row r="40259" spans="1:6" x14ac:dyDescent="0.35">
      <c r="A40259">
        <v>2005</v>
      </c>
      <c r="B40259">
        <v>42</v>
      </c>
      <c r="C40259">
        <v>65</v>
      </c>
      <c r="D40259">
        <v>2</v>
      </c>
      <c r="E40259" s="3">
        <v>74936.942945000003</v>
      </c>
      <c r="F40259">
        <f t="shared" ref="F40259:F40322" si="629">E40259*1000</f>
        <v>74936942.945000008</v>
      </c>
    </row>
    <row r="40260" spans="1:6" x14ac:dyDescent="0.35">
      <c r="A40260">
        <v>2005</v>
      </c>
      <c r="B40260">
        <v>42</v>
      </c>
      <c r="C40260">
        <v>65</v>
      </c>
      <c r="D40260">
        <v>14</v>
      </c>
      <c r="E40260" s="3">
        <v>14426.488125</v>
      </c>
      <c r="F40260">
        <f t="shared" si="629"/>
        <v>14426488.125</v>
      </c>
    </row>
    <row r="40261" spans="1:6" x14ac:dyDescent="0.35">
      <c r="A40261">
        <v>2005</v>
      </c>
      <c r="B40261">
        <v>42</v>
      </c>
      <c r="C40261">
        <v>67</v>
      </c>
      <c r="D40261">
        <v>2</v>
      </c>
      <c r="E40261" s="3">
        <v>125042.9921</v>
      </c>
      <c r="F40261">
        <f t="shared" si="629"/>
        <v>125042992.10000001</v>
      </c>
    </row>
    <row r="40262" spans="1:6" x14ac:dyDescent="0.35">
      <c r="A40262">
        <v>2005</v>
      </c>
      <c r="B40262">
        <v>42</v>
      </c>
      <c r="C40262">
        <v>69</v>
      </c>
      <c r="D40262">
        <v>1</v>
      </c>
      <c r="E40262" s="3">
        <v>262016.49574499999</v>
      </c>
      <c r="F40262">
        <f t="shared" si="629"/>
        <v>262016495.745</v>
      </c>
    </row>
    <row r="40263" spans="1:6" x14ac:dyDescent="0.35">
      <c r="A40263">
        <v>2005</v>
      </c>
      <c r="B40263">
        <v>42</v>
      </c>
      <c r="C40263">
        <v>69</v>
      </c>
      <c r="D40263">
        <v>11</v>
      </c>
      <c r="E40263" s="3">
        <v>486993.75399499998</v>
      </c>
      <c r="F40263">
        <f t="shared" si="629"/>
        <v>486993753.995</v>
      </c>
    </row>
    <row r="40264" spans="1:6" x14ac:dyDescent="0.35">
      <c r="A40264">
        <v>2005</v>
      </c>
      <c r="B40264">
        <v>42</v>
      </c>
      <c r="C40264">
        <v>69</v>
      </c>
      <c r="D40264">
        <v>12</v>
      </c>
      <c r="E40264" s="3">
        <v>144286.52100499999</v>
      </c>
      <c r="F40264">
        <f t="shared" si="629"/>
        <v>144286521.005</v>
      </c>
    </row>
    <row r="40265" spans="1:6" x14ac:dyDescent="0.35">
      <c r="A40265">
        <v>2005</v>
      </c>
      <c r="B40265">
        <v>42</v>
      </c>
      <c r="C40265">
        <v>69</v>
      </c>
      <c r="D40265">
        <v>14</v>
      </c>
      <c r="E40265" s="3">
        <v>297144.88377999997</v>
      </c>
      <c r="F40265">
        <f t="shared" si="629"/>
        <v>297144883.77999997</v>
      </c>
    </row>
    <row r="40266" spans="1:6" x14ac:dyDescent="0.35">
      <c r="A40266">
        <v>2005</v>
      </c>
      <c r="B40266">
        <v>42</v>
      </c>
      <c r="C40266">
        <v>71</v>
      </c>
      <c r="D40266">
        <v>1</v>
      </c>
      <c r="E40266" s="3">
        <v>274217.16350000002</v>
      </c>
      <c r="F40266">
        <f t="shared" si="629"/>
        <v>274217163.5</v>
      </c>
    </row>
    <row r="40267" spans="1:6" x14ac:dyDescent="0.35">
      <c r="A40267">
        <v>2005</v>
      </c>
      <c r="B40267">
        <v>42</v>
      </c>
      <c r="C40267">
        <v>71</v>
      </c>
      <c r="D40267">
        <v>2</v>
      </c>
      <c r="E40267" s="3">
        <v>385334.42593999999</v>
      </c>
      <c r="F40267">
        <f t="shared" si="629"/>
        <v>385334425.94</v>
      </c>
    </row>
    <row r="40268" spans="1:6" x14ac:dyDescent="0.35">
      <c r="A40268">
        <v>2005</v>
      </c>
      <c r="B40268">
        <v>42</v>
      </c>
      <c r="C40268">
        <v>71</v>
      </c>
      <c r="D40268">
        <v>11</v>
      </c>
      <c r="E40268" s="3">
        <v>71494.009999999995</v>
      </c>
      <c r="F40268">
        <f t="shared" si="629"/>
        <v>71494010</v>
      </c>
    </row>
    <row r="40269" spans="1:6" x14ac:dyDescent="0.35">
      <c r="A40269">
        <v>2005</v>
      </c>
      <c r="B40269">
        <v>42</v>
      </c>
      <c r="C40269">
        <v>71</v>
      </c>
      <c r="D40269">
        <v>12</v>
      </c>
      <c r="E40269" s="3">
        <v>617289.27713499998</v>
      </c>
      <c r="F40269">
        <f t="shared" si="629"/>
        <v>617289277.13499999</v>
      </c>
    </row>
    <row r="40270" spans="1:6" x14ac:dyDescent="0.35">
      <c r="A40270">
        <v>2005</v>
      </c>
      <c r="B40270">
        <v>42</v>
      </c>
      <c r="C40270">
        <v>71</v>
      </c>
      <c r="D40270">
        <v>14</v>
      </c>
      <c r="E40270" s="3">
        <v>564991.26281999995</v>
      </c>
      <c r="F40270">
        <f t="shared" si="629"/>
        <v>564991262.81999993</v>
      </c>
    </row>
    <row r="40271" spans="1:6" x14ac:dyDescent="0.35">
      <c r="A40271">
        <v>2005</v>
      </c>
      <c r="B40271">
        <v>42</v>
      </c>
      <c r="C40271">
        <v>73</v>
      </c>
      <c r="D40271">
        <v>1</v>
      </c>
      <c r="E40271" s="3">
        <v>105409.18767499999</v>
      </c>
      <c r="F40271">
        <f t="shared" si="629"/>
        <v>105409187.675</v>
      </c>
    </row>
    <row r="40272" spans="1:6" x14ac:dyDescent="0.35">
      <c r="A40272">
        <v>2005</v>
      </c>
      <c r="B40272">
        <v>42</v>
      </c>
      <c r="C40272">
        <v>73</v>
      </c>
      <c r="D40272">
        <v>2</v>
      </c>
      <c r="E40272" s="3">
        <v>152413.96286500001</v>
      </c>
      <c r="F40272">
        <f t="shared" si="629"/>
        <v>152413962.86500001</v>
      </c>
    </row>
    <row r="40273" spans="1:6" x14ac:dyDescent="0.35">
      <c r="A40273">
        <v>2005</v>
      </c>
      <c r="B40273">
        <v>42</v>
      </c>
      <c r="C40273">
        <v>73</v>
      </c>
      <c r="D40273">
        <v>12</v>
      </c>
      <c r="E40273" s="3">
        <v>8263.1809799999992</v>
      </c>
      <c r="F40273">
        <f t="shared" si="629"/>
        <v>8263180.9799999995</v>
      </c>
    </row>
    <row r="40274" spans="1:6" x14ac:dyDescent="0.35">
      <c r="A40274">
        <v>2005</v>
      </c>
      <c r="B40274">
        <v>42</v>
      </c>
      <c r="C40274">
        <v>73</v>
      </c>
      <c r="D40274">
        <v>14</v>
      </c>
      <c r="E40274" s="3">
        <v>106672.16907</v>
      </c>
      <c r="F40274">
        <f t="shared" si="629"/>
        <v>106672169.07000001</v>
      </c>
    </row>
    <row r="40275" spans="1:6" x14ac:dyDescent="0.35">
      <c r="A40275">
        <v>2005</v>
      </c>
      <c r="B40275">
        <v>42</v>
      </c>
      <c r="C40275">
        <v>75</v>
      </c>
      <c r="D40275">
        <v>1</v>
      </c>
      <c r="E40275" s="3">
        <v>406879.23312500003</v>
      </c>
      <c r="F40275">
        <f t="shared" si="629"/>
        <v>406879233.125</v>
      </c>
    </row>
    <row r="40276" spans="1:6" x14ac:dyDescent="0.35">
      <c r="A40276">
        <v>2005</v>
      </c>
      <c r="B40276">
        <v>42</v>
      </c>
      <c r="C40276">
        <v>75</v>
      </c>
      <c r="D40276">
        <v>2</v>
      </c>
      <c r="E40276" s="3">
        <v>97772.00907</v>
      </c>
      <c r="F40276">
        <f t="shared" si="629"/>
        <v>97772009.069999993</v>
      </c>
    </row>
    <row r="40277" spans="1:6" x14ac:dyDescent="0.35">
      <c r="A40277">
        <v>2005</v>
      </c>
      <c r="B40277">
        <v>42</v>
      </c>
      <c r="C40277">
        <v>75</v>
      </c>
      <c r="D40277">
        <v>14</v>
      </c>
      <c r="E40277" s="3">
        <v>176112.31932499999</v>
      </c>
      <c r="F40277">
        <f t="shared" si="629"/>
        <v>176112319.32499999</v>
      </c>
    </row>
    <row r="40278" spans="1:6" x14ac:dyDescent="0.35">
      <c r="A40278">
        <v>2005</v>
      </c>
      <c r="B40278">
        <v>42</v>
      </c>
      <c r="C40278">
        <v>77</v>
      </c>
      <c r="D40278">
        <v>1</v>
      </c>
      <c r="E40278" s="3">
        <v>87052.673009999999</v>
      </c>
      <c r="F40278">
        <f t="shared" si="629"/>
        <v>87052673.010000005</v>
      </c>
    </row>
    <row r="40279" spans="1:6" x14ac:dyDescent="0.35">
      <c r="A40279">
        <v>2005</v>
      </c>
      <c r="B40279">
        <v>42</v>
      </c>
      <c r="C40279">
        <v>77</v>
      </c>
      <c r="D40279">
        <v>2</v>
      </c>
      <c r="E40279" s="3">
        <v>54748.01586</v>
      </c>
      <c r="F40279">
        <f t="shared" si="629"/>
        <v>54748015.859999999</v>
      </c>
    </row>
    <row r="40280" spans="1:6" x14ac:dyDescent="0.35">
      <c r="A40280">
        <v>2005</v>
      </c>
      <c r="B40280">
        <v>42</v>
      </c>
      <c r="C40280">
        <v>77</v>
      </c>
      <c r="D40280">
        <v>11</v>
      </c>
      <c r="E40280" s="3">
        <v>678073.94076000003</v>
      </c>
      <c r="F40280">
        <f t="shared" si="629"/>
        <v>678073940.75999999</v>
      </c>
    </row>
    <row r="40281" spans="1:6" x14ac:dyDescent="0.35">
      <c r="A40281">
        <v>2005</v>
      </c>
      <c r="B40281">
        <v>42</v>
      </c>
      <c r="C40281">
        <v>77</v>
      </c>
      <c r="D40281">
        <v>12</v>
      </c>
      <c r="E40281" s="3">
        <v>378167.75058499997</v>
      </c>
      <c r="F40281">
        <f t="shared" si="629"/>
        <v>378167750.58499998</v>
      </c>
    </row>
    <row r="40282" spans="1:6" x14ac:dyDescent="0.35">
      <c r="A40282">
        <v>2005</v>
      </c>
      <c r="B40282">
        <v>42</v>
      </c>
      <c r="C40282">
        <v>77</v>
      </c>
      <c r="D40282">
        <v>14</v>
      </c>
      <c r="E40282" s="3">
        <v>643622.97410999995</v>
      </c>
      <c r="F40282">
        <f t="shared" si="629"/>
        <v>643622974.1099999</v>
      </c>
    </row>
    <row r="40283" spans="1:6" x14ac:dyDescent="0.35">
      <c r="A40283">
        <v>2005</v>
      </c>
      <c r="B40283">
        <v>42</v>
      </c>
      <c r="C40283">
        <v>79</v>
      </c>
      <c r="D40283">
        <v>1</v>
      </c>
      <c r="E40283" s="3">
        <v>558921.76688000001</v>
      </c>
      <c r="F40283">
        <f t="shared" si="629"/>
        <v>558921766.88</v>
      </c>
    </row>
    <row r="40284" spans="1:6" x14ac:dyDescent="0.35">
      <c r="A40284">
        <v>2005</v>
      </c>
      <c r="B40284">
        <v>42</v>
      </c>
      <c r="C40284">
        <v>79</v>
      </c>
      <c r="D40284">
        <v>2</v>
      </c>
      <c r="E40284" s="3">
        <v>8489.4320700000007</v>
      </c>
      <c r="F40284">
        <f t="shared" si="629"/>
        <v>8489432.0700000003</v>
      </c>
    </row>
    <row r="40285" spans="1:6" x14ac:dyDescent="0.35">
      <c r="A40285">
        <v>2005</v>
      </c>
      <c r="B40285">
        <v>42</v>
      </c>
      <c r="C40285">
        <v>79</v>
      </c>
      <c r="D40285">
        <v>11</v>
      </c>
      <c r="E40285" s="3">
        <v>467915.26130000001</v>
      </c>
      <c r="F40285">
        <f t="shared" si="629"/>
        <v>467915261.30000001</v>
      </c>
    </row>
    <row r="40286" spans="1:6" x14ac:dyDescent="0.35">
      <c r="A40286">
        <v>2005</v>
      </c>
      <c r="B40286">
        <v>42</v>
      </c>
      <c r="C40286">
        <v>79</v>
      </c>
      <c r="D40286">
        <v>12</v>
      </c>
      <c r="E40286" s="3">
        <v>122346.16076499999</v>
      </c>
      <c r="F40286">
        <f t="shared" si="629"/>
        <v>122346160.765</v>
      </c>
    </row>
    <row r="40287" spans="1:6" x14ac:dyDescent="0.35">
      <c r="A40287">
        <v>2005</v>
      </c>
      <c r="B40287">
        <v>42</v>
      </c>
      <c r="C40287">
        <v>79</v>
      </c>
      <c r="D40287">
        <v>14</v>
      </c>
      <c r="E40287" s="3">
        <v>430105.91176500003</v>
      </c>
      <c r="F40287">
        <f t="shared" si="629"/>
        <v>430105911.76500005</v>
      </c>
    </row>
    <row r="40288" spans="1:6" x14ac:dyDescent="0.35">
      <c r="A40288">
        <v>2005</v>
      </c>
      <c r="B40288">
        <v>42</v>
      </c>
      <c r="C40288">
        <v>81</v>
      </c>
      <c r="D40288">
        <v>1</v>
      </c>
      <c r="E40288" s="3">
        <v>6628.5160699999997</v>
      </c>
      <c r="F40288">
        <f t="shared" si="629"/>
        <v>6628516.0699999994</v>
      </c>
    </row>
    <row r="40289" spans="1:6" x14ac:dyDescent="0.35">
      <c r="A40289">
        <v>2005</v>
      </c>
      <c r="B40289">
        <v>42</v>
      </c>
      <c r="C40289">
        <v>81</v>
      </c>
      <c r="D40289">
        <v>2</v>
      </c>
      <c r="E40289" s="3">
        <v>76862.643890000007</v>
      </c>
      <c r="F40289">
        <f t="shared" si="629"/>
        <v>76862643.890000001</v>
      </c>
    </row>
    <row r="40290" spans="1:6" x14ac:dyDescent="0.35">
      <c r="A40290">
        <v>2005</v>
      </c>
      <c r="B40290">
        <v>42</v>
      </c>
      <c r="C40290">
        <v>81</v>
      </c>
      <c r="D40290">
        <v>11</v>
      </c>
      <c r="E40290" s="3">
        <v>236242.52919</v>
      </c>
      <c r="F40290">
        <f t="shared" si="629"/>
        <v>236242529.19</v>
      </c>
    </row>
    <row r="40291" spans="1:6" x14ac:dyDescent="0.35">
      <c r="A40291">
        <v>2005</v>
      </c>
      <c r="B40291">
        <v>42</v>
      </c>
      <c r="C40291">
        <v>81</v>
      </c>
      <c r="D40291">
        <v>12</v>
      </c>
      <c r="E40291" s="3">
        <v>42168.92742</v>
      </c>
      <c r="F40291">
        <f t="shared" si="629"/>
        <v>42168927.420000002</v>
      </c>
    </row>
    <row r="40292" spans="1:6" x14ac:dyDescent="0.35">
      <c r="A40292">
        <v>2005</v>
      </c>
      <c r="B40292">
        <v>42</v>
      </c>
      <c r="C40292">
        <v>81</v>
      </c>
      <c r="D40292">
        <v>14</v>
      </c>
      <c r="E40292" s="3">
        <v>227621.69529500001</v>
      </c>
      <c r="F40292">
        <f t="shared" si="629"/>
        <v>227621695.29500002</v>
      </c>
    </row>
    <row r="40293" spans="1:6" x14ac:dyDescent="0.35">
      <c r="A40293">
        <v>2005</v>
      </c>
      <c r="B40293">
        <v>42</v>
      </c>
      <c r="C40293">
        <v>83</v>
      </c>
      <c r="D40293">
        <v>2</v>
      </c>
      <c r="E40293" s="3">
        <v>109375.207595</v>
      </c>
      <c r="F40293">
        <f t="shared" si="629"/>
        <v>109375207.595</v>
      </c>
    </row>
    <row r="40294" spans="1:6" x14ac:dyDescent="0.35">
      <c r="A40294">
        <v>2005</v>
      </c>
      <c r="B40294">
        <v>42</v>
      </c>
      <c r="C40294">
        <v>83</v>
      </c>
      <c r="D40294">
        <v>12</v>
      </c>
      <c r="E40294" s="3">
        <v>15405.353155000001</v>
      </c>
      <c r="F40294">
        <f t="shared" si="629"/>
        <v>15405353.155000001</v>
      </c>
    </row>
    <row r="40295" spans="1:6" x14ac:dyDescent="0.35">
      <c r="A40295">
        <v>2005</v>
      </c>
      <c r="B40295">
        <v>42</v>
      </c>
      <c r="C40295">
        <v>83</v>
      </c>
      <c r="D40295">
        <v>14</v>
      </c>
      <c r="E40295" s="3">
        <v>2134.3531950000001</v>
      </c>
      <c r="F40295">
        <f t="shared" si="629"/>
        <v>2134353.1950000003</v>
      </c>
    </row>
    <row r="40296" spans="1:6" x14ac:dyDescent="0.35">
      <c r="A40296">
        <v>2005</v>
      </c>
      <c r="B40296">
        <v>42</v>
      </c>
      <c r="C40296">
        <v>85</v>
      </c>
      <c r="D40296">
        <v>1</v>
      </c>
      <c r="E40296" s="3">
        <v>426423.80490500003</v>
      </c>
      <c r="F40296">
        <f t="shared" si="629"/>
        <v>426423804.90500003</v>
      </c>
    </row>
    <row r="40297" spans="1:6" x14ac:dyDescent="0.35">
      <c r="A40297">
        <v>2005</v>
      </c>
      <c r="B40297">
        <v>42</v>
      </c>
      <c r="C40297">
        <v>85</v>
      </c>
      <c r="D40297">
        <v>2</v>
      </c>
      <c r="E40297" s="3">
        <v>63709.012600000002</v>
      </c>
      <c r="F40297">
        <f t="shared" si="629"/>
        <v>63709012.600000001</v>
      </c>
    </row>
    <row r="40298" spans="1:6" x14ac:dyDescent="0.35">
      <c r="A40298">
        <v>2005</v>
      </c>
      <c r="B40298">
        <v>42</v>
      </c>
      <c r="C40298">
        <v>85</v>
      </c>
      <c r="D40298">
        <v>11</v>
      </c>
      <c r="E40298" s="3">
        <v>61688.931049999999</v>
      </c>
      <c r="F40298">
        <f t="shared" si="629"/>
        <v>61688931.049999997</v>
      </c>
    </row>
    <row r="40299" spans="1:6" x14ac:dyDescent="0.35">
      <c r="A40299">
        <v>2005</v>
      </c>
      <c r="B40299">
        <v>42</v>
      </c>
      <c r="C40299">
        <v>85</v>
      </c>
      <c r="D40299">
        <v>12</v>
      </c>
      <c r="E40299" s="3">
        <v>31084.226725</v>
      </c>
      <c r="F40299">
        <f t="shared" si="629"/>
        <v>31084226.725000001</v>
      </c>
    </row>
    <row r="40300" spans="1:6" x14ac:dyDescent="0.35">
      <c r="A40300">
        <v>2005</v>
      </c>
      <c r="B40300">
        <v>42</v>
      </c>
      <c r="C40300">
        <v>85</v>
      </c>
      <c r="D40300">
        <v>14</v>
      </c>
      <c r="E40300" s="3">
        <v>91601.412509999995</v>
      </c>
      <c r="F40300">
        <f t="shared" si="629"/>
        <v>91601412.50999999</v>
      </c>
    </row>
    <row r="40301" spans="1:6" x14ac:dyDescent="0.35">
      <c r="A40301">
        <v>2005</v>
      </c>
      <c r="B40301">
        <v>42</v>
      </c>
      <c r="C40301">
        <v>87</v>
      </c>
      <c r="D40301">
        <v>2</v>
      </c>
      <c r="E40301" s="3">
        <v>139651.22211999999</v>
      </c>
      <c r="F40301">
        <f t="shared" si="629"/>
        <v>139651222.12</v>
      </c>
    </row>
    <row r="40302" spans="1:6" x14ac:dyDescent="0.35">
      <c r="A40302">
        <v>2005</v>
      </c>
      <c r="B40302">
        <v>42</v>
      </c>
      <c r="C40302">
        <v>87</v>
      </c>
      <c r="D40302">
        <v>12</v>
      </c>
      <c r="E40302" s="3">
        <v>61318.477585000001</v>
      </c>
      <c r="F40302">
        <f t="shared" si="629"/>
        <v>61318477.585000001</v>
      </c>
    </row>
    <row r="40303" spans="1:6" x14ac:dyDescent="0.35">
      <c r="A40303">
        <v>2005</v>
      </c>
      <c r="B40303">
        <v>42</v>
      </c>
      <c r="C40303">
        <v>87</v>
      </c>
      <c r="D40303">
        <v>14</v>
      </c>
      <c r="E40303" s="3">
        <v>32511.15079</v>
      </c>
      <c r="F40303">
        <f t="shared" si="629"/>
        <v>32511150.789999999</v>
      </c>
    </row>
    <row r="40304" spans="1:6" x14ac:dyDescent="0.35">
      <c r="A40304">
        <v>2005</v>
      </c>
      <c r="B40304">
        <v>42</v>
      </c>
      <c r="C40304">
        <v>89</v>
      </c>
      <c r="D40304">
        <v>1</v>
      </c>
      <c r="E40304" s="3">
        <v>338493.31565499998</v>
      </c>
      <c r="F40304">
        <f t="shared" si="629"/>
        <v>338493315.65499997</v>
      </c>
    </row>
    <row r="40305" spans="1:6" x14ac:dyDescent="0.35">
      <c r="A40305">
        <v>2005</v>
      </c>
      <c r="B40305">
        <v>42</v>
      </c>
      <c r="C40305">
        <v>89</v>
      </c>
      <c r="D40305">
        <v>2</v>
      </c>
      <c r="E40305" s="3">
        <v>135868.767635</v>
      </c>
      <c r="F40305">
        <f t="shared" si="629"/>
        <v>135868767.63499999</v>
      </c>
    </row>
    <row r="40306" spans="1:6" x14ac:dyDescent="0.35">
      <c r="A40306">
        <v>2005</v>
      </c>
      <c r="B40306">
        <v>42</v>
      </c>
      <c r="C40306">
        <v>89</v>
      </c>
      <c r="D40306">
        <v>11</v>
      </c>
      <c r="E40306" s="3">
        <v>234455.68483000001</v>
      </c>
      <c r="F40306">
        <f t="shared" si="629"/>
        <v>234455684.83000001</v>
      </c>
    </row>
    <row r="40307" spans="1:6" x14ac:dyDescent="0.35">
      <c r="A40307">
        <v>2005</v>
      </c>
      <c r="B40307">
        <v>42</v>
      </c>
      <c r="C40307">
        <v>89</v>
      </c>
      <c r="D40307">
        <v>14</v>
      </c>
      <c r="E40307" s="3">
        <v>78235.829370000007</v>
      </c>
      <c r="F40307">
        <f t="shared" si="629"/>
        <v>78235829.370000005</v>
      </c>
    </row>
    <row r="40308" spans="1:6" x14ac:dyDescent="0.35">
      <c r="A40308">
        <v>2005</v>
      </c>
      <c r="B40308">
        <v>42</v>
      </c>
      <c r="C40308">
        <v>91</v>
      </c>
      <c r="D40308">
        <v>1</v>
      </c>
      <c r="E40308" s="3">
        <v>56675.557500000003</v>
      </c>
      <c r="F40308">
        <f t="shared" si="629"/>
        <v>56675557.5</v>
      </c>
    </row>
    <row r="40309" spans="1:6" x14ac:dyDescent="0.35">
      <c r="A40309">
        <v>2005</v>
      </c>
      <c r="B40309">
        <v>42</v>
      </c>
      <c r="C40309">
        <v>91</v>
      </c>
      <c r="D40309">
        <v>2</v>
      </c>
      <c r="E40309" s="3">
        <v>44209.561025000003</v>
      </c>
      <c r="F40309">
        <f t="shared" si="629"/>
        <v>44209561.025000006</v>
      </c>
    </row>
    <row r="40310" spans="1:6" x14ac:dyDescent="0.35">
      <c r="A40310">
        <v>2005</v>
      </c>
      <c r="B40310">
        <v>42</v>
      </c>
      <c r="C40310">
        <v>91</v>
      </c>
      <c r="D40310">
        <v>11</v>
      </c>
      <c r="E40310" s="3">
        <v>1838550.3202249999</v>
      </c>
      <c r="F40310">
        <f t="shared" si="629"/>
        <v>1838550320.2249999</v>
      </c>
    </row>
    <row r="40311" spans="1:6" x14ac:dyDescent="0.35">
      <c r="A40311">
        <v>2005</v>
      </c>
      <c r="B40311">
        <v>42</v>
      </c>
      <c r="C40311">
        <v>91</v>
      </c>
      <c r="D40311">
        <v>12</v>
      </c>
      <c r="E40311" s="3">
        <v>613575.63390999998</v>
      </c>
      <c r="F40311">
        <f t="shared" si="629"/>
        <v>613575633.90999997</v>
      </c>
    </row>
    <row r="40312" spans="1:6" x14ac:dyDescent="0.35">
      <c r="A40312">
        <v>2005</v>
      </c>
      <c r="B40312">
        <v>42</v>
      </c>
      <c r="C40312">
        <v>91</v>
      </c>
      <c r="D40312">
        <v>14</v>
      </c>
      <c r="E40312" s="3">
        <v>1760878.6337600001</v>
      </c>
      <c r="F40312">
        <f t="shared" si="629"/>
        <v>1760878633.7600002</v>
      </c>
    </row>
    <row r="40313" spans="1:6" x14ac:dyDescent="0.35">
      <c r="A40313">
        <v>2005</v>
      </c>
      <c r="B40313">
        <v>42</v>
      </c>
      <c r="C40313">
        <v>93</v>
      </c>
      <c r="D40313">
        <v>1</v>
      </c>
      <c r="E40313" s="3">
        <v>140504.53518000001</v>
      </c>
      <c r="F40313">
        <f t="shared" si="629"/>
        <v>140504535.18000001</v>
      </c>
    </row>
    <row r="40314" spans="1:6" x14ac:dyDescent="0.35">
      <c r="A40314">
        <v>2005</v>
      </c>
      <c r="B40314">
        <v>42</v>
      </c>
      <c r="C40314">
        <v>93</v>
      </c>
      <c r="D40314">
        <v>2</v>
      </c>
      <c r="E40314" s="3">
        <v>14773.56918</v>
      </c>
      <c r="F40314">
        <f t="shared" si="629"/>
        <v>14773569.18</v>
      </c>
    </row>
    <row r="40315" spans="1:6" x14ac:dyDescent="0.35">
      <c r="A40315">
        <v>2005</v>
      </c>
      <c r="B40315">
        <v>42</v>
      </c>
      <c r="C40315">
        <v>93</v>
      </c>
      <c r="D40315">
        <v>14</v>
      </c>
      <c r="E40315" s="3">
        <v>31955.694155000001</v>
      </c>
      <c r="F40315">
        <f t="shared" si="629"/>
        <v>31955694.155000001</v>
      </c>
    </row>
    <row r="40316" spans="1:6" x14ac:dyDescent="0.35">
      <c r="A40316">
        <v>2005</v>
      </c>
      <c r="B40316">
        <v>42</v>
      </c>
      <c r="C40316">
        <v>95</v>
      </c>
      <c r="D40316">
        <v>2</v>
      </c>
      <c r="E40316" s="3">
        <v>89628.165934999997</v>
      </c>
      <c r="F40316">
        <f t="shared" si="629"/>
        <v>89628165.935000002</v>
      </c>
    </row>
    <row r="40317" spans="1:6" x14ac:dyDescent="0.35">
      <c r="A40317">
        <v>2005</v>
      </c>
      <c r="B40317">
        <v>42</v>
      </c>
      <c r="C40317">
        <v>95</v>
      </c>
      <c r="D40317">
        <v>11</v>
      </c>
      <c r="E40317" s="3">
        <v>231598.33087500001</v>
      </c>
      <c r="F40317">
        <f t="shared" si="629"/>
        <v>231598330.875</v>
      </c>
    </row>
    <row r="40318" spans="1:6" x14ac:dyDescent="0.35">
      <c r="A40318">
        <v>2005</v>
      </c>
      <c r="B40318">
        <v>42</v>
      </c>
      <c r="C40318">
        <v>95</v>
      </c>
      <c r="D40318">
        <v>12</v>
      </c>
      <c r="E40318" s="3">
        <v>346631.03336</v>
      </c>
      <c r="F40318">
        <f t="shared" si="629"/>
        <v>346631033.36000001</v>
      </c>
    </row>
    <row r="40319" spans="1:6" x14ac:dyDescent="0.35">
      <c r="A40319">
        <v>2005</v>
      </c>
      <c r="B40319">
        <v>42</v>
      </c>
      <c r="C40319">
        <v>95</v>
      </c>
      <c r="D40319">
        <v>14</v>
      </c>
      <c r="E40319" s="3">
        <v>296272.28010500001</v>
      </c>
      <c r="F40319">
        <f t="shared" si="629"/>
        <v>296272280.10500002</v>
      </c>
    </row>
    <row r="40320" spans="1:6" x14ac:dyDescent="0.35">
      <c r="A40320">
        <v>2005</v>
      </c>
      <c r="B40320">
        <v>42</v>
      </c>
      <c r="C40320">
        <v>97</v>
      </c>
      <c r="D40320">
        <v>1</v>
      </c>
      <c r="E40320" s="3">
        <v>127937.84396499999</v>
      </c>
      <c r="F40320">
        <f t="shared" si="629"/>
        <v>127937843.96499999</v>
      </c>
    </row>
    <row r="40321" spans="1:6" x14ac:dyDescent="0.35">
      <c r="A40321">
        <v>2005</v>
      </c>
      <c r="B40321">
        <v>42</v>
      </c>
      <c r="C40321">
        <v>97</v>
      </c>
      <c r="D40321">
        <v>2</v>
      </c>
      <c r="E40321" s="3">
        <v>85078.421589999998</v>
      </c>
      <c r="F40321">
        <f t="shared" si="629"/>
        <v>85078421.590000004</v>
      </c>
    </row>
    <row r="40322" spans="1:6" x14ac:dyDescent="0.35">
      <c r="A40322">
        <v>2005</v>
      </c>
      <c r="B40322">
        <v>42</v>
      </c>
      <c r="C40322">
        <v>97</v>
      </c>
      <c r="D40322">
        <v>12</v>
      </c>
      <c r="E40322" s="3">
        <v>27056.006425</v>
      </c>
      <c r="F40322">
        <f t="shared" si="629"/>
        <v>27056006.425000001</v>
      </c>
    </row>
    <row r="40323" spans="1:6" x14ac:dyDescent="0.35">
      <c r="A40323">
        <v>2005</v>
      </c>
      <c r="B40323">
        <v>42</v>
      </c>
      <c r="C40323">
        <v>97</v>
      </c>
      <c r="D40323">
        <v>14</v>
      </c>
      <c r="E40323" s="3">
        <v>118023.638775</v>
      </c>
      <c r="F40323">
        <f t="shared" ref="F40323:F40386" si="630">E40323*1000</f>
        <v>118023638.77500001</v>
      </c>
    </row>
    <row r="40324" spans="1:6" x14ac:dyDescent="0.35">
      <c r="A40324">
        <v>2005</v>
      </c>
      <c r="B40324">
        <v>42</v>
      </c>
      <c r="C40324">
        <v>99</v>
      </c>
      <c r="D40324">
        <v>2</v>
      </c>
      <c r="E40324" s="3">
        <v>226310.65362</v>
      </c>
      <c r="F40324">
        <f t="shared" si="630"/>
        <v>226310653.62</v>
      </c>
    </row>
    <row r="40325" spans="1:6" x14ac:dyDescent="0.35">
      <c r="A40325">
        <v>2005</v>
      </c>
      <c r="B40325">
        <v>42</v>
      </c>
      <c r="C40325">
        <v>99</v>
      </c>
      <c r="D40325">
        <v>14</v>
      </c>
      <c r="E40325" s="3">
        <v>53643.900350000004</v>
      </c>
      <c r="F40325">
        <f t="shared" si="630"/>
        <v>53643900.350000001</v>
      </c>
    </row>
    <row r="40326" spans="1:6" x14ac:dyDescent="0.35">
      <c r="A40326">
        <v>2005</v>
      </c>
      <c r="B40326">
        <v>42</v>
      </c>
      <c r="C40326">
        <v>101</v>
      </c>
      <c r="D40326">
        <v>11</v>
      </c>
      <c r="E40326" s="3">
        <v>1792079.7959</v>
      </c>
      <c r="F40326">
        <f t="shared" si="630"/>
        <v>1792079795.9000001</v>
      </c>
    </row>
    <row r="40327" spans="1:6" x14ac:dyDescent="0.35">
      <c r="A40327">
        <v>2005</v>
      </c>
      <c r="B40327">
        <v>42</v>
      </c>
      <c r="C40327">
        <v>101</v>
      </c>
      <c r="D40327">
        <v>12</v>
      </c>
      <c r="E40327" s="3">
        <v>221233.79415999999</v>
      </c>
      <c r="F40327">
        <f t="shared" si="630"/>
        <v>221233794.16</v>
      </c>
    </row>
    <row r="40328" spans="1:6" x14ac:dyDescent="0.35">
      <c r="A40328">
        <v>2005</v>
      </c>
      <c r="B40328">
        <v>42</v>
      </c>
      <c r="C40328">
        <v>101</v>
      </c>
      <c r="D40328">
        <v>14</v>
      </c>
      <c r="E40328" s="3">
        <v>1820743.425115</v>
      </c>
      <c r="F40328">
        <f t="shared" si="630"/>
        <v>1820743425.115</v>
      </c>
    </row>
    <row r="40329" spans="1:6" x14ac:dyDescent="0.35">
      <c r="A40329">
        <v>2005</v>
      </c>
      <c r="B40329">
        <v>42</v>
      </c>
      <c r="C40329">
        <v>103</v>
      </c>
      <c r="D40329">
        <v>1</v>
      </c>
      <c r="E40329" s="3">
        <v>271750.34932500002</v>
      </c>
      <c r="F40329">
        <f t="shared" si="630"/>
        <v>271750349.32499999</v>
      </c>
    </row>
    <row r="40330" spans="1:6" x14ac:dyDescent="0.35">
      <c r="A40330">
        <v>2005</v>
      </c>
      <c r="B40330">
        <v>42</v>
      </c>
      <c r="C40330">
        <v>103</v>
      </c>
      <c r="D40330">
        <v>2</v>
      </c>
      <c r="E40330" s="3">
        <v>20972.097730000001</v>
      </c>
      <c r="F40330">
        <f t="shared" si="630"/>
        <v>20972097.73</v>
      </c>
    </row>
    <row r="40331" spans="1:6" x14ac:dyDescent="0.35">
      <c r="A40331">
        <v>2005</v>
      </c>
      <c r="B40331">
        <v>42</v>
      </c>
      <c r="C40331">
        <v>105</v>
      </c>
      <c r="D40331">
        <v>2</v>
      </c>
      <c r="E40331" s="3">
        <v>49914.82675</v>
      </c>
      <c r="F40331">
        <f t="shared" si="630"/>
        <v>49914826.75</v>
      </c>
    </row>
    <row r="40332" spans="1:6" x14ac:dyDescent="0.35">
      <c r="A40332">
        <v>2005</v>
      </c>
      <c r="B40332">
        <v>42</v>
      </c>
      <c r="C40332">
        <v>107</v>
      </c>
      <c r="D40332">
        <v>1</v>
      </c>
      <c r="E40332" s="3">
        <v>443146.15252</v>
      </c>
      <c r="F40332">
        <f t="shared" si="630"/>
        <v>443146152.51999998</v>
      </c>
    </row>
    <row r="40333" spans="1:6" x14ac:dyDescent="0.35">
      <c r="A40333">
        <v>2005</v>
      </c>
      <c r="B40333">
        <v>42</v>
      </c>
      <c r="C40333">
        <v>107</v>
      </c>
      <c r="D40333">
        <v>2</v>
      </c>
      <c r="E40333" s="3">
        <v>156529.9215</v>
      </c>
      <c r="F40333">
        <f t="shared" si="630"/>
        <v>156529921.5</v>
      </c>
    </row>
    <row r="40334" spans="1:6" x14ac:dyDescent="0.35">
      <c r="A40334">
        <v>2005</v>
      </c>
      <c r="B40334">
        <v>42</v>
      </c>
      <c r="C40334">
        <v>107</v>
      </c>
      <c r="D40334">
        <v>14</v>
      </c>
      <c r="E40334" s="3">
        <v>122084.01886</v>
      </c>
      <c r="F40334">
        <f t="shared" si="630"/>
        <v>122084018.86</v>
      </c>
    </row>
    <row r="40335" spans="1:6" x14ac:dyDescent="0.35">
      <c r="A40335">
        <v>2005</v>
      </c>
      <c r="B40335">
        <v>42</v>
      </c>
      <c r="C40335">
        <v>109</v>
      </c>
      <c r="D40335">
        <v>2</v>
      </c>
      <c r="E40335" s="3">
        <v>145181.77913499999</v>
      </c>
      <c r="F40335">
        <f t="shared" si="630"/>
        <v>145181779.13499999</v>
      </c>
    </row>
    <row r="40336" spans="1:6" x14ac:dyDescent="0.35">
      <c r="A40336">
        <v>2005</v>
      </c>
      <c r="B40336">
        <v>42</v>
      </c>
      <c r="C40336">
        <v>109</v>
      </c>
      <c r="D40336">
        <v>12</v>
      </c>
      <c r="E40336" s="3">
        <v>18492.46804</v>
      </c>
      <c r="F40336">
        <f t="shared" si="630"/>
        <v>18492468.039999999</v>
      </c>
    </row>
    <row r="40337" spans="1:6" x14ac:dyDescent="0.35">
      <c r="A40337">
        <v>2005</v>
      </c>
      <c r="B40337">
        <v>42</v>
      </c>
      <c r="C40337">
        <v>109</v>
      </c>
      <c r="D40337">
        <v>14</v>
      </c>
      <c r="E40337" s="3">
        <v>82447.772419999994</v>
      </c>
      <c r="F40337">
        <f t="shared" si="630"/>
        <v>82447772.419999987</v>
      </c>
    </row>
    <row r="40338" spans="1:6" x14ac:dyDescent="0.35">
      <c r="A40338">
        <v>2005</v>
      </c>
      <c r="B40338">
        <v>42</v>
      </c>
      <c r="C40338">
        <v>111</v>
      </c>
      <c r="D40338">
        <v>1</v>
      </c>
      <c r="E40338" s="3">
        <v>264310.37</v>
      </c>
      <c r="F40338">
        <f t="shared" si="630"/>
        <v>264310370</v>
      </c>
    </row>
    <row r="40339" spans="1:6" x14ac:dyDescent="0.35">
      <c r="A40339">
        <v>2005</v>
      </c>
      <c r="B40339">
        <v>42</v>
      </c>
      <c r="C40339">
        <v>111</v>
      </c>
      <c r="D40339">
        <v>2</v>
      </c>
      <c r="E40339" s="3">
        <v>187508.81323999999</v>
      </c>
      <c r="F40339">
        <f t="shared" si="630"/>
        <v>187508813.23999998</v>
      </c>
    </row>
    <row r="40340" spans="1:6" x14ac:dyDescent="0.35">
      <c r="A40340">
        <v>2005</v>
      </c>
      <c r="B40340">
        <v>42</v>
      </c>
      <c r="C40340">
        <v>111</v>
      </c>
      <c r="D40340">
        <v>11</v>
      </c>
      <c r="E40340" s="3">
        <v>79845.155249999996</v>
      </c>
      <c r="F40340">
        <f t="shared" si="630"/>
        <v>79845155.25</v>
      </c>
    </row>
    <row r="40341" spans="1:6" x14ac:dyDescent="0.35">
      <c r="A40341">
        <v>2005</v>
      </c>
      <c r="B40341">
        <v>42</v>
      </c>
      <c r="C40341">
        <v>111</v>
      </c>
      <c r="D40341">
        <v>12</v>
      </c>
      <c r="E40341" s="3">
        <v>2588.6427800000001</v>
      </c>
      <c r="F40341">
        <f t="shared" si="630"/>
        <v>2588642.7800000003</v>
      </c>
    </row>
    <row r="40342" spans="1:6" x14ac:dyDescent="0.35">
      <c r="A40342">
        <v>2005</v>
      </c>
      <c r="B40342">
        <v>42</v>
      </c>
      <c r="C40342">
        <v>111</v>
      </c>
      <c r="D40342">
        <v>14</v>
      </c>
      <c r="E40342" s="3">
        <v>62229.909594999997</v>
      </c>
      <c r="F40342">
        <f t="shared" si="630"/>
        <v>62229909.594999999</v>
      </c>
    </row>
    <row r="40343" spans="1:6" x14ac:dyDescent="0.35">
      <c r="A40343">
        <v>2005</v>
      </c>
      <c r="B40343">
        <v>42</v>
      </c>
      <c r="C40343">
        <v>115</v>
      </c>
      <c r="D40343">
        <v>1</v>
      </c>
      <c r="E40343" s="3">
        <v>236393.817675</v>
      </c>
      <c r="F40343">
        <f t="shared" si="630"/>
        <v>236393817.67500001</v>
      </c>
    </row>
    <row r="40344" spans="1:6" x14ac:dyDescent="0.35">
      <c r="A40344">
        <v>2005</v>
      </c>
      <c r="B40344">
        <v>42</v>
      </c>
      <c r="C40344">
        <v>115</v>
      </c>
      <c r="D40344">
        <v>11</v>
      </c>
      <c r="E40344" s="3">
        <v>37806.428805000003</v>
      </c>
      <c r="F40344">
        <f t="shared" si="630"/>
        <v>37806428.805</v>
      </c>
    </row>
    <row r="40345" spans="1:6" x14ac:dyDescent="0.35">
      <c r="A40345">
        <v>2005</v>
      </c>
      <c r="B40345">
        <v>42</v>
      </c>
      <c r="C40345">
        <v>117</v>
      </c>
      <c r="D40345">
        <v>2</v>
      </c>
      <c r="E40345" s="3">
        <v>222616.53388</v>
      </c>
      <c r="F40345">
        <f t="shared" si="630"/>
        <v>222616533.88</v>
      </c>
    </row>
    <row r="40346" spans="1:6" x14ac:dyDescent="0.35">
      <c r="A40346">
        <v>2005</v>
      </c>
      <c r="B40346">
        <v>42</v>
      </c>
      <c r="C40346">
        <v>119</v>
      </c>
      <c r="D40346">
        <v>1</v>
      </c>
      <c r="E40346" s="3">
        <v>148769.49079000001</v>
      </c>
      <c r="F40346">
        <f t="shared" si="630"/>
        <v>148769490.79000002</v>
      </c>
    </row>
    <row r="40347" spans="1:6" x14ac:dyDescent="0.35">
      <c r="A40347">
        <v>2005</v>
      </c>
      <c r="B40347">
        <v>42</v>
      </c>
      <c r="C40347">
        <v>119</v>
      </c>
      <c r="D40347">
        <v>2</v>
      </c>
      <c r="E40347" s="3">
        <v>44659.093930000003</v>
      </c>
      <c r="F40347">
        <f t="shared" si="630"/>
        <v>44659093.93</v>
      </c>
    </row>
    <row r="40348" spans="1:6" x14ac:dyDescent="0.35">
      <c r="A40348">
        <v>2005</v>
      </c>
      <c r="B40348">
        <v>42</v>
      </c>
      <c r="C40348">
        <v>119</v>
      </c>
      <c r="D40348">
        <v>14</v>
      </c>
      <c r="E40348" s="3">
        <v>129652.092745</v>
      </c>
      <c r="F40348">
        <f t="shared" si="630"/>
        <v>129652092.745</v>
      </c>
    </row>
    <row r="40349" spans="1:6" x14ac:dyDescent="0.35">
      <c r="A40349">
        <v>2005</v>
      </c>
      <c r="B40349">
        <v>42</v>
      </c>
      <c r="C40349">
        <v>121</v>
      </c>
      <c r="D40349">
        <v>1</v>
      </c>
      <c r="E40349" s="3">
        <v>151953.20803499999</v>
      </c>
      <c r="F40349">
        <f t="shared" si="630"/>
        <v>151953208.035</v>
      </c>
    </row>
    <row r="40350" spans="1:6" x14ac:dyDescent="0.35">
      <c r="A40350">
        <v>2005</v>
      </c>
      <c r="B40350">
        <v>42</v>
      </c>
      <c r="C40350">
        <v>121</v>
      </c>
      <c r="D40350">
        <v>2</v>
      </c>
      <c r="E40350" s="3">
        <v>112457.773485</v>
      </c>
      <c r="F40350">
        <f t="shared" si="630"/>
        <v>112457773.485</v>
      </c>
    </row>
    <row r="40351" spans="1:6" x14ac:dyDescent="0.35">
      <c r="A40351">
        <v>2005</v>
      </c>
      <c r="B40351">
        <v>42</v>
      </c>
      <c r="C40351">
        <v>121</v>
      </c>
      <c r="D40351">
        <v>12</v>
      </c>
      <c r="E40351" s="3">
        <v>337.91408000000001</v>
      </c>
      <c r="F40351">
        <f t="shared" si="630"/>
        <v>337914.08</v>
      </c>
    </row>
    <row r="40352" spans="1:6" x14ac:dyDescent="0.35">
      <c r="A40352">
        <v>2005</v>
      </c>
      <c r="B40352">
        <v>42</v>
      </c>
      <c r="C40352">
        <v>121</v>
      </c>
      <c r="D40352">
        <v>14</v>
      </c>
      <c r="E40352" s="3">
        <v>62886.789145000002</v>
      </c>
      <c r="F40352">
        <f t="shared" si="630"/>
        <v>62886789.145000003</v>
      </c>
    </row>
    <row r="40353" spans="1:6" x14ac:dyDescent="0.35">
      <c r="A40353">
        <v>2005</v>
      </c>
      <c r="B40353">
        <v>42</v>
      </c>
      <c r="C40353">
        <v>123</v>
      </c>
      <c r="D40353">
        <v>2</v>
      </c>
      <c r="E40353" s="3">
        <v>93061.6921</v>
      </c>
      <c r="F40353">
        <f t="shared" si="630"/>
        <v>93061692.099999994</v>
      </c>
    </row>
    <row r="40354" spans="1:6" x14ac:dyDescent="0.35">
      <c r="A40354">
        <v>2005</v>
      </c>
      <c r="B40354">
        <v>42</v>
      </c>
      <c r="C40354">
        <v>123</v>
      </c>
      <c r="D40354">
        <v>14</v>
      </c>
      <c r="E40354" s="3">
        <v>89453.883180000004</v>
      </c>
      <c r="F40354">
        <f t="shared" si="630"/>
        <v>89453883.180000007</v>
      </c>
    </row>
    <row r="40355" spans="1:6" x14ac:dyDescent="0.35">
      <c r="A40355">
        <v>2005</v>
      </c>
      <c r="B40355">
        <v>42</v>
      </c>
      <c r="C40355">
        <v>125</v>
      </c>
      <c r="D40355">
        <v>1</v>
      </c>
      <c r="E40355" s="3">
        <v>357675.19751999999</v>
      </c>
      <c r="F40355">
        <f t="shared" si="630"/>
        <v>357675197.51999998</v>
      </c>
    </row>
    <row r="40356" spans="1:6" x14ac:dyDescent="0.35">
      <c r="A40356">
        <v>2005</v>
      </c>
      <c r="B40356">
        <v>42</v>
      </c>
      <c r="C40356">
        <v>125</v>
      </c>
      <c r="D40356">
        <v>2</v>
      </c>
      <c r="E40356" s="3">
        <v>130482.76376</v>
      </c>
      <c r="F40356">
        <f t="shared" si="630"/>
        <v>130482763.76000001</v>
      </c>
    </row>
    <row r="40357" spans="1:6" x14ac:dyDescent="0.35">
      <c r="A40357">
        <v>2005</v>
      </c>
      <c r="B40357">
        <v>42</v>
      </c>
      <c r="C40357">
        <v>125</v>
      </c>
      <c r="D40357">
        <v>11</v>
      </c>
      <c r="E40357" s="3">
        <v>567839.26584000001</v>
      </c>
      <c r="F40357">
        <f t="shared" si="630"/>
        <v>567839265.84000003</v>
      </c>
    </row>
    <row r="40358" spans="1:6" x14ac:dyDescent="0.35">
      <c r="A40358">
        <v>2005</v>
      </c>
      <c r="B40358">
        <v>42</v>
      </c>
      <c r="C40358">
        <v>125</v>
      </c>
      <c r="D40358">
        <v>12</v>
      </c>
      <c r="E40358" s="3">
        <v>54007.565909999998</v>
      </c>
      <c r="F40358">
        <f t="shared" si="630"/>
        <v>54007565.909999996</v>
      </c>
    </row>
    <row r="40359" spans="1:6" x14ac:dyDescent="0.35">
      <c r="A40359">
        <v>2005</v>
      </c>
      <c r="B40359">
        <v>42</v>
      </c>
      <c r="C40359">
        <v>125</v>
      </c>
      <c r="D40359">
        <v>14</v>
      </c>
      <c r="E40359" s="3">
        <v>193351.53322000001</v>
      </c>
      <c r="F40359">
        <f t="shared" si="630"/>
        <v>193351533.22</v>
      </c>
    </row>
    <row r="40360" spans="1:6" x14ac:dyDescent="0.35">
      <c r="A40360">
        <v>2005</v>
      </c>
      <c r="B40360">
        <v>42</v>
      </c>
      <c r="C40360">
        <v>127</v>
      </c>
      <c r="D40360">
        <v>1</v>
      </c>
      <c r="E40360" s="3">
        <v>48713.909955000003</v>
      </c>
      <c r="F40360">
        <f t="shared" si="630"/>
        <v>48713909.955000006</v>
      </c>
    </row>
    <row r="40361" spans="1:6" x14ac:dyDescent="0.35">
      <c r="A40361">
        <v>2005</v>
      </c>
      <c r="B40361">
        <v>42</v>
      </c>
      <c r="C40361">
        <v>129</v>
      </c>
      <c r="D40361">
        <v>1</v>
      </c>
      <c r="E40361" s="3">
        <v>209245.836725</v>
      </c>
      <c r="F40361">
        <f t="shared" si="630"/>
        <v>209245836.72499999</v>
      </c>
    </row>
    <row r="40362" spans="1:6" x14ac:dyDescent="0.35">
      <c r="A40362">
        <v>2005</v>
      </c>
      <c r="B40362">
        <v>42</v>
      </c>
      <c r="C40362">
        <v>129</v>
      </c>
      <c r="D40362">
        <v>2</v>
      </c>
      <c r="E40362" s="3">
        <v>228683.55293000001</v>
      </c>
      <c r="F40362">
        <f t="shared" si="630"/>
        <v>228683552.93000001</v>
      </c>
    </row>
    <row r="40363" spans="1:6" x14ac:dyDescent="0.35">
      <c r="A40363">
        <v>2005</v>
      </c>
      <c r="B40363">
        <v>42</v>
      </c>
      <c r="C40363">
        <v>129</v>
      </c>
      <c r="D40363">
        <v>11</v>
      </c>
      <c r="E40363" s="3">
        <v>579491.88280999998</v>
      </c>
      <c r="F40363">
        <f t="shared" si="630"/>
        <v>579491882.80999994</v>
      </c>
    </row>
    <row r="40364" spans="1:6" x14ac:dyDescent="0.35">
      <c r="A40364">
        <v>2005</v>
      </c>
      <c r="B40364">
        <v>42</v>
      </c>
      <c r="C40364">
        <v>129</v>
      </c>
      <c r="D40364">
        <v>12</v>
      </c>
      <c r="E40364" s="3">
        <v>237543.86405500001</v>
      </c>
      <c r="F40364">
        <f t="shared" si="630"/>
        <v>237543864.05500001</v>
      </c>
    </row>
    <row r="40365" spans="1:6" x14ac:dyDescent="0.35">
      <c r="A40365">
        <v>2005</v>
      </c>
      <c r="B40365">
        <v>42</v>
      </c>
      <c r="C40365">
        <v>129</v>
      </c>
      <c r="D40365">
        <v>14</v>
      </c>
      <c r="E40365" s="3">
        <v>624208.22151499998</v>
      </c>
      <c r="F40365">
        <f t="shared" si="630"/>
        <v>624208221.51499999</v>
      </c>
    </row>
    <row r="40366" spans="1:6" x14ac:dyDescent="0.35">
      <c r="A40366">
        <v>2005</v>
      </c>
      <c r="B40366">
        <v>42</v>
      </c>
      <c r="C40366">
        <v>131</v>
      </c>
      <c r="D40366">
        <v>2</v>
      </c>
      <c r="E40366" s="3">
        <v>93305.520860000004</v>
      </c>
      <c r="F40366">
        <f t="shared" si="630"/>
        <v>93305520.859999999</v>
      </c>
    </row>
    <row r="40367" spans="1:6" x14ac:dyDescent="0.35">
      <c r="A40367">
        <v>2005</v>
      </c>
      <c r="B40367">
        <v>42</v>
      </c>
      <c r="C40367">
        <v>131</v>
      </c>
      <c r="D40367">
        <v>14</v>
      </c>
      <c r="E40367" s="3">
        <v>2831.0491350000002</v>
      </c>
      <c r="F40367">
        <f t="shared" si="630"/>
        <v>2831049.1350000002</v>
      </c>
    </row>
    <row r="40368" spans="1:6" x14ac:dyDescent="0.35">
      <c r="A40368">
        <v>2005</v>
      </c>
      <c r="B40368">
        <v>42</v>
      </c>
      <c r="C40368">
        <v>133</v>
      </c>
      <c r="D40368">
        <v>1</v>
      </c>
      <c r="E40368" s="3">
        <v>97381.87371</v>
      </c>
      <c r="F40368">
        <f t="shared" si="630"/>
        <v>97381873.709999993</v>
      </c>
    </row>
    <row r="40369" spans="1:6" x14ac:dyDescent="0.35">
      <c r="A40369">
        <v>2005</v>
      </c>
      <c r="B40369">
        <v>42</v>
      </c>
      <c r="C40369">
        <v>133</v>
      </c>
      <c r="D40369">
        <v>2</v>
      </c>
      <c r="E40369" s="3">
        <v>94668.030455</v>
      </c>
      <c r="F40369">
        <f t="shared" si="630"/>
        <v>94668030.454999998</v>
      </c>
    </row>
    <row r="40370" spans="1:6" x14ac:dyDescent="0.35">
      <c r="A40370">
        <v>2005</v>
      </c>
      <c r="B40370">
        <v>42</v>
      </c>
      <c r="C40370">
        <v>133</v>
      </c>
      <c r="D40370">
        <v>11</v>
      </c>
      <c r="E40370" s="3">
        <v>752000.28009999997</v>
      </c>
      <c r="F40370">
        <f t="shared" si="630"/>
        <v>752000280.10000002</v>
      </c>
    </row>
    <row r="40371" spans="1:6" x14ac:dyDescent="0.35">
      <c r="A40371">
        <v>2005</v>
      </c>
      <c r="B40371">
        <v>42</v>
      </c>
      <c r="C40371">
        <v>133</v>
      </c>
      <c r="D40371">
        <v>12</v>
      </c>
      <c r="E40371" s="3">
        <v>128551.03849000001</v>
      </c>
      <c r="F40371">
        <f t="shared" si="630"/>
        <v>128551038.49000001</v>
      </c>
    </row>
    <row r="40372" spans="1:6" x14ac:dyDescent="0.35">
      <c r="A40372">
        <v>2005</v>
      </c>
      <c r="B40372">
        <v>42</v>
      </c>
      <c r="C40372">
        <v>133</v>
      </c>
      <c r="D40372">
        <v>14</v>
      </c>
      <c r="E40372" s="3">
        <v>514521.74557000003</v>
      </c>
      <c r="F40372">
        <f t="shared" si="630"/>
        <v>514521745.57000005</v>
      </c>
    </row>
    <row r="40373" spans="1:6" x14ac:dyDescent="0.35">
      <c r="A40373">
        <v>2005</v>
      </c>
      <c r="B40373">
        <v>44</v>
      </c>
      <c r="C40373">
        <v>1</v>
      </c>
      <c r="D40373">
        <v>12</v>
      </c>
      <c r="E40373" s="3">
        <v>39898.15</v>
      </c>
      <c r="F40373">
        <f t="shared" si="630"/>
        <v>39898150</v>
      </c>
    </row>
    <row r="40374" spans="1:6" x14ac:dyDescent="0.35">
      <c r="A40374">
        <v>2005</v>
      </c>
      <c r="B40374">
        <v>44</v>
      </c>
      <c r="C40374">
        <v>1</v>
      </c>
      <c r="D40374">
        <v>14</v>
      </c>
      <c r="E40374" s="3">
        <v>133894.89472000001</v>
      </c>
      <c r="F40374">
        <f t="shared" si="630"/>
        <v>133894894.72000001</v>
      </c>
    </row>
    <row r="40375" spans="1:6" x14ac:dyDescent="0.35">
      <c r="A40375">
        <v>2005</v>
      </c>
      <c r="B40375">
        <v>44</v>
      </c>
      <c r="C40375">
        <v>3</v>
      </c>
      <c r="D40375">
        <v>1</v>
      </c>
      <c r="E40375" s="3">
        <v>163026.88500000001</v>
      </c>
      <c r="F40375">
        <f t="shared" si="630"/>
        <v>163026885</v>
      </c>
    </row>
    <row r="40376" spans="1:6" x14ac:dyDescent="0.35">
      <c r="A40376">
        <v>2005</v>
      </c>
      <c r="B40376">
        <v>44</v>
      </c>
      <c r="C40376">
        <v>3</v>
      </c>
      <c r="D40376">
        <v>2</v>
      </c>
      <c r="E40376" s="3">
        <v>12936.801579999999</v>
      </c>
      <c r="F40376">
        <f t="shared" si="630"/>
        <v>12936801.58</v>
      </c>
    </row>
    <row r="40377" spans="1:6" x14ac:dyDescent="0.35">
      <c r="A40377">
        <v>2005</v>
      </c>
      <c r="B40377">
        <v>44</v>
      </c>
      <c r="C40377">
        <v>3</v>
      </c>
      <c r="D40377">
        <v>11</v>
      </c>
      <c r="E40377" s="3">
        <v>528068.09349999996</v>
      </c>
      <c r="F40377">
        <f t="shared" si="630"/>
        <v>528068093.49999994</v>
      </c>
    </row>
    <row r="40378" spans="1:6" x14ac:dyDescent="0.35">
      <c r="A40378">
        <v>2005</v>
      </c>
      <c r="B40378">
        <v>44</v>
      </c>
      <c r="C40378">
        <v>3</v>
      </c>
      <c r="D40378">
        <v>12</v>
      </c>
      <c r="E40378" s="3">
        <v>178561.2923</v>
      </c>
      <c r="F40378">
        <f t="shared" si="630"/>
        <v>178561292.30000001</v>
      </c>
    </row>
    <row r="40379" spans="1:6" x14ac:dyDescent="0.35">
      <c r="A40379">
        <v>2005</v>
      </c>
      <c r="B40379">
        <v>44</v>
      </c>
      <c r="C40379">
        <v>3</v>
      </c>
      <c r="D40379">
        <v>14</v>
      </c>
      <c r="E40379" s="3">
        <v>462569.622775</v>
      </c>
      <c r="F40379">
        <f t="shared" si="630"/>
        <v>462569622.77499998</v>
      </c>
    </row>
    <row r="40380" spans="1:6" x14ac:dyDescent="0.35">
      <c r="A40380">
        <v>2005</v>
      </c>
      <c r="B40380">
        <v>44</v>
      </c>
      <c r="C40380">
        <v>5</v>
      </c>
      <c r="D40380">
        <v>12</v>
      </c>
      <c r="E40380" s="3">
        <v>122429.44464</v>
      </c>
      <c r="F40380">
        <f t="shared" si="630"/>
        <v>122429444.64</v>
      </c>
    </row>
    <row r="40381" spans="1:6" x14ac:dyDescent="0.35">
      <c r="A40381">
        <v>2005</v>
      </c>
      <c r="B40381">
        <v>44</v>
      </c>
      <c r="C40381">
        <v>5</v>
      </c>
      <c r="D40381">
        <v>14</v>
      </c>
      <c r="E40381" s="3">
        <v>222763.771595</v>
      </c>
      <c r="F40381">
        <f t="shared" si="630"/>
        <v>222763771.595</v>
      </c>
    </row>
    <row r="40382" spans="1:6" x14ac:dyDescent="0.35">
      <c r="A40382">
        <v>2005</v>
      </c>
      <c r="B40382">
        <v>44</v>
      </c>
      <c r="C40382">
        <v>7</v>
      </c>
      <c r="D40382">
        <v>2</v>
      </c>
      <c r="E40382" s="3">
        <v>53887.506459999997</v>
      </c>
      <c r="F40382">
        <f t="shared" si="630"/>
        <v>53887506.459999993</v>
      </c>
    </row>
    <row r="40383" spans="1:6" x14ac:dyDescent="0.35">
      <c r="A40383">
        <v>2005</v>
      </c>
      <c r="B40383">
        <v>44</v>
      </c>
      <c r="C40383">
        <v>7</v>
      </c>
      <c r="D40383">
        <v>11</v>
      </c>
      <c r="E40383" s="3">
        <v>1347382.9051099999</v>
      </c>
      <c r="F40383">
        <f t="shared" si="630"/>
        <v>1347382905.1099999</v>
      </c>
    </row>
    <row r="40384" spans="1:6" x14ac:dyDescent="0.35">
      <c r="A40384">
        <v>2005</v>
      </c>
      <c r="B40384">
        <v>44</v>
      </c>
      <c r="C40384">
        <v>7</v>
      </c>
      <c r="D40384">
        <v>12</v>
      </c>
      <c r="E40384" s="3">
        <v>502642.96072999999</v>
      </c>
      <c r="F40384">
        <f t="shared" si="630"/>
        <v>502642960.73000002</v>
      </c>
    </row>
    <row r="40385" spans="1:6" x14ac:dyDescent="0.35">
      <c r="A40385">
        <v>2005</v>
      </c>
      <c r="B40385">
        <v>44</v>
      </c>
      <c r="C40385">
        <v>7</v>
      </c>
      <c r="D40385">
        <v>14</v>
      </c>
      <c r="E40385" s="3">
        <v>1088457.2965249999</v>
      </c>
      <c r="F40385">
        <f t="shared" si="630"/>
        <v>1088457296.5249999</v>
      </c>
    </row>
    <row r="40386" spans="1:6" x14ac:dyDescent="0.35">
      <c r="A40386">
        <v>2005</v>
      </c>
      <c r="B40386">
        <v>44</v>
      </c>
      <c r="C40386">
        <v>9</v>
      </c>
      <c r="D40386">
        <v>1</v>
      </c>
      <c r="E40386" s="3">
        <v>227146.61749999999</v>
      </c>
      <c r="F40386">
        <f t="shared" si="630"/>
        <v>227146617.5</v>
      </c>
    </row>
    <row r="40387" spans="1:6" x14ac:dyDescent="0.35">
      <c r="A40387">
        <v>2005</v>
      </c>
      <c r="B40387">
        <v>44</v>
      </c>
      <c r="C40387">
        <v>9</v>
      </c>
      <c r="D40387">
        <v>2</v>
      </c>
      <c r="E40387" s="3">
        <v>51348.819040000002</v>
      </c>
      <c r="F40387">
        <f t="shared" ref="F40387:F40450" si="631">E40387*1000</f>
        <v>51348819.039999999</v>
      </c>
    </row>
    <row r="40388" spans="1:6" x14ac:dyDescent="0.35">
      <c r="A40388">
        <v>2005</v>
      </c>
      <c r="B40388">
        <v>44</v>
      </c>
      <c r="C40388">
        <v>9</v>
      </c>
      <c r="D40388">
        <v>12</v>
      </c>
      <c r="E40388" s="3">
        <v>309121.03382999997</v>
      </c>
      <c r="F40388">
        <f t="shared" si="631"/>
        <v>309121033.82999998</v>
      </c>
    </row>
    <row r="40389" spans="1:6" x14ac:dyDescent="0.35">
      <c r="A40389">
        <v>2005</v>
      </c>
      <c r="B40389">
        <v>44</v>
      </c>
      <c r="C40389">
        <v>9</v>
      </c>
      <c r="D40389">
        <v>14</v>
      </c>
      <c r="E40389" s="3">
        <v>316178.80778500001</v>
      </c>
      <c r="F40389">
        <f t="shared" si="631"/>
        <v>316178807.78500003</v>
      </c>
    </row>
    <row r="40390" spans="1:6" x14ac:dyDescent="0.35">
      <c r="A40390">
        <v>2005</v>
      </c>
      <c r="B40390">
        <v>45</v>
      </c>
      <c r="C40390">
        <v>1</v>
      </c>
      <c r="D40390">
        <v>2</v>
      </c>
      <c r="E40390" s="3">
        <v>56875.438800000004</v>
      </c>
      <c r="F40390">
        <f t="shared" si="631"/>
        <v>56875438.800000004</v>
      </c>
    </row>
    <row r="40391" spans="1:6" x14ac:dyDescent="0.35">
      <c r="A40391">
        <v>2005</v>
      </c>
      <c r="B40391">
        <v>45</v>
      </c>
      <c r="C40391">
        <v>1</v>
      </c>
      <c r="D40391">
        <v>14</v>
      </c>
      <c r="E40391" s="3">
        <v>11447.024149999999</v>
      </c>
      <c r="F40391">
        <f t="shared" si="631"/>
        <v>11447024.149999999</v>
      </c>
    </row>
    <row r="40392" spans="1:6" x14ac:dyDescent="0.35">
      <c r="A40392">
        <v>2005</v>
      </c>
      <c r="B40392">
        <v>45</v>
      </c>
      <c r="C40392">
        <v>3</v>
      </c>
      <c r="D40392">
        <v>1</v>
      </c>
      <c r="E40392" s="3">
        <v>305829.08350000001</v>
      </c>
      <c r="F40392">
        <f t="shared" si="631"/>
        <v>305829083.5</v>
      </c>
    </row>
    <row r="40393" spans="1:6" x14ac:dyDescent="0.35">
      <c r="A40393">
        <v>2005</v>
      </c>
      <c r="B40393">
        <v>45</v>
      </c>
      <c r="C40393">
        <v>3</v>
      </c>
      <c r="D40393">
        <v>2</v>
      </c>
      <c r="E40393" s="3">
        <v>55334.364999999998</v>
      </c>
      <c r="F40393">
        <f t="shared" si="631"/>
        <v>55334365</v>
      </c>
    </row>
    <row r="40394" spans="1:6" x14ac:dyDescent="0.35">
      <c r="A40394">
        <v>2005</v>
      </c>
      <c r="B40394">
        <v>45</v>
      </c>
      <c r="C40394">
        <v>3</v>
      </c>
      <c r="D40394">
        <v>11</v>
      </c>
      <c r="E40394" s="3">
        <v>101913.11</v>
      </c>
      <c r="F40394">
        <f t="shared" si="631"/>
        <v>101913110</v>
      </c>
    </row>
    <row r="40395" spans="1:6" x14ac:dyDescent="0.35">
      <c r="A40395">
        <v>2005</v>
      </c>
      <c r="B40395">
        <v>45</v>
      </c>
      <c r="C40395">
        <v>3</v>
      </c>
      <c r="D40395">
        <v>12</v>
      </c>
      <c r="E40395" s="3">
        <v>11602.254999999999</v>
      </c>
      <c r="F40395">
        <f t="shared" si="631"/>
        <v>11602255</v>
      </c>
    </row>
    <row r="40396" spans="1:6" x14ac:dyDescent="0.35">
      <c r="A40396">
        <v>2005</v>
      </c>
      <c r="B40396">
        <v>45</v>
      </c>
      <c r="C40396">
        <v>3</v>
      </c>
      <c r="D40396">
        <v>14</v>
      </c>
      <c r="E40396" s="3">
        <v>301277.86564999999</v>
      </c>
      <c r="F40396">
        <f t="shared" si="631"/>
        <v>301277865.64999998</v>
      </c>
    </row>
    <row r="40397" spans="1:6" x14ac:dyDescent="0.35">
      <c r="A40397">
        <v>2005</v>
      </c>
      <c r="B40397">
        <v>45</v>
      </c>
      <c r="C40397">
        <v>5</v>
      </c>
      <c r="D40397">
        <v>2</v>
      </c>
      <c r="E40397" s="3">
        <v>17164.606800000001</v>
      </c>
      <c r="F40397">
        <f t="shared" si="631"/>
        <v>17164606.800000001</v>
      </c>
    </row>
    <row r="40398" spans="1:6" x14ac:dyDescent="0.35">
      <c r="A40398">
        <v>2005</v>
      </c>
      <c r="B40398">
        <v>45</v>
      </c>
      <c r="C40398">
        <v>5</v>
      </c>
      <c r="D40398">
        <v>14</v>
      </c>
      <c r="E40398" s="3">
        <v>4812.5249999999996</v>
      </c>
      <c r="F40398">
        <f t="shared" si="631"/>
        <v>4812525</v>
      </c>
    </row>
    <row r="40399" spans="1:6" x14ac:dyDescent="0.35">
      <c r="A40399">
        <v>2005</v>
      </c>
      <c r="B40399">
        <v>45</v>
      </c>
      <c r="C40399">
        <v>7</v>
      </c>
      <c r="D40399">
        <v>1</v>
      </c>
      <c r="E40399" s="3">
        <v>522823.59100000001</v>
      </c>
      <c r="F40399">
        <f t="shared" si="631"/>
        <v>522823591</v>
      </c>
    </row>
    <row r="40400" spans="1:6" x14ac:dyDescent="0.35">
      <c r="A40400">
        <v>2005</v>
      </c>
      <c r="B40400">
        <v>45</v>
      </c>
      <c r="C40400">
        <v>7</v>
      </c>
      <c r="D40400">
        <v>2</v>
      </c>
      <c r="E40400" s="3">
        <v>50174.724999999999</v>
      </c>
      <c r="F40400">
        <f t="shared" si="631"/>
        <v>50174725</v>
      </c>
    </row>
    <row r="40401" spans="1:6" x14ac:dyDescent="0.35">
      <c r="A40401">
        <v>2005</v>
      </c>
      <c r="B40401">
        <v>45</v>
      </c>
      <c r="C40401">
        <v>7</v>
      </c>
      <c r="D40401">
        <v>11</v>
      </c>
      <c r="E40401" s="3">
        <v>140175.32999999999</v>
      </c>
      <c r="F40401">
        <f t="shared" si="631"/>
        <v>140175330</v>
      </c>
    </row>
    <row r="40402" spans="1:6" x14ac:dyDescent="0.35">
      <c r="A40402">
        <v>2005</v>
      </c>
      <c r="B40402">
        <v>45</v>
      </c>
      <c r="C40402">
        <v>7</v>
      </c>
      <c r="D40402">
        <v>14</v>
      </c>
      <c r="E40402" s="3">
        <v>286145.08610000001</v>
      </c>
      <c r="F40402">
        <f t="shared" si="631"/>
        <v>286145086.10000002</v>
      </c>
    </row>
    <row r="40403" spans="1:6" x14ac:dyDescent="0.35">
      <c r="A40403">
        <v>2005</v>
      </c>
      <c r="B40403">
        <v>45</v>
      </c>
      <c r="C40403">
        <v>9</v>
      </c>
      <c r="D40403">
        <v>2</v>
      </c>
      <c r="E40403" s="3">
        <v>61744.703049999996</v>
      </c>
      <c r="F40403">
        <f t="shared" si="631"/>
        <v>61744703.049999997</v>
      </c>
    </row>
    <row r="40404" spans="1:6" x14ac:dyDescent="0.35">
      <c r="A40404">
        <v>2005</v>
      </c>
      <c r="B40404">
        <v>45</v>
      </c>
      <c r="C40404">
        <v>9</v>
      </c>
      <c r="D40404">
        <v>14</v>
      </c>
      <c r="E40404" s="3">
        <v>19386.153750000001</v>
      </c>
      <c r="F40404">
        <f t="shared" si="631"/>
        <v>19386153.75</v>
      </c>
    </row>
    <row r="40405" spans="1:6" x14ac:dyDescent="0.35">
      <c r="A40405">
        <v>2005</v>
      </c>
      <c r="B40405">
        <v>45</v>
      </c>
      <c r="C40405">
        <v>11</v>
      </c>
      <c r="D40405">
        <v>2</v>
      </c>
      <c r="E40405" s="3">
        <v>23678.608499999998</v>
      </c>
      <c r="F40405">
        <f t="shared" si="631"/>
        <v>23678608.5</v>
      </c>
    </row>
    <row r="40406" spans="1:6" x14ac:dyDescent="0.35">
      <c r="A40406">
        <v>2005</v>
      </c>
      <c r="B40406">
        <v>45</v>
      </c>
      <c r="C40406">
        <v>13</v>
      </c>
      <c r="D40406">
        <v>2</v>
      </c>
      <c r="E40406" s="3">
        <v>219547.13500000001</v>
      </c>
      <c r="F40406">
        <f t="shared" si="631"/>
        <v>219547135</v>
      </c>
    </row>
    <row r="40407" spans="1:6" x14ac:dyDescent="0.35">
      <c r="A40407">
        <v>2005</v>
      </c>
      <c r="B40407">
        <v>45</v>
      </c>
      <c r="C40407">
        <v>13</v>
      </c>
      <c r="D40407">
        <v>14</v>
      </c>
      <c r="E40407" s="3">
        <v>398867.96675000002</v>
      </c>
      <c r="F40407">
        <f t="shared" si="631"/>
        <v>398867966.75</v>
      </c>
    </row>
    <row r="40408" spans="1:6" x14ac:dyDescent="0.35">
      <c r="A40408">
        <v>2005</v>
      </c>
      <c r="B40408">
        <v>45</v>
      </c>
      <c r="C40408">
        <v>15</v>
      </c>
      <c r="D40408">
        <v>1</v>
      </c>
      <c r="E40408" s="3">
        <v>161827.12270000001</v>
      </c>
      <c r="F40408">
        <f t="shared" si="631"/>
        <v>161827122.70000002</v>
      </c>
    </row>
    <row r="40409" spans="1:6" x14ac:dyDescent="0.35">
      <c r="A40409">
        <v>2005</v>
      </c>
      <c r="B40409">
        <v>45</v>
      </c>
      <c r="C40409">
        <v>15</v>
      </c>
      <c r="D40409">
        <v>2</v>
      </c>
      <c r="E40409" s="3">
        <v>136683.01</v>
      </c>
      <c r="F40409">
        <f t="shared" si="631"/>
        <v>136683010</v>
      </c>
    </row>
    <row r="40410" spans="1:6" x14ac:dyDescent="0.35">
      <c r="A40410">
        <v>2005</v>
      </c>
      <c r="B40410">
        <v>45</v>
      </c>
      <c r="C40410">
        <v>15</v>
      </c>
      <c r="D40410">
        <v>11</v>
      </c>
      <c r="E40410" s="3">
        <v>229554.70499999999</v>
      </c>
      <c r="F40410">
        <f t="shared" si="631"/>
        <v>229554705</v>
      </c>
    </row>
    <row r="40411" spans="1:6" x14ac:dyDescent="0.35">
      <c r="A40411">
        <v>2005</v>
      </c>
      <c r="B40411">
        <v>45</v>
      </c>
      <c r="C40411">
        <v>15</v>
      </c>
      <c r="D40411">
        <v>14</v>
      </c>
      <c r="E40411" s="3">
        <v>220455.36085</v>
      </c>
      <c r="F40411">
        <f t="shared" si="631"/>
        <v>220455360.84999999</v>
      </c>
    </row>
    <row r="40412" spans="1:6" x14ac:dyDescent="0.35">
      <c r="A40412">
        <v>2005</v>
      </c>
      <c r="B40412">
        <v>45</v>
      </c>
      <c r="C40412">
        <v>17</v>
      </c>
      <c r="D40412">
        <v>1</v>
      </c>
      <c r="E40412" s="3">
        <v>324582.52069999999</v>
      </c>
      <c r="F40412">
        <f t="shared" si="631"/>
        <v>324582520.69999999</v>
      </c>
    </row>
    <row r="40413" spans="1:6" x14ac:dyDescent="0.35">
      <c r="A40413">
        <v>2005</v>
      </c>
      <c r="B40413">
        <v>45</v>
      </c>
      <c r="C40413">
        <v>17</v>
      </c>
      <c r="D40413">
        <v>2</v>
      </c>
      <c r="E40413" s="3">
        <v>22760.67</v>
      </c>
      <c r="F40413">
        <f t="shared" si="631"/>
        <v>22760670</v>
      </c>
    </row>
    <row r="40414" spans="1:6" x14ac:dyDescent="0.35">
      <c r="A40414">
        <v>2005</v>
      </c>
      <c r="B40414">
        <v>45</v>
      </c>
      <c r="C40414">
        <v>19</v>
      </c>
      <c r="D40414">
        <v>2</v>
      </c>
      <c r="E40414" s="3">
        <v>222247.91965</v>
      </c>
      <c r="F40414">
        <f t="shared" si="631"/>
        <v>222247919.65000001</v>
      </c>
    </row>
    <row r="40415" spans="1:6" x14ac:dyDescent="0.35">
      <c r="A40415">
        <v>2005</v>
      </c>
      <c r="B40415">
        <v>45</v>
      </c>
      <c r="C40415">
        <v>19</v>
      </c>
      <c r="D40415">
        <v>11</v>
      </c>
      <c r="E40415" s="3">
        <v>891581.48499999999</v>
      </c>
      <c r="F40415">
        <f t="shared" si="631"/>
        <v>891581485</v>
      </c>
    </row>
    <row r="40416" spans="1:6" x14ac:dyDescent="0.35">
      <c r="A40416">
        <v>2005</v>
      </c>
      <c r="B40416">
        <v>45</v>
      </c>
      <c r="C40416">
        <v>19</v>
      </c>
      <c r="D40416">
        <v>12</v>
      </c>
      <c r="E40416" s="3">
        <v>154536.90470000001</v>
      </c>
      <c r="F40416">
        <f t="shared" si="631"/>
        <v>154536904.70000002</v>
      </c>
    </row>
    <row r="40417" spans="1:6" x14ac:dyDescent="0.35">
      <c r="A40417">
        <v>2005</v>
      </c>
      <c r="B40417">
        <v>45</v>
      </c>
      <c r="C40417">
        <v>19</v>
      </c>
      <c r="D40417">
        <v>14</v>
      </c>
      <c r="E40417" s="3">
        <v>1013702.72875</v>
      </c>
      <c r="F40417">
        <f t="shared" si="631"/>
        <v>1013702728.75</v>
      </c>
    </row>
    <row r="40418" spans="1:6" x14ac:dyDescent="0.35">
      <c r="A40418">
        <v>2005</v>
      </c>
      <c r="B40418">
        <v>45</v>
      </c>
      <c r="C40418">
        <v>21</v>
      </c>
      <c r="D40418">
        <v>1</v>
      </c>
      <c r="E40418" s="3">
        <v>324211.25</v>
      </c>
      <c r="F40418">
        <f t="shared" si="631"/>
        <v>324211250</v>
      </c>
    </row>
    <row r="40419" spans="1:6" x14ac:dyDescent="0.35">
      <c r="A40419">
        <v>2005</v>
      </c>
      <c r="B40419">
        <v>45</v>
      </c>
      <c r="C40419">
        <v>21</v>
      </c>
      <c r="D40419">
        <v>2</v>
      </c>
      <c r="E40419" s="3">
        <v>15964.224</v>
      </c>
      <c r="F40419">
        <f t="shared" si="631"/>
        <v>15964224</v>
      </c>
    </row>
    <row r="40420" spans="1:6" x14ac:dyDescent="0.35">
      <c r="A40420">
        <v>2005</v>
      </c>
      <c r="B40420">
        <v>45</v>
      </c>
      <c r="C40420">
        <v>21</v>
      </c>
      <c r="D40420">
        <v>11</v>
      </c>
      <c r="E40420" s="3">
        <v>72376.945000000007</v>
      </c>
      <c r="F40420">
        <f t="shared" si="631"/>
        <v>72376945</v>
      </c>
    </row>
    <row r="40421" spans="1:6" x14ac:dyDescent="0.35">
      <c r="A40421">
        <v>2005</v>
      </c>
      <c r="B40421">
        <v>45</v>
      </c>
      <c r="C40421">
        <v>23</v>
      </c>
      <c r="D40421">
        <v>1</v>
      </c>
      <c r="E40421" s="3">
        <v>242611.48499999999</v>
      </c>
      <c r="F40421">
        <f t="shared" si="631"/>
        <v>242611485</v>
      </c>
    </row>
    <row r="40422" spans="1:6" x14ac:dyDescent="0.35">
      <c r="A40422">
        <v>2005</v>
      </c>
      <c r="B40422">
        <v>45</v>
      </c>
      <c r="C40422">
        <v>23</v>
      </c>
      <c r="D40422">
        <v>2</v>
      </c>
      <c r="E40422" s="3">
        <v>64659.071100000001</v>
      </c>
      <c r="F40422">
        <f t="shared" si="631"/>
        <v>64659071.100000001</v>
      </c>
    </row>
    <row r="40423" spans="1:6" x14ac:dyDescent="0.35">
      <c r="A40423">
        <v>2005</v>
      </c>
      <c r="B40423">
        <v>45</v>
      </c>
      <c r="C40423">
        <v>23</v>
      </c>
      <c r="D40423">
        <v>14</v>
      </c>
      <c r="E40423" s="3">
        <v>19005.185000000001</v>
      </c>
      <c r="F40423">
        <f t="shared" si="631"/>
        <v>19005185</v>
      </c>
    </row>
    <row r="40424" spans="1:6" x14ac:dyDescent="0.35">
      <c r="A40424">
        <v>2005</v>
      </c>
      <c r="B40424">
        <v>45</v>
      </c>
      <c r="C40424">
        <v>25</v>
      </c>
      <c r="D40424">
        <v>2</v>
      </c>
      <c r="E40424" s="3">
        <v>124815.57520000001</v>
      </c>
      <c r="F40424">
        <f t="shared" si="631"/>
        <v>124815575.2</v>
      </c>
    </row>
    <row r="40425" spans="1:6" x14ac:dyDescent="0.35">
      <c r="A40425">
        <v>2005</v>
      </c>
      <c r="B40425">
        <v>45</v>
      </c>
      <c r="C40425">
        <v>25</v>
      </c>
      <c r="D40425">
        <v>14</v>
      </c>
      <c r="E40425" s="3">
        <v>45239.224199999997</v>
      </c>
      <c r="F40425">
        <f t="shared" si="631"/>
        <v>45239224.199999996</v>
      </c>
    </row>
    <row r="40426" spans="1:6" x14ac:dyDescent="0.35">
      <c r="A40426">
        <v>2005</v>
      </c>
      <c r="B40426">
        <v>45</v>
      </c>
      <c r="C40426">
        <v>27</v>
      </c>
      <c r="D40426">
        <v>1</v>
      </c>
      <c r="E40426" s="3">
        <v>357918.49264999997</v>
      </c>
      <c r="F40426">
        <f t="shared" si="631"/>
        <v>357918492.64999998</v>
      </c>
    </row>
    <row r="40427" spans="1:6" x14ac:dyDescent="0.35">
      <c r="A40427">
        <v>2005</v>
      </c>
      <c r="B40427">
        <v>45</v>
      </c>
      <c r="C40427">
        <v>27</v>
      </c>
      <c r="D40427">
        <v>2</v>
      </c>
      <c r="E40427" s="3">
        <v>42573.964999999997</v>
      </c>
      <c r="F40427">
        <f t="shared" si="631"/>
        <v>42573965</v>
      </c>
    </row>
    <row r="40428" spans="1:6" x14ac:dyDescent="0.35">
      <c r="A40428">
        <v>2005</v>
      </c>
      <c r="B40428">
        <v>45</v>
      </c>
      <c r="C40428">
        <v>27</v>
      </c>
      <c r="D40428">
        <v>14</v>
      </c>
      <c r="E40428" s="3">
        <v>3800.38</v>
      </c>
      <c r="F40428">
        <f t="shared" si="631"/>
        <v>3800380</v>
      </c>
    </row>
    <row r="40429" spans="1:6" x14ac:dyDescent="0.35">
      <c r="A40429">
        <v>2005</v>
      </c>
      <c r="B40429">
        <v>45</v>
      </c>
      <c r="C40429">
        <v>29</v>
      </c>
      <c r="D40429">
        <v>1</v>
      </c>
      <c r="E40429" s="3">
        <v>413551.80725000001</v>
      </c>
      <c r="F40429">
        <f t="shared" si="631"/>
        <v>413551807.25</v>
      </c>
    </row>
    <row r="40430" spans="1:6" x14ac:dyDescent="0.35">
      <c r="A40430">
        <v>2005</v>
      </c>
      <c r="B40430">
        <v>45</v>
      </c>
      <c r="C40430">
        <v>29</v>
      </c>
      <c r="D40430">
        <v>2</v>
      </c>
      <c r="E40430" s="3">
        <v>70058.100000000006</v>
      </c>
      <c r="F40430">
        <f t="shared" si="631"/>
        <v>70058100</v>
      </c>
    </row>
    <row r="40431" spans="1:6" x14ac:dyDescent="0.35">
      <c r="A40431">
        <v>2005</v>
      </c>
      <c r="B40431">
        <v>45</v>
      </c>
      <c r="C40431">
        <v>29</v>
      </c>
      <c r="D40431">
        <v>11</v>
      </c>
      <c r="E40431" s="3">
        <v>2787.87</v>
      </c>
      <c r="F40431">
        <f t="shared" si="631"/>
        <v>2787870</v>
      </c>
    </row>
    <row r="40432" spans="1:6" x14ac:dyDescent="0.35">
      <c r="A40432">
        <v>2005</v>
      </c>
      <c r="B40432">
        <v>45</v>
      </c>
      <c r="C40432">
        <v>29</v>
      </c>
      <c r="D40432">
        <v>14</v>
      </c>
      <c r="E40432" s="3">
        <v>13391.12</v>
      </c>
      <c r="F40432">
        <f t="shared" si="631"/>
        <v>13391120</v>
      </c>
    </row>
    <row r="40433" spans="1:6" x14ac:dyDescent="0.35">
      <c r="A40433">
        <v>2005</v>
      </c>
      <c r="B40433">
        <v>45</v>
      </c>
      <c r="C40433">
        <v>31</v>
      </c>
      <c r="D40433">
        <v>1</v>
      </c>
      <c r="E40433" s="3">
        <v>121166.52785</v>
      </c>
      <c r="F40433">
        <f t="shared" si="631"/>
        <v>121166527.84999999</v>
      </c>
    </row>
    <row r="40434" spans="1:6" x14ac:dyDescent="0.35">
      <c r="A40434">
        <v>2005</v>
      </c>
      <c r="B40434">
        <v>45</v>
      </c>
      <c r="C40434">
        <v>31</v>
      </c>
      <c r="D40434">
        <v>2</v>
      </c>
      <c r="E40434" s="3">
        <v>86269.94</v>
      </c>
      <c r="F40434">
        <f t="shared" si="631"/>
        <v>86269940</v>
      </c>
    </row>
    <row r="40435" spans="1:6" x14ac:dyDescent="0.35">
      <c r="A40435">
        <v>2005</v>
      </c>
      <c r="B40435">
        <v>45</v>
      </c>
      <c r="C40435">
        <v>31</v>
      </c>
      <c r="D40435">
        <v>11</v>
      </c>
      <c r="E40435" s="3">
        <v>26967.733</v>
      </c>
      <c r="F40435">
        <f t="shared" si="631"/>
        <v>26967733</v>
      </c>
    </row>
    <row r="40436" spans="1:6" x14ac:dyDescent="0.35">
      <c r="A40436">
        <v>2005</v>
      </c>
      <c r="B40436">
        <v>45</v>
      </c>
      <c r="C40436">
        <v>31</v>
      </c>
      <c r="D40436">
        <v>14</v>
      </c>
      <c r="E40436" s="3">
        <v>78654.945000000007</v>
      </c>
      <c r="F40436">
        <f t="shared" si="631"/>
        <v>78654945</v>
      </c>
    </row>
    <row r="40437" spans="1:6" x14ac:dyDescent="0.35">
      <c r="A40437">
        <v>2005</v>
      </c>
      <c r="B40437">
        <v>45</v>
      </c>
      <c r="C40437">
        <v>33</v>
      </c>
      <c r="D40437">
        <v>1</v>
      </c>
      <c r="E40437" s="3">
        <v>306362.62589999998</v>
      </c>
      <c r="F40437">
        <f t="shared" si="631"/>
        <v>306362625.89999998</v>
      </c>
    </row>
    <row r="40438" spans="1:6" x14ac:dyDescent="0.35">
      <c r="A40438">
        <v>2005</v>
      </c>
      <c r="B40438">
        <v>45</v>
      </c>
      <c r="C40438">
        <v>33</v>
      </c>
      <c r="D40438">
        <v>11</v>
      </c>
      <c r="E40438" s="3">
        <v>26245.69</v>
      </c>
      <c r="F40438">
        <f t="shared" si="631"/>
        <v>26245690</v>
      </c>
    </row>
    <row r="40439" spans="1:6" x14ac:dyDescent="0.35">
      <c r="A40439">
        <v>2005</v>
      </c>
      <c r="B40439">
        <v>45</v>
      </c>
      <c r="C40439">
        <v>33</v>
      </c>
      <c r="D40439">
        <v>14</v>
      </c>
      <c r="E40439" s="3">
        <v>23556.322550000001</v>
      </c>
      <c r="F40439">
        <f t="shared" si="631"/>
        <v>23556322.550000001</v>
      </c>
    </row>
    <row r="40440" spans="1:6" x14ac:dyDescent="0.35">
      <c r="A40440">
        <v>2005</v>
      </c>
      <c r="B40440">
        <v>45</v>
      </c>
      <c r="C40440">
        <v>35</v>
      </c>
      <c r="D40440">
        <v>1</v>
      </c>
      <c r="E40440" s="3">
        <v>415544.30209999997</v>
      </c>
      <c r="F40440">
        <f t="shared" si="631"/>
        <v>415544302.09999996</v>
      </c>
    </row>
    <row r="40441" spans="1:6" x14ac:dyDescent="0.35">
      <c r="A40441">
        <v>2005</v>
      </c>
      <c r="B40441">
        <v>45</v>
      </c>
      <c r="C40441">
        <v>35</v>
      </c>
      <c r="D40441">
        <v>2</v>
      </c>
      <c r="E40441" s="3">
        <v>70626.682400000005</v>
      </c>
      <c r="F40441">
        <f t="shared" si="631"/>
        <v>70626682.400000006</v>
      </c>
    </row>
    <row r="40442" spans="1:6" x14ac:dyDescent="0.35">
      <c r="A40442">
        <v>2005</v>
      </c>
      <c r="B40442">
        <v>45</v>
      </c>
      <c r="C40442">
        <v>35</v>
      </c>
      <c r="D40442">
        <v>14</v>
      </c>
      <c r="E40442" s="3">
        <v>154013.39249999999</v>
      </c>
      <c r="F40442">
        <f t="shared" si="631"/>
        <v>154013392.5</v>
      </c>
    </row>
    <row r="40443" spans="1:6" x14ac:dyDescent="0.35">
      <c r="A40443">
        <v>2005</v>
      </c>
      <c r="B40443">
        <v>45</v>
      </c>
      <c r="C40443">
        <v>37</v>
      </c>
      <c r="D40443">
        <v>2</v>
      </c>
      <c r="E40443" s="3">
        <v>64650.530100000004</v>
      </c>
      <c r="F40443">
        <f t="shared" si="631"/>
        <v>64650530.100000001</v>
      </c>
    </row>
    <row r="40444" spans="1:6" x14ac:dyDescent="0.35">
      <c r="A40444">
        <v>2005</v>
      </c>
      <c r="B40444">
        <v>45</v>
      </c>
      <c r="C40444">
        <v>37</v>
      </c>
      <c r="D40444">
        <v>14</v>
      </c>
      <c r="E40444" s="3">
        <v>10699.245000000001</v>
      </c>
      <c r="F40444">
        <f t="shared" si="631"/>
        <v>10699245</v>
      </c>
    </row>
    <row r="40445" spans="1:6" x14ac:dyDescent="0.35">
      <c r="A40445">
        <v>2005</v>
      </c>
      <c r="B40445">
        <v>45</v>
      </c>
      <c r="C40445">
        <v>39</v>
      </c>
      <c r="D40445">
        <v>1</v>
      </c>
      <c r="E40445" s="3">
        <v>274178.14500000002</v>
      </c>
      <c r="F40445">
        <f t="shared" si="631"/>
        <v>274178145</v>
      </c>
    </row>
    <row r="40446" spans="1:6" x14ac:dyDescent="0.35">
      <c r="A40446">
        <v>2005</v>
      </c>
      <c r="B40446">
        <v>45</v>
      </c>
      <c r="C40446">
        <v>41</v>
      </c>
      <c r="D40446">
        <v>1</v>
      </c>
      <c r="E40446" s="3">
        <v>207182.76</v>
      </c>
      <c r="F40446">
        <f t="shared" si="631"/>
        <v>207182760</v>
      </c>
    </row>
    <row r="40447" spans="1:6" x14ac:dyDescent="0.35">
      <c r="A40447">
        <v>2005</v>
      </c>
      <c r="B40447">
        <v>45</v>
      </c>
      <c r="C40447">
        <v>41</v>
      </c>
      <c r="D40447">
        <v>2</v>
      </c>
      <c r="E40447" s="3">
        <v>154397.82874999999</v>
      </c>
      <c r="F40447">
        <f t="shared" si="631"/>
        <v>154397828.75</v>
      </c>
    </row>
    <row r="40448" spans="1:6" x14ac:dyDescent="0.35">
      <c r="A40448">
        <v>2005</v>
      </c>
      <c r="B40448">
        <v>45</v>
      </c>
      <c r="C40448">
        <v>41</v>
      </c>
      <c r="D40448">
        <v>11</v>
      </c>
      <c r="E40448" s="3">
        <v>178639.03</v>
      </c>
      <c r="F40448">
        <f t="shared" si="631"/>
        <v>178639030</v>
      </c>
    </row>
    <row r="40449" spans="1:6" x14ac:dyDescent="0.35">
      <c r="A40449">
        <v>2005</v>
      </c>
      <c r="B40449">
        <v>45</v>
      </c>
      <c r="C40449">
        <v>41</v>
      </c>
      <c r="D40449">
        <v>12</v>
      </c>
      <c r="E40449" s="3">
        <v>13606.210849999999</v>
      </c>
      <c r="F40449">
        <f t="shared" si="631"/>
        <v>13606210.85</v>
      </c>
    </row>
    <row r="40450" spans="1:6" x14ac:dyDescent="0.35">
      <c r="A40450">
        <v>2005</v>
      </c>
      <c r="B40450">
        <v>45</v>
      </c>
      <c r="C40450">
        <v>41</v>
      </c>
      <c r="D40450">
        <v>14</v>
      </c>
      <c r="E40450" s="3">
        <v>273989.71740000002</v>
      </c>
      <c r="F40450">
        <f t="shared" si="631"/>
        <v>273989717.40000004</v>
      </c>
    </row>
    <row r="40451" spans="1:6" x14ac:dyDescent="0.35">
      <c r="A40451">
        <v>2005</v>
      </c>
      <c r="B40451">
        <v>45</v>
      </c>
      <c r="C40451">
        <v>43</v>
      </c>
      <c r="D40451">
        <v>2</v>
      </c>
      <c r="E40451" s="3">
        <v>174079.45</v>
      </c>
      <c r="F40451">
        <f t="shared" ref="F40451:F40514" si="632">E40451*1000</f>
        <v>174079450</v>
      </c>
    </row>
    <row r="40452" spans="1:6" x14ac:dyDescent="0.35">
      <c r="A40452">
        <v>2005</v>
      </c>
      <c r="B40452">
        <v>45</v>
      </c>
      <c r="C40452">
        <v>43</v>
      </c>
      <c r="D40452">
        <v>12</v>
      </c>
      <c r="E40452" s="3">
        <v>376.68</v>
      </c>
      <c r="F40452">
        <f t="shared" si="632"/>
        <v>376680</v>
      </c>
    </row>
    <row r="40453" spans="1:6" x14ac:dyDescent="0.35">
      <c r="A40453">
        <v>2005</v>
      </c>
      <c r="B40453">
        <v>45</v>
      </c>
      <c r="C40453">
        <v>43</v>
      </c>
      <c r="D40453">
        <v>14</v>
      </c>
      <c r="E40453" s="3">
        <v>240206.46350000001</v>
      </c>
      <c r="F40453">
        <f t="shared" si="632"/>
        <v>240206463.5</v>
      </c>
    </row>
    <row r="40454" spans="1:6" x14ac:dyDescent="0.35">
      <c r="A40454">
        <v>2005</v>
      </c>
      <c r="B40454">
        <v>45</v>
      </c>
      <c r="C40454">
        <v>45</v>
      </c>
      <c r="D40454">
        <v>1</v>
      </c>
      <c r="E40454" s="3">
        <v>23095.80935</v>
      </c>
      <c r="F40454">
        <f t="shared" si="632"/>
        <v>23095809.349999998</v>
      </c>
    </row>
    <row r="40455" spans="1:6" x14ac:dyDescent="0.35">
      <c r="A40455">
        <v>2005</v>
      </c>
      <c r="B40455">
        <v>45</v>
      </c>
      <c r="C40455">
        <v>45</v>
      </c>
      <c r="D40455">
        <v>2</v>
      </c>
      <c r="E40455" s="3">
        <v>144885.29</v>
      </c>
      <c r="F40455">
        <f t="shared" si="632"/>
        <v>144885290</v>
      </c>
    </row>
    <row r="40456" spans="1:6" x14ac:dyDescent="0.35">
      <c r="A40456">
        <v>2005</v>
      </c>
      <c r="B40456">
        <v>45</v>
      </c>
      <c r="C40456">
        <v>45</v>
      </c>
      <c r="D40456">
        <v>11</v>
      </c>
      <c r="E40456" s="3">
        <v>961846.1531</v>
      </c>
      <c r="F40456">
        <f t="shared" si="632"/>
        <v>961846153.10000002</v>
      </c>
    </row>
    <row r="40457" spans="1:6" x14ac:dyDescent="0.35">
      <c r="A40457">
        <v>2005</v>
      </c>
      <c r="B40457">
        <v>45</v>
      </c>
      <c r="C40457">
        <v>45</v>
      </c>
      <c r="D40457">
        <v>12</v>
      </c>
      <c r="E40457" s="3">
        <v>17544.542600000001</v>
      </c>
      <c r="F40457">
        <f t="shared" si="632"/>
        <v>17544542.600000001</v>
      </c>
    </row>
    <row r="40458" spans="1:6" x14ac:dyDescent="0.35">
      <c r="A40458">
        <v>2005</v>
      </c>
      <c r="B40458">
        <v>45</v>
      </c>
      <c r="C40458">
        <v>45</v>
      </c>
      <c r="D40458">
        <v>14</v>
      </c>
      <c r="E40458" s="3">
        <v>763286.76630000002</v>
      </c>
      <c r="F40458">
        <f t="shared" si="632"/>
        <v>763286766.30000007</v>
      </c>
    </row>
    <row r="40459" spans="1:6" x14ac:dyDescent="0.35">
      <c r="A40459">
        <v>2005</v>
      </c>
      <c r="B40459">
        <v>45</v>
      </c>
      <c r="C40459">
        <v>47</v>
      </c>
      <c r="D40459">
        <v>2</v>
      </c>
      <c r="E40459" s="3">
        <v>101018.495</v>
      </c>
      <c r="F40459">
        <f t="shared" si="632"/>
        <v>101018495</v>
      </c>
    </row>
    <row r="40460" spans="1:6" x14ac:dyDescent="0.35">
      <c r="A40460">
        <v>2005</v>
      </c>
      <c r="B40460">
        <v>45</v>
      </c>
      <c r="C40460">
        <v>47</v>
      </c>
      <c r="D40460">
        <v>14</v>
      </c>
      <c r="E40460" s="3">
        <v>115985.247</v>
      </c>
      <c r="F40460">
        <f t="shared" si="632"/>
        <v>115985247</v>
      </c>
    </row>
    <row r="40461" spans="1:6" x14ac:dyDescent="0.35">
      <c r="A40461">
        <v>2005</v>
      </c>
      <c r="B40461">
        <v>45</v>
      </c>
      <c r="C40461">
        <v>49</v>
      </c>
      <c r="D40461">
        <v>1</v>
      </c>
      <c r="E40461" s="3">
        <v>98993.442150000003</v>
      </c>
      <c r="F40461">
        <f t="shared" si="632"/>
        <v>98993442.150000006</v>
      </c>
    </row>
    <row r="40462" spans="1:6" x14ac:dyDescent="0.35">
      <c r="A40462">
        <v>2005</v>
      </c>
      <c r="B40462">
        <v>45</v>
      </c>
      <c r="C40462">
        <v>51</v>
      </c>
      <c r="D40462">
        <v>2</v>
      </c>
      <c r="E40462" s="3">
        <v>371582.41</v>
      </c>
      <c r="F40462">
        <f t="shared" si="632"/>
        <v>371582410</v>
      </c>
    </row>
    <row r="40463" spans="1:6" x14ac:dyDescent="0.35">
      <c r="A40463">
        <v>2005</v>
      </c>
      <c r="B40463">
        <v>45</v>
      </c>
      <c r="C40463">
        <v>51</v>
      </c>
      <c r="D40463">
        <v>12</v>
      </c>
      <c r="E40463" s="3">
        <v>305292.935</v>
      </c>
      <c r="F40463">
        <f t="shared" si="632"/>
        <v>305292935</v>
      </c>
    </row>
    <row r="40464" spans="1:6" x14ac:dyDescent="0.35">
      <c r="A40464">
        <v>2005</v>
      </c>
      <c r="B40464">
        <v>45</v>
      </c>
      <c r="C40464">
        <v>51</v>
      </c>
      <c r="D40464">
        <v>14</v>
      </c>
      <c r="E40464" s="3">
        <v>921663.70460000006</v>
      </c>
      <c r="F40464">
        <f t="shared" si="632"/>
        <v>921663704.60000002</v>
      </c>
    </row>
    <row r="40465" spans="1:6" x14ac:dyDescent="0.35">
      <c r="A40465">
        <v>2005</v>
      </c>
      <c r="B40465">
        <v>45</v>
      </c>
      <c r="C40465">
        <v>53</v>
      </c>
      <c r="D40465">
        <v>1</v>
      </c>
      <c r="E40465" s="3">
        <v>475947.53159999999</v>
      </c>
      <c r="F40465">
        <f t="shared" si="632"/>
        <v>475947531.59999996</v>
      </c>
    </row>
    <row r="40466" spans="1:6" x14ac:dyDescent="0.35">
      <c r="A40466">
        <v>2005</v>
      </c>
      <c r="B40466">
        <v>45</v>
      </c>
      <c r="C40466">
        <v>53</v>
      </c>
      <c r="D40466">
        <v>2</v>
      </c>
      <c r="E40466" s="3">
        <v>98725.2</v>
      </c>
      <c r="F40466">
        <f t="shared" si="632"/>
        <v>98725200</v>
      </c>
    </row>
    <row r="40467" spans="1:6" x14ac:dyDescent="0.35">
      <c r="A40467">
        <v>2005</v>
      </c>
      <c r="B40467">
        <v>45</v>
      </c>
      <c r="C40467">
        <v>53</v>
      </c>
      <c r="D40467">
        <v>11</v>
      </c>
      <c r="E40467" s="3">
        <v>101468.905</v>
      </c>
      <c r="F40467">
        <f t="shared" si="632"/>
        <v>101468905</v>
      </c>
    </row>
    <row r="40468" spans="1:6" x14ac:dyDescent="0.35">
      <c r="A40468">
        <v>2005</v>
      </c>
      <c r="B40468">
        <v>45</v>
      </c>
      <c r="C40468">
        <v>55</v>
      </c>
      <c r="D40468">
        <v>1</v>
      </c>
      <c r="E40468" s="3">
        <v>264822.3628</v>
      </c>
      <c r="F40468">
        <f t="shared" si="632"/>
        <v>264822362.80000001</v>
      </c>
    </row>
    <row r="40469" spans="1:6" x14ac:dyDescent="0.35">
      <c r="A40469">
        <v>2005</v>
      </c>
      <c r="B40469">
        <v>45</v>
      </c>
      <c r="C40469">
        <v>55</v>
      </c>
      <c r="D40469">
        <v>2</v>
      </c>
      <c r="E40469" s="3">
        <v>77006.860499999995</v>
      </c>
      <c r="F40469">
        <f t="shared" si="632"/>
        <v>77006860.5</v>
      </c>
    </row>
    <row r="40470" spans="1:6" x14ac:dyDescent="0.35">
      <c r="A40470">
        <v>2005</v>
      </c>
      <c r="B40470">
        <v>45</v>
      </c>
      <c r="C40470">
        <v>55</v>
      </c>
      <c r="D40470">
        <v>14</v>
      </c>
      <c r="E40470" s="3">
        <v>130373.80615</v>
      </c>
      <c r="F40470">
        <f t="shared" si="632"/>
        <v>130373806.15000001</v>
      </c>
    </row>
    <row r="40471" spans="1:6" x14ac:dyDescent="0.35">
      <c r="A40471">
        <v>2005</v>
      </c>
      <c r="B40471">
        <v>45</v>
      </c>
      <c r="C40471">
        <v>57</v>
      </c>
      <c r="D40471">
        <v>2</v>
      </c>
      <c r="E40471" s="3">
        <v>88215.244000000006</v>
      </c>
      <c r="F40471">
        <f t="shared" si="632"/>
        <v>88215244</v>
      </c>
    </row>
    <row r="40472" spans="1:6" x14ac:dyDescent="0.35">
      <c r="A40472">
        <v>2005</v>
      </c>
      <c r="B40472">
        <v>45</v>
      </c>
      <c r="C40472">
        <v>57</v>
      </c>
      <c r="D40472">
        <v>14</v>
      </c>
      <c r="E40472" s="3">
        <v>55079.781150000003</v>
      </c>
      <c r="F40472">
        <f t="shared" si="632"/>
        <v>55079781.150000006</v>
      </c>
    </row>
    <row r="40473" spans="1:6" x14ac:dyDescent="0.35">
      <c r="A40473">
        <v>2005</v>
      </c>
      <c r="B40473">
        <v>45</v>
      </c>
      <c r="C40473">
        <v>59</v>
      </c>
      <c r="D40473">
        <v>1</v>
      </c>
      <c r="E40473" s="3">
        <v>272152.03000000003</v>
      </c>
      <c r="F40473">
        <f t="shared" si="632"/>
        <v>272152030</v>
      </c>
    </row>
    <row r="40474" spans="1:6" x14ac:dyDescent="0.35">
      <c r="A40474">
        <v>2005</v>
      </c>
      <c r="B40474">
        <v>45</v>
      </c>
      <c r="C40474">
        <v>59</v>
      </c>
      <c r="D40474">
        <v>2</v>
      </c>
      <c r="E40474" s="3">
        <v>69298.352499999994</v>
      </c>
      <c r="F40474">
        <f t="shared" si="632"/>
        <v>69298352.5</v>
      </c>
    </row>
    <row r="40475" spans="1:6" x14ac:dyDescent="0.35">
      <c r="A40475">
        <v>2005</v>
      </c>
      <c r="B40475">
        <v>45</v>
      </c>
      <c r="C40475">
        <v>59</v>
      </c>
      <c r="D40475">
        <v>11</v>
      </c>
      <c r="E40475" s="3">
        <v>62831.1</v>
      </c>
      <c r="F40475">
        <f t="shared" si="632"/>
        <v>62831100</v>
      </c>
    </row>
    <row r="40476" spans="1:6" x14ac:dyDescent="0.35">
      <c r="A40476">
        <v>2005</v>
      </c>
      <c r="B40476">
        <v>45</v>
      </c>
      <c r="C40476">
        <v>59</v>
      </c>
      <c r="D40476">
        <v>14</v>
      </c>
      <c r="E40476" s="3">
        <v>46563.78</v>
      </c>
      <c r="F40476">
        <f t="shared" si="632"/>
        <v>46563780</v>
      </c>
    </row>
    <row r="40477" spans="1:6" x14ac:dyDescent="0.35">
      <c r="A40477">
        <v>2005</v>
      </c>
      <c r="B40477">
        <v>45</v>
      </c>
      <c r="C40477">
        <v>61</v>
      </c>
      <c r="D40477">
        <v>1</v>
      </c>
      <c r="E40477" s="3">
        <v>186853.77110000001</v>
      </c>
      <c r="F40477">
        <f t="shared" si="632"/>
        <v>186853771.10000002</v>
      </c>
    </row>
    <row r="40478" spans="1:6" x14ac:dyDescent="0.35">
      <c r="A40478">
        <v>2005</v>
      </c>
      <c r="B40478">
        <v>45</v>
      </c>
      <c r="C40478">
        <v>63</v>
      </c>
      <c r="D40478">
        <v>1</v>
      </c>
      <c r="E40478" s="3">
        <v>297450.8443</v>
      </c>
      <c r="F40478">
        <f t="shared" si="632"/>
        <v>297450844.30000001</v>
      </c>
    </row>
    <row r="40479" spans="1:6" x14ac:dyDescent="0.35">
      <c r="A40479">
        <v>2005</v>
      </c>
      <c r="B40479">
        <v>45</v>
      </c>
      <c r="C40479">
        <v>63</v>
      </c>
      <c r="D40479">
        <v>2</v>
      </c>
      <c r="E40479" s="3">
        <v>109928.875</v>
      </c>
      <c r="F40479">
        <f t="shared" si="632"/>
        <v>109928875</v>
      </c>
    </row>
    <row r="40480" spans="1:6" x14ac:dyDescent="0.35">
      <c r="A40480">
        <v>2005</v>
      </c>
      <c r="B40480">
        <v>45</v>
      </c>
      <c r="C40480">
        <v>63</v>
      </c>
      <c r="D40480">
        <v>11</v>
      </c>
      <c r="E40480" s="3">
        <v>758118.35900000005</v>
      </c>
      <c r="F40480">
        <f t="shared" si="632"/>
        <v>758118359</v>
      </c>
    </row>
    <row r="40481" spans="1:6" x14ac:dyDescent="0.35">
      <c r="A40481">
        <v>2005</v>
      </c>
      <c r="B40481">
        <v>45</v>
      </c>
      <c r="C40481">
        <v>63</v>
      </c>
      <c r="D40481">
        <v>12</v>
      </c>
      <c r="E40481" s="3">
        <v>14456.817800000001</v>
      </c>
      <c r="F40481">
        <f t="shared" si="632"/>
        <v>14456817.800000001</v>
      </c>
    </row>
    <row r="40482" spans="1:6" x14ac:dyDescent="0.35">
      <c r="A40482">
        <v>2005</v>
      </c>
      <c r="B40482">
        <v>45</v>
      </c>
      <c r="C40482">
        <v>63</v>
      </c>
      <c r="D40482">
        <v>14</v>
      </c>
      <c r="E40482" s="3">
        <v>382470.79800000001</v>
      </c>
      <c r="F40482">
        <f t="shared" si="632"/>
        <v>382470798</v>
      </c>
    </row>
    <row r="40483" spans="1:6" x14ac:dyDescent="0.35">
      <c r="A40483">
        <v>2005</v>
      </c>
      <c r="B40483">
        <v>45</v>
      </c>
      <c r="C40483">
        <v>67</v>
      </c>
      <c r="D40483">
        <v>2</v>
      </c>
      <c r="E40483" s="3">
        <v>113310.30070000001</v>
      </c>
      <c r="F40483">
        <f t="shared" si="632"/>
        <v>113310300.7</v>
      </c>
    </row>
    <row r="40484" spans="1:6" x14ac:dyDescent="0.35">
      <c r="A40484">
        <v>2005</v>
      </c>
      <c r="B40484">
        <v>45</v>
      </c>
      <c r="C40484">
        <v>67</v>
      </c>
      <c r="D40484">
        <v>14</v>
      </c>
      <c r="E40484" s="3">
        <v>22698.5543</v>
      </c>
      <c r="F40484">
        <f t="shared" si="632"/>
        <v>22698554.300000001</v>
      </c>
    </row>
    <row r="40485" spans="1:6" x14ac:dyDescent="0.35">
      <c r="A40485">
        <v>2005</v>
      </c>
      <c r="B40485">
        <v>45</v>
      </c>
      <c r="C40485">
        <v>69</v>
      </c>
      <c r="D40485">
        <v>2</v>
      </c>
      <c r="E40485" s="3">
        <v>9219.9547500000008</v>
      </c>
      <c r="F40485">
        <f t="shared" si="632"/>
        <v>9219954.75</v>
      </c>
    </row>
    <row r="40486" spans="1:6" x14ac:dyDescent="0.35">
      <c r="A40486">
        <v>2005</v>
      </c>
      <c r="B40486">
        <v>45</v>
      </c>
      <c r="C40486">
        <v>69</v>
      </c>
      <c r="D40486">
        <v>14</v>
      </c>
      <c r="E40486" s="3">
        <v>24542.235000000001</v>
      </c>
      <c r="F40486">
        <f t="shared" si="632"/>
        <v>24542235</v>
      </c>
    </row>
    <row r="40487" spans="1:6" x14ac:dyDescent="0.35">
      <c r="A40487">
        <v>2005</v>
      </c>
      <c r="B40487">
        <v>45</v>
      </c>
      <c r="C40487">
        <v>71</v>
      </c>
      <c r="D40487">
        <v>1</v>
      </c>
      <c r="E40487" s="3">
        <v>353285.87615000003</v>
      </c>
      <c r="F40487">
        <f t="shared" si="632"/>
        <v>353285876.15000004</v>
      </c>
    </row>
    <row r="40488" spans="1:6" x14ac:dyDescent="0.35">
      <c r="A40488">
        <v>2005</v>
      </c>
      <c r="B40488">
        <v>45</v>
      </c>
      <c r="C40488">
        <v>71</v>
      </c>
      <c r="D40488">
        <v>2</v>
      </c>
      <c r="E40488" s="3">
        <v>5015.83</v>
      </c>
      <c r="F40488">
        <f t="shared" si="632"/>
        <v>5015830</v>
      </c>
    </row>
    <row r="40489" spans="1:6" x14ac:dyDescent="0.35">
      <c r="A40489">
        <v>2005</v>
      </c>
      <c r="B40489">
        <v>45</v>
      </c>
      <c r="C40489">
        <v>71</v>
      </c>
      <c r="D40489">
        <v>14</v>
      </c>
      <c r="E40489" s="3">
        <v>29310.025600000001</v>
      </c>
      <c r="F40489">
        <f t="shared" si="632"/>
        <v>29310025.600000001</v>
      </c>
    </row>
    <row r="40490" spans="1:6" x14ac:dyDescent="0.35">
      <c r="A40490">
        <v>2005</v>
      </c>
      <c r="B40490">
        <v>45</v>
      </c>
      <c r="C40490">
        <v>73</v>
      </c>
      <c r="D40490">
        <v>1</v>
      </c>
      <c r="E40490" s="3">
        <v>58028.794999999998</v>
      </c>
      <c r="F40490">
        <f t="shared" si="632"/>
        <v>58028795</v>
      </c>
    </row>
    <row r="40491" spans="1:6" x14ac:dyDescent="0.35">
      <c r="A40491">
        <v>2005</v>
      </c>
      <c r="B40491">
        <v>45</v>
      </c>
      <c r="C40491">
        <v>73</v>
      </c>
      <c r="D40491">
        <v>2</v>
      </c>
      <c r="E40491" s="3">
        <v>42699.349800000004</v>
      </c>
      <c r="F40491">
        <f t="shared" si="632"/>
        <v>42699349.800000004</v>
      </c>
    </row>
    <row r="40492" spans="1:6" x14ac:dyDescent="0.35">
      <c r="A40492">
        <v>2005</v>
      </c>
      <c r="B40492">
        <v>45</v>
      </c>
      <c r="C40492">
        <v>73</v>
      </c>
      <c r="D40492">
        <v>14</v>
      </c>
      <c r="E40492" s="3">
        <v>73645.422200000001</v>
      </c>
      <c r="F40492">
        <f t="shared" si="632"/>
        <v>73645422.200000003</v>
      </c>
    </row>
    <row r="40493" spans="1:6" x14ac:dyDescent="0.35">
      <c r="A40493">
        <v>2005</v>
      </c>
      <c r="B40493">
        <v>45</v>
      </c>
      <c r="C40493">
        <v>75</v>
      </c>
      <c r="D40493">
        <v>1</v>
      </c>
      <c r="E40493" s="3">
        <v>602356.82455000002</v>
      </c>
      <c r="F40493">
        <f t="shared" si="632"/>
        <v>602356824.55000007</v>
      </c>
    </row>
    <row r="40494" spans="1:6" x14ac:dyDescent="0.35">
      <c r="A40494">
        <v>2005</v>
      </c>
      <c r="B40494">
        <v>45</v>
      </c>
      <c r="C40494">
        <v>75</v>
      </c>
      <c r="D40494">
        <v>2</v>
      </c>
      <c r="E40494" s="3">
        <v>105269.4164</v>
      </c>
      <c r="F40494">
        <f t="shared" si="632"/>
        <v>105269416.40000001</v>
      </c>
    </row>
    <row r="40495" spans="1:6" x14ac:dyDescent="0.35">
      <c r="A40495">
        <v>2005</v>
      </c>
      <c r="B40495">
        <v>45</v>
      </c>
      <c r="C40495">
        <v>75</v>
      </c>
      <c r="D40495">
        <v>14</v>
      </c>
      <c r="E40495" s="3">
        <v>100774.81005</v>
      </c>
      <c r="F40495">
        <f t="shared" si="632"/>
        <v>100774810.05</v>
      </c>
    </row>
    <row r="40496" spans="1:6" x14ac:dyDescent="0.35">
      <c r="A40496">
        <v>2005</v>
      </c>
      <c r="B40496">
        <v>45</v>
      </c>
      <c r="C40496">
        <v>77</v>
      </c>
      <c r="D40496">
        <v>2</v>
      </c>
      <c r="E40496" s="3">
        <v>48926.06</v>
      </c>
      <c r="F40496">
        <f t="shared" si="632"/>
        <v>48926060</v>
      </c>
    </row>
    <row r="40497" spans="1:6" x14ac:dyDescent="0.35">
      <c r="A40497">
        <v>2005</v>
      </c>
      <c r="B40497">
        <v>45</v>
      </c>
      <c r="C40497">
        <v>77</v>
      </c>
      <c r="D40497">
        <v>12</v>
      </c>
      <c r="E40497" s="3">
        <v>43252.671549999999</v>
      </c>
      <c r="F40497">
        <f t="shared" si="632"/>
        <v>43252671.549999997</v>
      </c>
    </row>
    <row r="40498" spans="1:6" x14ac:dyDescent="0.35">
      <c r="A40498">
        <v>2005</v>
      </c>
      <c r="B40498">
        <v>45</v>
      </c>
      <c r="C40498">
        <v>77</v>
      </c>
      <c r="D40498">
        <v>14</v>
      </c>
      <c r="E40498" s="3">
        <v>182212.16829999999</v>
      </c>
      <c r="F40498">
        <f t="shared" si="632"/>
        <v>182212168.29999998</v>
      </c>
    </row>
    <row r="40499" spans="1:6" x14ac:dyDescent="0.35">
      <c r="A40499">
        <v>2005</v>
      </c>
      <c r="B40499">
        <v>45</v>
      </c>
      <c r="C40499">
        <v>79</v>
      </c>
      <c r="D40499">
        <v>1</v>
      </c>
      <c r="E40499" s="3">
        <v>264274.23499999999</v>
      </c>
      <c r="F40499">
        <f t="shared" si="632"/>
        <v>264274235</v>
      </c>
    </row>
    <row r="40500" spans="1:6" x14ac:dyDescent="0.35">
      <c r="A40500">
        <v>2005</v>
      </c>
      <c r="B40500">
        <v>45</v>
      </c>
      <c r="C40500">
        <v>79</v>
      </c>
      <c r="D40500">
        <v>2</v>
      </c>
      <c r="E40500" s="3">
        <v>151497.63</v>
      </c>
      <c r="F40500">
        <f t="shared" si="632"/>
        <v>151497630</v>
      </c>
    </row>
    <row r="40501" spans="1:6" x14ac:dyDescent="0.35">
      <c r="A40501">
        <v>2005</v>
      </c>
      <c r="B40501">
        <v>45</v>
      </c>
      <c r="C40501">
        <v>79</v>
      </c>
      <c r="D40501">
        <v>11</v>
      </c>
      <c r="E40501" s="3">
        <v>1177088.1861</v>
      </c>
      <c r="F40501">
        <f t="shared" si="632"/>
        <v>1177088186.1000001</v>
      </c>
    </row>
    <row r="40502" spans="1:6" x14ac:dyDescent="0.35">
      <c r="A40502">
        <v>2005</v>
      </c>
      <c r="B40502">
        <v>45</v>
      </c>
      <c r="C40502">
        <v>79</v>
      </c>
      <c r="D40502">
        <v>12</v>
      </c>
      <c r="E40502" s="3">
        <v>109229.73940000001</v>
      </c>
      <c r="F40502">
        <f t="shared" si="632"/>
        <v>109229739.40000001</v>
      </c>
    </row>
    <row r="40503" spans="1:6" x14ac:dyDescent="0.35">
      <c r="A40503">
        <v>2005</v>
      </c>
      <c r="B40503">
        <v>45</v>
      </c>
      <c r="C40503">
        <v>79</v>
      </c>
      <c r="D40503">
        <v>14</v>
      </c>
      <c r="E40503" s="3">
        <v>527815.22880000004</v>
      </c>
      <c r="F40503">
        <f t="shared" si="632"/>
        <v>527815228.80000001</v>
      </c>
    </row>
    <row r="40504" spans="1:6" x14ac:dyDescent="0.35">
      <c r="A40504">
        <v>2005</v>
      </c>
      <c r="B40504">
        <v>45</v>
      </c>
      <c r="C40504">
        <v>81</v>
      </c>
      <c r="D40504">
        <v>2</v>
      </c>
      <c r="E40504" s="3">
        <v>32545.224999999999</v>
      </c>
      <c r="F40504">
        <f t="shared" si="632"/>
        <v>32545225</v>
      </c>
    </row>
    <row r="40505" spans="1:6" x14ac:dyDescent="0.35">
      <c r="A40505">
        <v>2005</v>
      </c>
      <c r="B40505">
        <v>45</v>
      </c>
      <c r="C40505">
        <v>81</v>
      </c>
      <c r="D40505">
        <v>14</v>
      </c>
      <c r="E40505" s="3">
        <v>4595.7150000000001</v>
      </c>
      <c r="F40505">
        <f t="shared" si="632"/>
        <v>4595715</v>
      </c>
    </row>
    <row r="40506" spans="1:6" x14ac:dyDescent="0.35">
      <c r="A40506">
        <v>2005</v>
      </c>
      <c r="B40506">
        <v>45</v>
      </c>
      <c r="C40506">
        <v>83</v>
      </c>
      <c r="D40506">
        <v>1</v>
      </c>
      <c r="E40506" s="3">
        <v>358628.82280000002</v>
      </c>
      <c r="F40506">
        <f t="shared" si="632"/>
        <v>358628822.80000001</v>
      </c>
    </row>
    <row r="40507" spans="1:6" x14ac:dyDescent="0.35">
      <c r="A40507">
        <v>2005</v>
      </c>
      <c r="B40507">
        <v>45</v>
      </c>
      <c r="C40507">
        <v>83</v>
      </c>
      <c r="D40507">
        <v>2</v>
      </c>
      <c r="E40507" s="3">
        <v>24440.764999999999</v>
      </c>
      <c r="F40507">
        <f t="shared" si="632"/>
        <v>24440765</v>
      </c>
    </row>
    <row r="40508" spans="1:6" x14ac:dyDescent="0.35">
      <c r="A40508">
        <v>2005</v>
      </c>
      <c r="B40508">
        <v>45</v>
      </c>
      <c r="C40508">
        <v>83</v>
      </c>
      <c r="D40508">
        <v>11</v>
      </c>
      <c r="E40508" s="3">
        <v>812900.63959999999</v>
      </c>
      <c r="F40508">
        <f t="shared" si="632"/>
        <v>812900639.60000002</v>
      </c>
    </row>
    <row r="40509" spans="1:6" x14ac:dyDescent="0.35">
      <c r="A40509">
        <v>2005</v>
      </c>
      <c r="B40509">
        <v>45</v>
      </c>
      <c r="C40509">
        <v>83</v>
      </c>
      <c r="D40509">
        <v>12</v>
      </c>
      <c r="E40509" s="3">
        <v>79700.929149999996</v>
      </c>
      <c r="F40509">
        <f t="shared" si="632"/>
        <v>79700929.149999991</v>
      </c>
    </row>
    <row r="40510" spans="1:6" x14ac:dyDescent="0.35">
      <c r="A40510">
        <v>2005</v>
      </c>
      <c r="B40510">
        <v>45</v>
      </c>
      <c r="C40510">
        <v>83</v>
      </c>
      <c r="D40510">
        <v>14</v>
      </c>
      <c r="E40510" s="3">
        <v>446840.36205</v>
      </c>
      <c r="F40510">
        <f t="shared" si="632"/>
        <v>446840362.05000001</v>
      </c>
    </row>
    <row r="40511" spans="1:6" x14ac:dyDescent="0.35">
      <c r="A40511">
        <v>2005</v>
      </c>
      <c r="B40511">
        <v>45</v>
      </c>
      <c r="C40511">
        <v>85</v>
      </c>
      <c r="D40511">
        <v>1</v>
      </c>
      <c r="E40511" s="3">
        <v>127644.73765</v>
      </c>
      <c r="F40511">
        <f t="shared" si="632"/>
        <v>127644737.64999999</v>
      </c>
    </row>
    <row r="40512" spans="1:6" x14ac:dyDescent="0.35">
      <c r="A40512">
        <v>2005</v>
      </c>
      <c r="B40512">
        <v>45</v>
      </c>
      <c r="C40512">
        <v>85</v>
      </c>
      <c r="D40512">
        <v>2</v>
      </c>
      <c r="E40512" s="3">
        <v>110364.4222</v>
      </c>
      <c r="F40512">
        <f t="shared" si="632"/>
        <v>110364422.2</v>
      </c>
    </row>
    <row r="40513" spans="1:6" x14ac:dyDescent="0.35">
      <c r="A40513">
        <v>2005</v>
      </c>
      <c r="B40513">
        <v>45</v>
      </c>
      <c r="C40513">
        <v>85</v>
      </c>
      <c r="D40513">
        <v>12</v>
      </c>
      <c r="E40513" s="3">
        <v>26245.6754</v>
      </c>
      <c r="F40513">
        <f t="shared" si="632"/>
        <v>26245675.399999999</v>
      </c>
    </row>
    <row r="40514" spans="1:6" x14ac:dyDescent="0.35">
      <c r="A40514">
        <v>2005</v>
      </c>
      <c r="B40514">
        <v>45</v>
      </c>
      <c r="C40514">
        <v>85</v>
      </c>
      <c r="D40514">
        <v>14</v>
      </c>
      <c r="E40514" s="3">
        <v>240913.70939999999</v>
      </c>
      <c r="F40514">
        <f t="shared" si="632"/>
        <v>240913709.40000001</v>
      </c>
    </row>
    <row r="40515" spans="1:6" x14ac:dyDescent="0.35">
      <c r="A40515">
        <v>2005</v>
      </c>
      <c r="B40515">
        <v>45</v>
      </c>
      <c r="C40515">
        <v>87</v>
      </c>
      <c r="D40515">
        <v>2</v>
      </c>
      <c r="E40515" s="3">
        <v>51924.717499999999</v>
      </c>
      <c r="F40515">
        <f t="shared" ref="F40515:F40578" si="633">E40515*1000</f>
        <v>51924717.5</v>
      </c>
    </row>
    <row r="40516" spans="1:6" x14ac:dyDescent="0.35">
      <c r="A40516">
        <v>2005</v>
      </c>
      <c r="B40516">
        <v>45</v>
      </c>
      <c r="C40516">
        <v>87</v>
      </c>
      <c r="D40516">
        <v>14</v>
      </c>
      <c r="E40516" s="3">
        <v>16110.004999999999</v>
      </c>
      <c r="F40516">
        <f t="shared" si="633"/>
        <v>16110005</v>
      </c>
    </row>
    <row r="40517" spans="1:6" x14ac:dyDescent="0.35">
      <c r="A40517">
        <v>2005</v>
      </c>
      <c r="B40517">
        <v>45</v>
      </c>
      <c r="C40517">
        <v>89</v>
      </c>
      <c r="D40517">
        <v>2</v>
      </c>
      <c r="E40517" s="3">
        <v>81496.835000000006</v>
      </c>
      <c r="F40517">
        <f t="shared" si="633"/>
        <v>81496835</v>
      </c>
    </row>
    <row r="40518" spans="1:6" x14ac:dyDescent="0.35">
      <c r="A40518">
        <v>2005</v>
      </c>
      <c r="B40518">
        <v>45</v>
      </c>
      <c r="C40518">
        <v>89</v>
      </c>
      <c r="D40518">
        <v>14</v>
      </c>
      <c r="E40518" s="3">
        <v>12423.14</v>
      </c>
      <c r="F40518">
        <f t="shared" si="633"/>
        <v>12423140</v>
      </c>
    </row>
    <row r="40519" spans="1:6" x14ac:dyDescent="0.35">
      <c r="A40519">
        <v>2005</v>
      </c>
      <c r="B40519">
        <v>45</v>
      </c>
      <c r="C40519">
        <v>91</v>
      </c>
      <c r="D40519">
        <v>1</v>
      </c>
      <c r="E40519" s="3">
        <v>79214.125</v>
      </c>
      <c r="F40519">
        <f t="shared" si="633"/>
        <v>79214125</v>
      </c>
    </row>
    <row r="40520" spans="1:6" x14ac:dyDescent="0.35">
      <c r="A40520">
        <v>2005</v>
      </c>
      <c r="B40520">
        <v>45</v>
      </c>
      <c r="C40520">
        <v>91</v>
      </c>
      <c r="D40520">
        <v>2</v>
      </c>
      <c r="E40520" s="3">
        <v>65467.319799999997</v>
      </c>
      <c r="F40520">
        <f t="shared" si="633"/>
        <v>65467319.799999997</v>
      </c>
    </row>
    <row r="40521" spans="1:6" x14ac:dyDescent="0.35">
      <c r="A40521">
        <v>2005</v>
      </c>
      <c r="B40521">
        <v>45</v>
      </c>
      <c r="C40521">
        <v>91</v>
      </c>
      <c r="D40521">
        <v>11</v>
      </c>
      <c r="E40521" s="3">
        <v>450449.16450000001</v>
      </c>
      <c r="F40521">
        <f t="shared" si="633"/>
        <v>450449164.5</v>
      </c>
    </row>
    <row r="40522" spans="1:6" x14ac:dyDescent="0.35">
      <c r="A40522">
        <v>2005</v>
      </c>
      <c r="B40522">
        <v>45</v>
      </c>
      <c r="C40522">
        <v>91</v>
      </c>
      <c r="D40522">
        <v>12</v>
      </c>
      <c r="E40522" s="3">
        <v>26732.5635</v>
      </c>
      <c r="F40522">
        <f t="shared" si="633"/>
        <v>26732563.5</v>
      </c>
    </row>
    <row r="40523" spans="1:6" x14ac:dyDescent="0.35">
      <c r="A40523">
        <v>2005</v>
      </c>
      <c r="B40523">
        <v>45</v>
      </c>
      <c r="C40523">
        <v>91</v>
      </c>
      <c r="D40523">
        <v>14</v>
      </c>
      <c r="E40523" s="3">
        <v>354310.0625</v>
      </c>
      <c r="F40523">
        <f t="shared" si="633"/>
        <v>354310062.5</v>
      </c>
    </row>
    <row r="40524" spans="1:6" x14ac:dyDescent="0.35">
      <c r="A40524">
        <v>2005</v>
      </c>
      <c r="B40524">
        <v>46</v>
      </c>
      <c r="C40524">
        <v>3</v>
      </c>
      <c r="D40524">
        <v>1</v>
      </c>
      <c r="E40524" s="3">
        <v>65833.553499999995</v>
      </c>
      <c r="F40524">
        <f t="shared" si="633"/>
        <v>65833553.499999993</v>
      </c>
    </row>
    <row r="40525" spans="1:6" x14ac:dyDescent="0.35">
      <c r="A40525">
        <v>2005</v>
      </c>
      <c r="B40525">
        <v>46</v>
      </c>
      <c r="C40525">
        <v>5</v>
      </c>
      <c r="D40525">
        <v>2</v>
      </c>
      <c r="E40525" s="3">
        <v>43335.527645000002</v>
      </c>
      <c r="F40525">
        <f t="shared" si="633"/>
        <v>43335527.645000003</v>
      </c>
    </row>
    <row r="40526" spans="1:6" x14ac:dyDescent="0.35">
      <c r="A40526">
        <v>2005</v>
      </c>
      <c r="B40526">
        <v>46</v>
      </c>
      <c r="C40526">
        <v>5</v>
      </c>
      <c r="D40526">
        <v>14</v>
      </c>
      <c r="E40526" s="3">
        <v>15647.404365</v>
      </c>
      <c r="F40526">
        <f t="shared" si="633"/>
        <v>15647404.365</v>
      </c>
    </row>
    <row r="40527" spans="1:6" x14ac:dyDescent="0.35">
      <c r="A40527">
        <v>2005</v>
      </c>
      <c r="B40527">
        <v>46</v>
      </c>
      <c r="C40527">
        <v>7</v>
      </c>
      <c r="D40527">
        <v>2</v>
      </c>
      <c r="E40527" s="3">
        <v>15982.06374</v>
      </c>
      <c r="F40527">
        <f t="shared" si="633"/>
        <v>15982063.74</v>
      </c>
    </row>
    <row r="40528" spans="1:6" x14ac:dyDescent="0.35">
      <c r="A40528">
        <v>2005</v>
      </c>
      <c r="B40528">
        <v>46</v>
      </c>
      <c r="C40528">
        <v>9</v>
      </c>
      <c r="D40528">
        <v>2</v>
      </c>
      <c r="E40528" s="3">
        <v>23446.743709999999</v>
      </c>
      <c r="F40528">
        <f t="shared" si="633"/>
        <v>23446743.709999997</v>
      </c>
    </row>
    <row r="40529" spans="1:6" x14ac:dyDescent="0.35">
      <c r="A40529">
        <v>2005</v>
      </c>
      <c r="B40529">
        <v>46</v>
      </c>
      <c r="C40529">
        <v>11</v>
      </c>
      <c r="D40529">
        <v>1</v>
      </c>
      <c r="E40529" s="3">
        <v>76822.893200000006</v>
      </c>
      <c r="F40529">
        <f t="shared" si="633"/>
        <v>76822893.200000003</v>
      </c>
    </row>
    <row r="40530" spans="1:6" x14ac:dyDescent="0.35">
      <c r="A40530">
        <v>2005</v>
      </c>
      <c r="B40530">
        <v>46</v>
      </c>
      <c r="C40530">
        <v>11</v>
      </c>
      <c r="D40530">
        <v>2</v>
      </c>
      <c r="E40530" s="3">
        <v>36886.307240000002</v>
      </c>
      <c r="F40530">
        <f t="shared" si="633"/>
        <v>36886307.240000002</v>
      </c>
    </row>
    <row r="40531" spans="1:6" x14ac:dyDescent="0.35">
      <c r="A40531">
        <v>2005</v>
      </c>
      <c r="B40531">
        <v>46</v>
      </c>
      <c r="C40531">
        <v>11</v>
      </c>
      <c r="D40531">
        <v>11</v>
      </c>
      <c r="E40531" s="3">
        <v>5648.7031349999997</v>
      </c>
      <c r="F40531">
        <f t="shared" si="633"/>
        <v>5648703.1349999998</v>
      </c>
    </row>
    <row r="40532" spans="1:6" x14ac:dyDescent="0.35">
      <c r="A40532">
        <v>2005</v>
      </c>
      <c r="B40532">
        <v>46</v>
      </c>
      <c r="C40532">
        <v>11</v>
      </c>
      <c r="D40532">
        <v>14</v>
      </c>
      <c r="E40532" s="3">
        <v>6724.9859349999997</v>
      </c>
      <c r="F40532">
        <f t="shared" si="633"/>
        <v>6724985.9349999996</v>
      </c>
    </row>
    <row r="40533" spans="1:6" x14ac:dyDescent="0.35">
      <c r="A40533">
        <v>2005</v>
      </c>
      <c r="B40533">
        <v>46</v>
      </c>
      <c r="C40533">
        <v>13</v>
      </c>
      <c r="D40533">
        <v>2</v>
      </c>
      <c r="E40533" s="3">
        <v>101690.62607499999</v>
      </c>
      <c r="F40533">
        <f t="shared" si="633"/>
        <v>101690626.07499999</v>
      </c>
    </row>
    <row r="40534" spans="1:6" x14ac:dyDescent="0.35">
      <c r="A40534">
        <v>2005</v>
      </c>
      <c r="B40534">
        <v>46</v>
      </c>
      <c r="C40534">
        <v>13</v>
      </c>
      <c r="D40534">
        <v>14</v>
      </c>
      <c r="E40534" s="3">
        <v>58598.344649999999</v>
      </c>
      <c r="F40534">
        <f t="shared" si="633"/>
        <v>58598344.649999999</v>
      </c>
    </row>
    <row r="40535" spans="1:6" x14ac:dyDescent="0.35">
      <c r="A40535">
        <v>2005</v>
      </c>
      <c r="B40535">
        <v>46</v>
      </c>
      <c r="C40535">
        <v>15</v>
      </c>
      <c r="D40535">
        <v>1</v>
      </c>
      <c r="E40535" s="3">
        <v>80608.366599999994</v>
      </c>
      <c r="F40535">
        <f t="shared" si="633"/>
        <v>80608366.599999994</v>
      </c>
    </row>
    <row r="40536" spans="1:6" x14ac:dyDescent="0.35">
      <c r="A40536">
        <v>2005</v>
      </c>
      <c r="B40536">
        <v>46</v>
      </c>
      <c r="C40536">
        <v>19</v>
      </c>
      <c r="D40536">
        <v>2</v>
      </c>
      <c r="E40536" s="3">
        <v>67049.480190000002</v>
      </c>
      <c r="F40536">
        <f t="shared" si="633"/>
        <v>67049480.190000005</v>
      </c>
    </row>
    <row r="40537" spans="1:6" x14ac:dyDescent="0.35">
      <c r="A40537">
        <v>2005</v>
      </c>
      <c r="B40537">
        <v>46</v>
      </c>
      <c r="C40537">
        <v>21</v>
      </c>
      <c r="D40537">
        <v>2</v>
      </c>
      <c r="E40537" s="3">
        <v>7581.9599449999996</v>
      </c>
      <c r="F40537">
        <f t="shared" si="633"/>
        <v>7581959.9449999994</v>
      </c>
    </row>
    <row r="40538" spans="1:6" x14ac:dyDescent="0.35">
      <c r="A40538">
        <v>2005</v>
      </c>
      <c r="B40538">
        <v>46</v>
      </c>
      <c r="C40538">
        <v>23</v>
      </c>
      <c r="D40538">
        <v>2</v>
      </c>
      <c r="E40538" s="3">
        <v>22085.929540000001</v>
      </c>
      <c r="F40538">
        <f t="shared" si="633"/>
        <v>22085929.540000003</v>
      </c>
    </row>
    <row r="40539" spans="1:6" x14ac:dyDescent="0.35">
      <c r="A40539">
        <v>2005</v>
      </c>
      <c r="B40539">
        <v>46</v>
      </c>
      <c r="C40539">
        <v>25</v>
      </c>
      <c r="D40539">
        <v>2</v>
      </c>
      <c r="E40539" s="3">
        <v>14334.959994999999</v>
      </c>
      <c r="F40539">
        <f t="shared" si="633"/>
        <v>14334959.994999999</v>
      </c>
    </row>
    <row r="40540" spans="1:6" x14ac:dyDescent="0.35">
      <c r="A40540">
        <v>2005</v>
      </c>
      <c r="B40540">
        <v>46</v>
      </c>
      <c r="C40540">
        <v>27</v>
      </c>
      <c r="D40540">
        <v>2</v>
      </c>
      <c r="E40540" s="3">
        <v>36210.386005</v>
      </c>
      <c r="F40540">
        <f t="shared" si="633"/>
        <v>36210386.005000003</v>
      </c>
    </row>
    <row r="40541" spans="1:6" x14ac:dyDescent="0.35">
      <c r="A40541">
        <v>2005</v>
      </c>
      <c r="B40541">
        <v>46</v>
      </c>
      <c r="C40541">
        <v>27</v>
      </c>
      <c r="D40541">
        <v>14</v>
      </c>
      <c r="E40541" s="3">
        <v>4392.9330449999998</v>
      </c>
      <c r="F40541">
        <f t="shared" si="633"/>
        <v>4392933.0449999999</v>
      </c>
    </row>
    <row r="40542" spans="1:6" x14ac:dyDescent="0.35">
      <c r="A40542">
        <v>2005</v>
      </c>
      <c r="B40542">
        <v>46</v>
      </c>
      <c r="C40542">
        <v>29</v>
      </c>
      <c r="D40542">
        <v>1</v>
      </c>
      <c r="E40542" s="3">
        <v>60813.544249999999</v>
      </c>
      <c r="F40542">
        <f t="shared" si="633"/>
        <v>60813544.25</v>
      </c>
    </row>
    <row r="40543" spans="1:6" x14ac:dyDescent="0.35">
      <c r="A40543">
        <v>2005</v>
      </c>
      <c r="B40543">
        <v>46</v>
      </c>
      <c r="C40543">
        <v>29</v>
      </c>
      <c r="D40543">
        <v>2</v>
      </c>
      <c r="E40543" s="3">
        <v>42332.694524999999</v>
      </c>
      <c r="F40543">
        <f t="shared" si="633"/>
        <v>42332694.524999999</v>
      </c>
    </row>
    <row r="40544" spans="1:6" x14ac:dyDescent="0.35">
      <c r="A40544">
        <v>2005</v>
      </c>
      <c r="B40544">
        <v>46</v>
      </c>
      <c r="C40544">
        <v>29</v>
      </c>
      <c r="D40544">
        <v>11</v>
      </c>
      <c r="E40544" s="3">
        <v>1140.6687999999999</v>
      </c>
      <c r="F40544">
        <f t="shared" si="633"/>
        <v>1140668.7999999998</v>
      </c>
    </row>
    <row r="40545" spans="1:6" x14ac:dyDescent="0.35">
      <c r="A40545">
        <v>2005</v>
      </c>
      <c r="B40545">
        <v>46</v>
      </c>
      <c r="C40545">
        <v>29</v>
      </c>
      <c r="D40545">
        <v>14</v>
      </c>
      <c r="E40545" s="3">
        <v>32422.4025</v>
      </c>
      <c r="F40545">
        <f t="shared" si="633"/>
        <v>32422402.5</v>
      </c>
    </row>
    <row r="40546" spans="1:6" x14ac:dyDescent="0.35">
      <c r="A40546">
        <v>2005</v>
      </c>
      <c r="B40546">
        <v>46</v>
      </c>
      <c r="C40546">
        <v>31</v>
      </c>
      <c r="D40546">
        <v>2</v>
      </c>
      <c r="E40546" s="3">
        <v>20229.452669999999</v>
      </c>
      <c r="F40546">
        <f t="shared" si="633"/>
        <v>20229452.669999998</v>
      </c>
    </row>
    <row r="40547" spans="1:6" x14ac:dyDescent="0.35">
      <c r="A40547">
        <v>2005</v>
      </c>
      <c r="B40547">
        <v>46</v>
      </c>
      <c r="C40547">
        <v>33</v>
      </c>
      <c r="D40547">
        <v>2</v>
      </c>
      <c r="E40547" s="3">
        <v>78276.732730000003</v>
      </c>
      <c r="F40547">
        <f t="shared" si="633"/>
        <v>78276732.730000004</v>
      </c>
    </row>
    <row r="40548" spans="1:6" x14ac:dyDescent="0.35">
      <c r="A40548">
        <v>2005</v>
      </c>
      <c r="B40548">
        <v>46</v>
      </c>
      <c r="C40548">
        <v>35</v>
      </c>
      <c r="D40548">
        <v>1</v>
      </c>
      <c r="E40548" s="3">
        <v>44591.447749999999</v>
      </c>
      <c r="F40548">
        <f t="shared" si="633"/>
        <v>44591447.75</v>
      </c>
    </row>
    <row r="40549" spans="1:6" x14ac:dyDescent="0.35">
      <c r="A40549">
        <v>2005</v>
      </c>
      <c r="B40549">
        <v>46</v>
      </c>
      <c r="C40549">
        <v>35</v>
      </c>
      <c r="D40549">
        <v>2</v>
      </c>
      <c r="E40549" s="3">
        <v>23117.961565000001</v>
      </c>
      <c r="F40549">
        <f t="shared" si="633"/>
        <v>23117961.565000001</v>
      </c>
    </row>
    <row r="40550" spans="1:6" x14ac:dyDescent="0.35">
      <c r="A40550">
        <v>2005</v>
      </c>
      <c r="B40550">
        <v>46</v>
      </c>
      <c r="C40550">
        <v>35</v>
      </c>
      <c r="D40550">
        <v>11</v>
      </c>
      <c r="E40550" s="3">
        <v>9502.5939600000002</v>
      </c>
      <c r="F40550">
        <f t="shared" si="633"/>
        <v>9502593.9600000009</v>
      </c>
    </row>
    <row r="40551" spans="1:6" x14ac:dyDescent="0.35">
      <c r="A40551">
        <v>2005</v>
      </c>
      <c r="B40551">
        <v>46</v>
      </c>
      <c r="C40551">
        <v>35</v>
      </c>
      <c r="D40551">
        <v>14</v>
      </c>
      <c r="E40551" s="3">
        <v>27852.417444999999</v>
      </c>
      <c r="F40551">
        <f t="shared" si="633"/>
        <v>27852417.445</v>
      </c>
    </row>
    <row r="40552" spans="1:6" x14ac:dyDescent="0.35">
      <c r="A40552">
        <v>2005</v>
      </c>
      <c r="B40552">
        <v>46</v>
      </c>
      <c r="C40552">
        <v>37</v>
      </c>
      <c r="D40552">
        <v>2</v>
      </c>
      <c r="E40552" s="3">
        <v>39118.11361</v>
      </c>
      <c r="F40552">
        <f t="shared" si="633"/>
        <v>39118113.609999999</v>
      </c>
    </row>
    <row r="40553" spans="1:6" x14ac:dyDescent="0.35">
      <c r="A40553">
        <v>2005</v>
      </c>
      <c r="B40553">
        <v>46</v>
      </c>
      <c r="C40553">
        <v>39</v>
      </c>
      <c r="D40553">
        <v>1</v>
      </c>
      <c r="E40553" s="3">
        <v>39730.264600000002</v>
      </c>
      <c r="F40553">
        <f t="shared" si="633"/>
        <v>39730264.600000001</v>
      </c>
    </row>
    <row r="40554" spans="1:6" x14ac:dyDescent="0.35">
      <c r="A40554">
        <v>2005</v>
      </c>
      <c r="B40554">
        <v>46</v>
      </c>
      <c r="C40554">
        <v>39</v>
      </c>
      <c r="D40554">
        <v>2</v>
      </c>
      <c r="E40554" s="3">
        <v>15679.486405</v>
      </c>
      <c r="F40554">
        <f t="shared" si="633"/>
        <v>15679486.404999999</v>
      </c>
    </row>
    <row r="40555" spans="1:6" x14ac:dyDescent="0.35">
      <c r="A40555">
        <v>2005</v>
      </c>
      <c r="B40555">
        <v>46</v>
      </c>
      <c r="C40555">
        <v>41</v>
      </c>
      <c r="D40555">
        <v>2</v>
      </c>
      <c r="E40555" s="3">
        <v>20434.074225</v>
      </c>
      <c r="F40555">
        <f t="shared" si="633"/>
        <v>20434074.225000001</v>
      </c>
    </row>
    <row r="40556" spans="1:6" x14ac:dyDescent="0.35">
      <c r="A40556">
        <v>2005</v>
      </c>
      <c r="B40556">
        <v>46</v>
      </c>
      <c r="C40556">
        <v>45</v>
      </c>
      <c r="D40556">
        <v>2</v>
      </c>
      <c r="E40556" s="3">
        <v>33061.380989999998</v>
      </c>
      <c r="F40556">
        <f t="shared" si="633"/>
        <v>33061380.989999998</v>
      </c>
    </row>
    <row r="40557" spans="1:6" x14ac:dyDescent="0.35">
      <c r="A40557">
        <v>2005</v>
      </c>
      <c r="B40557">
        <v>46</v>
      </c>
      <c r="C40557">
        <v>47</v>
      </c>
      <c r="D40557">
        <v>2</v>
      </c>
      <c r="E40557" s="3">
        <v>74051.227375000002</v>
      </c>
      <c r="F40557">
        <f t="shared" si="633"/>
        <v>74051227.375</v>
      </c>
    </row>
    <row r="40558" spans="1:6" x14ac:dyDescent="0.35">
      <c r="A40558">
        <v>2005</v>
      </c>
      <c r="B40558">
        <v>46</v>
      </c>
      <c r="C40558">
        <v>49</v>
      </c>
      <c r="D40558">
        <v>2</v>
      </c>
      <c r="E40558" s="3">
        <v>13483.003640000001</v>
      </c>
      <c r="F40558">
        <f t="shared" si="633"/>
        <v>13483003.640000001</v>
      </c>
    </row>
    <row r="40559" spans="1:6" x14ac:dyDescent="0.35">
      <c r="A40559">
        <v>2005</v>
      </c>
      <c r="B40559">
        <v>46</v>
      </c>
      <c r="C40559">
        <v>51</v>
      </c>
      <c r="D40559">
        <v>1</v>
      </c>
      <c r="E40559" s="3">
        <v>21279.631399999998</v>
      </c>
      <c r="F40559">
        <f t="shared" si="633"/>
        <v>21279631.399999999</v>
      </c>
    </row>
    <row r="40560" spans="1:6" x14ac:dyDescent="0.35">
      <c r="A40560">
        <v>2005</v>
      </c>
      <c r="B40560">
        <v>46</v>
      </c>
      <c r="C40560">
        <v>51</v>
      </c>
      <c r="D40560">
        <v>2</v>
      </c>
      <c r="E40560" s="3">
        <v>23621.225025</v>
      </c>
      <c r="F40560">
        <f t="shared" si="633"/>
        <v>23621225.024999999</v>
      </c>
    </row>
    <row r="40561" spans="1:6" x14ac:dyDescent="0.35">
      <c r="A40561">
        <v>2005</v>
      </c>
      <c r="B40561">
        <v>46</v>
      </c>
      <c r="C40561">
        <v>53</v>
      </c>
      <c r="D40561">
        <v>2</v>
      </c>
      <c r="E40561" s="3">
        <v>23218.795735</v>
      </c>
      <c r="F40561">
        <f t="shared" si="633"/>
        <v>23218795.734999999</v>
      </c>
    </row>
    <row r="40562" spans="1:6" x14ac:dyDescent="0.35">
      <c r="A40562">
        <v>2005</v>
      </c>
      <c r="B40562">
        <v>46</v>
      </c>
      <c r="C40562">
        <v>55</v>
      </c>
      <c r="D40562">
        <v>2</v>
      </c>
      <c r="E40562" s="3">
        <v>18211.4414</v>
      </c>
      <c r="F40562">
        <f t="shared" si="633"/>
        <v>18211441.399999999</v>
      </c>
    </row>
    <row r="40563" spans="1:6" x14ac:dyDescent="0.35">
      <c r="A40563">
        <v>2005</v>
      </c>
      <c r="B40563">
        <v>46</v>
      </c>
      <c r="C40563">
        <v>57</v>
      </c>
      <c r="D40563">
        <v>1</v>
      </c>
      <c r="E40563" s="3">
        <v>14030.6219</v>
      </c>
      <c r="F40563">
        <f t="shared" si="633"/>
        <v>14030621.9</v>
      </c>
    </row>
    <row r="40564" spans="1:6" x14ac:dyDescent="0.35">
      <c r="A40564">
        <v>2005</v>
      </c>
      <c r="B40564">
        <v>46</v>
      </c>
      <c r="C40564">
        <v>57</v>
      </c>
      <c r="D40564">
        <v>2</v>
      </c>
      <c r="E40564" s="3">
        <v>14124.728025</v>
      </c>
      <c r="F40564">
        <f t="shared" si="633"/>
        <v>14124728.025</v>
      </c>
    </row>
    <row r="40565" spans="1:6" x14ac:dyDescent="0.35">
      <c r="A40565">
        <v>2005</v>
      </c>
      <c r="B40565">
        <v>46</v>
      </c>
      <c r="C40565">
        <v>59</v>
      </c>
      <c r="D40565">
        <v>2</v>
      </c>
      <c r="E40565" s="3">
        <v>17073.850279999999</v>
      </c>
      <c r="F40565">
        <f t="shared" si="633"/>
        <v>17073850.279999997</v>
      </c>
    </row>
    <row r="40566" spans="1:6" x14ac:dyDescent="0.35">
      <c r="A40566">
        <v>2005</v>
      </c>
      <c r="B40566">
        <v>46</v>
      </c>
      <c r="C40566">
        <v>61</v>
      </c>
      <c r="D40566">
        <v>1</v>
      </c>
      <c r="E40566" s="3">
        <v>64859.460845000001</v>
      </c>
      <c r="F40566">
        <f t="shared" si="633"/>
        <v>64859460.844999999</v>
      </c>
    </row>
    <row r="40567" spans="1:6" x14ac:dyDescent="0.35">
      <c r="A40567">
        <v>2005</v>
      </c>
      <c r="B40567">
        <v>46</v>
      </c>
      <c r="C40567">
        <v>63</v>
      </c>
      <c r="D40567">
        <v>2</v>
      </c>
      <c r="E40567" s="3">
        <v>19414.86319</v>
      </c>
      <c r="F40567">
        <f t="shared" si="633"/>
        <v>19414863.190000001</v>
      </c>
    </row>
    <row r="40568" spans="1:6" x14ac:dyDescent="0.35">
      <c r="A40568">
        <v>2005</v>
      </c>
      <c r="B40568">
        <v>46</v>
      </c>
      <c r="C40568">
        <v>65</v>
      </c>
      <c r="D40568">
        <v>2</v>
      </c>
      <c r="E40568" s="3">
        <v>27202.935715</v>
      </c>
      <c r="F40568">
        <f t="shared" si="633"/>
        <v>27202935.715</v>
      </c>
    </row>
    <row r="40569" spans="1:6" x14ac:dyDescent="0.35">
      <c r="A40569">
        <v>2005</v>
      </c>
      <c r="B40569">
        <v>46</v>
      </c>
      <c r="C40569">
        <v>65</v>
      </c>
      <c r="D40569">
        <v>14</v>
      </c>
      <c r="E40569" s="3">
        <v>28632.58122</v>
      </c>
      <c r="F40569">
        <f t="shared" si="633"/>
        <v>28632581.219999999</v>
      </c>
    </row>
    <row r="40570" spans="1:6" x14ac:dyDescent="0.35">
      <c r="A40570">
        <v>2005</v>
      </c>
      <c r="B40570">
        <v>46</v>
      </c>
      <c r="C40570">
        <v>67</v>
      </c>
      <c r="D40570">
        <v>2</v>
      </c>
      <c r="E40570" s="3">
        <v>32266.918705</v>
      </c>
      <c r="F40570">
        <f t="shared" si="633"/>
        <v>32266918.704999998</v>
      </c>
    </row>
    <row r="40571" spans="1:6" x14ac:dyDescent="0.35">
      <c r="A40571">
        <v>2005</v>
      </c>
      <c r="B40571">
        <v>46</v>
      </c>
      <c r="C40571">
        <v>69</v>
      </c>
      <c r="D40571">
        <v>2</v>
      </c>
      <c r="E40571" s="3">
        <v>9443.6720100000002</v>
      </c>
      <c r="F40571">
        <f t="shared" si="633"/>
        <v>9443672.0099999998</v>
      </c>
    </row>
    <row r="40572" spans="1:6" x14ac:dyDescent="0.35">
      <c r="A40572">
        <v>2005</v>
      </c>
      <c r="B40572">
        <v>46</v>
      </c>
      <c r="C40572">
        <v>71</v>
      </c>
      <c r="D40572">
        <v>1</v>
      </c>
      <c r="E40572" s="3">
        <v>99518.976450000002</v>
      </c>
      <c r="F40572">
        <f t="shared" si="633"/>
        <v>99518976.450000003</v>
      </c>
    </row>
    <row r="40573" spans="1:6" x14ac:dyDescent="0.35">
      <c r="A40573">
        <v>2005</v>
      </c>
      <c r="B40573">
        <v>46</v>
      </c>
      <c r="C40573">
        <v>71</v>
      </c>
      <c r="D40573">
        <v>2</v>
      </c>
      <c r="E40573" s="3">
        <v>4186.5631400000002</v>
      </c>
      <c r="F40573">
        <f t="shared" si="633"/>
        <v>4186563.14</v>
      </c>
    </row>
    <row r="40574" spans="1:6" x14ac:dyDescent="0.35">
      <c r="A40574">
        <v>2005</v>
      </c>
      <c r="B40574">
        <v>46</v>
      </c>
      <c r="C40574">
        <v>75</v>
      </c>
      <c r="D40574">
        <v>1</v>
      </c>
      <c r="E40574" s="3">
        <v>77812.941099999996</v>
      </c>
      <c r="F40574">
        <f t="shared" si="633"/>
        <v>77812941.099999994</v>
      </c>
    </row>
    <row r="40575" spans="1:6" x14ac:dyDescent="0.35">
      <c r="A40575">
        <v>2005</v>
      </c>
      <c r="B40575">
        <v>46</v>
      </c>
      <c r="C40575">
        <v>75</v>
      </c>
      <c r="D40575">
        <v>2</v>
      </c>
      <c r="E40575" s="3">
        <v>7597.9159200000004</v>
      </c>
      <c r="F40575">
        <f t="shared" si="633"/>
        <v>7597915.9199999999</v>
      </c>
    </row>
    <row r="40576" spans="1:6" x14ac:dyDescent="0.35">
      <c r="A40576">
        <v>2005</v>
      </c>
      <c r="B40576">
        <v>46</v>
      </c>
      <c r="C40576">
        <v>77</v>
      </c>
      <c r="D40576">
        <v>2</v>
      </c>
      <c r="E40576" s="3">
        <v>40326.950539999998</v>
      </c>
      <c r="F40576">
        <f t="shared" si="633"/>
        <v>40326950.539999999</v>
      </c>
    </row>
    <row r="40577" spans="1:6" x14ac:dyDescent="0.35">
      <c r="A40577">
        <v>2005</v>
      </c>
      <c r="B40577">
        <v>46</v>
      </c>
      <c r="C40577">
        <v>79</v>
      </c>
      <c r="D40577">
        <v>2</v>
      </c>
      <c r="E40577" s="3">
        <v>32889.768210000002</v>
      </c>
      <c r="F40577">
        <f t="shared" si="633"/>
        <v>32889768.210000001</v>
      </c>
    </row>
    <row r="40578" spans="1:6" x14ac:dyDescent="0.35">
      <c r="A40578">
        <v>2005</v>
      </c>
      <c r="B40578">
        <v>46</v>
      </c>
      <c r="C40578">
        <v>79</v>
      </c>
      <c r="D40578">
        <v>14</v>
      </c>
      <c r="E40578" s="3">
        <v>8808.3650550000002</v>
      </c>
      <c r="F40578">
        <f t="shared" si="633"/>
        <v>8808365.0549999997</v>
      </c>
    </row>
    <row r="40579" spans="1:6" x14ac:dyDescent="0.35">
      <c r="A40579">
        <v>2005</v>
      </c>
      <c r="B40579">
        <v>46</v>
      </c>
      <c r="C40579">
        <v>81</v>
      </c>
      <c r="D40579">
        <v>1</v>
      </c>
      <c r="E40579" s="3">
        <v>63683.181915000001</v>
      </c>
      <c r="F40579">
        <f t="shared" ref="F40579:F40642" si="634">E40579*1000</f>
        <v>63683181.914999999</v>
      </c>
    </row>
    <row r="40580" spans="1:6" x14ac:dyDescent="0.35">
      <c r="A40580">
        <v>2005</v>
      </c>
      <c r="B40580">
        <v>46</v>
      </c>
      <c r="C40580">
        <v>81</v>
      </c>
      <c r="D40580">
        <v>2</v>
      </c>
      <c r="E40580" s="3">
        <v>79227.463195000004</v>
      </c>
      <c r="F40580">
        <f t="shared" si="634"/>
        <v>79227463.195000008</v>
      </c>
    </row>
    <row r="40581" spans="1:6" x14ac:dyDescent="0.35">
      <c r="A40581">
        <v>2005</v>
      </c>
      <c r="B40581">
        <v>46</v>
      </c>
      <c r="C40581">
        <v>81</v>
      </c>
      <c r="D40581">
        <v>11</v>
      </c>
      <c r="E40581" s="3">
        <v>38861.401080000003</v>
      </c>
      <c r="F40581">
        <f t="shared" si="634"/>
        <v>38861401.080000006</v>
      </c>
    </row>
    <row r="40582" spans="1:6" x14ac:dyDescent="0.35">
      <c r="A40582">
        <v>2005</v>
      </c>
      <c r="B40582">
        <v>46</v>
      </c>
      <c r="C40582">
        <v>81</v>
      </c>
      <c r="D40582">
        <v>14</v>
      </c>
      <c r="E40582" s="3">
        <v>10524.508185000001</v>
      </c>
      <c r="F40582">
        <f t="shared" si="634"/>
        <v>10524508.185000001</v>
      </c>
    </row>
    <row r="40583" spans="1:6" x14ac:dyDescent="0.35">
      <c r="A40583">
        <v>2005</v>
      </c>
      <c r="B40583">
        <v>46</v>
      </c>
      <c r="C40583">
        <v>83</v>
      </c>
      <c r="D40583">
        <v>1</v>
      </c>
      <c r="E40583" s="3">
        <v>173451.139</v>
      </c>
      <c r="F40583">
        <f t="shared" si="634"/>
        <v>173451139</v>
      </c>
    </row>
    <row r="40584" spans="1:6" x14ac:dyDescent="0.35">
      <c r="A40584">
        <v>2005</v>
      </c>
      <c r="B40584">
        <v>46</v>
      </c>
      <c r="C40584">
        <v>83</v>
      </c>
      <c r="D40584">
        <v>2</v>
      </c>
      <c r="E40584" s="3">
        <v>18607.271854999999</v>
      </c>
      <c r="F40584">
        <f t="shared" si="634"/>
        <v>18607271.855</v>
      </c>
    </row>
    <row r="40585" spans="1:6" x14ac:dyDescent="0.35">
      <c r="A40585">
        <v>2005</v>
      </c>
      <c r="B40585">
        <v>46</v>
      </c>
      <c r="C40585">
        <v>83</v>
      </c>
      <c r="D40585">
        <v>11</v>
      </c>
      <c r="E40585" s="3">
        <v>37150.354809999997</v>
      </c>
      <c r="F40585">
        <f t="shared" si="634"/>
        <v>37150354.809999995</v>
      </c>
    </row>
    <row r="40586" spans="1:6" x14ac:dyDescent="0.35">
      <c r="A40586">
        <v>2005</v>
      </c>
      <c r="B40586">
        <v>46</v>
      </c>
      <c r="C40586">
        <v>83</v>
      </c>
      <c r="D40586">
        <v>14</v>
      </c>
      <c r="E40586" s="3">
        <v>3670.3392600000002</v>
      </c>
      <c r="F40586">
        <f t="shared" si="634"/>
        <v>3670339.2600000002</v>
      </c>
    </row>
    <row r="40587" spans="1:6" x14ac:dyDescent="0.35">
      <c r="A40587">
        <v>2005</v>
      </c>
      <c r="B40587">
        <v>46</v>
      </c>
      <c r="C40587">
        <v>85</v>
      </c>
      <c r="D40587">
        <v>1</v>
      </c>
      <c r="E40587" s="3">
        <v>122921.34857</v>
      </c>
      <c r="F40587">
        <f t="shared" si="634"/>
        <v>122921348.57000001</v>
      </c>
    </row>
    <row r="40588" spans="1:6" x14ac:dyDescent="0.35">
      <c r="A40588">
        <v>2005</v>
      </c>
      <c r="B40588">
        <v>46</v>
      </c>
      <c r="C40588">
        <v>85</v>
      </c>
      <c r="D40588">
        <v>2</v>
      </c>
      <c r="E40588" s="3">
        <v>16678.189914999999</v>
      </c>
      <c r="F40588">
        <f t="shared" si="634"/>
        <v>16678189.914999999</v>
      </c>
    </row>
    <row r="40589" spans="1:6" x14ac:dyDescent="0.35">
      <c r="A40589">
        <v>2005</v>
      </c>
      <c r="B40589">
        <v>46</v>
      </c>
      <c r="C40589">
        <v>87</v>
      </c>
      <c r="D40589">
        <v>1</v>
      </c>
      <c r="E40589" s="3">
        <v>81885.198285000006</v>
      </c>
      <c r="F40589">
        <f t="shared" si="634"/>
        <v>81885198.285000011</v>
      </c>
    </row>
    <row r="40590" spans="1:6" x14ac:dyDescent="0.35">
      <c r="A40590">
        <v>2005</v>
      </c>
      <c r="B40590">
        <v>46</v>
      </c>
      <c r="C40590">
        <v>87</v>
      </c>
      <c r="D40590">
        <v>2</v>
      </c>
      <c r="E40590" s="3">
        <v>11794.764395</v>
      </c>
      <c r="F40590">
        <f t="shared" si="634"/>
        <v>11794764.395</v>
      </c>
    </row>
    <row r="40591" spans="1:6" x14ac:dyDescent="0.35">
      <c r="A40591">
        <v>2005</v>
      </c>
      <c r="B40591">
        <v>46</v>
      </c>
      <c r="C40591">
        <v>93</v>
      </c>
      <c r="D40591">
        <v>1</v>
      </c>
      <c r="E40591" s="3">
        <v>120583.80462</v>
      </c>
      <c r="F40591">
        <f t="shared" si="634"/>
        <v>120583804.61999999</v>
      </c>
    </row>
    <row r="40592" spans="1:6" x14ac:dyDescent="0.35">
      <c r="A40592">
        <v>2005</v>
      </c>
      <c r="B40592">
        <v>46</v>
      </c>
      <c r="C40592">
        <v>93</v>
      </c>
      <c r="D40592">
        <v>2</v>
      </c>
      <c r="E40592" s="3">
        <v>41100.277864999996</v>
      </c>
      <c r="F40592">
        <f t="shared" si="634"/>
        <v>41100277.864999995</v>
      </c>
    </row>
    <row r="40593" spans="1:6" x14ac:dyDescent="0.35">
      <c r="A40593">
        <v>2005</v>
      </c>
      <c r="B40593">
        <v>46</v>
      </c>
      <c r="C40593">
        <v>93</v>
      </c>
      <c r="D40593">
        <v>11</v>
      </c>
      <c r="E40593" s="3">
        <v>35080.55588</v>
      </c>
      <c r="F40593">
        <f t="shared" si="634"/>
        <v>35080555.880000003</v>
      </c>
    </row>
    <row r="40594" spans="1:6" x14ac:dyDescent="0.35">
      <c r="A40594">
        <v>2005</v>
      </c>
      <c r="B40594">
        <v>46</v>
      </c>
      <c r="C40594">
        <v>93</v>
      </c>
      <c r="D40594">
        <v>14</v>
      </c>
      <c r="E40594" s="3">
        <v>10223.192290000001</v>
      </c>
      <c r="F40594">
        <f t="shared" si="634"/>
        <v>10223192.290000001</v>
      </c>
    </row>
    <row r="40595" spans="1:6" x14ac:dyDescent="0.35">
      <c r="A40595">
        <v>2005</v>
      </c>
      <c r="B40595">
        <v>46</v>
      </c>
      <c r="C40595">
        <v>95</v>
      </c>
      <c r="D40595">
        <v>2</v>
      </c>
      <c r="E40595" s="3">
        <v>18112.286960000001</v>
      </c>
      <c r="F40595">
        <f t="shared" si="634"/>
        <v>18112286.960000001</v>
      </c>
    </row>
    <row r="40596" spans="1:6" x14ac:dyDescent="0.35">
      <c r="A40596">
        <v>2005</v>
      </c>
      <c r="B40596">
        <v>46</v>
      </c>
      <c r="C40596">
        <v>97</v>
      </c>
      <c r="D40596">
        <v>2</v>
      </c>
      <c r="E40596" s="3">
        <v>4394.4430499999999</v>
      </c>
      <c r="F40596">
        <f t="shared" si="634"/>
        <v>4394443.05</v>
      </c>
    </row>
    <row r="40597" spans="1:6" x14ac:dyDescent="0.35">
      <c r="A40597">
        <v>2005</v>
      </c>
      <c r="B40597">
        <v>46</v>
      </c>
      <c r="C40597">
        <v>99</v>
      </c>
      <c r="D40597">
        <v>1</v>
      </c>
      <c r="E40597" s="3">
        <v>230220.84825000001</v>
      </c>
      <c r="F40597">
        <f t="shared" si="634"/>
        <v>230220848.25</v>
      </c>
    </row>
    <row r="40598" spans="1:6" x14ac:dyDescent="0.35">
      <c r="A40598">
        <v>2005</v>
      </c>
      <c r="B40598">
        <v>46</v>
      </c>
      <c r="C40598">
        <v>99</v>
      </c>
      <c r="D40598">
        <v>11</v>
      </c>
      <c r="E40598" s="3">
        <v>239984.90849999999</v>
      </c>
      <c r="F40598">
        <f t="shared" si="634"/>
        <v>239984908.5</v>
      </c>
    </row>
    <row r="40599" spans="1:6" x14ac:dyDescent="0.35">
      <c r="A40599">
        <v>2005</v>
      </c>
      <c r="B40599">
        <v>46</v>
      </c>
      <c r="C40599">
        <v>99</v>
      </c>
      <c r="D40599">
        <v>14</v>
      </c>
      <c r="E40599" s="3">
        <v>192853.07973</v>
      </c>
      <c r="F40599">
        <f t="shared" si="634"/>
        <v>192853079.72999999</v>
      </c>
    </row>
    <row r="40600" spans="1:6" x14ac:dyDescent="0.35">
      <c r="A40600">
        <v>2005</v>
      </c>
      <c r="B40600">
        <v>46</v>
      </c>
      <c r="C40600">
        <v>101</v>
      </c>
      <c r="D40600">
        <v>1</v>
      </c>
      <c r="E40600" s="3">
        <v>113660.7445</v>
      </c>
      <c r="F40600">
        <f t="shared" si="634"/>
        <v>113660744.5</v>
      </c>
    </row>
    <row r="40601" spans="1:6" x14ac:dyDescent="0.35">
      <c r="A40601">
        <v>2005</v>
      </c>
      <c r="B40601">
        <v>46</v>
      </c>
      <c r="C40601">
        <v>101</v>
      </c>
      <c r="D40601">
        <v>2</v>
      </c>
      <c r="E40601" s="3">
        <v>8498.8162200000006</v>
      </c>
      <c r="F40601">
        <f t="shared" si="634"/>
        <v>8498816.2200000007</v>
      </c>
    </row>
    <row r="40602" spans="1:6" x14ac:dyDescent="0.35">
      <c r="A40602">
        <v>2005</v>
      </c>
      <c r="B40602">
        <v>46</v>
      </c>
      <c r="C40602">
        <v>103</v>
      </c>
      <c r="D40602">
        <v>1</v>
      </c>
      <c r="E40602" s="3">
        <v>146243.01188999999</v>
      </c>
      <c r="F40602">
        <f t="shared" si="634"/>
        <v>146243011.88999999</v>
      </c>
    </row>
    <row r="40603" spans="1:6" x14ac:dyDescent="0.35">
      <c r="A40603">
        <v>2005</v>
      </c>
      <c r="B40603">
        <v>46</v>
      </c>
      <c r="C40603">
        <v>103</v>
      </c>
      <c r="D40603">
        <v>2</v>
      </c>
      <c r="E40603" s="3">
        <v>86473.293544999993</v>
      </c>
      <c r="F40603">
        <f t="shared" si="634"/>
        <v>86473293.544999987</v>
      </c>
    </row>
    <row r="40604" spans="1:6" x14ac:dyDescent="0.35">
      <c r="A40604">
        <v>2005</v>
      </c>
      <c r="B40604">
        <v>46</v>
      </c>
      <c r="C40604">
        <v>103</v>
      </c>
      <c r="D40604">
        <v>11</v>
      </c>
      <c r="E40604" s="3">
        <v>134367.60694999999</v>
      </c>
      <c r="F40604">
        <f t="shared" si="634"/>
        <v>134367606.94999999</v>
      </c>
    </row>
    <row r="40605" spans="1:6" x14ac:dyDescent="0.35">
      <c r="A40605">
        <v>2005</v>
      </c>
      <c r="B40605">
        <v>46</v>
      </c>
      <c r="C40605">
        <v>103</v>
      </c>
      <c r="D40605">
        <v>12</v>
      </c>
      <c r="E40605" s="3">
        <v>34833.503805</v>
      </c>
      <c r="F40605">
        <f t="shared" si="634"/>
        <v>34833503.805</v>
      </c>
    </row>
    <row r="40606" spans="1:6" x14ac:dyDescent="0.35">
      <c r="A40606">
        <v>2005</v>
      </c>
      <c r="B40606">
        <v>46</v>
      </c>
      <c r="C40606">
        <v>103</v>
      </c>
      <c r="D40606">
        <v>14</v>
      </c>
      <c r="E40606" s="3">
        <v>163405.57907000001</v>
      </c>
      <c r="F40606">
        <f t="shared" si="634"/>
        <v>163405579.06999999</v>
      </c>
    </row>
    <row r="40607" spans="1:6" x14ac:dyDescent="0.35">
      <c r="A40607">
        <v>2005</v>
      </c>
      <c r="B40607">
        <v>46</v>
      </c>
      <c r="C40607">
        <v>105</v>
      </c>
      <c r="D40607">
        <v>2</v>
      </c>
      <c r="E40607" s="3">
        <v>6398.4715349999997</v>
      </c>
      <c r="F40607">
        <f t="shared" si="634"/>
        <v>6398471.5349999992</v>
      </c>
    </row>
    <row r="40608" spans="1:6" x14ac:dyDescent="0.35">
      <c r="A40608">
        <v>2005</v>
      </c>
      <c r="B40608">
        <v>46</v>
      </c>
      <c r="C40608">
        <v>107</v>
      </c>
      <c r="D40608">
        <v>2</v>
      </c>
      <c r="E40608" s="3">
        <v>23618.159390000001</v>
      </c>
      <c r="F40608">
        <f t="shared" si="634"/>
        <v>23618159.390000001</v>
      </c>
    </row>
    <row r="40609" spans="1:6" x14ac:dyDescent="0.35">
      <c r="A40609">
        <v>2005</v>
      </c>
      <c r="B40609">
        <v>46</v>
      </c>
      <c r="C40609">
        <v>109</v>
      </c>
      <c r="D40609">
        <v>1</v>
      </c>
      <c r="E40609" s="3">
        <v>72464.493900000001</v>
      </c>
      <c r="F40609">
        <f t="shared" si="634"/>
        <v>72464493.900000006</v>
      </c>
    </row>
    <row r="40610" spans="1:6" x14ac:dyDescent="0.35">
      <c r="A40610">
        <v>2005</v>
      </c>
      <c r="B40610">
        <v>46</v>
      </c>
      <c r="C40610">
        <v>109</v>
      </c>
      <c r="D40610">
        <v>2</v>
      </c>
      <c r="E40610" s="3">
        <v>14827.47457</v>
      </c>
      <c r="F40610">
        <f t="shared" si="634"/>
        <v>14827474.57</v>
      </c>
    </row>
    <row r="40611" spans="1:6" x14ac:dyDescent="0.35">
      <c r="A40611">
        <v>2005</v>
      </c>
      <c r="B40611">
        <v>46</v>
      </c>
      <c r="C40611">
        <v>111</v>
      </c>
      <c r="D40611">
        <v>2</v>
      </c>
      <c r="E40611" s="3">
        <v>24530.737864999999</v>
      </c>
      <c r="F40611">
        <f t="shared" si="634"/>
        <v>24530737.864999998</v>
      </c>
    </row>
    <row r="40612" spans="1:6" x14ac:dyDescent="0.35">
      <c r="A40612">
        <v>2005</v>
      </c>
      <c r="B40612">
        <v>46</v>
      </c>
      <c r="C40612">
        <v>113</v>
      </c>
      <c r="D40612">
        <v>2</v>
      </c>
      <c r="E40612" s="3">
        <v>34859.066944999999</v>
      </c>
      <c r="F40612">
        <f t="shared" si="634"/>
        <v>34859066.945</v>
      </c>
    </row>
    <row r="40613" spans="1:6" x14ac:dyDescent="0.35">
      <c r="A40613">
        <v>2005</v>
      </c>
      <c r="B40613">
        <v>46</v>
      </c>
      <c r="C40613">
        <v>115</v>
      </c>
      <c r="D40613">
        <v>2</v>
      </c>
      <c r="E40613" s="3">
        <v>46658.035774999997</v>
      </c>
      <c r="F40613">
        <f t="shared" si="634"/>
        <v>46658035.774999999</v>
      </c>
    </row>
    <row r="40614" spans="1:6" x14ac:dyDescent="0.35">
      <c r="A40614">
        <v>2005</v>
      </c>
      <c r="B40614">
        <v>46</v>
      </c>
      <c r="C40614">
        <v>117</v>
      </c>
      <c r="D40614">
        <v>2</v>
      </c>
      <c r="E40614" s="3">
        <v>39255.939435</v>
      </c>
      <c r="F40614">
        <f t="shared" si="634"/>
        <v>39255939.435000002</v>
      </c>
    </row>
    <row r="40615" spans="1:6" x14ac:dyDescent="0.35">
      <c r="A40615">
        <v>2005</v>
      </c>
      <c r="B40615">
        <v>46</v>
      </c>
      <c r="C40615">
        <v>119</v>
      </c>
      <c r="D40615">
        <v>2</v>
      </c>
      <c r="E40615" s="3">
        <v>11495.168745000001</v>
      </c>
      <c r="F40615">
        <f t="shared" si="634"/>
        <v>11495168.745000001</v>
      </c>
    </row>
    <row r="40616" spans="1:6" x14ac:dyDescent="0.35">
      <c r="A40616">
        <v>2005</v>
      </c>
      <c r="B40616">
        <v>46</v>
      </c>
      <c r="C40616">
        <v>121</v>
      </c>
      <c r="D40616">
        <v>2</v>
      </c>
      <c r="E40616" s="3">
        <v>48877.536169999999</v>
      </c>
      <c r="F40616">
        <f t="shared" si="634"/>
        <v>48877536.170000002</v>
      </c>
    </row>
    <row r="40617" spans="1:6" x14ac:dyDescent="0.35">
      <c r="A40617">
        <v>2005</v>
      </c>
      <c r="B40617">
        <v>46</v>
      </c>
      <c r="C40617">
        <v>123</v>
      </c>
      <c r="D40617">
        <v>2</v>
      </c>
      <c r="E40617" s="3">
        <v>25661.178635</v>
      </c>
      <c r="F40617">
        <f t="shared" si="634"/>
        <v>25661178.635000002</v>
      </c>
    </row>
    <row r="40618" spans="1:6" x14ac:dyDescent="0.35">
      <c r="A40618">
        <v>2005</v>
      </c>
      <c r="B40618">
        <v>46</v>
      </c>
      <c r="C40618">
        <v>127</v>
      </c>
      <c r="D40618">
        <v>1</v>
      </c>
      <c r="E40618" s="3">
        <v>163188.36465</v>
      </c>
      <c r="F40618">
        <f t="shared" si="634"/>
        <v>163188364.65000001</v>
      </c>
    </row>
    <row r="40619" spans="1:6" x14ac:dyDescent="0.35">
      <c r="A40619">
        <v>2005</v>
      </c>
      <c r="B40619">
        <v>46</v>
      </c>
      <c r="C40619">
        <v>127</v>
      </c>
      <c r="D40619">
        <v>2</v>
      </c>
      <c r="E40619" s="3">
        <v>1611.412585</v>
      </c>
      <c r="F40619">
        <f t="shared" si="634"/>
        <v>1611412.585</v>
      </c>
    </row>
    <row r="40620" spans="1:6" x14ac:dyDescent="0.35">
      <c r="A40620">
        <v>2005</v>
      </c>
      <c r="B40620">
        <v>46</v>
      </c>
      <c r="C40620">
        <v>127</v>
      </c>
      <c r="D40620">
        <v>11</v>
      </c>
      <c r="E40620" s="3">
        <v>31521.744194999999</v>
      </c>
      <c r="F40620">
        <f t="shared" si="634"/>
        <v>31521744.195</v>
      </c>
    </row>
    <row r="40621" spans="1:6" x14ac:dyDescent="0.35">
      <c r="A40621">
        <v>2005</v>
      </c>
      <c r="B40621">
        <v>46</v>
      </c>
      <c r="C40621">
        <v>129</v>
      </c>
      <c r="D40621">
        <v>2</v>
      </c>
      <c r="E40621" s="3">
        <v>35347.899765000002</v>
      </c>
      <c r="F40621">
        <f t="shared" si="634"/>
        <v>35347899.765000001</v>
      </c>
    </row>
    <row r="40622" spans="1:6" x14ac:dyDescent="0.35">
      <c r="A40622">
        <v>2005</v>
      </c>
      <c r="B40622">
        <v>46</v>
      </c>
      <c r="C40622">
        <v>135</v>
      </c>
      <c r="D40622">
        <v>2</v>
      </c>
      <c r="E40622" s="3">
        <v>54729.307419999997</v>
      </c>
      <c r="F40622">
        <f t="shared" si="634"/>
        <v>54729307.419999994</v>
      </c>
    </row>
    <row r="40623" spans="1:6" x14ac:dyDescent="0.35">
      <c r="A40623">
        <v>2005</v>
      </c>
      <c r="B40623">
        <v>46</v>
      </c>
      <c r="C40623">
        <v>135</v>
      </c>
      <c r="D40623">
        <v>14</v>
      </c>
      <c r="E40623" s="3">
        <v>24957.210800000001</v>
      </c>
      <c r="F40623">
        <f t="shared" si="634"/>
        <v>24957210.800000001</v>
      </c>
    </row>
    <row r="40624" spans="1:6" x14ac:dyDescent="0.35">
      <c r="A40624">
        <v>2005</v>
      </c>
      <c r="B40624">
        <v>46</v>
      </c>
      <c r="C40624">
        <v>137</v>
      </c>
      <c r="D40624">
        <v>2</v>
      </c>
      <c r="E40624" s="3">
        <v>9967.1783699999996</v>
      </c>
      <c r="F40624">
        <f t="shared" si="634"/>
        <v>9967178.3699999992</v>
      </c>
    </row>
    <row r="40625" spans="1:6" x14ac:dyDescent="0.35">
      <c r="A40625">
        <v>2005</v>
      </c>
      <c r="B40625">
        <v>47</v>
      </c>
      <c r="C40625">
        <v>1</v>
      </c>
      <c r="D40625">
        <v>1</v>
      </c>
      <c r="E40625" s="3">
        <v>201298.70449999999</v>
      </c>
      <c r="F40625">
        <f t="shared" si="634"/>
        <v>201298704.5</v>
      </c>
    </row>
    <row r="40626" spans="1:6" x14ac:dyDescent="0.35">
      <c r="A40626">
        <v>2005</v>
      </c>
      <c r="B40626">
        <v>47</v>
      </c>
      <c r="C40626">
        <v>1</v>
      </c>
      <c r="D40626">
        <v>2</v>
      </c>
      <c r="E40626" s="3">
        <v>45980.947999999997</v>
      </c>
      <c r="F40626">
        <f t="shared" si="634"/>
        <v>45980948</v>
      </c>
    </row>
    <row r="40627" spans="1:6" x14ac:dyDescent="0.35">
      <c r="A40627">
        <v>2005</v>
      </c>
      <c r="B40627">
        <v>47</v>
      </c>
      <c r="C40627">
        <v>1</v>
      </c>
      <c r="D40627">
        <v>14</v>
      </c>
      <c r="E40627" s="3">
        <v>224550.55499999999</v>
      </c>
      <c r="F40627">
        <f t="shared" si="634"/>
        <v>224550555</v>
      </c>
    </row>
    <row r="40628" spans="1:6" x14ac:dyDescent="0.35">
      <c r="A40628">
        <v>2005</v>
      </c>
      <c r="B40628">
        <v>47</v>
      </c>
      <c r="C40628">
        <v>3</v>
      </c>
      <c r="D40628">
        <v>1</v>
      </c>
      <c r="E40628" s="3">
        <v>5900.0060000000003</v>
      </c>
      <c r="F40628">
        <f t="shared" si="634"/>
        <v>5900006</v>
      </c>
    </row>
    <row r="40629" spans="1:6" x14ac:dyDescent="0.35">
      <c r="A40629">
        <v>2005</v>
      </c>
      <c r="B40629">
        <v>47</v>
      </c>
      <c r="C40629">
        <v>3</v>
      </c>
      <c r="D40629">
        <v>2</v>
      </c>
      <c r="E40629" s="3">
        <v>71446.778999999995</v>
      </c>
      <c r="F40629">
        <f t="shared" si="634"/>
        <v>71446779</v>
      </c>
    </row>
    <row r="40630" spans="1:6" x14ac:dyDescent="0.35">
      <c r="A40630">
        <v>2005</v>
      </c>
      <c r="B40630">
        <v>47</v>
      </c>
      <c r="C40630">
        <v>3</v>
      </c>
      <c r="D40630">
        <v>14</v>
      </c>
      <c r="E40630" s="3">
        <v>83524.0815</v>
      </c>
      <c r="F40630">
        <f t="shared" si="634"/>
        <v>83524081.5</v>
      </c>
    </row>
    <row r="40631" spans="1:6" x14ac:dyDescent="0.35">
      <c r="A40631">
        <v>2005</v>
      </c>
      <c r="B40631">
        <v>47</v>
      </c>
      <c r="C40631">
        <v>5</v>
      </c>
      <c r="D40631">
        <v>1</v>
      </c>
      <c r="E40631" s="3">
        <v>107154.76549999999</v>
      </c>
      <c r="F40631">
        <f t="shared" si="634"/>
        <v>107154765.5</v>
      </c>
    </row>
    <row r="40632" spans="1:6" x14ac:dyDescent="0.35">
      <c r="A40632">
        <v>2005</v>
      </c>
      <c r="B40632">
        <v>47</v>
      </c>
      <c r="C40632">
        <v>5</v>
      </c>
      <c r="D40632">
        <v>2</v>
      </c>
      <c r="E40632" s="3">
        <v>49390.303500000002</v>
      </c>
      <c r="F40632">
        <f t="shared" si="634"/>
        <v>49390303.5</v>
      </c>
    </row>
    <row r="40633" spans="1:6" x14ac:dyDescent="0.35">
      <c r="A40633">
        <v>2005</v>
      </c>
      <c r="B40633">
        <v>47</v>
      </c>
      <c r="C40633">
        <v>7</v>
      </c>
      <c r="D40633">
        <v>2</v>
      </c>
      <c r="E40633" s="3">
        <v>42924.584000000003</v>
      </c>
      <c r="F40633">
        <f t="shared" si="634"/>
        <v>42924584</v>
      </c>
    </row>
    <row r="40634" spans="1:6" x14ac:dyDescent="0.35">
      <c r="A40634">
        <v>2005</v>
      </c>
      <c r="B40634">
        <v>47</v>
      </c>
      <c r="C40634">
        <v>9</v>
      </c>
      <c r="D40634">
        <v>2</v>
      </c>
      <c r="E40634" s="3">
        <v>104811.283</v>
      </c>
      <c r="F40634">
        <f t="shared" si="634"/>
        <v>104811283</v>
      </c>
    </row>
    <row r="40635" spans="1:6" x14ac:dyDescent="0.35">
      <c r="A40635">
        <v>2005</v>
      </c>
      <c r="B40635">
        <v>47</v>
      </c>
      <c r="C40635">
        <v>9</v>
      </c>
      <c r="D40635">
        <v>11</v>
      </c>
      <c r="E40635" s="3">
        <v>33001.11</v>
      </c>
      <c r="F40635">
        <f t="shared" si="634"/>
        <v>33001110</v>
      </c>
    </row>
    <row r="40636" spans="1:6" x14ac:dyDescent="0.35">
      <c r="A40636">
        <v>2005</v>
      </c>
      <c r="B40636">
        <v>47</v>
      </c>
      <c r="C40636">
        <v>9</v>
      </c>
      <c r="D40636">
        <v>12</v>
      </c>
      <c r="E40636" s="3">
        <v>3087.0239999999999</v>
      </c>
      <c r="F40636">
        <f t="shared" si="634"/>
        <v>3087024</v>
      </c>
    </row>
    <row r="40637" spans="1:6" x14ac:dyDescent="0.35">
      <c r="A40637">
        <v>2005</v>
      </c>
      <c r="B40637">
        <v>47</v>
      </c>
      <c r="C40637">
        <v>9</v>
      </c>
      <c r="D40637">
        <v>14</v>
      </c>
      <c r="E40637" s="3">
        <v>347255.26949999999</v>
      </c>
      <c r="F40637">
        <f t="shared" si="634"/>
        <v>347255269.5</v>
      </c>
    </row>
    <row r="40638" spans="1:6" x14ac:dyDescent="0.35">
      <c r="A40638">
        <v>2005</v>
      </c>
      <c r="B40638">
        <v>47</v>
      </c>
      <c r="C40638">
        <v>11</v>
      </c>
      <c r="D40638">
        <v>1</v>
      </c>
      <c r="E40638" s="3">
        <v>169292.76699999999</v>
      </c>
      <c r="F40638">
        <f t="shared" si="634"/>
        <v>169292767</v>
      </c>
    </row>
    <row r="40639" spans="1:6" x14ac:dyDescent="0.35">
      <c r="A40639">
        <v>2005</v>
      </c>
      <c r="B40639">
        <v>47</v>
      </c>
      <c r="C40639">
        <v>11</v>
      </c>
      <c r="D40639">
        <v>2</v>
      </c>
      <c r="E40639" s="3">
        <v>34911.410499999998</v>
      </c>
      <c r="F40639">
        <f t="shared" si="634"/>
        <v>34911410.5</v>
      </c>
    </row>
    <row r="40640" spans="1:6" x14ac:dyDescent="0.35">
      <c r="A40640">
        <v>2005</v>
      </c>
      <c r="B40640">
        <v>47</v>
      </c>
      <c r="C40640">
        <v>11</v>
      </c>
      <c r="D40640">
        <v>11</v>
      </c>
      <c r="E40640" s="3">
        <v>168455.45699999999</v>
      </c>
      <c r="F40640">
        <f t="shared" si="634"/>
        <v>168455457</v>
      </c>
    </row>
    <row r="40641" spans="1:6" x14ac:dyDescent="0.35">
      <c r="A40641">
        <v>2005</v>
      </c>
      <c r="B40641">
        <v>47</v>
      </c>
      <c r="C40641">
        <v>11</v>
      </c>
      <c r="D40641">
        <v>12</v>
      </c>
      <c r="E40641" s="3">
        <v>50900.928999999996</v>
      </c>
      <c r="F40641">
        <f t="shared" si="634"/>
        <v>50900929</v>
      </c>
    </row>
    <row r="40642" spans="1:6" x14ac:dyDescent="0.35">
      <c r="A40642">
        <v>2005</v>
      </c>
      <c r="B40642">
        <v>47</v>
      </c>
      <c r="C40642">
        <v>11</v>
      </c>
      <c r="D40642">
        <v>14</v>
      </c>
      <c r="E40642" s="3">
        <v>164184.519</v>
      </c>
      <c r="F40642">
        <f t="shared" si="634"/>
        <v>164184519</v>
      </c>
    </row>
    <row r="40643" spans="1:6" x14ac:dyDescent="0.35">
      <c r="A40643">
        <v>2005</v>
      </c>
      <c r="B40643">
        <v>47</v>
      </c>
      <c r="C40643">
        <v>13</v>
      </c>
      <c r="D40643">
        <v>1</v>
      </c>
      <c r="E40643" s="3">
        <v>377403.28399999999</v>
      </c>
      <c r="F40643">
        <f t="shared" ref="F40643:F40706" si="635">E40643*1000</f>
        <v>377403284</v>
      </c>
    </row>
    <row r="40644" spans="1:6" x14ac:dyDescent="0.35">
      <c r="A40644">
        <v>2005</v>
      </c>
      <c r="B40644">
        <v>47</v>
      </c>
      <c r="C40644">
        <v>13</v>
      </c>
      <c r="D40644">
        <v>2</v>
      </c>
      <c r="E40644" s="3">
        <v>59011.447999999997</v>
      </c>
      <c r="F40644">
        <f t="shared" si="635"/>
        <v>59011448</v>
      </c>
    </row>
    <row r="40645" spans="1:6" x14ac:dyDescent="0.35">
      <c r="A40645">
        <v>2005</v>
      </c>
      <c r="B40645">
        <v>47</v>
      </c>
      <c r="C40645">
        <v>13</v>
      </c>
      <c r="D40645">
        <v>14</v>
      </c>
      <c r="E40645" s="3">
        <v>55902.633500000004</v>
      </c>
      <c r="F40645">
        <f t="shared" si="635"/>
        <v>55902633.5</v>
      </c>
    </row>
    <row r="40646" spans="1:6" x14ac:dyDescent="0.35">
      <c r="A40646">
        <v>2005</v>
      </c>
      <c r="B40646">
        <v>47</v>
      </c>
      <c r="C40646">
        <v>15</v>
      </c>
      <c r="D40646">
        <v>2</v>
      </c>
      <c r="E40646" s="3">
        <v>46510.891499999998</v>
      </c>
      <c r="F40646">
        <f t="shared" si="635"/>
        <v>46510891.5</v>
      </c>
    </row>
    <row r="40647" spans="1:6" x14ac:dyDescent="0.35">
      <c r="A40647">
        <v>2005</v>
      </c>
      <c r="B40647">
        <v>47</v>
      </c>
      <c r="C40647">
        <v>17</v>
      </c>
      <c r="D40647">
        <v>1</v>
      </c>
      <c r="E40647" s="3">
        <v>6487.4369999999999</v>
      </c>
      <c r="F40647">
        <f t="shared" si="635"/>
        <v>6487437</v>
      </c>
    </row>
    <row r="40648" spans="1:6" x14ac:dyDescent="0.35">
      <c r="A40648">
        <v>2005</v>
      </c>
      <c r="B40648">
        <v>47</v>
      </c>
      <c r="C40648">
        <v>17</v>
      </c>
      <c r="D40648">
        <v>2</v>
      </c>
      <c r="E40648" s="3">
        <v>89559.392999999996</v>
      </c>
      <c r="F40648">
        <f t="shared" si="635"/>
        <v>89559393</v>
      </c>
    </row>
    <row r="40649" spans="1:6" x14ac:dyDescent="0.35">
      <c r="A40649">
        <v>2005</v>
      </c>
      <c r="B40649">
        <v>47</v>
      </c>
      <c r="C40649">
        <v>17</v>
      </c>
      <c r="D40649">
        <v>14</v>
      </c>
      <c r="E40649" s="3">
        <v>19977.4355</v>
      </c>
      <c r="F40649">
        <f t="shared" si="635"/>
        <v>19977435.5</v>
      </c>
    </row>
    <row r="40650" spans="1:6" x14ac:dyDescent="0.35">
      <c r="A40650">
        <v>2005</v>
      </c>
      <c r="B40650">
        <v>47</v>
      </c>
      <c r="C40650">
        <v>19</v>
      </c>
      <c r="D40650">
        <v>2</v>
      </c>
      <c r="E40650" s="3">
        <v>22719.571</v>
      </c>
      <c r="F40650">
        <f t="shared" si="635"/>
        <v>22719571</v>
      </c>
    </row>
    <row r="40651" spans="1:6" x14ac:dyDescent="0.35">
      <c r="A40651">
        <v>2005</v>
      </c>
      <c r="B40651">
        <v>47</v>
      </c>
      <c r="C40651">
        <v>19</v>
      </c>
      <c r="D40651">
        <v>11</v>
      </c>
      <c r="E40651" s="3">
        <v>19705.729500000001</v>
      </c>
      <c r="F40651">
        <f t="shared" si="635"/>
        <v>19705729.5</v>
      </c>
    </row>
    <row r="40652" spans="1:6" x14ac:dyDescent="0.35">
      <c r="A40652">
        <v>2005</v>
      </c>
      <c r="B40652">
        <v>47</v>
      </c>
      <c r="C40652">
        <v>19</v>
      </c>
      <c r="D40652">
        <v>14</v>
      </c>
      <c r="E40652" s="3">
        <v>133340.30350000001</v>
      </c>
      <c r="F40652">
        <f t="shared" si="635"/>
        <v>133340303.50000001</v>
      </c>
    </row>
    <row r="40653" spans="1:6" x14ac:dyDescent="0.35">
      <c r="A40653">
        <v>2005</v>
      </c>
      <c r="B40653">
        <v>47</v>
      </c>
      <c r="C40653">
        <v>21</v>
      </c>
      <c r="D40653">
        <v>1</v>
      </c>
      <c r="E40653" s="3">
        <v>214232.73499999999</v>
      </c>
      <c r="F40653">
        <f t="shared" si="635"/>
        <v>214232735</v>
      </c>
    </row>
    <row r="40654" spans="1:6" x14ac:dyDescent="0.35">
      <c r="A40654">
        <v>2005</v>
      </c>
      <c r="B40654">
        <v>47</v>
      </c>
      <c r="C40654">
        <v>23</v>
      </c>
      <c r="D40654">
        <v>2</v>
      </c>
      <c r="E40654" s="3">
        <v>18787.754499999999</v>
      </c>
      <c r="F40654">
        <f t="shared" si="635"/>
        <v>18787754.5</v>
      </c>
    </row>
    <row r="40655" spans="1:6" x14ac:dyDescent="0.35">
      <c r="A40655">
        <v>2005</v>
      </c>
      <c r="B40655">
        <v>47</v>
      </c>
      <c r="C40655">
        <v>23</v>
      </c>
      <c r="D40655">
        <v>14</v>
      </c>
      <c r="E40655" s="3">
        <v>26904.953000000001</v>
      </c>
      <c r="F40655">
        <f t="shared" si="635"/>
        <v>26904953</v>
      </c>
    </row>
    <row r="40656" spans="1:6" x14ac:dyDescent="0.35">
      <c r="A40656">
        <v>2005</v>
      </c>
      <c r="B40656">
        <v>47</v>
      </c>
      <c r="C40656">
        <v>25</v>
      </c>
      <c r="D40656">
        <v>2</v>
      </c>
      <c r="E40656" s="3">
        <v>150893.81049999999</v>
      </c>
      <c r="F40656">
        <f t="shared" si="635"/>
        <v>150893810.5</v>
      </c>
    </row>
    <row r="40657" spans="1:6" x14ac:dyDescent="0.35">
      <c r="A40657">
        <v>2005</v>
      </c>
      <c r="B40657">
        <v>47</v>
      </c>
      <c r="C40657">
        <v>27</v>
      </c>
      <c r="D40657">
        <v>2</v>
      </c>
      <c r="E40657" s="3">
        <v>29255.845000000001</v>
      </c>
      <c r="F40657">
        <f t="shared" si="635"/>
        <v>29255845</v>
      </c>
    </row>
    <row r="40658" spans="1:6" x14ac:dyDescent="0.35">
      <c r="A40658">
        <v>2005</v>
      </c>
      <c r="B40658">
        <v>47</v>
      </c>
      <c r="C40658">
        <v>29</v>
      </c>
      <c r="D40658">
        <v>1</v>
      </c>
      <c r="E40658" s="3">
        <v>179839.77050000001</v>
      </c>
      <c r="F40658">
        <f t="shared" si="635"/>
        <v>179839770.5</v>
      </c>
    </row>
    <row r="40659" spans="1:6" x14ac:dyDescent="0.35">
      <c r="A40659">
        <v>2005</v>
      </c>
      <c r="B40659">
        <v>47</v>
      </c>
      <c r="C40659">
        <v>29</v>
      </c>
      <c r="D40659">
        <v>11</v>
      </c>
      <c r="E40659" s="3">
        <v>21127.806</v>
      </c>
      <c r="F40659">
        <f t="shared" si="635"/>
        <v>21127806</v>
      </c>
    </row>
    <row r="40660" spans="1:6" x14ac:dyDescent="0.35">
      <c r="A40660">
        <v>2005</v>
      </c>
      <c r="B40660">
        <v>47</v>
      </c>
      <c r="C40660">
        <v>29</v>
      </c>
      <c r="D40660">
        <v>14</v>
      </c>
      <c r="E40660" s="3">
        <v>60979.163</v>
      </c>
      <c r="F40660">
        <f t="shared" si="635"/>
        <v>60979163</v>
      </c>
    </row>
    <row r="40661" spans="1:6" x14ac:dyDescent="0.35">
      <c r="A40661">
        <v>2005</v>
      </c>
      <c r="B40661">
        <v>47</v>
      </c>
      <c r="C40661">
        <v>31</v>
      </c>
      <c r="D40661">
        <v>1</v>
      </c>
      <c r="E40661" s="3">
        <v>367703.04399999999</v>
      </c>
      <c r="F40661">
        <f t="shared" si="635"/>
        <v>367703044</v>
      </c>
    </row>
    <row r="40662" spans="1:6" x14ac:dyDescent="0.35">
      <c r="A40662">
        <v>2005</v>
      </c>
      <c r="B40662">
        <v>47</v>
      </c>
      <c r="C40662">
        <v>31</v>
      </c>
      <c r="D40662">
        <v>2</v>
      </c>
      <c r="E40662" s="3">
        <v>34364.494500000001</v>
      </c>
      <c r="F40662">
        <f t="shared" si="635"/>
        <v>34364494.5</v>
      </c>
    </row>
    <row r="40663" spans="1:6" x14ac:dyDescent="0.35">
      <c r="A40663">
        <v>2005</v>
      </c>
      <c r="B40663">
        <v>47</v>
      </c>
      <c r="C40663">
        <v>31</v>
      </c>
      <c r="D40663">
        <v>11</v>
      </c>
      <c r="E40663" s="3">
        <v>39942.095999999998</v>
      </c>
      <c r="F40663">
        <f t="shared" si="635"/>
        <v>39942096</v>
      </c>
    </row>
    <row r="40664" spans="1:6" x14ac:dyDescent="0.35">
      <c r="A40664">
        <v>2005</v>
      </c>
      <c r="B40664">
        <v>47</v>
      </c>
      <c r="C40664">
        <v>31</v>
      </c>
      <c r="D40664">
        <v>14</v>
      </c>
      <c r="E40664" s="3">
        <v>122502.72349999999</v>
      </c>
      <c r="F40664">
        <f t="shared" si="635"/>
        <v>122502723.5</v>
      </c>
    </row>
    <row r="40665" spans="1:6" x14ac:dyDescent="0.35">
      <c r="A40665">
        <v>2005</v>
      </c>
      <c r="B40665">
        <v>47</v>
      </c>
      <c r="C40665">
        <v>33</v>
      </c>
      <c r="D40665">
        <v>2</v>
      </c>
      <c r="E40665" s="3">
        <v>88452.092499999999</v>
      </c>
      <c r="F40665">
        <f t="shared" si="635"/>
        <v>88452092.5</v>
      </c>
    </row>
    <row r="40666" spans="1:6" x14ac:dyDescent="0.35">
      <c r="A40666">
        <v>2005</v>
      </c>
      <c r="B40666">
        <v>47</v>
      </c>
      <c r="C40666">
        <v>35</v>
      </c>
      <c r="D40666">
        <v>1</v>
      </c>
      <c r="E40666" s="3">
        <v>435233.446</v>
      </c>
      <c r="F40666">
        <f t="shared" si="635"/>
        <v>435233446</v>
      </c>
    </row>
    <row r="40667" spans="1:6" x14ac:dyDescent="0.35">
      <c r="A40667">
        <v>2005</v>
      </c>
      <c r="B40667">
        <v>47</v>
      </c>
      <c r="C40667">
        <v>35</v>
      </c>
      <c r="D40667">
        <v>2</v>
      </c>
      <c r="E40667" s="3">
        <v>51697.213000000003</v>
      </c>
      <c r="F40667">
        <f t="shared" si="635"/>
        <v>51697213</v>
      </c>
    </row>
    <row r="40668" spans="1:6" x14ac:dyDescent="0.35">
      <c r="A40668">
        <v>2005</v>
      </c>
      <c r="B40668">
        <v>47</v>
      </c>
      <c r="C40668">
        <v>35</v>
      </c>
      <c r="D40668">
        <v>11</v>
      </c>
      <c r="E40668" s="3">
        <v>31441.1</v>
      </c>
      <c r="F40668">
        <f t="shared" si="635"/>
        <v>31441100</v>
      </c>
    </row>
    <row r="40669" spans="1:6" x14ac:dyDescent="0.35">
      <c r="A40669">
        <v>2005</v>
      </c>
      <c r="B40669">
        <v>47</v>
      </c>
      <c r="C40669">
        <v>35</v>
      </c>
      <c r="D40669">
        <v>14</v>
      </c>
      <c r="E40669" s="3">
        <v>63146.2045</v>
      </c>
      <c r="F40669">
        <f t="shared" si="635"/>
        <v>63146204.5</v>
      </c>
    </row>
    <row r="40670" spans="1:6" x14ac:dyDescent="0.35">
      <c r="A40670">
        <v>2005</v>
      </c>
      <c r="B40670">
        <v>47</v>
      </c>
      <c r="C40670">
        <v>37</v>
      </c>
      <c r="D40670">
        <v>1</v>
      </c>
      <c r="E40670" s="3">
        <v>273834.89899999998</v>
      </c>
      <c r="F40670">
        <f t="shared" si="635"/>
        <v>273834899</v>
      </c>
    </row>
    <row r="40671" spans="1:6" x14ac:dyDescent="0.35">
      <c r="A40671">
        <v>2005</v>
      </c>
      <c r="B40671">
        <v>47</v>
      </c>
      <c r="C40671">
        <v>37</v>
      </c>
      <c r="D40671">
        <v>2</v>
      </c>
      <c r="E40671" s="3">
        <v>49048.116000000002</v>
      </c>
      <c r="F40671">
        <f t="shared" si="635"/>
        <v>49048116</v>
      </c>
    </row>
    <row r="40672" spans="1:6" x14ac:dyDescent="0.35">
      <c r="A40672">
        <v>2005</v>
      </c>
      <c r="B40672">
        <v>47</v>
      </c>
      <c r="C40672">
        <v>37</v>
      </c>
      <c r="D40672">
        <v>11</v>
      </c>
      <c r="E40672" s="3">
        <v>2859087.5954999998</v>
      </c>
      <c r="F40672">
        <f t="shared" si="635"/>
        <v>2859087595.5</v>
      </c>
    </row>
    <row r="40673" spans="1:6" x14ac:dyDescent="0.35">
      <c r="A40673">
        <v>2005</v>
      </c>
      <c r="B40673">
        <v>47</v>
      </c>
      <c r="C40673">
        <v>37</v>
      </c>
      <c r="D40673">
        <v>12</v>
      </c>
      <c r="E40673" s="3">
        <v>450685.53850000002</v>
      </c>
      <c r="F40673">
        <f t="shared" si="635"/>
        <v>450685538.5</v>
      </c>
    </row>
    <row r="40674" spans="1:6" x14ac:dyDescent="0.35">
      <c r="A40674">
        <v>2005</v>
      </c>
      <c r="B40674">
        <v>47</v>
      </c>
      <c r="C40674">
        <v>37</v>
      </c>
      <c r="D40674">
        <v>14</v>
      </c>
      <c r="E40674" s="3">
        <v>1258114.193</v>
      </c>
      <c r="F40674">
        <f t="shared" si="635"/>
        <v>1258114193</v>
      </c>
    </row>
    <row r="40675" spans="1:6" x14ac:dyDescent="0.35">
      <c r="A40675">
        <v>2005</v>
      </c>
      <c r="B40675">
        <v>47</v>
      </c>
      <c r="C40675">
        <v>39</v>
      </c>
      <c r="D40675">
        <v>1</v>
      </c>
      <c r="E40675" s="3">
        <v>55894.457499999997</v>
      </c>
      <c r="F40675">
        <f t="shared" si="635"/>
        <v>55894457.5</v>
      </c>
    </row>
    <row r="40676" spans="1:6" x14ac:dyDescent="0.35">
      <c r="A40676">
        <v>2005</v>
      </c>
      <c r="B40676">
        <v>47</v>
      </c>
      <c r="C40676">
        <v>39</v>
      </c>
      <c r="D40676">
        <v>2</v>
      </c>
      <c r="E40676" s="3">
        <v>53497.0645</v>
      </c>
      <c r="F40676">
        <f t="shared" si="635"/>
        <v>53497064.5</v>
      </c>
    </row>
    <row r="40677" spans="1:6" x14ac:dyDescent="0.35">
      <c r="A40677">
        <v>2005</v>
      </c>
      <c r="B40677">
        <v>47</v>
      </c>
      <c r="C40677">
        <v>43</v>
      </c>
      <c r="D40677">
        <v>1</v>
      </c>
      <c r="E40677" s="3">
        <v>224533.32699999999</v>
      </c>
      <c r="F40677">
        <f t="shared" si="635"/>
        <v>224533327</v>
      </c>
    </row>
    <row r="40678" spans="1:6" x14ac:dyDescent="0.35">
      <c r="A40678">
        <v>2005</v>
      </c>
      <c r="B40678">
        <v>47</v>
      </c>
      <c r="C40678">
        <v>43</v>
      </c>
      <c r="D40678">
        <v>2</v>
      </c>
      <c r="E40678" s="3">
        <v>2682.75</v>
      </c>
      <c r="F40678">
        <f t="shared" si="635"/>
        <v>2682750</v>
      </c>
    </row>
    <row r="40679" spans="1:6" x14ac:dyDescent="0.35">
      <c r="A40679">
        <v>2005</v>
      </c>
      <c r="B40679">
        <v>47</v>
      </c>
      <c r="C40679">
        <v>43</v>
      </c>
      <c r="D40679">
        <v>11</v>
      </c>
      <c r="E40679" s="3">
        <v>9563</v>
      </c>
      <c r="F40679">
        <f t="shared" si="635"/>
        <v>9563000</v>
      </c>
    </row>
    <row r="40680" spans="1:6" x14ac:dyDescent="0.35">
      <c r="A40680">
        <v>2005</v>
      </c>
      <c r="B40680">
        <v>47</v>
      </c>
      <c r="C40680">
        <v>43</v>
      </c>
      <c r="D40680">
        <v>14</v>
      </c>
      <c r="E40680" s="3">
        <v>90479.777000000002</v>
      </c>
      <c r="F40680">
        <f t="shared" si="635"/>
        <v>90479777</v>
      </c>
    </row>
    <row r="40681" spans="1:6" x14ac:dyDescent="0.35">
      <c r="A40681">
        <v>2005</v>
      </c>
      <c r="B40681">
        <v>47</v>
      </c>
      <c r="C40681">
        <v>45</v>
      </c>
      <c r="D40681">
        <v>1</v>
      </c>
      <c r="E40681" s="3">
        <v>48186.131999999998</v>
      </c>
      <c r="F40681">
        <f t="shared" si="635"/>
        <v>48186132</v>
      </c>
    </row>
    <row r="40682" spans="1:6" x14ac:dyDescent="0.35">
      <c r="A40682">
        <v>2005</v>
      </c>
      <c r="B40682">
        <v>47</v>
      </c>
      <c r="C40682">
        <v>45</v>
      </c>
      <c r="D40682">
        <v>2</v>
      </c>
      <c r="E40682" s="3">
        <v>120133.618</v>
      </c>
      <c r="F40682">
        <f t="shared" si="635"/>
        <v>120133618</v>
      </c>
    </row>
    <row r="40683" spans="1:6" x14ac:dyDescent="0.35">
      <c r="A40683">
        <v>2005</v>
      </c>
      <c r="B40683">
        <v>47</v>
      </c>
      <c r="C40683">
        <v>45</v>
      </c>
      <c r="D40683">
        <v>11</v>
      </c>
      <c r="E40683" s="3">
        <v>16566.036</v>
      </c>
      <c r="F40683">
        <f t="shared" si="635"/>
        <v>16566036</v>
      </c>
    </row>
    <row r="40684" spans="1:6" x14ac:dyDescent="0.35">
      <c r="A40684">
        <v>2005</v>
      </c>
      <c r="B40684">
        <v>47</v>
      </c>
      <c r="C40684">
        <v>45</v>
      </c>
      <c r="D40684">
        <v>12</v>
      </c>
      <c r="E40684" s="3">
        <v>10348.699000000001</v>
      </c>
      <c r="F40684">
        <f t="shared" si="635"/>
        <v>10348699</v>
      </c>
    </row>
    <row r="40685" spans="1:6" x14ac:dyDescent="0.35">
      <c r="A40685">
        <v>2005</v>
      </c>
      <c r="B40685">
        <v>47</v>
      </c>
      <c r="C40685">
        <v>45</v>
      </c>
      <c r="D40685">
        <v>14</v>
      </c>
      <c r="E40685" s="3">
        <v>54795.843999999997</v>
      </c>
      <c r="F40685">
        <f t="shared" si="635"/>
        <v>54795844</v>
      </c>
    </row>
    <row r="40686" spans="1:6" x14ac:dyDescent="0.35">
      <c r="A40686">
        <v>2005</v>
      </c>
      <c r="B40686">
        <v>47</v>
      </c>
      <c r="C40686">
        <v>47</v>
      </c>
      <c r="D40686">
        <v>1</v>
      </c>
      <c r="E40686" s="3">
        <v>218862.65049999999</v>
      </c>
      <c r="F40686">
        <f t="shared" si="635"/>
        <v>218862650.5</v>
      </c>
    </row>
    <row r="40687" spans="1:6" x14ac:dyDescent="0.35">
      <c r="A40687">
        <v>2005</v>
      </c>
      <c r="B40687">
        <v>47</v>
      </c>
      <c r="C40687">
        <v>47</v>
      </c>
      <c r="D40687">
        <v>2</v>
      </c>
      <c r="E40687" s="3">
        <v>140275.63200000001</v>
      </c>
      <c r="F40687">
        <f t="shared" si="635"/>
        <v>140275632</v>
      </c>
    </row>
    <row r="40688" spans="1:6" x14ac:dyDescent="0.35">
      <c r="A40688">
        <v>2005</v>
      </c>
      <c r="B40688">
        <v>47</v>
      </c>
      <c r="C40688">
        <v>49</v>
      </c>
      <c r="D40688">
        <v>2</v>
      </c>
      <c r="E40688" s="3">
        <v>57530.277999999998</v>
      </c>
      <c r="F40688">
        <f t="shared" si="635"/>
        <v>57530278</v>
      </c>
    </row>
    <row r="40689" spans="1:6" x14ac:dyDescent="0.35">
      <c r="A40689">
        <v>2005</v>
      </c>
      <c r="B40689">
        <v>47</v>
      </c>
      <c r="C40689">
        <v>51</v>
      </c>
      <c r="D40689">
        <v>2</v>
      </c>
      <c r="E40689" s="3">
        <v>95311.135999999999</v>
      </c>
      <c r="F40689">
        <f t="shared" si="635"/>
        <v>95311136</v>
      </c>
    </row>
    <row r="40690" spans="1:6" x14ac:dyDescent="0.35">
      <c r="A40690">
        <v>2005</v>
      </c>
      <c r="B40690">
        <v>47</v>
      </c>
      <c r="C40690">
        <v>51</v>
      </c>
      <c r="D40690">
        <v>14</v>
      </c>
      <c r="E40690" s="3">
        <v>43069.635000000002</v>
      </c>
      <c r="F40690">
        <f t="shared" si="635"/>
        <v>43069635</v>
      </c>
    </row>
    <row r="40691" spans="1:6" x14ac:dyDescent="0.35">
      <c r="A40691">
        <v>2005</v>
      </c>
      <c r="B40691">
        <v>47</v>
      </c>
      <c r="C40691">
        <v>53</v>
      </c>
      <c r="D40691">
        <v>2</v>
      </c>
      <c r="E40691" s="3">
        <v>98586.426999999996</v>
      </c>
      <c r="F40691">
        <f t="shared" si="635"/>
        <v>98586427</v>
      </c>
    </row>
    <row r="40692" spans="1:6" x14ac:dyDescent="0.35">
      <c r="A40692">
        <v>2005</v>
      </c>
      <c r="B40692">
        <v>47</v>
      </c>
      <c r="C40692">
        <v>53</v>
      </c>
      <c r="D40692">
        <v>14</v>
      </c>
      <c r="E40692" s="3">
        <v>75839.882500000007</v>
      </c>
      <c r="F40692">
        <f t="shared" si="635"/>
        <v>75839882.5</v>
      </c>
    </row>
    <row r="40693" spans="1:6" x14ac:dyDescent="0.35">
      <c r="A40693">
        <v>2005</v>
      </c>
      <c r="B40693">
        <v>47</v>
      </c>
      <c r="C40693">
        <v>55</v>
      </c>
      <c r="D40693">
        <v>1</v>
      </c>
      <c r="E40693" s="3">
        <v>170634.50700000001</v>
      </c>
      <c r="F40693">
        <f t="shared" si="635"/>
        <v>170634507</v>
      </c>
    </row>
    <row r="40694" spans="1:6" x14ac:dyDescent="0.35">
      <c r="A40694">
        <v>2005</v>
      </c>
      <c r="B40694">
        <v>47</v>
      </c>
      <c r="C40694">
        <v>55</v>
      </c>
      <c r="D40694">
        <v>2</v>
      </c>
      <c r="E40694" s="3">
        <v>48561.79</v>
      </c>
      <c r="F40694">
        <f t="shared" si="635"/>
        <v>48561790</v>
      </c>
    </row>
    <row r="40695" spans="1:6" x14ac:dyDescent="0.35">
      <c r="A40695">
        <v>2005</v>
      </c>
      <c r="B40695">
        <v>47</v>
      </c>
      <c r="C40695">
        <v>55</v>
      </c>
      <c r="D40695">
        <v>14</v>
      </c>
      <c r="E40695" s="3">
        <v>14422.208500000001</v>
      </c>
      <c r="F40695">
        <f t="shared" si="635"/>
        <v>14422208.5</v>
      </c>
    </row>
    <row r="40696" spans="1:6" x14ac:dyDescent="0.35">
      <c r="A40696">
        <v>2005</v>
      </c>
      <c r="B40696">
        <v>47</v>
      </c>
      <c r="C40696">
        <v>57</v>
      </c>
      <c r="D40696">
        <v>2</v>
      </c>
      <c r="E40696" s="3">
        <v>99264.195500000002</v>
      </c>
      <c r="F40696">
        <f t="shared" si="635"/>
        <v>99264195.5</v>
      </c>
    </row>
    <row r="40697" spans="1:6" x14ac:dyDescent="0.35">
      <c r="A40697">
        <v>2005</v>
      </c>
      <c r="B40697">
        <v>47</v>
      </c>
      <c r="C40697">
        <v>59</v>
      </c>
      <c r="D40697">
        <v>1</v>
      </c>
      <c r="E40697" s="3">
        <v>322600.72399999999</v>
      </c>
      <c r="F40697">
        <f t="shared" si="635"/>
        <v>322600724</v>
      </c>
    </row>
    <row r="40698" spans="1:6" x14ac:dyDescent="0.35">
      <c r="A40698">
        <v>2005</v>
      </c>
      <c r="B40698">
        <v>47</v>
      </c>
      <c r="C40698">
        <v>59</v>
      </c>
      <c r="D40698">
        <v>2</v>
      </c>
      <c r="E40698" s="3">
        <v>106908.39049999999</v>
      </c>
      <c r="F40698">
        <f t="shared" si="635"/>
        <v>106908390.5</v>
      </c>
    </row>
    <row r="40699" spans="1:6" x14ac:dyDescent="0.35">
      <c r="A40699">
        <v>2005</v>
      </c>
      <c r="B40699">
        <v>47</v>
      </c>
      <c r="C40699">
        <v>59</v>
      </c>
      <c r="D40699">
        <v>14</v>
      </c>
      <c r="E40699" s="3">
        <v>130788.114</v>
      </c>
      <c r="F40699">
        <f t="shared" si="635"/>
        <v>130788114</v>
      </c>
    </row>
    <row r="40700" spans="1:6" x14ac:dyDescent="0.35">
      <c r="A40700">
        <v>2005</v>
      </c>
      <c r="B40700">
        <v>47</v>
      </c>
      <c r="C40700">
        <v>61</v>
      </c>
      <c r="D40700">
        <v>1</v>
      </c>
      <c r="E40700" s="3">
        <v>83575.692500000005</v>
      </c>
      <c r="F40700">
        <f t="shared" si="635"/>
        <v>83575692.5</v>
      </c>
    </row>
    <row r="40701" spans="1:6" x14ac:dyDescent="0.35">
      <c r="A40701">
        <v>2005</v>
      </c>
      <c r="B40701">
        <v>47</v>
      </c>
      <c r="C40701">
        <v>61</v>
      </c>
      <c r="D40701">
        <v>2</v>
      </c>
      <c r="E40701" s="3">
        <v>104.682</v>
      </c>
      <c r="F40701">
        <f t="shared" si="635"/>
        <v>104682</v>
      </c>
    </row>
    <row r="40702" spans="1:6" x14ac:dyDescent="0.35">
      <c r="A40702">
        <v>2005</v>
      </c>
      <c r="B40702">
        <v>47</v>
      </c>
      <c r="C40702">
        <v>63</v>
      </c>
      <c r="D40702">
        <v>1</v>
      </c>
      <c r="E40702" s="3">
        <v>107708.17849999999</v>
      </c>
      <c r="F40702">
        <f t="shared" si="635"/>
        <v>107708178.5</v>
      </c>
    </row>
    <row r="40703" spans="1:6" x14ac:dyDescent="0.35">
      <c r="A40703">
        <v>2005</v>
      </c>
      <c r="B40703">
        <v>47</v>
      </c>
      <c r="C40703">
        <v>63</v>
      </c>
      <c r="D40703">
        <v>11</v>
      </c>
      <c r="E40703" s="3">
        <v>5241.3635000000004</v>
      </c>
      <c r="F40703">
        <f t="shared" si="635"/>
        <v>5241363.5</v>
      </c>
    </row>
    <row r="40704" spans="1:6" x14ac:dyDescent="0.35">
      <c r="A40704">
        <v>2005</v>
      </c>
      <c r="B40704">
        <v>47</v>
      </c>
      <c r="C40704">
        <v>63</v>
      </c>
      <c r="D40704">
        <v>14</v>
      </c>
      <c r="E40704" s="3">
        <v>280073.114</v>
      </c>
      <c r="F40704">
        <f t="shared" si="635"/>
        <v>280073114</v>
      </c>
    </row>
    <row r="40705" spans="1:6" x14ac:dyDescent="0.35">
      <c r="A40705">
        <v>2005</v>
      </c>
      <c r="B40705">
        <v>47</v>
      </c>
      <c r="C40705">
        <v>65</v>
      </c>
      <c r="D40705">
        <v>1</v>
      </c>
      <c r="E40705" s="3">
        <v>32219.0245</v>
      </c>
      <c r="F40705">
        <f t="shared" si="635"/>
        <v>32219024.5</v>
      </c>
    </row>
    <row r="40706" spans="1:6" x14ac:dyDescent="0.35">
      <c r="A40706">
        <v>2005</v>
      </c>
      <c r="B40706">
        <v>47</v>
      </c>
      <c r="C40706">
        <v>65</v>
      </c>
      <c r="D40706">
        <v>2</v>
      </c>
      <c r="E40706" s="3">
        <v>86740.278999999995</v>
      </c>
      <c r="F40706">
        <f t="shared" si="635"/>
        <v>86740279</v>
      </c>
    </row>
    <row r="40707" spans="1:6" x14ac:dyDescent="0.35">
      <c r="A40707">
        <v>2005</v>
      </c>
      <c r="B40707">
        <v>47</v>
      </c>
      <c r="C40707">
        <v>65</v>
      </c>
      <c r="D40707">
        <v>11</v>
      </c>
      <c r="E40707" s="3">
        <v>944800.41949999996</v>
      </c>
      <c r="F40707">
        <f t="shared" ref="F40707:F40770" si="636">E40707*1000</f>
        <v>944800419.5</v>
      </c>
    </row>
    <row r="40708" spans="1:6" x14ac:dyDescent="0.35">
      <c r="A40708">
        <v>2005</v>
      </c>
      <c r="B40708">
        <v>47</v>
      </c>
      <c r="C40708">
        <v>65</v>
      </c>
      <c r="D40708">
        <v>12</v>
      </c>
      <c r="E40708" s="3">
        <v>441174.18599999999</v>
      </c>
      <c r="F40708">
        <f t="shared" si="636"/>
        <v>441174186</v>
      </c>
    </row>
    <row r="40709" spans="1:6" x14ac:dyDescent="0.35">
      <c r="A40709">
        <v>2005</v>
      </c>
      <c r="B40709">
        <v>47</v>
      </c>
      <c r="C40709">
        <v>65</v>
      </c>
      <c r="D40709">
        <v>14</v>
      </c>
      <c r="E40709" s="3">
        <v>687561.70550000004</v>
      </c>
      <c r="F40709">
        <f t="shared" si="636"/>
        <v>687561705.5</v>
      </c>
    </row>
    <row r="40710" spans="1:6" x14ac:dyDescent="0.35">
      <c r="A40710">
        <v>2005</v>
      </c>
      <c r="B40710">
        <v>47</v>
      </c>
      <c r="C40710">
        <v>69</v>
      </c>
      <c r="D40710">
        <v>2</v>
      </c>
      <c r="E40710" s="3">
        <v>36574.970999999998</v>
      </c>
      <c r="F40710">
        <f t="shared" si="636"/>
        <v>36574971</v>
      </c>
    </row>
    <row r="40711" spans="1:6" x14ac:dyDescent="0.35">
      <c r="A40711">
        <v>2005</v>
      </c>
      <c r="B40711">
        <v>47</v>
      </c>
      <c r="C40711">
        <v>69</v>
      </c>
      <c r="D40711">
        <v>14</v>
      </c>
      <c r="E40711" s="3">
        <v>33624.165000000001</v>
      </c>
      <c r="F40711">
        <f t="shared" si="636"/>
        <v>33624165</v>
      </c>
    </row>
    <row r="40712" spans="1:6" x14ac:dyDescent="0.35">
      <c r="A40712">
        <v>2005</v>
      </c>
      <c r="B40712">
        <v>47</v>
      </c>
      <c r="C40712">
        <v>71</v>
      </c>
      <c r="D40712">
        <v>2</v>
      </c>
      <c r="E40712" s="3">
        <v>53659.5625</v>
      </c>
      <c r="F40712">
        <f t="shared" si="636"/>
        <v>53659562.5</v>
      </c>
    </row>
    <row r="40713" spans="1:6" x14ac:dyDescent="0.35">
      <c r="A40713">
        <v>2005</v>
      </c>
      <c r="B40713">
        <v>47</v>
      </c>
      <c r="C40713">
        <v>71</v>
      </c>
      <c r="D40713">
        <v>14</v>
      </c>
      <c r="E40713" s="3">
        <v>24695.717499999999</v>
      </c>
      <c r="F40713">
        <f t="shared" si="636"/>
        <v>24695717.5</v>
      </c>
    </row>
    <row r="40714" spans="1:6" x14ac:dyDescent="0.35">
      <c r="A40714">
        <v>2005</v>
      </c>
      <c r="B40714">
        <v>47</v>
      </c>
      <c r="C40714">
        <v>73</v>
      </c>
      <c r="D40714">
        <v>2</v>
      </c>
      <c r="E40714" s="3">
        <v>129463.7115</v>
      </c>
      <c r="F40714">
        <f t="shared" si="636"/>
        <v>129463711.5</v>
      </c>
    </row>
    <row r="40715" spans="1:6" x14ac:dyDescent="0.35">
      <c r="A40715">
        <v>2005</v>
      </c>
      <c r="B40715">
        <v>47</v>
      </c>
      <c r="C40715">
        <v>73</v>
      </c>
      <c r="D40715">
        <v>14</v>
      </c>
      <c r="E40715" s="3">
        <v>75072.543000000005</v>
      </c>
      <c r="F40715">
        <f t="shared" si="636"/>
        <v>75072543</v>
      </c>
    </row>
    <row r="40716" spans="1:6" x14ac:dyDescent="0.35">
      <c r="A40716">
        <v>2005</v>
      </c>
      <c r="B40716">
        <v>47</v>
      </c>
      <c r="C40716">
        <v>75</v>
      </c>
      <c r="D40716">
        <v>1</v>
      </c>
      <c r="E40716" s="3">
        <v>287989.27049999998</v>
      </c>
      <c r="F40716">
        <f t="shared" si="636"/>
        <v>287989270.5</v>
      </c>
    </row>
    <row r="40717" spans="1:6" x14ac:dyDescent="0.35">
      <c r="A40717">
        <v>2005</v>
      </c>
      <c r="B40717">
        <v>47</v>
      </c>
      <c r="C40717">
        <v>75</v>
      </c>
      <c r="D40717">
        <v>11</v>
      </c>
      <c r="E40717" s="3">
        <v>10245.951499999999</v>
      </c>
      <c r="F40717">
        <f t="shared" si="636"/>
        <v>10245951.5</v>
      </c>
    </row>
    <row r="40718" spans="1:6" x14ac:dyDescent="0.35">
      <c r="A40718">
        <v>2005</v>
      </c>
      <c r="B40718">
        <v>47</v>
      </c>
      <c r="C40718">
        <v>75</v>
      </c>
      <c r="D40718">
        <v>14</v>
      </c>
      <c r="E40718" s="3">
        <v>24679.584500000001</v>
      </c>
      <c r="F40718">
        <f t="shared" si="636"/>
        <v>24679584.5</v>
      </c>
    </row>
    <row r="40719" spans="1:6" x14ac:dyDescent="0.35">
      <c r="A40719">
        <v>2005</v>
      </c>
      <c r="B40719">
        <v>47</v>
      </c>
      <c r="C40719">
        <v>77</v>
      </c>
      <c r="D40719">
        <v>1</v>
      </c>
      <c r="E40719" s="3">
        <v>289296.00699999998</v>
      </c>
      <c r="F40719">
        <f t="shared" si="636"/>
        <v>289296007</v>
      </c>
    </row>
    <row r="40720" spans="1:6" x14ac:dyDescent="0.35">
      <c r="A40720">
        <v>2005</v>
      </c>
      <c r="B40720">
        <v>47</v>
      </c>
      <c r="C40720">
        <v>77</v>
      </c>
      <c r="D40720">
        <v>2</v>
      </c>
      <c r="E40720" s="3">
        <v>5889.4210000000003</v>
      </c>
      <c r="F40720">
        <f t="shared" si="636"/>
        <v>5889421</v>
      </c>
    </row>
    <row r="40721" spans="1:6" x14ac:dyDescent="0.35">
      <c r="A40721">
        <v>2005</v>
      </c>
      <c r="B40721">
        <v>47</v>
      </c>
      <c r="C40721">
        <v>77</v>
      </c>
      <c r="D40721">
        <v>14</v>
      </c>
      <c r="E40721" s="3">
        <v>59102.588499999998</v>
      </c>
      <c r="F40721">
        <f t="shared" si="636"/>
        <v>59102588.5</v>
      </c>
    </row>
    <row r="40722" spans="1:6" x14ac:dyDescent="0.35">
      <c r="A40722">
        <v>2005</v>
      </c>
      <c r="B40722">
        <v>47</v>
      </c>
      <c r="C40722">
        <v>79</v>
      </c>
      <c r="D40722">
        <v>2</v>
      </c>
      <c r="E40722" s="3">
        <v>117820.24800000001</v>
      </c>
      <c r="F40722">
        <f t="shared" si="636"/>
        <v>117820248</v>
      </c>
    </row>
    <row r="40723" spans="1:6" x14ac:dyDescent="0.35">
      <c r="A40723">
        <v>2005</v>
      </c>
      <c r="B40723">
        <v>47</v>
      </c>
      <c r="C40723">
        <v>79</v>
      </c>
      <c r="D40723">
        <v>14</v>
      </c>
      <c r="E40723" s="3">
        <v>53939.2255</v>
      </c>
      <c r="F40723">
        <f t="shared" si="636"/>
        <v>53939225.5</v>
      </c>
    </row>
    <row r="40724" spans="1:6" x14ac:dyDescent="0.35">
      <c r="A40724">
        <v>2005</v>
      </c>
      <c r="B40724">
        <v>47</v>
      </c>
      <c r="C40724">
        <v>81</v>
      </c>
      <c r="D40724">
        <v>1</v>
      </c>
      <c r="E40724" s="3">
        <v>163242.38099999999</v>
      </c>
      <c r="F40724">
        <f t="shared" si="636"/>
        <v>163242381</v>
      </c>
    </row>
    <row r="40725" spans="1:6" x14ac:dyDescent="0.35">
      <c r="A40725">
        <v>2005</v>
      </c>
      <c r="B40725">
        <v>47</v>
      </c>
      <c r="C40725">
        <v>81</v>
      </c>
      <c r="D40725">
        <v>2</v>
      </c>
      <c r="E40725" s="3">
        <v>705.18</v>
      </c>
      <c r="F40725">
        <f t="shared" si="636"/>
        <v>705180</v>
      </c>
    </row>
    <row r="40726" spans="1:6" x14ac:dyDescent="0.35">
      <c r="A40726">
        <v>2005</v>
      </c>
      <c r="B40726">
        <v>47</v>
      </c>
      <c r="C40726">
        <v>85</v>
      </c>
      <c r="D40726">
        <v>1</v>
      </c>
      <c r="E40726" s="3">
        <v>167224.53099999999</v>
      </c>
      <c r="F40726">
        <f t="shared" si="636"/>
        <v>167224531</v>
      </c>
    </row>
    <row r="40727" spans="1:6" x14ac:dyDescent="0.35">
      <c r="A40727">
        <v>2005</v>
      </c>
      <c r="B40727">
        <v>47</v>
      </c>
      <c r="C40727">
        <v>89</v>
      </c>
      <c r="D40727">
        <v>1</v>
      </c>
      <c r="E40727" s="3">
        <v>415281.7795</v>
      </c>
      <c r="F40727">
        <f t="shared" si="636"/>
        <v>415281779.5</v>
      </c>
    </row>
    <row r="40728" spans="1:6" x14ac:dyDescent="0.35">
      <c r="A40728">
        <v>2005</v>
      </c>
      <c r="B40728">
        <v>47</v>
      </c>
      <c r="C40728">
        <v>89</v>
      </c>
      <c r="D40728">
        <v>11</v>
      </c>
      <c r="E40728" s="3">
        <v>16977.61</v>
      </c>
      <c r="F40728">
        <f t="shared" si="636"/>
        <v>16977610</v>
      </c>
    </row>
    <row r="40729" spans="1:6" x14ac:dyDescent="0.35">
      <c r="A40729">
        <v>2005</v>
      </c>
      <c r="B40729">
        <v>47</v>
      </c>
      <c r="C40729">
        <v>89</v>
      </c>
      <c r="D40729">
        <v>14</v>
      </c>
      <c r="E40729" s="3">
        <v>60660.152999999998</v>
      </c>
      <c r="F40729">
        <f t="shared" si="636"/>
        <v>60660153</v>
      </c>
    </row>
    <row r="40730" spans="1:6" x14ac:dyDescent="0.35">
      <c r="A40730">
        <v>2005</v>
      </c>
      <c r="B40730">
        <v>47</v>
      </c>
      <c r="C40730">
        <v>91</v>
      </c>
      <c r="D40730">
        <v>2</v>
      </c>
      <c r="E40730" s="3">
        <v>2132.33</v>
      </c>
      <c r="F40730">
        <f t="shared" si="636"/>
        <v>2132330</v>
      </c>
    </row>
    <row r="40731" spans="1:6" x14ac:dyDescent="0.35">
      <c r="A40731">
        <v>2005</v>
      </c>
      <c r="B40731">
        <v>47</v>
      </c>
      <c r="C40731">
        <v>93</v>
      </c>
      <c r="D40731">
        <v>1</v>
      </c>
      <c r="E40731" s="3">
        <v>236735.64199999999</v>
      </c>
      <c r="F40731">
        <f t="shared" si="636"/>
        <v>236735642</v>
      </c>
    </row>
    <row r="40732" spans="1:6" x14ac:dyDescent="0.35">
      <c r="A40732">
        <v>2005</v>
      </c>
      <c r="B40732">
        <v>47</v>
      </c>
      <c r="C40732">
        <v>93</v>
      </c>
      <c r="D40732">
        <v>11</v>
      </c>
      <c r="E40732" s="3">
        <v>1802214.2545</v>
      </c>
      <c r="F40732">
        <f t="shared" si="636"/>
        <v>1802214254.5</v>
      </c>
    </row>
    <row r="40733" spans="1:6" x14ac:dyDescent="0.35">
      <c r="A40733">
        <v>2005</v>
      </c>
      <c r="B40733">
        <v>47</v>
      </c>
      <c r="C40733">
        <v>93</v>
      </c>
      <c r="D40733">
        <v>12</v>
      </c>
      <c r="E40733" s="3">
        <v>6400.2749999999996</v>
      </c>
      <c r="F40733">
        <f t="shared" si="636"/>
        <v>6400275</v>
      </c>
    </row>
    <row r="40734" spans="1:6" x14ac:dyDescent="0.35">
      <c r="A40734">
        <v>2005</v>
      </c>
      <c r="B40734">
        <v>47</v>
      </c>
      <c r="C40734">
        <v>93</v>
      </c>
      <c r="D40734">
        <v>14</v>
      </c>
      <c r="E40734" s="3">
        <v>1060505.9305</v>
      </c>
      <c r="F40734">
        <f t="shared" si="636"/>
        <v>1060505930.5</v>
      </c>
    </row>
    <row r="40735" spans="1:6" x14ac:dyDescent="0.35">
      <c r="A40735">
        <v>2005</v>
      </c>
      <c r="B40735">
        <v>47</v>
      </c>
      <c r="C40735">
        <v>97</v>
      </c>
      <c r="D40735">
        <v>2</v>
      </c>
      <c r="E40735" s="3">
        <v>79161.126999999993</v>
      </c>
      <c r="F40735">
        <f t="shared" si="636"/>
        <v>79161127</v>
      </c>
    </row>
    <row r="40736" spans="1:6" x14ac:dyDescent="0.35">
      <c r="A40736">
        <v>2005</v>
      </c>
      <c r="B40736">
        <v>47</v>
      </c>
      <c r="C40736">
        <v>97</v>
      </c>
      <c r="D40736">
        <v>14</v>
      </c>
      <c r="E40736" s="3">
        <v>38740.296999999999</v>
      </c>
      <c r="F40736">
        <f t="shared" si="636"/>
        <v>38740297</v>
      </c>
    </row>
    <row r="40737" spans="1:6" x14ac:dyDescent="0.35">
      <c r="A40737">
        <v>2005</v>
      </c>
      <c r="B40737">
        <v>47</v>
      </c>
      <c r="C40737">
        <v>99</v>
      </c>
      <c r="D40737">
        <v>2</v>
      </c>
      <c r="E40737" s="3">
        <v>113031.083</v>
      </c>
      <c r="F40737">
        <f t="shared" si="636"/>
        <v>113031083</v>
      </c>
    </row>
    <row r="40738" spans="1:6" x14ac:dyDescent="0.35">
      <c r="A40738">
        <v>2005</v>
      </c>
      <c r="B40738">
        <v>47</v>
      </c>
      <c r="C40738">
        <v>99</v>
      </c>
      <c r="D40738">
        <v>14</v>
      </c>
      <c r="E40738" s="3">
        <v>63260.449500000002</v>
      </c>
      <c r="F40738">
        <f t="shared" si="636"/>
        <v>63260449.5</v>
      </c>
    </row>
    <row r="40739" spans="1:6" x14ac:dyDescent="0.35">
      <c r="A40739">
        <v>2005</v>
      </c>
      <c r="B40739">
        <v>47</v>
      </c>
      <c r="C40739">
        <v>103</v>
      </c>
      <c r="D40739">
        <v>2</v>
      </c>
      <c r="E40739" s="3">
        <v>118158.16499999999</v>
      </c>
      <c r="F40739">
        <f t="shared" si="636"/>
        <v>118158165</v>
      </c>
    </row>
    <row r="40740" spans="1:6" x14ac:dyDescent="0.35">
      <c r="A40740">
        <v>2005</v>
      </c>
      <c r="B40740">
        <v>47</v>
      </c>
      <c r="C40740">
        <v>103</v>
      </c>
      <c r="D40740">
        <v>14</v>
      </c>
      <c r="E40740" s="3">
        <v>57820.343500000003</v>
      </c>
      <c r="F40740">
        <f t="shared" si="636"/>
        <v>57820343.5</v>
      </c>
    </row>
    <row r="40741" spans="1:6" x14ac:dyDescent="0.35">
      <c r="A40741">
        <v>2005</v>
      </c>
      <c r="B40741">
        <v>47</v>
      </c>
      <c r="C40741">
        <v>105</v>
      </c>
      <c r="D40741">
        <v>1</v>
      </c>
      <c r="E40741" s="3">
        <v>397710.7525</v>
      </c>
      <c r="F40741">
        <f t="shared" si="636"/>
        <v>397710752.5</v>
      </c>
    </row>
    <row r="40742" spans="1:6" x14ac:dyDescent="0.35">
      <c r="A40742">
        <v>2005</v>
      </c>
      <c r="B40742">
        <v>47</v>
      </c>
      <c r="C40742">
        <v>105</v>
      </c>
      <c r="D40742">
        <v>2</v>
      </c>
      <c r="E40742" s="3">
        <v>66987.172500000001</v>
      </c>
      <c r="F40742">
        <f t="shared" si="636"/>
        <v>66987172.5</v>
      </c>
    </row>
    <row r="40743" spans="1:6" x14ac:dyDescent="0.35">
      <c r="A40743">
        <v>2005</v>
      </c>
      <c r="B40743">
        <v>47</v>
      </c>
      <c r="C40743">
        <v>105</v>
      </c>
      <c r="D40743">
        <v>11</v>
      </c>
      <c r="E40743" s="3">
        <v>29997.050500000001</v>
      </c>
      <c r="F40743">
        <f t="shared" si="636"/>
        <v>29997050.5</v>
      </c>
    </row>
    <row r="40744" spans="1:6" x14ac:dyDescent="0.35">
      <c r="A40744">
        <v>2005</v>
      </c>
      <c r="B40744">
        <v>47</v>
      </c>
      <c r="C40744">
        <v>105</v>
      </c>
      <c r="D40744">
        <v>14</v>
      </c>
      <c r="E40744" s="3">
        <v>69104.938999999998</v>
      </c>
      <c r="F40744">
        <f t="shared" si="636"/>
        <v>69104939</v>
      </c>
    </row>
    <row r="40745" spans="1:6" x14ac:dyDescent="0.35">
      <c r="A40745">
        <v>2005</v>
      </c>
      <c r="B40745">
        <v>47</v>
      </c>
      <c r="C40745">
        <v>107</v>
      </c>
      <c r="D40745">
        <v>1</v>
      </c>
      <c r="E40745" s="3">
        <v>365778.36249999999</v>
      </c>
      <c r="F40745">
        <f t="shared" si="636"/>
        <v>365778362.5</v>
      </c>
    </row>
    <row r="40746" spans="1:6" x14ac:dyDescent="0.35">
      <c r="A40746">
        <v>2005</v>
      </c>
      <c r="B40746">
        <v>47</v>
      </c>
      <c r="C40746">
        <v>107</v>
      </c>
      <c r="D40746">
        <v>2</v>
      </c>
      <c r="E40746" s="3">
        <v>43261.332999999999</v>
      </c>
      <c r="F40746">
        <f t="shared" si="636"/>
        <v>43261333</v>
      </c>
    </row>
    <row r="40747" spans="1:6" x14ac:dyDescent="0.35">
      <c r="A40747">
        <v>2005</v>
      </c>
      <c r="B40747">
        <v>47</v>
      </c>
      <c r="C40747">
        <v>107</v>
      </c>
      <c r="D40747">
        <v>11</v>
      </c>
      <c r="E40747" s="3">
        <v>28162.6335</v>
      </c>
      <c r="F40747">
        <f t="shared" si="636"/>
        <v>28162633.5</v>
      </c>
    </row>
    <row r="40748" spans="1:6" x14ac:dyDescent="0.35">
      <c r="A40748">
        <v>2005</v>
      </c>
      <c r="B40748">
        <v>47</v>
      </c>
      <c r="C40748">
        <v>107</v>
      </c>
      <c r="D40748">
        <v>14</v>
      </c>
      <c r="E40748" s="3">
        <v>63456.271999999997</v>
      </c>
      <c r="F40748">
        <f t="shared" si="636"/>
        <v>63456272</v>
      </c>
    </row>
    <row r="40749" spans="1:6" x14ac:dyDescent="0.35">
      <c r="A40749">
        <v>2005</v>
      </c>
      <c r="B40749">
        <v>47</v>
      </c>
      <c r="C40749">
        <v>109</v>
      </c>
      <c r="D40749">
        <v>2</v>
      </c>
      <c r="E40749" s="3">
        <v>161838.33549999999</v>
      </c>
      <c r="F40749">
        <f t="shared" si="636"/>
        <v>161838335.5</v>
      </c>
    </row>
    <row r="40750" spans="1:6" x14ac:dyDescent="0.35">
      <c r="A40750">
        <v>2005</v>
      </c>
      <c r="B40750">
        <v>47</v>
      </c>
      <c r="C40750">
        <v>111</v>
      </c>
      <c r="D40750">
        <v>2</v>
      </c>
      <c r="E40750" s="3">
        <v>67072.035000000003</v>
      </c>
      <c r="F40750">
        <f t="shared" si="636"/>
        <v>67072035</v>
      </c>
    </row>
    <row r="40751" spans="1:6" x14ac:dyDescent="0.35">
      <c r="A40751">
        <v>2005</v>
      </c>
      <c r="B40751">
        <v>47</v>
      </c>
      <c r="C40751">
        <v>113</v>
      </c>
      <c r="D40751">
        <v>1</v>
      </c>
      <c r="E40751" s="3">
        <v>236050.1355</v>
      </c>
      <c r="F40751">
        <f t="shared" si="636"/>
        <v>236050135.5</v>
      </c>
    </row>
    <row r="40752" spans="1:6" x14ac:dyDescent="0.35">
      <c r="A40752">
        <v>2005</v>
      </c>
      <c r="B40752">
        <v>47</v>
      </c>
      <c r="C40752">
        <v>113</v>
      </c>
      <c r="D40752">
        <v>2</v>
      </c>
      <c r="E40752" s="3">
        <v>121315.5975</v>
      </c>
      <c r="F40752">
        <f t="shared" si="636"/>
        <v>121315597.5</v>
      </c>
    </row>
    <row r="40753" spans="1:6" x14ac:dyDescent="0.35">
      <c r="A40753">
        <v>2005</v>
      </c>
      <c r="B40753">
        <v>47</v>
      </c>
      <c r="C40753">
        <v>113</v>
      </c>
      <c r="D40753">
        <v>11</v>
      </c>
      <c r="E40753" s="3">
        <v>168219.41149999999</v>
      </c>
      <c r="F40753">
        <f t="shared" si="636"/>
        <v>168219411.5</v>
      </c>
    </row>
    <row r="40754" spans="1:6" x14ac:dyDescent="0.35">
      <c r="A40754">
        <v>2005</v>
      </c>
      <c r="B40754">
        <v>47</v>
      </c>
      <c r="C40754">
        <v>113</v>
      </c>
      <c r="D40754">
        <v>14</v>
      </c>
      <c r="E40754" s="3">
        <v>241851.26300000001</v>
      </c>
      <c r="F40754">
        <f t="shared" si="636"/>
        <v>241851263</v>
      </c>
    </row>
    <row r="40755" spans="1:6" x14ac:dyDescent="0.35">
      <c r="A40755">
        <v>2005</v>
      </c>
      <c r="B40755">
        <v>47</v>
      </c>
      <c r="C40755">
        <v>115</v>
      </c>
      <c r="D40755">
        <v>1</v>
      </c>
      <c r="E40755" s="3">
        <v>444624.12949999998</v>
      </c>
      <c r="F40755">
        <f t="shared" si="636"/>
        <v>444624129.5</v>
      </c>
    </row>
    <row r="40756" spans="1:6" x14ac:dyDescent="0.35">
      <c r="A40756">
        <v>2005</v>
      </c>
      <c r="B40756">
        <v>47</v>
      </c>
      <c r="C40756">
        <v>115</v>
      </c>
      <c r="D40756">
        <v>2</v>
      </c>
      <c r="E40756" s="3">
        <v>76553.202000000005</v>
      </c>
      <c r="F40756">
        <f t="shared" si="636"/>
        <v>76553202</v>
      </c>
    </row>
    <row r="40757" spans="1:6" x14ac:dyDescent="0.35">
      <c r="A40757">
        <v>2005</v>
      </c>
      <c r="B40757">
        <v>47</v>
      </c>
      <c r="C40757">
        <v>117</v>
      </c>
      <c r="D40757">
        <v>1</v>
      </c>
      <c r="E40757" s="3">
        <v>97712.288499999995</v>
      </c>
      <c r="F40757">
        <f t="shared" si="636"/>
        <v>97712288.5</v>
      </c>
    </row>
    <row r="40758" spans="1:6" x14ac:dyDescent="0.35">
      <c r="A40758">
        <v>2005</v>
      </c>
      <c r="B40758">
        <v>47</v>
      </c>
      <c r="C40758">
        <v>117</v>
      </c>
      <c r="D40758">
        <v>11</v>
      </c>
      <c r="E40758" s="3">
        <v>1893.62</v>
      </c>
      <c r="F40758">
        <f t="shared" si="636"/>
        <v>1893620</v>
      </c>
    </row>
    <row r="40759" spans="1:6" x14ac:dyDescent="0.35">
      <c r="A40759">
        <v>2005</v>
      </c>
      <c r="B40759">
        <v>47</v>
      </c>
      <c r="C40759">
        <v>117</v>
      </c>
      <c r="D40759">
        <v>14</v>
      </c>
      <c r="E40759" s="3">
        <v>35856.870000000003</v>
      </c>
      <c r="F40759">
        <f t="shared" si="636"/>
        <v>35856870</v>
      </c>
    </row>
    <row r="40760" spans="1:6" x14ac:dyDescent="0.35">
      <c r="A40760">
        <v>2005</v>
      </c>
      <c r="B40760">
        <v>47</v>
      </c>
      <c r="C40760">
        <v>119</v>
      </c>
      <c r="D40760">
        <v>1</v>
      </c>
      <c r="E40760" s="3">
        <v>154994.43950000001</v>
      </c>
      <c r="F40760">
        <f t="shared" si="636"/>
        <v>154994439.5</v>
      </c>
    </row>
    <row r="40761" spans="1:6" x14ac:dyDescent="0.35">
      <c r="A40761">
        <v>2005</v>
      </c>
      <c r="B40761">
        <v>47</v>
      </c>
      <c r="C40761">
        <v>119</v>
      </c>
      <c r="D40761">
        <v>2</v>
      </c>
      <c r="E40761" s="3">
        <v>85291.849499999997</v>
      </c>
      <c r="F40761">
        <f t="shared" si="636"/>
        <v>85291849.5</v>
      </c>
    </row>
    <row r="40762" spans="1:6" x14ac:dyDescent="0.35">
      <c r="A40762">
        <v>2005</v>
      </c>
      <c r="B40762">
        <v>47</v>
      </c>
      <c r="C40762">
        <v>119</v>
      </c>
      <c r="D40762">
        <v>11</v>
      </c>
      <c r="E40762" s="3">
        <v>12314.9905</v>
      </c>
      <c r="F40762">
        <f t="shared" si="636"/>
        <v>12314990.5</v>
      </c>
    </row>
    <row r="40763" spans="1:6" x14ac:dyDescent="0.35">
      <c r="A40763">
        <v>2005</v>
      </c>
      <c r="B40763">
        <v>47</v>
      </c>
      <c r="C40763">
        <v>119</v>
      </c>
      <c r="D40763">
        <v>12</v>
      </c>
      <c r="E40763" s="3">
        <v>78293.303</v>
      </c>
      <c r="F40763">
        <f t="shared" si="636"/>
        <v>78293303</v>
      </c>
    </row>
    <row r="40764" spans="1:6" x14ac:dyDescent="0.35">
      <c r="A40764">
        <v>2005</v>
      </c>
      <c r="B40764">
        <v>47</v>
      </c>
      <c r="C40764">
        <v>119</v>
      </c>
      <c r="D40764">
        <v>14</v>
      </c>
      <c r="E40764" s="3">
        <v>216998.6685</v>
      </c>
      <c r="F40764">
        <f t="shared" si="636"/>
        <v>216998668.5</v>
      </c>
    </row>
    <row r="40765" spans="1:6" x14ac:dyDescent="0.35">
      <c r="A40765">
        <v>2005</v>
      </c>
      <c r="B40765">
        <v>47</v>
      </c>
      <c r="C40765">
        <v>121</v>
      </c>
      <c r="D40765">
        <v>2</v>
      </c>
      <c r="E40765" s="3">
        <v>2832.8380000000002</v>
      </c>
      <c r="F40765">
        <f t="shared" si="636"/>
        <v>2832838</v>
      </c>
    </row>
    <row r="40766" spans="1:6" x14ac:dyDescent="0.35">
      <c r="A40766">
        <v>2005</v>
      </c>
      <c r="B40766">
        <v>47</v>
      </c>
      <c r="C40766">
        <v>123</v>
      </c>
      <c r="D40766">
        <v>1</v>
      </c>
      <c r="E40766" s="3">
        <v>104062.814</v>
      </c>
      <c r="F40766">
        <f t="shared" si="636"/>
        <v>104062814</v>
      </c>
    </row>
    <row r="40767" spans="1:6" x14ac:dyDescent="0.35">
      <c r="A40767">
        <v>2005</v>
      </c>
      <c r="B40767">
        <v>47</v>
      </c>
      <c r="C40767">
        <v>123</v>
      </c>
      <c r="D40767">
        <v>2</v>
      </c>
      <c r="E40767" s="3">
        <v>82505.804499999998</v>
      </c>
      <c r="F40767">
        <f t="shared" si="636"/>
        <v>82505804.5</v>
      </c>
    </row>
    <row r="40768" spans="1:6" x14ac:dyDescent="0.35">
      <c r="A40768">
        <v>2005</v>
      </c>
      <c r="B40768">
        <v>47</v>
      </c>
      <c r="C40768">
        <v>123</v>
      </c>
      <c r="D40768">
        <v>11</v>
      </c>
      <c r="E40768" s="3">
        <v>4138.4065000000001</v>
      </c>
      <c r="F40768">
        <f t="shared" si="636"/>
        <v>4138406.5</v>
      </c>
    </row>
    <row r="40769" spans="1:6" x14ac:dyDescent="0.35">
      <c r="A40769">
        <v>2005</v>
      </c>
      <c r="B40769">
        <v>47</v>
      </c>
      <c r="C40769">
        <v>123</v>
      </c>
      <c r="D40769">
        <v>14</v>
      </c>
      <c r="E40769" s="3">
        <v>27313.169000000002</v>
      </c>
      <c r="F40769">
        <f t="shared" si="636"/>
        <v>27313169</v>
      </c>
    </row>
    <row r="40770" spans="1:6" x14ac:dyDescent="0.35">
      <c r="A40770">
        <v>2005</v>
      </c>
      <c r="B40770">
        <v>47</v>
      </c>
      <c r="C40770">
        <v>125</v>
      </c>
      <c r="D40770">
        <v>1</v>
      </c>
      <c r="E40770" s="3">
        <v>101490.732</v>
      </c>
      <c r="F40770">
        <f t="shared" si="636"/>
        <v>101490732</v>
      </c>
    </row>
    <row r="40771" spans="1:6" x14ac:dyDescent="0.35">
      <c r="A40771">
        <v>2005</v>
      </c>
      <c r="B40771">
        <v>47</v>
      </c>
      <c r="C40771">
        <v>125</v>
      </c>
      <c r="D40771">
        <v>2</v>
      </c>
      <c r="E40771" s="3">
        <v>25866.272499999999</v>
      </c>
      <c r="F40771">
        <f t="shared" ref="F40771:F40834" si="637">E40771*1000</f>
        <v>25866272.5</v>
      </c>
    </row>
    <row r="40772" spans="1:6" x14ac:dyDescent="0.35">
      <c r="A40772">
        <v>2005</v>
      </c>
      <c r="B40772">
        <v>47</v>
      </c>
      <c r="C40772">
        <v>125</v>
      </c>
      <c r="D40772">
        <v>11</v>
      </c>
      <c r="E40772" s="3">
        <v>159733.3075</v>
      </c>
      <c r="F40772">
        <f t="shared" si="637"/>
        <v>159733307.5</v>
      </c>
    </row>
    <row r="40773" spans="1:6" x14ac:dyDescent="0.35">
      <c r="A40773">
        <v>2005</v>
      </c>
      <c r="B40773">
        <v>47</v>
      </c>
      <c r="C40773">
        <v>125</v>
      </c>
      <c r="D40773">
        <v>14</v>
      </c>
      <c r="E40773" s="3">
        <v>361241.8505</v>
      </c>
      <c r="F40773">
        <f t="shared" si="637"/>
        <v>361241850.5</v>
      </c>
    </row>
    <row r="40774" spans="1:6" x14ac:dyDescent="0.35">
      <c r="A40774">
        <v>2005</v>
      </c>
      <c r="B40774">
        <v>47</v>
      </c>
      <c r="C40774">
        <v>127</v>
      </c>
      <c r="D40774">
        <v>2</v>
      </c>
      <c r="E40774" s="3">
        <v>35847.5625</v>
      </c>
      <c r="F40774">
        <f t="shared" si="637"/>
        <v>35847562.5</v>
      </c>
    </row>
    <row r="40775" spans="1:6" x14ac:dyDescent="0.35">
      <c r="A40775">
        <v>2005</v>
      </c>
      <c r="B40775">
        <v>47</v>
      </c>
      <c r="C40775">
        <v>129</v>
      </c>
      <c r="D40775">
        <v>2</v>
      </c>
      <c r="E40775" s="3">
        <v>40852.661500000002</v>
      </c>
      <c r="F40775">
        <f t="shared" si="637"/>
        <v>40852661.5</v>
      </c>
    </row>
    <row r="40776" spans="1:6" x14ac:dyDescent="0.35">
      <c r="A40776">
        <v>2005</v>
      </c>
      <c r="B40776">
        <v>47</v>
      </c>
      <c r="C40776">
        <v>131</v>
      </c>
      <c r="D40776">
        <v>2</v>
      </c>
      <c r="E40776" s="3">
        <v>138404.788</v>
      </c>
      <c r="F40776">
        <f t="shared" si="637"/>
        <v>138404788</v>
      </c>
    </row>
    <row r="40777" spans="1:6" x14ac:dyDescent="0.35">
      <c r="A40777">
        <v>2005</v>
      </c>
      <c r="B40777">
        <v>47</v>
      </c>
      <c r="C40777">
        <v>131</v>
      </c>
      <c r="D40777">
        <v>14</v>
      </c>
      <c r="E40777" s="3">
        <v>51198.623</v>
      </c>
      <c r="F40777">
        <f t="shared" si="637"/>
        <v>51198623</v>
      </c>
    </row>
    <row r="40778" spans="1:6" x14ac:dyDescent="0.35">
      <c r="A40778">
        <v>2005</v>
      </c>
      <c r="B40778">
        <v>47</v>
      </c>
      <c r="C40778">
        <v>133</v>
      </c>
      <c r="D40778">
        <v>2</v>
      </c>
      <c r="E40778" s="3">
        <v>102529.19349999999</v>
      </c>
      <c r="F40778">
        <f t="shared" si="637"/>
        <v>102529193.5</v>
      </c>
    </row>
    <row r="40779" spans="1:6" x14ac:dyDescent="0.35">
      <c r="A40779">
        <v>2005</v>
      </c>
      <c r="B40779">
        <v>47</v>
      </c>
      <c r="C40779">
        <v>137</v>
      </c>
      <c r="D40779">
        <v>2</v>
      </c>
      <c r="E40779" s="3">
        <v>27500.304499999998</v>
      </c>
      <c r="F40779">
        <f t="shared" si="637"/>
        <v>27500304.5</v>
      </c>
    </row>
    <row r="40780" spans="1:6" x14ac:dyDescent="0.35">
      <c r="A40780">
        <v>2005</v>
      </c>
      <c r="B40780">
        <v>47</v>
      </c>
      <c r="C40780">
        <v>139</v>
      </c>
      <c r="D40780">
        <v>2</v>
      </c>
      <c r="E40780" s="3">
        <v>123000.985</v>
      </c>
      <c r="F40780">
        <f t="shared" si="637"/>
        <v>123000985</v>
      </c>
    </row>
    <row r="40781" spans="1:6" x14ac:dyDescent="0.35">
      <c r="A40781">
        <v>2005</v>
      </c>
      <c r="B40781">
        <v>47</v>
      </c>
      <c r="C40781">
        <v>141</v>
      </c>
      <c r="D40781">
        <v>1</v>
      </c>
      <c r="E40781" s="3">
        <v>410137.28700000001</v>
      </c>
      <c r="F40781">
        <f t="shared" si="637"/>
        <v>410137287</v>
      </c>
    </row>
    <row r="40782" spans="1:6" x14ac:dyDescent="0.35">
      <c r="A40782">
        <v>2005</v>
      </c>
      <c r="B40782">
        <v>47</v>
      </c>
      <c r="C40782">
        <v>141</v>
      </c>
      <c r="D40782">
        <v>2</v>
      </c>
      <c r="E40782" s="3">
        <v>25922.7745</v>
      </c>
      <c r="F40782">
        <f t="shared" si="637"/>
        <v>25922774.5</v>
      </c>
    </row>
    <row r="40783" spans="1:6" x14ac:dyDescent="0.35">
      <c r="A40783">
        <v>2005</v>
      </c>
      <c r="B40783">
        <v>47</v>
      </c>
      <c r="C40783">
        <v>141</v>
      </c>
      <c r="D40783">
        <v>11</v>
      </c>
      <c r="E40783" s="3">
        <v>115498.22749999999</v>
      </c>
      <c r="F40783">
        <f t="shared" si="637"/>
        <v>115498227.5</v>
      </c>
    </row>
    <row r="40784" spans="1:6" x14ac:dyDescent="0.35">
      <c r="A40784">
        <v>2005</v>
      </c>
      <c r="B40784">
        <v>47</v>
      </c>
      <c r="C40784">
        <v>141</v>
      </c>
      <c r="D40784">
        <v>12</v>
      </c>
      <c r="E40784" s="3">
        <v>48837.146000000001</v>
      </c>
      <c r="F40784">
        <f t="shared" si="637"/>
        <v>48837146</v>
      </c>
    </row>
    <row r="40785" spans="1:6" x14ac:dyDescent="0.35">
      <c r="A40785">
        <v>2005</v>
      </c>
      <c r="B40785">
        <v>47</v>
      </c>
      <c r="C40785">
        <v>141</v>
      </c>
      <c r="D40785">
        <v>14</v>
      </c>
      <c r="E40785" s="3">
        <v>69857.788</v>
      </c>
      <c r="F40785">
        <f t="shared" si="637"/>
        <v>69857788</v>
      </c>
    </row>
    <row r="40786" spans="1:6" x14ac:dyDescent="0.35">
      <c r="A40786">
        <v>2005</v>
      </c>
      <c r="B40786">
        <v>47</v>
      </c>
      <c r="C40786">
        <v>143</v>
      </c>
      <c r="D40786">
        <v>2</v>
      </c>
      <c r="E40786" s="3">
        <v>85464.092999999993</v>
      </c>
      <c r="F40786">
        <f t="shared" si="637"/>
        <v>85464093</v>
      </c>
    </row>
    <row r="40787" spans="1:6" x14ac:dyDescent="0.35">
      <c r="A40787">
        <v>2005</v>
      </c>
      <c r="B40787">
        <v>47</v>
      </c>
      <c r="C40787">
        <v>143</v>
      </c>
      <c r="D40787">
        <v>14</v>
      </c>
      <c r="E40787" s="3">
        <v>50675.760499999997</v>
      </c>
      <c r="F40787">
        <f t="shared" si="637"/>
        <v>50675760.5</v>
      </c>
    </row>
    <row r="40788" spans="1:6" x14ac:dyDescent="0.35">
      <c r="A40788">
        <v>2005</v>
      </c>
      <c r="B40788">
        <v>47</v>
      </c>
      <c r="C40788">
        <v>145</v>
      </c>
      <c r="D40788">
        <v>1</v>
      </c>
      <c r="E40788" s="3">
        <v>196510.671</v>
      </c>
      <c r="F40788">
        <f t="shared" si="637"/>
        <v>196510671</v>
      </c>
    </row>
    <row r="40789" spans="1:6" x14ac:dyDescent="0.35">
      <c r="A40789">
        <v>2005</v>
      </c>
      <c r="B40789">
        <v>47</v>
      </c>
      <c r="C40789">
        <v>145</v>
      </c>
      <c r="D40789">
        <v>2</v>
      </c>
      <c r="E40789" s="3">
        <v>51761.38</v>
      </c>
      <c r="F40789">
        <f t="shared" si="637"/>
        <v>51761380</v>
      </c>
    </row>
    <row r="40790" spans="1:6" x14ac:dyDescent="0.35">
      <c r="A40790">
        <v>2005</v>
      </c>
      <c r="B40790">
        <v>47</v>
      </c>
      <c r="C40790">
        <v>145</v>
      </c>
      <c r="D40790">
        <v>11</v>
      </c>
      <c r="E40790" s="3">
        <v>144389.182</v>
      </c>
      <c r="F40790">
        <f t="shared" si="637"/>
        <v>144389182</v>
      </c>
    </row>
    <row r="40791" spans="1:6" x14ac:dyDescent="0.35">
      <c r="A40791">
        <v>2005</v>
      </c>
      <c r="B40791">
        <v>47</v>
      </c>
      <c r="C40791">
        <v>145</v>
      </c>
      <c r="D40791">
        <v>14</v>
      </c>
      <c r="E40791" s="3">
        <v>121272.74649999999</v>
      </c>
      <c r="F40791">
        <f t="shared" si="637"/>
        <v>121272746.5</v>
      </c>
    </row>
    <row r="40792" spans="1:6" x14ac:dyDescent="0.35">
      <c r="A40792">
        <v>2005</v>
      </c>
      <c r="B40792">
        <v>47</v>
      </c>
      <c r="C40792">
        <v>147</v>
      </c>
      <c r="D40792">
        <v>1</v>
      </c>
      <c r="E40792" s="3">
        <v>453204.76850000001</v>
      </c>
      <c r="F40792">
        <f t="shared" si="637"/>
        <v>453204768.5</v>
      </c>
    </row>
    <row r="40793" spans="1:6" x14ac:dyDescent="0.35">
      <c r="A40793">
        <v>2005</v>
      </c>
      <c r="B40793">
        <v>47</v>
      </c>
      <c r="C40793">
        <v>147</v>
      </c>
      <c r="D40793">
        <v>2</v>
      </c>
      <c r="E40793" s="3">
        <v>1760.1030000000001</v>
      </c>
      <c r="F40793">
        <f t="shared" si="637"/>
        <v>1760103</v>
      </c>
    </row>
    <row r="40794" spans="1:6" x14ac:dyDescent="0.35">
      <c r="A40794">
        <v>2005</v>
      </c>
      <c r="B40794">
        <v>47</v>
      </c>
      <c r="C40794">
        <v>147</v>
      </c>
      <c r="D40794">
        <v>11</v>
      </c>
      <c r="E40794" s="3">
        <v>58879.354500000001</v>
      </c>
      <c r="F40794">
        <f t="shared" si="637"/>
        <v>58879354.5</v>
      </c>
    </row>
    <row r="40795" spans="1:6" x14ac:dyDescent="0.35">
      <c r="A40795">
        <v>2005</v>
      </c>
      <c r="B40795">
        <v>47</v>
      </c>
      <c r="C40795">
        <v>147</v>
      </c>
      <c r="D40795">
        <v>14</v>
      </c>
      <c r="E40795" s="3">
        <v>111504.507</v>
      </c>
      <c r="F40795">
        <f t="shared" si="637"/>
        <v>111504507</v>
      </c>
    </row>
    <row r="40796" spans="1:6" x14ac:dyDescent="0.35">
      <c r="A40796">
        <v>2005</v>
      </c>
      <c r="B40796">
        <v>47</v>
      </c>
      <c r="C40796">
        <v>149</v>
      </c>
      <c r="D40796">
        <v>1</v>
      </c>
      <c r="E40796" s="3">
        <v>76828.339000000007</v>
      </c>
      <c r="F40796">
        <f t="shared" si="637"/>
        <v>76828339</v>
      </c>
    </row>
    <row r="40797" spans="1:6" x14ac:dyDescent="0.35">
      <c r="A40797">
        <v>2005</v>
      </c>
      <c r="B40797">
        <v>47</v>
      </c>
      <c r="C40797">
        <v>149</v>
      </c>
      <c r="D40797">
        <v>2</v>
      </c>
      <c r="E40797" s="3">
        <v>159526.31599999999</v>
      </c>
      <c r="F40797">
        <f t="shared" si="637"/>
        <v>159526316</v>
      </c>
    </row>
    <row r="40798" spans="1:6" x14ac:dyDescent="0.35">
      <c r="A40798">
        <v>2005</v>
      </c>
      <c r="B40798">
        <v>47</v>
      </c>
      <c r="C40798">
        <v>149</v>
      </c>
      <c r="D40798">
        <v>11</v>
      </c>
      <c r="E40798" s="3">
        <v>695762.52549999999</v>
      </c>
      <c r="F40798">
        <f t="shared" si="637"/>
        <v>695762525.5</v>
      </c>
    </row>
    <row r="40799" spans="1:6" x14ac:dyDescent="0.35">
      <c r="A40799">
        <v>2005</v>
      </c>
      <c r="B40799">
        <v>47</v>
      </c>
      <c r="C40799">
        <v>149</v>
      </c>
      <c r="D40799">
        <v>12</v>
      </c>
      <c r="E40799" s="3">
        <v>57578.3485</v>
      </c>
      <c r="F40799">
        <f t="shared" si="637"/>
        <v>57578348.5</v>
      </c>
    </row>
    <row r="40800" spans="1:6" x14ac:dyDescent="0.35">
      <c r="A40800">
        <v>2005</v>
      </c>
      <c r="B40800">
        <v>47</v>
      </c>
      <c r="C40800">
        <v>149</v>
      </c>
      <c r="D40800">
        <v>14</v>
      </c>
      <c r="E40800" s="3">
        <v>400381.82250000001</v>
      </c>
      <c r="F40800">
        <f t="shared" si="637"/>
        <v>400381822.5</v>
      </c>
    </row>
    <row r="40801" spans="1:6" x14ac:dyDescent="0.35">
      <c r="A40801">
        <v>2005</v>
      </c>
      <c r="B40801">
        <v>47</v>
      </c>
      <c r="C40801">
        <v>151</v>
      </c>
      <c r="D40801">
        <v>2</v>
      </c>
      <c r="E40801" s="3">
        <v>80828.228000000003</v>
      </c>
      <c r="F40801">
        <f t="shared" si="637"/>
        <v>80828228</v>
      </c>
    </row>
    <row r="40802" spans="1:6" x14ac:dyDescent="0.35">
      <c r="A40802">
        <v>2005</v>
      </c>
      <c r="B40802">
        <v>47</v>
      </c>
      <c r="C40802">
        <v>153</v>
      </c>
      <c r="D40802">
        <v>2</v>
      </c>
      <c r="E40802" s="3">
        <v>87414.762499999997</v>
      </c>
      <c r="F40802">
        <f t="shared" si="637"/>
        <v>87414762.5</v>
      </c>
    </row>
    <row r="40803" spans="1:6" x14ac:dyDescent="0.35">
      <c r="A40803">
        <v>2005</v>
      </c>
      <c r="B40803">
        <v>47</v>
      </c>
      <c r="C40803">
        <v>155</v>
      </c>
      <c r="D40803">
        <v>2</v>
      </c>
      <c r="E40803" s="3">
        <v>77488.186000000002</v>
      </c>
      <c r="F40803">
        <f t="shared" si="637"/>
        <v>77488186</v>
      </c>
    </row>
    <row r="40804" spans="1:6" x14ac:dyDescent="0.35">
      <c r="A40804">
        <v>2005</v>
      </c>
      <c r="B40804">
        <v>47</v>
      </c>
      <c r="C40804">
        <v>155</v>
      </c>
      <c r="D40804">
        <v>11</v>
      </c>
      <c r="E40804" s="3">
        <v>111483.5925</v>
      </c>
      <c r="F40804">
        <f t="shared" si="637"/>
        <v>111483592.5</v>
      </c>
    </row>
    <row r="40805" spans="1:6" x14ac:dyDescent="0.35">
      <c r="A40805">
        <v>2005</v>
      </c>
      <c r="B40805">
        <v>47</v>
      </c>
      <c r="C40805">
        <v>155</v>
      </c>
      <c r="D40805">
        <v>14</v>
      </c>
      <c r="E40805" s="3">
        <v>302180.39750000002</v>
      </c>
      <c r="F40805">
        <f t="shared" si="637"/>
        <v>302180397.5</v>
      </c>
    </row>
    <row r="40806" spans="1:6" x14ac:dyDescent="0.35">
      <c r="A40806">
        <v>2005</v>
      </c>
      <c r="B40806">
        <v>47</v>
      </c>
      <c r="C40806">
        <v>157</v>
      </c>
      <c r="D40806">
        <v>1</v>
      </c>
      <c r="E40806" s="3">
        <v>89230.017000000007</v>
      </c>
      <c r="F40806">
        <f t="shared" si="637"/>
        <v>89230017</v>
      </c>
    </row>
    <row r="40807" spans="1:6" x14ac:dyDescent="0.35">
      <c r="A40807">
        <v>2005</v>
      </c>
      <c r="B40807">
        <v>47</v>
      </c>
      <c r="C40807">
        <v>157</v>
      </c>
      <c r="D40807">
        <v>2</v>
      </c>
      <c r="E40807" s="3">
        <v>115495.81849999999</v>
      </c>
      <c r="F40807">
        <f t="shared" si="637"/>
        <v>115495818.5</v>
      </c>
    </row>
    <row r="40808" spans="1:6" x14ac:dyDescent="0.35">
      <c r="A40808">
        <v>2005</v>
      </c>
      <c r="B40808">
        <v>47</v>
      </c>
      <c r="C40808">
        <v>157</v>
      </c>
      <c r="D40808">
        <v>11</v>
      </c>
      <c r="E40808" s="3">
        <v>2104581.0575000001</v>
      </c>
      <c r="F40808">
        <f t="shared" si="637"/>
        <v>2104581057.5</v>
      </c>
    </row>
    <row r="40809" spans="1:6" x14ac:dyDescent="0.35">
      <c r="A40809">
        <v>2005</v>
      </c>
      <c r="B40809">
        <v>47</v>
      </c>
      <c r="C40809">
        <v>157</v>
      </c>
      <c r="D40809">
        <v>12</v>
      </c>
      <c r="E40809" s="3">
        <v>469290.72</v>
      </c>
      <c r="F40809">
        <f t="shared" si="637"/>
        <v>469290720</v>
      </c>
    </row>
    <row r="40810" spans="1:6" x14ac:dyDescent="0.35">
      <c r="A40810">
        <v>2005</v>
      </c>
      <c r="B40810">
        <v>47</v>
      </c>
      <c r="C40810">
        <v>157</v>
      </c>
      <c r="D40810">
        <v>14</v>
      </c>
      <c r="E40810" s="3">
        <v>2189545.2464999999</v>
      </c>
      <c r="F40810">
        <f t="shared" si="637"/>
        <v>2189545246.5</v>
      </c>
    </row>
    <row r="40811" spans="1:6" x14ac:dyDescent="0.35">
      <c r="A40811">
        <v>2005</v>
      </c>
      <c r="B40811">
        <v>47</v>
      </c>
      <c r="C40811">
        <v>159</v>
      </c>
      <c r="D40811">
        <v>1</v>
      </c>
      <c r="E40811" s="3">
        <v>241441.22200000001</v>
      </c>
      <c r="F40811">
        <f t="shared" si="637"/>
        <v>241441222</v>
      </c>
    </row>
    <row r="40812" spans="1:6" x14ac:dyDescent="0.35">
      <c r="A40812">
        <v>2005</v>
      </c>
      <c r="B40812">
        <v>47</v>
      </c>
      <c r="C40812">
        <v>161</v>
      </c>
      <c r="D40812">
        <v>2</v>
      </c>
      <c r="E40812" s="3">
        <v>68456.626000000004</v>
      </c>
      <c r="F40812">
        <f t="shared" si="637"/>
        <v>68456626</v>
      </c>
    </row>
    <row r="40813" spans="1:6" x14ac:dyDescent="0.35">
      <c r="A40813">
        <v>2005</v>
      </c>
      <c r="B40813">
        <v>47</v>
      </c>
      <c r="C40813">
        <v>163</v>
      </c>
      <c r="D40813">
        <v>1</v>
      </c>
      <c r="E40813" s="3">
        <v>30345.005000000001</v>
      </c>
      <c r="F40813">
        <f t="shared" si="637"/>
        <v>30345005</v>
      </c>
    </row>
    <row r="40814" spans="1:6" x14ac:dyDescent="0.35">
      <c r="A40814">
        <v>2005</v>
      </c>
      <c r="B40814">
        <v>47</v>
      </c>
      <c r="C40814">
        <v>163</v>
      </c>
      <c r="D40814">
        <v>2</v>
      </c>
      <c r="E40814" s="3">
        <v>44827.182999999997</v>
      </c>
      <c r="F40814">
        <f t="shared" si="637"/>
        <v>44827183</v>
      </c>
    </row>
    <row r="40815" spans="1:6" x14ac:dyDescent="0.35">
      <c r="A40815">
        <v>2005</v>
      </c>
      <c r="B40815">
        <v>47</v>
      </c>
      <c r="C40815">
        <v>163</v>
      </c>
      <c r="D40815">
        <v>11</v>
      </c>
      <c r="E40815" s="3">
        <v>333026.36499999999</v>
      </c>
      <c r="F40815">
        <f t="shared" si="637"/>
        <v>333026365</v>
      </c>
    </row>
    <row r="40816" spans="1:6" x14ac:dyDescent="0.35">
      <c r="A40816">
        <v>2005</v>
      </c>
      <c r="B40816">
        <v>47</v>
      </c>
      <c r="C40816">
        <v>163</v>
      </c>
      <c r="D40816">
        <v>12</v>
      </c>
      <c r="E40816" s="3">
        <v>64019.54</v>
      </c>
      <c r="F40816">
        <f t="shared" si="637"/>
        <v>64019540</v>
      </c>
    </row>
    <row r="40817" spans="1:6" x14ac:dyDescent="0.35">
      <c r="A40817">
        <v>2005</v>
      </c>
      <c r="B40817">
        <v>47</v>
      </c>
      <c r="C40817">
        <v>163</v>
      </c>
      <c r="D40817">
        <v>14</v>
      </c>
      <c r="E40817" s="3">
        <v>447555.554</v>
      </c>
      <c r="F40817">
        <f t="shared" si="637"/>
        <v>447555554</v>
      </c>
    </row>
    <row r="40818" spans="1:6" x14ac:dyDescent="0.35">
      <c r="A40818">
        <v>2005</v>
      </c>
      <c r="B40818">
        <v>47</v>
      </c>
      <c r="C40818">
        <v>165</v>
      </c>
      <c r="D40818">
        <v>2</v>
      </c>
      <c r="E40818" s="3">
        <v>93774.230500000005</v>
      </c>
      <c r="F40818">
        <f t="shared" si="637"/>
        <v>93774230.5</v>
      </c>
    </row>
    <row r="40819" spans="1:6" x14ac:dyDescent="0.35">
      <c r="A40819">
        <v>2005</v>
      </c>
      <c r="B40819">
        <v>47</v>
      </c>
      <c r="C40819">
        <v>165</v>
      </c>
      <c r="D40819">
        <v>11</v>
      </c>
      <c r="E40819" s="3">
        <v>134188.1985</v>
      </c>
      <c r="F40819">
        <f t="shared" si="637"/>
        <v>134188198.5</v>
      </c>
    </row>
    <row r="40820" spans="1:6" x14ac:dyDescent="0.35">
      <c r="A40820">
        <v>2005</v>
      </c>
      <c r="B40820">
        <v>47</v>
      </c>
      <c r="C40820">
        <v>165</v>
      </c>
      <c r="D40820">
        <v>12</v>
      </c>
      <c r="E40820" s="3">
        <v>112581.98699999999</v>
      </c>
      <c r="F40820">
        <f t="shared" si="637"/>
        <v>112581987</v>
      </c>
    </row>
    <row r="40821" spans="1:6" x14ac:dyDescent="0.35">
      <c r="A40821">
        <v>2005</v>
      </c>
      <c r="B40821">
        <v>47</v>
      </c>
      <c r="C40821">
        <v>165</v>
      </c>
      <c r="D40821">
        <v>14</v>
      </c>
      <c r="E40821" s="3">
        <v>334808.51400000002</v>
      </c>
      <c r="F40821">
        <f t="shared" si="637"/>
        <v>334808514</v>
      </c>
    </row>
    <row r="40822" spans="1:6" x14ac:dyDescent="0.35">
      <c r="A40822">
        <v>2005</v>
      </c>
      <c r="B40822">
        <v>47</v>
      </c>
      <c r="C40822">
        <v>167</v>
      </c>
      <c r="D40822">
        <v>2</v>
      </c>
      <c r="E40822" s="3">
        <v>54687.22</v>
      </c>
      <c r="F40822">
        <f t="shared" si="637"/>
        <v>54687220</v>
      </c>
    </row>
    <row r="40823" spans="1:6" x14ac:dyDescent="0.35">
      <c r="A40823">
        <v>2005</v>
      </c>
      <c r="B40823">
        <v>47</v>
      </c>
      <c r="C40823">
        <v>167</v>
      </c>
      <c r="D40823">
        <v>14</v>
      </c>
      <c r="E40823" s="3">
        <v>119396.7925</v>
      </c>
      <c r="F40823">
        <f t="shared" si="637"/>
        <v>119396792.5</v>
      </c>
    </row>
    <row r="40824" spans="1:6" x14ac:dyDescent="0.35">
      <c r="A40824">
        <v>2005</v>
      </c>
      <c r="B40824">
        <v>47</v>
      </c>
      <c r="C40824">
        <v>169</v>
      </c>
      <c r="D40824">
        <v>2</v>
      </c>
      <c r="E40824" s="3">
        <v>21311.546999999999</v>
      </c>
      <c r="F40824">
        <f t="shared" si="637"/>
        <v>21311547</v>
      </c>
    </row>
    <row r="40825" spans="1:6" x14ac:dyDescent="0.35">
      <c r="A40825">
        <v>2005</v>
      </c>
      <c r="B40825">
        <v>47</v>
      </c>
      <c r="C40825">
        <v>171</v>
      </c>
      <c r="D40825">
        <v>1</v>
      </c>
      <c r="E40825" s="3">
        <v>88987.876000000004</v>
      </c>
      <c r="F40825">
        <f t="shared" si="637"/>
        <v>88987876</v>
      </c>
    </row>
    <row r="40826" spans="1:6" x14ac:dyDescent="0.35">
      <c r="A40826">
        <v>2005</v>
      </c>
      <c r="B40826">
        <v>47</v>
      </c>
      <c r="C40826">
        <v>171</v>
      </c>
      <c r="D40826">
        <v>11</v>
      </c>
      <c r="E40826" s="3">
        <v>26421.985000000001</v>
      </c>
      <c r="F40826">
        <f t="shared" si="637"/>
        <v>26421985</v>
      </c>
    </row>
    <row r="40827" spans="1:6" x14ac:dyDescent="0.35">
      <c r="A40827">
        <v>2005</v>
      </c>
      <c r="B40827">
        <v>47</v>
      </c>
      <c r="C40827">
        <v>175</v>
      </c>
      <c r="D40827">
        <v>2</v>
      </c>
      <c r="E40827" s="3">
        <v>32916.576000000001</v>
      </c>
      <c r="F40827">
        <f t="shared" si="637"/>
        <v>32916576</v>
      </c>
    </row>
    <row r="40828" spans="1:6" x14ac:dyDescent="0.35">
      <c r="A40828">
        <v>2005</v>
      </c>
      <c r="B40828">
        <v>47</v>
      </c>
      <c r="C40828">
        <v>177</v>
      </c>
      <c r="D40828">
        <v>2</v>
      </c>
      <c r="E40828" s="3">
        <v>95189.627500000002</v>
      </c>
      <c r="F40828">
        <f t="shared" si="637"/>
        <v>95189627.5</v>
      </c>
    </row>
    <row r="40829" spans="1:6" x14ac:dyDescent="0.35">
      <c r="A40829">
        <v>2005</v>
      </c>
      <c r="B40829">
        <v>47</v>
      </c>
      <c r="C40829">
        <v>177</v>
      </c>
      <c r="D40829">
        <v>14</v>
      </c>
      <c r="E40829" s="3">
        <v>52126.233999999997</v>
      </c>
      <c r="F40829">
        <f t="shared" si="637"/>
        <v>52126234</v>
      </c>
    </row>
    <row r="40830" spans="1:6" x14ac:dyDescent="0.35">
      <c r="A40830">
        <v>2005</v>
      </c>
      <c r="B40830">
        <v>47</v>
      </c>
      <c r="C40830">
        <v>179</v>
      </c>
      <c r="D40830">
        <v>1</v>
      </c>
      <c r="E40830" s="3">
        <v>48927.483500000002</v>
      </c>
      <c r="F40830">
        <f t="shared" si="637"/>
        <v>48927483.5</v>
      </c>
    </row>
    <row r="40831" spans="1:6" x14ac:dyDescent="0.35">
      <c r="A40831">
        <v>2005</v>
      </c>
      <c r="B40831">
        <v>47</v>
      </c>
      <c r="C40831">
        <v>179</v>
      </c>
      <c r="D40831">
        <v>2</v>
      </c>
      <c r="E40831" s="3">
        <v>47893.985999999997</v>
      </c>
      <c r="F40831">
        <f t="shared" si="637"/>
        <v>47893986</v>
      </c>
    </row>
    <row r="40832" spans="1:6" x14ac:dyDescent="0.35">
      <c r="A40832">
        <v>2005</v>
      </c>
      <c r="B40832">
        <v>47</v>
      </c>
      <c r="C40832">
        <v>179</v>
      </c>
      <c r="D40832">
        <v>11</v>
      </c>
      <c r="E40832" s="3">
        <v>226031.87100000001</v>
      </c>
      <c r="F40832">
        <f t="shared" si="637"/>
        <v>226031871</v>
      </c>
    </row>
    <row r="40833" spans="1:6" x14ac:dyDescent="0.35">
      <c r="A40833">
        <v>2005</v>
      </c>
      <c r="B40833">
        <v>47</v>
      </c>
      <c r="C40833">
        <v>179</v>
      </c>
      <c r="D40833">
        <v>14</v>
      </c>
      <c r="E40833" s="3">
        <v>192525.747</v>
      </c>
      <c r="F40833">
        <f t="shared" si="637"/>
        <v>192525747</v>
      </c>
    </row>
    <row r="40834" spans="1:6" x14ac:dyDescent="0.35">
      <c r="A40834">
        <v>2005</v>
      </c>
      <c r="B40834">
        <v>47</v>
      </c>
      <c r="C40834">
        <v>181</v>
      </c>
      <c r="D40834">
        <v>2</v>
      </c>
      <c r="E40834" s="3">
        <v>33587.993499999997</v>
      </c>
      <c r="F40834">
        <f t="shared" si="637"/>
        <v>33587993.5</v>
      </c>
    </row>
    <row r="40835" spans="1:6" x14ac:dyDescent="0.35">
      <c r="A40835">
        <v>2005</v>
      </c>
      <c r="B40835">
        <v>47</v>
      </c>
      <c r="C40835">
        <v>183</v>
      </c>
      <c r="D40835">
        <v>2</v>
      </c>
      <c r="E40835" s="3">
        <v>108992.796</v>
      </c>
      <c r="F40835">
        <f t="shared" ref="F40835:F40898" si="638">E40835*1000</f>
        <v>108992796</v>
      </c>
    </row>
    <row r="40836" spans="1:6" x14ac:dyDescent="0.35">
      <c r="A40836">
        <v>2005</v>
      </c>
      <c r="B40836">
        <v>47</v>
      </c>
      <c r="C40836">
        <v>183</v>
      </c>
      <c r="D40836">
        <v>14</v>
      </c>
      <c r="E40836" s="3">
        <v>19383.616999999998</v>
      </c>
      <c r="F40836">
        <f t="shared" si="638"/>
        <v>19383617</v>
      </c>
    </row>
    <row r="40837" spans="1:6" x14ac:dyDescent="0.35">
      <c r="A40837">
        <v>2005</v>
      </c>
      <c r="B40837">
        <v>47</v>
      </c>
      <c r="C40837">
        <v>185</v>
      </c>
      <c r="D40837">
        <v>2</v>
      </c>
      <c r="E40837" s="3">
        <v>67894.891000000003</v>
      </c>
      <c r="F40837">
        <f t="shared" si="638"/>
        <v>67894891</v>
      </c>
    </row>
    <row r="40838" spans="1:6" x14ac:dyDescent="0.35">
      <c r="A40838">
        <v>2005</v>
      </c>
      <c r="B40838">
        <v>47</v>
      </c>
      <c r="C40838">
        <v>185</v>
      </c>
      <c r="D40838">
        <v>14</v>
      </c>
      <c r="E40838" s="3">
        <v>33197.480000000003</v>
      </c>
      <c r="F40838">
        <f t="shared" si="638"/>
        <v>33197480.000000004</v>
      </c>
    </row>
    <row r="40839" spans="1:6" x14ac:dyDescent="0.35">
      <c r="A40839">
        <v>2005</v>
      </c>
      <c r="B40839">
        <v>47</v>
      </c>
      <c r="C40839">
        <v>187</v>
      </c>
      <c r="D40839">
        <v>1</v>
      </c>
      <c r="E40839" s="3">
        <v>217297.45749999999</v>
      </c>
      <c r="F40839">
        <f t="shared" si="638"/>
        <v>217297457.5</v>
      </c>
    </row>
    <row r="40840" spans="1:6" x14ac:dyDescent="0.35">
      <c r="A40840">
        <v>2005</v>
      </c>
      <c r="B40840">
        <v>47</v>
      </c>
      <c r="C40840">
        <v>187</v>
      </c>
      <c r="D40840">
        <v>2</v>
      </c>
      <c r="E40840" s="3">
        <v>107337.667</v>
      </c>
      <c r="F40840">
        <f t="shared" si="638"/>
        <v>107337667</v>
      </c>
    </row>
    <row r="40841" spans="1:6" x14ac:dyDescent="0.35">
      <c r="A40841">
        <v>2005</v>
      </c>
      <c r="B40841">
        <v>47</v>
      </c>
      <c r="C40841">
        <v>187</v>
      </c>
      <c r="D40841">
        <v>11</v>
      </c>
      <c r="E40841" s="3">
        <v>405611.54249999998</v>
      </c>
      <c r="F40841">
        <f t="shared" si="638"/>
        <v>405611542.5</v>
      </c>
    </row>
    <row r="40842" spans="1:6" x14ac:dyDescent="0.35">
      <c r="A40842">
        <v>2005</v>
      </c>
      <c r="B40842">
        <v>47</v>
      </c>
      <c r="C40842">
        <v>187</v>
      </c>
      <c r="D40842">
        <v>12</v>
      </c>
      <c r="E40842" s="3">
        <v>7618.4624999999996</v>
      </c>
      <c r="F40842">
        <f t="shared" si="638"/>
        <v>7618462.5</v>
      </c>
    </row>
    <row r="40843" spans="1:6" x14ac:dyDescent="0.35">
      <c r="A40843">
        <v>2005</v>
      </c>
      <c r="B40843">
        <v>47</v>
      </c>
      <c r="C40843">
        <v>187</v>
      </c>
      <c r="D40843">
        <v>14</v>
      </c>
      <c r="E40843" s="3">
        <v>241148.2</v>
      </c>
      <c r="F40843">
        <f t="shared" si="638"/>
        <v>241148200</v>
      </c>
    </row>
    <row r="40844" spans="1:6" x14ac:dyDescent="0.35">
      <c r="A40844">
        <v>2005</v>
      </c>
      <c r="B40844">
        <v>47</v>
      </c>
      <c r="C40844">
        <v>189</v>
      </c>
      <c r="D40844">
        <v>1</v>
      </c>
      <c r="E40844" s="3">
        <v>156406.11350000001</v>
      </c>
      <c r="F40844">
        <f t="shared" si="638"/>
        <v>156406113.5</v>
      </c>
    </row>
    <row r="40845" spans="1:6" x14ac:dyDescent="0.35">
      <c r="A40845">
        <v>2005</v>
      </c>
      <c r="B40845">
        <v>47</v>
      </c>
      <c r="C40845">
        <v>189</v>
      </c>
      <c r="D40845">
        <v>2</v>
      </c>
      <c r="E40845" s="3">
        <v>114084.4</v>
      </c>
      <c r="F40845">
        <f t="shared" si="638"/>
        <v>114084400</v>
      </c>
    </row>
    <row r="40846" spans="1:6" x14ac:dyDescent="0.35">
      <c r="A40846">
        <v>2005</v>
      </c>
      <c r="B40846">
        <v>47</v>
      </c>
      <c r="C40846">
        <v>189</v>
      </c>
      <c r="D40846">
        <v>11</v>
      </c>
      <c r="E40846" s="3">
        <v>356757.935</v>
      </c>
      <c r="F40846">
        <f t="shared" si="638"/>
        <v>356757935</v>
      </c>
    </row>
    <row r="40847" spans="1:6" x14ac:dyDescent="0.35">
      <c r="A40847">
        <v>2005</v>
      </c>
      <c r="B40847">
        <v>47</v>
      </c>
      <c r="C40847">
        <v>189</v>
      </c>
      <c r="D40847">
        <v>12</v>
      </c>
      <c r="E40847" s="3">
        <v>9631.9120000000003</v>
      </c>
      <c r="F40847">
        <f t="shared" si="638"/>
        <v>9631912</v>
      </c>
    </row>
    <row r="40848" spans="1:6" x14ac:dyDescent="0.35">
      <c r="A40848">
        <v>2005</v>
      </c>
      <c r="B40848">
        <v>47</v>
      </c>
      <c r="C40848">
        <v>189</v>
      </c>
      <c r="D40848">
        <v>14</v>
      </c>
      <c r="E40848" s="3">
        <v>188966.34</v>
      </c>
      <c r="F40848">
        <f t="shared" si="638"/>
        <v>188966340</v>
      </c>
    </row>
    <row r="40849" spans="1:6" x14ac:dyDescent="0.35">
      <c r="A40849">
        <v>2005</v>
      </c>
      <c r="B40849">
        <v>48</v>
      </c>
      <c r="C40849">
        <v>1</v>
      </c>
      <c r="D40849">
        <v>2</v>
      </c>
      <c r="E40849" s="3">
        <v>75004.511379999996</v>
      </c>
      <c r="F40849">
        <f t="shared" si="638"/>
        <v>75004511.379999995</v>
      </c>
    </row>
    <row r="40850" spans="1:6" x14ac:dyDescent="0.35">
      <c r="A40850">
        <v>2005</v>
      </c>
      <c r="B40850">
        <v>48</v>
      </c>
      <c r="C40850">
        <v>1</v>
      </c>
      <c r="D40850">
        <v>14</v>
      </c>
      <c r="E40850" s="3">
        <v>123854.20024000001</v>
      </c>
      <c r="F40850">
        <f t="shared" si="638"/>
        <v>123854200.24000001</v>
      </c>
    </row>
    <row r="40851" spans="1:6" x14ac:dyDescent="0.35">
      <c r="A40851">
        <v>2005</v>
      </c>
      <c r="B40851">
        <v>48</v>
      </c>
      <c r="C40851">
        <v>3</v>
      </c>
      <c r="D40851">
        <v>2</v>
      </c>
      <c r="E40851" s="3">
        <v>64805.432815</v>
      </c>
      <c r="F40851">
        <f t="shared" si="638"/>
        <v>64805432.814999998</v>
      </c>
    </row>
    <row r="40852" spans="1:6" x14ac:dyDescent="0.35">
      <c r="A40852">
        <v>2005</v>
      </c>
      <c r="B40852">
        <v>48</v>
      </c>
      <c r="C40852">
        <v>3</v>
      </c>
      <c r="D40852">
        <v>14</v>
      </c>
      <c r="E40852" s="3">
        <v>11552.137945</v>
      </c>
      <c r="F40852">
        <f t="shared" si="638"/>
        <v>11552137.945</v>
      </c>
    </row>
    <row r="40853" spans="1:6" x14ac:dyDescent="0.35">
      <c r="A40853">
        <v>2005</v>
      </c>
      <c r="B40853">
        <v>48</v>
      </c>
      <c r="C40853">
        <v>5</v>
      </c>
      <c r="D40853">
        <v>2</v>
      </c>
      <c r="E40853" s="3">
        <v>336180.24130499997</v>
      </c>
      <c r="F40853">
        <f t="shared" si="638"/>
        <v>336180241.30499995</v>
      </c>
    </row>
    <row r="40854" spans="1:6" x14ac:dyDescent="0.35">
      <c r="A40854">
        <v>2005</v>
      </c>
      <c r="B40854">
        <v>48</v>
      </c>
      <c r="C40854">
        <v>5</v>
      </c>
      <c r="D40854">
        <v>14</v>
      </c>
      <c r="E40854" s="3">
        <v>265330.94942000002</v>
      </c>
      <c r="F40854">
        <f t="shared" si="638"/>
        <v>265330949.42000002</v>
      </c>
    </row>
    <row r="40855" spans="1:6" x14ac:dyDescent="0.35">
      <c r="A40855">
        <v>2005</v>
      </c>
      <c r="B40855">
        <v>48</v>
      </c>
      <c r="C40855">
        <v>7</v>
      </c>
      <c r="D40855">
        <v>14</v>
      </c>
      <c r="E40855" s="3">
        <v>4279.6454400000002</v>
      </c>
      <c r="F40855">
        <f t="shared" si="638"/>
        <v>4279645.4400000004</v>
      </c>
    </row>
    <row r="40856" spans="1:6" x14ac:dyDescent="0.35">
      <c r="A40856">
        <v>2005</v>
      </c>
      <c r="B40856">
        <v>48</v>
      </c>
      <c r="C40856">
        <v>9</v>
      </c>
      <c r="D40856">
        <v>2</v>
      </c>
      <c r="E40856" s="3">
        <v>24710.117845000001</v>
      </c>
      <c r="F40856">
        <f t="shared" si="638"/>
        <v>24710117.844999999</v>
      </c>
    </row>
    <row r="40857" spans="1:6" x14ac:dyDescent="0.35">
      <c r="A40857">
        <v>2005</v>
      </c>
      <c r="B40857">
        <v>48</v>
      </c>
      <c r="C40857">
        <v>9</v>
      </c>
      <c r="D40857">
        <v>14</v>
      </c>
      <c r="E40857" s="3">
        <v>467.23649999999998</v>
      </c>
      <c r="F40857">
        <f t="shared" si="638"/>
        <v>467236.5</v>
      </c>
    </row>
    <row r="40858" spans="1:6" x14ac:dyDescent="0.35">
      <c r="A40858">
        <v>2005</v>
      </c>
      <c r="B40858">
        <v>48</v>
      </c>
      <c r="C40858">
        <v>11</v>
      </c>
      <c r="D40858">
        <v>2</v>
      </c>
      <c r="E40858" s="3">
        <v>105999.91243500001</v>
      </c>
      <c r="F40858">
        <f t="shared" si="638"/>
        <v>105999912.435</v>
      </c>
    </row>
    <row r="40859" spans="1:6" x14ac:dyDescent="0.35">
      <c r="A40859">
        <v>2005</v>
      </c>
      <c r="B40859">
        <v>48</v>
      </c>
      <c r="C40859">
        <v>13</v>
      </c>
      <c r="D40859">
        <v>1</v>
      </c>
      <c r="E40859" s="3">
        <v>244330.700335</v>
      </c>
      <c r="F40859">
        <f t="shared" si="638"/>
        <v>244330700.33500001</v>
      </c>
    </row>
    <row r="40860" spans="1:6" x14ac:dyDescent="0.35">
      <c r="A40860">
        <v>2005</v>
      </c>
      <c r="B40860">
        <v>48</v>
      </c>
      <c r="C40860">
        <v>13</v>
      </c>
      <c r="D40860">
        <v>14</v>
      </c>
      <c r="E40860" s="3">
        <v>14561.17057</v>
      </c>
      <c r="F40860">
        <f t="shared" si="638"/>
        <v>14561170.57</v>
      </c>
    </row>
    <row r="40861" spans="1:6" x14ac:dyDescent="0.35">
      <c r="A40861">
        <v>2005</v>
      </c>
      <c r="B40861">
        <v>48</v>
      </c>
      <c r="C40861">
        <v>15</v>
      </c>
      <c r="D40861">
        <v>1</v>
      </c>
      <c r="E40861" s="3">
        <v>216930.857705</v>
      </c>
      <c r="F40861">
        <f t="shared" si="638"/>
        <v>216930857.70500001</v>
      </c>
    </row>
    <row r="40862" spans="1:6" x14ac:dyDescent="0.35">
      <c r="A40862">
        <v>2005</v>
      </c>
      <c r="B40862">
        <v>48</v>
      </c>
      <c r="C40862">
        <v>15</v>
      </c>
      <c r="D40862">
        <v>2</v>
      </c>
      <c r="E40862" s="3">
        <v>106167.33100000001</v>
      </c>
      <c r="F40862">
        <f t="shared" si="638"/>
        <v>106167331</v>
      </c>
    </row>
    <row r="40863" spans="1:6" x14ac:dyDescent="0.35">
      <c r="A40863">
        <v>2005</v>
      </c>
      <c r="B40863">
        <v>48</v>
      </c>
      <c r="C40863">
        <v>17</v>
      </c>
      <c r="D40863">
        <v>2</v>
      </c>
      <c r="E40863" s="3">
        <v>42923.637190000001</v>
      </c>
      <c r="F40863">
        <f t="shared" si="638"/>
        <v>42923637.189999998</v>
      </c>
    </row>
    <row r="40864" spans="1:6" x14ac:dyDescent="0.35">
      <c r="A40864">
        <v>2005</v>
      </c>
      <c r="B40864">
        <v>48</v>
      </c>
      <c r="C40864">
        <v>21</v>
      </c>
      <c r="D40864">
        <v>2</v>
      </c>
      <c r="E40864" s="3">
        <v>147943.23371999999</v>
      </c>
      <c r="F40864">
        <f t="shared" si="638"/>
        <v>147943233.72</v>
      </c>
    </row>
    <row r="40865" spans="1:6" x14ac:dyDescent="0.35">
      <c r="A40865">
        <v>2005</v>
      </c>
      <c r="B40865">
        <v>48</v>
      </c>
      <c r="C40865">
        <v>23</v>
      </c>
      <c r="D40865">
        <v>2</v>
      </c>
      <c r="E40865" s="3">
        <v>53736.916949999999</v>
      </c>
      <c r="F40865">
        <f t="shared" si="638"/>
        <v>53736916.949999996</v>
      </c>
    </row>
    <row r="40866" spans="1:6" x14ac:dyDescent="0.35">
      <c r="A40866">
        <v>2005</v>
      </c>
      <c r="B40866">
        <v>48</v>
      </c>
      <c r="C40866">
        <v>25</v>
      </c>
      <c r="D40866">
        <v>2</v>
      </c>
      <c r="E40866" s="3">
        <v>41780.806494999997</v>
      </c>
      <c r="F40866">
        <f t="shared" si="638"/>
        <v>41780806.494999997</v>
      </c>
    </row>
    <row r="40867" spans="1:6" x14ac:dyDescent="0.35">
      <c r="A40867">
        <v>2005</v>
      </c>
      <c r="B40867">
        <v>48</v>
      </c>
      <c r="C40867">
        <v>25</v>
      </c>
      <c r="D40867">
        <v>12</v>
      </c>
      <c r="E40867" s="3">
        <v>7628.0890099999997</v>
      </c>
      <c r="F40867">
        <f t="shared" si="638"/>
        <v>7628089.0099999998</v>
      </c>
    </row>
    <row r="40868" spans="1:6" x14ac:dyDescent="0.35">
      <c r="A40868">
        <v>2005</v>
      </c>
      <c r="B40868">
        <v>48</v>
      </c>
      <c r="C40868">
        <v>25</v>
      </c>
      <c r="D40868">
        <v>14</v>
      </c>
      <c r="E40868" s="3">
        <v>11554.23487</v>
      </c>
      <c r="F40868">
        <f t="shared" si="638"/>
        <v>11554234.870000001</v>
      </c>
    </row>
    <row r="40869" spans="1:6" x14ac:dyDescent="0.35">
      <c r="A40869">
        <v>2005</v>
      </c>
      <c r="B40869">
        <v>48</v>
      </c>
      <c r="C40869">
        <v>27</v>
      </c>
      <c r="D40869">
        <v>1</v>
      </c>
      <c r="E40869" s="3">
        <v>329778.57893999998</v>
      </c>
      <c r="F40869">
        <f t="shared" si="638"/>
        <v>329778578.94</v>
      </c>
    </row>
    <row r="40870" spans="1:6" x14ac:dyDescent="0.35">
      <c r="A40870">
        <v>2005</v>
      </c>
      <c r="B40870">
        <v>48</v>
      </c>
      <c r="C40870">
        <v>27</v>
      </c>
      <c r="D40870">
        <v>2</v>
      </c>
      <c r="E40870" s="3">
        <v>126377.47882</v>
      </c>
      <c r="F40870">
        <f t="shared" si="638"/>
        <v>126377478.82000001</v>
      </c>
    </row>
    <row r="40871" spans="1:6" x14ac:dyDescent="0.35">
      <c r="A40871">
        <v>2005</v>
      </c>
      <c r="B40871">
        <v>48</v>
      </c>
      <c r="C40871">
        <v>27</v>
      </c>
      <c r="D40871">
        <v>11</v>
      </c>
      <c r="E40871" s="3">
        <v>433537.39685000002</v>
      </c>
      <c r="F40871">
        <f t="shared" si="638"/>
        <v>433537396.85000002</v>
      </c>
    </row>
    <row r="40872" spans="1:6" x14ac:dyDescent="0.35">
      <c r="A40872">
        <v>2005</v>
      </c>
      <c r="B40872">
        <v>48</v>
      </c>
      <c r="C40872">
        <v>27</v>
      </c>
      <c r="D40872">
        <v>12</v>
      </c>
      <c r="E40872" s="3">
        <v>341292.99121499999</v>
      </c>
      <c r="F40872">
        <f t="shared" si="638"/>
        <v>341292991.21499997</v>
      </c>
    </row>
    <row r="40873" spans="1:6" x14ac:dyDescent="0.35">
      <c r="A40873">
        <v>2005</v>
      </c>
      <c r="B40873">
        <v>48</v>
      </c>
      <c r="C40873">
        <v>27</v>
      </c>
      <c r="D40873">
        <v>14</v>
      </c>
      <c r="E40873" s="3">
        <v>373652.21732499998</v>
      </c>
      <c r="F40873">
        <f t="shared" si="638"/>
        <v>373652217.32499999</v>
      </c>
    </row>
    <row r="40874" spans="1:6" x14ac:dyDescent="0.35">
      <c r="A40874">
        <v>2005</v>
      </c>
      <c r="B40874">
        <v>48</v>
      </c>
      <c r="C40874">
        <v>29</v>
      </c>
      <c r="D40874">
        <v>1</v>
      </c>
      <c r="E40874" s="3">
        <v>301208.00866499997</v>
      </c>
      <c r="F40874">
        <f t="shared" si="638"/>
        <v>301208008.66499996</v>
      </c>
    </row>
    <row r="40875" spans="1:6" x14ac:dyDescent="0.35">
      <c r="A40875">
        <v>2005</v>
      </c>
      <c r="B40875">
        <v>48</v>
      </c>
      <c r="C40875">
        <v>29</v>
      </c>
      <c r="D40875">
        <v>2</v>
      </c>
      <c r="E40875" s="3">
        <v>124606.46597</v>
      </c>
      <c r="F40875">
        <f t="shared" si="638"/>
        <v>124606465.97</v>
      </c>
    </row>
    <row r="40876" spans="1:6" x14ac:dyDescent="0.35">
      <c r="A40876">
        <v>2005</v>
      </c>
      <c r="B40876">
        <v>48</v>
      </c>
      <c r="C40876">
        <v>29</v>
      </c>
      <c r="D40876">
        <v>11</v>
      </c>
      <c r="E40876" s="3">
        <v>4388039.0640449999</v>
      </c>
      <c r="F40876">
        <f t="shared" si="638"/>
        <v>4388039064.0450001</v>
      </c>
    </row>
    <row r="40877" spans="1:6" x14ac:dyDescent="0.35">
      <c r="A40877">
        <v>2005</v>
      </c>
      <c r="B40877">
        <v>48</v>
      </c>
      <c r="C40877">
        <v>29</v>
      </c>
      <c r="D40877">
        <v>12</v>
      </c>
      <c r="E40877" s="3">
        <v>1840200.767005</v>
      </c>
      <c r="F40877">
        <f t="shared" si="638"/>
        <v>1840200767.0050001</v>
      </c>
    </row>
    <row r="40878" spans="1:6" x14ac:dyDescent="0.35">
      <c r="A40878">
        <v>2005</v>
      </c>
      <c r="B40878">
        <v>48</v>
      </c>
      <c r="C40878">
        <v>29</v>
      </c>
      <c r="D40878">
        <v>14</v>
      </c>
      <c r="E40878" s="3">
        <v>2017470.6794499999</v>
      </c>
      <c r="F40878">
        <f t="shared" si="638"/>
        <v>2017470679.45</v>
      </c>
    </row>
    <row r="40879" spans="1:6" x14ac:dyDescent="0.35">
      <c r="A40879">
        <v>2005</v>
      </c>
      <c r="B40879">
        <v>48</v>
      </c>
      <c r="C40879">
        <v>31</v>
      </c>
      <c r="D40879">
        <v>2</v>
      </c>
      <c r="E40879" s="3">
        <v>42633.271294999999</v>
      </c>
      <c r="F40879">
        <f t="shared" si="638"/>
        <v>42633271.295000002</v>
      </c>
    </row>
    <row r="40880" spans="1:6" x14ac:dyDescent="0.35">
      <c r="A40880">
        <v>2005</v>
      </c>
      <c r="B40880">
        <v>48</v>
      </c>
      <c r="C40880">
        <v>35</v>
      </c>
      <c r="D40880">
        <v>2</v>
      </c>
      <c r="E40880" s="3">
        <v>85922.357799999998</v>
      </c>
      <c r="F40880">
        <f t="shared" si="638"/>
        <v>85922357.799999997</v>
      </c>
    </row>
    <row r="40881" spans="1:6" x14ac:dyDescent="0.35">
      <c r="A40881">
        <v>2005</v>
      </c>
      <c r="B40881">
        <v>48</v>
      </c>
      <c r="C40881">
        <v>37</v>
      </c>
      <c r="D40881">
        <v>1</v>
      </c>
      <c r="E40881" s="3">
        <v>294016.43592999998</v>
      </c>
      <c r="F40881">
        <f t="shared" si="638"/>
        <v>294016435.93000001</v>
      </c>
    </row>
    <row r="40882" spans="1:6" x14ac:dyDescent="0.35">
      <c r="A40882">
        <v>2005</v>
      </c>
      <c r="B40882">
        <v>48</v>
      </c>
      <c r="C40882">
        <v>37</v>
      </c>
      <c r="D40882">
        <v>2</v>
      </c>
      <c r="E40882" s="3">
        <v>118483.53694999999</v>
      </c>
      <c r="F40882">
        <f t="shared" si="638"/>
        <v>118483536.94999999</v>
      </c>
    </row>
    <row r="40883" spans="1:6" x14ac:dyDescent="0.35">
      <c r="A40883">
        <v>2005</v>
      </c>
      <c r="B40883">
        <v>48</v>
      </c>
      <c r="C40883">
        <v>37</v>
      </c>
      <c r="D40883">
        <v>11</v>
      </c>
      <c r="E40883" s="3">
        <v>167487.889085</v>
      </c>
      <c r="F40883">
        <f t="shared" si="638"/>
        <v>167487889.08500001</v>
      </c>
    </row>
    <row r="40884" spans="1:6" x14ac:dyDescent="0.35">
      <c r="A40884">
        <v>2005</v>
      </c>
      <c r="B40884">
        <v>48</v>
      </c>
      <c r="C40884">
        <v>37</v>
      </c>
      <c r="D40884">
        <v>12</v>
      </c>
      <c r="E40884" s="3">
        <v>26325.716250000001</v>
      </c>
      <c r="F40884">
        <f t="shared" si="638"/>
        <v>26325716.25</v>
      </c>
    </row>
    <row r="40885" spans="1:6" x14ac:dyDescent="0.35">
      <c r="A40885">
        <v>2005</v>
      </c>
      <c r="B40885">
        <v>48</v>
      </c>
      <c r="C40885">
        <v>37</v>
      </c>
      <c r="D40885">
        <v>14</v>
      </c>
      <c r="E40885" s="3">
        <v>149842.35427000001</v>
      </c>
      <c r="F40885">
        <f t="shared" si="638"/>
        <v>149842354.27000001</v>
      </c>
    </row>
    <row r="40886" spans="1:6" x14ac:dyDescent="0.35">
      <c r="A40886">
        <v>2005</v>
      </c>
      <c r="B40886">
        <v>48</v>
      </c>
      <c r="C40886">
        <v>39</v>
      </c>
      <c r="D40886">
        <v>2</v>
      </c>
      <c r="E40886" s="3">
        <v>469863.110445</v>
      </c>
      <c r="F40886">
        <f t="shared" si="638"/>
        <v>469863110.44499999</v>
      </c>
    </row>
    <row r="40887" spans="1:6" x14ac:dyDescent="0.35">
      <c r="A40887">
        <v>2005</v>
      </c>
      <c r="B40887">
        <v>48</v>
      </c>
      <c r="C40887">
        <v>39</v>
      </c>
      <c r="D40887">
        <v>12</v>
      </c>
      <c r="E40887" s="3">
        <v>154094.15969999999</v>
      </c>
      <c r="F40887">
        <f t="shared" si="638"/>
        <v>154094159.69999999</v>
      </c>
    </row>
    <row r="40888" spans="1:6" x14ac:dyDescent="0.35">
      <c r="A40888">
        <v>2005</v>
      </c>
      <c r="B40888">
        <v>48</v>
      </c>
      <c r="C40888">
        <v>39</v>
      </c>
      <c r="D40888">
        <v>14</v>
      </c>
      <c r="E40888" s="3">
        <v>458583.59939500003</v>
      </c>
      <c r="F40888">
        <f t="shared" si="638"/>
        <v>458583599.39500004</v>
      </c>
    </row>
    <row r="40889" spans="1:6" x14ac:dyDescent="0.35">
      <c r="A40889">
        <v>2005</v>
      </c>
      <c r="B40889">
        <v>48</v>
      </c>
      <c r="C40889">
        <v>41</v>
      </c>
      <c r="D40889">
        <v>2</v>
      </c>
      <c r="E40889" s="3">
        <v>196581.090085</v>
      </c>
      <c r="F40889">
        <f t="shared" si="638"/>
        <v>196581090.08500001</v>
      </c>
    </row>
    <row r="40890" spans="1:6" x14ac:dyDescent="0.35">
      <c r="A40890">
        <v>2005</v>
      </c>
      <c r="B40890">
        <v>48</v>
      </c>
      <c r="C40890">
        <v>41</v>
      </c>
      <c r="D40890">
        <v>12</v>
      </c>
      <c r="E40890" s="3">
        <v>295398.357685</v>
      </c>
      <c r="F40890">
        <f t="shared" si="638"/>
        <v>295398357.685</v>
      </c>
    </row>
    <row r="40891" spans="1:6" x14ac:dyDescent="0.35">
      <c r="A40891">
        <v>2005</v>
      </c>
      <c r="B40891">
        <v>48</v>
      </c>
      <c r="C40891">
        <v>41</v>
      </c>
      <c r="D40891">
        <v>14</v>
      </c>
      <c r="E40891" s="3">
        <v>404014.73392999999</v>
      </c>
      <c r="F40891">
        <f t="shared" si="638"/>
        <v>404014733.93000001</v>
      </c>
    </row>
    <row r="40892" spans="1:6" x14ac:dyDescent="0.35">
      <c r="A40892">
        <v>2005</v>
      </c>
      <c r="B40892">
        <v>48</v>
      </c>
      <c r="C40892">
        <v>43</v>
      </c>
      <c r="D40892">
        <v>14</v>
      </c>
      <c r="E40892" s="3">
        <v>13815.33395</v>
      </c>
      <c r="F40892">
        <f t="shared" si="638"/>
        <v>13815333.949999999</v>
      </c>
    </row>
    <row r="40893" spans="1:6" x14ac:dyDescent="0.35">
      <c r="A40893">
        <v>2005</v>
      </c>
      <c r="B40893">
        <v>48</v>
      </c>
      <c r="C40893">
        <v>47</v>
      </c>
      <c r="D40893">
        <v>2</v>
      </c>
      <c r="E40893" s="3">
        <v>156962.39576499999</v>
      </c>
      <c r="F40893">
        <f t="shared" si="638"/>
        <v>156962395.76499999</v>
      </c>
    </row>
    <row r="40894" spans="1:6" x14ac:dyDescent="0.35">
      <c r="A40894">
        <v>2005</v>
      </c>
      <c r="B40894">
        <v>48</v>
      </c>
      <c r="C40894">
        <v>47</v>
      </c>
      <c r="D40894">
        <v>14</v>
      </c>
      <c r="E40894" s="3">
        <v>21062.758985</v>
      </c>
      <c r="F40894">
        <f t="shared" si="638"/>
        <v>21062758.984999999</v>
      </c>
    </row>
    <row r="40895" spans="1:6" x14ac:dyDescent="0.35">
      <c r="A40895">
        <v>2005</v>
      </c>
      <c r="B40895">
        <v>48</v>
      </c>
      <c r="C40895">
        <v>49</v>
      </c>
      <c r="D40895">
        <v>2</v>
      </c>
      <c r="E40895" s="3">
        <v>108905.858475</v>
      </c>
      <c r="F40895">
        <f t="shared" si="638"/>
        <v>108905858.47499999</v>
      </c>
    </row>
    <row r="40896" spans="1:6" x14ac:dyDescent="0.35">
      <c r="A40896">
        <v>2005</v>
      </c>
      <c r="B40896">
        <v>48</v>
      </c>
      <c r="C40896">
        <v>49</v>
      </c>
      <c r="D40896">
        <v>14</v>
      </c>
      <c r="E40896" s="3">
        <v>56075.365005</v>
      </c>
      <c r="F40896">
        <f t="shared" si="638"/>
        <v>56075365.005000003</v>
      </c>
    </row>
    <row r="40897" spans="1:6" x14ac:dyDescent="0.35">
      <c r="A40897">
        <v>2005</v>
      </c>
      <c r="B40897">
        <v>48</v>
      </c>
      <c r="C40897">
        <v>51</v>
      </c>
      <c r="D40897">
        <v>2</v>
      </c>
      <c r="E40897" s="3">
        <v>155530.04634</v>
      </c>
      <c r="F40897">
        <f t="shared" si="638"/>
        <v>155530046.34</v>
      </c>
    </row>
    <row r="40898" spans="1:6" x14ac:dyDescent="0.35">
      <c r="A40898">
        <v>2005</v>
      </c>
      <c r="B40898">
        <v>48</v>
      </c>
      <c r="C40898">
        <v>53</v>
      </c>
      <c r="D40898">
        <v>2</v>
      </c>
      <c r="E40898" s="3">
        <v>27528.345990000002</v>
      </c>
      <c r="F40898">
        <f t="shared" si="638"/>
        <v>27528345.990000002</v>
      </c>
    </row>
    <row r="40899" spans="1:6" x14ac:dyDescent="0.35">
      <c r="A40899">
        <v>2005</v>
      </c>
      <c r="B40899">
        <v>48</v>
      </c>
      <c r="C40899">
        <v>55</v>
      </c>
      <c r="D40899">
        <v>1</v>
      </c>
      <c r="E40899" s="3">
        <v>42665.401149999998</v>
      </c>
      <c r="F40899">
        <f t="shared" ref="F40899:F40962" si="639">E40899*1000</f>
        <v>42665401.149999999</v>
      </c>
    </row>
    <row r="40900" spans="1:6" x14ac:dyDescent="0.35">
      <c r="A40900">
        <v>2005</v>
      </c>
      <c r="B40900">
        <v>48</v>
      </c>
      <c r="C40900">
        <v>55</v>
      </c>
      <c r="D40900">
        <v>2</v>
      </c>
      <c r="E40900" s="3">
        <v>96432.445200000002</v>
      </c>
      <c r="F40900">
        <f t="shared" si="639"/>
        <v>96432445.200000003</v>
      </c>
    </row>
    <row r="40901" spans="1:6" x14ac:dyDescent="0.35">
      <c r="A40901">
        <v>2005</v>
      </c>
      <c r="B40901">
        <v>48</v>
      </c>
      <c r="C40901">
        <v>55</v>
      </c>
      <c r="D40901">
        <v>14</v>
      </c>
      <c r="E40901" s="3">
        <v>37151.652750000001</v>
      </c>
      <c r="F40901">
        <f t="shared" si="639"/>
        <v>37151652.75</v>
      </c>
    </row>
    <row r="40902" spans="1:6" x14ac:dyDescent="0.35">
      <c r="A40902">
        <v>2005</v>
      </c>
      <c r="B40902">
        <v>48</v>
      </c>
      <c r="C40902">
        <v>57</v>
      </c>
      <c r="D40902">
        <v>2</v>
      </c>
      <c r="E40902" s="3">
        <v>22261.005075000001</v>
      </c>
      <c r="F40902">
        <f t="shared" si="639"/>
        <v>22261005.074999999</v>
      </c>
    </row>
    <row r="40903" spans="1:6" x14ac:dyDescent="0.35">
      <c r="A40903">
        <v>2005</v>
      </c>
      <c r="B40903">
        <v>48</v>
      </c>
      <c r="C40903">
        <v>57</v>
      </c>
      <c r="D40903">
        <v>12</v>
      </c>
      <c r="E40903" s="3">
        <v>2888.9903300000001</v>
      </c>
      <c r="F40903">
        <f t="shared" si="639"/>
        <v>2888990.33</v>
      </c>
    </row>
    <row r="40904" spans="1:6" x14ac:dyDescent="0.35">
      <c r="A40904">
        <v>2005</v>
      </c>
      <c r="B40904">
        <v>48</v>
      </c>
      <c r="C40904">
        <v>57</v>
      </c>
      <c r="D40904">
        <v>14</v>
      </c>
      <c r="E40904" s="3">
        <v>23068.976739999998</v>
      </c>
      <c r="F40904">
        <f t="shared" si="639"/>
        <v>23068976.739999998</v>
      </c>
    </row>
    <row r="40905" spans="1:6" x14ac:dyDescent="0.35">
      <c r="A40905">
        <v>2005</v>
      </c>
      <c r="B40905">
        <v>48</v>
      </c>
      <c r="C40905">
        <v>59</v>
      </c>
      <c r="D40905">
        <v>1</v>
      </c>
      <c r="E40905" s="3">
        <v>220786.67864999999</v>
      </c>
      <c r="F40905">
        <f t="shared" si="639"/>
        <v>220786678.64999998</v>
      </c>
    </row>
    <row r="40906" spans="1:6" x14ac:dyDescent="0.35">
      <c r="A40906">
        <v>2005</v>
      </c>
      <c r="B40906">
        <v>48</v>
      </c>
      <c r="C40906">
        <v>61</v>
      </c>
      <c r="D40906">
        <v>2</v>
      </c>
      <c r="E40906" s="3">
        <v>448946.12881000002</v>
      </c>
      <c r="F40906">
        <f t="shared" si="639"/>
        <v>448946128.81</v>
      </c>
    </row>
    <row r="40907" spans="1:6" x14ac:dyDescent="0.35">
      <c r="A40907">
        <v>2005</v>
      </c>
      <c r="B40907">
        <v>48</v>
      </c>
      <c r="C40907">
        <v>61</v>
      </c>
      <c r="D40907">
        <v>12</v>
      </c>
      <c r="E40907" s="3">
        <v>494699.57595999999</v>
      </c>
      <c r="F40907">
        <f t="shared" si="639"/>
        <v>494699575.95999998</v>
      </c>
    </row>
    <row r="40908" spans="1:6" x14ac:dyDescent="0.35">
      <c r="A40908">
        <v>2005</v>
      </c>
      <c r="B40908">
        <v>48</v>
      </c>
      <c r="C40908">
        <v>61</v>
      </c>
      <c r="D40908">
        <v>14</v>
      </c>
      <c r="E40908" s="3">
        <v>426488.28908999998</v>
      </c>
      <c r="F40908">
        <f t="shared" si="639"/>
        <v>426488289.08999997</v>
      </c>
    </row>
    <row r="40909" spans="1:6" x14ac:dyDescent="0.35">
      <c r="A40909">
        <v>2005</v>
      </c>
      <c r="B40909">
        <v>48</v>
      </c>
      <c r="C40909">
        <v>63</v>
      </c>
      <c r="D40909">
        <v>2</v>
      </c>
      <c r="E40909" s="3">
        <v>48333.809175000002</v>
      </c>
      <c r="F40909">
        <f t="shared" si="639"/>
        <v>48333809.175000004</v>
      </c>
    </row>
    <row r="40910" spans="1:6" x14ac:dyDescent="0.35">
      <c r="A40910">
        <v>2005</v>
      </c>
      <c r="B40910">
        <v>48</v>
      </c>
      <c r="C40910">
        <v>65</v>
      </c>
      <c r="D40910">
        <v>1</v>
      </c>
      <c r="E40910" s="3">
        <v>175439.39400999999</v>
      </c>
      <c r="F40910">
        <f t="shared" si="639"/>
        <v>175439394.00999999</v>
      </c>
    </row>
    <row r="40911" spans="1:6" x14ac:dyDescent="0.35">
      <c r="A40911">
        <v>2005</v>
      </c>
      <c r="B40911">
        <v>48</v>
      </c>
      <c r="C40911">
        <v>65</v>
      </c>
      <c r="D40911">
        <v>2</v>
      </c>
      <c r="E40911" s="3">
        <v>75577.403699999995</v>
      </c>
      <c r="F40911">
        <f t="shared" si="639"/>
        <v>75577403.699999988</v>
      </c>
    </row>
    <row r="40912" spans="1:6" x14ac:dyDescent="0.35">
      <c r="A40912">
        <v>2005</v>
      </c>
      <c r="B40912">
        <v>48</v>
      </c>
      <c r="C40912">
        <v>67</v>
      </c>
      <c r="D40912">
        <v>2</v>
      </c>
      <c r="E40912" s="3">
        <v>150849.60060500001</v>
      </c>
      <c r="F40912">
        <f t="shared" si="639"/>
        <v>150849600.60500002</v>
      </c>
    </row>
    <row r="40913" spans="1:6" x14ac:dyDescent="0.35">
      <c r="A40913">
        <v>2005</v>
      </c>
      <c r="B40913">
        <v>48</v>
      </c>
      <c r="C40913">
        <v>67</v>
      </c>
      <c r="D40913">
        <v>14</v>
      </c>
      <c r="E40913" s="3">
        <v>38734.935879999997</v>
      </c>
      <c r="F40913">
        <f t="shared" si="639"/>
        <v>38734935.879999995</v>
      </c>
    </row>
    <row r="40914" spans="1:6" x14ac:dyDescent="0.35">
      <c r="A40914">
        <v>2005</v>
      </c>
      <c r="B40914">
        <v>48</v>
      </c>
      <c r="C40914">
        <v>69</v>
      </c>
      <c r="D40914">
        <v>2</v>
      </c>
      <c r="E40914" s="3">
        <v>5080.4934000000003</v>
      </c>
      <c r="F40914">
        <f t="shared" si="639"/>
        <v>5080493.4000000004</v>
      </c>
    </row>
    <row r="40915" spans="1:6" x14ac:dyDescent="0.35">
      <c r="A40915">
        <v>2005</v>
      </c>
      <c r="B40915">
        <v>48</v>
      </c>
      <c r="C40915">
        <v>71</v>
      </c>
      <c r="D40915">
        <v>1</v>
      </c>
      <c r="E40915" s="3">
        <v>546403.04943999997</v>
      </c>
      <c r="F40915">
        <f t="shared" si="639"/>
        <v>546403049.43999994</v>
      </c>
    </row>
    <row r="40916" spans="1:6" x14ac:dyDescent="0.35">
      <c r="A40916">
        <v>2005</v>
      </c>
      <c r="B40916">
        <v>48</v>
      </c>
      <c r="C40916">
        <v>71</v>
      </c>
      <c r="D40916">
        <v>2</v>
      </c>
      <c r="E40916" s="3">
        <v>5163.0001899999997</v>
      </c>
      <c r="F40916">
        <f t="shared" si="639"/>
        <v>5163000.1899999995</v>
      </c>
    </row>
    <row r="40917" spans="1:6" x14ac:dyDescent="0.35">
      <c r="A40917">
        <v>2005</v>
      </c>
      <c r="B40917">
        <v>48</v>
      </c>
      <c r="C40917">
        <v>71</v>
      </c>
      <c r="D40917">
        <v>14</v>
      </c>
      <c r="E40917" s="3">
        <v>40646.960639999998</v>
      </c>
      <c r="F40917">
        <f t="shared" si="639"/>
        <v>40646960.640000001</v>
      </c>
    </row>
    <row r="40918" spans="1:6" x14ac:dyDescent="0.35">
      <c r="A40918">
        <v>2005</v>
      </c>
      <c r="B40918">
        <v>48</v>
      </c>
      <c r="C40918">
        <v>73</v>
      </c>
      <c r="D40918">
        <v>2</v>
      </c>
      <c r="E40918" s="3">
        <v>220375.82041499999</v>
      </c>
      <c r="F40918">
        <f t="shared" si="639"/>
        <v>220375820.41499999</v>
      </c>
    </row>
    <row r="40919" spans="1:6" x14ac:dyDescent="0.35">
      <c r="A40919">
        <v>2005</v>
      </c>
      <c r="B40919">
        <v>48</v>
      </c>
      <c r="C40919">
        <v>73</v>
      </c>
      <c r="D40919">
        <v>14</v>
      </c>
      <c r="E40919" s="3">
        <v>70126.539690000005</v>
      </c>
      <c r="F40919">
        <f t="shared" si="639"/>
        <v>70126539.689999998</v>
      </c>
    </row>
    <row r="40920" spans="1:6" x14ac:dyDescent="0.35">
      <c r="A40920">
        <v>2005</v>
      </c>
      <c r="B40920">
        <v>48</v>
      </c>
      <c r="C40920">
        <v>75</v>
      </c>
      <c r="D40920">
        <v>2</v>
      </c>
      <c r="E40920" s="3">
        <v>81913.600760000001</v>
      </c>
      <c r="F40920">
        <f t="shared" si="639"/>
        <v>81913600.760000005</v>
      </c>
    </row>
    <row r="40921" spans="1:6" x14ac:dyDescent="0.35">
      <c r="A40921">
        <v>2005</v>
      </c>
      <c r="B40921">
        <v>48</v>
      </c>
      <c r="C40921">
        <v>75</v>
      </c>
      <c r="D40921">
        <v>14</v>
      </c>
      <c r="E40921" s="3">
        <v>21848.802909999999</v>
      </c>
      <c r="F40921">
        <f t="shared" si="639"/>
        <v>21848802.91</v>
      </c>
    </row>
    <row r="40922" spans="1:6" x14ac:dyDescent="0.35">
      <c r="A40922">
        <v>2005</v>
      </c>
      <c r="B40922">
        <v>48</v>
      </c>
      <c r="C40922">
        <v>77</v>
      </c>
      <c r="D40922">
        <v>2</v>
      </c>
      <c r="E40922" s="3">
        <v>272671.41477999999</v>
      </c>
      <c r="F40922">
        <f t="shared" si="639"/>
        <v>272671414.77999997</v>
      </c>
    </row>
    <row r="40923" spans="1:6" x14ac:dyDescent="0.35">
      <c r="A40923">
        <v>2005</v>
      </c>
      <c r="B40923">
        <v>48</v>
      </c>
      <c r="C40923">
        <v>81</v>
      </c>
      <c r="D40923">
        <v>2</v>
      </c>
      <c r="E40923" s="3">
        <v>9019.2960000000003</v>
      </c>
      <c r="F40923">
        <f t="shared" si="639"/>
        <v>9019296</v>
      </c>
    </row>
    <row r="40924" spans="1:6" x14ac:dyDescent="0.35">
      <c r="A40924">
        <v>2005</v>
      </c>
      <c r="B40924">
        <v>48</v>
      </c>
      <c r="C40924">
        <v>83</v>
      </c>
      <c r="D40924">
        <v>2</v>
      </c>
      <c r="E40924" s="3">
        <v>31701.73774</v>
      </c>
      <c r="F40924">
        <f t="shared" si="639"/>
        <v>31701737.740000002</v>
      </c>
    </row>
    <row r="40925" spans="1:6" x14ac:dyDescent="0.35">
      <c r="A40925">
        <v>2005</v>
      </c>
      <c r="B40925">
        <v>48</v>
      </c>
      <c r="C40925">
        <v>83</v>
      </c>
      <c r="D40925">
        <v>14</v>
      </c>
      <c r="E40925" s="3">
        <v>11007.059719999999</v>
      </c>
      <c r="F40925">
        <f t="shared" si="639"/>
        <v>11007059.719999999</v>
      </c>
    </row>
    <row r="40926" spans="1:6" x14ac:dyDescent="0.35">
      <c r="A40926">
        <v>2005</v>
      </c>
      <c r="B40926">
        <v>48</v>
      </c>
      <c r="C40926">
        <v>85</v>
      </c>
      <c r="D40926">
        <v>2</v>
      </c>
      <c r="E40926" s="3">
        <v>245573.63264500001</v>
      </c>
      <c r="F40926">
        <f t="shared" si="639"/>
        <v>245573632.64500001</v>
      </c>
    </row>
    <row r="40927" spans="1:6" x14ac:dyDescent="0.35">
      <c r="A40927">
        <v>2005</v>
      </c>
      <c r="B40927">
        <v>48</v>
      </c>
      <c r="C40927">
        <v>85</v>
      </c>
      <c r="D40927">
        <v>12</v>
      </c>
      <c r="E40927" s="3">
        <v>1209202.223825</v>
      </c>
      <c r="F40927">
        <f t="shared" si="639"/>
        <v>1209202223.825</v>
      </c>
    </row>
    <row r="40928" spans="1:6" x14ac:dyDescent="0.35">
      <c r="A40928">
        <v>2005</v>
      </c>
      <c r="B40928">
        <v>48</v>
      </c>
      <c r="C40928">
        <v>85</v>
      </c>
      <c r="D40928">
        <v>14</v>
      </c>
      <c r="E40928" s="3">
        <v>1390688.6045899999</v>
      </c>
      <c r="F40928">
        <f t="shared" si="639"/>
        <v>1390688604.5899999</v>
      </c>
    </row>
    <row r="40929" spans="1:6" x14ac:dyDescent="0.35">
      <c r="A40929">
        <v>2005</v>
      </c>
      <c r="B40929">
        <v>48</v>
      </c>
      <c r="C40929">
        <v>89</v>
      </c>
      <c r="D40929">
        <v>1</v>
      </c>
      <c r="E40929" s="3">
        <v>318375.44312000001</v>
      </c>
      <c r="F40929">
        <f t="shared" si="639"/>
        <v>318375443.12</v>
      </c>
    </row>
    <row r="40930" spans="1:6" x14ac:dyDescent="0.35">
      <c r="A40930">
        <v>2005</v>
      </c>
      <c r="B40930">
        <v>48</v>
      </c>
      <c r="C40930">
        <v>91</v>
      </c>
      <c r="D40930">
        <v>1</v>
      </c>
      <c r="E40930" s="3">
        <v>237124.23048999999</v>
      </c>
      <c r="F40930">
        <f t="shared" si="639"/>
        <v>237124230.48999998</v>
      </c>
    </row>
    <row r="40931" spans="1:6" x14ac:dyDescent="0.35">
      <c r="A40931">
        <v>2005</v>
      </c>
      <c r="B40931">
        <v>48</v>
      </c>
      <c r="C40931">
        <v>91</v>
      </c>
      <c r="D40931">
        <v>2</v>
      </c>
      <c r="E40931" s="3">
        <v>5798.2659000000003</v>
      </c>
      <c r="F40931">
        <f t="shared" si="639"/>
        <v>5798265.9000000004</v>
      </c>
    </row>
    <row r="40932" spans="1:6" x14ac:dyDescent="0.35">
      <c r="A40932">
        <v>2005</v>
      </c>
      <c r="B40932">
        <v>48</v>
      </c>
      <c r="C40932">
        <v>91</v>
      </c>
      <c r="D40932">
        <v>11</v>
      </c>
      <c r="E40932" s="3">
        <v>296443.56767000002</v>
      </c>
      <c r="F40932">
        <f t="shared" si="639"/>
        <v>296443567.67000002</v>
      </c>
    </row>
    <row r="40933" spans="1:6" x14ac:dyDescent="0.35">
      <c r="A40933">
        <v>2005</v>
      </c>
      <c r="B40933">
        <v>48</v>
      </c>
      <c r="C40933">
        <v>91</v>
      </c>
      <c r="D40933">
        <v>14</v>
      </c>
      <c r="E40933" s="3">
        <v>211120.01646000001</v>
      </c>
      <c r="F40933">
        <f t="shared" si="639"/>
        <v>211120016.46000001</v>
      </c>
    </row>
    <row r="40934" spans="1:6" x14ac:dyDescent="0.35">
      <c r="A40934">
        <v>2005</v>
      </c>
      <c r="B40934">
        <v>48</v>
      </c>
      <c r="C40934">
        <v>93</v>
      </c>
      <c r="D40934">
        <v>2</v>
      </c>
      <c r="E40934" s="3">
        <v>72430.509114999993</v>
      </c>
      <c r="F40934">
        <f t="shared" si="639"/>
        <v>72430509.114999995</v>
      </c>
    </row>
    <row r="40935" spans="1:6" x14ac:dyDescent="0.35">
      <c r="A40935">
        <v>2005</v>
      </c>
      <c r="B40935">
        <v>48</v>
      </c>
      <c r="C40935">
        <v>95</v>
      </c>
      <c r="D40935">
        <v>2</v>
      </c>
      <c r="E40935" s="3">
        <v>51193.887125000001</v>
      </c>
      <c r="F40935">
        <f t="shared" si="639"/>
        <v>51193887.125</v>
      </c>
    </row>
    <row r="40936" spans="1:6" x14ac:dyDescent="0.35">
      <c r="A40936">
        <v>2005</v>
      </c>
      <c r="B40936">
        <v>48</v>
      </c>
      <c r="C40936">
        <v>97</v>
      </c>
      <c r="D40936">
        <v>1</v>
      </c>
      <c r="E40936" s="3">
        <v>201773.68922</v>
      </c>
      <c r="F40936">
        <f t="shared" si="639"/>
        <v>201773689.22</v>
      </c>
    </row>
    <row r="40937" spans="1:6" x14ac:dyDescent="0.35">
      <c r="A40937">
        <v>2005</v>
      </c>
      <c r="B40937">
        <v>48</v>
      </c>
      <c r="C40937">
        <v>97</v>
      </c>
      <c r="D40937">
        <v>2</v>
      </c>
      <c r="E40937" s="3">
        <v>94597.324844999996</v>
      </c>
      <c r="F40937">
        <f t="shared" si="639"/>
        <v>94597324.844999999</v>
      </c>
    </row>
    <row r="40938" spans="1:6" x14ac:dyDescent="0.35">
      <c r="A40938">
        <v>2005</v>
      </c>
      <c r="B40938">
        <v>48</v>
      </c>
      <c r="C40938">
        <v>97</v>
      </c>
      <c r="D40938">
        <v>11</v>
      </c>
      <c r="E40938" s="3">
        <v>107758.06743</v>
      </c>
      <c r="F40938">
        <f t="shared" si="639"/>
        <v>107758067.42999999</v>
      </c>
    </row>
    <row r="40939" spans="1:6" x14ac:dyDescent="0.35">
      <c r="A40939">
        <v>2005</v>
      </c>
      <c r="B40939">
        <v>48</v>
      </c>
      <c r="C40939">
        <v>97</v>
      </c>
      <c r="D40939">
        <v>14</v>
      </c>
      <c r="E40939" s="3">
        <v>68813.364589999997</v>
      </c>
      <c r="F40939">
        <f t="shared" si="639"/>
        <v>68813364.590000004</v>
      </c>
    </row>
    <row r="40940" spans="1:6" x14ac:dyDescent="0.35">
      <c r="A40940">
        <v>2005</v>
      </c>
      <c r="B40940">
        <v>48</v>
      </c>
      <c r="C40940">
        <v>99</v>
      </c>
      <c r="D40940">
        <v>14</v>
      </c>
      <c r="E40940" s="3">
        <v>165177.43799000001</v>
      </c>
      <c r="F40940">
        <f t="shared" si="639"/>
        <v>165177437.99000001</v>
      </c>
    </row>
    <row r="40941" spans="1:6" x14ac:dyDescent="0.35">
      <c r="A40941">
        <v>2005</v>
      </c>
      <c r="B40941">
        <v>48</v>
      </c>
      <c r="C40941">
        <v>103</v>
      </c>
      <c r="D40941">
        <v>1</v>
      </c>
      <c r="E40941" s="3">
        <v>7290.8713500000003</v>
      </c>
      <c r="F40941">
        <f t="shared" si="639"/>
        <v>7290871.3500000006</v>
      </c>
    </row>
    <row r="40942" spans="1:6" x14ac:dyDescent="0.35">
      <c r="A40942">
        <v>2005</v>
      </c>
      <c r="B40942">
        <v>48</v>
      </c>
      <c r="C40942">
        <v>105</v>
      </c>
      <c r="D40942">
        <v>1</v>
      </c>
      <c r="E40942" s="3">
        <v>125601.005925</v>
      </c>
      <c r="F40942">
        <f t="shared" si="639"/>
        <v>125601005.92500001</v>
      </c>
    </row>
    <row r="40943" spans="1:6" x14ac:dyDescent="0.35">
      <c r="A40943">
        <v>2005</v>
      </c>
      <c r="B40943">
        <v>48</v>
      </c>
      <c r="C40943">
        <v>107</v>
      </c>
      <c r="D40943">
        <v>2</v>
      </c>
      <c r="E40943" s="3">
        <v>47622.872029999999</v>
      </c>
      <c r="F40943">
        <f t="shared" si="639"/>
        <v>47622872.030000001</v>
      </c>
    </row>
    <row r="40944" spans="1:6" x14ac:dyDescent="0.35">
      <c r="A40944">
        <v>2005</v>
      </c>
      <c r="B40944">
        <v>48</v>
      </c>
      <c r="C40944">
        <v>109</v>
      </c>
      <c r="D40944">
        <v>1</v>
      </c>
      <c r="E40944" s="3">
        <v>178052.709695</v>
      </c>
      <c r="F40944">
        <f t="shared" si="639"/>
        <v>178052709.69499999</v>
      </c>
    </row>
    <row r="40945" spans="1:6" x14ac:dyDescent="0.35">
      <c r="A40945">
        <v>2005</v>
      </c>
      <c r="B40945">
        <v>48</v>
      </c>
      <c r="C40945">
        <v>109</v>
      </c>
      <c r="D40945">
        <v>2</v>
      </c>
      <c r="E40945" s="3">
        <v>20146.743305</v>
      </c>
      <c r="F40945">
        <f t="shared" si="639"/>
        <v>20146743.305</v>
      </c>
    </row>
    <row r="40946" spans="1:6" x14ac:dyDescent="0.35">
      <c r="A40946">
        <v>2005</v>
      </c>
      <c r="B40946">
        <v>48</v>
      </c>
      <c r="C40946">
        <v>111</v>
      </c>
      <c r="D40946">
        <v>2</v>
      </c>
      <c r="E40946" s="3">
        <v>72961.288465000005</v>
      </c>
      <c r="F40946">
        <f t="shared" si="639"/>
        <v>72961288.465000004</v>
      </c>
    </row>
    <row r="40947" spans="1:6" x14ac:dyDescent="0.35">
      <c r="A40947">
        <v>2005</v>
      </c>
      <c r="B40947">
        <v>48</v>
      </c>
      <c r="C40947">
        <v>111</v>
      </c>
      <c r="D40947">
        <v>14</v>
      </c>
      <c r="E40947" s="3">
        <v>8990.5307150000008</v>
      </c>
      <c r="F40947">
        <f t="shared" si="639"/>
        <v>8990530.7149999999</v>
      </c>
    </row>
    <row r="40948" spans="1:6" x14ac:dyDescent="0.35">
      <c r="A40948">
        <v>2005</v>
      </c>
      <c r="B40948">
        <v>48</v>
      </c>
      <c r="C40948">
        <v>113</v>
      </c>
      <c r="D40948">
        <v>2</v>
      </c>
      <c r="E40948" s="3">
        <v>393.57913500000001</v>
      </c>
      <c r="F40948">
        <f t="shared" si="639"/>
        <v>393579.13500000001</v>
      </c>
    </row>
    <row r="40949" spans="1:6" x14ac:dyDescent="0.35">
      <c r="A40949">
        <v>2005</v>
      </c>
      <c r="B40949">
        <v>48</v>
      </c>
      <c r="C40949">
        <v>113</v>
      </c>
      <c r="D40949">
        <v>11</v>
      </c>
      <c r="E40949" s="3">
        <v>7992348.7034949996</v>
      </c>
      <c r="F40949">
        <f t="shared" si="639"/>
        <v>7992348703.4949999</v>
      </c>
    </row>
    <row r="40950" spans="1:6" x14ac:dyDescent="0.35">
      <c r="A40950">
        <v>2005</v>
      </c>
      <c r="B40950">
        <v>48</v>
      </c>
      <c r="C40950">
        <v>113</v>
      </c>
      <c r="D40950">
        <v>12</v>
      </c>
      <c r="E40950" s="3">
        <v>3541608.9517600001</v>
      </c>
      <c r="F40950">
        <f t="shared" si="639"/>
        <v>3541608951.7600002</v>
      </c>
    </row>
    <row r="40951" spans="1:6" x14ac:dyDescent="0.35">
      <c r="A40951">
        <v>2005</v>
      </c>
      <c r="B40951">
        <v>48</v>
      </c>
      <c r="C40951">
        <v>113</v>
      </c>
      <c r="D40951">
        <v>14</v>
      </c>
      <c r="E40951" s="3">
        <v>5294315.1742000002</v>
      </c>
      <c r="F40951">
        <f t="shared" si="639"/>
        <v>5294315174.1999998</v>
      </c>
    </row>
    <row r="40952" spans="1:6" x14ac:dyDescent="0.35">
      <c r="A40952">
        <v>2005</v>
      </c>
      <c r="B40952">
        <v>48</v>
      </c>
      <c r="C40952">
        <v>115</v>
      </c>
      <c r="D40952">
        <v>2</v>
      </c>
      <c r="E40952" s="3">
        <v>61693.215785</v>
      </c>
      <c r="F40952">
        <f t="shared" si="639"/>
        <v>61693215.785000004</v>
      </c>
    </row>
    <row r="40953" spans="1:6" x14ac:dyDescent="0.35">
      <c r="A40953">
        <v>2005</v>
      </c>
      <c r="B40953">
        <v>48</v>
      </c>
      <c r="C40953">
        <v>115</v>
      </c>
      <c r="D40953">
        <v>14</v>
      </c>
      <c r="E40953" s="3">
        <v>34542.746630000001</v>
      </c>
      <c r="F40953">
        <f t="shared" si="639"/>
        <v>34542746.630000003</v>
      </c>
    </row>
    <row r="40954" spans="1:6" x14ac:dyDescent="0.35">
      <c r="A40954">
        <v>2005</v>
      </c>
      <c r="B40954">
        <v>48</v>
      </c>
      <c r="C40954">
        <v>117</v>
      </c>
      <c r="D40954">
        <v>1</v>
      </c>
      <c r="E40954" s="3">
        <v>9590.375</v>
      </c>
      <c r="F40954">
        <f t="shared" si="639"/>
        <v>9590375</v>
      </c>
    </row>
    <row r="40955" spans="1:6" x14ac:dyDescent="0.35">
      <c r="A40955">
        <v>2005</v>
      </c>
      <c r="B40955">
        <v>48</v>
      </c>
      <c r="C40955">
        <v>117</v>
      </c>
      <c r="D40955">
        <v>2</v>
      </c>
      <c r="E40955" s="3">
        <v>45626.975745000003</v>
      </c>
      <c r="F40955">
        <f t="shared" si="639"/>
        <v>45626975.745000005</v>
      </c>
    </row>
    <row r="40956" spans="1:6" x14ac:dyDescent="0.35">
      <c r="A40956">
        <v>2005</v>
      </c>
      <c r="B40956">
        <v>48</v>
      </c>
      <c r="C40956">
        <v>117</v>
      </c>
      <c r="D40956">
        <v>14</v>
      </c>
      <c r="E40956" s="3">
        <v>28227.753515</v>
      </c>
      <c r="F40956">
        <f t="shared" si="639"/>
        <v>28227753.515000001</v>
      </c>
    </row>
    <row r="40957" spans="1:6" x14ac:dyDescent="0.35">
      <c r="A40957">
        <v>2005</v>
      </c>
      <c r="B40957">
        <v>48</v>
      </c>
      <c r="C40957">
        <v>119</v>
      </c>
      <c r="D40957">
        <v>2</v>
      </c>
      <c r="E40957" s="3">
        <v>24994.372544999998</v>
      </c>
      <c r="F40957">
        <f t="shared" si="639"/>
        <v>24994372.544999998</v>
      </c>
    </row>
    <row r="40958" spans="1:6" x14ac:dyDescent="0.35">
      <c r="A40958">
        <v>2005</v>
      </c>
      <c r="B40958">
        <v>48</v>
      </c>
      <c r="C40958">
        <v>121</v>
      </c>
      <c r="D40958">
        <v>1</v>
      </c>
      <c r="E40958" s="3">
        <v>265378.42716000002</v>
      </c>
      <c r="F40958">
        <f t="shared" si="639"/>
        <v>265378427.16000003</v>
      </c>
    </row>
    <row r="40959" spans="1:6" x14ac:dyDescent="0.35">
      <c r="A40959">
        <v>2005</v>
      </c>
      <c r="B40959">
        <v>48</v>
      </c>
      <c r="C40959">
        <v>121</v>
      </c>
      <c r="D40959">
        <v>2</v>
      </c>
      <c r="E40959" s="3">
        <v>218167.965345</v>
      </c>
      <c r="F40959">
        <f t="shared" si="639"/>
        <v>218167965.345</v>
      </c>
    </row>
    <row r="40960" spans="1:6" x14ac:dyDescent="0.35">
      <c r="A40960">
        <v>2005</v>
      </c>
      <c r="B40960">
        <v>48</v>
      </c>
      <c r="C40960">
        <v>121</v>
      </c>
      <c r="D40960">
        <v>11</v>
      </c>
      <c r="E40960" s="3">
        <v>1145492.7323449999</v>
      </c>
      <c r="F40960">
        <f t="shared" si="639"/>
        <v>1145492732.3449998</v>
      </c>
    </row>
    <row r="40961" spans="1:6" x14ac:dyDescent="0.35">
      <c r="A40961">
        <v>2005</v>
      </c>
      <c r="B40961">
        <v>48</v>
      </c>
      <c r="C40961">
        <v>121</v>
      </c>
      <c r="D40961">
        <v>12</v>
      </c>
      <c r="E40961" s="3">
        <v>205426.423435</v>
      </c>
      <c r="F40961">
        <f t="shared" si="639"/>
        <v>205426423.435</v>
      </c>
    </row>
    <row r="40962" spans="1:6" x14ac:dyDescent="0.35">
      <c r="A40962">
        <v>2005</v>
      </c>
      <c r="B40962">
        <v>48</v>
      </c>
      <c r="C40962">
        <v>121</v>
      </c>
      <c r="D40962">
        <v>14</v>
      </c>
      <c r="E40962" s="3">
        <v>668292.48534000001</v>
      </c>
      <c r="F40962">
        <f t="shared" si="639"/>
        <v>668292485.34000003</v>
      </c>
    </row>
    <row r="40963" spans="1:6" x14ac:dyDescent="0.35">
      <c r="A40963">
        <v>2005</v>
      </c>
      <c r="B40963">
        <v>48</v>
      </c>
      <c r="C40963">
        <v>123</v>
      </c>
      <c r="D40963">
        <v>2</v>
      </c>
      <c r="E40963" s="3">
        <v>60891.988225000001</v>
      </c>
      <c r="F40963">
        <f t="shared" ref="F40963:F41026" si="640">E40963*1000</f>
        <v>60891988.225000001</v>
      </c>
    </row>
    <row r="40964" spans="1:6" x14ac:dyDescent="0.35">
      <c r="A40964">
        <v>2005</v>
      </c>
      <c r="B40964">
        <v>48</v>
      </c>
      <c r="C40964">
        <v>123</v>
      </c>
      <c r="D40964">
        <v>14</v>
      </c>
      <c r="E40964" s="3">
        <v>20488.696110000001</v>
      </c>
      <c r="F40964">
        <f t="shared" si="640"/>
        <v>20488696.109999999</v>
      </c>
    </row>
    <row r="40965" spans="1:6" x14ac:dyDescent="0.35">
      <c r="A40965">
        <v>2005</v>
      </c>
      <c r="B40965">
        <v>48</v>
      </c>
      <c r="C40965">
        <v>125</v>
      </c>
      <c r="D40965">
        <v>2</v>
      </c>
      <c r="E40965" s="3">
        <v>17838.11721</v>
      </c>
      <c r="F40965">
        <f t="shared" si="640"/>
        <v>17838117.210000001</v>
      </c>
    </row>
    <row r="40966" spans="1:6" x14ac:dyDescent="0.35">
      <c r="A40966">
        <v>2005</v>
      </c>
      <c r="B40966">
        <v>48</v>
      </c>
      <c r="C40966">
        <v>127</v>
      </c>
      <c r="D40966">
        <v>2</v>
      </c>
      <c r="E40966" s="3">
        <v>57671.94472</v>
      </c>
      <c r="F40966">
        <f t="shared" si="640"/>
        <v>57671944.719999999</v>
      </c>
    </row>
    <row r="40967" spans="1:6" x14ac:dyDescent="0.35">
      <c r="A40967">
        <v>2005</v>
      </c>
      <c r="B40967">
        <v>48</v>
      </c>
      <c r="C40967">
        <v>127</v>
      </c>
      <c r="D40967">
        <v>14</v>
      </c>
      <c r="E40967" s="3">
        <v>7436.1402550000003</v>
      </c>
      <c r="F40967">
        <f t="shared" si="640"/>
        <v>7436140.2549999999</v>
      </c>
    </row>
    <row r="40968" spans="1:6" x14ac:dyDescent="0.35">
      <c r="A40968">
        <v>2005</v>
      </c>
      <c r="B40968">
        <v>48</v>
      </c>
      <c r="C40968">
        <v>129</v>
      </c>
      <c r="D40968">
        <v>1</v>
      </c>
      <c r="E40968" s="3">
        <v>33539.751450000003</v>
      </c>
      <c r="F40968">
        <f t="shared" si="640"/>
        <v>33539751.450000003</v>
      </c>
    </row>
    <row r="40969" spans="1:6" x14ac:dyDescent="0.35">
      <c r="A40969">
        <v>2005</v>
      </c>
      <c r="B40969">
        <v>48</v>
      </c>
      <c r="C40969">
        <v>129</v>
      </c>
      <c r="D40969">
        <v>2</v>
      </c>
      <c r="E40969" s="3">
        <v>134111.62624499999</v>
      </c>
      <c r="F40969">
        <f t="shared" si="640"/>
        <v>134111626.24499999</v>
      </c>
    </row>
    <row r="40970" spans="1:6" x14ac:dyDescent="0.35">
      <c r="A40970">
        <v>2005</v>
      </c>
      <c r="B40970">
        <v>48</v>
      </c>
      <c r="C40970">
        <v>131</v>
      </c>
      <c r="D40970">
        <v>2</v>
      </c>
      <c r="E40970" s="3">
        <v>73902.817280000003</v>
      </c>
      <c r="F40970">
        <f t="shared" si="640"/>
        <v>73902817.280000001</v>
      </c>
    </row>
    <row r="40971" spans="1:6" x14ac:dyDescent="0.35">
      <c r="A40971">
        <v>2005</v>
      </c>
      <c r="B40971">
        <v>48</v>
      </c>
      <c r="C40971">
        <v>133</v>
      </c>
      <c r="D40971">
        <v>1</v>
      </c>
      <c r="E40971" s="3">
        <v>233879.12499000001</v>
      </c>
      <c r="F40971">
        <f t="shared" si="640"/>
        <v>233879124.99000001</v>
      </c>
    </row>
    <row r="40972" spans="1:6" x14ac:dyDescent="0.35">
      <c r="A40972">
        <v>2005</v>
      </c>
      <c r="B40972">
        <v>48</v>
      </c>
      <c r="C40972">
        <v>133</v>
      </c>
      <c r="D40972">
        <v>2</v>
      </c>
      <c r="E40972" s="3">
        <v>24151.139325</v>
      </c>
      <c r="F40972">
        <f t="shared" si="640"/>
        <v>24151139.324999999</v>
      </c>
    </row>
    <row r="40973" spans="1:6" x14ac:dyDescent="0.35">
      <c r="A40973">
        <v>2005</v>
      </c>
      <c r="B40973">
        <v>48</v>
      </c>
      <c r="C40973">
        <v>135</v>
      </c>
      <c r="D40973">
        <v>1</v>
      </c>
      <c r="E40973" s="3">
        <v>83205.702950000006</v>
      </c>
      <c r="F40973">
        <f t="shared" si="640"/>
        <v>83205702.950000003</v>
      </c>
    </row>
    <row r="40974" spans="1:6" x14ac:dyDescent="0.35">
      <c r="A40974">
        <v>2005</v>
      </c>
      <c r="B40974">
        <v>48</v>
      </c>
      <c r="C40974">
        <v>135</v>
      </c>
      <c r="D40974">
        <v>2</v>
      </c>
      <c r="E40974" s="3">
        <v>28968.711179999998</v>
      </c>
      <c r="F40974">
        <f t="shared" si="640"/>
        <v>28968711.18</v>
      </c>
    </row>
    <row r="40975" spans="1:6" x14ac:dyDescent="0.35">
      <c r="A40975">
        <v>2005</v>
      </c>
      <c r="B40975">
        <v>48</v>
      </c>
      <c r="C40975">
        <v>135</v>
      </c>
      <c r="D40975">
        <v>11</v>
      </c>
      <c r="E40975" s="3">
        <v>103184.07139</v>
      </c>
      <c r="F40975">
        <f t="shared" si="640"/>
        <v>103184071.39</v>
      </c>
    </row>
    <row r="40976" spans="1:6" x14ac:dyDescent="0.35">
      <c r="A40976">
        <v>2005</v>
      </c>
      <c r="B40976">
        <v>48</v>
      </c>
      <c r="C40976">
        <v>135</v>
      </c>
      <c r="D40976">
        <v>12</v>
      </c>
      <c r="E40976" s="3">
        <v>72997.567639999994</v>
      </c>
      <c r="F40976">
        <f t="shared" si="640"/>
        <v>72997567.640000001</v>
      </c>
    </row>
    <row r="40977" spans="1:6" x14ac:dyDescent="0.35">
      <c r="A40977">
        <v>2005</v>
      </c>
      <c r="B40977">
        <v>48</v>
      </c>
      <c r="C40977">
        <v>135</v>
      </c>
      <c r="D40977">
        <v>14</v>
      </c>
      <c r="E40977" s="3">
        <v>291415.94160000002</v>
      </c>
      <c r="F40977">
        <f t="shared" si="640"/>
        <v>291415941.60000002</v>
      </c>
    </row>
    <row r="40978" spans="1:6" x14ac:dyDescent="0.35">
      <c r="A40978">
        <v>2005</v>
      </c>
      <c r="B40978">
        <v>48</v>
      </c>
      <c r="C40978">
        <v>137</v>
      </c>
      <c r="D40978">
        <v>2</v>
      </c>
      <c r="E40978" s="3">
        <v>6505.7892000000002</v>
      </c>
      <c r="F40978">
        <f t="shared" si="640"/>
        <v>6505789.2000000002</v>
      </c>
    </row>
    <row r="40979" spans="1:6" x14ac:dyDescent="0.35">
      <c r="A40979">
        <v>2005</v>
      </c>
      <c r="B40979">
        <v>48</v>
      </c>
      <c r="C40979">
        <v>139</v>
      </c>
      <c r="D40979">
        <v>1</v>
      </c>
      <c r="E40979" s="3">
        <v>659063.17417999997</v>
      </c>
      <c r="F40979">
        <f t="shared" si="640"/>
        <v>659063174.17999995</v>
      </c>
    </row>
    <row r="40980" spans="1:6" x14ac:dyDescent="0.35">
      <c r="A40980">
        <v>2005</v>
      </c>
      <c r="B40980">
        <v>48</v>
      </c>
      <c r="C40980">
        <v>139</v>
      </c>
      <c r="D40980">
        <v>2</v>
      </c>
      <c r="E40980" s="3">
        <v>117691.28474</v>
      </c>
      <c r="F40980">
        <f t="shared" si="640"/>
        <v>117691284.74000001</v>
      </c>
    </row>
    <row r="40981" spans="1:6" x14ac:dyDescent="0.35">
      <c r="A40981">
        <v>2005</v>
      </c>
      <c r="B40981">
        <v>48</v>
      </c>
      <c r="C40981">
        <v>139</v>
      </c>
      <c r="D40981">
        <v>11</v>
      </c>
      <c r="E40981" s="3">
        <v>154038.501215</v>
      </c>
      <c r="F40981">
        <f t="shared" si="640"/>
        <v>154038501.215</v>
      </c>
    </row>
    <row r="40982" spans="1:6" x14ac:dyDescent="0.35">
      <c r="A40982">
        <v>2005</v>
      </c>
      <c r="B40982">
        <v>48</v>
      </c>
      <c r="C40982">
        <v>139</v>
      </c>
      <c r="D40982">
        <v>12</v>
      </c>
      <c r="E40982" s="3">
        <v>71912.012745</v>
      </c>
      <c r="F40982">
        <f t="shared" si="640"/>
        <v>71912012.745000005</v>
      </c>
    </row>
    <row r="40983" spans="1:6" x14ac:dyDescent="0.35">
      <c r="A40983">
        <v>2005</v>
      </c>
      <c r="B40983">
        <v>48</v>
      </c>
      <c r="C40983">
        <v>139</v>
      </c>
      <c r="D40983">
        <v>14</v>
      </c>
      <c r="E40983" s="3">
        <v>180243.68315</v>
      </c>
      <c r="F40983">
        <f t="shared" si="640"/>
        <v>180243683.15000001</v>
      </c>
    </row>
    <row r="40984" spans="1:6" x14ac:dyDescent="0.35">
      <c r="A40984">
        <v>2005</v>
      </c>
      <c r="B40984">
        <v>48</v>
      </c>
      <c r="C40984">
        <v>141</v>
      </c>
      <c r="D40984">
        <v>1</v>
      </c>
      <c r="E40984" s="3">
        <v>357700.71759000001</v>
      </c>
      <c r="F40984">
        <f t="shared" si="640"/>
        <v>357700717.59000003</v>
      </c>
    </row>
    <row r="40985" spans="1:6" x14ac:dyDescent="0.35">
      <c r="A40985">
        <v>2005</v>
      </c>
      <c r="B40985">
        <v>48</v>
      </c>
      <c r="C40985">
        <v>141</v>
      </c>
      <c r="D40985">
        <v>2</v>
      </c>
      <c r="E40985" s="3">
        <v>162990.92447</v>
      </c>
      <c r="F40985">
        <f t="shared" si="640"/>
        <v>162990924.47</v>
      </c>
    </row>
    <row r="40986" spans="1:6" x14ac:dyDescent="0.35">
      <c r="A40986">
        <v>2005</v>
      </c>
      <c r="B40986">
        <v>48</v>
      </c>
      <c r="C40986">
        <v>141</v>
      </c>
      <c r="D40986">
        <v>11</v>
      </c>
      <c r="E40986" s="3">
        <v>1307356.53718</v>
      </c>
      <c r="F40986">
        <f t="shared" si="640"/>
        <v>1307356537.1800001</v>
      </c>
    </row>
    <row r="40987" spans="1:6" x14ac:dyDescent="0.35">
      <c r="A40987">
        <v>2005</v>
      </c>
      <c r="B40987">
        <v>48</v>
      </c>
      <c r="C40987">
        <v>141</v>
      </c>
      <c r="D40987">
        <v>12</v>
      </c>
      <c r="E40987" s="3">
        <v>354724.56051500002</v>
      </c>
      <c r="F40987">
        <f t="shared" si="640"/>
        <v>354724560.51500005</v>
      </c>
    </row>
    <row r="40988" spans="1:6" x14ac:dyDescent="0.35">
      <c r="A40988">
        <v>2005</v>
      </c>
      <c r="B40988">
        <v>48</v>
      </c>
      <c r="C40988">
        <v>141</v>
      </c>
      <c r="D40988">
        <v>14</v>
      </c>
      <c r="E40988" s="3">
        <v>1499978.0415650001</v>
      </c>
      <c r="F40988">
        <f t="shared" si="640"/>
        <v>1499978041.5650001</v>
      </c>
    </row>
    <row r="40989" spans="1:6" x14ac:dyDescent="0.35">
      <c r="A40989">
        <v>2005</v>
      </c>
      <c r="B40989">
        <v>48</v>
      </c>
      <c r="C40989">
        <v>143</v>
      </c>
      <c r="D40989">
        <v>1</v>
      </c>
      <c r="E40989" s="3">
        <v>36840.03327</v>
      </c>
      <c r="F40989">
        <f t="shared" si="640"/>
        <v>36840033.270000003</v>
      </c>
    </row>
    <row r="40990" spans="1:6" x14ac:dyDescent="0.35">
      <c r="A40990">
        <v>2005</v>
      </c>
      <c r="B40990">
        <v>48</v>
      </c>
      <c r="C40990">
        <v>143</v>
      </c>
      <c r="D40990">
        <v>2</v>
      </c>
      <c r="E40990" s="3">
        <v>127942.36887000001</v>
      </c>
      <c r="F40990">
        <f t="shared" si="640"/>
        <v>127942368.87</v>
      </c>
    </row>
    <row r="40991" spans="1:6" x14ac:dyDescent="0.35">
      <c r="A40991">
        <v>2005</v>
      </c>
      <c r="B40991">
        <v>48</v>
      </c>
      <c r="C40991">
        <v>143</v>
      </c>
      <c r="D40991">
        <v>14</v>
      </c>
      <c r="E40991" s="3">
        <v>32244.533619999998</v>
      </c>
      <c r="F40991">
        <f t="shared" si="640"/>
        <v>32244533.619999997</v>
      </c>
    </row>
    <row r="40992" spans="1:6" x14ac:dyDescent="0.35">
      <c r="A40992">
        <v>2005</v>
      </c>
      <c r="B40992">
        <v>48</v>
      </c>
      <c r="C40992">
        <v>145</v>
      </c>
      <c r="D40992">
        <v>1</v>
      </c>
      <c r="E40992" s="3">
        <v>38017.835345</v>
      </c>
      <c r="F40992">
        <f t="shared" si="640"/>
        <v>38017835.344999999</v>
      </c>
    </row>
    <row r="40993" spans="1:6" x14ac:dyDescent="0.35">
      <c r="A40993">
        <v>2005</v>
      </c>
      <c r="B40993">
        <v>48</v>
      </c>
      <c r="C40993">
        <v>145</v>
      </c>
      <c r="D40993">
        <v>2</v>
      </c>
      <c r="E40993" s="3">
        <v>73738.012845000005</v>
      </c>
      <c r="F40993">
        <f t="shared" si="640"/>
        <v>73738012.844999999</v>
      </c>
    </row>
    <row r="40994" spans="1:6" x14ac:dyDescent="0.35">
      <c r="A40994">
        <v>2005</v>
      </c>
      <c r="B40994">
        <v>48</v>
      </c>
      <c r="C40994">
        <v>145</v>
      </c>
      <c r="D40994">
        <v>12</v>
      </c>
      <c r="E40994" s="3">
        <v>7733.0845449999997</v>
      </c>
      <c r="F40994">
        <f t="shared" si="640"/>
        <v>7733084.5449999999</v>
      </c>
    </row>
    <row r="40995" spans="1:6" x14ac:dyDescent="0.35">
      <c r="A40995">
        <v>2005</v>
      </c>
      <c r="B40995">
        <v>48</v>
      </c>
      <c r="C40995">
        <v>145</v>
      </c>
      <c r="D40995">
        <v>14</v>
      </c>
      <c r="E40995" s="3">
        <v>5255.3955599999999</v>
      </c>
      <c r="F40995">
        <f t="shared" si="640"/>
        <v>5255395.5599999996</v>
      </c>
    </row>
    <row r="40996" spans="1:6" x14ac:dyDescent="0.35">
      <c r="A40996">
        <v>2005</v>
      </c>
      <c r="B40996">
        <v>48</v>
      </c>
      <c r="C40996">
        <v>147</v>
      </c>
      <c r="D40996">
        <v>2</v>
      </c>
      <c r="E40996" s="3">
        <v>79871.198730000004</v>
      </c>
      <c r="F40996">
        <f t="shared" si="640"/>
        <v>79871198.730000004</v>
      </c>
    </row>
    <row r="40997" spans="1:6" x14ac:dyDescent="0.35">
      <c r="A40997">
        <v>2005</v>
      </c>
      <c r="B40997">
        <v>48</v>
      </c>
      <c r="C40997">
        <v>147</v>
      </c>
      <c r="D40997">
        <v>14</v>
      </c>
      <c r="E40997" s="3">
        <v>21134.547549999999</v>
      </c>
      <c r="F40997">
        <f t="shared" si="640"/>
        <v>21134547.550000001</v>
      </c>
    </row>
    <row r="40998" spans="1:6" x14ac:dyDescent="0.35">
      <c r="A40998">
        <v>2005</v>
      </c>
      <c r="B40998">
        <v>48</v>
      </c>
      <c r="C40998">
        <v>149</v>
      </c>
      <c r="D40998">
        <v>1</v>
      </c>
      <c r="E40998" s="3">
        <v>186125.58807</v>
      </c>
      <c r="F40998">
        <f t="shared" si="640"/>
        <v>186125588.06999999</v>
      </c>
    </row>
    <row r="40999" spans="1:6" x14ac:dyDescent="0.35">
      <c r="A40999">
        <v>2005</v>
      </c>
      <c r="B40999">
        <v>48</v>
      </c>
      <c r="C40999">
        <v>149</v>
      </c>
      <c r="D40999">
        <v>2</v>
      </c>
      <c r="E40999" s="3">
        <v>32702.007464999999</v>
      </c>
      <c r="F40999">
        <f t="shared" si="640"/>
        <v>32702007.465</v>
      </c>
    </row>
    <row r="41000" spans="1:6" x14ac:dyDescent="0.35">
      <c r="A41000">
        <v>2005</v>
      </c>
      <c r="B41000">
        <v>48</v>
      </c>
      <c r="C41000">
        <v>157</v>
      </c>
      <c r="D41000">
        <v>1</v>
      </c>
      <c r="E41000" s="3">
        <v>28770.76</v>
      </c>
      <c r="F41000">
        <f t="shared" si="640"/>
        <v>28770760</v>
      </c>
    </row>
    <row r="41001" spans="1:6" x14ac:dyDescent="0.35">
      <c r="A41001">
        <v>2005</v>
      </c>
      <c r="B41001">
        <v>48</v>
      </c>
      <c r="C41001">
        <v>157</v>
      </c>
      <c r="D41001">
        <v>2</v>
      </c>
      <c r="E41001" s="3">
        <v>363017.38606500003</v>
      </c>
      <c r="F41001">
        <f t="shared" si="640"/>
        <v>363017386.06500006</v>
      </c>
    </row>
    <row r="41002" spans="1:6" x14ac:dyDescent="0.35">
      <c r="A41002">
        <v>2005</v>
      </c>
      <c r="B41002">
        <v>48</v>
      </c>
      <c r="C41002">
        <v>157</v>
      </c>
      <c r="D41002">
        <v>11</v>
      </c>
      <c r="E41002" s="3">
        <v>26900.331735</v>
      </c>
      <c r="F41002">
        <f t="shared" si="640"/>
        <v>26900331.734999999</v>
      </c>
    </row>
    <row r="41003" spans="1:6" x14ac:dyDescent="0.35">
      <c r="A41003">
        <v>2005</v>
      </c>
      <c r="B41003">
        <v>48</v>
      </c>
      <c r="C41003">
        <v>157</v>
      </c>
      <c r="D41003">
        <v>12</v>
      </c>
      <c r="E41003" s="3">
        <v>544161.58297999995</v>
      </c>
      <c r="F41003">
        <f t="shared" si="640"/>
        <v>544161582.9799999</v>
      </c>
    </row>
    <row r="41004" spans="1:6" x14ac:dyDescent="0.35">
      <c r="A41004">
        <v>2005</v>
      </c>
      <c r="B41004">
        <v>48</v>
      </c>
      <c r="C41004">
        <v>157</v>
      </c>
      <c r="D41004">
        <v>14</v>
      </c>
      <c r="E41004" s="3">
        <v>482339.41634499998</v>
      </c>
      <c r="F41004">
        <f t="shared" si="640"/>
        <v>482339416.34499997</v>
      </c>
    </row>
    <row r="41005" spans="1:6" x14ac:dyDescent="0.35">
      <c r="A41005">
        <v>2005</v>
      </c>
      <c r="B41005">
        <v>48</v>
      </c>
      <c r="C41005">
        <v>159</v>
      </c>
      <c r="D41005">
        <v>1</v>
      </c>
      <c r="E41005" s="3">
        <v>87467.836420000007</v>
      </c>
      <c r="F41005">
        <f t="shared" si="640"/>
        <v>87467836.420000002</v>
      </c>
    </row>
    <row r="41006" spans="1:6" x14ac:dyDescent="0.35">
      <c r="A41006">
        <v>2005</v>
      </c>
      <c r="B41006">
        <v>48</v>
      </c>
      <c r="C41006">
        <v>159</v>
      </c>
      <c r="D41006">
        <v>2</v>
      </c>
      <c r="E41006" s="3">
        <v>813.21817499999997</v>
      </c>
      <c r="F41006">
        <f t="shared" si="640"/>
        <v>813218.17499999993</v>
      </c>
    </row>
    <row r="41007" spans="1:6" x14ac:dyDescent="0.35">
      <c r="A41007">
        <v>2005</v>
      </c>
      <c r="B41007">
        <v>48</v>
      </c>
      <c r="C41007">
        <v>161</v>
      </c>
      <c r="D41007">
        <v>1</v>
      </c>
      <c r="E41007" s="3">
        <v>336848.38439000002</v>
      </c>
      <c r="F41007">
        <f t="shared" si="640"/>
        <v>336848384.39000005</v>
      </c>
    </row>
    <row r="41008" spans="1:6" x14ac:dyDescent="0.35">
      <c r="A41008">
        <v>2005</v>
      </c>
      <c r="B41008">
        <v>48</v>
      </c>
      <c r="C41008">
        <v>161</v>
      </c>
      <c r="D41008">
        <v>2</v>
      </c>
      <c r="E41008" s="3">
        <v>13394.696635</v>
      </c>
      <c r="F41008">
        <f t="shared" si="640"/>
        <v>13394696.635</v>
      </c>
    </row>
    <row r="41009" spans="1:6" x14ac:dyDescent="0.35">
      <c r="A41009">
        <v>2005</v>
      </c>
      <c r="B41009">
        <v>48</v>
      </c>
      <c r="C41009">
        <v>163</v>
      </c>
      <c r="D41009">
        <v>1</v>
      </c>
      <c r="E41009" s="3">
        <v>240082.86355000001</v>
      </c>
      <c r="F41009">
        <f t="shared" si="640"/>
        <v>240082863.55000001</v>
      </c>
    </row>
    <row r="41010" spans="1:6" x14ac:dyDescent="0.35">
      <c r="A41010">
        <v>2005</v>
      </c>
      <c r="B41010">
        <v>48</v>
      </c>
      <c r="C41010">
        <v>163</v>
      </c>
      <c r="D41010">
        <v>14</v>
      </c>
      <c r="E41010" s="3">
        <v>11349.95167</v>
      </c>
      <c r="F41010">
        <f t="shared" si="640"/>
        <v>11349951.67</v>
      </c>
    </row>
    <row r="41011" spans="1:6" x14ac:dyDescent="0.35">
      <c r="A41011">
        <v>2005</v>
      </c>
      <c r="B41011">
        <v>48</v>
      </c>
      <c r="C41011">
        <v>165</v>
      </c>
      <c r="D41011">
        <v>2</v>
      </c>
      <c r="E41011" s="3">
        <v>99845.613855000003</v>
      </c>
      <c r="F41011">
        <f t="shared" si="640"/>
        <v>99845613.855000004</v>
      </c>
    </row>
    <row r="41012" spans="1:6" x14ac:dyDescent="0.35">
      <c r="A41012">
        <v>2005</v>
      </c>
      <c r="B41012">
        <v>48</v>
      </c>
      <c r="C41012">
        <v>165</v>
      </c>
      <c r="D41012">
        <v>14</v>
      </c>
      <c r="E41012" s="3">
        <v>14964.874075</v>
      </c>
      <c r="F41012">
        <f t="shared" si="640"/>
        <v>14964874.074999999</v>
      </c>
    </row>
    <row r="41013" spans="1:6" x14ac:dyDescent="0.35">
      <c r="A41013">
        <v>2005</v>
      </c>
      <c r="B41013">
        <v>48</v>
      </c>
      <c r="C41013">
        <v>167</v>
      </c>
      <c r="D41013">
        <v>1</v>
      </c>
      <c r="E41013" s="3">
        <v>67262.280299999999</v>
      </c>
      <c r="F41013">
        <f t="shared" si="640"/>
        <v>67262280.299999997</v>
      </c>
    </row>
    <row r="41014" spans="1:6" x14ac:dyDescent="0.35">
      <c r="A41014">
        <v>2005</v>
      </c>
      <c r="B41014">
        <v>48</v>
      </c>
      <c r="C41014">
        <v>167</v>
      </c>
      <c r="D41014">
        <v>2</v>
      </c>
      <c r="E41014" s="3">
        <v>9062.7105599999995</v>
      </c>
      <c r="F41014">
        <f t="shared" si="640"/>
        <v>9062710.5599999987</v>
      </c>
    </row>
    <row r="41015" spans="1:6" x14ac:dyDescent="0.35">
      <c r="A41015">
        <v>2005</v>
      </c>
      <c r="B41015">
        <v>48</v>
      </c>
      <c r="C41015">
        <v>167</v>
      </c>
      <c r="D41015">
        <v>11</v>
      </c>
      <c r="E41015" s="3">
        <v>506155.22871</v>
      </c>
      <c r="F41015">
        <f t="shared" si="640"/>
        <v>506155228.70999998</v>
      </c>
    </row>
    <row r="41016" spans="1:6" x14ac:dyDescent="0.35">
      <c r="A41016">
        <v>2005</v>
      </c>
      <c r="B41016">
        <v>48</v>
      </c>
      <c r="C41016">
        <v>167</v>
      </c>
      <c r="D41016">
        <v>12</v>
      </c>
      <c r="E41016" s="3">
        <v>216962.377645</v>
      </c>
      <c r="F41016">
        <f t="shared" si="640"/>
        <v>216962377.64500001</v>
      </c>
    </row>
    <row r="41017" spans="1:6" x14ac:dyDescent="0.35">
      <c r="A41017">
        <v>2005</v>
      </c>
      <c r="B41017">
        <v>48</v>
      </c>
      <c r="C41017">
        <v>167</v>
      </c>
      <c r="D41017">
        <v>14</v>
      </c>
      <c r="E41017" s="3">
        <v>593111.37965999998</v>
      </c>
      <c r="F41017">
        <f t="shared" si="640"/>
        <v>593111379.65999997</v>
      </c>
    </row>
    <row r="41018" spans="1:6" x14ac:dyDescent="0.35">
      <c r="A41018">
        <v>2005</v>
      </c>
      <c r="B41018">
        <v>48</v>
      </c>
      <c r="C41018">
        <v>169</v>
      </c>
      <c r="D41018">
        <v>2</v>
      </c>
      <c r="E41018" s="3">
        <v>126430.89219</v>
      </c>
      <c r="F41018">
        <f t="shared" si="640"/>
        <v>126430892.19</v>
      </c>
    </row>
    <row r="41019" spans="1:6" x14ac:dyDescent="0.35">
      <c r="A41019">
        <v>2005</v>
      </c>
      <c r="B41019">
        <v>48</v>
      </c>
      <c r="C41019">
        <v>171</v>
      </c>
      <c r="D41019">
        <v>1</v>
      </c>
      <c r="E41019" s="3">
        <v>20176.907999999999</v>
      </c>
      <c r="F41019">
        <f t="shared" si="640"/>
        <v>20176908</v>
      </c>
    </row>
    <row r="41020" spans="1:6" x14ac:dyDescent="0.35">
      <c r="A41020">
        <v>2005</v>
      </c>
      <c r="B41020">
        <v>48</v>
      </c>
      <c r="C41020">
        <v>171</v>
      </c>
      <c r="D41020">
        <v>2</v>
      </c>
      <c r="E41020" s="3">
        <v>74517.971489999996</v>
      </c>
      <c r="F41020">
        <f t="shared" si="640"/>
        <v>74517971.489999995</v>
      </c>
    </row>
    <row r="41021" spans="1:6" x14ac:dyDescent="0.35">
      <c r="A41021">
        <v>2005</v>
      </c>
      <c r="B41021">
        <v>48</v>
      </c>
      <c r="C41021">
        <v>171</v>
      </c>
      <c r="D41021">
        <v>14</v>
      </c>
      <c r="E41021" s="3">
        <v>26717.374025000001</v>
      </c>
      <c r="F41021">
        <f t="shared" si="640"/>
        <v>26717374.025000002</v>
      </c>
    </row>
    <row r="41022" spans="1:6" x14ac:dyDescent="0.35">
      <c r="A41022">
        <v>2005</v>
      </c>
      <c r="B41022">
        <v>48</v>
      </c>
      <c r="C41022">
        <v>173</v>
      </c>
      <c r="D41022">
        <v>2</v>
      </c>
      <c r="E41022" s="3">
        <v>10764.42159</v>
      </c>
      <c r="F41022">
        <f t="shared" si="640"/>
        <v>10764421.59</v>
      </c>
    </row>
    <row r="41023" spans="1:6" x14ac:dyDescent="0.35">
      <c r="A41023">
        <v>2005</v>
      </c>
      <c r="B41023">
        <v>48</v>
      </c>
      <c r="C41023">
        <v>175</v>
      </c>
      <c r="D41023">
        <v>2</v>
      </c>
      <c r="E41023" s="3">
        <v>71332.697520000002</v>
      </c>
      <c r="F41023">
        <f t="shared" si="640"/>
        <v>71332697.519999996</v>
      </c>
    </row>
    <row r="41024" spans="1:6" x14ac:dyDescent="0.35">
      <c r="A41024">
        <v>2005</v>
      </c>
      <c r="B41024">
        <v>48</v>
      </c>
      <c r="C41024">
        <v>177</v>
      </c>
      <c r="D41024">
        <v>1</v>
      </c>
      <c r="E41024" s="3">
        <v>180667.83504999999</v>
      </c>
      <c r="F41024">
        <f t="shared" si="640"/>
        <v>180667835.04999998</v>
      </c>
    </row>
    <row r="41025" spans="1:6" x14ac:dyDescent="0.35">
      <c r="A41025">
        <v>2005</v>
      </c>
      <c r="B41025">
        <v>48</v>
      </c>
      <c r="C41025">
        <v>177</v>
      </c>
      <c r="D41025">
        <v>2</v>
      </c>
      <c r="E41025" s="3">
        <v>65735.905780000001</v>
      </c>
      <c r="F41025">
        <f t="shared" si="640"/>
        <v>65735905.780000001</v>
      </c>
    </row>
    <row r="41026" spans="1:6" x14ac:dyDescent="0.35">
      <c r="A41026">
        <v>2005</v>
      </c>
      <c r="B41026">
        <v>48</v>
      </c>
      <c r="C41026">
        <v>177</v>
      </c>
      <c r="D41026">
        <v>14</v>
      </c>
      <c r="E41026" s="3">
        <v>16525.712625</v>
      </c>
      <c r="F41026">
        <f t="shared" si="640"/>
        <v>16525712.625</v>
      </c>
    </row>
    <row r="41027" spans="1:6" x14ac:dyDescent="0.35">
      <c r="A41027">
        <v>2005</v>
      </c>
      <c r="B41027">
        <v>48</v>
      </c>
      <c r="C41027">
        <v>179</v>
      </c>
      <c r="D41027">
        <v>1</v>
      </c>
      <c r="E41027" s="3">
        <v>145456.14416</v>
      </c>
      <c r="F41027">
        <f t="shared" ref="F41027:F41090" si="641">E41027*1000</f>
        <v>145456144.16</v>
      </c>
    </row>
    <row r="41028" spans="1:6" x14ac:dyDescent="0.35">
      <c r="A41028">
        <v>2005</v>
      </c>
      <c r="B41028">
        <v>48</v>
      </c>
      <c r="C41028">
        <v>179</v>
      </c>
      <c r="D41028">
        <v>2</v>
      </c>
      <c r="E41028" s="3">
        <v>27170.48028</v>
      </c>
      <c r="F41028">
        <f t="shared" si="641"/>
        <v>27170480.280000001</v>
      </c>
    </row>
    <row r="41029" spans="1:6" x14ac:dyDescent="0.35">
      <c r="A41029">
        <v>2005</v>
      </c>
      <c r="B41029">
        <v>48</v>
      </c>
      <c r="C41029">
        <v>179</v>
      </c>
      <c r="D41029">
        <v>14</v>
      </c>
      <c r="E41029" s="3">
        <v>11863.035089999999</v>
      </c>
      <c r="F41029">
        <f t="shared" si="641"/>
        <v>11863035.09</v>
      </c>
    </row>
    <row r="41030" spans="1:6" x14ac:dyDescent="0.35">
      <c r="A41030">
        <v>2005</v>
      </c>
      <c r="B41030">
        <v>48</v>
      </c>
      <c r="C41030">
        <v>181</v>
      </c>
      <c r="D41030">
        <v>2</v>
      </c>
      <c r="E41030" s="3">
        <v>178921.529415</v>
      </c>
      <c r="F41030">
        <f t="shared" si="641"/>
        <v>178921529.41499999</v>
      </c>
    </row>
    <row r="41031" spans="1:6" x14ac:dyDescent="0.35">
      <c r="A41031">
        <v>2005</v>
      </c>
      <c r="B41031">
        <v>48</v>
      </c>
      <c r="C41031">
        <v>181</v>
      </c>
      <c r="D41031">
        <v>12</v>
      </c>
      <c r="E41031" s="3">
        <v>467952.56831499998</v>
      </c>
      <c r="F41031">
        <f t="shared" si="641"/>
        <v>467952568.315</v>
      </c>
    </row>
    <row r="41032" spans="1:6" x14ac:dyDescent="0.35">
      <c r="A41032">
        <v>2005</v>
      </c>
      <c r="B41032">
        <v>48</v>
      </c>
      <c r="C41032">
        <v>181</v>
      </c>
      <c r="D41032">
        <v>14</v>
      </c>
      <c r="E41032" s="3">
        <v>75231.10484</v>
      </c>
      <c r="F41032">
        <f t="shared" si="641"/>
        <v>75231104.840000004</v>
      </c>
    </row>
    <row r="41033" spans="1:6" x14ac:dyDescent="0.35">
      <c r="A41033">
        <v>2005</v>
      </c>
      <c r="B41033">
        <v>48</v>
      </c>
      <c r="C41033">
        <v>183</v>
      </c>
      <c r="D41033">
        <v>1</v>
      </c>
      <c r="E41033" s="3">
        <v>181980.64588</v>
      </c>
      <c r="F41033">
        <f t="shared" si="641"/>
        <v>181980645.88</v>
      </c>
    </row>
    <row r="41034" spans="1:6" x14ac:dyDescent="0.35">
      <c r="A41034">
        <v>2005</v>
      </c>
      <c r="B41034">
        <v>48</v>
      </c>
      <c r="C41034">
        <v>183</v>
      </c>
      <c r="D41034">
        <v>2</v>
      </c>
      <c r="E41034" s="3">
        <v>56258.793565</v>
      </c>
      <c r="F41034">
        <f t="shared" si="641"/>
        <v>56258793.564999998</v>
      </c>
    </row>
    <row r="41035" spans="1:6" x14ac:dyDescent="0.35">
      <c r="A41035">
        <v>2005</v>
      </c>
      <c r="B41035">
        <v>48</v>
      </c>
      <c r="C41035">
        <v>183</v>
      </c>
      <c r="D41035">
        <v>11</v>
      </c>
      <c r="E41035" s="3">
        <v>16284.04941</v>
      </c>
      <c r="F41035">
        <f t="shared" si="641"/>
        <v>16284049.41</v>
      </c>
    </row>
    <row r="41036" spans="1:6" x14ac:dyDescent="0.35">
      <c r="A41036">
        <v>2005</v>
      </c>
      <c r="B41036">
        <v>48</v>
      </c>
      <c r="C41036">
        <v>183</v>
      </c>
      <c r="D41036">
        <v>14</v>
      </c>
      <c r="E41036" s="3">
        <v>456525.75348499999</v>
      </c>
      <c r="F41036">
        <f t="shared" si="641"/>
        <v>456525753.48500001</v>
      </c>
    </row>
    <row r="41037" spans="1:6" x14ac:dyDescent="0.35">
      <c r="A41037">
        <v>2005</v>
      </c>
      <c r="B41037">
        <v>48</v>
      </c>
      <c r="C41037">
        <v>185</v>
      </c>
      <c r="D41037">
        <v>2</v>
      </c>
      <c r="E41037" s="3">
        <v>99460.645069999999</v>
      </c>
      <c r="F41037">
        <f t="shared" si="641"/>
        <v>99460645.069999993</v>
      </c>
    </row>
    <row r="41038" spans="1:6" x14ac:dyDescent="0.35">
      <c r="A41038">
        <v>2005</v>
      </c>
      <c r="B41038">
        <v>48</v>
      </c>
      <c r="C41038">
        <v>185</v>
      </c>
      <c r="D41038">
        <v>12</v>
      </c>
      <c r="E41038" s="3">
        <v>35389.298795000002</v>
      </c>
      <c r="F41038">
        <f t="shared" si="641"/>
        <v>35389298.795000002</v>
      </c>
    </row>
    <row r="41039" spans="1:6" x14ac:dyDescent="0.35">
      <c r="A41039">
        <v>2005</v>
      </c>
      <c r="B41039">
        <v>48</v>
      </c>
      <c r="C41039">
        <v>185</v>
      </c>
      <c r="D41039">
        <v>14</v>
      </c>
      <c r="E41039" s="3">
        <v>14011.636060000001</v>
      </c>
      <c r="F41039">
        <f t="shared" si="641"/>
        <v>14011636.060000001</v>
      </c>
    </row>
    <row r="41040" spans="1:6" x14ac:dyDescent="0.35">
      <c r="A41040">
        <v>2005</v>
      </c>
      <c r="B41040">
        <v>48</v>
      </c>
      <c r="C41040">
        <v>187</v>
      </c>
      <c r="D41040">
        <v>1</v>
      </c>
      <c r="E41040" s="3">
        <v>352948.13763499999</v>
      </c>
      <c r="F41040">
        <f t="shared" si="641"/>
        <v>352948137.63499999</v>
      </c>
    </row>
    <row r="41041" spans="1:6" x14ac:dyDescent="0.35">
      <c r="A41041">
        <v>2005</v>
      </c>
      <c r="B41041">
        <v>48</v>
      </c>
      <c r="C41041">
        <v>187</v>
      </c>
      <c r="D41041">
        <v>2</v>
      </c>
      <c r="E41041" s="3">
        <v>12417.790559999999</v>
      </c>
      <c r="F41041">
        <f t="shared" si="641"/>
        <v>12417790.559999999</v>
      </c>
    </row>
    <row r="41042" spans="1:6" x14ac:dyDescent="0.35">
      <c r="A41042">
        <v>2005</v>
      </c>
      <c r="B41042">
        <v>48</v>
      </c>
      <c r="C41042">
        <v>187</v>
      </c>
      <c r="D41042">
        <v>11</v>
      </c>
      <c r="E41042" s="3">
        <v>110048.13583</v>
      </c>
      <c r="F41042">
        <f t="shared" si="641"/>
        <v>110048135.83</v>
      </c>
    </row>
    <row r="41043" spans="1:6" x14ac:dyDescent="0.35">
      <c r="A41043">
        <v>2005</v>
      </c>
      <c r="B41043">
        <v>48</v>
      </c>
      <c r="C41043">
        <v>187</v>
      </c>
      <c r="D41043">
        <v>14</v>
      </c>
      <c r="E41043" s="3">
        <v>147967.44380499999</v>
      </c>
      <c r="F41043">
        <f t="shared" si="641"/>
        <v>147967443.80499998</v>
      </c>
    </row>
    <row r="41044" spans="1:6" x14ac:dyDescent="0.35">
      <c r="A41044">
        <v>2005</v>
      </c>
      <c r="B41044">
        <v>48</v>
      </c>
      <c r="C41044">
        <v>189</v>
      </c>
      <c r="D41044">
        <v>1</v>
      </c>
      <c r="E41044" s="3">
        <v>136445.08365499999</v>
      </c>
      <c r="F41044">
        <f t="shared" si="641"/>
        <v>136445083.655</v>
      </c>
    </row>
    <row r="41045" spans="1:6" x14ac:dyDescent="0.35">
      <c r="A41045">
        <v>2005</v>
      </c>
      <c r="B41045">
        <v>48</v>
      </c>
      <c r="C41045">
        <v>189</v>
      </c>
      <c r="D41045">
        <v>11</v>
      </c>
      <c r="E41045" s="3">
        <v>22882.785495</v>
      </c>
      <c r="F41045">
        <f t="shared" si="641"/>
        <v>22882785.495000001</v>
      </c>
    </row>
    <row r="41046" spans="1:6" x14ac:dyDescent="0.35">
      <c r="A41046">
        <v>2005</v>
      </c>
      <c r="B41046">
        <v>48</v>
      </c>
      <c r="C41046">
        <v>189</v>
      </c>
      <c r="D41046">
        <v>14</v>
      </c>
      <c r="E41046" s="3">
        <v>36266.509135</v>
      </c>
      <c r="F41046">
        <f t="shared" si="641"/>
        <v>36266509.134999998</v>
      </c>
    </row>
    <row r="41047" spans="1:6" x14ac:dyDescent="0.35">
      <c r="A41047">
        <v>2005</v>
      </c>
      <c r="B41047">
        <v>48</v>
      </c>
      <c r="C41047">
        <v>191</v>
      </c>
      <c r="D41047">
        <v>2</v>
      </c>
      <c r="E41047" s="3">
        <v>62767.827250000002</v>
      </c>
      <c r="F41047">
        <f t="shared" si="641"/>
        <v>62767827.25</v>
      </c>
    </row>
    <row r="41048" spans="1:6" x14ac:dyDescent="0.35">
      <c r="A41048">
        <v>2005</v>
      </c>
      <c r="B41048">
        <v>48</v>
      </c>
      <c r="C41048">
        <v>193</v>
      </c>
      <c r="D41048">
        <v>2</v>
      </c>
      <c r="E41048" s="3">
        <v>7731.03215</v>
      </c>
      <c r="F41048">
        <f t="shared" si="641"/>
        <v>7731032.1500000004</v>
      </c>
    </row>
    <row r="41049" spans="1:6" x14ac:dyDescent="0.35">
      <c r="A41049">
        <v>2005</v>
      </c>
      <c r="B41049">
        <v>48</v>
      </c>
      <c r="C41049">
        <v>197</v>
      </c>
      <c r="D41049">
        <v>2</v>
      </c>
      <c r="E41049" s="3">
        <v>106616.8066</v>
      </c>
      <c r="F41049">
        <f t="shared" si="641"/>
        <v>106616806.59999999</v>
      </c>
    </row>
    <row r="41050" spans="1:6" x14ac:dyDescent="0.35">
      <c r="A41050">
        <v>2005</v>
      </c>
      <c r="B41050">
        <v>48</v>
      </c>
      <c r="C41050">
        <v>199</v>
      </c>
      <c r="D41050">
        <v>2</v>
      </c>
      <c r="E41050" s="3">
        <v>184648.97472999999</v>
      </c>
      <c r="F41050">
        <f t="shared" si="641"/>
        <v>184648974.72999999</v>
      </c>
    </row>
    <row r="41051" spans="1:6" x14ac:dyDescent="0.35">
      <c r="A41051">
        <v>2005</v>
      </c>
      <c r="B41051">
        <v>48</v>
      </c>
      <c r="C41051">
        <v>199</v>
      </c>
      <c r="D41051">
        <v>12</v>
      </c>
      <c r="E41051" s="3">
        <v>49619.67972</v>
      </c>
      <c r="F41051">
        <f t="shared" si="641"/>
        <v>49619679.719999999</v>
      </c>
    </row>
    <row r="41052" spans="1:6" x14ac:dyDescent="0.35">
      <c r="A41052">
        <v>2005</v>
      </c>
      <c r="B41052">
        <v>48</v>
      </c>
      <c r="C41052">
        <v>199</v>
      </c>
      <c r="D41052">
        <v>14</v>
      </c>
      <c r="E41052" s="3">
        <v>117564.71953</v>
      </c>
      <c r="F41052">
        <f t="shared" si="641"/>
        <v>117564719.53</v>
      </c>
    </row>
    <row r="41053" spans="1:6" x14ac:dyDescent="0.35">
      <c r="A41053">
        <v>2005</v>
      </c>
      <c r="B41053">
        <v>48</v>
      </c>
      <c r="C41053">
        <v>201</v>
      </c>
      <c r="D41053">
        <v>1</v>
      </c>
      <c r="E41053" s="3">
        <v>234693.30822499999</v>
      </c>
      <c r="F41053">
        <f t="shared" si="641"/>
        <v>234693308.22499999</v>
      </c>
    </row>
    <row r="41054" spans="1:6" x14ac:dyDescent="0.35">
      <c r="A41054">
        <v>2005</v>
      </c>
      <c r="B41054">
        <v>48</v>
      </c>
      <c r="C41054">
        <v>201</v>
      </c>
      <c r="D41054">
        <v>2</v>
      </c>
      <c r="E41054" s="3">
        <v>363089.71483000001</v>
      </c>
      <c r="F41054">
        <f t="shared" si="641"/>
        <v>363089714.82999998</v>
      </c>
    </row>
    <row r="41055" spans="1:6" x14ac:dyDescent="0.35">
      <c r="A41055">
        <v>2005</v>
      </c>
      <c r="B41055">
        <v>48</v>
      </c>
      <c r="C41055">
        <v>201</v>
      </c>
      <c r="D41055">
        <v>11</v>
      </c>
      <c r="E41055" s="3">
        <v>8772249.3945250008</v>
      </c>
      <c r="F41055">
        <f t="shared" si="641"/>
        <v>8772249394.5250015</v>
      </c>
    </row>
    <row r="41056" spans="1:6" x14ac:dyDescent="0.35">
      <c r="A41056">
        <v>2005</v>
      </c>
      <c r="B41056">
        <v>48</v>
      </c>
      <c r="C41056">
        <v>201</v>
      </c>
      <c r="D41056">
        <v>12</v>
      </c>
      <c r="E41056" s="3">
        <v>7628125.6987049999</v>
      </c>
      <c r="F41056">
        <f t="shared" si="641"/>
        <v>7628125698.7049999</v>
      </c>
    </row>
    <row r="41057" spans="1:6" x14ac:dyDescent="0.35">
      <c r="A41057">
        <v>2005</v>
      </c>
      <c r="B41057">
        <v>48</v>
      </c>
      <c r="C41057">
        <v>201</v>
      </c>
      <c r="D41057">
        <v>14</v>
      </c>
      <c r="E41057" s="3">
        <v>6356854.4923250005</v>
      </c>
      <c r="F41057">
        <f t="shared" si="641"/>
        <v>6356854492.3250008</v>
      </c>
    </row>
    <row r="41058" spans="1:6" x14ac:dyDescent="0.35">
      <c r="A41058">
        <v>2005</v>
      </c>
      <c r="B41058">
        <v>48</v>
      </c>
      <c r="C41058">
        <v>203</v>
      </c>
      <c r="D41058">
        <v>1</v>
      </c>
      <c r="E41058" s="3">
        <v>429299.92204999999</v>
      </c>
      <c r="F41058">
        <f t="shared" si="641"/>
        <v>429299922.05000001</v>
      </c>
    </row>
    <row r="41059" spans="1:6" x14ac:dyDescent="0.35">
      <c r="A41059">
        <v>2005</v>
      </c>
      <c r="B41059">
        <v>48</v>
      </c>
      <c r="C41059">
        <v>203</v>
      </c>
      <c r="D41059">
        <v>2</v>
      </c>
      <c r="E41059" s="3">
        <v>112238.18255</v>
      </c>
      <c r="F41059">
        <f t="shared" si="641"/>
        <v>112238182.55</v>
      </c>
    </row>
    <row r="41060" spans="1:6" x14ac:dyDescent="0.35">
      <c r="A41060">
        <v>2005</v>
      </c>
      <c r="B41060">
        <v>48</v>
      </c>
      <c r="C41060">
        <v>203</v>
      </c>
      <c r="D41060">
        <v>11</v>
      </c>
      <c r="E41060" s="3">
        <v>22033.207115000001</v>
      </c>
      <c r="F41060">
        <f t="shared" si="641"/>
        <v>22033207.115000002</v>
      </c>
    </row>
    <row r="41061" spans="1:6" x14ac:dyDescent="0.35">
      <c r="A41061">
        <v>2005</v>
      </c>
      <c r="B41061">
        <v>48</v>
      </c>
      <c r="C41061">
        <v>203</v>
      </c>
      <c r="D41061">
        <v>14</v>
      </c>
      <c r="E41061" s="3">
        <v>108670.45355000001</v>
      </c>
      <c r="F41061">
        <f t="shared" si="641"/>
        <v>108670453.55000001</v>
      </c>
    </row>
    <row r="41062" spans="1:6" x14ac:dyDescent="0.35">
      <c r="A41062">
        <v>2005</v>
      </c>
      <c r="B41062">
        <v>48</v>
      </c>
      <c r="C41062">
        <v>205</v>
      </c>
      <c r="D41062">
        <v>2</v>
      </c>
      <c r="E41062" s="3">
        <v>70773.721189999997</v>
      </c>
      <c r="F41062">
        <f t="shared" si="641"/>
        <v>70773721.189999998</v>
      </c>
    </row>
    <row r="41063" spans="1:6" x14ac:dyDescent="0.35">
      <c r="A41063">
        <v>2005</v>
      </c>
      <c r="B41063">
        <v>48</v>
      </c>
      <c r="C41063">
        <v>205</v>
      </c>
      <c r="D41063">
        <v>14</v>
      </c>
      <c r="E41063" s="3">
        <v>1763.461</v>
      </c>
      <c r="F41063">
        <f t="shared" si="641"/>
        <v>1763461</v>
      </c>
    </row>
    <row r="41064" spans="1:6" x14ac:dyDescent="0.35">
      <c r="A41064">
        <v>2005</v>
      </c>
      <c r="B41064">
        <v>48</v>
      </c>
      <c r="C41064">
        <v>207</v>
      </c>
      <c r="D41064">
        <v>2</v>
      </c>
      <c r="E41064" s="3">
        <v>36287.278729999998</v>
      </c>
      <c r="F41064">
        <f t="shared" si="641"/>
        <v>36287278.729999997</v>
      </c>
    </row>
    <row r="41065" spans="1:6" x14ac:dyDescent="0.35">
      <c r="A41065">
        <v>2005</v>
      </c>
      <c r="B41065">
        <v>48</v>
      </c>
      <c r="C41065">
        <v>209</v>
      </c>
      <c r="D41065">
        <v>1</v>
      </c>
      <c r="E41065" s="3">
        <v>361232.73316499998</v>
      </c>
      <c r="F41065">
        <f t="shared" si="641"/>
        <v>361232733.16499996</v>
      </c>
    </row>
    <row r="41066" spans="1:6" x14ac:dyDescent="0.35">
      <c r="A41066">
        <v>2005</v>
      </c>
      <c r="B41066">
        <v>48</v>
      </c>
      <c r="C41066">
        <v>209</v>
      </c>
      <c r="D41066">
        <v>2</v>
      </c>
      <c r="E41066" s="3">
        <v>90017.074894999998</v>
      </c>
      <c r="F41066">
        <f t="shared" si="641"/>
        <v>90017074.894999996</v>
      </c>
    </row>
    <row r="41067" spans="1:6" x14ac:dyDescent="0.35">
      <c r="A41067">
        <v>2005</v>
      </c>
      <c r="B41067">
        <v>48</v>
      </c>
      <c r="C41067">
        <v>209</v>
      </c>
      <c r="D41067">
        <v>11</v>
      </c>
      <c r="E41067" s="3">
        <v>291383.840945</v>
      </c>
      <c r="F41067">
        <f t="shared" si="641"/>
        <v>291383840.94499999</v>
      </c>
    </row>
    <row r="41068" spans="1:6" x14ac:dyDescent="0.35">
      <c r="A41068">
        <v>2005</v>
      </c>
      <c r="B41068">
        <v>48</v>
      </c>
      <c r="C41068">
        <v>209</v>
      </c>
      <c r="D41068">
        <v>14</v>
      </c>
      <c r="E41068" s="3">
        <v>61861.882285</v>
      </c>
      <c r="F41068">
        <f t="shared" si="641"/>
        <v>61861882.284999996</v>
      </c>
    </row>
    <row r="41069" spans="1:6" x14ac:dyDescent="0.35">
      <c r="A41069">
        <v>2005</v>
      </c>
      <c r="B41069">
        <v>48</v>
      </c>
      <c r="C41069">
        <v>211</v>
      </c>
      <c r="D41069">
        <v>2</v>
      </c>
      <c r="E41069" s="3">
        <v>43155.258159999998</v>
      </c>
      <c r="F41069">
        <f t="shared" si="641"/>
        <v>43155258.159999996</v>
      </c>
    </row>
    <row r="41070" spans="1:6" x14ac:dyDescent="0.35">
      <c r="A41070">
        <v>2005</v>
      </c>
      <c r="B41070">
        <v>48</v>
      </c>
      <c r="C41070">
        <v>213</v>
      </c>
      <c r="D41070">
        <v>2</v>
      </c>
      <c r="E41070" s="3">
        <v>237293.42952500001</v>
      </c>
      <c r="F41070">
        <f t="shared" si="641"/>
        <v>237293429.52500001</v>
      </c>
    </row>
    <row r="41071" spans="1:6" x14ac:dyDescent="0.35">
      <c r="A41071">
        <v>2005</v>
      </c>
      <c r="B41071">
        <v>48</v>
      </c>
      <c r="C41071">
        <v>213</v>
      </c>
      <c r="D41071">
        <v>14</v>
      </c>
      <c r="E41071" s="3">
        <v>63307.733789999998</v>
      </c>
      <c r="F41071">
        <f t="shared" si="641"/>
        <v>63307733.789999999</v>
      </c>
    </row>
    <row r="41072" spans="1:6" x14ac:dyDescent="0.35">
      <c r="A41072">
        <v>2005</v>
      </c>
      <c r="B41072">
        <v>48</v>
      </c>
      <c r="C41072">
        <v>215</v>
      </c>
      <c r="D41072">
        <v>2</v>
      </c>
      <c r="E41072" s="3">
        <v>288309.93869500002</v>
      </c>
      <c r="F41072">
        <f t="shared" si="641"/>
        <v>288309938.69499999</v>
      </c>
    </row>
    <row r="41073" spans="1:6" x14ac:dyDescent="0.35">
      <c r="A41073">
        <v>2005</v>
      </c>
      <c r="B41073">
        <v>48</v>
      </c>
      <c r="C41073">
        <v>215</v>
      </c>
      <c r="D41073">
        <v>12</v>
      </c>
      <c r="E41073" s="3">
        <v>1055030.717705</v>
      </c>
      <c r="F41073">
        <f t="shared" si="641"/>
        <v>1055030717.7049999</v>
      </c>
    </row>
    <row r="41074" spans="1:6" x14ac:dyDescent="0.35">
      <c r="A41074">
        <v>2005</v>
      </c>
      <c r="B41074">
        <v>48</v>
      </c>
      <c r="C41074">
        <v>215</v>
      </c>
      <c r="D41074">
        <v>14</v>
      </c>
      <c r="E41074" s="3">
        <v>819730.09218499996</v>
      </c>
      <c r="F41074">
        <f t="shared" si="641"/>
        <v>819730092.18499994</v>
      </c>
    </row>
    <row r="41075" spans="1:6" x14ac:dyDescent="0.35">
      <c r="A41075">
        <v>2005</v>
      </c>
      <c r="B41075">
        <v>48</v>
      </c>
      <c r="C41075">
        <v>217</v>
      </c>
      <c r="D41075">
        <v>1</v>
      </c>
      <c r="E41075" s="3">
        <v>418474.74109999998</v>
      </c>
      <c r="F41075">
        <f t="shared" si="641"/>
        <v>418474741.09999996</v>
      </c>
    </row>
    <row r="41076" spans="1:6" x14ac:dyDescent="0.35">
      <c r="A41076">
        <v>2005</v>
      </c>
      <c r="B41076">
        <v>48</v>
      </c>
      <c r="C41076">
        <v>217</v>
      </c>
      <c r="D41076">
        <v>2</v>
      </c>
      <c r="E41076" s="3">
        <v>37766.959165</v>
      </c>
      <c r="F41076">
        <f t="shared" si="641"/>
        <v>37766959.164999999</v>
      </c>
    </row>
    <row r="41077" spans="1:6" x14ac:dyDescent="0.35">
      <c r="A41077">
        <v>2005</v>
      </c>
      <c r="B41077">
        <v>48</v>
      </c>
      <c r="C41077">
        <v>217</v>
      </c>
      <c r="D41077">
        <v>11</v>
      </c>
      <c r="E41077" s="3">
        <v>132492.54939</v>
      </c>
      <c r="F41077">
        <f t="shared" si="641"/>
        <v>132492549.39</v>
      </c>
    </row>
    <row r="41078" spans="1:6" x14ac:dyDescent="0.35">
      <c r="A41078">
        <v>2005</v>
      </c>
      <c r="B41078">
        <v>48</v>
      </c>
      <c r="C41078">
        <v>217</v>
      </c>
      <c r="D41078">
        <v>14</v>
      </c>
      <c r="E41078" s="3">
        <v>15715.644399999999</v>
      </c>
      <c r="F41078">
        <f t="shared" si="641"/>
        <v>15715644.399999999</v>
      </c>
    </row>
    <row r="41079" spans="1:6" x14ac:dyDescent="0.35">
      <c r="A41079">
        <v>2005</v>
      </c>
      <c r="B41079">
        <v>48</v>
      </c>
      <c r="C41079">
        <v>219</v>
      </c>
      <c r="D41079">
        <v>2</v>
      </c>
      <c r="E41079" s="3">
        <v>50174.497239999997</v>
      </c>
      <c r="F41079">
        <f t="shared" si="641"/>
        <v>50174497.239999995</v>
      </c>
    </row>
    <row r="41080" spans="1:6" x14ac:dyDescent="0.35">
      <c r="A41080">
        <v>2005</v>
      </c>
      <c r="B41080">
        <v>48</v>
      </c>
      <c r="C41080">
        <v>219</v>
      </c>
      <c r="D41080">
        <v>14</v>
      </c>
      <c r="E41080" s="3">
        <v>36361.809905000002</v>
      </c>
      <c r="F41080">
        <f t="shared" si="641"/>
        <v>36361809.905000001</v>
      </c>
    </row>
    <row r="41081" spans="1:6" x14ac:dyDescent="0.35">
      <c r="A41081">
        <v>2005</v>
      </c>
      <c r="B41081">
        <v>48</v>
      </c>
      <c r="C41081">
        <v>221</v>
      </c>
      <c r="D41081">
        <v>2</v>
      </c>
      <c r="E41081" s="3">
        <v>164057.53294500001</v>
      </c>
      <c r="F41081">
        <f t="shared" si="641"/>
        <v>164057532.94500002</v>
      </c>
    </row>
    <row r="41082" spans="1:6" x14ac:dyDescent="0.35">
      <c r="A41082">
        <v>2005</v>
      </c>
      <c r="B41082">
        <v>48</v>
      </c>
      <c r="C41082">
        <v>223</v>
      </c>
      <c r="D41082">
        <v>1</v>
      </c>
      <c r="E41082" s="3">
        <v>243682.60925499999</v>
      </c>
      <c r="F41082">
        <f t="shared" si="641"/>
        <v>243682609.255</v>
      </c>
    </row>
    <row r="41083" spans="1:6" x14ac:dyDescent="0.35">
      <c r="A41083">
        <v>2005</v>
      </c>
      <c r="B41083">
        <v>48</v>
      </c>
      <c r="C41083">
        <v>223</v>
      </c>
      <c r="D41083">
        <v>11</v>
      </c>
      <c r="E41083" s="3">
        <v>67194.047200000001</v>
      </c>
      <c r="F41083">
        <f t="shared" si="641"/>
        <v>67194047.200000003</v>
      </c>
    </row>
    <row r="41084" spans="1:6" x14ac:dyDescent="0.35">
      <c r="A41084">
        <v>2005</v>
      </c>
      <c r="B41084">
        <v>48</v>
      </c>
      <c r="C41084">
        <v>223</v>
      </c>
      <c r="D41084">
        <v>14</v>
      </c>
      <c r="E41084" s="3">
        <v>17637.648990000002</v>
      </c>
      <c r="F41084">
        <f t="shared" si="641"/>
        <v>17637648.990000002</v>
      </c>
    </row>
    <row r="41085" spans="1:6" x14ac:dyDescent="0.35">
      <c r="A41085">
        <v>2005</v>
      </c>
      <c r="B41085">
        <v>48</v>
      </c>
      <c r="C41085">
        <v>225</v>
      </c>
      <c r="D41085">
        <v>2</v>
      </c>
      <c r="E41085" s="3">
        <v>49501.501114999999</v>
      </c>
      <c r="F41085">
        <f t="shared" si="641"/>
        <v>49501501.115000002</v>
      </c>
    </row>
    <row r="41086" spans="1:6" x14ac:dyDescent="0.35">
      <c r="A41086">
        <v>2005</v>
      </c>
      <c r="B41086">
        <v>48</v>
      </c>
      <c r="C41086">
        <v>225</v>
      </c>
      <c r="D41086">
        <v>14</v>
      </c>
      <c r="E41086" s="3">
        <v>19100.786530000001</v>
      </c>
      <c r="F41086">
        <f t="shared" si="641"/>
        <v>19100786.530000001</v>
      </c>
    </row>
    <row r="41087" spans="1:6" x14ac:dyDescent="0.35">
      <c r="A41087">
        <v>2005</v>
      </c>
      <c r="B41087">
        <v>48</v>
      </c>
      <c r="C41087">
        <v>227</v>
      </c>
      <c r="D41087">
        <v>1</v>
      </c>
      <c r="E41087" s="3">
        <v>152774.96356</v>
      </c>
      <c r="F41087">
        <f t="shared" si="641"/>
        <v>152774963.56</v>
      </c>
    </row>
    <row r="41088" spans="1:6" x14ac:dyDescent="0.35">
      <c r="A41088">
        <v>2005</v>
      </c>
      <c r="B41088">
        <v>48</v>
      </c>
      <c r="C41088">
        <v>227</v>
      </c>
      <c r="D41088">
        <v>2</v>
      </c>
      <c r="E41088" s="3">
        <v>47601.031159999999</v>
      </c>
      <c r="F41088">
        <f t="shared" si="641"/>
        <v>47601031.159999996</v>
      </c>
    </row>
    <row r="41089" spans="1:6" x14ac:dyDescent="0.35">
      <c r="A41089">
        <v>2005</v>
      </c>
      <c r="B41089">
        <v>48</v>
      </c>
      <c r="C41089">
        <v>227</v>
      </c>
      <c r="D41089">
        <v>11</v>
      </c>
      <c r="E41089" s="3">
        <v>34058.683994999999</v>
      </c>
      <c r="F41089">
        <f t="shared" si="641"/>
        <v>34058683.994999997</v>
      </c>
    </row>
    <row r="41090" spans="1:6" x14ac:dyDescent="0.35">
      <c r="A41090">
        <v>2005</v>
      </c>
      <c r="B41090">
        <v>48</v>
      </c>
      <c r="C41090">
        <v>227</v>
      </c>
      <c r="D41090">
        <v>14</v>
      </c>
      <c r="E41090" s="3">
        <v>55652.267590000003</v>
      </c>
      <c r="F41090">
        <f t="shared" si="641"/>
        <v>55652267.590000004</v>
      </c>
    </row>
    <row r="41091" spans="1:6" x14ac:dyDescent="0.35">
      <c r="A41091">
        <v>2005</v>
      </c>
      <c r="B41091">
        <v>48</v>
      </c>
      <c r="C41091">
        <v>229</v>
      </c>
      <c r="D41091">
        <v>1</v>
      </c>
      <c r="E41091" s="3">
        <v>366643.28073499998</v>
      </c>
      <c r="F41091">
        <f t="shared" ref="F41091:F41154" si="642">E41091*1000</f>
        <v>366643280.73499995</v>
      </c>
    </row>
    <row r="41092" spans="1:6" x14ac:dyDescent="0.35">
      <c r="A41092">
        <v>2005</v>
      </c>
      <c r="B41092">
        <v>48</v>
      </c>
      <c r="C41092">
        <v>229</v>
      </c>
      <c r="D41092">
        <v>2</v>
      </c>
      <c r="E41092" s="3">
        <v>42063.432930000003</v>
      </c>
      <c r="F41092">
        <f t="shared" si="642"/>
        <v>42063432.93</v>
      </c>
    </row>
    <row r="41093" spans="1:6" x14ac:dyDescent="0.35">
      <c r="A41093">
        <v>2005</v>
      </c>
      <c r="B41093">
        <v>48</v>
      </c>
      <c r="C41093">
        <v>231</v>
      </c>
      <c r="D41093">
        <v>1</v>
      </c>
      <c r="E41093" s="3">
        <v>249721.49301000001</v>
      </c>
      <c r="F41093">
        <f t="shared" si="642"/>
        <v>249721493.01000002</v>
      </c>
    </row>
    <row r="41094" spans="1:6" x14ac:dyDescent="0.35">
      <c r="A41094">
        <v>2005</v>
      </c>
      <c r="B41094">
        <v>48</v>
      </c>
      <c r="C41094">
        <v>231</v>
      </c>
      <c r="D41094">
        <v>2</v>
      </c>
      <c r="E41094" s="3">
        <v>97400.353659999993</v>
      </c>
      <c r="F41094">
        <f t="shared" si="642"/>
        <v>97400353.659999996</v>
      </c>
    </row>
    <row r="41095" spans="1:6" x14ac:dyDescent="0.35">
      <c r="A41095">
        <v>2005</v>
      </c>
      <c r="B41095">
        <v>48</v>
      </c>
      <c r="C41095">
        <v>231</v>
      </c>
      <c r="D41095">
        <v>11</v>
      </c>
      <c r="E41095" s="3">
        <v>108036.89567500001</v>
      </c>
      <c r="F41095">
        <f t="shared" si="642"/>
        <v>108036895.67500001</v>
      </c>
    </row>
    <row r="41096" spans="1:6" x14ac:dyDescent="0.35">
      <c r="A41096">
        <v>2005</v>
      </c>
      <c r="B41096">
        <v>48</v>
      </c>
      <c r="C41096">
        <v>231</v>
      </c>
      <c r="D41096">
        <v>14</v>
      </c>
      <c r="E41096" s="3">
        <v>111936.79548</v>
      </c>
      <c r="F41096">
        <f t="shared" si="642"/>
        <v>111936795.48</v>
      </c>
    </row>
    <row r="41097" spans="1:6" x14ac:dyDescent="0.35">
      <c r="A41097">
        <v>2005</v>
      </c>
      <c r="B41097">
        <v>48</v>
      </c>
      <c r="C41097">
        <v>233</v>
      </c>
      <c r="D41097">
        <v>2</v>
      </c>
      <c r="E41097" s="3">
        <v>19009.076994999999</v>
      </c>
      <c r="F41097">
        <f t="shared" si="642"/>
        <v>19009076.995000001</v>
      </c>
    </row>
    <row r="41098" spans="1:6" x14ac:dyDescent="0.35">
      <c r="A41098">
        <v>2005</v>
      </c>
      <c r="B41098">
        <v>48</v>
      </c>
      <c r="C41098">
        <v>233</v>
      </c>
      <c r="D41098">
        <v>14</v>
      </c>
      <c r="E41098" s="3">
        <v>27682.871660000001</v>
      </c>
      <c r="F41098">
        <f t="shared" si="642"/>
        <v>27682871.66</v>
      </c>
    </row>
    <row r="41099" spans="1:6" x14ac:dyDescent="0.35">
      <c r="A41099">
        <v>2005</v>
      </c>
      <c r="B41099">
        <v>48</v>
      </c>
      <c r="C41099">
        <v>237</v>
      </c>
      <c r="D41099">
        <v>2</v>
      </c>
      <c r="E41099" s="3">
        <v>59160.39501</v>
      </c>
      <c r="F41099">
        <f t="shared" si="642"/>
        <v>59160395.009999998</v>
      </c>
    </row>
    <row r="41100" spans="1:6" x14ac:dyDescent="0.35">
      <c r="A41100">
        <v>2005</v>
      </c>
      <c r="B41100">
        <v>48</v>
      </c>
      <c r="C41100">
        <v>239</v>
      </c>
      <c r="D41100">
        <v>2</v>
      </c>
      <c r="E41100" s="3">
        <v>176871.178415</v>
      </c>
      <c r="F41100">
        <f t="shared" si="642"/>
        <v>176871178.41499999</v>
      </c>
    </row>
    <row r="41101" spans="1:6" x14ac:dyDescent="0.35">
      <c r="A41101">
        <v>2005</v>
      </c>
      <c r="B41101">
        <v>48</v>
      </c>
      <c r="C41101">
        <v>239</v>
      </c>
      <c r="D41101">
        <v>14</v>
      </c>
      <c r="E41101" s="3">
        <v>17762.357810000001</v>
      </c>
      <c r="F41101">
        <f t="shared" si="642"/>
        <v>17762357.810000002</v>
      </c>
    </row>
    <row r="41102" spans="1:6" x14ac:dyDescent="0.35">
      <c r="A41102">
        <v>2005</v>
      </c>
      <c r="B41102">
        <v>48</v>
      </c>
      <c r="C41102">
        <v>241</v>
      </c>
      <c r="D41102">
        <v>2</v>
      </c>
      <c r="E41102" s="3">
        <v>217127.546715</v>
      </c>
      <c r="F41102">
        <f t="shared" si="642"/>
        <v>217127546.715</v>
      </c>
    </row>
    <row r="41103" spans="1:6" x14ac:dyDescent="0.35">
      <c r="A41103">
        <v>2005</v>
      </c>
      <c r="B41103">
        <v>48</v>
      </c>
      <c r="C41103">
        <v>241</v>
      </c>
      <c r="D41103">
        <v>14</v>
      </c>
      <c r="E41103" s="3">
        <v>45153.366345000002</v>
      </c>
      <c r="F41103">
        <f t="shared" si="642"/>
        <v>45153366.344999999</v>
      </c>
    </row>
    <row r="41104" spans="1:6" x14ac:dyDescent="0.35">
      <c r="A41104">
        <v>2005</v>
      </c>
      <c r="B41104">
        <v>48</v>
      </c>
      <c r="C41104">
        <v>243</v>
      </c>
      <c r="D41104">
        <v>1</v>
      </c>
      <c r="E41104" s="3">
        <v>27255.051510000001</v>
      </c>
      <c r="F41104">
        <f t="shared" si="642"/>
        <v>27255051.510000002</v>
      </c>
    </row>
    <row r="41105" spans="1:6" x14ac:dyDescent="0.35">
      <c r="A41105">
        <v>2005</v>
      </c>
      <c r="B41105">
        <v>48</v>
      </c>
      <c r="C41105">
        <v>245</v>
      </c>
      <c r="D41105">
        <v>1</v>
      </c>
      <c r="E41105" s="3">
        <v>210684.214125</v>
      </c>
      <c r="F41105">
        <f t="shared" si="642"/>
        <v>210684214.125</v>
      </c>
    </row>
    <row r="41106" spans="1:6" x14ac:dyDescent="0.35">
      <c r="A41106">
        <v>2005</v>
      </c>
      <c r="B41106">
        <v>48</v>
      </c>
      <c r="C41106">
        <v>245</v>
      </c>
      <c r="D41106">
        <v>2</v>
      </c>
      <c r="E41106" s="3">
        <v>37066.443865000001</v>
      </c>
      <c r="F41106">
        <f t="shared" si="642"/>
        <v>37066443.865000002</v>
      </c>
    </row>
    <row r="41107" spans="1:6" x14ac:dyDescent="0.35">
      <c r="A41107">
        <v>2005</v>
      </c>
      <c r="B41107">
        <v>48</v>
      </c>
      <c r="C41107">
        <v>245</v>
      </c>
      <c r="D41107">
        <v>11</v>
      </c>
      <c r="E41107" s="3">
        <v>239824.145345</v>
      </c>
      <c r="F41107">
        <f t="shared" si="642"/>
        <v>239824145.345</v>
      </c>
    </row>
    <row r="41108" spans="1:6" x14ac:dyDescent="0.35">
      <c r="A41108">
        <v>2005</v>
      </c>
      <c r="B41108">
        <v>48</v>
      </c>
      <c r="C41108">
        <v>245</v>
      </c>
      <c r="D41108">
        <v>12</v>
      </c>
      <c r="E41108" s="3">
        <v>553859.87862500001</v>
      </c>
      <c r="F41108">
        <f t="shared" si="642"/>
        <v>553859878.625</v>
      </c>
    </row>
    <row r="41109" spans="1:6" x14ac:dyDescent="0.35">
      <c r="A41109">
        <v>2005</v>
      </c>
      <c r="B41109">
        <v>48</v>
      </c>
      <c r="C41109">
        <v>245</v>
      </c>
      <c r="D41109">
        <v>14</v>
      </c>
      <c r="E41109" s="3">
        <v>586090.27652499999</v>
      </c>
      <c r="F41109">
        <f t="shared" si="642"/>
        <v>586090276.52499998</v>
      </c>
    </row>
    <row r="41110" spans="1:6" x14ac:dyDescent="0.35">
      <c r="A41110">
        <v>2005</v>
      </c>
      <c r="B41110">
        <v>48</v>
      </c>
      <c r="C41110">
        <v>249</v>
      </c>
      <c r="D41110">
        <v>2</v>
      </c>
      <c r="E41110" s="3">
        <v>323439.94258500001</v>
      </c>
      <c r="F41110">
        <f t="shared" si="642"/>
        <v>323439942.58500004</v>
      </c>
    </row>
    <row r="41111" spans="1:6" x14ac:dyDescent="0.35">
      <c r="A41111">
        <v>2005</v>
      </c>
      <c r="B41111">
        <v>48</v>
      </c>
      <c r="C41111">
        <v>249</v>
      </c>
      <c r="D41111">
        <v>14</v>
      </c>
      <c r="E41111" s="3">
        <v>39318.830394999997</v>
      </c>
      <c r="F41111">
        <f t="shared" si="642"/>
        <v>39318830.394999996</v>
      </c>
    </row>
    <row r="41112" spans="1:6" x14ac:dyDescent="0.35">
      <c r="A41112">
        <v>2005</v>
      </c>
      <c r="B41112">
        <v>48</v>
      </c>
      <c r="C41112">
        <v>251</v>
      </c>
      <c r="D41112">
        <v>1</v>
      </c>
      <c r="E41112" s="3">
        <v>251245.14900999999</v>
      </c>
      <c r="F41112">
        <f t="shared" si="642"/>
        <v>251245149.00999999</v>
      </c>
    </row>
    <row r="41113" spans="1:6" x14ac:dyDescent="0.35">
      <c r="A41113">
        <v>2005</v>
      </c>
      <c r="B41113">
        <v>48</v>
      </c>
      <c r="C41113">
        <v>251</v>
      </c>
      <c r="D41113">
        <v>2</v>
      </c>
      <c r="E41113" s="3">
        <v>254365.76396000001</v>
      </c>
      <c r="F41113">
        <f t="shared" si="642"/>
        <v>254365763.96000001</v>
      </c>
    </row>
    <row r="41114" spans="1:6" x14ac:dyDescent="0.35">
      <c r="A41114">
        <v>2005</v>
      </c>
      <c r="B41114">
        <v>48</v>
      </c>
      <c r="C41114">
        <v>251</v>
      </c>
      <c r="D41114">
        <v>11</v>
      </c>
      <c r="E41114" s="3">
        <v>94836.854999999996</v>
      </c>
      <c r="F41114">
        <f t="shared" si="642"/>
        <v>94836855</v>
      </c>
    </row>
    <row r="41115" spans="1:6" x14ac:dyDescent="0.35">
      <c r="A41115">
        <v>2005</v>
      </c>
      <c r="B41115">
        <v>48</v>
      </c>
      <c r="C41115">
        <v>251</v>
      </c>
      <c r="D41115">
        <v>12</v>
      </c>
      <c r="E41115" s="3">
        <v>33053.122134999998</v>
      </c>
      <c r="F41115">
        <f t="shared" si="642"/>
        <v>33053122.134999998</v>
      </c>
    </row>
    <row r="41116" spans="1:6" x14ac:dyDescent="0.35">
      <c r="A41116">
        <v>2005</v>
      </c>
      <c r="B41116">
        <v>48</v>
      </c>
      <c r="C41116">
        <v>251</v>
      </c>
      <c r="D41116">
        <v>14</v>
      </c>
      <c r="E41116" s="3">
        <v>161779.93513500001</v>
      </c>
      <c r="F41116">
        <f t="shared" si="642"/>
        <v>161779935.13500002</v>
      </c>
    </row>
    <row r="41117" spans="1:6" x14ac:dyDescent="0.35">
      <c r="A41117">
        <v>2005</v>
      </c>
      <c r="B41117">
        <v>48</v>
      </c>
      <c r="C41117">
        <v>253</v>
      </c>
      <c r="D41117">
        <v>2</v>
      </c>
      <c r="E41117" s="3">
        <v>89862.364170000001</v>
      </c>
      <c r="F41117">
        <f t="shared" si="642"/>
        <v>89862364.170000002</v>
      </c>
    </row>
    <row r="41118" spans="1:6" x14ac:dyDescent="0.35">
      <c r="A41118">
        <v>2005</v>
      </c>
      <c r="B41118">
        <v>48</v>
      </c>
      <c r="C41118">
        <v>253</v>
      </c>
      <c r="D41118">
        <v>12</v>
      </c>
      <c r="E41118" s="3">
        <v>586.19291999999996</v>
      </c>
      <c r="F41118">
        <f t="shared" si="642"/>
        <v>586192.91999999993</v>
      </c>
    </row>
    <row r="41119" spans="1:6" x14ac:dyDescent="0.35">
      <c r="A41119">
        <v>2005</v>
      </c>
      <c r="B41119">
        <v>48</v>
      </c>
      <c r="C41119">
        <v>257</v>
      </c>
      <c r="D41119">
        <v>1</v>
      </c>
      <c r="E41119" s="3">
        <v>308839.92068500002</v>
      </c>
      <c r="F41119">
        <f t="shared" si="642"/>
        <v>308839920.685</v>
      </c>
    </row>
    <row r="41120" spans="1:6" x14ac:dyDescent="0.35">
      <c r="A41120">
        <v>2005</v>
      </c>
      <c r="B41120">
        <v>48</v>
      </c>
      <c r="C41120">
        <v>257</v>
      </c>
      <c r="D41120">
        <v>2</v>
      </c>
      <c r="E41120" s="3">
        <v>487548.56494499999</v>
      </c>
      <c r="F41120">
        <f t="shared" si="642"/>
        <v>487548564.94499999</v>
      </c>
    </row>
    <row r="41121" spans="1:6" x14ac:dyDescent="0.35">
      <c r="A41121">
        <v>2005</v>
      </c>
      <c r="B41121">
        <v>48</v>
      </c>
      <c r="C41121">
        <v>257</v>
      </c>
      <c r="D41121">
        <v>11</v>
      </c>
      <c r="E41121" s="3">
        <v>60968.057144999999</v>
      </c>
      <c r="F41121">
        <f t="shared" si="642"/>
        <v>60968057.144999996</v>
      </c>
    </row>
    <row r="41122" spans="1:6" x14ac:dyDescent="0.35">
      <c r="A41122">
        <v>2005</v>
      </c>
      <c r="B41122">
        <v>48</v>
      </c>
      <c r="C41122">
        <v>257</v>
      </c>
      <c r="D41122">
        <v>12</v>
      </c>
      <c r="E41122" s="3">
        <v>36448.224750000001</v>
      </c>
      <c r="F41122">
        <f t="shared" si="642"/>
        <v>36448224.75</v>
      </c>
    </row>
    <row r="41123" spans="1:6" x14ac:dyDescent="0.35">
      <c r="A41123">
        <v>2005</v>
      </c>
      <c r="B41123">
        <v>48</v>
      </c>
      <c r="C41123">
        <v>257</v>
      </c>
      <c r="D41123">
        <v>14</v>
      </c>
      <c r="E41123" s="3">
        <v>82479.279949999996</v>
      </c>
      <c r="F41123">
        <f t="shared" si="642"/>
        <v>82479279.950000003</v>
      </c>
    </row>
    <row r="41124" spans="1:6" x14ac:dyDescent="0.35">
      <c r="A41124">
        <v>2005</v>
      </c>
      <c r="B41124">
        <v>48</v>
      </c>
      <c r="C41124">
        <v>259</v>
      </c>
      <c r="D41124">
        <v>1</v>
      </c>
      <c r="E41124" s="3">
        <v>191436.94469999999</v>
      </c>
      <c r="F41124">
        <f t="shared" si="642"/>
        <v>191436944.69999999</v>
      </c>
    </row>
    <row r="41125" spans="1:6" x14ac:dyDescent="0.35">
      <c r="A41125">
        <v>2005</v>
      </c>
      <c r="B41125">
        <v>48</v>
      </c>
      <c r="C41125">
        <v>261</v>
      </c>
      <c r="D41125">
        <v>2</v>
      </c>
      <c r="E41125" s="3">
        <v>151544.08866000001</v>
      </c>
      <c r="F41125">
        <f t="shared" si="642"/>
        <v>151544088.66</v>
      </c>
    </row>
    <row r="41126" spans="1:6" x14ac:dyDescent="0.35">
      <c r="A41126">
        <v>2005</v>
      </c>
      <c r="B41126">
        <v>48</v>
      </c>
      <c r="C41126">
        <v>265</v>
      </c>
      <c r="D41126">
        <v>1</v>
      </c>
      <c r="E41126" s="3">
        <v>139219.561805</v>
      </c>
      <c r="F41126">
        <f t="shared" si="642"/>
        <v>139219561.80500001</v>
      </c>
    </row>
    <row r="41127" spans="1:6" x14ac:dyDescent="0.35">
      <c r="A41127">
        <v>2005</v>
      </c>
      <c r="B41127">
        <v>48</v>
      </c>
      <c r="C41127">
        <v>265</v>
      </c>
      <c r="D41127">
        <v>11</v>
      </c>
      <c r="E41127" s="3">
        <v>2901.3879200000001</v>
      </c>
      <c r="F41127">
        <f t="shared" si="642"/>
        <v>2901387.92</v>
      </c>
    </row>
    <row r="41128" spans="1:6" x14ac:dyDescent="0.35">
      <c r="A41128">
        <v>2005</v>
      </c>
      <c r="B41128">
        <v>48</v>
      </c>
      <c r="C41128">
        <v>265</v>
      </c>
      <c r="D41128">
        <v>14</v>
      </c>
      <c r="E41128" s="3">
        <v>106799.260975</v>
      </c>
      <c r="F41128">
        <f t="shared" si="642"/>
        <v>106799260.97499999</v>
      </c>
    </row>
    <row r="41129" spans="1:6" x14ac:dyDescent="0.35">
      <c r="A41129">
        <v>2005</v>
      </c>
      <c r="B41129">
        <v>48</v>
      </c>
      <c r="C41129">
        <v>267</v>
      </c>
      <c r="D41129">
        <v>1</v>
      </c>
      <c r="E41129" s="3">
        <v>114624.49196</v>
      </c>
      <c r="F41129">
        <f t="shared" si="642"/>
        <v>114624491.95999999</v>
      </c>
    </row>
    <row r="41130" spans="1:6" x14ac:dyDescent="0.35">
      <c r="A41130">
        <v>2005</v>
      </c>
      <c r="B41130">
        <v>48</v>
      </c>
      <c r="C41130">
        <v>267</v>
      </c>
      <c r="D41130">
        <v>2</v>
      </c>
      <c r="E41130" s="3">
        <v>7308.5961150000003</v>
      </c>
      <c r="F41130">
        <f t="shared" si="642"/>
        <v>7308596.1150000002</v>
      </c>
    </row>
    <row r="41131" spans="1:6" x14ac:dyDescent="0.35">
      <c r="A41131">
        <v>2005</v>
      </c>
      <c r="B41131">
        <v>48</v>
      </c>
      <c r="C41131">
        <v>269</v>
      </c>
      <c r="D41131">
        <v>2</v>
      </c>
      <c r="E41131" s="3">
        <v>16790.945350000002</v>
      </c>
      <c r="F41131">
        <f t="shared" si="642"/>
        <v>16790945.350000001</v>
      </c>
    </row>
    <row r="41132" spans="1:6" x14ac:dyDescent="0.35">
      <c r="A41132">
        <v>2005</v>
      </c>
      <c r="B41132">
        <v>48</v>
      </c>
      <c r="C41132">
        <v>271</v>
      </c>
      <c r="D41132">
        <v>2</v>
      </c>
      <c r="E41132" s="3">
        <v>61960.965915000001</v>
      </c>
      <c r="F41132">
        <f t="shared" si="642"/>
        <v>61960965.914999999</v>
      </c>
    </row>
    <row r="41133" spans="1:6" x14ac:dyDescent="0.35">
      <c r="A41133">
        <v>2005</v>
      </c>
      <c r="B41133">
        <v>48</v>
      </c>
      <c r="C41133">
        <v>273</v>
      </c>
      <c r="D41133">
        <v>2</v>
      </c>
      <c r="E41133" s="3">
        <v>126844.41967</v>
      </c>
      <c r="F41133">
        <f t="shared" si="642"/>
        <v>126844419.67</v>
      </c>
    </row>
    <row r="41134" spans="1:6" x14ac:dyDescent="0.35">
      <c r="A41134">
        <v>2005</v>
      </c>
      <c r="B41134">
        <v>48</v>
      </c>
      <c r="C41134">
        <v>273</v>
      </c>
      <c r="D41134">
        <v>14</v>
      </c>
      <c r="E41134" s="3">
        <v>91214.947589999996</v>
      </c>
      <c r="F41134">
        <f t="shared" si="642"/>
        <v>91214947.590000004</v>
      </c>
    </row>
    <row r="41135" spans="1:6" x14ac:dyDescent="0.35">
      <c r="A41135">
        <v>2005</v>
      </c>
      <c r="B41135">
        <v>48</v>
      </c>
      <c r="C41135">
        <v>275</v>
      </c>
      <c r="D41135">
        <v>2</v>
      </c>
      <c r="E41135" s="3">
        <v>26171.416150000001</v>
      </c>
      <c r="F41135">
        <f t="shared" si="642"/>
        <v>26171416.150000002</v>
      </c>
    </row>
    <row r="41136" spans="1:6" x14ac:dyDescent="0.35">
      <c r="A41136">
        <v>2005</v>
      </c>
      <c r="B41136">
        <v>48</v>
      </c>
      <c r="C41136">
        <v>277</v>
      </c>
      <c r="D41136">
        <v>2</v>
      </c>
      <c r="E41136" s="3">
        <v>148566.49823</v>
      </c>
      <c r="F41136">
        <f t="shared" si="642"/>
        <v>148566498.22999999</v>
      </c>
    </row>
    <row r="41137" spans="1:6" x14ac:dyDescent="0.35">
      <c r="A41137">
        <v>2005</v>
      </c>
      <c r="B41137">
        <v>48</v>
      </c>
      <c r="C41137">
        <v>277</v>
      </c>
      <c r="D41137">
        <v>14</v>
      </c>
      <c r="E41137" s="3">
        <v>143376.938815</v>
      </c>
      <c r="F41137">
        <f t="shared" si="642"/>
        <v>143376938.815</v>
      </c>
    </row>
    <row r="41138" spans="1:6" x14ac:dyDescent="0.35">
      <c r="A41138">
        <v>2005</v>
      </c>
      <c r="B41138">
        <v>48</v>
      </c>
      <c r="C41138">
        <v>279</v>
      </c>
      <c r="D41138">
        <v>2</v>
      </c>
      <c r="E41138" s="3">
        <v>61148.80186</v>
      </c>
      <c r="F41138">
        <f t="shared" si="642"/>
        <v>61148801.859999999</v>
      </c>
    </row>
    <row r="41139" spans="1:6" x14ac:dyDescent="0.35">
      <c r="A41139">
        <v>2005</v>
      </c>
      <c r="B41139">
        <v>48</v>
      </c>
      <c r="C41139">
        <v>279</v>
      </c>
      <c r="D41139">
        <v>14</v>
      </c>
      <c r="E41139" s="3">
        <v>16815.919744999999</v>
      </c>
      <c r="F41139">
        <f t="shared" si="642"/>
        <v>16815919.745000001</v>
      </c>
    </row>
    <row r="41140" spans="1:6" x14ac:dyDescent="0.35">
      <c r="A41140">
        <v>2005</v>
      </c>
      <c r="B41140">
        <v>48</v>
      </c>
      <c r="C41140">
        <v>281</v>
      </c>
      <c r="D41140">
        <v>2</v>
      </c>
      <c r="E41140" s="3">
        <v>100139.29102999999</v>
      </c>
      <c r="F41140">
        <f t="shared" si="642"/>
        <v>100139291.02999999</v>
      </c>
    </row>
    <row r="41141" spans="1:6" x14ac:dyDescent="0.35">
      <c r="A41141">
        <v>2005</v>
      </c>
      <c r="B41141">
        <v>48</v>
      </c>
      <c r="C41141">
        <v>281</v>
      </c>
      <c r="D41141">
        <v>14</v>
      </c>
      <c r="E41141" s="3">
        <v>27473.455099999999</v>
      </c>
      <c r="F41141">
        <f t="shared" si="642"/>
        <v>27473455.099999998</v>
      </c>
    </row>
    <row r="41142" spans="1:6" x14ac:dyDescent="0.35">
      <c r="A41142">
        <v>2005</v>
      </c>
      <c r="B41142">
        <v>48</v>
      </c>
      <c r="C41142">
        <v>283</v>
      </c>
      <c r="D41142">
        <v>1</v>
      </c>
      <c r="E41142" s="3">
        <v>211430.17447999999</v>
      </c>
      <c r="F41142">
        <f t="shared" si="642"/>
        <v>211430174.47999999</v>
      </c>
    </row>
    <row r="41143" spans="1:6" x14ac:dyDescent="0.35">
      <c r="A41143">
        <v>2005</v>
      </c>
      <c r="B41143">
        <v>48</v>
      </c>
      <c r="C41143">
        <v>285</v>
      </c>
      <c r="D41143">
        <v>14</v>
      </c>
      <c r="E41143" s="3">
        <v>5361.7499900000003</v>
      </c>
      <c r="F41143">
        <f t="shared" si="642"/>
        <v>5361749.99</v>
      </c>
    </row>
    <row r="41144" spans="1:6" x14ac:dyDescent="0.35">
      <c r="A41144">
        <v>2005</v>
      </c>
      <c r="B41144">
        <v>48</v>
      </c>
      <c r="C41144">
        <v>287</v>
      </c>
      <c r="D41144">
        <v>2</v>
      </c>
      <c r="E41144" s="3">
        <v>130620.50417499999</v>
      </c>
      <c r="F41144">
        <f t="shared" si="642"/>
        <v>130620504.175</v>
      </c>
    </row>
    <row r="41145" spans="1:6" x14ac:dyDescent="0.35">
      <c r="A41145">
        <v>2005</v>
      </c>
      <c r="B41145">
        <v>48</v>
      </c>
      <c r="C41145">
        <v>289</v>
      </c>
      <c r="D41145">
        <v>1</v>
      </c>
      <c r="E41145" s="3">
        <v>267158.17956999998</v>
      </c>
      <c r="F41145">
        <f t="shared" si="642"/>
        <v>267158179.56999999</v>
      </c>
    </row>
    <row r="41146" spans="1:6" x14ac:dyDescent="0.35">
      <c r="A41146">
        <v>2005</v>
      </c>
      <c r="B41146">
        <v>48</v>
      </c>
      <c r="C41146">
        <v>289</v>
      </c>
      <c r="D41146">
        <v>2</v>
      </c>
      <c r="E41146" s="3">
        <v>109437.05867</v>
      </c>
      <c r="F41146">
        <f t="shared" si="642"/>
        <v>109437058.67</v>
      </c>
    </row>
    <row r="41147" spans="1:6" x14ac:dyDescent="0.35">
      <c r="A41147">
        <v>2005</v>
      </c>
      <c r="B41147">
        <v>48</v>
      </c>
      <c r="C41147">
        <v>291</v>
      </c>
      <c r="D41147">
        <v>2</v>
      </c>
      <c r="E41147" s="3">
        <v>188795.04185000001</v>
      </c>
      <c r="F41147">
        <f t="shared" si="642"/>
        <v>188795041.84999999</v>
      </c>
    </row>
    <row r="41148" spans="1:6" x14ac:dyDescent="0.35">
      <c r="A41148">
        <v>2005</v>
      </c>
      <c r="B41148">
        <v>48</v>
      </c>
      <c r="C41148">
        <v>291</v>
      </c>
      <c r="D41148">
        <v>12</v>
      </c>
      <c r="E41148" s="3">
        <v>14273.013290000001</v>
      </c>
      <c r="F41148">
        <f t="shared" si="642"/>
        <v>14273013.290000001</v>
      </c>
    </row>
    <row r="41149" spans="1:6" x14ac:dyDescent="0.35">
      <c r="A41149">
        <v>2005</v>
      </c>
      <c r="B41149">
        <v>48</v>
      </c>
      <c r="C41149">
        <v>291</v>
      </c>
      <c r="D41149">
        <v>14</v>
      </c>
      <c r="E41149" s="3">
        <v>88122.991710000002</v>
      </c>
      <c r="F41149">
        <f t="shared" si="642"/>
        <v>88122991.710000008</v>
      </c>
    </row>
    <row r="41150" spans="1:6" x14ac:dyDescent="0.35">
      <c r="A41150">
        <v>2005</v>
      </c>
      <c r="B41150">
        <v>48</v>
      </c>
      <c r="C41150">
        <v>293</v>
      </c>
      <c r="D41150">
        <v>14</v>
      </c>
      <c r="E41150" s="3">
        <v>27609.717994999999</v>
      </c>
      <c r="F41150">
        <f t="shared" si="642"/>
        <v>27609717.994999997</v>
      </c>
    </row>
    <row r="41151" spans="1:6" x14ac:dyDescent="0.35">
      <c r="A41151">
        <v>2005</v>
      </c>
      <c r="B41151">
        <v>48</v>
      </c>
      <c r="C41151">
        <v>295</v>
      </c>
      <c r="D41151">
        <v>2</v>
      </c>
      <c r="E41151" s="3">
        <v>4801.4322849999999</v>
      </c>
      <c r="F41151">
        <f t="shared" si="642"/>
        <v>4801432.2850000001</v>
      </c>
    </row>
    <row r="41152" spans="1:6" x14ac:dyDescent="0.35">
      <c r="A41152">
        <v>2005</v>
      </c>
      <c r="B41152">
        <v>48</v>
      </c>
      <c r="C41152">
        <v>297</v>
      </c>
      <c r="D41152">
        <v>1</v>
      </c>
      <c r="E41152" s="3">
        <v>215642.635465</v>
      </c>
      <c r="F41152">
        <f t="shared" si="642"/>
        <v>215642635.465</v>
      </c>
    </row>
    <row r="41153" spans="1:6" x14ac:dyDescent="0.35">
      <c r="A41153">
        <v>2005</v>
      </c>
      <c r="B41153">
        <v>48</v>
      </c>
      <c r="C41153">
        <v>297</v>
      </c>
      <c r="D41153">
        <v>2</v>
      </c>
      <c r="E41153" s="3">
        <v>181335.47334</v>
      </c>
      <c r="F41153">
        <f t="shared" si="642"/>
        <v>181335473.34</v>
      </c>
    </row>
    <row r="41154" spans="1:6" x14ac:dyDescent="0.35">
      <c r="A41154">
        <v>2005</v>
      </c>
      <c r="B41154">
        <v>48</v>
      </c>
      <c r="C41154">
        <v>303</v>
      </c>
      <c r="D41154">
        <v>1</v>
      </c>
      <c r="E41154" s="3">
        <v>68633.073934999993</v>
      </c>
      <c r="F41154">
        <f t="shared" si="642"/>
        <v>68633073.934999987</v>
      </c>
    </row>
    <row r="41155" spans="1:6" x14ac:dyDescent="0.35">
      <c r="A41155">
        <v>2005</v>
      </c>
      <c r="B41155">
        <v>48</v>
      </c>
      <c r="C41155">
        <v>303</v>
      </c>
      <c r="D41155">
        <v>2</v>
      </c>
      <c r="E41155" s="3">
        <v>174736.33648500001</v>
      </c>
      <c r="F41155">
        <f t="shared" ref="F41155:F41218" si="643">E41155*1000</f>
        <v>174736336.48500001</v>
      </c>
    </row>
    <row r="41156" spans="1:6" x14ac:dyDescent="0.35">
      <c r="A41156">
        <v>2005</v>
      </c>
      <c r="B41156">
        <v>48</v>
      </c>
      <c r="C41156">
        <v>303</v>
      </c>
      <c r="D41156">
        <v>11</v>
      </c>
      <c r="E41156" s="3">
        <v>118096.00769</v>
      </c>
      <c r="F41156">
        <f t="shared" si="643"/>
        <v>118096007.69</v>
      </c>
    </row>
    <row r="41157" spans="1:6" x14ac:dyDescent="0.35">
      <c r="A41157">
        <v>2005</v>
      </c>
      <c r="B41157">
        <v>48</v>
      </c>
      <c r="C41157">
        <v>303</v>
      </c>
      <c r="D41157">
        <v>12</v>
      </c>
      <c r="E41157" s="3">
        <v>235781.40899500001</v>
      </c>
      <c r="F41157">
        <f t="shared" si="643"/>
        <v>235781408.995</v>
      </c>
    </row>
    <row r="41158" spans="1:6" x14ac:dyDescent="0.35">
      <c r="A41158">
        <v>2005</v>
      </c>
      <c r="B41158">
        <v>48</v>
      </c>
      <c r="C41158">
        <v>303</v>
      </c>
      <c r="D41158">
        <v>14</v>
      </c>
      <c r="E41158" s="3">
        <v>786252.89917999995</v>
      </c>
      <c r="F41158">
        <f t="shared" si="643"/>
        <v>786252899.17999995</v>
      </c>
    </row>
    <row r="41159" spans="1:6" x14ac:dyDescent="0.35">
      <c r="A41159">
        <v>2005</v>
      </c>
      <c r="B41159">
        <v>48</v>
      </c>
      <c r="C41159">
        <v>305</v>
      </c>
      <c r="D41159">
        <v>2</v>
      </c>
      <c r="E41159" s="3">
        <v>86637.148979999998</v>
      </c>
      <c r="F41159">
        <f t="shared" si="643"/>
        <v>86637148.980000004</v>
      </c>
    </row>
    <row r="41160" spans="1:6" x14ac:dyDescent="0.35">
      <c r="A41160">
        <v>2005</v>
      </c>
      <c r="B41160">
        <v>48</v>
      </c>
      <c r="C41160">
        <v>307</v>
      </c>
      <c r="D41160">
        <v>2</v>
      </c>
      <c r="E41160" s="3">
        <v>25881.666010000001</v>
      </c>
      <c r="F41160">
        <f t="shared" si="643"/>
        <v>25881666.010000002</v>
      </c>
    </row>
    <row r="41161" spans="1:6" x14ac:dyDescent="0.35">
      <c r="A41161">
        <v>2005</v>
      </c>
      <c r="B41161">
        <v>48</v>
      </c>
      <c r="C41161">
        <v>307</v>
      </c>
      <c r="D41161">
        <v>14</v>
      </c>
      <c r="E41161" s="3">
        <v>15821.168089999999</v>
      </c>
      <c r="F41161">
        <f t="shared" si="643"/>
        <v>15821168.09</v>
      </c>
    </row>
    <row r="41162" spans="1:6" x14ac:dyDescent="0.35">
      <c r="A41162">
        <v>2005</v>
      </c>
      <c r="B41162">
        <v>48</v>
      </c>
      <c r="C41162">
        <v>309</v>
      </c>
      <c r="D41162">
        <v>1</v>
      </c>
      <c r="E41162" s="3">
        <v>466158.14546000003</v>
      </c>
      <c r="F41162">
        <f t="shared" si="643"/>
        <v>466158145.46000004</v>
      </c>
    </row>
    <row r="41163" spans="1:6" x14ac:dyDescent="0.35">
      <c r="A41163">
        <v>2005</v>
      </c>
      <c r="B41163">
        <v>48</v>
      </c>
      <c r="C41163">
        <v>309</v>
      </c>
      <c r="D41163">
        <v>2</v>
      </c>
      <c r="E41163" s="3">
        <v>142093.277615</v>
      </c>
      <c r="F41163">
        <f t="shared" si="643"/>
        <v>142093277.61500001</v>
      </c>
    </row>
    <row r="41164" spans="1:6" x14ac:dyDescent="0.35">
      <c r="A41164">
        <v>2005</v>
      </c>
      <c r="B41164">
        <v>48</v>
      </c>
      <c r="C41164">
        <v>309</v>
      </c>
      <c r="D41164">
        <v>11</v>
      </c>
      <c r="E41164" s="3">
        <v>568499.62566500006</v>
      </c>
      <c r="F41164">
        <f t="shared" si="643"/>
        <v>568499625.66500008</v>
      </c>
    </row>
    <row r="41165" spans="1:6" x14ac:dyDescent="0.35">
      <c r="A41165">
        <v>2005</v>
      </c>
      <c r="B41165">
        <v>48</v>
      </c>
      <c r="C41165">
        <v>309</v>
      </c>
      <c r="D41165">
        <v>12</v>
      </c>
      <c r="E41165" s="3">
        <v>138679.753085</v>
      </c>
      <c r="F41165">
        <f t="shared" si="643"/>
        <v>138679753.08500001</v>
      </c>
    </row>
    <row r="41166" spans="1:6" x14ac:dyDescent="0.35">
      <c r="A41166">
        <v>2005</v>
      </c>
      <c r="B41166">
        <v>48</v>
      </c>
      <c r="C41166">
        <v>309</v>
      </c>
      <c r="D41166">
        <v>14</v>
      </c>
      <c r="E41166" s="3">
        <v>405582.30928500002</v>
      </c>
      <c r="F41166">
        <f t="shared" si="643"/>
        <v>405582309.28500003</v>
      </c>
    </row>
    <row r="41167" spans="1:6" x14ac:dyDescent="0.35">
      <c r="A41167">
        <v>2005</v>
      </c>
      <c r="B41167">
        <v>48</v>
      </c>
      <c r="C41167">
        <v>311</v>
      </c>
      <c r="D41167">
        <v>2</v>
      </c>
      <c r="E41167" s="3">
        <v>3719.569</v>
      </c>
      <c r="F41167">
        <f t="shared" si="643"/>
        <v>3719569</v>
      </c>
    </row>
    <row r="41168" spans="1:6" x14ac:dyDescent="0.35">
      <c r="A41168">
        <v>2005</v>
      </c>
      <c r="B41168">
        <v>48</v>
      </c>
      <c r="C41168">
        <v>313</v>
      </c>
      <c r="D41168">
        <v>1</v>
      </c>
      <c r="E41168" s="3">
        <v>184167.28021500001</v>
      </c>
      <c r="F41168">
        <f t="shared" si="643"/>
        <v>184167280.215</v>
      </c>
    </row>
    <row r="41169" spans="1:6" x14ac:dyDescent="0.35">
      <c r="A41169">
        <v>2005</v>
      </c>
      <c r="B41169">
        <v>48</v>
      </c>
      <c r="C41169">
        <v>313</v>
      </c>
      <c r="D41169">
        <v>2</v>
      </c>
      <c r="E41169" s="3">
        <v>62241.094290000001</v>
      </c>
      <c r="F41169">
        <f t="shared" si="643"/>
        <v>62241094.289999999</v>
      </c>
    </row>
    <row r="41170" spans="1:6" x14ac:dyDescent="0.35">
      <c r="A41170">
        <v>2005</v>
      </c>
      <c r="B41170">
        <v>48</v>
      </c>
      <c r="C41170">
        <v>315</v>
      </c>
      <c r="D41170">
        <v>2</v>
      </c>
      <c r="E41170" s="3">
        <v>46618.036520000001</v>
      </c>
      <c r="F41170">
        <f t="shared" si="643"/>
        <v>46618036.520000003</v>
      </c>
    </row>
    <row r="41171" spans="1:6" x14ac:dyDescent="0.35">
      <c r="A41171">
        <v>2005</v>
      </c>
      <c r="B41171">
        <v>48</v>
      </c>
      <c r="C41171">
        <v>317</v>
      </c>
      <c r="D41171">
        <v>1</v>
      </c>
      <c r="E41171" s="3">
        <v>67367.951814999993</v>
      </c>
      <c r="F41171">
        <f t="shared" si="643"/>
        <v>67367951.814999998</v>
      </c>
    </row>
    <row r="41172" spans="1:6" x14ac:dyDescent="0.35">
      <c r="A41172">
        <v>2005</v>
      </c>
      <c r="B41172">
        <v>48</v>
      </c>
      <c r="C41172">
        <v>317</v>
      </c>
      <c r="D41172">
        <v>2</v>
      </c>
      <c r="E41172" s="3">
        <v>1433.35573</v>
      </c>
      <c r="F41172">
        <f t="shared" si="643"/>
        <v>1433355.73</v>
      </c>
    </row>
    <row r="41173" spans="1:6" x14ac:dyDescent="0.35">
      <c r="A41173">
        <v>2005</v>
      </c>
      <c r="B41173">
        <v>48</v>
      </c>
      <c r="C41173">
        <v>321</v>
      </c>
      <c r="D41173">
        <v>14</v>
      </c>
      <c r="E41173" s="3">
        <v>53743.651565</v>
      </c>
      <c r="F41173">
        <f t="shared" si="643"/>
        <v>53743651.564999998</v>
      </c>
    </row>
    <row r="41174" spans="1:6" x14ac:dyDescent="0.35">
      <c r="A41174">
        <v>2005</v>
      </c>
      <c r="B41174">
        <v>48</v>
      </c>
      <c r="C41174">
        <v>323</v>
      </c>
      <c r="D41174">
        <v>2</v>
      </c>
      <c r="E41174" s="3">
        <v>83724.259179999994</v>
      </c>
      <c r="F41174">
        <f t="shared" si="643"/>
        <v>83724259.179999992</v>
      </c>
    </row>
    <row r="41175" spans="1:6" x14ac:dyDescent="0.35">
      <c r="A41175">
        <v>2005</v>
      </c>
      <c r="B41175">
        <v>48</v>
      </c>
      <c r="C41175">
        <v>323</v>
      </c>
      <c r="D41175">
        <v>14</v>
      </c>
      <c r="E41175" s="3">
        <v>53417.246299999999</v>
      </c>
      <c r="F41175">
        <f t="shared" si="643"/>
        <v>53417246.299999997</v>
      </c>
    </row>
    <row r="41176" spans="1:6" x14ac:dyDescent="0.35">
      <c r="A41176">
        <v>2005</v>
      </c>
      <c r="B41176">
        <v>48</v>
      </c>
      <c r="C41176">
        <v>325</v>
      </c>
      <c r="D41176">
        <v>1</v>
      </c>
      <c r="E41176" s="3">
        <v>117528.51445</v>
      </c>
      <c r="F41176">
        <f t="shared" si="643"/>
        <v>117528514.45</v>
      </c>
    </row>
    <row r="41177" spans="1:6" x14ac:dyDescent="0.35">
      <c r="A41177">
        <v>2005</v>
      </c>
      <c r="B41177">
        <v>48</v>
      </c>
      <c r="C41177">
        <v>325</v>
      </c>
      <c r="D41177">
        <v>2</v>
      </c>
      <c r="E41177" s="3">
        <v>153928.44787500001</v>
      </c>
      <c r="F41177">
        <f t="shared" si="643"/>
        <v>153928447.875</v>
      </c>
    </row>
    <row r="41178" spans="1:6" x14ac:dyDescent="0.35">
      <c r="A41178">
        <v>2005</v>
      </c>
      <c r="B41178">
        <v>48</v>
      </c>
      <c r="C41178">
        <v>325</v>
      </c>
      <c r="D41178">
        <v>14</v>
      </c>
      <c r="E41178" s="3">
        <v>17481.016540000001</v>
      </c>
      <c r="F41178">
        <f t="shared" si="643"/>
        <v>17481016.539999999</v>
      </c>
    </row>
    <row r="41179" spans="1:6" x14ac:dyDescent="0.35">
      <c r="A41179">
        <v>2005</v>
      </c>
      <c r="B41179">
        <v>48</v>
      </c>
      <c r="C41179">
        <v>329</v>
      </c>
      <c r="D41179">
        <v>1</v>
      </c>
      <c r="E41179" s="3">
        <v>152969.014715</v>
      </c>
      <c r="F41179">
        <f t="shared" si="643"/>
        <v>152969014.715</v>
      </c>
    </row>
    <row r="41180" spans="1:6" x14ac:dyDescent="0.35">
      <c r="A41180">
        <v>2005</v>
      </c>
      <c r="B41180">
        <v>48</v>
      </c>
      <c r="C41180">
        <v>329</v>
      </c>
      <c r="D41180">
        <v>2</v>
      </c>
      <c r="E41180" s="3">
        <v>19.42165</v>
      </c>
      <c r="F41180">
        <f t="shared" si="643"/>
        <v>19421.650000000001</v>
      </c>
    </row>
    <row r="41181" spans="1:6" x14ac:dyDescent="0.35">
      <c r="A41181">
        <v>2005</v>
      </c>
      <c r="B41181">
        <v>48</v>
      </c>
      <c r="C41181">
        <v>329</v>
      </c>
      <c r="D41181">
        <v>11</v>
      </c>
      <c r="E41181" s="3">
        <v>80154.977104999998</v>
      </c>
      <c r="F41181">
        <f t="shared" si="643"/>
        <v>80154977.105000004</v>
      </c>
    </row>
    <row r="41182" spans="1:6" x14ac:dyDescent="0.35">
      <c r="A41182">
        <v>2005</v>
      </c>
      <c r="B41182">
        <v>48</v>
      </c>
      <c r="C41182">
        <v>329</v>
      </c>
      <c r="D41182">
        <v>12</v>
      </c>
      <c r="E41182" s="3">
        <v>118727.08940500001</v>
      </c>
      <c r="F41182">
        <f t="shared" si="643"/>
        <v>118727089.405</v>
      </c>
    </row>
    <row r="41183" spans="1:6" x14ac:dyDescent="0.35">
      <c r="A41183">
        <v>2005</v>
      </c>
      <c r="B41183">
        <v>48</v>
      </c>
      <c r="C41183">
        <v>329</v>
      </c>
      <c r="D41183">
        <v>14</v>
      </c>
      <c r="E41183" s="3">
        <v>210238.58087999999</v>
      </c>
      <c r="F41183">
        <f t="shared" si="643"/>
        <v>210238580.88</v>
      </c>
    </row>
    <row r="41184" spans="1:6" x14ac:dyDescent="0.35">
      <c r="A41184">
        <v>2005</v>
      </c>
      <c r="B41184">
        <v>48</v>
      </c>
      <c r="C41184">
        <v>331</v>
      </c>
      <c r="D41184">
        <v>2</v>
      </c>
      <c r="E41184" s="3">
        <v>159406.73762</v>
      </c>
      <c r="F41184">
        <f t="shared" si="643"/>
        <v>159406737.62</v>
      </c>
    </row>
    <row r="41185" spans="1:6" x14ac:dyDescent="0.35">
      <c r="A41185">
        <v>2005</v>
      </c>
      <c r="B41185">
        <v>48</v>
      </c>
      <c r="C41185">
        <v>331</v>
      </c>
      <c r="D41185">
        <v>14</v>
      </c>
      <c r="E41185" s="3">
        <v>33567.148715000003</v>
      </c>
      <c r="F41185">
        <f t="shared" si="643"/>
        <v>33567148.715000004</v>
      </c>
    </row>
    <row r="41186" spans="1:6" x14ac:dyDescent="0.35">
      <c r="A41186">
        <v>2005</v>
      </c>
      <c r="B41186">
        <v>48</v>
      </c>
      <c r="C41186">
        <v>333</v>
      </c>
      <c r="D41186">
        <v>2</v>
      </c>
      <c r="E41186" s="3">
        <v>51495.561450000001</v>
      </c>
      <c r="F41186">
        <f t="shared" si="643"/>
        <v>51495561.450000003</v>
      </c>
    </row>
    <row r="41187" spans="1:6" x14ac:dyDescent="0.35">
      <c r="A41187">
        <v>2005</v>
      </c>
      <c r="B41187">
        <v>48</v>
      </c>
      <c r="C41187">
        <v>335</v>
      </c>
      <c r="D41187">
        <v>1</v>
      </c>
      <c r="E41187" s="3">
        <v>155023.07667000001</v>
      </c>
      <c r="F41187">
        <f t="shared" si="643"/>
        <v>155023076.67000002</v>
      </c>
    </row>
    <row r="41188" spans="1:6" x14ac:dyDescent="0.35">
      <c r="A41188">
        <v>2005</v>
      </c>
      <c r="B41188">
        <v>48</v>
      </c>
      <c r="C41188">
        <v>335</v>
      </c>
      <c r="D41188">
        <v>2</v>
      </c>
      <c r="E41188" s="3">
        <v>1196.94085</v>
      </c>
      <c r="F41188">
        <f t="shared" si="643"/>
        <v>1196940.8499999999</v>
      </c>
    </row>
    <row r="41189" spans="1:6" x14ac:dyDescent="0.35">
      <c r="A41189">
        <v>2005</v>
      </c>
      <c r="B41189">
        <v>48</v>
      </c>
      <c r="C41189">
        <v>337</v>
      </c>
      <c r="D41189">
        <v>2</v>
      </c>
      <c r="E41189" s="3">
        <v>177966.34010999999</v>
      </c>
      <c r="F41189">
        <f t="shared" si="643"/>
        <v>177966340.10999998</v>
      </c>
    </row>
    <row r="41190" spans="1:6" x14ac:dyDescent="0.35">
      <c r="A41190">
        <v>2005</v>
      </c>
      <c r="B41190">
        <v>48</v>
      </c>
      <c r="C41190">
        <v>339</v>
      </c>
      <c r="D41190">
        <v>1</v>
      </c>
      <c r="E41190" s="3">
        <v>651142.59497500001</v>
      </c>
      <c r="F41190">
        <f t="shared" si="643"/>
        <v>651142594.97500002</v>
      </c>
    </row>
    <row r="41191" spans="1:6" x14ac:dyDescent="0.35">
      <c r="A41191">
        <v>2005</v>
      </c>
      <c r="B41191">
        <v>48</v>
      </c>
      <c r="C41191">
        <v>339</v>
      </c>
      <c r="D41191">
        <v>2</v>
      </c>
      <c r="E41191" s="3">
        <v>562405.57690500002</v>
      </c>
      <c r="F41191">
        <f t="shared" si="643"/>
        <v>562405576.90499997</v>
      </c>
    </row>
    <row r="41192" spans="1:6" x14ac:dyDescent="0.35">
      <c r="A41192">
        <v>2005</v>
      </c>
      <c r="B41192">
        <v>48</v>
      </c>
      <c r="C41192">
        <v>339</v>
      </c>
      <c r="D41192">
        <v>11</v>
      </c>
      <c r="E41192" s="3">
        <v>334100.19609500002</v>
      </c>
      <c r="F41192">
        <f t="shared" si="643"/>
        <v>334100196.09500003</v>
      </c>
    </row>
    <row r="41193" spans="1:6" x14ac:dyDescent="0.35">
      <c r="A41193">
        <v>2005</v>
      </c>
      <c r="B41193">
        <v>48</v>
      </c>
      <c r="C41193">
        <v>339</v>
      </c>
      <c r="D41193">
        <v>12</v>
      </c>
      <c r="E41193" s="3">
        <v>71988.642670000001</v>
      </c>
      <c r="F41193">
        <f t="shared" si="643"/>
        <v>71988642.670000002</v>
      </c>
    </row>
    <row r="41194" spans="1:6" x14ac:dyDescent="0.35">
      <c r="A41194">
        <v>2005</v>
      </c>
      <c r="B41194">
        <v>48</v>
      </c>
      <c r="C41194">
        <v>339</v>
      </c>
      <c r="D41194">
        <v>14</v>
      </c>
      <c r="E41194" s="3">
        <v>295332.24268000002</v>
      </c>
      <c r="F41194">
        <f t="shared" si="643"/>
        <v>295332242.68000001</v>
      </c>
    </row>
    <row r="41195" spans="1:6" x14ac:dyDescent="0.35">
      <c r="A41195">
        <v>2005</v>
      </c>
      <c r="B41195">
        <v>48</v>
      </c>
      <c r="C41195">
        <v>341</v>
      </c>
      <c r="D41195">
        <v>2</v>
      </c>
      <c r="E41195" s="3">
        <v>92202.389389999997</v>
      </c>
      <c r="F41195">
        <f t="shared" si="643"/>
        <v>92202389.390000001</v>
      </c>
    </row>
    <row r="41196" spans="1:6" x14ac:dyDescent="0.35">
      <c r="A41196">
        <v>2005</v>
      </c>
      <c r="B41196">
        <v>48</v>
      </c>
      <c r="C41196">
        <v>341</v>
      </c>
      <c r="D41196">
        <v>14</v>
      </c>
      <c r="E41196" s="3">
        <v>20033.136689999999</v>
      </c>
      <c r="F41196">
        <f t="shared" si="643"/>
        <v>20033136.689999998</v>
      </c>
    </row>
    <row r="41197" spans="1:6" x14ac:dyDescent="0.35">
      <c r="A41197">
        <v>2005</v>
      </c>
      <c r="B41197">
        <v>48</v>
      </c>
      <c r="C41197">
        <v>343</v>
      </c>
      <c r="D41197">
        <v>1</v>
      </c>
      <c r="E41197" s="3">
        <v>49193.933134999999</v>
      </c>
      <c r="F41197">
        <f t="shared" si="643"/>
        <v>49193933.134999998</v>
      </c>
    </row>
    <row r="41198" spans="1:6" x14ac:dyDescent="0.35">
      <c r="A41198">
        <v>2005</v>
      </c>
      <c r="B41198">
        <v>48</v>
      </c>
      <c r="C41198">
        <v>347</v>
      </c>
      <c r="D41198">
        <v>2</v>
      </c>
      <c r="E41198" s="3">
        <v>229655.28476499999</v>
      </c>
      <c r="F41198">
        <f t="shared" si="643"/>
        <v>229655284.76499999</v>
      </c>
    </row>
    <row r="41199" spans="1:6" x14ac:dyDescent="0.35">
      <c r="A41199">
        <v>2005</v>
      </c>
      <c r="B41199">
        <v>48</v>
      </c>
      <c r="C41199">
        <v>347</v>
      </c>
      <c r="D41199">
        <v>14</v>
      </c>
      <c r="E41199" s="3">
        <v>107523.22752499999</v>
      </c>
      <c r="F41199">
        <f t="shared" si="643"/>
        <v>107523227.52499999</v>
      </c>
    </row>
    <row r="41200" spans="1:6" x14ac:dyDescent="0.35">
      <c r="A41200">
        <v>2005</v>
      </c>
      <c r="B41200">
        <v>48</v>
      </c>
      <c r="C41200">
        <v>349</v>
      </c>
      <c r="D41200">
        <v>1</v>
      </c>
      <c r="E41200" s="3">
        <v>297499.15278</v>
      </c>
      <c r="F41200">
        <f t="shared" si="643"/>
        <v>297499152.78000003</v>
      </c>
    </row>
    <row r="41201" spans="1:6" x14ac:dyDescent="0.35">
      <c r="A41201">
        <v>2005</v>
      </c>
      <c r="B41201">
        <v>48</v>
      </c>
      <c r="C41201">
        <v>349</v>
      </c>
      <c r="D41201">
        <v>2</v>
      </c>
      <c r="E41201" s="3">
        <v>112778.51029999999</v>
      </c>
      <c r="F41201">
        <f t="shared" si="643"/>
        <v>112778510.3</v>
      </c>
    </row>
    <row r="41202" spans="1:6" x14ac:dyDescent="0.35">
      <c r="A41202">
        <v>2005</v>
      </c>
      <c r="B41202">
        <v>48</v>
      </c>
      <c r="C41202">
        <v>349</v>
      </c>
      <c r="D41202">
        <v>11</v>
      </c>
      <c r="E41202" s="3">
        <v>52907.317575000001</v>
      </c>
      <c r="F41202">
        <f t="shared" si="643"/>
        <v>52907317.575000003</v>
      </c>
    </row>
    <row r="41203" spans="1:6" x14ac:dyDescent="0.35">
      <c r="A41203">
        <v>2005</v>
      </c>
      <c r="B41203">
        <v>48</v>
      </c>
      <c r="C41203">
        <v>349</v>
      </c>
      <c r="D41203">
        <v>14</v>
      </c>
      <c r="E41203" s="3">
        <v>82389.189190000005</v>
      </c>
      <c r="F41203">
        <f t="shared" si="643"/>
        <v>82389189.189999998</v>
      </c>
    </row>
    <row r="41204" spans="1:6" x14ac:dyDescent="0.35">
      <c r="A41204">
        <v>2005</v>
      </c>
      <c r="B41204">
        <v>48</v>
      </c>
      <c r="C41204">
        <v>351</v>
      </c>
      <c r="D41204">
        <v>2</v>
      </c>
      <c r="E41204" s="3">
        <v>12659.478230000001</v>
      </c>
      <c r="F41204">
        <f t="shared" si="643"/>
        <v>12659478.23</v>
      </c>
    </row>
    <row r="41205" spans="1:6" x14ac:dyDescent="0.35">
      <c r="A41205">
        <v>2005</v>
      </c>
      <c r="B41205">
        <v>48</v>
      </c>
      <c r="C41205">
        <v>353</v>
      </c>
      <c r="D41205">
        <v>1</v>
      </c>
      <c r="E41205" s="3">
        <v>178001.39507500001</v>
      </c>
      <c r="F41205">
        <f t="shared" si="643"/>
        <v>178001395.07500002</v>
      </c>
    </row>
    <row r="41206" spans="1:6" x14ac:dyDescent="0.35">
      <c r="A41206">
        <v>2005</v>
      </c>
      <c r="B41206">
        <v>48</v>
      </c>
      <c r="C41206">
        <v>353</v>
      </c>
      <c r="D41206">
        <v>2</v>
      </c>
      <c r="E41206" s="3">
        <v>32516.792594999999</v>
      </c>
      <c r="F41206">
        <f t="shared" si="643"/>
        <v>32516792.594999999</v>
      </c>
    </row>
    <row r="41207" spans="1:6" x14ac:dyDescent="0.35">
      <c r="A41207">
        <v>2005</v>
      </c>
      <c r="B41207">
        <v>48</v>
      </c>
      <c r="C41207">
        <v>353</v>
      </c>
      <c r="D41207">
        <v>11</v>
      </c>
      <c r="E41207" s="3">
        <v>35791.411630000002</v>
      </c>
      <c r="F41207">
        <f t="shared" si="643"/>
        <v>35791411.630000003</v>
      </c>
    </row>
    <row r="41208" spans="1:6" x14ac:dyDescent="0.35">
      <c r="A41208">
        <v>2005</v>
      </c>
      <c r="B41208">
        <v>48</v>
      </c>
      <c r="C41208">
        <v>353</v>
      </c>
      <c r="D41208">
        <v>14</v>
      </c>
      <c r="E41208" s="3">
        <v>19350.204535000001</v>
      </c>
      <c r="F41208">
        <f t="shared" si="643"/>
        <v>19350204.535</v>
      </c>
    </row>
    <row r="41209" spans="1:6" x14ac:dyDescent="0.35">
      <c r="A41209">
        <v>2005</v>
      </c>
      <c r="B41209">
        <v>48</v>
      </c>
      <c r="C41209">
        <v>355</v>
      </c>
      <c r="D41209">
        <v>2</v>
      </c>
      <c r="E41209" s="3">
        <v>263702.36979000003</v>
      </c>
      <c r="F41209">
        <f t="shared" si="643"/>
        <v>263702369.79000002</v>
      </c>
    </row>
    <row r="41210" spans="1:6" x14ac:dyDescent="0.35">
      <c r="A41210">
        <v>2005</v>
      </c>
      <c r="B41210">
        <v>48</v>
      </c>
      <c r="C41210">
        <v>355</v>
      </c>
      <c r="D41210">
        <v>11</v>
      </c>
      <c r="E41210" s="3">
        <v>352437.85522500001</v>
      </c>
      <c r="F41210">
        <f t="shared" si="643"/>
        <v>352437855.22500002</v>
      </c>
    </row>
    <row r="41211" spans="1:6" x14ac:dyDescent="0.35">
      <c r="A41211">
        <v>2005</v>
      </c>
      <c r="B41211">
        <v>48</v>
      </c>
      <c r="C41211">
        <v>355</v>
      </c>
      <c r="D41211">
        <v>12</v>
      </c>
      <c r="E41211" s="3">
        <v>721441.40700000001</v>
      </c>
      <c r="F41211">
        <f t="shared" si="643"/>
        <v>721441407</v>
      </c>
    </row>
    <row r="41212" spans="1:6" x14ac:dyDescent="0.35">
      <c r="A41212">
        <v>2005</v>
      </c>
      <c r="B41212">
        <v>48</v>
      </c>
      <c r="C41212">
        <v>355</v>
      </c>
      <c r="D41212">
        <v>14</v>
      </c>
      <c r="E41212" s="3">
        <v>544407.90724500001</v>
      </c>
      <c r="F41212">
        <f t="shared" si="643"/>
        <v>544407907.245</v>
      </c>
    </row>
    <row r="41213" spans="1:6" x14ac:dyDescent="0.35">
      <c r="A41213">
        <v>2005</v>
      </c>
      <c r="B41213">
        <v>48</v>
      </c>
      <c r="C41213">
        <v>357</v>
      </c>
      <c r="D41213">
        <v>14</v>
      </c>
      <c r="E41213" s="3">
        <v>16398.18345</v>
      </c>
      <c r="F41213">
        <f t="shared" si="643"/>
        <v>16398183.450000001</v>
      </c>
    </row>
    <row r="41214" spans="1:6" x14ac:dyDescent="0.35">
      <c r="A41214">
        <v>2005</v>
      </c>
      <c r="B41214">
        <v>48</v>
      </c>
      <c r="C41214">
        <v>359</v>
      </c>
      <c r="D41214">
        <v>1</v>
      </c>
      <c r="E41214" s="3">
        <v>180691.24906999999</v>
      </c>
      <c r="F41214">
        <f t="shared" si="643"/>
        <v>180691249.06999999</v>
      </c>
    </row>
    <row r="41215" spans="1:6" x14ac:dyDescent="0.35">
      <c r="A41215">
        <v>2005</v>
      </c>
      <c r="B41215">
        <v>48</v>
      </c>
      <c r="C41215">
        <v>361</v>
      </c>
      <c r="D41215">
        <v>1</v>
      </c>
      <c r="E41215" s="3">
        <v>153590.06221500001</v>
      </c>
      <c r="F41215">
        <f t="shared" si="643"/>
        <v>153590062.215</v>
      </c>
    </row>
    <row r="41216" spans="1:6" x14ac:dyDescent="0.35">
      <c r="A41216">
        <v>2005</v>
      </c>
      <c r="B41216">
        <v>48</v>
      </c>
      <c r="C41216">
        <v>361</v>
      </c>
      <c r="D41216">
        <v>2</v>
      </c>
      <c r="E41216" s="3">
        <v>13972.947885</v>
      </c>
      <c r="F41216">
        <f t="shared" si="643"/>
        <v>13972947.885</v>
      </c>
    </row>
    <row r="41217" spans="1:6" x14ac:dyDescent="0.35">
      <c r="A41217">
        <v>2005</v>
      </c>
      <c r="B41217">
        <v>48</v>
      </c>
      <c r="C41217">
        <v>361</v>
      </c>
      <c r="D41217">
        <v>11</v>
      </c>
      <c r="E41217" s="3">
        <v>286064.71383000002</v>
      </c>
      <c r="F41217">
        <f t="shared" si="643"/>
        <v>286064713.83000004</v>
      </c>
    </row>
    <row r="41218" spans="1:6" x14ac:dyDescent="0.35">
      <c r="A41218">
        <v>2005</v>
      </c>
      <c r="B41218">
        <v>48</v>
      </c>
      <c r="C41218">
        <v>361</v>
      </c>
      <c r="D41218">
        <v>14</v>
      </c>
      <c r="E41218" s="3">
        <v>193602.98756000001</v>
      </c>
      <c r="F41218">
        <f t="shared" si="643"/>
        <v>193602987.56</v>
      </c>
    </row>
    <row r="41219" spans="1:6" x14ac:dyDescent="0.35">
      <c r="A41219">
        <v>2005</v>
      </c>
      <c r="B41219">
        <v>48</v>
      </c>
      <c r="C41219">
        <v>363</v>
      </c>
      <c r="D41219">
        <v>1</v>
      </c>
      <c r="E41219" s="3">
        <v>133644.60618999999</v>
      </c>
      <c r="F41219">
        <f t="shared" ref="F41219:F41282" si="644">E41219*1000</f>
        <v>133644606.19</v>
      </c>
    </row>
    <row r="41220" spans="1:6" x14ac:dyDescent="0.35">
      <c r="A41220">
        <v>2005</v>
      </c>
      <c r="B41220">
        <v>48</v>
      </c>
      <c r="C41220">
        <v>363</v>
      </c>
      <c r="D41220">
        <v>14</v>
      </c>
      <c r="E41220" s="3">
        <v>42797.204839999999</v>
      </c>
      <c r="F41220">
        <f t="shared" si="644"/>
        <v>42797204.839999996</v>
      </c>
    </row>
    <row r="41221" spans="1:6" x14ac:dyDescent="0.35">
      <c r="A41221">
        <v>2005</v>
      </c>
      <c r="B41221">
        <v>48</v>
      </c>
      <c r="C41221">
        <v>365</v>
      </c>
      <c r="D41221">
        <v>2</v>
      </c>
      <c r="E41221" s="3">
        <v>172974.10991500001</v>
      </c>
      <c r="F41221">
        <f t="shared" si="644"/>
        <v>172974109.91500002</v>
      </c>
    </row>
    <row r="41222" spans="1:6" x14ac:dyDescent="0.35">
      <c r="A41222">
        <v>2005</v>
      </c>
      <c r="B41222">
        <v>48</v>
      </c>
      <c r="C41222">
        <v>365</v>
      </c>
      <c r="D41222">
        <v>14</v>
      </c>
      <c r="E41222" s="3">
        <v>36540.969060000003</v>
      </c>
      <c r="F41222">
        <f t="shared" si="644"/>
        <v>36540969.060000002</v>
      </c>
    </row>
    <row r="41223" spans="1:6" x14ac:dyDescent="0.35">
      <c r="A41223">
        <v>2005</v>
      </c>
      <c r="B41223">
        <v>48</v>
      </c>
      <c r="C41223">
        <v>367</v>
      </c>
      <c r="D41223">
        <v>1</v>
      </c>
      <c r="E41223" s="3">
        <v>382463.62939999998</v>
      </c>
      <c r="F41223">
        <f t="shared" si="644"/>
        <v>382463629.39999998</v>
      </c>
    </row>
    <row r="41224" spans="1:6" x14ac:dyDescent="0.35">
      <c r="A41224">
        <v>2005</v>
      </c>
      <c r="B41224">
        <v>48</v>
      </c>
      <c r="C41224">
        <v>367</v>
      </c>
      <c r="D41224">
        <v>2</v>
      </c>
      <c r="E41224" s="3">
        <v>121724.922735</v>
      </c>
      <c r="F41224">
        <f t="shared" si="644"/>
        <v>121724922.735</v>
      </c>
    </row>
    <row r="41225" spans="1:6" x14ac:dyDescent="0.35">
      <c r="A41225">
        <v>2005</v>
      </c>
      <c r="B41225">
        <v>48</v>
      </c>
      <c r="C41225">
        <v>367</v>
      </c>
      <c r="D41225">
        <v>11</v>
      </c>
      <c r="E41225" s="3">
        <v>92482.97</v>
      </c>
      <c r="F41225">
        <f t="shared" si="644"/>
        <v>92482970</v>
      </c>
    </row>
    <row r="41226" spans="1:6" x14ac:dyDescent="0.35">
      <c r="A41226">
        <v>2005</v>
      </c>
      <c r="B41226">
        <v>48</v>
      </c>
      <c r="C41226">
        <v>367</v>
      </c>
      <c r="D41226">
        <v>14</v>
      </c>
      <c r="E41226" s="3">
        <v>15453.004999999999</v>
      </c>
      <c r="F41226">
        <f t="shared" si="644"/>
        <v>15453005</v>
      </c>
    </row>
    <row r="41227" spans="1:6" x14ac:dyDescent="0.35">
      <c r="A41227">
        <v>2005</v>
      </c>
      <c r="B41227">
        <v>48</v>
      </c>
      <c r="C41227">
        <v>369</v>
      </c>
      <c r="D41227">
        <v>2</v>
      </c>
      <c r="E41227" s="3">
        <v>102658.5276</v>
      </c>
      <c r="F41227">
        <f t="shared" si="644"/>
        <v>102658527.59999999</v>
      </c>
    </row>
    <row r="41228" spans="1:6" x14ac:dyDescent="0.35">
      <c r="A41228">
        <v>2005</v>
      </c>
      <c r="B41228">
        <v>48</v>
      </c>
      <c r="C41228">
        <v>371</v>
      </c>
      <c r="D41228">
        <v>1</v>
      </c>
      <c r="E41228" s="3">
        <v>154333.70774000001</v>
      </c>
      <c r="F41228">
        <f t="shared" si="644"/>
        <v>154333707.74000001</v>
      </c>
    </row>
    <row r="41229" spans="1:6" x14ac:dyDescent="0.35">
      <c r="A41229">
        <v>2005</v>
      </c>
      <c r="B41229">
        <v>48</v>
      </c>
      <c r="C41229">
        <v>371</v>
      </c>
      <c r="D41229">
        <v>2</v>
      </c>
      <c r="E41229" s="3">
        <v>23799.065070000001</v>
      </c>
      <c r="F41229">
        <f t="shared" si="644"/>
        <v>23799065.07</v>
      </c>
    </row>
    <row r="41230" spans="1:6" x14ac:dyDescent="0.35">
      <c r="A41230">
        <v>2005</v>
      </c>
      <c r="B41230">
        <v>48</v>
      </c>
      <c r="C41230">
        <v>371</v>
      </c>
      <c r="D41230">
        <v>11</v>
      </c>
      <c r="E41230" s="3">
        <v>12465.005499999999</v>
      </c>
      <c r="F41230">
        <f t="shared" si="644"/>
        <v>12465005.5</v>
      </c>
    </row>
    <row r="41231" spans="1:6" x14ac:dyDescent="0.35">
      <c r="A41231">
        <v>2005</v>
      </c>
      <c r="B41231">
        <v>48</v>
      </c>
      <c r="C41231">
        <v>371</v>
      </c>
      <c r="D41231">
        <v>14</v>
      </c>
      <c r="E41231" s="3">
        <v>14415.007415</v>
      </c>
      <c r="F41231">
        <f t="shared" si="644"/>
        <v>14415007.414999999</v>
      </c>
    </row>
    <row r="41232" spans="1:6" x14ac:dyDescent="0.35">
      <c r="A41232">
        <v>2005</v>
      </c>
      <c r="B41232">
        <v>48</v>
      </c>
      <c r="C41232">
        <v>373</v>
      </c>
      <c r="D41232">
        <v>2</v>
      </c>
      <c r="E41232" s="3">
        <v>290849.25026499998</v>
      </c>
      <c r="F41232">
        <f t="shared" si="644"/>
        <v>290849250.26499999</v>
      </c>
    </row>
    <row r="41233" spans="1:6" x14ac:dyDescent="0.35">
      <c r="A41233">
        <v>2005</v>
      </c>
      <c r="B41233">
        <v>48</v>
      </c>
      <c r="C41233">
        <v>373</v>
      </c>
      <c r="D41233">
        <v>14</v>
      </c>
      <c r="E41233" s="3">
        <v>64526.639609999998</v>
      </c>
      <c r="F41233">
        <f t="shared" si="644"/>
        <v>64526639.609999999</v>
      </c>
    </row>
    <row r="41234" spans="1:6" x14ac:dyDescent="0.35">
      <c r="A41234">
        <v>2005</v>
      </c>
      <c r="B41234">
        <v>48</v>
      </c>
      <c r="C41234">
        <v>375</v>
      </c>
      <c r="D41234">
        <v>1</v>
      </c>
      <c r="E41234" s="3">
        <v>83762.549140000003</v>
      </c>
      <c r="F41234">
        <f t="shared" si="644"/>
        <v>83762549.140000001</v>
      </c>
    </row>
    <row r="41235" spans="1:6" x14ac:dyDescent="0.35">
      <c r="A41235">
        <v>2005</v>
      </c>
      <c r="B41235">
        <v>48</v>
      </c>
      <c r="C41235">
        <v>375</v>
      </c>
      <c r="D41235">
        <v>2</v>
      </c>
      <c r="E41235" s="3">
        <v>114465.91041</v>
      </c>
      <c r="F41235">
        <f t="shared" si="644"/>
        <v>114465910.41</v>
      </c>
    </row>
    <row r="41236" spans="1:6" x14ac:dyDescent="0.35">
      <c r="A41236">
        <v>2005</v>
      </c>
      <c r="B41236">
        <v>48</v>
      </c>
      <c r="C41236">
        <v>375</v>
      </c>
      <c r="D41236">
        <v>11</v>
      </c>
      <c r="E41236" s="3">
        <v>347078.55949499999</v>
      </c>
      <c r="F41236">
        <f t="shared" si="644"/>
        <v>347078559.495</v>
      </c>
    </row>
    <row r="41237" spans="1:6" x14ac:dyDescent="0.35">
      <c r="A41237">
        <v>2005</v>
      </c>
      <c r="B41237">
        <v>48</v>
      </c>
      <c r="C41237">
        <v>375</v>
      </c>
      <c r="D41237">
        <v>12</v>
      </c>
      <c r="E41237" s="3">
        <v>53972.695634999996</v>
      </c>
      <c r="F41237">
        <f t="shared" si="644"/>
        <v>53972695.634999998</v>
      </c>
    </row>
    <row r="41238" spans="1:6" x14ac:dyDescent="0.35">
      <c r="A41238">
        <v>2005</v>
      </c>
      <c r="B41238">
        <v>48</v>
      </c>
      <c r="C41238">
        <v>375</v>
      </c>
      <c r="D41238">
        <v>14</v>
      </c>
      <c r="E41238" s="3">
        <v>229225.800945</v>
      </c>
      <c r="F41238">
        <f t="shared" si="644"/>
        <v>229225800.94499999</v>
      </c>
    </row>
    <row r="41239" spans="1:6" x14ac:dyDescent="0.35">
      <c r="A41239">
        <v>2005</v>
      </c>
      <c r="B41239">
        <v>48</v>
      </c>
      <c r="C41239">
        <v>379</v>
      </c>
      <c r="D41239">
        <v>2</v>
      </c>
      <c r="E41239" s="3">
        <v>47982.764219999997</v>
      </c>
      <c r="F41239">
        <f t="shared" si="644"/>
        <v>47982764.219999999</v>
      </c>
    </row>
    <row r="41240" spans="1:6" x14ac:dyDescent="0.35">
      <c r="A41240">
        <v>2005</v>
      </c>
      <c r="B41240">
        <v>48</v>
      </c>
      <c r="C41240">
        <v>381</v>
      </c>
      <c r="D41240">
        <v>1</v>
      </c>
      <c r="E41240" s="3">
        <v>113941.50688</v>
      </c>
      <c r="F41240">
        <f t="shared" si="644"/>
        <v>113941506.88</v>
      </c>
    </row>
    <row r="41241" spans="1:6" x14ac:dyDescent="0.35">
      <c r="A41241">
        <v>2005</v>
      </c>
      <c r="B41241">
        <v>48</v>
      </c>
      <c r="C41241">
        <v>381</v>
      </c>
      <c r="D41241">
        <v>2</v>
      </c>
      <c r="E41241" s="3">
        <v>62842.467924999997</v>
      </c>
      <c r="F41241">
        <f t="shared" si="644"/>
        <v>62842467.924999997</v>
      </c>
    </row>
    <row r="41242" spans="1:6" x14ac:dyDescent="0.35">
      <c r="A41242">
        <v>2005</v>
      </c>
      <c r="B41242">
        <v>48</v>
      </c>
      <c r="C41242">
        <v>381</v>
      </c>
      <c r="D41242">
        <v>11</v>
      </c>
      <c r="E41242" s="3">
        <v>101087.63111</v>
      </c>
      <c r="F41242">
        <f t="shared" si="644"/>
        <v>101087631.11</v>
      </c>
    </row>
    <row r="41243" spans="1:6" x14ac:dyDescent="0.35">
      <c r="A41243">
        <v>2005</v>
      </c>
      <c r="B41243">
        <v>48</v>
      </c>
      <c r="C41243">
        <v>381</v>
      </c>
      <c r="D41243">
        <v>12</v>
      </c>
      <c r="E41243" s="3">
        <v>15641.17929</v>
      </c>
      <c r="F41243">
        <f t="shared" si="644"/>
        <v>15641179.289999999</v>
      </c>
    </row>
    <row r="41244" spans="1:6" x14ac:dyDescent="0.35">
      <c r="A41244">
        <v>2005</v>
      </c>
      <c r="B41244">
        <v>48</v>
      </c>
      <c r="C41244">
        <v>381</v>
      </c>
      <c r="D41244">
        <v>14</v>
      </c>
      <c r="E41244" s="3">
        <v>152670.157825</v>
      </c>
      <c r="F41244">
        <f t="shared" si="644"/>
        <v>152670157.82499999</v>
      </c>
    </row>
    <row r="41245" spans="1:6" x14ac:dyDescent="0.35">
      <c r="A41245">
        <v>2005</v>
      </c>
      <c r="B41245">
        <v>48</v>
      </c>
      <c r="C41245">
        <v>387</v>
      </c>
      <c r="D41245">
        <v>2</v>
      </c>
      <c r="E41245" s="3">
        <v>82464.334659999993</v>
      </c>
      <c r="F41245">
        <f t="shared" si="644"/>
        <v>82464334.659999996</v>
      </c>
    </row>
    <row r="41246" spans="1:6" x14ac:dyDescent="0.35">
      <c r="A41246">
        <v>2005</v>
      </c>
      <c r="B41246">
        <v>48</v>
      </c>
      <c r="C41246">
        <v>389</v>
      </c>
      <c r="D41246">
        <v>1</v>
      </c>
      <c r="E41246" s="3">
        <v>166114.09807000001</v>
      </c>
      <c r="F41246">
        <f t="shared" si="644"/>
        <v>166114098.06999999</v>
      </c>
    </row>
    <row r="41247" spans="1:6" x14ac:dyDescent="0.35">
      <c r="A41247">
        <v>2005</v>
      </c>
      <c r="B41247">
        <v>48</v>
      </c>
      <c r="C41247">
        <v>389</v>
      </c>
      <c r="D41247">
        <v>2</v>
      </c>
      <c r="E41247" s="3">
        <v>463.40801499999998</v>
      </c>
      <c r="F41247">
        <f t="shared" si="644"/>
        <v>463408.01499999996</v>
      </c>
    </row>
    <row r="41248" spans="1:6" x14ac:dyDescent="0.35">
      <c r="A41248">
        <v>2005</v>
      </c>
      <c r="B41248">
        <v>48</v>
      </c>
      <c r="C41248">
        <v>389</v>
      </c>
      <c r="D41248">
        <v>11</v>
      </c>
      <c r="E41248" s="3">
        <v>9052.2412650000006</v>
      </c>
      <c r="F41248">
        <f t="shared" si="644"/>
        <v>9052241.2650000006</v>
      </c>
    </row>
    <row r="41249" spans="1:6" x14ac:dyDescent="0.35">
      <c r="A41249">
        <v>2005</v>
      </c>
      <c r="B41249">
        <v>48</v>
      </c>
      <c r="C41249">
        <v>389</v>
      </c>
      <c r="D41249">
        <v>14</v>
      </c>
      <c r="E41249" s="3">
        <v>7906.2942000000003</v>
      </c>
      <c r="F41249">
        <f t="shared" si="644"/>
        <v>7906294.2000000002</v>
      </c>
    </row>
    <row r="41250" spans="1:6" x14ac:dyDescent="0.35">
      <c r="A41250">
        <v>2005</v>
      </c>
      <c r="B41250">
        <v>48</v>
      </c>
      <c r="C41250">
        <v>391</v>
      </c>
      <c r="D41250">
        <v>2</v>
      </c>
      <c r="E41250" s="3">
        <v>229687.40732</v>
      </c>
      <c r="F41250">
        <f t="shared" si="644"/>
        <v>229687407.31999999</v>
      </c>
    </row>
    <row r="41251" spans="1:6" x14ac:dyDescent="0.35">
      <c r="A41251">
        <v>2005</v>
      </c>
      <c r="B41251">
        <v>48</v>
      </c>
      <c r="C41251">
        <v>393</v>
      </c>
      <c r="D41251">
        <v>2</v>
      </c>
      <c r="E41251" s="3">
        <v>8574.5504349999992</v>
      </c>
      <c r="F41251">
        <f t="shared" si="644"/>
        <v>8574550.4349999987</v>
      </c>
    </row>
    <row r="41252" spans="1:6" x14ac:dyDescent="0.35">
      <c r="A41252">
        <v>2005</v>
      </c>
      <c r="B41252">
        <v>48</v>
      </c>
      <c r="C41252">
        <v>395</v>
      </c>
      <c r="D41252">
        <v>2</v>
      </c>
      <c r="E41252" s="3">
        <v>178544.38769</v>
      </c>
      <c r="F41252">
        <f t="shared" si="644"/>
        <v>178544387.69</v>
      </c>
    </row>
    <row r="41253" spans="1:6" x14ac:dyDescent="0.35">
      <c r="A41253">
        <v>2005</v>
      </c>
      <c r="B41253">
        <v>48</v>
      </c>
      <c r="C41253">
        <v>395</v>
      </c>
      <c r="D41253">
        <v>14</v>
      </c>
      <c r="E41253" s="3">
        <v>53584.208250000003</v>
      </c>
      <c r="F41253">
        <f t="shared" si="644"/>
        <v>53584208.25</v>
      </c>
    </row>
    <row r="41254" spans="1:6" x14ac:dyDescent="0.35">
      <c r="A41254">
        <v>2005</v>
      </c>
      <c r="B41254">
        <v>48</v>
      </c>
      <c r="C41254">
        <v>397</v>
      </c>
      <c r="D41254">
        <v>1</v>
      </c>
      <c r="E41254" s="3">
        <v>135274.952055</v>
      </c>
      <c r="F41254">
        <f t="shared" si="644"/>
        <v>135274952.05500001</v>
      </c>
    </row>
    <row r="41255" spans="1:6" x14ac:dyDescent="0.35">
      <c r="A41255">
        <v>2005</v>
      </c>
      <c r="B41255">
        <v>48</v>
      </c>
      <c r="C41255">
        <v>397</v>
      </c>
      <c r="D41255">
        <v>11</v>
      </c>
      <c r="E41255" s="3">
        <v>190194.697495</v>
      </c>
      <c r="F41255">
        <f t="shared" si="644"/>
        <v>190194697.495</v>
      </c>
    </row>
    <row r="41256" spans="1:6" x14ac:dyDescent="0.35">
      <c r="A41256">
        <v>2005</v>
      </c>
      <c r="B41256">
        <v>48</v>
      </c>
      <c r="C41256">
        <v>397</v>
      </c>
      <c r="D41256">
        <v>14</v>
      </c>
      <c r="E41256" s="3">
        <v>55695.160199999998</v>
      </c>
      <c r="F41256">
        <f t="shared" si="644"/>
        <v>55695160.199999996</v>
      </c>
    </row>
    <row r="41257" spans="1:6" x14ac:dyDescent="0.35">
      <c r="A41257">
        <v>2005</v>
      </c>
      <c r="B41257">
        <v>48</v>
      </c>
      <c r="C41257">
        <v>399</v>
      </c>
      <c r="D41257">
        <v>2</v>
      </c>
      <c r="E41257" s="3">
        <v>78041.402994999997</v>
      </c>
      <c r="F41257">
        <f t="shared" si="644"/>
        <v>78041402.99499999</v>
      </c>
    </row>
    <row r="41258" spans="1:6" x14ac:dyDescent="0.35">
      <c r="A41258">
        <v>2005</v>
      </c>
      <c r="B41258">
        <v>48</v>
      </c>
      <c r="C41258">
        <v>401</v>
      </c>
      <c r="D41258">
        <v>2</v>
      </c>
      <c r="E41258" s="3">
        <v>173839.68770499999</v>
      </c>
      <c r="F41258">
        <f t="shared" si="644"/>
        <v>173839687.70499998</v>
      </c>
    </row>
    <row r="41259" spans="1:6" x14ac:dyDescent="0.35">
      <c r="A41259">
        <v>2005</v>
      </c>
      <c r="B41259">
        <v>48</v>
      </c>
      <c r="C41259">
        <v>401</v>
      </c>
      <c r="D41259">
        <v>14</v>
      </c>
      <c r="E41259" s="3">
        <v>65791.388334999996</v>
      </c>
      <c r="F41259">
        <f t="shared" si="644"/>
        <v>65791388.334999993</v>
      </c>
    </row>
    <row r="41260" spans="1:6" x14ac:dyDescent="0.35">
      <c r="A41260">
        <v>2005</v>
      </c>
      <c r="B41260">
        <v>48</v>
      </c>
      <c r="C41260">
        <v>403</v>
      </c>
      <c r="D41260">
        <v>2</v>
      </c>
      <c r="E41260" s="3">
        <v>45847.893819999998</v>
      </c>
      <c r="F41260">
        <f t="shared" si="644"/>
        <v>45847893.82</v>
      </c>
    </row>
    <row r="41261" spans="1:6" x14ac:dyDescent="0.35">
      <c r="A41261">
        <v>2005</v>
      </c>
      <c r="B41261">
        <v>48</v>
      </c>
      <c r="C41261">
        <v>405</v>
      </c>
      <c r="D41261">
        <v>2</v>
      </c>
      <c r="E41261" s="3">
        <v>39448.428025000001</v>
      </c>
      <c r="F41261">
        <f t="shared" si="644"/>
        <v>39448428.024999999</v>
      </c>
    </row>
    <row r="41262" spans="1:6" x14ac:dyDescent="0.35">
      <c r="A41262">
        <v>2005</v>
      </c>
      <c r="B41262">
        <v>48</v>
      </c>
      <c r="C41262">
        <v>407</v>
      </c>
      <c r="D41262">
        <v>2</v>
      </c>
      <c r="E41262" s="3">
        <v>125515.5941</v>
      </c>
      <c r="F41262">
        <f t="shared" si="644"/>
        <v>125515594.10000001</v>
      </c>
    </row>
    <row r="41263" spans="1:6" x14ac:dyDescent="0.35">
      <c r="A41263">
        <v>2005</v>
      </c>
      <c r="B41263">
        <v>48</v>
      </c>
      <c r="C41263">
        <v>409</v>
      </c>
      <c r="D41263">
        <v>1</v>
      </c>
      <c r="E41263" s="3">
        <v>141964.49648999999</v>
      </c>
      <c r="F41263">
        <f t="shared" si="644"/>
        <v>141964496.48999998</v>
      </c>
    </row>
    <row r="41264" spans="1:6" x14ac:dyDescent="0.35">
      <c r="A41264">
        <v>2005</v>
      </c>
      <c r="B41264">
        <v>48</v>
      </c>
      <c r="C41264">
        <v>409</v>
      </c>
      <c r="D41264">
        <v>2</v>
      </c>
      <c r="E41264" s="3">
        <v>167201.20749999999</v>
      </c>
      <c r="F41264">
        <f t="shared" si="644"/>
        <v>167201207.5</v>
      </c>
    </row>
    <row r="41265" spans="1:6" x14ac:dyDescent="0.35">
      <c r="A41265">
        <v>2005</v>
      </c>
      <c r="B41265">
        <v>48</v>
      </c>
      <c r="C41265">
        <v>409</v>
      </c>
      <c r="D41265">
        <v>11</v>
      </c>
      <c r="E41265" s="3">
        <v>2877.6512400000001</v>
      </c>
      <c r="F41265">
        <f t="shared" si="644"/>
        <v>2877651.24</v>
      </c>
    </row>
    <row r="41266" spans="1:6" x14ac:dyDescent="0.35">
      <c r="A41266">
        <v>2005</v>
      </c>
      <c r="B41266">
        <v>48</v>
      </c>
      <c r="C41266">
        <v>409</v>
      </c>
      <c r="D41266">
        <v>12</v>
      </c>
      <c r="E41266" s="3">
        <v>75997.763980000003</v>
      </c>
      <c r="F41266">
        <f t="shared" si="644"/>
        <v>75997763.980000004</v>
      </c>
    </row>
    <row r="41267" spans="1:6" x14ac:dyDescent="0.35">
      <c r="A41267">
        <v>2005</v>
      </c>
      <c r="B41267">
        <v>48</v>
      </c>
      <c r="C41267">
        <v>409</v>
      </c>
      <c r="D41267">
        <v>14</v>
      </c>
      <c r="E41267" s="3">
        <v>53985.388144999997</v>
      </c>
      <c r="F41267">
        <f t="shared" si="644"/>
        <v>53985388.144999996</v>
      </c>
    </row>
    <row r="41268" spans="1:6" x14ac:dyDescent="0.35">
      <c r="A41268">
        <v>2005</v>
      </c>
      <c r="B41268">
        <v>48</v>
      </c>
      <c r="C41268">
        <v>411</v>
      </c>
      <c r="D41268">
        <v>2</v>
      </c>
      <c r="E41268" s="3">
        <v>23553.575195000001</v>
      </c>
      <c r="F41268">
        <f t="shared" si="644"/>
        <v>23553575.195</v>
      </c>
    </row>
    <row r="41269" spans="1:6" x14ac:dyDescent="0.35">
      <c r="A41269">
        <v>2005</v>
      </c>
      <c r="B41269">
        <v>48</v>
      </c>
      <c r="C41269">
        <v>413</v>
      </c>
      <c r="D41269">
        <v>2</v>
      </c>
      <c r="E41269" s="3">
        <v>34307.716560000001</v>
      </c>
      <c r="F41269">
        <f t="shared" si="644"/>
        <v>34307716.560000002</v>
      </c>
    </row>
    <row r="41270" spans="1:6" x14ac:dyDescent="0.35">
      <c r="A41270">
        <v>2005</v>
      </c>
      <c r="B41270">
        <v>48</v>
      </c>
      <c r="C41270">
        <v>415</v>
      </c>
      <c r="D41270">
        <v>2</v>
      </c>
      <c r="E41270" s="3">
        <v>110973.11773500001</v>
      </c>
      <c r="F41270">
        <f t="shared" si="644"/>
        <v>110973117.73500001</v>
      </c>
    </row>
    <row r="41271" spans="1:6" x14ac:dyDescent="0.35">
      <c r="A41271">
        <v>2005</v>
      </c>
      <c r="B41271">
        <v>48</v>
      </c>
      <c r="C41271">
        <v>415</v>
      </c>
      <c r="D41271">
        <v>12</v>
      </c>
      <c r="E41271" s="3">
        <v>4645.9718499999999</v>
      </c>
      <c r="F41271">
        <f t="shared" si="644"/>
        <v>4645971.8499999996</v>
      </c>
    </row>
    <row r="41272" spans="1:6" x14ac:dyDescent="0.35">
      <c r="A41272">
        <v>2005</v>
      </c>
      <c r="B41272">
        <v>48</v>
      </c>
      <c r="C41272">
        <v>415</v>
      </c>
      <c r="D41272">
        <v>14</v>
      </c>
      <c r="E41272" s="3">
        <v>16733.310389999999</v>
      </c>
      <c r="F41272">
        <f t="shared" si="644"/>
        <v>16733310.389999999</v>
      </c>
    </row>
    <row r="41273" spans="1:6" x14ac:dyDescent="0.35">
      <c r="A41273">
        <v>2005</v>
      </c>
      <c r="B41273">
        <v>48</v>
      </c>
      <c r="C41273">
        <v>419</v>
      </c>
      <c r="D41273">
        <v>2</v>
      </c>
      <c r="E41273" s="3">
        <v>141291.59380500001</v>
      </c>
      <c r="F41273">
        <f t="shared" si="644"/>
        <v>141291593.80500001</v>
      </c>
    </row>
    <row r="41274" spans="1:6" x14ac:dyDescent="0.35">
      <c r="A41274">
        <v>2005</v>
      </c>
      <c r="B41274">
        <v>48</v>
      </c>
      <c r="C41274">
        <v>421</v>
      </c>
      <c r="D41274">
        <v>2</v>
      </c>
      <c r="E41274" s="3">
        <v>56087.048289999999</v>
      </c>
      <c r="F41274">
        <f t="shared" si="644"/>
        <v>56087048.289999999</v>
      </c>
    </row>
    <row r="41275" spans="1:6" x14ac:dyDescent="0.35">
      <c r="A41275">
        <v>2005</v>
      </c>
      <c r="B41275">
        <v>48</v>
      </c>
      <c r="C41275">
        <v>423</v>
      </c>
      <c r="D41275">
        <v>1</v>
      </c>
      <c r="E41275" s="3">
        <v>377755.26299000002</v>
      </c>
      <c r="F41275">
        <f t="shared" si="644"/>
        <v>377755262.99000001</v>
      </c>
    </row>
    <row r="41276" spans="1:6" x14ac:dyDescent="0.35">
      <c r="A41276">
        <v>2005</v>
      </c>
      <c r="B41276">
        <v>48</v>
      </c>
      <c r="C41276">
        <v>423</v>
      </c>
      <c r="D41276">
        <v>2</v>
      </c>
      <c r="E41276" s="3">
        <v>184437.52256499999</v>
      </c>
      <c r="F41276">
        <f t="shared" si="644"/>
        <v>184437522.565</v>
      </c>
    </row>
    <row r="41277" spans="1:6" x14ac:dyDescent="0.35">
      <c r="A41277">
        <v>2005</v>
      </c>
      <c r="B41277">
        <v>48</v>
      </c>
      <c r="C41277">
        <v>423</v>
      </c>
      <c r="D41277">
        <v>14</v>
      </c>
      <c r="E41277" s="3">
        <v>675356.91287999996</v>
      </c>
      <c r="F41277">
        <f t="shared" si="644"/>
        <v>675356912.88</v>
      </c>
    </row>
    <row r="41278" spans="1:6" x14ac:dyDescent="0.35">
      <c r="A41278">
        <v>2005</v>
      </c>
      <c r="B41278">
        <v>48</v>
      </c>
      <c r="C41278">
        <v>425</v>
      </c>
      <c r="D41278">
        <v>2</v>
      </c>
      <c r="E41278" s="3">
        <v>46606.736120000001</v>
      </c>
      <c r="F41278">
        <f t="shared" si="644"/>
        <v>46606736.120000005</v>
      </c>
    </row>
    <row r="41279" spans="1:6" x14ac:dyDescent="0.35">
      <c r="A41279">
        <v>2005</v>
      </c>
      <c r="B41279">
        <v>48</v>
      </c>
      <c r="C41279">
        <v>427</v>
      </c>
      <c r="D41279">
        <v>2</v>
      </c>
      <c r="E41279" s="3">
        <v>116392.244265</v>
      </c>
      <c r="F41279">
        <f t="shared" si="644"/>
        <v>116392244.265</v>
      </c>
    </row>
    <row r="41280" spans="1:6" x14ac:dyDescent="0.35">
      <c r="A41280">
        <v>2005</v>
      </c>
      <c r="B41280">
        <v>48</v>
      </c>
      <c r="C41280">
        <v>427</v>
      </c>
      <c r="D41280">
        <v>14</v>
      </c>
      <c r="E41280" s="3">
        <v>153384.87929000001</v>
      </c>
      <c r="F41280">
        <f t="shared" si="644"/>
        <v>153384879.29000002</v>
      </c>
    </row>
    <row r="41281" spans="1:6" x14ac:dyDescent="0.35">
      <c r="A41281">
        <v>2005</v>
      </c>
      <c r="B41281">
        <v>48</v>
      </c>
      <c r="C41281">
        <v>429</v>
      </c>
      <c r="D41281">
        <v>14</v>
      </c>
      <c r="E41281" s="3">
        <v>19061.543555</v>
      </c>
      <c r="F41281">
        <f t="shared" si="644"/>
        <v>19061543.555</v>
      </c>
    </row>
    <row r="41282" spans="1:6" x14ac:dyDescent="0.35">
      <c r="A41282">
        <v>2005</v>
      </c>
      <c r="B41282">
        <v>48</v>
      </c>
      <c r="C41282">
        <v>431</v>
      </c>
      <c r="D41282">
        <v>2</v>
      </c>
      <c r="E41282" s="3">
        <v>43891.905175</v>
      </c>
      <c r="F41282">
        <f t="shared" si="644"/>
        <v>43891905.174999997</v>
      </c>
    </row>
    <row r="41283" spans="1:6" x14ac:dyDescent="0.35">
      <c r="A41283">
        <v>2005</v>
      </c>
      <c r="B41283">
        <v>48</v>
      </c>
      <c r="C41283">
        <v>435</v>
      </c>
      <c r="D41283">
        <v>1</v>
      </c>
      <c r="E41283" s="3">
        <v>134355.46814499999</v>
      </c>
      <c r="F41283">
        <f t="shared" ref="F41283:F41346" si="645">E41283*1000</f>
        <v>134355468.14499998</v>
      </c>
    </row>
    <row r="41284" spans="1:6" x14ac:dyDescent="0.35">
      <c r="A41284">
        <v>2005</v>
      </c>
      <c r="B41284">
        <v>48</v>
      </c>
      <c r="C41284">
        <v>435</v>
      </c>
      <c r="D41284">
        <v>2</v>
      </c>
      <c r="E41284" s="3">
        <v>34493.182184999998</v>
      </c>
      <c r="F41284">
        <f t="shared" si="645"/>
        <v>34493182.184999995</v>
      </c>
    </row>
    <row r="41285" spans="1:6" x14ac:dyDescent="0.35">
      <c r="A41285">
        <v>2005</v>
      </c>
      <c r="B41285">
        <v>48</v>
      </c>
      <c r="C41285">
        <v>437</v>
      </c>
      <c r="D41285">
        <v>1</v>
      </c>
      <c r="E41285" s="3">
        <v>104561.935075</v>
      </c>
      <c r="F41285">
        <f t="shared" si="645"/>
        <v>104561935.075</v>
      </c>
    </row>
    <row r="41286" spans="1:6" x14ac:dyDescent="0.35">
      <c r="A41286">
        <v>2005</v>
      </c>
      <c r="B41286">
        <v>48</v>
      </c>
      <c r="C41286">
        <v>439</v>
      </c>
      <c r="D41286">
        <v>2</v>
      </c>
      <c r="E41286" s="3">
        <v>135831.27447</v>
      </c>
      <c r="F41286">
        <f t="shared" si="645"/>
        <v>135831274.47</v>
      </c>
    </row>
    <row r="41287" spans="1:6" x14ac:dyDescent="0.35">
      <c r="A41287">
        <v>2005</v>
      </c>
      <c r="B41287">
        <v>48</v>
      </c>
      <c r="C41287">
        <v>439</v>
      </c>
      <c r="D41287">
        <v>11</v>
      </c>
      <c r="E41287" s="3">
        <v>5425972.0520749995</v>
      </c>
      <c r="F41287">
        <f t="shared" si="645"/>
        <v>5425972052.0749998</v>
      </c>
    </row>
    <row r="41288" spans="1:6" x14ac:dyDescent="0.35">
      <c r="A41288">
        <v>2005</v>
      </c>
      <c r="B41288">
        <v>48</v>
      </c>
      <c r="C41288">
        <v>439</v>
      </c>
      <c r="D41288">
        <v>12</v>
      </c>
      <c r="E41288" s="3">
        <v>2950297.599895</v>
      </c>
      <c r="F41288">
        <f t="shared" si="645"/>
        <v>2950297599.895</v>
      </c>
    </row>
    <row r="41289" spans="1:6" x14ac:dyDescent="0.35">
      <c r="A41289">
        <v>2005</v>
      </c>
      <c r="B41289">
        <v>48</v>
      </c>
      <c r="C41289">
        <v>439</v>
      </c>
      <c r="D41289">
        <v>14</v>
      </c>
      <c r="E41289" s="3">
        <v>3651701.436915</v>
      </c>
      <c r="F41289">
        <f t="shared" si="645"/>
        <v>3651701436.915</v>
      </c>
    </row>
    <row r="41290" spans="1:6" x14ac:dyDescent="0.35">
      <c r="A41290">
        <v>2005</v>
      </c>
      <c r="B41290">
        <v>48</v>
      </c>
      <c r="C41290">
        <v>441</v>
      </c>
      <c r="D41290">
        <v>1</v>
      </c>
      <c r="E41290" s="3">
        <v>121328.58566</v>
      </c>
      <c r="F41290">
        <f t="shared" si="645"/>
        <v>121328585.66</v>
      </c>
    </row>
    <row r="41291" spans="1:6" x14ac:dyDescent="0.35">
      <c r="A41291">
        <v>2005</v>
      </c>
      <c r="B41291">
        <v>48</v>
      </c>
      <c r="C41291">
        <v>441</v>
      </c>
      <c r="D41291">
        <v>2</v>
      </c>
      <c r="E41291" s="3">
        <v>44849.738174999999</v>
      </c>
      <c r="F41291">
        <f t="shared" si="645"/>
        <v>44849738.174999997</v>
      </c>
    </row>
    <row r="41292" spans="1:6" x14ac:dyDescent="0.35">
      <c r="A41292">
        <v>2005</v>
      </c>
      <c r="B41292">
        <v>48</v>
      </c>
      <c r="C41292">
        <v>441</v>
      </c>
      <c r="D41292">
        <v>11</v>
      </c>
      <c r="E41292" s="3">
        <v>133019.53638999999</v>
      </c>
      <c r="F41292">
        <f t="shared" si="645"/>
        <v>133019536.39</v>
      </c>
    </row>
    <row r="41293" spans="1:6" x14ac:dyDescent="0.35">
      <c r="A41293">
        <v>2005</v>
      </c>
      <c r="B41293">
        <v>48</v>
      </c>
      <c r="C41293">
        <v>441</v>
      </c>
      <c r="D41293">
        <v>12</v>
      </c>
      <c r="E41293" s="3">
        <v>103956.88041500001</v>
      </c>
      <c r="F41293">
        <f t="shared" si="645"/>
        <v>103956880.41500001</v>
      </c>
    </row>
    <row r="41294" spans="1:6" x14ac:dyDescent="0.35">
      <c r="A41294">
        <v>2005</v>
      </c>
      <c r="B41294">
        <v>48</v>
      </c>
      <c r="C41294">
        <v>441</v>
      </c>
      <c r="D41294">
        <v>14</v>
      </c>
      <c r="E41294" s="3">
        <v>93795.573875000002</v>
      </c>
      <c r="F41294">
        <f t="shared" si="645"/>
        <v>93795573.875</v>
      </c>
    </row>
    <row r="41295" spans="1:6" x14ac:dyDescent="0.35">
      <c r="A41295">
        <v>2005</v>
      </c>
      <c r="B41295">
        <v>48</v>
      </c>
      <c r="C41295">
        <v>443</v>
      </c>
      <c r="D41295">
        <v>2</v>
      </c>
      <c r="E41295" s="3">
        <v>31379.86176</v>
      </c>
      <c r="F41295">
        <f t="shared" si="645"/>
        <v>31379861.759999998</v>
      </c>
    </row>
    <row r="41296" spans="1:6" x14ac:dyDescent="0.35">
      <c r="A41296">
        <v>2005</v>
      </c>
      <c r="B41296">
        <v>48</v>
      </c>
      <c r="C41296">
        <v>445</v>
      </c>
      <c r="D41296">
        <v>2</v>
      </c>
      <c r="E41296" s="3">
        <v>96439.219599999997</v>
      </c>
      <c r="F41296">
        <f t="shared" si="645"/>
        <v>96439219.599999994</v>
      </c>
    </row>
    <row r="41297" spans="1:6" x14ac:dyDescent="0.35">
      <c r="A41297">
        <v>2005</v>
      </c>
      <c r="B41297">
        <v>48</v>
      </c>
      <c r="C41297">
        <v>445</v>
      </c>
      <c r="D41297">
        <v>14</v>
      </c>
      <c r="E41297" s="3">
        <v>19478.377205000001</v>
      </c>
      <c r="F41297">
        <f t="shared" si="645"/>
        <v>19478377.205000002</v>
      </c>
    </row>
    <row r="41298" spans="1:6" x14ac:dyDescent="0.35">
      <c r="A41298">
        <v>2005</v>
      </c>
      <c r="B41298">
        <v>48</v>
      </c>
      <c r="C41298">
        <v>447</v>
      </c>
      <c r="D41298">
        <v>2</v>
      </c>
      <c r="E41298" s="3">
        <v>11053.586635</v>
      </c>
      <c r="F41298">
        <f t="shared" si="645"/>
        <v>11053586.635</v>
      </c>
    </row>
    <row r="41299" spans="1:6" x14ac:dyDescent="0.35">
      <c r="A41299">
        <v>2005</v>
      </c>
      <c r="B41299">
        <v>48</v>
      </c>
      <c r="C41299">
        <v>449</v>
      </c>
      <c r="D41299">
        <v>1</v>
      </c>
      <c r="E41299" s="3">
        <v>133618.22837</v>
      </c>
      <c r="F41299">
        <f t="shared" si="645"/>
        <v>133618228.36999999</v>
      </c>
    </row>
    <row r="41300" spans="1:6" x14ac:dyDescent="0.35">
      <c r="A41300">
        <v>2005</v>
      </c>
      <c r="B41300">
        <v>48</v>
      </c>
      <c r="C41300">
        <v>449</v>
      </c>
      <c r="D41300">
        <v>2</v>
      </c>
      <c r="E41300" s="3">
        <v>35863.246185000004</v>
      </c>
      <c r="F41300">
        <f t="shared" si="645"/>
        <v>35863246.185000002</v>
      </c>
    </row>
    <row r="41301" spans="1:6" x14ac:dyDescent="0.35">
      <c r="A41301">
        <v>2005</v>
      </c>
      <c r="B41301">
        <v>48</v>
      </c>
      <c r="C41301">
        <v>449</v>
      </c>
      <c r="D41301">
        <v>11</v>
      </c>
      <c r="E41301" s="3">
        <v>26952.509580000002</v>
      </c>
      <c r="F41301">
        <f t="shared" si="645"/>
        <v>26952509.580000002</v>
      </c>
    </row>
    <row r="41302" spans="1:6" x14ac:dyDescent="0.35">
      <c r="A41302">
        <v>2005</v>
      </c>
      <c r="B41302">
        <v>48</v>
      </c>
      <c r="C41302">
        <v>449</v>
      </c>
      <c r="D41302">
        <v>14</v>
      </c>
      <c r="E41302" s="3">
        <v>59364.429279999997</v>
      </c>
      <c r="F41302">
        <f t="shared" si="645"/>
        <v>59364429.279999994</v>
      </c>
    </row>
    <row r="41303" spans="1:6" x14ac:dyDescent="0.35">
      <c r="A41303">
        <v>2005</v>
      </c>
      <c r="B41303">
        <v>48</v>
      </c>
      <c r="C41303">
        <v>451</v>
      </c>
      <c r="D41303">
        <v>2</v>
      </c>
      <c r="E41303" s="3">
        <v>163442.95543500001</v>
      </c>
      <c r="F41303">
        <f t="shared" si="645"/>
        <v>163442955.435</v>
      </c>
    </row>
    <row r="41304" spans="1:6" x14ac:dyDescent="0.35">
      <c r="A41304">
        <v>2005</v>
      </c>
      <c r="B41304">
        <v>48</v>
      </c>
      <c r="C41304">
        <v>451</v>
      </c>
      <c r="D41304">
        <v>12</v>
      </c>
      <c r="E41304" s="3">
        <v>149193.82774499999</v>
      </c>
      <c r="F41304">
        <f t="shared" si="645"/>
        <v>149193827.74499997</v>
      </c>
    </row>
    <row r="41305" spans="1:6" x14ac:dyDescent="0.35">
      <c r="A41305">
        <v>2005</v>
      </c>
      <c r="B41305">
        <v>48</v>
      </c>
      <c r="C41305">
        <v>451</v>
      </c>
      <c r="D41305">
        <v>14</v>
      </c>
      <c r="E41305" s="3">
        <v>58409.628700000001</v>
      </c>
      <c r="F41305">
        <f t="shared" si="645"/>
        <v>58409628.700000003</v>
      </c>
    </row>
    <row r="41306" spans="1:6" x14ac:dyDescent="0.35">
      <c r="A41306">
        <v>2005</v>
      </c>
      <c r="B41306">
        <v>48</v>
      </c>
      <c r="C41306">
        <v>453</v>
      </c>
      <c r="D41306">
        <v>2</v>
      </c>
      <c r="E41306" s="3">
        <v>234349.01832500001</v>
      </c>
      <c r="F41306">
        <f t="shared" si="645"/>
        <v>234349018.32500002</v>
      </c>
    </row>
    <row r="41307" spans="1:6" x14ac:dyDescent="0.35">
      <c r="A41307">
        <v>2005</v>
      </c>
      <c r="B41307">
        <v>48</v>
      </c>
      <c r="C41307">
        <v>453</v>
      </c>
      <c r="D41307">
        <v>11</v>
      </c>
      <c r="E41307" s="3">
        <v>1434917.61683</v>
      </c>
      <c r="F41307">
        <f t="shared" si="645"/>
        <v>1434917616.8299999</v>
      </c>
    </row>
    <row r="41308" spans="1:6" x14ac:dyDescent="0.35">
      <c r="A41308">
        <v>2005</v>
      </c>
      <c r="B41308">
        <v>48</v>
      </c>
      <c r="C41308">
        <v>453</v>
      </c>
      <c r="D41308">
        <v>12</v>
      </c>
      <c r="E41308" s="3">
        <v>1906611.77642</v>
      </c>
      <c r="F41308">
        <f t="shared" si="645"/>
        <v>1906611776.4200001</v>
      </c>
    </row>
    <row r="41309" spans="1:6" x14ac:dyDescent="0.35">
      <c r="A41309">
        <v>2005</v>
      </c>
      <c r="B41309">
        <v>48</v>
      </c>
      <c r="C41309">
        <v>453</v>
      </c>
      <c r="D41309">
        <v>14</v>
      </c>
      <c r="E41309" s="3">
        <v>1680600.36513</v>
      </c>
      <c r="F41309">
        <f t="shared" si="645"/>
        <v>1680600365.1300001</v>
      </c>
    </row>
    <row r="41310" spans="1:6" x14ac:dyDescent="0.35">
      <c r="A41310">
        <v>2005</v>
      </c>
      <c r="B41310">
        <v>48</v>
      </c>
      <c r="C41310">
        <v>457</v>
      </c>
      <c r="D41310">
        <v>2</v>
      </c>
      <c r="E41310" s="3">
        <v>92212.674725000004</v>
      </c>
      <c r="F41310">
        <f t="shared" si="645"/>
        <v>92212674.725000009</v>
      </c>
    </row>
    <row r="41311" spans="1:6" x14ac:dyDescent="0.35">
      <c r="A41311">
        <v>2005</v>
      </c>
      <c r="B41311">
        <v>48</v>
      </c>
      <c r="C41311">
        <v>459</v>
      </c>
      <c r="D41311">
        <v>2</v>
      </c>
      <c r="E41311" s="3">
        <v>79180.093129999994</v>
      </c>
      <c r="F41311">
        <f t="shared" si="645"/>
        <v>79180093.129999995</v>
      </c>
    </row>
    <row r="41312" spans="1:6" x14ac:dyDescent="0.35">
      <c r="A41312">
        <v>2005</v>
      </c>
      <c r="B41312">
        <v>48</v>
      </c>
      <c r="C41312">
        <v>463</v>
      </c>
      <c r="D41312">
        <v>2</v>
      </c>
      <c r="E41312" s="3">
        <v>95582.359104999996</v>
      </c>
      <c r="F41312">
        <f t="shared" si="645"/>
        <v>95582359.104999989</v>
      </c>
    </row>
    <row r="41313" spans="1:6" x14ac:dyDescent="0.35">
      <c r="A41313">
        <v>2005</v>
      </c>
      <c r="B41313">
        <v>48</v>
      </c>
      <c r="C41313">
        <v>463</v>
      </c>
      <c r="D41313">
        <v>14</v>
      </c>
      <c r="E41313" s="3">
        <v>41601.303509999998</v>
      </c>
      <c r="F41313">
        <f t="shared" si="645"/>
        <v>41601303.509999998</v>
      </c>
    </row>
    <row r="41314" spans="1:6" x14ac:dyDescent="0.35">
      <c r="A41314">
        <v>2005</v>
      </c>
      <c r="B41314">
        <v>48</v>
      </c>
      <c r="C41314">
        <v>465</v>
      </c>
      <c r="D41314">
        <v>2</v>
      </c>
      <c r="E41314" s="3">
        <v>94426.852325</v>
      </c>
      <c r="F41314">
        <f t="shared" si="645"/>
        <v>94426852.325000003</v>
      </c>
    </row>
    <row r="41315" spans="1:6" x14ac:dyDescent="0.35">
      <c r="A41315">
        <v>2005</v>
      </c>
      <c r="B41315">
        <v>48</v>
      </c>
      <c r="C41315">
        <v>465</v>
      </c>
      <c r="D41315">
        <v>12</v>
      </c>
      <c r="E41315" s="3">
        <v>2228.3089399999999</v>
      </c>
      <c r="F41315">
        <f t="shared" si="645"/>
        <v>2228308.94</v>
      </c>
    </row>
    <row r="41316" spans="1:6" x14ac:dyDescent="0.35">
      <c r="A41316">
        <v>2005</v>
      </c>
      <c r="B41316">
        <v>48</v>
      </c>
      <c r="C41316">
        <v>465</v>
      </c>
      <c r="D41316">
        <v>14</v>
      </c>
      <c r="E41316" s="3">
        <v>80638.455010000005</v>
      </c>
      <c r="F41316">
        <f t="shared" si="645"/>
        <v>80638455.010000005</v>
      </c>
    </row>
    <row r="41317" spans="1:6" x14ac:dyDescent="0.35">
      <c r="A41317">
        <v>2005</v>
      </c>
      <c r="B41317">
        <v>48</v>
      </c>
      <c r="C41317">
        <v>467</v>
      </c>
      <c r="D41317">
        <v>1</v>
      </c>
      <c r="E41317" s="3">
        <v>381910.09668000002</v>
      </c>
      <c r="F41317">
        <f t="shared" si="645"/>
        <v>381910096.68000001</v>
      </c>
    </row>
    <row r="41318" spans="1:6" x14ac:dyDescent="0.35">
      <c r="A41318">
        <v>2005</v>
      </c>
      <c r="B41318">
        <v>48</v>
      </c>
      <c r="C41318">
        <v>469</v>
      </c>
      <c r="D41318">
        <v>2</v>
      </c>
      <c r="E41318" s="3">
        <v>287132.53373999998</v>
      </c>
      <c r="F41318">
        <f t="shared" si="645"/>
        <v>287132533.74000001</v>
      </c>
    </row>
    <row r="41319" spans="1:6" x14ac:dyDescent="0.35">
      <c r="A41319">
        <v>2005</v>
      </c>
      <c r="B41319">
        <v>48</v>
      </c>
      <c r="C41319">
        <v>469</v>
      </c>
      <c r="D41319">
        <v>12</v>
      </c>
      <c r="E41319" s="3">
        <v>26066.958624999999</v>
      </c>
      <c r="F41319">
        <f t="shared" si="645"/>
        <v>26066958.625</v>
      </c>
    </row>
    <row r="41320" spans="1:6" x14ac:dyDescent="0.35">
      <c r="A41320">
        <v>2005</v>
      </c>
      <c r="B41320">
        <v>48</v>
      </c>
      <c r="C41320">
        <v>469</v>
      </c>
      <c r="D41320">
        <v>14</v>
      </c>
      <c r="E41320" s="3">
        <v>184301.39691000001</v>
      </c>
      <c r="F41320">
        <f t="shared" si="645"/>
        <v>184301396.91</v>
      </c>
    </row>
    <row r="41321" spans="1:6" x14ac:dyDescent="0.35">
      <c r="A41321">
        <v>2005</v>
      </c>
      <c r="B41321">
        <v>48</v>
      </c>
      <c r="C41321">
        <v>471</v>
      </c>
      <c r="D41321">
        <v>1</v>
      </c>
      <c r="E41321" s="3">
        <v>284587.55226000003</v>
      </c>
      <c r="F41321">
        <f t="shared" si="645"/>
        <v>284587552.26000005</v>
      </c>
    </row>
    <row r="41322" spans="1:6" x14ac:dyDescent="0.35">
      <c r="A41322">
        <v>2005</v>
      </c>
      <c r="B41322">
        <v>48</v>
      </c>
      <c r="C41322">
        <v>471</v>
      </c>
      <c r="D41322">
        <v>11</v>
      </c>
      <c r="E41322" s="3">
        <v>161169.68470000001</v>
      </c>
      <c r="F41322">
        <f t="shared" si="645"/>
        <v>161169684.70000002</v>
      </c>
    </row>
    <row r="41323" spans="1:6" x14ac:dyDescent="0.35">
      <c r="A41323">
        <v>2005</v>
      </c>
      <c r="B41323">
        <v>48</v>
      </c>
      <c r="C41323">
        <v>471</v>
      </c>
      <c r="D41323">
        <v>12</v>
      </c>
      <c r="E41323" s="3">
        <v>23788.797620000001</v>
      </c>
      <c r="F41323">
        <f t="shared" si="645"/>
        <v>23788797.620000001</v>
      </c>
    </row>
    <row r="41324" spans="1:6" x14ac:dyDescent="0.35">
      <c r="A41324">
        <v>2005</v>
      </c>
      <c r="B41324">
        <v>48</v>
      </c>
      <c r="C41324">
        <v>471</v>
      </c>
      <c r="D41324">
        <v>14</v>
      </c>
      <c r="E41324" s="3">
        <v>33506.820785000004</v>
      </c>
      <c r="F41324">
        <f t="shared" si="645"/>
        <v>33506820.785000004</v>
      </c>
    </row>
    <row r="41325" spans="1:6" x14ac:dyDescent="0.35">
      <c r="A41325">
        <v>2005</v>
      </c>
      <c r="B41325">
        <v>48</v>
      </c>
      <c r="C41325">
        <v>473</v>
      </c>
      <c r="D41325">
        <v>1</v>
      </c>
      <c r="E41325" s="3">
        <v>203951.10767</v>
      </c>
      <c r="F41325">
        <f t="shared" si="645"/>
        <v>203951107.66999999</v>
      </c>
    </row>
    <row r="41326" spans="1:6" x14ac:dyDescent="0.35">
      <c r="A41326">
        <v>2005</v>
      </c>
      <c r="B41326">
        <v>48</v>
      </c>
      <c r="C41326">
        <v>473</v>
      </c>
      <c r="D41326">
        <v>2</v>
      </c>
      <c r="E41326" s="3">
        <v>205024.87890499999</v>
      </c>
      <c r="F41326">
        <f t="shared" si="645"/>
        <v>205024878.905</v>
      </c>
    </row>
    <row r="41327" spans="1:6" x14ac:dyDescent="0.35">
      <c r="A41327">
        <v>2005</v>
      </c>
      <c r="B41327">
        <v>48</v>
      </c>
      <c r="C41327">
        <v>475</v>
      </c>
      <c r="D41327">
        <v>1</v>
      </c>
      <c r="E41327" s="3">
        <v>103367.88393</v>
      </c>
      <c r="F41327">
        <f t="shared" si="645"/>
        <v>103367883.92999999</v>
      </c>
    </row>
    <row r="41328" spans="1:6" x14ac:dyDescent="0.35">
      <c r="A41328">
        <v>2005</v>
      </c>
      <c r="B41328">
        <v>48</v>
      </c>
      <c r="C41328">
        <v>475</v>
      </c>
      <c r="D41328">
        <v>11</v>
      </c>
      <c r="E41328" s="3">
        <v>10044.40215</v>
      </c>
      <c r="F41328">
        <f t="shared" si="645"/>
        <v>10044402.15</v>
      </c>
    </row>
    <row r="41329" spans="1:6" x14ac:dyDescent="0.35">
      <c r="A41329">
        <v>2005</v>
      </c>
      <c r="B41329">
        <v>48</v>
      </c>
      <c r="C41329">
        <v>475</v>
      </c>
      <c r="D41329">
        <v>14</v>
      </c>
      <c r="E41329" s="3">
        <v>17359.645280000001</v>
      </c>
      <c r="F41329">
        <f t="shared" si="645"/>
        <v>17359645.280000001</v>
      </c>
    </row>
    <row r="41330" spans="1:6" x14ac:dyDescent="0.35">
      <c r="A41330">
        <v>2005</v>
      </c>
      <c r="B41330">
        <v>48</v>
      </c>
      <c r="C41330">
        <v>477</v>
      </c>
      <c r="D41330">
        <v>2</v>
      </c>
      <c r="E41330" s="3">
        <v>265617.50143</v>
      </c>
      <c r="F41330">
        <f t="shared" si="645"/>
        <v>265617501.43000001</v>
      </c>
    </row>
    <row r="41331" spans="1:6" x14ac:dyDescent="0.35">
      <c r="A41331">
        <v>2005</v>
      </c>
      <c r="B41331">
        <v>48</v>
      </c>
      <c r="C41331">
        <v>477</v>
      </c>
      <c r="D41331">
        <v>12</v>
      </c>
      <c r="E41331" s="3">
        <v>37876.377769999999</v>
      </c>
      <c r="F41331">
        <f t="shared" si="645"/>
        <v>37876377.769999996</v>
      </c>
    </row>
    <row r="41332" spans="1:6" x14ac:dyDescent="0.35">
      <c r="A41332">
        <v>2005</v>
      </c>
      <c r="B41332">
        <v>48</v>
      </c>
      <c r="C41332">
        <v>477</v>
      </c>
      <c r="D41332">
        <v>14</v>
      </c>
      <c r="E41332" s="3">
        <v>35773.227330000002</v>
      </c>
      <c r="F41332">
        <f t="shared" si="645"/>
        <v>35773227.329999998</v>
      </c>
    </row>
    <row r="41333" spans="1:6" x14ac:dyDescent="0.35">
      <c r="A41333">
        <v>2005</v>
      </c>
      <c r="B41333">
        <v>48</v>
      </c>
      <c r="C41333">
        <v>479</v>
      </c>
      <c r="D41333">
        <v>1</v>
      </c>
      <c r="E41333" s="3">
        <v>126565.36111</v>
      </c>
      <c r="F41333">
        <f t="shared" si="645"/>
        <v>126565361.11</v>
      </c>
    </row>
    <row r="41334" spans="1:6" x14ac:dyDescent="0.35">
      <c r="A41334">
        <v>2005</v>
      </c>
      <c r="B41334">
        <v>48</v>
      </c>
      <c r="C41334">
        <v>479</v>
      </c>
      <c r="D41334">
        <v>2</v>
      </c>
      <c r="E41334" s="3">
        <v>105624.247135</v>
      </c>
      <c r="F41334">
        <f t="shared" si="645"/>
        <v>105624247.13499999</v>
      </c>
    </row>
    <row r="41335" spans="1:6" x14ac:dyDescent="0.35">
      <c r="A41335">
        <v>2005</v>
      </c>
      <c r="B41335">
        <v>48</v>
      </c>
      <c r="C41335">
        <v>479</v>
      </c>
      <c r="D41335">
        <v>11</v>
      </c>
      <c r="E41335" s="3">
        <v>175719.94031000001</v>
      </c>
      <c r="F41335">
        <f t="shared" si="645"/>
        <v>175719940.31</v>
      </c>
    </row>
    <row r="41336" spans="1:6" x14ac:dyDescent="0.35">
      <c r="A41336">
        <v>2005</v>
      </c>
      <c r="B41336">
        <v>48</v>
      </c>
      <c r="C41336">
        <v>479</v>
      </c>
      <c r="D41336">
        <v>12</v>
      </c>
      <c r="E41336" s="3">
        <v>1989.4788550000001</v>
      </c>
      <c r="F41336">
        <f t="shared" si="645"/>
        <v>1989478.855</v>
      </c>
    </row>
    <row r="41337" spans="1:6" x14ac:dyDescent="0.35">
      <c r="A41337">
        <v>2005</v>
      </c>
      <c r="B41337">
        <v>48</v>
      </c>
      <c r="C41337">
        <v>479</v>
      </c>
      <c r="D41337">
        <v>14</v>
      </c>
      <c r="E41337" s="3">
        <v>502003.56760000001</v>
      </c>
      <c r="F41337">
        <f t="shared" si="645"/>
        <v>502003567.60000002</v>
      </c>
    </row>
    <row r="41338" spans="1:6" x14ac:dyDescent="0.35">
      <c r="A41338">
        <v>2005</v>
      </c>
      <c r="B41338">
        <v>48</v>
      </c>
      <c r="C41338">
        <v>481</v>
      </c>
      <c r="D41338">
        <v>2</v>
      </c>
      <c r="E41338" s="3">
        <v>297339.41381499998</v>
      </c>
      <c r="F41338">
        <f t="shared" si="645"/>
        <v>297339413.815</v>
      </c>
    </row>
    <row r="41339" spans="1:6" x14ac:dyDescent="0.35">
      <c r="A41339">
        <v>2005</v>
      </c>
      <c r="B41339">
        <v>48</v>
      </c>
      <c r="C41339">
        <v>481</v>
      </c>
      <c r="D41339">
        <v>14</v>
      </c>
      <c r="E41339" s="3">
        <v>48466.651655000001</v>
      </c>
      <c r="F41339">
        <f t="shared" si="645"/>
        <v>48466651.655000001</v>
      </c>
    </row>
    <row r="41340" spans="1:6" x14ac:dyDescent="0.35">
      <c r="A41340">
        <v>2005</v>
      </c>
      <c r="B41340">
        <v>48</v>
      </c>
      <c r="C41340">
        <v>483</v>
      </c>
      <c r="D41340">
        <v>1</v>
      </c>
      <c r="E41340" s="3">
        <v>138301.78646</v>
      </c>
      <c r="F41340">
        <f t="shared" si="645"/>
        <v>138301786.46000001</v>
      </c>
    </row>
    <row r="41341" spans="1:6" x14ac:dyDescent="0.35">
      <c r="A41341">
        <v>2005</v>
      </c>
      <c r="B41341">
        <v>48</v>
      </c>
      <c r="C41341">
        <v>485</v>
      </c>
      <c r="D41341">
        <v>1</v>
      </c>
      <c r="E41341" s="3">
        <v>14875.203065</v>
      </c>
      <c r="F41341">
        <f t="shared" si="645"/>
        <v>14875203.064999999</v>
      </c>
    </row>
    <row r="41342" spans="1:6" x14ac:dyDescent="0.35">
      <c r="A41342">
        <v>2005</v>
      </c>
      <c r="B41342">
        <v>48</v>
      </c>
      <c r="C41342">
        <v>485</v>
      </c>
      <c r="D41342">
        <v>2</v>
      </c>
      <c r="E41342" s="3">
        <v>118336.00833</v>
      </c>
      <c r="F41342">
        <f t="shared" si="645"/>
        <v>118336008.33</v>
      </c>
    </row>
    <row r="41343" spans="1:6" x14ac:dyDescent="0.35">
      <c r="A41343">
        <v>2005</v>
      </c>
      <c r="B41343">
        <v>48</v>
      </c>
      <c r="C41343">
        <v>485</v>
      </c>
      <c r="D41343">
        <v>11</v>
      </c>
      <c r="E41343" s="3">
        <v>130704.696535</v>
      </c>
      <c r="F41343">
        <f t="shared" si="645"/>
        <v>130704696.535</v>
      </c>
    </row>
    <row r="41344" spans="1:6" x14ac:dyDescent="0.35">
      <c r="A41344">
        <v>2005</v>
      </c>
      <c r="B41344">
        <v>48</v>
      </c>
      <c r="C41344">
        <v>485</v>
      </c>
      <c r="D41344">
        <v>12</v>
      </c>
      <c r="E41344" s="3">
        <v>232480.46762000001</v>
      </c>
      <c r="F41344">
        <f t="shared" si="645"/>
        <v>232480467.62</v>
      </c>
    </row>
    <row r="41345" spans="1:6" x14ac:dyDescent="0.35">
      <c r="A41345">
        <v>2005</v>
      </c>
      <c r="B41345">
        <v>48</v>
      </c>
      <c r="C41345">
        <v>485</v>
      </c>
      <c r="D41345">
        <v>14</v>
      </c>
      <c r="E41345" s="3">
        <v>247382.46460499999</v>
      </c>
      <c r="F41345">
        <f t="shared" si="645"/>
        <v>247382464.60499999</v>
      </c>
    </row>
    <row r="41346" spans="1:6" x14ac:dyDescent="0.35">
      <c r="A41346">
        <v>2005</v>
      </c>
      <c r="B41346">
        <v>48</v>
      </c>
      <c r="C41346">
        <v>487</v>
      </c>
      <c r="D41346">
        <v>2</v>
      </c>
      <c r="E41346" s="3">
        <v>152832.803285</v>
      </c>
      <c r="F41346">
        <f t="shared" si="645"/>
        <v>152832803.285</v>
      </c>
    </row>
    <row r="41347" spans="1:6" x14ac:dyDescent="0.35">
      <c r="A41347">
        <v>2005</v>
      </c>
      <c r="B41347">
        <v>48</v>
      </c>
      <c r="C41347">
        <v>487</v>
      </c>
      <c r="D41347">
        <v>12</v>
      </c>
      <c r="E41347" s="3">
        <v>853.75689999999997</v>
      </c>
      <c r="F41347">
        <f t="shared" ref="F41347:F41410" si="646">E41347*1000</f>
        <v>853756.9</v>
      </c>
    </row>
    <row r="41348" spans="1:6" x14ac:dyDescent="0.35">
      <c r="A41348">
        <v>2005</v>
      </c>
      <c r="B41348">
        <v>48</v>
      </c>
      <c r="C41348">
        <v>487</v>
      </c>
      <c r="D41348">
        <v>14</v>
      </c>
      <c r="E41348" s="3">
        <v>39698.402654999998</v>
      </c>
      <c r="F41348">
        <f t="shared" si="646"/>
        <v>39698402.655000001</v>
      </c>
    </row>
    <row r="41349" spans="1:6" x14ac:dyDescent="0.35">
      <c r="A41349">
        <v>2005</v>
      </c>
      <c r="B41349">
        <v>48</v>
      </c>
      <c r="C41349">
        <v>489</v>
      </c>
      <c r="D41349">
        <v>2</v>
      </c>
      <c r="E41349" s="3">
        <v>75293.922070000001</v>
      </c>
      <c r="F41349">
        <f t="shared" si="646"/>
        <v>75293922.070000008</v>
      </c>
    </row>
    <row r="41350" spans="1:6" x14ac:dyDescent="0.35">
      <c r="A41350">
        <v>2005</v>
      </c>
      <c r="B41350">
        <v>48</v>
      </c>
      <c r="C41350">
        <v>489</v>
      </c>
      <c r="D41350">
        <v>12</v>
      </c>
      <c r="E41350" s="3">
        <v>2773.9306499999998</v>
      </c>
      <c r="F41350">
        <f t="shared" si="646"/>
        <v>2773930.65</v>
      </c>
    </row>
    <row r="41351" spans="1:6" x14ac:dyDescent="0.35">
      <c r="A41351">
        <v>2005</v>
      </c>
      <c r="B41351">
        <v>48</v>
      </c>
      <c r="C41351">
        <v>489</v>
      </c>
      <c r="D41351">
        <v>14</v>
      </c>
      <c r="E41351" s="3">
        <v>15025.473565</v>
      </c>
      <c r="F41351">
        <f t="shared" si="646"/>
        <v>15025473.564999999</v>
      </c>
    </row>
    <row r="41352" spans="1:6" x14ac:dyDescent="0.35">
      <c r="A41352">
        <v>2005</v>
      </c>
      <c r="B41352">
        <v>48</v>
      </c>
      <c r="C41352">
        <v>491</v>
      </c>
      <c r="D41352">
        <v>1</v>
      </c>
      <c r="E41352" s="3">
        <v>197756.96569000001</v>
      </c>
      <c r="F41352">
        <f t="shared" si="646"/>
        <v>197756965.69</v>
      </c>
    </row>
    <row r="41353" spans="1:6" x14ac:dyDescent="0.35">
      <c r="A41353">
        <v>2005</v>
      </c>
      <c r="B41353">
        <v>48</v>
      </c>
      <c r="C41353">
        <v>491</v>
      </c>
      <c r="D41353">
        <v>2</v>
      </c>
      <c r="E41353" s="3">
        <v>234119.97096999999</v>
      </c>
      <c r="F41353">
        <f t="shared" si="646"/>
        <v>234119970.97</v>
      </c>
    </row>
    <row r="41354" spans="1:6" x14ac:dyDescent="0.35">
      <c r="A41354">
        <v>2005</v>
      </c>
      <c r="B41354">
        <v>48</v>
      </c>
      <c r="C41354">
        <v>491</v>
      </c>
      <c r="D41354">
        <v>11</v>
      </c>
      <c r="E41354" s="3">
        <v>422746.76132500003</v>
      </c>
      <c r="F41354">
        <f t="shared" si="646"/>
        <v>422746761.32500005</v>
      </c>
    </row>
    <row r="41355" spans="1:6" x14ac:dyDescent="0.35">
      <c r="A41355">
        <v>2005</v>
      </c>
      <c r="B41355">
        <v>48</v>
      </c>
      <c r="C41355">
        <v>491</v>
      </c>
      <c r="D41355">
        <v>12</v>
      </c>
      <c r="E41355" s="3">
        <v>104118.648415</v>
      </c>
      <c r="F41355">
        <f t="shared" si="646"/>
        <v>104118648.41500001</v>
      </c>
    </row>
    <row r="41356" spans="1:6" x14ac:dyDescent="0.35">
      <c r="A41356">
        <v>2005</v>
      </c>
      <c r="B41356">
        <v>48</v>
      </c>
      <c r="C41356">
        <v>491</v>
      </c>
      <c r="D41356">
        <v>14</v>
      </c>
      <c r="E41356" s="3">
        <v>420025.32899000001</v>
      </c>
      <c r="F41356">
        <f t="shared" si="646"/>
        <v>420025328.99000001</v>
      </c>
    </row>
    <row r="41357" spans="1:6" x14ac:dyDescent="0.35">
      <c r="A41357">
        <v>2005</v>
      </c>
      <c r="B41357">
        <v>48</v>
      </c>
      <c r="C41357">
        <v>493</v>
      </c>
      <c r="D41357">
        <v>2</v>
      </c>
      <c r="E41357" s="3">
        <v>69549.757565000007</v>
      </c>
      <c r="F41357">
        <f t="shared" si="646"/>
        <v>69549757.565000013</v>
      </c>
    </row>
    <row r="41358" spans="1:6" x14ac:dyDescent="0.35">
      <c r="A41358">
        <v>2005</v>
      </c>
      <c r="B41358">
        <v>48</v>
      </c>
      <c r="C41358">
        <v>493</v>
      </c>
      <c r="D41358">
        <v>14</v>
      </c>
      <c r="E41358" s="3">
        <v>23739.409469999999</v>
      </c>
      <c r="F41358">
        <f t="shared" si="646"/>
        <v>23739409.469999999</v>
      </c>
    </row>
    <row r="41359" spans="1:6" x14ac:dyDescent="0.35">
      <c r="A41359">
        <v>2005</v>
      </c>
      <c r="B41359">
        <v>48</v>
      </c>
      <c r="C41359">
        <v>495</v>
      </c>
      <c r="D41359">
        <v>14</v>
      </c>
      <c r="E41359" s="3">
        <v>4283.4107800000002</v>
      </c>
      <c r="F41359">
        <f t="shared" si="646"/>
        <v>4283410.78</v>
      </c>
    </row>
    <row r="41360" spans="1:6" x14ac:dyDescent="0.35">
      <c r="A41360">
        <v>2005</v>
      </c>
      <c r="B41360">
        <v>48</v>
      </c>
      <c r="C41360">
        <v>497</v>
      </c>
      <c r="D41360">
        <v>2</v>
      </c>
      <c r="E41360" s="3">
        <v>473036.55512999999</v>
      </c>
      <c r="F41360">
        <f t="shared" si="646"/>
        <v>473036555.13</v>
      </c>
    </row>
    <row r="41361" spans="1:6" x14ac:dyDescent="0.35">
      <c r="A41361">
        <v>2005</v>
      </c>
      <c r="B41361">
        <v>48</v>
      </c>
      <c r="C41361">
        <v>499</v>
      </c>
      <c r="D41361">
        <v>2</v>
      </c>
      <c r="E41361" s="3">
        <v>46220.266089999997</v>
      </c>
      <c r="F41361">
        <f t="shared" si="646"/>
        <v>46220266.089999996</v>
      </c>
    </row>
    <row r="41362" spans="1:6" x14ac:dyDescent="0.35">
      <c r="A41362">
        <v>2005</v>
      </c>
      <c r="B41362">
        <v>48</v>
      </c>
      <c r="C41362">
        <v>501</v>
      </c>
      <c r="D41362">
        <v>14</v>
      </c>
      <c r="E41362" s="3">
        <v>5132.8927999999996</v>
      </c>
      <c r="F41362">
        <f t="shared" si="646"/>
        <v>5132892.8</v>
      </c>
    </row>
    <row r="41363" spans="1:6" x14ac:dyDescent="0.35">
      <c r="A41363">
        <v>2005</v>
      </c>
      <c r="B41363">
        <v>48</v>
      </c>
      <c r="C41363">
        <v>503</v>
      </c>
      <c r="D41363">
        <v>2</v>
      </c>
      <c r="E41363" s="3">
        <v>17637.362464999998</v>
      </c>
      <c r="F41363">
        <f t="shared" si="646"/>
        <v>17637362.465</v>
      </c>
    </row>
    <row r="41364" spans="1:6" x14ac:dyDescent="0.35">
      <c r="A41364">
        <v>2005</v>
      </c>
      <c r="B41364">
        <v>48</v>
      </c>
      <c r="C41364">
        <v>503</v>
      </c>
      <c r="D41364">
        <v>14</v>
      </c>
      <c r="E41364" s="3">
        <v>14466.38299</v>
      </c>
      <c r="F41364">
        <f t="shared" si="646"/>
        <v>14466382.99</v>
      </c>
    </row>
    <row r="41365" spans="1:6" x14ac:dyDescent="0.35">
      <c r="A41365">
        <v>2005</v>
      </c>
      <c r="B41365">
        <v>48</v>
      </c>
      <c r="C41365">
        <v>505</v>
      </c>
      <c r="D41365">
        <v>2</v>
      </c>
      <c r="E41365" s="3">
        <v>90212.985725000006</v>
      </c>
      <c r="F41365">
        <f t="shared" si="646"/>
        <v>90212985.725000009</v>
      </c>
    </row>
    <row r="41366" spans="1:6" x14ac:dyDescent="0.35">
      <c r="A41366">
        <v>2005</v>
      </c>
      <c r="B41366">
        <v>48</v>
      </c>
      <c r="C41366">
        <v>505</v>
      </c>
      <c r="D41366">
        <v>14</v>
      </c>
      <c r="E41366" s="3">
        <v>17722.324245</v>
      </c>
      <c r="F41366">
        <f t="shared" si="646"/>
        <v>17722324.245000001</v>
      </c>
    </row>
    <row r="41367" spans="1:6" x14ac:dyDescent="0.35">
      <c r="A41367">
        <v>2005</v>
      </c>
      <c r="B41367">
        <v>48</v>
      </c>
      <c r="C41367">
        <v>507</v>
      </c>
      <c r="D41367">
        <v>14</v>
      </c>
      <c r="E41367" s="3">
        <v>7144.7450600000002</v>
      </c>
      <c r="F41367">
        <f t="shared" si="646"/>
        <v>7144745.0600000005</v>
      </c>
    </row>
    <row r="41368" spans="1:6" x14ac:dyDescent="0.35">
      <c r="A41368">
        <v>2005</v>
      </c>
      <c r="B41368">
        <v>49</v>
      </c>
      <c r="C41368">
        <v>1</v>
      </c>
      <c r="D41368">
        <v>1</v>
      </c>
      <c r="E41368" s="3">
        <v>182535.75175</v>
      </c>
      <c r="F41368">
        <f t="shared" si="646"/>
        <v>182535751.75</v>
      </c>
    </row>
    <row r="41369" spans="1:6" x14ac:dyDescent="0.35">
      <c r="A41369">
        <v>2005</v>
      </c>
      <c r="B41369">
        <v>49</v>
      </c>
      <c r="C41369">
        <v>3</v>
      </c>
      <c r="D41369">
        <v>1</v>
      </c>
      <c r="E41369" s="3">
        <v>349725.68075</v>
      </c>
      <c r="F41369">
        <f t="shared" si="646"/>
        <v>349725680.75</v>
      </c>
    </row>
    <row r="41370" spans="1:6" x14ac:dyDescent="0.35">
      <c r="A41370">
        <v>2005</v>
      </c>
      <c r="B41370">
        <v>49</v>
      </c>
      <c r="C41370">
        <v>3</v>
      </c>
      <c r="D41370">
        <v>2</v>
      </c>
      <c r="E41370" s="3">
        <v>11249.062749999999</v>
      </c>
      <c r="F41370">
        <f t="shared" si="646"/>
        <v>11249062.75</v>
      </c>
    </row>
    <row r="41371" spans="1:6" x14ac:dyDescent="0.35">
      <c r="A41371">
        <v>2005</v>
      </c>
      <c r="B41371">
        <v>49</v>
      </c>
      <c r="C41371">
        <v>3</v>
      </c>
      <c r="D41371">
        <v>11</v>
      </c>
      <c r="E41371" s="3">
        <v>144780.24299999999</v>
      </c>
      <c r="F41371">
        <f t="shared" si="646"/>
        <v>144780243</v>
      </c>
    </row>
    <row r="41372" spans="1:6" x14ac:dyDescent="0.35">
      <c r="A41372">
        <v>2005</v>
      </c>
      <c r="B41372">
        <v>49</v>
      </c>
      <c r="C41372">
        <v>3</v>
      </c>
      <c r="D41372">
        <v>14</v>
      </c>
      <c r="E41372" s="3">
        <v>73470.904750000002</v>
      </c>
      <c r="F41372">
        <f t="shared" si="646"/>
        <v>73470904.75</v>
      </c>
    </row>
    <row r="41373" spans="1:6" x14ac:dyDescent="0.35">
      <c r="A41373">
        <v>2005</v>
      </c>
      <c r="B41373">
        <v>49</v>
      </c>
      <c r="C41373">
        <v>5</v>
      </c>
      <c r="D41373">
        <v>2</v>
      </c>
      <c r="E41373" s="3">
        <v>104628.98375</v>
      </c>
      <c r="F41373">
        <f t="shared" si="646"/>
        <v>104628983.75</v>
      </c>
    </row>
    <row r="41374" spans="1:6" x14ac:dyDescent="0.35">
      <c r="A41374">
        <v>2005</v>
      </c>
      <c r="B41374">
        <v>49</v>
      </c>
      <c r="C41374">
        <v>5</v>
      </c>
      <c r="D41374">
        <v>14</v>
      </c>
      <c r="E41374" s="3">
        <v>195023.15</v>
      </c>
      <c r="F41374">
        <f t="shared" si="646"/>
        <v>195023150</v>
      </c>
    </row>
    <row r="41375" spans="1:6" x14ac:dyDescent="0.35">
      <c r="A41375">
        <v>2005</v>
      </c>
      <c r="B41375">
        <v>49</v>
      </c>
      <c r="C41375">
        <v>7</v>
      </c>
      <c r="D41375">
        <v>2</v>
      </c>
      <c r="E41375" s="3">
        <v>108508.9155</v>
      </c>
      <c r="F41375">
        <f t="shared" si="646"/>
        <v>108508915.5</v>
      </c>
    </row>
    <row r="41376" spans="1:6" x14ac:dyDescent="0.35">
      <c r="A41376">
        <v>2005</v>
      </c>
      <c r="B41376">
        <v>49</v>
      </c>
      <c r="C41376">
        <v>7</v>
      </c>
      <c r="D41376">
        <v>12</v>
      </c>
      <c r="E41376" s="3">
        <v>13600.13725</v>
      </c>
      <c r="F41376">
        <f t="shared" si="646"/>
        <v>13600137.25</v>
      </c>
    </row>
    <row r="41377" spans="1:6" x14ac:dyDescent="0.35">
      <c r="A41377">
        <v>2005</v>
      </c>
      <c r="B41377">
        <v>49</v>
      </c>
      <c r="C41377">
        <v>7</v>
      </c>
      <c r="D41377">
        <v>14</v>
      </c>
      <c r="E41377" s="3">
        <v>19229.313249999999</v>
      </c>
      <c r="F41377">
        <f t="shared" si="646"/>
        <v>19229313.25</v>
      </c>
    </row>
    <row r="41378" spans="1:6" x14ac:dyDescent="0.35">
      <c r="A41378">
        <v>2005</v>
      </c>
      <c r="B41378">
        <v>49</v>
      </c>
      <c r="C41378">
        <v>11</v>
      </c>
      <c r="D41378">
        <v>11</v>
      </c>
      <c r="E41378" s="3">
        <v>1132342.5842500001</v>
      </c>
      <c r="F41378">
        <f t="shared" si="646"/>
        <v>1132342584.25</v>
      </c>
    </row>
    <row r="41379" spans="1:6" x14ac:dyDescent="0.35">
      <c r="A41379">
        <v>2005</v>
      </c>
      <c r="B41379">
        <v>49</v>
      </c>
      <c r="C41379">
        <v>11</v>
      </c>
      <c r="D41379">
        <v>14</v>
      </c>
      <c r="E41379" s="3">
        <v>169031.60949999999</v>
      </c>
      <c r="F41379">
        <f t="shared" si="646"/>
        <v>169031609.5</v>
      </c>
    </row>
    <row r="41380" spans="1:6" x14ac:dyDescent="0.35">
      <c r="A41380">
        <v>2005</v>
      </c>
      <c r="B41380">
        <v>49</v>
      </c>
      <c r="C41380">
        <v>13</v>
      </c>
      <c r="D41380">
        <v>2</v>
      </c>
      <c r="E41380" s="3">
        <v>98247.123000000007</v>
      </c>
      <c r="F41380">
        <f t="shared" si="646"/>
        <v>98247123</v>
      </c>
    </row>
    <row r="41381" spans="1:6" x14ac:dyDescent="0.35">
      <c r="A41381">
        <v>2005</v>
      </c>
      <c r="B41381">
        <v>49</v>
      </c>
      <c r="C41381">
        <v>15</v>
      </c>
      <c r="D41381">
        <v>1</v>
      </c>
      <c r="E41381" s="3">
        <v>135751.62125</v>
      </c>
      <c r="F41381">
        <f t="shared" si="646"/>
        <v>135751621.25</v>
      </c>
    </row>
    <row r="41382" spans="1:6" x14ac:dyDescent="0.35">
      <c r="A41382">
        <v>2005</v>
      </c>
      <c r="B41382">
        <v>49</v>
      </c>
      <c r="C41382">
        <v>15</v>
      </c>
      <c r="D41382">
        <v>2</v>
      </c>
      <c r="E41382" s="3">
        <v>58008.866000000002</v>
      </c>
      <c r="F41382">
        <f t="shared" si="646"/>
        <v>58008866</v>
      </c>
    </row>
    <row r="41383" spans="1:6" x14ac:dyDescent="0.35">
      <c r="A41383">
        <v>2005</v>
      </c>
      <c r="B41383">
        <v>49</v>
      </c>
      <c r="C41383">
        <v>17</v>
      </c>
      <c r="D41383">
        <v>2</v>
      </c>
      <c r="E41383" s="3">
        <v>45724.079250000003</v>
      </c>
      <c r="F41383">
        <f t="shared" si="646"/>
        <v>45724079.25</v>
      </c>
    </row>
    <row r="41384" spans="1:6" x14ac:dyDescent="0.35">
      <c r="A41384">
        <v>2005</v>
      </c>
      <c r="B41384">
        <v>49</v>
      </c>
      <c r="C41384">
        <v>19</v>
      </c>
      <c r="D41384">
        <v>1</v>
      </c>
      <c r="E41384" s="3">
        <v>151731.28474999999</v>
      </c>
      <c r="F41384">
        <f t="shared" si="646"/>
        <v>151731284.75</v>
      </c>
    </row>
    <row r="41385" spans="1:6" x14ac:dyDescent="0.35">
      <c r="A41385">
        <v>2005</v>
      </c>
      <c r="B41385">
        <v>49</v>
      </c>
      <c r="C41385">
        <v>19</v>
      </c>
      <c r="D41385">
        <v>2</v>
      </c>
      <c r="E41385" s="3">
        <v>64998.178</v>
      </c>
      <c r="F41385">
        <f t="shared" si="646"/>
        <v>64998178</v>
      </c>
    </row>
    <row r="41386" spans="1:6" x14ac:dyDescent="0.35">
      <c r="A41386">
        <v>2005</v>
      </c>
      <c r="B41386">
        <v>49</v>
      </c>
      <c r="C41386">
        <v>21</v>
      </c>
      <c r="D41386">
        <v>1</v>
      </c>
      <c r="E41386" s="3">
        <v>340592.08500000002</v>
      </c>
      <c r="F41386">
        <f t="shared" si="646"/>
        <v>340592085</v>
      </c>
    </row>
    <row r="41387" spans="1:6" x14ac:dyDescent="0.35">
      <c r="A41387">
        <v>2005</v>
      </c>
      <c r="B41387">
        <v>49</v>
      </c>
      <c r="C41387">
        <v>21</v>
      </c>
      <c r="D41387">
        <v>11</v>
      </c>
      <c r="E41387" s="3">
        <v>57672.901749999997</v>
      </c>
      <c r="F41387">
        <f t="shared" si="646"/>
        <v>57672901.75</v>
      </c>
    </row>
    <row r="41388" spans="1:6" x14ac:dyDescent="0.35">
      <c r="A41388">
        <v>2005</v>
      </c>
      <c r="B41388">
        <v>49</v>
      </c>
      <c r="C41388">
        <v>21</v>
      </c>
      <c r="D41388">
        <v>14</v>
      </c>
      <c r="E41388" s="3">
        <v>41275.440999999999</v>
      </c>
      <c r="F41388">
        <f t="shared" si="646"/>
        <v>41275441</v>
      </c>
    </row>
    <row r="41389" spans="1:6" x14ac:dyDescent="0.35">
      <c r="A41389">
        <v>2005</v>
      </c>
      <c r="B41389">
        <v>49</v>
      </c>
      <c r="C41389">
        <v>23</v>
      </c>
      <c r="D41389">
        <v>1</v>
      </c>
      <c r="E41389" s="3">
        <v>296800.73550000001</v>
      </c>
      <c r="F41389">
        <f t="shared" si="646"/>
        <v>296800735.5</v>
      </c>
    </row>
    <row r="41390" spans="1:6" x14ac:dyDescent="0.35">
      <c r="A41390">
        <v>2005</v>
      </c>
      <c r="B41390">
        <v>49</v>
      </c>
      <c r="C41390">
        <v>23</v>
      </c>
      <c r="D41390">
        <v>2</v>
      </c>
      <c r="E41390" s="3">
        <v>25562.373500000002</v>
      </c>
      <c r="F41390">
        <f t="shared" si="646"/>
        <v>25562373.5</v>
      </c>
    </row>
    <row r="41391" spans="1:6" x14ac:dyDescent="0.35">
      <c r="A41391">
        <v>2005</v>
      </c>
      <c r="B41391">
        <v>49</v>
      </c>
      <c r="C41391">
        <v>25</v>
      </c>
      <c r="D41391">
        <v>2</v>
      </c>
      <c r="E41391" s="3">
        <v>100768.56125</v>
      </c>
      <c r="F41391">
        <f t="shared" si="646"/>
        <v>100768561.25</v>
      </c>
    </row>
    <row r="41392" spans="1:6" x14ac:dyDescent="0.35">
      <c r="A41392">
        <v>2005</v>
      </c>
      <c r="B41392">
        <v>49</v>
      </c>
      <c r="C41392">
        <v>27</v>
      </c>
      <c r="D41392">
        <v>1</v>
      </c>
      <c r="E41392" s="3">
        <v>288470.37699999998</v>
      </c>
      <c r="F41392">
        <f t="shared" si="646"/>
        <v>288470377</v>
      </c>
    </row>
    <row r="41393" spans="1:6" x14ac:dyDescent="0.35">
      <c r="A41393">
        <v>2005</v>
      </c>
      <c r="B41393">
        <v>49</v>
      </c>
      <c r="C41393">
        <v>27</v>
      </c>
      <c r="D41393">
        <v>2</v>
      </c>
      <c r="E41393" s="3">
        <v>30822.571</v>
      </c>
      <c r="F41393">
        <f t="shared" si="646"/>
        <v>30822571</v>
      </c>
    </row>
    <row r="41394" spans="1:6" x14ac:dyDescent="0.35">
      <c r="A41394">
        <v>2005</v>
      </c>
      <c r="B41394">
        <v>49</v>
      </c>
      <c r="C41394">
        <v>29</v>
      </c>
      <c r="D41394">
        <v>1</v>
      </c>
      <c r="E41394" s="3">
        <v>91825.112250000006</v>
      </c>
      <c r="F41394">
        <f t="shared" si="646"/>
        <v>91825112.25</v>
      </c>
    </row>
    <row r="41395" spans="1:6" x14ac:dyDescent="0.35">
      <c r="A41395">
        <v>2005</v>
      </c>
      <c r="B41395">
        <v>49</v>
      </c>
      <c r="C41395">
        <v>31</v>
      </c>
      <c r="D41395">
        <v>2</v>
      </c>
      <c r="E41395" s="3">
        <v>13493.63025</v>
      </c>
      <c r="F41395">
        <f t="shared" si="646"/>
        <v>13493630.25</v>
      </c>
    </row>
    <row r="41396" spans="1:6" x14ac:dyDescent="0.35">
      <c r="A41396">
        <v>2005</v>
      </c>
      <c r="B41396">
        <v>49</v>
      </c>
      <c r="C41396">
        <v>33</v>
      </c>
      <c r="D41396">
        <v>2</v>
      </c>
      <c r="E41396" s="3">
        <v>9409.5540000000001</v>
      </c>
      <c r="F41396">
        <f t="shared" si="646"/>
        <v>9409554</v>
      </c>
    </row>
    <row r="41397" spans="1:6" x14ac:dyDescent="0.35">
      <c r="A41397">
        <v>2005</v>
      </c>
      <c r="B41397">
        <v>49</v>
      </c>
      <c r="C41397">
        <v>35</v>
      </c>
      <c r="D41397">
        <v>1</v>
      </c>
      <c r="E41397" s="3">
        <v>280222.94650000002</v>
      </c>
      <c r="F41397">
        <f t="shared" si="646"/>
        <v>280222946.5</v>
      </c>
    </row>
    <row r="41398" spans="1:6" x14ac:dyDescent="0.35">
      <c r="A41398">
        <v>2005</v>
      </c>
      <c r="B41398">
        <v>49</v>
      </c>
      <c r="C41398">
        <v>35</v>
      </c>
      <c r="D41398">
        <v>2</v>
      </c>
      <c r="E41398" s="3">
        <v>29219.472750000001</v>
      </c>
      <c r="F41398">
        <f t="shared" si="646"/>
        <v>29219472.75</v>
      </c>
    </row>
    <row r="41399" spans="1:6" x14ac:dyDescent="0.35">
      <c r="A41399">
        <v>2005</v>
      </c>
      <c r="B41399">
        <v>49</v>
      </c>
      <c r="C41399">
        <v>35</v>
      </c>
      <c r="D41399">
        <v>11</v>
      </c>
      <c r="E41399" s="3">
        <v>2580458.4506999999</v>
      </c>
      <c r="F41399">
        <f t="shared" si="646"/>
        <v>2580458450.6999998</v>
      </c>
    </row>
    <row r="41400" spans="1:6" x14ac:dyDescent="0.35">
      <c r="A41400">
        <v>2005</v>
      </c>
      <c r="B41400">
        <v>49</v>
      </c>
      <c r="C41400">
        <v>35</v>
      </c>
      <c r="D41400">
        <v>12</v>
      </c>
      <c r="E41400" s="3">
        <v>180617.91399999999</v>
      </c>
      <c r="F41400">
        <f t="shared" si="646"/>
        <v>180617914</v>
      </c>
    </row>
    <row r="41401" spans="1:6" x14ac:dyDescent="0.35">
      <c r="A41401">
        <v>2005</v>
      </c>
      <c r="B41401">
        <v>49</v>
      </c>
      <c r="C41401">
        <v>35</v>
      </c>
      <c r="D41401">
        <v>14</v>
      </c>
      <c r="E41401" s="3">
        <v>1266214.94095</v>
      </c>
      <c r="F41401">
        <f t="shared" si="646"/>
        <v>1266214940.95</v>
      </c>
    </row>
    <row r="41402" spans="1:6" x14ac:dyDescent="0.35">
      <c r="A41402">
        <v>2005</v>
      </c>
      <c r="B41402">
        <v>49</v>
      </c>
      <c r="C41402">
        <v>37</v>
      </c>
      <c r="D41402">
        <v>2</v>
      </c>
      <c r="E41402" s="3">
        <v>125864.75675</v>
      </c>
      <c r="F41402">
        <f t="shared" si="646"/>
        <v>125864756.75</v>
      </c>
    </row>
    <row r="41403" spans="1:6" x14ac:dyDescent="0.35">
      <c r="A41403">
        <v>2005</v>
      </c>
      <c r="B41403">
        <v>49</v>
      </c>
      <c r="C41403">
        <v>39</v>
      </c>
      <c r="D41403">
        <v>2</v>
      </c>
      <c r="E41403" s="3">
        <v>42000.750749999999</v>
      </c>
      <c r="F41403">
        <f t="shared" si="646"/>
        <v>42000750.75</v>
      </c>
    </row>
    <row r="41404" spans="1:6" x14ac:dyDescent="0.35">
      <c r="A41404">
        <v>2005</v>
      </c>
      <c r="B41404">
        <v>49</v>
      </c>
      <c r="C41404">
        <v>41</v>
      </c>
      <c r="D41404">
        <v>1</v>
      </c>
      <c r="E41404" s="3">
        <v>237189.30050000001</v>
      </c>
      <c r="F41404">
        <f t="shared" si="646"/>
        <v>237189300.5</v>
      </c>
    </row>
    <row r="41405" spans="1:6" x14ac:dyDescent="0.35">
      <c r="A41405">
        <v>2005</v>
      </c>
      <c r="B41405">
        <v>49</v>
      </c>
      <c r="C41405">
        <v>41</v>
      </c>
      <c r="D41405">
        <v>2</v>
      </c>
      <c r="E41405" s="3">
        <v>24971.96775</v>
      </c>
      <c r="F41405">
        <f t="shared" si="646"/>
        <v>24971967.75</v>
      </c>
    </row>
    <row r="41406" spans="1:6" x14ac:dyDescent="0.35">
      <c r="A41406">
        <v>2005</v>
      </c>
      <c r="B41406">
        <v>49</v>
      </c>
      <c r="C41406">
        <v>41</v>
      </c>
      <c r="D41406">
        <v>11</v>
      </c>
      <c r="E41406" s="3">
        <v>12613.013000000001</v>
      </c>
      <c r="F41406">
        <f t="shared" si="646"/>
        <v>12613013</v>
      </c>
    </row>
    <row r="41407" spans="1:6" x14ac:dyDescent="0.35">
      <c r="A41407">
        <v>2005</v>
      </c>
      <c r="B41407">
        <v>49</v>
      </c>
      <c r="C41407">
        <v>41</v>
      </c>
      <c r="D41407">
        <v>14</v>
      </c>
      <c r="E41407" s="3">
        <v>9934.8619999999992</v>
      </c>
      <c r="F41407">
        <f t="shared" si="646"/>
        <v>9934862</v>
      </c>
    </row>
    <row r="41408" spans="1:6" x14ac:dyDescent="0.35">
      <c r="A41408">
        <v>2005</v>
      </c>
      <c r="B41408">
        <v>49</v>
      </c>
      <c r="C41408">
        <v>43</v>
      </c>
      <c r="D41408">
        <v>1</v>
      </c>
      <c r="E41408" s="3">
        <v>294788.32624999998</v>
      </c>
      <c r="F41408">
        <f t="shared" si="646"/>
        <v>294788326.25</v>
      </c>
    </row>
    <row r="41409" spans="1:6" x14ac:dyDescent="0.35">
      <c r="A41409">
        <v>2005</v>
      </c>
      <c r="B41409">
        <v>49</v>
      </c>
      <c r="C41409">
        <v>43</v>
      </c>
      <c r="D41409">
        <v>2</v>
      </c>
      <c r="E41409" s="3">
        <v>90777.361499999999</v>
      </c>
      <c r="F41409">
        <f t="shared" si="646"/>
        <v>90777361.5</v>
      </c>
    </row>
    <row r="41410" spans="1:6" x14ac:dyDescent="0.35">
      <c r="A41410">
        <v>2005</v>
      </c>
      <c r="B41410">
        <v>49</v>
      </c>
      <c r="C41410">
        <v>43</v>
      </c>
      <c r="D41410">
        <v>11</v>
      </c>
      <c r="E41410" s="3">
        <v>95268.212</v>
      </c>
      <c r="F41410">
        <f t="shared" si="646"/>
        <v>95268212</v>
      </c>
    </row>
    <row r="41411" spans="1:6" x14ac:dyDescent="0.35">
      <c r="A41411">
        <v>2005</v>
      </c>
      <c r="B41411">
        <v>49</v>
      </c>
      <c r="C41411">
        <v>43</v>
      </c>
      <c r="D41411">
        <v>14</v>
      </c>
      <c r="E41411" s="3">
        <v>34130.858</v>
      </c>
      <c r="F41411">
        <f t="shared" ref="F41411:F41474" si="647">E41411*1000</f>
        <v>34130858</v>
      </c>
    </row>
    <row r="41412" spans="1:6" x14ac:dyDescent="0.35">
      <c r="A41412">
        <v>2005</v>
      </c>
      <c r="B41412">
        <v>49</v>
      </c>
      <c r="C41412">
        <v>45</v>
      </c>
      <c r="D41412">
        <v>1</v>
      </c>
      <c r="E41412" s="3">
        <v>349207.38075000001</v>
      </c>
      <c r="F41412">
        <f t="shared" si="647"/>
        <v>349207380.75</v>
      </c>
    </row>
    <row r="41413" spans="1:6" x14ac:dyDescent="0.35">
      <c r="A41413">
        <v>2005</v>
      </c>
      <c r="B41413">
        <v>49</v>
      </c>
      <c r="C41413">
        <v>45</v>
      </c>
      <c r="D41413">
        <v>2</v>
      </c>
      <c r="E41413" s="3">
        <v>79995.845499999996</v>
      </c>
      <c r="F41413">
        <f t="shared" si="647"/>
        <v>79995845.5</v>
      </c>
    </row>
    <row r="41414" spans="1:6" x14ac:dyDescent="0.35">
      <c r="A41414">
        <v>2005</v>
      </c>
      <c r="B41414">
        <v>49</v>
      </c>
      <c r="C41414">
        <v>45</v>
      </c>
      <c r="D41414">
        <v>14</v>
      </c>
      <c r="E41414" s="3">
        <v>93022.4035</v>
      </c>
      <c r="F41414">
        <f t="shared" si="647"/>
        <v>93022403.5</v>
      </c>
    </row>
    <row r="41415" spans="1:6" x14ac:dyDescent="0.35">
      <c r="A41415">
        <v>2005</v>
      </c>
      <c r="B41415">
        <v>49</v>
      </c>
      <c r="C41415">
        <v>47</v>
      </c>
      <c r="D41415">
        <v>2</v>
      </c>
      <c r="E41415" s="3">
        <v>95052.113750000004</v>
      </c>
      <c r="F41415">
        <f t="shared" si="647"/>
        <v>95052113.75</v>
      </c>
    </row>
    <row r="41416" spans="1:6" x14ac:dyDescent="0.35">
      <c r="A41416">
        <v>2005</v>
      </c>
      <c r="B41416">
        <v>49</v>
      </c>
      <c r="C41416">
        <v>47</v>
      </c>
      <c r="D41416">
        <v>14</v>
      </c>
      <c r="E41416" s="3">
        <v>41437.409749999999</v>
      </c>
      <c r="F41416">
        <f t="shared" si="647"/>
        <v>41437409.75</v>
      </c>
    </row>
    <row r="41417" spans="1:6" x14ac:dyDescent="0.35">
      <c r="A41417">
        <v>2005</v>
      </c>
      <c r="B41417">
        <v>49</v>
      </c>
      <c r="C41417">
        <v>49</v>
      </c>
      <c r="D41417">
        <v>2</v>
      </c>
      <c r="E41417" s="3">
        <v>128943.67775</v>
      </c>
      <c r="F41417">
        <f t="shared" si="647"/>
        <v>128943677.75</v>
      </c>
    </row>
    <row r="41418" spans="1:6" x14ac:dyDescent="0.35">
      <c r="A41418">
        <v>2005</v>
      </c>
      <c r="B41418">
        <v>49</v>
      </c>
      <c r="C41418">
        <v>49</v>
      </c>
      <c r="D41418">
        <v>11</v>
      </c>
      <c r="E41418" s="3">
        <v>1333258.8600000001</v>
      </c>
      <c r="F41418">
        <f t="shared" si="647"/>
        <v>1333258860</v>
      </c>
    </row>
    <row r="41419" spans="1:6" x14ac:dyDescent="0.35">
      <c r="A41419">
        <v>2005</v>
      </c>
      <c r="B41419">
        <v>49</v>
      </c>
      <c r="C41419">
        <v>49</v>
      </c>
      <c r="D41419">
        <v>14</v>
      </c>
      <c r="E41419" s="3">
        <v>553650.46900000004</v>
      </c>
      <c r="F41419">
        <f t="shared" si="647"/>
        <v>553650469</v>
      </c>
    </row>
    <row r="41420" spans="1:6" x14ac:dyDescent="0.35">
      <c r="A41420">
        <v>2005</v>
      </c>
      <c r="B41420">
        <v>49</v>
      </c>
      <c r="C41420">
        <v>51</v>
      </c>
      <c r="D41420">
        <v>2</v>
      </c>
      <c r="E41420" s="3">
        <v>161513.12049999999</v>
      </c>
      <c r="F41420">
        <f t="shared" si="647"/>
        <v>161513120.5</v>
      </c>
    </row>
    <row r="41421" spans="1:6" x14ac:dyDescent="0.35">
      <c r="A41421">
        <v>2005</v>
      </c>
      <c r="B41421">
        <v>49</v>
      </c>
      <c r="C41421">
        <v>51</v>
      </c>
      <c r="D41421">
        <v>14</v>
      </c>
      <c r="E41421" s="3">
        <v>29541.950250000002</v>
      </c>
      <c r="F41421">
        <f t="shared" si="647"/>
        <v>29541950.25</v>
      </c>
    </row>
    <row r="41422" spans="1:6" x14ac:dyDescent="0.35">
      <c r="A41422">
        <v>2005</v>
      </c>
      <c r="B41422">
        <v>49</v>
      </c>
      <c r="C41422">
        <v>53</v>
      </c>
      <c r="D41422">
        <v>1</v>
      </c>
      <c r="E41422" s="3">
        <v>158097.15849999999</v>
      </c>
      <c r="F41422">
        <f t="shared" si="647"/>
        <v>158097158.5</v>
      </c>
    </row>
    <row r="41423" spans="1:6" x14ac:dyDescent="0.35">
      <c r="A41423">
        <v>2005</v>
      </c>
      <c r="B41423">
        <v>49</v>
      </c>
      <c r="C41423">
        <v>53</v>
      </c>
      <c r="D41423">
        <v>2</v>
      </c>
      <c r="E41423" s="3">
        <v>28005.957249999999</v>
      </c>
      <c r="F41423">
        <f t="shared" si="647"/>
        <v>28005957.25</v>
      </c>
    </row>
    <row r="41424" spans="1:6" x14ac:dyDescent="0.35">
      <c r="A41424">
        <v>2005</v>
      </c>
      <c r="B41424">
        <v>49</v>
      </c>
      <c r="C41424">
        <v>53</v>
      </c>
      <c r="D41424">
        <v>11</v>
      </c>
      <c r="E41424" s="3">
        <v>241470.71400000001</v>
      </c>
      <c r="F41424">
        <f t="shared" si="647"/>
        <v>241470714</v>
      </c>
    </row>
    <row r="41425" spans="1:6" x14ac:dyDescent="0.35">
      <c r="A41425">
        <v>2005</v>
      </c>
      <c r="B41425">
        <v>49</v>
      </c>
      <c r="C41425">
        <v>53</v>
      </c>
      <c r="D41425">
        <v>14</v>
      </c>
      <c r="E41425" s="3">
        <v>150623.83825</v>
      </c>
      <c r="F41425">
        <f t="shared" si="647"/>
        <v>150623838.25</v>
      </c>
    </row>
    <row r="41426" spans="1:6" x14ac:dyDescent="0.35">
      <c r="A41426">
        <v>2005</v>
      </c>
      <c r="B41426">
        <v>49</v>
      </c>
      <c r="C41426">
        <v>57</v>
      </c>
      <c r="D41426">
        <v>11</v>
      </c>
      <c r="E41426" s="3">
        <v>359618.38524999999</v>
      </c>
      <c r="F41426">
        <f t="shared" si="647"/>
        <v>359618385.25</v>
      </c>
    </row>
    <row r="41427" spans="1:6" x14ac:dyDescent="0.35">
      <c r="A41427">
        <v>2005</v>
      </c>
      <c r="B41427">
        <v>49</v>
      </c>
      <c r="C41427">
        <v>57</v>
      </c>
      <c r="D41427">
        <v>14</v>
      </c>
      <c r="E41427" s="3">
        <v>312070.85725</v>
      </c>
      <c r="F41427">
        <f t="shared" si="647"/>
        <v>312070857.25</v>
      </c>
    </row>
    <row r="41428" spans="1:6" x14ac:dyDescent="0.35">
      <c r="A41428">
        <v>2005</v>
      </c>
      <c r="B41428">
        <v>50</v>
      </c>
      <c r="C41428">
        <v>1</v>
      </c>
      <c r="D41428">
        <v>2</v>
      </c>
      <c r="E41428" s="3">
        <v>82468.873800000001</v>
      </c>
      <c r="F41428">
        <f t="shared" si="647"/>
        <v>82468873.799999997</v>
      </c>
    </row>
    <row r="41429" spans="1:6" x14ac:dyDescent="0.35">
      <c r="A41429">
        <v>2005</v>
      </c>
      <c r="B41429">
        <v>50</v>
      </c>
      <c r="C41429">
        <v>1</v>
      </c>
      <c r="D41429">
        <v>14</v>
      </c>
      <c r="E41429" s="3">
        <v>22471.149444999999</v>
      </c>
      <c r="F41429">
        <f t="shared" si="647"/>
        <v>22471149.445</v>
      </c>
    </row>
    <row r="41430" spans="1:6" x14ac:dyDescent="0.35">
      <c r="A41430">
        <v>2005</v>
      </c>
      <c r="B41430">
        <v>50</v>
      </c>
      <c r="C41430">
        <v>3</v>
      </c>
      <c r="D41430">
        <v>2</v>
      </c>
      <c r="E41430" s="3">
        <v>117483.1194</v>
      </c>
      <c r="F41430">
        <f t="shared" si="647"/>
        <v>117483119.39999999</v>
      </c>
    </row>
    <row r="41431" spans="1:6" x14ac:dyDescent="0.35">
      <c r="A41431">
        <v>2005</v>
      </c>
      <c r="B41431">
        <v>50</v>
      </c>
      <c r="C41431">
        <v>3</v>
      </c>
      <c r="D41431">
        <v>12</v>
      </c>
      <c r="E41431" s="3">
        <v>3722.0674250000002</v>
      </c>
      <c r="F41431">
        <f t="shared" si="647"/>
        <v>3722067.4250000003</v>
      </c>
    </row>
    <row r="41432" spans="1:6" x14ac:dyDescent="0.35">
      <c r="A41432">
        <v>2005</v>
      </c>
      <c r="B41432">
        <v>50</v>
      </c>
      <c r="C41432">
        <v>3</v>
      </c>
      <c r="D41432">
        <v>14</v>
      </c>
      <c r="E41432" s="3">
        <v>22507.923559999999</v>
      </c>
      <c r="F41432">
        <f t="shared" si="647"/>
        <v>22507923.559999999</v>
      </c>
    </row>
    <row r="41433" spans="1:6" x14ac:dyDescent="0.35">
      <c r="A41433">
        <v>2005</v>
      </c>
      <c r="B41433">
        <v>50</v>
      </c>
      <c r="C41433">
        <v>5</v>
      </c>
      <c r="D41433">
        <v>1</v>
      </c>
      <c r="E41433" s="3">
        <v>97066.717745000002</v>
      </c>
      <c r="F41433">
        <f t="shared" si="647"/>
        <v>97066717.745000005</v>
      </c>
    </row>
    <row r="41434" spans="1:6" x14ac:dyDescent="0.35">
      <c r="A41434">
        <v>2005</v>
      </c>
      <c r="B41434">
        <v>50</v>
      </c>
      <c r="C41434">
        <v>5</v>
      </c>
      <c r="D41434">
        <v>2</v>
      </c>
      <c r="E41434" s="3">
        <v>22954.776269999998</v>
      </c>
      <c r="F41434">
        <f t="shared" si="647"/>
        <v>22954776.27</v>
      </c>
    </row>
    <row r="41435" spans="1:6" x14ac:dyDescent="0.35">
      <c r="A41435">
        <v>2005</v>
      </c>
      <c r="B41435">
        <v>50</v>
      </c>
      <c r="C41435">
        <v>5</v>
      </c>
      <c r="D41435">
        <v>11</v>
      </c>
      <c r="E41435" s="3">
        <v>20341.690900000001</v>
      </c>
      <c r="F41435">
        <f t="shared" si="647"/>
        <v>20341690.900000002</v>
      </c>
    </row>
    <row r="41436" spans="1:6" x14ac:dyDescent="0.35">
      <c r="A41436">
        <v>2005</v>
      </c>
      <c r="B41436">
        <v>50</v>
      </c>
      <c r="C41436">
        <v>5</v>
      </c>
      <c r="D41436">
        <v>12</v>
      </c>
      <c r="E41436" s="3">
        <v>6492.5469999999996</v>
      </c>
      <c r="F41436">
        <f t="shared" si="647"/>
        <v>6492547</v>
      </c>
    </row>
    <row r="41437" spans="1:6" x14ac:dyDescent="0.35">
      <c r="A41437">
        <v>2005</v>
      </c>
      <c r="B41437">
        <v>50</v>
      </c>
      <c r="C41437">
        <v>5</v>
      </c>
      <c r="D41437">
        <v>14</v>
      </c>
      <c r="E41437" s="3">
        <v>13865.250255000001</v>
      </c>
      <c r="F41437">
        <f t="shared" si="647"/>
        <v>13865250.255000001</v>
      </c>
    </row>
    <row r="41438" spans="1:6" x14ac:dyDescent="0.35">
      <c r="A41438">
        <v>2005</v>
      </c>
      <c r="B41438">
        <v>50</v>
      </c>
      <c r="C41438">
        <v>7</v>
      </c>
      <c r="D41438">
        <v>1</v>
      </c>
      <c r="E41438" s="3">
        <v>109419.71314000001</v>
      </c>
      <c r="F41438">
        <f t="shared" si="647"/>
        <v>109419713.14</v>
      </c>
    </row>
    <row r="41439" spans="1:6" x14ac:dyDescent="0.35">
      <c r="A41439">
        <v>2005</v>
      </c>
      <c r="B41439">
        <v>50</v>
      </c>
      <c r="C41439">
        <v>7</v>
      </c>
      <c r="D41439">
        <v>2</v>
      </c>
      <c r="E41439" s="3">
        <v>27200.300050000002</v>
      </c>
      <c r="F41439">
        <f t="shared" si="647"/>
        <v>27200300.050000001</v>
      </c>
    </row>
    <row r="41440" spans="1:6" x14ac:dyDescent="0.35">
      <c r="A41440">
        <v>2005</v>
      </c>
      <c r="B41440">
        <v>50</v>
      </c>
      <c r="C41440">
        <v>7</v>
      </c>
      <c r="D41440">
        <v>11</v>
      </c>
      <c r="E41440" s="3">
        <v>298870.70853499998</v>
      </c>
      <c r="F41440">
        <f t="shared" si="647"/>
        <v>298870708.53499997</v>
      </c>
    </row>
    <row r="41441" spans="1:6" x14ac:dyDescent="0.35">
      <c r="A41441">
        <v>2005</v>
      </c>
      <c r="B41441">
        <v>50</v>
      </c>
      <c r="C41441">
        <v>7</v>
      </c>
      <c r="D41441">
        <v>12</v>
      </c>
      <c r="E41441" s="3">
        <v>39115.589999999997</v>
      </c>
      <c r="F41441">
        <f t="shared" si="647"/>
        <v>39115590</v>
      </c>
    </row>
    <row r="41442" spans="1:6" x14ac:dyDescent="0.35">
      <c r="A41442">
        <v>2005</v>
      </c>
      <c r="B41442">
        <v>50</v>
      </c>
      <c r="C41442">
        <v>7</v>
      </c>
      <c r="D41442">
        <v>14</v>
      </c>
      <c r="E41442" s="3">
        <v>254990.46729999999</v>
      </c>
      <c r="F41442">
        <f t="shared" si="647"/>
        <v>254990467.29999998</v>
      </c>
    </row>
    <row r="41443" spans="1:6" x14ac:dyDescent="0.35">
      <c r="A41443">
        <v>2005</v>
      </c>
      <c r="B41443">
        <v>50</v>
      </c>
      <c r="C41443">
        <v>9</v>
      </c>
      <c r="D41443">
        <v>2</v>
      </c>
      <c r="E41443" s="3">
        <v>22546.295279999998</v>
      </c>
      <c r="F41443">
        <f t="shared" si="647"/>
        <v>22546295.279999997</v>
      </c>
    </row>
    <row r="41444" spans="1:6" x14ac:dyDescent="0.35">
      <c r="A41444">
        <v>2005</v>
      </c>
      <c r="B41444">
        <v>50</v>
      </c>
      <c r="C41444">
        <v>11</v>
      </c>
      <c r="D41444">
        <v>1</v>
      </c>
      <c r="E41444" s="3">
        <v>100049.248815</v>
      </c>
      <c r="F41444">
        <f t="shared" si="647"/>
        <v>100049248.815</v>
      </c>
    </row>
    <row r="41445" spans="1:6" x14ac:dyDescent="0.35">
      <c r="A41445">
        <v>2005</v>
      </c>
      <c r="B41445">
        <v>50</v>
      </c>
      <c r="C41445">
        <v>11</v>
      </c>
      <c r="D41445">
        <v>2</v>
      </c>
      <c r="E41445" s="3">
        <v>18192.472715</v>
      </c>
      <c r="F41445">
        <f t="shared" si="647"/>
        <v>18192472.715</v>
      </c>
    </row>
    <row r="41446" spans="1:6" x14ac:dyDescent="0.35">
      <c r="A41446">
        <v>2005</v>
      </c>
      <c r="B41446">
        <v>50</v>
      </c>
      <c r="C41446">
        <v>11</v>
      </c>
      <c r="D41446">
        <v>12</v>
      </c>
      <c r="E41446" s="3">
        <v>2123.2049999999999</v>
      </c>
      <c r="F41446">
        <f t="shared" si="647"/>
        <v>2123205</v>
      </c>
    </row>
    <row r="41447" spans="1:6" x14ac:dyDescent="0.35">
      <c r="A41447">
        <v>2005</v>
      </c>
      <c r="B41447">
        <v>50</v>
      </c>
      <c r="C41447">
        <v>13</v>
      </c>
      <c r="D41447">
        <v>2</v>
      </c>
      <c r="E41447" s="3">
        <v>16207.465109999999</v>
      </c>
      <c r="F41447">
        <f t="shared" si="647"/>
        <v>16207465.109999999</v>
      </c>
    </row>
    <row r="41448" spans="1:6" x14ac:dyDescent="0.35">
      <c r="A41448">
        <v>2005</v>
      </c>
      <c r="B41448">
        <v>50</v>
      </c>
      <c r="C41448">
        <v>17</v>
      </c>
      <c r="D41448">
        <v>1</v>
      </c>
      <c r="E41448" s="3">
        <v>186769.40755500001</v>
      </c>
      <c r="F41448">
        <f t="shared" si="647"/>
        <v>186769407.55500001</v>
      </c>
    </row>
    <row r="41449" spans="1:6" x14ac:dyDescent="0.35">
      <c r="A41449">
        <v>2005</v>
      </c>
      <c r="B41449">
        <v>50</v>
      </c>
      <c r="C41449">
        <v>19</v>
      </c>
      <c r="D41449">
        <v>1</v>
      </c>
      <c r="E41449" s="3">
        <v>44915.101645000002</v>
      </c>
      <c r="F41449">
        <f t="shared" si="647"/>
        <v>44915101.645000003</v>
      </c>
    </row>
    <row r="41450" spans="1:6" x14ac:dyDescent="0.35">
      <c r="A41450">
        <v>2005</v>
      </c>
      <c r="B41450">
        <v>50</v>
      </c>
      <c r="C41450">
        <v>19</v>
      </c>
      <c r="D41450">
        <v>14</v>
      </c>
      <c r="E41450" s="3">
        <v>15573.709769999999</v>
      </c>
      <c r="F41450">
        <f t="shared" si="647"/>
        <v>15573709.77</v>
      </c>
    </row>
    <row r="41451" spans="1:6" x14ac:dyDescent="0.35">
      <c r="A41451">
        <v>2005</v>
      </c>
      <c r="B41451">
        <v>50</v>
      </c>
      <c r="C41451">
        <v>21</v>
      </c>
      <c r="D41451">
        <v>2</v>
      </c>
      <c r="E41451" s="3">
        <v>256643.91365</v>
      </c>
      <c r="F41451">
        <f t="shared" si="647"/>
        <v>256643913.65000001</v>
      </c>
    </row>
    <row r="41452" spans="1:6" x14ac:dyDescent="0.35">
      <c r="A41452">
        <v>2005</v>
      </c>
      <c r="B41452">
        <v>50</v>
      </c>
      <c r="C41452">
        <v>21</v>
      </c>
      <c r="D41452">
        <v>12</v>
      </c>
      <c r="E41452" s="3">
        <v>2894.377</v>
      </c>
      <c r="F41452">
        <f t="shared" si="647"/>
        <v>2894377</v>
      </c>
    </row>
    <row r="41453" spans="1:6" x14ac:dyDescent="0.35">
      <c r="A41453">
        <v>2005</v>
      </c>
      <c r="B41453">
        <v>50</v>
      </c>
      <c r="C41453">
        <v>21</v>
      </c>
      <c r="D41453">
        <v>14</v>
      </c>
      <c r="E41453" s="3">
        <v>75598.445949999994</v>
      </c>
      <c r="F41453">
        <f t="shared" si="647"/>
        <v>75598445.949999988</v>
      </c>
    </row>
    <row r="41454" spans="1:6" x14ac:dyDescent="0.35">
      <c r="A41454">
        <v>2005</v>
      </c>
      <c r="B41454">
        <v>50</v>
      </c>
      <c r="C41454">
        <v>23</v>
      </c>
      <c r="D41454">
        <v>1</v>
      </c>
      <c r="E41454" s="3">
        <v>165115.65955000001</v>
      </c>
      <c r="F41454">
        <f t="shared" si="647"/>
        <v>165115659.55000001</v>
      </c>
    </row>
    <row r="41455" spans="1:6" x14ac:dyDescent="0.35">
      <c r="A41455">
        <v>2005</v>
      </c>
      <c r="B41455">
        <v>50</v>
      </c>
      <c r="C41455">
        <v>23</v>
      </c>
      <c r="D41455">
        <v>2</v>
      </c>
      <c r="E41455" s="3">
        <v>42806.163764999998</v>
      </c>
      <c r="F41455">
        <f t="shared" si="647"/>
        <v>42806163.765000001</v>
      </c>
    </row>
    <row r="41456" spans="1:6" x14ac:dyDescent="0.35">
      <c r="A41456">
        <v>2005</v>
      </c>
      <c r="B41456">
        <v>50</v>
      </c>
      <c r="C41456">
        <v>23</v>
      </c>
      <c r="D41456">
        <v>11</v>
      </c>
      <c r="E41456" s="3">
        <v>13851.446685000001</v>
      </c>
      <c r="F41456">
        <f t="shared" si="647"/>
        <v>13851446.685000001</v>
      </c>
    </row>
    <row r="41457" spans="1:6" x14ac:dyDescent="0.35">
      <c r="A41457">
        <v>2005</v>
      </c>
      <c r="B41457">
        <v>50</v>
      </c>
      <c r="C41457">
        <v>23</v>
      </c>
      <c r="D41457">
        <v>12</v>
      </c>
      <c r="E41457" s="3">
        <v>22234.665945000001</v>
      </c>
      <c r="F41457">
        <f t="shared" si="647"/>
        <v>22234665.945</v>
      </c>
    </row>
    <row r="41458" spans="1:6" x14ac:dyDescent="0.35">
      <c r="A41458">
        <v>2005</v>
      </c>
      <c r="B41458">
        <v>50</v>
      </c>
      <c r="C41458">
        <v>23</v>
      </c>
      <c r="D41458">
        <v>14</v>
      </c>
      <c r="E41458" s="3">
        <v>50735.497130000003</v>
      </c>
      <c r="F41458">
        <f t="shared" si="647"/>
        <v>50735497.130000003</v>
      </c>
    </row>
    <row r="41459" spans="1:6" x14ac:dyDescent="0.35">
      <c r="A41459">
        <v>2005</v>
      </c>
      <c r="B41459">
        <v>50</v>
      </c>
      <c r="C41459">
        <v>25</v>
      </c>
      <c r="D41459">
        <v>1</v>
      </c>
      <c r="E41459" s="3">
        <v>179532.32479499999</v>
      </c>
      <c r="F41459">
        <f t="shared" si="647"/>
        <v>179532324.79499999</v>
      </c>
    </row>
    <row r="41460" spans="1:6" x14ac:dyDescent="0.35">
      <c r="A41460">
        <v>2005</v>
      </c>
      <c r="B41460">
        <v>50</v>
      </c>
      <c r="C41460">
        <v>25</v>
      </c>
      <c r="D41460">
        <v>2</v>
      </c>
      <c r="E41460" s="3">
        <v>50394.705025000003</v>
      </c>
      <c r="F41460">
        <f t="shared" si="647"/>
        <v>50394705.025000006</v>
      </c>
    </row>
    <row r="41461" spans="1:6" x14ac:dyDescent="0.35">
      <c r="A41461">
        <v>2005</v>
      </c>
      <c r="B41461">
        <v>50</v>
      </c>
      <c r="C41461">
        <v>25</v>
      </c>
      <c r="D41461">
        <v>11</v>
      </c>
      <c r="E41461" s="3">
        <v>47069.674379999997</v>
      </c>
      <c r="F41461">
        <f t="shared" si="647"/>
        <v>47069674.379999995</v>
      </c>
    </row>
    <row r="41462" spans="1:6" x14ac:dyDescent="0.35">
      <c r="A41462">
        <v>2005</v>
      </c>
      <c r="B41462">
        <v>50</v>
      </c>
      <c r="C41462">
        <v>25</v>
      </c>
      <c r="D41462">
        <v>14</v>
      </c>
      <c r="E41462" s="3">
        <v>15470.42499</v>
      </c>
      <c r="F41462">
        <f t="shared" si="647"/>
        <v>15470424.99</v>
      </c>
    </row>
    <row r="41463" spans="1:6" x14ac:dyDescent="0.35">
      <c r="A41463">
        <v>2005</v>
      </c>
      <c r="B41463">
        <v>50</v>
      </c>
      <c r="C41463">
        <v>27</v>
      </c>
      <c r="D41463">
        <v>1</v>
      </c>
      <c r="E41463" s="3">
        <v>399589.63526000001</v>
      </c>
      <c r="F41463">
        <f t="shared" si="647"/>
        <v>399589635.25999999</v>
      </c>
    </row>
    <row r="41464" spans="1:6" x14ac:dyDescent="0.35">
      <c r="A41464">
        <v>2005</v>
      </c>
      <c r="B41464">
        <v>50</v>
      </c>
      <c r="C41464">
        <v>27</v>
      </c>
      <c r="D41464">
        <v>2</v>
      </c>
      <c r="E41464" s="3">
        <v>116336.95881</v>
      </c>
      <c r="F41464">
        <f t="shared" si="647"/>
        <v>116336958.81</v>
      </c>
    </row>
    <row r="41465" spans="1:6" x14ac:dyDescent="0.35">
      <c r="A41465">
        <v>2005</v>
      </c>
      <c r="B41465">
        <v>51</v>
      </c>
      <c r="C41465">
        <v>1</v>
      </c>
      <c r="D41465">
        <v>2</v>
      </c>
      <c r="E41465" s="3">
        <v>253104.98680000001</v>
      </c>
      <c r="F41465">
        <f t="shared" si="647"/>
        <v>253104986.80000001</v>
      </c>
    </row>
    <row r="41466" spans="1:6" x14ac:dyDescent="0.35">
      <c r="A41466">
        <v>2005</v>
      </c>
      <c r="B41466">
        <v>51</v>
      </c>
      <c r="C41466">
        <v>3</v>
      </c>
      <c r="D41466">
        <v>1</v>
      </c>
      <c r="E41466" s="3">
        <v>289029.91834999999</v>
      </c>
      <c r="F41466">
        <f t="shared" si="647"/>
        <v>289029918.34999996</v>
      </c>
    </row>
    <row r="41467" spans="1:6" x14ac:dyDescent="0.35">
      <c r="A41467">
        <v>2005</v>
      </c>
      <c r="B41467">
        <v>51</v>
      </c>
      <c r="C41467">
        <v>3</v>
      </c>
      <c r="D41467">
        <v>2</v>
      </c>
      <c r="E41467" s="3">
        <v>82672.259099999996</v>
      </c>
      <c r="F41467">
        <f t="shared" si="647"/>
        <v>82672259.099999994</v>
      </c>
    </row>
    <row r="41468" spans="1:6" x14ac:dyDescent="0.35">
      <c r="A41468">
        <v>2005</v>
      </c>
      <c r="B41468">
        <v>51</v>
      </c>
      <c r="C41468">
        <v>3</v>
      </c>
      <c r="D41468">
        <v>11</v>
      </c>
      <c r="E41468" s="3">
        <v>97770.469500000007</v>
      </c>
      <c r="F41468">
        <f t="shared" si="647"/>
        <v>97770469.5</v>
      </c>
    </row>
    <row r="41469" spans="1:6" x14ac:dyDescent="0.35">
      <c r="A41469">
        <v>2005</v>
      </c>
      <c r="B41469">
        <v>51</v>
      </c>
      <c r="C41469">
        <v>3</v>
      </c>
      <c r="D41469">
        <v>12</v>
      </c>
      <c r="E41469" s="3">
        <v>65462.410550000001</v>
      </c>
      <c r="F41469">
        <f t="shared" si="647"/>
        <v>65462410.549999997</v>
      </c>
    </row>
    <row r="41470" spans="1:6" x14ac:dyDescent="0.35">
      <c r="A41470">
        <v>2005</v>
      </c>
      <c r="B41470">
        <v>51</v>
      </c>
      <c r="C41470">
        <v>3</v>
      </c>
      <c r="D41470">
        <v>14</v>
      </c>
      <c r="E41470" s="3">
        <v>204678.03510000001</v>
      </c>
      <c r="F41470">
        <f t="shared" si="647"/>
        <v>204678035.09999999</v>
      </c>
    </row>
    <row r="41471" spans="1:6" x14ac:dyDescent="0.35">
      <c r="A41471">
        <v>2005</v>
      </c>
      <c r="B41471">
        <v>51</v>
      </c>
      <c r="C41471">
        <v>5</v>
      </c>
      <c r="D41471">
        <v>1</v>
      </c>
      <c r="E41471" s="3">
        <v>159805.18695</v>
      </c>
      <c r="F41471">
        <f t="shared" si="647"/>
        <v>159805186.94999999</v>
      </c>
    </row>
    <row r="41472" spans="1:6" x14ac:dyDescent="0.35">
      <c r="A41472">
        <v>2005</v>
      </c>
      <c r="B41472">
        <v>51</v>
      </c>
      <c r="C41472">
        <v>5</v>
      </c>
      <c r="D41472">
        <v>2</v>
      </c>
      <c r="E41472" s="3">
        <v>7558.1426000000001</v>
      </c>
      <c r="F41472">
        <f t="shared" si="647"/>
        <v>7558142.6000000006</v>
      </c>
    </row>
    <row r="41473" spans="1:6" x14ac:dyDescent="0.35">
      <c r="A41473">
        <v>2005</v>
      </c>
      <c r="B41473">
        <v>51</v>
      </c>
      <c r="C41473">
        <v>7</v>
      </c>
      <c r="D41473">
        <v>2</v>
      </c>
      <c r="E41473" s="3">
        <v>94597.747149999996</v>
      </c>
      <c r="F41473">
        <f t="shared" si="647"/>
        <v>94597747.149999991</v>
      </c>
    </row>
    <row r="41474" spans="1:6" x14ac:dyDescent="0.35">
      <c r="A41474">
        <v>2005</v>
      </c>
      <c r="B41474">
        <v>51</v>
      </c>
      <c r="C41474">
        <v>9</v>
      </c>
      <c r="D41474">
        <v>2</v>
      </c>
      <c r="E41474" s="3">
        <v>23381.69195</v>
      </c>
      <c r="F41474">
        <f t="shared" si="647"/>
        <v>23381691.949999999</v>
      </c>
    </row>
    <row r="41475" spans="1:6" x14ac:dyDescent="0.35">
      <c r="A41475">
        <v>2005</v>
      </c>
      <c r="B41475">
        <v>51</v>
      </c>
      <c r="C41475">
        <v>9</v>
      </c>
      <c r="D41475">
        <v>12</v>
      </c>
      <c r="E41475" s="3">
        <v>25441.288400000001</v>
      </c>
      <c r="F41475">
        <f t="shared" ref="F41475:F41538" si="648">E41475*1000</f>
        <v>25441288.400000002</v>
      </c>
    </row>
    <row r="41476" spans="1:6" x14ac:dyDescent="0.35">
      <c r="A41476">
        <v>2005</v>
      </c>
      <c r="B41476">
        <v>51</v>
      </c>
      <c r="C41476">
        <v>9</v>
      </c>
      <c r="D41476">
        <v>14</v>
      </c>
      <c r="E41476" s="3">
        <v>199244.21075</v>
      </c>
      <c r="F41476">
        <f t="shared" si="648"/>
        <v>199244210.75</v>
      </c>
    </row>
    <row r="41477" spans="1:6" x14ac:dyDescent="0.35">
      <c r="A41477">
        <v>2005</v>
      </c>
      <c r="B41477">
        <v>51</v>
      </c>
      <c r="C41477">
        <v>11</v>
      </c>
      <c r="D41477">
        <v>2</v>
      </c>
      <c r="E41477" s="3">
        <v>91606.736399999994</v>
      </c>
      <c r="F41477">
        <f t="shared" si="648"/>
        <v>91606736.399999991</v>
      </c>
    </row>
    <row r="41478" spans="1:6" x14ac:dyDescent="0.35">
      <c r="A41478">
        <v>2005</v>
      </c>
      <c r="B41478">
        <v>51</v>
      </c>
      <c r="C41478">
        <v>13</v>
      </c>
      <c r="D41478">
        <v>11</v>
      </c>
      <c r="E41478" s="3">
        <v>525965.97089999996</v>
      </c>
      <c r="F41478">
        <f t="shared" si="648"/>
        <v>525965970.89999998</v>
      </c>
    </row>
    <row r="41479" spans="1:6" x14ac:dyDescent="0.35">
      <c r="A41479">
        <v>2005</v>
      </c>
      <c r="B41479">
        <v>51</v>
      </c>
      <c r="C41479">
        <v>13</v>
      </c>
      <c r="D41479">
        <v>12</v>
      </c>
      <c r="E41479" s="3">
        <v>438730.31754999998</v>
      </c>
      <c r="F41479">
        <f t="shared" si="648"/>
        <v>438730317.54999995</v>
      </c>
    </row>
    <row r="41480" spans="1:6" x14ac:dyDescent="0.35">
      <c r="A41480">
        <v>2005</v>
      </c>
      <c r="B41480">
        <v>51</v>
      </c>
      <c r="C41480">
        <v>13</v>
      </c>
      <c r="D41480">
        <v>14</v>
      </c>
      <c r="E41480" s="3">
        <v>277306.63665</v>
      </c>
      <c r="F41480">
        <f t="shared" si="648"/>
        <v>277306636.64999998</v>
      </c>
    </row>
    <row r="41481" spans="1:6" x14ac:dyDescent="0.35">
      <c r="A41481">
        <v>2005</v>
      </c>
      <c r="B41481">
        <v>51</v>
      </c>
      <c r="C41481">
        <v>15</v>
      </c>
      <c r="D41481">
        <v>1</v>
      </c>
      <c r="E41481" s="3">
        <v>668655.49754999997</v>
      </c>
      <c r="F41481">
        <f t="shared" si="648"/>
        <v>668655497.54999995</v>
      </c>
    </row>
    <row r="41482" spans="1:6" x14ac:dyDescent="0.35">
      <c r="A41482">
        <v>2005</v>
      </c>
      <c r="B41482">
        <v>51</v>
      </c>
      <c r="C41482">
        <v>19</v>
      </c>
      <c r="D41482">
        <v>2</v>
      </c>
      <c r="E41482" s="3">
        <v>165914.76865000001</v>
      </c>
      <c r="F41482">
        <f t="shared" si="648"/>
        <v>165914768.65000001</v>
      </c>
    </row>
    <row r="41483" spans="1:6" x14ac:dyDescent="0.35">
      <c r="A41483">
        <v>2005</v>
      </c>
      <c r="B41483">
        <v>51</v>
      </c>
      <c r="C41483">
        <v>19</v>
      </c>
      <c r="D41483">
        <v>14</v>
      </c>
      <c r="E41483" s="3">
        <v>26670.8128</v>
      </c>
      <c r="F41483">
        <f t="shared" si="648"/>
        <v>26670812.800000001</v>
      </c>
    </row>
    <row r="41484" spans="1:6" x14ac:dyDescent="0.35">
      <c r="A41484">
        <v>2005</v>
      </c>
      <c r="B41484">
        <v>51</v>
      </c>
      <c r="C41484">
        <v>21</v>
      </c>
      <c r="D41484">
        <v>1</v>
      </c>
      <c r="E41484" s="3">
        <v>213964.81404999999</v>
      </c>
      <c r="F41484">
        <f t="shared" si="648"/>
        <v>213964814.04999998</v>
      </c>
    </row>
    <row r="41485" spans="1:6" x14ac:dyDescent="0.35">
      <c r="A41485">
        <v>2005</v>
      </c>
      <c r="B41485">
        <v>51</v>
      </c>
      <c r="C41485">
        <v>23</v>
      </c>
      <c r="D41485">
        <v>1</v>
      </c>
      <c r="E41485" s="3">
        <v>303819.67090000003</v>
      </c>
      <c r="F41485">
        <f t="shared" si="648"/>
        <v>303819670.90000004</v>
      </c>
    </row>
    <row r="41486" spans="1:6" x14ac:dyDescent="0.35">
      <c r="A41486">
        <v>2005</v>
      </c>
      <c r="B41486">
        <v>51</v>
      </c>
      <c r="C41486">
        <v>23</v>
      </c>
      <c r="D41486">
        <v>2</v>
      </c>
      <c r="E41486" s="3">
        <v>94907.836550000007</v>
      </c>
      <c r="F41486">
        <f t="shared" si="648"/>
        <v>94907836.550000012</v>
      </c>
    </row>
    <row r="41487" spans="1:6" x14ac:dyDescent="0.35">
      <c r="A41487">
        <v>2005</v>
      </c>
      <c r="B41487">
        <v>51</v>
      </c>
      <c r="C41487">
        <v>23</v>
      </c>
      <c r="D41487">
        <v>11</v>
      </c>
      <c r="E41487" s="3">
        <v>78447.803849999997</v>
      </c>
      <c r="F41487">
        <f t="shared" si="648"/>
        <v>78447803.849999994</v>
      </c>
    </row>
    <row r="41488" spans="1:6" x14ac:dyDescent="0.35">
      <c r="A41488">
        <v>2005</v>
      </c>
      <c r="B41488">
        <v>51</v>
      </c>
      <c r="C41488">
        <v>23</v>
      </c>
      <c r="D41488">
        <v>14</v>
      </c>
      <c r="E41488" s="3">
        <v>110294.32395000001</v>
      </c>
      <c r="F41488">
        <f t="shared" si="648"/>
        <v>110294323.95</v>
      </c>
    </row>
    <row r="41489" spans="1:6" x14ac:dyDescent="0.35">
      <c r="A41489">
        <v>2005</v>
      </c>
      <c r="B41489">
        <v>51</v>
      </c>
      <c r="C41489">
        <v>25</v>
      </c>
      <c r="D41489">
        <v>1</v>
      </c>
      <c r="E41489" s="3">
        <v>166487.5741</v>
      </c>
      <c r="F41489">
        <f t="shared" si="648"/>
        <v>166487574.09999999</v>
      </c>
    </row>
    <row r="41490" spans="1:6" x14ac:dyDescent="0.35">
      <c r="A41490">
        <v>2005</v>
      </c>
      <c r="B41490">
        <v>51</v>
      </c>
      <c r="C41490">
        <v>25</v>
      </c>
      <c r="D41490">
        <v>2</v>
      </c>
      <c r="E41490" s="3">
        <v>88476.938049999997</v>
      </c>
      <c r="F41490">
        <f t="shared" si="648"/>
        <v>88476938.049999997</v>
      </c>
    </row>
    <row r="41491" spans="1:6" x14ac:dyDescent="0.35">
      <c r="A41491">
        <v>2005</v>
      </c>
      <c r="B41491">
        <v>51</v>
      </c>
      <c r="C41491">
        <v>27</v>
      </c>
      <c r="D41491">
        <v>2</v>
      </c>
      <c r="E41491" s="3">
        <v>107780.5215</v>
      </c>
      <c r="F41491">
        <f t="shared" si="648"/>
        <v>107780521.5</v>
      </c>
    </row>
    <row r="41492" spans="1:6" x14ac:dyDescent="0.35">
      <c r="A41492">
        <v>2005</v>
      </c>
      <c r="B41492">
        <v>51</v>
      </c>
      <c r="C41492">
        <v>31</v>
      </c>
      <c r="D41492">
        <v>2</v>
      </c>
      <c r="E41492" s="3">
        <v>159863.97020000001</v>
      </c>
      <c r="F41492">
        <f t="shared" si="648"/>
        <v>159863970.20000002</v>
      </c>
    </row>
    <row r="41493" spans="1:6" x14ac:dyDescent="0.35">
      <c r="A41493">
        <v>2005</v>
      </c>
      <c r="B41493">
        <v>51</v>
      </c>
      <c r="C41493">
        <v>31</v>
      </c>
      <c r="D41493">
        <v>12</v>
      </c>
      <c r="E41493" s="3">
        <v>43806.091849999997</v>
      </c>
      <c r="F41493">
        <f t="shared" si="648"/>
        <v>43806091.849999994</v>
      </c>
    </row>
    <row r="41494" spans="1:6" x14ac:dyDescent="0.35">
      <c r="A41494">
        <v>2005</v>
      </c>
      <c r="B41494">
        <v>51</v>
      </c>
      <c r="C41494">
        <v>31</v>
      </c>
      <c r="D41494">
        <v>14</v>
      </c>
      <c r="E41494" s="3">
        <v>77417.080350000004</v>
      </c>
      <c r="F41494">
        <f t="shared" si="648"/>
        <v>77417080.350000009</v>
      </c>
    </row>
    <row r="41495" spans="1:6" x14ac:dyDescent="0.35">
      <c r="A41495">
        <v>2005</v>
      </c>
      <c r="B41495">
        <v>51</v>
      </c>
      <c r="C41495">
        <v>33</v>
      </c>
      <c r="D41495">
        <v>1</v>
      </c>
      <c r="E41495" s="3">
        <v>430650.01689999999</v>
      </c>
      <c r="F41495">
        <f t="shared" si="648"/>
        <v>430650016.89999998</v>
      </c>
    </row>
    <row r="41496" spans="1:6" x14ac:dyDescent="0.35">
      <c r="A41496">
        <v>2005</v>
      </c>
      <c r="B41496">
        <v>51</v>
      </c>
      <c r="C41496">
        <v>33</v>
      </c>
      <c r="D41496">
        <v>2</v>
      </c>
      <c r="E41496" s="3">
        <v>77951.334499999997</v>
      </c>
      <c r="F41496">
        <f t="shared" si="648"/>
        <v>77951334.5</v>
      </c>
    </row>
    <row r="41497" spans="1:6" x14ac:dyDescent="0.35">
      <c r="A41497">
        <v>2005</v>
      </c>
      <c r="B41497">
        <v>51</v>
      </c>
      <c r="C41497">
        <v>35</v>
      </c>
      <c r="D41497">
        <v>1</v>
      </c>
      <c r="E41497" s="3">
        <v>342975.3014</v>
      </c>
      <c r="F41497">
        <f t="shared" si="648"/>
        <v>342975301.39999998</v>
      </c>
    </row>
    <row r="41498" spans="1:6" x14ac:dyDescent="0.35">
      <c r="A41498">
        <v>2005</v>
      </c>
      <c r="B41498">
        <v>51</v>
      </c>
      <c r="C41498">
        <v>37</v>
      </c>
      <c r="D41498">
        <v>2</v>
      </c>
      <c r="E41498" s="3">
        <v>43050.341099999998</v>
      </c>
      <c r="F41498">
        <f t="shared" si="648"/>
        <v>43050341.100000001</v>
      </c>
    </row>
    <row r="41499" spans="1:6" x14ac:dyDescent="0.35">
      <c r="A41499">
        <v>2005</v>
      </c>
      <c r="B41499">
        <v>51</v>
      </c>
      <c r="C41499">
        <v>41</v>
      </c>
      <c r="D41499">
        <v>2</v>
      </c>
      <c r="E41499" s="3">
        <v>53884.1178</v>
      </c>
      <c r="F41499">
        <f t="shared" si="648"/>
        <v>53884117.799999997</v>
      </c>
    </row>
    <row r="41500" spans="1:6" x14ac:dyDescent="0.35">
      <c r="A41500">
        <v>2005</v>
      </c>
      <c r="B41500">
        <v>51</v>
      </c>
      <c r="C41500">
        <v>41</v>
      </c>
      <c r="D41500">
        <v>11</v>
      </c>
      <c r="E41500" s="3">
        <v>476050.5784</v>
      </c>
      <c r="F41500">
        <f t="shared" si="648"/>
        <v>476050578.39999998</v>
      </c>
    </row>
    <row r="41501" spans="1:6" x14ac:dyDescent="0.35">
      <c r="A41501">
        <v>2005</v>
      </c>
      <c r="B41501">
        <v>51</v>
      </c>
      <c r="C41501">
        <v>41</v>
      </c>
      <c r="D41501">
        <v>12</v>
      </c>
      <c r="E41501" s="3">
        <v>656383.19380000001</v>
      </c>
      <c r="F41501">
        <f t="shared" si="648"/>
        <v>656383193.79999995</v>
      </c>
    </row>
    <row r="41502" spans="1:6" x14ac:dyDescent="0.35">
      <c r="A41502">
        <v>2005</v>
      </c>
      <c r="B41502">
        <v>51</v>
      </c>
      <c r="C41502">
        <v>41</v>
      </c>
      <c r="D41502">
        <v>14</v>
      </c>
      <c r="E41502" s="3">
        <v>803021.15174999996</v>
      </c>
      <c r="F41502">
        <f t="shared" si="648"/>
        <v>803021151.75</v>
      </c>
    </row>
    <row r="41503" spans="1:6" x14ac:dyDescent="0.35">
      <c r="A41503">
        <v>2005</v>
      </c>
      <c r="B41503">
        <v>51</v>
      </c>
      <c r="C41503">
        <v>43</v>
      </c>
      <c r="D41503">
        <v>2</v>
      </c>
      <c r="E41503" s="3">
        <v>118364.71120000001</v>
      </c>
      <c r="F41503">
        <f t="shared" si="648"/>
        <v>118364711.2</v>
      </c>
    </row>
    <row r="41504" spans="1:6" x14ac:dyDescent="0.35">
      <c r="A41504">
        <v>2005</v>
      </c>
      <c r="B41504">
        <v>51</v>
      </c>
      <c r="C41504">
        <v>47</v>
      </c>
      <c r="D41504">
        <v>2</v>
      </c>
      <c r="E41504" s="3">
        <v>188750.24540000001</v>
      </c>
      <c r="F41504">
        <f t="shared" si="648"/>
        <v>188750245.40000001</v>
      </c>
    </row>
    <row r="41505" spans="1:6" x14ac:dyDescent="0.35">
      <c r="A41505">
        <v>2005</v>
      </c>
      <c r="B41505">
        <v>51</v>
      </c>
      <c r="C41505">
        <v>47</v>
      </c>
      <c r="D41505">
        <v>14</v>
      </c>
      <c r="E41505" s="3">
        <v>20171.96225</v>
      </c>
      <c r="F41505">
        <f t="shared" si="648"/>
        <v>20171962.25</v>
      </c>
    </row>
    <row r="41506" spans="1:6" x14ac:dyDescent="0.35">
      <c r="A41506">
        <v>2005</v>
      </c>
      <c r="B41506">
        <v>51</v>
      </c>
      <c r="C41506">
        <v>53</v>
      </c>
      <c r="D41506">
        <v>1</v>
      </c>
      <c r="E41506" s="3">
        <v>188415.98934999999</v>
      </c>
      <c r="F41506">
        <f t="shared" si="648"/>
        <v>188415989.34999999</v>
      </c>
    </row>
    <row r="41507" spans="1:6" x14ac:dyDescent="0.35">
      <c r="A41507">
        <v>2005</v>
      </c>
      <c r="B41507">
        <v>51</v>
      </c>
      <c r="C41507">
        <v>53</v>
      </c>
      <c r="D41507">
        <v>2</v>
      </c>
      <c r="E41507" s="3">
        <v>49107.151100000003</v>
      </c>
      <c r="F41507">
        <f t="shared" si="648"/>
        <v>49107151.100000001</v>
      </c>
    </row>
    <row r="41508" spans="1:6" x14ac:dyDescent="0.35">
      <c r="A41508">
        <v>2005</v>
      </c>
      <c r="B41508">
        <v>51</v>
      </c>
      <c r="C41508">
        <v>53</v>
      </c>
      <c r="D41508">
        <v>11</v>
      </c>
      <c r="E41508" s="3">
        <v>45282.849000000002</v>
      </c>
      <c r="F41508">
        <f t="shared" si="648"/>
        <v>45282849</v>
      </c>
    </row>
    <row r="41509" spans="1:6" x14ac:dyDescent="0.35">
      <c r="A41509">
        <v>2005</v>
      </c>
      <c r="B41509">
        <v>51</v>
      </c>
      <c r="C41509">
        <v>53</v>
      </c>
      <c r="D41509">
        <v>14</v>
      </c>
      <c r="E41509" s="3">
        <v>29017.280999999999</v>
      </c>
      <c r="F41509">
        <f t="shared" si="648"/>
        <v>29017281</v>
      </c>
    </row>
    <row r="41510" spans="1:6" x14ac:dyDescent="0.35">
      <c r="A41510">
        <v>2005</v>
      </c>
      <c r="B41510">
        <v>51</v>
      </c>
      <c r="C41510">
        <v>57</v>
      </c>
      <c r="D41510">
        <v>2</v>
      </c>
      <c r="E41510" s="3">
        <v>114780.5353</v>
      </c>
      <c r="F41510">
        <f t="shared" si="648"/>
        <v>114780535.3</v>
      </c>
    </row>
    <row r="41511" spans="1:6" x14ac:dyDescent="0.35">
      <c r="A41511">
        <v>2005</v>
      </c>
      <c r="B41511">
        <v>51</v>
      </c>
      <c r="C41511">
        <v>59</v>
      </c>
      <c r="D41511">
        <v>11</v>
      </c>
      <c r="E41511" s="3">
        <v>3137001.9243000001</v>
      </c>
      <c r="F41511">
        <f t="shared" si="648"/>
        <v>3137001924.3000002</v>
      </c>
    </row>
    <row r="41512" spans="1:6" x14ac:dyDescent="0.35">
      <c r="A41512">
        <v>2005</v>
      </c>
      <c r="B41512">
        <v>51</v>
      </c>
      <c r="C41512">
        <v>59</v>
      </c>
      <c r="D41512">
        <v>12</v>
      </c>
      <c r="E41512" s="3">
        <v>768150.38034999999</v>
      </c>
      <c r="F41512">
        <f t="shared" si="648"/>
        <v>768150380.35000002</v>
      </c>
    </row>
    <row r="41513" spans="1:6" x14ac:dyDescent="0.35">
      <c r="A41513">
        <v>2005</v>
      </c>
      <c r="B41513">
        <v>51</v>
      </c>
      <c r="C41513">
        <v>59</v>
      </c>
      <c r="D41513">
        <v>14</v>
      </c>
      <c r="E41513" s="3">
        <v>2573217.2960000001</v>
      </c>
      <c r="F41513">
        <f t="shared" si="648"/>
        <v>2573217296</v>
      </c>
    </row>
    <row r="41514" spans="1:6" x14ac:dyDescent="0.35">
      <c r="A41514">
        <v>2005</v>
      </c>
      <c r="B41514">
        <v>51</v>
      </c>
      <c r="C41514">
        <v>61</v>
      </c>
      <c r="D41514">
        <v>1</v>
      </c>
      <c r="E41514" s="3">
        <v>312526.89555000002</v>
      </c>
      <c r="F41514">
        <f t="shared" si="648"/>
        <v>312526895.55000001</v>
      </c>
    </row>
    <row r="41515" spans="1:6" x14ac:dyDescent="0.35">
      <c r="A41515">
        <v>2005</v>
      </c>
      <c r="B41515">
        <v>51</v>
      </c>
      <c r="C41515">
        <v>61</v>
      </c>
      <c r="D41515">
        <v>2</v>
      </c>
      <c r="E41515" s="3">
        <v>525131.87655000004</v>
      </c>
      <c r="F41515">
        <f t="shared" si="648"/>
        <v>525131876.55000007</v>
      </c>
    </row>
    <row r="41516" spans="1:6" x14ac:dyDescent="0.35">
      <c r="A41516">
        <v>2005</v>
      </c>
      <c r="B41516">
        <v>51</v>
      </c>
      <c r="C41516">
        <v>65</v>
      </c>
      <c r="D41516">
        <v>1</v>
      </c>
      <c r="E41516" s="3">
        <v>17297.84275</v>
      </c>
      <c r="F41516">
        <f t="shared" si="648"/>
        <v>17297842.75</v>
      </c>
    </row>
    <row r="41517" spans="1:6" x14ac:dyDescent="0.35">
      <c r="A41517">
        <v>2005</v>
      </c>
      <c r="B41517">
        <v>51</v>
      </c>
      <c r="C41517">
        <v>67</v>
      </c>
      <c r="D41517">
        <v>2</v>
      </c>
      <c r="E41517" s="3">
        <v>189700.60685000001</v>
      </c>
      <c r="F41517">
        <f t="shared" si="648"/>
        <v>189700606.85000002</v>
      </c>
    </row>
    <row r="41518" spans="1:6" x14ac:dyDescent="0.35">
      <c r="A41518">
        <v>2005</v>
      </c>
      <c r="B41518">
        <v>51</v>
      </c>
      <c r="C41518">
        <v>69</v>
      </c>
      <c r="D41518">
        <v>1</v>
      </c>
      <c r="E41518" s="3">
        <v>188680.64355000001</v>
      </c>
      <c r="F41518">
        <f t="shared" si="648"/>
        <v>188680643.55000001</v>
      </c>
    </row>
    <row r="41519" spans="1:6" x14ac:dyDescent="0.35">
      <c r="A41519">
        <v>2005</v>
      </c>
      <c r="B41519">
        <v>51</v>
      </c>
      <c r="C41519">
        <v>69</v>
      </c>
      <c r="D41519">
        <v>2</v>
      </c>
      <c r="E41519" s="3">
        <v>104988.64380000001</v>
      </c>
      <c r="F41519">
        <f t="shared" si="648"/>
        <v>104988643.80000001</v>
      </c>
    </row>
    <row r="41520" spans="1:6" x14ac:dyDescent="0.35">
      <c r="A41520">
        <v>2005</v>
      </c>
      <c r="B41520">
        <v>51</v>
      </c>
      <c r="C41520">
        <v>69</v>
      </c>
      <c r="D41520">
        <v>11</v>
      </c>
      <c r="E41520" s="3">
        <v>224401.5839</v>
      </c>
      <c r="F41520">
        <f t="shared" si="648"/>
        <v>224401583.90000001</v>
      </c>
    </row>
    <row r="41521" spans="1:6" x14ac:dyDescent="0.35">
      <c r="A41521">
        <v>2005</v>
      </c>
      <c r="B41521">
        <v>51</v>
      </c>
      <c r="C41521">
        <v>69</v>
      </c>
      <c r="D41521">
        <v>14</v>
      </c>
      <c r="E41521" s="3">
        <v>171015.25675</v>
      </c>
      <c r="F41521">
        <f t="shared" si="648"/>
        <v>171015256.75</v>
      </c>
    </row>
    <row r="41522" spans="1:6" x14ac:dyDescent="0.35">
      <c r="A41522">
        <v>2005</v>
      </c>
      <c r="B41522">
        <v>51</v>
      </c>
      <c r="C41522">
        <v>71</v>
      </c>
      <c r="D41522">
        <v>2</v>
      </c>
      <c r="E41522" s="3">
        <v>117884.0938</v>
      </c>
      <c r="F41522">
        <f t="shared" si="648"/>
        <v>117884093.8</v>
      </c>
    </row>
    <row r="41523" spans="1:6" x14ac:dyDescent="0.35">
      <c r="A41523">
        <v>2005</v>
      </c>
      <c r="B41523">
        <v>51</v>
      </c>
      <c r="C41523">
        <v>73</v>
      </c>
      <c r="D41523">
        <v>2</v>
      </c>
      <c r="E41523" s="3">
        <v>117213.70925</v>
      </c>
      <c r="F41523">
        <f t="shared" si="648"/>
        <v>117213709.25</v>
      </c>
    </row>
    <row r="41524" spans="1:6" x14ac:dyDescent="0.35">
      <c r="A41524">
        <v>2005</v>
      </c>
      <c r="B41524">
        <v>51</v>
      </c>
      <c r="C41524">
        <v>73</v>
      </c>
      <c r="D41524">
        <v>14</v>
      </c>
      <c r="E41524" s="3">
        <v>89755.080449999994</v>
      </c>
      <c r="F41524">
        <f t="shared" si="648"/>
        <v>89755080.449999988</v>
      </c>
    </row>
    <row r="41525" spans="1:6" x14ac:dyDescent="0.35">
      <c r="A41525">
        <v>2005</v>
      </c>
      <c r="B41525">
        <v>51</v>
      </c>
      <c r="C41525">
        <v>75</v>
      </c>
      <c r="D41525">
        <v>1</v>
      </c>
      <c r="E41525" s="3">
        <v>292658.64250000002</v>
      </c>
      <c r="F41525">
        <f t="shared" si="648"/>
        <v>292658642.5</v>
      </c>
    </row>
    <row r="41526" spans="1:6" x14ac:dyDescent="0.35">
      <c r="A41526">
        <v>2005</v>
      </c>
      <c r="B41526">
        <v>51</v>
      </c>
      <c r="C41526">
        <v>75</v>
      </c>
      <c r="D41526">
        <v>2</v>
      </c>
      <c r="E41526" s="3">
        <v>51047.987500000003</v>
      </c>
      <c r="F41526">
        <f t="shared" si="648"/>
        <v>51047987.5</v>
      </c>
    </row>
    <row r="41527" spans="1:6" x14ac:dyDescent="0.35">
      <c r="A41527">
        <v>2005</v>
      </c>
      <c r="B41527">
        <v>51</v>
      </c>
      <c r="C41527">
        <v>75</v>
      </c>
      <c r="D41527">
        <v>12</v>
      </c>
      <c r="E41527" s="3">
        <v>27456.814750000001</v>
      </c>
      <c r="F41527">
        <f t="shared" si="648"/>
        <v>27456814.75</v>
      </c>
    </row>
    <row r="41528" spans="1:6" x14ac:dyDescent="0.35">
      <c r="A41528">
        <v>2005</v>
      </c>
      <c r="B41528">
        <v>51</v>
      </c>
      <c r="C41528">
        <v>79</v>
      </c>
      <c r="D41528">
        <v>2</v>
      </c>
      <c r="E41528" s="3">
        <v>99277.715100000001</v>
      </c>
      <c r="F41528">
        <f t="shared" si="648"/>
        <v>99277715.099999994</v>
      </c>
    </row>
    <row r="41529" spans="1:6" x14ac:dyDescent="0.35">
      <c r="A41529">
        <v>2005</v>
      </c>
      <c r="B41529">
        <v>51</v>
      </c>
      <c r="C41529">
        <v>81</v>
      </c>
      <c r="D41529">
        <v>1</v>
      </c>
      <c r="E41529" s="3">
        <v>193007.27325</v>
      </c>
      <c r="F41529">
        <f t="shared" si="648"/>
        <v>193007273.25</v>
      </c>
    </row>
    <row r="41530" spans="1:6" x14ac:dyDescent="0.35">
      <c r="A41530">
        <v>2005</v>
      </c>
      <c r="B41530">
        <v>51</v>
      </c>
      <c r="C41530">
        <v>81</v>
      </c>
      <c r="D41530">
        <v>2</v>
      </c>
      <c r="E41530" s="3">
        <v>37804.6852</v>
      </c>
      <c r="F41530">
        <f t="shared" si="648"/>
        <v>37804685.200000003</v>
      </c>
    </row>
    <row r="41531" spans="1:6" x14ac:dyDescent="0.35">
      <c r="A41531">
        <v>2005</v>
      </c>
      <c r="B41531">
        <v>51</v>
      </c>
      <c r="C41531">
        <v>83</v>
      </c>
      <c r="D41531">
        <v>2</v>
      </c>
      <c r="E41531" s="3">
        <v>129873.16485</v>
      </c>
      <c r="F41531">
        <f t="shared" si="648"/>
        <v>129873164.84999999</v>
      </c>
    </row>
    <row r="41532" spans="1:6" x14ac:dyDescent="0.35">
      <c r="A41532">
        <v>2005</v>
      </c>
      <c r="B41532">
        <v>51</v>
      </c>
      <c r="C41532">
        <v>85</v>
      </c>
      <c r="D41532">
        <v>1</v>
      </c>
      <c r="E41532" s="3">
        <v>232644.34604999999</v>
      </c>
      <c r="F41532">
        <f t="shared" si="648"/>
        <v>232644346.04999998</v>
      </c>
    </row>
    <row r="41533" spans="1:6" x14ac:dyDescent="0.35">
      <c r="A41533">
        <v>2005</v>
      </c>
      <c r="B41533">
        <v>51</v>
      </c>
      <c r="C41533">
        <v>85</v>
      </c>
      <c r="D41533">
        <v>2</v>
      </c>
      <c r="E41533" s="3">
        <v>55855.267449999999</v>
      </c>
      <c r="F41533">
        <f t="shared" si="648"/>
        <v>55855267.450000003</v>
      </c>
    </row>
    <row r="41534" spans="1:6" x14ac:dyDescent="0.35">
      <c r="A41534">
        <v>2005</v>
      </c>
      <c r="B41534">
        <v>51</v>
      </c>
      <c r="C41534">
        <v>85</v>
      </c>
      <c r="D41534">
        <v>11</v>
      </c>
      <c r="E41534" s="3">
        <v>565435.24589999998</v>
      </c>
      <c r="F41534">
        <f t="shared" si="648"/>
        <v>565435245.89999998</v>
      </c>
    </row>
    <row r="41535" spans="1:6" x14ac:dyDescent="0.35">
      <c r="A41535">
        <v>2005</v>
      </c>
      <c r="B41535">
        <v>51</v>
      </c>
      <c r="C41535">
        <v>85</v>
      </c>
      <c r="D41535">
        <v>14</v>
      </c>
      <c r="E41535" s="3">
        <v>92894.919949999996</v>
      </c>
      <c r="F41535">
        <f t="shared" si="648"/>
        <v>92894919.950000003</v>
      </c>
    </row>
    <row r="41536" spans="1:6" x14ac:dyDescent="0.35">
      <c r="A41536">
        <v>2005</v>
      </c>
      <c r="B41536">
        <v>51</v>
      </c>
      <c r="C41536">
        <v>87</v>
      </c>
      <c r="D41536">
        <v>1</v>
      </c>
      <c r="E41536" s="3">
        <v>38150.621249999997</v>
      </c>
      <c r="F41536">
        <f t="shared" si="648"/>
        <v>38150621.25</v>
      </c>
    </row>
    <row r="41537" spans="1:6" x14ac:dyDescent="0.35">
      <c r="A41537">
        <v>2005</v>
      </c>
      <c r="B41537">
        <v>51</v>
      </c>
      <c r="C41537">
        <v>87</v>
      </c>
      <c r="D41537">
        <v>11</v>
      </c>
      <c r="E41537" s="3">
        <v>1183466.9334</v>
      </c>
      <c r="F41537">
        <f t="shared" si="648"/>
        <v>1183466933.4000001</v>
      </c>
    </row>
    <row r="41538" spans="1:6" x14ac:dyDescent="0.35">
      <c r="A41538">
        <v>2005</v>
      </c>
      <c r="B41538">
        <v>51</v>
      </c>
      <c r="C41538">
        <v>87</v>
      </c>
      <c r="D41538">
        <v>14</v>
      </c>
      <c r="E41538" s="3">
        <v>429899.94555</v>
      </c>
      <c r="F41538">
        <f t="shared" si="648"/>
        <v>429899945.55000001</v>
      </c>
    </row>
    <row r="41539" spans="1:6" x14ac:dyDescent="0.35">
      <c r="A41539">
        <v>2005</v>
      </c>
      <c r="B41539">
        <v>51</v>
      </c>
      <c r="C41539">
        <v>89</v>
      </c>
      <c r="D41539">
        <v>2</v>
      </c>
      <c r="E41539" s="3">
        <v>190990.15184999999</v>
      </c>
      <c r="F41539">
        <f t="shared" ref="F41539:F41602" si="649">E41539*1000</f>
        <v>190990151.84999999</v>
      </c>
    </row>
    <row r="41540" spans="1:6" x14ac:dyDescent="0.35">
      <c r="A41540">
        <v>2005</v>
      </c>
      <c r="B41540">
        <v>51</v>
      </c>
      <c r="C41540">
        <v>89</v>
      </c>
      <c r="D41540">
        <v>14</v>
      </c>
      <c r="E41540" s="3">
        <v>24981.39935</v>
      </c>
      <c r="F41540">
        <f t="shared" si="649"/>
        <v>24981399.350000001</v>
      </c>
    </row>
    <row r="41541" spans="1:6" x14ac:dyDescent="0.35">
      <c r="A41541">
        <v>2005</v>
      </c>
      <c r="B41541">
        <v>51</v>
      </c>
      <c r="C41541">
        <v>93</v>
      </c>
      <c r="D41541">
        <v>2</v>
      </c>
      <c r="E41541" s="3">
        <v>48744.592949999998</v>
      </c>
      <c r="F41541">
        <f t="shared" si="649"/>
        <v>48744592.949999996</v>
      </c>
    </row>
    <row r="41542" spans="1:6" x14ac:dyDescent="0.35">
      <c r="A41542">
        <v>2005</v>
      </c>
      <c r="B41542">
        <v>51</v>
      </c>
      <c r="C41542">
        <v>93</v>
      </c>
      <c r="D41542">
        <v>14</v>
      </c>
      <c r="E41542" s="3">
        <v>136930.10404999999</v>
      </c>
      <c r="F41542">
        <f t="shared" si="649"/>
        <v>136930104.04999998</v>
      </c>
    </row>
    <row r="41543" spans="1:6" x14ac:dyDescent="0.35">
      <c r="A41543">
        <v>2005</v>
      </c>
      <c r="B41543">
        <v>51</v>
      </c>
      <c r="C41543">
        <v>95</v>
      </c>
      <c r="D41543">
        <v>1</v>
      </c>
      <c r="E41543" s="3">
        <v>153415.38745000001</v>
      </c>
      <c r="F41543">
        <f t="shared" si="649"/>
        <v>153415387.45000002</v>
      </c>
    </row>
    <row r="41544" spans="1:6" x14ac:dyDescent="0.35">
      <c r="A41544">
        <v>2005</v>
      </c>
      <c r="B41544">
        <v>51</v>
      </c>
      <c r="C41544">
        <v>95</v>
      </c>
      <c r="D41544">
        <v>11</v>
      </c>
      <c r="E41544" s="3">
        <v>67968.423899999994</v>
      </c>
      <c r="F41544">
        <f t="shared" si="649"/>
        <v>67968423.899999991</v>
      </c>
    </row>
    <row r="41545" spans="1:6" x14ac:dyDescent="0.35">
      <c r="A41545">
        <v>2005</v>
      </c>
      <c r="B41545">
        <v>51</v>
      </c>
      <c r="C41545">
        <v>95</v>
      </c>
      <c r="D41545">
        <v>12</v>
      </c>
      <c r="E41545" s="3">
        <v>89290.57415</v>
      </c>
      <c r="F41545">
        <f t="shared" si="649"/>
        <v>89290574.150000006</v>
      </c>
    </row>
    <row r="41546" spans="1:6" x14ac:dyDescent="0.35">
      <c r="A41546">
        <v>2005</v>
      </c>
      <c r="B41546">
        <v>51</v>
      </c>
      <c r="C41546">
        <v>95</v>
      </c>
      <c r="D41546">
        <v>14</v>
      </c>
      <c r="E41546" s="3">
        <v>42660.583149999999</v>
      </c>
      <c r="F41546">
        <f t="shared" si="649"/>
        <v>42660583.149999999</v>
      </c>
    </row>
    <row r="41547" spans="1:6" x14ac:dyDescent="0.35">
      <c r="A41547">
        <v>2005</v>
      </c>
      <c r="B41547">
        <v>51</v>
      </c>
      <c r="C41547">
        <v>97</v>
      </c>
      <c r="D41547">
        <v>2</v>
      </c>
      <c r="E41547" s="3">
        <v>32445.667600000001</v>
      </c>
      <c r="F41547">
        <f t="shared" si="649"/>
        <v>32445667.600000001</v>
      </c>
    </row>
    <row r="41548" spans="1:6" x14ac:dyDescent="0.35">
      <c r="A41548">
        <v>2005</v>
      </c>
      <c r="B41548">
        <v>51</v>
      </c>
      <c r="C41548">
        <v>99</v>
      </c>
      <c r="D41548">
        <v>2</v>
      </c>
      <c r="E41548" s="3">
        <v>94107.482799999998</v>
      </c>
      <c r="F41548">
        <f t="shared" si="649"/>
        <v>94107482.799999997</v>
      </c>
    </row>
    <row r="41549" spans="1:6" x14ac:dyDescent="0.35">
      <c r="A41549">
        <v>2005</v>
      </c>
      <c r="B41549">
        <v>51</v>
      </c>
      <c r="C41549">
        <v>101</v>
      </c>
      <c r="D41549">
        <v>2</v>
      </c>
      <c r="E41549" s="3">
        <v>47204.329449999997</v>
      </c>
      <c r="F41549">
        <f t="shared" si="649"/>
        <v>47204329.449999996</v>
      </c>
    </row>
    <row r="41550" spans="1:6" x14ac:dyDescent="0.35">
      <c r="A41550">
        <v>2005</v>
      </c>
      <c r="B41550">
        <v>51</v>
      </c>
      <c r="C41550">
        <v>105</v>
      </c>
      <c r="D41550">
        <v>2</v>
      </c>
      <c r="E41550" s="3">
        <v>16507.4316</v>
      </c>
      <c r="F41550">
        <f t="shared" si="649"/>
        <v>16507431.6</v>
      </c>
    </row>
    <row r="41551" spans="1:6" x14ac:dyDescent="0.35">
      <c r="A41551">
        <v>2005</v>
      </c>
      <c r="B41551">
        <v>51</v>
      </c>
      <c r="C41551">
        <v>107</v>
      </c>
      <c r="D41551">
        <v>2</v>
      </c>
      <c r="E41551" s="3">
        <v>270196.77974999999</v>
      </c>
      <c r="F41551">
        <f t="shared" si="649"/>
        <v>270196779.75</v>
      </c>
    </row>
    <row r="41552" spans="1:6" x14ac:dyDescent="0.35">
      <c r="A41552">
        <v>2005</v>
      </c>
      <c r="B41552">
        <v>51</v>
      </c>
      <c r="C41552">
        <v>107</v>
      </c>
      <c r="D41552">
        <v>12</v>
      </c>
      <c r="E41552" s="3">
        <v>38684.17095</v>
      </c>
      <c r="F41552">
        <f t="shared" si="649"/>
        <v>38684170.950000003</v>
      </c>
    </row>
    <row r="41553" spans="1:6" x14ac:dyDescent="0.35">
      <c r="A41553">
        <v>2005</v>
      </c>
      <c r="B41553">
        <v>51</v>
      </c>
      <c r="C41553">
        <v>107</v>
      </c>
      <c r="D41553">
        <v>14</v>
      </c>
      <c r="E41553" s="3">
        <v>793809.55914999999</v>
      </c>
      <c r="F41553">
        <f t="shared" si="649"/>
        <v>793809559.14999998</v>
      </c>
    </row>
    <row r="41554" spans="1:6" x14ac:dyDescent="0.35">
      <c r="A41554">
        <v>2005</v>
      </c>
      <c r="B41554">
        <v>51</v>
      </c>
      <c r="C41554">
        <v>109</v>
      </c>
      <c r="D41554">
        <v>1</v>
      </c>
      <c r="E41554" s="3">
        <v>200530.1459</v>
      </c>
      <c r="F41554">
        <f t="shared" si="649"/>
        <v>200530145.90000001</v>
      </c>
    </row>
    <row r="41555" spans="1:6" x14ac:dyDescent="0.35">
      <c r="A41555">
        <v>2005</v>
      </c>
      <c r="B41555">
        <v>51</v>
      </c>
      <c r="C41555">
        <v>113</v>
      </c>
      <c r="D41555">
        <v>2</v>
      </c>
      <c r="E41555" s="3">
        <v>100943.47655000001</v>
      </c>
      <c r="F41555">
        <f t="shared" si="649"/>
        <v>100943476.55000001</v>
      </c>
    </row>
    <row r="41556" spans="1:6" x14ac:dyDescent="0.35">
      <c r="A41556">
        <v>2005</v>
      </c>
      <c r="B41556">
        <v>51</v>
      </c>
      <c r="C41556">
        <v>117</v>
      </c>
      <c r="D41556">
        <v>1</v>
      </c>
      <c r="E41556" s="3">
        <v>169169.91529999999</v>
      </c>
      <c r="F41556">
        <f t="shared" si="649"/>
        <v>169169915.29999998</v>
      </c>
    </row>
    <row r="41557" spans="1:6" x14ac:dyDescent="0.35">
      <c r="A41557">
        <v>2005</v>
      </c>
      <c r="B41557">
        <v>51</v>
      </c>
      <c r="C41557">
        <v>117</v>
      </c>
      <c r="D41557">
        <v>2</v>
      </c>
      <c r="E41557" s="3">
        <v>129091.75095</v>
      </c>
      <c r="F41557">
        <f t="shared" si="649"/>
        <v>129091750.95</v>
      </c>
    </row>
    <row r="41558" spans="1:6" x14ac:dyDescent="0.35">
      <c r="A41558">
        <v>2005</v>
      </c>
      <c r="B41558">
        <v>51</v>
      </c>
      <c r="C41558">
        <v>119</v>
      </c>
      <c r="D41558">
        <v>2</v>
      </c>
      <c r="E41558" s="3">
        <v>32063.100149999998</v>
      </c>
      <c r="F41558">
        <f t="shared" si="649"/>
        <v>32063100.149999999</v>
      </c>
    </row>
    <row r="41559" spans="1:6" x14ac:dyDescent="0.35">
      <c r="A41559">
        <v>2005</v>
      </c>
      <c r="B41559">
        <v>51</v>
      </c>
      <c r="C41559">
        <v>121</v>
      </c>
      <c r="D41559">
        <v>1</v>
      </c>
      <c r="E41559" s="3">
        <v>345237.1188</v>
      </c>
      <c r="F41559">
        <f t="shared" si="649"/>
        <v>345237118.80000001</v>
      </c>
    </row>
    <row r="41560" spans="1:6" x14ac:dyDescent="0.35">
      <c r="A41560">
        <v>2005</v>
      </c>
      <c r="B41560">
        <v>51</v>
      </c>
      <c r="C41560">
        <v>121</v>
      </c>
      <c r="D41560">
        <v>2</v>
      </c>
      <c r="E41560" s="3">
        <v>16285.2415</v>
      </c>
      <c r="F41560">
        <f t="shared" si="649"/>
        <v>16285241.5</v>
      </c>
    </row>
    <row r="41561" spans="1:6" x14ac:dyDescent="0.35">
      <c r="A41561">
        <v>2005</v>
      </c>
      <c r="B41561">
        <v>51</v>
      </c>
      <c r="C41561">
        <v>121</v>
      </c>
      <c r="D41561">
        <v>11</v>
      </c>
      <c r="E41561" s="3">
        <v>75693.951849999998</v>
      </c>
      <c r="F41561">
        <f t="shared" si="649"/>
        <v>75693951.849999994</v>
      </c>
    </row>
    <row r="41562" spans="1:6" x14ac:dyDescent="0.35">
      <c r="A41562">
        <v>2005</v>
      </c>
      <c r="B41562">
        <v>51</v>
      </c>
      <c r="C41562">
        <v>121</v>
      </c>
      <c r="D41562">
        <v>12</v>
      </c>
      <c r="E41562" s="3">
        <v>59288.118000000002</v>
      </c>
      <c r="F41562">
        <f t="shared" si="649"/>
        <v>59288118</v>
      </c>
    </row>
    <row r="41563" spans="1:6" x14ac:dyDescent="0.35">
      <c r="A41563">
        <v>2005</v>
      </c>
      <c r="B41563">
        <v>51</v>
      </c>
      <c r="C41563">
        <v>121</v>
      </c>
      <c r="D41563">
        <v>14</v>
      </c>
      <c r="E41563" s="3">
        <v>84092.127349999995</v>
      </c>
      <c r="F41563">
        <f t="shared" si="649"/>
        <v>84092127.349999994</v>
      </c>
    </row>
    <row r="41564" spans="1:6" x14ac:dyDescent="0.35">
      <c r="A41564">
        <v>2005</v>
      </c>
      <c r="B41564">
        <v>51</v>
      </c>
      <c r="C41564">
        <v>125</v>
      </c>
      <c r="D41564">
        <v>1</v>
      </c>
      <c r="E41564" s="3">
        <v>14191.579599999999</v>
      </c>
      <c r="F41564">
        <f t="shared" si="649"/>
        <v>14191579.6</v>
      </c>
    </row>
    <row r="41565" spans="1:6" x14ac:dyDescent="0.35">
      <c r="A41565">
        <v>2005</v>
      </c>
      <c r="B41565">
        <v>51</v>
      </c>
      <c r="C41565">
        <v>125</v>
      </c>
      <c r="D41565">
        <v>2</v>
      </c>
      <c r="E41565" s="3">
        <v>97118.313049999997</v>
      </c>
      <c r="F41565">
        <f t="shared" si="649"/>
        <v>97118313.049999997</v>
      </c>
    </row>
    <row r="41566" spans="1:6" x14ac:dyDescent="0.35">
      <c r="A41566">
        <v>2005</v>
      </c>
      <c r="B41566">
        <v>51</v>
      </c>
      <c r="C41566">
        <v>127</v>
      </c>
      <c r="D41566">
        <v>1</v>
      </c>
      <c r="E41566" s="3">
        <v>386602.12715000001</v>
      </c>
      <c r="F41566">
        <f t="shared" si="649"/>
        <v>386602127.15000004</v>
      </c>
    </row>
    <row r="41567" spans="1:6" x14ac:dyDescent="0.35">
      <c r="A41567">
        <v>2005</v>
      </c>
      <c r="B41567">
        <v>51</v>
      </c>
      <c r="C41567">
        <v>131</v>
      </c>
      <c r="D41567">
        <v>2</v>
      </c>
      <c r="E41567" s="3">
        <v>210347.6458</v>
      </c>
      <c r="F41567">
        <f t="shared" si="649"/>
        <v>210347645.80000001</v>
      </c>
    </row>
    <row r="41568" spans="1:6" x14ac:dyDescent="0.35">
      <c r="A41568">
        <v>2005</v>
      </c>
      <c r="B41568">
        <v>51</v>
      </c>
      <c r="C41568">
        <v>133</v>
      </c>
      <c r="D41568">
        <v>2</v>
      </c>
      <c r="E41568" s="3">
        <v>47933.537400000001</v>
      </c>
      <c r="F41568">
        <f t="shared" si="649"/>
        <v>47933537.399999999</v>
      </c>
    </row>
    <row r="41569" spans="1:6" x14ac:dyDescent="0.35">
      <c r="A41569">
        <v>2005</v>
      </c>
      <c r="B41569">
        <v>51</v>
      </c>
      <c r="C41569">
        <v>135</v>
      </c>
      <c r="D41569">
        <v>2</v>
      </c>
      <c r="E41569" s="3">
        <v>90170.472349999996</v>
      </c>
      <c r="F41569">
        <f t="shared" si="649"/>
        <v>90170472.349999994</v>
      </c>
    </row>
    <row r="41570" spans="1:6" x14ac:dyDescent="0.35">
      <c r="A41570">
        <v>2005</v>
      </c>
      <c r="B41570">
        <v>51</v>
      </c>
      <c r="C41570">
        <v>139</v>
      </c>
      <c r="D41570">
        <v>2</v>
      </c>
      <c r="E41570" s="3">
        <v>50907.407749999998</v>
      </c>
      <c r="F41570">
        <f t="shared" si="649"/>
        <v>50907407.75</v>
      </c>
    </row>
    <row r="41571" spans="1:6" x14ac:dyDescent="0.35">
      <c r="A41571">
        <v>2005</v>
      </c>
      <c r="B41571">
        <v>51</v>
      </c>
      <c r="C41571">
        <v>143</v>
      </c>
      <c r="D41571">
        <v>2</v>
      </c>
      <c r="E41571" s="3">
        <v>208636.19</v>
      </c>
      <c r="F41571">
        <f t="shared" si="649"/>
        <v>208636190</v>
      </c>
    </row>
    <row r="41572" spans="1:6" x14ac:dyDescent="0.35">
      <c r="A41572">
        <v>2005</v>
      </c>
      <c r="B41572">
        <v>51</v>
      </c>
      <c r="C41572">
        <v>143</v>
      </c>
      <c r="D41572">
        <v>14</v>
      </c>
      <c r="E41572" s="3">
        <v>68597.709449999995</v>
      </c>
      <c r="F41572">
        <f t="shared" si="649"/>
        <v>68597709.449999988</v>
      </c>
    </row>
    <row r="41573" spans="1:6" x14ac:dyDescent="0.35">
      <c r="A41573">
        <v>2005</v>
      </c>
      <c r="B41573">
        <v>51</v>
      </c>
      <c r="C41573">
        <v>145</v>
      </c>
      <c r="D41573">
        <v>2</v>
      </c>
      <c r="E41573" s="3">
        <v>40356.049800000001</v>
      </c>
      <c r="F41573">
        <f t="shared" si="649"/>
        <v>40356049.799999997</v>
      </c>
    </row>
    <row r="41574" spans="1:6" x14ac:dyDescent="0.35">
      <c r="A41574">
        <v>2005</v>
      </c>
      <c r="B41574">
        <v>51</v>
      </c>
      <c r="C41574">
        <v>147</v>
      </c>
      <c r="D41574">
        <v>2</v>
      </c>
      <c r="E41574" s="3">
        <v>126894.52395</v>
      </c>
      <c r="F41574">
        <f t="shared" si="649"/>
        <v>126894523.95</v>
      </c>
    </row>
    <row r="41575" spans="1:6" x14ac:dyDescent="0.35">
      <c r="A41575">
        <v>2005</v>
      </c>
      <c r="B41575">
        <v>51</v>
      </c>
      <c r="C41575">
        <v>147</v>
      </c>
      <c r="D41575">
        <v>14</v>
      </c>
      <c r="E41575" s="3">
        <v>17019.705450000001</v>
      </c>
      <c r="F41575">
        <f t="shared" si="649"/>
        <v>17019705.450000003</v>
      </c>
    </row>
    <row r="41576" spans="1:6" x14ac:dyDescent="0.35">
      <c r="A41576">
        <v>2005</v>
      </c>
      <c r="B41576">
        <v>51</v>
      </c>
      <c r="C41576">
        <v>149</v>
      </c>
      <c r="D41576">
        <v>1</v>
      </c>
      <c r="E41576" s="3">
        <v>138029.79430000001</v>
      </c>
      <c r="F41576">
        <f t="shared" si="649"/>
        <v>138029794.30000001</v>
      </c>
    </row>
    <row r="41577" spans="1:6" x14ac:dyDescent="0.35">
      <c r="A41577">
        <v>2005</v>
      </c>
      <c r="B41577">
        <v>51</v>
      </c>
      <c r="C41577">
        <v>149</v>
      </c>
      <c r="D41577">
        <v>2</v>
      </c>
      <c r="E41577" s="3">
        <v>33795.642</v>
      </c>
      <c r="F41577">
        <f t="shared" si="649"/>
        <v>33795642</v>
      </c>
    </row>
    <row r="41578" spans="1:6" x14ac:dyDescent="0.35">
      <c r="A41578">
        <v>2005</v>
      </c>
      <c r="B41578">
        <v>51</v>
      </c>
      <c r="C41578">
        <v>149</v>
      </c>
      <c r="D41578">
        <v>11</v>
      </c>
      <c r="E41578" s="3">
        <v>96972.269249999998</v>
      </c>
      <c r="F41578">
        <f t="shared" si="649"/>
        <v>96972269.25</v>
      </c>
    </row>
    <row r="41579" spans="1:6" x14ac:dyDescent="0.35">
      <c r="A41579">
        <v>2005</v>
      </c>
      <c r="B41579">
        <v>51</v>
      </c>
      <c r="C41579">
        <v>149</v>
      </c>
      <c r="D41579">
        <v>14</v>
      </c>
      <c r="E41579" s="3">
        <v>72933.829150000005</v>
      </c>
      <c r="F41579">
        <f t="shared" si="649"/>
        <v>72933829.150000006</v>
      </c>
    </row>
    <row r="41580" spans="1:6" x14ac:dyDescent="0.35">
      <c r="A41580">
        <v>2005</v>
      </c>
      <c r="B41580">
        <v>51</v>
      </c>
      <c r="C41580">
        <v>153</v>
      </c>
      <c r="D41580">
        <v>1</v>
      </c>
      <c r="E41580" s="3">
        <v>38916.737999999998</v>
      </c>
      <c r="F41580">
        <f t="shared" si="649"/>
        <v>38916738</v>
      </c>
    </row>
    <row r="41581" spans="1:6" x14ac:dyDescent="0.35">
      <c r="A41581">
        <v>2005</v>
      </c>
      <c r="B41581">
        <v>51</v>
      </c>
      <c r="C41581">
        <v>153</v>
      </c>
      <c r="D41581">
        <v>2</v>
      </c>
      <c r="E41581" s="3">
        <v>32138.279200000001</v>
      </c>
      <c r="F41581">
        <f t="shared" si="649"/>
        <v>32138279.199999999</v>
      </c>
    </row>
    <row r="41582" spans="1:6" x14ac:dyDescent="0.35">
      <c r="A41582">
        <v>2005</v>
      </c>
      <c r="B41582">
        <v>51</v>
      </c>
      <c r="C41582">
        <v>153</v>
      </c>
      <c r="D41582">
        <v>11</v>
      </c>
      <c r="E41582" s="3">
        <v>1076880.3049999999</v>
      </c>
      <c r="F41582">
        <f t="shared" si="649"/>
        <v>1076880305</v>
      </c>
    </row>
    <row r="41583" spans="1:6" x14ac:dyDescent="0.35">
      <c r="A41583">
        <v>2005</v>
      </c>
      <c r="B41583">
        <v>51</v>
      </c>
      <c r="C41583">
        <v>153</v>
      </c>
      <c r="D41583">
        <v>14</v>
      </c>
      <c r="E41583" s="3">
        <v>577101.88690000004</v>
      </c>
      <c r="F41583">
        <f t="shared" si="649"/>
        <v>577101886.9000001</v>
      </c>
    </row>
    <row r="41584" spans="1:6" x14ac:dyDescent="0.35">
      <c r="A41584">
        <v>2005</v>
      </c>
      <c r="B41584">
        <v>51</v>
      </c>
      <c r="C41584">
        <v>155</v>
      </c>
      <c r="D41584">
        <v>1</v>
      </c>
      <c r="E41584" s="3">
        <v>265390.42324999999</v>
      </c>
      <c r="F41584">
        <f t="shared" si="649"/>
        <v>265390423.25</v>
      </c>
    </row>
    <row r="41585" spans="1:6" x14ac:dyDescent="0.35">
      <c r="A41585">
        <v>2005</v>
      </c>
      <c r="B41585">
        <v>51</v>
      </c>
      <c r="C41585">
        <v>155</v>
      </c>
      <c r="D41585">
        <v>14</v>
      </c>
      <c r="E41585" s="3">
        <v>20293.963500000002</v>
      </c>
      <c r="F41585">
        <f t="shared" si="649"/>
        <v>20293963.5</v>
      </c>
    </row>
    <row r="41586" spans="1:6" x14ac:dyDescent="0.35">
      <c r="A41586">
        <v>2005</v>
      </c>
      <c r="B41586">
        <v>51</v>
      </c>
      <c r="C41586">
        <v>157</v>
      </c>
      <c r="D41586">
        <v>2</v>
      </c>
      <c r="E41586" s="3">
        <v>46491.15595</v>
      </c>
      <c r="F41586">
        <f t="shared" si="649"/>
        <v>46491155.950000003</v>
      </c>
    </row>
    <row r="41587" spans="1:6" x14ac:dyDescent="0.35">
      <c r="A41587">
        <v>2005</v>
      </c>
      <c r="B41587">
        <v>51</v>
      </c>
      <c r="C41587">
        <v>159</v>
      </c>
      <c r="D41587">
        <v>2</v>
      </c>
      <c r="E41587" s="3">
        <v>59873.432000000001</v>
      </c>
      <c r="F41587">
        <f t="shared" si="649"/>
        <v>59873432</v>
      </c>
    </row>
    <row r="41588" spans="1:6" x14ac:dyDescent="0.35">
      <c r="A41588">
        <v>2005</v>
      </c>
      <c r="B41588">
        <v>51</v>
      </c>
      <c r="C41588">
        <v>161</v>
      </c>
      <c r="D41588">
        <v>1</v>
      </c>
      <c r="E41588" s="3">
        <v>36902.500099999997</v>
      </c>
      <c r="F41588">
        <f t="shared" si="649"/>
        <v>36902500.099999994</v>
      </c>
    </row>
    <row r="41589" spans="1:6" x14ac:dyDescent="0.35">
      <c r="A41589">
        <v>2005</v>
      </c>
      <c r="B41589">
        <v>51</v>
      </c>
      <c r="C41589">
        <v>161</v>
      </c>
      <c r="D41589">
        <v>2</v>
      </c>
      <c r="E41589" s="3">
        <v>61958.399599999997</v>
      </c>
      <c r="F41589">
        <f t="shared" si="649"/>
        <v>61958399.599999994</v>
      </c>
    </row>
    <row r="41590" spans="1:6" x14ac:dyDescent="0.35">
      <c r="A41590">
        <v>2005</v>
      </c>
      <c r="B41590">
        <v>51</v>
      </c>
      <c r="C41590">
        <v>161</v>
      </c>
      <c r="D41590">
        <v>11</v>
      </c>
      <c r="E41590" s="3">
        <v>336799.60359999997</v>
      </c>
      <c r="F41590">
        <f t="shared" si="649"/>
        <v>336799603.59999996</v>
      </c>
    </row>
    <row r="41591" spans="1:6" x14ac:dyDescent="0.35">
      <c r="A41591">
        <v>2005</v>
      </c>
      <c r="B41591">
        <v>51</v>
      </c>
      <c r="C41591">
        <v>161</v>
      </c>
      <c r="D41591">
        <v>14</v>
      </c>
      <c r="E41591" s="3">
        <v>144554.96865</v>
      </c>
      <c r="F41591">
        <f t="shared" si="649"/>
        <v>144554968.65000001</v>
      </c>
    </row>
    <row r="41592" spans="1:6" x14ac:dyDescent="0.35">
      <c r="A41592">
        <v>2005</v>
      </c>
      <c r="B41592">
        <v>51</v>
      </c>
      <c r="C41592">
        <v>163</v>
      </c>
      <c r="D41592">
        <v>1</v>
      </c>
      <c r="E41592" s="3">
        <v>495291.54609999998</v>
      </c>
      <c r="F41592">
        <f t="shared" si="649"/>
        <v>495291546.09999996</v>
      </c>
    </row>
    <row r="41593" spans="1:6" x14ac:dyDescent="0.35">
      <c r="A41593">
        <v>2005</v>
      </c>
      <c r="B41593">
        <v>51</v>
      </c>
      <c r="C41593">
        <v>165</v>
      </c>
      <c r="D41593">
        <v>1</v>
      </c>
      <c r="E41593" s="3">
        <v>280091.69614999997</v>
      </c>
      <c r="F41593">
        <f t="shared" si="649"/>
        <v>280091696.14999998</v>
      </c>
    </row>
    <row r="41594" spans="1:6" x14ac:dyDescent="0.35">
      <c r="A41594">
        <v>2005</v>
      </c>
      <c r="B41594">
        <v>51</v>
      </c>
      <c r="C41594">
        <v>165</v>
      </c>
      <c r="D41594">
        <v>2</v>
      </c>
      <c r="E41594" s="3">
        <v>100458.34045</v>
      </c>
      <c r="F41594">
        <f t="shared" si="649"/>
        <v>100458340.45</v>
      </c>
    </row>
    <row r="41595" spans="1:6" x14ac:dyDescent="0.35">
      <c r="A41595">
        <v>2005</v>
      </c>
      <c r="B41595">
        <v>51</v>
      </c>
      <c r="C41595">
        <v>165</v>
      </c>
      <c r="D41595">
        <v>11</v>
      </c>
      <c r="E41595" s="3">
        <v>60425.585749999998</v>
      </c>
      <c r="F41595">
        <f t="shared" si="649"/>
        <v>60425585.75</v>
      </c>
    </row>
    <row r="41596" spans="1:6" x14ac:dyDescent="0.35">
      <c r="A41596">
        <v>2005</v>
      </c>
      <c r="B41596">
        <v>51</v>
      </c>
      <c r="C41596">
        <v>165</v>
      </c>
      <c r="D41596">
        <v>14</v>
      </c>
      <c r="E41596" s="3">
        <v>55640.691250000003</v>
      </c>
      <c r="F41596">
        <f t="shared" si="649"/>
        <v>55640691.25</v>
      </c>
    </row>
    <row r="41597" spans="1:6" x14ac:dyDescent="0.35">
      <c r="A41597">
        <v>2005</v>
      </c>
      <c r="B41597">
        <v>51</v>
      </c>
      <c r="C41597">
        <v>167</v>
      </c>
      <c r="D41597">
        <v>2</v>
      </c>
      <c r="E41597" s="3">
        <v>165460.26699999999</v>
      </c>
      <c r="F41597">
        <f t="shared" si="649"/>
        <v>165460267</v>
      </c>
    </row>
    <row r="41598" spans="1:6" x14ac:dyDescent="0.35">
      <c r="A41598">
        <v>2005</v>
      </c>
      <c r="B41598">
        <v>51</v>
      </c>
      <c r="C41598">
        <v>169</v>
      </c>
      <c r="D41598">
        <v>2</v>
      </c>
      <c r="E41598" s="3">
        <v>83707.395449999996</v>
      </c>
      <c r="F41598">
        <f t="shared" si="649"/>
        <v>83707395.450000003</v>
      </c>
    </row>
    <row r="41599" spans="1:6" x14ac:dyDescent="0.35">
      <c r="A41599">
        <v>2005</v>
      </c>
      <c r="B41599">
        <v>51</v>
      </c>
      <c r="C41599">
        <v>169</v>
      </c>
      <c r="D41599">
        <v>12</v>
      </c>
      <c r="E41599" s="3">
        <v>12216.477000000001</v>
      </c>
      <c r="F41599">
        <f t="shared" si="649"/>
        <v>12216477</v>
      </c>
    </row>
    <row r="41600" spans="1:6" x14ac:dyDescent="0.35">
      <c r="A41600">
        <v>2005</v>
      </c>
      <c r="B41600">
        <v>51</v>
      </c>
      <c r="C41600">
        <v>169</v>
      </c>
      <c r="D41600">
        <v>14</v>
      </c>
      <c r="E41600" s="3">
        <v>39825.620849999999</v>
      </c>
      <c r="F41600">
        <f t="shared" si="649"/>
        <v>39825620.850000001</v>
      </c>
    </row>
    <row r="41601" spans="1:6" x14ac:dyDescent="0.35">
      <c r="A41601">
        <v>2005</v>
      </c>
      <c r="B41601">
        <v>51</v>
      </c>
      <c r="C41601">
        <v>171</v>
      </c>
      <c r="D41601">
        <v>1</v>
      </c>
      <c r="E41601" s="3">
        <v>494660.23115000001</v>
      </c>
      <c r="F41601">
        <f t="shared" si="649"/>
        <v>494660231.15000004</v>
      </c>
    </row>
    <row r="41602" spans="1:6" x14ac:dyDescent="0.35">
      <c r="A41602">
        <v>2005</v>
      </c>
      <c r="B41602">
        <v>51</v>
      </c>
      <c r="C41602">
        <v>171</v>
      </c>
      <c r="D41602">
        <v>2</v>
      </c>
      <c r="E41602" s="3">
        <v>23400.876349999999</v>
      </c>
      <c r="F41602">
        <f t="shared" si="649"/>
        <v>23400876.349999998</v>
      </c>
    </row>
    <row r="41603" spans="1:6" x14ac:dyDescent="0.35">
      <c r="A41603">
        <v>2005</v>
      </c>
      <c r="B41603">
        <v>51</v>
      </c>
      <c r="C41603">
        <v>173</v>
      </c>
      <c r="D41603">
        <v>1</v>
      </c>
      <c r="E41603" s="3">
        <v>254835.1525</v>
      </c>
      <c r="F41603">
        <f t="shared" ref="F41603:F41666" si="650">E41603*1000</f>
        <v>254835152.5</v>
      </c>
    </row>
    <row r="41604" spans="1:6" x14ac:dyDescent="0.35">
      <c r="A41604">
        <v>2005</v>
      </c>
      <c r="B41604">
        <v>51</v>
      </c>
      <c r="C41604">
        <v>173</v>
      </c>
      <c r="D41604">
        <v>11</v>
      </c>
      <c r="E41604" s="3">
        <v>13691.372649999999</v>
      </c>
      <c r="F41604">
        <f t="shared" si="650"/>
        <v>13691372.649999999</v>
      </c>
    </row>
    <row r="41605" spans="1:6" x14ac:dyDescent="0.35">
      <c r="A41605">
        <v>2005</v>
      </c>
      <c r="B41605">
        <v>51</v>
      </c>
      <c r="C41605">
        <v>175</v>
      </c>
      <c r="D41605">
        <v>2</v>
      </c>
      <c r="E41605" s="3">
        <v>249866.73235000001</v>
      </c>
      <c r="F41605">
        <f t="shared" si="650"/>
        <v>249866732.34999999</v>
      </c>
    </row>
    <row r="41606" spans="1:6" x14ac:dyDescent="0.35">
      <c r="A41606">
        <v>2005</v>
      </c>
      <c r="B41606">
        <v>51</v>
      </c>
      <c r="C41606">
        <v>177</v>
      </c>
      <c r="D41606">
        <v>1</v>
      </c>
      <c r="E41606" s="3">
        <v>281397.72454999998</v>
      </c>
      <c r="F41606">
        <f t="shared" si="650"/>
        <v>281397724.55000001</v>
      </c>
    </row>
    <row r="41607" spans="1:6" x14ac:dyDescent="0.35">
      <c r="A41607">
        <v>2005</v>
      </c>
      <c r="B41607">
        <v>51</v>
      </c>
      <c r="C41607">
        <v>177</v>
      </c>
      <c r="D41607">
        <v>11</v>
      </c>
      <c r="E41607" s="3">
        <v>126379.936</v>
      </c>
      <c r="F41607">
        <f t="shared" si="650"/>
        <v>126379936</v>
      </c>
    </row>
    <row r="41608" spans="1:6" x14ac:dyDescent="0.35">
      <c r="A41608">
        <v>2005</v>
      </c>
      <c r="B41608">
        <v>51</v>
      </c>
      <c r="C41608">
        <v>177</v>
      </c>
      <c r="D41608">
        <v>14</v>
      </c>
      <c r="E41608" s="3">
        <v>244433.9081</v>
      </c>
      <c r="F41608">
        <f t="shared" si="650"/>
        <v>244433908.09999999</v>
      </c>
    </row>
    <row r="41609" spans="1:6" x14ac:dyDescent="0.35">
      <c r="A41609">
        <v>2005</v>
      </c>
      <c r="B41609">
        <v>51</v>
      </c>
      <c r="C41609">
        <v>179</v>
      </c>
      <c r="D41609">
        <v>2</v>
      </c>
      <c r="E41609" s="3">
        <v>39573.5628</v>
      </c>
      <c r="F41609">
        <f t="shared" si="650"/>
        <v>39573562.799999997</v>
      </c>
    </row>
    <row r="41610" spans="1:6" x14ac:dyDescent="0.35">
      <c r="A41610">
        <v>2005</v>
      </c>
      <c r="B41610">
        <v>51</v>
      </c>
      <c r="C41610">
        <v>179</v>
      </c>
      <c r="D41610">
        <v>11</v>
      </c>
      <c r="E41610" s="3">
        <v>768877.34354999999</v>
      </c>
      <c r="F41610">
        <f t="shared" si="650"/>
        <v>768877343.54999995</v>
      </c>
    </row>
    <row r="41611" spans="1:6" x14ac:dyDescent="0.35">
      <c r="A41611">
        <v>2005</v>
      </c>
      <c r="B41611">
        <v>51</v>
      </c>
      <c r="C41611">
        <v>179</v>
      </c>
      <c r="D41611">
        <v>14</v>
      </c>
      <c r="E41611" s="3">
        <v>201819.22005</v>
      </c>
      <c r="F41611">
        <f t="shared" si="650"/>
        <v>201819220.05000001</v>
      </c>
    </row>
    <row r="41612" spans="1:6" x14ac:dyDescent="0.35">
      <c r="A41612">
        <v>2005</v>
      </c>
      <c r="B41612">
        <v>51</v>
      </c>
      <c r="C41612">
        <v>183</v>
      </c>
      <c r="D41612">
        <v>1</v>
      </c>
      <c r="E41612" s="3">
        <v>212063.68964999999</v>
      </c>
      <c r="F41612">
        <f t="shared" si="650"/>
        <v>212063689.64999998</v>
      </c>
    </row>
    <row r="41613" spans="1:6" x14ac:dyDescent="0.35">
      <c r="A41613">
        <v>2005</v>
      </c>
      <c r="B41613">
        <v>51</v>
      </c>
      <c r="C41613">
        <v>183</v>
      </c>
      <c r="D41613">
        <v>2</v>
      </c>
      <c r="E41613" s="3">
        <v>66718.795299999998</v>
      </c>
      <c r="F41613">
        <f t="shared" si="650"/>
        <v>66718795.299999997</v>
      </c>
    </row>
    <row r="41614" spans="1:6" x14ac:dyDescent="0.35">
      <c r="A41614">
        <v>2005</v>
      </c>
      <c r="B41614">
        <v>51</v>
      </c>
      <c r="C41614">
        <v>185</v>
      </c>
      <c r="D41614">
        <v>2</v>
      </c>
      <c r="E41614" s="3">
        <v>214275.69185</v>
      </c>
      <c r="F41614">
        <f t="shared" si="650"/>
        <v>214275691.84999999</v>
      </c>
    </row>
    <row r="41615" spans="1:6" x14ac:dyDescent="0.35">
      <c r="A41615">
        <v>2005</v>
      </c>
      <c r="B41615">
        <v>51</v>
      </c>
      <c r="C41615">
        <v>185</v>
      </c>
      <c r="D41615">
        <v>12</v>
      </c>
      <c r="E41615" s="3">
        <v>17950.378799999999</v>
      </c>
      <c r="F41615">
        <f t="shared" si="650"/>
        <v>17950378.799999997</v>
      </c>
    </row>
    <row r="41616" spans="1:6" x14ac:dyDescent="0.35">
      <c r="A41616">
        <v>2005</v>
      </c>
      <c r="B41616">
        <v>51</v>
      </c>
      <c r="C41616">
        <v>187</v>
      </c>
      <c r="D41616">
        <v>1</v>
      </c>
      <c r="E41616" s="3">
        <v>168927.77064999999</v>
      </c>
      <c r="F41616">
        <f t="shared" si="650"/>
        <v>168927770.65000001</v>
      </c>
    </row>
    <row r="41617" spans="1:6" x14ac:dyDescent="0.35">
      <c r="A41617">
        <v>2005</v>
      </c>
      <c r="B41617">
        <v>51</v>
      </c>
      <c r="C41617">
        <v>187</v>
      </c>
      <c r="D41617">
        <v>2</v>
      </c>
      <c r="E41617" s="3">
        <v>13776.311799999999</v>
      </c>
      <c r="F41617">
        <f t="shared" si="650"/>
        <v>13776311.799999999</v>
      </c>
    </row>
    <row r="41618" spans="1:6" x14ac:dyDescent="0.35">
      <c r="A41618">
        <v>2005</v>
      </c>
      <c r="B41618">
        <v>51</v>
      </c>
      <c r="C41618">
        <v>187</v>
      </c>
      <c r="D41618">
        <v>14</v>
      </c>
      <c r="E41618" s="3">
        <v>30386.52375</v>
      </c>
      <c r="F41618">
        <f t="shared" si="650"/>
        <v>30386523.75</v>
      </c>
    </row>
    <row r="41619" spans="1:6" x14ac:dyDescent="0.35">
      <c r="A41619">
        <v>2005</v>
      </c>
      <c r="B41619">
        <v>51</v>
      </c>
      <c r="C41619">
        <v>191</v>
      </c>
      <c r="D41619">
        <v>1</v>
      </c>
      <c r="E41619" s="3">
        <v>281429.69854999997</v>
      </c>
      <c r="F41619">
        <f t="shared" si="650"/>
        <v>281429698.54999995</v>
      </c>
    </row>
    <row r="41620" spans="1:6" x14ac:dyDescent="0.35">
      <c r="A41620">
        <v>2005</v>
      </c>
      <c r="B41620">
        <v>51</v>
      </c>
      <c r="C41620">
        <v>191</v>
      </c>
      <c r="D41620">
        <v>2</v>
      </c>
      <c r="E41620" s="3">
        <v>67526.346850000002</v>
      </c>
      <c r="F41620">
        <f t="shared" si="650"/>
        <v>67526346.850000009</v>
      </c>
    </row>
    <row r="41621" spans="1:6" x14ac:dyDescent="0.35">
      <c r="A41621">
        <v>2005</v>
      </c>
      <c r="B41621">
        <v>51</v>
      </c>
      <c r="C41621">
        <v>191</v>
      </c>
      <c r="D41621">
        <v>11</v>
      </c>
      <c r="E41621" s="3">
        <v>93206.071500000005</v>
      </c>
      <c r="F41621">
        <f t="shared" si="650"/>
        <v>93206071.5</v>
      </c>
    </row>
    <row r="41622" spans="1:6" x14ac:dyDescent="0.35">
      <c r="A41622">
        <v>2005</v>
      </c>
      <c r="B41622">
        <v>51</v>
      </c>
      <c r="C41622">
        <v>191</v>
      </c>
      <c r="D41622">
        <v>14</v>
      </c>
      <c r="E41622" s="3">
        <v>17586.086899999998</v>
      </c>
      <c r="F41622">
        <f t="shared" si="650"/>
        <v>17586086.899999999</v>
      </c>
    </row>
    <row r="41623" spans="1:6" x14ac:dyDescent="0.35">
      <c r="A41623">
        <v>2005</v>
      </c>
      <c r="B41623">
        <v>51</v>
      </c>
      <c r="C41623">
        <v>195</v>
      </c>
      <c r="D41623">
        <v>2</v>
      </c>
      <c r="E41623" s="3">
        <v>210780.81685</v>
      </c>
      <c r="F41623">
        <f t="shared" si="650"/>
        <v>210780816.84999999</v>
      </c>
    </row>
    <row r="41624" spans="1:6" x14ac:dyDescent="0.35">
      <c r="A41624">
        <v>2005</v>
      </c>
      <c r="B41624">
        <v>51</v>
      </c>
      <c r="C41624">
        <v>197</v>
      </c>
      <c r="D41624">
        <v>1</v>
      </c>
      <c r="E41624" s="3">
        <v>490666.1128</v>
      </c>
      <c r="F41624">
        <f t="shared" si="650"/>
        <v>490666112.80000001</v>
      </c>
    </row>
    <row r="41625" spans="1:6" x14ac:dyDescent="0.35">
      <c r="A41625">
        <v>2005</v>
      </c>
      <c r="B41625">
        <v>51</v>
      </c>
      <c r="C41625">
        <v>197</v>
      </c>
      <c r="D41625">
        <v>11</v>
      </c>
      <c r="E41625" s="3">
        <v>83910.569050000006</v>
      </c>
      <c r="F41625">
        <f t="shared" si="650"/>
        <v>83910569.050000012</v>
      </c>
    </row>
    <row r="41626" spans="1:6" x14ac:dyDescent="0.35">
      <c r="A41626">
        <v>2005</v>
      </c>
      <c r="B41626">
        <v>51</v>
      </c>
      <c r="C41626">
        <v>197</v>
      </c>
      <c r="D41626">
        <v>14</v>
      </c>
      <c r="E41626" s="3">
        <v>10540.207200000001</v>
      </c>
      <c r="F41626">
        <f t="shared" si="650"/>
        <v>10540207.200000001</v>
      </c>
    </row>
    <row r="41627" spans="1:6" x14ac:dyDescent="0.35">
      <c r="A41627">
        <v>2005</v>
      </c>
      <c r="B41627">
        <v>51</v>
      </c>
      <c r="C41627">
        <v>199</v>
      </c>
      <c r="D41627">
        <v>1</v>
      </c>
      <c r="E41627" s="3">
        <v>117065.34405</v>
      </c>
      <c r="F41627">
        <f t="shared" si="650"/>
        <v>117065344.05</v>
      </c>
    </row>
    <row r="41628" spans="1:6" x14ac:dyDescent="0.35">
      <c r="A41628">
        <v>2005</v>
      </c>
      <c r="B41628">
        <v>51</v>
      </c>
      <c r="C41628">
        <v>199</v>
      </c>
      <c r="D41628">
        <v>11</v>
      </c>
      <c r="E41628" s="3">
        <v>117579.18375</v>
      </c>
      <c r="F41628">
        <f t="shared" si="650"/>
        <v>117579183.75</v>
      </c>
    </row>
    <row r="41629" spans="1:6" x14ac:dyDescent="0.35">
      <c r="A41629">
        <v>2005</v>
      </c>
      <c r="B41629">
        <v>51</v>
      </c>
      <c r="C41629">
        <v>199</v>
      </c>
      <c r="D41629">
        <v>12</v>
      </c>
      <c r="E41629" s="3">
        <v>22709.883900000001</v>
      </c>
      <c r="F41629">
        <f t="shared" si="650"/>
        <v>22709883.900000002</v>
      </c>
    </row>
    <row r="41630" spans="1:6" x14ac:dyDescent="0.35">
      <c r="A41630">
        <v>2005</v>
      </c>
      <c r="B41630">
        <v>51</v>
      </c>
      <c r="C41630">
        <v>199</v>
      </c>
      <c r="D41630">
        <v>14</v>
      </c>
      <c r="E41630" s="3">
        <v>236275.61790000001</v>
      </c>
      <c r="F41630">
        <f t="shared" si="650"/>
        <v>236275617.90000001</v>
      </c>
    </row>
    <row r="41631" spans="1:6" x14ac:dyDescent="0.35">
      <c r="A41631">
        <v>2005</v>
      </c>
      <c r="B41631">
        <v>51</v>
      </c>
      <c r="C41631">
        <v>510</v>
      </c>
      <c r="D41631">
        <v>11</v>
      </c>
      <c r="E41631" s="3">
        <v>275894.7254</v>
      </c>
      <c r="F41631">
        <f t="shared" si="650"/>
        <v>275894725.39999998</v>
      </c>
    </row>
    <row r="41632" spans="1:6" x14ac:dyDescent="0.35">
      <c r="A41632">
        <v>2005</v>
      </c>
      <c r="B41632">
        <v>51</v>
      </c>
      <c r="C41632">
        <v>510</v>
      </c>
      <c r="D41632">
        <v>12</v>
      </c>
      <c r="E41632" s="3">
        <v>21801.45</v>
      </c>
      <c r="F41632">
        <f t="shared" si="650"/>
        <v>21801450</v>
      </c>
    </row>
    <row r="41633" spans="1:6" x14ac:dyDescent="0.35">
      <c r="A41633">
        <v>2005</v>
      </c>
      <c r="B41633">
        <v>51</v>
      </c>
      <c r="C41633">
        <v>510</v>
      </c>
      <c r="D41633">
        <v>14</v>
      </c>
      <c r="E41633" s="3">
        <v>158913.5613</v>
      </c>
      <c r="F41633">
        <f t="shared" si="650"/>
        <v>158913561.30000001</v>
      </c>
    </row>
    <row r="41634" spans="1:6" x14ac:dyDescent="0.35">
      <c r="A41634">
        <v>2005</v>
      </c>
      <c r="B41634">
        <v>51</v>
      </c>
      <c r="C41634">
        <v>515</v>
      </c>
      <c r="D41634">
        <v>12</v>
      </c>
      <c r="E41634" s="3">
        <v>18516.245599999998</v>
      </c>
      <c r="F41634">
        <f t="shared" si="650"/>
        <v>18516245.599999998</v>
      </c>
    </row>
    <row r="41635" spans="1:6" x14ac:dyDescent="0.35">
      <c r="A41635">
        <v>2005</v>
      </c>
      <c r="B41635">
        <v>51</v>
      </c>
      <c r="C41635">
        <v>515</v>
      </c>
      <c r="D41635">
        <v>14</v>
      </c>
      <c r="E41635" s="3">
        <v>24070.954300000001</v>
      </c>
      <c r="F41635">
        <f t="shared" si="650"/>
        <v>24070954.300000001</v>
      </c>
    </row>
    <row r="41636" spans="1:6" x14ac:dyDescent="0.35">
      <c r="A41636">
        <v>2005</v>
      </c>
      <c r="B41636">
        <v>51</v>
      </c>
      <c r="C41636">
        <v>520</v>
      </c>
      <c r="D41636">
        <v>11</v>
      </c>
      <c r="E41636" s="3">
        <v>127383.09835</v>
      </c>
      <c r="F41636">
        <f t="shared" si="650"/>
        <v>127383098.34999999</v>
      </c>
    </row>
    <row r="41637" spans="1:6" x14ac:dyDescent="0.35">
      <c r="A41637">
        <v>2005</v>
      </c>
      <c r="B41637">
        <v>51</v>
      </c>
      <c r="C41637">
        <v>520</v>
      </c>
      <c r="D41637">
        <v>14</v>
      </c>
      <c r="E41637" s="3">
        <v>34796.420899999997</v>
      </c>
      <c r="F41637">
        <f t="shared" si="650"/>
        <v>34796420.899999999</v>
      </c>
    </row>
    <row r="41638" spans="1:6" x14ac:dyDescent="0.35">
      <c r="A41638">
        <v>2005</v>
      </c>
      <c r="B41638">
        <v>51</v>
      </c>
      <c r="C41638">
        <v>530</v>
      </c>
      <c r="D41638">
        <v>14</v>
      </c>
      <c r="E41638" s="3">
        <v>11897.59475</v>
      </c>
      <c r="F41638">
        <f t="shared" si="650"/>
        <v>11897594.75</v>
      </c>
    </row>
    <row r="41639" spans="1:6" x14ac:dyDescent="0.35">
      <c r="A41639">
        <v>2005</v>
      </c>
      <c r="B41639">
        <v>51</v>
      </c>
      <c r="C41639">
        <v>540</v>
      </c>
      <c r="D41639">
        <v>11</v>
      </c>
      <c r="E41639" s="3">
        <v>2335.8101999999999</v>
      </c>
      <c r="F41639">
        <f t="shared" si="650"/>
        <v>2335810.1999999997</v>
      </c>
    </row>
    <row r="41640" spans="1:6" x14ac:dyDescent="0.35">
      <c r="A41640">
        <v>2005</v>
      </c>
      <c r="B41640">
        <v>51</v>
      </c>
      <c r="C41640">
        <v>540</v>
      </c>
      <c r="D41640">
        <v>12</v>
      </c>
      <c r="E41640" s="3">
        <v>27031.173650000001</v>
      </c>
      <c r="F41640">
        <f t="shared" si="650"/>
        <v>27031173.650000002</v>
      </c>
    </row>
    <row r="41641" spans="1:6" x14ac:dyDescent="0.35">
      <c r="A41641">
        <v>2005</v>
      </c>
      <c r="B41641">
        <v>51</v>
      </c>
      <c r="C41641">
        <v>540</v>
      </c>
      <c r="D41641">
        <v>14</v>
      </c>
      <c r="E41641" s="3">
        <v>81956.048800000004</v>
      </c>
      <c r="F41641">
        <f t="shared" si="650"/>
        <v>81956048.799999997</v>
      </c>
    </row>
    <row r="41642" spans="1:6" x14ac:dyDescent="0.35">
      <c r="A41642">
        <v>2005</v>
      </c>
      <c r="B41642">
        <v>51</v>
      </c>
      <c r="C41642">
        <v>550</v>
      </c>
      <c r="D41642">
        <v>11</v>
      </c>
      <c r="E41642" s="3">
        <v>688318.32129999995</v>
      </c>
      <c r="F41642">
        <f t="shared" si="650"/>
        <v>688318321.29999995</v>
      </c>
    </row>
    <row r="41643" spans="1:6" x14ac:dyDescent="0.35">
      <c r="A41643">
        <v>2005</v>
      </c>
      <c r="B41643">
        <v>51</v>
      </c>
      <c r="C41643">
        <v>550</v>
      </c>
      <c r="D41643">
        <v>12</v>
      </c>
      <c r="E41643" s="3">
        <v>284112.20035</v>
      </c>
      <c r="F41643">
        <f t="shared" si="650"/>
        <v>284112200.35000002</v>
      </c>
    </row>
    <row r="41644" spans="1:6" x14ac:dyDescent="0.35">
      <c r="A41644">
        <v>2005</v>
      </c>
      <c r="B41644">
        <v>51</v>
      </c>
      <c r="C41644">
        <v>550</v>
      </c>
      <c r="D41644">
        <v>14</v>
      </c>
      <c r="E41644" s="3">
        <v>312010.98995000002</v>
      </c>
      <c r="F41644">
        <f t="shared" si="650"/>
        <v>312010989.94999999</v>
      </c>
    </row>
    <row r="41645" spans="1:6" x14ac:dyDescent="0.35">
      <c r="A41645">
        <v>2005</v>
      </c>
      <c r="B41645">
        <v>51</v>
      </c>
      <c r="C41645">
        <v>560</v>
      </c>
      <c r="D41645">
        <v>1</v>
      </c>
      <c r="E41645" s="3">
        <v>8194.8887500000001</v>
      </c>
      <c r="F41645">
        <f t="shared" si="650"/>
        <v>8194888.75</v>
      </c>
    </row>
    <row r="41646" spans="1:6" x14ac:dyDescent="0.35">
      <c r="A41646">
        <v>2005</v>
      </c>
      <c r="B41646">
        <v>51</v>
      </c>
      <c r="C41646">
        <v>570</v>
      </c>
      <c r="D41646">
        <v>11</v>
      </c>
      <c r="E41646" s="3">
        <v>121457.89275</v>
      </c>
      <c r="F41646">
        <f t="shared" si="650"/>
        <v>121457892.75</v>
      </c>
    </row>
    <row r="41647" spans="1:6" x14ac:dyDescent="0.35">
      <c r="A41647">
        <v>2005</v>
      </c>
      <c r="B41647">
        <v>51</v>
      </c>
      <c r="C41647">
        <v>570</v>
      </c>
      <c r="D41647">
        <v>14</v>
      </c>
      <c r="E41647" s="3">
        <v>43653.824800000002</v>
      </c>
      <c r="F41647">
        <f t="shared" si="650"/>
        <v>43653824.800000004</v>
      </c>
    </row>
    <row r="41648" spans="1:6" x14ac:dyDescent="0.35">
      <c r="A41648">
        <v>2005</v>
      </c>
      <c r="B41648">
        <v>51</v>
      </c>
      <c r="C41648">
        <v>580</v>
      </c>
      <c r="D41648">
        <v>11</v>
      </c>
      <c r="E41648" s="3">
        <v>6375.6448</v>
      </c>
      <c r="F41648">
        <f t="shared" si="650"/>
        <v>6375644.7999999998</v>
      </c>
    </row>
    <row r="41649" spans="1:6" x14ac:dyDescent="0.35">
      <c r="A41649">
        <v>2005</v>
      </c>
      <c r="B41649">
        <v>51</v>
      </c>
      <c r="C41649">
        <v>580</v>
      </c>
      <c r="D41649">
        <v>14</v>
      </c>
      <c r="E41649" s="3">
        <v>10633.351549999999</v>
      </c>
      <c r="F41649">
        <f t="shared" si="650"/>
        <v>10633351.549999999</v>
      </c>
    </row>
    <row r="41650" spans="1:6" x14ac:dyDescent="0.35">
      <c r="A41650">
        <v>2005</v>
      </c>
      <c r="B41650">
        <v>51</v>
      </c>
      <c r="C41650">
        <v>590</v>
      </c>
      <c r="D41650">
        <v>12</v>
      </c>
      <c r="E41650" s="3">
        <v>48100.086900000002</v>
      </c>
      <c r="F41650">
        <f t="shared" si="650"/>
        <v>48100086.899999999</v>
      </c>
    </row>
    <row r="41651" spans="1:6" x14ac:dyDescent="0.35">
      <c r="A41651">
        <v>2005</v>
      </c>
      <c r="B41651">
        <v>51</v>
      </c>
      <c r="C41651">
        <v>590</v>
      </c>
      <c r="D41651">
        <v>14</v>
      </c>
      <c r="E41651" s="3">
        <v>192257.13985000001</v>
      </c>
      <c r="F41651">
        <f t="shared" si="650"/>
        <v>192257139.84999999</v>
      </c>
    </row>
    <row r="41652" spans="1:6" x14ac:dyDescent="0.35">
      <c r="A41652">
        <v>2005</v>
      </c>
      <c r="B41652">
        <v>51</v>
      </c>
      <c r="C41652">
        <v>595</v>
      </c>
      <c r="D41652">
        <v>11</v>
      </c>
      <c r="E41652" s="3">
        <v>20698.832450000002</v>
      </c>
      <c r="F41652">
        <f t="shared" si="650"/>
        <v>20698832.450000003</v>
      </c>
    </row>
    <row r="41653" spans="1:6" x14ac:dyDescent="0.35">
      <c r="A41653">
        <v>2005</v>
      </c>
      <c r="B41653">
        <v>51</v>
      </c>
      <c r="C41653">
        <v>595</v>
      </c>
      <c r="D41653">
        <v>12</v>
      </c>
      <c r="E41653" s="3">
        <v>21947.38795</v>
      </c>
      <c r="F41653">
        <f t="shared" si="650"/>
        <v>21947387.949999999</v>
      </c>
    </row>
    <row r="41654" spans="1:6" x14ac:dyDescent="0.35">
      <c r="A41654">
        <v>2005</v>
      </c>
      <c r="B41654">
        <v>51</v>
      </c>
      <c r="C41654">
        <v>600</v>
      </c>
      <c r="D41654">
        <v>14</v>
      </c>
      <c r="E41654" s="3">
        <v>128165.67294999999</v>
      </c>
      <c r="F41654">
        <f t="shared" si="650"/>
        <v>128165672.94999999</v>
      </c>
    </row>
    <row r="41655" spans="1:6" x14ac:dyDescent="0.35">
      <c r="A41655">
        <v>2005</v>
      </c>
      <c r="B41655">
        <v>51</v>
      </c>
      <c r="C41655">
        <v>610</v>
      </c>
      <c r="D41655">
        <v>14</v>
      </c>
      <c r="E41655" s="3">
        <v>33216.781199999998</v>
      </c>
      <c r="F41655">
        <f t="shared" si="650"/>
        <v>33216781.199999999</v>
      </c>
    </row>
    <row r="41656" spans="1:6" x14ac:dyDescent="0.35">
      <c r="A41656">
        <v>2005</v>
      </c>
      <c r="B41656">
        <v>51</v>
      </c>
      <c r="C41656">
        <v>620</v>
      </c>
      <c r="D41656">
        <v>14</v>
      </c>
      <c r="E41656" s="3">
        <v>3857.8602000000001</v>
      </c>
      <c r="F41656">
        <f t="shared" si="650"/>
        <v>3857860.2</v>
      </c>
    </row>
    <row r="41657" spans="1:6" x14ac:dyDescent="0.35">
      <c r="A41657">
        <v>2005</v>
      </c>
      <c r="B41657">
        <v>51</v>
      </c>
      <c r="C41657">
        <v>630</v>
      </c>
      <c r="D41657">
        <v>11</v>
      </c>
      <c r="E41657" s="3">
        <v>168989.4958</v>
      </c>
      <c r="F41657">
        <f t="shared" si="650"/>
        <v>168989495.80000001</v>
      </c>
    </row>
    <row r="41658" spans="1:6" x14ac:dyDescent="0.35">
      <c r="A41658">
        <v>2005</v>
      </c>
      <c r="B41658">
        <v>51</v>
      </c>
      <c r="C41658">
        <v>630</v>
      </c>
      <c r="D41658">
        <v>14</v>
      </c>
      <c r="E41658" s="3">
        <v>96839.726800000004</v>
      </c>
      <c r="F41658">
        <f t="shared" si="650"/>
        <v>96839726.799999997</v>
      </c>
    </row>
    <row r="41659" spans="1:6" x14ac:dyDescent="0.35">
      <c r="A41659">
        <v>2005</v>
      </c>
      <c r="B41659">
        <v>51</v>
      </c>
      <c r="C41659">
        <v>640</v>
      </c>
      <c r="D41659">
        <v>14</v>
      </c>
      <c r="E41659" s="3">
        <v>33358.733350000002</v>
      </c>
      <c r="F41659">
        <f t="shared" si="650"/>
        <v>33358733.350000001</v>
      </c>
    </row>
    <row r="41660" spans="1:6" x14ac:dyDescent="0.35">
      <c r="A41660">
        <v>2005</v>
      </c>
      <c r="B41660">
        <v>51</v>
      </c>
      <c r="C41660">
        <v>650</v>
      </c>
      <c r="D41660">
        <v>11</v>
      </c>
      <c r="E41660" s="3">
        <v>560884.97704999999</v>
      </c>
      <c r="F41660">
        <f t="shared" si="650"/>
        <v>560884977.04999995</v>
      </c>
    </row>
    <row r="41661" spans="1:6" x14ac:dyDescent="0.35">
      <c r="A41661">
        <v>2005</v>
      </c>
      <c r="B41661">
        <v>51</v>
      </c>
      <c r="C41661">
        <v>650</v>
      </c>
      <c r="D41661">
        <v>12</v>
      </c>
      <c r="E41661" s="3">
        <v>47643.552199999998</v>
      </c>
      <c r="F41661">
        <f t="shared" si="650"/>
        <v>47643552.199999996</v>
      </c>
    </row>
    <row r="41662" spans="1:6" x14ac:dyDescent="0.35">
      <c r="A41662">
        <v>2005</v>
      </c>
      <c r="B41662">
        <v>51</v>
      </c>
      <c r="C41662">
        <v>650</v>
      </c>
      <c r="D41662">
        <v>14</v>
      </c>
      <c r="E41662" s="3">
        <v>123977.60455</v>
      </c>
      <c r="F41662">
        <f t="shared" si="650"/>
        <v>123977604.55</v>
      </c>
    </row>
    <row r="41663" spans="1:6" x14ac:dyDescent="0.35">
      <c r="A41663">
        <v>2005</v>
      </c>
      <c r="B41663">
        <v>51</v>
      </c>
      <c r="C41663">
        <v>660</v>
      </c>
      <c r="D41663">
        <v>11</v>
      </c>
      <c r="E41663" s="3">
        <v>117285.82595</v>
      </c>
      <c r="F41663">
        <f t="shared" si="650"/>
        <v>117285825.95</v>
      </c>
    </row>
    <row r="41664" spans="1:6" x14ac:dyDescent="0.35">
      <c r="A41664">
        <v>2005</v>
      </c>
      <c r="B41664">
        <v>51</v>
      </c>
      <c r="C41664">
        <v>660</v>
      </c>
      <c r="D41664">
        <v>14</v>
      </c>
      <c r="E41664" s="3">
        <v>54990.659099999997</v>
      </c>
      <c r="F41664">
        <f t="shared" si="650"/>
        <v>54990659.099999994</v>
      </c>
    </row>
    <row r="41665" spans="1:6" x14ac:dyDescent="0.35">
      <c r="A41665">
        <v>2005</v>
      </c>
      <c r="B41665">
        <v>51</v>
      </c>
      <c r="C41665">
        <v>670</v>
      </c>
      <c r="D41665">
        <v>11</v>
      </c>
      <c r="E41665" s="3">
        <v>41414.323499999999</v>
      </c>
      <c r="F41665">
        <f t="shared" si="650"/>
        <v>41414323.5</v>
      </c>
    </row>
    <row r="41666" spans="1:6" x14ac:dyDescent="0.35">
      <c r="A41666">
        <v>2005</v>
      </c>
      <c r="B41666">
        <v>51</v>
      </c>
      <c r="C41666">
        <v>670</v>
      </c>
      <c r="D41666">
        <v>14</v>
      </c>
      <c r="E41666" s="3">
        <v>39487.200149999997</v>
      </c>
      <c r="F41666">
        <f t="shared" si="650"/>
        <v>39487200.149999999</v>
      </c>
    </row>
    <row r="41667" spans="1:6" x14ac:dyDescent="0.35">
      <c r="A41667">
        <v>2005</v>
      </c>
      <c r="B41667">
        <v>51</v>
      </c>
      <c r="C41667">
        <v>678</v>
      </c>
      <c r="D41667">
        <v>14</v>
      </c>
      <c r="E41667" s="3">
        <v>12042.5983</v>
      </c>
      <c r="F41667">
        <f t="shared" ref="F41667:F41730" si="651">E41667*1000</f>
        <v>12042598.299999999</v>
      </c>
    </row>
    <row r="41668" spans="1:6" x14ac:dyDescent="0.35">
      <c r="A41668">
        <v>2005</v>
      </c>
      <c r="B41668">
        <v>51</v>
      </c>
      <c r="C41668">
        <v>680</v>
      </c>
      <c r="D41668">
        <v>12</v>
      </c>
      <c r="E41668" s="3">
        <v>216400.80945</v>
      </c>
      <c r="F41668">
        <f t="shared" si="651"/>
        <v>216400809.44999999</v>
      </c>
    </row>
    <row r="41669" spans="1:6" x14ac:dyDescent="0.35">
      <c r="A41669">
        <v>2005</v>
      </c>
      <c r="B41669">
        <v>51</v>
      </c>
      <c r="C41669">
        <v>680</v>
      </c>
      <c r="D41669">
        <v>14</v>
      </c>
      <c r="E41669" s="3">
        <v>93880.409</v>
      </c>
      <c r="F41669">
        <f t="shared" si="651"/>
        <v>93880409</v>
      </c>
    </row>
    <row r="41670" spans="1:6" x14ac:dyDescent="0.35">
      <c r="A41670">
        <v>2005</v>
      </c>
      <c r="B41670">
        <v>51</v>
      </c>
      <c r="C41670">
        <v>683</v>
      </c>
      <c r="D41670">
        <v>14</v>
      </c>
      <c r="E41670" s="3">
        <v>59388.511250000003</v>
      </c>
      <c r="F41670">
        <f t="shared" si="651"/>
        <v>59388511.25</v>
      </c>
    </row>
    <row r="41671" spans="1:6" x14ac:dyDescent="0.35">
      <c r="A41671">
        <v>2005</v>
      </c>
      <c r="B41671">
        <v>51</v>
      </c>
      <c r="C41671">
        <v>685</v>
      </c>
      <c r="D41671">
        <v>14</v>
      </c>
      <c r="E41671" s="3">
        <v>4224.0136000000002</v>
      </c>
      <c r="F41671">
        <f t="shared" si="651"/>
        <v>4224013.6000000006</v>
      </c>
    </row>
    <row r="41672" spans="1:6" x14ac:dyDescent="0.35">
      <c r="A41672">
        <v>2005</v>
      </c>
      <c r="B41672">
        <v>51</v>
      </c>
      <c r="C41672">
        <v>690</v>
      </c>
      <c r="D41672">
        <v>14</v>
      </c>
      <c r="E41672" s="3">
        <v>43629.030350000001</v>
      </c>
      <c r="F41672">
        <f t="shared" si="651"/>
        <v>43629030.350000001</v>
      </c>
    </row>
    <row r="41673" spans="1:6" x14ac:dyDescent="0.35">
      <c r="A41673">
        <v>2005</v>
      </c>
      <c r="B41673">
        <v>51</v>
      </c>
      <c r="C41673">
        <v>700</v>
      </c>
      <c r="D41673">
        <v>11</v>
      </c>
      <c r="E41673" s="3">
        <v>560992.87470000004</v>
      </c>
      <c r="F41673">
        <f t="shared" si="651"/>
        <v>560992874.70000005</v>
      </c>
    </row>
    <row r="41674" spans="1:6" x14ac:dyDescent="0.35">
      <c r="A41674">
        <v>2005</v>
      </c>
      <c r="B41674">
        <v>51</v>
      </c>
      <c r="C41674">
        <v>700</v>
      </c>
      <c r="D41674">
        <v>12</v>
      </c>
      <c r="E41674" s="3">
        <v>5252.7478499999997</v>
      </c>
      <c r="F41674">
        <f t="shared" si="651"/>
        <v>5252747.8499999996</v>
      </c>
    </row>
    <row r="41675" spans="1:6" x14ac:dyDescent="0.35">
      <c r="A41675">
        <v>2005</v>
      </c>
      <c r="B41675">
        <v>51</v>
      </c>
      <c r="C41675">
        <v>700</v>
      </c>
      <c r="D41675">
        <v>14</v>
      </c>
      <c r="E41675" s="3">
        <v>347299.78855</v>
      </c>
      <c r="F41675">
        <f t="shared" si="651"/>
        <v>347299788.55000001</v>
      </c>
    </row>
    <row r="41676" spans="1:6" x14ac:dyDescent="0.35">
      <c r="A41676">
        <v>2005</v>
      </c>
      <c r="B41676">
        <v>51</v>
      </c>
      <c r="C41676">
        <v>710</v>
      </c>
      <c r="D41676">
        <v>11</v>
      </c>
      <c r="E41676" s="3">
        <v>1033171.1827</v>
      </c>
      <c r="F41676">
        <f t="shared" si="651"/>
        <v>1033171182.7</v>
      </c>
    </row>
    <row r="41677" spans="1:6" x14ac:dyDescent="0.35">
      <c r="A41677">
        <v>2005</v>
      </c>
      <c r="B41677">
        <v>51</v>
      </c>
      <c r="C41677">
        <v>710</v>
      </c>
      <c r="D41677">
        <v>12</v>
      </c>
      <c r="E41677" s="3">
        <v>2196.9861000000001</v>
      </c>
      <c r="F41677">
        <f t="shared" si="651"/>
        <v>2196986.1</v>
      </c>
    </row>
    <row r="41678" spans="1:6" x14ac:dyDescent="0.35">
      <c r="A41678">
        <v>2005</v>
      </c>
      <c r="B41678">
        <v>51</v>
      </c>
      <c r="C41678">
        <v>710</v>
      </c>
      <c r="D41678">
        <v>14</v>
      </c>
      <c r="E41678" s="3">
        <v>556433.36040000001</v>
      </c>
      <c r="F41678">
        <f t="shared" si="651"/>
        <v>556433360.39999998</v>
      </c>
    </row>
    <row r="41679" spans="1:6" x14ac:dyDescent="0.35">
      <c r="A41679">
        <v>2005</v>
      </c>
      <c r="B41679">
        <v>51</v>
      </c>
      <c r="C41679">
        <v>720</v>
      </c>
      <c r="D41679">
        <v>2</v>
      </c>
      <c r="E41679" s="3">
        <v>27948.498950000001</v>
      </c>
      <c r="F41679">
        <f t="shared" si="651"/>
        <v>27948498.949999999</v>
      </c>
    </row>
    <row r="41680" spans="1:6" x14ac:dyDescent="0.35">
      <c r="A41680">
        <v>2005</v>
      </c>
      <c r="B41680">
        <v>51</v>
      </c>
      <c r="C41680">
        <v>730</v>
      </c>
      <c r="D41680">
        <v>11</v>
      </c>
      <c r="E41680" s="3">
        <v>166772.09890000001</v>
      </c>
      <c r="F41680">
        <f t="shared" si="651"/>
        <v>166772098.90000001</v>
      </c>
    </row>
    <row r="41681" spans="1:6" x14ac:dyDescent="0.35">
      <c r="A41681">
        <v>2005</v>
      </c>
      <c r="B41681">
        <v>51</v>
      </c>
      <c r="C41681">
        <v>730</v>
      </c>
      <c r="D41681">
        <v>14</v>
      </c>
      <c r="E41681" s="3">
        <v>74056.31</v>
      </c>
      <c r="F41681">
        <f t="shared" si="651"/>
        <v>74056310</v>
      </c>
    </row>
    <row r="41682" spans="1:6" x14ac:dyDescent="0.35">
      <c r="A41682">
        <v>2005</v>
      </c>
      <c r="B41682">
        <v>51</v>
      </c>
      <c r="C41682">
        <v>740</v>
      </c>
      <c r="D41682">
        <v>11</v>
      </c>
      <c r="E41682" s="3">
        <v>141930.19159999999</v>
      </c>
      <c r="F41682">
        <f t="shared" si="651"/>
        <v>141930191.59999999</v>
      </c>
    </row>
    <row r="41683" spans="1:6" x14ac:dyDescent="0.35">
      <c r="A41683">
        <v>2005</v>
      </c>
      <c r="B41683">
        <v>51</v>
      </c>
      <c r="C41683">
        <v>740</v>
      </c>
      <c r="D41683">
        <v>12</v>
      </c>
      <c r="E41683" s="3">
        <v>61879.975700000003</v>
      </c>
      <c r="F41683">
        <f t="shared" si="651"/>
        <v>61879975.700000003</v>
      </c>
    </row>
    <row r="41684" spans="1:6" x14ac:dyDescent="0.35">
      <c r="A41684">
        <v>2005</v>
      </c>
      <c r="B41684">
        <v>51</v>
      </c>
      <c r="C41684">
        <v>740</v>
      </c>
      <c r="D41684">
        <v>14</v>
      </c>
      <c r="E41684" s="3">
        <v>142803.65849999999</v>
      </c>
      <c r="F41684">
        <f t="shared" si="651"/>
        <v>142803658.5</v>
      </c>
    </row>
    <row r="41685" spans="1:6" x14ac:dyDescent="0.35">
      <c r="A41685">
        <v>2005</v>
      </c>
      <c r="B41685">
        <v>51</v>
      </c>
      <c r="C41685">
        <v>750</v>
      </c>
      <c r="D41685">
        <v>14</v>
      </c>
      <c r="E41685" s="3">
        <v>22245.443299999999</v>
      </c>
      <c r="F41685">
        <f t="shared" si="651"/>
        <v>22245443.300000001</v>
      </c>
    </row>
    <row r="41686" spans="1:6" x14ac:dyDescent="0.35">
      <c r="A41686">
        <v>2005</v>
      </c>
      <c r="B41686">
        <v>51</v>
      </c>
      <c r="C41686">
        <v>760</v>
      </c>
      <c r="D41686">
        <v>11</v>
      </c>
      <c r="E41686" s="3">
        <v>682660.68625000003</v>
      </c>
      <c r="F41686">
        <f t="shared" si="651"/>
        <v>682660686.25</v>
      </c>
    </row>
    <row r="41687" spans="1:6" x14ac:dyDescent="0.35">
      <c r="A41687">
        <v>2005</v>
      </c>
      <c r="B41687">
        <v>51</v>
      </c>
      <c r="C41687">
        <v>760</v>
      </c>
      <c r="D41687">
        <v>12</v>
      </c>
      <c r="E41687" s="3">
        <v>200478.1991</v>
      </c>
      <c r="F41687">
        <f t="shared" si="651"/>
        <v>200478199.09999999</v>
      </c>
    </row>
    <row r="41688" spans="1:6" x14ac:dyDescent="0.35">
      <c r="A41688">
        <v>2005</v>
      </c>
      <c r="B41688">
        <v>51</v>
      </c>
      <c r="C41688">
        <v>760</v>
      </c>
      <c r="D41688">
        <v>14</v>
      </c>
      <c r="E41688" s="3">
        <v>259195.41329999999</v>
      </c>
      <c r="F41688">
        <f t="shared" si="651"/>
        <v>259195413.29999998</v>
      </c>
    </row>
    <row r="41689" spans="1:6" x14ac:dyDescent="0.35">
      <c r="A41689">
        <v>2005</v>
      </c>
      <c r="B41689">
        <v>51</v>
      </c>
      <c r="C41689">
        <v>770</v>
      </c>
      <c r="D41689">
        <v>11</v>
      </c>
      <c r="E41689" s="3">
        <v>137196.83875</v>
      </c>
      <c r="F41689">
        <f t="shared" si="651"/>
        <v>137196838.75</v>
      </c>
    </row>
    <row r="41690" spans="1:6" x14ac:dyDescent="0.35">
      <c r="A41690">
        <v>2005</v>
      </c>
      <c r="B41690">
        <v>51</v>
      </c>
      <c r="C41690">
        <v>770</v>
      </c>
      <c r="D41690">
        <v>12</v>
      </c>
      <c r="E41690" s="3">
        <v>71894.969800000006</v>
      </c>
      <c r="F41690">
        <f t="shared" si="651"/>
        <v>71894969.800000012</v>
      </c>
    </row>
    <row r="41691" spans="1:6" x14ac:dyDescent="0.35">
      <c r="A41691">
        <v>2005</v>
      </c>
      <c r="B41691">
        <v>51</v>
      </c>
      <c r="C41691">
        <v>770</v>
      </c>
      <c r="D41691">
        <v>14</v>
      </c>
      <c r="E41691" s="3">
        <v>208381.55505</v>
      </c>
      <c r="F41691">
        <f t="shared" si="651"/>
        <v>208381555.04999998</v>
      </c>
    </row>
    <row r="41692" spans="1:6" x14ac:dyDescent="0.35">
      <c r="A41692">
        <v>2005</v>
      </c>
      <c r="B41692">
        <v>51</v>
      </c>
      <c r="C41692">
        <v>775</v>
      </c>
      <c r="D41692">
        <v>11</v>
      </c>
      <c r="E41692" s="3">
        <v>7839.0538999999999</v>
      </c>
      <c r="F41692">
        <f t="shared" si="651"/>
        <v>7839053.8999999994</v>
      </c>
    </row>
    <row r="41693" spans="1:6" x14ac:dyDescent="0.35">
      <c r="A41693">
        <v>2005</v>
      </c>
      <c r="B41693">
        <v>51</v>
      </c>
      <c r="C41693">
        <v>775</v>
      </c>
      <c r="D41693">
        <v>14</v>
      </c>
      <c r="E41693" s="3">
        <v>71576.551099999997</v>
      </c>
      <c r="F41693">
        <f t="shared" si="651"/>
        <v>71576551.099999994</v>
      </c>
    </row>
    <row r="41694" spans="1:6" x14ac:dyDescent="0.35">
      <c r="A41694">
        <v>2005</v>
      </c>
      <c r="B41694">
        <v>51</v>
      </c>
      <c r="C41694">
        <v>780</v>
      </c>
      <c r="D41694">
        <v>12</v>
      </c>
      <c r="E41694" s="3">
        <v>844.17930000000001</v>
      </c>
      <c r="F41694">
        <f t="shared" si="651"/>
        <v>844179.3</v>
      </c>
    </row>
    <row r="41695" spans="1:6" x14ac:dyDescent="0.35">
      <c r="A41695">
        <v>2005</v>
      </c>
      <c r="B41695">
        <v>51</v>
      </c>
      <c r="C41695">
        <v>780</v>
      </c>
      <c r="D41695">
        <v>14</v>
      </c>
      <c r="E41695" s="3">
        <v>30768.269950000002</v>
      </c>
      <c r="F41695">
        <f t="shared" si="651"/>
        <v>30768269.950000003</v>
      </c>
    </row>
    <row r="41696" spans="1:6" x14ac:dyDescent="0.35">
      <c r="A41696">
        <v>2005</v>
      </c>
      <c r="B41696">
        <v>51</v>
      </c>
      <c r="C41696">
        <v>790</v>
      </c>
      <c r="D41696">
        <v>14</v>
      </c>
      <c r="E41696" s="3">
        <v>32273.581050000001</v>
      </c>
      <c r="F41696">
        <f t="shared" si="651"/>
        <v>32273581.050000001</v>
      </c>
    </row>
    <row r="41697" spans="1:6" x14ac:dyDescent="0.35">
      <c r="A41697">
        <v>2005</v>
      </c>
      <c r="B41697">
        <v>51</v>
      </c>
      <c r="C41697">
        <v>800</v>
      </c>
      <c r="D41697">
        <v>2</v>
      </c>
      <c r="E41697" s="3">
        <v>158243.66219999999</v>
      </c>
      <c r="F41697">
        <f t="shared" si="651"/>
        <v>158243662.19999999</v>
      </c>
    </row>
    <row r="41698" spans="1:6" x14ac:dyDescent="0.35">
      <c r="A41698">
        <v>2005</v>
      </c>
      <c r="B41698">
        <v>51</v>
      </c>
      <c r="C41698">
        <v>800</v>
      </c>
      <c r="D41698">
        <v>11</v>
      </c>
      <c r="E41698" s="3">
        <v>112778.53585</v>
      </c>
      <c r="F41698">
        <f t="shared" si="651"/>
        <v>112778535.84999999</v>
      </c>
    </row>
    <row r="41699" spans="1:6" x14ac:dyDescent="0.35">
      <c r="A41699">
        <v>2005</v>
      </c>
      <c r="B41699">
        <v>51</v>
      </c>
      <c r="C41699">
        <v>800</v>
      </c>
      <c r="D41699">
        <v>12</v>
      </c>
      <c r="E41699" s="3">
        <v>233383.48564999999</v>
      </c>
      <c r="F41699">
        <f t="shared" si="651"/>
        <v>233383485.64999998</v>
      </c>
    </row>
    <row r="41700" spans="1:6" x14ac:dyDescent="0.35">
      <c r="A41700">
        <v>2005</v>
      </c>
      <c r="B41700">
        <v>51</v>
      </c>
      <c r="C41700">
        <v>800</v>
      </c>
      <c r="D41700">
        <v>14</v>
      </c>
      <c r="E41700" s="3">
        <v>195078.19200000001</v>
      </c>
      <c r="F41700">
        <f t="shared" si="651"/>
        <v>195078192</v>
      </c>
    </row>
    <row r="41701" spans="1:6" x14ac:dyDescent="0.35">
      <c r="A41701">
        <v>2005</v>
      </c>
      <c r="B41701">
        <v>51</v>
      </c>
      <c r="C41701">
        <v>810</v>
      </c>
      <c r="D41701">
        <v>11</v>
      </c>
      <c r="E41701" s="3">
        <v>698231.6483</v>
      </c>
      <c r="F41701">
        <f t="shared" si="651"/>
        <v>698231648.29999995</v>
      </c>
    </row>
    <row r="41702" spans="1:6" x14ac:dyDescent="0.35">
      <c r="A41702">
        <v>2005</v>
      </c>
      <c r="B41702">
        <v>51</v>
      </c>
      <c r="C41702">
        <v>810</v>
      </c>
      <c r="D41702">
        <v>12</v>
      </c>
      <c r="E41702" s="3">
        <v>51183.979200000002</v>
      </c>
      <c r="F41702">
        <f t="shared" si="651"/>
        <v>51183979.200000003</v>
      </c>
    </row>
    <row r="41703" spans="1:6" x14ac:dyDescent="0.35">
      <c r="A41703">
        <v>2005</v>
      </c>
      <c r="B41703">
        <v>51</v>
      </c>
      <c r="C41703">
        <v>810</v>
      </c>
      <c r="D41703">
        <v>14</v>
      </c>
      <c r="E41703" s="3">
        <v>439623.14769999997</v>
      </c>
      <c r="F41703">
        <f t="shared" si="651"/>
        <v>439623147.69999999</v>
      </c>
    </row>
    <row r="41704" spans="1:6" x14ac:dyDescent="0.35">
      <c r="A41704">
        <v>2005</v>
      </c>
      <c r="B41704">
        <v>51</v>
      </c>
      <c r="C41704">
        <v>820</v>
      </c>
      <c r="D41704">
        <v>11</v>
      </c>
      <c r="E41704" s="3">
        <v>35270.9136</v>
      </c>
      <c r="F41704">
        <f t="shared" si="651"/>
        <v>35270913.600000001</v>
      </c>
    </row>
    <row r="41705" spans="1:6" x14ac:dyDescent="0.35">
      <c r="A41705">
        <v>2005</v>
      </c>
      <c r="B41705">
        <v>51</v>
      </c>
      <c r="C41705">
        <v>820</v>
      </c>
      <c r="D41705">
        <v>14</v>
      </c>
      <c r="E41705" s="3">
        <v>43186.562749999997</v>
      </c>
      <c r="F41705">
        <f t="shared" si="651"/>
        <v>43186562.75</v>
      </c>
    </row>
    <row r="41706" spans="1:6" x14ac:dyDescent="0.35">
      <c r="A41706">
        <v>2005</v>
      </c>
      <c r="B41706">
        <v>51</v>
      </c>
      <c r="C41706">
        <v>830</v>
      </c>
      <c r="D41706">
        <v>12</v>
      </c>
      <c r="E41706" s="3">
        <v>4459.5371500000001</v>
      </c>
      <c r="F41706">
        <f t="shared" si="651"/>
        <v>4459537.1500000004</v>
      </c>
    </row>
    <row r="41707" spans="1:6" x14ac:dyDescent="0.35">
      <c r="A41707">
        <v>2005</v>
      </c>
      <c r="B41707">
        <v>51</v>
      </c>
      <c r="C41707">
        <v>830</v>
      </c>
      <c r="D41707">
        <v>14</v>
      </c>
      <c r="E41707" s="3">
        <v>26750.75145</v>
      </c>
      <c r="F41707">
        <f t="shared" si="651"/>
        <v>26750751.449999999</v>
      </c>
    </row>
    <row r="41708" spans="1:6" x14ac:dyDescent="0.35">
      <c r="A41708">
        <v>2005</v>
      </c>
      <c r="B41708">
        <v>51</v>
      </c>
      <c r="C41708">
        <v>840</v>
      </c>
      <c r="D41708">
        <v>11</v>
      </c>
      <c r="E41708" s="3">
        <v>1519.12635</v>
      </c>
      <c r="F41708">
        <f t="shared" si="651"/>
        <v>1519126.35</v>
      </c>
    </row>
    <row r="41709" spans="1:6" x14ac:dyDescent="0.35">
      <c r="A41709">
        <v>2005</v>
      </c>
      <c r="B41709">
        <v>51</v>
      </c>
      <c r="C41709">
        <v>840</v>
      </c>
      <c r="D41709">
        <v>14</v>
      </c>
      <c r="E41709" s="3">
        <v>26539.905549999999</v>
      </c>
      <c r="F41709">
        <f t="shared" si="651"/>
        <v>26539905.550000001</v>
      </c>
    </row>
    <row r="41710" spans="1:6" x14ac:dyDescent="0.35">
      <c r="A41710">
        <v>2005</v>
      </c>
      <c r="B41710">
        <v>53</v>
      </c>
      <c r="C41710">
        <v>1</v>
      </c>
      <c r="D41710">
        <v>1</v>
      </c>
      <c r="E41710" s="3">
        <v>205905.28555</v>
      </c>
      <c r="F41710">
        <f t="shared" si="651"/>
        <v>205905285.55000001</v>
      </c>
    </row>
    <row r="41711" spans="1:6" x14ac:dyDescent="0.35">
      <c r="A41711">
        <v>2005</v>
      </c>
      <c r="B41711">
        <v>53</v>
      </c>
      <c r="C41711">
        <v>1</v>
      </c>
      <c r="D41711">
        <v>2</v>
      </c>
      <c r="E41711" s="3">
        <v>155003.64480000001</v>
      </c>
      <c r="F41711">
        <f t="shared" si="651"/>
        <v>155003644.80000001</v>
      </c>
    </row>
    <row r="41712" spans="1:6" x14ac:dyDescent="0.35">
      <c r="A41712">
        <v>2005</v>
      </c>
      <c r="B41712">
        <v>53</v>
      </c>
      <c r="C41712">
        <v>1</v>
      </c>
      <c r="D41712">
        <v>12</v>
      </c>
      <c r="E41712" s="3">
        <v>2879.34265</v>
      </c>
      <c r="F41712">
        <f t="shared" si="651"/>
        <v>2879342.65</v>
      </c>
    </row>
    <row r="41713" spans="1:6" x14ac:dyDescent="0.35">
      <c r="A41713">
        <v>2005</v>
      </c>
      <c r="B41713">
        <v>53</v>
      </c>
      <c r="C41713">
        <v>3</v>
      </c>
      <c r="D41713">
        <v>2</v>
      </c>
      <c r="E41713" s="3">
        <v>8082.7060000000001</v>
      </c>
      <c r="F41713">
        <f t="shared" si="651"/>
        <v>8082706</v>
      </c>
    </row>
    <row r="41714" spans="1:6" x14ac:dyDescent="0.35">
      <c r="A41714">
        <v>2005</v>
      </c>
      <c r="B41714">
        <v>53</v>
      </c>
      <c r="C41714">
        <v>3</v>
      </c>
      <c r="D41714">
        <v>12</v>
      </c>
      <c r="E41714" s="3">
        <v>2729.89705</v>
      </c>
      <c r="F41714">
        <f t="shared" si="651"/>
        <v>2729897.05</v>
      </c>
    </row>
    <row r="41715" spans="1:6" x14ac:dyDescent="0.35">
      <c r="A41715">
        <v>2005</v>
      </c>
      <c r="B41715">
        <v>53</v>
      </c>
      <c r="C41715">
        <v>3</v>
      </c>
      <c r="D41715">
        <v>14</v>
      </c>
      <c r="E41715" s="3">
        <v>17567.9683</v>
      </c>
      <c r="F41715">
        <f t="shared" si="651"/>
        <v>17567968.300000001</v>
      </c>
    </row>
    <row r="41716" spans="1:6" x14ac:dyDescent="0.35">
      <c r="A41716">
        <v>2005</v>
      </c>
      <c r="B41716">
        <v>53</v>
      </c>
      <c r="C41716">
        <v>5</v>
      </c>
      <c r="D41716">
        <v>1</v>
      </c>
      <c r="E41716" s="3">
        <v>301041.45880000002</v>
      </c>
      <c r="F41716">
        <f t="shared" si="651"/>
        <v>301041458.80000001</v>
      </c>
    </row>
    <row r="41717" spans="1:6" x14ac:dyDescent="0.35">
      <c r="A41717">
        <v>2005</v>
      </c>
      <c r="B41717">
        <v>53</v>
      </c>
      <c r="C41717">
        <v>5</v>
      </c>
      <c r="D41717">
        <v>2</v>
      </c>
      <c r="E41717" s="3">
        <v>433.1601</v>
      </c>
      <c r="F41717">
        <f t="shared" si="651"/>
        <v>433160.1</v>
      </c>
    </row>
    <row r="41718" spans="1:6" x14ac:dyDescent="0.35">
      <c r="A41718">
        <v>2005</v>
      </c>
      <c r="B41718">
        <v>53</v>
      </c>
      <c r="C41718">
        <v>5</v>
      </c>
      <c r="D41718">
        <v>11</v>
      </c>
      <c r="E41718" s="3">
        <v>62886.966899999999</v>
      </c>
      <c r="F41718">
        <f t="shared" si="651"/>
        <v>62886966.899999999</v>
      </c>
    </row>
    <row r="41719" spans="1:6" x14ac:dyDescent="0.35">
      <c r="A41719">
        <v>2005</v>
      </c>
      <c r="B41719">
        <v>53</v>
      </c>
      <c r="C41719">
        <v>5</v>
      </c>
      <c r="D41719">
        <v>12</v>
      </c>
      <c r="E41719" s="3">
        <v>209119.55585</v>
      </c>
      <c r="F41719">
        <f t="shared" si="651"/>
        <v>209119555.84999999</v>
      </c>
    </row>
    <row r="41720" spans="1:6" x14ac:dyDescent="0.35">
      <c r="A41720">
        <v>2005</v>
      </c>
      <c r="B41720">
        <v>53</v>
      </c>
      <c r="C41720">
        <v>5</v>
      </c>
      <c r="D41720">
        <v>14</v>
      </c>
      <c r="E41720" s="3">
        <v>148838.66704999999</v>
      </c>
      <c r="F41720">
        <f t="shared" si="651"/>
        <v>148838667.04999998</v>
      </c>
    </row>
    <row r="41721" spans="1:6" x14ac:dyDescent="0.35">
      <c r="A41721">
        <v>2005</v>
      </c>
      <c r="B41721">
        <v>53</v>
      </c>
      <c r="C41721">
        <v>7</v>
      </c>
      <c r="D41721">
        <v>2</v>
      </c>
      <c r="E41721" s="3">
        <v>211959.98585</v>
      </c>
      <c r="F41721">
        <f t="shared" si="651"/>
        <v>211959985.84999999</v>
      </c>
    </row>
    <row r="41722" spans="1:6" x14ac:dyDescent="0.35">
      <c r="A41722">
        <v>2005</v>
      </c>
      <c r="B41722">
        <v>53</v>
      </c>
      <c r="C41722">
        <v>7</v>
      </c>
      <c r="D41722">
        <v>12</v>
      </c>
      <c r="E41722" s="3">
        <v>34891.047149999999</v>
      </c>
      <c r="F41722">
        <f t="shared" si="651"/>
        <v>34891047.149999999</v>
      </c>
    </row>
    <row r="41723" spans="1:6" x14ac:dyDescent="0.35">
      <c r="A41723">
        <v>2005</v>
      </c>
      <c r="B41723">
        <v>53</v>
      </c>
      <c r="C41723">
        <v>7</v>
      </c>
      <c r="D41723">
        <v>14</v>
      </c>
      <c r="E41723" s="3">
        <v>54153.068050000002</v>
      </c>
      <c r="F41723">
        <f t="shared" si="651"/>
        <v>54153068.050000004</v>
      </c>
    </row>
    <row r="41724" spans="1:6" x14ac:dyDescent="0.35">
      <c r="A41724">
        <v>2005</v>
      </c>
      <c r="B41724">
        <v>53</v>
      </c>
      <c r="C41724">
        <v>9</v>
      </c>
      <c r="D41724">
        <v>2</v>
      </c>
      <c r="E41724" s="3">
        <v>198750.9534</v>
      </c>
      <c r="F41724">
        <f t="shared" si="651"/>
        <v>198750953.40000001</v>
      </c>
    </row>
    <row r="41725" spans="1:6" x14ac:dyDescent="0.35">
      <c r="A41725">
        <v>2005</v>
      </c>
      <c r="B41725">
        <v>53</v>
      </c>
      <c r="C41725">
        <v>9</v>
      </c>
      <c r="D41725">
        <v>14</v>
      </c>
      <c r="E41725" s="3">
        <v>65421.0962</v>
      </c>
      <c r="F41725">
        <f t="shared" si="651"/>
        <v>65421096.200000003</v>
      </c>
    </row>
    <row r="41726" spans="1:6" x14ac:dyDescent="0.35">
      <c r="A41726">
        <v>2005</v>
      </c>
      <c r="B41726">
        <v>53</v>
      </c>
      <c r="C41726">
        <v>11</v>
      </c>
      <c r="D41726">
        <v>1</v>
      </c>
      <c r="E41726" s="3">
        <v>239559.21265</v>
      </c>
      <c r="F41726">
        <f t="shared" si="651"/>
        <v>239559212.65000001</v>
      </c>
    </row>
    <row r="41727" spans="1:6" x14ac:dyDescent="0.35">
      <c r="A41727">
        <v>2005</v>
      </c>
      <c r="B41727">
        <v>53</v>
      </c>
      <c r="C41727">
        <v>11</v>
      </c>
      <c r="D41727">
        <v>2</v>
      </c>
      <c r="E41727" s="3">
        <v>19613.399099999999</v>
      </c>
      <c r="F41727">
        <f t="shared" si="651"/>
        <v>19613399.099999998</v>
      </c>
    </row>
    <row r="41728" spans="1:6" x14ac:dyDescent="0.35">
      <c r="A41728">
        <v>2005</v>
      </c>
      <c r="B41728">
        <v>53</v>
      </c>
      <c r="C41728">
        <v>11</v>
      </c>
      <c r="D41728">
        <v>11</v>
      </c>
      <c r="E41728" s="3">
        <v>629610.20655</v>
      </c>
      <c r="F41728">
        <f t="shared" si="651"/>
        <v>629610206.54999995</v>
      </c>
    </row>
    <row r="41729" spans="1:6" x14ac:dyDescent="0.35">
      <c r="A41729">
        <v>2005</v>
      </c>
      <c r="B41729">
        <v>53</v>
      </c>
      <c r="C41729">
        <v>11</v>
      </c>
      <c r="D41729">
        <v>12</v>
      </c>
      <c r="E41729" s="3">
        <v>439598.17074999999</v>
      </c>
      <c r="F41729">
        <f t="shared" si="651"/>
        <v>439598170.75</v>
      </c>
    </row>
    <row r="41730" spans="1:6" x14ac:dyDescent="0.35">
      <c r="A41730">
        <v>2005</v>
      </c>
      <c r="B41730">
        <v>53</v>
      </c>
      <c r="C41730">
        <v>11</v>
      </c>
      <c r="D41730">
        <v>14</v>
      </c>
      <c r="E41730" s="3">
        <v>444556.57493499998</v>
      </c>
      <c r="F41730">
        <f t="shared" si="651"/>
        <v>444556574.935</v>
      </c>
    </row>
    <row r="41731" spans="1:6" x14ac:dyDescent="0.35">
      <c r="A41731">
        <v>2005</v>
      </c>
      <c r="B41731">
        <v>53</v>
      </c>
      <c r="C41731">
        <v>13</v>
      </c>
      <c r="D41731">
        <v>2</v>
      </c>
      <c r="E41731" s="3">
        <v>29808.750650000002</v>
      </c>
      <c r="F41731">
        <f t="shared" ref="F41731:F41794" si="652">E41731*1000</f>
        <v>29808750.650000002</v>
      </c>
    </row>
    <row r="41732" spans="1:6" x14ac:dyDescent="0.35">
      <c r="A41732">
        <v>2005</v>
      </c>
      <c r="B41732">
        <v>53</v>
      </c>
      <c r="C41732">
        <v>15</v>
      </c>
      <c r="D41732">
        <v>1</v>
      </c>
      <c r="E41732" s="3">
        <v>528770.50315</v>
      </c>
      <c r="F41732">
        <f t="shared" si="652"/>
        <v>528770503.14999998</v>
      </c>
    </row>
    <row r="41733" spans="1:6" x14ac:dyDescent="0.35">
      <c r="A41733">
        <v>2005</v>
      </c>
      <c r="B41733">
        <v>53</v>
      </c>
      <c r="C41733">
        <v>15</v>
      </c>
      <c r="D41733">
        <v>2</v>
      </c>
      <c r="E41733" s="3">
        <v>16574.74855</v>
      </c>
      <c r="F41733">
        <f t="shared" si="652"/>
        <v>16574748.550000001</v>
      </c>
    </row>
    <row r="41734" spans="1:6" x14ac:dyDescent="0.35">
      <c r="A41734">
        <v>2005</v>
      </c>
      <c r="B41734">
        <v>53</v>
      </c>
      <c r="C41734">
        <v>15</v>
      </c>
      <c r="D41734">
        <v>11</v>
      </c>
      <c r="E41734" s="3">
        <v>147484.99885</v>
      </c>
      <c r="F41734">
        <f t="shared" si="652"/>
        <v>147484998.84999999</v>
      </c>
    </row>
    <row r="41735" spans="1:6" x14ac:dyDescent="0.35">
      <c r="A41735">
        <v>2005</v>
      </c>
      <c r="B41735">
        <v>53</v>
      </c>
      <c r="C41735">
        <v>15</v>
      </c>
      <c r="D41735">
        <v>12</v>
      </c>
      <c r="E41735" s="3">
        <v>28053.3452</v>
      </c>
      <c r="F41735">
        <f t="shared" si="652"/>
        <v>28053345.199999999</v>
      </c>
    </row>
    <row r="41736" spans="1:6" x14ac:dyDescent="0.35">
      <c r="A41736">
        <v>2005</v>
      </c>
      <c r="B41736">
        <v>53</v>
      </c>
      <c r="C41736">
        <v>15</v>
      </c>
      <c r="D41736">
        <v>14</v>
      </c>
      <c r="E41736" s="3">
        <v>132726.0815</v>
      </c>
      <c r="F41736">
        <f t="shared" si="652"/>
        <v>132726081.5</v>
      </c>
    </row>
    <row r="41737" spans="1:6" x14ac:dyDescent="0.35">
      <c r="A41737">
        <v>2005</v>
      </c>
      <c r="B41737">
        <v>53</v>
      </c>
      <c r="C41737">
        <v>17</v>
      </c>
      <c r="D41737">
        <v>2</v>
      </c>
      <c r="E41737" s="3">
        <v>108668.9534</v>
      </c>
      <c r="F41737">
        <f t="shared" si="652"/>
        <v>108668953.40000001</v>
      </c>
    </row>
    <row r="41738" spans="1:6" x14ac:dyDescent="0.35">
      <c r="A41738">
        <v>2005</v>
      </c>
      <c r="B41738">
        <v>53</v>
      </c>
      <c r="C41738">
        <v>17</v>
      </c>
      <c r="D41738">
        <v>12</v>
      </c>
      <c r="E41738" s="3">
        <v>47668.2189</v>
      </c>
      <c r="F41738">
        <f t="shared" si="652"/>
        <v>47668218.899999999</v>
      </c>
    </row>
    <row r="41739" spans="1:6" x14ac:dyDescent="0.35">
      <c r="A41739">
        <v>2005</v>
      </c>
      <c r="B41739">
        <v>53</v>
      </c>
      <c r="C41739">
        <v>17</v>
      </c>
      <c r="D41739">
        <v>14</v>
      </c>
      <c r="E41739" s="3">
        <v>53367.785880000003</v>
      </c>
      <c r="F41739">
        <f t="shared" si="652"/>
        <v>53367785.880000003</v>
      </c>
    </row>
    <row r="41740" spans="1:6" x14ac:dyDescent="0.35">
      <c r="A41740">
        <v>2005</v>
      </c>
      <c r="B41740">
        <v>53</v>
      </c>
      <c r="C41740">
        <v>19</v>
      </c>
      <c r="D41740">
        <v>2</v>
      </c>
      <c r="E41740" s="3">
        <v>11578.566500000001</v>
      </c>
      <c r="F41740">
        <f t="shared" si="652"/>
        <v>11578566.5</v>
      </c>
    </row>
    <row r="41741" spans="1:6" x14ac:dyDescent="0.35">
      <c r="A41741">
        <v>2005</v>
      </c>
      <c r="B41741">
        <v>53</v>
      </c>
      <c r="C41741">
        <v>21</v>
      </c>
      <c r="D41741">
        <v>2</v>
      </c>
      <c r="E41741" s="3">
        <v>153183.69639999999</v>
      </c>
      <c r="F41741">
        <f t="shared" si="652"/>
        <v>153183696.39999998</v>
      </c>
    </row>
    <row r="41742" spans="1:6" x14ac:dyDescent="0.35">
      <c r="A41742">
        <v>2005</v>
      </c>
      <c r="B41742">
        <v>53</v>
      </c>
      <c r="C41742">
        <v>21</v>
      </c>
      <c r="D41742">
        <v>11</v>
      </c>
      <c r="E41742" s="3">
        <v>119649.0659</v>
      </c>
      <c r="F41742">
        <f t="shared" si="652"/>
        <v>119649065.90000001</v>
      </c>
    </row>
    <row r="41743" spans="1:6" x14ac:dyDescent="0.35">
      <c r="A41743">
        <v>2005</v>
      </c>
      <c r="B41743">
        <v>53</v>
      </c>
      <c r="C41743">
        <v>21</v>
      </c>
      <c r="D41743">
        <v>12</v>
      </c>
      <c r="E41743" s="3">
        <v>62434.808550000002</v>
      </c>
      <c r="F41743">
        <f t="shared" si="652"/>
        <v>62434808.550000004</v>
      </c>
    </row>
    <row r="41744" spans="1:6" x14ac:dyDescent="0.35">
      <c r="A41744">
        <v>2005</v>
      </c>
      <c r="B41744">
        <v>53</v>
      </c>
      <c r="C41744">
        <v>21</v>
      </c>
      <c r="D41744">
        <v>14</v>
      </c>
      <c r="E41744" s="3">
        <v>61281.208530000004</v>
      </c>
      <c r="F41744">
        <f t="shared" si="652"/>
        <v>61281208.530000001</v>
      </c>
    </row>
    <row r="41745" spans="1:6" x14ac:dyDescent="0.35">
      <c r="A41745">
        <v>2005</v>
      </c>
      <c r="B41745">
        <v>53</v>
      </c>
      <c r="C41745">
        <v>23</v>
      </c>
      <c r="D41745">
        <v>2</v>
      </c>
      <c r="E41745" s="3">
        <v>31433.938699999999</v>
      </c>
      <c r="F41745">
        <f t="shared" si="652"/>
        <v>31433938.699999999</v>
      </c>
    </row>
    <row r="41746" spans="1:6" x14ac:dyDescent="0.35">
      <c r="A41746">
        <v>2005</v>
      </c>
      <c r="B41746">
        <v>53</v>
      </c>
      <c r="C41746">
        <v>25</v>
      </c>
      <c r="D41746">
        <v>1</v>
      </c>
      <c r="E41746" s="3">
        <v>216790.74625</v>
      </c>
      <c r="F41746">
        <f t="shared" si="652"/>
        <v>216790746.25</v>
      </c>
    </row>
    <row r="41747" spans="1:6" x14ac:dyDescent="0.35">
      <c r="A41747">
        <v>2005</v>
      </c>
      <c r="B41747">
        <v>53</v>
      </c>
      <c r="C41747">
        <v>25</v>
      </c>
      <c r="D41747">
        <v>2</v>
      </c>
      <c r="E41747" s="3">
        <v>107339.41899999999</v>
      </c>
      <c r="F41747">
        <f t="shared" si="652"/>
        <v>107339419</v>
      </c>
    </row>
    <row r="41748" spans="1:6" x14ac:dyDescent="0.35">
      <c r="A41748">
        <v>2005</v>
      </c>
      <c r="B41748">
        <v>53</v>
      </c>
      <c r="C41748">
        <v>25</v>
      </c>
      <c r="D41748">
        <v>11</v>
      </c>
      <c r="E41748" s="3">
        <v>27447.379499999999</v>
      </c>
      <c r="F41748">
        <f t="shared" si="652"/>
        <v>27447379.5</v>
      </c>
    </row>
    <row r="41749" spans="1:6" x14ac:dyDescent="0.35">
      <c r="A41749">
        <v>2005</v>
      </c>
      <c r="B41749">
        <v>53</v>
      </c>
      <c r="C41749">
        <v>25</v>
      </c>
      <c r="D41749">
        <v>12</v>
      </c>
      <c r="E41749" s="3">
        <v>36132.609250000001</v>
      </c>
      <c r="F41749">
        <f t="shared" si="652"/>
        <v>36132609.25</v>
      </c>
    </row>
    <row r="41750" spans="1:6" x14ac:dyDescent="0.35">
      <c r="A41750">
        <v>2005</v>
      </c>
      <c r="B41750">
        <v>53</v>
      </c>
      <c r="C41750">
        <v>25</v>
      </c>
      <c r="D41750">
        <v>14</v>
      </c>
      <c r="E41750" s="3">
        <v>64417.543299999998</v>
      </c>
      <c r="F41750">
        <f t="shared" si="652"/>
        <v>64417543.299999997</v>
      </c>
    </row>
    <row r="41751" spans="1:6" x14ac:dyDescent="0.35">
      <c r="A41751">
        <v>2005</v>
      </c>
      <c r="B41751">
        <v>53</v>
      </c>
      <c r="C41751">
        <v>27</v>
      </c>
      <c r="D41751">
        <v>2</v>
      </c>
      <c r="E41751" s="3">
        <v>255659.25315</v>
      </c>
      <c r="F41751">
        <f t="shared" si="652"/>
        <v>255659253.15000001</v>
      </c>
    </row>
    <row r="41752" spans="1:6" x14ac:dyDescent="0.35">
      <c r="A41752">
        <v>2005</v>
      </c>
      <c r="B41752">
        <v>53</v>
      </c>
      <c r="C41752">
        <v>27</v>
      </c>
      <c r="D41752">
        <v>14</v>
      </c>
      <c r="E41752" s="3">
        <v>115702.84285</v>
      </c>
      <c r="F41752">
        <f t="shared" si="652"/>
        <v>115702842.84999999</v>
      </c>
    </row>
    <row r="41753" spans="1:6" x14ac:dyDescent="0.35">
      <c r="A41753">
        <v>2005</v>
      </c>
      <c r="B41753">
        <v>53</v>
      </c>
      <c r="C41753">
        <v>29</v>
      </c>
      <c r="D41753">
        <v>2</v>
      </c>
      <c r="E41753" s="3">
        <v>165992.54285</v>
      </c>
      <c r="F41753">
        <f t="shared" si="652"/>
        <v>165992542.84999999</v>
      </c>
    </row>
    <row r="41754" spans="1:6" x14ac:dyDescent="0.35">
      <c r="A41754">
        <v>2005</v>
      </c>
      <c r="B41754">
        <v>53</v>
      </c>
      <c r="C41754">
        <v>29</v>
      </c>
      <c r="D41754">
        <v>14</v>
      </c>
      <c r="E41754" s="3">
        <v>28405.497200000002</v>
      </c>
      <c r="F41754">
        <f t="shared" si="652"/>
        <v>28405497.200000003</v>
      </c>
    </row>
    <row r="41755" spans="1:6" x14ac:dyDescent="0.35">
      <c r="A41755">
        <v>2005</v>
      </c>
      <c r="B41755">
        <v>53</v>
      </c>
      <c r="C41755">
        <v>31</v>
      </c>
      <c r="D41755">
        <v>2</v>
      </c>
      <c r="E41755" s="3">
        <v>151106.08355000001</v>
      </c>
      <c r="F41755">
        <f t="shared" si="652"/>
        <v>151106083.55000001</v>
      </c>
    </row>
    <row r="41756" spans="1:6" x14ac:dyDescent="0.35">
      <c r="A41756">
        <v>2005</v>
      </c>
      <c r="B41756">
        <v>53</v>
      </c>
      <c r="C41756">
        <v>31</v>
      </c>
      <c r="D41756">
        <v>14</v>
      </c>
      <c r="E41756" s="3">
        <v>23804.679499999998</v>
      </c>
      <c r="F41756">
        <f t="shared" si="652"/>
        <v>23804679.5</v>
      </c>
    </row>
    <row r="41757" spans="1:6" x14ac:dyDescent="0.35">
      <c r="A41757">
        <v>2005</v>
      </c>
      <c r="B41757">
        <v>53</v>
      </c>
      <c r="C41757">
        <v>33</v>
      </c>
      <c r="D41757">
        <v>1</v>
      </c>
      <c r="E41757" s="3">
        <v>420508.24735000002</v>
      </c>
      <c r="F41757">
        <f t="shared" si="652"/>
        <v>420508247.35000002</v>
      </c>
    </row>
    <row r="41758" spans="1:6" x14ac:dyDescent="0.35">
      <c r="A41758">
        <v>2005</v>
      </c>
      <c r="B41758">
        <v>53</v>
      </c>
      <c r="C41758">
        <v>33</v>
      </c>
      <c r="D41758">
        <v>2</v>
      </c>
      <c r="E41758" s="3">
        <v>117063.54825000001</v>
      </c>
      <c r="F41758">
        <f t="shared" si="652"/>
        <v>117063548.25</v>
      </c>
    </row>
    <row r="41759" spans="1:6" x14ac:dyDescent="0.35">
      <c r="A41759">
        <v>2005</v>
      </c>
      <c r="B41759">
        <v>53</v>
      </c>
      <c r="C41759">
        <v>33</v>
      </c>
      <c r="D41759">
        <v>11</v>
      </c>
      <c r="E41759" s="3">
        <v>4858992.5878999997</v>
      </c>
      <c r="F41759">
        <f t="shared" si="652"/>
        <v>4858992587.8999996</v>
      </c>
    </row>
    <row r="41760" spans="1:6" x14ac:dyDescent="0.35">
      <c r="A41760">
        <v>2005</v>
      </c>
      <c r="B41760">
        <v>53</v>
      </c>
      <c r="C41760">
        <v>33</v>
      </c>
      <c r="D41760">
        <v>12</v>
      </c>
      <c r="E41760" s="3">
        <v>1959711.3384</v>
      </c>
      <c r="F41760">
        <f t="shared" si="652"/>
        <v>1959711338.4000001</v>
      </c>
    </row>
    <row r="41761" spans="1:6" x14ac:dyDescent="0.35">
      <c r="A41761">
        <v>2005</v>
      </c>
      <c r="B41761">
        <v>53</v>
      </c>
      <c r="C41761">
        <v>33</v>
      </c>
      <c r="D41761">
        <v>14</v>
      </c>
      <c r="E41761" s="3">
        <v>3101407.7254550001</v>
      </c>
      <c r="F41761">
        <f t="shared" si="652"/>
        <v>3101407725.4549999</v>
      </c>
    </row>
    <row r="41762" spans="1:6" x14ac:dyDescent="0.35">
      <c r="A41762">
        <v>2005</v>
      </c>
      <c r="B41762">
        <v>53</v>
      </c>
      <c r="C41762">
        <v>35</v>
      </c>
      <c r="D41762">
        <v>2</v>
      </c>
      <c r="E41762" s="3">
        <v>210047.864</v>
      </c>
      <c r="F41762">
        <f t="shared" si="652"/>
        <v>210047864</v>
      </c>
    </row>
    <row r="41763" spans="1:6" x14ac:dyDescent="0.35">
      <c r="A41763">
        <v>2005</v>
      </c>
      <c r="B41763">
        <v>53</v>
      </c>
      <c r="C41763">
        <v>35</v>
      </c>
      <c r="D41763">
        <v>12</v>
      </c>
      <c r="E41763" s="3">
        <v>530603.87624999997</v>
      </c>
      <c r="F41763">
        <f t="shared" si="652"/>
        <v>530603876.25</v>
      </c>
    </row>
    <row r="41764" spans="1:6" x14ac:dyDescent="0.35">
      <c r="A41764">
        <v>2005</v>
      </c>
      <c r="B41764">
        <v>53</v>
      </c>
      <c r="C41764">
        <v>35</v>
      </c>
      <c r="D41764">
        <v>14</v>
      </c>
      <c r="E41764" s="3">
        <v>237096.19849000001</v>
      </c>
      <c r="F41764">
        <f t="shared" si="652"/>
        <v>237096198.49000001</v>
      </c>
    </row>
    <row r="41765" spans="1:6" x14ac:dyDescent="0.35">
      <c r="A41765">
        <v>2005</v>
      </c>
      <c r="B41765">
        <v>53</v>
      </c>
      <c r="C41765">
        <v>37</v>
      </c>
      <c r="D41765">
        <v>1</v>
      </c>
      <c r="E41765" s="3">
        <v>761845.31559999997</v>
      </c>
      <c r="F41765">
        <f t="shared" si="652"/>
        <v>761845315.60000002</v>
      </c>
    </row>
    <row r="41766" spans="1:6" x14ac:dyDescent="0.35">
      <c r="A41766">
        <v>2005</v>
      </c>
      <c r="B41766">
        <v>53</v>
      </c>
      <c r="C41766">
        <v>37</v>
      </c>
      <c r="D41766">
        <v>2</v>
      </c>
      <c r="E41766" s="3">
        <v>52853.715499999998</v>
      </c>
      <c r="F41766">
        <f t="shared" si="652"/>
        <v>52853715.5</v>
      </c>
    </row>
    <row r="41767" spans="1:6" x14ac:dyDescent="0.35">
      <c r="A41767">
        <v>2005</v>
      </c>
      <c r="B41767">
        <v>53</v>
      </c>
      <c r="C41767">
        <v>37</v>
      </c>
      <c r="D41767">
        <v>11</v>
      </c>
      <c r="E41767" s="3">
        <v>30535.962049999998</v>
      </c>
      <c r="F41767">
        <f t="shared" si="652"/>
        <v>30535962.049999997</v>
      </c>
    </row>
    <row r="41768" spans="1:6" x14ac:dyDescent="0.35">
      <c r="A41768">
        <v>2005</v>
      </c>
      <c r="B41768">
        <v>53</v>
      </c>
      <c r="C41768">
        <v>37</v>
      </c>
      <c r="D41768">
        <v>12</v>
      </c>
      <c r="E41768" s="3">
        <v>1070.7713000000001</v>
      </c>
      <c r="F41768">
        <f t="shared" si="652"/>
        <v>1070771.3</v>
      </c>
    </row>
    <row r="41769" spans="1:6" x14ac:dyDescent="0.35">
      <c r="A41769">
        <v>2005</v>
      </c>
      <c r="B41769">
        <v>53</v>
      </c>
      <c r="C41769">
        <v>37</v>
      </c>
      <c r="D41769">
        <v>14</v>
      </c>
      <c r="E41769" s="3">
        <v>28119.789799999999</v>
      </c>
      <c r="F41769">
        <f t="shared" si="652"/>
        <v>28119789.799999997</v>
      </c>
    </row>
    <row r="41770" spans="1:6" x14ac:dyDescent="0.35">
      <c r="A41770">
        <v>2005</v>
      </c>
      <c r="B41770">
        <v>53</v>
      </c>
      <c r="C41770">
        <v>39</v>
      </c>
      <c r="D41770">
        <v>2</v>
      </c>
      <c r="E41770" s="3">
        <v>94048.330900000001</v>
      </c>
      <c r="F41770">
        <f t="shared" si="652"/>
        <v>94048330.900000006</v>
      </c>
    </row>
    <row r="41771" spans="1:6" x14ac:dyDescent="0.35">
      <c r="A41771">
        <v>2005</v>
      </c>
      <c r="B41771">
        <v>53</v>
      </c>
      <c r="C41771">
        <v>41</v>
      </c>
      <c r="D41771">
        <v>1</v>
      </c>
      <c r="E41771" s="3">
        <v>221988.04694999999</v>
      </c>
      <c r="F41771">
        <f t="shared" si="652"/>
        <v>221988046.94999999</v>
      </c>
    </row>
    <row r="41772" spans="1:6" x14ac:dyDescent="0.35">
      <c r="A41772">
        <v>2005</v>
      </c>
      <c r="B41772">
        <v>53</v>
      </c>
      <c r="C41772">
        <v>41</v>
      </c>
      <c r="D41772">
        <v>2</v>
      </c>
      <c r="E41772" s="3">
        <v>131026.31299999999</v>
      </c>
      <c r="F41772">
        <f t="shared" si="652"/>
        <v>131026313</v>
      </c>
    </row>
    <row r="41773" spans="1:6" x14ac:dyDescent="0.35">
      <c r="A41773">
        <v>2005</v>
      </c>
      <c r="B41773">
        <v>53</v>
      </c>
      <c r="C41773">
        <v>41</v>
      </c>
      <c r="D41773">
        <v>11</v>
      </c>
      <c r="E41773" s="3">
        <v>303392.42015000002</v>
      </c>
      <c r="F41773">
        <f t="shared" si="652"/>
        <v>303392420.15000004</v>
      </c>
    </row>
    <row r="41774" spans="1:6" x14ac:dyDescent="0.35">
      <c r="A41774">
        <v>2005</v>
      </c>
      <c r="B41774">
        <v>53</v>
      </c>
      <c r="C41774">
        <v>41</v>
      </c>
      <c r="D41774">
        <v>14</v>
      </c>
      <c r="E41774" s="3">
        <v>50244.177929999998</v>
      </c>
      <c r="F41774">
        <f t="shared" si="652"/>
        <v>50244177.93</v>
      </c>
    </row>
    <row r="41775" spans="1:6" x14ac:dyDescent="0.35">
      <c r="A41775">
        <v>2005</v>
      </c>
      <c r="B41775">
        <v>53</v>
      </c>
      <c r="C41775">
        <v>43</v>
      </c>
      <c r="D41775">
        <v>1</v>
      </c>
      <c r="E41775" s="3">
        <v>93482.292549999998</v>
      </c>
      <c r="F41775">
        <f t="shared" si="652"/>
        <v>93482292.549999997</v>
      </c>
    </row>
    <row r="41776" spans="1:6" x14ac:dyDescent="0.35">
      <c r="A41776">
        <v>2005</v>
      </c>
      <c r="B41776">
        <v>53</v>
      </c>
      <c r="C41776">
        <v>43</v>
      </c>
      <c r="D41776">
        <v>2</v>
      </c>
      <c r="E41776" s="3">
        <v>60811.138899999998</v>
      </c>
      <c r="F41776">
        <f t="shared" si="652"/>
        <v>60811138.899999999</v>
      </c>
    </row>
    <row r="41777" spans="1:6" x14ac:dyDescent="0.35">
      <c r="A41777">
        <v>2005</v>
      </c>
      <c r="B41777">
        <v>53</v>
      </c>
      <c r="C41777">
        <v>45</v>
      </c>
      <c r="D41777">
        <v>2</v>
      </c>
      <c r="E41777" s="3">
        <v>224772.12825000001</v>
      </c>
      <c r="F41777">
        <f t="shared" si="652"/>
        <v>224772128.25</v>
      </c>
    </row>
    <row r="41778" spans="1:6" x14ac:dyDescent="0.35">
      <c r="A41778">
        <v>2005</v>
      </c>
      <c r="B41778">
        <v>53</v>
      </c>
      <c r="C41778">
        <v>45</v>
      </c>
      <c r="D41778">
        <v>12</v>
      </c>
      <c r="E41778" s="3">
        <v>6172.223</v>
      </c>
      <c r="F41778">
        <f t="shared" si="652"/>
        <v>6172223</v>
      </c>
    </row>
    <row r="41779" spans="1:6" x14ac:dyDescent="0.35">
      <c r="A41779">
        <v>2005</v>
      </c>
      <c r="B41779">
        <v>53</v>
      </c>
      <c r="C41779">
        <v>45</v>
      </c>
      <c r="D41779">
        <v>14</v>
      </c>
      <c r="E41779" s="3">
        <v>29185.914649999999</v>
      </c>
      <c r="F41779">
        <f t="shared" si="652"/>
        <v>29185914.649999999</v>
      </c>
    </row>
    <row r="41780" spans="1:6" x14ac:dyDescent="0.35">
      <c r="A41780">
        <v>2005</v>
      </c>
      <c r="B41780">
        <v>53</v>
      </c>
      <c r="C41780">
        <v>47</v>
      </c>
      <c r="D41780">
        <v>2</v>
      </c>
      <c r="E41780" s="3">
        <v>130516.55035</v>
      </c>
      <c r="F41780">
        <f t="shared" si="652"/>
        <v>130516550.35000001</v>
      </c>
    </row>
    <row r="41781" spans="1:6" x14ac:dyDescent="0.35">
      <c r="A41781">
        <v>2005</v>
      </c>
      <c r="B41781">
        <v>53</v>
      </c>
      <c r="C41781">
        <v>49</v>
      </c>
      <c r="D41781">
        <v>2</v>
      </c>
      <c r="E41781" s="3">
        <v>72821.792400000006</v>
      </c>
      <c r="F41781">
        <f t="shared" si="652"/>
        <v>72821792.400000006</v>
      </c>
    </row>
    <row r="41782" spans="1:6" x14ac:dyDescent="0.35">
      <c r="A41782">
        <v>2005</v>
      </c>
      <c r="B41782">
        <v>53</v>
      </c>
      <c r="C41782">
        <v>51</v>
      </c>
      <c r="D41782">
        <v>2</v>
      </c>
      <c r="E41782" s="3">
        <v>39832.515700000004</v>
      </c>
      <c r="F41782">
        <f t="shared" si="652"/>
        <v>39832515.700000003</v>
      </c>
    </row>
    <row r="41783" spans="1:6" x14ac:dyDescent="0.35">
      <c r="A41783">
        <v>2005</v>
      </c>
      <c r="B41783">
        <v>53</v>
      </c>
      <c r="C41783">
        <v>53</v>
      </c>
      <c r="D41783">
        <v>1</v>
      </c>
      <c r="E41783" s="3">
        <v>120260.8278</v>
      </c>
      <c r="F41783">
        <f t="shared" si="652"/>
        <v>120260827.8</v>
      </c>
    </row>
    <row r="41784" spans="1:6" x14ac:dyDescent="0.35">
      <c r="A41784">
        <v>2005</v>
      </c>
      <c r="B41784">
        <v>53</v>
      </c>
      <c r="C41784">
        <v>53</v>
      </c>
      <c r="D41784">
        <v>11</v>
      </c>
      <c r="E41784" s="3">
        <v>1192612.7967999999</v>
      </c>
      <c r="F41784">
        <f t="shared" si="652"/>
        <v>1192612796.8</v>
      </c>
    </row>
    <row r="41785" spans="1:6" x14ac:dyDescent="0.35">
      <c r="A41785">
        <v>2005</v>
      </c>
      <c r="B41785">
        <v>53</v>
      </c>
      <c r="C41785">
        <v>53</v>
      </c>
      <c r="D41785">
        <v>12</v>
      </c>
      <c r="E41785" s="3">
        <v>1049382.9533500001</v>
      </c>
      <c r="F41785">
        <f t="shared" si="652"/>
        <v>1049382953.3500001</v>
      </c>
    </row>
    <row r="41786" spans="1:6" x14ac:dyDescent="0.35">
      <c r="A41786">
        <v>2005</v>
      </c>
      <c r="B41786">
        <v>53</v>
      </c>
      <c r="C41786">
        <v>53</v>
      </c>
      <c r="D41786">
        <v>14</v>
      </c>
      <c r="E41786" s="3">
        <v>1363688.3201599999</v>
      </c>
      <c r="F41786">
        <f t="shared" si="652"/>
        <v>1363688320.1599998</v>
      </c>
    </row>
    <row r="41787" spans="1:6" x14ac:dyDescent="0.35">
      <c r="A41787">
        <v>2005</v>
      </c>
      <c r="B41787">
        <v>53</v>
      </c>
      <c r="C41787">
        <v>57</v>
      </c>
      <c r="D41787">
        <v>1</v>
      </c>
      <c r="E41787" s="3">
        <v>316199.03645000001</v>
      </c>
      <c r="F41787">
        <f t="shared" si="652"/>
        <v>316199036.44999999</v>
      </c>
    </row>
    <row r="41788" spans="1:6" x14ac:dyDescent="0.35">
      <c r="A41788">
        <v>2005</v>
      </c>
      <c r="B41788">
        <v>53</v>
      </c>
      <c r="C41788">
        <v>57</v>
      </c>
      <c r="D41788">
        <v>2</v>
      </c>
      <c r="E41788" s="3">
        <v>67182.239449999994</v>
      </c>
      <c r="F41788">
        <f t="shared" si="652"/>
        <v>67182239.449999988</v>
      </c>
    </row>
    <row r="41789" spans="1:6" x14ac:dyDescent="0.35">
      <c r="A41789">
        <v>2005</v>
      </c>
      <c r="B41789">
        <v>53</v>
      </c>
      <c r="C41789">
        <v>57</v>
      </c>
      <c r="D41789">
        <v>11</v>
      </c>
      <c r="E41789" s="3">
        <v>158037.93359999999</v>
      </c>
      <c r="F41789">
        <f t="shared" si="652"/>
        <v>158037933.59999999</v>
      </c>
    </row>
    <row r="41790" spans="1:6" x14ac:dyDescent="0.35">
      <c r="A41790">
        <v>2005</v>
      </c>
      <c r="B41790">
        <v>53</v>
      </c>
      <c r="C41790">
        <v>57</v>
      </c>
      <c r="D41790">
        <v>12</v>
      </c>
      <c r="E41790" s="3">
        <v>64285.979050000002</v>
      </c>
      <c r="F41790">
        <f t="shared" si="652"/>
        <v>64285979.050000004</v>
      </c>
    </row>
    <row r="41791" spans="1:6" x14ac:dyDescent="0.35">
      <c r="A41791">
        <v>2005</v>
      </c>
      <c r="B41791">
        <v>53</v>
      </c>
      <c r="C41791">
        <v>57</v>
      </c>
      <c r="D41791">
        <v>14</v>
      </c>
      <c r="E41791" s="3">
        <v>111694.75412500001</v>
      </c>
      <c r="F41791">
        <f t="shared" si="652"/>
        <v>111694754.125</v>
      </c>
    </row>
    <row r="41792" spans="1:6" x14ac:dyDescent="0.35">
      <c r="A41792">
        <v>2005</v>
      </c>
      <c r="B41792">
        <v>53</v>
      </c>
      <c r="C41792">
        <v>59</v>
      </c>
      <c r="D41792">
        <v>2</v>
      </c>
      <c r="E41792" s="3">
        <v>62230.094649999999</v>
      </c>
      <c r="F41792">
        <f t="shared" si="652"/>
        <v>62230094.649999999</v>
      </c>
    </row>
    <row r="41793" spans="1:6" x14ac:dyDescent="0.35">
      <c r="A41793">
        <v>2005</v>
      </c>
      <c r="B41793">
        <v>53</v>
      </c>
      <c r="C41793">
        <v>61</v>
      </c>
      <c r="D41793">
        <v>1</v>
      </c>
      <c r="E41793" s="3">
        <v>255682.05470000001</v>
      </c>
      <c r="F41793">
        <f t="shared" si="652"/>
        <v>255682054.70000002</v>
      </c>
    </row>
    <row r="41794" spans="1:6" x14ac:dyDescent="0.35">
      <c r="A41794">
        <v>2005</v>
      </c>
      <c r="B41794">
        <v>53</v>
      </c>
      <c r="C41794">
        <v>61</v>
      </c>
      <c r="D41794">
        <v>2</v>
      </c>
      <c r="E41794" s="3">
        <v>119258.87725000001</v>
      </c>
      <c r="F41794">
        <f t="shared" si="652"/>
        <v>119258877.25</v>
      </c>
    </row>
    <row r="41795" spans="1:6" x14ac:dyDescent="0.35">
      <c r="A41795">
        <v>2005</v>
      </c>
      <c r="B41795">
        <v>53</v>
      </c>
      <c r="C41795">
        <v>61</v>
      </c>
      <c r="D41795">
        <v>11</v>
      </c>
      <c r="E41795" s="3">
        <v>1658218.97685</v>
      </c>
      <c r="F41795">
        <f t="shared" ref="F41795:F41858" si="653">E41795*1000</f>
        <v>1658218976.8499999</v>
      </c>
    </row>
    <row r="41796" spans="1:6" x14ac:dyDescent="0.35">
      <c r="A41796">
        <v>2005</v>
      </c>
      <c r="B41796">
        <v>53</v>
      </c>
      <c r="C41796">
        <v>61</v>
      </c>
      <c r="D41796">
        <v>12</v>
      </c>
      <c r="E41796" s="3">
        <v>510253.58594999998</v>
      </c>
      <c r="F41796">
        <f t="shared" si="653"/>
        <v>510253585.94999999</v>
      </c>
    </row>
    <row r="41797" spans="1:6" x14ac:dyDescent="0.35">
      <c r="A41797">
        <v>2005</v>
      </c>
      <c r="B41797">
        <v>53</v>
      </c>
      <c r="C41797">
        <v>61</v>
      </c>
      <c r="D41797">
        <v>14</v>
      </c>
      <c r="E41797" s="3">
        <v>758834.55105000001</v>
      </c>
      <c r="F41797">
        <f t="shared" si="653"/>
        <v>758834551.04999995</v>
      </c>
    </row>
    <row r="41798" spans="1:6" x14ac:dyDescent="0.35">
      <c r="A41798">
        <v>2005</v>
      </c>
      <c r="B41798">
        <v>53</v>
      </c>
      <c r="C41798">
        <v>63</v>
      </c>
      <c r="D41798">
        <v>1</v>
      </c>
      <c r="E41798" s="3">
        <v>102357.50844999999</v>
      </c>
      <c r="F41798">
        <f t="shared" si="653"/>
        <v>102357508.44999999</v>
      </c>
    </row>
    <row r="41799" spans="1:6" x14ac:dyDescent="0.35">
      <c r="A41799">
        <v>2005</v>
      </c>
      <c r="B41799">
        <v>53</v>
      </c>
      <c r="C41799">
        <v>63</v>
      </c>
      <c r="D41799">
        <v>2</v>
      </c>
      <c r="E41799" s="3">
        <v>223864.65429999999</v>
      </c>
      <c r="F41799">
        <f t="shared" si="653"/>
        <v>223864654.29999998</v>
      </c>
    </row>
    <row r="41800" spans="1:6" x14ac:dyDescent="0.35">
      <c r="A41800">
        <v>2005</v>
      </c>
      <c r="B41800">
        <v>53</v>
      </c>
      <c r="C41800">
        <v>63</v>
      </c>
      <c r="D41800">
        <v>11</v>
      </c>
      <c r="E41800" s="3">
        <v>654388.21695000003</v>
      </c>
      <c r="F41800">
        <f t="shared" si="653"/>
        <v>654388216.95000005</v>
      </c>
    </row>
    <row r="41801" spans="1:6" x14ac:dyDescent="0.35">
      <c r="A41801">
        <v>2005</v>
      </c>
      <c r="B41801">
        <v>53</v>
      </c>
      <c r="C41801">
        <v>63</v>
      </c>
      <c r="D41801">
        <v>12</v>
      </c>
      <c r="E41801" s="3">
        <v>86056.794599999994</v>
      </c>
      <c r="F41801">
        <f t="shared" si="653"/>
        <v>86056794.599999994</v>
      </c>
    </row>
    <row r="41802" spans="1:6" x14ac:dyDescent="0.35">
      <c r="A41802">
        <v>2005</v>
      </c>
      <c r="B41802">
        <v>53</v>
      </c>
      <c r="C41802">
        <v>63</v>
      </c>
      <c r="D41802">
        <v>14</v>
      </c>
      <c r="E41802" s="3">
        <v>999825.56891000003</v>
      </c>
      <c r="F41802">
        <f t="shared" si="653"/>
        <v>999825568.91000009</v>
      </c>
    </row>
    <row r="41803" spans="1:6" x14ac:dyDescent="0.35">
      <c r="A41803">
        <v>2005</v>
      </c>
      <c r="B41803">
        <v>53</v>
      </c>
      <c r="C41803">
        <v>65</v>
      </c>
      <c r="D41803">
        <v>2</v>
      </c>
      <c r="E41803" s="3">
        <v>160691.53104999999</v>
      </c>
      <c r="F41803">
        <f t="shared" si="653"/>
        <v>160691531.04999998</v>
      </c>
    </row>
    <row r="41804" spans="1:6" x14ac:dyDescent="0.35">
      <c r="A41804">
        <v>2005</v>
      </c>
      <c r="B41804">
        <v>53</v>
      </c>
      <c r="C41804">
        <v>67</v>
      </c>
      <c r="D41804">
        <v>1</v>
      </c>
      <c r="E41804" s="3">
        <v>276519.2769</v>
      </c>
      <c r="F41804">
        <f t="shared" si="653"/>
        <v>276519276.89999998</v>
      </c>
    </row>
    <row r="41805" spans="1:6" x14ac:dyDescent="0.35">
      <c r="A41805">
        <v>2005</v>
      </c>
      <c r="B41805">
        <v>53</v>
      </c>
      <c r="C41805">
        <v>67</v>
      </c>
      <c r="D41805">
        <v>2</v>
      </c>
      <c r="E41805" s="3">
        <v>119948.1615</v>
      </c>
      <c r="F41805">
        <f t="shared" si="653"/>
        <v>119948161.5</v>
      </c>
    </row>
    <row r="41806" spans="1:6" x14ac:dyDescent="0.35">
      <c r="A41806">
        <v>2005</v>
      </c>
      <c r="B41806">
        <v>53</v>
      </c>
      <c r="C41806">
        <v>67</v>
      </c>
      <c r="D41806">
        <v>11</v>
      </c>
      <c r="E41806" s="3">
        <v>586836.72889999999</v>
      </c>
      <c r="F41806">
        <f t="shared" si="653"/>
        <v>586836728.89999998</v>
      </c>
    </row>
    <row r="41807" spans="1:6" x14ac:dyDescent="0.35">
      <c r="A41807">
        <v>2005</v>
      </c>
      <c r="B41807">
        <v>53</v>
      </c>
      <c r="C41807">
        <v>67</v>
      </c>
      <c r="D41807">
        <v>12</v>
      </c>
      <c r="E41807" s="3">
        <v>117157.17805</v>
      </c>
      <c r="F41807">
        <f t="shared" si="653"/>
        <v>117157178.05</v>
      </c>
    </row>
    <row r="41808" spans="1:6" x14ac:dyDescent="0.35">
      <c r="A41808">
        <v>2005</v>
      </c>
      <c r="B41808">
        <v>53</v>
      </c>
      <c r="C41808">
        <v>67</v>
      </c>
      <c r="D41808">
        <v>14</v>
      </c>
      <c r="E41808" s="3">
        <v>250031.74118499999</v>
      </c>
      <c r="F41808">
        <f t="shared" si="653"/>
        <v>250031741.185</v>
      </c>
    </row>
    <row r="41809" spans="1:6" x14ac:dyDescent="0.35">
      <c r="A41809">
        <v>2005</v>
      </c>
      <c r="B41809">
        <v>53</v>
      </c>
      <c r="C41809">
        <v>69</v>
      </c>
      <c r="D41809">
        <v>2</v>
      </c>
      <c r="E41809" s="3">
        <v>29948.0821</v>
      </c>
      <c r="F41809">
        <f t="shared" si="653"/>
        <v>29948082.100000001</v>
      </c>
    </row>
    <row r="41810" spans="1:6" x14ac:dyDescent="0.35">
      <c r="A41810">
        <v>2005</v>
      </c>
      <c r="B41810">
        <v>53</v>
      </c>
      <c r="C41810">
        <v>71</v>
      </c>
      <c r="D41810">
        <v>2</v>
      </c>
      <c r="E41810" s="3">
        <v>125712.7233</v>
      </c>
      <c r="F41810">
        <f t="shared" si="653"/>
        <v>125712723.3</v>
      </c>
    </row>
    <row r="41811" spans="1:6" x14ac:dyDescent="0.35">
      <c r="A41811">
        <v>2005</v>
      </c>
      <c r="B41811">
        <v>53</v>
      </c>
      <c r="C41811">
        <v>71</v>
      </c>
      <c r="D41811">
        <v>12</v>
      </c>
      <c r="E41811" s="3">
        <v>44064.332999999999</v>
      </c>
      <c r="F41811">
        <f t="shared" si="653"/>
        <v>44064333</v>
      </c>
    </row>
    <row r="41812" spans="1:6" x14ac:dyDescent="0.35">
      <c r="A41812">
        <v>2005</v>
      </c>
      <c r="B41812">
        <v>53</v>
      </c>
      <c r="C41812">
        <v>71</v>
      </c>
      <c r="D41812">
        <v>14</v>
      </c>
      <c r="E41812" s="3">
        <v>55707.994695000001</v>
      </c>
      <c r="F41812">
        <f t="shared" si="653"/>
        <v>55707994.695</v>
      </c>
    </row>
    <row r="41813" spans="1:6" x14ac:dyDescent="0.35">
      <c r="A41813">
        <v>2005</v>
      </c>
      <c r="B41813">
        <v>53</v>
      </c>
      <c r="C41813">
        <v>73</v>
      </c>
      <c r="D41813">
        <v>1</v>
      </c>
      <c r="E41813" s="3">
        <v>157996.31630000001</v>
      </c>
      <c r="F41813">
        <f t="shared" si="653"/>
        <v>157996316.30000001</v>
      </c>
    </row>
    <row r="41814" spans="1:6" x14ac:dyDescent="0.35">
      <c r="A41814">
        <v>2005</v>
      </c>
      <c r="B41814">
        <v>53</v>
      </c>
      <c r="C41814">
        <v>73</v>
      </c>
      <c r="D41814">
        <v>2</v>
      </c>
      <c r="E41814" s="3">
        <v>76805.891499999998</v>
      </c>
      <c r="F41814">
        <f t="shared" si="653"/>
        <v>76805891.5</v>
      </c>
    </row>
    <row r="41815" spans="1:6" x14ac:dyDescent="0.35">
      <c r="A41815">
        <v>2005</v>
      </c>
      <c r="B41815">
        <v>53</v>
      </c>
      <c r="C41815">
        <v>73</v>
      </c>
      <c r="D41815">
        <v>11</v>
      </c>
      <c r="E41815" s="3">
        <v>332987.53995000001</v>
      </c>
      <c r="F41815">
        <f t="shared" si="653"/>
        <v>332987539.94999999</v>
      </c>
    </row>
    <row r="41816" spans="1:6" x14ac:dyDescent="0.35">
      <c r="A41816">
        <v>2005</v>
      </c>
      <c r="B41816">
        <v>53</v>
      </c>
      <c r="C41816">
        <v>73</v>
      </c>
      <c r="D41816">
        <v>14</v>
      </c>
      <c r="E41816" s="3">
        <v>115316.75315</v>
      </c>
      <c r="F41816">
        <f t="shared" si="653"/>
        <v>115316753.15000001</v>
      </c>
    </row>
    <row r="41817" spans="1:6" x14ac:dyDescent="0.35">
      <c r="A41817">
        <v>2005</v>
      </c>
      <c r="B41817">
        <v>53</v>
      </c>
      <c r="C41817">
        <v>75</v>
      </c>
      <c r="D41817">
        <v>2</v>
      </c>
      <c r="E41817" s="3">
        <v>177993.12234999999</v>
      </c>
      <c r="F41817">
        <f t="shared" si="653"/>
        <v>177993122.34999999</v>
      </c>
    </row>
    <row r="41818" spans="1:6" x14ac:dyDescent="0.35">
      <c r="A41818">
        <v>2005</v>
      </c>
      <c r="B41818">
        <v>53</v>
      </c>
      <c r="C41818">
        <v>75</v>
      </c>
      <c r="D41818">
        <v>14</v>
      </c>
      <c r="E41818" s="3">
        <v>37192.397700000001</v>
      </c>
      <c r="F41818">
        <f t="shared" si="653"/>
        <v>37192397.700000003</v>
      </c>
    </row>
    <row r="41819" spans="1:6" x14ac:dyDescent="0.35">
      <c r="A41819">
        <v>2005</v>
      </c>
      <c r="B41819">
        <v>53</v>
      </c>
      <c r="C41819">
        <v>77</v>
      </c>
      <c r="D41819">
        <v>1</v>
      </c>
      <c r="E41819" s="3">
        <v>257009.81885000001</v>
      </c>
      <c r="F41819">
        <f t="shared" si="653"/>
        <v>257009818.85000002</v>
      </c>
    </row>
    <row r="41820" spans="1:6" x14ac:dyDescent="0.35">
      <c r="A41820">
        <v>2005</v>
      </c>
      <c r="B41820">
        <v>53</v>
      </c>
      <c r="C41820">
        <v>77</v>
      </c>
      <c r="D41820">
        <v>2</v>
      </c>
      <c r="E41820" s="3">
        <v>90213.327000000005</v>
      </c>
      <c r="F41820">
        <f t="shared" si="653"/>
        <v>90213327</v>
      </c>
    </row>
    <row r="41821" spans="1:6" x14ac:dyDescent="0.35">
      <c r="A41821">
        <v>2005</v>
      </c>
      <c r="B41821">
        <v>53</v>
      </c>
      <c r="C41821">
        <v>77</v>
      </c>
      <c r="D41821">
        <v>11</v>
      </c>
      <c r="E41821" s="3">
        <v>174472.117</v>
      </c>
      <c r="F41821">
        <f t="shared" si="653"/>
        <v>174472117</v>
      </c>
    </row>
    <row r="41822" spans="1:6" x14ac:dyDescent="0.35">
      <c r="A41822">
        <v>2005</v>
      </c>
      <c r="B41822">
        <v>53</v>
      </c>
      <c r="C41822">
        <v>77</v>
      </c>
      <c r="D41822">
        <v>12</v>
      </c>
      <c r="E41822" s="3">
        <v>90788.665550000005</v>
      </c>
      <c r="F41822">
        <f t="shared" si="653"/>
        <v>90788665.550000012</v>
      </c>
    </row>
    <row r="41823" spans="1:6" x14ac:dyDescent="0.35">
      <c r="A41823">
        <v>2005</v>
      </c>
      <c r="B41823">
        <v>53</v>
      </c>
      <c r="C41823">
        <v>77</v>
      </c>
      <c r="D41823">
        <v>14</v>
      </c>
      <c r="E41823" s="3">
        <v>217985.83071000001</v>
      </c>
      <c r="F41823">
        <f t="shared" si="653"/>
        <v>217985830.71000001</v>
      </c>
    </row>
    <row r="41824" spans="1:6" x14ac:dyDescent="0.35">
      <c r="A41824">
        <v>2005</v>
      </c>
      <c r="B41824">
        <v>54</v>
      </c>
      <c r="C41824">
        <v>1</v>
      </c>
      <c r="D41824">
        <v>2</v>
      </c>
      <c r="E41824" s="3">
        <v>12612.21</v>
      </c>
      <c r="F41824">
        <f t="shared" si="653"/>
        <v>12612210</v>
      </c>
    </row>
    <row r="41825" spans="1:6" x14ac:dyDescent="0.35">
      <c r="A41825">
        <v>2005</v>
      </c>
      <c r="B41825">
        <v>54</v>
      </c>
      <c r="C41825">
        <v>3</v>
      </c>
      <c r="D41825">
        <v>1</v>
      </c>
      <c r="E41825" s="3">
        <v>203757.6</v>
      </c>
      <c r="F41825">
        <f t="shared" si="653"/>
        <v>203757600</v>
      </c>
    </row>
    <row r="41826" spans="1:6" x14ac:dyDescent="0.35">
      <c r="A41826">
        <v>2005</v>
      </c>
      <c r="B41826">
        <v>54</v>
      </c>
      <c r="C41826">
        <v>3</v>
      </c>
      <c r="D41826">
        <v>2</v>
      </c>
      <c r="E41826" s="3">
        <v>79198.065000000002</v>
      </c>
      <c r="F41826">
        <f t="shared" si="653"/>
        <v>79198065</v>
      </c>
    </row>
    <row r="41827" spans="1:6" x14ac:dyDescent="0.35">
      <c r="A41827">
        <v>2005</v>
      </c>
      <c r="B41827">
        <v>54</v>
      </c>
      <c r="C41827">
        <v>3</v>
      </c>
      <c r="D41827">
        <v>11</v>
      </c>
      <c r="E41827" s="3">
        <v>299307.3</v>
      </c>
      <c r="F41827">
        <f t="shared" si="653"/>
        <v>299307300</v>
      </c>
    </row>
    <row r="41828" spans="1:6" x14ac:dyDescent="0.35">
      <c r="A41828">
        <v>2005</v>
      </c>
      <c r="B41828">
        <v>54</v>
      </c>
      <c r="C41828">
        <v>3</v>
      </c>
      <c r="D41828">
        <v>14</v>
      </c>
      <c r="E41828" s="3">
        <v>56185.91</v>
      </c>
      <c r="F41828">
        <f t="shared" si="653"/>
        <v>56185910</v>
      </c>
    </row>
    <row r="41829" spans="1:6" x14ac:dyDescent="0.35">
      <c r="A41829">
        <v>2005</v>
      </c>
      <c r="B41829">
        <v>54</v>
      </c>
      <c r="C41829">
        <v>5</v>
      </c>
      <c r="D41829">
        <v>2</v>
      </c>
      <c r="E41829" s="3">
        <v>120406.18175</v>
      </c>
      <c r="F41829">
        <f t="shared" si="653"/>
        <v>120406181.75</v>
      </c>
    </row>
    <row r="41830" spans="1:6" x14ac:dyDescent="0.35">
      <c r="A41830">
        <v>2005</v>
      </c>
      <c r="B41830">
        <v>54</v>
      </c>
      <c r="C41830">
        <v>7</v>
      </c>
      <c r="D41830">
        <v>1</v>
      </c>
      <c r="E41830" s="3">
        <v>268320.625</v>
      </c>
      <c r="F41830">
        <f t="shared" si="653"/>
        <v>268320625</v>
      </c>
    </row>
    <row r="41831" spans="1:6" x14ac:dyDescent="0.35">
      <c r="A41831">
        <v>2005</v>
      </c>
      <c r="B41831">
        <v>54</v>
      </c>
      <c r="C41831">
        <v>7</v>
      </c>
      <c r="D41831">
        <v>2</v>
      </c>
      <c r="E41831" s="3">
        <v>33671.322999999997</v>
      </c>
      <c r="F41831">
        <f t="shared" si="653"/>
        <v>33671323</v>
      </c>
    </row>
    <row r="41832" spans="1:6" x14ac:dyDescent="0.35">
      <c r="A41832">
        <v>2005</v>
      </c>
      <c r="B41832">
        <v>54</v>
      </c>
      <c r="C41832">
        <v>9</v>
      </c>
      <c r="D41832">
        <v>2</v>
      </c>
      <c r="E41832" s="3">
        <v>16771.384999999998</v>
      </c>
      <c r="F41832">
        <f t="shared" si="653"/>
        <v>16771384.999999998</v>
      </c>
    </row>
    <row r="41833" spans="1:6" x14ac:dyDescent="0.35">
      <c r="A41833">
        <v>2005</v>
      </c>
      <c r="B41833">
        <v>54</v>
      </c>
      <c r="C41833">
        <v>9</v>
      </c>
      <c r="D41833">
        <v>12</v>
      </c>
      <c r="E41833" s="3">
        <v>53676.17</v>
      </c>
      <c r="F41833">
        <f t="shared" si="653"/>
        <v>53676170</v>
      </c>
    </row>
    <row r="41834" spans="1:6" x14ac:dyDescent="0.35">
      <c r="A41834">
        <v>2005</v>
      </c>
      <c r="B41834">
        <v>54</v>
      </c>
      <c r="C41834">
        <v>9</v>
      </c>
      <c r="D41834">
        <v>14</v>
      </c>
      <c r="E41834" s="3">
        <v>64189.264999999999</v>
      </c>
      <c r="F41834">
        <f t="shared" si="653"/>
        <v>64189265</v>
      </c>
    </row>
    <row r="41835" spans="1:6" x14ac:dyDescent="0.35">
      <c r="A41835">
        <v>2005</v>
      </c>
      <c r="B41835">
        <v>54</v>
      </c>
      <c r="C41835">
        <v>11</v>
      </c>
      <c r="D41835">
        <v>2</v>
      </c>
      <c r="E41835" s="3">
        <v>25263.256000000001</v>
      </c>
      <c r="F41835">
        <f t="shared" si="653"/>
        <v>25263256</v>
      </c>
    </row>
    <row r="41836" spans="1:6" x14ac:dyDescent="0.35">
      <c r="A41836">
        <v>2005</v>
      </c>
      <c r="B41836">
        <v>54</v>
      </c>
      <c r="C41836">
        <v>11</v>
      </c>
      <c r="D41836">
        <v>11</v>
      </c>
      <c r="E41836" s="3">
        <v>402905.25</v>
      </c>
      <c r="F41836">
        <f t="shared" si="653"/>
        <v>402905250</v>
      </c>
    </row>
    <row r="41837" spans="1:6" x14ac:dyDescent="0.35">
      <c r="A41837">
        <v>2005</v>
      </c>
      <c r="B41837">
        <v>54</v>
      </c>
      <c r="C41837">
        <v>11</v>
      </c>
      <c r="D41837">
        <v>12</v>
      </c>
      <c r="E41837" s="3">
        <v>9297.6450000000004</v>
      </c>
      <c r="F41837">
        <f t="shared" si="653"/>
        <v>9297645</v>
      </c>
    </row>
    <row r="41838" spans="1:6" x14ac:dyDescent="0.35">
      <c r="A41838">
        <v>2005</v>
      </c>
      <c r="B41838">
        <v>54</v>
      </c>
      <c r="C41838">
        <v>11</v>
      </c>
      <c r="D41838">
        <v>14</v>
      </c>
      <c r="E41838" s="3">
        <v>206479.87950000001</v>
      </c>
      <c r="F41838">
        <f t="shared" si="653"/>
        <v>206479879.5</v>
      </c>
    </row>
    <row r="41839" spans="1:6" x14ac:dyDescent="0.35">
      <c r="A41839">
        <v>2005</v>
      </c>
      <c r="B41839">
        <v>54</v>
      </c>
      <c r="C41839">
        <v>15</v>
      </c>
      <c r="D41839">
        <v>1</v>
      </c>
      <c r="E41839" s="3">
        <v>38492.9</v>
      </c>
      <c r="F41839">
        <f t="shared" si="653"/>
        <v>38492900</v>
      </c>
    </row>
    <row r="41840" spans="1:6" x14ac:dyDescent="0.35">
      <c r="A41840">
        <v>2005</v>
      </c>
      <c r="B41840">
        <v>54</v>
      </c>
      <c r="C41840">
        <v>17</v>
      </c>
      <c r="D41840">
        <v>2</v>
      </c>
      <c r="E41840" s="3">
        <v>56531.199999999997</v>
      </c>
      <c r="F41840">
        <f t="shared" si="653"/>
        <v>56531200</v>
      </c>
    </row>
    <row r="41841" spans="1:6" x14ac:dyDescent="0.35">
      <c r="A41841">
        <v>2005</v>
      </c>
      <c r="B41841">
        <v>54</v>
      </c>
      <c r="C41841">
        <v>19</v>
      </c>
      <c r="D41841">
        <v>1</v>
      </c>
      <c r="E41841" s="3">
        <v>167462</v>
      </c>
      <c r="F41841">
        <f t="shared" si="653"/>
        <v>167462000</v>
      </c>
    </row>
    <row r="41842" spans="1:6" x14ac:dyDescent="0.35">
      <c r="A41842">
        <v>2005</v>
      </c>
      <c r="B41842">
        <v>54</v>
      </c>
      <c r="C41842">
        <v>19</v>
      </c>
      <c r="D41842">
        <v>2</v>
      </c>
      <c r="E41842" s="3">
        <v>66756.842900000003</v>
      </c>
      <c r="F41842">
        <f t="shared" si="653"/>
        <v>66756842.900000006</v>
      </c>
    </row>
    <row r="41843" spans="1:6" x14ac:dyDescent="0.35">
      <c r="A41843">
        <v>2005</v>
      </c>
      <c r="B41843">
        <v>54</v>
      </c>
      <c r="C41843">
        <v>19</v>
      </c>
      <c r="D41843">
        <v>14</v>
      </c>
      <c r="E41843" s="3">
        <v>127409.68859999999</v>
      </c>
      <c r="F41843">
        <f t="shared" si="653"/>
        <v>127409688.59999999</v>
      </c>
    </row>
    <row r="41844" spans="1:6" x14ac:dyDescent="0.35">
      <c r="A41844">
        <v>2005</v>
      </c>
      <c r="B41844">
        <v>54</v>
      </c>
      <c r="C41844">
        <v>21</v>
      </c>
      <c r="D41844">
        <v>1</v>
      </c>
      <c r="E41844" s="3">
        <v>2774</v>
      </c>
      <c r="F41844">
        <f t="shared" si="653"/>
        <v>2774000</v>
      </c>
    </row>
    <row r="41845" spans="1:6" x14ac:dyDescent="0.35">
      <c r="A41845">
        <v>2005</v>
      </c>
      <c r="B41845">
        <v>54</v>
      </c>
      <c r="C41845">
        <v>23</v>
      </c>
      <c r="D41845">
        <v>2</v>
      </c>
      <c r="E41845" s="3">
        <v>12283.344999999999</v>
      </c>
      <c r="F41845">
        <f t="shared" si="653"/>
        <v>12283345</v>
      </c>
    </row>
    <row r="41846" spans="1:6" x14ac:dyDescent="0.35">
      <c r="A41846">
        <v>2005</v>
      </c>
      <c r="B41846">
        <v>54</v>
      </c>
      <c r="C41846">
        <v>25</v>
      </c>
      <c r="D41846">
        <v>1</v>
      </c>
      <c r="E41846" s="3">
        <v>197047.07500000001</v>
      </c>
      <c r="F41846">
        <f t="shared" si="653"/>
        <v>197047075</v>
      </c>
    </row>
    <row r="41847" spans="1:6" x14ac:dyDescent="0.35">
      <c r="A41847">
        <v>2005</v>
      </c>
      <c r="B41847">
        <v>54</v>
      </c>
      <c r="C41847">
        <v>25</v>
      </c>
      <c r="D41847">
        <v>2</v>
      </c>
      <c r="E41847" s="3">
        <v>29970.880000000001</v>
      </c>
      <c r="F41847">
        <f t="shared" si="653"/>
        <v>29970880</v>
      </c>
    </row>
    <row r="41848" spans="1:6" x14ac:dyDescent="0.35">
      <c r="A41848">
        <v>2005</v>
      </c>
      <c r="B41848">
        <v>54</v>
      </c>
      <c r="C41848">
        <v>25</v>
      </c>
      <c r="D41848">
        <v>11</v>
      </c>
      <c r="E41848" s="3">
        <v>7884</v>
      </c>
      <c r="F41848">
        <f t="shared" si="653"/>
        <v>7884000</v>
      </c>
    </row>
    <row r="41849" spans="1:6" x14ac:dyDescent="0.35">
      <c r="A41849">
        <v>2005</v>
      </c>
      <c r="B41849">
        <v>54</v>
      </c>
      <c r="C41849">
        <v>25</v>
      </c>
      <c r="D41849">
        <v>14</v>
      </c>
      <c r="E41849" s="3">
        <v>46401.72</v>
      </c>
      <c r="F41849">
        <f t="shared" si="653"/>
        <v>46401720</v>
      </c>
    </row>
    <row r="41850" spans="1:6" x14ac:dyDescent="0.35">
      <c r="A41850">
        <v>2005</v>
      </c>
      <c r="B41850">
        <v>54</v>
      </c>
      <c r="C41850">
        <v>29</v>
      </c>
      <c r="D41850">
        <v>2</v>
      </c>
      <c r="E41850" s="3">
        <v>57491.88</v>
      </c>
      <c r="F41850">
        <f t="shared" si="653"/>
        <v>57491880</v>
      </c>
    </row>
    <row r="41851" spans="1:6" x14ac:dyDescent="0.35">
      <c r="A41851">
        <v>2005</v>
      </c>
      <c r="B41851">
        <v>54</v>
      </c>
      <c r="C41851">
        <v>29</v>
      </c>
      <c r="D41851">
        <v>12</v>
      </c>
      <c r="E41851" s="3">
        <v>3985.8</v>
      </c>
      <c r="F41851">
        <f t="shared" si="653"/>
        <v>3985800</v>
      </c>
    </row>
    <row r="41852" spans="1:6" x14ac:dyDescent="0.35">
      <c r="A41852">
        <v>2005</v>
      </c>
      <c r="B41852">
        <v>54</v>
      </c>
      <c r="C41852">
        <v>29</v>
      </c>
      <c r="D41852">
        <v>14</v>
      </c>
      <c r="E41852" s="3">
        <v>18002.53</v>
      </c>
      <c r="F41852">
        <f t="shared" si="653"/>
        <v>18002530</v>
      </c>
    </row>
    <row r="41853" spans="1:6" x14ac:dyDescent="0.35">
      <c r="A41853">
        <v>2005</v>
      </c>
      <c r="B41853">
        <v>54</v>
      </c>
      <c r="C41853">
        <v>31</v>
      </c>
      <c r="D41853">
        <v>2</v>
      </c>
      <c r="E41853" s="3">
        <v>37709.245000000003</v>
      </c>
      <c r="F41853">
        <f t="shared" si="653"/>
        <v>37709245</v>
      </c>
    </row>
    <row r="41854" spans="1:6" x14ac:dyDescent="0.35">
      <c r="A41854">
        <v>2005</v>
      </c>
      <c r="B41854">
        <v>54</v>
      </c>
      <c r="C41854">
        <v>33</v>
      </c>
      <c r="D41854">
        <v>1</v>
      </c>
      <c r="E41854" s="3">
        <v>119325.8</v>
      </c>
      <c r="F41854">
        <f t="shared" si="653"/>
        <v>119325800</v>
      </c>
    </row>
    <row r="41855" spans="1:6" x14ac:dyDescent="0.35">
      <c r="A41855">
        <v>2005</v>
      </c>
      <c r="B41855">
        <v>54</v>
      </c>
      <c r="C41855">
        <v>33</v>
      </c>
      <c r="D41855">
        <v>2</v>
      </c>
      <c r="E41855" s="3">
        <v>37299.714999999997</v>
      </c>
      <c r="F41855">
        <f t="shared" si="653"/>
        <v>37299715</v>
      </c>
    </row>
    <row r="41856" spans="1:6" x14ac:dyDescent="0.35">
      <c r="A41856">
        <v>2005</v>
      </c>
      <c r="B41856">
        <v>54</v>
      </c>
      <c r="C41856">
        <v>33</v>
      </c>
      <c r="D41856">
        <v>11</v>
      </c>
      <c r="E41856" s="3">
        <v>145806.54999999999</v>
      </c>
      <c r="F41856">
        <f t="shared" si="653"/>
        <v>145806550</v>
      </c>
    </row>
    <row r="41857" spans="1:6" x14ac:dyDescent="0.35">
      <c r="A41857">
        <v>2005</v>
      </c>
      <c r="B41857">
        <v>54</v>
      </c>
      <c r="C41857">
        <v>33</v>
      </c>
      <c r="D41857">
        <v>14</v>
      </c>
      <c r="E41857" s="3">
        <v>92746.865000000005</v>
      </c>
      <c r="F41857">
        <f t="shared" si="653"/>
        <v>92746865</v>
      </c>
    </row>
    <row r="41858" spans="1:6" x14ac:dyDescent="0.35">
      <c r="A41858">
        <v>2005</v>
      </c>
      <c r="B41858">
        <v>54</v>
      </c>
      <c r="C41858">
        <v>35</v>
      </c>
      <c r="D41858">
        <v>1</v>
      </c>
      <c r="E41858" s="3">
        <v>292806.65000000002</v>
      </c>
      <c r="F41858">
        <f t="shared" si="653"/>
        <v>292806650</v>
      </c>
    </row>
    <row r="41859" spans="1:6" x14ac:dyDescent="0.35">
      <c r="A41859">
        <v>2005</v>
      </c>
      <c r="B41859">
        <v>54</v>
      </c>
      <c r="C41859">
        <v>35</v>
      </c>
      <c r="D41859">
        <v>2</v>
      </c>
      <c r="E41859" s="3">
        <v>30438.569100000001</v>
      </c>
      <c r="F41859">
        <f t="shared" ref="F41859:F41922" si="654">E41859*1000</f>
        <v>30438569.100000001</v>
      </c>
    </row>
    <row r="41860" spans="1:6" x14ac:dyDescent="0.35">
      <c r="A41860">
        <v>2005</v>
      </c>
      <c r="B41860">
        <v>54</v>
      </c>
      <c r="C41860">
        <v>37</v>
      </c>
      <c r="D41860">
        <v>2</v>
      </c>
      <c r="E41860" s="3">
        <v>192683.86499999999</v>
      </c>
      <c r="F41860">
        <f t="shared" si="654"/>
        <v>192683865</v>
      </c>
    </row>
    <row r="41861" spans="1:6" x14ac:dyDescent="0.35">
      <c r="A41861">
        <v>2005</v>
      </c>
      <c r="B41861">
        <v>54</v>
      </c>
      <c r="C41861">
        <v>39</v>
      </c>
      <c r="D41861">
        <v>1</v>
      </c>
      <c r="E41861" s="3">
        <v>471448.6</v>
      </c>
      <c r="F41861">
        <f t="shared" si="654"/>
        <v>471448600</v>
      </c>
    </row>
    <row r="41862" spans="1:6" x14ac:dyDescent="0.35">
      <c r="A41862">
        <v>2005</v>
      </c>
      <c r="B41862">
        <v>54</v>
      </c>
      <c r="C41862">
        <v>39</v>
      </c>
      <c r="D41862">
        <v>2</v>
      </c>
      <c r="E41862" s="3">
        <v>78266.570399999997</v>
      </c>
      <c r="F41862">
        <f t="shared" si="654"/>
        <v>78266570.399999991</v>
      </c>
    </row>
    <row r="41863" spans="1:6" x14ac:dyDescent="0.35">
      <c r="A41863">
        <v>2005</v>
      </c>
      <c r="B41863">
        <v>54</v>
      </c>
      <c r="C41863">
        <v>39</v>
      </c>
      <c r="D41863">
        <v>11</v>
      </c>
      <c r="E41863" s="3">
        <v>782618.60439999995</v>
      </c>
      <c r="F41863">
        <f t="shared" si="654"/>
        <v>782618604.39999998</v>
      </c>
    </row>
    <row r="41864" spans="1:6" x14ac:dyDescent="0.35">
      <c r="A41864">
        <v>2005</v>
      </c>
      <c r="B41864">
        <v>54</v>
      </c>
      <c r="C41864">
        <v>39</v>
      </c>
      <c r="D41864">
        <v>14</v>
      </c>
      <c r="E41864" s="3">
        <v>444842.30459999997</v>
      </c>
      <c r="F41864">
        <f t="shared" si="654"/>
        <v>444842304.59999996</v>
      </c>
    </row>
    <row r="41865" spans="1:6" x14ac:dyDescent="0.35">
      <c r="A41865">
        <v>2005</v>
      </c>
      <c r="B41865">
        <v>54</v>
      </c>
      <c r="C41865">
        <v>41</v>
      </c>
      <c r="D41865">
        <v>1</v>
      </c>
      <c r="E41865" s="3">
        <v>176835.20000000001</v>
      </c>
      <c r="F41865">
        <f t="shared" si="654"/>
        <v>176835200</v>
      </c>
    </row>
    <row r="41866" spans="1:6" x14ac:dyDescent="0.35">
      <c r="A41866">
        <v>2005</v>
      </c>
      <c r="B41866">
        <v>54</v>
      </c>
      <c r="C41866">
        <v>41</v>
      </c>
      <c r="D41866">
        <v>2</v>
      </c>
      <c r="E41866" s="3">
        <v>28374.526949999999</v>
      </c>
      <c r="F41866">
        <f t="shared" si="654"/>
        <v>28374526.949999999</v>
      </c>
    </row>
    <row r="41867" spans="1:6" x14ac:dyDescent="0.35">
      <c r="A41867">
        <v>2005</v>
      </c>
      <c r="B41867">
        <v>54</v>
      </c>
      <c r="C41867">
        <v>41</v>
      </c>
      <c r="D41867">
        <v>11</v>
      </c>
      <c r="E41867" s="3">
        <v>1679</v>
      </c>
      <c r="F41867">
        <f t="shared" si="654"/>
        <v>1679000</v>
      </c>
    </row>
    <row r="41868" spans="1:6" x14ac:dyDescent="0.35">
      <c r="A41868">
        <v>2005</v>
      </c>
      <c r="B41868">
        <v>54</v>
      </c>
      <c r="C41868">
        <v>41</v>
      </c>
      <c r="D41868">
        <v>14</v>
      </c>
      <c r="E41868" s="3">
        <v>9913.4</v>
      </c>
      <c r="F41868">
        <f t="shared" si="654"/>
        <v>9913400</v>
      </c>
    </row>
    <row r="41869" spans="1:6" x14ac:dyDescent="0.35">
      <c r="A41869">
        <v>2005</v>
      </c>
      <c r="B41869">
        <v>54</v>
      </c>
      <c r="C41869">
        <v>43</v>
      </c>
      <c r="D41869">
        <v>2</v>
      </c>
      <c r="E41869" s="3">
        <v>27302.8979</v>
      </c>
      <c r="F41869">
        <f t="shared" si="654"/>
        <v>27302897.899999999</v>
      </c>
    </row>
    <row r="41870" spans="1:6" x14ac:dyDescent="0.35">
      <c r="A41870">
        <v>2005</v>
      </c>
      <c r="B41870">
        <v>54</v>
      </c>
      <c r="C41870">
        <v>45</v>
      </c>
      <c r="D41870">
        <v>2</v>
      </c>
      <c r="E41870" s="3">
        <v>118491.63265</v>
      </c>
      <c r="F41870">
        <f t="shared" si="654"/>
        <v>118491632.65000001</v>
      </c>
    </row>
    <row r="41871" spans="1:6" x14ac:dyDescent="0.35">
      <c r="A41871">
        <v>2005</v>
      </c>
      <c r="B41871">
        <v>54</v>
      </c>
      <c r="C41871">
        <v>45</v>
      </c>
      <c r="D41871">
        <v>14</v>
      </c>
      <c r="E41871" s="3">
        <v>53468.485000000001</v>
      </c>
      <c r="F41871">
        <f t="shared" si="654"/>
        <v>53468485</v>
      </c>
    </row>
    <row r="41872" spans="1:6" x14ac:dyDescent="0.35">
      <c r="A41872">
        <v>2005</v>
      </c>
      <c r="B41872">
        <v>54</v>
      </c>
      <c r="C41872">
        <v>47</v>
      </c>
      <c r="D41872">
        <v>2</v>
      </c>
      <c r="E41872" s="3">
        <v>117152.22500000001</v>
      </c>
      <c r="F41872">
        <f t="shared" si="654"/>
        <v>117152225</v>
      </c>
    </row>
    <row r="41873" spans="1:6" x14ac:dyDescent="0.35">
      <c r="A41873">
        <v>2005</v>
      </c>
      <c r="B41873">
        <v>54</v>
      </c>
      <c r="C41873">
        <v>49</v>
      </c>
      <c r="D41873">
        <v>1</v>
      </c>
      <c r="E41873" s="3">
        <v>35332</v>
      </c>
      <c r="F41873">
        <f t="shared" si="654"/>
        <v>35332000</v>
      </c>
    </row>
    <row r="41874" spans="1:6" x14ac:dyDescent="0.35">
      <c r="A41874">
        <v>2005</v>
      </c>
      <c r="B41874">
        <v>54</v>
      </c>
      <c r="C41874">
        <v>49</v>
      </c>
      <c r="D41874">
        <v>11</v>
      </c>
      <c r="E41874" s="3">
        <v>123652.875</v>
      </c>
      <c r="F41874">
        <f t="shared" si="654"/>
        <v>123652875</v>
      </c>
    </row>
    <row r="41875" spans="1:6" x14ac:dyDescent="0.35">
      <c r="A41875">
        <v>2005</v>
      </c>
      <c r="B41875">
        <v>54</v>
      </c>
      <c r="C41875">
        <v>51</v>
      </c>
      <c r="D41875">
        <v>2</v>
      </c>
      <c r="E41875" s="3">
        <v>69613.347500000003</v>
      </c>
      <c r="F41875">
        <f t="shared" si="654"/>
        <v>69613347.5</v>
      </c>
    </row>
    <row r="41876" spans="1:6" x14ac:dyDescent="0.35">
      <c r="A41876">
        <v>2005</v>
      </c>
      <c r="B41876">
        <v>54</v>
      </c>
      <c r="C41876">
        <v>51</v>
      </c>
      <c r="D41876">
        <v>14</v>
      </c>
      <c r="E41876" s="3">
        <v>76567.509999999995</v>
      </c>
      <c r="F41876">
        <f t="shared" si="654"/>
        <v>76567510</v>
      </c>
    </row>
    <row r="41877" spans="1:6" x14ac:dyDescent="0.35">
      <c r="A41877">
        <v>2005</v>
      </c>
      <c r="B41877">
        <v>54</v>
      </c>
      <c r="C41877">
        <v>53</v>
      </c>
      <c r="D41877">
        <v>2</v>
      </c>
      <c r="E41877" s="3">
        <v>139198.4951</v>
      </c>
      <c r="F41877">
        <f t="shared" si="654"/>
        <v>139198495.09999999</v>
      </c>
    </row>
    <row r="41878" spans="1:6" x14ac:dyDescent="0.35">
      <c r="A41878">
        <v>2005</v>
      </c>
      <c r="B41878">
        <v>54</v>
      </c>
      <c r="C41878">
        <v>53</v>
      </c>
      <c r="D41878">
        <v>12</v>
      </c>
      <c r="E41878" s="3">
        <v>1164.3499999999999</v>
      </c>
      <c r="F41878">
        <f t="shared" si="654"/>
        <v>1164350</v>
      </c>
    </row>
    <row r="41879" spans="1:6" x14ac:dyDescent="0.35">
      <c r="A41879">
        <v>2005</v>
      </c>
      <c r="B41879">
        <v>54</v>
      </c>
      <c r="C41879">
        <v>53</v>
      </c>
      <c r="D41879">
        <v>14</v>
      </c>
      <c r="E41879" s="3">
        <v>17155.73</v>
      </c>
      <c r="F41879">
        <f t="shared" si="654"/>
        <v>17155730</v>
      </c>
    </row>
    <row r="41880" spans="1:6" x14ac:dyDescent="0.35">
      <c r="A41880">
        <v>2005</v>
      </c>
      <c r="B41880">
        <v>54</v>
      </c>
      <c r="C41880">
        <v>55</v>
      </c>
      <c r="D41880">
        <v>1</v>
      </c>
      <c r="E41880" s="3">
        <v>291932.47499999998</v>
      </c>
      <c r="F41880">
        <f t="shared" si="654"/>
        <v>291932475</v>
      </c>
    </row>
    <row r="41881" spans="1:6" x14ac:dyDescent="0.35">
      <c r="A41881">
        <v>2005</v>
      </c>
      <c r="B41881">
        <v>54</v>
      </c>
      <c r="C41881">
        <v>55</v>
      </c>
      <c r="D41881">
        <v>2</v>
      </c>
      <c r="E41881" s="3">
        <v>155230.6967</v>
      </c>
      <c r="F41881">
        <f t="shared" si="654"/>
        <v>155230696.69999999</v>
      </c>
    </row>
    <row r="41882" spans="1:6" x14ac:dyDescent="0.35">
      <c r="A41882">
        <v>2005</v>
      </c>
      <c r="B41882">
        <v>54</v>
      </c>
      <c r="C41882">
        <v>55</v>
      </c>
      <c r="D41882">
        <v>14</v>
      </c>
      <c r="E41882" s="3">
        <v>69852.703550000006</v>
      </c>
      <c r="F41882">
        <f t="shared" si="654"/>
        <v>69852703.550000012</v>
      </c>
    </row>
    <row r="41883" spans="1:6" x14ac:dyDescent="0.35">
      <c r="A41883">
        <v>2005</v>
      </c>
      <c r="B41883">
        <v>54</v>
      </c>
      <c r="C41883">
        <v>57</v>
      </c>
      <c r="D41883">
        <v>2</v>
      </c>
      <c r="E41883" s="3">
        <v>8752.7000000000007</v>
      </c>
      <c r="F41883">
        <f t="shared" si="654"/>
        <v>8752700</v>
      </c>
    </row>
    <row r="41884" spans="1:6" x14ac:dyDescent="0.35">
      <c r="A41884">
        <v>2005</v>
      </c>
      <c r="B41884">
        <v>54</v>
      </c>
      <c r="C41884">
        <v>57</v>
      </c>
      <c r="D41884">
        <v>14</v>
      </c>
      <c r="E41884" s="3">
        <v>23664.044999999998</v>
      </c>
      <c r="F41884">
        <f t="shared" si="654"/>
        <v>23664045</v>
      </c>
    </row>
    <row r="41885" spans="1:6" x14ac:dyDescent="0.35">
      <c r="A41885">
        <v>2005</v>
      </c>
      <c r="B41885">
        <v>54</v>
      </c>
      <c r="C41885">
        <v>59</v>
      </c>
      <c r="D41885">
        <v>2</v>
      </c>
      <c r="E41885" s="3">
        <v>176003.17155</v>
      </c>
      <c r="F41885">
        <f t="shared" si="654"/>
        <v>176003171.55000001</v>
      </c>
    </row>
    <row r="41886" spans="1:6" x14ac:dyDescent="0.35">
      <c r="A41886">
        <v>2005</v>
      </c>
      <c r="B41886">
        <v>54</v>
      </c>
      <c r="C41886">
        <v>61</v>
      </c>
      <c r="D41886">
        <v>1</v>
      </c>
      <c r="E41886" s="3">
        <v>212252.61</v>
      </c>
      <c r="F41886">
        <f t="shared" si="654"/>
        <v>212252610</v>
      </c>
    </row>
    <row r="41887" spans="1:6" x14ac:dyDescent="0.35">
      <c r="A41887">
        <v>2005</v>
      </c>
      <c r="B41887">
        <v>54</v>
      </c>
      <c r="C41887">
        <v>61</v>
      </c>
      <c r="D41887">
        <v>2</v>
      </c>
      <c r="E41887" s="3">
        <v>56002.68</v>
      </c>
      <c r="F41887">
        <f t="shared" si="654"/>
        <v>56002680</v>
      </c>
    </row>
    <row r="41888" spans="1:6" x14ac:dyDescent="0.35">
      <c r="A41888">
        <v>2005</v>
      </c>
      <c r="B41888">
        <v>54</v>
      </c>
      <c r="C41888">
        <v>61</v>
      </c>
      <c r="D41888">
        <v>11</v>
      </c>
      <c r="E41888" s="3">
        <v>138420.77499999999</v>
      </c>
      <c r="F41888">
        <f t="shared" si="654"/>
        <v>138420775</v>
      </c>
    </row>
    <row r="41889" spans="1:6" x14ac:dyDescent="0.35">
      <c r="A41889">
        <v>2005</v>
      </c>
      <c r="B41889">
        <v>54</v>
      </c>
      <c r="C41889">
        <v>61</v>
      </c>
      <c r="D41889">
        <v>14</v>
      </c>
      <c r="E41889" s="3">
        <v>14307.27</v>
      </c>
      <c r="F41889">
        <f t="shared" si="654"/>
        <v>14307270</v>
      </c>
    </row>
    <row r="41890" spans="1:6" x14ac:dyDescent="0.35">
      <c r="A41890">
        <v>2005</v>
      </c>
      <c r="B41890">
        <v>54</v>
      </c>
      <c r="C41890">
        <v>63</v>
      </c>
      <c r="D41890">
        <v>2</v>
      </c>
      <c r="E41890" s="3">
        <v>33111.705000000002</v>
      </c>
      <c r="F41890">
        <f t="shared" si="654"/>
        <v>33111705</v>
      </c>
    </row>
    <row r="41891" spans="1:6" x14ac:dyDescent="0.35">
      <c r="A41891">
        <v>2005</v>
      </c>
      <c r="B41891">
        <v>54</v>
      </c>
      <c r="C41891">
        <v>65</v>
      </c>
      <c r="D41891">
        <v>2</v>
      </c>
      <c r="E41891" s="3">
        <v>102152.185</v>
      </c>
      <c r="F41891">
        <f t="shared" si="654"/>
        <v>102152185</v>
      </c>
    </row>
    <row r="41892" spans="1:6" x14ac:dyDescent="0.35">
      <c r="A41892">
        <v>2005</v>
      </c>
      <c r="B41892">
        <v>54</v>
      </c>
      <c r="C41892">
        <v>67</v>
      </c>
      <c r="D41892">
        <v>2</v>
      </c>
      <c r="E41892" s="3">
        <v>162097.32125000001</v>
      </c>
      <c r="F41892">
        <f t="shared" si="654"/>
        <v>162097321.25</v>
      </c>
    </row>
    <row r="41893" spans="1:6" x14ac:dyDescent="0.35">
      <c r="A41893">
        <v>2005</v>
      </c>
      <c r="B41893">
        <v>54</v>
      </c>
      <c r="C41893">
        <v>69</v>
      </c>
      <c r="D41893">
        <v>1</v>
      </c>
      <c r="E41893" s="3">
        <v>91618.65</v>
      </c>
      <c r="F41893">
        <f t="shared" si="654"/>
        <v>91618650</v>
      </c>
    </row>
    <row r="41894" spans="1:6" x14ac:dyDescent="0.35">
      <c r="A41894">
        <v>2005</v>
      </c>
      <c r="B41894">
        <v>54</v>
      </c>
      <c r="C41894">
        <v>69</v>
      </c>
      <c r="D41894">
        <v>2</v>
      </c>
      <c r="E41894" s="3">
        <v>6170.3249999999998</v>
      </c>
      <c r="F41894">
        <f t="shared" si="654"/>
        <v>6170325</v>
      </c>
    </row>
    <row r="41895" spans="1:6" x14ac:dyDescent="0.35">
      <c r="A41895">
        <v>2005</v>
      </c>
      <c r="B41895">
        <v>54</v>
      </c>
      <c r="C41895">
        <v>69</v>
      </c>
      <c r="D41895">
        <v>11</v>
      </c>
      <c r="E41895" s="3">
        <v>181759.05</v>
      </c>
      <c r="F41895">
        <f t="shared" si="654"/>
        <v>181759050</v>
      </c>
    </row>
    <row r="41896" spans="1:6" x14ac:dyDescent="0.35">
      <c r="A41896">
        <v>2005</v>
      </c>
      <c r="B41896">
        <v>54</v>
      </c>
      <c r="C41896">
        <v>69</v>
      </c>
      <c r="D41896">
        <v>12</v>
      </c>
      <c r="E41896" s="3">
        <v>12262.54</v>
      </c>
      <c r="F41896">
        <f t="shared" si="654"/>
        <v>12262540</v>
      </c>
    </row>
    <row r="41897" spans="1:6" x14ac:dyDescent="0.35">
      <c r="A41897">
        <v>2005</v>
      </c>
      <c r="B41897">
        <v>54</v>
      </c>
      <c r="C41897">
        <v>69</v>
      </c>
      <c r="D41897">
        <v>14</v>
      </c>
      <c r="E41897" s="3">
        <v>78999.505000000005</v>
      </c>
      <c r="F41897">
        <f t="shared" si="654"/>
        <v>78999505</v>
      </c>
    </row>
    <row r="41898" spans="1:6" x14ac:dyDescent="0.35">
      <c r="A41898">
        <v>2005</v>
      </c>
      <c r="B41898">
        <v>54</v>
      </c>
      <c r="C41898">
        <v>73</v>
      </c>
      <c r="D41898">
        <v>2</v>
      </c>
      <c r="E41898" s="3">
        <v>49001.133199999997</v>
      </c>
      <c r="F41898">
        <f t="shared" si="654"/>
        <v>49001133.199999996</v>
      </c>
    </row>
    <row r="41899" spans="1:6" x14ac:dyDescent="0.35">
      <c r="A41899">
        <v>2005</v>
      </c>
      <c r="B41899">
        <v>54</v>
      </c>
      <c r="C41899">
        <v>75</v>
      </c>
      <c r="D41899">
        <v>2</v>
      </c>
      <c r="E41899" s="3">
        <v>24257.717499999999</v>
      </c>
      <c r="F41899">
        <f t="shared" si="654"/>
        <v>24257717.5</v>
      </c>
    </row>
    <row r="41900" spans="1:6" x14ac:dyDescent="0.35">
      <c r="A41900">
        <v>2005</v>
      </c>
      <c r="B41900">
        <v>54</v>
      </c>
      <c r="C41900">
        <v>77</v>
      </c>
      <c r="D41900">
        <v>1</v>
      </c>
      <c r="E41900" s="3">
        <v>98984.35</v>
      </c>
      <c r="F41900">
        <f t="shared" si="654"/>
        <v>98984350</v>
      </c>
    </row>
    <row r="41901" spans="1:6" x14ac:dyDescent="0.35">
      <c r="A41901">
        <v>2005</v>
      </c>
      <c r="B41901">
        <v>54</v>
      </c>
      <c r="C41901">
        <v>77</v>
      </c>
      <c r="D41901">
        <v>2</v>
      </c>
      <c r="E41901" s="3">
        <v>2562.665</v>
      </c>
      <c r="F41901">
        <f t="shared" si="654"/>
        <v>2562665</v>
      </c>
    </row>
    <row r="41902" spans="1:6" x14ac:dyDescent="0.35">
      <c r="A41902">
        <v>2005</v>
      </c>
      <c r="B41902">
        <v>54</v>
      </c>
      <c r="C41902">
        <v>79</v>
      </c>
      <c r="D41902">
        <v>1</v>
      </c>
      <c r="E41902" s="3">
        <v>175189.05</v>
      </c>
      <c r="F41902">
        <f t="shared" si="654"/>
        <v>175189050</v>
      </c>
    </row>
    <row r="41903" spans="1:6" x14ac:dyDescent="0.35">
      <c r="A41903">
        <v>2005</v>
      </c>
      <c r="B41903">
        <v>54</v>
      </c>
      <c r="C41903">
        <v>79</v>
      </c>
      <c r="D41903">
        <v>2</v>
      </c>
      <c r="E41903" s="3">
        <v>88479.580650000004</v>
      </c>
      <c r="F41903">
        <f t="shared" si="654"/>
        <v>88479580.650000006</v>
      </c>
    </row>
    <row r="41904" spans="1:6" x14ac:dyDescent="0.35">
      <c r="A41904">
        <v>2005</v>
      </c>
      <c r="B41904">
        <v>54</v>
      </c>
      <c r="C41904">
        <v>79</v>
      </c>
      <c r="D41904">
        <v>11</v>
      </c>
      <c r="E41904" s="3">
        <v>62728.9</v>
      </c>
      <c r="F41904">
        <f t="shared" si="654"/>
        <v>62728900</v>
      </c>
    </row>
    <row r="41905" spans="1:6" x14ac:dyDescent="0.35">
      <c r="A41905">
        <v>2005</v>
      </c>
      <c r="B41905">
        <v>54</v>
      </c>
      <c r="C41905">
        <v>79</v>
      </c>
      <c r="D41905">
        <v>14</v>
      </c>
      <c r="E41905" s="3">
        <v>3193.1952000000001</v>
      </c>
      <c r="F41905">
        <f t="shared" si="654"/>
        <v>3193195.2</v>
      </c>
    </row>
    <row r="41906" spans="1:6" x14ac:dyDescent="0.35">
      <c r="A41906">
        <v>2005</v>
      </c>
      <c r="B41906">
        <v>54</v>
      </c>
      <c r="C41906">
        <v>81</v>
      </c>
      <c r="D41906">
        <v>1</v>
      </c>
      <c r="E41906" s="3">
        <v>225124.33499999999</v>
      </c>
      <c r="F41906">
        <f t="shared" si="654"/>
        <v>225124335</v>
      </c>
    </row>
    <row r="41907" spans="1:6" x14ac:dyDescent="0.35">
      <c r="A41907">
        <v>2005</v>
      </c>
      <c r="B41907">
        <v>54</v>
      </c>
      <c r="C41907">
        <v>81</v>
      </c>
      <c r="D41907">
        <v>2</v>
      </c>
      <c r="E41907" s="3">
        <v>19356.314999999999</v>
      </c>
      <c r="F41907">
        <f t="shared" si="654"/>
        <v>19356315</v>
      </c>
    </row>
    <row r="41908" spans="1:6" x14ac:dyDescent="0.35">
      <c r="A41908">
        <v>2005</v>
      </c>
      <c r="B41908">
        <v>54</v>
      </c>
      <c r="C41908">
        <v>81</v>
      </c>
      <c r="D41908">
        <v>11</v>
      </c>
      <c r="E41908" s="3">
        <v>214466.7</v>
      </c>
      <c r="F41908">
        <f t="shared" si="654"/>
        <v>214466700</v>
      </c>
    </row>
    <row r="41909" spans="1:6" x14ac:dyDescent="0.35">
      <c r="A41909">
        <v>2005</v>
      </c>
      <c r="B41909">
        <v>54</v>
      </c>
      <c r="C41909">
        <v>81</v>
      </c>
      <c r="D41909">
        <v>14</v>
      </c>
      <c r="E41909" s="3">
        <v>87399.25</v>
      </c>
      <c r="F41909">
        <f t="shared" si="654"/>
        <v>87399250</v>
      </c>
    </row>
    <row r="41910" spans="1:6" x14ac:dyDescent="0.35">
      <c r="A41910">
        <v>2005</v>
      </c>
      <c r="B41910">
        <v>54</v>
      </c>
      <c r="C41910">
        <v>83</v>
      </c>
      <c r="D41910">
        <v>2</v>
      </c>
      <c r="E41910" s="3">
        <v>114112.2641</v>
      </c>
      <c r="F41910">
        <f t="shared" si="654"/>
        <v>114112264.09999999</v>
      </c>
    </row>
    <row r="41911" spans="1:6" x14ac:dyDescent="0.35">
      <c r="A41911">
        <v>2005</v>
      </c>
      <c r="B41911">
        <v>54</v>
      </c>
      <c r="C41911">
        <v>83</v>
      </c>
      <c r="D41911">
        <v>14</v>
      </c>
      <c r="E41911" s="3">
        <v>47326.264999999999</v>
      </c>
      <c r="F41911">
        <f t="shared" si="654"/>
        <v>47326265</v>
      </c>
    </row>
    <row r="41912" spans="1:6" x14ac:dyDescent="0.35">
      <c r="A41912">
        <v>2005</v>
      </c>
      <c r="B41912">
        <v>54</v>
      </c>
      <c r="C41912">
        <v>85</v>
      </c>
      <c r="D41912">
        <v>2</v>
      </c>
      <c r="E41912" s="3">
        <v>62673.777699999999</v>
      </c>
      <c r="F41912">
        <f t="shared" si="654"/>
        <v>62673777.699999996</v>
      </c>
    </row>
    <row r="41913" spans="1:6" x14ac:dyDescent="0.35">
      <c r="A41913">
        <v>2005</v>
      </c>
      <c r="B41913">
        <v>54</v>
      </c>
      <c r="C41913">
        <v>87</v>
      </c>
      <c r="D41913">
        <v>1</v>
      </c>
      <c r="E41913" s="3">
        <v>64039.25</v>
      </c>
      <c r="F41913">
        <f t="shared" si="654"/>
        <v>64039250</v>
      </c>
    </row>
    <row r="41914" spans="1:6" x14ac:dyDescent="0.35">
      <c r="A41914">
        <v>2005</v>
      </c>
      <c r="B41914">
        <v>54</v>
      </c>
      <c r="C41914">
        <v>89</v>
      </c>
      <c r="D41914">
        <v>1</v>
      </c>
      <c r="E41914" s="3">
        <v>48101.525000000001</v>
      </c>
      <c r="F41914">
        <f t="shared" si="654"/>
        <v>48101525</v>
      </c>
    </row>
    <row r="41915" spans="1:6" x14ac:dyDescent="0.35">
      <c r="A41915">
        <v>2005</v>
      </c>
      <c r="B41915">
        <v>54</v>
      </c>
      <c r="C41915">
        <v>93</v>
      </c>
      <c r="D41915">
        <v>2</v>
      </c>
      <c r="E41915" s="3">
        <v>35924.03</v>
      </c>
      <c r="F41915">
        <f t="shared" si="654"/>
        <v>35924030</v>
      </c>
    </row>
    <row r="41916" spans="1:6" x14ac:dyDescent="0.35">
      <c r="A41916">
        <v>2005</v>
      </c>
      <c r="B41916">
        <v>54</v>
      </c>
      <c r="C41916">
        <v>95</v>
      </c>
      <c r="D41916">
        <v>2</v>
      </c>
      <c r="E41916" s="3">
        <v>23974.149000000001</v>
      </c>
      <c r="F41916">
        <f t="shared" si="654"/>
        <v>23974149</v>
      </c>
    </row>
    <row r="41917" spans="1:6" x14ac:dyDescent="0.35">
      <c r="A41917">
        <v>2005</v>
      </c>
      <c r="B41917">
        <v>54</v>
      </c>
      <c r="C41917">
        <v>97</v>
      </c>
      <c r="D41917">
        <v>2</v>
      </c>
      <c r="E41917" s="3">
        <v>38612.306100000002</v>
      </c>
      <c r="F41917">
        <f t="shared" si="654"/>
        <v>38612306.100000001</v>
      </c>
    </row>
    <row r="41918" spans="1:6" x14ac:dyDescent="0.35">
      <c r="A41918">
        <v>2005</v>
      </c>
      <c r="B41918">
        <v>54</v>
      </c>
      <c r="C41918">
        <v>97</v>
      </c>
      <c r="D41918">
        <v>14</v>
      </c>
      <c r="E41918" s="3">
        <v>20093.25</v>
      </c>
      <c r="F41918">
        <f t="shared" si="654"/>
        <v>20093250</v>
      </c>
    </row>
    <row r="41919" spans="1:6" x14ac:dyDescent="0.35">
      <c r="A41919">
        <v>2005</v>
      </c>
      <c r="B41919">
        <v>54</v>
      </c>
      <c r="C41919">
        <v>99</v>
      </c>
      <c r="D41919">
        <v>1</v>
      </c>
      <c r="E41919" s="3">
        <v>12318.75</v>
      </c>
      <c r="F41919">
        <f t="shared" si="654"/>
        <v>12318750</v>
      </c>
    </row>
    <row r="41920" spans="1:6" x14ac:dyDescent="0.35">
      <c r="A41920">
        <v>2005</v>
      </c>
      <c r="B41920">
        <v>54</v>
      </c>
      <c r="C41920">
        <v>99</v>
      </c>
      <c r="D41920">
        <v>2</v>
      </c>
      <c r="E41920" s="3">
        <v>108156.0846</v>
      </c>
      <c r="F41920">
        <f t="shared" si="654"/>
        <v>108156084.60000001</v>
      </c>
    </row>
    <row r="41921" spans="1:6" x14ac:dyDescent="0.35">
      <c r="A41921">
        <v>2005</v>
      </c>
      <c r="B41921">
        <v>54</v>
      </c>
      <c r="C41921">
        <v>99</v>
      </c>
      <c r="D41921">
        <v>11</v>
      </c>
      <c r="E41921" s="3">
        <v>47201.8</v>
      </c>
      <c r="F41921">
        <f t="shared" si="654"/>
        <v>47201800</v>
      </c>
    </row>
    <row r="41922" spans="1:6" x14ac:dyDescent="0.35">
      <c r="A41922">
        <v>2005</v>
      </c>
      <c r="B41922">
        <v>54</v>
      </c>
      <c r="C41922">
        <v>99</v>
      </c>
      <c r="D41922">
        <v>14</v>
      </c>
      <c r="E41922" s="3">
        <v>22497.27505</v>
      </c>
      <c r="F41922">
        <f t="shared" si="654"/>
        <v>22497275.050000001</v>
      </c>
    </row>
    <row r="41923" spans="1:6" x14ac:dyDescent="0.35">
      <c r="A41923">
        <v>2005</v>
      </c>
      <c r="B41923">
        <v>54</v>
      </c>
      <c r="C41923">
        <v>103</v>
      </c>
      <c r="D41923">
        <v>2</v>
      </c>
      <c r="E41923" s="3">
        <v>26357.5625</v>
      </c>
      <c r="F41923">
        <f t="shared" ref="F41923:F41986" si="655">E41923*1000</f>
        <v>26357562.5</v>
      </c>
    </row>
    <row r="41924" spans="1:6" x14ac:dyDescent="0.35">
      <c r="A41924">
        <v>2005</v>
      </c>
      <c r="B41924">
        <v>54</v>
      </c>
      <c r="C41924">
        <v>103</v>
      </c>
      <c r="D41924">
        <v>14</v>
      </c>
      <c r="E41924" s="3">
        <v>23227.505000000001</v>
      </c>
      <c r="F41924">
        <f t="shared" si="655"/>
        <v>23227505</v>
      </c>
    </row>
    <row r="41925" spans="1:6" x14ac:dyDescent="0.35">
      <c r="A41925">
        <v>2005</v>
      </c>
      <c r="B41925">
        <v>54</v>
      </c>
      <c r="C41925">
        <v>107</v>
      </c>
      <c r="D41925">
        <v>1</v>
      </c>
      <c r="E41925" s="3">
        <v>201443.5</v>
      </c>
      <c r="F41925">
        <f t="shared" si="655"/>
        <v>201443500</v>
      </c>
    </row>
    <row r="41926" spans="1:6" x14ac:dyDescent="0.35">
      <c r="A41926">
        <v>2005</v>
      </c>
      <c r="B41926">
        <v>54</v>
      </c>
      <c r="C41926">
        <v>107</v>
      </c>
      <c r="D41926">
        <v>2</v>
      </c>
      <c r="E41926" s="3">
        <v>83080.062650000007</v>
      </c>
      <c r="F41926">
        <f t="shared" si="655"/>
        <v>83080062.650000006</v>
      </c>
    </row>
    <row r="41927" spans="1:6" x14ac:dyDescent="0.35">
      <c r="A41927">
        <v>2005</v>
      </c>
      <c r="B41927">
        <v>54</v>
      </c>
      <c r="C41927">
        <v>107</v>
      </c>
      <c r="D41927">
        <v>11</v>
      </c>
      <c r="E41927" s="3">
        <v>65057.599999999999</v>
      </c>
      <c r="F41927">
        <f t="shared" si="655"/>
        <v>65057600</v>
      </c>
    </row>
    <row r="41928" spans="1:6" x14ac:dyDescent="0.35">
      <c r="A41928">
        <v>2005</v>
      </c>
      <c r="B41928">
        <v>54</v>
      </c>
      <c r="C41928">
        <v>107</v>
      </c>
      <c r="D41928">
        <v>14</v>
      </c>
      <c r="E41928" s="3">
        <v>179462.07579999999</v>
      </c>
      <c r="F41928">
        <f t="shared" si="655"/>
        <v>179462075.79999998</v>
      </c>
    </row>
    <row r="41929" spans="1:6" x14ac:dyDescent="0.35">
      <c r="A41929">
        <v>2005</v>
      </c>
      <c r="B41929">
        <v>54</v>
      </c>
      <c r="C41929">
        <v>109</v>
      </c>
      <c r="D41929">
        <v>2</v>
      </c>
      <c r="E41929" s="3">
        <v>51827.445</v>
      </c>
      <c r="F41929">
        <f t="shared" si="655"/>
        <v>51827445</v>
      </c>
    </row>
    <row r="41930" spans="1:6" x14ac:dyDescent="0.35">
      <c r="A41930">
        <v>2005</v>
      </c>
      <c r="B41930">
        <v>55</v>
      </c>
      <c r="C41930">
        <v>1</v>
      </c>
      <c r="D41930">
        <v>2</v>
      </c>
      <c r="E41930" s="3">
        <v>51630.724600000001</v>
      </c>
      <c r="F41930">
        <f t="shared" si="655"/>
        <v>51630724.600000001</v>
      </c>
    </row>
    <row r="41931" spans="1:6" x14ac:dyDescent="0.35">
      <c r="A41931">
        <v>2005</v>
      </c>
      <c r="B41931">
        <v>55</v>
      </c>
      <c r="C41931">
        <v>3</v>
      </c>
      <c r="D41931">
        <v>2</v>
      </c>
      <c r="E41931" s="3">
        <v>75067.199399999998</v>
      </c>
      <c r="F41931">
        <f t="shared" si="655"/>
        <v>75067199.399999991</v>
      </c>
    </row>
    <row r="41932" spans="1:6" x14ac:dyDescent="0.35">
      <c r="A41932">
        <v>2005</v>
      </c>
      <c r="B41932">
        <v>55</v>
      </c>
      <c r="C41932">
        <v>3</v>
      </c>
      <c r="D41932">
        <v>14</v>
      </c>
      <c r="E41932" s="3">
        <v>28086.468949999999</v>
      </c>
      <c r="F41932">
        <f t="shared" si="655"/>
        <v>28086468.949999999</v>
      </c>
    </row>
    <row r="41933" spans="1:6" x14ac:dyDescent="0.35">
      <c r="A41933">
        <v>2005</v>
      </c>
      <c r="B41933">
        <v>55</v>
      </c>
      <c r="C41933">
        <v>5</v>
      </c>
      <c r="D41933">
        <v>2</v>
      </c>
      <c r="E41933" s="3">
        <v>250017.9044</v>
      </c>
      <c r="F41933">
        <f t="shared" si="655"/>
        <v>250017904.40000001</v>
      </c>
    </row>
    <row r="41934" spans="1:6" x14ac:dyDescent="0.35">
      <c r="A41934">
        <v>2005</v>
      </c>
      <c r="B41934">
        <v>55</v>
      </c>
      <c r="C41934">
        <v>5</v>
      </c>
      <c r="D41934">
        <v>12</v>
      </c>
      <c r="E41934" s="3">
        <v>19131.931250000001</v>
      </c>
      <c r="F41934">
        <f t="shared" si="655"/>
        <v>19131931.25</v>
      </c>
    </row>
    <row r="41935" spans="1:6" x14ac:dyDescent="0.35">
      <c r="A41935">
        <v>2005</v>
      </c>
      <c r="B41935">
        <v>55</v>
      </c>
      <c r="C41935">
        <v>5</v>
      </c>
      <c r="D41935">
        <v>14</v>
      </c>
      <c r="E41935" s="3">
        <v>25838.466799999998</v>
      </c>
      <c r="F41935">
        <f t="shared" si="655"/>
        <v>25838466.799999997</v>
      </c>
    </row>
    <row r="41936" spans="1:6" x14ac:dyDescent="0.35">
      <c r="A41936">
        <v>2005</v>
      </c>
      <c r="B41936">
        <v>55</v>
      </c>
      <c r="C41936">
        <v>7</v>
      </c>
      <c r="D41936">
        <v>2</v>
      </c>
      <c r="E41936" s="3">
        <v>81943.317599999995</v>
      </c>
      <c r="F41936">
        <f t="shared" si="655"/>
        <v>81943317.599999994</v>
      </c>
    </row>
    <row r="41937" spans="1:6" x14ac:dyDescent="0.35">
      <c r="A41937">
        <v>2005</v>
      </c>
      <c r="B41937">
        <v>55</v>
      </c>
      <c r="C41937">
        <v>9</v>
      </c>
      <c r="D41937">
        <v>1</v>
      </c>
      <c r="E41937" s="3">
        <v>78350.910950000005</v>
      </c>
      <c r="F41937">
        <f t="shared" si="655"/>
        <v>78350910.950000003</v>
      </c>
    </row>
    <row r="41938" spans="1:6" x14ac:dyDescent="0.35">
      <c r="A41938">
        <v>2005</v>
      </c>
      <c r="B41938">
        <v>55</v>
      </c>
      <c r="C41938">
        <v>9</v>
      </c>
      <c r="D41938">
        <v>2</v>
      </c>
      <c r="E41938" s="3">
        <v>214732.94925000001</v>
      </c>
      <c r="F41938">
        <f t="shared" si="655"/>
        <v>214732949.25</v>
      </c>
    </row>
    <row r="41939" spans="1:6" x14ac:dyDescent="0.35">
      <c r="A41939">
        <v>2005</v>
      </c>
      <c r="B41939">
        <v>55</v>
      </c>
      <c r="C41939">
        <v>9</v>
      </c>
      <c r="D41939">
        <v>11</v>
      </c>
      <c r="E41939" s="3">
        <v>154571.43369999999</v>
      </c>
      <c r="F41939">
        <f t="shared" si="655"/>
        <v>154571433.69999999</v>
      </c>
    </row>
    <row r="41940" spans="1:6" x14ac:dyDescent="0.35">
      <c r="A41940">
        <v>2005</v>
      </c>
      <c r="B41940">
        <v>55</v>
      </c>
      <c r="C41940">
        <v>9</v>
      </c>
      <c r="D41940">
        <v>12</v>
      </c>
      <c r="E41940" s="3">
        <v>485422.54835</v>
      </c>
      <c r="F41940">
        <f t="shared" si="655"/>
        <v>485422548.35000002</v>
      </c>
    </row>
    <row r="41941" spans="1:6" x14ac:dyDescent="0.35">
      <c r="A41941">
        <v>2005</v>
      </c>
      <c r="B41941">
        <v>55</v>
      </c>
      <c r="C41941">
        <v>9</v>
      </c>
      <c r="D41941">
        <v>14</v>
      </c>
      <c r="E41941" s="3">
        <v>432500.37345000001</v>
      </c>
      <c r="F41941">
        <f t="shared" si="655"/>
        <v>432500373.44999999</v>
      </c>
    </row>
    <row r="41942" spans="1:6" x14ac:dyDescent="0.35">
      <c r="A41942">
        <v>2005</v>
      </c>
      <c r="B41942">
        <v>55</v>
      </c>
      <c r="C41942">
        <v>11</v>
      </c>
      <c r="D41942">
        <v>2</v>
      </c>
      <c r="E41942" s="3">
        <v>18457.163049999999</v>
      </c>
      <c r="F41942">
        <f t="shared" si="655"/>
        <v>18457163.050000001</v>
      </c>
    </row>
    <row r="41943" spans="1:6" x14ac:dyDescent="0.35">
      <c r="A41943">
        <v>2005</v>
      </c>
      <c r="B41943">
        <v>55</v>
      </c>
      <c r="C41943">
        <v>13</v>
      </c>
      <c r="D41943">
        <v>2</v>
      </c>
      <c r="E41943" s="3">
        <v>60507.922449999998</v>
      </c>
      <c r="F41943">
        <f t="shared" si="655"/>
        <v>60507922.449999996</v>
      </c>
    </row>
    <row r="41944" spans="1:6" x14ac:dyDescent="0.35">
      <c r="A41944">
        <v>2005</v>
      </c>
      <c r="B41944">
        <v>55</v>
      </c>
      <c r="C41944">
        <v>15</v>
      </c>
      <c r="D41944">
        <v>2</v>
      </c>
      <c r="E41944" s="3">
        <v>91284.777199999997</v>
      </c>
      <c r="F41944">
        <f t="shared" si="655"/>
        <v>91284777.200000003</v>
      </c>
    </row>
    <row r="41945" spans="1:6" x14ac:dyDescent="0.35">
      <c r="A41945">
        <v>2005</v>
      </c>
      <c r="B41945">
        <v>55</v>
      </c>
      <c r="C41945">
        <v>15</v>
      </c>
      <c r="D41945">
        <v>12</v>
      </c>
      <c r="E41945" s="3">
        <v>33790.824000000001</v>
      </c>
      <c r="F41945">
        <f t="shared" si="655"/>
        <v>33790824</v>
      </c>
    </row>
    <row r="41946" spans="1:6" x14ac:dyDescent="0.35">
      <c r="A41946">
        <v>2005</v>
      </c>
      <c r="B41946">
        <v>55</v>
      </c>
      <c r="C41946">
        <v>15</v>
      </c>
      <c r="D41946">
        <v>14</v>
      </c>
      <c r="E41946" s="3">
        <v>26517.257300000001</v>
      </c>
      <c r="F41946">
        <f t="shared" si="655"/>
        <v>26517257.300000001</v>
      </c>
    </row>
    <row r="41947" spans="1:6" x14ac:dyDescent="0.35">
      <c r="A41947">
        <v>2005</v>
      </c>
      <c r="B41947">
        <v>55</v>
      </c>
      <c r="C41947">
        <v>17</v>
      </c>
      <c r="D41947">
        <v>2</v>
      </c>
      <c r="E41947" s="3">
        <v>202594.73555000001</v>
      </c>
      <c r="F41947">
        <f t="shared" si="655"/>
        <v>202594735.55000001</v>
      </c>
    </row>
    <row r="41948" spans="1:6" x14ac:dyDescent="0.35">
      <c r="A41948">
        <v>2005</v>
      </c>
      <c r="B41948">
        <v>55</v>
      </c>
      <c r="C41948">
        <v>17</v>
      </c>
      <c r="D41948">
        <v>12</v>
      </c>
      <c r="E41948" s="3">
        <v>91103.602150000006</v>
      </c>
      <c r="F41948">
        <f t="shared" si="655"/>
        <v>91103602.150000006</v>
      </c>
    </row>
    <row r="41949" spans="1:6" x14ac:dyDescent="0.35">
      <c r="A41949">
        <v>2005</v>
      </c>
      <c r="B41949">
        <v>55</v>
      </c>
      <c r="C41949">
        <v>17</v>
      </c>
      <c r="D41949">
        <v>14</v>
      </c>
      <c r="E41949" s="3">
        <v>154523.307355</v>
      </c>
      <c r="F41949">
        <f t="shared" si="655"/>
        <v>154523307.35499999</v>
      </c>
    </row>
    <row r="41950" spans="1:6" x14ac:dyDescent="0.35">
      <c r="A41950">
        <v>2005</v>
      </c>
      <c r="B41950">
        <v>55</v>
      </c>
      <c r="C41950">
        <v>19</v>
      </c>
      <c r="D41950">
        <v>2</v>
      </c>
      <c r="E41950" s="3">
        <v>168048.74114999999</v>
      </c>
      <c r="F41950">
        <f t="shared" si="655"/>
        <v>168048741.14999998</v>
      </c>
    </row>
    <row r="41951" spans="1:6" x14ac:dyDescent="0.35">
      <c r="A41951">
        <v>2005</v>
      </c>
      <c r="B41951">
        <v>55</v>
      </c>
      <c r="C41951">
        <v>21</v>
      </c>
      <c r="D41951">
        <v>1</v>
      </c>
      <c r="E41951" s="3">
        <v>434899.10600000003</v>
      </c>
      <c r="F41951">
        <f t="shared" si="655"/>
        <v>434899106</v>
      </c>
    </row>
    <row r="41952" spans="1:6" x14ac:dyDescent="0.35">
      <c r="A41952">
        <v>2005</v>
      </c>
      <c r="B41952">
        <v>55</v>
      </c>
      <c r="C41952">
        <v>21</v>
      </c>
      <c r="D41952">
        <v>2</v>
      </c>
      <c r="E41952" s="3">
        <v>46504.931049999999</v>
      </c>
      <c r="F41952">
        <f t="shared" si="655"/>
        <v>46504931.049999997</v>
      </c>
    </row>
    <row r="41953" spans="1:6" x14ac:dyDescent="0.35">
      <c r="A41953">
        <v>2005</v>
      </c>
      <c r="B41953">
        <v>55</v>
      </c>
      <c r="C41953">
        <v>21</v>
      </c>
      <c r="D41953">
        <v>11</v>
      </c>
      <c r="E41953" s="3">
        <v>30668.614000000001</v>
      </c>
      <c r="F41953">
        <f t="shared" si="655"/>
        <v>30668614</v>
      </c>
    </row>
    <row r="41954" spans="1:6" x14ac:dyDescent="0.35">
      <c r="A41954">
        <v>2005</v>
      </c>
      <c r="B41954">
        <v>55</v>
      </c>
      <c r="C41954">
        <v>21</v>
      </c>
      <c r="D41954">
        <v>14</v>
      </c>
      <c r="E41954" s="3">
        <v>46511.658000000003</v>
      </c>
      <c r="F41954">
        <f t="shared" si="655"/>
        <v>46511658</v>
      </c>
    </row>
    <row r="41955" spans="1:6" x14ac:dyDescent="0.35">
      <c r="A41955">
        <v>2005</v>
      </c>
      <c r="B41955">
        <v>55</v>
      </c>
      <c r="C41955">
        <v>23</v>
      </c>
      <c r="D41955">
        <v>2</v>
      </c>
      <c r="E41955" s="3">
        <v>61460.977599999998</v>
      </c>
      <c r="F41955">
        <f t="shared" si="655"/>
        <v>61460977.600000001</v>
      </c>
    </row>
    <row r="41956" spans="1:6" x14ac:dyDescent="0.35">
      <c r="A41956">
        <v>2005</v>
      </c>
      <c r="B41956">
        <v>55</v>
      </c>
      <c r="C41956">
        <v>23</v>
      </c>
      <c r="D41956">
        <v>14</v>
      </c>
      <c r="E41956" s="3">
        <v>32863.161899999999</v>
      </c>
      <c r="F41956">
        <f t="shared" si="655"/>
        <v>32863161.899999999</v>
      </c>
    </row>
    <row r="41957" spans="1:6" x14ac:dyDescent="0.35">
      <c r="A41957">
        <v>2005</v>
      </c>
      <c r="B41957">
        <v>55</v>
      </c>
      <c r="C41957">
        <v>25</v>
      </c>
      <c r="D41957">
        <v>1</v>
      </c>
      <c r="E41957" s="3">
        <v>485964.76679999998</v>
      </c>
      <c r="F41957">
        <f t="shared" si="655"/>
        <v>485964766.80000001</v>
      </c>
    </row>
    <row r="41958" spans="1:6" x14ac:dyDescent="0.35">
      <c r="A41958">
        <v>2005</v>
      </c>
      <c r="B41958">
        <v>55</v>
      </c>
      <c r="C41958">
        <v>25</v>
      </c>
      <c r="D41958">
        <v>2</v>
      </c>
      <c r="E41958" s="3">
        <v>440098.5821</v>
      </c>
      <c r="F41958">
        <f t="shared" si="655"/>
        <v>440098582.10000002</v>
      </c>
    </row>
    <row r="41959" spans="1:6" x14ac:dyDescent="0.35">
      <c r="A41959">
        <v>2005</v>
      </c>
      <c r="B41959">
        <v>55</v>
      </c>
      <c r="C41959">
        <v>25</v>
      </c>
      <c r="D41959">
        <v>11</v>
      </c>
      <c r="E41959" s="3">
        <v>495959.56910000002</v>
      </c>
      <c r="F41959">
        <f t="shared" si="655"/>
        <v>495959569.10000002</v>
      </c>
    </row>
    <row r="41960" spans="1:6" x14ac:dyDescent="0.35">
      <c r="A41960">
        <v>2005</v>
      </c>
      <c r="B41960">
        <v>55</v>
      </c>
      <c r="C41960">
        <v>25</v>
      </c>
      <c r="D41960">
        <v>12</v>
      </c>
      <c r="E41960" s="3">
        <v>674771.32440000004</v>
      </c>
      <c r="F41960">
        <f t="shared" si="655"/>
        <v>674771324.4000001</v>
      </c>
    </row>
    <row r="41961" spans="1:6" x14ac:dyDescent="0.35">
      <c r="A41961">
        <v>2005</v>
      </c>
      <c r="B41961">
        <v>55</v>
      </c>
      <c r="C41961">
        <v>25</v>
      </c>
      <c r="D41961">
        <v>14</v>
      </c>
      <c r="E41961" s="3">
        <v>858747.88080000004</v>
      </c>
      <c r="F41961">
        <f t="shared" si="655"/>
        <v>858747880.80000007</v>
      </c>
    </row>
    <row r="41962" spans="1:6" x14ac:dyDescent="0.35">
      <c r="A41962">
        <v>2005</v>
      </c>
      <c r="B41962">
        <v>55</v>
      </c>
      <c r="C41962">
        <v>27</v>
      </c>
      <c r="D41962">
        <v>2</v>
      </c>
      <c r="E41962" s="3">
        <v>325410.8371</v>
      </c>
      <c r="F41962">
        <f t="shared" si="655"/>
        <v>325410837.10000002</v>
      </c>
    </row>
    <row r="41963" spans="1:6" x14ac:dyDescent="0.35">
      <c r="A41963">
        <v>2005</v>
      </c>
      <c r="B41963">
        <v>55</v>
      </c>
      <c r="C41963">
        <v>27</v>
      </c>
      <c r="D41963">
        <v>12</v>
      </c>
      <c r="E41963" s="3">
        <v>25251.101500000001</v>
      </c>
      <c r="F41963">
        <f t="shared" si="655"/>
        <v>25251101.5</v>
      </c>
    </row>
    <row r="41964" spans="1:6" x14ac:dyDescent="0.35">
      <c r="A41964">
        <v>2005</v>
      </c>
      <c r="B41964">
        <v>55</v>
      </c>
      <c r="C41964">
        <v>27</v>
      </c>
      <c r="D41964">
        <v>14</v>
      </c>
      <c r="E41964" s="3">
        <v>26180.778399999999</v>
      </c>
      <c r="F41964">
        <f t="shared" si="655"/>
        <v>26180778.399999999</v>
      </c>
    </row>
    <row r="41965" spans="1:6" x14ac:dyDescent="0.35">
      <c r="A41965">
        <v>2005</v>
      </c>
      <c r="B41965">
        <v>55</v>
      </c>
      <c r="C41965">
        <v>29</v>
      </c>
      <c r="D41965">
        <v>2</v>
      </c>
      <c r="E41965" s="3">
        <v>68574.630499999999</v>
      </c>
      <c r="F41965">
        <f t="shared" si="655"/>
        <v>68574630.5</v>
      </c>
    </row>
    <row r="41966" spans="1:6" x14ac:dyDescent="0.35">
      <c r="A41966">
        <v>2005</v>
      </c>
      <c r="B41966">
        <v>55</v>
      </c>
      <c r="C41966">
        <v>29</v>
      </c>
      <c r="D41966">
        <v>14</v>
      </c>
      <c r="E41966" s="3">
        <v>35160.190849999999</v>
      </c>
      <c r="F41966">
        <f t="shared" si="655"/>
        <v>35160190.850000001</v>
      </c>
    </row>
    <row r="41967" spans="1:6" x14ac:dyDescent="0.35">
      <c r="A41967">
        <v>2005</v>
      </c>
      <c r="B41967">
        <v>55</v>
      </c>
      <c r="C41967">
        <v>31</v>
      </c>
      <c r="D41967">
        <v>2</v>
      </c>
      <c r="E41967" s="3">
        <v>139987.52290000001</v>
      </c>
      <c r="F41967">
        <f t="shared" si="655"/>
        <v>139987522.90000001</v>
      </c>
    </row>
    <row r="41968" spans="1:6" x14ac:dyDescent="0.35">
      <c r="A41968">
        <v>2005</v>
      </c>
      <c r="B41968">
        <v>55</v>
      </c>
      <c r="C41968">
        <v>31</v>
      </c>
      <c r="D41968">
        <v>11</v>
      </c>
      <c r="E41968" s="3">
        <v>14545.1916</v>
      </c>
      <c r="F41968">
        <f t="shared" si="655"/>
        <v>14545191.6</v>
      </c>
    </row>
    <row r="41969" spans="1:6" x14ac:dyDescent="0.35">
      <c r="A41969">
        <v>2005</v>
      </c>
      <c r="B41969">
        <v>55</v>
      </c>
      <c r="C41969">
        <v>31</v>
      </c>
      <c r="D41969">
        <v>12</v>
      </c>
      <c r="E41969" s="3">
        <v>12090.654200000001</v>
      </c>
      <c r="F41969">
        <f t="shared" si="655"/>
        <v>12090654.200000001</v>
      </c>
    </row>
    <row r="41970" spans="1:6" x14ac:dyDescent="0.35">
      <c r="A41970">
        <v>2005</v>
      </c>
      <c r="B41970">
        <v>55</v>
      </c>
      <c r="C41970">
        <v>31</v>
      </c>
      <c r="D41970">
        <v>14</v>
      </c>
      <c r="E41970" s="3">
        <v>83960.855100000001</v>
      </c>
      <c r="F41970">
        <f t="shared" si="655"/>
        <v>83960855.099999994</v>
      </c>
    </row>
    <row r="41971" spans="1:6" x14ac:dyDescent="0.35">
      <c r="A41971">
        <v>2005</v>
      </c>
      <c r="B41971">
        <v>55</v>
      </c>
      <c r="C41971">
        <v>33</v>
      </c>
      <c r="D41971">
        <v>1</v>
      </c>
      <c r="E41971" s="3">
        <v>216228.33600000001</v>
      </c>
      <c r="F41971">
        <f t="shared" si="655"/>
        <v>216228336</v>
      </c>
    </row>
    <row r="41972" spans="1:6" x14ac:dyDescent="0.35">
      <c r="A41972">
        <v>2005</v>
      </c>
      <c r="B41972">
        <v>55</v>
      </c>
      <c r="C41972">
        <v>33</v>
      </c>
      <c r="D41972">
        <v>2</v>
      </c>
      <c r="E41972" s="3">
        <v>46453.334649999997</v>
      </c>
      <c r="F41972">
        <f t="shared" si="655"/>
        <v>46453334.649999999</v>
      </c>
    </row>
    <row r="41973" spans="1:6" x14ac:dyDescent="0.35">
      <c r="A41973">
        <v>2005</v>
      </c>
      <c r="B41973">
        <v>55</v>
      </c>
      <c r="C41973">
        <v>33</v>
      </c>
      <c r="D41973">
        <v>11</v>
      </c>
      <c r="E41973" s="3">
        <v>61417.772550000002</v>
      </c>
      <c r="F41973">
        <f t="shared" si="655"/>
        <v>61417772.550000004</v>
      </c>
    </row>
    <row r="41974" spans="1:6" x14ac:dyDescent="0.35">
      <c r="A41974">
        <v>2005</v>
      </c>
      <c r="B41974">
        <v>55</v>
      </c>
      <c r="C41974">
        <v>33</v>
      </c>
      <c r="D41974">
        <v>14</v>
      </c>
      <c r="E41974" s="3">
        <v>57064.085400000004</v>
      </c>
      <c r="F41974">
        <f t="shared" si="655"/>
        <v>57064085.400000006</v>
      </c>
    </row>
    <row r="41975" spans="1:6" x14ac:dyDescent="0.35">
      <c r="A41975">
        <v>2005</v>
      </c>
      <c r="B41975">
        <v>55</v>
      </c>
      <c r="C41975">
        <v>35</v>
      </c>
      <c r="D41975">
        <v>1</v>
      </c>
      <c r="E41975" s="3">
        <v>157437.68015</v>
      </c>
      <c r="F41975">
        <f t="shared" si="655"/>
        <v>157437680.15000001</v>
      </c>
    </row>
    <row r="41976" spans="1:6" x14ac:dyDescent="0.35">
      <c r="A41976">
        <v>2005</v>
      </c>
      <c r="B41976">
        <v>55</v>
      </c>
      <c r="C41976">
        <v>35</v>
      </c>
      <c r="D41976">
        <v>2</v>
      </c>
      <c r="E41976" s="3">
        <v>15057.80855</v>
      </c>
      <c r="F41976">
        <f t="shared" si="655"/>
        <v>15057808.549999999</v>
      </c>
    </row>
    <row r="41977" spans="1:6" x14ac:dyDescent="0.35">
      <c r="A41977">
        <v>2005</v>
      </c>
      <c r="B41977">
        <v>55</v>
      </c>
      <c r="C41977">
        <v>35</v>
      </c>
      <c r="D41977">
        <v>11</v>
      </c>
      <c r="E41977" s="3">
        <v>101323.2043</v>
      </c>
      <c r="F41977">
        <f t="shared" si="655"/>
        <v>101323204.3</v>
      </c>
    </row>
    <row r="41978" spans="1:6" x14ac:dyDescent="0.35">
      <c r="A41978">
        <v>2005</v>
      </c>
      <c r="B41978">
        <v>55</v>
      </c>
      <c r="C41978">
        <v>35</v>
      </c>
      <c r="D41978">
        <v>12</v>
      </c>
      <c r="E41978" s="3">
        <v>20228.738000000001</v>
      </c>
      <c r="F41978">
        <f t="shared" si="655"/>
        <v>20228738</v>
      </c>
    </row>
    <row r="41979" spans="1:6" x14ac:dyDescent="0.35">
      <c r="A41979">
        <v>2005</v>
      </c>
      <c r="B41979">
        <v>55</v>
      </c>
      <c r="C41979">
        <v>35</v>
      </c>
      <c r="D41979">
        <v>14</v>
      </c>
      <c r="E41979" s="3">
        <v>265820.55056499998</v>
      </c>
      <c r="F41979">
        <f t="shared" si="655"/>
        <v>265820550.565</v>
      </c>
    </row>
    <row r="41980" spans="1:6" x14ac:dyDescent="0.35">
      <c r="A41980">
        <v>2005</v>
      </c>
      <c r="B41980">
        <v>55</v>
      </c>
      <c r="C41980">
        <v>37</v>
      </c>
      <c r="D41980">
        <v>2</v>
      </c>
      <c r="E41980" s="3">
        <v>29921.407899999998</v>
      </c>
      <c r="F41980">
        <f t="shared" si="655"/>
        <v>29921407.899999999</v>
      </c>
    </row>
    <row r="41981" spans="1:6" x14ac:dyDescent="0.35">
      <c r="A41981">
        <v>2005</v>
      </c>
      <c r="B41981">
        <v>55</v>
      </c>
      <c r="C41981">
        <v>39</v>
      </c>
      <c r="D41981">
        <v>2</v>
      </c>
      <c r="E41981" s="3">
        <v>331769.83059999999</v>
      </c>
      <c r="F41981">
        <f t="shared" si="655"/>
        <v>331769830.59999996</v>
      </c>
    </row>
    <row r="41982" spans="1:6" x14ac:dyDescent="0.35">
      <c r="A41982">
        <v>2005</v>
      </c>
      <c r="B41982">
        <v>55</v>
      </c>
      <c r="C41982">
        <v>39</v>
      </c>
      <c r="D41982">
        <v>12</v>
      </c>
      <c r="E41982" s="3">
        <v>83727.0288</v>
      </c>
      <c r="F41982">
        <f t="shared" si="655"/>
        <v>83727028.799999997</v>
      </c>
    </row>
    <row r="41983" spans="1:6" x14ac:dyDescent="0.35">
      <c r="A41983">
        <v>2005</v>
      </c>
      <c r="B41983">
        <v>55</v>
      </c>
      <c r="C41983">
        <v>39</v>
      </c>
      <c r="D41983">
        <v>14</v>
      </c>
      <c r="E41983" s="3">
        <v>139027.97440000001</v>
      </c>
      <c r="F41983">
        <f t="shared" si="655"/>
        <v>139027974.40000001</v>
      </c>
    </row>
    <row r="41984" spans="1:6" x14ac:dyDescent="0.35">
      <c r="A41984">
        <v>2005</v>
      </c>
      <c r="B41984">
        <v>55</v>
      </c>
      <c r="C41984">
        <v>41</v>
      </c>
      <c r="D41984">
        <v>2</v>
      </c>
      <c r="E41984" s="3">
        <v>39493.047449999998</v>
      </c>
      <c r="F41984">
        <f t="shared" si="655"/>
        <v>39493047.449999996</v>
      </c>
    </row>
    <row r="41985" spans="1:6" x14ac:dyDescent="0.35">
      <c r="A41985">
        <v>2005</v>
      </c>
      <c r="B41985">
        <v>55</v>
      </c>
      <c r="C41985">
        <v>43</v>
      </c>
      <c r="D41985">
        <v>2</v>
      </c>
      <c r="E41985" s="3">
        <v>223319.23115000001</v>
      </c>
      <c r="F41985">
        <f t="shared" si="655"/>
        <v>223319231.15000001</v>
      </c>
    </row>
    <row r="41986" spans="1:6" x14ac:dyDescent="0.35">
      <c r="A41986">
        <v>2005</v>
      </c>
      <c r="B41986">
        <v>55</v>
      </c>
      <c r="C41986">
        <v>43</v>
      </c>
      <c r="D41986">
        <v>14</v>
      </c>
      <c r="E41986" s="3">
        <v>12462.41035</v>
      </c>
      <c r="F41986">
        <f t="shared" si="655"/>
        <v>12462410.35</v>
      </c>
    </row>
    <row r="41987" spans="1:6" x14ac:dyDescent="0.35">
      <c r="A41987">
        <v>2005</v>
      </c>
      <c r="B41987">
        <v>55</v>
      </c>
      <c r="C41987">
        <v>45</v>
      </c>
      <c r="D41987">
        <v>2</v>
      </c>
      <c r="E41987" s="3">
        <v>111838.07685</v>
      </c>
      <c r="F41987">
        <f t="shared" ref="F41987:F42050" si="656">E41987*1000</f>
        <v>111838076.84999999</v>
      </c>
    </row>
    <row r="41988" spans="1:6" x14ac:dyDescent="0.35">
      <c r="A41988">
        <v>2005</v>
      </c>
      <c r="B41988">
        <v>55</v>
      </c>
      <c r="C41988">
        <v>45</v>
      </c>
      <c r="D41988">
        <v>12</v>
      </c>
      <c r="E41988" s="3">
        <v>13367.35485</v>
      </c>
      <c r="F41988">
        <f t="shared" si="656"/>
        <v>13367354.85</v>
      </c>
    </row>
    <row r="41989" spans="1:6" x14ac:dyDescent="0.35">
      <c r="A41989">
        <v>2005</v>
      </c>
      <c r="B41989">
        <v>55</v>
      </c>
      <c r="C41989">
        <v>45</v>
      </c>
      <c r="D41989">
        <v>14</v>
      </c>
      <c r="E41989" s="3">
        <v>15134.265100000001</v>
      </c>
      <c r="F41989">
        <f t="shared" si="656"/>
        <v>15134265.1</v>
      </c>
    </row>
    <row r="41990" spans="1:6" x14ac:dyDescent="0.35">
      <c r="A41990">
        <v>2005</v>
      </c>
      <c r="B41990">
        <v>55</v>
      </c>
      <c r="C41990">
        <v>47</v>
      </c>
      <c r="D41990">
        <v>2</v>
      </c>
      <c r="E41990" s="3">
        <v>44720.75995</v>
      </c>
      <c r="F41990">
        <f t="shared" si="656"/>
        <v>44720759.950000003</v>
      </c>
    </row>
    <row r="41991" spans="1:6" x14ac:dyDescent="0.35">
      <c r="A41991">
        <v>2005</v>
      </c>
      <c r="B41991">
        <v>55</v>
      </c>
      <c r="C41991">
        <v>47</v>
      </c>
      <c r="D41991">
        <v>14</v>
      </c>
      <c r="E41991" s="3">
        <v>8748.8017999999993</v>
      </c>
      <c r="F41991">
        <f t="shared" si="656"/>
        <v>8748801.7999999989</v>
      </c>
    </row>
    <row r="41992" spans="1:6" x14ac:dyDescent="0.35">
      <c r="A41992">
        <v>2005</v>
      </c>
      <c r="B41992">
        <v>55</v>
      </c>
      <c r="C41992">
        <v>49</v>
      </c>
      <c r="D41992">
        <v>2</v>
      </c>
      <c r="E41992" s="3">
        <v>201750.68765000001</v>
      </c>
      <c r="F41992">
        <f t="shared" si="656"/>
        <v>201750687.65000001</v>
      </c>
    </row>
    <row r="41993" spans="1:6" x14ac:dyDescent="0.35">
      <c r="A41993">
        <v>2005</v>
      </c>
      <c r="B41993">
        <v>55</v>
      </c>
      <c r="C41993">
        <v>51</v>
      </c>
      <c r="D41993">
        <v>2</v>
      </c>
      <c r="E41993" s="3">
        <v>60677.235000000001</v>
      </c>
      <c r="F41993">
        <f t="shared" si="656"/>
        <v>60677235</v>
      </c>
    </row>
    <row r="41994" spans="1:6" x14ac:dyDescent="0.35">
      <c r="A41994">
        <v>2005</v>
      </c>
      <c r="B41994">
        <v>55</v>
      </c>
      <c r="C41994">
        <v>51</v>
      </c>
      <c r="D41994">
        <v>14</v>
      </c>
      <c r="E41994" s="3">
        <v>10693.715249999999</v>
      </c>
      <c r="F41994">
        <f t="shared" si="656"/>
        <v>10693715.25</v>
      </c>
    </row>
    <row r="41995" spans="1:6" x14ac:dyDescent="0.35">
      <c r="A41995">
        <v>2005</v>
      </c>
      <c r="B41995">
        <v>55</v>
      </c>
      <c r="C41995">
        <v>53</v>
      </c>
      <c r="D41995">
        <v>1</v>
      </c>
      <c r="E41995" s="3">
        <v>327491.66924999998</v>
      </c>
      <c r="F41995">
        <f t="shared" si="656"/>
        <v>327491669.25</v>
      </c>
    </row>
    <row r="41996" spans="1:6" x14ac:dyDescent="0.35">
      <c r="A41996">
        <v>2005</v>
      </c>
      <c r="B41996">
        <v>55</v>
      </c>
      <c r="C41996">
        <v>53</v>
      </c>
      <c r="D41996">
        <v>2</v>
      </c>
      <c r="E41996" s="3">
        <v>20126.21315</v>
      </c>
      <c r="F41996">
        <f t="shared" si="656"/>
        <v>20126213.149999999</v>
      </c>
    </row>
    <row r="41997" spans="1:6" x14ac:dyDescent="0.35">
      <c r="A41997">
        <v>2005</v>
      </c>
      <c r="B41997">
        <v>55</v>
      </c>
      <c r="C41997">
        <v>53</v>
      </c>
      <c r="D41997">
        <v>11</v>
      </c>
      <c r="E41997" s="3">
        <v>23301.866450000001</v>
      </c>
      <c r="F41997">
        <f t="shared" si="656"/>
        <v>23301866.450000003</v>
      </c>
    </row>
    <row r="41998" spans="1:6" x14ac:dyDescent="0.35">
      <c r="A41998">
        <v>2005</v>
      </c>
      <c r="B41998">
        <v>55</v>
      </c>
      <c r="C41998">
        <v>53</v>
      </c>
      <c r="D41998">
        <v>14</v>
      </c>
      <c r="E41998" s="3">
        <v>27195.6901</v>
      </c>
      <c r="F41998">
        <f t="shared" si="656"/>
        <v>27195690.100000001</v>
      </c>
    </row>
    <row r="41999" spans="1:6" x14ac:dyDescent="0.35">
      <c r="A41999">
        <v>2005</v>
      </c>
      <c r="B41999">
        <v>55</v>
      </c>
      <c r="C41999">
        <v>55</v>
      </c>
      <c r="D41999">
        <v>1</v>
      </c>
      <c r="E41999" s="3">
        <v>278964.01040000003</v>
      </c>
      <c r="F41999">
        <f t="shared" si="656"/>
        <v>278964010.40000004</v>
      </c>
    </row>
    <row r="42000" spans="1:6" x14ac:dyDescent="0.35">
      <c r="A42000">
        <v>2005</v>
      </c>
      <c r="B42000">
        <v>55</v>
      </c>
      <c r="C42000">
        <v>55</v>
      </c>
      <c r="D42000">
        <v>2</v>
      </c>
      <c r="E42000" s="3">
        <v>128332.7371</v>
      </c>
      <c r="F42000">
        <f t="shared" si="656"/>
        <v>128332737.09999999</v>
      </c>
    </row>
    <row r="42001" spans="1:6" x14ac:dyDescent="0.35">
      <c r="A42001">
        <v>2005</v>
      </c>
      <c r="B42001">
        <v>55</v>
      </c>
      <c r="C42001">
        <v>55</v>
      </c>
      <c r="D42001">
        <v>11</v>
      </c>
      <c r="E42001" s="3">
        <v>53958.519399999997</v>
      </c>
      <c r="F42001">
        <f t="shared" si="656"/>
        <v>53958519.399999999</v>
      </c>
    </row>
    <row r="42002" spans="1:6" x14ac:dyDescent="0.35">
      <c r="A42002">
        <v>2005</v>
      </c>
      <c r="B42002">
        <v>55</v>
      </c>
      <c r="C42002">
        <v>55</v>
      </c>
      <c r="D42002">
        <v>14</v>
      </c>
      <c r="E42002" s="3">
        <v>120198.78875000001</v>
      </c>
      <c r="F42002">
        <f t="shared" si="656"/>
        <v>120198788.75</v>
      </c>
    </row>
    <row r="42003" spans="1:6" x14ac:dyDescent="0.35">
      <c r="A42003">
        <v>2005</v>
      </c>
      <c r="B42003">
        <v>55</v>
      </c>
      <c r="C42003">
        <v>57</v>
      </c>
      <c r="D42003">
        <v>1</v>
      </c>
      <c r="E42003" s="3">
        <v>402498.01949999999</v>
      </c>
      <c r="F42003">
        <f t="shared" si="656"/>
        <v>402498019.5</v>
      </c>
    </row>
    <row r="42004" spans="1:6" x14ac:dyDescent="0.35">
      <c r="A42004">
        <v>2005</v>
      </c>
      <c r="B42004">
        <v>55</v>
      </c>
      <c r="C42004">
        <v>57</v>
      </c>
      <c r="D42004">
        <v>2</v>
      </c>
      <c r="E42004" s="3">
        <v>74592.765100000004</v>
      </c>
      <c r="F42004">
        <f t="shared" si="656"/>
        <v>74592765.100000009</v>
      </c>
    </row>
    <row r="42005" spans="1:6" x14ac:dyDescent="0.35">
      <c r="A42005">
        <v>2005</v>
      </c>
      <c r="B42005">
        <v>55</v>
      </c>
      <c r="C42005">
        <v>59</v>
      </c>
      <c r="D42005">
        <v>1</v>
      </c>
      <c r="E42005" s="3">
        <v>222734.31135</v>
      </c>
      <c r="F42005">
        <f t="shared" si="656"/>
        <v>222734311.34999999</v>
      </c>
    </row>
    <row r="42006" spans="1:6" x14ac:dyDescent="0.35">
      <c r="A42006">
        <v>2005</v>
      </c>
      <c r="B42006">
        <v>55</v>
      </c>
      <c r="C42006">
        <v>59</v>
      </c>
      <c r="D42006">
        <v>2</v>
      </c>
      <c r="E42006" s="3">
        <v>103378.0083</v>
      </c>
      <c r="F42006">
        <f t="shared" si="656"/>
        <v>103378008.3</v>
      </c>
    </row>
    <row r="42007" spans="1:6" x14ac:dyDescent="0.35">
      <c r="A42007">
        <v>2005</v>
      </c>
      <c r="B42007">
        <v>55</v>
      </c>
      <c r="C42007">
        <v>59</v>
      </c>
      <c r="D42007">
        <v>11</v>
      </c>
      <c r="E42007" s="3">
        <v>127346.87940000001</v>
      </c>
      <c r="F42007">
        <f t="shared" si="656"/>
        <v>127346879.40000001</v>
      </c>
    </row>
    <row r="42008" spans="1:6" x14ac:dyDescent="0.35">
      <c r="A42008">
        <v>2005</v>
      </c>
      <c r="B42008">
        <v>55</v>
      </c>
      <c r="C42008">
        <v>59</v>
      </c>
      <c r="D42008">
        <v>14</v>
      </c>
      <c r="E42008" s="3">
        <v>327384.87390000001</v>
      </c>
      <c r="F42008">
        <f t="shared" si="656"/>
        <v>327384873.89999998</v>
      </c>
    </row>
    <row r="42009" spans="1:6" x14ac:dyDescent="0.35">
      <c r="A42009">
        <v>2005</v>
      </c>
      <c r="B42009">
        <v>55</v>
      </c>
      <c r="C42009">
        <v>61</v>
      </c>
      <c r="D42009">
        <v>2</v>
      </c>
      <c r="E42009" s="3">
        <v>9460.0992000000006</v>
      </c>
      <c r="F42009">
        <f t="shared" si="656"/>
        <v>9460099.2000000011</v>
      </c>
    </row>
    <row r="42010" spans="1:6" x14ac:dyDescent="0.35">
      <c r="A42010">
        <v>2005</v>
      </c>
      <c r="B42010">
        <v>55</v>
      </c>
      <c r="C42010">
        <v>63</v>
      </c>
      <c r="D42010">
        <v>1</v>
      </c>
      <c r="E42010" s="3">
        <v>48941.868150000002</v>
      </c>
      <c r="F42010">
        <f t="shared" si="656"/>
        <v>48941868.149999999</v>
      </c>
    </row>
    <row r="42011" spans="1:6" x14ac:dyDescent="0.35">
      <c r="A42011">
        <v>2005</v>
      </c>
      <c r="B42011">
        <v>55</v>
      </c>
      <c r="C42011">
        <v>63</v>
      </c>
      <c r="D42011">
        <v>2</v>
      </c>
      <c r="E42011" s="3">
        <v>25063.794450000001</v>
      </c>
      <c r="F42011">
        <f t="shared" si="656"/>
        <v>25063794.450000003</v>
      </c>
    </row>
    <row r="42012" spans="1:6" x14ac:dyDescent="0.35">
      <c r="A42012">
        <v>2005</v>
      </c>
      <c r="B42012">
        <v>55</v>
      </c>
      <c r="C42012">
        <v>63</v>
      </c>
      <c r="D42012">
        <v>11</v>
      </c>
      <c r="E42012" s="3">
        <v>129948.17600000001</v>
      </c>
      <c r="F42012">
        <f t="shared" si="656"/>
        <v>129948176</v>
      </c>
    </row>
    <row r="42013" spans="1:6" x14ac:dyDescent="0.35">
      <c r="A42013">
        <v>2005</v>
      </c>
      <c r="B42013">
        <v>55</v>
      </c>
      <c r="C42013">
        <v>63</v>
      </c>
      <c r="D42013">
        <v>12</v>
      </c>
      <c r="E42013" s="3">
        <v>74736.264850000007</v>
      </c>
      <c r="F42013">
        <f t="shared" si="656"/>
        <v>74736264.850000009</v>
      </c>
    </row>
    <row r="42014" spans="1:6" x14ac:dyDescent="0.35">
      <c r="A42014">
        <v>2005</v>
      </c>
      <c r="B42014">
        <v>55</v>
      </c>
      <c r="C42014">
        <v>63</v>
      </c>
      <c r="D42014">
        <v>14</v>
      </c>
      <c r="E42014" s="3">
        <v>254361.99935</v>
      </c>
      <c r="F42014">
        <f t="shared" si="656"/>
        <v>254361999.34999999</v>
      </c>
    </row>
    <row r="42015" spans="1:6" x14ac:dyDescent="0.35">
      <c r="A42015">
        <v>2005</v>
      </c>
      <c r="B42015">
        <v>55</v>
      </c>
      <c r="C42015">
        <v>65</v>
      </c>
      <c r="D42015">
        <v>2</v>
      </c>
      <c r="E42015" s="3">
        <v>75500.615000000005</v>
      </c>
      <c r="F42015">
        <f t="shared" si="656"/>
        <v>75500615</v>
      </c>
    </row>
    <row r="42016" spans="1:6" x14ac:dyDescent="0.35">
      <c r="A42016">
        <v>2005</v>
      </c>
      <c r="B42016">
        <v>55</v>
      </c>
      <c r="C42016">
        <v>67</v>
      </c>
      <c r="D42016">
        <v>2</v>
      </c>
      <c r="E42016" s="3">
        <v>53263.522900000004</v>
      </c>
      <c r="F42016">
        <f t="shared" si="656"/>
        <v>53263522.900000006</v>
      </c>
    </row>
    <row r="42017" spans="1:6" x14ac:dyDescent="0.35">
      <c r="A42017">
        <v>2005</v>
      </c>
      <c r="B42017">
        <v>55</v>
      </c>
      <c r="C42017">
        <v>67</v>
      </c>
      <c r="D42017">
        <v>14</v>
      </c>
      <c r="E42017" s="3">
        <v>24271.1495</v>
      </c>
      <c r="F42017">
        <f t="shared" si="656"/>
        <v>24271149.5</v>
      </c>
    </row>
    <row r="42018" spans="1:6" x14ac:dyDescent="0.35">
      <c r="A42018">
        <v>2005</v>
      </c>
      <c r="B42018">
        <v>55</v>
      </c>
      <c r="C42018">
        <v>69</v>
      </c>
      <c r="D42018">
        <v>2</v>
      </c>
      <c r="E42018" s="3">
        <v>160183.48024999999</v>
      </c>
      <c r="F42018">
        <f t="shared" si="656"/>
        <v>160183480.25</v>
      </c>
    </row>
    <row r="42019" spans="1:6" x14ac:dyDescent="0.35">
      <c r="A42019">
        <v>2005</v>
      </c>
      <c r="B42019">
        <v>55</v>
      </c>
      <c r="C42019">
        <v>69</v>
      </c>
      <c r="D42019">
        <v>12</v>
      </c>
      <c r="E42019" s="3">
        <v>10996.811250000001</v>
      </c>
      <c r="F42019">
        <f t="shared" si="656"/>
        <v>10996811.25</v>
      </c>
    </row>
    <row r="42020" spans="1:6" x14ac:dyDescent="0.35">
      <c r="A42020">
        <v>2005</v>
      </c>
      <c r="B42020">
        <v>55</v>
      </c>
      <c r="C42020">
        <v>69</v>
      </c>
      <c r="D42020">
        <v>14</v>
      </c>
      <c r="E42020" s="3">
        <v>24477.848999999998</v>
      </c>
      <c r="F42020">
        <f t="shared" si="656"/>
        <v>24477849</v>
      </c>
    </row>
    <row r="42021" spans="1:6" x14ac:dyDescent="0.35">
      <c r="A42021">
        <v>2005</v>
      </c>
      <c r="B42021">
        <v>55</v>
      </c>
      <c r="C42021">
        <v>71</v>
      </c>
      <c r="D42021">
        <v>1</v>
      </c>
      <c r="E42021" s="3">
        <v>239752.11515</v>
      </c>
      <c r="F42021">
        <f t="shared" si="656"/>
        <v>239752115.15000001</v>
      </c>
    </row>
    <row r="42022" spans="1:6" x14ac:dyDescent="0.35">
      <c r="A42022">
        <v>2005</v>
      </c>
      <c r="B42022">
        <v>55</v>
      </c>
      <c r="C42022">
        <v>71</v>
      </c>
      <c r="D42022">
        <v>2</v>
      </c>
      <c r="E42022" s="3">
        <v>45832.466</v>
      </c>
      <c r="F42022">
        <f t="shared" si="656"/>
        <v>45832466</v>
      </c>
    </row>
    <row r="42023" spans="1:6" x14ac:dyDescent="0.35">
      <c r="A42023">
        <v>2005</v>
      </c>
      <c r="B42023">
        <v>55</v>
      </c>
      <c r="C42023">
        <v>71</v>
      </c>
      <c r="D42023">
        <v>11</v>
      </c>
      <c r="E42023" s="3">
        <v>12716.497799999999</v>
      </c>
      <c r="F42023">
        <f t="shared" si="656"/>
        <v>12716497.799999999</v>
      </c>
    </row>
    <row r="42024" spans="1:6" x14ac:dyDescent="0.35">
      <c r="A42024">
        <v>2005</v>
      </c>
      <c r="B42024">
        <v>55</v>
      </c>
      <c r="C42024">
        <v>71</v>
      </c>
      <c r="D42024">
        <v>14</v>
      </c>
      <c r="E42024" s="3">
        <v>103418.02325</v>
      </c>
      <c r="F42024">
        <f t="shared" si="656"/>
        <v>103418023.25</v>
      </c>
    </row>
    <row r="42025" spans="1:6" x14ac:dyDescent="0.35">
      <c r="A42025">
        <v>2005</v>
      </c>
      <c r="B42025">
        <v>55</v>
      </c>
      <c r="C42025">
        <v>73</v>
      </c>
      <c r="D42025">
        <v>1</v>
      </c>
      <c r="E42025" s="3">
        <v>53552.285349999998</v>
      </c>
      <c r="F42025">
        <f t="shared" si="656"/>
        <v>53552285.350000001</v>
      </c>
    </row>
    <row r="42026" spans="1:6" x14ac:dyDescent="0.35">
      <c r="A42026">
        <v>2005</v>
      </c>
      <c r="B42026">
        <v>55</v>
      </c>
      <c r="C42026">
        <v>73</v>
      </c>
      <c r="D42026">
        <v>2</v>
      </c>
      <c r="E42026" s="3">
        <v>348413.51669999998</v>
      </c>
      <c r="F42026">
        <f t="shared" si="656"/>
        <v>348413516.69999999</v>
      </c>
    </row>
    <row r="42027" spans="1:6" x14ac:dyDescent="0.35">
      <c r="A42027">
        <v>2005</v>
      </c>
      <c r="B42027">
        <v>55</v>
      </c>
      <c r="C42027">
        <v>73</v>
      </c>
      <c r="D42027">
        <v>11</v>
      </c>
      <c r="E42027" s="3">
        <v>103317.98405</v>
      </c>
      <c r="F42027">
        <f t="shared" si="656"/>
        <v>103317984.05</v>
      </c>
    </row>
    <row r="42028" spans="1:6" x14ac:dyDescent="0.35">
      <c r="A42028">
        <v>2005</v>
      </c>
      <c r="B42028">
        <v>55</v>
      </c>
      <c r="C42028">
        <v>73</v>
      </c>
      <c r="D42028">
        <v>12</v>
      </c>
      <c r="E42028" s="3">
        <v>211958.83609999999</v>
      </c>
      <c r="F42028">
        <f t="shared" si="656"/>
        <v>211958836.09999999</v>
      </c>
    </row>
    <row r="42029" spans="1:6" x14ac:dyDescent="0.35">
      <c r="A42029">
        <v>2005</v>
      </c>
      <c r="B42029">
        <v>55</v>
      </c>
      <c r="C42029">
        <v>73</v>
      </c>
      <c r="D42029">
        <v>14</v>
      </c>
      <c r="E42029" s="3">
        <v>152869.90225000001</v>
      </c>
      <c r="F42029">
        <f t="shared" si="656"/>
        <v>152869902.25</v>
      </c>
    </row>
    <row r="42030" spans="1:6" x14ac:dyDescent="0.35">
      <c r="A42030">
        <v>2005</v>
      </c>
      <c r="B42030">
        <v>55</v>
      </c>
      <c r="C42030">
        <v>75</v>
      </c>
      <c r="D42030">
        <v>2</v>
      </c>
      <c r="E42030" s="3">
        <v>182258.12179999999</v>
      </c>
      <c r="F42030">
        <f t="shared" si="656"/>
        <v>182258121.79999998</v>
      </c>
    </row>
    <row r="42031" spans="1:6" x14ac:dyDescent="0.35">
      <c r="A42031">
        <v>2005</v>
      </c>
      <c r="B42031">
        <v>55</v>
      </c>
      <c r="C42031">
        <v>75</v>
      </c>
      <c r="D42031">
        <v>14</v>
      </c>
      <c r="E42031" s="3">
        <v>41422.492200000001</v>
      </c>
      <c r="F42031">
        <f t="shared" si="656"/>
        <v>41422492.200000003</v>
      </c>
    </row>
    <row r="42032" spans="1:6" x14ac:dyDescent="0.35">
      <c r="A42032">
        <v>2005</v>
      </c>
      <c r="B42032">
        <v>55</v>
      </c>
      <c r="C42032">
        <v>77</v>
      </c>
      <c r="D42032">
        <v>1</v>
      </c>
      <c r="E42032" s="3">
        <v>135354.04500000001</v>
      </c>
      <c r="F42032">
        <f t="shared" si="656"/>
        <v>135354045</v>
      </c>
    </row>
    <row r="42033" spans="1:6" x14ac:dyDescent="0.35">
      <c r="A42033">
        <v>2005</v>
      </c>
      <c r="B42033">
        <v>55</v>
      </c>
      <c r="C42033">
        <v>77</v>
      </c>
      <c r="D42033">
        <v>2</v>
      </c>
      <c r="E42033" s="3">
        <v>36653.8986</v>
      </c>
      <c r="F42033">
        <f t="shared" si="656"/>
        <v>36653898.600000001</v>
      </c>
    </row>
    <row r="42034" spans="1:6" x14ac:dyDescent="0.35">
      <c r="A42034">
        <v>2005</v>
      </c>
      <c r="B42034">
        <v>55</v>
      </c>
      <c r="C42034">
        <v>79</v>
      </c>
      <c r="D42034">
        <v>11</v>
      </c>
      <c r="E42034" s="3">
        <v>1960660.9333500001</v>
      </c>
      <c r="F42034">
        <f t="shared" si="656"/>
        <v>1960660933.3500001</v>
      </c>
    </row>
    <row r="42035" spans="1:6" x14ac:dyDescent="0.35">
      <c r="A42035">
        <v>2005</v>
      </c>
      <c r="B42035">
        <v>55</v>
      </c>
      <c r="C42035">
        <v>79</v>
      </c>
      <c r="D42035">
        <v>12</v>
      </c>
      <c r="E42035" s="3">
        <v>483805.97794999997</v>
      </c>
      <c r="F42035">
        <f t="shared" si="656"/>
        <v>483805977.94999999</v>
      </c>
    </row>
    <row r="42036" spans="1:6" x14ac:dyDescent="0.35">
      <c r="A42036">
        <v>2005</v>
      </c>
      <c r="B42036">
        <v>55</v>
      </c>
      <c r="C42036">
        <v>79</v>
      </c>
      <c r="D42036">
        <v>14</v>
      </c>
      <c r="E42036" s="3">
        <v>1755004.90922</v>
      </c>
      <c r="F42036">
        <f t="shared" si="656"/>
        <v>1755004909.22</v>
      </c>
    </row>
    <row r="42037" spans="1:6" x14ac:dyDescent="0.35">
      <c r="A42037">
        <v>2005</v>
      </c>
      <c r="B42037">
        <v>55</v>
      </c>
      <c r="C42037">
        <v>81</v>
      </c>
      <c r="D42037">
        <v>1</v>
      </c>
      <c r="E42037" s="3">
        <v>302319.74355000001</v>
      </c>
      <c r="F42037">
        <f t="shared" si="656"/>
        <v>302319743.55000001</v>
      </c>
    </row>
    <row r="42038" spans="1:6" x14ac:dyDescent="0.35">
      <c r="A42038">
        <v>2005</v>
      </c>
      <c r="B42038">
        <v>55</v>
      </c>
      <c r="C42038">
        <v>81</v>
      </c>
      <c r="D42038">
        <v>2</v>
      </c>
      <c r="E42038" s="3">
        <v>61871.836199999998</v>
      </c>
      <c r="F42038">
        <f t="shared" si="656"/>
        <v>61871836.199999996</v>
      </c>
    </row>
    <row r="42039" spans="1:6" x14ac:dyDescent="0.35">
      <c r="A42039">
        <v>2005</v>
      </c>
      <c r="B42039">
        <v>55</v>
      </c>
      <c r="C42039">
        <v>81</v>
      </c>
      <c r="D42039">
        <v>11</v>
      </c>
      <c r="E42039" s="3">
        <v>65474.265749999999</v>
      </c>
      <c r="F42039">
        <f t="shared" si="656"/>
        <v>65474265.75</v>
      </c>
    </row>
    <row r="42040" spans="1:6" x14ac:dyDescent="0.35">
      <c r="A42040">
        <v>2005</v>
      </c>
      <c r="B42040">
        <v>55</v>
      </c>
      <c r="C42040">
        <v>81</v>
      </c>
      <c r="D42040">
        <v>14</v>
      </c>
      <c r="E42040" s="3">
        <v>51563.414949999998</v>
      </c>
      <c r="F42040">
        <f t="shared" si="656"/>
        <v>51563414.949999996</v>
      </c>
    </row>
    <row r="42041" spans="1:6" x14ac:dyDescent="0.35">
      <c r="A42041">
        <v>2005</v>
      </c>
      <c r="B42041">
        <v>55</v>
      </c>
      <c r="C42041">
        <v>83</v>
      </c>
      <c r="D42041">
        <v>2</v>
      </c>
      <c r="E42041" s="3">
        <v>208536.13985000001</v>
      </c>
      <c r="F42041">
        <f t="shared" si="656"/>
        <v>208536139.84999999</v>
      </c>
    </row>
    <row r="42042" spans="1:6" x14ac:dyDescent="0.35">
      <c r="A42042">
        <v>2005</v>
      </c>
      <c r="B42042">
        <v>55</v>
      </c>
      <c r="C42042">
        <v>85</v>
      </c>
      <c r="D42042">
        <v>2</v>
      </c>
      <c r="E42042" s="3">
        <v>161919.34724999999</v>
      </c>
      <c r="F42042">
        <f t="shared" si="656"/>
        <v>161919347.25</v>
      </c>
    </row>
    <row r="42043" spans="1:6" x14ac:dyDescent="0.35">
      <c r="A42043">
        <v>2005</v>
      </c>
      <c r="B42043">
        <v>55</v>
      </c>
      <c r="C42043">
        <v>85</v>
      </c>
      <c r="D42043">
        <v>14</v>
      </c>
      <c r="E42043" s="3">
        <v>48555.267449999999</v>
      </c>
      <c r="F42043">
        <f t="shared" si="656"/>
        <v>48555267.450000003</v>
      </c>
    </row>
    <row r="42044" spans="1:6" x14ac:dyDescent="0.35">
      <c r="A42044">
        <v>2005</v>
      </c>
      <c r="B42044">
        <v>55</v>
      </c>
      <c r="C42044">
        <v>87</v>
      </c>
      <c r="D42044">
        <v>2</v>
      </c>
      <c r="E42044" s="3">
        <v>206748.23845</v>
      </c>
      <c r="F42044">
        <f t="shared" si="656"/>
        <v>206748238.45000002</v>
      </c>
    </row>
    <row r="42045" spans="1:6" x14ac:dyDescent="0.35">
      <c r="A42045">
        <v>2005</v>
      </c>
      <c r="B42045">
        <v>55</v>
      </c>
      <c r="C42045">
        <v>87</v>
      </c>
      <c r="D42045">
        <v>12</v>
      </c>
      <c r="E42045" s="3">
        <v>379127.58779999998</v>
      </c>
      <c r="F42045">
        <f t="shared" si="656"/>
        <v>379127587.79999995</v>
      </c>
    </row>
    <row r="42046" spans="1:6" x14ac:dyDescent="0.35">
      <c r="A42046">
        <v>2005</v>
      </c>
      <c r="B42046">
        <v>55</v>
      </c>
      <c r="C42046">
        <v>87</v>
      </c>
      <c r="D42046">
        <v>14</v>
      </c>
      <c r="E42046" s="3">
        <v>232834.21905000001</v>
      </c>
      <c r="F42046">
        <f t="shared" si="656"/>
        <v>232834219.05000001</v>
      </c>
    </row>
    <row r="42047" spans="1:6" x14ac:dyDescent="0.35">
      <c r="A42047">
        <v>2005</v>
      </c>
      <c r="B42047">
        <v>55</v>
      </c>
      <c r="C42047">
        <v>89</v>
      </c>
      <c r="D42047">
        <v>1</v>
      </c>
      <c r="E42047" s="3">
        <v>132093.36859999999</v>
      </c>
      <c r="F42047">
        <f t="shared" si="656"/>
        <v>132093368.59999999</v>
      </c>
    </row>
    <row r="42048" spans="1:6" x14ac:dyDescent="0.35">
      <c r="A42048">
        <v>2005</v>
      </c>
      <c r="B42048">
        <v>55</v>
      </c>
      <c r="C42048">
        <v>89</v>
      </c>
      <c r="D42048">
        <v>2</v>
      </c>
      <c r="E42048" s="3">
        <v>52177.925300000003</v>
      </c>
      <c r="F42048">
        <f t="shared" si="656"/>
        <v>52177925.300000004</v>
      </c>
    </row>
    <row r="42049" spans="1:6" x14ac:dyDescent="0.35">
      <c r="A42049">
        <v>2005</v>
      </c>
      <c r="B42049">
        <v>55</v>
      </c>
      <c r="C42049">
        <v>89</v>
      </c>
      <c r="D42049">
        <v>11</v>
      </c>
      <c r="E42049" s="3">
        <v>234271.19485</v>
      </c>
      <c r="F42049">
        <f t="shared" si="656"/>
        <v>234271194.84999999</v>
      </c>
    </row>
    <row r="42050" spans="1:6" x14ac:dyDescent="0.35">
      <c r="A42050">
        <v>2005</v>
      </c>
      <c r="B42050">
        <v>55</v>
      </c>
      <c r="C42050">
        <v>89</v>
      </c>
      <c r="D42050">
        <v>14</v>
      </c>
      <c r="E42050" s="3">
        <v>238126.34273500001</v>
      </c>
      <c r="F42050">
        <f t="shared" si="656"/>
        <v>238126342.73500001</v>
      </c>
    </row>
    <row r="42051" spans="1:6" x14ac:dyDescent="0.35">
      <c r="A42051">
        <v>2005</v>
      </c>
      <c r="B42051">
        <v>55</v>
      </c>
      <c r="C42051">
        <v>91</v>
      </c>
      <c r="D42051">
        <v>2</v>
      </c>
      <c r="E42051" s="3">
        <v>13042.158100000001</v>
      </c>
      <c r="F42051">
        <f t="shared" ref="F42051:F42114" si="657">E42051*1000</f>
        <v>13042158.100000001</v>
      </c>
    </row>
    <row r="42052" spans="1:6" x14ac:dyDescent="0.35">
      <c r="A42052">
        <v>2005</v>
      </c>
      <c r="B42052">
        <v>55</v>
      </c>
      <c r="C42052">
        <v>93</v>
      </c>
      <c r="D42052">
        <v>2</v>
      </c>
      <c r="E42052" s="3">
        <v>49199.576399999998</v>
      </c>
      <c r="F42052">
        <f t="shared" si="657"/>
        <v>49199576.399999999</v>
      </c>
    </row>
    <row r="42053" spans="1:6" x14ac:dyDescent="0.35">
      <c r="A42053">
        <v>2005</v>
      </c>
      <c r="B42053">
        <v>55</v>
      </c>
      <c r="C42053">
        <v>93</v>
      </c>
      <c r="D42053">
        <v>14</v>
      </c>
      <c r="E42053" s="3">
        <v>18759.280849999999</v>
      </c>
      <c r="F42053">
        <f t="shared" si="657"/>
        <v>18759280.849999998</v>
      </c>
    </row>
    <row r="42054" spans="1:6" x14ac:dyDescent="0.35">
      <c r="A42054">
        <v>2005</v>
      </c>
      <c r="B42054">
        <v>55</v>
      </c>
      <c r="C42054">
        <v>95</v>
      </c>
      <c r="D42054">
        <v>2</v>
      </c>
      <c r="E42054" s="3">
        <v>146752.32704999999</v>
      </c>
      <c r="F42054">
        <f t="shared" si="657"/>
        <v>146752327.04999998</v>
      </c>
    </row>
    <row r="42055" spans="1:6" x14ac:dyDescent="0.35">
      <c r="A42055">
        <v>2005</v>
      </c>
      <c r="B42055">
        <v>55</v>
      </c>
      <c r="C42055">
        <v>97</v>
      </c>
      <c r="D42055">
        <v>1</v>
      </c>
      <c r="E42055" s="3">
        <v>138073.82060000001</v>
      </c>
      <c r="F42055">
        <f t="shared" si="657"/>
        <v>138073820.59999999</v>
      </c>
    </row>
    <row r="42056" spans="1:6" x14ac:dyDescent="0.35">
      <c r="A42056">
        <v>2005</v>
      </c>
      <c r="B42056">
        <v>55</v>
      </c>
      <c r="C42056">
        <v>97</v>
      </c>
      <c r="D42056">
        <v>2</v>
      </c>
      <c r="E42056" s="3">
        <v>133171.15885000001</v>
      </c>
      <c r="F42056">
        <f t="shared" si="657"/>
        <v>133171158.85000001</v>
      </c>
    </row>
    <row r="42057" spans="1:6" x14ac:dyDescent="0.35">
      <c r="A42057">
        <v>2005</v>
      </c>
      <c r="B42057">
        <v>55</v>
      </c>
      <c r="C42057">
        <v>97</v>
      </c>
      <c r="D42057">
        <v>11</v>
      </c>
      <c r="E42057" s="3">
        <v>95387.092499999999</v>
      </c>
      <c r="F42057">
        <f t="shared" si="657"/>
        <v>95387092.5</v>
      </c>
    </row>
    <row r="42058" spans="1:6" x14ac:dyDescent="0.35">
      <c r="A42058">
        <v>2005</v>
      </c>
      <c r="B42058">
        <v>55</v>
      </c>
      <c r="C42058">
        <v>97</v>
      </c>
      <c r="D42058">
        <v>14</v>
      </c>
      <c r="E42058" s="3">
        <v>104014.71430000001</v>
      </c>
      <c r="F42058">
        <f t="shared" si="657"/>
        <v>104014714.30000001</v>
      </c>
    </row>
    <row r="42059" spans="1:6" x14ac:dyDescent="0.35">
      <c r="A42059">
        <v>2005</v>
      </c>
      <c r="B42059">
        <v>55</v>
      </c>
      <c r="C42059">
        <v>99</v>
      </c>
      <c r="D42059">
        <v>2</v>
      </c>
      <c r="E42059" s="3">
        <v>91746.691999999995</v>
      </c>
      <c r="F42059">
        <f t="shared" si="657"/>
        <v>91746692</v>
      </c>
    </row>
    <row r="42060" spans="1:6" x14ac:dyDescent="0.35">
      <c r="A42060">
        <v>2005</v>
      </c>
      <c r="B42060">
        <v>55</v>
      </c>
      <c r="C42060">
        <v>101</v>
      </c>
      <c r="D42060">
        <v>1</v>
      </c>
      <c r="E42060" s="3">
        <v>353869.92359999998</v>
      </c>
      <c r="F42060">
        <f t="shared" si="657"/>
        <v>353869923.59999996</v>
      </c>
    </row>
    <row r="42061" spans="1:6" x14ac:dyDescent="0.35">
      <c r="A42061">
        <v>2005</v>
      </c>
      <c r="B42061">
        <v>55</v>
      </c>
      <c r="C42061">
        <v>101</v>
      </c>
      <c r="D42061">
        <v>2</v>
      </c>
      <c r="E42061" s="3">
        <v>105138.759175</v>
      </c>
      <c r="F42061">
        <f t="shared" si="657"/>
        <v>105138759.175</v>
      </c>
    </row>
    <row r="42062" spans="1:6" x14ac:dyDescent="0.35">
      <c r="A42062">
        <v>2005</v>
      </c>
      <c r="B42062">
        <v>55</v>
      </c>
      <c r="C42062">
        <v>101</v>
      </c>
      <c r="D42062">
        <v>11</v>
      </c>
      <c r="E42062" s="3">
        <v>6636.9264000000003</v>
      </c>
      <c r="F42062">
        <f t="shared" si="657"/>
        <v>6636926.4000000004</v>
      </c>
    </row>
    <row r="42063" spans="1:6" x14ac:dyDescent="0.35">
      <c r="A42063">
        <v>2005</v>
      </c>
      <c r="B42063">
        <v>55</v>
      </c>
      <c r="C42063">
        <v>101</v>
      </c>
      <c r="D42063">
        <v>14</v>
      </c>
      <c r="E42063" s="3">
        <v>381859.63871500001</v>
      </c>
      <c r="F42063">
        <f t="shared" si="657"/>
        <v>381859638.71500003</v>
      </c>
    </row>
    <row r="42064" spans="1:6" x14ac:dyDescent="0.35">
      <c r="A42064">
        <v>2005</v>
      </c>
      <c r="B42064">
        <v>55</v>
      </c>
      <c r="C42064">
        <v>103</v>
      </c>
      <c r="D42064">
        <v>2</v>
      </c>
      <c r="E42064" s="3">
        <v>45449.778100000003</v>
      </c>
      <c r="F42064">
        <f t="shared" si="657"/>
        <v>45449778.100000001</v>
      </c>
    </row>
    <row r="42065" spans="1:6" x14ac:dyDescent="0.35">
      <c r="A42065">
        <v>2005</v>
      </c>
      <c r="B42065">
        <v>55</v>
      </c>
      <c r="C42065">
        <v>103</v>
      </c>
      <c r="D42065">
        <v>14</v>
      </c>
      <c r="E42065" s="3">
        <v>16452.466250000001</v>
      </c>
      <c r="F42065">
        <f t="shared" si="657"/>
        <v>16452466.250000002</v>
      </c>
    </row>
    <row r="42066" spans="1:6" x14ac:dyDescent="0.35">
      <c r="A42066">
        <v>2005</v>
      </c>
      <c r="B42066">
        <v>55</v>
      </c>
      <c r="C42066">
        <v>105</v>
      </c>
      <c r="D42066">
        <v>1</v>
      </c>
      <c r="E42066" s="3">
        <v>206717.3266</v>
      </c>
      <c r="F42066">
        <f t="shared" si="657"/>
        <v>206717326.59999999</v>
      </c>
    </row>
    <row r="42067" spans="1:6" x14ac:dyDescent="0.35">
      <c r="A42067">
        <v>2005</v>
      </c>
      <c r="B42067">
        <v>55</v>
      </c>
      <c r="C42067">
        <v>105</v>
      </c>
      <c r="D42067">
        <v>2</v>
      </c>
      <c r="E42067" s="3">
        <v>132357.51180000001</v>
      </c>
      <c r="F42067">
        <f t="shared" si="657"/>
        <v>132357511.80000001</v>
      </c>
    </row>
    <row r="42068" spans="1:6" x14ac:dyDescent="0.35">
      <c r="A42068">
        <v>2005</v>
      </c>
      <c r="B42068">
        <v>55</v>
      </c>
      <c r="C42068">
        <v>105</v>
      </c>
      <c r="D42068">
        <v>11</v>
      </c>
      <c r="E42068" s="3">
        <v>323953.41035000002</v>
      </c>
      <c r="F42068">
        <f t="shared" si="657"/>
        <v>323953410.35000002</v>
      </c>
    </row>
    <row r="42069" spans="1:6" x14ac:dyDescent="0.35">
      <c r="A42069">
        <v>2005</v>
      </c>
      <c r="B42069">
        <v>55</v>
      </c>
      <c r="C42069">
        <v>105</v>
      </c>
      <c r="D42069">
        <v>14</v>
      </c>
      <c r="E42069" s="3">
        <v>296045.385885</v>
      </c>
      <c r="F42069">
        <f t="shared" si="657"/>
        <v>296045385.88499999</v>
      </c>
    </row>
    <row r="42070" spans="1:6" x14ac:dyDescent="0.35">
      <c r="A42070">
        <v>2005</v>
      </c>
      <c r="B42070">
        <v>55</v>
      </c>
      <c r="C42070">
        <v>107</v>
      </c>
      <c r="D42070">
        <v>2</v>
      </c>
      <c r="E42070" s="3">
        <v>63159.735050000003</v>
      </c>
      <c r="F42070">
        <f t="shared" si="657"/>
        <v>63159735.050000004</v>
      </c>
    </row>
    <row r="42071" spans="1:6" x14ac:dyDescent="0.35">
      <c r="A42071">
        <v>2005</v>
      </c>
      <c r="B42071">
        <v>55</v>
      </c>
      <c r="C42071">
        <v>109</v>
      </c>
      <c r="D42071">
        <v>1</v>
      </c>
      <c r="E42071" s="3">
        <v>335710.31219999999</v>
      </c>
      <c r="F42071">
        <f t="shared" si="657"/>
        <v>335710312.19999999</v>
      </c>
    </row>
    <row r="42072" spans="1:6" x14ac:dyDescent="0.35">
      <c r="A42072">
        <v>2005</v>
      </c>
      <c r="B42072">
        <v>55</v>
      </c>
      <c r="C42072">
        <v>109</v>
      </c>
      <c r="D42072">
        <v>2</v>
      </c>
      <c r="E42072" s="3">
        <v>151526.13649999999</v>
      </c>
      <c r="F42072">
        <f t="shared" si="657"/>
        <v>151526136.5</v>
      </c>
    </row>
    <row r="42073" spans="1:6" x14ac:dyDescent="0.35">
      <c r="A42073">
        <v>2005</v>
      </c>
      <c r="B42073">
        <v>55</v>
      </c>
      <c r="C42073">
        <v>109</v>
      </c>
      <c r="D42073">
        <v>11</v>
      </c>
      <c r="E42073" s="3">
        <v>89080.491099999999</v>
      </c>
      <c r="F42073">
        <f t="shared" si="657"/>
        <v>89080491.099999994</v>
      </c>
    </row>
    <row r="42074" spans="1:6" x14ac:dyDescent="0.35">
      <c r="A42074">
        <v>2005</v>
      </c>
      <c r="B42074">
        <v>55</v>
      </c>
      <c r="C42074">
        <v>109</v>
      </c>
      <c r="D42074">
        <v>14</v>
      </c>
      <c r="E42074" s="3">
        <v>97793.752850000004</v>
      </c>
      <c r="F42074">
        <f t="shared" si="657"/>
        <v>97793752.850000009</v>
      </c>
    </row>
    <row r="42075" spans="1:6" x14ac:dyDescent="0.35">
      <c r="A42075">
        <v>2005</v>
      </c>
      <c r="B42075">
        <v>55</v>
      </c>
      <c r="C42075">
        <v>111</v>
      </c>
      <c r="D42075">
        <v>1</v>
      </c>
      <c r="E42075" s="3">
        <v>216966.26745000001</v>
      </c>
      <c r="F42075">
        <f t="shared" si="657"/>
        <v>216966267.45000002</v>
      </c>
    </row>
    <row r="42076" spans="1:6" x14ac:dyDescent="0.35">
      <c r="A42076">
        <v>2005</v>
      </c>
      <c r="B42076">
        <v>55</v>
      </c>
      <c r="C42076">
        <v>111</v>
      </c>
      <c r="D42076">
        <v>2</v>
      </c>
      <c r="E42076" s="3">
        <v>132850.29829999999</v>
      </c>
      <c r="F42076">
        <f t="shared" si="657"/>
        <v>132850298.3</v>
      </c>
    </row>
    <row r="42077" spans="1:6" x14ac:dyDescent="0.35">
      <c r="A42077">
        <v>2005</v>
      </c>
      <c r="B42077">
        <v>55</v>
      </c>
      <c r="C42077">
        <v>111</v>
      </c>
      <c r="D42077">
        <v>14</v>
      </c>
      <c r="E42077" s="3">
        <v>73867.667050000004</v>
      </c>
      <c r="F42077">
        <f t="shared" si="657"/>
        <v>73867667.049999997</v>
      </c>
    </row>
    <row r="42078" spans="1:6" x14ac:dyDescent="0.35">
      <c r="A42078">
        <v>2005</v>
      </c>
      <c r="B42078">
        <v>55</v>
      </c>
      <c r="C42078">
        <v>113</v>
      </c>
      <c r="D42078">
        <v>2</v>
      </c>
      <c r="E42078" s="3">
        <v>27292.955300000001</v>
      </c>
      <c r="F42078">
        <f t="shared" si="657"/>
        <v>27292955.300000001</v>
      </c>
    </row>
    <row r="42079" spans="1:6" x14ac:dyDescent="0.35">
      <c r="A42079">
        <v>2005</v>
      </c>
      <c r="B42079">
        <v>55</v>
      </c>
      <c r="C42079">
        <v>115</v>
      </c>
      <c r="D42079">
        <v>2</v>
      </c>
      <c r="E42079" s="3">
        <v>269355.6409</v>
      </c>
      <c r="F42079">
        <f t="shared" si="657"/>
        <v>269355640.89999998</v>
      </c>
    </row>
    <row r="42080" spans="1:6" x14ac:dyDescent="0.35">
      <c r="A42080">
        <v>2005</v>
      </c>
      <c r="B42080">
        <v>55</v>
      </c>
      <c r="C42080">
        <v>115</v>
      </c>
      <c r="D42080">
        <v>14</v>
      </c>
      <c r="E42080" s="3">
        <v>29673.784599999999</v>
      </c>
      <c r="F42080">
        <f t="shared" si="657"/>
        <v>29673784.599999998</v>
      </c>
    </row>
    <row r="42081" spans="1:6" x14ac:dyDescent="0.35">
      <c r="A42081">
        <v>2005</v>
      </c>
      <c r="B42081">
        <v>55</v>
      </c>
      <c r="C42081">
        <v>117</v>
      </c>
      <c r="D42081">
        <v>1</v>
      </c>
      <c r="E42081" s="3">
        <v>158341.14275</v>
      </c>
      <c r="F42081">
        <f t="shared" si="657"/>
        <v>158341142.75</v>
      </c>
    </row>
    <row r="42082" spans="1:6" x14ac:dyDescent="0.35">
      <c r="A42082">
        <v>2005</v>
      </c>
      <c r="B42082">
        <v>55</v>
      </c>
      <c r="C42082">
        <v>117</v>
      </c>
      <c r="D42082">
        <v>2</v>
      </c>
      <c r="E42082" s="3">
        <v>140367.1667</v>
      </c>
      <c r="F42082">
        <f t="shared" si="657"/>
        <v>140367166.69999999</v>
      </c>
    </row>
    <row r="42083" spans="1:6" x14ac:dyDescent="0.35">
      <c r="A42083">
        <v>2005</v>
      </c>
      <c r="B42083">
        <v>55</v>
      </c>
      <c r="C42083">
        <v>117</v>
      </c>
      <c r="D42083">
        <v>11</v>
      </c>
      <c r="E42083" s="3">
        <v>65223.38665</v>
      </c>
      <c r="F42083">
        <f t="shared" si="657"/>
        <v>65223386.649999999</v>
      </c>
    </row>
    <row r="42084" spans="1:6" x14ac:dyDescent="0.35">
      <c r="A42084">
        <v>2005</v>
      </c>
      <c r="B42084">
        <v>55</v>
      </c>
      <c r="C42084">
        <v>117</v>
      </c>
      <c r="D42084">
        <v>12</v>
      </c>
      <c r="E42084" s="3">
        <v>30784.647499999999</v>
      </c>
      <c r="F42084">
        <f t="shared" si="657"/>
        <v>30784647.5</v>
      </c>
    </row>
    <row r="42085" spans="1:6" x14ac:dyDescent="0.35">
      <c r="A42085">
        <v>2005</v>
      </c>
      <c r="B42085">
        <v>55</v>
      </c>
      <c r="C42085">
        <v>117</v>
      </c>
      <c r="D42085">
        <v>14</v>
      </c>
      <c r="E42085" s="3">
        <v>96630.096350000007</v>
      </c>
      <c r="F42085">
        <f t="shared" si="657"/>
        <v>96630096.350000009</v>
      </c>
    </row>
    <row r="42086" spans="1:6" x14ac:dyDescent="0.35">
      <c r="A42086">
        <v>2005</v>
      </c>
      <c r="B42086">
        <v>55</v>
      </c>
      <c r="C42086">
        <v>119</v>
      </c>
      <c r="D42086">
        <v>2</v>
      </c>
      <c r="E42086" s="3">
        <v>50204.122100000001</v>
      </c>
      <c r="F42086">
        <f t="shared" si="657"/>
        <v>50204122.100000001</v>
      </c>
    </row>
    <row r="42087" spans="1:6" x14ac:dyDescent="0.35">
      <c r="A42087">
        <v>2005</v>
      </c>
      <c r="B42087">
        <v>55</v>
      </c>
      <c r="C42087">
        <v>121</v>
      </c>
      <c r="D42087">
        <v>1</v>
      </c>
      <c r="E42087" s="3">
        <v>35209.400150000001</v>
      </c>
      <c r="F42087">
        <f t="shared" si="657"/>
        <v>35209400.149999999</v>
      </c>
    </row>
    <row r="42088" spans="1:6" x14ac:dyDescent="0.35">
      <c r="A42088">
        <v>2005</v>
      </c>
      <c r="B42088">
        <v>55</v>
      </c>
      <c r="C42088">
        <v>121</v>
      </c>
      <c r="D42088">
        <v>2</v>
      </c>
      <c r="E42088" s="3">
        <v>93894.107449999996</v>
      </c>
      <c r="F42088">
        <f t="shared" si="657"/>
        <v>93894107.450000003</v>
      </c>
    </row>
    <row r="42089" spans="1:6" x14ac:dyDescent="0.35">
      <c r="A42089">
        <v>2005</v>
      </c>
      <c r="B42089">
        <v>55</v>
      </c>
      <c r="C42089">
        <v>123</v>
      </c>
      <c r="D42089">
        <v>2</v>
      </c>
      <c r="E42089" s="3">
        <v>133247.11900000001</v>
      </c>
      <c r="F42089">
        <f t="shared" si="657"/>
        <v>133247119</v>
      </c>
    </row>
    <row r="42090" spans="1:6" x14ac:dyDescent="0.35">
      <c r="A42090">
        <v>2005</v>
      </c>
      <c r="B42090">
        <v>55</v>
      </c>
      <c r="C42090">
        <v>125</v>
      </c>
      <c r="D42090">
        <v>2</v>
      </c>
      <c r="E42090" s="3">
        <v>88806.686350000004</v>
      </c>
      <c r="F42090">
        <f t="shared" si="657"/>
        <v>88806686.350000009</v>
      </c>
    </row>
    <row r="42091" spans="1:6" x14ac:dyDescent="0.35">
      <c r="A42091">
        <v>2005</v>
      </c>
      <c r="B42091">
        <v>55</v>
      </c>
      <c r="C42091">
        <v>127</v>
      </c>
      <c r="D42091">
        <v>1</v>
      </c>
      <c r="E42091" s="3">
        <v>64867.007949999999</v>
      </c>
      <c r="F42091">
        <f t="shared" si="657"/>
        <v>64867007.950000003</v>
      </c>
    </row>
    <row r="42092" spans="1:6" x14ac:dyDescent="0.35">
      <c r="A42092">
        <v>2005</v>
      </c>
      <c r="B42092">
        <v>55</v>
      </c>
      <c r="C42092">
        <v>127</v>
      </c>
      <c r="D42092">
        <v>2</v>
      </c>
      <c r="E42092" s="3">
        <v>148226.2445</v>
      </c>
      <c r="F42092">
        <f t="shared" si="657"/>
        <v>148226244.5</v>
      </c>
    </row>
    <row r="42093" spans="1:6" x14ac:dyDescent="0.35">
      <c r="A42093">
        <v>2005</v>
      </c>
      <c r="B42093">
        <v>55</v>
      </c>
      <c r="C42093">
        <v>127</v>
      </c>
      <c r="D42093">
        <v>11</v>
      </c>
      <c r="E42093" s="3">
        <v>110911.5426</v>
      </c>
      <c r="F42093">
        <f t="shared" si="657"/>
        <v>110911542.59999999</v>
      </c>
    </row>
    <row r="42094" spans="1:6" x14ac:dyDescent="0.35">
      <c r="A42094">
        <v>2005</v>
      </c>
      <c r="B42094">
        <v>55</v>
      </c>
      <c r="C42094">
        <v>127</v>
      </c>
      <c r="D42094">
        <v>12</v>
      </c>
      <c r="E42094" s="3">
        <v>23828.032200000001</v>
      </c>
      <c r="F42094">
        <f t="shared" si="657"/>
        <v>23828032.200000003</v>
      </c>
    </row>
    <row r="42095" spans="1:6" x14ac:dyDescent="0.35">
      <c r="A42095">
        <v>2005</v>
      </c>
      <c r="B42095">
        <v>55</v>
      </c>
      <c r="C42095">
        <v>127</v>
      </c>
      <c r="D42095">
        <v>14</v>
      </c>
      <c r="E42095" s="3">
        <v>185001.26652500001</v>
      </c>
      <c r="F42095">
        <f t="shared" si="657"/>
        <v>185001266.52500001</v>
      </c>
    </row>
    <row r="42096" spans="1:6" x14ac:dyDescent="0.35">
      <c r="A42096">
        <v>2005</v>
      </c>
      <c r="B42096">
        <v>55</v>
      </c>
      <c r="C42096">
        <v>129</v>
      </c>
      <c r="D42096">
        <v>2</v>
      </c>
      <c r="E42096" s="3">
        <v>159833.41605</v>
      </c>
      <c r="F42096">
        <f t="shared" si="657"/>
        <v>159833416.05000001</v>
      </c>
    </row>
    <row r="42097" spans="1:6" x14ac:dyDescent="0.35">
      <c r="A42097">
        <v>2005</v>
      </c>
      <c r="B42097">
        <v>55</v>
      </c>
      <c r="C42097">
        <v>131</v>
      </c>
      <c r="D42097">
        <v>2</v>
      </c>
      <c r="E42097" s="3">
        <v>251165.95715</v>
      </c>
      <c r="F42097">
        <f t="shared" si="657"/>
        <v>251165957.15000001</v>
      </c>
    </row>
    <row r="42098" spans="1:6" x14ac:dyDescent="0.35">
      <c r="A42098">
        <v>2005</v>
      </c>
      <c r="B42098">
        <v>55</v>
      </c>
      <c r="C42098">
        <v>131</v>
      </c>
      <c r="D42098">
        <v>12</v>
      </c>
      <c r="E42098" s="3">
        <v>240600.06125</v>
      </c>
      <c r="F42098">
        <f t="shared" si="657"/>
        <v>240600061.25</v>
      </c>
    </row>
    <row r="42099" spans="1:6" x14ac:dyDescent="0.35">
      <c r="A42099">
        <v>2005</v>
      </c>
      <c r="B42099">
        <v>55</v>
      </c>
      <c r="C42099">
        <v>131</v>
      </c>
      <c r="D42099">
        <v>14</v>
      </c>
      <c r="E42099" s="3">
        <v>268390.78529999999</v>
      </c>
      <c r="F42099">
        <f t="shared" si="657"/>
        <v>268390785.29999998</v>
      </c>
    </row>
    <row r="42100" spans="1:6" x14ac:dyDescent="0.35">
      <c r="A42100">
        <v>2005</v>
      </c>
      <c r="B42100">
        <v>55</v>
      </c>
      <c r="C42100">
        <v>133</v>
      </c>
      <c r="D42100">
        <v>1</v>
      </c>
      <c r="E42100" s="3">
        <v>51034.883999999998</v>
      </c>
      <c r="F42100">
        <f t="shared" si="657"/>
        <v>51034884</v>
      </c>
    </row>
    <row r="42101" spans="1:6" x14ac:dyDescent="0.35">
      <c r="A42101">
        <v>2005</v>
      </c>
      <c r="B42101">
        <v>55</v>
      </c>
      <c r="C42101">
        <v>133</v>
      </c>
      <c r="D42101">
        <v>11</v>
      </c>
      <c r="E42101" s="3">
        <v>913205.17634999997</v>
      </c>
      <c r="F42101">
        <f t="shared" si="657"/>
        <v>913205176.35000002</v>
      </c>
    </row>
    <row r="42102" spans="1:6" x14ac:dyDescent="0.35">
      <c r="A42102">
        <v>2005</v>
      </c>
      <c r="B42102">
        <v>55</v>
      </c>
      <c r="C42102">
        <v>133</v>
      </c>
      <c r="D42102">
        <v>12</v>
      </c>
      <c r="E42102" s="3">
        <v>286326.88530000002</v>
      </c>
      <c r="F42102">
        <f t="shared" si="657"/>
        <v>286326885.30000001</v>
      </c>
    </row>
    <row r="42103" spans="1:6" x14ac:dyDescent="0.35">
      <c r="A42103">
        <v>2005</v>
      </c>
      <c r="B42103">
        <v>55</v>
      </c>
      <c r="C42103">
        <v>133</v>
      </c>
      <c r="D42103">
        <v>14</v>
      </c>
      <c r="E42103" s="3">
        <v>1410601.0022</v>
      </c>
      <c r="F42103">
        <f t="shared" si="657"/>
        <v>1410601002.2</v>
      </c>
    </row>
    <row r="42104" spans="1:6" x14ac:dyDescent="0.35">
      <c r="A42104">
        <v>2005</v>
      </c>
      <c r="B42104">
        <v>55</v>
      </c>
      <c r="C42104">
        <v>135</v>
      </c>
      <c r="D42104">
        <v>2</v>
      </c>
      <c r="E42104" s="3">
        <v>165452.94510000001</v>
      </c>
      <c r="F42104">
        <f t="shared" si="657"/>
        <v>165452945.10000002</v>
      </c>
    </row>
    <row r="42105" spans="1:6" x14ac:dyDescent="0.35">
      <c r="A42105">
        <v>2005</v>
      </c>
      <c r="B42105">
        <v>55</v>
      </c>
      <c r="C42105">
        <v>135</v>
      </c>
      <c r="D42105">
        <v>12</v>
      </c>
      <c r="E42105" s="3">
        <v>52810.828000000001</v>
      </c>
      <c r="F42105">
        <f t="shared" si="657"/>
        <v>52810828</v>
      </c>
    </row>
    <row r="42106" spans="1:6" x14ac:dyDescent="0.35">
      <c r="A42106">
        <v>2005</v>
      </c>
      <c r="B42106">
        <v>55</v>
      </c>
      <c r="C42106">
        <v>135</v>
      </c>
      <c r="D42106">
        <v>14</v>
      </c>
      <c r="E42106" s="3">
        <v>44633.5432</v>
      </c>
      <c r="F42106">
        <f t="shared" si="657"/>
        <v>44633543.200000003</v>
      </c>
    </row>
    <row r="42107" spans="1:6" x14ac:dyDescent="0.35">
      <c r="A42107">
        <v>2005</v>
      </c>
      <c r="B42107">
        <v>55</v>
      </c>
      <c r="C42107">
        <v>137</v>
      </c>
      <c r="D42107">
        <v>1</v>
      </c>
      <c r="E42107" s="3">
        <v>98691.547000000006</v>
      </c>
      <c r="F42107">
        <f t="shared" si="657"/>
        <v>98691547</v>
      </c>
    </row>
    <row r="42108" spans="1:6" x14ac:dyDescent="0.35">
      <c r="A42108">
        <v>2005</v>
      </c>
      <c r="B42108">
        <v>55</v>
      </c>
      <c r="C42108">
        <v>137</v>
      </c>
      <c r="D42108">
        <v>2</v>
      </c>
      <c r="E42108" s="3">
        <v>81360.693650000001</v>
      </c>
      <c r="F42108">
        <f t="shared" si="657"/>
        <v>81360693.650000006</v>
      </c>
    </row>
    <row r="42109" spans="1:6" x14ac:dyDescent="0.35">
      <c r="A42109">
        <v>2005</v>
      </c>
      <c r="B42109">
        <v>55</v>
      </c>
      <c r="C42109">
        <v>139</v>
      </c>
      <c r="D42109">
        <v>2</v>
      </c>
      <c r="E42109" s="3">
        <v>318729.19089999999</v>
      </c>
      <c r="F42109">
        <f t="shared" si="657"/>
        <v>318729190.89999998</v>
      </c>
    </row>
    <row r="42110" spans="1:6" x14ac:dyDescent="0.35">
      <c r="A42110">
        <v>2005</v>
      </c>
      <c r="B42110">
        <v>55</v>
      </c>
      <c r="C42110">
        <v>139</v>
      </c>
      <c r="D42110">
        <v>12</v>
      </c>
      <c r="E42110" s="3">
        <v>538222.70374999999</v>
      </c>
      <c r="F42110">
        <f t="shared" si="657"/>
        <v>538222703.75</v>
      </c>
    </row>
    <row r="42111" spans="1:6" x14ac:dyDescent="0.35">
      <c r="A42111">
        <v>2005</v>
      </c>
      <c r="B42111">
        <v>55</v>
      </c>
      <c r="C42111">
        <v>139</v>
      </c>
      <c r="D42111">
        <v>14</v>
      </c>
      <c r="E42111" s="3">
        <v>171836.20744999999</v>
      </c>
      <c r="F42111">
        <f t="shared" si="657"/>
        <v>171836207.44999999</v>
      </c>
    </row>
    <row r="42112" spans="1:6" x14ac:dyDescent="0.35">
      <c r="A42112">
        <v>2005</v>
      </c>
      <c r="B42112">
        <v>55</v>
      </c>
      <c r="C42112">
        <v>141</v>
      </c>
      <c r="D42112">
        <v>2</v>
      </c>
      <c r="E42112" s="3">
        <v>98347.921400000007</v>
      </c>
      <c r="F42112">
        <f t="shared" si="657"/>
        <v>98347921.400000006</v>
      </c>
    </row>
    <row r="42113" spans="1:6" x14ac:dyDescent="0.35">
      <c r="A42113">
        <v>2005</v>
      </c>
      <c r="B42113">
        <v>55</v>
      </c>
      <c r="C42113">
        <v>141</v>
      </c>
      <c r="D42113">
        <v>14</v>
      </c>
      <c r="E42113" s="3">
        <v>129670.3015</v>
      </c>
      <c r="F42113">
        <f t="shared" si="657"/>
        <v>129670301.5</v>
      </c>
    </row>
    <row r="42114" spans="1:6" x14ac:dyDescent="0.35">
      <c r="A42114">
        <v>2005</v>
      </c>
      <c r="B42114">
        <v>56</v>
      </c>
      <c r="C42114">
        <v>1</v>
      </c>
      <c r="D42114">
        <v>1</v>
      </c>
      <c r="E42114" s="3">
        <v>201960.70499999999</v>
      </c>
      <c r="F42114">
        <f t="shared" si="657"/>
        <v>201960705</v>
      </c>
    </row>
    <row r="42115" spans="1:6" x14ac:dyDescent="0.35">
      <c r="A42115">
        <v>2005</v>
      </c>
      <c r="B42115">
        <v>56</v>
      </c>
      <c r="C42115">
        <v>1</v>
      </c>
      <c r="D42115">
        <v>2</v>
      </c>
      <c r="E42115" s="3">
        <v>25742.362300000001</v>
      </c>
      <c r="F42115">
        <f t="shared" ref="F42115:F42178" si="658">E42115*1000</f>
        <v>25742362.300000001</v>
      </c>
    </row>
    <row r="42116" spans="1:6" x14ac:dyDescent="0.35">
      <c r="A42116">
        <v>2005</v>
      </c>
      <c r="B42116">
        <v>56</v>
      </c>
      <c r="C42116">
        <v>1</v>
      </c>
      <c r="D42116">
        <v>11</v>
      </c>
      <c r="E42116" s="3">
        <v>35779.909749999999</v>
      </c>
      <c r="F42116">
        <f t="shared" si="658"/>
        <v>35779909.75</v>
      </c>
    </row>
    <row r="42117" spans="1:6" x14ac:dyDescent="0.35">
      <c r="A42117">
        <v>2005</v>
      </c>
      <c r="B42117">
        <v>56</v>
      </c>
      <c r="C42117">
        <v>1</v>
      </c>
      <c r="D42117">
        <v>14</v>
      </c>
      <c r="E42117" s="3">
        <v>56025.277150000002</v>
      </c>
      <c r="F42117">
        <f t="shared" si="658"/>
        <v>56025277.149999999</v>
      </c>
    </row>
    <row r="42118" spans="1:6" x14ac:dyDescent="0.35">
      <c r="A42118">
        <v>2005</v>
      </c>
      <c r="B42118">
        <v>56</v>
      </c>
      <c r="C42118">
        <v>3</v>
      </c>
      <c r="D42118">
        <v>2</v>
      </c>
      <c r="E42118" s="3">
        <v>85991.12745</v>
      </c>
      <c r="F42118">
        <f t="shared" si="658"/>
        <v>85991127.450000003</v>
      </c>
    </row>
    <row r="42119" spans="1:6" x14ac:dyDescent="0.35">
      <c r="A42119">
        <v>2005</v>
      </c>
      <c r="B42119">
        <v>56</v>
      </c>
      <c r="C42119">
        <v>5</v>
      </c>
      <c r="D42119">
        <v>1</v>
      </c>
      <c r="E42119" s="3">
        <v>79798.095799999996</v>
      </c>
      <c r="F42119">
        <f t="shared" si="658"/>
        <v>79798095.799999997</v>
      </c>
    </row>
    <row r="42120" spans="1:6" x14ac:dyDescent="0.35">
      <c r="A42120">
        <v>2005</v>
      </c>
      <c r="B42120">
        <v>56</v>
      </c>
      <c r="C42120">
        <v>5</v>
      </c>
      <c r="D42120">
        <v>2</v>
      </c>
      <c r="E42120" s="3">
        <v>62635.222750000001</v>
      </c>
      <c r="F42120">
        <f t="shared" si="658"/>
        <v>62635222.75</v>
      </c>
    </row>
    <row r="42121" spans="1:6" x14ac:dyDescent="0.35">
      <c r="A42121">
        <v>2005</v>
      </c>
      <c r="B42121">
        <v>56</v>
      </c>
      <c r="C42121">
        <v>5</v>
      </c>
      <c r="D42121">
        <v>11</v>
      </c>
      <c r="E42121" s="3">
        <v>27634.53325</v>
      </c>
      <c r="F42121">
        <f t="shared" si="658"/>
        <v>27634533.25</v>
      </c>
    </row>
    <row r="42122" spans="1:6" x14ac:dyDescent="0.35">
      <c r="A42122">
        <v>2005</v>
      </c>
      <c r="B42122">
        <v>56</v>
      </c>
      <c r="C42122">
        <v>5</v>
      </c>
      <c r="D42122">
        <v>14</v>
      </c>
      <c r="E42122" s="3">
        <v>80996.555049999995</v>
      </c>
      <c r="F42122">
        <f t="shared" si="658"/>
        <v>80996555.049999997</v>
      </c>
    </row>
    <row r="42123" spans="1:6" x14ac:dyDescent="0.35">
      <c r="A42123">
        <v>2005</v>
      </c>
      <c r="B42123">
        <v>56</v>
      </c>
      <c r="C42123">
        <v>7</v>
      </c>
      <c r="D42123">
        <v>1</v>
      </c>
      <c r="E42123" s="3">
        <v>342480.60960000003</v>
      </c>
      <c r="F42123">
        <f t="shared" si="658"/>
        <v>342480609.60000002</v>
      </c>
    </row>
    <row r="42124" spans="1:6" x14ac:dyDescent="0.35">
      <c r="A42124">
        <v>2005</v>
      </c>
      <c r="B42124">
        <v>56</v>
      </c>
      <c r="C42124">
        <v>7</v>
      </c>
      <c r="D42124">
        <v>2</v>
      </c>
      <c r="E42124" s="3">
        <v>47289.180999999997</v>
      </c>
      <c r="F42124">
        <f t="shared" si="658"/>
        <v>47289181</v>
      </c>
    </row>
    <row r="42125" spans="1:6" x14ac:dyDescent="0.35">
      <c r="A42125">
        <v>2005</v>
      </c>
      <c r="B42125">
        <v>56</v>
      </c>
      <c r="C42125">
        <v>7</v>
      </c>
      <c r="D42125">
        <v>11</v>
      </c>
      <c r="E42125" s="3">
        <v>20149.978299999999</v>
      </c>
      <c r="F42125">
        <f t="shared" si="658"/>
        <v>20149978.299999997</v>
      </c>
    </row>
    <row r="42126" spans="1:6" x14ac:dyDescent="0.35">
      <c r="A42126">
        <v>2005</v>
      </c>
      <c r="B42126">
        <v>56</v>
      </c>
      <c r="C42126">
        <v>7</v>
      </c>
      <c r="D42126">
        <v>14</v>
      </c>
      <c r="E42126" s="3">
        <v>17961.9493</v>
      </c>
      <c r="F42126">
        <f t="shared" si="658"/>
        <v>17961949.300000001</v>
      </c>
    </row>
    <row r="42127" spans="1:6" x14ac:dyDescent="0.35">
      <c r="A42127">
        <v>2005</v>
      </c>
      <c r="B42127">
        <v>56</v>
      </c>
      <c r="C42127">
        <v>9</v>
      </c>
      <c r="D42127">
        <v>1</v>
      </c>
      <c r="E42127" s="3">
        <v>122353.329</v>
      </c>
      <c r="F42127">
        <f t="shared" si="658"/>
        <v>122353329</v>
      </c>
    </row>
    <row r="42128" spans="1:6" x14ac:dyDescent="0.35">
      <c r="A42128">
        <v>2005</v>
      </c>
      <c r="B42128">
        <v>56</v>
      </c>
      <c r="C42128">
        <v>9</v>
      </c>
      <c r="D42128">
        <v>2</v>
      </c>
      <c r="E42128" s="3">
        <v>54857.966999999997</v>
      </c>
      <c r="F42128">
        <f t="shared" si="658"/>
        <v>54857967</v>
      </c>
    </row>
    <row r="42129" spans="1:6" x14ac:dyDescent="0.35">
      <c r="A42129">
        <v>2005</v>
      </c>
      <c r="B42129">
        <v>56</v>
      </c>
      <c r="C42129">
        <v>9</v>
      </c>
      <c r="D42129">
        <v>11</v>
      </c>
      <c r="E42129" s="3">
        <v>10620.186</v>
      </c>
      <c r="F42129">
        <f t="shared" si="658"/>
        <v>10620186</v>
      </c>
    </row>
    <row r="42130" spans="1:6" x14ac:dyDescent="0.35">
      <c r="A42130">
        <v>2005</v>
      </c>
      <c r="B42130">
        <v>56</v>
      </c>
      <c r="C42130">
        <v>9</v>
      </c>
      <c r="D42130">
        <v>14</v>
      </c>
      <c r="E42130" s="3">
        <v>16321.851000000001</v>
      </c>
      <c r="F42130">
        <f t="shared" si="658"/>
        <v>16321851</v>
      </c>
    </row>
    <row r="42131" spans="1:6" x14ac:dyDescent="0.35">
      <c r="A42131">
        <v>2005</v>
      </c>
      <c r="B42131">
        <v>56</v>
      </c>
      <c r="C42131">
        <v>11</v>
      </c>
      <c r="D42131">
        <v>1</v>
      </c>
      <c r="E42131" s="3">
        <v>97667.254799999995</v>
      </c>
      <c r="F42131">
        <f t="shared" si="658"/>
        <v>97667254.799999997</v>
      </c>
    </row>
    <row r="42132" spans="1:6" x14ac:dyDescent="0.35">
      <c r="A42132">
        <v>2005</v>
      </c>
      <c r="B42132">
        <v>56</v>
      </c>
      <c r="C42132">
        <v>11</v>
      </c>
      <c r="D42132">
        <v>2</v>
      </c>
      <c r="E42132" s="3">
        <v>20218.71875</v>
      </c>
      <c r="F42132">
        <f t="shared" si="658"/>
        <v>20218718.75</v>
      </c>
    </row>
    <row r="42133" spans="1:6" x14ac:dyDescent="0.35">
      <c r="A42133">
        <v>2005</v>
      </c>
      <c r="B42133">
        <v>56</v>
      </c>
      <c r="C42133">
        <v>13</v>
      </c>
      <c r="D42133">
        <v>2</v>
      </c>
      <c r="E42133" s="3">
        <v>217980.50025000001</v>
      </c>
      <c r="F42133">
        <f t="shared" si="658"/>
        <v>217980500.25</v>
      </c>
    </row>
    <row r="42134" spans="1:6" x14ac:dyDescent="0.35">
      <c r="A42134">
        <v>2005</v>
      </c>
      <c r="B42134">
        <v>56</v>
      </c>
      <c r="C42134">
        <v>13</v>
      </c>
      <c r="D42134">
        <v>14</v>
      </c>
      <c r="E42134" s="3">
        <v>61399.475100000003</v>
      </c>
      <c r="F42134">
        <f t="shared" si="658"/>
        <v>61399475.100000001</v>
      </c>
    </row>
    <row r="42135" spans="1:6" x14ac:dyDescent="0.35">
      <c r="A42135">
        <v>2005</v>
      </c>
      <c r="B42135">
        <v>56</v>
      </c>
      <c r="C42135">
        <v>15</v>
      </c>
      <c r="D42135">
        <v>2</v>
      </c>
      <c r="E42135" s="3">
        <v>79495.207850000006</v>
      </c>
      <c r="F42135">
        <f t="shared" si="658"/>
        <v>79495207.850000009</v>
      </c>
    </row>
    <row r="42136" spans="1:6" x14ac:dyDescent="0.35">
      <c r="A42136">
        <v>2005</v>
      </c>
      <c r="B42136">
        <v>56</v>
      </c>
      <c r="C42136">
        <v>15</v>
      </c>
      <c r="D42136">
        <v>14</v>
      </c>
      <c r="E42136" s="3">
        <v>17263.82475</v>
      </c>
      <c r="F42136">
        <f t="shared" si="658"/>
        <v>17263824.75</v>
      </c>
    </row>
    <row r="42137" spans="1:6" x14ac:dyDescent="0.35">
      <c r="A42137">
        <v>2005</v>
      </c>
      <c r="B42137">
        <v>56</v>
      </c>
      <c r="C42137">
        <v>17</v>
      </c>
      <c r="D42137">
        <v>2</v>
      </c>
      <c r="E42137" s="3">
        <v>50628.850700000003</v>
      </c>
      <c r="F42137">
        <f t="shared" si="658"/>
        <v>50628850.700000003</v>
      </c>
    </row>
    <row r="42138" spans="1:6" x14ac:dyDescent="0.35">
      <c r="A42138">
        <v>2005</v>
      </c>
      <c r="B42138">
        <v>56</v>
      </c>
      <c r="C42138">
        <v>19</v>
      </c>
      <c r="D42138">
        <v>1</v>
      </c>
      <c r="E42138" s="3">
        <v>166725.17449999999</v>
      </c>
      <c r="F42138">
        <f t="shared" si="658"/>
        <v>166725174.5</v>
      </c>
    </row>
    <row r="42139" spans="1:6" x14ac:dyDescent="0.35">
      <c r="A42139">
        <v>2005</v>
      </c>
      <c r="B42139">
        <v>56</v>
      </c>
      <c r="C42139">
        <v>19</v>
      </c>
      <c r="D42139">
        <v>2</v>
      </c>
      <c r="E42139" s="3">
        <v>24327.8851</v>
      </c>
      <c r="F42139">
        <f t="shared" si="658"/>
        <v>24327885.099999998</v>
      </c>
    </row>
    <row r="42140" spans="1:6" x14ac:dyDescent="0.35">
      <c r="A42140">
        <v>2005</v>
      </c>
      <c r="B42140">
        <v>56</v>
      </c>
      <c r="C42140">
        <v>21</v>
      </c>
      <c r="D42140">
        <v>1</v>
      </c>
      <c r="E42140" s="3">
        <v>311467.92835</v>
      </c>
      <c r="F42140">
        <f t="shared" si="658"/>
        <v>311467928.35000002</v>
      </c>
    </row>
    <row r="42141" spans="1:6" x14ac:dyDescent="0.35">
      <c r="A42141">
        <v>2005</v>
      </c>
      <c r="B42141">
        <v>56</v>
      </c>
      <c r="C42141">
        <v>21</v>
      </c>
      <c r="D42141">
        <v>2</v>
      </c>
      <c r="E42141" s="3">
        <v>23252.945500000002</v>
      </c>
      <c r="F42141">
        <f t="shared" si="658"/>
        <v>23252945.5</v>
      </c>
    </row>
    <row r="42142" spans="1:6" x14ac:dyDescent="0.35">
      <c r="A42142">
        <v>2005</v>
      </c>
      <c r="B42142">
        <v>56</v>
      </c>
      <c r="C42142">
        <v>21</v>
      </c>
      <c r="D42142">
        <v>11</v>
      </c>
      <c r="E42142" s="3">
        <v>126041.31819999999</v>
      </c>
      <c r="F42142">
        <f t="shared" si="658"/>
        <v>126041318.19999999</v>
      </c>
    </row>
    <row r="42143" spans="1:6" x14ac:dyDescent="0.35">
      <c r="A42143">
        <v>2005</v>
      </c>
      <c r="B42143">
        <v>56</v>
      </c>
      <c r="C42143">
        <v>21</v>
      </c>
      <c r="D42143">
        <v>14</v>
      </c>
      <c r="E42143" s="3">
        <v>198768.52085</v>
      </c>
      <c r="F42143">
        <f t="shared" si="658"/>
        <v>198768520.84999999</v>
      </c>
    </row>
    <row r="42144" spans="1:6" x14ac:dyDescent="0.35">
      <c r="A42144">
        <v>2005</v>
      </c>
      <c r="B42144">
        <v>56</v>
      </c>
      <c r="C42144">
        <v>23</v>
      </c>
      <c r="D42144">
        <v>2</v>
      </c>
      <c r="E42144" s="3">
        <v>165161.43784999999</v>
      </c>
      <c r="F42144">
        <f t="shared" si="658"/>
        <v>165161437.84999999</v>
      </c>
    </row>
    <row r="42145" spans="1:6" x14ac:dyDescent="0.35">
      <c r="A42145">
        <v>2005</v>
      </c>
      <c r="B42145">
        <v>56</v>
      </c>
      <c r="C42145">
        <v>25</v>
      </c>
      <c r="D42145">
        <v>1</v>
      </c>
      <c r="E42145" s="3">
        <v>73194.866200000004</v>
      </c>
      <c r="F42145">
        <f t="shared" si="658"/>
        <v>73194866.200000003</v>
      </c>
    </row>
    <row r="42146" spans="1:6" x14ac:dyDescent="0.35">
      <c r="A42146">
        <v>2005</v>
      </c>
      <c r="B42146">
        <v>56</v>
      </c>
      <c r="C42146">
        <v>25</v>
      </c>
      <c r="D42146">
        <v>2</v>
      </c>
      <c r="E42146" s="3">
        <v>98300.179399999994</v>
      </c>
      <c r="F42146">
        <f t="shared" si="658"/>
        <v>98300179.399999991</v>
      </c>
    </row>
    <row r="42147" spans="1:6" x14ac:dyDescent="0.35">
      <c r="A42147">
        <v>2005</v>
      </c>
      <c r="B42147">
        <v>56</v>
      </c>
      <c r="C42147">
        <v>25</v>
      </c>
      <c r="D42147">
        <v>11</v>
      </c>
      <c r="E42147" s="3">
        <v>49923.115899999997</v>
      </c>
      <c r="F42147">
        <f t="shared" si="658"/>
        <v>49923115.899999999</v>
      </c>
    </row>
    <row r="42148" spans="1:6" x14ac:dyDescent="0.35">
      <c r="A42148">
        <v>2005</v>
      </c>
      <c r="B42148">
        <v>56</v>
      </c>
      <c r="C42148">
        <v>25</v>
      </c>
      <c r="D42148">
        <v>12</v>
      </c>
      <c r="E42148" s="3">
        <v>9540.1802000000007</v>
      </c>
      <c r="F42148">
        <f t="shared" si="658"/>
        <v>9540180.2000000011</v>
      </c>
    </row>
    <row r="42149" spans="1:6" x14ac:dyDescent="0.35">
      <c r="A42149">
        <v>2005</v>
      </c>
      <c r="B42149">
        <v>56</v>
      </c>
      <c r="C42149">
        <v>25</v>
      </c>
      <c r="D42149">
        <v>14</v>
      </c>
      <c r="E42149" s="3">
        <v>177210.60688000001</v>
      </c>
      <c r="F42149">
        <f t="shared" si="658"/>
        <v>177210606.88</v>
      </c>
    </row>
    <row r="42150" spans="1:6" x14ac:dyDescent="0.35">
      <c r="A42150">
        <v>2005</v>
      </c>
      <c r="B42150">
        <v>56</v>
      </c>
      <c r="C42150">
        <v>27</v>
      </c>
      <c r="D42150">
        <v>2</v>
      </c>
      <c r="E42150" s="3">
        <v>71623.157949999993</v>
      </c>
      <c r="F42150">
        <f t="shared" si="658"/>
        <v>71623157.949999988</v>
      </c>
    </row>
    <row r="42151" spans="1:6" x14ac:dyDescent="0.35">
      <c r="A42151">
        <v>2005</v>
      </c>
      <c r="B42151">
        <v>56</v>
      </c>
      <c r="C42151">
        <v>29</v>
      </c>
      <c r="D42151">
        <v>2</v>
      </c>
      <c r="E42151" s="3">
        <v>101263.96115</v>
      </c>
      <c r="F42151">
        <f t="shared" si="658"/>
        <v>101263961.15000001</v>
      </c>
    </row>
    <row r="42152" spans="1:6" x14ac:dyDescent="0.35">
      <c r="A42152">
        <v>2005</v>
      </c>
      <c r="B42152">
        <v>56</v>
      </c>
      <c r="C42152">
        <v>29</v>
      </c>
      <c r="D42152">
        <v>14</v>
      </c>
      <c r="E42152" s="3">
        <v>41718.240749999997</v>
      </c>
      <c r="F42152">
        <f t="shared" si="658"/>
        <v>41718240.75</v>
      </c>
    </row>
    <row r="42153" spans="1:6" x14ac:dyDescent="0.35">
      <c r="A42153">
        <v>2005</v>
      </c>
      <c r="B42153">
        <v>56</v>
      </c>
      <c r="C42153">
        <v>31</v>
      </c>
      <c r="D42153">
        <v>1</v>
      </c>
      <c r="E42153" s="3">
        <v>151861.38535</v>
      </c>
      <c r="F42153">
        <f t="shared" si="658"/>
        <v>151861385.34999999</v>
      </c>
    </row>
    <row r="42154" spans="1:6" x14ac:dyDescent="0.35">
      <c r="A42154">
        <v>2005</v>
      </c>
      <c r="B42154">
        <v>56</v>
      </c>
      <c r="C42154">
        <v>31</v>
      </c>
      <c r="D42154">
        <v>2</v>
      </c>
      <c r="E42154" s="3">
        <v>14709.865</v>
      </c>
      <c r="F42154">
        <f t="shared" si="658"/>
        <v>14709865</v>
      </c>
    </row>
    <row r="42155" spans="1:6" x14ac:dyDescent="0.35">
      <c r="A42155">
        <v>2005</v>
      </c>
      <c r="B42155">
        <v>56</v>
      </c>
      <c r="C42155">
        <v>33</v>
      </c>
      <c r="D42155">
        <v>1</v>
      </c>
      <c r="E42155" s="3">
        <v>69458.733500000002</v>
      </c>
      <c r="F42155">
        <f t="shared" si="658"/>
        <v>69458733.5</v>
      </c>
    </row>
    <row r="42156" spans="1:6" x14ac:dyDescent="0.35">
      <c r="A42156">
        <v>2005</v>
      </c>
      <c r="B42156">
        <v>56</v>
      </c>
      <c r="C42156">
        <v>33</v>
      </c>
      <c r="D42156">
        <v>2</v>
      </c>
      <c r="E42156" s="3">
        <v>13752.10865</v>
      </c>
      <c r="F42156">
        <f t="shared" si="658"/>
        <v>13752108.65</v>
      </c>
    </row>
    <row r="42157" spans="1:6" x14ac:dyDescent="0.35">
      <c r="A42157">
        <v>2005</v>
      </c>
      <c r="B42157">
        <v>56</v>
      </c>
      <c r="C42157">
        <v>33</v>
      </c>
      <c r="D42157">
        <v>11</v>
      </c>
      <c r="E42157" s="3">
        <v>25706.22</v>
      </c>
      <c r="F42157">
        <f t="shared" si="658"/>
        <v>25706220</v>
      </c>
    </row>
    <row r="42158" spans="1:6" x14ac:dyDescent="0.35">
      <c r="A42158">
        <v>2005</v>
      </c>
      <c r="B42158">
        <v>56</v>
      </c>
      <c r="C42158">
        <v>33</v>
      </c>
      <c r="D42158">
        <v>14</v>
      </c>
      <c r="E42158" s="3">
        <v>35022.056600000004</v>
      </c>
      <c r="F42158">
        <f t="shared" si="658"/>
        <v>35022056.600000001</v>
      </c>
    </row>
    <row r="42159" spans="1:6" x14ac:dyDescent="0.35">
      <c r="A42159">
        <v>2005</v>
      </c>
      <c r="B42159">
        <v>56</v>
      </c>
      <c r="C42159">
        <v>35</v>
      </c>
      <c r="D42159">
        <v>2</v>
      </c>
      <c r="E42159" s="3">
        <v>86668.330199999997</v>
      </c>
      <c r="F42159">
        <f t="shared" si="658"/>
        <v>86668330.200000003</v>
      </c>
    </row>
    <row r="42160" spans="1:6" x14ac:dyDescent="0.35">
      <c r="A42160">
        <v>2005</v>
      </c>
      <c r="B42160">
        <v>56</v>
      </c>
      <c r="C42160">
        <v>37</v>
      </c>
      <c r="D42160">
        <v>1</v>
      </c>
      <c r="E42160" s="3">
        <v>616550.5686</v>
      </c>
      <c r="F42160">
        <f t="shared" si="658"/>
        <v>616550568.60000002</v>
      </c>
    </row>
    <row r="42161" spans="1:6" x14ac:dyDescent="0.35">
      <c r="A42161">
        <v>2005</v>
      </c>
      <c r="B42161">
        <v>56</v>
      </c>
      <c r="C42161">
        <v>37</v>
      </c>
      <c r="D42161">
        <v>2</v>
      </c>
      <c r="E42161" s="3">
        <v>61489.305249999998</v>
      </c>
      <c r="F42161">
        <f t="shared" si="658"/>
        <v>61489305.25</v>
      </c>
    </row>
    <row r="42162" spans="1:6" x14ac:dyDescent="0.35">
      <c r="A42162">
        <v>2005</v>
      </c>
      <c r="B42162">
        <v>56</v>
      </c>
      <c r="C42162">
        <v>37</v>
      </c>
      <c r="D42162">
        <v>11</v>
      </c>
      <c r="E42162" s="3">
        <v>65059.716999999997</v>
      </c>
      <c r="F42162">
        <f t="shared" si="658"/>
        <v>65059717</v>
      </c>
    </row>
    <row r="42163" spans="1:6" x14ac:dyDescent="0.35">
      <c r="A42163">
        <v>2005</v>
      </c>
      <c r="B42163">
        <v>56</v>
      </c>
      <c r="C42163">
        <v>37</v>
      </c>
      <c r="D42163">
        <v>14</v>
      </c>
      <c r="E42163" s="3">
        <v>50294.2552</v>
      </c>
      <c r="F42163">
        <f t="shared" si="658"/>
        <v>50294255.200000003</v>
      </c>
    </row>
    <row r="42164" spans="1:6" x14ac:dyDescent="0.35">
      <c r="A42164">
        <v>2005</v>
      </c>
      <c r="B42164">
        <v>56</v>
      </c>
      <c r="C42164">
        <v>39</v>
      </c>
      <c r="D42164">
        <v>2</v>
      </c>
      <c r="E42164" s="3">
        <v>152964.89715</v>
      </c>
      <c r="F42164">
        <f t="shared" si="658"/>
        <v>152964897.15000001</v>
      </c>
    </row>
    <row r="42165" spans="1:6" x14ac:dyDescent="0.35">
      <c r="A42165">
        <v>2005</v>
      </c>
      <c r="B42165">
        <v>56</v>
      </c>
      <c r="C42165">
        <v>41</v>
      </c>
      <c r="D42165">
        <v>1</v>
      </c>
      <c r="E42165" s="3">
        <v>238259.079</v>
      </c>
      <c r="F42165">
        <f t="shared" si="658"/>
        <v>238259079</v>
      </c>
    </row>
    <row r="42166" spans="1:6" x14ac:dyDescent="0.35">
      <c r="A42166">
        <v>2005</v>
      </c>
      <c r="B42166">
        <v>56</v>
      </c>
      <c r="C42166">
        <v>41</v>
      </c>
      <c r="D42166">
        <v>11</v>
      </c>
      <c r="E42166" s="3">
        <v>21668.006000000001</v>
      </c>
      <c r="F42166">
        <f t="shared" si="658"/>
        <v>21668006</v>
      </c>
    </row>
    <row r="42167" spans="1:6" x14ac:dyDescent="0.35">
      <c r="A42167">
        <v>2005</v>
      </c>
      <c r="B42167">
        <v>56</v>
      </c>
      <c r="C42167">
        <v>41</v>
      </c>
      <c r="D42167">
        <v>14</v>
      </c>
      <c r="E42167" s="3">
        <v>16546.107</v>
      </c>
      <c r="F42167">
        <f t="shared" si="658"/>
        <v>16546107</v>
      </c>
    </row>
    <row r="42168" spans="1:6" x14ac:dyDescent="0.35">
      <c r="A42168">
        <v>2005</v>
      </c>
      <c r="B42168">
        <v>56</v>
      </c>
      <c r="C42168">
        <v>43</v>
      </c>
      <c r="D42168">
        <v>2</v>
      </c>
      <c r="E42168" s="3">
        <v>47481.3681</v>
      </c>
      <c r="F42168">
        <f t="shared" si="658"/>
        <v>47481368.100000001</v>
      </c>
    </row>
    <row r="42169" spans="1:6" x14ac:dyDescent="0.35">
      <c r="A42169">
        <v>2005</v>
      </c>
      <c r="B42169">
        <v>56</v>
      </c>
      <c r="C42169">
        <v>43</v>
      </c>
      <c r="D42169">
        <v>14</v>
      </c>
      <c r="E42169" s="3">
        <v>9474.9619999999995</v>
      </c>
      <c r="F42169">
        <f t="shared" si="658"/>
        <v>9474962</v>
      </c>
    </row>
    <row r="42170" spans="1:6" x14ac:dyDescent="0.35">
      <c r="A42170">
        <v>2005</v>
      </c>
      <c r="B42170">
        <v>56</v>
      </c>
      <c r="C42170">
        <v>45</v>
      </c>
      <c r="D42170">
        <v>2</v>
      </c>
      <c r="E42170" s="3">
        <v>53592.98285</v>
      </c>
      <c r="F42170">
        <f t="shared" si="658"/>
        <v>53592982.850000001</v>
      </c>
    </row>
    <row r="42171" spans="1:6" x14ac:dyDescent="0.35">
      <c r="A42171">
        <v>2005</v>
      </c>
      <c r="B42171">
        <v>56</v>
      </c>
      <c r="C42171">
        <v>47</v>
      </c>
      <c r="D42171">
        <v>2</v>
      </c>
      <c r="E42171" s="3">
        <v>329.94540000000001</v>
      </c>
      <c r="F42171">
        <f t="shared" si="658"/>
        <v>329945.40000000002</v>
      </c>
    </row>
    <row r="42172" spans="1:6" x14ac:dyDescent="0.35">
      <c r="A42172">
        <v>2005</v>
      </c>
      <c r="B42172">
        <v>72</v>
      </c>
      <c r="C42172">
        <v>1</v>
      </c>
      <c r="D42172">
        <v>11</v>
      </c>
      <c r="E42172" s="3">
        <v>1720542.4750000001</v>
      </c>
      <c r="F42172">
        <f t="shared" si="658"/>
        <v>1720542475</v>
      </c>
    </row>
    <row r="42173" spans="1:6" x14ac:dyDescent="0.35">
      <c r="A42173">
        <v>2005</v>
      </c>
      <c r="B42173">
        <v>72</v>
      </c>
      <c r="C42173">
        <v>1</v>
      </c>
      <c r="D42173">
        <v>12</v>
      </c>
      <c r="E42173" s="3">
        <v>479943.97499999998</v>
      </c>
      <c r="F42173">
        <f t="shared" si="658"/>
        <v>479943975</v>
      </c>
    </row>
    <row r="42174" spans="1:6" x14ac:dyDescent="0.35">
      <c r="A42174">
        <v>2005</v>
      </c>
      <c r="B42174">
        <v>72</v>
      </c>
      <c r="C42174">
        <v>1</v>
      </c>
      <c r="D42174">
        <v>14</v>
      </c>
      <c r="E42174" s="3">
        <v>1460826.5425</v>
      </c>
      <c r="F42174">
        <f t="shared" si="658"/>
        <v>1460826542.5</v>
      </c>
    </row>
    <row r="42175" spans="1:6" x14ac:dyDescent="0.35">
      <c r="A42175">
        <v>2005</v>
      </c>
      <c r="B42175">
        <v>72</v>
      </c>
      <c r="C42175">
        <v>2</v>
      </c>
      <c r="D42175">
        <v>1</v>
      </c>
      <c r="E42175" s="3">
        <v>49765.815499999997</v>
      </c>
      <c r="F42175">
        <f t="shared" si="658"/>
        <v>49765815.5</v>
      </c>
    </row>
    <row r="42176" spans="1:6" x14ac:dyDescent="0.35">
      <c r="A42176">
        <v>2005</v>
      </c>
      <c r="B42176">
        <v>72</v>
      </c>
      <c r="C42176">
        <v>2</v>
      </c>
      <c r="D42176">
        <v>2</v>
      </c>
      <c r="E42176" s="3">
        <v>84806.654999999999</v>
      </c>
      <c r="F42176">
        <f t="shared" si="658"/>
        <v>84806655</v>
      </c>
    </row>
    <row r="42177" spans="1:6" x14ac:dyDescent="0.35">
      <c r="A42177">
        <v>2005</v>
      </c>
      <c r="B42177">
        <v>72</v>
      </c>
      <c r="C42177">
        <v>2</v>
      </c>
      <c r="D42177">
        <v>11</v>
      </c>
      <c r="E42177" s="3">
        <v>898358.69550000003</v>
      </c>
      <c r="F42177">
        <f t="shared" si="658"/>
        <v>898358695.5</v>
      </c>
    </row>
    <row r="42178" spans="1:6" x14ac:dyDescent="0.35">
      <c r="A42178">
        <v>2005</v>
      </c>
      <c r="B42178">
        <v>72</v>
      </c>
      <c r="C42178">
        <v>2</v>
      </c>
      <c r="D42178">
        <v>14</v>
      </c>
      <c r="E42178" s="3">
        <v>849977.32499999995</v>
      </c>
      <c r="F42178">
        <f t="shared" si="658"/>
        <v>849977325</v>
      </c>
    </row>
    <row r="42179" spans="1:6" x14ac:dyDescent="0.35">
      <c r="A42179">
        <v>2005</v>
      </c>
      <c r="B42179">
        <v>72</v>
      </c>
      <c r="C42179">
        <v>3</v>
      </c>
      <c r="D42179">
        <v>2</v>
      </c>
      <c r="E42179" s="3">
        <v>5604.1004999999996</v>
      </c>
      <c r="F42179">
        <f t="shared" ref="F42179:F42242" si="659">E42179*1000</f>
        <v>5604100.5</v>
      </c>
    </row>
    <row r="42180" spans="1:6" x14ac:dyDescent="0.35">
      <c r="A42180">
        <v>2005</v>
      </c>
      <c r="B42180">
        <v>72</v>
      </c>
      <c r="C42180">
        <v>3</v>
      </c>
      <c r="D42180">
        <v>11</v>
      </c>
      <c r="E42180" s="3">
        <v>552498.38300000003</v>
      </c>
      <c r="F42180">
        <f t="shared" si="659"/>
        <v>552498383</v>
      </c>
    </row>
    <row r="42181" spans="1:6" x14ac:dyDescent="0.35">
      <c r="A42181">
        <v>2005</v>
      </c>
      <c r="B42181">
        <v>72</v>
      </c>
      <c r="C42181">
        <v>3</v>
      </c>
      <c r="D42181">
        <v>14</v>
      </c>
      <c r="E42181" s="3">
        <v>326006.28350000002</v>
      </c>
      <c r="F42181">
        <f t="shared" si="659"/>
        <v>326006283.5</v>
      </c>
    </row>
    <row r="42182" spans="1:6" x14ac:dyDescent="0.35">
      <c r="A42182">
        <v>2005</v>
      </c>
      <c r="B42182">
        <v>72</v>
      </c>
      <c r="C42182">
        <v>4</v>
      </c>
      <c r="D42182">
        <v>1</v>
      </c>
      <c r="E42182" s="3">
        <v>36700.239000000001</v>
      </c>
      <c r="F42182">
        <f t="shared" si="659"/>
        <v>36700239</v>
      </c>
    </row>
    <row r="42183" spans="1:6" x14ac:dyDescent="0.35">
      <c r="A42183">
        <v>2005</v>
      </c>
      <c r="B42183">
        <v>72</v>
      </c>
      <c r="C42183">
        <v>4</v>
      </c>
      <c r="D42183">
        <v>2</v>
      </c>
      <c r="E42183" s="3">
        <v>33439.767</v>
      </c>
      <c r="F42183">
        <f t="shared" si="659"/>
        <v>33439767</v>
      </c>
    </row>
    <row r="42184" spans="1:6" x14ac:dyDescent="0.35">
      <c r="A42184">
        <v>2005</v>
      </c>
      <c r="B42184">
        <v>72</v>
      </c>
      <c r="C42184">
        <v>4</v>
      </c>
      <c r="D42184">
        <v>11</v>
      </c>
      <c r="E42184" s="3">
        <v>534155.527</v>
      </c>
      <c r="F42184">
        <f t="shared" si="659"/>
        <v>534155527</v>
      </c>
    </row>
    <row r="42185" spans="1:6" x14ac:dyDescent="0.35">
      <c r="A42185">
        <v>2005</v>
      </c>
      <c r="B42185">
        <v>72</v>
      </c>
      <c r="C42185">
        <v>4</v>
      </c>
      <c r="D42185">
        <v>14</v>
      </c>
      <c r="E42185" s="3">
        <v>156477.21549999999</v>
      </c>
      <c r="F42185">
        <f t="shared" si="659"/>
        <v>156477215.5</v>
      </c>
    </row>
    <row r="42186" spans="1:6" x14ac:dyDescent="0.35">
      <c r="A42186">
        <v>2005</v>
      </c>
      <c r="B42186">
        <v>72</v>
      </c>
      <c r="C42186">
        <v>5</v>
      </c>
      <c r="D42186">
        <v>1</v>
      </c>
      <c r="E42186" s="3">
        <v>160118.63800000001</v>
      </c>
      <c r="F42186">
        <f t="shared" si="659"/>
        <v>160118638</v>
      </c>
    </row>
    <row r="42187" spans="1:6" x14ac:dyDescent="0.35">
      <c r="A42187">
        <v>2005</v>
      </c>
      <c r="B42187">
        <v>72</v>
      </c>
      <c r="C42187">
        <v>5</v>
      </c>
      <c r="D42187">
        <v>2</v>
      </c>
      <c r="E42187" s="3">
        <v>30326.098000000002</v>
      </c>
      <c r="F42187">
        <f t="shared" si="659"/>
        <v>30326098</v>
      </c>
    </row>
    <row r="42188" spans="1:6" x14ac:dyDescent="0.35">
      <c r="A42188">
        <v>2005</v>
      </c>
      <c r="B42188">
        <v>72</v>
      </c>
      <c r="C42188">
        <v>5</v>
      </c>
      <c r="D42188">
        <v>11</v>
      </c>
      <c r="E42188" s="3">
        <v>481099.7475</v>
      </c>
      <c r="F42188">
        <f t="shared" si="659"/>
        <v>481099747.5</v>
      </c>
    </row>
    <row r="42189" spans="1:6" x14ac:dyDescent="0.35">
      <c r="A42189">
        <v>2005</v>
      </c>
      <c r="B42189">
        <v>72</v>
      </c>
      <c r="C42189">
        <v>5</v>
      </c>
      <c r="D42189">
        <v>12</v>
      </c>
      <c r="E42189" s="3">
        <v>68096.370999999999</v>
      </c>
      <c r="F42189">
        <f t="shared" si="659"/>
        <v>68096371</v>
      </c>
    </row>
    <row r="42190" spans="1:6" x14ac:dyDescent="0.35">
      <c r="A42190">
        <v>2005</v>
      </c>
      <c r="B42190">
        <v>72</v>
      </c>
      <c r="C42190">
        <v>5</v>
      </c>
      <c r="D42190">
        <v>14</v>
      </c>
      <c r="E42190" s="3">
        <v>210526.89</v>
      </c>
      <c r="F42190">
        <f t="shared" si="659"/>
        <v>210526890</v>
      </c>
    </row>
    <row r="42191" spans="1:6" x14ac:dyDescent="0.35">
      <c r="A42191">
        <v>2005</v>
      </c>
      <c r="B42191">
        <v>72</v>
      </c>
      <c r="C42191">
        <v>6</v>
      </c>
      <c r="D42191">
        <v>1</v>
      </c>
      <c r="E42191" s="3">
        <v>93187.42</v>
      </c>
      <c r="F42191">
        <f t="shared" si="659"/>
        <v>93187420</v>
      </c>
    </row>
    <row r="42192" spans="1:6" x14ac:dyDescent="0.35">
      <c r="A42192">
        <v>2005</v>
      </c>
      <c r="B42192">
        <v>72</v>
      </c>
      <c r="C42192">
        <v>6</v>
      </c>
      <c r="D42192">
        <v>2</v>
      </c>
      <c r="E42192" s="3">
        <v>71366.734500000006</v>
      </c>
      <c r="F42192">
        <f t="shared" si="659"/>
        <v>71366734.5</v>
      </c>
    </row>
    <row r="42193" spans="1:6" x14ac:dyDescent="0.35">
      <c r="A42193">
        <v>2005</v>
      </c>
      <c r="B42193">
        <v>72</v>
      </c>
      <c r="C42193">
        <v>6</v>
      </c>
      <c r="D42193">
        <v>11</v>
      </c>
      <c r="E42193" s="3">
        <v>304480.84649999999</v>
      </c>
      <c r="F42193">
        <f t="shared" si="659"/>
        <v>304480846.5</v>
      </c>
    </row>
    <row r="42194" spans="1:6" x14ac:dyDescent="0.35">
      <c r="A42194">
        <v>2005</v>
      </c>
      <c r="B42194">
        <v>72</v>
      </c>
      <c r="C42194">
        <v>6</v>
      </c>
      <c r="D42194">
        <v>12</v>
      </c>
      <c r="E42194" s="3">
        <v>5578.9520000000002</v>
      </c>
      <c r="F42194">
        <f t="shared" si="659"/>
        <v>5578952</v>
      </c>
    </row>
    <row r="42195" spans="1:6" x14ac:dyDescent="0.35">
      <c r="A42195">
        <v>2005</v>
      </c>
      <c r="B42195">
        <v>72</v>
      </c>
      <c r="C42195">
        <v>6</v>
      </c>
      <c r="D42195">
        <v>14</v>
      </c>
      <c r="E42195" s="3">
        <v>136155.95000000001</v>
      </c>
      <c r="F42195">
        <f t="shared" si="659"/>
        <v>136155950</v>
      </c>
    </row>
    <row r="42196" spans="1:6" x14ac:dyDescent="0.35">
      <c r="A42196">
        <v>2005</v>
      </c>
      <c r="B42196">
        <v>72</v>
      </c>
      <c r="C42196">
        <v>7</v>
      </c>
      <c r="D42196">
        <v>1</v>
      </c>
      <c r="E42196" s="3">
        <v>74128.105500000005</v>
      </c>
      <c r="F42196">
        <f t="shared" si="659"/>
        <v>74128105.5</v>
      </c>
    </row>
    <row r="42197" spans="1:6" x14ac:dyDescent="0.35">
      <c r="A42197">
        <v>2005</v>
      </c>
      <c r="B42197">
        <v>72</v>
      </c>
      <c r="C42197">
        <v>7</v>
      </c>
      <c r="D42197">
        <v>2</v>
      </c>
      <c r="E42197" s="3">
        <v>15678.282999999999</v>
      </c>
      <c r="F42197">
        <f t="shared" si="659"/>
        <v>15678283</v>
      </c>
    </row>
    <row r="42198" spans="1:6" x14ac:dyDescent="0.35">
      <c r="A42198">
        <v>2005</v>
      </c>
      <c r="B42198">
        <v>72</v>
      </c>
      <c r="C42198">
        <v>7</v>
      </c>
      <c r="D42198">
        <v>11</v>
      </c>
      <c r="E42198" s="3">
        <v>889987.38399999996</v>
      </c>
      <c r="F42198">
        <f t="shared" si="659"/>
        <v>889987384</v>
      </c>
    </row>
    <row r="42199" spans="1:6" x14ac:dyDescent="0.35">
      <c r="A42199">
        <v>2005</v>
      </c>
      <c r="B42199">
        <v>72</v>
      </c>
      <c r="C42199">
        <v>7</v>
      </c>
      <c r="D42199">
        <v>12</v>
      </c>
      <c r="E42199" s="3">
        <v>572873.55900000001</v>
      </c>
      <c r="F42199">
        <f t="shared" si="659"/>
        <v>572873559</v>
      </c>
    </row>
    <row r="42200" spans="1:6" x14ac:dyDescent="0.35">
      <c r="A42200">
        <v>2005</v>
      </c>
      <c r="B42200">
        <v>72</v>
      </c>
      <c r="C42200">
        <v>7</v>
      </c>
      <c r="D42200">
        <v>14</v>
      </c>
      <c r="E42200" s="3">
        <v>535706.66749999998</v>
      </c>
      <c r="F42200">
        <f t="shared" si="659"/>
        <v>535706667.5</v>
      </c>
    </row>
    <row r="42201" spans="1:6" x14ac:dyDescent="0.35">
      <c r="A42201">
        <v>2006</v>
      </c>
      <c r="B42201">
        <v>1</v>
      </c>
      <c r="C42201">
        <v>1</v>
      </c>
      <c r="D42201">
        <v>1</v>
      </c>
      <c r="E42201" s="3">
        <v>156122.64209000001</v>
      </c>
      <c r="F42201">
        <f t="shared" si="659"/>
        <v>156122642.09</v>
      </c>
    </row>
    <row r="42202" spans="1:6" x14ac:dyDescent="0.35">
      <c r="A42202">
        <v>2006</v>
      </c>
      <c r="B42202">
        <v>1</v>
      </c>
      <c r="C42202">
        <v>1</v>
      </c>
      <c r="D42202">
        <v>2</v>
      </c>
      <c r="E42202" s="3">
        <v>32122.180144999998</v>
      </c>
      <c r="F42202">
        <f t="shared" si="659"/>
        <v>32122180.145</v>
      </c>
    </row>
    <row r="42203" spans="1:6" x14ac:dyDescent="0.35">
      <c r="A42203">
        <v>2006</v>
      </c>
      <c r="B42203">
        <v>1</v>
      </c>
      <c r="C42203">
        <v>1</v>
      </c>
      <c r="D42203">
        <v>11</v>
      </c>
      <c r="E42203" s="3">
        <v>58296.048000000003</v>
      </c>
      <c r="F42203">
        <f t="shared" si="659"/>
        <v>58296048</v>
      </c>
    </row>
    <row r="42204" spans="1:6" x14ac:dyDescent="0.35">
      <c r="A42204">
        <v>2006</v>
      </c>
      <c r="B42204">
        <v>1</v>
      </c>
      <c r="C42204">
        <v>1</v>
      </c>
      <c r="D42204">
        <v>14</v>
      </c>
      <c r="E42204" s="3">
        <v>88551.050205000007</v>
      </c>
      <c r="F42204">
        <f t="shared" si="659"/>
        <v>88551050.205000013</v>
      </c>
    </row>
    <row r="42205" spans="1:6" x14ac:dyDescent="0.35">
      <c r="A42205">
        <v>2006</v>
      </c>
      <c r="B42205">
        <v>1</v>
      </c>
      <c r="C42205">
        <v>3</v>
      </c>
      <c r="D42205">
        <v>1</v>
      </c>
      <c r="E42205" s="3">
        <v>428452.8775</v>
      </c>
      <c r="F42205">
        <f t="shared" si="659"/>
        <v>428452877.5</v>
      </c>
    </row>
    <row r="42206" spans="1:6" x14ac:dyDescent="0.35">
      <c r="A42206">
        <v>2006</v>
      </c>
      <c r="B42206">
        <v>1</v>
      </c>
      <c r="C42206">
        <v>3</v>
      </c>
      <c r="D42206">
        <v>2</v>
      </c>
      <c r="E42206" s="3">
        <v>421835.95821000001</v>
      </c>
      <c r="F42206">
        <f t="shared" si="659"/>
        <v>421835958.21000004</v>
      </c>
    </row>
    <row r="42207" spans="1:6" x14ac:dyDescent="0.35">
      <c r="A42207">
        <v>2006</v>
      </c>
      <c r="B42207">
        <v>1</v>
      </c>
      <c r="C42207">
        <v>3</v>
      </c>
      <c r="D42207">
        <v>11</v>
      </c>
      <c r="E42207" s="3">
        <v>239792.72432000001</v>
      </c>
      <c r="F42207">
        <f t="shared" si="659"/>
        <v>239792724.32000002</v>
      </c>
    </row>
    <row r="42208" spans="1:6" x14ac:dyDescent="0.35">
      <c r="A42208">
        <v>2006</v>
      </c>
      <c r="B42208">
        <v>1</v>
      </c>
      <c r="C42208">
        <v>3</v>
      </c>
      <c r="D42208">
        <v>14</v>
      </c>
      <c r="E42208" s="3">
        <v>328322.95638500003</v>
      </c>
      <c r="F42208">
        <f t="shared" si="659"/>
        <v>328322956.38500005</v>
      </c>
    </row>
    <row r="42209" spans="1:6" x14ac:dyDescent="0.35">
      <c r="A42209">
        <v>2006</v>
      </c>
      <c r="B42209">
        <v>1</v>
      </c>
      <c r="C42209">
        <v>5</v>
      </c>
      <c r="D42209">
        <v>2</v>
      </c>
      <c r="E42209" s="3">
        <v>38333.953450000001</v>
      </c>
      <c r="F42209">
        <f t="shared" si="659"/>
        <v>38333953.450000003</v>
      </c>
    </row>
    <row r="42210" spans="1:6" x14ac:dyDescent="0.35">
      <c r="A42210">
        <v>2006</v>
      </c>
      <c r="B42210">
        <v>1</v>
      </c>
      <c r="C42210">
        <v>5</v>
      </c>
      <c r="D42210">
        <v>14</v>
      </c>
      <c r="E42210" s="3">
        <v>102530.54399999999</v>
      </c>
      <c r="F42210">
        <f t="shared" si="659"/>
        <v>102530544</v>
      </c>
    </row>
    <row r="42211" spans="1:6" x14ac:dyDescent="0.35">
      <c r="A42211">
        <v>2006</v>
      </c>
      <c r="B42211">
        <v>1</v>
      </c>
      <c r="C42211">
        <v>7</v>
      </c>
      <c r="D42211">
        <v>2</v>
      </c>
      <c r="E42211" s="3">
        <v>105090.394485</v>
      </c>
      <c r="F42211">
        <f t="shared" si="659"/>
        <v>105090394.485</v>
      </c>
    </row>
    <row r="42212" spans="1:6" x14ac:dyDescent="0.35">
      <c r="A42212">
        <v>2006</v>
      </c>
      <c r="B42212">
        <v>1</v>
      </c>
      <c r="C42212">
        <v>9</v>
      </c>
      <c r="D42212">
        <v>1</v>
      </c>
      <c r="E42212" s="3">
        <v>103741.36653</v>
      </c>
      <c r="F42212">
        <f t="shared" si="659"/>
        <v>103741366.53</v>
      </c>
    </row>
    <row r="42213" spans="1:6" x14ac:dyDescent="0.35">
      <c r="A42213">
        <v>2006</v>
      </c>
      <c r="B42213">
        <v>1</v>
      </c>
      <c r="C42213">
        <v>9</v>
      </c>
      <c r="D42213">
        <v>2</v>
      </c>
      <c r="E42213" s="3">
        <v>116347.73361</v>
      </c>
      <c r="F42213">
        <f t="shared" si="659"/>
        <v>116347733.61</v>
      </c>
    </row>
    <row r="42214" spans="1:6" x14ac:dyDescent="0.35">
      <c r="A42214">
        <v>2006</v>
      </c>
      <c r="B42214">
        <v>1</v>
      </c>
      <c r="C42214">
        <v>13</v>
      </c>
      <c r="D42214">
        <v>1</v>
      </c>
      <c r="E42214" s="3">
        <v>281093.79269999999</v>
      </c>
      <c r="F42214">
        <f t="shared" si="659"/>
        <v>281093792.69999999</v>
      </c>
    </row>
    <row r="42215" spans="1:6" x14ac:dyDescent="0.35">
      <c r="A42215">
        <v>2006</v>
      </c>
      <c r="B42215">
        <v>1</v>
      </c>
      <c r="C42215">
        <v>13</v>
      </c>
      <c r="D42215">
        <v>11</v>
      </c>
      <c r="E42215" s="3">
        <v>50235.1106</v>
      </c>
      <c r="F42215">
        <f t="shared" si="659"/>
        <v>50235110.600000001</v>
      </c>
    </row>
    <row r="42216" spans="1:6" x14ac:dyDescent="0.35">
      <c r="A42216">
        <v>2006</v>
      </c>
      <c r="B42216">
        <v>1</v>
      </c>
      <c r="C42216">
        <v>15</v>
      </c>
      <c r="D42216">
        <v>1</v>
      </c>
      <c r="E42216" s="3">
        <v>35355.564400000003</v>
      </c>
      <c r="F42216">
        <f t="shared" si="659"/>
        <v>35355564.400000006</v>
      </c>
    </row>
    <row r="42217" spans="1:6" x14ac:dyDescent="0.35">
      <c r="A42217">
        <v>2006</v>
      </c>
      <c r="B42217">
        <v>1</v>
      </c>
      <c r="C42217">
        <v>15</v>
      </c>
      <c r="D42217">
        <v>2</v>
      </c>
      <c r="E42217" s="3">
        <v>121719.86639</v>
      </c>
      <c r="F42217">
        <f t="shared" si="659"/>
        <v>121719866.39</v>
      </c>
    </row>
    <row r="42218" spans="1:6" x14ac:dyDescent="0.35">
      <c r="A42218">
        <v>2006</v>
      </c>
      <c r="B42218">
        <v>1</v>
      </c>
      <c r="C42218">
        <v>15</v>
      </c>
      <c r="D42218">
        <v>11</v>
      </c>
      <c r="E42218" s="3">
        <v>119074.6946</v>
      </c>
      <c r="F42218">
        <f t="shared" si="659"/>
        <v>119074694.60000001</v>
      </c>
    </row>
    <row r="42219" spans="1:6" x14ac:dyDescent="0.35">
      <c r="A42219">
        <v>2006</v>
      </c>
      <c r="B42219">
        <v>1</v>
      </c>
      <c r="C42219">
        <v>15</v>
      </c>
      <c r="D42219">
        <v>14</v>
      </c>
      <c r="E42219" s="3">
        <v>264606.26235999999</v>
      </c>
      <c r="F42219">
        <f t="shared" si="659"/>
        <v>264606262.35999998</v>
      </c>
    </row>
    <row r="42220" spans="1:6" x14ac:dyDescent="0.35">
      <c r="A42220">
        <v>2006</v>
      </c>
      <c r="B42220">
        <v>1</v>
      </c>
      <c r="C42220">
        <v>17</v>
      </c>
      <c r="D42220">
        <v>1</v>
      </c>
      <c r="E42220" s="3">
        <v>59836.081550000003</v>
      </c>
      <c r="F42220">
        <f t="shared" si="659"/>
        <v>59836081.550000004</v>
      </c>
    </row>
    <row r="42221" spans="1:6" x14ac:dyDescent="0.35">
      <c r="A42221">
        <v>2006</v>
      </c>
      <c r="B42221">
        <v>1</v>
      </c>
      <c r="C42221">
        <v>17</v>
      </c>
      <c r="D42221">
        <v>2</v>
      </c>
      <c r="E42221" s="3">
        <v>52024.166859999998</v>
      </c>
      <c r="F42221">
        <f t="shared" si="659"/>
        <v>52024166.859999999</v>
      </c>
    </row>
    <row r="42222" spans="1:6" x14ac:dyDescent="0.35">
      <c r="A42222">
        <v>2006</v>
      </c>
      <c r="B42222">
        <v>1</v>
      </c>
      <c r="C42222">
        <v>17</v>
      </c>
      <c r="D42222">
        <v>11</v>
      </c>
      <c r="E42222" s="3">
        <v>49735.440199999997</v>
      </c>
      <c r="F42222">
        <f t="shared" si="659"/>
        <v>49735440.199999996</v>
      </c>
    </row>
    <row r="42223" spans="1:6" x14ac:dyDescent="0.35">
      <c r="A42223">
        <v>2006</v>
      </c>
      <c r="B42223">
        <v>1</v>
      </c>
      <c r="C42223">
        <v>19</v>
      </c>
      <c r="D42223">
        <v>2</v>
      </c>
      <c r="E42223" s="3">
        <v>33621.8655</v>
      </c>
      <c r="F42223">
        <f t="shared" si="659"/>
        <v>33621865.5</v>
      </c>
    </row>
    <row r="42224" spans="1:6" x14ac:dyDescent="0.35">
      <c r="A42224">
        <v>2006</v>
      </c>
      <c r="B42224">
        <v>1</v>
      </c>
      <c r="C42224">
        <v>21</v>
      </c>
      <c r="D42224">
        <v>1</v>
      </c>
      <c r="E42224" s="3">
        <v>370905.95695999998</v>
      </c>
      <c r="F42224">
        <f t="shared" si="659"/>
        <v>370905956.95999998</v>
      </c>
    </row>
    <row r="42225" spans="1:6" x14ac:dyDescent="0.35">
      <c r="A42225">
        <v>2006</v>
      </c>
      <c r="B42225">
        <v>1</v>
      </c>
      <c r="C42225">
        <v>21</v>
      </c>
      <c r="D42225">
        <v>2</v>
      </c>
      <c r="E42225" s="3">
        <v>19973.836599999999</v>
      </c>
      <c r="F42225">
        <f t="shared" si="659"/>
        <v>19973836.599999998</v>
      </c>
    </row>
    <row r="42226" spans="1:6" x14ac:dyDescent="0.35">
      <c r="A42226">
        <v>2006</v>
      </c>
      <c r="B42226">
        <v>1</v>
      </c>
      <c r="C42226">
        <v>23</v>
      </c>
      <c r="D42226">
        <v>2</v>
      </c>
      <c r="E42226" s="3">
        <v>16933.2114</v>
      </c>
      <c r="F42226">
        <f t="shared" si="659"/>
        <v>16933211.399999999</v>
      </c>
    </row>
    <row r="42227" spans="1:6" x14ac:dyDescent="0.35">
      <c r="A42227">
        <v>2006</v>
      </c>
      <c r="B42227">
        <v>1</v>
      </c>
      <c r="C42227">
        <v>25</v>
      </c>
      <c r="D42227">
        <v>2</v>
      </c>
      <c r="E42227" s="3">
        <v>186462.82909000001</v>
      </c>
      <c r="F42227">
        <f t="shared" si="659"/>
        <v>186462829.09</v>
      </c>
    </row>
    <row r="42228" spans="1:6" x14ac:dyDescent="0.35">
      <c r="A42228">
        <v>2006</v>
      </c>
      <c r="B42228">
        <v>1</v>
      </c>
      <c r="C42228">
        <v>29</v>
      </c>
      <c r="D42228">
        <v>1</v>
      </c>
      <c r="E42228" s="3">
        <v>265583.20347499999</v>
      </c>
      <c r="F42228">
        <f t="shared" si="659"/>
        <v>265583203.47499999</v>
      </c>
    </row>
    <row r="42229" spans="1:6" x14ac:dyDescent="0.35">
      <c r="A42229">
        <v>2006</v>
      </c>
      <c r="B42229">
        <v>1</v>
      </c>
      <c r="C42229">
        <v>29</v>
      </c>
      <c r="D42229">
        <v>2</v>
      </c>
      <c r="E42229" s="3">
        <v>25100.90035</v>
      </c>
      <c r="F42229">
        <f t="shared" si="659"/>
        <v>25100900.350000001</v>
      </c>
    </row>
    <row r="42230" spans="1:6" x14ac:dyDescent="0.35">
      <c r="A42230">
        <v>2006</v>
      </c>
      <c r="B42230">
        <v>1</v>
      </c>
      <c r="C42230">
        <v>31</v>
      </c>
      <c r="D42230">
        <v>2</v>
      </c>
      <c r="E42230" s="3">
        <v>34858.646099999998</v>
      </c>
      <c r="F42230">
        <f t="shared" si="659"/>
        <v>34858646.100000001</v>
      </c>
    </row>
    <row r="42231" spans="1:6" x14ac:dyDescent="0.35">
      <c r="A42231">
        <v>2006</v>
      </c>
      <c r="B42231">
        <v>1</v>
      </c>
      <c r="C42231">
        <v>31</v>
      </c>
      <c r="D42231">
        <v>14</v>
      </c>
      <c r="E42231" s="3">
        <v>73925.672850000003</v>
      </c>
      <c r="F42231">
        <f t="shared" si="659"/>
        <v>73925672.850000009</v>
      </c>
    </row>
    <row r="42232" spans="1:6" x14ac:dyDescent="0.35">
      <c r="A42232">
        <v>2006</v>
      </c>
      <c r="B42232">
        <v>1</v>
      </c>
      <c r="C42232">
        <v>33</v>
      </c>
      <c r="D42232">
        <v>2</v>
      </c>
      <c r="E42232" s="3">
        <v>227456.37109999999</v>
      </c>
      <c r="F42232">
        <f t="shared" si="659"/>
        <v>227456371.09999999</v>
      </c>
    </row>
    <row r="42233" spans="1:6" x14ac:dyDescent="0.35">
      <c r="A42233">
        <v>2006</v>
      </c>
      <c r="B42233">
        <v>1</v>
      </c>
      <c r="C42233">
        <v>33</v>
      </c>
      <c r="D42233">
        <v>14</v>
      </c>
      <c r="E42233" s="3">
        <v>120652.493605</v>
      </c>
      <c r="F42233">
        <f t="shared" si="659"/>
        <v>120652493.60499999</v>
      </c>
    </row>
    <row r="42234" spans="1:6" x14ac:dyDescent="0.35">
      <c r="A42234">
        <v>2006</v>
      </c>
      <c r="B42234">
        <v>1</v>
      </c>
      <c r="C42234">
        <v>35</v>
      </c>
      <c r="D42234">
        <v>1</v>
      </c>
      <c r="E42234" s="3">
        <v>243853.85740000001</v>
      </c>
      <c r="F42234">
        <f t="shared" si="659"/>
        <v>243853857.40000001</v>
      </c>
    </row>
    <row r="42235" spans="1:6" x14ac:dyDescent="0.35">
      <c r="A42235">
        <v>2006</v>
      </c>
      <c r="B42235">
        <v>1</v>
      </c>
      <c r="C42235">
        <v>35</v>
      </c>
      <c r="D42235">
        <v>2</v>
      </c>
      <c r="E42235" s="3">
        <v>61507.978649999997</v>
      </c>
      <c r="F42235">
        <f t="shared" si="659"/>
        <v>61507978.649999999</v>
      </c>
    </row>
    <row r="42236" spans="1:6" x14ac:dyDescent="0.35">
      <c r="A42236">
        <v>2006</v>
      </c>
      <c r="B42236">
        <v>1</v>
      </c>
      <c r="C42236">
        <v>37</v>
      </c>
      <c r="D42236">
        <v>2</v>
      </c>
      <c r="E42236" s="3">
        <v>94405.810805000001</v>
      </c>
      <c r="F42236">
        <f t="shared" si="659"/>
        <v>94405810.805000007</v>
      </c>
    </row>
    <row r="42237" spans="1:6" x14ac:dyDescent="0.35">
      <c r="A42237">
        <v>2006</v>
      </c>
      <c r="B42237">
        <v>1</v>
      </c>
      <c r="C42237">
        <v>39</v>
      </c>
      <c r="D42237">
        <v>2</v>
      </c>
      <c r="E42237" s="3">
        <v>104092.91117000001</v>
      </c>
      <c r="F42237">
        <f t="shared" si="659"/>
        <v>104092911.17</v>
      </c>
    </row>
    <row r="42238" spans="1:6" x14ac:dyDescent="0.35">
      <c r="A42238">
        <v>2006</v>
      </c>
      <c r="B42238">
        <v>1</v>
      </c>
      <c r="C42238">
        <v>39</v>
      </c>
      <c r="D42238">
        <v>14</v>
      </c>
      <c r="E42238" s="3">
        <v>27980.608</v>
      </c>
      <c r="F42238">
        <f t="shared" si="659"/>
        <v>27980608</v>
      </c>
    </row>
    <row r="42239" spans="1:6" x14ac:dyDescent="0.35">
      <c r="A42239">
        <v>2006</v>
      </c>
      <c r="B42239">
        <v>1</v>
      </c>
      <c r="C42239">
        <v>41</v>
      </c>
      <c r="D42239">
        <v>2</v>
      </c>
      <c r="E42239" s="3">
        <v>75453.033599999995</v>
      </c>
      <c r="F42239">
        <f t="shared" si="659"/>
        <v>75453033.599999994</v>
      </c>
    </row>
    <row r="42240" spans="1:6" x14ac:dyDescent="0.35">
      <c r="A42240">
        <v>2006</v>
      </c>
      <c r="B42240">
        <v>1</v>
      </c>
      <c r="C42240">
        <v>43</v>
      </c>
      <c r="D42240">
        <v>1</v>
      </c>
      <c r="E42240" s="3">
        <v>211903.24952000001</v>
      </c>
      <c r="F42240">
        <f t="shared" si="659"/>
        <v>211903249.52000001</v>
      </c>
    </row>
    <row r="42241" spans="1:6" x14ac:dyDescent="0.35">
      <c r="A42241">
        <v>2006</v>
      </c>
      <c r="B42241">
        <v>1</v>
      </c>
      <c r="C42241">
        <v>43</v>
      </c>
      <c r="D42241">
        <v>2</v>
      </c>
      <c r="E42241" s="3">
        <v>117017.03776000001</v>
      </c>
      <c r="F42241">
        <f t="shared" si="659"/>
        <v>117017037.76000001</v>
      </c>
    </row>
    <row r="42242" spans="1:6" x14ac:dyDescent="0.35">
      <c r="A42242">
        <v>2006</v>
      </c>
      <c r="B42242">
        <v>1</v>
      </c>
      <c r="C42242">
        <v>43</v>
      </c>
      <c r="D42242">
        <v>11</v>
      </c>
      <c r="E42242" s="3">
        <v>142168.30738000001</v>
      </c>
      <c r="F42242">
        <f t="shared" si="659"/>
        <v>142168307.38000003</v>
      </c>
    </row>
    <row r="42243" spans="1:6" x14ac:dyDescent="0.35">
      <c r="A42243">
        <v>2006</v>
      </c>
      <c r="B42243">
        <v>1</v>
      </c>
      <c r="C42243">
        <v>43</v>
      </c>
      <c r="D42243">
        <v>14</v>
      </c>
      <c r="E42243" s="3">
        <v>72715.180645</v>
      </c>
      <c r="F42243">
        <f t="shared" ref="F42243:F42306" si="660">E42243*1000</f>
        <v>72715180.644999996</v>
      </c>
    </row>
    <row r="42244" spans="1:6" x14ac:dyDescent="0.35">
      <c r="A42244">
        <v>2006</v>
      </c>
      <c r="B42244">
        <v>1</v>
      </c>
      <c r="C42244">
        <v>45</v>
      </c>
      <c r="D42244">
        <v>2</v>
      </c>
      <c r="E42244" s="3">
        <v>112177.776145</v>
      </c>
      <c r="F42244">
        <f t="shared" si="660"/>
        <v>112177776.145</v>
      </c>
    </row>
    <row r="42245" spans="1:6" x14ac:dyDescent="0.35">
      <c r="A42245">
        <v>2006</v>
      </c>
      <c r="B42245">
        <v>1</v>
      </c>
      <c r="C42245">
        <v>45</v>
      </c>
      <c r="D42245">
        <v>14</v>
      </c>
      <c r="E42245" s="3">
        <v>109860.00534</v>
      </c>
      <c r="F42245">
        <f t="shared" si="660"/>
        <v>109860005.34</v>
      </c>
    </row>
    <row r="42246" spans="1:6" x14ac:dyDescent="0.35">
      <c r="A42246">
        <v>2006</v>
      </c>
      <c r="B42246">
        <v>1</v>
      </c>
      <c r="C42246">
        <v>47</v>
      </c>
      <c r="D42246">
        <v>2</v>
      </c>
      <c r="E42246" s="3">
        <v>78019.816164999997</v>
      </c>
      <c r="F42246">
        <f t="shared" si="660"/>
        <v>78019816.164999992</v>
      </c>
    </row>
    <row r="42247" spans="1:6" x14ac:dyDescent="0.35">
      <c r="A42247">
        <v>2006</v>
      </c>
      <c r="B42247">
        <v>1</v>
      </c>
      <c r="C42247">
        <v>47</v>
      </c>
      <c r="D42247">
        <v>14</v>
      </c>
      <c r="E42247" s="3">
        <v>81646.093355000005</v>
      </c>
      <c r="F42247">
        <f t="shared" si="660"/>
        <v>81646093.355000004</v>
      </c>
    </row>
    <row r="42248" spans="1:6" x14ac:dyDescent="0.35">
      <c r="A42248">
        <v>2006</v>
      </c>
      <c r="B42248">
        <v>1</v>
      </c>
      <c r="C42248">
        <v>49</v>
      </c>
      <c r="D42248">
        <v>1</v>
      </c>
      <c r="E42248" s="3">
        <v>171602.06396500001</v>
      </c>
      <c r="F42248">
        <f t="shared" si="660"/>
        <v>171602063.965</v>
      </c>
    </row>
    <row r="42249" spans="1:6" x14ac:dyDescent="0.35">
      <c r="A42249">
        <v>2006</v>
      </c>
      <c r="B42249">
        <v>1</v>
      </c>
      <c r="C42249">
        <v>49</v>
      </c>
      <c r="D42249">
        <v>2</v>
      </c>
      <c r="E42249" s="3">
        <v>58440.100359999997</v>
      </c>
      <c r="F42249">
        <f t="shared" si="660"/>
        <v>58440100.359999999</v>
      </c>
    </row>
    <row r="42250" spans="1:6" x14ac:dyDescent="0.35">
      <c r="A42250">
        <v>2006</v>
      </c>
      <c r="B42250">
        <v>1</v>
      </c>
      <c r="C42250">
        <v>49</v>
      </c>
      <c r="D42250">
        <v>11</v>
      </c>
      <c r="E42250" s="3">
        <v>63496.662900000003</v>
      </c>
      <c r="F42250">
        <f t="shared" si="660"/>
        <v>63496662.900000006</v>
      </c>
    </row>
    <row r="42251" spans="1:6" x14ac:dyDescent="0.35">
      <c r="A42251">
        <v>2006</v>
      </c>
      <c r="B42251">
        <v>1</v>
      </c>
      <c r="C42251">
        <v>49</v>
      </c>
      <c r="D42251">
        <v>14</v>
      </c>
      <c r="E42251" s="3">
        <v>61661.406765</v>
      </c>
      <c r="F42251">
        <f t="shared" si="660"/>
        <v>61661406.765000001</v>
      </c>
    </row>
    <row r="42252" spans="1:6" x14ac:dyDescent="0.35">
      <c r="A42252">
        <v>2006</v>
      </c>
      <c r="B42252">
        <v>1</v>
      </c>
      <c r="C42252">
        <v>51</v>
      </c>
      <c r="D42252">
        <v>2</v>
      </c>
      <c r="E42252" s="3">
        <v>24810.728999999999</v>
      </c>
      <c r="F42252">
        <f t="shared" si="660"/>
        <v>24810729</v>
      </c>
    </row>
    <row r="42253" spans="1:6" x14ac:dyDescent="0.35">
      <c r="A42253">
        <v>2006</v>
      </c>
      <c r="B42253">
        <v>1</v>
      </c>
      <c r="C42253">
        <v>51</v>
      </c>
      <c r="D42253">
        <v>11</v>
      </c>
      <c r="E42253" s="3">
        <v>98145.408450000003</v>
      </c>
      <c r="F42253">
        <f t="shared" si="660"/>
        <v>98145408.450000003</v>
      </c>
    </row>
    <row r="42254" spans="1:6" x14ac:dyDescent="0.35">
      <c r="A42254">
        <v>2006</v>
      </c>
      <c r="B42254">
        <v>1</v>
      </c>
      <c r="C42254">
        <v>51</v>
      </c>
      <c r="D42254">
        <v>14</v>
      </c>
      <c r="E42254" s="3">
        <v>121539.381555</v>
      </c>
      <c r="F42254">
        <f t="shared" si="660"/>
        <v>121539381.55500001</v>
      </c>
    </row>
    <row r="42255" spans="1:6" x14ac:dyDescent="0.35">
      <c r="A42255">
        <v>2006</v>
      </c>
      <c r="B42255">
        <v>1</v>
      </c>
      <c r="C42255">
        <v>53</v>
      </c>
      <c r="D42255">
        <v>1</v>
      </c>
      <c r="E42255" s="3">
        <v>188688.02385</v>
      </c>
      <c r="F42255">
        <f t="shared" si="660"/>
        <v>188688023.84999999</v>
      </c>
    </row>
    <row r="42256" spans="1:6" x14ac:dyDescent="0.35">
      <c r="A42256">
        <v>2006</v>
      </c>
      <c r="B42256">
        <v>1</v>
      </c>
      <c r="C42256">
        <v>53</v>
      </c>
      <c r="D42256">
        <v>2</v>
      </c>
      <c r="E42256" s="3">
        <v>62989.228949999997</v>
      </c>
      <c r="F42256">
        <f t="shared" si="660"/>
        <v>62989228.949999996</v>
      </c>
    </row>
    <row r="42257" spans="1:6" x14ac:dyDescent="0.35">
      <c r="A42257">
        <v>2006</v>
      </c>
      <c r="B42257">
        <v>1</v>
      </c>
      <c r="C42257">
        <v>53</v>
      </c>
      <c r="D42257">
        <v>11</v>
      </c>
      <c r="E42257" s="3">
        <v>17768.2</v>
      </c>
      <c r="F42257">
        <f t="shared" si="660"/>
        <v>17768200</v>
      </c>
    </row>
    <row r="42258" spans="1:6" x14ac:dyDescent="0.35">
      <c r="A42258">
        <v>2006</v>
      </c>
      <c r="B42258">
        <v>1</v>
      </c>
      <c r="C42258">
        <v>53</v>
      </c>
      <c r="D42258">
        <v>14</v>
      </c>
      <c r="E42258" s="3">
        <v>34474.4617</v>
      </c>
      <c r="F42258">
        <f t="shared" si="660"/>
        <v>34474461.700000003</v>
      </c>
    </row>
    <row r="42259" spans="1:6" x14ac:dyDescent="0.35">
      <c r="A42259">
        <v>2006</v>
      </c>
      <c r="B42259">
        <v>1</v>
      </c>
      <c r="C42259">
        <v>55</v>
      </c>
      <c r="D42259">
        <v>1</v>
      </c>
      <c r="E42259" s="3">
        <v>75482.46355</v>
      </c>
      <c r="F42259">
        <f t="shared" si="660"/>
        <v>75482463.549999997</v>
      </c>
    </row>
    <row r="42260" spans="1:6" x14ac:dyDescent="0.35">
      <c r="A42260">
        <v>2006</v>
      </c>
      <c r="B42260">
        <v>1</v>
      </c>
      <c r="C42260">
        <v>55</v>
      </c>
      <c r="D42260">
        <v>2</v>
      </c>
      <c r="E42260" s="3">
        <v>66774.657819999993</v>
      </c>
      <c r="F42260">
        <f t="shared" si="660"/>
        <v>66774657.819999993</v>
      </c>
    </row>
    <row r="42261" spans="1:6" x14ac:dyDescent="0.35">
      <c r="A42261">
        <v>2006</v>
      </c>
      <c r="B42261">
        <v>1</v>
      </c>
      <c r="C42261">
        <v>55</v>
      </c>
      <c r="D42261">
        <v>11</v>
      </c>
      <c r="E42261" s="3">
        <v>109564.0867</v>
      </c>
      <c r="F42261">
        <f t="shared" si="660"/>
        <v>109564086.7</v>
      </c>
    </row>
    <row r="42262" spans="1:6" x14ac:dyDescent="0.35">
      <c r="A42262">
        <v>2006</v>
      </c>
      <c r="B42262">
        <v>1</v>
      </c>
      <c r="C42262">
        <v>55</v>
      </c>
      <c r="D42262">
        <v>14</v>
      </c>
      <c r="E42262" s="3">
        <v>423304.14516000001</v>
      </c>
      <c r="F42262">
        <f t="shared" si="660"/>
        <v>423304145.16000003</v>
      </c>
    </row>
    <row r="42263" spans="1:6" x14ac:dyDescent="0.35">
      <c r="A42263">
        <v>2006</v>
      </c>
      <c r="B42263">
        <v>1</v>
      </c>
      <c r="C42263">
        <v>57</v>
      </c>
      <c r="D42263">
        <v>2</v>
      </c>
      <c r="E42263" s="3">
        <v>15163.3994</v>
      </c>
      <c r="F42263">
        <f t="shared" si="660"/>
        <v>15163399.4</v>
      </c>
    </row>
    <row r="42264" spans="1:6" x14ac:dyDescent="0.35">
      <c r="A42264">
        <v>2006</v>
      </c>
      <c r="B42264">
        <v>1</v>
      </c>
      <c r="C42264">
        <v>59</v>
      </c>
      <c r="D42264">
        <v>2</v>
      </c>
      <c r="E42264" s="3">
        <v>71754.842650000006</v>
      </c>
      <c r="F42264">
        <f t="shared" si="660"/>
        <v>71754842.650000006</v>
      </c>
    </row>
    <row r="42265" spans="1:6" x14ac:dyDescent="0.35">
      <c r="A42265">
        <v>2006</v>
      </c>
      <c r="B42265">
        <v>1</v>
      </c>
      <c r="C42265">
        <v>59</v>
      </c>
      <c r="D42265">
        <v>14</v>
      </c>
      <c r="E42265" s="3">
        <v>54407.465385000003</v>
      </c>
      <c r="F42265">
        <f t="shared" si="660"/>
        <v>54407465.385000005</v>
      </c>
    </row>
    <row r="42266" spans="1:6" x14ac:dyDescent="0.35">
      <c r="A42266">
        <v>2006</v>
      </c>
      <c r="B42266">
        <v>1</v>
      </c>
      <c r="C42266">
        <v>63</v>
      </c>
      <c r="D42266">
        <v>1</v>
      </c>
      <c r="E42266" s="3">
        <v>233436.9326</v>
      </c>
      <c r="F42266">
        <f t="shared" si="660"/>
        <v>233436932.59999999</v>
      </c>
    </row>
    <row r="42267" spans="1:6" x14ac:dyDescent="0.35">
      <c r="A42267">
        <v>2006</v>
      </c>
      <c r="B42267">
        <v>1</v>
      </c>
      <c r="C42267">
        <v>63</v>
      </c>
      <c r="D42267">
        <v>2</v>
      </c>
      <c r="E42267" s="3">
        <v>37059.679320000003</v>
      </c>
      <c r="F42267">
        <f t="shared" si="660"/>
        <v>37059679.32</v>
      </c>
    </row>
    <row r="42268" spans="1:6" x14ac:dyDescent="0.35">
      <c r="A42268">
        <v>2006</v>
      </c>
      <c r="B42268">
        <v>1</v>
      </c>
      <c r="C42268">
        <v>65</v>
      </c>
      <c r="D42268">
        <v>2</v>
      </c>
      <c r="E42268" s="3">
        <v>12569.069555</v>
      </c>
      <c r="F42268">
        <f t="shared" si="660"/>
        <v>12569069.555</v>
      </c>
    </row>
    <row r="42269" spans="1:6" x14ac:dyDescent="0.35">
      <c r="A42269">
        <v>2006</v>
      </c>
      <c r="B42269">
        <v>1</v>
      </c>
      <c r="C42269">
        <v>67</v>
      </c>
      <c r="D42269">
        <v>2</v>
      </c>
      <c r="E42269" s="3">
        <v>110371.49589999999</v>
      </c>
      <c r="F42269">
        <f t="shared" si="660"/>
        <v>110371495.89999999</v>
      </c>
    </row>
    <row r="42270" spans="1:6" x14ac:dyDescent="0.35">
      <c r="A42270">
        <v>2006</v>
      </c>
      <c r="B42270">
        <v>1</v>
      </c>
      <c r="C42270">
        <v>69</v>
      </c>
      <c r="D42270">
        <v>2</v>
      </c>
      <c r="E42270" s="3">
        <v>155691.61358999999</v>
      </c>
      <c r="F42270">
        <f t="shared" si="660"/>
        <v>155691613.59</v>
      </c>
    </row>
    <row r="42271" spans="1:6" x14ac:dyDescent="0.35">
      <c r="A42271">
        <v>2006</v>
      </c>
      <c r="B42271">
        <v>1</v>
      </c>
      <c r="C42271">
        <v>69</v>
      </c>
      <c r="D42271">
        <v>14</v>
      </c>
      <c r="E42271" s="3">
        <v>422806.76185000001</v>
      </c>
      <c r="F42271">
        <f t="shared" si="660"/>
        <v>422806761.85000002</v>
      </c>
    </row>
    <row r="42272" spans="1:6" x14ac:dyDescent="0.35">
      <c r="A42272">
        <v>2006</v>
      </c>
      <c r="B42272">
        <v>1</v>
      </c>
      <c r="C42272">
        <v>71</v>
      </c>
      <c r="D42272">
        <v>2</v>
      </c>
      <c r="E42272" s="3">
        <v>233174.973195</v>
      </c>
      <c r="F42272">
        <f t="shared" si="660"/>
        <v>233174973.19499999</v>
      </c>
    </row>
    <row r="42273" spans="1:6" x14ac:dyDescent="0.35">
      <c r="A42273">
        <v>2006</v>
      </c>
      <c r="B42273">
        <v>1</v>
      </c>
      <c r="C42273">
        <v>71</v>
      </c>
      <c r="D42273">
        <v>14</v>
      </c>
      <c r="E42273" s="3">
        <v>86673.732564999998</v>
      </c>
      <c r="F42273">
        <f t="shared" si="660"/>
        <v>86673732.564999998</v>
      </c>
    </row>
    <row r="42274" spans="1:6" x14ac:dyDescent="0.35">
      <c r="A42274">
        <v>2006</v>
      </c>
      <c r="B42274">
        <v>1</v>
      </c>
      <c r="C42274">
        <v>73</v>
      </c>
      <c r="D42274">
        <v>1</v>
      </c>
      <c r="E42274" s="3">
        <v>183469.01623499999</v>
      </c>
      <c r="F42274">
        <f t="shared" si="660"/>
        <v>183469016.23499998</v>
      </c>
    </row>
    <row r="42275" spans="1:6" x14ac:dyDescent="0.35">
      <c r="A42275">
        <v>2006</v>
      </c>
      <c r="B42275">
        <v>1</v>
      </c>
      <c r="C42275">
        <v>73</v>
      </c>
      <c r="D42275">
        <v>2</v>
      </c>
      <c r="E42275" s="3">
        <v>120188.43917500001</v>
      </c>
      <c r="F42275">
        <f t="shared" si="660"/>
        <v>120188439.17500001</v>
      </c>
    </row>
    <row r="42276" spans="1:6" x14ac:dyDescent="0.35">
      <c r="A42276">
        <v>2006</v>
      </c>
      <c r="B42276">
        <v>1</v>
      </c>
      <c r="C42276">
        <v>73</v>
      </c>
      <c r="D42276">
        <v>11</v>
      </c>
      <c r="E42276" s="3">
        <v>3239409.5180500001</v>
      </c>
      <c r="F42276">
        <f t="shared" si="660"/>
        <v>3239409518.0500002</v>
      </c>
    </row>
    <row r="42277" spans="1:6" x14ac:dyDescent="0.35">
      <c r="A42277">
        <v>2006</v>
      </c>
      <c r="B42277">
        <v>1</v>
      </c>
      <c r="C42277">
        <v>73</v>
      </c>
      <c r="D42277">
        <v>12</v>
      </c>
      <c r="E42277" s="3">
        <v>70207.698900000003</v>
      </c>
      <c r="F42277">
        <f t="shared" si="660"/>
        <v>70207698.900000006</v>
      </c>
    </row>
    <row r="42278" spans="1:6" x14ac:dyDescent="0.35">
      <c r="A42278">
        <v>2006</v>
      </c>
      <c r="B42278">
        <v>1</v>
      </c>
      <c r="C42278">
        <v>73</v>
      </c>
      <c r="D42278">
        <v>14</v>
      </c>
      <c r="E42278" s="3">
        <v>1071557.3815200001</v>
      </c>
      <c r="F42278">
        <f t="shared" si="660"/>
        <v>1071557381.5200001</v>
      </c>
    </row>
    <row r="42279" spans="1:6" x14ac:dyDescent="0.35">
      <c r="A42279">
        <v>2006</v>
      </c>
      <c r="B42279">
        <v>1</v>
      </c>
      <c r="C42279">
        <v>77</v>
      </c>
      <c r="D42279">
        <v>2</v>
      </c>
      <c r="E42279" s="3">
        <v>122104.10262000001</v>
      </c>
      <c r="F42279">
        <f t="shared" si="660"/>
        <v>122104102.62</v>
      </c>
    </row>
    <row r="42280" spans="1:6" x14ac:dyDescent="0.35">
      <c r="A42280">
        <v>2006</v>
      </c>
      <c r="B42280">
        <v>1</v>
      </c>
      <c r="C42280">
        <v>77</v>
      </c>
      <c r="D42280">
        <v>14</v>
      </c>
      <c r="E42280" s="3">
        <v>177538.14692999999</v>
      </c>
      <c r="F42280">
        <f t="shared" si="660"/>
        <v>177538146.92999998</v>
      </c>
    </row>
    <row r="42281" spans="1:6" x14ac:dyDescent="0.35">
      <c r="A42281">
        <v>2006</v>
      </c>
      <c r="B42281">
        <v>1</v>
      </c>
      <c r="C42281">
        <v>79</v>
      </c>
      <c r="D42281">
        <v>2</v>
      </c>
      <c r="E42281" s="3">
        <v>257429.15968499999</v>
      </c>
      <c r="F42281">
        <f t="shared" si="660"/>
        <v>257429159.685</v>
      </c>
    </row>
    <row r="42282" spans="1:6" x14ac:dyDescent="0.35">
      <c r="A42282">
        <v>2006</v>
      </c>
      <c r="B42282">
        <v>1</v>
      </c>
      <c r="C42282">
        <v>81</v>
      </c>
      <c r="D42282">
        <v>1</v>
      </c>
      <c r="E42282" s="3">
        <v>41885.574999999997</v>
      </c>
      <c r="F42282">
        <f t="shared" si="660"/>
        <v>41885575</v>
      </c>
    </row>
    <row r="42283" spans="1:6" x14ac:dyDescent="0.35">
      <c r="A42283">
        <v>2006</v>
      </c>
      <c r="B42283">
        <v>1</v>
      </c>
      <c r="C42283">
        <v>81</v>
      </c>
      <c r="D42283">
        <v>2</v>
      </c>
      <c r="E42283" s="3">
        <v>167867.78072000001</v>
      </c>
      <c r="F42283">
        <f t="shared" si="660"/>
        <v>167867780.72</v>
      </c>
    </row>
    <row r="42284" spans="1:6" x14ac:dyDescent="0.35">
      <c r="A42284">
        <v>2006</v>
      </c>
      <c r="B42284">
        <v>1</v>
      </c>
      <c r="C42284">
        <v>81</v>
      </c>
      <c r="D42284">
        <v>11</v>
      </c>
      <c r="E42284" s="3">
        <v>229281.81640000001</v>
      </c>
      <c r="F42284">
        <f t="shared" si="660"/>
        <v>229281816.40000001</v>
      </c>
    </row>
    <row r="42285" spans="1:6" x14ac:dyDescent="0.35">
      <c r="A42285">
        <v>2006</v>
      </c>
      <c r="B42285">
        <v>1</v>
      </c>
      <c r="C42285">
        <v>81</v>
      </c>
      <c r="D42285">
        <v>14</v>
      </c>
      <c r="E42285" s="3">
        <v>188844.614325</v>
      </c>
      <c r="F42285">
        <f t="shared" si="660"/>
        <v>188844614.32499999</v>
      </c>
    </row>
    <row r="42286" spans="1:6" x14ac:dyDescent="0.35">
      <c r="A42286">
        <v>2006</v>
      </c>
      <c r="B42286">
        <v>1</v>
      </c>
      <c r="C42286">
        <v>83</v>
      </c>
      <c r="D42286">
        <v>1</v>
      </c>
      <c r="E42286" s="3">
        <v>301080.016305</v>
      </c>
      <c r="F42286">
        <f t="shared" si="660"/>
        <v>301080016.30500001</v>
      </c>
    </row>
    <row r="42287" spans="1:6" x14ac:dyDescent="0.35">
      <c r="A42287">
        <v>2006</v>
      </c>
      <c r="B42287">
        <v>1</v>
      </c>
      <c r="C42287">
        <v>83</v>
      </c>
      <c r="D42287">
        <v>2</v>
      </c>
      <c r="E42287" s="3">
        <v>163620.79475</v>
      </c>
      <c r="F42287">
        <f t="shared" si="660"/>
        <v>163620794.75</v>
      </c>
    </row>
    <row r="42288" spans="1:6" x14ac:dyDescent="0.35">
      <c r="A42288">
        <v>2006</v>
      </c>
      <c r="B42288">
        <v>1</v>
      </c>
      <c r="C42288">
        <v>83</v>
      </c>
      <c r="D42288">
        <v>11</v>
      </c>
      <c r="E42288" s="3">
        <v>91083.341</v>
      </c>
      <c r="F42288">
        <f t="shared" si="660"/>
        <v>91083341</v>
      </c>
    </row>
    <row r="42289" spans="1:6" x14ac:dyDescent="0.35">
      <c r="A42289">
        <v>2006</v>
      </c>
      <c r="B42289">
        <v>1</v>
      </c>
      <c r="C42289">
        <v>83</v>
      </c>
      <c r="D42289">
        <v>14</v>
      </c>
      <c r="E42289" s="3">
        <v>167589.4945</v>
      </c>
      <c r="F42289">
        <f t="shared" si="660"/>
        <v>167589494.5</v>
      </c>
    </row>
    <row r="42290" spans="1:6" x14ac:dyDescent="0.35">
      <c r="A42290">
        <v>2006</v>
      </c>
      <c r="B42290">
        <v>1</v>
      </c>
      <c r="C42290">
        <v>85</v>
      </c>
      <c r="D42290">
        <v>1</v>
      </c>
      <c r="E42290" s="3">
        <v>200900.33765999999</v>
      </c>
      <c r="F42290">
        <f t="shared" si="660"/>
        <v>200900337.66</v>
      </c>
    </row>
    <row r="42291" spans="1:6" x14ac:dyDescent="0.35">
      <c r="A42291">
        <v>2006</v>
      </c>
      <c r="B42291">
        <v>1</v>
      </c>
      <c r="C42291">
        <v>85</v>
      </c>
      <c r="D42291">
        <v>2</v>
      </c>
      <c r="E42291" s="3">
        <v>82131.686799999996</v>
      </c>
      <c r="F42291">
        <f t="shared" si="660"/>
        <v>82131686.799999997</v>
      </c>
    </row>
    <row r="42292" spans="1:6" x14ac:dyDescent="0.35">
      <c r="A42292">
        <v>2006</v>
      </c>
      <c r="B42292">
        <v>1</v>
      </c>
      <c r="C42292">
        <v>87</v>
      </c>
      <c r="D42292">
        <v>1</v>
      </c>
      <c r="E42292" s="3">
        <v>308296.98719999997</v>
      </c>
      <c r="F42292">
        <f t="shared" si="660"/>
        <v>308296987.19999999</v>
      </c>
    </row>
    <row r="42293" spans="1:6" x14ac:dyDescent="0.35">
      <c r="A42293">
        <v>2006</v>
      </c>
      <c r="B42293">
        <v>1</v>
      </c>
      <c r="C42293">
        <v>87</v>
      </c>
      <c r="D42293">
        <v>2</v>
      </c>
      <c r="E42293" s="3">
        <v>12139.764950000001</v>
      </c>
      <c r="F42293">
        <f t="shared" si="660"/>
        <v>12139764.950000001</v>
      </c>
    </row>
    <row r="42294" spans="1:6" x14ac:dyDescent="0.35">
      <c r="A42294">
        <v>2006</v>
      </c>
      <c r="B42294">
        <v>1</v>
      </c>
      <c r="C42294">
        <v>87</v>
      </c>
      <c r="D42294">
        <v>11</v>
      </c>
      <c r="E42294" s="3">
        <v>32636.2925</v>
      </c>
      <c r="F42294">
        <f t="shared" si="660"/>
        <v>32636292.5</v>
      </c>
    </row>
    <row r="42295" spans="1:6" x14ac:dyDescent="0.35">
      <c r="A42295">
        <v>2006</v>
      </c>
      <c r="B42295">
        <v>1</v>
      </c>
      <c r="C42295">
        <v>89</v>
      </c>
      <c r="D42295">
        <v>2</v>
      </c>
      <c r="E42295" s="3">
        <v>182181.30025</v>
      </c>
      <c r="F42295">
        <f t="shared" si="660"/>
        <v>182181300.25</v>
      </c>
    </row>
    <row r="42296" spans="1:6" x14ac:dyDescent="0.35">
      <c r="A42296">
        <v>2006</v>
      </c>
      <c r="B42296">
        <v>1</v>
      </c>
      <c r="C42296">
        <v>89</v>
      </c>
      <c r="D42296">
        <v>11</v>
      </c>
      <c r="E42296" s="3">
        <v>350160.90675000002</v>
      </c>
      <c r="F42296">
        <f t="shared" si="660"/>
        <v>350160906.75</v>
      </c>
    </row>
    <row r="42297" spans="1:6" x14ac:dyDescent="0.35">
      <c r="A42297">
        <v>2006</v>
      </c>
      <c r="B42297">
        <v>1</v>
      </c>
      <c r="C42297">
        <v>89</v>
      </c>
      <c r="D42297">
        <v>12</v>
      </c>
      <c r="E42297" s="3">
        <v>465522.82864999998</v>
      </c>
      <c r="F42297">
        <f t="shared" si="660"/>
        <v>465522828.64999998</v>
      </c>
    </row>
    <row r="42298" spans="1:6" x14ac:dyDescent="0.35">
      <c r="A42298">
        <v>2006</v>
      </c>
      <c r="B42298">
        <v>1</v>
      </c>
      <c r="C42298">
        <v>89</v>
      </c>
      <c r="D42298">
        <v>14</v>
      </c>
      <c r="E42298" s="3">
        <v>451920.07799999998</v>
      </c>
      <c r="F42298">
        <f t="shared" si="660"/>
        <v>451920078</v>
      </c>
    </row>
    <row r="42299" spans="1:6" x14ac:dyDescent="0.35">
      <c r="A42299">
        <v>2006</v>
      </c>
      <c r="B42299">
        <v>1</v>
      </c>
      <c r="C42299">
        <v>91</v>
      </c>
      <c r="D42299">
        <v>2</v>
      </c>
      <c r="E42299" s="3">
        <v>93119.555185000005</v>
      </c>
      <c r="F42299">
        <f t="shared" si="660"/>
        <v>93119555.185000002</v>
      </c>
    </row>
    <row r="42300" spans="1:6" x14ac:dyDescent="0.35">
      <c r="A42300">
        <v>2006</v>
      </c>
      <c r="B42300">
        <v>1</v>
      </c>
      <c r="C42300">
        <v>91</v>
      </c>
      <c r="D42300">
        <v>14</v>
      </c>
      <c r="E42300" s="3">
        <v>43428.946839999997</v>
      </c>
      <c r="F42300">
        <f t="shared" si="660"/>
        <v>43428946.839999996</v>
      </c>
    </row>
    <row r="42301" spans="1:6" x14ac:dyDescent="0.35">
      <c r="A42301">
        <v>2006</v>
      </c>
      <c r="B42301">
        <v>1</v>
      </c>
      <c r="C42301">
        <v>93</v>
      </c>
      <c r="D42301">
        <v>2</v>
      </c>
      <c r="E42301" s="3">
        <v>192638.599525</v>
      </c>
      <c r="F42301">
        <f t="shared" si="660"/>
        <v>192638599.52500001</v>
      </c>
    </row>
    <row r="42302" spans="1:6" x14ac:dyDescent="0.35">
      <c r="A42302">
        <v>2006</v>
      </c>
      <c r="B42302">
        <v>1</v>
      </c>
      <c r="C42302">
        <v>95</v>
      </c>
      <c r="D42302">
        <v>2</v>
      </c>
      <c r="E42302" s="3">
        <v>94119.089800000002</v>
      </c>
      <c r="F42302">
        <f t="shared" si="660"/>
        <v>94119089.799999997</v>
      </c>
    </row>
    <row r="42303" spans="1:6" x14ac:dyDescent="0.35">
      <c r="A42303">
        <v>2006</v>
      </c>
      <c r="B42303">
        <v>1</v>
      </c>
      <c r="C42303">
        <v>95</v>
      </c>
      <c r="D42303">
        <v>14</v>
      </c>
      <c r="E42303" s="3">
        <v>213325.08585</v>
      </c>
      <c r="F42303">
        <f t="shared" si="660"/>
        <v>213325085.84999999</v>
      </c>
    </row>
    <row r="42304" spans="1:6" x14ac:dyDescent="0.35">
      <c r="A42304">
        <v>2006</v>
      </c>
      <c r="B42304">
        <v>1</v>
      </c>
      <c r="C42304">
        <v>97</v>
      </c>
      <c r="D42304">
        <v>1</v>
      </c>
      <c r="E42304" s="3">
        <v>179766.14635</v>
      </c>
      <c r="F42304">
        <f t="shared" si="660"/>
        <v>179766146.34999999</v>
      </c>
    </row>
    <row r="42305" spans="1:6" x14ac:dyDescent="0.35">
      <c r="A42305">
        <v>2006</v>
      </c>
      <c r="B42305">
        <v>1</v>
      </c>
      <c r="C42305">
        <v>97</v>
      </c>
      <c r="D42305">
        <v>2</v>
      </c>
      <c r="E42305" s="3">
        <v>170427.57754999999</v>
      </c>
      <c r="F42305">
        <f t="shared" si="660"/>
        <v>170427577.54999998</v>
      </c>
    </row>
    <row r="42306" spans="1:6" x14ac:dyDescent="0.35">
      <c r="A42306">
        <v>2006</v>
      </c>
      <c r="B42306">
        <v>1</v>
      </c>
      <c r="C42306">
        <v>97</v>
      </c>
      <c r="D42306">
        <v>11</v>
      </c>
      <c r="E42306" s="3">
        <v>1022428.25742</v>
      </c>
      <c r="F42306">
        <f t="shared" si="660"/>
        <v>1022428257.4200001</v>
      </c>
    </row>
    <row r="42307" spans="1:6" x14ac:dyDescent="0.35">
      <c r="A42307">
        <v>2006</v>
      </c>
      <c r="B42307">
        <v>1</v>
      </c>
      <c r="C42307">
        <v>97</v>
      </c>
      <c r="D42307">
        <v>14</v>
      </c>
      <c r="E42307" s="3">
        <v>767705.73990499997</v>
      </c>
      <c r="F42307">
        <f t="shared" ref="F42307:F42370" si="661">E42307*1000</f>
        <v>767705739.90499997</v>
      </c>
    </row>
    <row r="42308" spans="1:6" x14ac:dyDescent="0.35">
      <c r="A42308">
        <v>2006</v>
      </c>
      <c r="B42308">
        <v>1</v>
      </c>
      <c r="C42308">
        <v>99</v>
      </c>
      <c r="D42308">
        <v>2</v>
      </c>
      <c r="E42308" s="3">
        <v>39730.560250000002</v>
      </c>
      <c r="F42308">
        <f t="shared" si="661"/>
        <v>39730560.25</v>
      </c>
    </row>
    <row r="42309" spans="1:6" x14ac:dyDescent="0.35">
      <c r="A42309">
        <v>2006</v>
      </c>
      <c r="B42309">
        <v>1</v>
      </c>
      <c r="C42309">
        <v>101</v>
      </c>
      <c r="D42309">
        <v>1</v>
      </c>
      <c r="E42309" s="3">
        <v>85729.256739999997</v>
      </c>
      <c r="F42309">
        <f t="shared" si="661"/>
        <v>85729256.739999995</v>
      </c>
    </row>
    <row r="42310" spans="1:6" x14ac:dyDescent="0.35">
      <c r="A42310">
        <v>2006</v>
      </c>
      <c r="B42310">
        <v>1</v>
      </c>
      <c r="C42310">
        <v>101</v>
      </c>
      <c r="D42310">
        <v>2</v>
      </c>
      <c r="E42310" s="3">
        <v>203628.27684999999</v>
      </c>
      <c r="F42310">
        <f t="shared" si="661"/>
        <v>203628276.84999999</v>
      </c>
    </row>
    <row r="42311" spans="1:6" x14ac:dyDescent="0.35">
      <c r="A42311">
        <v>2006</v>
      </c>
      <c r="B42311">
        <v>1</v>
      </c>
      <c r="C42311">
        <v>101</v>
      </c>
      <c r="D42311">
        <v>11</v>
      </c>
      <c r="E42311" s="3">
        <v>723172.71661</v>
      </c>
      <c r="F42311">
        <f t="shared" si="661"/>
        <v>723172716.61000001</v>
      </c>
    </row>
    <row r="42312" spans="1:6" x14ac:dyDescent="0.35">
      <c r="A42312">
        <v>2006</v>
      </c>
      <c r="B42312">
        <v>1</v>
      </c>
      <c r="C42312">
        <v>101</v>
      </c>
      <c r="D42312">
        <v>12</v>
      </c>
      <c r="E42312" s="3">
        <v>135289.14069999999</v>
      </c>
      <c r="F42312">
        <f t="shared" si="661"/>
        <v>135289140.69999999</v>
      </c>
    </row>
    <row r="42313" spans="1:6" x14ac:dyDescent="0.35">
      <c r="A42313">
        <v>2006</v>
      </c>
      <c r="B42313">
        <v>1</v>
      </c>
      <c r="C42313">
        <v>101</v>
      </c>
      <c r="D42313">
        <v>14</v>
      </c>
      <c r="E42313" s="3">
        <v>451406.22625499999</v>
      </c>
      <c r="F42313">
        <f t="shared" si="661"/>
        <v>451406226.255</v>
      </c>
    </row>
    <row r="42314" spans="1:6" x14ac:dyDescent="0.35">
      <c r="A42314">
        <v>2006</v>
      </c>
      <c r="B42314">
        <v>1</v>
      </c>
      <c r="C42314">
        <v>103</v>
      </c>
      <c r="D42314">
        <v>1</v>
      </c>
      <c r="E42314" s="3">
        <v>161172.38424000001</v>
      </c>
      <c r="F42314">
        <f t="shared" si="661"/>
        <v>161172384.24000001</v>
      </c>
    </row>
    <row r="42315" spans="1:6" x14ac:dyDescent="0.35">
      <c r="A42315">
        <v>2006</v>
      </c>
      <c r="B42315">
        <v>1</v>
      </c>
      <c r="C42315">
        <v>103</v>
      </c>
      <c r="D42315">
        <v>2</v>
      </c>
      <c r="E42315" s="3">
        <v>122269.28045000001</v>
      </c>
      <c r="F42315">
        <f t="shared" si="661"/>
        <v>122269280.45</v>
      </c>
    </row>
    <row r="42316" spans="1:6" x14ac:dyDescent="0.35">
      <c r="A42316">
        <v>2006</v>
      </c>
      <c r="B42316">
        <v>1</v>
      </c>
      <c r="C42316">
        <v>103</v>
      </c>
      <c r="D42316">
        <v>11</v>
      </c>
      <c r="E42316" s="3">
        <v>74906.906000000003</v>
      </c>
      <c r="F42316">
        <f t="shared" si="661"/>
        <v>74906906</v>
      </c>
    </row>
    <row r="42317" spans="1:6" x14ac:dyDescent="0.35">
      <c r="A42317">
        <v>2006</v>
      </c>
      <c r="B42317">
        <v>1</v>
      </c>
      <c r="C42317">
        <v>103</v>
      </c>
      <c r="D42317">
        <v>14</v>
      </c>
      <c r="E42317" s="3">
        <v>350951.28139999998</v>
      </c>
      <c r="F42317">
        <f t="shared" si="661"/>
        <v>350951281.39999998</v>
      </c>
    </row>
    <row r="42318" spans="1:6" x14ac:dyDescent="0.35">
      <c r="A42318">
        <v>2006</v>
      </c>
      <c r="B42318">
        <v>1</v>
      </c>
      <c r="C42318">
        <v>105</v>
      </c>
      <c r="D42318">
        <v>2</v>
      </c>
      <c r="E42318" s="3">
        <v>35587.948949999998</v>
      </c>
      <c r="F42318">
        <f t="shared" si="661"/>
        <v>35587948.949999996</v>
      </c>
    </row>
    <row r="42319" spans="1:6" x14ac:dyDescent="0.35">
      <c r="A42319">
        <v>2006</v>
      </c>
      <c r="B42319">
        <v>1</v>
      </c>
      <c r="C42319">
        <v>107</v>
      </c>
      <c r="D42319">
        <v>2</v>
      </c>
      <c r="E42319" s="3">
        <v>81540.105750000002</v>
      </c>
      <c r="F42319">
        <f t="shared" si="661"/>
        <v>81540105.75</v>
      </c>
    </row>
    <row r="42320" spans="1:6" x14ac:dyDescent="0.35">
      <c r="A42320">
        <v>2006</v>
      </c>
      <c r="B42320">
        <v>1</v>
      </c>
      <c r="C42320">
        <v>109</v>
      </c>
      <c r="D42320">
        <v>2</v>
      </c>
      <c r="E42320" s="3">
        <v>125470.39615</v>
      </c>
      <c r="F42320">
        <f t="shared" si="661"/>
        <v>125470396.15000001</v>
      </c>
    </row>
    <row r="42321" spans="1:6" x14ac:dyDescent="0.35">
      <c r="A42321">
        <v>2006</v>
      </c>
      <c r="B42321">
        <v>1</v>
      </c>
      <c r="C42321">
        <v>109</v>
      </c>
      <c r="D42321">
        <v>14</v>
      </c>
      <c r="E42321" s="3">
        <v>89385.970549999998</v>
      </c>
      <c r="F42321">
        <f t="shared" si="661"/>
        <v>89385970.549999997</v>
      </c>
    </row>
    <row r="42322" spans="1:6" x14ac:dyDescent="0.35">
      <c r="A42322">
        <v>2006</v>
      </c>
      <c r="B42322">
        <v>1</v>
      </c>
      <c r="C42322">
        <v>111</v>
      </c>
      <c r="D42322">
        <v>2</v>
      </c>
      <c r="E42322" s="3">
        <v>58257.701099999998</v>
      </c>
      <c r="F42322">
        <f t="shared" si="661"/>
        <v>58257701.100000001</v>
      </c>
    </row>
    <row r="42323" spans="1:6" x14ac:dyDescent="0.35">
      <c r="A42323">
        <v>2006</v>
      </c>
      <c r="B42323">
        <v>1</v>
      </c>
      <c r="C42323">
        <v>113</v>
      </c>
      <c r="D42323">
        <v>2</v>
      </c>
      <c r="E42323" s="3">
        <v>133646.21328500001</v>
      </c>
      <c r="F42323">
        <f t="shared" si="661"/>
        <v>133646213.28500001</v>
      </c>
    </row>
    <row r="42324" spans="1:6" x14ac:dyDescent="0.35">
      <c r="A42324">
        <v>2006</v>
      </c>
      <c r="B42324">
        <v>1</v>
      </c>
      <c r="C42324">
        <v>113</v>
      </c>
      <c r="D42324">
        <v>12</v>
      </c>
      <c r="E42324" s="3">
        <v>43280.95248</v>
      </c>
      <c r="F42324">
        <f t="shared" si="661"/>
        <v>43280952.479999997</v>
      </c>
    </row>
    <row r="42325" spans="1:6" x14ac:dyDescent="0.35">
      <c r="A42325">
        <v>2006</v>
      </c>
      <c r="B42325">
        <v>1</v>
      </c>
      <c r="C42325">
        <v>113</v>
      </c>
      <c r="D42325">
        <v>14</v>
      </c>
      <c r="E42325" s="3">
        <v>147672.781495</v>
      </c>
      <c r="F42325">
        <f t="shared" si="661"/>
        <v>147672781.495</v>
      </c>
    </row>
    <row r="42326" spans="1:6" x14ac:dyDescent="0.35">
      <c r="A42326">
        <v>2006</v>
      </c>
      <c r="B42326">
        <v>1</v>
      </c>
      <c r="C42326">
        <v>115</v>
      </c>
      <c r="D42326">
        <v>1</v>
      </c>
      <c r="E42326" s="3">
        <v>528973.60739999998</v>
      </c>
      <c r="F42326">
        <f t="shared" si="661"/>
        <v>528973607.39999998</v>
      </c>
    </row>
    <row r="42327" spans="1:6" x14ac:dyDescent="0.35">
      <c r="A42327">
        <v>2006</v>
      </c>
      <c r="B42327">
        <v>1</v>
      </c>
      <c r="C42327">
        <v>115</v>
      </c>
      <c r="D42327">
        <v>11</v>
      </c>
      <c r="E42327" s="3">
        <v>92003.578999999998</v>
      </c>
      <c r="F42327">
        <f t="shared" si="661"/>
        <v>92003579</v>
      </c>
    </row>
    <row r="42328" spans="1:6" x14ac:dyDescent="0.35">
      <c r="A42328">
        <v>2006</v>
      </c>
      <c r="B42328">
        <v>1</v>
      </c>
      <c r="C42328">
        <v>117</v>
      </c>
      <c r="D42328">
        <v>1</v>
      </c>
      <c r="E42328" s="3">
        <v>123936.48437999999</v>
      </c>
      <c r="F42328">
        <f t="shared" si="661"/>
        <v>123936484.38</v>
      </c>
    </row>
    <row r="42329" spans="1:6" x14ac:dyDescent="0.35">
      <c r="A42329">
        <v>2006</v>
      </c>
      <c r="B42329">
        <v>1</v>
      </c>
      <c r="C42329">
        <v>117</v>
      </c>
      <c r="D42329">
        <v>2</v>
      </c>
      <c r="E42329" s="3">
        <v>129865.64147</v>
      </c>
      <c r="F42329">
        <f t="shared" si="661"/>
        <v>129865641.47</v>
      </c>
    </row>
    <row r="42330" spans="1:6" x14ac:dyDescent="0.35">
      <c r="A42330">
        <v>2006</v>
      </c>
      <c r="B42330">
        <v>1</v>
      </c>
      <c r="C42330">
        <v>117</v>
      </c>
      <c r="D42330">
        <v>11</v>
      </c>
      <c r="E42330" s="3">
        <v>402387.75300000003</v>
      </c>
      <c r="F42330">
        <f t="shared" si="661"/>
        <v>402387753</v>
      </c>
    </row>
    <row r="42331" spans="1:6" x14ac:dyDescent="0.35">
      <c r="A42331">
        <v>2006</v>
      </c>
      <c r="B42331">
        <v>1</v>
      </c>
      <c r="C42331">
        <v>117</v>
      </c>
      <c r="D42331">
        <v>14</v>
      </c>
      <c r="E42331" s="3">
        <v>300540.20429999998</v>
      </c>
      <c r="F42331">
        <f t="shared" si="661"/>
        <v>300540204.30000001</v>
      </c>
    </row>
    <row r="42332" spans="1:6" x14ac:dyDescent="0.35">
      <c r="A42332">
        <v>2006</v>
      </c>
      <c r="B42332">
        <v>1</v>
      </c>
      <c r="C42332">
        <v>119</v>
      </c>
      <c r="D42332">
        <v>1</v>
      </c>
      <c r="E42332" s="3">
        <v>201353.42895</v>
      </c>
      <c r="F42332">
        <f t="shared" si="661"/>
        <v>201353428.94999999</v>
      </c>
    </row>
    <row r="42333" spans="1:6" x14ac:dyDescent="0.35">
      <c r="A42333">
        <v>2006</v>
      </c>
      <c r="B42333">
        <v>1</v>
      </c>
      <c r="C42333">
        <v>119</v>
      </c>
      <c r="D42333">
        <v>2</v>
      </c>
      <c r="E42333" s="3">
        <v>46150.224049999997</v>
      </c>
      <c r="F42333">
        <f t="shared" si="661"/>
        <v>46150224.049999997</v>
      </c>
    </row>
    <row r="42334" spans="1:6" x14ac:dyDescent="0.35">
      <c r="A42334">
        <v>2006</v>
      </c>
      <c r="B42334">
        <v>1</v>
      </c>
      <c r="C42334">
        <v>121</v>
      </c>
      <c r="D42334">
        <v>1</v>
      </c>
      <c r="E42334" s="3">
        <v>227060.79139999999</v>
      </c>
      <c r="F42334">
        <f t="shared" si="661"/>
        <v>227060791.39999998</v>
      </c>
    </row>
    <row r="42335" spans="1:6" x14ac:dyDescent="0.35">
      <c r="A42335">
        <v>2006</v>
      </c>
      <c r="B42335">
        <v>1</v>
      </c>
      <c r="C42335">
        <v>121</v>
      </c>
      <c r="D42335">
        <v>2</v>
      </c>
      <c r="E42335" s="3">
        <v>85813.507500000007</v>
      </c>
      <c r="F42335">
        <f t="shared" si="661"/>
        <v>85813507.5</v>
      </c>
    </row>
    <row r="42336" spans="1:6" x14ac:dyDescent="0.35">
      <c r="A42336">
        <v>2006</v>
      </c>
      <c r="B42336">
        <v>1</v>
      </c>
      <c r="C42336">
        <v>121</v>
      </c>
      <c r="D42336">
        <v>11</v>
      </c>
      <c r="E42336" s="3">
        <v>43381.71</v>
      </c>
      <c r="F42336">
        <f t="shared" si="661"/>
        <v>43381710</v>
      </c>
    </row>
    <row r="42337" spans="1:6" x14ac:dyDescent="0.35">
      <c r="A42337">
        <v>2006</v>
      </c>
      <c r="B42337">
        <v>1</v>
      </c>
      <c r="C42337">
        <v>121</v>
      </c>
      <c r="D42337">
        <v>14</v>
      </c>
      <c r="E42337" s="3">
        <v>184682.06928</v>
      </c>
      <c r="F42337">
        <f t="shared" si="661"/>
        <v>184682069.28</v>
      </c>
    </row>
    <row r="42338" spans="1:6" x14ac:dyDescent="0.35">
      <c r="A42338">
        <v>2006</v>
      </c>
      <c r="B42338">
        <v>1</v>
      </c>
      <c r="C42338">
        <v>123</v>
      </c>
      <c r="D42338">
        <v>2</v>
      </c>
      <c r="E42338" s="3">
        <v>82048.466799999995</v>
      </c>
      <c r="F42338">
        <f t="shared" si="661"/>
        <v>82048466.799999997</v>
      </c>
    </row>
    <row r="42339" spans="1:6" x14ac:dyDescent="0.35">
      <c r="A42339">
        <v>2006</v>
      </c>
      <c r="B42339">
        <v>1</v>
      </c>
      <c r="C42339">
        <v>123</v>
      </c>
      <c r="D42339">
        <v>14</v>
      </c>
      <c r="E42339" s="3">
        <v>59430.084385000002</v>
      </c>
      <c r="F42339">
        <f t="shared" si="661"/>
        <v>59430084.385000005</v>
      </c>
    </row>
    <row r="42340" spans="1:6" x14ac:dyDescent="0.35">
      <c r="A42340">
        <v>2006</v>
      </c>
      <c r="B42340">
        <v>1</v>
      </c>
      <c r="C42340">
        <v>125</v>
      </c>
      <c r="D42340">
        <v>1</v>
      </c>
      <c r="E42340" s="3">
        <v>510487.25894999999</v>
      </c>
      <c r="F42340">
        <f t="shared" si="661"/>
        <v>510487258.94999999</v>
      </c>
    </row>
    <row r="42341" spans="1:6" x14ac:dyDescent="0.35">
      <c r="A42341">
        <v>2006</v>
      </c>
      <c r="B42341">
        <v>1</v>
      </c>
      <c r="C42341">
        <v>125</v>
      </c>
      <c r="D42341">
        <v>2</v>
      </c>
      <c r="E42341" s="3">
        <v>105807.42275</v>
      </c>
      <c r="F42341">
        <f t="shared" si="661"/>
        <v>105807422.75</v>
      </c>
    </row>
    <row r="42342" spans="1:6" x14ac:dyDescent="0.35">
      <c r="A42342">
        <v>2006</v>
      </c>
      <c r="B42342">
        <v>1</v>
      </c>
      <c r="C42342">
        <v>125</v>
      </c>
      <c r="D42342">
        <v>11</v>
      </c>
      <c r="E42342" s="3">
        <v>239041.62075</v>
      </c>
      <c r="F42342">
        <f t="shared" si="661"/>
        <v>239041620.75</v>
      </c>
    </row>
    <row r="42343" spans="1:6" x14ac:dyDescent="0.35">
      <c r="A42343">
        <v>2006</v>
      </c>
      <c r="B42343">
        <v>1</v>
      </c>
      <c r="C42343">
        <v>125</v>
      </c>
      <c r="D42343">
        <v>14</v>
      </c>
      <c r="E42343" s="3">
        <v>514771.16795500001</v>
      </c>
      <c r="F42343">
        <f t="shared" si="661"/>
        <v>514771167.95499998</v>
      </c>
    </row>
    <row r="42344" spans="1:6" x14ac:dyDescent="0.35">
      <c r="A42344">
        <v>2006</v>
      </c>
      <c r="B42344">
        <v>1</v>
      </c>
      <c r="C42344">
        <v>127</v>
      </c>
      <c r="D42344">
        <v>2</v>
      </c>
      <c r="E42344" s="3">
        <v>269942.41271</v>
      </c>
      <c r="F42344">
        <f t="shared" si="661"/>
        <v>269942412.70999998</v>
      </c>
    </row>
    <row r="42345" spans="1:6" x14ac:dyDescent="0.35">
      <c r="A42345">
        <v>2006</v>
      </c>
      <c r="B42345">
        <v>1</v>
      </c>
      <c r="C42345">
        <v>127</v>
      </c>
      <c r="D42345">
        <v>14</v>
      </c>
      <c r="E42345" s="3">
        <v>75641.881315000006</v>
      </c>
      <c r="F42345">
        <f t="shared" si="661"/>
        <v>75641881.315000013</v>
      </c>
    </row>
    <row r="42346" spans="1:6" x14ac:dyDescent="0.35">
      <c r="A42346">
        <v>2006</v>
      </c>
      <c r="B42346">
        <v>1</v>
      </c>
      <c r="C42346">
        <v>129</v>
      </c>
      <c r="D42346">
        <v>2</v>
      </c>
      <c r="E42346" s="3">
        <v>119784.93861</v>
      </c>
      <c r="F42346">
        <f t="shared" si="661"/>
        <v>119784938.61</v>
      </c>
    </row>
    <row r="42347" spans="1:6" x14ac:dyDescent="0.35">
      <c r="A42347">
        <v>2006</v>
      </c>
      <c r="B42347">
        <v>1</v>
      </c>
      <c r="C42347">
        <v>131</v>
      </c>
      <c r="D42347">
        <v>2</v>
      </c>
      <c r="E42347" s="3">
        <v>25364.030309999998</v>
      </c>
      <c r="F42347">
        <f t="shared" si="661"/>
        <v>25364030.309999999</v>
      </c>
    </row>
    <row r="42348" spans="1:6" x14ac:dyDescent="0.35">
      <c r="A42348">
        <v>2006</v>
      </c>
      <c r="B42348">
        <v>1</v>
      </c>
      <c r="C42348">
        <v>133</v>
      </c>
      <c r="D42348">
        <v>2</v>
      </c>
      <c r="E42348" s="3">
        <v>72741.945000000007</v>
      </c>
      <c r="F42348">
        <f t="shared" si="661"/>
        <v>72741945</v>
      </c>
    </row>
    <row r="42349" spans="1:6" x14ac:dyDescent="0.35">
      <c r="A42349">
        <v>2006</v>
      </c>
      <c r="B42349">
        <v>2</v>
      </c>
      <c r="C42349">
        <v>1</v>
      </c>
      <c r="D42349">
        <v>1</v>
      </c>
      <c r="E42349" s="3">
        <v>534859.57294500002</v>
      </c>
      <c r="F42349">
        <f t="shared" si="661"/>
        <v>534859572.94499999</v>
      </c>
    </row>
    <row r="42350" spans="1:6" x14ac:dyDescent="0.35">
      <c r="A42350">
        <v>2006</v>
      </c>
      <c r="B42350">
        <v>2</v>
      </c>
      <c r="C42350">
        <v>1</v>
      </c>
      <c r="D42350">
        <v>2</v>
      </c>
      <c r="E42350" s="3">
        <v>211531.95327</v>
      </c>
      <c r="F42350">
        <f t="shared" si="661"/>
        <v>211531953.27000001</v>
      </c>
    </row>
    <row r="42351" spans="1:6" x14ac:dyDescent="0.35">
      <c r="A42351">
        <v>2006</v>
      </c>
      <c r="B42351">
        <v>2</v>
      </c>
      <c r="C42351">
        <v>1</v>
      </c>
      <c r="D42351">
        <v>11</v>
      </c>
      <c r="E42351" s="3">
        <v>554058.50249999994</v>
      </c>
      <c r="F42351">
        <f t="shared" si="661"/>
        <v>554058502.5</v>
      </c>
    </row>
    <row r="42352" spans="1:6" x14ac:dyDescent="0.35">
      <c r="A42352">
        <v>2006</v>
      </c>
      <c r="B42352">
        <v>2</v>
      </c>
      <c r="C42352">
        <v>1</v>
      </c>
      <c r="D42352">
        <v>14</v>
      </c>
      <c r="E42352" s="3">
        <v>254117.10260000001</v>
      </c>
      <c r="F42352">
        <f t="shared" si="661"/>
        <v>254117102.60000002</v>
      </c>
    </row>
    <row r="42353" spans="1:6" x14ac:dyDescent="0.35">
      <c r="A42353">
        <v>2006</v>
      </c>
      <c r="B42353">
        <v>2</v>
      </c>
      <c r="C42353">
        <v>2</v>
      </c>
      <c r="D42353">
        <v>1</v>
      </c>
      <c r="E42353" s="3">
        <v>262617.26056000002</v>
      </c>
      <c r="F42353">
        <f t="shared" si="661"/>
        <v>262617260.56000003</v>
      </c>
    </row>
    <row r="42354" spans="1:6" x14ac:dyDescent="0.35">
      <c r="A42354">
        <v>2006</v>
      </c>
      <c r="B42354">
        <v>2</v>
      </c>
      <c r="C42354">
        <v>2</v>
      </c>
      <c r="D42354">
        <v>2</v>
      </c>
      <c r="E42354" s="3">
        <v>85988.718815</v>
      </c>
      <c r="F42354">
        <f t="shared" si="661"/>
        <v>85988718.814999998</v>
      </c>
    </row>
    <row r="42355" spans="1:6" x14ac:dyDescent="0.35">
      <c r="A42355">
        <v>2006</v>
      </c>
      <c r="B42355">
        <v>2</v>
      </c>
      <c r="C42355">
        <v>2</v>
      </c>
      <c r="D42355">
        <v>11</v>
      </c>
      <c r="E42355" s="3">
        <v>119864.98895</v>
      </c>
      <c r="F42355">
        <f t="shared" si="661"/>
        <v>119864988.95</v>
      </c>
    </row>
    <row r="42356" spans="1:6" x14ac:dyDescent="0.35">
      <c r="A42356">
        <v>2006</v>
      </c>
      <c r="B42356">
        <v>2</v>
      </c>
      <c r="C42356">
        <v>2</v>
      </c>
      <c r="D42356">
        <v>14</v>
      </c>
      <c r="E42356" s="3">
        <v>124728.18617</v>
      </c>
      <c r="F42356">
        <f t="shared" si="661"/>
        <v>124728186.17</v>
      </c>
    </row>
    <row r="42357" spans="1:6" x14ac:dyDescent="0.35">
      <c r="A42357">
        <v>2006</v>
      </c>
      <c r="B42357">
        <v>2</v>
      </c>
      <c r="C42357">
        <v>3</v>
      </c>
      <c r="D42357">
        <v>2</v>
      </c>
      <c r="E42357" s="3">
        <v>11671.563389999999</v>
      </c>
      <c r="F42357">
        <f t="shared" si="661"/>
        <v>11671563.389999999</v>
      </c>
    </row>
    <row r="42358" spans="1:6" x14ac:dyDescent="0.35">
      <c r="A42358">
        <v>2006</v>
      </c>
      <c r="B42358">
        <v>2</v>
      </c>
      <c r="C42358">
        <v>3</v>
      </c>
      <c r="D42358">
        <v>14</v>
      </c>
      <c r="E42358" s="3">
        <v>84298.838529999994</v>
      </c>
      <c r="F42358">
        <f t="shared" si="661"/>
        <v>84298838.529999986</v>
      </c>
    </row>
    <row r="42359" spans="1:6" x14ac:dyDescent="0.35">
      <c r="A42359">
        <v>2006</v>
      </c>
      <c r="B42359">
        <v>4</v>
      </c>
      <c r="C42359">
        <v>1</v>
      </c>
      <c r="D42359">
        <v>1</v>
      </c>
      <c r="E42359" s="3">
        <v>316948.34896500001</v>
      </c>
      <c r="F42359">
        <f t="shared" si="661"/>
        <v>316948348.96500003</v>
      </c>
    </row>
    <row r="42360" spans="1:6" x14ac:dyDescent="0.35">
      <c r="A42360">
        <v>2006</v>
      </c>
      <c r="B42360">
        <v>4</v>
      </c>
      <c r="C42360">
        <v>1</v>
      </c>
      <c r="D42360">
        <v>2</v>
      </c>
      <c r="E42360" s="3">
        <v>87666.876394999999</v>
      </c>
      <c r="F42360">
        <f t="shared" si="661"/>
        <v>87666876.394999996</v>
      </c>
    </row>
    <row r="42361" spans="1:6" x14ac:dyDescent="0.35">
      <c r="A42361">
        <v>2006</v>
      </c>
      <c r="B42361">
        <v>4</v>
      </c>
      <c r="C42361">
        <v>3</v>
      </c>
      <c r="D42361">
        <v>1</v>
      </c>
      <c r="E42361" s="3">
        <v>546391.18183000002</v>
      </c>
      <c r="F42361">
        <f t="shared" si="661"/>
        <v>546391181.83000004</v>
      </c>
    </row>
    <row r="42362" spans="1:6" x14ac:dyDescent="0.35">
      <c r="A42362">
        <v>2006</v>
      </c>
      <c r="B42362">
        <v>4</v>
      </c>
      <c r="C42362">
        <v>3</v>
      </c>
      <c r="D42362">
        <v>2</v>
      </c>
      <c r="E42362" s="3">
        <v>146965.03992499999</v>
      </c>
      <c r="F42362">
        <f t="shared" si="661"/>
        <v>146965039.92499998</v>
      </c>
    </row>
    <row r="42363" spans="1:6" x14ac:dyDescent="0.35">
      <c r="A42363">
        <v>2006</v>
      </c>
      <c r="B42363">
        <v>4</v>
      </c>
      <c r="C42363">
        <v>3</v>
      </c>
      <c r="D42363">
        <v>14</v>
      </c>
      <c r="E42363" s="3">
        <v>155305.53593499999</v>
      </c>
      <c r="F42363">
        <f t="shared" si="661"/>
        <v>155305535.935</v>
      </c>
    </row>
    <row r="42364" spans="1:6" x14ac:dyDescent="0.35">
      <c r="A42364">
        <v>2006</v>
      </c>
      <c r="B42364">
        <v>4</v>
      </c>
      <c r="C42364">
        <v>5</v>
      </c>
      <c r="D42364">
        <v>1</v>
      </c>
      <c r="E42364" s="3">
        <v>730026.92532000004</v>
      </c>
      <c r="F42364">
        <f t="shared" si="661"/>
        <v>730026925.32000005</v>
      </c>
    </row>
    <row r="42365" spans="1:6" x14ac:dyDescent="0.35">
      <c r="A42365">
        <v>2006</v>
      </c>
      <c r="B42365">
        <v>4</v>
      </c>
      <c r="C42365">
        <v>5</v>
      </c>
      <c r="D42365">
        <v>2</v>
      </c>
      <c r="E42365" s="3">
        <v>403045.07675499999</v>
      </c>
      <c r="F42365">
        <f t="shared" si="661"/>
        <v>403045076.755</v>
      </c>
    </row>
    <row r="42366" spans="1:6" x14ac:dyDescent="0.35">
      <c r="A42366">
        <v>2006</v>
      </c>
      <c r="B42366">
        <v>4</v>
      </c>
      <c r="C42366">
        <v>5</v>
      </c>
      <c r="D42366">
        <v>11</v>
      </c>
      <c r="E42366" s="3">
        <v>178950.55567500001</v>
      </c>
      <c r="F42366">
        <f t="shared" si="661"/>
        <v>178950555.67500001</v>
      </c>
    </row>
    <row r="42367" spans="1:6" x14ac:dyDescent="0.35">
      <c r="A42367">
        <v>2006</v>
      </c>
      <c r="B42367">
        <v>4</v>
      </c>
      <c r="C42367">
        <v>5</v>
      </c>
      <c r="D42367">
        <v>14</v>
      </c>
      <c r="E42367" s="3">
        <v>166253.88284999999</v>
      </c>
      <c r="F42367">
        <f t="shared" si="661"/>
        <v>166253882.84999999</v>
      </c>
    </row>
    <row r="42368" spans="1:6" x14ac:dyDescent="0.35">
      <c r="A42368">
        <v>2006</v>
      </c>
      <c r="B42368">
        <v>4</v>
      </c>
      <c r="C42368">
        <v>7</v>
      </c>
      <c r="D42368">
        <v>2</v>
      </c>
      <c r="E42368" s="3">
        <v>194808.062435</v>
      </c>
      <c r="F42368">
        <f t="shared" si="661"/>
        <v>194808062.435</v>
      </c>
    </row>
    <row r="42369" spans="1:6" x14ac:dyDescent="0.35">
      <c r="A42369">
        <v>2006</v>
      </c>
      <c r="B42369">
        <v>4</v>
      </c>
      <c r="C42369">
        <v>7</v>
      </c>
      <c r="D42369">
        <v>14</v>
      </c>
      <c r="E42369" s="3">
        <v>82572.751705000002</v>
      </c>
      <c r="F42369">
        <f t="shared" si="661"/>
        <v>82572751.704999998</v>
      </c>
    </row>
    <row r="42370" spans="1:6" x14ac:dyDescent="0.35">
      <c r="A42370">
        <v>2006</v>
      </c>
      <c r="B42370">
        <v>4</v>
      </c>
      <c r="C42370">
        <v>9</v>
      </c>
      <c r="D42370">
        <v>2</v>
      </c>
      <c r="E42370" s="3">
        <v>588.10113999999999</v>
      </c>
      <c r="F42370">
        <f t="shared" si="661"/>
        <v>588101.14</v>
      </c>
    </row>
    <row r="42371" spans="1:6" x14ac:dyDescent="0.35">
      <c r="A42371">
        <v>2006</v>
      </c>
      <c r="B42371">
        <v>4</v>
      </c>
      <c r="C42371">
        <v>9</v>
      </c>
      <c r="D42371">
        <v>14</v>
      </c>
      <c r="E42371" s="3">
        <v>35473.885354999999</v>
      </c>
      <c r="F42371">
        <f t="shared" ref="F42371:F42434" si="662">E42371*1000</f>
        <v>35473885.354999997</v>
      </c>
    </row>
    <row r="42372" spans="1:6" x14ac:dyDescent="0.35">
      <c r="A42372">
        <v>2006</v>
      </c>
      <c r="B42372">
        <v>4</v>
      </c>
      <c r="C42372">
        <v>12</v>
      </c>
      <c r="D42372">
        <v>1</v>
      </c>
      <c r="E42372" s="3">
        <v>633793.71099000005</v>
      </c>
      <c r="F42372">
        <f t="shared" si="662"/>
        <v>633793710.99000001</v>
      </c>
    </row>
    <row r="42373" spans="1:6" x14ac:dyDescent="0.35">
      <c r="A42373">
        <v>2006</v>
      </c>
      <c r="B42373">
        <v>4</v>
      </c>
      <c r="C42373">
        <v>12</v>
      </c>
      <c r="D42373">
        <v>2</v>
      </c>
      <c r="E42373" s="3">
        <v>136137.10505000001</v>
      </c>
      <c r="F42373">
        <f t="shared" si="662"/>
        <v>136137105.05000001</v>
      </c>
    </row>
    <row r="42374" spans="1:6" x14ac:dyDescent="0.35">
      <c r="A42374">
        <v>2006</v>
      </c>
      <c r="B42374">
        <v>4</v>
      </c>
      <c r="C42374">
        <v>13</v>
      </c>
      <c r="D42374">
        <v>1</v>
      </c>
      <c r="E42374" s="3">
        <v>1262769.3467900001</v>
      </c>
      <c r="F42374">
        <f t="shared" si="662"/>
        <v>1262769346.7900002</v>
      </c>
    </row>
    <row r="42375" spans="1:6" x14ac:dyDescent="0.35">
      <c r="A42375">
        <v>2006</v>
      </c>
      <c r="B42375">
        <v>4</v>
      </c>
      <c r="C42375">
        <v>13</v>
      </c>
      <c r="D42375">
        <v>2</v>
      </c>
      <c r="E42375" s="3">
        <v>461216.17612999998</v>
      </c>
      <c r="F42375">
        <f t="shared" si="662"/>
        <v>461216176.13</v>
      </c>
    </row>
    <row r="42376" spans="1:6" x14ac:dyDescent="0.35">
      <c r="A42376">
        <v>2006</v>
      </c>
      <c r="B42376">
        <v>4</v>
      </c>
      <c r="C42376">
        <v>13</v>
      </c>
      <c r="D42376">
        <v>11</v>
      </c>
      <c r="E42376" s="3">
        <v>4228115.5503000002</v>
      </c>
      <c r="F42376">
        <f t="shared" si="662"/>
        <v>4228115550.3000002</v>
      </c>
    </row>
    <row r="42377" spans="1:6" x14ac:dyDescent="0.35">
      <c r="A42377">
        <v>2006</v>
      </c>
      <c r="B42377">
        <v>4</v>
      </c>
      <c r="C42377">
        <v>13</v>
      </c>
      <c r="D42377">
        <v>12</v>
      </c>
      <c r="E42377" s="3">
        <v>7115493.2435050001</v>
      </c>
      <c r="F42377">
        <f t="shared" si="662"/>
        <v>7115493243.5050001</v>
      </c>
    </row>
    <row r="42378" spans="1:6" x14ac:dyDescent="0.35">
      <c r="A42378">
        <v>2006</v>
      </c>
      <c r="B42378">
        <v>4</v>
      </c>
      <c r="C42378">
        <v>13</v>
      </c>
      <c r="D42378">
        <v>14</v>
      </c>
      <c r="E42378" s="3">
        <v>8506495.60757</v>
      </c>
      <c r="F42378">
        <f t="shared" si="662"/>
        <v>8506495607.5699997</v>
      </c>
    </row>
    <row r="42379" spans="1:6" x14ac:dyDescent="0.35">
      <c r="A42379">
        <v>2006</v>
      </c>
      <c r="B42379">
        <v>4</v>
      </c>
      <c r="C42379">
        <v>15</v>
      </c>
      <c r="D42379">
        <v>1</v>
      </c>
      <c r="E42379" s="3">
        <v>710975.15682999999</v>
      </c>
      <c r="F42379">
        <f t="shared" si="662"/>
        <v>710975156.83000004</v>
      </c>
    </row>
    <row r="42380" spans="1:6" x14ac:dyDescent="0.35">
      <c r="A42380">
        <v>2006</v>
      </c>
      <c r="B42380">
        <v>4</v>
      </c>
      <c r="C42380">
        <v>15</v>
      </c>
      <c r="D42380">
        <v>2</v>
      </c>
      <c r="E42380" s="3">
        <v>571996.10337999999</v>
      </c>
      <c r="F42380">
        <f t="shared" si="662"/>
        <v>571996103.38</v>
      </c>
    </row>
    <row r="42381" spans="1:6" x14ac:dyDescent="0.35">
      <c r="A42381">
        <v>2006</v>
      </c>
      <c r="B42381">
        <v>4</v>
      </c>
      <c r="C42381">
        <v>15</v>
      </c>
      <c r="D42381">
        <v>11</v>
      </c>
      <c r="E42381" s="3">
        <v>62835.104415000002</v>
      </c>
      <c r="F42381">
        <f t="shared" si="662"/>
        <v>62835104.414999999</v>
      </c>
    </row>
    <row r="42382" spans="1:6" x14ac:dyDescent="0.35">
      <c r="A42382">
        <v>2006</v>
      </c>
      <c r="B42382">
        <v>4</v>
      </c>
      <c r="C42382">
        <v>15</v>
      </c>
      <c r="D42382">
        <v>14</v>
      </c>
      <c r="E42382" s="3">
        <v>285025.85375000001</v>
      </c>
      <c r="F42382">
        <f t="shared" si="662"/>
        <v>285025853.75</v>
      </c>
    </row>
    <row r="42383" spans="1:6" x14ac:dyDescent="0.35">
      <c r="A42383">
        <v>2006</v>
      </c>
      <c r="B42383">
        <v>4</v>
      </c>
      <c r="C42383">
        <v>17</v>
      </c>
      <c r="D42383">
        <v>1</v>
      </c>
      <c r="E42383" s="3">
        <v>307686.66048000002</v>
      </c>
      <c r="F42383">
        <f t="shared" si="662"/>
        <v>307686660.48000002</v>
      </c>
    </row>
    <row r="42384" spans="1:6" x14ac:dyDescent="0.35">
      <c r="A42384">
        <v>2006</v>
      </c>
      <c r="B42384">
        <v>4</v>
      </c>
      <c r="C42384">
        <v>17</v>
      </c>
      <c r="D42384">
        <v>2</v>
      </c>
      <c r="E42384" s="3">
        <v>303429.19098000001</v>
      </c>
      <c r="F42384">
        <f t="shared" si="662"/>
        <v>303429190.98000002</v>
      </c>
    </row>
    <row r="42385" spans="1:6" x14ac:dyDescent="0.35">
      <c r="A42385">
        <v>2006</v>
      </c>
      <c r="B42385">
        <v>4</v>
      </c>
      <c r="C42385">
        <v>17</v>
      </c>
      <c r="D42385">
        <v>11</v>
      </c>
      <c r="E42385" s="3">
        <v>39242.746509999997</v>
      </c>
      <c r="F42385">
        <f t="shared" si="662"/>
        <v>39242746.509999998</v>
      </c>
    </row>
    <row r="42386" spans="1:6" x14ac:dyDescent="0.35">
      <c r="A42386">
        <v>2006</v>
      </c>
      <c r="B42386">
        <v>4</v>
      </c>
      <c r="C42386">
        <v>17</v>
      </c>
      <c r="D42386">
        <v>14</v>
      </c>
      <c r="E42386" s="3">
        <v>114361.80949</v>
      </c>
      <c r="F42386">
        <f t="shared" si="662"/>
        <v>114361809.48999999</v>
      </c>
    </row>
    <row r="42387" spans="1:6" x14ac:dyDescent="0.35">
      <c r="A42387">
        <v>2006</v>
      </c>
      <c r="B42387">
        <v>4</v>
      </c>
      <c r="C42387">
        <v>19</v>
      </c>
      <c r="D42387">
        <v>1</v>
      </c>
      <c r="E42387" s="3">
        <v>601413.11303500005</v>
      </c>
      <c r="F42387">
        <f t="shared" si="662"/>
        <v>601413113.03500009</v>
      </c>
    </row>
    <row r="42388" spans="1:6" x14ac:dyDescent="0.35">
      <c r="A42388">
        <v>2006</v>
      </c>
      <c r="B42388">
        <v>4</v>
      </c>
      <c r="C42388">
        <v>19</v>
      </c>
      <c r="D42388">
        <v>2</v>
      </c>
      <c r="E42388" s="3">
        <v>71692.893754999997</v>
      </c>
      <c r="F42388">
        <f t="shared" si="662"/>
        <v>71692893.754999995</v>
      </c>
    </row>
    <row r="42389" spans="1:6" x14ac:dyDescent="0.35">
      <c r="A42389">
        <v>2006</v>
      </c>
      <c r="B42389">
        <v>4</v>
      </c>
      <c r="C42389">
        <v>19</v>
      </c>
      <c r="D42389">
        <v>11</v>
      </c>
      <c r="E42389" s="3">
        <v>1329574.221865</v>
      </c>
      <c r="F42389">
        <f t="shared" si="662"/>
        <v>1329574221.865</v>
      </c>
    </row>
    <row r="42390" spans="1:6" x14ac:dyDescent="0.35">
      <c r="A42390">
        <v>2006</v>
      </c>
      <c r="B42390">
        <v>4</v>
      </c>
      <c r="C42390">
        <v>19</v>
      </c>
      <c r="D42390">
        <v>12</v>
      </c>
      <c r="E42390" s="3">
        <v>127019.81166000001</v>
      </c>
      <c r="F42390">
        <f t="shared" si="662"/>
        <v>127019811.66000001</v>
      </c>
    </row>
    <row r="42391" spans="1:6" x14ac:dyDescent="0.35">
      <c r="A42391">
        <v>2006</v>
      </c>
      <c r="B42391">
        <v>4</v>
      </c>
      <c r="C42391">
        <v>19</v>
      </c>
      <c r="D42391">
        <v>14</v>
      </c>
      <c r="E42391" s="3">
        <v>2802674.6668150001</v>
      </c>
      <c r="F42391">
        <f t="shared" si="662"/>
        <v>2802674666.8150001</v>
      </c>
    </row>
    <row r="42392" spans="1:6" x14ac:dyDescent="0.35">
      <c r="A42392">
        <v>2006</v>
      </c>
      <c r="B42392">
        <v>4</v>
      </c>
      <c r="C42392">
        <v>21</v>
      </c>
      <c r="D42392">
        <v>1</v>
      </c>
      <c r="E42392" s="3">
        <v>1133192.860875</v>
      </c>
      <c r="F42392">
        <f t="shared" si="662"/>
        <v>1133192860.875</v>
      </c>
    </row>
    <row r="42393" spans="1:6" x14ac:dyDescent="0.35">
      <c r="A42393">
        <v>2006</v>
      </c>
      <c r="B42393">
        <v>4</v>
      </c>
      <c r="C42393">
        <v>21</v>
      </c>
      <c r="D42393">
        <v>2</v>
      </c>
      <c r="E42393" s="3">
        <v>86239.388040000005</v>
      </c>
      <c r="F42393">
        <f t="shared" si="662"/>
        <v>86239388.040000007</v>
      </c>
    </row>
    <row r="42394" spans="1:6" x14ac:dyDescent="0.35">
      <c r="A42394">
        <v>2006</v>
      </c>
      <c r="B42394">
        <v>4</v>
      </c>
      <c r="C42394">
        <v>21</v>
      </c>
      <c r="D42394">
        <v>11</v>
      </c>
      <c r="E42394" s="3">
        <v>32697.027040000001</v>
      </c>
      <c r="F42394">
        <f t="shared" si="662"/>
        <v>32697027.039999999</v>
      </c>
    </row>
    <row r="42395" spans="1:6" x14ac:dyDescent="0.35">
      <c r="A42395">
        <v>2006</v>
      </c>
      <c r="B42395">
        <v>4</v>
      </c>
      <c r="C42395">
        <v>21</v>
      </c>
      <c r="D42395">
        <v>12</v>
      </c>
      <c r="E42395" s="3">
        <v>65512.391824999999</v>
      </c>
      <c r="F42395">
        <f t="shared" si="662"/>
        <v>65512391.824999996</v>
      </c>
    </row>
    <row r="42396" spans="1:6" x14ac:dyDescent="0.35">
      <c r="A42396">
        <v>2006</v>
      </c>
      <c r="B42396">
        <v>4</v>
      </c>
      <c r="C42396">
        <v>21</v>
      </c>
      <c r="D42396">
        <v>14</v>
      </c>
      <c r="E42396" s="3">
        <v>149525.19518499999</v>
      </c>
      <c r="F42396">
        <f t="shared" si="662"/>
        <v>149525195.185</v>
      </c>
    </row>
    <row r="42397" spans="1:6" x14ac:dyDescent="0.35">
      <c r="A42397">
        <v>2006</v>
      </c>
      <c r="B42397">
        <v>4</v>
      </c>
      <c r="C42397">
        <v>23</v>
      </c>
      <c r="D42397">
        <v>1</v>
      </c>
      <c r="E42397" s="3">
        <v>109043.991265</v>
      </c>
      <c r="F42397">
        <f t="shared" si="662"/>
        <v>109043991.265</v>
      </c>
    </row>
    <row r="42398" spans="1:6" x14ac:dyDescent="0.35">
      <c r="A42398">
        <v>2006</v>
      </c>
      <c r="B42398">
        <v>4</v>
      </c>
      <c r="C42398">
        <v>23</v>
      </c>
      <c r="D42398">
        <v>11</v>
      </c>
      <c r="E42398" s="3">
        <v>128036.65201999999</v>
      </c>
      <c r="F42398">
        <f t="shared" si="662"/>
        <v>128036652.02</v>
      </c>
    </row>
    <row r="42399" spans="1:6" x14ac:dyDescent="0.35">
      <c r="A42399">
        <v>2006</v>
      </c>
      <c r="B42399">
        <v>4</v>
      </c>
      <c r="C42399">
        <v>23</v>
      </c>
      <c r="D42399">
        <v>14</v>
      </c>
      <c r="E42399" s="3">
        <v>74572.672579999999</v>
      </c>
      <c r="F42399">
        <f t="shared" si="662"/>
        <v>74572672.579999998</v>
      </c>
    </row>
    <row r="42400" spans="1:6" x14ac:dyDescent="0.35">
      <c r="A42400">
        <v>2006</v>
      </c>
      <c r="B42400">
        <v>4</v>
      </c>
      <c r="C42400">
        <v>25</v>
      </c>
      <c r="D42400">
        <v>1</v>
      </c>
      <c r="E42400" s="3">
        <v>921599.44634999998</v>
      </c>
      <c r="F42400">
        <f t="shared" si="662"/>
        <v>921599446.35000002</v>
      </c>
    </row>
    <row r="42401" spans="1:6" x14ac:dyDescent="0.35">
      <c r="A42401">
        <v>2006</v>
      </c>
      <c r="B42401">
        <v>4</v>
      </c>
      <c r="C42401">
        <v>25</v>
      </c>
      <c r="D42401">
        <v>2</v>
      </c>
      <c r="E42401" s="3">
        <v>253218.881035</v>
      </c>
      <c r="F42401">
        <f t="shared" si="662"/>
        <v>253218881.035</v>
      </c>
    </row>
    <row r="42402" spans="1:6" x14ac:dyDescent="0.35">
      <c r="A42402">
        <v>2006</v>
      </c>
      <c r="B42402">
        <v>4</v>
      </c>
      <c r="C42402">
        <v>25</v>
      </c>
      <c r="D42402">
        <v>14</v>
      </c>
      <c r="E42402" s="3">
        <v>230399.35076999999</v>
      </c>
      <c r="F42402">
        <f t="shared" si="662"/>
        <v>230399350.76999998</v>
      </c>
    </row>
    <row r="42403" spans="1:6" x14ac:dyDescent="0.35">
      <c r="A42403">
        <v>2006</v>
      </c>
      <c r="B42403">
        <v>4</v>
      </c>
      <c r="C42403">
        <v>27</v>
      </c>
      <c r="D42403">
        <v>1</v>
      </c>
      <c r="E42403" s="3">
        <v>277546.36682499998</v>
      </c>
      <c r="F42403">
        <f t="shared" si="662"/>
        <v>277546366.82499999</v>
      </c>
    </row>
    <row r="42404" spans="1:6" x14ac:dyDescent="0.35">
      <c r="A42404">
        <v>2006</v>
      </c>
      <c r="B42404">
        <v>4</v>
      </c>
      <c r="C42404">
        <v>27</v>
      </c>
      <c r="D42404">
        <v>2</v>
      </c>
      <c r="E42404" s="3">
        <v>108885.77508000001</v>
      </c>
      <c r="F42404">
        <f t="shared" si="662"/>
        <v>108885775.08000001</v>
      </c>
    </row>
    <row r="42405" spans="1:6" x14ac:dyDescent="0.35">
      <c r="A42405">
        <v>2006</v>
      </c>
      <c r="B42405">
        <v>4</v>
      </c>
      <c r="C42405">
        <v>27</v>
      </c>
      <c r="D42405">
        <v>11</v>
      </c>
      <c r="E42405" s="3">
        <v>134392.357965</v>
      </c>
      <c r="F42405">
        <f t="shared" si="662"/>
        <v>134392357.965</v>
      </c>
    </row>
    <row r="42406" spans="1:6" x14ac:dyDescent="0.35">
      <c r="A42406">
        <v>2006</v>
      </c>
      <c r="B42406">
        <v>4</v>
      </c>
      <c r="C42406">
        <v>27</v>
      </c>
      <c r="D42406">
        <v>14</v>
      </c>
      <c r="E42406" s="3">
        <v>245688.86314500001</v>
      </c>
      <c r="F42406">
        <f t="shared" si="662"/>
        <v>245688863.14500001</v>
      </c>
    </row>
    <row r="42407" spans="1:6" x14ac:dyDescent="0.35">
      <c r="A42407">
        <v>2006</v>
      </c>
      <c r="B42407">
        <v>5</v>
      </c>
      <c r="C42407">
        <v>1</v>
      </c>
      <c r="D42407">
        <v>2</v>
      </c>
      <c r="E42407" s="3">
        <v>78911.215150000004</v>
      </c>
      <c r="F42407">
        <f t="shared" si="662"/>
        <v>78911215.150000006</v>
      </c>
    </row>
    <row r="42408" spans="1:6" x14ac:dyDescent="0.35">
      <c r="A42408">
        <v>2006</v>
      </c>
      <c r="B42408">
        <v>5</v>
      </c>
      <c r="C42408">
        <v>1</v>
      </c>
      <c r="D42408">
        <v>14</v>
      </c>
      <c r="E42408" s="3">
        <v>20107.207600000002</v>
      </c>
      <c r="F42408">
        <f t="shared" si="662"/>
        <v>20107207.600000001</v>
      </c>
    </row>
    <row r="42409" spans="1:6" x14ac:dyDescent="0.35">
      <c r="A42409">
        <v>2006</v>
      </c>
      <c r="B42409">
        <v>5</v>
      </c>
      <c r="C42409">
        <v>3</v>
      </c>
      <c r="D42409">
        <v>2</v>
      </c>
      <c r="E42409" s="3">
        <v>82341.565449999995</v>
      </c>
      <c r="F42409">
        <f t="shared" si="662"/>
        <v>82341565.449999988</v>
      </c>
    </row>
    <row r="42410" spans="1:6" x14ac:dyDescent="0.35">
      <c r="A42410">
        <v>2006</v>
      </c>
      <c r="B42410">
        <v>5</v>
      </c>
      <c r="C42410">
        <v>3</v>
      </c>
      <c r="D42410">
        <v>14</v>
      </c>
      <c r="E42410" s="3">
        <v>18448.560000000001</v>
      </c>
      <c r="F42410">
        <f t="shared" si="662"/>
        <v>18448560</v>
      </c>
    </row>
    <row r="42411" spans="1:6" x14ac:dyDescent="0.35">
      <c r="A42411">
        <v>2006</v>
      </c>
      <c r="B42411">
        <v>5</v>
      </c>
      <c r="C42411">
        <v>5</v>
      </c>
      <c r="D42411">
        <v>2</v>
      </c>
      <c r="E42411" s="3">
        <v>83169.035050000006</v>
      </c>
      <c r="F42411">
        <f t="shared" si="662"/>
        <v>83169035.050000012</v>
      </c>
    </row>
    <row r="42412" spans="1:6" x14ac:dyDescent="0.35">
      <c r="A42412">
        <v>2006</v>
      </c>
      <c r="B42412">
        <v>5</v>
      </c>
      <c r="C42412">
        <v>5</v>
      </c>
      <c r="D42412">
        <v>14</v>
      </c>
      <c r="E42412" s="3">
        <v>43407.186999999998</v>
      </c>
      <c r="F42412">
        <f t="shared" si="662"/>
        <v>43407187</v>
      </c>
    </row>
    <row r="42413" spans="1:6" x14ac:dyDescent="0.35">
      <c r="A42413">
        <v>2006</v>
      </c>
      <c r="B42413">
        <v>5</v>
      </c>
      <c r="C42413">
        <v>7</v>
      </c>
      <c r="D42413">
        <v>1</v>
      </c>
      <c r="E42413" s="3">
        <v>49317.705000000002</v>
      </c>
      <c r="F42413">
        <f t="shared" si="662"/>
        <v>49317705</v>
      </c>
    </row>
    <row r="42414" spans="1:6" x14ac:dyDescent="0.35">
      <c r="A42414">
        <v>2006</v>
      </c>
      <c r="B42414">
        <v>5</v>
      </c>
      <c r="C42414">
        <v>7</v>
      </c>
      <c r="D42414">
        <v>2</v>
      </c>
      <c r="E42414" s="3">
        <v>191835.95540000001</v>
      </c>
      <c r="F42414">
        <f t="shared" si="662"/>
        <v>191835955.40000001</v>
      </c>
    </row>
    <row r="42415" spans="1:6" x14ac:dyDescent="0.35">
      <c r="A42415">
        <v>2006</v>
      </c>
      <c r="B42415">
        <v>5</v>
      </c>
      <c r="C42415">
        <v>7</v>
      </c>
      <c r="D42415">
        <v>11</v>
      </c>
      <c r="E42415" s="3">
        <v>198860.82204999999</v>
      </c>
      <c r="F42415">
        <f t="shared" si="662"/>
        <v>198860822.04999998</v>
      </c>
    </row>
    <row r="42416" spans="1:6" x14ac:dyDescent="0.35">
      <c r="A42416">
        <v>2006</v>
      </c>
      <c r="B42416">
        <v>5</v>
      </c>
      <c r="C42416">
        <v>7</v>
      </c>
      <c r="D42416">
        <v>12</v>
      </c>
      <c r="E42416" s="3">
        <v>64577.997300000003</v>
      </c>
      <c r="F42416">
        <f t="shared" si="662"/>
        <v>64577997.300000004</v>
      </c>
    </row>
    <row r="42417" spans="1:6" x14ac:dyDescent="0.35">
      <c r="A42417">
        <v>2006</v>
      </c>
      <c r="B42417">
        <v>5</v>
      </c>
      <c r="C42417">
        <v>7</v>
      </c>
      <c r="D42417">
        <v>14</v>
      </c>
      <c r="E42417" s="3">
        <v>316464.07754999999</v>
      </c>
      <c r="F42417">
        <f t="shared" si="662"/>
        <v>316464077.55000001</v>
      </c>
    </row>
    <row r="42418" spans="1:6" x14ac:dyDescent="0.35">
      <c r="A42418">
        <v>2006</v>
      </c>
      <c r="B42418">
        <v>5</v>
      </c>
      <c r="C42418">
        <v>9</v>
      </c>
      <c r="D42418">
        <v>2</v>
      </c>
      <c r="E42418" s="3">
        <v>141953.09899999999</v>
      </c>
      <c r="F42418">
        <f t="shared" si="662"/>
        <v>141953099</v>
      </c>
    </row>
    <row r="42419" spans="1:6" x14ac:dyDescent="0.35">
      <c r="A42419">
        <v>2006</v>
      </c>
      <c r="B42419">
        <v>5</v>
      </c>
      <c r="C42419">
        <v>9</v>
      </c>
      <c r="D42419">
        <v>14</v>
      </c>
      <c r="E42419" s="3">
        <v>62704.766199999998</v>
      </c>
      <c r="F42419">
        <f t="shared" si="662"/>
        <v>62704766.199999996</v>
      </c>
    </row>
    <row r="42420" spans="1:6" x14ac:dyDescent="0.35">
      <c r="A42420">
        <v>2006</v>
      </c>
      <c r="B42420">
        <v>5</v>
      </c>
      <c r="C42420">
        <v>11</v>
      </c>
      <c r="D42420">
        <v>14</v>
      </c>
      <c r="E42420" s="3">
        <v>13093.134</v>
      </c>
      <c r="F42420">
        <f t="shared" si="662"/>
        <v>13093134</v>
      </c>
    </row>
    <row r="42421" spans="1:6" x14ac:dyDescent="0.35">
      <c r="A42421">
        <v>2006</v>
      </c>
      <c r="B42421">
        <v>5</v>
      </c>
      <c r="C42421">
        <v>13</v>
      </c>
      <c r="D42421">
        <v>2</v>
      </c>
      <c r="E42421" s="3">
        <v>50052.9902</v>
      </c>
      <c r="F42421">
        <f t="shared" si="662"/>
        <v>50052990.200000003</v>
      </c>
    </row>
    <row r="42422" spans="1:6" x14ac:dyDescent="0.35">
      <c r="A42422">
        <v>2006</v>
      </c>
      <c r="B42422">
        <v>5</v>
      </c>
      <c r="C42422">
        <v>15</v>
      </c>
      <c r="D42422">
        <v>2</v>
      </c>
      <c r="E42422" s="3">
        <v>26695.041499999999</v>
      </c>
      <c r="F42422">
        <f t="shared" si="662"/>
        <v>26695041.5</v>
      </c>
    </row>
    <row r="42423" spans="1:6" x14ac:dyDescent="0.35">
      <c r="A42423">
        <v>2006</v>
      </c>
      <c r="B42423">
        <v>5</v>
      </c>
      <c r="C42423">
        <v>17</v>
      </c>
      <c r="D42423">
        <v>2</v>
      </c>
      <c r="E42423" s="3">
        <v>105916.82785</v>
      </c>
      <c r="F42423">
        <f t="shared" si="662"/>
        <v>105916827.84999999</v>
      </c>
    </row>
    <row r="42424" spans="1:6" x14ac:dyDescent="0.35">
      <c r="A42424">
        <v>2006</v>
      </c>
      <c r="B42424">
        <v>5</v>
      </c>
      <c r="C42424">
        <v>19</v>
      </c>
      <c r="D42424">
        <v>1</v>
      </c>
      <c r="E42424" s="3">
        <v>227681.89</v>
      </c>
      <c r="F42424">
        <f t="shared" si="662"/>
        <v>227681890</v>
      </c>
    </row>
    <row r="42425" spans="1:6" x14ac:dyDescent="0.35">
      <c r="A42425">
        <v>2006</v>
      </c>
      <c r="B42425">
        <v>5</v>
      </c>
      <c r="C42425">
        <v>19</v>
      </c>
      <c r="D42425">
        <v>2</v>
      </c>
      <c r="E42425" s="3">
        <v>4413.9449999999997</v>
      </c>
      <c r="F42425">
        <f t="shared" si="662"/>
        <v>4413945</v>
      </c>
    </row>
    <row r="42426" spans="1:6" x14ac:dyDescent="0.35">
      <c r="A42426">
        <v>2006</v>
      </c>
      <c r="B42426">
        <v>5</v>
      </c>
      <c r="C42426">
        <v>19</v>
      </c>
      <c r="D42426">
        <v>11</v>
      </c>
      <c r="E42426" s="3">
        <v>17590.080000000002</v>
      </c>
      <c r="F42426">
        <f t="shared" si="662"/>
        <v>17590080</v>
      </c>
    </row>
    <row r="42427" spans="1:6" x14ac:dyDescent="0.35">
      <c r="A42427">
        <v>2006</v>
      </c>
      <c r="B42427">
        <v>5</v>
      </c>
      <c r="C42427">
        <v>19</v>
      </c>
      <c r="D42427">
        <v>14</v>
      </c>
      <c r="E42427" s="3">
        <v>21678.788100000002</v>
      </c>
      <c r="F42427">
        <f t="shared" si="662"/>
        <v>21678788.100000001</v>
      </c>
    </row>
    <row r="42428" spans="1:6" x14ac:dyDescent="0.35">
      <c r="A42428">
        <v>2006</v>
      </c>
      <c r="B42428">
        <v>5</v>
      </c>
      <c r="C42428">
        <v>21</v>
      </c>
      <c r="D42428">
        <v>2</v>
      </c>
      <c r="E42428" s="3">
        <v>42624.623350000002</v>
      </c>
      <c r="F42428">
        <f t="shared" si="662"/>
        <v>42624623.350000001</v>
      </c>
    </row>
    <row r="42429" spans="1:6" x14ac:dyDescent="0.35">
      <c r="A42429">
        <v>2006</v>
      </c>
      <c r="B42429">
        <v>5</v>
      </c>
      <c r="C42429">
        <v>25</v>
      </c>
      <c r="D42429">
        <v>2</v>
      </c>
      <c r="E42429" s="3">
        <v>33411.552499999998</v>
      </c>
      <c r="F42429">
        <f t="shared" si="662"/>
        <v>33411552.499999996</v>
      </c>
    </row>
    <row r="42430" spans="1:6" x14ac:dyDescent="0.35">
      <c r="A42430">
        <v>2006</v>
      </c>
      <c r="B42430">
        <v>5</v>
      </c>
      <c r="C42430">
        <v>27</v>
      </c>
      <c r="D42430">
        <v>2</v>
      </c>
      <c r="E42430" s="3">
        <v>60863.209799999997</v>
      </c>
      <c r="F42430">
        <f t="shared" si="662"/>
        <v>60863209.799999997</v>
      </c>
    </row>
    <row r="42431" spans="1:6" x14ac:dyDescent="0.35">
      <c r="A42431">
        <v>2006</v>
      </c>
      <c r="B42431">
        <v>5</v>
      </c>
      <c r="C42431">
        <v>27</v>
      </c>
      <c r="D42431">
        <v>14</v>
      </c>
      <c r="E42431" s="3">
        <v>32672.153750000001</v>
      </c>
      <c r="F42431">
        <f t="shared" si="662"/>
        <v>32672153.75</v>
      </c>
    </row>
    <row r="42432" spans="1:6" x14ac:dyDescent="0.35">
      <c r="A42432">
        <v>2006</v>
      </c>
      <c r="B42432">
        <v>5</v>
      </c>
      <c r="C42432">
        <v>29</v>
      </c>
      <c r="D42432">
        <v>1</v>
      </c>
      <c r="E42432" s="3">
        <v>206665.92</v>
      </c>
      <c r="F42432">
        <f t="shared" si="662"/>
        <v>206665920</v>
      </c>
    </row>
    <row r="42433" spans="1:6" x14ac:dyDescent="0.35">
      <c r="A42433">
        <v>2006</v>
      </c>
      <c r="B42433">
        <v>5</v>
      </c>
      <c r="C42433">
        <v>29</v>
      </c>
      <c r="D42433">
        <v>11</v>
      </c>
      <c r="E42433" s="3">
        <v>27207.465</v>
      </c>
      <c r="F42433">
        <f t="shared" si="662"/>
        <v>27207465</v>
      </c>
    </row>
    <row r="42434" spans="1:6" x14ac:dyDescent="0.35">
      <c r="A42434">
        <v>2006</v>
      </c>
      <c r="B42434">
        <v>5</v>
      </c>
      <c r="C42434">
        <v>29</v>
      </c>
      <c r="D42434">
        <v>14</v>
      </c>
      <c r="E42434" s="3">
        <v>18907.912499999999</v>
      </c>
      <c r="F42434">
        <f t="shared" si="662"/>
        <v>18907912.5</v>
      </c>
    </row>
    <row r="42435" spans="1:6" x14ac:dyDescent="0.35">
      <c r="A42435">
        <v>2006</v>
      </c>
      <c r="B42435">
        <v>5</v>
      </c>
      <c r="C42435">
        <v>31</v>
      </c>
      <c r="D42435">
        <v>2</v>
      </c>
      <c r="E42435" s="3">
        <v>171316.34160000001</v>
      </c>
      <c r="F42435">
        <f t="shared" ref="F42435:F42498" si="663">E42435*1000</f>
        <v>171316341.60000002</v>
      </c>
    </row>
    <row r="42436" spans="1:6" x14ac:dyDescent="0.35">
      <c r="A42436">
        <v>2006</v>
      </c>
      <c r="B42436">
        <v>5</v>
      </c>
      <c r="C42436">
        <v>31</v>
      </c>
      <c r="D42436">
        <v>12</v>
      </c>
      <c r="E42436" s="3">
        <v>99388.492599999998</v>
      </c>
      <c r="F42436">
        <f t="shared" si="663"/>
        <v>99388492.599999994</v>
      </c>
    </row>
    <row r="42437" spans="1:6" x14ac:dyDescent="0.35">
      <c r="A42437">
        <v>2006</v>
      </c>
      <c r="B42437">
        <v>5</v>
      </c>
      <c r="C42437">
        <v>31</v>
      </c>
      <c r="D42437">
        <v>14</v>
      </c>
      <c r="E42437" s="3">
        <v>157086.23989999999</v>
      </c>
      <c r="F42437">
        <f t="shared" si="663"/>
        <v>157086239.89999998</v>
      </c>
    </row>
    <row r="42438" spans="1:6" x14ac:dyDescent="0.35">
      <c r="A42438">
        <v>2006</v>
      </c>
      <c r="B42438">
        <v>5</v>
      </c>
      <c r="C42438">
        <v>33</v>
      </c>
      <c r="D42438">
        <v>1</v>
      </c>
      <c r="E42438" s="3">
        <v>305033.78499999997</v>
      </c>
      <c r="F42438">
        <f t="shared" si="663"/>
        <v>305033785</v>
      </c>
    </row>
    <row r="42439" spans="1:6" x14ac:dyDescent="0.35">
      <c r="A42439">
        <v>2006</v>
      </c>
      <c r="B42439">
        <v>5</v>
      </c>
      <c r="C42439">
        <v>33</v>
      </c>
      <c r="D42439">
        <v>11</v>
      </c>
      <c r="E42439" s="3">
        <v>110589.671</v>
      </c>
      <c r="F42439">
        <f t="shared" si="663"/>
        <v>110589671</v>
      </c>
    </row>
    <row r="42440" spans="1:6" x14ac:dyDescent="0.35">
      <c r="A42440">
        <v>2006</v>
      </c>
      <c r="B42440">
        <v>5</v>
      </c>
      <c r="C42440">
        <v>33</v>
      </c>
      <c r="D42440">
        <v>14</v>
      </c>
      <c r="E42440" s="3">
        <v>47360.450900000003</v>
      </c>
      <c r="F42440">
        <f t="shared" si="663"/>
        <v>47360450.900000006</v>
      </c>
    </row>
    <row r="42441" spans="1:6" x14ac:dyDescent="0.35">
      <c r="A42441">
        <v>2006</v>
      </c>
      <c r="B42441">
        <v>5</v>
      </c>
      <c r="C42441">
        <v>35</v>
      </c>
      <c r="D42441">
        <v>1</v>
      </c>
      <c r="E42441" s="3">
        <v>305752.83500000002</v>
      </c>
      <c r="F42441">
        <f t="shared" si="663"/>
        <v>305752835</v>
      </c>
    </row>
    <row r="42442" spans="1:6" x14ac:dyDescent="0.35">
      <c r="A42442">
        <v>2006</v>
      </c>
      <c r="B42442">
        <v>5</v>
      </c>
      <c r="C42442">
        <v>35</v>
      </c>
      <c r="D42442">
        <v>2</v>
      </c>
      <c r="E42442" s="3">
        <v>19985.939999999999</v>
      </c>
      <c r="F42442">
        <f t="shared" si="663"/>
        <v>19985940</v>
      </c>
    </row>
    <row r="42443" spans="1:6" x14ac:dyDescent="0.35">
      <c r="A42443">
        <v>2006</v>
      </c>
      <c r="B42443">
        <v>5</v>
      </c>
      <c r="C42443">
        <v>35</v>
      </c>
      <c r="D42443">
        <v>11</v>
      </c>
      <c r="E42443" s="3">
        <v>277907.56900000002</v>
      </c>
      <c r="F42443">
        <f t="shared" si="663"/>
        <v>277907569</v>
      </c>
    </row>
    <row r="42444" spans="1:6" x14ac:dyDescent="0.35">
      <c r="A42444">
        <v>2006</v>
      </c>
      <c r="B42444">
        <v>5</v>
      </c>
      <c r="C42444">
        <v>35</v>
      </c>
      <c r="D42444">
        <v>14</v>
      </c>
      <c r="E42444" s="3">
        <v>55402.054250000001</v>
      </c>
      <c r="F42444">
        <f t="shared" si="663"/>
        <v>55402054.25</v>
      </c>
    </row>
    <row r="42445" spans="1:6" x14ac:dyDescent="0.35">
      <c r="A42445">
        <v>2006</v>
      </c>
      <c r="B42445">
        <v>5</v>
      </c>
      <c r="C42445">
        <v>37</v>
      </c>
      <c r="D42445">
        <v>2</v>
      </c>
      <c r="E42445" s="3">
        <v>32060.87</v>
      </c>
      <c r="F42445">
        <f t="shared" si="663"/>
        <v>32060870</v>
      </c>
    </row>
    <row r="42446" spans="1:6" x14ac:dyDescent="0.35">
      <c r="A42446">
        <v>2006</v>
      </c>
      <c r="B42446">
        <v>5</v>
      </c>
      <c r="C42446">
        <v>37</v>
      </c>
      <c r="D42446">
        <v>14</v>
      </c>
      <c r="E42446" s="3">
        <v>23938.0651</v>
      </c>
      <c r="F42446">
        <f t="shared" si="663"/>
        <v>23938065.100000001</v>
      </c>
    </row>
    <row r="42447" spans="1:6" x14ac:dyDescent="0.35">
      <c r="A42447">
        <v>2006</v>
      </c>
      <c r="B42447">
        <v>5</v>
      </c>
      <c r="C42447">
        <v>39</v>
      </c>
      <c r="D42447">
        <v>2</v>
      </c>
      <c r="E42447" s="3">
        <v>39639.7592</v>
      </c>
      <c r="F42447">
        <f t="shared" si="663"/>
        <v>39639759.200000003</v>
      </c>
    </row>
    <row r="42448" spans="1:6" x14ac:dyDescent="0.35">
      <c r="A42448">
        <v>2006</v>
      </c>
      <c r="B42448">
        <v>5</v>
      </c>
      <c r="C42448">
        <v>41</v>
      </c>
      <c r="D42448">
        <v>2</v>
      </c>
      <c r="E42448" s="3">
        <v>68163.925199999998</v>
      </c>
      <c r="F42448">
        <f t="shared" si="663"/>
        <v>68163925.200000003</v>
      </c>
    </row>
    <row r="42449" spans="1:6" x14ac:dyDescent="0.35">
      <c r="A42449">
        <v>2006</v>
      </c>
      <c r="B42449">
        <v>5</v>
      </c>
      <c r="C42449">
        <v>41</v>
      </c>
      <c r="D42449">
        <v>14</v>
      </c>
      <c r="E42449" s="3">
        <v>15978.331249999999</v>
      </c>
      <c r="F42449">
        <f t="shared" si="663"/>
        <v>15978331.25</v>
      </c>
    </row>
    <row r="42450" spans="1:6" x14ac:dyDescent="0.35">
      <c r="A42450">
        <v>2006</v>
      </c>
      <c r="B42450">
        <v>5</v>
      </c>
      <c r="C42450">
        <v>43</v>
      </c>
      <c r="D42450">
        <v>2</v>
      </c>
      <c r="E42450" s="3">
        <v>42700.33165</v>
      </c>
      <c r="F42450">
        <f t="shared" si="663"/>
        <v>42700331.649999999</v>
      </c>
    </row>
    <row r="42451" spans="1:6" x14ac:dyDescent="0.35">
      <c r="A42451">
        <v>2006</v>
      </c>
      <c r="B42451">
        <v>5</v>
      </c>
      <c r="C42451">
        <v>43</v>
      </c>
      <c r="D42451">
        <v>14</v>
      </c>
      <c r="E42451" s="3">
        <v>40450.654150000002</v>
      </c>
      <c r="F42451">
        <f t="shared" si="663"/>
        <v>40450654.149999999</v>
      </c>
    </row>
    <row r="42452" spans="1:6" x14ac:dyDescent="0.35">
      <c r="A42452">
        <v>2006</v>
      </c>
      <c r="B42452">
        <v>5</v>
      </c>
      <c r="C42452">
        <v>45</v>
      </c>
      <c r="D42452">
        <v>1</v>
      </c>
      <c r="E42452" s="3">
        <v>176473.85</v>
      </c>
      <c r="F42452">
        <f t="shared" si="663"/>
        <v>176473850</v>
      </c>
    </row>
    <row r="42453" spans="1:6" x14ac:dyDescent="0.35">
      <c r="A42453">
        <v>2006</v>
      </c>
      <c r="B42453">
        <v>5</v>
      </c>
      <c r="C42453">
        <v>45</v>
      </c>
      <c r="D42453">
        <v>2</v>
      </c>
      <c r="E42453" s="3">
        <v>182218.48645</v>
      </c>
      <c r="F42453">
        <f t="shared" si="663"/>
        <v>182218486.44999999</v>
      </c>
    </row>
    <row r="42454" spans="1:6" x14ac:dyDescent="0.35">
      <c r="A42454">
        <v>2006</v>
      </c>
      <c r="B42454">
        <v>5</v>
      </c>
      <c r="C42454">
        <v>45</v>
      </c>
      <c r="D42454">
        <v>11</v>
      </c>
      <c r="E42454" s="3">
        <v>155340.715</v>
      </c>
      <c r="F42454">
        <f t="shared" si="663"/>
        <v>155340715</v>
      </c>
    </row>
    <row r="42455" spans="1:6" x14ac:dyDescent="0.35">
      <c r="A42455">
        <v>2006</v>
      </c>
      <c r="B42455">
        <v>5</v>
      </c>
      <c r="C42455">
        <v>45</v>
      </c>
      <c r="D42455">
        <v>14</v>
      </c>
      <c r="E42455" s="3">
        <v>193200.52979999999</v>
      </c>
      <c r="F42455">
        <f t="shared" si="663"/>
        <v>193200529.79999998</v>
      </c>
    </row>
    <row r="42456" spans="1:6" x14ac:dyDescent="0.35">
      <c r="A42456">
        <v>2006</v>
      </c>
      <c r="B42456">
        <v>5</v>
      </c>
      <c r="C42456">
        <v>47</v>
      </c>
      <c r="D42456">
        <v>1</v>
      </c>
      <c r="E42456" s="3">
        <v>156494.48000000001</v>
      </c>
      <c r="F42456">
        <f t="shared" si="663"/>
        <v>156494480</v>
      </c>
    </row>
    <row r="42457" spans="1:6" x14ac:dyDescent="0.35">
      <c r="A42457">
        <v>2006</v>
      </c>
      <c r="B42457">
        <v>5</v>
      </c>
      <c r="C42457">
        <v>49</v>
      </c>
      <c r="D42457">
        <v>2</v>
      </c>
      <c r="E42457" s="3">
        <v>75090.617800000007</v>
      </c>
      <c r="F42457">
        <f t="shared" si="663"/>
        <v>75090617.800000012</v>
      </c>
    </row>
    <row r="42458" spans="1:6" x14ac:dyDescent="0.35">
      <c r="A42458">
        <v>2006</v>
      </c>
      <c r="B42458">
        <v>5</v>
      </c>
      <c r="C42458">
        <v>51</v>
      </c>
      <c r="D42458">
        <v>2</v>
      </c>
      <c r="E42458" s="3">
        <v>162876.2787</v>
      </c>
      <c r="F42458">
        <f t="shared" si="663"/>
        <v>162876278.69999999</v>
      </c>
    </row>
    <row r="42459" spans="1:6" x14ac:dyDescent="0.35">
      <c r="A42459">
        <v>2006</v>
      </c>
      <c r="B42459">
        <v>5</v>
      </c>
      <c r="C42459">
        <v>51</v>
      </c>
      <c r="D42459">
        <v>12</v>
      </c>
      <c r="E42459" s="3">
        <v>109637.0721</v>
      </c>
      <c r="F42459">
        <f t="shared" si="663"/>
        <v>109637072.10000001</v>
      </c>
    </row>
    <row r="42460" spans="1:6" x14ac:dyDescent="0.35">
      <c r="A42460">
        <v>2006</v>
      </c>
      <c r="B42460">
        <v>5</v>
      </c>
      <c r="C42460">
        <v>51</v>
      </c>
      <c r="D42460">
        <v>14</v>
      </c>
      <c r="E42460" s="3">
        <v>168522.18995</v>
      </c>
      <c r="F42460">
        <f t="shared" si="663"/>
        <v>168522189.94999999</v>
      </c>
    </row>
    <row r="42461" spans="1:6" x14ac:dyDescent="0.35">
      <c r="A42461">
        <v>2006</v>
      </c>
      <c r="B42461">
        <v>5</v>
      </c>
      <c r="C42461">
        <v>53</v>
      </c>
      <c r="D42461">
        <v>1</v>
      </c>
      <c r="E42461" s="3">
        <v>5877.23</v>
      </c>
      <c r="F42461">
        <f t="shared" si="663"/>
        <v>5877230</v>
      </c>
    </row>
    <row r="42462" spans="1:6" x14ac:dyDescent="0.35">
      <c r="A42462">
        <v>2006</v>
      </c>
      <c r="B42462">
        <v>5</v>
      </c>
      <c r="C42462">
        <v>53</v>
      </c>
      <c r="D42462">
        <v>2</v>
      </c>
      <c r="E42462" s="3">
        <v>121402.06234999999</v>
      </c>
      <c r="F42462">
        <f t="shared" si="663"/>
        <v>121402062.34999999</v>
      </c>
    </row>
    <row r="42463" spans="1:6" x14ac:dyDescent="0.35">
      <c r="A42463">
        <v>2006</v>
      </c>
      <c r="B42463">
        <v>5</v>
      </c>
      <c r="C42463">
        <v>55</v>
      </c>
      <c r="D42463">
        <v>2</v>
      </c>
      <c r="E42463" s="3">
        <v>73477.785000000003</v>
      </c>
      <c r="F42463">
        <f t="shared" si="663"/>
        <v>73477785</v>
      </c>
    </row>
    <row r="42464" spans="1:6" x14ac:dyDescent="0.35">
      <c r="A42464">
        <v>2006</v>
      </c>
      <c r="B42464">
        <v>5</v>
      </c>
      <c r="C42464">
        <v>55</v>
      </c>
      <c r="D42464">
        <v>14</v>
      </c>
      <c r="E42464" s="3">
        <v>75194.982250000001</v>
      </c>
      <c r="F42464">
        <f t="shared" si="663"/>
        <v>75194982.25</v>
      </c>
    </row>
    <row r="42465" spans="1:6" x14ac:dyDescent="0.35">
      <c r="A42465">
        <v>2006</v>
      </c>
      <c r="B42465">
        <v>5</v>
      </c>
      <c r="C42465">
        <v>57</v>
      </c>
      <c r="D42465">
        <v>1</v>
      </c>
      <c r="E42465" s="3">
        <v>176318.72500000001</v>
      </c>
      <c r="F42465">
        <f t="shared" si="663"/>
        <v>176318725</v>
      </c>
    </row>
    <row r="42466" spans="1:6" x14ac:dyDescent="0.35">
      <c r="A42466">
        <v>2006</v>
      </c>
      <c r="B42466">
        <v>5</v>
      </c>
      <c r="C42466">
        <v>57</v>
      </c>
      <c r="D42466">
        <v>11</v>
      </c>
      <c r="E42466" s="3">
        <v>20388.900000000001</v>
      </c>
      <c r="F42466">
        <f t="shared" si="663"/>
        <v>20388900</v>
      </c>
    </row>
    <row r="42467" spans="1:6" x14ac:dyDescent="0.35">
      <c r="A42467">
        <v>2006</v>
      </c>
      <c r="B42467">
        <v>5</v>
      </c>
      <c r="C42467">
        <v>57</v>
      </c>
      <c r="D42467">
        <v>14</v>
      </c>
      <c r="E42467" s="3">
        <v>28705.330099999999</v>
      </c>
      <c r="F42467">
        <f t="shared" si="663"/>
        <v>28705330.099999998</v>
      </c>
    </row>
    <row r="42468" spans="1:6" x14ac:dyDescent="0.35">
      <c r="A42468">
        <v>2006</v>
      </c>
      <c r="B42468">
        <v>5</v>
      </c>
      <c r="C42468">
        <v>59</v>
      </c>
      <c r="D42468">
        <v>1</v>
      </c>
      <c r="E42468" s="3">
        <v>231104.13</v>
      </c>
      <c r="F42468">
        <f t="shared" si="663"/>
        <v>231104130</v>
      </c>
    </row>
    <row r="42469" spans="1:6" x14ac:dyDescent="0.35">
      <c r="A42469">
        <v>2006</v>
      </c>
      <c r="B42469">
        <v>5</v>
      </c>
      <c r="C42469">
        <v>59</v>
      </c>
      <c r="D42469">
        <v>2</v>
      </c>
      <c r="E42469" s="3">
        <v>62384.256050000004</v>
      </c>
      <c r="F42469">
        <f t="shared" si="663"/>
        <v>62384256.050000004</v>
      </c>
    </row>
    <row r="42470" spans="1:6" x14ac:dyDescent="0.35">
      <c r="A42470">
        <v>2006</v>
      </c>
      <c r="B42470">
        <v>5</v>
      </c>
      <c r="C42470">
        <v>59</v>
      </c>
      <c r="D42470">
        <v>11</v>
      </c>
      <c r="E42470" s="3">
        <v>30083.665000000001</v>
      </c>
      <c r="F42470">
        <f t="shared" si="663"/>
        <v>30083665</v>
      </c>
    </row>
    <row r="42471" spans="1:6" x14ac:dyDescent="0.35">
      <c r="A42471">
        <v>2006</v>
      </c>
      <c r="B42471">
        <v>5</v>
      </c>
      <c r="C42471">
        <v>59</v>
      </c>
      <c r="D42471">
        <v>14</v>
      </c>
      <c r="E42471" s="3">
        <v>28508.606049999999</v>
      </c>
      <c r="F42471">
        <f t="shared" si="663"/>
        <v>28508606.049999997</v>
      </c>
    </row>
    <row r="42472" spans="1:6" x14ac:dyDescent="0.35">
      <c r="A42472">
        <v>2006</v>
      </c>
      <c r="B42472">
        <v>5</v>
      </c>
      <c r="C42472">
        <v>63</v>
      </c>
      <c r="D42472">
        <v>2</v>
      </c>
      <c r="E42472" s="3">
        <v>96491.049599999998</v>
      </c>
      <c r="F42472">
        <f t="shared" si="663"/>
        <v>96491049.599999994</v>
      </c>
    </row>
    <row r="42473" spans="1:6" x14ac:dyDescent="0.35">
      <c r="A42473">
        <v>2006</v>
      </c>
      <c r="B42473">
        <v>5</v>
      </c>
      <c r="C42473">
        <v>63</v>
      </c>
      <c r="D42473">
        <v>14</v>
      </c>
      <c r="E42473" s="3">
        <v>51413.020349999999</v>
      </c>
      <c r="F42473">
        <f t="shared" si="663"/>
        <v>51413020.350000001</v>
      </c>
    </row>
    <row r="42474" spans="1:6" x14ac:dyDescent="0.35">
      <c r="A42474">
        <v>2006</v>
      </c>
      <c r="B42474">
        <v>5</v>
      </c>
      <c r="C42474">
        <v>67</v>
      </c>
      <c r="D42474">
        <v>2</v>
      </c>
      <c r="E42474" s="3">
        <v>79746.568750000006</v>
      </c>
      <c r="F42474">
        <f t="shared" si="663"/>
        <v>79746568.75</v>
      </c>
    </row>
    <row r="42475" spans="1:6" x14ac:dyDescent="0.35">
      <c r="A42475">
        <v>2006</v>
      </c>
      <c r="B42475">
        <v>5</v>
      </c>
      <c r="C42475">
        <v>67</v>
      </c>
      <c r="D42475">
        <v>12</v>
      </c>
      <c r="E42475" s="3">
        <v>4763.1003499999997</v>
      </c>
      <c r="F42475">
        <f t="shared" si="663"/>
        <v>4763100.3499999996</v>
      </c>
    </row>
    <row r="42476" spans="1:6" x14ac:dyDescent="0.35">
      <c r="A42476">
        <v>2006</v>
      </c>
      <c r="B42476">
        <v>5</v>
      </c>
      <c r="C42476">
        <v>67</v>
      </c>
      <c r="D42476">
        <v>14</v>
      </c>
      <c r="E42476" s="3">
        <v>10254.31</v>
      </c>
      <c r="F42476">
        <f t="shared" si="663"/>
        <v>10254310</v>
      </c>
    </row>
    <row r="42477" spans="1:6" x14ac:dyDescent="0.35">
      <c r="A42477">
        <v>2006</v>
      </c>
      <c r="B42477">
        <v>5</v>
      </c>
      <c r="C42477">
        <v>69</v>
      </c>
      <c r="D42477">
        <v>1</v>
      </c>
      <c r="E42477" s="3">
        <v>100338.06200000001</v>
      </c>
      <c r="F42477">
        <f t="shared" si="663"/>
        <v>100338062</v>
      </c>
    </row>
    <row r="42478" spans="1:6" x14ac:dyDescent="0.35">
      <c r="A42478">
        <v>2006</v>
      </c>
      <c r="B42478">
        <v>5</v>
      </c>
      <c r="C42478">
        <v>69</v>
      </c>
      <c r="D42478">
        <v>2</v>
      </c>
      <c r="E42478" s="3">
        <v>117276.2301</v>
      </c>
      <c r="F42478">
        <f t="shared" si="663"/>
        <v>117276230.09999999</v>
      </c>
    </row>
    <row r="42479" spans="1:6" x14ac:dyDescent="0.35">
      <c r="A42479">
        <v>2006</v>
      </c>
      <c r="B42479">
        <v>5</v>
      </c>
      <c r="C42479">
        <v>69</v>
      </c>
      <c r="D42479">
        <v>11</v>
      </c>
      <c r="E42479" s="3">
        <v>140230.52530000001</v>
      </c>
      <c r="F42479">
        <f t="shared" si="663"/>
        <v>140230525.30000001</v>
      </c>
    </row>
    <row r="42480" spans="1:6" x14ac:dyDescent="0.35">
      <c r="A42480">
        <v>2006</v>
      </c>
      <c r="B42480">
        <v>5</v>
      </c>
      <c r="C42480">
        <v>69</v>
      </c>
      <c r="D42480">
        <v>12</v>
      </c>
      <c r="E42480" s="3">
        <v>29553.21415</v>
      </c>
      <c r="F42480">
        <f t="shared" si="663"/>
        <v>29553214.149999999</v>
      </c>
    </row>
    <row r="42481" spans="1:6" x14ac:dyDescent="0.35">
      <c r="A42481">
        <v>2006</v>
      </c>
      <c r="B42481">
        <v>5</v>
      </c>
      <c r="C42481">
        <v>69</v>
      </c>
      <c r="D42481">
        <v>14</v>
      </c>
      <c r="E42481" s="3">
        <v>83822.202550000002</v>
      </c>
      <c r="F42481">
        <f t="shared" si="663"/>
        <v>83822202.549999997</v>
      </c>
    </row>
    <row r="42482" spans="1:6" x14ac:dyDescent="0.35">
      <c r="A42482">
        <v>2006</v>
      </c>
      <c r="B42482">
        <v>5</v>
      </c>
      <c r="C42482">
        <v>71</v>
      </c>
      <c r="D42482">
        <v>1</v>
      </c>
      <c r="E42482" s="3">
        <v>158739.23000000001</v>
      </c>
      <c r="F42482">
        <f t="shared" si="663"/>
        <v>158739230</v>
      </c>
    </row>
    <row r="42483" spans="1:6" x14ac:dyDescent="0.35">
      <c r="A42483">
        <v>2006</v>
      </c>
      <c r="B42483">
        <v>5</v>
      </c>
      <c r="C42483">
        <v>71</v>
      </c>
      <c r="D42483">
        <v>11</v>
      </c>
      <c r="E42483" s="3">
        <v>58378.464999999997</v>
      </c>
      <c r="F42483">
        <f t="shared" si="663"/>
        <v>58378465</v>
      </c>
    </row>
    <row r="42484" spans="1:6" x14ac:dyDescent="0.35">
      <c r="A42484">
        <v>2006</v>
      </c>
      <c r="B42484">
        <v>5</v>
      </c>
      <c r="C42484">
        <v>71</v>
      </c>
      <c r="D42484">
        <v>14</v>
      </c>
      <c r="E42484" s="3">
        <v>21882.545699999999</v>
      </c>
      <c r="F42484">
        <f t="shared" si="663"/>
        <v>21882545.699999999</v>
      </c>
    </row>
    <row r="42485" spans="1:6" x14ac:dyDescent="0.35">
      <c r="A42485">
        <v>2006</v>
      </c>
      <c r="B42485">
        <v>5</v>
      </c>
      <c r="C42485">
        <v>73</v>
      </c>
      <c r="D42485">
        <v>2</v>
      </c>
      <c r="E42485" s="3">
        <v>31306.561000000002</v>
      </c>
      <c r="F42485">
        <f t="shared" si="663"/>
        <v>31306561</v>
      </c>
    </row>
    <row r="42486" spans="1:6" x14ac:dyDescent="0.35">
      <c r="A42486">
        <v>2006</v>
      </c>
      <c r="B42486">
        <v>5</v>
      </c>
      <c r="C42486">
        <v>75</v>
      </c>
      <c r="D42486">
        <v>2</v>
      </c>
      <c r="E42486" s="3">
        <v>145246.7568</v>
      </c>
      <c r="F42486">
        <f t="shared" si="663"/>
        <v>145246756.80000001</v>
      </c>
    </row>
    <row r="42487" spans="1:6" x14ac:dyDescent="0.35">
      <c r="A42487">
        <v>2006</v>
      </c>
      <c r="B42487">
        <v>5</v>
      </c>
      <c r="C42487">
        <v>77</v>
      </c>
      <c r="D42487">
        <v>2</v>
      </c>
      <c r="E42487" s="3">
        <v>43758.116249999999</v>
      </c>
      <c r="F42487">
        <f t="shared" si="663"/>
        <v>43758116.25</v>
      </c>
    </row>
    <row r="42488" spans="1:6" x14ac:dyDescent="0.35">
      <c r="A42488">
        <v>2006</v>
      </c>
      <c r="B42488">
        <v>5</v>
      </c>
      <c r="C42488">
        <v>77</v>
      </c>
      <c r="D42488">
        <v>14</v>
      </c>
      <c r="E42488" s="3">
        <v>7657.4080000000004</v>
      </c>
      <c r="F42488">
        <f t="shared" si="663"/>
        <v>7657408</v>
      </c>
    </row>
    <row r="42489" spans="1:6" x14ac:dyDescent="0.35">
      <c r="A42489">
        <v>2006</v>
      </c>
      <c r="B42489">
        <v>5</v>
      </c>
      <c r="C42489">
        <v>79</v>
      </c>
      <c r="D42489">
        <v>2</v>
      </c>
      <c r="E42489" s="3">
        <v>65532.994250000003</v>
      </c>
      <c r="F42489">
        <f t="shared" si="663"/>
        <v>65532994.25</v>
      </c>
    </row>
    <row r="42490" spans="1:6" x14ac:dyDescent="0.35">
      <c r="A42490">
        <v>2006</v>
      </c>
      <c r="B42490">
        <v>5</v>
      </c>
      <c r="C42490">
        <v>81</v>
      </c>
      <c r="D42490">
        <v>2</v>
      </c>
      <c r="E42490" s="3">
        <v>76965.608200000002</v>
      </c>
      <c r="F42490">
        <f t="shared" si="663"/>
        <v>76965608.200000003</v>
      </c>
    </row>
    <row r="42491" spans="1:6" x14ac:dyDescent="0.35">
      <c r="A42491">
        <v>2006</v>
      </c>
      <c r="B42491">
        <v>5</v>
      </c>
      <c r="C42491">
        <v>83</v>
      </c>
      <c r="D42491">
        <v>2</v>
      </c>
      <c r="E42491" s="3">
        <v>2125.7600000000002</v>
      </c>
      <c r="F42491">
        <f t="shared" si="663"/>
        <v>2125760</v>
      </c>
    </row>
    <row r="42492" spans="1:6" x14ac:dyDescent="0.35">
      <c r="A42492">
        <v>2006</v>
      </c>
      <c r="B42492">
        <v>5</v>
      </c>
      <c r="C42492">
        <v>85</v>
      </c>
      <c r="D42492">
        <v>1</v>
      </c>
      <c r="E42492" s="3">
        <v>277809.89500000002</v>
      </c>
      <c r="F42492">
        <f t="shared" si="663"/>
        <v>277809895</v>
      </c>
    </row>
    <row r="42493" spans="1:6" x14ac:dyDescent="0.35">
      <c r="A42493">
        <v>2006</v>
      </c>
      <c r="B42493">
        <v>5</v>
      </c>
      <c r="C42493">
        <v>85</v>
      </c>
      <c r="D42493">
        <v>2</v>
      </c>
      <c r="E42493" s="3">
        <v>91107.285000000003</v>
      </c>
      <c r="F42493">
        <f t="shared" si="663"/>
        <v>91107285</v>
      </c>
    </row>
    <row r="42494" spans="1:6" x14ac:dyDescent="0.35">
      <c r="A42494">
        <v>2006</v>
      </c>
      <c r="B42494">
        <v>5</v>
      </c>
      <c r="C42494">
        <v>85</v>
      </c>
      <c r="D42494">
        <v>12</v>
      </c>
      <c r="E42494" s="3">
        <v>69781.794999999998</v>
      </c>
      <c r="F42494">
        <f t="shared" si="663"/>
        <v>69781795</v>
      </c>
    </row>
    <row r="42495" spans="1:6" x14ac:dyDescent="0.35">
      <c r="A42495">
        <v>2006</v>
      </c>
      <c r="B42495">
        <v>5</v>
      </c>
      <c r="C42495">
        <v>85</v>
      </c>
      <c r="D42495">
        <v>14</v>
      </c>
      <c r="E42495" s="3">
        <v>40654.765800000001</v>
      </c>
      <c r="F42495">
        <f t="shared" si="663"/>
        <v>40654765.800000004</v>
      </c>
    </row>
    <row r="42496" spans="1:6" x14ac:dyDescent="0.35">
      <c r="A42496">
        <v>2006</v>
      </c>
      <c r="B42496">
        <v>5</v>
      </c>
      <c r="C42496">
        <v>87</v>
      </c>
      <c r="D42496">
        <v>2</v>
      </c>
      <c r="E42496" s="3">
        <v>55042.88695</v>
      </c>
      <c r="F42496">
        <f t="shared" si="663"/>
        <v>55042886.950000003</v>
      </c>
    </row>
    <row r="42497" spans="1:6" x14ac:dyDescent="0.35">
      <c r="A42497">
        <v>2006</v>
      </c>
      <c r="B42497">
        <v>5</v>
      </c>
      <c r="C42497">
        <v>89</v>
      </c>
      <c r="D42497">
        <v>2</v>
      </c>
      <c r="E42497" s="3">
        <v>61289.383800000003</v>
      </c>
      <c r="F42497">
        <f t="shared" si="663"/>
        <v>61289383.800000004</v>
      </c>
    </row>
    <row r="42498" spans="1:6" x14ac:dyDescent="0.35">
      <c r="A42498">
        <v>2006</v>
      </c>
      <c r="B42498">
        <v>5</v>
      </c>
      <c r="C42498">
        <v>91</v>
      </c>
      <c r="D42498">
        <v>1</v>
      </c>
      <c r="E42498" s="3">
        <v>131349.63</v>
      </c>
      <c r="F42498">
        <f t="shared" si="663"/>
        <v>131349630</v>
      </c>
    </row>
    <row r="42499" spans="1:6" x14ac:dyDescent="0.35">
      <c r="A42499">
        <v>2006</v>
      </c>
      <c r="B42499">
        <v>5</v>
      </c>
      <c r="C42499">
        <v>91</v>
      </c>
      <c r="D42499">
        <v>2</v>
      </c>
      <c r="E42499" s="3">
        <v>115334.44104999999</v>
      </c>
      <c r="F42499">
        <f t="shared" ref="F42499:F42562" si="664">E42499*1000</f>
        <v>115334441.05</v>
      </c>
    </row>
    <row r="42500" spans="1:6" x14ac:dyDescent="0.35">
      <c r="A42500">
        <v>2006</v>
      </c>
      <c r="B42500">
        <v>5</v>
      </c>
      <c r="C42500">
        <v>91</v>
      </c>
      <c r="D42500">
        <v>11</v>
      </c>
      <c r="E42500" s="3">
        <v>37960.730000000003</v>
      </c>
      <c r="F42500">
        <f t="shared" si="664"/>
        <v>37960730</v>
      </c>
    </row>
    <row r="42501" spans="1:6" x14ac:dyDescent="0.35">
      <c r="A42501">
        <v>2006</v>
      </c>
      <c r="B42501">
        <v>5</v>
      </c>
      <c r="C42501">
        <v>91</v>
      </c>
      <c r="D42501">
        <v>12</v>
      </c>
      <c r="E42501" s="3">
        <v>50848.88</v>
      </c>
      <c r="F42501">
        <f t="shared" si="664"/>
        <v>50848880</v>
      </c>
    </row>
    <row r="42502" spans="1:6" x14ac:dyDescent="0.35">
      <c r="A42502">
        <v>2006</v>
      </c>
      <c r="B42502">
        <v>5</v>
      </c>
      <c r="C42502">
        <v>91</v>
      </c>
      <c r="D42502">
        <v>14</v>
      </c>
      <c r="E42502" s="3">
        <v>70990.193199999994</v>
      </c>
      <c r="F42502">
        <f t="shared" si="664"/>
        <v>70990193.199999988</v>
      </c>
    </row>
    <row r="42503" spans="1:6" x14ac:dyDescent="0.35">
      <c r="A42503">
        <v>2006</v>
      </c>
      <c r="B42503">
        <v>5</v>
      </c>
      <c r="C42503">
        <v>93</v>
      </c>
      <c r="D42503">
        <v>1</v>
      </c>
      <c r="E42503" s="3">
        <v>295963.17</v>
      </c>
      <c r="F42503">
        <f t="shared" si="664"/>
        <v>295963170</v>
      </c>
    </row>
    <row r="42504" spans="1:6" x14ac:dyDescent="0.35">
      <c r="A42504">
        <v>2006</v>
      </c>
      <c r="B42504">
        <v>5</v>
      </c>
      <c r="C42504">
        <v>93</v>
      </c>
      <c r="D42504">
        <v>2</v>
      </c>
      <c r="E42504" s="3">
        <v>42511.476999999999</v>
      </c>
      <c r="F42504">
        <f t="shared" si="664"/>
        <v>42511477</v>
      </c>
    </row>
    <row r="42505" spans="1:6" x14ac:dyDescent="0.35">
      <c r="A42505">
        <v>2006</v>
      </c>
      <c r="B42505">
        <v>5</v>
      </c>
      <c r="C42505">
        <v>93</v>
      </c>
      <c r="D42505">
        <v>11</v>
      </c>
      <c r="E42505" s="3">
        <v>12017.442499999999</v>
      </c>
      <c r="F42505">
        <f t="shared" si="664"/>
        <v>12017442.5</v>
      </c>
    </row>
    <row r="42506" spans="1:6" x14ac:dyDescent="0.35">
      <c r="A42506">
        <v>2006</v>
      </c>
      <c r="B42506">
        <v>5</v>
      </c>
      <c r="C42506">
        <v>93</v>
      </c>
      <c r="D42506">
        <v>14</v>
      </c>
      <c r="E42506" s="3">
        <v>42249.012799999997</v>
      </c>
      <c r="F42506">
        <f t="shared" si="664"/>
        <v>42249012.799999997</v>
      </c>
    </row>
    <row r="42507" spans="1:6" x14ac:dyDescent="0.35">
      <c r="A42507">
        <v>2006</v>
      </c>
      <c r="B42507">
        <v>5</v>
      </c>
      <c r="C42507">
        <v>95</v>
      </c>
      <c r="D42507">
        <v>1</v>
      </c>
      <c r="E42507" s="3">
        <v>151615.16</v>
      </c>
      <c r="F42507">
        <f t="shared" si="664"/>
        <v>151615160</v>
      </c>
    </row>
    <row r="42508" spans="1:6" x14ac:dyDescent="0.35">
      <c r="A42508">
        <v>2006</v>
      </c>
      <c r="B42508">
        <v>5</v>
      </c>
      <c r="C42508">
        <v>95</v>
      </c>
      <c r="D42508">
        <v>2</v>
      </c>
      <c r="E42508" s="3">
        <v>48427.860549999998</v>
      </c>
      <c r="F42508">
        <f t="shared" si="664"/>
        <v>48427860.549999997</v>
      </c>
    </row>
    <row r="42509" spans="1:6" x14ac:dyDescent="0.35">
      <c r="A42509">
        <v>2006</v>
      </c>
      <c r="B42509">
        <v>5</v>
      </c>
      <c r="C42509">
        <v>97</v>
      </c>
      <c r="D42509">
        <v>2</v>
      </c>
      <c r="E42509" s="3">
        <v>32512.929800000002</v>
      </c>
      <c r="F42509">
        <f t="shared" si="664"/>
        <v>32512929.800000001</v>
      </c>
    </row>
    <row r="42510" spans="1:6" x14ac:dyDescent="0.35">
      <c r="A42510">
        <v>2006</v>
      </c>
      <c r="B42510">
        <v>5</v>
      </c>
      <c r="C42510">
        <v>99</v>
      </c>
      <c r="D42510">
        <v>1</v>
      </c>
      <c r="E42510" s="3">
        <v>107711.5</v>
      </c>
      <c r="F42510">
        <f t="shared" si="664"/>
        <v>107711500</v>
      </c>
    </row>
    <row r="42511" spans="1:6" x14ac:dyDescent="0.35">
      <c r="A42511">
        <v>2006</v>
      </c>
      <c r="B42511">
        <v>5</v>
      </c>
      <c r="C42511">
        <v>101</v>
      </c>
      <c r="D42511">
        <v>2</v>
      </c>
      <c r="E42511" s="3">
        <v>8569.4699999999993</v>
      </c>
      <c r="F42511">
        <f t="shared" si="664"/>
        <v>8569470</v>
      </c>
    </row>
    <row r="42512" spans="1:6" x14ac:dyDescent="0.35">
      <c r="A42512">
        <v>2006</v>
      </c>
      <c r="B42512">
        <v>5</v>
      </c>
      <c r="C42512">
        <v>103</v>
      </c>
      <c r="D42512">
        <v>2</v>
      </c>
      <c r="E42512" s="3">
        <v>80047.712</v>
      </c>
      <c r="F42512">
        <f t="shared" si="664"/>
        <v>80047712</v>
      </c>
    </row>
    <row r="42513" spans="1:6" x14ac:dyDescent="0.35">
      <c r="A42513">
        <v>2006</v>
      </c>
      <c r="B42513">
        <v>5</v>
      </c>
      <c r="C42513">
        <v>103</v>
      </c>
      <c r="D42513">
        <v>12</v>
      </c>
      <c r="E42513" s="3">
        <v>15071.2515</v>
      </c>
      <c r="F42513">
        <f t="shared" si="664"/>
        <v>15071251.5</v>
      </c>
    </row>
    <row r="42514" spans="1:6" x14ac:dyDescent="0.35">
      <c r="A42514">
        <v>2006</v>
      </c>
      <c r="B42514">
        <v>5</v>
      </c>
      <c r="C42514">
        <v>103</v>
      </c>
      <c r="D42514">
        <v>14</v>
      </c>
      <c r="E42514" s="3">
        <v>15370.9457</v>
      </c>
      <c r="F42514">
        <f t="shared" si="664"/>
        <v>15370945.700000001</v>
      </c>
    </row>
    <row r="42515" spans="1:6" x14ac:dyDescent="0.35">
      <c r="A42515">
        <v>2006</v>
      </c>
      <c r="B42515">
        <v>5</v>
      </c>
      <c r="C42515">
        <v>105</v>
      </c>
      <c r="D42515">
        <v>2</v>
      </c>
      <c r="E42515" s="3">
        <v>7506.7067999999999</v>
      </c>
      <c r="F42515">
        <f t="shared" si="664"/>
        <v>7506706.7999999998</v>
      </c>
    </row>
    <row r="42516" spans="1:6" x14ac:dyDescent="0.35">
      <c r="A42516">
        <v>2006</v>
      </c>
      <c r="B42516">
        <v>5</v>
      </c>
      <c r="C42516">
        <v>107</v>
      </c>
      <c r="D42516">
        <v>2</v>
      </c>
      <c r="E42516" s="3">
        <v>56392.135000000002</v>
      </c>
      <c r="F42516">
        <f t="shared" si="664"/>
        <v>56392135</v>
      </c>
    </row>
    <row r="42517" spans="1:6" x14ac:dyDescent="0.35">
      <c r="A42517">
        <v>2006</v>
      </c>
      <c r="B42517">
        <v>5</v>
      </c>
      <c r="C42517">
        <v>107</v>
      </c>
      <c r="D42517">
        <v>14</v>
      </c>
      <c r="E42517" s="3">
        <v>22818.194</v>
      </c>
      <c r="F42517">
        <f t="shared" si="664"/>
        <v>22818194</v>
      </c>
    </row>
    <row r="42518" spans="1:6" x14ac:dyDescent="0.35">
      <c r="A42518">
        <v>2006</v>
      </c>
      <c r="B42518">
        <v>5</v>
      </c>
      <c r="C42518">
        <v>111</v>
      </c>
      <c r="D42518">
        <v>2</v>
      </c>
      <c r="E42518" s="3">
        <v>147765.64004999999</v>
      </c>
      <c r="F42518">
        <f t="shared" si="664"/>
        <v>147765640.04999998</v>
      </c>
    </row>
    <row r="42519" spans="1:6" x14ac:dyDescent="0.35">
      <c r="A42519">
        <v>2006</v>
      </c>
      <c r="B42519">
        <v>5</v>
      </c>
      <c r="C42519">
        <v>111</v>
      </c>
      <c r="D42519">
        <v>14</v>
      </c>
      <c r="E42519" s="3">
        <v>578.8827</v>
      </c>
      <c r="F42519">
        <f t="shared" si="664"/>
        <v>578882.69999999995</v>
      </c>
    </row>
    <row r="42520" spans="1:6" x14ac:dyDescent="0.35">
      <c r="A42520">
        <v>2006</v>
      </c>
      <c r="B42520">
        <v>5</v>
      </c>
      <c r="C42520">
        <v>113</v>
      </c>
      <c r="D42520">
        <v>2</v>
      </c>
      <c r="E42520" s="3">
        <v>76269.016650000005</v>
      </c>
      <c r="F42520">
        <f t="shared" si="664"/>
        <v>76269016.650000006</v>
      </c>
    </row>
    <row r="42521" spans="1:6" x14ac:dyDescent="0.35">
      <c r="A42521">
        <v>2006</v>
      </c>
      <c r="B42521">
        <v>5</v>
      </c>
      <c r="C42521">
        <v>113</v>
      </c>
      <c r="D42521">
        <v>14</v>
      </c>
      <c r="E42521" s="3">
        <v>20349.0566</v>
      </c>
      <c r="F42521">
        <f t="shared" si="664"/>
        <v>20349056.600000001</v>
      </c>
    </row>
    <row r="42522" spans="1:6" x14ac:dyDescent="0.35">
      <c r="A42522">
        <v>2006</v>
      </c>
      <c r="B42522">
        <v>5</v>
      </c>
      <c r="C42522">
        <v>115</v>
      </c>
      <c r="D42522">
        <v>1</v>
      </c>
      <c r="E42522" s="3">
        <v>207506.15</v>
      </c>
      <c r="F42522">
        <f t="shared" si="664"/>
        <v>207506150</v>
      </c>
    </row>
    <row r="42523" spans="1:6" x14ac:dyDescent="0.35">
      <c r="A42523">
        <v>2006</v>
      </c>
      <c r="B42523">
        <v>5</v>
      </c>
      <c r="C42523">
        <v>115</v>
      </c>
      <c r="D42523">
        <v>11</v>
      </c>
      <c r="E42523" s="3">
        <v>57287.114999999998</v>
      </c>
      <c r="F42523">
        <f t="shared" si="664"/>
        <v>57287115</v>
      </c>
    </row>
    <row r="42524" spans="1:6" x14ac:dyDescent="0.35">
      <c r="A42524">
        <v>2006</v>
      </c>
      <c r="B42524">
        <v>5</v>
      </c>
      <c r="C42524">
        <v>115</v>
      </c>
      <c r="D42524">
        <v>14</v>
      </c>
      <c r="E42524" s="3">
        <v>63219.7739</v>
      </c>
      <c r="F42524">
        <f t="shared" si="664"/>
        <v>63219773.899999999</v>
      </c>
    </row>
    <row r="42525" spans="1:6" x14ac:dyDescent="0.35">
      <c r="A42525">
        <v>2006</v>
      </c>
      <c r="B42525">
        <v>5</v>
      </c>
      <c r="C42525">
        <v>117</v>
      </c>
      <c r="D42525">
        <v>1</v>
      </c>
      <c r="E42525" s="3">
        <v>242075.3</v>
      </c>
      <c r="F42525">
        <f t="shared" si="664"/>
        <v>242075300</v>
      </c>
    </row>
    <row r="42526" spans="1:6" x14ac:dyDescent="0.35">
      <c r="A42526">
        <v>2006</v>
      </c>
      <c r="B42526">
        <v>5</v>
      </c>
      <c r="C42526">
        <v>117</v>
      </c>
      <c r="D42526">
        <v>2</v>
      </c>
      <c r="E42526" s="3">
        <v>9795.8700000000008</v>
      </c>
      <c r="F42526">
        <f t="shared" si="664"/>
        <v>9795870</v>
      </c>
    </row>
    <row r="42527" spans="1:6" x14ac:dyDescent="0.35">
      <c r="A42527">
        <v>2006</v>
      </c>
      <c r="B42527">
        <v>5</v>
      </c>
      <c r="C42527">
        <v>119</v>
      </c>
      <c r="D42527">
        <v>1</v>
      </c>
      <c r="E42527" s="3">
        <v>315882.68</v>
      </c>
      <c r="F42527">
        <f t="shared" si="664"/>
        <v>315882680</v>
      </c>
    </row>
    <row r="42528" spans="1:6" x14ac:dyDescent="0.35">
      <c r="A42528">
        <v>2006</v>
      </c>
      <c r="B42528">
        <v>5</v>
      </c>
      <c r="C42528">
        <v>119</v>
      </c>
      <c r="D42528">
        <v>2</v>
      </c>
      <c r="E42528" s="3">
        <v>82898.018899999995</v>
      </c>
      <c r="F42528">
        <f t="shared" si="664"/>
        <v>82898018.899999991</v>
      </c>
    </row>
    <row r="42529" spans="1:6" x14ac:dyDescent="0.35">
      <c r="A42529">
        <v>2006</v>
      </c>
      <c r="B42529">
        <v>5</v>
      </c>
      <c r="C42529">
        <v>119</v>
      </c>
      <c r="D42529">
        <v>11</v>
      </c>
      <c r="E42529" s="3">
        <v>1874883.2688500001</v>
      </c>
      <c r="F42529">
        <f t="shared" si="664"/>
        <v>1874883268.8500001</v>
      </c>
    </row>
    <row r="42530" spans="1:6" x14ac:dyDescent="0.35">
      <c r="A42530">
        <v>2006</v>
      </c>
      <c r="B42530">
        <v>5</v>
      </c>
      <c r="C42530">
        <v>119</v>
      </c>
      <c r="D42530">
        <v>12</v>
      </c>
      <c r="E42530" s="3">
        <v>339057.13589999999</v>
      </c>
      <c r="F42530">
        <f t="shared" si="664"/>
        <v>339057135.89999998</v>
      </c>
    </row>
    <row r="42531" spans="1:6" x14ac:dyDescent="0.35">
      <c r="A42531">
        <v>2006</v>
      </c>
      <c r="B42531">
        <v>5</v>
      </c>
      <c r="C42531">
        <v>119</v>
      </c>
      <c r="D42531">
        <v>14</v>
      </c>
      <c r="E42531" s="3">
        <v>665440.00815000001</v>
      </c>
      <c r="F42531">
        <f t="shared" si="664"/>
        <v>665440008.14999998</v>
      </c>
    </row>
    <row r="42532" spans="1:6" x14ac:dyDescent="0.35">
      <c r="A42532">
        <v>2006</v>
      </c>
      <c r="B42532">
        <v>5</v>
      </c>
      <c r="C42532">
        <v>121</v>
      </c>
      <c r="D42532">
        <v>2</v>
      </c>
      <c r="E42532" s="3">
        <v>33911.42</v>
      </c>
      <c r="F42532">
        <f t="shared" si="664"/>
        <v>33911420</v>
      </c>
    </row>
    <row r="42533" spans="1:6" x14ac:dyDescent="0.35">
      <c r="A42533">
        <v>2006</v>
      </c>
      <c r="B42533">
        <v>5</v>
      </c>
      <c r="C42533">
        <v>121</v>
      </c>
      <c r="D42533">
        <v>14</v>
      </c>
      <c r="E42533" s="3">
        <v>17647.239000000001</v>
      </c>
      <c r="F42533">
        <f t="shared" si="664"/>
        <v>17647239</v>
      </c>
    </row>
    <row r="42534" spans="1:6" x14ac:dyDescent="0.35">
      <c r="A42534">
        <v>2006</v>
      </c>
      <c r="B42534">
        <v>5</v>
      </c>
      <c r="C42534">
        <v>123</v>
      </c>
      <c r="D42534">
        <v>1</v>
      </c>
      <c r="E42534" s="3">
        <v>520490.73</v>
      </c>
      <c r="F42534">
        <f t="shared" si="664"/>
        <v>520490730</v>
      </c>
    </row>
    <row r="42535" spans="1:6" x14ac:dyDescent="0.35">
      <c r="A42535">
        <v>2006</v>
      </c>
      <c r="B42535">
        <v>5</v>
      </c>
      <c r="C42535">
        <v>123</v>
      </c>
      <c r="D42535">
        <v>2</v>
      </c>
      <c r="E42535" s="3">
        <v>38685.682050000003</v>
      </c>
      <c r="F42535">
        <f t="shared" si="664"/>
        <v>38685682.050000004</v>
      </c>
    </row>
    <row r="42536" spans="1:6" x14ac:dyDescent="0.35">
      <c r="A42536">
        <v>2006</v>
      </c>
      <c r="B42536">
        <v>5</v>
      </c>
      <c r="C42536">
        <v>123</v>
      </c>
      <c r="D42536">
        <v>11</v>
      </c>
      <c r="E42536" s="3">
        <v>41981.934999999998</v>
      </c>
      <c r="F42536">
        <f t="shared" si="664"/>
        <v>41981935</v>
      </c>
    </row>
    <row r="42537" spans="1:6" x14ac:dyDescent="0.35">
      <c r="A42537">
        <v>2006</v>
      </c>
      <c r="B42537">
        <v>5</v>
      </c>
      <c r="C42537">
        <v>123</v>
      </c>
      <c r="D42537">
        <v>14</v>
      </c>
      <c r="E42537" s="3">
        <v>26669.9149</v>
      </c>
      <c r="F42537">
        <f t="shared" si="664"/>
        <v>26669914.899999999</v>
      </c>
    </row>
    <row r="42538" spans="1:6" x14ac:dyDescent="0.35">
      <c r="A42538">
        <v>2006</v>
      </c>
      <c r="B42538">
        <v>5</v>
      </c>
      <c r="C42538">
        <v>125</v>
      </c>
      <c r="D42538">
        <v>1</v>
      </c>
      <c r="E42538" s="3">
        <v>204982.1458</v>
      </c>
      <c r="F42538">
        <f t="shared" si="664"/>
        <v>204982145.80000001</v>
      </c>
    </row>
    <row r="42539" spans="1:6" x14ac:dyDescent="0.35">
      <c r="A42539">
        <v>2006</v>
      </c>
      <c r="B42539">
        <v>5</v>
      </c>
      <c r="C42539">
        <v>125</v>
      </c>
      <c r="D42539">
        <v>2</v>
      </c>
      <c r="E42539" s="3">
        <v>40204.9836</v>
      </c>
      <c r="F42539">
        <f t="shared" si="664"/>
        <v>40204983.600000001</v>
      </c>
    </row>
    <row r="42540" spans="1:6" x14ac:dyDescent="0.35">
      <c r="A42540">
        <v>2006</v>
      </c>
      <c r="B42540">
        <v>5</v>
      </c>
      <c r="C42540">
        <v>125</v>
      </c>
      <c r="D42540">
        <v>11</v>
      </c>
      <c r="E42540" s="3">
        <v>234778.58499999999</v>
      </c>
      <c r="F42540">
        <f t="shared" si="664"/>
        <v>234778585</v>
      </c>
    </row>
    <row r="42541" spans="1:6" x14ac:dyDescent="0.35">
      <c r="A42541">
        <v>2006</v>
      </c>
      <c r="B42541">
        <v>5</v>
      </c>
      <c r="C42541">
        <v>125</v>
      </c>
      <c r="D42541">
        <v>14</v>
      </c>
      <c r="E42541" s="3">
        <v>22712.650600000001</v>
      </c>
      <c r="F42541">
        <f t="shared" si="664"/>
        <v>22712650.600000001</v>
      </c>
    </row>
    <row r="42542" spans="1:6" x14ac:dyDescent="0.35">
      <c r="A42542">
        <v>2006</v>
      </c>
      <c r="B42542">
        <v>5</v>
      </c>
      <c r="C42542">
        <v>127</v>
      </c>
      <c r="D42542">
        <v>2</v>
      </c>
      <c r="E42542" s="3">
        <v>77720.49755</v>
      </c>
      <c r="F42542">
        <f t="shared" si="664"/>
        <v>77720497.549999997</v>
      </c>
    </row>
    <row r="42543" spans="1:6" x14ac:dyDescent="0.35">
      <c r="A42543">
        <v>2006</v>
      </c>
      <c r="B42543">
        <v>5</v>
      </c>
      <c r="C42543">
        <v>129</v>
      </c>
      <c r="D42543">
        <v>2</v>
      </c>
      <c r="E42543" s="3">
        <v>71804.267300000007</v>
      </c>
      <c r="F42543">
        <f t="shared" si="664"/>
        <v>71804267.300000012</v>
      </c>
    </row>
    <row r="42544" spans="1:6" x14ac:dyDescent="0.35">
      <c r="A42544">
        <v>2006</v>
      </c>
      <c r="B42544">
        <v>5</v>
      </c>
      <c r="C42544">
        <v>131</v>
      </c>
      <c r="D42544">
        <v>2</v>
      </c>
      <c r="E42544" s="3">
        <v>100523.336</v>
      </c>
      <c r="F42544">
        <f t="shared" si="664"/>
        <v>100523336</v>
      </c>
    </row>
    <row r="42545" spans="1:6" x14ac:dyDescent="0.35">
      <c r="A42545">
        <v>2006</v>
      </c>
      <c r="B42545">
        <v>5</v>
      </c>
      <c r="C42545">
        <v>131</v>
      </c>
      <c r="D42545">
        <v>11</v>
      </c>
      <c r="E42545" s="3">
        <v>225168.13500000001</v>
      </c>
      <c r="F42545">
        <f t="shared" si="664"/>
        <v>225168135</v>
      </c>
    </row>
    <row r="42546" spans="1:6" x14ac:dyDescent="0.35">
      <c r="A42546">
        <v>2006</v>
      </c>
      <c r="B42546">
        <v>5</v>
      </c>
      <c r="C42546">
        <v>131</v>
      </c>
      <c r="D42546">
        <v>14</v>
      </c>
      <c r="E42546" s="3">
        <v>293537.02960000001</v>
      </c>
      <c r="F42546">
        <f t="shared" si="664"/>
        <v>293537029.60000002</v>
      </c>
    </row>
    <row r="42547" spans="1:6" x14ac:dyDescent="0.35">
      <c r="A42547">
        <v>2006</v>
      </c>
      <c r="B42547">
        <v>5</v>
      </c>
      <c r="C42547">
        <v>133</v>
      </c>
      <c r="D42547">
        <v>2</v>
      </c>
      <c r="E42547" s="3">
        <v>84145.25675</v>
      </c>
      <c r="F42547">
        <f t="shared" si="664"/>
        <v>84145256.75</v>
      </c>
    </row>
    <row r="42548" spans="1:6" x14ac:dyDescent="0.35">
      <c r="A42548">
        <v>2006</v>
      </c>
      <c r="B42548">
        <v>5</v>
      </c>
      <c r="C42548">
        <v>135</v>
      </c>
      <c r="D42548">
        <v>2</v>
      </c>
      <c r="E42548" s="3">
        <v>96328.226750000002</v>
      </c>
      <c r="F42548">
        <f t="shared" si="664"/>
        <v>96328226.75</v>
      </c>
    </row>
    <row r="42549" spans="1:6" x14ac:dyDescent="0.35">
      <c r="A42549">
        <v>2006</v>
      </c>
      <c r="B42549">
        <v>5</v>
      </c>
      <c r="C42549">
        <v>139</v>
      </c>
      <c r="D42549">
        <v>2</v>
      </c>
      <c r="E42549" s="3">
        <v>143299.38690000001</v>
      </c>
      <c r="F42549">
        <f t="shared" si="664"/>
        <v>143299386.90000001</v>
      </c>
    </row>
    <row r="42550" spans="1:6" x14ac:dyDescent="0.35">
      <c r="A42550">
        <v>2006</v>
      </c>
      <c r="B42550">
        <v>5</v>
      </c>
      <c r="C42550">
        <v>139</v>
      </c>
      <c r="D42550">
        <v>12</v>
      </c>
      <c r="E42550" s="3">
        <v>41069.434999999998</v>
      </c>
      <c r="F42550">
        <f t="shared" si="664"/>
        <v>41069435</v>
      </c>
    </row>
    <row r="42551" spans="1:6" x14ac:dyDescent="0.35">
      <c r="A42551">
        <v>2006</v>
      </c>
      <c r="B42551">
        <v>5</v>
      </c>
      <c r="C42551">
        <v>139</v>
      </c>
      <c r="D42551">
        <v>14</v>
      </c>
      <c r="E42551" s="3">
        <v>35502.356449999999</v>
      </c>
      <c r="F42551">
        <f t="shared" si="664"/>
        <v>35502356.450000003</v>
      </c>
    </row>
    <row r="42552" spans="1:6" x14ac:dyDescent="0.35">
      <c r="A42552">
        <v>2006</v>
      </c>
      <c r="B42552">
        <v>5</v>
      </c>
      <c r="C42552">
        <v>141</v>
      </c>
      <c r="D42552">
        <v>2</v>
      </c>
      <c r="E42552" s="3">
        <v>103735.92</v>
      </c>
      <c r="F42552">
        <f t="shared" si="664"/>
        <v>103735920</v>
      </c>
    </row>
    <row r="42553" spans="1:6" x14ac:dyDescent="0.35">
      <c r="A42553">
        <v>2006</v>
      </c>
      <c r="B42553">
        <v>5</v>
      </c>
      <c r="C42553">
        <v>143</v>
      </c>
      <c r="D42553">
        <v>1</v>
      </c>
      <c r="E42553" s="3">
        <v>120452.92</v>
      </c>
      <c r="F42553">
        <f t="shared" si="664"/>
        <v>120452920</v>
      </c>
    </row>
    <row r="42554" spans="1:6" x14ac:dyDescent="0.35">
      <c r="A42554">
        <v>2006</v>
      </c>
      <c r="B42554">
        <v>5</v>
      </c>
      <c r="C42554">
        <v>143</v>
      </c>
      <c r="D42554">
        <v>2</v>
      </c>
      <c r="E42554" s="3">
        <v>95616.301550000004</v>
      </c>
      <c r="F42554">
        <f t="shared" si="664"/>
        <v>95616301.549999997</v>
      </c>
    </row>
    <row r="42555" spans="1:6" x14ac:dyDescent="0.35">
      <c r="A42555">
        <v>2006</v>
      </c>
      <c r="B42555">
        <v>5</v>
      </c>
      <c r="C42555">
        <v>143</v>
      </c>
      <c r="D42555">
        <v>11</v>
      </c>
      <c r="E42555" s="3">
        <v>323783.46999999997</v>
      </c>
      <c r="F42555">
        <f t="shared" si="664"/>
        <v>323783470</v>
      </c>
    </row>
    <row r="42556" spans="1:6" x14ac:dyDescent="0.35">
      <c r="A42556">
        <v>2006</v>
      </c>
      <c r="B42556">
        <v>5</v>
      </c>
      <c r="C42556">
        <v>143</v>
      </c>
      <c r="D42556">
        <v>12</v>
      </c>
      <c r="E42556" s="3">
        <v>29527.77</v>
      </c>
      <c r="F42556">
        <f t="shared" si="664"/>
        <v>29527770</v>
      </c>
    </row>
    <row r="42557" spans="1:6" x14ac:dyDescent="0.35">
      <c r="A42557">
        <v>2006</v>
      </c>
      <c r="B42557">
        <v>5</v>
      </c>
      <c r="C42557">
        <v>143</v>
      </c>
      <c r="D42557">
        <v>14</v>
      </c>
      <c r="E42557" s="3">
        <v>442105.60029999999</v>
      </c>
      <c r="F42557">
        <f t="shared" si="664"/>
        <v>442105600.30000001</v>
      </c>
    </row>
    <row r="42558" spans="1:6" x14ac:dyDescent="0.35">
      <c r="A42558">
        <v>2006</v>
      </c>
      <c r="B42558">
        <v>5</v>
      </c>
      <c r="C42558">
        <v>145</v>
      </c>
      <c r="D42558">
        <v>2</v>
      </c>
      <c r="E42558" s="3">
        <v>304642.18745000003</v>
      </c>
      <c r="F42558">
        <f t="shared" si="664"/>
        <v>304642187.45000005</v>
      </c>
    </row>
    <row r="42559" spans="1:6" x14ac:dyDescent="0.35">
      <c r="A42559">
        <v>2006</v>
      </c>
      <c r="B42559">
        <v>5</v>
      </c>
      <c r="C42559">
        <v>145</v>
      </c>
      <c r="D42559">
        <v>12</v>
      </c>
      <c r="E42559" s="3">
        <v>18047.133000000002</v>
      </c>
      <c r="F42559">
        <f t="shared" si="664"/>
        <v>18047133</v>
      </c>
    </row>
    <row r="42560" spans="1:6" x14ac:dyDescent="0.35">
      <c r="A42560">
        <v>2006</v>
      </c>
      <c r="B42560">
        <v>5</v>
      </c>
      <c r="C42560">
        <v>145</v>
      </c>
      <c r="D42560">
        <v>14</v>
      </c>
      <c r="E42560" s="3">
        <v>32953.294999999998</v>
      </c>
      <c r="F42560">
        <f t="shared" si="664"/>
        <v>32953295</v>
      </c>
    </row>
    <row r="42561" spans="1:6" x14ac:dyDescent="0.35">
      <c r="A42561">
        <v>2006</v>
      </c>
      <c r="B42561">
        <v>5</v>
      </c>
      <c r="C42561">
        <v>149</v>
      </c>
      <c r="D42561">
        <v>2</v>
      </c>
      <c r="E42561" s="3">
        <v>38611.95205</v>
      </c>
      <c r="F42561">
        <f t="shared" si="664"/>
        <v>38611952.049999997</v>
      </c>
    </row>
    <row r="42562" spans="1:6" x14ac:dyDescent="0.35">
      <c r="A42562">
        <v>2006</v>
      </c>
      <c r="B42562">
        <v>6</v>
      </c>
      <c r="C42562">
        <v>1</v>
      </c>
      <c r="D42562">
        <v>1</v>
      </c>
      <c r="E42562" s="3">
        <v>793343.74250000005</v>
      </c>
      <c r="F42562">
        <f t="shared" si="664"/>
        <v>793343742.5</v>
      </c>
    </row>
    <row r="42563" spans="1:6" x14ac:dyDescent="0.35">
      <c r="A42563">
        <v>2006</v>
      </c>
      <c r="B42563">
        <v>6</v>
      </c>
      <c r="C42563">
        <v>1</v>
      </c>
      <c r="D42563">
        <v>2</v>
      </c>
      <c r="E42563" s="3">
        <v>160651.94315000001</v>
      </c>
      <c r="F42563">
        <f t="shared" ref="F42563:F42626" si="665">E42563*1000</f>
        <v>160651943.15000001</v>
      </c>
    </row>
    <row r="42564" spans="1:6" x14ac:dyDescent="0.35">
      <c r="A42564">
        <v>2006</v>
      </c>
      <c r="B42564">
        <v>6</v>
      </c>
      <c r="C42564">
        <v>1</v>
      </c>
      <c r="D42564">
        <v>11</v>
      </c>
      <c r="E42564" s="3">
        <v>6806859.8150000004</v>
      </c>
      <c r="F42564">
        <f t="shared" si="665"/>
        <v>6806859815</v>
      </c>
    </row>
    <row r="42565" spans="1:6" x14ac:dyDescent="0.35">
      <c r="A42565">
        <v>2006</v>
      </c>
      <c r="B42565">
        <v>6</v>
      </c>
      <c r="C42565">
        <v>1</v>
      </c>
      <c r="D42565">
        <v>12</v>
      </c>
      <c r="E42565" s="3">
        <v>613119.33499999996</v>
      </c>
      <c r="F42565">
        <f t="shared" si="665"/>
        <v>613119335</v>
      </c>
    </row>
    <row r="42566" spans="1:6" x14ac:dyDescent="0.35">
      <c r="A42566">
        <v>2006</v>
      </c>
      <c r="B42566">
        <v>6</v>
      </c>
      <c r="C42566">
        <v>1</v>
      </c>
      <c r="D42566">
        <v>14</v>
      </c>
      <c r="E42566" s="3">
        <v>2166291.8199300002</v>
      </c>
      <c r="F42566">
        <f t="shared" si="665"/>
        <v>2166291819.9300003</v>
      </c>
    </row>
    <row r="42567" spans="1:6" x14ac:dyDescent="0.35">
      <c r="A42567">
        <v>2006</v>
      </c>
      <c r="B42567">
        <v>6</v>
      </c>
      <c r="C42567">
        <v>3</v>
      </c>
      <c r="D42567">
        <v>2</v>
      </c>
      <c r="E42567" s="3">
        <v>35053.486749999996</v>
      </c>
      <c r="F42567">
        <f t="shared" si="665"/>
        <v>35053486.75</v>
      </c>
    </row>
    <row r="42568" spans="1:6" x14ac:dyDescent="0.35">
      <c r="A42568">
        <v>2006</v>
      </c>
      <c r="B42568">
        <v>6</v>
      </c>
      <c r="C42568">
        <v>5</v>
      </c>
      <c r="D42568">
        <v>2</v>
      </c>
      <c r="E42568" s="3">
        <v>219822.856</v>
      </c>
      <c r="F42568">
        <f t="shared" si="665"/>
        <v>219822856</v>
      </c>
    </row>
    <row r="42569" spans="1:6" x14ac:dyDescent="0.35">
      <c r="A42569">
        <v>2006</v>
      </c>
      <c r="B42569">
        <v>6</v>
      </c>
      <c r="C42569">
        <v>5</v>
      </c>
      <c r="D42569">
        <v>14</v>
      </c>
      <c r="E42569" s="3">
        <v>5672.2642500000002</v>
      </c>
      <c r="F42569">
        <f t="shared" si="665"/>
        <v>5672264.25</v>
      </c>
    </row>
    <row r="42570" spans="1:6" x14ac:dyDescent="0.35">
      <c r="A42570">
        <v>2006</v>
      </c>
      <c r="B42570">
        <v>6</v>
      </c>
      <c r="C42570">
        <v>7</v>
      </c>
      <c r="D42570">
        <v>2</v>
      </c>
      <c r="E42570" s="3">
        <v>287108.66456499998</v>
      </c>
      <c r="F42570">
        <f t="shared" si="665"/>
        <v>287108664.565</v>
      </c>
    </row>
    <row r="42571" spans="1:6" x14ac:dyDescent="0.35">
      <c r="A42571">
        <v>2006</v>
      </c>
      <c r="B42571">
        <v>6</v>
      </c>
      <c r="C42571">
        <v>7</v>
      </c>
      <c r="D42571">
        <v>12</v>
      </c>
      <c r="E42571" s="3">
        <v>135590.94094999999</v>
      </c>
      <c r="F42571">
        <f t="shared" si="665"/>
        <v>135590940.94999999</v>
      </c>
    </row>
    <row r="42572" spans="1:6" x14ac:dyDescent="0.35">
      <c r="A42572">
        <v>2006</v>
      </c>
      <c r="B42572">
        <v>6</v>
      </c>
      <c r="C42572">
        <v>7</v>
      </c>
      <c r="D42572">
        <v>14</v>
      </c>
      <c r="E42572" s="3">
        <v>318159.25799999997</v>
      </c>
      <c r="F42572">
        <f t="shared" si="665"/>
        <v>318159258</v>
      </c>
    </row>
    <row r="42573" spans="1:6" x14ac:dyDescent="0.35">
      <c r="A42573">
        <v>2006</v>
      </c>
      <c r="B42573">
        <v>6</v>
      </c>
      <c r="C42573">
        <v>11</v>
      </c>
      <c r="D42573">
        <v>1</v>
      </c>
      <c r="E42573" s="3">
        <v>368137.72249999997</v>
      </c>
      <c r="F42573">
        <f t="shared" si="665"/>
        <v>368137722.5</v>
      </c>
    </row>
    <row r="42574" spans="1:6" x14ac:dyDescent="0.35">
      <c r="A42574">
        <v>2006</v>
      </c>
      <c r="B42574">
        <v>6</v>
      </c>
      <c r="C42574">
        <v>11</v>
      </c>
      <c r="D42574">
        <v>2</v>
      </c>
      <c r="E42574" s="3">
        <v>82278.573749999996</v>
      </c>
      <c r="F42574">
        <f t="shared" si="665"/>
        <v>82278573.75</v>
      </c>
    </row>
    <row r="42575" spans="1:6" x14ac:dyDescent="0.35">
      <c r="A42575">
        <v>2006</v>
      </c>
      <c r="B42575">
        <v>6</v>
      </c>
      <c r="C42575">
        <v>11</v>
      </c>
      <c r="D42575">
        <v>12</v>
      </c>
      <c r="E42575" s="3">
        <v>17072.291000000001</v>
      </c>
      <c r="F42575">
        <f t="shared" si="665"/>
        <v>17072291</v>
      </c>
    </row>
    <row r="42576" spans="1:6" x14ac:dyDescent="0.35">
      <c r="A42576">
        <v>2006</v>
      </c>
      <c r="B42576">
        <v>6</v>
      </c>
      <c r="C42576">
        <v>13</v>
      </c>
      <c r="D42576">
        <v>2</v>
      </c>
      <c r="E42576" s="3">
        <v>28179.211800000001</v>
      </c>
      <c r="F42576">
        <f t="shared" si="665"/>
        <v>28179211.800000001</v>
      </c>
    </row>
    <row r="42577" spans="1:6" x14ac:dyDescent="0.35">
      <c r="A42577">
        <v>2006</v>
      </c>
      <c r="B42577">
        <v>6</v>
      </c>
      <c r="C42577">
        <v>13</v>
      </c>
      <c r="D42577">
        <v>11</v>
      </c>
      <c r="E42577" s="3">
        <v>2804785.1949999998</v>
      </c>
      <c r="F42577">
        <f t="shared" si="665"/>
        <v>2804785195</v>
      </c>
    </row>
    <row r="42578" spans="1:6" x14ac:dyDescent="0.35">
      <c r="A42578">
        <v>2006</v>
      </c>
      <c r="B42578">
        <v>6</v>
      </c>
      <c r="C42578">
        <v>13</v>
      </c>
      <c r="D42578">
        <v>12</v>
      </c>
      <c r="E42578" s="3">
        <v>1721970.5375000001</v>
      </c>
      <c r="F42578">
        <f t="shared" si="665"/>
        <v>1721970537.5</v>
      </c>
    </row>
    <row r="42579" spans="1:6" x14ac:dyDescent="0.35">
      <c r="A42579">
        <v>2006</v>
      </c>
      <c r="B42579">
        <v>6</v>
      </c>
      <c r="C42579">
        <v>13</v>
      </c>
      <c r="D42579">
        <v>14</v>
      </c>
      <c r="E42579" s="3">
        <v>1396640.8015749999</v>
      </c>
      <c r="F42579">
        <f t="shared" si="665"/>
        <v>1396640801.575</v>
      </c>
    </row>
    <row r="42580" spans="1:6" x14ac:dyDescent="0.35">
      <c r="A42580">
        <v>2006</v>
      </c>
      <c r="B42580">
        <v>6</v>
      </c>
      <c r="C42580">
        <v>15</v>
      </c>
      <c r="D42580">
        <v>2</v>
      </c>
      <c r="E42580" s="3">
        <v>148804.80600000001</v>
      </c>
      <c r="F42580">
        <f t="shared" si="665"/>
        <v>148804806</v>
      </c>
    </row>
    <row r="42581" spans="1:6" x14ac:dyDescent="0.35">
      <c r="A42581">
        <v>2006</v>
      </c>
      <c r="B42581">
        <v>6</v>
      </c>
      <c r="C42581">
        <v>15</v>
      </c>
      <c r="D42581">
        <v>14</v>
      </c>
      <c r="E42581" s="3">
        <v>11448.936750000001</v>
      </c>
      <c r="F42581">
        <f t="shared" si="665"/>
        <v>11448936.75</v>
      </c>
    </row>
    <row r="42582" spans="1:6" x14ac:dyDescent="0.35">
      <c r="A42582">
        <v>2006</v>
      </c>
      <c r="B42582">
        <v>6</v>
      </c>
      <c r="C42582">
        <v>17</v>
      </c>
      <c r="D42582">
        <v>2</v>
      </c>
      <c r="E42582" s="3">
        <v>308699.89974999998</v>
      </c>
      <c r="F42582">
        <f t="shared" si="665"/>
        <v>308699899.75</v>
      </c>
    </row>
    <row r="42583" spans="1:6" x14ac:dyDescent="0.35">
      <c r="A42583">
        <v>2006</v>
      </c>
      <c r="B42583">
        <v>6</v>
      </c>
      <c r="C42583">
        <v>17</v>
      </c>
      <c r="D42583">
        <v>12</v>
      </c>
      <c r="E42583" s="3">
        <v>301525.77</v>
      </c>
      <c r="F42583">
        <f t="shared" si="665"/>
        <v>301525770</v>
      </c>
    </row>
    <row r="42584" spans="1:6" x14ac:dyDescent="0.35">
      <c r="A42584">
        <v>2006</v>
      </c>
      <c r="B42584">
        <v>6</v>
      </c>
      <c r="C42584">
        <v>17</v>
      </c>
      <c r="D42584">
        <v>14</v>
      </c>
      <c r="E42584" s="3">
        <v>163551.79149999999</v>
      </c>
      <c r="F42584">
        <f t="shared" si="665"/>
        <v>163551791.5</v>
      </c>
    </row>
    <row r="42585" spans="1:6" x14ac:dyDescent="0.35">
      <c r="A42585">
        <v>2006</v>
      </c>
      <c r="B42585">
        <v>6</v>
      </c>
      <c r="C42585">
        <v>19</v>
      </c>
      <c r="D42585">
        <v>1</v>
      </c>
      <c r="E42585" s="3">
        <v>838538.04249999998</v>
      </c>
      <c r="F42585">
        <f t="shared" si="665"/>
        <v>838538042.5</v>
      </c>
    </row>
    <row r="42586" spans="1:6" x14ac:dyDescent="0.35">
      <c r="A42586">
        <v>2006</v>
      </c>
      <c r="B42586">
        <v>6</v>
      </c>
      <c r="C42586">
        <v>19</v>
      </c>
      <c r="D42586">
        <v>2</v>
      </c>
      <c r="E42586" s="3">
        <v>458680.72115</v>
      </c>
      <c r="F42586">
        <f t="shared" si="665"/>
        <v>458680721.14999998</v>
      </c>
    </row>
    <row r="42587" spans="1:6" x14ac:dyDescent="0.35">
      <c r="A42587">
        <v>2006</v>
      </c>
      <c r="B42587">
        <v>6</v>
      </c>
      <c r="C42587">
        <v>19</v>
      </c>
      <c r="D42587">
        <v>12</v>
      </c>
      <c r="E42587" s="3">
        <v>1617628.58975</v>
      </c>
      <c r="F42587">
        <f t="shared" si="665"/>
        <v>1617628589.75</v>
      </c>
    </row>
    <row r="42588" spans="1:6" x14ac:dyDescent="0.35">
      <c r="A42588">
        <v>2006</v>
      </c>
      <c r="B42588">
        <v>6</v>
      </c>
      <c r="C42588">
        <v>19</v>
      </c>
      <c r="D42588">
        <v>14</v>
      </c>
      <c r="E42588" s="3">
        <v>1067421.3854799999</v>
      </c>
      <c r="F42588">
        <f t="shared" si="665"/>
        <v>1067421385.4799999</v>
      </c>
    </row>
    <row r="42589" spans="1:6" x14ac:dyDescent="0.35">
      <c r="A42589">
        <v>2006</v>
      </c>
      <c r="B42589">
        <v>6</v>
      </c>
      <c r="C42589">
        <v>21</v>
      </c>
      <c r="D42589">
        <v>1</v>
      </c>
      <c r="E42589" s="3">
        <v>238217.25</v>
      </c>
      <c r="F42589">
        <f t="shared" si="665"/>
        <v>238217250</v>
      </c>
    </row>
    <row r="42590" spans="1:6" x14ac:dyDescent="0.35">
      <c r="A42590">
        <v>2006</v>
      </c>
      <c r="B42590">
        <v>6</v>
      </c>
      <c r="C42590">
        <v>21</v>
      </c>
      <c r="D42590">
        <v>2</v>
      </c>
      <c r="E42590" s="3">
        <v>28571.761999999999</v>
      </c>
      <c r="F42590">
        <f t="shared" si="665"/>
        <v>28571762</v>
      </c>
    </row>
    <row r="42591" spans="1:6" x14ac:dyDescent="0.35">
      <c r="A42591">
        <v>2006</v>
      </c>
      <c r="B42591">
        <v>6</v>
      </c>
      <c r="C42591">
        <v>21</v>
      </c>
      <c r="D42591">
        <v>11</v>
      </c>
      <c r="E42591" s="3">
        <v>41813.852500000001</v>
      </c>
      <c r="F42591">
        <f t="shared" si="665"/>
        <v>41813852.5</v>
      </c>
    </row>
    <row r="42592" spans="1:6" x14ac:dyDescent="0.35">
      <c r="A42592">
        <v>2006</v>
      </c>
      <c r="B42592">
        <v>6</v>
      </c>
      <c r="C42592">
        <v>21</v>
      </c>
      <c r="D42592">
        <v>14</v>
      </c>
      <c r="E42592" s="3">
        <v>12661.145549999999</v>
      </c>
      <c r="F42592">
        <f t="shared" si="665"/>
        <v>12661145.549999999</v>
      </c>
    </row>
    <row r="42593" spans="1:6" x14ac:dyDescent="0.35">
      <c r="A42593">
        <v>2006</v>
      </c>
      <c r="B42593">
        <v>6</v>
      </c>
      <c r="C42593">
        <v>23</v>
      </c>
      <c r="D42593">
        <v>2</v>
      </c>
      <c r="E42593" s="3">
        <v>340809.114</v>
      </c>
      <c r="F42593">
        <f t="shared" si="665"/>
        <v>340809114</v>
      </c>
    </row>
    <row r="42594" spans="1:6" x14ac:dyDescent="0.35">
      <c r="A42594">
        <v>2006</v>
      </c>
      <c r="B42594">
        <v>6</v>
      </c>
      <c r="C42594">
        <v>23</v>
      </c>
      <c r="D42594">
        <v>12</v>
      </c>
      <c r="E42594" s="3">
        <v>289250.76525</v>
      </c>
      <c r="F42594">
        <f t="shared" si="665"/>
        <v>289250765.25</v>
      </c>
    </row>
    <row r="42595" spans="1:6" x14ac:dyDescent="0.35">
      <c r="A42595">
        <v>2006</v>
      </c>
      <c r="B42595">
        <v>6</v>
      </c>
      <c r="C42595">
        <v>23</v>
      </c>
      <c r="D42595">
        <v>14</v>
      </c>
      <c r="E42595" s="3">
        <v>118926.61775</v>
      </c>
      <c r="F42595">
        <f t="shared" si="665"/>
        <v>118926617.75</v>
      </c>
    </row>
    <row r="42596" spans="1:6" x14ac:dyDescent="0.35">
      <c r="A42596">
        <v>2006</v>
      </c>
      <c r="B42596">
        <v>6</v>
      </c>
      <c r="C42596">
        <v>25</v>
      </c>
      <c r="D42596">
        <v>1</v>
      </c>
      <c r="E42596" s="3">
        <v>491505.71500000003</v>
      </c>
      <c r="F42596">
        <f t="shared" si="665"/>
        <v>491505715</v>
      </c>
    </row>
    <row r="42597" spans="1:6" x14ac:dyDescent="0.35">
      <c r="A42597">
        <v>2006</v>
      </c>
      <c r="B42597">
        <v>6</v>
      </c>
      <c r="C42597">
        <v>25</v>
      </c>
      <c r="D42597">
        <v>2</v>
      </c>
      <c r="E42597" s="3">
        <v>342038.29165000003</v>
      </c>
      <c r="F42597">
        <f t="shared" si="665"/>
        <v>342038291.65000004</v>
      </c>
    </row>
    <row r="42598" spans="1:6" x14ac:dyDescent="0.35">
      <c r="A42598">
        <v>2006</v>
      </c>
      <c r="B42598">
        <v>6</v>
      </c>
      <c r="C42598">
        <v>25</v>
      </c>
      <c r="D42598">
        <v>11</v>
      </c>
      <c r="E42598" s="3">
        <v>60439.62</v>
      </c>
      <c r="F42598">
        <f t="shared" si="665"/>
        <v>60439620</v>
      </c>
    </row>
    <row r="42599" spans="1:6" x14ac:dyDescent="0.35">
      <c r="A42599">
        <v>2006</v>
      </c>
      <c r="B42599">
        <v>6</v>
      </c>
      <c r="C42599">
        <v>25</v>
      </c>
      <c r="D42599">
        <v>12</v>
      </c>
      <c r="E42599" s="3">
        <v>25940.915000000001</v>
      </c>
      <c r="F42599">
        <f t="shared" si="665"/>
        <v>25940915</v>
      </c>
    </row>
    <row r="42600" spans="1:6" x14ac:dyDescent="0.35">
      <c r="A42600">
        <v>2006</v>
      </c>
      <c r="B42600">
        <v>6</v>
      </c>
      <c r="C42600">
        <v>25</v>
      </c>
      <c r="D42600">
        <v>14</v>
      </c>
      <c r="E42600" s="3">
        <v>166592.61014999999</v>
      </c>
      <c r="F42600">
        <f t="shared" si="665"/>
        <v>166592610.15000001</v>
      </c>
    </row>
    <row r="42601" spans="1:6" x14ac:dyDescent="0.35">
      <c r="A42601">
        <v>2006</v>
      </c>
      <c r="B42601">
        <v>6</v>
      </c>
      <c r="C42601">
        <v>27</v>
      </c>
      <c r="D42601">
        <v>2</v>
      </c>
      <c r="E42601" s="3">
        <v>333010.59700000001</v>
      </c>
      <c r="F42601">
        <f t="shared" si="665"/>
        <v>333010597</v>
      </c>
    </row>
    <row r="42602" spans="1:6" x14ac:dyDescent="0.35">
      <c r="A42602">
        <v>2006</v>
      </c>
      <c r="B42602">
        <v>6</v>
      </c>
      <c r="C42602">
        <v>27</v>
      </c>
      <c r="D42602">
        <v>12</v>
      </c>
      <c r="E42602" s="3">
        <v>1095.7117499999999</v>
      </c>
      <c r="F42602">
        <f t="shared" si="665"/>
        <v>1095711.75</v>
      </c>
    </row>
    <row r="42603" spans="1:6" x14ac:dyDescent="0.35">
      <c r="A42603">
        <v>2006</v>
      </c>
      <c r="B42603">
        <v>6</v>
      </c>
      <c r="C42603">
        <v>27</v>
      </c>
      <c r="D42603">
        <v>14</v>
      </c>
      <c r="E42603" s="3">
        <v>13805.102999999999</v>
      </c>
      <c r="F42603">
        <f t="shared" si="665"/>
        <v>13805103</v>
      </c>
    </row>
    <row r="42604" spans="1:6" x14ac:dyDescent="0.35">
      <c r="A42604">
        <v>2006</v>
      </c>
      <c r="B42604">
        <v>6</v>
      </c>
      <c r="C42604">
        <v>29</v>
      </c>
      <c r="D42604">
        <v>1</v>
      </c>
      <c r="E42604" s="3">
        <v>1275581.3774999999</v>
      </c>
      <c r="F42604">
        <f t="shared" si="665"/>
        <v>1275581377.5</v>
      </c>
    </row>
    <row r="42605" spans="1:6" x14ac:dyDescent="0.35">
      <c r="A42605">
        <v>2006</v>
      </c>
      <c r="B42605">
        <v>6</v>
      </c>
      <c r="C42605">
        <v>29</v>
      </c>
      <c r="D42605">
        <v>2</v>
      </c>
      <c r="E42605" s="3">
        <v>1800983.410625</v>
      </c>
      <c r="F42605">
        <f t="shared" si="665"/>
        <v>1800983410.625</v>
      </c>
    </row>
    <row r="42606" spans="1:6" x14ac:dyDescent="0.35">
      <c r="A42606">
        <v>2006</v>
      </c>
      <c r="B42606">
        <v>6</v>
      </c>
      <c r="C42606">
        <v>29</v>
      </c>
      <c r="D42606">
        <v>12</v>
      </c>
      <c r="E42606" s="3">
        <v>1062143.8241999999</v>
      </c>
      <c r="F42606">
        <f t="shared" si="665"/>
        <v>1062143824.1999999</v>
      </c>
    </row>
    <row r="42607" spans="1:6" x14ac:dyDescent="0.35">
      <c r="A42607">
        <v>2006</v>
      </c>
      <c r="B42607">
        <v>6</v>
      </c>
      <c r="C42607">
        <v>29</v>
      </c>
      <c r="D42607">
        <v>14</v>
      </c>
      <c r="E42607" s="3">
        <v>1360672.90989</v>
      </c>
      <c r="F42607">
        <f t="shared" si="665"/>
        <v>1360672909.8900001</v>
      </c>
    </row>
    <row r="42608" spans="1:6" x14ac:dyDescent="0.35">
      <c r="A42608">
        <v>2006</v>
      </c>
      <c r="B42608">
        <v>6</v>
      </c>
      <c r="C42608">
        <v>31</v>
      </c>
      <c r="D42608">
        <v>1</v>
      </c>
      <c r="E42608" s="3">
        <v>297265.125</v>
      </c>
      <c r="F42608">
        <f t="shared" si="665"/>
        <v>297265125</v>
      </c>
    </row>
    <row r="42609" spans="1:6" x14ac:dyDescent="0.35">
      <c r="A42609">
        <v>2006</v>
      </c>
      <c r="B42609">
        <v>6</v>
      </c>
      <c r="C42609">
        <v>31</v>
      </c>
      <c r="D42609">
        <v>2</v>
      </c>
      <c r="E42609" s="3">
        <v>269859.22775000002</v>
      </c>
      <c r="F42609">
        <f t="shared" si="665"/>
        <v>269859227.75</v>
      </c>
    </row>
    <row r="42610" spans="1:6" x14ac:dyDescent="0.35">
      <c r="A42610">
        <v>2006</v>
      </c>
      <c r="B42610">
        <v>6</v>
      </c>
      <c r="C42610">
        <v>31</v>
      </c>
      <c r="D42610">
        <v>11</v>
      </c>
      <c r="E42610" s="3">
        <v>20752.439999999999</v>
      </c>
      <c r="F42610">
        <f t="shared" si="665"/>
        <v>20752440</v>
      </c>
    </row>
    <row r="42611" spans="1:6" x14ac:dyDescent="0.35">
      <c r="A42611">
        <v>2006</v>
      </c>
      <c r="B42611">
        <v>6</v>
      </c>
      <c r="C42611">
        <v>31</v>
      </c>
      <c r="D42611">
        <v>12</v>
      </c>
      <c r="E42611" s="3">
        <v>76135.605500000005</v>
      </c>
      <c r="F42611">
        <f t="shared" si="665"/>
        <v>76135605.5</v>
      </c>
    </row>
    <row r="42612" spans="1:6" x14ac:dyDescent="0.35">
      <c r="A42612">
        <v>2006</v>
      </c>
      <c r="B42612">
        <v>6</v>
      </c>
      <c r="C42612">
        <v>31</v>
      </c>
      <c r="D42612">
        <v>14</v>
      </c>
      <c r="E42612" s="3">
        <v>65607.410449999996</v>
      </c>
      <c r="F42612">
        <f t="shared" si="665"/>
        <v>65607410.449999996</v>
      </c>
    </row>
    <row r="42613" spans="1:6" x14ac:dyDescent="0.35">
      <c r="A42613">
        <v>2006</v>
      </c>
      <c r="B42613">
        <v>6</v>
      </c>
      <c r="C42613">
        <v>33</v>
      </c>
      <c r="D42613">
        <v>2</v>
      </c>
      <c r="E42613" s="3">
        <v>146791.81275000001</v>
      </c>
      <c r="F42613">
        <f t="shared" si="665"/>
        <v>146791812.75</v>
      </c>
    </row>
    <row r="42614" spans="1:6" x14ac:dyDescent="0.35">
      <c r="A42614">
        <v>2006</v>
      </c>
      <c r="B42614">
        <v>6</v>
      </c>
      <c r="C42614">
        <v>33</v>
      </c>
      <c r="D42614">
        <v>14</v>
      </c>
      <c r="E42614" s="3">
        <v>30823.154999999999</v>
      </c>
      <c r="F42614">
        <f t="shared" si="665"/>
        <v>30823155</v>
      </c>
    </row>
    <row r="42615" spans="1:6" x14ac:dyDescent="0.35">
      <c r="A42615">
        <v>2006</v>
      </c>
      <c r="B42615">
        <v>6</v>
      </c>
      <c r="C42615">
        <v>35</v>
      </c>
      <c r="D42615">
        <v>2</v>
      </c>
      <c r="E42615" s="3">
        <v>217499.95037499999</v>
      </c>
      <c r="F42615">
        <f t="shared" si="665"/>
        <v>217499950.375</v>
      </c>
    </row>
    <row r="42616" spans="1:6" x14ac:dyDescent="0.35">
      <c r="A42616">
        <v>2006</v>
      </c>
      <c r="B42616">
        <v>6</v>
      </c>
      <c r="C42616">
        <v>35</v>
      </c>
      <c r="D42616">
        <v>14</v>
      </c>
      <c r="E42616" s="3">
        <v>14846.68525</v>
      </c>
      <c r="F42616">
        <f t="shared" si="665"/>
        <v>14846685.25</v>
      </c>
    </row>
    <row r="42617" spans="1:6" x14ac:dyDescent="0.35">
      <c r="A42617">
        <v>2006</v>
      </c>
      <c r="B42617">
        <v>6</v>
      </c>
      <c r="C42617">
        <v>37</v>
      </c>
      <c r="D42617">
        <v>1</v>
      </c>
      <c r="E42617" s="3">
        <v>775568.42500000005</v>
      </c>
      <c r="F42617">
        <f t="shared" si="665"/>
        <v>775568425</v>
      </c>
    </row>
    <row r="42618" spans="1:6" x14ac:dyDescent="0.35">
      <c r="A42618">
        <v>2006</v>
      </c>
      <c r="B42618">
        <v>6</v>
      </c>
      <c r="C42618">
        <v>37</v>
      </c>
      <c r="D42618">
        <v>2</v>
      </c>
      <c r="E42618" s="3">
        <v>1085629.216665</v>
      </c>
      <c r="F42618">
        <f t="shared" si="665"/>
        <v>1085629216.665</v>
      </c>
    </row>
    <row r="42619" spans="1:6" x14ac:dyDescent="0.35">
      <c r="A42619">
        <v>2006</v>
      </c>
      <c r="B42619">
        <v>6</v>
      </c>
      <c r="C42619">
        <v>37</v>
      </c>
      <c r="D42619">
        <v>11</v>
      </c>
      <c r="E42619" s="3">
        <v>23031273.116</v>
      </c>
      <c r="F42619">
        <f t="shared" si="665"/>
        <v>23031273116</v>
      </c>
    </row>
    <row r="42620" spans="1:6" x14ac:dyDescent="0.35">
      <c r="A42620">
        <v>2006</v>
      </c>
      <c r="B42620">
        <v>6</v>
      </c>
      <c r="C42620">
        <v>37</v>
      </c>
      <c r="D42620">
        <v>12</v>
      </c>
      <c r="E42620" s="3">
        <v>12531373.085000001</v>
      </c>
      <c r="F42620">
        <f t="shared" si="665"/>
        <v>12531373085</v>
      </c>
    </row>
    <row r="42621" spans="1:6" x14ac:dyDescent="0.35">
      <c r="A42621">
        <v>2006</v>
      </c>
      <c r="B42621">
        <v>6</v>
      </c>
      <c r="C42621">
        <v>37</v>
      </c>
      <c r="D42621">
        <v>14</v>
      </c>
      <c r="E42621" s="3">
        <v>19164850.958795</v>
      </c>
      <c r="F42621">
        <f t="shared" si="665"/>
        <v>19164850958.794998</v>
      </c>
    </row>
    <row r="42622" spans="1:6" x14ac:dyDescent="0.35">
      <c r="A42622">
        <v>2006</v>
      </c>
      <c r="B42622">
        <v>6</v>
      </c>
      <c r="C42622">
        <v>39</v>
      </c>
      <c r="D42622">
        <v>2</v>
      </c>
      <c r="E42622" s="3">
        <v>788714.31975000002</v>
      </c>
      <c r="F42622">
        <f t="shared" si="665"/>
        <v>788714319.75</v>
      </c>
    </row>
    <row r="42623" spans="1:6" x14ac:dyDescent="0.35">
      <c r="A42623">
        <v>2006</v>
      </c>
      <c r="B42623">
        <v>6</v>
      </c>
      <c r="C42623">
        <v>39</v>
      </c>
      <c r="D42623">
        <v>12</v>
      </c>
      <c r="E42623" s="3">
        <v>221562.519</v>
      </c>
      <c r="F42623">
        <f t="shared" si="665"/>
        <v>221562519</v>
      </c>
    </row>
    <row r="42624" spans="1:6" x14ac:dyDescent="0.35">
      <c r="A42624">
        <v>2006</v>
      </c>
      <c r="B42624">
        <v>6</v>
      </c>
      <c r="C42624">
        <v>39</v>
      </c>
      <c r="D42624">
        <v>14</v>
      </c>
      <c r="E42624" s="3">
        <v>27921.558300000001</v>
      </c>
      <c r="F42624">
        <f t="shared" si="665"/>
        <v>27921558.300000001</v>
      </c>
    </row>
    <row r="42625" spans="1:6" x14ac:dyDescent="0.35">
      <c r="A42625">
        <v>2006</v>
      </c>
      <c r="B42625">
        <v>6</v>
      </c>
      <c r="C42625">
        <v>41</v>
      </c>
      <c r="D42625">
        <v>2</v>
      </c>
      <c r="E42625" s="3">
        <v>117751.92</v>
      </c>
      <c r="F42625">
        <f t="shared" si="665"/>
        <v>117751920</v>
      </c>
    </row>
    <row r="42626" spans="1:6" x14ac:dyDescent="0.35">
      <c r="A42626">
        <v>2006</v>
      </c>
      <c r="B42626">
        <v>6</v>
      </c>
      <c r="C42626">
        <v>41</v>
      </c>
      <c r="D42626">
        <v>11</v>
      </c>
      <c r="E42626" s="3">
        <v>137888.97</v>
      </c>
      <c r="F42626">
        <f t="shared" si="665"/>
        <v>137888970</v>
      </c>
    </row>
    <row r="42627" spans="1:6" x14ac:dyDescent="0.35">
      <c r="A42627">
        <v>2006</v>
      </c>
      <c r="B42627">
        <v>6</v>
      </c>
      <c r="C42627">
        <v>41</v>
      </c>
      <c r="D42627">
        <v>12</v>
      </c>
      <c r="E42627" s="3">
        <v>1326264.5475000001</v>
      </c>
      <c r="F42627">
        <f t="shared" ref="F42627:F42690" si="666">E42627*1000</f>
        <v>1326264547.5</v>
      </c>
    </row>
    <row r="42628" spans="1:6" x14ac:dyDescent="0.35">
      <c r="A42628">
        <v>2006</v>
      </c>
      <c r="B42628">
        <v>6</v>
      </c>
      <c r="C42628">
        <v>41</v>
      </c>
      <c r="D42628">
        <v>14</v>
      </c>
      <c r="E42628" s="3">
        <v>301872.77549999999</v>
      </c>
      <c r="F42628">
        <f t="shared" si="666"/>
        <v>301872775.5</v>
      </c>
    </row>
    <row r="42629" spans="1:6" x14ac:dyDescent="0.35">
      <c r="A42629">
        <v>2006</v>
      </c>
      <c r="B42629">
        <v>6</v>
      </c>
      <c r="C42629">
        <v>43</v>
      </c>
      <c r="D42629">
        <v>2</v>
      </c>
      <c r="E42629" s="3">
        <v>58879.938499999997</v>
      </c>
      <c r="F42629">
        <f t="shared" si="666"/>
        <v>58879938.5</v>
      </c>
    </row>
    <row r="42630" spans="1:6" x14ac:dyDescent="0.35">
      <c r="A42630">
        <v>2006</v>
      </c>
      <c r="B42630">
        <v>6</v>
      </c>
      <c r="C42630">
        <v>45</v>
      </c>
      <c r="D42630">
        <v>2</v>
      </c>
      <c r="E42630" s="3">
        <v>335616.31374999997</v>
      </c>
      <c r="F42630">
        <f t="shared" si="666"/>
        <v>335616313.75</v>
      </c>
    </row>
    <row r="42631" spans="1:6" x14ac:dyDescent="0.35">
      <c r="A42631">
        <v>2006</v>
      </c>
      <c r="B42631">
        <v>6</v>
      </c>
      <c r="C42631">
        <v>45</v>
      </c>
      <c r="D42631">
        <v>12</v>
      </c>
      <c r="E42631" s="3">
        <v>69073.038</v>
      </c>
      <c r="F42631">
        <f t="shared" si="666"/>
        <v>69073038</v>
      </c>
    </row>
    <row r="42632" spans="1:6" x14ac:dyDescent="0.35">
      <c r="A42632">
        <v>2006</v>
      </c>
      <c r="B42632">
        <v>6</v>
      </c>
      <c r="C42632">
        <v>45</v>
      </c>
      <c r="D42632">
        <v>14</v>
      </c>
      <c r="E42632" s="3">
        <v>67807.236250000002</v>
      </c>
      <c r="F42632">
        <f t="shared" si="666"/>
        <v>67807236.25</v>
      </c>
    </row>
    <row r="42633" spans="1:6" x14ac:dyDescent="0.35">
      <c r="A42633">
        <v>2006</v>
      </c>
      <c r="B42633">
        <v>6</v>
      </c>
      <c r="C42633">
        <v>47</v>
      </c>
      <c r="D42633">
        <v>1</v>
      </c>
      <c r="E42633" s="3">
        <v>414009.46250000002</v>
      </c>
      <c r="F42633">
        <f t="shared" si="666"/>
        <v>414009462.5</v>
      </c>
    </row>
    <row r="42634" spans="1:6" x14ac:dyDescent="0.35">
      <c r="A42634">
        <v>2006</v>
      </c>
      <c r="B42634">
        <v>6</v>
      </c>
      <c r="C42634">
        <v>47</v>
      </c>
      <c r="D42634">
        <v>2</v>
      </c>
      <c r="E42634" s="3">
        <v>646944.65150000004</v>
      </c>
      <c r="F42634">
        <f t="shared" si="666"/>
        <v>646944651.5</v>
      </c>
    </row>
    <row r="42635" spans="1:6" x14ac:dyDescent="0.35">
      <c r="A42635">
        <v>2006</v>
      </c>
      <c r="B42635">
        <v>6</v>
      </c>
      <c r="C42635">
        <v>47</v>
      </c>
      <c r="D42635">
        <v>12</v>
      </c>
      <c r="E42635" s="3">
        <v>239528.27525000001</v>
      </c>
      <c r="F42635">
        <f t="shared" si="666"/>
        <v>239528275.25</v>
      </c>
    </row>
    <row r="42636" spans="1:6" x14ac:dyDescent="0.35">
      <c r="A42636">
        <v>2006</v>
      </c>
      <c r="B42636">
        <v>6</v>
      </c>
      <c r="C42636">
        <v>47</v>
      </c>
      <c r="D42636">
        <v>14</v>
      </c>
      <c r="E42636" s="3">
        <v>407371.94115000003</v>
      </c>
      <c r="F42636">
        <f t="shared" si="666"/>
        <v>407371941.15000004</v>
      </c>
    </row>
    <row r="42637" spans="1:6" x14ac:dyDescent="0.35">
      <c r="A42637">
        <v>2006</v>
      </c>
      <c r="B42637">
        <v>6</v>
      </c>
      <c r="C42637">
        <v>49</v>
      </c>
      <c r="D42637">
        <v>2</v>
      </c>
      <c r="E42637" s="3">
        <v>66154.065474999996</v>
      </c>
      <c r="F42637">
        <f t="shared" si="666"/>
        <v>66154065.474999994</v>
      </c>
    </row>
    <row r="42638" spans="1:6" x14ac:dyDescent="0.35">
      <c r="A42638">
        <v>2006</v>
      </c>
      <c r="B42638">
        <v>6</v>
      </c>
      <c r="C42638">
        <v>51</v>
      </c>
      <c r="D42638">
        <v>2</v>
      </c>
      <c r="E42638" s="3">
        <v>216041.41949999999</v>
      </c>
      <c r="F42638">
        <f t="shared" si="666"/>
        <v>216041419.5</v>
      </c>
    </row>
    <row r="42639" spans="1:6" x14ac:dyDescent="0.35">
      <c r="A42639">
        <v>2006</v>
      </c>
      <c r="B42639">
        <v>6</v>
      </c>
      <c r="C42639">
        <v>53</v>
      </c>
      <c r="D42639">
        <v>2</v>
      </c>
      <c r="E42639" s="3">
        <v>930691.81900000002</v>
      </c>
      <c r="F42639">
        <f t="shared" si="666"/>
        <v>930691819</v>
      </c>
    </row>
    <row r="42640" spans="1:6" x14ac:dyDescent="0.35">
      <c r="A42640">
        <v>2006</v>
      </c>
      <c r="B42640">
        <v>6</v>
      </c>
      <c r="C42640">
        <v>53</v>
      </c>
      <c r="D42640">
        <v>12</v>
      </c>
      <c r="E42640" s="3">
        <v>604349.13324999996</v>
      </c>
      <c r="F42640">
        <f t="shared" si="666"/>
        <v>604349133.25</v>
      </c>
    </row>
    <row r="42641" spans="1:6" x14ac:dyDescent="0.35">
      <c r="A42641">
        <v>2006</v>
      </c>
      <c r="B42641">
        <v>6</v>
      </c>
      <c r="C42641">
        <v>53</v>
      </c>
      <c r="D42641">
        <v>14</v>
      </c>
      <c r="E42641" s="3">
        <v>757132.97251500003</v>
      </c>
      <c r="F42641">
        <f t="shared" si="666"/>
        <v>757132972.51499999</v>
      </c>
    </row>
    <row r="42642" spans="1:6" x14ac:dyDescent="0.35">
      <c r="A42642">
        <v>2006</v>
      </c>
      <c r="B42642">
        <v>6</v>
      </c>
      <c r="C42642">
        <v>55</v>
      </c>
      <c r="D42642">
        <v>1</v>
      </c>
      <c r="E42642" s="3">
        <v>51253.3</v>
      </c>
      <c r="F42642">
        <f t="shared" si="666"/>
        <v>51253300</v>
      </c>
    </row>
    <row r="42643" spans="1:6" x14ac:dyDescent="0.35">
      <c r="A42643">
        <v>2006</v>
      </c>
      <c r="B42643">
        <v>6</v>
      </c>
      <c r="C42643">
        <v>55</v>
      </c>
      <c r="D42643">
        <v>2</v>
      </c>
      <c r="E42643" s="3">
        <v>103331.04375</v>
      </c>
      <c r="F42643">
        <f t="shared" si="666"/>
        <v>103331043.75</v>
      </c>
    </row>
    <row r="42644" spans="1:6" x14ac:dyDescent="0.35">
      <c r="A42644">
        <v>2006</v>
      </c>
      <c r="B42644">
        <v>6</v>
      </c>
      <c r="C42644">
        <v>55</v>
      </c>
      <c r="D42644">
        <v>12</v>
      </c>
      <c r="E42644" s="3">
        <v>166848.34375</v>
      </c>
      <c r="F42644">
        <f t="shared" si="666"/>
        <v>166848343.75</v>
      </c>
    </row>
    <row r="42645" spans="1:6" x14ac:dyDescent="0.35">
      <c r="A42645">
        <v>2006</v>
      </c>
      <c r="B42645">
        <v>6</v>
      </c>
      <c r="C42645">
        <v>55</v>
      </c>
      <c r="D42645">
        <v>14</v>
      </c>
      <c r="E42645" s="3">
        <v>163847.97075000001</v>
      </c>
      <c r="F42645">
        <f t="shared" si="666"/>
        <v>163847970.75</v>
      </c>
    </row>
    <row r="42646" spans="1:6" x14ac:dyDescent="0.35">
      <c r="A42646">
        <v>2006</v>
      </c>
      <c r="B42646">
        <v>6</v>
      </c>
      <c r="C42646">
        <v>57</v>
      </c>
      <c r="D42646">
        <v>1</v>
      </c>
      <c r="E42646" s="3">
        <v>257345.25750000001</v>
      </c>
      <c r="F42646">
        <f t="shared" si="666"/>
        <v>257345257.5</v>
      </c>
    </row>
    <row r="42647" spans="1:6" x14ac:dyDescent="0.35">
      <c r="A42647">
        <v>2006</v>
      </c>
      <c r="B42647">
        <v>6</v>
      </c>
      <c r="C42647">
        <v>57</v>
      </c>
      <c r="D42647">
        <v>2</v>
      </c>
      <c r="E42647" s="3">
        <v>158950.3095</v>
      </c>
      <c r="F42647">
        <f t="shared" si="666"/>
        <v>158950309.5</v>
      </c>
    </row>
    <row r="42648" spans="1:6" x14ac:dyDescent="0.35">
      <c r="A42648">
        <v>2006</v>
      </c>
      <c r="B42648">
        <v>6</v>
      </c>
      <c r="C42648">
        <v>57</v>
      </c>
      <c r="D42648">
        <v>11</v>
      </c>
      <c r="E42648" s="3">
        <v>117794.8075</v>
      </c>
      <c r="F42648">
        <f t="shared" si="666"/>
        <v>117794807.5</v>
      </c>
    </row>
    <row r="42649" spans="1:6" x14ac:dyDescent="0.35">
      <c r="A42649">
        <v>2006</v>
      </c>
      <c r="B42649">
        <v>6</v>
      </c>
      <c r="C42649">
        <v>57</v>
      </c>
      <c r="D42649">
        <v>12</v>
      </c>
      <c r="E42649" s="3">
        <v>135951.47700000001</v>
      </c>
      <c r="F42649">
        <f t="shared" si="666"/>
        <v>135951477</v>
      </c>
    </row>
    <row r="42650" spans="1:6" x14ac:dyDescent="0.35">
      <c r="A42650">
        <v>2006</v>
      </c>
      <c r="B42650">
        <v>6</v>
      </c>
      <c r="C42650">
        <v>57</v>
      </c>
      <c r="D42650">
        <v>14</v>
      </c>
      <c r="E42650" s="3">
        <v>7565.4279999999999</v>
      </c>
      <c r="F42650">
        <f t="shared" si="666"/>
        <v>7565428</v>
      </c>
    </row>
    <row r="42651" spans="1:6" x14ac:dyDescent="0.35">
      <c r="A42651">
        <v>2006</v>
      </c>
      <c r="B42651">
        <v>6</v>
      </c>
      <c r="C42651">
        <v>59</v>
      </c>
      <c r="D42651">
        <v>11</v>
      </c>
      <c r="E42651" s="3">
        <v>6401424.3849999998</v>
      </c>
      <c r="F42651">
        <f t="shared" si="666"/>
        <v>6401424385</v>
      </c>
    </row>
    <row r="42652" spans="1:6" x14ac:dyDescent="0.35">
      <c r="A42652">
        <v>2006</v>
      </c>
      <c r="B42652">
        <v>6</v>
      </c>
      <c r="C42652">
        <v>59</v>
      </c>
      <c r="D42652">
        <v>12</v>
      </c>
      <c r="E42652" s="3">
        <v>6240244.4000000004</v>
      </c>
      <c r="F42652">
        <f t="shared" si="666"/>
        <v>6240244400</v>
      </c>
    </row>
    <row r="42653" spans="1:6" x14ac:dyDescent="0.35">
      <c r="A42653">
        <v>2006</v>
      </c>
      <c r="B42653">
        <v>6</v>
      </c>
      <c r="C42653">
        <v>59</v>
      </c>
      <c r="D42653">
        <v>14</v>
      </c>
      <c r="E42653" s="3">
        <v>7440456.314665</v>
      </c>
      <c r="F42653">
        <f t="shared" si="666"/>
        <v>7440456314.665</v>
      </c>
    </row>
    <row r="42654" spans="1:6" x14ac:dyDescent="0.35">
      <c r="A42654">
        <v>2006</v>
      </c>
      <c r="B42654">
        <v>6</v>
      </c>
      <c r="C42654">
        <v>61</v>
      </c>
      <c r="D42654">
        <v>1</v>
      </c>
      <c r="E42654" s="3">
        <v>587213.64249999996</v>
      </c>
      <c r="F42654">
        <f t="shared" si="666"/>
        <v>587213642.5</v>
      </c>
    </row>
    <row r="42655" spans="1:6" x14ac:dyDescent="0.35">
      <c r="A42655">
        <v>2006</v>
      </c>
      <c r="B42655">
        <v>6</v>
      </c>
      <c r="C42655">
        <v>61</v>
      </c>
      <c r="D42655">
        <v>2</v>
      </c>
      <c r="E42655" s="3">
        <v>55248.122799999997</v>
      </c>
      <c r="F42655">
        <f t="shared" si="666"/>
        <v>55248122.799999997</v>
      </c>
    </row>
    <row r="42656" spans="1:6" x14ac:dyDescent="0.35">
      <c r="A42656">
        <v>2006</v>
      </c>
      <c r="B42656">
        <v>6</v>
      </c>
      <c r="C42656">
        <v>61</v>
      </c>
      <c r="D42656">
        <v>11</v>
      </c>
      <c r="E42656" s="3">
        <v>733945.28500000003</v>
      </c>
      <c r="F42656">
        <f t="shared" si="666"/>
        <v>733945285</v>
      </c>
    </row>
    <row r="42657" spans="1:6" x14ac:dyDescent="0.35">
      <c r="A42657">
        <v>2006</v>
      </c>
      <c r="B42657">
        <v>6</v>
      </c>
      <c r="C42657">
        <v>61</v>
      </c>
      <c r="D42657">
        <v>12</v>
      </c>
      <c r="E42657" s="3">
        <v>153493.815</v>
      </c>
      <c r="F42657">
        <f t="shared" si="666"/>
        <v>153493815</v>
      </c>
    </row>
    <row r="42658" spans="1:6" x14ac:dyDescent="0.35">
      <c r="A42658">
        <v>2006</v>
      </c>
      <c r="B42658">
        <v>6</v>
      </c>
      <c r="C42658">
        <v>61</v>
      </c>
      <c r="D42658">
        <v>14</v>
      </c>
      <c r="E42658" s="3">
        <v>478334.75387499999</v>
      </c>
      <c r="F42658">
        <f t="shared" si="666"/>
        <v>478334753.875</v>
      </c>
    </row>
    <row r="42659" spans="1:6" x14ac:dyDescent="0.35">
      <c r="A42659">
        <v>2006</v>
      </c>
      <c r="B42659">
        <v>6</v>
      </c>
      <c r="C42659">
        <v>65</v>
      </c>
      <c r="D42659">
        <v>1</v>
      </c>
      <c r="E42659" s="3">
        <v>2560212.5832500001</v>
      </c>
      <c r="F42659">
        <f t="shared" si="666"/>
        <v>2560212583.25</v>
      </c>
    </row>
    <row r="42660" spans="1:6" x14ac:dyDescent="0.35">
      <c r="A42660">
        <v>2006</v>
      </c>
      <c r="B42660">
        <v>6</v>
      </c>
      <c r="C42660">
        <v>65</v>
      </c>
      <c r="D42660">
        <v>2</v>
      </c>
      <c r="E42660" s="3">
        <v>502141.86463999999</v>
      </c>
      <c r="F42660">
        <f t="shared" si="666"/>
        <v>502141864.63999999</v>
      </c>
    </row>
    <row r="42661" spans="1:6" x14ac:dyDescent="0.35">
      <c r="A42661">
        <v>2006</v>
      </c>
      <c r="B42661">
        <v>6</v>
      </c>
      <c r="C42661">
        <v>65</v>
      </c>
      <c r="D42661">
        <v>11</v>
      </c>
      <c r="E42661" s="3">
        <v>4536601.5710000005</v>
      </c>
      <c r="F42661">
        <f t="shared" si="666"/>
        <v>4536601571</v>
      </c>
    </row>
    <row r="42662" spans="1:6" x14ac:dyDescent="0.35">
      <c r="A42662">
        <v>2006</v>
      </c>
      <c r="B42662">
        <v>6</v>
      </c>
      <c r="C42662">
        <v>65</v>
      </c>
      <c r="D42662">
        <v>12</v>
      </c>
      <c r="E42662" s="3">
        <v>2725863.07</v>
      </c>
      <c r="F42662">
        <f t="shared" si="666"/>
        <v>2725863070</v>
      </c>
    </row>
    <row r="42663" spans="1:6" x14ac:dyDescent="0.35">
      <c r="A42663">
        <v>2006</v>
      </c>
      <c r="B42663">
        <v>6</v>
      </c>
      <c r="C42663">
        <v>65</v>
      </c>
      <c r="D42663">
        <v>14</v>
      </c>
      <c r="E42663" s="3">
        <v>1871472.8168899999</v>
      </c>
      <c r="F42663">
        <f t="shared" si="666"/>
        <v>1871472816.8899999</v>
      </c>
    </row>
    <row r="42664" spans="1:6" x14ac:dyDescent="0.35">
      <c r="A42664">
        <v>2006</v>
      </c>
      <c r="B42664">
        <v>6</v>
      </c>
      <c r="C42664">
        <v>67</v>
      </c>
      <c r="D42664">
        <v>1</v>
      </c>
      <c r="E42664" s="3">
        <v>330792.93</v>
      </c>
      <c r="F42664">
        <f t="shared" si="666"/>
        <v>330792930</v>
      </c>
    </row>
    <row r="42665" spans="1:6" x14ac:dyDescent="0.35">
      <c r="A42665">
        <v>2006</v>
      </c>
      <c r="B42665">
        <v>6</v>
      </c>
      <c r="C42665">
        <v>67</v>
      </c>
      <c r="D42665">
        <v>2</v>
      </c>
      <c r="E42665" s="3">
        <v>327805.19329999998</v>
      </c>
      <c r="F42665">
        <f t="shared" si="666"/>
        <v>327805193.30000001</v>
      </c>
    </row>
    <row r="42666" spans="1:6" x14ac:dyDescent="0.35">
      <c r="A42666">
        <v>2006</v>
      </c>
      <c r="B42666">
        <v>6</v>
      </c>
      <c r="C42666">
        <v>67</v>
      </c>
      <c r="D42666">
        <v>11</v>
      </c>
      <c r="E42666" s="3">
        <v>2130149.6724999999</v>
      </c>
      <c r="F42666">
        <f t="shared" si="666"/>
        <v>2130149672.4999998</v>
      </c>
    </row>
    <row r="42667" spans="1:6" x14ac:dyDescent="0.35">
      <c r="A42667">
        <v>2006</v>
      </c>
      <c r="B42667">
        <v>6</v>
      </c>
      <c r="C42667">
        <v>67</v>
      </c>
      <c r="D42667">
        <v>12</v>
      </c>
      <c r="E42667" s="3">
        <v>2620166.2020999999</v>
      </c>
      <c r="F42667">
        <f t="shared" si="666"/>
        <v>2620166202.0999999</v>
      </c>
    </row>
    <row r="42668" spans="1:6" x14ac:dyDescent="0.35">
      <c r="A42668">
        <v>2006</v>
      </c>
      <c r="B42668">
        <v>6</v>
      </c>
      <c r="C42668">
        <v>67</v>
      </c>
      <c r="D42668">
        <v>14</v>
      </c>
      <c r="E42668" s="3">
        <v>3161762.7136349999</v>
      </c>
      <c r="F42668">
        <f t="shared" si="666"/>
        <v>3161762713.6349998</v>
      </c>
    </row>
    <row r="42669" spans="1:6" x14ac:dyDescent="0.35">
      <c r="A42669">
        <v>2006</v>
      </c>
      <c r="B42669">
        <v>6</v>
      </c>
      <c r="C42669">
        <v>69</v>
      </c>
      <c r="D42669">
        <v>2</v>
      </c>
      <c r="E42669" s="3">
        <v>348268.29414999997</v>
      </c>
      <c r="F42669">
        <f t="shared" si="666"/>
        <v>348268294.14999998</v>
      </c>
    </row>
    <row r="42670" spans="1:6" x14ac:dyDescent="0.35">
      <c r="A42670">
        <v>2006</v>
      </c>
      <c r="B42670">
        <v>6</v>
      </c>
      <c r="C42670">
        <v>69</v>
      </c>
      <c r="D42670">
        <v>14</v>
      </c>
      <c r="E42670" s="3">
        <v>32821.478170000002</v>
      </c>
      <c r="F42670">
        <f t="shared" si="666"/>
        <v>32821478.170000002</v>
      </c>
    </row>
    <row r="42671" spans="1:6" x14ac:dyDescent="0.35">
      <c r="A42671">
        <v>2006</v>
      </c>
      <c r="B42671">
        <v>6</v>
      </c>
      <c r="C42671">
        <v>71</v>
      </c>
      <c r="D42671">
        <v>1</v>
      </c>
      <c r="E42671" s="3">
        <v>3555706.7395000001</v>
      </c>
      <c r="F42671">
        <f t="shared" si="666"/>
        <v>3555706739.5</v>
      </c>
    </row>
    <row r="42672" spans="1:6" x14ac:dyDescent="0.35">
      <c r="A42672">
        <v>2006</v>
      </c>
      <c r="B42672">
        <v>6</v>
      </c>
      <c r="C42672">
        <v>71</v>
      </c>
      <c r="D42672">
        <v>2</v>
      </c>
      <c r="E42672" s="3">
        <v>465555.62134499999</v>
      </c>
      <c r="F42672">
        <f t="shared" si="666"/>
        <v>465555621.34499997</v>
      </c>
    </row>
    <row r="42673" spans="1:6" x14ac:dyDescent="0.35">
      <c r="A42673">
        <v>2006</v>
      </c>
      <c r="B42673">
        <v>6</v>
      </c>
      <c r="C42673">
        <v>71</v>
      </c>
      <c r="D42673">
        <v>11</v>
      </c>
      <c r="E42673" s="3">
        <v>5811393.5264999997</v>
      </c>
      <c r="F42673">
        <f t="shared" si="666"/>
        <v>5811393526.5</v>
      </c>
    </row>
    <row r="42674" spans="1:6" x14ac:dyDescent="0.35">
      <c r="A42674">
        <v>2006</v>
      </c>
      <c r="B42674">
        <v>6</v>
      </c>
      <c r="C42674">
        <v>71</v>
      </c>
      <c r="D42674">
        <v>12</v>
      </c>
      <c r="E42674" s="3">
        <v>2222536.7022500001</v>
      </c>
      <c r="F42674">
        <f t="shared" si="666"/>
        <v>2222536702.25</v>
      </c>
    </row>
    <row r="42675" spans="1:6" x14ac:dyDescent="0.35">
      <c r="A42675">
        <v>2006</v>
      </c>
      <c r="B42675">
        <v>6</v>
      </c>
      <c r="C42675">
        <v>71</v>
      </c>
      <c r="D42675">
        <v>14</v>
      </c>
      <c r="E42675" s="3">
        <v>2770610.1172500001</v>
      </c>
      <c r="F42675">
        <f t="shared" si="666"/>
        <v>2770610117.25</v>
      </c>
    </row>
    <row r="42676" spans="1:6" x14ac:dyDescent="0.35">
      <c r="A42676">
        <v>2006</v>
      </c>
      <c r="B42676">
        <v>6</v>
      </c>
      <c r="C42676">
        <v>73</v>
      </c>
      <c r="D42676">
        <v>1</v>
      </c>
      <c r="E42676" s="3">
        <v>1830498.3417499999</v>
      </c>
      <c r="F42676">
        <f t="shared" si="666"/>
        <v>1830498341.75</v>
      </c>
    </row>
    <row r="42677" spans="1:6" x14ac:dyDescent="0.35">
      <c r="A42677">
        <v>2006</v>
      </c>
      <c r="B42677">
        <v>6</v>
      </c>
      <c r="C42677">
        <v>73</v>
      </c>
      <c r="D42677">
        <v>2</v>
      </c>
      <c r="E42677" s="3">
        <v>146047.04120000001</v>
      </c>
      <c r="F42677">
        <f t="shared" si="666"/>
        <v>146047041.20000002</v>
      </c>
    </row>
    <row r="42678" spans="1:6" x14ac:dyDescent="0.35">
      <c r="A42678">
        <v>2006</v>
      </c>
      <c r="B42678">
        <v>6</v>
      </c>
      <c r="C42678">
        <v>73</v>
      </c>
      <c r="D42678">
        <v>11</v>
      </c>
      <c r="E42678" s="3">
        <v>10099184.27</v>
      </c>
      <c r="F42678">
        <f t="shared" si="666"/>
        <v>10099184270</v>
      </c>
    </row>
    <row r="42679" spans="1:6" x14ac:dyDescent="0.35">
      <c r="A42679">
        <v>2006</v>
      </c>
      <c r="B42679">
        <v>6</v>
      </c>
      <c r="C42679">
        <v>73</v>
      </c>
      <c r="D42679">
        <v>12</v>
      </c>
      <c r="E42679" s="3">
        <v>4198508.0131999999</v>
      </c>
      <c r="F42679">
        <f t="shared" si="666"/>
        <v>4198508013.1999998</v>
      </c>
    </row>
    <row r="42680" spans="1:6" x14ac:dyDescent="0.35">
      <c r="A42680">
        <v>2006</v>
      </c>
      <c r="B42680">
        <v>6</v>
      </c>
      <c r="C42680">
        <v>73</v>
      </c>
      <c r="D42680">
        <v>14</v>
      </c>
      <c r="E42680" s="3">
        <v>3185589.6829550001</v>
      </c>
      <c r="F42680">
        <f t="shared" si="666"/>
        <v>3185589682.9549999</v>
      </c>
    </row>
    <row r="42681" spans="1:6" x14ac:dyDescent="0.35">
      <c r="A42681">
        <v>2006</v>
      </c>
      <c r="B42681">
        <v>6</v>
      </c>
      <c r="C42681">
        <v>75</v>
      </c>
      <c r="D42681">
        <v>11</v>
      </c>
      <c r="E42681" s="3">
        <v>611292.875</v>
      </c>
      <c r="F42681">
        <f t="shared" si="666"/>
        <v>611292875</v>
      </c>
    </row>
    <row r="42682" spans="1:6" x14ac:dyDescent="0.35">
      <c r="A42682">
        <v>2006</v>
      </c>
      <c r="B42682">
        <v>6</v>
      </c>
      <c r="C42682">
        <v>75</v>
      </c>
      <c r="D42682">
        <v>12</v>
      </c>
      <c r="E42682" s="3">
        <v>571332.85750000004</v>
      </c>
      <c r="F42682">
        <f t="shared" si="666"/>
        <v>571332857.5</v>
      </c>
    </row>
    <row r="42683" spans="1:6" x14ac:dyDescent="0.35">
      <c r="A42683">
        <v>2006</v>
      </c>
      <c r="B42683">
        <v>6</v>
      </c>
      <c r="C42683">
        <v>75</v>
      </c>
      <c r="D42683">
        <v>14</v>
      </c>
      <c r="E42683" s="3">
        <v>1274004.30375</v>
      </c>
      <c r="F42683">
        <f t="shared" si="666"/>
        <v>1274004303.75</v>
      </c>
    </row>
    <row r="42684" spans="1:6" x14ac:dyDescent="0.35">
      <c r="A42684">
        <v>2006</v>
      </c>
      <c r="B42684">
        <v>6</v>
      </c>
      <c r="C42684">
        <v>77</v>
      </c>
      <c r="D42684">
        <v>1</v>
      </c>
      <c r="E42684" s="3">
        <v>1098577.2555</v>
      </c>
      <c r="F42684">
        <f t="shared" si="666"/>
        <v>1098577255.5</v>
      </c>
    </row>
    <row r="42685" spans="1:6" x14ac:dyDescent="0.35">
      <c r="A42685">
        <v>2006</v>
      </c>
      <c r="B42685">
        <v>6</v>
      </c>
      <c r="C42685">
        <v>77</v>
      </c>
      <c r="D42685">
        <v>2</v>
      </c>
      <c r="E42685" s="3">
        <v>805208.66244999995</v>
      </c>
      <c r="F42685">
        <f t="shared" si="666"/>
        <v>805208662.44999993</v>
      </c>
    </row>
    <row r="42686" spans="1:6" x14ac:dyDescent="0.35">
      <c r="A42686">
        <v>2006</v>
      </c>
      <c r="B42686">
        <v>6</v>
      </c>
      <c r="C42686">
        <v>77</v>
      </c>
      <c r="D42686">
        <v>11</v>
      </c>
      <c r="E42686" s="3">
        <v>1029776.69</v>
      </c>
      <c r="F42686">
        <f t="shared" si="666"/>
        <v>1029776690</v>
      </c>
    </row>
    <row r="42687" spans="1:6" x14ac:dyDescent="0.35">
      <c r="A42687">
        <v>2006</v>
      </c>
      <c r="B42687">
        <v>6</v>
      </c>
      <c r="C42687">
        <v>77</v>
      </c>
      <c r="D42687">
        <v>12</v>
      </c>
      <c r="E42687" s="3">
        <v>1009345.1580000001</v>
      </c>
      <c r="F42687">
        <f t="shared" si="666"/>
        <v>1009345158</v>
      </c>
    </row>
    <row r="42688" spans="1:6" x14ac:dyDescent="0.35">
      <c r="A42688">
        <v>2006</v>
      </c>
      <c r="B42688">
        <v>6</v>
      </c>
      <c r="C42688">
        <v>77</v>
      </c>
      <c r="D42688">
        <v>14</v>
      </c>
      <c r="E42688" s="3">
        <v>1035566.299195</v>
      </c>
      <c r="F42688">
        <f t="shared" si="666"/>
        <v>1035566299.1949999</v>
      </c>
    </row>
    <row r="42689" spans="1:6" x14ac:dyDescent="0.35">
      <c r="A42689">
        <v>2006</v>
      </c>
      <c r="B42689">
        <v>6</v>
      </c>
      <c r="C42689">
        <v>79</v>
      </c>
      <c r="D42689">
        <v>2</v>
      </c>
      <c r="E42689" s="3">
        <v>604127.59649999999</v>
      </c>
      <c r="F42689">
        <f t="shared" si="666"/>
        <v>604127596.5</v>
      </c>
    </row>
    <row r="42690" spans="1:6" x14ac:dyDescent="0.35">
      <c r="A42690">
        <v>2006</v>
      </c>
      <c r="B42690">
        <v>6</v>
      </c>
      <c r="C42690">
        <v>79</v>
      </c>
      <c r="D42690">
        <v>12</v>
      </c>
      <c r="E42690" s="3">
        <v>588200.71200000006</v>
      </c>
      <c r="F42690">
        <f t="shared" si="666"/>
        <v>588200712</v>
      </c>
    </row>
    <row r="42691" spans="1:6" x14ac:dyDescent="0.35">
      <c r="A42691">
        <v>2006</v>
      </c>
      <c r="B42691">
        <v>6</v>
      </c>
      <c r="C42691">
        <v>79</v>
      </c>
      <c r="D42691">
        <v>14</v>
      </c>
      <c r="E42691" s="3">
        <v>466932.20607000001</v>
      </c>
      <c r="F42691">
        <f t="shared" ref="F42691:F42754" si="667">E42691*1000</f>
        <v>466932206.06999999</v>
      </c>
    </row>
    <row r="42692" spans="1:6" x14ac:dyDescent="0.35">
      <c r="A42692">
        <v>2006</v>
      </c>
      <c r="B42692">
        <v>6</v>
      </c>
      <c r="C42692">
        <v>81</v>
      </c>
      <c r="D42692">
        <v>1</v>
      </c>
      <c r="E42692" s="3">
        <v>130021.03</v>
      </c>
      <c r="F42692">
        <f t="shared" si="667"/>
        <v>130021030</v>
      </c>
    </row>
    <row r="42693" spans="1:6" x14ac:dyDescent="0.35">
      <c r="A42693">
        <v>2006</v>
      </c>
      <c r="B42693">
        <v>6</v>
      </c>
      <c r="C42693">
        <v>81</v>
      </c>
      <c r="D42693">
        <v>11</v>
      </c>
      <c r="E42693" s="3">
        <v>1043902.263</v>
      </c>
      <c r="F42693">
        <f t="shared" si="667"/>
        <v>1043902263</v>
      </c>
    </row>
    <row r="42694" spans="1:6" x14ac:dyDescent="0.35">
      <c r="A42694">
        <v>2006</v>
      </c>
      <c r="B42694">
        <v>6</v>
      </c>
      <c r="C42694">
        <v>81</v>
      </c>
      <c r="D42694">
        <v>12</v>
      </c>
      <c r="E42694" s="3">
        <v>2641671.6225000001</v>
      </c>
      <c r="F42694">
        <f t="shared" si="667"/>
        <v>2641671622.5</v>
      </c>
    </row>
    <row r="42695" spans="1:6" x14ac:dyDescent="0.35">
      <c r="A42695">
        <v>2006</v>
      </c>
      <c r="B42695">
        <v>6</v>
      </c>
      <c r="C42695">
        <v>81</v>
      </c>
      <c r="D42695">
        <v>14</v>
      </c>
      <c r="E42695" s="3">
        <v>656025.34050000005</v>
      </c>
      <c r="F42695">
        <f t="shared" si="667"/>
        <v>656025340.5</v>
      </c>
    </row>
    <row r="42696" spans="1:6" x14ac:dyDescent="0.35">
      <c r="A42696">
        <v>2006</v>
      </c>
      <c r="B42696">
        <v>6</v>
      </c>
      <c r="C42696">
        <v>83</v>
      </c>
      <c r="D42696">
        <v>2</v>
      </c>
      <c r="E42696" s="3">
        <v>613757.57400000002</v>
      </c>
      <c r="F42696">
        <f t="shared" si="667"/>
        <v>613757574</v>
      </c>
    </row>
    <row r="42697" spans="1:6" x14ac:dyDescent="0.35">
      <c r="A42697">
        <v>2006</v>
      </c>
      <c r="B42697">
        <v>6</v>
      </c>
      <c r="C42697">
        <v>83</v>
      </c>
      <c r="D42697">
        <v>12</v>
      </c>
      <c r="E42697" s="3">
        <v>1090724.9375</v>
      </c>
      <c r="F42697">
        <f t="shared" si="667"/>
        <v>1090724937.5</v>
      </c>
    </row>
    <row r="42698" spans="1:6" x14ac:dyDescent="0.35">
      <c r="A42698">
        <v>2006</v>
      </c>
      <c r="B42698">
        <v>6</v>
      </c>
      <c r="C42698">
        <v>83</v>
      </c>
      <c r="D42698">
        <v>14</v>
      </c>
      <c r="E42698" s="3">
        <v>469577.942515</v>
      </c>
      <c r="F42698">
        <f t="shared" si="667"/>
        <v>469577942.51499999</v>
      </c>
    </row>
    <row r="42699" spans="1:6" x14ac:dyDescent="0.35">
      <c r="A42699">
        <v>2006</v>
      </c>
      <c r="B42699">
        <v>6</v>
      </c>
      <c r="C42699">
        <v>85</v>
      </c>
      <c r="D42699">
        <v>1</v>
      </c>
      <c r="E42699" s="3">
        <v>68089.654999999999</v>
      </c>
      <c r="F42699">
        <f t="shared" si="667"/>
        <v>68089655</v>
      </c>
    </row>
    <row r="42700" spans="1:6" x14ac:dyDescent="0.35">
      <c r="A42700">
        <v>2006</v>
      </c>
      <c r="B42700">
        <v>6</v>
      </c>
      <c r="C42700">
        <v>85</v>
      </c>
      <c r="D42700">
        <v>2</v>
      </c>
      <c r="E42700" s="3">
        <v>338257.18</v>
      </c>
      <c r="F42700">
        <f t="shared" si="667"/>
        <v>338257180</v>
      </c>
    </row>
    <row r="42701" spans="1:6" x14ac:dyDescent="0.35">
      <c r="A42701">
        <v>2006</v>
      </c>
      <c r="B42701">
        <v>6</v>
      </c>
      <c r="C42701">
        <v>85</v>
      </c>
      <c r="D42701">
        <v>11</v>
      </c>
      <c r="E42701" s="3">
        <v>2460347.835</v>
      </c>
      <c r="F42701">
        <f t="shared" si="667"/>
        <v>2460347835</v>
      </c>
    </row>
    <row r="42702" spans="1:6" x14ac:dyDescent="0.35">
      <c r="A42702">
        <v>2006</v>
      </c>
      <c r="B42702">
        <v>6</v>
      </c>
      <c r="C42702">
        <v>85</v>
      </c>
      <c r="D42702">
        <v>12</v>
      </c>
      <c r="E42702" s="3">
        <v>4186381.5890000002</v>
      </c>
      <c r="F42702">
        <f t="shared" si="667"/>
        <v>4186381589</v>
      </c>
    </row>
    <row r="42703" spans="1:6" x14ac:dyDescent="0.35">
      <c r="A42703">
        <v>2006</v>
      </c>
      <c r="B42703">
        <v>6</v>
      </c>
      <c r="C42703">
        <v>85</v>
      </c>
      <c r="D42703">
        <v>14</v>
      </c>
      <c r="E42703" s="3">
        <v>4126796.3106300002</v>
      </c>
      <c r="F42703">
        <f t="shared" si="667"/>
        <v>4126796310.6300001</v>
      </c>
    </row>
    <row r="42704" spans="1:6" x14ac:dyDescent="0.35">
      <c r="A42704">
        <v>2006</v>
      </c>
      <c r="B42704">
        <v>6</v>
      </c>
      <c r="C42704">
        <v>87</v>
      </c>
      <c r="D42704">
        <v>2</v>
      </c>
      <c r="E42704" s="3">
        <v>169620.97500000001</v>
      </c>
      <c r="F42704">
        <f t="shared" si="667"/>
        <v>169620975</v>
      </c>
    </row>
    <row r="42705" spans="1:6" x14ac:dyDescent="0.35">
      <c r="A42705">
        <v>2006</v>
      </c>
      <c r="B42705">
        <v>6</v>
      </c>
      <c r="C42705">
        <v>87</v>
      </c>
      <c r="D42705">
        <v>12</v>
      </c>
      <c r="E42705" s="3">
        <v>562658.44999999995</v>
      </c>
      <c r="F42705">
        <f t="shared" si="667"/>
        <v>562658450</v>
      </c>
    </row>
    <row r="42706" spans="1:6" x14ac:dyDescent="0.35">
      <c r="A42706">
        <v>2006</v>
      </c>
      <c r="B42706">
        <v>6</v>
      </c>
      <c r="C42706">
        <v>87</v>
      </c>
      <c r="D42706">
        <v>14</v>
      </c>
      <c r="E42706" s="3">
        <v>247201.68849999999</v>
      </c>
      <c r="F42706">
        <f t="shared" si="667"/>
        <v>247201688.5</v>
      </c>
    </row>
    <row r="42707" spans="1:6" x14ac:dyDescent="0.35">
      <c r="A42707">
        <v>2006</v>
      </c>
      <c r="B42707">
        <v>6</v>
      </c>
      <c r="C42707">
        <v>89</v>
      </c>
      <c r="D42707">
        <v>1</v>
      </c>
      <c r="E42707" s="3">
        <v>337049.7965</v>
      </c>
      <c r="F42707">
        <f t="shared" si="667"/>
        <v>337049796.5</v>
      </c>
    </row>
    <row r="42708" spans="1:6" x14ac:dyDescent="0.35">
      <c r="A42708">
        <v>2006</v>
      </c>
      <c r="B42708">
        <v>6</v>
      </c>
      <c r="C42708">
        <v>89</v>
      </c>
      <c r="D42708">
        <v>2</v>
      </c>
      <c r="E42708" s="3">
        <v>148679.37375</v>
      </c>
      <c r="F42708">
        <f t="shared" si="667"/>
        <v>148679373.75</v>
      </c>
    </row>
    <row r="42709" spans="1:6" x14ac:dyDescent="0.35">
      <c r="A42709">
        <v>2006</v>
      </c>
      <c r="B42709">
        <v>6</v>
      </c>
      <c r="C42709">
        <v>89</v>
      </c>
      <c r="D42709">
        <v>11</v>
      </c>
      <c r="E42709" s="3">
        <v>366622.24249999999</v>
      </c>
      <c r="F42709">
        <f t="shared" si="667"/>
        <v>366622242.5</v>
      </c>
    </row>
    <row r="42710" spans="1:6" x14ac:dyDescent="0.35">
      <c r="A42710">
        <v>2006</v>
      </c>
      <c r="B42710">
        <v>6</v>
      </c>
      <c r="C42710">
        <v>89</v>
      </c>
      <c r="D42710">
        <v>12</v>
      </c>
      <c r="E42710" s="3">
        <v>163835.72500000001</v>
      </c>
      <c r="F42710">
        <f t="shared" si="667"/>
        <v>163835725</v>
      </c>
    </row>
    <row r="42711" spans="1:6" x14ac:dyDescent="0.35">
      <c r="A42711">
        <v>2006</v>
      </c>
      <c r="B42711">
        <v>6</v>
      </c>
      <c r="C42711">
        <v>89</v>
      </c>
      <c r="D42711">
        <v>14</v>
      </c>
      <c r="E42711" s="3">
        <v>83953.233900000007</v>
      </c>
      <c r="F42711">
        <f t="shared" si="667"/>
        <v>83953233.900000006</v>
      </c>
    </row>
    <row r="42712" spans="1:6" x14ac:dyDescent="0.35">
      <c r="A42712">
        <v>2006</v>
      </c>
      <c r="B42712">
        <v>6</v>
      </c>
      <c r="C42712">
        <v>91</v>
      </c>
      <c r="D42712">
        <v>1</v>
      </c>
      <c r="E42712" s="3">
        <v>16571.182499999999</v>
      </c>
      <c r="F42712">
        <f t="shared" si="667"/>
        <v>16571182.499999998</v>
      </c>
    </row>
    <row r="42713" spans="1:6" x14ac:dyDescent="0.35">
      <c r="A42713">
        <v>2006</v>
      </c>
      <c r="B42713">
        <v>6</v>
      </c>
      <c r="C42713">
        <v>91</v>
      </c>
      <c r="D42713">
        <v>2</v>
      </c>
      <c r="E42713" s="3">
        <v>10830.389499999999</v>
      </c>
      <c r="F42713">
        <f t="shared" si="667"/>
        <v>10830389.5</v>
      </c>
    </row>
    <row r="42714" spans="1:6" x14ac:dyDescent="0.35">
      <c r="A42714">
        <v>2006</v>
      </c>
      <c r="B42714">
        <v>6</v>
      </c>
      <c r="C42714">
        <v>93</v>
      </c>
      <c r="D42714">
        <v>1</v>
      </c>
      <c r="E42714" s="3">
        <v>369023.97899999999</v>
      </c>
      <c r="F42714">
        <f t="shared" si="667"/>
        <v>369023979</v>
      </c>
    </row>
    <row r="42715" spans="1:6" x14ac:dyDescent="0.35">
      <c r="A42715">
        <v>2006</v>
      </c>
      <c r="B42715">
        <v>6</v>
      </c>
      <c r="C42715">
        <v>93</v>
      </c>
      <c r="D42715">
        <v>2</v>
      </c>
      <c r="E42715" s="3">
        <v>97271.541874999995</v>
      </c>
      <c r="F42715">
        <f t="shared" si="667"/>
        <v>97271541.875</v>
      </c>
    </row>
    <row r="42716" spans="1:6" x14ac:dyDescent="0.35">
      <c r="A42716">
        <v>2006</v>
      </c>
      <c r="B42716">
        <v>6</v>
      </c>
      <c r="C42716">
        <v>93</v>
      </c>
      <c r="D42716">
        <v>11</v>
      </c>
      <c r="E42716" s="3">
        <v>63133.830999999998</v>
      </c>
      <c r="F42716">
        <f t="shared" si="667"/>
        <v>63133831</v>
      </c>
    </row>
    <row r="42717" spans="1:6" x14ac:dyDescent="0.35">
      <c r="A42717">
        <v>2006</v>
      </c>
      <c r="B42717">
        <v>6</v>
      </c>
      <c r="C42717">
        <v>93</v>
      </c>
      <c r="D42717">
        <v>12</v>
      </c>
      <c r="E42717" s="3">
        <v>725.45574999999997</v>
      </c>
      <c r="F42717">
        <f t="shared" si="667"/>
        <v>725455.75</v>
      </c>
    </row>
    <row r="42718" spans="1:6" x14ac:dyDescent="0.35">
      <c r="A42718">
        <v>2006</v>
      </c>
      <c r="B42718">
        <v>6</v>
      </c>
      <c r="C42718">
        <v>93</v>
      </c>
      <c r="D42718">
        <v>14</v>
      </c>
      <c r="E42718" s="3">
        <v>19694.122500000001</v>
      </c>
      <c r="F42718">
        <f t="shared" si="667"/>
        <v>19694122.5</v>
      </c>
    </row>
    <row r="42719" spans="1:6" x14ac:dyDescent="0.35">
      <c r="A42719">
        <v>2006</v>
      </c>
      <c r="B42719">
        <v>6</v>
      </c>
      <c r="C42719">
        <v>95</v>
      </c>
      <c r="D42719">
        <v>1</v>
      </c>
      <c r="E42719" s="3">
        <v>637786.4</v>
      </c>
      <c r="F42719">
        <f t="shared" si="667"/>
        <v>637786400</v>
      </c>
    </row>
    <row r="42720" spans="1:6" x14ac:dyDescent="0.35">
      <c r="A42720">
        <v>2006</v>
      </c>
      <c r="B42720">
        <v>6</v>
      </c>
      <c r="C42720">
        <v>95</v>
      </c>
      <c r="D42720">
        <v>2</v>
      </c>
      <c r="E42720" s="3">
        <v>226974.44699999999</v>
      </c>
      <c r="F42720">
        <f t="shared" si="667"/>
        <v>226974447</v>
      </c>
    </row>
    <row r="42721" spans="1:6" x14ac:dyDescent="0.35">
      <c r="A42721">
        <v>2006</v>
      </c>
      <c r="B42721">
        <v>6</v>
      </c>
      <c r="C42721">
        <v>95</v>
      </c>
      <c r="D42721">
        <v>11</v>
      </c>
      <c r="E42721" s="3">
        <v>2066127.5774999999</v>
      </c>
      <c r="F42721">
        <f t="shared" si="667"/>
        <v>2066127577.5</v>
      </c>
    </row>
    <row r="42722" spans="1:6" x14ac:dyDescent="0.35">
      <c r="A42722">
        <v>2006</v>
      </c>
      <c r="B42722">
        <v>6</v>
      </c>
      <c r="C42722">
        <v>95</v>
      </c>
      <c r="D42722">
        <v>12</v>
      </c>
      <c r="E42722" s="3">
        <v>216616.96974999999</v>
      </c>
      <c r="F42722">
        <f t="shared" si="667"/>
        <v>216616969.75</v>
      </c>
    </row>
    <row r="42723" spans="1:6" x14ac:dyDescent="0.35">
      <c r="A42723">
        <v>2006</v>
      </c>
      <c r="B42723">
        <v>6</v>
      </c>
      <c r="C42723">
        <v>95</v>
      </c>
      <c r="D42723">
        <v>14</v>
      </c>
      <c r="E42723" s="3">
        <v>447409.39960499998</v>
      </c>
      <c r="F42723">
        <f t="shared" si="667"/>
        <v>447409399.60499996</v>
      </c>
    </row>
    <row r="42724" spans="1:6" x14ac:dyDescent="0.35">
      <c r="A42724">
        <v>2006</v>
      </c>
      <c r="B42724">
        <v>6</v>
      </c>
      <c r="C42724">
        <v>97</v>
      </c>
      <c r="D42724">
        <v>2</v>
      </c>
      <c r="E42724" s="3">
        <v>424980.34049999999</v>
      </c>
      <c r="F42724">
        <f t="shared" si="667"/>
        <v>424980340.5</v>
      </c>
    </row>
    <row r="42725" spans="1:6" x14ac:dyDescent="0.35">
      <c r="A42725">
        <v>2006</v>
      </c>
      <c r="B42725">
        <v>6</v>
      </c>
      <c r="C42725">
        <v>97</v>
      </c>
      <c r="D42725">
        <v>12</v>
      </c>
      <c r="E42725" s="3">
        <v>1081926.2109999999</v>
      </c>
      <c r="F42725">
        <f t="shared" si="667"/>
        <v>1081926211</v>
      </c>
    </row>
    <row r="42726" spans="1:6" x14ac:dyDescent="0.35">
      <c r="A42726">
        <v>2006</v>
      </c>
      <c r="B42726">
        <v>6</v>
      </c>
      <c r="C42726">
        <v>97</v>
      </c>
      <c r="D42726">
        <v>14</v>
      </c>
      <c r="E42726" s="3">
        <v>401430.31346999999</v>
      </c>
      <c r="F42726">
        <f t="shared" si="667"/>
        <v>401430313.46999997</v>
      </c>
    </row>
    <row r="42727" spans="1:6" x14ac:dyDescent="0.35">
      <c r="A42727">
        <v>2006</v>
      </c>
      <c r="B42727">
        <v>6</v>
      </c>
      <c r="C42727">
        <v>99</v>
      </c>
      <c r="D42727">
        <v>1</v>
      </c>
      <c r="E42727" s="3">
        <v>412721.92499999999</v>
      </c>
      <c r="F42727">
        <f t="shared" si="667"/>
        <v>412721925</v>
      </c>
    </row>
    <row r="42728" spans="1:6" x14ac:dyDescent="0.35">
      <c r="A42728">
        <v>2006</v>
      </c>
      <c r="B42728">
        <v>6</v>
      </c>
      <c r="C42728">
        <v>99</v>
      </c>
      <c r="D42728">
        <v>2</v>
      </c>
      <c r="E42728" s="3">
        <v>254566.40299999999</v>
      </c>
      <c r="F42728">
        <f t="shared" si="667"/>
        <v>254566403</v>
      </c>
    </row>
    <row r="42729" spans="1:6" x14ac:dyDescent="0.35">
      <c r="A42729">
        <v>2006</v>
      </c>
      <c r="B42729">
        <v>6</v>
      </c>
      <c r="C42729">
        <v>99</v>
      </c>
      <c r="D42729">
        <v>12</v>
      </c>
      <c r="E42729" s="3">
        <v>836754.10499999998</v>
      </c>
      <c r="F42729">
        <f t="shared" si="667"/>
        <v>836754105</v>
      </c>
    </row>
    <row r="42730" spans="1:6" x14ac:dyDescent="0.35">
      <c r="A42730">
        <v>2006</v>
      </c>
      <c r="B42730">
        <v>6</v>
      </c>
      <c r="C42730">
        <v>99</v>
      </c>
      <c r="D42730">
        <v>14</v>
      </c>
      <c r="E42730" s="3">
        <v>607244.03147000005</v>
      </c>
      <c r="F42730">
        <f t="shared" si="667"/>
        <v>607244031.47000003</v>
      </c>
    </row>
    <row r="42731" spans="1:6" x14ac:dyDescent="0.35">
      <c r="A42731">
        <v>2006</v>
      </c>
      <c r="B42731">
        <v>6</v>
      </c>
      <c r="C42731">
        <v>101</v>
      </c>
      <c r="D42731">
        <v>2</v>
      </c>
      <c r="E42731" s="3">
        <v>333337.89250000002</v>
      </c>
      <c r="F42731">
        <f t="shared" si="667"/>
        <v>333337892.5</v>
      </c>
    </row>
    <row r="42732" spans="1:6" x14ac:dyDescent="0.35">
      <c r="A42732">
        <v>2006</v>
      </c>
      <c r="B42732">
        <v>6</v>
      </c>
      <c r="C42732">
        <v>101</v>
      </c>
      <c r="D42732">
        <v>12</v>
      </c>
      <c r="E42732" s="3">
        <v>63951.139000000003</v>
      </c>
      <c r="F42732">
        <f t="shared" si="667"/>
        <v>63951139</v>
      </c>
    </row>
    <row r="42733" spans="1:6" x14ac:dyDescent="0.35">
      <c r="A42733">
        <v>2006</v>
      </c>
      <c r="B42733">
        <v>6</v>
      </c>
      <c r="C42733">
        <v>101</v>
      </c>
      <c r="D42733">
        <v>14</v>
      </c>
      <c r="E42733" s="3">
        <v>36522.483999999997</v>
      </c>
      <c r="F42733">
        <f t="shared" si="667"/>
        <v>36522484</v>
      </c>
    </row>
    <row r="42734" spans="1:6" x14ac:dyDescent="0.35">
      <c r="A42734">
        <v>2006</v>
      </c>
      <c r="B42734">
        <v>6</v>
      </c>
      <c r="C42734">
        <v>103</v>
      </c>
      <c r="D42734">
        <v>1</v>
      </c>
      <c r="E42734" s="3">
        <v>354084.1275</v>
      </c>
      <c r="F42734">
        <f t="shared" si="667"/>
        <v>354084127.5</v>
      </c>
    </row>
    <row r="42735" spans="1:6" x14ac:dyDescent="0.35">
      <c r="A42735">
        <v>2006</v>
      </c>
      <c r="B42735">
        <v>6</v>
      </c>
      <c r="C42735">
        <v>103</v>
      </c>
      <c r="D42735">
        <v>2</v>
      </c>
      <c r="E42735" s="3">
        <v>72818.813999999998</v>
      </c>
      <c r="F42735">
        <f t="shared" si="667"/>
        <v>72818814</v>
      </c>
    </row>
    <row r="42736" spans="1:6" x14ac:dyDescent="0.35">
      <c r="A42736">
        <v>2006</v>
      </c>
      <c r="B42736">
        <v>6</v>
      </c>
      <c r="C42736">
        <v>103</v>
      </c>
      <c r="D42736">
        <v>11</v>
      </c>
      <c r="E42736" s="3">
        <v>130792.27499999999</v>
      </c>
      <c r="F42736">
        <f t="shared" si="667"/>
        <v>130792275</v>
      </c>
    </row>
    <row r="42737" spans="1:6" x14ac:dyDescent="0.35">
      <c r="A42737">
        <v>2006</v>
      </c>
      <c r="B42737">
        <v>6</v>
      </c>
      <c r="C42737">
        <v>103</v>
      </c>
      <c r="D42737">
        <v>12</v>
      </c>
      <c r="E42737" s="3">
        <v>12114.459500000001</v>
      </c>
      <c r="F42737">
        <f t="shared" si="667"/>
        <v>12114459.5</v>
      </c>
    </row>
    <row r="42738" spans="1:6" x14ac:dyDescent="0.35">
      <c r="A42738">
        <v>2006</v>
      </c>
      <c r="B42738">
        <v>6</v>
      </c>
      <c r="C42738">
        <v>103</v>
      </c>
      <c r="D42738">
        <v>14</v>
      </c>
      <c r="E42738" s="3">
        <v>15982.455749999999</v>
      </c>
      <c r="F42738">
        <f t="shared" si="667"/>
        <v>15982455.75</v>
      </c>
    </row>
    <row r="42739" spans="1:6" x14ac:dyDescent="0.35">
      <c r="A42739">
        <v>2006</v>
      </c>
      <c r="B42739">
        <v>6</v>
      </c>
      <c r="C42739">
        <v>105</v>
      </c>
      <c r="D42739">
        <v>2</v>
      </c>
      <c r="E42739" s="3">
        <v>83361.391875000001</v>
      </c>
      <c r="F42739">
        <f t="shared" si="667"/>
        <v>83361391.875</v>
      </c>
    </row>
    <row r="42740" spans="1:6" x14ac:dyDescent="0.35">
      <c r="A42740">
        <v>2006</v>
      </c>
      <c r="B42740">
        <v>6</v>
      </c>
      <c r="C42740">
        <v>107</v>
      </c>
      <c r="D42740">
        <v>2</v>
      </c>
      <c r="E42740" s="3">
        <v>865560.94160000002</v>
      </c>
      <c r="F42740">
        <f t="shared" si="667"/>
        <v>865560941.60000002</v>
      </c>
    </row>
    <row r="42741" spans="1:6" x14ac:dyDescent="0.35">
      <c r="A42741">
        <v>2006</v>
      </c>
      <c r="B42741">
        <v>6</v>
      </c>
      <c r="C42741">
        <v>107</v>
      </c>
      <c r="D42741">
        <v>12</v>
      </c>
      <c r="E42741" s="3">
        <v>541093.75725000002</v>
      </c>
      <c r="F42741">
        <f t="shared" si="667"/>
        <v>541093757.25</v>
      </c>
    </row>
    <row r="42742" spans="1:6" x14ac:dyDescent="0.35">
      <c r="A42742">
        <v>2006</v>
      </c>
      <c r="B42742">
        <v>6</v>
      </c>
      <c r="C42742">
        <v>107</v>
      </c>
      <c r="D42742">
        <v>14</v>
      </c>
      <c r="E42742" s="3">
        <v>286295.476685</v>
      </c>
      <c r="F42742">
        <f t="shared" si="667"/>
        <v>286295476.685</v>
      </c>
    </row>
    <row r="42743" spans="1:6" x14ac:dyDescent="0.35">
      <c r="A42743">
        <v>2006</v>
      </c>
      <c r="B42743">
        <v>6</v>
      </c>
      <c r="C42743">
        <v>109</v>
      </c>
      <c r="D42743">
        <v>2</v>
      </c>
      <c r="E42743" s="3">
        <v>121656.52575</v>
      </c>
      <c r="F42743">
        <f t="shared" si="667"/>
        <v>121656525.75</v>
      </c>
    </row>
    <row r="42744" spans="1:6" x14ac:dyDescent="0.35">
      <c r="A42744">
        <v>2006</v>
      </c>
      <c r="B42744">
        <v>6</v>
      </c>
      <c r="C42744">
        <v>111</v>
      </c>
      <c r="D42744">
        <v>2</v>
      </c>
      <c r="E42744" s="3">
        <v>330112.20500000002</v>
      </c>
      <c r="F42744">
        <f t="shared" si="667"/>
        <v>330112205</v>
      </c>
    </row>
    <row r="42745" spans="1:6" x14ac:dyDescent="0.35">
      <c r="A42745">
        <v>2006</v>
      </c>
      <c r="B42745">
        <v>6</v>
      </c>
      <c r="C42745">
        <v>111</v>
      </c>
      <c r="D42745">
        <v>12</v>
      </c>
      <c r="E42745" s="3">
        <v>2573725.23</v>
      </c>
      <c r="F42745">
        <f t="shared" si="667"/>
        <v>2573725230</v>
      </c>
    </row>
    <row r="42746" spans="1:6" x14ac:dyDescent="0.35">
      <c r="A42746">
        <v>2006</v>
      </c>
      <c r="B42746">
        <v>6</v>
      </c>
      <c r="C42746">
        <v>111</v>
      </c>
      <c r="D42746">
        <v>14</v>
      </c>
      <c r="E42746" s="3">
        <v>1724970.8601299999</v>
      </c>
      <c r="F42746">
        <f t="shared" si="667"/>
        <v>1724970860.1299999</v>
      </c>
    </row>
    <row r="42747" spans="1:6" x14ac:dyDescent="0.35">
      <c r="A42747">
        <v>2006</v>
      </c>
      <c r="B42747">
        <v>6</v>
      </c>
      <c r="C42747">
        <v>113</v>
      </c>
      <c r="D42747">
        <v>1</v>
      </c>
      <c r="E42747" s="3">
        <v>742708.64300000004</v>
      </c>
      <c r="F42747">
        <f t="shared" si="667"/>
        <v>742708643</v>
      </c>
    </row>
    <row r="42748" spans="1:6" x14ac:dyDescent="0.35">
      <c r="A42748">
        <v>2006</v>
      </c>
      <c r="B42748">
        <v>6</v>
      </c>
      <c r="C42748">
        <v>113</v>
      </c>
      <c r="D42748">
        <v>2</v>
      </c>
      <c r="E42748" s="3">
        <v>56298.773840000002</v>
      </c>
      <c r="F42748">
        <f t="shared" si="667"/>
        <v>56298773.840000004</v>
      </c>
    </row>
    <row r="42749" spans="1:6" x14ac:dyDescent="0.35">
      <c r="A42749">
        <v>2006</v>
      </c>
      <c r="B42749">
        <v>6</v>
      </c>
      <c r="C42749">
        <v>113</v>
      </c>
      <c r="D42749">
        <v>11</v>
      </c>
      <c r="E42749" s="3">
        <v>444132.36499999999</v>
      </c>
      <c r="F42749">
        <f t="shared" si="667"/>
        <v>444132365</v>
      </c>
    </row>
    <row r="42750" spans="1:6" x14ac:dyDescent="0.35">
      <c r="A42750">
        <v>2006</v>
      </c>
      <c r="B42750">
        <v>6</v>
      </c>
      <c r="C42750">
        <v>113</v>
      </c>
      <c r="D42750">
        <v>12</v>
      </c>
      <c r="E42750" s="3">
        <v>46092.491999999998</v>
      </c>
      <c r="F42750">
        <f t="shared" si="667"/>
        <v>46092492</v>
      </c>
    </row>
    <row r="42751" spans="1:6" x14ac:dyDescent="0.35">
      <c r="A42751">
        <v>2006</v>
      </c>
      <c r="B42751">
        <v>6</v>
      </c>
      <c r="C42751">
        <v>113</v>
      </c>
      <c r="D42751">
        <v>14</v>
      </c>
      <c r="E42751" s="3">
        <v>101143.646565</v>
      </c>
      <c r="F42751">
        <f t="shared" si="667"/>
        <v>101143646.565</v>
      </c>
    </row>
    <row r="42752" spans="1:6" x14ac:dyDescent="0.35">
      <c r="A42752">
        <v>2006</v>
      </c>
      <c r="B42752">
        <v>6</v>
      </c>
      <c r="C42752">
        <v>115</v>
      </c>
      <c r="D42752">
        <v>2</v>
      </c>
      <c r="E42752" s="3">
        <v>164087.283</v>
      </c>
      <c r="F42752">
        <f t="shared" si="667"/>
        <v>164087283</v>
      </c>
    </row>
    <row r="42753" spans="1:6" x14ac:dyDescent="0.35">
      <c r="A42753">
        <v>2006</v>
      </c>
      <c r="B42753">
        <v>6</v>
      </c>
      <c r="C42753">
        <v>115</v>
      </c>
      <c r="D42753">
        <v>12</v>
      </c>
      <c r="E42753" s="3">
        <v>107360.224</v>
      </c>
      <c r="F42753">
        <f t="shared" si="667"/>
        <v>107360224</v>
      </c>
    </row>
    <row r="42754" spans="1:6" x14ac:dyDescent="0.35">
      <c r="A42754">
        <v>2006</v>
      </c>
      <c r="B42754">
        <v>6</v>
      </c>
      <c r="C42754">
        <v>115</v>
      </c>
      <c r="D42754">
        <v>14</v>
      </c>
      <c r="E42754" s="3">
        <v>43083.650999999998</v>
      </c>
      <c r="F42754">
        <f t="shared" si="667"/>
        <v>43083651</v>
      </c>
    </row>
    <row r="42755" spans="1:6" x14ac:dyDescent="0.35">
      <c r="A42755">
        <v>2006</v>
      </c>
      <c r="B42755">
        <v>8</v>
      </c>
      <c r="C42755">
        <v>1</v>
      </c>
      <c r="D42755">
        <v>1</v>
      </c>
      <c r="E42755" s="3">
        <v>63369.737800000003</v>
      </c>
      <c r="F42755">
        <f t="shared" ref="F42755:F42818" si="668">E42755*1000</f>
        <v>63369737.800000004</v>
      </c>
    </row>
    <row r="42756" spans="1:6" x14ac:dyDescent="0.35">
      <c r="A42756">
        <v>2006</v>
      </c>
      <c r="B42756">
        <v>8</v>
      </c>
      <c r="C42756">
        <v>1</v>
      </c>
      <c r="D42756">
        <v>2</v>
      </c>
      <c r="E42756" s="3">
        <v>29601.755499999999</v>
      </c>
      <c r="F42756">
        <f t="shared" si="668"/>
        <v>29601755.5</v>
      </c>
    </row>
    <row r="42757" spans="1:6" x14ac:dyDescent="0.35">
      <c r="A42757">
        <v>2006</v>
      </c>
      <c r="B42757">
        <v>8</v>
      </c>
      <c r="C42757">
        <v>1</v>
      </c>
      <c r="D42757">
        <v>11</v>
      </c>
      <c r="E42757" s="3">
        <v>1397880.6040099999</v>
      </c>
      <c r="F42757">
        <f t="shared" si="668"/>
        <v>1397880604.01</v>
      </c>
    </row>
    <row r="42758" spans="1:6" x14ac:dyDescent="0.35">
      <c r="A42758">
        <v>2006</v>
      </c>
      <c r="B42758">
        <v>8</v>
      </c>
      <c r="C42758">
        <v>1</v>
      </c>
      <c r="D42758">
        <v>12</v>
      </c>
      <c r="E42758" s="3">
        <v>403479.7746</v>
      </c>
      <c r="F42758">
        <f t="shared" si="668"/>
        <v>403479774.60000002</v>
      </c>
    </row>
    <row r="42759" spans="1:6" x14ac:dyDescent="0.35">
      <c r="A42759">
        <v>2006</v>
      </c>
      <c r="B42759">
        <v>8</v>
      </c>
      <c r="C42759">
        <v>1</v>
      </c>
      <c r="D42759">
        <v>14</v>
      </c>
      <c r="E42759" s="3">
        <v>917287.14436000003</v>
      </c>
      <c r="F42759">
        <f t="shared" si="668"/>
        <v>917287144.36000001</v>
      </c>
    </row>
    <row r="42760" spans="1:6" x14ac:dyDescent="0.35">
      <c r="A42760">
        <v>2006</v>
      </c>
      <c r="B42760">
        <v>8</v>
      </c>
      <c r="C42760">
        <v>3</v>
      </c>
      <c r="D42760">
        <v>2</v>
      </c>
      <c r="E42760" s="3">
        <v>73806.272224999993</v>
      </c>
      <c r="F42760">
        <f t="shared" si="668"/>
        <v>73806272.224999994</v>
      </c>
    </row>
    <row r="42761" spans="1:6" x14ac:dyDescent="0.35">
      <c r="A42761">
        <v>2006</v>
      </c>
      <c r="B42761">
        <v>8</v>
      </c>
      <c r="C42761">
        <v>3</v>
      </c>
      <c r="D42761">
        <v>14</v>
      </c>
      <c r="E42761" s="3">
        <v>33599.732264999999</v>
      </c>
      <c r="F42761">
        <f t="shared" si="668"/>
        <v>33599732.265000001</v>
      </c>
    </row>
    <row r="42762" spans="1:6" x14ac:dyDescent="0.35">
      <c r="A42762">
        <v>2006</v>
      </c>
      <c r="B42762">
        <v>8</v>
      </c>
      <c r="C42762">
        <v>5</v>
      </c>
      <c r="D42762">
        <v>1</v>
      </c>
      <c r="E42762" s="3">
        <v>202251.81987499999</v>
      </c>
      <c r="F42762">
        <f t="shared" si="668"/>
        <v>202251819.875</v>
      </c>
    </row>
    <row r="42763" spans="1:6" x14ac:dyDescent="0.35">
      <c r="A42763">
        <v>2006</v>
      </c>
      <c r="B42763">
        <v>8</v>
      </c>
      <c r="C42763">
        <v>5</v>
      </c>
      <c r="D42763">
        <v>11</v>
      </c>
      <c r="E42763" s="3">
        <v>672911.75451999996</v>
      </c>
      <c r="F42763">
        <f t="shared" si="668"/>
        <v>672911754.51999998</v>
      </c>
    </row>
    <row r="42764" spans="1:6" x14ac:dyDescent="0.35">
      <c r="A42764">
        <v>2006</v>
      </c>
      <c r="B42764">
        <v>8</v>
      </c>
      <c r="C42764">
        <v>5</v>
      </c>
      <c r="D42764">
        <v>12</v>
      </c>
      <c r="E42764" s="3">
        <v>465909.17823000002</v>
      </c>
      <c r="F42764">
        <f t="shared" si="668"/>
        <v>465909178.23000002</v>
      </c>
    </row>
    <row r="42765" spans="1:6" x14ac:dyDescent="0.35">
      <c r="A42765">
        <v>2006</v>
      </c>
      <c r="B42765">
        <v>8</v>
      </c>
      <c r="C42765">
        <v>5</v>
      </c>
      <c r="D42765">
        <v>14</v>
      </c>
      <c r="E42765" s="3">
        <v>1679627.666775</v>
      </c>
      <c r="F42765">
        <f t="shared" si="668"/>
        <v>1679627666.7750001</v>
      </c>
    </row>
    <row r="42766" spans="1:6" x14ac:dyDescent="0.35">
      <c r="A42766">
        <v>2006</v>
      </c>
      <c r="B42766">
        <v>8</v>
      </c>
      <c r="C42766">
        <v>7</v>
      </c>
      <c r="D42766">
        <v>2</v>
      </c>
      <c r="E42766" s="3">
        <v>100505.50575</v>
      </c>
      <c r="F42766">
        <f t="shared" si="668"/>
        <v>100505505.75</v>
      </c>
    </row>
    <row r="42767" spans="1:6" x14ac:dyDescent="0.35">
      <c r="A42767">
        <v>2006</v>
      </c>
      <c r="B42767">
        <v>8</v>
      </c>
      <c r="C42767">
        <v>9</v>
      </c>
      <c r="D42767">
        <v>2</v>
      </c>
      <c r="E42767" s="3">
        <v>53233.837814999999</v>
      </c>
      <c r="F42767">
        <f t="shared" si="668"/>
        <v>53233837.814999998</v>
      </c>
    </row>
    <row r="42768" spans="1:6" x14ac:dyDescent="0.35">
      <c r="A42768">
        <v>2006</v>
      </c>
      <c r="B42768">
        <v>8</v>
      </c>
      <c r="C42768">
        <v>11</v>
      </c>
      <c r="D42768">
        <v>2</v>
      </c>
      <c r="E42768" s="3">
        <v>52671.222435000003</v>
      </c>
      <c r="F42768">
        <f t="shared" si="668"/>
        <v>52671222.435000002</v>
      </c>
    </row>
    <row r="42769" spans="1:6" x14ac:dyDescent="0.35">
      <c r="A42769">
        <v>2006</v>
      </c>
      <c r="B42769">
        <v>8</v>
      </c>
      <c r="C42769">
        <v>13</v>
      </c>
      <c r="D42769">
        <v>2</v>
      </c>
      <c r="E42769" s="3">
        <v>266596.37157000002</v>
      </c>
      <c r="F42769">
        <f t="shared" si="668"/>
        <v>266596371.57000002</v>
      </c>
    </row>
    <row r="42770" spans="1:6" x14ac:dyDescent="0.35">
      <c r="A42770">
        <v>2006</v>
      </c>
      <c r="B42770">
        <v>8</v>
      </c>
      <c r="C42770">
        <v>13</v>
      </c>
      <c r="D42770">
        <v>12</v>
      </c>
      <c r="E42770" s="3">
        <v>370788.27767500002</v>
      </c>
      <c r="F42770">
        <f t="shared" si="668"/>
        <v>370788277.67500001</v>
      </c>
    </row>
    <row r="42771" spans="1:6" x14ac:dyDescent="0.35">
      <c r="A42771">
        <v>2006</v>
      </c>
      <c r="B42771">
        <v>8</v>
      </c>
      <c r="C42771">
        <v>13</v>
      </c>
      <c r="D42771">
        <v>14</v>
      </c>
      <c r="E42771" s="3">
        <v>621524.34476000001</v>
      </c>
      <c r="F42771">
        <f t="shared" si="668"/>
        <v>621524344.75999999</v>
      </c>
    </row>
    <row r="42772" spans="1:6" x14ac:dyDescent="0.35">
      <c r="A42772">
        <v>2006</v>
      </c>
      <c r="B42772">
        <v>8</v>
      </c>
      <c r="C42772">
        <v>14</v>
      </c>
      <c r="D42772">
        <v>1</v>
      </c>
      <c r="E42772" s="3">
        <v>62775.474000000002</v>
      </c>
      <c r="F42772">
        <f t="shared" si="668"/>
        <v>62775474</v>
      </c>
    </row>
    <row r="42773" spans="1:6" x14ac:dyDescent="0.35">
      <c r="A42773">
        <v>2006</v>
      </c>
      <c r="B42773">
        <v>8</v>
      </c>
      <c r="C42773">
        <v>14</v>
      </c>
      <c r="D42773">
        <v>2</v>
      </c>
      <c r="E42773" s="3">
        <v>6917.2610000000004</v>
      </c>
      <c r="F42773">
        <f t="shared" si="668"/>
        <v>6917261</v>
      </c>
    </row>
    <row r="42774" spans="1:6" x14ac:dyDescent="0.35">
      <c r="A42774">
        <v>2006</v>
      </c>
      <c r="B42774">
        <v>8</v>
      </c>
      <c r="C42774">
        <v>14</v>
      </c>
      <c r="D42774">
        <v>11</v>
      </c>
      <c r="E42774" s="3">
        <v>25192.574479999999</v>
      </c>
      <c r="F42774">
        <f t="shared" si="668"/>
        <v>25192574.48</v>
      </c>
    </row>
    <row r="42775" spans="1:6" x14ac:dyDescent="0.35">
      <c r="A42775">
        <v>2006</v>
      </c>
      <c r="B42775">
        <v>8</v>
      </c>
      <c r="C42775">
        <v>14</v>
      </c>
      <c r="D42775">
        <v>12</v>
      </c>
      <c r="E42775" s="3">
        <v>150717.13115500001</v>
      </c>
      <c r="F42775">
        <f t="shared" si="668"/>
        <v>150717131.155</v>
      </c>
    </row>
    <row r="42776" spans="1:6" x14ac:dyDescent="0.35">
      <c r="A42776">
        <v>2006</v>
      </c>
      <c r="B42776">
        <v>8</v>
      </c>
      <c r="C42776">
        <v>14</v>
      </c>
      <c r="D42776">
        <v>14</v>
      </c>
      <c r="E42776" s="3">
        <v>167088.53492000001</v>
      </c>
      <c r="F42776">
        <f t="shared" si="668"/>
        <v>167088534.92000002</v>
      </c>
    </row>
    <row r="42777" spans="1:6" x14ac:dyDescent="0.35">
      <c r="A42777">
        <v>2006</v>
      </c>
      <c r="B42777">
        <v>8</v>
      </c>
      <c r="C42777">
        <v>15</v>
      </c>
      <c r="D42777">
        <v>2</v>
      </c>
      <c r="E42777" s="3">
        <v>87652.249020000003</v>
      </c>
      <c r="F42777">
        <f t="shared" si="668"/>
        <v>87652249.019999996</v>
      </c>
    </row>
    <row r="42778" spans="1:6" x14ac:dyDescent="0.35">
      <c r="A42778">
        <v>2006</v>
      </c>
      <c r="B42778">
        <v>8</v>
      </c>
      <c r="C42778">
        <v>15</v>
      </c>
      <c r="D42778">
        <v>14</v>
      </c>
      <c r="E42778" s="3">
        <v>18312.272284999999</v>
      </c>
      <c r="F42778">
        <f t="shared" si="668"/>
        <v>18312272.285</v>
      </c>
    </row>
    <row r="42779" spans="1:6" x14ac:dyDescent="0.35">
      <c r="A42779">
        <v>2006</v>
      </c>
      <c r="B42779">
        <v>8</v>
      </c>
      <c r="C42779">
        <v>17</v>
      </c>
      <c r="D42779">
        <v>2</v>
      </c>
      <c r="E42779" s="3">
        <v>46608.221304999999</v>
      </c>
      <c r="F42779">
        <f t="shared" si="668"/>
        <v>46608221.305</v>
      </c>
    </row>
    <row r="42780" spans="1:6" x14ac:dyDescent="0.35">
      <c r="A42780">
        <v>2006</v>
      </c>
      <c r="B42780">
        <v>8</v>
      </c>
      <c r="C42780">
        <v>19</v>
      </c>
      <c r="D42780">
        <v>1</v>
      </c>
      <c r="E42780" s="3">
        <v>412348.22558999999</v>
      </c>
      <c r="F42780">
        <f t="shared" si="668"/>
        <v>412348225.58999997</v>
      </c>
    </row>
    <row r="42781" spans="1:6" x14ac:dyDescent="0.35">
      <c r="A42781">
        <v>2006</v>
      </c>
      <c r="B42781">
        <v>8</v>
      </c>
      <c r="C42781">
        <v>19</v>
      </c>
      <c r="D42781">
        <v>2</v>
      </c>
      <c r="E42781" s="3">
        <v>35549.756444999999</v>
      </c>
      <c r="F42781">
        <f t="shared" si="668"/>
        <v>35549756.445</v>
      </c>
    </row>
    <row r="42782" spans="1:6" x14ac:dyDescent="0.35">
      <c r="A42782">
        <v>2006</v>
      </c>
      <c r="B42782">
        <v>8</v>
      </c>
      <c r="C42782">
        <v>21</v>
      </c>
      <c r="D42782">
        <v>2</v>
      </c>
      <c r="E42782" s="3">
        <v>38757.209640000001</v>
      </c>
      <c r="F42782">
        <f t="shared" si="668"/>
        <v>38757209.640000001</v>
      </c>
    </row>
    <row r="42783" spans="1:6" x14ac:dyDescent="0.35">
      <c r="A42783">
        <v>2006</v>
      </c>
      <c r="B42783">
        <v>8</v>
      </c>
      <c r="C42783">
        <v>23</v>
      </c>
      <c r="D42783">
        <v>2</v>
      </c>
      <c r="E42783" s="3">
        <v>42226.393385000003</v>
      </c>
      <c r="F42783">
        <f t="shared" si="668"/>
        <v>42226393.385000005</v>
      </c>
    </row>
    <row r="42784" spans="1:6" x14ac:dyDescent="0.35">
      <c r="A42784">
        <v>2006</v>
      </c>
      <c r="B42784">
        <v>8</v>
      </c>
      <c r="C42784">
        <v>29</v>
      </c>
      <c r="D42784">
        <v>2</v>
      </c>
      <c r="E42784" s="3">
        <v>69439.131905000002</v>
      </c>
      <c r="F42784">
        <f t="shared" si="668"/>
        <v>69439131.905000001</v>
      </c>
    </row>
    <row r="42785" spans="1:6" x14ac:dyDescent="0.35">
      <c r="A42785">
        <v>2006</v>
      </c>
      <c r="B42785">
        <v>8</v>
      </c>
      <c r="C42785">
        <v>29</v>
      </c>
      <c r="D42785">
        <v>14</v>
      </c>
      <c r="E42785" s="3">
        <v>50098.454599999997</v>
      </c>
      <c r="F42785">
        <f t="shared" si="668"/>
        <v>50098454.599999994</v>
      </c>
    </row>
    <row r="42786" spans="1:6" x14ac:dyDescent="0.35">
      <c r="A42786">
        <v>2006</v>
      </c>
      <c r="B42786">
        <v>8</v>
      </c>
      <c r="C42786">
        <v>31</v>
      </c>
      <c r="D42786">
        <v>11</v>
      </c>
      <c r="E42786" s="3">
        <v>1755727.6796649999</v>
      </c>
      <c r="F42786">
        <f t="shared" si="668"/>
        <v>1755727679.665</v>
      </c>
    </row>
    <row r="42787" spans="1:6" x14ac:dyDescent="0.35">
      <c r="A42787">
        <v>2006</v>
      </c>
      <c r="B42787">
        <v>8</v>
      </c>
      <c r="C42787">
        <v>31</v>
      </c>
      <c r="D42787">
        <v>12</v>
      </c>
      <c r="E42787" s="3">
        <v>594074.80154000001</v>
      </c>
      <c r="F42787">
        <f t="shared" si="668"/>
        <v>594074801.53999996</v>
      </c>
    </row>
    <row r="42788" spans="1:6" x14ac:dyDescent="0.35">
      <c r="A42788">
        <v>2006</v>
      </c>
      <c r="B42788">
        <v>8</v>
      </c>
      <c r="C42788">
        <v>31</v>
      </c>
      <c r="D42788">
        <v>14</v>
      </c>
      <c r="E42788" s="3">
        <v>1605838.6466399999</v>
      </c>
      <c r="F42788">
        <f t="shared" si="668"/>
        <v>1605838646.6399999</v>
      </c>
    </row>
    <row r="42789" spans="1:6" x14ac:dyDescent="0.35">
      <c r="A42789">
        <v>2006</v>
      </c>
      <c r="B42789">
        <v>8</v>
      </c>
      <c r="C42789">
        <v>33</v>
      </c>
      <c r="D42789">
        <v>2</v>
      </c>
      <c r="E42789" s="3">
        <v>24942.920320000001</v>
      </c>
      <c r="F42789">
        <f t="shared" si="668"/>
        <v>24942920.32</v>
      </c>
    </row>
    <row r="42790" spans="1:6" x14ac:dyDescent="0.35">
      <c r="A42790">
        <v>2006</v>
      </c>
      <c r="B42790">
        <v>8</v>
      </c>
      <c r="C42790">
        <v>35</v>
      </c>
      <c r="D42790">
        <v>1</v>
      </c>
      <c r="E42790" s="3">
        <v>353799.32055499998</v>
      </c>
      <c r="F42790">
        <f t="shared" si="668"/>
        <v>353799320.55500001</v>
      </c>
    </row>
    <row r="42791" spans="1:6" x14ac:dyDescent="0.35">
      <c r="A42791">
        <v>2006</v>
      </c>
      <c r="B42791">
        <v>8</v>
      </c>
      <c r="C42791">
        <v>35</v>
      </c>
      <c r="D42791">
        <v>2</v>
      </c>
      <c r="E42791" s="3">
        <v>115036.95217999999</v>
      </c>
      <c r="F42791">
        <f t="shared" si="668"/>
        <v>115036952.17999999</v>
      </c>
    </row>
    <row r="42792" spans="1:6" x14ac:dyDescent="0.35">
      <c r="A42792">
        <v>2006</v>
      </c>
      <c r="B42792">
        <v>8</v>
      </c>
      <c r="C42792">
        <v>35</v>
      </c>
      <c r="D42792">
        <v>11</v>
      </c>
      <c r="E42792" s="3">
        <v>442104.31477</v>
      </c>
      <c r="F42792">
        <f t="shared" si="668"/>
        <v>442104314.76999998</v>
      </c>
    </row>
    <row r="42793" spans="1:6" x14ac:dyDescent="0.35">
      <c r="A42793">
        <v>2006</v>
      </c>
      <c r="B42793">
        <v>8</v>
      </c>
      <c r="C42793">
        <v>35</v>
      </c>
      <c r="D42793">
        <v>12</v>
      </c>
      <c r="E42793" s="3">
        <v>384068.81216500001</v>
      </c>
      <c r="F42793">
        <f t="shared" si="668"/>
        <v>384068812.16500002</v>
      </c>
    </row>
    <row r="42794" spans="1:6" x14ac:dyDescent="0.35">
      <c r="A42794">
        <v>2006</v>
      </c>
      <c r="B42794">
        <v>8</v>
      </c>
      <c r="C42794">
        <v>35</v>
      </c>
      <c r="D42794">
        <v>14</v>
      </c>
      <c r="E42794" s="3">
        <v>499287.25110499997</v>
      </c>
      <c r="F42794">
        <f t="shared" si="668"/>
        <v>499287251.10499996</v>
      </c>
    </row>
    <row r="42795" spans="1:6" x14ac:dyDescent="0.35">
      <c r="A42795">
        <v>2006</v>
      </c>
      <c r="B42795">
        <v>8</v>
      </c>
      <c r="C42795">
        <v>37</v>
      </c>
      <c r="D42795">
        <v>1</v>
      </c>
      <c r="E42795" s="3">
        <v>396996.24674999999</v>
      </c>
      <c r="F42795">
        <f t="shared" si="668"/>
        <v>396996246.75</v>
      </c>
    </row>
    <row r="42796" spans="1:6" x14ac:dyDescent="0.35">
      <c r="A42796">
        <v>2006</v>
      </c>
      <c r="B42796">
        <v>8</v>
      </c>
      <c r="C42796">
        <v>37</v>
      </c>
      <c r="D42796">
        <v>2</v>
      </c>
      <c r="E42796" s="3">
        <v>20995.856309999999</v>
      </c>
      <c r="F42796">
        <f t="shared" si="668"/>
        <v>20995856.309999999</v>
      </c>
    </row>
    <row r="42797" spans="1:6" x14ac:dyDescent="0.35">
      <c r="A42797">
        <v>2006</v>
      </c>
      <c r="B42797">
        <v>8</v>
      </c>
      <c r="C42797">
        <v>37</v>
      </c>
      <c r="D42797">
        <v>11</v>
      </c>
      <c r="E42797" s="3">
        <v>105895.74618</v>
      </c>
      <c r="F42797">
        <f t="shared" si="668"/>
        <v>105895746.18000001</v>
      </c>
    </row>
    <row r="42798" spans="1:6" x14ac:dyDescent="0.35">
      <c r="A42798">
        <v>2006</v>
      </c>
      <c r="B42798">
        <v>8</v>
      </c>
      <c r="C42798">
        <v>37</v>
      </c>
      <c r="D42798">
        <v>14</v>
      </c>
      <c r="E42798" s="3">
        <v>29647.154930000001</v>
      </c>
      <c r="F42798">
        <f t="shared" si="668"/>
        <v>29647154.93</v>
      </c>
    </row>
    <row r="42799" spans="1:6" x14ac:dyDescent="0.35">
      <c r="A42799">
        <v>2006</v>
      </c>
      <c r="B42799">
        <v>8</v>
      </c>
      <c r="C42799">
        <v>39</v>
      </c>
      <c r="D42799">
        <v>1</v>
      </c>
      <c r="E42799" s="3">
        <v>119023.8355</v>
      </c>
      <c r="F42799">
        <f t="shared" si="668"/>
        <v>119023835.5</v>
      </c>
    </row>
    <row r="42800" spans="1:6" x14ac:dyDescent="0.35">
      <c r="A42800">
        <v>2006</v>
      </c>
      <c r="B42800">
        <v>8</v>
      </c>
      <c r="C42800">
        <v>39</v>
      </c>
      <c r="D42800">
        <v>2</v>
      </c>
      <c r="E42800" s="3">
        <v>26577.965560000001</v>
      </c>
      <c r="F42800">
        <f t="shared" si="668"/>
        <v>26577965.560000002</v>
      </c>
    </row>
    <row r="42801" spans="1:6" x14ac:dyDescent="0.35">
      <c r="A42801">
        <v>2006</v>
      </c>
      <c r="B42801">
        <v>8</v>
      </c>
      <c r="C42801">
        <v>41</v>
      </c>
      <c r="D42801">
        <v>1</v>
      </c>
      <c r="E42801" s="3">
        <v>137604.927</v>
      </c>
      <c r="F42801">
        <f t="shared" si="668"/>
        <v>137604927</v>
      </c>
    </row>
    <row r="42802" spans="1:6" x14ac:dyDescent="0.35">
      <c r="A42802">
        <v>2006</v>
      </c>
      <c r="B42802">
        <v>8</v>
      </c>
      <c r="C42802">
        <v>41</v>
      </c>
      <c r="D42802">
        <v>2</v>
      </c>
      <c r="E42802" s="3">
        <v>179538.75135000001</v>
      </c>
      <c r="F42802">
        <f t="shared" si="668"/>
        <v>179538751.34999999</v>
      </c>
    </row>
    <row r="42803" spans="1:6" x14ac:dyDescent="0.35">
      <c r="A42803">
        <v>2006</v>
      </c>
      <c r="B42803">
        <v>8</v>
      </c>
      <c r="C42803">
        <v>41</v>
      </c>
      <c r="D42803">
        <v>11</v>
      </c>
      <c r="E42803" s="3">
        <v>947689.51275999995</v>
      </c>
      <c r="F42803">
        <f t="shared" si="668"/>
        <v>947689512.75999999</v>
      </c>
    </row>
    <row r="42804" spans="1:6" x14ac:dyDescent="0.35">
      <c r="A42804">
        <v>2006</v>
      </c>
      <c r="B42804">
        <v>8</v>
      </c>
      <c r="C42804">
        <v>41</v>
      </c>
      <c r="D42804">
        <v>12</v>
      </c>
      <c r="E42804" s="3">
        <v>558812.38295</v>
      </c>
      <c r="F42804">
        <f t="shared" si="668"/>
        <v>558812382.95000005</v>
      </c>
    </row>
    <row r="42805" spans="1:6" x14ac:dyDescent="0.35">
      <c r="A42805">
        <v>2006</v>
      </c>
      <c r="B42805">
        <v>8</v>
      </c>
      <c r="C42805">
        <v>41</v>
      </c>
      <c r="D42805">
        <v>14</v>
      </c>
      <c r="E42805" s="3">
        <v>1313405.804455</v>
      </c>
      <c r="F42805">
        <f t="shared" si="668"/>
        <v>1313405804.4549999</v>
      </c>
    </row>
    <row r="42806" spans="1:6" x14ac:dyDescent="0.35">
      <c r="A42806">
        <v>2006</v>
      </c>
      <c r="B42806">
        <v>8</v>
      </c>
      <c r="C42806">
        <v>43</v>
      </c>
      <c r="D42806">
        <v>2</v>
      </c>
      <c r="E42806" s="3">
        <v>99025.289130000005</v>
      </c>
      <c r="F42806">
        <f t="shared" si="668"/>
        <v>99025289.13000001</v>
      </c>
    </row>
    <row r="42807" spans="1:6" x14ac:dyDescent="0.35">
      <c r="A42807">
        <v>2006</v>
      </c>
      <c r="B42807">
        <v>8</v>
      </c>
      <c r="C42807">
        <v>43</v>
      </c>
      <c r="D42807">
        <v>12</v>
      </c>
      <c r="E42807" s="3">
        <v>39586.10785</v>
      </c>
      <c r="F42807">
        <f t="shared" si="668"/>
        <v>39586107.850000001</v>
      </c>
    </row>
    <row r="42808" spans="1:6" x14ac:dyDescent="0.35">
      <c r="A42808">
        <v>2006</v>
      </c>
      <c r="B42808">
        <v>8</v>
      </c>
      <c r="C42808">
        <v>43</v>
      </c>
      <c r="D42808">
        <v>14</v>
      </c>
      <c r="E42808" s="3">
        <v>30413.63522</v>
      </c>
      <c r="F42808">
        <f t="shared" si="668"/>
        <v>30413635.219999999</v>
      </c>
    </row>
    <row r="42809" spans="1:6" x14ac:dyDescent="0.35">
      <c r="A42809">
        <v>2006</v>
      </c>
      <c r="B42809">
        <v>8</v>
      </c>
      <c r="C42809">
        <v>45</v>
      </c>
      <c r="D42809">
        <v>1</v>
      </c>
      <c r="E42809" s="3">
        <v>425182.38552000001</v>
      </c>
      <c r="F42809">
        <f t="shared" si="668"/>
        <v>425182385.51999998</v>
      </c>
    </row>
    <row r="42810" spans="1:6" x14ac:dyDescent="0.35">
      <c r="A42810">
        <v>2006</v>
      </c>
      <c r="B42810">
        <v>8</v>
      </c>
      <c r="C42810">
        <v>45</v>
      </c>
      <c r="D42810">
        <v>2</v>
      </c>
      <c r="E42810" s="3">
        <v>70222.183925000005</v>
      </c>
      <c r="F42810">
        <f t="shared" si="668"/>
        <v>70222183.925000012</v>
      </c>
    </row>
    <row r="42811" spans="1:6" x14ac:dyDescent="0.35">
      <c r="A42811">
        <v>2006</v>
      </c>
      <c r="B42811">
        <v>8</v>
      </c>
      <c r="C42811">
        <v>45</v>
      </c>
      <c r="D42811">
        <v>11</v>
      </c>
      <c r="E42811" s="3">
        <v>71840.317620000002</v>
      </c>
      <c r="F42811">
        <f t="shared" si="668"/>
        <v>71840317.620000005</v>
      </c>
    </row>
    <row r="42812" spans="1:6" x14ac:dyDescent="0.35">
      <c r="A42812">
        <v>2006</v>
      </c>
      <c r="B42812">
        <v>8</v>
      </c>
      <c r="C42812">
        <v>45</v>
      </c>
      <c r="D42812">
        <v>14</v>
      </c>
      <c r="E42812" s="3">
        <v>89663.651599999997</v>
      </c>
      <c r="F42812">
        <f t="shared" si="668"/>
        <v>89663651.599999994</v>
      </c>
    </row>
    <row r="42813" spans="1:6" x14ac:dyDescent="0.35">
      <c r="A42813">
        <v>2006</v>
      </c>
      <c r="B42813">
        <v>8</v>
      </c>
      <c r="C42813">
        <v>49</v>
      </c>
      <c r="D42813">
        <v>2</v>
      </c>
      <c r="E42813" s="3">
        <v>201099.77731</v>
      </c>
      <c r="F42813">
        <f t="shared" si="668"/>
        <v>201099777.31</v>
      </c>
    </row>
    <row r="42814" spans="1:6" x14ac:dyDescent="0.35">
      <c r="A42814">
        <v>2006</v>
      </c>
      <c r="B42814">
        <v>8</v>
      </c>
      <c r="C42814">
        <v>51</v>
      </c>
      <c r="D42814">
        <v>2</v>
      </c>
      <c r="E42814" s="3">
        <v>76863.183724999995</v>
      </c>
      <c r="F42814">
        <f t="shared" si="668"/>
        <v>76863183.724999994</v>
      </c>
    </row>
    <row r="42815" spans="1:6" x14ac:dyDescent="0.35">
      <c r="A42815">
        <v>2006</v>
      </c>
      <c r="B42815">
        <v>8</v>
      </c>
      <c r="C42815">
        <v>51</v>
      </c>
      <c r="D42815">
        <v>12</v>
      </c>
      <c r="E42815" s="3">
        <v>14681.34974</v>
      </c>
      <c r="F42815">
        <f t="shared" si="668"/>
        <v>14681349.74</v>
      </c>
    </row>
    <row r="42816" spans="1:6" x14ac:dyDescent="0.35">
      <c r="A42816">
        <v>2006</v>
      </c>
      <c r="B42816">
        <v>8</v>
      </c>
      <c r="C42816">
        <v>51</v>
      </c>
      <c r="D42816">
        <v>14</v>
      </c>
      <c r="E42816" s="3">
        <v>4826.0664999999999</v>
      </c>
      <c r="F42816">
        <f t="shared" si="668"/>
        <v>4826066.5</v>
      </c>
    </row>
    <row r="42817" spans="1:6" x14ac:dyDescent="0.35">
      <c r="A42817">
        <v>2006</v>
      </c>
      <c r="B42817">
        <v>8</v>
      </c>
      <c r="C42817">
        <v>55</v>
      </c>
      <c r="D42817">
        <v>1</v>
      </c>
      <c r="E42817" s="3">
        <v>114037.63583499999</v>
      </c>
      <c r="F42817">
        <f t="shared" si="668"/>
        <v>114037635.83499999</v>
      </c>
    </row>
    <row r="42818" spans="1:6" x14ac:dyDescent="0.35">
      <c r="A42818">
        <v>2006</v>
      </c>
      <c r="B42818">
        <v>8</v>
      </c>
      <c r="C42818">
        <v>55</v>
      </c>
      <c r="D42818">
        <v>2</v>
      </c>
      <c r="E42818" s="3">
        <v>43326.45192</v>
      </c>
      <c r="F42818">
        <f t="shared" si="668"/>
        <v>43326451.920000002</v>
      </c>
    </row>
    <row r="42819" spans="1:6" x14ac:dyDescent="0.35">
      <c r="A42819">
        <v>2006</v>
      </c>
      <c r="B42819">
        <v>8</v>
      </c>
      <c r="C42819">
        <v>57</v>
      </c>
      <c r="D42819">
        <v>2</v>
      </c>
      <c r="E42819" s="3">
        <v>3160.4985000000001</v>
      </c>
      <c r="F42819">
        <f t="shared" ref="F42819:F42882" si="669">E42819*1000</f>
        <v>3160498.5</v>
      </c>
    </row>
    <row r="42820" spans="1:6" x14ac:dyDescent="0.35">
      <c r="A42820">
        <v>2006</v>
      </c>
      <c r="B42820">
        <v>8</v>
      </c>
      <c r="C42820">
        <v>59</v>
      </c>
      <c r="D42820">
        <v>1</v>
      </c>
      <c r="E42820" s="3">
        <v>105694.42604999999</v>
      </c>
      <c r="F42820">
        <f t="shared" si="669"/>
        <v>105694426.05</v>
      </c>
    </row>
    <row r="42821" spans="1:6" x14ac:dyDescent="0.35">
      <c r="A42821">
        <v>2006</v>
      </c>
      <c r="B42821">
        <v>8</v>
      </c>
      <c r="C42821">
        <v>59</v>
      </c>
      <c r="D42821">
        <v>2</v>
      </c>
      <c r="E42821" s="3">
        <v>191560.08840000001</v>
      </c>
      <c r="F42821">
        <f t="shared" si="669"/>
        <v>191560088.40000001</v>
      </c>
    </row>
    <row r="42822" spans="1:6" x14ac:dyDescent="0.35">
      <c r="A42822">
        <v>2006</v>
      </c>
      <c r="B42822">
        <v>8</v>
      </c>
      <c r="C42822">
        <v>59</v>
      </c>
      <c r="D42822">
        <v>11</v>
      </c>
      <c r="E42822" s="3">
        <v>565934.63342500001</v>
      </c>
      <c r="F42822">
        <f t="shared" si="669"/>
        <v>565934633.42499995</v>
      </c>
    </row>
    <row r="42823" spans="1:6" x14ac:dyDescent="0.35">
      <c r="A42823">
        <v>2006</v>
      </c>
      <c r="B42823">
        <v>8</v>
      </c>
      <c r="C42823">
        <v>59</v>
      </c>
      <c r="D42823">
        <v>12</v>
      </c>
      <c r="E42823" s="3">
        <v>951762.52549499995</v>
      </c>
      <c r="F42823">
        <f t="shared" si="669"/>
        <v>951762525.495</v>
      </c>
    </row>
    <row r="42824" spans="1:6" x14ac:dyDescent="0.35">
      <c r="A42824">
        <v>2006</v>
      </c>
      <c r="B42824">
        <v>8</v>
      </c>
      <c r="C42824">
        <v>59</v>
      </c>
      <c r="D42824">
        <v>14</v>
      </c>
      <c r="E42824" s="3">
        <v>1358247.837115</v>
      </c>
      <c r="F42824">
        <f t="shared" si="669"/>
        <v>1358247837.115</v>
      </c>
    </row>
    <row r="42825" spans="1:6" x14ac:dyDescent="0.35">
      <c r="A42825">
        <v>2006</v>
      </c>
      <c r="B42825">
        <v>8</v>
      </c>
      <c r="C42825">
        <v>61</v>
      </c>
      <c r="D42825">
        <v>2</v>
      </c>
      <c r="E42825" s="3">
        <v>29583.274819999999</v>
      </c>
      <c r="F42825">
        <f t="shared" si="669"/>
        <v>29583274.82</v>
      </c>
    </row>
    <row r="42826" spans="1:6" x14ac:dyDescent="0.35">
      <c r="A42826">
        <v>2006</v>
      </c>
      <c r="B42826">
        <v>8</v>
      </c>
      <c r="C42826">
        <v>63</v>
      </c>
      <c r="D42826">
        <v>1</v>
      </c>
      <c r="E42826" s="3">
        <v>245313.71067</v>
      </c>
      <c r="F42826">
        <f t="shared" si="669"/>
        <v>245313710.66999999</v>
      </c>
    </row>
    <row r="42827" spans="1:6" x14ac:dyDescent="0.35">
      <c r="A42827">
        <v>2006</v>
      </c>
      <c r="B42827">
        <v>8</v>
      </c>
      <c r="C42827">
        <v>63</v>
      </c>
      <c r="D42827">
        <v>2</v>
      </c>
      <c r="E42827" s="3">
        <v>17407.997925</v>
      </c>
      <c r="F42827">
        <f t="shared" si="669"/>
        <v>17407997.925000001</v>
      </c>
    </row>
    <row r="42828" spans="1:6" x14ac:dyDescent="0.35">
      <c r="A42828">
        <v>2006</v>
      </c>
      <c r="B42828">
        <v>8</v>
      </c>
      <c r="C42828">
        <v>65</v>
      </c>
      <c r="D42828">
        <v>14</v>
      </c>
      <c r="E42828" s="3">
        <v>20013.863959999999</v>
      </c>
      <c r="F42828">
        <f t="shared" si="669"/>
        <v>20013863.959999997</v>
      </c>
    </row>
    <row r="42829" spans="1:6" x14ac:dyDescent="0.35">
      <c r="A42829">
        <v>2006</v>
      </c>
      <c r="B42829">
        <v>8</v>
      </c>
      <c r="C42829">
        <v>67</v>
      </c>
      <c r="D42829">
        <v>2</v>
      </c>
      <c r="E42829" s="3">
        <v>180847.68405499999</v>
      </c>
      <c r="F42829">
        <f t="shared" si="669"/>
        <v>180847684.05499998</v>
      </c>
    </row>
    <row r="42830" spans="1:6" x14ac:dyDescent="0.35">
      <c r="A42830">
        <v>2006</v>
      </c>
      <c r="B42830">
        <v>8</v>
      </c>
      <c r="C42830">
        <v>67</v>
      </c>
      <c r="D42830">
        <v>14</v>
      </c>
      <c r="E42830" s="3">
        <v>160406.07258000001</v>
      </c>
      <c r="F42830">
        <f t="shared" si="669"/>
        <v>160406072.58000001</v>
      </c>
    </row>
    <row r="42831" spans="1:6" x14ac:dyDescent="0.35">
      <c r="A42831">
        <v>2006</v>
      </c>
      <c r="B42831">
        <v>8</v>
      </c>
      <c r="C42831">
        <v>69</v>
      </c>
      <c r="D42831">
        <v>1</v>
      </c>
      <c r="E42831" s="3">
        <v>145701.61249999999</v>
      </c>
      <c r="F42831">
        <f t="shared" si="669"/>
        <v>145701612.5</v>
      </c>
    </row>
    <row r="42832" spans="1:6" x14ac:dyDescent="0.35">
      <c r="A42832">
        <v>2006</v>
      </c>
      <c r="B42832">
        <v>8</v>
      </c>
      <c r="C42832">
        <v>69</v>
      </c>
      <c r="D42832">
        <v>2</v>
      </c>
      <c r="E42832" s="3">
        <v>196728.101135</v>
      </c>
      <c r="F42832">
        <f t="shared" si="669"/>
        <v>196728101.13499999</v>
      </c>
    </row>
    <row r="42833" spans="1:6" x14ac:dyDescent="0.35">
      <c r="A42833">
        <v>2006</v>
      </c>
      <c r="B42833">
        <v>8</v>
      </c>
      <c r="C42833">
        <v>69</v>
      </c>
      <c r="D42833">
        <v>11</v>
      </c>
      <c r="E42833" s="3">
        <v>417205.96532999998</v>
      </c>
      <c r="F42833">
        <f t="shared" si="669"/>
        <v>417205965.32999998</v>
      </c>
    </row>
    <row r="42834" spans="1:6" x14ac:dyDescent="0.35">
      <c r="A42834">
        <v>2006</v>
      </c>
      <c r="B42834">
        <v>8</v>
      </c>
      <c r="C42834">
        <v>69</v>
      </c>
      <c r="D42834">
        <v>12</v>
      </c>
      <c r="E42834" s="3">
        <v>99018.969519999999</v>
      </c>
      <c r="F42834">
        <f t="shared" si="669"/>
        <v>99018969.519999996</v>
      </c>
    </row>
    <row r="42835" spans="1:6" x14ac:dyDescent="0.35">
      <c r="A42835">
        <v>2006</v>
      </c>
      <c r="B42835">
        <v>8</v>
      </c>
      <c r="C42835">
        <v>69</v>
      </c>
      <c r="D42835">
        <v>14</v>
      </c>
      <c r="E42835" s="3">
        <v>466952.76031500002</v>
      </c>
      <c r="F42835">
        <f t="shared" si="669"/>
        <v>466952760.315</v>
      </c>
    </row>
    <row r="42836" spans="1:6" x14ac:dyDescent="0.35">
      <c r="A42836">
        <v>2006</v>
      </c>
      <c r="B42836">
        <v>8</v>
      </c>
      <c r="C42836">
        <v>71</v>
      </c>
      <c r="D42836">
        <v>1</v>
      </c>
      <c r="E42836" s="3">
        <v>131428.24880999999</v>
      </c>
      <c r="F42836">
        <f t="shared" si="669"/>
        <v>131428248.80999999</v>
      </c>
    </row>
    <row r="42837" spans="1:6" x14ac:dyDescent="0.35">
      <c r="A42837">
        <v>2006</v>
      </c>
      <c r="B42837">
        <v>8</v>
      </c>
      <c r="C42837">
        <v>71</v>
      </c>
      <c r="D42837">
        <v>11</v>
      </c>
      <c r="E42837" s="3">
        <v>27541.628704999999</v>
      </c>
      <c r="F42837">
        <f t="shared" si="669"/>
        <v>27541628.704999998</v>
      </c>
    </row>
    <row r="42838" spans="1:6" x14ac:dyDescent="0.35">
      <c r="A42838">
        <v>2006</v>
      </c>
      <c r="B42838">
        <v>8</v>
      </c>
      <c r="C42838">
        <v>71</v>
      </c>
      <c r="D42838">
        <v>14</v>
      </c>
      <c r="E42838" s="3">
        <v>4250.9184800000003</v>
      </c>
      <c r="F42838">
        <f t="shared" si="669"/>
        <v>4250918.4800000004</v>
      </c>
    </row>
    <row r="42839" spans="1:6" x14ac:dyDescent="0.35">
      <c r="A42839">
        <v>2006</v>
      </c>
      <c r="B42839">
        <v>8</v>
      </c>
      <c r="C42839">
        <v>73</v>
      </c>
      <c r="D42839">
        <v>1</v>
      </c>
      <c r="E42839" s="3">
        <v>103369.44102</v>
      </c>
      <c r="F42839">
        <f t="shared" si="669"/>
        <v>103369441.02</v>
      </c>
    </row>
    <row r="42840" spans="1:6" x14ac:dyDescent="0.35">
      <c r="A42840">
        <v>2006</v>
      </c>
      <c r="B42840">
        <v>8</v>
      </c>
      <c r="C42840">
        <v>73</v>
      </c>
      <c r="D42840">
        <v>2</v>
      </c>
      <c r="E42840" s="3">
        <v>46404.004535</v>
      </c>
      <c r="F42840">
        <f t="shared" si="669"/>
        <v>46404004.534999996</v>
      </c>
    </row>
    <row r="42841" spans="1:6" x14ac:dyDescent="0.35">
      <c r="A42841">
        <v>2006</v>
      </c>
      <c r="B42841">
        <v>8</v>
      </c>
      <c r="C42841">
        <v>75</v>
      </c>
      <c r="D42841">
        <v>1</v>
      </c>
      <c r="E42841" s="3">
        <v>129813.304485</v>
      </c>
      <c r="F42841">
        <f t="shared" si="669"/>
        <v>129813304.485</v>
      </c>
    </row>
    <row r="42842" spans="1:6" x14ac:dyDescent="0.35">
      <c r="A42842">
        <v>2006</v>
      </c>
      <c r="B42842">
        <v>8</v>
      </c>
      <c r="C42842">
        <v>75</v>
      </c>
      <c r="D42842">
        <v>2</v>
      </c>
      <c r="E42842" s="3">
        <v>280.32</v>
      </c>
      <c r="F42842">
        <f t="shared" si="669"/>
        <v>280320</v>
      </c>
    </row>
    <row r="42843" spans="1:6" x14ac:dyDescent="0.35">
      <c r="A42843">
        <v>2006</v>
      </c>
      <c r="B42843">
        <v>8</v>
      </c>
      <c r="C42843">
        <v>75</v>
      </c>
      <c r="D42843">
        <v>11</v>
      </c>
      <c r="E42843" s="3">
        <v>4373.6490000000003</v>
      </c>
      <c r="F42843">
        <f t="shared" si="669"/>
        <v>4373649</v>
      </c>
    </row>
    <row r="42844" spans="1:6" x14ac:dyDescent="0.35">
      <c r="A42844">
        <v>2006</v>
      </c>
      <c r="B42844">
        <v>8</v>
      </c>
      <c r="C42844">
        <v>75</v>
      </c>
      <c r="D42844">
        <v>14</v>
      </c>
      <c r="E42844" s="3">
        <v>22481.215779999999</v>
      </c>
      <c r="F42844">
        <f t="shared" si="669"/>
        <v>22481215.779999997</v>
      </c>
    </row>
    <row r="42845" spans="1:6" x14ac:dyDescent="0.35">
      <c r="A42845">
        <v>2006</v>
      </c>
      <c r="B42845">
        <v>8</v>
      </c>
      <c r="C42845">
        <v>77</v>
      </c>
      <c r="D42845">
        <v>1</v>
      </c>
      <c r="E42845" s="3">
        <v>254041.93194499999</v>
      </c>
      <c r="F42845">
        <f t="shared" si="669"/>
        <v>254041931.94499999</v>
      </c>
    </row>
    <row r="42846" spans="1:6" x14ac:dyDescent="0.35">
      <c r="A42846">
        <v>2006</v>
      </c>
      <c r="B42846">
        <v>8</v>
      </c>
      <c r="C42846">
        <v>77</v>
      </c>
      <c r="D42846">
        <v>2</v>
      </c>
      <c r="E42846" s="3">
        <v>63219.841059999999</v>
      </c>
      <c r="F42846">
        <f t="shared" si="669"/>
        <v>63219841.060000002</v>
      </c>
    </row>
    <row r="42847" spans="1:6" x14ac:dyDescent="0.35">
      <c r="A42847">
        <v>2006</v>
      </c>
      <c r="B42847">
        <v>8</v>
      </c>
      <c r="C42847">
        <v>77</v>
      </c>
      <c r="D42847">
        <v>11</v>
      </c>
      <c r="E42847" s="3">
        <v>103084.00152999999</v>
      </c>
      <c r="F42847">
        <f t="shared" si="669"/>
        <v>103084001.53</v>
      </c>
    </row>
    <row r="42848" spans="1:6" x14ac:dyDescent="0.35">
      <c r="A42848">
        <v>2006</v>
      </c>
      <c r="B42848">
        <v>8</v>
      </c>
      <c r="C42848">
        <v>77</v>
      </c>
      <c r="D42848">
        <v>14</v>
      </c>
      <c r="E42848" s="3">
        <v>353553.95477999997</v>
      </c>
      <c r="F42848">
        <f t="shared" si="669"/>
        <v>353553954.77999997</v>
      </c>
    </row>
    <row r="42849" spans="1:6" x14ac:dyDescent="0.35">
      <c r="A42849">
        <v>2006</v>
      </c>
      <c r="B42849">
        <v>8</v>
      </c>
      <c r="C42849">
        <v>79</v>
      </c>
      <c r="D42849">
        <v>2</v>
      </c>
      <c r="E42849" s="3">
        <v>22890.974999999999</v>
      </c>
      <c r="F42849">
        <f t="shared" si="669"/>
        <v>22890975</v>
      </c>
    </row>
    <row r="42850" spans="1:6" x14ac:dyDescent="0.35">
      <c r="A42850">
        <v>2006</v>
      </c>
      <c r="B42850">
        <v>8</v>
      </c>
      <c r="C42850">
        <v>81</v>
      </c>
      <c r="D42850">
        <v>2</v>
      </c>
      <c r="E42850" s="3">
        <v>44310.822610000003</v>
      </c>
      <c r="F42850">
        <f t="shared" si="669"/>
        <v>44310822.609999999</v>
      </c>
    </row>
    <row r="42851" spans="1:6" x14ac:dyDescent="0.35">
      <c r="A42851">
        <v>2006</v>
      </c>
      <c r="B42851">
        <v>8</v>
      </c>
      <c r="C42851">
        <v>81</v>
      </c>
      <c r="D42851">
        <v>14</v>
      </c>
      <c r="E42851" s="3">
        <v>21540.895844999999</v>
      </c>
      <c r="F42851">
        <f t="shared" si="669"/>
        <v>21540895.844999999</v>
      </c>
    </row>
    <row r="42852" spans="1:6" x14ac:dyDescent="0.35">
      <c r="A42852">
        <v>2006</v>
      </c>
      <c r="B42852">
        <v>8</v>
      </c>
      <c r="C42852">
        <v>83</v>
      </c>
      <c r="D42852">
        <v>2</v>
      </c>
      <c r="E42852" s="3">
        <v>134954.94487499999</v>
      </c>
      <c r="F42852">
        <f t="shared" si="669"/>
        <v>134954944.875</v>
      </c>
    </row>
    <row r="42853" spans="1:6" x14ac:dyDescent="0.35">
      <c r="A42853">
        <v>2006</v>
      </c>
      <c r="B42853">
        <v>8</v>
      </c>
      <c r="C42853">
        <v>83</v>
      </c>
      <c r="D42853">
        <v>14</v>
      </c>
      <c r="E42853" s="3">
        <v>58564.021874999999</v>
      </c>
      <c r="F42853">
        <f t="shared" si="669"/>
        <v>58564021.875</v>
      </c>
    </row>
    <row r="42854" spans="1:6" x14ac:dyDescent="0.35">
      <c r="A42854">
        <v>2006</v>
      </c>
      <c r="B42854">
        <v>8</v>
      </c>
      <c r="C42854">
        <v>85</v>
      </c>
      <c r="D42854">
        <v>2</v>
      </c>
      <c r="E42854" s="3">
        <v>93944.382184999995</v>
      </c>
      <c r="F42854">
        <f t="shared" si="669"/>
        <v>93944382.185000002</v>
      </c>
    </row>
    <row r="42855" spans="1:6" x14ac:dyDescent="0.35">
      <c r="A42855">
        <v>2006</v>
      </c>
      <c r="B42855">
        <v>8</v>
      </c>
      <c r="C42855">
        <v>85</v>
      </c>
      <c r="D42855">
        <v>14</v>
      </c>
      <c r="E42855" s="3">
        <v>81280.377225000004</v>
      </c>
      <c r="F42855">
        <f t="shared" si="669"/>
        <v>81280377.225000009</v>
      </c>
    </row>
    <row r="42856" spans="1:6" x14ac:dyDescent="0.35">
      <c r="A42856">
        <v>2006</v>
      </c>
      <c r="B42856">
        <v>8</v>
      </c>
      <c r="C42856">
        <v>87</v>
      </c>
      <c r="D42856">
        <v>1</v>
      </c>
      <c r="E42856" s="3">
        <v>143443.62541000001</v>
      </c>
      <c r="F42856">
        <f t="shared" si="669"/>
        <v>143443625.41</v>
      </c>
    </row>
    <row r="42857" spans="1:6" x14ac:dyDescent="0.35">
      <c r="A42857">
        <v>2006</v>
      </c>
      <c r="B42857">
        <v>8</v>
      </c>
      <c r="C42857">
        <v>87</v>
      </c>
      <c r="D42857">
        <v>2</v>
      </c>
      <c r="E42857" s="3">
        <v>33413.072724999998</v>
      </c>
      <c r="F42857">
        <f t="shared" si="669"/>
        <v>33413072.724999998</v>
      </c>
    </row>
    <row r="42858" spans="1:6" x14ac:dyDescent="0.35">
      <c r="A42858">
        <v>2006</v>
      </c>
      <c r="B42858">
        <v>8</v>
      </c>
      <c r="C42858">
        <v>87</v>
      </c>
      <c r="D42858">
        <v>11</v>
      </c>
      <c r="E42858" s="3">
        <v>31708.38293</v>
      </c>
      <c r="F42858">
        <f t="shared" si="669"/>
        <v>31708382.93</v>
      </c>
    </row>
    <row r="42859" spans="1:6" x14ac:dyDescent="0.35">
      <c r="A42859">
        <v>2006</v>
      </c>
      <c r="B42859">
        <v>8</v>
      </c>
      <c r="C42859">
        <v>87</v>
      </c>
      <c r="D42859">
        <v>14</v>
      </c>
      <c r="E42859" s="3">
        <v>18929.72709</v>
      </c>
      <c r="F42859">
        <f t="shared" si="669"/>
        <v>18929727.09</v>
      </c>
    </row>
    <row r="42860" spans="1:6" x14ac:dyDescent="0.35">
      <c r="A42860">
        <v>2006</v>
      </c>
      <c r="B42860">
        <v>8</v>
      </c>
      <c r="C42860">
        <v>89</v>
      </c>
      <c r="D42860">
        <v>2</v>
      </c>
      <c r="E42860" s="3">
        <v>77641.956850000002</v>
      </c>
      <c r="F42860">
        <f t="shared" si="669"/>
        <v>77641956.850000009</v>
      </c>
    </row>
    <row r="42861" spans="1:6" x14ac:dyDescent="0.35">
      <c r="A42861">
        <v>2006</v>
      </c>
      <c r="B42861">
        <v>8</v>
      </c>
      <c r="C42861">
        <v>89</v>
      </c>
      <c r="D42861">
        <v>14</v>
      </c>
      <c r="E42861" s="3">
        <v>18908.749445000001</v>
      </c>
      <c r="F42861">
        <f t="shared" si="669"/>
        <v>18908749.445</v>
      </c>
    </row>
    <row r="42862" spans="1:6" x14ac:dyDescent="0.35">
      <c r="A42862">
        <v>2006</v>
      </c>
      <c r="B42862">
        <v>8</v>
      </c>
      <c r="C42862">
        <v>91</v>
      </c>
      <c r="D42862">
        <v>2</v>
      </c>
      <c r="E42862" s="3">
        <v>60986.427960000001</v>
      </c>
      <c r="F42862">
        <f t="shared" si="669"/>
        <v>60986427.960000001</v>
      </c>
    </row>
    <row r="42863" spans="1:6" x14ac:dyDescent="0.35">
      <c r="A42863">
        <v>2006</v>
      </c>
      <c r="B42863">
        <v>8</v>
      </c>
      <c r="C42863">
        <v>93</v>
      </c>
      <c r="D42863">
        <v>2</v>
      </c>
      <c r="E42863" s="3">
        <v>108771.88413000001</v>
      </c>
      <c r="F42863">
        <f t="shared" si="669"/>
        <v>108771884.13000001</v>
      </c>
    </row>
    <row r="42864" spans="1:6" x14ac:dyDescent="0.35">
      <c r="A42864">
        <v>2006</v>
      </c>
      <c r="B42864">
        <v>8</v>
      </c>
      <c r="C42864">
        <v>95</v>
      </c>
      <c r="D42864">
        <v>2</v>
      </c>
      <c r="E42864" s="3">
        <v>8472.3398500000003</v>
      </c>
      <c r="F42864">
        <f t="shared" si="669"/>
        <v>8472339.8499999996</v>
      </c>
    </row>
    <row r="42865" spans="1:6" x14ac:dyDescent="0.35">
      <c r="A42865">
        <v>2006</v>
      </c>
      <c r="B42865">
        <v>8</v>
      </c>
      <c r="C42865">
        <v>97</v>
      </c>
      <c r="D42865">
        <v>2</v>
      </c>
      <c r="E42865" s="3">
        <v>82365.203215000001</v>
      </c>
      <c r="F42865">
        <f t="shared" si="669"/>
        <v>82365203.215000004</v>
      </c>
    </row>
    <row r="42866" spans="1:6" x14ac:dyDescent="0.35">
      <c r="A42866">
        <v>2006</v>
      </c>
      <c r="B42866">
        <v>8</v>
      </c>
      <c r="C42866">
        <v>97</v>
      </c>
      <c r="D42866">
        <v>14</v>
      </c>
      <c r="E42866" s="3">
        <v>34830.923620000001</v>
      </c>
      <c r="F42866">
        <f t="shared" si="669"/>
        <v>34830923.620000005</v>
      </c>
    </row>
    <row r="42867" spans="1:6" x14ac:dyDescent="0.35">
      <c r="A42867">
        <v>2006</v>
      </c>
      <c r="B42867">
        <v>8</v>
      </c>
      <c r="C42867">
        <v>99</v>
      </c>
      <c r="D42867">
        <v>2</v>
      </c>
      <c r="E42867" s="3">
        <v>85204.241469999994</v>
      </c>
      <c r="F42867">
        <f t="shared" si="669"/>
        <v>85204241.469999999</v>
      </c>
    </row>
    <row r="42868" spans="1:6" x14ac:dyDescent="0.35">
      <c r="A42868">
        <v>2006</v>
      </c>
      <c r="B42868">
        <v>8</v>
      </c>
      <c r="C42868">
        <v>99</v>
      </c>
      <c r="D42868">
        <v>14</v>
      </c>
      <c r="E42868" s="3">
        <v>15967.957585</v>
      </c>
      <c r="F42868">
        <f t="shared" si="669"/>
        <v>15967957.585000001</v>
      </c>
    </row>
    <row r="42869" spans="1:6" x14ac:dyDescent="0.35">
      <c r="A42869">
        <v>2006</v>
      </c>
      <c r="B42869">
        <v>8</v>
      </c>
      <c r="C42869">
        <v>101</v>
      </c>
      <c r="D42869">
        <v>1</v>
      </c>
      <c r="E42869" s="3">
        <v>238263.16699999999</v>
      </c>
      <c r="F42869">
        <f t="shared" si="669"/>
        <v>238263167</v>
      </c>
    </row>
    <row r="42870" spans="1:6" x14ac:dyDescent="0.35">
      <c r="A42870">
        <v>2006</v>
      </c>
      <c r="B42870">
        <v>8</v>
      </c>
      <c r="C42870">
        <v>101</v>
      </c>
      <c r="D42870">
        <v>2</v>
      </c>
      <c r="E42870" s="3">
        <v>59546.428135000002</v>
      </c>
      <c r="F42870">
        <f t="shared" si="669"/>
        <v>59546428.135000005</v>
      </c>
    </row>
    <row r="42871" spans="1:6" x14ac:dyDescent="0.35">
      <c r="A42871">
        <v>2006</v>
      </c>
      <c r="B42871">
        <v>8</v>
      </c>
      <c r="C42871">
        <v>101</v>
      </c>
      <c r="D42871">
        <v>11</v>
      </c>
      <c r="E42871" s="3">
        <v>223179.63033000001</v>
      </c>
      <c r="F42871">
        <f t="shared" si="669"/>
        <v>223179630.33000001</v>
      </c>
    </row>
    <row r="42872" spans="1:6" x14ac:dyDescent="0.35">
      <c r="A42872">
        <v>2006</v>
      </c>
      <c r="B42872">
        <v>8</v>
      </c>
      <c r="C42872">
        <v>101</v>
      </c>
      <c r="D42872">
        <v>12</v>
      </c>
      <c r="E42872" s="3">
        <v>229931.90841</v>
      </c>
      <c r="F42872">
        <f t="shared" si="669"/>
        <v>229931908.41</v>
      </c>
    </row>
    <row r="42873" spans="1:6" x14ac:dyDescent="0.35">
      <c r="A42873">
        <v>2006</v>
      </c>
      <c r="B42873">
        <v>8</v>
      </c>
      <c r="C42873">
        <v>101</v>
      </c>
      <c r="D42873">
        <v>14</v>
      </c>
      <c r="E42873" s="3">
        <v>246538.83864500001</v>
      </c>
      <c r="F42873">
        <f t="shared" si="669"/>
        <v>246538838.64500001</v>
      </c>
    </row>
    <row r="42874" spans="1:6" x14ac:dyDescent="0.35">
      <c r="A42874">
        <v>2006</v>
      </c>
      <c r="B42874">
        <v>8</v>
      </c>
      <c r="C42874">
        <v>105</v>
      </c>
      <c r="D42874">
        <v>2</v>
      </c>
      <c r="E42874" s="3">
        <v>99459.675629999998</v>
      </c>
      <c r="F42874">
        <f t="shared" si="669"/>
        <v>99459675.629999995</v>
      </c>
    </row>
    <row r="42875" spans="1:6" x14ac:dyDescent="0.35">
      <c r="A42875">
        <v>2006</v>
      </c>
      <c r="B42875">
        <v>8</v>
      </c>
      <c r="C42875">
        <v>107</v>
      </c>
      <c r="D42875">
        <v>2</v>
      </c>
      <c r="E42875" s="3">
        <v>84167.734179999999</v>
      </c>
      <c r="F42875">
        <f t="shared" si="669"/>
        <v>84167734.179999992</v>
      </c>
    </row>
    <row r="42876" spans="1:6" x14ac:dyDescent="0.35">
      <c r="A42876">
        <v>2006</v>
      </c>
      <c r="B42876">
        <v>8</v>
      </c>
      <c r="C42876">
        <v>107</v>
      </c>
      <c r="D42876">
        <v>14</v>
      </c>
      <c r="E42876" s="3">
        <v>58555.755355000001</v>
      </c>
      <c r="F42876">
        <f t="shared" si="669"/>
        <v>58555755.355000004</v>
      </c>
    </row>
    <row r="42877" spans="1:6" x14ac:dyDescent="0.35">
      <c r="A42877">
        <v>2006</v>
      </c>
      <c r="B42877">
        <v>8</v>
      </c>
      <c r="C42877">
        <v>109</v>
      </c>
      <c r="D42877">
        <v>2</v>
      </c>
      <c r="E42877" s="3">
        <v>68638.802974999999</v>
      </c>
      <c r="F42877">
        <f t="shared" si="669"/>
        <v>68638802.974999994</v>
      </c>
    </row>
    <row r="42878" spans="1:6" x14ac:dyDescent="0.35">
      <c r="A42878">
        <v>2006</v>
      </c>
      <c r="B42878">
        <v>8</v>
      </c>
      <c r="C42878">
        <v>111</v>
      </c>
      <c r="D42878">
        <v>2</v>
      </c>
      <c r="E42878" s="3">
        <v>21174.60338</v>
      </c>
      <c r="F42878">
        <f t="shared" si="669"/>
        <v>21174603.379999999</v>
      </c>
    </row>
    <row r="42879" spans="1:6" x14ac:dyDescent="0.35">
      <c r="A42879">
        <v>2006</v>
      </c>
      <c r="B42879">
        <v>8</v>
      </c>
      <c r="C42879">
        <v>115</v>
      </c>
      <c r="D42879">
        <v>1</v>
      </c>
      <c r="E42879" s="3">
        <v>71163.283500000005</v>
      </c>
      <c r="F42879">
        <f t="shared" si="669"/>
        <v>71163283.5</v>
      </c>
    </row>
    <row r="42880" spans="1:6" x14ac:dyDescent="0.35">
      <c r="A42880">
        <v>2006</v>
      </c>
      <c r="B42880">
        <v>8</v>
      </c>
      <c r="C42880">
        <v>115</v>
      </c>
      <c r="D42880">
        <v>2</v>
      </c>
      <c r="E42880" s="3">
        <v>4450.0274399999998</v>
      </c>
      <c r="F42880">
        <f t="shared" si="669"/>
        <v>4450027.4399999995</v>
      </c>
    </row>
    <row r="42881" spans="1:6" x14ac:dyDescent="0.35">
      <c r="A42881">
        <v>2006</v>
      </c>
      <c r="B42881">
        <v>8</v>
      </c>
      <c r="C42881">
        <v>117</v>
      </c>
      <c r="D42881">
        <v>1</v>
      </c>
      <c r="E42881" s="3">
        <v>141043.8475</v>
      </c>
      <c r="F42881">
        <f t="shared" si="669"/>
        <v>141043847.5</v>
      </c>
    </row>
    <row r="42882" spans="1:6" x14ac:dyDescent="0.35">
      <c r="A42882">
        <v>2006</v>
      </c>
      <c r="B42882">
        <v>8</v>
      </c>
      <c r="C42882">
        <v>117</v>
      </c>
      <c r="D42882">
        <v>2</v>
      </c>
      <c r="E42882" s="3">
        <v>43024.699484999997</v>
      </c>
      <c r="F42882">
        <f t="shared" si="669"/>
        <v>43024699.484999999</v>
      </c>
    </row>
    <row r="42883" spans="1:6" x14ac:dyDescent="0.35">
      <c r="A42883">
        <v>2006</v>
      </c>
      <c r="B42883">
        <v>8</v>
      </c>
      <c r="C42883">
        <v>117</v>
      </c>
      <c r="D42883">
        <v>11</v>
      </c>
      <c r="E42883" s="3">
        <v>85335.175000000003</v>
      </c>
      <c r="F42883">
        <f t="shared" ref="F42883:F42946" si="670">E42883*1000</f>
        <v>85335175</v>
      </c>
    </row>
    <row r="42884" spans="1:6" x14ac:dyDescent="0.35">
      <c r="A42884">
        <v>2006</v>
      </c>
      <c r="B42884">
        <v>8</v>
      </c>
      <c r="C42884">
        <v>117</v>
      </c>
      <c r="D42884">
        <v>14</v>
      </c>
      <c r="E42884" s="3">
        <v>62423.150815000001</v>
      </c>
      <c r="F42884">
        <f t="shared" si="670"/>
        <v>62423150.814999998</v>
      </c>
    </row>
    <row r="42885" spans="1:6" x14ac:dyDescent="0.35">
      <c r="A42885">
        <v>2006</v>
      </c>
      <c r="B42885">
        <v>8</v>
      </c>
      <c r="C42885">
        <v>119</v>
      </c>
      <c r="D42885">
        <v>2</v>
      </c>
      <c r="E42885" s="3">
        <v>25327.788</v>
      </c>
      <c r="F42885">
        <f t="shared" si="670"/>
        <v>25327788</v>
      </c>
    </row>
    <row r="42886" spans="1:6" x14ac:dyDescent="0.35">
      <c r="A42886">
        <v>2006</v>
      </c>
      <c r="B42886">
        <v>8</v>
      </c>
      <c r="C42886">
        <v>119</v>
      </c>
      <c r="D42886">
        <v>12</v>
      </c>
      <c r="E42886" s="3">
        <v>1200.5944999999999</v>
      </c>
      <c r="F42886">
        <f t="shared" si="670"/>
        <v>1200594.5</v>
      </c>
    </row>
    <row r="42887" spans="1:6" x14ac:dyDescent="0.35">
      <c r="A42887">
        <v>2006</v>
      </c>
      <c r="B42887">
        <v>8</v>
      </c>
      <c r="C42887">
        <v>119</v>
      </c>
      <c r="D42887">
        <v>14</v>
      </c>
      <c r="E42887" s="3">
        <v>59563.763809999997</v>
      </c>
      <c r="F42887">
        <f t="shared" si="670"/>
        <v>59563763.809999995</v>
      </c>
    </row>
    <row r="42888" spans="1:6" x14ac:dyDescent="0.35">
      <c r="A42888">
        <v>2006</v>
      </c>
      <c r="B42888">
        <v>8</v>
      </c>
      <c r="C42888">
        <v>121</v>
      </c>
      <c r="D42888">
        <v>1</v>
      </c>
      <c r="E42888" s="3">
        <v>35427.118999999999</v>
      </c>
      <c r="F42888">
        <f t="shared" si="670"/>
        <v>35427119</v>
      </c>
    </row>
    <row r="42889" spans="1:6" x14ac:dyDescent="0.35">
      <c r="A42889">
        <v>2006</v>
      </c>
      <c r="B42889">
        <v>8</v>
      </c>
      <c r="C42889">
        <v>121</v>
      </c>
      <c r="D42889">
        <v>2</v>
      </c>
      <c r="E42889" s="3">
        <v>59703.583995000001</v>
      </c>
      <c r="F42889">
        <f t="shared" si="670"/>
        <v>59703583.994999997</v>
      </c>
    </row>
    <row r="42890" spans="1:6" x14ac:dyDescent="0.35">
      <c r="A42890">
        <v>2006</v>
      </c>
      <c r="B42890">
        <v>8</v>
      </c>
      <c r="C42890">
        <v>123</v>
      </c>
      <c r="D42890">
        <v>1</v>
      </c>
      <c r="E42890" s="3">
        <v>468004.66987500002</v>
      </c>
      <c r="F42890">
        <f t="shared" si="670"/>
        <v>468004669.875</v>
      </c>
    </row>
    <row r="42891" spans="1:6" x14ac:dyDescent="0.35">
      <c r="A42891">
        <v>2006</v>
      </c>
      <c r="B42891">
        <v>8</v>
      </c>
      <c r="C42891">
        <v>123</v>
      </c>
      <c r="D42891">
        <v>2</v>
      </c>
      <c r="E42891" s="3">
        <v>260038.65637499999</v>
      </c>
      <c r="F42891">
        <f t="shared" si="670"/>
        <v>260038656.375</v>
      </c>
    </row>
    <row r="42892" spans="1:6" x14ac:dyDescent="0.35">
      <c r="A42892">
        <v>2006</v>
      </c>
      <c r="B42892">
        <v>8</v>
      </c>
      <c r="C42892">
        <v>123</v>
      </c>
      <c r="D42892">
        <v>11</v>
      </c>
      <c r="E42892" s="3">
        <v>283614.38050000003</v>
      </c>
      <c r="F42892">
        <f t="shared" si="670"/>
        <v>283614380.5</v>
      </c>
    </row>
    <row r="42893" spans="1:6" x14ac:dyDescent="0.35">
      <c r="A42893">
        <v>2006</v>
      </c>
      <c r="B42893">
        <v>8</v>
      </c>
      <c r="C42893">
        <v>123</v>
      </c>
      <c r="D42893">
        <v>12</v>
      </c>
      <c r="E42893" s="3">
        <v>258879.47258500001</v>
      </c>
      <c r="F42893">
        <f t="shared" si="670"/>
        <v>258879472.58500001</v>
      </c>
    </row>
    <row r="42894" spans="1:6" x14ac:dyDescent="0.35">
      <c r="A42894">
        <v>2006</v>
      </c>
      <c r="B42894">
        <v>8</v>
      </c>
      <c r="C42894">
        <v>123</v>
      </c>
      <c r="D42894">
        <v>14</v>
      </c>
      <c r="E42894" s="3">
        <v>178426.05030999999</v>
      </c>
      <c r="F42894">
        <f t="shared" si="670"/>
        <v>178426050.31</v>
      </c>
    </row>
    <row r="42895" spans="1:6" x14ac:dyDescent="0.35">
      <c r="A42895">
        <v>2006</v>
      </c>
      <c r="B42895">
        <v>8</v>
      </c>
      <c r="C42895">
        <v>125</v>
      </c>
      <c r="D42895">
        <v>2</v>
      </c>
      <c r="E42895" s="3">
        <v>63123.807370000002</v>
      </c>
      <c r="F42895">
        <f t="shared" si="670"/>
        <v>63123807.370000005</v>
      </c>
    </row>
    <row r="42896" spans="1:6" x14ac:dyDescent="0.35">
      <c r="A42896">
        <v>2006</v>
      </c>
      <c r="B42896">
        <v>9</v>
      </c>
      <c r="C42896">
        <v>1</v>
      </c>
      <c r="D42896">
        <v>1</v>
      </c>
      <c r="E42896" s="3">
        <v>36282.824999999997</v>
      </c>
      <c r="F42896">
        <f t="shared" si="670"/>
        <v>36282825</v>
      </c>
    </row>
    <row r="42897" spans="1:6" x14ac:dyDescent="0.35">
      <c r="A42897">
        <v>2006</v>
      </c>
      <c r="B42897">
        <v>9</v>
      </c>
      <c r="C42897">
        <v>1</v>
      </c>
      <c r="D42897">
        <v>2</v>
      </c>
      <c r="E42897" s="3">
        <v>78645.820000000007</v>
      </c>
      <c r="F42897">
        <f t="shared" si="670"/>
        <v>78645820</v>
      </c>
    </row>
    <row r="42898" spans="1:6" x14ac:dyDescent="0.35">
      <c r="A42898">
        <v>2006</v>
      </c>
      <c r="B42898">
        <v>9</v>
      </c>
      <c r="C42898">
        <v>1</v>
      </c>
      <c r="D42898">
        <v>11</v>
      </c>
      <c r="E42898" s="3">
        <v>2290482.6749999998</v>
      </c>
      <c r="F42898">
        <f t="shared" si="670"/>
        <v>2290482675</v>
      </c>
    </row>
    <row r="42899" spans="1:6" x14ac:dyDescent="0.35">
      <c r="A42899">
        <v>2006</v>
      </c>
      <c r="B42899">
        <v>9</v>
      </c>
      <c r="C42899">
        <v>1</v>
      </c>
      <c r="D42899">
        <v>12</v>
      </c>
      <c r="E42899" s="3">
        <v>1326911.875</v>
      </c>
      <c r="F42899">
        <f t="shared" si="670"/>
        <v>1326911875</v>
      </c>
    </row>
    <row r="42900" spans="1:6" x14ac:dyDescent="0.35">
      <c r="A42900">
        <v>2006</v>
      </c>
      <c r="B42900">
        <v>9</v>
      </c>
      <c r="C42900">
        <v>1</v>
      </c>
      <c r="D42900">
        <v>14</v>
      </c>
      <c r="E42900" s="3">
        <v>817221.13</v>
      </c>
      <c r="F42900">
        <f t="shared" si="670"/>
        <v>817221130</v>
      </c>
    </row>
    <row r="42901" spans="1:6" x14ac:dyDescent="0.35">
      <c r="A42901">
        <v>2006</v>
      </c>
      <c r="B42901">
        <v>9</v>
      </c>
      <c r="C42901">
        <v>3</v>
      </c>
      <c r="D42901">
        <v>2</v>
      </c>
      <c r="E42901" s="3">
        <v>56864.81</v>
      </c>
      <c r="F42901">
        <f t="shared" si="670"/>
        <v>56864810</v>
      </c>
    </row>
    <row r="42902" spans="1:6" x14ac:dyDescent="0.35">
      <c r="A42902">
        <v>2006</v>
      </c>
      <c r="B42902">
        <v>9</v>
      </c>
      <c r="C42902">
        <v>3</v>
      </c>
      <c r="D42902">
        <v>11</v>
      </c>
      <c r="E42902" s="3">
        <v>2779748.75</v>
      </c>
      <c r="F42902">
        <f t="shared" si="670"/>
        <v>2779748750</v>
      </c>
    </row>
    <row r="42903" spans="1:6" x14ac:dyDescent="0.35">
      <c r="A42903">
        <v>2006</v>
      </c>
      <c r="B42903">
        <v>9</v>
      </c>
      <c r="C42903">
        <v>3</v>
      </c>
      <c r="D42903">
        <v>12</v>
      </c>
      <c r="E42903" s="3">
        <v>833878.63500000001</v>
      </c>
      <c r="F42903">
        <f t="shared" si="670"/>
        <v>833878635</v>
      </c>
    </row>
    <row r="42904" spans="1:6" x14ac:dyDescent="0.35">
      <c r="A42904">
        <v>2006</v>
      </c>
      <c r="B42904">
        <v>9</v>
      </c>
      <c r="C42904">
        <v>3</v>
      </c>
      <c r="D42904">
        <v>14</v>
      </c>
      <c r="E42904" s="3">
        <v>1151339.21</v>
      </c>
      <c r="F42904">
        <f t="shared" si="670"/>
        <v>1151339210</v>
      </c>
    </row>
    <row r="42905" spans="1:6" x14ac:dyDescent="0.35">
      <c r="A42905">
        <v>2006</v>
      </c>
      <c r="B42905">
        <v>9</v>
      </c>
      <c r="C42905">
        <v>5</v>
      </c>
      <c r="D42905">
        <v>2</v>
      </c>
      <c r="E42905" s="3">
        <v>224755.32</v>
      </c>
      <c r="F42905">
        <f t="shared" si="670"/>
        <v>224755320</v>
      </c>
    </row>
    <row r="42906" spans="1:6" x14ac:dyDescent="0.35">
      <c r="A42906">
        <v>2006</v>
      </c>
      <c r="B42906">
        <v>9</v>
      </c>
      <c r="C42906">
        <v>5</v>
      </c>
      <c r="D42906">
        <v>12</v>
      </c>
      <c r="E42906" s="3">
        <v>132636.62</v>
      </c>
      <c r="F42906">
        <f t="shared" si="670"/>
        <v>132636620</v>
      </c>
    </row>
    <row r="42907" spans="1:6" x14ac:dyDescent="0.35">
      <c r="A42907">
        <v>2006</v>
      </c>
      <c r="B42907">
        <v>9</v>
      </c>
      <c r="C42907">
        <v>5</v>
      </c>
      <c r="D42907">
        <v>14</v>
      </c>
      <c r="E42907" s="3">
        <v>245146.77499999999</v>
      </c>
      <c r="F42907">
        <f t="shared" si="670"/>
        <v>245146775</v>
      </c>
    </row>
    <row r="42908" spans="1:6" x14ac:dyDescent="0.35">
      <c r="A42908">
        <v>2006</v>
      </c>
      <c r="B42908">
        <v>9</v>
      </c>
      <c r="C42908">
        <v>7</v>
      </c>
      <c r="D42908">
        <v>2</v>
      </c>
      <c r="E42908" s="3">
        <v>49332.67</v>
      </c>
      <c r="F42908">
        <f t="shared" si="670"/>
        <v>49332670</v>
      </c>
    </row>
    <row r="42909" spans="1:6" x14ac:dyDescent="0.35">
      <c r="A42909">
        <v>2006</v>
      </c>
      <c r="B42909">
        <v>9</v>
      </c>
      <c r="C42909">
        <v>7</v>
      </c>
      <c r="D42909">
        <v>11</v>
      </c>
      <c r="E42909" s="3">
        <v>543655.09</v>
      </c>
      <c r="F42909">
        <f t="shared" si="670"/>
        <v>543655090</v>
      </c>
    </row>
    <row r="42910" spans="1:6" x14ac:dyDescent="0.35">
      <c r="A42910">
        <v>2006</v>
      </c>
      <c r="B42910">
        <v>9</v>
      </c>
      <c r="C42910">
        <v>7</v>
      </c>
      <c r="D42910">
        <v>12</v>
      </c>
      <c r="E42910" s="3">
        <v>368995.65500000003</v>
      </c>
      <c r="F42910">
        <f t="shared" si="670"/>
        <v>368995655</v>
      </c>
    </row>
    <row r="42911" spans="1:6" x14ac:dyDescent="0.35">
      <c r="A42911">
        <v>2006</v>
      </c>
      <c r="B42911">
        <v>9</v>
      </c>
      <c r="C42911">
        <v>7</v>
      </c>
      <c r="D42911">
        <v>14</v>
      </c>
      <c r="E42911" s="3">
        <v>180227.51</v>
      </c>
      <c r="F42911">
        <f t="shared" si="670"/>
        <v>180227510</v>
      </c>
    </row>
    <row r="42912" spans="1:6" x14ac:dyDescent="0.35">
      <c r="A42912">
        <v>2006</v>
      </c>
      <c r="B42912">
        <v>9</v>
      </c>
      <c r="C42912">
        <v>9</v>
      </c>
      <c r="D42912">
        <v>1</v>
      </c>
      <c r="E42912" s="3">
        <v>117358.08500000001</v>
      </c>
      <c r="F42912">
        <f t="shared" si="670"/>
        <v>117358085</v>
      </c>
    </row>
    <row r="42913" spans="1:6" x14ac:dyDescent="0.35">
      <c r="A42913">
        <v>2006</v>
      </c>
      <c r="B42913">
        <v>9</v>
      </c>
      <c r="C42913">
        <v>9</v>
      </c>
      <c r="D42913">
        <v>2</v>
      </c>
      <c r="E42913" s="3">
        <v>5041.7449999999999</v>
      </c>
      <c r="F42913">
        <f t="shared" si="670"/>
        <v>5041745</v>
      </c>
    </row>
    <row r="42914" spans="1:6" x14ac:dyDescent="0.35">
      <c r="A42914">
        <v>2006</v>
      </c>
      <c r="B42914">
        <v>9</v>
      </c>
      <c r="C42914">
        <v>9</v>
      </c>
      <c r="D42914">
        <v>11</v>
      </c>
      <c r="E42914" s="3">
        <v>2502223.19</v>
      </c>
      <c r="F42914">
        <f t="shared" si="670"/>
        <v>2502223190</v>
      </c>
    </row>
    <row r="42915" spans="1:6" x14ac:dyDescent="0.35">
      <c r="A42915">
        <v>2006</v>
      </c>
      <c r="B42915">
        <v>9</v>
      </c>
      <c r="C42915">
        <v>9</v>
      </c>
      <c r="D42915">
        <v>12</v>
      </c>
      <c r="E42915" s="3">
        <v>1033525.97</v>
      </c>
      <c r="F42915">
        <f t="shared" si="670"/>
        <v>1033525970</v>
      </c>
    </row>
    <row r="42916" spans="1:6" x14ac:dyDescent="0.35">
      <c r="A42916">
        <v>2006</v>
      </c>
      <c r="B42916">
        <v>9</v>
      </c>
      <c r="C42916">
        <v>9</v>
      </c>
      <c r="D42916">
        <v>14</v>
      </c>
      <c r="E42916" s="3">
        <v>947052.72499999998</v>
      </c>
      <c r="F42916">
        <f t="shared" si="670"/>
        <v>947052725</v>
      </c>
    </row>
    <row r="42917" spans="1:6" x14ac:dyDescent="0.35">
      <c r="A42917">
        <v>2006</v>
      </c>
      <c r="B42917">
        <v>9</v>
      </c>
      <c r="C42917">
        <v>11</v>
      </c>
      <c r="D42917">
        <v>2</v>
      </c>
      <c r="E42917" s="3">
        <v>230394.57</v>
      </c>
      <c r="F42917">
        <f t="shared" si="670"/>
        <v>230394570</v>
      </c>
    </row>
    <row r="42918" spans="1:6" x14ac:dyDescent="0.35">
      <c r="A42918">
        <v>2006</v>
      </c>
      <c r="B42918">
        <v>9</v>
      </c>
      <c r="C42918">
        <v>11</v>
      </c>
      <c r="D42918">
        <v>11</v>
      </c>
      <c r="E42918" s="3">
        <v>1146119.71</v>
      </c>
      <c r="F42918">
        <f t="shared" si="670"/>
        <v>1146119710</v>
      </c>
    </row>
    <row r="42919" spans="1:6" x14ac:dyDescent="0.35">
      <c r="A42919">
        <v>2006</v>
      </c>
      <c r="B42919">
        <v>9</v>
      </c>
      <c r="C42919">
        <v>11</v>
      </c>
      <c r="D42919">
        <v>12</v>
      </c>
      <c r="E42919" s="3">
        <v>171810.97500000001</v>
      </c>
      <c r="F42919">
        <f t="shared" si="670"/>
        <v>171810975</v>
      </c>
    </row>
    <row r="42920" spans="1:6" x14ac:dyDescent="0.35">
      <c r="A42920">
        <v>2006</v>
      </c>
      <c r="B42920">
        <v>9</v>
      </c>
      <c r="C42920">
        <v>11</v>
      </c>
      <c r="D42920">
        <v>14</v>
      </c>
      <c r="E42920" s="3">
        <v>234488.77499999999</v>
      </c>
      <c r="F42920">
        <f t="shared" si="670"/>
        <v>234488775</v>
      </c>
    </row>
    <row r="42921" spans="1:6" x14ac:dyDescent="0.35">
      <c r="A42921">
        <v>2006</v>
      </c>
      <c r="B42921">
        <v>9</v>
      </c>
      <c r="C42921">
        <v>13</v>
      </c>
      <c r="D42921">
        <v>1</v>
      </c>
      <c r="E42921" s="3">
        <v>328434.66499999998</v>
      </c>
      <c r="F42921">
        <f t="shared" si="670"/>
        <v>328434665</v>
      </c>
    </row>
    <row r="42922" spans="1:6" x14ac:dyDescent="0.35">
      <c r="A42922">
        <v>2006</v>
      </c>
      <c r="B42922">
        <v>9</v>
      </c>
      <c r="C42922">
        <v>13</v>
      </c>
      <c r="D42922">
        <v>2</v>
      </c>
      <c r="E42922" s="3">
        <v>117175.22</v>
      </c>
      <c r="F42922">
        <f t="shared" si="670"/>
        <v>117175220</v>
      </c>
    </row>
    <row r="42923" spans="1:6" x14ac:dyDescent="0.35">
      <c r="A42923">
        <v>2006</v>
      </c>
      <c r="B42923">
        <v>9</v>
      </c>
      <c r="C42923">
        <v>13</v>
      </c>
      <c r="D42923">
        <v>11</v>
      </c>
      <c r="E42923" s="3">
        <v>219176.66</v>
      </c>
      <c r="F42923">
        <f t="shared" si="670"/>
        <v>219176660</v>
      </c>
    </row>
    <row r="42924" spans="1:6" x14ac:dyDescent="0.35">
      <c r="A42924">
        <v>2006</v>
      </c>
      <c r="B42924">
        <v>9</v>
      </c>
      <c r="C42924">
        <v>13</v>
      </c>
      <c r="D42924">
        <v>12</v>
      </c>
      <c r="E42924" s="3">
        <v>19453.77</v>
      </c>
      <c r="F42924">
        <f t="shared" si="670"/>
        <v>19453770</v>
      </c>
    </row>
    <row r="42925" spans="1:6" x14ac:dyDescent="0.35">
      <c r="A42925">
        <v>2006</v>
      </c>
      <c r="B42925">
        <v>9</v>
      </c>
      <c r="C42925">
        <v>13</v>
      </c>
      <c r="D42925">
        <v>14</v>
      </c>
      <c r="E42925" s="3">
        <v>173203.815</v>
      </c>
      <c r="F42925">
        <f t="shared" si="670"/>
        <v>173203815</v>
      </c>
    </row>
    <row r="42926" spans="1:6" x14ac:dyDescent="0.35">
      <c r="A42926">
        <v>2006</v>
      </c>
      <c r="B42926">
        <v>9</v>
      </c>
      <c r="C42926">
        <v>15</v>
      </c>
      <c r="D42926">
        <v>1</v>
      </c>
      <c r="E42926" s="3">
        <v>213508.57500000001</v>
      </c>
      <c r="F42926">
        <f t="shared" si="670"/>
        <v>213508575</v>
      </c>
    </row>
    <row r="42927" spans="1:6" x14ac:dyDescent="0.35">
      <c r="A42927">
        <v>2006</v>
      </c>
      <c r="B42927">
        <v>9</v>
      </c>
      <c r="C42927">
        <v>15</v>
      </c>
      <c r="D42927">
        <v>2</v>
      </c>
      <c r="E42927" s="3">
        <v>55218.294999999998</v>
      </c>
      <c r="F42927">
        <f t="shared" si="670"/>
        <v>55218295</v>
      </c>
    </row>
    <row r="42928" spans="1:6" x14ac:dyDescent="0.35">
      <c r="A42928">
        <v>2006</v>
      </c>
      <c r="B42928">
        <v>9</v>
      </c>
      <c r="C42928">
        <v>15</v>
      </c>
      <c r="D42928">
        <v>11</v>
      </c>
      <c r="E42928" s="3">
        <v>101938.295</v>
      </c>
      <c r="F42928">
        <f t="shared" si="670"/>
        <v>101938295</v>
      </c>
    </row>
    <row r="42929" spans="1:6" x14ac:dyDescent="0.35">
      <c r="A42929">
        <v>2006</v>
      </c>
      <c r="B42929">
        <v>9</v>
      </c>
      <c r="C42929">
        <v>15</v>
      </c>
      <c r="D42929">
        <v>12</v>
      </c>
      <c r="E42929" s="3">
        <v>7000.7</v>
      </c>
      <c r="F42929">
        <f t="shared" si="670"/>
        <v>7000700</v>
      </c>
    </row>
    <row r="42930" spans="1:6" x14ac:dyDescent="0.35">
      <c r="A42930">
        <v>2006</v>
      </c>
      <c r="B42930">
        <v>9</v>
      </c>
      <c r="C42930">
        <v>15</v>
      </c>
      <c r="D42930">
        <v>14</v>
      </c>
      <c r="E42930" s="3">
        <v>92818.04</v>
      </c>
      <c r="F42930">
        <f t="shared" si="670"/>
        <v>92818040</v>
      </c>
    </row>
    <row r="42931" spans="1:6" x14ac:dyDescent="0.35">
      <c r="A42931">
        <v>2006</v>
      </c>
      <c r="B42931">
        <v>10</v>
      </c>
      <c r="C42931">
        <v>1</v>
      </c>
      <c r="D42931">
        <v>2</v>
      </c>
      <c r="E42931" s="3">
        <v>291264.10159999999</v>
      </c>
      <c r="F42931">
        <f t="shared" si="670"/>
        <v>291264101.60000002</v>
      </c>
    </row>
    <row r="42932" spans="1:6" x14ac:dyDescent="0.35">
      <c r="A42932">
        <v>2006</v>
      </c>
      <c r="B42932">
        <v>10</v>
      </c>
      <c r="C42932">
        <v>1</v>
      </c>
      <c r="D42932">
        <v>12</v>
      </c>
      <c r="E42932" s="3">
        <v>192131.64189999999</v>
      </c>
      <c r="F42932">
        <f t="shared" si="670"/>
        <v>192131641.89999998</v>
      </c>
    </row>
    <row r="42933" spans="1:6" x14ac:dyDescent="0.35">
      <c r="A42933">
        <v>2006</v>
      </c>
      <c r="B42933">
        <v>10</v>
      </c>
      <c r="C42933">
        <v>1</v>
      </c>
      <c r="D42933">
        <v>14</v>
      </c>
      <c r="E42933" s="3">
        <v>167748.02859999999</v>
      </c>
      <c r="F42933">
        <f t="shared" si="670"/>
        <v>167748028.59999999</v>
      </c>
    </row>
    <row r="42934" spans="1:6" x14ac:dyDescent="0.35">
      <c r="A42934">
        <v>2006</v>
      </c>
      <c r="B42934">
        <v>10</v>
      </c>
      <c r="C42934">
        <v>3</v>
      </c>
      <c r="D42934">
        <v>2</v>
      </c>
      <c r="E42934" s="3">
        <v>413393.84985</v>
      </c>
      <c r="F42934">
        <f t="shared" si="670"/>
        <v>413393849.85000002</v>
      </c>
    </row>
    <row r="42935" spans="1:6" x14ac:dyDescent="0.35">
      <c r="A42935">
        <v>2006</v>
      </c>
      <c r="B42935">
        <v>10</v>
      </c>
      <c r="C42935">
        <v>3</v>
      </c>
      <c r="D42935">
        <v>11</v>
      </c>
      <c r="E42935" s="3">
        <v>1326298.05085</v>
      </c>
      <c r="F42935">
        <f t="shared" si="670"/>
        <v>1326298050.8499999</v>
      </c>
    </row>
    <row r="42936" spans="1:6" x14ac:dyDescent="0.35">
      <c r="A42936">
        <v>2006</v>
      </c>
      <c r="B42936">
        <v>10</v>
      </c>
      <c r="C42936">
        <v>3</v>
      </c>
      <c r="D42936">
        <v>12</v>
      </c>
      <c r="E42936" s="3">
        <v>134702.95069999999</v>
      </c>
      <c r="F42936">
        <f t="shared" si="670"/>
        <v>134702950.69999999</v>
      </c>
    </row>
    <row r="42937" spans="1:6" x14ac:dyDescent="0.35">
      <c r="A42937">
        <v>2006</v>
      </c>
      <c r="B42937">
        <v>10</v>
      </c>
      <c r="C42937">
        <v>3</v>
      </c>
      <c r="D42937">
        <v>14</v>
      </c>
      <c r="E42937" s="3">
        <v>1535063.6954000001</v>
      </c>
      <c r="F42937">
        <f t="shared" si="670"/>
        <v>1535063695.4000001</v>
      </c>
    </row>
    <row r="42938" spans="1:6" x14ac:dyDescent="0.35">
      <c r="A42938">
        <v>2006</v>
      </c>
      <c r="B42938">
        <v>10</v>
      </c>
      <c r="C42938">
        <v>5</v>
      </c>
      <c r="D42938">
        <v>2</v>
      </c>
      <c r="E42938" s="3">
        <v>620200.46640000003</v>
      </c>
      <c r="F42938">
        <f t="shared" si="670"/>
        <v>620200466.39999998</v>
      </c>
    </row>
    <row r="42939" spans="1:6" x14ac:dyDescent="0.35">
      <c r="A42939">
        <v>2006</v>
      </c>
      <c r="B42939">
        <v>10</v>
      </c>
      <c r="C42939">
        <v>5</v>
      </c>
      <c r="D42939">
        <v>14</v>
      </c>
      <c r="E42939" s="3">
        <v>349438.02425000002</v>
      </c>
      <c r="F42939">
        <f t="shared" si="670"/>
        <v>349438024.25</v>
      </c>
    </row>
    <row r="42940" spans="1:6" x14ac:dyDescent="0.35">
      <c r="A42940">
        <v>2006</v>
      </c>
      <c r="B42940">
        <v>11</v>
      </c>
      <c r="C42940">
        <v>1</v>
      </c>
      <c r="D42940">
        <v>12</v>
      </c>
      <c r="E42940" s="3">
        <v>31972.616285</v>
      </c>
      <c r="F42940">
        <f t="shared" si="670"/>
        <v>31972616.285</v>
      </c>
    </row>
    <row r="42941" spans="1:6" x14ac:dyDescent="0.35">
      <c r="A42941">
        <v>2006</v>
      </c>
      <c r="B42941">
        <v>11</v>
      </c>
      <c r="C42941">
        <v>1</v>
      </c>
      <c r="D42941">
        <v>14</v>
      </c>
      <c r="E42941" s="3">
        <v>626679.12879999995</v>
      </c>
      <c r="F42941">
        <f t="shared" si="670"/>
        <v>626679128.79999995</v>
      </c>
    </row>
    <row r="42942" spans="1:6" x14ac:dyDescent="0.35">
      <c r="A42942">
        <v>2006</v>
      </c>
      <c r="B42942">
        <v>11</v>
      </c>
      <c r="C42942">
        <v>2</v>
      </c>
      <c r="D42942">
        <v>12</v>
      </c>
      <c r="E42942" s="3">
        <v>121274.26964499999</v>
      </c>
      <c r="F42942">
        <f t="shared" si="670"/>
        <v>121274269.645</v>
      </c>
    </row>
    <row r="42943" spans="1:6" x14ac:dyDescent="0.35">
      <c r="A42943">
        <v>2006</v>
      </c>
      <c r="B42943">
        <v>11</v>
      </c>
      <c r="C42943">
        <v>2</v>
      </c>
      <c r="D42943">
        <v>14</v>
      </c>
      <c r="E42943" s="3">
        <v>176672.90822499999</v>
      </c>
      <c r="F42943">
        <f t="shared" si="670"/>
        <v>176672908.22499999</v>
      </c>
    </row>
    <row r="42944" spans="1:6" x14ac:dyDescent="0.35">
      <c r="A42944">
        <v>2006</v>
      </c>
      <c r="B42944">
        <v>11</v>
      </c>
      <c r="C42944">
        <v>3</v>
      </c>
      <c r="D42944">
        <v>12</v>
      </c>
      <c r="E42944" s="3">
        <v>102245.61405</v>
      </c>
      <c r="F42944">
        <f t="shared" si="670"/>
        <v>102245614.05</v>
      </c>
    </row>
    <row r="42945" spans="1:6" x14ac:dyDescent="0.35">
      <c r="A42945">
        <v>2006</v>
      </c>
      <c r="B42945">
        <v>11</v>
      </c>
      <c r="C42945">
        <v>3</v>
      </c>
      <c r="D42945">
        <v>14</v>
      </c>
      <c r="E42945" s="3">
        <v>83338.389939999994</v>
      </c>
      <c r="F42945">
        <f t="shared" si="670"/>
        <v>83338389.939999998</v>
      </c>
    </row>
    <row r="42946" spans="1:6" x14ac:dyDescent="0.35">
      <c r="A42946">
        <v>2006</v>
      </c>
      <c r="B42946">
        <v>11</v>
      </c>
      <c r="C42946">
        <v>4</v>
      </c>
      <c r="D42946">
        <v>12</v>
      </c>
      <c r="E42946" s="3">
        <v>55313.32129</v>
      </c>
      <c r="F42946">
        <f t="shared" si="670"/>
        <v>55313321.289999999</v>
      </c>
    </row>
    <row r="42947" spans="1:6" x14ac:dyDescent="0.35">
      <c r="A42947">
        <v>2006</v>
      </c>
      <c r="B42947">
        <v>11</v>
      </c>
      <c r="C42947">
        <v>4</v>
      </c>
      <c r="D42947">
        <v>14</v>
      </c>
      <c r="E42947" s="3">
        <v>88814.610499999995</v>
      </c>
      <c r="F42947">
        <f t="shared" ref="F42947:F43010" si="671">E42947*1000</f>
        <v>88814610.5</v>
      </c>
    </row>
    <row r="42948" spans="1:6" x14ac:dyDescent="0.35">
      <c r="A42948">
        <v>2006</v>
      </c>
      <c r="B42948">
        <v>11</v>
      </c>
      <c r="C42948">
        <v>5</v>
      </c>
      <c r="D42948">
        <v>11</v>
      </c>
      <c r="E42948" s="3">
        <v>418924.83428000001</v>
      </c>
      <c r="F42948">
        <f t="shared" si="671"/>
        <v>418924834.28000003</v>
      </c>
    </row>
    <row r="42949" spans="1:6" x14ac:dyDescent="0.35">
      <c r="A42949">
        <v>2006</v>
      </c>
      <c r="B42949">
        <v>11</v>
      </c>
      <c r="C42949">
        <v>5</v>
      </c>
      <c r="D42949">
        <v>12</v>
      </c>
      <c r="E42949" s="3">
        <v>77352.048299999995</v>
      </c>
      <c r="F42949">
        <f t="shared" si="671"/>
        <v>77352048.299999997</v>
      </c>
    </row>
    <row r="42950" spans="1:6" x14ac:dyDescent="0.35">
      <c r="A42950">
        <v>2006</v>
      </c>
      <c r="B42950">
        <v>11</v>
      </c>
      <c r="C42950">
        <v>5</v>
      </c>
      <c r="D42950">
        <v>14</v>
      </c>
      <c r="E42950" s="3">
        <v>69977.126940000002</v>
      </c>
      <c r="F42950">
        <f t="shared" si="671"/>
        <v>69977126.939999998</v>
      </c>
    </row>
    <row r="42951" spans="1:6" x14ac:dyDescent="0.35">
      <c r="A42951">
        <v>2006</v>
      </c>
      <c r="B42951">
        <v>12</v>
      </c>
      <c r="C42951">
        <v>1</v>
      </c>
      <c r="D42951">
        <v>1</v>
      </c>
      <c r="E42951" s="3">
        <v>543188.75578000001</v>
      </c>
      <c r="F42951">
        <f t="shared" si="671"/>
        <v>543188755.77999997</v>
      </c>
    </row>
    <row r="42952" spans="1:6" x14ac:dyDescent="0.35">
      <c r="A42952">
        <v>2006</v>
      </c>
      <c r="B42952">
        <v>12</v>
      </c>
      <c r="C42952">
        <v>1</v>
      </c>
      <c r="D42952">
        <v>2</v>
      </c>
      <c r="E42952" s="3">
        <v>424297.14663999999</v>
      </c>
      <c r="F42952">
        <f t="shared" si="671"/>
        <v>424297146.63999999</v>
      </c>
    </row>
    <row r="42953" spans="1:6" x14ac:dyDescent="0.35">
      <c r="A42953">
        <v>2006</v>
      </c>
      <c r="B42953">
        <v>12</v>
      </c>
      <c r="C42953">
        <v>1</v>
      </c>
      <c r="D42953">
        <v>11</v>
      </c>
      <c r="E42953" s="3">
        <v>233409.50576999999</v>
      </c>
      <c r="F42953">
        <f t="shared" si="671"/>
        <v>233409505.76999998</v>
      </c>
    </row>
    <row r="42954" spans="1:6" x14ac:dyDescent="0.35">
      <c r="A42954">
        <v>2006</v>
      </c>
      <c r="B42954">
        <v>12</v>
      </c>
      <c r="C42954">
        <v>1</v>
      </c>
      <c r="D42954">
        <v>14</v>
      </c>
      <c r="E42954" s="3">
        <v>459164.23226999998</v>
      </c>
      <c r="F42954">
        <f t="shared" si="671"/>
        <v>459164232.26999998</v>
      </c>
    </row>
    <row r="42955" spans="1:6" x14ac:dyDescent="0.35">
      <c r="A42955">
        <v>2006</v>
      </c>
      <c r="B42955">
        <v>12</v>
      </c>
      <c r="C42955">
        <v>3</v>
      </c>
      <c r="D42955">
        <v>1</v>
      </c>
      <c r="E42955" s="3">
        <v>233370.24272000001</v>
      </c>
      <c r="F42955">
        <f t="shared" si="671"/>
        <v>233370242.72</v>
      </c>
    </row>
    <row r="42956" spans="1:6" x14ac:dyDescent="0.35">
      <c r="A42956">
        <v>2006</v>
      </c>
      <c r="B42956">
        <v>12</v>
      </c>
      <c r="C42956">
        <v>3</v>
      </c>
      <c r="D42956">
        <v>11</v>
      </c>
      <c r="E42956" s="3">
        <v>13378.71</v>
      </c>
      <c r="F42956">
        <f t="shared" si="671"/>
        <v>13378710</v>
      </c>
    </row>
    <row r="42957" spans="1:6" x14ac:dyDescent="0.35">
      <c r="A42957">
        <v>2006</v>
      </c>
      <c r="B42957">
        <v>12</v>
      </c>
      <c r="C42957">
        <v>5</v>
      </c>
      <c r="D42957">
        <v>2</v>
      </c>
      <c r="E42957" s="3">
        <v>178430.880355</v>
      </c>
      <c r="F42957">
        <f t="shared" si="671"/>
        <v>178430880.35499999</v>
      </c>
    </row>
    <row r="42958" spans="1:6" x14ac:dyDescent="0.35">
      <c r="A42958">
        <v>2006</v>
      </c>
      <c r="B42958">
        <v>12</v>
      </c>
      <c r="C42958">
        <v>5</v>
      </c>
      <c r="D42958">
        <v>14</v>
      </c>
      <c r="E42958" s="3">
        <v>634835.50202000001</v>
      </c>
      <c r="F42958">
        <f t="shared" si="671"/>
        <v>634835502.01999998</v>
      </c>
    </row>
    <row r="42959" spans="1:6" x14ac:dyDescent="0.35">
      <c r="A42959">
        <v>2006</v>
      </c>
      <c r="B42959">
        <v>12</v>
      </c>
      <c r="C42959">
        <v>7</v>
      </c>
      <c r="D42959">
        <v>2</v>
      </c>
      <c r="E42959" s="3">
        <v>125759.87546</v>
      </c>
      <c r="F42959">
        <f t="shared" si="671"/>
        <v>125759875.45999999</v>
      </c>
    </row>
    <row r="42960" spans="1:6" x14ac:dyDescent="0.35">
      <c r="A42960">
        <v>2006</v>
      </c>
      <c r="B42960">
        <v>12</v>
      </c>
      <c r="C42960">
        <v>7</v>
      </c>
      <c r="D42960">
        <v>14</v>
      </c>
      <c r="E42960" s="3">
        <v>50636.911724999998</v>
      </c>
      <c r="F42960">
        <f t="shared" si="671"/>
        <v>50636911.725000001</v>
      </c>
    </row>
    <row r="42961" spans="1:6" x14ac:dyDescent="0.35">
      <c r="A42961">
        <v>2006</v>
      </c>
      <c r="B42961">
        <v>12</v>
      </c>
      <c r="C42961">
        <v>9</v>
      </c>
      <c r="D42961">
        <v>1</v>
      </c>
      <c r="E42961" s="3">
        <v>259687.77713</v>
      </c>
      <c r="F42961">
        <f t="shared" si="671"/>
        <v>259687777.13</v>
      </c>
    </row>
    <row r="42962" spans="1:6" x14ac:dyDescent="0.35">
      <c r="A42962">
        <v>2006</v>
      </c>
      <c r="B42962">
        <v>12</v>
      </c>
      <c r="C42962">
        <v>9</v>
      </c>
      <c r="D42962">
        <v>2</v>
      </c>
      <c r="E42962" s="3">
        <v>189623.7488</v>
      </c>
      <c r="F42962">
        <f t="shared" si="671"/>
        <v>189623748.80000001</v>
      </c>
    </row>
    <row r="42963" spans="1:6" x14ac:dyDescent="0.35">
      <c r="A42963">
        <v>2006</v>
      </c>
      <c r="B42963">
        <v>12</v>
      </c>
      <c r="C42963">
        <v>9</v>
      </c>
      <c r="D42963">
        <v>11</v>
      </c>
      <c r="E42963" s="3">
        <v>1144027.96581</v>
      </c>
      <c r="F42963">
        <f t="shared" si="671"/>
        <v>1144027965.8099999</v>
      </c>
    </row>
    <row r="42964" spans="1:6" x14ac:dyDescent="0.35">
      <c r="A42964">
        <v>2006</v>
      </c>
      <c r="B42964">
        <v>12</v>
      </c>
      <c r="C42964">
        <v>9</v>
      </c>
      <c r="D42964">
        <v>12</v>
      </c>
      <c r="E42964" s="3">
        <v>188187.02849999999</v>
      </c>
      <c r="F42964">
        <f t="shared" si="671"/>
        <v>188187028.5</v>
      </c>
    </row>
    <row r="42965" spans="1:6" x14ac:dyDescent="0.35">
      <c r="A42965">
        <v>2006</v>
      </c>
      <c r="B42965">
        <v>12</v>
      </c>
      <c r="C42965">
        <v>9</v>
      </c>
      <c r="D42965">
        <v>14</v>
      </c>
      <c r="E42965" s="3">
        <v>1972881.62683</v>
      </c>
      <c r="F42965">
        <f t="shared" si="671"/>
        <v>1972881626.8299999</v>
      </c>
    </row>
    <row r="42966" spans="1:6" x14ac:dyDescent="0.35">
      <c r="A42966">
        <v>2006</v>
      </c>
      <c r="B42966">
        <v>12</v>
      </c>
      <c r="C42966">
        <v>11</v>
      </c>
      <c r="D42966">
        <v>1</v>
      </c>
      <c r="E42966" s="3">
        <v>241458.6617</v>
      </c>
      <c r="F42966">
        <f t="shared" si="671"/>
        <v>241458661.69999999</v>
      </c>
    </row>
    <row r="42967" spans="1:6" x14ac:dyDescent="0.35">
      <c r="A42967">
        <v>2006</v>
      </c>
      <c r="B42967">
        <v>12</v>
      </c>
      <c r="C42967">
        <v>11</v>
      </c>
      <c r="D42967">
        <v>2</v>
      </c>
      <c r="E42967" s="3">
        <v>61647.040000000001</v>
      </c>
      <c r="F42967">
        <f t="shared" si="671"/>
        <v>61647040</v>
      </c>
    </row>
    <row r="42968" spans="1:6" x14ac:dyDescent="0.35">
      <c r="A42968">
        <v>2006</v>
      </c>
      <c r="B42968">
        <v>12</v>
      </c>
      <c r="C42968">
        <v>11</v>
      </c>
      <c r="D42968">
        <v>11</v>
      </c>
      <c r="E42968" s="3">
        <v>3756740.8704650002</v>
      </c>
      <c r="F42968">
        <f t="shared" si="671"/>
        <v>3756740870.4650002</v>
      </c>
    </row>
    <row r="42969" spans="1:6" x14ac:dyDescent="0.35">
      <c r="A42969">
        <v>2006</v>
      </c>
      <c r="B42969">
        <v>12</v>
      </c>
      <c r="C42969">
        <v>11</v>
      </c>
      <c r="D42969">
        <v>12</v>
      </c>
      <c r="E42969" s="3">
        <v>1718870.9210000001</v>
      </c>
      <c r="F42969">
        <f t="shared" si="671"/>
        <v>1718870921</v>
      </c>
    </row>
    <row r="42970" spans="1:6" x14ac:dyDescent="0.35">
      <c r="A42970">
        <v>2006</v>
      </c>
      <c r="B42970">
        <v>12</v>
      </c>
      <c r="C42970">
        <v>11</v>
      </c>
      <c r="D42970">
        <v>14</v>
      </c>
      <c r="E42970" s="3">
        <v>4077713.7068750001</v>
      </c>
      <c r="F42970">
        <f t="shared" si="671"/>
        <v>4077713706.875</v>
      </c>
    </row>
    <row r="42971" spans="1:6" x14ac:dyDescent="0.35">
      <c r="A42971">
        <v>2006</v>
      </c>
      <c r="B42971">
        <v>12</v>
      </c>
      <c r="C42971">
        <v>13</v>
      </c>
      <c r="D42971">
        <v>2</v>
      </c>
      <c r="E42971" s="3">
        <v>46626.549050000001</v>
      </c>
      <c r="F42971">
        <f t="shared" si="671"/>
        <v>46626549.050000004</v>
      </c>
    </row>
    <row r="42972" spans="1:6" x14ac:dyDescent="0.35">
      <c r="A42972">
        <v>2006</v>
      </c>
      <c r="B42972">
        <v>12</v>
      </c>
      <c r="C42972">
        <v>15</v>
      </c>
      <c r="D42972">
        <v>1</v>
      </c>
      <c r="E42972" s="3">
        <v>214345.5638</v>
      </c>
      <c r="F42972">
        <f t="shared" si="671"/>
        <v>214345563.80000001</v>
      </c>
    </row>
    <row r="42973" spans="1:6" x14ac:dyDescent="0.35">
      <c r="A42973">
        <v>2006</v>
      </c>
      <c r="B42973">
        <v>12</v>
      </c>
      <c r="C42973">
        <v>15</v>
      </c>
      <c r="D42973">
        <v>2</v>
      </c>
      <c r="E42973" s="3">
        <v>45896.127840000001</v>
      </c>
      <c r="F42973">
        <f t="shared" si="671"/>
        <v>45896127.840000004</v>
      </c>
    </row>
    <row r="42974" spans="1:6" x14ac:dyDescent="0.35">
      <c r="A42974">
        <v>2006</v>
      </c>
      <c r="B42974">
        <v>12</v>
      </c>
      <c r="C42974">
        <v>15</v>
      </c>
      <c r="D42974">
        <v>11</v>
      </c>
      <c r="E42974" s="3">
        <v>177381.3787</v>
      </c>
      <c r="F42974">
        <f t="shared" si="671"/>
        <v>177381378.69999999</v>
      </c>
    </row>
    <row r="42975" spans="1:6" x14ac:dyDescent="0.35">
      <c r="A42975">
        <v>2006</v>
      </c>
      <c r="B42975">
        <v>12</v>
      </c>
      <c r="C42975">
        <v>15</v>
      </c>
      <c r="D42975">
        <v>14</v>
      </c>
      <c r="E42975" s="3">
        <v>330874.25199999998</v>
      </c>
      <c r="F42975">
        <f t="shared" si="671"/>
        <v>330874252</v>
      </c>
    </row>
    <row r="42976" spans="1:6" x14ac:dyDescent="0.35">
      <c r="A42976">
        <v>2006</v>
      </c>
      <c r="B42976">
        <v>12</v>
      </c>
      <c r="C42976">
        <v>17</v>
      </c>
      <c r="D42976">
        <v>2</v>
      </c>
      <c r="E42976" s="3">
        <v>107633.40241</v>
      </c>
      <c r="F42976">
        <f t="shared" si="671"/>
        <v>107633402.41</v>
      </c>
    </row>
    <row r="42977" spans="1:6" x14ac:dyDescent="0.35">
      <c r="A42977">
        <v>2006</v>
      </c>
      <c r="B42977">
        <v>12</v>
      </c>
      <c r="C42977">
        <v>17</v>
      </c>
      <c r="D42977">
        <v>14</v>
      </c>
      <c r="E42977" s="3">
        <v>296612.40645000001</v>
      </c>
      <c r="F42977">
        <f t="shared" si="671"/>
        <v>296612406.44999999</v>
      </c>
    </row>
    <row r="42978" spans="1:6" x14ac:dyDescent="0.35">
      <c r="A42978">
        <v>2006</v>
      </c>
      <c r="B42978">
        <v>12</v>
      </c>
      <c r="C42978">
        <v>19</v>
      </c>
      <c r="D42978">
        <v>2</v>
      </c>
      <c r="E42978" s="3">
        <v>133982.337405</v>
      </c>
      <c r="F42978">
        <f t="shared" si="671"/>
        <v>133982337.405</v>
      </c>
    </row>
    <row r="42979" spans="1:6" x14ac:dyDescent="0.35">
      <c r="A42979">
        <v>2006</v>
      </c>
      <c r="B42979">
        <v>12</v>
      </c>
      <c r="C42979">
        <v>19</v>
      </c>
      <c r="D42979">
        <v>14</v>
      </c>
      <c r="E42979" s="3">
        <v>497704.60015499999</v>
      </c>
      <c r="F42979">
        <f t="shared" si="671"/>
        <v>497704600.15499997</v>
      </c>
    </row>
    <row r="42980" spans="1:6" x14ac:dyDescent="0.35">
      <c r="A42980">
        <v>2006</v>
      </c>
      <c r="B42980">
        <v>12</v>
      </c>
      <c r="C42980">
        <v>21</v>
      </c>
      <c r="D42980">
        <v>1</v>
      </c>
      <c r="E42980" s="3">
        <v>377817.85246000002</v>
      </c>
      <c r="F42980">
        <f t="shared" si="671"/>
        <v>377817852.46000004</v>
      </c>
    </row>
    <row r="42981" spans="1:6" x14ac:dyDescent="0.35">
      <c r="A42981">
        <v>2006</v>
      </c>
      <c r="B42981">
        <v>12</v>
      </c>
      <c r="C42981">
        <v>21</v>
      </c>
      <c r="D42981">
        <v>2</v>
      </c>
      <c r="E42981" s="3">
        <v>119791.54036499999</v>
      </c>
      <c r="F42981">
        <f t="shared" si="671"/>
        <v>119791540.36499999</v>
      </c>
    </row>
    <row r="42982" spans="1:6" x14ac:dyDescent="0.35">
      <c r="A42982">
        <v>2006</v>
      </c>
      <c r="B42982">
        <v>12</v>
      </c>
      <c r="C42982">
        <v>21</v>
      </c>
      <c r="D42982">
        <v>11</v>
      </c>
      <c r="E42982" s="3">
        <v>249835.89021499999</v>
      </c>
      <c r="F42982">
        <f t="shared" si="671"/>
        <v>249835890.215</v>
      </c>
    </row>
    <row r="42983" spans="1:6" x14ac:dyDescent="0.35">
      <c r="A42983">
        <v>2006</v>
      </c>
      <c r="B42983">
        <v>12</v>
      </c>
      <c r="C42983">
        <v>21</v>
      </c>
      <c r="D42983">
        <v>14</v>
      </c>
      <c r="E42983" s="3">
        <v>464771.98751499999</v>
      </c>
      <c r="F42983">
        <f t="shared" si="671"/>
        <v>464771987.51499999</v>
      </c>
    </row>
    <row r="42984" spans="1:6" x14ac:dyDescent="0.35">
      <c r="A42984">
        <v>2006</v>
      </c>
      <c r="B42984">
        <v>12</v>
      </c>
      <c r="C42984">
        <v>23</v>
      </c>
      <c r="D42984">
        <v>1</v>
      </c>
      <c r="E42984" s="3">
        <v>569360.77856000001</v>
      </c>
      <c r="F42984">
        <f t="shared" si="671"/>
        <v>569360778.56000006</v>
      </c>
    </row>
    <row r="42985" spans="1:6" x14ac:dyDescent="0.35">
      <c r="A42985">
        <v>2006</v>
      </c>
      <c r="B42985">
        <v>12</v>
      </c>
      <c r="C42985">
        <v>23</v>
      </c>
      <c r="D42985">
        <v>2</v>
      </c>
      <c r="E42985" s="3">
        <v>72968.828999999998</v>
      </c>
      <c r="F42985">
        <f t="shared" si="671"/>
        <v>72968829</v>
      </c>
    </row>
    <row r="42986" spans="1:6" x14ac:dyDescent="0.35">
      <c r="A42986">
        <v>2006</v>
      </c>
      <c r="B42986">
        <v>12</v>
      </c>
      <c r="C42986">
        <v>23</v>
      </c>
      <c r="D42986">
        <v>11</v>
      </c>
      <c r="E42986" s="3">
        <v>84885.539164999995</v>
      </c>
      <c r="F42986">
        <f t="shared" si="671"/>
        <v>84885539.164999992</v>
      </c>
    </row>
    <row r="42987" spans="1:6" x14ac:dyDescent="0.35">
      <c r="A42987">
        <v>2006</v>
      </c>
      <c r="B42987">
        <v>12</v>
      </c>
      <c r="C42987">
        <v>23</v>
      </c>
      <c r="D42987">
        <v>14</v>
      </c>
      <c r="E42987" s="3">
        <v>66934.092374999993</v>
      </c>
      <c r="F42987">
        <f t="shared" si="671"/>
        <v>66934092.374999993</v>
      </c>
    </row>
    <row r="42988" spans="1:6" x14ac:dyDescent="0.35">
      <c r="A42988">
        <v>2006</v>
      </c>
      <c r="B42988">
        <v>12</v>
      </c>
      <c r="C42988">
        <v>27</v>
      </c>
      <c r="D42988">
        <v>2</v>
      </c>
      <c r="E42988" s="3">
        <v>106930.81391</v>
      </c>
      <c r="F42988">
        <f t="shared" si="671"/>
        <v>106930813.91</v>
      </c>
    </row>
    <row r="42989" spans="1:6" x14ac:dyDescent="0.35">
      <c r="A42989">
        <v>2006</v>
      </c>
      <c r="B42989">
        <v>12</v>
      </c>
      <c r="C42989">
        <v>27</v>
      </c>
      <c r="D42989">
        <v>14</v>
      </c>
      <c r="E42989" s="3">
        <v>57580.230074999999</v>
      </c>
      <c r="F42989">
        <f t="shared" si="671"/>
        <v>57580230.075000003</v>
      </c>
    </row>
    <row r="42990" spans="1:6" x14ac:dyDescent="0.35">
      <c r="A42990">
        <v>2006</v>
      </c>
      <c r="B42990">
        <v>12</v>
      </c>
      <c r="C42990">
        <v>29</v>
      </c>
      <c r="D42990">
        <v>2</v>
      </c>
      <c r="E42990" s="3">
        <v>98808.675499999998</v>
      </c>
      <c r="F42990">
        <f t="shared" si="671"/>
        <v>98808675.5</v>
      </c>
    </row>
    <row r="42991" spans="1:6" x14ac:dyDescent="0.35">
      <c r="A42991">
        <v>2006</v>
      </c>
      <c r="B42991">
        <v>12</v>
      </c>
      <c r="C42991">
        <v>31</v>
      </c>
      <c r="D42991">
        <v>1</v>
      </c>
      <c r="E42991" s="3">
        <v>138850.745</v>
      </c>
      <c r="F42991">
        <f t="shared" si="671"/>
        <v>138850745</v>
      </c>
    </row>
    <row r="42992" spans="1:6" x14ac:dyDescent="0.35">
      <c r="A42992">
        <v>2006</v>
      </c>
      <c r="B42992">
        <v>12</v>
      </c>
      <c r="C42992">
        <v>31</v>
      </c>
      <c r="D42992">
        <v>2</v>
      </c>
      <c r="E42992" s="3">
        <v>13270.880605</v>
      </c>
      <c r="F42992">
        <f t="shared" si="671"/>
        <v>13270880.605</v>
      </c>
    </row>
    <row r="42993" spans="1:6" x14ac:dyDescent="0.35">
      <c r="A42993">
        <v>2006</v>
      </c>
      <c r="B42993">
        <v>12</v>
      </c>
      <c r="C42993">
        <v>31</v>
      </c>
      <c r="D42993">
        <v>11</v>
      </c>
      <c r="E42993" s="3">
        <v>3084775.5762749999</v>
      </c>
      <c r="F42993">
        <f t="shared" si="671"/>
        <v>3084775576.2750001</v>
      </c>
    </row>
    <row r="42994" spans="1:6" x14ac:dyDescent="0.35">
      <c r="A42994">
        <v>2006</v>
      </c>
      <c r="B42994">
        <v>12</v>
      </c>
      <c r="C42994">
        <v>31</v>
      </c>
      <c r="D42994">
        <v>12</v>
      </c>
      <c r="E42994" s="3">
        <v>1444760.7849900001</v>
      </c>
      <c r="F42994">
        <f t="shared" si="671"/>
        <v>1444760784.99</v>
      </c>
    </row>
    <row r="42995" spans="1:6" x14ac:dyDescent="0.35">
      <c r="A42995">
        <v>2006</v>
      </c>
      <c r="B42995">
        <v>12</v>
      </c>
      <c r="C42995">
        <v>31</v>
      </c>
      <c r="D42995">
        <v>14</v>
      </c>
      <c r="E42995" s="3">
        <v>1419471.1993499999</v>
      </c>
      <c r="F42995">
        <f t="shared" si="671"/>
        <v>1419471199.3499999</v>
      </c>
    </row>
    <row r="42996" spans="1:6" x14ac:dyDescent="0.35">
      <c r="A42996">
        <v>2006</v>
      </c>
      <c r="B42996">
        <v>12</v>
      </c>
      <c r="C42996">
        <v>33</v>
      </c>
      <c r="D42996">
        <v>1</v>
      </c>
      <c r="E42996" s="3">
        <v>25014.472000000002</v>
      </c>
      <c r="F42996">
        <f t="shared" si="671"/>
        <v>25014472</v>
      </c>
    </row>
    <row r="42997" spans="1:6" x14ac:dyDescent="0.35">
      <c r="A42997">
        <v>2006</v>
      </c>
      <c r="B42997">
        <v>12</v>
      </c>
      <c r="C42997">
        <v>33</v>
      </c>
      <c r="D42997">
        <v>2</v>
      </c>
      <c r="E42997" s="3">
        <v>95462.842044999998</v>
      </c>
      <c r="F42997">
        <f t="shared" si="671"/>
        <v>95462842.045000002</v>
      </c>
    </row>
    <row r="42998" spans="1:6" x14ac:dyDescent="0.35">
      <c r="A42998">
        <v>2006</v>
      </c>
      <c r="B42998">
        <v>12</v>
      </c>
      <c r="C42998">
        <v>33</v>
      </c>
      <c r="D42998">
        <v>11</v>
      </c>
      <c r="E42998" s="3">
        <v>349905.68050000002</v>
      </c>
      <c r="F42998">
        <f t="shared" si="671"/>
        <v>349905680.5</v>
      </c>
    </row>
    <row r="42999" spans="1:6" x14ac:dyDescent="0.35">
      <c r="A42999">
        <v>2006</v>
      </c>
      <c r="B42999">
        <v>12</v>
      </c>
      <c r="C42999">
        <v>33</v>
      </c>
      <c r="D42999">
        <v>14</v>
      </c>
      <c r="E42999" s="3">
        <v>756890.19933500001</v>
      </c>
      <c r="F42999">
        <f t="shared" si="671"/>
        <v>756890199.33500004</v>
      </c>
    </row>
    <row r="43000" spans="1:6" x14ac:dyDescent="0.35">
      <c r="A43000">
        <v>2006</v>
      </c>
      <c r="B43000">
        <v>12</v>
      </c>
      <c r="C43000">
        <v>35</v>
      </c>
      <c r="D43000">
        <v>1</v>
      </c>
      <c r="E43000" s="3">
        <v>100740</v>
      </c>
      <c r="F43000">
        <f t="shared" si="671"/>
        <v>100740000</v>
      </c>
    </row>
    <row r="43001" spans="1:6" x14ac:dyDescent="0.35">
      <c r="A43001">
        <v>2006</v>
      </c>
      <c r="B43001">
        <v>12</v>
      </c>
      <c r="C43001">
        <v>35</v>
      </c>
      <c r="D43001">
        <v>2</v>
      </c>
      <c r="E43001" s="3">
        <v>119249.61719999999</v>
      </c>
      <c r="F43001">
        <f t="shared" si="671"/>
        <v>119249617.19999999</v>
      </c>
    </row>
    <row r="43002" spans="1:6" x14ac:dyDescent="0.35">
      <c r="A43002">
        <v>2006</v>
      </c>
      <c r="B43002">
        <v>12</v>
      </c>
      <c r="C43002">
        <v>35</v>
      </c>
      <c r="D43002">
        <v>11</v>
      </c>
      <c r="E43002" s="3">
        <v>290654.0625</v>
      </c>
      <c r="F43002">
        <f t="shared" si="671"/>
        <v>290654062.5</v>
      </c>
    </row>
    <row r="43003" spans="1:6" x14ac:dyDescent="0.35">
      <c r="A43003">
        <v>2006</v>
      </c>
      <c r="B43003">
        <v>12</v>
      </c>
      <c r="C43003">
        <v>35</v>
      </c>
      <c r="D43003">
        <v>14</v>
      </c>
      <c r="E43003" s="3">
        <v>141364.83945</v>
      </c>
      <c r="F43003">
        <f t="shared" si="671"/>
        <v>141364839.44999999</v>
      </c>
    </row>
    <row r="43004" spans="1:6" x14ac:dyDescent="0.35">
      <c r="A43004">
        <v>2006</v>
      </c>
      <c r="B43004">
        <v>12</v>
      </c>
      <c r="C43004">
        <v>37</v>
      </c>
      <c r="D43004">
        <v>2</v>
      </c>
      <c r="E43004" s="3">
        <v>82171.431649999999</v>
      </c>
      <c r="F43004">
        <f t="shared" si="671"/>
        <v>82171431.650000006</v>
      </c>
    </row>
    <row r="43005" spans="1:6" x14ac:dyDescent="0.35">
      <c r="A43005">
        <v>2006</v>
      </c>
      <c r="B43005">
        <v>12</v>
      </c>
      <c r="C43005">
        <v>39</v>
      </c>
      <c r="D43005">
        <v>1</v>
      </c>
      <c r="E43005" s="3">
        <v>306963.61738000001</v>
      </c>
      <c r="F43005">
        <f t="shared" si="671"/>
        <v>306963617.38</v>
      </c>
    </row>
    <row r="43006" spans="1:6" x14ac:dyDescent="0.35">
      <c r="A43006">
        <v>2006</v>
      </c>
      <c r="B43006">
        <v>12</v>
      </c>
      <c r="C43006">
        <v>39</v>
      </c>
      <c r="D43006">
        <v>2</v>
      </c>
      <c r="E43006" s="3">
        <v>52982.195500000002</v>
      </c>
      <c r="F43006">
        <f t="shared" si="671"/>
        <v>52982195.5</v>
      </c>
    </row>
    <row r="43007" spans="1:6" x14ac:dyDescent="0.35">
      <c r="A43007">
        <v>2006</v>
      </c>
      <c r="B43007">
        <v>12</v>
      </c>
      <c r="C43007">
        <v>41</v>
      </c>
      <c r="D43007">
        <v>2</v>
      </c>
      <c r="E43007" s="3">
        <v>58416.205999999998</v>
      </c>
      <c r="F43007">
        <f t="shared" si="671"/>
        <v>58416206</v>
      </c>
    </row>
    <row r="43008" spans="1:6" x14ac:dyDescent="0.35">
      <c r="A43008">
        <v>2006</v>
      </c>
      <c r="B43008">
        <v>12</v>
      </c>
      <c r="C43008">
        <v>43</v>
      </c>
      <c r="D43008">
        <v>2</v>
      </c>
      <c r="E43008" s="3">
        <v>105555.372</v>
      </c>
      <c r="F43008">
        <f t="shared" si="671"/>
        <v>105555372</v>
      </c>
    </row>
    <row r="43009" spans="1:6" x14ac:dyDescent="0.35">
      <c r="A43009">
        <v>2006</v>
      </c>
      <c r="B43009">
        <v>12</v>
      </c>
      <c r="C43009">
        <v>45</v>
      </c>
      <c r="D43009">
        <v>2</v>
      </c>
      <c r="E43009" s="3">
        <v>43834.336280000003</v>
      </c>
      <c r="F43009">
        <f t="shared" si="671"/>
        <v>43834336.280000001</v>
      </c>
    </row>
    <row r="43010" spans="1:6" x14ac:dyDescent="0.35">
      <c r="A43010">
        <v>2006</v>
      </c>
      <c r="B43010">
        <v>12</v>
      </c>
      <c r="C43010">
        <v>47</v>
      </c>
      <c r="D43010">
        <v>1</v>
      </c>
      <c r="E43010" s="3">
        <v>360065.67450000002</v>
      </c>
      <c r="F43010">
        <f t="shared" si="671"/>
        <v>360065674.5</v>
      </c>
    </row>
    <row r="43011" spans="1:6" x14ac:dyDescent="0.35">
      <c r="A43011">
        <v>2006</v>
      </c>
      <c r="B43011">
        <v>12</v>
      </c>
      <c r="C43011">
        <v>49</v>
      </c>
      <c r="D43011">
        <v>2</v>
      </c>
      <c r="E43011" s="3">
        <v>101740.5015</v>
      </c>
      <c r="F43011">
        <f t="shared" ref="F43011:F43074" si="672">E43011*1000</f>
        <v>101740501.5</v>
      </c>
    </row>
    <row r="43012" spans="1:6" x14ac:dyDescent="0.35">
      <c r="A43012">
        <v>2006</v>
      </c>
      <c r="B43012">
        <v>12</v>
      </c>
      <c r="C43012">
        <v>49</v>
      </c>
      <c r="D43012">
        <v>14</v>
      </c>
      <c r="E43012" s="3">
        <v>58445.186999999998</v>
      </c>
      <c r="F43012">
        <f t="shared" si="672"/>
        <v>58445187</v>
      </c>
    </row>
    <row r="43013" spans="1:6" x14ac:dyDescent="0.35">
      <c r="A43013">
        <v>2006</v>
      </c>
      <c r="B43013">
        <v>12</v>
      </c>
      <c r="C43013">
        <v>51</v>
      </c>
      <c r="D43013">
        <v>2</v>
      </c>
      <c r="E43013" s="3">
        <v>189630.884185</v>
      </c>
      <c r="F43013">
        <f t="shared" si="672"/>
        <v>189630884.185</v>
      </c>
    </row>
    <row r="43014" spans="1:6" x14ac:dyDescent="0.35">
      <c r="A43014">
        <v>2006</v>
      </c>
      <c r="B43014">
        <v>12</v>
      </c>
      <c r="C43014">
        <v>51</v>
      </c>
      <c r="D43014">
        <v>14</v>
      </c>
      <c r="E43014" s="3">
        <v>61235.063770000001</v>
      </c>
      <c r="F43014">
        <f t="shared" si="672"/>
        <v>61235063.770000003</v>
      </c>
    </row>
    <row r="43015" spans="1:6" x14ac:dyDescent="0.35">
      <c r="A43015">
        <v>2006</v>
      </c>
      <c r="B43015">
        <v>12</v>
      </c>
      <c r="C43015">
        <v>53</v>
      </c>
      <c r="D43015">
        <v>1</v>
      </c>
      <c r="E43015" s="3">
        <v>176943.78750000001</v>
      </c>
      <c r="F43015">
        <f t="shared" si="672"/>
        <v>176943787.5</v>
      </c>
    </row>
    <row r="43016" spans="1:6" x14ac:dyDescent="0.35">
      <c r="A43016">
        <v>2006</v>
      </c>
      <c r="B43016">
        <v>12</v>
      </c>
      <c r="C43016">
        <v>53</v>
      </c>
      <c r="D43016">
        <v>2</v>
      </c>
      <c r="E43016" s="3">
        <v>193407.47750000001</v>
      </c>
      <c r="F43016">
        <f t="shared" si="672"/>
        <v>193407477.5</v>
      </c>
    </row>
    <row r="43017" spans="1:6" x14ac:dyDescent="0.35">
      <c r="A43017">
        <v>2006</v>
      </c>
      <c r="B43017">
        <v>12</v>
      </c>
      <c r="C43017">
        <v>53</v>
      </c>
      <c r="D43017">
        <v>12</v>
      </c>
      <c r="E43017" s="3">
        <v>38229.7569</v>
      </c>
      <c r="F43017">
        <f t="shared" si="672"/>
        <v>38229756.899999999</v>
      </c>
    </row>
    <row r="43018" spans="1:6" x14ac:dyDescent="0.35">
      <c r="A43018">
        <v>2006</v>
      </c>
      <c r="B43018">
        <v>12</v>
      </c>
      <c r="C43018">
        <v>53</v>
      </c>
      <c r="D43018">
        <v>14</v>
      </c>
      <c r="E43018" s="3">
        <v>280533.19650000002</v>
      </c>
      <c r="F43018">
        <f t="shared" si="672"/>
        <v>280533196.5</v>
      </c>
    </row>
    <row r="43019" spans="1:6" x14ac:dyDescent="0.35">
      <c r="A43019">
        <v>2006</v>
      </c>
      <c r="B43019">
        <v>12</v>
      </c>
      <c r="C43019">
        <v>55</v>
      </c>
      <c r="D43019">
        <v>2</v>
      </c>
      <c r="E43019" s="3">
        <v>274217.04122499999</v>
      </c>
      <c r="F43019">
        <f t="shared" si="672"/>
        <v>274217041.22499996</v>
      </c>
    </row>
    <row r="43020" spans="1:6" x14ac:dyDescent="0.35">
      <c r="A43020">
        <v>2006</v>
      </c>
      <c r="B43020">
        <v>12</v>
      </c>
      <c r="C43020">
        <v>55</v>
      </c>
      <c r="D43020">
        <v>14</v>
      </c>
      <c r="E43020" s="3">
        <v>256427.611</v>
      </c>
      <c r="F43020">
        <f t="shared" si="672"/>
        <v>256427611</v>
      </c>
    </row>
    <row r="43021" spans="1:6" x14ac:dyDescent="0.35">
      <c r="A43021">
        <v>2006</v>
      </c>
      <c r="B43021">
        <v>12</v>
      </c>
      <c r="C43021">
        <v>57</v>
      </c>
      <c r="D43021">
        <v>1</v>
      </c>
      <c r="E43021" s="3">
        <v>86349.51</v>
      </c>
      <c r="F43021">
        <f t="shared" si="672"/>
        <v>86349510</v>
      </c>
    </row>
    <row r="43022" spans="1:6" x14ac:dyDescent="0.35">
      <c r="A43022">
        <v>2006</v>
      </c>
      <c r="B43022">
        <v>12</v>
      </c>
      <c r="C43022">
        <v>57</v>
      </c>
      <c r="D43022">
        <v>2</v>
      </c>
      <c r="E43022" s="3">
        <v>96141.145999999993</v>
      </c>
      <c r="F43022">
        <f t="shared" si="672"/>
        <v>96141146</v>
      </c>
    </row>
    <row r="43023" spans="1:6" x14ac:dyDescent="0.35">
      <c r="A43023">
        <v>2006</v>
      </c>
      <c r="B43023">
        <v>12</v>
      </c>
      <c r="C43023">
        <v>57</v>
      </c>
      <c r="D43023">
        <v>11</v>
      </c>
      <c r="E43023" s="3">
        <v>3120509.7307199999</v>
      </c>
      <c r="F43023">
        <f t="shared" si="672"/>
        <v>3120509730.7199998</v>
      </c>
    </row>
    <row r="43024" spans="1:6" x14ac:dyDescent="0.35">
      <c r="A43024">
        <v>2006</v>
      </c>
      <c r="B43024">
        <v>12</v>
      </c>
      <c r="C43024">
        <v>57</v>
      </c>
      <c r="D43024">
        <v>12</v>
      </c>
      <c r="E43024" s="3">
        <v>545738.12675000005</v>
      </c>
      <c r="F43024">
        <f t="shared" si="672"/>
        <v>545738126.75</v>
      </c>
    </row>
    <row r="43025" spans="1:6" x14ac:dyDescent="0.35">
      <c r="A43025">
        <v>2006</v>
      </c>
      <c r="B43025">
        <v>12</v>
      </c>
      <c r="C43025">
        <v>57</v>
      </c>
      <c r="D43025">
        <v>14</v>
      </c>
      <c r="E43025" s="3">
        <v>2745897.7265499998</v>
      </c>
      <c r="F43025">
        <f t="shared" si="672"/>
        <v>2745897726.5499997</v>
      </c>
    </row>
    <row r="43026" spans="1:6" x14ac:dyDescent="0.35">
      <c r="A43026">
        <v>2006</v>
      </c>
      <c r="B43026">
        <v>12</v>
      </c>
      <c r="C43026">
        <v>59</v>
      </c>
      <c r="D43026">
        <v>1</v>
      </c>
      <c r="E43026" s="3">
        <v>102844.66592</v>
      </c>
      <c r="F43026">
        <f t="shared" si="672"/>
        <v>102844665.92</v>
      </c>
    </row>
    <row r="43027" spans="1:6" x14ac:dyDescent="0.35">
      <c r="A43027">
        <v>2006</v>
      </c>
      <c r="B43027">
        <v>12</v>
      </c>
      <c r="C43027">
        <v>61</v>
      </c>
      <c r="D43027">
        <v>1</v>
      </c>
      <c r="E43027" s="3">
        <v>235021.95605000001</v>
      </c>
      <c r="F43027">
        <f t="shared" si="672"/>
        <v>235021956.05000001</v>
      </c>
    </row>
    <row r="43028" spans="1:6" x14ac:dyDescent="0.35">
      <c r="A43028">
        <v>2006</v>
      </c>
      <c r="B43028">
        <v>12</v>
      </c>
      <c r="C43028">
        <v>61</v>
      </c>
      <c r="D43028">
        <v>2</v>
      </c>
      <c r="E43028" s="3">
        <v>152013.15599999999</v>
      </c>
      <c r="F43028">
        <f t="shared" si="672"/>
        <v>152013156</v>
      </c>
    </row>
    <row r="43029" spans="1:6" x14ac:dyDescent="0.35">
      <c r="A43029">
        <v>2006</v>
      </c>
      <c r="B43029">
        <v>12</v>
      </c>
      <c r="C43029">
        <v>61</v>
      </c>
      <c r="D43029">
        <v>11</v>
      </c>
      <c r="E43029" s="3">
        <v>27988.916130000001</v>
      </c>
      <c r="F43029">
        <f t="shared" si="672"/>
        <v>27988916.130000003</v>
      </c>
    </row>
    <row r="43030" spans="1:6" x14ac:dyDescent="0.35">
      <c r="A43030">
        <v>2006</v>
      </c>
      <c r="B43030">
        <v>12</v>
      </c>
      <c r="C43030">
        <v>61</v>
      </c>
      <c r="D43030">
        <v>14</v>
      </c>
      <c r="E43030" s="3">
        <v>402912.32370000001</v>
      </c>
      <c r="F43030">
        <f t="shared" si="672"/>
        <v>402912323.69999999</v>
      </c>
    </row>
    <row r="43031" spans="1:6" x14ac:dyDescent="0.35">
      <c r="A43031">
        <v>2006</v>
      </c>
      <c r="B43031">
        <v>12</v>
      </c>
      <c r="C43031">
        <v>63</v>
      </c>
      <c r="D43031">
        <v>1</v>
      </c>
      <c r="E43031" s="3">
        <v>246238.12098499999</v>
      </c>
      <c r="F43031">
        <f t="shared" si="672"/>
        <v>246238120.98499998</v>
      </c>
    </row>
    <row r="43032" spans="1:6" x14ac:dyDescent="0.35">
      <c r="A43032">
        <v>2006</v>
      </c>
      <c r="B43032">
        <v>12</v>
      </c>
      <c r="C43032">
        <v>63</v>
      </c>
      <c r="D43032">
        <v>2</v>
      </c>
      <c r="E43032" s="3">
        <v>126751.20159</v>
      </c>
      <c r="F43032">
        <f t="shared" si="672"/>
        <v>126751201.59</v>
      </c>
    </row>
    <row r="43033" spans="1:6" x14ac:dyDescent="0.35">
      <c r="A43033">
        <v>2006</v>
      </c>
      <c r="B43033">
        <v>12</v>
      </c>
      <c r="C43033">
        <v>63</v>
      </c>
      <c r="D43033">
        <v>11</v>
      </c>
      <c r="E43033" s="3">
        <v>3985.9073100000001</v>
      </c>
      <c r="F43033">
        <f t="shared" si="672"/>
        <v>3985907.31</v>
      </c>
    </row>
    <row r="43034" spans="1:6" x14ac:dyDescent="0.35">
      <c r="A43034">
        <v>2006</v>
      </c>
      <c r="B43034">
        <v>12</v>
      </c>
      <c r="C43034">
        <v>65</v>
      </c>
      <c r="D43034">
        <v>1</v>
      </c>
      <c r="E43034" s="3">
        <v>175624.011375</v>
      </c>
      <c r="F43034">
        <f t="shared" si="672"/>
        <v>175624011.375</v>
      </c>
    </row>
    <row r="43035" spans="1:6" x14ac:dyDescent="0.35">
      <c r="A43035">
        <v>2006</v>
      </c>
      <c r="B43035">
        <v>12</v>
      </c>
      <c r="C43035">
        <v>65</v>
      </c>
      <c r="D43035">
        <v>2</v>
      </c>
      <c r="E43035" s="3">
        <v>78358.560620000004</v>
      </c>
      <c r="F43035">
        <f t="shared" si="672"/>
        <v>78358560.620000005</v>
      </c>
    </row>
    <row r="43036" spans="1:6" x14ac:dyDescent="0.35">
      <c r="A43036">
        <v>2006</v>
      </c>
      <c r="B43036">
        <v>12</v>
      </c>
      <c r="C43036">
        <v>67</v>
      </c>
      <c r="D43036">
        <v>2</v>
      </c>
      <c r="E43036" s="3">
        <v>42993.346715</v>
      </c>
      <c r="F43036">
        <f t="shared" si="672"/>
        <v>42993346.714999996</v>
      </c>
    </row>
    <row r="43037" spans="1:6" x14ac:dyDescent="0.35">
      <c r="A43037">
        <v>2006</v>
      </c>
      <c r="B43037">
        <v>12</v>
      </c>
      <c r="C43037">
        <v>69</v>
      </c>
      <c r="D43037">
        <v>2</v>
      </c>
      <c r="E43037" s="3">
        <v>760520.75249999994</v>
      </c>
      <c r="F43037">
        <f t="shared" si="672"/>
        <v>760520752.5</v>
      </c>
    </row>
    <row r="43038" spans="1:6" x14ac:dyDescent="0.35">
      <c r="A43038">
        <v>2006</v>
      </c>
      <c r="B43038">
        <v>12</v>
      </c>
      <c r="C43038">
        <v>69</v>
      </c>
      <c r="D43038">
        <v>14</v>
      </c>
      <c r="E43038" s="3">
        <v>778699.35849999997</v>
      </c>
      <c r="F43038">
        <f t="shared" si="672"/>
        <v>778699358.5</v>
      </c>
    </row>
    <row r="43039" spans="1:6" x14ac:dyDescent="0.35">
      <c r="A43039">
        <v>2006</v>
      </c>
      <c r="B43039">
        <v>12</v>
      </c>
      <c r="C43039">
        <v>71</v>
      </c>
      <c r="D43039">
        <v>1</v>
      </c>
      <c r="E43039" s="3">
        <v>88586.595000000001</v>
      </c>
      <c r="F43039">
        <f t="shared" si="672"/>
        <v>88586595</v>
      </c>
    </row>
    <row r="43040" spans="1:6" x14ac:dyDescent="0.35">
      <c r="A43040">
        <v>2006</v>
      </c>
      <c r="B43040">
        <v>12</v>
      </c>
      <c r="C43040">
        <v>71</v>
      </c>
      <c r="D43040">
        <v>2</v>
      </c>
      <c r="E43040" s="3">
        <v>57917.19771</v>
      </c>
      <c r="F43040">
        <f t="shared" si="672"/>
        <v>57917197.710000001</v>
      </c>
    </row>
    <row r="43041" spans="1:6" x14ac:dyDescent="0.35">
      <c r="A43041">
        <v>2006</v>
      </c>
      <c r="B43041">
        <v>12</v>
      </c>
      <c r="C43041">
        <v>71</v>
      </c>
      <c r="D43041">
        <v>11</v>
      </c>
      <c r="E43041" s="3">
        <v>825789.6875</v>
      </c>
      <c r="F43041">
        <f t="shared" si="672"/>
        <v>825789687.5</v>
      </c>
    </row>
    <row r="43042" spans="1:6" x14ac:dyDescent="0.35">
      <c r="A43042">
        <v>2006</v>
      </c>
      <c r="B43042">
        <v>12</v>
      </c>
      <c r="C43042">
        <v>71</v>
      </c>
      <c r="D43042">
        <v>12</v>
      </c>
      <c r="E43042" s="3">
        <v>96419.86</v>
      </c>
      <c r="F43042">
        <f t="shared" si="672"/>
        <v>96419860</v>
      </c>
    </row>
    <row r="43043" spans="1:6" x14ac:dyDescent="0.35">
      <c r="A43043">
        <v>2006</v>
      </c>
      <c r="B43043">
        <v>12</v>
      </c>
      <c r="C43043">
        <v>71</v>
      </c>
      <c r="D43043">
        <v>14</v>
      </c>
      <c r="E43043" s="3">
        <v>1290525.166255</v>
      </c>
      <c r="F43043">
        <f t="shared" si="672"/>
        <v>1290525166.2550001</v>
      </c>
    </row>
    <row r="43044" spans="1:6" x14ac:dyDescent="0.35">
      <c r="A43044">
        <v>2006</v>
      </c>
      <c r="B43044">
        <v>12</v>
      </c>
      <c r="C43044">
        <v>73</v>
      </c>
      <c r="D43044">
        <v>1</v>
      </c>
      <c r="E43044" s="3">
        <v>61955.1</v>
      </c>
      <c r="F43044">
        <f t="shared" si="672"/>
        <v>61955100</v>
      </c>
    </row>
    <row r="43045" spans="1:6" x14ac:dyDescent="0.35">
      <c r="A43045">
        <v>2006</v>
      </c>
      <c r="B43045">
        <v>12</v>
      </c>
      <c r="C43045">
        <v>73</v>
      </c>
      <c r="D43045">
        <v>2</v>
      </c>
      <c r="E43045" s="3">
        <v>92490.338984999995</v>
      </c>
      <c r="F43045">
        <f t="shared" si="672"/>
        <v>92490338.984999999</v>
      </c>
    </row>
    <row r="43046" spans="1:6" x14ac:dyDescent="0.35">
      <c r="A43046">
        <v>2006</v>
      </c>
      <c r="B43046">
        <v>12</v>
      </c>
      <c r="C43046">
        <v>73</v>
      </c>
      <c r="D43046">
        <v>11</v>
      </c>
      <c r="E43046" s="3">
        <v>245845.95001999999</v>
      </c>
      <c r="F43046">
        <f t="shared" si="672"/>
        <v>245845950.01999998</v>
      </c>
    </row>
    <row r="43047" spans="1:6" x14ac:dyDescent="0.35">
      <c r="A43047">
        <v>2006</v>
      </c>
      <c r="B43047">
        <v>12</v>
      </c>
      <c r="C43047">
        <v>73</v>
      </c>
      <c r="D43047">
        <v>14</v>
      </c>
      <c r="E43047" s="3">
        <v>735329.71686000004</v>
      </c>
      <c r="F43047">
        <f t="shared" si="672"/>
        <v>735329716.86000001</v>
      </c>
    </row>
    <row r="43048" spans="1:6" x14ac:dyDescent="0.35">
      <c r="A43048">
        <v>2006</v>
      </c>
      <c r="B43048">
        <v>12</v>
      </c>
      <c r="C43048">
        <v>75</v>
      </c>
      <c r="D43048">
        <v>2</v>
      </c>
      <c r="E43048" s="3">
        <v>192804.48217</v>
      </c>
      <c r="F43048">
        <f t="shared" si="672"/>
        <v>192804482.17000002</v>
      </c>
    </row>
    <row r="43049" spans="1:6" x14ac:dyDescent="0.35">
      <c r="A43049">
        <v>2006</v>
      </c>
      <c r="B43049">
        <v>12</v>
      </c>
      <c r="C43049">
        <v>77</v>
      </c>
      <c r="D43049">
        <v>2</v>
      </c>
      <c r="E43049" s="3">
        <v>35052.519500000002</v>
      </c>
      <c r="F43049">
        <f t="shared" si="672"/>
        <v>35052519.5</v>
      </c>
    </row>
    <row r="43050" spans="1:6" x14ac:dyDescent="0.35">
      <c r="A43050">
        <v>2006</v>
      </c>
      <c r="B43050">
        <v>12</v>
      </c>
      <c r="C43050">
        <v>79</v>
      </c>
      <c r="D43050">
        <v>1</v>
      </c>
      <c r="E43050" s="3">
        <v>268599.18387499999</v>
      </c>
      <c r="F43050">
        <f t="shared" si="672"/>
        <v>268599183.875</v>
      </c>
    </row>
    <row r="43051" spans="1:6" x14ac:dyDescent="0.35">
      <c r="A43051">
        <v>2006</v>
      </c>
      <c r="B43051">
        <v>12</v>
      </c>
      <c r="C43051">
        <v>79</v>
      </c>
      <c r="D43051">
        <v>2</v>
      </c>
      <c r="E43051" s="3">
        <v>10997.012000000001</v>
      </c>
      <c r="F43051">
        <f t="shared" si="672"/>
        <v>10997012</v>
      </c>
    </row>
    <row r="43052" spans="1:6" x14ac:dyDescent="0.35">
      <c r="A43052">
        <v>2006</v>
      </c>
      <c r="B43052">
        <v>12</v>
      </c>
      <c r="C43052">
        <v>81</v>
      </c>
      <c r="D43052">
        <v>1</v>
      </c>
      <c r="E43052" s="3">
        <v>171533.94</v>
      </c>
      <c r="F43052">
        <f t="shared" si="672"/>
        <v>171533940</v>
      </c>
    </row>
    <row r="43053" spans="1:6" x14ac:dyDescent="0.35">
      <c r="A43053">
        <v>2006</v>
      </c>
      <c r="B43053">
        <v>12</v>
      </c>
      <c r="C43053">
        <v>81</v>
      </c>
      <c r="D43053">
        <v>2</v>
      </c>
      <c r="E43053" s="3">
        <v>130824.76</v>
      </c>
      <c r="F43053">
        <f t="shared" si="672"/>
        <v>130824760</v>
      </c>
    </row>
    <row r="43054" spans="1:6" x14ac:dyDescent="0.35">
      <c r="A43054">
        <v>2006</v>
      </c>
      <c r="B43054">
        <v>12</v>
      </c>
      <c r="C43054">
        <v>81</v>
      </c>
      <c r="D43054">
        <v>11</v>
      </c>
      <c r="E43054" s="3">
        <v>607849.1</v>
      </c>
      <c r="F43054">
        <f t="shared" si="672"/>
        <v>607849100</v>
      </c>
    </row>
    <row r="43055" spans="1:6" x14ac:dyDescent="0.35">
      <c r="A43055">
        <v>2006</v>
      </c>
      <c r="B43055">
        <v>12</v>
      </c>
      <c r="C43055">
        <v>81</v>
      </c>
      <c r="D43055">
        <v>14</v>
      </c>
      <c r="E43055" s="3">
        <v>796857.84204999998</v>
      </c>
      <c r="F43055">
        <f t="shared" si="672"/>
        <v>796857842.04999995</v>
      </c>
    </row>
    <row r="43056" spans="1:6" x14ac:dyDescent="0.35">
      <c r="A43056">
        <v>2006</v>
      </c>
      <c r="B43056">
        <v>12</v>
      </c>
      <c r="C43056">
        <v>83</v>
      </c>
      <c r="D43056">
        <v>1</v>
      </c>
      <c r="E43056" s="3">
        <v>446670.39250000002</v>
      </c>
      <c r="F43056">
        <f t="shared" si="672"/>
        <v>446670392.5</v>
      </c>
    </row>
    <row r="43057" spans="1:6" x14ac:dyDescent="0.35">
      <c r="A43057">
        <v>2006</v>
      </c>
      <c r="B43057">
        <v>12</v>
      </c>
      <c r="C43057">
        <v>83</v>
      </c>
      <c r="D43057">
        <v>2</v>
      </c>
      <c r="E43057" s="3">
        <v>421343.55349999998</v>
      </c>
      <c r="F43057">
        <f t="shared" si="672"/>
        <v>421343553.5</v>
      </c>
    </row>
    <row r="43058" spans="1:6" x14ac:dyDescent="0.35">
      <c r="A43058">
        <v>2006</v>
      </c>
      <c r="B43058">
        <v>12</v>
      </c>
      <c r="C43058">
        <v>83</v>
      </c>
      <c r="D43058">
        <v>11</v>
      </c>
      <c r="E43058" s="3">
        <v>532228.49234500004</v>
      </c>
      <c r="F43058">
        <f t="shared" si="672"/>
        <v>532228492.34500003</v>
      </c>
    </row>
    <row r="43059" spans="1:6" x14ac:dyDescent="0.35">
      <c r="A43059">
        <v>2006</v>
      </c>
      <c r="B43059">
        <v>12</v>
      </c>
      <c r="C43059">
        <v>83</v>
      </c>
      <c r="D43059">
        <v>14</v>
      </c>
      <c r="E43059" s="3">
        <v>746163.076</v>
      </c>
      <c r="F43059">
        <f t="shared" si="672"/>
        <v>746163076</v>
      </c>
    </row>
    <row r="43060" spans="1:6" x14ac:dyDescent="0.35">
      <c r="A43060">
        <v>2006</v>
      </c>
      <c r="B43060">
        <v>12</v>
      </c>
      <c r="C43060">
        <v>85</v>
      </c>
      <c r="D43060">
        <v>1</v>
      </c>
      <c r="E43060" s="3">
        <v>434139.9425</v>
      </c>
      <c r="F43060">
        <f t="shared" si="672"/>
        <v>434139942.5</v>
      </c>
    </row>
    <row r="43061" spans="1:6" x14ac:dyDescent="0.35">
      <c r="A43061">
        <v>2006</v>
      </c>
      <c r="B43061">
        <v>12</v>
      </c>
      <c r="C43061">
        <v>85</v>
      </c>
      <c r="D43061">
        <v>2</v>
      </c>
      <c r="E43061" s="3">
        <v>159799.48199999999</v>
      </c>
      <c r="F43061">
        <f t="shared" si="672"/>
        <v>159799482</v>
      </c>
    </row>
    <row r="43062" spans="1:6" x14ac:dyDescent="0.35">
      <c r="A43062">
        <v>2006</v>
      </c>
      <c r="B43062">
        <v>12</v>
      </c>
      <c r="C43062">
        <v>85</v>
      </c>
      <c r="D43062">
        <v>11</v>
      </c>
      <c r="E43062" s="3">
        <v>146113.15</v>
      </c>
      <c r="F43062">
        <f t="shared" si="672"/>
        <v>146113150</v>
      </c>
    </row>
    <row r="43063" spans="1:6" x14ac:dyDescent="0.35">
      <c r="A43063">
        <v>2006</v>
      </c>
      <c r="B43063">
        <v>12</v>
      </c>
      <c r="C43063">
        <v>85</v>
      </c>
      <c r="D43063">
        <v>12</v>
      </c>
      <c r="E43063" s="3">
        <v>176946.087</v>
      </c>
      <c r="F43063">
        <f t="shared" si="672"/>
        <v>176946087</v>
      </c>
    </row>
    <row r="43064" spans="1:6" x14ac:dyDescent="0.35">
      <c r="A43064">
        <v>2006</v>
      </c>
      <c r="B43064">
        <v>12</v>
      </c>
      <c r="C43064">
        <v>85</v>
      </c>
      <c r="D43064">
        <v>14</v>
      </c>
      <c r="E43064" s="3">
        <v>503119.55072</v>
      </c>
      <c r="F43064">
        <f t="shared" si="672"/>
        <v>503119550.72000003</v>
      </c>
    </row>
    <row r="43065" spans="1:6" x14ac:dyDescent="0.35">
      <c r="A43065">
        <v>2006</v>
      </c>
      <c r="B43065">
        <v>12</v>
      </c>
      <c r="C43065">
        <v>86</v>
      </c>
      <c r="D43065">
        <v>2</v>
      </c>
      <c r="E43065" s="3">
        <v>521760.38250000001</v>
      </c>
      <c r="F43065">
        <f t="shared" si="672"/>
        <v>521760382.5</v>
      </c>
    </row>
    <row r="43066" spans="1:6" x14ac:dyDescent="0.35">
      <c r="A43066">
        <v>2006</v>
      </c>
      <c r="B43066">
        <v>12</v>
      </c>
      <c r="C43066">
        <v>86</v>
      </c>
      <c r="D43066">
        <v>11</v>
      </c>
      <c r="E43066" s="3">
        <v>1688129.38</v>
      </c>
      <c r="F43066">
        <f t="shared" si="672"/>
        <v>1688129380</v>
      </c>
    </row>
    <row r="43067" spans="1:6" x14ac:dyDescent="0.35">
      <c r="A43067">
        <v>2006</v>
      </c>
      <c r="B43067">
        <v>12</v>
      </c>
      <c r="C43067">
        <v>86</v>
      </c>
      <c r="D43067">
        <v>12</v>
      </c>
      <c r="E43067" s="3">
        <v>3881337.8029999998</v>
      </c>
      <c r="F43067">
        <f t="shared" si="672"/>
        <v>3881337803</v>
      </c>
    </row>
    <row r="43068" spans="1:6" x14ac:dyDescent="0.35">
      <c r="A43068">
        <v>2006</v>
      </c>
      <c r="B43068">
        <v>12</v>
      </c>
      <c r="C43068">
        <v>86</v>
      </c>
      <c r="D43068">
        <v>14</v>
      </c>
      <c r="E43068" s="3">
        <v>3411762.4403050002</v>
      </c>
      <c r="F43068">
        <f t="shared" si="672"/>
        <v>3411762440.3050003</v>
      </c>
    </row>
    <row r="43069" spans="1:6" x14ac:dyDescent="0.35">
      <c r="A43069">
        <v>2006</v>
      </c>
      <c r="B43069">
        <v>12</v>
      </c>
      <c r="C43069">
        <v>87</v>
      </c>
      <c r="D43069">
        <v>2</v>
      </c>
      <c r="E43069" s="3">
        <v>250965.34950000001</v>
      </c>
      <c r="F43069">
        <f t="shared" si="672"/>
        <v>250965349.5</v>
      </c>
    </row>
    <row r="43070" spans="1:6" x14ac:dyDescent="0.35">
      <c r="A43070">
        <v>2006</v>
      </c>
      <c r="B43070">
        <v>12</v>
      </c>
      <c r="C43070">
        <v>87</v>
      </c>
      <c r="D43070">
        <v>14</v>
      </c>
      <c r="E43070" s="3">
        <v>612759.96184</v>
      </c>
      <c r="F43070">
        <f t="shared" si="672"/>
        <v>612759961.84000003</v>
      </c>
    </row>
    <row r="43071" spans="1:6" x14ac:dyDescent="0.35">
      <c r="A43071">
        <v>2006</v>
      </c>
      <c r="B43071">
        <v>12</v>
      </c>
      <c r="C43071">
        <v>89</v>
      </c>
      <c r="D43071">
        <v>1</v>
      </c>
      <c r="E43071" s="3">
        <v>245862.02900000001</v>
      </c>
      <c r="F43071">
        <f t="shared" si="672"/>
        <v>245862029</v>
      </c>
    </row>
    <row r="43072" spans="1:6" x14ac:dyDescent="0.35">
      <c r="A43072">
        <v>2006</v>
      </c>
      <c r="B43072">
        <v>12</v>
      </c>
      <c r="C43072">
        <v>89</v>
      </c>
      <c r="D43072">
        <v>2</v>
      </c>
      <c r="E43072" s="3">
        <v>201120.76699999999</v>
      </c>
      <c r="F43072">
        <f t="shared" si="672"/>
        <v>201120767</v>
      </c>
    </row>
    <row r="43073" spans="1:6" x14ac:dyDescent="0.35">
      <c r="A43073">
        <v>2006</v>
      </c>
      <c r="B43073">
        <v>12</v>
      </c>
      <c r="C43073">
        <v>89</v>
      </c>
      <c r="D43073">
        <v>14</v>
      </c>
      <c r="E43073" s="3">
        <v>20207.093499999999</v>
      </c>
      <c r="F43073">
        <f t="shared" si="672"/>
        <v>20207093.5</v>
      </c>
    </row>
    <row r="43074" spans="1:6" x14ac:dyDescent="0.35">
      <c r="A43074">
        <v>2006</v>
      </c>
      <c r="B43074">
        <v>12</v>
      </c>
      <c r="C43074">
        <v>91</v>
      </c>
      <c r="D43074">
        <v>1</v>
      </c>
      <c r="E43074" s="3">
        <v>148925.69399999999</v>
      </c>
      <c r="F43074">
        <f t="shared" si="672"/>
        <v>148925694</v>
      </c>
    </row>
    <row r="43075" spans="1:6" x14ac:dyDescent="0.35">
      <c r="A43075">
        <v>2006</v>
      </c>
      <c r="B43075">
        <v>12</v>
      </c>
      <c r="C43075">
        <v>91</v>
      </c>
      <c r="D43075">
        <v>2</v>
      </c>
      <c r="E43075" s="3">
        <v>153745.214955</v>
      </c>
      <c r="F43075">
        <f t="shared" ref="F43075:F43138" si="673">E43075*1000</f>
        <v>153745214.95500001</v>
      </c>
    </row>
    <row r="43076" spans="1:6" x14ac:dyDescent="0.35">
      <c r="A43076">
        <v>2006</v>
      </c>
      <c r="B43076">
        <v>12</v>
      </c>
      <c r="C43076">
        <v>91</v>
      </c>
      <c r="D43076">
        <v>11</v>
      </c>
      <c r="E43076" s="3">
        <v>48728.375999999997</v>
      </c>
      <c r="F43076">
        <f t="shared" si="673"/>
        <v>48728376</v>
      </c>
    </row>
    <row r="43077" spans="1:6" x14ac:dyDescent="0.35">
      <c r="A43077">
        <v>2006</v>
      </c>
      <c r="B43077">
        <v>12</v>
      </c>
      <c r="C43077">
        <v>91</v>
      </c>
      <c r="D43077">
        <v>14</v>
      </c>
      <c r="E43077" s="3">
        <v>815333.40365500003</v>
      </c>
      <c r="F43077">
        <f t="shared" si="673"/>
        <v>815333403.65499997</v>
      </c>
    </row>
    <row r="43078" spans="1:6" x14ac:dyDescent="0.35">
      <c r="A43078">
        <v>2006</v>
      </c>
      <c r="B43078">
        <v>12</v>
      </c>
      <c r="C43078">
        <v>93</v>
      </c>
      <c r="D43078">
        <v>2</v>
      </c>
      <c r="E43078" s="3">
        <v>226391.79749999999</v>
      </c>
      <c r="F43078">
        <f t="shared" si="673"/>
        <v>226391797.5</v>
      </c>
    </row>
    <row r="43079" spans="1:6" x14ac:dyDescent="0.35">
      <c r="A43079">
        <v>2006</v>
      </c>
      <c r="B43079">
        <v>12</v>
      </c>
      <c r="C43079">
        <v>93</v>
      </c>
      <c r="D43079">
        <v>14</v>
      </c>
      <c r="E43079" s="3">
        <v>121981.978</v>
      </c>
      <c r="F43079">
        <f t="shared" si="673"/>
        <v>121981978</v>
      </c>
    </row>
    <row r="43080" spans="1:6" x14ac:dyDescent="0.35">
      <c r="A43080">
        <v>2006</v>
      </c>
      <c r="B43080">
        <v>12</v>
      </c>
      <c r="C43080">
        <v>95</v>
      </c>
      <c r="D43080">
        <v>2</v>
      </c>
      <c r="E43080" s="3">
        <v>447420.40654499998</v>
      </c>
      <c r="F43080">
        <f t="shared" si="673"/>
        <v>447420406.54499996</v>
      </c>
    </row>
    <row r="43081" spans="1:6" x14ac:dyDescent="0.35">
      <c r="A43081">
        <v>2006</v>
      </c>
      <c r="B43081">
        <v>12</v>
      </c>
      <c r="C43081">
        <v>95</v>
      </c>
      <c r="D43081">
        <v>11</v>
      </c>
      <c r="E43081" s="3">
        <v>1546734.9427</v>
      </c>
      <c r="F43081">
        <f t="shared" si="673"/>
        <v>1546734942.7</v>
      </c>
    </row>
    <row r="43082" spans="1:6" x14ac:dyDescent="0.35">
      <c r="A43082">
        <v>2006</v>
      </c>
      <c r="B43082">
        <v>12</v>
      </c>
      <c r="C43082">
        <v>95</v>
      </c>
      <c r="D43082">
        <v>12</v>
      </c>
      <c r="E43082" s="3">
        <v>2267240.6835150002</v>
      </c>
      <c r="F43082">
        <f t="shared" si="673"/>
        <v>2267240683.5150003</v>
      </c>
    </row>
    <row r="43083" spans="1:6" x14ac:dyDescent="0.35">
      <c r="A43083">
        <v>2006</v>
      </c>
      <c r="B43083">
        <v>12</v>
      </c>
      <c r="C43083">
        <v>95</v>
      </c>
      <c r="D43083">
        <v>14</v>
      </c>
      <c r="E43083" s="3">
        <v>2063988.5807749999</v>
      </c>
      <c r="F43083">
        <f t="shared" si="673"/>
        <v>2063988580.7749999</v>
      </c>
    </row>
    <row r="43084" spans="1:6" x14ac:dyDescent="0.35">
      <c r="A43084">
        <v>2006</v>
      </c>
      <c r="B43084">
        <v>12</v>
      </c>
      <c r="C43084">
        <v>97</v>
      </c>
      <c r="D43084">
        <v>2</v>
      </c>
      <c r="E43084" s="3">
        <v>570817.34025999997</v>
      </c>
      <c r="F43084">
        <f t="shared" si="673"/>
        <v>570817340.25999999</v>
      </c>
    </row>
    <row r="43085" spans="1:6" x14ac:dyDescent="0.35">
      <c r="A43085">
        <v>2006</v>
      </c>
      <c r="B43085">
        <v>12</v>
      </c>
      <c r="C43085">
        <v>97</v>
      </c>
      <c r="D43085">
        <v>11</v>
      </c>
      <c r="E43085" s="3">
        <v>295948.20500000002</v>
      </c>
      <c r="F43085">
        <f t="shared" si="673"/>
        <v>295948205</v>
      </c>
    </row>
    <row r="43086" spans="1:6" x14ac:dyDescent="0.35">
      <c r="A43086">
        <v>2006</v>
      </c>
      <c r="B43086">
        <v>12</v>
      </c>
      <c r="C43086">
        <v>97</v>
      </c>
      <c r="D43086">
        <v>12</v>
      </c>
      <c r="E43086" s="3">
        <v>223305.75899999999</v>
      </c>
      <c r="F43086">
        <f t="shared" si="673"/>
        <v>223305759</v>
      </c>
    </row>
    <row r="43087" spans="1:6" x14ac:dyDescent="0.35">
      <c r="A43087">
        <v>2006</v>
      </c>
      <c r="B43087">
        <v>12</v>
      </c>
      <c r="C43087">
        <v>97</v>
      </c>
      <c r="D43087">
        <v>14</v>
      </c>
      <c r="E43087" s="3">
        <v>991459.01482000004</v>
      </c>
      <c r="F43087">
        <f t="shared" si="673"/>
        <v>991459014.82000005</v>
      </c>
    </row>
    <row r="43088" spans="1:6" x14ac:dyDescent="0.35">
      <c r="A43088">
        <v>2006</v>
      </c>
      <c r="B43088">
        <v>12</v>
      </c>
      <c r="C43088">
        <v>99</v>
      </c>
      <c r="D43088">
        <v>2</v>
      </c>
      <c r="E43088" s="3">
        <v>260954.39611500001</v>
      </c>
      <c r="F43088">
        <f t="shared" si="673"/>
        <v>260954396.11500001</v>
      </c>
    </row>
    <row r="43089" spans="1:6" x14ac:dyDescent="0.35">
      <c r="A43089">
        <v>2006</v>
      </c>
      <c r="B43089">
        <v>12</v>
      </c>
      <c r="C43089">
        <v>99</v>
      </c>
      <c r="D43089">
        <v>11</v>
      </c>
      <c r="E43089" s="3">
        <v>2538564.6281599998</v>
      </c>
      <c r="F43089">
        <f t="shared" si="673"/>
        <v>2538564628.1599998</v>
      </c>
    </row>
    <row r="43090" spans="1:6" x14ac:dyDescent="0.35">
      <c r="A43090">
        <v>2006</v>
      </c>
      <c r="B43090">
        <v>12</v>
      </c>
      <c r="C43090">
        <v>99</v>
      </c>
      <c r="D43090">
        <v>12</v>
      </c>
      <c r="E43090" s="3">
        <v>1148067.5689999999</v>
      </c>
      <c r="F43090">
        <f t="shared" si="673"/>
        <v>1148067569</v>
      </c>
    </row>
    <row r="43091" spans="1:6" x14ac:dyDescent="0.35">
      <c r="A43091">
        <v>2006</v>
      </c>
      <c r="B43091">
        <v>12</v>
      </c>
      <c r="C43091">
        <v>99</v>
      </c>
      <c r="D43091">
        <v>14</v>
      </c>
      <c r="E43091" s="3">
        <v>2931045.1423599999</v>
      </c>
      <c r="F43091">
        <f t="shared" si="673"/>
        <v>2931045142.3600001</v>
      </c>
    </row>
    <row r="43092" spans="1:6" x14ac:dyDescent="0.35">
      <c r="A43092">
        <v>2006</v>
      </c>
      <c r="B43092">
        <v>12</v>
      </c>
      <c r="C43092">
        <v>101</v>
      </c>
      <c r="D43092">
        <v>1</v>
      </c>
      <c r="E43092" s="3">
        <v>261882.57250000001</v>
      </c>
      <c r="F43092">
        <f t="shared" si="673"/>
        <v>261882572.5</v>
      </c>
    </row>
    <row r="43093" spans="1:6" x14ac:dyDescent="0.35">
      <c r="A43093">
        <v>2006</v>
      </c>
      <c r="B43093">
        <v>12</v>
      </c>
      <c r="C43093">
        <v>101</v>
      </c>
      <c r="D43093">
        <v>2</v>
      </c>
      <c r="E43093" s="3">
        <v>333382.75099999999</v>
      </c>
      <c r="F43093">
        <f t="shared" si="673"/>
        <v>333382751</v>
      </c>
    </row>
    <row r="43094" spans="1:6" x14ac:dyDescent="0.35">
      <c r="A43094">
        <v>2006</v>
      </c>
      <c r="B43094">
        <v>12</v>
      </c>
      <c r="C43094">
        <v>101</v>
      </c>
      <c r="D43094">
        <v>11</v>
      </c>
      <c r="E43094" s="3">
        <v>151835.80249999999</v>
      </c>
      <c r="F43094">
        <f t="shared" si="673"/>
        <v>151835802.5</v>
      </c>
    </row>
    <row r="43095" spans="1:6" x14ac:dyDescent="0.35">
      <c r="A43095">
        <v>2006</v>
      </c>
      <c r="B43095">
        <v>12</v>
      </c>
      <c r="C43095">
        <v>101</v>
      </c>
      <c r="D43095">
        <v>12</v>
      </c>
      <c r="E43095" s="3">
        <v>25452.289499999999</v>
      </c>
      <c r="F43095">
        <f t="shared" si="673"/>
        <v>25452289.5</v>
      </c>
    </row>
    <row r="43096" spans="1:6" x14ac:dyDescent="0.35">
      <c r="A43096">
        <v>2006</v>
      </c>
      <c r="B43096">
        <v>12</v>
      </c>
      <c r="C43096">
        <v>101</v>
      </c>
      <c r="D43096">
        <v>14</v>
      </c>
      <c r="E43096" s="3">
        <v>1259260.23679</v>
      </c>
      <c r="F43096">
        <f t="shared" si="673"/>
        <v>1259260236.79</v>
      </c>
    </row>
    <row r="43097" spans="1:6" x14ac:dyDescent="0.35">
      <c r="A43097">
        <v>2006</v>
      </c>
      <c r="B43097">
        <v>12</v>
      </c>
      <c r="C43097">
        <v>103</v>
      </c>
      <c r="D43097">
        <v>11</v>
      </c>
      <c r="E43097" s="3">
        <v>1066606.6135</v>
      </c>
      <c r="F43097">
        <f t="shared" si="673"/>
        <v>1066606613.5</v>
      </c>
    </row>
    <row r="43098" spans="1:6" x14ac:dyDescent="0.35">
      <c r="A43098">
        <v>2006</v>
      </c>
      <c r="B43098">
        <v>12</v>
      </c>
      <c r="C43098">
        <v>103</v>
      </c>
      <c r="D43098">
        <v>12</v>
      </c>
      <c r="E43098" s="3">
        <v>126357.817</v>
      </c>
      <c r="F43098">
        <f t="shared" si="673"/>
        <v>126357817</v>
      </c>
    </row>
    <row r="43099" spans="1:6" x14ac:dyDescent="0.35">
      <c r="A43099">
        <v>2006</v>
      </c>
      <c r="B43099">
        <v>12</v>
      </c>
      <c r="C43099">
        <v>103</v>
      </c>
      <c r="D43099">
        <v>14</v>
      </c>
      <c r="E43099" s="3">
        <v>2193908.6433799998</v>
      </c>
      <c r="F43099">
        <f t="shared" si="673"/>
        <v>2193908643.3799996</v>
      </c>
    </row>
    <row r="43100" spans="1:6" x14ac:dyDescent="0.35">
      <c r="A43100">
        <v>2006</v>
      </c>
      <c r="B43100">
        <v>12</v>
      </c>
      <c r="C43100">
        <v>105</v>
      </c>
      <c r="D43100">
        <v>1</v>
      </c>
      <c r="E43100" s="3">
        <v>397558.73</v>
      </c>
      <c r="F43100">
        <f t="shared" si="673"/>
        <v>397558730</v>
      </c>
    </row>
    <row r="43101" spans="1:6" x14ac:dyDescent="0.35">
      <c r="A43101">
        <v>2006</v>
      </c>
      <c r="B43101">
        <v>12</v>
      </c>
      <c r="C43101">
        <v>105</v>
      </c>
      <c r="D43101">
        <v>2</v>
      </c>
      <c r="E43101" s="3">
        <v>462194.03084000002</v>
      </c>
      <c r="F43101">
        <f t="shared" si="673"/>
        <v>462194030.84000003</v>
      </c>
    </row>
    <row r="43102" spans="1:6" x14ac:dyDescent="0.35">
      <c r="A43102">
        <v>2006</v>
      </c>
      <c r="B43102">
        <v>12</v>
      </c>
      <c r="C43102">
        <v>105</v>
      </c>
      <c r="D43102">
        <v>11</v>
      </c>
      <c r="E43102" s="3">
        <v>457536.26</v>
      </c>
      <c r="F43102">
        <f t="shared" si="673"/>
        <v>457536260</v>
      </c>
    </row>
    <row r="43103" spans="1:6" x14ac:dyDescent="0.35">
      <c r="A43103">
        <v>2006</v>
      </c>
      <c r="B43103">
        <v>12</v>
      </c>
      <c r="C43103">
        <v>105</v>
      </c>
      <c r="D43103">
        <v>12</v>
      </c>
      <c r="E43103" s="3">
        <v>143810.69349999999</v>
      </c>
      <c r="F43103">
        <f t="shared" si="673"/>
        <v>143810693.5</v>
      </c>
    </row>
    <row r="43104" spans="1:6" x14ac:dyDescent="0.35">
      <c r="A43104">
        <v>2006</v>
      </c>
      <c r="B43104">
        <v>12</v>
      </c>
      <c r="C43104">
        <v>105</v>
      </c>
      <c r="D43104">
        <v>14</v>
      </c>
      <c r="E43104" s="3">
        <v>1545525.9094</v>
      </c>
      <c r="F43104">
        <f t="shared" si="673"/>
        <v>1545525909.4000001</v>
      </c>
    </row>
    <row r="43105" spans="1:6" x14ac:dyDescent="0.35">
      <c r="A43105">
        <v>2006</v>
      </c>
      <c r="B43105">
        <v>12</v>
      </c>
      <c r="C43105">
        <v>107</v>
      </c>
      <c r="D43105">
        <v>2</v>
      </c>
      <c r="E43105" s="3">
        <v>188156.09474999999</v>
      </c>
      <c r="F43105">
        <f t="shared" si="673"/>
        <v>188156094.75</v>
      </c>
    </row>
    <row r="43106" spans="1:6" x14ac:dyDescent="0.35">
      <c r="A43106">
        <v>2006</v>
      </c>
      <c r="B43106">
        <v>12</v>
      </c>
      <c r="C43106">
        <v>107</v>
      </c>
      <c r="D43106">
        <v>14</v>
      </c>
      <c r="E43106" s="3">
        <v>148937.28275000001</v>
      </c>
      <c r="F43106">
        <f t="shared" si="673"/>
        <v>148937282.75</v>
      </c>
    </row>
    <row r="43107" spans="1:6" x14ac:dyDescent="0.35">
      <c r="A43107">
        <v>2006</v>
      </c>
      <c r="B43107">
        <v>12</v>
      </c>
      <c r="C43107">
        <v>109</v>
      </c>
      <c r="D43107">
        <v>1</v>
      </c>
      <c r="E43107" s="3">
        <v>700945.24591000006</v>
      </c>
      <c r="F43107">
        <f t="shared" si="673"/>
        <v>700945245.91000009</v>
      </c>
    </row>
    <row r="43108" spans="1:6" x14ac:dyDescent="0.35">
      <c r="A43108">
        <v>2006</v>
      </c>
      <c r="B43108">
        <v>12</v>
      </c>
      <c r="C43108">
        <v>109</v>
      </c>
      <c r="D43108">
        <v>2</v>
      </c>
      <c r="E43108" s="3">
        <v>237491.12265</v>
      </c>
      <c r="F43108">
        <f t="shared" si="673"/>
        <v>237491122.65000001</v>
      </c>
    </row>
    <row r="43109" spans="1:6" x14ac:dyDescent="0.35">
      <c r="A43109">
        <v>2006</v>
      </c>
      <c r="B43109">
        <v>12</v>
      </c>
      <c r="C43109">
        <v>109</v>
      </c>
      <c r="D43109">
        <v>11</v>
      </c>
      <c r="E43109" s="3">
        <v>4175.7124199999998</v>
      </c>
      <c r="F43109">
        <f t="shared" si="673"/>
        <v>4175712.42</v>
      </c>
    </row>
    <row r="43110" spans="1:6" x14ac:dyDescent="0.35">
      <c r="A43110">
        <v>2006</v>
      </c>
      <c r="B43110">
        <v>12</v>
      </c>
      <c r="C43110">
        <v>109</v>
      </c>
      <c r="D43110">
        <v>14</v>
      </c>
      <c r="E43110" s="3">
        <v>217459.362375</v>
      </c>
      <c r="F43110">
        <f t="shared" si="673"/>
        <v>217459362.375</v>
      </c>
    </row>
    <row r="43111" spans="1:6" x14ac:dyDescent="0.35">
      <c r="A43111">
        <v>2006</v>
      </c>
      <c r="B43111">
        <v>12</v>
      </c>
      <c r="C43111">
        <v>111</v>
      </c>
      <c r="D43111">
        <v>2</v>
      </c>
      <c r="E43111" s="3">
        <v>199803.50682000001</v>
      </c>
      <c r="F43111">
        <f t="shared" si="673"/>
        <v>199803506.82000002</v>
      </c>
    </row>
    <row r="43112" spans="1:6" x14ac:dyDescent="0.35">
      <c r="A43112">
        <v>2006</v>
      </c>
      <c r="B43112">
        <v>12</v>
      </c>
      <c r="C43112">
        <v>111</v>
      </c>
      <c r="D43112">
        <v>11</v>
      </c>
      <c r="E43112" s="3">
        <v>474663.2353</v>
      </c>
      <c r="F43112">
        <f t="shared" si="673"/>
        <v>474663235.30000001</v>
      </c>
    </row>
    <row r="43113" spans="1:6" x14ac:dyDescent="0.35">
      <c r="A43113">
        <v>2006</v>
      </c>
      <c r="B43113">
        <v>12</v>
      </c>
      <c r="C43113">
        <v>111</v>
      </c>
      <c r="D43113">
        <v>12</v>
      </c>
      <c r="E43113" s="3">
        <v>248821.55850000001</v>
      </c>
      <c r="F43113">
        <f t="shared" si="673"/>
        <v>248821558.5</v>
      </c>
    </row>
    <row r="43114" spans="1:6" x14ac:dyDescent="0.35">
      <c r="A43114">
        <v>2006</v>
      </c>
      <c r="B43114">
        <v>12</v>
      </c>
      <c r="C43114">
        <v>111</v>
      </c>
      <c r="D43114">
        <v>14</v>
      </c>
      <c r="E43114" s="3">
        <v>807910.74942000001</v>
      </c>
      <c r="F43114">
        <f t="shared" si="673"/>
        <v>807910749.41999996</v>
      </c>
    </row>
    <row r="43115" spans="1:6" x14ac:dyDescent="0.35">
      <c r="A43115">
        <v>2006</v>
      </c>
      <c r="B43115">
        <v>12</v>
      </c>
      <c r="C43115">
        <v>113</v>
      </c>
      <c r="D43115">
        <v>1</v>
      </c>
      <c r="E43115" s="3">
        <v>104076.465</v>
      </c>
      <c r="F43115">
        <f t="shared" si="673"/>
        <v>104076465</v>
      </c>
    </row>
    <row r="43116" spans="1:6" x14ac:dyDescent="0.35">
      <c r="A43116">
        <v>2006</v>
      </c>
      <c r="B43116">
        <v>12</v>
      </c>
      <c r="C43116">
        <v>113</v>
      </c>
      <c r="D43116">
        <v>11</v>
      </c>
      <c r="E43116" s="3">
        <v>159576.17499999999</v>
      </c>
      <c r="F43116">
        <f t="shared" si="673"/>
        <v>159576175</v>
      </c>
    </row>
    <row r="43117" spans="1:6" x14ac:dyDescent="0.35">
      <c r="A43117">
        <v>2006</v>
      </c>
      <c r="B43117">
        <v>12</v>
      </c>
      <c r="C43117">
        <v>113</v>
      </c>
      <c r="D43117">
        <v>14</v>
      </c>
      <c r="E43117" s="3">
        <v>353155.34850000002</v>
      </c>
      <c r="F43117">
        <f t="shared" si="673"/>
        <v>353155348.5</v>
      </c>
    </row>
    <row r="43118" spans="1:6" x14ac:dyDescent="0.35">
      <c r="A43118">
        <v>2006</v>
      </c>
      <c r="B43118">
        <v>12</v>
      </c>
      <c r="C43118">
        <v>115</v>
      </c>
      <c r="D43118">
        <v>1</v>
      </c>
      <c r="E43118" s="3">
        <v>816507.19</v>
      </c>
      <c r="F43118">
        <f t="shared" si="673"/>
        <v>816507190</v>
      </c>
    </row>
    <row r="43119" spans="1:6" x14ac:dyDescent="0.35">
      <c r="A43119">
        <v>2006</v>
      </c>
      <c r="B43119">
        <v>12</v>
      </c>
      <c r="C43119">
        <v>115</v>
      </c>
      <c r="D43119">
        <v>2</v>
      </c>
      <c r="E43119" s="3">
        <v>67764.804999999993</v>
      </c>
      <c r="F43119">
        <f t="shared" si="673"/>
        <v>67764805</v>
      </c>
    </row>
    <row r="43120" spans="1:6" x14ac:dyDescent="0.35">
      <c r="A43120">
        <v>2006</v>
      </c>
      <c r="B43120">
        <v>12</v>
      </c>
      <c r="C43120">
        <v>115</v>
      </c>
      <c r="D43120">
        <v>11</v>
      </c>
      <c r="E43120" s="3">
        <v>358234.38226500002</v>
      </c>
      <c r="F43120">
        <f t="shared" si="673"/>
        <v>358234382.26500005</v>
      </c>
    </row>
    <row r="43121" spans="1:6" x14ac:dyDescent="0.35">
      <c r="A43121">
        <v>2006</v>
      </c>
      <c r="B43121">
        <v>12</v>
      </c>
      <c r="C43121">
        <v>115</v>
      </c>
      <c r="D43121">
        <v>14</v>
      </c>
      <c r="E43121" s="3">
        <v>897885.76864999998</v>
      </c>
      <c r="F43121">
        <f t="shared" si="673"/>
        <v>897885768.64999998</v>
      </c>
    </row>
    <row r="43122" spans="1:6" x14ac:dyDescent="0.35">
      <c r="A43122">
        <v>2006</v>
      </c>
      <c r="B43122">
        <v>12</v>
      </c>
      <c r="C43122">
        <v>117</v>
      </c>
      <c r="D43122">
        <v>2</v>
      </c>
      <c r="E43122" s="3">
        <v>36281.783654999999</v>
      </c>
      <c r="F43122">
        <f t="shared" si="673"/>
        <v>36281783.655000001</v>
      </c>
    </row>
    <row r="43123" spans="1:6" x14ac:dyDescent="0.35">
      <c r="A43123">
        <v>2006</v>
      </c>
      <c r="B43123">
        <v>12</v>
      </c>
      <c r="C43123">
        <v>117</v>
      </c>
      <c r="D43123">
        <v>11</v>
      </c>
      <c r="E43123" s="3">
        <v>665539.80645000003</v>
      </c>
      <c r="F43123">
        <f t="shared" si="673"/>
        <v>665539806.45000005</v>
      </c>
    </row>
    <row r="43124" spans="1:6" x14ac:dyDescent="0.35">
      <c r="A43124">
        <v>2006</v>
      </c>
      <c r="B43124">
        <v>12</v>
      </c>
      <c r="C43124">
        <v>117</v>
      </c>
      <c r="D43124">
        <v>12</v>
      </c>
      <c r="E43124" s="3">
        <v>258347.94899999999</v>
      </c>
      <c r="F43124">
        <f t="shared" si="673"/>
        <v>258347949</v>
      </c>
    </row>
    <row r="43125" spans="1:6" x14ac:dyDescent="0.35">
      <c r="A43125">
        <v>2006</v>
      </c>
      <c r="B43125">
        <v>12</v>
      </c>
      <c r="C43125">
        <v>117</v>
      </c>
      <c r="D43125">
        <v>14</v>
      </c>
      <c r="E43125" s="3">
        <v>918388.68917499995</v>
      </c>
      <c r="F43125">
        <f t="shared" si="673"/>
        <v>918388689.17499995</v>
      </c>
    </row>
    <row r="43126" spans="1:6" x14ac:dyDescent="0.35">
      <c r="A43126">
        <v>2006</v>
      </c>
      <c r="B43126">
        <v>12</v>
      </c>
      <c r="C43126">
        <v>119</v>
      </c>
      <c r="D43126">
        <v>1</v>
      </c>
      <c r="E43126" s="3">
        <v>502991.98613999999</v>
      </c>
      <c r="F43126">
        <f t="shared" si="673"/>
        <v>502991986.13999999</v>
      </c>
    </row>
    <row r="43127" spans="1:6" x14ac:dyDescent="0.35">
      <c r="A43127">
        <v>2006</v>
      </c>
      <c r="B43127">
        <v>12</v>
      </c>
      <c r="C43127">
        <v>119</v>
      </c>
      <c r="D43127">
        <v>2</v>
      </c>
      <c r="E43127" s="3">
        <v>285794.19699999999</v>
      </c>
      <c r="F43127">
        <f t="shared" si="673"/>
        <v>285794197</v>
      </c>
    </row>
    <row r="43128" spans="1:6" x14ac:dyDescent="0.35">
      <c r="A43128">
        <v>2006</v>
      </c>
      <c r="B43128">
        <v>12</v>
      </c>
      <c r="C43128">
        <v>119</v>
      </c>
      <c r="D43128">
        <v>14</v>
      </c>
      <c r="E43128" s="3">
        <v>54031.315000000002</v>
      </c>
      <c r="F43128">
        <f t="shared" si="673"/>
        <v>54031315</v>
      </c>
    </row>
    <row r="43129" spans="1:6" x14ac:dyDescent="0.35">
      <c r="A43129">
        <v>2006</v>
      </c>
      <c r="B43129">
        <v>12</v>
      </c>
      <c r="C43129">
        <v>121</v>
      </c>
      <c r="D43129">
        <v>1</v>
      </c>
      <c r="E43129" s="3">
        <v>270752.86820000003</v>
      </c>
      <c r="F43129">
        <f t="shared" si="673"/>
        <v>270752868.20000005</v>
      </c>
    </row>
    <row r="43130" spans="1:6" x14ac:dyDescent="0.35">
      <c r="A43130">
        <v>2006</v>
      </c>
      <c r="B43130">
        <v>12</v>
      </c>
      <c r="C43130">
        <v>121</v>
      </c>
      <c r="D43130">
        <v>2</v>
      </c>
      <c r="E43130" s="3">
        <v>14471.155000000001</v>
      </c>
      <c r="F43130">
        <f t="shared" si="673"/>
        <v>14471155</v>
      </c>
    </row>
    <row r="43131" spans="1:6" x14ac:dyDescent="0.35">
      <c r="A43131">
        <v>2006</v>
      </c>
      <c r="B43131">
        <v>12</v>
      </c>
      <c r="C43131">
        <v>123</v>
      </c>
      <c r="D43131">
        <v>2</v>
      </c>
      <c r="E43131" s="3">
        <v>136908.36903</v>
      </c>
      <c r="F43131">
        <f t="shared" si="673"/>
        <v>136908369.03</v>
      </c>
    </row>
    <row r="43132" spans="1:6" x14ac:dyDescent="0.35">
      <c r="A43132">
        <v>2006</v>
      </c>
      <c r="B43132">
        <v>12</v>
      </c>
      <c r="C43132">
        <v>123</v>
      </c>
      <c r="D43132">
        <v>14</v>
      </c>
      <c r="E43132" s="3">
        <v>45810.821499999998</v>
      </c>
      <c r="F43132">
        <f t="shared" si="673"/>
        <v>45810821.5</v>
      </c>
    </row>
    <row r="43133" spans="1:6" x14ac:dyDescent="0.35">
      <c r="A43133">
        <v>2006</v>
      </c>
      <c r="B43133">
        <v>12</v>
      </c>
      <c r="C43133">
        <v>127</v>
      </c>
      <c r="D43133">
        <v>1</v>
      </c>
      <c r="E43133" s="3">
        <v>589975.96250000002</v>
      </c>
      <c r="F43133">
        <f t="shared" si="673"/>
        <v>589975962.5</v>
      </c>
    </row>
    <row r="43134" spans="1:6" x14ac:dyDescent="0.35">
      <c r="A43134">
        <v>2006</v>
      </c>
      <c r="B43134">
        <v>12</v>
      </c>
      <c r="C43134">
        <v>127</v>
      </c>
      <c r="D43134">
        <v>2</v>
      </c>
      <c r="E43134" s="3">
        <v>259881.403425</v>
      </c>
      <c r="F43134">
        <f t="shared" si="673"/>
        <v>259881403.42499998</v>
      </c>
    </row>
    <row r="43135" spans="1:6" x14ac:dyDescent="0.35">
      <c r="A43135">
        <v>2006</v>
      </c>
      <c r="B43135">
        <v>12</v>
      </c>
      <c r="C43135">
        <v>127</v>
      </c>
      <c r="D43135">
        <v>11</v>
      </c>
      <c r="E43135" s="3">
        <v>929637.43255000003</v>
      </c>
      <c r="F43135">
        <f t="shared" si="673"/>
        <v>929637432.55000007</v>
      </c>
    </row>
    <row r="43136" spans="1:6" x14ac:dyDescent="0.35">
      <c r="A43136">
        <v>2006</v>
      </c>
      <c r="B43136">
        <v>12</v>
      </c>
      <c r="C43136">
        <v>127</v>
      </c>
      <c r="D43136">
        <v>14</v>
      </c>
      <c r="E43136" s="3">
        <v>1494338.3721799999</v>
      </c>
      <c r="F43136">
        <f t="shared" si="673"/>
        <v>1494338372.1799998</v>
      </c>
    </row>
    <row r="43137" spans="1:6" x14ac:dyDescent="0.35">
      <c r="A43137">
        <v>2006</v>
      </c>
      <c r="B43137">
        <v>12</v>
      </c>
      <c r="C43137">
        <v>129</v>
      </c>
      <c r="D43137">
        <v>2</v>
      </c>
      <c r="E43137" s="3">
        <v>125189.894745</v>
      </c>
      <c r="F43137">
        <f t="shared" si="673"/>
        <v>125189894.745</v>
      </c>
    </row>
    <row r="43138" spans="1:6" x14ac:dyDescent="0.35">
      <c r="A43138">
        <v>2006</v>
      </c>
      <c r="B43138">
        <v>12</v>
      </c>
      <c r="C43138">
        <v>131</v>
      </c>
      <c r="D43138">
        <v>1</v>
      </c>
      <c r="E43138" s="3">
        <v>196033.32180999999</v>
      </c>
      <c r="F43138">
        <f t="shared" si="673"/>
        <v>196033321.81</v>
      </c>
    </row>
    <row r="43139" spans="1:6" x14ac:dyDescent="0.35">
      <c r="A43139">
        <v>2006</v>
      </c>
      <c r="B43139">
        <v>12</v>
      </c>
      <c r="C43139">
        <v>131</v>
      </c>
      <c r="D43139">
        <v>2</v>
      </c>
      <c r="E43139" s="3">
        <v>326187.91443499998</v>
      </c>
      <c r="F43139">
        <f t="shared" ref="F43139:F43202" si="674">E43139*1000</f>
        <v>326187914.435</v>
      </c>
    </row>
    <row r="43140" spans="1:6" x14ac:dyDescent="0.35">
      <c r="A43140">
        <v>2006</v>
      </c>
      <c r="B43140">
        <v>12</v>
      </c>
      <c r="C43140">
        <v>131</v>
      </c>
      <c r="D43140">
        <v>14</v>
      </c>
      <c r="E43140" s="3">
        <v>143368.54856</v>
      </c>
      <c r="F43140">
        <f t="shared" si="674"/>
        <v>143368548.56</v>
      </c>
    </row>
    <row r="43141" spans="1:6" x14ac:dyDescent="0.35">
      <c r="A43141">
        <v>2006</v>
      </c>
      <c r="B43141">
        <v>12</v>
      </c>
      <c r="C43141">
        <v>133</v>
      </c>
      <c r="D43141">
        <v>1</v>
      </c>
      <c r="E43141" s="3">
        <v>114978.94747499999</v>
      </c>
      <c r="F43141">
        <f t="shared" si="674"/>
        <v>114978947.47499999</v>
      </c>
    </row>
    <row r="43142" spans="1:6" x14ac:dyDescent="0.35">
      <c r="A43142">
        <v>2006</v>
      </c>
      <c r="B43142">
        <v>12</v>
      </c>
      <c r="C43142">
        <v>133</v>
      </c>
      <c r="D43142">
        <v>2</v>
      </c>
      <c r="E43142" s="3">
        <v>74978.566449999998</v>
      </c>
      <c r="F43142">
        <f t="shared" si="674"/>
        <v>74978566.450000003</v>
      </c>
    </row>
    <row r="43143" spans="1:6" x14ac:dyDescent="0.35">
      <c r="A43143">
        <v>2006</v>
      </c>
      <c r="B43143">
        <v>13</v>
      </c>
      <c r="C43143">
        <v>1</v>
      </c>
      <c r="D43143">
        <v>2</v>
      </c>
      <c r="E43143" s="3">
        <v>89477.778999999995</v>
      </c>
      <c r="F43143">
        <f t="shared" si="674"/>
        <v>89477779</v>
      </c>
    </row>
    <row r="43144" spans="1:6" x14ac:dyDescent="0.35">
      <c r="A43144">
        <v>2006</v>
      </c>
      <c r="B43144">
        <v>13</v>
      </c>
      <c r="C43144">
        <v>3</v>
      </c>
      <c r="D43144">
        <v>2</v>
      </c>
      <c r="E43144" s="3">
        <v>74175.263500000001</v>
      </c>
      <c r="F43144">
        <f t="shared" si="674"/>
        <v>74175263.5</v>
      </c>
    </row>
    <row r="43145" spans="1:6" x14ac:dyDescent="0.35">
      <c r="A43145">
        <v>2006</v>
      </c>
      <c r="B43145">
        <v>13</v>
      </c>
      <c r="C43145">
        <v>5</v>
      </c>
      <c r="D43145">
        <v>2</v>
      </c>
      <c r="E43145" s="3">
        <v>35940.126499999998</v>
      </c>
      <c r="F43145">
        <f t="shared" si="674"/>
        <v>35940126.5</v>
      </c>
    </row>
    <row r="43146" spans="1:6" x14ac:dyDescent="0.35">
      <c r="A43146">
        <v>2006</v>
      </c>
      <c r="B43146">
        <v>13</v>
      </c>
      <c r="C43146">
        <v>9</v>
      </c>
      <c r="D43146">
        <v>2</v>
      </c>
      <c r="E43146" s="3">
        <v>16196.072</v>
      </c>
      <c r="F43146">
        <f t="shared" si="674"/>
        <v>16196072</v>
      </c>
    </row>
    <row r="43147" spans="1:6" x14ac:dyDescent="0.35">
      <c r="A43147">
        <v>2006</v>
      </c>
      <c r="B43147">
        <v>13</v>
      </c>
      <c r="C43147">
        <v>9</v>
      </c>
      <c r="D43147">
        <v>14</v>
      </c>
      <c r="E43147" s="3">
        <v>115274.811</v>
      </c>
      <c r="F43147">
        <f t="shared" si="674"/>
        <v>115274811</v>
      </c>
    </row>
    <row r="43148" spans="1:6" x14ac:dyDescent="0.35">
      <c r="A43148">
        <v>2006</v>
      </c>
      <c r="B43148">
        <v>13</v>
      </c>
      <c r="C43148">
        <v>11</v>
      </c>
      <c r="D43148">
        <v>1</v>
      </c>
      <c r="E43148" s="3">
        <v>113083.02250000001</v>
      </c>
      <c r="F43148">
        <f t="shared" si="674"/>
        <v>113083022.5</v>
      </c>
    </row>
    <row r="43149" spans="1:6" x14ac:dyDescent="0.35">
      <c r="A43149">
        <v>2006</v>
      </c>
      <c r="B43149">
        <v>13</v>
      </c>
      <c r="C43149">
        <v>11</v>
      </c>
      <c r="D43149">
        <v>2</v>
      </c>
      <c r="E43149" s="3">
        <v>51614.796000000002</v>
      </c>
      <c r="F43149">
        <f t="shared" si="674"/>
        <v>51614796</v>
      </c>
    </row>
    <row r="43150" spans="1:6" x14ac:dyDescent="0.35">
      <c r="A43150">
        <v>2006</v>
      </c>
      <c r="B43150">
        <v>13</v>
      </c>
      <c r="C43150">
        <v>13</v>
      </c>
      <c r="D43150">
        <v>1</v>
      </c>
      <c r="E43150" s="3">
        <v>58101.0285</v>
      </c>
      <c r="F43150">
        <f t="shared" si="674"/>
        <v>58101028.5</v>
      </c>
    </row>
    <row r="43151" spans="1:6" x14ac:dyDescent="0.35">
      <c r="A43151">
        <v>2006</v>
      </c>
      <c r="B43151">
        <v>13</v>
      </c>
      <c r="C43151">
        <v>13</v>
      </c>
      <c r="D43151">
        <v>2</v>
      </c>
      <c r="E43151" s="3">
        <v>133098.856</v>
      </c>
      <c r="F43151">
        <f t="shared" si="674"/>
        <v>133098856</v>
      </c>
    </row>
    <row r="43152" spans="1:6" x14ac:dyDescent="0.35">
      <c r="A43152">
        <v>2006</v>
      </c>
      <c r="B43152">
        <v>13</v>
      </c>
      <c r="C43152">
        <v>13</v>
      </c>
      <c r="D43152">
        <v>14</v>
      </c>
      <c r="E43152" s="3">
        <v>19382.412499999999</v>
      </c>
      <c r="F43152">
        <f t="shared" si="674"/>
        <v>19382412.5</v>
      </c>
    </row>
    <row r="43153" spans="1:6" x14ac:dyDescent="0.35">
      <c r="A43153">
        <v>2006</v>
      </c>
      <c r="B43153">
        <v>13</v>
      </c>
      <c r="C43153">
        <v>15</v>
      </c>
      <c r="D43153">
        <v>1</v>
      </c>
      <c r="E43153" s="3">
        <v>301940.40999999997</v>
      </c>
      <c r="F43153">
        <f t="shared" si="674"/>
        <v>301940410</v>
      </c>
    </row>
    <row r="43154" spans="1:6" x14ac:dyDescent="0.35">
      <c r="A43154">
        <v>2006</v>
      </c>
      <c r="B43154">
        <v>13</v>
      </c>
      <c r="C43154">
        <v>15</v>
      </c>
      <c r="D43154">
        <v>2</v>
      </c>
      <c r="E43154" s="3">
        <v>98447.179499999998</v>
      </c>
      <c r="F43154">
        <f t="shared" si="674"/>
        <v>98447179.5</v>
      </c>
    </row>
    <row r="43155" spans="1:6" x14ac:dyDescent="0.35">
      <c r="A43155">
        <v>2006</v>
      </c>
      <c r="B43155">
        <v>13</v>
      </c>
      <c r="C43155">
        <v>15</v>
      </c>
      <c r="D43155">
        <v>11</v>
      </c>
      <c r="E43155" s="3">
        <v>502753.55499999999</v>
      </c>
      <c r="F43155">
        <f t="shared" si="674"/>
        <v>502753555</v>
      </c>
    </row>
    <row r="43156" spans="1:6" x14ac:dyDescent="0.35">
      <c r="A43156">
        <v>2006</v>
      </c>
      <c r="B43156">
        <v>13</v>
      </c>
      <c r="C43156">
        <v>15</v>
      </c>
      <c r="D43156">
        <v>14</v>
      </c>
      <c r="E43156" s="3">
        <v>204325.61300000001</v>
      </c>
      <c r="F43156">
        <f t="shared" si="674"/>
        <v>204325613</v>
      </c>
    </row>
    <row r="43157" spans="1:6" x14ac:dyDescent="0.35">
      <c r="A43157">
        <v>2006</v>
      </c>
      <c r="B43157">
        <v>13</v>
      </c>
      <c r="C43157">
        <v>17</v>
      </c>
      <c r="D43157">
        <v>14</v>
      </c>
      <c r="E43157" s="3">
        <v>11593.531499999999</v>
      </c>
      <c r="F43157">
        <f t="shared" si="674"/>
        <v>11593531.5</v>
      </c>
    </row>
    <row r="43158" spans="1:6" x14ac:dyDescent="0.35">
      <c r="A43158">
        <v>2006</v>
      </c>
      <c r="B43158">
        <v>13</v>
      </c>
      <c r="C43158">
        <v>19</v>
      </c>
      <c r="D43158">
        <v>2</v>
      </c>
      <c r="E43158" s="3">
        <v>41637.156000000003</v>
      </c>
      <c r="F43158">
        <f t="shared" si="674"/>
        <v>41637156</v>
      </c>
    </row>
    <row r="43159" spans="1:6" x14ac:dyDescent="0.35">
      <c r="A43159">
        <v>2006</v>
      </c>
      <c r="B43159">
        <v>13</v>
      </c>
      <c r="C43159">
        <v>21</v>
      </c>
      <c r="D43159">
        <v>1</v>
      </c>
      <c r="E43159" s="3">
        <v>91306.684500000003</v>
      </c>
      <c r="F43159">
        <f t="shared" si="674"/>
        <v>91306684.5</v>
      </c>
    </row>
    <row r="43160" spans="1:6" x14ac:dyDescent="0.35">
      <c r="A43160">
        <v>2006</v>
      </c>
      <c r="B43160">
        <v>13</v>
      </c>
      <c r="C43160">
        <v>21</v>
      </c>
      <c r="D43160">
        <v>2</v>
      </c>
      <c r="E43160" s="3">
        <v>2496.9650000000001</v>
      </c>
      <c r="F43160">
        <f t="shared" si="674"/>
        <v>2496965</v>
      </c>
    </row>
    <row r="43161" spans="1:6" x14ac:dyDescent="0.35">
      <c r="A43161">
        <v>2006</v>
      </c>
      <c r="B43161">
        <v>13</v>
      </c>
      <c r="C43161">
        <v>21</v>
      </c>
      <c r="D43161">
        <v>11</v>
      </c>
      <c r="E43161" s="3">
        <v>775675.99049999996</v>
      </c>
      <c r="F43161">
        <f t="shared" si="674"/>
        <v>775675990.5</v>
      </c>
    </row>
    <row r="43162" spans="1:6" x14ac:dyDescent="0.35">
      <c r="A43162">
        <v>2006</v>
      </c>
      <c r="B43162">
        <v>13</v>
      </c>
      <c r="C43162">
        <v>21</v>
      </c>
      <c r="D43162">
        <v>14</v>
      </c>
      <c r="E43162" s="3">
        <v>276776.03249999997</v>
      </c>
      <c r="F43162">
        <f t="shared" si="674"/>
        <v>276776032.5</v>
      </c>
    </row>
    <row r="43163" spans="1:6" x14ac:dyDescent="0.35">
      <c r="A43163">
        <v>2006</v>
      </c>
      <c r="B43163">
        <v>13</v>
      </c>
      <c r="C43163">
        <v>23</v>
      </c>
      <c r="D43163">
        <v>1</v>
      </c>
      <c r="E43163" s="3">
        <v>14451.371999999999</v>
      </c>
      <c r="F43163">
        <f t="shared" si="674"/>
        <v>14451372</v>
      </c>
    </row>
    <row r="43164" spans="1:6" x14ac:dyDescent="0.35">
      <c r="A43164">
        <v>2006</v>
      </c>
      <c r="B43164">
        <v>13</v>
      </c>
      <c r="C43164">
        <v>25</v>
      </c>
      <c r="D43164">
        <v>2</v>
      </c>
      <c r="E43164" s="3">
        <v>76821.987999999998</v>
      </c>
      <c r="F43164">
        <f t="shared" si="674"/>
        <v>76821988</v>
      </c>
    </row>
    <row r="43165" spans="1:6" x14ac:dyDescent="0.35">
      <c r="A43165">
        <v>2006</v>
      </c>
      <c r="B43165">
        <v>13</v>
      </c>
      <c r="C43165">
        <v>27</v>
      </c>
      <c r="D43165">
        <v>2</v>
      </c>
      <c r="E43165" s="3">
        <v>59375.316500000001</v>
      </c>
      <c r="F43165">
        <f t="shared" si="674"/>
        <v>59375316.5</v>
      </c>
    </row>
    <row r="43166" spans="1:6" x14ac:dyDescent="0.35">
      <c r="A43166">
        <v>2006</v>
      </c>
      <c r="B43166">
        <v>13</v>
      </c>
      <c r="C43166">
        <v>29</v>
      </c>
      <c r="D43166">
        <v>1</v>
      </c>
      <c r="E43166" s="3">
        <v>215358.43150000001</v>
      </c>
      <c r="F43166">
        <f t="shared" si="674"/>
        <v>215358431.5</v>
      </c>
    </row>
    <row r="43167" spans="1:6" x14ac:dyDescent="0.35">
      <c r="A43167">
        <v>2006</v>
      </c>
      <c r="B43167">
        <v>13</v>
      </c>
      <c r="C43167">
        <v>29</v>
      </c>
      <c r="D43167">
        <v>2</v>
      </c>
      <c r="E43167" s="3">
        <v>58675.063999999998</v>
      </c>
      <c r="F43167">
        <f t="shared" si="674"/>
        <v>58675064</v>
      </c>
    </row>
    <row r="43168" spans="1:6" x14ac:dyDescent="0.35">
      <c r="A43168">
        <v>2006</v>
      </c>
      <c r="B43168">
        <v>13</v>
      </c>
      <c r="C43168">
        <v>29</v>
      </c>
      <c r="D43168">
        <v>11</v>
      </c>
      <c r="E43168" s="3">
        <v>99643.6495</v>
      </c>
      <c r="F43168">
        <f t="shared" si="674"/>
        <v>99643649.5</v>
      </c>
    </row>
    <row r="43169" spans="1:6" x14ac:dyDescent="0.35">
      <c r="A43169">
        <v>2006</v>
      </c>
      <c r="B43169">
        <v>13</v>
      </c>
      <c r="C43169">
        <v>29</v>
      </c>
      <c r="D43169">
        <v>14</v>
      </c>
      <c r="E43169" s="3">
        <v>48135.762000000002</v>
      </c>
      <c r="F43169">
        <f t="shared" si="674"/>
        <v>48135762</v>
      </c>
    </row>
    <row r="43170" spans="1:6" x14ac:dyDescent="0.35">
      <c r="A43170">
        <v>2006</v>
      </c>
      <c r="B43170">
        <v>13</v>
      </c>
      <c r="C43170">
        <v>31</v>
      </c>
      <c r="D43170">
        <v>1</v>
      </c>
      <c r="E43170" s="3">
        <v>183662.74400000001</v>
      </c>
      <c r="F43170">
        <f t="shared" si="674"/>
        <v>183662744</v>
      </c>
    </row>
    <row r="43171" spans="1:6" x14ac:dyDescent="0.35">
      <c r="A43171">
        <v>2006</v>
      </c>
      <c r="B43171">
        <v>13</v>
      </c>
      <c r="C43171">
        <v>31</v>
      </c>
      <c r="D43171">
        <v>2</v>
      </c>
      <c r="E43171" s="3">
        <v>66299.147500000006</v>
      </c>
      <c r="F43171">
        <f t="shared" si="674"/>
        <v>66299147.500000007</v>
      </c>
    </row>
    <row r="43172" spans="1:6" x14ac:dyDescent="0.35">
      <c r="A43172">
        <v>2006</v>
      </c>
      <c r="B43172">
        <v>13</v>
      </c>
      <c r="C43172">
        <v>31</v>
      </c>
      <c r="D43172">
        <v>14</v>
      </c>
      <c r="E43172" s="3">
        <v>113053.3115</v>
      </c>
      <c r="F43172">
        <f t="shared" si="674"/>
        <v>113053311.5</v>
      </c>
    </row>
    <row r="43173" spans="1:6" x14ac:dyDescent="0.35">
      <c r="A43173">
        <v>2006</v>
      </c>
      <c r="B43173">
        <v>13</v>
      </c>
      <c r="C43173">
        <v>33</v>
      </c>
      <c r="D43173">
        <v>2</v>
      </c>
      <c r="E43173" s="3">
        <v>39533.186500000003</v>
      </c>
      <c r="F43173">
        <f t="shared" si="674"/>
        <v>39533186.5</v>
      </c>
    </row>
    <row r="43174" spans="1:6" x14ac:dyDescent="0.35">
      <c r="A43174">
        <v>2006</v>
      </c>
      <c r="B43174">
        <v>13</v>
      </c>
      <c r="C43174">
        <v>33</v>
      </c>
      <c r="D43174">
        <v>14</v>
      </c>
      <c r="E43174" s="3">
        <v>37075.349499999997</v>
      </c>
      <c r="F43174">
        <f t="shared" si="674"/>
        <v>37075349.5</v>
      </c>
    </row>
    <row r="43175" spans="1:6" x14ac:dyDescent="0.35">
      <c r="A43175">
        <v>2006</v>
      </c>
      <c r="B43175">
        <v>13</v>
      </c>
      <c r="C43175">
        <v>35</v>
      </c>
      <c r="D43175">
        <v>1</v>
      </c>
      <c r="E43175" s="3">
        <v>156795.67800000001</v>
      </c>
      <c r="F43175">
        <f t="shared" si="674"/>
        <v>156795678</v>
      </c>
    </row>
    <row r="43176" spans="1:6" x14ac:dyDescent="0.35">
      <c r="A43176">
        <v>2006</v>
      </c>
      <c r="B43176">
        <v>13</v>
      </c>
      <c r="C43176">
        <v>39</v>
      </c>
      <c r="D43176">
        <v>1</v>
      </c>
      <c r="E43176" s="3">
        <v>369681.05200000003</v>
      </c>
      <c r="F43176">
        <f t="shared" si="674"/>
        <v>369681052</v>
      </c>
    </row>
    <row r="43177" spans="1:6" x14ac:dyDescent="0.35">
      <c r="A43177">
        <v>2006</v>
      </c>
      <c r="B43177">
        <v>13</v>
      </c>
      <c r="C43177">
        <v>39</v>
      </c>
      <c r="D43177">
        <v>11</v>
      </c>
      <c r="E43177" s="3">
        <v>146129.75750000001</v>
      </c>
      <c r="F43177">
        <f t="shared" si="674"/>
        <v>146129757.5</v>
      </c>
    </row>
    <row r="43178" spans="1:6" x14ac:dyDescent="0.35">
      <c r="A43178">
        <v>2006</v>
      </c>
      <c r="B43178">
        <v>13</v>
      </c>
      <c r="C43178">
        <v>39</v>
      </c>
      <c r="D43178">
        <v>14</v>
      </c>
      <c r="E43178" s="3">
        <v>54803.582000000002</v>
      </c>
      <c r="F43178">
        <f t="shared" si="674"/>
        <v>54803582</v>
      </c>
    </row>
    <row r="43179" spans="1:6" x14ac:dyDescent="0.35">
      <c r="A43179">
        <v>2006</v>
      </c>
      <c r="B43179">
        <v>13</v>
      </c>
      <c r="C43179">
        <v>43</v>
      </c>
      <c r="D43179">
        <v>1</v>
      </c>
      <c r="E43179" s="3">
        <v>108611.26149999999</v>
      </c>
      <c r="F43179">
        <f t="shared" si="674"/>
        <v>108611261.5</v>
      </c>
    </row>
    <row r="43180" spans="1:6" x14ac:dyDescent="0.35">
      <c r="A43180">
        <v>2006</v>
      </c>
      <c r="B43180">
        <v>13</v>
      </c>
      <c r="C43180">
        <v>45</v>
      </c>
      <c r="D43180">
        <v>1</v>
      </c>
      <c r="E43180" s="3">
        <v>262697.61749999999</v>
      </c>
      <c r="F43180">
        <f t="shared" si="674"/>
        <v>262697617.5</v>
      </c>
    </row>
    <row r="43181" spans="1:6" x14ac:dyDescent="0.35">
      <c r="A43181">
        <v>2006</v>
      </c>
      <c r="B43181">
        <v>13</v>
      </c>
      <c r="C43181">
        <v>45</v>
      </c>
      <c r="D43181">
        <v>2</v>
      </c>
      <c r="E43181" s="3">
        <v>51568.404499999997</v>
      </c>
      <c r="F43181">
        <f t="shared" si="674"/>
        <v>51568404.5</v>
      </c>
    </row>
    <row r="43182" spans="1:6" x14ac:dyDescent="0.35">
      <c r="A43182">
        <v>2006</v>
      </c>
      <c r="B43182">
        <v>13</v>
      </c>
      <c r="C43182">
        <v>45</v>
      </c>
      <c r="D43182">
        <v>14</v>
      </c>
      <c r="E43182" s="3">
        <v>186876.38649999999</v>
      </c>
      <c r="F43182">
        <f t="shared" si="674"/>
        <v>186876386.5</v>
      </c>
    </row>
    <row r="43183" spans="1:6" x14ac:dyDescent="0.35">
      <c r="A43183">
        <v>2006</v>
      </c>
      <c r="B43183">
        <v>13</v>
      </c>
      <c r="C43183">
        <v>47</v>
      </c>
      <c r="D43183">
        <v>1</v>
      </c>
      <c r="E43183" s="3">
        <v>143685.9</v>
      </c>
      <c r="F43183">
        <f t="shared" si="674"/>
        <v>143685900</v>
      </c>
    </row>
    <row r="43184" spans="1:6" x14ac:dyDescent="0.35">
      <c r="A43184">
        <v>2006</v>
      </c>
      <c r="B43184">
        <v>13</v>
      </c>
      <c r="C43184">
        <v>47</v>
      </c>
      <c r="D43184">
        <v>2</v>
      </c>
      <c r="E43184" s="3">
        <v>5950.23</v>
      </c>
      <c r="F43184">
        <f t="shared" si="674"/>
        <v>5950230</v>
      </c>
    </row>
    <row r="43185" spans="1:6" x14ac:dyDescent="0.35">
      <c r="A43185">
        <v>2006</v>
      </c>
      <c r="B43185">
        <v>13</v>
      </c>
      <c r="C43185">
        <v>47</v>
      </c>
      <c r="D43185">
        <v>11</v>
      </c>
      <c r="E43185" s="3">
        <v>245064.9785</v>
      </c>
      <c r="F43185">
        <f t="shared" si="674"/>
        <v>245064978.5</v>
      </c>
    </row>
    <row r="43186" spans="1:6" x14ac:dyDescent="0.35">
      <c r="A43186">
        <v>2006</v>
      </c>
      <c r="B43186">
        <v>13</v>
      </c>
      <c r="C43186">
        <v>47</v>
      </c>
      <c r="D43186">
        <v>14</v>
      </c>
      <c r="E43186" s="3">
        <v>14395.162</v>
      </c>
      <c r="F43186">
        <f t="shared" si="674"/>
        <v>14395162</v>
      </c>
    </row>
    <row r="43187" spans="1:6" x14ac:dyDescent="0.35">
      <c r="A43187">
        <v>2006</v>
      </c>
      <c r="B43187">
        <v>13</v>
      </c>
      <c r="C43187">
        <v>49</v>
      </c>
      <c r="D43187">
        <v>2</v>
      </c>
      <c r="E43187" s="3">
        <v>67251.760999999999</v>
      </c>
      <c r="F43187">
        <f t="shared" si="674"/>
        <v>67251761</v>
      </c>
    </row>
    <row r="43188" spans="1:6" x14ac:dyDescent="0.35">
      <c r="A43188">
        <v>2006</v>
      </c>
      <c r="B43188">
        <v>13</v>
      </c>
      <c r="C43188">
        <v>51</v>
      </c>
      <c r="D43188">
        <v>1</v>
      </c>
      <c r="E43188" s="3">
        <v>126450.38099999999</v>
      </c>
      <c r="F43188">
        <f t="shared" si="674"/>
        <v>126450381</v>
      </c>
    </row>
    <row r="43189" spans="1:6" x14ac:dyDescent="0.35">
      <c r="A43189">
        <v>2006</v>
      </c>
      <c r="B43189">
        <v>13</v>
      </c>
      <c r="C43189">
        <v>51</v>
      </c>
      <c r="D43189">
        <v>2</v>
      </c>
      <c r="E43189" s="3">
        <v>31850.228500000001</v>
      </c>
      <c r="F43189">
        <f t="shared" si="674"/>
        <v>31850228.5</v>
      </c>
    </row>
    <row r="43190" spans="1:6" x14ac:dyDescent="0.35">
      <c r="A43190">
        <v>2006</v>
      </c>
      <c r="B43190">
        <v>13</v>
      </c>
      <c r="C43190">
        <v>51</v>
      </c>
      <c r="D43190">
        <v>11</v>
      </c>
      <c r="E43190" s="3">
        <v>708600.08649999998</v>
      </c>
      <c r="F43190">
        <f t="shared" si="674"/>
        <v>708600086.5</v>
      </c>
    </row>
    <row r="43191" spans="1:6" x14ac:dyDescent="0.35">
      <c r="A43191">
        <v>2006</v>
      </c>
      <c r="B43191">
        <v>13</v>
      </c>
      <c r="C43191">
        <v>51</v>
      </c>
      <c r="D43191">
        <v>12</v>
      </c>
      <c r="E43191" s="3">
        <v>23644.517500000002</v>
      </c>
      <c r="F43191">
        <f t="shared" si="674"/>
        <v>23644517.5</v>
      </c>
    </row>
    <row r="43192" spans="1:6" x14ac:dyDescent="0.35">
      <c r="A43192">
        <v>2006</v>
      </c>
      <c r="B43192">
        <v>13</v>
      </c>
      <c r="C43192">
        <v>51</v>
      </c>
      <c r="D43192">
        <v>14</v>
      </c>
      <c r="E43192" s="3">
        <v>955095.20799999998</v>
      </c>
      <c r="F43192">
        <f t="shared" si="674"/>
        <v>955095208</v>
      </c>
    </row>
    <row r="43193" spans="1:6" x14ac:dyDescent="0.35">
      <c r="A43193">
        <v>2006</v>
      </c>
      <c r="B43193">
        <v>13</v>
      </c>
      <c r="C43193">
        <v>53</v>
      </c>
      <c r="D43193">
        <v>2</v>
      </c>
      <c r="E43193" s="3">
        <v>70755.432499999995</v>
      </c>
      <c r="F43193">
        <f t="shared" si="674"/>
        <v>70755432.5</v>
      </c>
    </row>
    <row r="43194" spans="1:6" x14ac:dyDescent="0.35">
      <c r="A43194">
        <v>2006</v>
      </c>
      <c r="B43194">
        <v>13</v>
      </c>
      <c r="C43194">
        <v>55</v>
      </c>
      <c r="D43194">
        <v>2</v>
      </c>
      <c r="E43194" s="3">
        <v>84754.751999999993</v>
      </c>
      <c r="F43194">
        <f t="shared" si="674"/>
        <v>84754752</v>
      </c>
    </row>
    <row r="43195" spans="1:6" x14ac:dyDescent="0.35">
      <c r="A43195">
        <v>2006</v>
      </c>
      <c r="B43195">
        <v>13</v>
      </c>
      <c r="C43195">
        <v>57</v>
      </c>
      <c r="D43195">
        <v>1</v>
      </c>
      <c r="E43195" s="3">
        <v>85576.695500000002</v>
      </c>
      <c r="F43195">
        <f t="shared" si="674"/>
        <v>85576695.5</v>
      </c>
    </row>
    <row r="43196" spans="1:6" x14ac:dyDescent="0.35">
      <c r="A43196">
        <v>2006</v>
      </c>
      <c r="B43196">
        <v>13</v>
      </c>
      <c r="C43196">
        <v>57</v>
      </c>
      <c r="D43196">
        <v>2</v>
      </c>
      <c r="E43196" s="3">
        <v>89991.553</v>
      </c>
      <c r="F43196">
        <f t="shared" si="674"/>
        <v>89991553</v>
      </c>
    </row>
    <row r="43197" spans="1:6" x14ac:dyDescent="0.35">
      <c r="A43197">
        <v>2006</v>
      </c>
      <c r="B43197">
        <v>13</v>
      </c>
      <c r="C43197">
        <v>57</v>
      </c>
      <c r="D43197">
        <v>11</v>
      </c>
      <c r="E43197" s="3">
        <v>438606.11900000001</v>
      </c>
      <c r="F43197">
        <f t="shared" si="674"/>
        <v>438606119</v>
      </c>
    </row>
    <row r="43198" spans="1:6" x14ac:dyDescent="0.35">
      <c r="A43198">
        <v>2006</v>
      </c>
      <c r="B43198">
        <v>13</v>
      </c>
      <c r="C43198">
        <v>57</v>
      </c>
      <c r="D43198">
        <v>14</v>
      </c>
      <c r="E43198" s="3">
        <v>185803.54199999999</v>
      </c>
      <c r="F43198">
        <f t="shared" si="674"/>
        <v>185803542</v>
      </c>
    </row>
    <row r="43199" spans="1:6" x14ac:dyDescent="0.35">
      <c r="A43199">
        <v>2006</v>
      </c>
      <c r="B43199">
        <v>13</v>
      </c>
      <c r="C43199">
        <v>59</v>
      </c>
      <c r="D43199">
        <v>12</v>
      </c>
      <c r="E43199" s="3">
        <v>207157.83050000001</v>
      </c>
      <c r="F43199">
        <f t="shared" si="674"/>
        <v>207157830.5</v>
      </c>
    </row>
    <row r="43200" spans="1:6" x14ac:dyDescent="0.35">
      <c r="A43200">
        <v>2006</v>
      </c>
      <c r="B43200">
        <v>13</v>
      </c>
      <c r="C43200">
        <v>59</v>
      </c>
      <c r="D43200">
        <v>14</v>
      </c>
      <c r="E43200" s="3">
        <v>248448.96650000001</v>
      </c>
      <c r="F43200">
        <f t="shared" si="674"/>
        <v>248448966.5</v>
      </c>
    </row>
    <row r="43201" spans="1:6" x14ac:dyDescent="0.35">
      <c r="A43201">
        <v>2006</v>
      </c>
      <c r="B43201">
        <v>13</v>
      </c>
      <c r="C43201">
        <v>61</v>
      </c>
      <c r="D43201">
        <v>2</v>
      </c>
      <c r="E43201" s="3">
        <v>5587.5659999999998</v>
      </c>
      <c r="F43201">
        <f t="shared" si="674"/>
        <v>5587566</v>
      </c>
    </row>
    <row r="43202" spans="1:6" x14ac:dyDescent="0.35">
      <c r="A43202">
        <v>2006</v>
      </c>
      <c r="B43202">
        <v>13</v>
      </c>
      <c r="C43202">
        <v>63</v>
      </c>
      <c r="D43202">
        <v>11</v>
      </c>
      <c r="E43202" s="3">
        <v>1147815.6825000001</v>
      </c>
      <c r="F43202">
        <f t="shared" si="674"/>
        <v>1147815682.5</v>
      </c>
    </row>
    <row r="43203" spans="1:6" x14ac:dyDescent="0.35">
      <c r="A43203">
        <v>2006</v>
      </c>
      <c r="B43203">
        <v>13</v>
      </c>
      <c r="C43203">
        <v>63</v>
      </c>
      <c r="D43203">
        <v>12</v>
      </c>
      <c r="E43203" s="3">
        <v>565.45799999999997</v>
      </c>
      <c r="F43203">
        <f t="shared" ref="F43203:F43266" si="675">E43203*1000</f>
        <v>565458</v>
      </c>
    </row>
    <row r="43204" spans="1:6" x14ac:dyDescent="0.35">
      <c r="A43204">
        <v>2006</v>
      </c>
      <c r="B43204">
        <v>13</v>
      </c>
      <c r="C43204">
        <v>63</v>
      </c>
      <c r="D43204">
        <v>14</v>
      </c>
      <c r="E43204" s="3">
        <v>422790.74200000003</v>
      </c>
      <c r="F43204">
        <f t="shared" si="675"/>
        <v>422790742</v>
      </c>
    </row>
    <row r="43205" spans="1:6" x14ac:dyDescent="0.35">
      <c r="A43205">
        <v>2006</v>
      </c>
      <c r="B43205">
        <v>13</v>
      </c>
      <c r="C43205">
        <v>65</v>
      </c>
      <c r="D43205">
        <v>2</v>
      </c>
      <c r="E43205" s="3">
        <v>69878.264500000005</v>
      </c>
      <c r="F43205">
        <f t="shared" si="675"/>
        <v>69878264.5</v>
      </c>
    </row>
    <row r="43206" spans="1:6" x14ac:dyDescent="0.35">
      <c r="A43206">
        <v>2006</v>
      </c>
      <c r="B43206">
        <v>13</v>
      </c>
      <c r="C43206">
        <v>67</v>
      </c>
      <c r="D43206">
        <v>11</v>
      </c>
      <c r="E43206" s="3">
        <v>2213546.2595000002</v>
      </c>
      <c r="F43206">
        <f t="shared" si="675"/>
        <v>2213546259.5</v>
      </c>
    </row>
    <row r="43207" spans="1:6" x14ac:dyDescent="0.35">
      <c r="A43207">
        <v>2006</v>
      </c>
      <c r="B43207">
        <v>13</v>
      </c>
      <c r="C43207">
        <v>67</v>
      </c>
      <c r="D43207">
        <v>14</v>
      </c>
      <c r="E43207" s="3">
        <v>834142.45700000005</v>
      </c>
      <c r="F43207">
        <f t="shared" si="675"/>
        <v>834142457</v>
      </c>
    </row>
    <row r="43208" spans="1:6" x14ac:dyDescent="0.35">
      <c r="A43208">
        <v>2006</v>
      </c>
      <c r="B43208">
        <v>13</v>
      </c>
      <c r="C43208">
        <v>69</v>
      </c>
      <c r="D43208">
        <v>2</v>
      </c>
      <c r="E43208" s="3">
        <v>33558.319000000003</v>
      </c>
      <c r="F43208">
        <f t="shared" si="675"/>
        <v>33558319</v>
      </c>
    </row>
    <row r="43209" spans="1:6" x14ac:dyDescent="0.35">
      <c r="A43209">
        <v>2006</v>
      </c>
      <c r="B43209">
        <v>13</v>
      </c>
      <c r="C43209">
        <v>69</v>
      </c>
      <c r="D43209">
        <v>14</v>
      </c>
      <c r="E43209" s="3">
        <v>63287.094499999999</v>
      </c>
      <c r="F43209">
        <f t="shared" si="675"/>
        <v>63287094.5</v>
      </c>
    </row>
    <row r="43210" spans="1:6" x14ac:dyDescent="0.35">
      <c r="A43210">
        <v>2006</v>
      </c>
      <c r="B43210">
        <v>13</v>
      </c>
      <c r="C43210">
        <v>71</v>
      </c>
      <c r="D43210">
        <v>2</v>
      </c>
      <c r="E43210" s="3">
        <v>47679.4755</v>
      </c>
      <c r="F43210">
        <f t="shared" si="675"/>
        <v>47679475.5</v>
      </c>
    </row>
    <row r="43211" spans="1:6" x14ac:dyDescent="0.35">
      <c r="A43211">
        <v>2006</v>
      </c>
      <c r="B43211">
        <v>13</v>
      </c>
      <c r="C43211">
        <v>71</v>
      </c>
      <c r="D43211">
        <v>14</v>
      </c>
      <c r="E43211" s="3">
        <v>103321.0245</v>
      </c>
      <c r="F43211">
        <f t="shared" si="675"/>
        <v>103321024.5</v>
      </c>
    </row>
    <row r="43212" spans="1:6" x14ac:dyDescent="0.35">
      <c r="A43212">
        <v>2006</v>
      </c>
      <c r="B43212">
        <v>13</v>
      </c>
      <c r="C43212">
        <v>73</v>
      </c>
      <c r="D43212">
        <v>1</v>
      </c>
      <c r="E43212" s="3">
        <v>148278.98699999999</v>
      </c>
      <c r="F43212">
        <f t="shared" si="675"/>
        <v>148278987</v>
      </c>
    </row>
    <row r="43213" spans="1:6" x14ac:dyDescent="0.35">
      <c r="A43213">
        <v>2006</v>
      </c>
      <c r="B43213">
        <v>13</v>
      </c>
      <c r="C43213">
        <v>73</v>
      </c>
      <c r="D43213">
        <v>11</v>
      </c>
      <c r="E43213" s="3">
        <v>100680.505</v>
      </c>
      <c r="F43213">
        <f t="shared" si="675"/>
        <v>100680505</v>
      </c>
    </row>
    <row r="43214" spans="1:6" x14ac:dyDescent="0.35">
      <c r="A43214">
        <v>2006</v>
      </c>
      <c r="B43214">
        <v>13</v>
      </c>
      <c r="C43214">
        <v>73</v>
      </c>
      <c r="D43214">
        <v>12</v>
      </c>
      <c r="E43214" s="3">
        <v>102.6015</v>
      </c>
      <c r="F43214">
        <f t="shared" si="675"/>
        <v>102601.5</v>
      </c>
    </row>
    <row r="43215" spans="1:6" x14ac:dyDescent="0.35">
      <c r="A43215">
        <v>2006</v>
      </c>
      <c r="B43215">
        <v>13</v>
      </c>
      <c r="C43215">
        <v>73</v>
      </c>
      <c r="D43215">
        <v>14</v>
      </c>
      <c r="E43215" s="3">
        <v>186272.27499999999</v>
      </c>
      <c r="F43215">
        <f t="shared" si="675"/>
        <v>186272275</v>
      </c>
    </row>
    <row r="43216" spans="1:6" x14ac:dyDescent="0.35">
      <c r="A43216">
        <v>2006</v>
      </c>
      <c r="B43216">
        <v>13</v>
      </c>
      <c r="C43216">
        <v>75</v>
      </c>
      <c r="D43216">
        <v>1</v>
      </c>
      <c r="E43216" s="3">
        <v>208344.99299999999</v>
      </c>
      <c r="F43216">
        <f t="shared" si="675"/>
        <v>208344993</v>
      </c>
    </row>
    <row r="43217" spans="1:6" x14ac:dyDescent="0.35">
      <c r="A43217">
        <v>2006</v>
      </c>
      <c r="B43217">
        <v>13</v>
      </c>
      <c r="C43217">
        <v>75</v>
      </c>
      <c r="D43217">
        <v>11</v>
      </c>
      <c r="E43217" s="3">
        <v>97636.186000000002</v>
      </c>
      <c r="F43217">
        <f t="shared" si="675"/>
        <v>97636186</v>
      </c>
    </row>
    <row r="43218" spans="1:6" x14ac:dyDescent="0.35">
      <c r="A43218">
        <v>2006</v>
      </c>
      <c r="B43218">
        <v>13</v>
      </c>
      <c r="C43218">
        <v>75</v>
      </c>
      <c r="D43218">
        <v>14</v>
      </c>
      <c r="E43218" s="3">
        <v>23652.109499999999</v>
      </c>
      <c r="F43218">
        <f t="shared" si="675"/>
        <v>23652109.5</v>
      </c>
    </row>
    <row r="43219" spans="1:6" x14ac:dyDescent="0.35">
      <c r="A43219">
        <v>2006</v>
      </c>
      <c r="B43219">
        <v>13</v>
      </c>
      <c r="C43219">
        <v>77</v>
      </c>
      <c r="D43219">
        <v>1</v>
      </c>
      <c r="E43219" s="3">
        <v>438401.5</v>
      </c>
      <c r="F43219">
        <f t="shared" si="675"/>
        <v>438401500</v>
      </c>
    </row>
    <row r="43220" spans="1:6" x14ac:dyDescent="0.35">
      <c r="A43220">
        <v>2006</v>
      </c>
      <c r="B43220">
        <v>13</v>
      </c>
      <c r="C43220">
        <v>77</v>
      </c>
      <c r="D43220">
        <v>2</v>
      </c>
      <c r="E43220" s="3">
        <v>36143.468000000001</v>
      </c>
      <c r="F43220">
        <f t="shared" si="675"/>
        <v>36143468</v>
      </c>
    </row>
    <row r="43221" spans="1:6" x14ac:dyDescent="0.35">
      <c r="A43221">
        <v>2006</v>
      </c>
      <c r="B43221">
        <v>13</v>
      </c>
      <c r="C43221">
        <v>77</v>
      </c>
      <c r="D43221">
        <v>11</v>
      </c>
      <c r="E43221" s="3">
        <v>105125.25599999999</v>
      </c>
      <c r="F43221">
        <f t="shared" si="675"/>
        <v>105125256</v>
      </c>
    </row>
    <row r="43222" spans="1:6" x14ac:dyDescent="0.35">
      <c r="A43222">
        <v>2006</v>
      </c>
      <c r="B43222">
        <v>13</v>
      </c>
      <c r="C43222">
        <v>77</v>
      </c>
      <c r="D43222">
        <v>14</v>
      </c>
      <c r="E43222" s="3">
        <v>68251.277000000002</v>
      </c>
      <c r="F43222">
        <f t="shared" si="675"/>
        <v>68251277</v>
      </c>
    </row>
    <row r="43223" spans="1:6" x14ac:dyDescent="0.35">
      <c r="A43223">
        <v>2006</v>
      </c>
      <c r="B43223">
        <v>13</v>
      </c>
      <c r="C43223">
        <v>79</v>
      </c>
      <c r="D43223">
        <v>1</v>
      </c>
      <c r="E43223" s="3">
        <v>4289.6625000000004</v>
      </c>
      <c r="F43223">
        <f t="shared" si="675"/>
        <v>4289662.5</v>
      </c>
    </row>
    <row r="43224" spans="1:6" x14ac:dyDescent="0.35">
      <c r="A43224">
        <v>2006</v>
      </c>
      <c r="B43224">
        <v>13</v>
      </c>
      <c r="C43224">
        <v>79</v>
      </c>
      <c r="D43224">
        <v>2</v>
      </c>
      <c r="E43224" s="3">
        <v>6562.7730000000001</v>
      </c>
      <c r="F43224">
        <f t="shared" si="675"/>
        <v>6562773</v>
      </c>
    </row>
    <row r="43225" spans="1:6" x14ac:dyDescent="0.35">
      <c r="A43225">
        <v>2006</v>
      </c>
      <c r="B43225">
        <v>13</v>
      </c>
      <c r="C43225">
        <v>81</v>
      </c>
      <c r="D43225">
        <v>1</v>
      </c>
      <c r="E43225" s="3">
        <v>183882.80249999999</v>
      </c>
      <c r="F43225">
        <f t="shared" si="675"/>
        <v>183882802.5</v>
      </c>
    </row>
    <row r="43226" spans="1:6" x14ac:dyDescent="0.35">
      <c r="A43226">
        <v>2006</v>
      </c>
      <c r="B43226">
        <v>13</v>
      </c>
      <c r="C43226">
        <v>81</v>
      </c>
      <c r="D43226">
        <v>2</v>
      </c>
      <c r="E43226" s="3">
        <v>68311.866999999998</v>
      </c>
      <c r="F43226">
        <f t="shared" si="675"/>
        <v>68311867</v>
      </c>
    </row>
    <row r="43227" spans="1:6" x14ac:dyDescent="0.35">
      <c r="A43227">
        <v>2006</v>
      </c>
      <c r="B43227">
        <v>13</v>
      </c>
      <c r="C43227">
        <v>81</v>
      </c>
      <c r="D43227">
        <v>11</v>
      </c>
      <c r="E43227" s="3">
        <v>63420.648000000001</v>
      </c>
      <c r="F43227">
        <f t="shared" si="675"/>
        <v>63420648</v>
      </c>
    </row>
    <row r="43228" spans="1:6" x14ac:dyDescent="0.35">
      <c r="A43228">
        <v>2006</v>
      </c>
      <c r="B43228">
        <v>13</v>
      </c>
      <c r="C43228">
        <v>81</v>
      </c>
      <c r="D43228">
        <v>14</v>
      </c>
      <c r="E43228" s="3">
        <v>32059.848000000002</v>
      </c>
      <c r="F43228">
        <f t="shared" si="675"/>
        <v>32059848</v>
      </c>
    </row>
    <row r="43229" spans="1:6" x14ac:dyDescent="0.35">
      <c r="A43229">
        <v>2006</v>
      </c>
      <c r="B43229">
        <v>13</v>
      </c>
      <c r="C43229">
        <v>83</v>
      </c>
      <c r="D43229">
        <v>1</v>
      </c>
      <c r="E43229" s="3">
        <v>196406.1715</v>
      </c>
      <c r="F43229">
        <f t="shared" si="675"/>
        <v>196406171.5</v>
      </c>
    </row>
    <row r="43230" spans="1:6" x14ac:dyDescent="0.35">
      <c r="A43230">
        <v>2006</v>
      </c>
      <c r="B43230">
        <v>13</v>
      </c>
      <c r="C43230">
        <v>83</v>
      </c>
      <c r="D43230">
        <v>14</v>
      </c>
      <c r="E43230" s="3">
        <v>1127.8865000000001</v>
      </c>
      <c r="F43230">
        <f t="shared" si="675"/>
        <v>1127886.5</v>
      </c>
    </row>
    <row r="43231" spans="1:6" x14ac:dyDescent="0.35">
      <c r="A43231">
        <v>2006</v>
      </c>
      <c r="B43231">
        <v>13</v>
      </c>
      <c r="C43231">
        <v>85</v>
      </c>
      <c r="D43231">
        <v>2</v>
      </c>
      <c r="E43231" s="3">
        <v>108657.43399999999</v>
      </c>
      <c r="F43231">
        <f t="shared" si="675"/>
        <v>108657434</v>
      </c>
    </row>
    <row r="43232" spans="1:6" x14ac:dyDescent="0.35">
      <c r="A43232">
        <v>2006</v>
      </c>
      <c r="B43232">
        <v>13</v>
      </c>
      <c r="C43232">
        <v>87</v>
      </c>
      <c r="D43232">
        <v>2</v>
      </c>
      <c r="E43232" s="3">
        <v>95601.2745</v>
      </c>
      <c r="F43232">
        <f t="shared" si="675"/>
        <v>95601274.5</v>
      </c>
    </row>
    <row r="43233" spans="1:6" x14ac:dyDescent="0.35">
      <c r="A43233">
        <v>2006</v>
      </c>
      <c r="B43233">
        <v>13</v>
      </c>
      <c r="C43233">
        <v>87</v>
      </c>
      <c r="D43233">
        <v>12</v>
      </c>
      <c r="E43233" s="3">
        <v>24509.640500000001</v>
      </c>
      <c r="F43233">
        <f t="shared" si="675"/>
        <v>24509640.5</v>
      </c>
    </row>
    <row r="43234" spans="1:6" x14ac:dyDescent="0.35">
      <c r="A43234">
        <v>2006</v>
      </c>
      <c r="B43234">
        <v>13</v>
      </c>
      <c r="C43234">
        <v>87</v>
      </c>
      <c r="D43234">
        <v>14</v>
      </c>
      <c r="E43234" s="3">
        <v>51855.038999999997</v>
      </c>
      <c r="F43234">
        <f t="shared" si="675"/>
        <v>51855039</v>
      </c>
    </row>
    <row r="43235" spans="1:6" x14ac:dyDescent="0.35">
      <c r="A43235">
        <v>2006</v>
      </c>
      <c r="B43235">
        <v>13</v>
      </c>
      <c r="C43235">
        <v>89</v>
      </c>
      <c r="D43235">
        <v>11</v>
      </c>
      <c r="E43235" s="3">
        <v>3548720.5665000002</v>
      </c>
      <c r="F43235">
        <f t="shared" si="675"/>
        <v>3548720566.5</v>
      </c>
    </row>
    <row r="43236" spans="1:6" x14ac:dyDescent="0.35">
      <c r="A43236">
        <v>2006</v>
      </c>
      <c r="B43236">
        <v>13</v>
      </c>
      <c r="C43236">
        <v>89</v>
      </c>
      <c r="D43236">
        <v>12</v>
      </c>
      <c r="E43236" s="3">
        <v>392661.85350000003</v>
      </c>
      <c r="F43236">
        <f t="shared" si="675"/>
        <v>392661853.5</v>
      </c>
    </row>
    <row r="43237" spans="1:6" x14ac:dyDescent="0.35">
      <c r="A43237">
        <v>2006</v>
      </c>
      <c r="B43237">
        <v>13</v>
      </c>
      <c r="C43237">
        <v>89</v>
      </c>
      <c r="D43237">
        <v>14</v>
      </c>
      <c r="E43237" s="3">
        <v>472044.5355</v>
      </c>
      <c r="F43237">
        <f t="shared" si="675"/>
        <v>472044535.5</v>
      </c>
    </row>
    <row r="43238" spans="1:6" x14ac:dyDescent="0.35">
      <c r="A43238">
        <v>2006</v>
      </c>
      <c r="B43238">
        <v>13</v>
      </c>
      <c r="C43238">
        <v>91</v>
      </c>
      <c r="D43238">
        <v>2</v>
      </c>
      <c r="E43238" s="3">
        <v>41839.22</v>
      </c>
      <c r="F43238">
        <f t="shared" si="675"/>
        <v>41839220</v>
      </c>
    </row>
    <row r="43239" spans="1:6" x14ac:dyDescent="0.35">
      <c r="A43239">
        <v>2006</v>
      </c>
      <c r="B43239">
        <v>13</v>
      </c>
      <c r="C43239">
        <v>91</v>
      </c>
      <c r="D43239">
        <v>14</v>
      </c>
      <c r="E43239" s="3">
        <v>27476.251</v>
      </c>
      <c r="F43239">
        <f t="shared" si="675"/>
        <v>27476251</v>
      </c>
    </row>
    <row r="43240" spans="1:6" x14ac:dyDescent="0.35">
      <c r="A43240">
        <v>2006</v>
      </c>
      <c r="B43240">
        <v>13</v>
      </c>
      <c r="C43240">
        <v>93</v>
      </c>
      <c r="D43240">
        <v>1</v>
      </c>
      <c r="E43240" s="3">
        <v>320363.56599999999</v>
      </c>
      <c r="F43240">
        <f t="shared" si="675"/>
        <v>320363566</v>
      </c>
    </row>
    <row r="43241" spans="1:6" x14ac:dyDescent="0.35">
      <c r="A43241">
        <v>2006</v>
      </c>
      <c r="B43241">
        <v>13</v>
      </c>
      <c r="C43241">
        <v>95</v>
      </c>
      <c r="D43241">
        <v>2</v>
      </c>
      <c r="E43241" s="3">
        <v>21974.606</v>
      </c>
      <c r="F43241">
        <f t="shared" si="675"/>
        <v>21974606</v>
      </c>
    </row>
    <row r="43242" spans="1:6" x14ac:dyDescent="0.35">
      <c r="A43242">
        <v>2006</v>
      </c>
      <c r="B43242">
        <v>13</v>
      </c>
      <c r="C43242">
        <v>95</v>
      </c>
      <c r="D43242">
        <v>12</v>
      </c>
      <c r="E43242" s="3">
        <v>121012.39200000001</v>
      </c>
      <c r="F43242">
        <f t="shared" si="675"/>
        <v>121012392</v>
      </c>
    </row>
    <row r="43243" spans="1:6" x14ac:dyDescent="0.35">
      <c r="A43243">
        <v>2006</v>
      </c>
      <c r="B43243">
        <v>13</v>
      </c>
      <c r="C43243">
        <v>95</v>
      </c>
      <c r="D43243">
        <v>14</v>
      </c>
      <c r="E43243" s="3">
        <v>349536.70199999999</v>
      </c>
      <c r="F43243">
        <f t="shared" si="675"/>
        <v>349536702</v>
      </c>
    </row>
    <row r="43244" spans="1:6" x14ac:dyDescent="0.35">
      <c r="A43244">
        <v>2006</v>
      </c>
      <c r="B43244">
        <v>13</v>
      </c>
      <c r="C43244">
        <v>97</v>
      </c>
      <c r="D43244">
        <v>1</v>
      </c>
      <c r="E43244" s="3">
        <v>124481.20600000001</v>
      </c>
      <c r="F43244">
        <f t="shared" si="675"/>
        <v>124481206</v>
      </c>
    </row>
    <row r="43245" spans="1:6" x14ac:dyDescent="0.35">
      <c r="A43245">
        <v>2006</v>
      </c>
      <c r="B43245">
        <v>13</v>
      </c>
      <c r="C43245">
        <v>97</v>
      </c>
      <c r="D43245">
        <v>2</v>
      </c>
      <c r="E43245" s="3">
        <v>11882.064</v>
      </c>
      <c r="F43245">
        <f t="shared" si="675"/>
        <v>11882064</v>
      </c>
    </row>
    <row r="43246" spans="1:6" x14ac:dyDescent="0.35">
      <c r="A43246">
        <v>2006</v>
      </c>
      <c r="B43246">
        <v>13</v>
      </c>
      <c r="C43246">
        <v>97</v>
      </c>
      <c r="D43246">
        <v>11</v>
      </c>
      <c r="E43246" s="3">
        <v>501079.92050000001</v>
      </c>
      <c r="F43246">
        <f t="shared" si="675"/>
        <v>501079920.5</v>
      </c>
    </row>
    <row r="43247" spans="1:6" x14ac:dyDescent="0.35">
      <c r="A43247">
        <v>2006</v>
      </c>
      <c r="B43247">
        <v>13</v>
      </c>
      <c r="C43247">
        <v>97</v>
      </c>
      <c r="D43247">
        <v>14</v>
      </c>
      <c r="E43247" s="3">
        <v>128931.213</v>
      </c>
      <c r="F43247">
        <f t="shared" si="675"/>
        <v>128931213</v>
      </c>
    </row>
    <row r="43248" spans="1:6" x14ac:dyDescent="0.35">
      <c r="A43248">
        <v>2006</v>
      </c>
      <c r="B43248">
        <v>13</v>
      </c>
      <c r="C43248">
        <v>99</v>
      </c>
      <c r="D43248">
        <v>2</v>
      </c>
      <c r="E43248" s="3">
        <v>35519.0625</v>
      </c>
      <c r="F43248">
        <f t="shared" si="675"/>
        <v>35519062.5</v>
      </c>
    </row>
    <row r="43249" spans="1:6" x14ac:dyDescent="0.35">
      <c r="A43249">
        <v>2006</v>
      </c>
      <c r="B43249">
        <v>13</v>
      </c>
      <c r="C43249">
        <v>99</v>
      </c>
      <c r="D43249">
        <v>14</v>
      </c>
      <c r="E43249" s="3">
        <v>16916.6185</v>
      </c>
      <c r="F43249">
        <f t="shared" si="675"/>
        <v>16916618.5</v>
      </c>
    </row>
    <row r="43250" spans="1:6" x14ac:dyDescent="0.35">
      <c r="A43250">
        <v>2006</v>
      </c>
      <c r="B43250">
        <v>13</v>
      </c>
      <c r="C43250">
        <v>101</v>
      </c>
      <c r="D43250">
        <v>2</v>
      </c>
      <c r="E43250" s="3">
        <v>2046.8834999999999</v>
      </c>
      <c r="F43250">
        <f t="shared" si="675"/>
        <v>2046883.5</v>
      </c>
    </row>
    <row r="43251" spans="1:6" x14ac:dyDescent="0.35">
      <c r="A43251">
        <v>2006</v>
      </c>
      <c r="B43251">
        <v>13</v>
      </c>
      <c r="C43251">
        <v>103</v>
      </c>
      <c r="D43251">
        <v>1</v>
      </c>
      <c r="E43251" s="3">
        <v>43744.994500000001</v>
      </c>
      <c r="F43251">
        <f t="shared" si="675"/>
        <v>43744994.5</v>
      </c>
    </row>
    <row r="43252" spans="1:6" x14ac:dyDescent="0.35">
      <c r="A43252">
        <v>2006</v>
      </c>
      <c r="B43252">
        <v>13</v>
      </c>
      <c r="C43252">
        <v>105</v>
      </c>
      <c r="D43252">
        <v>2</v>
      </c>
      <c r="E43252" s="3">
        <v>92120.707500000004</v>
      </c>
      <c r="F43252">
        <f t="shared" si="675"/>
        <v>92120707.5</v>
      </c>
    </row>
    <row r="43253" spans="1:6" x14ac:dyDescent="0.35">
      <c r="A43253">
        <v>2006</v>
      </c>
      <c r="B43253">
        <v>13</v>
      </c>
      <c r="C43253">
        <v>107</v>
      </c>
      <c r="D43253">
        <v>1</v>
      </c>
      <c r="E43253" s="3">
        <v>59281.84</v>
      </c>
      <c r="F43253">
        <f t="shared" si="675"/>
        <v>59281840</v>
      </c>
    </row>
    <row r="43254" spans="1:6" x14ac:dyDescent="0.35">
      <c r="A43254">
        <v>2006</v>
      </c>
      <c r="B43254">
        <v>13</v>
      </c>
      <c r="C43254">
        <v>107</v>
      </c>
      <c r="D43254">
        <v>2</v>
      </c>
      <c r="E43254" s="3">
        <v>59610.559000000001</v>
      </c>
      <c r="F43254">
        <f t="shared" si="675"/>
        <v>59610559</v>
      </c>
    </row>
    <row r="43255" spans="1:6" x14ac:dyDescent="0.35">
      <c r="A43255">
        <v>2006</v>
      </c>
      <c r="B43255">
        <v>13</v>
      </c>
      <c r="C43255">
        <v>107</v>
      </c>
      <c r="D43255">
        <v>14</v>
      </c>
      <c r="E43255" s="3">
        <v>21416.8495</v>
      </c>
      <c r="F43255">
        <f t="shared" si="675"/>
        <v>21416849.5</v>
      </c>
    </row>
    <row r="43256" spans="1:6" x14ac:dyDescent="0.35">
      <c r="A43256">
        <v>2006</v>
      </c>
      <c r="B43256">
        <v>13</v>
      </c>
      <c r="C43256">
        <v>109</v>
      </c>
      <c r="D43256">
        <v>2</v>
      </c>
      <c r="E43256" s="3">
        <v>22695.043000000001</v>
      </c>
      <c r="F43256">
        <f t="shared" si="675"/>
        <v>22695043</v>
      </c>
    </row>
    <row r="43257" spans="1:6" x14ac:dyDescent="0.35">
      <c r="A43257">
        <v>2006</v>
      </c>
      <c r="B43257">
        <v>13</v>
      </c>
      <c r="C43257">
        <v>111</v>
      </c>
      <c r="D43257">
        <v>2</v>
      </c>
      <c r="E43257" s="3">
        <v>104386.8245</v>
      </c>
      <c r="F43257">
        <f t="shared" si="675"/>
        <v>104386824.5</v>
      </c>
    </row>
    <row r="43258" spans="1:6" x14ac:dyDescent="0.35">
      <c r="A43258">
        <v>2006</v>
      </c>
      <c r="B43258">
        <v>13</v>
      </c>
      <c r="C43258">
        <v>113</v>
      </c>
      <c r="D43258">
        <v>2</v>
      </c>
      <c r="E43258" s="3">
        <v>79.497</v>
      </c>
      <c r="F43258">
        <f t="shared" si="675"/>
        <v>79497</v>
      </c>
    </row>
    <row r="43259" spans="1:6" x14ac:dyDescent="0.35">
      <c r="A43259">
        <v>2006</v>
      </c>
      <c r="B43259">
        <v>13</v>
      </c>
      <c r="C43259">
        <v>113</v>
      </c>
      <c r="D43259">
        <v>14</v>
      </c>
      <c r="E43259" s="3">
        <v>347670.74900000001</v>
      </c>
      <c r="F43259">
        <f t="shared" si="675"/>
        <v>347670749</v>
      </c>
    </row>
    <row r="43260" spans="1:6" x14ac:dyDescent="0.35">
      <c r="A43260">
        <v>2006</v>
      </c>
      <c r="B43260">
        <v>13</v>
      </c>
      <c r="C43260">
        <v>115</v>
      </c>
      <c r="D43260">
        <v>2</v>
      </c>
      <c r="E43260" s="3">
        <v>74382.072499999995</v>
      </c>
      <c r="F43260">
        <f t="shared" si="675"/>
        <v>74382072.5</v>
      </c>
    </row>
    <row r="43261" spans="1:6" x14ac:dyDescent="0.35">
      <c r="A43261">
        <v>2006</v>
      </c>
      <c r="B43261">
        <v>13</v>
      </c>
      <c r="C43261">
        <v>115</v>
      </c>
      <c r="D43261">
        <v>12</v>
      </c>
      <c r="E43261" s="3">
        <v>10017.06</v>
      </c>
      <c r="F43261">
        <f t="shared" si="675"/>
        <v>10017060</v>
      </c>
    </row>
    <row r="43262" spans="1:6" x14ac:dyDescent="0.35">
      <c r="A43262">
        <v>2006</v>
      </c>
      <c r="B43262">
        <v>13</v>
      </c>
      <c r="C43262">
        <v>115</v>
      </c>
      <c r="D43262">
        <v>14</v>
      </c>
      <c r="E43262" s="3">
        <v>346352.25949999999</v>
      </c>
      <c r="F43262">
        <f t="shared" si="675"/>
        <v>346352259.5</v>
      </c>
    </row>
    <row r="43263" spans="1:6" x14ac:dyDescent="0.35">
      <c r="A43263">
        <v>2006</v>
      </c>
      <c r="B43263">
        <v>13</v>
      </c>
      <c r="C43263">
        <v>117</v>
      </c>
      <c r="D43263">
        <v>2</v>
      </c>
      <c r="E43263" s="3">
        <v>73054.713499999998</v>
      </c>
      <c r="F43263">
        <f t="shared" si="675"/>
        <v>73054713.5</v>
      </c>
    </row>
    <row r="43264" spans="1:6" x14ac:dyDescent="0.35">
      <c r="A43264">
        <v>2006</v>
      </c>
      <c r="B43264">
        <v>13</v>
      </c>
      <c r="C43264">
        <v>117</v>
      </c>
      <c r="D43264">
        <v>14</v>
      </c>
      <c r="E43264" s="3">
        <v>413552.84749999997</v>
      </c>
      <c r="F43264">
        <f t="shared" si="675"/>
        <v>413552847.5</v>
      </c>
    </row>
    <row r="43265" spans="1:6" x14ac:dyDescent="0.35">
      <c r="A43265">
        <v>2006</v>
      </c>
      <c r="B43265">
        <v>13</v>
      </c>
      <c r="C43265">
        <v>119</v>
      </c>
      <c r="D43265">
        <v>1</v>
      </c>
      <c r="E43265" s="3">
        <v>342387.37400000001</v>
      </c>
      <c r="F43265">
        <f t="shared" si="675"/>
        <v>342387374</v>
      </c>
    </row>
    <row r="43266" spans="1:6" x14ac:dyDescent="0.35">
      <c r="A43266">
        <v>2006</v>
      </c>
      <c r="B43266">
        <v>13</v>
      </c>
      <c r="C43266">
        <v>119</v>
      </c>
      <c r="D43266">
        <v>2</v>
      </c>
      <c r="E43266" s="3">
        <v>34379.057999999997</v>
      </c>
      <c r="F43266">
        <f t="shared" si="675"/>
        <v>34379058</v>
      </c>
    </row>
    <row r="43267" spans="1:6" x14ac:dyDescent="0.35">
      <c r="A43267">
        <v>2006</v>
      </c>
      <c r="B43267">
        <v>13</v>
      </c>
      <c r="C43267">
        <v>121</v>
      </c>
      <c r="D43267">
        <v>1</v>
      </c>
      <c r="E43267" s="3">
        <v>103334.712</v>
      </c>
      <c r="F43267">
        <f t="shared" ref="F43267:F43330" si="676">E43267*1000</f>
        <v>103334712</v>
      </c>
    </row>
    <row r="43268" spans="1:6" x14ac:dyDescent="0.35">
      <c r="A43268">
        <v>2006</v>
      </c>
      <c r="B43268">
        <v>13</v>
      </c>
      <c r="C43268">
        <v>121</v>
      </c>
      <c r="D43268">
        <v>2</v>
      </c>
      <c r="E43268" s="3">
        <v>3938.6785</v>
      </c>
      <c r="F43268">
        <f t="shared" si="676"/>
        <v>3938678.5</v>
      </c>
    </row>
    <row r="43269" spans="1:6" x14ac:dyDescent="0.35">
      <c r="A43269">
        <v>2006</v>
      </c>
      <c r="B43269">
        <v>13</v>
      </c>
      <c r="C43269">
        <v>121</v>
      </c>
      <c r="D43269">
        <v>11</v>
      </c>
      <c r="E43269" s="3">
        <v>4523269.4715</v>
      </c>
      <c r="F43269">
        <f t="shared" si="676"/>
        <v>4523269471.5</v>
      </c>
    </row>
    <row r="43270" spans="1:6" x14ac:dyDescent="0.35">
      <c r="A43270">
        <v>2006</v>
      </c>
      <c r="B43270">
        <v>13</v>
      </c>
      <c r="C43270">
        <v>121</v>
      </c>
      <c r="D43270">
        <v>12</v>
      </c>
      <c r="E43270" s="3">
        <v>1234092.6305</v>
      </c>
      <c r="F43270">
        <f t="shared" si="676"/>
        <v>1234092630.5</v>
      </c>
    </row>
    <row r="43271" spans="1:6" x14ac:dyDescent="0.35">
      <c r="A43271">
        <v>2006</v>
      </c>
      <c r="B43271">
        <v>13</v>
      </c>
      <c r="C43271">
        <v>121</v>
      </c>
      <c r="D43271">
        <v>14</v>
      </c>
      <c r="E43271" s="3">
        <v>973874.45799999998</v>
      </c>
      <c r="F43271">
        <f t="shared" si="676"/>
        <v>973874458</v>
      </c>
    </row>
    <row r="43272" spans="1:6" x14ac:dyDescent="0.35">
      <c r="A43272">
        <v>2006</v>
      </c>
      <c r="B43272">
        <v>13</v>
      </c>
      <c r="C43272">
        <v>123</v>
      </c>
      <c r="D43272">
        <v>2</v>
      </c>
      <c r="E43272" s="3">
        <v>137606.82500000001</v>
      </c>
      <c r="F43272">
        <f t="shared" si="676"/>
        <v>137606825</v>
      </c>
    </row>
    <row r="43273" spans="1:6" x14ac:dyDescent="0.35">
      <c r="A43273">
        <v>2006</v>
      </c>
      <c r="B43273">
        <v>13</v>
      </c>
      <c r="C43273">
        <v>127</v>
      </c>
      <c r="D43273">
        <v>1</v>
      </c>
      <c r="E43273" s="3">
        <v>196473.8425</v>
      </c>
      <c r="F43273">
        <f t="shared" si="676"/>
        <v>196473842.5</v>
      </c>
    </row>
    <row r="43274" spans="1:6" x14ac:dyDescent="0.35">
      <c r="A43274">
        <v>2006</v>
      </c>
      <c r="B43274">
        <v>13</v>
      </c>
      <c r="C43274">
        <v>127</v>
      </c>
      <c r="D43274">
        <v>2</v>
      </c>
      <c r="E43274" s="3">
        <v>100825.73850000001</v>
      </c>
      <c r="F43274">
        <f t="shared" si="676"/>
        <v>100825738.5</v>
      </c>
    </row>
    <row r="43275" spans="1:6" x14ac:dyDescent="0.35">
      <c r="A43275">
        <v>2006</v>
      </c>
      <c r="B43275">
        <v>13</v>
      </c>
      <c r="C43275">
        <v>127</v>
      </c>
      <c r="D43275">
        <v>11</v>
      </c>
      <c r="E43275" s="3">
        <v>100689.8125</v>
      </c>
      <c r="F43275">
        <f t="shared" si="676"/>
        <v>100689812.5</v>
      </c>
    </row>
    <row r="43276" spans="1:6" x14ac:dyDescent="0.35">
      <c r="A43276">
        <v>2006</v>
      </c>
      <c r="B43276">
        <v>13</v>
      </c>
      <c r="C43276">
        <v>127</v>
      </c>
      <c r="D43276">
        <v>14</v>
      </c>
      <c r="E43276" s="3">
        <v>211384.1655</v>
      </c>
      <c r="F43276">
        <f t="shared" si="676"/>
        <v>211384165.5</v>
      </c>
    </row>
    <row r="43277" spans="1:6" x14ac:dyDescent="0.35">
      <c r="A43277">
        <v>2006</v>
      </c>
      <c r="B43277">
        <v>13</v>
      </c>
      <c r="C43277">
        <v>129</v>
      </c>
      <c r="D43277">
        <v>1</v>
      </c>
      <c r="E43277" s="3">
        <v>88229.843999999997</v>
      </c>
      <c r="F43277">
        <f t="shared" si="676"/>
        <v>88229844</v>
      </c>
    </row>
    <row r="43278" spans="1:6" x14ac:dyDescent="0.35">
      <c r="A43278">
        <v>2006</v>
      </c>
      <c r="B43278">
        <v>13</v>
      </c>
      <c r="C43278">
        <v>129</v>
      </c>
      <c r="D43278">
        <v>2</v>
      </c>
      <c r="E43278" s="3">
        <v>34445.305500000002</v>
      </c>
      <c r="F43278">
        <f t="shared" si="676"/>
        <v>34445305.5</v>
      </c>
    </row>
    <row r="43279" spans="1:6" x14ac:dyDescent="0.35">
      <c r="A43279">
        <v>2006</v>
      </c>
      <c r="B43279">
        <v>13</v>
      </c>
      <c r="C43279">
        <v>129</v>
      </c>
      <c r="D43279">
        <v>11</v>
      </c>
      <c r="E43279" s="3">
        <v>282281.0355</v>
      </c>
      <c r="F43279">
        <f t="shared" si="676"/>
        <v>282281035.5</v>
      </c>
    </row>
    <row r="43280" spans="1:6" x14ac:dyDescent="0.35">
      <c r="A43280">
        <v>2006</v>
      </c>
      <c r="B43280">
        <v>13</v>
      </c>
      <c r="C43280">
        <v>129</v>
      </c>
      <c r="D43280">
        <v>14</v>
      </c>
      <c r="E43280" s="3">
        <v>83931.786500000002</v>
      </c>
      <c r="F43280">
        <f t="shared" si="676"/>
        <v>83931786.5</v>
      </c>
    </row>
    <row r="43281" spans="1:6" x14ac:dyDescent="0.35">
      <c r="A43281">
        <v>2006</v>
      </c>
      <c r="B43281">
        <v>13</v>
      </c>
      <c r="C43281">
        <v>131</v>
      </c>
      <c r="D43281">
        <v>2</v>
      </c>
      <c r="E43281" s="3">
        <v>63039.661</v>
      </c>
      <c r="F43281">
        <f t="shared" si="676"/>
        <v>63039661</v>
      </c>
    </row>
    <row r="43282" spans="1:6" x14ac:dyDescent="0.35">
      <c r="A43282">
        <v>2006</v>
      </c>
      <c r="B43282">
        <v>13</v>
      </c>
      <c r="C43282">
        <v>131</v>
      </c>
      <c r="D43282">
        <v>14</v>
      </c>
      <c r="E43282" s="3">
        <v>44187.411</v>
      </c>
      <c r="F43282">
        <f t="shared" si="676"/>
        <v>44187411</v>
      </c>
    </row>
    <row r="43283" spans="1:6" x14ac:dyDescent="0.35">
      <c r="A43283">
        <v>2006</v>
      </c>
      <c r="B43283">
        <v>13</v>
      </c>
      <c r="C43283">
        <v>133</v>
      </c>
      <c r="D43283">
        <v>1</v>
      </c>
      <c r="E43283" s="3">
        <v>146136.58300000001</v>
      </c>
      <c r="F43283">
        <f t="shared" si="676"/>
        <v>146136583</v>
      </c>
    </row>
    <row r="43284" spans="1:6" x14ac:dyDescent="0.35">
      <c r="A43284">
        <v>2006</v>
      </c>
      <c r="B43284">
        <v>13</v>
      </c>
      <c r="C43284">
        <v>135</v>
      </c>
      <c r="D43284">
        <v>11</v>
      </c>
      <c r="E43284" s="3">
        <v>1867732.4480000001</v>
      </c>
      <c r="F43284">
        <f t="shared" si="676"/>
        <v>1867732448</v>
      </c>
    </row>
    <row r="43285" spans="1:6" x14ac:dyDescent="0.35">
      <c r="A43285">
        <v>2006</v>
      </c>
      <c r="B43285">
        <v>13</v>
      </c>
      <c r="C43285">
        <v>135</v>
      </c>
      <c r="D43285">
        <v>12</v>
      </c>
      <c r="E43285" s="3">
        <v>245624.633</v>
      </c>
      <c r="F43285">
        <f t="shared" si="676"/>
        <v>245624633</v>
      </c>
    </row>
    <row r="43286" spans="1:6" x14ac:dyDescent="0.35">
      <c r="A43286">
        <v>2006</v>
      </c>
      <c r="B43286">
        <v>13</v>
      </c>
      <c r="C43286">
        <v>135</v>
      </c>
      <c r="D43286">
        <v>14</v>
      </c>
      <c r="E43286" s="3">
        <v>1137227.1784999999</v>
      </c>
      <c r="F43286">
        <f t="shared" si="676"/>
        <v>1137227178.5</v>
      </c>
    </row>
    <row r="43287" spans="1:6" x14ac:dyDescent="0.35">
      <c r="A43287">
        <v>2006</v>
      </c>
      <c r="B43287">
        <v>13</v>
      </c>
      <c r="C43287">
        <v>137</v>
      </c>
      <c r="D43287">
        <v>2</v>
      </c>
      <c r="E43287" s="3">
        <v>153430.23199999999</v>
      </c>
      <c r="F43287">
        <f t="shared" si="676"/>
        <v>153430232</v>
      </c>
    </row>
    <row r="43288" spans="1:6" x14ac:dyDescent="0.35">
      <c r="A43288">
        <v>2006</v>
      </c>
      <c r="B43288">
        <v>13</v>
      </c>
      <c r="C43288">
        <v>139</v>
      </c>
      <c r="D43288">
        <v>1</v>
      </c>
      <c r="E43288" s="3">
        <v>28913.84</v>
      </c>
      <c r="F43288">
        <f t="shared" si="676"/>
        <v>28913840</v>
      </c>
    </row>
    <row r="43289" spans="1:6" x14ac:dyDescent="0.35">
      <c r="A43289">
        <v>2006</v>
      </c>
      <c r="B43289">
        <v>13</v>
      </c>
      <c r="C43289">
        <v>139</v>
      </c>
      <c r="D43289">
        <v>2</v>
      </c>
      <c r="E43289" s="3">
        <v>165670.10550000001</v>
      </c>
      <c r="F43289">
        <f t="shared" si="676"/>
        <v>165670105.5</v>
      </c>
    </row>
    <row r="43290" spans="1:6" x14ac:dyDescent="0.35">
      <c r="A43290">
        <v>2006</v>
      </c>
      <c r="B43290">
        <v>13</v>
      </c>
      <c r="C43290">
        <v>139</v>
      </c>
      <c r="D43290">
        <v>11</v>
      </c>
      <c r="E43290" s="3">
        <v>256179.7395</v>
      </c>
      <c r="F43290">
        <f t="shared" si="676"/>
        <v>256179739.5</v>
      </c>
    </row>
    <row r="43291" spans="1:6" x14ac:dyDescent="0.35">
      <c r="A43291">
        <v>2006</v>
      </c>
      <c r="B43291">
        <v>13</v>
      </c>
      <c r="C43291">
        <v>139</v>
      </c>
      <c r="D43291">
        <v>12</v>
      </c>
      <c r="E43291" s="3">
        <v>7942.473</v>
      </c>
      <c r="F43291">
        <f t="shared" si="676"/>
        <v>7942473</v>
      </c>
    </row>
    <row r="43292" spans="1:6" x14ac:dyDescent="0.35">
      <c r="A43292">
        <v>2006</v>
      </c>
      <c r="B43292">
        <v>13</v>
      </c>
      <c r="C43292">
        <v>139</v>
      </c>
      <c r="D43292">
        <v>14</v>
      </c>
      <c r="E43292" s="3">
        <v>336128.06199999998</v>
      </c>
      <c r="F43292">
        <f t="shared" si="676"/>
        <v>336128062</v>
      </c>
    </row>
    <row r="43293" spans="1:6" x14ac:dyDescent="0.35">
      <c r="A43293">
        <v>2006</v>
      </c>
      <c r="B43293">
        <v>13</v>
      </c>
      <c r="C43293">
        <v>143</v>
      </c>
      <c r="D43293">
        <v>1</v>
      </c>
      <c r="E43293" s="3">
        <v>125096.4135</v>
      </c>
      <c r="F43293">
        <f t="shared" si="676"/>
        <v>125096413.5</v>
      </c>
    </row>
    <row r="43294" spans="1:6" x14ac:dyDescent="0.35">
      <c r="A43294">
        <v>2006</v>
      </c>
      <c r="B43294">
        <v>13</v>
      </c>
      <c r="C43294">
        <v>143</v>
      </c>
      <c r="D43294">
        <v>2</v>
      </c>
      <c r="E43294" s="3">
        <v>58404.38</v>
      </c>
      <c r="F43294">
        <f t="shared" si="676"/>
        <v>58404380</v>
      </c>
    </row>
    <row r="43295" spans="1:6" x14ac:dyDescent="0.35">
      <c r="A43295">
        <v>2006</v>
      </c>
      <c r="B43295">
        <v>13</v>
      </c>
      <c r="C43295">
        <v>145</v>
      </c>
      <c r="D43295">
        <v>1</v>
      </c>
      <c r="E43295" s="3">
        <v>186302.27799999999</v>
      </c>
      <c r="F43295">
        <f t="shared" si="676"/>
        <v>186302278</v>
      </c>
    </row>
    <row r="43296" spans="1:6" x14ac:dyDescent="0.35">
      <c r="A43296">
        <v>2006</v>
      </c>
      <c r="B43296">
        <v>13</v>
      </c>
      <c r="C43296">
        <v>147</v>
      </c>
      <c r="D43296">
        <v>1</v>
      </c>
      <c r="E43296" s="3">
        <v>33933.466</v>
      </c>
      <c r="F43296">
        <f t="shared" si="676"/>
        <v>33933466</v>
      </c>
    </row>
    <row r="43297" spans="1:6" x14ac:dyDescent="0.35">
      <c r="A43297">
        <v>2006</v>
      </c>
      <c r="B43297">
        <v>13</v>
      </c>
      <c r="C43297">
        <v>147</v>
      </c>
      <c r="D43297">
        <v>2</v>
      </c>
      <c r="E43297" s="3">
        <v>14309.496499999999</v>
      </c>
      <c r="F43297">
        <f t="shared" si="676"/>
        <v>14309496.5</v>
      </c>
    </row>
    <row r="43298" spans="1:6" x14ac:dyDescent="0.35">
      <c r="A43298">
        <v>2006</v>
      </c>
      <c r="B43298">
        <v>13</v>
      </c>
      <c r="C43298">
        <v>149</v>
      </c>
      <c r="D43298">
        <v>2</v>
      </c>
      <c r="E43298" s="3">
        <v>34085.6345</v>
      </c>
      <c r="F43298">
        <f t="shared" si="676"/>
        <v>34085634.5</v>
      </c>
    </row>
    <row r="43299" spans="1:6" x14ac:dyDescent="0.35">
      <c r="A43299">
        <v>2006</v>
      </c>
      <c r="B43299">
        <v>13</v>
      </c>
      <c r="C43299">
        <v>151</v>
      </c>
      <c r="D43299">
        <v>1</v>
      </c>
      <c r="E43299" s="3">
        <v>272085.30800000002</v>
      </c>
      <c r="F43299">
        <f t="shared" si="676"/>
        <v>272085308</v>
      </c>
    </row>
    <row r="43300" spans="1:6" x14ac:dyDescent="0.35">
      <c r="A43300">
        <v>2006</v>
      </c>
      <c r="B43300">
        <v>13</v>
      </c>
      <c r="C43300">
        <v>151</v>
      </c>
      <c r="D43300">
        <v>2</v>
      </c>
      <c r="E43300" s="3">
        <v>53748.914499999999</v>
      </c>
      <c r="F43300">
        <f t="shared" si="676"/>
        <v>53748914.5</v>
      </c>
    </row>
    <row r="43301" spans="1:6" x14ac:dyDescent="0.35">
      <c r="A43301">
        <v>2006</v>
      </c>
      <c r="B43301">
        <v>13</v>
      </c>
      <c r="C43301">
        <v>151</v>
      </c>
      <c r="D43301">
        <v>11</v>
      </c>
      <c r="E43301" s="3">
        <v>611307.21950000001</v>
      </c>
      <c r="F43301">
        <f t="shared" si="676"/>
        <v>611307219.5</v>
      </c>
    </row>
    <row r="43302" spans="1:6" x14ac:dyDescent="0.35">
      <c r="A43302">
        <v>2006</v>
      </c>
      <c r="B43302">
        <v>13</v>
      </c>
      <c r="C43302">
        <v>151</v>
      </c>
      <c r="D43302">
        <v>14</v>
      </c>
      <c r="E43302" s="3">
        <v>276009.89750000002</v>
      </c>
      <c r="F43302">
        <f t="shared" si="676"/>
        <v>276009897.5</v>
      </c>
    </row>
    <row r="43303" spans="1:6" x14ac:dyDescent="0.35">
      <c r="A43303">
        <v>2006</v>
      </c>
      <c r="B43303">
        <v>13</v>
      </c>
      <c r="C43303">
        <v>153</v>
      </c>
      <c r="D43303">
        <v>1</v>
      </c>
      <c r="E43303" s="3">
        <v>193172.23499999999</v>
      </c>
      <c r="F43303">
        <f t="shared" si="676"/>
        <v>193172235</v>
      </c>
    </row>
    <row r="43304" spans="1:6" x14ac:dyDescent="0.35">
      <c r="A43304">
        <v>2006</v>
      </c>
      <c r="B43304">
        <v>13</v>
      </c>
      <c r="C43304">
        <v>153</v>
      </c>
      <c r="D43304">
        <v>2</v>
      </c>
      <c r="E43304" s="3">
        <v>13543.397999999999</v>
      </c>
      <c r="F43304">
        <f t="shared" si="676"/>
        <v>13543398</v>
      </c>
    </row>
    <row r="43305" spans="1:6" x14ac:dyDescent="0.35">
      <c r="A43305">
        <v>2006</v>
      </c>
      <c r="B43305">
        <v>13</v>
      </c>
      <c r="C43305">
        <v>153</v>
      </c>
      <c r="D43305">
        <v>11</v>
      </c>
      <c r="E43305" s="3">
        <v>132646.6575</v>
      </c>
      <c r="F43305">
        <f t="shared" si="676"/>
        <v>132646657.5</v>
      </c>
    </row>
    <row r="43306" spans="1:6" x14ac:dyDescent="0.35">
      <c r="A43306">
        <v>2006</v>
      </c>
      <c r="B43306">
        <v>13</v>
      </c>
      <c r="C43306">
        <v>153</v>
      </c>
      <c r="D43306">
        <v>14</v>
      </c>
      <c r="E43306" s="3">
        <v>314919.37199999997</v>
      </c>
      <c r="F43306">
        <f t="shared" si="676"/>
        <v>314919372</v>
      </c>
    </row>
    <row r="43307" spans="1:6" x14ac:dyDescent="0.35">
      <c r="A43307">
        <v>2006</v>
      </c>
      <c r="B43307">
        <v>13</v>
      </c>
      <c r="C43307">
        <v>157</v>
      </c>
      <c r="D43307">
        <v>1</v>
      </c>
      <c r="E43307" s="3">
        <v>371752.60950000002</v>
      </c>
      <c r="F43307">
        <f t="shared" si="676"/>
        <v>371752609.5</v>
      </c>
    </row>
    <row r="43308" spans="1:6" x14ac:dyDescent="0.35">
      <c r="A43308">
        <v>2006</v>
      </c>
      <c r="B43308">
        <v>13</v>
      </c>
      <c r="C43308">
        <v>157</v>
      </c>
      <c r="D43308">
        <v>2</v>
      </c>
      <c r="E43308" s="3">
        <v>75551.970499999996</v>
      </c>
      <c r="F43308">
        <f t="shared" si="676"/>
        <v>75551970.5</v>
      </c>
    </row>
    <row r="43309" spans="1:6" x14ac:dyDescent="0.35">
      <c r="A43309">
        <v>2006</v>
      </c>
      <c r="B43309">
        <v>13</v>
      </c>
      <c r="C43309">
        <v>157</v>
      </c>
      <c r="D43309">
        <v>11</v>
      </c>
      <c r="E43309" s="3">
        <v>53746.396000000001</v>
      </c>
      <c r="F43309">
        <f t="shared" si="676"/>
        <v>53746396</v>
      </c>
    </row>
    <row r="43310" spans="1:6" x14ac:dyDescent="0.35">
      <c r="A43310">
        <v>2006</v>
      </c>
      <c r="B43310">
        <v>13</v>
      </c>
      <c r="C43310">
        <v>157</v>
      </c>
      <c r="D43310">
        <v>14</v>
      </c>
      <c r="E43310" s="3">
        <v>35319.1155</v>
      </c>
      <c r="F43310">
        <f t="shared" si="676"/>
        <v>35319115.5</v>
      </c>
    </row>
    <row r="43311" spans="1:6" x14ac:dyDescent="0.35">
      <c r="A43311">
        <v>2006</v>
      </c>
      <c r="B43311">
        <v>13</v>
      </c>
      <c r="C43311">
        <v>161</v>
      </c>
      <c r="D43311">
        <v>2</v>
      </c>
      <c r="E43311" s="3">
        <v>27371.2405</v>
      </c>
      <c r="F43311">
        <f t="shared" si="676"/>
        <v>27371240.5</v>
      </c>
    </row>
    <row r="43312" spans="1:6" x14ac:dyDescent="0.35">
      <c r="A43312">
        <v>2006</v>
      </c>
      <c r="B43312">
        <v>13</v>
      </c>
      <c r="C43312">
        <v>163</v>
      </c>
      <c r="D43312">
        <v>2</v>
      </c>
      <c r="E43312" s="3">
        <v>112234.7625</v>
      </c>
      <c r="F43312">
        <f t="shared" si="676"/>
        <v>112234762.5</v>
      </c>
    </row>
    <row r="43313" spans="1:6" x14ac:dyDescent="0.35">
      <c r="A43313">
        <v>2006</v>
      </c>
      <c r="B43313">
        <v>13</v>
      </c>
      <c r="C43313">
        <v>165</v>
      </c>
      <c r="D43313">
        <v>2</v>
      </c>
      <c r="E43313" s="3">
        <v>40832.112000000001</v>
      </c>
      <c r="F43313">
        <f t="shared" si="676"/>
        <v>40832112</v>
      </c>
    </row>
    <row r="43314" spans="1:6" x14ac:dyDescent="0.35">
      <c r="A43314">
        <v>2006</v>
      </c>
      <c r="B43314">
        <v>13</v>
      </c>
      <c r="C43314">
        <v>169</v>
      </c>
      <c r="D43314">
        <v>2</v>
      </c>
      <c r="E43314" s="3">
        <v>5345.1329999999998</v>
      </c>
      <c r="F43314">
        <f t="shared" si="676"/>
        <v>5345133</v>
      </c>
    </row>
    <row r="43315" spans="1:6" x14ac:dyDescent="0.35">
      <c r="A43315">
        <v>2006</v>
      </c>
      <c r="B43315">
        <v>13</v>
      </c>
      <c r="C43315">
        <v>169</v>
      </c>
      <c r="D43315">
        <v>14</v>
      </c>
      <c r="E43315" s="3">
        <v>18582.770499999999</v>
      </c>
      <c r="F43315">
        <f t="shared" si="676"/>
        <v>18582770.5</v>
      </c>
    </row>
    <row r="43316" spans="1:6" x14ac:dyDescent="0.35">
      <c r="A43316">
        <v>2006</v>
      </c>
      <c r="B43316">
        <v>13</v>
      </c>
      <c r="C43316">
        <v>171</v>
      </c>
      <c r="D43316">
        <v>1</v>
      </c>
      <c r="E43316" s="3">
        <v>75146.054000000004</v>
      </c>
      <c r="F43316">
        <f t="shared" si="676"/>
        <v>75146054</v>
      </c>
    </row>
    <row r="43317" spans="1:6" x14ac:dyDescent="0.35">
      <c r="A43317">
        <v>2006</v>
      </c>
      <c r="B43317">
        <v>13</v>
      </c>
      <c r="C43317">
        <v>173</v>
      </c>
      <c r="D43317">
        <v>2</v>
      </c>
      <c r="E43317" s="3">
        <v>7427.1295</v>
      </c>
      <c r="F43317">
        <f t="shared" si="676"/>
        <v>7427129.5</v>
      </c>
    </row>
    <row r="43318" spans="1:6" x14ac:dyDescent="0.35">
      <c r="A43318">
        <v>2006</v>
      </c>
      <c r="B43318">
        <v>13</v>
      </c>
      <c r="C43318">
        <v>175</v>
      </c>
      <c r="D43318">
        <v>1</v>
      </c>
      <c r="E43318" s="3">
        <v>218571.08850000001</v>
      </c>
      <c r="F43318">
        <f t="shared" si="676"/>
        <v>218571088.5</v>
      </c>
    </row>
    <row r="43319" spans="1:6" x14ac:dyDescent="0.35">
      <c r="A43319">
        <v>2006</v>
      </c>
      <c r="B43319">
        <v>13</v>
      </c>
      <c r="C43319">
        <v>175</v>
      </c>
      <c r="D43319">
        <v>2</v>
      </c>
      <c r="E43319" s="3">
        <v>53773.150500000003</v>
      </c>
      <c r="F43319">
        <f t="shared" si="676"/>
        <v>53773150.5</v>
      </c>
    </row>
    <row r="43320" spans="1:6" x14ac:dyDescent="0.35">
      <c r="A43320">
        <v>2006</v>
      </c>
      <c r="B43320">
        <v>13</v>
      </c>
      <c r="C43320">
        <v>175</v>
      </c>
      <c r="D43320">
        <v>11</v>
      </c>
      <c r="E43320" s="3">
        <v>11232.948</v>
      </c>
      <c r="F43320">
        <f t="shared" si="676"/>
        <v>11232948</v>
      </c>
    </row>
    <row r="43321" spans="1:6" x14ac:dyDescent="0.35">
      <c r="A43321">
        <v>2006</v>
      </c>
      <c r="B43321">
        <v>13</v>
      </c>
      <c r="C43321">
        <v>175</v>
      </c>
      <c r="D43321">
        <v>14</v>
      </c>
      <c r="E43321" s="3">
        <v>88040.482000000004</v>
      </c>
      <c r="F43321">
        <f t="shared" si="676"/>
        <v>88040482</v>
      </c>
    </row>
    <row r="43322" spans="1:6" x14ac:dyDescent="0.35">
      <c r="A43322">
        <v>2006</v>
      </c>
      <c r="B43322">
        <v>13</v>
      </c>
      <c r="C43322">
        <v>177</v>
      </c>
      <c r="D43322">
        <v>2</v>
      </c>
      <c r="E43322" s="3">
        <v>48305.669500000004</v>
      </c>
      <c r="F43322">
        <f t="shared" si="676"/>
        <v>48305669.5</v>
      </c>
    </row>
    <row r="43323" spans="1:6" x14ac:dyDescent="0.35">
      <c r="A43323">
        <v>2006</v>
      </c>
      <c r="B43323">
        <v>13</v>
      </c>
      <c r="C43323">
        <v>177</v>
      </c>
      <c r="D43323">
        <v>12</v>
      </c>
      <c r="E43323" s="3">
        <v>1568.9159999999999</v>
      </c>
      <c r="F43323">
        <f t="shared" si="676"/>
        <v>1568916</v>
      </c>
    </row>
    <row r="43324" spans="1:6" x14ac:dyDescent="0.35">
      <c r="A43324">
        <v>2006</v>
      </c>
      <c r="B43324">
        <v>13</v>
      </c>
      <c r="C43324">
        <v>177</v>
      </c>
      <c r="D43324">
        <v>14</v>
      </c>
      <c r="E43324" s="3">
        <v>47327.834499999997</v>
      </c>
      <c r="F43324">
        <f t="shared" si="676"/>
        <v>47327834.5</v>
      </c>
    </row>
    <row r="43325" spans="1:6" x14ac:dyDescent="0.35">
      <c r="A43325">
        <v>2006</v>
      </c>
      <c r="B43325">
        <v>13</v>
      </c>
      <c r="C43325">
        <v>179</v>
      </c>
      <c r="D43325">
        <v>1</v>
      </c>
      <c r="E43325" s="3">
        <v>219705.253</v>
      </c>
      <c r="F43325">
        <f t="shared" si="676"/>
        <v>219705253</v>
      </c>
    </row>
    <row r="43326" spans="1:6" x14ac:dyDescent="0.35">
      <c r="A43326">
        <v>2006</v>
      </c>
      <c r="B43326">
        <v>13</v>
      </c>
      <c r="C43326">
        <v>179</v>
      </c>
      <c r="D43326">
        <v>2</v>
      </c>
      <c r="E43326" s="3">
        <v>52657.235999999997</v>
      </c>
      <c r="F43326">
        <f t="shared" si="676"/>
        <v>52657236</v>
      </c>
    </row>
    <row r="43327" spans="1:6" x14ac:dyDescent="0.35">
      <c r="A43327">
        <v>2006</v>
      </c>
      <c r="B43327">
        <v>13</v>
      </c>
      <c r="C43327">
        <v>179</v>
      </c>
      <c r="D43327">
        <v>14</v>
      </c>
      <c r="E43327" s="3">
        <v>100968.052</v>
      </c>
      <c r="F43327">
        <f t="shared" si="676"/>
        <v>100968052</v>
      </c>
    </row>
    <row r="43328" spans="1:6" x14ac:dyDescent="0.35">
      <c r="A43328">
        <v>2006</v>
      </c>
      <c r="B43328">
        <v>13</v>
      </c>
      <c r="C43328">
        <v>183</v>
      </c>
      <c r="D43328">
        <v>2</v>
      </c>
      <c r="E43328" s="3">
        <v>45712.016000000003</v>
      </c>
      <c r="F43328">
        <f t="shared" si="676"/>
        <v>45712016</v>
      </c>
    </row>
    <row r="43329" spans="1:6" x14ac:dyDescent="0.35">
      <c r="A43329">
        <v>2006</v>
      </c>
      <c r="B43329">
        <v>13</v>
      </c>
      <c r="C43329">
        <v>183</v>
      </c>
      <c r="D43329">
        <v>14</v>
      </c>
      <c r="E43329" s="3">
        <v>6962.01</v>
      </c>
      <c r="F43329">
        <f t="shared" si="676"/>
        <v>6962010</v>
      </c>
    </row>
    <row r="43330" spans="1:6" x14ac:dyDescent="0.35">
      <c r="A43330">
        <v>2006</v>
      </c>
      <c r="B43330">
        <v>13</v>
      </c>
      <c r="C43330">
        <v>185</v>
      </c>
      <c r="D43330">
        <v>1</v>
      </c>
      <c r="E43330" s="3">
        <v>270496.53600000002</v>
      </c>
      <c r="F43330">
        <f t="shared" si="676"/>
        <v>270496536</v>
      </c>
    </row>
    <row r="43331" spans="1:6" x14ac:dyDescent="0.35">
      <c r="A43331">
        <v>2006</v>
      </c>
      <c r="B43331">
        <v>13</v>
      </c>
      <c r="C43331">
        <v>185</v>
      </c>
      <c r="D43331">
        <v>2</v>
      </c>
      <c r="E43331" s="3">
        <v>51059.667500000003</v>
      </c>
      <c r="F43331">
        <f t="shared" ref="F43331:F43394" si="677">E43331*1000</f>
        <v>51059667.5</v>
      </c>
    </row>
    <row r="43332" spans="1:6" x14ac:dyDescent="0.35">
      <c r="A43332">
        <v>2006</v>
      </c>
      <c r="B43332">
        <v>13</v>
      </c>
      <c r="C43332">
        <v>185</v>
      </c>
      <c r="D43332">
        <v>11</v>
      </c>
      <c r="E43332" s="3">
        <v>219819.49799999999</v>
      </c>
      <c r="F43332">
        <f t="shared" si="677"/>
        <v>219819498</v>
      </c>
    </row>
    <row r="43333" spans="1:6" x14ac:dyDescent="0.35">
      <c r="A43333">
        <v>2006</v>
      </c>
      <c r="B43333">
        <v>13</v>
      </c>
      <c r="C43333">
        <v>185</v>
      </c>
      <c r="D43333">
        <v>14</v>
      </c>
      <c r="E43333" s="3">
        <v>156332.01850000001</v>
      </c>
      <c r="F43333">
        <f t="shared" si="677"/>
        <v>156332018.5</v>
      </c>
    </row>
    <row r="43334" spans="1:6" x14ac:dyDescent="0.35">
      <c r="A43334">
        <v>2006</v>
      </c>
      <c r="B43334">
        <v>13</v>
      </c>
      <c r="C43334">
        <v>187</v>
      </c>
      <c r="D43334">
        <v>2</v>
      </c>
      <c r="E43334" s="3">
        <v>70012.000499999995</v>
      </c>
      <c r="F43334">
        <f t="shared" si="677"/>
        <v>70012000.5</v>
      </c>
    </row>
    <row r="43335" spans="1:6" x14ac:dyDescent="0.35">
      <c r="A43335">
        <v>2006</v>
      </c>
      <c r="B43335">
        <v>13</v>
      </c>
      <c r="C43335">
        <v>189</v>
      </c>
      <c r="D43335">
        <v>1</v>
      </c>
      <c r="E43335" s="3">
        <v>122251.932</v>
      </c>
      <c r="F43335">
        <f t="shared" si="677"/>
        <v>122251932</v>
      </c>
    </row>
    <row r="43336" spans="1:6" x14ac:dyDescent="0.35">
      <c r="A43336">
        <v>2006</v>
      </c>
      <c r="B43336">
        <v>13</v>
      </c>
      <c r="C43336">
        <v>189</v>
      </c>
      <c r="D43336">
        <v>2</v>
      </c>
      <c r="E43336" s="3">
        <v>34117.608500000002</v>
      </c>
      <c r="F43336">
        <f t="shared" si="677"/>
        <v>34117608.5</v>
      </c>
    </row>
    <row r="43337" spans="1:6" x14ac:dyDescent="0.35">
      <c r="A43337">
        <v>2006</v>
      </c>
      <c r="B43337">
        <v>13</v>
      </c>
      <c r="C43337">
        <v>189</v>
      </c>
      <c r="D43337">
        <v>14</v>
      </c>
      <c r="E43337" s="3">
        <v>22631.752</v>
      </c>
      <c r="F43337">
        <f t="shared" si="677"/>
        <v>22631752</v>
      </c>
    </row>
    <row r="43338" spans="1:6" x14ac:dyDescent="0.35">
      <c r="A43338">
        <v>2006</v>
      </c>
      <c r="B43338">
        <v>13</v>
      </c>
      <c r="C43338">
        <v>191</v>
      </c>
      <c r="D43338">
        <v>1</v>
      </c>
      <c r="E43338" s="3">
        <v>359595.77350000001</v>
      </c>
      <c r="F43338">
        <f t="shared" si="677"/>
        <v>359595773.5</v>
      </c>
    </row>
    <row r="43339" spans="1:6" x14ac:dyDescent="0.35">
      <c r="A43339">
        <v>2006</v>
      </c>
      <c r="B43339">
        <v>13</v>
      </c>
      <c r="C43339">
        <v>195</v>
      </c>
      <c r="D43339">
        <v>2</v>
      </c>
      <c r="E43339" s="3">
        <v>47573.150999999998</v>
      </c>
      <c r="F43339">
        <f t="shared" si="677"/>
        <v>47573151</v>
      </c>
    </row>
    <row r="43340" spans="1:6" x14ac:dyDescent="0.35">
      <c r="A43340">
        <v>2006</v>
      </c>
      <c r="B43340">
        <v>13</v>
      </c>
      <c r="C43340">
        <v>195</v>
      </c>
      <c r="D43340">
        <v>14</v>
      </c>
      <c r="E43340" s="3">
        <v>4614.768</v>
      </c>
      <c r="F43340">
        <f t="shared" si="677"/>
        <v>4614768</v>
      </c>
    </row>
    <row r="43341" spans="1:6" x14ac:dyDescent="0.35">
      <c r="A43341">
        <v>2006</v>
      </c>
      <c r="B43341">
        <v>13</v>
      </c>
      <c r="C43341">
        <v>199</v>
      </c>
      <c r="D43341">
        <v>1</v>
      </c>
      <c r="E43341" s="3">
        <v>68251.459499999997</v>
      </c>
      <c r="F43341">
        <f t="shared" si="677"/>
        <v>68251459.5</v>
      </c>
    </row>
    <row r="43342" spans="1:6" x14ac:dyDescent="0.35">
      <c r="A43342">
        <v>2006</v>
      </c>
      <c r="B43342">
        <v>13</v>
      </c>
      <c r="C43342">
        <v>201</v>
      </c>
      <c r="D43342">
        <v>2</v>
      </c>
      <c r="E43342" s="3">
        <v>18446.151000000002</v>
      </c>
      <c r="F43342">
        <f t="shared" si="677"/>
        <v>18446151</v>
      </c>
    </row>
    <row r="43343" spans="1:6" x14ac:dyDescent="0.35">
      <c r="A43343">
        <v>2006</v>
      </c>
      <c r="B43343">
        <v>13</v>
      </c>
      <c r="C43343">
        <v>205</v>
      </c>
      <c r="D43343">
        <v>2</v>
      </c>
      <c r="E43343" s="3">
        <v>63944.495999999999</v>
      </c>
      <c r="F43343">
        <f t="shared" si="677"/>
        <v>63944496</v>
      </c>
    </row>
    <row r="43344" spans="1:6" x14ac:dyDescent="0.35">
      <c r="A43344">
        <v>2006</v>
      </c>
      <c r="B43344">
        <v>13</v>
      </c>
      <c r="C43344">
        <v>205</v>
      </c>
      <c r="D43344">
        <v>14</v>
      </c>
      <c r="E43344" s="3">
        <v>44906.898999999998</v>
      </c>
      <c r="F43344">
        <f t="shared" si="677"/>
        <v>44906899</v>
      </c>
    </row>
    <row r="43345" spans="1:6" x14ac:dyDescent="0.35">
      <c r="A43345">
        <v>2006</v>
      </c>
      <c r="B43345">
        <v>13</v>
      </c>
      <c r="C43345">
        <v>207</v>
      </c>
      <c r="D43345">
        <v>1</v>
      </c>
      <c r="E43345" s="3">
        <v>728667.78650000005</v>
      </c>
      <c r="F43345">
        <f t="shared" si="677"/>
        <v>728667786.5</v>
      </c>
    </row>
    <row r="43346" spans="1:6" x14ac:dyDescent="0.35">
      <c r="A43346">
        <v>2006</v>
      </c>
      <c r="B43346">
        <v>13</v>
      </c>
      <c r="C43346">
        <v>209</v>
      </c>
      <c r="D43346">
        <v>2</v>
      </c>
      <c r="E43346" s="3">
        <v>21144.413499999999</v>
      </c>
      <c r="F43346">
        <f t="shared" si="677"/>
        <v>21144413.5</v>
      </c>
    </row>
    <row r="43347" spans="1:6" x14ac:dyDescent="0.35">
      <c r="A43347">
        <v>2006</v>
      </c>
      <c r="B43347">
        <v>13</v>
      </c>
      <c r="C43347">
        <v>209</v>
      </c>
      <c r="D43347">
        <v>14</v>
      </c>
      <c r="E43347" s="3">
        <v>672.76800000000003</v>
      </c>
      <c r="F43347">
        <f t="shared" si="677"/>
        <v>672768</v>
      </c>
    </row>
    <row r="43348" spans="1:6" x14ac:dyDescent="0.35">
      <c r="A43348">
        <v>2006</v>
      </c>
      <c r="B43348">
        <v>13</v>
      </c>
      <c r="C43348">
        <v>211</v>
      </c>
      <c r="D43348">
        <v>1</v>
      </c>
      <c r="E43348" s="3">
        <v>249827.9</v>
      </c>
      <c r="F43348">
        <f t="shared" si="677"/>
        <v>249827900</v>
      </c>
    </row>
    <row r="43349" spans="1:6" x14ac:dyDescent="0.35">
      <c r="A43349">
        <v>2006</v>
      </c>
      <c r="B43349">
        <v>13</v>
      </c>
      <c r="C43349">
        <v>211</v>
      </c>
      <c r="D43349">
        <v>2</v>
      </c>
      <c r="E43349" s="3">
        <v>84966.963000000003</v>
      </c>
      <c r="F43349">
        <f t="shared" si="677"/>
        <v>84966963</v>
      </c>
    </row>
    <row r="43350" spans="1:6" x14ac:dyDescent="0.35">
      <c r="A43350">
        <v>2006</v>
      </c>
      <c r="B43350">
        <v>13</v>
      </c>
      <c r="C43350">
        <v>213</v>
      </c>
      <c r="D43350">
        <v>2</v>
      </c>
      <c r="E43350" s="3">
        <v>73270.319000000003</v>
      </c>
      <c r="F43350">
        <f t="shared" si="677"/>
        <v>73270319</v>
      </c>
    </row>
    <row r="43351" spans="1:6" x14ac:dyDescent="0.35">
      <c r="A43351">
        <v>2006</v>
      </c>
      <c r="B43351">
        <v>13</v>
      </c>
      <c r="C43351">
        <v>215</v>
      </c>
      <c r="D43351">
        <v>11</v>
      </c>
      <c r="E43351" s="3">
        <v>260720.04749999999</v>
      </c>
      <c r="F43351">
        <f t="shared" si="677"/>
        <v>260720047.5</v>
      </c>
    </row>
    <row r="43352" spans="1:6" x14ac:dyDescent="0.35">
      <c r="A43352">
        <v>2006</v>
      </c>
      <c r="B43352">
        <v>13</v>
      </c>
      <c r="C43352">
        <v>215</v>
      </c>
      <c r="D43352">
        <v>12</v>
      </c>
      <c r="E43352" s="3">
        <v>11581.960999999999</v>
      </c>
      <c r="F43352">
        <f t="shared" si="677"/>
        <v>11581961</v>
      </c>
    </row>
    <row r="43353" spans="1:6" x14ac:dyDescent="0.35">
      <c r="A43353">
        <v>2006</v>
      </c>
      <c r="B43353">
        <v>13</v>
      </c>
      <c r="C43353">
        <v>215</v>
      </c>
      <c r="D43353">
        <v>14</v>
      </c>
      <c r="E43353" s="3">
        <v>554095.84199999995</v>
      </c>
      <c r="F43353">
        <f t="shared" si="677"/>
        <v>554095842</v>
      </c>
    </row>
    <row r="43354" spans="1:6" x14ac:dyDescent="0.35">
      <c r="A43354">
        <v>2006</v>
      </c>
      <c r="B43354">
        <v>13</v>
      </c>
      <c r="C43354">
        <v>217</v>
      </c>
      <c r="D43354">
        <v>1</v>
      </c>
      <c r="E43354" s="3">
        <v>83071.992499999993</v>
      </c>
      <c r="F43354">
        <f t="shared" si="677"/>
        <v>83071992.5</v>
      </c>
    </row>
    <row r="43355" spans="1:6" x14ac:dyDescent="0.35">
      <c r="A43355">
        <v>2006</v>
      </c>
      <c r="B43355">
        <v>13</v>
      </c>
      <c r="C43355">
        <v>217</v>
      </c>
      <c r="D43355">
        <v>11</v>
      </c>
      <c r="E43355" s="3">
        <v>194583.617</v>
      </c>
      <c r="F43355">
        <f t="shared" si="677"/>
        <v>194583617</v>
      </c>
    </row>
    <row r="43356" spans="1:6" x14ac:dyDescent="0.35">
      <c r="A43356">
        <v>2006</v>
      </c>
      <c r="B43356">
        <v>13</v>
      </c>
      <c r="C43356">
        <v>217</v>
      </c>
      <c r="D43356">
        <v>14</v>
      </c>
      <c r="E43356" s="3">
        <v>94218.508499999996</v>
      </c>
      <c r="F43356">
        <f t="shared" si="677"/>
        <v>94218508.5</v>
      </c>
    </row>
    <row r="43357" spans="1:6" x14ac:dyDescent="0.35">
      <c r="A43357">
        <v>2006</v>
      </c>
      <c r="B43357">
        <v>13</v>
      </c>
      <c r="C43357">
        <v>219</v>
      </c>
      <c r="D43357">
        <v>2</v>
      </c>
      <c r="E43357" s="3">
        <v>38582.872499999998</v>
      </c>
      <c r="F43357">
        <f t="shared" si="677"/>
        <v>38582872.5</v>
      </c>
    </row>
    <row r="43358" spans="1:6" x14ac:dyDescent="0.35">
      <c r="A43358">
        <v>2006</v>
      </c>
      <c r="B43358">
        <v>13</v>
      </c>
      <c r="C43358">
        <v>219</v>
      </c>
      <c r="D43358">
        <v>12</v>
      </c>
      <c r="E43358" s="3">
        <v>54877.056499999999</v>
      </c>
      <c r="F43358">
        <f t="shared" si="677"/>
        <v>54877056.5</v>
      </c>
    </row>
    <row r="43359" spans="1:6" x14ac:dyDescent="0.35">
      <c r="A43359">
        <v>2006</v>
      </c>
      <c r="B43359">
        <v>13</v>
      </c>
      <c r="C43359">
        <v>219</v>
      </c>
      <c r="D43359">
        <v>14</v>
      </c>
      <c r="E43359" s="3">
        <v>87933.828999999998</v>
      </c>
      <c r="F43359">
        <f t="shared" si="677"/>
        <v>87933829</v>
      </c>
    </row>
    <row r="43360" spans="1:6" x14ac:dyDescent="0.35">
      <c r="A43360">
        <v>2006</v>
      </c>
      <c r="B43360">
        <v>13</v>
      </c>
      <c r="C43360">
        <v>221</v>
      </c>
      <c r="D43360">
        <v>2</v>
      </c>
      <c r="E43360" s="3">
        <v>41939.996500000001</v>
      </c>
      <c r="F43360">
        <f t="shared" si="677"/>
        <v>41939996.5</v>
      </c>
    </row>
    <row r="43361" spans="1:6" x14ac:dyDescent="0.35">
      <c r="A43361">
        <v>2006</v>
      </c>
      <c r="B43361">
        <v>13</v>
      </c>
      <c r="C43361">
        <v>223</v>
      </c>
      <c r="D43361">
        <v>2</v>
      </c>
      <c r="E43361" s="3">
        <v>29819.2955</v>
      </c>
      <c r="F43361">
        <f t="shared" si="677"/>
        <v>29819295.5</v>
      </c>
    </row>
    <row r="43362" spans="1:6" x14ac:dyDescent="0.35">
      <c r="A43362">
        <v>2006</v>
      </c>
      <c r="B43362">
        <v>13</v>
      </c>
      <c r="C43362">
        <v>223</v>
      </c>
      <c r="D43362">
        <v>14</v>
      </c>
      <c r="E43362" s="3">
        <v>143603.04500000001</v>
      </c>
      <c r="F43362">
        <f t="shared" si="677"/>
        <v>143603045</v>
      </c>
    </row>
    <row r="43363" spans="1:6" x14ac:dyDescent="0.35">
      <c r="A43363">
        <v>2006</v>
      </c>
      <c r="B43363">
        <v>13</v>
      </c>
      <c r="C43363">
        <v>225</v>
      </c>
      <c r="D43363">
        <v>1</v>
      </c>
      <c r="E43363" s="3">
        <v>207963.78700000001</v>
      </c>
      <c r="F43363">
        <f t="shared" si="677"/>
        <v>207963787</v>
      </c>
    </row>
    <row r="43364" spans="1:6" x14ac:dyDescent="0.35">
      <c r="A43364">
        <v>2006</v>
      </c>
      <c r="B43364">
        <v>13</v>
      </c>
      <c r="C43364">
        <v>225</v>
      </c>
      <c r="D43364">
        <v>2</v>
      </c>
      <c r="E43364" s="3">
        <v>57706.353999999999</v>
      </c>
      <c r="F43364">
        <f t="shared" si="677"/>
        <v>57706354</v>
      </c>
    </row>
    <row r="43365" spans="1:6" x14ac:dyDescent="0.35">
      <c r="A43365">
        <v>2006</v>
      </c>
      <c r="B43365">
        <v>13</v>
      </c>
      <c r="C43365">
        <v>225</v>
      </c>
      <c r="D43365">
        <v>11</v>
      </c>
      <c r="E43365" s="3">
        <v>63932.377999999997</v>
      </c>
      <c r="F43365">
        <f t="shared" si="677"/>
        <v>63932378</v>
      </c>
    </row>
    <row r="43366" spans="1:6" x14ac:dyDescent="0.35">
      <c r="A43366">
        <v>2006</v>
      </c>
      <c r="B43366">
        <v>13</v>
      </c>
      <c r="C43366">
        <v>225</v>
      </c>
      <c r="D43366">
        <v>14</v>
      </c>
      <c r="E43366" s="3">
        <v>25239.494500000001</v>
      </c>
      <c r="F43366">
        <f t="shared" si="677"/>
        <v>25239494.5</v>
      </c>
    </row>
    <row r="43367" spans="1:6" x14ac:dyDescent="0.35">
      <c r="A43367">
        <v>2006</v>
      </c>
      <c r="B43367">
        <v>13</v>
      </c>
      <c r="C43367">
        <v>227</v>
      </c>
      <c r="D43367">
        <v>1</v>
      </c>
      <c r="E43367" s="3">
        <v>7492.5375000000004</v>
      </c>
      <c r="F43367">
        <f t="shared" si="677"/>
        <v>7492537.5</v>
      </c>
    </row>
    <row r="43368" spans="1:6" x14ac:dyDescent="0.35">
      <c r="A43368">
        <v>2006</v>
      </c>
      <c r="B43368">
        <v>13</v>
      </c>
      <c r="C43368">
        <v>227</v>
      </c>
      <c r="D43368">
        <v>2</v>
      </c>
      <c r="E43368" s="3">
        <v>173623.60149999999</v>
      </c>
      <c r="F43368">
        <f t="shared" si="677"/>
        <v>173623601.5</v>
      </c>
    </row>
    <row r="43369" spans="1:6" x14ac:dyDescent="0.35">
      <c r="A43369">
        <v>2006</v>
      </c>
      <c r="B43369">
        <v>13</v>
      </c>
      <c r="C43369">
        <v>229</v>
      </c>
      <c r="D43369">
        <v>2</v>
      </c>
      <c r="E43369" s="3">
        <v>61685.364999999998</v>
      </c>
      <c r="F43369">
        <f t="shared" si="677"/>
        <v>61685365</v>
      </c>
    </row>
    <row r="43370" spans="1:6" x14ac:dyDescent="0.35">
      <c r="A43370">
        <v>2006</v>
      </c>
      <c r="B43370">
        <v>13</v>
      </c>
      <c r="C43370">
        <v>229</v>
      </c>
      <c r="D43370">
        <v>14</v>
      </c>
      <c r="E43370" s="3">
        <v>8473.11</v>
      </c>
      <c r="F43370">
        <f t="shared" si="677"/>
        <v>8473110</v>
      </c>
    </row>
    <row r="43371" spans="1:6" x14ac:dyDescent="0.35">
      <c r="A43371">
        <v>2006</v>
      </c>
      <c r="B43371">
        <v>13</v>
      </c>
      <c r="C43371">
        <v>231</v>
      </c>
      <c r="D43371">
        <v>2</v>
      </c>
      <c r="E43371" s="3">
        <v>66363.716</v>
      </c>
      <c r="F43371">
        <f t="shared" si="677"/>
        <v>66363716</v>
      </c>
    </row>
    <row r="43372" spans="1:6" x14ac:dyDescent="0.35">
      <c r="A43372">
        <v>2006</v>
      </c>
      <c r="B43372">
        <v>13</v>
      </c>
      <c r="C43372">
        <v>233</v>
      </c>
      <c r="D43372">
        <v>2</v>
      </c>
      <c r="E43372" s="3">
        <v>85300.062000000005</v>
      </c>
      <c r="F43372">
        <f t="shared" si="677"/>
        <v>85300062</v>
      </c>
    </row>
    <row r="43373" spans="1:6" x14ac:dyDescent="0.35">
      <c r="A43373">
        <v>2006</v>
      </c>
      <c r="B43373">
        <v>13</v>
      </c>
      <c r="C43373">
        <v>233</v>
      </c>
      <c r="D43373">
        <v>14</v>
      </c>
      <c r="E43373" s="3">
        <v>77483.441000000006</v>
      </c>
      <c r="F43373">
        <f t="shared" si="677"/>
        <v>77483441</v>
      </c>
    </row>
    <row r="43374" spans="1:6" x14ac:dyDescent="0.35">
      <c r="A43374">
        <v>2006</v>
      </c>
      <c r="B43374">
        <v>13</v>
      </c>
      <c r="C43374">
        <v>235</v>
      </c>
      <c r="D43374">
        <v>2</v>
      </c>
      <c r="E43374" s="3">
        <v>29884.7035</v>
      </c>
      <c r="F43374">
        <f t="shared" si="677"/>
        <v>29884703.5</v>
      </c>
    </row>
    <row r="43375" spans="1:6" x14ac:dyDescent="0.35">
      <c r="A43375">
        <v>2006</v>
      </c>
      <c r="B43375">
        <v>13</v>
      </c>
      <c r="C43375">
        <v>237</v>
      </c>
      <c r="D43375">
        <v>2</v>
      </c>
      <c r="E43375" s="3">
        <v>68290.1495</v>
      </c>
      <c r="F43375">
        <f t="shared" si="677"/>
        <v>68290149.5</v>
      </c>
    </row>
    <row r="43376" spans="1:6" x14ac:dyDescent="0.35">
      <c r="A43376">
        <v>2006</v>
      </c>
      <c r="B43376">
        <v>13</v>
      </c>
      <c r="C43376">
        <v>237</v>
      </c>
      <c r="D43376">
        <v>14</v>
      </c>
      <c r="E43376" s="3">
        <v>14129.9895</v>
      </c>
      <c r="F43376">
        <f t="shared" si="677"/>
        <v>14129989.5</v>
      </c>
    </row>
    <row r="43377" spans="1:6" x14ac:dyDescent="0.35">
      <c r="A43377">
        <v>2006</v>
      </c>
      <c r="B43377">
        <v>13</v>
      </c>
      <c r="C43377">
        <v>239</v>
      </c>
      <c r="D43377">
        <v>2</v>
      </c>
      <c r="E43377" s="3">
        <v>9080.7985000000008</v>
      </c>
      <c r="F43377">
        <f t="shared" si="677"/>
        <v>9080798.5</v>
      </c>
    </row>
    <row r="43378" spans="1:6" x14ac:dyDescent="0.35">
      <c r="A43378">
        <v>2006</v>
      </c>
      <c r="B43378">
        <v>13</v>
      </c>
      <c r="C43378">
        <v>239</v>
      </c>
      <c r="D43378">
        <v>14</v>
      </c>
      <c r="E43378" s="3">
        <v>13366.373</v>
      </c>
      <c r="F43378">
        <f t="shared" si="677"/>
        <v>13366373</v>
      </c>
    </row>
    <row r="43379" spans="1:6" x14ac:dyDescent="0.35">
      <c r="A43379">
        <v>2006</v>
      </c>
      <c r="B43379">
        <v>13</v>
      </c>
      <c r="C43379">
        <v>241</v>
      </c>
      <c r="D43379">
        <v>2</v>
      </c>
      <c r="E43379" s="3">
        <v>114276.4265</v>
      </c>
      <c r="F43379">
        <f t="shared" si="677"/>
        <v>114276426.5</v>
      </c>
    </row>
    <row r="43380" spans="1:6" x14ac:dyDescent="0.35">
      <c r="A43380">
        <v>2006</v>
      </c>
      <c r="B43380">
        <v>13</v>
      </c>
      <c r="C43380">
        <v>243</v>
      </c>
      <c r="D43380">
        <v>2</v>
      </c>
      <c r="E43380" s="3">
        <v>40811.489500000003</v>
      </c>
      <c r="F43380">
        <f t="shared" si="677"/>
        <v>40811489.5</v>
      </c>
    </row>
    <row r="43381" spans="1:6" x14ac:dyDescent="0.35">
      <c r="A43381">
        <v>2006</v>
      </c>
      <c r="B43381">
        <v>13</v>
      </c>
      <c r="C43381">
        <v>245</v>
      </c>
      <c r="D43381">
        <v>11</v>
      </c>
      <c r="E43381" s="3">
        <v>365428.32750000001</v>
      </c>
      <c r="F43381">
        <f t="shared" si="677"/>
        <v>365428327.5</v>
      </c>
    </row>
    <row r="43382" spans="1:6" x14ac:dyDescent="0.35">
      <c r="A43382">
        <v>2006</v>
      </c>
      <c r="B43382">
        <v>13</v>
      </c>
      <c r="C43382">
        <v>245</v>
      </c>
      <c r="D43382">
        <v>12</v>
      </c>
      <c r="E43382" s="3">
        <v>97033.972500000003</v>
      </c>
      <c r="F43382">
        <f t="shared" si="677"/>
        <v>97033972.5</v>
      </c>
    </row>
    <row r="43383" spans="1:6" x14ac:dyDescent="0.35">
      <c r="A43383">
        <v>2006</v>
      </c>
      <c r="B43383">
        <v>13</v>
      </c>
      <c r="C43383">
        <v>245</v>
      </c>
      <c r="D43383">
        <v>14</v>
      </c>
      <c r="E43383" s="3">
        <v>588405.65949999995</v>
      </c>
      <c r="F43383">
        <f t="shared" si="677"/>
        <v>588405659.5</v>
      </c>
    </row>
    <row r="43384" spans="1:6" x14ac:dyDescent="0.35">
      <c r="A43384">
        <v>2006</v>
      </c>
      <c r="B43384">
        <v>13</v>
      </c>
      <c r="C43384">
        <v>247</v>
      </c>
      <c r="D43384">
        <v>11</v>
      </c>
      <c r="E43384" s="3">
        <v>284696.64199999999</v>
      </c>
      <c r="F43384">
        <f t="shared" si="677"/>
        <v>284696642</v>
      </c>
    </row>
    <row r="43385" spans="1:6" x14ac:dyDescent="0.35">
      <c r="A43385">
        <v>2006</v>
      </c>
      <c r="B43385">
        <v>13</v>
      </c>
      <c r="C43385">
        <v>247</v>
      </c>
      <c r="D43385">
        <v>14</v>
      </c>
      <c r="E43385" s="3">
        <v>135633.12400000001</v>
      </c>
      <c r="F43385">
        <f t="shared" si="677"/>
        <v>135633124</v>
      </c>
    </row>
    <row r="43386" spans="1:6" x14ac:dyDescent="0.35">
      <c r="A43386">
        <v>2006</v>
      </c>
      <c r="B43386">
        <v>13</v>
      </c>
      <c r="C43386">
        <v>249</v>
      </c>
      <c r="D43386">
        <v>2</v>
      </c>
      <c r="E43386" s="3">
        <v>15920.2415</v>
      </c>
      <c r="F43386">
        <f t="shared" si="677"/>
        <v>15920241.5</v>
      </c>
    </row>
    <row r="43387" spans="1:6" x14ac:dyDescent="0.35">
      <c r="A43387">
        <v>2006</v>
      </c>
      <c r="B43387">
        <v>13</v>
      </c>
      <c r="C43387">
        <v>251</v>
      </c>
      <c r="D43387">
        <v>2</v>
      </c>
      <c r="E43387" s="3">
        <v>43600.928999999996</v>
      </c>
      <c r="F43387">
        <f t="shared" si="677"/>
        <v>43600929</v>
      </c>
    </row>
    <row r="43388" spans="1:6" x14ac:dyDescent="0.35">
      <c r="A43388">
        <v>2006</v>
      </c>
      <c r="B43388">
        <v>13</v>
      </c>
      <c r="C43388">
        <v>253</v>
      </c>
      <c r="D43388">
        <v>2</v>
      </c>
      <c r="E43388" s="3">
        <v>46223.271500000003</v>
      </c>
      <c r="F43388">
        <f t="shared" si="677"/>
        <v>46223271.5</v>
      </c>
    </row>
    <row r="43389" spans="1:6" x14ac:dyDescent="0.35">
      <c r="A43389">
        <v>2006</v>
      </c>
      <c r="B43389">
        <v>13</v>
      </c>
      <c r="C43389">
        <v>255</v>
      </c>
      <c r="D43389">
        <v>1</v>
      </c>
      <c r="E43389" s="3">
        <v>56884.337500000001</v>
      </c>
      <c r="F43389">
        <f t="shared" si="677"/>
        <v>56884337.5</v>
      </c>
    </row>
    <row r="43390" spans="1:6" x14ac:dyDescent="0.35">
      <c r="A43390">
        <v>2006</v>
      </c>
      <c r="B43390">
        <v>13</v>
      </c>
      <c r="C43390">
        <v>255</v>
      </c>
      <c r="D43390">
        <v>2</v>
      </c>
      <c r="E43390" s="3">
        <v>14227.298500000001</v>
      </c>
      <c r="F43390">
        <f t="shared" si="677"/>
        <v>14227298.5</v>
      </c>
    </row>
    <row r="43391" spans="1:6" x14ac:dyDescent="0.35">
      <c r="A43391">
        <v>2006</v>
      </c>
      <c r="B43391">
        <v>13</v>
      </c>
      <c r="C43391">
        <v>255</v>
      </c>
      <c r="D43391">
        <v>12</v>
      </c>
      <c r="E43391" s="3">
        <v>30337.923999999999</v>
      </c>
      <c r="F43391">
        <f t="shared" si="677"/>
        <v>30337924</v>
      </c>
    </row>
    <row r="43392" spans="1:6" x14ac:dyDescent="0.35">
      <c r="A43392">
        <v>2006</v>
      </c>
      <c r="B43392">
        <v>13</v>
      </c>
      <c r="C43392">
        <v>255</v>
      </c>
      <c r="D43392">
        <v>14</v>
      </c>
      <c r="E43392" s="3">
        <v>123748.54150000001</v>
      </c>
      <c r="F43392">
        <f t="shared" si="677"/>
        <v>123748541.5</v>
      </c>
    </row>
    <row r="43393" spans="1:6" x14ac:dyDescent="0.35">
      <c r="A43393">
        <v>2006</v>
      </c>
      <c r="B43393">
        <v>13</v>
      </c>
      <c r="C43393">
        <v>257</v>
      </c>
      <c r="D43393">
        <v>2</v>
      </c>
      <c r="E43393" s="3">
        <v>39844.567999999999</v>
      </c>
      <c r="F43393">
        <f t="shared" si="677"/>
        <v>39844568</v>
      </c>
    </row>
    <row r="43394" spans="1:6" x14ac:dyDescent="0.35">
      <c r="A43394">
        <v>2006</v>
      </c>
      <c r="B43394">
        <v>13</v>
      </c>
      <c r="C43394">
        <v>257</v>
      </c>
      <c r="D43394">
        <v>14</v>
      </c>
      <c r="E43394" s="3">
        <v>46937.978000000003</v>
      </c>
      <c r="F43394">
        <f t="shared" si="677"/>
        <v>46937978</v>
      </c>
    </row>
    <row r="43395" spans="1:6" x14ac:dyDescent="0.35">
      <c r="A43395">
        <v>2006</v>
      </c>
      <c r="B43395">
        <v>13</v>
      </c>
      <c r="C43395">
        <v>259</v>
      </c>
      <c r="D43395">
        <v>2</v>
      </c>
      <c r="E43395" s="3">
        <v>60151.5985</v>
      </c>
      <c r="F43395">
        <f t="shared" ref="F43395:F43458" si="678">E43395*1000</f>
        <v>60151598.5</v>
      </c>
    </row>
    <row r="43396" spans="1:6" x14ac:dyDescent="0.35">
      <c r="A43396">
        <v>2006</v>
      </c>
      <c r="B43396">
        <v>13</v>
      </c>
      <c r="C43396">
        <v>261</v>
      </c>
      <c r="D43396">
        <v>2</v>
      </c>
      <c r="E43396" s="3">
        <v>62927.095000000001</v>
      </c>
      <c r="F43396">
        <f t="shared" si="678"/>
        <v>62927095</v>
      </c>
    </row>
    <row r="43397" spans="1:6" x14ac:dyDescent="0.35">
      <c r="A43397">
        <v>2006</v>
      </c>
      <c r="B43397">
        <v>13</v>
      </c>
      <c r="C43397">
        <v>261</v>
      </c>
      <c r="D43397">
        <v>14</v>
      </c>
      <c r="E43397" s="3">
        <v>68350.0095</v>
      </c>
      <c r="F43397">
        <f t="shared" si="678"/>
        <v>68350009.5</v>
      </c>
    </row>
    <row r="43398" spans="1:6" x14ac:dyDescent="0.35">
      <c r="A43398">
        <v>2006</v>
      </c>
      <c r="B43398">
        <v>13</v>
      </c>
      <c r="C43398">
        <v>263</v>
      </c>
      <c r="D43398">
        <v>2</v>
      </c>
      <c r="E43398" s="3">
        <v>35804.127500000002</v>
      </c>
      <c r="F43398">
        <f t="shared" si="678"/>
        <v>35804127.5</v>
      </c>
    </row>
    <row r="43399" spans="1:6" x14ac:dyDescent="0.35">
      <c r="A43399">
        <v>2006</v>
      </c>
      <c r="B43399">
        <v>13</v>
      </c>
      <c r="C43399">
        <v>265</v>
      </c>
      <c r="D43399">
        <v>1</v>
      </c>
      <c r="E43399" s="3">
        <v>91310.553499999995</v>
      </c>
      <c r="F43399">
        <f t="shared" si="678"/>
        <v>91310553.5</v>
      </c>
    </row>
    <row r="43400" spans="1:6" x14ac:dyDescent="0.35">
      <c r="A43400">
        <v>2006</v>
      </c>
      <c r="B43400">
        <v>13</v>
      </c>
      <c r="C43400">
        <v>267</v>
      </c>
      <c r="D43400">
        <v>2</v>
      </c>
      <c r="E43400" s="3">
        <v>18046.658500000001</v>
      </c>
      <c r="F43400">
        <f t="shared" si="678"/>
        <v>18046658.5</v>
      </c>
    </row>
    <row r="43401" spans="1:6" x14ac:dyDescent="0.35">
      <c r="A43401">
        <v>2006</v>
      </c>
      <c r="B43401">
        <v>13</v>
      </c>
      <c r="C43401">
        <v>269</v>
      </c>
      <c r="D43401">
        <v>2</v>
      </c>
      <c r="E43401" s="3">
        <v>45925.175999999999</v>
      </c>
      <c r="F43401">
        <f t="shared" si="678"/>
        <v>45925176</v>
      </c>
    </row>
    <row r="43402" spans="1:6" x14ac:dyDescent="0.35">
      <c r="A43402">
        <v>2006</v>
      </c>
      <c r="B43402">
        <v>13</v>
      </c>
      <c r="C43402">
        <v>271</v>
      </c>
      <c r="D43402">
        <v>2</v>
      </c>
      <c r="E43402" s="3">
        <v>63603.877999999997</v>
      </c>
      <c r="F43402">
        <f t="shared" si="678"/>
        <v>63603878</v>
      </c>
    </row>
    <row r="43403" spans="1:6" x14ac:dyDescent="0.35">
      <c r="A43403">
        <v>2006</v>
      </c>
      <c r="B43403">
        <v>13</v>
      </c>
      <c r="C43403">
        <v>273</v>
      </c>
      <c r="D43403">
        <v>2</v>
      </c>
      <c r="E43403" s="3">
        <v>78915.007500000007</v>
      </c>
      <c r="F43403">
        <f t="shared" si="678"/>
        <v>78915007.5</v>
      </c>
    </row>
    <row r="43404" spans="1:6" x14ac:dyDescent="0.35">
      <c r="A43404">
        <v>2006</v>
      </c>
      <c r="B43404">
        <v>13</v>
      </c>
      <c r="C43404">
        <v>273</v>
      </c>
      <c r="D43404">
        <v>14</v>
      </c>
      <c r="E43404" s="3">
        <v>17707.208500000001</v>
      </c>
      <c r="F43404">
        <f t="shared" si="678"/>
        <v>17707208.5</v>
      </c>
    </row>
    <row r="43405" spans="1:6" x14ac:dyDescent="0.35">
      <c r="A43405">
        <v>2006</v>
      </c>
      <c r="B43405">
        <v>13</v>
      </c>
      <c r="C43405">
        <v>275</v>
      </c>
      <c r="D43405">
        <v>2</v>
      </c>
      <c r="E43405" s="3">
        <v>144149.45000000001</v>
      </c>
      <c r="F43405">
        <f t="shared" si="678"/>
        <v>144149450</v>
      </c>
    </row>
    <row r="43406" spans="1:6" x14ac:dyDescent="0.35">
      <c r="A43406">
        <v>2006</v>
      </c>
      <c r="B43406">
        <v>13</v>
      </c>
      <c r="C43406">
        <v>275</v>
      </c>
      <c r="D43406">
        <v>14</v>
      </c>
      <c r="E43406" s="3">
        <v>109451.236</v>
      </c>
      <c r="F43406">
        <f t="shared" si="678"/>
        <v>109451236</v>
      </c>
    </row>
    <row r="43407" spans="1:6" x14ac:dyDescent="0.35">
      <c r="A43407">
        <v>2006</v>
      </c>
      <c r="B43407">
        <v>13</v>
      </c>
      <c r="C43407">
        <v>277</v>
      </c>
      <c r="D43407">
        <v>1</v>
      </c>
      <c r="E43407" s="3">
        <v>199638.94</v>
      </c>
      <c r="F43407">
        <f t="shared" si="678"/>
        <v>199638940</v>
      </c>
    </row>
    <row r="43408" spans="1:6" x14ac:dyDescent="0.35">
      <c r="A43408">
        <v>2006</v>
      </c>
      <c r="B43408">
        <v>13</v>
      </c>
      <c r="C43408">
        <v>277</v>
      </c>
      <c r="D43408">
        <v>2</v>
      </c>
      <c r="E43408" s="3">
        <v>85731.565000000002</v>
      </c>
      <c r="F43408">
        <f t="shared" si="678"/>
        <v>85731565</v>
      </c>
    </row>
    <row r="43409" spans="1:6" x14ac:dyDescent="0.35">
      <c r="A43409">
        <v>2006</v>
      </c>
      <c r="B43409">
        <v>13</v>
      </c>
      <c r="C43409">
        <v>277</v>
      </c>
      <c r="D43409">
        <v>11</v>
      </c>
      <c r="E43409" s="3">
        <v>103927.5815</v>
      </c>
      <c r="F43409">
        <f t="shared" si="678"/>
        <v>103927581.5</v>
      </c>
    </row>
    <row r="43410" spans="1:6" x14ac:dyDescent="0.35">
      <c r="A43410">
        <v>2006</v>
      </c>
      <c r="B43410">
        <v>13</v>
      </c>
      <c r="C43410">
        <v>277</v>
      </c>
      <c r="D43410">
        <v>14</v>
      </c>
      <c r="E43410" s="3">
        <v>59803.680500000002</v>
      </c>
      <c r="F43410">
        <f t="shared" si="678"/>
        <v>59803680.5</v>
      </c>
    </row>
    <row r="43411" spans="1:6" x14ac:dyDescent="0.35">
      <c r="A43411">
        <v>2006</v>
      </c>
      <c r="B43411">
        <v>13</v>
      </c>
      <c r="C43411">
        <v>279</v>
      </c>
      <c r="D43411">
        <v>2</v>
      </c>
      <c r="E43411" s="3">
        <v>42925.752</v>
      </c>
      <c r="F43411">
        <f t="shared" si="678"/>
        <v>42925752</v>
      </c>
    </row>
    <row r="43412" spans="1:6" x14ac:dyDescent="0.35">
      <c r="A43412">
        <v>2006</v>
      </c>
      <c r="B43412">
        <v>13</v>
      </c>
      <c r="C43412">
        <v>279</v>
      </c>
      <c r="D43412">
        <v>14</v>
      </c>
      <c r="E43412" s="3">
        <v>63470.105499999998</v>
      </c>
      <c r="F43412">
        <f t="shared" si="678"/>
        <v>63470105.5</v>
      </c>
    </row>
    <row r="43413" spans="1:6" x14ac:dyDescent="0.35">
      <c r="A43413">
        <v>2006</v>
      </c>
      <c r="B43413">
        <v>13</v>
      </c>
      <c r="C43413">
        <v>281</v>
      </c>
      <c r="D43413">
        <v>2</v>
      </c>
      <c r="E43413" s="3">
        <v>53074.796000000002</v>
      </c>
      <c r="F43413">
        <f t="shared" si="678"/>
        <v>53074796</v>
      </c>
    </row>
    <row r="43414" spans="1:6" x14ac:dyDescent="0.35">
      <c r="A43414">
        <v>2006</v>
      </c>
      <c r="B43414">
        <v>13</v>
      </c>
      <c r="C43414">
        <v>283</v>
      </c>
      <c r="D43414">
        <v>1</v>
      </c>
      <c r="E43414" s="3">
        <v>106405.96799999999</v>
      </c>
      <c r="F43414">
        <f t="shared" si="678"/>
        <v>106405968</v>
      </c>
    </row>
    <row r="43415" spans="1:6" x14ac:dyDescent="0.35">
      <c r="A43415">
        <v>2006</v>
      </c>
      <c r="B43415">
        <v>13</v>
      </c>
      <c r="C43415">
        <v>285</v>
      </c>
      <c r="D43415">
        <v>1</v>
      </c>
      <c r="E43415" s="3">
        <v>371320.0845</v>
      </c>
      <c r="F43415">
        <f t="shared" si="678"/>
        <v>371320084.5</v>
      </c>
    </row>
    <row r="43416" spans="1:6" x14ac:dyDescent="0.35">
      <c r="A43416">
        <v>2006</v>
      </c>
      <c r="B43416">
        <v>13</v>
      </c>
      <c r="C43416">
        <v>285</v>
      </c>
      <c r="D43416">
        <v>2</v>
      </c>
      <c r="E43416" s="3">
        <v>19889.397499999999</v>
      </c>
      <c r="F43416">
        <f t="shared" si="678"/>
        <v>19889397.5</v>
      </c>
    </row>
    <row r="43417" spans="1:6" x14ac:dyDescent="0.35">
      <c r="A43417">
        <v>2006</v>
      </c>
      <c r="B43417">
        <v>13</v>
      </c>
      <c r="C43417">
        <v>285</v>
      </c>
      <c r="D43417">
        <v>11</v>
      </c>
      <c r="E43417" s="3">
        <v>50127.421000000002</v>
      </c>
      <c r="F43417">
        <f t="shared" si="678"/>
        <v>50127421</v>
      </c>
    </row>
    <row r="43418" spans="1:6" x14ac:dyDescent="0.35">
      <c r="A43418">
        <v>2006</v>
      </c>
      <c r="B43418">
        <v>13</v>
      </c>
      <c r="C43418">
        <v>285</v>
      </c>
      <c r="D43418">
        <v>14</v>
      </c>
      <c r="E43418" s="3">
        <v>70877.232999999993</v>
      </c>
      <c r="F43418">
        <f t="shared" si="678"/>
        <v>70877233</v>
      </c>
    </row>
    <row r="43419" spans="1:6" x14ac:dyDescent="0.35">
      <c r="A43419">
        <v>2006</v>
      </c>
      <c r="B43419">
        <v>13</v>
      </c>
      <c r="C43419">
        <v>287</v>
      </c>
      <c r="D43419">
        <v>1</v>
      </c>
      <c r="E43419" s="3">
        <v>240606.50349999999</v>
      </c>
      <c r="F43419">
        <f t="shared" si="678"/>
        <v>240606503.5</v>
      </c>
    </row>
    <row r="43420" spans="1:6" x14ac:dyDescent="0.35">
      <c r="A43420">
        <v>2006</v>
      </c>
      <c r="B43420">
        <v>13</v>
      </c>
      <c r="C43420">
        <v>289</v>
      </c>
      <c r="D43420">
        <v>1</v>
      </c>
      <c r="E43420" s="3">
        <v>167699.5055</v>
      </c>
      <c r="F43420">
        <f t="shared" si="678"/>
        <v>167699505.5</v>
      </c>
    </row>
    <row r="43421" spans="1:6" x14ac:dyDescent="0.35">
      <c r="A43421">
        <v>2006</v>
      </c>
      <c r="B43421">
        <v>13</v>
      </c>
      <c r="C43421">
        <v>289</v>
      </c>
      <c r="D43421">
        <v>2</v>
      </c>
      <c r="E43421" s="3">
        <v>10463.674000000001</v>
      </c>
      <c r="F43421">
        <f t="shared" si="678"/>
        <v>10463674</v>
      </c>
    </row>
    <row r="43422" spans="1:6" x14ac:dyDescent="0.35">
      <c r="A43422">
        <v>2006</v>
      </c>
      <c r="B43422">
        <v>13</v>
      </c>
      <c r="C43422">
        <v>291</v>
      </c>
      <c r="D43422">
        <v>2</v>
      </c>
      <c r="E43422" s="3">
        <v>106617.2665</v>
      </c>
      <c r="F43422">
        <f t="shared" si="678"/>
        <v>106617266.5</v>
      </c>
    </row>
    <row r="43423" spans="1:6" x14ac:dyDescent="0.35">
      <c r="A43423">
        <v>2006</v>
      </c>
      <c r="B43423">
        <v>13</v>
      </c>
      <c r="C43423">
        <v>293</v>
      </c>
      <c r="D43423">
        <v>2</v>
      </c>
      <c r="E43423" s="3">
        <v>27249.366999999998</v>
      </c>
      <c r="F43423">
        <f t="shared" si="678"/>
        <v>27249367</v>
      </c>
    </row>
    <row r="43424" spans="1:6" x14ac:dyDescent="0.35">
      <c r="A43424">
        <v>2006</v>
      </c>
      <c r="B43424">
        <v>13</v>
      </c>
      <c r="C43424">
        <v>293</v>
      </c>
      <c r="D43424">
        <v>14</v>
      </c>
      <c r="E43424" s="3">
        <v>73150.270499999999</v>
      </c>
      <c r="F43424">
        <f t="shared" si="678"/>
        <v>73150270.5</v>
      </c>
    </row>
    <row r="43425" spans="1:6" x14ac:dyDescent="0.35">
      <c r="A43425">
        <v>2006</v>
      </c>
      <c r="B43425">
        <v>13</v>
      </c>
      <c r="C43425">
        <v>295</v>
      </c>
      <c r="D43425">
        <v>2</v>
      </c>
      <c r="E43425" s="3">
        <v>69038.910499999998</v>
      </c>
      <c r="F43425">
        <f t="shared" si="678"/>
        <v>69038910.5</v>
      </c>
    </row>
    <row r="43426" spans="1:6" x14ac:dyDescent="0.35">
      <c r="A43426">
        <v>2006</v>
      </c>
      <c r="B43426">
        <v>13</v>
      </c>
      <c r="C43426">
        <v>295</v>
      </c>
      <c r="D43426">
        <v>14</v>
      </c>
      <c r="E43426" s="3">
        <v>108329.6275</v>
      </c>
      <c r="F43426">
        <f t="shared" si="678"/>
        <v>108329627.5</v>
      </c>
    </row>
    <row r="43427" spans="1:6" x14ac:dyDescent="0.35">
      <c r="A43427">
        <v>2006</v>
      </c>
      <c r="B43427">
        <v>13</v>
      </c>
      <c r="C43427">
        <v>297</v>
      </c>
      <c r="D43427">
        <v>1</v>
      </c>
      <c r="E43427" s="3">
        <v>16438.286</v>
      </c>
      <c r="F43427">
        <f t="shared" si="678"/>
        <v>16438286</v>
      </c>
    </row>
    <row r="43428" spans="1:6" x14ac:dyDescent="0.35">
      <c r="A43428">
        <v>2006</v>
      </c>
      <c r="B43428">
        <v>13</v>
      </c>
      <c r="C43428">
        <v>297</v>
      </c>
      <c r="D43428">
        <v>12</v>
      </c>
      <c r="E43428" s="3">
        <v>22090.785500000002</v>
      </c>
      <c r="F43428">
        <f t="shared" si="678"/>
        <v>22090785.5</v>
      </c>
    </row>
    <row r="43429" spans="1:6" x14ac:dyDescent="0.35">
      <c r="A43429">
        <v>2006</v>
      </c>
      <c r="B43429">
        <v>13</v>
      </c>
      <c r="C43429">
        <v>297</v>
      </c>
      <c r="D43429">
        <v>14</v>
      </c>
      <c r="E43429" s="3">
        <v>50141.656000000003</v>
      </c>
      <c r="F43429">
        <f t="shared" si="678"/>
        <v>50141656</v>
      </c>
    </row>
    <row r="43430" spans="1:6" x14ac:dyDescent="0.35">
      <c r="A43430">
        <v>2006</v>
      </c>
      <c r="B43430">
        <v>13</v>
      </c>
      <c r="C43430">
        <v>299</v>
      </c>
      <c r="D43430">
        <v>2</v>
      </c>
      <c r="E43430" s="3">
        <v>134913.67249999999</v>
      </c>
      <c r="F43430">
        <f t="shared" si="678"/>
        <v>134913672.5</v>
      </c>
    </row>
    <row r="43431" spans="1:6" x14ac:dyDescent="0.35">
      <c r="A43431">
        <v>2006</v>
      </c>
      <c r="B43431">
        <v>13</v>
      </c>
      <c r="C43431">
        <v>299</v>
      </c>
      <c r="D43431">
        <v>14</v>
      </c>
      <c r="E43431" s="3">
        <v>127637.0325</v>
      </c>
      <c r="F43431">
        <f t="shared" si="678"/>
        <v>127637032.5</v>
      </c>
    </row>
    <row r="43432" spans="1:6" x14ac:dyDescent="0.35">
      <c r="A43432">
        <v>2006</v>
      </c>
      <c r="B43432">
        <v>13</v>
      </c>
      <c r="C43432">
        <v>301</v>
      </c>
      <c r="D43432">
        <v>1</v>
      </c>
      <c r="E43432" s="3">
        <v>116048.2095</v>
      </c>
      <c r="F43432">
        <f t="shared" si="678"/>
        <v>116048209.5</v>
      </c>
    </row>
    <row r="43433" spans="1:6" x14ac:dyDescent="0.35">
      <c r="A43433">
        <v>2006</v>
      </c>
      <c r="B43433">
        <v>13</v>
      </c>
      <c r="C43433">
        <v>301</v>
      </c>
      <c r="D43433">
        <v>2</v>
      </c>
      <c r="E43433" s="3">
        <v>7355.7719999999999</v>
      </c>
      <c r="F43433">
        <f t="shared" si="678"/>
        <v>7355772</v>
      </c>
    </row>
    <row r="43434" spans="1:6" x14ac:dyDescent="0.35">
      <c r="A43434">
        <v>2006</v>
      </c>
      <c r="B43434">
        <v>13</v>
      </c>
      <c r="C43434">
        <v>303</v>
      </c>
      <c r="D43434">
        <v>2</v>
      </c>
      <c r="E43434" s="3">
        <v>28937.3825</v>
      </c>
      <c r="F43434">
        <f t="shared" si="678"/>
        <v>28937382.5</v>
      </c>
    </row>
    <row r="43435" spans="1:6" x14ac:dyDescent="0.35">
      <c r="A43435">
        <v>2006</v>
      </c>
      <c r="B43435">
        <v>13</v>
      </c>
      <c r="C43435">
        <v>303</v>
      </c>
      <c r="D43435">
        <v>14</v>
      </c>
      <c r="E43435" s="3">
        <v>10697.347</v>
      </c>
      <c r="F43435">
        <f t="shared" si="678"/>
        <v>10697347</v>
      </c>
    </row>
    <row r="43436" spans="1:6" x14ac:dyDescent="0.35">
      <c r="A43436">
        <v>2006</v>
      </c>
      <c r="B43436">
        <v>13</v>
      </c>
      <c r="C43436">
        <v>305</v>
      </c>
      <c r="D43436">
        <v>2</v>
      </c>
      <c r="E43436" s="3">
        <v>107875.9325</v>
      </c>
      <c r="F43436">
        <f t="shared" si="678"/>
        <v>107875932.5</v>
      </c>
    </row>
    <row r="43437" spans="1:6" x14ac:dyDescent="0.35">
      <c r="A43437">
        <v>2006</v>
      </c>
      <c r="B43437">
        <v>13</v>
      </c>
      <c r="C43437">
        <v>305</v>
      </c>
      <c r="D43437">
        <v>14</v>
      </c>
      <c r="E43437" s="3">
        <v>64119.732499999998</v>
      </c>
      <c r="F43437">
        <f t="shared" si="678"/>
        <v>64119732.5</v>
      </c>
    </row>
    <row r="43438" spans="1:6" x14ac:dyDescent="0.35">
      <c r="A43438">
        <v>2006</v>
      </c>
      <c r="B43438">
        <v>13</v>
      </c>
      <c r="C43438">
        <v>307</v>
      </c>
      <c r="D43438">
        <v>2</v>
      </c>
      <c r="E43438" s="3">
        <v>32216.6155</v>
      </c>
      <c r="F43438">
        <f t="shared" si="678"/>
        <v>32216615.5</v>
      </c>
    </row>
    <row r="43439" spans="1:6" x14ac:dyDescent="0.35">
      <c r="A43439">
        <v>2006</v>
      </c>
      <c r="B43439">
        <v>13</v>
      </c>
      <c r="C43439">
        <v>309</v>
      </c>
      <c r="D43439">
        <v>2</v>
      </c>
      <c r="E43439" s="3">
        <v>29498.752499999999</v>
      </c>
      <c r="F43439">
        <f t="shared" si="678"/>
        <v>29498752.5</v>
      </c>
    </row>
    <row r="43440" spans="1:6" x14ac:dyDescent="0.35">
      <c r="A43440">
        <v>2006</v>
      </c>
      <c r="B43440">
        <v>13</v>
      </c>
      <c r="C43440">
        <v>311</v>
      </c>
      <c r="D43440">
        <v>2</v>
      </c>
      <c r="E43440" s="3">
        <v>45755.012999999999</v>
      </c>
      <c r="F43440">
        <f t="shared" si="678"/>
        <v>45755013</v>
      </c>
    </row>
    <row r="43441" spans="1:6" x14ac:dyDescent="0.35">
      <c r="A43441">
        <v>2006</v>
      </c>
      <c r="B43441">
        <v>13</v>
      </c>
      <c r="C43441">
        <v>313</v>
      </c>
      <c r="D43441">
        <v>1</v>
      </c>
      <c r="E43441" s="3">
        <v>322770.63150000002</v>
      </c>
      <c r="F43441">
        <f t="shared" si="678"/>
        <v>322770631.5</v>
      </c>
    </row>
    <row r="43442" spans="1:6" x14ac:dyDescent="0.35">
      <c r="A43442">
        <v>2006</v>
      </c>
      <c r="B43442">
        <v>13</v>
      </c>
      <c r="C43442">
        <v>313</v>
      </c>
      <c r="D43442">
        <v>2</v>
      </c>
      <c r="E43442" s="3">
        <v>25870.907999999999</v>
      </c>
      <c r="F43442">
        <f t="shared" si="678"/>
        <v>25870908</v>
      </c>
    </row>
    <row r="43443" spans="1:6" x14ac:dyDescent="0.35">
      <c r="A43443">
        <v>2006</v>
      </c>
      <c r="B43443">
        <v>13</v>
      </c>
      <c r="C43443">
        <v>313</v>
      </c>
      <c r="D43443">
        <v>11</v>
      </c>
      <c r="E43443" s="3">
        <v>163377.9785</v>
      </c>
      <c r="F43443">
        <f t="shared" si="678"/>
        <v>163377978.5</v>
      </c>
    </row>
    <row r="43444" spans="1:6" x14ac:dyDescent="0.35">
      <c r="A43444">
        <v>2006</v>
      </c>
      <c r="B43444">
        <v>13</v>
      </c>
      <c r="C43444">
        <v>313</v>
      </c>
      <c r="D43444">
        <v>14</v>
      </c>
      <c r="E43444" s="3">
        <v>228009.76949999999</v>
      </c>
      <c r="F43444">
        <f t="shared" si="678"/>
        <v>228009769.5</v>
      </c>
    </row>
    <row r="43445" spans="1:6" x14ac:dyDescent="0.35">
      <c r="A43445">
        <v>2006</v>
      </c>
      <c r="B43445">
        <v>13</v>
      </c>
      <c r="C43445">
        <v>315</v>
      </c>
      <c r="D43445">
        <v>2</v>
      </c>
      <c r="E43445" s="3">
        <v>20667.03</v>
      </c>
      <c r="F43445">
        <f t="shared" si="678"/>
        <v>20667030</v>
      </c>
    </row>
    <row r="43446" spans="1:6" x14ac:dyDescent="0.35">
      <c r="A43446">
        <v>2006</v>
      </c>
      <c r="B43446">
        <v>13</v>
      </c>
      <c r="C43446">
        <v>317</v>
      </c>
      <c r="D43446">
        <v>2</v>
      </c>
      <c r="E43446" s="3">
        <v>55000.426500000001</v>
      </c>
      <c r="F43446">
        <f t="shared" si="678"/>
        <v>55000426.5</v>
      </c>
    </row>
    <row r="43447" spans="1:6" x14ac:dyDescent="0.35">
      <c r="A43447">
        <v>2006</v>
      </c>
      <c r="B43447">
        <v>13</v>
      </c>
      <c r="C43447">
        <v>319</v>
      </c>
      <c r="D43447">
        <v>2</v>
      </c>
      <c r="E43447" s="3">
        <v>43218.518499999998</v>
      </c>
      <c r="F43447">
        <f t="shared" si="678"/>
        <v>43218518.5</v>
      </c>
    </row>
    <row r="43448" spans="1:6" x14ac:dyDescent="0.35">
      <c r="A43448">
        <v>2006</v>
      </c>
      <c r="B43448">
        <v>13</v>
      </c>
      <c r="C43448">
        <v>321</v>
      </c>
      <c r="D43448">
        <v>2</v>
      </c>
      <c r="E43448" s="3">
        <v>118775.0515</v>
      </c>
      <c r="F43448">
        <f t="shared" si="678"/>
        <v>118775051.5</v>
      </c>
    </row>
    <row r="43449" spans="1:6" x14ac:dyDescent="0.35">
      <c r="A43449">
        <v>2006</v>
      </c>
      <c r="B43449">
        <v>13</v>
      </c>
      <c r="C43449">
        <v>321</v>
      </c>
      <c r="D43449">
        <v>14</v>
      </c>
      <c r="E43449" s="3">
        <v>37766.841999999997</v>
      </c>
      <c r="F43449">
        <f t="shared" si="678"/>
        <v>37766842</v>
      </c>
    </row>
    <row r="43450" spans="1:6" x14ac:dyDescent="0.35">
      <c r="A43450">
        <v>2006</v>
      </c>
      <c r="B43450">
        <v>15</v>
      </c>
      <c r="C43450">
        <v>1</v>
      </c>
      <c r="D43450">
        <v>2</v>
      </c>
      <c r="E43450" s="3">
        <v>192404.27499999999</v>
      </c>
      <c r="F43450">
        <f t="shared" si="678"/>
        <v>192404275</v>
      </c>
    </row>
    <row r="43451" spans="1:6" x14ac:dyDescent="0.35">
      <c r="A43451">
        <v>2006</v>
      </c>
      <c r="B43451">
        <v>15</v>
      </c>
      <c r="C43451">
        <v>1</v>
      </c>
      <c r="D43451">
        <v>14</v>
      </c>
      <c r="E43451" s="3">
        <v>414263.09735</v>
      </c>
      <c r="F43451">
        <f t="shared" si="678"/>
        <v>414263097.35000002</v>
      </c>
    </row>
    <row r="43452" spans="1:6" x14ac:dyDescent="0.35">
      <c r="A43452">
        <v>2006</v>
      </c>
      <c r="B43452">
        <v>15</v>
      </c>
      <c r="C43452">
        <v>3</v>
      </c>
      <c r="D43452">
        <v>1</v>
      </c>
      <c r="E43452" s="3">
        <v>109629.575</v>
      </c>
      <c r="F43452">
        <f t="shared" si="678"/>
        <v>109629575</v>
      </c>
    </row>
    <row r="43453" spans="1:6" x14ac:dyDescent="0.35">
      <c r="A43453">
        <v>2006</v>
      </c>
      <c r="B43453">
        <v>15</v>
      </c>
      <c r="C43453">
        <v>3</v>
      </c>
      <c r="D43453">
        <v>2</v>
      </c>
      <c r="E43453" s="3">
        <v>155553.14499999999</v>
      </c>
      <c r="F43453">
        <f t="shared" si="678"/>
        <v>155553145</v>
      </c>
    </row>
    <row r="43454" spans="1:6" x14ac:dyDescent="0.35">
      <c r="A43454">
        <v>2006</v>
      </c>
      <c r="B43454">
        <v>15</v>
      </c>
      <c r="C43454">
        <v>3</v>
      </c>
      <c r="D43454">
        <v>11</v>
      </c>
      <c r="E43454" s="3">
        <v>1835953.2923000001</v>
      </c>
      <c r="F43454">
        <f t="shared" si="678"/>
        <v>1835953292.3000002</v>
      </c>
    </row>
    <row r="43455" spans="1:6" x14ac:dyDescent="0.35">
      <c r="A43455">
        <v>2006</v>
      </c>
      <c r="B43455">
        <v>15</v>
      </c>
      <c r="C43455">
        <v>3</v>
      </c>
      <c r="D43455">
        <v>12</v>
      </c>
      <c r="E43455" s="3">
        <v>535883.875</v>
      </c>
      <c r="F43455">
        <f t="shared" si="678"/>
        <v>535883875</v>
      </c>
    </row>
    <row r="43456" spans="1:6" x14ac:dyDescent="0.35">
      <c r="A43456">
        <v>2006</v>
      </c>
      <c r="B43456">
        <v>15</v>
      </c>
      <c r="C43456">
        <v>3</v>
      </c>
      <c r="D43456">
        <v>14</v>
      </c>
      <c r="E43456" s="3">
        <v>1078420.7765500001</v>
      </c>
      <c r="F43456">
        <f t="shared" si="678"/>
        <v>1078420776.55</v>
      </c>
    </row>
    <row r="43457" spans="1:6" x14ac:dyDescent="0.35">
      <c r="A43457">
        <v>2006</v>
      </c>
      <c r="B43457">
        <v>15</v>
      </c>
      <c r="C43457">
        <v>7</v>
      </c>
      <c r="D43457">
        <v>2</v>
      </c>
      <c r="E43457" s="3">
        <v>46296.6</v>
      </c>
      <c r="F43457">
        <f t="shared" si="678"/>
        <v>46296600</v>
      </c>
    </row>
    <row r="43458" spans="1:6" x14ac:dyDescent="0.35">
      <c r="A43458">
        <v>2006</v>
      </c>
      <c r="B43458">
        <v>15</v>
      </c>
      <c r="C43458">
        <v>7</v>
      </c>
      <c r="D43458">
        <v>14</v>
      </c>
      <c r="E43458" s="3">
        <v>134333.39550000001</v>
      </c>
      <c r="F43458">
        <f t="shared" si="678"/>
        <v>134333395.5</v>
      </c>
    </row>
    <row r="43459" spans="1:6" x14ac:dyDescent="0.35">
      <c r="A43459">
        <v>2006</v>
      </c>
      <c r="B43459">
        <v>15</v>
      </c>
      <c r="C43459">
        <v>9</v>
      </c>
      <c r="D43459">
        <v>2</v>
      </c>
      <c r="E43459" s="3">
        <v>135818.69</v>
      </c>
      <c r="F43459">
        <f t="shared" ref="F43459:F43522" si="679">E43459*1000</f>
        <v>135818690</v>
      </c>
    </row>
    <row r="43460" spans="1:6" x14ac:dyDescent="0.35">
      <c r="A43460">
        <v>2006</v>
      </c>
      <c r="B43460">
        <v>15</v>
      </c>
      <c r="C43460">
        <v>9</v>
      </c>
      <c r="D43460">
        <v>14</v>
      </c>
      <c r="E43460" s="3">
        <v>351059.91269999999</v>
      </c>
      <c r="F43460">
        <f t="shared" si="679"/>
        <v>351059912.69999999</v>
      </c>
    </row>
    <row r="43461" spans="1:6" x14ac:dyDescent="0.35">
      <c r="A43461">
        <v>2006</v>
      </c>
      <c r="B43461">
        <v>16</v>
      </c>
      <c r="C43461">
        <v>1</v>
      </c>
      <c r="D43461">
        <v>1</v>
      </c>
      <c r="E43461" s="3">
        <v>98957.671419999999</v>
      </c>
      <c r="F43461">
        <f t="shared" si="679"/>
        <v>98957671.420000002</v>
      </c>
    </row>
    <row r="43462" spans="1:6" x14ac:dyDescent="0.35">
      <c r="A43462">
        <v>2006</v>
      </c>
      <c r="B43462">
        <v>16</v>
      </c>
      <c r="C43462">
        <v>1</v>
      </c>
      <c r="D43462">
        <v>2</v>
      </c>
      <c r="E43462" s="3">
        <v>143881.617015</v>
      </c>
      <c r="F43462">
        <f t="shared" si="679"/>
        <v>143881617.01499999</v>
      </c>
    </row>
    <row r="43463" spans="1:6" x14ac:dyDescent="0.35">
      <c r="A43463">
        <v>2006</v>
      </c>
      <c r="B43463">
        <v>16</v>
      </c>
      <c r="C43463">
        <v>1</v>
      </c>
      <c r="D43463">
        <v>11</v>
      </c>
      <c r="E43463" s="3">
        <v>575632.24104500003</v>
      </c>
      <c r="F43463">
        <f t="shared" si="679"/>
        <v>575632241.04500008</v>
      </c>
    </row>
    <row r="43464" spans="1:6" x14ac:dyDescent="0.35">
      <c r="A43464">
        <v>2006</v>
      </c>
      <c r="B43464">
        <v>16</v>
      </c>
      <c r="C43464">
        <v>1</v>
      </c>
      <c r="D43464">
        <v>14</v>
      </c>
      <c r="E43464" s="3">
        <v>777149.16772999999</v>
      </c>
      <c r="F43464">
        <f t="shared" si="679"/>
        <v>777149167.73000002</v>
      </c>
    </row>
    <row r="43465" spans="1:6" x14ac:dyDescent="0.35">
      <c r="A43465">
        <v>2006</v>
      </c>
      <c r="B43465">
        <v>16</v>
      </c>
      <c r="C43465">
        <v>3</v>
      </c>
      <c r="D43465">
        <v>2</v>
      </c>
      <c r="E43465" s="3">
        <v>52641.375290000004</v>
      </c>
      <c r="F43465">
        <f t="shared" si="679"/>
        <v>52641375.290000007</v>
      </c>
    </row>
    <row r="43466" spans="1:6" x14ac:dyDescent="0.35">
      <c r="A43466">
        <v>2006</v>
      </c>
      <c r="B43466">
        <v>16</v>
      </c>
      <c r="C43466">
        <v>5</v>
      </c>
      <c r="D43466">
        <v>1</v>
      </c>
      <c r="E43466" s="3">
        <v>218221.65210000001</v>
      </c>
      <c r="F43466">
        <f t="shared" si="679"/>
        <v>218221652.09999999</v>
      </c>
    </row>
    <row r="43467" spans="1:6" x14ac:dyDescent="0.35">
      <c r="A43467">
        <v>2006</v>
      </c>
      <c r="B43467">
        <v>16</v>
      </c>
      <c r="C43467">
        <v>5</v>
      </c>
      <c r="D43467">
        <v>2</v>
      </c>
      <c r="E43467" s="3">
        <v>27807.568800000001</v>
      </c>
      <c r="F43467">
        <f t="shared" si="679"/>
        <v>27807568.800000001</v>
      </c>
    </row>
    <row r="43468" spans="1:6" x14ac:dyDescent="0.35">
      <c r="A43468">
        <v>2006</v>
      </c>
      <c r="B43468">
        <v>16</v>
      </c>
      <c r="C43468">
        <v>5</v>
      </c>
      <c r="D43468">
        <v>11</v>
      </c>
      <c r="E43468" s="3">
        <v>85864.288125000006</v>
      </c>
      <c r="F43468">
        <f t="shared" si="679"/>
        <v>85864288.125</v>
      </c>
    </row>
    <row r="43469" spans="1:6" x14ac:dyDescent="0.35">
      <c r="A43469">
        <v>2006</v>
      </c>
      <c r="B43469">
        <v>16</v>
      </c>
      <c r="C43469">
        <v>5</v>
      </c>
      <c r="D43469">
        <v>14</v>
      </c>
      <c r="E43469" s="3">
        <v>131594.1581</v>
      </c>
      <c r="F43469">
        <f t="shared" si="679"/>
        <v>131594158.09999999</v>
      </c>
    </row>
    <row r="43470" spans="1:6" x14ac:dyDescent="0.35">
      <c r="A43470">
        <v>2006</v>
      </c>
      <c r="B43470">
        <v>16</v>
      </c>
      <c r="C43470">
        <v>7</v>
      </c>
      <c r="D43470">
        <v>2</v>
      </c>
      <c r="E43470" s="3">
        <v>61093.186079999999</v>
      </c>
      <c r="F43470">
        <f t="shared" si="679"/>
        <v>61093186.079999998</v>
      </c>
    </row>
    <row r="43471" spans="1:6" x14ac:dyDescent="0.35">
      <c r="A43471">
        <v>2006</v>
      </c>
      <c r="B43471">
        <v>16</v>
      </c>
      <c r="C43471">
        <v>9</v>
      </c>
      <c r="D43471">
        <v>2</v>
      </c>
      <c r="E43471" s="3">
        <v>27305.934700000002</v>
      </c>
      <c r="F43471">
        <f t="shared" si="679"/>
        <v>27305934.700000003</v>
      </c>
    </row>
    <row r="43472" spans="1:6" x14ac:dyDescent="0.35">
      <c r="A43472">
        <v>2006</v>
      </c>
      <c r="B43472">
        <v>16</v>
      </c>
      <c r="C43472">
        <v>11</v>
      </c>
      <c r="D43472">
        <v>1</v>
      </c>
      <c r="E43472" s="3">
        <v>180844.51037999999</v>
      </c>
      <c r="F43472">
        <f t="shared" si="679"/>
        <v>180844510.38</v>
      </c>
    </row>
    <row r="43473" spans="1:6" x14ac:dyDescent="0.35">
      <c r="A43473">
        <v>2006</v>
      </c>
      <c r="B43473">
        <v>16</v>
      </c>
      <c r="C43473">
        <v>11</v>
      </c>
      <c r="D43473">
        <v>2</v>
      </c>
      <c r="E43473" s="3">
        <v>27682.308099999998</v>
      </c>
      <c r="F43473">
        <f t="shared" si="679"/>
        <v>27682308.099999998</v>
      </c>
    </row>
    <row r="43474" spans="1:6" x14ac:dyDescent="0.35">
      <c r="A43474">
        <v>2006</v>
      </c>
      <c r="B43474">
        <v>16</v>
      </c>
      <c r="C43474">
        <v>11</v>
      </c>
      <c r="D43474">
        <v>11</v>
      </c>
      <c r="E43474" s="3">
        <v>36967.701874999999</v>
      </c>
      <c r="F43474">
        <f t="shared" si="679"/>
        <v>36967701.875</v>
      </c>
    </row>
    <row r="43475" spans="1:6" x14ac:dyDescent="0.35">
      <c r="A43475">
        <v>2006</v>
      </c>
      <c r="B43475">
        <v>16</v>
      </c>
      <c r="C43475">
        <v>11</v>
      </c>
      <c r="D43475">
        <v>14</v>
      </c>
      <c r="E43475" s="3">
        <v>41443.701985</v>
      </c>
      <c r="F43475">
        <f t="shared" si="679"/>
        <v>41443701.984999999</v>
      </c>
    </row>
    <row r="43476" spans="1:6" x14ac:dyDescent="0.35">
      <c r="A43476">
        <v>2006</v>
      </c>
      <c r="B43476">
        <v>16</v>
      </c>
      <c r="C43476">
        <v>13</v>
      </c>
      <c r="D43476">
        <v>2</v>
      </c>
      <c r="E43476" s="3">
        <v>62511.704924999998</v>
      </c>
      <c r="F43476">
        <f t="shared" si="679"/>
        <v>62511704.924999997</v>
      </c>
    </row>
    <row r="43477" spans="1:6" x14ac:dyDescent="0.35">
      <c r="A43477">
        <v>2006</v>
      </c>
      <c r="B43477">
        <v>16</v>
      </c>
      <c r="C43477">
        <v>15</v>
      </c>
      <c r="D43477">
        <v>2</v>
      </c>
      <c r="E43477" s="3">
        <v>54544.480544999999</v>
      </c>
      <c r="F43477">
        <f t="shared" si="679"/>
        <v>54544480.545000002</v>
      </c>
    </row>
    <row r="43478" spans="1:6" x14ac:dyDescent="0.35">
      <c r="A43478">
        <v>2006</v>
      </c>
      <c r="B43478">
        <v>16</v>
      </c>
      <c r="C43478">
        <v>17</v>
      </c>
      <c r="D43478">
        <v>2</v>
      </c>
      <c r="E43478" s="3">
        <v>174696.50732</v>
      </c>
      <c r="F43478">
        <f t="shared" si="679"/>
        <v>174696507.31999999</v>
      </c>
    </row>
    <row r="43479" spans="1:6" x14ac:dyDescent="0.35">
      <c r="A43479">
        <v>2006</v>
      </c>
      <c r="B43479">
        <v>16</v>
      </c>
      <c r="C43479">
        <v>17</v>
      </c>
      <c r="D43479">
        <v>14</v>
      </c>
      <c r="E43479" s="3">
        <v>33205.286984999999</v>
      </c>
      <c r="F43479">
        <f t="shared" si="679"/>
        <v>33205286.984999999</v>
      </c>
    </row>
    <row r="43480" spans="1:6" x14ac:dyDescent="0.35">
      <c r="A43480">
        <v>2006</v>
      </c>
      <c r="B43480">
        <v>16</v>
      </c>
      <c r="C43480">
        <v>19</v>
      </c>
      <c r="D43480">
        <v>1</v>
      </c>
      <c r="E43480" s="3">
        <v>38191.826099999998</v>
      </c>
      <c r="F43480">
        <f t="shared" si="679"/>
        <v>38191826.100000001</v>
      </c>
    </row>
    <row r="43481" spans="1:6" x14ac:dyDescent="0.35">
      <c r="A43481">
        <v>2006</v>
      </c>
      <c r="B43481">
        <v>16</v>
      </c>
      <c r="C43481">
        <v>19</v>
      </c>
      <c r="D43481">
        <v>2</v>
      </c>
      <c r="E43481" s="3">
        <v>175341.84812499999</v>
      </c>
      <c r="F43481">
        <f t="shared" si="679"/>
        <v>175341848.125</v>
      </c>
    </row>
    <row r="43482" spans="1:6" x14ac:dyDescent="0.35">
      <c r="A43482">
        <v>2006</v>
      </c>
      <c r="B43482">
        <v>16</v>
      </c>
      <c r="C43482">
        <v>19</v>
      </c>
      <c r="D43482">
        <v>11</v>
      </c>
      <c r="E43482" s="3">
        <v>22407.473005</v>
      </c>
      <c r="F43482">
        <f t="shared" si="679"/>
        <v>22407473.004999999</v>
      </c>
    </row>
    <row r="43483" spans="1:6" x14ac:dyDescent="0.35">
      <c r="A43483">
        <v>2006</v>
      </c>
      <c r="B43483">
        <v>16</v>
      </c>
      <c r="C43483">
        <v>19</v>
      </c>
      <c r="D43483">
        <v>14</v>
      </c>
      <c r="E43483" s="3">
        <v>159423.8824</v>
      </c>
      <c r="F43483">
        <f t="shared" si="679"/>
        <v>159423882.40000001</v>
      </c>
    </row>
    <row r="43484" spans="1:6" x14ac:dyDescent="0.35">
      <c r="A43484">
        <v>2006</v>
      </c>
      <c r="B43484">
        <v>16</v>
      </c>
      <c r="C43484">
        <v>21</v>
      </c>
      <c r="D43484">
        <v>2</v>
      </c>
      <c r="E43484" s="3">
        <v>73787.836804999999</v>
      </c>
      <c r="F43484">
        <f t="shared" si="679"/>
        <v>73787836.804999992</v>
      </c>
    </row>
    <row r="43485" spans="1:6" x14ac:dyDescent="0.35">
      <c r="A43485">
        <v>2006</v>
      </c>
      <c r="B43485">
        <v>16</v>
      </c>
      <c r="C43485">
        <v>23</v>
      </c>
      <c r="D43485">
        <v>2</v>
      </c>
      <c r="E43485" s="3">
        <v>38160.922644999999</v>
      </c>
      <c r="F43485">
        <f t="shared" si="679"/>
        <v>38160922.644999996</v>
      </c>
    </row>
    <row r="43486" spans="1:6" x14ac:dyDescent="0.35">
      <c r="A43486">
        <v>2006</v>
      </c>
      <c r="B43486">
        <v>16</v>
      </c>
      <c r="C43486">
        <v>25</v>
      </c>
      <c r="D43486">
        <v>2</v>
      </c>
      <c r="E43486" s="3">
        <v>16052.609114999999</v>
      </c>
      <c r="F43486">
        <f t="shared" si="679"/>
        <v>16052609.114999998</v>
      </c>
    </row>
    <row r="43487" spans="1:6" x14ac:dyDescent="0.35">
      <c r="A43487">
        <v>2006</v>
      </c>
      <c r="B43487">
        <v>16</v>
      </c>
      <c r="C43487">
        <v>27</v>
      </c>
      <c r="D43487">
        <v>1</v>
      </c>
      <c r="E43487" s="3">
        <v>52983.4</v>
      </c>
      <c r="F43487">
        <f t="shared" si="679"/>
        <v>52983400</v>
      </c>
    </row>
    <row r="43488" spans="1:6" x14ac:dyDescent="0.35">
      <c r="A43488">
        <v>2006</v>
      </c>
      <c r="B43488">
        <v>16</v>
      </c>
      <c r="C43488">
        <v>27</v>
      </c>
      <c r="D43488">
        <v>2</v>
      </c>
      <c r="E43488" s="3">
        <v>70701.054434999998</v>
      </c>
      <c r="F43488">
        <f t="shared" si="679"/>
        <v>70701054.435000002</v>
      </c>
    </row>
    <row r="43489" spans="1:6" x14ac:dyDescent="0.35">
      <c r="A43489">
        <v>2006</v>
      </c>
      <c r="B43489">
        <v>16</v>
      </c>
      <c r="C43489">
        <v>27</v>
      </c>
      <c r="D43489">
        <v>11</v>
      </c>
      <c r="E43489" s="3">
        <v>262004.48688000001</v>
      </c>
      <c r="F43489">
        <f t="shared" si="679"/>
        <v>262004486.88000003</v>
      </c>
    </row>
    <row r="43490" spans="1:6" x14ac:dyDescent="0.35">
      <c r="A43490">
        <v>2006</v>
      </c>
      <c r="B43490">
        <v>16</v>
      </c>
      <c r="C43490">
        <v>27</v>
      </c>
      <c r="D43490">
        <v>14</v>
      </c>
      <c r="E43490" s="3">
        <v>293059.02961500001</v>
      </c>
      <c r="F43490">
        <f t="shared" si="679"/>
        <v>293059029.61500001</v>
      </c>
    </row>
    <row r="43491" spans="1:6" x14ac:dyDescent="0.35">
      <c r="A43491">
        <v>2006</v>
      </c>
      <c r="B43491">
        <v>16</v>
      </c>
      <c r="C43491">
        <v>29</v>
      </c>
      <c r="D43491">
        <v>2</v>
      </c>
      <c r="E43491" s="3">
        <v>37893.186750000001</v>
      </c>
      <c r="F43491">
        <f t="shared" si="679"/>
        <v>37893186.75</v>
      </c>
    </row>
    <row r="43492" spans="1:6" x14ac:dyDescent="0.35">
      <c r="A43492">
        <v>2006</v>
      </c>
      <c r="B43492">
        <v>16</v>
      </c>
      <c r="C43492">
        <v>31</v>
      </c>
      <c r="D43492">
        <v>1</v>
      </c>
      <c r="E43492" s="3">
        <v>171341.530615</v>
      </c>
      <c r="F43492">
        <f t="shared" si="679"/>
        <v>171341530.61500001</v>
      </c>
    </row>
    <row r="43493" spans="1:6" x14ac:dyDescent="0.35">
      <c r="A43493">
        <v>2006</v>
      </c>
      <c r="B43493">
        <v>16</v>
      </c>
      <c r="C43493">
        <v>31</v>
      </c>
      <c r="D43493">
        <v>14</v>
      </c>
      <c r="E43493" s="3">
        <v>30257.616699999999</v>
      </c>
      <c r="F43493">
        <f t="shared" si="679"/>
        <v>30257616.699999999</v>
      </c>
    </row>
    <row r="43494" spans="1:6" x14ac:dyDescent="0.35">
      <c r="A43494">
        <v>2006</v>
      </c>
      <c r="B43494">
        <v>16</v>
      </c>
      <c r="C43494">
        <v>33</v>
      </c>
      <c r="D43494">
        <v>1</v>
      </c>
      <c r="E43494" s="3">
        <v>39033.857739999999</v>
      </c>
      <c r="F43494">
        <f t="shared" si="679"/>
        <v>39033857.740000002</v>
      </c>
    </row>
    <row r="43495" spans="1:6" x14ac:dyDescent="0.35">
      <c r="A43495">
        <v>2006</v>
      </c>
      <c r="B43495">
        <v>16</v>
      </c>
      <c r="C43495">
        <v>35</v>
      </c>
      <c r="D43495">
        <v>2</v>
      </c>
      <c r="E43495" s="3">
        <v>19635.964495</v>
      </c>
      <c r="F43495">
        <f t="shared" si="679"/>
        <v>19635964.495000001</v>
      </c>
    </row>
    <row r="43496" spans="1:6" x14ac:dyDescent="0.35">
      <c r="A43496">
        <v>2006</v>
      </c>
      <c r="B43496">
        <v>16</v>
      </c>
      <c r="C43496">
        <v>37</v>
      </c>
      <c r="D43496">
        <v>2</v>
      </c>
      <c r="E43496" s="3">
        <v>24504.34289</v>
      </c>
      <c r="F43496">
        <f t="shared" si="679"/>
        <v>24504342.890000001</v>
      </c>
    </row>
    <row r="43497" spans="1:6" x14ac:dyDescent="0.35">
      <c r="A43497">
        <v>2006</v>
      </c>
      <c r="B43497">
        <v>16</v>
      </c>
      <c r="C43497">
        <v>39</v>
      </c>
      <c r="D43497">
        <v>1</v>
      </c>
      <c r="E43497" s="3">
        <v>314711.418725</v>
      </c>
      <c r="F43497">
        <f t="shared" si="679"/>
        <v>314711418.72500002</v>
      </c>
    </row>
    <row r="43498" spans="1:6" x14ac:dyDescent="0.35">
      <c r="A43498">
        <v>2006</v>
      </c>
      <c r="B43498">
        <v>16</v>
      </c>
      <c r="C43498">
        <v>39</v>
      </c>
      <c r="D43498">
        <v>2</v>
      </c>
      <c r="E43498" s="3">
        <v>23770.767349999998</v>
      </c>
      <c r="F43498">
        <f t="shared" si="679"/>
        <v>23770767.349999998</v>
      </c>
    </row>
    <row r="43499" spans="1:6" x14ac:dyDescent="0.35">
      <c r="A43499">
        <v>2006</v>
      </c>
      <c r="B43499">
        <v>16</v>
      </c>
      <c r="C43499">
        <v>39</v>
      </c>
      <c r="D43499">
        <v>11</v>
      </c>
      <c r="E43499" s="3">
        <v>34469.53858</v>
      </c>
      <c r="F43499">
        <f t="shared" si="679"/>
        <v>34469538.579999998</v>
      </c>
    </row>
    <row r="43500" spans="1:6" x14ac:dyDescent="0.35">
      <c r="A43500">
        <v>2006</v>
      </c>
      <c r="B43500">
        <v>16</v>
      </c>
      <c r="C43500">
        <v>39</v>
      </c>
      <c r="D43500">
        <v>14</v>
      </c>
      <c r="E43500" s="3">
        <v>19210.343835</v>
      </c>
      <c r="F43500">
        <f t="shared" si="679"/>
        <v>19210343.835000001</v>
      </c>
    </row>
    <row r="43501" spans="1:6" x14ac:dyDescent="0.35">
      <c r="A43501">
        <v>2006</v>
      </c>
      <c r="B43501">
        <v>16</v>
      </c>
      <c r="C43501">
        <v>43</v>
      </c>
      <c r="D43501">
        <v>2</v>
      </c>
      <c r="E43501" s="3">
        <v>101454.26119999999</v>
      </c>
      <c r="F43501">
        <f t="shared" si="679"/>
        <v>101454261.19999999</v>
      </c>
    </row>
    <row r="43502" spans="1:6" x14ac:dyDescent="0.35">
      <c r="A43502">
        <v>2006</v>
      </c>
      <c r="B43502">
        <v>16</v>
      </c>
      <c r="C43502">
        <v>45</v>
      </c>
      <c r="D43502">
        <v>2</v>
      </c>
      <c r="E43502" s="3">
        <v>24044.596555</v>
      </c>
      <c r="F43502">
        <f t="shared" si="679"/>
        <v>24044596.555</v>
      </c>
    </row>
    <row r="43503" spans="1:6" x14ac:dyDescent="0.35">
      <c r="A43503">
        <v>2006</v>
      </c>
      <c r="B43503">
        <v>16</v>
      </c>
      <c r="C43503">
        <v>47</v>
      </c>
      <c r="D43503">
        <v>1</v>
      </c>
      <c r="E43503" s="3">
        <v>149716.51650500001</v>
      </c>
      <c r="F43503">
        <f t="shared" si="679"/>
        <v>149716516.505</v>
      </c>
    </row>
    <row r="43504" spans="1:6" x14ac:dyDescent="0.35">
      <c r="A43504">
        <v>2006</v>
      </c>
      <c r="B43504">
        <v>16</v>
      </c>
      <c r="C43504">
        <v>49</v>
      </c>
      <c r="D43504">
        <v>2</v>
      </c>
      <c r="E43504" s="3">
        <v>105016.12757</v>
      </c>
      <c r="F43504">
        <f t="shared" si="679"/>
        <v>105016127.56999999</v>
      </c>
    </row>
    <row r="43505" spans="1:6" x14ac:dyDescent="0.35">
      <c r="A43505">
        <v>2006</v>
      </c>
      <c r="B43505">
        <v>16</v>
      </c>
      <c r="C43505">
        <v>51</v>
      </c>
      <c r="D43505">
        <v>1</v>
      </c>
      <c r="E43505" s="3">
        <v>46954.696094999999</v>
      </c>
      <c r="F43505">
        <f t="shared" si="679"/>
        <v>46954696.094999999</v>
      </c>
    </row>
    <row r="43506" spans="1:6" x14ac:dyDescent="0.35">
      <c r="A43506">
        <v>2006</v>
      </c>
      <c r="B43506">
        <v>16</v>
      </c>
      <c r="C43506">
        <v>51</v>
      </c>
      <c r="D43506">
        <v>2</v>
      </c>
      <c r="E43506" s="3">
        <v>55159.794260000002</v>
      </c>
      <c r="F43506">
        <f t="shared" si="679"/>
        <v>55159794.260000005</v>
      </c>
    </row>
    <row r="43507" spans="1:6" x14ac:dyDescent="0.35">
      <c r="A43507">
        <v>2006</v>
      </c>
      <c r="B43507">
        <v>16</v>
      </c>
      <c r="C43507">
        <v>53</v>
      </c>
      <c r="D43507">
        <v>1</v>
      </c>
      <c r="E43507" s="3">
        <v>237615.19928999999</v>
      </c>
      <c r="F43507">
        <f t="shared" si="679"/>
        <v>237615199.28999999</v>
      </c>
    </row>
    <row r="43508" spans="1:6" x14ac:dyDescent="0.35">
      <c r="A43508">
        <v>2006</v>
      </c>
      <c r="B43508">
        <v>16</v>
      </c>
      <c r="C43508">
        <v>53</v>
      </c>
      <c r="D43508">
        <v>2</v>
      </c>
      <c r="E43508" s="3">
        <v>54049.101085000002</v>
      </c>
      <c r="F43508">
        <f t="shared" si="679"/>
        <v>54049101.085000001</v>
      </c>
    </row>
    <row r="43509" spans="1:6" x14ac:dyDescent="0.35">
      <c r="A43509">
        <v>2006</v>
      </c>
      <c r="B43509">
        <v>16</v>
      </c>
      <c r="C43509">
        <v>55</v>
      </c>
      <c r="D43509">
        <v>1</v>
      </c>
      <c r="E43509" s="3">
        <v>111825.62633499999</v>
      </c>
      <c r="F43509">
        <f t="shared" si="679"/>
        <v>111825626.33499999</v>
      </c>
    </row>
    <row r="43510" spans="1:6" x14ac:dyDescent="0.35">
      <c r="A43510">
        <v>2006</v>
      </c>
      <c r="B43510">
        <v>16</v>
      </c>
      <c r="C43510">
        <v>55</v>
      </c>
      <c r="D43510">
        <v>2</v>
      </c>
      <c r="E43510" s="3">
        <v>189576.36486500001</v>
      </c>
      <c r="F43510">
        <f t="shared" si="679"/>
        <v>189576364.86500001</v>
      </c>
    </row>
    <row r="43511" spans="1:6" x14ac:dyDescent="0.35">
      <c r="A43511">
        <v>2006</v>
      </c>
      <c r="B43511">
        <v>16</v>
      </c>
      <c r="C43511">
        <v>55</v>
      </c>
      <c r="D43511">
        <v>11</v>
      </c>
      <c r="E43511" s="3">
        <v>249639.73556500001</v>
      </c>
      <c r="F43511">
        <f t="shared" si="679"/>
        <v>249639735.565</v>
      </c>
    </row>
    <row r="43512" spans="1:6" x14ac:dyDescent="0.35">
      <c r="A43512">
        <v>2006</v>
      </c>
      <c r="B43512">
        <v>16</v>
      </c>
      <c r="C43512">
        <v>55</v>
      </c>
      <c r="D43512">
        <v>14</v>
      </c>
      <c r="E43512" s="3">
        <v>136990.93640999999</v>
      </c>
      <c r="F43512">
        <f t="shared" si="679"/>
        <v>136990936.41</v>
      </c>
    </row>
    <row r="43513" spans="1:6" x14ac:dyDescent="0.35">
      <c r="A43513">
        <v>2006</v>
      </c>
      <c r="B43513">
        <v>16</v>
      </c>
      <c r="C43513">
        <v>57</v>
      </c>
      <c r="D43513">
        <v>2</v>
      </c>
      <c r="E43513" s="3">
        <v>57760.421085000002</v>
      </c>
      <c r="F43513">
        <f t="shared" si="679"/>
        <v>57760421.085000001</v>
      </c>
    </row>
    <row r="43514" spans="1:6" x14ac:dyDescent="0.35">
      <c r="A43514">
        <v>2006</v>
      </c>
      <c r="B43514">
        <v>16</v>
      </c>
      <c r="C43514">
        <v>57</v>
      </c>
      <c r="D43514">
        <v>14</v>
      </c>
      <c r="E43514" s="3">
        <v>26329.952075000001</v>
      </c>
      <c r="F43514">
        <f t="shared" si="679"/>
        <v>26329952.074999999</v>
      </c>
    </row>
    <row r="43515" spans="1:6" x14ac:dyDescent="0.35">
      <c r="A43515">
        <v>2006</v>
      </c>
      <c r="B43515">
        <v>16</v>
      </c>
      <c r="C43515">
        <v>59</v>
      </c>
      <c r="D43515">
        <v>2</v>
      </c>
      <c r="E43515" s="3">
        <v>34371.718215000001</v>
      </c>
      <c r="F43515">
        <f t="shared" si="679"/>
        <v>34371718.215000004</v>
      </c>
    </row>
    <row r="43516" spans="1:6" x14ac:dyDescent="0.35">
      <c r="A43516">
        <v>2006</v>
      </c>
      <c r="B43516">
        <v>16</v>
      </c>
      <c r="C43516">
        <v>61</v>
      </c>
      <c r="D43516">
        <v>2</v>
      </c>
      <c r="E43516" s="3">
        <v>31292.75086</v>
      </c>
      <c r="F43516">
        <f t="shared" si="679"/>
        <v>31292750.859999999</v>
      </c>
    </row>
    <row r="43517" spans="1:6" x14ac:dyDescent="0.35">
      <c r="A43517">
        <v>2006</v>
      </c>
      <c r="B43517">
        <v>16</v>
      </c>
      <c r="C43517">
        <v>63</v>
      </c>
      <c r="D43517">
        <v>2</v>
      </c>
      <c r="E43517" s="3">
        <v>23626.27188</v>
      </c>
      <c r="F43517">
        <f t="shared" si="679"/>
        <v>23626271.879999999</v>
      </c>
    </row>
    <row r="43518" spans="1:6" x14ac:dyDescent="0.35">
      <c r="A43518">
        <v>2006</v>
      </c>
      <c r="B43518">
        <v>16</v>
      </c>
      <c r="C43518">
        <v>65</v>
      </c>
      <c r="D43518">
        <v>2</v>
      </c>
      <c r="E43518" s="3">
        <v>38767.897570000001</v>
      </c>
      <c r="F43518">
        <f t="shared" si="679"/>
        <v>38767897.57</v>
      </c>
    </row>
    <row r="43519" spans="1:6" x14ac:dyDescent="0.35">
      <c r="A43519">
        <v>2006</v>
      </c>
      <c r="B43519">
        <v>16</v>
      </c>
      <c r="C43519">
        <v>65</v>
      </c>
      <c r="D43519">
        <v>14</v>
      </c>
      <c r="E43519" s="3">
        <v>56355.832465</v>
      </c>
      <c r="F43519">
        <f t="shared" si="679"/>
        <v>56355832.464999996</v>
      </c>
    </row>
    <row r="43520" spans="1:6" x14ac:dyDescent="0.35">
      <c r="A43520">
        <v>2006</v>
      </c>
      <c r="B43520">
        <v>16</v>
      </c>
      <c r="C43520">
        <v>67</v>
      </c>
      <c r="D43520">
        <v>1</v>
      </c>
      <c r="E43520" s="3">
        <v>62720.14</v>
      </c>
      <c r="F43520">
        <f t="shared" si="679"/>
        <v>62720140</v>
      </c>
    </row>
    <row r="43521" spans="1:6" x14ac:dyDescent="0.35">
      <c r="A43521">
        <v>2006</v>
      </c>
      <c r="B43521">
        <v>16</v>
      </c>
      <c r="C43521">
        <v>67</v>
      </c>
      <c r="D43521">
        <v>11</v>
      </c>
      <c r="E43521" s="3">
        <v>21140.57662</v>
      </c>
      <c r="F43521">
        <f t="shared" si="679"/>
        <v>21140576.620000001</v>
      </c>
    </row>
    <row r="43522" spans="1:6" x14ac:dyDescent="0.35">
      <c r="A43522">
        <v>2006</v>
      </c>
      <c r="B43522">
        <v>16</v>
      </c>
      <c r="C43522">
        <v>67</v>
      </c>
      <c r="D43522">
        <v>14</v>
      </c>
      <c r="E43522" s="3">
        <v>21845.581419999999</v>
      </c>
      <c r="F43522">
        <f t="shared" si="679"/>
        <v>21845581.419999998</v>
      </c>
    </row>
    <row r="43523" spans="1:6" x14ac:dyDescent="0.35">
      <c r="A43523">
        <v>2006</v>
      </c>
      <c r="B43523">
        <v>16</v>
      </c>
      <c r="C43523">
        <v>69</v>
      </c>
      <c r="D43523">
        <v>2</v>
      </c>
      <c r="E43523" s="3">
        <v>125491.07303499999</v>
      </c>
      <c r="F43523">
        <f t="shared" ref="F43523:F43586" si="680">E43523*1000</f>
        <v>125491073.035</v>
      </c>
    </row>
    <row r="43524" spans="1:6" x14ac:dyDescent="0.35">
      <c r="A43524">
        <v>2006</v>
      </c>
      <c r="B43524">
        <v>16</v>
      </c>
      <c r="C43524">
        <v>69</v>
      </c>
      <c r="D43524">
        <v>14</v>
      </c>
      <c r="E43524" s="3">
        <v>27510.151105000001</v>
      </c>
      <c r="F43524">
        <f t="shared" si="680"/>
        <v>27510151.105</v>
      </c>
    </row>
    <row r="43525" spans="1:6" x14ac:dyDescent="0.35">
      <c r="A43525">
        <v>2006</v>
      </c>
      <c r="B43525">
        <v>16</v>
      </c>
      <c r="C43525">
        <v>71</v>
      </c>
      <c r="D43525">
        <v>1</v>
      </c>
      <c r="E43525" s="3">
        <v>115283.63305</v>
      </c>
      <c r="F43525">
        <f t="shared" si="680"/>
        <v>115283633.05</v>
      </c>
    </row>
    <row r="43526" spans="1:6" x14ac:dyDescent="0.35">
      <c r="A43526">
        <v>2006</v>
      </c>
      <c r="B43526">
        <v>16</v>
      </c>
      <c r="C43526">
        <v>73</v>
      </c>
      <c r="D43526">
        <v>2</v>
      </c>
      <c r="E43526" s="3">
        <v>25695.096989999998</v>
      </c>
      <c r="F43526">
        <f t="shared" si="680"/>
        <v>25695096.989999998</v>
      </c>
    </row>
    <row r="43527" spans="1:6" x14ac:dyDescent="0.35">
      <c r="A43527">
        <v>2006</v>
      </c>
      <c r="B43527">
        <v>16</v>
      </c>
      <c r="C43527">
        <v>75</v>
      </c>
      <c r="D43527">
        <v>1</v>
      </c>
      <c r="E43527" s="3">
        <v>115447.91370999999</v>
      </c>
      <c r="F43527">
        <f t="shared" si="680"/>
        <v>115447913.70999999</v>
      </c>
    </row>
    <row r="43528" spans="1:6" x14ac:dyDescent="0.35">
      <c r="A43528">
        <v>2006</v>
      </c>
      <c r="B43528">
        <v>16</v>
      </c>
      <c r="C43528">
        <v>75</v>
      </c>
      <c r="D43528">
        <v>2</v>
      </c>
      <c r="E43528" s="3">
        <v>40133.490684999997</v>
      </c>
      <c r="F43528">
        <f t="shared" si="680"/>
        <v>40133490.684999995</v>
      </c>
    </row>
    <row r="43529" spans="1:6" x14ac:dyDescent="0.35">
      <c r="A43529">
        <v>2006</v>
      </c>
      <c r="B43529">
        <v>16</v>
      </c>
      <c r="C43529">
        <v>75</v>
      </c>
      <c r="D43529">
        <v>14</v>
      </c>
      <c r="E43529" s="3">
        <v>23725.872715000001</v>
      </c>
      <c r="F43529">
        <f t="shared" si="680"/>
        <v>23725872.715</v>
      </c>
    </row>
    <row r="43530" spans="1:6" x14ac:dyDescent="0.35">
      <c r="A43530">
        <v>2006</v>
      </c>
      <c r="B43530">
        <v>16</v>
      </c>
      <c r="C43530">
        <v>77</v>
      </c>
      <c r="D43530">
        <v>1</v>
      </c>
      <c r="E43530" s="3">
        <v>121004.19081499999</v>
      </c>
      <c r="F43530">
        <f t="shared" si="680"/>
        <v>121004190.815</v>
      </c>
    </row>
    <row r="43531" spans="1:6" x14ac:dyDescent="0.35">
      <c r="A43531">
        <v>2006</v>
      </c>
      <c r="B43531">
        <v>16</v>
      </c>
      <c r="C43531">
        <v>79</v>
      </c>
      <c r="D43531">
        <v>1</v>
      </c>
      <c r="E43531" s="3">
        <v>124286.854815</v>
      </c>
      <c r="F43531">
        <f t="shared" si="680"/>
        <v>124286854.815</v>
      </c>
    </row>
    <row r="43532" spans="1:6" x14ac:dyDescent="0.35">
      <c r="A43532">
        <v>2006</v>
      </c>
      <c r="B43532">
        <v>16</v>
      </c>
      <c r="C43532">
        <v>83</v>
      </c>
      <c r="D43532">
        <v>2</v>
      </c>
      <c r="E43532" s="3">
        <v>71780.956575000004</v>
      </c>
      <c r="F43532">
        <f t="shared" si="680"/>
        <v>71780956.575000003</v>
      </c>
    </row>
    <row r="43533" spans="1:6" x14ac:dyDescent="0.35">
      <c r="A43533">
        <v>2006</v>
      </c>
      <c r="B43533">
        <v>16</v>
      </c>
      <c r="C43533">
        <v>83</v>
      </c>
      <c r="D43533">
        <v>14</v>
      </c>
      <c r="E43533" s="3">
        <v>68353.227339999998</v>
      </c>
      <c r="F43533">
        <f t="shared" si="680"/>
        <v>68353227.340000004</v>
      </c>
    </row>
    <row r="43534" spans="1:6" x14ac:dyDescent="0.35">
      <c r="A43534">
        <v>2006</v>
      </c>
      <c r="B43534">
        <v>16</v>
      </c>
      <c r="C43534">
        <v>85</v>
      </c>
      <c r="D43534">
        <v>2</v>
      </c>
      <c r="E43534" s="3">
        <v>100378.48575000001</v>
      </c>
      <c r="F43534">
        <f t="shared" si="680"/>
        <v>100378485.75</v>
      </c>
    </row>
    <row r="43535" spans="1:6" x14ac:dyDescent="0.35">
      <c r="A43535">
        <v>2006</v>
      </c>
      <c r="B43535">
        <v>16</v>
      </c>
      <c r="C43535">
        <v>87</v>
      </c>
      <c r="D43535">
        <v>2</v>
      </c>
      <c r="E43535" s="3">
        <v>55030.345914999998</v>
      </c>
      <c r="F43535">
        <f t="shared" si="680"/>
        <v>55030345.914999999</v>
      </c>
    </row>
    <row r="43536" spans="1:6" x14ac:dyDescent="0.35">
      <c r="A43536">
        <v>2006</v>
      </c>
      <c r="B43536">
        <v>17</v>
      </c>
      <c r="C43536">
        <v>1</v>
      </c>
      <c r="D43536">
        <v>1</v>
      </c>
      <c r="E43536" s="3">
        <v>46019.305849999997</v>
      </c>
      <c r="F43536">
        <f t="shared" si="680"/>
        <v>46019305.849999994</v>
      </c>
    </row>
    <row r="43537" spans="1:6" x14ac:dyDescent="0.35">
      <c r="A43537">
        <v>2006</v>
      </c>
      <c r="B43537">
        <v>17</v>
      </c>
      <c r="C43537">
        <v>1</v>
      </c>
      <c r="D43537">
        <v>2</v>
      </c>
      <c r="E43537" s="3">
        <v>51414.458449999998</v>
      </c>
      <c r="F43537">
        <f t="shared" si="680"/>
        <v>51414458.449999996</v>
      </c>
    </row>
    <row r="43538" spans="1:6" x14ac:dyDescent="0.35">
      <c r="A43538">
        <v>2006</v>
      </c>
      <c r="B43538">
        <v>17</v>
      </c>
      <c r="C43538">
        <v>1</v>
      </c>
      <c r="D43538">
        <v>11</v>
      </c>
      <c r="E43538" s="3">
        <v>2647.56765</v>
      </c>
      <c r="F43538">
        <f t="shared" si="680"/>
        <v>2647567.65</v>
      </c>
    </row>
    <row r="43539" spans="1:6" x14ac:dyDescent="0.35">
      <c r="A43539">
        <v>2006</v>
      </c>
      <c r="B43539">
        <v>17</v>
      </c>
      <c r="C43539">
        <v>1</v>
      </c>
      <c r="D43539">
        <v>14</v>
      </c>
      <c r="E43539" s="3">
        <v>48727.061999999998</v>
      </c>
      <c r="F43539">
        <f t="shared" si="680"/>
        <v>48727062</v>
      </c>
    </row>
    <row r="43540" spans="1:6" x14ac:dyDescent="0.35">
      <c r="A43540">
        <v>2006</v>
      </c>
      <c r="B43540">
        <v>17</v>
      </c>
      <c r="C43540">
        <v>3</v>
      </c>
      <c r="D43540">
        <v>1</v>
      </c>
      <c r="E43540" s="3">
        <v>17377.730299999999</v>
      </c>
      <c r="F43540">
        <f t="shared" si="680"/>
        <v>17377730.300000001</v>
      </c>
    </row>
    <row r="43541" spans="1:6" x14ac:dyDescent="0.35">
      <c r="A43541">
        <v>2006</v>
      </c>
      <c r="B43541">
        <v>17</v>
      </c>
      <c r="C43541">
        <v>3</v>
      </c>
      <c r="D43541">
        <v>2</v>
      </c>
      <c r="E43541" s="3">
        <v>30398.524949999999</v>
      </c>
      <c r="F43541">
        <f t="shared" si="680"/>
        <v>30398524.949999999</v>
      </c>
    </row>
    <row r="43542" spans="1:6" x14ac:dyDescent="0.35">
      <c r="A43542">
        <v>2006</v>
      </c>
      <c r="B43542">
        <v>17</v>
      </c>
      <c r="C43542">
        <v>5</v>
      </c>
      <c r="D43542">
        <v>1</v>
      </c>
      <c r="E43542" s="3">
        <v>135241.08115000001</v>
      </c>
      <c r="F43542">
        <f t="shared" si="680"/>
        <v>135241081.15000001</v>
      </c>
    </row>
    <row r="43543" spans="1:6" x14ac:dyDescent="0.35">
      <c r="A43543">
        <v>2006</v>
      </c>
      <c r="B43543">
        <v>17</v>
      </c>
      <c r="C43543">
        <v>5</v>
      </c>
      <c r="D43543">
        <v>11</v>
      </c>
      <c r="E43543" s="3">
        <v>21917.684249999998</v>
      </c>
      <c r="F43543">
        <f t="shared" si="680"/>
        <v>21917684.25</v>
      </c>
    </row>
    <row r="43544" spans="1:6" x14ac:dyDescent="0.35">
      <c r="A43544">
        <v>2006</v>
      </c>
      <c r="B43544">
        <v>17</v>
      </c>
      <c r="C43544">
        <v>5</v>
      </c>
      <c r="D43544">
        <v>14</v>
      </c>
      <c r="E43544" s="3">
        <v>7244.80105</v>
      </c>
      <c r="F43544">
        <f t="shared" si="680"/>
        <v>7244801.0499999998</v>
      </c>
    </row>
    <row r="43545" spans="1:6" x14ac:dyDescent="0.35">
      <c r="A43545">
        <v>2006</v>
      </c>
      <c r="B43545">
        <v>17</v>
      </c>
      <c r="C43545">
        <v>7</v>
      </c>
      <c r="D43545">
        <v>1</v>
      </c>
      <c r="E43545" s="3">
        <v>92085.747799999997</v>
      </c>
      <c r="F43545">
        <f t="shared" si="680"/>
        <v>92085747.799999997</v>
      </c>
    </row>
    <row r="43546" spans="1:6" x14ac:dyDescent="0.35">
      <c r="A43546">
        <v>2006</v>
      </c>
      <c r="B43546">
        <v>17</v>
      </c>
      <c r="C43546">
        <v>7</v>
      </c>
      <c r="D43546">
        <v>2</v>
      </c>
      <c r="E43546" s="3">
        <v>14931.08785</v>
      </c>
      <c r="F43546">
        <f t="shared" si="680"/>
        <v>14931087.85</v>
      </c>
    </row>
    <row r="43547" spans="1:6" x14ac:dyDescent="0.35">
      <c r="A43547">
        <v>2006</v>
      </c>
      <c r="B43547">
        <v>17</v>
      </c>
      <c r="C43547">
        <v>7</v>
      </c>
      <c r="D43547">
        <v>11</v>
      </c>
      <c r="E43547" s="3">
        <v>103018.57090000001</v>
      </c>
      <c r="F43547">
        <f t="shared" si="680"/>
        <v>103018570.90000001</v>
      </c>
    </row>
    <row r="43548" spans="1:6" x14ac:dyDescent="0.35">
      <c r="A43548">
        <v>2006</v>
      </c>
      <c r="B43548">
        <v>17</v>
      </c>
      <c r="C43548">
        <v>7</v>
      </c>
      <c r="D43548">
        <v>14</v>
      </c>
      <c r="E43548" s="3">
        <v>94266.389200000005</v>
      </c>
      <c r="F43548">
        <f t="shared" si="680"/>
        <v>94266389.200000003</v>
      </c>
    </row>
    <row r="43549" spans="1:6" x14ac:dyDescent="0.35">
      <c r="A43549">
        <v>2006</v>
      </c>
      <c r="B43549">
        <v>17</v>
      </c>
      <c r="C43549">
        <v>9</v>
      </c>
      <c r="D43549">
        <v>2</v>
      </c>
      <c r="E43549" s="3">
        <v>18906.233499999998</v>
      </c>
      <c r="F43549">
        <f t="shared" si="680"/>
        <v>18906233.5</v>
      </c>
    </row>
    <row r="43550" spans="1:6" x14ac:dyDescent="0.35">
      <c r="A43550">
        <v>2006</v>
      </c>
      <c r="B43550">
        <v>17</v>
      </c>
      <c r="C43550">
        <v>11</v>
      </c>
      <c r="D43550">
        <v>1</v>
      </c>
      <c r="E43550" s="3">
        <v>247658.21225000001</v>
      </c>
      <c r="F43550">
        <f t="shared" si="680"/>
        <v>247658212.25</v>
      </c>
    </row>
    <row r="43551" spans="1:6" x14ac:dyDescent="0.35">
      <c r="A43551">
        <v>2006</v>
      </c>
      <c r="B43551">
        <v>17</v>
      </c>
      <c r="C43551">
        <v>11</v>
      </c>
      <c r="D43551">
        <v>2</v>
      </c>
      <c r="E43551" s="3">
        <v>13547.40935</v>
      </c>
      <c r="F43551">
        <f t="shared" si="680"/>
        <v>13547409.35</v>
      </c>
    </row>
    <row r="43552" spans="1:6" x14ac:dyDescent="0.35">
      <c r="A43552">
        <v>2006</v>
      </c>
      <c r="B43552">
        <v>17</v>
      </c>
      <c r="C43552">
        <v>11</v>
      </c>
      <c r="D43552">
        <v>11</v>
      </c>
      <c r="E43552" s="3">
        <v>14373.77665</v>
      </c>
      <c r="F43552">
        <f t="shared" si="680"/>
        <v>14373776.65</v>
      </c>
    </row>
    <row r="43553" spans="1:6" x14ac:dyDescent="0.35">
      <c r="A43553">
        <v>2006</v>
      </c>
      <c r="B43553">
        <v>17</v>
      </c>
      <c r="C43553">
        <v>11</v>
      </c>
      <c r="D43553">
        <v>14</v>
      </c>
      <c r="E43553" s="3">
        <v>23573.068749999999</v>
      </c>
      <c r="F43553">
        <f t="shared" si="680"/>
        <v>23573068.75</v>
      </c>
    </row>
    <row r="43554" spans="1:6" x14ac:dyDescent="0.35">
      <c r="A43554">
        <v>2006</v>
      </c>
      <c r="B43554">
        <v>17</v>
      </c>
      <c r="C43554">
        <v>13</v>
      </c>
      <c r="D43554">
        <v>2</v>
      </c>
      <c r="E43554" s="3">
        <v>10474.3174</v>
      </c>
      <c r="F43554">
        <f t="shared" si="680"/>
        <v>10474317.4</v>
      </c>
    </row>
    <row r="43555" spans="1:6" x14ac:dyDescent="0.35">
      <c r="A43555">
        <v>2006</v>
      </c>
      <c r="B43555">
        <v>17</v>
      </c>
      <c r="C43555">
        <v>15</v>
      </c>
      <c r="D43555">
        <v>2</v>
      </c>
      <c r="E43555" s="3">
        <v>32816.357949999998</v>
      </c>
      <c r="F43555">
        <f t="shared" si="680"/>
        <v>32816357.949999999</v>
      </c>
    </row>
    <row r="43556" spans="1:6" x14ac:dyDescent="0.35">
      <c r="A43556">
        <v>2006</v>
      </c>
      <c r="B43556">
        <v>17</v>
      </c>
      <c r="C43556">
        <v>17</v>
      </c>
      <c r="D43556">
        <v>2</v>
      </c>
      <c r="E43556" s="3">
        <v>8223.3441500000008</v>
      </c>
      <c r="F43556">
        <f t="shared" si="680"/>
        <v>8223344.1500000004</v>
      </c>
    </row>
    <row r="43557" spans="1:6" x14ac:dyDescent="0.35">
      <c r="A43557">
        <v>2006</v>
      </c>
      <c r="B43557">
        <v>17</v>
      </c>
      <c r="C43557">
        <v>17</v>
      </c>
      <c r="D43557">
        <v>14</v>
      </c>
      <c r="E43557" s="3">
        <v>8048.1697000000004</v>
      </c>
      <c r="F43557">
        <f t="shared" si="680"/>
        <v>8048169.7000000002</v>
      </c>
    </row>
    <row r="43558" spans="1:6" x14ac:dyDescent="0.35">
      <c r="A43558">
        <v>2006</v>
      </c>
      <c r="B43558">
        <v>17</v>
      </c>
      <c r="C43558">
        <v>19</v>
      </c>
      <c r="D43558">
        <v>1</v>
      </c>
      <c r="E43558" s="3">
        <v>505586.94050000003</v>
      </c>
      <c r="F43558">
        <f t="shared" si="680"/>
        <v>505586940.5</v>
      </c>
    </row>
    <row r="43559" spans="1:6" x14ac:dyDescent="0.35">
      <c r="A43559">
        <v>2006</v>
      </c>
      <c r="B43559">
        <v>17</v>
      </c>
      <c r="C43559">
        <v>19</v>
      </c>
      <c r="D43559">
        <v>2</v>
      </c>
      <c r="E43559" s="3">
        <v>34524.178350000002</v>
      </c>
      <c r="F43559">
        <f t="shared" si="680"/>
        <v>34524178.350000001</v>
      </c>
    </row>
    <row r="43560" spans="1:6" x14ac:dyDescent="0.35">
      <c r="A43560">
        <v>2006</v>
      </c>
      <c r="B43560">
        <v>17</v>
      </c>
      <c r="C43560">
        <v>19</v>
      </c>
      <c r="D43560">
        <v>11</v>
      </c>
      <c r="E43560" s="3">
        <v>242406.98645</v>
      </c>
      <c r="F43560">
        <f t="shared" si="680"/>
        <v>242406986.44999999</v>
      </c>
    </row>
    <row r="43561" spans="1:6" x14ac:dyDescent="0.35">
      <c r="A43561">
        <v>2006</v>
      </c>
      <c r="B43561">
        <v>17</v>
      </c>
      <c r="C43561">
        <v>19</v>
      </c>
      <c r="D43561">
        <v>14</v>
      </c>
      <c r="E43561" s="3">
        <v>201685.12635000001</v>
      </c>
      <c r="F43561">
        <f t="shared" si="680"/>
        <v>201685126.34999999</v>
      </c>
    </row>
    <row r="43562" spans="1:6" x14ac:dyDescent="0.35">
      <c r="A43562">
        <v>2006</v>
      </c>
      <c r="B43562">
        <v>17</v>
      </c>
      <c r="C43562">
        <v>21</v>
      </c>
      <c r="D43562">
        <v>2</v>
      </c>
      <c r="E43562" s="3">
        <v>27843.284049999998</v>
      </c>
      <c r="F43562">
        <f t="shared" si="680"/>
        <v>27843284.049999997</v>
      </c>
    </row>
    <row r="43563" spans="1:6" x14ac:dyDescent="0.35">
      <c r="A43563">
        <v>2006</v>
      </c>
      <c r="B43563">
        <v>17</v>
      </c>
      <c r="C43563">
        <v>21</v>
      </c>
      <c r="D43563">
        <v>14</v>
      </c>
      <c r="E43563" s="3">
        <v>49419.277199999997</v>
      </c>
      <c r="F43563">
        <f t="shared" si="680"/>
        <v>49419277.199999996</v>
      </c>
    </row>
    <row r="43564" spans="1:6" x14ac:dyDescent="0.35">
      <c r="A43564">
        <v>2006</v>
      </c>
      <c r="B43564">
        <v>17</v>
      </c>
      <c r="C43564">
        <v>23</v>
      </c>
      <c r="D43564">
        <v>1</v>
      </c>
      <c r="E43564" s="3">
        <v>212673.47325000001</v>
      </c>
      <c r="F43564">
        <f t="shared" si="680"/>
        <v>212673473.25</v>
      </c>
    </row>
    <row r="43565" spans="1:6" x14ac:dyDescent="0.35">
      <c r="A43565">
        <v>2006</v>
      </c>
      <c r="B43565">
        <v>17</v>
      </c>
      <c r="C43565">
        <v>23</v>
      </c>
      <c r="D43565">
        <v>2</v>
      </c>
      <c r="E43565" s="3">
        <v>29185.5095</v>
      </c>
      <c r="F43565">
        <f t="shared" si="680"/>
        <v>29185509.5</v>
      </c>
    </row>
    <row r="43566" spans="1:6" x14ac:dyDescent="0.35">
      <c r="A43566">
        <v>2006</v>
      </c>
      <c r="B43566">
        <v>17</v>
      </c>
      <c r="C43566">
        <v>25</v>
      </c>
      <c r="D43566">
        <v>1</v>
      </c>
      <c r="E43566" s="3">
        <v>1787.04</v>
      </c>
      <c r="F43566">
        <f t="shared" si="680"/>
        <v>1787040</v>
      </c>
    </row>
    <row r="43567" spans="1:6" x14ac:dyDescent="0.35">
      <c r="A43567">
        <v>2006</v>
      </c>
      <c r="B43567">
        <v>17</v>
      </c>
      <c r="C43567">
        <v>25</v>
      </c>
      <c r="D43567">
        <v>2</v>
      </c>
      <c r="E43567" s="3">
        <v>47460.723700000002</v>
      </c>
      <c r="F43567">
        <f t="shared" si="680"/>
        <v>47460723.700000003</v>
      </c>
    </row>
    <row r="43568" spans="1:6" x14ac:dyDescent="0.35">
      <c r="A43568">
        <v>2006</v>
      </c>
      <c r="B43568">
        <v>17</v>
      </c>
      <c r="C43568">
        <v>25</v>
      </c>
      <c r="D43568">
        <v>14</v>
      </c>
      <c r="E43568" s="3">
        <v>6333.8413499999997</v>
      </c>
      <c r="F43568">
        <f t="shared" si="680"/>
        <v>6333841.3499999996</v>
      </c>
    </row>
    <row r="43569" spans="1:6" x14ac:dyDescent="0.35">
      <c r="A43569">
        <v>2006</v>
      </c>
      <c r="B43569">
        <v>17</v>
      </c>
      <c r="C43569">
        <v>27</v>
      </c>
      <c r="D43569">
        <v>1</v>
      </c>
      <c r="E43569" s="3">
        <v>60329.025000000001</v>
      </c>
      <c r="F43569">
        <f t="shared" si="680"/>
        <v>60329025</v>
      </c>
    </row>
    <row r="43570" spans="1:6" x14ac:dyDescent="0.35">
      <c r="A43570">
        <v>2006</v>
      </c>
      <c r="B43570">
        <v>17</v>
      </c>
      <c r="C43570">
        <v>27</v>
      </c>
      <c r="D43570">
        <v>2</v>
      </c>
      <c r="E43570" s="3">
        <v>67736.568599999999</v>
      </c>
      <c r="F43570">
        <f t="shared" si="680"/>
        <v>67736568.599999994</v>
      </c>
    </row>
    <row r="43571" spans="1:6" x14ac:dyDescent="0.35">
      <c r="A43571">
        <v>2006</v>
      </c>
      <c r="B43571">
        <v>17</v>
      </c>
      <c r="C43571">
        <v>27</v>
      </c>
      <c r="D43571">
        <v>14</v>
      </c>
      <c r="E43571" s="3">
        <v>6190.89275</v>
      </c>
      <c r="F43571">
        <f t="shared" si="680"/>
        <v>6190892.75</v>
      </c>
    </row>
    <row r="43572" spans="1:6" x14ac:dyDescent="0.35">
      <c r="A43572">
        <v>2006</v>
      </c>
      <c r="B43572">
        <v>17</v>
      </c>
      <c r="C43572">
        <v>29</v>
      </c>
      <c r="D43572">
        <v>1</v>
      </c>
      <c r="E43572" s="3">
        <v>109945.3</v>
      </c>
      <c r="F43572">
        <f t="shared" si="680"/>
        <v>109945300</v>
      </c>
    </row>
    <row r="43573" spans="1:6" x14ac:dyDescent="0.35">
      <c r="A43573">
        <v>2006</v>
      </c>
      <c r="B43573">
        <v>17</v>
      </c>
      <c r="C43573">
        <v>29</v>
      </c>
      <c r="D43573">
        <v>2</v>
      </c>
      <c r="E43573" s="3">
        <v>9792.8441500000008</v>
      </c>
      <c r="F43573">
        <f t="shared" si="680"/>
        <v>9792844.1500000004</v>
      </c>
    </row>
    <row r="43574" spans="1:6" x14ac:dyDescent="0.35">
      <c r="A43574">
        <v>2006</v>
      </c>
      <c r="B43574">
        <v>17</v>
      </c>
      <c r="C43574">
        <v>29</v>
      </c>
      <c r="D43574">
        <v>11</v>
      </c>
      <c r="E43574" s="3">
        <v>26242.04</v>
      </c>
      <c r="F43574">
        <f t="shared" si="680"/>
        <v>26242040</v>
      </c>
    </row>
    <row r="43575" spans="1:6" x14ac:dyDescent="0.35">
      <c r="A43575">
        <v>2006</v>
      </c>
      <c r="B43575">
        <v>17</v>
      </c>
      <c r="C43575">
        <v>29</v>
      </c>
      <c r="D43575">
        <v>14</v>
      </c>
      <c r="E43575" s="3">
        <v>119969.21105</v>
      </c>
      <c r="F43575">
        <f t="shared" si="680"/>
        <v>119969211.05</v>
      </c>
    </row>
    <row r="43576" spans="1:6" x14ac:dyDescent="0.35">
      <c r="A43576">
        <v>2006</v>
      </c>
      <c r="B43576">
        <v>17</v>
      </c>
      <c r="C43576">
        <v>31</v>
      </c>
      <c r="D43576">
        <v>11</v>
      </c>
      <c r="E43576" s="3">
        <v>11015549.182</v>
      </c>
      <c r="F43576">
        <f t="shared" si="680"/>
        <v>11015549182</v>
      </c>
    </row>
    <row r="43577" spans="1:6" x14ac:dyDescent="0.35">
      <c r="A43577">
        <v>2006</v>
      </c>
      <c r="B43577">
        <v>17</v>
      </c>
      <c r="C43577">
        <v>31</v>
      </c>
      <c r="D43577">
        <v>12</v>
      </c>
      <c r="E43577" s="3">
        <v>571755.81585000001</v>
      </c>
      <c r="F43577">
        <f t="shared" si="680"/>
        <v>571755815.85000002</v>
      </c>
    </row>
    <row r="43578" spans="1:6" x14ac:dyDescent="0.35">
      <c r="A43578">
        <v>2006</v>
      </c>
      <c r="B43578">
        <v>17</v>
      </c>
      <c r="C43578">
        <v>31</v>
      </c>
      <c r="D43578">
        <v>14</v>
      </c>
      <c r="E43578" s="3">
        <v>7182193.6220000004</v>
      </c>
      <c r="F43578">
        <f t="shared" si="680"/>
        <v>7182193622</v>
      </c>
    </row>
    <row r="43579" spans="1:6" x14ac:dyDescent="0.35">
      <c r="A43579">
        <v>2006</v>
      </c>
      <c r="B43579">
        <v>17</v>
      </c>
      <c r="C43579">
        <v>33</v>
      </c>
      <c r="D43579">
        <v>2</v>
      </c>
      <c r="E43579" s="3">
        <v>26718.67525</v>
      </c>
      <c r="F43579">
        <f t="shared" si="680"/>
        <v>26718675.25</v>
      </c>
    </row>
    <row r="43580" spans="1:6" x14ac:dyDescent="0.35">
      <c r="A43580">
        <v>2006</v>
      </c>
      <c r="B43580">
        <v>17</v>
      </c>
      <c r="C43580">
        <v>33</v>
      </c>
      <c r="D43580">
        <v>14</v>
      </c>
      <c r="E43580" s="3">
        <v>13758.75165</v>
      </c>
      <c r="F43580">
        <f t="shared" si="680"/>
        <v>13758751.65</v>
      </c>
    </row>
    <row r="43581" spans="1:6" x14ac:dyDescent="0.35">
      <c r="A43581">
        <v>2006</v>
      </c>
      <c r="B43581">
        <v>17</v>
      </c>
      <c r="C43581">
        <v>35</v>
      </c>
      <c r="D43581">
        <v>1</v>
      </c>
      <c r="E43581" s="3">
        <v>208861.76</v>
      </c>
      <c r="F43581">
        <f t="shared" si="680"/>
        <v>208861760</v>
      </c>
    </row>
    <row r="43582" spans="1:6" x14ac:dyDescent="0.35">
      <c r="A43582">
        <v>2006</v>
      </c>
      <c r="B43582">
        <v>17</v>
      </c>
      <c r="C43582">
        <v>37</v>
      </c>
      <c r="D43582">
        <v>1</v>
      </c>
      <c r="E43582" s="3">
        <v>94943.55545</v>
      </c>
      <c r="F43582">
        <f t="shared" si="680"/>
        <v>94943555.450000003</v>
      </c>
    </row>
    <row r="43583" spans="1:6" x14ac:dyDescent="0.35">
      <c r="A43583">
        <v>2006</v>
      </c>
      <c r="B43583">
        <v>17</v>
      </c>
      <c r="C43583">
        <v>37</v>
      </c>
      <c r="D43583">
        <v>2</v>
      </c>
      <c r="E43583" s="3">
        <v>30724.141449999999</v>
      </c>
      <c r="F43583">
        <f t="shared" si="680"/>
        <v>30724141.449999999</v>
      </c>
    </row>
    <row r="43584" spans="1:6" x14ac:dyDescent="0.35">
      <c r="A43584">
        <v>2006</v>
      </c>
      <c r="B43584">
        <v>17</v>
      </c>
      <c r="C43584">
        <v>37</v>
      </c>
      <c r="D43584">
        <v>11</v>
      </c>
      <c r="E43584" s="3">
        <v>44185.436350000004</v>
      </c>
      <c r="F43584">
        <f t="shared" si="680"/>
        <v>44185436.350000001</v>
      </c>
    </row>
    <row r="43585" spans="1:6" x14ac:dyDescent="0.35">
      <c r="A43585">
        <v>2006</v>
      </c>
      <c r="B43585">
        <v>17</v>
      </c>
      <c r="C43585">
        <v>37</v>
      </c>
      <c r="D43585">
        <v>14</v>
      </c>
      <c r="E43585" s="3">
        <v>116930.9328</v>
      </c>
      <c r="F43585">
        <f t="shared" si="680"/>
        <v>116930932.8</v>
      </c>
    </row>
    <row r="43586" spans="1:6" x14ac:dyDescent="0.35">
      <c r="A43586">
        <v>2006</v>
      </c>
      <c r="B43586">
        <v>17</v>
      </c>
      <c r="C43586">
        <v>39</v>
      </c>
      <c r="D43586">
        <v>1</v>
      </c>
      <c r="E43586" s="3">
        <v>33692.055</v>
      </c>
      <c r="F43586">
        <f t="shared" si="680"/>
        <v>33692055</v>
      </c>
    </row>
    <row r="43587" spans="1:6" x14ac:dyDescent="0.35">
      <c r="A43587">
        <v>2006</v>
      </c>
      <c r="B43587">
        <v>17</v>
      </c>
      <c r="C43587">
        <v>39</v>
      </c>
      <c r="D43587">
        <v>2</v>
      </c>
      <c r="E43587" s="3">
        <v>54184.085749999998</v>
      </c>
      <c r="F43587">
        <f t="shared" ref="F43587:F43650" si="681">E43587*1000</f>
        <v>54184085.75</v>
      </c>
    </row>
    <row r="43588" spans="1:6" x14ac:dyDescent="0.35">
      <c r="A43588">
        <v>2006</v>
      </c>
      <c r="B43588">
        <v>17</v>
      </c>
      <c r="C43588">
        <v>39</v>
      </c>
      <c r="D43588">
        <v>12</v>
      </c>
      <c r="E43588" s="3">
        <v>4496.9277499999998</v>
      </c>
      <c r="F43588">
        <f t="shared" si="681"/>
        <v>4496927.75</v>
      </c>
    </row>
    <row r="43589" spans="1:6" x14ac:dyDescent="0.35">
      <c r="A43589">
        <v>2006</v>
      </c>
      <c r="B43589">
        <v>17</v>
      </c>
      <c r="C43589">
        <v>39</v>
      </c>
      <c r="D43589">
        <v>14</v>
      </c>
      <c r="E43589" s="3">
        <v>13070.3945</v>
      </c>
      <c r="F43589">
        <f t="shared" si="681"/>
        <v>13070394.5</v>
      </c>
    </row>
    <row r="43590" spans="1:6" x14ac:dyDescent="0.35">
      <c r="A43590">
        <v>2006</v>
      </c>
      <c r="B43590">
        <v>17</v>
      </c>
      <c r="C43590">
        <v>41</v>
      </c>
      <c r="D43590">
        <v>1</v>
      </c>
      <c r="E43590" s="3">
        <v>130273.87645</v>
      </c>
      <c r="F43590">
        <f t="shared" si="681"/>
        <v>130273876.45</v>
      </c>
    </row>
    <row r="43591" spans="1:6" x14ac:dyDescent="0.35">
      <c r="A43591">
        <v>2006</v>
      </c>
      <c r="B43591">
        <v>17</v>
      </c>
      <c r="C43591">
        <v>41</v>
      </c>
      <c r="D43591">
        <v>2</v>
      </c>
      <c r="E43591" s="3">
        <v>39262.440450000002</v>
      </c>
      <c r="F43591">
        <f t="shared" si="681"/>
        <v>39262440.450000003</v>
      </c>
    </row>
    <row r="43592" spans="1:6" x14ac:dyDescent="0.35">
      <c r="A43592">
        <v>2006</v>
      </c>
      <c r="B43592">
        <v>17</v>
      </c>
      <c r="C43592">
        <v>43</v>
      </c>
      <c r="D43592">
        <v>11</v>
      </c>
      <c r="E43592" s="3">
        <v>2705180.1187</v>
      </c>
      <c r="F43592">
        <f t="shared" si="681"/>
        <v>2705180118.6999998</v>
      </c>
    </row>
    <row r="43593" spans="1:6" x14ac:dyDescent="0.35">
      <c r="A43593">
        <v>2006</v>
      </c>
      <c r="B43593">
        <v>17</v>
      </c>
      <c r="C43593">
        <v>43</v>
      </c>
      <c r="D43593">
        <v>12</v>
      </c>
      <c r="E43593" s="3">
        <v>65366.722150000001</v>
      </c>
      <c r="F43593">
        <f t="shared" si="681"/>
        <v>65366722.149999999</v>
      </c>
    </row>
    <row r="43594" spans="1:6" x14ac:dyDescent="0.35">
      <c r="A43594">
        <v>2006</v>
      </c>
      <c r="B43594">
        <v>17</v>
      </c>
      <c r="C43594">
        <v>43</v>
      </c>
      <c r="D43594">
        <v>14</v>
      </c>
      <c r="E43594" s="3">
        <v>2440022.0946</v>
      </c>
      <c r="F43594">
        <f t="shared" si="681"/>
        <v>2440022094.5999999</v>
      </c>
    </row>
    <row r="43595" spans="1:6" x14ac:dyDescent="0.35">
      <c r="A43595">
        <v>2006</v>
      </c>
      <c r="B43595">
        <v>17</v>
      </c>
      <c r="C43595">
        <v>45</v>
      </c>
      <c r="D43595">
        <v>2</v>
      </c>
      <c r="E43595" s="3">
        <v>46064.821349999998</v>
      </c>
      <c r="F43595">
        <f t="shared" si="681"/>
        <v>46064821.350000001</v>
      </c>
    </row>
    <row r="43596" spans="1:6" x14ac:dyDescent="0.35">
      <c r="A43596">
        <v>2006</v>
      </c>
      <c r="B43596">
        <v>17</v>
      </c>
      <c r="C43596">
        <v>45</v>
      </c>
      <c r="D43596">
        <v>14</v>
      </c>
      <c r="E43596" s="3">
        <v>21543.000800000002</v>
      </c>
      <c r="F43596">
        <f t="shared" si="681"/>
        <v>21543000.800000001</v>
      </c>
    </row>
    <row r="43597" spans="1:6" x14ac:dyDescent="0.35">
      <c r="A43597">
        <v>2006</v>
      </c>
      <c r="B43597">
        <v>17</v>
      </c>
      <c r="C43597">
        <v>47</v>
      </c>
      <c r="D43597">
        <v>2</v>
      </c>
      <c r="E43597" s="3">
        <v>4931.2923499999997</v>
      </c>
      <c r="F43597">
        <f t="shared" si="681"/>
        <v>4931292.3499999996</v>
      </c>
    </row>
    <row r="43598" spans="1:6" x14ac:dyDescent="0.35">
      <c r="A43598">
        <v>2006</v>
      </c>
      <c r="B43598">
        <v>17</v>
      </c>
      <c r="C43598">
        <v>49</v>
      </c>
      <c r="D43598">
        <v>1</v>
      </c>
      <c r="E43598" s="3">
        <v>259734.36499999999</v>
      </c>
      <c r="F43598">
        <f t="shared" si="681"/>
        <v>259734365</v>
      </c>
    </row>
    <row r="43599" spans="1:6" x14ac:dyDescent="0.35">
      <c r="A43599">
        <v>2006</v>
      </c>
      <c r="B43599">
        <v>17</v>
      </c>
      <c r="C43599">
        <v>49</v>
      </c>
      <c r="D43599">
        <v>2</v>
      </c>
      <c r="E43599" s="3">
        <v>17974.103800000001</v>
      </c>
      <c r="F43599">
        <f t="shared" si="681"/>
        <v>17974103.800000001</v>
      </c>
    </row>
    <row r="43600" spans="1:6" x14ac:dyDescent="0.35">
      <c r="A43600">
        <v>2006</v>
      </c>
      <c r="B43600">
        <v>17</v>
      </c>
      <c r="C43600">
        <v>49</v>
      </c>
      <c r="D43600">
        <v>11</v>
      </c>
      <c r="E43600" s="3">
        <v>93785.592950000006</v>
      </c>
      <c r="F43600">
        <f t="shared" si="681"/>
        <v>93785592.950000003</v>
      </c>
    </row>
    <row r="43601" spans="1:6" x14ac:dyDescent="0.35">
      <c r="A43601">
        <v>2006</v>
      </c>
      <c r="B43601">
        <v>17</v>
      </c>
      <c r="C43601">
        <v>49</v>
      </c>
      <c r="D43601">
        <v>14</v>
      </c>
      <c r="E43601" s="3">
        <v>49367.717299999997</v>
      </c>
      <c r="F43601">
        <f t="shared" si="681"/>
        <v>49367717.299999997</v>
      </c>
    </row>
    <row r="43602" spans="1:6" x14ac:dyDescent="0.35">
      <c r="A43602">
        <v>2006</v>
      </c>
      <c r="B43602">
        <v>17</v>
      </c>
      <c r="C43602">
        <v>51</v>
      </c>
      <c r="D43602">
        <v>1</v>
      </c>
      <c r="E43602" s="3">
        <v>222387.20000000001</v>
      </c>
      <c r="F43602">
        <f t="shared" si="681"/>
        <v>222387200</v>
      </c>
    </row>
    <row r="43603" spans="1:6" x14ac:dyDescent="0.35">
      <c r="A43603">
        <v>2006</v>
      </c>
      <c r="B43603">
        <v>17</v>
      </c>
      <c r="C43603">
        <v>51</v>
      </c>
      <c r="D43603">
        <v>2</v>
      </c>
      <c r="E43603" s="3">
        <v>32629.937849999998</v>
      </c>
      <c r="F43603">
        <f t="shared" si="681"/>
        <v>32629937.849999998</v>
      </c>
    </row>
    <row r="43604" spans="1:6" x14ac:dyDescent="0.35">
      <c r="A43604">
        <v>2006</v>
      </c>
      <c r="B43604">
        <v>17</v>
      </c>
      <c r="C43604">
        <v>51</v>
      </c>
      <c r="D43604">
        <v>11</v>
      </c>
      <c r="E43604" s="3">
        <v>24497.705000000002</v>
      </c>
      <c r="F43604">
        <f t="shared" si="681"/>
        <v>24497705</v>
      </c>
    </row>
    <row r="43605" spans="1:6" x14ac:dyDescent="0.35">
      <c r="A43605">
        <v>2006</v>
      </c>
      <c r="B43605">
        <v>17</v>
      </c>
      <c r="C43605">
        <v>51</v>
      </c>
      <c r="D43605">
        <v>14</v>
      </c>
      <c r="E43605" s="3">
        <v>15236.2534</v>
      </c>
      <c r="F43605">
        <f t="shared" si="681"/>
        <v>15236253.4</v>
      </c>
    </row>
    <row r="43606" spans="1:6" x14ac:dyDescent="0.35">
      <c r="A43606">
        <v>2006</v>
      </c>
      <c r="B43606">
        <v>17</v>
      </c>
      <c r="C43606">
        <v>53</v>
      </c>
      <c r="D43606">
        <v>1</v>
      </c>
      <c r="E43606" s="3">
        <v>39239.919950000003</v>
      </c>
      <c r="F43606">
        <f t="shared" si="681"/>
        <v>39239919.950000003</v>
      </c>
    </row>
    <row r="43607" spans="1:6" x14ac:dyDescent="0.35">
      <c r="A43607">
        <v>2006</v>
      </c>
      <c r="B43607">
        <v>17</v>
      </c>
      <c r="C43607">
        <v>53</v>
      </c>
      <c r="D43607">
        <v>2</v>
      </c>
      <c r="E43607" s="3">
        <v>24497.270649999999</v>
      </c>
      <c r="F43607">
        <f t="shared" si="681"/>
        <v>24497270.649999999</v>
      </c>
    </row>
    <row r="43608" spans="1:6" x14ac:dyDescent="0.35">
      <c r="A43608">
        <v>2006</v>
      </c>
      <c r="B43608">
        <v>17</v>
      </c>
      <c r="C43608">
        <v>55</v>
      </c>
      <c r="D43608">
        <v>1</v>
      </c>
      <c r="E43608" s="3">
        <v>141385.30499999999</v>
      </c>
      <c r="F43608">
        <f t="shared" si="681"/>
        <v>141385305</v>
      </c>
    </row>
    <row r="43609" spans="1:6" x14ac:dyDescent="0.35">
      <c r="A43609">
        <v>2006</v>
      </c>
      <c r="B43609">
        <v>17</v>
      </c>
      <c r="C43609">
        <v>55</v>
      </c>
      <c r="D43609">
        <v>11</v>
      </c>
      <c r="E43609" s="3">
        <v>71856.681299999997</v>
      </c>
      <c r="F43609">
        <f t="shared" si="681"/>
        <v>71856681.299999997</v>
      </c>
    </row>
    <row r="43610" spans="1:6" x14ac:dyDescent="0.35">
      <c r="A43610">
        <v>2006</v>
      </c>
      <c r="B43610">
        <v>17</v>
      </c>
      <c r="C43610">
        <v>55</v>
      </c>
      <c r="D43610">
        <v>14</v>
      </c>
      <c r="E43610" s="3">
        <v>39018.839449999999</v>
      </c>
      <c r="F43610">
        <f t="shared" si="681"/>
        <v>39018839.450000003</v>
      </c>
    </row>
    <row r="43611" spans="1:6" x14ac:dyDescent="0.35">
      <c r="A43611">
        <v>2006</v>
      </c>
      <c r="B43611">
        <v>17</v>
      </c>
      <c r="C43611">
        <v>57</v>
      </c>
      <c r="D43611">
        <v>2</v>
      </c>
      <c r="E43611" s="3">
        <v>64054.244200000001</v>
      </c>
      <c r="F43611">
        <f t="shared" si="681"/>
        <v>64054244.200000003</v>
      </c>
    </row>
    <row r="43612" spans="1:6" x14ac:dyDescent="0.35">
      <c r="A43612">
        <v>2006</v>
      </c>
      <c r="B43612">
        <v>17</v>
      </c>
      <c r="C43612">
        <v>57</v>
      </c>
      <c r="D43612">
        <v>14</v>
      </c>
      <c r="E43612" s="3">
        <v>23318.010399999999</v>
      </c>
      <c r="F43612">
        <f t="shared" si="681"/>
        <v>23318010.399999999</v>
      </c>
    </row>
    <row r="43613" spans="1:6" x14ac:dyDescent="0.35">
      <c r="A43613">
        <v>2006</v>
      </c>
      <c r="B43613">
        <v>17</v>
      </c>
      <c r="C43613">
        <v>59</v>
      </c>
      <c r="D43613">
        <v>2</v>
      </c>
      <c r="E43613" s="3">
        <v>28779.618549999999</v>
      </c>
      <c r="F43613">
        <f t="shared" si="681"/>
        <v>28779618.550000001</v>
      </c>
    </row>
    <row r="43614" spans="1:6" x14ac:dyDescent="0.35">
      <c r="A43614">
        <v>2006</v>
      </c>
      <c r="B43614">
        <v>17</v>
      </c>
      <c r="C43614">
        <v>61</v>
      </c>
      <c r="D43614">
        <v>2</v>
      </c>
      <c r="E43614" s="3">
        <v>19379.4925</v>
      </c>
      <c r="F43614">
        <f t="shared" si="681"/>
        <v>19379492.5</v>
      </c>
    </row>
    <row r="43615" spans="1:6" x14ac:dyDescent="0.35">
      <c r="A43615">
        <v>2006</v>
      </c>
      <c r="B43615">
        <v>17</v>
      </c>
      <c r="C43615">
        <v>63</v>
      </c>
      <c r="D43615">
        <v>1</v>
      </c>
      <c r="E43615" s="3">
        <v>179847.47930000001</v>
      </c>
      <c r="F43615">
        <f t="shared" si="681"/>
        <v>179847479.30000001</v>
      </c>
    </row>
    <row r="43616" spans="1:6" x14ac:dyDescent="0.35">
      <c r="A43616">
        <v>2006</v>
      </c>
      <c r="B43616">
        <v>17</v>
      </c>
      <c r="C43616">
        <v>63</v>
      </c>
      <c r="D43616">
        <v>2</v>
      </c>
      <c r="E43616" s="3">
        <v>38456.640899999999</v>
      </c>
      <c r="F43616">
        <f t="shared" si="681"/>
        <v>38456640.899999999</v>
      </c>
    </row>
    <row r="43617" spans="1:6" x14ac:dyDescent="0.35">
      <c r="A43617">
        <v>2006</v>
      </c>
      <c r="B43617">
        <v>17</v>
      </c>
      <c r="C43617">
        <v>63</v>
      </c>
      <c r="D43617">
        <v>11</v>
      </c>
      <c r="E43617" s="3">
        <v>171552.38709999999</v>
      </c>
      <c r="F43617">
        <f t="shared" si="681"/>
        <v>171552387.09999999</v>
      </c>
    </row>
    <row r="43618" spans="1:6" x14ac:dyDescent="0.35">
      <c r="A43618">
        <v>2006</v>
      </c>
      <c r="B43618">
        <v>17</v>
      </c>
      <c r="C43618">
        <v>63</v>
      </c>
      <c r="D43618">
        <v>14</v>
      </c>
      <c r="E43618" s="3">
        <v>39712.186150000001</v>
      </c>
      <c r="F43618">
        <f t="shared" si="681"/>
        <v>39712186.149999999</v>
      </c>
    </row>
    <row r="43619" spans="1:6" x14ac:dyDescent="0.35">
      <c r="A43619">
        <v>2006</v>
      </c>
      <c r="B43619">
        <v>17</v>
      </c>
      <c r="C43619">
        <v>67</v>
      </c>
      <c r="D43619">
        <v>2</v>
      </c>
      <c r="E43619" s="3">
        <v>61445.187700000002</v>
      </c>
      <c r="F43619">
        <f t="shared" si="681"/>
        <v>61445187.700000003</v>
      </c>
    </row>
    <row r="43620" spans="1:6" x14ac:dyDescent="0.35">
      <c r="A43620">
        <v>2006</v>
      </c>
      <c r="B43620">
        <v>17</v>
      </c>
      <c r="C43620">
        <v>71</v>
      </c>
      <c r="D43620">
        <v>2</v>
      </c>
      <c r="E43620" s="3">
        <v>39455.769999999997</v>
      </c>
      <c r="F43620">
        <f t="shared" si="681"/>
        <v>39455770</v>
      </c>
    </row>
    <row r="43621" spans="1:6" x14ac:dyDescent="0.35">
      <c r="A43621">
        <v>2006</v>
      </c>
      <c r="B43621">
        <v>17</v>
      </c>
      <c r="C43621">
        <v>73</v>
      </c>
      <c r="D43621">
        <v>1</v>
      </c>
      <c r="E43621" s="3">
        <v>250531.41195000001</v>
      </c>
      <c r="F43621">
        <f t="shared" si="681"/>
        <v>250531411.95000002</v>
      </c>
    </row>
    <row r="43622" spans="1:6" x14ac:dyDescent="0.35">
      <c r="A43622">
        <v>2006</v>
      </c>
      <c r="B43622">
        <v>17</v>
      </c>
      <c r="C43622">
        <v>73</v>
      </c>
      <c r="D43622">
        <v>11</v>
      </c>
      <c r="E43622" s="3">
        <v>70394.144549999997</v>
      </c>
      <c r="F43622">
        <f t="shared" si="681"/>
        <v>70394144.549999997</v>
      </c>
    </row>
    <row r="43623" spans="1:6" x14ac:dyDescent="0.35">
      <c r="A43623">
        <v>2006</v>
      </c>
      <c r="B43623">
        <v>17</v>
      </c>
      <c r="C43623">
        <v>73</v>
      </c>
      <c r="D43623">
        <v>14</v>
      </c>
      <c r="E43623" s="3">
        <v>31710.670750000001</v>
      </c>
      <c r="F43623">
        <f t="shared" si="681"/>
        <v>31710670.75</v>
      </c>
    </row>
    <row r="43624" spans="1:6" x14ac:dyDescent="0.35">
      <c r="A43624">
        <v>2006</v>
      </c>
      <c r="B43624">
        <v>17</v>
      </c>
      <c r="C43624">
        <v>75</v>
      </c>
      <c r="D43624">
        <v>1</v>
      </c>
      <c r="E43624" s="3">
        <v>222633.92905000001</v>
      </c>
      <c r="F43624">
        <f t="shared" si="681"/>
        <v>222633929.05000001</v>
      </c>
    </row>
    <row r="43625" spans="1:6" x14ac:dyDescent="0.35">
      <c r="A43625">
        <v>2006</v>
      </c>
      <c r="B43625">
        <v>17</v>
      </c>
      <c r="C43625">
        <v>75</v>
      </c>
      <c r="D43625">
        <v>2</v>
      </c>
      <c r="E43625" s="3">
        <v>80901.304650000005</v>
      </c>
      <c r="F43625">
        <f t="shared" si="681"/>
        <v>80901304.650000006</v>
      </c>
    </row>
    <row r="43626" spans="1:6" x14ac:dyDescent="0.35">
      <c r="A43626">
        <v>2006</v>
      </c>
      <c r="B43626">
        <v>17</v>
      </c>
      <c r="C43626">
        <v>75</v>
      </c>
      <c r="D43626">
        <v>14</v>
      </c>
      <c r="E43626" s="3">
        <v>13997.18425</v>
      </c>
      <c r="F43626">
        <f t="shared" si="681"/>
        <v>13997184.25</v>
      </c>
    </row>
    <row r="43627" spans="1:6" x14ac:dyDescent="0.35">
      <c r="A43627">
        <v>2006</v>
      </c>
      <c r="B43627">
        <v>17</v>
      </c>
      <c r="C43627">
        <v>77</v>
      </c>
      <c r="D43627">
        <v>2</v>
      </c>
      <c r="E43627" s="3">
        <v>51630.582249999999</v>
      </c>
      <c r="F43627">
        <f t="shared" si="681"/>
        <v>51630582.25</v>
      </c>
    </row>
    <row r="43628" spans="1:6" x14ac:dyDescent="0.35">
      <c r="A43628">
        <v>2006</v>
      </c>
      <c r="B43628">
        <v>17</v>
      </c>
      <c r="C43628">
        <v>77</v>
      </c>
      <c r="D43628">
        <v>14</v>
      </c>
      <c r="E43628" s="3">
        <v>140065.81904999999</v>
      </c>
      <c r="F43628">
        <f t="shared" si="681"/>
        <v>140065819.04999998</v>
      </c>
    </row>
    <row r="43629" spans="1:6" x14ac:dyDescent="0.35">
      <c r="A43629">
        <v>2006</v>
      </c>
      <c r="B43629">
        <v>17</v>
      </c>
      <c r="C43629">
        <v>81</v>
      </c>
      <c r="D43629">
        <v>1</v>
      </c>
      <c r="E43629" s="3">
        <v>350437.59499999997</v>
      </c>
      <c r="F43629">
        <f t="shared" si="681"/>
        <v>350437595</v>
      </c>
    </row>
    <row r="43630" spans="1:6" x14ac:dyDescent="0.35">
      <c r="A43630">
        <v>2006</v>
      </c>
      <c r="B43630">
        <v>17</v>
      </c>
      <c r="C43630">
        <v>81</v>
      </c>
      <c r="D43630">
        <v>2</v>
      </c>
      <c r="E43630" s="3">
        <v>3179.8872999999999</v>
      </c>
      <c r="F43630">
        <f t="shared" si="681"/>
        <v>3179887.3</v>
      </c>
    </row>
    <row r="43631" spans="1:6" x14ac:dyDescent="0.35">
      <c r="A43631">
        <v>2006</v>
      </c>
      <c r="B43631">
        <v>17</v>
      </c>
      <c r="C43631">
        <v>81</v>
      </c>
      <c r="D43631">
        <v>11</v>
      </c>
      <c r="E43631" s="3">
        <v>47652.21</v>
      </c>
      <c r="F43631">
        <f t="shared" si="681"/>
        <v>47652210</v>
      </c>
    </row>
    <row r="43632" spans="1:6" x14ac:dyDescent="0.35">
      <c r="A43632">
        <v>2006</v>
      </c>
      <c r="B43632">
        <v>17</v>
      </c>
      <c r="C43632">
        <v>81</v>
      </c>
      <c r="D43632">
        <v>14</v>
      </c>
      <c r="E43632" s="3">
        <v>56637.79825</v>
      </c>
      <c r="F43632">
        <f t="shared" si="681"/>
        <v>56637798.25</v>
      </c>
    </row>
    <row r="43633" spans="1:6" x14ac:dyDescent="0.35">
      <c r="A43633">
        <v>2006</v>
      </c>
      <c r="B43633">
        <v>17</v>
      </c>
      <c r="C43633">
        <v>83</v>
      </c>
      <c r="D43633">
        <v>2</v>
      </c>
      <c r="E43633" s="3">
        <v>68738.562950000007</v>
      </c>
      <c r="F43633">
        <f t="shared" si="681"/>
        <v>68738562.950000003</v>
      </c>
    </row>
    <row r="43634" spans="1:6" x14ac:dyDescent="0.35">
      <c r="A43634">
        <v>2006</v>
      </c>
      <c r="B43634">
        <v>17</v>
      </c>
      <c r="C43634">
        <v>83</v>
      </c>
      <c r="D43634">
        <v>14</v>
      </c>
      <c r="E43634" s="3">
        <v>6589.29025</v>
      </c>
      <c r="F43634">
        <f t="shared" si="681"/>
        <v>6589290.25</v>
      </c>
    </row>
    <row r="43635" spans="1:6" x14ac:dyDescent="0.35">
      <c r="A43635">
        <v>2006</v>
      </c>
      <c r="B43635">
        <v>17</v>
      </c>
      <c r="C43635">
        <v>85</v>
      </c>
      <c r="D43635">
        <v>2</v>
      </c>
      <c r="E43635" s="3">
        <v>99839.391699999993</v>
      </c>
      <c r="F43635">
        <f t="shared" si="681"/>
        <v>99839391.699999988</v>
      </c>
    </row>
    <row r="43636" spans="1:6" x14ac:dyDescent="0.35">
      <c r="A43636">
        <v>2006</v>
      </c>
      <c r="B43636">
        <v>17</v>
      </c>
      <c r="C43636">
        <v>85</v>
      </c>
      <c r="D43636">
        <v>14</v>
      </c>
      <c r="E43636" s="3">
        <v>19716.668549999999</v>
      </c>
      <c r="F43636">
        <f t="shared" si="681"/>
        <v>19716668.549999997</v>
      </c>
    </row>
    <row r="43637" spans="1:6" x14ac:dyDescent="0.35">
      <c r="A43637">
        <v>2006</v>
      </c>
      <c r="B43637">
        <v>17</v>
      </c>
      <c r="C43637">
        <v>87</v>
      </c>
      <c r="D43637">
        <v>1</v>
      </c>
      <c r="E43637" s="3">
        <v>152885.81625</v>
      </c>
      <c r="F43637">
        <f t="shared" si="681"/>
        <v>152885816.25</v>
      </c>
    </row>
    <row r="43638" spans="1:6" x14ac:dyDescent="0.35">
      <c r="A43638">
        <v>2006</v>
      </c>
      <c r="B43638">
        <v>17</v>
      </c>
      <c r="C43638">
        <v>87</v>
      </c>
      <c r="D43638">
        <v>2</v>
      </c>
      <c r="E43638" s="3">
        <v>15072.284449999999</v>
      </c>
      <c r="F43638">
        <f t="shared" si="681"/>
        <v>15072284.449999999</v>
      </c>
    </row>
    <row r="43639" spans="1:6" x14ac:dyDescent="0.35">
      <c r="A43639">
        <v>2006</v>
      </c>
      <c r="B43639">
        <v>17</v>
      </c>
      <c r="C43639">
        <v>89</v>
      </c>
      <c r="D43639">
        <v>1</v>
      </c>
      <c r="E43639" s="3">
        <v>62069.801249999997</v>
      </c>
      <c r="F43639">
        <f t="shared" si="681"/>
        <v>62069801.25</v>
      </c>
    </row>
    <row r="43640" spans="1:6" x14ac:dyDescent="0.35">
      <c r="A43640">
        <v>2006</v>
      </c>
      <c r="B43640">
        <v>17</v>
      </c>
      <c r="C43640">
        <v>89</v>
      </c>
      <c r="D43640">
        <v>2</v>
      </c>
      <c r="E43640" s="3">
        <v>22405.6564</v>
      </c>
      <c r="F43640">
        <f t="shared" si="681"/>
        <v>22405656.399999999</v>
      </c>
    </row>
    <row r="43641" spans="1:6" x14ac:dyDescent="0.35">
      <c r="A43641">
        <v>2006</v>
      </c>
      <c r="B43641">
        <v>17</v>
      </c>
      <c r="C43641">
        <v>89</v>
      </c>
      <c r="D43641">
        <v>11</v>
      </c>
      <c r="E43641" s="3">
        <v>588223.26535</v>
      </c>
      <c r="F43641">
        <f t="shared" si="681"/>
        <v>588223265.35000002</v>
      </c>
    </row>
    <row r="43642" spans="1:6" x14ac:dyDescent="0.35">
      <c r="A43642">
        <v>2006</v>
      </c>
      <c r="B43642">
        <v>17</v>
      </c>
      <c r="C43642">
        <v>89</v>
      </c>
      <c r="D43642">
        <v>12</v>
      </c>
      <c r="E43642" s="3">
        <v>63620.222699999998</v>
      </c>
      <c r="F43642">
        <f t="shared" si="681"/>
        <v>63620222.699999996</v>
      </c>
    </row>
    <row r="43643" spans="1:6" x14ac:dyDescent="0.35">
      <c r="A43643">
        <v>2006</v>
      </c>
      <c r="B43643">
        <v>17</v>
      </c>
      <c r="C43643">
        <v>89</v>
      </c>
      <c r="D43643">
        <v>14</v>
      </c>
      <c r="E43643" s="3">
        <v>1203941.5609500001</v>
      </c>
      <c r="F43643">
        <f t="shared" si="681"/>
        <v>1203941560.95</v>
      </c>
    </row>
    <row r="43644" spans="1:6" x14ac:dyDescent="0.35">
      <c r="A43644">
        <v>2006</v>
      </c>
      <c r="B43644">
        <v>17</v>
      </c>
      <c r="C43644">
        <v>91</v>
      </c>
      <c r="D43644">
        <v>1</v>
      </c>
      <c r="E43644" s="3">
        <v>63277.984100000001</v>
      </c>
      <c r="F43644">
        <f t="shared" si="681"/>
        <v>63277984.100000001</v>
      </c>
    </row>
    <row r="43645" spans="1:6" x14ac:dyDescent="0.35">
      <c r="A43645">
        <v>2006</v>
      </c>
      <c r="B43645">
        <v>17</v>
      </c>
      <c r="C43645">
        <v>91</v>
      </c>
      <c r="D43645">
        <v>2</v>
      </c>
      <c r="E43645" s="3">
        <v>72266.671199999997</v>
      </c>
      <c r="F43645">
        <f t="shared" si="681"/>
        <v>72266671.200000003</v>
      </c>
    </row>
    <row r="43646" spans="1:6" x14ac:dyDescent="0.35">
      <c r="A43646">
        <v>2006</v>
      </c>
      <c r="B43646">
        <v>17</v>
      </c>
      <c r="C43646">
        <v>91</v>
      </c>
      <c r="D43646">
        <v>11</v>
      </c>
      <c r="E43646" s="3">
        <v>142748.84280000001</v>
      </c>
      <c r="F43646">
        <f t="shared" si="681"/>
        <v>142748842.80000001</v>
      </c>
    </row>
    <row r="43647" spans="1:6" x14ac:dyDescent="0.35">
      <c r="A43647">
        <v>2006</v>
      </c>
      <c r="B43647">
        <v>17</v>
      </c>
      <c r="C43647">
        <v>91</v>
      </c>
      <c r="D43647">
        <v>14</v>
      </c>
      <c r="E43647" s="3">
        <v>167684.27405000001</v>
      </c>
      <c r="F43647">
        <f t="shared" si="681"/>
        <v>167684274.05000001</v>
      </c>
    </row>
    <row r="43648" spans="1:6" x14ac:dyDescent="0.35">
      <c r="A43648">
        <v>2006</v>
      </c>
      <c r="B43648">
        <v>17</v>
      </c>
      <c r="C43648">
        <v>93</v>
      </c>
      <c r="D43648">
        <v>2</v>
      </c>
      <c r="E43648" s="3">
        <v>45938.432800000002</v>
      </c>
      <c r="F43648">
        <f t="shared" si="681"/>
        <v>45938432.800000004</v>
      </c>
    </row>
    <row r="43649" spans="1:6" x14ac:dyDescent="0.35">
      <c r="A43649">
        <v>2006</v>
      </c>
      <c r="B43649">
        <v>17</v>
      </c>
      <c r="C43649">
        <v>93</v>
      </c>
      <c r="D43649">
        <v>14</v>
      </c>
      <c r="E43649" s="3">
        <v>286372.9264</v>
      </c>
      <c r="F43649">
        <f t="shared" si="681"/>
        <v>286372926.39999998</v>
      </c>
    </row>
    <row r="43650" spans="1:6" x14ac:dyDescent="0.35">
      <c r="A43650">
        <v>2006</v>
      </c>
      <c r="B43650">
        <v>17</v>
      </c>
      <c r="C43650">
        <v>95</v>
      </c>
      <c r="D43650">
        <v>1</v>
      </c>
      <c r="E43650" s="3">
        <v>158695.02484999999</v>
      </c>
      <c r="F43650">
        <f t="shared" si="681"/>
        <v>158695024.84999999</v>
      </c>
    </row>
    <row r="43651" spans="1:6" x14ac:dyDescent="0.35">
      <c r="A43651">
        <v>2006</v>
      </c>
      <c r="B43651">
        <v>17</v>
      </c>
      <c r="C43651">
        <v>95</v>
      </c>
      <c r="D43651">
        <v>11</v>
      </c>
      <c r="E43651" s="3">
        <v>20825.137050000001</v>
      </c>
      <c r="F43651">
        <f t="shared" ref="F43651:F43714" si="682">E43651*1000</f>
        <v>20825137.050000001</v>
      </c>
    </row>
    <row r="43652" spans="1:6" x14ac:dyDescent="0.35">
      <c r="A43652">
        <v>2006</v>
      </c>
      <c r="B43652">
        <v>17</v>
      </c>
      <c r="C43652">
        <v>95</v>
      </c>
      <c r="D43652">
        <v>12</v>
      </c>
      <c r="E43652" s="3">
        <v>23881.6361</v>
      </c>
      <c r="F43652">
        <f t="shared" si="682"/>
        <v>23881636.100000001</v>
      </c>
    </row>
    <row r="43653" spans="1:6" x14ac:dyDescent="0.35">
      <c r="A43653">
        <v>2006</v>
      </c>
      <c r="B43653">
        <v>17</v>
      </c>
      <c r="C43653">
        <v>95</v>
      </c>
      <c r="D43653">
        <v>14</v>
      </c>
      <c r="E43653" s="3">
        <v>5648.8348999999998</v>
      </c>
      <c r="F43653">
        <f t="shared" si="682"/>
        <v>5648834.8999999994</v>
      </c>
    </row>
    <row r="43654" spans="1:6" x14ac:dyDescent="0.35">
      <c r="A43654">
        <v>2006</v>
      </c>
      <c r="B43654">
        <v>17</v>
      </c>
      <c r="C43654">
        <v>97</v>
      </c>
      <c r="D43654">
        <v>11</v>
      </c>
      <c r="E43654" s="3">
        <v>962281.00679999997</v>
      </c>
      <c r="F43654">
        <f t="shared" si="682"/>
        <v>962281006.79999995</v>
      </c>
    </row>
    <row r="43655" spans="1:6" x14ac:dyDescent="0.35">
      <c r="A43655">
        <v>2006</v>
      </c>
      <c r="B43655">
        <v>17</v>
      </c>
      <c r="C43655">
        <v>97</v>
      </c>
      <c r="D43655">
        <v>12</v>
      </c>
      <c r="E43655" s="3">
        <v>103556.97874999999</v>
      </c>
      <c r="F43655">
        <f t="shared" si="682"/>
        <v>103556978.75</v>
      </c>
    </row>
    <row r="43656" spans="1:6" x14ac:dyDescent="0.35">
      <c r="A43656">
        <v>2006</v>
      </c>
      <c r="B43656">
        <v>17</v>
      </c>
      <c r="C43656">
        <v>97</v>
      </c>
      <c r="D43656">
        <v>14</v>
      </c>
      <c r="E43656" s="3">
        <v>2012935.2223</v>
      </c>
      <c r="F43656">
        <f t="shared" si="682"/>
        <v>2012935222.3</v>
      </c>
    </row>
    <row r="43657" spans="1:6" x14ac:dyDescent="0.35">
      <c r="A43657">
        <v>2006</v>
      </c>
      <c r="B43657">
        <v>17</v>
      </c>
      <c r="C43657">
        <v>99</v>
      </c>
      <c r="D43657">
        <v>1</v>
      </c>
      <c r="E43657" s="3">
        <v>442341.64945000003</v>
      </c>
      <c r="F43657">
        <f t="shared" si="682"/>
        <v>442341649.45000005</v>
      </c>
    </row>
    <row r="43658" spans="1:6" x14ac:dyDescent="0.35">
      <c r="A43658">
        <v>2006</v>
      </c>
      <c r="B43658">
        <v>17</v>
      </c>
      <c r="C43658">
        <v>99</v>
      </c>
      <c r="D43658">
        <v>2</v>
      </c>
      <c r="E43658" s="3">
        <v>30451.271100000002</v>
      </c>
      <c r="F43658">
        <f t="shared" si="682"/>
        <v>30451271.100000001</v>
      </c>
    </row>
    <row r="43659" spans="1:6" x14ac:dyDescent="0.35">
      <c r="A43659">
        <v>2006</v>
      </c>
      <c r="B43659">
        <v>17</v>
      </c>
      <c r="C43659">
        <v>99</v>
      </c>
      <c r="D43659">
        <v>11</v>
      </c>
      <c r="E43659" s="3">
        <v>134962.95115000001</v>
      </c>
      <c r="F43659">
        <f t="shared" si="682"/>
        <v>134962951.15000001</v>
      </c>
    </row>
    <row r="43660" spans="1:6" x14ac:dyDescent="0.35">
      <c r="A43660">
        <v>2006</v>
      </c>
      <c r="B43660">
        <v>17</v>
      </c>
      <c r="C43660">
        <v>99</v>
      </c>
      <c r="D43660">
        <v>14</v>
      </c>
      <c r="E43660" s="3">
        <v>149404.59955000001</v>
      </c>
      <c r="F43660">
        <f t="shared" si="682"/>
        <v>149404599.55000001</v>
      </c>
    </row>
    <row r="43661" spans="1:6" x14ac:dyDescent="0.35">
      <c r="A43661">
        <v>2006</v>
      </c>
      <c r="B43661">
        <v>17</v>
      </c>
      <c r="C43661">
        <v>101</v>
      </c>
      <c r="D43661">
        <v>2</v>
      </c>
      <c r="E43661" s="3">
        <v>68442.6976</v>
      </c>
      <c r="F43661">
        <f t="shared" si="682"/>
        <v>68442697.599999994</v>
      </c>
    </row>
    <row r="43662" spans="1:6" x14ac:dyDescent="0.35">
      <c r="A43662">
        <v>2006</v>
      </c>
      <c r="B43662">
        <v>17</v>
      </c>
      <c r="C43662">
        <v>103</v>
      </c>
      <c r="D43662">
        <v>1</v>
      </c>
      <c r="E43662" s="3">
        <v>264940.36365000001</v>
      </c>
      <c r="F43662">
        <f t="shared" si="682"/>
        <v>264940363.65000001</v>
      </c>
    </row>
    <row r="43663" spans="1:6" x14ac:dyDescent="0.35">
      <c r="A43663">
        <v>2006</v>
      </c>
      <c r="B43663">
        <v>17</v>
      </c>
      <c r="C43663">
        <v>103</v>
      </c>
      <c r="D43663">
        <v>2</v>
      </c>
      <c r="E43663" s="3">
        <v>52510.36</v>
      </c>
      <c r="F43663">
        <f t="shared" si="682"/>
        <v>52510360</v>
      </c>
    </row>
    <row r="43664" spans="1:6" x14ac:dyDescent="0.35">
      <c r="A43664">
        <v>2006</v>
      </c>
      <c r="B43664">
        <v>17</v>
      </c>
      <c r="C43664">
        <v>103</v>
      </c>
      <c r="D43664">
        <v>11</v>
      </c>
      <c r="E43664" s="3">
        <v>2862.83005</v>
      </c>
      <c r="F43664">
        <f t="shared" si="682"/>
        <v>2862830.05</v>
      </c>
    </row>
    <row r="43665" spans="1:6" x14ac:dyDescent="0.35">
      <c r="A43665">
        <v>2006</v>
      </c>
      <c r="B43665">
        <v>17</v>
      </c>
      <c r="C43665">
        <v>103</v>
      </c>
      <c r="D43665">
        <v>14</v>
      </c>
      <c r="E43665" s="3">
        <v>43769.810850000002</v>
      </c>
      <c r="F43665">
        <f t="shared" si="682"/>
        <v>43769810.850000001</v>
      </c>
    </row>
    <row r="43666" spans="1:6" x14ac:dyDescent="0.35">
      <c r="A43666">
        <v>2006</v>
      </c>
      <c r="B43666">
        <v>17</v>
      </c>
      <c r="C43666">
        <v>105</v>
      </c>
      <c r="D43666">
        <v>1</v>
      </c>
      <c r="E43666" s="3">
        <v>213141.80475000001</v>
      </c>
      <c r="F43666">
        <f t="shared" si="682"/>
        <v>213141804.75</v>
      </c>
    </row>
    <row r="43667" spans="1:6" x14ac:dyDescent="0.35">
      <c r="A43667">
        <v>2006</v>
      </c>
      <c r="B43667">
        <v>17</v>
      </c>
      <c r="C43667">
        <v>105</v>
      </c>
      <c r="D43667">
        <v>2</v>
      </c>
      <c r="E43667" s="3">
        <v>66704.136899999998</v>
      </c>
      <c r="F43667">
        <f t="shared" si="682"/>
        <v>66704136.899999999</v>
      </c>
    </row>
    <row r="43668" spans="1:6" x14ac:dyDescent="0.35">
      <c r="A43668">
        <v>2006</v>
      </c>
      <c r="B43668">
        <v>17</v>
      </c>
      <c r="C43668">
        <v>105</v>
      </c>
      <c r="D43668">
        <v>11</v>
      </c>
      <c r="E43668" s="3">
        <v>9036.4874999999993</v>
      </c>
      <c r="F43668">
        <f t="shared" si="682"/>
        <v>9036487.5</v>
      </c>
    </row>
    <row r="43669" spans="1:6" x14ac:dyDescent="0.35">
      <c r="A43669">
        <v>2006</v>
      </c>
      <c r="B43669">
        <v>17</v>
      </c>
      <c r="C43669">
        <v>105</v>
      </c>
      <c r="D43669">
        <v>14</v>
      </c>
      <c r="E43669" s="3">
        <v>17705.237499999999</v>
      </c>
      <c r="F43669">
        <f t="shared" si="682"/>
        <v>17705237.5</v>
      </c>
    </row>
    <row r="43670" spans="1:6" x14ac:dyDescent="0.35">
      <c r="A43670">
        <v>2006</v>
      </c>
      <c r="B43670">
        <v>17</v>
      </c>
      <c r="C43670">
        <v>107</v>
      </c>
      <c r="D43670">
        <v>1</v>
      </c>
      <c r="E43670" s="3">
        <v>275821.76189999998</v>
      </c>
      <c r="F43670">
        <f t="shared" si="682"/>
        <v>275821761.89999998</v>
      </c>
    </row>
    <row r="43671" spans="1:6" x14ac:dyDescent="0.35">
      <c r="A43671">
        <v>2006</v>
      </c>
      <c r="B43671">
        <v>17</v>
      </c>
      <c r="C43671">
        <v>107</v>
      </c>
      <c r="D43671">
        <v>2</v>
      </c>
      <c r="E43671" s="3">
        <v>41644.784500000002</v>
      </c>
      <c r="F43671">
        <f t="shared" si="682"/>
        <v>41644784.5</v>
      </c>
    </row>
    <row r="43672" spans="1:6" x14ac:dyDescent="0.35">
      <c r="A43672">
        <v>2006</v>
      </c>
      <c r="B43672">
        <v>17</v>
      </c>
      <c r="C43672">
        <v>107</v>
      </c>
      <c r="D43672">
        <v>11</v>
      </c>
      <c r="E43672" s="3">
        <v>16441.811900000001</v>
      </c>
      <c r="F43672">
        <f t="shared" si="682"/>
        <v>16441811.9</v>
      </c>
    </row>
    <row r="43673" spans="1:6" x14ac:dyDescent="0.35">
      <c r="A43673">
        <v>2006</v>
      </c>
      <c r="B43673">
        <v>17</v>
      </c>
      <c r="C43673">
        <v>107</v>
      </c>
      <c r="D43673">
        <v>14</v>
      </c>
      <c r="E43673" s="3">
        <v>16489.897000000001</v>
      </c>
      <c r="F43673">
        <f t="shared" si="682"/>
        <v>16489897</v>
      </c>
    </row>
    <row r="43674" spans="1:6" x14ac:dyDescent="0.35">
      <c r="A43674">
        <v>2006</v>
      </c>
      <c r="B43674">
        <v>17</v>
      </c>
      <c r="C43674">
        <v>109</v>
      </c>
      <c r="D43674">
        <v>2</v>
      </c>
      <c r="E43674" s="3">
        <v>70538.257500000007</v>
      </c>
      <c r="F43674">
        <f t="shared" si="682"/>
        <v>70538257.5</v>
      </c>
    </row>
    <row r="43675" spans="1:6" x14ac:dyDescent="0.35">
      <c r="A43675">
        <v>2006</v>
      </c>
      <c r="B43675">
        <v>17</v>
      </c>
      <c r="C43675">
        <v>109</v>
      </c>
      <c r="D43675">
        <v>14</v>
      </c>
      <c r="E43675" s="3">
        <v>32210.666000000001</v>
      </c>
      <c r="F43675">
        <f t="shared" si="682"/>
        <v>32210666</v>
      </c>
    </row>
    <row r="43676" spans="1:6" x14ac:dyDescent="0.35">
      <c r="A43676">
        <v>2006</v>
      </c>
      <c r="B43676">
        <v>17</v>
      </c>
      <c r="C43676">
        <v>111</v>
      </c>
      <c r="D43676">
        <v>1</v>
      </c>
      <c r="E43676" s="3">
        <v>154217.95310000001</v>
      </c>
      <c r="F43676">
        <f t="shared" si="682"/>
        <v>154217953.10000002</v>
      </c>
    </row>
    <row r="43677" spans="1:6" x14ac:dyDescent="0.35">
      <c r="A43677">
        <v>2006</v>
      </c>
      <c r="B43677">
        <v>17</v>
      </c>
      <c r="C43677">
        <v>111</v>
      </c>
      <c r="D43677">
        <v>2</v>
      </c>
      <c r="E43677" s="3">
        <v>136263.27095000001</v>
      </c>
      <c r="F43677">
        <f t="shared" si="682"/>
        <v>136263270.95000002</v>
      </c>
    </row>
    <row r="43678" spans="1:6" x14ac:dyDescent="0.35">
      <c r="A43678">
        <v>2006</v>
      </c>
      <c r="B43678">
        <v>17</v>
      </c>
      <c r="C43678">
        <v>111</v>
      </c>
      <c r="D43678">
        <v>14</v>
      </c>
      <c r="E43678" s="3">
        <v>803166.68455000001</v>
      </c>
      <c r="F43678">
        <f t="shared" si="682"/>
        <v>803166684.54999995</v>
      </c>
    </row>
    <row r="43679" spans="1:6" x14ac:dyDescent="0.35">
      <c r="A43679">
        <v>2006</v>
      </c>
      <c r="B43679">
        <v>17</v>
      </c>
      <c r="C43679">
        <v>113</v>
      </c>
      <c r="D43679">
        <v>1</v>
      </c>
      <c r="E43679" s="3">
        <v>433220.30310000002</v>
      </c>
      <c r="F43679">
        <f t="shared" si="682"/>
        <v>433220303.10000002</v>
      </c>
    </row>
    <row r="43680" spans="1:6" x14ac:dyDescent="0.35">
      <c r="A43680">
        <v>2006</v>
      </c>
      <c r="B43680">
        <v>17</v>
      </c>
      <c r="C43680">
        <v>113</v>
      </c>
      <c r="D43680">
        <v>2</v>
      </c>
      <c r="E43680" s="3">
        <v>90590.861099999995</v>
      </c>
      <c r="F43680">
        <f t="shared" si="682"/>
        <v>90590861.099999994</v>
      </c>
    </row>
    <row r="43681" spans="1:6" x14ac:dyDescent="0.35">
      <c r="A43681">
        <v>2006</v>
      </c>
      <c r="B43681">
        <v>17</v>
      </c>
      <c r="C43681">
        <v>113</v>
      </c>
      <c r="D43681">
        <v>11</v>
      </c>
      <c r="E43681" s="3">
        <v>270930.04285000003</v>
      </c>
      <c r="F43681">
        <f t="shared" si="682"/>
        <v>270930042.85000002</v>
      </c>
    </row>
    <row r="43682" spans="1:6" x14ac:dyDescent="0.35">
      <c r="A43682">
        <v>2006</v>
      </c>
      <c r="B43682">
        <v>17</v>
      </c>
      <c r="C43682">
        <v>113</v>
      </c>
      <c r="D43682">
        <v>12</v>
      </c>
      <c r="E43682" s="3">
        <v>12407.36105</v>
      </c>
      <c r="F43682">
        <f t="shared" si="682"/>
        <v>12407361.049999999</v>
      </c>
    </row>
    <row r="43683" spans="1:6" x14ac:dyDescent="0.35">
      <c r="A43683">
        <v>2006</v>
      </c>
      <c r="B43683">
        <v>17</v>
      </c>
      <c r="C43683">
        <v>113</v>
      </c>
      <c r="D43683">
        <v>14</v>
      </c>
      <c r="E43683" s="3">
        <v>215490.94839999999</v>
      </c>
      <c r="F43683">
        <f t="shared" si="682"/>
        <v>215490948.40000001</v>
      </c>
    </row>
    <row r="43684" spans="1:6" x14ac:dyDescent="0.35">
      <c r="A43684">
        <v>2006</v>
      </c>
      <c r="B43684">
        <v>17</v>
      </c>
      <c r="C43684">
        <v>115</v>
      </c>
      <c r="D43684">
        <v>1</v>
      </c>
      <c r="E43684" s="3">
        <v>75633.117299999998</v>
      </c>
      <c r="F43684">
        <f t="shared" si="682"/>
        <v>75633117.299999997</v>
      </c>
    </row>
    <row r="43685" spans="1:6" x14ac:dyDescent="0.35">
      <c r="A43685">
        <v>2006</v>
      </c>
      <c r="B43685">
        <v>17</v>
      </c>
      <c r="C43685">
        <v>115</v>
      </c>
      <c r="D43685">
        <v>2</v>
      </c>
      <c r="E43685" s="3">
        <v>79609.945600000006</v>
      </c>
      <c r="F43685">
        <f t="shared" si="682"/>
        <v>79609945.600000009</v>
      </c>
    </row>
    <row r="43686" spans="1:6" x14ac:dyDescent="0.35">
      <c r="A43686">
        <v>2006</v>
      </c>
      <c r="B43686">
        <v>17</v>
      </c>
      <c r="C43686">
        <v>115</v>
      </c>
      <c r="D43686">
        <v>11</v>
      </c>
      <c r="E43686" s="3">
        <v>50866.275900000001</v>
      </c>
      <c r="F43686">
        <f t="shared" si="682"/>
        <v>50866275.899999999</v>
      </c>
    </row>
    <row r="43687" spans="1:6" x14ac:dyDescent="0.35">
      <c r="A43687">
        <v>2006</v>
      </c>
      <c r="B43687">
        <v>17</v>
      </c>
      <c r="C43687">
        <v>115</v>
      </c>
      <c r="D43687">
        <v>12</v>
      </c>
      <c r="E43687" s="3">
        <v>23411.0416</v>
      </c>
      <c r="F43687">
        <f t="shared" si="682"/>
        <v>23411041.600000001</v>
      </c>
    </row>
    <row r="43688" spans="1:6" x14ac:dyDescent="0.35">
      <c r="A43688">
        <v>2006</v>
      </c>
      <c r="B43688">
        <v>17</v>
      </c>
      <c r="C43688">
        <v>115</v>
      </c>
      <c r="D43688">
        <v>14</v>
      </c>
      <c r="E43688" s="3">
        <v>257152.57764999999</v>
      </c>
      <c r="F43688">
        <f t="shared" si="682"/>
        <v>257152577.65000001</v>
      </c>
    </row>
    <row r="43689" spans="1:6" x14ac:dyDescent="0.35">
      <c r="A43689">
        <v>2006</v>
      </c>
      <c r="B43689">
        <v>17</v>
      </c>
      <c r="C43689">
        <v>117</v>
      </c>
      <c r="D43689">
        <v>1</v>
      </c>
      <c r="E43689" s="3">
        <v>93232.523050000003</v>
      </c>
      <c r="F43689">
        <f t="shared" si="682"/>
        <v>93232523.049999997</v>
      </c>
    </row>
    <row r="43690" spans="1:6" x14ac:dyDescent="0.35">
      <c r="A43690">
        <v>2006</v>
      </c>
      <c r="B43690">
        <v>17</v>
      </c>
      <c r="C43690">
        <v>117</v>
      </c>
      <c r="D43690">
        <v>2</v>
      </c>
      <c r="E43690" s="3">
        <v>28963.662499999999</v>
      </c>
      <c r="F43690">
        <f t="shared" si="682"/>
        <v>28963662.5</v>
      </c>
    </row>
    <row r="43691" spans="1:6" x14ac:dyDescent="0.35">
      <c r="A43691">
        <v>2006</v>
      </c>
      <c r="B43691">
        <v>17</v>
      </c>
      <c r="C43691">
        <v>117</v>
      </c>
      <c r="D43691">
        <v>11</v>
      </c>
      <c r="E43691" s="3">
        <v>9027.7275000000009</v>
      </c>
      <c r="F43691">
        <f t="shared" si="682"/>
        <v>9027727.5</v>
      </c>
    </row>
    <row r="43692" spans="1:6" x14ac:dyDescent="0.35">
      <c r="A43692">
        <v>2006</v>
      </c>
      <c r="B43692">
        <v>17</v>
      </c>
      <c r="C43692">
        <v>117</v>
      </c>
      <c r="D43692">
        <v>14</v>
      </c>
      <c r="E43692" s="3">
        <v>10450.99755</v>
      </c>
      <c r="F43692">
        <f t="shared" si="682"/>
        <v>10450997.550000001</v>
      </c>
    </row>
    <row r="43693" spans="1:6" x14ac:dyDescent="0.35">
      <c r="A43693">
        <v>2006</v>
      </c>
      <c r="B43693">
        <v>17</v>
      </c>
      <c r="C43693">
        <v>119</v>
      </c>
      <c r="D43693">
        <v>1</v>
      </c>
      <c r="E43693" s="3">
        <v>293513.92875000002</v>
      </c>
      <c r="F43693">
        <f t="shared" si="682"/>
        <v>293513928.75</v>
      </c>
    </row>
    <row r="43694" spans="1:6" x14ac:dyDescent="0.35">
      <c r="A43694">
        <v>2006</v>
      </c>
      <c r="B43694">
        <v>17</v>
      </c>
      <c r="C43694">
        <v>119</v>
      </c>
      <c r="D43694">
        <v>2</v>
      </c>
      <c r="E43694" s="3">
        <v>35015.986649999999</v>
      </c>
      <c r="F43694">
        <f t="shared" si="682"/>
        <v>35015986.649999999</v>
      </c>
    </row>
    <row r="43695" spans="1:6" x14ac:dyDescent="0.35">
      <c r="A43695">
        <v>2006</v>
      </c>
      <c r="B43695">
        <v>17</v>
      </c>
      <c r="C43695">
        <v>119</v>
      </c>
      <c r="D43695">
        <v>11</v>
      </c>
      <c r="E43695" s="3">
        <v>606459.04859999998</v>
      </c>
      <c r="F43695">
        <f t="shared" si="682"/>
        <v>606459048.60000002</v>
      </c>
    </row>
    <row r="43696" spans="1:6" x14ac:dyDescent="0.35">
      <c r="A43696">
        <v>2006</v>
      </c>
      <c r="B43696">
        <v>17</v>
      </c>
      <c r="C43696">
        <v>119</v>
      </c>
      <c r="D43696">
        <v>12</v>
      </c>
      <c r="E43696" s="3">
        <v>69613.829299999998</v>
      </c>
      <c r="F43696">
        <f t="shared" si="682"/>
        <v>69613829.299999997</v>
      </c>
    </row>
    <row r="43697" spans="1:6" x14ac:dyDescent="0.35">
      <c r="A43697">
        <v>2006</v>
      </c>
      <c r="B43697">
        <v>17</v>
      </c>
      <c r="C43697">
        <v>119</v>
      </c>
      <c r="D43697">
        <v>14</v>
      </c>
      <c r="E43697" s="3">
        <v>672728.60554999998</v>
      </c>
      <c r="F43697">
        <f t="shared" si="682"/>
        <v>672728605.54999995</v>
      </c>
    </row>
    <row r="43698" spans="1:6" x14ac:dyDescent="0.35">
      <c r="A43698">
        <v>2006</v>
      </c>
      <c r="B43698">
        <v>17</v>
      </c>
      <c r="C43698">
        <v>121</v>
      </c>
      <c r="D43698">
        <v>1</v>
      </c>
      <c r="E43698" s="3">
        <v>155061.16880000001</v>
      </c>
      <c r="F43698">
        <f t="shared" si="682"/>
        <v>155061168.80000001</v>
      </c>
    </row>
    <row r="43699" spans="1:6" x14ac:dyDescent="0.35">
      <c r="A43699">
        <v>2006</v>
      </c>
      <c r="B43699">
        <v>17</v>
      </c>
      <c r="C43699">
        <v>121</v>
      </c>
      <c r="D43699">
        <v>2</v>
      </c>
      <c r="E43699" s="3">
        <v>59604.094850000001</v>
      </c>
      <c r="F43699">
        <f t="shared" si="682"/>
        <v>59604094.850000001</v>
      </c>
    </row>
    <row r="43700" spans="1:6" x14ac:dyDescent="0.35">
      <c r="A43700">
        <v>2006</v>
      </c>
      <c r="B43700">
        <v>17</v>
      </c>
      <c r="C43700">
        <v>121</v>
      </c>
      <c r="D43700">
        <v>11</v>
      </c>
      <c r="E43700" s="3">
        <v>8305.3778999999995</v>
      </c>
      <c r="F43700">
        <f t="shared" si="682"/>
        <v>8305377.8999999994</v>
      </c>
    </row>
    <row r="43701" spans="1:6" x14ac:dyDescent="0.35">
      <c r="A43701">
        <v>2006</v>
      </c>
      <c r="B43701">
        <v>17</v>
      </c>
      <c r="C43701">
        <v>121</v>
      </c>
      <c r="D43701">
        <v>14</v>
      </c>
      <c r="E43701" s="3">
        <v>60150.426850000003</v>
      </c>
      <c r="F43701">
        <f t="shared" si="682"/>
        <v>60150426.850000001</v>
      </c>
    </row>
    <row r="43702" spans="1:6" x14ac:dyDescent="0.35">
      <c r="A43702">
        <v>2006</v>
      </c>
      <c r="B43702">
        <v>17</v>
      </c>
      <c r="C43702">
        <v>123</v>
      </c>
      <c r="D43702">
        <v>1</v>
      </c>
      <c r="E43702" s="3">
        <v>84110.862800000003</v>
      </c>
      <c r="F43702">
        <f t="shared" si="682"/>
        <v>84110862.799999997</v>
      </c>
    </row>
    <row r="43703" spans="1:6" x14ac:dyDescent="0.35">
      <c r="A43703">
        <v>2006</v>
      </c>
      <c r="B43703">
        <v>17</v>
      </c>
      <c r="C43703">
        <v>123</v>
      </c>
      <c r="D43703">
        <v>2</v>
      </c>
      <c r="E43703" s="3">
        <v>24394.026750000001</v>
      </c>
      <c r="F43703">
        <f t="shared" si="682"/>
        <v>24394026.75</v>
      </c>
    </row>
    <row r="43704" spans="1:6" x14ac:dyDescent="0.35">
      <c r="A43704">
        <v>2006</v>
      </c>
      <c r="B43704">
        <v>17</v>
      </c>
      <c r="C43704">
        <v>125</v>
      </c>
      <c r="D43704">
        <v>2</v>
      </c>
      <c r="E43704" s="3">
        <v>22158.3105</v>
      </c>
      <c r="F43704">
        <f t="shared" si="682"/>
        <v>22158310.5</v>
      </c>
    </row>
    <row r="43705" spans="1:6" x14ac:dyDescent="0.35">
      <c r="A43705">
        <v>2006</v>
      </c>
      <c r="B43705">
        <v>17</v>
      </c>
      <c r="C43705">
        <v>127</v>
      </c>
      <c r="D43705">
        <v>1</v>
      </c>
      <c r="E43705" s="3">
        <v>74063.912949999998</v>
      </c>
      <c r="F43705">
        <f t="shared" si="682"/>
        <v>74063912.950000003</v>
      </c>
    </row>
    <row r="43706" spans="1:6" x14ac:dyDescent="0.35">
      <c r="A43706">
        <v>2006</v>
      </c>
      <c r="B43706">
        <v>17</v>
      </c>
      <c r="C43706">
        <v>127</v>
      </c>
      <c r="D43706">
        <v>11</v>
      </c>
      <c r="E43706" s="3">
        <v>24857.595000000001</v>
      </c>
      <c r="F43706">
        <f t="shared" si="682"/>
        <v>24857595</v>
      </c>
    </row>
    <row r="43707" spans="1:6" x14ac:dyDescent="0.35">
      <c r="A43707">
        <v>2006</v>
      </c>
      <c r="B43707">
        <v>17</v>
      </c>
      <c r="C43707">
        <v>127</v>
      </c>
      <c r="D43707">
        <v>14</v>
      </c>
      <c r="E43707" s="3">
        <v>17386.318749999999</v>
      </c>
      <c r="F43707">
        <f t="shared" si="682"/>
        <v>17386318.75</v>
      </c>
    </row>
    <row r="43708" spans="1:6" x14ac:dyDescent="0.35">
      <c r="A43708">
        <v>2006</v>
      </c>
      <c r="B43708">
        <v>17</v>
      </c>
      <c r="C43708">
        <v>131</v>
      </c>
      <c r="D43708">
        <v>2</v>
      </c>
      <c r="E43708" s="3">
        <v>27672.28155</v>
      </c>
      <c r="F43708">
        <f t="shared" si="682"/>
        <v>27672281.550000001</v>
      </c>
    </row>
    <row r="43709" spans="1:6" x14ac:dyDescent="0.35">
      <c r="A43709">
        <v>2006</v>
      </c>
      <c r="B43709">
        <v>17</v>
      </c>
      <c r="C43709">
        <v>133</v>
      </c>
      <c r="D43709">
        <v>2</v>
      </c>
      <c r="E43709" s="3">
        <v>51846.764450000002</v>
      </c>
      <c r="F43709">
        <f t="shared" si="682"/>
        <v>51846764.450000003</v>
      </c>
    </row>
    <row r="43710" spans="1:6" x14ac:dyDescent="0.35">
      <c r="A43710">
        <v>2006</v>
      </c>
      <c r="B43710">
        <v>17</v>
      </c>
      <c r="C43710">
        <v>133</v>
      </c>
      <c r="D43710">
        <v>11</v>
      </c>
      <c r="E43710" s="3">
        <v>64167.792049999996</v>
      </c>
      <c r="F43710">
        <f t="shared" si="682"/>
        <v>64167792.049999997</v>
      </c>
    </row>
    <row r="43711" spans="1:6" x14ac:dyDescent="0.35">
      <c r="A43711">
        <v>2006</v>
      </c>
      <c r="B43711">
        <v>17</v>
      </c>
      <c r="C43711">
        <v>133</v>
      </c>
      <c r="D43711">
        <v>12</v>
      </c>
      <c r="E43711" s="3">
        <v>9639.1645499999995</v>
      </c>
      <c r="F43711">
        <f t="shared" si="682"/>
        <v>9639164.5499999989</v>
      </c>
    </row>
    <row r="43712" spans="1:6" x14ac:dyDescent="0.35">
      <c r="A43712">
        <v>2006</v>
      </c>
      <c r="B43712">
        <v>17</v>
      </c>
      <c r="C43712">
        <v>133</v>
      </c>
      <c r="D43712">
        <v>14</v>
      </c>
      <c r="E43712" s="3">
        <v>85638.051999999996</v>
      </c>
      <c r="F43712">
        <f t="shared" si="682"/>
        <v>85638052</v>
      </c>
    </row>
    <row r="43713" spans="1:6" x14ac:dyDescent="0.35">
      <c r="A43713">
        <v>2006</v>
      </c>
      <c r="B43713">
        <v>17</v>
      </c>
      <c r="C43713">
        <v>135</v>
      </c>
      <c r="D43713">
        <v>1</v>
      </c>
      <c r="E43713" s="3">
        <v>228979.45405</v>
      </c>
      <c r="F43713">
        <f t="shared" si="682"/>
        <v>228979454.05000001</v>
      </c>
    </row>
    <row r="43714" spans="1:6" x14ac:dyDescent="0.35">
      <c r="A43714">
        <v>2006</v>
      </c>
      <c r="B43714">
        <v>17</v>
      </c>
      <c r="C43714">
        <v>135</v>
      </c>
      <c r="D43714">
        <v>2</v>
      </c>
      <c r="E43714" s="3">
        <v>42488.565949999997</v>
      </c>
      <c r="F43714">
        <f t="shared" si="682"/>
        <v>42488565.949999996</v>
      </c>
    </row>
    <row r="43715" spans="1:6" x14ac:dyDescent="0.35">
      <c r="A43715">
        <v>2006</v>
      </c>
      <c r="B43715">
        <v>17</v>
      </c>
      <c r="C43715">
        <v>135</v>
      </c>
      <c r="D43715">
        <v>11</v>
      </c>
      <c r="E43715" s="3">
        <v>11621.012350000001</v>
      </c>
      <c r="F43715">
        <f t="shared" ref="F43715:F43778" si="683">E43715*1000</f>
        <v>11621012.350000001</v>
      </c>
    </row>
    <row r="43716" spans="1:6" x14ac:dyDescent="0.35">
      <c r="A43716">
        <v>2006</v>
      </c>
      <c r="B43716">
        <v>17</v>
      </c>
      <c r="C43716">
        <v>135</v>
      </c>
      <c r="D43716">
        <v>14</v>
      </c>
      <c r="E43716" s="3">
        <v>15078.588</v>
      </c>
      <c r="F43716">
        <f t="shared" si="683"/>
        <v>15078588</v>
      </c>
    </row>
    <row r="43717" spans="1:6" x14ac:dyDescent="0.35">
      <c r="A43717">
        <v>2006</v>
      </c>
      <c r="B43717">
        <v>17</v>
      </c>
      <c r="C43717">
        <v>137</v>
      </c>
      <c r="D43717">
        <v>1</v>
      </c>
      <c r="E43717" s="3">
        <v>77140.505250000002</v>
      </c>
      <c r="F43717">
        <f t="shared" si="683"/>
        <v>77140505.25</v>
      </c>
    </row>
    <row r="43718" spans="1:6" x14ac:dyDescent="0.35">
      <c r="A43718">
        <v>2006</v>
      </c>
      <c r="B43718">
        <v>17</v>
      </c>
      <c r="C43718">
        <v>137</v>
      </c>
      <c r="D43718">
        <v>2</v>
      </c>
      <c r="E43718" s="3">
        <v>50003.123899999999</v>
      </c>
      <c r="F43718">
        <f t="shared" si="683"/>
        <v>50003123.899999999</v>
      </c>
    </row>
    <row r="43719" spans="1:6" x14ac:dyDescent="0.35">
      <c r="A43719">
        <v>2006</v>
      </c>
      <c r="B43719">
        <v>17</v>
      </c>
      <c r="C43719">
        <v>137</v>
      </c>
      <c r="D43719">
        <v>11</v>
      </c>
      <c r="E43719" s="3">
        <v>3294.9389500000002</v>
      </c>
      <c r="F43719">
        <f t="shared" si="683"/>
        <v>3294938.95</v>
      </c>
    </row>
    <row r="43720" spans="1:6" x14ac:dyDescent="0.35">
      <c r="A43720">
        <v>2006</v>
      </c>
      <c r="B43720">
        <v>17</v>
      </c>
      <c r="C43720">
        <v>137</v>
      </c>
      <c r="D43720">
        <v>14</v>
      </c>
      <c r="E43720" s="3">
        <v>39983.11105</v>
      </c>
      <c r="F43720">
        <f t="shared" si="683"/>
        <v>39983111.049999997</v>
      </c>
    </row>
    <row r="43721" spans="1:6" x14ac:dyDescent="0.35">
      <c r="A43721">
        <v>2006</v>
      </c>
      <c r="B43721">
        <v>17</v>
      </c>
      <c r="C43721">
        <v>139</v>
      </c>
      <c r="D43721">
        <v>2</v>
      </c>
      <c r="E43721" s="3">
        <v>68257.387100000007</v>
      </c>
      <c r="F43721">
        <f t="shared" si="683"/>
        <v>68257387.100000009</v>
      </c>
    </row>
    <row r="43722" spans="1:6" x14ac:dyDescent="0.35">
      <c r="A43722">
        <v>2006</v>
      </c>
      <c r="B43722">
        <v>17</v>
      </c>
      <c r="C43722">
        <v>141</v>
      </c>
      <c r="D43722">
        <v>1</v>
      </c>
      <c r="E43722" s="3">
        <v>167190.878</v>
      </c>
      <c r="F43722">
        <f t="shared" si="683"/>
        <v>167190878</v>
      </c>
    </row>
    <row r="43723" spans="1:6" x14ac:dyDescent="0.35">
      <c r="A43723">
        <v>2006</v>
      </c>
      <c r="B43723">
        <v>17</v>
      </c>
      <c r="C43723">
        <v>141</v>
      </c>
      <c r="D43723">
        <v>2</v>
      </c>
      <c r="E43723" s="3">
        <v>90906.808749999997</v>
      </c>
      <c r="F43723">
        <f t="shared" si="683"/>
        <v>90906808.75</v>
      </c>
    </row>
    <row r="43724" spans="1:6" x14ac:dyDescent="0.35">
      <c r="A43724">
        <v>2006</v>
      </c>
      <c r="B43724">
        <v>17</v>
      </c>
      <c r="C43724">
        <v>141</v>
      </c>
      <c r="D43724">
        <v>11</v>
      </c>
      <c r="E43724" s="3">
        <v>54679.087800000001</v>
      </c>
      <c r="F43724">
        <f t="shared" si="683"/>
        <v>54679087.800000004</v>
      </c>
    </row>
    <row r="43725" spans="1:6" x14ac:dyDescent="0.35">
      <c r="A43725">
        <v>2006</v>
      </c>
      <c r="B43725">
        <v>17</v>
      </c>
      <c r="C43725">
        <v>141</v>
      </c>
      <c r="D43725">
        <v>14</v>
      </c>
      <c r="E43725" s="3">
        <v>14820.354149999999</v>
      </c>
      <c r="F43725">
        <f t="shared" si="683"/>
        <v>14820354.149999999</v>
      </c>
    </row>
    <row r="43726" spans="1:6" x14ac:dyDescent="0.35">
      <c r="A43726">
        <v>2006</v>
      </c>
      <c r="B43726">
        <v>17</v>
      </c>
      <c r="C43726">
        <v>143</v>
      </c>
      <c r="D43726">
        <v>1</v>
      </c>
      <c r="E43726" s="3">
        <v>115889.71554999999</v>
      </c>
      <c r="F43726">
        <f t="shared" si="683"/>
        <v>115889715.55</v>
      </c>
    </row>
    <row r="43727" spans="1:6" x14ac:dyDescent="0.35">
      <c r="A43727">
        <v>2006</v>
      </c>
      <c r="B43727">
        <v>17</v>
      </c>
      <c r="C43727">
        <v>143</v>
      </c>
      <c r="D43727">
        <v>2</v>
      </c>
      <c r="E43727" s="3">
        <v>76380.480349999998</v>
      </c>
      <c r="F43727">
        <f t="shared" si="683"/>
        <v>76380480.349999994</v>
      </c>
    </row>
    <row r="43728" spans="1:6" x14ac:dyDescent="0.35">
      <c r="A43728">
        <v>2006</v>
      </c>
      <c r="B43728">
        <v>17</v>
      </c>
      <c r="C43728">
        <v>143</v>
      </c>
      <c r="D43728">
        <v>11</v>
      </c>
      <c r="E43728" s="3">
        <v>190976.70525</v>
      </c>
      <c r="F43728">
        <f t="shared" si="683"/>
        <v>190976705.25</v>
      </c>
    </row>
    <row r="43729" spans="1:6" x14ac:dyDescent="0.35">
      <c r="A43729">
        <v>2006</v>
      </c>
      <c r="B43729">
        <v>17</v>
      </c>
      <c r="C43729">
        <v>143</v>
      </c>
      <c r="D43729">
        <v>12</v>
      </c>
      <c r="E43729" s="3">
        <v>35820.023249999998</v>
      </c>
      <c r="F43729">
        <f t="shared" si="683"/>
        <v>35820023.25</v>
      </c>
    </row>
    <row r="43730" spans="1:6" x14ac:dyDescent="0.35">
      <c r="A43730">
        <v>2006</v>
      </c>
      <c r="B43730">
        <v>17</v>
      </c>
      <c r="C43730">
        <v>143</v>
      </c>
      <c r="D43730">
        <v>14</v>
      </c>
      <c r="E43730" s="3">
        <v>410832.27254999999</v>
      </c>
      <c r="F43730">
        <f t="shared" si="683"/>
        <v>410832272.55000001</v>
      </c>
    </row>
    <row r="43731" spans="1:6" x14ac:dyDescent="0.35">
      <c r="A43731">
        <v>2006</v>
      </c>
      <c r="B43731">
        <v>17</v>
      </c>
      <c r="C43731">
        <v>145</v>
      </c>
      <c r="D43731">
        <v>2</v>
      </c>
      <c r="E43731" s="3">
        <v>44932.445350000002</v>
      </c>
      <c r="F43731">
        <f t="shared" si="683"/>
        <v>44932445.350000001</v>
      </c>
    </row>
    <row r="43732" spans="1:6" x14ac:dyDescent="0.35">
      <c r="A43732">
        <v>2006</v>
      </c>
      <c r="B43732">
        <v>17</v>
      </c>
      <c r="C43732">
        <v>145</v>
      </c>
      <c r="D43732">
        <v>14</v>
      </c>
      <c r="E43732" s="3">
        <v>41307.652249999999</v>
      </c>
      <c r="F43732">
        <f t="shared" si="683"/>
        <v>41307652.25</v>
      </c>
    </row>
    <row r="43733" spans="1:6" x14ac:dyDescent="0.35">
      <c r="A43733">
        <v>2006</v>
      </c>
      <c r="B43733">
        <v>17</v>
      </c>
      <c r="C43733">
        <v>147</v>
      </c>
      <c r="D43733">
        <v>1</v>
      </c>
      <c r="E43733" s="3">
        <v>111312.05345000001</v>
      </c>
      <c r="F43733">
        <f t="shared" si="683"/>
        <v>111312053.45</v>
      </c>
    </row>
    <row r="43734" spans="1:6" x14ac:dyDescent="0.35">
      <c r="A43734">
        <v>2006</v>
      </c>
      <c r="B43734">
        <v>17</v>
      </c>
      <c r="C43734">
        <v>147</v>
      </c>
      <c r="D43734">
        <v>11</v>
      </c>
      <c r="E43734" s="3">
        <v>19643.248800000001</v>
      </c>
      <c r="F43734">
        <f t="shared" si="683"/>
        <v>19643248.800000001</v>
      </c>
    </row>
    <row r="43735" spans="1:6" x14ac:dyDescent="0.35">
      <c r="A43735">
        <v>2006</v>
      </c>
      <c r="B43735">
        <v>17</v>
      </c>
      <c r="C43735">
        <v>147</v>
      </c>
      <c r="D43735">
        <v>14</v>
      </c>
      <c r="E43735" s="3">
        <v>11759.76345</v>
      </c>
      <c r="F43735">
        <f t="shared" si="683"/>
        <v>11759763.450000001</v>
      </c>
    </row>
    <row r="43736" spans="1:6" x14ac:dyDescent="0.35">
      <c r="A43736">
        <v>2006</v>
      </c>
      <c r="B43736">
        <v>17</v>
      </c>
      <c r="C43736">
        <v>149</v>
      </c>
      <c r="D43736">
        <v>1</v>
      </c>
      <c r="E43736" s="3">
        <v>102139.45015</v>
      </c>
      <c r="F43736">
        <f t="shared" si="683"/>
        <v>102139450.15000001</v>
      </c>
    </row>
    <row r="43737" spans="1:6" x14ac:dyDescent="0.35">
      <c r="A43737">
        <v>2006</v>
      </c>
      <c r="B43737">
        <v>17</v>
      </c>
      <c r="C43737">
        <v>149</v>
      </c>
      <c r="D43737">
        <v>2</v>
      </c>
      <c r="E43737" s="3">
        <v>44833.165350000003</v>
      </c>
      <c r="F43737">
        <f t="shared" si="683"/>
        <v>44833165.350000001</v>
      </c>
    </row>
    <row r="43738" spans="1:6" x14ac:dyDescent="0.35">
      <c r="A43738">
        <v>2006</v>
      </c>
      <c r="B43738">
        <v>17</v>
      </c>
      <c r="C43738">
        <v>153</v>
      </c>
      <c r="D43738">
        <v>1</v>
      </c>
      <c r="E43738" s="3">
        <v>72644.490000000005</v>
      </c>
      <c r="F43738">
        <f t="shared" si="683"/>
        <v>72644490</v>
      </c>
    </row>
    <row r="43739" spans="1:6" x14ac:dyDescent="0.35">
      <c r="A43739">
        <v>2006</v>
      </c>
      <c r="B43739">
        <v>17</v>
      </c>
      <c r="C43739">
        <v>155</v>
      </c>
      <c r="D43739">
        <v>1</v>
      </c>
      <c r="E43739" s="3">
        <v>996.81134999999995</v>
      </c>
      <c r="F43739">
        <f t="shared" si="683"/>
        <v>996811.35</v>
      </c>
    </row>
    <row r="43740" spans="1:6" x14ac:dyDescent="0.35">
      <c r="A43740">
        <v>2006</v>
      </c>
      <c r="B43740">
        <v>17</v>
      </c>
      <c r="C43740">
        <v>155</v>
      </c>
      <c r="D43740">
        <v>2</v>
      </c>
      <c r="E43740" s="3">
        <v>7249.4694</v>
      </c>
      <c r="F43740">
        <f t="shared" si="683"/>
        <v>7249469.4000000004</v>
      </c>
    </row>
    <row r="43741" spans="1:6" x14ac:dyDescent="0.35">
      <c r="A43741">
        <v>2006</v>
      </c>
      <c r="B43741">
        <v>17</v>
      </c>
      <c r="C43741">
        <v>157</v>
      </c>
      <c r="D43741">
        <v>2</v>
      </c>
      <c r="E43741" s="3">
        <v>84504.898549999998</v>
      </c>
      <c r="F43741">
        <f t="shared" si="683"/>
        <v>84504898.549999997</v>
      </c>
    </row>
    <row r="43742" spans="1:6" x14ac:dyDescent="0.35">
      <c r="A43742">
        <v>2006</v>
      </c>
      <c r="B43742">
        <v>17</v>
      </c>
      <c r="C43742">
        <v>157</v>
      </c>
      <c r="D43742">
        <v>14</v>
      </c>
      <c r="E43742" s="3">
        <v>20119.289100000002</v>
      </c>
      <c r="F43742">
        <f t="shared" si="683"/>
        <v>20119289.100000001</v>
      </c>
    </row>
    <row r="43743" spans="1:6" x14ac:dyDescent="0.35">
      <c r="A43743">
        <v>2006</v>
      </c>
      <c r="B43743">
        <v>17</v>
      </c>
      <c r="C43743">
        <v>159</v>
      </c>
      <c r="D43743">
        <v>2</v>
      </c>
      <c r="E43743" s="3">
        <v>29595.992149999998</v>
      </c>
      <c r="F43743">
        <f t="shared" si="683"/>
        <v>29595992.149999999</v>
      </c>
    </row>
    <row r="43744" spans="1:6" x14ac:dyDescent="0.35">
      <c r="A43744">
        <v>2006</v>
      </c>
      <c r="B43744">
        <v>17</v>
      </c>
      <c r="C43744">
        <v>159</v>
      </c>
      <c r="D43744">
        <v>14</v>
      </c>
      <c r="E43744" s="3">
        <v>19371.787349999999</v>
      </c>
      <c r="F43744">
        <f t="shared" si="683"/>
        <v>19371787.349999998</v>
      </c>
    </row>
    <row r="43745" spans="1:6" x14ac:dyDescent="0.35">
      <c r="A43745">
        <v>2006</v>
      </c>
      <c r="B43745">
        <v>17</v>
      </c>
      <c r="C43745">
        <v>161</v>
      </c>
      <c r="D43745">
        <v>1</v>
      </c>
      <c r="E43745" s="3">
        <v>63385.874450000003</v>
      </c>
      <c r="F43745">
        <f t="shared" si="683"/>
        <v>63385874.450000003</v>
      </c>
    </row>
    <row r="43746" spans="1:6" x14ac:dyDescent="0.35">
      <c r="A43746">
        <v>2006</v>
      </c>
      <c r="B43746">
        <v>17</v>
      </c>
      <c r="C43746">
        <v>161</v>
      </c>
      <c r="D43746">
        <v>2</v>
      </c>
      <c r="E43746" s="3">
        <v>25363.503250000002</v>
      </c>
      <c r="F43746">
        <f t="shared" si="683"/>
        <v>25363503.25</v>
      </c>
    </row>
    <row r="43747" spans="1:6" x14ac:dyDescent="0.35">
      <c r="A43747">
        <v>2006</v>
      </c>
      <c r="B43747">
        <v>17</v>
      </c>
      <c r="C43747">
        <v>161</v>
      </c>
      <c r="D43747">
        <v>11</v>
      </c>
      <c r="E43747" s="3">
        <v>191757.60449999999</v>
      </c>
      <c r="F43747">
        <f t="shared" si="683"/>
        <v>191757604.5</v>
      </c>
    </row>
    <row r="43748" spans="1:6" x14ac:dyDescent="0.35">
      <c r="A43748">
        <v>2006</v>
      </c>
      <c r="B43748">
        <v>17</v>
      </c>
      <c r="C43748">
        <v>161</v>
      </c>
      <c r="D43748">
        <v>12</v>
      </c>
      <c r="E43748" s="3">
        <v>27010.573049999999</v>
      </c>
      <c r="F43748">
        <f t="shared" si="683"/>
        <v>27010573.050000001</v>
      </c>
    </row>
    <row r="43749" spans="1:6" x14ac:dyDescent="0.35">
      <c r="A43749">
        <v>2006</v>
      </c>
      <c r="B43749">
        <v>17</v>
      </c>
      <c r="C43749">
        <v>161</v>
      </c>
      <c r="D43749">
        <v>14</v>
      </c>
      <c r="E43749" s="3">
        <v>255559.58259999999</v>
      </c>
      <c r="F43749">
        <f t="shared" si="683"/>
        <v>255559582.59999999</v>
      </c>
    </row>
    <row r="43750" spans="1:6" x14ac:dyDescent="0.35">
      <c r="A43750">
        <v>2006</v>
      </c>
      <c r="B43750">
        <v>17</v>
      </c>
      <c r="C43750">
        <v>163</v>
      </c>
      <c r="D43750">
        <v>1</v>
      </c>
      <c r="E43750" s="3">
        <v>45235.147149999997</v>
      </c>
      <c r="F43750">
        <f t="shared" si="683"/>
        <v>45235147.149999999</v>
      </c>
    </row>
    <row r="43751" spans="1:6" x14ac:dyDescent="0.35">
      <c r="A43751">
        <v>2006</v>
      </c>
      <c r="B43751">
        <v>17</v>
      </c>
      <c r="C43751">
        <v>163</v>
      </c>
      <c r="D43751">
        <v>2</v>
      </c>
      <c r="E43751" s="3">
        <v>22915.112450000001</v>
      </c>
      <c r="F43751">
        <f t="shared" si="683"/>
        <v>22915112.449999999</v>
      </c>
    </row>
    <row r="43752" spans="1:6" x14ac:dyDescent="0.35">
      <c r="A43752">
        <v>2006</v>
      </c>
      <c r="B43752">
        <v>17</v>
      </c>
      <c r="C43752">
        <v>163</v>
      </c>
      <c r="D43752">
        <v>11</v>
      </c>
      <c r="E43752" s="3">
        <v>753618.94924999995</v>
      </c>
      <c r="F43752">
        <f t="shared" si="683"/>
        <v>753618949.25</v>
      </c>
    </row>
    <row r="43753" spans="1:6" x14ac:dyDescent="0.35">
      <c r="A43753">
        <v>2006</v>
      </c>
      <c r="B43753">
        <v>17</v>
      </c>
      <c r="C43753">
        <v>163</v>
      </c>
      <c r="D43753">
        <v>12</v>
      </c>
      <c r="E43753" s="3">
        <v>8612.1020000000008</v>
      </c>
      <c r="F43753">
        <f t="shared" si="683"/>
        <v>8612102</v>
      </c>
    </row>
    <row r="43754" spans="1:6" x14ac:dyDescent="0.35">
      <c r="A43754">
        <v>2006</v>
      </c>
      <c r="B43754">
        <v>17</v>
      </c>
      <c r="C43754">
        <v>163</v>
      </c>
      <c r="D43754">
        <v>14</v>
      </c>
      <c r="E43754" s="3">
        <v>497104.17259999999</v>
      </c>
      <c r="F43754">
        <f t="shared" si="683"/>
        <v>497104172.59999996</v>
      </c>
    </row>
    <row r="43755" spans="1:6" x14ac:dyDescent="0.35">
      <c r="A43755">
        <v>2006</v>
      </c>
      <c r="B43755">
        <v>17</v>
      </c>
      <c r="C43755">
        <v>165</v>
      </c>
      <c r="D43755">
        <v>2</v>
      </c>
      <c r="E43755" s="3">
        <v>67244.855200000005</v>
      </c>
      <c r="F43755">
        <f t="shared" si="683"/>
        <v>67244855.200000003</v>
      </c>
    </row>
    <row r="43756" spans="1:6" x14ac:dyDescent="0.35">
      <c r="A43756">
        <v>2006</v>
      </c>
      <c r="B43756">
        <v>17</v>
      </c>
      <c r="C43756">
        <v>165</v>
      </c>
      <c r="D43756">
        <v>14</v>
      </c>
      <c r="E43756" s="3">
        <v>32787.658000000003</v>
      </c>
      <c r="F43756">
        <f t="shared" si="683"/>
        <v>32787658.000000004</v>
      </c>
    </row>
    <row r="43757" spans="1:6" x14ac:dyDescent="0.35">
      <c r="A43757">
        <v>2006</v>
      </c>
      <c r="B43757">
        <v>17</v>
      </c>
      <c r="C43757">
        <v>167</v>
      </c>
      <c r="D43757">
        <v>1</v>
      </c>
      <c r="E43757" s="3">
        <v>266775.44494999998</v>
      </c>
      <c r="F43757">
        <f t="shared" si="683"/>
        <v>266775444.94999999</v>
      </c>
    </row>
    <row r="43758" spans="1:6" x14ac:dyDescent="0.35">
      <c r="A43758">
        <v>2006</v>
      </c>
      <c r="B43758">
        <v>17</v>
      </c>
      <c r="C43758">
        <v>167</v>
      </c>
      <c r="D43758">
        <v>11</v>
      </c>
      <c r="E43758" s="3">
        <v>400540.29820000002</v>
      </c>
      <c r="F43758">
        <f t="shared" si="683"/>
        <v>400540298.20000005</v>
      </c>
    </row>
    <row r="43759" spans="1:6" x14ac:dyDescent="0.35">
      <c r="A43759">
        <v>2006</v>
      </c>
      <c r="B43759">
        <v>17</v>
      </c>
      <c r="C43759">
        <v>167</v>
      </c>
      <c r="D43759">
        <v>14</v>
      </c>
      <c r="E43759" s="3">
        <v>422472.1116</v>
      </c>
      <c r="F43759">
        <f t="shared" si="683"/>
        <v>422472111.60000002</v>
      </c>
    </row>
    <row r="43760" spans="1:6" x14ac:dyDescent="0.35">
      <c r="A43760">
        <v>2006</v>
      </c>
      <c r="B43760">
        <v>17</v>
      </c>
      <c r="C43760">
        <v>169</v>
      </c>
      <c r="D43760">
        <v>2</v>
      </c>
      <c r="E43760" s="3">
        <v>40631.073649999998</v>
      </c>
      <c r="F43760">
        <f t="shared" si="683"/>
        <v>40631073.649999999</v>
      </c>
    </row>
    <row r="43761" spans="1:6" x14ac:dyDescent="0.35">
      <c r="A43761">
        <v>2006</v>
      </c>
      <c r="B43761">
        <v>17</v>
      </c>
      <c r="C43761">
        <v>171</v>
      </c>
      <c r="D43761">
        <v>1</v>
      </c>
      <c r="E43761" s="3">
        <v>36082.91085</v>
      </c>
      <c r="F43761">
        <f t="shared" si="683"/>
        <v>36082910.850000001</v>
      </c>
    </row>
    <row r="43762" spans="1:6" x14ac:dyDescent="0.35">
      <c r="A43762">
        <v>2006</v>
      </c>
      <c r="B43762">
        <v>17</v>
      </c>
      <c r="C43762">
        <v>171</v>
      </c>
      <c r="D43762">
        <v>2</v>
      </c>
      <c r="E43762" s="3">
        <v>5053.4286499999998</v>
      </c>
      <c r="F43762">
        <f t="shared" si="683"/>
        <v>5053428.6499999994</v>
      </c>
    </row>
    <row r="43763" spans="1:6" x14ac:dyDescent="0.35">
      <c r="A43763">
        <v>2006</v>
      </c>
      <c r="B43763">
        <v>17</v>
      </c>
      <c r="C43763">
        <v>173</v>
      </c>
      <c r="D43763">
        <v>1</v>
      </c>
      <c r="E43763" s="3">
        <v>21358.705000000002</v>
      </c>
      <c r="F43763">
        <f t="shared" si="683"/>
        <v>21358705</v>
      </c>
    </row>
    <row r="43764" spans="1:6" x14ac:dyDescent="0.35">
      <c r="A43764">
        <v>2006</v>
      </c>
      <c r="B43764">
        <v>17</v>
      </c>
      <c r="C43764">
        <v>173</v>
      </c>
      <c r="D43764">
        <v>2</v>
      </c>
      <c r="E43764" s="3">
        <v>69445.918350000007</v>
      </c>
      <c r="F43764">
        <f t="shared" si="683"/>
        <v>69445918.350000009</v>
      </c>
    </row>
    <row r="43765" spans="1:6" x14ac:dyDescent="0.35">
      <c r="A43765">
        <v>2006</v>
      </c>
      <c r="B43765">
        <v>17</v>
      </c>
      <c r="C43765">
        <v>177</v>
      </c>
      <c r="D43765">
        <v>2</v>
      </c>
      <c r="E43765" s="3">
        <v>133446.57324999999</v>
      </c>
      <c r="F43765">
        <f t="shared" si="683"/>
        <v>133446573.24999999</v>
      </c>
    </row>
    <row r="43766" spans="1:6" x14ac:dyDescent="0.35">
      <c r="A43766">
        <v>2006</v>
      </c>
      <c r="B43766">
        <v>17</v>
      </c>
      <c r="C43766">
        <v>177</v>
      </c>
      <c r="D43766">
        <v>14</v>
      </c>
      <c r="E43766" s="3">
        <v>38156.442999999999</v>
      </c>
      <c r="F43766">
        <f t="shared" si="683"/>
        <v>38156443</v>
      </c>
    </row>
    <row r="43767" spans="1:6" x14ac:dyDescent="0.35">
      <c r="A43767">
        <v>2006</v>
      </c>
      <c r="B43767">
        <v>17</v>
      </c>
      <c r="C43767">
        <v>179</v>
      </c>
      <c r="D43767">
        <v>1</v>
      </c>
      <c r="E43767" s="3">
        <v>125966.18295</v>
      </c>
      <c r="F43767">
        <f t="shared" si="683"/>
        <v>125966182.95</v>
      </c>
    </row>
    <row r="43768" spans="1:6" x14ac:dyDescent="0.35">
      <c r="A43768">
        <v>2006</v>
      </c>
      <c r="B43768">
        <v>17</v>
      </c>
      <c r="C43768">
        <v>179</v>
      </c>
      <c r="D43768">
        <v>2</v>
      </c>
      <c r="E43768" s="3">
        <v>7129.6909999999998</v>
      </c>
      <c r="F43768">
        <f t="shared" si="683"/>
        <v>7129691</v>
      </c>
    </row>
    <row r="43769" spans="1:6" x14ac:dyDescent="0.35">
      <c r="A43769">
        <v>2006</v>
      </c>
      <c r="B43769">
        <v>17</v>
      </c>
      <c r="C43769">
        <v>179</v>
      </c>
      <c r="D43769">
        <v>11</v>
      </c>
      <c r="E43769" s="3">
        <v>221893.89885</v>
      </c>
      <c r="F43769">
        <f t="shared" si="683"/>
        <v>221893898.84999999</v>
      </c>
    </row>
    <row r="43770" spans="1:6" x14ac:dyDescent="0.35">
      <c r="A43770">
        <v>2006</v>
      </c>
      <c r="B43770">
        <v>17</v>
      </c>
      <c r="C43770">
        <v>179</v>
      </c>
      <c r="D43770">
        <v>14</v>
      </c>
      <c r="E43770" s="3">
        <v>296077.92965000001</v>
      </c>
      <c r="F43770">
        <f t="shared" si="683"/>
        <v>296077929.64999998</v>
      </c>
    </row>
    <row r="43771" spans="1:6" x14ac:dyDescent="0.35">
      <c r="A43771">
        <v>2006</v>
      </c>
      <c r="B43771">
        <v>17</v>
      </c>
      <c r="C43771">
        <v>181</v>
      </c>
      <c r="D43771">
        <v>1</v>
      </c>
      <c r="E43771" s="3">
        <v>74829.292400000006</v>
      </c>
      <c r="F43771">
        <f t="shared" si="683"/>
        <v>74829292.400000006</v>
      </c>
    </row>
    <row r="43772" spans="1:6" x14ac:dyDescent="0.35">
      <c r="A43772">
        <v>2006</v>
      </c>
      <c r="B43772">
        <v>17</v>
      </c>
      <c r="C43772">
        <v>181</v>
      </c>
      <c r="D43772">
        <v>2</v>
      </c>
      <c r="E43772" s="3">
        <v>66096.722150000001</v>
      </c>
      <c r="F43772">
        <f t="shared" si="683"/>
        <v>66096722.149999999</v>
      </c>
    </row>
    <row r="43773" spans="1:6" x14ac:dyDescent="0.35">
      <c r="A43773">
        <v>2006</v>
      </c>
      <c r="B43773">
        <v>17</v>
      </c>
      <c r="C43773">
        <v>181</v>
      </c>
      <c r="D43773">
        <v>14</v>
      </c>
      <c r="E43773" s="3">
        <v>22496.858950000002</v>
      </c>
      <c r="F43773">
        <f t="shared" si="683"/>
        <v>22496858.950000003</v>
      </c>
    </row>
    <row r="43774" spans="1:6" x14ac:dyDescent="0.35">
      <c r="A43774">
        <v>2006</v>
      </c>
      <c r="B43774">
        <v>17</v>
      </c>
      <c r="C43774">
        <v>183</v>
      </c>
      <c r="D43774">
        <v>1</v>
      </c>
      <c r="E43774" s="3">
        <v>120162.57345</v>
      </c>
      <c r="F43774">
        <f t="shared" si="683"/>
        <v>120162573.45</v>
      </c>
    </row>
    <row r="43775" spans="1:6" x14ac:dyDescent="0.35">
      <c r="A43775">
        <v>2006</v>
      </c>
      <c r="B43775">
        <v>17</v>
      </c>
      <c r="C43775">
        <v>183</v>
      </c>
      <c r="D43775">
        <v>2</v>
      </c>
      <c r="E43775" s="3">
        <v>42052.233999999997</v>
      </c>
      <c r="F43775">
        <f t="shared" si="683"/>
        <v>42052234</v>
      </c>
    </row>
    <row r="43776" spans="1:6" x14ac:dyDescent="0.35">
      <c r="A43776">
        <v>2006</v>
      </c>
      <c r="B43776">
        <v>17</v>
      </c>
      <c r="C43776">
        <v>183</v>
      </c>
      <c r="D43776">
        <v>11</v>
      </c>
      <c r="E43776" s="3">
        <v>66586.793049999993</v>
      </c>
      <c r="F43776">
        <f t="shared" si="683"/>
        <v>66586793.04999999</v>
      </c>
    </row>
    <row r="43777" spans="1:6" x14ac:dyDescent="0.35">
      <c r="A43777">
        <v>2006</v>
      </c>
      <c r="B43777">
        <v>17</v>
      </c>
      <c r="C43777">
        <v>183</v>
      </c>
      <c r="D43777">
        <v>14</v>
      </c>
      <c r="E43777" s="3">
        <v>155519.72195000001</v>
      </c>
      <c r="F43777">
        <f t="shared" si="683"/>
        <v>155519721.95000002</v>
      </c>
    </row>
    <row r="43778" spans="1:6" x14ac:dyDescent="0.35">
      <c r="A43778">
        <v>2006</v>
      </c>
      <c r="B43778">
        <v>17</v>
      </c>
      <c r="C43778">
        <v>185</v>
      </c>
      <c r="D43778">
        <v>2</v>
      </c>
      <c r="E43778" s="3">
        <v>20602.18045</v>
      </c>
      <c r="F43778">
        <f t="shared" si="683"/>
        <v>20602180.449999999</v>
      </c>
    </row>
    <row r="43779" spans="1:6" x14ac:dyDescent="0.35">
      <c r="A43779">
        <v>2006</v>
      </c>
      <c r="B43779">
        <v>17</v>
      </c>
      <c r="C43779">
        <v>185</v>
      </c>
      <c r="D43779">
        <v>14</v>
      </c>
      <c r="E43779" s="3">
        <v>16806.98345</v>
      </c>
      <c r="F43779">
        <f t="shared" ref="F43779:F43842" si="684">E43779*1000</f>
        <v>16806983.449999999</v>
      </c>
    </row>
    <row r="43780" spans="1:6" x14ac:dyDescent="0.35">
      <c r="A43780">
        <v>2006</v>
      </c>
      <c r="B43780">
        <v>17</v>
      </c>
      <c r="C43780">
        <v>187</v>
      </c>
      <c r="D43780">
        <v>2</v>
      </c>
      <c r="E43780" s="3">
        <v>81239.327499999999</v>
      </c>
      <c r="F43780">
        <f t="shared" si="684"/>
        <v>81239327.5</v>
      </c>
    </row>
    <row r="43781" spans="1:6" x14ac:dyDescent="0.35">
      <c r="A43781">
        <v>2006</v>
      </c>
      <c r="B43781">
        <v>17</v>
      </c>
      <c r="C43781">
        <v>187</v>
      </c>
      <c r="D43781">
        <v>14</v>
      </c>
      <c r="E43781" s="3">
        <v>14264.696400000001</v>
      </c>
      <c r="F43781">
        <f t="shared" si="684"/>
        <v>14264696.4</v>
      </c>
    </row>
    <row r="43782" spans="1:6" x14ac:dyDescent="0.35">
      <c r="A43782">
        <v>2006</v>
      </c>
      <c r="B43782">
        <v>17</v>
      </c>
      <c r="C43782">
        <v>189</v>
      </c>
      <c r="D43782">
        <v>1</v>
      </c>
      <c r="E43782" s="3">
        <v>198972.35144999999</v>
      </c>
      <c r="F43782">
        <f t="shared" si="684"/>
        <v>198972351.44999999</v>
      </c>
    </row>
    <row r="43783" spans="1:6" x14ac:dyDescent="0.35">
      <c r="A43783">
        <v>2006</v>
      </c>
      <c r="B43783">
        <v>17</v>
      </c>
      <c r="C43783">
        <v>189</v>
      </c>
      <c r="D43783">
        <v>2</v>
      </c>
      <c r="E43783" s="3">
        <v>36973.923300000002</v>
      </c>
      <c r="F43783">
        <f t="shared" si="684"/>
        <v>36973923.300000004</v>
      </c>
    </row>
    <row r="43784" spans="1:6" x14ac:dyDescent="0.35">
      <c r="A43784">
        <v>2006</v>
      </c>
      <c r="B43784">
        <v>17</v>
      </c>
      <c r="C43784">
        <v>191</v>
      </c>
      <c r="D43784">
        <v>1</v>
      </c>
      <c r="E43784" s="3">
        <v>90241.505000000005</v>
      </c>
      <c r="F43784">
        <f t="shared" si="684"/>
        <v>90241505</v>
      </c>
    </row>
    <row r="43785" spans="1:6" x14ac:dyDescent="0.35">
      <c r="A43785">
        <v>2006</v>
      </c>
      <c r="B43785">
        <v>17</v>
      </c>
      <c r="C43785">
        <v>191</v>
      </c>
      <c r="D43785">
        <v>2</v>
      </c>
      <c r="E43785" s="3">
        <v>25442.186300000001</v>
      </c>
      <c r="F43785">
        <f t="shared" si="684"/>
        <v>25442186.300000001</v>
      </c>
    </row>
    <row r="43786" spans="1:6" x14ac:dyDescent="0.35">
      <c r="A43786">
        <v>2006</v>
      </c>
      <c r="B43786">
        <v>17</v>
      </c>
      <c r="C43786">
        <v>191</v>
      </c>
      <c r="D43786">
        <v>14</v>
      </c>
      <c r="E43786" s="3">
        <v>19399.184249999998</v>
      </c>
      <c r="F43786">
        <f t="shared" si="684"/>
        <v>19399184.25</v>
      </c>
    </row>
    <row r="43787" spans="1:6" x14ac:dyDescent="0.35">
      <c r="A43787">
        <v>2006</v>
      </c>
      <c r="B43787">
        <v>17</v>
      </c>
      <c r="C43787">
        <v>193</v>
      </c>
      <c r="D43787">
        <v>1</v>
      </c>
      <c r="E43787" s="3">
        <v>54862.785000000003</v>
      </c>
      <c r="F43787">
        <f t="shared" si="684"/>
        <v>54862785</v>
      </c>
    </row>
    <row r="43788" spans="1:6" x14ac:dyDescent="0.35">
      <c r="A43788">
        <v>2006</v>
      </c>
      <c r="B43788">
        <v>17</v>
      </c>
      <c r="C43788">
        <v>193</v>
      </c>
      <c r="D43788">
        <v>2</v>
      </c>
      <c r="E43788" s="3">
        <v>51598.783450000003</v>
      </c>
      <c r="F43788">
        <f t="shared" si="684"/>
        <v>51598783.450000003</v>
      </c>
    </row>
    <row r="43789" spans="1:6" x14ac:dyDescent="0.35">
      <c r="A43789">
        <v>2006</v>
      </c>
      <c r="B43789">
        <v>17</v>
      </c>
      <c r="C43789">
        <v>193</v>
      </c>
      <c r="D43789">
        <v>14</v>
      </c>
      <c r="E43789" s="3">
        <v>15884.9241</v>
      </c>
      <c r="F43789">
        <f t="shared" si="684"/>
        <v>15884924.1</v>
      </c>
    </row>
    <row r="43790" spans="1:6" x14ac:dyDescent="0.35">
      <c r="A43790">
        <v>2006</v>
      </c>
      <c r="B43790">
        <v>17</v>
      </c>
      <c r="C43790">
        <v>195</v>
      </c>
      <c r="D43790">
        <v>1</v>
      </c>
      <c r="E43790" s="3">
        <v>112724.2129</v>
      </c>
      <c r="F43790">
        <f t="shared" si="684"/>
        <v>112724212.90000001</v>
      </c>
    </row>
    <row r="43791" spans="1:6" x14ac:dyDescent="0.35">
      <c r="A43791">
        <v>2006</v>
      </c>
      <c r="B43791">
        <v>17</v>
      </c>
      <c r="C43791">
        <v>195</v>
      </c>
      <c r="D43791">
        <v>2</v>
      </c>
      <c r="E43791" s="3">
        <v>83295.022100000002</v>
      </c>
      <c r="F43791">
        <f t="shared" si="684"/>
        <v>83295022.100000009</v>
      </c>
    </row>
    <row r="43792" spans="1:6" x14ac:dyDescent="0.35">
      <c r="A43792">
        <v>2006</v>
      </c>
      <c r="B43792">
        <v>17</v>
      </c>
      <c r="C43792">
        <v>195</v>
      </c>
      <c r="D43792">
        <v>11</v>
      </c>
      <c r="E43792" s="3">
        <v>8437.6538999999993</v>
      </c>
      <c r="F43792">
        <f t="shared" si="684"/>
        <v>8437653.8999999985</v>
      </c>
    </row>
    <row r="43793" spans="1:6" x14ac:dyDescent="0.35">
      <c r="A43793">
        <v>2006</v>
      </c>
      <c r="B43793">
        <v>17</v>
      </c>
      <c r="C43793">
        <v>195</v>
      </c>
      <c r="D43793">
        <v>14</v>
      </c>
      <c r="E43793" s="3">
        <v>48894.301350000002</v>
      </c>
      <c r="F43793">
        <f t="shared" si="684"/>
        <v>48894301.350000001</v>
      </c>
    </row>
    <row r="43794" spans="1:6" x14ac:dyDescent="0.35">
      <c r="A43794">
        <v>2006</v>
      </c>
      <c r="B43794">
        <v>17</v>
      </c>
      <c r="C43794">
        <v>197</v>
      </c>
      <c r="D43794">
        <v>1</v>
      </c>
      <c r="E43794" s="3">
        <v>79392.369099999996</v>
      </c>
      <c r="F43794">
        <f t="shared" si="684"/>
        <v>79392369.099999994</v>
      </c>
    </row>
    <row r="43795" spans="1:6" x14ac:dyDescent="0.35">
      <c r="A43795">
        <v>2006</v>
      </c>
      <c r="B43795">
        <v>17</v>
      </c>
      <c r="C43795">
        <v>197</v>
      </c>
      <c r="D43795">
        <v>2</v>
      </c>
      <c r="E43795" s="3">
        <v>28196.18795</v>
      </c>
      <c r="F43795">
        <f t="shared" si="684"/>
        <v>28196187.949999999</v>
      </c>
    </row>
    <row r="43796" spans="1:6" x14ac:dyDescent="0.35">
      <c r="A43796">
        <v>2006</v>
      </c>
      <c r="B43796">
        <v>17</v>
      </c>
      <c r="C43796">
        <v>197</v>
      </c>
      <c r="D43796">
        <v>11</v>
      </c>
      <c r="E43796" s="3">
        <v>1828095.09415</v>
      </c>
      <c r="F43796">
        <f t="shared" si="684"/>
        <v>1828095094.1500001</v>
      </c>
    </row>
    <row r="43797" spans="1:6" x14ac:dyDescent="0.35">
      <c r="A43797">
        <v>2006</v>
      </c>
      <c r="B43797">
        <v>17</v>
      </c>
      <c r="C43797">
        <v>197</v>
      </c>
      <c r="D43797">
        <v>14</v>
      </c>
      <c r="E43797" s="3">
        <v>1259170.1453</v>
      </c>
      <c r="F43797">
        <f t="shared" si="684"/>
        <v>1259170145.3</v>
      </c>
    </row>
    <row r="43798" spans="1:6" x14ac:dyDescent="0.35">
      <c r="A43798">
        <v>2006</v>
      </c>
      <c r="B43798">
        <v>17</v>
      </c>
      <c r="C43798">
        <v>199</v>
      </c>
      <c r="D43798">
        <v>1</v>
      </c>
      <c r="E43798" s="3">
        <v>179508.82500000001</v>
      </c>
      <c r="F43798">
        <f t="shared" si="684"/>
        <v>179508825</v>
      </c>
    </row>
    <row r="43799" spans="1:6" x14ac:dyDescent="0.35">
      <c r="A43799">
        <v>2006</v>
      </c>
      <c r="B43799">
        <v>17</v>
      </c>
      <c r="C43799">
        <v>199</v>
      </c>
      <c r="D43799">
        <v>2</v>
      </c>
      <c r="E43799" s="3">
        <v>101664.01210000001</v>
      </c>
      <c r="F43799">
        <f t="shared" si="684"/>
        <v>101664012.10000001</v>
      </c>
    </row>
    <row r="43800" spans="1:6" x14ac:dyDescent="0.35">
      <c r="A43800">
        <v>2006</v>
      </c>
      <c r="B43800">
        <v>17</v>
      </c>
      <c r="C43800">
        <v>199</v>
      </c>
      <c r="D43800">
        <v>11</v>
      </c>
      <c r="E43800" s="3">
        <v>42124.416400000002</v>
      </c>
      <c r="F43800">
        <f t="shared" si="684"/>
        <v>42124416.399999999</v>
      </c>
    </row>
    <row r="43801" spans="1:6" x14ac:dyDescent="0.35">
      <c r="A43801">
        <v>2006</v>
      </c>
      <c r="B43801">
        <v>17</v>
      </c>
      <c r="C43801">
        <v>199</v>
      </c>
      <c r="D43801">
        <v>14</v>
      </c>
      <c r="E43801" s="3">
        <v>106863.15240000001</v>
      </c>
      <c r="F43801">
        <f t="shared" si="684"/>
        <v>106863152.40000001</v>
      </c>
    </row>
    <row r="43802" spans="1:6" x14ac:dyDescent="0.35">
      <c r="A43802">
        <v>2006</v>
      </c>
      <c r="B43802">
        <v>17</v>
      </c>
      <c r="C43802">
        <v>201</v>
      </c>
      <c r="D43802">
        <v>1</v>
      </c>
      <c r="E43802" s="3">
        <v>21871.165000000001</v>
      </c>
      <c r="F43802">
        <f t="shared" si="684"/>
        <v>21871165</v>
      </c>
    </row>
    <row r="43803" spans="1:6" x14ac:dyDescent="0.35">
      <c r="A43803">
        <v>2006</v>
      </c>
      <c r="B43803">
        <v>17</v>
      </c>
      <c r="C43803">
        <v>201</v>
      </c>
      <c r="D43803">
        <v>2</v>
      </c>
      <c r="E43803" s="3">
        <v>47925.4709</v>
      </c>
      <c r="F43803">
        <f t="shared" si="684"/>
        <v>47925470.899999999</v>
      </c>
    </row>
    <row r="43804" spans="1:6" x14ac:dyDescent="0.35">
      <c r="A43804">
        <v>2006</v>
      </c>
      <c r="B43804">
        <v>17</v>
      </c>
      <c r="C43804">
        <v>201</v>
      </c>
      <c r="D43804">
        <v>11</v>
      </c>
      <c r="E43804" s="3">
        <v>384453.8138</v>
      </c>
      <c r="F43804">
        <f t="shared" si="684"/>
        <v>384453813.80000001</v>
      </c>
    </row>
    <row r="43805" spans="1:6" x14ac:dyDescent="0.35">
      <c r="A43805">
        <v>2006</v>
      </c>
      <c r="B43805">
        <v>17</v>
      </c>
      <c r="C43805">
        <v>201</v>
      </c>
      <c r="D43805">
        <v>12</v>
      </c>
      <c r="E43805" s="3">
        <v>108224.59145000001</v>
      </c>
      <c r="F43805">
        <f t="shared" si="684"/>
        <v>108224591.45</v>
      </c>
    </row>
    <row r="43806" spans="1:6" x14ac:dyDescent="0.35">
      <c r="A43806">
        <v>2006</v>
      </c>
      <c r="B43806">
        <v>17</v>
      </c>
      <c r="C43806">
        <v>201</v>
      </c>
      <c r="D43806">
        <v>14</v>
      </c>
      <c r="E43806" s="3">
        <v>713415.73225</v>
      </c>
      <c r="F43806">
        <f t="shared" si="684"/>
        <v>713415732.25</v>
      </c>
    </row>
    <row r="43807" spans="1:6" x14ac:dyDescent="0.35">
      <c r="A43807">
        <v>2006</v>
      </c>
      <c r="B43807">
        <v>17</v>
      </c>
      <c r="C43807">
        <v>203</v>
      </c>
      <c r="D43807">
        <v>1</v>
      </c>
      <c r="E43807" s="3">
        <v>206755.41070000001</v>
      </c>
      <c r="F43807">
        <f t="shared" si="684"/>
        <v>206755410.70000002</v>
      </c>
    </row>
    <row r="43808" spans="1:6" x14ac:dyDescent="0.35">
      <c r="A43808">
        <v>2006</v>
      </c>
      <c r="B43808">
        <v>17</v>
      </c>
      <c r="C43808">
        <v>203</v>
      </c>
      <c r="D43808">
        <v>2</v>
      </c>
      <c r="E43808" s="3">
        <v>39218.271800000002</v>
      </c>
      <c r="F43808">
        <f t="shared" si="684"/>
        <v>39218271.800000004</v>
      </c>
    </row>
    <row r="43809" spans="1:6" x14ac:dyDescent="0.35">
      <c r="A43809">
        <v>2006</v>
      </c>
      <c r="B43809">
        <v>18</v>
      </c>
      <c r="C43809">
        <v>1</v>
      </c>
      <c r="D43809">
        <v>2</v>
      </c>
      <c r="E43809" s="3">
        <v>95354.242499999993</v>
      </c>
      <c r="F43809">
        <f t="shared" si="684"/>
        <v>95354242.5</v>
      </c>
    </row>
    <row r="43810" spans="1:6" x14ac:dyDescent="0.35">
      <c r="A43810">
        <v>2006</v>
      </c>
      <c r="B43810">
        <v>18</v>
      </c>
      <c r="C43810">
        <v>1</v>
      </c>
      <c r="D43810">
        <v>14</v>
      </c>
      <c r="E43810" s="3">
        <v>32181.758000000002</v>
      </c>
      <c r="F43810">
        <f t="shared" si="684"/>
        <v>32181758</v>
      </c>
    </row>
    <row r="43811" spans="1:6" x14ac:dyDescent="0.35">
      <c r="A43811">
        <v>2006</v>
      </c>
      <c r="B43811">
        <v>18</v>
      </c>
      <c r="C43811">
        <v>3</v>
      </c>
      <c r="D43811">
        <v>1</v>
      </c>
      <c r="E43811" s="3">
        <v>391418.99200000003</v>
      </c>
      <c r="F43811">
        <f t="shared" si="684"/>
        <v>391418992</v>
      </c>
    </row>
    <row r="43812" spans="1:6" x14ac:dyDescent="0.35">
      <c r="A43812">
        <v>2006</v>
      </c>
      <c r="B43812">
        <v>18</v>
      </c>
      <c r="C43812">
        <v>3</v>
      </c>
      <c r="D43812">
        <v>2</v>
      </c>
      <c r="E43812" s="3">
        <v>257097.09400000001</v>
      </c>
      <c r="F43812">
        <f t="shared" si="684"/>
        <v>257097094</v>
      </c>
    </row>
    <row r="43813" spans="1:6" x14ac:dyDescent="0.35">
      <c r="A43813">
        <v>2006</v>
      </c>
      <c r="B43813">
        <v>18</v>
      </c>
      <c r="C43813">
        <v>3</v>
      </c>
      <c r="D43813">
        <v>11</v>
      </c>
      <c r="E43813" s="3">
        <v>352137.72850000003</v>
      </c>
      <c r="F43813">
        <f t="shared" si="684"/>
        <v>352137728.5</v>
      </c>
    </row>
    <row r="43814" spans="1:6" x14ac:dyDescent="0.35">
      <c r="A43814">
        <v>2006</v>
      </c>
      <c r="B43814">
        <v>18</v>
      </c>
      <c r="C43814">
        <v>3</v>
      </c>
      <c r="D43814">
        <v>12</v>
      </c>
      <c r="E43814" s="3">
        <v>25255.678599999999</v>
      </c>
      <c r="F43814">
        <f t="shared" si="684"/>
        <v>25255678.599999998</v>
      </c>
    </row>
    <row r="43815" spans="1:6" x14ac:dyDescent="0.35">
      <c r="A43815">
        <v>2006</v>
      </c>
      <c r="B43815">
        <v>18</v>
      </c>
      <c r="C43815">
        <v>3</v>
      </c>
      <c r="D43815">
        <v>14</v>
      </c>
      <c r="E43815" s="3">
        <v>521360.0943</v>
      </c>
      <c r="F43815">
        <f t="shared" si="684"/>
        <v>521360094.30000001</v>
      </c>
    </row>
    <row r="43816" spans="1:6" x14ac:dyDescent="0.35">
      <c r="A43816">
        <v>2006</v>
      </c>
      <c r="B43816">
        <v>18</v>
      </c>
      <c r="C43816">
        <v>5</v>
      </c>
      <c r="D43816">
        <v>1</v>
      </c>
      <c r="E43816" s="3">
        <v>209088.53450000001</v>
      </c>
      <c r="F43816">
        <f t="shared" si="684"/>
        <v>209088534.5</v>
      </c>
    </row>
    <row r="43817" spans="1:6" x14ac:dyDescent="0.35">
      <c r="A43817">
        <v>2006</v>
      </c>
      <c r="B43817">
        <v>18</v>
      </c>
      <c r="C43817">
        <v>5</v>
      </c>
      <c r="D43817">
        <v>2</v>
      </c>
      <c r="E43817" s="3">
        <v>40942.269</v>
      </c>
      <c r="F43817">
        <f t="shared" si="684"/>
        <v>40942269</v>
      </c>
    </row>
    <row r="43818" spans="1:6" x14ac:dyDescent="0.35">
      <c r="A43818">
        <v>2006</v>
      </c>
      <c r="B43818">
        <v>18</v>
      </c>
      <c r="C43818">
        <v>5</v>
      </c>
      <c r="D43818">
        <v>11</v>
      </c>
      <c r="E43818" s="3">
        <v>96942.320999999996</v>
      </c>
      <c r="F43818">
        <f t="shared" si="684"/>
        <v>96942321</v>
      </c>
    </row>
    <row r="43819" spans="1:6" x14ac:dyDescent="0.35">
      <c r="A43819">
        <v>2006</v>
      </c>
      <c r="B43819">
        <v>18</v>
      </c>
      <c r="C43819">
        <v>5</v>
      </c>
      <c r="D43819">
        <v>14</v>
      </c>
      <c r="E43819" s="3">
        <v>113836.84604999999</v>
      </c>
      <c r="F43819">
        <f t="shared" si="684"/>
        <v>113836846.05</v>
      </c>
    </row>
    <row r="43820" spans="1:6" x14ac:dyDescent="0.35">
      <c r="A43820">
        <v>2006</v>
      </c>
      <c r="B43820">
        <v>18</v>
      </c>
      <c r="C43820">
        <v>7</v>
      </c>
      <c r="D43820">
        <v>2</v>
      </c>
      <c r="E43820" s="3">
        <v>32684.764500000001</v>
      </c>
      <c r="F43820">
        <f t="shared" si="684"/>
        <v>32684764.5</v>
      </c>
    </row>
    <row r="43821" spans="1:6" x14ac:dyDescent="0.35">
      <c r="A43821">
        <v>2006</v>
      </c>
      <c r="B43821">
        <v>18</v>
      </c>
      <c r="C43821">
        <v>9</v>
      </c>
      <c r="D43821">
        <v>14</v>
      </c>
      <c r="E43821" s="3">
        <v>19530.4565</v>
      </c>
      <c r="F43821">
        <f t="shared" si="684"/>
        <v>19530456.5</v>
      </c>
    </row>
    <row r="43822" spans="1:6" x14ac:dyDescent="0.35">
      <c r="A43822">
        <v>2006</v>
      </c>
      <c r="B43822">
        <v>18</v>
      </c>
      <c r="C43822">
        <v>11</v>
      </c>
      <c r="D43822">
        <v>1</v>
      </c>
      <c r="E43822" s="3">
        <v>395618.71850000002</v>
      </c>
      <c r="F43822">
        <f t="shared" si="684"/>
        <v>395618718.5</v>
      </c>
    </row>
    <row r="43823" spans="1:6" x14ac:dyDescent="0.35">
      <c r="A43823">
        <v>2006</v>
      </c>
      <c r="B43823">
        <v>18</v>
      </c>
      <c r="C43823">
        <v>11</v>
      </c>
      <c r="D43823">
        <v>11</v>
      </c>
      <c r="E43823" s="3">
        <v>127183.7755</v>
      </c>
      <c r="F43823">
        <f t="shared" si="684"/>
        <v>127183775.5</v>
      </c>
    </row>
    <row r="43824" spans="1:6" x14ac:dyDescent="0.35">
      <c r="A43824">
        <v>2006</v>
      </c>
      <c r="B43824">
        <v>18</v>
      </c>
      <c r="C43824">
        <v>11</v>
      </c>
      <c r="D43824">
        <v>14</v>
      </c>
      <c r="E43824" s="3">
        <v>44106.928500000002</v>
      </c>
      <c r="F43824">
        <f t="shared" si="684"/>
        <v>44106928.5</v>
      </c>
    </row>
    <row r="43825" spans="1:6" x14ac:dyDescent="0.35">
      <c r="A43825">
        <v>2006</v>
      </c>
      <c r="B43825">
        <v>18</v>
      </c>
      <c r="C43825">
        <v>13</v>
      </c>
      <c r="D43825">
        <v>2</v>
      </c>
      <c r="E43825" s="3">
        <v>57709.930999999997</v>
      </c>
      <c r="F43825">
        <f t="shared" si="684"/>
        <v>57709931</v>
      </c>
    </row>
    <row r="43826" spans="1:6" x14ac:dyDescent="0.35">
      <c r="A43826">
        <v>2006</v>
      </c>
      <c r="B43826">
        <v>18</v>
      </c>
      <c r="C43826">
        <v>15</v>
      </c>
      <c r="D43826">
        <v>2</v>
      </c>
      <c r="E43826" s="3">
        <v>33777.319000000003</v>
      </c>
      <c r="F43826">
        <f t="shared" si="684"/>
        <v>33777319</v>
      </c>
    </row>
    <row r="43827" spans="1:6" x14ac:dyDescent="0.35">
      <c r="A43827">
        <v>2006</v>
      </c>
      <c r="B43827">
        <v>18</v>
      </c>
      <c r="C43827">
        <v>17</v>
      </c>
      <c r="D43827">
        <v>2</v>
      </c>
      <c r="E43827" s="3">
        <v>43169.718000000001</v>
      </c>
      <c r="F43827">
        <f t="shared" si="684"/>
        <v>43169718</v>
      </c>
    </row>
    <row r="43828" spans="1:6" x14ac:dyDescent="0.35">
      <c r="A43828">
        <v>2006</v>
      </c>
      <c r="B43828">
        <v>18</v>
      </c>
      <c r="C43828">
        <v>17</v>
      </c>
      <c r="D43828">
        <v>12</v>
      </c>
      <c r="E43828" s="3">
        <v>16903.661</v>
      </c>
      <c r="F43828">
        <f t="shared" si="684"/>
        <v>16903661</v>
      </c>
    </row>
    <row r="43829" spans="1:6" x14ac:dyDescent="0.35">
      <c r="A43829">
        <v>2006</v>
      </c>
      <c r="B43829">
        <v>18</v>
      </c>
      <c r="C43829">
        <v>17</v>
      </c>
      <c r="D43829">
        <v>14</v>
      </c>
      <c r="E43829" s="3">
        <v>16749.083500000001</v>
      </c>
      <c r="F43829">
        <f t="shared" si="684"/>
        <v>16749083.5</v>
      </c>
    </row>
    <row r="43830" spans="1:6" x14ac:dyDescent="0.35">
      <c r="A43830">
        <v>2006</v>
      </c>
      <c r="B43830">
        <v>18</v>
      </c>
      <c r="C43830">
        <v>19</v>
      </c>
      <c r="D43830">
        <v>1</v>
      </c>
      <c r="E43830" s="3">
        <v>193014.92</v>
      </c>
      <c r="F43830">
        <f t="shared" si="684"/>
        <v>193014920</v>
      </c>
    </row>
    <row r="43831" spans="1:6" x14ac:dyDescent="0.35">
      <c r="A43831">
        <v>2006</v>
      </c>
      <c r="B43831">
        <v>18</v>
      </c>
      <c r="C43831">
        <v>19</v>
      </c>
      <c r="D43831">
        <v>2</v>
      </c>
      <c r="E43831" s="3">
        <v>1496.646</v>
      </c>
      <c r="F43831">
        <f t="shared" si="684"/>
        <v>1496646</v>
      </c>
    </row>
    <row r="43832" spans="1:6" x14ac:dyDescent="0.35">
      <c r="A43832">
        <v>2006</v>
      </c>
      <c r="B43832">
        <v>18</v>
      </c>
      <c r="C43832">
        <v>19</v>
      </c>
      <c r="D43832">
        <v>11</v>
      </c>
      <c r="E43832" s="3">
        <v>274310.56699999998</v>
      </c>
      <c r="F43832">
        <f t="shared" si="684"/>
        <v>274310567</v>
      </c>
    </row>
    <row r="43833" spans="1:6" x14ac:dyDescent="0.35">
      <c r="A43833">
        <v>2006</v>
      </c>
      <c r="B43833">
        <v>18</v>
      </c>
      <c r="C43833">
        <v>19</v>
      </c>
      <c r="D43833">
        <v>12</v>
      </c>
      <c r="E43833" s="3">
        <v>58432.714950000001</v>
      </c>
      <c r="F43833">
        <f t="shared" si="684"/>
        <v>58432714.950000003</v>
      </c>
    </row>
    <row r="43834" spans="1:6" x14ac:dyDescent="0.35">
      <c r="A43834">
        <v>2006</v>
      </c>
      <c r="B43834">
        <v>18</v>
      </c>
      <c r="C43834">
        <v>19</v>
      </c>
      <c r="D43834">
        <v>14</v>
      </c>
      <c r="E43834" s="3">
        <v>112245.8658</v>
      </c>
      <c r="F43834">
        <f t="shared" si="684"/>
        <v>112245865.8</v>
      </c>
    </row>
    <row r="43835" spans="1:6" x14ac:dyDescent="0.35">
      <c r="A43835">
        <v>2006</v>
      </c>
      <c r="B43835">
        <v>18</v>
      </c>
      <c r="C43835">
        <v>21</v>
      </c>
      <c r="D43835">
        <v>1</v>
      </c>
      <c r="E43835" s="3">
        <v>155320.89550000001</v>
      </c>
      <c r="F43835">
        <f t="shared" si="684"/>
        <v>155320895.5</v>
      </c>
    </row>
    <row r="43836" spans="1:6" x14ac:dyDescent="0.35">
      <c r="A43836">
        <v>2006</v>
      </c>
      <c r="B43836">
        <v>18</v>
      </c>
      <c r="C43836">
        <v>21</v>
      </c>
      <c r="D43836">
        <v>14</v>
      </c>
      <c r="E43836" s="3">
        <v>32726.703000000001</v>
      </c>
      <c r="F43836">
        <f t="shared" si="684"/>
        <v>32726703</v>
      </c>
    </row>
    <row r="43837" spans="1:6" x14ac:dyDescent="0.35">
      <c r="A43837">
        <v>2006</v>
      </c>
      <c r="B43837">
        <v>18</v>
      </c>
      <c r="C43837">
        <v>23</v>
      </c>
      <c r="D43837">
        <v>1</v>
      </c>
      <c r="E43837" s="3">
        <v>155892.3395</v>
      </c>
      <c r="F43837">
        <f t="shared" si="684"/>
        <v>155892339.5</v>
      </c>
    </row>
    <row r="43838" spans="1:6" x14ac:dyDescent="0.35">
      <c r="A43838">
        <v>2006</v>
      </c>
      <c r="B43838">
        <v>18</v>
      </c>
      <c r="C43838">
        <v>23</v>
      </c>
      <c r="D43838">
        <v>2</v>
      </c>
      <c r="E43838" s="3">
        <v>38804.646500000003</v>
      </c>
      <c r="F43838">
        <f t="shared" si="684"/>
        <v>38804646.5</v>
      </c>
    </row>
    <row r="43839" spans="1:6" x14ac:dyDescent="0.35">
      <c r="A43839">
        <v>2006</v>
      </c>
      <c r="B43839">
        <v>18</v>
      </c>
      <c r="C43839">
        <v>23</v>
      </c>
      <c r="D43839">
        <v>14</v>
      </c>
      <c r="E43839" s="3">
        <v>37372.423000000003</v>
      </c>
      <c r="F43839">
        <f t="shared" si="684"/>
        <v>37372423</v>
      </c>
    </row>
    <row r="43840" spans="1:6" x14ac:dyDescent="0.35">
      <c r="A43840">
        <v>2006</v>
      </c>
      <c r="B43840">
        <v>18</v>
      </c>
      <c r="C43840">
        <v>25</v>
      </c>
      <c r="D43840">
        <v>1</v>
      </c>
      <c r="E43840" s="3">
        <v>104479.4615</v>
      </c>
      <c r="F43840">
        <f t="shared" si="684"/>
        <v>104479461.5</v>
      </c>
    </row>
    <row r="43841" spans="1:6" x14ac:dyDescent="0.35">
      <c r="A43841">
        <v>2006</v>
      </c>
      <c r="B43841">
        <v>18</v>
      </c>
      <c r="C43841">
        <v>25</v>
      </c>
      <c r="D43841">
        <v>2</v>
      </c>
      <c r="E43841" s="3">
        <v>2557.6644999999999</v>
      </c>
      <c r="F43841">
        <f t="shared" si="684"/>
        <v>2557664.5</v>
      </c>
    </row>
    <row r="43842" spans="1:6" x14ac:dyDescent="0.35">
      <c r="A43842">
        <v>2006</v>
      </c>
      <c r="B43842">
        <v>18</v>
      </c>
      <c r="C43842">
        <v>27</v>
      </c>
      <c r="D43842">
        <v>2</v>
      </c>
      <c r="E43842" s="3">
        <v>81032.664499999999</v>
      </c>
      <c r="F43842">
        <f t="shared" si="684"/>
        <v>81032664.5</v>
      </c>
    </row>
    <row r="43843" spans="1:6" x14ac:dyDescent="0.35">
      <c r="A43843">
        <v>2006</v>
      </c>
      <c r="B43843">
        <v>18</v>
      </c>
      <c r="C43843">
        <v>27</v>
      </c>
      <c r="D43843">
        <v>14</v>
      </c>
      <c r="E43843" s="3">
        <v>19708.503499999999</v>
      </c>
      <c r="F43843">
        <f t="shared" ref="F43843:F43906" si="685">E43843*1000</f>
        <v>19708503.5</v>
      </c>
    </row>
    <row r="43844" spans="1:6" x14ac:dyDescent="0.35">
      <c r="A43844">
        <v>2006</v>
      </c>
      <c r="B43844">
        <v>18</v>
      </c>
      <c r="C43844">
        <v>29</v>
      </c>
      <c r="D43844">
        <v>1</v>
      </c>
      <c r="E43844" s="3">
        <v>180962.29149999999</v>
      </c>
      <c r="F43844">
        <f t="shared" si="685"/>
        <v>180962291.5</v>
      </c>
    </row>
    <row r="43845" spans="1:6" x14ac:dyDescent="0.35">
      <c r="A43845">
        <v>2006</v>
      </c>
      <c r="B43845">
        <v>18</v>
      </c>
      <c r="C43845">
        <v>29</v>
      </c>
      <c r="D43845">
        <v>2</v>
      </c>
      <c r="E43845" s="3">
        <v>129756.84299999999</v>
      </c>
      <c r="F43845">
        <f t="shared" si="685"/>
        <v>129756843</v>
      </c>
    </row>
    <row r="43846" spans="1:6" x14ac:dyDescent="0.35">
      <c r="A43846">
        <v>2006</v>
      </c>
      <c r="B43846">
        <v>18</v>
      </c>
      <c r="C43846">
        <v>31</v>
      </c>
      <c r="D43846">
        <v>1</v>
      </c>
      <c r="E43846" s="3">
        <v>166396.01749999999</v>
      </c>
      <c r="F43846">
        <f t="shared" si="685"/>
        <v>166396017.5</v>
      </c>
    </row>
    <row r="43847" spans="1:6" x14ac:dyDescent="0.35">
      <c r="A43847">
        <v>2006</v>
      </c>
      <c r="B43847">
        <v>18</v>
      </c>
      <c r="C43847">
        <v>31</v>
      </c>
      <c r="D43847">
        <v>2</v>
      </c>
      <c r="E43847" s="3">
        <v>64995.878499999999</v>
      </c>
      <c r="F43847">
        <f t="shared" si="685"/>
        <v>64995878.5</v>
      </c>
    </row>
    <row r="43848" spans="1:6" x14ac:dyDescent="0.35">
      <c r="A43848">
        <v>2006</v>
      </c>
      <c r="B43848">
        <v>18</v>
      </c>
      <c r="C43848">
        <v>31</v>
      </c>
      <c r="D43848">
        <v>12</v>
      </c>
      <c r="E43848" s="3">
        <v>6571.8249999999998</v>
      </c>
      <c r="F43848">
        <f t="shared" si="685"/>
        <v>6571825</v>
      </c>
    </row>
    <row r="43849" spans="1:6" x14ac:dyDescent="0.35">
      <c r="A43849">
        <v>2006</v>
      </c>
      <c r="B43849">
        <v>18</v>
      </c>
      <c r="C43849">
        <v>31</v>
      </c>
      <c r="D43849">
        <v>14</v>
      </c>
      <c r="E43849" s="3">
        <v>15966.121999999999</v>
      </c>
      <c r="F43849">
        <f t="shared" si="685"/>
        <v>15966122</v>
      </c>
    </row>
    <row r="43850" spans="1:6" x14ac:dyDescent="0.35">
      <c r="A43850">
        <v>2006</v>
      </c>
      <c r="B43850">
        <v>18</v>
      </c>
      <c r="C43850">
        <v>33</v>
      </c>
      <c r="D43850">
        <v>1</v>
      </c>
      <c r="E43850" s="3">
        <v>225015.27299999999</v>
      </c>
      <c r="F43850">
        <f t="shared" si="685"/>
        <v>225015273</v>
      </c>
    </row>
    <row r="43851" spans="1:6" x14ac:dyDescent="0.35">
      <c r="A43851">
        <v>2006</v>
      </c>
      <c r="B43851">
        <v>18</v>
      </c>
      <c r="C43851">
        <v>33</v>
      </c>
      <c r="D43851">
        <v>2</v>
      </c>
      <c r="E43851" s="3">
        <v>59756.777999999998</v>
      </c>
      <c r="F43851">
        <f t="shared" si="685"/>
        <v>59756778</v>
      </c>
    </row>
    <row r="43852" spans="1:6" x14ac:dyDescent="0.35">
      <c r="A43852">
        <v>2006</v>
      </c>
      <c r="B43852">
        <v>18</v>
      </c>
      <c r="C43852">
        <v>33</v>
      </c>
      <c r="D43852">
        <v>14</v>
      </c>
      <c r="E43852" s="3">
        <v>14583.538500000001</v>
      </c>
      <c r="F43852">
        <f t="shared" si="685"/>
        <v>14583538.5</v>
      </c>
    </row>
    <row r="43853" spans="1:6" x14ac:dyDescent="0.35">
      <c r="A43853">
        <v>2006</v>
      </c>
      <c r="B43853">
        <v>18</v>
      </c>
      <c r="C43853">
        <v>35</v>
      </c>
      <c r="D43853">
        <v>1</v>
      </c>
      <c r="E43853" s="3">
        <v>243170.92050000001</v>
      </c>
      <c r="F43853">
        <f t="shared" si="685"/>
        <v>243170920.5</v>
      </c>
    </row>
    <row r="43854" spans="1:6" x14ac:dyDescent="0.35">
      <c r="A43854">
        <v>2006</v>
      </c>
      <c r="B43854">
        <v>18</v>
      </c>
      <c r="C43854">
        <v>35</v>
      </c>
      <c r="D43854">
        <v>2</v>
      </c>
      <c r="E43854" s="3">
        <v>77246.406350000005</v>
      </c>
      <c r="F43854">
        <f t="shared" si="685"/>
        <v>77246406.350000009</v>
      </c>
    </row>
    <row r="43855" spans="1:6" x14ac:dyDescent="0.35">
      <c r="A43855">
        <v>2006</v>
      </c>
      <c r="B43855">
        <v>18</v>
      </c>
      <c r="C43855">
        <v>35</v>
      </c>
      <c r="D43855">
        <v>11</v>
      </c>
      <c r="E43855" s="3">
        <v>11371.4655</v>
      </c>
      <c r="F43855">
        <f t="shared" si="685"/>
        <v>11371465.5</v>
      </c>
    </row>
    <row r="43856" spans="1:6" x14ac:dyDescent="0.35">
      <c r="A43856">
        <v>2006</v>
      </c>
      <c r="B43856">
        <v>18</v>
      </c>
      <c r="C43856">
        <v>35</v>
      </c>
      <c r="D43856">
        <v>12</v>
      </c>
      <c r="E43856" s="3">
        <v>55443.0985</v>
      </c>
      <c r="F43856">
        <f t="shared" si="685"/>
        <v>55443098.5</v>
      </c>
    </row>
    <row r="43857" spans="1:6" x14ac:dyDescent="0.35">
      <c r="A43857">
        <v>2006</v>
      </c>
      <c r="B43857">
        <v>18</v>
      </c>
      <c r="C43857">
        <v>35</v>
      </c>
      <c r="D43857">
        <v>14</v>
      </c>
      <c r="E43857" s="3">
        <v>229759.06849999999</v>
      </c>
      <c r="F43857">
        <f t="shared" si="685"/>
        <v>229759068.5</v>
      </c>
    </row>
    <row r="43858" spans="1:6" x14ac:dyDescent="0.35">
      <c r="A43858">
        <v>2006</v>
      </c>
      <c r="B43858">
        <v>18</v>
      </c>
      <c r="C43858">
        <v>37</v>
      </c>
      <c r="D43858">
        <v>1</v>
      </c>
      <c r="E43858" s="3">
        <v>16165.047</v>
      </c>
      <c r="F43858">
        <f t="shared" si="685"/>
        <v>16165047</v>
      </c>
    </row>
    <row r="43859" spans="1:6" x14ac:dyDescent="0.35">
      <c r="A43859">
        <v>2006</v>
      </c>
      <c r="B43859">
        <v>18</v>
      </c>
      <c r="C43859">
        <v>37</v>
      </c>
      <c r="D43859">
        <v>2</v>
      </c>
      <c r="E43859" s="3">
        <v>39403.465499999998</v>
      </c>
      <c r="F43859">
        <f t="shared" si="685"/>
        <v>39403465.5</v>
      </c>
    </row>
    <row r="43860" spans="1:6" x14ac:dyDescent="0.35">
      <c r="A43860">
        <v>2006</v>
      </c>
      <c r="B43860">
        <v>18</v>
      </c>
      <c r="C43860">
        <v>37</v>
      </c>
      <c r="D43860">
        <v>14</v>
      </c>
      <c r="E43860" s="3">
        <v>60339.828999999998</v>
      </c>
      <c r="F43860">
        <f t="shared" si="685"/>
        <v>60339829</v>
      </c>
    </row>
    <row r="43861" spans="1:6" x14ac:dyDescent="0.35">
      <c r="A43861">
        <v>2006</v>
      </c>
      <c r="B43861">
        <v>18</v>
      </c>
      <c r="C43861">
        <v>39</v>
      </c>
      <c r="D43861">
        <v>1</v>
      </c>
      <c r="E43861" s="3">
        <v>102429.58500000001</v>
      </c>
      <c r="F43861">
        <f t="shared" si="685"/>
        <v>102429585</v>
      </c>
    </row>
    <row r="43862" spans="1:6" x14ac:dyDescent="0.35">
      <c r="A43862">
        <v>2006</v>
      </c>
      <c r="B43862">
        <v>18</v>
      </c>
      <c r="C43862">
        <v>39</v>
      </c>
      <c r="D43862">
        <v>2</v>
      </c>
      <c r="E43862" s="3">
        <v>25277.673500000001</v>
      </c>
      <c r="F43862">
        <f t="shared" si="685"/>
        <v>25277673.5</v>
      </c>
    </row>
    <row r="43863" spans="1:6" x14ac:dyDescent="0.35">
      <c r="A43863">
        <v>2006</v>
      </c>
      <c r="B43863">
        <v>18</v>
      </c>
      <c r="C43863">
        <v>39</v>
      </c>
      <c r="D43863">
        <v>11</v>
      </c>
      <c r="E43863" s="3">
        <v>70264.398000000001</v>
      </c>
      <c r="F43863">
        <f t="shared" si="685"/>
        <v>70264398</v>
      </c>
    </row>
    <row r="43864" spans="1:6" x14ac:dyDescent="0.35">
      <c r="A43864">
        <v>2006</v>
      </c>
      <c r="B43864">
        <v>18</v>
      </c>
      <c r="C43864">
        <v>39</v>
      </c>
      <c r="D43864">
        <v>12</v>
      </c>
      <c r="E43864" s="3">
        <v>92353.979000000007</v>
      </c>
      <c r="F43864">
        <f t="shared" si="685"/>
        <v>92353979</v>
      </c>
    </row>
    <row r="43865" spans="1:6" x14ac:dyDescent="0.35">
      <c r="A43865">
        <v>2006</v>
      </c>
      <c r="B43865">
        <v>18</v>
      </c>
      <c r="C43865">
        <v>39</v>
      </c>
      <c r="D43865">
        <v>14</v>
      </c>
      <c r="E43865" s="3">
        <v>446395.08395</v>
      </c>
      <c r="F43865">
        <f t="shared" si="685"/>
        <v>446395083.94999999</v>
      </c>
    </row>
    <row r="43866" spans="1:6" x14ac:dyDescent="0.35">
      <c r="A43866">
        <v>2006</v>
      </c>
      <c r="B43866">
        <v>18</v>
      </c>
      <c r="C43866">
        <v>41</v>
      </c>
      <c r="D43866">
        <v>2</v>
      </c>
      <c r="E43866" s="3">
        <v>11072.056</v>
      </c>
      <c r="F43866">
        <f t="shared" si="685"/>
        <v>11072056</v>
      </c>
    </row>
    <row r="43867" spans="1:6" x14ac:dyDescent="0.35">
      <c r="A43867">
        <v>2006</v>
      </c>
      <c r="B43867">
        <v>18</v>
      </c>
      <c r="C43867">
        <v>41</v>
      </c>
      <c r="D43867">
        <v>14</v>
      </c>
      <c r="E43867" s="3">
        <v>54068.837</v>
      </c>
      <c r="F43867">
        <f t="shared" si="685"/>
        <v>54068837</v>
      </c>
    </row>
    <row r="43868" spans="1:6" x14ac:dyDescent="0.35">
      <c r="A43868">
        <v>2006</v>
      </c>
      <c r="B43868">
        <v>18</v>
      </c>
      <c r="C43868">
        <v>43</v>
      </c>
      <c r="D43868">
        <v>1</v>
      </c>
      <c r="E43868" s="3">
        <v>133648.91099999999</v>
      </c>
      <c r="F43868">
        <f t="shared" si="685"/>
        <v>133648911</v>
      </c>
    </row>
    <row r="43869" spans="1:6" x14ac:dyDescent="0.35">
      <c r="A43869">
        <v>2006</v>
      </c>
      <c r="B43869">
        <v>18</v>
      </c>
      <c r="C43869">
        <v>43</v>
      </c>
      <c r="D43869">
        <v>11</v>
      </c>
      <c r="E43869" s="3">
        <v>153222.40100000001</v>
      </c>
      <c r="F43869">
        <f t="shared" si="685"/>
        <v>153222401</v>
      </c>
    </row>
    <row r="43870" spans="1:6" x14ac:dyDescent="0.35">
      <c r="A43870">
        <v>2006</v>
      </c>
      <c r="B43870">
        <v>18</v>
      </c>
      <c r="C43870">
        <v>43</v>
      </c>
      <c r="D43870">
        <v>12</v>
      </c>
      <c r="E43870" s="3">
        <v>5093.7611500000003</v>
      </c>
      <c r="F43870">
        <f t="shared" si="685"/>
        <v>5093761.1500000004</v>
      </c>
    </row>
    <row r="43871" spans="1:6" x14ac:dyDescent="0.35">
      <c r="A43871">
        <v>2006</v>
      </c>
      <c r="B43871">
        <v>18</v>
      </c>
      <c r="C43871">
        <v>43</v>
      </c>
      <c r="D43871">
        <v>14</v>
      </c>
      <c r="E43871" s="3">
        <v>61054.794650000003</v>
      </c>
      <c r="F43871">
        <f t="shared" si="685"/>
        <v>61054794.650000006</v>
      </c>
    </row>
    <row r="43872" spans="1:6" x14ac:dyDescent="0.35">
      <c r="A43872">
        <v>2006</v>
      </c>
      <c r="B43872">
        <v>18</v>
      </c>
      <c r="C43872">
        <v>45</v>
      </c>
      <c r="D43872">
        <v>1</v>
      </c>
      <c r="E43872" s="3">
        <v>100336.49249999999</v>
      </c>
      <c r="F43872">
        <f t="shared" si="685"/>
        <v>100336492.5</v>
      </c>
    </row>
    <row r="43873" spans="1:6" x14ac:dyDescent="0.35">
      <c r="A43873">
        <v>2006</v>
      </c>
      <c r="B43873">
        <v>18</v>
      </c>
      <c r="C43873">
        <v>47</v>
      </c>
      <c r="D43873">
        <v>1</v>
      </c>
      <c r="E43873" s="3">
        <v>33037.464</v>
      </c>
      <c r="F43873">
        <f t="shared" si="685"/>
        <v>33037464</v>
      </c>
    </row>
    <row r="43874" spans="1:6" x14ac:dyDescent="0.35">
      <c r="A43874">
        <v>2006</v>
      </c>
      <c r="B43874">
        <v>18</v>
      </c>
      <c r="C43874">
        <v>47</v>
      </c>
      <c r="D43874">
        <v>2</v>
      </c>
      <c r="E43874" s="3">
        <v>47988.506399999998</v>
      </c>
      <c r="F43874">
        <f t="shared" si="685"/>
        <v>47988506.399999999</v>
      </c>
    </row>
    <row r="43875" spans="1:6" x14ac:dyDescent="0.35">
      <c r="A43875">
        <v>2006</v>
      </c>
      <c r="B43875">
        <v>18</v>
      </c>
      <c r="C43875">
        <v>49</v>
      </c>
      <c r="D43875">
        <v>2</v>
      </c>
      <c r="E43875" s="3">
        <v>61256.5265</v>
      </c>
      <c r="F43875">
        <f t="shared" si="685"/>
        <v>61256526.5</v>
      </c>
    </row>
    <row r="43876" spans="1:6" x14ac:dyDescent="0.35">
      <c r="A43876">
        <v>2006</v>
      </c>
      <c r="B43876">
        <v>18</v>
      </c>
      <c r="C43876">
        <v>49</v>
      </c>
      <c r="D43876">
        <v>14</v>
      </c>
      <c r="E43876" s="3">
        <v>14418.594999999999</v>
      </c>
      <c r="F43876">
        <f t="shared" si="685"/>
        <v>14418595</v>
      </c>
    </row>
    <row r="43877" spans="1:6" x14ac:dyDescent="0.35">
      <c r="A43877">
        <v>2006</v>
      </c>
      <c r="B43877">
        <v>18</v>
      </c>
      <c r="C43877">
        <v>51</v>
      </c>
      <c r="D43877">
        <v>1</v>
      </c>
      <c r="E43877" s="3">
        <v>30358.582999999999</v>
      </c>
      <c r="F43877">
        <f t="shared" si="685"/>
        <v>30358583</v>
      </c>
    </row>
    <row r="43878" spans="1:6" x14ac:dyDescent="0.35">
      <c r="A43878">
        <v>2006</v>
      </c>
      <c r="B43878">
        <v>18</v>
      </c>
      <c r="C43878">
        <v>51</v>
      </c>
      <c r="D43878">
        <v>2</v>
      </c>
      <c r="E43878" s="3">
        <v>208546.87450000001</v>
      </c>
      <c r="F43878">
        <f t="shared" si="685"/>
        <v>208546874.5</v>
      </c>
    </row>
    <row r="43879" spans="1:6" x14ac:dyDescent="0.35">
      <c r="A43879">
        <v>2006</v>
      </c>
      <c r="B43879">
        <v>18</v>
      </c>
      <c r="C43879">
        <v>51</v>
      </c>
      <c r="D43879">
        <v>14</v>
      </c>
      <c r="E43879" s="3">
        <v>20323.6234</v>
      </c>
      <c r="F43879">
        <f t="shared" si="685"/>
        <v>20323623.400000002</v>
      </c>
    </row>
    <row r="43880" spans="1:6" x14ac:dyDescent="0.35">
      <c r="A43880">
        <v>2006</v>
      </c>
      <c r="B43880">
        <v>18</v>
      </c>
      <c r="C43880">
        <v>53</v>
      </c>
      <c r="D43880">
        <v>1</v>
      </c>
      <c r="E43880" s="3">
        <v>172428.29949999999</v>
      </c>
      <c r="F43880">
        <f t="shared" si="685"/>
        <v>172428299.5</v>
      </c>
    </row>
    <row r="43881" spans="1:6" x14ac:dyDescent="0.35">
      <c r="A43881">
        <v>2006</v>
      </c>
      <c r="B43881">
        <v>18</v>
      </c>
      <c r="C43881">
        <v>53</v>
      </c>
      <c r="D43881">
        <v>2</v>
      </c>
      <c r="E43881" s="3">
        <v>13986.8</v>
      </c>
      <c r="F43881">
        <f t="shared" si="685"/>
        <v>13986800</v>
      </c>
    </row>
    <row r="43882" spans="1:6" x14ac:dyDescent="0.35">
      <c r="A43882">
        <v>2006</v>
      </c>
      <c r="B43882">
        <v>18</v>
      </c>
      <c r="C43882">
        <v>53</v>
      </c>
      <c r="D43882">
        <v>11</v>
      </c>
      <c r="E43882" s="3">
        <v>34191.667000000001</v>
      </c>
      <c r="F43882">
        <f t="shared" si="685"/>
        <v>34191667</v>
      </c>
    </row>
    <row r="43883" spans="1:6" x14ac:dyDescent="0.35">
      <c r="A43883">
        <v>2006</v>
      </c>
      <c r="B43883">
        <v>18</v>
      </c>
      <c r="C43883">
        <v>53</v>
      </c>
      <c r="D43883">
        <v>14</v>
      </c>
      <c r="E43883" s="3">
        <v>148333.28805</v>
      </c>
      <c r="F43883">
        <f t="shared" si="685"/>
        <v>148333288.05000001</v>
      </c>
    </row>
    <row r="43884" spans="1:6" x14ac:dyDescent="0.35">
      <c r="A43884">
        <v>2006</v>
      </c>
      <c r="B43884">
        <v>18</v>
      </c>
      <c r="C43884">
        <v>55</v>
      </c>
      <c r="D43884">
        <v>2</v>
      </c>
      <c r="E43884" s="3">
        <v>47198.113499999999</v>
      </c>
      <c r="F43884">
        <f t="shared" si="685"/>
        <v>47198113.5</v>
      </c>
    </row>
    <row r="43885" spans="1:6" x14ac:dyDescent="0.35">
      <c r="A43885">
        <v>2006</v>
      </c>
      <c r="B43885">
        <v>18</v>
      </c>
      <c r="C43885">
        <v>55</v>
      </c>
      <c r="D43885">
        <v>14</v>
      </c>
      <c r="E43885" s="3">
        <v>19414.532500000001</v>
      </c>
      <c r="F43885">
        <f t="shared" si="685"/>
        <v>19414532.5</v>
      </c>
    </row>
    <row r="43886" spans="1:6" x14ac:dyDescent="0.35">
      <c r="A43886">
        <v>2006</v>
      </c>
      <c r="B43886">
        <v>18</v>
      </c>
      <c r="C43886">
        <v>57</v>
      </c>
      <c r="D43886">
        <v>1</v>
      </c>
      <c r="E43886" s="3">
        <v>277333.93135000003</v>
      </c>
      <c r="F43886">
        <f t="shared" si="685"/>
        <v>277333931.35000002</v>
      </c>
    </row>
    <row r="43887" spans="1:6" x14ac:dyDescent="0.35">
      <c r="A43887">
        <v>2006</v>
      </c>
      <c r="B43887">
        <v>18</v>
      </c>
      <c r="C43887">
        <v>57</v>
      </c>
      <c r="D43887">
        <v>2</v>
      </c>
      <c r="E43887" s="3">
        <v>185941.658</v>
      </c>
      <c r="F43887">
        <f t="shared" si="685"/>
        <v>185941658</v>
      </c>
    </row>
    <row r="43888" spans="1:6" x14ac:dyDescent="0.35">
      <c r="A43888">
        <v>2006</v>
      </c>
      <c r="B43888">
        <v>18</v>
      </c>
      <c r="C43888">
        <v>57</v>
      </c>
      <c r="D43888">
        <v>11</v>
      </c>
      <c r="E43888" s="3">
        <v>115528.2086</v>
      </c>
      <c r="F43888">
        <f t="shared" si="685"/>
        <v>115528208.59999999</v>
      </c>
    </row>
    <row r="43889" spans="1:6" x14ac:dyDescent="0.35">
      <c r="A43889">
        <v>2006</v>
      </c>
      <c r="B43889">
        <v>18</v>
      </c>
      <c r="C43889">
        <v>57</v>
      </c>
      <c r="D43889">
        <v>14</v>
      </c>
      <c r="E43889" s="3">
        <v>290989.54129999998</v>
      </c>
      <c r="F43889">
        <f t="shared" si="685"/>
        <v>290989541.30000001</v>
      </c>
    </row>
    <row r="43890" spans="1:6" x14ac:dyDescent="0.35">
      <c r="A43890">
        <v>2006</v>
      </c>
      <c r="B43890">
        <v>18</v>
      </c>
      <c r="C43890">
        <v>59</v>
      </c>
      <c r="D43890">
        <v>1</v>
      </c>
      <c r="E43890" s="3">
        <v>273022.15350000001</v>
      </c>
      <c r="F43890">
        <f t="shared" si="685"/>
        <v>273022153.5</v>
      </c>
    </row>
    <row r="43891" spans="1:6" x14ac:dyDescent="0.35">
      <c r="A43891">
        <v>2006</v>
      </c>
      <c r="B43891">
        <v>18</v>
      </c>
      <c r="C43891">
        <v>59</v>
      </c>
      <c r="D43891">
        <v>11</v>
      </c>
      <c r="E43891" s="3">
        <v>40166.2425</v>
      </c>
      <c r="F43891">
        <f t="shared" si="685"/>
        <v>40166242.5</v>
      </c>
    </row>
    <row r="43892" spans="1:6" x14ac:dyDescent="0.35">
      <c r="A43892">
        <v>2006</v>
      </c>
      <c r="B43892">
        <v>18</v>
      </c>
      <c r="C43892">
        <v>59</v>
      </c>
      <c r="D43892">
        <v>14</v>
      </c>
      <c r="E43892" s="3">
        <v>62863.986499999999</v>
      </c>
      <c r="F43892">
        <f t="shared" si="685"/>
        <v>62863986.5</v>
      </c>
    </row>
    <row r="43893" spans="1:6" x14ac:dyDescent="0.35">
      <c r="A43893">
        <v>2006</v>
      </c>
      <c r="B43893">
        <v>18</v>
      </c>
      <c r="C43893">
        <v>61</v>
      </c>
      <c r="D43893">
        <v>1</v>
      </c>
      <c r="E43893" s="3">
        <v>153086.54800000001</v>
      </c>
      <c r="F43893">
        <f t="shared" si="685"/>
        <v>153086548</v>
      </c>
    </row>
    <row r="43894" spans="1:6" x14ac:dyDescent="0.35">
      <c r="A43894">
        <v>2006</v>
      </c>
      <c r="B43894">
        <v>18</v>
      </c>
      <c r="C43894">
        <v>63</v>
      </c>
      <c r="D43894">
        <v>1</v>
      </c>
      <c r="E43894" s="3">
        <v>293268.5575</v>
      </c>
      <c r="F43894">
        <f t="shared" si="685"/>
        <v>293268557.5</v>
      </c>
    </row>
    <row r="43895" spans="1:6" x14ac:dyDescent="0.35">
      <c r="A43895">
        <v>2006</v>
      </c>
      <c r="B43895">
        <v>18</v>
      </c>
      <c r="C43895">
        <v>63</v>
      </c>
      <c r="D43895">
        <v>11</v>
      </c>
      <c r="E43895" s="3">
        <v>30884.329000000002</v>
      </c>
      <c r="F43895">
        <f t="shared" si="685"/>
        <v>30884329</v>
      </c>
    </row>
    <row r="43896" spans="1:6" x14ac:dyDescent="0.35">
      <c r="A43896">
        <v>2006</v>
      </c>
      <c r="B43896">
        <v>18</v>
      </c>
      <c r="C43896">
        <v>63</v>
      </c>
      <c r="D43896">
        <v>14</v>
      </c>
      <c r="E43896" s="3">
        <v>125901.68745</v>
      </c>
      <c r="F43896">
        <f t="shared" si="685"/>
        <v>125901687.45</v>
      </c>
    </row>
    <row r="43897" spans="1:6" x14ac:dyDescent="0.35">
      <c r="A43897">
        <v>2006</v>
      </c>
      <c r="B43897">
        <v>18</v>
      </c>
      <c r="C43897">
        <v>65</v>
      </c>
      <c r="D43897">
        <v>1</v>
      </c>
      <c r="E43897" s="3">
        <v>254386.5675</v>
      </c>
      <c r="F43897">
        <f t="shared" si="685"/>
        <v>254386567.5</v>
      </c>
    </row>
    <row r="43898" spans="1:6" x14ac:dyDescent="0.35">
      <c r="A43898">
        <v>2006</v>
      </c>
      <c r="B43898">
        <v>18</v>
      </c>
      <c r="C43898">
        <v>65</v>
      </c>
      <c r="D43898">
        <v>2</v>
      </c>
      <c r="E43898" s="3">
        <v>59247.128499999999</v>
      </c>
      <c r="F43898">
        <f t="shared" si="685"/>
        <v>59247128.5</v>
      </c>
    </row>
    <row r="43899" spans="1:6" x14ac:dyDescent="0.35">
      <c r="A43899">
        <v>2006</v>
      </c>
      <c r="B43899">
        <v>18</v>
      </c>
      <c r="C43899">
        <v>65</v>
      </c>
      <c r="D43899">
        <v>14</v>
      </c>
      <c r="E43899" s="3">
        <v>38999.775500000003</v>
      </c>
      <c r="F43899">
        <f t="shared" si="685"/>
        <v>38999775.5</v>
      </c>
    </row>
    <row r="43900" spans="1:6" x14ac:dyDescent="0.35">
      <c r="A43900">
        <v>2006</v>
      </c>
      <c r="B43900">
        <v>18</v>
      </c>
      <c r="C43900">
        <v>67</v>
      </c>
      <c r="D43900">
        <v>2</v>
      </c>
      <c r="E43900" s="3">
        <v>78537.414999999994</v>
      </c>
      <c r="F43900">
        <f t="shared" si="685"/>
        <v>78537415</v>
      </c>
    </row>
    <row r="43901" spans="1:6" x14ac:dyDescent="0.35">
      <c r="A43901">
        <v>2006</v>
      </c>
      <c r="B43901">
        <v>18</v>
      </c>
      <c r="C43901">
        <v>67</v>
      </c>
      <c r="D43901">
        <v>14</v>
      </c>
      <c r="E43901" s="3">
        <v>124879.31879999999</v>
      </c>
      <c r="F43901">
        <f t="shared" si="685"/>
        <v>124879318.8</v>
      </c>
    </row>
    <row r="43902" spans="1:6" x14ac:dyDescent="0.35">
      <c r="A43902">
        <v>2006</v>
      </c>
      <c r="B43902">
        <v>18</v>
      </c>
      <c r="C43902">
        <v>69</v>
      </c>
      <c r="D43902">
        <v>1</v>
      </c>
      <c r="E43902" s="3">
        <v>185136.03</v>
      </c>
      <c r="F43902">
        <f t="shared" si="685"/>
        <v>185136030</v>
      </c>
    </row>
    <row r="43903" spans="1:6" x14ac:dyDescent="0.35">
      <c r="A43903">
        <v>2006</v>
      </c>
      <c r="B43903">
        <v>18</v>
      </c>
      <c r="C43903">
        <v>69</v>
      </c>
      <c r="D43903">
        <v>2</v>
      </c>
      <c r="E43903" s="3">
        <v>85296.229500000001</v>
      </c>
      <c r="F43903">
        <f t="shared" si="685"/>
        <v>85296229.5</v>
      </c>
    </row>
    <row r="43904" spans="1:6" x14ac:dyDescent="0.35">
      <c r="A43904">
        <v>2006</v>
      </c>
      <c r="B43904">
        <v>18</v>
      </c>
      <c r="C43904">
        <v>69</v>
      </c>
      <c r="D43904">
        <v>12</v>
      </c>
      <c r="E43904" s="3">
        <v>16053.612499999999</v>
      </c>
      <c r="F43904">
        <f t="shared" si="685"/>
        <v>16053612.5</v>
      </c>
    </row>
    <row r="43905" spans="1:6" x14ac:dyDescent="0.35">
      <c r="A43905">
        <v>2006</v>
      </c>
      <c r="B43905">
        <v>18</v>
      </c>
      <c r="C43905">
        <v>69</v>
      </c>
      <c r="D43905">
        <v>14</v>
      </c>
      <c r="E43905" s="3">
        <v>29673.999950000001</v>
      </c>
      <c r="F43905">
        <f t="shared" si="685"/>
        <v>29673999.950000003</v>
      </c>
    </row>
    <row r="43906" spans="1:6" x14ac:dyDescent="0.35">
      <c r="A43906">
        <v>2006</v>
      </c>
      <c r="B43906">
        <v>18</v>
      </c>
      <c r="C43906">
        <v>71</v>
      </c>
      <c r="D43906">
        <v>1</v>
      </c>
      <c r="E43906" s="3">
        <v>234750.99100000001</v>
      </c>
      <c r="F43906">
        <f t="shared" si="685"/>
        <v>234750991</v>
      </c>
    </row>
    <row r="43907" spans="1:6" x14ac:dyDescent="0.35">
      <c r="A43907">
        <v>2006</v>
      </c>
      <c r="B43907">
        <v>18</v>
      </c>
      <c r="C43907">
        <v>71</v>
      </c>
      <c r="D43907">
        <v>2</v>
      </c>
      <c r="E43907" s="3">
        <v>65538.122499999998</v>
      </c>
      <c r="F43907">
        <f t="shared" ref="F43907:F43970" si="686">E43907*1000</f>
        <v>65538122.5</v>
      </c>
    </row>
    <row r="43908" spans="1:6" x14ac:dyDescent="0.35">
      <c r="A43908">
        <v>2006</v>
      </c>
      <c r="B43908">
        <v>18</v>
      </c>
      <c r="C43908">
        <v>71</v>
      </c>
      <c r="D43908">
        <v>11</v>
      </c>
      <c r="E43908" s="3">
        <v>23223.855</v>
      </c>
      <c r="F43908">
        <f t="shared" si="686"/>
        <v>23223855</v>
      </c>
    </row>
    <row r="43909" spans="1:6" x14ac:dyDescent="0.35">
      <c r="A43909">
        <v>2006</v>
      </c>
      <c r="B43909">
        <v>18</v>
      </c>
      <c r="C43909">
        <v>71</v>
      </c>
      <c r="D43909">
        <v>14</v>
      </c>
      <c r="E43909" s="3">
        <v>67135.618000000002</v>
      </c>
      <c r="F43909">
        <f t="shared" si="686"/>
        <v>67135618</v>
      </c>
    </row>
    <row r="43910" spans="1:6" x14ac:dyDescent="0.35">
      <c r="A43910">
        <v>2006</v>
      </c>
      <c r="B43910">
        <v>18</v>
      </c>
      <c r="C43910">
        <v>73</v>
      </c>
      <c r="D43910">
        <v>1</v>
      </c>
      <c r="E43910" s="3">
        <v>345220.32150000002</v>
      </c>
      <c r="F43910">
        <f t="shared" si="686"/>
        <v>345220321.5</v>
      </c>
    </row>
    <row r="43911" spans="1:6" x14ac:dyDescent="0.35">
      <c r="A43911">
        <v>2006</v>
      </c>
      <c r="B43911">
        <v>18</v>
      </c>
      <c r="C43911">
        <v>73</v>
      </c>
      <c r="D43911">
        <v>2</v>
      </c>
      <c r="E43911" s="3">
        <v>29209.855</v>
      </c>
      <c r="F43911">
        <f t="shared" si="686"/>
        <v>29209855</v>
      </c>
    </row>
    <row r="43912" spans="1:6" x14ac:dyDescent="0.35">
      <c r="A43912">
        <v>2006</v>
      </c>
      <c r="B43912">
        <v>18</v>
      </c>
      <c r="C43912">
        <v>73</v>
      </c>
      <c r="D43912">
        <v>14</v>
      </c>
      <c r="E43912" s="3">
        <v>11579.2235</v>
      </c>
      <c r="F43912">
        <f t="shared" si="686"/>
        <v>11579223.5</v>
      </c>
    </row>
    <row r="43913" spans="1:6" x14ac:dyDescent="0.35">
      <c r="A43913">
        <v>2006</v>
      </c>
      <c r="B43913">
        <v>18</v>
      </c>
      <c r="C43913">
        <v>75</v>
      </c>
      <c r="D43913">
        <v>2</v>
      </c>
      <c r="E43913" s="3">
        <v>26759.427500000002</v>
      </c>
      <c r="F43913">
        <f t="shared" si="686"/>
        <v>26759427.5</v>
      </c>
    </row>
    <row r="43914" spans="1:6" x14ac:dyDescent="0.35">
      <c r="A43914">
        <v>2006</v>
      </c>
      <c r="B43914">
        <v>18</v>
      </c>
      <c r="C43914">
        <v>75</v>
      </c>
      <c r="D43914">
        <v>14</v>
      </c>
      <c r="E43914" s="3">
        <v>21715.638500000001</v>
      </c>
      <c r="F43914">
        <f t="shared" si="686"/>
        <v>21715638.5</v>
      </c>
    </row>
    <row r="43915" spans="1:6" x14ac:dyDescent="0.35">
      <c r="A43915">
        <v>2006</v>
      </c>
      <c r="B43915">
        <v>18</v>
      </c>
      <c r="C43915">
        <v>77</v>
      </c>
      <c r="D43915">
        <v>2</v>
      </c>
      <c r="E43915" s="3">
        <v>66476.610499999995</v>
      </c>
      <c r="F43915">
        <f t="shared" si="686"/>
        <v>66476610.499999993</v>
      </c>
    </row>
    <row r="43916" spans="1:6" x14ac:dyDescent="0.35">
      <c r="A43916">
        <v>2006</v>
      </c>
      <c r="B43916">
        <v>18</v>
      </c>
      <c r="C43916">
        <v>77</v>
      </c>
      <c r="D43916">
        <v>14</v>
      </c>
      <c r="E43916" s="3">
        <v>53321.470300000001</v>
      </c>
      <c r="F43916">
        <f t="shared" si="686"/>
        <v>53321470.300000004</v>
      </c>
    </row>
    <row r="43917" spans="1:6" x14ac:dyDescent="0.35">
      <c r="A43917">
        <v>2006</v>
      </c>
      <c r="B43917">
        <v>18</v>
      </c>
      <c r="C43917">
        <v>79</v>
      </c>
      <c r="D43917">
        <v>2</v>
      </c>
      <c r="E43917" s="3">
        <v>50053.618000000002</v>
      </c>
      <c r="F43917">
        <f t="shared" si="686"/>
        <v>50053618</v>
      </c>
    </row>
    <row r="43918" spans="1:6" x14ac:dyDescent="0.35">
      <c r="A43918">
        <v>2006</v>
      </c>
      <c r="B43918">
        <v>18</v>
      </c>
      <c r="C43918">
        <v>79</v>
      </c>
      <c r="D43918">
        <v>14</v>
      </c>
      <c r="E43918" s="3">
        <v>46724.197500000002</v>
      </c>
      <c r="F43918">
        <f t="shared" si="686"/>
        <v>46724197.5</v>
      </c>
    </row>
    <row r="43919" spans="1:6" x14ac:dyDescent="0.35">
      <c r="A43919">
        <v>2006</v>
      </c>
      <c r="B43919">
        <v>18</v>
      </c>
      <c r="C43919">
        <v>81</v>
      </c>
      <c r="D43919">
        <v>1</v>
      </c>
      <c r="E43919" s="3">
        <v>377885.3395</v>
      </c>
      <c r="F43919">
        <f t="shared" si="686"/>
        <v>377885339.5</v>
      </c>
    </row>
    <row r="43920" spans="1:6" x14ac:dyDescent="0.35">
      <c r="A43920">
        <v>2006</v>
      </c>
      <c r="B43920">
        <v>18</v>
      </c>
      <c r="C43920">
        <v>81</v>
      </c>
      <c r="D43920">
        <v>2</v>
      </c>
      <c r="E43920" s="3">
        <v>37909.995000000003</v>
      </c>
      <c r="F43920">
        <f t="shared" si="686"/>
        <v>37909995</v>
      </c>
    </row>
    <row r="43921" spans="1:6" x14ac:dyDescent="0.35">
      <c r="A43921">
        <v>2006</v>
      </c>
      <c r="B43921">
        <v>18</v>
      </c>
      <c r="C43921">
        <v>81</v>
      </c>
      <c r="D43921">
        <v>11</v>
      </c>
      <c r="E43921" s="3">
        <v>8760</v>
      </c>
      <c r="F43921">
        <f t="shared" si="686"/>
        <v>8760000</v>
      </c>
    </row>
    <row r="43922" spans="1:6" x14ac:dyDescent="0.35">
      <c r="A43922">
        <v>2006</v>
      </c>
      <c r="B43922">
        <v>18</v>
      </c>
      <c r="C43922">
        <v>81</v>
      </c>
      <c r="D43922">
        <v>14</v>
      </c>
      <c r="E43922" s="3">
        <v>115270.35799999999</v>
      </c>
      <c r="F43922">
        <f t="shared" si="686"/>
        <v>115270358</v>
      </c>
    </row>
    <row r="43923" spans="1:6" x14ac:dyDescent="0.35">
      <c r="A43923">
        <v>2006</v>
      </c>
      <c r="B43923">
        <v>18</v>
      </c>
      <c r="C43923">
        <v>83</v>
      </c>
      <c r="D43923">
        <v>2</v>
      </c>
      <c r="E43923" s="3">
        <v>157464.20835</v>
      </c>
      <c r="F43923">
        <f t="shared" si="686"/>
        <v>157464208.34999999</v>
      </c>
    </row>
    <row r="43924" spans="1:6" x14ac:dyDescent="0.35">
      <c r="A43924">
        <v>2006</v>
      </c>
      <c r="B43924">
        <v>18</v>
      </c>
      <c r="C43924">
        <v>83</v>
      </c>
      <c r="D43924">
        <v>12</v>
      </c>
      <c r="E43924" s="3">
        <v>45783.190999999999</v>
      </c>
      <c r="F43924">
        <f t="shared" si="686"/>
        <v>45783191</v>
      </c>
    </row>
    <row r="43925" spans="1:6" x14ac:dyDescent="0.35">
      <c r="A43925">
        <v>2006</v>
      </c>
      <c r="B43925">
        <v>18</v>
      </c>
      <c r="C43925">
        <v>83</v>
      </c>
      <c r="D43925">
        <v>14</v>
      </c>
      <c r="E43925" s="3">
        <v>22732.787649999998</v>
      </c>
      <c r="F43925">
        <f t="shared" si="686"/>
        <v>22732787.649999999</v>
      </c>
    </row>
    <row r="43926" spans="1:6" x14ac:dyDescent="0.35">
      <c r="A43926">
        <v>2006</v>
      </c>
      <c r="B43926">
        <v>18</v>
      </c>
      <c r="C43926">
        <v>85</v>
      </c>
      <c r="D43926">
        <v>2</v>
      </c>
      <c r="E43926" s="3">
        <v>120534.826</v>
      </c>
      <c r="F43926">
        <f t="shared" si="686"/>
        <v>120534826</v>
      </c>
    </row>
    <row r="43927" spans="1:6" x14ac:dyDescent="0.35">
      <c r="A43927">
        <v>2006</v>
      </c>
      <c r="B43927">
        <v>18</v>
      </c>
      <c r="C43927">
        <v>85</v>
      </c>
      <c r="D43927">
        <v>12</v>
      </c>
      <c r="E43927" s="3">
        <v>41661.063499999997</v>
      </c>
      <c r="F43927">
        <f t="shared" si="686"/>
        <v>41661063.5</v>
      </c>
    </row>
    <row r="43928" spans="1:6" x14ac:dyDescent="0.35">
      <c r="A43928">
        <v>2006</v>
      </c>
      <c r="B43928">
        <v>18</v>
      </c>
      <c r="C43928">
        <v>85</v>
      </c>
      <c r="D43928">
        <v>14</v>
      </c>
      <c r="E43928" s="3">
        <v>63228.844149999997</v>
      </c>
      <c r="F43928">
        <f t="shared" si="686"/>
        <v>63228844.149999999</v>
      </c>
    </row>
    <row r="43929" spans="1:6" x14ac:dyDescent="0.35">
      <c r="A43929">
        <v>2006</v>
      </c>
      <c r="B43929">
        <v>18</v>
      </c>
      <c r="C43929">
        <v>87</v>
      </c>
      <c r="D43929">
        <v>1</v>
      </c>
      <c r="E43929" s="3">
        <v>207485.41800000001</v>
      </c>
      <c r="F43929">
        <f t="shared" si="686"/>
        <v>207485418</v>
      </c>
    </row>
    <row r="43930" spans="1:6" x14ac:dyDescent="0.35">
      <c r="A43930">
        <v>2006</v>
      </c>
      <c r="B43930">
        <v>18</v>
      </c>
      <c r="C43930">
        <v>89</v>
      </c>
      <c r="D43930">
        <v>1</v>
      </c>
      <c r="E43930" s="3">
        <v>218613.7205</v>
      </c>
      <c r="F43930">
        <f t="shared" si="686"/>
        <v>218613720.5</v>
      </c>
    </row>
    <row r="43931" spans="1:6" x14ac:dyDescent="0.35">
      <c r="A43931">
        <v>2006</v>
      </c>
      <c r="B43931">
        <v>18</v>
      </c>
      <c r="C43931">
        <v>89</v>
      </c>
      <c r="D43931">
        <v>2</v>
      </c>
      <c r="E43931" s="3">
        <v>68243.684999999998</v>
      </c>
      <c r="F43931">
        <f t="shared" si="686"/>
        <v>68243685</v>
      </c>
    </row>
    <row r="43932" spans="1:6" x14ac:dyDescent="0.35">
      <c r="A43932">
        <v>2006</v>
      </c>
      <c r="B43932">
        <v>18</v>
      </c>
      <c r="C43932">
        <v>89</v>
      </c>
      <c r="D43932">
        <v>11</v>
      </c>
      <c r="E43932" s="3">
        <v>1236937.8055</v>
      </c>
      <c r="F43932">
        <f t="shared" si="686"/>
        <v>1236937805.5</v>
      </c>
    </row>
    <row r="43933" spans="1:6" x14ac:dyDescent="0.35">
      <c r="A43933">
        <v>2006</v>
      </c>
      <c r="B43933">
        <v>18</v>
      </c>
      <c r="C43933">
        <v>89</v>
      </c>
      <c r="D43933">
        <v>12</v>
      </c>
      <c r="E43933" s="3">
        <v>211022.4651</v>
      </c>
      <c r="F43933">
        <f t="shared" si="686"/>
        <v>211022465.09999999</v>
      </c>
    </row>
    <row r="43934" spans="1:6" x14ac:dyDescent="0.35">
      <c r="A43934">
        <v>2006</v>
      </c>
      <c r="B43934">
        <v>18</v>
      </c>
      <c r="C43934">
        <v>89</v>
      </c>
      <c r="D43934">
        <v>14</v>
      </c>
      <c r="E43934" s="3">
        <v>1084266.737</v>
      </c>
      <c r="F43934">
        <f t="shared" si="686"/>
        <v>1084266737</v>
      </c>
    </row>
    <row r="43935" spans="1:6" x14ac:dyDescent="0.35">
      <c r="A43935">
        <v>2006</v>
      </c>
      <c r="B43935">
        <v>18</v>
      </c>
      <c r="C43935">
        <v>91</v>
      </c>
      <c r="D43935">
        <v>1</v>
      </c>
      <c r="E43935" s="3">
        <v>426293.02649999998</v>
      </c>
      <c r="F43935">
        <f t="shared" si="686"/>
        <v>426293026.5</v>
      </c>
    </row>
    <row r="43936" spans="1:6" x14ac:dyDescent="0.35">
      <c r="A43936">
        <v>2006</v>
      </c>
      <c r="B43936">
        <v>18</v>
      </c>
      <c r="C43936">
        <v>91</v>
      </c>
      <c r="D43936">
        <v>2</v>
      </c>
      <c r="E43936" s="3">
        <v>126369.86199999999</v>
      </c>
      <c r="F43936">
        <f t="shared" si="686"/>
        <v>126369862</v>
      </c>
    </row>
    <row r="43937" spans="1:6" x14ac:dyDescent="0.35">
      <c r="A43937">
        <v>2006</v>
      </c>
      <c r="B43937">
        <v>18</v>
      </c>
      <c r="C43937">
        <v>91</v>
      </c>
      <c r="D43937">
        <v>14</v>
      </c>
      <c r="E43937" s="3">
        <v>224985.95254999999</v>
      </c>
      <c r="F43937">
        <f t="shared" si="686"/>
        <v>224985952.54999998</v>
      </c>
    </row>
    <row r="43938" spans="1:6" x14ac:dyDescent="0.35">
      <c r="A43938">
        <v>2006</v>
      </c>
      <c r="B43938">
        <v>18</v>
      </c>
      <c r="C43938">
        <v>93</v>
      </c>
      <c r="D43938">
        <v>2</v>
      </c>
      <c r="E43938" s="3">
        <v>161415.48300000001</v>
      </c>
      <c r="F43938">
        <f t="shared" si="686"/>
        <v>161415483</v>
      </c>
    </row>
    <row r="43939" spans="1:6" x14ac:dyDescent="0.35">
      <c r="A43939">
        <v>2006</v>
      </c>
      <c r="B43939">
        <v>18</v>
      </c>
      <c r="C43939">
        <v>93</v>
      </c>
      <c r="D43939">
        <v>12</v>
      </c>
      <c r="E43939" s="3">
        <v>45908.349499999997</v>
      </c>
      <c r="F43939">
        <f t="shared" si="686"/>
        <v>45908349.5</v>
      </c>
    </row>
    <row r="43940" spans="1:6" x14ac:dyDescent="0.35">
      <c r="A43940">
        <v>2006</v>
      </c>
      <c r="B43940">
        <v>18</v>
      </c>
      <c r="C43940">
        <v>93</v>
      </c>
      <c r="D43940">
        <v>14</v>
      </c>
      <c r="E43940" s="3">
        <v>43597.702400000002</v>
      </c>
      <c r="F43940">
        <f t="shared" si="686"/>
        <v>43597702.399999999</v>
      </c>
    </row>
    <row r="43941" spans="1:6" x14ac:dyDescent="0.35">
      <c r="A43941">
        <v>2006</v>
      </c>
      <c r="B43941">
        <v>18</v>
      </c>
      <c r="C43941">
        <v>95</v>
      </c>
      <c r="D43941">
        <v>1</v>
      </c>
      <c r="E43941" s="3">
        <v>215042.1882</v>
      </c>
      <c r="F43941">
        <f t="shared" si="686"/>
        <v>215042188.20000002</v>
      </c>
    </row>
    <row r="43942" spans="1:6" x14ac:dyDescent="0.35">
      <c r="A43942">
        <v>2006</v>
      </c>
      <c r="B43942">
        <v>18</v>
      </c>
      <c r="C43942">
        <v>95</v>
      </c>
      <c r="D43942">
        <v>2</v>
      </c>
      <c r="E43942" s="3">
        <v>18389.101500000001</v>
      </c>
      <c r="F43942">
        <f t="shared" si="686"/>
        <v>18389101.5</v>
      </c>
    </row>
    <row r="43943" spans="1:6" x14ac:dyDescent="0.35">
      <c r="A43943">
        <v>2006</v>
      </c>
      <c r="B43943">
        <v>18</v>
      </c>
      <c r="C43943">
        <v>95</v>
      </c>
      <c r="D43943">
        <v>11</v>
      </c>
      <c r="E43943" s="3">
        <v>101470.19345000001</v>
      </c>
      <c r="F43943">
        <f t="shared" si="686"/>
        <v>101470193.45</v>
      </c>
    </row>
    <row r="43944" spans="1:6" x14ac:dyDescent="0.35">
      <c r="A43944">
        <v>2006</v>
      </c>
      <c r="B43944">
        <v>18</v>
      </c>
      <c r="C43944">
        <v>95</v>
      </c>
      <c r="D43944">
        <v>14</v>
      </c>
      <c r="E43944" s="3">
        <v>232891.32329999999</v>
      </c>
      <c r="F43944">
        <f t="shared" si="686"/>
        <v>232891323.29999998</v>
      </c>
    </row>
    <row r="43945" spans="1:6" x14ac:dyDescent="0.35">
      <c r="A43945">
        <v>2006</v>
      </c>
      <c r="B43945">
        <v>18</v>
      </c>
      <c r="C43945">
        <v>97</v>
      </c>
      <c r="D43945">
        <v>11</v>
      </c>
      <c r="E43945" s="3">
        <v>3752032.9394999999</v>
      </c>
      <c r="F43945">
        <f t="shared" si="686"/>
        <v>3752032939.5</v>
      </c>
    </row>
    <row r="43946" spans="1:6" x14ac:dyDescent="0.35">
      <c r="A43946">
        <v>2006</v>
      </c>
      <c r="B43946">
        <v>18</v>
      </c>
      <c r="C43946">
        <v>97</v>
      </c>
      <c r="D43946">
        <v>12</v>
      </c>
      <c r="E43946" s="3">
        <v>169090.23944999999</v>
      </c>
      <c r="F43946">
        <f t="shared" si="686"/>
        <v>169090239.44999999</v>
      </c>
    </row>
    <row r="43947" spans="1:6" x14ac:dyDescent="0.35">
      <c r="A43947">
        <v>2006</v>
      </c>
      <c r="B43947">
        <v>18</v>
      </c>
      <c r="C43947">
        <v>97</v>
      </c>
      <c r="D43947">
        <v>14</v>
      </c>
      <c r="E43947" s="3">
        <v>2117215.7442000001</v>
      </c>
      <c r="F43947">
        <f t="shared" si="686"/>
        <v>2117215744.2</v>
      </c>
    </row>
    <row r="43948" spans="1:6" x14ac:dyDescent="0.35">
      <c r="A43948">
        <v>2006</v>
      </c>
      <c r="B43948">
        <v>18</v>
      </c>
      <c r="C43948">
        <v>99</v>
      </c>
      <c r="D43948">
        <v>2</v>
      </c>
      <c r="E43948" s="3">
        <v>206264.4565</v>
      </c>
      <c r="F43948">
        <f t="shared" si="686"/>
        <v>206264456.5</v>
      </c>
    </row>
    <row r="43949" spans="1:6" x14ac:dyDescent="0.35">
      <c r="A43949">
        <v>2006</v>
      </c>
      <c r="B43949">
        <v>18</v>
      </c>
      <c r="C43949">
        <v>99</v>
      </c>
      <c r="D43949">
        <v>12</v>
      </c>
      <c r="E43949" s="3">
        <v>20912.3465</v>
      </c>
      <c r="F43949">
        <f t="shared" si="686"/>
        <v>20912346.5</v>
      </c>
    </row>
    <row r="43950" spans="1:6" x14ac:dyDescent="0.35">
      <c r="A43950">
        <v>2006</v>
      </c>
      <c r="B43950">
        <v>18</v>
      </c>
      <c r="C43950">
        <v>99</v>
      </c>
      <c r="D43950">
        <v>14</v>
      </c>
      <c r="E43950" s="3">
        <v>17399.137549999999</v>
      </c>
      <c r="F43950">
        <f t="shared" si="686"/>
        <v>17399137.550000001</v>
      </c>
    </row>
    <row r="43951" spans="1:6" x14ac:dyDescent="0.35">
      <c r="A43951">
        <v>2006</v>
      </c>
      <c r="B43951">
        <v>18</v>
      </c>
      <c r="C43951">
        <v>101</v>
      </c>
      <c r="D43951">
        <v>2</v>
      </c>
      <c r="E43951" s="3">
        <v>80676.935500000007</v>
      </c>
      <c r="F43951">
        <f t="shared" si="686"/>
        <v>80676935.5</v>
      </c>
    </row>
    <row r="43952" spans="1:6" x14ac:dyDescent="0.35">
      <c r="A43952">
        <v>2006</v>
      </c>
      <c r="B43952">
        <v>18</v>
      </c>
      <c r="C43952">
        <v>103</v>
      </c>
      <c r="D43952">
        <v>2</v>
      </c>
      <c r="E43952" s="3">
        <v>186260.12049999999</v>
      </c>
      <c r="F43952">
        <f t="shared" si="686"/>
        <v>186260120.5</v>
      </c>
    </row>
    <row r="43953" spans="1:6" x14ac:dyDescent="0.35">
      <c r="A43953">
        <v>2006</v>
      </c>
      <c r="B43953">
        <v>18</v>
      </c>
      <c r="C43953">
        <v>103</v>
      </c>
      <c r="D43953">
        <v>12</v>
      </c>
      <c r="E43953" s="3">
        <v>5125.1475</v>
      </c>
      <c r="F43953">
        <f t="shared" si="686"/>
        <v>5125147.5</v>
      </c>
    </row>
    <row r="43954" spans="1:6" x14ac:dyDescent="0.35">
      <c r="A43954">
        <v>2006</v>
      </c>
      <c r="B43954">
        <v>18</v>
      </c>
      <c r="C43954">
        <v>103</v>
      </c>
      <c r="D43954">
        <v>14</v>
      </c>
      <c r="E43954" s="3">
        <v>29814.714749999999</v>
      </c>
      <c r="F43954">
        <f t="shared" si="686"/>
        <v>29814714.75</v>
      </c>
    </row>
    <row r="43955" spans="1:6" x14ac:dyDescent="0.35">
      <c r="A43955">
        <v>2006</v>
      </c>
      <c r="B43955">
        <v>18</v>
      </c>
      <c r="C43955">
        <v>105</v>
      </c>
      <c r="D43955">
        <v>2</v>
      </c>
      <c r="E43955" s="3">
        <v>237608.29495000001</v>
      </c>
      <c r="F43955">
        <f t="shared" si="686"/>
        <v>237608294.95000002</v>
      </c>
    </row>
    <row r="43956" spans="1:6" x14ac:dyDescent="0.35">
      <c r="A43956">
        <v>2006</v>
      </c>
      <c r="B43956">
        <v>18</v>
      </c>
      <c r="C43956">
        <v>105</v>
      </c>
      <c r="D43956">
        <v>12</v>
      </c>
      <c r="E43956" s="3">
        <v>67486.675000000003</v>
      </c>
      <c r="F43956">
        <f t="shared" si="686"/>
        <v>67486675</v>
      </c>
    </row>
    <row r="43957" spans="1:6" x14ac:dyDescent="0.35">
      <c r="A43957">
        <v>2006</v>
      </c>
      <c r="B43957">
        <v>18</v>
      </c>
      <c r="C43957">
        <v>105</v>
      </c>
      <c r="D43957">
        <v>14</v>
      </c>
      <c r="E43957" s="3">
        <v>144796.35775</v>
      </c>
      <c r="F43957">
        <f t="shared" si="686"/>
        <v>144796357.75</v>
      </c>
    </row>
    <row r="43958" spans="1:6" x14ac:dyDescent="0.35">
      <c r="A43958">
        <v>2006</v>
      </c>
      <c r="B43958">
        <v>18</v>
      </c>
      <c r="C43958">
        <v>107</v>
      </c>
      <c r="D43958">
        <v>1</v>
      </c>
      <c r="E43958" s="3">
        <v>135463.94649999999</v>
      </c>
      <c r="F43958">
        <f t="shared" si="686"/>
        <v>135463946.5</v>
      </c>
    </row>
    <row r="43959" spans="1:6" x14ac:dyDescent="0.35">
      <c r="A43959">
        <v>2006</v>
      </c>
      <c r="B43959">
        <v>18</v>
      </c>
      <c r="C43959">
        <v>107</v>
      </c>
      <c r="D43959">
        <v>2</v>
      </c>
      <c r="E43959" s="3">
        <v>57647.589</v>
      </c>
      <c r="F43959">
        <f t="shared" si="686"/>
        <v>57647589</v>
      </c>
    </row>
    <row r="43960" spans="1:6" x14ac:dyDescent="0.35">
      <c r="A43960">
        <v>2006</v>
      </c>
      <c r="B43960">
        <v>18</v>
      </c>
      <c r="C43960">
        <v>107</v>
      </c>
      <c r="D43960">
        <v>11</v>
      </c>
      <c r="E43960" s="3">
        <v>7205.4285</v>
      </c>
      <c r="F43960">
        <f t="shared" si="686"/>
        <v>7205428.5</v>
      </c>
    </row>
    <row r="43961" spans="1:6" x14ac:dyDescent="0.35">
      <c r="A43961">
        <v>2006</v>
      </c>
      <c r="B43961">
        <v>18</v>
      </c>
      <c r="C43961">
        <v>107</v>
      </c>
      <c r="D43961">
        <v>14</v>
      </c>
      <c r="E43961" s="3">
        <v>39360.650999999998</v>
      </c>
      <c r="F43961">
        <f t="shared" si="686"/>
        <v>39360651</v>
      </c>
    </row>
    <row r="43962" spans="1:6" x14ac:dyDescent="0.35">
      <c r="A43962">
        <v>2006</v>
      </c>
      <c r="B43962">
        <v>18</v>
      </c>
      <c r="C43962">
        <v>109</v>
      </c>
      <c r="D43962">
        <v>1</v>
      </c>
      <c r="E43962" s="3">
        <v>140038.63750000001</v>
      </c>
      <c r="F43962">
        <f t="shared" si="686"/>
        <v>140038637.5</v>
      </c>
    </row>
    <row r="43963" spans="1:6" x14ac:dyDescent="0.35">
      <c r="A43963">
        <v>2006</v>
      </c>
      <c r="B43963">
        <v>18</v>
      </c>
      <c r="C43963">
        <v>109</v>
      </c>
      <c r="D43963">
        <v>2</v>
      </c>
      <c r="E43963" s="3">
        <v>134927.61550000001</v>
      </c>
      <c r="F43963">
        <f t="shared" si="686"/>
        <v>134927615.5</v>
      </c>
    </row>
    <row r="43964" spans="1:6" x14ac:dyDescent="0.35">
      <c r="A43964">
        <v>2006</v>
      </c>
      <c r="B43964">
        <v>18</v>
      </c>
      <c r="C43964">
        <v>109</v>
      </c>
      <c r="D43964">
        <v>12</v>
      </c>
      <c r="E43964" s="3">
        <v>35740.6175</v>
      </c>
      <c r="F43964">
        <f t="shared" si="686"/>
        <v>35740617.5</v>
      </c>
    </row>
    <row r="43965" spans="1:6" x14ac:dyDescent="0.35">
      <c r="A43965">
        <v>2006</v>
      </c>
      <c r="B43965">
        <v>18</v>
      </c>
      <c r="C43965">
        <v>109</v>
      </c>
      <c r="D43965">
        <v>14</v>
      </c>
      <c r="E43965" s="3">
        <v>96287.897899999996</v>
      </c>
      <c r="F43965">
        <f t="shared" si="686"/>
        <v>96287897.899999991</v>
      </c>
    </row>
    <row r="43966" spans="1:6" x14ac:dyDescent="0.35">
      <c r="A43966">
        <v>2006</v>
      </c>
      <c r="B43966">
        <v>18</v>
      </c>
      <c r="C43966">
        <v>111</v>
      </c>
      <c r="D43966">
        <v>1</v>
      </c>
      <c r="E43966" s="3">
        <v>34962.911999999997</v>
      </c>
      <c r="F43966">
        <f t="shared" si="686"/>
        <v>34962912</v>
      </c>
    </row>
    <row r="43967" spans="1:6" x14ac:dyDescent="0.35">
      <c r="A43967">
        <v>2006</v>
      </c>
      <c r="B43967">
        <v>18</v>
      </c>
      <c r="C43967">
        <v>111</v>
      </c>
      <c r="D43967">
        <v>2</v>
      </c>
      <c r="E43967" s="3">
        <v>94451.998999999996</v>
      </c>
      <c r="F43967">
        <f t="shared" si="686"/>
        <v>94451999</v>
      </c>
    </row>
    <row r="43968" spans="1:6" x14ac:dyDescent="0.35">
      <c r="A43968">
        <v>2006</v>
      </c>
      <c r="B43968">
        <v>18</v>
      </c>
      <c r="C43968">
        <v>113</v>
      </c>
      <c r="D43968">
        <v>2</v>
      </c>
      <c r="E43968" s="3">
        <v>101902.817</v>
      </c>
      <c r="F43968">
        <f t="shared" si="686"/>
        <v>101902817</v>
      </c>
    </row>
    <row r="43969" spans="1:6" x14ac:dyDescent="0.35">
      <c r="A43969">
        <v>2006</v>
      </c>
      <c r="B43969">
        <v>18</v>
      </c>
      <c r="C43969">
        <v>113</v>
      </c>
      <c r="D43969">
        <v>14</v>
      </c>
      <c r="E43969" s="3">
        <v>19746.719000000001</v>
      </c>
      <c r="F43969">
        <f t="shared" si="686"/>
        <v>19746719</v>
      </c>
    </row>
    <row r="43970" spans="1:6" x14ac:dyDescent="0.35">
      <c r="A43970">
        <v>2006</v>
      </c>
      <c r="B43970">
        <v>18</v>
      </c>
      <c r="C43970">
        <v>117</v>
      </c>
      <c r="D43970">
        <v>2</v>
      </c>
      <c r="E43970" s="3">
        <v>64485.0245</v>
      </c>
      <c r="F43970">
        <f t="shared" si="686"/>
        <v>64485024.5</v>
      </c>
    </row>
    <row r="43971" spans="1:6" x14ac:dyDescent="0.35">
      <c r="A43971">
        <v>2006</v>
      </c>
      <c r="B43971">
        <v>18</v>
      </c>
      <c r="C43971">
        <v>119</v>
      </c>
      <c r="D43971">
        <v>2</v>
      </c>
      <c r="E43971" s="3">
        <v>80487.792499999996</v>
      </c>
      <c r="F43971">
        <f t="shared" ref="F43971:F44034" si="687">E43971*1000</f>
        <v>80487792.5</v>
      </c>
    </row>
    <row r="43972" spans="1:6" x14ac:dyDescent="0.35">
      <c r="A43972">
        <v>2006</v>
      </c>
      <c r="B43972">
        <v>18</v>
      </c>
      <c r="C43972">
        <v>123</v>
      </c>
      <c r="D43972">
        <v>1</v>
      </c>
      <c r="E43972" s="3">
        <v>65315.144</v>
      </c>
      <c r="F43972">
        <f t="shared" si="687"/>
        <v>65315144</v>
      </c>
    </row>
    <row r="43973" spans="1:6" x14ac:dyDescent="0.35">
      <c r="A43973">
        <v>2006</v>
      </c>
      <c r="B43973">
        <v>18</v>
      </c>
      <c r="C43973">
        <v>123</v>
      </c>
      <c r="D43973">
        <v>2</v>
      </c>
      <c r="E43973" s="3">
        <v>36653.883999999998</v>
      </c>
      <c r="F43973">
        <f t="shared" si="687"/>
        <v>36653884</v>
      </c>
    </row>
    <row r="43974" spans="1:6" x14ac:dyDescent="0.35">
      <c r="A43974">
        <v>2006</v>
      </c>
      <c r="B43974">
        <v>18</v>
      </c>
      <c r="C43974">
        <v>123</v>
      </c>
      <c r="D43974">
        <v>14</v>
      </c>
      <c r="E43974" s="3">
        <v>22459.800500000001</v>
      </c>
      <c r="F43974">
        <f t="shared" si="687"/>
        <v>22459800.5</v>
      </c>
    </row>
    <row r="43975" spans="1:6" x14ac:dyDescent="0.35">
      <c r="A43975">
        <v>2006</v>
      </c>
      <c r="B43975">
        <v>18</v>
      </c>
      <c r="C43975">
        <v>125</v>
      </c>
      <c r="D43975">
        <v>2</v>
      </c>
      <c r="E43975" s="3">
        <v>38439.135499999997</v>
      </c>
      <c r="F43975">
        <f t="shared" si="687"/>
        <v>38439135.5</v>
      </c>
    </row>
    <row r="43976" spans="1:6" x14ac:dyDescent="0.35">
      <c r="A43976">
        <v>2006</v>
      </c>
      <c r="B43976">
        <v>18</v>
      </c>
      <c r="C43976">
        <v>127</v>
      </c>
      <c r="D43976">
        <v>1</v>
      </c>
      <c r="E43976" s="3">
        <v>170149.641</v>
      </c>
      <c r="F43976">
        <f t="shared" si="687"/>
        <v>170149641</v>
      </c>
    </row>
    <row r="43977" spans="1:6" x14ac:dyDescent="0.35">
      <c r="A43977">
        <v>2006</v>
      </c>
      <c r="B43977">
        <v>18</v>
      </c>
      <c r="C43977">
        <v>127</v>
      </c>
      <c r="D43977">
        <v>2</v>
      </c>
      <c r="E43977" s="3">
        <v>123260.40145</v>
      </c>
      <c r="F43977">
        <f t="shared" si="687"/>
        <v>123260401.45</v>
      </c>
    </row>
    <row r="43978" spans="1:6" x14ac:dyDescent="0.35">
      <c r="A43978">
        <v>2006</v>
      </c>
      <c r="B43978">
        <v>18</v>
      </c>
      <c r="C43978">
        <v>127</v>
      </c>
      <c r="D43978">
        <v>11</v>
      </c>
      <c r="E43978" s="3">
        <v>286954.56849999999</v>
      </c>
      <c r="F43978">
        <f t="shared" si="687"/>
        <v>286954568.5</v>
      </c>
    </row>
    <row r="43979" spans="1:6" x14ac:dyDescent="0.35">
      <c r="A43979">
        <v>2006</v>
      </c>
      <c r="B43979">
        <v>18</v>
      </c>
      <c r="C43979">
        <v>127</v>
      </c>
      <c r="D43979">
        <v>14</v>
      </c>
      <c r="E43979" s="3">
        <v>335393.27685000002</v>
      </c>
      <c r="F43979">
        <f t="shared" si="687"/>
        <v>335393276.85000002</v>
      </c>
    </row>
    <row r="43980" spans="1:6" x14ac:dyDescent="0.35">
      <c r="A43980">
        <v>2006</v>
      </c>
      <c r="B43980">
        <v>18</v>
      </c>
      <c r="C43980">
        <v>129</v>
      </c>
      <c r="D43980">
        <v>1</v>
      </c>
      <c r="E43980" s="3">
        <v>72018.514999999999</v>
      </c>
      <c r="F43980">
        <f t="shared" si="687"/>
        <v>72018515</v>
      </c>
    </row>
    <row r="43981" spans="1:6" x14ac:dyDescent="0.35">
      <c r="A43981">
        <v>2006</v>
      </c>
      <c r="B43981">
        <v>18</v>
      </c>
      <c r="C43981">
        <v>129</v>
      </c>
      <c r="D43981">
        <v>2</v>
      </c>
      <c r="E43981" s="3">
        <v>72555.320500000002</v>
      </c>
      <c r="F43981">
        <f t="shared" si="687"/>
        <v>72555320.5</v>
      </c>
    </row>
    <row r="43982" spans="1:6" x14ac:dyDescent="0.35">
      <c r="A43982">
        <v>2006</v>
      </c>
      <c r="B43982">
        <v>18</v>
      </c>
      <c r="C43982">
        <v>129</v>
      </c>
      <c r="D43982">
        <v>14</v>
      </c>
      <c r="E43982" s="3">
        <v>22422.023000000001</v>
      </c>
      <c r="F43982">
        <f t="shared" si="687"/>
        <v>22422023</v>
      </c>
    </row>
    <row r="43983" spans="1:6" x14ac:dyDescent="0.35">
      <c r="A43983">
        <v>2006</v>
      </c>
      <c r="B43983">
        <v>18</v>
      </c>
      <c r="C43983">
        <v>131</v>
      </c>
      <c r="D43983">
        <v>2</v>
      </c>
      <c r="E43983" s="3">
        <v>28251.620500000001</v>
      </c>
      <c r="F43983">
        <f t="shared" si="687"/>
        <v>28251620.5</v>
      </c>
    </row>
    <row r="43984" spans="1:6" x14ac:dyDescent="0.35">
      <c r="A43984">
        <v>2006</v>
      </c>
      <c r="B43984">
        <v>18</v>
      </c>
      <c r="C43984">
        <v>133</v>
      </c>
      <c r="D43984">
        <v>1</v>
      </c>
      <c r="E43984" s="3">
        <v>234912.43049999999</v>
      </c>
      <c r="F43984">
        <f t="shared" si="687"/>
        <v>234912430.5</v>
      </c>
    </row>
    <row r="43985" spans="1:6" x14ac:dyDescent="0.35">
      <c r="A43985">
        <v>2006</v>
      </c>
      <c r="B43985">
        <v>18</v>
      </c>
      <c r="C43985">
        <v>133</v>
      </c>
      <c r="D43985">
        <v>2</v>
      </c>
      <c r="E43985" s="3">
        <v>66335.245999999999</v>
      </c>
      <c r="F43985">
        <f t="shared" si="687"/>
        <v>66335246</v>
      </c>
    </row>
    <row r="43986" spans="1:6" x14ac:dyDescent="0.35">
      <c r="A43986">
        <v>2006</v>
      </c>
      <c r="B43986">
        <v>18</v>
      </c>
      <c r="C43986">
        <v>133</v>
      </c>
      <c r="D43986">
        <v>14</v>
      </c>
      <c r="E43986" s="3">
        <v>14475.717500000001</v>
      </c>
      <c r="F43986">
        <f t="shared" si="687"/>
        <v>14475717.5</v>
      </c>
    </row>
    <row r="43987" spans="1:6" x14ac:dyDescent="0.35">
      <c r="A43987">
        <v>2006</v>
      </c>
      <c r="B43987">
        <v>18</v>
      </c>
      <c r="C43987">
        <v>135</v>
      </c>
      <c r="D43987">
        <v>2</v>
      </c>
      <c r="E43987" s="3">
        <v>65087.675999999999</v>
      </c>
      <c r="F43987">
        <f t="shared" si="687"/>
        <v>65087676</v>
      </c>
    </row>
    <row r="43988" spans="1:6" x14ac:dyDescent="0.35">
      <c r="A43988">
        <v>2006</v>
      </c>
      <c r="B43988">
        <v>18</v>
      </c>
      <c r="C43988">
        <v>135</v>
      </c>
      <c r="D43988">
        <v>12</v>
      </c>
      <c r="E43988" s="3">
        <v>3900.6089999999999</v>
      </c>
      <c r="F43988">
        <f t="shared" si="687"/>
        <v>3900609</v>
      </c>
    </row>
    <row r="43989" spans="1:6" x14ac:dyDescent="0.35">
      <c r="A43989">
        <v>2006</v>
      </c>
      <c r="B43989">
        <v>18</v>
      </c>
      <c r="C43989">
        <v>135</v>
      </c>
      <c r="D43989">
        <v>14</v>
      </c>
      <c r="E43989" s="3">
        <v>9457.1390499999998</v>
      </c>
      <c r="F43989">
        <f t="shared" si="687"/>
        <v>9457139.0499999989</v>
      </c>
    </row>
    <row r="43990" spans="1:6" x14ac:dyDescent="0.35">
      <c r="A43990">
        <v>2006</v>
      </c>
      <c r="B43990">
        <v>18</v>
      </c>
      <c r="C43990">
        <v>137</v>
      </c>
      <c r="D43990">
        <v>1</v>
      </c>
      <c r="E43990" s="3">
        <v>67758.600000000006</v>
      </c>
      <c r="F43990">
        <f t="shared" si="687"/>
        <v>67758600</v>
      </c>
    </row>
    <row r="43991" spans="1:6" x14ac:dyDescent="0.35">
      <c r="A43991">
        <v>2006</v>
      </c>
      <c r="B43991">
        <v>18</v>
      </c>
      <c r="C43991">
        <v>137</v>
      </c>
      <c r="D43991">
        <v>2</v>
      </c>
      <c r="E43991" s="3">
        <v>85198.128450000004</v>
      </c>
      <c r="F43991">
        <f t="shared" si="687"/>
        <v>85198128.450000003</v>
      </c>
    </row>
    <row r="43992" spans="1:6" x14ac:dyDescent="0.35">
      <c r="A43992">
        <v>2006</v>
      </c>
      <c r="B43992">
        <v>18</v>
      </c>
      <c r="C43992">
        <v>139</v>
      </c>
      <c r="D43992">
        <v>2</v>
      </c>
      <c r="E43992" s="3">
        <v>37834.914499999999</v>
      </c>
      <c r="F43992">
        <f t="shared" si="687"/>
        <v>37834914.5</v>
      </c>
    </row>
    <row r="43993" spans="1:6" x14ac:dyDescent="0.35">
      <c r="A43993">
        <v>2006</v>
      </c>
      <c r="B43993">
        <v>18</v>
      </c>
      <c r="C43993">
        <v>139</v>
      </c>
      <c r="D43993">
        <v>14</v>
      </c>
      <c r="E43993" s="3">
        <v>18739.472300000001</v>
      </c>
      <c r="F43993">
        <f t="shared" si="687"/>
        <v>18739472.300000001</v>
      </c>
    </row>
    <row r="43994" spans="1:6" x14ac:dyDescent="0.35">
      <c r="A43994">
        <v>2006</v>
      </c>
      <c r="B43994">
        <v>18</v>
      </c>
      <c r="C43994">
        <v>141</v>
      </c>
      <c r="D43994">
        <v>1</v>
      </c>
      <c r="E43994" s="3">
        <v>87705.192999999999</v>
      </c>
      <c r="F43994">
        <f t="shared" si="687"/>
        <v>87705193</v>
      </c>
    </row>
    <row r="43995" spans="1:6" x14ac:dyDescent="0.35">
      <c r="A43995">
        <v>2006</v>
      </c>
      <c r="B43995">
        <v>18</v>
      </c>
      <c r="C43995">
        <v>141</v>
      </c>
      <c r="D43995">
        <v>2</v>
      </c>
      <c r="E43995" s="3">
        <v>62483.072500000002</v>
      </c>
      <c r="F43995">
        <f t="shared" si="687"/>
        <v>62483072.5</v>
      </c>
    </row>
    <row r="43996" spans="1:6" x14ac:dyDescent="0.35">
      <c r="A43996">
        <v>2006</v>
      </c>
      <c r="B43996">
        <v>18</v>
      </c>
      <c r="C43996">
        <v>141</v>
      </c>
      <c r="D43996">
        <v>11</v>
      </c>
      <c r="E43996" s="3">
        <v>152555.18100000001</v>
      </c>
      <c r="F43996">
        <f t="shared" si="687"/>
        <v>152555181</v>
      </c>
    </row>
    <row r="43997" spans="1:6" x14ac:dyDescent="0.35">
      <c r="A43997">
        <v>2006</v>
      </c>
      <c r="B43997">
        <v>18</v>
      </c>
      <c r="C43997">
        <v>141</v>
      </c>
      <c r="D43997">
        <v>12</v>
      </c>
      <c r="E43997" s="3">
        <v>238707.5545</v>
      </c>
      <c r="F43997">
        <f t="shared" si="687"/>
        <v>238707554.5</v>
      </c>
    </row>
    <row r="43998" spans="1:6" x14ac:dyDescent="0.35">
      <c r="A43998">
        <v>2006</v>
      </c>
      <c r="B43998">
        <v>18</v>
      </c>
      <c r="C43998">
        <v>141</v>
      </c>
      <c r="D43998">
        <v>14</v>
      </c>
      <c r="E43998" s="3">
        <v>606503.20629999996</v>
      </c>
      <c r="F43998">
        <f t="shared" si="687"/>
        <v>606503206.29999995</v>
      </c>
    </row>
    <row r="43999" spans="1:6" x14ac:dyDescent="0.35">
      <c r="A43999">
        <v>2006</v>
      </c>
      <c r="B43999">
        <v>18</v>
      </c>
      <c r="C43999">
        <v>143</v>
      </c>
      <c r="D43999">
        <v>1</v>
      </c>
      <c r="E43999" s="3">
        <v>92855.014500000005</v>
      </c>
      <c r="F43999">
        <f t="shared" si="687"/>
        <v>92855014.5</v>
      </c>
    </row>
    <row r="44000" spans="1:6" x14ac:dyDescent="0.35">
      <c r="A44000">
        <v>2006</v>
      </c>
      <c r="B44000">
        <v>18</v>
      </c>
      <c r="C44000">
        <v>143</v>
      </c>
      <c r="D44000">
        <v>2</v>
      </c>
      <c r="E44000" s="3">
        <v>13494.5975</v>
      </c>
      <c r="F44000">
        <f t="shared" si="687"/>
        <v>13494597.5</v>
      </c>
    </row>
    <row r="44001" spans="1:6" x14ac:dyDescent="0.35">
      <c r="A44001">
        <v>2006</v>
      </c>
      <c r="B44001">
        <v>18</v>
      </c>
      <c r="C44001">
        <v>143</v>
      </c>
      <c r="D44001">
        <v>11</v>
      </c>
      <c r="E44001" s="3">
        <v>40879.781000000003</v>
      </c>
      <c r="F44001">
        <f t="shared" si="687"/>
        <v>40879781</v>
      </c>
    </row>
    <row r="44002" spans="1:6" x14ac:dyDescent="0.35">
      <c r="A44002">
        <v>2006</v>
      </c>
      <c r="B44002">
        <v>18</v>
      </c>
      <c r="C44002">
        <v>143</v>
      </c>
      <c r="D44002">
        <v>14</v>
      </c>
      <c r="E44002" s="3">
        <v>16373.388999999999</v>
      </c>
      <c r="F44002">
        <f t="shared" si="687"/>
        <v>16373389</v>
      </c>
    </row>
    <row r="44003" spans="1:6" x14ac:dyDescent="0.35">
      <c r="A44003">
        <v>2006</v>
      </c>
      <c r="B44003">
        <v>18</v>
      </c>
      <c r="C44003">
        <v>145</v>
      </c>
      <c r="D44003">
        <v>1</v>
      </c>
      <c r="E44003" s="3">
        <v>223197.06200000001</v>
      </c>
      <c r="F44003">
        <f t="shared" si="687"/>
        <v>223197062</v>
      </c>
    </row>
    <row r="44004" spans="1:6" x14ac:dyDescent="0.35">
      <c r="A44004">
        <v>2006</v>
      </c>
      <c r="B44004">
        <v>18</v>
      </c>
      <c r="C44004">
        <v>145</v>
      </c>
      <c r="D44004">
        <v>11</v>
      </c>
      <c r="E44004" s="3">
        <v>86870.985499999995</v>
      </c>
      <c r="F44004">
        <f t="shared" si="687"/>
        <v>86870985.5</v>
      </c>
    </row>
    <row r="44005" spans="1:6" x14ac:dyDescent="0.35">
      <c r="A44005">
        <v>2006</v>
      </c>
      <c r="B44005">
        <v>18</v>
      </c>
      <c r="C44005">
        <v>145</v>
      </c>
      <c r="D44005">
        <v>14</v>
      </c>
      <c r="E44005" s="3">
        <v>59464.007850000002</v>
      </c>
      <c r="F44005">
        <f t="shared" si="687"/>
        <v>59464007.850000001</v>
      </c>
    </row>
    <row r="44006" spans="1:6" x14ac:dyDescent="0.35">
      <c r="A44006">
        <v>2006</v>
      </c>
      <c r="B44006">
        <v>18</v>
      </c>
      <c r="C44006">
        <v>147</v>
      </c>
      <c r="D44006">
        <v>1</v>
      </c>
      <c r="E44006" s="3">
        <v>48034.072999999997</v>
      </c>
      <c r="F44006">
        <f t="shared" si="687"/>
        <v>48034073</v>
      </c>
    </row>
    <row r="44007" spans="1:6" x14ac:dyDescent="0.35">
      <c r="A44007">
        <v>2006</v>
      </c>
      <c r="B44007">
        <v>18</v>
      </c>
      <c r="C44007">
        <v>147</v>
      </c>
      <c r="D44007">
        <v>2</v>
      </c>
      <c r="E44007" s="3">
        <v>87325.739000000001</v>
      </c>
      <c r="F44007">
        <f t="shared" si="687"/>
        <v>87325739</v>
      </c>
    </row>
    <row r="44008" spans="1:6" x14ac:dyDescent="0.35">
      <c r="A44008">
        <v>2006</v>
      </c>
      <c r="B44008">
        <v>18</v>
      </c>
      <c r="C44008">
        <v>149</v>
      </c>
      <c r="D44008">
        <v>2</v>
      </c>
      <c r="E44008" s="3">
        <v>77067.851999999999</v>
      </c>
      <c r="F44008">
        <f t="shared" si="687"/>
        <v>77067852</v>
      </c>
    </row>
    <row r="44009" spans="1:6" x14ac:dyDescent="0.35">
      <c r="A44009">
        <v>2006</v>
      </c>
      <c r="B44009">
        <v>18</v>
      </c>
      <c r="C44009">
        <v>151</v>
      </c>
      <c r="D44009">
        <v>1</v>
      </c>
      <c r="E44009" s="3">
        <v>370113.43099999998</v>
      </c>
      <c r="F44009">
        <f t="shared" si="687"/>
        <v>370113431</v>
      </c>
    </row>
    <row r="44010" spans="1:6" x14ac:dyDescent="0.35">
      <c r="A44010">
        <v>2006</v>
      </c>
      <c r="B44010">
        <v>18</v>
      </c>
      <c r="C44010">
        <v>151</v>
      </c>
      <c r="D44010">
        <v>14</v>
      </c>
      <c r="E44010" s="3">
        <v>37652.155350000001</v>
      </c>
      <c r="F44010">
        <f t="shared" si="687"/>
        <v>37652155.350000001</v>
      </c>
    </row>
    <row r="44011" spans="1:6" x14ac:dyDescent="0.35">
      <c r="A44011">
        <v>2006</v>
      </c>
      <c r="B44011">
        <v>18</v>
      </c>
      <c r="C44011">
        <v>153</v>
      </c>
      <c r="D44011">
        <v>2</v>
      </c>
      <c r="E44011" s="3">
        <v>117151.568</v>
      </c>
      <c r="F44011">
        <f t="shared" si="687"/>
        <v>117151568</v>
      </c>
    </row>
    <row r="44012" spans="1:6" x14ac:dyDescent="0.35">
      <c r="A44012">
        <v>2006</v>
      </c>
      <c r="B44012">
        <v>18</v>
      </c>
      <c r="C44012">
        <v>157</v>
      </c>
      <c r="D44012">
        <v>1</v>
      </c>
      <c r="E44012" s="3">
        <v>303670.0355</v>
      </c>
      <c r="F44012">
        <f t="shared" si="687"/>
        <v>303670035.5</v>
      </c>
    </row>
    <row r="44013" spans="1:6" x14ac:dyDescent="0.35">
      <c r="A44013">
        <v>2006</v>
      </c>
      <c r="B44013">
        <v>18</v>
      </c>
      <c r="C44013">
        <v>157</v>
      </c>
      <c r="D44013">
        <v>2</v>
      </c>
      <c r="E44013" s="3">
        <v>128353.45084999999</v>
      </c>
      <c r="F44013">
        <f t="shared" si="687"/>
        <v>128353450.84999999</v>
      </c>
    </row>
    <row r="44014" spans="1:6" x14ac:dyDescent="0.35">
      <c r="A44014">
        <v>2006</v>
      </c>
      <c r="B44014">
        <v>18</v>
      </c>
      <c r="C44014">
        <v>157</v>
      </c>
      <c r="D44014">
        <v>11</v>
      </c>
      <c r="E44014" s="3">
        <v>34996.199999999997</v>
      </c>
      <c r="F44014">
        <f t="shared" si="687"/>
        <v>34996200</v>
      </c>
    </row>
    <row r="44015" spans="1:6" x14ac:dyDescent="0.35">
      <c r="A44015">
        <v>2006</v>
      </c>
      <c r="B44015">
        <v>18</v>
      </c>
      <c r="C44015">
        <v>157</v>
      </c>
      <c r="D44015">
        <v>14</v>
      </c>
      <c r="E44015" s="3">
        <v>323814.96220000001</v>
      </c>
      <c r="F44015">
        <f t="shared" si="687"/>
        <v>323814962.19999999</v>
      </c>
    </row>
    <row r="44016" spans="1:6" x14ac:dyDescent="0.35">
      <c r="A44016">
        <v>2006</v>
      </c>
      <c r="B44016">
        <v>18</v>
      </c>
      <c r="C44016">
        <v>159</v>
      </c>
      <c r="D44016">
        <v>2</v>
      </c>
      <c r="E44016" s="3">
        <v>146840.70449999999</v>
      </c>
      <c r="F44016">
        <f t="shared" si="687"/>
        <v>146840704.5</v>
      </c>
    </row>
    <row r="44017" spans="1:6" x14ac:dyDescent="0.35">
      <c r="A44017">
        <v>2006</v>
      </c>
      <c r="B44017">
        <v>18</v>
      </c>
      <c r="C44017">
        <v>159</v>
      </c>
      <c r="D44017">
        <v>14</v>
      </c>
      <c r="E44017" s="3">
        <v>2000.2</v>
      </c>
      <c r="F44017">
        <f t="shared" si="687"/>
        <v>2000200</v>
      </c>
    </row>
    <row r="44018" spans="1:6" x14ac:dyDescent="0.35">
      <c r="A44018">
        <v>2006</v>
      </c>
      <c r="B44018">
        <v>18</v>
      </c>
      <c r="C44018">
        <v>161</v>
      </c>
      <c r="D44018">
        <v>2</v>
      </c>
      <c r="E44018" s="3">
        <v>23648.021499999999</v>
      </c>
      <c r="F44018">
        <f t="shared" si="687"/>
        <v>23648021.5</v>
      </c>
    </row>
    <row r="44019" spans="1:6" x14ac:dyDescent="0.35">
      <c r="A44019">
        <v>2006</v>
      </c>
      <c r="B44019">
        <v>18</v>
      </c>
      <c r="C44019">
        <v>163</v>
      </c>
      <c r="D44019">
        <v>1</v>
      </c>
      <c r="E44019" s="3">
        <v>124847.04549999999</v>
      </c>
      <c r="F44019">
        <f t="shared" si="687"/>
        <v>124847045.5</v>
      </c>
    </row>
    <row r="44020" spans="1:6" x14ac:dyDescent="0.35">
      <c r="A44020">
        <v>2006</v>
      </c>
      <c r="B44020">
        <v>18</v>
      </c>
      <c r="C44020">
        <v>163</v>
      </c>
      <c r="D44020">
        <v>2</v>
      </c>
      <c r="E44020" s="3">
        <v>49402.02</v>
      </c>
      <c r="F44020">
        <f t="shared" si="687"/>
        <v>49402020</v>
      </c>
    </row>
    <row r="44021" spans="1:6" x14ac:dyDescent="0.35">
      <c r="A44021">
        <v>2006</v>
      </c>
      <c r="B44021">
        <v>18</v>
      </c>
      <c r="C44021">
        <v>163</v>
      </c>
      <c r="D44021">
        <v>11</v>
      </c>
      <c r="E44021" s="3">
        <v>70968.227499999994</v>
      </c>
      <c r="F44021">
        <f t="shared" si="687"/>
        <v>70968227.5</v>
      </c>
    </row>
    <row r="44022" spans="1:6" x14ac:dyDescent="0.35">
      <c r="A44022">
        <v>2006</v>
      </c>
      <c r="B44022">
        <v>18</v>
      </c>
      <c r="C44022">
        <v>163</v>
      </c>
      <c r="D44022">
        <v>14</v>
      </c>
      <c r="E44022" s="3">
        <v>492001.34850000002</v>
      </c>
      <c r="F44022">
        <f t="shared" si="687"/>
        <v>492001348.5</v>
      </c>
    </row>
    <row r="44023" spans="1:6" x14ac:dyDescent="0.35">
      <c r="A44023">
        <v>2006</v>
      </c>
      <c r="B44023">
        <v>18</v>
      </c>
      <c r="C44023">
        <v>165</v>
      </c>
      <c r="D44023">
        <v>1</v>
      </c>
      <c r="E44023" s="3">
        <v>46100.047500000001</v>
      </c>
      <c r="F44023">
        <f t="shared" si="687"/>
        <v>46100047.5</v>
      </c>
    </row>
    <row r="44024" spans="1:6" x14ac:dyDescent="0.35">
      <c r="A44024">
        <v>2006</v>
      </c>
      <c r="B44024">
        <v>18</v>
      </c>
      <c r="C44024">
        <v>165</v>
      </c>
      <c r="D44024">
        <v>2</v>
      </c>
      <c r="E44024" s="3">
        <v>120533.147</v>
      </c>
      <c r="F44024">
        <f t="shared" si="687"/>
        <v>120533147</v>
      </c>
    </row>
    <row r="44025" spans="1:6" x14ac:dyDescent="0.35">
      <c r="A44025">
        <v>2006</v>
      </c>
      <c r="B44025">
        <v>18</v>
      </c>
      <c r="C44025">
        <v>165</v>
      </c>
      <c r="D44025">
        <v>12</v>
      </c>
      <c r="E44025" s="3">
        <v>7742.1610000000001</v>
      </c>
      <c r="F44025">
        <f t="shared" si="687"/>
        <v>7742161</v>
      </c>
    </row>
    <row r="44026" spans="1:6" x14ac:dyDescent="0.35">
      <c r="A44026">
        <v>2006</v>
      </c>
      <c r="B44026">
        <v>18</v>
      </c>
      <c r="C44026">
        <v>165</v>
      </c>
      <c r="D44026">
        <v>14</v>
      </c>
      <c r="E44026" s="3">
        <v>10748.12945</v>
      </c>
      <c r="F44026">
        <f t="shared" si="687"/>
        <v>10748129.450000001</v>
      </c>
    </row>
    <row r="44027" spans="1:6" x14ac:dyDescent="0.35">
      <c r="A44027">
        <v>2006</v>
      </c>
      <c r="B44027">
        <v>18</v>
      </c>
      <c r="C44027">
        <v>167</v>
      </c>
      <c r="D44027">
        <v>1</v>
      </c>
      <c r="E44027" s="3">
        <v>54578.45</v>
      </c>
      <c r="F44027">
        <f t="shared" si="687"/>
        <v>54578450</v>
      </c>
    </row>
    <row r="44028" spans="1:6" x14ac:dyDescent="0.35">
      <c r="A44028">
        <v>2006</v>
      </c>
      <c r="B44028">
        <v>18</v>
      </c>
      <c r="C44028">
        <v>167</v>
      </c>
      <c r="D44028">
        <v>2</v>
      </c>
      <c r="E44028" s="3">
        <v>87278.4715</v>
      </c>
      <c r="F44028">
        <f t="shared" si="687"/>
        <v>87278471.5</v>
      </c>
    </row>
    <row r="44029" spans="1:6" x14ac:dyDescent="0.35">
      <c r="A44029">
        <v>2006</v>
      </c>
      <c r="B44029">
        <v>18</v>
      </c>
      <c r="C44029">
        <v>167</v>
      </c>
      <c r="D44029">
        <v>11</v>
      </c>
      <c r="E44029" s="3">
        <v>123148.2625</v>
      </c>
      <c r="F44029">
        <f t="shared" si="687"/>
        <v>123148262.5</v>
      </c>
    </row>
    <row r="44030" spans="1:6" x14ac:dyDescent="0.35">
      <c r="A44030">
        <v>2006</v>
      </c>
      <c r="B44030">
        <v>18</v>
      </c>
      <c r="C44030">
        <v>167</v>
      </c>
      <c r="D44030">
        <v>14</v>
      </c>
      <c r="E44030" s="3">
        <v>307691.65295000002</v>
      </c>
      <c r="F44030">
        <f t="shared" si="687"/>
        <v>307691652.95000005</v>
      </c>
    </row>
    <row r="44031" spans="1:6" x14ac:dyDescent="0.35">
      <c r="A44031">
        <v>2006</v>
      </c>
      <c r="B44031">
        <v>18</v>
      </c>
      <c r="C44031">
        <v>169</v>
      </c>
      <c r="D44031">
        <v>2</v>
      </c>
      <c r="E44031" s="3">
        <v>37157.693500000001</v>
      </c>
      <c r="F44031">
        <f t="shared" si="687"/>
        <v>37157693.5</v>
      </c>
    </row>
    <row r="44032" spans="1:6" x14ac:dyDescent="0.35">
      <c r="A44032">
        <v>2006</v>
      </c>
      <c r="B44032">
        <v>18</v>
      </c>
      <c r="C44032">
        <v>169</v>
      </c>
      <c r="D44032">
        <v>12</v>
      </c>
      <c r="E44032" s="3">
        <v>9056.7450000000008</v>
      </c>
      <c r="F44032">
        <f t="shared" si="687"/>
        <v>9056745</v>
      </c>
    </row>
    <row r="44033" spans="1:6" x14ac:dyDescent="0.35">
      <c r="A44033">
        <v>2006</v>
      </c>
      <c r="B44033">
        <v>18</v>
      </c>
      <c r="C44033">
        <v>169</v>
      </c>
      <c r="D44033">
        <v>14</v>
      </c>
      <c r="E44033" s="3">
        <v>29883.352999999999</v>
      </c>
      <c r="F44033">
        <f t="shared" si="687"/>
        <v>29883353</v>
      </c>
    </row>
    <row r="44034" spans="1:6" x14ac:dyDescent="0.35">
      <c r="A44034">
        <v>2006</v>
      </c>
      <c r="B44034">
        <v>18</v>
      </c>
      <c r="C44034">
        <v>171</v>
      </c>
      <c r="D44034">
        <v>2</v>
      </c>
      <c r="E44034" s="3">
        <v>54594.984499999999</v>
      </c>
      <c r="F44034">
        <f t="shared" si="687"/>
        <v>54594984.5</v>
      </c>
    </row>
    <row r="44035" spans="1:6" x14ac:dyDescent="0.35">
      <c r="A44035">
        <v>2006</v>
      </c>
      <c r="B44035">
        <v>18</v>
      </c>
      <c r="C44035">
        <v>173</v>
      </c>
      <c r="D44035">
        <v>1</v>
      </c>
      <c r="E44035" s="3">
        <v>139382.185</v>
      </c>
      <c r="F44035">
        <f t="shared" ref="F44035:F44098" si="688">E44035*1000</f>
        <v>139382185</v>
      </c>
    </row>
    <row r="44036" spans="1:6" x14ac:dyDescent="0.35">
      <c r="A44036">
        <v>2006</v>
      </c>
      <c r="B44036">
        <v>18</v>
      </c>
      <c r="C44036">
        <v>173</v>
      </c>
      <c r="D44036">
        <v>2</v>
      </c>
      <c r="E44036" s="3">
        <v>60319.133500000004</v>
      </c>
      <c r="F44036">
        <f t="shared" si="688"/>
        <v>60319133.5</v>
      </c>
    </row>
    <row r="44037" spans="1:6" x14ac:dyDescent="0.35">
      <c r="A44037">
        <v>2006</v>
      </c>
      <c r="B44037">
        <v>18</v>
      </c>
      <c r="C44037">
        <v>173</v>
      </c>
      <c r="D44037">
        <v>11</v>
      </c>
      <c r="E44037" s="3">
        <v>12638.343999999999</v>
      </c>
      <c r="F44037">
        <f t="shared" si="688"/>
        <v>12638344</v>
      </c>
    </row>
    <row r="44038" spans="1:6" x14ac:dyDescent="0.35">
      <c r="A44038">
        <v>2006</v>
      </c>
      <c r="B44038">
        <v>18</v>
      </c>
      <c r="C44038">
        <v>173</v>
      </c>
      <c r="D44038">
        <v>14</v>
      </c>
      <c r="E44038" s="3">
        <v>29157.66</v>
      </c>
      <c r="F44038">
        <f t="shared" si="688"/>
        <v>29157660</v>
      </c>
    </row>
    <row r="44039" spans="1:6" x14ac:dyDescent="0.35">
      <c r="A44039">
        <v>2006</v>
      </c>
      <c r="B44039">
        <v>18</v>
      </c>
      <c r="C44039">
        <v>175</v>
      </c>
      <c r="D44039">
        <v>14</v>
      </c>
      <c r="E44039" s="3">
        <v>34363.362999999998</v>
      </c>
      <c r="F44039">
        <f t="shared" si="688"/>
        <v>34363363</v>
      </c>
    </row>
    <row r="44040" spans="1:6" x14ac:dyDescent="0.35">
      <c r="A44040">
        <v>2006</v>
      </c>
      <c r="B44040">
        <v>18</v>
      </c>
      <c r="C44040">
        <v>177</v>
      </c>
      <c r="D44040">
        <v>1</v>
      </c>
      <c r="E44040" s="3">
        <v>108727.295</v>
      </c>
      <c r="F44040">
        <f t="shared" si="688"/>
        <v>108727295</v>
      </c>
    </row>
    <row r="44041" spans="1:6" x14ac:dyDescent="0.35">
      <c r="A44041">
        <v>2006</v>
      </c>
      <c r="B44041">
        <v>18</v>
      </c>
      <c r="C44041">
        <v>177</v>
      </c>
      <c r="D44041">
        <v>2</v>
      </c>
      <c r="E44041" s="3">
        <v>54822.415999999997</v>
      </c>
      <c r="F44041">
        <f t="shared" si="688"/>
        <v>54822416</v>
      </c>
    </row>
    <row r="44042" spans="1:6" x14ac:dyDescent="0.35">
      <c r="A44042">
        <v>2006</v>
      </c>
      <c r="B44042">
        <v>18</v>
      </c>
      <c r="C44042">
        <v>177</v>
      </c>
      <c r="D44042">
        <v>11</v>
      </c>
      <c r="E44042" s="3">
        <v>111754.6415</v>
      </c>
      <c r="F44042">
        <f t="shared" si="688"/>
        <v>111754641.5</v>
      </c>
    </row>
    <row r="44043" spans="1:6" x14ac:dyDescent="0.35">
      <c r="A44043">
        <v>2006</v>
      </c>
      <c r="B44043">
        <v>18</v>
      </c>
      <c r="C44043">
        <v>177</v>
      </c>
      <c r="D44043">
        <v>14</v>
      </c>
      <c r="E44043" s="3">
        <v>103907.3532</v>
      </c>
      <c r="F44043">
        <f t="shared" si="688"/>
        <v>103907353.2</v>
      </c>
    </row>
    <row r="44044" spans="1:6" x14ac:dyDescent="0.35">
      <c r="A44044">
        <v>2006</v>
      </c>
      <c r="B44044">
        <v>18</v>
      </c>
      <c r="C44044">
        <v>179</v>
      </c>
      <c r="D44044">
        <v>1</v>
      </c>
      <c r="E44044" s="3">
        <v>10895.797500000001</v>
      </c>
      <c r="F44044">
        <f t="shared" si="688"/>
        <v>10895797.5</v>
      </c>
    </row>
    <row r="44045" spans="1:6" x14ac:dyDescent="0.35">
      <c r="A44045">
        <v>2006</v>
      </c>
      <c r="B44045">
        <v>18</v>
      </c>
      <c r="C44045">
        <v>179</v>
      </c>
      <c r="D44045">
        <v>14</v>
      </c>
      <c r="E44045" s="3">
        <v>25712.06</v>
      </c>
      <c r="F44045">
        <f t="shared" si="688"/>
        <v>25712060</v>
      </c>
    </row>
    <row r="44046" spans="1:6" x14ac:dyDescent="0.35">
      <c r="A44046">
        <v>2006</v>
      </c>
      <c r="B44046">
        <v>18</v>
      </c>
      <c r="C44046">
        <v>181</v>
      </c>
      <c r="D44046">
        <v>1</v>
      </c>
      <c r="E44046" s="3">
        <v>178446.1275</v>
      </c>
      <c r="F44046">
        <f t="shared" si="688"/>
        <v>178446127.5</v>
      </c>
    </row>
    <row r="44047" spans="1:6" x14ac:dyDescent="0.35">
      <c r="A44047">
        <v>2006</v>
      </c>
      <c r="B44047">
        <v>18</v>
      </c>
      <c r="C44047">
        <v>181</v>
      </c>
      <c r="D44047">
        <v>2</v>
      </c>
      <c r="E44047" s="3">
        <v>102453.45600000001</v>
      </c>
      <c r="F44047">
        <f t="shared" si="688"/>
        <v>102453456</v>
      </c>
    </row>
    <row r="44048" spans="1:6" x14ac:dyDescent="0.35">
      <c r="A44048">
        <v>2006</v>
      </c>
      <c r="B44048">
        <v>18</v>
      </c>
      <c r="C44048">
        <v>181</v>
      </c>
      <c r="D44048">
        <v>14</v>
      </c>
      <c r="E44048" s="3">
        <v>11001.1438</v>
      </c>
      <c r="F44048">
        <f t="shared" si="688"/>
        <v>11001143.800000001</v>
      </c>
    </row>
    <row r="44049" spans="1:6" x14ac:dyDescent="0.35">
      <c r="A44049">
        <v>2006</v>
      </c>
      <c r="B44049">
        <v>18</v>
      </c>
      <c r="C44049">
        <v>183</v>
      </c>
      <c r="D44049">
        <v>2</v>
      </c>
      <c r="E44049" s="3">
        <v>141415.74600000001</v>
      </c>
      <c r="F44049">
        <f t="shared" si="688"/>
        <v>141415746</v>
      </c>
    </row>
    <row r="44050" spans="1:6" x14ac:dyDescent="0.35">
      <c r="A44050">
        <v>2006</v>
      </c>
      <c r="B44050">
        <v>18</v>
      </c>
      <c r="C44050">
        <v>183</v>
      </c>
      <c r="D44050">
        <v>14</v>
      </c>
      <c r="E44050" s="3">
        <v>31015.911499999998</v>
      </c>
      <c r="F44050">
        <f t="shared" si="688"/>
        <v>31015911.5</v>
      </c>
    </row>
    <row r="44051" spans="1:6" x14ac:dyDescent="0.35">
      <c r="A44051">
        <v>2006</v>
      </c>
      <c r="B44051">
        <v>19</v>
      </c>
      <c r="C44051">
        <v>1</v>
      </c>
      <c r="D44051">
        <v>1</v>
      </c>
      <c r="E44051" s="3">
        <v>184383.4</v>
      </c>
      <c r="F44051">
        <f t="shared" si="688"/>
        <v>184383400</v>
      </c>
    </row>
    <row r="44052" spans="1:6" x14ac:dyDescent="0.35">
      <c r="A44052">
        <v>2006</v>
      </c>
      <c r="B44052">
        <v>19</v>
      </c>
      <c r="C44052">
        <v>3</v>
      </c>
      <c r="D44052">
        <v>2</v>
      </c>
      <c r="E44052" s="3">
        <v>18556.063450000001</v>
      </c>
      <c r="F44052">
        <f t="shared" si="688"/>
        <v>18556063.450000003</v>
      </c>
    </row>
    <row r="44053" spans="1:6" x14ac:dyDescent="0.35">
      <c r="A44053">
        <v>2006</v>
      </c>
      <c r="B44053">
        <v>19</v>
      </c>
      <c r="C44053">
        <v>5</v>
      </c>
      <c r="D44053">
        <v>2</v>
      </c>
      <c r="E44053" s="3">
        <v>3736.8845999999999</v>
      </c>
      <c r="F44053">
        <f t="shared" si="688"/>
        <v>3736884.6</v>
      </c>
    </row>
    <row r="44054" spans="1:6" x14ac:dyDescent="0.35">
      <c r="A44054">
        <v>2006</v>
      </c>
      <c r="B44054">
        <v>19</v>
      </c>
      <c r="C44054">
        <v>7</v>
      </c>
      <c r="D44054">
        <v>2</v>
      </c>
      <c r="E44054" s="3">
        <v>20711.008849999998</v>
      </c>
      <c r="F44054">
        <f t="shared" si="688"/>
        <v>20711008.849999998</v>
      </c>
    </row>
    <row r="44055" spans="1:6" x14ac:dyDescent="0.35">
      <c r="A44055">
        <v>2006</v>
      </c>
      <c r="B44055">
        <v>19</v>
      </c>
      <c r="C44055">
        <v>7</v>
      </c>
      <c r="D44055">
        <v>14</v>
      </c>
      <c r="E44055" s="3">
        <v>15401.707899999999</v>
      </c>
      <c r="F44055">
        <f t="shared" si="688"/>
        <v>15401707.899999999</v>
      </c>
    </row>
    <row r="44056" spans="1:6" x14ac:dyDescent="0.35">
      <c r="A44056">
        <v>2006</v>
      </c>
      <c r="B44056">
        <v>19</v>
      </c>
      <c r="C44056">
        <v>9</v>
      </c>
      <c r="D44056">
        <v>2</v>
      </c>
      <c r="E44056" s="3">
        <v>24684.880649999999</v>
      </c>
      <c r="F44056">
        <f t="shared" si="688"/>
        <v>24684880.649999999</v>
      </c>
    </row>
    <row r="44057" spans="1:6" x14ac:dyDescent="0.35">
      <c r="A44057">
        <v>2006</v>
      </c>
      <c r="B44057">
        <v>19</v>
      </c>
      <c r="C44057">
        <v>11</v>
      </c>
      <c r="D44057">
        <v>1</v>
      </c>
      <c r="E44057" s="3">
        <v>53777.493999999999</v>
      </c>
      <c r="F44057">
        <f t="shared" si="688"/>
        <v>53777494</v>
      </c>
    </row>
    <row r="44058" spans="1:6" x14ac:dyDescent="0.35">
      <c r="A44058">
        <v>2006</v>
      </c>
      <c r="B44058">
        <v>19</v>
      </c>
      <c r="C44058">
        <v>11</v>
      </c>
      <c r="D44058">
        <v>2</v>
      </c>
      <c r="E44058" s="3">
        <v>91507.682700000005</v>
      </c>
      <c r="F44058">
        <f t="shared" si="688"/>
        <v>91507682.700000003</v>
      </c>
    </row>
    <row r="44059" spans="1:6" x14ac:dyDescent="0.35">
      <c r="A44059">
        <v>2006</v>
      </c>
      <c r="B44059">
        <v>19</v>
      </c>
      <c r="C44059">
        <v>13</v>
      </c>
      <c r="D44059">
        <v>1</v>
      </c>
      <c r="E44059" s="3">
        <v>59290.964999999997</v>
      </c>
      <c r="F44059">
        <f t="shared" si="688"/>
        <v>59290965</v>
      </c>
    </row>
    <row r="44060" spans="1:6" x14ac:dyDescent="0.35">
      <c r="A44060">
        <v>2006</v>
      </c>
      <c r="B44060">
        <v>19</v>
      </c>
      <c r="C44060">
        <v>13</v>
      </c>
      <c r="D44060">
        <v>2</v>
      </c>
      <c r="E44060" s="3">
        <v>95296.616299999994</v>
      </c>
      <c r="F44060">
        <f t="shared" si="688"/>
        <v>95296616.299999997</v>
      </c>
    </row>
    <row r="44061" spans="1:6" x14ac:dyDescent="0.35">
      <c r="A44061">
        <v>2006</v>
      </c>
      <c r="B44061">
        <v>19</v>
      </c>
      <c r="C44061">
        <v>13</v>
      </c>
      <c r="D44061">
        <v>11</v>
      </c>
      <c r="E44061" s="3">
        <v>68176.196500000005</v>
      </c>
      <c r="F44061">
        <f t="shared" si="688"/>
        <v>68176196.5</v>
      </c>
    </row>
    <row r="44062" spans="1:6" x14ac:dyDescent="0.35">
      <c r="A44062">
        <v>2006</v>
      </c>
      <c r="B44062">
        <v>19</v>
      </c>
      <c r="C44062">
        <v>13</v>
      </c>
      <c r="D44062">
        <v>14</v>
      </c>
      <c r="E44062" s="3">
        <v>311311.64484000002</v>
      </c>
      <c r="F44062">
        <f t="shared" si="688"/>
        <v>311311644.84000003</v>
      </c>
    </row>
    <row r="44063" spans="1:6" x14ac:dyDescent="0.35">
      <c r="A44063">
        <v>2006</v>
      </c>
      <c r="B44063">
        <v>19</v>
      </c>
      <c r="C44063">
        <v>15</v>
      </c>
      <c r="D44063">
        <v>2</v>
      </c>
      <c r="E44063" s="3">
        <v>86715.721799999999</v>
      </c>
      <c r="F44063">
        <f t="shared" si="688"/>
        <v>86715721.799999997</v>
      </c>
    </row>
    <row r="44064" spans="1:6" x14ac:dyDescent="0.35">
      <c r="A44064">
        <v>2006</v>
      </c>
      <c r="B44064">
        <v>19</v>
      </c>
      <c r="C44064">
        <v>15</v>
      </c>
      <c r="D44064">
        <v>14</v>
      </c>
      <c r="E44064" s="3">
        <v>12773.503500000001</v>
      </c>
      <c r="F44064">
        <f t="shared" si="688"/>
        <v>12773503.5</v>
      </c>
    </row>
    <row r="44065" spans="1:6" x14ac:dyDescent="0.35">
      <c r="A44065">
        <v>2006</v>
      </c>
      <c r="B44065">
        <v>19</v>
      </c>
      <c r="C44065">
        <v>17</v>
      </c>
      <c r="D44065">
        <v>2</v>
      </c>
      <c r="E44065" s="3">
        <v>123566.30795</v>
      </c>
      <c r="F44065">
        <f t="shared" si="688"/>
        <v>123566307.95</v>
      </c>
    </row>
    <row r="44066" spans="1:6" x14ac:dyDescent="0.35">
      <c r="A44066">
        <v>2006</v>
      </c>
      <c r="B44066">
        <v>19</v>
      </c>
      <c r="C44066">
        <v>17</v>
      </c>
      <c r="D44066">
        <v>14</v>
      </c>
      <c r="E44066" s="3">
        <v>21034.64705</v>
      </c>
      <c r="F44066">
        <f t="shared" si="688"/>
        <v>21034647.050000001</v>
      </c>
    </row>
    <row r="44067" spans="1:6" x14ac:dyDescent="0.35">
      <c r="A44067">
        <v>2006</v>
      </c>
      <c r="B44067">
        <v>19</v>
      </c>
      <c r="C44067">
        <v>19</v>
      </c>
      <c r="D44067">
        <v>1</v>
      </c>
      <c r="E44067" s="3">
        <v>35612.466</v>
      </c>
      <c r="F44067">
        <f t="shared" si="688"/>
        <v>35612466</v>
      </c>
    </row>
    <row r="44068" spans="1:6" x14ac:dyDescent="0.35">
      <c r="A44068">
        <v>2006</v>
      </c>
      <c r="B44068">
        <v>19</v>
      </c>
      <c r="C44068">
        <v>19</v>
      </c>
      <c r="D44068">
        <v>2</v>
      </c>
      <c r="E44068" s="3">
        <v>100166.64705</v>
      </c>
      <c r="F44068">
        <f t="shared" si="688"/>
        <v>100166647.05</v>
      </c>
    </row>
    <row r="44069" spans="1:6" x14ac:dyDescent="0.35">
      <c r="A44069">
        <v>2006</v>
      </c>
      <c r="B44069">
        <v>19</v>
      </c>
      <c r="C44069">
        <v>19</v>
      </c>
      <c r="D44069">
        <v>14</v>
      </c>
      <c r="E44069" s="3">
        <v>10656.61665</v>
      </c>
      <c r="F44069">
        <f t="shared" si="688"/>
        <v>10656616.65</v>
      </c>
    </row>
    <row r="44070" spans="1:6" x14ac:dyDescent="0.35">
      <c r="A44070">
        <v>2006</v>
      </c>
      <c r="B44070">
        <v>19</v>
      </c>
      <c r="C44070">
        <v>21</v>
      </c>
      <c r="D44070">
        <v>2</v>
      </c>
      <c r="E44070" s="3">
        <v>41905.065999999999</v>
      </c>
      <c r="F44070">
        <f t="shared" si="688"/>
        <v>41905066</v>
      </c>
    </row>
    <row r="44071" spans="1:6" x14ac:dyDescent="0.35">
      <c r="A44071">
        <v>2006</v>
      </c>
      <c r="B44071">
        <v>19</v>
      </c>
      <c r="C44071">
        <v>21</v>
      </c>
      <c r="D44071">
        <v>14</v>
      </c>
      <c r="E44071" s="3">
        <v>13895.3529</v>
      </c>
      <c r="F44071">
        <f t="shared" si="688"/>
        <v>13895352.9</v>
      </c>
    </row>
    <row r="44072" spans="1:6" x14ac:dyDescent="0.35">
      <c r="A44072">
        <v>2006</v>
      </c>
      <c r="B44072">
        <v>19</v>
      </c>
      <c r="C44072">
        <v>23</v>
      </c>
      <c r="D44072">
        <v>2</v>
      </c>
      <c r="E44072" s="3">
        <v>22481.2844</v>
      </c>
      <c r="F44072">
        <f t="shared" si="688"/>
        <v>22481284.400000002</v>
      </c>
    </row>
    <row r="44073" spans="1:6" x14ac:dyDescent="0.35">
      <c r="A44073">
        <v>2006</v>
      </c>
      <c r="B44073">
        <v>19</v>
      </c>
      <c r="C44073">
        <v>25</v>
      </c>
      <c r="D44073">
        <v>2</v>
      </c>
      <c r="E44073" s="3">
        <v>22872.662950000002</v>
      </c>
      <c r="F44073">
        <f t="shared" si="688"/>
        <v>22872662.950000003</v>
      </c>
    </row>
    <row r="44074" spans="1:6" x14ac:dyDescent="0.35">
      <c r="A44074">
        <v>2006</v>
      </c>
      <c r="B44074">
        <v>19</v>
      </c>
      <c r="C44074">
        <v>27</v>
      </c>
      <c r="D44074">
        <v>2</v>
      </c>
      <c r="E44074" s="3">
        <v>66979.314050000001</v>
      </c>
      <c r="F44074">
        <f t="shared" si="688"/>
        <v>66979314.050000004</v>
      </c>
    </row>
    <row r="44075" spans="1:6" x14ac:dyDescent="0.35">
      <c r="A44075">
        <v>2006</v>
      </c>
      <c r="B44075">
        <v>19</v>
      </c>
      <c r="C44075">
        <v>27</v>
      </c>
      <c r="D44075">
        <v>14</v>
      </c>
      <c r="E44075" s="3">
        <v>18243.670900000001</v>
      </c>
      <c r="F44075">
        <f t="shared" si="688"/>
        <v>18243670.900000002</v>
      </c>
    </row>
    <row r="44076" spans="1:6" x14ac:dyDescent="0.35">
      <c r="A44076">
        <v>2006</v>
      </c>
      <c r="B44076">
        <v>19</v>
      </c>
      <c r="C44076">
        <v>29</v>
      </c>
      <c r="D44076">
        <v>1</v>
      </c>
      <c r="E44076" s="3">
        <v>169927.24650000001</v>
      </c>
      <c r="F44076">
        <f t="shared" si="688"/>
        <v>169927246.5</v>
      </c>
    </row>
    <row r="44077" spans="1:6" x14ac:dyDescent="0.35">
      <c r="A44077">
        <v>2006</v>
      </c>
      <c r="B44077">
        <v>19</v>
      </c>
      <c r="C44077">
        <v>29</v>
      </c>
      <c r="D44077">
        <v>2</v>
      </c>
      <c r="E44077" s="3">
        <v>19502.475600000002</v>
      </c>
      <c r="F44077">
        <f t="shared" si="688"/>
        <v>19502475.600000001</v>
      </c>
    </row>
    <row r="44078" spans="1:6" x14ac:dyDescent="0.35">
      <c r="A44078">
        <v>2006</v>
      </c>
      <c r="B44078">
        <v>19</v>
      </c>
      <c r="C44078">
        <v>29</v>
      </c>
      <c r="D44078">
        <v>14</v>
      </c>
      <c r="E44078" s="3">
        <v>13767.92045</v>
      </c>
      <c r="F44078">
        <f t="shared" si="688"/>
        <v>13767920.449999999</v>
      </c>
    </row>
    <row r="44079" spans="1:6" x14ac:dyDescent="0.35">
      <c r="A44079">
        <v>2006</v>
      </c>
      <c r="B44079">
        <v>19</v>
      </c>
      <c r="C44079">
        <v>31</v>
      </c>
      <c r="D44079">
        <v>1</v>
      </c>
      <c r="E44079" s="3">
        <v>293007.61900000001</v>
      </c>
      <c r="F44079">
        <f t="shared" si="688"/>
        <v>293007619</v>
      </c>
    </row>
    <row r="44080" spans="1:6" x14ac:dyDescent="0.35">
      <c r="A44080">
        <v>2006</v>
      </c>
      <c r="B44080">
        <v>19</v>
      </c>
      <c r="C44080">
        <v>31</v>
      </c>
      <c r="D44080">
        <v>2</v>
      </c>
      <c r="E44080" s="3">
        <v>37510.582799999996</v>
      </c>
      <c r="F44080">
        <f t="shared" si="688"/>
        <v>37510582.799999997</v>
      </c>
    </row>
    <row r="44081" spans="1:6" x14ac:dyDescent="0.35">
      <c r="A44081">
        <v>2006</v>
      </c>
      <c r="B44081">
        <v>19</v>
      </c>
      <c r="C44081">
        <v>33</v>
      </c>
      <c r="D44081">
        <v>1</v>
      </c>
      <c r="E44081" s="3">
        <v>123935.823</v>
      </c>
      <c r="F44081">
        <f t="shared" si="688"/>
        <v>123935823</v>
      </c>
    </row>
    <row r="44082" spans="1:6" x14ac:dyDescent="0.35">
      <c r="A44082">
        <v>2006</v>
      </c>
      <c r="B44082">
        <v>19</v>
      </c>
      <c r="C44082">
        <v>33</v>
      </c>
      <c r="D44082">
        <v>2</v>
      </c>
      <c r="E44082" s="3">
        <v>72071.768500000006</v>
      </c>
      <c r="F44082">
        <f t="shared" si="688"/>
        <v>72071768.5</v>
      </c>
    </row>
    <row r="44083" spans="1:6" x14ac:dyDescent="0.35">
      <c r="A44083">
        <v>2006</v>
      </c>
      <c r="B44083">
        <v>19</v>
      </c>
      <c r="C44083">
        <v>33</v>
      </c>
      <c r="D44083">
        <v>11</v>
      </c>
      <c r="E44083" s="3">
        <v>19315.033500000001</v>
      </c>
      <c r="F44083">
        <f t="shared" si="688"/>
        <v>19315033.5</v>
      </c>
    </row>
    <row r="44084" spans="1:6" x14ac:dyDescent="0.35">
      <c r="A44084">
        <v>2006</v>
      </c>
      <c r="B44084">
        <v>19</v>
      </c>
      <c r="C44084">
        <v>33</v>
      </c>
      <c r="D44084">
        <v>14</v>
      </c>
      <c r="E44084" s="3">
        <v>84715.678750000006</v>
      </c>
      <c r="F44084">
        <f t="shared" si="688"/>
        <v>84715678.75</v>
      </c>
    </row>
    <row r="44085" spans="1:6" x14ac:dyDescent="0.35">
      <c r="A44085">
        <v>2006</v>
      </c>
      <c r="B44085">
        <v>19</v>
      </c>
      <c r="C44085">
        <v>35</v>
      </c>
      <c r="D44085">
        <v>2</v>
      </c>
      <c r="E44085" s="3">
        <v>44117.203249999999</v>
      </c>
      <c r="F44085">
        <f t="shared" si="688"/>
        <v>44117203.25</v>
      </c>
    </row>
    <row r="44086" spans="1:6" x14ac:dyDescent="0.35">
      <c r="A44086">
        <v>2006</v>
      </c>
      <c r="B44086">
        <v>19</v>
      </c>
      <c r="C44086">
        <v>37</v>
      </c>
      <c r="D44086">
        <v>2</v>
      </c>
      <c r="E44086" s="3">
        <v>54573.4568</v>
      </c>
      <c r="F44086">
        <f t="shared" si="688"/>
        <v>54573456.799999997</v>
      </c>
    </row>
    <row r="44087" spans="1:6" x14ac:dyDescent="0.35">
      <c r="A44087">
        <v>2006</v>
      </c>
      <c r="B44087">
        <v>19</v>
      </c>
      <c r="C44087">
        <v>39</v>
      </c>
      <c r="D44087">
        <v>1</v>
      </c>
      <c r="E44087" s="3">
        <v>104852.966</v>
      </c>
      <c r="F44087">
        <f t="shared" si="688"/>
        <v>104852966</v>
      </c>
    </row>
    <row r="44088" spans="1:6" x14ac:dyDescent="0.35">
      <c r="A44088">
        <v>2006</v>
      </c>
      <c r="B44088">
        <v>19</v>
      </c>
      <c r="C44088">
        <v>39</v>
      </c>
      <c r="D44088">
        <v>2</v>
      </c>
      <c r="E44088" s="3">
        <v>34722.238299999997</v>
      </c>
      <c r="F44088">
        <f t="shared" si="688"/>
        <v>34722238.299999997</v>
      </c>
    </row>
    <row r="44089" spans="1:6" x14ac:dyDescent="0.35">
      <c r="A44089">
        <v>2006</v>
      </c>
      <c r="B44089">
        <v>19</v>
      </c>
      <c r="C44089">
        <v>41</v>
      </c>
      <c r="D44089">
        <v>2</v>
      </c>
      <c r="E44089" s="3">
        <v>57377.857649999998</v>
      </c>
      <c r="F44089">
        <f t="shared" si="688"/>
        <v>57377857.649999999</v>
      </c>
    </row>
    <row r="44090" spans="1:6" x14ac:dyDescent="0.35">
      <c r="A44090">
        <v>2006</v>
      </c>
      <c r="B44090">
        <v>19</v>
      </c>
      <c r="C44090">
        <v>41</v>
      </c>
      <c r="D44090">
        <v>14</v>
      </c>
      <c r="E44090" s="3">
        <v>12079.456</v>
      </c>
      <c r="F44090">
        <f t="shared" si="688"/>
        <v>12079456</v>
      </c>
    </row>
    <row r="44091" spans="1:6" x14ac:dyDescent="0.35">
      <c r="A44091">
        <v>2006</v>
      </c>
      <c r="B44091">
        <v>19</v>
      </c>
      <c r="C44091">
        <v>43</v>
      </c>
      <c r="D44091">
        <v>2</v>
      </c>
      <c r="E44091" s="3">
        <v>62025.950149999997</v>
      </c>
      <c r="F44091">
        <f t="shared" si="688"/>
        <v>62025950.149999999</v>
      </c>
    </row>
    <row r="44092" spans="1:6" x14ac:dyDescent="0.35">
      <c r="A44092">
        <v>2006</v>
      </c>
      <c r="B44092">
        <v>19</v>
      </c>
      <c r="C44092">
        <v>43</v>
      </c>
      <c r="D44092">
        <v>14</v>
      </c>
      <c r="E44092" s="3">
        <v>5539.5575500000004</v>
      </c>
      <c r="F44092">
        <f t="shared" si="688"/>
        <v>5539557.5500000007</v>
      </c>
    </row>
    <row r="44093" spans="1:6" x14ac:dyDescent="0.35">
      <c r="A44093">
        <v>2006</v>
      </c>
      <c r="B44093">
        <v>19</v>
      </c>
      <c r="C44093">
        <v>45</v>
      </c>
      <c r="D44093">
        <v>2</v>
      </c>
      <c r="E44093" s="3">
        <v>133729.04310000001</v>
      </c>
      <c r="F44093">
        <f t="shared" si="688"/>
        <v>133729043.10000001</v>
      </c>
    </row>
    <row r="44094" spans="1:6" x14ac:dyDescent="0.35">
      <c r="A44094">
        <v>2006</v>
      </c>
      <c r="B44094">
        <v>19</v>
      </c>
      <c r="C44094">
        <v>45</v>
      </c>
      <c r="D44094">
        <v>14</v>
      </c>
      <c r="E44094" s="3">
        <v>83854.402849999999</v>
      </c>
      <c r="F44094">
        <f t="shared" si="688"/>
        <v>83854402.849999994</v>
      </c>
    </row>
    <row r="44095" spans="1:6" x14ac:dyDescent="0.35">
      <c r="A44095">
        <v>2006</v>
      </c>
      <c r="B44095">
        <v>19</v>
      </c>
      <c r="C44095">
        <v>47</v>
      </c>
      <c r="D44095">
        <v>2</v>
      </c>
      <c r="E44095" s="3">
        <v>62914.809099999999</v>
      </c>
      <c r="F44095">
        <f t="shared" si="688"/>
        <v>62914809.100000001</v>
      </c>
    </row>
    <row r="44096" spans="1:6" x14ac:dyDescent="0.35">
      <c r="A44096">
        <v>2006</v>
      </c>
      <c r="B44096">
        <v>19</v>
      </c>
      <c r="C44096">
        <v>47</v>
      </c>
      <c r="D44096">
        <v>14</v>
      </c>
      <c r="E44096" s="3">
        <v>14028.311449999999</v>
      </c>
      <c r="F44096">
        <f t="shared" si="688"/>
        <v>14028311.449999999</v>
      </c>
    </row>
    <row r="44097" spans="1:6" x14ac:dyDescent="0.35">
      <c r="A44097">
        <v>2006</v>
      </c>
      <c r="B44097">
        <v>19</v>
      </c>
      <c r="C44097">
        <v>49</v>
      </c>
      <c r="D44097">
        <v>1</v>
      </c>
      <c r="E44097" s="3">
        <v>222547.98250000001</v>
      </c>
      <c r="F44097">
        <f t="shared" si="688"/>
        <v>222547982.5</v>
      </c>
    </row>
    <row r="44098" spans="1:6" x14ac:dyDescent="0.35">
      <c r="A44098">
        <v>2006</v>
      </c>
      <c r="B44098">
        <v>19</v>
      </c>
      <c r="C44098">
        <v>49</v>
      </c>
      <c r="D44098">
        <v>2</v>
      </c>
      <c r="E44098" s="3">
        <v>93484.73805</v>
      </c>
      <c r="F44098">
        <f t="shared" si="688"/>
        <v>93484738.049999997</v>
      </c>
    </row>
    <row r="44099" spans="1:6" x14ac:dyDescent="0.35">
      <c r="A44099">
        <v>2006</v>
      </c>
      <c r="B44099">
        <v>19</v>
      </c>
      <c r="C44099">
        <v>49</v>
      </c>
      <c r="D44099">
        <v>11</v>
      </c>
      <c r="E44099" s="3">
        <v>37079.364500000003</v>
      </c>
      <c r="F44099">
        <f t="shared" ref="F44099:F44162" si="689">E44099*1000</f>
        <v>37079364.5</v>
      </c>
    </row>
    <row r="44100" spans="1:6" x14ac:dyDescent="0.35">
      <c r="A44100">
        <v>2006</v>
      </c>
      <c r="B44100">
        <v>19</v>
      </c>
      <c r="C44100">
        <v>49</v>
      </c>
      <c r="D44100">
        <v>14</v>
      </c>
      <c r="E44100" s="3">
        <v>50182.7258</v>
      </c>
      <c r="F44100">
        <f t="shared" si="689"/>
        <v>50182725.799999997</v>
      </c>
    </row>
    <row r="44101" spans="1:6" x14ac:dyDescent="0.35">
      <c r="A44101">
        <v>2006</v>
      </c>
      <c r="B44101">
        <v>19</v>
      </c>
      <c r="C44101">
        <v>51</v>
      </c>
      <c r="D44101">
        <v>2</v>
      </c>
      <c r="E44101" s="3">
        <v>37594.624049999999</v>
      </c>
      <c r="F44101">
        <f t="shared" si="689"/>
        <v>37594624.049999997</v>
      </c>
    </row>
    <row r="44102" spans="1:6" x14ac:dyDescent="0.35">
      <c r="A44102">
        <v>2006</v>
      </c>
      <c r="B44102">
        <v>19</v>
      </c>
      <c r="C44102">
        <v>53</v>
      </c>
      <c r="D44102">
        <v>1</v>
      </c>
      <c r="E44102" s="3">
        <v>115432.272</v>
      </c>
      <c r="F44102">
        <f t="shared" si="689"/>
        <v>115432272</v>
      </c>
    </row>
    <row r="44103" spans="1:6" x14ac:dyDescent="0.35">
      <c r="A44103">
        <v>2006</v>
      </c>
      <c r="B44103">
        <v>19</v>
      </c>
      <c r="C44103">
        <v>55</v>
      </c>
      <c r="D44103">
        <v>2</v>
      </c>
      <c r="E44103" s="3">
        <v>91751.586649999997</v>
      </c>
      <c r="F44103">
        <f t="shared" si="689"/>
        <v>91751586.649999991</v>
      </c>
    </row>
    <row r="44104" spans="1:6" x14ac:dyDescent="0.35">
      <c r="A44104">
        <v>2006</v>
      </c>
      <c r="B44104">
        <v>19</v>
      </c>
      <c r="C44104">
        <v>55</v>
      </c>
      <c r="D44104">
        <v>14</v>
      </c>
      <c r="E44104" s="3">
        <v>17228.1898</v>
      </c>
      <c r="F44104">
        <f t="shared" si="689"/>
        <v>17228189.800000001</v>
      </c>
    </row>
    <row r="44105" spans="1:6" x14ac:dyDescent="0.35">
      <c r="A44105">
        <v>2006</v>
      </c>
      <c r="B44105">
        <v>19</v>
      </c>
      <c r="C44105">
        <v>57</v>
      </c>
      <c r="D44105">
        <v>2</v>
      </c>
      <c r="E44105" s="3">
        <v>80628.704400000002</v>
      </c>
      <c r="F44105">
        <f t="shared" si="689"/>
        <v>80628704.400000006</v>
      </c>
    </row>
    <row r="44106" spans="1:6" x14ac:dyDescent="0.35">
      <c r="A44106">
        <v>2006</v>
      </c>
      <c r="B44106">
        <v>19</v>
      </c>
      <c r="C44106">
        <v>57</v>
      </c>
      <c r="D44106">
        <v>14</v>
      </c>
      <c r="E44106" s="3">
        <v>67237.09895</v>
      </c>
      <c r="F44106">
        <f t="shared" si="689"/>
        <v>67237098.950000003</v>
      </c>
    </row>
    <row r="44107" spans="1:6" x14ac:dyDescent="0.35">
      <c r="A44107">
        <v>2006</v>
      </c>
      <c r="B44107">
        <v>19</v>
      </c>
      <c r="C44107">
        <v>59</v>
      </c>
      <c r="D44107">
        <v>2</v>
      </c>
      <c r="E44107" s="3">
        <v>30742.639650000001</v>
      </c>
      <c r="F44107">
        <f t="shared" si="689"/>
        <v>30742639.650000002</v>
      </c>
    </row>
    <row r="44108" spans="1:6" x14ac:dyDescent="0.35">
      <c r="A44108">
        <v>2006</v>
      </c>
      <c r="B44108">
        <v>19</v>
      </c>
      <c r="C44108">
        <v>59</v>
      </c>
      <c r="D44108">
        <v>14</v>
      </c>
      <c r="E44108" s="3">
        <v>51050.506000000001</v>
      </c>
      <c r="F44108">
        <f t="shared" si="689"/>
        <v>51050506</v>
      </c>
    </row>
    <row r="44109" spans="1:6" x14ac:dyDescent="0.35">
      <c r="A44109">
        <v>2006</v>
      </c>
      <c r="B44109">
        <v>19</v>
      </c>
      <c r="C44109">
        <v>61</v>
      </c>
      <c r="D44109">
        <v>2</v>
      </c>
      <c r="E44109" s="3">
        <v>196301.90925</v>
      </c>
      <c r="F44109">
        <f t="shared" si="689"/>
        <v>196301909.25</v>
      </c>
    </row>
    <row r="44110" spans="1:6" x14ac:dyDescent="0.35">
      <c r="A44110">
        <v>2006</v>
      </c>
      <c r="B44110">
        <v>19</v>
      </c>
      <c r="C44110">
        <v>61</v>
      </c>
      <c r="D44110">
        <v>14</v>
      </c>
      <c r="E44110" s="3">
        <v>145888.83559999999</v>
      </c>
      <c r="F44110">
        <f t="shared" si="689"/>
        <v>145888835.59999999</v>
      </c>
    </row>
    <row r="44111" spans="1:6" x14ac:dyDescent="0.35">
      <c r="A44111">
        <v>2006</v>
      </c>
      <c r="B44111">
        <v>19</v>
      </c>
      <c r="C44111">
        <v>63</v>
      </c>
      <c r="D44111">
        <v>2</v>
      </c>
      <c r="E44111" s="3">
        <v>15784.742550000001</v>
      </c>
      <c r="F44111">
        <f t="shared" si="689"/>
        <v>15784742.550000001</v>
      </c>
    </row>
    <row r="44112" spans="1:6" x14ac:dyDescent="0.35">
      <c r="A44112">
        <v>2006</v>
      </c>
      <c r="B44112">
        <v>19</v>
      </c>
      <c r="C44112">
        <v>63</v>
      </c>
      <c r="D44112">
        <v>14</v>
      </c>
      <c r="E44112" s="3">
        <v>12955.10925</v>
      </c>
      <c r="F44112">
        <f t="shared" si="689"/>
        <v>12955109.25</v>
      </c>
    </row>
    <row r="44113" spans="1:6" x14ac:dyDescent="0.35">
      <c r="A44113">
        <v>2006</v>
      </c>
      <c r="B44113">
        <v>19</v>
      </c>
      <c r="C44113">
        <v>65</v>
      </c>
      <c r="D44113">
        <v>2</v>
      </c>
      <c r="E44113" s="3">
        <v>75699.810100000002</v>
      </c>
      <c r="F44113">
        <f t="shared" si="689"/>
        <v>75699810.100000009</v>
      </c>
    </row>
    <row r="44114" spans="1:6" x14ac:dyDescent="0.35">
      <c r="A44114">
        <v>2006</v>
      </c>
      <c r="B44114">
        <v>19</v>
      </c>
      <c r="C44114">
        <v>65</v>
      </c>
      <c r="D44114">
        <v>14</v>
      </c>
      <c r="E44114" s="3">
        <v>8906.5073499999999</v>
      </c>
      <c r="F44114">
        <f t="shared" si="689"/>
        <v>8906507.3499999996</v>
      </c>
    </row>
    <row r="44115" spans="1:6" x14ac:dyDescent="0.35">
      <c r="A44115">
        <v>2006</v>
      </c>
      <c r="B44115">
        <v>19</v>
      </c>
      <c r="C44115">
        <v>67</v>
      </c>
      <c r="D44115">
        <v>2</v>
      </c>
      <c r="E44115" s="3">
        <v>89586.067200000005</v>
      </c>
      <c r="F44115">
        <f t="shared" si="689"/>
        <v>89586067.200000003</v>
      </c>
    </row>
    <row r="44116" spans="1:6" x14ac:dyDescent="0.35">
      <c r="A44116">
        <v>2006</v>
      </c>
      <c r="B44116">
        <v>19</v>
      </c>
      <c r="C44116">
        <v>67</v>
      </c>
      <c r="D44116">
        <v>14</v>
      </c>
      <c r="E44116" s="3">
        <v>6247.6392999999998</v>
      </c>
      <c r="F44116">
        <f t="shared" si="689"/>
        <v>6247639.2999999998</v>
      </c>
    </row>
    <row r="44117" spans="1:6" x14ac:dyDescent="0.35">
      <c r="A44117">
        <v>2006</v>
      </c>
      <c r="B44117">
        <v>19</v>
      </c>
      <c r="C44117">
        <v>69</v>
      </c>
      <c r="D44117">
        <v>1</v>
      </c>
      <c r="E44117" s="3">
        <v>112806.535</v>
      </c>
      <c r="F44117">
        <f t="shared" si="689"/>
        <v>112806535</v>
      </c>
    </row>
    <row r="44118" spans="1:6" x14ac:dyDescent="0.35">
      <c r="A44118">
        <v>2006</v>
      </c>
      <c r="B44118">
        <v>19</v>
      </c>
      <c r="C44118">
        <v>69</v>
      </c>
      <c r="D44118">
        <v>2</v>
      </c>
      <c r="E44118" s="3">
        <v>43001.004050000003</v>
      </c>
      <c r="F44118">
        <f t="shared" si="689"/>
        <v>43001004.050000004</v>
      </c>
    </row>
    <row r="44119" spans="1:6" x14ac:dyDescent="0.35">
      <c r="A44119">
        <v>2006</v>
      </c>
      <c r="B44119">
        <v>19</v>
      </c>
      <c r="C44119">
        <v>71</v>
      </c>
      <c r="D44119">
        <v>1</v>
      </c>
      <c r="E44119" s="3">
        <v>100175.49099999999</v>
      </c>
      <c r="F44119">
        <f t="shared" si="689"/>
        <v>100175491</v>
      </c>
    </row>
    <row r="44120" spans="1:6" x14ac:dyDescent="0.35">
      <c r="A44120">
        <v>2006</v>
      </c>
      <c r="B44120">
        <v>19</v>
      </c>
      <c r="C44120">
        <v>71</v>
      </c>
      <c r="D44120">
        <v>2</v>
      </c>
      <c r="E44120" s="3">
        <v>9045.4737999999998</v>
      </c>
      <c r="F44120">
        <f t="shared" si="689"/>
        <v>9045473.7999999989</v>
      </c>
    </row>
    <row r="44121" spans="1:6" x14ac:dyDescent="0.35">
      <c r="A44121">
        <v>2006</v>
      </c>
      <c r="B44121">
        <v>19</v>
      </c>
      <c r="C44121">
        <v>73</v>
      </c>
      <c r="D44121">
        <v>2</v>
      </c>
      <c r="E44121" s="3">
        <v>42449.576650000003</v>
      </c>
      <c r="F44121">
        <f t="shared" si="689"/>
        <v>42449576.650000006</v>
      </c>
    </row>
    <row r="44122" spans="1:6" x14ac:dyDescent="0.35">
      <c r="A44122">
        <v>2006</v>
      </c>
      <c r="B44122">
        <v>19</v>
      </c>
      <c r="C44122">
        <v>75</v>
      </c>
      <c r="D44122">
        <v>2</v>
      </c>
      <c r="E44122" s="3">
        <v>109049.87835</v>
      </c>
      <c r="F44122">
        <f t="shared" si="689"/>
        <v>109049878.34999999</v>
      </c>
    </row>
    <row r="44123" spans="1:6" x14ac:dyDescent="0.35">
      <c r="A44123">
        <v>2006</v>
      </c>
      <c r="B44123">
        <v>19</v>
      </c>
      <c r="C44123">
        <v>77</v>
      </c>
      <c r="D44123">
        <v>2</v>
      </c>
      <c r="E44123" s="3">
        <v>5871.4921999999997</v>
      </c>
      <c r="F44123">
        <f t="shared" si="689"/>
        <v>5871492.1999999993</v>
      </c>
    </row>
    <row r="44124" spans="1:6" x14ac:dyDescent="0.35">
      <c r="A44124">
        <v>2006</v>
      </c>
      <c r="B44124">
        <v>19</v>
      </c>
      <c r="C44124">
        <v>79</v>
      </c>
      <c r="D44124">
        <v>1</v>
      </c>
      <c r="E44124" s="3">
        <v>178216.10449999999</v>
      </c>
      <c r="F44124">
        <f t="shared" si="689"/>
        <v>178216104.5</v>
      </c>
    </row>
    <row r="44125" spans="1:6" x14ac:dyDescent="0.35">
      <c r="A44125">
        <v>2006</v>
      </c>
      <c r="B44125">
        <v>19</v>
      </c>
      <c r="C44125">
        <v>79</v>
      </c>
      <c r="D44125">
        <v>2</v>
      </c>
      <c r="E44125" s="3">
        <v>58298.603000000003</v>
      </c>
      <c r="F44125">
        <f t="shared" si="689"/>
        <v>58298603</v>
      </c>
    </row>
    <row r="44126" spans="1:6" x14ac:dyDescent="0.35">
      <c r="A44126">
        <v>2006</v>
      </c>
      <c r="B44126">
        <v>19</v>
      </c>
      <c r="C44126">
        <v>79</v>
      </c>
      <c r="D44126">
        <v>14</v>
      </c>
      <c r="E44126" s="3">
        <v>9622.3343999999997</v>
      </c>
      <c r="F44126">
        <f t="shared" si="689"/>
        <v>9622334.4000000004</v>
      </c>
    </row>
    <row r="44127" spans="1:6" x14ac:dyDescent="0.35">
      <c r="A44127">
        <v>2006</v>
      </c>
      <c r="B44127">
        <v>19</v>
      </c>
      <c r="C44127">
        <v>81</v>
      </c>
      <c r="D44127">
        <v>2</v>
      </c>
      <c r="E44127" s="3">
        <v>38162.658949999997</v>
      </c>
      <c r="F44127">
        <f t="shared" si="689"/>
        <v>38162658.949999996</v>
      </c>
    </row>
    <row r="44128" spans="1:6" x14ac:dyDescent="0.35">
      <c r="A44128">
        <v>2006</v>
      </c>
      <c r="B44128">
        <v>19</v>
      </c>
      <c r="C44128">
        <v>83</v>
      </c>
      <c r="D44128">
        <v>2</v>
      </c>
      <c r="E44128" s="3">
        <v>85720.027350000004</v>
      </c>
      <c r="F44128">
        <f t="shared" si="689"/>
        <v>85720027.350000009</v>
      </c>
    </row>
    <row r="44129" spans="1:6" x14ac:dyDescent="0.35">
      <c r="A44129">
        <v>2006</v>
      </c>
      <c r="B44129">
        <v>19</v>
      </c>
      <c r="C44129">
        <v>85</v>
      </c>
      <c r="D44129">
        <v>1</v>
      </c>
      <c r="E44129" s="3">
        <v>142305.28750000001</v>
      </c>
      <c r="F44129">
        <f t="shared" si="689"/>
        <v>142305287.5</v>
      </c>
    </row>
    <row r="44130" spans="1:6" x14ac:dyDescent="0.35">
      <c r="A44130">
        <v>2006</v>
      </c>
      <c r="B44130">
        <v>19</v>
      </c>
      <c r="C44130">
        <v>85</v>
      </c>
      <c r="D44130">
        <v>2</v>
      </c>
      <c r="E44130" s="3">
        <v>54546.070849999996</v>
      </c>
      <c r="F44130">
        <f t="shared" si="689"/>
        <v>54546070.849999994</v>
      </c>
    </row>
    <row r="44131" spans="1:6" x14ac:dyDescent="0.35">
      <c r="A44131">
        <v>2006</v>
      </c>
      <c r="B44131">
        <v>19</v>
      </c>
      <c r="C44131">
        <v>87</v>
      </c>
      <c r="D44131">
        <v>2</v>
      </c>
      <c r="E44131" s="3">
        <v>101285.83195000001</v>
      </c>
      <c r="F44131">
        <f t="shared" si="689"/>
        <v>101285831.95</v>
      </c>
    </row>
    <row r="44132" spans="1:6" x14ac:dyDescent="0.35">
      <c r="A44132">
        <v>2006</v>
      </c>
      <c r="B44132">
        <v>19</v>
      </c>
      <c r="C44132">
        <v>87</v>
      </c>
      <c r="D44132">
        <v>14</v>
      </c>
      <c r="E44132" s="3">
        <v>5900.7396500000004</v>
      </c>
      <c r="F44132">
        <f t="shared" si="689"/>
        <v>5900739.6500000004</v>
      </c>
    </row>
    <row r="44133" spans="1:6" x14ac:dyDescent="0.35">
      <c r="A44133">
        <v>2006</v>
      </c>
      <c r="B44133">
        <v>19</v>
      </c>
      <c r="C44133">
        <v>89</v>
      </c>
      <c r="D44133">
        <v>2</v>
      </c>
      <c r="E44133" s="3">
        <v>35526.424550000003</v>
      </c>
      <c r="F44133">
        <f t="shared" si="689"/>
        <v>35526424.550000004</v>
      </c>
    </row>
    <row r="44134" spans="1:6" x14ac:dyDescent="0.35">
      <c r="A44134">
        <v>2006</v>
      </c>
      <c r="B44134">
        <v>19</v>
      </c>
      <c r="C44134">
        <v>91</v>
      </c>
      <c r="D44134">
        <v>2</v>
      </c>
      <c r="E44134" s="3">
        <v>47392.749750000003</v>
      </c>
      <c r="F44134">
        <f t="shared" si="689"/>
        <v>47392749.75</v>
      </c>
    </row>
    <row r="44135" spans="1:6" x14ac:dyDescent="0.35">
      <c r="A44135">
        <v>2006</v>
      </c>
      <c r="B44135">
        <v>19</v>
      </c>
      <c r="C44135">
        <v>91</v>
      </c>
      <c r="D44135">
        <v>14</v>
      </c>
      <c r="E44135" s="3">
        <v>9047.6309500000007</v>
      </c>
      <c r="F44135">
        <f t="shared" si="689"/>
        <v>9047630.9500000011</v>
      </c>
    </row>
    <row r="44136" spans="1:6" x14ac:dyDescent="0.35">
      <c r="A44136">
        <v>2006</v>
      </c>
      <c r="B44136">
        <v>19</v>
      </c>
      <c r="C44136">
        <v>93</v>
      </c>
      <c r="D44136">
        <v>2</v>
      </c>
      <c r="E44136" s="3">
        <v>38340.830049999997</v>
      </c>
      <c r="F44136">
        <f t="shared" si="689"/>
        <v>38340830.049999997</v>
      </c>
    </row>
    <row r="44137" spans="1:6" x14ac:dyDescent="0.35">
      <c r="A44137">
        <v>2006</v>
      </c>
      <c r="B44137">
        <v>19</v>
      </c>
      <c r="C44137">
        <v>95</v>
      </c>
      <c r="D44137">
        <v>1</v>
      </c>
      <c r="E44137" s="3">
        <v>254835.91899999999</v>
      </c>
      <c r="F44137">
        <f t="shared" si="689"/>
        <v>254835919</v>
      </c>
    </row>
    <row r="44138" spans="1:6" x14ac:dyDescent="0.35">
      <c r="A44138">
        <v>2006</v>
      </c>
      <c r="B44138">
        <v>19</v>
      </c>
      <c r="C44138">
        <v>95</v>
      </c>
      <c r="D44138">
        <v>2</v>
      </c>
      <c r="E44138" s="3">
        <v>21539.960350000001</v>
      </c>
      <c r="F44138">
        <f t="shared" si="689"/>
        <v>21539960.350000001</v>
      </c>
    </row>
    <row r="44139" spans="1:6" x14ac:dyDescent="0.35">
      <c r="A44139">
        <v>2006</v>
      </c>
      <c r="B44139">
        <v>19</v>
      </c>
      <c r="C44139">
        <v>97</v>
      </c>
      <c r="D44139">
        <v>2</v>
      </c>
      <c r="E44139" s="3">
        <v>36496.094499999999</v>
      </c>
      <c r="F44139">
        <f t="shared" si="689"/>
        <v>36496094.5</v>
      </c>
    </row>
    <row r="44140" spans="1:6" x14ac:dyDescent="0.35">
      <c r="A44140">
        <v>2006</v>
      </c>
      <c r="B44140">
        <v>19</v>
      </c>
      <c r="C44140">
        <v>97</v>
      </c>
      <c r="D44140">
        <v>14</v>
      </c>
      <c r="E44140" s="3">
        <v>15511.357550000001</v>
      </c>
      <c r="F44140">
        <f t="shared" si="689"/>
        <v>15511357.550000001</v>
      </c>
    </row>
    <row r="44141" spans="1:6" x14ac:dyDescent="0.35">
      <c r="A44141">
        <v>2006</v>
      </c>
      <c r="B44141">
        <v>19</v>
      </c>
      <c r="C44141">
        <v>99</v>
      </c>
      <c r="D44141">
        <v>1</v>
      </c>
      <c r="E44141" s="3">
        <v>291463.88799999998</v>
      </c>
      <c r="F44141">
        <f t="shared" si="689"/>
        <v>291463888</v>
      </c>
    </row>
    <row r="44142" spans="1:6" x14ac:dyDescent="0.35">
      <c r="A44142">
        <v>2006</v>
      </c>
      <c r="B44142">
        <v>19</v>
      </c>
      <c r="C44142">
        <v>99</v>
      </c>
      <c r="D44142">
        <v>2</v>
      </c>
      <c r="E44142" s="3">
        <v>98328.941399999996</v>
      </c>
      <c r="F44142">
        <f t="shared" si="689"/>
        <v>98328941.399999991</v>
      </c>
    </row>
    <row r="44143" spans="1:6" x14ac:dyDescent="0.35">
      <c r="A44143">
        <v>2006</v>
      </c>
      <c r="B44143">
        <v>19</v>
      </c>
      <c r="C44143">
        <v>99</v>
      </c>
      <c r="D44143">
        <v>11</v>
      </c>
      <c r="E44143" s="3">
        <v>45851.336499999998</v>
      </c>
      <c r="F44143">
        <f t="shared" si="689"/>
        <v>45851336.5</v>
      </c>
    </row>
    <row r="44144" spans="1:6" x14ac:dyDescent="0.35">
      <c r="A44144">
        <v>2006</v>
      </c>
      <c r="B44144">
        <v>19</v>
      </c>
      <c r="C44144">
        <v>99</v>
      </c>
      <c r="D44144">
        <v>14</v>
      </c>
      <c r="E44144" s="3">
        <v>19274.3871</v>
      </c>
      <c r="F44144">
        <f t="shared" si="689"/>
        <v>19274387.100000001</v>
      </c>
    </row>
    <row r="44145" spans="1:6" x14ac:dyDescent="0.35">
      <c r="A44145">
        <v>2006</v>
      </c>
      <c r="B44145">
        <v>19</v>
      </c>
      <c r="C44145">
        <v>101</v>
      </c>
      <c r="D44145">
        <v>2</v>
      </c>
      <c r="E44145" s="3">
        <v>44802.074650000002</v>
      </c>
      <c r="F44145">
        <f t="shared" si="689"/>
        <v>44802074.650000006</v>
      </c>
    </row>
    <row r="44146" spans="1:6" x14ac:dyDescent="0.35">
      <c r="A44146">
        <v>2006</v>
      </c>
      <c r="B44146">
        <v>19</v>
      </c>
      <c r="C44146">
        <v>101</v>
      </c>
      <c r="D44146">
        <v>14</v>
      </c>
      <c r="E44146" s="3">
        <v>18176.51455</v>
      </c>
      <c r="F44146">
        <f t="shared" si="689"/>
        <v>18176514.550000001</v>
      </c>
    </row>
    <row r="44147" spans="1:6" x14ac:dyDescent="0.35">
      <c r="A44147">
        <v>2006</v>
      </c>
      <c r="B44147">
        <v>19</v>
      </c>
      <c r="C44147">
        <v>103</v>
      </c>
      <c r="D44147">
        <v>1</v>
      </c>
      <c r="E44147" s="3">
        <v>316526.06550000003</v>
      </c>
      <c r="F44147">
        <f t="shared" si="689"/>
        <v>316526065.5</v>
      </c>
    </row>
    <row r="44148" spans="1:6" x14ac:dyDescent="0.35">
      <c r="A44148">
        <v>2006</v>
      </c>
      <c r="B44148">
        <v>19</v>
      </c>
      <c r="C44148">
        <v>103</v>
      </c>
      <c r="D44148">
        <v>2</v>
      </c>
      <c r="E44148" s="3">
        <v>150202.51874999999</v>
      </c>
      <c r="F44148">
        <f t="shared" si="689"/>
        <v>150202518.75</v>
      </c>
    </row>
    <row r="44149" spans="1:6" x14ac:dyDescent="0.35">
      <c r="A44149">
        <v>2006</v>
      </c>
      <c r="B44149">
        <v>19</v>
      </c>
      <c r="C44149">
        <v>103</v>
      </c>
      <c r="D44149">
        <v>11</v>
      </c>
      <c r="E44149" s="3">
        <v>205932.27</v>
      </c>
      <c r="F44149">
        <f t="shared" si="689"/>
        <v>205932270</v>
      </c>
    </row>
    <row r="44150" spans="1:6" x14ac:dyDescent="0.35">
      <c r="A44150">
        <v>2006</v>
      </c>
      <c r="B44150">
        <v>19</v>
      </c>
      <c r="C44150">
        <v>103</v>
      </c>
      <c r="D44150">
        <v>14</v>
      </c>
      <c r="E44150" s="3">
        <v>138389.4142</v>
      </c>
      <c r="F44150">
        <f t="shared" si="689"/>
        <v>138389414.19999999</v>
      </c>
    </row>
    <row r="44151" spans="1:6" x14ac:dyDescent="0.35">
      <c r="A44151">
        <v>2006</v>
      </c>
      <c r="B44151">
        <v>19</v>
      </c>
      <c r="C44151">
        <v>105</v>
      </c>
      <c r="D44151">
        <v>2</v>
      </c>
      <c r="E44151" s="3">
        <v>70138.458400000003</v>
      </c>
      <c r="F44151">
        <f t="shared" si="689"/>
        <v>70138458.400000006</v>
      </c>
    </row>
    <row r="44152" spans="1:6" x14ac:dyDescent="0.35">
      <c r="A44152">
        <v>2006</v>
      </c>
      <c r="B44152">
        <v>19</v>
      </c>
      <c r="C44152">
        <v>105</v>
      </c>
      <c r="D44152">
        <v>14</v>
      </c>
      <c r="E44152" s="3">
        <v>7586.3388500000001</v>
      </c>
      <c r="F44152">
        <f t="shared" si="689"/>
        <v>7586338.8499999996</v>
      </c>
    </row>
    <row r="44153" spans="1:6" x14ac:dyDescent="0.35">
      <c r="A44153">
        <v>2006</v>
      </c>
      <c r="B44153">
        <v>19</v>
      </c>
      <c r="C44153">
        <v>107</v>
      </c>
      <c r="D44153">
        <v>2</v>
      </c>
      <c r="E44153" s="3">
        <v>20616.455600000001</v>
      </c>
      <c r="F44153">
        <f t="shared" si="689"/>
        <v>20616455.600000001</v>
      </c>
    </row>
    <row r="44154" spans="1:6" x14ac:dyDescent="0.35">
      <c r="A44154">
        <v>2006</v>
      </c>
      <c r="B44154">
        <v>19</v>
      </c>
      <c r="C44154">
        <v>109</v>
      </c>
      <c r="D44154">
        <v>2</v>
      </c>
      <c r="E44154" s="3">
        <v>61348.816749999998</v>
      </c>
      <c r="F44154">
        <f t="shared" si="689"/>
        <v>61348816.75</v>
      </c>
    </row>
    <row r="44155" spans="1:6" x14ac:dyDescent="0.35">
      <c r="A44155">
        <v>2006</v>
      </c>
      <c r="B44155">
        <v>19</v>
      </c>
      <c r="C44155">
        <v>109</v>
      </c>
      <c r="D44155">
        <v>14</v>
      </c>
      <c r="E44155" s="3">
        <v>13780.26475</v>
      </c>
      <c r="F44155">
        <f t="shared" si="689"/>
        <v>13780264.75</v>
      </c>
    </row>
    <row r="44156" spans="1:6" x14ac:dyDescent="0.35">
      <c r="A44156">
        <v>2006</v>
      </c>
      <c r="B44156">
        <v>19</v>
      </c>
      <c r="C44156">
        <v>111</v>
      </c>
      <c r="D44156">
        <v>2</v>
      </c>
      <c r="E44156" s="3">
        <v>114335.54919999999</v>
      </c>
      <c r="F44156">
        <f t="shared" si="689"/>
        <v>114335549.19999999</v>
      </c>
    </row>
    <row r="44157" spans="1:6" x14ac:dyDescent="0.35">
      <c r="A44157">
        <v>2006</v>
      </c>
      <c r="B44157">
        <v>19</v>
      </c>
      <c r="C44157">
        <v>111</v>
      </c>
      <c r="D44157">
        <v>14</v>
      </c>
      <c r="E44157" s="3">
        <v>59190.338150000003</v>
      </c>
      <c r="F44157">
        <f t="shared" si="689"/>
        <v>59190338.150000006</v>
      </c>
    </row>
    <row r="44158" spans="1:6" x14ac:dyDescent="0.35">
      <c r="A44158">
        <v>2006</v>
      </c>
      <c r="B44158">
        <v>19</v>
      </c>
      <c r="C44158">
        <v>113</v>
      </c>
      <c r="D44158">
        <v>1</v>
      </c>
      <c r="E44158" s="3">
        <v>101010.2095</v>
      </c>
      <c r="F44158">
        <f t="shared" si="689"/>
        <v>101010209.5</v>
      </c>
    </row>
    <row r="44159" spans="1:6" x14ac:dyDescent="0.35">
      <c r="A44159">
        <v>2006</v>
      </c>
      <c r="B44159">
        <v>19</v>
      </c>
      <c r="C44159">
        <v>113</v>
      </c>
      <c r="D44159">
        <v>2</v>
      </c>
      <c r="E44159" s="3">
        <v>126386.0972</v>
      </c>
      <c r="F44159">
        <f t="shared" si="689"/>
        <v>126386097.2</v>
      </c>
    </row>
    <row r="44160" spans="1:6" x14ac:dyDescent="0.35">
      <c r="A44160">
        <v>2006</v>
      </c>
      <c r="B44160">
        <v>19</v>
      </c>
      <c r="C44160">
        <v>113</v>
      </c>
      <c r="D44160">
        <v>11</v>
      </c>
      <c r="E44160" s="3">
        <v>301483.46649999998</v>
      </c>
      <c r="F44160">
        <f t="shared" si="689"/>
        <v>301483466.5</v>
      </c>
    </row>
    <row r="44161" spans="1:6" x14ac:dyDescent="0.35">
      <c r="A44161">
        <v>2006</v>
      </c>
      <c r="B44161">
        <v>19</v>
      </c>
      <c r="C44161">
        <v>113</v>
      </c>
      <c r="D44161">
        <v>14</v>
      </c>
      <c r="E44161" s="3">
        <v>383980.10220000002</v>
      </c>
      <c r="F44161">
        <f t="shared" si="689"/>
        <v>383980102.20000005</v>
      </c>
    </row>
    <row r="44162" spans="1:6" x14ac:dyDescent="0.35">
      <c r="A44162">
        <v>2006</v>
      </c>
      <c r="B44162">
        <v>19</v>
      </c>
      <c r="C44162">
        <v>115</v>
      </c>
      <c r="D44162">
        <v>2</v>
      </c>
      <c r="E44162" s="3">
        <v>48607.685100000002</v>
      </c>
      <c r="F44162">
        <f t="shared" si="689"/>
        <v>48607685.100000001</v>
      </c>
    </row>
    <row r="44163" spans="1:6" x14ac:dyDescent="0.35">
      <c r="A44163">
        <v>2006</v>
      </c>
      <c r="B44163">
        <v>19</v>
      </c>
      <c r="C44163">
        <v>117</v>
      </c>
      <c r="D44163">
        <v>2</v>
      </c>
      <c r="E44163" s="3">
        <v>37322.191700000003</v>
      </c>
      <c r="F44163">
        <f t="shared" ref="F44163:F44226" si="690">E44163*1000</f>
        <v>37322191.700000003</v>
      </c>
    </row>
    <row r="44164" spans="1:6" x14ac:dyDescent="0.35">
      <c r="A44164">
        <v>2006</v>
      </c>
      <c r="B44164">
        <v>19</v>
      </c>
      <c r="C44164">
        <v>119</v>
      </c>
      <c r="D44164">
        <v>2</v>
      </c>
      <c r="E44164" s="3">
        <v>5437.1932999999999</v>
      </c>
      <c r="F44164">
        <f t="shared" si="690"/>
        <v>5437193.2999999998</v>
      </c>
    </row>
    <row r="44165" spans="1:6" x14ac:dyDescent="0.35">
      <c r="A44165">
        <v>2006</v>
      </c>
      <c r="B44165">
        <v>19</v>
      </c>
      <c r="C44165">
        <v>121</v>
      </c>
      <c r="D44165">
        <v>1</v>
      </c>
      <c r="E44165" s="3">
        <v>16451.133999999998</v>
      </c>
      <c r="F44165">
        <f t="shared" si="690"/>
        <v>16451133.999999998</v>
      </c>
    </row>
    <row r="44166" spans="1:6" x14ac:dyDescent="0.35">
      <c r="A44166">
        <v>2006</v>
      </c>
      <c r="B44166">
        <v>19</v>
      </c>
      <c r="C44166">
        <v>121</v>
      </c>
      <c r="D44166">
        <v>2</v>
      </c>
      <c r="E44166" s="3">
        <v>35384.085500000001</v>
      </c>
      <c r="F44166">
        <f t="shared" si="690"/>
        <v>35384085.5</v>
      </c>
    </row>
    <row r="44167" spans="1:6" x14ac:dyDescent="0.35">
      <c r="A44167">
        <v>2006</v>
      </c>
      <c r="B44167">
        <v>19</v>
      </c>
      <c r="C44167">
        <v>123</v>
      </c>
      <c r="D44167">
        <v>2</v>
      </c>
      <c r="E44167" s="3">
        <v>106870.97070000001</v>
      </c>
      <c r="F44167">
        <f t="shared" si="690"/>
        <v>106870970.7</v>
      </c>
    </row>
    <row r="44168" spans="1:6" x14ac:dyDescent="0.35">
      <c r="A44168">
        <v>2006</v>
      </c>
      <c r="B44168">
        <v>19</v>
      </c>
      <c r="C44168">
        <v>123</v>
      </c>
      <c r="D44168">
        <v>14</v>
      </c>
      <c r="E44168" s="3">
        <v>39096.54795</v>
      </c>
      <c r="F44168">
        <f t="shared" si="690"/>
        <v>39096547.950000003</v>
      </c>
    </row>
    <row r="44169" spans="1:6" x14ac:dyDescent="0.35">
      <c r="A44169">
        <v>2006</v>
      </c>
      <c r="B44169">
        <v>19</v>
      </c>
      <c r="C44169">
        <v>125</v>
      </c>
      <c r="D44169">
        <v>2</v>
      </c>
      <c r="E44169" s="3">
        <v>113436.6053</v>
      </c>
      <c r="F44169">
        <f t="shared" si="690"/>
        <v>113436605.3</v>
      </c>
    </row>
    <row r="44170" spans="1:6" x14ac:dyDescent="0.35">
      <c r="A44170">
        <v>2006</v>
      </c>
      <c r="B44170">
        <v>19</v>
      </c>
      <c r="C44170">
        <v>125</v>
      </c>
      <c r="D44170">
        <v>14</v>
      </c>
      <c r="E44170" s="3">
        <v>22991.594550000002</v>
      </c>
      <c r="F44170">
        <f t="shared" si="690"/>
        <v>22991594.550000001</v>
      </c>
    </row>
    <row r="44171" spans="1:6" x14ac:dyDescent="0.35">
      <c r="A44171">
        <v>2006</v>
      </c>
      <c r="B44171">
        <v>19</v>
      </c>
      <c r="C44171">
        <v>127</v>
      </c>
      <c r="D44171">
        <v>2</v>
      </c>
      <c r="E44171" s="3">
        <v>120443.81690000001</v>
      </c>
      <c r="F44171">
        <f t="shared" si="690"/>
        <v>120443816.90000001</v>
      </c>
    </row>
    <row r="44172" spans="1:6" x14ac:dyDescent="0.35">
      <c r="A44172">
        <v>2006</v>
      </c>
      <c r="B44172">
        <v>19</v>
      </c>
      <c r="C44172">
        <v>127</v>
      </c>
      <c r="D44172">
        <v>14</v>
      </c>
      <c r="E44172" s="3">
        <v>32115.160100000001</v>
      </c>
      <c r="F44172">
        <f t="shared" si="690"/>
        <v>32115160.100000001</v>
      </c>
    </row>
    <row r="44173" spans="1:6" x14ac:dyDescent="0.35">
      <c r="A44173">
        <v>2006</v>
      </c>
      <c r="B44173">
        <v>19</v>
      </c>
      <c r="C44173">
        <v>129</v>
      </c>
      <c r="D44173">
        <v>1</v>
      </c>
      <c r="E44173" s="3">
        <v>110321.2865</v>
      </c>
      <c r="F44173">
        <f t="shared" si="690"/>
        <v>110321286.5</v>
      </c>
    </row>
    <row r="44174" spans="1:6" x14ac:dyDescent="0.35">
      <c r="A44174">
        <v>2006</v>
      </c>
      <c r="B44174">
        <v>19</v>
      </c>
      <c r="C44174">
        <v>129</v>
      </c>
      <c r="D44174">
        <v>2</v>
      </c>
      <c r="E44174" s="3">
        <v>51660.461150000003</v>
      </c>
      <c r="F44174">
        <f t="shared" si="690"/>
        <v>51660461.150000006</v>
      </c>
    </row>
    <row r="44175" spans="1:6" x14ac:dyDescent="0.35">
      <c r="A44175">
        <v>2006</v>
      </c>
      <c r="B44175">
        <v>19</v>
      </c>
      <c r="C44175">
        <v>129</v>
      </c>
      <c r="D44175">
        <v>14</v>
      </c>
      <c r="E44175" s="3">
        <v>5164.1587</v>
      </c>
      <c r="F44175">
        <f t="shared" si="690"/>
        <v>5164158.7</v>
      </c>
    </row>
    <row r="44176" spans="1:6" x14ac:dyDescent="0.35">
      <c r="A44176">
        <v>2006</v>
      </c>
      <c r="B44176">
        <v>19</v>
      </c>
      <c r="C44176">
        <v>133</v>
      </c>
      <c r="D44176">
        <v>1</v>
      </c>
      <c r="E44176" s="3">
        <v>118354.17</v>
      </c>
      <c r="F44176">
        <f t="shared" si="690"/>
        <v>118354170</v>
      </c>
    </row>
    <row r="44177" spans="1:6" x14ac:dyDescent="0.35">
      <c r="A44177">
        <v>2006</v>
      </c>
      <c r="B44177">
        <v>19</v>
      </c>
      <c r="C44177">
        <v>135</v>
      </c>
      <c r="D44177">
        <v>2</v>
      </c>
      <c r="E44177" s="3">
        <v>54492.966999999997</v>
      </c>
      <c r="F44177">
        <f t="shared" si="690"/>
        <v>54492967</v>
      </c>
    </row>
    <row r="44178" spans="1:6" x14ac:dyDescent="0.35">
      <c r="A44178">
        <v>2006</v>
      </c>
      <c r="B44178">
        <v>19</v>
      </c>
      <c r="C44178">
        <v>137</v>
      </c>
      <c r="D44178">
        <v>2</v>
      </c>
      <c r="E44178" s="3">
        <v>33289.609649999999</v>
      </c>
      <c r="F44178">
        <f t="shared" si="690"/>
        <v>33289609.649999999</v>
      </c>
    </row>
    <row r="44179" spans="1:6" x14ac:dyDescent="0.35">
      <c r="A44179">
        <v>2006</v>
      </c>
      <c r="B44179">
        <v>19</v>
      </c>
      <c r="C44179">
        <v>137</v>
      </c>
      <c r="D44179">
        <v>14</v>
      </c>
      <c r="E44179" s="3">
        <v>9155.7366500000007</v>
      </c>
      <c r="F44179">
        <f t="shared" si="690"/>
        <v>9155736.6500000004</v>
      </c>
    </row>
    <row r="44180" spans="1:6" x14ac:dyDescent="0.35">
      <c r="A44180">
        <v>2006</v>
      </c>
      <c r="B44180">
        <v>19</v>
      </c>
      <c r="C44180">
        <v>139</v>
      </c>
      <c r="D44180">
        <v>2</v>
      </c>
      <c r="E44180" s="3">
        <v>95972.413799999995</v>
      </c>
      <c r="F44180">
        <f t="shared" si="690"/>
        <v>95972413.799999997</v>
      </c>
    </row>
    <row r="44181" spans="1:6" x14ac:dyDescent="0.35">
      <c r="A44181">
        <v>2006</v>
      </c>
      <c r="B44181">
        <v>19</v>
      </c>
      <c r="C44181">
        <v>139</v>
      </c>
      <c r="D44181">
        <v>14</v>
      </c>
      <c r="E44181" s="3">
        <v>89105.690700000006</v>
      </c>
      <c r="F44181">
        <f t="shared" si="690"/>
        <v>89105690.700000003</v>
      </c>
    </row>
    <row r="44182" spans="1:6" x14ac:dyDescent="0.35">
      <c r="A44182">
        <v>2006</v>
      </c>
      <c r="B44182">
        <v>19</v>
      </c>
      <c r="C44182">
        <v>141</v>
      </c>
      <c r="D44182">
        <v>2</v>
      </c>
      <c r="E44182" s="3">
        <v>45629.956700000002</v>
      </c>
      <c r="F44182">
        <f t="shared" si="690"/>
        <v>45629956.700000003</v>
      </c>
    </row>
    <row r="44183" spans="1:6" x14ac:dyDescent="0.35">
      <c r="A44183">
        <v>2006</v>
      </c>
      <c r="B44183">
        <v>19</v>
      </c>
      <c r="C44183">
        <v>143</v>
      </c>
      <c r="D44183">
        <v>2</v>
      </c>
      <c r="E44183" s="3">
        <v>14192.59065</v>
      </c>
      <c r="F44183">
        <f t="shared" si="690"/>
        <v>14192590.65</v>
      </c>
    </row>
    <row r="44184" spans="1:6" x14ac:dyDescent="0.35">
      <c r="A44184">
        <v>2006</v>
      </c>
      <c r="B44184">
        <v>19</v>
      </c>
      <c r="C44184">
        <v>145</v>
      </c>
      <c r="D44184">
        <v>2</v>
      </c>
      <c r="E44184" s="3">
        <v>37964.799749999998</v>
      </c>
      <c r="F44184">
        <f t="shared" si="690"/>
        <v>37964799.75</v>
      </c>
    </row>
    <row r="44185" spans="1:6" x14ac:dyDescent="0.35">
      <c r="A44185">
        <v>2006</v>
      </c>
      <c r="B44185">
        <v>19</v>
      </c>
      <c r="C44185">
        <v>145</v>
      </c>
      <c r="D44185">
        <v>14</v>
      </c>
      <c r="E44185" s="3">
        <v>12315.87745</v>
      </c>
      <c r="F44185">
        <f t="shared" si="690"/>
        <v>12315877.449999999</v>
      </c>
    </row>
    <row r="44186" spans="1:6" x14ac:dyDescent="0.35">
      <c r="A44186">
        <v>2006</v>
      </c>
      <c r="B44186">
        <v>19</v>
      </c>
      <c r="C44186">
        <v>147</v>
      </c>
      <c r="D44186">
        <v>2</v>
      </c>
      <c r="E44186" s="3">
        <v>33052.25015</v>
      </c>
      <c r="F44186">
        <f t="shared" si="690"/>
        <v>33052250.149999999</v>
      </c>
    </row>
    <row r="44187" spans="1:6" x14ac:dyDescent="0.35">
      <c r="A44187">
        <v>2006</v>
      </c>
      <c r="B44187">
        <v>19</v>
      </c>
      <c r="C44187">
        <v>149</v>
      </c>
      <c r="D44187">
        <v>2</v>
      </c>
      <c r="E44187" s="3">
        <v>111627.7383</v>
      </c>
      <c r="F44187">
        <f t="shared" si="690"/>
        <v>111627738.3</v>
      </c>
    </row>
    <row r="44188" spans="1:6" x14ac:dyDescent="0.35">
      <c r="A44188">
        <v>2006</v>
      </c>
      <c r="B44188">
        <v>19</v>
      </c>
      <c r="C44188">
        <v>149</v>
      </c>
      <c r="D44188">
        <v>14</v>
      </c>
      <c r="E44188" s="3">
        <v>14375.247600000001</v>
      </c>
      <c r="F44188">
        <f t="shared" si="690"/>
        <v>14375247.600000001</v>
      </c>
    </row>
    <row r="44189" spans="1:6" x14ac:dyDescent="0.35">
      <c r="A44189">
        <v>2006</v>
      </c>
      <c r="B44189">
        <v>19</v>
      </c>
      <c r="C44189">
        <v>151</v>
      </c>
      <c r="D44189">
        <v>2</v>
      </c>
      <c r="E44189" s="3">
        <v>24329.53125</v>
      </c>
      <c r="F44189">
        <f t="shared" si="690"/>
        <v>24329531.25</v>
      </c>
    </row>
    <row r="44190" spans="1:6" x14ac:dyDescent="0.35">
      <c r="A44190">
        <v>2006</v>
      </c>
      <c r="B44190">
        <v>19</v>
      </c>
      <c r="C44190">
        <v>153</v>
      </c>
      <c r="D44190">
        <v>1</v>
      </c>
      <c r="E44190" s="3">
        <v>187832.9785</v>
      </c>
      <c r="F44190">
        <f t="shared" si="690"/>
        <v>187832978.5</v>
      </c>
    </row>
    <row r="44191" spans="1:6" x14ac:dyDescent="0.35">
      <c r="A44191">
        <v>2006</v>
      </c>
      <c r="B44191">
        <v>19</v>
      </c>
      <c r="C44191">
        <v>153</v>
      </c>
      <c r="D44191">
        <v>2</v>
      </c>
      <c r="E44191" s="3">
        <v>96351.480899999995</v>
      </c>
      <c r="F44191">
        <f t="shared" si="690"/>
        <v>96351480.899999991</v>
      </c>
    </row>
    <row r="44192" spans="1:6" x14ac:dyDescent="0.35">
      <c r="A44192">
        <v>2006</v>
      </c>
      <c r="B44192">
        <v>19</v>
      </c>
      <c r="C44192">
        <v>153</v>
      </c>
      <c r="D44192">
        <v>11</v>
      </c>
      <c r="E44192" s="3">
        <v>1205196.2375</v>
      </c>
      <c r="F44192">
        <f t="shared" si="690"/>
        <v>1205196237.5</v>
      </c>
    </row>
    <row r="44193" spans="1:6" x14ac:dyDescent="0.35">
      <c r="A44193">
        <v>2006</v>
      </c>
      <c r="B44193">
        <v>19</v>
      </c>
      <c r="C44193">
        <v>153</v>
      </c>
      <c r="D44193">
        <v>14</v>
      </c>
      <c r="E44193" s="3">
        <v>763396.10351000004</v>
      </c>
      <c r="F44193">
        <f t="shared" si="690"/>
        <v>763396103.50999999</v>
      </c>
    </row>
    <row r="44194" spans="1:6" x14ac:dyDescent="0.35">
      <c r="A44194">
        <v>2006</v>
      </c>
      <c r="B44194">
        <v>19</v>
      </c>
      <c r="C44194">
        <v>155</v>
      </c>
      <c r="D44194">
        <v>1</v>
      </c>
      <c r="E44194" s="3">
        <v>529566.03159999999</v>
      </c>
      <c r="F44194">
        <f t="shared" si="690"/>
        <v>529566031.59999996</v>
      </c>
    </row>
    <row r="44195" spans="1:6" x14ac:dyDescent="0.35">
      <c r="A44195">
        <v>2006</v>
      </c>
      <c r="B44195">
        <v>19</v>
      </c>
      <c r="C44195">
        <v>155</v>
      </c>
      <c r="D44195">
        <v>2</v>
      </c>
      <c r="E44195" s="3">
        <v>23713.5609</v>
      </c>
      <c r="F44195">
        <f t="shared" si="690"/>
        <v>23713560.900000002</v>
      </c>
    </row>
    <row r="44196" spans="1:6" x14ac:dyDescent="0.35">
      <c r="A44196">
        <v>2006</v>
      </c>
      <c r="B44196">
        <v>19</v>
      </c>
      <c r="C44196">
        <v>155</v>
      </c>
      <c r="D44196">
        <v>11</v>
      </c>
      <c r="E44196" s="3">
        <v>205619.8665</v>
      </c>
      <c r="F44196">
        <f t="shared" si="690"/>
        <v>205619866.5</v>
      </c>
    </row>
    <row r="44197" spans="1:6" x14ac:dyDescent="0.35">
      <c r="A44197">
        <v>2006</v>
      </c>
      <c r="B44197">
        <v>19</v>
      </c>
      <c r="C44197">
        <v>155</v>
      </c>
      <c r="D44197">
        <v>14</v>
      </c>
      <c r="E44197" s="3">
        <v>88066.688999999998</v>
      </c>
      <c r="F44197">
        <f t="shared" si="690"/>
        <v>88066689</v>
      </c>
    </row>
    <row r="44198" spans="1:6" x14ac:dyDescent="0.35">
      <c r="A44198">
        <v>2006</v>
      </c>
      <c r="B44198">
        <v>19</v>
      </c>
      <c r="C44198">
        <v>157</v>
      </c>
      <c r="D44198">
        <v>1</v>
      </c>
      <c r="E44198" s="3">
        <v>235589.14050000001</v>
      </c>
      <c r="F44198">
        <f t="shared" si="690"/>
        <v>235589140.5</v>
      </c>
    </row>
    <row r="44199" spans="1:6" x14ac:dyDescent="0.35">
      <c r="A44199">
        <v>2006</v>
      </c>
      <c r="B44199">
        <v>19</v>
      </c>
      <c r="C44199">
        <v>157</v>
      </c>
      <c r="D44199">
        <v>2</v>
      </c>
      <c r="E44199" s="3">
        <v>22647.344799999999</v>
      </c>
      <c r="F44199">
        <f t="shared" si="690"/>
        <v>22647344.800000001</v>
      </c>
    </row>
    <row r="44200" spans="1:6" x14ac:dyDescent="0.35">
      <c r="A44200">
        <v>2006</v>
      </c>
      <c r="B44200">
        <v>19</v>
      </c>
      <c r="C44200">
        <v>157</v>
      </c>
      <c r="D44200">
        <v>14</v>
      </c>
      <c r="E44200" s="3">
        <v>20680.695599999999</v>
      </c>
      <c r="F44200">
        <f t="shared" si="690"/>
        <v>20680695.599999998</v>
      </c>
    </row>
    <row r="44201" spans="1:6" x14ac:dyDescent="0.35">
      <c r="A44201">
        <v>2006</v>
      </c>
      <c r="B44201">
        <v>19</v>
      </c>
      <c r="C44201">
        <v>161</v>
      </c>
      <c r="D44201">
        <v>2</v>
      </c>
      <c r="E44201" s="3">
        <v>52893.97135</v>
      </c>
      <c r="F44201">
        <f t="shared" si="690"/>
        <v>52893971.350000001</v>
      </c>
    </row>
    <row r="44202" spans="1:6" x14ac:dyDescent="0.35">
      <c r="A44202">
        <v>2006</v>
      </c>
      <c r="B44202">
        <v>19</v>
      </c>
      <c r="C44202">
        <v>163</v>
      </c>
      <c r="D44202">
        <v>1</v>
      </c>
      <c r="E44202" s="3">
        <v>137575.72700000001</v>
      </c>
      <c r="F44202">
        <f t="shared" si="690"/>
        <v>137575727</v>
      </c>
    </row>
    <row r="44203" spans="1:6" x14ac:dyDescent="0.35">
      <c r="A44203">
        <v>2006</v>
      </c>
      <c r="B44203">
        <v>19</v>
      </c>
      <c r="C44203">
        <v>163</v>
      </c>
      <c r="D44203">
        <v>2</v>
      </c>
      <c r="E44203" s="3">
        <v>73761.800625000003</v>
      </c>
      <c r="F44203">
        <f t="shared" si="690"/>
        <v>73761800.625</v>
      </c>
    </row>
    <row r="44204" spans="1:6" x14ac:dyDescent="0.35">
      <c r="A44204">
        <v>2006</v>
      </c>
      <c r="B44204">
        <v>19</v>
      </c>
      <c r="C44204">
        <v>163</v>
      </c>
      <c r="D44204">
        <v>11</v>
      </c>
      <c r="E44204" s="3">
        <v>352220.36450000003</v>
      </c>
      <c r="F44204">
        <f t="shared" si="690"/>
        <v>352220364.5</v>
      </c>
    </row>
    <row r="44205" spans="1:6" x14ac:dyDescent="0.35">
      <c r="A44205">
        <v>2006</v>
      </c>
      <c r="B44205">
        <v>19</v>
      </c>
      <c r="C44205">
        <v>163</v>
      </c>
      <c r="D44205">
        <v>14</v>
      </c>
      <c r="E44205" s="3">
        <v>320244.80741000001</v>
      </c>
      <c r="F44205">
        <f t="shared" si="690"/>
        <v>320244807.41000003</v>
      </c>
    </row>
    <row r="44206" spans="1:6" x14ac:dyDescent="0.35">
      <c r="A44206">
        <v>2006</v>
      </c>
      <c r="B44206">
        <v>19</v>
      </c>
      <c r="C44206">
        <v>165</v>
      </c>
      <c r="D44206">
        <v>2</v>
      </c>
      <c r="E44206" s="3">
        <v>29781.6348</v>
      </c>
      <c r="F44206">
        <f t="shared" si="690"/>
        <v>29781634.800000001</v>
      </c>
    </row>
    <row r="44207" spans="1:6" x14ac:dyDescent="0.35">
      <c r="A44207">
        <v>2006</v>
      </c>
      <c r="B44207">
        <v>19</v>
      </c>
      <c r="C44207">
        <v>165</v>
      </c>
      <c r="D44207">
        <v>14</v>
      </c>
      <c r="E44207" s="3">
        <v>8260.2967499999995</v>
      </c>
      <c r="F44207">
        <f t="shared" si="690"/>
        <v>8260296.7499999991</v>
      </c>
    </row>
    <row r="44208" spans="1:6" x14ac:dyDescent="0.35">
      <c r="A44208">
        <v>2006</v>
      </c>
      <c r="B44208">
        <v>19</v>
      </c>
      <c r="C44208">
        <v>167</v>
      </c>
      <c r="D44208">
        <v>2</v>
      </c>
      <c r="E44208" s="3">
        <v>100845.65655</v>
      </c>
      <c r="F44208">
        <f t="shared" si="690"/>
        <v>100845656.55</v>
      </c>
    </row>
    <row r="44209" spans="1:6" x14ac:dyDescent="0.35">
      <c r="A44209">
        <v>2006</v>
      </c>
      <c r="B44209">
        <v>19</v>
      </c>
      <c r="C44209">
        <v>167</v>
      </c>
      <c r="D44209">
        <v>14</v>
      </c>
      <c r="E44209" s="3">
        <v>13530.15215</v>
      </c>
      <c r="F44209">
        <f t="shared" si="690"/>
        <v>13530152.15</v>
      </c>
    </row>
    <row r="44210" spans="1:6" x14ac:dyDescent="0.35">
      <c r="A44210">
        <v>2006</v>
      </c>
      <c r="B44210">
        <v>19</v>
      </c>
      <c r="C44210">
        <v>169</v>
      </c>
      <c r="D44210">
        <v>1</v>
      </c>
      <c r="E44210" s="3">
        <v>262404.924</v>
      </c>
      <c r="F44210">
        <f t="shared" si="690"/>
        <v>262404924</v>
      </c>
    </row>
    <row r="44211" spans="1:6" x14ac:dyDescent="0.35">
      <c r="A44211">
        <v>2006</v>
      </c>
      <c r="B44211">
        <v>19</v>
      </c>
      <c r="C44211">
        <v>169</v>
      </c>
      <c r="D44211">
        <v>2</v>
      </c>
      <c r="E44211" s="3">
        <v>54008.027999999998</v>
      </c>
      <c r="F44211">
        <f t="shared" si="690"/>
        <v>54008028</v>
      </c>
    </row>
    <row r="44212" spans="1:6" x14ac:dyDescent="0.35">
      <c r="A44212">
        <v>2006</v>
      </c>
      <c r="B44212">
        <v>19</v>
      </c>
      <c r="C44212">
        <v>169</v>
      </c>
      <c r="D44212">
        <v>11</v>
      </c>
      <c r="E44212" s="3">
        <v>10160.286</v>
      </c>
      <c r="F44212">
        <f t="shared" si="690"/>
        <v>10160286</v>
      </c>
    </row>
    <row r="44213" spans="1:6" x14ac:dyDescent="0.35">
      <c r="A44213">
        <v>2006</v>
      </c>
      <c r="B44213">
        <v>19</v>
      </c>
      <c r="C44213">
        <v>169</v>
      </c>
      <c r="D44213">
        <v>14</v>
      </c>
      <c r="E44213" s="3">
        <v>106345.72474999999</v>
      </c>
      <c r="F44213">
        <f t="shared" si="690"/>
        <v>106345724.75</v>
      </c>
    </row>
    <row r="44214" spans="1:6" x14ac:dyDescent="0.35">
      <c r="A44214">
        <v>2006</v>
      </c>
      <c r="B44214">
        <v>19</v>
      </c>
      <c r="C44214">
        <v>171</v>
      </c>
      <c r="D44214">
        <v>2</v>
      </c>
      <c r="E44214" s="3">
        <v>79540.102849999996</v>
      </c>
      <c r="F44214">
        <f t="shared" si="690"/>
        <v>79540102.849999994</v>
      </c>
    </row>
    <row r="44215" spans="1:6" x14ac:dyDescent="0.35">
      <c r="A44215">
        <v>2006</v>
      </c>
      <c r="B44215">
        <v>19</v>
      </c>
      <c r="C44215">
        <v>171</v>
      </c>
      <c r="D44215">
        <v>14</v>
      </c>
      <c r="E44215" s="3">
        <v>16779.539100000002</v>
      </c>
      <c r="F44215">
        <f t="shared" si="690"/>
        <v>16779539.100000001</v>
      </c>
    </row>
    <row r="44216" spans="1:6" x14ac:dyDescent="0.35">
      <c r="A44216">
        <v>2006</v>
      </c>
      <c r="B44216">
        <v>19</v>
      </c>
      <c r="C44216">
        <v>175</v>
      </c>
      <c r="D44216">
        <v>2</v>
      </c>
      <c r="E44216" s="3">
        <v>36121.392800000001</v>
      </c>
      <c r="F44216">
        <f t="shared" si="690"/>
        <v>36121392.800000004</v>
      </c>
    </row>
    <row r="44217" spans="1:6" x14ac:dyDescent="0.35">
      <c r="A44217">
        <v>2006</v>
      </c>
      <c r="B44217">
        <v>19</v>
      </c>
      <c r="C44217">
        <v>175</v>
      </c>
      <c r="D44217">
        <v>14</v>
      </c>
      <c r="E44217" s="3">
        <v>12020.618</v>
      </c>
      <c r="F44217">
        <f t="shared" si="690"/>
        <v>12020618</v>
      </c>
    </row>
    <row r="44218" spans="1:6" x14ac:dyDescent="0.35">
      <c r="A44218">
        <v>2006</v>
      </c>
      <c r="B44218">
        <v>19</v>
      </c>
      <c r="C44218">
        <v>179</v>
      </c>
      <c r="D44218">
        <v>2</v>
      </c>
      <c r="E44218" s="3">
        <v>77780.996299999999</v>
      </c>
      <c r="F44218">
        <f t="shared" si="690"/>
        <v>77780996.299999997</v>
      </c>
    </row>
    <row r="44219" spans="1:6" x14ac:dyDescent="0.35">
      <c r="A44219">
        <v>2006</v>
      </c>
      <c r="B44219">
        <v>19</v>
      </c>
      <c r="C44219">
        <v>179</v>
      </c>
      <c r="D44219">
        <v>14</v>
      </c>
      <c r="E44219" s="3">
        <v>62931.442150000003</v>
      </c>
      <c r="F44219">
        <f t="shared" si="690"/>
        <v>62931442.150000006</v>
      </c>
    </row>
    <row r="44220" spans="1:6" x14ac:dyDescent="0.35">
      <c r="A44220">
        <v>2006</v>
      </c>
      <c r="B44220">
        <v>19</v>
      </c>
      <c r="C44220">
        <v>181</v>
      </c>
      <c r="D44220">
        <v>1</v>
      </c>
      <c r="E44220" s="3">
        <v>177046.57149999999</v>
      </c>
      <c r="F44220">
        <f t="shared" si="690"/>
        <v>177046571.5</v>
      </c>
    </row>
    <row r="44221" spans="1:6" x14ac:dyDescent="0.35">
      <c r="A44221">
        <v>2006</v>
      </c>
      <c r="B44221">
        <v>19</v>
      </c>
      <c r="C44221">
        <v>181</v>
      </c>
      <c r="D44221">
        <v>2</v>
      </c>
      <c r="E44221" s="3">
        <v>120657.82004999999</v>
      </c>
      <c r="F44221">
        <f t="shared" si="690"/>
        <v>120657820.05</v>
      </c>
    </row>
    <row r="44222" spans="1:6" x14ac:dyDescent="0.35">
      <c r="A44222">
        <v>2006</v>
      </c>
      <c r="B44222">
        <v>19</v>
      </c>
      <c r="C44222">
        <v>181</v>
      </c>
      <c r="D44222">
        <v>14</v>
      </c>
      <c r="E44222" s="3">
        <v>107835.2277</v>
      </c>
      <c r="F44222">
        <f t="shared" si="690"/>
        <v>107835227.7</v>
      </c>
    </row>
    <row r="44223" spans="1:6" x14ac:dyDescent="0.35">
      <c r="A44223">
        <v>2006</v>
      </c>
      <c r="B44223">
        <v>19</v>
      </c>
      <c r="C44223">
        <v>183</v>
      </c>
      <c r="D44223">
        <v>2</v>
      </c>
      <c r="E44223" s="3">
        <v>149224.12164999999</v>
      </c>
      <c r="F44223">
        <f t="shared" si="690"/>
        <v>149224121.64999998</v>
      </c>
    </row>
    <row r="44224" spans="1:6" x14ac:dyDescent="0.35">
      <c r="A44224">
        <v>2006</v>
      </c>
      <c r="B44224">
        <v>19</v>
      </c>
      <c r="C44224">
        <v>183</v>
      </c>
      <c r="D44224">
        <v>14</v>
      </c>
      <c r="E44224" s="3">
        <v>9631.9667499999996</v>
      </c>
      <c r="F44224">
        <f t="shared" si="690"/>
        <v>9631966.75</v>
      </c>
    </row>
    <row r="44225" spans="1:6" x14ac:dyDescent="0.35">
      <c r="A44225">
        <v>2006</v>
      </c>
      <c r="B44225">
        <v>19</v>
      </c>
      <c r="C44225">
        <v>185</v>
      </c>
      <c r="D44225">
        <v>2</v>
      </c>
      <c r="E44225" s="3">
        <v>9499.32575</v>
      </c>
      <c r="F44225">
        <f t="shared" si="690"/>
        <v>9499325.75</v>
      </c>
    </row>
    <row r="44226" spans="1:6" x14ac:dyDescent="0.35">
      <c r="A44226">
        <v>2006</v>
      </c>
      <c r="B44226">
        <v>19</v>
      </c>
      <c r="C44226">
        <v>187</v>
      </c>
      <c r="D44226">
        <v>2</v>
      </c>
      <c r="E44226" s="3">
        <v>80525.967850000001</v>
      </c>
      <c r="F44226">
        <f t="shared" si="690"/>
        <v>80525967.849999994</v>
      </c>
    </row>
    <row r="44227" spans="1:6" x14ac:dyDescent="0.35">
      <c r="A44227">
        <v>2006</v>
      </c>
      <c r="B44227">
        <v>19</v>
      </c>
      <c r="C44227">
        <v>187</v>
      </c>
      <c r="D44227">
        <v>14</v>
      </c>
      <c r="E44227" s="3">
        <v>44050.605349999998</v>
      </c>
      <c r="F44227">
        <f t="shared" ref="F44227:F44290" si="691">E44227*1000</f>
        <v>44050605.350000001</v>
      </c>
    </row>
    <row r="44228" spans="1:6" x14ac:dyDescent="0.35">
      <c r="A44228">
        <v>2006</v>
      </c>
      <c r="B44228">
        <v>19</v>
      </c>
      <c r="C44228">
        <v>191</v>
      </c>
      <c r="D44228">
        <v>2</v>
      </c>
      <c r="E44228" s="3">
        <v>63323.84635</v>
      </c>
      <c r="F44228">
        <f t="shared" si="691"/>
        <v>63323846.350000001</v>
      </c>
    </row>
    <row r="44229" spans="1:6" x14ac:dyDescent="0.35">
      <c r="A44229">
        <v>2006</v>
      </c>
      <c r="B44229">
        <v>19</v>
      </c>
      <c r="C44229">
        <v>191</v>
      </c>
      <c r="D44229">
        <v>14</v>
      </c>
      <c r="E44229" s="3">
        <v>12720.1916</v>
      </c>
      <c r="F44229">
        <f t="shared" si="691"/>
        <v>12720191.6</v>
      </c>
    </row>
    <row r="44230" spans="1:6" x14ac:dyDescent="0.35">
      <c r="A44230">
        <v>2006</v>
      </c>
      <c r="B44230">
        <v>19</v>
      </c>
      <c r="C44230">
        <v>193</v>
      </c>
      <c r="D44230">
        <v>1</v>
      </c>
      <c r="E44230" s="3">
        <v>78255.27</v>
      </c>
      <c r="F44230">
        <f t="shared" si="691"/>
        <v>78255270</v>
      </c>
    </row>
    <row r="44231" spans="1:6" x14ac:dyDescent="0.35">
      <c r="A44231">
        <v>2006</v>
      </c>
      <c r="B44231">
        <v>19</v>
      </c>
      <c r="C44231">
        <v>193</v>
      </c>
      <c r="D44231">
        <v>2</v>
      </c>
      <c r="E44231" s="3">
        <v>64781.393550000001</v>
      </c>
      <c r="F44231">
        <f t="shared" si="691"/>
        <v>64781393.549999997</v>
      </c>
    </row>
    <row r="44232" spans="1:6" x14ac:dyDescent="0.35">
      <c r="A44232">
        <v>2006</v>
      </c>
      <c r="B44232">
        <v>19</v>
      </c>
      <c r="C44232">
        <v>193</v>
      </c>
      <c r="D44232">
        <v>11</v>
      </c>
      <c r="E44232" s="3">
        <v>133187.51449999999</v>
      </c>
      <c r="F44232">
        <f t="shared" si="691"/>
        <v>133187514.49999999</v>
      </c>
    </row>
    <row r="44233" spans="1:6" x14ac:dyDescent="0.35">
      <c r="A44233">
        <v>2006</v>
      </c>
      <c r="B44233">
        <v>19</v>
      </c>
      <c r="C44233">
        <v>193</v>
      </c>
      <c r="D44233">
        <v>14</v>
      </c>
      <c r="E44233" s="3">
        <v>168146.39616999999</v>
      </c>
      <c r="F44233">
        <f t="shared" si="691"/>
        <v>168146396.16999999</v>
      </c>
    </row>
    <row r="44234" spans="1:6" x14ac:dyDescent="0.35">
      <c r="A44234">
        <v>2006</v>
      </c>
      <c r="B44234">
        <v>19</v>
      </c>
      <c r="C44234">
        <v>195</v>
      </c>
      <c r="D44234">
        <v>1</v>
      </c>
      <c r="E44234" s="3">
        <v>107259.265</v>
      </c>
      <c r="F44234">
        <f t="shared" si="691"/>
        <v>107259265</v>
      </c>
    </row>
    <row r="44235" spans="1:6" x14ac:dyDescent="0.35">
      <c r="A44235">
        <v>2006</v>
      </c>
      <c r="B44235">
        <v>19</v>
      </c>
      <c r="C44235">
        <v>197</v>
      </c>
      <c r="D44235">
        <v>1</v>
      </c>
      <c r="E44235" s="3">
        <v>25736.3325</v>
      </c>
      <c r="F44235">
        <f t="shared" si="691"/>
        <v>25736332.5</v>
      </c>
    </row>
    <row r="44236" spans="1:6" x14ac:dyDescent="0.35">
      <c r="A44236">
        <v>2006</v>
      </c>
      <c r="B44236">
        <v>19</v>
      </c>
      <c r="C44236">
        <v>197</v>
      </c>
      <c r="D44236">
        <v>2</v>
      </c>
      <c r="E44236" s="3">
        <v>28699.29665</v>
      </c>
      <c r="F44236">
        <f t="shared" si="691"/>
        <v>28699296.649999999</v>
      </c>
    </row>
    <row r="44237" spans="1:6" x14ac:dyDescent="0.35">
      <c r="A44237">
        <v>2006</v>
      </c>
      <c r="B44237">
        <v>20</v>
      </c>
      <c r="C44237">
        <v>1</v>
      </c>
      <c r="D44237">
        <v>2</v>
      </c>
      <c r="E44237" s="3">
        <v>58519.817819999997</v>
      </c>
      <c r="F44237">
        <f t="shared" si="691"/>
        <v>58519817.819999993</v>
      </c>
    </row>
    <row r="44238" spans="1:6" x14ac:dyDescent="0.35">
      <c r="A44238">
        <v>2006</v>
      </c>
      <c r="B44238">
        <v>20</v>
      </c>
      <c r="C44238">
        <v>1</v>
      </c>
      <c r="D44238">
        <v>14</v>
      </c>
      <c r="E44238" s="3">
        <v>7944.6400050000002</v>
      </c>
      <c r="F44238">
        <f t="shared" si="691"/>
        <v>7944640.0049999999</v>
      </c>
    </row>
    <row r="44239" spans="1:6" x14ac:dyDescent="0.35">
      <c r="A44239">
        <v>2006</v>
      </c>
      <c r="B44239">
        <v>20</v>
      </c>
      <c r="C44239">
        <v>3</v>
      </c>
      <c r="D44239">
        <v>2</v>
      </c>
      <c r="E44239" s="3">
        <v>54182.567714999997</v>
      </c>
      <c r="F44239">
        <f t="shared" si="691"/>
        <v>54182567.714999996</v>
      </c>
    </row>
    <row r="44240" spans="1:6" x14ac:dyDescent="0.35">
      <c r="A44240">
        <v>2006</v>
      </c>
      <c r="B44240">
        <v>20</v>
      </c>
      <c r="C44240">
        <v>5</v>
      </c>
      <c r="D44240">
        <v>2</v>
      </c>
      <c r="E44240" s="3">
        <v>25546.029895</v>
      </c>
      <c r="F44240">
        <f t="shared" si="691"/>
        <v>25546029.895</v>
      </c>
    </row>
    <row r="44241" spans="1:6" x14ac:dyDescent="0.35">
      <c r="A44241">
        <v>2006</v>
      </c>
      <c r="B44241">
        <v>20</v>
      </c>
      <c r="C44241">
        <v>5</v>
      </c>
      <c r="D44241">
        <v>14</v>
      </c>
      <c r="E44241" s="3">
        <v>18436.225190000001</v>
      </c>
      <c r="F44241">
        <f t="shared" si="691"/>
        <v>18436225.190000001</v>
      </c>
    </row>
    <row r="44242" spans="1:6" x14ac:dyDescent="0.35">
      <c r="A44242">
        <v>2006</v>
      </c>
      <c r="B44242">
        <v>20</v>
      </c>
      <c r="C44242">
        <v>9</v>
      </c>
      <c r="D44242">
        <v>2</v>
      </c>
      <c r="E44242" s="3">
        <v>82364.484165000002</v>
      </c>
      <c r="F44242">
        <f t="shared" si="691"/>
        <v>82364484.165000007</v>
      </c>
    </row>
    <row r="44243" spans="1:6" x14ac:dyDescent="0.35">
      <c r="A44243">
        <v>2006</v>
      </c>
      <c r="B44243">
        <v>20</v>
      </c>
      <c r="C44243">
        <v>9</v>
      </c>
      <c r="D44243">
        <v>14</v>
      </c>
      <c r="E44243" s="3">
        <v>29248.230370000001</v>
      </c>
      <c r="F44243">
        <f t="shared" si="691"/>
        <v>29248230.370000001</v>
      </c>
    </row>
    <row r="44244" spans="1:6" x14ac:dyDescent="0.35">
      <c r="A44244">
        <v>2006</v>
      </c>
      <c r="B44244">
        <v>20</v>
      </c>
      <c r="C44244">
        <v>11</v>
      </c>
      <c r="D44244">
        <v>2</v>
      </c>
      <c r="E44244" s="3">
        <v>68315.014030000006</v>
      </c>
      <c r="F44244">
        <f t="shared" si="691"/>
        <v>68315014.030000001</v>
      </c>
    </row>
    <row r="44245" spans="1:6" x14ac:dyDescent="0.35">
      <c r="A44245">
        <v>2006</v>
      </c>
      <c r="B44245">
        <v>20</v>
      </c>
      <c r="C44245">
        <v>11</v>
      </c>
      <c r="D44245">
        <v>14</v>
      </c>
      <c r="E44245" s="3">
        <v>25724.246620000002</v>
      </c>
      <c r="F44245">
        <f t="shared" si="691"/>
        <v>25724246.620000001</v>
      </c>
    </row>
    <row r="44246" spans="1:6" x14ac:dyDescent="0.35">
      <c r="A44246">
        <v>2006</v>
      </c>
      <c r="B44246">
        <v>20</v>
      </c>
      <c r="C44246">
        <v>13</v>
      </c>
      <c r="D44246">
        <v>2</v>
      </c>
      <c r="E44246" s="3">
        <v>73396.045075000002</v>
      </c>
      <c r="F44246">
        <f t="shared" si="691"/>
        <v>73396045.075000003</v>
      </c>
    </row>
    <row r="44247" spans="1:6" x14ac:dyDescent="0.35">
      <c r="A44247">
        <v>2006</v>
      </c>
      <c r="B44247">
        <v>20</v>
      </c>
      <c r="C44247">
        <v>15</v>
      </c>
      <c r="D44247">
        <v>1</v>
      </c>
      <c r="E44247" s="3">
        <v>176421.93458999999</v>
      </c>
      <c r="F44247">
        <f t="shared" si="691"/>
        <v>176421934.59</v>
      </c>
    </row>
    <row r="44248" spans="1:6" x14ac:dyDescent="0.35">
      <c r="A44248">
        <v>2006</v>
      </c>
      <c r="B44248">
        <v>20</v>
      </c>
      <c r="C44248">
        <v>15</v>
      </c>
      <c r="D44248">
        <v>2</v>
      </c>
      <c r="E44248" s="3">
        <v>187450.72239499999</v>
      </c>
      <c r="F44248">
        <f t="shared" si="691"/>
        <v>187450722.39499998</v>
      </c>
    </row>
    <row r="44249" spans="1:6" x14ac:dyDescent="0.35">
      <c r="A44249">
        <v>2006</v>
      </c>
      <c r="B44249">
        <v>20</v>
      </c>
      <c r="C44249">
        <v>15</v>
      </c>
      <c r="D44249">
        <v>11</v>
      </c>
      <c r="E44249" s="3">
        <v>19832.6692</v>
      </c>
      <c r="F44249">
        <f t="shared" si="691"/>
        <v>19832669.199999999</v>
      </c>
    </row>
    <row r="44250" spans="1:6" x14ac:dyDescent="0.35">
      <c r="A44250">
        <v>2006</v>
      </c>
      <c r="B44250">
        <v>20</v>
      </c>
      <c r="C44250">
        <v>15</v>
      </c>
      <c r="D44250">
        <v>12</v>
      </c>
      <c r="E44250" s="3">
        <v>21447.892749999999</v>
      </c>
      <c r="F44250">
        <f t="shared" si="691"/>
        <v>21447892.75</v>
      </c>
    </row>
    <row r="44251" spans="1:6" x14ac:dyDescent="0.35">
      <c r="A44251">
        <v>2006</v>
      </c>
      <c r="B44251">
        <v>20</v>
      </c>
      <c r="C44251">
        <v>15</v>
      </c>
      <c r="D44251">
        <v>14</v>
      </c>
      <c r="E44251" s="3">
        <v>54470.990715</v>
      </c>
      <c r="F44251">
        <f t="shared" si="691"/>
        <v>54470990.715000004</v>
      </c>
    </row>
    <row r="44252" spans="1:6" x14ac:dyDescent="0.35">
      <c r="A44252">
        <v>2006</v>
      </c>
      <c r="B44252">
        <v>20</v>
      </c>
      <c r="C44252">
        <v>17</v>
      </c>
      <c r="D44252">
        <v>1</v>
      </c>
      <c r="E44252" s="3">
        <v>92034.859500000006</v>
      </c>
      <c r="F44252">
        <f t="shared" si="691"/>
        <v>92034859.5</v>
      </c>
    </row>
    <row r="44253" spans="1:6" x14ac:dyDescent="0.35">
      <c r="A44253">
        <v>2006</v>
      </c>
      <c r="B44253">
        <v>20</v>
      </c>
      <c r="C44253">
        <v>17</v>
      </c>
      <c r="D44253">
        <v>2</v>
      </c>
      <c r="E44253" s="3">
        <v>44380.268239999998</v>
      </c>
      <c r="F44253">
        <f t="shared" si="691"/>
        <v>44380268.239999995</v>
      </c>
    </row>
    <row r="44254" spans="1:6" x14ac:dyDescent="0.35">
      <c r="A44254">
        <v>2006</v>
      </c>
      <c r="B44254">
        <v>20</v>
      </c>
      <c r="C44254">
        <v>19</v>
      </c>
      <c r="D44254">
        <v>2</v>
      </c>
      <c r="E44254" s="3">
        <v>21885.981445000001</v>
      </c>
      <c r="F44254">
        <f t="shared" si="691"/>
        <v>21885981.445</v>
      </c>
    </row>
    <row r="44255" spans="1:6" x14ac:dyDescent="0.35">
      <c r="A44255">
        <v>2006</v>
      </c>
      <c r="B44255">
        <v>20</v>
      </c>
      <c r="C44255">
        <v>21</v>
      </c>
      <c r="D44255">
        <v>2</v>
      </c>
      <c r="E44255" s="3">
        <v>123093.750845</v>
      </c>
      <c r="F44255">
        <f t="shared" si="691"/>
        <v>123093750.845</v>
      </c>
    </row>
    <row r="44256" spans="1:6" x14ac:dyDescent="0.35">
      <c r="A44256">
        <v>2006</v>
      </c>
      <c r="B44256">
        <v>20</v>
      </c>
      <c r="C44256">
        <v>25</v>
      </c>
      <c r="D44256">
        <v>2</v>
      </c>
      <c r="E44256" s="3">
        <v>11663.720635</v>
      </c>
      <c r="F44256">
        <f t="shared" si="691"/>
        <v>11663720.635</v>
      </c>
    </row>
    <row r="44257" spans="1:6" x14ac:dyDescent="0.35">
      <c r="A44257">
        <v>2006</v>
      </c>
      <c r="B44257">
        <v>20</v>
      </c>
      <c r="C44257">
        <v>27</v>
      </c>
      <c r="D44257">
        <v>2</v>
      </c>
      <c r="E44257" s="3">
        <v>16132.7372</v>
      </c>
      <c r="F44257">
        <f t="shared" si="691"/>
        <v>16132737.199999999</v>
      </c>
    </row>
    <row r="44258" spans="1:6" x14ac:dyDescent="0.35">
      <c r="A44258">
        <v>2006</v>
      </c>
      <c r="B44258">
        <v>20</v>
      </c>
      <c r="C44258">
        <v>29</v>
      </c>
      <c r="D44258">
        <v>2</v>
      </c>
      <c r="E44258" s="3">
        <v>55774.425425000001</v>
      </c>
      <c r="F44258">
        <f t="shared" si="691"/>
        <v>55774425.425000004</v>
      </c>
    </row>
    <row r="44259" spans="1:6" x14ac:dyDescent="0.35">
      <c r="A44259">
        <v>2006</v>
      </c>
      <c r="B44259">
        <v>20</v>
      </c>
      <c r="C44259">
        <v>29</v>
      </c>
      <c r="D44259">
        <v>14</v>
      </c>
      <c r="E44259" s="3">
        <v>11773.436715</v>
      </c>
      <c r="F44259">
        <f t="shared" si="691"/>
        <v>11773436.715</v>
      </c>
    </row>
    <row r="44260" spans="1:6" x14ac:dyDescent="0.35">
      <c r="A44260">
        <v>2006</v>
      </c>
      <c r="B44260">
        <v>20</v>
      </c>
      <c r="C44260">
        <v>31</v>
      </c>
      <c r="D44260">
        <v>1</v>
      </c>
      <c r="E44260" s="3">
        <v>64593.937579999998</v>
      </c>
      <c r="F44260">
        <f t="shared" si="691"/>
        <v>64593937.579999998</v>
      </c>
    </row>
    <row r="44261" spans="1:6" x14ac:dyDescent="0.35">
      <c r="A44261">
        <v>2006</v>
      </c>
      <c r="B44261">
        <v>20</v>
      </c>
      <c r="C44261">
        <v>31</v>
      </c>
      <c r="D44261">
        <v>2</v>
      </c>
      <c r="E44261" s="3">
        <v>39614.30848</v>
      </c>
      <c r="F44261">
        <f t="shared" si="691"/>
        <v>39614308.479999997</v>
      </c>
    </row>
    <row r="44262" spans="1:6" x14ac:dyDescent="0.35">
      <c r="A44262">
        <v>2006</v>
      </c>
      <c r="B44262">
        <v>20</v>
      </c>
      <c r="C44262">
        <v>35</v>
      </c>
      <c r="D44262">
        <v>2</v>
      </c>
      <c r="E44262" s="3">
        <v>89559.195170000006</v>
      </c>
      <c r="F44262">
        <f t="shared" si="691"/>
        <v>89559195.170000002</v>
      </c>
    </row>
    <row r="44263" spans="1:6" x14ac:dyDescent="0.35">
      <c r="A44263">
        <v>2006</v>
      </c>
      <c r="B44263">
        <v>20</v>
      </c>
      <c r="C44263">
        <v>35</v>
      </c>
      <c r="D44263">
        <v>14</v>
      </c>
      <c r="E44263" s="3">
        <v>56510.167240000002</v>
      </c>
      <c r="F44263">
        <f t="shared" si="691"/>
        <v>56510167.240000002</v>
      </c>
    </row>
    <row r="44264" spans="1:6" x14ac:dyDescent="0.35">
      <c r="A44264">
        <v>2006</v>
      </c>
      <c r="B44264">
        <v>20</v>
      </c>
      <c r="C44264">
        <v>37</v>
      </c>
      <c r="D44264">
        <v>2</v>
      </c>
      <c r="E44264" s="3">
        <v>42457.828204999998</v>
      </c>
      <c r="F44264">
        <f t="shared" si="691"/>
        <v>42457828.204999998</v>
      </c>
    </row>
    <row r="44265" spans="1:6" x14ac:dyDescent="0.35">
      <c r="A44265">
        <v>2006</v>
      </c>
      <c r="B44265">
        <v>20</v>
      </c>
      <c r="C44265">
        <v>37</v>
      </c>
      <c r="D44265">
        <v>14</v>
      </c>
      <c r="E44265" s="3">
        <v>55637.283609999999</v>
      </c>
      <c r="F44265">
        <f t="shared" si="691"/>
        <v>55637283.609999999</v>
      </c>
    </row>
    <row r="44266" spans="1:6" x14ac:dyDescent="0.35">
      <c r="A44266">
        <v>2006</v>
      </c>
      <c r="B44266">
        <v>20</v>
      </c>
      <c r="C44266">
        <v>39</v>
      </c>
      <c r="D44266">
        <v>2</v>
      </c>
      <c r="E44266" s="3">
        <v>22394.883425</v>
      </c>
      <c r="F44266">
        <f t="shared" si="691"/>
        <v>22394883.425000001</v>
      </c>
    </row>
    <row r="44267" spans="1:6" x14ac:dyDescent="0.35">
      <c r="A44267">
        <v>2006</v>
      </c>
      <c r="B44267">
        <v>20</v>
      </c>
      <c r="C44267">
        <v>41</v>
      </c>
      <c r="D44267">
        <v>1</v>
      </c>
      <c r="E44267" s="3">
        <v>125191.9997</v>
      </c>
      <c r="F44267">
        <f t="shared" si="691"/>
        <v>125191999.7</v>
      </c>
    </row>
    <row r="44268" spans="1:6" x14ac:dyDescent="0.35">
      <c r="A44268">
        <v>2006</v>
      </c>
      <c r="B44268">
        <v>20</v>
      </c>
      <c r="C44268">
        <v>41</v>
      </c>
      <c r="D44268">
        <v>2</v>
      </c>
      <c r="E44268" s="3">
        <v>5677.9013100000002</v>
      </c>
      <c r="F44268">
        <f t="shared" si="691"/>
        <v>5677901.3100000005</v>
      </c>
    </row>
    <row r="44269" spans="1:6" x14ac:dyDescent="0.35">
      <c r="A44269">
        <v>2006</v>
      </c>
      <c r="B44269">
        <v>20</v>
      </c>
      <c r="C44269">
        <v>41</v>
      </c>
      <c r="D44269">
        <v>11</v>
      </c>
      <c r="E44269" s="3">
        <v>3899.66</v>
      </c>
      <c r="F44269">
        <f t="shared" si="691"/>
        <v>3899660</v>
      </c>
    </row>
    <row r="44270" spans="1:6" x14ac:dyDescent="0.35">
      <c r="A44270">
        <v>2006</v>
      </c>
      <c r="B44270">
        <v>20</v>
      </c>
      <c r="C44270">
        <v>41</v>
      </c>
      <c r="D44270">
        <v>14</v>
      </c>
      <c r="E44270" s="3">
        <v>7829.33176</v>
      </c>
      <c r="F44270">
        <f t="shared" si="691"/>
        <v>7829331.7599999998</v>
      </c>
    </row>
    <row r="44271" spans="1:6" x14ac:dyDescent="0.35">
      <c r="A44271">
        <v>2006</v>
      </c>
      <c r="B44271">
        <v>20</v>
      </c>
      <c r="C44271">
        <v>43</v>
      </c>
      <c r="D44271">
        <v>2</v>
      </c>
      <c r="E44271" s="3">
        <v>34796.504484999998</v>
      </c>
      <c r="F44271">
        <f t="shared" si="691"/>
        <v>34796504.484999999</v>
      </c>
    </row>
    <row r="44272" spans="1:6" x14ac:dyDescent="0.35">
      <c r="A44272">
        <v>2006</v>
      </c>
      <c r="B44272">
        <v>20</v>
      </c>
      <c r="C44272">
        <v>43</v>
      </c>
      <c r="D44272">
        <v>14</v>
      </c>
      <c r="E44272" s="3">
        <v>21962.94571</v>
      </c>
      <c r="F44272">
        <f t="shared" si="691"/>
        <v>21962945.710000001</v>
      </c>
    </row>
    <row r="44273" spans="1:6" x14ac:dyDescent="0.35">
      <c r="A44273">
        <v>2006</v>
      </c>
      <c r="B44273">
        <v>20</v>
      </c>
      <c r="C44273">
        <v>45</v>
      </c>
      <c r="D44273">
        <v>1</v>
      </c>
      <c r="E44273" s="3">
        <v>119903.36870000001</v>
      </c>
      <c r="F44273">
        <f t="shared" si="691"/>
        <v>119903368.7</v>
      </c>
    </row>
    <row r="44274" spans="1:6" x14ac:dyDescent="0.35">
      <c r="A44274">
        <v>2006</v>
      </c>
      <c r="B44274">
        <v>20</v>
      </c>
      <c r="C44274">
        <v>45</v>
      </c>
      <c r="D44274">
        <v>2</v>
      </c>
      <c r="E44274" s="3">
        <v>115407.753125</v>
      </c>
      <c r="F44274">
        <f t="shared" si="691"/>
        <v>115407753.125</v>
      </c>
    </row>
    <row r="44275" spans="1:6" x14ac:dyDescent="0.35">
      <c r="A44275">
        <v>2006</v>
      </c>
      <c r="B44275">
        <v>20</v>
      </c>
      <c r="C44275">
        <v>45</v>
      </c>
      <c r="D44275">
        <v>11</v>
      </c>
      <c r="E44275" s="3">
        <v>79758.974369999996</v>
      </c>
      <c r="F44275">
        <f t="shared" si="691"/>
        <v>79758974.36999999</v>
      </c>
    </row>
    <row r="44276" spans="1:6" x14ac:dyDescent="0.35">
      <c r="A44276">
        <v>2006</v>
      </c>
      <c r="B44276">
        <v>20</v>
      </c>
      <c r="C44276">
        <v>45</v>
      </c>
      <c r="D44276">
        <v>12</v>
      </c>
      <c r="E44276" s="3">
        <v>41144.391765</v>
      </c>
      <c r="F44276">
        <f t="shared" si="691"/>
        <v>41144391.765000001</v>
      </c>
    </row>
    <row r="44277" spans="1:6" x14ac:dyDescent="0.35">
      <c r="A44277">
        <v>2006</v>
      </c>
      <c r="B44277">
        <v>20</v>
      </c>
      <c r="C44277">
        <v>45</v>
      </c>
      <c r="D44277">
        <v>14</v>
      </c>
      <c r="E44277" s="3">
        <v>210107.53638999999</v>
      </c>
      <c r="F44277">
        <f t="shared" si="691"/>
        <v>210107536.38999999</v>
      </c>
    </row>
    <row r="44278" spans="1:6" x14ac:dyDescent="0.35">
      <c r="A44278">
        <v>2006</v>
      </c>
      <c r="B44278">
        <v>20</v>
      </c>
      <c r="C44278">
        <v>47</v>
      </c>
      <c r="D44278">
        <v>2</v>
      </c>
      <c r="E44278" s="3">
        <v>33703.12326</v>
      </c>
      <c r="F44278">
        <f t="shared" si="691"/>
        <v>33703123.259999998</v>
      </c>
    </row>
    <row r="44279" spans="1:6" x14ac:dyDescent="0.35">
      <c r="A44279">
        <v>2006</v>
      </c>
      <c r="B44279">
        <v>20</v>
      </c>
      <c r="C44279">
        <v>51</v>
      </c>
      <c r="D44279">
        <v>1</v>
      </c>
      <c r="E44279" s="3">
        <v>110003.95696</v>
      </c>
      <c r="F44279">
        <f t="shared" si="691"/>
        <v>110003956.95999999</v>
      </c>
    </row>
    <row r="44280" spans="1:6" x14ac:dyDescent="0.35">
      <c r="A44280">
        <v>2006</v>
      </c>
      <c r="B44280">
        <v>20</v>
      </c>
      <c r="C44280">
        <v>51</v>
      </c>
      <c r="D44280">
        <v>2</v>
      </c>
      <c r="E44280" s="3">
        <v>39494.441749999998</v>
      </c>
      <c r="F44280">
        <f t="shared" si="691"/>
        <v>39494441.75</v>
      </c>
    </row>
    <row r="44281" spans="1:6" x14ac:dyDescent="0.35">
      <c r="A44281">
        <v>2006</v>
      </c>
      <c r="B44281">
        <v>20</v>
      </c>
      <c r="C44281">
        <v>51</v>
      </c>
      <c r="D44281">
        <v>11</v>
      </c>
      <c r="E44281" s="3">
        <v>20009.533599999999</v>
      </c>
      <c r="F44281">
        <f t="shared" si="691"/>
        <v>20009533.599999998</v>
      </c>
    </row>
    <row r="44282" spans="1:6" x14ac:dyDescent="0.35">
      <c r="A44282">
        <v>2006</v>
      </c>
      <c r="B44282">
        <v>20</v>
      </c>
      <c r="C44282">
        <v>51</v>
      </c>
      <c r="D44282">
        <v>14</v>
      </c>
      <c r="E44282" s="3">
        <v>50261.572735000002</v>
      </c>
      <c r="F44282">
        <f t="shared" si="691"/>
        <v>50261572.734999999</v>
      </c>
    </row>
    <row r="44283" spans="1:6" x14ac:dyDescent="0.35">
      <c r="A44283">
        <v>2006</v>
      </c>
      <c r="B44283">
        <v>20</v>
      </c>
      <c r="C44283">
        <v>53</v>
      </c>
      <c r="D44283">
        <v>1</v>
      </c>
      <c r="E44283" s="3">
        <v>89325.506840000002</v>
      </c>
      <c r="F44283">
        <f t="shared" si="691"/>
        <v>89325506.840000004</v>
      </c>
    </row>
    <row r="44284" spans="1:6" x14ac:dyDescent="0.35">
      <c r="A44284">
        <v>2006</v>
      </c>
      <c r="B44284">
        <v>20</v>
      </c>
      <c r="C44284">
        <v>53</v>
      </c>
      <c r="D44284">
        <v>2</v>
      </c>
      <c r="E44284" s="3">
        <v>24267.878734999998</v>
      </c>
      <c r="F44284">
        <f t="shared" si="691"/>
        <v>24267878.734999999</v>
      </c>
    </row>
    <row r="44285" spans="1:6" x14ac:dyDescent="0.35">
      <c r="A44285">
        <v>2006</v>
      </c>
      <c r="B44285">
        <v>20</v>
      </c>
      <c r="C44285">
        <v>55</v>
      </c>
      <c r="D44285">
        <v>2</v>
      </c>
      <c r="E44285" s="3">
        <v>112781.32518</v>
      </c>
      <c r="F44285">
        <f t="shared" si="691"/>
        <v>112781325.18000001</v>
      </c>
    </row>
    <row r="44286" spans="1:6" x14ac:dyDescent="0.35">
      <c r="A44286">
        <v>2006</v>
      </c>
      <c r="B44286">
        <v>20</v>
      </c>
      <c r="C44286">
        <v>55</v>
      </c>
      <c r="D44286">
        <v>14</v>
      </c>
      <c r="E44286" s="3">
        <v>34728.771800000002</v>
      </c>
      <c r="F44286">
        <f t="shared" si="691"/>
        <v>34728771.800000004</v>
      </c>
    </row>
    <row r="44287" spans="1:6" x14ac:dyDescent="0.35">
      <c r="A44287">
        <v>2006</v>
      </c>
      <c r="B44287">
        <v>20</v>
      </c>
      <c r="C44287">
        <v>57</v>
      </c>
      <c r="D44287">
        <v>2</v>
      </c>
      <c r="E44287" s="3">
        <v>109538.50786500001</v>
      </c>
      <c r="F44287">
        <f t="shared" si="691"/>
        <v>109538507.86500001</v>
      </c>
    </row>
    <row r="44288" spans="1:6" x14ac:dyDescent="0.35">
      <c r="A44288">
        <v>2006</v>
      </c>
      <c r="B44288">
        <v>20</v>
      </c>
      <c r="C44288">
        <v>57</v>
      </c>
      <c r="D44288">
        <v>12</v>
      </c>
      <c r="E44288" s="3">
        <v>3161.0102299999999</v>
      </c>
      <c r="F44288">
        <f t="shared" si="691"/>
        <v>3161010.23</v>
      </c>
    </row>
    <row r="44289" spans="1:6" x14ac:dyDescent="0.35">
      <c r="A44289">
        <v>2006</v>
      </c>
      <c r="B44289">
        <v>20</v>
      </c>
      <c r="C44289">
        <v>57</v>
      </c>
      <c r="D44289">
        <v>14</v>
      </c>
      <c r="E44289" s="3">
        <v>71211.053239999994</v>
      </c>
      <c r="F44289">
        <f t="shared" si="691"/>
        <v>71211053.239999995</v>
      </c>
    </row>
    <row r="44290" spans="1:6" x14ac:dyDescent="0.35">
      <c r="A44290">
        <v>2006</v>
      </c>
      <c r="B44290">
        <v>20</v>
      </c>
      <c r="C44290">
        <v>59</v>
      </c>
      <c r="D44290">
        <v>1</v>
      </c>
      <c r="E44290" s="3">
        <v>163294.46650000001</v>
      </c>
      <c r="F44290">
        <f t="shared" si="691"/>
        <v>163294466.5</v>
      </c>
    </row>
    <row r="44291" spans="1:6" x14ac:dyDescent="0.35">
      <c r="A44291">
        <v>2006</v>
      </c>
      <c r="B44291">
        <v>20</v>
      </c>
      <c r="C44291">
        <v>59</v>
      </c>
      <c r="D44291">
        <v>2</v>
      </c>
      <c r="E44291" s="3">
        <v>42550.501340000003</v>
      </c>
      <c r="F44291">
        <f t="shared" ref="F44291:F44354" si="692">E44291*1000</f>
        <v>42550501.340000004</v>
      </c>
    </row>
    <row r="44292" spans="1:6" x14ac:dyDescent="0.35">
      <c r="A44292">
        <v>2006</v>
      </c>
      <c r="B44292">
        <v>20</v>
      </c>
      <c r="C44292">
        <v>59</v>
      </c>
      <c r="D44292">
        <v>11</v>
      </c>
      <c r="E44292" s="3">
        <v>3685.4721599999998</v>
      </c>
      <c r="F44292">
        <f t="shared" si="692"/>
        <v>3685472.1599999997</v>
      </c>
    </row>
    <row r="44293" spans="1:6" x14ac:dyDescent="0.35">
      <c r="A44293">
        <v>2006</v>
      </c>
      <c r="B44293">
        <v>20</v>
      </c>
      <c r="C44293">
        <v>59</v>
      </c>
      <c r="D44293">
        <v>14</v>
      </c>
      <c r="E44293" s="3">
        <v>26547.030715000001</v>
      </c>
      <c r="F44293">
        <f t="shared" si="692"/>
        <v>26547030.715</v>
      </c>
    </row>
    <row r="44294" spans="1:6" x14ac:dyDescent="0.35">
      <c r="A44294">
        <v>2006</v>
      </c>
      <c r="B44294">
        <v>20</v>
      </c>
      <c r="C44294">
        <v>61</v>
      </c>
      <c r="D44294">
        <v>1</v>
      </c>
      <c r="E44294" s="3">
        <v>113272.24872</v>
      </c>
      <c r="F44294">
        <f t="shared" si="692"/>
        <v>113272248.72</v>
      </c>
    </row>
    <row r="44295" spans="1:6" x14ac:dyDescent="0.35">
      <c r="A44295">
        <v>2006</v>
      </c>
      <c r="B44295">
        <v>20</v>
      </c>
      <c r="C44295">
        <v>61</v>
      </c>
      <c r="D44295">
        <v>2</v>
      </c>
      <c r="E44295" s="3">
        <v>28980.272555</v>
      </c>
      <c r="F44295">
        <f t="shared" si="692"/>
        <v>28980272.555</v>
      </c>
    </row>
    <row r="44296" spans="1:6" x14ac:dyDescent="0.35">
      <c r="A44296">
        <v>2006</v>
      </c>
      <c r="B44296">
        <v>20</v>
      </c>
      <c r="C44296">
        <v>61</v>
      </c>
      <c r="D44296">
        <v>11</v>
      </c>
      <c r="E44296" s="3">
        <v>47972.187980000002</v>
      </c>
      <c r="F44296">
        <f t="shared" si="692"/>
        <v>47972187.980000004</v>
      </c>
    </row>
    <row r="44297" spans="1:6" x14ac:dyDescent="0.35">
      <c r="A44297">
        <v>2006</v>
      </c>
      <c r="B44297">
        <v>20</v>
      </c>
      <c r="C44297">
        <v>61</v>
      </c>
      <c r="D44297">
        <v>14</v>
      </c>
      <c r="E44297" s="3">
        <v>36601.815654999999</v>
      </c>
      <c r="F44297">
        <f t="shared" si="692"/>
        <v>36601815.655000001</v>
      </c>
    </row>
    <row r="44298" spans="1:6" x14ac:dyDescent="0.35">
      <c r="A44298">
        <v>2006</v>
      </c>
      <c r="B44298">
        <v>20</v>
      </c>
      <c r="C44298">
        <v>63</v>
      </c>
      <c r="D44298">
        <v>1</v>
      </c>
      <c r="E44298" s="3">
        <v>124468.44414000001</v>
      </c>
      <c r="F44298">
        <f t="shared" si="692"/>
        <v>124468444.14</v>
      </c>
    </row>
    <row r="44299" spans="1:6" x14ac:dyDescent="0.35">
      <c r="A44299">
        <v>2006</v>
      </c>
      <c r="B44299">
        <v>20</v>
      </c>
      <c r="C44299">
        <v>63</v>
      </c>
      <c r="D44299">
        <v>2</v>
      </c>
      <c r="E44299" s="3">
        <v>197.88839999999999</v>
      </c>
      <c r="F44299">
        <f t="shared" si="692"/>
        <v>197888.4</v>
      </c>
    </row>
    <row r="44300" spans="1:6" x14ac:dyDescent="0.35">
      <c r="A44300">
        <v>2006</v>
      </c>
      <c r="B44300">
        <v>20</v>
      </c>
      <c r="C44300">
        <v>67</v>
      </c>
      <c r="D44300">
        <v>14</v>
      </c>
      <c r="E44300" s="3">
        <v>8476.7979599999999</v>
      </c>
      <c r="F44300">
        <f t="shared" si="692"/>
        <v>8476797.959999999</v>
      </c>
    </row>
    <row r="44301" spans="1:6" x14ac:dyDescent="0.35">
      <c r="A44301">
        <v>2006</v>
      </c>
      <c r="B44301">
        <v>20</v>
      </c>
      <c r="C44301">
        <v>69</v>
      </c>
      <c r="D44301">
        <v>2</v>
      </c>
      <c r="E44301" s="3">
        <v>43206.434444999999</v>
      </c>
      <c r="F44301">
        <f t="shared" si="692"/>
        <v>43206434.445</v>
      </c>
    </row>
    <row r="44302" spans="1:6" x14ac:dyDescent="0.35">
      <c r="A44302">
        <v>2006</v>
      </c>
      <c r="B44302">
        <v>20</v>
      </c>
      <c r="C44302">
        <v>73</v>
      </c>
      <c r="D44302">
        <v>2</v>
      </c>
      <c r="E44302" s="3">
        <v>77016.972825000004</v>
      </c>
      <c r="F44302">
        <f t="shared" si="692"/>
        <v>77016972.825000003</v>
      </c>
    </row>
    <row r="44303" spans="1:6" x14ac:dyDescent="0.35">
      <c r="A44303">
        <v>2006</v>
      </c>
      <c r="B44303">
        <v>20</v>
      </c>
      <c r="C44303">
        <v>75</v>
      </c>
      <c r="D44303">
        <v>2</v>
      </c>
      <c r="E44303" s="3">
        <v>20764.004294999999</v>
      </c>
      <c r="F44303">
        <f t="shared" si="692"/>
        <v>20764004.294999998</v>
      </c>
    </row>
    <row r="44304" spans="1:6" x14ac:dyDescent="0.35">
      <c r="A44304">
        <v>2006</v>
      </c>
      <c r="B44304">
        <v>20</v>
      </c>
      <c r="C44304">
        <v>79</v>
      </c>
      <c r="D44304">
        <v>1</v>
      </c>
      <c r="E44304" s="3">
        <v>97621.350940000004</v>
      </c>
      <c r="F44304">
        <f t="shared" si="692"/>
        <v>97621350.939999998</v>
      </c>
    </row>
    <row r="44305" spans="1:6" x14ac:dyDescent="0.35">
      <c r="A44305">
        <v>2006</v>
      </c>
      <c r="B44305">
        <v>20</v>
      </c>
      <c r="C44305">
        <v>79</v>
      </c>
      <c r="D44305">
        <v>2</v>
      </c>
      <c r="E44305" s="3">
        <v>55382.903794999998</v>
      </c>
      <c r="F44305">
        <f t="shared" si="692"/>
        <v>55382903.795000002</v>
      </c>
    </row>
    <row r="44306" spans="1:6" x14ac:dyDescent="0.35">
      <c r="A44306">
        <v>2006</v>
      </c>
      <c r="B44306">
        <v>20</v>
      </c>
      <c r="C44306">
        <v>79</v>
      </c>
      <c r="D44306">
        <v>11</v>
      </c>
      <c r="E44306" s="3">
        <v>44815.17815</v>
      </c>
      <c r="F44306">
        <f t="shared" si="692"/>
        <v>44815178.149999999</v>
      </c>
    </row>
    <row r="44307" spans="1:6" x14ac:dyDescent="0.35">
      <c r="A44307">
        <v>2006</v>
      </c>
      <c r="B44307">
        <v>20</v>
      </c>
      <c r="C44307">
        <v>79</v>
      </c>
      <c r="D44307">
        <v>14</v>
      </c>
      <c r="E44307" s="3">
        <v>28195.534599999999</v>
      </c>
      <c r="F44307">
        <f t="shared" si="692"/>
        <v>28195534.599999998</v>
      </c>
    </row>
    <row r="44308" spans="1:6" x14ac:dyDescent="0.35">
      <c r="A44308">
        <v>2006</v>
      </c>
      <c r="B44308">
        <v>20</v>
      </c>
      <c r="C44308">
        <v>81</v>
      </c>
      <c r="D44308">
        <v>2</v>
      </c>
      <c r="E44308" s="3">
        <v>28211.837325</v>
      </c>
      <c r="F44308">
        <f t="shared" si="692"/>
        <v>28211837.324999999</v>
      </c>
    </row>
    <row r="44309" spans="1:6" x14ac:dyDescent="0.35">
      <c r="A44309">
        <v>2006</v>
      </c>
      <c r="B44309">
        <v>20</v>
      </c>
      <c r="C44309">
        <v>85</v>
      </c>
      <c r="D44309">
        <v>2</v>
      </c>
      <c r="E44309" s="3">
        <v>98574.402075000005</v>
      </c>
      <c r="F44309">
        <f t="shared" si="692"/>
        <v>98574402.075000003</v>
      </c>
    </row>
    <row r="44310" spans="1:6" x14ac:dyDescent="0.35">
      <c r="A44310">
        <v>2006</v>
      </c>
      <c r="B44310">
        <v>20</v>
      </c>
      <c r="C44310">
        <v>87</v>
      </c>
      <c r="D44310">
        <v>2</v>
      </c>
      <c r="E44310" s="3">
        <v>79781.193014999997</v>
      </c>
      <c r="F44310">
        <f t="shared" si="692"/>
        <v>79781193.015000001</v>
      </c>
    </row>
    <row r="44311" spans="1:6" x14ac:dyDescent="0.35">
      <c r="A44311">
        <v>2006</v>
      </c>
      <c r="B44311">
        <v>20</v>
      </c>
      <c r="C44311">
        <v>89</v>
      </c>
      <c r="D44311">
        <v>2</v>
      </c>
      <c r="E44311" s="3">
        <v>13811.67884</v>
      </c>
      <c r="F44311">
        <f t="shared" si="692"/>
        <v>13811678.84</v>
      </c>
    </row>
    <row r="44312" spans="1:6" x14ac:dyDescent="0.35">
      <c r="A44312">
        <v>2006</v>
      </c>
      <c r="B44312">
        <v>20</v>
      </c>
      <c r="C44312">
        <v>91</v>
      </c>
      <c r="D44312">
        <v>1</v>
      </c>
      <c r="E44312" s="3">
        <v>62944.213499999998</v>
      </c>
      <c r="F44312">
        <f t="shared" si="692"/>
        <v>62944213.5</v>
      </c>
    </row>
    <row r="44313" spans="1:6" x14ac:dyDescent="0.35">
      <c r="A44313">
        <v>2006</v>
      </c>
      <c r="B44313">
        <v>20</v>
      </c>
      <c r="C44313">
        <v>91</v>
      </c>
      <c r="D44313">
        <v>2</v>
      </c>
      <c r="E44313" s="3">
        <v>147078.93343</v>
      </c>
      <c r="F44313">
        <f t="shared" si="692"/>
        <v>147078933.43000001</v>
      </c>
    </row>
    <row r="44314" spans="1:6" x14ac:dyDescent="0.35">
      <c r="A44314">
        <v>2006</v>
      </c>
      <c r="B44314">
        <v>20</v>
      </c>
      <c r="C44314">
        <v>91</v>
      </c>
      <c r="D44314">
        <v>11</v>
      </c>
      <c r="E44314" s="3">
        <v>1405280.6162</v>
      </c>
      <c r="F44314">
        <f t="shared" si="692"/>
        <v>1405280616.2</v>
      </c>
    </row>
    <row r="44315" spans="1:6" x14ac:dyDescent="0.35">
      <c r="A44315">
        <v>2006</v>
      </c>
      <c r="B44315">
        <v>20</v>
      </c>
      <c r="C44315">
        <v>91</v>
      </c>
      <c r="D44315">
        <v>12</v>
      </c>
      <c r="E44315" s="3">
        <v>599373.25249999994</v>
      </c>
      <c r="F44315">
        <f t="shared" si="692"/>
        <v>599373252.5</v>
      </c>
    </row>
    <row r="44316" spans="1:6" x14ac:dyDescent="0.35">
      <c r="A44316">
        <v>2006</v>
      </c>
      <c r="B44316">
        <v>20</v>
      </c>
      <c r="C44316">
        <v>91</v>
      </c>
      <c r="D44316">
        <v>14</v>
      </c>
      <c r="E44316" s="3">
        <v>722947.23566999997</v>
      </c>
      <c r="F44316">
        <f t="shared" si="692"/>
        <v>722947235.66999996</v>
      </c>
    </row>
    <row r="44317" spans="1:6" x14ac:dyDescent="0.35">
      <c r="A44317">
        <v>2006</v>
      </c>
      <c r="B44317">
        <v>20</v>
      </c>
      <c r="C44317">
        <v>93</v>
      </c>
      <c r="D44317">
        <v>2</v>
      </c>
      <c r="E44317" s="3">
        <v>26531.428790000002</v>
      </c>
      <c r="F44317">
        <f t="shared" si="692"/>
        <v>26531428.790000003</v>
      </c>
    </row>
    <row r="44318" spans="1:6" x14ac:dyDescent="0.35">
      <c r="A44318">
        <v>2006</v>
      </c>
      <c r="B44318">
        <v>20</v>
      </c>
      <c r="C44318">
        <v>95</v>
      </c>
      <c r="D44318">
        <v>2</v>
      </c>
      <c r="E44318" s="3">
        <v>66904.825945000004</v>
      </c>
      <c r="F44318">
        <f t="shared" si="692"/>
        <v>66904825.945000008</v>
      </c>
    </row>
    <row r="44319" spans="1:6" x14ac:dyDescent="0.35">
      <c r="A44319">
        <v>2006</v>
      </c>
      <c r="B44319">
        <v>20</v>
      </c>
      <c r="C44319">
        <v>97</v>
      </c>
      <c r="D44319">
        <v>2</v>
      </c>
      <c r="E44319" s="3">
        <v>51952.450199999999</v>
      </c>
      <c r="F44319">
        <f t="shared" si="692"/>
        <v>51952450.200000003</v>
      </c>
    </row>
    <row r="44320" spans="1:6" x14ac:dyDescent="0.35">
      <c r="A44320">
        <v>2006</v>
      </c>
      <c r="B44320">
        <v>20</v>
      </c>
      <c r="C44320">
        <v>99</v>
      </c>
      <c r="D44320">
        <v>2</v>
      </c>
      <c r="E44320" s="3">
        <v>61499.854845000002</v>
      </c>
      <c r="F44320">
        <f t="shared" si="692"/>
        <v>61499854.844999999</v>
      </c>
    </row>
    <row r="44321" spans="1:6" x14ac:dyDescent="0.35">
      <c r="A44321">
        <v>2006</v>
      </c>
      <c r="B44321">
        <v>20</v>
      </c>
      <c r="C44321">
        <v>99</v>
      </c>
      <c r="D44321">
        <v>14</v>
      </c>
      <c r="E44321" s="3">
        <v>27405.893964999999</v>
      </c>
      <c r="F44321">
        <f t="shared" si="692"/>
        <v>27405893.965</v>
      </c>
    </row>
    <row r="44322" spans="1:6" x14ac:dyDescent="0.35">
      <c r="A44322">
        <v>2006</v>
      </c>
      <c r="B44322">
        <v>20</v>
      </c>
      <c r="C44322">
        <v>103</v>
      </c>
      <c r="D44322">
        <v>1</v>
      </c>
      <c r="E44322" s="3">
        <v>173558.084</v>
      </c>
      <c r="F44322">
        <f t="shared" si="692"/>
        <v>173558084</v>
      </c>
    </row>
    <row r="44323" spans="1:6" x14ac:dyDescent="0.35">
      <c r="A44323">
        <v>2006</v>
      </c>
      <c r="B44323">
        <v>20</v>
      </c>
      <c r="C44323">
        <v>103</v>
      </c>
      <c r="D44323">
        <v>2</v>
      </c>
      <c r="E44323" s="3">
        <v>16224.062389999999</v>
      </c>
      <c r="F44323">
        <f t="shared" si="692"/>
        <v>16224062.389999999</v>
      </c>
    </row>
    <row r="44324" spans="1:6" x14ac:dyDescent="0.35">
      <c r="A44324">
        <v>2006</v>
      </c>
      <c r="B44324">
        <v>20</v>
      </c>
      <c r="C44324">
        <v>103</v>
      </c>
      <c r="D44324">
        <v>14</v>
      </c>
      <c r="E44324" s="3">
        <v>70075.686065000002</v>
      </c>
      <c r="F44324">
        <f t="shared" si="692"/>
        <v>70075686.064999998</v>
      </c>
    </row>
    <row r="44325" spans="1:6" x14ac:dyDescent="0.35">
      <c r="A44325">
        <v>2006</v>
      </c>
      <c r="B44325">
        <v>20</v>
      </c>
      <c r="C44325">
        <v>105</v>
      </c>
      <c r="D44325">
        <v>1</v>
      </c>
      <c r="E44325" s="3">
        <v>32154.50418</v>
      </c>
      <c r="F44325">
        <f t="shared" si="692"/>
        <v>32154504.18</v>
      </c>
    </row>
    <row r="44326" spans="1:6" x14ac:dyDescent="0.35">
      <c r="A44326">
        <v>2006</v>
      </c>
      <c r="B44326">
        <v>20</v>
      </c>
      <c r="C44326">
        <v>107</v>
      </c>
      <c r="D44326">
        <v>2</v>
      </c>
      <c r="E44326" s="3">
        <v>42621.113145000003</v>
      </c>
      <c r="F44326">
        <f t="shared" si="692"/>
        <v>42621113.145000003</v>
      </c>
    </row>
    <row r="44327" spans="1:6" x14ac:dyDescent="0.35">
      <c r="A44327">
        <v>2006</v>
      </c>
      <c r="B44327">
        <v>20</v>
      </c>
      <c r="C44327">
        <v>109</v>
      </c>
      <c r="D44327">
        <v>1</v>
      </c>
      <c r="E44327" s="3">
        <v>2412.4784500000001</v>
      </c>
      <c r="F44327">
        <f t="shared" si="692"/>
        <v>2412478.4500000002</v>
      </c>
    </row>
    <row r="44328" spans="1:6" x14ac:dyDescent="0.35">
      <c r="A44328">
        <v>2006</v>
      </c>
      <c r="B44328">
        <v>20</v>
      </c>
      <c r="C44328">
        <v>109</v>
      </c>
      <c r="D44328">
        <v>2</v>
      </c>
      <c r="E44328" s="3">
        <v>21684.61131</v>
      </c>
      <c r="F44328">
        <f t="shared" si="692"/>
        <v>21684611.309999999</v>
      </c>
    </row>
    <row r="44329" spans="1:6" x14ac:dyDescent="0.35">
      <c r="A44329">
        <v>2006</v>
      </c>
      <c r="B44329">
        <v>20</v>
      </c>
      <c r="C44329">
        <v>111</v>
      </c>
      <c r="D44329">
        <v>1</v>
      </c>
      <c r="E44329" s="3">
        <v>163391.7536</v>
      </c>
      <c r="F44329">
        <f t="shared" si="692"/>
        <v>163391753.59999999</v>
      </c>
    </row>
    <row r="44330" spans="1:6" x14ac:dyDescent="0.35">
      <c r="A44330">
        <v>2006</v>
      </c>
      <c r="B44330">
        <v>20</v>
      </c>
      <c r="C44330">
        <v>111</v>
      </c>
      <c r="D44330">
        <v>2</v>
      </c>
      <c r="E44330" s="3">
        <v>12776.79945</v>
      </c>
      <c r="F44330">
        <f t="shared" si="692"/>
        <v>12776799.450000001</v>
      </c>
    </row>
    <row r="44331" spans="1:6" x14ac:dyDescent="0.35">
      <c r="A44331">
        <v>2006</v>
      </c>
      <c r="B44331">
        <v>20</v>
      </c>
      <c r="C44331">
        <v>111</v>
      </c>
      <c r="D44331">
        <v>11</v>
      </c>
      <c r="E44331" s="3">
        <v>47372.999600000003</v>
      </c>
      <c r="F44331">
        <f t="shared" si="692"/>
        <v>47372999.600000001</v>
      </c>
    </row>
    <row r="44332" spans="1:6" x14ac:dyDescent="0.35">
      <c r="A44332">
        <v>2006</v>
      </c>
      <c r="B44332">
        <v>20</v>
      </c>
      <c r="C44332">
        <v>111</v>
      </c>
      <c r="D44332">
        <v>14</v>
      </c>
      <c r="E44332" s="3">
        <v>34924.796145</v>
      </c>
      <c r="F44332">
        <f t="shared" si="692"/>
        <v>34924796.145000003</v>
      </c>
    </row>
    <row r="44333" spans="1:6" x14ac:dyDescent="0.35">
      <c r="A44333">
        <v>2006</v>
      </c>
      <c r="B44333">
        <v>20</v>
      </c>
      <c r="C44333">
        <v>113</v>
      </c>
      <c r="D44333">
        <v>1</v>
      </c>
      <c r="E44333" s="3">
        <v>152164.6894</v>
      </c>
      <c r="F44333">
        <f t="shared" si="692"/>
        <v>152164689.40000001</v>
      </c>
    </row>
    <row r="44334" spans="1:6" x14ac:dyDescent="0.35">
      <c r="A44334">
        <v>2006</v>
      </c>
      <c r="B44334">
        <v>20</v>
      </c>
      <c r="C44334">
        <v>113</v>
      </c>
      <c r="D44334">
        <v>2</v>
      </c>
      <c r="E44334" s="3">
        <v>44599.229915000004</v>
      </c>
      <c r="F44334">
        <f t="shared" si="692"/>
        <v>44599229.915000007</v>
      </c>
    </row>
    <row r="44335" spans="1:6" x14ac:dyDescent="0.35">
      <c r="A44335">
        <v>2006</v>
      </c>
      <c r="B44335">
        <v>20</v>
      </c>
      <c r="C44335">
        <v>113</v>
      </c>
      <c r="D44335">
        <v>14</v>
      </c>
      <c r="E44335" s="3">
        <v>25905.264354999999</v>
      </c>
      <c r="F44335">
        <f t="shared" si="692"/>
        <v>25905264.355</v>
      </c>
    </row>
    <row r="44336" spans="1:6" x14ac:dyDescent="0.35">
      <c r="A44336">
        <v>2006</v>
      </c>
      <c r="B44336">
        <v>20</v>
      </c>
      <c r="C44336">
        <v>115</v>
      </c>
      <c r="D44336">
        <v>2</v>
      </c>
      <c r="E44336" s="3">
        <v>47363.156645000003</v>
      </c>
      <c r="F44336">
        <f t="shared" si="692"/>
        <v>47363156.645000003</v>
      </c>
    </row>
    <row r="44337" spans="1:6" x14ac:dyDescent="0.35">
      <c r="A44337">
        <v>2006</v>
      </c>
      <c r="B44337">
        <v>20</v>
      </c>
      <c r="C44337">
        <v>117</v>
      </c>
      <c r="D44337">
        <v>2</v>
      </c>
      <c r="E44337" s="3">
        <v>62934.937389999999</v>
      </c>
      <c r="F44337">
        <f t="shared" si="692"/>
        <v>62934937.390000001</v>
      </c>
    </row>
    <row r="44338" spans="1:6" x14ac:dyDescent="0.35">
      <c r="A44338">
        <v>2006</v>
      </c>
      <c r="B44338">
        <v>20</v>
      </c>
      <c r="C44338">
        <v>119</v>
      </c>
      <c r="D44338">
        <v>2</v>
      </c>
      <c r="E44338" s="3">
        <v>41094.309385</v>
      </c>
      <c r="F44338">
        <f t="shared" si="692"/>
        <v>41094309.384999998</v>
      </c>
    </row>
    <row r="44339" spans="1:6" x14ac:dyDescent="0.35">
      <c r="A44339">
        <v>2006</v>
      </c>
      <c r="B44339">
        <v>20</v>
      </c>
      <c r="C44339">
        <v>121</v>
      </c>
      <c r="D44339">
        <v>1</v>
      </c>
      <c r="E44339" s="3">
        <v>20310.205999999998</v>
      </c>
      <c r="F44339">
        <f t="shared" si="692"/>
        <v>20310206</v>
      </c>
    </row>
    <row r="44340" spans="1:6" x14ac:dyDescent="0.35">
      <c r="A44340">
        <v>2006</v>
      </c>
      <c r="B44340">
        <v>20</v>
      </c>
      <c r="C44340">
        <v>121</v>
      </c>
      <c r="D44340">
        <v>2</v>
      </c>
      <c r="E44340" s="3">
        <v>158343.809075</v>
      </c>
      <c r="F44340">
        <f t="shared" si="692"/>
        <v>158343809.07499999</v>
      </c>
    </row>
    <row r="44341" spans="1:6" x14ac:dyDescent="0.35">
      <c r="A44341">
        <v>2006</v>
      </c>
      <c r="B44341">
        <v>20</v>
      </c>
      <c r="C44341">
        <v>121</v>
      </c>
      <c r="D44341">
        <v>12</v>
      </c>
      <c r="E44341" s="3">
        <v>31264.898440000001</v>
      </c>
      <c r="F44341">
        <f t="shared" si="692"/>
        <v>31264898.440000001</v>
      </c>
    </row>
    <row r="44342" spans="1:6" x14ac:dyDescent="0.35">
      <c r="A44342">
        <v>2006</v>
      </c>
      <c r="B44342">
        <v>20</v>
      </c>
      <c r="C44342">
        <v>123</v>
      </c>
      <c r="D44342">
        <v>2</v>
      </c>
      <c r="E44342" s="3">
        <v>27075.115634999998</v>
      </c>
      <c r="F44342">
        <f t="shared" si="692"/>
        <v>27075115.634999998</v>
      </c>
    </row>
    <row r="44343" spans="1:6" x14ac:dyDescent="0.35">
      <c r="A44343">
        <v>2006</v>
      </c>
      <c r="B44343">
        <v>20</v>
      </c>
      <c r="C44343">
        <v>125</v>
      </c>
      <c r="D44343">
        <v>2</v>
      </c>
      <c r="E44343" s="3">
        <v>139771.65898000001</v>
      </c>
      <c r="F44343">
        <f t="shared" si="692"/>
        <v>139771658.98000002</v>
      </c>
    </row>
    <row r="44344" spans="1:6" x14ac:dyDescent="0.35">
      <c r="A44344">
        <v>2006</v>
      </c>
      <c r="B44344">
        <v>20</v>
      </c>
      <c r="C44344">
        <v>125</v>
      </c>
      <c r="D44344">
        <v>14</v>
      </c>
      <c r="E44344" s="3">
        <v>56476.847849999998</v>
      </c>
      <c r="F44344">
        <f t="shared" si="692"/>
        <v>56476847.850000001</v>
      </c>
    </row>
    <row r="44345" spans="1:6" x14ac:dyDescent="0.35">
      <c r="A44345">
        <v>2006</v>
      </c>
      <c r="B44345">
        <v>20</v>
      </c>
      <c r="C44345">
        <v>127</v>
      </c>
      <c r="D44345">
        <v>2</v>
      </c>
      <c r="E44345" s="3">
        <v>7829.9741599999998</v>
      </c>
      <c r="F44345">
        <f t="shared" si="692"/>
        <v>7829974.1600000001</v>
      </c>
    </row>
    <row r="44346" spans="1:6" x14ac:dyDescent="0.35">
      <c r="A44346">
        <v>2006</v>
      </c>
      <c r="B44346">
        <v>20</v>
      </c>
      <c r="C44346">
        <v>131</v>
      </c>
      <c r="D44346">
        <v>2</v>
      </c>
      <c r="E44346" s="3">
        <v>31152.23316</v>
      </c>
      <c r="F44346">
        <f t="shared" si="692"/>
        <v>31152233.16</v>
      </c>
    </row>
    <row r="44347" spans="1:6" x14ac:dyDescent="0.35">
      <c r="A44347">
        <v>2006</v>
      </c>
      <c r="B44347">
        <v>20</v>
      </c>
      <c r="C44347">
        <v>133</v>
      </c>
      <c r="D44347">
        <v>2</v>
      </c>
      <c r="E44347" s="3">
        <v>29424.324255</v>
      </c>
      <c r="F44347">
        <f t="shared" si="692"/>
        <v>29424324.254999999</v>
      </c>
    </row>
    <row r="44348" spans="1:6" x14ac:dyDescent="0.35">
      <c r="A44348">
        <v>2006</v>
      </c>
      <c r="B44348">
        <v>20</v>
      </c>
      <c r="C44348">
        <v>133</v>
      </c>
      <c r="D44348">
        <v>12</v>
      </c>
      <c r="E44348" s="3">
        <v>4616.9324500000002</v>
      </c>
      <c r="F44348">
        <f t="shared" si="692"/>
        <v>4616932.45</v>
      </c>
    </row>
    <row r="44349" spans="1:6" x14ac:dyDescent="0.35">
      <c r="A44349">
        <v>2006</v>
      </c>
      <c r="B44349">
        <v>20</v>
      </c>
      <c r="C44349">
        <v>133</v>
      </c>
      <c r="D44349">
        <v>14</v>
      </c>
      <c r="E44349" s="3">
        <v>11559.028780000001</v>
      </c>
      <c r="F44349">
        <f t="shared" si="692"/>
        <v>11559028.780000001</v>
      </c>
    </row>
    <row r="44350" spans="1:6" x14ac:dyDescent="0.35">
      <c r="A44350">
        <v>2006</v>
      </c>
      <c r="B44350">
        <v>20</v>
      </c>
      <c r="C44350">
        <v>137</v>
      </c>
      <c r="D44350">
        <v>2</v>
      </c>
      <c r="E44350" s="3">
        <v>21406.275815000001</v>
      </c>
      <c r="F44350">
        <f t="shared" si="692"/>
        <v>21406275.815000001</v>
      </c>
    </row>
    <row r="44351" spans="1:6" x14ac:dyDescent="0.35">
      <c r="A44351">
        <v>2006</v>
      </c>
      <c r="B44351">
        <v>20</v>
      </c>
      <c r="C44351">
        <v>139</v>
      </c>
      <c r="D44351">
        <v>1</v>
      </c>
      <c r="E44351" s="3">
        <v>74249.190600000002</v>
      </c>
      <c r="F44351">
        <f t="shared" si="692"/>
        <v>74249190.600000009</v>
      </c>
    </row>
    <row r="44352" spans="1:6" x14ac:dyDescent="0.35">
      <c r="A44352">
        <v>2006</v>
      </c>
      <c r="B44352">
        <v>20</v>
      </c>
      <c r="C44352">
        <v>139</v>
      </c>
      <c r="D44352">
        <v>2</v>
      </c>
      <c r="E44352" s="3">
        <v>63675.442819999997</v>
      </c>
      <c r="F44352">
        <f t="shared" si="692"/>
        <v>63675442.819999993</v>
      </c>
    </row>
    <row r="44353" spans="1:6" x14ac:dyDescent="0.35">
      <c r="A44353">
        <v>2006</v>
      </c>
      <c r="B44353">
        <v>20</v>
      </c>
      <c r="C44353">
        <v>141</v>
      </c>
      <c r="D44353">
        <v>2</v>
      </c>
      <c r="E44353" s="3">
        <v>8290.6096350000007</v>
      </c>
      <c r="F44353">
        <f t="shared" si="692"/>
        <v>8290609.6350000007</v>
      </c>
    </row>
    <row r="44354" spans="1:6" x14ac:dyDescent="0.35">
      <c r="A44354">
        <v>2006</v>
      </c>
      <c r="B44354">
        <v>20</v>
      </c>
      <c r="C44354">
        <v>143</v>
      </c>
      <c r="D44354">
        <v>2</v>
      </c>
      <c r="E44354" s="3">
        <v>58809.359179999999</v>
      </c>
      <c r="F44354">
        <f t="shared" si="692"/>
        <v>58809359.18</v>
      </c>
    </row>
    <row r="44355" spans="1:6" x14ac:dyDescent="0.35">
      <c r="A44355">
        <v>2006</v>
      </c>
      <c r="B44355">
        <v>20</v>
      </c>
      <c r="C44355">
        <v>145</v>
      </c>
      <c r="D44355">
        <v>2</v>
      </c>
      <c r="E44355" s="3">
        <v>27051.651610000001</v>
      </c>
      <c r="F44355">
        <f t="shared" ref="F44355:F44418" si="693">E44355*1000</f>
        <v>27051651.609999999</v>
      </c>
    </row>
    <row r="44356" spans="1:6" x14ac:dyDescent="0.35">
      <c r="A44356">
        <v>2006</v>
      </c>
      <c r="B44356">
        <v>20</v>
      </c>
      <c r="C44356">
        <v>147</v>
      </c>
      <c r="D44356">
        <v>2</v>
      </c>
      <c r="E44356" s="3">
        <v>34833.758575</v>
      </c>
      <c r="F44356">
        <f t="shared" si="693"/>
        <v>34833758.575000003</v>
      </c>
    </row>
    <row r="44357" spans="1:6" x14ac:dyDescent="0.35">
      <c r="A44357">
        <v>2006</v>
      </c>
      <c r="B44357">
        <v>20</v>
      </c>
      <c r="C44357">
        <v>149</v>
      </c>
      <c r="D44357">
        <v>2</v>
      </c>
      <c r="E44357" s="3">
        <v>77418.664084999997</v>
      </c>
      <c r="F44357">
        <f t="shared" si="693"/>
        <v>77418664.084999993</v>
      </c>
    </row>
    <row r="44358" spans="1:6" x14ac:dyDescent="0.35">
      <c r="A44358">
        <v>2006</v>
      </c>
      <c r="B44358">
        <v>20</v>
      </c>
      <c r="C44358">
        <v>149</v>
      </c>
      <c r="D44358">
        <v>14</v>
      </c>
      <c r="E44358" s="3">
        <v>7279.4504999999999</v>
      </c>
      <c r="F44358">
        <f t="shared" si="693"/>
        <v>7279450.5</v>
      </c>
    </row>
    <row r="44359" spans="1:6" x14ac:dyDescent="0.35">
      <c r="A44359">
        <v>2006</v>
      </c>
      <c r="B44359">
        <v>20</v>
      </c>
      <c r="C44359">
        <v>151</v>
      </c>
      <c r="D44359">
        <v>2</v>
      </c>
      <c r="E44359" s="3">
        <v>69922.649229999995</v>
      </c>
      <c r="F44359">
        <f t="shared" si="693"/>
        <v>69922649.229999989</v>
      </c>
    </row>
    <row r="44360" spans="1:6" x14ac:dyDescent="0.35">
      <c r="A44360">
        <v>2006</v>
      </c>
      <c r="B44360">
        <v>20</v>
      </c>
      <c r="C44360">
        <v>151</v>
      </c>
      <c r="D44360">
        <v>14</v>
      </c>
      <c r="E44360" s="3">
        <v>16585.871195</v>
      </c>
      <c r="F44360">
        <f t="shared" si="693"/>
        <v>16585871.195</v>
      </c>
    </row>
    <row r="44361" spans="1:6" x14ac:dyDescent="0.35">
      <c r="A44361">
        <v>2006</v>
      </c>
      <c r="B44361">
        <v>20</v>
      </c>
      <c r="C44361">
        <v>155</v>
      </c>
      <c r="D44361">
        <v>2</v>
      </c>
      <c r="E44361" s="3">
        <v>147509.38011999999</v>
      </c>
      <c r="F44361">
        <f t="shared" si="693"/>
        <v>147509380.11999997</v>
      </c>
    </row>
    <row r="44362" spans="1:6" x14ac:dyDescent="0.35">
      <c r="A44362">
        <v>2006</v>
      </c>
      <c r="B44362">
        <v>20</v>
      </c>
      <c r="C44362">
        <v>155</v>
      </c>
      <c r="D44362">
        <v>12</v>
      </c>
      <c r="E44362" s="3">
        <v>476.83600000000001</v>
      </c>
      <c r="F44362">
        <f t="shared" si="693"/>
        <v>476836</v>
      </c>
    </row>
    <row r="44363" spans="1:6" x14ac:dyDescent="0.35">
      <c r="A44363">
        <v>2006</v>
      </c>
      <c r="B44363">
        <v>20</v>
      </c>
      <c r="C44363">
        <v>155</v>
      </c>
      <c r="D44363">
        <v>14</v>
      </c>
      <c r="E44363" s="3">
        <v>109025.43174499999</v>
      </c>
      <c r="F44363">
        <f t="shared" si="693"/>
        <v>109025431.74499999</v>
      </c>
    </row>
    <row r="44364" spans="1:6" x14ac:dyDescent="0.35">
      <c r="A44364">
        <v>2006</v>
      </c>
      <c r="B44364">
        <v>20</v>
      </c>
      <c r="C44364">
        <v>157</v>
      </c>
      <c r="D44364">
        <v>2</v>
      </c>
      <c r="E44364" s="3">
        <v>53815.493784999999</v>
      </c>
      <c r="F44364">
        <f t="shared" si="693"/>
        <v>53815493.784999996</v>
      </c>
    </row>
    <row r="44365" spans="1:6" x14ac:dyDescent="0.35">
      <c r="A44365">
        <v>2006</v>
      </c>
      <c r="B44365">
        <v>20</v>
      </c>
      <c r="C44365">
        <v>159</v>
      </c>
      <c r="D44365">
        <v>2</v>
      </c>
      <c r="E44365" s="3">
        <v>51150.056465000001</v>
      </c>
      <c r="F44365">
        <f t="shared" si="693"/>
        <v>51150056.465000004</v>
      </c>
    </row>
    <row r="44366" spans="1:6" x14ac:dyDescent="0.35">
      <c r="A44366">
        <v>2006</v>
      </c>
      <c r="B44366">
        <v>20</v>
      </c>
      <c r="C44366">
        <v>161</v>
      </c>
      <c r="D44366">
        <v>1</v>
      </c>
      <c r="E44366" s="3">
        <v>36172.230000000003</v>
      </c>
      <c r="F44366">
        <f t="shared" si="693"/>
        <v>36172230</v>
      </c>
    </row>
    <row r="44367" spans="1:6" x14ac:dyDescent="0.35">
      <c r="A44367">
        <v>2006</v>
      </c>
      <c r="B44367">
        <v>20</v>
      </c>
      <c r="C44367">
        <v>161</v>
      </c>
      <c r="D44367">
        <v>2</v>
      </c>
      <c r="E44367" s="3">
        <v>81354.984685000003</v>
      </c>
      <c r="F44367">
        <f t="shared" si="693"/>
        <v>81354984.685000002</v>
      </c>
    </row>
    <row r="44368" spans="1:6" x14ac:dyDescent="0.35">
      <c r="A44368">
        <v>2006</v>
      </c>
      <c r="B44368">
        <v>20</v>
      </c>
      <c r="C44368">
        <v>161</v>
      </c>
      <c r="D44368">
        <v>12</v>
      </c>
      <c r="E44368" s="3">
        <v>36308.504939999999</v>
      </c>
      <c r="F44368">
        <f t="shared" si="693"/>
        <v>36308504.939999998</v>
      </c>
    </row>
    <row r="44369" spans="1:6" x14ac:dyDescent="0.35">
      <c r="A44369">
        <v>2006</v>
      </c>
      <c r="B44369">
        <v>20</v>
      </c>
      <c r="C44369">
        <v>161</v>
      </c>
      <c r="D44369">
        <v>14</v>
      </c>
      <c r="E44369" s="3">
        <v>107918.27469000001</v>
      </c>
      <c r="F44369">
        <f t="shared" si="693"/>
        <v>107918274.69000001</v>
      </c>
    </row>
    <row r="44370" spans="1:6" x14ac:dyDescent="0.35">
      <c r="A44370">
        <v>2006</v>
      </c>
      <c r="B44370">
        <v>20</v>
      </c>
      <c r="C44370">
        <v>163</v>
      </c>
      <c r="D44370">
        <v>2</v>
      </c>
      <c r="E44370" s="3">
        <v>28263.952389999999</v>
      </c>
      <c r="F44370">
        <f t="shared" si="693"/>
        <v>28263952.389999997</v>
      </c>
    </row>
    <row r="44371" spans="1:6" x14ac:dyDescent="0.35">
      <c r="A44371">
        <v>2006</v>
      </c>
      <c r="B44371">
        <v>20</v>
      </c>
      <c r="C44371">
        <v>165</v>
      </c>
      <c r="D44371">
        <v>2</v>
      </c>
      <c r="E44371" s="3">
        <v>25976.358325000001</v>
      </c>
      <c r="F44371">
        <f t="shared" si="693"/>
        <v>25976358.324999999</v>
      </c>
    </row>
    <row r="44372" spans="1:6" x14ac:dyDescent="0.35">
      <c r="A44372">
        <v>2006</v>
      </c>
      <c r="B44372">
        <v>20</v>
      </c>
      <c r="C44372">
        <v>167</v>
      </c>
      <c r="D44372">
        <v>1</v>
      </c>
      <c r="E44372" s="3">
        <v>114852.07676</v>
      </c>
      <c r="F44372">
        <f t="shared" si="693"/>
        <v>114852076.75999999</v>
      </c>
    </row>
    <row r="44373" spans="1:6" x14ac:dyDescent="0.35">
      <c r="A44373">
        <v>2006</v>
      </c>
      <c r="B44373">
        <v>20</v>
      </c>
      <c r="C44373">
        <v>169</v>
      </c>
      <c r="D44373">
        <v>1</v>
      </c>
      <c r="E44373" s="3">
        <v>234289.58355000001</v>
      </c>
      <c r="F44373">
        <f t="shared" si="693"/>
        <v>234289583.55000001</v>
      </c>
    </row>
    <row r="44374" spans="1:6" x14ac:dyDescent="0.35">
      <c r="A44374">
        <v>2006</v>
      </c>
      <c r="B44374">
        <v>20</v>
      </c>
      <c r="C44374">
        <v>169</v>
      </c>
      <c r="D44374">
        <v>2</v>
      </c>
      <c r="E44374" s="3">
        <v>17317.71846</v>
      </c>
      <c r="F44374">
        <f t="shared" si="693"/>
        <v>17317718.460000001</v>
      </c>
    </row>
    <row r="44375" spans="1:6" x14ac:dyDescent="0.35">
      <c r="A44375">
        <v>2006</v>
      </c>
      <c r="B44375">
        <v>20</v>
      </c>
      <c r="C44375">
        <v>169</v>
      </c>
      <c r="D44375">
        <v>11</v>
      </c>
      <c r="E44375" s="3">
        <v>43714.293619999997</v>
      </c>
      <c r="F44375">
        <f t="shared" si="693"/>
        <v>43714293.619999997</v>
      </c>
    </row>
    <row r="44376" spans="1:6" x14ac:dyDescent="0.35">
      <c r="A44376">
        <v>2006</v>
      </c>
      <c r="B44376">
        <v>20</v>
      </c>
      <c r="C44376">
        <v>169</v>
      </c>
      <c r="D44376">
        <v>14</v>
      </c>
      <c r="E44376" s="3">
        <v>101780.12955</v>
      </c>
      <c r="F44376">
        <f t="shared" si="693"/>
        <v>101780129.55</v>
      </c>
    </row>
    <row r="44377" spans="1:6" x14ac:dyDescent="0.35">
      <c r="A44377">
        <v>2006</v>
      </c>
      <c r="B44377">
        <v>20</v>
      </c>
      <c r="C44377">
        <v>171</v>
      </c>
      <c r="D44377">
        <v>2</v>
      </c>
      <c r="E44377" s="3">
        <v>36380.741725</v>
      </c>
      <c r="F44377">
        <f t="shared" si="693"/>
        <v>36380741.725000001</v>
      </c>
    </row>
    <row r="44378" spans="1:6" x14ac:dyDescent="0.35">
      <c r="A44378">
        <v>2006</v>
      </c>
      <c r="B44378">
        <v>20</v>
      </c>
      <c r="C44378">
        <v>173</v>
      </c>
      <c r="D44378">
        <v>1</v>
      </c>
      <c r="E44378" s="3">
        <v>40669.453399999999</v>
      </c>
      <c r="F44378">
        <f t="shared" si="693"/>
        <v>40669453.399999999</v>
      </c>
    </row>
    <row r="44379" spans="1:6" x14ac:dyDescent="0.35">
      <c r="A44379">
        <v>2006</v>
      </c>
      <c r="B44379">
        <v>20</v>
      </c>
      <c r="C44379">
        <v>173</v>
      </c>
      <c r="D44379">
        <v>2</v>
      </c>
      <c r="E44379" s="3">
        <v>98266.44902</v>
      </c>
      <c r="F44379">
        <f t="shared" si="693"/>
        <v>98266449.019999996</v>
      </c>
    </row>
    <row r="44380" spans="1:6" x14ac:dyDescent="0.35">
      <c r="A44380">
        <v>2006</v>
      </c>
      <c r="B44380">
        <v>20</v>
      </c>
      <c r="C44380">
        <v>173</v>
      </c>
      <c r="D44380">
        <v>11</v>
      </c>
      <c r="E44380" s="3">
        <v>715198.54773999995</v>
      </c>
      <c r="F44380">
        <f t="shared" si="693"/>
        <v>715198547.74000001</v>
      </c>
    </row>
    <row r="44381" spans="1:6" x14ac:dyDescent="0.35">
      <c r="A44381">
        <v>2006</v>
      </c>
      <c r="B44381">
        <v>20</v>
      </c>
      <c r="C44381">
        <v>173</v>
      </c>
      <c r="D44381">
        <v>12</v>
      </c>
      <c r="E44381" s="3">
        <v>779293.28102500003</v>
      </c>
      <c r="F44381">
        <f t="shared" si="693"/>
        <v>779293281.02499998</v>
      </c>
    </row>
    <row r="44382" spans="1:6" x14ac:dyDescent="0.35">
      <c r="A44382">
        <v>2006</v>
      </c>
      <c r="B44382">
        <v>20</v>
      </c>
      <c r="C44382">
        <v>173</v>
      </c>
      <c r="D44382">
        <v>14</v>
      </c>
      <c r="E44382" s="3">
        <v>860963.61877499998</v>
      </c>
      <c r="F44382">
        <f t="shared" si="693"/>
        <v>860963618.77499998</v>
      </c>
    </row>
    <row r="44383" spans="1:6" x14ac:dyDescent="0.35">
      <c r="A44383">
        <v>2006</v>
      </c>
      <c r="B44383">
        <v>20</v>
      </c>
      <c r="C44383">
        <v>175</v>
      </c>
      <c r="D44383">
        <v>2</v>
      </c>
      <c r="E44383" s="3">
        <v>65583.835829999996</v>
      </c>
      <c r="F44383">
        <f t="shared" si="693"/>
        <v>65583835.829999998</v>
      </c>
    </row>
    <row r="44384" spans="1:6" x14ac:dyDescent="0.35">
      <c r="A44384">
        <v>2006</v>
      </c>
      <c r="B44384">
        <v>20</v>
      </c>
      <c r="C44384">
        <v>175</v>
      </c>
      <c r="D44384">
        <v>14</v>
      </c>
      <c r="E44384" s="3">
        <v>21117.814855000001</v>
      </c>
      <c r="F44384">
        <f t="shared" si="693"/>
        <v>21117814.855</v>
      </c>
    </row>
    <row r="44385" spans="1:6" x14ac:dyDescent="0.35">
      <c r="A44385">
        <v>2006</v>
      </c>
      <c r="B44385">
        <v>20</v>
      </c>
      <c r="C44385">
        <v>177</v>
      </c>
      <c r="D44385">
        <v>1</v>
      </c>
      <c r="E44385" s="3">
        <v>119280.46846</v>
      </c>
      <c r="F44385">
        <f t="shared" si="693"/>
        <v>119280468.46000001</v>
      </c>
    </row>
    <row r="44386" spans="1:6" x14ac:dyDescent="0.35">
      <c r="A44386">
        <v>2006</v>
      </c>
      <c r="B44386">
        <v>20</v>
      </c>
      <c r="C44386">
        <v>177</v>
      </c>
      <c r="D44386">
        <v>2</v>
      </c>
      <c r="E44386" s="3">
        <v>78212.768670000005</v>
      </c>
      <c r="F44386">
        <f t="shared" si="693"/>
        <v>78212768.670000002</v>
      </c>
    </row>
    <row r="44387" spans="1:6" x14ac:dyDescent="0.35">
      <c r="A44387">
        <v>2006</v>
      </c>
      <c r="B44387">
        <v>20</v>
      </c>
      <c r="C44387">
        <v>177</v>
      </c>
      <c r="D44387">
        <v>11</v>
      </c>
      <c r="E44387" s="3">
        <v>351706.90294</v>
      </c>
      <c r="F44387">
        <f t="shared" si="693"/>
        <v>351706902.94</v>
      </c>
    </row>
    <row r="44388" spans="1:6" x14ac:dyDescent="0.35">
      <c r="A44388">
        <v>2006</v>
      </c>
      <c r="B44388">
        <v>20</v>
      </c>
      <c r="C44388">
        <v>177</v>
      </c>
      <c r="D44388">
        <v>12</v>
      </c>
      <c r="E44388" s="3">
        <v>166078.93032000001</v>
      </c>
      <c r="F44388">
        <f t="shared" si="693"/>
        <v>166078930.32000002</v>
      </c>
    </row>
    <row r="44389" spans="1:6" x14ac:dyDescent="0.35">
      <c r="A44389">
        <v>2006</v>
      </c>
      <c r="B44389">
        <v>20</v>
      </c>
      <c r="C44389">
        <v>177</v>
      </c>
      <c r="D44389">
        <v>14</v>
      </c>
      <c r="E44389" s="3">
        <v>347016.72447999998</v>
      </c>
      <c r="F44389">
        <f t="shared" si="693"/>
        <v>347016724.47999996</v>
      </c>
    </row>
    <row r="44390" spans="1:6" x14ac:dyDescent="0.35">
      <c r="A44390">
        <v>2006</v>
      </c>
      <c r="B44390">
        <v>20</v>
      </c>
      <c r="C44390">
        <v>179</v>
      </c>
      <c r="D44390">
        <v>2</v>
      </c>
      <c r="E44390" s="3">
        <v>6283.3337449999999</v>
      </c>
      <c r="F44390">
        <f t="shared" si="693"/>
        <v>6283333.7450000001</v>
      </c>
    </row>
    <row r="44391" spans="1:6" x14ac:dyDescent="0.35">
      <c r="A44391">
        <v>2006</v>
      </c>
      <c r="B44391">
        <v>20</v>
      </c>
      <c r="C44391">
        <v>181</v>
      </c>
      <c r="D44391">
        <v>1</v>
      </c>
      <c r="E44391" s="3">
        <v>112349.80101</v>
      </c>
      <c r="F44391">
        <f t="shared" si="693"/>
        <v>112349801.00999999</v>
      </c>
    </row>
    <row r="44392" spans="1:6" x14ac:dyDescent="0.35">
      <c r="A44392">
        <v>2006</v>
      </c>
      <c r="B44392">
        <v>20</v>
      </c>
      <c r="C44392">
        <v>183</v>
      </c>
      <c r="D44392">
        <v>2</v>
      </c>
      <c r="E44392" s="3">
        <v>24224.63463</v>
      </c>
      <c r="F44392">
        <f t="shared" si="693"/>
        <v>24224634.629999999</v>
      </c>
    </row>
    <row r="44393" spans="1:6" x14ac:dyDescent="0.35">
      <c r="A44393">
        <v>2006</v>
      </c>
      <c r="B44393">
        <v>20</v>
      </c>
      <c r="C44393">
        <v>185</v>
      </c>
      <c r="D44393">
        <v>2</v>
      </c>
      <c r="E44393" s="3">
        <v>43214.786375000003</v>
      </c>
      <c r="F44393">
        <f t="shared" si="693"/>
        <v>43214786.375</v>
      </c>
    </row>
    <row r="44394" spans="1:6" x14ac:dyDescent="0.35">
      <c r="A44394">
        <v>2006</v>
      </c>
      <c r="B44394">
        <v>20</v>
      </c>
      <c r="C44394">
        <v>191</v>
      </c>
      <c r="D44394">
        <v>1</v>
      </c>
      <c r="E44394" s="3">
        <v>198364.42569999999</v>
      </c>
      <c r="F44394">
        <f t="shared" si="693"/>
        <v>198364425.69999999</v>
      </c>
    </row>
    <row r="44395" spans="1:6" x14ac:dyDescent="0.35">
      <c r="A44395">
        <v>2006</v>
      </c>
      <c r="B44395">
        <v>20</v>
      </c>
      <c r="C44395">
        <v>191</v>
      </c>
      <c r="D44395">
        <v>2</v>
      </c>
      <c r="E44395" s="3">
        <v>17921.76426</v>
      </c>
      <c r="F44395">
        <f t="shared" si="693"/>
        <v>17921764.260000002</v>
      </c>
    </row>
    <row r="44396" spans="1:6" x14ac:dyDescent="0.35">
      <c r="A44396">
        <v>2006</v>
      </c>
      <c r="B44396">
        <v>20</v>
      </c>
      <c r="C44396">
        <v>191</v>
      </c>
      <c r="D44396">
        <v>12</v>
      </c>
      <c r="E44396" s="3">
        <v>1134.5097900000001</v>
      </c>
      <c r="F44396">
        <f t="shared" si="693"/>
        <v>1134509.79</v>
      </c>
    </row>
    <row r="44397" spans="1:6" x14ac:dyDescent="0.35">
      <c r="A44397">
        <v>2006</v>
      </c>
      <c r="B44397">
        <v>20</v>
      </c>
      <c r="C44397">
        <v>191</v>
      </c>
      <c r="D44397">
        <v>14</v>
      </c>
      <c r="E44397" s="3">
        <v>16186.278684999999</v>
      </c>
      <c r="F44397">
        <f t="shared" si="693"/>
        <v>16186278.684999999</v>
      </c>
    </row>
    <row r="44398" spans="1:6" x14ac:dyDescent="0.35">
      <c r="A44398">
        <v>2006</v>
      </c>
      <c r="B44398">
        <v>20</v>
      </c>
      <c r="C44398">
        <v>193</v>
      </c>
      <c r="D44398">
        <v>1</v>
      </c>
      <c r="E44398" s="3">
        <v>128967.48378</v>
      </c>
      <c r="F44398">
        <f t="shared" si="693"/>
        <v>128967483.78</v>
      </c>
    </row>
    <row r="44399" spans="1:6" x14ac:dyDescent="0.35">
      <c r="A44399">
        <v>2006</v>
      </c>
      <c r="B44399">
        <v>20</v>
      </c>
      <c r="C44399">
        <v>193</v>
      </c>
      <c r="D44399">
        <v>2</v>
      </c>
      <c r="E44399" s="3">
        <v>14971.245150000001</v>
      </c>
      <c r="F44399">
        <f t="shared" si="693"/>
        <v>14971245.15</v>
      </c>
    </row>
    <row r="44400" spans="1:6" x14ac:dyDescent="0.35">
      <c r="A44400">
        <v>2006</v>
      </c>
      <c r="B44400">
        <v>20</v>
      </c>
      <c r="C44400">
        <v>193</v>
      </c>
      <c r="D44400">
        <v>11</v>
      </c>
      <c r="E44400" s="3">
        <v>5179.5865199999998</v>
      </c>
      <c r="F44400">
        <f t="shared" si="693"/>
        <v>5179586.5199999996</v>
      </c>
    </row>
    <row r="44401" spans="1:6" x14ac:dyDescent="0.35">
      <c r="A44401">
        <v>2006</v>
      </c>
      <c r="B44401">
        <v>20</v>
      </c>
      <c r="C44401">
        <v>193</v>
      </c>
      <c r="D44401">
        <v>14</v>
      </c>
      <c r="E44401" s="3">
        <v>9228.2464550000004</v>
      </c>
      <c r="F44401">
        <f t="shared" si="693"/>
        <v>9228246.4550000001</v>
      </c>
    </row>
    <row r="44402" spans="1:6" x14ac:dyDescent="0.35">
      <c r="A44402">
        <v>2006</v>
      </c>
      <c r="B44402">
        <v>20</v>
      </c>
      <c r="C44402">
        <v>195</v>
      </c>
      <c r="D44402">
        <v>1</v>
      </c>
      <c r="E44402" s="3">
        <v>109106.15697</v>
      </c>
      <c r="F44402">
        <f t="shared" si="693"/>
        <v>109106156.97</v>
      </c>
    </row>
    <row r="44403" spans="1:6" x14ac:dyDescent="0.35">
      <c r="A44403">
        <v>2006</v>
      </c>
      <c r="B44403">
        <v>20</v>
      </c>
      <c r="C44403">
        <v>197</v>
      </c>
      <c r="D44403">
        <v>1</v>
      </c>
      <c r="E44403" s="3">
        <v>163358.57801999999</v>
      </c>
      <c r="F44403">
        <f t="shared" si="693"/>
        <v>163358578.01999998</v>
      </c>
    </row>
    <row r="44404" spans="1:6" x14ac:dyDescent="0.35">
      <c r="A44404">
        <v>2006</v>
      </c>
      <c r="B44404">
        <v>20</v>
      </c>
      <c r="C44404">
        <v>201</v>
      </c>
      <c r="D44404">
        <v>2</v>
      </c>
      <c r="E44404" s="3">
        <v>19237.522099999998</v>
      </c>
      <c r="F44404">
        <f t="shared" si="693"/>
        <v>19237522.099999998</v>
      </c>
    </row>
    <row r="44405" spans="1:6" x14ac:dyDescent="0.35">
      <c r="A44405">
        <v>2006</v>
      </c>
      <c r="B44405">
        <v>20</v>
      </c>
      <c r="C44405">
        <v>205</v>
      </c>
      <c r="D44405">
        <v>2</v>
      </c>
      <c r="E44405" s="3">
        <v>57940.946069999998</v>
      </c>
      <c r="F44405">
        <f t="shared" si="693"/>
        <v>57940946.07</v>
      </c>
    </row>
    <row r="44406" spans="1:6" x14ac:dyDescent="0.35">
      <c r="A44406">
        <v>2006</v>
      </c>
      <c r="B44406">
        <v>20</v>
      </c>
      <c r="C44406">
        <v>207</v>
      </c>
      <c r="D44406">
        <v>2</v>
      </c>
      <c r="E44406" s="3">
        <v>35482.87859</v>
      </c>
      <c r="F44406">
        <f t="shared" si="693"/>
        <v>35482878.590000004</v>
      </c>
    </row>
    <row r="44407" spans="1:6" x14ac:dyDescent="0.35">
      <c r="A44407">
        <v>2006</v>
      </c>
      <c r="B44407">
        <v>20</v>
      </c>
      <c r="C44407">
        <v>209</v>
      </c>
      <c r="D44407">
        <v>11</v>
      </c>
      <c r="E44407" s="3">
        <v>913116.94709000003</v>
      </c>
      <c r="F44407">
        <f t="shared" si="693"/>
        <v>913116947.09000003</v>
      </c>
    </row>
    <row r="44408" spans="1:6" x14ac:dyDescent="0.35">
      <c r="A44408">
        <v>2006</v>
      </c>
      <c r="B44408">
        <v>20</v>
      </c>
      <c r="C44408">
        <v>209</v>
      </c>
      <c r="D44408">
        <v>12</v>
      </c>
      <c r="E44408" s="3">
        <v>151642.83283999999</v>
      </c>
      <c r="F44408">
        <f t="shared" si="693"/>
        <v>151642832.83999997</v>
      </c>
    </row>
    <row r="44409" spans="1:6" x14ac:dyDescent="0.35">
      <c r="A44409">
        <v>2006</v>
      </c>
      <c r="B44409">
        <v>20</v>
      </c>
      <c r="C44409">
        <v>209</v>
      </c>
      <c r="D44409">
        <v>14</v>
      </c>
      <c r="E44409" s="3">
        <v>205387.44435500001</v>
      </c>
      <c r="F44409">
        <f t="shared" si="693"/>
        <v>205387444.35500002</v>
      </c>
    </row>
    <row r="44410" spans="1:6" x14ac:dyDescent="0.35">
      <c r="A44410">
        <v>2006</v>
      </c>
      <c r="B44410">
        <v>21</v>
      </c>
      <c r="C44410">
        <v>1</v>
      </c>
      <c r="D44410">
        <v>2</v>
      </c>
      <c r="E44410" s="3">
        <v>74110.046759999997</v>
      </c>
      <c r="F44410">
        <f t="shared" si="693"/>
        <v>74110046.75999999</v>
      </c>
    </row>
    <row r="44411" spans="1:6" x14ac:dyDescent="0.35">
      <c r="A44411">
        <v>2006</v>
      </c>
      <c r="B44411">
        <v>21</v>
      </c>
      <c r="C44411">
        <v>3</v>
      </c>
      <c r="D44411">
        <v>2</v>
      </c>
      <c r="E44411" s="3">
        <v>28770.010289999998</v>
      </c>
      <c r="F44411">
        <f t="shared" si="693"/>
        <v>28770010.289999999</v>
      </c>
    </row>
    <row r="44412" spans="1:6" x14ac:dyDescent="0.35">
      <c r="A44412">
        <v>2006</v>
      </c>
      <c r="B44412">
        <v>21</v>
      </c>
      <c r="C44412">
        <v>5</v>
      </c>
      <c r="D44412">
        <v>2</v>
      </c>
      <c r="E44412" s="3">
        <v>110326.028215</v>
      </c>
      <c r="F44412">
        <f t="shared" si="693"/>
        <v>110326028.215</v>
      </c>
    </row>
    <row r="44413" spans="1:6" x14ac:dyDescent="0.35">
      <c r="A44413">
        <v>2006</v>
      </c>
      <c r="B44413">
        <v>21</v>
      </c>
      <c r="C44413">
        <v>5</v>
      </c>
      <c r="D44413">
        <v>14</v>
      </c>
      <c r="E44413" s="3">
        <v>25059.302759999999</v>
      </c>
      <c r="F44413">
        <f t="shared" si="693"/>
        <v>25059302.759999998</v>
      </c>
    </row>
    <row r="44414" spans="1:6" x14ac:dyDescent="0.35">
      <c r="A44414">
        <v>2006</v>
      </c>
      <c r="B44414">
        <v>21</v>
      </c>
      <c r="C44414">
        <v>7</v>
      </c>
      <c r="D44414">
        <v>2</v>
      </c>
      <c r="E44414" s="3">
        <v>49928.488700000002</v>
      </c>
      <c r="F44414">
        <f t="shared" si="693"/>
        <v>49928488.700000003</v>
      </c>
    </row>
    <row r="44415" spans="1:6" x14ac:dyDescent="0.35">
      <c r="A44415">
        <v>2006</v>
      </c>
      <c r="B44415">
        <v>21</v>
      </c>
      <c r="C44415">
        <v>9</v>
      </c>
      <c r="D44415">
        <v>1</v>
      </c>
      <c r="E44415" s="3">
        <v>107104.88204500001</v>
      </c>
      <c r="F44415">
        <f t="shared" si="693"/>
        <v>107104882.045</v>
      </c>
    </row>
    <row r="44416" spans="1:6" x14ac:dyDescent="0.35">
      <c r="A44416">
        <v>2006</v>
      </c>
      <c r="B44416">
        <v>21</v>
      </c>
      <c r="C44416">
        <v>9</v>
      </c>
      <c r="D44416">
        <v>2</v>
      </c>
      <c r="E44416" s="3">
        <v>49838.559999999998</v>
      </c>
      <c r="F44416">
        <f t="shared" si="693"/>
        <v>49838560</v>
      </c>
    </row>
    <row r="44417" spans="1:6" x14ac:dyDescent="0.35">
      <c r="A44417">
        <v>2006</v>
      </c>
      <c r="B44417">
        <v>21</v>
      </c>
      <c r="C44417">
        <v>9</v>
      </c>
      <c r="D44417">
        <v>12</v>
      </c>
      <c r="E44417" s="3">
        <v>14531.69025</v>
      </c>
      <c r="F44417">
        <f t="shared" si="693"/>
        <v>14531690.25</v>
      </c>
    </row>
    <row r="44418" spans="1:6" x14ac:dyDescent="0.35">
      <c r="A44418">
        <v>2006</v>
      </c>
      <c r="B44418">
        <v>21</v>
      </c>
      <c r="C44418">
        <v>9</v>
      </c>
      <c r="D44418">
        <v>14</v>
      </c>
      <c r="E44418" s="3">
        <v>51040.081234999998</v>
      </c>
      <c r="F44418">
        <f t="shared" si="693"/>
        <v>51040081.234999999</v>
      </c>
    </row>
    <row r="44419" spans="1:6" x14ac:dyDescent="0.35">
      <c r="A44419">
        <v>2006</v>
      </c>
      <c r="B44419">
        <v>21</v>
      </c>
      <c r="C44419">
        <v>11</v>
      </c>
      <c r="D44419">
        <v>1</v>
      </c>
      <c r="E44419" s="3">
        <v>89111.776345000006</v>
      </c>
      <c r="F44419">
        <f t="shared" ref="F44419:F44482" si="694">E44419*1000</f>
        <v>89111776.344999999</v>
      </c>
    </row>
    <row r="44420" spans="1:6" x14ac:dyDescent="0.35">
      <c r="A44420">
        <v>2006</v>
      </c>
      <c r="B44420">
        <v>21</v>
      </c>
      <c r="C44420">
        <v>13</v>
      </c>
      <c r="D44420">
        <v>2</v>
      </c>
      <c r="E44420" s="3">
        <v>141063.403105</v>
      </c>
      <c r="F44420">
        <f t="shared" si="694"/>
        <v>141063403.10500002</v>
      </c>
    </row>
    <row r="44421" spans="1:6" x14ac:dyDescent="0.35">
      <c r="A44421">
        <v>2006</v>
      </c>
      <c r="B44421">
        <v>21</v>
      </c>
      <c r="C44421">
        <v>13</v>
      </c>
      <c r="D44421">
        <v>14</v>
      </c>
      <c r="E44421" s="3">
        <v>15919.765905</v>
      </c>
      <c r="F44421">
        <f t="shared" si="694"/>
        <v>15919765.904999999</v>
      </c>
    </row>
    <row r="44422" spans="1:6" x14ac:dyDescent="0.35">
      <c r="A44422">
        <v>2006</v>
      </c>
      <c r="B44422">
        <v>21</v>
      </c>
      <c r="C44422">
        <v>15</v>
      </c>
      <c r="D44422">
        <v>1</v>
      </c>
      <c r="E44422" s="3">
        <v>258741.47192499999</v>
      </c>
      <c r="F44422">
        <f t="shared" si="694"/>
        <v>258741471.92499998</v>
      </c>
    </row>
    <row r="44423" spans="1:6" x14ac:dyDescent="0.35">
      <c r="A44423">
        <v>2006</v>
      </c>
      <c r="B44423">
        <v>21</v>
      </c>
      <c r="C44423">
        <v>15</v>
      </c>
      <c r="D44423">
        <v>11</v>
      </c>
      <c r="E44423" s="3">
        <v>573353.68401500001</v>
      </c>
      <c r="F44423">
        <f t="shared" si="694"/>
        <v>573353684.01499999</v>
      </c>
    </row>
    <row r="44424" spans="1:6" x14ac:dyDescent="0.35">
      <c r="A44424">
        <v>2006</v>
      </c>
      <c r="B44424">
        <v>21</v>
      </c>
      <c r="C44424">
        <v>15</v>
      </c>
      <c r="D44424">
        <v>14</v>
      </c>
      <c r="E44424" s="3">
        <v>146824.86131000001</v>
      </c>
      <c r="F44424">
        <f t="shared" si="694"/>
        <v>146824861.31</v>
      </c>
    </row>
    <row r="44425" spans="1:6" x14ac:dyDescent="0.35">
      <c r="A44425">
        <v>2006</v>
      </c>
      <c r="B44425">
        <v>21</v>
      </c>
      <c r="C44425">
        <v>17</v>
      </c>
      <c r="D44425">
        <v>2</v>
      </c>
      <c r="E44425" s="3">
        <v>69139.538079999998</v>
      </c>
      <c r="F44425">
        <f t="shared" si="694"/>
        <v>69139538.079999998</v>
      </c>
    </row>
    <row r="44426" spans="1:6" x14ac:dyDescent="0.35">
      <c r="A44426">
        <v>2006</v>
      </c>
      <c r="B44426">
        <v>21</v>
      </c>
      <c r="C44426">
        <v>17</v>
      </c>
      <c r="D44426">
        <v>14</v>
      </c>
      <c r="E44426" s="3">
        <v>31676.442510000001</v>
      </c>
      <c r="F44426">
        <f t="shared" si="694"/>
        <v>31676442.510000002</v>
      </c>
    </row>
    <row r="44427" spans="1:6" x14ac:dyDescent="0.35">
      <c r="A44427">
        <v>2006</v>
      </c>
      <c r="B44427">
        <v>21</v>
      </c>
      <c r="C44427">
        <v>19</v>
      </c>
      <c r="D44427">
        <v>1</v>
      </c>
      <c r="E44427" s="3">
        <v>78791.077225000001</v>
      </c>
      <c r="F44427">
        <f t="shared" si="694"/>
        <v>78791077.224999994</v>
      </c>
    </row>
    <row r="44428" spans="1:6" x14ac:dyDescent="0.35">
      <c r="A44428">
        <v>2006</v>
      </c>
      <c r="B44428">
        <v>21</v>
      </c>
      <c r="C44428">
        <v>19</v>
      </c>
      <c r="D44428">
        <v>2</v>
      </c>
      <c r="E44428" s="3">
        <v>59817.77534</v>
      </c>
      <c r="F44428">
        <f t="shared" si="694"/>
        <v>59817775.340000004</v>
      </c>
    </row>
    <row r="44429" spans="1:6" x14ac:dyDescent="0.35">
      <c r="A44429">
        <v>2006</v>
      </c>
      <c r="B44429">
        <v>21</v>
      </c>
      <c r="C44429">
        <v>19</v>
      </c>
      <c r="D44429">
        <v>14</v>
      </c>
      <c r="E44429" s="3">
        <v>178632.5987</v>
      </c>
      <c r="F44429">
        <f t="shared" si="694"/>
        <v>178632598.69999999</v>
      </c>
    </row>
    <row r="44430" spans="1:6" x14ac:dyDescent="0.35">
      <c r="A44430">
        <v>2006</v>
      </c>
      <c r="B44430">
        <v>21</v>
      </c>
      <c r="C44430">
        <v>21</v>
      </c>
      <c r="D44430">
        <v>2</v>
      </c>
      <c r="E44430" s="3">
        <v>47451.979030000002</v>
      </c>
      <c r="F44430">
        <f t="shared" si="694"/>
        <v>47451979.030000001</v>
      </c>
    </row>
    <row r="44431" spans="1:6" x14ac:dyDescent="0.35">
      <c r="A44431">
        <v>2006</v>
      </c>
      <c r="B44431">
        <v>21</v>
      </c>
      <c r="C44431">
        <v>21</v>
      </c>
      <c r="D44431">
        <v>14</v>
      </c>
      <c r="E44431" s="3">
        <v>93026.471424999996</v>
      </c>
      <c r="F44431">
        <f t="shared" si="694"/>
        <v>93026471.424999997</v>
      </c>
    </row>
    <row r="44432" spans="1:6" x14ac:dyDescent="0.35">
      <c r="A44432">
        <v>2006</v>
      </c>
      <c r="B44432">
        <v>21</v>
      </c>
      <c r="C44432">
        <v>23</v>
      </c>
      <c r="D44432">
        <v>2</v>
      </c>
      <c r="E44432" s="3">
        <v>53880.182370000002</v>
      </c>
      <c r="F44432">
        <f t="shared" si="694"/>
        <v>53880182.370000005</v>
      </c>
    </row>
    <row r="44433" spans="1:6" x14ac:dyDescent="0.35">
      <c r="A44433">
        <v>2006</v>
      </c>
      <c r="B44433">
        <v>21</v>
      </c>
      <c r="C44433">
        <v>25</v>
      </c>
      <c r="D44433">
        <v>2</v>
      </c>
      <c r="E44433" s="3">
        <v>75423.196309999999</v>
      </c>
      <c r="F44433">
        <f t="shared" si="694"/>
        <v>75423196.310000002</v>
      </c>
    </row>
    <row r="44434" spans="1:6" x14ac:dyDescent="0.35">
      <c r="A44434">
        <v>2006</v>
      </c>
      <c r="B44434">
        <v>21</v>
      </c>
      <c r="C44434">
        <v>27</v>
      </c>
      <c r="D44434">
        <v>2</v>
      </c>
      <c r="E44434" s="3">
        <v>57240.331854999997</v>
      </c>
      <c r="F44434">
        <f t="shared" si="694"/>
        <v>57240331.854999997</v>
      </c>
    </row>
    <row r="44435" spans="1:6" x14ac:dyDescent="0.35">
      <c r="A44435">
        <v>2006</v>
      </c>
      <c r="B44435">
        <v>21</v>
      </c>
      <c r="C44435">
        <v>29</v>
      </c>
      <c r="D44435">
        <v>1</v>
      </c>
      <c r="E44435" s="3">
        <v>263066.18719999999</v>
      </c>
      <c r="F44435">
        <f t="shared" si="694"/>
        <v>263066187.19999999</v>
      </c>
    </row>
    <row r="44436" spans="1:6" x14ac:dyDescent="0.35">
      <c r="A44436">
        <v>2006</v>
      </c>
      <c r="B44436">
        <v>21</v>
      </c>
      <c r="C44436">
        <v>29</v>
      </c>
      <c r="D44436">
        <v>2</v>
      </c>
      <c r="E44436" s="3">
        <v>2968.4720000000002</v>
      </c>
      <c r="F44436">
        <f t="shared" si="694"/>
        <v>2968472</v>
      </c>
    </row>
    <row r="44437" spans="1:6" x14ac:dyDescent="0.35">
      <c r="A44437">
        <v>2006</v>
      </c>
      <c r="B44437">
        <v>21</v>
      </c>
      <c r="C44437">
        <v>29</v>
      </c>
      <c r="D44437">
        <v>11</v>
      </c>
      <c r="E44437" s="3">
        <v>240439.09479</v>
      </c>
      <c r="F44437">
        <f t="shared" si="694"/>
        <v>240439094.78999999</v>
      </c>
    </row>
    <row r="44438" spans="1:6" x14ac:dyDescent="0.35">
      <c r="A44438">
        <v>2006</v>
      </c>
      <c r="B44438">
        <v>21</v>
      </c>
      <c r="C44438">
        <v>29</v>
      </c>
      <c r="D44438">
        <v>14</v>
      </c>
      <c r="E44438" s="3">
        <v>122667.662985</v>
      </c>
      <c r="F44438">
        <f t="shared" si="694"/>
        <v>122667662.985</v>
      </c>
    </row>
    <row r="44439" spans="1:6" x14ac:dyDescent="0.35">
      <c r="A44439">
        <v>2006</v>
      </c>
      <c r="B44439">
        <v>21</v>
      </c>
      <c r="C44439">
        <v>31</v>
      </c>
      <c r="D44439">
        <v>2</v>
      </c>
      <c r="E44439" s="3">
        <v>54158.424059999998</v>
      </c>
      <c r="F44439">
        <f t="shared" si="694"/>
        <v>54158424.059999995</v>
      </c>
    </row>
    <row r="44440" spans="1:6" x14ac:dyDescent="0.35">
      <c r="A44440">
        <v>2006</v>
      </c>
      <c r="B44440">
        <v>21</v>
      </c>
      <c r="C44440">
        <v>33</v>
      </c>
      <c r="D44440">
        <v>1</v>
      </c>
      <c r="E44440" s="3">
        <v>16089.539085</v>
      </c>
      <c r="F44440">
        <f t="shared" si="694"/>
        <v>16089539.085000001</v>
      </c>
    </row>
    <row r="44441" spans="1:6" x14ac:dyDescent="0.35">
      <c r="A44441">
        <v>2006</v>
      </c>
      <c r="B44441">
        <v>21</v>
      </c>
      <c r="C44441">
        <v>33</v>
      </c>
      <c r="D44441">
        <v>2</v>
      </c>
      <c r="E44441" s="3">
        <v>49220.731800000001</v>
      </c>
      <c r="F44441">
        <f t="shared" si="694"/>
        <v>49220731.800000004</v>
      </c>
    </row>
    <row r="44442" spans="1:6" x14ac:dyDescent="0.35">
      <c r="A44442">
        <v>2006</v>
      </c>
      <c r="B44442">
        <v>21</v>
      </c>
      <c r="C44442">
        <v>33</v>
      </c>
      <c r="D44442">
        <v>14</v>
      </c>
      <c r="E44442" s="3">
        <v>4760.0964000000004</v>
      </c>
      <c r="F44442">
        <f t="shared" si="694"/>
        <v>4760096.4000000004</v>
      </c>
    </row>
    <row r="44443" spans="1:6" x14ac:dyDescent="0.35">
      <c r="A44443">
        <v>2006</v>
      </c>
      <c r="B44443">
        <v>21</v>
      </c>
      <c r="C44443">
        <v>35</v>
      </c>
      <c r="D44443">
        <v>2</v>
      </c>
      <c r="E44443" s="3">
        <v>75973.506445000006</v>
      </c>
      <c r="F44443">
        <f t="shared" si="694"/>
        <v>75973506.445000008</v>
      </c>
    </row>
    <row r="44444" spans="1:6" x14ac:dyDescent="0.35">
      <c r="A44444">
        <v>2006</v>
      </c>
      <c r="B44444">
        <v>21</v>
      </c>
      <c r="C44444">
        <v>35</v>
      </c>
      <c r="D44444">
        <v>14</v>
      </c>
      <c r="E44444" s="3">
        <v>43664.572225000004</v>
      </c>
      <c r="F44444">
        <f t="shared" si="694"/>
        <v>43664572.225000001</v>
      </c>
    </row>
    <row r="44445" spans="1:6" x14ac:dyDescent="0.35">
      <c r="A44445">
        <v>2006</v>
      </c>
      <c r="B44445">
        <v>21</v>
      </c>
      <c r="C44445">
        <v>37</v>
      </c>
      <c r="D44445">
        <v>2</v>
      </c>
      <c r="E44445" s="3">
        <v>68962.7788</v>
      </c>
      <c r="F44445">
        <f t="shared" si="694"/>
        <v>68962778.799999997</v>
      </c>
    </row>
    <row r="44446" spans="1:6" x14ac:dyDescent="0.35">
      <c r="A44446">
        <v>2006</v>
      </c>
      <c r="B44446">
        <v>21</v>
      </c>
      <c r="C44446">
        <v>37</v>
      </c>
      <c r="D44446">
        <v>11</v>
      </c>
      <c r="E44446" s="3">
        <v>306492.58487999998</v>
      </c>
      <c r="F44446">
        <f t="shared" si="694"/>
        <v>306492584.88</v>
      </c>
    </row>
    <row r="44447" spans="1:6" x14ac:dyDescent="0.35">
      <c r="A44447">
        <v>2006</v>
      </c>
      <c r="B44447">
        <v>21</v>
      </c>
      <c r="C44447">
        <v>37</v>
      </c>
      <c r="D44447">
        <v>12</v>
      </c>
      <c r="E44447" s="3">
        <v>13120.655000000001</v>
      </c>
      <c r="F44447">
        <f t="shared" si="694"/>
        <v>13120655</v>
      </c>
    </row>
    <row r="44448" spans="1:6" x14ac:dyDescent="0.35">
      <c r="A44448">
        <v>2006</v>
      </c>
      <c r="B44448">
        <v>21</v>
      </c>
      <c r="C44448">
        <v>37</v>
      </c>
      <c r="D44448">
        <v>14</v>
      </c>
      <c r="E44448" s="3">
        <v>224666.19795</v>
      </c>
      <c r="F44448">
        <f t="shared" si="694"/>
        <v>224666197.94999999</v>
      </c>
    </row>
    <row r="44449" spans="1:6" x14ac:dyDescent="0.35">
      <c r="A44449">
        <v>2006</v>
      </c>
      <c r="B44449">
        <v>21</v>
      </c>
      <c r="C44449">
        <v>39</v>
      </c>
      <c r="D44449">
        <v>2</v>
      </c>
      <c r="E44449" s="3">
        <v>12013.79177</v>
      </c>
      <c r="F44449">
        <f t="shared" si="694"/>
        <v>12013791.77</v>
      </c>
    </row>
    <row r="44450" spans="1:6" x14ac:dyDescent="0.35">
      <c r="A44450">
        <v>2006</v>
      </c>
      <c r="B44450">
        <v>21</v>
      </c>
      <c r="C44450">
        <v>41</v>
      </c>
      <c r="D44450">
        <v>1</v>
      </c>
      <c r="E44450" s="3">
        <v>149739.74437500001</v>
      </c>
      <c r="F44450">
        <f t="shared" si="694"/>
        <v>149739744.375</v>
      </c>
    </row>
    <row r="44451" spans="1:6" x14ac:dyDescent="0.35">
      <c r="A44451">
        <v>2006</v>
      </c>
      <c r="B44451">
        <v>21</v>
      </c>
      <c r="C44451">
        <v>43</v>
      </c>
      <c r="D44451">
        <v>1</v>
      </c>
      <c r="E44451" s="3">
        <v>182153.58835500001</v>
      </c>
      <c r="F44451">
        <f t="shared" si="694"/>
        <v>182153588.35500002</v>
      </c>
    </row>
    <row r="44452" spans="1:6" x14ac:dyDescent="0.35">
      <c r="A44452">
        <v>2006</v>
      </c>
      <c r="B44452">
        <v>21</v>
      </c>
      <c r="C44452">
        <v>43</v>
      </c>
      <c r="D44452">
        <v>2</v>
      </c>
      <c r="E44452" s="3">
        <v>36811.783000000003</v>
      </c>
      <c r="F44452">
        <f t="shared" si="694"/>
        <v>36811783</v>
      </c>
    </row>
    <row r="44453" spans="1:6" x14ac:dyDescent="0.35">
      <c r="A44453">
        <v>2006</v>
      </c>
      <c r="B44453">
        <v>21</v>
      </c>
      <c r="C44453">
        <v>45</v>
      </c>
      <c r="D44453">
        <v>2</v>
      </c>
      <c r="E44453" s="3">
        <v>43594.579460000001</v>
      </c>
      <c r="F44453">
        <f t="shared" si="694"/>
        <v>43594579.460000001</v>
      </c>
    </row>
    <row r="44454" spans="1:6" x14ac:dyDescent="0.35">
      <c r="A44454">
        <v>2006</v>
      </c>
      <c r="B44454">
        <v>21</v>
      </c>
      <c r="C44454">
        <v>47</v>
      </c>
      <c r="D44454">
        <v>1</v>
      </c>
      <c r="E44454" s="3">
        <v>163057.399</v>
      </c>
      <c r="F44454">
        <f t="shared" si="694"/>
        <v>163057399</v>
      </c>
    </row>
    <row r="44455" spans="1:6" x14ac:dyDescent="0.35">
      <c r="A44455">
        <v>2006</v>
      </c>
      <c r="B44455">
        <v>21</v>
      </c>
      <c r="C44455">
        <v>47</v>
      </c>
      <c r="D44455">
        <v>2</v>
      </c>
      <c r="E44455" s="3">
        <v>96195.823365000004</v>
      </c>
      <c r="F44455">
        <f t="shared" si="694"/>
        <v>96195823.36500001</v>
      </c>
    </row>
    <row r="44456" spans="1:6" x14ac:dyDescent="0.35">
      <c r="A44456">
        <v>2006</v>
      </c>
      <c r="B44456">
        <v>21</v>
      </c>
      <c r="C44456">
        <v>47</v>
      </c>
      <c r="D44456">
        <v>11</v>
      </c>
      <c r="E44456" s="3">
        <v>34904.110500000003</v>
      </c>
      <c r="F44456">
        <f t="shared" si="694"/>
        <v>34904110.5</v>
      </c>
    </row>
    <row r="44457" spans="1:6" x14ac:dyDescent="0.35">
      <c r="A44457">
        <v>2006</v>
      </c>
      <c r="B44457">
        <v>21</v>
      </c>
      <c r="C44457">
        <v>47</v>
      </c>
      <c r="D44457">
        <v>12</v>
      </c>
      <c r="E44457" s="3">
        <v>24716.576884999999</v>
      </c>
      <c r="F44457">
        <f t="shared" si="694"/>
        <v>24716576.884999998</v>
      </c>
    </row>
    <row r="44458" spans="1:6" x14ac:dyDescent="0.35">
      <c r="A44458">
        <v>2006</v>
      </c>
      <c r="B44458">
        <v>21</v>
      </c>
      <c r="C44458">
        <v>47</v>
      </c>
      <c r="D44458">
        <v>14</v>
      </c>
      <c r="E44458" s="3">
        <v>176388.85354499999</v>
      </c>
      <c r="F44458">
        <f t="shared" si="694"/>
        <v>176388853.54499999</v>
      </c>
    </row>
    <row r="44459" spans="1:6" x14ac:dyDescent="0.35">
      <c r="A44459">
        <v>2006</v>
      </c>
      <c r="B44459">
        <v>21</v>
      </c>
      <c r="C44459">
        <v>49</v>
      </c>
      <c r="D44459">
        <v>1</v>
      </c>
      <c r="E44459" s="3">
        <v>152827.63159999999</v>
      </c>
      <c r="F44459">
        <f t="shared" si="694"/>
        <v>152827631.59999999</v>
      </c>
    </row>
    <row r="44460" spans="1:6" x14ac:dyDescent="0.35">
      <c r="A44460">
        <v>2006</v>
      </c>
      <c r="B44460">
        <v>21</v>
      </c>
      <c r="C44460">
        <v>49</v>
      </c>
      <c r="D44460">
        <v>2</v>
      </c>
      <c r="E44460" s="3">
        <v>78205.786949999994</v>
      </c>
      <c r="F44460">
        <f t="shared" si="694"/>
        <v>78205786.949999988</v>
      </c>
    </row>
    <row r="44461" spans="1:6" x14ac:dyDescent="0.35">
      <c r="A44461">
        <v>2006</v>
      </c>
      <c r="B44461">
        <v>21</v>
      </c>
      <c r="C44461">
        <v>49</v>
      </c>
      <c r="D44461">
        <v>11</v>
      </c>
      <c r="E44461" s="3">
        <v>30109.58</v>
      </c>
      <c r="F44461">
        <f t="shared" si="694"/>
        <v>30109580</v>
      </c>
    </row>
    <row r="44462" spans="1:6" x14ac:dyDescent="0.35">
      <c r="A44462">
        <v>2006</v>
      </c>
      <c r="B44462">
        <v>21</v>
      </c>
      <c r="C44462">
        <v>49</v>
      </c>
      <c r="D44462">
        <v>14</v>
      </c>
      <c r="E44462" s="3">
        <v>23056.709455</v>
      </c>
      <c r="F44462">
        <f t="shared" si="694"/>
        <v>23056709.455000002</v>
      </c>
    </row>
    <row r="44463" spans="1:6" x14ac:dyDescent="0.35">
      <c r="A44463">
        <v>2006</v>
      </c>
      <c r="B44463">
        <v>21</v>
      </c>
      <c r="C44463">
        <v>51</v>
      </c>
      <c r="D44463">
        <v>2</v>
      </c>
      <c r="E44463" s="3">
        <v>65755.207710000002</v>
      </c>
      <c r="F44463">
        <f t="shared" si="694"/>
        <v>65755207.710000001</v>
      </c>
    </row>
    <row r="44464" spans="1:6" x14ac:dyDescent="0.35">
      <c r="A44464">
        <v>2006</v>
      </c>
      <c r="B44464">
        <v>21</v>
      </c>
      <c r="C44464">
        <v>53</v>
      </c>
      <c r="D44464">
        <v>2</v>
      </c>
      <c r="E44464" s="3">
        <v>36173.103445000001</v>
      </c>
      <c r="F44464">
        <f t="shared" si="694"/>
        <v>36173103.445</v>
      </c>
    </row>
    <row r="44465" spans="1:6" x14ac:dyDescent="0.35">
      <c r="A44465">
        <v>2006</v>
      </c>
      <c r="B44465">
        <v>21</v>
      </c>
      <c r="C44465">
        <v>55</v>
      </c>
      <c r="D44465">
        <v>2</v>
      </c>
      <c r="E44465" s="3">
        <v>43686.817880000002</v>
      </c>
      <c r="F44465">
        <f t="shared" si="694"/>
        <v>43686817.880000003</v>
      </c>
    </row>
    <row r="44466" spans="1:6" x14ac:dyDescent="0.35">
      <c r="A44466">
        <v>2006</v>
      </c>
      <c r="B44466">
        <v>21</v>
      </c>
      <c r="C44466">
        <v>59</v>
      </c>
      <c r="D44466">
        <v>2</v>
      </c>
      <c r="E44466" s="3">
        <v>109433.28457</v>
      </c>
      <c r="F44466">
        <f t="shared" si="694"/>
        <v>109433284.57000001</v>
      </c>
    </row>
    <row r="44467" spans="1:6" x14ac:dyDescent="0.35">
      <c r="A44467">
        <v>2006</v>
      </c>
      <c r="B44467">
        <v>21</v>
      </c>
      <c r="C44467">
        <v>59</v>
      </c>
      <c r="D44467">
        <v>12</v>
      </c>
      <c r="E44467" s="3">
        <v>84059.249609999999</v>
      </c>
      <c r="F44467">
        <f t="shared" si="694"/>
        <v>84059249.609999999</v>
      </c>
    </row>
    <row r="44468" spans="1:6" x14ac:dyDescent="0.35">
      <c r="A44468">
        <v>2006</v>
      </c>
      <c r="B44468">
        <v>21</v>
      </c>
      <c r="C44468">
        <v>59</v>
      </c>
      <c r="D44468">
        <v>14</v>
      </c>
      <c r="E44468" s="3">
        <v>175619.82373</v>
      </c>
      <c r="F44468">
        <f t="shared" si="694"/>
        <v>175619823.72999999</v>
      </c>
    </row>
    <row r="44469" spans="1:6" x14ac:dyDescent="0.35">
      <c r="A44469">
        <v>2006</v>
      </c>
      <c r="B44469">
        <v>21</v>
      </c>
      <c r="C44469">
        <v>61</v>
      </c>
      <c r="D44469">
        <v>1</v>
      </c>
      <c r="E44469" s="3">
        <v>31942.026000000002</v>
      </c>
      <c r="F44469">
        <f t="shared" si="694"/>
        <v>31942026</v>
      </c>
    </row>
    <row r="44470" spans="1:6" x14ac:dyDescent="0.35">
      <c r="A44470">
        <v>2006</v>
      </c>
      <c r="B44470">
        <v>21</v>
      </c>
      <c r="C44470">
        <v>67</v>
      </c>
      <c r="D44470">
        <v>1</v>
      </c>
      <c r="E44470" s="3">
        <v>495517.22852</v>
      </c>
      <c r="F44470">
        <f t="shared" si="694"/>
        <v>495517228.51999998</v>
      </c>
    </row>
    <row r="44471" spans="1:6" x14ac:dyDescent="0.35">
      <c r="A44471">
        <v>2006</v>
      </c>
      <c r="B44471">
        <v>21</v>
      </c>
      <c r="C44471">
        <v>67</v>
      </c>
      <c r="D44471">
        <v>2</v>
      </c>
      <c r="E44471" s="3">
        <v>108893.829535</v>
      </c>
      <c r="F44471">
        <f t="shared" si="694"/>
        <v>108893829.535</v>
      </c>
    </row>
    <row r="44472" spans="1:6" x14ac:dyDescent="0.35">
      <c r="A44472">
        <v>2006</v>
      </c>
      <c r="B44472">
        <v>21</v>
      </c>
      <c r="C44472">
        <v>67</v>
      </c>
      <c r="D44472">
        <v>11</v>
      </c>
      <c r="E44472" s="3">
        <v>192862.74858000001</v>
      </c>
      <c r="F44472">
        <f t="shared" si="694"/>
        <v>192862748.58000001</v>
      </c>
    </row>
    <row r="44473" spans="1:6" x14ac:dyDescent="0.35">
      <c r="A44473">
        <v>2006</v>
      </c>
      <c r="B44473">
        <v>21</v>
      </c>
      <c r="C44473">
        <v>67</v>
      </c>
      <c r="D44473">
        <v>12</v>
      </c>
      <c r="E44473" s="3">
        <v>310092.56819999998</v>
      </c>
      <c r="F44473">
        <f t="shared" si="694"/>
        <v>310092568.19999999</v>
      </c>
    </row>
    <row r="44474" spans="1:6" x14ac:dyDescent="0.35">
      <c r="A44474">
        <v>2006</v>
      </c>
      <c r="B44474">
        <v>21</v>
      </c>
      <c r="C44474">
        <v>67</v>
      </c>
      <c r="D44474">
        <v>14</v>
      </c>
      <c r="E44474" s="3">
        <v>665774.27259499999</v>
      </c>
      <c r="F44474">
        <f t="shared" si="694"/>
        <v>665774272.59500003</v>
      </c>
    </row>
    <row r="44475" spans="1:6" x14ac:dyDescent="0.35">
      <c r="A44475">
        <v>2006</v>
      </c>
      <c r="B44475">
        <v>21</v>
      </c>
      <c r="C44475">
        <v>69</v>
      </c>
      <c r="D44475">
        <v>2</v>
      </c>
      <c r="E44475" s="3">
        <v>6293.4781899999998</v>
      </c>
      <c r="F44475">
        <f t="shared" si="694"/>
        <v>6293478.1899999995</v>
      </c>
    </row>
    <row r="44476" spans="1:6" x14ac:dyDescent="0.35">
      <c r="A44476">
        <v>2006</v>
      </c>
      <c r="B44476">
        <v>21</v>
      </c>
      <c r="C44476">
        <v>71</v>
      </c>
      <c r="D44476">
        <v>2</v>
      </c>
      <c r="E44476" s="3">
        <v>263820.58380000002</v>
      </c>
      <c r="F44476">
        <f t="shared" si="694"/>
        <v>263820583.80000001</v>
      </c>
    </row>
    <row r="44477" spans="1:6" x14ac:dyDescent="0.35">
      <c r="A44477">
        <v>2006</v>
      </c>
      <c r="B44477">
        <v>21</v>
      </c>
      <c r="C44477">
        <v>73</v>
      </c>
      <c r="D44477">
        <v>1</v>
      </c>
      <c r="E44477" s="3">
        <v>182509.78200000001</v>
      </c>
      <c r="F44477">
        <f t="shared" si="694"/>
        <v>182509782</v>
      </c>
    </row>
    <row r="44478" spans="1:6" x14ac:dyDescent="0.35">
      <c r="A44478">
        <v>2006</v>
      </c>
      <c r="B44478">
        <v>21</v>
      </c>
      <c r="C44478">
        <v>73</v>
      </c>
      <c r="D44478">
        <v>2</v>
      </c>
      <c r="E44478" s="3">
        <v>37893.437505000002</v>
      </c>
      <c r="F44478">
        <f t="shared" si="694"/>
        <v>37893437.505000003</v>
      </c>
    </row>
    <row r="44479" spans="1:6" x14ac:dyDescent="0.35">
      <c r="A44479">
        <v>2006</v>
      </c>
      <c r="B44479">
        <v>21</v>
      </c>
      <c r="C44479">
        <v>73</v>
      </c>
      <c r="D44479">
        <v>14</v>
      </c>
      <c r="E44479" s="3">
        <v>125473.534055</v>
      </c>
      <c r="F44479">
        <f t="shared" si="694"/>
        <v>125473534.05499999</v>
      </c>
    </row>
    <row r="44480" spans="1:6" x14ac:dyDescent="0.35">
      <c r="A44480">
        <v>2006</v>
      </c>
      <c r="B44480">
        <v>21</v>
      </c>
      <c r="C44480">
        <v>75</v>
      </c>
      <c r="D44480">
        <v>2</v>
      </c>
      <c r="E44480" s="3">
        <v>13741.037104999999</v>
      </c>
      <c r="F44480">
        <f t="shared" si="694"/>
        <v>13741037.104999999</v>
      </c>
    </row>
    <row r="44481" spans="1:6" x14ac:dyDescent="0.35">
      <c r="A44481">
        <v>2006</v>
      </c>
      <c r="B44481">
        <v>21</v>
      </c>
      <c r="C44481">
        <v>77</v>
      </c>
      <c r="D44481">
        <v>1</v>
      </c>
      <c r="E44481" s="3">
        <v>175398.70600000001</v>
      </c>
      <c r="F44481">
        <f t="shared" si="694"/>
        <v>175398706</v>
      </c>
    </row>
    <row r="44482" spans="1:6" x14ac:dyDescent="0.35">
      <c r="A44482">
        <v>2006</v>
      </c>
      <c r="B44482">
        <v>21</v>
      </c>
      <c r="C44482">
        <v>77</v>
      </c>
      <c r="D44482">
        <v>2</v>
      </c>
      <c r="E44482" s="3">
        <v>2086.9809399999999</v>
      </c>
      <c r="F44482">
        <f t="shared" si="694"/>
        <v>2086980.94</v>
      </c>
    </row>
    <row r="44483" spans="1:6" x14ac:dyDescent="0.35">
      <c r="A44483">
        <v>2006</v>
      </c>
      <c r="B44483">
        <v>21</v>
      </c>
      <c r="C44483">
        <v>79</v>
      </c>
      <c r="D44483">
        <v>2</v>
      </c>
      <c r="E44483" s="3">
        <v>83035.837790000005</v>
      </c>
      <c r="F44483">
        <f t="shared" ref="F44483:F44546" si="695">E44483*1000</f>
        <v>83035837.790000007</v>
      </c>
    </row>
    <row r="44484" spans="1:6" x14ac:dyDescent="0.35">
      <c r="A44484">
        <v>2006</v>
      </c>
      <c r="B44484">
        <v>21</v>
      </c>
      <c r="C44484">
        <v>81</v>
      </c>
      <c r="D44484">
        <v>1</v>
      </c>
      <c r="E44484" s="3">
        <v>340330.51140000002</v>
      </c>
      <c r="F44484">
        <f t="shared" si="695"/>
        <v>340330511.40000004</v>
      </c>
    </row>
    <row r="44485" spans="1:6" x14ac:dyDescent="0.35">
      <c r="A44485">
        <v>2006</v>
      </c>
      <c r="B44485">
        <v>21</v>
      </c>
      <c r="C44485">
        <v>83</v>
      </c>
      <c r="D44485">
        <v>2</v>
      </c>
      <c r="E44485" s="3">
        <v>129148.59422499999</v>
      </c>
      <c r="F44485">
        <f t="shared" si="695"/>
        <v>129148594.22499999</v>
      </c>
    </row>
    <row r="44486" spans="1:6" x14ac:dyDescent="0.35">
      <c r="A44486">
        <v>2006</v>
      </c>
      <c r="B44486">
        <v>21</v>
      </c>
      <c r="C44486">
        <v>83</v>
      </c>
      <c r="D44486">
        <v>12</v>
      </c>
      <c r="E44486" s="3">
        <v>17502.79536</v>
      </c>
      <c r="F44486">
        <f t="shared" si="695"/>
        <v>17502795.359999999</v>
      </c>
    </row>
    <row r="44487" spans="1:6" x14ac:dyDescent="0.35">
      <c r="A44487">
        <v>2006</v>
      </c>
      <c r="B44487">
        <v>21</v>
      </c>
      <c r="C44487">
        <v>83</v>
      </c>
      <c r="D44487">
        <v>14</v>
      </c>
      <c r="E44487" s="3">
        <v>36759.118244999998</v>
      </c>
      <c r="F44487">
        <f t="shared" si="695"/>
        <v>36759118.244999997</v>
      </c>
    </row>
    <row r="44488" spans="1:6" x14ac:dyDescent="0.35">
      <c r="A44488">
        <v>2006</v>
      </c>
      <c r="B44488">
        <v>21</v>
      </c>
      <c r="C44488">
        <v>85</v>
      </c>
      <c r="D44488">
        <v>2</v>
      </c>
      <c r="E44488" s="3">
        <v>96552.463040000002</v>
      </c>
      <c r="F44488">
        <f t="shared" si="695"/>
        <v>96552463.040000007</v>
      </c>
    </row>
    <row r="44489" spans="1:6" x14ac:dyDescent="0.35">
      <c r="A44489">
        <v>2006</v>
      </c>
      <c r="B44489">
        <v>21</v>
      </c>
      <c r="C44489">
        <v>87</v>
      </c>
      <c r="D44489">
        <v>2</v>
      </c>
      <c r="E44489" s="3">
        <v>1168.9124999999999</v>
      </c>
      <c r="F44489">
        <f t="shared" si="695"/>
        <v>1168912.5</v>
      </c>
    </row>
    <row r="44490" spans="1:6" x14ac:dyDescent="0.35">
      <c r="A44490">
        <v>2006</v>
      </c>
      <c r="B44490">
        <v>21</v>
      </c>
      <c r="C44490">
        <v>89</v>
      </c>
      <c r="D44490">
        <v>2</v>
      </c>
      <c r="E44490" s="3">
        <v>93274.149109999998</v>
      </c>
      <c r="F44490">
        <f t="shared" si="695"/>
        <v>93274149.109999999</v>
      </c>
    </row>
    <row r="44491" spans="1:6" x14ac:dyDescent="0.35">
      <c r="A44491">
        <v>2006</v>
      </c>
      <c r="B44491">
        <v>21</v>
      </c>
      <c r="C44491">
        <v>89</v>
      </c>
      <c r="D44491">
        <v>14</v>
      </c>
      <c r="E44491" s="3">
        <v>77054.612355000005</v>
      </c>
      <c r="F44491">
        <f t="shared" si="695"/>
        <v>77054612.355000004</v>
      </c>
    </row>
    <row r="44492" spans="1:6" x14ac:dyDescent="0.35">
      <c r="A44492">
        <v>2006</v>
      </c>
      <c r="B44492">
        <v>21</v>
      </c>
      <c r="C44492">
        <v>91</v>
      </c>
      <c r="D44492">
        <v>2</v>
      </c>
      <c r="E44492" s="3">
        <v>53273.008520000003</v>
      </c>
      <c r="F44492">
        <f t="shared" si="695"/>
        <v>53273008.520000003</v>
      </c>
    </row>
    <row r="44493" spans="1:6" x14ac:dyDescent="0.35">
      <c r="A44493">
        <v>2006</v>
      </c>
      <c r="B44493">
        <v>21</v>
      </c>
      <c r="C44493">
        <v>93</v>
      </c>
      <c r="D44493">
        <v>1</v>
      </c>
      <c r="E44493" s="3">
        <v>319028.73727500002</v>
      </c>
      <c r="F44493">
        <f t="shared" si="695"/>
        <v>319028737.27500004</v>
      </c>
    </row>
    <row r="44494" spans="1:6" x14ac:dyDescent="0.35">
      <c r="A44494">
        <v>2006</v>
      </c>
      <c r="B44494">
        <v>21</v>
      </c>
      <c r="C44494">
        <v>93</v>
      </c>
      <c r="D44494">
        <v>2</v>
      </c>
      <c r="E44494" s="3">
        <v>144763.011715</v>
      </c>
      <c r="F44494">
        <f t="shared" si="695"/>
        <v>144763011.715</v>
      </c>
    </row>
    <row r="44495" spans="1:6" x14ac:dyDescent="0.35">
      <c r="A44495">
        <v>2006</v>
      </c>
      <c r="B44495">
        <v>21</v>
      </c>
      <c r="C44495">
        <v>93</v>
      </c>
      <c r="D44495">
        <v>11</v>
      </c>
      <c r="E44495" s="3">
        <v>58834.944219999998</v>
      </c>
      <c r="F44495">
        <f t="shared" si="695"/>
        <v>58834944.219999999</v>
      </c>
    </row>
    <row r="44496" spans="1:6" x14ac:dyDescent="0.35">
      <c r="A44496">
        <v>2006</v>
      </c>
      <c r="B44496">
        <v>21</v>
      </c>
      <c r="C44496">
        <v>93</v>
      </c>
      <c r="D44496">
        <v>12</v>
      </c>
      <c r="E44496" s="3">
        <v>8395.3649999999998</v>
      </c>
      <c r="F44496">
        <f t="shared" si="695"/>
        <v>8395365</v>
      </c>
    </row>
    <row r="44497" spans="1:6" x14ac:dyDescent="0.35">
      <c r="A44497">
        <v>2006</v>
      </c>
      <c r="B44497">
        <v>21</v>
      </c>
      <c r="C44497">
        <v>93</v>
      </c>
      <c r="D44497">
        <v>14</v>
      </c>
      <c r="E44497" s="3">
        <v>206817.57823000001</v>
      </c>
      <c r="F44497">
        <f t="shared" si="695"/>
        <v>206817578.23000002</v>
      </c>
    </row>
    <row r="44498" spans="1:6" x14ac:dyDescent="0.35">
      <c r="A44498">
        <v>2006</v>
      </c>
      <c r="B44498">
        <v>21</v>
      </c>
      <c r="C44498">
        <v>95</v>
      </c>
      <c r="D44498">
        <v>2</v>
      </c>
      <c r="E44498" s="3">
        <v>83872.535319999995</v>
      </c>
      <c r="F44498">
        <f t="shared" si="695"/>
        <v>83872535.319999993</v>
      </c>
    </row>
    <row r="44499" spans="1:6" x14ac:dyDescent="0.35">
      <c r="A44499">
        <v>2006</v>
      </c>
      <c r="B44499">
        <v>21</v>
      </c>
      <c r="C44499">
        <v>97</v>
      </c>
      <c r="D44499">
        <v>2</v>
      </c>
      <c r="E44499" s="3">
        <v>22107.166335000002</v>
      </c>
      <c r="F44499">
        <f t="shared" si="695"/>
        <v>22107166.335000001</v>
      </c>
    </row>
    <row r="44500" spans="1:6" x14ac:dyDescent="0.35">
      <c r="A44500">
        <v>2006</v>
      </c>
      <c r="B44500">
        <v>21</v>
      </c>
      <c r="C44500">
        <v>97</v>
      </c>
      <c r="D44500">
        <v>14</v>
      </c>
      <c r="E44500" s="3">
        <v>10328.84008</v>
      </c>
      <c r="F44500">
        <f t="shared" si="695"/>
        <v>10328840.08</v>
      </c>
    </row>
    <row r="44501" spans="1:6" x14ac:dyDescent="0.35">
      <c r="A44501">
        <v>2006</v>
      </c>
      <c r="B44501">
        <v>21</v>
      </c>
      <c r="C44501">
        <v>99</v>
      </c>
      <c r="D44501">
        <v>1</v>
      </c>
      <c r="E44501" s="3">
        <v>258666.76336000001</v>
      </c>
      <c r="F44501">
        <f t="shared" si="695"/>
        <v>258666763.36000001</v>
      </c>
    </row>
    <row r="44502" spans="1:6" x14ac:dyDescent="0.35">
      <c r="A44502">
        <v>2006</v>
      </c>
      <c r="B44502">
        <v>21</v>
      </c>
      <c r="C44502">
        <v>101</v>
      </c>
      <c r="D44502">
        <v>2</v>
      </c>
      <c r="E44502" s="3">
        <v>119899.534375</v>
      </c>
      <c r="F44502">
        <f t="shared" si="695"/>
        <v>119899534.375</v>
      </c>
    </row>
    <row r="44503" spans="1:6" x14ac:dyDescent="0.35">
      <c r="A44503">
        <v>2006</v>
      </c>
      <c r="B44503">
        <v>21</v>
      </c>
      <c r="C44503">
        <v>101</v>
      </c>
      <c r="D44503">
        <v>12</v>
      </c>
      <c r="E44503" s="3">
        <v>42079.096539999999</v>
      </c>
      <c r="F44503">
        <f t="shared" si="695"/>
        <v>42079096.539999999</v>
      </c>
    </row>
    <row r="44504" spans="1:6" x14ac:dyDescent="0.35">
      <c r="A44504">
        <v>2006</v>
      </c>
      <c r="B44504">
        <v>21</v>
      </c>
      <c r="C44504">
        <v>101</v>
      </c>
      <c r="D44504">
        <v>14</v>
      </c>
      <c r="E44504" s="3">
        <v>158873.20434500001</v>
      </c>
      <c r="F44504">
        <f t="shared" si="695"/>
        <v>158873204.345</v>
      </c>
    </row>
    <row r="44505" spans="1:6" x14ac:dyDescent="0.35">
      <c r="A44505">
        <v>2006</v>
      </c>
      <c r="B44505">
        <v>21</v>
      </c>
      <c r="C44505">
        <v>103</v>
      </c>
      <c r="D44505">
        <v>1</v>
      </c>
      <c r="E44505" s="3">
        <v>169515.12646</v>
      </c>
      <c r="F44505">
        <f t="shared" si="695"/>
        <v>169515126.46000001</v>
      </c>
    </row>
    <row r="44506" spans="1:6" x14ac:dyDescent="0.35">
      <c r="A44506">
        <v>2006</v>
      </c>
      <c r="B44506">
        <v>21</v>
      </c>
      <c r="C44506">
        <v>105</v>
      </c>
      <c r="D44506">
        <v>2</v>
      </c>
      <c r="E44506" s="3">
        <v>26661.522089999999</v>
      </c>
      <c r="F44506">
        <f t="shared" si="695"/>
        <v>26661522.09</v>
      </c>
    </row>
    <row r="44507" spans="1:6" x14ac:dyDescent="0.35">
      <c r="A44507">
        <v>2006</v>
      </c>
      <c r="B44507">
        <v>21</v>
      </c>
      <c r="C44507">
        <v>107</v>
      </c>
      <c r="D44507">
        <v>2</v>
      </c>
      <c r="E44507" s="3">
        <v>223959.043665</v>
      </c>
      <c r="F44507">
        <f t="shared" si="695"/>
        <v>223959043.66499999</v>
      </c>
    </row>
    <row r="44508" spans="1:6" x14ac:dyDescent="0.35">
      <c r="A44508">
        <v>2006</v>
      </c>
      <c r="B44508">
        <v>21</v>
      </c>
      <c r="C44508">
        <v>107</v>
      </c>
      <c r="D44508">
        <v>12</v>
      </c>
      <c r="E44508" s="3">
        <v>19191.919000000002</v>
      </c>
      <c r="F44508">
        <f t="shared" si="695"/>
        <v>19191919</v>
      </c>
    </row>
    <row r="44509" spans="1:6" x14ac:dyDescent="0.35">
      <c r="A44509">
        <v>2006</v>
      </c>
      <c r="B44509">
        <v>21</v>
      </c>
      <c r="C44509">
        <v>111</v>
      </c>
      <c r="D44509">
        <v>1</v>
      </c>
      <c r="E44509" s="3">
        <v>96532.28</v>
      </c>
      <c r="F44509">
        <f t="shared" si="695"/>
        <v>96532280</v>
      </c>
    </row>
    <row r="44510" spans="1:6" x14ac:dyDescent="0.35">
      <c r="A44510">
        <v>2006</v>
      </c>
      <c r="B44510">
        <v>21</v>
      </c>
      <c r="C44510">
        <v>111</v>
      </c>
      <c r="D44510">
        <v>2</v>
      </c>
      <c r="E44510" s="3">
        <v>44939.091999999997</v>
      </c>
      <c r="F44510">
        <f t="shared" si="695"/>
        <v>44939092</v>
      </c>
    </row>
    <row r="44511" spans="1:6" x14ac:dyDescent="0.35">
      <c r="A44511">
        <v>2006</v>
      </c>
      <c r="B44511">
        <v>21</v>
      </c>
      <c r="C44511">
        <v>111</v>
      </c>
      <c r="D44511">
        <v>11</v>
      </c>
      <c r="E44511" s="3">
        <v>3211486.933735</v>
      </c>
      <c r="F44511">
        <f t="shared" si="695"/>
        <v>3211486933.7350001</v>
      </c>
    </row>
    <row r="44512" spans="1:6" x14ac:dyDescent="0.35">
      <c r="A44512">
        <v>2006</v>
      </c>
      <c r="B44512">
        <v>21</v>
      </c>
      <c r="C44512">
        <v>111</v>
      </c>
      <c r="D44512">
        <v>12</v>
      </c>
      <c r="E44512" s="3">
        <v>182435.52275</v>
      </c>
      <c r="F44512">
        <f t="shared" si="695"/>
        <v>182435522.75</v>
      </c>
    </row>
    <row r="44513" spans="1:6" x14ac:dyDescent="0.35">
      <c r="A44513">
        <v>2006</v>
      </c>
      <c r="B44513">
        <v>21</v>
      </c>
      <c r="C44513">
        <v>111</v>
      </c>
      <c r="D44513">
        <v>14</v>
      </c>
      <c r="E44513" s="3">
        <v>1521185.71869</v>
      </c>
      <c r="F44513">
        <f t="shared" si="695"/>
        <v>1521185718.6900001</v>
      </c>
    </row>
    <row r="44514" spans="1:6" x14ac:dyDescent="0.35">
      <c r="A44514">
        <v>2006</v>
      </c>
      <c r="B44514">
        <v>21</v>
      </c>
      <c r="C44514">
        <v>113</v>
      </c>
      <c r="D44514">
        <v>2</v>
      </c>
      <c r="E44514" s="3">
        <v>74399.383354999998</v>
      </c>
      <c r="F44514">
        <f t="shared" si="695"/>
        <v>74399383.355000004</v>
      </c>
    </row>
    <row r="44515" spans="1:6" x14ac:dyDescent="0.35">
      <c r="A44515">
        <v>2006</v>
      </c>
      <c r="B44515">
        <v>21</v>
      </c>
      <c r="C44515">
        <v>113</v>
      </c>
      <c r="D44515">
        <v>14</v>
      </c>
      <c r="E44515" s="3">
        <v>91512.486829999994</v>
      </c>
      <c r="F44515">
        <f t="shared" si="695"/>
        <v>91512486.829999998</v>
      </c>
    </row>
    <row r="44516" spans="1:6" x14ac:dyDescent="0.35">
      <c r="A44516">
        <v>2006</v>
      </c>
      <c r="B44516">
        <v>21</v>
      </c>
      <c r="C44516">
        <v>115</v>
      </c>
      <c r="D44516">
        <v>2</v>
      </c>
      <c r="E44516" s="3">
        <v>99111.833549999996</v>
      </c>
      <c r="F44516">
        <f t="shared" si="695"/>
        <v>99111833.549999997</v>
      </c>
    </row>
    <row r="44517" spans="1:6" x14ac:dyDescent="0.35">
      <c r="A44517">
        <v>2006</v>
      </c>
      <c r="B44517">
        <v>21</v>
      </c>
      <c r="C44517">
        <v>117</v>
      </c>
      <c r="D44517">
        <v>1</v>
      </c>
      <c r="E44517" s="3">
        <v>58541.62</v>
      </c>
      <c r="F44517">
        <f t="shared" si="695"/>
        <v>58541620</v>
      </c>
    </row>
    <row r="44518" spans="1:6" x14ac:dyDescent="0.35">
      <c r="A44518">
        <v>2006</v>
      </c>
      <c r="B44518">
        <v>21</v>
      </c>
      <c r="C44518">
        <v>117</v>
      </c>
      <c r="D44518">
        <v>11</v>
      </c>
      <c r="E44518" s="3">
        <v>798300.63814000005</v>
      </c>
      <c r="F44518">
        <f t="shared" si="695"/>
        <v>798300638.1400001</v>
      </c>
    </row>
    <row r="44519" spans="1:6" x14ac:dyDescent="0.35">
      <c r="A44519">
        <v>2006</v>
      </c>
      <c r="B44519">
        <v>21</v>
      </c>
      <c r="C44519">
        <v>117</v>
      </c>
      <c r="D44519">
        <v>14</v>
      </c>
      <c r="E44519" s="3">
        <v>184279.92907000001</v>
      </c>
      <c r="F44519">
        <f t="shared" si="695"/>
        <v>184279929.07000002</v>
      </c>
    </row>
    <row r="44520" spans="1:6" x14ac:dyDescent="0.35">
      <c r="A44520">
        <v>2006</v>
      </c>
      <c r="B44520">
        <v>21</v>
      </c>
      <c r="C44520">
        <v>119</v>
      </c>
      <c r="D44520">
        <v>2</v>
      </c>
      <c r="E44520" s="3">
        <v>75080.055064999993</v>
      </c>
      <c r="F44520">
        <f t="shared" si="695"/>
        <v>75080055.064999998</v>
      </c>
    </row>
    <row r="44521" spans="1:6" x14ac:dyDescent="0.35">
      <c r="A44521">
        <v>2006</v>
      </c>
      <c r="B44521">
        <v>21</v>
      </c>
      <c r="C44521">
        <v>121</v>
      </c>
      <c r="D44521">
        <v>2</v>
      </c>
      <c r="E44521" s="3">
        <v>168865.33009999999</v>
      </c>
      <c r="F44521">
        <f t="shared" si="695"/>
        <v>168865330.09999999</v>
      </c>
    </row>
    <row r="44522" spans="1:6" x14ac:dyDescent="0.35">
      <c r="A44522">
        <v>2006</v>
      </c>
      <c r="B44522">
        <v>21</v>
      </c>
      <c r="C44522">
        <v>121</v>
      </c>
      <c r="D44522">
        <v>14</v>
      </c>
      <c r="E44522" s="3">
        <v>5552.2340000000004</v>
      </c>
      <c r="F44522">
        <f t="shared" si="695"/>
        <v>5552234</v>
      </c>
    </row>
    <row r="44523" spans="1:6" x14ac:dyDescent="0.35">
      <c r="A44523">
        <v>2006</v>
      </c>
      <c r="B44523">
        <v>21</v>
      </c>
      <c r="C44523">
        <v>123</v>
      </c>
      <c r="D44523">
        <v>1</v>
      </c>
      <c r="E44523" s="3">
        <v>52562.374689999997</v>
      </c>
      <c r="F44523">
        <f t="shared" si="695"/>
        <v>52562374.689999998</v>
      </c>
    </row>
    <row r="44524" spans="1:6" x14ac:dyDescent="0.35">
      <c r="A44524">
        <v>2006</v>
      </c>
      <c r="B44524">
        <v>21</v>
      </c>
      <c r="C44524">
        <v>123</v>
      </c>
      <c r="D44524">
        <v>2</v>
      </c>
      <c r="E44524" s="3">
        <v>43149.640809999997</v>
      </c>
      <c r="F44524">
        <f t="shared" si="695"/>
        <v>43149640.809999995</v>
      </c>
    </row>
    <row r="44525" spans="1:6" x14ac:dyDescent="0.35">
      <c r="A44525">
        <v>2006</v>
      </c>
      <c r="B44525">
        <v>21</v>
      </c>
      <c r="C44525">
        <v>125</v>
      </c>
      <c r="D44525">
        <v>1</v>
      </c>
      <c r="E44525" s="3">
        <v>249951.77369999999</v>
      </c>
      <c r="F44525">
        <f t="shared" si="695"/>
        <v>249951773.69999999</v>
      </c>
    </row>
    <row r="44526" spans="1:6" x14ac:dyDescent="0.35">
      <c r="A44526">
        <v>2006</v>
      </c>
      <c r="B44526">
        <v>21</v>
      </c>
      <c r="C44526">
        <v>125</v>
      </c>
      <c r="D44526">
        <v>2</v>
      </c>
      <c r="E44526" s="3">
        <v>51750.973850000002</v>
      </c>
      <c r="F44526">
        <f t="shared" si="695"/>
        <v>51750973.850000001</v>
      </c>
    </row>
    <row r="44527" spans="1:6" x14ac:dyDescent="0.35">
      <c r="A44527">
        <v>2006</v>
      </c>
      <c r="B44527">
        <v>21</v>
      </c>
      <c r="C44527">
        <v>125</v>
      </c>
      <c r="D44527">
        <v>11</v>
      </c>
      <c r="E44527" s="3">
        <v>52217.666499999999</v>
      </c>
      <c r="F44527">
        <f t="shared" si="695"/>
        <v>52217666.5</v>
      </c>
    </row>
    <row r="44528" spans="1:6" x14ac:dyDescent="0.35">
      <c r="A44528">
        <v>2006</v>
      </c>
      <c r="B44528">
        <v>21</v>
      </c>
      <c r="C44528">
        <v>125</v>
      </c>
      <c r="D44528">
        <v>14</v>
      </c>
      <c r="E44528" s="3">
        <v>81774.585399999996</v>
      </c>
      <c r="F44528">
        <f t="shared" si="695"/>
        <v>81774585.399999991</v>
      </c>
    </row>
    <row r="44529" spans="1:6" x14ac:dyDescent="0.35">
      <c r="A44529">
        <v>2006</v>
      </c>
      <c r="B44529">
        <v>21</v>
      </c>
      <c r="C44529">
        <v>127</v>
      </c>
      <c r="D44529">
        <v>2</v>
      </c>
      <c r="E44529" s="3">
        <v>114404.21008</v>
      </c>
      <c r="F44529">
        <f t="shared" si="695"/>
        <v>114404210.08</v>
      </c>
    </row>
    <row r="44530" spans="1:6" x14ac:dyDescent="0.35">
      <c r="A44530">
        <v>2006</v>
      </c>
      <c r="B44530">
        <v>21</v>
      </c>
      <c r="C44530">
        <v>131</v>
      </c>
      <c r="D44530">
        <v>2</v>
      </c>
      <c r="E44530" s="3">
        <v>29463.1577</v>
      </c>
      <c r="F44530">
        <f t="shared" si="695"/>
        <v>29463157.699999999</v>
      </c>
    </row>
    <row r="44531" spans="1:6" x14ac:dyDescent="0.35">
      <c r="A44531">
        <v>2006</v>
      </c>
      <c r="B44531">
        <v>21</v>
      </c>
      <c r="C44531">
        <v>133</v>
      </c>
      <c r="D44531">
        <v>2</v>
      </c>
      <c r="E44531" s="3">
        <v>105543.509135</v>
      </c>
      <c r="F44531">
        <f t="shared" si="695"/>
        <v>105543509.13500001</v>
      </c>
    </row>
    <row r="44532" spans="1:6" x14ac:dyDescent="0.35">
      <c r="A44532">
        <v>2006</v>
      </c>
      <c r="B44532">
        <v>21</v>
      </c>
      <c r="C44532">
        <v>135</v>
      </c>
      <c r="D44532">
        <v>2</v>
      </c>
      <c r="E44532" s="3">
        <v>74746.119850000003</v>
      </c>
      <c r="F44532">
        <f t="shared" si="695"/>
        <v>74746119.850000009</v>
      </c>
    </row>
    <row r="44533" spans="1:6" x14ac:dyDescent="0.35">
      <c r="A44533">
        <v>2006</v>
      </c>
      <c r="B44533">
        <v>21</v>
      </c>
      <c r="C44533">
        <v>137</v>
      </c>
      <c r="D44533">
        <v>2</v>
      </c>
      <c r="E44533" s="3">
        <v>134653.02235000001</v>
      </c>
      <c r="F44533">
        <f t="shared" si="695"/>
        <v>134653022.35000002</v>
      </c>
    </row>
    <row r="44534" spans="1:6" x14ac:dyDescent="0.35">
      <c r="A44534">
        <v>2006</v>
      </c>
      <c r="B44534">
        <v>21</v>
      </c>
      <c r="C44534">
        <v>139</v>
      </c>
      <c r="D44534">
        <v>1</v>
      </c>
      <c r="E44534" s="3">
        <v>42674.883119999999</v>
      </c>
      <c r="F44534">
        <f t="shared" si="695"/>
        <v>42674883.119999997</v>
      </c>
    </row>
    <row r="44535" spans="1:6" x14ac:dyDescent="0.35">
      <c r="A44535">
        <v>2006</v>
      </c>
      <c r="B44535">
        <v>21</v>
      </c>
      <c r="C44535">
        <v>139</v>
      </c>
      <c r="D44535">
        <v>2</v>
      </c>
      <c r="E44535" s="3">
        <v>52070.27074</v>
      </c>
      <c r="F44535">
        <f t="shared" si="695"/>
        <v>52070270.740000002</v>
      </c>
    </row>
    <row r="44536" spans="1:6" x14ac:dyDescent="0.35">
      <c r="A44536">
        <v>2006</v>
      </c>
      <c r="B44536">
        <v>21</v>
      </c>
      <c r="C44536">
        <v>141</v>
      </c>
      <c r="D44536">
        <v>2</v>
      </c>
      <c r="E44536" s="3">
        <v>94778.826205000005</v>
      </c>
      <c r="F44536">
        <f t="shared" si="695"/>
        <v>94778826.204999998</v>
      </c>
    </row>
    <row r="44537" spans="1:6" x14ac:dyDescent="0.35">
      <c r="A44537">
        <v>2006</v>
      </c>
      <c r="B44537">
        <v>21</v>
      </c>
      <c r="C44537">
        <v>141</v>
      </c>
      <c r="D44537">
        <v>14</v>
      </c>
      <c r="E44537" s="3">
        <v>31901.349305</v>
      </c>
      <c r="F44537">
        <f t="shared" si="695"/>
        <v>31901349.305</v>
      </c>
    </row>
    <row r="44538" spans="1:6" x14ac:dyDescent="0.35">
      <c r="A44538">
        <v>2006</v>
      </c>
      <c r="B44538">
        <v>21</v>
      </c>
      <c r="C44538">
        <v>143</v>
      </c>
      <c r="D44538">
        <v>1</v>
      </c>
      <c r="E44538" s="3">
        <v>153243.23410500001</v>
      </c>
      <c r="F44538">
        <f t="shared" si="695"/>
        <v>153243234.10500002</v>
      </c>
    </row>
    <row r="44539" spans="1:6" x14ac:dyDescent="0.35">
      <c r="A44539">
        <v>2006</v>
      </c>
      <c r="B44539">
        <v>21</v>
      </c>
      <c r="C44539">
        <v>143</v>
      </c>
      <c r="D44539">
        <v>2</v>
      </c>
      <c r="E44539" s="3">
        <v>36342.018875000002</v>
      </c>
      <c r="F44539">
        <f t="shared" si="695"/>
        <v>36342018.875</v>
      </c>
    </row>
    <row r="44540" spans="1:6" x14ac:dyDescent="0.35">
      <c r="A44540">
        <v>2006</v>
      </c>
      <c r="B44540">
        <v>21</v>
      </c>
      <c r="C44540">
        <v>145</v>
      </c>
      <c r="D44540">
        <v>1</v>
      </c>
      <c r="E44540" s="3">
        <v>44239.095000000001</v>
      </c>
      <c r="F44540">
        <f t="shared" si="695"/>
        <v>44239095</v>
      </c>
    </row>
    <row r="44541" spans="1:6" x14ac:dyDescent="0.35">
      <c r="A44541">
        <v>2006</v>
      </c>
      <c r="B44541">
        <v>21</v>
      </c>
      <c r="C44541">
        <v>145</v>
      </c>
      <c r="D44541">
        <v>2</v>
      </c>
      <c r="E44541" s="3">
        <v>71935.652700000006</v>
      </c>
      <c r="F44541">
        <f t="shared" si="695"/>
        <v>71935652.700000003</v>
      </c>
    </row>
    <row r="44542" spans="1:6" x14ac:dyDescent="0.35">
      <c r="A44542">
        <v>2006</v>
      </c>
      <c r="B44542">
        <v>21</v>
      </c>
      <c r="C44542">
        <v>145</v>
      </c>
      <c r="D44542">
        <v>11</v>
      </c>
      <c r="E44542" s="3">
        <v>176179.87753999999</v>
      </c>
      <c r="F44542">
        <f t="shared" si="695"/>
        <v>176179877.53999999</v>
      </c>
    </row>
    <row r="44543" spans="1:6" x14ac:dyDescent="0.35">
      <c r="A44543">
        <v>2006</v>
      </c>
      <c r="B44543">
        <v>21</v>
      </c>
      <c r="C44543">
        <v>145</v>
      </c>
      <c r="D44543">
        <v>14</v>
      </c>
      <c r="E44543" s="3">
        <v>164874.52595000001</v>
      </c>
      <c r="F44543">
        <f t="shared" si="695"/>
        <v>164874525.95000002</v>
      </c>
    </row>
    <row r="44544" spans="1:6" x14ac:dyDescent="0.35">
      <c r="A44544">
        <v>2006</v>
      </c>
      <c r="B44544">
        <v>21</v>
      </c>
      <c r="C44544">
        <v>147</v>
      </c>
      <c r="D44544">
        <v>2</v>
      </c>
      <c r="E44544" s="3">
        <v>68731.013290000003</v>
      </c>
      <c r="F44544">
        <f t="shared" si="695"/>
        <v>68731013.290000007</v>
      </c>
    </row>
    <row r="44545" spans="1:6" x14ac:dyDescent="0.35">
      <c r="A44545">
        <v>2006</v>
      </c>
      <c r="B44545">
        <v>21</v>
      </c>
      <c r="C44545">
        <v>149</v>
      </c>
      <c r="D44545">
        <v>2</v>
      </c>
      <c r="E44545" s="3">
        <v>26177.061969999999</v>
      </c>
      <c r="F44545">
        <f t="shared" si="695"/>
        <v>26177061.969999999</v>
      </c>
    </row>
    <row r="44546" spans="1:6" x14ac:dyDescent="0.35">
      <c r="A44546">
        <v>2006</v>
      </c>
      <c r="B44546">
        <v>21</v>
      </c>
      <c r="C44546">
        <v>151</v>
      </c>
      <c r="D44546">
        <v>1</v>
      </c>
      <c r="E44546" s="3">
        <v>292886.73720500001</v>
      </c>
      <c r="F44546">
        <f t="shared" si="695"/>
        <v>292886737.20499998</v>
      </c>
    </row>
    <row r="44547" spans="1:6" x14ac:dyDescent="0.35">
      <c r="A44547">
        <v>2006</v>
      </c>
      <c r="B44547">
        <v>21</v>
      </c>
      <c r="C44547">
        <v>151</v>
      </c>
      <c r="D44547">
        <v>2</v>
      </c>
      <c r="E44547" s="3">
        <v>17646.151300000001</v>
      </c>
      <c r="F44547">
        <f t="shared" ref="F44547:F44610" si="696">E44547*1000</f>
        <v>17646151.300000001</v>
      </c>
    </row>
    <row r="44548" spans="1:6" x14ac:dyDescent="0.35">
      <c r="A44548">
        <v>2006</v>
      </c>
      <c r="B44548">
        <v>21</v>
      </c>
      <c r="C44548">
        <v>151</v>
      </c>
      <c r="D44548">
        <v>11</v>
      </c>
      <c r="E44548" s="3">
        <v>149481.91750000001</v>
      </c>
      <c r="F44548">
        <f t="shared" si="696"/>
        <v>149481917.5</v>
      </c>
    </row>
    <row r="44549" spans="1:6" x14ac:dyDescent="0.35">
      <c r="A44549">
        <v>2006</v>
      </c>
      <c r="B44549">
        <v>21</v>
      </c>
      <c r="C44549">
        <v>151</v>
      </c>
      <c r="D44549">
        <v>14</v>
      </c>
      <c r="E44549" s="3">
        <v>130235.345955</v>
      </c>
      <c r="F44549">
        <f t="shared" si="696"/>
        <v>130235345.955</v>
      </c>
    </row>
    <row r="44550" spans="1:6" x14ac:dyDescent="0.35">
      <c r="A44550">
        <v>2006</v>
      </c>
      <c r="B44550">
        <v>21</v>
      </c>
      <c r="C44550">
        <v>153</v>
      </c>
      <c r="D44550">
        <v>2</v>
      </c>
      <c r="E44550" s="3">
        <v>58379.497219999997</v>
      </c>
      <c r="F44550">
        <f t="shared" si="696"/>
        <v>58379497.219999999</v>
      </c>
    </row>
    <row r="44551" spans="1:6" x14ac:dyDescent="0.35">
      <c r="A44551">
        <v>2006</v>
      </c>
      <c r="B44551">
        <v>21</v>
      </c>
      <c r="C44551">
        <v>155</v>
      </c>
      <c r="D44551">
        <v>2</v>
      </c>
      <c r="E44551" s="3">
        <v>35709.8845</v>
      </c>
      <c r="F44551">
        <f t="shared" si="696"/>
        <v>35709884.5</v>
      </c>
    </row>
    <row r="44552" spans="1:6" x14ac:dyDescent="0.35">
      <c r="A44552">
        <v>2006</v>
      </c>
      <c r="B44552">
        <v>21</v>
      </c>
      <c r="C44552">
        <v>155</v>
      </c>
      <c r="D44552">
        <v>14</v>
      </c>
      <c r="E44552" s="3">
        <v>15615.9337</v>
      </c>
      <c r="F44552">
        <f t="shared" si="696"/>
        <v>15615933.699999999</v>
      </c>
    </row>
    <row r="44553" spans="1:6" x14ac:dyDescent="0.35">
      <c r="A44553">
        <v>2006</v>
      </c>
      <c r="B44553">
        <v>21</v>
      </c>
      <c r="C44553">
        <v>157</v>
      </c>
      <c r="D44553">
        <v>1</v>
      </c>
      <c r="E44553" s="3">
        <v>115819.96696999999</v>
      </c>
      <c r="F44553">
        <f t="shared" si="696"/>
        <v>115819966.97</v>
      </c>
    </row>
    <row r="44554" spans="1:6" x14ac:dyDescent="0.35">
      <c r="A44554">
        <v>2006</v>
      </c>
      <c r="B44554">
        <v>21</v>
      </c>
      <c r="C44554">
        <v>157</v>
      </c>
      <c r="D44554">
        <v>2</v>
      </c>
      <c r="E44554" s="3">
        <v>200568.95561999999</v>
      </c>
      <c r="F44554">
        <f t="shared" si="696"/>
        <v>200568955.62</v>
      </c>
    </row>
    <row r="44555" spans="1:6" x14ac:dyDescent="0.35">
      <c r="A44555">
        <v>2006</v>
      </c>
      <c r="B44555">
        <v>21</v>
      </c>
      <c r="C44555">
        <v>159</v>
      </c>
      <c r="D44555">
        <v>2</v>
      </c>
      <c r="E44555" s="3">
        <v>30866.925800000001</v>
      </c>
      <c r="F44555">
        <f t="shared" si="696"/>
        <v>30866925.800000001</v>
      </c>
    </row>
    <row r="44556" spans="1:6" x14ac:dyDescent="0.35">
      <c r="A44556">
        <v>2006</v>
      </c>
      <c r="B44556">
        <v>21</v>
      </c>
      <c r="C44556">
        <v>161</v>
      </c>
      <c r="D44556">
        <v>2</v>
      </c>
      <c r="E44556" s="3">
        <v>58132.39733</v>
      </c>
      <c r="F44556">
        <f t="shared" si="696"/>
        <v>58132397.329999998</v>
      </c>
    </row>
    <row r="44557" spans="1:6" x14ac:dyDescent="0.35">
      <c r="A44557">
        <v>2006</v>
      </c>
      <c r="B44557">
        <v>21</v>
      </c>
      <c r="C44557">
        <v>161</v>
      </c>
      <c r="D44557">
        <v>14</v>
      </c>
      <c r="E44557" s="3">
        <v>52514.863369999999</v>
      </c>
      <c r="F44557">
        <f t="shared" si="696"/>
        <v>52514863.369999997</v>
      </c>
    </row>
    <row r="44558" spans="1:6" x14ac:dyDescent="0.35">
      <c r="A44558">
        <v>2006</v>
      </c>
      <c r="B44558">
        <v>21</v>
      </c>
      <c r="C44558">
        <v>163</v>
      </c>
      <c r="D44558">
        <v>2</v>
      </c>
      <c r="E44558" s="3">
        <v>30158.128649999999</v>
      </c>
      <c r="F44558">
        <f t="shared" si="696"/>
        <v>30158128.649999999</v>
      </c>
    </row>
    <row r="44559" spans="1:6" x14ac:dyDescent="0.35">
      <c r="A44559">
        <v>2006</v>
      </c>
      <c r="B44559">
        <v>21</v>
      </c>
      <c r="C44559">
        <v>163</v>
      </c>
      <c r="D44559">
        <v>14</v>
      </c>
      <c r="E44559" s="3">
        <v>25900.485775000001</v>
      </c>
      <c r="F44559">
        <f t="shared" si="696"/>
        <v>25900485.775000002</v>
      </c>
    </row>
    <row r="44560" spans="1:6" x14ac:dyDescent="0.35">
      <c r="A44560">
        <v>2006</v>
      </c>
      <c r="B44560">
        <v>21</v>
      </c>
      <c r="C44560">
        <v>167</v>
      </c>
      <c r="D44560">
        <v>2</v>
      </c>
      <c r="E44560" s="3">
        <v>96369.675055</v>
      </c>
      <c r="F44560">
        <f t="shared" si="696"/>
        <v>96369675.055000007</v>
      </c>
    </row>
    <row r="44561" spans="1:6" x14ac:dyDescent="0.35">
      <c r="A44561">
        <v>2006</v>
      </c>
      <c r="B44561">
        <v>21</v>
      </c>
      <c r="C44561">
        <v>167</v>
      </c>
      <c r="D44561">
        <v>14</v>
      </c>
      <c r="E44561" s="3">
        <v>25899.990470000001</v>
      </c>
      <c r="F44561">
        <f t="shared" si="696"/>
        <v>25899990.469999999</v>
      </c>
    </row>
    <row r="44562" spans="1:6" x14ac:dyDescent="0.35">
      <c r="A44562">
        <v>2006</v>
      </c>
      <c r="B44562">
        <v>21</v>
      </c>
      <c r="C44562">
        <v>169</v>
      </c>
      <c r="D44562">
        <v>2</v>
      </c>
      <c r="E44562" s="3">
        <v>25091.7425</v>
      </c>
      <c r="F44562">
        <f t="shared" si="696"/>
        <v>25091742.5</v>
      </c>
    </row>
    <row r="44563" spans="1:6" x14ac:dyDescent="0.35">
      <c r="A44563">
        <v>2006</v>
      </c>
      <c r="B44563">
        <v>21</v>
      </c>
      <c r="C44563">
        <v>173</v>
      </c>
      <c r="D44563">
        <v>1</v>
      </c>
      <c r="E44563" s="3">
        <v>88641.507060000004</v>
      </c>
      <c r="F44563">
        <f t="shared" si="696"/>
        <v>88641507.060000002</v>
      </c>
    </row>
    <row r="44564" spans="1:6" x14ac:dyDescent="0.35">
      <c r="A44564">
        <v>2006</v>
      </c>
      <c r="B44564">
        <v>21</v>
      </c>
      <c r="C44564">
        <v>173</v>
      </c>
      <c r="D44564">
        <v>14</v>
      </c>
      <c r="E44564" s="3">
        <v>24804.5605</v>
      </c>
      <c r="F44564">
        <f t="shared" si="696"/>
        <v>24804560.5</v>
      </c>
    </row>
    <row r="44565" spans="1:6" x14ac:dyDescent="0.35">
      <c r="A44565">
        <v>2006</v>
      </c>
      <c r="B44565">
        <v>21</v>
      </c>
      <c r="C44565">
        <v>175</v>
      </c>
      <c r="D44565">
        <v>2</v>
      </c>
      <c r="E44565" s="3">
        <v>10629.592049999999</v>
      </c>
      <c r="F44565">
        <f t="shared" si="696"/>
        <v>10629592.049999999</v>
      </c>
    </row>
    <row r="44566" spans="1:6" x14ac:dyDescent="0.35">
      <c r="A44566">
        <v>2006</v>
      </c>
      <c r="B44566">
        <v>21</v>
      </c>
      <c r="C44566">
        <v>177</v>
      </c>
      <c r="D44566">
        <v>2</v>
      </c>
      <c r="E44566" s="3">
        <v>121692.643595</v>
      </c>
      <c r="F44566">
        <f t="shared" si="696"/>
        <v>121692643.595</v>
      </c>
    </row>
    <row r="44567" spans="1:6" x14ac:dyDescent="0.35">
      <c r="A44567">
        <v>2006</v>
      </c>
      <c r="B44567">
        <v>21</v>
      </c>
      <c r="C44567">
        <v>177</v>
      </c>
      <c r="D44567">
        <v>14</v>
      </c>
      <c r="E44567" s="3">
        <v>8623.3407150000003</v>
      </c>
      <c r="F44567">
        <f t="shared" si="696"/>
        <v>8623340.7149999999</v>
      </c>
    </row>
    <row r="44568" spans="1:6" x14ac:dyDescent="0.35">
      <c r="A44568">
        <v>2006</v>
      </c>
      <c r="B44568">
        <v>21</v>
      </c>
      <c r="C44568">
        <v>179</v>
      </c>
      <c r="D44568">
        <v>2</v>
      </c>
      <c r="E44568" s="3">
        <v>118078.92021500001</v>
      </c>
      <c r="F44568">
        <f t="shared" si="696"/>
        <v>118078920.215</v>
      </c>
    </row>
    <row r="44569" spans="1:6" x14ac:dyDescent="0.35">
      <c r="A44569">
        <v>2006</v>
      </c>
      <c r="B44569">
        <v>21</v>
      </c>
      <c r="C44569">
        <v>179</v>
      </c>
      <c r="D44569">
        <v>14</v>
      </c>
      <c r="E44569" s="3">
        <v>48038.840994999999</v>
      </c>
      <c r="F44569">
        <f t="shared" si="696"/>
        <v>48038840.994999997</v>
      </c>
    </row>
    <row r="44570" spans="1:6" x14ac:dyDescent="0.35">
      <c r="A44570">
        <v>2006</v>
      </c>
      <c r="B44570">
        <v>21</v>
      </c>
      <c r="C44570">
        <v>181</v>
      </c>
      <c r="D44570">
        <v>2</v>
      </c>
      <c r="E44570" s="3">
        <v>20927.002710000001</v>
      </c>
      <c r="F44570">
        <f t="shared" si="696"/>
        <v>20927002.710000001</v>
      </c>
    </row>
    <row r="44571" spans="1:6" x14ac:dyDescent="0.35">
      <c r="A44571">
        <v>2006</v>
      </c>
      <c r="B44571">
        <v>21</v>
      </c>
      <c r="C44571">
        <v>183</v>
      </c>
      <c r="D44571">
        <v>2</v>
      </c>
      <c r="E44571" s="3">
        <v>111781.97416</v>
      </c>
      <c r="F44571">
        <f t="shared" si="696"/>
        <v>111781974.16</v>
      </c>
    </row>
    <row r="44572" spans="1:6" x14ac:dyDescent="0.35">
      <c r="A44572">
        <v>2006</v>
      </c>
      <c r="B44572">
        <v>21</v>
      </c>
      <c r="C44572">
        <v>185</v>
      </c>
      <c r="D44572">
        <v>1</v>
      </c>
      <c r="E44572" s="3">
        <v>39327.508999999998</v>
      </c>
      <c r="F44572">
        <f t="shared" si="696"/>
        <v>39327509</v>
      </c>
    </row>
    <row r="44573" spans="1:6" x14ac:dyDescent="0.35">
      <c r="A44573">
        <v>2006</v>
      </c>
      <c r="B44573">
        <v>21</v>
      </c>
      <c r="C44573">
        <v>185</v>
      </c>
      <c r="D44573">
        <v>11</v>
      </c>
      <c r="E44573" s="3">
        <v>226980.40745</v>
      </c>
      <c r="F44573">
        <f t="shared" si="696"/>
        <v>226980407.44999999</v>
      </c>
    </row>
    <row r="44574" spans="1:6" x14ac:dyDescent="0.35">
      <c r="A44574">
        <v>2006</v>
      </c>
      <c r="B44574">
        <v>21</v>
      </c>
      <c r="C44574">
        <v>185</v>
      </c>
      <c r="D44574">
        <v>14</v>
      </c>
      <c r="E44574" s="3">
        <v>35547.87341</v>
      </c>
      <c r="F44574">
        <f t="shared" si="696"/>
        <v>35547873.409999996</v>
      </c>
    </row>
    <row r="44575" spans="1:6" x14ac:dyDescent="0.35">
      <c r="A44575">
        <v>2006</v>
      </c>
      <c r="B44575">
        <v>21</v>
      </c>
      <c r="C44575">
        <v>187</v>
      </c>
      <c r="D44575">
        <v>2</v>
      </c>
      <c r="E44575" s="3">
        <v>32109.168624999998</v>
      </c>
      <c r="F44575">
        <f t="shared" si="696"/>
        <v>32109168.625</v>
      </c>
    </row>
    <row r="44576" spans="1:6" x14ac:dyDescent="0.35">
      <c r="A44576">
        <v>2006</v>
      </c>
      <c r="B44576">
        <v>21</v>
      </c>
      <c r="C44576">
        <v>191</v>
      </c>
      <c r="D44576">
        <v>2</v>
      </c>
      <c r="E44576" s="3">
        <v>54316.431465000001</v>
      </c>
      <c r="F44576">
        <f t="shared" si="696"/>
        <v>54316431.465000004</v>
      </c>
    </row>
    <row r="44577" spans="1:6" x14ac:dyDescent="0.35">
      <c r="A44577">
        <v>2006</v>
      </c>
      <c r="B44577">
        <v>21</v>
      </c>
      <c r="C44577">
        <v>193</v>
      </c>
      <c r="D44577">
        <v>2</v>
      </c>
      <c r="E44577" s="3">
        <v>163261.68475499999</v>
      </c>
      <c r="F44577">
        <f t="shared" si="696"/>
        <v>163261684.755</v>
      </c>
    </row>
    <row r="44578" spans="1:6" x14ac:dyDescent="0.35">
      <c r="A44578">
        <v>2006</v>
      </c>
      <c r="B44578">
        <v>21</v>
      </c>
      <c r="C44578">
        <v>195</v>
      </c>
      <c r="D44578">
        <v>2</v>
      </c>
      <c r="E44578" s="3">
        <v>290387.25188</v>
      </c>
      <c r="F44578">
        <f t="shared" si="696"/>
        <v>290387251.88</v>
      </c>
    </row>
    <row r="44579" spans="1:6" x14ac:dyDescent="0.35">
      <c r="A44579">
        <v>2006</v>
      </c>
      <c r="B44579">
        <v>21</v>
      </c>
      <c r="C44579">
        <v>195</v>
      </c>
      <c r="D44579">
        <v>14</v>
      </c>
      <c r="E44579" s="3">
        <v>111732.76887499999</v>
      </c>
      <c r="F44579">
        <f t="shared" si="696"/>
        <v>111732768.875</v>
      </c>
    </row>
    <row r="44580" spans="1:6" x14ac:dyDescent="0.35">
      <c r="A44580">
        <v>2006</v>
      </c>
      <c r="B44580">
        <v>21</v>
      </c>
      <c r="C44580">
        <v>197</v>
      </c>
      <c r="D44580">
        <v>2</v>
      </c>
      <c r="E44580" s="3">
        <v>94634.450819999998</v>
      </c>
      <c r="F44580">
        <f t="shared" si="696"/>
        <v>94634450.819999993</v>
      </c>
    </row>
    <row r="44581" spans="1:6" x14ac:dyDescent="0.35">
      <c r="A44581">
        <v>2006</v>
      </c>
      <c r="B44581">
        <v>21</v>
      </c>
      <c r="C44581">
        <v>199</v>
      </c>
      <c r="D44581">
        <v>2</v>
      </c>
      <c r="E44581" s="3">
        <v>245802.01022500001</v>
      </c>
      <c r="F44581">
        <f t="shared" si="696"/>
        <v>245802010.22499999</v>
      </c>
    </row>
    <row r="44582" spans="1:6" x14ac:dyDescent="0.35">
      <c r="A44582">
        <v>2006</v>
      </c>
      <c r="B44582">
        <v>21</v>
      </c>
      <c r="C44582">
        <v>199</v>
      </c>
      <c r="D44582">
        <v>12</v>
      </c>
      <c r="E44582" s="3">
        <v>4356.2749999999996</v>
      </c>
      <c r="F44582">
        <f t="shared" si="696"/>
        <v>4356275</v>
      </c>
    </row>
    <row r="44583" spans="1:6" x14ac:dyDescent="0.35">
      <c r="A44583">
        <v>2006</v>
      </c>
      <c r="B44583">
        <v>21</v>
      </c>
      <c r="C44583">
        <v>199</v>
      </c>
      <c r="D44583">
        <v>14</v>
      </c>
      <c r="E44583" s="3">
        <v>102757.27542999999</v>
      </c>
      <c r="F44583">
        <f t="shared" si="696"/>
        <v>102757275.42999999</v>
      </c>
    </row>
    <row r="44584" spans="1:6" x14ac:dyDescent="0.35">
      <c r="A44584">
        <v>2006</v>
      </c>
      <c r="B44584">
        <v>21</v>
      </c>
      <c r="C44584">
        <v>201</v>
      </c>
      <c r="D44584">
        <v>2</v>
      </c>
      <c r="E44584" s="3">
        <v>1682.0557799999999</v>
      </c>
      <c r="F44584">
        <f t="shared" si="696"/>
        <v>1682055.78</v>
      </c>
    </row>
    <row r="44585" spans="1:6" x14ac:dyDescent="0.35">
      <c r="A44585">
        <v>2006</v>
      </c>
      <c r="B44585">
        <v>21</v>
      </c>
      <c r="C44585">
        <v>203</v>
      </c>
      <c r="D44585">
        <v>1</v>
      </c>
      <c r="E44585" s="3">
        <v>301175.91749999998</v>
      </c>
      <c r="F44585">
        <f t="shared" si="696"/>
        <v>301175917.5</v>
      </c>
    </row>
    <row r="44586" spans="1:6" x14ac:dyDescent="0.35">
      <c r="A44586">
        <v>2006</v>
      </c>
      <c r="B44586">
        <v>21</v>
      </c>
      <c r="C44586">
        <v>203</v>
      </c>
      <c r="D44586">
        <v>2</v>
      </c>
      <c r="E44586" s="3">
        <v>33106.274530000002</v>
      </c>
      <c r="F44586">
        <f t="shared" si="696"/>
        <v>33106274.530000001</v>
      </c>
    </row>
    <row r="44587" spans="1:6" x14ac:dyDescent="0.35">
      <c r="A44587">
        <v>2006</v>
      </c>
      <c r="B44587">
        <v>21</v>
      </c>
      <c r="C44587">
        <v>205</v>
      </c>
      <c r="D44587">
        <v>1</v>
      </c>
      <c r="E44587" s="3">
        <v>107531.42834499999</v>
      </c>
      <c r="F44587">
        <f t="shared" si="696"/>
        <v>107531428.345</v>
      </c>
    </row>
    <row r="44588" spans="1:6" x14ac:dyDescent="0.35">
      <c r="A44588">
        <v>2006</v>
      </c>
      <c r="B44588">
        <v>21</v>
      </c>
      <c r="C44588">
        <v>205</v>
      </c>
      <c r="D44588">
        <v>14</v>
      </c>
      <c r="E44588" s="3">
        <v>28822.113675000001</v>
      </c>
      <c r="F44588">
        <f t="shared" si="696"/>
        <v>28822113.675000001</v>
      </c>
    </row>
    <row r="44589" spans="1:6" x14ac:dyDescent="0.35">
      <c r="A44589">
        <v>2006</v>
      </c>
      <c r="B44589">
        <v>21</v>
      </c>
      <c r="C44589">
        <v>207</v>
      </c>
      <c r="D44589">
        <v>2</v>
      </c>
      <c r="E44589" s="3">
        <v>79326.614350000003</v>
      </c>
      <c r="F44589">
        <f t="shared" si="696"/>
        <v>79326614.350000009</v>
      </c>
    </row>
    <row r="44590" spans="1:6" x14ac:dyDescent="0.35">
      <c r="A44590">
        <v>2006</v>
      </c>
      <c r="B44590">
        <v>21</v>
      </c>
      <c r="C44590">
        <v>209</v>
      </c>
      <c r="D44590">
        <v>1</v>
      </c>
      <c r="E44590" s="3">
        <v>303174.38740000001</v>
      </c>
      <c r="F44590">
        <f t="shared" si="696"/>
        <v>303174387.40000004</v>
      </c>
    </row>
    <row r="44591" spans="1:6" x14ac:dyDescent="0.35">
      <c r="A44591">
        <v>2006</v>
      </c>
      <c r="B44591">
        <v>21</v>
      </c>
      <c r="C44591">
        <v>209</v>
      </c>
      <c r="D44591">
        <v>2</v>
      </c>
      <c r="E44591" s="3">
        <v>10134.882</v>
      </c>
      <c r="F44591">
        <f t="shared" si="696"/>
        <v>10134882</v>
      </c>
    </row>
    <row r="44592" spans="1:6" x14ac:dyDescent="0.35">
      <c r="A44592">
        <v>2006</v>
      </c>
      <c r="B44592">
        <v>21</v>
      </c>
      <c r="C44592">
        <v>209</v>
      </c>
      <c r="D44592">
        <v>11</v>
      </c>
      <c r="E44592" s="3">
        <v>63220.400240000003</v>
      </c>
      <c r="F44592">
        <f t="shared" si="696"/>
        <v>63220400.240000002</v>
      </c>
    </row>
    <row r="44593" spans="1:6" x14ac:dyDescent="0.35">
      <c r="A44593">
        <v>2006</v>
      </c>
      <c r="B44593">
        <v>21</v>
      </c>
      <c r="C44593">
        <v>209</v>
      </c>
      <c r="D44593">
        <v>14</v>
      </c>
      <c r="E44593" s="3">
        <v>70961.426819999993</v>
      </c>
      <c r="F44593">
        <f t="shared" si="696"/>
        <v>70961426.819999993</v>
      </c>
    </row>
    <row r="44594" spans="1:6" x14ac:dyDescent="0.35">
      <c r="A44594">
        <v>2006</v>
      </c>
      <c r="B44594">
        <v>21</v>
      </c>
      <c r="C44594">
        <v>211</v>
      </c>
      <c r="D44594">
        <v>1</v>
      </c>
      <c r="E44594" s="3">
        <v>379490.95807499997</v>
      </c>
      <c r="F44594">
        <f t="shared" si="696"/>
        <v>379490958.07499999</v>
      </c>
    </row>
    <row r="44595" spans="1:6" x14ac:dyDescent="0.35">
      <c r="A44595">
        <v>2006</v>
      </c>
      <c r="B44595">
        <v>21</v>
      </c>
      <c r="C44595">
        <v>211</v>
      </c>
      <c r="D44595">
        <v>14</v>
      </c>
      <c r="E44595" s="3">
        <v>72358.080705</v>
      </c>
      <c r="F44595">
        <f t="shared" si="696"/>
        <v>72358080.704999998</v>
      </c>
    </row>
    <row r="44596" spans="1:6" x14ac:dyDescent="0.35">
      <c r="A44596">
        <v>2006</v>
      </c>
      <c r="B44596">
        <v>21</v>
      </c>
      <c r="C44596">
        <v>213</v>
      </c>
      <c r="D44596">
        <v>1</v>
      </c>
      <c r="E44596" s="3">
        <v>217793.27350000001</v>
      </c>
      <c r="F44596">
        <f t="shared" si="696"/>
        <v>217793273.5</v>
      </c>
    </row>
    <row r="44597" spans="1:6" x14ac:dyDescent="0.35">
      <c r="A44597">
        <v>2006</v>
      </c>
      <c r="B44597">
        <v>21</v>
      </c>
      <c r="C44597">
        <v>217</v>
      </c>
      <c r="D44597">
        <v>2</v>
      </c>
      <c r="E44597" s="3">
        <v>71668.319399999993</v>
      </c>
      <c r="F44597">
        <f t="shared" si="696"/>
        <v>71668319.399999991</v>
      </c>
    </row>
    <row r="44598" spans="1:6" x14ac:dyDescent="0.35">
      <c r="A44598">
        <v>2006</v>
      </c>
      <c r="B44598">
        <v>21</v>
      </c>
      <c r="C44598">
        <v>217</v>
      </c>
      <c r="D44598">
        <v>14</v>
      </c>
      <c r="E44598" s="3">
        <v>27411.100324999999</v>
      </c>
      <c r="F44598">
        <f t="shared" si="696"/>
        <v>27411100.324999999</v>
      </c>
    </row>
    <row r="44599" spans="1:6" x14ac:dyDescent="0.35">
      <c r="A44599">
        <v>2006</v>
      </c>
      <c r="B44599">
        <v>21</v>
      </c>
      <c r="C44599">
        <v>219</v>
      </c>
      <c r="D44599">
        <v>2</v>
      </c>
      <c r="E44599" s="3">
        <v>22651.121090000001</v>
      </c>
      <c r="F44599">
        <f t="shared" si="696"/>
        <v>22651121.09</v>
      </c>
    </row>
    <row r="44600" spans="1:6" x14ac:dyDescent="0.35">
      <c r="A44600">
        <v>2006</v>
      </c>
      <c r="B44600">
        <v>21</v>
      </c>
      <c r="C44600">
        <v>221</v>
      </c>
      <c r="D44600">
        <v>1</v>
      </c>
      <c r="E44600" s="3">
        <v>79503.460500000001</v>
      </c>
      <c r="F44600">
        <f t="shared" si="696"/>
        <v>79503460.5</v>
      </c>
    </row>
    <row r="44601" spans="1:6" x14ac:dyDescent="0.35">
      <c r="A44601">
        <v>2006</v>
      </c>
      <c r="B44601">
        <v>21</v>
      </c>
      <c r="C44601">
        <v>221</v>
      </c>
      <c r="D44601">
        <v>2</v>
      </c>
      <c r="E44601" s="3">
        <v>53642.134845</v>
      </c>
      <c r="F44601">
        <f t="shared" si="696"/>
        <v>53642134.844999999</v>
      </c>
    </row>
    <row r="44602" spans="1:6" x14ac:dyDescent="0.35">
      <c r="A44602">
        <v>2006</v>
      </c>
      <c r="B44602">
        <v>21</v>
      </c>
      <c r="C44602">
        <v>223</v>
      </c>
      <c r="D44602">
        <v>1</v>
      </c>
      <c r="E44602" s="3">
        <v>7879.5469999999996</v>
      </c>
      <c r="F44602">
        <f t="shared" si="696"/>
        <v>7879547</v>
      </c>
    </row>
    <row r="44603" spans="1:6" x14ac:dyDescent="0.35">
      <c r="A44603">
        <v>2006</v>
      </c>
      <c r="B44603">
        <v>21</v>
      </c>
      <c r="C44603">
        <v>225</v>
      </c>
      <c r="D44603">
        <v>2</v>
      </c>
      <c r="E44603" s="3">
        <v>50278.379524999997</v>
      </c>
      <c r="F44603">
        <f t="shared" si="696"/>
        <v>50278379.524999999</v>
      </c>
    </row>
    <row r="44604" spans="1:6" x14ac:dyDescent="0.35">
      <c r="A44604">
        <v>2006</v>
      </c>
      <c r="B44604">
        <v>21</v>
      </c>
      <c r="C44604">
        <v>227</v>
      </c>
      <c r="D44604">
        <v>1</v>
      </c>
      <c r="E44604" s="3">
        <v>361953.89651499997</v>
      </c>
      <c r="F44604">
        <f t="shared" si="696"/>
        <v>361953896.51499999</v>
      </c>
    </row>
    <row r="44605" spans="1:6" x14ac:dyDescent="0.35">
      <c r="A44605">
        <v>2006</v>
      </c>
      <c r="B44605">
        <v>21</v>
      </c>
      <c r="C44605">
        <v>227</v>
      </c>
      <c r="D44605">
        <v>2</v>
      </c>
      <c r="E44605" s="3">
        <v>95865.185194999998</v>
      </c>
      <c r="F44605">
        <f t="shared" si="696"/>
        <v>95865185.194999993</v>
      </c>
    </row>
    <row r="44606" spans="1:6" x14ac:dyDescent="0.35">
      <c r="A44606">
        <v>2006</v>
      </c>
      <c r="B44606">
        <v>21</v>
      </c>
      <c r="C44606">
        <v>227</v>
      </c>
      <c r="D44606">
        <v>11</v>
      </c>
      <c r="E44606" s="3">
        <v>126808.446</v>
      </c>
      <c r="F44606">
        <f t="shared" si="696"/>
        <v>126808446</v>
      </c>
    </row>
    <row r="44607" spans="1:6" x14ac:dyDescent="0.35">
      <c r="A44607">
        <v>2006</v>
      </c>
      <c r="B44607">
        <v>21</v>
      </c>
      <c r="C44607">
        <v>227</v>
      </c>
      <c r="D44607">
        <v>12</v>
      </c>
      <c r="E44607" s="3">
        <v>41194.1774</v>
      </c>
      <c r="F44607">
        <f t="shared" si="696"/>
        <v>41194177.399999999</v>
      </c>
    </row>
    <row r="44608" spans="1:6" x14ac:dyDescent="0.35">
      <c r="A44608">
        <v>2006</v>
      </c>
      <c r="B44608">
        <v>21</v>
      </c>
      <c r="C44608">
        <v>227</v>
      </c>
      <c r="D44608">
        <v>14</v>
      </c>
      <c r="E44608" s="3">
        <v>134232.265315</v>
      </c>
      <c r="F44608">
        <f t="shared" si="696"/>
        <v>134232265.315</v>
      </c>
    </row>
    <row r="44609" spans="1:6" x14ac:dyDescent="0.35">
      <c r="A44609">
        <v>2006</v>
      </c>
      <c r="B44609">
        <v>21</v>
      </c>
      <c r="C44609">
        <v>229</v>
      </c>
      <c r="D44609">
        <v>2</v>
      </c>
      <c r="E44609" s="3">
        <v>59274.79623</v>
      </c>
      <c r="F44609">
        <f t="shared" si="696"/>
        <v>59274796.229999997</v>
      </c>
    </row>
    <row r="44610" spans="1:6" x14ac:dyDescent="0.35">
      <c r="A44610">
        <v>2006</v>
      </c>
      <c r="B44610">
        <v>21</v>
      </c>
      <c r="C44610">
        <v>231</v>
      </c>
      <c r="D44610">
        <v>14</v>
      </c>
      <c r="E44610" s="3">
        <v>20890.307069999999</v>
      </c>
      <c r="F44610">
        <f t="shared" si="696"/>
        <v>20890307.07</v>
      </c>
    </row>
    <row r="44611" spans="1:6" x14ac:dyDescent="0.35">
      <c r="A44611">
        <v>2006</v>
      </c>
      <c r="B44611">
        <v>21</v>
      </c>
      <c r="C44611">
        <v>233</v>
      </c>
      <c r="D44611">
        <v>2</v>
      </c>
      <c r="E44611" s="3">
        <v>47672.195939999998</v>
      </c>
      <c r="F44611">
        <f t="shared" ref="F44611:F44674" si="697">E44611*1000</f>
        <v>47672195.939999998</v>
      </c>
    </row>
    <row r="44612" spans="1:6" x14ac:dyDescent="0.35">
      <c r="A44612">
        <v>2006</v>
      </c>
      <c r="B44612">
        <v>21</v>
      </c>
      <c r="C44612">
        <v>235</v>
      </c>
      <c r="D44612">
        <v>1</v>
      </c>
      <c r="E44612" s="3">
        <v>253837.7316</v>
      </c>
      <c r="F44612">
        <f t="shared" si="697"/>
        <v>253837731.59999999</v>
      </c>
    </row>
    <row r="44613" spans="1:6" x14ac:dyDescent="0.35">
      <c r="A44613">
        <v>2006</v>
      </c>
      <c r="B44613">
        <v>21</v>
      </c>
      <c r="C44613">
        <v>235</v>
      </c>
      <c r="D44613">
        <v>2</v>
      </c>
      <c r="E44613" s="3">
        <v>440.26299999999998</v>
      </c>
      <c r="F44613">
        <f t="shared" si="697"/>
        <v>440263</v>
      </c>
    </row>
    <row r="44614" spans="1:6" x14ac:dyDescent="0.35">
      <c r="A44614">
        <v>2006</v>
      </c>
      <c r="B44614">
        <v>21</v>
      </c>
      <c r="C44614">
        <v>235</v>
      </c>
      <c r="D44614">
        <v>11</v>
      </c>
      <c r="E44614" s="3">
        <v>43870.066129999999</v>
      </c>
      <c r="F44614">
        <f t="shared" si="697"/>
        <v>43870066.130000003</v>
      </c>
    </row>
    <row r="44615" spans="1:6" x14ac:dyDescent="0.35">
      <c r="A44615">
        <v>2006</v>
      </c>
      <c r="B44615">
        <v>21</v>
      </c>
      <c r="C44615">
        <v>235</v>
      </c>
      <c r="D44615">
        <v>14</v>
      </c>
      <c r="E44615" s="3">
        <v>13231.859549999999</v>
      </c>
      <c r="F44615">
        <f t="shared" si="697"/>
        <v>13231859.549999999</v>
      </c>
    </row>
    <row r="44616" spans="1:6" x14ac:dyDescent="0.35">
      <c r="A44616">
        <v>2006</v>
      </c>
      <c r="B44616">
        <v>21</v>
      </c>
      <c r="C44616">
        <v>237</v>
      </c>
      <c r="D44616">
        <v>2</v>
      </c>
      <c r="E44616" s="3">
        <v>64876.307054999997</v>
      </c>
      <c r="F44616">
        <f t="shared" si="697"/>
        <v>64876307.055</v>
      </c>
    </row>
    <row r="44617" spans="1:6" x14ac:dyDescent="0.35">
      <c r="A44617">
        <v>2006</v>
      </c>
      <c r="B44617">
        <v>21</v>
      </c>
      <c r="C44617">
        <v>239</v>
      </c>
      <c r="D44617">
        <v>1</v>
      </c>
      <c r="E44617" s="3">
        <v>94260.665999999997</v>
      </c>
      <c r="F44617">
        <f t="shared" si="697"/>
        <v>94260666</v>
      </c>
    </row>
    <row r="44618" spans="1:6" x14ac:dyDescent="0.35">
      <c r="A44618">
        <v>2006</v>
      </c>
      <c r="B44618">
        <v>21</v>
      </c>
      <c r="C44618">
        <v>239</v>
      </c>
      <c r="D44618">
        <v>2</v>
      </c>
      <c r="E44618" s="3">
        <v>151600.422395</v>
      </c>
      <c r="F44618">
        <f t="shared" si="697"/>
        <v>151600422.39500001</v>
      </c>
    </row>
    <row r="44619" spans="1:6" x14ac:dyDescent="0.35">
      <c r="A44619">
        <v>2006</v>
      </c>
      <c r="B44619">
        <v>21</v>
      </c>
      <c r="C44619">
        <v>239</v>
      </c>
      <c r="D44619">
        <v>14</v>
      </c>
      <c r="E44619" s="3">
        <v>20739.3</v>
      </c>
      <c r="F44619">
        <f t="shared" si="697"/>
        <v>20739300</v>
      </c>
    </row>
    <row r="44620" spans="1:6" x14ac:dyDescent="0.35">
      <c r="A44620">
        <v>2006</v>
      </c>
      <c r="B44620">
        <v>22</v>
      </c>
      <c r="C44620">
        <v>1</v>
      </c>
      <c r="D44620">
        <v>1</v>
      </c>
      <c r="E44620" s="3">
        <v>290475.03000000003</v>
      </c>
      <c r="F44620">
        <f t="shared" si="697"/>
        <v>290475030</v>
      </c>
    </row>
    <row r="44621" spans="1:6" x14ac:dyDescent="0.35">
      <c r="A44621">
        <v>2006</v>
      </c>
      <c r="B44621">
        <v>22</v>
      </c>
      <c r="C44621">
        <v>1</v>
      </c>
      <c r="D44621">
        <v>11</v>
      </c>
      <c r="E44621" s="3">
        <v>104039.6</v>
      </c>
      <c r="F44621">
        <f t="shared" si="697"/>
        <v>104039600</v>
      </c>
    </row>
    <row r="44622" spans="1:6" x14ac:dyDescent="0.35">
      <c r="A44622">
        <v>2006</v>
      </c>
      <c r="B44622">
        <v>22</v>
      </c>
      <c r="C44622">
        <v>1</v>
      </c>
      <c r="D44622">
        <v>14</v>
      </c>
      <c r="E44622" s="3">
        <v>18583.974999999999</v>
      </c>
      <c r="F44622">
        <f t="shared" si="697"/>
        <v>18583975</v>
      </c>
    </row>
    <row r="44623" spans="1:6" x14ac:dyDescent="0.35">
      <c r="A44623">
        <v>2006</v>
      </c>
      <c r="B44623">
        <v>22</v>
      </c>
      <c r="C44623">
        <v>3</v>
      </c>
      <c r="D44623">
        <v>2</v>
      </c>
      <c r="E44623" s="3">
        <v>109965.74</v>
      </c>
      <c r="F44623">
        <f t="shared" si="697"/>
        <v>109965740</v>
      </c>
    </row>
    <row r="44624" spans="1:6" x14ac:dyDescent="0.35">
      <c r="A44624">
        <v>2006</v>
      </c>
      <c r="B44624">
        <v>22</v>
      </c>
      <c r="C44624">
        <v>3</v>
      </c>
      <c r="D44624">
        <v>14</v>
      </c>
      <c r="E44624" s="3">
        <v>16202.35</v>
      </c>
      <c r="F44624">
        <f t="shared" si="697"/>
        <v>16202350</v>
      </c>
    </row>
    <row r="44625" spans="1:6" x14ac:dyDescent="0.35">
      <c r="A44625">
        <v>2006</v>
      </c>
      <c r="B44625">
        <v>22</v>
      </c>
      <c r="C44625">
        <v>5</v>
      </c>
      <c r="D44625">
        <v>1</v>
      </c>
      <c r="E44625" s="3">
        <v>78057.440000000002</v>
      </c>
      <c r="F44625">
        <f t="shared" si="697"/>
        <v>78057440</v>
      </c>
    </row>
    <row r="44626" spans="1:6" x14ac:dyDescent="0.35">
      <c r="A44626">
        <v>2006</v>
      </c>
      <c r="B44626">
        <v>22</v>
      </c>
      <c r="C44626">
        <v>5</v>
      </c>
      <c r="D44626">
        <v>11</v>
      </c>
      <c r="E44626" s="3">
        <v>261204.22</v>
      </c>
      <c r="F44626">
        <f t="shared" si="697"/>
        <v>261204220</v>
      </c>
    </row>
    <row r="44627" spans="1:6" x14ac:dyDescent="0.35">
      <c r="A44627">
        <v>2006</v>
      </c>
      <c r="B44627">
        <v>22</v>
      </c>
      <c r="C44627">
        <v>5</v>
      </c>
      <c r="D44627">
        <v>14</v>
      </c>
      <c r="E44627" s="3">
        <v>156752.9</v>
      </c>
      <c r="F44627">
        <f t="shared" si="697"/>
        <v>156752900</v>
      </c>
    </row>
    <row r="44628" spans="1:6" x14ac:dyDescent="0.35">
      <c r="A44628">
        <v>2006</v>
      </c>
      <c r="B44628">
        <v>22</v>
      </c>
      <c r="C44628">
        <v>7</v>
      </c>
      <c r="D44628">
        <v>2</v>
      </c>
      <c r="E44628" s="3">
        <v>26344.97</v>
      </c>
      <c r="F44628">
        <f t="shared" si="697"/>
        <v>26344970</v>
      </c>
    </row>
    <row r="44629" spans="1:6" x14ac:dyDescent="0.35">
      <c r="A44629">
        <v>2006</v>
      </c>
      <c r="B44629">
        <v>22</v>
      </c>
      <c r="C44629">
        <v>7</v>
      </c>
      <c r="D44629">
        <v>12</v>
      </c>
      <c r="E44629" s="3">
        <v>5059.63</v>
      </c>
      <c r="F44629">
        <f t="shared" si="697"/>
        <v>5059630</v>
      </c>
    </row>
    <row r="44630" spans="1:6" x14ac:dyDescent="0.35">
      <c r="A44630">
        <v>2006</v>
      </c>
      <c r="B44630">
        <v>22</v>
      </c>
      <c r="C44630">
        <v>9</v>
      </c>
      <c r="D44630">
        <v>1</v>
      </c>
      <c r="E44630" s="3">
        <v>45306.355000000003</v>
      </c>
      <c r="F44630">
        <f t="shared" si="697"/>
        <v>45306355</v>
      </c>
    </row>
    <row r="44631" spans="1:6" x14ac:dyDescent="0.35">
      <c r="A44631">
        <v>2006</v>
      </c>
      <c r="B44631">
        <v>22</v>
      </c>
      <c r="C44631">
        <v>11</v>
      </c>
      <c r="D44631">
        <v>2</v>
      </c>
      <c r="E44631" s="3">
        <v>58029.525000000001</v>
      </c>
      <c r="F44631">
        <f t="shared" si="697"/>
        <v>58029525</v>
      </c>
    </row>
    <row r="44632" spans="1:6" x14ac:dyDescent="0.35">
      <c r="A44632">
        <v>2006</v>
      </c>
      <c r="B44632">
        <v>22</v>
      </c>
      <c r="C44632">
        <v>11</v>
      </c>
      <c r="D44632">
        <v>14</v>
      </c>
      <c r="E44632" s="3">
        <v>52878.644999999997</v>
      </c>
      <c r="F44632">
        <f t="shared" si="697"/>
        <v>52878645</v>
      </c>
    </row>
    <row r="44633" spans="1:6" x14ac:dyDescent="0.35">
      <c r="A44633">
        <v>2006</v>
      </c>
      <c r="B44633">
        <v>22</v>
      </c>
      <c r="C44633">
        <v>13</v>
      </c>
      <c r="D44633">
        <v>1</v>
      </c>
      <c r="E44633" s="3">
        <v>159308.26500000001</v>
      </c>
      <c r="F44633">
        <f t="shared" si="697"/>
        <v>159308265</v>
      </c>
    </row>
    <row r="44634" spans="1:6" x14ac:dyDescent="0.35">
      <c r="A44634">
        <v>2006</v>
      </c>
      <c r="B44634">
        <v>22</v>
      </c>
      <c r="C44634">
        <v>15</v>
      </c>
      <c r="D44634">
        <v>1</v>
      </c>
      <c r="E44634" s="3">
        <v>36897.120000000003</v>
      </c>
      <c r="F44634">
        <f t="shared" si="697"/>
        <v>36897120</v>
      </c>
    </row>
    <row r="44635" spans="1:6" x14ac:dyDescent="0.35">
      <c r="A44635">
        <v>2006</v>
      </c>
      <c r="B44635">
        <v>22</v>
      </c>
      <c r="C44635">
        <v>15</v>
      </c>
      <c r="D44635">
        <v>11</v>
      </c>
      <c r="E44635" s="3">
        <v>335161.61499999999</v>
      </c>
      <c r="F44635">
        <f t="shared" si="697"/>
        <v>335161615</v>
      </c>
    </row>
    <row r="44636" spans="1:6" x14ac:dyDescent="0.35">
      <c r="A44636">
        <v>2006</v>
      </c>
      <c r="B44636">
        <v>22</v>
      </c>
      <c r="C44636">
        <v>15</v>
      </c>
      <c r="D44636">
        <v>14</v>
      </c>
      <c r="E44636" s="3">
        <v>223177.79</v>
      </c>
      <c r="F44636">
        <f t="shared" si="697"/>
        <v>223177790</v>
      </c>
    </row>
    <row r="44637" spans="1:6" x14ac:dyDescent="0.35">
      <c r="A44637">
        <v>2006</v>
      </c>
      <c r="B44637">
        <v>22</v>
      </c>
      <c r="C44637">
        <v>17</v>
      </c>
      <c r="D44637">
        <v>1</v>
      </c>
      <c r="E44637" s="3">
        <v>54374.415000000001</v>
      </c>
      <c r="F44637">
        <f t="shared" si="697"/>
        <v>54374415</v>
      </c>
    </row>
    <row r="44638" spans="1:6" x14ac:dyDescent="0.35">
      <c r="A44638">
        <v>2006</v>
      </c>
      <c r="B44638">
        <v>22</v>
      </c>
      <c r="C44638">
        <v>17</v>
      </c>
      <c r="D44638">
        <v>2</v>
      </c>
      <c r="E44638" s="3">
        <v>40859.56</v>
      </c>
      <c r="F44638">
        <f t="shared" si="697"/>
        <v>40859560</v>
      </c>
    </row>
    <row r="44639" spans="1:6" x14ac:dyDescent="0.35">
      <c r="A44639">
        <v>2006</v>
      </c>
      <c r="B44639">
        <v>22</v>
      </c>
      <c r="C44639">
        <v>17</v>
      </c>
      <c r="D44639">
        <v>11</v>
      </c>
      <c r="E44639" s="3">
        <v>764105.6</v>
      </c>
      <c r="F44639">
        <f t="shared" si="697"/>
        <v>764105600</v>
      </c>
    </row>
    <row r="44640" spans="1:6" x14ac:dyDescent="0.35">
      <c r="A44640">
        <v>2006</v>
      </c>
      <c r="B44640">
        <v>22</v>
      </c>
      <c r="C44640">
        <v>17</v>
      </c>
      <c r="D44640">
        <v>12</v>
      </c>
      <c r="E44640" s="3">
        <v>116550.705</v>
      </c>
      <c r="F44640">
        <f t="shared" si="697"/>
        <v>116550705</v>
      </c>
    </row>
    <row r="44641" spans="1:6" x14ac:dyDescent="0.35">
      <c r="A44641">
        <v>2006</v>
      </c>
      <c r="B44641">
        <v>22</v>
      </c>
      <c r="C44641">
        <v>17</v>
      </c>
      <c r="D44641">
        <v>14</v>
      </c>
      <c r="E44641" s="3">
        <v>520053.27750000003</v>
      </c>
      <c r="F44641">
        <f t="shared" si="697"/>
        <v>520053277.5</v>
      </c>
    </row>
    <row r="44642" spans="1:6" x14ac:dyDescent="0.35">
      <c r="A44642">
        <v>2006</v>
      </c>
      <c r="B44642">
        <v>22</v>
      </c>
      <c r="C44642">
        <v>19</v>
      </c>
      <c r="D44642">
        <v>1</v>
      </c>
      <c r="E44642" s="3">
        <v>420630.01500000001</v>
      </c>
      <c r="F44642">
        <f t="shared" si="697"/>
        <v>420630015</v>
      </c>
    </row>
    <row r="44643" spans="1:6" x14ac:dyDescent="0.35">
      <c r="A44643">
        <v>2006</v>
      </c>
      <c r="B44643">
        <v>22</v>
      </c>
      <c r="C44643">
        <v>19</v>
      </c>
      <c r="D44643">
        <v>2</v>
      </c>
      <c r="E44643" s="3">
        <v>7639.8149999999996</v>
      </c>
      <c r="F44643">
        <f t="shared" si="697"/>
        <v>7639815</v>
      </c>
    </row>
    <row r="44644" spans="1:6" x14ac:dyDescent="0.35">
      <c r="A44644">
        <v>2006</v>
      </c>
      <c r="B44644">
        <v>22</v>
      </c>
      <c r="C44644">
        <v>19</v>
      </c>
      <c r="D44644">
        <v>11</v>
      </c>
      <c r="E44644" s="3">
        <v>526083.26</v>
      </c>
      <c r="F44644">
        <f t="shared" si="697"/>
        <v>526083260</v>
      </c>
    </row>
    <row r="44645" spans="1:6" x14ac:dyDescent="0.35">
      <c r="A44645">
        <v>2006</v>
      </c>
      <c r="B44645">
        <v>22</v>
      </c>
      <c r="C44645">
        <v>19</v>
      </c>
      <c r="D44645">
        <v>14</v>
      </c>
      <c r="E44645" s="3">
        <v>243412.11249999999</v>
      </c>
      <c r="F44645">
        <f t="shared" si="697"/>
        <v>243412112.5</v>
      </c>
    </row>
    <row r="44646" spans="1:6" x14ac:dyDescent="0.35">
      <c r="A44646">
        <v>2006</v>
      </c>
      <c r="B44646">
        <v>22</v>
      </c>
      <c r="C44646">
        <v>21</v>
      </c>
      <c r="D44646">
        <v>2</v>
      </c>
      <c r="E44646" s="3">
        <v>66692.434999999998</v>
      </c>
      <c r="F44646">
        <f t="shared" si="697"/>
        <v>66692435</v>
      </c>
    </row>
    <row r="44647" spans="1:6" x14ac:dyDescent="0.35">
      <c r="A44647">
        <v>2006</v>
      </c>
      <c r="B44647">
        <v>22</v>
      </c>
      <c r="C44647">
        <v>25</v>
      </c>
      <c r="D44647">
        <v>2</v>
      </c>
      <c r="E44647" s="3">
        <v>63688.85</v>
      </c>
      <c r="F44647">
        <f t="shared" si="697"/>
        <v>63688850</v>
      </c>
    </row>
    <row r="44648" spans="1:6" x14ac:dyDescent="0.35">
      <c r="A44648">
        <v>2006</v>
      </c>
      <c r="B44648">
        <v>22</v>
      </c>
      <c r="C44648">
        <v>29</v>
      </c>
      <c r="D44648">
        <v>2</v>
      </c>
      <c r="E44648" s="3">
        <v>60203.83</v>
      </c>
      <c r="F44648">
        <f t="shared" si="697"/>
        <v>60203830</v>
      </c>
    </row>
    <row r="44649" spans="1:6" x14ac:dyDescent="0.35">
      <c r="A44649">
        <v>2006</v>
      </c>
      <c r="B44649">
        <v>22</v>
      </c>
      <c r="C44649">
        <v>29</v>
      </c>
      <c r="D44649">
        <v>14</v>
      </c>
      <c r="E44649" s="3">
        <v>79723.3</v>
      </c>
      <c r="F44649">
        <f t="shared" si="697"/>
        <v>79723300</v>
      </c>
    </row>
    <row r="44650" spans="1:6" x14ac:dyDescent="0.35">
      <c r="A44650">
        <v>2006</v>
      </c>
      <c r="B44650">
        <v>22</v>
      </c>
      <c r="C44650">
        <v>31</v>
      </c>
      <c r="D44650">
        <v>1</v>
      </c>
      <c r="E44650" s="3">
        <v>188903.92499999999</v>
      </c>
      <c r="F44650">
        <f t="shared" si="697"/>
        <v>188903925</v>
      </c>
    </row>
    <row r="44651" spans="1:6" x14ac:dyDescent="0.35">
      <c r="A44651">
        <v>2006</v>
      </c>
      <c r="B44651">
        <v>22</v>
      </c>
      <c r="C44651">
        <v>31</v>
      </c>
      <c r="D44651">
        <v>2</v>
      </c>
      <c r="E44651" s="3">
        <v>45291.39</v>
      </c>
      <c r="F44651">
        <f t="shared" si="697"/>
        <v>45291390</v>
      </c>
    </row>
    <row r="44652" spans="1:6" x14ac:dyDescent="0.35">
      <c r="A44652">
        <v>2006</v>
      </c>
      <c r="B44652">
        <v>22</v>
      </c>
      <c r="C44652">
        <v>31</v>
      </c>
      <c r="D44652">
        <v>14</v>
      </c>
      <c r="E44652" s="3">
        <v>17970.044999999998</v>
      </c>
      <c r="F44652">
        <f t="shared" si="697"/>
        <v>17970045</v>
      </c>
    </row>
    <row r="44653" spans="1:6" x14ac:dyDescent="0.35">
      <c r="A44653">
        <v>2006</v>
      </c>
      <c r="B44653">
        <v>22</v>
      </c>
      <c r="C44653">
        <v>33</v>
      </c>
      <c r="D44653">
        <v>11</v>
      </c>
      <c r="E44653" s="3">
        <v>997391.7</v>
      </c>
      <c r="F44653">
        <f t="shared" si="697"/>
        <v>997391700</v>
      </c>
    </row>
    <row r="44654" spans="1:6" x14ac:dyDescent="0.35">
      <c r="A44654">
        <v>2006</v>
      </c>
      <c r="B44654">
        <v>22</v>
      </c>
      <c r="C44654">
        <v>33</v>
      </c>
      <c r="D44654">
        <v>14</v>
      </c>
      <c r="E44654" s="3">
        <v>1270225.68505</v>
      </c>
      <c r="F44654">
        <f t="shared" si="697"/>
        <v>1270225685.05</v>
      </c>
    </row>
    <row r="44655" spans="1:6" x14ac:dyDescent="0.35">
      <c r="A44655">
        <v>2006</v>
      </c>
      <c r="B44655">
        <v>22</v>
      </c>
      <c r="C44655">
        <v>35</v>
      </c>
      <c r="D44655">
        <v>2</v>
      </c>
      <c r="E44655" s="3">
        <v>35102.78</v>
      </c>
      <c r="F44655">
        <f t="shared" si="697"/>
        <v>35102780</v>
      </c>
    </row>
    <row r="44656" spans="1:6" x14ac:dyDescent="0.35">
      <c r="A44656">
        <v>2006</v>
      </c>
      <c r="B44656">
        <v>22</v>
      </c>
      <c r="C44656">
        <v>35</v>
      </c>
      <c r="D44656">
        <v>14</v>
      </c>
      <c r="E44656" s="3">
        <v>6923.32</v>
      </c>
      <c r="F44656">
        <f t="shared" si="697"/>
        <v>6923320</v>
      </c>
    </row>
    <row r="44657" spans="1:6" x14ac:dyDescent="0.35">
      <c r="A44657">
        <v>2006</v>
      </c>
      <c r="B44657">
        <v>22</v>
      </c>
      <c r="C44657">
        <v>37</v>
      </c>
      <c r="D44657">
        <v>2</v>
      </c>
      <c r="E44657" s="3">
        <v>16096.5</v>
      </c>
      <c r="F44657">
        <f t="shared" si="697"/>
        <v>16096500</v>
      </c>
    </row>
    <row r="44658" spans="1:6" x14ac:dyDescent="0.35">
      <c r="A44658">
        <v>2006</v>
      </c>
      <c r="B44658">
        <v>22</v>
      </c>
      <c r="C44658">
        <v>39</v>
      </c>
      <c r="D44658">
        <v>1</v>
      </c>
      <c r="E44658" s="3">
        <v>21856.2</v>
      </c>
      <c r="F44658">
        <f t="shared" si="697"/>
        <v>21856200</v>
      </c>
    </row>
    <row r="44659" spans="1:6" x14ac:dyDescent="0.35">
      <c r="A44659">
        <v>2006</v>
      </c>
      <c r="B44659">
        <v>22</v>
      </c>
      <c r="C44659">
        <v>39</v>
      </c>
      <c r="D44659">
        <v>14</v>
      </c>
      <c r="E44659" s="3">
        <v>24380.54</v>
      </c>
      <c r="F44659">
        <f t="shared" si="697"/>
        <v>24380540</v>
      </c>
    </row>
    <row r="44660" spans="1:6" x14ac:dyDescent="0.35">
      <c r="A44660">
        <v>2006</v>
      </c>
      <c r="B44660">
        <v>22</v>
      </c>
      <c r="C44660">
        <v>41</v>
      </c>
      <c r="D44660">
        <v>2</v>
      </c>
      <c r="E44660" s="3">
        <v>51792.77</v>
      </c>
      <c r="F44660">
        <f t="shared" si="697"/>
        <v>51792770</v>
      </c>
    </row>
    <row r="44661" spans="1:6" x14ac:dyDescent="0.35">
      <c r="A44661">
        <v>2006</v>
      </c>
      <c r="B44661">
        <v>22</v>
      </c>
      <c r="C44661">
        <v>41</v>
      </c>
      <c r="D44661">
        <v>14</v>
      </c>
      <c r="E44661" s="3">
        <v>22412.825000000001</v>
      </c>
      <c r="F44661">
        <f t="shared" si="697"/>
        <v>22412825</v>
      </c>
    </row>
    <row r="44662" spans="1:6" x14ac:dyDescent="0.35">
      <c r="A44662">
        <v>2006</v>
      </c>
      <c r="B44662">
        <v>22</v>
      </c>
      <c r="C44662">
        <v>43</v>
      </c>
      <c r="D44662">
        <v>2</v>
      </c>
      <c r="E44662" s="3">
        <v>78420.25</v>
      </c>
      <c r="F44662">
        <f t="shared" si="697"/>
        <v>78420250</v>
      </c>
    </row>
    <row r="44663" spans="1:6" x14ac:dyDescent="0.35">
      <c r="A44663">
        <v>2006</v>
      </c>
      <c r="B44663">
        <v>22</v>
      </c>
      <c r="C44663">
        <v>45</v>
      </c>
      <c r="D44663">
        <v>2</v>
      </c>
      <c r="E44663" s="3">
        <v>137009.32</v>
      </c>
      <c r="F44663">
        <f t="shared" si="697"/>
        <v>137009320</v>
      </c>
    </row>
    <row r="44664" spans="1:6" x14ac:dyDescent="0.35">
      <c r="A44664">
        <v>2006</v>
      </c>
      <c r="B44664">
        <v>22</v>
      </c>
      <c r="C44664">
        <v>45</v>
      </c>
      <c r="D44664">
        <v>14</v>
      </c>
      <c r="E44664" s="3">
        <v>63878.285000000003</v>
      </c>
      <c r="F44664">
        <f t="shared" si="697"/>
        <v>63878285</v>
      </c>
    </row>
    <row r="44665" spans="1:6" x14ac:dyDescent="0.35">
      <c r="A44665">
        <v>2006</v>
      </c>
      <c r="B44665">
        <v>22</v>
      </c>
      <c r="C44665">
        <v>47</v>
      </c>
      <c r="D44665">
        <v>1</v>
      </c>
      <c r="E44665" s="3">
        <v>214160.1</v>
      </c>
      <c r="F44665">
        <f t="shared" si="697"/>
        <v>214160100</v>
      </c>
    </row>
    <row r="44666" spans="1:6" x14ac:dyDescent="0.35">
      <c r="A44666">
        <v>2006</v>
      </c>
      <c r="B44666">
        <v>22</v>
      </c>
      <c r="C44666">
        <v>47</v>
      </c>
      <c r="D44666">
        <v>2</v>
      </c>
      <c r="E44666" s="3">
        <v>45220.58</v>
      </c>
      <c r="F44666">
        <f t="shared" si="697"/>
        <v>45220580</v>
      </c>
    </row>
    <row r="44667" spans="1:6" x14ac:dyDescent="0.35">
      <c r="A44667">
        <v>2006</v>
      </c>
      <c r="B44667">
        <v>22</v>
      </c>
      <c r="C44667">
        <v>47</v>
      </c>
      <c r="D44667">
        <v>14</v>
      </c>
      <c r="E44667" s="3">
        <v>28761.27</v>
      </c>
      <c r="F44667">
        <f t="shared" si="697"/>
        <v>28761270</v>
      </c>
    </row>
    <row r="44668" spans="1:6" x14ac:dyDescent="0.35">
      <c r="A44668">
        <v>2006</v>
      </c>
      <c r="B44668">
        <v>22</v>
      </c>
      <c r="C44668">
        <v>49</v>
      </c>
      <c r="D44668">
        <v>2</v>
      </c>
      <c r="E44668" s="3">
        <v>60609.345000000001</v>
      </c>
      <c r="F44668">
        <f t="shared" si="697"/>
        <v>60609345</v>
      </c>
    </row>
    <row r="44669" spans="1:6" x14ac:dyDescent="0.35">
      <c r="A44669">
        <v>2006</v>
      </c>
      <c r="B44669">
        <v>22</v>
      </c>
      <c r="C44669">
        <v>51</v>
      </c>
      <c r="D44669">
        <v>11</v>
      </c>
      <c r="E44669" s="3">
        <v>589245.41500000004</v>
      </c>
      <c r="F44669">
        <f t="shared" si="697"/>
        <v>589245415</v>
      </c>
    </row>
    <row r="44670" spans="1:6" x14ac:dyDescent="0.35">
      <c r="A44670">
        <v>2006</v>
      </c>
      <c r="B44670">
        <v>22</v>
      </c>
      <c r="C44670">
        <v>51</v>
      </c>
      <c r="D44670">
        <v>12</v>
      </c>
      <c r="E44670" s="3">
        <v>130263.755</v>
      </c>
      <c r="F44670">
        <f t="shared" si="697"/>
        <v>130263755</v>
      </c>
    </row>
    <row r="44671" spans="1:6" x14ac:dyDescent="0.35">
      <c r="A44671">
        <v>2006</v>
      </c>
      <c r="B44671">
        <v>22</v>
      </c>
      <c r="C44671">
        <v>51</v>
      </c>
      <c r="D44671">
        <v>14</v>
      </c>
      <c r="E44671" s="3">
        <v>913147.81660000002</v>
      </c>
      <c r="F44671">
        <f t="shared" si="697"/>
        <v>913147816.60000002</v>
      </c>
    </row>
    <row r="44672" spans="1:6" x14ac:dyDescent="0.35">
      <c r="A44672">
        <v>2006</v>
      </c>
      <c r="B44672">
        <v>22</v>
      </c>
      <c r="C44672">
        <v>53</v>
      </c>
      <c r="D44672">
        <v>1</v>
      </c>
      <c r="E44672" s="3">
        <v>252548.97500000001</v>
      </c>
      <c r="F44672">
        <f t="shared" si="697"/>
        <v>252548975</v>
      </c>
    </row>
    <row r="44673" spans="1:6" x14ac:dyDescent="0.35">
      <c r="A44673">
        <v>2006</v>
      </c>
      <c r="B44673">
        <v>22</v>
      </c>
      <c r="C44673">
        <v>53</v>
      </c>
      <c r="D44673">
        <v>2</v>
      </c>
      <c r="E44673" s="3">
        <v>33701.18</v>
      </c>
      <c r="F44673">
        <f t="shared" si="697"/>
        <v>33701180</v>
      </c>
    </row>
    <row r="44674" spans="1:6" x14ac:dyDescent="0.35">
      <c r="A44674">
        <v>2006</v>
      </c>
      <c r="B44674">
        <v>22</v>
      </c>
      <c r="C44674">
        <v>53</v>
      </c>
      <c r="D44674">
        <v>11</v>
      </c>
      <c r="E44674" s="3">
        <v>45254.16</v>
      </c>
      <c r="F44674">
        <f t="shared" si="697"/>
        <v>45254160</v>
      </c>
    </row>
    <row r="44675" spans="1:6" x14ac:dyDescent="0.35">
      <c r="A44675">
        <v>2006</v>
      </c>
      <c r="B44675">
        <v>22</v>
      </c>
      <c r="C44675">
        <v>53</v>
      </c>
      <c r="D44675">
        <v>14</v>
      </c>
      <c r="E44675" s="3">
        <v>22568.460999999999</v>
      </c>
      <c r="F44675">
        <f t="shared" ref="F44675:F44738" si="698">E44675*1000</f>
        <v>22568461</v>
      </c>
    </row>
    <row r="44676" spans="1:6" x14ac:dyDescent="0.35">
      <c r="A44676">
        <v>2006</v>
      </c>
      <c r="B44676">
        <v>22</v>
      </c>
      <c r="C44676">
        <v>55</v>
      </c>
      <c r="D44676">
        <v>1</v>
      </c>
      <c r="E44676" s="3">
        <v>13361.92</v>
      </c>
      <c r="F44676">
        <f t="shared" si="698"/>
        <v>13361920</v>
      </c>
    </row>
    <row r="44677" spans="1:6" x14ac:dyDescent="0.35">
      <c r="A44677">
        <v>2006</v>
      </c>
      <c r="B44677">
        <v>22</v>
      </c>
      <c r="C44677">
        <v>55</v>
      </c>
      <c r="D44677">
        <v>11</v>
      </c>
      <c r="E44677" s="3">
        <v>351644.28499999997</v>
      </c>
      <c r="F44677">
        <f t="shared" si="698"/>
        <v>351644285</v>
      </c>
    </row>
    <row r="44678" spans="1:6" x14ac:dyDescent="0.35">
      <c r="A44678">
        <v>2006</v>
      </c>
      <c r="B44678">
        <v>22</v>
      </c>
      <c r="C44678">
        <v>55</v>
      </c>
      <c r="D44678">
        <v>14</v>
      </c>
      <c r="E44678" s="3">
        <v>678941.28515000001</v>
      </c>
      <c r="F44678">
        <f t="shared" si="698"/>
        <v>678941285.14999998</v>
      </c>
    </row>
    <row r="44679" spans="1:6" x14ac:dyDescent="0.35">
      <c r="A44679">
        <v>2006</v>
      </c>
      <c r="B44679">
        <v>22</v>
      </c>
      <c r="C44679">
        <v>57</v>
      </c>
      <c r="D44679">
        <v>2</v>
      </c>
      <c r="E44679" s="3">
        <v>95534.735000000001</v>
      </c>
      <c r="F44679">
        <f t="shared" si="698"/>
        <v>95534735</v>
      </c>
    </row>
    <row r="44680" spans="1:6" x14ac:dyDescent="0.35">
      <c r="A44680">
        <v>2006</v>
      </c>
      <c r="B44680">
        <v>22</v>
      </c>
      <c r="C44680">
        <v>57</v>
      </c>
      <c r="D44680">
        <v>12</v>
      </c>
      <c r="E44680" s="3">
        <v>93337.434999999998</v>
      </c>
      <c r="F44680">
        <f t="shared" si="698"/>
        <v>93337435</v>
      </c>
    </row>
    <row r="44681" spans="1:6" x14ac:dyDescent="0.35">
      <c r="A44681">
        <v>2006</v>
      </c>
      <c r="B44681">
        <v>22</v>
      </c>
      <c r="C44681">
        <v>57</v>
      </c>
      <c r="D44681">
        <v>14</v>
      </c>
      <c r="E44681" s="3">
        <v>22012.514899999998</v>
      </c>
      <c r="F44681">
        <f t="shared" si="698"/>
        <v>22012514.899999999</v>
      </c>
    </row>
    <row r="44682" spans="1:6" x14ac:dyDescent="0.35">
      <c r="A44682">
        <v>2006</v>
      </c>
      <c r="B44682">
        <v>22</v>
      </c>
      <c r="C44682">
        <v>59</v>
      </c>
      <c r="D44682">
        <v>2</v>
      </c>
      <c r="E44682" s="3">
        <v>77102.745999999999</v>
      </c>
      <c r="F44682">
        <f t="shared" si="698"/>
        <v>77102746</v>
      </c>
    </row>
    <row r="44683" spans="1:6" x14ac:dyDescent="0.35">
      <c r="A44683">
        <v>2006</v>
      </c>
      <c r="B44683">
        <v>22</v>
      </c>
      <c r="C44683">
        <v>61</v>
      </c>
      <c r="D44683">
        <v>1</v>
      </c>
      <c r="E44683" s="3">
        <v>199116.99</v>
      </c>
      <c r="F44683">
        <f t="shared" si="698"/>
        <v>199116990</v>
      </c>
    </row>
    <row r="44684" spans="1:6" x14ac:dyDescent="0.35">
      <c r="A44684">
        <v>2006</v>
      </c>
      <c r="B44684">
        <v>22</v>
      </c>
      <c r="C44684">
        <v>61</v>
      </c>
      <c r="D44684">
        <v>2</v>
      </c>
      <c r="E44684" s="3">
        <v>29071.884999999998</v>
      </c>
      <c r="F44684">
        <f t="shared" si="698"/>
        <v>29071885</v>
      </c>
    </row>
    <row r="44685" spans="1:6" x14ac:dyDescent="0.35">
      <c r="A44685">
        <v>2006</v>
      </c>
      <c r="B44685">
        <v>22</v>
      </c>
      <c r="C44685">
        <v>61</v>
      </c>
      <c r="D44685">
        <v>11</v>
      </c>
      <c r="E44685" s="3">
        <v>121301.91</v>
      </c>
      <c r="F44685">
        <f t="shared" si="698"/>
        <v>121301910</v>
      </c>
    </row>
    <row r="44686" spans="1:6" x14ac:dyDescent="0.35">
      <c r="A44686">
        <v>2006</v>
      </c>
      <c r="B44686">
        <v>22</v>
      </c>
      <c r="C44686">
        <v>61</v>
      </c>
      <c r="D44686">
        <v>14</v>
      </c>
      <c r="E44686" s="3">
        <v>64308.254999999997</v>
      </c>
      <c r="F44686">
        <f t="shared" si="698"/>
        <v>64308255</v>
      </c>
    </row>
    <row r="44687" spans="1:6" x14ac:dyDescent="0.35">
      <c r="A44687">
        <v>2006</v>
      </c>
      <c r="B44687">
        <v>22</v>
      </c>
      <c r="C44687">
        <v>63</v>
      </c>
      <c r="D44687">
        <v>1</v>
      </c>
      <c r="E44687" s="3">
        <v>272950.65000000002</v>
      </c>
      <c r="F44687">
        <f t="shared" si="698"/>
        <v>272950650</v>
      </c>
    </row>
    <row r="44688" spans="1:6" x14ac:dyDescent="0.35">
      <c r="A44688">
        <v>2006</v>
      </c>
      <c r="B44688">
        <v>22</v>
      </c>
      <c r="C44688">
        <v>63</v>
      </c>
      <c r="D44688">
        <v>11</v>
      </c>
      <c r="E44688" s="3">
        <v>196799.24</v>
      </c>
      <c r="F44688">
        <f t="shared" si="698"/>
        <v>196799240</v>
      </c>
    </row>
    <row r="44689" spans="1:6" x14ac:dyDescent="0.35">
      <c r="A44689">
        <v>2006</v>
      </c>
      <c r="B44689">
        <v>22</v>
      </c>
      <c r="C44689">
        <v>63</v>
      </c>
      <c r="D44689">
        <v>14</v>
      </c>
      <c r="E44689" s="3">
        <v>129689.245</v>
      </c>
      <c r="F44689">
        <f t="shared" si="698"/>
        <v>129689245</v>
      </c>
    </row>
    <row r="44690" spans="1:6" x14ac:dyDescent="0.35">
      <c r="A44690">
        <v>2006</v>
      </c>
      <c r="B44690">
        <v>22</v>
      </c>
      <c r="C44690">
        <v>65</v>
      </c>
      <c r="D44690">
        <v>1</v>
      </c>
      <c r="E44690" s="3">
        <v>290595.84499999997</v>
      </c>
      <c r="F44690">
        <f t="shared" si="698"/>
        <v>290595845</v>
      </c>
    </row>
    <row r="44691" spans="1:6" x14ac:dyDescent="0.35">
      <c r="A44691">
        <v>2006</v>
      </c>
      <c r="B44691">
        <v>22</v>
      </c>
      <c r="C44691">
        <v>65</v>
      </c>
      <c r="D44691">
        <v>2</v>
      </c>
      <c r="E44691" s="3">
        <v>24499.165000000001</v>
      </c>
      <c r="F44691">
        <f t="shared" si="698"/>
        <v>24499165</v>
      </c>
    </row>
    <row r="44692" spans="1:6" x14ac:dyDescent="0.35">
      <c r="A44692">
        <v>2006</v>
      </c>
      <c r="B44692">
        <v>22</v>
      </c>
      <c r="C44692">
        <v>65</v>
      </c>
      <c r="D44692">
        <v>11</v>
      </c>
      <c r="E44692" s="3">
        <v>20638.560000000001</v>
      </c>
      <c r="F44692">
        <f t="shared" si="698"/>
        <v>20638560</v>
      </c>
    </row>
    <row r="44693" spans="1:6" x14ac:dyDescent="0.35">
      <c r="A44693">
        <v>2006</v>
      </c>
      <c r="B44693">
        <v>22</v>
      </c>
      <c r="C44693">
        <v>65</v>
      </c>
      <c r="D44693">
        <v>14</v>
      </c>
      <c r="E44693" s="3">
        <v>9228.4775000000009</v>
      </c>
      <c r="F44693">
        <f t="shared" si="698"/>
        <v>9228477.5</v>
      </c>
    </row>
    <row r="44694" spans="1:6" x14ac:dyDescent="0.35">
      <c r="A44694">
        <v>2006</v>
      </c>
      <c r="B44694">
        <v>22</v>
      </c>
      <c r="C44694">
        <v>67</v>
      </c>
      <c r="D44694">
        <v>2</v>
      </c>
      <c r="E44694" s="3">
        <v>53664.49</v>
      </c>
      <c r="F44694">
        <f t="shared" si="698"/>
        <v>53664490</v>
      </c>
    </row>
    <row r="44695" spans="1:6" x14ac:dyDescent="0.35">
      <c r="A44695">
        <v>2006</v>
      </c>
      <c r="B44695">
        <v>22</v>
      </c>
      <c r="C44695">
        <v>67</v>
      </c>
      <c r="D44695">
        <v>14</v>
      </c>
      <c r="E44695" s="3">
        <v>36645.817499999997</v>
      </c>
      <c r="F44695">
        <f t="shared" si="698"/>
        <v>36645817.5</v>
      </c>
    </row>
    <row r="44696" spans="1:6" x14ac:dyDescent="0.35">
      <c r="A44696">
        <v>2006</v>
      </c>
      <c r="B44696">
        <v>22</v>
      </c>
      <c r="C44696">
        <v>69</v>
      </c>
      <c r="D44696">
        <v>1</v>
      </c>
      <c r="E44696" s="3">
        <v>222176.96</v>
      </c>
      <c r="F44696">
        <f t="shared" si="698"/>
        <v>222176960</v>
      </c>
    </row>
    <row r="44697" spans="1:6" x14ac:dyDescent="0.35">
      <c r="A44697">
        <v>2006</v>
      </c>
      <c r="B44697">
        <v>22</v>
      </c>
      <c r="C44697">
        <v>69</v>
      </c>
      <c r="D44697">
        <v>2</v>
      </c>
      <c r="E44697" s="3">
        <v>49223.535000000003</v>
      </c>
      <c r="F44697">
        <f t="shared" si="698"/>
        <v>49223535</v>
      </c>
    </row>
    <row r="44698" spans="1:6" x14ac:dyDescent="0.35">
      <c r="A44698">
        <v>2006</v>
      </c>
      <c r="B44698">
        <v>22</v>
      </c>
      <c r="C44698">
        <v>69</v>
      </c>
      <c r="D44698">
        <v>11</v>
      </c>
      <c r="E44698" s="3">
        <v>10638.29</v>
      </c>
      <c r="F44698">
        <f t="shared" si="698"/>
        <v>10638290</v>
      </c>
    </row>
    <row r="44699" spans="1:6" x14ac:dyDescent="0.35">
      <c r="A44699">
        <v>2006</v>
      </c>
      <c r="B44699">
        <v>22</v>
      </c>
      <c r="C44699">
        <v>69</v>
      </c>
      <c r="D44699">
        <v>14</v>
      </c>
      <c r="E44699" s="3">
        <v>84111.695000000007</v>
      </c>
      <c r="F44699">
        <f t="shared" si="698"/>
        <v>84111695</v>
      </c>
    </row>
    <row r="44700" spans="1:6" x14ac:dyDescent="0.35">
      <c r="A44700">
        <v>2006</v>
      </c>
      <c r="B44700">
        <v>22</v>
      </c>
      <c r="C44700">
        <v>71</v>
      </c>
      <c r="D44700">
        <v>1</v>
      </c>
      <c r="E44700" s="3">
        <v>253936.34</v>
      </c>
      <c r="F44700">
        <f t="shared" si="698"/>
        <v>253936340</v>
      </c>
    </row>
    <row r="44701" spans="1:6" x14ac:dyDescent="0.35">
      <c r="A44701">
        <v>2006</v>
      </c>
      <c r="B44701">
        <v>22</v>
      </c>
      <c r="C44701">
        <v>71</v>
      </c>
      <c r="D44701">
        <v>11</v>
      </c>
      <c r="E44701" s="3">
        <v>1077734.04</v>
      </c>
      <c r="F44701">
        <f t="shared" si="698"/>
        <v>1077734040</v>
      </c>
    </row>
    <row r="44702" spans="1:6" x14ac:dyDescent="0.35">
      <c r="A44702">
        <v>2006</v>
      </c>
      <c r="B44702">
        <v>22</v>
      </c>
      <c r="C44702">
        <v>71</v>
      </c>
      <c r="D44702">
        <v>12</v>
      </c>
      <c r="E44702" s="3">
        <v>6813.82</v>
      </c>
      <c r="F44702">
        <f t="shared" si="698"/>
        <v>6813820</v>
      </c>
    </row>
    <row r="44703" spans="1:6" x14ac:dyDescent="0.35">
      <c r="A44703">
        <v>2006</v>
      </c>
      <c r="B44703">
        <v>22</v>
      </c>
      <c r="C44703">
        <v>71</v>
      </c>
      <c r="D44703">
        <v>14</v>
      </c>
      <c r="E44703" s="3">
        <v>679024.66940000001</v>
      </c>
      <c r="F44703">
        <f t="shared" si="698"/>
        <v>679024669.39999998</v>
      </c>
    </row>
    <row r="44704" spans="1:6" x14ac:dyDescent="0.35">
      <c r="A44704">
        <v>2006</v>
      </c>
      <c r="B44704">
        <v>22</v>
      </c>
      <c r="C44704">
        <v>73</v>
      </c>
      <c r="D44704">
        <v>1</v>
      </c>
      <c r="E44704" s="3">
        <v>159869.63500000001</v>
      </c>
      <c r="F44704">
        <f t="shared" si="698"/>
        <v>159869635</v>
      </c>
    </row>
    <row r="44705" spans="1:6" x14ac:dyDescent="0.35">
      <c r="A44705">
        <v>2006</v>
      </c>
      <c r="B44705">
        <v>22</v>
      </c>
      <c r="C44705">
        <v>73</v>
      </c>
      <c r="D44705">
        <v>2</v>
      </c>
      <c r="E44705" s="3">
        <v>48233.728000000003</v>
      </c>
      <c r="F44705">
        <f t="shared" si="698"/>
        <v>48233728</v>
      </c>
    </row>
    <row r="44706" spans="1:6" x14ac:dyDescent="0.35">
      <c r="A44706">
        <v>2006</v>
      </c>
      <c r="B44706">
        <v>22</v>
      </c>
      <c r="C44706">
        <v>73</v>
      </c>
      <c r="D44706">
        <v>11</v>
      </c>
      <c r="E44706" s="3">
        <v>344383.34</v>
      </c>
      <c r="F44706">
        <f t="shared" si="698"/>
        <v>344383340</v>
      </c>
    </row>
    <row r="44707" spans="1:6" x14ac:dyDescent="0.35">
      <c r="A44707">
        <v>2006</v>
      </c>
      <c r="B44707">
        <v>22</v>
      </c>
      <c r="C44707">
        <v>73</v>
      </c>
      <c r="D44707">
        <v>14</v>
      </c>
      <c r="E44707" s="3">
        <v>376057.967</v>
      </c>
      <c r="F44707">
        <f t="shared" si="698"/>
        <v>376057967</v>
      </c>
    </row>
    <row r="44708" spans="1:6" x14ac:dyDescent="0.35">
      <c r="A44708">
        <v>2006</v>
      </c>
      <c r="B44708">
        <v>22</v>
      </c>
      <c r="C44708">
        <v>75</v>
      </c>
      <c r="D44708">
        <v>14</v>
      </c>
      <c r="E44708" s="3">
        <v>84028.84</v>
      </c>
      <c r="F44708">
        <f t="shared" si="698"/>
        <v>84028840</v>
      </c>
    </row>
    <row r="44709" spans="1:6" x14ac:dyDescent="0.35">
      <c r="A44709">
        <v>2006</v>
      </c>
      <c r="B44709">
        <v>22</v>
      </c>
      <c r="C44709">
        <v>77</v>
      </c>
      <c r="D44709">
        <v>2</v>
      </c>
      <c r="E44709" s="3">
        <v>78242.494999999995</v>
      </c>
      <c r="F44709">
        <f t="shared" si="698"/>
        <v>78242495</v>
      </c>
    </row>
    <row r="44710" spans="1:6" x14ac:dyDescent="0.35">
      <c r="A44710">
        <v>2006</v>
      </c>
      <c r="B44710">
        <v>22</v>
      </c>
      <c r="C44710">
        <v>79</v>
      </c>
      <c r="D44710">
        <v>1</v>
      </c>
      <c r="E44710" s="3">
        <v>195514.07500000001</v>
      </c>
      <c r="F44710">
        <f t="shared" si="698"/>
        <v>195514075</v>
      </c>
    </row>
    <row r="44711" spans="1:6" x14ac:dyDescent="0.35">
      <c r="A44711">
        <v>2006</v>
      </c>
      <c r="B44711">
        <v>22</v>
      </c>
      <c r="C44711">
        <v>79</v>
      </c>
      <c r="D44711">
        <v>2</v>
      </c>
      <c r="E44711" s="3">
        <v>152860.905</v>
      </c>
      <c r="F44711">
        <f t="shared" si="698"/>
        <v>152860905</v>
      </c>
    </row>
    <row r="44712" spans="1:6" x14ac:dyDescent="0.35">
      <c r="A44712">
        <v>2006</v>
      </c>
      <c r="B44712">
        <v>22</v>
      </c>
      <c r="C44712">
        <v>79</v>
      </c>
      <c r="D44712">
        <v>11</v>
      </c>
      <c r="E44712" s="3">
        <v>66477.815000000002</v>
      </c>
      <c r="F44712">
        <f t="shared" si="698"/>
        <v>66477815</v>
      </c>
    </row>
    <row r="44713" spans="1:6" x14ac:dyDescent="0.35">
      <c r="A44713">
        <v>2006</v>
      </c>
      <c r="B44713">
        <v>22</v>
      </c>
      <c r="C44713">
        <v>79</v>
      </c>
      <c r="D44713">
        <v>12</v>
      </c>
      <c r="E44713" s="3">
        <v>69632.692500000005</v>
      </c>
      <c r="F44713">
        <f t="shared" si="698"/>
        <v>69632692.5</v>
      </c>
    </row>
    <row r="44714" spans="1:6" x14ac:dyDescent="0.35">
      <c r="A44714">
        <v>2006</v>
      </c>
      <c r="B44714">
        <v>22</v>
      </c>
      <c r="C44714">
        <v>79</v>
      </c>
      <c r="D44714">
        <v>14</v>
      </c>
      <c r="E44714" s="3">
        <v>286791.9975</v>
      </c>
      <c r="F44714">
        <f t="shared" si="698"/>
        <v>286791997.5</v>
      </c>
    </row>
    <row r="44715" spans="1:6" x14ac:dyDescent="0.35">
      <c r="A44715">
        <v>2006</v>
      </c>
      <c r="B44715">
        <v>22</v>
      </c>
      <c r="C44715">
        <v>83</v>
      </c>
      <c r="D44715">
        <v>1</v>
      </c>
      <c r="E44715" s="3">
        <v>269647.40000000002</v>
      </c>
      <c r="F44715">
        <f t="shared" si="698"/>
        <v>269647400</v>
      </c>
    </row>
    <row r="44716" spans="1:6" x14ac:dyDescent="0.35">
      <c r="A44716">
        <v>2006</v>
      </c>
      <c r="B44716">
        <v>22</v>
      </c>
      <c r="C44716">
        <v>83</v>
      </c>
      <c r="D44716">
        <v>2</v>
      </c>
      <c r="E44716" s="3">
        <v>25355.455000000002</v>
      </c>
      <c r="F44716">
        <f t="shared" si="698"/>
        <v>25355455</v>
      </c>
    </row>
    <row r="44717" spans="1:6" x14ac:dyDescent="0.35">
      <c r="A44717">
        <v>2006</v>
      </c>
      <c r="B44717">
        <v>22</v>
      </c>
      <c r="C44717">
        <v>85</v>
      </c>
      <c r="D44717">
        <v>2</v>
      </c>
      <c r="E44717" s="3">
        <v>106909.19349999999</v>
      </c>
      <c r="F44717">
        <f t="shared" si="698"/>
        <v>106909193.5</v>
      </c>
    </row>
    <row r="44718" spans="1:6" x14ac:dyDescent="0.35">
      <c r="A44718">
        <v>2006</v>
      </c>
      <c r="B44718">
        <v>22</v>
      </c>
      <c r="C44718">
        <v>87</v>
      </c>
      <c r="D44718">
        <v>14</v>
      </c>
      <c r="E44718" s="3">
        <v>185589.72500000001</v>
      </c>
      <c r="F44718">
        <f t="shared" si="698"/>
        <v>185589725</v>
      </c>
    </row>
    <row r="44719" spans="1:6" x14ac:dyDescent="0.35">
      <c r="A44719">
        <v>2006</v>
      </c>
      <c r="B44719">
        <v>22</v>
      </c>
      <c r="C44719">
        <v>89</v>
      </c>
      <c r="D44719">
        <v>1</v>
      </c>
      <c r="E44719" s="3">
        <v>182234.28</v>
      </c>
      <c r="F44719">
        <f t="shared" si="698"/>
        <v>182234280</v>
      </c>
    </row>
    <row r="44720" spans="1:6" x14ac:dyDescent="0.35">
      <c r="A44720">
        <v>2006</v>
      </c>
      <c r="B44720">
        <v>22</v>
      </c>
      <c r="C44720">
        <v>89</v>
      </c>
      <c r="D44720">
        <v>2</v>
      </c>
      <c r="E44720" s="3">
        <v>47530.665000000001</v>
      </c>
      <c r="F44720">
        <f t="shared" si="698"/>
        <v>47530665</v>
      </c>
    </row>
    <row r="44721" spans="1:6" x14ac:dyDescent="0.35">
      <c r="A44721">
        <v>2006</v>
      </c>
      <c r="B44721">
        <v>22</v>
      </c>
      <c r="C44721">
        <v>89</v>
      </c>
      <c r="D44721">
        <v>11</v>
      </c>
      <c r="E44721" s="3">
        <v>167776.995</v>
      </c>
      <c r="F44721">
        <f t="shared" si="698"/>
        <v>167776995</v>
      </c>
    </row>
    <row r="44722" spans="1:6" x14ac:dyDescent="0.35">
      <c r="A44722">
        <v>2006</v>
      </c>
      <c r="B44722">
        <v>22</v>
      </c>
      <c r="C44722">
        <v>89</v>
      </c>
      <c r="D44722">
        <v>14</v>
      </c>
      <c r="E44722" s="3">
        <v>118325.7</v>
      </c>
      <c r="F44722">
        <f t="shared" si="698"/>
        <v>118325700</v>
      </c>
    </row>
    <row r="44723" spans="1:6" x14ac:dyDescent="0.35">
      <c r="A44723">
        <v>2006</v>
      </c>
      <c r="B44723">
        <v>22</v>
      </c>
      <c r="C44723">
        <v>93</v>
      </c>
      <c r="D44723">
        <v>1</v>
      </c>
      <c r="E44723" s="3">
        <v>71402.759999999995</v>
      </c>
      <c r="F44723">
        <f t="shared" si="698"/>
        <v>71402760</v>
      </c>
    </row>
    <row r="44724" spans="1:6" x14ac:dyDescent="0.35">
      <c r="A44724">
        <v>2006</v>
      </c>
      <c r="B44724">
        <v>22</v>
      </c>
      <c r="C44724">
        <v>95</v>
      </c>
      <c r="D44724">
        <v>1</v>
      </c>
      <c r="E44724" s="3">
        <v>167337.17000000001</v>
      </c>
      <c r="F44724">
        <f t="shared" si="698"/>
        <v>167337170</v>
      </c>
    </row>
    <row r="44725" spans="1:6" x14ac:dyDescent="0.35">
      <c r="A44725">
        <v>2006</v>
      </c>
      <c r="B44725">
        <v>22</v>
      </c>
      <c r="C44725">
        <v>95</v>
      </c>
      <c r="D44725">
        <v>2</v>
      </c>
      <c r="E44725" s="3">
        <v>812.49</v>
      </c>
      <c r="F44725">
        <f t="shared" si="698"/>
        <v>812490</v>
      </c>
    </row>
    <row r="44726" spans="1:6" x14ac:dyDescent="0.35">
      <c r="A44726">
        <v>2006</v>
      </c>
      <c r="B44726">
        <v>22</v>
      </c>
      <c r="C44726">
        <v>95</v>
      </c>
      <c r="D44726">
        <v>11</v>
      </c>
      <c r="E44726" s="3">
        <v>143993.23000000001</v>
      </c>
      <c r="F44726">
        <f t="shared" si="698"/>
        <v>143993230</v>
      </c>
    </row>
    <row r="44727" spans="1:6" x14ac:dyDescent="0.35">
      <c r="A44727">
        <v>2006</v>
      </c>
      <c r="B44727">
        <v>22</v>
      </c>
      <c r="C44727">
        <v>95</v>
      </c>
      <c r="D44727">
        <v>14</v>
      </c>
      <c r="E44727" s="3">
        <v>34134.434999999998</v>
      </c>
      <c r="F44727">
        <f t="shared" si="698"/>
        <v>34134435</v>
      </c>
    </row>
    <row r="44728" spans="1:6" x14ac:dyDescent="0.35">
      <c r="A44728">
        <v>2006</v>
      </c>
      <c r="B44728">
        <v>22</v>
      </c>
      <c r="C44728">
        <v>97</v>
      </c>
      <c r="D44728">
        <v>1</v>
      </c>
      <c r="E44728" s="3">
        <v>203430.56</v>
      </c>
      <c r="F44728">
        <f t="shared" si="698"/>
        <v>203430560</v>
      </c>
    </row>
    <row r="44729" spans="1:6" x14ac:dyDescent="0.35">
      <c r="A44729">
        <v>2006</v>
      </c>
      <c r="B44729">
        <v>22</v>
      </c>
      <c r="C44729">
        <v>97</v>
      </c>
      <c r="D44729">
        <v>2</v>
      </c>
      <c r="E44729" s="3">
        <v>74372.619000000006</v>
      </c>
      <c r="F44729">
        <f t="shared" si="698"/>
        <v>74372619</v>
      </c>
    </row>
    <row r="44730" spans="1:6" x14ac:dyDescent="0.35">
      <c r="A44730">
        <v>2006</v>
      </c>
      <c r="B44730">
        <v>22</v>
      </c>
      <c r="C44730">
        <v>97</v>
      </c>
      <c r="D44730">
        <v>11</v>
      </c>
      <c r="E44730" s="3">
        <v>74899.824999999997</v>
      </c>
      <c r="F44730">
        <f t="shared" si="698"/>
        <v>74899825</v>
      </c>
    </row>
    <row r="44731" spans="1:6" x14ac:dyDescent="0.35">
      <c r="A44731">
        <v>2006</v>
      </c>
      <c r="B44731">
        <v>22</v>
      </c>
      <c r="C44731">
        <v>97</v>
      </c>
      <c r="D44731">
        <v>14</v>
      </c>
      <c r="E44731" s="3">
        <v>62924.904999999999</v>
      </c>
      <c r="F44731">
        <f t="shared" si="698"/>
        <v>62924905</v>
      </c>
    </row>
    <row r="44732" spans="1:6" x14ac:dyDescent="0.35">
      <c r="A44732">
        <v>2006</v>
      </c>
      <c r="B44732">
        <v>22</v>
      </c>
      <c r="C44732">
        <v>99</v>
      </c>
      <c r="D44732">
        <v>1</v>
      </c>
      <c r="E44732" s="3">
        <v>240356.51500000001</v>
      </c>
      <c r="F44732">
        <f t="shared" si="698"/>
        <v>240356515</v>
      </c>
    </row>
    <row r="44733" spans="1:6" x14ac:dyDescent="0.35">
      <c r="A44733">
        <v>2006</v>
      </c>
      <c r="B44733">
        <v>22</v>
      </c>
      <c r="C44733">
        <v>99</v>
      </c>
      <c r="D44733">
        <v>11</v>
      </c>
      <c r="E44733" s="3">
        <v>55738.42</v>
      </c>
      <c r="F44733">
        <f t="shared" si="698"/>
        <v>55738420</v>
      </c>
    </row>
    <row r="44734" spans="1:6" x14ac:dyDescent="0.35">
      <c r="A44734">
        <v>2006</v>
      </c>
      <c r="B44734">
        <v>22</v>
      </c>
      <c r="C44734">
        <v>99</v>
      </c>
      <c r="D44734">
        <v>14</v>
      </c>
      <c r="E44734" s="3">
        <v>66282.904999999999</v>
      </c>
      <c r="F44734">
        <f t="shared" si="698"/>
        <v>66282905</v>
      </c>
    </row>
    <row r="44735" spans="1:6" x14ac:dyDescent="0.35">
      <c r="A44735">
        <v>2006</v>
      </c>
      <c r="B44735">
        <v>22</v>
      </c>
      <c r="C44735">
        <v>101</v>
      </c>
      <c r="D44735">
        <v>2</v>
      </c>
      <c r="E44735" s="3">
        <v>105486.46</v>
      </c>
      <c r="F44735">
        <f t="shared" si="698"/>
        <v>105486460</v>
      </c>
    </row>
    <row r="44736" spans="1:6" x14ac:dyDescent="0.35">
      <c r="A44736">
        <v>2006</v>
      </c>
      <c r="B44736">
        <v>22</v>
      </c>
      <c r="C44736">
        <v>101</v>
      </c>
      <c r="D44736">
        <v>12</v>
      </c>
      <c r="E44736" s="3">
        <v>71203.104999999996</v>
      </c>
      <c r="F44736">
        <f t="shared" si="698"/>
        <v>71203105</v>
      </c>
    </row>
    <row r="44737" spans="1:6" x14ac:dyDescent="0.35">
      <c r="A44737">
        <v>2006</v>
      </c>
      <c r="B44737">
        <v>22</v>
      </c>
      <c r="C44737">
        <v>101</v>
      </c>
      <c r="D44737">
        <v>14</v>
      </c>
      <c r="E44737" s="3">
        <v>143883</v>
      </c>
      <c r="F44737">
        <f t="shared" si="698"/>
        <v>143883000</v>
      </c>
    </row>
    <row r="44738" spans="1:6" x14ac:dyDescent="0.35">
      <c r="A44738">
        <v>2006</v>
      </c>
      <c r="B44738">
        <v>22</v>
      </c>
      <c r="C44738">
        <v>103</v>
      </c>
      <c r="D44738">
        <v>1</v>
      </c>
      <c r="E44738" s="3">
        <v>250088.14499999999</v>
      </c>
      <c r="F44738">
        <f t="shared" si="698"/>
        <v>250088145</v>
      </c>
    </row>
    <row r="44739" spans="1:6" x14ac:dyDescent="0.35">
      <c r="A44739">
        <v>2006</v>
      </c>
      <c r="B44739">
        <v>22</v>
      </c>
      <c r="C44739">
        <v>103</v>
      </c>
      <c r="D44739">
        <v>2</v>
      </c>
      <c r="E44739" s="3">
        <v>33653.730000000003</v>
      </c>
      <c r="F44739">
        <f t="shared" ref="F44739:F44802" si="699">E44739*1000</f>
        <v>33653730</v>
      </c>
    </row>
    <row r="44740" spans="1:6" x14ac:dyDescent="0.35">
      <c r="A44740">
        <v>2006</v>
      </c>
      <c r="B44740">
        <v>22</v>
      </c>
      <c r="C44740">
        <v>103</v>
      </c>
      <c r="D44740">
        <v>11</v>
      </c>
      <c r="E44740" s="3">
        <v>675137.94499999995</v>
      </c>
      <c r="F44740">
        <f t="shared" si="699"/>
        <v>675137945</v>
      </c>
    </row>
    <row r="44741" spans="1:6" x14ac:dyDescent="0.35">
      <c r="A44741">
        <v>2006</v>
      </c>
      <c r="B44741">
        <v>22</v>
      </c>
      <c r="C44741">
        <v>103</v>
      </c>
      <c r="D44741">
        <v>14</v>
      </c>
      <c r="E44741" s="3">
        <v>264598.08124999999</v>
      </c>
      <c r="F44741">
        <f t="shared" si="699"/>
        <v>264598081.25</v>
      </c>
    </row>
    <row r="44742" spans="1:6" x14ac:dyDescent="0.35">
      <c r="A44742">
        <v>2006</v>
      </c>
      <c r="B44742">
        <v>22</v>
      </c>
      <c r="C44742">
        <v>105</v>
      </c>
      <c r="D44742">
        <v>1</v>
      </c>
      <c r="E44742" s="3">
        <v>459887.95500000002</v>
      </c>
      <c r="F44742">
        <f t="shared" si="699"/>
        <v>459887955</v>
      </c>
    </row>
    <row r="44743" spans="1:6" x14ac:dyDescent="0.35">
      <c r="A44743">
        <v>2006</v>
      </c>
      <c r="B44743">
        <v>22</v>
      </c>
      <c r="C44743">
        <v>105</v>
      </c>
      <c r="D44743">
        <v>11</v>
      </c>
      <c r="E44743" s="3">
        <v>286948.40000000002</v>
      </c>
      <c r="F44743">
        <f t="shared" si="699"/>
        <v>286948400</v>
      </c>
    </row>
    <row r="44744" spans="1:6" x14ac:dyDescent="0.35">
      <c r="A44744">
        <v>2006</v>
      </c>
      <c r="B44744">
        <v>22</v>
      </c>
      <c r="C44744">
        <v>105</v>
      </c>
      <c r="D44744">
        <v>14</v>
      </c>
      <c r="E44744" s="3">
        <v>94701.074999999997</v>
      </c>
      <c r="F44744">
        <f t="shared" si="699"/>
        <v>94701075</v>
      </c>
    </row>
    <row r="44745" spans="1:6" x14ac:dyDescent="0.35">
      <c r="A44745">
        <v>2006</v>
      </c>
      <c r="B44745">
        <v>22</v>
      </c>
      <c r="C44745">
        <v>107</v>
      </c>
      <c r="D44745">
        <v>2</v>
      </c>
      <c r="E44745" s="3">
        <v>28633.884999999998</v>
      </c>
      <c r="F44745">
        <f t="shared" si="699"/>
        <v>28633885</v>
      </c>
    </row>
    <row r="44746" spans="1:6" x14ac:dyDescent="0.35">
      <c r="A44746">
        <v>2006</v>
      </c>
      <c r="B44746">
        <v>22</v>
      </c>
      <c r="C44746">
        <v>109</v>
      </c>
      <c r="D44746">
        <v>2</v>
      </c>
      <c r="E44746" s="3">
        <v>95922</v>
      </c>
      <c r="F44746">
        <f t="shared" si="699"/>
        <v>95922000</v>
      </c>
    </row>
    <row r="44747" spans="1:6" x14ac:dyDescent="0.35">
      <c r="A44747">
        <v>2006</v>
      </c>
      <c r="B44747">
        <v>22</v>
      </c>
      <c r="C44747">
        <v>109</v>
      </c>
      <c r="D44747">
        <v>12</v>
      </c>
      <c r="E44747" s="3">
        <v>40661</v>
      </c>
      <c r="F44747">
        <f t="shared" si="699"/>
        <v>40661000</v>
      </c>
    </row>
    <row r="44748" spans="1:6" x14ac:dyDescent="0.35">
      <c r="A44748">
        <v>2006</v>
      </c>
      <c r="B44748">
        <v>22</v>
      </c>
      <c r="C44748">
        <v>109</v>
      </c>
      <c r="D44748">
        <v>14</v>
      </c>
      <c r="E44748" s="3">
        <v>185042.4075</v>
      </c>
      <c r="F44748">
        <f t="shared" si="699"/>
        <v>185042407.5</v>
      </c>
    </row>
    <row r="44749" spans="1:6" x14ac:dyDescent="0.35">
      <c r="A44749">
        <v>2006</v>
      </c>
      <c r="B44749">
        <v>22</v>
      </c>
      <c r="C44749">
        <v>111</v>
      </c>
      <c r="D44749">
        <v>2</v>
      </c>
      <c r="E44749" s="3">
        <v>28975.525000000001</v>
      </c>
      <c r="F44749">
        <f t="shared" si="699"/>
        <v>28975525</v>
      </c>
    </row>
    <row r="44750" spans="1:6" x14ac:dyDescent="0.35">
      <c r="A44750">
        <v>2006</v>
      </c>
      <c r="B44750">
        <v>22</v>
      </c>
      <c r="C44750">
        <v>113</v>
      </c>
      <c r="D44750">
        <v>14</v>
      </c>
      <c r="E44750" s="3">
        <v>50977.177499999998</v>
      </c>
      <c r="F44750">
        <f t="shared" si="699"/>
        <v>50977177.5</v>
      </c>
    </row>
    <row r="44751" spans="1:6" x14ac:dyDescent="0.35">
      <c r="A44751">
        <v>2006</v>
      </c>
      <c r="B44751">
        <v>22</v>
      </c>
      <c r="C44751">
        <v>115</v>
      </c>
      <c r="D44751">
        <v>2</v>
      </c>
      <c r="E44751" s="3">
        <v>158369.777</v>
      </c>
      <c r="F44751">
        <f t="shared" si="699"/>
        <v>158369777</v>
      </c>
    </row>
    <row r="44752" spans="1:6" x14ac:dyDescent="0.35">
      <c r="A44752">
        <v>2006</v>
      </c>
      <c r="B44752">
        <v>22</v>
      </c>
      <c r="C44752">
        <v>115</v>
      </c>
      <c r="D44752">
        <v>14</v>
      </c>
      <c r="E44752" s="3">
        <v>63729</v>
      </c>
      <c r="F44752">
        <f t="shared" si="699"/>
        <v>63729000</v>
      </c>
    </row>
    <row r="44753" spans="1:6" x14ac:dyDescent="0.35">
      <c r="A44753">
        <v>2006</v>
      </c>
      <c r="B44753">
        <v>22</v>
      </c>
      <c r="C44753">
        <v>117</v>
      </c>
      <c r="D44753">
        <v>2</v>
      </c>
      <c r="E44753" s="3">
        <v>16317.69</v>
      </c>
      <c r="F44753">
        <f t="shared" si="699"/>
        <v>16317690</v>
      </c>
    </row>
    <row r="44754" spans="1:6" x14ac:dyDescent="0.35">
      <c r="A44754">
        <v>2006</v>
      </c>
      <c r="B44754">
        <v>22</v>
      </c>
      <c r="C44754">
        <v>117</v>
      </c>
      <c r="D44754">
        <v>14</v>
      </c>
      <c r="E44754" s="3">
        <v>35734.959999999999</v>
      </c>
      <c r="F44754">
        <f t="shared" si="699"/>
        <v>35734960</v>
      </c>
    </row>
    <row r="44755" spans="1:6" x14ac:dyDescent="0.35">
      <c r="A44755">
        <v>2006</v>
      </c>
      <c r="B44755">
        <v>22</v>
      </c>
      <c r="C44755">
        <v>119</v>
      </c>
      <c r="D44755">
        <v>1</v>
      </c>
      <c r="E44755" s="3">
        <v>120693.09</v>
      </c>
      <c r="F44755">
        <f t="shared" si="699"/>
        <v>120693090</v>
      </c>
    </row>
    <row r="44756" spans="1:6" x14ac:dyDescent="0.35">
      <c r="A44756">
        <v>2006</v>
      </c>
      <c r="B44756">
        <v>22</v>
      </c>
      <c r="C44756">
        <v>119</v>
      </c>
      <c r="D44756">
        <v>11</v>
      </c>
      <c r="E44756" s="3">
        <v>65482.46</v>
      </c>
      <c r="F44756">
        <f t="shared" si="699"/>
        <v>65482460</v>
      </c>
    </row>
    <row r="44757" spans="1:6" x14ac:dyDescent="0.35">
      <c r="A44757">
        <v>2006</v>
      </c>
      <c r="B44757">
        <v>22</v>
      </c>
      <c r="C44757">
        <v>119</v>
      </c>
      <c r="D44757">
        <v>14</v>
      </c>
      <c r="E44757" s="3">
        <v>14224.415000000001</v>
      </c>
      <c r="F44757">
        <f t="shared" si="699"/>
        <v>14224415</v>
      </c>
    </row>
    <row r="44758" spans="1:6" x14ac:dyDescent="0.35">
      <c r="A44758">
        <v>2006</v>
      </c>
      <c r="B44758">
        <v>22</v>
      </c>
      <c r="C44758">
        <v>121</v>
      </c>
      <c r="D44758">
        <v>1</v>
      </c>
      <c r="E44758" s="3">
        <v>118794.36</v>
      </c>
      <c r="F44758">
        <f t="shared" si="699"/>
        <v>118794360</v>
      </c>
    </row>
    <row r="44759" spans="1:6" x14ac:dyDescent="0.35">
      <c r="A44759">
        <v>2006</v>
      </c>
      <c r="B44759">
        <v>22</v>
      </c>
      <c r="C44759">
        <v>121</v>
      </c>
      <c r="D44759">
        <v>2</v>
      </c>
      <c r="E44759" s="3">
        <v>75297.31</v>
      </c>
      <c r="F44759">
        <f t="shared" si="699"/>
        <v>75297310</v>
      </c>
    </row>
    <row r="44760" spans="1:6" x14ac:dyDescent="0.35">
      <c r="A44760">
        <v>2006</v>
      </c>
      <c r="B44760">
        <v>22</v>
      </c>
      <c r="C44760">
        <v>121</v>
      </c>
      <c r="D44760">
        <v>11</v>
      </c>
      <c r="E44760" s="3">
        <v>74375.320000000007</v>
      </c>
      <c r="F44760">
        <f t="shared" si="699"/>
        <v>74375320</v>
      </c>
    </row>
    <row r="44761" spans="1:6" x14ac:dyDescent="0.35">
      <c r="A44761">
        <v>2006</v>
      </c>
      <c r="B44761">
        <v>22</v>
      </c>
      <c r="C44761">
        <v>121</v>
      </c>
      <c r="D44761">
        <v>14</v>
      </c>
      <c r="E44761" s="3">
        <v>193125.51500000001</v>
      </c>
      <c r="F44761">
        <f t="shared" si="699"/>
        <v>193125515</v>
      </c>
    </row>
    <row r="44762" spans="1:6" x14ac:dyDescent="0.35">
      <c r="A44762">
        <v>2006</v>
      </c>
      <c r="B44762">
        <v>22</v>
      </c>
      <c r="C44762">
        <v>125</v>
      </c>
      <c r="D44762">
        <v>2</v>
      </c>
      <c r="E44762" s="3">
        <v>58117.49</v>
      </c>
      <c r="F44762">
        <f t="shared" si="699"/>
        <v>58117490</v>
      </c>
    </row>
    <row r="44763" spans="1:6" x14ac:dyDescent="0.35">
      <c r="A44763">
        <v>2006</v>
      </c>
      <c r="B44763">
        <v>22</v>
      </c>
      <c r="C44763">
        <v>127</v>
      </c>
      <c r="D44763">
        <v>2</v>
      </c>
      <c r="E44763" s="3">
        <v>86520.731499999994</v>
      </c>
      <c r="F44763">
        <f t="shared" si="699"/>
        <v>86520731.5</v>
      </c>
    </row>
    <row r="44764" spans="1:6" x14ac:dyDescent="0.35">
      <c r="A44764">
        <v>2006</v>
      </c>
      <c r="B44764">
        <v>22</v>
      </c>
      <c r="C44764">
        <v>127</v>
      </c>
      <c r="D44764">
        <v>14</v>
      </c>
      <c r="E44764" s="3">
        <v>20993.705000000002</v>
      </c>
      <c r="F44764">
        <f t="shared" si="699"/>
        <v>20993705</v>
      </c>
    </row>
    <row r="44765" spans="1:6" x14ac:dyDescent="0.35">
      <c r="A44765">
        <v>2006</v>
      </c>
      <c r="B44765">
        <v>23</v>
      </c>
      <c r="C44765">
        <v>1</v>
      </c>
      <c r="D44765">
        <v>1</v>
      </c>
      <c r="E44765" s="3">
        <v>18521.538100000002</v>
      </c>
      <c r="F44765">
        <f t="shared" si="699"/>
        <v>18521538.100000001</v>
      </c>
    </row>
    <row r="44766" spans="1:6" x14ac:dyDescent="0.35">
      <c r="A44766">
        <v>2006</v>
      </c>
      <c r="B44766">
        <v>23</v>
      </c>
      <c r="C44766">
        <v>1</v>
      </c>
      <c r="D44766">
        <v>2</v>
      </c>
      <c r="E44766" s="3">
        <v>103122.11044999999</v>
      </c>
      <c r="F44766">
        <f t="shared" si="699"/>
        <v>103122110.44999999</v>
      </c>
    </row>
    <row r="44767" spans="1:6" x14ac:dyDescent="0.35">
      <c r="A44767">
        <v>2006</v>
      </c>
      <c r="B44767">
        <v>23</v>
      </c>
      <c r="C44767">
        <v>1</v>
      </c>
      <c r="D44767">
        <v>11</v>
      </c>
      <c r="E44767" s="3">
        <v>72517.199900000007</v>
      </c>
      <c r="F44767">
        <f t="shared" si="699"/>
        <v>72517199.900000006</v>
      </c>
    </row>
    <row r="44768" spans="1:6" x14ac:dyDescent="0.35">
      <c r="A44768">
        <v>2006</v>
      </c>
      <c r="B44768">
        <v>23</v>
      </c>
      <c r="C44768">
        <v>1</v>
      </c>
      <c r="D44768">
        <v>12</v>
      </c>
      <c r="E44768" s="3">
        <v>10330.025600000001</v>
      </c>
      <c r="F44768">
        <f t="shared" si="699"/>
        <v>10330025.600000001</v>
      </c>
    </row>
    <row r="44769" spans="1:6" x14ac:dyDescent="0.35">
      <c r="A44769">
        <v>2006</v>
      </c>
      <c r="B44769">
        <v>23</v>
      </c>
      <c r="C44769">
        <v>1</v>
      </c>
      <c r="D44769">
        <v>14</v>
      </c>
      <c r="E44769" s="3">
        <v>216753.717</v>
      </c>
      <c r="F44769">
        <f t="shared" si="699"/>
        <v>216753717</v>
      </c>
    </row>
    <row r="44770" spans="1:6" x14ac:dyDescent="0.35">
      <c r="A44770">
        <v>2006</v>
      </c>
      <c r="B44770">
        <v>23</v>
      </c>
      <c r="C44770">
        <v>3</v>
      </c>
      <c r="D44770">
        <v>1</v>
      </c>
      <c r="E44770" s="3">
        <v>63103.1345</v>
      </c>
      <c r="F44770">
        <f t="shared" si="699"/>
        <v>63103134.5</v>
      </c>
    </row>
    <row r="44771" spans="1:6" x14ac:dyDescent="0.35">
      <c r="A44771">
        <v>2006</v>
      </c>
      <c r="B44771">
        <v>23</v>
      </c>
      <c r="C44771">
        <v>3</v>
      </c>
      <c r="D44771">
        <v>2</v>
      </c>
      <c r="E44771" s="3">
        <v>151132.95120000001</v>
      </c>
      <c r="F44771">
        <f t="shared" si="699"/>
        <v>151132951.20000002</v>
      </c>
    </row>
    <row r="44772" spans="1:6" x14ac:dyDescent="0.35">
      <c r="A44772">
        <v>2006</v>
      </c>
      <c r="B44772">
        <v>23</v>
      </c>
      <c r="C44772">
        <v>3</v>
      </c>
      <c r="D44772">
        <v>11</v>
      </c>
      <c r="E44772" s="3">
        <v>1064.9970000000001</v>
      </c>
      <c r="F44772">
        <f t="shared" si="699"/>
        <v>1064997</v>
      </c>
    </row>
    <row r="44773" spans="1:6" x14ac:dyDescent="0.35">
      <c r="A44773">
        <v>2006</v>
      </c>
      <c r="B44773">
        <v>23</v>
      </c>
      <c r="C44773">
        <v>3</v>
      </c>
      <c r="D44773">
        <v>12</v>
      </c>
      <c r="E44773" s="3">
        <v>4973.3549499999999</v>
      </c>
      <c r="F44773">
        <f t="shared" si="699"/>
        <v>4973354.95</v>
      </c>
    </row>
    <row r="44774" spans="1:6" x14ac:dyDescent="0.35">
      <c r="A44774">
        <v>2006</v>
      </c>
      <c r="B44774">
        <v>23</v>
      </c>
      <c r="C44774">
        <v>3</v>
      </c>
      <c r="D44774">
        <v>14</v>
      </c>
      <c r="E44774" s="3">
        <v>22999.620900000002</v>
      </c>
      <c r="F44774">
        <f t="shared" si="699"/>
        <v>22999620.900000002</v>
      </c>
    </row>
    <row r="44775" spans="1:6" x14ac:dyDescent="0.35">
      <c r="A44775">
        <v>2006</v>
      </c>
      <c r="B44775">
        <v>23</v>
      </c>
      <c r="C44775">
        <v>5</v>
      </c>
      <c r="D44775">
        <v>1</v>
      </c>
      <c r="E44775" s="3">
        <v>538045.87219999998</v>
      </c>
      <c r="F44775">
        <f t="shared" si="699"/>
        <v>538045872.19999993</v>
      </c>
    </row>
    <row r="44776" spans="1:6" x14ac:dyDescent="0.35">
      <c r="A44776">
        <v>2006</v>
      </c>
      <c r="B44776">
        <v>23</v>
      </c>
      <c r="C44776">
        <v>5</v>
      </c>
      <c r="D44776">
        <v>2</v>
      </c>
      <c r="E44776" s="3">
        <v>172507.66875000001</v>
      </c>
      <c r="F44776">
        <f t="shared" si="699"/>
        <v>172507668.75</v>
      </c>
    </row>
    <row r="44777" spans="1:6" x14ac:dyDescent="0.35">
      <c r="A44777">
        <v>2006</v>
      </c>
      <c r="B44777">
        <v>23</v>
      </c>
      <c r="C44777">
        <v>5</v>
      </c>
      <c r="D44777">
        <v>11</v>
      </c>
      <c r="E44777" s="3">
        <v>456166.3493</v>
      </c>
      <c r="F44777">
        <f t="shared" si="699"/>
        <v>456166349.30000001</v>
      </c>
    </row>
    <row r="44778" spans="1:6" x14ac:dyDescent="0.35">
      <c r="A44778">
        <v>2006</v>
      </c>
      <c r="B44778">
        <v>23</v>
      </c>
      <c r="C44778">
        <v>5</v>
      </c>
      <c r="D44778">
        <v>12</v>
      </c>
      <c r="E44778" s="3">
        <v>132642.17895</v>
      </c>
      <c r="F44778">
        <f t="shared" si="699"/>
        <v>132642178.95</v>
      </c>
    </row>
    <row r="44779" spans="1:6" x14ac:dyDescent="0.35">
      <c r="A44779">
        <v>2006</v>
      </c>
      <c r="B44779">
        <v>23</v>
      </c>
      <c r="C44779">
        <v>5</v>
      </c>
      <c r="D44779">
        <v>14</v>
      </c>
      <c r="E44779" s="3">
        <v>259394.1777</v>
      </c>
      <c r="F44779">
        <f t="shared" si="699"/>
        <v>259394177.69999999</v>
      </c>
    </row>
    <row r="44780" spans="1:6" x14ac:dyDescent="0.35">
      <c r="A44780">
        <v>2006</v>
      </c>
      <c r="B44780">
        <v>23</v>
      </c>
      <c r="C44780">
        <v>7</v>
      </c>
      <c r="D44780">
        <v>2</v>
      </c>
      <c r="E44780" s="3">
        <v>109227.15885000001</v>
      </c>
      <c r="F44780">
        <f t="shared" si="699"/>
        <v>109227158.85000001</v>
      </c>
    </row>
    <row r="44781" spans="1:6" x14ac:dyDescent="0.35">
      <c r="A44781">
        <v>2006</v>
      </c>
      <c r="B44781">
        <v>23</v>
      </c>
      <c r="C44781">
        <v>9</v>
      </c>
      <c r="D44781">
        <v>2</v>
      </c>
      <c r="E44781" s="3">
        <v>170557.9811</v>
      </c>
      <c r="F44781">
        <f t="shared" si="699"/>
        <v>170557981.09999999</v>
      </c>
    </row>
    <row r="44782" spans="1:6" x14ac:dyDescent="0.35">
      <c r="A44782">
        <v>2006</v>
      </c>
      <c r="B44782">
        <v>23</v>
      </c>
      <c r="C44782">
        <v>11</v>
      </c>
      <c r="D44782">
        <v>1</v>
      </c>
      <c r="E44782" s="3">
        <v>350311.23200000002</v>
      </c>
      <c r="F44782">
        <f t="shared" si="699"/>
        <v>350311232</v>
      </c>
    </row>
    <row r="44783" spans="1:6" x14ac:dyDescent="0.35">
      <c r="A44783">
        <v>2006</v>
      </c>
      <c r="B44783">
        <v>23</v>
      </c>
      <c r="C44783">
        <v>11</v>
      </c>
      <c r="D44783">
        <v>2</v>
      </c>
      <c r="E44783" s="3">
        <v>49972.478499999997</v>
      </c>
      <c r="F44783">
        <f t="shared" si="699"/>
        <v>49972478.5</v>
      </c>
    </row>
    <row r="44784" spans="1:6" x14ac:dyDescent="0.35">
      <c r="A44784">
        <v>2006</v>
      </c>
      <c r="B44784">
        <v>23</v>
      </c>
      <c r="C44784">
        <v>11</v>
      </c>
      <c r="D44784">
        <v>11</v>
      </c>
      <c r="E44784" s="3">
        <v>79209.263200000001</v>
      </c>
      <c r="F44784">
        <f t="shared" si="699"/>
        <v>79209263.200000003</v>
      </c>
    </row>
    <row r="44785" spans="1:6" x14ac:dyDescent="0.35">
      <c r="A44785">
        <v>2006</v>
      </c>
      <c r="B44785">
        <v>23</v>
      </c>
      <c r="C44785">
        <v>11</v>
      </c>
      <c r="D44785">
        <v>14</v>
      </c>
      <c r="E44785" s="3">
        <v>9462.9534999999996</v>
      </c>
      <c r="F44785">
        <f t="shared" si="699"/>
        <v>9462953.5</v>
      </c>
    </row>
    <row r="44786" spans="1:6" x14ac:dyDescent="0.35">
      <c r="A44786">
        <v>2006</v>
      </c>
      <c r="B44786">
        <v>23</v>
      </c>
      <c r="C44786">
        <v>13</v>
      </c>
      <c r="D44786">
        <v>2</v>
      </c>
      <c r="E44786" s="3">
        <v>84803.194799999997</v>
      </c>
      <c r="F44786">
        <f t="shared" si="699"/>
        <v>84803194.799999997</v>
      </c>
    </row>
    <row r="44787" spans="1:6" x14ac:dyDescent="0.35">
      <c r="A44787">
        <v>2006</v>
      </c>
      <c r="B44787">
        <v>23</v>
      </c>
      <c r="C44787">
        <v>13</v>
      </c>
      <c r="D44787">
        <v>14</v>
      </c>
      <c r="E44787" s="3">
        <v>16486.451400000002</v>
      </c>
      <c r="F44787">
        <f t="shared" si="699"/>
        <v>16486451.400000002</v>
      </c>
    </row>
    <row r="44788" spans="1:6" x14ac:dyDescent="0.35">
      <c r="A44788">
        <v>2006</v>
      </c>
      <c r="B44788">
        <v>23</v>
      </c>
      <c r="C44788">
        <v>15</v>
      </c>
      <c r="D44788">
        <v>2</v>
      </c>
      <c r="E44788" s="3">
        <v>116173.94104999999</v>
      </c>
      <c r="F44788">
        <f t="shared" si="699"/>
        <v>116173941.05</v>
      </c>
    </row>
    <row r="44789" spans="1:6" x14ac:dyDescent="0.35">
      <c r="A44789">
        <v>2006</v>
      </c>
      <c r="B44789">
        <v>23</v>
      </c>
      <c r="C44789">
        <v>17</v>
      </c>
      <c r="D44789">
        <v>2</v>
      </c>
      <c r="E44789" s="3">
        <v>199586.42744999999</v>
      </c>
      <c r="F44789">
        <f t="shared" si="699"/>
        <v>199586427.44999999</v>
      </c>
    </row>
    <row r="44790" spans="1:6" x14ac:dyDescent="0.35">
      <c r="A44790">
        <v>2006</v>
      </c>
      <c r="B44790">
        <v>23</v>
      </c>
      <c r="C44790">
        <v>17</v>
      </c>
      <c r="D44790">
        <v>14</v>
      </c>
      <c r="E44790" s="3">
        <v>9664.5539499999995</v>
      </c>
      <c r="F44790">
        <f t="shared" si="699"/>
        <v>9664553.9499999993</v>
      </c>
    </row>
    <row r="44791" spans="1:6" x14ac:dyDescent="0.35">
      <c r="A44791">
        <v>2006</v>
      </c>
      <c r="B44791">
        <v>23</v>
      </c>
      <c r="C44791">
        <v>19</v>
      </c>
      <c r="D44791">
        <v>1</v>
      </c>
      <c r="E44791" s="3">
        <v>391321.75599999999</v>
      </c>
      <c r="F44791">
        <f t="shared" si="699"/>
        <v>391321756</v>
      </c>
    </row>
    <row r="44792" spans="1:6" x14ac:dyDescent="0.35">
      <c r="A44792">
        <v>2006</v>
      </c>
      <c r="B44792">
        <v>23</v>
      </c>
      <c r="C44792">
        <v>19</v>
      </c>
      <c r="D44792">
        <v>2</v>
      </c>
      <c r="E44792" s="3">
        <v>66403.318499999994</v>
      </c>
      <c r="F44792">
        <f t="shared" si="699"/>
        <v>66403318.499999993</v>
      </c>
    </row>
    <row r="44793" spans="1:6" x14ac:dyDescent="0.35">
      <c r="A44793">
        <v>2006</v>
      </c>
      <c r="B44793">
        <v>23</v>
      </c>
      <c r="C44793">
        <v>19</v>
      </c>
      <c r="D44793">
        <v>11</v>
      </c>
      <c r="E44793" s="3">
        <v>147653.4135</v>
      </c>
      <c r="F44793">
        <f t="shared" si="699"/>
        <v>147653413.5</v>
      </c>
    </row>
    <row r="44794" spans="1:6" x14ac:dyDescent="0.35">
      <c r="A44794">
        <v>2006</v>
      </c>
      <c r="B44794">
        <v>23</v>
      </c>
      <c r="C44794">
        <v>19</v>
      </c>
      <c r="D44794">
        <v>14</v>
      </c>
      <c r="E44794" s="3">
        <v>99032.092000000004</v>
      </c>
      <c r="F44794">
        <f t="shared" si="699"/>
        <v>99032092</v>
      </c>
    </row>
    <row r="44795" spans="1:6" x14ac:dyDescent="0.35">
      <c r="A44795">
        <v>2006</v>
      </c>
      <c r="B44795">
        <v>23</v>
      </c>
      <c r="C44795">
        <v>23</v>
      </c>
      <c r="D44795">
        <v>1</v>
      </c>
      <c r="E44795" s="3">
        <v>152667.09</v>
      </c>
      <c r="F44795">
        <f t="shared" si="699"/>
        <v>152667090</v>
      </c>
    </row>
    <row r="44796" spans="1:6" x14ac:dyDescent="0.35">
      <c r="A44796">
        <v>2006</v>
      </c>
      <c r="B44796">
        <v>23</v>
      </c>
      <c r="C44796">
        <v>23</v>
      </c>
      <c r="D44796">
        <v>2</v>
      </c>
      <c r="E44796" s="3">
        <v>83433.269499999995</v>
      </c>
      <c r="F44796">
        <f t="shared" si="699"/>
        <v>83433269.5</v>
      </c>
    </row>
    <row r="44797" spans="1:6" x14ac:dyDescent="0.35">
      <c r="A44797">
        <v>2006</v>
      </c>
      <c r="B44797">
        <v>23</v>
      </c>
      <c r="C44797">
        <v>23</v>
      </c>
      <c r="D44797">
        <v>12</v>
      </c>
      <c r="E44797" s="3">
        <v>11181.1399</v>
      </c>
      <c r="F44797">
        <f t="shared" si="699"/>
        <v>11181139.9</v>
      </c>
    </row>
    <row r="44798" spans="1:6" x14ac:dyDescent="0.35">
      <c r="A44798">
        <v>2006</v>
      </c>
      <c r="B44798">
        <v>23</v>
      </c>
      <c r="C44798">
        <v>23</v>
      </c>
      <c r="D44798">
        <v>14</v>
      </c>
      <c r="E44798" s="3">
        <v>20339.745449999999</v>
      </c>
      <c r="F44798">
        <f t="shared" si="699"/>
        <v>20339745.449999999</v>
      </c>
    </row>
    <row r="44799" spans="1:6" x14ac:dyDescent="0.35">
      <c r="A44799">
        <v>2006</v>
      </c>
      <c r="B44799">
        <v>23</v>
      </c>
      <c r="C44799">
        <v>25</v>
      </c>
      <c r="D44799">
        <v>1</v>
      </c>
      <c r="E44799" s="3">
        <v>108741.603</v>
      </c>
      <c r="F44799">
        <f t="shared" si="699"/>
        <v>108741603</v>
      </c>
    </row>
    <row r="44800" spans="1:6" x14ac:dyDescent="0.35">
      <c r="A44800">
        <v>2006</v>
      </c>
      <c r="B44800">
        <v>23</v>
      </c>
      <c r="C44800">
        <v>25</v>
      </c>
      <c r="D44800">
        <v>2</v>
      </c>
      <c r="E44800" s="3">
        <v>199236.20994999999</v>
      </c>
      <c r="F44800">
        <f t="shared" si="699"/>
        <v>199236209.94999999</v>
      </c>
    </row>
    <row r="44801" spans="1:6" x14ac:dyDescent="0.35">
      <c r="A44801">
        <v>2006</v>
      </c>
      <c r="B44801">
        <v>23</v>
      </c>
      <c r="C44801">
        <v>25</v>
      </c>
      <c r="D44801">
        <v>14</v>
      </c>
      <c r="E44801" s="3">
        <v>28450.4725</v>
      </c>
      <c r="F44801">
        <f t="shared" si="699"/>
        <v>28450472.5</v>
      </c>
    </row>
    <row r="44802" spans="1:6" x14ac:dyDescent="0.35">
      <c r="A44802">
        <v>2006</v>
      </c>
      <c r="B44802">
        <v>23</v>
      </c>
      <c r="C44802">
        <v>27</v>
      </c>
      <c r="D44802">
        <v>1</v>
      </c>
      <c r="E44802" s="3">
        <v>3093.01</v>
      </c>
      <c r="F44802">
        <f t="shared" si="699"/>
        <v>3093010</v>
      </c>
    </row>
    <row r="44803" spans="1:6" x14ac:dyDescent="0.35">
      <c r="A44803">
        <v>2006</v>
      </c>
      <c r="B44803">
        <v>23</v>
      </c>
      <c r="C44803">
        <v>27</v>
      </c>
      <c r="D44803">
        <v>2</v>
      </c>
      <c r="E44803" s="3">
        <v>152772.03115</v>
      </c>
      <c r="F44803">
        <f t="shared" ref="F44803:F44866" si="700">E44803*1000</f>
        <v>152772031.15000001</v>
      </c>
    </row>
    <row r="44804" spans="1:6" x14ac:dyDescent="0.35">
      <c r="A44804">
        <v>2006</v>
      </c>
      <c r="B44804">
        <v>23</v>
      </c>
      <c r="C44804">
        <v>27</v>
      </c>
      <c r="D44804">
        <v>14</v>
      </c>
      <c r="E44804" s="3">
        <v>31475.32605</v>
      </c>
      <c r="F44804">
        <f t="shared" si="700"/>
        <v>31475326.050000001</v>
      </c>
    </row>
    <row r="44805" spans="1:6" x14ac:dyDescent="0.35">
      <c r="A44805">
        <v>2006</v>
      </c>
      <c r="B44805">
        <v>23</v>
      </c>
      <c r="C44805">
        <v>29</v>
      </c>
      <c r="D44805">
        <v>2</v>
      </c>
      <c r="E44805" s="3">
        <v>106038.5371</v>
      </c>
      <c r="F44805">
        <f t="shared" si="700"/>
        <v>106038537.09999999</v>
      </c>
    </row>
    <row r="44806" spans="1:6" x14ac:dyDescent="0.35">
      <c r="A44806">
        <v>2006</v>
      </c>
      <c r="B44806">
        <v>23</v>
      </c>
      <c r="C44806">
        <v>31</v>
      </c>
      <c r="D44806">
        <v>1</v>
      </c>
      <c r="E44806" s="3">
        <v>645620.68700000003</v>
      </c>
      <c r="F44806">
        <f t="shared" si="700"/>
        <v>645620687</v>
      </c>
    </row>
    <row r="44807" spans="1:6" x14ac:dyDescent="0.35">
      <c r="A44807">
        <v>2006</v>
      </c>
      <c r="B44807">
        <v>23</v>
      </c>
      <c r="C44807">
        <v>31</v>
      </c>
      <c r="D44807">
        <v>2</v>
      </c>
      <c r="E44807" s="3">
        <v>183967.8548</v>
      </c>
      <c r="F44807">
        <f t="shared" si="700"/>
        <v>183967854.80000001</v>
      </c>
    </row>
    <row r="44808" spans="1:6" x14ac:dyDescent="0.35">
      <c r="A44808">
        <v>2006</v>
      </c>
      <c r="B44808">
        <v>23</v>
      </c>
      <c r="C44808">
        <v>31</v>
      </c>
      <c r="D44808">
        <v>11</v>
      </c>
      <c r="E44808" s="3">
        <v>98274.351999999999</v>
      </c>
      <c r="F44808">
        <f t="shared" si="700"/>
        <v>98274352</v>
      </c>
    </row>
    <row r="44809" spans="1:6" x14ac:dyDescent="0.35">
      <c r="A44809">
        <v>2006</v>
      </c>
      <c r="B44809">
        <v>23</v>
      </c>
      <c r="C44809">
        <v>31</v>
      </c>
      <c r="D44809">
        <v>12</v>
      </c>
      <c r="E44809" s="3">
        <v>9781.3210999999992</v>
      </c>
      <c r="F44809">
        <f t="shared" si="700"/>
        <v>9781321.0999999996</v>
      </c>
    </row>
    <row r="44810" spans="1:6" x14ac:dyDescent="0.35">
      <c r="A44810">
        <v>2006</v>
      </c>
      <c r="B44810">
        <v>23</v>
      </c>
      <c r="C44810">
        <v>31</v>
      </c>
      <c r="D44810">
        <v>14</v>
      </c>
      <c r="E44810" s="3">
        <v>60546.378850000001</v>
      </c>
      <c r="F44810">
        <f t="shared" si="700"/>
        <v>60546378.850000001</v>
      </c>
    </row>
    <row r="44811" spans="1:6" x14ac:dyDescent="0.35">
      <c r="A44811">
        <v>2006</v>
      </c>
      <c r="B44811">
        <v>24</v>
      </c>
      <c r="C44811">
        <v>1</v>
      </c>
      <c r="D44811">
        <v>1</v>
      </c>
      <c r="E44811" s="3">
        <v>162006.52385</v>
      </c>
      <c r="F44811">
        <f t="shared" si="700"/>
        <v>162006523.84999999</v>
      </c>
    </row>
    <row r="44812" spans="1:6" x14ac:dyDescent="0.35">
      <c r="A44812">
        <v>2006</v>
      </c>
      <c r="B44812">
        <v>24</v>
      </c>
      <c r="C44812">
        <v>1</v>
      </c>
      <c r="D44812">
        <v>2</v>
      </c>
      <c r="E44812" s="3">
        <v>33482.066850000003</v>
      </c>
      <c r="F44812">
        <f t="shared" si="700"/>
        <v>33482066.850000001</v>
      </c>
    </row>
    <row r="44813" spans="1:6" x14ac:dyDescent="0.35">
      <c r="A44813">
        <v>2006</v>
      </c>
      <c r="B44813">
        <v>24</v>
      </c>
      <c r="C44813">
        <v>1</v>
      </c>
      <c r="D44813">
        <v>11</v>
      </c>
      <c r="E44813" s="3">
        <v>156184.75195000001</v>
      </c>
      <c r="F44813">
        <f t="shared" si="700"/>
        <v>156184751.95000002</v>
      </c>
    </row>
    <row r="44814" spans="1:6" x14ac:dyDescent="0.35">
      <c r="A44814">
        <v>2006</v>
      </c>
      <c r="B44814">
        <v>24</v>
      </c>
      <c r="C44814">
        <v>1</v>
      </c>
      <c r="D44814">
        <v>14</v>
      </c>
      <c r="E44814" s="3">
        <v>172148.00140000001</v>
      </c>
      <c r="F44814">
        <f t="shared" si="700"/>
        <v>172148001.40000001</v>
      </c>
    </row>
    <row r="44815" spans="1:6" x14ac:dyDescent="0.35">
      <c r="A44815">
        <v>2006</v>
      </c>
      <c r="B44815">
        <v>24</v>
      </c>
      <c r="C44815">
        <v>3</v>
      </c>
      <c r="D44815">
        <v>1</v>
      </c>
      <c r="E44815" s="3">
        <v>337833.17774999997</v>
      </c>
      <c r="F44815">
        <f t="shared" si="700"/>
        <v>337833177.75</v>
      </c>
    </row>
    <row r="44816" spans="1:6" x14ac:dyDescent="0.35">
      <c r="A44816">
        <v>2006</v>
      </c>
      <c r="B44816">
        <v>24</v>
      </c>
      <c r="C44816">
        <v>3</v>
      </c>
      <c r="D44816">
        <v>2</v>
      </c>
      <c r="E44816" s="3">
        <v>83707.045050000001</v>
      </c>
      <c r="F44816">
        <f t="shared" si="700"/>
        <v>83707045.049999997</v>
      </c>
    </row>
    <row r="44817" spans="1:6" x14ac:dyDescent="0.35">
      <c r="A44817">
        <v>2006</v>
      </c>
      <c r="B44817">
        <v>24</v>
      </c>
      <c r="C44817">
        <v>3</v>
      </c>
      <c r="D44817">
        <v>11</v>
      </c>
      <c r="E44817" s="3">
        <v>916308.88815000001</v>
      </c>
      <c r="F44817">
        <f t="shared" si="700"/>
        <v>916308888.14999998</v>
      </c>
    </row>
    <row r="44818" spans="1:6" x14ac:dyDescent="0.35">
      <c r="A44818">
        <v>2006</v>
      </c>
      <c r="B44818">
        <v>24</v>
      </c>
      <c r="C44818">
        <v>3</v>
      </c>
      <c r="D44818">
        <v>12</v>
      </c>
      <c r="E44818" s="3">
        <v>1486478.35925</v>
      </c>
      <c r="F44818">
        <f t="shared" si="700"/>
        <v>1486478359.25</v>
      </c>
    </row>
    <row r="44819" spans="1:6" x14ac:dyDescent="0.35">
      <c r="A44819">
        <v>2006</v>
      </c>
      <c r="B44819">
        <v>24</v>
      </c>
      <c r="C44819">
        <v>3</v>
      </c>
      <c r="D44819">
        <v>14</v>
      </c>
      <c r="E44819" s="3">
        <v>946353.85950000002</v>
      </c>
      <c r="F44819">
        <f t="shared" si="700"/>
        <v>946353859.5</v>
      </c>
    </row>
    <row r="44820" spans="1:6" x14ac:dyDescent="0.35">
      <c r="A44820">
        <v>2006</v>
      </c>
      <c r="B44820">
        <v>24</v>
      </c>
      <c r="C44820">
        <v>5</v>
      </c>
      <c r="D44820">
        <v>1</v>
      </c>
      <c r="E44820" s="3">
        <v>444530.22594999999</v>
      </c>
      <c r="F44820">
        <f t="shared" si="700"/>
        <v>444530225.94999999</v>
      </c>
    </row>
    <row r="44821" spans="1:6" x14ac:dyDescent="0.35">
      <c r="A44821">
        <v>2006</v>
      </c>
      <c r="B44821">
        <v>24</v>
      </c>
      <c r="C44821">
        <v>5</v>
      </c>
      <c r="D44821">
        <v>2</v>
      </c>
      <c r="E44821" s="3">
        <v>80244.947050000002</v>
      </c>
      <c r="F44821">
        <f t="shared" si="700"/>
        <v>80244947.049999997</v>
      </c>
    </row>
    <row r="44822" spans="1:6" x14ac:dyDescent="0.35">
      <c r="A44822">
        <v>2006</v>
      </c>
      <c r="B44822">
        <v>24</v>
      </c>
      <c r="C44822">
        <v>5</v>
      </c>
      <c r="D44822">
        <v>11</v>
      </c>
      <c r="E44822" s="3">
        <v>3492670.1499749999</v>
      </c>
      <c r="F44822">
        <f t="shared" si="700"/>
        <v>3492670149.9749999</v>
      </c>
    </row>
    <row r="44823" spans="1:6" x14ac:dyDescent="0.35">
      <c r="A44823">
        <v>2006</v>
      </c>
      <c r="B44823">
        <v>24</v>
      </c>
      <c r="C44823">
        <v>5</v>
      </c>
      <c r="D44823">
        <v>12</v>
      </c>
      <c r="E44823" s="3">
        <v>471615.04657000001</v>
      </c>
      <c r="F44823">
        <f t="shared" si="700"/>
        <v>471615046.56999999</v>
      </c>
    </row>
    <row r="44824" spans="1:6" x14ac:dyDescent="0.35">
      <c r="A44824">
        <v>2006</v>
      </c>
      <c r="B44824">
        <v>24</v>
      </c>
      <c r="C44824">
        <v>5</v>
      </c>
      <c r="D44824">
        <v>14</v>
      </c>
      <c r="E44824" s="3">
        <v>1172949.6773999999</v>
      </c>
      <c r="F44824">
        <f t="shared" si="700"/>
        <v>1172949677.3999999</v>
      </c>
    </row>
    <row r="44825" spans="1:6" x14ac:dyDescent="0.35">
      <c r="A44825">
        <v>2006</v>
      </c>
      <c r="B44825">
        <v>24</v>
      </c>
      <c r="C44825">
        <v>9</v>
      </c>
      <c r="D44825">
        <v>2</v>
      </c>
      <c r="E44825" s="3">
        <v>339925.293145</v>
      </c>
      <c r="F44825">
        <f t="shared" si="700"/>
        <v>339925293.14499998</v>
      </c>
    </row>
    <row r="44826" spans="1:6" x14ac:dyDescent="0.35">
      <c r="A44826">
        <v>2006</v>
      </c>
      <c r="B44826">
        <v>24</v>
      </c>
      <c r="C44826">
        <v>9</v>
      </c>
      <c r="D44826">
        <v>12</v>
      </c>
      <c r="E44826" s="3">
        <v>31702.105295000001</v>
      </c>
      <c r="F44826">
        <f t="shared" si="700"/>
        <v>31702105.295000002</v>
      </c>
    </row>
    <row r="44827" spans="1:6" x14ac:dyDescent="0.35">
      <c r="A44827">
        <v>2006</v>
      </c>
      <c r="B44827">
        <v>24</v>
      </c>
      <c r="C44827">
        <v>9</v>
      </c>
      <c r="D44827">
        <v>14</v>
      </c>
      <c r="E44827" s="3">
        <v>122013.81548999999</v>
      </c>
      <c r="F44827">
        <f t="shared" si="700"/>
        <v>122013815.48999999</v>
      </c>
    </row>
    <row r="44828" spans="1:6" x14ac:dyDescent="0.35">
      <c r="A44828">
        <v>2006</v>
      </c>
      <c r="B44828">
        <v>24</v>
      </c>
      <c r="C44828">
        <v>11</v>
      </c>
      <c r="D44828">
        <v>2</v>
      </c>
      <c r="E44828" s="3">
        <v>90177.863599999997</v>
      </c>
      <c r="F44828">
        <f t="shared" si="700"/>
        <v>90177863.599999994</v>
      </c>
    </row>
    <row r="44829" spans="1:6" x14ac:dyDescent="0.35">
      <c r="A44829">
        <v>2006</v>
      </c>
      <c r="B44829">
        <v>24</v>
      </c>
      <c r="C44829">
        <v>13</v>
      </c>
      <c r="D44829">
        <v>2</v>
      </c>
      <c r="E44829" s="3">
        <v>50097.528595000003</v>
      </c>
      <c r="F44829">
        <f t="shared" si="700"/>
        <v>50097528.595000006</v>
      </c>
    </row>
    <row r="44830" spans="1:6" x14ac:dyDescent="0.35">
      <c r="A44830">
        <v>2006</v>
      </c>
      <c r="B44830">
        <v>24</v>
      </c>
      <c r="C44830">
        <v>13</v>
      </c>
      <c r="D44830">
        <v>11</v>
      </c>
      <c r="E44830" s="3">
        <v>37091.628499999999</v>
      </c>
      <c r="F44830">
        <f t="shared" si="700"/>
        <v>37091628.5</v>
      </c>
    </row>
    <row r="44831" spans="1:6" x14ac:dyDescent="0.35">
      <c r="A44831">
        <v>2006</v>
      </c>
      <c r="B44831">
        <v>24</v>
      </c>
      <c r="C44831">
        <v>13</v>
      </c>
      <c r="D44831">
        <v>14</v>
      </c>
      <c r="E44831" s="3">
        <v>473227.605255</v>
      </c>
      <c r="F44831">
        <f t="shared" si="700"/>
        <v>473227605.255</v>
      </c>
    </row>
    <row r="44832" spans="1:6" x14ac:dyDescent="0.35">
      <c r="A44832">
        <v>2006</v>
      </c>
      <c r="B44832">
        <v>24</v>
      </c>
      <c r="C44832">
        <v>15</v>
      </c>
      <c r="D44832">
        <v>1</v>
      </c>
      <c r="E44832" s="3">
        <v>359082.09804999997</v>
      </c>
      <c r="F44832">
        <f t="shared" si="700"/>
        <v>359082098.04999995</v>
      </c>
    </row>
    <row r="44833" spans="1:6" x14ac:dyDescent="0.35">
      <c r="A44833">
        <v>2006</v>
      </c>
      <c r="B44833">
        <v>24</v>
      </c>
      <c r="C44833">
        <v>15</v>
      </c>
      <c r="D44833">
        <v>2</v>
      </c>
      <c r="E44833" s="3">
        <v>52909.107900000003</v>
      </c>
      <c r="F44833">
        <f t="shared" si="700"/>
        <v>52909107.900000006</v>
      </c>
    </row>
    <row r="44834" spans="1:6" x14ac:dyDescent="0.35">
      <c r="A44834">
        <v>2006</v>
      </c>
      <c r="B44834">
        <v>24</v>
      </c>
      <c r="C44834">
        <v>15</v>
      </c>
      <c r="D44834">
        <v>11</v>
      </c>
      <c r="E44834" s="3">
        <v>102473.24995</v>
      </c>
      <c r="F44834">
        <f t="shared" si="700"/>
        <v>102473249.95</v>
      </c>
    </row>
    <row r="44835" spans="1:6" x14ac:dyDescent="0.35">
      <c r="A44835">
        <v>2006</v>
      </c>
      <c r="B44835">
        <v>24</v>
      </c>
      <c r="C44835">
        <v>15</v>
      </c>
      <c r="D44835">
        <v>12</v>
      </c>
      <c r="E44835" s="3">
        <v>12991.700500000001</v>
      </c>
      <c r="F44835">
        <f t="shared" si="700"/>
        <v>12991700.5</v>
      </c>
    </row>
    <row r="44836" spans="1:6" x14ac:dyDescent="0.35">
      <c r="A44836">
        <v>2006</v>
      </c>
      <c r="B44836">
        <v>24</v>
      </c>
      <c r="C44836">
        <v>15</v>
      </c>
      <c r="D44836">
        <v>14</v>
      </c>
      <c r="E44836" s="3">
        <v>172323.0773</v>
      </c>
      <c r="F44836">
        <f t="shared" si="700"/>
        <v>172323077.30000001</v>
      </c>
    </row>
    <row r="44837" spans="1:6" x14ac:dyDescent="0.35">
      <c r="A44837">
        <v>2006</v>
      </c>
      <c r="B44837">
        <v>24</v>
      </c>
      <c r="C44837">
        <v>17</v>
      </c>
      <c r="D44837">
        <v>2</v>
      </c>
      <c r="E44837" s="3">
        <v>311551.26880000002</v>
      </c>
      <c r="F44837">
        <f t="shared" si="700"/>
        <v>311551268.80000001</v>
      </c>
    </row>
    <row r="44838" spans="1:6" x14ac:dyDescent="0.35">
      <c r="A44838">
        <v>2006</v>
      </c>
      <c r="B44838">
        <v>24</v>
      </c>
      <c r="C44838">
        <v>17</v>
      </c>
      <c r="D44838">
        <v>14</v>
      </c>
      <c r="E44838" s="3">
        <v>388792.07604999997</v>
      </c>
      <c r="F44838">
        <f t="shared" si="700"/>
        <v>388792076.04999995</v>
      </c>
    </row>
    <row r="44839" spans="1:6" x14ac:dyDescent="0.35">
      <c r="A44839">
        <v>2006</v>
      </c>
      <c r="B44839">
        <v>24</v>
      </c>
      <c r="C44839">
        <v>19</v>
      </c>
      <c r="D44839">
        <v>2</v>
      </c>
      <c r="E44839" s="3">
        <v>129445.09285</v>
      </c>
      <c r="F44839">
        <f t="shared" si="700"/>
        <v>129445092.84999999</v>
      </c>
    </row>
    <row r="44840" spans="1:6" x14ac:dyDescent="0.35">
      <c r="A44840">
        <v>2006</v>
      </c>
      <c r="B44840">
        <v>24</v>
      </c>
      <c r="C44840">
        <v>19</v>
      </c>
      <c r="D44840">
        <v>14</v>
      </c>
      <c r="E44840" s="3">
        <v>38668.490550000002</v>
      </c>
      <c r="F44840">
        <f t="shared" si="700"/>
        <v>38668490.550000004</v>
      </c>
    </row>
    <row r="44841" spans="1:6" x14ac:dyDescent="0.35">
      <c r="A44841">
        <v>2006</v>
      </c>
      <c r="B44841">
        <v>24</v>
      </c>
      <c r="C44841">
        <v>21</v>
      </c>
      <c r="D44841">
        <v>1</v>
      </c>
      <c r="E44841" s="3">
        <v>520905.92479999998</v>
      </c>
      <c r="F44841">
        <f t="shared" si="700"/>
        <v>520905924.79999995</v>
      </c>
    </row>
    <row r="44842" spans="1:6" x14ac:dyDescent="0.35">
      <c r="A44842">
        <v>2006</v>
      </c>
      <c r="B44842">
        <v>24</v>
      </c>
      <c r="C44842">
        <v>21</v>
      </c>
      <c r="D44842">
        <v>2</v>
      </c>
      <c r="E44842" s="3">
        <v>349775.28425000003</v>
      </c>
      <c r="F44842">
        <f t="shared" si="700"/>
        <v>349775284.25</v>
      </c>
    </row>
    <row r="44843" spans="1:6" x14ac:dyDescent="0.35">
      <c r="A44843">
        <v>2006</v>
      </c>
      <c r="B44843">
        <v>24</v>
      </c>
      <c r="C44843">
        <v>21</v>
      </c>
      <c r="D44843">
        <v>11</v>
      </c>
      <c r="E44843" s="3">
        <v>531615.18905000004</v>
      </c>
      <c r="F44843">
        <f t="shared" si="700"/>
        <v>531615189.05000007</v>
      </c>
    </row>
    <row r="44844" spans="1:6" x14ac:dyDescent="0.35">
      <c r="A44844">
        <v>2006</v>
      </c>
      <c r="B44844">
        <v>24</v>
      </c>
      <c r="C44844">
        <v>21</v>
      </c>
      <c r="D44844">
        <v>12</v>
      </c>
      <c r="E44844" s="3">
        <v>306061.30379999999</v>
      </c>
      <c r="F44844">
        <f t="shared" si="700"/>
        <v>306061303.80000001</v>
      </c>
    </row>
    <row r="44845" spans="1:6" x14ac:dyDescent="0.35">
      <c r="A44845">
        <v>2006</v>
      </c>
      <c r="B44845">
        <v>24</v>
      </c>
      <c r="C44845">
        <v>21</v>
      </c>
      <c r="D44845">
        <v>14</v>
      </c>
      <c r="E44845" s="3">
        <v>171427.4038</v>
      </c>
      <c r="F44845">
        <f t="shared" si="700"/>
        <v>171427403.80000001</v>
      </c>
    </row>
    <row r="44846" spans="1:6" x14ac:dyDescent="0.35">
      <c r="A44846">
        <v>2006</v>
      </c>
      <c r="B44846">
        <v>24</v>
      </c>
      <c r="C44846">
        <v>23</v>
      </c>
      <c r="D44846">
        <v>1</v>
      </c>
      <c r="E44846" s="3">
        <v>170766.6005</v>
      </c>
      <c r="F44846">
        <f t="shared" si="700"/>
        <v>170766600.5</v>
      </c>
    </row>
    <row r="44847" spans="1:6" x14ac:dyDescent="0.35">
      <c r="A44847">
        <v>2006</v>
      </c>
      <c r="B44847">
        <v>24</v>
      </c>
      <c r="C44847">
        <v>23</v>
      </c>
      <c r="D44847">
        <v>2</v>
      </c>
      <c r="E44847" s="3">
        <v>79849.2834</v>
      </c>
      <c r="F44847">
        <f t="shared" si="700"/>
        <v>79849283.400000006</v>
      </c>
    </row>
    <row r="44848" spans="1:6" x14ac:dyDescent="0.35">
      <c r="A44848">
        <v>2006</v>
      </c>
      <c r="B44848">
        <v>24</v>
      </c>
      <c r="C44848">
        <v>23</v>
      </c>
      <c r="D44848">
        <v>14</v>
      </c>
      <c r="E44848" s="3">
        <v>1120.623</v>
      </c>
      <c r="F44848">
        <f t="shared" si="700"/>
        <v>1120623</v>
      </c>
    </row>
    <row r="44849" spans="1:6" x14ac:dyDescent="0.35">
      <c r="A44849">
        <v>2006</v>
      </c>
      <c r="B44849">
        <v>24</v>
      </c>
      <c r="C44849">
        <v>25</v>
      </c>
      <c r="D44849">
        <v>1</v>
      </c>
      <c r="E44849" s="3">
        <v>421218.73080000002</v>
      </c>
      <c r="F44849">
        <f t="shared" si="700"/>
        <v>421218730.80000001</v>
      </c>
    </row>
    <row r="44850" spans="1:6" x14ac:dyDescent="0.35">
      <c r="A44850">
        <v>2006</v>
      </c>
      <c r="B44850">
        <v>24</v>
      </c>
      <c r="C44850">
        <v>25</v>
      </c>
      <c r="D44850">
        <v>2</v>
      </c>
      <c r="E44850" s="3">
        <v>80003.349900000001</v>
      </c>
      <c r="F44850">
        <f t="shared" si="700"/>
        <v>80003349.900000006</v>
      </c>
    </row>
    <row r="44851" spans="1:6" x14ac:dyDescent="0.35">
      <c r="A44851">
        <v>2006</v>
      </c>
      <c r="B44851">
        <v>24</v>
      </c>
      <c r="C44851">
        <v>25</v>
      </c>
      <c r="D44851">
        <v>11</v>
      </c>
      <c r="E44851" s="3">
        <v>246490.19399999999</v>
      </c>
      <c r="F44851">
        <f t="shared" si="700"/>
        <v>246490194</v>
      </c>
    </row>
    <row r="44852" spans="1:6" x14ac:dyDescent="0.35">
      <c r="A44852">
        <v>2006</v>
      </c>
      <c r="B44852">
        <v>24</v>
      </c>
      <c r="C44852">
        <v>25</v>
      </c>
      <c r="D44852">
        <v>12</v>
      </c>
      <c r="E44852" s="3">
        <v>139216.11365000001</v>
      </c>
      <c r="F44852">
        <f t="shared" si="700"/>
        <v>139216113.65000001</v>
      </c>
    </row>
    <row r="44853" spans="1:6" x14ac:dyDescent="0.35">
      <c r="A44853">
        <v>2006</v>
      </c>
      <c r="B44853">
        <v>24</v>
      </c>
      <c r="C44853">
        <v>25</v>
      </c>
      <c r="D44853">
        <v>14</v>
      </c>
      <c r="E44853" s="3">
        <v>434690.04859999998</v>
      </c>
      <c r="F44853">
        <f t="shared" si="700"/>
        <v>434690048.59999996</v>
      </c>
    </row>
    <row r="44854" spans="1:6" x14ac:dyDescent="0.35">
      <c r="A44854">
        <v>2006</v>
      </c>
      <c r="B44854">
        <v>24</v>
      </c>
      <c r="C44854">
        <v>27</v>
      </c>
      <c r="D44854">
        <v>1</v>
      </c>
      <c r="E44854" s="3">
        <v>263613.77480000001</v>
      </c>
      <c r="F44854">
        <f t="shared" si="700"/>
        <v>263613774.80000001</v>
      </c>
    </row>
    <row r="44855" spans="1:6" x14ac:dyDescent="0.35">
      <c r="A44855">
        <v>2006</v>
      </c>
      <c r="B44855">
        <v>24</v>
      </c>
      <c r="C44855">
        <v>27</v>
      </c>
      <c r="D44855">
        <v>2</v>
      </c>
      <c r="E44855" s="3">
        <v>99157.593599999993</v>
      </c>
      <c r="F44855">
        <f t="shared" si="700"/>
        <v>99157593.599999994</v>
      </c>
    </row>
    <row r="44856" spans="1:6" x14ac:dyDescent="0.35">
      <c r="A44856">
        <v>2006</v>
      </c>
      <c r="B44856">
        <v>24</v>
      </c>
      <c r="C44856">
        <v>27</v>
      </c>
      <c r="D44856">
        <v>11</v>
      </c>
      <c r="E44856" s="3">
        <v>1059335.4850000001</v>
      </c>
      <c r="F44856">
        <f t="shared" si="700"/>
        <v>1059335485.0000001</v>
      </c>
    </row>
    <row r="44857" spans="1:6" x14ac:dyDescent="0.35">
      <c r="A44857">
        <v>2006</v>
      </c>
      <c r="B44857">
        <v>24</v>
      </c>
      <c r="C44857">
        <v>27</v>
      </c>
      <c r="D44857">
        <v>12</v>
      </c>
      <c r="E44857" s="3">
        <v>975750.51784999995</v>
      </c>
      <c r="F44857">
        <f t="shared" si="700"/>
        <v>975750517.8499999</v>
      </c>
    </row>
    <row r="44858" spans="1:6" x14ac:dyDescent="0.35">
      <c r="A44858">
        <v>2006</v>
      </c>
      <c r="B44858">
        <v>24</v>
      </c>
      <c r="C44858">
        <v>27</v>
      </c>
      <c r="D44858">
        <v>14</v>
      </c>
      <c r="E44858" s="3">
        <v>212035.36564999999</v>
      </c>
      <c r="F44858">
        <f t="shared" si="700"/>
        <v>212035365.65000001</v>
      </c>
    </row>
    <row r="44859" spans="1:6" x14ac:dyDescent="0.35">
      <c r="A44859">
        <v>2006</v>
      </c>
      <c r="B44859">
        <v>24</v>
      </c>
      <c r="C44859">
        <v>29</v>
      </c>
      <c r="D44859">
        <v>2</v>
      </c>
      <c r="E44859" s="3">
        <v>34971.014999999999</v>
      </c>
      <c r="F44859">
        <f t="shared" si="700"/>
        <v>34971015</v>
      </c>
    </row>
    <row r="44860" spans="1:6" x14ac:dyDescent="0.35">
      <c r="A44860">
        <v>2006</v>
      </c>
      <c r="B44860">
        <v>24</v>
      </c>
      <c r="C44860">
        <v>29</v>
      </c>
      <c r="D44860">
        <v>14</v>
      </c>
      <c r="E44860" s="3">
        <v>16299.253849999999</v>
      </c>
      <c r="F44860">
        <f t="shared" si="700"/>
        <v>16299253.85</v>
      </c>
    </row>
    <row r="44861" spans="1:6" x14ac:dyDescent="0.35">
      <c r="A44861">
        <v>2006</v>
      </c>
      <c r="B44861">
        <v>24</v>
      </c>
      <c r="C44861">
        <v>31</v>
      </c>
      <c r="D44861">
        <v>1</v>
      </c>
      <c r="E44861" s="3">
        <v>144641.7182</v>
      </c>
      <c r="F44861">
        <f t="shared" si="700"/>
        <v>144641718.19999999</v>
      </c>
    </row>
    <row r="44862" spans="1:6" x14ac:dyDescent="0.35">
      <c r="A44862">
        <v>2006</v>
      </c>
      <c r="B44862">
        <v>24</v>
      </c>
      <c r="C44862">
        <v>31</v>
      </c>
      <c r="D44862">
        <v>11</v>
      </c>
      <c r="E44862" s="3">
        <v>2437803.0442499998</v>
      </c>
      <c r="F44862">
        <f t="shared" si="700"/>
        <v>2437803044.25</v>
      </c>
    </row>
    <row r="44863" spans="1:6" x14ac:dyDescent="0.35">
      <c r="A44863">
        <v>2006</v>
      </c>
      <c r="B44863">
        <v>24</v>
      </c>
      <c r="C44863">
        <v>31</v>
      </c>
      <c r="D44863">
        <v>12</v>
      </c>
      <c r="E44863" s="3">
        <v>204759.35345</v>
      </c>
      <c r="F44863">
        <f t="shared" si="700"/>
        <v>204759353.44999999</v>
      </c>
    </row>
    <row r="44864" spans="1:6" x14ac:dyDescent="0.35">
      <c r="A44864">
        <v>2006</v>
      </c>
      <c r="B44864">
        <v>24</v>
      </c>
      <c r="C44864">
        <v>31</v>
      </c>
      <c r="D44864">
        <v>14</v>
      </c>
      <c r="E44864" s="3">
        <v>2216698.944445</v>
      </c>
      <c r="F44864">
        <f t="shared" si="700"/>
        <v>2216698944.4450002</v>
      </c>
    </row>
    <row r="44865" spans="1:6" x14ac:dyDescent="0.35">
      <c r="A44865">
        <v>2006</v>
      </c>
      <c r="B44865">
        <v>24</v>
      </c>
      <c r="C44865">
        <v>33</v>
      </c>
      <c r="D44865">
        <v>1</v>
      </c>
      <c r="E44865" s="3">
        <v>39074.947249999997</v>
      </c>
      <c r="F44865">
        <f t="shared" si="700"/>
        <v>39074947.25</v>
      </c>
    </row>
    <row r="44866" spans="1:6" x14ac:dyDescent="0.35">
      <c r="A44866">
        <v>2006</v>
      </c>
      <c r="B44866">
        <v>24</v>
      </c>
      <c r="C44866">
        <v>33</v>
      </c>
      <c r="D44866">
        <v>2</v>
      </c>
      <c r="E44866" s="3">
        <v>158074.29490000001</v>
      </c>
      <c r="F44866">
        <f t="shared" si="700"/>
        <v>158074294.90000001</v>
      </c>
    </row>
    <row r="44867" spans="1:6" x14ac:dyDescent="0.35">
      <c r="A44867">
        <v>2006</v>
      </c>
      <c r="B44867">
        <v>24</v>
      </c>
      <c r="C44867">
        <v>33</v>
      </c>
      <c r="D44867">
        <v>11</v>
      </c>
      <c r="E44867" s="3">
        <v>2862342.9575</v>
      </c>
      <c r="F44867">
        <f t="shared" ref="F44867:F44930" si="701">E44867*1000</f>
        <v>2862342957.5</v>
      </c>
    </row>
    <row r="44868" spans="1:6" x14ac:dyDescent="0.35">
      <c r="A44868">
        <v>2006</v>
      </c>
      <c r="B44868">
        <v>24</v>
      </c>
      <c r="C44868">
        <v>33</v>
      </c>
      <c r="D44868">
        <v>12</v>
      </c>
      <c r="E44868" s="3">
        <v>1573618.9373999999</v>
      </c>
      <c r="F44868">
        <f t="shared" si="701"/>
        <v>1573618937.3999999</v>
      </c>
    </row>
    <row r="44869" spans="1:6" x14ac:dyDescent="0.35">
      <c r="A44869">
        <v>2006</v>
      </c>
      <c r="B44869">
        <v>24</v>
      </c>
      <c r="C44869">
        <v>33</v>
      </c>
      <c r="D44869">
        <v>14</v>
      </c>
      <c r="E44869" s="3">
        <v>1681880.501525</v>
      </c>
      <c r="F44869">
        <f t="shared" si="701"/>
        <v>1681880501.5249999</v>
      </c>
    </row>
    <row r="44870" spans="1:6" x14ac:dyDescent="0.35">
      <c r="A44870">
        <v>2006</v>
      </c>
      <c r="B44870">
        <v>24</v>
      </c>
      <c r="C44870">
        <v>35</v>
      </c>
      <c r="D44870">
        <v>2</v>
      </c>
      <c r="E44870" s="3">
        <v>568496.87320000003</v>
      </c>
      <c r="F44870">
        <f t="shared" si="701"/>
        <v>568496873.20000005</v>
      </c>
    </row>
    <row r="44871" spans="1:6" x14ac:dyDescent="0.35">
      <c r="A44871">
        <v>2006</v>
      </c>
      <c r="B44871">
        <v>24</v>
      </c>
      <c r="C44871">
        <v>35</v>
      </c>
      <c r="D44871">
        <v>12</v>
      </c>
      <c r="E44871" s="3">
        <v>42930.705049999997</v>
      </c>
      <c r="F44871">
        <f t="shared" si="701"/>
        <v>42930705.049999997</v>
      </c>
    </row>
    <row r="44872" spans="1:6" x14ac:dyDescent="0.35">
      <c r="A44872">
        <v>2006</v>
      </c>
      <c r="B44872">
        <v>24</v>
      </c>
      <c r="C44872">
        <v>35</v>
      </c>
      <c r="D44872">
        <v>14</v>
      </c>
      <c r="E44872" s="3">
        <v>2312.0304500000002</v>
      </c>
      <c r="F44872">
        <f t="shared" si="701"/>
        <v>2312030.4500000002</v>
      </c>
    </row>
    <row r="44873" spans="1:6" x14ac:dyDescent="0.35">
      <c r="A44873">
        <v>2006</v>
      </c>
      <c r="B44873">
        <v>24</v>
      </c>
      <c r="C44873">
        <v>37</v>
      </c>
      <c r="D44873">
        <v>2</v>
      </c>
      <c r="E44873" s="3">
        <v>153833.97237</v>
      </c>
      <c r="F44873">
        <f t="shared" si="701"/>
        <v>153833972.37</v>
      </c>
    </row>
    <row r="44874" spans="1:6" x14ac:dyDescent="0.35">
      <c r="A44874">
        <v>2006</v>
      </c>
      <c r="B44874">
        <v>24</v>
      </c>
      <c r="C44874">
        <v>37</v>
      </c>
      <c r="D44874">
        <v>12</v>
      </c>
      <c r="E44874" s="3">
        <v>7594.0476500000004</v>
      </c>
      <c r="F44874">
        <f t="shared" si="701"/>
        <v>7594047.6500000004</v>
      </c>
    </row>
    <row r="44875" spans="1:6" x14ac:dyDescent="0.35">
      <c r="A44875">
        <v>2006</v>
      </c>
      <c r="B44875">
        <v>24</v>
      </c>
      <c r="C44875">
        <v>37</v>
      </c>
      <c r="D44875">
        <v>14</v>
      </c>
      <c r="E44875" s="3">
        <v>175066.50563</v>
      </c>
      <c r="F44875">
        <f t="shared" si="701"/>
        <v>175066505.63</v>
      </c>
    </row>
    <row r="44876" spans="1:6" x14ac:dyDescent="0.35">
      <c r="A44876">
        <v>2006</v>
      </c>
      <c r="B44876">
        <v>24</v>
      </c>
      <c r="C44876">
        <v>39</v>
      </c>
      <c r="D44876">
        <v>2</v>
      </c>
      <c r="E44876" s="3">
        <v>100775.1568</v>
      </c>
      <c r="F44876">
        <f t="shared" si="701"/>
        <v>100775156.8</v>
      </c>
    </row>
    <row r="44877" spans="1:6" x14ac:dyDescent="0.35">
      <c r="A44877">
        <v>2006</v>
      </c>
      <c r="B44877">
        <v>24</v>
      </c>
      <c r="C44877">
        <v>39</v>
      </c>
      <c r="D44877">
        <v>12</v>
      </c>
      <c r="E44877" s="3">
        <v>47620.429450000003</v>
      </c>
      <c r="F44877">
        <f t="shared" si="701"/>
        <v>47620429.450000003</v>
      </c>
    </row>
    <row r="44878" spans="1:6" x14ac:dyDescent="0.35">
      <c r="A44878">
        <v>2006</v>
      </c>
      <c r="B44878">
        <v>24</v>
      </c>
      <c r="C44878">
        <v>39</v>
      </c>
      <c r="D44878">
        <v>14</v>
      </c>
      <c r="E44878" s="3">
        <v>462.79079999999999</v>
      </c>
      <c r="F44878">
        <f t="shared" si="701"/>
        <v>462790.8</v>
      </c>
    </row>
    <row r="44879" spans="1:6" x14ac:dyDescent="0.35">
      <c r="A44879">
        <v>2006</v>
      </c>
      <c r="B44879">
        <v>24</v>
      </c>
      <c r="C44879">
        <v>41</v>
      </c>
      <c r="D44879">
        <v>2</v>
      </c>
      <c r="E44879" s="3">
        <v>242222.7089</v>
      </c>
      <c r="F44879">
        <f t="shared" si="701"/>
        <v>242222708.90000001</v>
      </c>
    </row>
    <row r="44880" spans="1:6" x14ac:dyDescent="0.35">
      <c r="A44880">
        <v>2006</v>
      </c>
      <c r="B44880">
        <v>24</v>
      </c>
      <c r="C44880">
        <v>41</v>
      </c>
      <c r="D44880">
        <v>14</v>
      </c>
      <c r="E44880" s="3">
        <v>115378.02205</v>
      </c>
      <c r="F44880">
        <f t="shared" si="701"/>
        <v>115378022.05</v>
      </c>
    </row>
    <row r="44881" spans="1:6" x14ac:dyDescent="0.35">
      <c r="A44881">
        <v>2006</v>
      </c>
      <c r="B44881">
        <v>24</v>
      </c>
      <c r="C44881">
        <v>43</v>
      </c>
      <c r="D44881">
        <v>1</v>
      </c>
      <c r="E44881" s="3">
        <v>573903.1875</v>
      </c>
      <c r="F44881">
        <f t="shared" si="701"/>
        <v>573903187.5</v>
      </c>
    </row>
    <row r="44882" spans="1:6" x14ac:dyDescent="0.35">
      <c r="A44882">
        <v>2006</v>
      </c>
      <c r="B44882">
        <v>24</v>
      </c>
      <c r="C44882">
        <v>43</v>
      </c>
      <c r="D44882">
        <v>2</v>
      </c>
      <c r="E44882" s="3">
        <v>25623.112420000001</v>
      </c>
      <c r="F44882">
        <f t="shared" si="701"/>
        <v>25623112.420000002</v>
      </c>
    </row>
    <row r="44883" spans="1:6" x14ac:dyDescent="0.35">
      <c r="A44883">
        <v>2006</v>
      </c>
      <c r="B44883">
        <v>24</v>
      </c>
      <c r="C44883">
        <v>43</v>
      </c>
      <c r="D44883">
        <v>11</v>
      </c>
      <c r="E44883" s="3">
        <v>503188.41600000003</v>
      </c>
      <c r="F44883">
        <f t="shared" si="701"/>
        <v>503188416</v>
      </c>
    </row>
    <row r="44884" spans="1:6" x14ac:dyDescent="0.35">
      <c r="A44884">
        <v>2006</v>
      </c>
      <c r="B44884">
        <v>24</v>
      </c>
      <c r="C44884">
        <v>43</v>
      </c>
      <c r="D44884">
        <v>14</v>
      </c>
      <c r="E44884" s="3">
        <v>205365.770655</v>
      </c>
      <c r="F44884">
        <f t="shared" si="701"/>
        <v>205365770.655</v>
      </c>
    </row>
    <row r="44885" spans="1:6" x14ac:dyDescent="0.35">
      <c r="A44885">
        <v>2006</v>
      </c>
      <c r="B44885">
        <v>24</v>
      </c>
      <c r="C44885">
        <v>45</v>
      </c>
      <c r="D44885">
        <v>2</v>
      </c>
      <c r="E44885" s="3">
        <v>232793.23684999999</v>
      </c>
      <c r="F44885">
        <f t="shared" si="701"/>
        <v>232793236.84999999</v>
      </c>
    </row>
    <row r="44886" spans="1:6" x14ac:dyDescent="0.35">
      <c r="A44886">
        <v>2006</v>
      </c>
      <c r="B44886">
        <v>24</v>
      </c>
      <c r="C44886">
        <v>45</v>
      </c>
      <c r="D44886">
        <v>12</v>
      </c>
      <c r="E44886" s="3">
        <v>199424.13385000001</v>
      </c>
      <c r="F44886">
        <f t="shared" si="701"/>
        <v>199424133.85000002</v>
      </c>
    </row>
    <row r="44887" spans="1:6" x14ac:dyDescent="0.35">
      <c r="A44887">
        <v>2006</v>
      </c>
      <c r="B44887">
        <v>24</v>
      </c>
      <c r="C44887">
        <v>45</v>
      </c>
      <c r="D44887">
        <v>14</v>
      </c>
      <c r="E44887" s="3">
        <v>168234.16443500001</v>
      </c>
      <c r="F44887">
        <f t="shared" si="701"/>
        <v>168234164.435</v>
      </c>
    </row>
    <row r="44888" spans="1:6" x14ac:dyDescent="0.35">
      <c r="A44888">
        <v>2006</v>
      </c>
      <c r="B44888">
        <v>24</v>
      </c>
      <c r="C44888">
        <v>47</v>
      </c>
      <c r="D44888">
        <v>2</v>
      </c>
      <c r="E44888" s="3">
        <v>235062.70465</v>
      </c>
      <c r="F44888">
        <f t="shared" si="701"/>
        <v>235062704.65000001</v>
      </c>
    </row>
    <row r="44889" spans="1:6" x14ac:dyDescent="0.35">
      <c r="A44889">
        <v>2006</v>
      </c>
      <c r="B44889">
        <v>24</v>
      </c>
      <c r="C44889">
        <v>47</v>
      </c>
      <c r="D44889">
        <v>12</v>
      </c>
      <c r="E44889" s="3">
        <v>25250.513849999999</v>
      </c>
      <c r="F44889">
        <f t="shared" si="701"/>
        <v>25250513.849999998</v>
      </c>
    </row>
    <row r="44890" spans="1:6" x14ac:dyDescent="0.35">
      <c r="A44890">
        <v>2006</v>
      </c>
      <c r="B44890">
        <v>24</v>
      </c>
      <c r="C44890">
        <v>47</v>
      </c>
      <c r="D44890">
        <v>14</v>
      </c>
      <c r="E44890" s="3">
        <v>158970.04139999999</v>
      </c>
      <c r="F44890">
        <f t="shared" si="701"/>
        <v>158970041.39999998</v>
      </c>
    </row>
    <row r="44891" spans="1:6" x14ac:dyDescent="0.35">
      <c r="A44891">
        <v>2006</v>
      </c>
      <c r="B44891">
        <v>24</v>
      </c>
      <c r="C44891">
        <v>510</v>
      </c>
      <c r="D44891">
        <v>11</v>
      </c>
      <c r="E44891" s="3">
        <v>1066028.0447</v>
      </c>
      <c r="F44891">
        <f t="shared" si="701"/>
        <v>1066028044.6999999</v>
      </c>
    </row>
    <row r="44892" spans="1:6" x14ac:dyDescent="0.35">
      <c r="A44892">
        <v>2006</v>
      </c>
      <c r="B44892">
        <v>24</v>
      </c>
      <c r="C44892">
        <v>510</v>
      </c>
      <c r="D44892">
        <v>12</v>
      </c>
      <c r="E44892" s="3">
        <v>132976.99710000001</v>
      </c>
      <c r="F44892">
        <f t="shared" si="701"/>
        <v>132976997.10000001</v>
      </c>
    </row>
    <row r="44893" spans="1:6" x14ac:dyDescent="0.35">
      <c r="A44893">
        <v>2006</v>
      </c>
      <c r="B44893">
        <v>24</v>
      </c>
      <c r="C44893">
        <v>510</v>
      </c>
      <c r="D44893">
        <v>14</v>
      </c>
      <c r="E44893" s="3">
        <v>1197720.26443</v>
      </c>
      <c r="F44893">
        <f t="shared" si="701"/>
        <v>1197720264.4300001</v>
      </c>
    </row>
    <row r="44894" spans="1:6" x14ac:dyDescent="0.35">
      <c r="A44894">
        <v>2006</v>
      </c>
      <c r="B44894">
        <v>25</v>
      </c>
      <c r="C44894">
        <v>1</v>
      </c>
      <c r="D44894">
        <v>2</v>
      </c>
      <c r="E44894" s="3">
        <v>107246.49</v>
      </c>
      <c r="F44894">
        <f t="shared" si="701"/>
        <v>107246490</v>
      </c>
    </row>
    <row r="44895" spans="1:6" x14ac:dyDescent="0.35">
      <c r="A44895">
        <v>2006</v>
      </c>
      <c r="B44895">
        <v>25</v>
      </c>
      <c r="C44895">
        <v>1</v>
      </c>
      <c r="D44895">
        <v>12</v>
      </c>
      <c r="E44895" s="3">
        <v>594208.11997999996</v>
      </c>
      <c r="F44895">
        <f t="shared" si="701"/>
        <v>594208119.98000002</v>
      </c>
    </row>
    <row r="44896" spans="1:6" x14ac:dyDescent="0.35">
      <c r="A44896">
        <v>2006</v>
      </c>
      <c r="B44896">
        <v>25</v>
      </c>
      <c r="C44896">
        <v>1</v>
      </c>
      <c r="D44896">
        <v>14</v>
      </c>
      <c r="E44896" s="3">
        <v>675029.65534000006</v>
      </c>
      <c r="F44896">
        <f t="shared" si="701"/>
        <v>675029655.34000003</v>
      </c>
    </row>
    <row r="44897" spans="1:6" x14ac:dyDescent="0.35">
      <c r="A44897">
        <v>2006</v>
      </c>
      <c r="B44897">
        <v>25</v>
      </c>
      <c r="C44897">
        <v>3</v>
      </c>
      <c r="D44897">
        <v>1</v>
      </c>
      <c r="E44897" s="3">
        <v>209563.78275000001</v>
      </c>
      <c r="F44897">
        <f t="shared" si="701"/>
        <v>209563782.75</v>
      </c>
    </row>
    <row r="44898" spans="1:6" x14ac:dyDescent="0.35">
      <c r="A44898">
        <v>2006</v>
      </c>
      <c r="B44898">
        <v>25</v>
      </c>
      <c r="C44898">
        <v>3</v>
      </c>
      <c r="D44898">
        <v>2</v>
      </c>
      <c r="E44898" s="3">
        <v>114953.08248</v>
      </c>
      <c r="F44898">
        <f t="shared" si="701"/>
        <v>114953082.48</v>
      </c>
    </row>
    <row r="44899" spans="1:6" x14ac:dyDescent="0.35">
      <c r="A44899">
        <v>2006</v>
      </c>
      <c r="B44899">
        <v>25</v>
      </c>
      <c r="C44899">
        <v>3</v>
      </c>
      <c r="D44899">
        <v>11</v>
      </c>
      <c r="E44899" s="3">
        <v>22218.585504999999</v>
      </c>
      <c r="F44899">
        <f t="shared" si="701"/>
        <v>22218585.504999999</v>
      </c>
    </row>
    <row r="44900" spans="1:6" x14ac:dyDescent="0.35">
      <c r="A44900">
        <v>2006</v>
      </c>
      <c r="B44900">
        <v>25</v>
      </c>
      <c r="C44900">
        <v>3</v>
      </c>
      <c r="D44900">
        <v>14</v>
      </c>
      <c r="E44900" s="3">
        <v>350898.76410500001</v>
      </c>
      <c r="F44900">
        <f t="shared" si="701"/>
        <v>350898764.10500002</v>
      </c>
    </row>
    <row r="44901" spans="1:6" x14ac:dyDescent="0.35">
      <c r="A44901">
        <v>2006</v>
      </c>
      <c r="B44901">
        <v>25</v>
      </c>
      <c r="C44901">
        <v>5</v>
      </c>
      <c r="D44901">
        <v>2</v>
      </c>
      <c r="E44901" s="3">
        <v>16680.166389999999</v>
      </c>
      <c r="F44901">
        <f t="shared" si="701"/>
        <v>16680166.389999999</v>
      </c>
    </row>
    <row r="44902" spans="1:6" x14ac:dyDescent="0.35">
      <c r="A44902">
        <v>2006</v>
      </c>
      <c r="B44902">
        <v>25</v>
      </c>
      <c r="C44902">
        <v>5</v>
      </c>
      <c r="D44902">
        <v>11</v>
      </c>
      <c r="E44902" s="3">
        <v>1553800.0538850001</v>
      </c>
      <c r="F44902">
        <f t="shared" si="701"/>
        <v>1553800053.885</v>
      </c>
    </row>
    <row r="44903" spans="1:6" x14ac:dyDescent="0.35">
      <c r="A44903">
        <v>2006</v>
      </c>
      <c r="B44903">
        <v>25</v>
      </c>
      <c r="C44903">
        <v>5</v>
      </c>
      <c r="D44903">
        <v>12</v>
      </c>
      <c r="E44903" s="3">
        <v>655763.11026500002</v>
      </c>
      <c r="F44903">
        <f t="shared" si="701"/>
        <v>655763110.26499999</v>
      </c>
    </row>
    <row r="44904" spans="1:6" x14ac:dyDescent="0.35">
      <c r="A44904">
        <v>2006</v>
      </c>
      <c r="B44904">
        <v>25</v>
      </c>
      <c r="C44904">
        <v>5</v>
      </c>
      <c r="D44904">
        <v>14</v>
      </c>
      <c r="E44904" s="3">
        <v>498252.82723499998</v>
      </c>
      <c r="F44904">
        <f t="shared" si="701"/>
        <v>498252827.23499995</v>
      </c>
    </row>
    <row r="44905" spans="1:6" x14ac:dyDescent="0.35">
      <c r="A44905">
        <v>2006</v>
      </c>
      <c r="B44905">
        <v>25</v>
      </c>
      <c r="C44905">
        <v>7</v>
      </c>
      <c r="D44905">
        <v>14</v>
      </c>
      <c r="E44905" s="3">
        <v>19923.123500000002</v>
      </c>
      <c r="F44905">
        <f t="shared" si="701"/>
        <v>19923123.5</v>
      </c>
    </row>
    <row r="44906" spans="1:6" x14ac:dyDescent="0.35">
      <c r="A44906">
        <v>2006</v>
      </c>
      <c r="B44906">
        <v>25</v>
      </c>
      <c r="C44906">
        <v>9</v>
      </c>
      <c r="D44906">
        <v>1</v>
      </c>
      <c r="E44906" s="3">
        <v>166639.43307999999</v>
      </c>
      <c r="F44906">
        <f t="shared" si="701"/>
        <v>166639433.07999998</v>
      </c>
    </row>
    <row r="44907" spans="1:6" x14ac:dyDescent="0.35">
      <c r="A44907">
        <v>2006</v>
      </c>
      <c r="B44907">
        <v>25</v>
      </c>
      <c r="C44907">
        <v>9</v>
      </c>
      <c r="D44907">
        <v>2</v>
      </c>
      <c r="E44907" s="3">
        <v>57851.342949999998</v>
      </c>
      <c r="F44907">
        <f t="shared" si="701"/>
        <v>57851342.949999996</v>
      </c>
    </row>
    <row r="44908" spans="1:6" x14ac:dyDescent="0.35">
      <c r="A44908">
        <v>2006</v>
      </c>
      <c r="B44908">
        <v>25</v>
      </c>
      <c r="C44908">
        <v>9</v>
      </c>
      <c r="D44908">
        <v>11</v>
      </c>
      <c r="E44908" s="3">
        <v>1935530.5150850001</v>
      </c>
      <c r="F44908">
        <f t="shared" si="701"/>
        <v>1935530515.085</v>
      </c>
    </row>
    <row r="44909" spans="1:6" x14ac:dyDescent="0.35">
      <c r="A44909">
        <v>2006</v>
      </c>
      <c r="B44909">
        <v>25</v>
      </c>
      <c r="C44909">
        <v>9</v>
      </c>
      <c r="D44909">
        <v>12</v>
      </c>
      <c r="E44909" s="3">
        <v>434683.42969000002</v>
      </c>
      <c r="F44909">
        <f t="shared" si="701"/>
        <v>434683429.69</v>
      </c>
    </row>
    <row r="44910" spans="1:6" x14ac:dyDescent="0.35">
      <c r="A44910">
        <v>2006</v>
      </c>
      <c r="B44910">
        <v>25</v>
      </c>
      <c r="C44910">
        <v>9</v>
      </c>
      <c r="D44910">
        <v>14</v>
      </c>
      <c r="E44910" s="3">
        <v>1339163.1624149999</v>
      </c>
      <c r="F44910">
        <f t="shared" si="701"/>
        <v>1339163162.415</v>
      </c>
    </row>
    <row r="44911" spans="1:6" x14ac:dyDescent="0.35">
      <c r="A44911">
        <v>2006</v>
      </c>
      <c r="B44911">
        <v>25</v>
      </c>
      <c r="C44911">
        <v>11</v>
      </c>
      <c r="D44911">
        <v>1</v>
      </c>
      <c r="E44911" s="3">
        <v>136444.49381499999</v>
      </c>
      <c r="F44911">
        <f t="shared" si="701"/>
        <v>136444493.815</v>
      </c>
    </row>
    <row r="44912" spans="1:6" x14ac:dyDescent="0.35">
      <c r="A44912">
        <v>2006</v>
      </c>
      <c r="B44912">
        <v>25</v>
      </c>
      <c r="C44912">
        <v>11</v>
      </c>
      <c r="D44912">
        <v>2</v>
      </c>
      <c r="E44912" s="3">
        <v>70292.758499999996</v>
      </c>
      <c r="F44912">
        <f t="shared" si="701"/>
        <v>70292758.5</v>
      </c>
    </row>
    <row r="44913" spans="1:6" x14ac:dyDescent="0.35">
      <c r="A44913">
        <v>2006</v>
      </c>
      <c r="B44913">
        <v>25</v>
      </c>
      <c r="C44913">
        <v>11</v>
      </c>
      <c r="D44913">
        <v>11</v>
      </c>
      <c r="E44913" s="3">
        <v>70108.409774999993</v>
      </c>
      <c r="F44913">
        <f t="shared" si="701"/>
        <v>70108409.774999991</v>
      </c>
    </row>
    <row r="44914" spans="1:6" x14ac:dyDescent="0.35">
      <c r="A44914">
        <v>2006</v>
      </c>
      <c r="B44914">
        <v>25</v>
      </c>
      <c r="C44914">
        <v>11</v>
      </c>
      <c r="D44914">
        <v>12</v>
      </c>
      <c r="E44914" s="3">
        <v>27070.820680000001</v>
      </c>
      <c r="F44914">
        <f t="shared" si="701"/>
        <v>27070820.68</v>
      </c>
    </row>
    <row r="44915" spans="1:6" x14ac:dyDescent="0.35">
      <c r="A44915">
        <v>2006</v>
      </c>
      <c r="B44915">
        <v>25</v>
      </c>
      <c r="C44915">
        <v>11</v>
      </c>
      <c r="D44915">
        <v>14</v>
      </c>
      <c r="E44915" s="3">
        <v>66842.746379999997</v>
      </c>
      <c r="F44915">
        <f t="shared" si="701"/>
        <v>66842746.379999995</v>
      </c>
    </row>
    <row r="44916" spans="1:6" x14ac:dyDescent="0.35">
      <c r="A44916">
        <v>2006</v>
      </c>
      <c r="B44916">
        <v>25</v>
      </c>
      <c r="C44916">
        <v>13</v>
      </c>
      <c r="D44916">
        <v>1</v>
      </c>
      <c r="E44916" s="3">
        <v>211133.63205499999</v>
      </c>
      <c r="F44916">
        <f t="shared" si="701"/>
        <v>211133632.05500001</v>
      </c>
    </row>
    <row r="44917" spans="1:6" x14ac:dyDescent="0.35">
      <c r="A44917">
        <v>2006</v>
      </c>
      <c r="B44917">
        <v>25</v>
      </c>
      <c r="C44917">
        <v>13</v>
      </c>
      <c r="D44917">
        <v>11</v>
      </c>
      <c r="E44917" s="3">
        <v>1279844.18038</v>
      </c>
      <c r="F44917">
        <f t="shared" si="701"/>
        <v>1279844180.3800001</v>
      </c>
    </row>
    <row r="44918" spans="1:6" x14ac:dyDescent="0.35">
      <c r="A44918">
        <v>2006</v>
      </c>
      <c r="B44918">
        <v>25</v>
      </c>
      <c r="C44918">
        <v>13</v>
      </c>
      <c r="D44918">
        <v>12</v>
      </c>
      <c r="E44918" s="3">
        <v>77714.816325000007</v>
      </c>
      <c r="F44918">
        <f t="shared" si="701"/>
        <v>77714816.325000003</v>
      </c>
    </row>
    <row r="44919" spans="1:6" x14ac:dyDescent="0.35">
      <c r="A44919">
        <v>2006</v>
      </c>
      <c r="B44919">
        <v>25</v>
      </c>
      <c r="C44919">
        <v>13</v>
      </c>
      <c r="D44919">
        <v>14</v>
      </c>
      <c r="E44919" s="3">
        <v>728123.99855000002</v>
      </c>
      <c r="F44919">
        <f t="shared" si="701"/>
        <v>728123998.55000007</v>
      </c>
    </row>
    <row r="44920" spans="1:6" x14ac:dyDescent="0.35">
      <c r="A44920">
        <v>2006</v>
      </c>
      <c r="B44920">
        <v>25</v>
      </c>
      <c r="C44920">
        <v>15</v>
      </c>
      <c r="D44920">
        <v>1</v>
      </c>
      <c r="E44920" s="3">
        <v>31119.9</v>
      </c>
      <c r="F44920">
        <f t="shared" si="701"/>
        <v>31119900</v>
      </c>
    </row>
    <row r="44921" spans="1:6" x14ac:dyDescent="0.35">
      <c r="A44921">
        <v>2006</v>
      </c>
      <c r="B44921">
        <v>25</v>
      </c>
      <c r="C44921">
        <v>15</v>
      </c>
      <c r="D44921">
        <v>2</v>
      </c>
      <c r="E44921" s="3">
        <v>48256.980324999997</v>
      </c>
      <c r="F44921">
        <f t="shared" si="701"/>
        <v>48256980.324999996</v>
      </c>
    </row>
    <row r="44922" spans="1:6" x14ac:dyDescent="0.35">
      <c r="A44922">
        <v>2006</v>
      </c>
      <c r="B44922">
        <v>25</v>
      </c>
      <c r="C44922">
        <v>15</v>
      </c>
      <c r="D44922">
        <v>11</v>
      </c>
      <c r="E44922" s="3">
        <v>103333.93528000001</v>
      </c>
      <c r="F44922">
        <f t="shared" si="701"/>
        <v>103333935.28</v>
      </c>
    </row>
    <row r="44923" spans="1:6" x14ac:dyDescent="0.35">
      <c r="A44923">
        <v>2006</v>
      </c>
      <c r="B44923">
        <v>25</v>
      </c>
      <c r="C44923">
        <v>15</v>
      </c>
      <c r="D44923">
        <v>12</v>
      </c>
      <c r="E44923" s="3">
        <v>10372.472545000001</v>
      </c>
      <c r="F44923">
        <f t="shared" si="701"/>
        <v>10372472.545</v>
      </c>
    </row>
    <row r="44924" spans="1:6" x14ac:dyDescent="0.35">
      <c r="A44924">
        <v>2006</v>
      </c>
      <c r="B44924">
        <v>25</v>
      </c>
      <c r="C44924">
        <v>15</v>
      </c>
      <c r="D44924">
        <v>14</v>
      </c>
      <c r="E44924" s="3">
        <v>284931.78230000002</v>
      </c>
      <c r="F44924">
        <f t="shared" si="701"/>
        <v>284931782.30000001</v>
      </c>
    </row>
    <row r="44925" spans="1:6" x14ac:dyDescent="0.35">
      <c r="A44925">
        <v>2006</v>
      </c>
      <c r="B44925">
        <v>25</v>
      </c>
      <c r="C44925">
        <v>17</v>
      </c>
      <c r="D44925">
        <v>11</v>
      </c>
      <c r="E44925" s="3">
        <v>4457443.103755</v>
      </c>
      <c r="F44925">
        <f t="shared" si="701"/>
        <v>4457443103.7550001</v>
      </c>
    </row>
    <row r="44926" spans="1:6" x14ac:dyDescent="0.35">
      <c r="A44926">
        <v>2006</v>
      </c>
      <c r="B44926">
        <v>25</v>
      </c>
      <c r="C44926">
        <v>17</v>
      </c>
      <c r="D44926">
        <v>12</v>
      </c>
      <c r="E44926" s="3">
        <v>991612.24182</v>
      </c>
      <c r="F44926">
        <f t="shared" si="701"/>
        <v>991612241.82000005</v>
      </c>
    </row>
    <row r="44927" spans="1:6" x14ac:dyDescent="0.35">
      <c r="A44927">
        <v>2006</v>
      </c>
      <c r="B44927">
        <v>25</v>
      </c>
      <c r="C44927">
        <v>17</v>
      </c>
      <c r="D44927">
        <v>14</v>
      </c>
      <c r="E44927" s="3">
        <v>2549206.9601699999</v>
      </c>
      <c r="F44927">
        <f t="shared" si="701"/>
        <v>2549206960.1700001</v>
      </c>
    </row>
    <row r="44928" spans="1:6" x14ac:dyDescent="0.35">
      <c r="A44928">
        <v>2006</v>
      </c>
      <c r="B44928">
        <v>25</v>
      </c>
      <c r="C44928">
        <v>21</v>
      </c>
      <c r="D44928">
        <v>11</v>
      </c>
      <c r="E44928" s="3">
        <v>2206241.03051</v>
      </c>
      <c r="F44928">
        <f t="shared" si="701"/>
        <v>2206241030.5099998</v>
      </c>
    </row>
    <row r="44929" spans="1:6" x14ac:dyDescent="0.35">
      <c r="A44929">
        <v>2006</v>
      </c>
      <c r="B44929">
        <v>25</v>
      </c>
      <c r="C44929">
        <v>21</v>
      </c>
      <c r="D44929">
        <v>12</v>
      </c>
      <c r="E44929" s="3">
        <v>544663.68683499994</v>
      </c>
      <c r="F44929">
        <f t="shared" si="701"/>
        <v>544663686.83499992</v>
      </c>
    </row>
    <row r="44930" spans="1:6" x14ac:dyDescent="0.35">
      <c r="A44930">
        <v>2006</v>
      </c>
      <c r="B44930">
        <v>25</v>
      </c>
      <c r="C44930">
        <v>21</v>
      </c>
      <c r="D44930">
        <v>14</v>
      </c>
      <c r="E44930" s="3">
        <v>1492688.442605</v>
      </c>
      <c r="F44930">
        <f t="shared" si="701"/>
        <v>1492688442.605</v>
      </c>
    </row>
    <row r="44931" spans="1:6" x14ac:dyDescent="0.35">
      <c r="A44931">
        <v>2006</v>
      </c>
      <c r="B44931">
        <v>25</v>
      </c>
      <c r="C44931">
        <v>23</v>
      </c>
      <c r="D44931">
        <v>1</v>
      </c>
      <c r="E44931" s="3">
        <v>111567.2724</v>
      </c>
      <c r="F44931">
        <f t="shared" ref="F44931:F44994" si="702">E44931*1000</f>
        <v>111567272.40000001</v>
      </c>
    </row>
    <row r="44932" spans="1:6" x14ac:dyDescent="0.35">
      <c r="A44932">
        <v>2006</v>
      </c>
      <c r="B44932">
        <v>25</v>
      </c>
      <c r="C44932">
        <v>23</v>
      </c>
      <c r="D44932">
        <v>2</v>
      </c>
      <c r="E44932" s="3">
        <v>97726.795425000004</v>
      </c>
      <c r="F44932">
        <f t="shared" si="702"/>
        <v>97726795.424999997</v>
      </c>
    </row>
    <row r="44933" spans="1:6" x14ac:dyDescent="0.35">
      <c r="A44933">
        <v>2006</v>
      </c>
      <c r="B44933">
        <v>25</v>
      </c>
      <c r="C44933">
        <v>23</v>
      </c>
      <c r="D44933">
        <v>11</v>
      </c>
      <c r="E44933" s="3">
        <v>285362.47645999998</v>
      </c>
      <c r="F44933">
        <f t="shared" si="702"/>
        <v>285362476.45999998</v>
      </c>
    </row>
    <row r="44934" spans="1:6" x14ac:dyDescent="0.35">
      <c r="A44934">
        <v>2006</v>
      </c>
      <c r="B44934">
        <v>25</v>
      </c>
      <c r="C44934">
        <v>23</v>
      </c>
      <c r="D44934">
        <v>12</v>
      </c>
      <c r="E44934" s="3">
        <v>1396716.5401699999</v>
      </c>
      <c r="F44934">
        <f t="shared" si="702"/>
        <v>1396716540.1699998</v>
      </c>
    </row>
    <row r="44935" spans="1:6" x14ac:dyDescent="0.35">
      <c r="A44935">
        <v>2006</v>
      </c>
      <c r="B44935">
        <v>25</v>
      </c>
      <c r="C44935">
        <v>23</v>
      </c>
      <c r="D44935">
        <v>14</v>
      </c>
      <c r="E44935" s="3">
        <v>647212.43119499995</v>
      </c>
      <c r="F44935">
        <f t="shared" si="702"/>
        <v>647212431.19499993</v>
      </c>
    </row>
    <row r="44936" spans="1:6" x14ac:dyDescent="0.35">
      <c r="A44936">
        <v>2006</v>
      </c>
      <c r="B44936">
        <v>25</v>
      </c>
      <c r="C44936">
        <v>25</v>
      </c>
      <c r="D44936">
        <v>11</v>
      </c>
      <c r="E44936" s="3">
        <v>854673.63983999996</v>
      </c>
      <c r="F44936">
        <f t="shared" si="702"/>
        <v>854673639.83999991</v>
      </c>
    </row>
    <row r="44937" spans="1:6" x14ac:dyDescent="0.35">
      <c r="A44937">
        <v>2006</v>
      </c>
      <c r="B44937">
        <v>25</v>
      </c>
      <c r="C44937">
        <v>25</v>
      </c>
      <c r="D44937">
        <v>12</v>
      </c>
      <c r="E44937" s="3">
        <v>359352.02759499999</v>
      </c>
      <c r="F44937">
        <f t="shared" si="702"/>
        <v>359352027.59499997</v>
      </c>
    </row>
    <row r="44938" spans="1:6" x14ac:dyDescent="0.35">
      <c r="A44938">
        <v>2006</v>
      </c>
      <c r="B44938">
        <v>25</v>
      </c>
      <c r="C44938">
        <v>25</v>
      </c>
      <c r="D44938">
        <v>14</v>
      </c>
      <c r="E44938" s="3">
        <v>1070174.3925050001</v>
      </c>
      <c r="F44938">
        <f t="shared" si="702"/>
        <v>1070174392.5050001</v>
      </c>
    </row>
    <row r="44939" spans="1:6" x14ac:dyDescent="0.35">
      <c r="A44939">
        <v>2006</v>
      </c>
      <c r="B44939">
        <v>25</v>
      </c>
      <c r="C44939">
        <v>27</v>
      </c>
      <c r="D44939">
        <v>1</v>
      </c>
      <c r="E44939" s="3">
        <v>428489.41035000002</v>
      </c>
      <c r="F44939">
        <f t="shared" si="702"/>
        <v>428489410.35000002</v>
      </c>
    </row>
    <row r="44940" spans="1:6" x14ac:dyDescent="0.35">
      <c r="A44940">
        <v>2006</v>
      </c>
      <c r="B44940">
        <v>25</v>
      </c>
      <c r="C44940">
        <v>27</v>
      </c>
      <c r="D44940">
        <v>2</v>
      </c>
      <c r="E44940" s="3">
        <v>317936.87262500002</v>
      </c>
      <c r="F44940">
        <f t="shared" si="702"/>
        <v>317936872.625</v>
      </c>
    </row>
    <row r="44941" spans="1:6" x14ac:dyDescent="0.35">
      <c r="A44941">
        <v>2006</v>
      </c>
      <c r="B44941">
        <v>25</v>
      </c>
      <c r="C44941">
        <v>27</v>
      </c>
      <c r="D44941">
        <v>11</v>
      </c>
      <c r="E44941" s="3">
        <v>2317459.6647649999</v>
      </c>
      <c r="F44941">
        <f t="shared" si="702"/>
        <v>2317459664.7649999</v>
      </c>
    </row>
    <row r="44942" spans="1:6" x14ac:dyDescent="0.35">
      <c r="A44942">
        <v>2006</v>
      </c>
      <c r="B44942">
        <v>25</v>
      </c>
      <c r="C44942">
        <v>27</v>
      </c>
      <c r="D44942">
        <v>12</v>
      </c>
      <c r="E44942" s="3">
        <v>463765.06201499997</v>
      </c>
      <c r="F44942">
        <f t="shared" si="702"/>
        <v>463765062.01499999</v>
      </c>
    </row>
    <row r="44943" spans="1:6" x14ac:dyDescent="0.35">
      <c r="A44943">
        <v>2006</v>
      </c>
      <c r="B44943">
        <v>25</v>
      </c>
      <c r="C44943">
        <v>27</v>
      </c>
      <c r="D44943">
        <v>14</v>
      </c>
      <c r="E44943" s="3">
        <v>1458225.3174399999</v>
      </c>
      <c r="F44943">
        <f t="shared" si="702"/>
        <v>1458225317.4399998</v>
      </c>
    </row>
    <row r="44944" spans="1:6" x14ac:dyDescent="0.35">
      <c r="A44944">
        <v>2006</v>
      </c>
      <c r="B44944">
        <v>26</v>
      </c>
      <c r="C44944">
        <v>1</v>
      </c>
      <c r="D44944">
        <v>2</v>
      </c>
      <c r="E44944" s="3">
        <v>31620.865054999998</v>
      </c>
      <c r="F44944">
        <f t="shared" si="702"/>
        <v>31620865.055</v>
      </c>
    </row>
    <row r="44945" spans="1:6" x14ac:dyDescent="0.35">
      <c r="A44945">
        <v>2006</v>
      </c>
      <c r="B44945">
        <v>26</v>
      </c>
      <c r="C44945">
        <v>1</v>
      </c>
      <c r="D44945">
        <v>14</v>
      </c>
      <c r="E44945" s="3">
        <v>6980.6651499999998</v>
      </c>
      <c r="F44945">
        <f t="shared" si="702"/>
        <v>6980665.1499999994</v>
      </c>
    </row>
    <row r="44946" spans="1:6" x14ac:dyDescent="0.35">
      <c r="A44946">
        <v>2006</v>
      </c>
      <c r="B44946">
        <v>26</v>
      </c>
      <c r="C44946">
        <v>3</v>
      </c>
      <c r="D44946">
        <v>2</v>
      </c>
      <c r="E44946" s="3">
        <v>69758.814234999998</v>
      </c>
      <c r="F44946">
        <f t="shared" si="702"/>
        <v>69758814.234999999</v>
      </c>
    </row>
    <row r="44947" spans="1:6" x14ac:dyDescent="0.35">
      <c r="A44947">
        <v>2006</v>
      </c>
      <c r="B44947">
        <v>26</v>
      </c>
      <c r="C44947">
        <v>5</v>
      </c>
      <c r="D44947">
        <v>1</v>
      </c>
      <c r="E44947" s="3">
        <v>181005.07023000001</v>
      </c>
      <c r="F44947">
        <f t="shared" si="702"/>
        <v>181005070.23000002</v>
      </c>
    </row>
    <row r="44948" spans="1:6" x14ac:dyDescent="0.35">
      <c r="A44948">
        <v>2006</v>
      </c>
      <c r="B44948">
        <v>26</v>
      </c>
      <c r="C44948">
        <v>5</v>
      </c>
      <c r="D44948">
        <v>2</v>
      </c>
      <c r="E44948" s="3">
        <v>317448.10404499999</v>
      </c>
      <c r="F44948">
        <f t="shared" si="702"/>
        <v>317448104.04499996</v>
      </c>
    </row>
    <row r="44949" spans="1:6" x14ac:dyDescent="0.35">
      <c r="A44949">
        <v>2006</v>
      </c>
      <c r="B44949">
        <v>26</v>
      </c>
      <c r="C44949">
        <v>5</v>
      </c>
      <c r="D44949">
        <v>11</v>
      </c>
      <c r="E44949" s="3">
        <v>38167.105380000001</v>
      </c>
      <c r="F44949">
        <f t="shared" si="702"/>
        <v>38167105.380000003</v>
      </c>
    </row>
    <row r="44950" spans="1:6" x14ac:dyDescent="0.35">
      <c r="A44950">
        <v>2006</v>
      </c>
      <c r="B44950">
        <v>26</v>
      </c>
      <c r="C44950">
        <v>5</v>
      </c>
      <c r="D44950">
        <v>12</v>
      </c>
      <c r="E44950" s="3">
        <v>40785.002545000003</v>
      </c>
      <c r="F44950">
        <f t="shared" si="702"/>
        <v>40785002.545000002</v>
      </c>
    </row>
    <row r="44951" spans="1:6" x14ac:dyDescent="0.35">
      <c r="A44951">
        <v>2006</v>
      </c>
      <c r="B44951">
        <v>26</v>
      </c>
      <c r="C44951">
        <v>5</v>
      </c>
      <c r="D44951">
        <v>14</v>
      </c>
      <c r="E44951" s="3">
        <v>90854.502424999999</v>
      </c>
      <c r="F44951">
        <f t="shared" si="702"/>
        <v>90854502.424999997</v>
      </c>
    </row>
    <row r="44952" spans="1:6" x14ac:dyDescent="0.35">
      <c r="A44952">
        <v>2006</v>
      </c>
      <c r="B44952">
        <v>26</v>
      </c>
      <c r="C44952">
        <v>7</v>
      </c>
      <c r="D44952">
        <v>2</v>
      </c>
      <c r="E44952" s="3">
        <v>70832.730374999999</v>
      </c>
      <c r="F44952">
        <f t="shared" si="702"/>
        <v>70832730.375</v>
      </c>
    </row>
    <row r="44953" spans="1:6" x14ac:dyDescent="0.35">
      <c r="A44953">
        <v>2006</v>
      </c>
      <c r="B44953">
        <v>26</v>
      </c>
      <c r="C44953">
        <v>7</v>
      </c>
      <c r="D44953">
        <v>14</v>
      </c>
      <c r="E44953" s="3">
        <v>48888.620490000001</v>
      </c>
      <c r="F44953">
        <f t="shared" si="702"/>
        <v>48888620.490000002</v>
      </c>
    </row>
    <row r="44954" spans="1:6" x14ac:dyDescent="0.35">
      <c r="A44954">
        <v>2006</v>
      </c>
      <c r="B44954">
        <v>26</v>
      </c>
      <c r="C44954">
        <v>9</v>
      </c>
      <c r="D44954">
        <v>2</v>
      </c>
      <c r="E44954" s="3">
        <v>100359.759425</v>
      </c>
      <c r="F44954">
        <f t="shared" si="702"/>
        <v>100359759.425</v>
      </c>
    </row>
    <row r="44955" spans="1:6" x14ac:dyDescent="0.35">
      <c r="A44955">
        <v>2006</v>
      </c>
      <c r="B44955">
        <v>26</v>
      </c>
      <c r="C44955">
        <v>11</v>
      </c>
      <c r="D44955">
        <v>1</v>
      </c>
      <c r="E44955" s="3">
        <v>125515.254285</v>
      </c>
      <c r="F44955">
        <f t="shared" si="702"/>
        <v>125515254.285</v>
      </c>
    </row>
    <row r="44956" spans="1:6" x14ac:dyDescent="0.35">
      <c r="A44956">
        <v>2006</v>
      </c>
      <c r="B44956">
        <v>26</v>
      </c>
      <c r="C44956">
        <v>11</v>
      </c>
      <c r="D44956">
        <v>2</v>
      </c>
      <c r="E44956" s="3">
        <v>94734.786399999997</v>
      </c>
      <c r="F44956">
        <f t="shared" si="702"/>
        <v>94734786.399999991</v>
      </c>
    </row>
    <row r="44957" spans="1:6" x14ac:dyDescent="0.35">
      <c r="A44957">
        <v>2006</v>
      </c>
      <c r="B44957">
        <v>26</v>
      </c>
      <c r="C44957">
        <v>13</v>
      </c>
      <c r="D44957">
        <v>2</v>
      </c>
      <c r="E44957" s="3">
        <v>74425.283754999997</v>
      </c>
      <c r="F44957">
        <f t="shared" si="702"/>
        <v>74425283.754999995</v>
      </c>
    </row>
    <row r="44958" spans="1:6" x14ac:dyDescent="0.35">
      <c r="A44958">
        <v>2006</v>
      </c>
      <c r="B44958">
        <v>26</v>
      </c>
      <c r="C44958">
        <v>17</v>
      </c>
      <c r="D44958">
        <v>1</v>
      </c>
      <c r="E44958" s="3">
        <v>222717.30089000001</v>
      </c>
      <c r="F44958">
        <f t="shared" si="702"/>
        <v>222717300.89000002</v>
      </c>
    </row>
    <row r="44959" spans="1:6" x14ac:dyDescent="0.35">
      <c r="A44959">
        <v>2006</v>
      </c>
      <c r="B44959">
        <v>26</v>
      </c>
      <c r="C44959">
        <v>17</v>
      </c>
      <c r="D44959">
        <v>2</v>
      </c>
      <c r="E44959" s="3">
        <v>47469.143884999998</v>
      </c>
      <c r="F44959">
        <f t="shared" si="702"/>
        <v>47469143.884999998</v>
      </c>
    </row>
    <row r="44960" spans="1:6" x14ac:dyDescent="0.35">
      <c r="A44960">
        <v>2006</v>
      </c>
      <c r="B44960">
        <v>26</v>
      </c>
      <c r="C44960">
        <v>17</v>
      </c>
      <c r="D44960">
        <v>11</v>
      </c>
      <c r="E44960" s="3">
        <v>133753.27690999999</v>
      </c>
      <c r="F44960">
        <f t="shared" si="702"/>
        <v>133753276.90999998</v>
      </c>
    </row>
    <row r="44961" spans="1:6" x14ac:dyDescent="0.35">
      <c r="A44961">
        <v>2006</v>
      </c>
      <c r="B44961">
        <v>26</v>
      </c>
      <c r="C44961">
        <v>17</v>
      </c>
      <c r="D44961">
        <v>12</v>
      </c>
      <c r="E44961" s="3">
        <v>122824.69</v>
      </c>
      <c r="F44961">
        <f t="shared" si="702"/>
        <v>122824690</v>
      </c>
    </row>
    <row r="44962" spans="1:6" x14ac:dyDescent="0.35">
      <c r="A44962">
        <v>2006</v>
      </c>
      <c r="B44962">
        <v>26</v>
      </c>
      <c r="C44962">
        <v>17</v>
      </c>
      <c r="D44962">
        <v>14</v>
      </c>
      <c r="E44962" s="3">
        <v>187206.24612500001</v>
      </c>
      <c r="F44962">
        <f t="shared" si="702"/>
        <v>187206246.125</v>
      </c>
    </row>
    <row r="44963" spans="1:6" x14ac:dyDescent="0.35">
      <c r="A44963">
        <v>2006</v>
      </c>
      <c r="B44963">
        <v>26</v>
      </c>
      <c r="C44963">
        <v>19</v>
      </c>
      <c r="D44963">
        <v>2</v>
      </c>
      <c r="E44963" s="3">
        <v>95704.212165000004</v>
      </c>
      <c r="F44963">
        <f t="shared" si="702"/>
        <v>95704212.165000007</v>
      </c>
    </row>
    <row r="44964" spans="1:6" x14ac:dyDescent="0.35">
      <c r="A44964">
        <v>2006</v>
      </c>
      <c r="B44964">
        <v>26</v>
      </c>
      <c r="C44964">
        <v>21</v>
      </c>
      <c r="D44964">
        <v>1</v>
      </c>
      <c r="E44964" s="3">
        <v>330798.86818500003</v>
      </c>
      <c r="F44964">
        <f t="shared" si="702"/>
        <v>330798868.185</v>
      </c>
    </row>
    <row r="44965" spans="1:6" x14ac:dyDescent="0.35">
      <c r="A44965">
        <v>2006</v>
      </c>
      <c r="B44965">
        <v>26</v>
      </c>
      <c r="C44965">
        <v>21</v>
      </c>
      <c r="D44965">
        <v>2</v>
      </c>
      <c r="E44965" s="3">
        <v>129631.72465</v>
      </c>
      <c r="F44965">
        <f t="shared" si="702"/>
        <v>129631724.65000001</v>
      </c>
    </row>
    <row r="44966" spans="1:6" x14ac:dyDescent="0.35">
      <c r="A44966">
        <v>2006</v>
      </c>
      <c r="B44966">
        <v>26</v>
      </c>
      <c r="C44966">
        <v>21</v>
      </c>
      <c r="D44966">
        <v>11</v>
      </c>
      <c r="E44966" s="3">
        <v>359042.00827499997</v>
      </c>
      <c r="F44966">
        <f t="shared" si="702"/>
        <v>359042008.27499998</v>
      </c>
    </row>
    <row r="44967" spans="1:6" x14ac:dyDescent="0.35">
      <c r="A44967">
        <v>2006</v>
      </c>
      <c r="B44967">
        <v>26</v>
      </c>
      <c r="C44967">
        <v>21</v>
      </c>
      <c r="D44967">
        <v>12</v>
      </c>
      <c r="E44967" s="3">
        <v>23570.861959999998</v>
      </c>
      <c r="F44967">
        <f t="shared" si="702"/>
        <v>23570861.959999997</v>
      </c>
    </row>
    <row r="44968" spans="1:6" x14ac:dyDescent="0.35">
      <c r="A44968">
        <v>2006</v>
      </c>
      <c r="B44968">
        <v>26</v>
      </c>
      <c r="C44968">
        <v>21</v>
      </c>
      <c r="D44968">
        <v>14</v>
      </c>
      <c r="E44968" s="3">
        <v>192729.44583499999</v>
      </c>
      <c r="F44968">
        <f t="shared" si="702"/>
        <v>192729445.83499998</v>
      </c>
    </row>
    <row r="44969" spans="1:6" x14ac:dyDescent="0.35">
      <c r="A44969">
        <v>2006</v>
      </c>
      <c r="B44969">
        <v>26</v>
      </c>
      <c r="C44969">
        <v>23</v>
      </c>
      <c r="D44969">
        <v>1</v>
      </c>
      <c r="E44969" s="3">
        <v>139310.86327</v>
      </c>
      <c r="F44969">
        <f t="shared" si="702"/>
        <v>139310863.27000001</v>
      </c>
    </row>
    <row r="44970" spans="1:6" x14ac:dyDescent="0.35">
      <c r="A44970">
        <v>2006</v>
      </c>
      <c r="B44970">
        <v>26</v>
      </c>
      <c r="C44970">
        <v>23</v>
      </c>
      <c r="D44970">
        <v>2</v>
      </c>
      <c r="E44970" s="3">
        <v>49212.899265</v>
      </c>
      <c r="F44970">
        <f t="shared" si="702"/>
        <v>49212899.265000001</v>
      </c>
    </row>
    <row r="44971" spans="1:6" x14ac:dyDescent="0.35">
      <c r="A44971">
        <v>2006</v>
      </c>
      <c r="B44971">
        <v>26</v>
      </c>
      <c r="C44971">
        <v>23</v>
      </c>
      <c r="D44971">
        <v>11</v>
      </c>
      <c r="E44971" s="3">
        <v>23545.402480000001</v>
      </c>
      <c r="F44971">
        <f t="shared" si="702"/>
        <v>23545402.48</v>
      </c>
    </row>
    <row r="44972" spans="1:6" x14ac:dyDescent="0.35">
      <c r="A44972">
        <v>2006</v>
      </c>
      <c r="B44972">
        <v>26</v>
      </c>
      <c r="C44972">
        <v>23</v>
      </c>
      <c r="D44972">
        <v>14</v>
      </c>
      <c r="E44972" s="3">
        <v>42056.563994999997</v>
      </c>
      <c r="F44972">
        <f t="shared" si="702"/>
        <v>42056563.994999997</v>
      </c>
    </row>
    <row r="44973" spans="1:6" x14ac:dyDescent="0.35">
      <c r="A44973">
        <v>2006</v>
      </c>
      <c r="B44973">
        <v>26</v>
      </c>
      <c r="C44973">
        <v>25</v>
      </c>
      <c r="D44973">
        <v>1</v>
      </c>
      <c r="E44973" s="3">
        <v>319035.78214000002</v>
      </c>
      <c r="F44973">
        <f t="shared" si="702"/>
        <v>319035782.14000005</v>
      </c>
    </row>
    <row r="44974" spans="1:6" x14ac:dyDescent="0.35">
      <c r="A44974">
        <v>2006</v>
      </c>
      <c r="B44974">
        <v>26</v>
      </c>
      <c r="C44974">
        <v>25</v>
      </c>
      <c r="D44974">
        <v>11</v>
      </c>
      <c r="E44974" s="3">
        <v>342318.95402</v>
      </c>
      <c r="F44974">
        <f t="shared" si="702"/>
        <v>342318954.01999998</v>
      </c>
    </row>
    <row r="44975" spans="1:6" x14ac:dyDescent="0.35">
      <c r="A44975">
        <v>2006</v>
      </c>
      <c r="B44975">
        <v>26</v>
      </c>
      <c r="C44975">
        <v>25</v>
      </c>
      <c r="D44975">
        <v>12</v>
      </c>
      <c r="E44975" s="3">
        <v>4368.3820500000002</v>
      </c>
      <c r="F44975">
        <f t="shared" si="702"/>
        <v>4368382.05</v>
      </c>
    </row>
    <row r="44976" spans="1:6" x14ac:dyDescent="0.35">
      <c r="A44976">
        <v>2006</v>
      </c>
      <c r="B44976">
        <v>26</v>
      </c>
      <c r="C44976">
        <v>25</v>
      </c>
      <c r="D44976">
        <v>14</v>
      </c>
      <c r="E44976" s="3">
        <v>178585.503845</v>
      </c>
      <c r="F44976">
        <f t="shared" si="702"/>
        <v>178585503.845</v>
      </c>
    </row>
    <row r="44977" spans="1:6" x14ac:dyDescent="0.35">
      <c r="A44977">
        <v>2006</v>
      </c>
      <c r="B44977">
        <v>26</v>
      </c>
      <c r="C44977">
        <v>27</v>
      </c>
      <c r="D44977">
        <v>14</v>
      </c>
      <c r="E44977" s="3">
        <v>9650.3970599999993</v>
      </c>
      <c r="F44977">
        <f t="shared" si="702"/>
        <v>9650397.0599999987</v>
      </c>
    </row>
    <row r="44978" spans="1:6" x14ac:dyDescent="0.35">
      <c r="A44978">
        <v>2006</v>
      </c>
      <c r="B44978">
        <v>26</v>
      </c>
      <c r="C44978">
        <v>29</v>
      </c>
      <c r="D44978">
        <v>2</v>
      </c>
      <c r="E44978" s="3">
        <v>96332.165099999998</v>
      </c>
      <c r="F44978">
        <f t="shared" si="702"/>
        <v>96332165.099999994</v>
      </c>
    </row>
    <row r="44979" spans="1:6" x14ac:dyDescent="0.35">
      <c r="A44979">
        <v>2006</v>
      </c>
      <c r="B44979">
        <v>26</v>
      </c>
      <c r="C44979">
        <v>31</v>
      </c>
      <c r="D44979">
        <v>1</v>
      </c>
      <c r="E44979" s="3">
        <v>125064.19933</v>
      </c>
      <c r="F44979">
        <f t="shared" si="702"/>
        <v>125064199.33</v>
      </c>
    </row>
    <row r="44980" spans="1:6" x14ac:dyDescent="0.35">
      <c r="A44980">
        <v>2006</v>
      </c>
      <c r="B44980">
        <v>26</v>
      </c>
      <c r="C44980">
        <v>31</v>
      </c>
      <c r="D44980">
        <v>2</v>
      </c>
      <c r="E44980" s="3">
        <v>29200.777085000002</v>
      </c>
      <c r="F44980">
        <f t="shared" si="702"/>
        <v>29200777.085000001</v>
      </c>
    </row>
    <row r="44981" spans="1:6" x14ac:dyDescent="0.35">
      <c r="A44981">
        <v>2006</v>
      </c>
      <c r="B44981">
        <v>26</v>
      </c>
      <c r="C44981">
        <v>33</v>
      </c>
      <c r="D44981">
        <v>1</v>
      </c>
      <c r="E44981" s="3">
        <v>31608.390449999999</v>
      </c>
      <c r="F44981">
        <f t="shared" si="702"/>
        <v>31608390.449999999</v>
      </c>
    </row>
    <row r="44982" spans="1:6" x14ac:dyDescent="0.35">
      <c r="A44982">
        <v>2006</v>
      </c>
      <c r="B44982">
        <v>26</v>
      </c>
      <c r="C44982">
        <v>33</v>
      </c>
      <c r="D44982">
        <v>2</v>
      </c>
      <c r="E44982" s="3">
        <v>32587.801885000001</v>
      </c>
      <c r="F44982">
        <f t="shared" si="702"/>
        <v>32587801.885000002</v>
      </c>
    </row>
    <row r="44983" spans="1:6" x14ac:dyDescent="0.35">
      <c r="A44983">
        <v>2006</v>
      </c>
      <c r="B44983">
        <v>26</v>
      </c>
      <c r="C44983">
        <v>33</v>
      </c>
      <c r="D44983">
        <v>11</v>
      </c>
      <c r="E44983" s="3">
        <v>17504.760155</v>
      </c>
      <c r="F44983">
        <f t="shared" si="702"/>
        <v>17504760.155000001</v>
      </c>
    </row>
    <row r="44984" spans="1:6" x14ac:dyDescent="0.35">
      <c r="A44984">
        <v>2006</v>
      </c>
      <c r="B44984">
        <v>26</v>
      </c>
      <c r="C44984">
        <v>35</v>
      </c>
      <c r="D44984">
        <v>2</v>
      </c>
      <c r="E44984" s="3">
        <v>195999.58668499999</v>
      </c>
      <c r="F44984">
        <f t="shared" si="702"/>
        <v>195999586.685</v>
      </c>
    </row>
    <row r="44985" spans="1:6" x14ac:dyDescent="0.35">
      <c r="A44985">
        <v>2006</v>
      </c>
      <c r="B44985">
        <v>26</v>
      </c>
      <c r="C44985">
        <v>37</v>
      </c>
      <c r="D44985">
        <v>1</v>
      </c>
      <c r="E44985" s="3">
        <v>146534.96225000001</v>
      </c>
      <c r="F44985">
        <f t="shared" si="702"/>
        <v>146534962.25</v>
      </c>
    </row>
    <row r="44986" spans="1:6" x14ac:dyDescent="0.35">
      <c r="A44986">
        <v>2006</v>
      </c>
      <c r="B44986">
        <v>26</v>
      </c>
      <c r="C44986">
        <v>37</v>
      </c>
      <c r="D44986">
        <v>2</v>
      </c>
      <c r="E44986" s="3">
        <v>176245.03223000001</v>
      </c>
      <c r="F44986">
        <f t="shared" si="702"/>
        <v>176245032.23000002</v>
      </c>
    </row>
    <row r="44987" spans="1:6" x14ac:dyDescent="0.35">
      <c r="A44987">
        <v>2006</v>
      </c>
      <c r="B44987">
        <v>26</v>
      </c>
      <c r="C44987">
        <v>37</v>
      </c>
      <c r="D44987">
        <v>11</v>
      </c>
      <c r="E44987" s="3">
        <v>208371.033925</v>
      </c>
      <c r="F44987">
        <f t="shared" si="702"/>
        <v>208371033.92499998</v>
      </c>
    </row>
    <row r="44988" spans="1:6" x14ac:dyDescent="0.35">
      <c r="A44988">
        <v>2006</v>
      </c>
      <c r="B44988">
        <v>26</v>
      </c>
      <c r="C44988">
        <v>37</v>
      </c>
      <c r="D44988">
        <v>12</v>
      </c>
      <c r="E44988" s="3">
        <v>80153.186050000004</v>
      </c>
      <c r="F44988">
        <f t="shared" si="702"/>
        <v>80153186.049999997</v>
      </c>
    </row>
    <row r="44989" spans="1:6" x14ac:dyDescent="0.35">
      <c r="A44989">
        <v>2006</v>
      </c>
      <c r="B44989">
        <v>26</v>
      </c>
      <c r="C44989">
        <v>37</v>
      </c>
      <c r="D44989">
        <v>14</v>
      </c>
      <c r="E44989" s="3">
        <v>75126.336335</v>
      </c>
      <c r="F44989">
        <f t="shared" si="702"/>
        <v>75126336.334999993</v>
      </c>
    </row>
    <row r="44990" spans="1:6" x14ac:dyDescent="0.35">
      <c r="A44990">
        <v>2006</v>
      </c>
      <c r="B44990">
        <v>26</v>
      </c>
      <c r="C44990">
        <v>39</v>
      </c>
      <c r="D44990">
        <v>1</v>
      </c>
      <c r="E44990" s="3">
        <v>127311.66128</v>
      </c>
      <c r="F44990">
        <f t="shared" si="702"/>
        <v>127311661.28</v>
      </c>
    </row>
    <row r="44991" spans="1:6" x14ac:dyDescent="0.35">
      <c r="A44991">
        <v>2006</v>
      </c>
      <c r="B44991">
        <v>26</v>
      </c>
      <c r="C44991">
        <v>39</v>
      </c>
      <c r="D44991">
        <v>2</v>
      </c>
      <c r="E44991" s="3">
        <v>46895.246355000003</v>
      </c>
      <c r="F44991">
        <f t="shared" si="702"/>
        <v>46895246.355000004</v>
      </c>
    </row>
    <row r="44992" spans="1:6" x14ac:dyDescent="0.35">
      <c r="A44992">
        <v>2006</v>
      </c>
      <c r="B44992">
        <v>26</v>
      </c>
      <c r="C44992">
        <v>41</v>
      </c>
      <c r="D44992">
        <v>2</v>
      </c>
      <c r="E44992" s="3">
        <v>116132.28469499999</v>
      </c>
      <c r="F44992">
        <f t="shared" si="702"/>
        <v>116132284.69499999</v>
      </c>
    </row>
    <row r="44993" spans="1:6" x14ac:dyDescent="0.35">
      <c r="A44993">
        <v>2006</v>
      </c>
      <c r="B44993">
        <v>26</v>
      </c>
      <c r="C44993">
        <v>41</v>
      </c>
      <c r="D44993">
        <v>14</v>
      </c>
      <c r="E44993" s="3">
        <v>90618.297420000003</v>
      </c>
      <c r="F44993">
        <f t="shared" si="702"/>
        <v>90618297.420000002</v>
      </c>
    </row>
    <row r="44994" spans="1:6" x14ac:dyDescent="0.35">
      <c r="A44994">
        <v>2006</v>
      </c>
      <c r="B44994">
        <v>26</v>
      </c>
      <c r="C44994">
        <v>43</v>
      </c>
      <c r="D44994">
        <v>2</v>
      </c>
      <c r="E44994" s="3">
        <v>66932.396949999995</v>
      </c>
      <c r="F44994">
        <f t="shared" si="702"/>
        <v>66932396.949999996</v>
      </c>
    </row>
    <row r="44995" spans="1:6" x14ac:dyDescent="0.35">
      <c r="A44995">
        <v>2006</v>
      </c>
      <c r="B44995">
        <v>26</v>
      </c>
      <c r="C44995">
        <v>43</v>
      </c>
      <c r="D44995">
        <v>14</v>
      </c>
      <c r="E44995" s="3">
        <v>46225.891105000002</v>
      </c>
      <c r="F44995">
        <f t="shared" ref="F44995:F45058" si="703">E44995*1000</f>
        <v>46225891.105000004</v>
      </c>
    </row>
    <row r="44996" spans="1:6" x14ac:dyDescent="0.35">
      <c r="A44996">
        <v>2006</v>
      </c>
      <c r="B44996">
        <v>26</v>
      </c>
      <c r="C44996">
        <v>45</v>
      </c>
      <c r="D44996">
        <v>1</v>
      </c>
      <c r="E44996" s="3">
        <v>127192.916195</v>
      </c>
      <c r="F44996">
        <f t="shared" si="703"/>
        <v>127192916.19499999</v>
      </c>
    </row>
    <row r="44997" spans="1:6" x14ac:dyDescent="0.35">
      <c r="A44997">
        <v>2006</v>
      </c>
      <c r="B44997">
        <v>26</v>
      </c>
      <c r="C44997">
        <v>45</v>
      </c>
      <c r="D44997">
        <v>2</v>
      </c>
      <c r="E44997" s="3">
        <v>2604.3166099999999</v>
      </c>
      <c r="F44997">
        <f t="shared" si="703"/>
        <v>2604316.61</v>
      </c>
    </row>
    <row r="44998" spans="1:6" x14ac:dyDescent="0.35">
      <c r="A44998">
        <v>2006</v>
      </c>
      <c r="B44998">
        <v>26</v>
      </c>
      <c r="C44998">
        <v>45</v>
      </c>
      <c r="D44998">
        <v>11</v>
      </c>
      <c r="E44998" s="3">
        <v>343345.02084999997</v>
      </c>
      <c r="F44998">
        <f t="shared" si="703"/>
        <v>343345020.84999996</v>
      </c>
    </row>
    <row r="44999" spans="1:6" x14ac:dyDescent="0.35">
      <c r="A44999">
        <v>2006</v>
      </c>
      <c r="B44999">
        <v>26</v>
      </c>
      <c r="C44999">
        <v>45</v>
      </c>
      <c r="D44999">
        <v>14</v>
      </c>
      <c r="E44999" s="3">
        <v>75738.057354999997</v>
      </c>
      <c r="F44999">
        <f t="shared" si="703"/>
        <v>75738057.355000004</v>
      </c>
    </row>
    <row r="45000" spans="1:6" x14ac:dyDescent="0.35">
      <c r="A45000">
        <v>2006</v>
      </c>
      <c r="B45000">
        <v>26</v>
      </c>
      <c r="C45000">
        <v>47</v>
      </c>
      <c r="D45000">
        <v>1</v>
      </c>
      <c r="E45000" s="3">
        <v>3582.2552700000001</v>
      </c>
      <c r="F45000">
        <f t="shared" si="703"/>
        <v>3582255.27</v>
      </c>
    </row>
    <row r="45001" spans="1:6" x14ac:dyDescent="0.35">
      <c r="A45001">
        <v>2006</v>
      </c>
      <c r="B45001">
        <v>26</v>
      </c>
      <c r="C45001">
        <v>47</v>
      </c>
      <c r="D45001">
        <v>2</v>
      </c>
      <c r="E45001" s="3">
        <v>99807.715540000005</v>
      </c>
      <c r="F45001">
        <f t="shared" si="703"/>
        <v>99807715.540000007</v>
      </c>
    </row>
    <row r="45002" spans="1:6" x14ac:dyDescent="0.35">
      <c r="A45002">
        <v>2006</v>
      </c>
      <c r="B45002">
        <v>26</v>
      </c>
      <c r="C45002">
        <v>47</v>
      </c>
      <c r="D45002">
        <v>14</v>
      </c>
      <c r="E45002" s="3">
        <v>62878.366770000001</v>
      </c>
      <c r="F45002">
        <f t="shared" si="703"/>
        <v>62878366.770000003</v>
      </c>
    </row>
    <row r="45003" spans="1:6" x14ac:dyDescent="0.35">
      <c r="A45003">
        <v>2006</v>
      </c>
      <c r="B45003">
        <v>26</v>
      </c>
      <c r="C45003">
        <v>49</v>
      </c>
      <c r="D45003">
        <v>1</v>
      </c>
      <c r="E45003" s="3">
        <v>66362.383749999994</v>
      </c>
      <c r="F45003">
        <f t="shared" si="703"/>
        <v>66362383.749999993</v>
      </c>
    </row>
    <row r="45004" spans="1:6" x14ac:dyDescent="0.35">
      <c r="A45004">
        <v>2006</v>
      </c>
      <c r="B45004">
        <v>26</v>
      </c>
      <c r="C45004">
        <v>49</v>
      </c>
      <c r="D45004">
        <v>2</v>
      </c>
      <c r="E45004" s="3">
        <v>90137.513579999999</v>
      </c>
      <c r="F45004">
        <f t="shared" si="703"/>
        <v>90137513.579999998</v>
      </c>
    </row>
    <row r="45005" spans="1:6" x14ac:dyDescent="0.35">
      <c r="A45005">
        <v>2006</v>
      </c>
      <c r="B45005">
        <v>26</v>
      </c>
      <c r="C45005">
        <v>49</v>
      </c>
      <c r="D45005">
        <v>11</v>
      </c>
      <c r="E45005" s="3">
        <v>1334091.9159250001</v>
      </c>
      <c r="F45005">
        <f t="shared" si="703"/>
        <v>1334091915.9250002</v>
      </c>
    </row>
    <row r="45006" spans="1:6" x14ac:dyDescent="0.35">
      <c r="A45006">
        <v>2006</v>
      </c>
      <c r="B45006">
        <v>26</v>
      </c>
      <c r="C45006">
        <v>49</v>
      </c>
      <c r="D45006">
        <v>12</v>
      </c>
      <c r="E45006" s="3">
        <v>197700.28265000001</v>
      </c>
      <c r="F45006">
        <f t="shared" si="703"/>
        <v>197700282.65000001</v>
      </c>
    </row>
    <row r="45007" spans="1:6" x14ac:dyDescent="0.35">
      <c r="A45007">
        <v>2006</v>
      </c>
      <c r="B45007">
        <v>26</v>
      </c>
      <c r="C45007">
        <v>49</v>
      </c>
      <c r="D45007">
        <v>14</v>
      </c>
      <c r="E45007" s="3">
        <v>746800.07509499998</v>
      </c>
      <c r="F45007">
        <f t="shared" si="703"/>
        <v>746800075.09500003</v>
      </c>
    </row>
    <row r="45008" spans="1:6" x14ac:dyDescent="0.35">
      <c r="A45008">
        <v>2006</v>
      </c>
      <c r="B45008">
        <v>26</v>
      </c>
      <c r="C45008">
        <v>53</v>
      </c>
      <c r="D45008">
        <v>2</v>
      </c>
      <c r="E45008" s="3">
        <v>61745.793304999999</v>
      </c>
      <c r="F45008">
        <f t="shared" si="703"/>
        <v>61745793.305</v>
      </c>
    </row>
    <row r="45009" spans="1:6" x14ac:dyDescent="0.35">
      <c r="A45009">
        <v>2006</v>
      </c>
      <c r="B45009">
        <v>26</v>
      </c>
      <c r="C45009">
        <v>53</v>
      </c>
      <c r="D45009">
        <v>14</v>
      </c>
      <c r="E45009" s="3">
        <v>14104.336569999999</v>
      </c>
      <c r="F45009">
        <f t="shared" si="703"/>
        <v>14104336.57</v>
      </c>
    </row>
    <row r="45010" spans="1:6" x14ac:dyDescent="0.35">
      <c r="A45010">
        <v>2006</v>
      </c>
      <c r="B45010">
        <v>26</v>
      </c>
      <c r="C45010">
        <v>55</v>
      </c>
      <c r="D45010">
        <v>2</v>
      </c>
      <c r="E45010" s="3">
        <v>134114.24256499999</v>
      </c>
      <c r="F45010">
        <f t="shared" si="703"/>
        <v>134114242.565</v>
      </c>
    </row>
    <row r="45011" spans="1:6" x14ac:dyDescent="0.35">
      <c r="A45011">
        <v>2006</v>
      </c>
      <c r="B45011">
        <v>26</v>
      </c>
      <c r="C45011">
        <v>55</v>
      </c>
      <c r="D45011">
        <v>14</v>
      </c>
      <c r="E45011" s="3">
        <v>169488.64060000001</v>
      </c>
      <c r="F45011">
        <f t="shared" si="703"/>
        <v>169488640.60000002</v>
      </c>
    </row>
    <row r="45012" spans="1:6" x14ac:dyDescent="0.35">
      <c r="A45012">
        <v>2006</v>
      </c>
      <c r="B45012">
        <v>26</v>
      </c>
      <c r="C45012">
        <v>57</v>
      </c>
      <c r="D45012">
        <v>2</v>
      </c>
      <c r="E45012" s="3">
        <v>198768.03466999999</v>
      </c>
      <c r="F45012">
        <f t="shared" si="703"/>
        <v>198768034.66999999</v>
      </c>
    </row>
    <row r="45013" spans="1:6" x14ac:dyDescent="0.35">
      <c r="A45013">
        <v>2006</v>
      </c>
      <c r="B45013">
        <v>26</v>
      </c>
      <c r="C45013">
        <v>57</v>
      </c>
      <c r="D45013">
        <v>12</v>
      </c>
      <c r="E45013" s="3">
        <v>28906.591100000001</v>
      </c>
      <c r="F45013">
        <f t="shared" si="703"/>
        <v>28906591.100000001</v>
      </c>
    </row>
    <row r="45014" spans="1:6" x14ac:dyDescent="0.35">
      <c r="A45014">
        <v>2006</v>
      </c>
      <c r="B45014">
        <v>26</v>
      </c>
      <c r="C45014">
        <v>57</v>
      </c>
      <c r="D45014">
        <v>14</v>
      </c>
      <c r="E45014" s="3">
        <v>38832.700400000002</v>
      </c>
      <c r="F45014">
        <f t="shared" si="703"/>
        <v>38832700.399999999</v>
      </c>
    </row>
    <row r="45015" spans="1:6" x14ac:dyDescent="0.35">
      <c r="A45015">
        <v>2006</v>
      </c>
      <c r="B45015">
        <v>26</v>
      </c>
      <c r="C45015">
        <v>59</v>
      </c>
      <c r="D45015">
        <v>2</v>
      </c>
      <c r="E45015" s="3">
        <v>107664.607355</v>
      </c>
      <c r="F45015">
        <f t="shared" si="703"/>
        <v>107664607.355</v>
      </c>
    </row>
    <row r="45016" spans="1:6" x14ac:dyDescent="0.35">
      <c r="A45016">
        <v>2006</v>
      </c>
      <c r="B45016">
        <v>26</v>
      </c>
      <c r="C45016">
        <v>61</v>
      </c>
      <c r="D45016">
        <v>2</v>
      </c>
      <c r="E45016" s="3">
        <v>36370.752039999999</v>
      </c>
      <c r="F45016">
        <f t="shared" si="703"/>
        <v>36370752.039999999</v>
      </c>
    </row>
    <row r="45017" spans="1:6" x14ac:dyDescent="0.35">
      <c r="A45017">
        <v>2006</v>
      </c>
      <c r="B45017">
        <v>26</v>
      </c>
      <c r="C45017">
        <v>61</v>
      </c>
      <c r="D45017">
        <v>14</v>
      </c>
      <c r="E45017" s="3">
        <v>51795.051614999997</v>
      </c>
      <c r="F45017">
        <f t="shared" si="703"/>
        <v>51795051.614999995</v>
      </c>
    </row>
    <row r="45018" spans="1:6" x14ac:dyDescent="0.35">
      <c r="A45018">
        <v>2006</v>
      </c>
      <c r="B45018">
        <v>26</v>
      </c>
      <c r="C45018">
        <v>63</v>
      </c>
      <c r="D45018">
        <v>2</v>
      </c>
      <c r="E45018" s="3">
        <v>70309.872984999995</v>
      </c>
      <c r="F45018">
        <f t="shared" si="703"/>
        <v>70309872.984999999</v>
      </c>
    </row>
    <row r="45019" spans="1:6" x14ac:dyDescent="0.35">
      <c r="A45019">
        <v>2006</v>
      </c>
      <c r="B45019">
        <v>26</v>
      </c>
      <c r="C45019">
        <v>65</v>
      </c>
      <c r="D45019">
        <v>1</v>
      </c>
      <c r="E45019" s="3">
        <v>169401.21288000001</v>
      </c>
      <c r="F45019">
        <f t="shared" si="703"/>
        <v>169401212.88</v>
      </c>
    </row>
    <row r="45020" spans="1:6" x14ac:dyDescent="0.35">
      <c r="A45020">
        <v>2006</v>
      </c>
      <c r="B45020">
        <v>26</v>
      </c>
      <c r="C45020">
        <v>65</v>
      </c>
      <c r="D45020">
        <v>2</v>
      </c>
      <c r="E45020" s="3">
        <v>94705.660495000004</v>
      </c>
      <c r="F45020">
        <f t="shared" si="703"/>
        <v>94705660.495000005</v>
      </c>
    </row>
    <row r="45021" spans="1:6" x14ac:dyDescent="0.35">
      <c r="A45021">
        <v>2006</v>
      </c>
      <c r="B45021">
        <v>26</v>
      </c>
      <c r="C45021">
        <v>65</v>
      </c>
      <c r="D45021">
        <v>11</v>
      </c>
      <c r="E45021" s="3">
        <v>413438.13128500001</v>
      </c>
      <c r="F45021">
        <f t="shared" si="703"/>
        <v>413438131.28500003</v>
      </c>
    </row>
    <row r="45022" spans="1:6" x14ac:dyDescent="0.35">
      <c r="A45022">
        <v>2006</v>
      </c>
      <c r="B45022">
        <v>26</v>
      </c>
      <c r="C45022">
        <v>65</v>
      </c>
      <c r="D45022">
        <v>12</v>
      </c>
      <c r="E45022" s="3">
        <v>141259.55410499999</v>
      </c>
      <c r="F45022">
        <f t="shared" si="703"/>
        <v>141259554.10499999</v>
      </c>
    </row>
    <row r="45023" spans="1:6" x14ac:dyDescent="0.35">
      <c r="A45023">
        <v>2006</v>
      </c>
      <c r="B45023">
        <v>26</v>
      </c>
      <c r="C45023">
        <v>65</v>
      </c>
      <c r="D45023">
        <v>14</v>
      </c>
      <c r="E45023" s="3">
        <v>471356.39588999999</v>
      </c>
      <c r="F45023">
        <f t="shared" si="703"/>
        <v>471356395.88999999</v>
      </c>
    </row>
    <row r="45024" spans="1:6" x14ac:dyDescent="0.35">
      <c r="A45024">
        <v>2006</v>
      </c>
      <c r="B45024">
        <v>26</v>
      </c>
      <c r="C45024">
        <v>67</v>
      </c>
      <c r="D45024">
        <v>1</v>
      </c>
      <c r="E45024" s="3">
        <v>359303.924245</v>
      </c>
      <c r="F45024">
        <f t="shared" si="703"/>
        <v>359303924.245</v>
      </c>
    </row>
    <row r="45025" spans="1:6" x14ac:dyDescent="0.35">
      <c r="A45025">
        <v>2006</v>
      </c>
      <c r="B45025">
        <v>26</v>
      </c>
      <c r="C45025">
        <v>69</v>
      </c>
      <c r="D45025">
        <v>2</v>
      </c>
      <c r="E45025" s="3">
        <v>63189.277054999999</v>
      </c>
      <c r="F45025">
        <f t="shared" si="703"/>
        <v>63189277.055</v>
      </c>
    </row>
    <row r="45026" spans="1:6" x14ac:dyDescent="0.35">
      <c r="A45026">
        <v>2006</v>
      </c>
      <c r="B45026">
        <v>26</v>
      </c>
      <c r="C45026">
        <v>69</v>
      </c>
      <c r="D45026">
        <v>14</v>
      </c>
      <c r="E45026" s="3">
        <v>22101.539860000001</v>
      </c>
      <c r="F45026">
        <f t="shared" si="703"/>
        <v>22101539.859999999</v>
      </c>
    </row>
    <row r="45027" spans="1:6" x14ac:dyDescent="0.35">
      <c r="A45027">
        <v>2006</v>
      </c>
      <c r="B45027">
        <v>26</v>
      </c>
      <c r="C45027">
        <v>71</v>
      </c>
      <c r="D45027">
        <v>2</v>
      </c>
      <c r="E45027" s="3">
        <v>62744.088745000001</v>
      </c>
      <c r="F45027">
        <f t="shared" si="703"/>
        <v>62744088.744999997</v>
      </c>
    </row>
    <row r="45028" spans="1:6" x14ac:dyDescent="0.35">
      <c r="A45028">
        <v>2006</v>
      </c>
      <c r="B45028">
        <v>26</v>
      </c>
      <c r="C45028">
        <v>73</v>
      </c>
      <c r="D45028">
        <v>2</v>
      </c>
      <c r="E45028" s="3">
        <v>191736.54326999999</v>
      </c>
      <c r="F45028">
        <f t="shared" si="703"/>
        <v>191736543.26999998</v>
      </c>
    </row>
    <row r="45029" spans="1:6" x14ac:dyDescent="0.35">
      <c r="A45029">
        <v>2006</v>
      </c>
      <c r="B45029">
        <v>26</v>
      </c>
      <c r="C45029">
        <v>73</v>
      </c>
      <c r="D45029">
        <v>12</v>
      </c>
      <c r="E45029" s="3">
        <v>36609.163105</v>
      </c>
      <c r="F45029">
        <f t="shared" si="703"/>
        <v>36609163.104999997</v>
      </c>
    </row>
    <row r="45030" spans="1:6" x14ac:dyDescent="0.35">
      <c r="A45030">
        <v>2006</v>
      </c>
      <c r="B45030">
        <v>26</v>
      </c>
      <c r="C45030">
        <v>73</v>
      </c>
      <c r="D45030">
        <v>14</v>
      </c>
      <c r="E45030" s="3">
        <v>62407.403619999997</v>
      </c>
      <c r="F45030">
        <f t="shared" si="703"/>
        <v>62407403.619999997</v>
      </c>
    </row>
    <row r="45031" spans="1:6" x14ac:dyDescent="0.35">
      <c r="A45031">
        <v>2006</v>
      </c>
      <c r="B45031">
        <v>26</v>
      </c>
      <c r="C45031">
        <v>75</v>
      </c>
      <c r="D45031">
        <v>1</v>
      </c>
      <c r="E45031" s="3">
        <v>284706.80104499997</v>
      </c>
      <c r="F45031">
        <f t="shared" si="703"/>
        <v>284706801.04499996</v>
      </c>
    </row>
    <row r="45032" spans="1:6" x14ac:dyDescent="0.35">
      <c r="A45032">
        <v>2006</v>
      </c>
      <c r="B45032">
        <v>26</v>
      </c>
      <c r="C45032">
        <v>75</v>
      </c>
      <c r="D45032">
        <v>2</v>
      </c>
      <c r="E45032" s="3">
        <v>74064.614115000004</v>
      </c>
      <c r="F45032">
        <f t="shared" si="703"/>
        <v>74064614.11500001</v>
      </c>
    </row>
    <row r="45033" spans="1:6" x14ac:dyDescent="0.35">
      <c r="A45033">
        <v>2006</v>
      </c>
      <c r="B45033">
        <v>26</v>
      </c>
      <c r="C45033">
        <v>75</v>
      </c>
      <c r="D45033">
        <v>11</v>
      </c>
      <c r="E45033" s="3">
        <v>183508.00516999999</v>
      </c>
      <c r="F45033">
        <f t="shared" si="703"/>
        <v>183508005.16999999</v>
      </c>
    </row>
    <row r="45034" spans="1:6" x14ac:dyDescent="0.35">
      <c r="A45034">
        <v>2006</v>
      </c>
      <c r="B45034">
        <v>26</v>
      </c>
      <c r="C45034">
        <v>75</v>
      </c>
      <c r="D45034">
        <v>12</v>
      </c>
      <c r="E45034" s="3">
        <v>109981.215635</v>
      </c>
      <c r="F45034">
        <f t="shared" si="703"/>
        <v>109981215.63500001</v>
      </c>
    </row>
    <row r="45035" spans="1:6" x14ac:dyDescent="0.35">
      <c r="A45035">
        <v>2006</v>
      </c>
      <c r="B45035">
        <v>26</v>
      </c>
      <c r="C45035">
        <v>75</v>
      </c>
      <c r="D45035">
        <v>14</v>
      </c>
      <c r="E45035" s="3">
        <v>158024.76659000001</v>
      </c>
      <c r="F45035">
        <f t="shared" si="703"/>
        <v>158024766.59</v>
      </c>
    </row>
    <row r="45036" spans="1:6" x14ac:dyDescent="0.35">
      <c r="A45036">
        <v>2006</v>
      </c>
      <c r="B45036">
        <v>26</v>
      </c>
      <c r="C45036">
        <v>77</v>
      </c>
      <c r="D45036">
        <v>1</v>
      </c>
      <c r="E45036" s="3">
        <v>143594.14118999999</v>
      </c>
      <c r="F45036">
        <f t="shared" si="703"/>
        <v>143594141.19</v>
      </c>
    </row>
    <row r="45037" spans="1:6" x14ac:dyDescent="0.35">
      <c r="A45037">
        <v>2006</v>
      </c>
      <c r="B45037">
        <v>26</v>
      </c>
      <c r="C45037">
        <v>77</v>
      </c>
      <c r="D45037">
        <v>2</v>
      </c>
      <c r="E45037" s="3">
        <v>103203.04737499999</v>
      </c>
      <c r="F45037">
        <f t="shared" si="703"/>
        <v>103203047.375</v>
      </c>
    </row>
    <row r="45038" spans="1:6" x14ac:dyDescent="0.35">
      <c r="A45038">
        <v>2006</v>
      </c>
      <c r="B45038">
        <v>26</v>
      </c>
      <c r="C45038">
        <v>77</v>
      </c>
      <c r="D45038">
        <v>11</v>
      </c>
      <c r="E45038" s="3">
        <v>308870.82888500002</v>
      </c>
      <c r="F45038">
        <f t="shared" si="703"/>
        <v>308870828.88500005</v>
      </c>
    </row>
    <row r="45039" spans="1:6" x14ac:dyDescent="0.35">
      <c r="A45039">
        <v>2006</v>
      </c>
      <c r="B45039">
        <v>26</v>
      </c>
      <c r="C45039">
        <v>77</v>
      </c>
      <c r="D45039">
        <v>12</v>
      </c>
      <c r="E45039" s="3">
        <v>155647.608825</v>
      </c>
      <c r="F45039">
        <f t="shared" si="703"/>
        <v>155647608.82499999</v>
      </c>
    </row>
    <row r="45040" spans="1:6" x14ac:dyDescent="0.35">
      <c r="A45040">
        <v>2006</v>
      </c>
      <c r="B45040">
        <v>26</v>
      </c>
      <c r="C45040">
        <v>77</v>
      </c>
      <c r="D45040">
        <v>14</v>
      </c>
      <c r="E45040" s="3">
        <v>607730.35528000002</v>
      </c>
      <c r="F45040">
        <f t="shared" si="703"/>
        <v>607730355.27999997</v>
      </c>
    </row>
    <row r="45041" spans="1:6" x14ac:dyDescent="0.35">
      <c r="A45041">
        <v>2006</v>
      </c>
      <c r="B45041">
        <v>26</v>
      </c>
      <c r="C45041">
        <v>79</v>
      </c>
      <c r="D45041">
        <v>2</v>
      </c>
      <c r="E45041" s="3">
        <v>132924.22686</v>
      </c>
      <c r="F45041">
        <f t="shared" si="703"/>
        <v>132924226.86</v>
      </c>
    </row>
    <row r="45042" spans="1:6" x14ac:dyDescent="0.35">
      <c r="A45042">
        <v>2006</v>
      </c>
      <c r="B45042">
        <v>26</v>
      </c>
      <c r="C45042">
        <v>81</v>
      </c>
      <c r="D45042">
        <v>1</v>
      </c>
      <c r="E45042" s="3">
        <v>88076.801689999993</v>
      </c>
      <c r="F45042">
        <f t="shared" si="703"/>
        <v>88076801.689999998</v>
      </c>
    </row>
    <row r="45043" spans="1:6" x14ac:dyDescent="0.35">
      <c r="A45043">
        <v>2006</v>
      </c>
      <c r="B45043">
        <v>26</v>
      </c>
      <c r="C45043">
        <v>81</v>
      </c>
      <c r="D45043">
        <v>2</v>
      </c>
      <c r="E45043" s="3">
        <v>62557.039384999996</v>
      </c>
      <c r="F45043">
        <f t="shared" si="703"/>
        <v>62557039.384999998</v>
      </c>
    </row>
    <row r="45044" spans="1:6" x14ac:dyDescent="0.35">
      <c r="A45044">
        <v>2006</v>
      </c>
      <c r="B45044">
        <v>26</v>
      </c>
      <c r="C45044">
        <v>81</v>
      </c>
      <c r="D45044">
        <v>11</v>
      </c>
      <c r="E45044" s="3">
        <v>778830.20187500003</v>
      </c>
      <c r="F45044">
        <f t="shared" si="703"/>
        <v>778830201.875</v>
      </c>
    </row>
    <row r="45045" spans="1:6" x14ac:dyDescent="0.35">
      <c r="A45045">
        <v>2006</v>
      </c>
      <c r="B45045">
        <v>26</v>
      </c>
      <c r="C45045">
        <v>81</v>
      </c>
      <c r="D45045">
        <v>12</v>
      </c>
      <c r="E45045" s="3">
        <v>881249.37999499997</v>
      </c>
      <c r="F45045">
        <f t="shared" si="703"/>
        <v>881249379.995</v>
      </c>
    </row>
    <row r="45046" spans="1:6" x14ac:dyDescent="0.35">
      <c r="A45046">
        <v>2006</v>
      </c>
      <c r="B45046">
        <v>26</v>
      </c>
      <c r="C45046">
        <v>81</v>
      </c>
      <c r="D45046">
        <v>14</v>
      </c>
      <c r="E45046" s="3">
        <v>1453250.064855</v>
      </c>
      <c r="F45046">
        <f t="shared" si="703"/>
        <v>1453250064.855</v>
      </c>
    </row>
    <row r="45047" spans="1:6" x14ac:dyDescent="0.35">
      <c r="A45047">
        <v>2006</v>
      </c>
      <c r="B45047">
        <v>26</v>
      </c>
      <c r="C45047">
        <v>85</v>
      </c>
      <c r="D45047">
        <v>2</v>
      </c>
      <c r="E45047" s="3">
        <v>46777.626564999999</v>
      </c>
      <c r="F45047">
        <f t="shared" si="703"/>
        <v>46777626.564999998</v>
      </c>
    </row>
    <row r="45048" spans="1:6" x14ac:dyDescent="0.35">
      <c r="A45048">
        <v>2006</v>
      </c>
      <c r="B45048">
        <v>26</v>
      </c>
      <c r="C45048">
        <v>87</v>
      </c>
      <c r="D45048">
        <v>1</v>
      </c>
      <c r="E45048" s="3">
        <v>182344.52606</v>
      </c>
      <c r="F45048">
        <f t="shared" si="703"/>
        <v>182344526.06</v>
      </c>
    </row>
    <row r="45049" spans="1:6" x14ac:dyDescent="0.35">
      <c r="A45049">
        <v>2006</v>
      </c>
      <c r="B45049">
        <v>26</v>
      </c>
      <c r="C45049">
        <v>87</v>
      </c>
      <c r="D45049">
        <v>2</v>
      </c>
      <c r="E45049" s="3">
        <v>185254.85209999999</v>
      </c>
      <c r="F45049">
        <f t="shared" si="703"/>
        <v>185254852.09999999</v>
      </c>
    </row>
    <row r="45050" spans="1:6" x14ac:dyDescent="0.35">
      <c r="A45050">
        <v>2006</v>
      </c>
      <c r="B45050">
        <v>26</v>
      </c>
      <c r="C45050">
        <v>87</v>
      </c>
      <c r="D45050">
        <v>11</v>
      </c>
      <c r="E45050" s="3">
        <v>34595.945744999997</v>
      </c>
      <c r="F45050">
        <f t="shared" si="703"/>
        <v>34595945.744999997</v>
      </c>
    </row>
    <row r="45051" spans="1:6" x14ac:dyDescent="0.35">
      <c r="A45051">
        <v>2006</v>
      </c>
      <c r="B45051">
        <v>26</v>
      </c>
      <c r="C45051">
        <v>87</v>
      </c>
      <c r="D45051">
        <v>14</v>
      </c>
      <c r="E45051" s="3">
        <v>2607.1563099999998</v>
      </c>
      <c r="F45051">
        <f t="shared" si="703"/>
        <v>2607156.31</v>
      </c>
    </row>
    <row r="45052" spans="1:6" x14ac:dyDescent="0.35">
      <c r="A45052">
        <v>2006</v>
      </c>
      <c r="B45052">
        <v>26</v>
      </c>
      <c r="C45052">
        <v>91</v>
      </c>
      <c r="D45052">
        <v>2</v>
      </c>
      <c r="E45052" s="3">
        <v>172524.19339500001</v>
      </c>
      <c r="F45052">
        <f t="shared" si="703"/>
        <v>172524193.39500001</v>
      </c>
    </row>
    <row r="45053" spans="1:6" x14ac:dyDescent="0.35">
      <c r="A45053">
        <v>2006</v>
      </c>
      <c r="B45053">
        <v>26</v>
      </c>
      <c r="C45053">
        <v>91</v>
      </c>
      <c r="D45053">
        <v>14</v>
      </c>
      <c r="E45053" s="3">
        <v>31737.185079999999</v>
      </c>
      <c r="F45053">
        <f t="shared" si="703"/>
        <v>31737185.079999998</v>
      </c>
    </row>
    <row r="45054" spans="1:6" x14ac:dyDescent="0.35">
      <c r="A45054">
        <v>2006</v>
      </c>
      <c r="B45054">
        <v>26</v>
      </c>
      <c r="C45054">
        <v>93</v>
      </c>
      <c r="D45054">
        <v>1</v>
      </c>
      <c r="E45054" s="3">
        <v>145340.19497499999</v>
      </c>
      <c r="F45054">
        <f t="shared" si="703"/>
        <v>145340194.97499999</v>
      </c>
    </row>
    <row r="45055" spans="1:6" x14ac:dyDescent="0.35">
      <c r="A45055">
        <v>2006</v>
      </c>
      <c r="B45055">
        <v>26</v>
      </c>
      <c r="C45055">
        <v>93</v>
      </c>
      <c r="D45055">
        <v>2</v>
      </c>
      <c r="E45055" s="3">
        <v>172070.53489499999</v>
      </c>
      <c r="F45055">
        <f t="shared" si="703"/>
        <v>172070534.89499998</v>
      </c>
    </row>
    <row r="45056" spans="1:6" x14ac:dyDescent="0.35">
      <c r="A45056">
        <v>2006</v>
      </c>
      <c r="B45056">
        <v>26</v>
      </c>
      <c r="C45056">
        <v>93</v>
      </c>
      <c r="D45056">
        <v>11</v>
      </c>
      <c r="E45056" s="3">
        <v>500195.84049500001</v>
      </c>
      <c r="F45056">
        <f t="shared" si="703"/>
        <v>500195840.495</v>
      </c>
    </row>
    <row r="45057" spans="1:6" x14ac:dyDescent="0.35">
      <c r="A45057">
        <v>2006</v>
      </c>
      <c r="B45057">
        <v>26</v>
      </c>
      <c r="C45057">
        <v>93</v>
      </c>
      <c r="D45057">
        <v>12</v>
      </c>
      <c r="E45057" s="3">
        <v>364566.09311000002</v>
      </c>
      <c r="F45057">
        <f t="shared" si="703"/>
        <v>364566093.11000001</v>
      </c>
    </row>
    <row r="45058" spans="1:6" x14ac:dyDescent="0.35">
      <c r="A45058">
        <v>2006</v>
      </c>
      <c r="B45058">
        <v>26</v>
      </c>
      <c r="C45058">
        <v>93</v>
      </c>
      <c r="D45058">
        <v>14</v>
      </c>
      <c r="E45058" s="3">
        <v>196569.11991000001</v>
      </c>
      <c r="F45058">
        <f t="shared" si="703"/>
        <v>196569119.91</v>
      </c>
    </row>
    <row r="45059" spans="1:6" x14ac:dyDescent="0.35">
      <c r="A45059">
        <v>2006</v>
      </c>
      <c r="B45059">
        <v>26</v>
      </c>
      <c r="C45059">
        <v>95</v>
      </c>
      <c r="D45059">
        <v>2</v>
      </c>
      <c r="E45059" s="3">
        <v>36626.698069999999</v>
      </c>
      <c r="F45059">
        <f t="shared" ref="F45059:F45122" si="704">E45059*1000</f>
        <v>36626698.07</v>
      </c>
    </row>
    <row r="45060" spans="1:6" x14ac:dyDescent="0.35">
      <c r="A45060">
        <v>2006</v>
      </c>
      <c r="B45060">
        <v>26</v>
      </c>
      <c r="C45060">
        <v>97</v>
      </c>
      <c r="D45060">
        <v>1</v>
      </c>
      <c r="E45060" s="3">
        <v>59009.840904999997</v>
      </c>
      <c r="F45060">
        <f t="shared" si="704"/>
        <v>59009840.904999994</v>
      </c>
    </row>
    <row r="45061" spans="1:6" x14ac:dyDescent="0.35">
      <c r="A45061">
        <v>2006</v>
      </c>
      <c r="B45061">
        <v>26</v>
      </c>
      <c r="C45061">
        <v>97</v>
      </c>
      <c r="D45061">
        <v>2</v>
      </c>
      <c r="E45061" s="3">
        <v>102883.864</v>
      </c>
      <c r="F45061">
        <f t="shared" si="704"/>
        <v>102883864</v>
      </c>
    </row>
    <row r="45062" spans="1:6" x14ac:dyDescent="0.35">
      <c r="A45062">
        <v>2006</v>
      </c>
      <c r="B45062">
        <v>26</v>
      </c>
      <c r="C45062">
        <v>99</v>
      </c>
      <c r="D45062">
        <v>2</v>
      </c>
      <c r="E45062" s="3">
        <v>36728.436345000002</v>
      </c>
      <c r="F45062">
        <f t="shared" si="704"/>
        <v>36728436.344999999</v>
      </c>
    </row>
    <row r="45063" spans="1:6" x14ac:dyDescent="0.35">
      <c r="A45063">
        <v>2006</v>
      </c>
      <c r="B45063">
        <v>26</v>
      </c>
      <c r="C45063">
        <v>99</v>
      </c>
      <c r="D45063">
        <v>11</v>
      </c>
      <c r="E45063" s="3">
        <v>1348265.770395</v>
      </c>
      <c r="F45063">
        <f t="shared" si="704"/>
        <v>1348265770.395</v>
      </c>
    </row>
    <row r="45064" spans="1:6" x14ac:dyDescent="0.35">
      <c r="A45064">
        <v>2006</v>
      </c>
      <c r="B45064">
        <v>26</v>
      </c>
      <c r="C45064">
        <v>99</v>
      </c>
      <c r="D45064">
        <v>12</v>
      </c>
      <c r="E45064" s="3">
        <v>293250.71557</v>
      </c>
      <c r="F45064">
        <f t="shared" si="704"/>
        <v>293250715.56999999</v>
      </c>
    </row>
    <row r="45065" spans="1:6" x14ac:dyDescent="0.35">
      <c r="A45065">
        <v>2006</v>
      </c>
      <c r="B45065">
        <v>26</v>
      </c>
      <c r="C45065">
        <v>99</v>
      </c>
      <c r="D45065">
        <v>14</v>
      </c>
      <c r="E45065" s="3">
        <v>2242540.725445</v>
      </c>
      <c r="F45065">
        <f t="shared" si="704"/>
        <v>2242540725.4450002</v>
      </c>
    </row>
    <row r="45066" spans="1:6" x14ac:dyDescent="0.35">
      <c r="A45066">
        <v>2006</v>
      </c>
      <c r="B45066">
        <v>26</v>
      </c>
      <c r="C45066">
        <v>101</v>
      </c>
      <c r="D45066">
        <v>2</v>
      </c>
      <c r="E45066" s="3">
        <v>40663.628364999997</v>
      </c>
      <c r="F45066">
        <f t="shared" si="704"/>
        <v>40663628.364999995</v>
      </c>
    </row>
    <row r="45067" spans="1:6" x14ac:dyDescent="0.35">
      <c r="A45067">
        <v>2006</v>
      </c>
      <c r="B45067">
        <v>26</v>
      </c>
      <c r="C45067">
        <v>101</v>
      </c>
      <c r="D45067">
        <v>14</v>
      </c>
      <c r="E45067" s="3">
        <v>34333.833769999997</v>
      </c>
      <c r="F45067">
        <f t="shared" si="704"/>
        <v>34333833.769999996</v>
      </c>
    </row>
    <row r="45068" spans="1:6" x14ac:dyDescent="0.35">
      <c r="A45068">
        <v>2006</v>
      </c>
      <c r="B45068">
        <v>26</v>
      </c>
      <c r="C45068">
        <v>103</v>
      </c>
      <c r="D45068">
        <v>2</v>
      </c>
      <c r="E45068" s="3">
        <v>111193.418595</v>
      </c>
      <c r="F45068">
        <f t="shared" si="704"/>
        <v>111193418.595</v>
      </c>
    </row>
    <row r="45069" spans="1:6" x14ac:dyDescent="0.35">
      <c r="A45069">
        <v>2006</v>
      </c>
      <c r="B45069">
        <v>26</v>
      </c>
      <c r="C45069">
        <v>103</v>
      </c>
      <c r="D45069">
        <v>14</v>
      </c>
      <c r="E45069" s="3">
        <v>146915.23129500001</v>
      </c>
      <c r="F45069">
        <f t="shared" si="704"/>
        <v>146915231.29500002</v>
      </c>
    </row>
    <row r="45070" spans="1:6" x14ac:dyDescent="0.35">
      <c r="A45070">
        <v>2006</v>
      </c>
      <c r="B45070">
        <v>26</v>
      </c>
      <c r="C45070">
        <v>105</v>
      </c>
      <c r="D45070">
        <v>2</v>
      </c>
      <c r="E45070" s="3">
        <v>113963.42951</v>
      </c>
      <c r="F45070">
        <f t="shared" si="704"/>
        <v>113963429.51000001</v>
      </c>
    </row>
    <row r="45071" spans="1:6" x14ac:dyDescent="0.35">
      <c r="A45071">
        <v>2006</v>
      </c>
      <c r="B45071">
        <v>26</v>
      </c>
      <c r="C45071">
        <v>105</v>
      </c>
      <c r="D45071">
        <v>12</v>
      </c>
      <c r="E45071" s="3">
        <v>3058.2313399999998</v>
      </c>
      <c r="F45071">
        <f t="shared" si="704"/>
        <v>3058231.34</v>
      </c>
    </row>
    <row r="45072" spans="1:6" x14ac:dyDescent="0.35">
      <c r="A45072">
        <v>2006</v>
      </c>
      <c r="B45072">
        <v>26</v>
      </c>
      <c r="C45072">
        <v>105</v>
      </c>
      <c r="D45072">
        <v>14</v>
      </c>
      <c r="E45072" s="3">
        <v>31793.544365000002</v>
      </c>
      <c r="F45072">
        <f t="shared" si="704"/>
        <v>31793544.365000002</v>
      </c>
    </row>
    <row r="45073" spans="1:6" x14ac:dyDescent="0.35">
      <c r="A45073">
        <v>2006</v>
      </c>
      <c r="B45073">
        <v>26</v>
      </c>
      <c r="C45073">
        <v>107</v>
      </c>
      <c r="D45073">
        <v>2</v>
      </c>
      <c r="E45073" s="3">
        <v>126146.060425</v>
      </c>
      <c r="F45073">
        <f t="shared" si="704"/>
        <v>126146060.425</v>
      </c>
    </row>
    <row r="45074" spans="1:6" x14ac:dyDescent="0.35">
      <c r="A45074">
        <v>2006</v>
      </c>
      <c r="B45074">
        <v>26</v>
      </c>
      <c r="C45074">
        <v>107</v>
      </c>
      <c r="D45074">
        <v>12</v>
      </c>
      <c r="E45074" s="3">
        <v>18535.188735</v>
      </c>
      <c r="F45074">
        <f t="shared" si="704"/>
        <v>18535188.734999999</v>
      </c>
    </row>
    <row r="45075" spans="1:6" x14ac:dyDescent="0.35">
      <c r="A45075">
        <v>2006</v>
      </c>
      <c r="B45075">
        <v>26</v>
      </c>
      <c r="C45075">
        <v>107</v>
      </c>
      <c r="D45075">
        <v>14</v>
      </c>
      <c r="E45075" s="3">
        <v>35567.51698</v>
      </c>
      <c r="F45075">
        <f t="shared" si="704"/>
        <v>35567516.979999997</v>
      </c>
    </row>
    <row r="45076" spans="1:6" x14ac:dyDescent="0.35">
      <c r="A45076">
        <v>2006</v>
      </c>
      <c r="B45076">
        <v>26</v>
      </c>
      <c r="C45076">
        <v>109</v>
      </c>
      <c r="D45076">
        <v>2</v>
      </c>
      <c r="E45076" s="3">
        <v>121579.49469000001</v>
      </c>
      <c r="F45076">
        <f t="shared" si="704"/>
        <v>121579494.69000001</v>
      </c>
    </row>
    <row r="45077" spans="1:6" x14ac:dyDescent="0.35">
      <c r="A45077">
        <v>2006</v>
      </c>
      <c r="B45077">
        <v>26</v>
      </c>
      <c r="C45077">
        <v>109</v>
      </c>
      <c r="D45077">
        <v>14</v>
      </c>
      <c r="E45077" s="3">
        <v>29209.027180000001</v>
      </c>
      <c r="F45077">
        <f t="shared" si="704"/>
        <v>29209027.18</v>
      </c>
    </row>
    <row r="45078" spans="1:6" x14ac:dyDescent="0.35">
      <c r="A45078">
        <v>2006</v>
      </c>
      <c r="B45078">
        <v>26</v>
      </c>
      <c r="C45078">
        <v>111</v>
      </c>
      <c r="D45078">
        <v>2</v>
      </c>
      <c r="E45078" s="3">
        <v>121001.40367499999</v>
      </c>
      <c r="F45078">
        <f t="shared" si="704"/>
        <v>121001403.675</v>
      </c>
    </row>
    <row r="45079" spans="1:6" x14ac:dyDescent="0.35">
      <c r="A45079">
        <v>2006</v>
      </c>
      <c r="B45079">
        <v>26</v>
      </c>
      <c r="C45079">
        <v>111</v>
      </c>
      <c r="D45079">
        <v>12</v>
      </c>
      <c r="E45079" s="3">
        <v>111082.03483</v>
      </c>
      <c r="F45079">
        <f t="shared" si="704"/>
        <v>111082034.83</v>
      </c>
    </row>
    <row r="45080" spans="1:6" x14ac:dyDescent="0.35">
      <c r="A45080">
        <v>2006</v>
      </c>
      <c r="B45080">
        <v>26</v>
      </c>
      <c r="C45080">
        <v>111</v>
      </c>
      <c r="D45080">
        <v>14</v>
      </c>
      <c r="E45080" s="3">
        <v>63284.113545</v>
      </c>
      <c r="F45080">
        <f t="shared" si="704"/>
        <v>63284113.545000002</v>
      </c>
    </row>
    <row r="45081" spans="1:6" x14ac:dyDescent="0.35">
      <c r="A45081">
        <v>2006</v>
      </c>
      <c r="B45081">
        <v>26</v>
      </c>
      <c r="C45081">
        <v>115</v>
      </c>
      <c r="D45081">
        <v>1</v>
      </c>
      <c r="E45081" s="3">
        <v>425122.559465</v>
      </c>
      <c r="F45081">
        <f t="shared" si="704"/>
        <v>425122559.46499997</v>
      </c>
    </row>
    <row r="45082" spans="1:6" x14ac:dyDescent="0.35">
      <c r="A45082">
        <v>2006</v>
      </c>
      <c r="B45082">
        <v>26</v>
      </c>
      <c r="C45082">
        <v>115</v>
      </c>
      <c r="D45082">
        <v>2</v>
      </c>
      <c r="E45082" s="3">
        <v>354121.364435</v>
      </c>
      <c r="F45082">
        <f t="shared" si="704"/>
        <v>354121364.435</v>
      </c>
    </row>
    <row r="45083" spans="1:6" x14ac:dyDescent="0.35">
      <c r="A45083">
        <v>2006</v>
      </c>
      <c r="B45083">
        <v>26</v>
      </c>
      <c r="C45083">
        <v>115</v>
      </c>
      <c r="D45083">
        <v>11</v>
      </c>
      <c r="E45083" s="3">
        <v>248925.61854</v>
      </c>
      <c r="F45083">
        <f t="shared" si="704"/>
        <v>248925618.53999999</v>
      </c>
    </row>
    <row r="45084" spans="1:6" x14ac:dyDescent="0.35">
      <c r="A45084">
        <v>2006</v>
      </c>
      <c r="B45084">
        <v>26</v>
      </c>
      <c r="C45084">
        <v>115</v>
      </c>
      <c r="D45084">
        <v>12</v>
      </c>
      <c r="E45084" s="3">
        <v>13771.51935</v>
      </c>
      <c r="F45084">
        <f t="shared" si="704"/>
        <v>13771519.35</v>
      </c>
    </row>
    <row r="45085" spans="1:6" x14ac:dyDescent="0.35">
      <c r="A45085">
        <v>2006</v>
      </c>
      <c r="B45085">
        <v>26</v>
      </c>
      <c r="C45085">
        <v>115</v>
      </c>
      <c r="D45085">
        <v>14</v>
      </c>
      <c r="E45085" s="3">
        <v>123523.696755</v>
      </c>
      <c r="F45085">
        <f t="shared" si="704"/>
        <v>123523696.755</v>
      </c>
    </row>
    <row r="45086" spans="1:6" x14ac:dyDescent="0.35">
      <c r="A45086">
        <v>2006</v>
      </c>
      <c r="B45086">
        <v>26</v>
      </c>
      <c r="C45086">
        <v>117</v>
      </c>
      <c r="D45086">
        <v>2</v>
      </c>
      <c r="E45086" s="3">
        <v>191051.003555</v>
      </c>
      <c r="F45086">
        <f t="shared" si="704"/>
        <v>191051003.55500001</v>
      </c>
    </row>
    <row r="45087" spans="1:6" x14ac:dyDescent="0.35">
      <c r="A45087">
        <v>2006</v>
      </c>
      <c r="B45087">
        <v>26</v>
      </c>
      <c r="C45087">
        <v>119</v>
      </c>
      <c r="D45087">
        <v>2</v>
      </c>
      <c r="E45087" s="3">
        <v>47409.585740000002</v>
      </c>
      <c r="F45087">
        <f t="shared" si="704"/>
        <v>47409585.740000002</v>
      </c>
    </row>
    <row r="45088" spans="1:6" x14ac:dyDescent="0.35">
      <c r="A45088">
        <v>2006</v>
      </c>
      <c r="B45088">
        <v>26</v>
      </c>
      <c r="C45088">
        <v>121</v>
      </c>
      <c r="D45088">
        <v>2</v>
      </c>
      <c r="E45088" s="3">
        <v>78966.525425</v>
      </c>
      <c r="F45088">
        <f t="shared" si="704"/>
        <v>78966525.424999997</v>
      </c>
    </row>
    <row r="45089" spans="1:6" x14ac:dyDescent="0.35">
      <c r="A45089">
        <v>2006</v>
      </c>
      <c r="B45089">
        <v>26</v>
      </c>
      <c r="C45089">
        <v>121</v>
      </c>
      <c r="D45089">
        <v>11</v>
      </c>
      <c r="E45089" s="3">
        <v>45245.27882</v>
      </c>
      <c r="F45089">
        <f t="shared" si="704"/>
        <v>45245278.82</v>
      </c>
    </row>
    <row r="45090" spans="1:6" x14ac:dyDescent="0.35">
      <c r="A45090">
        <v>2006</v>
      </c>
      <c r="B45090">
        <v>26</v>
      </c>
      <c r="C45090">
        <v>121</v>
      </c>
      <c r="D45090">
        <v>12</v>
      </c>
      <c r="E45090" s="3">
        <v>270712.22764</v>
      </c>
      <c r="F45090">
        <f t="shared" si="704"/>
        <v>270712227.63999999</v>
      </c>
    </row>
    <row r="45091" spans="1:6" x14ac:dyDescent="0.35">
      <c r="A45091">
        <v>2006</v>
      </c>
      <c r="B45091">
        <v>26</v>
      </c>
      <c r="C45091">
        <v>121</v>
      </c>
      <c r="D45091">
        <v>14</v>
      </c>
      <c r="E45091" s="3">
        <v>221017.57801500001</v>
      </c>
      <c r="F45091">
        <f t="shared" si="704"/>
        <v>221017578.01500002</v>
      </c>
    </row>
    <row r="45092" spans="1:6" x14ac:dyDescent="0.35">
      <c r="A45092">
        <v>2006</v>
      </c>
      <c r="B45092">
        <v>26</v>
      </c>
      <c r="C45092">
        <v>125</v>
      </c>
      <c r="D45092">
        <v>1</v>
      </c>
      <c r="E45092" s="3">
        <v>155322.32922000001</v>
      </c>
      <c r="F45092">
        <f t="shared" si="704"/>
        <v>155322329.22000003</v>
      </c>
    </row>
    <row r="45093" spans="1:6" x14ac:dyDescent="0.35">
      <c r="A45093">
        <v>2006</v>
      </c>
      <c r="B45093">
        <v>26</v>
      </c>
      <c r="C45093">
        <v>125</v>
      </c>
      <c r="D45093">
        <v>2</v>
      </c>
      <c r="E45093" s="3">
        <v>71825.982245000007</v>
      </c>
      <c r="F45093">
        <f t="shared" si="704"/>
        <v>71825982.245000005</v>
      </c>
    </row>
    <row r="45094" spans="1:6" x14ac:dyDescent="0.35">
      <c r="A45094">
        <v>2006</v>
      </c>
      <c r="B45094">
        <v>26</v>
      </c>
      <c r="C45094">
        <v>125</v>
      </c>
      <c r="D45094">
        <v>11</v>
      </c>
      <c r="E45094" s="3">
        <v>3498164.9194700001</v>
      </c>
      <c r="F45094">
        <f t="shared" si="704"/>
        <v>3498164919.4700003</v>
      </c>
    </row>
    <row r="45095" spans="1:6" x14ac:dyDescent="0.35">
      <c r="A45095">
        <v>2006</v>
      </c>
      <c r="B45095">
        <v>26</v>
      </c>
      <c r="C45095">
        <v>125</v>
      </c>
      <c r="D45095">
        <v>12</v>
      </c>
      <c r="E45095" s="3">
        <v>700395.03322999994</v>
      </c>
      <c r="F45095">
        <f t="shared" si="704"/>
        <v>700395033.2299999</v>
      </c>
    </row>
    <row r="45096" spans="1:6" x14ac:dyDescent="0.35">
      <c r="A45096">
        <v>2006</v>
      </c>
      <c r="B45096">
        <v>26</v>
      </c>
      <c r="C45096">
        <v>125</v>
      </c>
      <c r="D45096">
        <v>14</v>
      </c>
      <c r="E45096" s="3">
        <v>3882269.3906749999</v>
      </c>
      <c r="F45096">
        <f t="shared" si="704"/>
        <v>3882269390.6749997</v>
      </c>
    </row>
    <row r="45097" spans="1:6" x14ac:dyDescent="0.35">
      <c r="A45097">
        <v>2006</v>
      </c>
      <c r="B45097">
        <v>26</v>
      </c>
      <c r="C45097">
        <v>127</v>
      </c>
      <c r="D45097">
        <v>2</v>
      </c>
      <c r="E45097" s="3">
        <v>98427.254514999993</v>
      </c>
      <c r="F45097">
        <f t="shared" si="704"/>
        <v>98427254.515000001</v>
      </c>
    </row>
    <row r="45098" spans="1:6" x14ac:dyDescent="0.35">
      <c r="A45098">
        <v>2006</v>
      </c>
      <c r="B45098">
        <v>26</v>
      </c>
      <c r="C45098">
        <v>129</v>
      </c>
      <c r="D45098">
        <v>1</v>
      </c>
      <c r="E45098" s="3">
        <v>73241.960324999993</v>
      </c>
      <c r="F45098">
        <f t="shared" si="704"/>
        <v>73241960.324999988</v>
      </c>
    </row>
    <row r="45099" spans="1:6" x14ac:dyDescent="0.35">
      <c r="A45099">
        <v>2006</v>
      </c>
      <c r="B45099">
        <v>26</v>
      </c>
      <c r="C45099">
        <v>129</v>
      </c>
      <c r="D45099">
        <v>2</v>
      </c>
      <c r="E45099" s="3">
        <v>36720.696519999998</v>
      </c>
      <c r="F45099">
        <f t="shared" si="704"/>
        <v>36720696.519999996</v>
      </c>
    </row>
    <row r="45100" spans="1:6" x14ac:dyDescent="0.35">
      <c r="A45100">
        <v>2006</v>
      </c>
      <c r="B45100">
        <v>26</v>
      </c>
      <c r="C45100">
        <v>131</v>
      </c>
      <c r="D45100">
        <v>2</v>
      </c>
      <c r="E45100" s="3">
        <v>48054.259324999999</v>
      </c>
      <c r="F45100">
        <f t="shared" si="704"/>
        <v>48054259.324999996</v>
      </c>
    </row>
    <row r="45101" spans="1:6" x14ac:dyDescent="0.35">
      <c r="A45101">
        <v>2006</v>
      </c>
      <c r="B45101">
        <v>26</v>
      </c>
      <c r="C45101">
        <v>133</v>
      </c>
      <c r="D45101">
        <v>2</v>
      </c>
      <c r="E45101" s="3">
        <v>187041.06646999999</v>
      </c>
      <c r="F45101">
        <f t="shared" si="704"/>
        <v>187041066.47</v>
      </c>
    </row>
    <row r="45102" spans="1:6" x14ac:dyDescent="0.35">
      <c r="A45102">
        <v>2006</v>
      </c>
      <c r="B45102">
        <v>26</v>
      </c>
      <c r="C45102">
        <v>135</v>
      </c>
      <c r="D45102">
        <v>2</v>
      </c>
      <c r="E45102" s="3">
        <v>35365.692419999999</v>
      </c>
      <c r="F45102">
        <f t="shared" si="704"/>
        <v>35365692.420000002</v>
      </c>
    </row>
    <row r="45103" spans="1:6" x14ac:dyDescent="0.35">
      <c r="A45103">
        <v>2006</v>
      </c>
      <c r="B45103">
        <v>26</v>
      </c>
      <c r="C45103">
        <v>137</v>
      </c>
      <c r="D45103">
        <v>1</v>
      </c>
      <c r="E45103" s="3">
        <v>74308.852404999998</v>
      </c>
      <c r="F45103">
        <f t="shared" si="704"/>
        <v>74308852.405000001</v>
      </c>
    </row>
    <row r="45104" spans="1:6" x14ac:dyDescent="0.35">
      <c r="A45104">
        <v>2006</v>
      </c>
      <c r="B45104">
        <v>26</v>
      </c>
      <c r="C45104">
        <v>137</v>
      </c>
      <c r="D45104">
        <v>2</v>
      </c>
      <c r="E45104" s="3">
        <v>46079.412955</v>
      </c>
      <c r="F45104">
        <f t="shared" si="704"/>
        <v>46079412.954999998</v>
      </c>
    </row>
    <row r="45105" spans="1:6" x14ac:dyDescent="0.35">
      <c r="A45105">
        <v>2006</v>
      </c>
      <c r="B45105">
        <v>26</v>
      </c>
      <c r="C45105">
        <v>137</v>
      </c>
      <c r="D45105">
        <v>11</v>
      </c>
      <c r="E45105" s="3">
        <v>40671.810935000001</v>
      </c>
      <c r="F45105">
        <f t="shared" si="704"/>
        <v>40671810.935000002</v>
      </c>
    </row>
    <row r="45106" spans="1:6" x14ac:dyDescent="0.35">
      <c r="A45106">
        <v>2006</v>
      </c>
      <c r="B45106">
        <v>26</v>
      </c>
      <c r="C45106">
        <v>137</v>
      </c>
      <c r="D45106">
        <v>14</v>
      </c>
      <c r="E45106" s="3">
        <v>33599.402670000003</v>
      </c>
      <c r="F45106">
        <f t="shared" si="704"/>
        <v>33599402.670000002</v>
      </c>
    </row>
    <row r="45107" spans="1:6" x14ac:dyDescent="0.35">
      <c r="A45107">
        <v>2006</v>
      </c>
      <c r="B45107">
        <v>26</v>
      </c>
      <c r="C45107">
        <v>139</v>
      </c>
      <c r="D45107">
        <v>1</v>
      </c>
      <c r="E45107" s="3">
        <v>222727.682585</v>
      </c>
      <c r="F45107">
        <f t="shared" si="704"/>
        <v>222727682.58500001</v>
      </c>
    </row>
    <row r="45108" spans="1:6" x14ac:dyDescent="0.35">
      <c r="A45108">
        <v>2006</v>
      </c>
      <c r="B45108">
        <v>26</v>
      </c>
      <c r="C45108">
        <v>139</v>
      </c>
      <c r="D45108">
        <v>2</v>
      </c>
      <c r="E45108" s="3">
        <v>143147.83269499999</v>
      </c>
      <c r="F45108">
        <f t="shared" si="704"/>
        <v>143147832.69499999</v>
      </c>
    </row>
    <row r="45109" spans="1:6" x14ac:dyDescent="0.35">
      <c r="A45109">
        <v>2006</v>
      </c>
      <c r="B45109">
        <v>26</v>
      </c>
      <c r="C45109">
        <v>139</v>
      </c>
      <c r="D45109">
        <v>11</v>
      </c>
      <c r="E45109" s="3">
        <v>168948.16612000001</v>
      </c>
      <c r="F45109">
        <f t="shared" si="704"/>
        <v>168948166.12</v>
      </c>
    </row>
    <row r="45110" spans="1:6" x14ac:dyDescent="0.35">
      <c r="A45110">
        <v>2006</v>
      </c>
      <c r="B45110">
        <v>26</v>
      </c>
      <c r="C45110">
        <v>139</v>
      </c>
      <c r="D45110">
        <v>12</v>
      </c>
      <c r="E45110" s="3">
        <v>69173.959040000002</v>
      </c>
      <c r="F45110">
        <f t="shared" si="704"/>
        <v>69173959.040000007</v>
      </c>
    </row>
    <row r="45111" spans="1:6" x14ac:dyDescent="0.35">
      <c r="A45111">
        <v>2006</v>
      </c>
      <c r="B45111">
        <v>26</v>
      </c>
      <c r="C45111">
        <v>139</v>
      </c>
      <c r="D45111">
        <v>14</v>
      </c>
      <c r="E45111" s="3">
        <v>445883.56127000001</v>
      </c>
      <c r="F45111">
        <f t="shared" si="704"/>
        <v>445883561.26999998</v>
      </c>
    </row>
    <row r="45112" spans="1:6" x14ac:dyDescent="0.35">
      <c r="A45112">
        <v>2006</v>
      </c>
      <c r="B45112">
        <v>26</v>
      </c>
      <c r="C45112">
        <v>141</v>
      </c>
      <c r="D45112">
        <v>2</v>
      </c>
      <c r="E45112" s="3">
        <v>33353.542685</v>
      </c>
      <c r="F45112">
        <f t="shared" si="704"/>
        <v>33353542.684999999</v>
      </c>
    </row>
    <row r="45113" spans="1:6" x14ac:dyDescent="0.35">
      <c r="A45113">
        <v>2006</v>
      </c>
      <c r="B45113">
        <v>26</v>
      </c>
      <c r="C45113">
        <v>143</v>
      </c>
      <c r="D45113">
        <v>1</v>
      </c>
      <c r="E45113" s="3">
        <v>95969.079159999994</v>
      </c>
      <c r="F45113">
        <f t="shared" si="704"/>
        <v>95969079.159999996</v>
      </c>
    </row>
    <row r="45114" spans="1:6" x14ac:dyDescent="0.35">
      <c r="A45114">
        <v>2006</v>
      </c>
      <c r="B45114">
        <v>26</v>
      </c>
      <c r="C45114">
        <v>143</v>
      </c>
      <c r="D45114">
        <v>2</v>
      </c>
      <c r="E45114" s="3">
        <v>66283.107210000002</v>
      </c>
      <c r="F45114">
        <f t="shared" si="704"/>
        <v>66283107.210000001</v>
      </c>
    </row>
    <row r="45115" spans="1:6" x14ac:dyDescent="0.35">
      <c r="A45115">
        <v>2006</v>
      </c>
      <c r="B45115">
        <v>26</v>
      </c>
      <c r="C45115">
        <v>145</v>
      </c>
      <c r="D45115">
        <v>1</v>
      </c>
      <c r="E45115" s="3">
        <v>209000.83814000001</v>
      </c>
      <c r="F45115">
        <f t="shared" si="704"/>
        <v>209000838.14000002</v>
      </c>
    </row>
    <row r="45116" spans="1:6" x14ac:dyDescent="0.35">
      <c r="A45116">
        <v>2006</v>
      </c>
      <c r="B45116">
        <v>26</v>
      </c>
      <c r="C45116">
        <v>145</v>
      </c>
      <c r="D45116">
        <v>2</v>
      </c>
      <c r="E45116" s="3">
        <v>65129.798824999998</v>
      </c>
      <c r="F45116">
        <f t="shared" si="704"/>
        <v>65129798.824999996</v>
      </c>
    </row>
    <row r="45117" spans="1:6" x14ac:dyDescent="0.35">
      <c r="A45117">
        <v>2006</v>
      </c>
      <c r="B45117">
        <v>26</v>
      </c>
      <c r="C45117">
        <v>145</v>
      </c>
      <c r="D45117">
        <v>11</v>
      </c>
      <c r="E45117" s="3">
        <v>339716.95041500003</v>
      </c>
      <c r="F45117">
        <f t="shared" si="704"/>
        <v>339716950.41500002</v>
      </c>
    </row>
    <row r="45118" spans="1:6" x14ac:dyDescent="0.35">
      <c r="A45118">
        <v>2006</v>
      </c>
      <c r="B45118">
        <v>26</v>
      </c>
      <c r="C45118">
        <v>145</v>
      </c>
      <c r="D45118">
        <v>14</v>
      </c>
      <c r="E45118" s="3">
        <v>419039.29973999999</v>
      </c>
      <c r="F45118">
        <f t="shared" si="704"/>
        <v>419039299.74000001</v>
      </c>
    </row>
    <row r="45119" spans="1:6" x14ac:dyDescent="0.35">
      <c r="A45119">
        <v>2006</v>
      </c>
      <c r="B45119">
        <v>26</v>
      </c>
      <c r="C45119">
        <v>147</v>
      </c>
      <c r="D45119">
        <v>1</v>
      </c>
      <c r="E45119" s="3">
        <v>299857.73314000003</v>
      </c>
      <c r="F45119">
        <f t="shared" si="704"/>
        <v>299857733.14000005</v>
      </c>
    </row>
    <row r="45120" spans="1:6" x14ac:dyDescent="0.35">
      <c r="A45120">
        <v>2006</v>
      </c>
      <c r="B45120">
        <v>26</v>
      </c>
      <c r="C45120">
        <v>147</v>
      </c>
      <c r="D45120">
        <v>11</v>
      </c>
      <c r="E45120" s="3">
        <v>140444.65839</v>
      </c>
      <c r="F45120">
        <f t="shared" si="704"/>
        <v>140444658.38999999</v>
      </c>
    </row>
    <row r="45121" spans="1:6" x14ac:dyDescent="0.35">
      <c r="A45121">
        <v>2006</v>
      </c>
      <c r="B45121">
        <v>26</v>
      </c>
      <c r="C45121">
        <v>147</v>
      </c>
      <c r="D45121">
        <v>12</v>
      </c>
      <c r="E45121" s="3">
        <v>8959.4710400000004</v>
      </c>
      <c r="F45121">
        <f t="shared" si="704"/>
        <v>8959471.040000001</v>
      </c>
    </row>
    <row r="45122" spans="1:6" x14ac:dyDescent="0.35">
      <c r="A45122">
        <v>2006</v>
      </c>
      <c r="B45122">
        <v>26</v>
      </c>
      <c r="C45122">
        <v>147</v>
      </c>
      <c r="D45122">
        <v>14</v>
      </c>
      <c r="E45122" s="3">
        <v>136205.08848999999</v>
      </c>
      <c r="F45122">
        <f t="shared" si="704"/>
        <v>136205088.49000001</v>
      </c>
    </row>
    <row r="45123" spans="1:6" x14ac:dyDescent="0.35">
      <c r="A45123">
        <v>2006</v>
      </c>
      <c r="B45123">
        <v>26</v>
      </c>
      <c r="C45123">
        <v>149</v>
      </c>
      <c r="D45123">
        <v>2</v>
      </c>
      <c r="E45123" s="3">
        <v>99118.651750000005</v>
      </c>
      <c r="F45123">
        <f t="shared" ref="F45123:F45186" si="705">E45123*1000</f>
        <v>99118651.75</v>
      </c>
    </row>
    <row r="45124" spans="1:6" x14ac:dyDescent="0.35">
      <c r="A45124">
        <v>2006</v>
      </c>
      <c r="B45124">
        <v>26</v>
      </c>
      <c r="C45124">
        <v>149</v>
      </c>
      <c r="D45124">
        <v>14</v>
      </c>
      <c r="E45124" s="3">
        <v>58948.182184999998</v>
      </c>
      <c r="F45124">
        <f t="shared" si="705"/>
        <v>58948182.184999995</v>
      </c>
    </row>
    <row r="45125" spans="1:6" x14ac:dyDescent="0.35">
      <c r="A45125">
        <v>2006</v>
      </c>
      <c r="B45125">
        <v>26</v>
      </c>
      <c r="C45125">
        <v>151</v>
      </c>
      <c r="D45125">
        <v>2</v>
      </c>
      <c r="E45125" s="3">
        <v>108027.283035</v>
      </c>
      <c r="F45125">
        <f t="shared" si="705"/>
        <v>108027283.035</v>
      </c>
    </row>
    <row r="45126" spans="1:6" x14ac:dyDescent="0.35">
      <c r="A45126">
        <v>2006</v>
      </c>
      <c r="B45126">
        <v>26</v>
      </c>
      <c r="C45126">
        <v>151</v>
      </c>
      <c r="D45126">
        <v>14</v>
      </c>
      <c r="E45126" s="3">
        <v>25349.125899999999</v>
      </c>
      <c r="F45126">
        <f t="shared" si="705"/>
        <v>25349125.899999999</v>
      </c>
    </row>
    <row r="45127" spans="1:6" x14ac:dyDescent="0.35">
      <c r="A45127">
        <v>2006</v>
      </c>
      <c r="B45127">
        <v>26</v>
      </c>
      <c r="C45127">
        <v>153</v>
      </c>
      <c r="D45127">
        <v>2</v>
      </c>
      <c r="E45127" s="3">
        <v>92241.356790000005</v>
      </c>
      <c r="F45127">
        <f t="shared" si="705"/>
        <v>92241356.790000007</v>
      </c>
    </row>
    <row r="45128" spans="1:6" x14ac:dyDescent="0.35">
      <c r="A45128">
        <v>2006</v>
      </c>
      <c r="B45128">
        <v>26</v>
      </c>
      <c r="C45128">
        <v>155</v>
      </c>
      <c r="D45128">
        <v>1</v>
      </c>
      <c r="E45128" s="3">
        <v>246091.13073999999</v>
      </c>
      <c r="F45128">
        <f t="shared" si="705"/>
        <v>246091130.73999998</v>
      </c>
    </row>
    <row r="45129" spans="1:6" x14ac:dyDescent="0.35">
      <c r="A45129">
        <v>2006</v>
      </c>
      <c r="B45129">
        <v>26</v>
      </c>
      <c r="C45129">
        <v>155</v>
      </c>
      <c r="D45129">
        <v>11</v>
      </c>
      <c r="E45129" s="3">
        <v>16705.071435000002</v>
      </c>
      <c r="F45129">
        <f t="shared" si="705"/>
        <v>16705071.435000002</v>
      </c>
    </row>
    <row r="45130" spans="1:6" x14ac:dyDescent="0.35">
      <c r="A45130">
        <v>2006</v>
      </c>
      <c r="B45130">
        <v>26</v>
      </c>
      <c r="C45130">
        <v>157</v>
      </c>
      <c r="D45130">
        <v>2</v>
      </c>
      <c r="E45130" s="3">
        <v>78004.377395000003</v>
      </c>
      <c r="F45130">
        <f t="shared" si="705"/>
        <v>78004377.394999996</v>
      </c>
    </row>
    <row r="45131" spans="1:6" x14ac:dyDescent="0.35">
      <c r="A45131">
        <v>2006</v>
      </c>
      <c r="B45131">
        <v>26</v>
      </c>
      <c r="C45131">
        <v>159</v>
      </c>
      <c r="D45131">
        <v>1</v>
      </c>
      <c r="E45131" s="3">
        <v>239724.92045999999</v>
      </c>
      <c r="F45131">
        <f t="shared" si="705"/>
        <v>239724920.46000001</v>
      </c>
    </row>
    <row r="45132" spans="1:6" x14ac:dyDescent="0.35">
      <c r="A45132">
        <v>2006</v>
      </c>
      <c r="B45132">
        <v>26</v>
      </c>
      <c r="C45132">
        <v>159</v>
      </c>
      <c r="D45132">
        <v>11</v>
      </c>
      <c r="E45132" s="3">
        <v>137538.470355</v>
      </c>
      <c r="F45132">
        <f t="shared" si="705"/>
        <v>137538470.35499999</v>
      </c>
    </row>
    <row r="45133" spans="1:6" x14ac:dyDescent="0.35">
      <c r="A45133">
        <v>2006</v>
      </c>
      <c r="B45133">
        <v>26</v>
      </c>
      <c r="C45133">
        <v>159</v>
      </c>
      <c r="D45133">
        <v>14</v>
      </c>
      <c r="E45133" s="3">
        <v>10090.810074999999</v>
      </c>
      <c r="F45133">
        <f t="shared" si="705"/>
        <v>10090810.074999999</v>
      </c>
    </row>
    <row r="45134" spans="1:6" x14ac:dyDescent="0.35">
      <c r="A45134">
        <v>2006</v>
      </c>
      <c r="B45134">
        <v>26</v>
      </c>
      <c r="C45134">
        <v>161</v>
      </c>
      <c r="D45134">
        <v>1</v>
      </c>
      <c r="E45134" s="3">
        <v>234239.05441000001</v>
      </c>
      <c r="F45134">
        <f t="shared" si="705"/>
        <v>234239054.41000003</v>
      </c>
    </row>
    <row r="45135" spans="1:6" x14ac:dyDescent="0.35">
      <c r="A45135">
        <v>2006</v>
      </c>
      <c r="B45135">
        <v>26</v>
      </c>
      <c r="C45135">
        <v>161</v>
      </c>
      <c r="D45135">
        <v>2</v>
      </c>
      <c r="E45135" s="3">
        <v>312488.09203499998</v>
      </c>
      <c r="F45135">
        <f t="shared" si="705"/>
        <v>312488092.03499997</v>
      </c>
    </row>
    <row r="45136" spans="1:6" x14ac:dyDescent="0.35">
      <c r="A45136">
        <v>2006</v>
      </c>
      <c r="B45136">
        <v>26</v>
      </c>
      <c r="C45136">
        <v>161</v>
      </c>
      <c r="D45136">
        <v>11</v>
      </c>
      <c r="E45136" s="3">
        <v>585513.51447499997</v>
      </c>
      <c r="F45136">
        <f t="shared" si="705"/>
        <v>585513514.47500002</v>
      </c>
    </row>
    <row r="45137" spans="1:6" x14ac:dyDescent="0.35">
      <c r="A45137">
        <v>2006</v>
      </c>
      <c r="B45137">
        <v>26</v>
      </c>
      <c r="C45137">
        <v>161</v>
      </c>
      <c r="D45137">
        <v>12</v>
      </c>
      <c r="E45137" s="3">
        <v>622980.190695</v>
      </c>
      <c r="F45137">
        <f t="shared" si="705"/>
        <v>622980190.69500005</v>
      </c>
    </row>
    <row r="45138" spans="1:6" x14ac:dyDescent="0.35">
      <c r="A45138">
        <v>2006</v>
      </c>
      <c r="B45138">
        <v>26</v>
      </c>
      <c r="C45138">
        <v>161</v>
      </c>
      <c r="D45138">
        <v>14</v>
      </c>
      <c r="E45138" s="3">
        <v>560574.69456500001</v>
      </c>
      <c r="F45138">
        <f t="shared" si="705"/>
        <v>560574694.56500006</v>
      </c>
    </row>
    <row r="45139" spans="1:6" x14ac:dyDescent="0.35">
      <c r="A45139">
        <v>2006</v>
      </c>
      <c r="B45139">
        <v>26</v>
      </c>
      <c r="C45139">
        <v>163</v>
      </c>
      <c r="D45139">
        <v>11</v>
      </c>
      <c r="E45139" s="3">
        <v>4995590.0586900003</v>
      </c>
      <c r="F45139">
        <f t="shared" si="705"/>
        <v>4995590058.6900005</v>
      </c>
    </row>
    <row r="45140" spans="1:6" x14ac:dyDescent="0.35">
      <c r="A45140">
        <v>2006</v>
      </c>
      <c r="B45140">
        <v>26</v>
      </c>
      <c r="C45140">
        <v>163</v>
      </c>
      <c r="D45140">
        <v>12</v>
      </c>
      <c r="E45140" s="3">
        <v>1471654.19523</v>
      </c>
      <c r="F45140">
        <f t="shared" si="705"/>
        <v>1471654195.23</v>
      </c>
    </row>
    <row r="45141" spans="1:6" x14ac:dyDescent="0.35">
      <c r="A45141">
        <v>2006</v>
      </c>
      <c r="B45141">
        <v>26</v>
      </c>
      <c r="C45141">
        <v>163</v>
      </c>
      <c r="D45141">
        <v>14</v>
      </c>
      <c r="E45141" s="3">
        <v>6144659.0022700001</v>
      </c>
      <c r="F45141">
        <f t="shared" si="705"/>
        <v>6144659002.2700005</v>
      </c>
    </row>
    <row r="45142" spans="1:6" x14ac:dyDescent="0.35">
      <c r="A45142">
        <v>2006</v>
      </c>
      <c r="B45142">
        <v>26</v>
      </c>
      <c r="C45142">
        <v>165</v>
      </c>
      <c r="D45142">
        <v>2</v>
      </c>
      <c r="E45142" s="3">
        <v>136355.81451</v>
      </c>
      <c r="F45142">
        <f t="shared" si="705"/>
        <v>136355814.50999999</v>
      </c>
    </row>
    <row r="45143" spans="1:6" x14ac:dyDescent="0.35">
      <c r="A45143">
        <v>2006</v>
      </c>
      <c r="B45143">
        <v>26</v>
      </c>
      <c r="C45143">
        <v>165</v>
      </c>
      <c r="D45143">
        <v>12</v>
      </c>
      <c r="E45143" s="3">
        <v>28999.746035</v>
      </c>
      <c r="F45143">
        <f t="shared" si="705"/>
        <v>28999746.035</v>
      </c>
    </row>
    <row r="45144" spans="1:6" x14ac:dyDescent="0.35">
      <c r="A45144">
        <v>2006</v>
      </c>
      <c r="B45144">
        <v>26</v>
      </c>
      <c r="C45144">
        <v>165</v>
      </c>
      <c r="D45144">
        <v>14</v>
      </c>
      <c r="E45144" s="3">
        <v>46179.053939999998</v>
      </c>
      <c r="F45144">
        <f t="shared" si="705"/>
        <v>46179053.939999998</v>
      </c>
    </row>
    <row r="45145" spans="1:6" x14ac:dyDescent="0.35">
      <c r="A45145">
        <v>2006</v>
      </c>
      <c r="B45145">
        <v>27</v>
      </c>
      <c r="C45145">
        <v>1</v>
      </c>
      <c r="D45145">
        <v>2</v>
      </c>
      <c r="E45145" s="3">
        <v>113588.08395</v>
      </c>
      <c r="F45145">
        <f t="shared" si="705"/>
        <v>113588083.95</v>
      </c>
    </row>
    <row r="45146" spans="1:6" x14ac:dyDescent="0.35">
      <c r="A45146">
        <v>2006</v>
      </c>
      <c r="B45146">
        <v>27</v>
      </c>
      <c r="C45146">
        <v>3</v>
      </c>
      <c r="D45146">
        <v>1</v>
      </c>
      <c r="E45146" s="3">
        <v>172114.95430000001</v>
      </c>
      <c r="F45146">
        <f t="shared" si="705"/>
        <v>172114954.30000001</v>
      </c>
    </row>
    <row r="45147" spans="1:6" x14ac:dyDescent="0.35">
      <c r="A45147">
        <v>2006</v>
      </c>
      <c r="B45147">
        <v>27</v>
      </c>
      <c r="C45147">
        <v>3</v>
      </c>
      <c r="D45147">
        <v>11</v>
      </c>
      <c r="E45147" s="3">
        <v>308495.40229499998</v>
      </c>
      <c r="F45147">
        <f t="shared" si="705"/>
        <v>308495402.29499996</v>
      </c>
    </row>
    <row r="45148" spans="1:6" x14ac:dyDescent="0.35">
      <c r="A45148">
        <v>2006</v>
      </c>
      <c r="B45148">
        <v>27</v>
      </c>
      <c r="C45148">
        <v>3</v>
      </c>
      <c r="D45148">
        <v>12</v>
      </c>
      <c r="E45148" s="3">
        <v>490056.18210500001</v>
      </c>
      <c r="F45148">
        <f t="shared" si="705"/>
        <v>490056182.10500002</v>
      </c>
    </row>
    <row r="45149" spans="1:6" x14ac:dyDescent="0.35">
      <c r="A45149">
        <v>2006</v>
      </c>
      <c r="B45149">
        <v>27</v>
      </c>
      <c r="C45149">
        <v>3</v>
      </c>
      <c r="D45149">
        <v>14</v>
      </c>
      <c r="E45149" s="3">
        <v>356765.91681999998</v>
      </c>
      <c r="F45149">
        <f t="shared" si="705"/>
        <v>356765916.81999999</v>
      </c>
    </row>
    <row r="45150" spans="1:6" x14ac:dyDescent="0.35">
      <c r="A45150">
        <v>2006</v>
      </c>
      <c r="B45150">
        <v>27</v>
      </c>
      <c r="C45150">
        <v>5</v>
      </c>
      <c r="D45150">
        <v>2</v>
      </c>
      <c r="E45150" s="3">
        <v>171789.05674999999</v>
      </c>
      <c r="F45150">
        <f t="shared" si="705"/>
        <v>171789056.75</v>
      </c>
    </row>
    <row r="45151" spans="1:6" x14ac:dyDescent="0.35">
      <c r="A45151">
        <v>2006</v>
      </c>
      <c r="B45151">
        <v>27</v>
      </c>
      <c r="C45151">
        <v>5</v>
      </c>
      <c r="D45151">
        <v>14</v>
      </c>
      <c r="E45151" s="3">
        <v>40582.385204999999</v>
      </c>
      <c r="F45151">
        <f t="shared" si="705"/>
        <v>40582385.204999998</v>
      </c>
    </row>
    <row r="45152" spans="1:6" x14ac:dyDescent="0.35">
      <c r="A45152">
        <v>2006</v>
      </c>
      <c r="B45152">
        <v>27</v>
      </c>
      <c r="C45152">
        <v>7</v>
      </c>
      <c r="D45152">
        <v>2</v>
      </c>
      <c r="E45152" s="3">
        <v>107323.22979</v>
      </c>
      <c r="F45152">
        <f t="shared" si="705"/>
        <v>107323229.78999999</v>
      </c>
    </row>
    <row r="45153" spans="1:6" x14ac:dyDescent="0.35">
      <c r="A45153">
        <v>2006</v>
      </c>
      <c r="B45153">
        <v>27</v>
      </c>
      <c r="C45153">
        <v>7</v>
      </c>
      <c r="D45153">
        <v>14</v>
      </c>
      <c r="E45153" s="3">
        <v>53821.015870000003</v>
      </c>
      <c r="F45153">
        <f t="shared" si="705"/>
        <v>53821015.870000005</v>
      </c>
    </row>
    <row r="45154" spans="1:6" x14ac:dyDescent="0.35">
      <c r="A45154">
        <v>2006</v>
      </c>
      <c r="B45154">
        <v>27</v>
      </c>
      <c r="C45154">
        <v>9</v>
      </c>
      <c r="D45154">
        <v>2</v>
      </c>
      <c r="E45154" s="3">
        <v>55722.74325</v>
      </c>
      <c r="F45154">
        <f t="shared" si="705"/>
        <v>55722743.25</v>
      </c>
    </row>
    <row r="45155" spans="1:6" x14ac:dyDescent="0.35">
      <c r="A45155">
        <v>2006</v>
      </c>
      <c r="B45155">
        <v>27</v>
      </c>
      <c r="C45155">
        <v>9</v>
      </c>
      <c r="D45155">
        <v>12</v>
      </c>
      <c r="E45155" s="3">
        <v>6764.6800499999999</v>
      </c>
      <c r="F45155">
        <f t="shared" si="705"/>
        <v>6764680.0499999998</v>
      </c>
    </row>
    <row r="45156" spans="1:6" x14ac:dyDescent="0.35">
      <c r="A45156">
        <v>2006</v>
      </c>
      <c r="B45156">
        <v>27</v>
      </c>
      <c r="C45156">
        <v>9</v>
      </c>
      <c r="D45156">
        <v>14</v>
      </c>
      <c r="E45156" s="3">
        <v>216614.49468500001</v>
      </c>
      <c r="F45156">
        <f t="shared" si="705"/>
        <v>216614494.685</v>
      </c>
    </row>
    <row r="45157" spans="1:6" x14ac:dyDescent="0.35">
      <c r="A45157">
        <v>2006</v>
      </c>
      <c r="B45157">
        <v>27</v>
      </c>
      <c r="C45157">
        <v>11</v>
      </c>
      <c r="D45157">
        <v>2</v>
      </c>
      <c r="E45157" s="3">
        <v>15191.929990000001</v>
      </c>
      <c r="F45157">
        <f t="shared" si="705"/>
        <v>15191929.99</v>
      </c>
    </row>
    <row r="45158" spans="1:6" x14ac:dyDescent="0.35">
      <c r="A45158">
        <v>2006</v>
      </c>
      <c r="B45158">
        <v>27</v>
      </c>
      <c r="C45158">
        <v>13</v>
      </c>
      <c r="D45158">
        <v>2</v>
      </c>
      <c r="E45158" s="3">
        <v>142640.13302499999</v>
      </c>
      <c r="F45158">
        <f t="shared" si="705"/>
        <v>142640133.02499998</v>
      </c>
    </row>
    <row r="45159" spans="1:6" x14ac:dyDescent="0.35">
      <c r="A45159">
        <v>2006</v>
      </c>
      <c r="B45159">
        <v>27</v>
      </c>
      <c r="C45159">
        <v>13</v>
      </c>
      <c r="D45159">
        <v>12</v>
      </c>
      <c r="E45159" s="3">
        <v>58167.691005000001</v>
      </c>
      <c r="F45159">
        <f t="shared" si="705"/>
        <v>58167691.005000003</v>
      </c>
    </row>
    <row r="45160" spans="1:6" x14ac:dyDescent="0.35">
      <c r="A45160">
        <v>2006</v>
      </c>
      <c r="B45160">
        <v>27</v>
      </c>
      <c r="C45160">
        <v>13</v>
      </c>
      <c r="D45160">
        <v>14</v>
      </c>
      <c r="E45160" s="3">
        <v>57697.088109999997</v>
      </c>
      <c r="F45160">
        <f t="shared" si="705"/>
        <v>57697088.109999999</v>
      </c>
    </row>
    <row r="45161" spans="1:6" x14ac:dyDescent="0.35">
      <c r="A45161">
        <v>2006</v>
      </c>
      <c r="B45161">
        <v>27</v>
      </c>
      <c r="C45161">
        <v>15</v>
      </c>
      <c r="D45161">
        <v>2</v>
      </c>
      <c r="E45161" s="3">
        <v>52236.681174999998</v>
      </c>
      <c r="F45161">
        <f t="shared" si="705"/>
        <v>52236681.174999997</v>
      </c>
    </row>
    <row r="45162" spans="1:6" x14ac:dyDescent="0.35">
      <c r="A45162">
        <v>2006</v>
      </c>
      <c r="B45162">
        <v>27</v>
      </c>
      <c r="C45162">
        <v>15</v>
      </c>
      <c r="D45162">
        <v>14</v>
      </c>
      <c r="E45162" s="3">
        <v>27814.771710000001</v>
      </c>
      <c r="F45162">
        <f t="shared" si="705"/>
        <v>27814771.710000001</v>
      </c>
    </row>
    <row r="45163" spans="1:6" x14ac:dyDescent="0.35">
      <c r="A45163">
        <v>2006</v>
      </c>
      <c r="B45163">
        <v>27</v>
      </c>
      <c r="C45163">
        <v>17</v>
      </c>
      <c r="D45163">
        <v>1</v>
      </c>
      <c r="E45163" s="3">
        <v>205054.27199000001</v>
      </c>
      <c r="F45163">
        <f t="shared" si="705"/>
        <v>205054271.99000001</v>
      </c>
    </row>
    <row r="45164" spans="1:6" x14ac:dyDescent="0.35">
      <c r="A45164">
        <v>2006</v>
      </c>
      <c r="B45164">
        <v>27</v>
      </c>
      <c r="C45164">
        <v>17</v>
      </c>
      <c r="D45164">
        <v>2</v>
      </c>
      <c r="E45164" s="3">
        <v>32761.487864999999</v>
      </c>
      <c r="F45164">
        <f t="shared" si="705"/>
        <v>32761487.864999998</v>
      </c>
    </row>
    <row r="45165" spans="1:6" x14ac:dyDescent="0.35">
      <c r="A45165">
        <v>2006</v>
      </c>
      <c r="B45165">
        <v>27</v>
      </c>
      <c r="C45165">
        <v>17</v>
      </c>
      <c r="D45165">
        <v>11</v>
      </c>
      <c r="E45165" s="3">
        <v>18965.11968</v>
      </c>
      <c r="F45165">
        <f t="shared" si="705"/>
        <v>18965119.68</v>
      </c>
    </row>
    <row r="45166" spans="1:6" x14ac:dyDescent="0.35">
      <c r="A45166">
        <v>2006</v>
      </c>
      <c r="B45166">
        <v>27</v>
      </c>
      <c r="C45166">
        <v>17</v>
      </c>
      <c r="D45166">
        <v>14</v>
      </c>
      <c r="E45166" s="3">
        <v>24395.53931</v>
      </c>
      <c r="F45166">
        <f t="shared" si="705"/>
        <v>24395539.309999999</v>
      </c>
    </row>
    <row r="45167" spans="1:6" x14ac:dyDescent="0.35">
      <c r="A45167">
        <v>2006</v>
      </c>
      <c r="B45167">
        <v>27</v>
      </c>
      <c r="C45167">
        <v>19</v>
      </c>
      <c r="D45167">
        <v>2</v>
      </c>
      <c r="E45167" s="3">
        <v>104107.27684000001</v>
      </c>
      <c r="F45167">
        <f t="shared" si="705"/>
        <v>104107276.84</v>
      </c>
    </row>
    <row r="45168" spans="1:6" x14ac:dyDescent="0.35">
      <c r="A45168">
        <v>2006</v>
      </c>
      <c r="B45168">
        <v>27</v>
      </c>
      <c r="C45168">
        <v>19</v>
      </c>
      <c r="D45168">
        <v>14</v>
      </c>
      <c r="E45168" s="3">
        <v>128481.12931</v>
      </c>
      <c r="F45168">
        <f t="shared" si="705"/>
        <v>128481129.31</v>
      </c>
    </row>
    <row r="45169" spans="1:6" x14ac:dyDescent="0.35">
      <c r="A45169">
        <v>2006</v>
      </c>
      <c r="B45169">
        <v>27</v>
      </c>
      <c r="C45169">
        <v>21</v>
      </c>
      <c r="D45169">
        <v>2</v>
      </c>
      <c r="E45169" s="3">
        <v>214457.52645500001</v>
      </c>
      <c r="F45169">
        <f t="shared" si="705"/>
        <v>214457526.45500001</v>
      </c>
    </row>
    <row r="45170" spans="1:6" x14ac:dyDescent="0.35">
      <c r="A45170">
        <v>2006</v>
      </c>
      <c r="B45170">
        <v>27</v>
      </c>
      <c r="C45170">
        <v>23</v>
      </c>
      <c r="D45170">
        <v>2</v>
      </c>
      <c r="E45170" s="3">
        <v>67908.602224999995</v>
      </c>
      <c r="F45170">
        <f t="shared" si="705"/>
        <v>67908602.224999994</v>
      </c>
    </row>
    <row r="45171" spans="1:6" x14ac:dyDescent="0.35">
      <c r="A45171">
        <v>2006</v>
      </c>
      <c r="B45171">
        <v>27</v>
      </c>
      <c r="C45171">
        <v>23</v>
      </c>
      <c r="D45171">
        <v>14</v>
      </c>
      <c r="E45171" s="3">
        <v>10352.239135</v>
      </c>
      <c r="F45171">
        <f t="shared" si="705"/>
        <v>10352239.135</v>
      </c>
    </row>
    <row r="45172" spans="1:6" x14ac:dyDescent="0.35">
      <c r="A45172">
        <v>2006</v>
      </c>
      <c r="B45172">
        <v>27</v>
      </c>
      <c r="C45172">
        <v>25</v>
      </c>
      <c r="D45172">
        <v>1</v>
      </c>
      <c r="E45172" s="3">
        <v>328555.57015500002</v>
      </c>
      <c r="F45172">
        <f t="shared" si="705"/>
        <v>328555570.15500003</v>
      </c>
    </row>
    <row r="45173" spans="1:6" x14ac:dyDescent="0.35">
      <c r="A45173">
        <v>2006</v>
      </c>
      <c r="B45173">
        <v>27</v>
      </c>
      <c r="C45173">
        <v>25</v>
      </c>
      <c r="D45173">
        <v>2</v>
      </c>
      <c r="E45173" s="3">
        <v>100230.061055</v>
      </c>
      <c r="F45173">
        <f t="shared" si="705"/>
        <v>100230061.05499999</v>
      </c>
    </row>
    <row r="45174" spans="1:6" x14ac:dyDescent="0.35">
      <c r="A45174">
        <v>2006</v>
      </c>
      <c r="B45174">
        <v>27</v>
      </c>
      <c r="C45174">
        <v>25</v>
      </c>
      <c r="D45174">
        <v>11</v>
      </c>
      <c r="E45174" s="3">
        <v>39090.031239999997</v>
      </c>
      <c r="F45174">
        <f t="shared" si="705"/>
        <v>39090031.239999995</v>
      </c>
    </row>
    <row r="45175" spans="1:6" x14ac:dyDescent="0.35">
      <c r="A45175">
        <v>2006</v>
      </c>
      <c r="B45175">
        <v>27</v>
      </c>
      <c r="C45175">
        <v>27</v>
      </c>
      <c r="D45175">
        <v>1</v>
      </c>
      <c r="E45175" s="3">
        <v>137101.86648</v>
      </c>
      <c r="F45175">
        <f t="shared" si="705"/>
        <v>137101866.47999999</v>
      </c>
    </row>
    <row r="45176" spans="1:6" x14ac:dyDescent="0.35">
      <c r="A45176">
        <v>2006</v>
      </c>
      <c r="B45176">
        <v>27</v>
      </c>
      <c r="C45176">
        <v>27</v>
      </c>
      <c r="D45176">
        <v>2</v>
      </c>
      <c r="E45176" s="3">
        <v>97491.359110000005</v>
      </c>
      <c r="F45176">
        <f t="shared" si="705"/>
        <v>97491359.109999999</v>
      </c>
    </row>
    <row r="45177" spans="1:6" x14ac:dyDescent="0.35">
      <c r="A45177">
        <v>2006</v>
      </c>
      <c r="B45177">
        <v>27</v>
      </c>
      <c r="C45177">
        <v>27</v>
      </c>
      <c r="D45177">
        <v>11</v>
      </c>
      <c r="E45177" s="3">
        <v>51197.072480000003</v>
      </c>
      <c r="F45177">
        <f t="shared" si="705"/>
        <v>51197072.480000004</v>
      </c>
    </row>
    <row r="45178" spans="1:6" x14ac:dyDescent="0.35">
      <c r="A45178">
        <v>2006</v>
      </c>
      <c r="B45178">
        <v>27</v>
      </c>
      <c r="C45178">
        <v>27</v>
      </c>
      <c r="D45178">
        <v>14</v>
      </c>
      <c r="E45178" s="3">
        <v>62534.727664999999</v>
      </c>
      <c r="F45178">
        <f t="shared" si="705"/>
        <v>62534727.664999999</v>
      </c>
    </row>
    <row r="45179" spans="1:6" x14ac:dyDescent="0.35">
      <c r="A45179">
        <v>2006</v>
      </c>
      <c r="B45179">
        <v>27</v>
      </c>
      <c r="C45179">
        <v>29</v>
      </c>
      <c r="D45179">
        <v>2</v>
      </c>
      <c r="E45179" s="3">
        <v>34518.236149999997</v>
      </c>
      <c r="F45179">
        <f t="shared" si="705"/>
        <v>34518236.149999999</v>
      </c>
    </row>
    <row r="45180" spans="1:6" x14ac:dyDescent="0.35">
      <c r="A45180">
        <v>2006</v>
      </c>
      <c r="B45180">
        <v>27</v>
      </c>
      <c r="C45180">
        <v>31</v>
      </c>
      <c r="D45180">
        <v>2</v>
      </c>
      <c r="E45180" s="3">
        <v>74005.336655000006</v>
      </c>
      <c r="F45180">
        <f t="shared" si="705"/>
        <v>74005336.655000001</v>
      </c>
    </row>
    <row r="45181" spans="1:6" x14ac:dyDescent="0.35">
      <c r="A45181">
        <v>2006</v>
      </c>
      <c r="B45181">
        <v>27</v>
      </c>
      <c r="C45181">
        <v>33</v>
      </c>
      <c r="D45181">
        <v>2</v>
      </c>
      <c r="E45181" s="3">
        <v>53784.675009999999</v>
      </c>
      <c r="F45181">
        <f t="shared" si="705"/>
        <v>53784675.009999998</v>
      </c>
    </row>
    <row r="45182" spans="1:6" x14ac:dyDescent="0.35">
      <c r="A45182">
        <v>2006</v>
      </c>
      <c r="B45182">
        <v>27</v>
      </c>
      <c r="C45182">
        <v>35</v>
      </c>
      <c r="D45182">
        <v>2</v>
      </c>
      <c r="E45182" s="3">
        <v>296533.25984999997</v>
      </c>
      <c r="F45182">
        <f t="shared" si="705"/>
        <v>296533259.84999996</v>
      </c>
    </row>
    <row r="45183" spans="1:6" x14ac:dyDescent="0.35">
      <c r="A45183">
        <v>2006</v>
      </c>
      <c r="B45183">
        <v>27</v>
      </c>
      <c r="C45183">
        <v>35</v>
      </c>
      <c r="D45183">
        <v>12</v>
      </c>
      <c r="E45183" s="3">
        <v>18317.525000000001</v>
      </c>
      <c r="F45183">
        <f t="shared" si="705"/>
        <v>18317525</v>
      </c>
    </row>
    <row r="45184" spans="1:6" x14ac:dyDescent="0.35">
      <c r="A45184">
        <v>2006</v>
      </c>
      <c r="B45184">
        <v>27</v>
      </c>
      <c r="C45184">
        <v>35</v>
      </c>
      <c r="D45184">
        <v>14</v>
      </c>
      <c r="E45184" s="3">
        <v>36087.5573</v>
      </c>
      <c r="F45184">
        <f t="shared" si="705"/>
        <v>36087557.299999997</v>
      </c>
    </row>
    <row r="45185" spans="1:6" x14ac:dyDescent="0.35">
      <c r="A45185">
        <v>2006</v>
      </c>
      <c r="B45185">
        <v>27</v>
      </c>
      <c r="C45185">
        <v>37</v>
      </c>
      <c r="D45185">
        <v>2</v>
      </c>
      <c r="E45185" s="3">
        <v>273199.82418499998</v>
      </c>
      <c r="F45185">
        <f t="shared" si="705"/>
        <v>273199824.185</v>
      </c>
    </row>
    <row r="45186" spans="1:6" x14ac:dyDescent="0.35">
      <c r="A45186">
        <v>2006</v>
      </c>
      <c r="B45186">
        <v>27</v>
      </c>
      <c r="C45186">
        <v>37</v>
      </c>
      <c r="D45186">
        <v>11</v>
      </c>
      <c r="E45186" s="3">
        <v>995886.19691000006</v>
      </c>
      <c r="F45186">
        <f t="shared" si="705"/>
        <v>995886196.91000009</v>
      </c>
    </row>
    <row r="45187" spans="1:6" x14ac:dyDescent="0.35">
      <c r="A45187">
        <v>2006</v>
      </c>
      <c r="B45187">
        <v>27</v>
      </c>
      <c r="C45187">
        <v>37</v>
      </c>
      <c r="D45187">
        <v>12</v>
      </c>
      <c r="E45187" s="3">
        <v>233850.06880000001</v>
      </c>
      <c r="F45187">
        <f t="shared" ref="F45187:F45250" si="706">E45187*1000</f>
        <v>233850068.80000001</v>
      </c>
    </row>
    <row r="45188" spans="1:6" x14ac:dyDescent="0.35">
      <c r="A45188">
        <v>2006</v>
      </c>
      <c r="B45188">
        <v>27</v>
      </c>
      <c r="C45188">
        <v>37</v>
      </c>
      <c r="D45188">
        <v>14</v>
      </c>
      <c r="E45188" s="3">
        <v>427745.75277999998</v>
      </c>
      <c r="F45188">
        <f t="shared" si="706"/>
        <v>427745752.77999997</v>
      </c>
    </row>
    <row r="45189" spans="1:6" x14ac:dyDescent="0.35">
      <c r="A45189">
        <v>2006</v>
      </c>
      <c r="B45189">
        <v>27</v>
      </c>
      <c r="C45189">
        <v>39</v>
      </c>
      <c r="D45189">
        <v>2</v>
      </c>
      <c r="E45189" s="3">
        <v>89691.977790000004</v>
      </c>
      <c r="F45189">
        <f t="shared" si="706"/>
        <v>89691977.790000007</v>
      </c>
    </row>
    <row r="45190" spans="1:6" x14ac:dyDescent="0.35">
      <c r="A45190">
        <v>2006</v>
      </c>
      <c r="B45190">
        <v>27</v>
      </c>
      <c r="C45190">
        <v>41</v>
      </c>
      <c r="D45190">
        <v>1</v>
      </c>
      <c r="E45190" s="3">
        <v>149300.79866</v>
      </c>
      <c r="F45190">
        <f t="shared" si="706"/>
        <v>149300798.66</v>
      </c>
    </row>
    <row r="45191" spans="1:6" x14ac:dyDescent="0.35">
      <c r="A45191">
        <v>2006</v>
      </c>
      <c r="B45191">
        <v>27</v>
      </c>
      <c r="C45191">
        <v>41</v>
      </c>
      <c r="D45191">
        <v>14</v>
      </c>
      <c r="E45191" s="3">
        <v>40472.067239999997</v>
      </c>
      <c r="F45191">
        <f t="shared" si="706"/>
        <v>40472067.239999995</v>
      </c>
    </row>
    <row r="45192" spans="1:6" x14ac:dyDescent="0.35">
      <c r="A45192">
        <v>2006</v>
      </c>
      <c r="B45192">
        <v>27</v>
      </c>
      <c r="C45192">
        <v>43</v>
      </c>
      <c r="D45192">
        <v>1</v>
      </c>
      <c r="E45192" s="3">
        <v>91431.732040000003</v>
      </c>
      <c r="F45192">
        <f t="shared" si="706"/>
        <v>91431732.040000007</v>
      </c>
    </row>
    <row r="45193" spans="1:6" x14ac:dyDescent="0.35">
      <c r="A45193">
        <v>2006</v>
      </c>
      <c r="B45193">
        <v>27</v>
      </c>
      <c r="C45193">
        <v>43</v>
      </c>
      <c r="D45193">
        <v>2</v>
      </c>
      <c r="E45193" s="3">
        <v>27308.523645000001</v>
      </c>
      <c r="F45193">
        <f t="shared" si="706"/>
        <v>27308523.645</v>
      </c>
    </row>
    <row r="45194" spans="1:6" x14ac:dyDescent="0.35">
      <c r="A45194">
        <v>2006</v>
      </c>
      <c r="B45194">
        <v>27</v>
      </c>
      <c r="C45194">
        <v>45</v>
      </c>
      <c r="D45194">
        <v>2</v>
      </c>
      <c r="E45194" s="3">
        <v>67929.202825</v>
      </c>
      <c r="F45194">
        <f t="shared" si="706"/>
        <v>67929202.825000003</v>
      </c>
    </row>
    <row r="45195" spans="1:6" x14ac:dyDescent="0.35">
      <c r="A45195">
        <v>2006</v>
      </c>
      <c r="B45195">
        <v>27</v>
      </c>
      <c r="C45195">
        <v>47</v>
      </c>
      <c r="D45195">
        <v>1</v>
      </c>
      <c r="E45195" s="3">
        <v>323032.75734499999</v>
      </c>
      <c r="F45195">
        <f t="shared" si="706"/>
        <v>323032757.34499997</v>
      </c>
    </row>
    <row r="45196" spans="1:6" x14ac:dyDescent="0.35">
      <c r="A45196">
        <v>2006</v>
      </c>
      <c r="B45196">
        <v>27</v>
      </c>
      <c r="C45196">
        <v>47</v>
      </c>
      <c r="D45196">
        <v>2</v>
      </c>
      <c r="E45196" s="3">
        <v>916.13175000000001</v>
      </c>
      <c r="F45196">
        <f t="shared" si="706"/>
        <v>916131.75</v>
      </c>
    </row>
    <row r="45197" spans="1:6" x14ac:dyDescent="0.35">
      <c r="A45197">
        <v>2006</v>
      </c>
      <c r="B45197">
        <v>27</v>
      </c>
      <c r="C45197">
        <v>47</v>
      </c>
      <c r="D45197">
        <v>14</v>
      </c>
      <c r="E45197" s="3">
        <v>31974.016060000002</v>
      </c>
      <c r="F45197">
        <f t="shared" si="706"/>
        <v>31974016.060000002</v>
      </c>
    </row>
    <row r="45198" spans="1:6" x14ac:dyDescent="0.35">
      <c r="A45198">
        <v>2006</v>
      </c>
      <c r="B45198">
        <v>27</v>
      </c>
      <c r="C45198">
        <v>49</v>
      </c>
      <c r="D45198">
        <v>2</v>
      </c>
      <c r="E45198" s="3">
        <v>286644.04475</v>
      </c>
      <c r="F45198">
        <f t="shared" si="706"/>
        <v>286644044.75</v>
      </c>
    </row>
    <row r="45199" spans="1:6" x14ac:dyDescent="0.35">
      <c r="A45199">
        <v>2006</v>
      </c>
      <c r="B45199">
        <v>27</v>
      </c>
      <c r="C45199">
        <v>49</v>
      </c>
      <c r="D45199">
        <v>14</v>
      </c>
      <c r="E45199" s="3">
        <v>51235.679989999997</v>
      </c>
      <c r="F45199">
        <f t="shared" si="706"/>
        <v>51235679.989999995</v>
      </c>
    </row>
    <row r="45200" spans="1:6" x14ac:dyDescent="0.35">
      <c r="A45200">
        <v>2006</v>
      </c>
      <c r="B45200">
        <v>27</v>
      </c>
      <c r="C45200">
        <v>51</v>
      </c>
      <c r="D45200">
        <v>1</v>
      </c>
      <c r="E45200" s="3">
        <v>48557.096100000002</v>
      </c>
      <c r="F45200">
        <f t="shared" si="706"/>
        <v>48557096.100000001</v>
      </c>
    </row>
    <row r="45201" spans="1:6" x14ac:dyDescent="0.35">
      <c r="A45201">
        <v>2006</v>
      </c>
      <c r="B45201">
        <v>27</v>
      </c>
      <c r="C45201">
        <v>51</v>
      </c>
      <c r="D45201">
        <v>2</v>
      </c>
      <c r="E45201" s="3">
        <v>13321.565965</v>
      </c>
      <c r="F45201">
        <f t="shared" si="706"/>
        <v>13321565.965</v>
      </c>
    </row>
    <row r="45202" spans="1:6" x14ac:dyDescent="0.35">
      <c r="A45202">
        <v>2006</v>
      </c>
      <c r="B45202">
        <v>27</v>
      </c>
      <c r="C45202">
        <v>53</v>
      </c>
      <c r="D45202">
        <v>1</v>
      </c>
      <c r="E45202" s="3">
        <v>191799.46744499999</v>
      </c>
      <c r="F45202">
        <f t="shared" si="706"/>
        <v>191799467.44499999</v>
      </c>
    </row>
    <row r="45203" spans="1:6" x14ac:dyDescent="0.35">
      <c r="A45203">
        <v>2006</v>
      </c>
      <c r="B45203">
        <v>27</v>
      </c>
      <c r="C45203">
        <v>53</v>
      </c>
      <c r="D45203">
        <v>2</v>
      </c>
      <c r="E45203" s="3">
        <v>61479.966359999999</v>
      </c>
      <c r="F45203">
        <f t="shared" si="706"/>
        <v>61479966.359999999</v>
      </c>
    </row>
    <row r="45204" spans="1:6" x14ac:dyDescent="0.35">
      <c r="A45204">
        <v>2006</v>
      </c>
      <c r="B45204">
        <v>27</v>
      </c>
      <c r="C45204">
        <v>53</v>
      </c>
      <c r="D45204">
        <v>11</v>
      </c>
      <c r="E45204" s="3">
        <v>3535816.9923299998</v>
      </c>
      <c r="F45204">
        <f t="shared" si="706"/>
        <v>3535816992.3299999</v>
      </c>
    </row>
    <row r="45205" spans="1:6" x14ac:dyDescent="0.35">
      <c r="A45205">
        <v>2006</v>
      </c>
      <c r="B45205">
        <v>27</v>
      </c>
      <c r="C45205">
        <v>53</v>
      </c>
      <c r="D45205">
        <v>12</v>
      </c>
      <c r="E45205" s="3">
        <v>1894831.9606000001</v>
      </c>
      <c r="F45205">
        <f t="shared" si="706"/>
        <v>1894831960.6000001</v>
      </c>
    </row>
    <row r="45206" spans="1:6" x14ac:dyDescent="0.35">
      <c r="A45206">
        <v>2006</v>
      </c>
      <c r="B45206">
        <v>27</v>
      </c>
      <c r="C45206">
        <v>53</v>
      </c>
      <c r="D45206">
        <v>14</v>
      </c>
      <c r="E45206" s="3">
        <v>635652.89616</v>
      </c>
      <c r="F45206">
        <f t="shared" si="706"/>
        <v>635652896.15999997</v>
      </c>
    </row>
    <row r="45207" spans="1:6" x14ac:dyDescent="0.35">
      <c r="A45207">
        <v>2006</v>
      </c>
      <c r="B45207">
        <v>27</v>
      </c>
      <c r="C45207">
        <v>55</v>
      </c>
      <c r="D45207">
        <v>2</v>
      </c>
      <c r="E45207" s="3">
        <v>146.07300000000001</v>
      </c>
      <c r="F45207">
        <f t="shared" si="706"/>
        <v>146073</v>
      </c>
    </row>
    <row r="45208" spans="1:6" x14ac:dyDescent="0.35">
      <c r="A45208">
        <v>2006</v>
      </c>
      <c r="B45208">
        <v>27</v>
      </c>
      <c r="C45208">
        <v>55</v>
      </c>
      <c r="D45208">
        <v>14</v>
      </c>
      <c r="E45208" s="3">
        <v>17891.241135</v>
      </c>
      <c r="F45208">
        <f t="shared" si="706"/>
        <v>17891241.135000002</v>
      </c>
    </row>
    <row r="45209" spans="1:6" x14ac:dyDescent="0.35">
      <c r="A45209">
        <v>2006</v>
      </c>
      <c r="B45209">
        <v>27</v>
      </c>
      <c r="C45209">
        <v>57</v>
      </c>
      <c r="D45209">
        <v>2</v>
      </c>
      <c r="E45209" s="3">
        <v>127375.61439</v>
      </c>
      <c r="F45209">
        <f t="shared" si="706"/>
        <v>127375614.39</v>
      </c>
    </row>
    <row r="45210" spans="1:6" x14ac:dyDescent="0.35">
      <c r="A45210">
        <v>2006</v>
      </c>
      <c r="B45210">
        <v>27</v>
      </c>
      <c r="C45210">
        <v>59</v>
      </c>
      <c r="D45210">
        <v>2</v>
      </c>
      <c r="E45210" s="3">
        <v>80737.707999999999</v>
      </c>
      <c r="F45210">
        <f t="shared" si="706"/>
        <v>80737708</v>
      </c>
    </row>
    <row r="45211" spans="1:6" x14ac:dyDescent="0.35">
      <c r="A45211">
        <v>2006</v>
      </c>
      <c r="B45211">
        <v>27</v>
      </c>
      <c r="C45211">
        <v>59</v>
      </c>
      <c r="D45211">
        <v>14</v>
      </c>
      <c r="E45211" s="3">
        <v>19371.91948</v>
      </c>
      <c r="F45211">
        <f t="shared" si="706"/>
        <v>19371919.48</v>
      </c>
    </row>
    <row r="45212" spans="1:6" x14ac:dyDescent="0.35">
      <c r="A45212">
        <v>2006</v>
      </c>
      <c r="B45212">
        <v>27</v>
      </c>
      <c r="C45212">
        <v>61</v>
      </c>
      <c r="D45212">
        <v>2</v>
      </c>
      <c r="E45212" s="3">
        <v>192317.29185000001</v>
      </c>
      <c r="F45212">
        <f t="shared" si="706"/>
        <v>192317291.84999999</v>
      </c>
    </row>
    <row r="45213" spans="1:6" x14ac:dyDescent="0.35">
      <c r="A45213">
        <v>2006</v>
      </c>
      <c r="B45213">
        <v>27</v>
      </c>
      <c r="C45213">
        <v>61</v>
      </c>
      <c r="D45213">
        <v>14</v>
      </c>
      <c r="E45213" s="3">
        <v>32970.001414999999</v>
      </c>
      <c r="F45213">
        <f t="shared" si="706"/>
        <v>32970001.414999999</v>
      </c>
    </row>
    <row r="45214" spans="1:6" x14ac:dyDescent="0.35">
      <c r="A45214">
        <v>2006</v>
      </c>
      <c r="B45214">
        <v>27</v>
      </c>
      <c r="C45214">
        <v>63</v>
      </c>
      <c r="D45214">
        <v>1</v>
      </c>
      <c r="E45214" s="3">
        <v>85952.111139999994</v>
      </c>
      <c r="F45214">
        <f t="shared" si="706"/>
        <v>85952111.140000001</v>
      </c>
    </row>
    <row r="45215" spans="1:6" x14ac:dyDescent="0.35">
      <c r="A45215">
        <v>2006</v>
      </c>
      <c r="B45215">
        <v>27</v>
      </c>
      <c r="C45215">
        <v>63</v>
      </c>
      <c r="D45215">
        <v>2</v>
      </c>
      <c r="E45215" s="3">
        <v>63942.058530000002</v>
      </c>
      <c r="F45215">
        <f t="shared" si="706"/>
        <v>63942058.530000001</v>
      </c>
    </row>
    <row r="45216" spans="1:6" x14ac:dyDescent="0.35">
      <c r="A45216">
        <v>2006</v>
      </c>
      <c r="B45216">
        <v>27</v>
      </c>
      <c r="C45216">
        <v>65</v>
      </c>
      <c r="D45216">
        <v>2</v>
      </c>
      <c r="E45216" s="3">
        <v>42550.235255</v>
      </c>
      <c r="F45216">
        <f t="shared" si="706"/>
        <v>42550235.255000003</v>
      </c>
    </row>
    <row r="45217" spans="1:6" x14ac:dyDescent="0.35">
      <c r="A45217">
        <v>2006</v>
      </c>
      <c r="B45217">
        <v>27</v>
      </c>
      <c r="C45217">
        <v>67</v>
      </c>
      <c r="D45217">
        <v>2</v>
      </c>
      <c r="E45217" s="3">
        <v>181216.90601000001</v>
      </c>
      <c r="F45217">
        <f t="shared" si="706"/>
        <v>181216906.01000002</v>
      </c>
    </row>
    <row r="45218" spans="1:6" x14ac:dyDescent="0.35">
      <c r="A45218">
        <v>2006</v>
      </c>
      <c r="B45218">
        <v>27</v>
      </c>
      <c r="C45218">
        <v>67</v>
      </c>
      <c r="D45218">
        <v>14</v>
      </c>
      <c r="E45218" s="3">
        <v>48246.361380000002</v>
      </c>
      <c r="F45218">
        <f t="shared" si="706"/>
        <v>48246361.380000003</v>
      </c>
    </row>
    <row r="45219" spans="1:6" x14ac:dyDescent="0.35">
      <c r="A45219">
        <v>2006</v>
      </c>
      <c r="B45219">
        <v>27</v>
      </c>
      <c r="C45219">
        <v>69</v>
      </c>
      <c r="D45219">
        <v>2</v>
      </c>
      <c r="E45219" s="3">
        <v>15264.956270000001</v>
      </c>
      <c r="F45219">
        <f t="shared" si="706"/>
        <v>15264956.270000001</v>
      </c>
    </row>
    <row r="45220" spans="1:6" x14ac:dyDescent="0.35">
      <c r="A45220">
        <v>2006</v>
      </c>
      <c r="B45220">
        <v>27</v>
      </c>
      <c r="C45220">
        <v>71</v>
      </c>
      <c r="D45220">
        <v>2</v>
      </c>
      <c r="E45220" s="3">
        <v>56986.587140000003</v>
      </c>
      <c r="F45220">
        <f t="shared" si="706"/>
        <v>56986587.140000001</v>
      </c>
    </row>
    <row r="45221" spans="1:6" x14ac:dyDescent="0.35">
      <c r="A45221">
        <v>2006</v>
      </c>
      <c r="B45221">
        <v>27</v>
      </c>
      <c r="C45221">
        <v>71</v>
      </c>
      <c r="D45221">
        <v>14</v>
      </c>
      <c r="E45221" s="3">
        <v>13477.658214999999</v>
      </c>
      <c r="F45221">
        <f t="shared" si="706"/>
        <v>13477658.215</v>
      </c>
    </row>
    <row r="45222" spans="1:6" x14ac:dyDescent="0.35">
      <c r="A45222">
        <v>2006</v>
      </c>
      <c r="B45222">
        <v>27</v>
      </c>
      <c r="C45222">
        <v>73</v>
      </c>
      <c r="D45222">
        <v>2</v>
      </c>
      <c r="E45222" s="3">
        <v>28356.457259999999</v>
      </c>
      <c r="F45222">
        <f t="shared" si="706"/>
        <v>28356457.259999998</v>
      </c>
    </row>
    <row r="45223" spans="1:6" x14ac:dyDescent="0.35">
      <c r="A45223">
        <v>2006</v>
      </c>
      <c r="B45223">
        <v>27</v>
      </c>
      <c r="C45223">
        <v>75</v>
      </c>
      <c r="D45223">
        <v>2</v>
      </c>
      <c r="E45223" s="3">
        <v>95492.312875000003</v>
      </c>
      <c r="F45223">
        <f t="shared" si="706"/>
        <v>95492312.875</v>
      </c>
    </row>
    <row r="45224" spans="1:6" x14ac:dyDescent="0.35">
      <c r="A45224">
        <v>2006</v>
      </c>
      <c r="B45224">
        <v>27</v>
      </c>
      <c r="C45224">
        <v>77</v>
      </c>
      <c r="D45224">
        <v>2</v>
      </c>
      <c r="E45224" s="3">
        <v>18052.098095000001</v>
      </c>
      <c r="F45224">
        <f t="shared" si="706"/>
        <v>18052098.095000003</v>
      </c>
    </row>
    <row r="45225" spans="1:6" x14ac:dyDescent="0.35">
      <c r="A45225">
        <v>2006</v>
      </c>
      <c r="B45225">
        <v>27</v>
      </c>
      <c r="C45225">
        <v>79</v>
      </c>
      <c r="D45225">
        <v>2</v>
      </c>
      <c r="E45225" s="3">
        <v>45242.699000000001</v>
      </c>
      <c r="F45225">
        <f t="shared" si="706"/>
        <v>45242699</v>
      </c>
    </row>
    <row r="45226" spans="1:6" x14ac:dyDescent="0.35">
      <c r="A45226">
        <v>2006</v>
      </c>
      <c r="B45226">
        <v>27</v>
      </c>
      <c r="C45226">
        <v>81</v>
      </c>
      <c r="D45226">
        <v>2</v>
      </c>
      <c r="E45226" s="3">
        <v>12494.24784</v>
      </c>
      <c r="F45226">
        <f t="shared" si="706"/>
        <v>12494247.84</v>
      </c>
    </row>
    <row r="45227" spans="1:6" x14ac:dyDescent="0.35">
      <c r="A45227">
        <v>2006</v>
      </c>
      <c r="B45227">
        <v>27</v>
      </c>
      <c r="C45227">
        <v>83</v>
      </c>
      <c r="D45227">
        <v>2</v>
      </c>
      <c r="E45227" s="3">
        <v>97120.401945000005</v>
      </c>
      <c r="F45227">
        <f t="shared" si="706"/>
        <v>97120401.945000008</v>
      </c>
    </row>
    <row r="45228" spans="1:6" x14ac:dyDescent="0.35">
      <c r="A45228">
        <v>2006</v>
      </c>
      <c r="B45228">
        <v>27</v>
      </c>
      <c r="C45228">
        <v>83</v>
      </c>
      <c r="D45228">
        <v>12</v>
      </c>
      <c r="E45228" s="3">
        <v>1308.07897</v>
      </c>
      <c r="F45228">
        <f t="shared" si="706"/>
        <v>1308078.97</v>
      </c>
    </row>
    <row r="45229" spans="1:6" x14ac:dyDescent="0.35">
      <c r="A45229">
        <v>2006</v>
      </c>
      <c r="B45229">
        <v>27</v>
      </c>
      <c r="C45229">
        <v>83</v>
      </c>
      <c r="D45229">
        <v>14</v>
      </c>
      <c r="E45229" s="3">
        <v>26440.074765000001</v>
      </c>
      <c r="F45229">
        <f t="shared" si="706"/>
        <v>26440074.765000001</v>
      </c>
    </row>
    <row r="45230" spans="1:6" x14ac:dyDescent="0.35">
      <c r="A45230">
        <v>2006</v>
      </c>
      <c r="B45230">
        <v>27</v>
      </c>
      <c r="C45230">
        <v>85</v>
      </c>
      <c r="D45230">
        <v>2</v>
      </c>
      <c r="E45230" s="3">
        <v>142822.91188500001</v>
      </c>
      <c r="F45230">
        <f t="shared" si="706"/>
        <v>142822911.88500002</v>
      </c>
    </row>
    <row r="45231" spans="1:6" x14ac:dyDescent="0.35">
      <c r="A45231">
        <v>2006</v>
      </c>
      <c r="B45231">
        <v>27</v>
      </c>
      <c r="C45231">
        <v>85</v>
      </c>
      <c r="D45231">
        <v>14</v>
      </c>
      <c r="E45231" s="3">
        <v>25194.394004999998</v>
      </c>
      <c r="F45231">
        <f t="shared" si="706"/>
        <v>25194394.004999999</v>
      </c>
    </row>
    <row r="45232" spans="1:6" x14ac:dyDescent="0.35">
      <c r="A45232">
        <v>2006</v>
      </c>
      <c r="B45232">
        <v>27</v>
      </c>
      <c r="C45232">
        <v>87</v>
      </c>
      <c r="D45232">
        <v>2</v>
      </c>
      <c r="E45232" s="3">
        <v>27491.044450000001</v>
      </c>
      <c r="F45232">
        <f t="shared" si="706"/>
        <v>27491044.450000003</v>
      </c>
    </row>
    <row r="45233" spans="1:6" x14ac:dyDescent="0.35">
      <c r="A45233">
        <v>2006</v>
      </c>
      <c r="B45233">
        <v>27</v>
      </c>
      <c r="C45233">
        <v>89</v>
      </c>
      <c r="D45233">
        <v>2</v>
      </c>
      <c r="E45233" s="3">
        <v>15704.096530000001</v>
      </c>
      <c r="F45233">
        <f t="shared" si="706"/>
        <v>15704096.530000001</v>
      </c>
    </row>
    <row r="45234" spans="1:6" x14ac:dyDescent="0.35">
      <c r="A45234">
        <v>2006</v>
      </c>
      <c r="B45234">
        <v>27</v>
      </c>
      <c r="C45234">
        <v>91</v>
      </c>
      <c r="D45234">
        <v>1</v>
      </c>
      <c r="E45234" s="3">
        <v>89746.431775000005</v>
      </c>
      <c r="F45234">
        <f t="shared" si="706"/>
        <v>89746431.775000006</v>
      </c>
    </row>
    <row r="45235" spans="1:6" x14ac:dyDescent="0.35">
      <c r="A45235">
        <v>2006</v>
      </c>
      <c r="B45235">
        <v>27</v>
      </c>
      <c r="C45235">
        <v>91</v>
      </c>
      <c r="D45235">
        <v>2</v>
      </c>
      <c r="E45235" s="3">
        <v>18083.819149999999</v>
      </c>
      <c r="F45235">
        <f t="shared" si="706"/>
        <v>18083819.149999999</v>
      </c>
    </row>
    <row r="45236" spans="1:6" x14ac:dyDescent="0.35">
      <c r="A45236">
        <v>2006</v>
      </c>
      <c r="B45236">
        <v>27</v>
      </c>
      <c r="C45236">
        <v>91</v>
      </c>
      <c r="D45236">
        <v>11</v>
      </c>
      <c r="E45236" s="3">
        <v>2409.1474600000001</v>
      </c>
      <c r="F45236">
        <f t="shared" si="706"/>
        <v>2409147.46</v>
      </c>
    </row>
    <row r="45237" spans="1:6" x14ac:dyDescent="0.35">
      <c r="A45237">
        <v>2006</v>
      </c>
      <c r="B45237">
        <v>27</v>
      </c>
      <c r="C45237">
        <v>91</v>
      </c>
      <c r="D45237">
        <v>14</v>
      </c>
      <c r="E45237" s="3">
        <v>17437.395390000001</v>
      </c>
      <c r="F45237">
        <f t="shared" si="706"/>
        <v>17437395.390000001</v>
      </c>
    </row>
    <row r="45238" spans="1:6" x14ac:dyDescent="0.35">
      <c r="A45238">
        <v>2006</v>
      </c>
      <c r="B45238">
        <v>27</v>
      </c>
      <c r="C45238">
        <v>93</v>
      </c>
      <c r="D45238">
        <v>2</v>
      </c>
      <c r="E45238" s="3">
        <v>88200.809710000001</v>
      </c>
      <c r="F45238">
        <f t="shared" si="706"/>
        <v>88200809.710000008</v>
      </c>
    </row>
    <row r="45239" spans="1:6" x14ac:dyDescent="0.35">
      <c r="A45239">
        <v>2006</v>
      </c>
      <c r="B45239">
        <v>27</v>
      </c>
      <c r="C45239">
        <v>93</v>
      </c>
      <c r="D45239">
        <v>14</v>
      </c>
      <c r="E45239" s="3">
        <v>9232.8512950000004</v>
      </c>
      <c r="F45239">
        <f t="shared" si="706"/>
        <v>9232851.2949999999</v>
      </c>
    </row>
    <row r="45240" spans="1:6" x14ac:dyDescent="0.35">
      <c r="A45240">
        <v>2006</v>
      </c>
      <c r="B45240">
        <v>27</v>
      </c>
      <c r="C45240">
        <v>95</v>
      </c>
      <c r="D45240">
        <v>2</v>
      </c>
      <c r="E45240" s="3">
        <v>285044.34538000001</v>
      </c>
      <c r="F45240">
        <f t="shared" si="706"/>
        <v>285044345.38</v>
      </c>
    </row>
    <row r="45241" spans="1:6" x14ac:dyDescent="0.35">
      <c r="A45241">
        <v>2006</v>
      </c>
      <c r="B45241">
        <v>27</v>
      </c>
      <c r="C45241">
        <v>97</v>
      </c>
      <c r="D45241">
        <v>2</v>
      </c>
      <c r="E45241" s="3">
        <v>207789.26444</v>
      </c>
      <c r="F45241">
        <f t="shared" si="706"/>
        <v>207789264.44</v>
      </c>
    </row>
    <row r="45242" spans="1:6" x14ac:dyDescent="0.35">
      <c r="A45242">
        <v>2006</v>
      </c>
      <c r="B45242">
        <v>27</v>
      </c>
      <c r="C45242">
        <v>97</v>
      </c>
      <c r="D45242">
        <v>14</v>
      </c>
      <c r="E45242" s="3">
        <v>33651.006005000003</v>
      </c>
      <c r="F45242">
        <f t="shared" si="706"/>
        <v>33651006.005000003</v>
      </c>
    </row>
    <row r="45243" spans="1:6" x14ac:dyDescent="0.35">
      <c r="A45243">
        <v>2006</v>
      </c>
      <c r="B45243">
        <v>27</v>
      </c>
      <c r="C45243">
        <v>99</v>
      </c>
      <c r="D45243">
        <v>1</v>
      </c>
      <c r="E45243" s="3">
        <v>114442.31754</v>
      </c>
      <c r="F45243">
        <f t="shared" si="706"/>
        <v>114442317.54000001</v>
      </c>
    </row>
    <row r="45244" spans="1:6" x14ac:dyDescent="0.35">
      <c r="A45244">
        <v>2006</v>
      </c>
      <c r="B45244">
        <v>27</v>
      </c>
      <c r="C45244">
        <v>99</v>
      </c>
      <c r="D45244">
        <v>2</v>
      </c>
      <c r="E45244" s="3">
        <v>20432.485014999998</v>
      </c>
      <c r="F45244">
        <f t="shared" si="706"/>
        <v>20432485.014999997</v>
      </c>
    </row>
    <row r="45245" spans="1:6" x14ac:dyDescent="0.35">
      <c r="A45245">
        <v>2006</v>
      </c>
      <c r="B45245">
        <v>27</v>
      </c>
      <c r="C45245">
        <v>99</v>
      </c>
      <c r="D45245">
        <v>11</v>
      </c>
      <c r="E45245" s="3">
        <v>25051.786680000001</v>
      </c>
      <c r="F45245">
        <f t="shared" si="706"/>
        <v>25051786.68</v>
      </c>
    </row>
    <row r="45246" spans="1:6" x14ac:dyDescent="0.35">
      <c r="A45246">
        <v>2006</v>
      </c>
      <c r="B45246">
        <v>27</v>
      </c>
      <c r="C45246">
        <v>99</v>
      </c>
      <c r="D45246">
        <v>14</v>
      </c>
      <c r="E45246" s="3">
        <v>24071.545600000001</v>
      </c>
      <c r="F45246">
        <f t="shared" si="706"/>
        <v>24071545.600000001</v>
      </c>
    </row>
    <row r="45247" spans="1:6" x14ac:dyDescent="0.35">
      <c r="A45247">
        <v>2006</v>
      </c>
      <c r="B45247">
        <v>27</v>
      </c>
      <c r="C45247">
        <v>101</v>
      </c>
      <c r="D45247">
        <v>2</v>
      </c>
      <c r="E45247" s="3">
        <v>24003.6191</v>
      </c>
      <c r="F45247">
        <f t="shared" si="706"/>
        <v>24003619.100000001</v>
      </c>
    </row>
    <row r="45248" spans="1:6" x14ac:dyDescent="0.35">
      <c r="A45248">
        <v>2006</v>
      </c>
      <c r="B45248">
        <v>27</v>
      </c>
      <c r="C45248">
        <v>103</v>
      </c>
      <c r="D45248">
        <v>2</v>
      </c>
      <c r="E45248" s="3">
        <v>157635.45941499999</v>
      </c>
      <c r="F45248">
        <f t="shared" si="706"/>
        <v>157635459.41499999</v>
      </c>
    </row>
    <row r="45249" spans="1:6" x14ac:dyDescent="0.35">
      <c r="A45249">
        <v>2006</v>
      </c>
      <c r="B45249">
        <v>27</v>
      </c>
      <c r="C45249">
        <v>103</v>
      </c>
      <c r="D45249">
        <v>12</v>
      </c>
      <c r="E45249" s="3">
        <v>37911.704660000003</v>
      </c>
      <c r="F45249">
        <f t="shared" si="706"/>
        <v>37911704.660000004</v>
      </c>
    </row>
    <row r="45250" spans="1:6" x14ac:dyDescent="0.35">
      <c r="A45250">
        <v>2006</v>
      </c>
      <c r="B45250">
        <v>27</v>
      </c>
      <c r="C45250">
        <v>103</v>
      </c>
      <c r="D45250">
        <v>14</v>
      </c>
      <c r="E45250" s="3">
        <v>28952.753379999998</v>
      </c>
      <c r="F45250">
        <f t="shared" si="706"/>
        <v>28952753.379999999</v>
      </c>
    </row>
    <row r="45251" spans="1:6" x14ac:dyDescent="0.35">
      <c r="A45251">
        <v>2006</v>
      </c>
      <c r="B45251">
        <v>27</v>
      </c>
      <c r="C45251">
        <v>105</v>
      </c>
      <c r="D45251">
        <v>1</v>
      </c>
      <c r="E45251" s="3">
        <v>87181.578599999993</v>
      </c>
      <c r="F45251">
        <f t="shared" ref="F45251:F45314" si="707">E45251*1000</f>
        <v>87181578.599999994</v>
      </c>
    </row>
    <row r="45252" spans="1:6" x14ac:dyDescent="0.35">
      <c r="A45252">
        <v>2006</v>
      </c>
      <c r="B45252">
        <v>27</v>
      </c>
      <c r="C45252">
        <v>105</v>
      </c>
      <c r="D45252">
        <v>2</v>
      </c>
      <c r="E45252" s="3">
        <v>46552.946799999998</v>
      </c>
      <c r="F45252">
        <f t="shared" si="707"/>
        <v>46552946.799999997</v>
      </c>
    </row>
    <row r="45253" spans="1:6" x14ac:dyDescent="0.35">
      <c r="A45253">
        <v>2006</v>
      </c>
      <c r="B45253">
        <v>27</v>
      </c>
      <c r="C45253">
        <v>105</v>
      </c>
      <c r="D45253">
        <v>11</v>
      </c>
      <c r="E45253" s="3">
        <v>9874.1416950000003</v>
      </c>
      <c r="F45253">
        <f t="shared" si="707"/>
        <v>9874141.6950000003</v>
      </c>
    </row>
    <row r="45254" spans="1:6" x14ac:dyDescent="0.35">
      <c r="A45254">
        <v>2006</v>
      </c>
      <c r="B45254">
        <v>27</v>
      </c>
      <c r="C45254">
        <v>105</v>
      </c>
      <c r="D45254">
        <v>14</v>
      </c>
      <c r="E45254" s="3">
        <v>13092.14777</v>
      </c>
      <c r="F45254">
        <f t="shared" si="707"/>
        <v>13092147.77</v>
      </c>
    </row>
    <row r="45255" spans="1:6" x14ac:dyDescent="0.35">
      <c r="A45255">
        <v>2006</v>
      </c>
      <c r="B45255">
        <v>27</v>
      </c>
      <c r="C45255">
        <v>109</v>
      </c>
      <c r="D45255">
        <v>1</v>
      </c>
      <c r="E45255" s="3">
        <v>112725.860145</v>
      </c>
      <c r="F45255">
        <f t="shared" si="707"/>
        <v>112725860.145</v>
      </c>
    </row>
    <row r="45256" spans="1:6" x14ac:dyDescent="0.35">
      <c r="A45256">
        <v>2006</v>
      </c>
      <c r="B45256">
        <v>27</v>
      </c>
      <c r="C45256">
        <v>109</v>
      </c>
      <c r="D45256">
        <v>2</v>
      </c>
      <c r="E45256" s="3">
        <v>196107.46864000001</v>
      </c>
      <c r="F45256">
        <f t="shared" si="707"/>
        <v>196107468.64000002</v>
      </c>
    </row>
    <row r="45257" spans="1:6" x14ac:dyDescent="0.35">
      <c r="A45257">
        <v>2006</v>
      </c>
      <c r="B45257">
        <v>27</v>
      </c>
      <c r="C45257">
        <v>109</v>
      </c>
      <c r="D45257">
        <v>12</v>
      </c>
      <c r="E45257" s="3">
        <v>216557.11851</v>
      </c>
      <c r="F45257">
        <f t="shared" si="707"/>
        <v>216557118.50999999</v>
      </c>
    </row>
    <row r="45258" spans="1:6" x14ac:dyDescent="0.35">
      <c r="A45258">
        <v>2006</v>
      </c>
      <c r="B45258">
        <v>27</v>
      </c>
      <c r="C45258">
        <v>109</v>
      </c>
      <c r="D45258">
        <v>14</v>
      </c>
      <c r="E45258" s="3">
        <v>210235.408665</v>
      </c>
      <c r="F45258">
        <f t="shared" si="707"/>
        <v>210235408.66499999</v>
      </c>
    </row>
    <row r="45259" spans="1:6" x14ac:dyDescent="0.35">
      <c r="A45259">
        <v>2006</v>
      </c>
      <c r="B45259">
        <v>27</v>
      </c>
      <c r="C45259">
        <v>111</v>
      </c>
      <c r="D45259">
        <v>1</v>
      </c>
      <c r="E45259" s="3">
        <v>163727.89743000001</v>
      </c>
      <c r="F45259">
        <f t="shared" si="707"/>
        <v>163727897.43000001</v>
      </c>
    </row>
    <row r="45260" spans="1:6" x14ac:dyDescent="0.35">
      <c r="A45260">
        <v>2006</v>
      </c>
      <c r="B45260">
        <v>27</v>
      </c>
      <c r="C45260">
        <v>111</v>
      </c>
      <c r="D45260">
        <v>2</v>
      </c>
      <c r="E45260" s="3">
        <v>178502.16886999999</v>
      </c>
      <c r="F45260">
        <f t="shared" si="707"/>
        <v>178502168.87</v>
      </c>
    </row>
    <row r="45261" spans="1:6" x14ac:dyDescent="0.35">
      <c r="A45261">
        <v>2006</v>
      </c>
      <c r="B45261">
        <v>27</v>
      </c>
      <c r="C45261">
        <v>111</v>
      </c>
      <c r="D45261">
        <v>11</v>
      </c>
      <c r="E45261" s="3">
        <v>7652.941495</v>
      </c>
      <c r="F45261">
        <f t="shared" si="707"/>
        <v>7652941.4950000001</v>
      </c>
    </row>
    <row r="45262" spans="1:6" x14ac:dyDescent="0.35">
      <c r="A45262">
        <v>2006</v>
      </c>
      <c r="B45262">
        <v>27</v>
      </c>
      <c r="C45262">
        <v>111</v>
      </c>
      <c r="D45262">
        <v>14</v>
      </c>
      <c r="E45262" s="3">
        <v>16741.974760000001</v>
      </c>
      <c r="F45262">
        <f t="shared" si="707"/>
        <v>16741974.760000002</v>
      </c>
    </row>
    <row r="45263" spans="1:6" x14ac:dyDescent="0.35">
      <c r="A45263">
        <v>2006</v>
      </c>
      <c r="B45263">
        <v>27</v>
      </c>
      <c r="C45263">
        <v>113</v>
      </c>
      <c r="D45263">
        <v>2</v>
      </c>
      <c r="E45263" s="3">
        <v>18054.520235</v>
      </c>
      <c r="F45263">
        <f t="shared" si="707"/>
        <v>18054520.234999999</v>
      </c>
    </row>
    <row r="45264" spans="1:6" x14ac:dyDescent="0.35">
      <c r="A45264">
        <v>2006</v>
      </c>
      <c r="B45264">
        <v>27</v>
      </c>
      <c r="C45264">
        <v>113</v>
      </c>
      <c r="D45264">
        <v>14</v>
      </c>
      <c r="E45264" s="3">
        <v>20472.97191</v>
      </c>
      <c r="F45264">
        <f t="shared" si="707"/>
        <v>20472971.91</v>
      </c>
    </row>
    <row r="45265" spans="1:6" x14ac:dyDescent="0.35">
      <c r="A45265">
        <v>2006</v>
      </c>
      <c r="B45265">
        <v>27</v>
      </c>
      <c r="C45265">
        <v>115</v>
      </c>
      <c r="D45265">
        <v>1</v>
      </c>
      <c r="E45265" s="3">
        <v>337306.79226999998</v>
      </c>
      <c r="F45265">
        <f t="shared" si="707"/>
        <v>337306792.26999998</v>
      </c>
    </row>
    <row r="45266" spans="1:6" x14ac:dyDescent="0.35">
      <c r="A45266">
        <v>2006</v>
      </c>
      <c r="B45266">
        <v>27</v>
      </c>
      <c r="C45266">
        <v>115</v>
      </c>
      <c r="D45266">
        <v>2</v>
      </c>
      <c r="E45266" s="3">
        <v>15151.1865</v>
      </c>
      <c r="F45266">
        <f t="shared" si="707"/>
        <v>15151186.5</v>
      </c>
    </row>
    <row r="45267" spans="1:6" x14ac:dyDescent="0.35">
      <c r="A45267">
        <v>2006</v>
      </c>
      <c r="B45267">
        <v>27</v>
      </c>
      <c r="C45267">
        <v>117</v>
      </c>
      <c r="D45267">
        <v>2</v>
      </c>
      <c r="E45267" s="3">
        <v>34490.13407</v>
      </c>
      <c r="F45267">
        <f t="shared" si="707"/>
        <v>34490134.07</v>
      </c>
    </row>
    <row r="45268" spans="1:6" x14ac:dyDescent="0.35">
      <c r="A45268">
        <v>2006</v>
      </c>
      <c r="B45268">
        <v>27</v>
      </c>
      <c r="C45268">
        <v>119</v>
      </c>
      <c r="D45268">
        <v>2</v>
      </c>
      <c r="E45268" s="3">
        <v>120616.948445</v>
      </c>
      <c r="F45268">
        <f t="shared" si="707"/>
        <v>120616948.44500001</v>
      </c>
    </row>
    <row r="45269" spans="1:6" x14ac:dyDescent="0.35">
      <c r="A45269">
        <v>2006</v>
      </c>
      <c r="B45269">
        <v>27</v>
      </c>
      <c r="C45269">
        <v>119</v>
      </c>
      <c r="D45269">
        <v>14</v>
      </c>
      <c r="E45269" s="3">
        <v>34098.347815000001</v>
      </c>
      <c r="F45269">
        <f t="shared" si="707"/>
        <v>34098347.814999998</v>
      </c>
    </row>
    <row r="45270" spans="1:6" x14ac:dyDescent="0.35">
      <c r="A45270">
        <v>2006</v>
      </c>
      <c r="B45270">
        <v>27</v>
      </c>
      <c r="C45270">
        <v>121</v>
      </c>
      <c r="D45270">
        <v>2</v>
      </c>
      <c r="E45270" s="3">
        <v>33452.374100000001</v>
      </c>
      <c r="F45270">
        <f t="shared" si="707"/>
        <v>33452374.100000001</v>
      </c>
    </row>
    <row r="45271" spans="1:6" x14ac:dyDescent="0.35">
      <c r="A45271">
        <v>2006</v>
      </c>
      <c r="B45271">
        <v>27</v>
      </c>
      <c r="C45271">
        <v>123</v>
      </c>
      <c r="D45271">
        <v>11</v>
      </c>
      <c r="E45271" s="3">
        <v>1980840.966115</v>
      </c>
      <c r="F45271">
        <f t="shared" si="707"/>
        <v>1980840966.115</v>
      </c>
    </row>
    <row r="45272" spans="1:6" x14ac:dyDescent="0.35">
      <c r="A45272">
        <v>2006</v>
      </c>
      <c r="B45272">
        <v>27</v>
      </c>
      <c r="C45272">
        <v>123</v>
      </c>
      <c r="D45272">
        <v>12</v>
      </c>
      <c r="E45272" s="3">
        <v>447432.97824000003</v>
      </c>
      <c r="F45272">
        <f t="shared" si="707"/>
        <v>447432978.24000001</v>
      </c>
    </row>
    <row r="45273" spans="1:6" x14ac:dyDescent="0.35">
      <c r="A45273">
        <v>2006</v>
      </c>
      <c r="B45273">
        <v>27</v>
      </c>
      <c r="C45273">
        <v>123</v>
      </c>
      <c r="D45273">
        <v>14</v>
      </c>
      <c r="E45273" s="3">
        <v>80174.807920000007</v>
      </c>
      <c r="F45273">
        <f t="shared" si="707"/>
        <v>80174807.920000002</v>
      </c>
    </row>
    <row r="45274" spans="1:6" x14ac:dyDescent="0.35">
      <c r="A45274">
        <v>2006</v>
      </c>
      <c r="B45274">
        <v>27</v>
      </c>
      <c r="C45274">
        <v>125</v>
      </c>
      <c r="D45274">
        <v>2</v>
      </c>
      <c r="E45274" s="3">
        <v>11488.515160000001</v>
      </c>
      <c r="F45274">
        <f t="shared" si="707"/>
        <v>11488515.16</v>
      </c>
    </row>
    <row r="45275" spans="1:6" x14ac:dyDescent="0.35">
      <c r="A45275">
        <v>2006</v>
      </c>
      <c r="B45275">
        <v>27</v>
      </c>
      <c r="C45275">
        <v>127</v>
      </c>
      <c r="D45275">
        <v>2</v>
      </c>
      <c r="E45275" s="3">
        <v>66181.142999999996</v>
      </c>
      <c r="F45275">
        <f t="shared" si="707"/>
        <v>66181143</v>
      </c>
    </row>
    <row r="45276" spans="1:6" x14ac:dyDescent="0.35">
      <c r="A45276">
        <v>2006</v>
      </c>
      <c r="B45276">
        <v>27</v>
      </c>
      <c r="C45276">
        <v>127</v>
      </c>
      <c r="D45276">
        <v>12</v>
      </c>
      <c r="E45276" s="3">
        <v>9463.6221800000003</v>
      </c>
      <c r="F45276">
        <f t="shared" si="707"/>
        <v>9463622.1799999997</v>
      </c>
    </row>
    <row r="45277" spans="1:6" x14ac:dyDescent="0.35">
      <c r="A45277">
        <v>2006</v>
      </c>
      <c r="B45277">
        <v>27</v>
      </c>
      <c r="C45277">
        <v>129</v>
      </c>
      <c r="D45277">
        <v>2</v>
      </c>
      <c r="E45277" s="3">
        <v>89458.972374999998</v>
      </c>
      <c r="F45277">
        <f t="shared" si="707"/>
        <v>89458972.375</v>
      </c>
    </row>
    <row r="45278" spans="1:6" x14ac:dyDescent="0.35">
      <c r="A45278">
        <v>2006</v>
      </c>
      <c r="B45278">
        <v>27</v>
      </c>
      <c r="C45278">
        <v>131</v>
      </c>
      <c r="D45278">
        <v>1</v>
      </c>
      <c r="E45278" s="3">
        <v>289989.91142000002</v>
      </c>
      <c r="F45278">
        <f t="shared" si="707"/>
        <v>289989911.42000002</v>
      </c>
    </row>
    <row r="45279" spans="1:6" x14ac:dyDescent="0.35">
      <c r="A45279">
        <v>2006</v>
      </c>
      <c r="B45279">
        <v>27</v>
      </c>
      <c r="C45279">
        <v>131</v>
      </c>
      <c r="D45279">
        <v>2</v>
      </c>
      <c r="E45279" s="3">
        <v>178.85</v>
      </c>
      <c r="F45279">
        <f t="shared" si="707"/>
        <v>178850</v>
      </c>
    </row>
    <row r="45280" spans="1:6" x14ac:dyDescent="0.35">
      <c r="A45280">
        <v>2006</v>
      </c>
      <c r="B45280">
        <v>27</v>
      </c>
      <c r="C45280">
        <v>131</v>
      </c>
      <c r="D45280">
        <v>11</v>
      </c>
      <c r="E45280" s="3">
        <v>11800.08135</v>
      </c>
      <c r="F45280">
        <f t="shared" si="707"/>
        <v>11800081.35</v>
      </c>
    </row>
    <row r="45281" spans="1:6" x14ac:dyDescent="0.35">
      <c r="A45281">
        <v>2006</v>
      </c>
      <c r="B45281">
        <v>27</v>
      </c>
      <c r="C45281">
        <v>131</v>
      </c>
      <c r="D45281">
        <v>14</v>
      </c>
      <c r="E45281" s="3">
        <v>50663.370575000001</v>
      </c>
      <c r="F45281">
        <f t="shared" si="707"/>
        <v>50663370.575000003</v>
      </c>
    </row>
    <row r="45282" spans="1:6" x14ac:dyDescent="0.35">
      <c r="A45282">
        <v>2006</v>
      </c>
      <c r="B45282">
        <v>27</v>
      </c>
      <c r="C45282">
        <v>133</v>
      </c>
      <c r="D45282">
        <v>1</v>
      </c>
      <c r="E45282" s="3">
        <v>69628.886280000006</v>
      </c>
      <c r="F45282">
        <f t="shared" si="707"/>
        <v>69628886.280000001</v>
      </c>
    </row>
    <row r="45283" spans="1:6" x14ac:dyDescent="0.35">
      <c r="A45283">
        <v>2006</v>
      </c>
      <c r="B45283">
        <v>27</v>
      </c>
      <c r="C45283">
        <v>133</v>
      </c>
      <c r="D45283">
        <v>2</v>
      </c>
      <c r="E45283" s="3">
        <v>11077.774820000001</v>
      </c>
      <c r="F45283">
        <f t="shared" si="707"/>
        <v>11077774.82</v>
      </c>
    </row>
    <row r="45284" spans="1:6" x14ac:dyDescent="0.35">
      <c r="A45284">
        <v>2006</v>
      </c>
      <c r="B45284">
        <v>27</v>
      </c>
      <c r="C45284">
        <v>135</v>
      </c>
      <c r="D45284">
        <v>2</v>
      </c>
      <c r="E45284" s="3">
        <v>54183.776960000003</v>
      </c>
      <c r="F45284">
        <f t="shared" si="707"/>
        <v>54183776.960000001</v>
      </c>
    </row>
    <row r="45285" spans="1:6" x14ac:dyDescent="0.35">
      <c r="A45285">
        <v>2006</v>
      </c>
      <c r="B45285">
        <v>27</v>
      </c>
      <c r="C45285">
        <v>137</v>
      </c>
      <c r="D45285">
        <v>1</v>
      </c>
      <c r="E45285" s="3">
        <v>30433.961340000002</v>
      </c>
      <c r="F45285">
        <f t="shared" si="707"/>
        <v>30433961.34</v>
      </c>
    </row>
    <row r="45286" spans="1:6" x14ac:dyDescent="0.35">
      <c r="A45286">
        <v>2006</v>
      </c>
      <c r="B45286">
        <v>27</v>
      </c>
      <c r="C45286">
        <v>137</v>
      </c>
      <c r="D45286">
        <v>2</v>
      </c>
      <c r="E45286" s="3">
        <v>449526.12074500002</v>
      </c>
      <c r="F45286">
        <f t="shared" si="707"/>
        <v>449526120.745</v>
      </c>
    </row>
    <row r="45287" spans="1:6" x14ac:dyDescent="0.35">
      <c r="A45287">
        <v>2006</v>
      </c>
      <c r="B45287">
        <v>27</v>
      </c>
      <c r="C45287">
        <v>137</v>
      </c>
      <c r="D45287">
        <v>11</v>
      </c>
      <c r="E45287" s="3">
        <v>176407.740105</v>
      </c>
      <c r="F45287">
        <f t="shared" si="707"/>
        <v>176407740.10500002</v>
      </c>
    </row>
    <row r="45288" spans="1:6" x14ac:dyDescent="0.35">
      <c r="A45288">
        <v>2006</v>
      </c>
      <c r="B45288">
        <v>27</v>
      </c>
      <c r="C45288">
        <v>137</v>
      </c>
      <c r="D45288">
        <v>12</v>
      </c>
      <c r="E45288" s="3">
        <v>19457.785</v>
      </c>
      <c r="F45288">
        <f t="shared" si="707"/>
        <v>19457785</v>
      </c>
    </row>
    <row r="45289" spans="1:6" x14ac:dyDescent="0.35">
      <c r="A45289">
        <v>2006</v>
      </c>
      <c r="B45289">
        <v>27</v>
      </c>
      <c r="C45289">
        <v>137</v>
      </c>
      <c r="D45289">
        <v>14</v>
      </c>
      <c r="E45289" s="3">
        <v>235728.97966499999</v>
      </c>
      <c r="F45289">
        <f t="shared" si="707"/>
        <v>235728979.66499999</v>
      </c>
    </row>
    <row r="45290" spans="1:6" x14ac:dyDescent="0.35">
      <c r="A45290">
        <v>2006</v>
      </c>
      <c r="B45290">
        <v>27</v>
      </c>
      <c r="C45290">
        <v>139</v>
      </c>
      <c r="D45290">
        <v>1</v>
      </c>
      <c r="E45290" s="3">
        <v>90704.919949999996</v>
      </c>
      <c r="F45290">
        <f t="shared" si="707"/>
        <v>90704919.950000003</v>
      </c>
    </row>
    <row r="45291" spans="1:6" x14ac:dyDescent="0.35">
      <c r="A45291">
        <v>2006</v>
      </c>
      <c r="B45291">
        <v>27</v>
      </c>
      <c r="C45291">
        <v>139</v>
      </c>
      <c r="D45291">
        <v>2</v>
      </c>
      <c r="E45291" s="3">
        <v>181182.91721000001</v>
      </c>
      <c r="F45291">
        <f t="shared" si="707"/>
        <v>181182917.21000001</v>
      </c>
    </row>
    <row r="45292" spans="1:6" x14ac:dyDescent="0.35">
      <c r="A45292">
        <v>2006</v>
      </c>
      <c r="B45292">
        <v>27</v>
      </c>
      <c r="C45292">
        <v>139</v>
      </c>
      <c r="D45292">
        <v>14</v>
      </c>
      <c r="E45292" s="3">
        <v>294139.22959499998</v>
      </c>
      <c r="F45292">
        <f t="shared" si="707"/>
        <v>294139229.59499997</v>
      </c>
    </row>
    <row r="45293" spans="1:6" x14ac:dyDescent="0.35">
      <c r="A45293">
        <v>2006</v>
      </c>
      <c r="B45293">
        <v>27</v>
      </c>
      <c r="C45293">
        <v>141</v>
      </c>
      <c r="D45293">
        <v>2</v>
      </c>
      <c r="E45293" s="3">
        <v>467597.80327999999</v>
      </c>
      <c r="F45293">
        <f t="shared" si="707"/>
        <v>467597803.27999997</v>
      </c>
    </row>
    <row r="45294" spans="1:6" x14ac:dyDescent="0.35">
      <c r="A45294">
        <v>2006</v>
      </c>
      <c r="B45294">
        <v>27</v>
      </c>
      <c r="C45294">
        <v>141</v>
      </c>
      <c r="D45294">
        <v>14</v>
      </c>
      <c r="E45294" s="3">
        <v>88500.647354999994</v>
      </c>
      <c r="F45294">
        <f t="shared" si="707"/>
        <v>88500647.354999989</v>
      </c>
    </row>
    <row r="45295" spans="1:6" x14ac:dyDescent="0.35">
      <c r="A45295">
        <v>2006</v>
      </c>
      <c r="B45295">
        <v>27</v>
      </c>
      <c r="C45295">
        <v>143</v>
      </c>
      <c r="D45295">
        <v>2</v>
      </c>
      <c r="E45295" s="3">
        <v>26496.411055</v>
      </c>
      <c r="F45295">
        <f t="shared" si="707"/>
        <v>26496411.055</v>
      </c>
    </row>
    <row r="45296" spans="1:6" x14ac:dyDescent="0.35">
      <c r="A45296">
        <v>2006</v>
      </c>
      <c r="B45296">
        <v>27</v>
      </c>
      <c r="C45296">
        <v>145</v>
      </c>
      <c r="D45296">
        <v>1</v>
      </c>
      <c r="E45296" s="3">
        <v>552965.68775499996</v>
      </c>
      <c r="F45296">
        <f t="shared" si="707"/>
        <v>552965687.755</v>
      </c>
    </row>
    <row r="45297" spans="1:6" x14ac:dyDescent="0.35">
      <c r="A45297">
        <v>2006</v>
      </c>
      <c r="B45297">
        <v>27</v>
      </c>
      <c r="C45297">
        <v>145</v>
      </c>
      <c r="D45297">
        <v>2</v>
      </c>
      <c r="E45297" s="3">
        <v>228044.67298999999</v>
      </c>
      <c r="F45297">
        <f t="shared" si="707"/>
        <v>228044672.98999998</v>
      </c>
    </row>
    <row r="45298" spans="1:6" x14ac:dyDescent="0.35">
      <c r="A45298">
        <v>2006</v>
      </c>
      <c r="B45298">
        <v>27</v>
      </c>
      <c r="C45298">
        <v>145</v>
      </c>
      <c r="D45298">
        <v>11</v>
      </c>
      <c r="E45298" s="3">
        <v>71377.1443</v>
      </c>
      <c r="F45298">
        <f t="shared" si="707"/>
        <v>71377144.299999997</v>
      </c>
    </row>
    <row r="45299" spans="1:6" x14ac:dyDescent="0.35">
      <c r="A45299">
        <v>2006</v>
      </c>
      <c r="B45299">
        <v>27</v>
      </c>
      <c r="C45299">
        <v>145</v>
      </c>
      <c r="D45299">
        <v>12</v>
      </c>
      <c r="E45299" s="3">
        <v>35617.459199999998</v>
      </c>
      <c r="F45299">
        <f t="shared" si="707"/>
        <v>35617459.199999996</v>
      </c>
    </row>
    <row r="45300" spans="1:6" x14ac:dyDescent="0.35">
      <c r="A45300">
        <v>2006</v>
      </c>
      <c r="B45300">
        <v>27</v>
      </c>
      <c r="C45300">
        <v>145</v>
      </c>
      <c r="D45300">
        <v>14</v>
      </c>
      <c r="E45300" s="3">
        <v>128221.809585</v>
      </c>
      <c r="F45300">
        <f t="shared" si="707"/>
        <v>128221809.58499999</v>
      </c>
    </row>
    <row r="45301" spans="1:6" x14ac:dyDescent="0.35">
      <c r="A45301">
        <v>2006</v>
      </c>
      <c r="B45301">
        <v>27</v>
      </c>
      <c r="C45301">
        <v>147</v>
      </c>
      <c r="D45301">
        <v>1</v>
      </c>
      <c r="E45301" s="3">
        <v>207232.06638999999</v>
      </c>
      <c r="F45301">
        <f t="shared" si="707"/>
        <v>207232066.38999999</v>
      </c>
    </row>
    <row r="45302" spans="1:6" x14ac:dyDescent="0.35">
      <c r="A45302">
        <v>2006</v>
      </c>
      <c r="B45302">
        <v>27</v>
      </c>
      <c r="C45302">
        <v>147</v>
      </c>
      <c r="D45302">
        <v>2</v>
      </c>
      <c r="E45302" s="3">
        <v>48751.205289999998</v>
      </c>
      <c r="F45302">
        <f t="shared" si="707"/>
        <v>48751205.289999999</v>
      </c>
    </row>
    <row r="45303" spans="1:6" x14ac:dyDescent="0.35">
      <c r="A45303">
        <v>2006</v>
      </c>
      <c r="B45303">
        <v>27</v>
      </c>
      <c r="C45303">
        <v>147</v>
      </c>
      <c r="D45303">
        <v>11</v>
      </c>
      <c r="E45303" s="3">
        <v>29537.085165</v>
      </c>
      <c r="F45303">
        <f t="shared" si="707"/>
        <v>29537085.164999999</v>
      </c>
    </row>
    <row r="45304" spans="1:6" x14ac:dyDescent="0.35">
      <c r="A45304">
        <v>2006</v>
      </c>
      <c r="B45304">
        <v>27</v>
      </c>
      <c r="C45304">
        <v>147</v>
      </c>
      <c r="D45304">
        <v>14</v>
      </c>
      <c r="E45304" s="3">
        <v>10280.48999</v>
      </c>
      <c r="F45304">
        <f t="shared" si="707"/>
        <v>10280489.99</v>
      </c>
    </row>
    <row r="45305" spans="1:6" x14ac:dyDescent="0.35">
      <c r="A45305">
        <v>2006</v>
      </c>
      <c r="B45305">
        <v>27</v>
      </c>
      <c r="C45305">
        <v>149</v>
      </c>
      <c r="D45305">
        <v>2</v>
      </c>
      <c r="E45305" s="3">
        <v>18922.562505000002</v>
      </c>
      <c r="F45305">
        <f t="shared" si="707"/>
        <v>18922562.505000003</v>
      </c>
    </row>
    <row r="45306" spans="1:6" x14ac:dyDescent="0.35">
      <c r="A45306">
        <v>2006</v>
      </c>
      <c r="B45306">
        <v>27</v>
      </c>
      <c r="C45306">
        <v>149</v>
      </c>
      <c r="D45306">
        <v>14</v>
      </c>
      <c r="E45306" s="3">
        <v>10134.254199999999</v>
      </c>
      <c r="F45306">
        <f t="shared" si="707"/>
        <v>10134254.199999999</v>
      </c>
    </row>
    <row r="45307" spans="1:6" x14ac:dyDescent="0.35">
      <c r="A45307">
        <v>2006</v>
      </c>
      <c r="B45307">
        <v>27</v>
      </c>
      <c r="C45307">
        <v>151</v>
      </c>
      <c r="D45307">
        <v>2</v>
      </c>
      <c r="E45307" s="3">
        <v>45094.621420000003</v>
      </c>
      <c r="F45307">
        <f t="shared" si="707"/>
        <v>45094621.420000002</v>
      </c>
    </row>
    <row r="45308" spans="1:6" x14ac:dyDescent="0.35">
      <c r="A45308">
        <v>2006</v>
      </c>
      <c r="B45308">
        <v>27</v>
      </c>
      <c r="C45308">
        <v>153</v>
      </c>
      <c r="D45308">
        <v>1</v>
      </c>
      <c r="E45308" s="3">
        <v>96541.686780000004</v>
      </c>
      <c r="F45308">
        <f t="shared" si="707"/>
        <v>96541686.780000001</v>
      </c>
    </row>
    <row r="45309" spans="1:6" x14ac:dyDescent="0.35">
      <c r="A45309">
        <v>2006</v>
      </c>
      <c r="B45309">
        <v>27</v>
      </c>
      <c r="C45309">
        <v>153</v>
      </c>
      <c r="D45309">
        <v>2</v>
      </c>
      <c r="E45309" s="3">
        <v>109637.41958</v>
      </c>
      <c r="F45309">
        <f t="shared" si="707"/>
        <v>109637419.58</v>
      </c>
    </row>
    <row r="45310" spans="1:6" x14ac:dyDescent="0.35">
      <c r="A45310">
        <v>2006</v>
      </c>
      <c r="B45310">
        <v>27</v>
      </c>
      <c r="C45310">
        <v>155</v>
      </c>
      <c r="D45310">
        <v>2</v>
      </c>
      <c r="E45310" s="3">
        <v>992.57443000000001</v>
      </c>
      <c r="F45310">
        <f t="shared" si="707"/>
        <v>992574.43</v>
      </c>
    </row>
    <row r="45311" spans="1:6" x14ac:dyDescent="0.35">
      <c r="A45311">
        <v>2006</v>
      </c>
      <c r="B45311">
        <v>27</v>
      </c>
      <c r="C45311">
        <v>157</v>
      </c>
      <c r="D45311">
        <v>2</v>
      </c>
      <c r="E45311" s="3">
        <v>52707.391015000001</v>
      </c>
      <c r="F45311">
        <f t="shared" si="707"/>
        <v>52707391.015000001</v>
      </c>
    </row>
    <row r="45312" spans="1:6" x14ac:dyDescent="0.35">
      <c r="A45312">
        <v>2006</v>
      </c>
      <c r="B45312">
        <v>27</v>
      </c>
      <c r="C45312">
        <v>157</v>
      </c>
      <c r="D45312">
        <v>14</v>
      </c>
      <c r="E45312" s="3">
        <v>2335.9634999999998</v>
      </c>
      <c r="F45312">
        <f t="shared" si="707"/>
        <v>2335963.5</v>
      </c>
    </row>
    <row r="45313" spans="1:6" x14ac:dyDescent="0.35">
      <c r="A45313">
        <v>2006</v>
      </c>
      <c r="B45313">
        <v>27</v>
      </c>
      <c r="C45313">
        <v>159</v>
      </c>
      <c r="D45313">
        <v>2</v>
      </c>
      <c r="E45313" s="3">
        <v>84675.451004999995</v>
      </c>
      <c r="F45313">
        <f t="shared" si="707"/>
        <v>84675451.004999995</v>
      </c>
    </row>
    <row r="45314" spans="1:6" x14ac:dyDescent="0.35">
      <c r="A45314">
        <v>2006</v>
      </c>
      <c r="B45314">
        <v>27</v>
      </c>
      <c r="C45314">
        <v>161</v>
      </c>
      <c r="D45314">
        <v>2</v>
      </c>
      <c r="E45314" s="3">
        <v>45586.491770000001</v>
      </c>
      <c r="F45314">
        <f t="shared" si="707"/>
        <v>45586491.770000003</v>
      </c>
    </row>
    <row r="45315" spans="1:6" x14ac:dyDescent="0.35">
      <c r="A45315">
        <v>2006</v>
      </c>
      <c r="B45315">
        <v>27</v>
      </c>
      <c r="C45315">
        <v>161</v>
      </c>
      <c r="D45315">
        <v>14</v>
      </c>
      <c r="E45315" s="3">
        <v>16909.294409999999</v>
      </c>
      <c r="F45315">
        <f t="shared" ref="F45315:F45378" si="708">E45315*1000</f>
        <v>16909294.41</v>
      </c>
    </row>
    <row r="45316" spans="1:6" x14ac:dyDescent="0.35">
      <c r="A45316">
        <v>2006</v>
      </c>
      <c r="B45316">
        <v>27</v>
      </c>
      <c r="C45316">
        <v>163</v>
      </c>
      <c r="D45316">
        <v>1</v>
      </c>
      <c r="E45316" s="3">
        <v>238534.08022</v>
      </c>
      <c r="F45316">
        <f t="shared" si="708"/>
        <v>238534080.22</v>
      </c>
    </row>
    <row r="45317" spans="1:6" x14ac:dyDescent="0.35">
      <c r="A45317">
        <v>2006</v>
      </c>
      <c r="B45317">
        <v>27</v>
      </c>
      <c r="C45317">
        <v>163</v>
      </c>
      <c r="D45317">
        <v>2</v>
      </c>
      <c r="E45317" s="3">
        <v>39127.973720000002</v>
      </c>
      <c r="F45317">
        <f t="shared" si="708"/>
        <v>39127973.719999999</v>
      </c>
    </row>
    <row r="45318" spans="1:6" x14ac:dyDescent="0.35">
      <c r="A45318">
        <v>2006</v>
      </c>
      <c r="B45318">
        <v>27</v>
      </c>
      <c r="C45318">
        <v>163</v>
      </c>
      <c r="D45318">
        <v>11</v>
      </c>
      <c r="E45318" s="3">
        <v>513140.96516999998</v>
      </c>
      <c r="F45318">
        <f t="shared" si="708"/>
        <v>513140965.16999996</v>
      </c>
    </row>
    <row r="45319" spans="1:6" x14ac:dyDescent="0.35">
      <c r="A45319">
        <v>2006</v>
      </c>
      <c r="B45319">
        <v>27</v>
      </c>
      <c r="C45319">
        <v>163</v>
      </c>
      <c r="D45319">
        <v>12</v>
      </c>
      <c r="E45319" s="3">
        <v>75443.400884999995</v>
      </c>
      <c r="F45319">
        <f t="shared" si="708"/>
        <v>75443400.88499999</v>
      </c>
    </row>
    <row r="45320" spans="1:6" x14ac:dyDescent="0.35">
      <c r="A45320">
        <v>2006</v>
      </c>
      <c r="B45320">
        <v>27</v>
      </c>
      <c r="C45320">
        <v>163</v>
      </c>
      <c r="D45320">
        <v>14</v>
      </c>
      <c r="E45320" s="3">
        <v>215521.15945000001</v>
      </c>
      <c r="F45320">
        <f t="shared" si="708"/>
        <v>215521159.45000002</v>
      </c>
    </row>
    <row r="45321" spans="1:6" x14ac:dyDescent="0.35">
      <c r="A45321">
        <v>2006</v>
      </c>
      <c r="B45321">
        <v>27</v>
      </c>
      <c r="C45321">
        <v>165</v>
      </c>
      <c r="D45321">
        <v>2</v>
      </c>
      <c r="E45321" s="3">
        <v>74866.240619999997</v>
      </c>
      <c r="F45321">
        <f t="shared" si="708"/>
        <v>74866240.61999999</v>
      </c>
    </row>
    <row r="45322" spans="1:6" x14ac:dyDescent="0.35">
      <c r="A45322">
        <v>2006</v>
      </c>
      <c r="B45322">
        <v>27</v>
      </c>
      <c r="C45322">
        <v>167</v>
      </c>
      <c r="D45322">
        <v>1</v>
      </c>
      <c r="E45322" s="3">
        <v>54687.608359999998</v>
      </c>
      <c r="F45322">
        <f t="shared" si="708"/>
        <v>54687608.359999999</v>
      </c>
    </row>
    <row r="45323" spans="1:6" x14ac:dyDescent="0.35">
      <c r="A45323">
        <v>2006</v>
      </c>
      <c r="B45323">
        <v>27</v>
      </c>
      <c r="C45323">
        <v>167</v>
      </c>
      <c r="D45323">
        <v>2</v>
      </c>
      <c r="E45323" s="3">
        <v>19835.924999999999</v>
      </c>
      <c r="F45323">
        <f t="shared" si="708"/>
        <v>19835925</v>
      </c>
    </row>
    <row r="45324" spans="1:6" x14ac:dyDescent="0.35">
      <c r="A45324">
        <v>2006</v>
      </c>
      <c r="B45324">
        <v>27</v>
      </c>
      <c r="C45324">
        <v>169</v>
      </c>
      <c r="D45324">
        <v>1</v>
      </c>
      <c r="E45324" s="3">
        <v>206021.13253500001</v>
      </c>
      <c r="F45324">
        <f t="shared" si="708"/>
        <v>206021132.53500003</v>
      </c>
    </row>
    <row r="45325" spans="1:6" x14ac:dyDescent="0.35">
      <c r="A45325">
        <v>2006</v>
      </c>
      <c r="B45325">
        <v>27</v>
      </c>
      <c r="C45325">
        <v>169</v>
      </c>
      <c r="D45325">
        <v>2</v>
      </c>
      <c r="E45325" s="3">
        <v>113810.929955</v>
      </c>
      <c r="F45325">
        <f t="shared" si="708"/>
        <v>113810929.955</v>
      </c>
    </row>
    <row r="45326" spans="1:6" x14ac:dyDescent="0.35">
      <c r="A45326">
        <v>2006</v>
      </c>
      <c r="B45326">
        <v>27</v>
      </c>
      <c r="C45326">
        <v>169</v>
      </c>
      <c r="D45326">
        <v>11</v>
      </c>
      <c r="E45326" s="3">
        <v>1733.3937599999999</v>
      </c>
      <c r="F45326">
        <f t="shared" si="708"/>
        <v>1733393.76</v>
      </c>
    </row>
    <row r="45327" spans="1:6" x14ac:dyDescent="0.35">
      <c r="A45327">
        <v>2006</v>
      </c>
      <c r="B45327">
        <v>27</v>
      </c>
      <c r="C45327">
        <v>169</v>
      </c>
      <c r="D45327">
        <v>12</v>
      </c>
      <c r="E45327" s="3">
        <v>3233.7539999999999</v>
      </c>
      <c r="F45327">
        <f t="shared" si="708"/>
        <v>3233754</v>
      </c>
    </row>
    <row r="45328" spans="1:6" x14ac:dyDescent="0.35">
      <c r="A45328">
        <v>2006</v>
      </c>
      <c r="B45328">
        <v>27</v>
      </c>
      <c r="C45328">
        <v>169</v>
      </c>
      <c r="D45328">
        <v>14</v>
      </c>
      <c r="E45328" s="3">
        <v>53978.045805000002</v>
      </c>
      <c r="F45328">
        <f t="shared" si="708"/>
        <v>53978045.805</v>
      </c>
    </row>
    <row r="45329" spans="1:6" x14ac:dyDescent="0.35">
      <c r="A45329">
        <v>2006</v>
      </c>
      <c r="B45329">
        <v>27</v>
      </c>
      <c r="C45329">
        <v>171</v>
      </c>
      <c r="D45329">
        <v>1</v>
      </c>
      <c r="E45329" s="3">
        <v>540261.47366500006</v>
      </c>
      <c r="F45329">
        <f t="shared" si="708"/>
        <v>540261473.66500008</v>
      </c>
    </row>
    <row r="45330" spans="1:6" x14ac:dyDescent="0.35">
      <c r="A45330">
        <v>2006</v>
      </c>
      <c r="B45330">
        <v>27</v>
      </c>
      <c r="C45330">
        <v>171</v>
      </c>
      <c r="D45330">
        <v>2</v>
      </c>
      <c r="E45330" s="3">
        <v>289497.61401999998</v>
      </c>
      <c r="F45330">
        <f t="shared" si="708"/>
        <v>289497614.01999998</v>
      </c>
    </row>
    <row r="45331" spans="1:6" x14ac:dyDescent="0.35">
      <c r="A45331">
        <v>2006</v>
      </c>
      <c r="B45331">
        <v>27</v>
      </c>
      <c r="C45331">
        <v>171</v>
      </c>
      <c r="D45331">
        <v>14</v>
      </c>
      <c r="E45331" s="3">
        <v>26250.474419999999</v>
      </c>
      <c r="F45331">
        <f t="shared" si="708"/>
        <v>26250474.419999998</v>
      </c>
    </row>
    <row r="45332" spans="1:6" x14ac:dyDescent="0.35">
      <c r="A45332">
        <v>2006</v>
      </c>
      <c r="B45332">
        <v>27</v>
      </c>
      <c r="C45332">
        <v>173</v>
      </c>
      <c r="D45332">
        <v>2</v>
      </c>
      <c r="E45332" s="3">
        <v>30810.246045</v>
      </c>
      <c r="F45332">
        <f t="shared" si="708"/>
        <v>30810246.044999998</v>
      </c>
    </row>
    <row r="45333" spans="1:6" x14ac:dyDescent="0.35">
      <c r="A45333">
        <v>2006</v>
      </c>
      <c r="B45333">
        <v>28</v>
      </c>
      <c r="C45333">
        <v>1</v>
      </c>
      <c r="D45333">
        <v>2</v>
      </c>
      <c r="E45333" s="3">
        <v>81429.614409999995</v>
      </c>
      <c r="F45333">
        <f t="shared" si="708"/>
        <v>81429614.409999996</v>
      </c>
    </row>
    <row r="45334" spans="1:6" x14ac:dyDescent="0.35">
      <c r="A45334">
        <v>2006</v>
      </c>
      <c r="B45334">
        <v>28</v>
      </c>
      <c r="C45334">
        <v>1</v>
      </c>
      <c r="D45334">
        <v>14</v>
      </c>
      <c r="E45334" s="3">
        <v>104964.714035</v>
      </c>
      <c r="F45334">
        <f t="shared" si="708"/>
        <v>104964714.035</v>
      </c>
    </row>
    <row r="45335" spans="1:6" x14ac:dyDescent="0.35">
      <c r="A45335">
        <v>2006</v>
      </c>
      <c r="B45335">
        <v>28</v>
      </c>
      <c r="C45335">
        <v>3</v>
      </c>
      <c r="D45335">
        <v>2</v>
      </c>
      <c r="E45335" s="3">
        <v>133501.10169499999</v>
      </c>
      <c r="F45335">
        <f t="shared" si="708"/>
        <v>133501101.69499999</v>
      </c>
    </row>
    <row r="45336" spans="1:6" x14ac:dyDescent="0.35">
      <c r="A45336">
        <v>2006</v>
      </c>
      <c r="B45336">
        <v>28</v>
      </c>
      <c r="C45336">
        <v>3</v>
      </c>
      <c r="D45336">
        <v>12</v>
      </c>
      <c r="E45336" s="3">
        <v>25913.275010000001</v>
      </c>
      <c r="F45336">
        <f t="shared" si="708"/>
        <v>25913275.010000002</v>
      </c>
    </row>
    <row r="45337" spans="1:6" x14ac:dyDescent="0.35">
      <c r="A45337">
        <v>2006</v>
      </c>
      <c r="B45337">
        <v>28</v>
      </c>
      <c r="C45337">
        <v>3</v>
      </c>
      <c r="D45337">
        <v>14</v>
      </c>
      <c r="E45337" s="3">
        <v>51971.360119999998</v>
      </c>
      <c r="F45337">
        <f t="shared" si="708"/>
        <v>51971360.119999997</v>
      </c>
    </row>
    <row r="45338" spans="1:6" x14ac:dyDescent="0.35">
      <c r="A45338">
        <v>2006</v>
      </c>
      <c r="B45338">
        <v>28</v>
      </c>
      <c r="C45338">
        <v>5</v>
      </c>
      <c r="D45338">
        <v>2</v>
      </c>
      <c r="E45338" s="3">
        <v>3750.2764499999998</v>
      </c>
      <c r="F45338">
        <f t="shared" si="708"/>
        <v>3750276.4499999997</v>
      </c>
    </row>
    <row r="45339" spans="1:6" x14ac:dyDescent="0.35">
      <c r="A45339">
        <v>2006</v>
      </c>
      <c r="B45339">
        <v>28</v>
      </c>
      <c r="C45339">
        <v>7</v>
      </c>
      <c r="D45339">
        <v>2</v>
      </c>
      <c r="E45339" s="3">
        <v>26733.636600000002</v>
      </c>
      <c r="F45339">
        <f t="shared" si="708"/>
        <v>26733636.600000001</v>
      </c>
    </row>
    <row r="45340" spans="1:6" x14ac:dyDescent="0.35">
      <c r="A45340">
        <v>2006</v>
      </c>
      <c r="B45340">
        <v>28</v>
      </c>
      <c r="C45340">
        <v>7</v>
      </c>
      <c r="D45340">
        <v>14</v>
      </c>
      <c r="E45340" s="3">
        <v>22717.727749999998</v>
      </c>
      <c r="F45340">
        <f t="shared" si="708"/>
        <v>22717727.75</v>
      </c>
    </row>
    <row r="45341" spans="1:6" x14ac:dyDescent="0.35">
      <c r="A45341">
        <v>2006</v>
      </c>
      <c r="B45341">
        <v>28</v>
      </c>
      <c r="C45341">
        <v>9</v>
      </c>
      <c r="D45341">
        <v>2</v>
      </c>
      <c r="E45341" s="3">
        <v>106571.930945</v>
      </c>
      <c r="F45341">
        <f t="shared" si="708"/>
        <v>106571930.94499999</v>
      </c>
    </row>
    <row r="45342" spans="1:6" x14ac:dyDescent="0.35">
      <c r="A45342">
        <v>2006</v>
      </c>
      <c r="B45342">
        <v>28</v>
      </c>
      <c r="C45342">
        <v>11</v>
      </c>
      <c r="D45342">
        <v>2</v>
      </c>
      <c r="E45342" s="3">
        <v>125029.561195</v>
      </c>
      <c r="F45342">
        <f t="shared" si="708"/>
        <v>125029561.19500001</v>
      </c>
    </row>
    <row r="45343" spans="1:6" x14ac:dyDescent="0.35">
      <c r="A45343">
        <v>2006</v>
      </c>
      <c r="B45343">
        <v>28</v>
      </c>
      <c r="C45343">
        <v>11</v>
      </c>
      <c r="D45343">
        <v>14</v>
      </c>
      <c r="E45343" s="3">
        <v>35052.904575</v>
      </c>
      <c r="F45343">
        <f t="shared" si="708"/>
        <v>35052904.575000003</v>
      </c>
    </row>
    <row r="45344" spans="1:6" x14ac:dyDescent="0.35">
      <c r="A45344">
        <v>2006</v>
      </c>
      <c r="B45344">
        <v>28</v>
      </c>
      <c r="C45344">
        <v>15</v>
      </c>
      <c r="D45344">
        <v>1</v>
      </c>
      <c r="E45344" s="3">
        <v>100930.005495</v>
      </c>
      <c r="F45344">
        <f t="shared" si="708"/>
        <v>100930005.495</v>
      </c>
    </row>
    <row r="45345" spans="1:6" x14ac:dyDescent="0.35">
      <c r="A45345">
        <v>2006</v>
      </c>
      <c r="B45345">
        <v>28</v>
      </c>
      <c r="C45345">
        <v>15</v>
      </c>
      <c r="D45345">
        <v>2</v>
      </c>
      <c r="E45345" s="3">
        <v>57334.106195</v>
      </c>
      <c r="F45345">
        <f t="shared" si="708"/>
        <v>57334106.195</v>
      </c>
    </row>
    <row r="45346" spans="1:6" x14ac:dyDescent="0.35">
      <c r="A45346">
        <v>2006</v>
      </c>
      <c r="B45346">
        <v>28</v>
      </c>
      <c r="C45346">
        <v>17</v>
      </c>
      <c r="D45346">
        <v>2</v>
      </c>
      <c r="E45346" s="3">
        <v>17080.096525000001</v>
      </c>
      <c r="F45346">
        <f t="shared" si="708"/>
        <v>17080096.525000002</v>
      </c>
    </row>
    <row r="45347" spans="1:6" x14ac:dyDescent="0.35">
      <c r="A45347">
        <v>2006</v>
      </c>
      <c r="B45347">
        <v>28</v>
      </c>
      <c r="C45347">
        <v>19</v>
      </c>
      <c r="D45347">
        <v>2</v>
      </c>
      <c r="E45347" s="3">
        <v>225.24515</v>
      </c>
      <c r="F45347">
        <f t="shared" si="708"/>
        <v>225245.15</v>
      </c>
    </row>
    <row r="45348" spans="1:6" x14ac:dyDescent="0.35">
      <c r="A45348">
        <v>2006</v>
      </c>
      <c r="B45348">
        <v>28</v>
      </c>
      <c r="C45348">
        <v>21</v>
      </c>
      <c r="D45348">
        <v>2</v>
      </c>
      <c r="E45348" s="3">
        <v>42298.018064999997</v>
      </c>
      <c r="F45348">
        <f t="shared" si="708"/>
        <v>42298018.064999998</v>
      </c>
    </row>
    <row r="45349" spans="1:6" x14ac:dyDescent="0.35">
      <c r="A45349">
        <v>2006</v>
      </c>
      <c r="B45349">
        <v>28</v>
      </c>
      <c r="C45349">
        <v>23</v>
      </c>
      <c r="D45349">
        <v>1</v>
      </c>
      <c r="E45349" s="3">
        <v>56634.223805000001</v>
      </c>
      <c r="F45349">
        <f t="shared" si="708"/>
        <v>56634223.805</v>
      </c>
    </row>
    <row r="45350" spans="1:6" x14ac:dyDescent="0.35">
      <c r="A45350">
        <v>2006</v>
      </c>
      <c r="B45350">
        <v>28</v>
      </c>
      <c r="C45350">
        <v>23</v>
      </c>
      <c r="D45350">
        <v>2</v>
      </c>
      <c r="E45350" s="3">
        <v>61275.060469999997</v>
      </c>
      <c r="F45350">
        <f t="shared" si="708"/>
        <v>61275060.469999999</v>
      </c>
    </row>
    <row r="45351" spans="1:6" x14ac:dyDescent="0.35">
      <c r="A45351">
        <v>2006</v>
      </c>
      <c r="B45351">
        <v>28</v>
      </c>
      <c r="C45351">
        <v>25</v>
      </c>
      <c r="D45351">
        <v>2</v>
      </c>
      <c r="E45351" s="3">
        <v>38405.20218</v>
      </c>
      <c r="F45351">
        <f t="shared" si="708"/>
        <v>38405202.18</v>
      </c>
    </row>
    <row r="45352" spans="1:6" x14ac:dyDescent="0.35">
      <c r="A45352">
        <v>2006</v>
      </c>
      <c r="B45352">
        <v>28</v>
      </c>
      <c r="C45352">
        <v>25</v>
      </c>
      <c r="D45352">
        <v>14</v>
      </c>
      <c r="E45352" s="3">
        <v>34216.030019999998</v>
      </c>
      <c r="F45352">
        <f t="shared" si="708"/>
        <v>34216030.019999996</v>
      </c>
    </row>
    <row r="45353" spans="1:6" x14ac:dyDescent="0.35">
      <c r="A45353">
        <v>2006</v>
      </c>
      <c r="B45353">
        <v>28</v>
      </c>
      <c r="C45353">
        <v>27</v>
      </c>
      <c r="D45353">
        <v>2</v>
      </c>
      <c r="E45353" s="3">
        <v>79933.147259999998</v>
      </c>
      <c r="F45353">
        <f t="shared" si="708"/>
        <v>79933147.25999999</v>
      </c>
    </row>
    <row r="45354" spans="1:6" x14ac:dyDescent="0.35">
      <c r="A45354">
        <v>2006</v>
      </c>
      <c r="B45354">
        <v>28</v>
      </c>
      <c r="C45354">
        <v>27</v>
      </c>
      <c r="D45354">
        <v>14</v>
      </c>
      <c r="E45354" s="3">
        <v>46248.743025000003</v>
      </c>
      <c r="F45354">
        <f t="shared" si="708"/>
        <v>46248743.025000006</v>
      </c>
    </row>
    <row r="45355" spans="1:6" x14ac:dyDescent="0.35">
      <c r="A45355">
        <v>2006</v>
      </c>
      <c r="B45355">
        <v>28</v>
      </c>
      <c r="C45355">
        <v>29</v>
      </c>
      <c r="D45355">
        <v>1</v>
      </c>
      <c r="E45355" s="3">
        <v>221239.33741499999</v>
      </c>
      <c r="F45355">
        <f t="shared" si="708"/>
        <v>221239337.41499999</v>
      </c>
    </row>
    <row r="45356" spans="1:6" x14ac:dyDescent="0.35">
      <c r="A45356">
        <v>2006</v>
      </c>
      <c r="B45356">
        <v>28</v>
      </c>
      <c r="C45356">
        <v>29</v>
      </c>
      <c r="D45356">
        <v>14</v>
      </c>
      <c r="E45356" s="3">
        <v>5408.98902</v>
      </c>
      <c r="F45356">
        <f t="shared" si="708"/>
        <v>5408989.0199999996</v>
      </c>
    </row>
    <row r="45357" spans="1:6" x14ac:dyDescent="0.35">
      <c r="A45357">
        <v>2006</v>
      </c>
      <c r="B45357">
        <v>28</v>
      </c>
      <c r="C45357">
        <v>31</v>
      </c>
      <c r="D45357">
        <v>2</v>
      </c>
      <c r="E45357" s="3">
        <v>243925.68319499999</v>
      </c>
      <c r="F45357">
        <f t="shared" si="708"/>
        <v>243925683.19499999</v>
      </c>
    </row>
    <row r="45358" spans="1:6" x14ac:dyDescent="0.35">
      <c r="A45358">
        <v>2006</v>
      </c>
      <c r="B45358">
        <v>28</v>
      </c>
      <c r="C45358">
        <v>33</v>
      </c>
      <c r="D45358">
        <v>1</v>
      </c>
      <c r="E45358" s="3">
        <v>70240.600000000006</v>
      </c>
      <c r="F45358">
        <f t="shared" si="708"/>
        <v>70240600</v>
      </c>
    </row>
    <row r="45359" spans="1:6" x14ac:dyDescent="0.35">
      <c r="A45359">
        <v>2006</v>
      </c>
      <c r="B45359">
        <v>28</v>
      </c>
      <c r="C45359">
        <v>33</v>
      </c>
      <c r="D45359">
        <v>2</v>
      </c>
      <c r="E45359" s="3">
        <v>314391.21408000001</v>
      </c>
      <c r="F45359">
        <f t="shared" si="708"/>
        <v>314391214.07999998</v>
      </c>
    </row>
    <row r="45360" spans="1:6" x14ac:dyDescent="0.35">
      <c r="A45360">
        <v>2006</v>
      </c>
      <c r="B45360">
        <v>28</v>
      </c>
      <c r="C45360">
        <v>33</v>
      </c>
      <c r="D45360">
        <v>11</v>
      </c>
      <c r="E45360" s="3">
        <v>234557.81985999999</v>
      </c>
      <c r="F45360">
        <f t="shared" si="708"/>
        <v>234557819.85999998</v>
      </c>
    </row>
    <row r="45361" spans="1:6" x14ac:dyDescent="0.35">
      <c r="A45361">
        <v>2006</v>
      </c>
      <c r="B45361">
        <v>28</v>
      </c>
      <c r="C45361">
        <v>33</v>
      </c>
      <c r="D45361">
        <v>12</v>
      </c>
      <c r="E45361" s="3">
        <v>150194.36173</v>
      </c>
      <c r="F45361">
        <f t="shared" si="708"/>
        <v>150194361.73000002</v>
      </c>
    </row>
    <row r="45362" spans="1:6" x14ac:dyDescent="0.35">
      <c r="A45362">
        <v>2006</v>
      </c>
      <c r="B45362">
        <v>28</v>
      </c>
      <c r="C45362">
        <v>33</v>
      </c>
      <c r="D45362">
        <v>14</v>
      </c>
      <c r="E45362" s="3">
        <v>316382.74496500002</v>
      </c>
      <c r="F45362">
        <f t="shared" si="708"/>
        <v>316382744.96500003</v>
      </c>
    </row>
    <row r="45363" spans="1:6" x14ac:dyDescent="0.35">
      <c r="A45363">
        <v>2006</v>
      </c>
      <c r="B45363">
        <v>28</v>
      </c>
      <c r="C45363">
        <v>35</v>
      </c>
      <c r="D45363">
        <v>1</v>
      </c>
      <c r="E45363" s="3">
        <v>67833.767370000001</v>
      </c>
      <c r="F45363">
        <f t="shared" si="708"/>
        <v>67833767.370000005</v>
      </c>
    </row>
    <row r="45364" spans="1:6" x14ac:dyDescent="0.35">
      <c r="A45364">
        <v>2006</v>
      </c>
      <c r="B45364">
        <v>28</v>
      </c>
      <c r="C45364">
        <v>35</v>
      </c>
      <c r="D45364">
        <v>2</v>
      </c>
      <c r="E45364" s="3">
        <v>214508.24137999999</v>
      </c>
      <c r="F45364">
        <f t="shared" si="708"/>
        <v>214508241.38</v>
      </c>
    </row>
    <row r="45365" spans="1:6" x14ac:dyDescent="0.35">
      <c r="A45365">
        <v>2006</v>
      </c>
      <c r="B45365">
        <v>28</v>
      </c>
      <c r="C45365">
        <v>35</v>
      </c>
      <c r="D45365">
        <v>11</v>
      </c>
      <c r="E45365" s="3">
        <v>74173.665164999999</v>
      </c>
      <c r="F45365">
        <f t="shared" si="708"/>
        <v>74173665.164999992</v>
      </c>
    </row>
    <row r="45366" spans="1:6" x14ac:dyDescent="0.35">
      <c r="A45366">
        <v>2006</v>
      </c>
      <c r="B45366">
        <v>28</v>
      </c>
      <c r="C45366">
        <v>35</v>
      </c>
      <c r="D45366">
        <v>14</v>
      </c>
      <c r="E45366" s="3">
        <v>188017.44438999999</v>
      </c>
      <c r="F45366">
        <f t="shared" si="708"/>
        <v>188017444.38999999</v>
      </c>
    </row>
    <row r="45367" spans="1:6" x14ac:dyDescent="0.35">
      <c r="A45367">
        <v>2006</v>
      </c>
      <c r="B45367">
        <v>28</v>
      </c>
      <c r="C45367">
        <v>37</v>
      </c>
      <c r="D45367">
        <v>2</v>
      </c>
      <c r="E45367" s="3">
        <v>78597.924700000003</v>
      </c>
      <c r="F45367">
        <f t="shared" si="708"/>
        <v>78597924.700000003</v>
      </c>
    </row>
    <row r="45368" spans="1:6" x14ac:dyDescent="0.35">
      <c r="A45368">
        <v>2006</v>
      </c>
      <c r="B45368">
        <v>28</v>
      </c>
      <c r="C45368">
        <v>39</v>
      </c>
      <c r="D45368">
        <v>2</v>
      </c>
      <c r="E45368" s="3">
        <v>90497.079459999994</v>
      </c>
      <c r="F45368">
        <f t="shared" si="708"/>
        <v>90497079.459999993</v>
      </c>
    </row>
    <row r="45369" spans="1:6" x14ac:dyDescent="0.35">
      <c r="A45369">
        <v>2006</v>
      </c>
      <c r="B45369">
        <v>28</v>
      </c>
      <c r="C45369">
        <v>41</v>
      </c>
      <c r="D45369">
        <v>2</v>
      </c>
      <c r="E45369" s="3">
        <v>39081.601199999997</v>
      </c>
      <c r="F45369">
        <f t="shared" si="708"/>
        <v>39081601.199999996</v>
      </c>
    </row>
    <row r="45370" spans="1:6" x14ac:dyDescent="0.35">
      <c r="A45370">
        <v>2006</v>
      </c>
      <c r="B45370">
        <v>28</v>
      </c>
      <c r="C45370">
        <v>43</v>
      </c>
      <c r="D45370">
        <v>1</v>
      </c>
      <c r="E45370" s="3">
        <v>49711.710455</v>
      </c>
      <c r="F45370">
        <f t="shared" si="708"/>
        <v>49711710.454999998</v>
      </c>
    </row>
    <row r="45371" spans="1:6" x14ac:dyDescent="0.35">
      <c r="A45371">
        <v>2006</v>
      </c>
      <c r="B45371">
        <v>28</v>
      </c>
      <c r="C45371">
        <v>43</v>
      </c>
      <c r="D45371">
        <v>2</v>
      </c>
      <c r="E45371" s="3">
        <v>5565.0841899999996</v>
      </c>
      <c r="F45371">
        <f t="shared" si="708"/>
        <v>5565084.1899999995</v>
      </c>
    </row>
    <row r="45372" spans="1:6" x14ac:dyDescent="0.35">
      <c r="A45372">
        <v>2006</v>
      </c>
      <c r="B45372">
        <v>28</v>
      </c>
      <c r="C45372">
        <v>43</v>
      </c>
      <c r="D45372">
        <v>11</v>
      </c>
      <c r="E45372" s="3">
        <v>54593.962500000001</v>
      </c>
      <c r="F45372">
        <f t="shared" si="708"/>
        <v>54593962.5</v>
      </c>
    </row>
    <row r="45373" spans="1:6" x14ac:dyDescent="0.35">
      <c r="A45373">
        <v>2006</v>
      </c>
      <c r="B45373">
        <v>28</v>
      </c>
      <c r="C45373">
        <v>43</v>
      </c>
      <c r="D45373">
        <v>14</v>
      </c>
      <c r="E45373" s="3">
        <v>56281.888574999997</v>
      </c>
      <c r="F45373">
        <f t="shared" si="708"/>
        <v>56281888.574999996</v>
      </c>
    </row>
    <row r="45374" spans="1:6" x14ac:dyDescent="0.35">
      <c r="A45374">
        <v>2006</v>
      </c>
      <c r="B45374">
        <v>28</v>
      </c>
      <c r="C45374">
        <v>45</v>
      </c>
      <c r="D45374">
        <v>1</v>
      </c>
      <c r="E45374" s="3">
        <v>267314.29518000002</v>
      </c>
      <c r="F45374">
        <f t="shared" si="708"/>
        <v>267314295.18000001</v>
      </c>
    </row>
    <row r="45375" spans="1:6" x14ac:dyDescent="0.35">
      <c r="A45375">
        <v>2006</v>
      </c>
      <c r="B45375">
        <v>28</v>
      </c>
      <c r="C45375">
        <v>45</v>
      </c>
      <c r="D45375">
        <v>2</v>
      </c>
      <c r="E45375" s="3">
        <v>38235.675739999999</v>
      </c>
      <c r="F45375">
        <f t="shared" si="708"/>
        <v>38235675.740000002</v>
      </c>
    </row>
    <row r="45376" spans="1:6" x14ac:dyDescent="0.35">
      <c r="A45376">
        <v>2006</v>
      </c>
      <c r="B45376">
        <v>28</v>
      </c>
      <c r="C45376">
        <v>45</v>
      </c>
      <c r="D45376">
        <v>14</v>
      </c>
      <c r="E45376" s="3">
        <v>76767.580734999996</v>
      </c>
      <c r="F45376">
        <f t="shared" si="708"/>
        <v>76767580.734999999</v>
      </c>
    </row>
    <row r="45377" spans="1:6" x14ac:dyDescent="0.35">
      <c r="A45377">
        <v>2006</v>
      </c>
      <c r="B45377">
        <v>28</v>
      </c>
      <c r="C45377">
        <v>47</v>
      </c>
      <c r="D45377">
        <v>1</v>
      </c>
      <c r="E45377" s="3">
        <v>182030.75891999999</v>
      </c>
      <c r="F45377">
        <f t="shared" si="708"/>
        <v>182030758.91999999</v>
      </c>
    </row>
    <row r="45378" spans="1:6" x14ac:dyDescent="0.35">
      <c r="A45378">
        <v>2006</v>
      </c>
      <c r="B45378">
        <v>28</v>
      </c>
      <c r="C45378">
        <v>47</v>
      </c>
      <c r="D45378">
        <v>2</v>
      </c>
      <c r="E45378" s="3">
        <v>93973.118270000006</v>
      </c>
      <c r="F45378">
        <f t="shared" si="708"/>
        <v>93973118.270000011</v>
      </c>
    </row>
    <row r="45379" spans="1:6" x14ac:dyDescent="0.35">
      <c r="A45379">
        <v>2006</v>
      </c>
      <c r="B45379">
        <v>28</v>
      </c>
      <c r="C45379">
        <v>47</v>
      </c>
      <c r="D45379">
        <v>11</v>
      </c>
      <c r="E45379" s="3">
        <v>513903.41622499999</v>
      </c>
      <c r="F45379">
        <f t="shared" ref="F45379:F45442" si="709">E45379*1000</f>
        <v>513903416.22499996</v>
      </c>
    </row>
    <row r="45380" spans="1:6" x14ac:dyDescent="0.35">
      <c r="A45380">
        <v>2006</v>
      </c>
      <c r="B45380">
        <v>28</v>
      </c>
      <c r="C45380">
        <v>47</v>
      </c>
      <c r="D45380">
        <v>12</v>
      </c>
      <c r="E45380" s="3">
        <v>1225.74738</v>
      </c>
      <c r="F45380">
        <f t="shared" si="709"/>
        <v>1225747.3800000001</v>
      </c>
    </row>
    <row r="45381" spans="1:6" x14ac:dyDescent="0.35">
      <c r="A45381">
        <v>2006</v>
      </c>
      <c r="B45381">
        <v>28</v>
      </c>
      <c r="C45381">
        <v>47</v>
      </c>
      <c r="D45381">
        <v>14</v>
      </c>
      <c r="E45381" s="3">
        <v>551827.76266000001</v>
      </c>
      <c r="F45381">
        <f t="shared" si="709"/>
        <v>551827762.65999997</v>
      </c>
    </row>
    <row r="45382" spans="1:6" x14ac:dyDescent="0.35">
      <c r="A45382">
        <v>2006</v>
      </c>
      <c r="B45382">
        <v>28</v>
      </c>
      <c r="C45382">
        <v>49</v>
      </c>
      <c r="D45382">
        <v>1</v>
      </c>
      <c r="E45382" s="3">
        <v>206203.976</v>
      </c>
      <c r="F45382">
        <f t="shared" si="709"/>
        <v>206203976</v>
      </c>
    </row>
    <row r="45383" spans="1:6" x14ac:dyDescent="0.35">
      <c r="A45383">
        <v>2006</v>
      </c>
      <c r="B45383">
        <v>28</v>
      </c>
      <c r="C45383">
        <v>49</v>
      </c>
      <c r="D45383">
        <v>11</v>
      </c>
      <c r="E45383" s="3">
        <v>1102299.936125</v>
      </c>
      <c r="F45383">
        <f t="shared" si="709"/>
        <v>1102299936.125</v>
      </c>
    </row>
    <row r="45384" spans="1:6" x14ac:dyDescent="0.35">
      <c r="A45384">
        <v>2006</v>
      </c>
      <c r="B45384">
        <v>28</v>
      </c>
      <c r="C45384">
        <v>49</v>
      </c>
      <c r="D45384">
        <v>14</v>
      </c>
      <c r="E45384" s="3">
        <v>736289.00985999999</v>
      </c>
      <c r="F45384">
        <f t="shared" si="709"/>
        <v>736289009.86000001</v>
      </c>
    </row>
    <row r="45385" spans="1:6" x14ac:dyDescent="0.35">
      <c r="A45385">
        <v>2006</v>
      </c>
      <c r="B45385">
        <v>28</v>
      </c>
      <c r="C45385">
        <v>51</v>
      </c>
      <c r="D45385">
        <v>1</v>
      </c>
      <c r="E45385" s="3">
        <v>154393.14543500001</v>
      </c>
      <c r="F45385">
        <f t="shared" si="709"/>
        <v>154393145.435</v>
      </c>
    </row>
    <row r="45386" spans="1:6" x14ac:dyDescent="0.35">
      <c r="A45386">
        <v>2006</v>
      </c>
      <c r="B45386">
        <v>28</v>
      </c>
      <c r="C45386">
        <v>53</v>
      </c>
      <c r="D45386">
        <v>2</v>
      </c>
      <c r="E45386" s="3">
        <v>40497.605560000004</v>
      </c>
      <c r="F45386">
        <f t="shared" si="709"/>
        <v>40497605.560000002</v>
      </c>
    </row>
    <row r="45387" spans="1:6" x14ac:dyDescent="0.35">
      <c r="A45387">
        <v>2006</v>
      </c>
      <c r="B45387">
        <v>28</v>
      </c>
      <c r="C45387">
        <v>55</v>
      </c>
      <c r="D45387">
        <v>2</v>
      </c>
      <c r="E45387" s="3">
        <v>5651.3293100000001</v>
      </c>
      <c r="F45387">
        <f t="shared" si="709"/>
        <v>5651329.3100000005</v>
      </c>
    </row>
    <row r="45388" spans="1:6" x14ac:dyDescent="0.35">
      <c r="A45388">
        <v>2006</v>
      </c>
      <c r="B45388">
        <v>28</v>
      </c>
      <c r="C45388">
        <v>57</v>
      </c>
      <c r="D45388">
        <v>2</v>
      </c>
      <c r="E45388" s="3">
        <v>105686.86033</v>
      </c>
      <c r="F45388">
        <f t="shared" si="709"/>
        <v>105686860.33</v>
      </c>
    </row>
    <row r="45389" spans="1:6" x14ac:dyDescent="0.35">
      <c r="A45389">
        <v>2006</v>
      </c>
      <c r="B45389">
        <v>28</v>
      </c>
      <c r="C45389">
        <v>59</v>
      </c>
      <c r="D45389">
        <v>1</v>
      </c>
      <c r="E45389" s="3">
        <v>356822.58562500001</v>
      </c>
      <c r="F45389">
        <f t="shared" si="709"/>
        <v>356822585.625</v>
      </c>
    </row>
    <row r="45390" spans="1:6" x14ac:dyDescent="0.35">
      <c r="A45390">
        <v>2006</v>
      </c>
      <c r="B45390">
        <v>28</v>
      </c>
      <c r="C45390">
        <v>59</v>
      </c>
      <c r="D45390">
        <v>2</v>
      </c>
      <c r="E45390" s="3">
        <v>66333.468815</v>
      </c>
      <c r="F45390">
        <f t="shared" si="709"/>
        <v>66333468.814999998</v>
      </c>
    </row>
    <row r="45391" spans="1:6" x14ac:dyDescent="0.35">
      <c r="A45391">
        <v>2006</v>
      </c>
      <c r="B45391">
        <v>28</v>
      </c>
      <c r="C45391">
        <v>59</v>
      </c>
      <c r="D45391">
        <v>11</v>
      </c>
      <c r="E45391" s="3">
        <v>201515.99192</v>
      </c>
      <c r="F45391">
        <f t="shared" si="709"/>
        <v>201515991.91999999</v>
      </c>
    </row>
    <row r="45392" spans="1:6" x14ac:dyDescent="0.35">
      <c r="A45392">
        <v>2006</v>
      </c>
      <c r="B45392">
        <v>28</v>
      </c>
      <c r="C45392">
        <v>59</v>
      </c>
      <c r="D45392">
        <v>14</v>
      </c>
      <c r="E45392" s="3">
        <v>419785.27615500003</v>
      </c>
      <c r="F45392">
        <f t="shared" si="709"/>
        <v>419785276.15500003</v>
      </c>
    </row>
    <row r="45393" spans="1:6" x14ac:dyDescent="0.35">
      <c r="A45393">
        <v>2006</v>
      </c>
      <c r="B45393">
        <v>28</v>
      </c>
      <c r="C45393">
        <v>61</v>
      </c>
      <c r="D45393">
        <v>1</v>
      </c>
      <c r="E45393" s="3">
        <v>89188.213185000001</v>
      </c>
      <c r="F45393">
        <f t="shared" si="709"/>
        <v>89188213.185000002</v>
      </c>
    </row>
    <row r="45394" spans="1:6" x14ac:dyDescent="0.35">
      <c r="A45394">
        <v>2006</v>
      </c>
      <c r="B45394">
        <v>28</v>
      </c>
      <c r="C45394">
        <v>63</v>
      </c>
      <c r="D45394">
        <v>2</v>
      </c>
      <c r="E45394" s="3">
        <v>40691.22711</v>
      </c>
      <c r="F45394">
        <f t="shared" si="709"/>
        <v>40691227.109999999</v>
      </c>
    </row>
    <row r="45395" spans="1:6" x14ac:dyDescent="0.35">
      <c r="A45395">
        <v>2006</v>
      </c>
      <c r="B45395">
        <v>28</v>
      </c>
      <c r="C45395">
        <v>65</v>
      </c>
      <c r="D45395">
        <v>2</v>
      </c>
      <c r="E45395" s="3">
        <v>18096.777744999999</v>
      </c>
      <c r="F45395">
        <f t="shared" si="709"/>
        <v>18096777.745000001</v>
      </c>
    </row>
    <row r="45396" spans="1:6" x14ac:dyDescent="0.35">
      <c r="A45396">
        <v>2006</v>
      </c>
      <c r="B45396">
        <v>28</v>
      </c>
      <c r="C45396">
        <v>67</v>
      </c>
      <c r="D45396">
        <v>1</v>
      </c>
      <c r="E45396" s="3">
        <v>166348.89490499999</v>
      </c>
      <c r="F45396">
        <f t="shared" si="709"/>
        <v>166348894.905</v>
      </c>
    </row>
    <row r="45397" spans="1:6" x14ac:dyDescent="0.35">
      <c r="A45397">
        <v>2006</v>
      </c>
      <c r="B45397">
        <v>28</v>
      </c>
      <c r="C45397">
        <v>67</v>
      </c>
      <c r="D45397">
        <v>2</v>
      </c>
      <c r="E45397" s="3">
        <v>73897.686474999995</v>
      </c>
      <c r="F45397">
        <f t="shared" si="709"/>
        <v>73897686.474999994</v>
      </c>
    </row>
    <row r="45398" spans="1:6" x14ac:dyDescent="0.35">
      <c r="A45398">
        <v>2006</v>
      </c>
      <c r="B45398">
        <v>28</v>
      </c>
      <c r="C45398">
        <v>67</v>
      </c>
      <c r="D45398">
        <v>11</v>
      </c>
      <c r="E45398" s="3">
        <v>151012.54354000001</v>
      </c>
      <c r="F45398">
        <f t="shared" si="709"/>
        <v>151012543.54000002</v>
      </c>
    </row>
    <row r="45399" spans="1:6" x14ac:dyDescent="0.35">
      <c r="A45399">
        <v>2006</v>
      </c>
      <c r="B45399">
        <v>28</v>
      </c>
      <c r="C45399">
        <v>67</v>
      </c>
      <c r="D45399">
        <v>14</v>
      </c>
      <c r="E45399" s="3">
        <v>67401.691319999998</v>
      </c>
      <c r="F45399">
        <f t="shared" si="709"/>
        <v>67401691.319999993</v>
      </c>
    </row>
    <row r="45400" spans="1:6" x14ac:dyDescent="0.35">
      <c r="A45400">
        <v>2006</v>
      </c>
      <c r="B45400">
        <v>28</v>
      </c>
      <c r="C45400">
        <v>69</v>
      </c>
      <c r="D45400">
        <v>2</v>
      </c>
      <c r="E45400" s="3">
        <v>41166.298699999999</v>
      </c>
      <c r="F45400">
        <f t="shared" si="709"/>
        <v>41166298.700000003</v>
      </c>
    </row>
    <row r="45401" spans="1:6" x14ac:dyDescent="0.35">
      <c r="A45401">
        <v>2006</v>
      </c>
      <c r="B45401">
        <v>28</v>
      </c>
      <c r="C45401">
        <v>71</v>
      </c>
      <c r="D45401">
        <v>2</v>
      </c>
      <c r="E45401" s="3">
        <v>151415.03305500001</v>
      </c>
      <c r="F45401">
        <f t="shared" si="709"/>
        <v>151415033.05500001</v>
      </c>
    </row>
    <row r="45402" spans="1:6" x14ac:dyDescent="0.35">
      <c r="A45402">
        <v>2006</v>
      </c>
      <c r="B45402">
        <v>28</v>
      </c>
      <c r="C45402">
        <v>71</v>
      </c>
      <c r="D45402">
        <v>12</v>
      </c>
      <c r="E45402" s="3">
        <v>52506.527499999997</v>
      </c>
      <c r="F45402">
        <f t="shared" si="709"/>
        <v>52506527.5</v>
      </c>
    </row>
    <row r="45403" spans="1:6" x14ac:dyDescent="0.35">
      <c r="A45403">
        <v>2006</v>
      </c>
      <c r="B45403">
        <v>28</v>
      </c>
      <c r="C45403">
        <v>71</v>
      </c>
      <c r="D45403">
        <v>14</v>
      </c>
      <c r="E45403" s="3">
        <v>13183.038245</v>
      </c>
      <c r="F45403">
        <f t="shared" si="709"/>
        <v>13183038.244999999</v>
      </c>
    </row>
    <row r="45404" spans="1:6" x14ac:dyDescent="0.35">
      <c r="A45404">
        <v>2006</v>
      </c>
      <c r="B45404">
        <v>28</v>
      </c>
      <c r="C45404">
        <v>73</v>
      </c>
      <c r="D45404">
        <v>1</v>
      </c>
      <c r="E45404" s="3">
        <v>80530.458809999996</v>
      </c>
      <c r="F45404">
        <f t="shared" si="709"/>
        <v>80530458.810000002</v>
      </c>
    </row>
    <row r="45405" spans="1:6" x14ac:dyDescent="0.35">
      <c r="A45405">
        <v>2006</v>
      </c>
      <c r="B45405">
        <v>28</v>
      </c>
      <c r="C45405">
        <v>73</v>
      </c>
      <c r="D45405">
        <v>2</v>
      </c>
      <c r="E45405" s="3">
        <v>49112.297964999998</v>
      </c>
      <c r="F45405">
        <f t="shared" si="709"/>
        <v>49112297.964999996</v>
      </c>
    </row>
    <row r="45406" spans="1:6" x14ac:dyDescent="0.35">
      <c r="A45406">
        <v>2006</v>
      </c>
      <c r="B45406">
        <v>28</v>
      </c>
      <c r="C45406">
        <v>73</v>
      </c>
      <c r="D45406">
        <v>11</v>
      </c>
      <c r="E45406" s="3">
        <v>69615.866364999994</v>
      </c>
      <c r="F45406">
        <f t="shared" si="709"/>
        <v>69615866.364999995</v>
      </c>
    </row>
    <row r="45407" spans="1:6" x14ac:dyDescent="0.35">
      <c r="A45407">
        <v>2006</v>
      </c>
      <c r="B45407">
        <v>28</v>
      </c>
      <c r="C45407">
        <v>73</v>
      </c>
      <c r="D45407">
        <v>14</v>
      </c>
      <c r="E45407" s="3">
        <v>108403.92544000001</v>
      </c>
      <c r="F45407">
        <f t="shared" si="709"/>
        <v>108403925.44000001</v>
      </c>
    </row>
    <row r="45408" spans="1:6" x14ac:dyDescent="0.35">
      <c r="A45408">
        <v>2006</v>
      </c>
      <c r="B45408">
        <v>28</v>
      </c>
      <c r="C45408">
        <v>75</v>
      </c>
      <c r="D45408">
        <v>1</v>
      </c>
      <c r="E45408" s="3">
        <v>254619.43859500001</v>
      </c>
      <c r="F45408">
        <f t="shared" si="709"/>
        <v>254619438.59500003</v>
      </c>
    </row>
    <row r="45409" spans="1:6" x14ac:dyDescent="0.35">
      <c r="A45409">
        <v>2006</v>
      </c>
      <c r="B45409">
        <v>28</v>
      </c>
      <c r="C45409">
        <v>75</v>
      </c>
      <c r="D45409">
        <v>2</v>
      </c>
      <c r="E45409" s="3">
        <v>58379.221644999998</v>
      </c>
      <c r="F45409">
        <f t="shared" si="709"/>
        <v>58379221.644999996</v>
      </c>
    </row>
    <row r="45410" spans="1:6" x14ac:dyDescent="0.35">
      <c r="A45410">
        <v>2006</v>
      </c>
      <c r="B45410">
        <v>28</v>
      </c>
      <c r="C45410">
        <v>75</v>
      </c>
      <c r="D45410">
        <v>11</v>
      </c>
      <c r="E45410" s="3">
        <v>139546.73649000001</v>
      </c>
      <c r="F45410">
        <f t="shared" si="709"/>
        <v>139546736.49000001</v>
      </c>
    </row>
    <row r="45411" spans="1:6" x14ac:dyDescent="0.35">
      <c r="A45411">
        <v>2006</v>
      </c>
      <c r="B45411">
        <v>28</v>
      </c>
      <c r="C45411">
        <v>75</v>
      </c>
      <c r="D45411">
        <v>14</v>
      </c>
      <c r="E45411" s="3">
        <v>167224.0638</v>
      </c>
      <c r="F45411">
        <f t="shared" si="709"/>
        <v>167224063.80000001</v>
      </c>
    </row>
    <row r="45412" spans="1:6" x14ac:dyDescent="0.35">
      <c r="A45412">
        <v>2006</v>
      </c>
      <c r="B45412">
        <v>28</v>
      </c>
      <c r="C45412">
        <v>77</v>
      </c>
      <c r="D45412">
        <v>2</v>
      </c>
      <c r="E45412" s="3">
        <v>26032.130690000002</v>
      </c>
      <c r="F45412">
        <f t="shared" si="709"/>
        <v>26032130.690000001</v>
      </c>
    </row>
    <row r="45413" spans="1:6" x14ac:dyDescent="0.35">
      <c r="A45413">
        <v>2006</v>
      </c>
      <c r="B45413">
        <v>28</v>
      </c>
      <c r="C45413">
        <v>79</v>
      </c>
      <c r="D45413">
        <v>2</v>
      </c>
      <c r="E45413" s="3">
        <v>108664.682535</v>
      </c>
      <c r="F45413">
        <f t="shared" si="709"/>
        <v>108664682.535</v>
      </c>
    </row>
    <row r="45414" spans="1:6" x14ac:dyDescent="0.35">
      <c r="A45414">
        <v>2006</v>
      </c>
      <c r="B45414">
        <v>28</v>
      </c>
      <c r="C45414">
        <v>81</v>
      </c>
      <c r="D45414">
        <v>2</v>
      </c>
      <c r="E45414" s="3">
        <v>189991.500535</v>
      </c>
      <c r="F45414">
        <f t="shared" si="709"/>
        <v>189991500.535</v>
      </c>
    </row>
    <row r="45415" spans="1:6" x14ac:dyDescent="0.35">
      <c r="A45415">
        <v>2006</v>
      </c>
      <c r="B45415">
        <v>28</v>
      </c>
      <c r="C45415">
        <v>81</v>
      </c>
      <c r="D45415">
        <v>12</v>
      </c>
      <c r="E45415" s="3">
        <v>210718.31607500001</v>
      </c>
      <c r="F45415">
        <f t="shared" si="709"/>
        <v>210718316.07500002</v>
      </c>
    </row>
    <row r="45416" spans="1:6" x14ac:dyDescent="0.35">
      <c r="A45416">
        <v>2006</v>
      </c>
      <c r="B45416">
        <v>28</v>
      </c>
      <c r="C45416">
        <v>81</v>
      </c>
      <c r="D45416">
        <v>14</v>
      </c>
      <c r="E45416" s="3">
        <v>102476.949955</v>
      </c>
      <c r="F45416">
        <f t="shared" si="709"/>
        <v>102476949.955</v>
      </c>
    </row>
    <row r="45417" spans="1:6" x14ac:dyDescent="0.35">
      <c r="A45417">
        <v>2006</v>
      </c>
      <c r="B45417">
        <v>28</v>
      </c>
      <c r="C45417">
        <v>83</v>
      </c>
      <c r="D45417">
        <v>2</v>
      </c>
      <c r="E45417" s="3">
        <v>61588.758625000002</v>
      </c>
      <c r="F45417">
        <f t="shared" si="709"/>
        <v>61588758.625</v>
      </c>
    </row>
    <row r="45418" spans="1:6" x14ac:dyDescent="0.35">
      <c r="A45418">
        <v>2006</v>
      </c>
      <c r="B45418">
        <v>28</v>
      </c>
      <c r="C45418">
        <v>83</v>
      </c>
      <c r="D45418">
        <v>14</v>
      </c>
      <c r="E45418" s="3">
        <v>64588.138460000002</v>
      </c>
      <c r="F45418">
        <f t="shared" si="709"/>
        <v>64588138.460000001</v>
      </c>
    </row>
    <row r="45419" spans="1:6" x14ac:dyDescent="0.35">
      <c r="A45419">
        <v>2006</v>
      </c>
      <c r="B45419">
        <v>28</v>
      </c>
      <c r="C45419">
        <v>85</v>
      </c>
      <c r="D45419">
        <v>1</v>
      </c>
      <c r="E45419" s="3">
        <v>169147.460135</v>
      </c>
      <c r="F45419">
        <f t="shared" si="709"/>
        <v>169147460.13499999</v>
      </c>
    </row>
    <row r="45420" spans="1:6" x14ac:dyDescent="0.35">
      <c r="A45420">
        <v>2006</v>
      </c>
      <c r="B45420">
        <v>28</v>
      </c>
      <c r="C45420">
        <v>85</v>
      </c>
      <c r="D45420">
        <v>2</v>
      </c>
      <c r="E45420" s="3">
        <v>59530.288200000003</v>
      </c>
      <c r="F45420">
        <f t="shared" si="709"/>
        <v>59530288.200000003</v>
      </c>
    </row>
    <row r="45421" spans="1:6" x14ac:dyDescent="0.35">
      <c r="A45421">
        <v>2006</v>
      </c>
      <c r="B45421">
        <v>28</v>
      </c>
      <c r="C45421">
        <v>85</v>
      </c>
      <c r="D45421">
        <v>11</v>
      </c>
      <c r="E45421" s="3">
        <v>10803.07509</v>
      </c>
      <c r="F45421">
        <f t="shared" si="709"/>
        <v>10803075.09</v>
      </c>
    </row>
    <row r="45422" spans="1:6" x14ac:dyDescent="0.35">
      <c r="A45422">
        <v>2006</v>
      </c>
      <c r="B45422">
        <v>28</v>
      </c>
      <c r="C45422">
        <v>85</v>
      </c>
      <c r="D45422">
        <v>14</v>
      </c>
      <c r="E45422" s="3">
        <v>29345.771874999999</v>
      </c>
      <c r="F45422">
        <f t="shared" si="709"/>
        <v>29345771.875</v>
      </c>
    </row>
    <row r="45423" spans="1:6" x14ac:dyDescent="0.35">
      <c r="A45423">
        <v>2006</v>
      </c>
      <c r="B45423">
        <v>28</v>
      </c>
      <c r="C45423">
        <v>87</v>
      </c>
      <c r="D45423">
        <v>2</v>
      </c>
      <c r="E45423" s="3">
        <v>204823.04887</v>
      </c>
      <c r="F45423">
        <f t="shared" si="709"/>
        <v>204823048.87</v>
      </c>
    </row>
    <row r="45424" spans="1:6" x14ac:dyDescent="0.35">
      <c r="A45424">
        <v>2006</v>
      </c>
      <c r="B45424">
        <v>28</v>
      </c>
      <c r="C45424">
        <v>87</v>
      </c>
      <c r="D45424">
        <v>12</v>
      </c>
      <c r="E45424" s="3">
        <v>42042.116199999997</v>
      </c>
      <c r="F45424">
        <f t="shared" si="709"/>
        <v>42042116.199999996</v>
      </c>
    </row>
    <row r="45425" spans="1:6" x14ac:dyDescent="0.35">
      <c r="A45425">
        <v>2006</v>
      </c>
      <c r="B45425">
        <v>28</v>
      </c>
      <c r="C45425">
        <v>87</v>
      </c>
      <c r="D45425">
        <v>14</v>
      </c>
      <c r="E45425" s="3">
        <v>24864.667239999999</v>
      </c>
      <c r="F45425">
        <f t="shared" si="709"/>
        <v>24864667.239999998</v>
      </c>
    </row>
    <row r="45426" spans="1:6" x14ac:dyDescent="0.35">
      <c r="A45426">
        <v>2006</v>
      </c>
      <c r="B45426">
        <v>28</v>
      </c>
      <c r="C45426">
        <v>89</v>
      </c>
      <c r="D45426">
        <v>1</v>
      </c>
      <c r="E45426" s="3">
        <v>24356.267500000002</v>
      </c>
      <c r="F45426">
        <f t="shared" si="709"/>
        <v>24356267.5</v>
      </c>
    </row>
    <row r="45427" spans="1:6" x14ac:dyDescent="0.35">
      <c r="A45427">
        <v>2006</v>
      </c>
      <c r="B45427">
        <v>28</v>
      </c>
      <c r="C45427">
        <v>89</v>
      </c>
      <c r="D45427">
        <v>2</v>
      </c>
      <c r="E45427" s="3">
        <v>7122.3180000000002</v>
      </c>
      <c r="F45427">
        <f t="shared" si="709"/>
        <v>7122318</v>
      </c>
    </row>
    <row r="45428" spans="1:6" x14ac:dyDescent="0.35">
      <c r="A45428">
        <v>2006</v>
      </c>
      <c r="B45428">
        <v>28</v>
      </c>
      <c r="C45428">
        <v>89</v>
      </c>
      <c r="D45428">
        <v>11</v>
      </c>
      <c r="E45428" s="3">
        <v>357371.61606999999</v>
      </c>
      <c r="F45428">
        <f t="shared" si="709"/>
        <v>357371616.06999999</v>
      </c>
    </row>
    <row r="45429" spans="1:6" x14ac:dyDescent="0.35">
      <c r="A45429">
        <v>2006</v>
      </c>
      <c r="B45429">
        <v>28</v>
      </c>
      <c r="C45429">
        <v>89</v>
      </c>
      <c r="D45429">
        <v>14</v>
      </c>
      <c r="E45429" s="3">
        <v>341499.701665</v>
      </c>
      <c r="F45429">
        <f t="shared" si="709"/>
        <v>341499701.66500002</v>
      </c>
    </row>
    <row r="45430" spans="1:6" x14ac:dyDescent="0.35">
      <c r="A45430">
        <v>2006</v>
      </c>
      <c r="B45430">
        <v>28</v>
      </c>
      <c r="C45430">
        <v>91</v>
      </c>
      <c r="D45430">
        <v>2</v>
      </c>
      <c r="E45430" s="3">
        <v>71328.146699999998</v>
      </c>
      <c r="F45430">
        <f t="shared" si="709"/>
        <v>71328146.700000003</v>
      </c>
    </row>
    <row r="45431" spans="1:6" x14ac:dyDescent="0.35">
      <c r="A45431">
        <v>2006</v>
      </c>
      <c r="B45431">
        <v>28</v>
      </c>
      <c r="C45431">
        <v>91</v>
      </c>
      <c r="D45431">
        <v>14</v>
      </c>
      <c r="E45431" s="3">
        <v>34035.966030000003</v>
      </c>
      <c r="F45431">
        <f t="shared" si="709"/>
        <v>34035966.030000001</v>
      </c>
    </row>
    <row r="45432" spans="1:6" x14ac:dyDescent="0.35">
      <c r="A45432">
        <v>2006</v>
      </c>
      <c r="B45432">
        <v>28</v>
      </c>
      <c r="C45432">
        <v>93</v>
      </c>
      <c r="D45432">
        <v>2</v>
      </c>
      <c r="E45432" s="3">
        <v>332658.01320500002</v>
      </c>
      <c r="F45432">
        <f t="shared" si="709"/>
        <v>332658013.20500004</v>
      </c>
    </row>
    <row r="45433" spans="1:6" x14ac:dyDescent="0.35">
      <c r="A45433">
        <v>2006</v>
      </c>
      <c r="B45433">
        <v>28</v>
      </c>
      <c r="C45433">
        <v>93</v>
      </c>
      <c r="D45433">
        <v>12</v>
      </c>
      <c r="E45433" s="3">
        <v>25797.002434999999</v>
      </c>
      <c r="F45433">
        <f t="shared" si="709"/>
        <v>25797002.434999999</v>
      </c>
    </row>
    <row r="45434" spans="1:6" x14ac:dyDescent="0.35">
      <c r="A45434">
        <v>2006</v>
      </c>
      <c r="B45434">
        <v>28</v>
      </c>
      <c r="C45434">
        <v>93</v>
      </c>
      <c r="D45434">
        <v>14</v>
      </c>
      <c r="E45434" s="3">
        <v>23127.107370000002</v>
      </c>
      <c r="F45434">
        <f t="shared" si="709"/>
        <v>23127107.370000001</v>
      </c>
    </row>
    <row r="45435" spans="1:6" x14ac:dyDescent="0.35">
      <c r="A45435">
        <v>2006</v>
      </c>
      <c r="B45435">
        <v>28</v>
      </c>
      <c r="C45435">
        <v>95</v>
      </c>
      <c r="D45435">
        <v>2</v>
      </c>
      <c r="E45435" s="3">
        <v>161143.05575999999</v>
      </c>
      <c r="F45435">
        <f t="shared" si="709"/>
        <v>161143055.75999999</v>
      </c>
    </row>
    <row r="45436" spans="1:6" x14ac:dyDescent="0.35">
      <c r="A45436">
        <v>2006</v>
      </c>
      <c r="B45436">
        <v>28</v>
      </c>
      <c r="C45436">
        <v>95</v>
      </c>
      <c r="D45436">
        <v>14</v>
      </c>
      <c r="E45436" s="3">
        <v>38802.786460000003</v>
      </c>
      <c r="F45436">
        <f t="shared" si="709"/>
        <v>38802786.460000001</v>
      </c>
    </row>
    <row r="45437" spans="1:6" x14ac:dyDescent="0.35">
      <c r="A45437">
        <v>2006</v>
      </c>
      <c r="B45437">
        <v>28</v>
      </c>
      <c r="C45437">
        <v>97</v>
      </c>
      <c r="D45437">
        <v>1</v>
      </c>
      <c r="E45437" s="3">
        <v>77556.002999999997</v>
      </c>
      <c r="F45437">
        <f t="shared" si="709"/>
        <v>77556003</v>
      </c>
    </row>
    <row r="45438" spans="1:6" x14ac:dyDescent="0.35">
      <c r="A45438">
        <v>2006</v>
      </c>
      <c r="B45438">
        <v>28</v>
      </c>
      <c r="C45438">
        <v>97</v>
      </c>
      <c r="D45438">
        <v>2</v>
      </c>
      <c r="E45438" s="3">
        <v>29448.541639999999</v>
      </c>
      <c r="F45438">
        <f t="shared" si="709"/>
        <v>29448541.640000001</v>
      </c>
    </row>
    <row r="45439" spans="1:6" x14ac:dyDescent="0.35">
      <c r="A45439">
        <v>2006</v>
      </c>
      <c r="B45439">
        <v>28</v>
      </c>
      <c r="C45439">
        <v>97</v>
      </c>
      <c r="D45439">
        <v>11</v>
      </c>
      <c r="E45439" s="3">
        <v>1663.0367249999999</v>
      </c>
      <c r="F45439">
        <f t="shared" si="709"/>
        <v>1663036.7249999999</v>
      </c>
    </row>
    <row r="45440" spans="1:6" x14ac:dyDescent="0.35">
      <c r="A45440">
        <v>2006</v>
      </c>
      <c r="B45440">
        <v>28</v>
      </c>
      <c r="C45440">
        <v>97</v>
      </c>
      <c r="D45440">
        <v>14</v>
      </c>
      <c r="E45440" s="3">
        <v>13033.559794999999</v>
      </c>
      <c r="F45440">
        <f t="shared" si="709"/>
        <v>13033559.795</v>
      </c>
    </row>
    <row r="45441" spans="1:6" x14ac:dyDescent="0.35">
      <c r="A45441">
        <v>2006</v>
      </c>
      <c r="B45441">
        <v>28</v>
      </c>
      <c r="C45441">
        <v>99</v>
      </c>
      <c r="D45441">
        <v>14</v>
      </c>
      <c r="E45441" s="3">
        <v>25734.368435</v>
      </c>
      <c r="F45441">
        <f t="shared" si="709"/>
        <v>25734368.434999999</v>
      </c>
    </row>
    <row r="45442" spans="1:6" x14ac:dyDescent="0.35">
      <c r="A45442">
        <v>2006</v>
      </c>
      <c r="B45442">
        <v>28</v>
      </c>
      <c r="C45442">
        <v>101</v>
      </c>
      <c r="D45442">
        <v>1</v>
      </c>
      <c r="E45442" s="3">
        <v>183078.69873999999</v>
      </c>
      <c r="F45442">
        <f t="shared" si="709"/>
        <v>183078698.73999998</v>
      </c>
    </row>
    <row r="45443" spans="1:6" x14ac:dyDescent="0.35">
      <c r="A45443">
        <v>2006</v>
      </c>
      <c r="B45443">
        <v>28</v>
      </c>
      <c r="C45443">
        <v>103</v>
      </c>
      <c r="D45443">
        <v>2</v>
      </c>
      <c r="E45443" s="3">
        <v>61094.347145</v>
      </c>
      <c r="F45443">
        <f t="shared" ref="F45443:F45506" si="710">E45443*1000</f>
        <v>61094347.145000003</v>
      </c>
    </row>
    <row r="45444" spans="1:6" x14ac:dyDescent="0.35">
      <c r="A45444">
        <v>2006</v>
      </c>
      <c r="B45444">
        <v>28</v>
      </c>
      <c r="C45444">
        <v>105</v>
      </c>
      <c r="D45444">
        <v>2</v>
      </c>
      <c r="E45444" s="3">
        <v>97527.946710000004</v>
      </c>
      <c r="F45444">
        <f t="shared" si="710"/>
        <v>97527946.710000008</v>
      </c>
    </row>
    <row r="45445" spans="1:6" x14ac:dyDescent="0.35">
      <c r="A45445">
        <v>2006</v>
      </c>
      <c r="B45445">
        <v>28</v>
      </c>
      <c r="C45445">
        <v>105</v>
      </c>
      <c r="D45445">
        <v>14</v>
      </c>
      <c r="E45445" s="3">
        <v>80807.333209999997</v>
      </c>
      <c r="F45445">
        <f t="shared" si="710"/>
        <v>80807333.209999993</v>
      </c>
    </row>
    <row r="45446" spans="1:6" x14ac:dyDescent="0.35">
      <c r="A45446">
        <v>2006</v>
      </c>
      <c r="B45446">
        <v>28</v>
      </c>
      <c r="C45446">
        <v>107</v>
      </c>
      <c r="D45446">
        <v>1</v>
      </c>
      <c r="E45446" s="3">
        <v>175392.10461000001</v>
      </c>
      <c r="F45446">
        <f t="shared" si="710"/>
        <v>175392104.61000001</v>
      </c>
    </row>
    <row r="45447" spans="1:6" x14ac:dyDescent="0.35">
      <c r="A45447">
        <v>2006</v>
      </c>
      <c r="B45447">
        <v>28</v>
      </c>
      <c r="C45447">
        <v>107</v>
      </c>
      <c r="D45447">
        <v>2</v>
      </c>
      <c r="E45447" s="3">
        <v>61228.329154999999</v>
      </c>
      <c r="F45447">
        <f t="shared" si="710"/>
        <v>61228329.155000001</v>
      </c>
    </row>
    <row r="45448" spans="1:6" x14ac:dyDescent="0.35">
      <c r="A45448">
        <v>2006</v>
      </c>
      <c r="B45448">
        <v>28</v>
      </c>
      <c r="C45448">
        <v>107</v>
      </c>
      <c r="D45448">
        <v>11</v>
      </c>
      <c r="E45448" s="3">
        <v>33446.414745000002</v>
      </c>
      <c r="F45448">
        <f t="shared" si="710"/>
        <v>33446414.745000001</v>
      </c>
    </row>
    <row r="45449" spans="1:6" x14ac:dyDescent="0.35">
      <c r="A45449">
        <v>2006</v>
      </c>
      <c r="B45449">
        <v>28</v>
      </c>
      <c r="C45449">
        <v>107</v>
      </c>
      <c r="D45449">
        <v>14</v>
      </c>
      <c r="E45449" s="3">
        <v>51770.387835000001</v>
      </c>
      <c r="F45449">
        <f t="shared" si="710"/>
        <v>51770387.835000001</v>
      </c>
    </row>
    <row r="45450" spans="1:6" x14ac:dyDescent="0.35">
      <c r="A45450">
        <v>2006</v>
      </c>
      <c r="B45450">
        <v>28</v>
      </c>
      <c r="C45450">
        <v>109</v>
      </c>
      <c r="D45450">
        <v>1</v>
      </c>
      <c r="E45450" s="3">
        <v>237614.35467999999</v>
      </c>
      <c r="F45450">
        <f t="shared" si="710"/>
        <v>237614354.67999998</v>
      </c>
    </row>
    <row r="45451" spans="1:6" x14ac:dyDescent="0.35">
      <c r="A45451">
        <v>2006</v>
      </c>
      <c r="B45451">
        <v>28</v>
      </c>
      <c r="C45451">
        <v>109</v>
      </c>
      <c r="D45451">
        <v>11</v>
      </c>
      <c r="E45451" s="3">
        <v>41884.436199999996</v>
      </c>
      <c r="F45451">
        <f t="shared" si="710"/>
        <v>41884436.199999996</v>
      </c>
    </row>
    <row r="45452" spans="1:6" x14ac:dyDescent="0.35">
      <c r="A45452">
        <v>2006</v>
      </c>
      <c r="B45452">
        <v>28</v>
      </c>
      <c r="C45452">
        <v>109</v>
      </c>
      <c r="D45452">
        <v>14</v>
      </c>
      <c r="E45452" s="3">
        <v>61706.655814999998</v>
      </c>
      <c r="F45452">
        <f t="shared" si="710"/>
        <v>61706655.814999998</v>
      </c>
    </row>
    <row r="45453" spans="1:6" x14ac:dyDescent="0.35">
      <c r="A45453">
        <v>2006</v>
      </c>
      <c r="B45453">
        <v>28</v>
      </c>
      <c r="C45453">
        <v>111</v>
      </c>
      <c r="D45453">
        <v>2</v>
      </c>
      <c r="E45453" s="3">
        <v>68154.493235000002</v>
      </c>
      <c r="F45453">
        <f t="shared" si="710"/>
        <v>68154493.234999999</v>
      </c>
    </row>
    <row r="45454" spans="1:6" x14ac:dyDescent="0.35">
      <c r="A45454">
        <v>2006</v>
      </c>
      <c r="B45454">
        <v>28</v>
      </c>
      <c r="C45454">
        <v>113</v>
      </c>
      <c r="D45454">
        <v>1</v>
      </c>
      <c r="E45454" s="3">
        <v>105929.426555</v>
      </c>
      <c r="F45454">
        <f t="shared" si="710"/>
        <v>105929426.55499999</v>
      </c>
    </row>
    <row r="45455" spans="1:6" x14ac:dyDescent="0.35">
      <c r="A45455">
        <v>2006</v>
      </c>
      <c r="B45455">
        <v>28</v>
      </c>
      <c r="C45455">
        <v>113</v>
      </c>
      <c r="D45455">
        <v>2</v>
      </c>
      <c r="E45455" s="3">
        <v>41994.911845000002</v>
      </c>
      <c r="F45455">
        <f t="shared" si="710"/>
        <v>41994911.844999999</v>
      </c>
    </row>
    <row r="45456" spans="1:6" x14ac:dyDescent="0.35">
      <c r="A45456">
        <v>2006</v>
      </c>
      <c r="B45456">
        <v>28</v>
      </c>
      <c r="C45456">
        <v>113</v>
      </c>
      <c r="D45456">
        <v>11</v>
      </c>
      <c r="E45456" s="3">
        <v>73928.811119999998</v>
      </c>
      <c r="F45456">
        <f t="shared" si="710"/>
        <v>73928811.120000005</v>
      </c>
    </row>
    <row r="45457" spans="1:6" x14ac:dyDescent="0.35">
      <c r="A45457">
        <v>2006</v>
      </c>
      <c r="B45457">
        <v>28</v>
      </c>
      <c r="C45457">
        <v>113</v>
      </c>
      <c r="D45457">
        <v>14</v>
      </c>
      <c r="E45457" s="3">
        <v>43807.042309999997</v>
      </c>
      <c r="F45457">
        <f t="shared" si="710"/>
        <v>43807042.309999995</v>
      </c>
    </row>
    <row r="45458" spans="1:6" x14ac:dyDescent="0.35">
      <c r="A45458">
        <v>2006</v>
      </c>
      <c r="B45458">
        <v>28</v>
      </c>
      <c r="C45458">
        <v>115</v>
      </c>
      <c r="D45458">
        <v>2</v>
      </c>
      <c r="E45458" s="3">
        <v>72303.730744999993</v>
      </c>
      <c r="F45458">
        <f t="shared" si="710"/>
        <v>72303730.74499999</v>
      </c>
    </row>
    <row r="45459" spans="1:6" x14ac:dyDescent="0.35">
      <c r="A45459">
        <v>2006</v>
      </c>
      <c r="B45459">
        <v>28</v>
      </c>
      <c r="C45459">
        <v>115</v>
      </c>
      <c r="D45459">
        <v>14</v>
      </c>
      <c r="E45459" s="3">
        <v>39608.886404999997</v>
      </c>
      <c r="F45459">
        <f t="shared" si="710"/>
        <v>39608886.405000001</v>
      </c>
    </row>
    <row r="45460" spans="1:6" x14ac:dyDescent="0.35">
      <c r="A45460">
        <v>2006</v>
      </c>
      <c r="B45460">
        <v>28</v>
      </c>
      <c r="C45460">
        <v>117</v>
      </c>
      <c r="D45460">
        <v>2</v>
      </c>
      <c r="E45460" s="3">
        <v>60661.142879999999</v>
      </c>
      <c r="F45460">
        <f t="shared" si="710"/>
        <v>60661142.880000003</v>
      </c>
    </row>
    <row r="45461" spans="1:6" x14ac:dyDescent="0.35">
      <c r="A45461">
        <v>2006</v>
      </c>
      <c r="B45461">
        <v>28</v>
      </c>
      <c r="C45461">
        <v>117</v>
      </c>
      <c r="D45461">
        <v>14</v>
      </c>
      <c r="E45461" s="3">
        <v>53714.359584999998</v>
      </c>
      <c r="F45461">
        <f t="shared" si="710"/>
        <v>53714359.585000001</v>
      </c>
    </row>
    <row r="45462" spans="1:6" x14ac:dyDescent="0.35">
      <c r="A45462">
        <v>2006</v>
      </c>
      <c r="B45462">
        <v>28</v>
      </c>
      <c r="C45462">
        <v>119</v>
      </c>
      <c r="D45462">
        <v>2</v>
      </c>
      <c r="E45462" s="3">
        <v>23327.767215</v>
      </c>
      <c r="F45462">
        <f t="shared" si="710"/>
        <v>23327767.215</v>
      </c>
    </row>
    <row r="45463" spans="1:6" x14ac:dyDescent="0.35">
      <c r="A45463">
        <v>2006</v>
      </c>
      <c r="B45463">
        <v>28</v>
      </c>
      <c r="C45463">
        <v>121</v>
      </c>
      <c r="D45463">
        <v>1</v>
      </c>
      <c r="E45463" s="3">
        <v>114447.427905</v>
      </c>
      <c r="F45463">
        <f t="shared" si="710"/>
        <v>114447427.905</v>
      </c>
    </row>
    <row r="45464" spans="1:6" x14ac:dyDescent="0.35">
      <c r="A45464">
        <v>2006</v>
      </c>
      <c r="B45464">
        <v>28</v>
      </c>
      <c r="C45464">
        <v>121</v>
      </c>
      <c r="D45464">
        <v>2</v>
      </c>
      <c r="E45464" s="3">
        <v>60102.000840000001</v>
      </c>
      <c r="F45464">
        <f t="shared" si="710"/>
        <v>60102000.840000004</v>
      </c>
    </row>
    <row r="45465" spans="1:6" x14ac:dyDescent="0.35">
      <c r="A45465">
        <v>2006</v>
      </c>
      <c r="B45465">
        <v>28</v>
      </c>
      <c r="C45465">
        <v>121</v>
      </c>
      <c r="D45465">
        <v>11</v>
      </c>
      <c r="E45465" s="3">
        <v>338741.925185</v>
      </c>
      <c r="F45465">
        <f t="shared" si="710"/>
        <v>338741925.185</v>
      </c>
    </row>
    <row r="45466" spans="1:6" x14ac:dyDescent="0.35">
      <c r="A45466">
        <v>2006</v>
      </c>
      <c r="B45466">
        <v>28</v>
      </c>
      <c r="C45466">
        <v>121</v>
      </c>
      <c r="D45466">
        <v>14</v>
      </c>
      <c r="E45466" s="3">
        <v>621991.69368000003</v>
      </c>
      <c r="F45466">
        <f t="shared" si="710"/>
        <v>621991693.68000007</v>
      </c>
    </row>
    <row r="45467" spans="1:6" x14ac:dyDescent="0.35">
      <c r="A45467">
        <v>2006</v>
      </c>
      <c r="B45467">
        <v>28</v>
      </c>
      <c r="C45467">
        <v>123</v>
      </c>
      <c r="D45467">
        <v>1</v>
      </c>
      <c r="E45467" s="3">
        <v>177968.66297</v>
      </c>
      <c r="F45467">
        <f t="shared" si="710"/>
        <v>177968662.97</v>
      </c>
    </row>
    <row r="45468" spans="1:6" x14ac:dyDescent="0.35">
      <c r="A45468">
        <v>2006</v>
      </c>
      <c r="B45468">
        <v>28</v>
      </c>
      <c r="C45468">
        <v>123</v>
      </c>
      <c r="D45468">
        <v>2</v>
      </c>
      <c r="E45468" s="3">
        <v>34112.5861</v>
      </c>
      <c r="F45468">
        <f t="shared" si="710"/>
        <v>34112586.100000001</v>
      </c>
    </row>
    <row r="45469" spans="1:6" x14ac:dyDescent="0.35">
      <c r="A45469">
        <v>2006</v>
      </c>
      <c r="B45469">
        <v>28</v>
      </c>
      <c r="C45469">
        <v>123</v>
      </c>
      <c r="D45469">
        <v>11</v>
      </c>
      <c r="E45469" s="3">
        <v>7403.0281850000001</v>
      </c>
      <c r="F45469">
        <f t="shared" si="710"/>
        <v>7403028.1850000005</v>
      </c>
    </row>
    <row r="45470" spans="1:6" x14ac:dyDescent="0.35">
      <c r="A45470">
        <v>2006</v>
      </c>
      <c r="B45470">
        <v>28</v>
      </c>
      <c r="C45470">
        <v>123</v>
      </c>
      <c r="D45470">
        <v>14</v>
      </c>
      <c r="E45470" s="3">
        <v>37455.423634999999</v>
      </c>
      <c r="F45470">
        <f t="shared" si="710"/>
        <v>37455423.634999998</v>
      </c>
    </row>
    <row r="45471" spans="1:6" x14ac:dyDescent="0.35">
      <c r="A45471">
        <v>2006</v>
      </c>
      <c r="B45471">
        <v>28</v>
      </c>
      <c r="C45471">
        <v>125</v>
      </c>
      <c r="D45471">
        <v>2</v>
      </c>
      <c r="E45471" s="3">
        <v>33020.594064999997</v>
      </c>
      <c r="F45471">
        <f t="shared" si="710"/>
        <v>33020594.064999998</v>
      </c>
    </row>
    <row r="45472" spans="1:6" x14ac:dyDescent="0.35">
      <c r="A45472">
        <v>2006</v>
      </c>
      <c r="B45472">
        <v>28</v>
      </c>
      <c r="C45472">
        <v>127</v>
      </c>
      <c r="D45472">
        <v>2</v>
      </c>
      <c r="E45472" s="3">
        <v>209570.966315</v>
      </c>
      <c r="F45472">
        <f t="shared" si="710"/>
        <v>209570966.315</v>
      </c>
    </row>
    <row r="45473" spans="1:6" x14ac:dyDescent="0.35">
      <c r="A45473">
        <v>2006</v>
      </c>
      <c r="B45473">
        <v>28</v>
      </c>
      <c r="C45473">
        <v>131</v>
      </c>
      <c r="D45473">
        <v>2</v>
      </c>
      <c r="E45473" s="3">
        <v>89251.58266</v>
      </c>
      <c r="F45473">
        <f t="shared" si="710"/>
        <v>89251582.659999996</v>
      </c>
    </row>
    <row r="45474" spans="1:6" x14ac:dyDescent="0.35">
      <c r="A45474">
        <v>2006</v>
      </c>
      <c r="B45474">
        <v>28</v>
      </c>
      <c r="C45474">
        <v>133</v>
      </c>
      <c r="D45474">
        <v>2</v>
      </c>
      <c r="E45474" s="3">
        <v>80363.018345000004</v>
      </c>
      <c r="F45474">
        <f t="shared" si="710"/>
        <v>80363018.344999999</v>
      </c>
    </row>
    <row r="45475" spans="1:6" x14ac:dyDescent="0.35">
      <c r="A45475">
        <v>2006</v>
      </c>
      <c r="B45475">
        <v>28</v>
      </c>
      <c r="C45475">
        <v>133</v>
      </c>
      <c r="D45475">
        <v>14</v>
      </c>
      <c r="E45475" s="3">
        <v>22266.010320000001</v>
      </c>
      <c r="F45475">
        <f t="shared" si="710"/>
        <v>22266010.32</v>
      </c>
    </row>
    <row r="45476" spans="1:6" x14ac:dyDescent="0.35">
      <c r="A45476">
        <v>2006</v>
      </c>
      <c r="B45476">
        <v>28</v>
      </c>
      <c r="C45476">
        <v>137</v>
      </c>
      <c r="D45476">
        <v>1</v>
      </c>
      <c r="E45476" s="3">
        <v>123696.59616</v>
      </c>
      <c r="F45476">
        <f t="shared" si="710"/>
        <v>123696596.16</v>
      </c>
    </row>
    <row r="45477" spans="1:6" x14ac:dyDescent="0.35">
      <c r="A45477">
        <v>2006</v>
      </c>
      <c r="B45477">
        <v>28</v>
      </c>
      <c r="C45477">
        <v>139</v>
      </c>
      <c r="D45477">
        <v>2</v>
      </c>
      <c r="E45477" s="3">
        <v>33419.150705</v>
      </c>
      <c r="F45477">
        <f t="shared" si="710"/>
        <v>33419150.704999998</v>
      </c>
    </row>
    <row r="45478" spans="1:6" x14ac:dyDescent="0.35">
      <c r="A45478">
        <v>2006</v>
      </c>
      <c r="B45478">
        <v>28</v>
      </c>
      <c r="C45478">
        <v>139</v>
      </c>
      <c r="D45478">
        <v>14</v>
      </c>
      <c r="E45478" s="3">
        <v>22771.977699999999</v>
      </c>
      <c r="F45478">
        <f t="shared" si="710"/>
        <v>22771977.699999999</v>
      </c>
    </row>
    <row r="45479" spans="1:6" x14ac:dyDescent="0.35">
      <c r="A45479">
        <v>2006</v>
      </c>
      <c r="B45479">
        <v>28</v>
      </c>
      <c r="C45479">
        <v>141</v>
      </c>
      <c r="D45479">
        <v>2</v>
      </c>
      <c r="E45479" s="3">
        <v>82355.202944999997</v>
      </c>
      <c r="F45479">
        <f t="shared" si="710"/>
        <v>82355202.944999993</v>
      </c>
    </row>
    <row r="45480" spans="1:6" x14ac:dyDescent="0.35">
      <c r="A45480">
        <v>2006</v>
      </c>
      <c r="B45480">
        <v>28</v>
      </c>
      <c r="C45480">
        <v>143</v>
      </c>
      <c r="D45480">
        <v>2</v>
      </c>
      <c r="E45480" s="3">
        <v>189141.75242999999</v>
      </c>
      <c r="F45480">
        <f t="shared" si="710"/>
        <v>189141752.43000001</v>
      </c>
    </row>
    <row r="45481" spans="1:6" x14ac:dyDescent="0.35">
      <c r="A45481">
        <v>2006</v>
      </c>
      <c r="B45481">
        <v>28</v>
      </c>
      <c r="C45481">
        <v>145</v>
      </c>
      <c r="D45481">
        <v>2</v>
      </c>
      <c r="E45481" s="3">
        <v>142446.46475499999</v>
      </c>
      <c r="F45481">
        <f t="shared" si="710"/>
        <v>142446464.755</v>
      </c>
    </row>
    <row r="45482" spans="1:6" x14ac:dyDescent="0.35">
      <c r="A45482">
        <v>2006</v>
      </c>
      <c r="B45482">
        <v>28</v>
      </c>
      <c r="C45482">
        <v>145</v>
      </c>
      <c r="D45482">
        <v>12</v>
      </c>
      <c r="E45482" s="3">
        <v>35565.687599999997</v>
      </c>
      <c r="F45482">
        <f t="shared" si="710"/>
        <v>35565687.599999994</v>
      </c>
    </row>
    <row r="45483" spans="1:6" x14ac:dyDescent="0.35">
      <c r="A45483">
        <v>2006</v>
      </c>
      <c r="B45483">
        <v>28</v>
      </c>
      <c r="C45483">
        <v>145</v>
      </c>
      <c r="D45483">
        <v>14</v>
      </c>
      <c r="E45483" s="3">
        <v>23468.457559999999</v>
      </c>
      <c r="F45483">
        <f t="shared" si="710"/>
        <v>23468457.559999999</v>
      </c>
    </row>
    <row r="45484" spans="1:6" x14ac:dyDescent="0.35">
      <c r="A45484">
        <v>2006</v>
      </c>
      <c r="B45484">
        <v>28</v>
      </c>
      <c r="C45484">
        <v>147</v>
      </c>
      <c r="D45484">
        <v>2</v>
      </c>
      <c r="E45484" s="3">
        <v>39286.076025000002</v>
      </c>
      <c r="F45484">
        <f t="shared" si="710"/>
        <v>39286076.024999999</v>
      </c>
    </row>
    <row r="45485" spans="1:6" x14ac:dyDescent="0.35">
      <c r="A45485">
        <v>2006</v>
      </c>
      <c r="B45485">
        <v>28</v>
      </c>
      <c r="C45485">
        <v>149</v>
      </c>
      <c r="D45485">
        <v>1</v>
      </c>
      <c r="E45485" s="3">
        <v>145506.119595</v>
      </c>
      <c r="F45485">
        <f t="shared" si="710"/>
        <v>145506119.595</v>
      </c>
    </row>
    <row r="45486" spans="1:6" x14ac:dyDescent="0.35">
      <c r="A45486">
        <v>2006</v>
      </c>
      <c r="B45486">
        <v>28</v>
      </c>
      <c r="C45486">
        <v>149</v>
      </c>
      <c r="D45486">
        <v>2</v>
      </c>
      <c r="E45486" s="3">
        <v>73084.188710000002</v>
      </c>
      <c r="F45486">
        <f t="shared" si="710"/>
        <v>73084188.710000008</v>
      </c>
    </row>
    <row r="45487" spans="1:6" x14ac:dyDescent="0.35">
      <c r="A45487">
        <v>2006</v>
      </c>
      <c r="B45487">
        <v>28</v>
      </c>
      <c r="C45487">
        <v>149</v>
      </c>
      <c r="D45487">
        <v>11</v>
      </c>
      <c r="E45487" s="3">
        <v>86777.86305</v>
      </c>
      <c r="F45487">
        <f t="shared" si="710"/>
        <v>86777863.049999997</v>
      </c>
    </row>
    <row r="45488" spans="1:6" x14ac:dyDescent="0.35">
      <c r="A45488">
        <v>2006</v>
      </c>
      <c r="B45488">
        <v>28</v>
      </c>
      <c r="C45488">
        <v>149</v>
      </c>
      <c r="D45488">
        <v>14</v>
      </c>
      <c r="E45488" s="3">
        <v>54627.514394999998</v>
      </c>
      <c r="F45488">
        <f t="shared" si="710"/>
        <v>54627514.394999996</v>
      </c>
    </row>
    <row r="45489" spans="1:6" x14ac:dyDescent="0.35">
      <c r="A45489">
        <v>2006</v>
      </c>
      <c r="B45489">
        <v>28</v>
      </c>
      <c r="C45489">
        <v>151</v>
      </c>
      <c r="D45489">
        <v>2</v>
      </c>
      <c r="E45489" s="3">
        <v>112975.30078000001</v>
      </c>
      <c r="F45489">
        <f t="shared" si="710"/>
        <v>112975300.78</v>
      </c>
    </row>
    <row r="45490" spans="1:6" x14ac:dyDescent="0.35">
      <c r="A45490">
        <v>2006</v>
      </c>
      <c r="B45490">
        <v>28</v>
      </c>
      <c r="C45490">
        <v>151</v>
      </c>
      <c r="D45490">
        <v>14</v>
      </c>
      <c r="E45490" s="3">
        <v>119281.25029</v>
      </c>
      <c r="F45490">
        <f t="shared" si="710"/>
        <v>119281250.28999999</v>
      </c>
    </row>
    <row r="45491" spans="1:6" x14ac:dyDescent="0.35">
      <c r="A45491">
        <v>2006</v>
      </c>
      <c r="B45491">
        <v>28</v>
      </c>
      <c r="C45491">
        <v>153</v>
      </c>
      <c r="D45491">
        <v>2</v>
      </c>
      <c r="E45491" s="3">
        <v>88989.361915000001</v>
      </c>
      <c r="F45491">
        <f t="shared" si="710"/>
        <v>88989361.915000007</v>
      </c>
    </row>
    <row r="45492" spans="1:6" x14ac:dyDescent="0.35">
      <c r="A45492">
        <v>2006</v>
      </c>
      <c r="B45492">
        <v>28</v>
      </c>
      <c r="C45492">
        <v>153</v>
      </c>
      <c r="D45492">
        <v>14</v>
      </c>
      <c r="E45492" s="3">
        <v>8446.22775</v>
      </c>
      <c r="F45492">
        <f t="shared" si="710"/>
        <v>8446227.75</v>
      </c>
    </row>
    <row r="45493" spans="1:6" x14ac:dyDescent="0.35">
      <c r="A45493">
        <v>2006</v>
      </c>
      <c r="B45493">
        <v>28</v>
      </c>
      <c r="C45493">
        <v>155</v>
      </c>
      <c r="D45493">
        <v>2</v>
      </c>
      <c r="E45493" s="3">
        <v>44351.743855000001</v>
      </c>
      <c r="F45493">
        <f t="shared" si="710"/>
        <v>44351743.855000004</v>
      </c>
    </row>
    <row r="45494" spans="1:6" x14ac:dyDescent="0.35">
      <c r="A45494">
        <v>2006</v>
      </c>
      <c r="B45494">
        <v>28</v>
      </c>
      <c r="C45494">
        <v>157</v>
      </c>
      <c r="D45494">
        <v>2</v>
      </c>
      <c r="E45494" s="3">
        <v>48529.488960000002</v>
      </c>
      <c r="F45494">
        <f t="shared" si="710"/>
        <v>48529488.960000001</v>
      </c>
    </row>
    <row r="45495" spans="1:6" x14ac:dyDescent="0.35">
      <c r="A45495">
        <v>2006</v>
      </c>
      <c r="B45495">
        <v>28</v>
      </c>
      <c r="C45495">
        <v>159</v>
      </c>
      <c r="D45495">
        <v>2</v>
      </c>
      <c r="E45495" s="3">
        <v>46290.505595000002</v>
      </c>
      <c r="F45495">
        <f t="shared" si="710"/>
        <v>46290505.594999999</v>
      </c>
    </row>
    <row r="45496" spans="1:6" x14ac:dyDescent="0.35">
      <c r="A45496">
        <v>2006</v>
      </c>
      <c r="B45496">
        <v>28</v>
      </c>
      <c r="C45496">
        <v>159</v>
      </c>
      <c r="D45496">
        <v>12</v>
      </c>
      <c r="E45496" s="3">
        <v>6734.3094950000004</v>
      </c>
      <c r="F45496">
        <f t="shared" si="710"/>
        <v>6734309.4950000001</v>
      </c>
    </row>
    <row r="45497" spans="1:6" x14ac:dyDescent="0.35">
      <c r="A45497">
        <v>2006</v>
      </c>
      <c r="B45497">
        <v>28</v>
      </c>
      <c r="C45497">
        <v>159</v>
      </c>
      <c r="D45497">
        <v>14</v>
      </c>
      <c r="E45497" s="3">
        <v>8765.9232200000006</v>
      </c>
      <c r="F45497">
        <f t="shared" si="710"/>
        <v>8765923.2200000007</v>
      </c>
    </row>
    <row r="45498" spans="1:6" x14ac:dyDescent="0.35">
      <c r="A45498">
        <v>2006</v>
      </c>
      <c r="B45498">
        <v>28</v>
      </c>
      <c r="C45498">
        <v>161</v>
      </c>
      <c r="D45498">
        <v>1</v>
      </c>
      <c r="E45498" s="3">
        <v>115923.211235</v>
      </c>
      <c r="F45498">
        <f t="shared" si="710"/>
        <v>115923211.235</v>
      </c>
    </row>
    <row r="45499" spans="1:6" x14ac:dyDescent="0.35">
      <c r="A45499">
        <v>2006</v>
      </c>
      <c r="B45499">
        <v>28</v>
      </c>
      <c r="C45499">
        <v>161</v>
      </c>
      <c r="D45499">
        <v>2</v>
      </c>
      <c r="E45499" s="3">
        <v>30602.070485</v>
      </c>
      <c r="F45499">
        <f t="shared" si="710"/>
        <v>30602070.484999999</v>
      </c>
    </row>
    <row r="45500" spans="1:6" x14ac:dyDescent="0.35">
      <c r="A45500">
        <v>2006</v>
      </c>
      <c r="B45500">
        <v>28</v>
      </c>
      <c r="C45500">
        <v>163</v>
      </c>
      <c r="D45500">
        <v>1</v>
      </c>
      <c r="E45500" s="3">
        <v>82320.574299999993</v>
      </c>
      <c r="F45500">
        <f t="shared" si="710"/>
        <v>82320574.299999997</v>
      </c>
    </row>
    <row r="45501" spans="1:6" x14ac:dyDescent="0.35">
      <c r="A45501">
        <v>2006</v>
      </c>
      <c r="B45501">
        <v>28</v>
      </c>
      <c r="C45501">
        <v>163</v>
      </c>
      <c r="D45501">
        <v>2</v>
      </c>
      <c r="E45501" s="3">
        <v>71020.154955000005</v>
      </c>
      <c r="F45501">
        <f t="shared" si="710"/>
        <v>71020154.954999998</v>
      </c>
    </row>
    <row r="45502" spans="1:6" x14ac:dyDescent="0.35">
      <c r="A45502">
        <v>2006</v>
      </c>
      <c r="B45502">
        <v>28</v>
      </c>
      <c r="C45502">
        <v>163</v>
      </c>
      <c r="D45502">
        <v>14</v>
      </c>
      <c r="E45502" s="3">
        <v>41139.498574999998</v>
      </c>
      <c r="F45502">
        <f t="shared" si="710"/>
        <v>41139498.574999996</v>
      </c>
    </row>
    <row r="45503" spans="1:6" x14ac:dyDescent="0.35">
      <c r="A45503">
        <v>2006</v>
      </c>
      <c r="B45503">
        <v>29</v>
      </c>
      <c r="C45503">
        <v>1</v>
      </c>
      <c r="D45503">
        <v>2</v>
      </c>
      <c r="E45503" s="3">
        <v>57536.326780000003</v>
      </c>
      <c r="F45503">
        <f t="shared" si="710"/>
        <v>57536326.780000001</v>
      </c>
    </row>
    <row r="45504" spans="1:6" x14ac:dyDescent="0.35">
      <c r="A45504">
        <v>2006</v>
      </c>
      <c r="B45504">
        <v>29</v>
      </c>
      <c r="C45504">
        <v>1</v>
      </c>
      <c r="D45504">
        <v>14</v>
      </c>
      <c r="E45504" s="3">
        <v>38136.528599999998</v>
      </c>
      <c r="F45504">
        <f t="shared" si="710"/>
        <v>38136528.600000001</v>
      </c>
    </row>
    <row r="45505" spans="1:6" x14ac:dyDescent="0.35">
      <c r="A45505">
        <v>2006</v>
      </c>
      <c r="B45505">
        <v>29</v>
      </c>
      <c r="C45505">
        <v>3</v>
      </c>
      <c r="D45505">
        <v>1</v>
      </c>
      <c r="E45505" s="3">
        <v>120837.23944999999</v>
      </c>
      <c r="F45505">
        <f t="shared" si="710"/>
        <v>120837239.44999999</v>
      </c>
    </row>
    <row r="45506" spans="1:6" x14ac:dyDescent="0.35">
      <c r="A45506">
        <v>2006</v>
      </c>
      <c r="B45506">
        <v>29</v>
      </c>
      <c r="C45506">
        <v>3</v>
      </c>
      <c r="D45506">
        <v>2</v>
      </c>
      <c r="E45506" s="3">
        <v>45750.978289999999</v>
      </c>
      <c r="F45506">
        <f t="shared" si="710"/>
        <v>45750978.289999999</v>
      </c>
    </row>
    <row r="45507" spans="1:6" x14ac:dyDescent="0.35">
      <c r="A45507">
        <v>2006</v>
      </c>
      <c r="B45507">
        <v>29</v>
      </c>
      <c r="C45507">
        <v>3</v>
      </c>
      <c r="D45507">
        <v>14</v>
      </c>
      <c r="E45507" s="3">
        <v>2840.9249399999999</v>
      </c>
      <c r="F45507">
        <f t="shared" ref="F45507:F45570" si="711">E45507*1000</f>
        <v>2840924.94</v>
      </c>
    </row>
    <row r="45508" spans="1:6" x14ac:dyDescent="0.35">
      <c r="A45508">
        <v>2006</v>
      </c>
      <c r="B45508">
        <v>29</v>
      </c>
      <c r="C45508">
        <v>5</v>
      </c>
      <c r="D45508">
        <v>1</v>
      </c>
      <c r="E45508" s="3">
        <v>104192.82919</v>
      </c>
      <c r="F45508">
        <f t="shared" si="711"/>
        <v>104192829.19</v>
      </c>
    </row>
    <row r="45509" spans="1:6" x14ac:dyDescent="0.35">
      <c r="A45509">
        <v>2006</v>
      </c>
      <c r="B45509">
        <v>29</v>
      </c>
      <c r="C45509">
        <v>5</v>
      </c>
      <c r="D45509">
        <v>2</v>
      </c>
      <c r="E45509" s="3">
        <v>20361.335200000001</v>
      </c>
      <c r="F45509">
        <f t="shared" si="711"/>
        <v>20361335.200000003</v>
      </c>
    </row>
    <row r="45510" spans="1:6" x14ac:dyDescent="0.35">
      <c r="A45510">
        <v>2006</v>
      </c>
      <c r="B45510">
        <v>29</v>
      </c>
      <c r="C45510">
        <v>7</v>
      </c>
      <c r="D45510">
        <v>2</v>
      </c>
      <c r="E45510" s="3">
        <v>60993.678319999999</v>
      </c>
      <c r="F45510">
        <f t="shared" si="711"/>
        <v>60993678.32</v>
      </c>
    </row>
    <row r="45511" spans="1:6" x14ac:dyDescent="0.35">
      <c r="A45511">
        <v>2006</v>
      </c>
      <c r="B45511">
        <v>29</v>
      </c>
      <c r="C45511">
        <v>7</v>
      </c>
      <c r="D45511">
        <v>12</v>
      </c>
      <c r="E45511" s="3">
        <v>904.39991999999995</v>
      </c>
      <c r="F45511">
        <f t="shared" si="711"/>
        <v>904399.91999999993</v>
      </c>
    </row>
    <row r="45512" spans="1:6" x14ac:dyDescent="0.35">
      <c r="A45512">
        <v>2006</v>
      </c>
      <c r="B45512">
        <v>29</v>
      </c>
      <c r="C45512">
        <v>7</v>
      </c>
      <c r="D45512">
        <v>14</v>
      </c>
      <c r="E45512" s="3">
        <v>32936.342940000002</v>
      </c>
      <c r="F45512">
        <f t="shared" si="711"/>
        <v>32936342.940000001</v>
      </c>
    </row>
    <row r="45513" spans="1:6" x14ac:dyDescent="0.35">
      <c r="A45513">
        <v>2006</v>
      </c>
      <c r="B45513">
        <v>29</v>
      </c>
      <c r="C45513">
        <v>9</v>
      </c>
      <c r="D45513">
        <v>2</v>
      </c>
      <c r="E45513" s="3">
        <v>91184.893490000002</v>
      </c>
      <c r="F45513">
        <f t="shared" si="711"/>
        <v>91184893.49000001</v>
      </c>
    </row>
    <row r="45514" spans="1:6" x14ac:dyDescent="0.35">
      <c r="A45514">
        <v>2006</v>
      </c>
      <c r="B45514">
        <v>29</v>
      </c>
      <c r="C45514">
        <v>9</v>
      </c>
      <c r="D45514">
        <v>14</v>
      </c>
      <c r="E45514" s="3">
        <v>16104.380349999999</v>
      </c>
      <c r="F45514">
        <f t="shared" si="711"/>
        <v>16104380.35</v>
      </c>
    </row>
    <row r="45515" spans="1:6" x14ac:dyDescent="0.35">
      <c r="A45515">
        <v>2006</v>
      </c>
      <c r="B45515">
        <v>29</v>
      </c>
      <c r="C45515">
        <v>11</v>
      </c>
      <c r="D45515">
        <v>2</v>
      </c>
      <c r="E45515" s="3">
        <v>104928.22024</v>
      </c>
      <c r="F45515">
        <f t="shared" si="711"/>
        <v>104928220.23999999</v>
      </c>
    </row>
    <row r="45516" spans="1:6" x14ac:dyDescent="0.35">
      <c r="A45516">
        <v>2006</v>
      </c>
      <c r="B45516">
        <v>29</v>
      </c>
      <c r="C45516">
        <v>13</v>
      </c>
      <c r="D45516">
        <v>2</v>
      </c>
      <c r="E45516" s="3">
        <v>137262.10513000001</v>
      </c>
      <c r="F45516">
        <f t="shared" si="711"/>
        <v>137262105.13000003</v>
      </c>
    </row>
    <row r="45517" spans="1:6" x14ac:dyDescent="0.35">
      <c r="A45517">
        <v>2006</v>
      </c>
      <c r="B45517">
        <v>29</v>
      </c>
      <c r="C45517">
        <v>15</v>
      </c>
      <c r="D45517">
        <v>2</v>
      </c>
      <c r="E45517" s="3">
        <v>107006.02435000001</v>
      </c>
      <c r="F45517">
        <f t="shared" si="711"/>
        <v>107006024.35000001</v>
      </c>
    </row>
    <row r="45518" spans="1:6" x14ac:dyDescent="0.35">
      <c r="A45518">
        <v>2006</v>
      </c>
      <c r="B45518">
        <v>29</v>
      </c>
      <c r="C45518">
        <v>17</v>
      </c>
      <c r="D45518">
        <v>2</v>
      </c>
      <c r="E45518" s="3">
        <v>37853.792300000001</v>
      </c>
      <c r="F45518">
        <f t="shared" si="711"/>
        <v>37853792.300000004</v>
      </c>
    </row>
    <row r="45519" spans="1:6" x14ac:dyDescent="0.35">
      <c r="A45519">
        <v>2006</v>
      </c>
      <c r="B45519">
        <v>29</v>
      </c>
      <c r="C45519">
        <v>19</v>
      </c>
      <c r="D45519">
        <v>1</v>
      </c>
      <c r="E45519" s="3">
        <v>154987.27674</v>
      </c>
      <c r="F45519">
        <f t="shared" si="711"/>
        <v>154987276.74000001</v>
      </c>
    </row>
    <row r="45520" spans="1:6" x14ac:dyDescent="0.35">
      <c r="A45520">
        <v>2006</v>
      </c>
      <c r="B45520">
        <v>29</v>
      </c>
      <c r="C45520">
        <v>19</v>
      </c>
      <c r="D45520">
        <v>2</v>
      </c>
      <c r="E45520" s="3">
        <v>252234.80051999999</v>
      </c>
      <c r="F45520">
        <f t="shared" si="711"/>
        <v>252234800.51999998</v>
      </c>
    </row>
    <row r="45521" spans="1:6" x14ac:dyDescent="0.35">
      <c r="A45521">
        <v>2006</v>
      </c>
      <c r="B45521">
        <v>29</v>
      </c>
      <c r="C45521">
        <v>19</v>
      </c>
      <c r="D45521">
        <v>11</v>
      </c>
      <c r="E45521" s="3">
        <v>193122.14386000001</v>
      </c>
      <c r="F45521">
        <f t="shared" si="711"/>
        <v>193122143.86000001</v>
      </c>
    </row>
    <row r="45522" spans="1:6" x14ac:dyDescent="0.35">
      <c r="A45522">
        <v>2006</v>
      </c>
      <c r="B45522">
        <v>29</v>
      </c>
      <c r="C45522">
        <v>19</v>
      </c>
      <c r="D45522">
        <v>12</v>
      </c>
      <c r="E45522" s="3">
        <v>143241.52053000001</v>
      </c>
      <c r="F45522">
        <f t="shared" si="711"/>
        <v>143241520.53</v>
      </c>
    </row>
    <row r="45523" spans="1:6" x14ac:dyDescent="0.35">
      <c r="A45523">
        <v>2006</v>
      </c>
      <c r="B45523">
        <v>29</v>
      </c>
      <c r="C45523">
        <v>19</v>
      </c>
      <c r="D45523">
        <v>14</v>
      </c>
      <c r="E45523" s="3">
        <v>148200.17765999999</v>
      </c>
      <c r="F45523">
        <f t="shared" si="711"/>
        <v>148200177.66</v>
      </c>
    </row>
    <row r="45524" spans="1:6" x14ac:dyDescent="0.35">
      <c r="A45524">
        <v>2006</v>
      </c>
      <c r="B45524">
        <v>29</v>
      </c>
      <c r="C45524">
        <v>21</v>
      </c>
      <c r="D45524">
        <v>1</v>
      </c>
      <c r="E45524" s="3">
        <v>172300.83420000001</v>
      </c>
      <c r="F45524">
        <f t="shared" si="711"/>
        <v>172300834.20000002</v>
      </c>
    </row>
    <row r="45525" spans="1:6" x14ac:dyDescent="0.35">
      <c r="A45525">
        <v>2006</v>
      </c>
      <c r="B45525">
        <v>29</v>
      </c>
      <c r="C45525">
        <v>21</v>
      </c>
      <c r="D45525">
        <v>2</v>
      </c>
      <c r="E45525" s="3">
        <v>71854.760670000003</v>
      </c>
      <c r="F45525">
        <f t="shared" si="711"/>
        <v>71854760.670000002</v>
      </c>
    </row>
    <row r="45526" spans="1:6" x14ac:dyDescent="0.35">
      <c r="A45526">
        <v>2006</v>
      </c>
      <c r="B45526">
        <v>29</v>
      </c>
      <c r="C45526">
        <v>21</v>
      </c>
      <c r="D45526">
        <v>11</v>
      </c>
      <c r="E45526" s="3">
        <v>108389.75687</v>
      </c>
      <c r="F45526">
        <f t="shared" si="711"/>
        <v>108389756.87</v>
      </c>
    </row>
    <row r="45527" spans="1:6" x14ac:dyDescent="0.35">
      <c r="A45527">
        <v>2006</v>
      </c>
      <c r="B45527">
        <v>29</v>
      </c>
      <c r="C45527">
        <v>21</v>
      </c>
      <c r="D45527">
        <v>12</v>
      </c>
      <c r="E45527" s="3">
        <v>45428.392749999999</v>
      </c>
      <c r="F45527">
        <f t="shared" si="711"/>
        <v>45428392.75</v>
      </c>
    </row>
    <row r="45528" spans="1:6" x14ac:dyDescent="0.35">
      <c r="A45528">
        <v>2006</v>
      </c>
      <c r="B45528">
        <v>29</v>
      </c>
      <c r="C45528">
        <v>21</v>
      </c>
      <c r="D45528">
        <v>14</v>
      </c>
      <c r="E45528" s="3">
        <v>138586.74415000001</v>
      </c>
      <c r="F45528">
        <f t="shared" si="711"/>
        <v>138586744.15000001</v>
      </c>
    </row>
    <row r="45529" spans="1:6" x14ac:dyDescent="0.35">
      <c r="A45529">
        <v>2006</v>
      </c>
      <c r="B45529">
        <v>29</v>
      </c>
      <c r="C45529">
        <v>23</v>
      </c>
      <c r="D45529">
        <v>2</v>
      </c>
      <c r="E45529" s="3">
        <v>201956.63816999999</v>
      </c>
      <c r="F45529">
        <f t="shared" si="711"/>
        <v>201956638.16999999</v>
      </c>
    </row>
    <row r="45530" spans="1:6" x14ac:dyDescent="0.35">
      <c r="A45530">
        <v>2006</v>
      </c>
      <c r="B45530">
        <v>29</v>
      </c>
      <c r="C45530">
        <v>23</v>
      </c>
      <c r="D45530">
        <v>14</v>
      </c>
      <c r="E45530" s="3">
        <v>43125.789519999998</v>
      </c>
      <c r="F45530">
        <f t="shared" si="711"/>
        <v>43125789.519999996</v>
      </c>
    </row>
    <row r="45531" spans="1:6" x14ac:dyDescent="0.35">
      <c r="A45531">
        <v>2006</v>
      </c>
      <c r="B45531">
        <v>29</v>
      </c>
      <c r="C45531">
        <v>25</v>
      </c>
      <c r="D45531">
        <v>1</v>
      </c>
      <c r="E45531" s="3">
        <v>163.45867999999999</v>
      </c>
      <c r="F45531">
        <f t="shared" si="711"/>
        <v>163458.68</v>
      </c>
    </row>
    <row r="45532" spans="1:6" x14ac:dyDescent="0.35">
      <c r="A45532">
        <v>2006</v>
      </c>
      <c r="B45532">
        <v>29</v>
      </c>
      <c r="C45532">
        <v>25</v>
      </c>
      <c r="D45532">
        <v>2</v>
      </c>
      <c r="E45532" s="3">
        <v>72218.433529999995</v>
      </c>
      <c r="F45532">
        <f t="shared" si="711"/>
        <v>72218433.530000001</v>
      </c>
    </row>
    <row r="45533" spans="1:6" x14ac:dyDescent="0.35">
      <c r="A45533">
        <v>2006</v>
      </c>
      <c r="B45533">
        <v>29</v>
      </c>
      <c r="C45533">
        <v>27</v>
      </c>
      <c r="D45533">
        <v>1</v>
      </c>
      <c r="E45533" s="3">
        <v>292589.51734000002</v>
      </c>
      <c r="F45533">
        <f t="shared" si="711"/>
        <v>292589517.34000003</v>
      </c>
    </row>
    <row r="45534" spans="1:6" x14ac:dyDescent="0.35">
      <c r="A45534">
        <v>2006</v>
      </c>
      <c r="B45534">
        <v>29</v>
      </c>
      <c r="C45534">
        <v>27</v>
      </c>
      <c r="D45534">
        <v>2</v>
      </c>
      <c r="E45534" s="3">
        <v>136380.35930000001</v>
      </c>
      <c r="F45534">
        <f t="shared" si="711"/>
        <v>136380359.30000001</v>
      </c>
    </row>
    <row r="45535" spans="1:6" x14ac:dyDescent="0.35">
      <c r="A45535">
        <v>2006</v>
      </c>
      <c r="B45535">
        <v>29</v>
      </c>
      <c r="C45535">
        <v>27</v>
      </c>
      <c r="D45535">
        <v>12</v>
      </c>
      <c r="E45535" s="3">
        <v>102955.8493</v>
      </c>
      <c r="F45535">
        <f t="shared" si="711"/>
        <v>102955849.3</v>
      </c>
    </row>
    <row r="45536" spans="1:6" x14ac:dyDescent="0.35">
      <c r="A45536">
        <v>2006</v>
      </c>
      <c r="B45536">
        <v>29</v>
      </c>
      <c r="C45536">
        <v>27</v>
      </c>
      <c r="D45536">
        <v>14</v>
      </c>
      <c r="E45536" s="3">
        <v>18204.17571</v>
      </c>
      <c r="F45536">
        <f t="shared" si="711"/>
        <v>18204175.710000001</v>
      </c>
    </row>
    <row r="45537" spans="1:6" x14ac:dyDescent="0.35">
      <c r="A45537">
        <v>2006</v>
      </c>
      <c r="B45537">
        <v>29</v>
      </c>
      <c r="C45537">
        <v>29</v>
      </c>
      <c r="D45537">
        <v>2</v>
      </c>
      <c r="E45537" s="3">
        <v>297153.65837999998</v>
      </c>
      <c r="F45537">
        <f t="shared" si="711"/>
        <v>297153658.38</v>
      </c>
    </row>
    <row r="45538" spans="1:6" x14ac:dyDescent="0.35">
      <c r="A45538">
        <v>2006</v>
      </c>
      <c r="B45538">
        <v>29</v>
      </c>
      <c r="C45538">
        <v>31</v>
      </c>
      <c r="D45538">
        <v>1</v>
      </c>
      <c r="E45538" s="3">
        <v>131071.69564000001</v>
      </c>
      <c r="F45538">
        <f t="shared" si="711"/>
        <v>131071695.64</v>
      </c>
    </row>
    <row r="45539" spans="1:6" x14ac:dyDescent="0.35">
      <c r="A45539">
        <v>2006</v>
      </c>
      <c r="B45539">
        <v>29</v>
      </c>
      <c r="C45539">
        <v>31</v>
      </c>
      <c r="D45539">
        <v>2</v>
      </c>
      <c r="E45539" s="3">
        <v>28341.568910000002</v>
      </c>
      <c r="F45539">
        <f t="shared" si="711"/>
        <v>28341568.91</v>
      </c>
    </row>
    <row r="45540" spans="1:6" x14ac:dyDescent="0.35">
      <c r="A45540">
        <v>2006</v>
      </c>
      <c r="B45540">
        <v>29</v>
      </c>
      <c r="C45540">
        <v>31</v>
      </c>
      <c r="D45540">
        <v>11</v>
      </c>
      <c r="E45540" s="3">
        <v>91512.889060000001</v>
      </c>
      <c r="F45540">
        <f t="shared" si="711"/>
        <v>91512889.060000002</v>
      </c>
    </row>
    <row r="45541" spans="1:6" x14ac:dyDescent="0.35">
      <c r="A45541">
        <v>2006</v>
      </c>
      <c r="B45541">
        <v>29</v>
      </c>
      <c r="C45541">
        <v>31</v>
      </c>
      <c r="D45541">
        <v>14</v>
      </c>
      <c r="E45541" s="3">
        <v>131867.56135</v>
      </c>
      <c r="F45541">
        <f t="shared" si="711"/>
        <v>131867561.35000001</v>
      </c>
    </row>
    <row r="45542" spans="1:6" x14ac:dyDescent="0.35">
      <c r="A45542">
        <v>2006</v>
      </c>
      <c r="B45542">
        <v>29</v>
      </c>
      <c r="C45542">
        <v>33</v>
      </c>
      <c r="D45542">
        <v>2</v>
      </c>
      <c r="E45542" s="3">
        <v>53243.344969999998</v>
      </c>
      <c r="F45542">
        <f t="shared" si="711"/>
        <v>53243344.969999999</v>
      </c>
    </row>
    <row r="45543" spans="1:6" x14ac:dyDescent="0.35">
      <c r="A45543">
        <v>2006</v>
      </c>
      <c r="B45543">
        <v>29</v>
      </c>
      <c r="C45543">
        <v>35</v>
      </c>
      <c r="D45543">
        <v>2</v>
      </c>
      <c r="E45543" s="3">
        <v>71880.767649999994</v>
      </c>
      <c r="F45543">
        <f t="shared" si="711"/>
        <v>71880767.649999991</v>
      </c>
    </row>
    <row r="45544" spans="1:6" x14ac:dyDescent="0.35">
      <c r="A45544">
        <v>2006</v>
      </c>
      <c r="B45544">
        <v>29</v>
      </c>
      <c r="C45544">
        <v>37</v>
      </c>
      <c r="D45544">
        <v>2</v>
      </c>
      <c r="E45544" s="3">
        <v>319288.65487000003</v>
      </c>
      <c r="F45544">
        <f t="shared" si="711"/>
        <v>319288654.87</v>
      </c>
    </row>
    <row r="45545" spans="1:6" x14ac:dyDescent="0.35">
      <c r="A45545">
        <v>2006</v>
      </c>
      <c r="B45545">
        <v>29</v>
      </c>
      <c r="C45545">
        <v>37</v>
      </c>
      <c r="D45545">
        <v>12</v>
      </c>
      <c r="E45545" s="3">
        <v>110618.04244999999</v>
      </c>
      <c r="F45545">
        <f t="shared" si="711"/>
        <v>110618042.44999999</v>
      </c>
    </row>
    <row r="45546" spans="1:6" x14ac:dyDescent="0.35">
      <c r="A45546">
        <v>2006</v>
      </c>
      <c r="B45546">
        <v>29</v>
      </c>
      <c r="C45546">
        <v>37</v>
      </c>
      <c r="D45546">
        <v>14</v>
      </c>
      <c r="E45546" s="3">
        <v>39704.313099999999</v>
      </c>
      <c r="F45546">
        <f t="shared" si="711"/>
        <v>39704313.100000001</v>
      </c>
    </row>
    <row r="45547" spans="1:6" x14ac:dyDescent="0.35">
      <c r="A45547">
        <v>2006</v>
      </c>
      <c r="B45547">
        <v>29</v>
      </c>
      <c r="C45547">
        <v>39</v>
      </c>
      <c r="D45547">
        <v>2</v>
      </c>
      <c r="E45547" s="3">
        <v>20872.890729999999</v>
      </c>
      <c r="F45547">
        <f t="shared" si="711"/>
        <v>20872890.73</v>
      </c>
    </row>
    <row r="45548" spans="1:6" x14ac:dyDescent="0.35">
      <c r="A45548">
        <v>2006</v>
      </c>
      <c r="B45548">
        <v>29</v>
      </c>
      <c r="C45548">
        <v>41</v>
      </c>
      <c r="D45548">
        <v>2</v>
      </c>
      <c r="E45548" s="3">
        <v>25735.90107</v>
      </c>
      <c r="F45548">
        <f t="shared" si="711"/>
        <v>25735901.07</v>
      </c>
    </row>
    <row r="45549" spans="1:6" x14ac:dyDescent="0.35">
      <c r="A45549">
        <v>2006</v>
      </c>
      <c r="B45549">
        <v>29</v>
      </c>
      <c r="C45549">
        <v>43</v>
      </c>
      <c r="D45549">
        <v>2</v>
      </c>
      <c r="E45549" s="3">
        <v>378776.28113999998</v>
      </c>
      <c r="F45549">
        <f t="shared" si="711"/>
        <v>378776281.13999999</v>
      </c>
    </row>
    <row r="45550" spans="1:6" x14ac:dyDescent="0.35">
      <c r="A45550">
        <v>2006</v>
      </c>
      <c r="B45550">
        <v>29</v>
      </c>
      <c r="C45550">
        <v>45</v>
      </c>
      <c r="D45550">
        <v>2</v>
      </c>
      <c r="E45550" s="3">
        <v>44477.037040000003</v>
      </c>
      <c r="F45550">
        <f t="shared" si="711"/>
        <v>44477037.040000007</v>
      </c>
    </row>
    <row r="45551" spans="1:6" x14ac:dyDescent="0.35">
      <c r="A45551">
        <v>2006</v>
      </c>
      <c r="B45551">
        <v>29</v>
      </c>
      <c r="C45551">
        <v>47</v>
      </c>
      <c r="D45551">
        <v>1</v>
      </c>
      <c r="E45551" s="3">
        <v>125576.74984999999</v>
      </c>
      <c r="F45551">
        <f t="shared" si="711"/>
        <v>125576749.84999999</v>
      </c>
    </row>
    <row r="45552" spans="1:6" x14ac:dyDescent="0.35">
      <c r="A45552">
        <v>2006</v>
      </c>
      <c r="B45552">
        <v>29</v>
      </c>
      <c r="C45552">
        <v>47</v>
      </c>
      <c r="D45552">
        <v>2</v>
      </c>
      <c r="E45552" s="3">
        <v>91278.561979999999</v>
      </c>
      <c r="F45552">
        <f t="shared" si="711"/>
        <v>91278561.980000004</v>
      </c>
    </row>
    <row r="45553" spans="1:6" x14ac:dyDescent="0.35">
      <c r="A45553">
        <v>2006</v>
      </c>
      <c r="B45553">
        <v>29</v>
      </c>
      <c r="C45553">
        <v>47</v>
      </c>
      <c r="D45553">
        <v>11</v>
      </c>
      <c r="E45553" s="3">
        <v>669831.09612</v>
      </c>
      <c r="F45553">
        <f t="shared" si="711"/>
        <v>669831096.12</v>
      </c>
    </row>
    <row r="45554" spans="1:6" x14ac:dyDescent="0.35">
      <c r="A45554">
        <v>2006</v>
      </c>
      <c r="B45554">
        <v>29</v>
      </c>
      <c r="C45554">
        <v>47</v>
      </c>
      <c r="D45554">
        <v>12</v>
      </c>
      <c r="E45554" s="3">
        <v>424804.88500000001</v>
      </c>
      <c r="F45554">
        <f t="shared" si="711"/>
        <v>424804885</v>
      </c>
    </row>
    <row r="45555" spans="1:6" x14ac:dyDescent="0.35">
      <c r="A45555">
        <v>2006</v>
      </c>
      <c r="B45555">
        <v>29</v>
      </c>
      <c r="C45555">
        <v>47</v>
      </c>
      <c r="D45555">
        <v>14</v>
      </c>
      <c r="E45555" s="3">
        <v>160019.93835000001</v>
      </c>
      <c r="F45555">
        <f t="shared" si="711"/>
        <v>160019938.35000002</v>
      </c>
    </row>
    <row r="45556" spans="1:6" x14ac:dyDescent="0.35">
      <c r="A45556">
        <v>2006</v>
      </c>
      <c r="B45556">
        <v>29</v>
      </c>
      <c r="C45556">
        <v>49</v>
      </c>
      <c r="D45556">
        <v>1</v>
      </c>
      <c r="E45556" s="3">
        <v>150683.16097</v>
      </c>
      <c r="F45556">
        <f t="shared" si="711"/>
        <v>150683160.97</v>
      </c>
    </row>
    <row r="45557" spans="1:6" x14ac:dyDescent="0.35">
      <c r="A45557">
        <v>2006</v>
      </c>
      <c r="B45557">
        <v>29</v>
      </c>
      <c r="C45557">
        <v>49</v>
      </c>
      <c r="D45557">
        <v>11</v>
      </c>
      <c r="E45557" s="3">
        <v>8650.8883600000008</v>
      </c>
      <c r="F45557">
        <f t="shared" si="711"/>
        <v>8650888.3600000013</v>
      </c>
    </row>
    <row r="45558" spans="1:6" x14ac:dyDescent="0.35">
      <c r="A45558">
        <v>2006</v>
      </c>
      <c r="B45558">
        <v>29</v>
      </c>
      <c r="C45558">
        <v>49</v>
      </c>
      <c r="D45558">
        <v>14</v>
      </c>
      <c r="E45558" s="3">
        <v>5143.7610400000003</v>
      </c>
      <c r="F45558">
        <f t="shared" si="711"/>
        <v>5143761.04</v>
      </c>
    </row>
    <row r="45559" spans="1:6" x14ac:dyDescent="0.35">
      <c r="A45559">
        <v>2006</v>
      </c>
      <c r="B45559">
        <v>29</v>
      </c>
      <c r="C45559">
        <v>51</v>
      </c>
      <c r="D45559">
        <v>2</v>
      </c>
      <c r="E45559" s="3">
        <v>115036.92079</v>
      </c>
      <c r="F45559">
        <f t="shared" si="711"/>
        <v>115036920.79000001</v>
      </c>
    </row>
    <row r="45560" spans="1:6" x14ac:dyDescent="0.35">
      <c r="A45560">
        <v>2006</v>
      </c>
      <c r="B45560">
        <v>29</v>
      </c>
      <c r="C45560">
        <v>51</v>
      </c>
      <c r="D45560">
        <v>12</v>
      </c>
      <c r="E45560" s="3">
        <v>190614.87783000001</v>
      </c>
      <c r="F45560">
        <f t="shared" si="711"/>
        <v>190614877.83000001</v>
      </c>
    </row>
    <row r="45561" spans="1:6" x14ac:dyDescent="0.35">
      <c r="A45561">
        <v>2006</v>
      </c>
      <c r="B45561">
        <v>29</v>
      </c>
      <c r="C45561">
        <v>51</v>
      </c>
      <c r="D45561">
        <v>14</v>
      </c>
      <c r="E45561" s="3">
        <v>86842.979779999994</v>
      </c>
      <c r="F45561">
        <f t="shared" si="711"/>
        <v>86842979.780000001</v>
      </c>
    </row>
    <row r="45562" spans="1:6" x14ac:dyDescent="0.35">
      <c r="A45562">
        <v>2006</v>
      </c>
      <c r="B45562">
        <v>29</v>
      </c>
      <c r="C45562">
        <v>53</v>
      </c>
      <c r="D45562">
        <v>1</v>
      </c>
      <c r="E45562" s="3">
        <v>266858.12401999999</v>
      </c>
      <c r="F45562">
        <f t="shared" si="711"/>
        <v>266858124.01999998</v>
      </c>
    </row>
    <row r="45563" spans="1:6" x14ac:dyDescent="0.35">
      <c r="A45563">
        <v>2006</v>
      </c>
      <c r="B45563">
        <v>29</v>
      </c>
      <c r="C45563">
        <v>53</v>
      </c>
      <c r="D45563">
        <v>11</v>
      </c>
      <c r="E45563" s="3">
        <v>30087.222290000002</v>
      </c>
      <c r="F45563">
        <f t="shared" si="711"/>
        <v>30087222.290000003</v>
      </c>
    </row>
    <row r="45564" spans="1:6" x14ac:dyDescent="0.35">
      <c r="A45564">
        <v>2006</v>
      </c>
      <c r="B45564">
        <v>29</v>
      </c>
      <c r="C45564">
        <v>53</v>
      </c>
      <c r="D45564">
        <v>14</v>
      </c>
      <c r="E45564" s="3">
        <v>9779.0741600000001</v>
      </c>
      <c r="F45564">
        <f t="shared" si="711"/>
        <v>9779074.1600000001</v>
      </c>
    </row>
    <row r="45565" spans="1:6" x14ac:dyDescent="0.35">
      <c r="A45565">
        <v>2006</v>
      </c>
      <c r="B45565">
        <v>29</v>
      </c>
      <c r="C45565">
        <v>55</v>
      </c>
      <c r="D45565">
        <v>1</v>
      </c>
      <c r="E45565" s="3">
        <v>246986.32754999999</v>
      </c>
      <c r="F45565">
        <f t="shared" si="711"/>
        <v>246986327.54999998</v>
      </c>
    </row>
    <row r="45566" spans="1:6" x14ac:dyDescent="0.35">
      <c r="A45566">
        <v>2006</v>
      </c>
      <c r="B45566">
        <v>29</v>
      </c>
      <c r="C45566">
        <v>55</v>
      </c>
      <c r="D45566">
        <v>2</v>
      </c>
      <c r="E45566" s="3">
        <v>25291.95376</v>
      </c>
      <c r="F45566">
        <f t="shared" si="711"/>
        <v>25291953.760000002</v>
      </c>
    </row>
    <row r="45567" spans="1:6" x14ac:dyDescent="0.35">
      <c r="A45567">
        <v>2006</v>
      </c>
      <c r="B45567">
        <v>29</v>
      </c>
      <c r="C45567">
        <v>55</v>
      </c>
      <c r="D45567">
        <v>11</v>
      </c>
      <c r="E45567" s="3">
        <v>9957.9825600000004</v>
      </c>
      <c r="F45567">
        <f t="shared" si="711"/>
        <v>9957982.5600000005</v>
      </c>
    </row>
    <row r="45568" spans="1:6" x14ac:dyDescent="0.35">
      <c r="A45568">
        <v>2006</v>
      </c>
      <c r="B45568">
        <v>29</v>
      </c>
      <c r="C45568">
        <v>59</v>
      </c>
      <c r="D45568">
        <v>2</v>
      </c>
      <c r="E45568" s="3">
        <v>83731.437269999995</v>
      </c>
      <c r="F45568">
        <f t="shared" si="711"/>
        <v>83731437.269999996</v>
      </c>
    </row>
    <row r="45569" spans="1:6" x14ac:dyDescent="0.35">
      <c r="A45569">
        <v>2006</v>
      </c>
      <c r="B45569">
        <v>29</v>
      </c>
      <c r="C45569">
        <v>61</v>
      </c>
      <c r="D45569">
        <v>1</v>
      </c>
      <c r="E45569" s="3">
        <v>145625.02674</v>
      </c>
      <c r="F45569">
        <f t="shared" si="711"/>
        <v>145625026.74000001</v>
      </c>
    </row>
    <row r="45570" spans="1:6" x14ac:dyDescent="0.35">
      <c r="A45570">
        <v>2006</v>
      </c>
      <c r="B45570">
        <v>29</v>
      </c>
      <c r="C45570">
        <v>61</v>
      </c>
      <c r="D45570">
        <v>2</v>
      </c>
      <c r="E45570" s="3">
        <v>31993.647949999999</v>
      </c>
      <c r="F45570">
        <f t="shared" si="711"/>
        <v>31993647.949999999</v>
      </c>
    </row>
    <row r="45571" spans="1:6" x14ac:dyDescent="0.35">
      <c r="A45571">
        <v>2006</v>
      </c>
      <c r="B45571">
        <v>29</v>
      </c>
      <c r="C45571">
        <v>63</v>
      </c>
      <c r="D45571">
        <v>1</v>
      </c>
      <c r="E45571" s="3">
        <v>15077.913479999999</v>
      </c>
      <c r="F45571">
        <f t="shared" ref="F45571:F45634" si="712">E45571*1000</f>
        <v>15077913.479999999</v>
      </c>
    </row>
    <row r="45572" spans="1:6" x14ac:dyDescent="0.35">
      <c r="A45572">
        <v>2006</v>
      </c>
      <c r="B45572">
        <v>29</v>
      </c>
      <c r="C45572">
        <v>63</v>
      </c>
      <c r="D45572">
        <v>2</v>
      </c>
      <c r="E45572" s="3">
        <v>62121.253839999998</v>
      </c>
      <c r="F45572">
        <f t="shared" si="712"/>
        <v>62121253.839999996</v>
      </c>
    </row>
    <row r="45573" spans="1:6" x14ac:dyDescent="0.35">
      <c r="A45573">
        <v>2006</v>
      </c>
      <c r="B45573">
        <v>29</v>
      </c>
      <c r="C45573">
        <v>63</v>
      </c>
      <c r="D45573">
        <v>11</v>
      </c>
      <c r="E45573" s="3">
        <v>8142.201</v>
      </c>
      <c r="F45573">
        <f t="shared" si="712"/>
        <v>8142201</v>
      </c>
    </row>
    <row r="45574" spans="1:6" x14ac:dyDescent="0.35">
      <c r="A45574">
        <v>2006</v>
      </c>
      <c r="B45574">
        <v>29</v>
      </c>
      <c r="C45574">
        <v>63</v>
      </c>
      <c r="D45574">
        <v>12</v>
      </c>
      <c r="E45574" s="3">
        <v>8893.6257700000006</v>
      </c>
      <c r="F45574">
        <f t="shared" si="712"/>
        <v>8893625.7700000014</v>
      </c>
    </row>
    <row r="45575" spans="1:6" x14ac:dyDescent="0.35">
      <c r="A45575">
        <v>2006</v>
      </c>
      <c r="B45575">
        <v>29</v>
      </c>
      <c r="C45575">
        <v>63</v>
      </c>
      <c r="D45575">
        <v>14</v>
      </c>
      <c r="E45575" s="3">
        <v>4720.7311499999996</v>
      </c>
      <c r="F45575">
        <f t="shared" si="712"/>
        <v>4720731.1499999994</v>
      </c>
    </row>
    <row r="45576" spans="1:6" x14ac:dyDescent="0.35">
      <c r="A45576">
        <v>2006</v>
      </c>
      <c r="B45576">
        <v>29</v>
      </c>
      <c r="C45576">
        <v>69</v>
      </c>
      <c r="D45576">
        <v>2</v>
      </c>
      <c r="E45576" s="3">
        <v>90428.28426</v>
      </c>
      <c r="F45576">
        <f t="shared" si="712"/>
        <v>90428284.260000005</v>
      </c>
    </row>
    <row r="45577" spans="1:6" x14ac:dyDescent="0.35">
      <c r="A45577">
        <v>2006</v>
      </c>
      <c r="B45577">
        <v>29</v>
      </c>
      <c r="C45577">
        <v>69</v>
      </c>
      <c r="D45577">
        <v>14</v>
      </c>
      <c r="E45577" s="3">
        <v>48835.75243</v>
      </c>
      <c r="F45577">
        <f t="shared" si="712"/>
        <v>48835752.43</v>
      </c>
    </row>
    <row r="45578" spans="1:6" x14ac:dyDescent="0.35">
      <c r="A45578">
        <v>2006</v>
      </c>
      <c r="B45578">
        <v>29</v>
      </c>
      <c r="C45578">
        <v>71</v>
      </c>
      <c r="D45578">
        <v>1</v>
      </c>
      <c r="E45578" s="3">
        <v>446433.14906999998</v>
      </c>
      <c r="F45578">
        <f t="shared" si="712"/>
        <v>446433149.06999999</v>
      </c>
    </row>
    <row r="45579" spans="1:6" x14ac:dyDescent="0.35">
      <c r="A45579">
        <v>2006</v>
      </c>
      <c r="B45579">
        <v>29</v>
      </c>
      <c r="C45579">
        <v>71</v>
      </c>
      <c r="D45579">
        <v>2</v>
      </c>
      <c r="E45579" s="3">
        <v>190132.42009999999</v>
      </c>
      <c r="F45579">
        <f t="shared" si="712"/>
        <v>190132420.09999999</v>
      </c>
    </row>
    <row r="45580" spans="1:6" x14ac:dyDescent="0.35">
      <c r="A45580">
        <v>2006</v>
      </c>
      <c r="B45580">
        <v>29</v>
      </c>
      <c r="C45580">
        <v>71</v>
      </c>
      <c r="D45580">
        <v>11</v>
      </c>
      <c r="E45580" s="3">
        <v>17214.497920000002</v>
      </c>
      <c r="F45580">
        <f t="shared" si="712"/>
        <v>17214497.920000002</v>
      </c>
    </row>
    <row r="45581" spans="1:6" x14ac:dyDescent="0.35">
      <c r="A45581">
        <v>2006</v>
      </c>
      <c r="B45581">
        <v>29</v>
      </c>
      <c r="C45581">
        <v>71</v>
      </c>
      <c r="D45581">
        <v>14</v>
      </c>
      <c r="E45581" s="3">
        <v>101081.90499</v>
      </c>
      <c r="F45581">
        <f t="shared" si="712"/>
        <v>101081904.98999999</v>
      </c>
    </row>
    <row r="45582" spans="1:6" x14ac:dyDescent="0.35">
      <c r="A45582">
        <v>2006</v>
      </c>
      <c r="B45582">
        <v>29</v>
      </c>
      <c r="C45582">
        <v>73</v>
      </c>
      <c r="D45582">
        <v>2</v>
      </c>
      <c r="E45582" s="3">
        <v>22443.145550000001</v>
      </c>
      <c r="F45582">
        <f t="shared" si="712"/>
        <v>22443145.550000001</v>
      </c>
    </row>
    <row r="45583" spans="1:6" x14ac:dyDescent="0.35">
      <c r="A45583">
        <v>2006</v>
      </c>
      <c r="B45583">
        <v>29</v>
      </c>
      <c r="C45583">
        <v>75</v>
      </c>
      <c r="D45583">
        <v>2</v>
      </c>
      <c r="E45583" s="3">
        <v>17599.362679999998</v>
      </c>
      <c r="F45583">
        <f t="shared" si="712"/>
        <v>17599362.68</v>
      </c>
    </row>
    <row r="45584" spans="1:6" x14ac:dyDescent="0.35">
      <c r="A45584">
        <v>2006</v>
      </c>
      <c r="B45584">
        <v>29</v>
      </c>
      <c r="C45584">
        <v>77</v>
      </c>
      <c r="D45584">
        <v>1</v>
      </c>
      <c r="E45584" s="3">
        <v>265655.41908999998</v>
      </c>
      <c r="F45584">
        <f t="shared" si="712"/>
        <v>265655419.08999997</v>
      </c>
    </row>
    <row r="45585" spans="1:6" x14ac:dyDescent="0.35">
      <c r="A45585">
        <v>2006</v>
      </c>
      <c r="B45585">
        <v>29</v>
      </c>
      <c r="C45585">
        <v>77</v>
      </c>
      <c r="D45585">
        <v>2</v>
      </c>
      <c r="E45585" s="3">
        <v>315074.04804999998</v>
      </c>
      <c r="F45585">
        <f t="shared" si="712"/>
        <v>315074048.05000001</v>
      </c>
    </row>
    <row r="45586" spans="1:6" x14ac:dyDescent="0.35">
      <c r="A45586">
        <v>2006</v>
      </c>
      <c r="B45586">
        <v>29</v>
      </c>
      <c r="C45586">
        <v>77</v>
      </c>
      <c r="D45586">
        <v>11</v>
      </c>
      <c r="E45586" s="3">
        <v>182655.88566</v>
      </c>
      <c r="F45586">
        <f t="shared" si="712"/>
        <v>182655885.66</v>
      </c>
    </row>
    <row r="45587" spans="1:6" x14ac:dyDescent="0.35">
      <c r="A45587">
        <v>2006</v>
      </c>
      <c r="B45587">
        <v>29</v>
      </c>
      <c r="C45587">
        <v>77</v>
      </c>
      <c r="D45587">
        <v>12</v>
      </c>
      <c r="E45587" s="3">
        <v>465804.87874999997</v>
      </c>
      <c r="F45587">
        <f t="shared" si="712"/>
        <v>465804878.75</v>
      </c>
    </row>
    <row r="45588" spans="1:6" x14ac:dyDescent="0.35">
      <c r="A45588">
        <v>2006</v>
      </c>
      <c r="B45588">
        <v>29</v>
      </c>
      <c r="C45588">
        <v>77</v>
      </c>
      <c r="D45588">
        <v>14</v>
      </c>
      <c r="E45588" s="3">
        <v>506490.7389</v>
      </c>
      <c r="F45588">
        <f t="shared" si="712"/>
        <v>506490738.89999998</v>
      </c>
    </row>
    <row r="45589" spans="1:6" x14ac:dyDescent="0.35">
      <c r="A45589">
        <v>2006</v>
      </c>
      <c r="B45589">
        <v>29</v>
      </c>
      <c r="C45589">
        <v>79</v>
      </c>
      <c r="D45589">
        <v>2</v>
      </c>
      <c r="E45589" s="3">
        <v>35357.610589999997</v>
      </c>
      <c r="F45589">
        <f t="shared" si="712"/>
        <v>35357610.589999996</v>
      </c>
    </row>
    <row r="45590" spans="1:6" x14ac:dyDescent="0.35">
      <c r="A45590">
        <v>2006</v>
      </c>
      <c r="B45590">
        <v>29</v>
      </c>
      <c r="C45590">
        <v>79</v>
      </c>
      <c r="D45590">
        <v>14</v>
      </c>
      <c r="E45590" s="3">
        <v>11259.999610000001</v>
      </c>
      <c r="F45590">
        <f t="shared" si="712"/>
        <v>11259999.610000001</v>
      </c>
    </row>
    <row r="45591" spans="1:6" x14ac:dyDescent="0.35">
      <c r="A45591">
        <v>2006</v>
      </c>
      <c r="B45591">
        <v>29</v>
      </c>
      <c r="C45591">
        <v>81</v>
      </c>
      <c r="D45591">
        <v>1</v>
      </c>
      <c r="E45591" s="3">
        <v>140240.64821000001</v>
      </c>
      <c r="F45591">
        <f t="shared" si="712"/>
        <v>140240648.21000001</v>
      </c>
    </row>
    <row r="45592" spans="1:6" x14ac:dyDescent="0.35">
      <c r="A45592">
        <v>2006</v>
      </c>
      <c r="B45592">
        <v>29</v>
      </c>
      <c r="C45592">
        <v>81</v>
      </c>
      <c r="D45592">
        <v>2</v>
      </c>
      <c r="E45592" s="3">
        <v>19249.54739</v>
      </c>
      <c r="F45592">
        <f t="shared" si="712"/>
        <v>19249547.390000001</v>
      </c>
    </row>
    <row r="45593" spans="1:6" x14ac:dyDescent="0.35">
      <c r="A45593">
        <v>2006</v>
      </c>
      <c r="B45593">
        <v>29</v>
      </c>
      <c r="C45593">
        <v>83</v>
      </c>
      <c r="D45593">
        <v>2</v>
      </c>
      <c r="E45593" s="3">
        <v>157739.8235</v>
      </c>
      <c r="F45593">
        <f t="shared" si="712"/>
        <v>157739823.5</v>
      </c>
    </row>
    <row r="45594" spans="1:6" x14ac:dyDescent="0.35">
      <c r="A45594">
        <v>2006</v>
      </c>
      <c r="B45594">
        <v>29</v>
      </c>
      <c r="C45594">
        <v>83</v>
      </c>
      <c r="D45594">
        <v>14</v>
      </c>
      <c r="E45594" s="3">
        <v>31902.861499999999</v>
      </c>
      <c r="F45594">
        <f t="shared" si="712"/>
        <v>31902861.5</v>
      </c>
    </row>
    <row r="45595" spans="1:6" x14ac:dyDescent="0.35">
      <c r="A45595">
        <v>2006</v>
      </c>
      <c r="B45595">
        <v>29</v>
      </c>
      <c r="C45595">
        <v>85</v>
      </c>
      <c r="D45595">
        <v>2</v>
      </c>
      <c r="E45595" s="3">
        <v>45250.083680000003</v>
      </c>
      <c r="F45595">
        <f t="shared" si="712"/>
        <v>45250083.68</v>
      </c>
    </row>
    <row r="45596" spans="1:6" x14ac:dyDescent="0.35">
      <c r="A45596">
        <v>2006</v>
      </c>
      <c r="B45596">
        <v>29</v>
      </c>
      <c r="C45596">
        <v>87</v>
      </c>
      <c r="D45596">
        <v>1</v>
      </c>
      <c r="E45596" s="3">
        <v>147312.63052000001</v>
      </c>
      <c r="F45596">
        <f t="shared" si="712"/>
        <v>147312630.52000001</v>
      </c>
    </row>
    <row r="45597" spans="1:6" x14ac:dyDescent="0.35">
      <c r="A45597">
        <v>2006</v>
      </c>
      <c r="B45597">
        <v>29</v>
      </c>
      <c r="C45597">
        <v>91</v>
      </c>
      <c r="D45597">
        <v>2</v>
      </c>
      <c r="E45597" s="3">
        <v>146148.39366999999</v>
      </c>
      <c r="F45597">
        <f t="shared" si="712"/>
        <v>146148393.66999999</v>
      </c>
    </row>
    <row r="45598" spans="1:6" x14ac:dyDescent="0.35">
      <c r="A45598">
        <v>2006</v>
      </c>
      <c r="B45598">
        <v>29</v>
      </c>
      <c r="C45598">
        <v>91</v>
      </c>
      <c r="D45598">
        <v>14</v>
      </c>
      <c r="E45598" s="3">
        <v>40561.40537</v>
      </c>
      <c r="F45598">
        <f t="shared" si="712"/>
        <v>40561405.369999997</v>
      </c>
    </row>
    <row r="45599" spans="1:6" x14ac:dyDescent="0.35">
      <c r="A45599">
        <v>2006</v>
      </c>
      <c r="B45599">
        <v>29</v>
      </c>
      <c r="C45599">
        <v>95</v>
      </c>
      <c r="D45599">
        <v>1</v>
      </c>
      <c r="E45599" s="3">
        <v>83542.691390000007</v>
      </c>
      <c r="F45599">
        <f t="shared" si="712"/>
        <v>83542691.390000001</v>
      </c>
    </row>
    <row r="45600" spans="1:6" x14ac:dyDescent="0.35">
      <c r="A45600">
        <v>2006</v>
      </c>
      <c r="B45600">
        <v>29</v>
      </c>
      <c r="C45600">
        <v>95</v>
      </c>
      <c r="D45600">
        <v>2</v>
      </c>
      <c r="E45600" s="3">
        <v>111007.96829999999</v>
      </c>
      <c r="F45600">
        <f t="shared" si="712"/>
        <v>111007968.3</v>
      </c>
    </row>
    <row r="45601" spans="1:6" x14ac:dyDescent="0.35">
      <c r="A45601">
        <v>2006</v>
      </c>
      <c r="B45601">
        <v>29</v>
      </c>
      <c r="C45601">
        <v>95</v>
      </c>
      <c r="D45601">
        <v>11</v>
      </c>
      <c r="E45601" s="3">
        <v>2035135.13696</v>
      </c>
      <c r="F45601">
        <f t="shared" si="712"/>
        <v>2035135136.96</v>
      </c>
    </row>
    <row r="45602" spans="1:6" x14ac:dyDescent="0.35">
      <c r="A45602">
        <v>2006</v>
      </c>
      <c r="B45602">
        <v>29</v>
      </c>
      <c r="C45602">
        <v>95</v>
      </c>
      <c r="D45602">
        <v>12</v>
      </c>
      <c r="E45602" s="3">
        <v>847437.11844999995</v>
      </c>
      <c r="F45602">
        <f t="shared" si="712"/>
        <v>847437118.44999993</v>
      </c>
    </row>
    <row r="45603" spans="1:6" x14ac:dyDescent="0.35">
      <c r="A45603">
        <v>2006</v>
      </c>
      <c r="B45603">
        <v>29</v>
      </c>
      <c r="C45603">
        <v>95</v>
      </c>
      <c r="D45603">
        <v>14</v>
      </c>
      <c r="E45603" s="3">
        <v>1106405.7944799999</v>
      </c>
      <c r="F45603">
        <f t="shared" si="712"/>
        <v>1106405794.48</v>
      </c>
    </row>
    <row r="45604" spans="1:6" x14ac:dyDescent="0.35">
      <c r="A45604">
        <v>2006</v>
      </c>
      <c r="B45604">
        <v>29</v>
      </c>
      <c r="C45604">
        <v>97</v>
      </c>
      <c r="D45604">
        <v>1</v>
      </c>
      <c r="E45604" s="3">
        <v>220714.64736</v>
      </c>
      <c r="F45604">
        <f t="shared" si="712"/>
        <v>220714647.36000001</v>
      </c>
    </row>
    <row r="45605" spans="1:6" x14ac:dyDescent="0.35">
      <c r="A45605">
        <v>2006</v>
      </c>
      <c r="B45605">
        <v>29</v>
      </c>
      <c r="C45605">
        <v>97</v>
      </c>
      <c r="D45605">
        <v>2</v>
      </c>
      <c r="E45605" s="3">
        <v>166183.86782000001</v>
      </c>
      <c r="F45605">
        <f t="shared" si="712"/>
        <v>166183867.82000002</v>
      </c>
    </row>
    <row r="45606" spans="1:6" x14ac:dyDescent="0.35">
      <c r="A45606">
        <v>2006</v>
      </c>
      <c r="B45606">
        <v>29</v>
      </c>
      <c r="C45606">
        <v>97</v>
      </c>
      <c r="D45606">
        <v>11</v>
      </c>
      <c r="E45606" s="3">
        <v>17959.165079999999</v>
      </c>
      <c r="F45606">
        <f t="shared" si="712"/>
        <v>17959165.079999998</v>
      </c>
    </row>
    <row r="45607" spans="1:6" x14ac:dyDescent="0.35">
      <c r="A45607">
        <v>2006</v>
      </c>
      <c r="B45607">
        <v>29</v>
      </c>
      <c r="C45607">
        <v>97</v>
      </c>
      <c r="D45607">
        <v>12</v>
      </c>
      <c r="E45607" s="3">
        <v>26080.988130000002</v>
      </c>
      <c r="F45607">
        <f t="shared" si="712"/>
        <v>26080988.130000003</v>
      </c>
    </row>
    <row r="45608" spans="1:6" x14ac:dyDescent="0.35">
      <c r="A45608">
        <v>2006</v>
      </c>
      <c r="B45608">
        <v>29</v>
      </c>
      <c r="C45608">
        <v>97</v>
      </c>
      <c r="D45608">
        <v>14</v>
      </c>
      <c r="E45608" s="3">
        <v>255169.98233</v>
      </c>
      <c r="F45608">
        <f t="shared" si="712"/>
        <v>255169982.33000001</v>
      </c>
    </row>
    <row r="45609" spans="1:6" x14ac:dyDescent="0.35">
      <c r="A45609">
        <v>2006</v>
      </c>
      <c r="B45609">
        <v>29</v>
      </c>
      <c r="C45609">
        <v>99</v>
      </c>
      <c r="D45609">
        <v>1</v>
      </c>
      <c r="E45609" s="3">
        <v>190139.55585</v>
      </c>
      <c r="F45609">
        <f t="shared" si="712"/>
        <v>190139555.84999999</v>
      </c>
    </row>
    <row r="45610" spans="1:6" x14ac:dyDescent="0.35">
      <c r="A45610">
        <v>2006</v>
      </c>
      <c r="B45610">
        <v>29</v>
      </c>
      <c r="C45610">
        <v>99</v>
      </c>
      <c r="D45610">
        <v>2</v>
      </c>
      <c r="E45610" s="3">
        <v>269204.81559999997</v>
      </c>
      <c r="F45610">
        <f t="shared" si="712"/>
        <v>269204815.59999996</v>
      </c>
    </row>
    <row r="45611" spans="1:6" x14ac:dyDescent="0.35">
      <c r="A45611">
        <v>2006</v>
      </c>
      <c r="B45611">
        <v>29</v>
      </c>
      <c r="C45611">
        <v>99</v>
      </c>
      <c r="D45611">
        <v>11</v>
      </c>
      <c r="E45611" s="3">
        <v>359997.21583</v>
      </c>
      <c r="F45611">
        <f t="shared" si="712"/>
        <v>359997215.82999998</v>
      </c>
    </row>
    <row r="45612" spans="1:6" x14ac:dyDescent="0.35">
      <c r="A45612">
        <v>2006</v>
      </c>
      <c r="B45612">
        <v>29</v>
      </c>
      <c r="C45612">
        <v>99</v>
      </c>
      <c r="D45612">
        <v>12</v>
      </c>
      <c r="E45612" s="3">
        <v>226637.16364000001</v>
      </c>
      <c r="F45612">
        <f t="shared" si="712"/>
        <v>226637163.64000002</v>
      </c>
    </row>
    <row r="45613" spans="1:6" x14ac:dyDescent="0.35">
      <c r="A45613">
        <v>2006</v>
      </c>
      <c r="B45613">
        <v>29</v>
      </c>
      <c r="C45613">
        <v>99</v>
      </c>
      <c r="D45613">
        <v>14</v>
      </c>
      <c r="E45613" s="3">
        <v>162705.04479000001</v>
      </c>
      <c r="F45613">
        <f t="shared" si="712"/>
        <v>162705044.79000002</v>
      </c>
    </row>
    <row r="45614" spans="1:6" x14ac:dyDescent="0.35">
      <c r="A45614">
        <v>2006</v>
      </c>
      <c r="B45614">
        <v>29</v>
      </c>
      <c r="C45614">
        <v>101</v>
      </c>
      <c r="D45614">
        <v>2</v>
      </c>
      <c r="E45614" s="3">
        <v>213717.19878000001</v>
      </c>
      <c r="F45614">
        <f t="shared" si="712"/>
        <v>213717198.78</v>
      </c>
    </row>
    <row r="45615" spans="1:6" x14ac:dyDescent="0.35">
      <c r="A45615">
        <v>2006</v>
      </c>
      <c r="B45615">
        <v>29</v>
      </c>
      <c r="C45615">
        <v>101</v>
      </c>
      <c r="D45615">
        <v>12</v>
      </c>
      <c r="E45615" s="3">
        <v>16971.44442</v>
      </c>
      <c r="F45615">
        <f t="shared" si="712"/>
        <v>16971444.419999998</v>
      </c>
    </row>
    <row r="45616" spans="1:6" x14ac:dyDescent="0.35">
      <c r="A45616">
        <v>2006</v>
      </c>
      <c r="B45616">
        <v>29</v>
      </c>
      <c r="C45616">
        <v>101</v>
      </c>
      <c r="D45616">
        <v>14</v>
      </c>
      <c r="E45616" s="3">
        <v>15078.293809999999</v>
      </c>
      <c r="F45616">
        <f t="shared" si="712"/>
        <v>15078293.809999999</v>
      </c>
    </row>
    <row r="45617" spans="1:6" x14ac:dyDescent="0.35">
      <c r="A45617">
        <v>2006</v>
      </c>
      <c r="B45617">
        <v>29</v>
      </c>
      <c r="C45617">
        <v>103</v>
      </c>
      <c r="D45617">
        <v>2</v>
      </c>
      <c r="E45617" s="3">
        <v>17266.413329999999</v>
      </c>
      <c r="F45617">
        <f t="shared" si="712"/>
        <v>17266413.329999998</v>
      </c>
    </row>
    <row r="45618" spans="1:6" x14ac:dyDescent="0.35">
      <c r="A45618">
        <v>2006</v>
      </c>
      <c r="B45618">
        <v>29</v>
      </c>
      <c r="C45618">
        <v>105</v>
      </c>
      <c r="D45618">
        <v>1</v>
      </c>
      <c r="E45618" s="3">
        <v>282989.36544999998</v>
      </c>
      <c r="F45618">
        <f t="shared" si="712"/>
        <v>282989365.44999999</v>
      </c>
    </row>
    <row r="45619" spans="1:6" x14ac:dyDescent="0.35">
      <c r="A45619">
        <v>2006</v>
      </c>
      <c r="B45619">
        <v>29</v>
      </c>
      <c r="C45619">
        <v>105</v>
      </c>
      <c r="D45619">
        <v>2</v>
      </c>
      <c r="E45619" s="3">
        <v>39768.449439999997</v>
      </c>
      <c r="F45619">
        <f t="shared" si="712"/>
        <v>39768449.439999998</v>
      </c>
    </row>
    <row r="45620" spans="1:6" x14ac:dyDescent="0.35">
      <c r="A45620">
        <v>2006</v>
      </c>
      <c r="B45620">
        <v>29</v>
      </c>
      <c r="C45620">
        <v>105</v>
      </c>
      <c r="D45620">
        <v>11</v>
      </c>
      <c r="E45620" s="3">
        <v>62378.839449999999</v>
      </c>
      <c r="F45620">
        <f t="shared" si="712"/>
        <v>62378839.450000003</v>
      </c>
    </row>
    <row r="45621" spans="1:6" x14ac:dyDescent="0.35">
      <c r="A45621">
        <v>2006</v>
      </c>
      <c r="B45621">
        <v>29</v>
      </c>
      <c r="C45621">
        <v>105</v>
      </c>
      <c r="D45621">
        <v>14</v>
      </c>
      <c r="E45621" s="3">
        <v>49776.32458</v>
      </c>
      <c r="F45621">
        <f t="shared" si="712"/>
        <v>49776324.579999998</v>
      </c>
    </row>
    <row r="45622" spans="1:6" x14ac:dyDescent="0.35">
      <c r="A45622">
        <v>2006</v>
      </c>
      <c r="B45622">
        <v>29</v>
      </c>
      <c r="C45622">
        <v>107</v>
      </c>
      <c r="D45622">
        <v>1</v>
      </c>
      <c r="E45622" s="3">
        <v>337184.21797</v>
      </c>
      <c r="F45622">
        <f t="shared" si="712"/>
        <v>337184217.96999997</v>
      </c>
    </row>
    <row r="45623" spans="1:6" x14ac:dyDescent="0.35">
      <c r="A45623">
        <v>2006</v>
      </c>
      <c r="B45623">
        <v>29</v>
      </c>
      <c r="C45623">
        <v>107</v>
      </c>
      <c r="D45623">
        <v>2</v>
      </c>
      <c r="E45623" s="3">
        <v>76965.06654</v>
      </c>
      <c r="F45623">
        <f t="shared" si="712"/>
        <v>76965066.540000007</v>
      </c>
    </row>
    <row r="45624" spans="1:6" x14ac:dyDescent="0.35">
      <c r="A45624">
        <v>2006</v>
      </c>
      <c r="B45624">
        <v>29</v>
      </c>
      <c r="C45624">
        <v>109</v>
      </c>
      <c r="D45624">
        <v>1</v>
      </c>
      <c r="E45624" s="3">
        <v>270888.26640999998</v>
      </c>
      <c r="F45624">
        <f t="shared" si="712"/>
        <v>270888266.40999997</v>
      </c>
    </row>
    <row r="45625" spans="1:6" x14ac:dyDescent="0.35">
      <c r="A45625">
        <v>2006</v>
      </c>
      <c r="B45625">
        <v>29</v>
      </c>
      <c r="C45625">
        <v>109</v>
      </c>
      <c r="D45625">
        <v>2</v>
      </c>
      <c r="E45625" s="3">
        <v>45450.344579999997</v>
      </c>
      <c r="F45625">
        <f t="shared" si="712"/>
        <v>45450344.579999998</v>
      </c>
    </row>
    <row r="45626" spans="1:6" x14ac:dyDescent="0.35">
      <c r="A45626">
        <v>2006</v>
      </c>
      <c r="B45626">
        <v>29</v>
      </c>
      <c r="C45626">
        <v>109</v>
      </c>
      <c r="D45626">
        <v>14</v>
      </c>
      <c r="E45626" s="3">
        <v>15455.08769</v>
      </c>
      <c r="F45626">
        <f t="shared" si="712"/>
        <v>15455087.689999999</v>
      </c>
    </row>
    <row r="45627" spans="1:6" x14ac:dyDescent="0.35">
      <c r="A45627">
        <v>2006</v>
      </c>
      <c r="B45627">
        <v>29</v>
      </c>
      <c r="C45627">
        <v>111</v>
      </c>
      <c r="D45627">
        <v>2</v>
      </c>
      <c r="E45627" s="3">
        <v>87416.517420000004</v>
      </c>
      <c r="F45627">
        <f t="shared" si="712"/>
        <v>87416517.420000002</v>
      </c>
    </row>
    <row r="45628" spans="1:6" x14ac:dyDescent="0.35">
      <c r="A45628">
        <v>2006</v>
      </c>
      <c r="B45628">
        <v>29</v>
      </c>
      <c r="C45628">
        <v>113</v>
      </c>
      <c r="D45628">
        <v>2</v>
      </c>
      <c r="E45628" s="3">
        <v>193599.50545999999</v>
      </c>
      <c r="F45628">
        <f t="shared" si="712"/>
        <v>193599505.45999998</v>
      </c>
    </row>
    <row r="45629" spans="1:6" x14ac:dyDescent="0.35">
      <c r="A45629">
        <v>2006</v>
      </c>
      <c r="B45629">
        <v>29</v>
      </c>
      <c r="C45629">
        <v>115</v>
      </c>
      <c r="D45629">
        <v>2</v>
      </c>
      <c r="E45629" s="3">
        <v>70183.803809999998</v>
      </c>
      <c r="F45629">
        <f t="shared" si="712"/>
        <v>70183803.810000002</v>
      </c>
    </row>
    <row r="45630" spans="1:6" x14ac:dyDescent="0.35">
      <c r="A45630">
        <v>2006</v>
      </c>
      <c r="B45630">
        <v>29</v>
      </c>
      <c r="C45630">
        <v>117</v>
      </c>
      <c r="D45630">
        <v>2</v>
      </c>
      <c r="E45630" s="3">
        <v>82999.284499999994</v>
      </c>
      <c r="F45630">
        <f t="shared" si="712"/>
        <v>82999284.5</v>
      </c>
    </row>
    <row r="45631" spans="1:6" x14ac:dyDescent="0.35">
      <c r="A45631">
        <v>2006</v>
      </c>
      <c r="B45631">
        <v>29</v>
      </c>
      <c r="C45631">
        <v>117</v>
      </c>
      <c r="D45631">
        <v>12</v>
      </c>
      <c r="E45631" s="3">
        <v>10876.727709999999</v>
      </c>
      <c r="F45631">
        <f t="shared" si="712"/>
        <v>10876727.709999999</v>
      </c>
    </row>
    <row r="45632" spans="1:6" x14ac:dyDescent="0.35">
      <c r="A45632">
        <v>2006</v>
      </c>
      <c r="B45632">
        <v>29</v>
      </c>
      <c r="C45632">
        <v>117</v>
      </c>
      <c r="D45632">
        <v>14</v>
      </c>
      <c r="E45632" s="3">
        <v>18472.490860000002</v>
      </c>
      <c r="F45632">
        <f t="shared" si="712"/>
        <v>18472490.860000003</v>
      </c>
    </row>
    <row r="45633" spans="1:6" x14ac:dyDescent="0.35">
      <c r="A45633">
        <v>2006</v>
      </c>
      <c r="B45633">
        <v>29</v>
      </c>
      <c r="C45633">
        <v>119</v>
      </c>
      <c r="D45633">
        <v>2</v>
      </c>
      <c r="E45633" s="3">
        <v>109807.17159</v>
      </c>
      <c r="F45633">
        <f t="shared" si="712"/>
        <v>109807171.59</v>
      </c>
    </row>
    <row r="45634" spans="1:6" x14ac:dyDescent="0.35">
      <c r="A45634">
        <v>2006</v>
      </c>
      <c r="B45634">
        <v>29</v>
      </c>
      <c r="C45634">
        <v>121</v>
      </c>
      <c r="D45634">
        <v>2</v>
      </c>
      <c r="E45634" s="3">
        <v>126586.85961</v>
      </c>
      <c r="F45634">
        <f t="shared" si="712"/>
        <v>126586859.61</v>
      </c>
    </row>
    <row r="45635" spans="1:6" x14ac:dyDescent="0.35">
      <c r="A45635">
        <v>2006</v>
      </c>
      <c r="B45635">
        <v>29</v>
      </c>
      <c r="C45635">
        <v>121</v>
      </c>
      <c r="D45635">
        <v>12</v>
      </c>
      <c r="E45635" s="3">
        <v>8014.3524500000003</v>
      </c>
      <c r="F45635">
        <f t="shared" ref="F45635:F45698" si="713">E45635*1000</f>
        <v>8014352.4500000002</v>
      </c>
    </row>
    <row r="45636" spans="1:6" x14ac:dyDescent="0.35">
      <c r="A45636">
        <v>2006</v>
      </c>
      <c r="B45636">
        <v>29</v>
      </c>
      <c r="C45636">
        <v>121</v>
      </c>
      <c r="D45636">
        <v>14</v>
      </c>
      <c r="E45636" s="3">
        <v>14793.64783</v>
      </c>
      <c r="F45636">
        <f t="shared" si="713"/>
        <v>14793647.83</v>
      </c>
    </row>
    <row r="45637" spans="1:6" x14ac:dyDescent="0.35">
      <c r="A45637">
        <v>2006</v>
      </c>
      <c r="B45637">
        <v>29</v>
      </c>
      <c r="C45637">
        <v>123</v>
      </c>
      <c r="D45637">
        <v>2</v>
      </c>
      <c r="E45637" s="3">
        <v>68354.845019999993</v>
      </c>
      <c r="F45637">
        <f t="shared" si="713"/>
        <v>68354845.019999996</v>
      </c>
    </row>
    <row r="45638" spans="1:6" x14ac:dyDescent="0.35">
      <c r="A45638">
        <v>2006</v>
      </c>
      <c r="B45638">
        <v>29</v>
      </c>
      <c r="C45638">
        <v>125</v>
      </c>
      <c r="D45638">
        <v>2</v>
      </c>
      <c r="E45638" s="3">
        <v>56749.379480000003</v>
      </c>
      <c r="F45638">
        <f t="shared" si="713"/>
        <v>56749379.480000004</v>
      </c>
    </row>
    <row r="45639" spans="1:6" x14ac:dyDescent="0.35">
      <c r="A45639">
        <v>2006</v>
      </c>
      <c r="B45639">
        <v>29</v>
      </c>
      <c r="C45639">
        <v>127</v>
      </c>
      <c r="D45639">
        <v>2</v>
      </c>
      <c r="E45639" s="3">
        <v>158208.47255000001</v>
      </c>
      <c r="F45639">
        <f t="shared" si="713"/>
        <v>158208472.55000001</v>
      </c>
    </row>
    <row r="45640" spans="1:6" x14ac:dyDescent="0.35">
      <c r="A45640">
        <v>2006</v>
      </c>
      <c r="B45640">
        <v>29</v>
      </c>
      <c r="C45640">
        <v>127</v>
      </c>
      <c r="D45640">
        <v>11</v>
      </c>
      <c r="E45640" s="3">
        <v>10047.567429999999</v>
      </c>
      <c r="F45640">
        <f t="shared" si="713"/>
        <v>10047567.43</v>
      </c>
    </row>
    <row r="45641" spans="1:6" x14ac:dyDescent="0.35">
      <c r="A45641">
        <v>2006</v>
      </c>
      <c r="B45641">
        <v>29</v>
      </c>
      <c r="C45641">
        <v>127</v>
      </c>
      <c r="D45641">
        <v>12</v>
      </c>
      <c r="E45641" s="3">
        <v>24970.071940000002</v>
      </c>
      <c r="F45641">
        <f t="shared" si="713"/>
        <v>24970071.940000001</v>
      </c>
    </row>
    <row r="45642" spans="1:6" x14ac:dyDescent="0.35">
      <c r="A45642">
        <v>2006</v>
      </c>
      <c r="B45642">
        <v>29</v>
      </c>
      <c r="C45642">
        <v>127</v>
      </c>
      <c r="D45642">
        <v>14</v>
      </c>
      <c r="E45642" s="3">
        <v>36585.634109999999</v>
      </c>
      <c r="F45642">
        <f t="shared" si="713"/>
        <v>36585634.109999999</v>
      </c>
    </row>
    <row r="45643" spans="1:6" x14ac:dyDescent="0.35">
      <c r="A45643">
        <v>2006</v>
      </c>
      <c r="B45643">
        <v>29</v>
      </c>
      <c r="C45643">
        <v>129</v>
      </c>
      <c r="D45643">
        <v>2</v>
      </c>
      <c r="E45643" s="3">
        <v>19344.498490000002</v>
      </c>
      <c r="F45643">
        <f t="shared" si="713"/>
        <v>19344498.490000002</v>
      </c>
    </row>
    <row r="45644" spans="1:6" x14ac:dyDescent="0.35">
      <c r="A45644">
        <v>2006</v>
      </c>
      <c r="B45644">
        <v>29</v>
      </c>
      <c r="C45644">
        <v>131</v>
      </c>
      <c r="D45644">
        <v>2</v>
      </c>
      <c r="E45644" s="3">
        <v>126234.98355</v>
      </c>
      <c r="F45644">
        <f t="shared" si="713"/>
        <v>126234983.55000001</v>
      </c>
    </row>
    <row r="45645" spans="1:6" x14ac:dyDescent="0.35">
      <c r="A45645">
        <v>2006</v>
      </c>
      <c r="B45645">
        <v>29</v>
      </c>
      <c r="C45645">
        <v>133</v>
      </c>
      <c r="D45645">
        <v>1</v>
      </c>
      <c r="E45645" s="3">
        <v>82706.732619999995</v>
      </c>
      <c r="F45645">
        <f t="shared" si="713"/>
        <v>82706732.61999999</v>
      </c>
    </row>
    <row r="45646" spans="1:6" x14ac:dyDescent="0.35">
      <c r="A45646">
        <v>2006</v>
      </c>
      <c r="B45646">
        <v>29</v>
      </c>
      <c r="C45646">
        <v>133</v>
      </c>
      <c r="D45646">
        <v>11</v>
      </c>
      <c r="E45646" s="3">
        <v>14895.185719999999</v>
      </c>
      <c r="F45646">
        <f t="shared" si="713"/>
        <v>14895185.719999999</v>
      </c>
    </row>
    <row r="45647" spans="1:6" x14ac:dyDescent="0.35">
      <c r="A45647">
        <v>2006</v>
      </c>
      <c r="B45647">
        <v>29</v>
      </c>
      <c r="C45647">
        <v>133</v>
      </c>
      <c r="D45647">
        <v>14</v>
      </c>
      <c r="E45647" s="3">
        <v>10177.298650000001</v>
      </c>
      <c r="F45647">
        <f t="shared" si="713"/>
        <v>10177298.65</v>
      </c>
    </row>
    <row r="45648" spans="1:6" x14ac:dyDescent="0.35">
      <c r="A45648">
        <v>2006</v>
      </c>
      <c r="B45648">
        <v>29</v>
      </c>
      <c r="C45648">
        <v>135</v>
      </c>
      <c r="D45648">
        <v>2</v>
      </c>
      <c r="E45648" s="3">
        <v>74888.775720000005</v>
      </c>
      <c r="F45648">
        <f t="shared" si="713"/>
        <v>74888775.719999999</v>
      </c>
    </row>
    <row r="45649" spans="1:6" x14ac:dyDescent="0.35">
      <c r="A45649">
        <v>2006</v>
      </c>
      <c r="B45649">
        <v>29</v>
      </c>
      <c r="C45649">
        <v>137</v>
      </c>
      <c r="D45649">
        <v>2</v>
      </c>
      <c r="E45649" s="3">
        <v>42917.276700000002</v>
      </c>
      <c r="F45649">
        <f t="shared" si="713"/>
        <v>42917276.700000003</v>
      </c>
    </row>
    <row r="45650" spans="1:6" x14ac:dyDescent="0.35">
      <c r="A45650">
        <v>2006</v>
      </c>
      <c r="B45650">
        <v>29</v>
      </c>
      <c r="C45650">
        <v>139</v>
      </c>
      <c r="D45650">
        <v>1</v>
      </c>
      <c r="E45650" s="3">
        <v>212507.67272999999</v>
      </c>
      <c r="F45650">
        <f t="shared" si="713"/>
        <v>212507672.72999999</v>
      </c>
    </row>
    <row r="45651" spans="1:6" x14ac:dyDescent="0.35">
      <c r="A45651">
        <v>2006</v>
      </c>
      <c r="B45651">
        <v>29</v>
      </c>
      <c r="C45651">
        <v>141</v>
      </c>
      <c r="D45651">
        <v>2</v>
      </c>
      <c r="E45651" s="3">
        <v>68906.534490000005</v>
      </c>
      <c r="F45651">
        <f t="shared" si="713"/>
        <v>68906534.49000001</v>
      </c>
    </row>
    <row r="45652" spans="1:6" x14ac:dyDescent="0.35">
      <c r="A45652">
        <v>2006</v>
      </c>
      <c r="B45652">
        <v>29</v>
      </c>
      <c r="C45652">
        <v>143</v>
      </c>
      <c r="D45652">
        <v>1</v>
      </c>
      <c r="E45652" s="3">
        <v>218236.46161</v>
      </c>
      <c r="F45652">
        <f t="shared" si="713"/>
        <v>218236461.60999998</v>
      </c>
    </row>
    <row r="45653" spans="1:6" x14ac:dyDescent="0.35">
      <c r="A45653">
        <v>2006</v>
      </c>
      <c r="B45653">
        <v>29</v>
      </c>
      <c r="C45653">
        <v>143</v>
      </c>
      <c r="D45653">
        <v>2</v>
      </c>
      <c r="E45653" s="3">
        <v>25189.085080000001</v>
      </c>
      <c r="F45653">
        <f t="shared" si="713"/>
        <v>25189085.080000002</v>
      </c>
    </row>
    <row r="45654" spans="1:6" x14ac:dyDescent="0.35">
      <c r="A45654">
        <v>2006</v>
      </c>
      <c r="B45654">
        <v>29</v>
      </c>
      <c r="C45654">
        <v>143</v>
      </c>
      <c r="D45654">
        <v>11</v>
      </c>
      <c r="E45654" s="3">
        <v>7911.2107500000002</v>
      </c>
      <c r="F45654">
        <f t="shared" si="713"/>
        <v>7911210.75</v>
      </c>
    </row>
    <row r="45655" spans="1:6" x14ac:dyDescent="0.35">
      <c r="A45655">
        <v>2006</v>
      </c>
      <c r="B45655">
        <v>29</v>
      </c>
      <c r="C45655">
        <v>143</v>
      </c>
      <c r="D45655">
        <v>12</v>
      </c>
      <c r="E45655" s="3">
        <v>13895.523719999999</v>
      </c>
      <c r="F45655">
        <f t="shared" si="713"/>
        <v>13895523.719999999</v>
      </c>
    </row>
    <row r="45656" spans="1:6" x14ac:dyDescent="0.35">
      <c r="A45656">
        <v>2006</v>
      </c>
      <c r="B45656">
        <v>29</v>
      </c>
      <c r="C45656">
        <v>143</v>
      </c>
      <c r="D45656">
        <v>14</v>
      </c>
      <c r="E45656" s="3">
        <v>8193.4236400000009</v>
      </c>
      <c r="F45656">
        <f t="shared" si="713"/>
        <v>8193423.6400000006</v>
      </c>
    </row>
    <row r="45657" spans="1:6" x14ac:dyDescent="0.35">
      <c r="A45657">
        <v>2006</v>
      </c>
      <c r="B45657">
        <v>29</v>
      </c>
      <c r="C45657">
        <v>145</v>
      </c>
      <c r="D45657">
        <v>1</v>
      </c>
      <c r="E45657" s="3">
        <v>23554.130359999999</v>
      </c>
      <c r="F45657">
        <f t="shared" si="713"/>
        <v>23554130.359999999</v>
      </c>
    </row>
    <row r="45658" spans="1:6" x14ac:dyDescent="0.35">
      <c r="A45658">
        <v>2006</v>
      </c>
      <c r="B45658">
        <v>29</v>
      </c>
      <c r="C45658">
        <v>145</v>
      </c>
      <c r="D45658">
        <v>2</v>
      </c>
      <c r="E45658" s="3">
        <v>203527.57772999999</v>
      </c>
      <c r="F45658">
        <f t="shared" si="713"/>
        <v>203527577.72999999</v>
      </c>
    </row>
    <row r="45659" spans="1:6" x14ac:dyDescent="0.35">
      <c r="A45659">
        <v>2006</v>
      </c>
      <c r="B45659">
        <v>29</v>
      </c>
      <c r="C45659">
        <v>145</v>
      </c>
      <c r="D45659">
        <v>11</v>
      </c>
      <c r="E45659" s="3">
        <v>99184.720400000006</v>
      </c>
      <c r="F45659">
        <f t="shared" si="713"/>
        <v>99184720.400000006</v>
      </c>
    </row>
    <row r="45660" spans="1:6" x14ac:dyDescent="0.35">
      <c r="A45660">
        <v>2006</v>
      </c>
      <c r="B45660">
        <v>29</v>
      </c>
      <c r="C45660">
        <v>145</v>
      </c>
      <c r="D45660">
        <v>12</v>
      </c>
      <c r="E45660" s="3">
        <v>15329.34446</v>
      </c>
      <c r="F45660">
        <f t="shared" si="713"/>
        <v>15329344.460000001</v>
      </c>
    </row>
    <row r="45661" spans="1:6" x14ac:dyDescent="0.35">
      <c r="A45661">
        <v>2006</v>
      </c>
      <c r="B45661">
        <v>29</v>
      </c>
      <c r="C45661">
        <v>145</v>
      </c>
      <c r="D45661">
        <v>14</v>
      </c>
      <c r="E45661" s="3">
        <v>48075.73702</v>
      </c>
      <c r="F45661">
        <f t="shared" si="713"/>
        <v>48075737.020000003</v>
      </c>
    </row>
    <row r="45662" spans="1:6" x14ac:dyDescent="0.35">
      <c r="A45662">
        <v>2006</v>
      </c>
      <c r="B45662">
        <v>29</v>
      </c>
      <c r="C45662">
        <v>147</v>
      </c>
      <c r="D45662">
        <v>2</v>
      </c>
      <c r="E45662" s="3">
        <v>67494.940059999994</v>
      </c>
      <c r="F45662">
        <f t="shared" si="713"/>
        <v>67494940.059999987</v>
      </c>
    </row>
    <row r="45663" spans="1:6" x14ac:dyDescent="0.35">
      <c r="A45663">
        <v>2006</v>
      </c>
      <c r="B45663">
        <v>29</v>
      </c>
      <c r="C45663">
        <v>147</v>
      </c>
      <c r="D45663">
        <v>14</v>
      </c>
      <c r="E45663" s="3">
        <v>28412.867279999999</v>
      </c>
      <c r="F45663">
        <f t="shared" si="713"/>
        <v>28412867.279999997</v>
      </c>
    </row>
    <row r="45664" spans="1:6" x14ac:dyDescent="0.35">
      <c r="A45664">
        <v>2006</v>
      </c>
      <c r="B45664">
        <v>29</v>
      </c>
      <c r="C45664">
        <v>149</v>
      </c>
      <c r="D45664">
        <v>2</v>
      </c>
      <c r="E45664" s="3">
        <v>36963.958070000001</v>
      </c>
      <c r="F45664">
        <f t="shared" si="713"/>
        <v>36963958.07</v>
      </c>
    </row>
    <row r="45665" spans="1:6" x14ac:dyDescent="0.35">
      <c r="A45665">
        <v>2006</v>
      </c>
      <c r="B45665">
        <v>29</v>
      </c>
      <c r="C45665">
        <v>151</v>
      </c>
      <c r="D45665">
        <v>2</v>
      </c>
      <c r="E45665" s="3">
        <v>89190.994850000003</v>
      </c>
      <c r="F45665">
        <f t="shared" si="713"/>
        <v>89190994.850000009</v>
      </c>
    </row>
    <row r="45666" spans="1:6" x14ac:dyDescent="0.35">
      <c r="A45666">
        <v>2006</v>
      </c>
      <c r="B45666">
        <v>29</v>
      </c>
      <c r="C45666">
        <v>155</v>
      </c>
      <c r="D45666">
        <v>1</v>
      </c>
      <c r="E45666" s="3">
        <v>210698.94297</v>
      </c>
      <c r="F45666">
        <f t="shared" si="713"/>
        <v>210698942.97</v>
      </c>
    </row>
    <row r="45667" spans="1:6" x14ac:dyDescent="0.35">
      <c r="A45667">
        <v>2006</v>
      </c>
      <c r="B45667">
        <v>29</v>
      </c>
      <c r="C45667">
        <v>155</v>
      </c>
      <c r="D45667">
        <v>2</v>
      </c>
      <c r="E45667" s="3">
        <v>33197.677100000001</v>
      </c>
      <c r="F45667">
        <f t="shared" si="713"/>
        <v>33197677.100000001</v>
      </c>
    </row>
    <row r="45668" spans="1:6" x14ac:dyDescent="0.35">
      <c r="A45668">
        <v>2006</v>
      </c>
      <c r="B45668">
        <v>29</v>
      </c>
      <c r="C45668">
        <v>155</v>
      </c>
      <c r="D45668">
        <v>11</v>
      </c>
      <c r="E45668" s="3">
        <v>3538.1610799999999</v>
      </c>
      <c r="F45668">
        <f t="shared" si="713"/>
        <v>3538161.08</v>
      </c>
    </row>
    <row r="45669" spans="1:6" x14ac:dyDescent="0.35">
      <c r="A45669">
        <v>2006</v>
      </c>
      <c r="B45669">
        <v>29</v>
      </c>
      <c r="C45669">
        <v>155</v>
      </c>
      <c r="D45669">
        <v>14</v>
      </c>
      <c r="E45669" s="3">
        <v>7657.5174999999999</v>
      </c>
      <c r="F45669">
        <f t="shared" si="713"/>
        <v>7657517.5</v>
      </c>
    </row>
    <row r="45670" spans="1:6" x14ac:dyDescent="0.35">
      <c r="A45670">
        <v>2006</v>
      </c>
      <c r="B45670">
        <v>29</v>
      </c>
      <c r="C45670">
        <v>157</v>
      </c>
      <c r="D45670">
        <v>1</v>
      </c>
      <c r="E45670" s="3">
        <v>109244.89055</v>
      </c>
      <c r="F45670">
        <f t="shared" si="713"/>
        <v>109244890.55</v>
      </c>
    </row>
    <row r="45671" spans="1:6" x14ac:dyDescent="0.35">
      <c r="A45671">
        <v>2006</v>
      </c>
      <c r="B45671">
        <v>29</v>
      </c>
      <c r="C45671">
        <v>157</v>
      </c>
      <c r="D45671">
        <v>11</v>
      </c>
      <c r="E45671" s="3">
        <v>16831.112870000001</v>
      </c>
      <c r="F45671">
        <f t="shared" si="713"/>
        <v>16831112.870000001</v>
      </c>
    </row>
    <row r="45672" spans="1:6" x14ac:dyDescent="0.35">
      <c r="A45672">
        <v>2006</v>
      </c>
      <c r="B45672">
        <v>29</v>
      </c>
      <c r="C45672">
        <v>157</v>
      </c>
      <c r="D45672">
        <v>14</v>
      </c>
      <c r="E45672" s="3">
        <v>21693.977210000001</v>
      </c>
      <c r="F45672">
        <f t="shared" si="713"/>
        <v>21693977.210000001</v>
      </c>
    </row>
    <row r="45673" spans="1:6" x14ac:dyDescent="0.35">
      <c r="A45673">
        <v>2006</v>
      </c>
      <c r="B45673">
        <v>29</v>
      </c>
      <c r="C45673">
        <v>159</v>
      </c>
      <c r="D45673">
        <v>2</v>
      </c>
      <c r="E45673" s="3">
        <v>163181.27197</v>
      </c>
      <c r="F45673">
        <f t="shared" si="713"/>
        <v>163181271.97</v>
      </c>
    </row>
    <row r="45674" spans="1:6" x14ac:dyDescent="0.35">
      <c r="A45674">
        <v>2006</v>
      </c>
      <c r="B45674">
        <v>29</v>
      </c>
      <c r="C45674">
        <v>159</v>
      </c>
      <c r="D45674">
        <v>14</v>
      </c>
      <c r="E45674" s="3">
        <v>64554.635110000003</v>
      </c>
      <c r="F45674">
        <f t="shared" si="713"/>
        <v>64554635.109999999</v>
      </c>
    </row>
    <row r="45675" spans="1:6" x14ac:dyDescent="0.35">
      <c r="A45675">
        <v>2006</v>
      </c>
      <c r="B45675">
        <v>29</v>
      </c>
      <c r="C45675">
        <v>161</v>
      </c>
      <c r="D45675">
        <v>1</v>
      </c>
      <c r="E45675" s="3">
        <v>283027.87222000002</v>
      </c>
      <c r="F45675">
        <f t="shared" si="713"/>
        <v>283027872.22000003</v>
      </c>
    </row>
    <row r="45676" spans="1:6" x14ac:dyDescent="0.35">
      <c r="A45676">
        <v>2006</v>
      </c>
      <c r="B45676">
        <v>29</v>
      </c>
      <c r="C45676">
        <v>161</v>
      </c>
      <c r="D45676">
        <v>2</v>
      </c>
      <c r="E45676" s="3">
        <v>77598.607990000004</v>
      </c>
      <c r="F45676">
        <f t="shared" si="713"/>
        <v>77598607.99000001</v>
      </c>
    </row>
    <row r="45677" spans="1:6" x14ac:dyDescent="0.35">
      <c r="A45677">
        <v>2006</v>
      </c>
      <c r="B45677">
        <v>29</v>
      </c>
      <c r="C45677">
        <v>161</v>
      </c>
      <c r="D45677">
        <v>11</v>
      </c>
      <c r="E45677" s="3">
        <v>93239.847869999998</v>
      </c>
      <c r="F45677">
        <f t="shared" si="713"/>
        <v>93239847.870000005</v>
      </c>
    </row>
    <row r="45678" spans="1:6" x14ac:dyDescent="0.35">
      <c r="A45678">
        <v>2006</v>
      </c>
      <c r="B45678">
        <v>29</v>
      </c>
      <c r="C45678">
        <v>161</v>
      </c>
      <c r="D45678">
        <v>14</v>
      </c>
      <c r="E45678" s="3">
        <v>36848.857510000002</v>
      </c>
      <c r="F45678">
        <f t="shared" si="713"/>
        <v>36848857.510000005</v>
      </c>
    </row>
    <row r="45679" spans="1:6" x14ac:dyDescent="0.35">
      <c r="A45679">
        <v>2006</v>
      </c>
      <c r="B45679">
        <v>29</v>
      </c>
      <c r="C45679">
        <v>163</v>
      </c>
      <c r="D45679">
        <v>2</v>
      </c>
      <c r="E45679" s="3">
        <v>203868.20887</v>
      </c>
      <c r="F45679">
        <f t="shared" si="713"/>
        <v>203868208.87</v>
      </c>
    </row>
    <row r="45680" spans="1:6" x14ac:dyDescent="0.35">
      <c r="A45680">
        <v>2006</v>
      </c>
      <c r="B45680">
        <v>29</v>
      </c>
      <c r="C45680">
        <v>165</v>
      </c>
      <c r="D45680">
        <v>1</v>
      </c>
      <c r="E45680" s="3">
        <v>243560.79816999999</v>
      </c>
      <c r="F45680">
        <f t="shared" si="713"/>
        <v>243560798.16999999</v>
      </c>
    </row>
    <row r="45681" spans="1:6" x14ac:dyDescent="0.35">
      <c r="A45681">
        <v>2006</v>
      </c>
      <c r="B45681">
        <v>29</v>
      </c>
      <c r="C45681">
        <v>165</v>
      </c>
      <c r="D45681">
        <v>2</v>
      </c>
      <c r="E45681" s="3">
        <v>47788.11191</v>
      </c>
      <c r="F45681">
        <f t="shared" si="713"/>
        <v>47788111.909999996</v>
      </c>
    </row>
    <row r="45682" spans="1:6" x14ac:dyDescent="0.35">
      <c r="A45682">
        <v>2006</v>
      </c>
      <c r="B45682">
        <v>29</v>
      </c>
      <c r="C45682">
        <v>165</v>
      </c>
      <c r="D45682">
        <v>11</v>
      </c>
      <c r="E45682" s="3">
        <v>474232.31776000001</v>
      </c>
      <c r="F45682">
        <f t="shared" si="713"/>
        <v>474232317.75999999</v>
      </c>
    </row>
    <row r="45683" spans="1:6" x14ac:dyDescent="0.35">
      <c r="A45683">
        <v>2006</v>
      </c>
      <c r="B45683">
        <v>29</v>
      </c>
      <c r="C45683">
        <v>165</v>
      </c>
      <c r="D45683">
        <v>12</v>
      </c>
      <c r="E45683" s="3">
        <v>63375.8698</v>
      </c>
      <c r="F45683">
        <f t="shared" si="713"/>
        <v>63375869.799999997</v>
      </c>
    </row>
    <row r="45684" spans="1:6" x14ac:dyDescent="0.35">
      <c r="A45684">
        <v>2006</v>
      </c>
      <c r="B45684">
        <v>29</v>
      </c>
      <c r="C45684">
        <v>165</v>
      </c>
      <c r="D45684">
        <v>14</v>
      </c>
      <c r="E45684" s="3">
        <v>50789.722990000002</v>
      </c>
      <c r="F45684">
        <f t="shared" si="713"/>
        <v>50789722.990000002</v>
      </c>
    </row>
    <row r="45685" spans="1:6" x14ac:dyDescent="0.35">
      <c r="A45685">
        <v>2006</v>
      </c>
      <c r="B45685">
        <v>29</v>
      </c>
      <c r="C45685">
        <v>167</v>
      </c>
      <c r="D45685">
        <v>2</v>
      </c>
      <c r="E45685" s="3">
        <v>149263.18687000001</v>
      </c>
      <c r="F45685">
        <f t="shared" si="713"/>
        <v>149263186.87</v>
      </c>
    </row>
    <row r="45686" spans="1:6" x14ac:dyDescent="0.35">
      <c r="A45686">
        <v>2006</v>
      </c>
      <c r="B45686">
        <v>29</v>
      </c>
      <c r="C45686">
        <v>167</v>
      </c>
      <c r="D45686">
        <v>14</v>
      </c>
      <c r="E45686" s="3">
        <v>22245.115529999999</v>
      </c>
      <c r="F45686">
        <f t="shared" si="713"/>
        <v>22245115.529999997</v>
      </c>
    </row>
    <row r="45687" spans="1:6" x14ac:dyDescent="0.35">
      <c r="A45687">
        <v>2006</v>
      </c>
      <c r="B45687">
        <v>29</v>
      </c>
      <c r="C45687">
        <v>169</v>
      </c>
      <c r="D45687">
        <v>1</v>
      </c>
      <c r="E45687" s="3">
        <v>235934.71082000001</v>
      </c>
      <c r="F45687">
        <f t="shared" si="713"/>
        <v>235934710.81999999</v>
      </c>
    </row>
    <row r="45688" spans="1:6" x14ac:dyDescent="0.35">
      <c r="A45688">
        <v>2006</v>
      </c>
      <c r="B45688">
        <v>29</v>
      </c>
      <c r="C45688">
        <v>169</v>
      </c>
      <c r="D45688">
        <v>2</v>
      </c>
      <c r="E45688" s="3">
        <v>24804.702120000002</v>
      </c>
      <c r="F45688">
        <f t="shared" si="713"/>
        <v>24804702.120000001</v>
      </c>
    </row>
    <row r="45689" spans="1:6" x14ac:dyDescent="0.35">
      <c r="A45689">
        <v>2006</v>
      </c>
      <c r="B45689">
        <v>29</v>
      </c>
      <c r="C45689">
        <v>173</v>
      </c>
      <c r="D45689">
        <v>2</v>
      </c>
      <c r="E45689" s="3">
        <v>93837.718599999993</v>
      </c>
      <c r="F45689">
        <f t="shared" si="713"/>
        <v>93837718.599999994</v>
      </c>
    </row>
    <row r="45690" spans="1:6" x14ac:dyDescent="0.35">
      <c r="A45690">
        <v>2006</v>
      </c>
      <c r="B45690">
        <v>29</v>
      </c>
      <c r="C45690">
        <v>173</v>
      </c>
      <c r="D45690">
        <v>12</v>
      </c>
      <c r="E45690" s="3">
        <v>5925.2377200000001</v>
      </c>
      <c r="F45690">
        <f t="shared" si="713"/>
        <v>5925237.7199999997</v>
      </c>
    </row>
    <row r="45691" spans="1:6" x14ac:dyDescent="0.35">
      <c r="A45691">
        <v>2006</v>
      </c>
      <c r="B45691">
        <v>29</v>
      </c>
      <c r="C45691">
        <v>175</v>
      </c>
      <c r="D45691">
        <v>2</v>
      </c>
      <c r="E45691" s="3">
        <v>117820.15674999999</v>
      </c>
      <c r="F45691">
        <f t="shared" si="713"/>
        <v>117820156.75</v>
      </c>
    </row>
    <row r="45692" spans="1:6" x14ac:dyDescent="0.35">
      <c r="A45692">
        <v>2006</v>
      </c>
      <c r="B45692">
        <v>29</v>
      </c>
      <c r="C45692">
        <v>175</v>
      </c>
      <c r="D45692">
        <v>12</v>
      </c>
      <c r="E45692" s="3">
        <v>25912.91877</v>
      </c>
      <c r="F45692">
        <f t="shared" si="713"/>
        <v>25912918.77</v>
      </c>
    </row>
    <row r="45693" spans="1:6" x14ac:dyDescent="0.35">
      <c r="A45693">
        <v>2006</v>
      </c>
      <c r="B45693">
        <v>29</v>
      </c>
      <c r="C45693">
        <v>175</v>
      </c>
      <c r="D45693">
        <v>14</v>
      </c>
      <c r="E45693" s="3">
        <v>28051.029640000001</v>
      </c>
      <c r="F45693">
        <f t="shared" si="713"/>
        <v>28051029.640000001</v>
      </c>
    </row>
    <row r="45694" spans="1:6" x14ac:dyDescent="0.35">
      <c r="A45694">
        <v>2006</v>
      </c>
      <c r="B45694">
        <v>29</v>
      </c>
      <c r="C45694">
        <v>177</v>
      </c>
      <c r="D45694">
        <v>2</v>
      </c>
      <c r="E45694" s="3">
        <v>40065.328759999997</v>
      </c>
      <c r="F45694">
        <f t="shared" si="713"/>
        <v>40065328.759999998</v>
      </c>
    </row>
    <row r="45695" spans="1:6" x14ac:dyDescent="0.35">
      <c r="A45695">
        <v>2006</v>
      </c>
      <c r="B45695">
        <v>29</v>
      </c>
      <c r="C45695">
        <v>177</v>
      </c>
      <c r="D45695">
        <v>14</v>
      </c>
      <c r="E45695" s="3">
        <v>14568.26398</v>
      </c>
      <c r="F45695">
        <f t="shared" si="713"/>
        <v>14568263.98</v>
      </c>
    </row>
    <row r="45696" spans="1:6" x14ac:dyDescent="0.35">
      <c r="A45696">
        <v>2006</v>
      </c>
      <c r="B45696">
        <v>29</v>
      </c>
      <c r="C45696">
        <v>179</v>
      </c>
      <c r="D45696">
        <v>2</v>
      </c>
      <c r="E45696" s="3">
        <v>3062.1317300000001</v>
      </c>
      <c r="F45696">
        <f t="shared" si="713"/>
        <v>3062131.73</v>
      </c>
    </row>
    <row r="45697" spans="1:6" x14ac:dyDescent="0.35">
      <c r="A45697">
        <v>2006</v>
      </c>
      <c r="B45697">
        <v>29</v>
      </c>
      <c r="C45697">
        <v>183</v>
      </c>
      <c r="D45697">
        <v>1</v>
      </c>
      <c r="E45697" s="3">
        <v>77875.878779999999</v>
      </c>
      <c r="F45697">
        <f t="shared" si="713"/>
        <v>77875878.780000001</v>
      </c>
    </row>
    <row r="45698" spans="1:6" x14ac:dyDescent="0.35">
      <c r="A45698">
        <v>2006</v>
      </c>
      <c r="B45698">
        <v>29</v>
      </c>
      <c r="C45698">
        <v>183</v>
      </c>
      <c r="D45698">
        <v>2</v>
      </c>
      <c r="E45698" s="3">
        <v>112408.18568</v>
      </c>
      <c r="F45698">
        <f t="shared" si="713"/>
        <v>112408185.67999999</v>
      </c>
    </row>
    <row r="45699" spans="1:6" x14ac:dyDescent="0.35">
      <c r="A45699">
        <v>2006</v>
      </c>
      <c r="B45699">
        <v>29</v>
      </c>
      <c r="C45699">
        <v>183</v>
      </c>
      <c r="D45699">
        <v>11</v>
      </c>
      <c r="E45699" s="3">
        <v>907036.06241999997</v>
      </c>
      <c r="F45699">
        <f t="shared" ref="F45699:F45762" si="714">E45699*1000</f>
        <v>907036062.41999996</v>
      </c>
    </row>
    <row r="45700" spans="1:6" x14ac:dyDescent="0.35">
      <c r="A45700">
        <v>2006</v>
      </c>
      <c r="B45700">
        <v>29</v>
      </c>
      <c r="C45700">
        <v>183</v>
      </c>
      <c r="D45700">
        <v>12</v>
      </c>
      <c r="E45700" s="3">
        <v>442388.39426999999</v>
      </c>
      <c r="F45700">
        <f t="shared" si="714"/>
        <v>442388394.26999998</v>
      </c>
    </row>
    <row r="45701" spans="1:6" x14ac:dyDescent="0.35">
      <c r="A45701">
        <v>2006</v>
      </c>
      <c r="B45701">
        <v>29</v>
      </c>
      <c r="C45701">
        <v>183</v>
      </c>
      <c r="D45701">
        <v>14</v>
      </c>
      <c r="E45701" s="3">
        <v>461707.24712999997</v>
      </c>
      <c r="F45701">
        <f t="shared" si="714"/>
        <v>461707247.13</v>
      </c>
    </row>
    <row r="45702" spans="1:6" x14ac:dyDescent="0.35">
      <c r="A45702">
        <v>2006</v>
      </c>
      <c r="B45702">
        <v>29</v>
      </c>
      <c r="C45702">
        <v>185</v>
      </c>
      <c r="D45702">
        <v>2</v>
      </c>
      <c r="E45702" s="3">
        <v>100956.08803</v>
      </c>
      <c r="F45702">
        <f t="shared" si="714"/>
        <v>100956088.03</v>
      </c>
    </row>
    <row r="45703" spans="1:6" x14ac:dyDescent="0.35">
      <c r="A45703">
        <v>2006</v>
      </c>
      <c r="B45703">
        <v>29</v>
      </c>
      <c r="C45703">
        <v>186</v>
      </c>
      <c r="D45703">
        <v>1</v>
      </c>
      <c r="E45703" s="3">
        <v>175681.04079999999</v>
      </c>
      <c r="F45703">
        <f t="shared" si="714"/>
        <v>175681040.79999998</v>
      </c>
    </row>
    <row r="45704" spans="1:6" x14ac:dyDescent="0.35">
      <c r="A45704">
        <v>2006</v>
      </c>
      <c r="B45704">
        <v>29</v>
      </c>
      <c r="C45704">
        <v>186</v>
      </c>
      <c r="D45704">
        <v>2</v>
      </c>
      <c r="E45704" s="3">
        <v>25821.862949999999</v>
      </c>
      <c r="F45704">
        <f t="shared" si="714"/>
        <v>25821862.949999999</v>
      </c>
    </row>
    <row r="45705" spans="1:6" x14ac:dyDescent="0.35">
      <c r="A45705">
        <v>2006</v>
      </c>
      <c r="B45705">
        <v>29</v>
      </c>
      <c r="C45705">
        <v>187</v>
      </c>
      <c r="D45705">
        <v>2</v>
      </c>
      <c r="E45705" s="3">
        <v>224224.79615000001</v>
      </c>
      <c r="F45705">
        <f t="shared" si="714"/>
        <v>224224796.15000001</v>
      </c>
    </row>
    <row r="45706" spans="1:6" x14ac:dyDescent="0.35">
      <c r="A45706">
        <v>2006</v>
      </c>
      <c r="B45706">
        <v>29</v>
      </c>
      <c r="C45706">
        <v>187</v>
      </c>
      <c r="D45706">
        <v>12</v>
      </c>
      <c r="E45706" s="3">
        <v>14523.47337</v>
      </c>
      <c r="F45706">
        <f t="shared" si="714"/>
        <v>14523473.369999999</v>
      </c>
    </row>
    <row r="45707" spans="1:6" x14ac:dyDescent="0.35">
      <c r="A45707">
        <v>2006</v>
      </c>
      <c r="B45707">
        <v>29</v>
      </c>
      <c r="C45707">
        <v>187</v>
      </c>
      <c r="D45707">
        <v>14</v>
      </c>
      <c r="E45707" s="3">
        <v>52860.747589999999</v>
      </c>
      <c r="F45707">
        <f t="shared" si="714"/>
        <v>52860747.589999996</v>
      </c>
    </row>
    <row r="45708" spans="1:6" x14ac:dyDescent="0.35">
      <c r="A45708">
        <v>2006</v>
      </c>
      <c r="B45708">
        <v>29</v>
      </c>
      <c r="C45708">
        <v>189</v>
      </c>
      <c r="D45708">
        <v>1</v>
      </c>
      <c r="E45708" s="3">
        <v>39706.914089999998</v>
      </c>
      <c r="F45708">
        <f t="shared" si="714"/>
        <v>39706914.089999996</v>
      </c>
    </row>
    <row r="45709" spans="1:6" x14ac:dyDescent="0.35">
      <c r="A45709">
        <v>2006</v>
      </c>
      <c r="B45709">
        <v>29</v>
      </c>
      <c r="C45709">
        <v>189</v>
      </c>
      <c r="D45709">
        <v>2</v>
      </c>
      <c r="E45709" s="3">
        <v>27467.145710000001</v>
      </c>
      <c r="F45709">
        <f t="shared" si="714"/>
        <v>27467145.710000001</v>
      </c>
    </row>
    <row r="45710" spans="1:6" x14ac:dyDescent="0.35">
      <c r="A45710">
        <v>2006</v>
      </c>
      <c r="B45710">
        <v>29</v>
      </c>
      <c r="C45710">
        <v>189</v>
      </c>
      <c r="D45710">
        <v>11</v>
      </c>
      <c r="E45710" s="3">
        <v>4566051.3726199996</v>
      </c>
      <c r="F45710">
        <f t="shared" si="714"/>
        <v>4566051372.6199999</v>
      </c>
    </row>
    <row r="45711" spans="1:6" x14ac:dyDescent="0.35">
      <c r="A45711">
        <v>2006</v>
      </c>
      <c r="B45711">
        <v>29</v>
      </c>
      <c r="C45711">
        <v>189</v>
      </c>
      <c r="D45711">
        <v>12</v>
      </c>
      <c r="E45711" s="3">
        <v>1014233.71688</v>
      </c>
      <c r="F45711">
        <f t="shared" si="714"/>
        <v>1014233716.88</v>
      </c>
    </row>
    <row r="45712" spans="1:6" x14ac:dyDescent="0.35">
      <c r="A45712">
        <v>2006</v>
      </c>
      <c r="B45712">
        <v>29</v>
      </c>
      <c r="C45712">
        <v>189</v>
      </c>
      <c r="D45712">
        <v>14</v>
      </c>
      <c r="E45712" s="3">
        <v>1796144.2621599999</v>
      </c>
      <c r="F45712">
        <f t="shared" si="714"/>
        <v>1796144262.1599998</v>
      </c>
    </row>
    <row r="45713" spans="1:6" x14ac:dyDescent="0.35">
      <c r="A45713">
        <v>2006</v>
      </c>
      <c r="B45713">
        <v>29</v>
      </c>
      <c r="C45713">
        <v>195</v>
      </c>
      <c r="D45713">
        <v>1</v>
      </c>
      <c r="E45713" s="3">
        <v>244469.22988</v>
      </c>
      <c r="F45713">
        <f t="shared" si="714"/>
        <v>244469229.88</v>
      </c>
    </row>
    <row r="45714" spans="1:6" x14ac:dyDescent="0.35">
      <c r="A45714">
        <v>2006</v>
      </c>
      <c r="B45714">
        <v>29</v>
      </c>
      <c r="C45714">
        <v>195</v>
      </c>
      <c r="D45714">
        <v>2</v>
      </c>
      <c r="E45714" s="3">
        <v>51829.34446</v>
      </c>
      <c r="F45714">
        <f t="shared" si="714"/>
        <v>51829344.460000001</v>
      </c>
    </row>
    <row r="45715" spans="1:6" x14ac:dyDescent="0.35">
      <c r="A45715">
        <v>2006</v>
      </c>
      <c r="B45715">
        <v>29</v>
      </c>
      <c r="C45715">
        <v>195</v>
      </c>
      <c r="D45715">
        <v>14</v>
      </c>
      <c r="E45715" s="3">
        <v>16649.025320000001</v>
      </c>
      <c r="F45715">
        <f t="shared" si="714"/>
        <v>16649025.32</v>
      </c>
    </row>
    <row r="45716" spans="1:6" x14ac:dyDescent="0.35">
      <c r="A45716">
        <v>2006</v>
      </c>
      <c r="B45716">
        <v>29</v>
      </c>
      <c r="C45716">
        <v>197</v>
      </c>
      <c r="D45716">
        <v>2</v>
      </c>
      <c r="E45716" s="3">
        <v>23302.083989999999</v>
      </c>
      <c r="F45716">
        <f t="shared" si="714"/>
        <v>23302083.989999998</v>
      </c>
    </row>
    <row r="45717" spans="1:6" x14ac:dyDescent="0.35">
      <c r="A45717">
        <v>2006</v>
      </c>
      <c r="B45717">
        <v>29</v>
      </c>
      <c r="C45717">
        <v>201</v>
      </c>
      <c r="D45717">
        <v>1</v>
      </c>
      <c r="E45717" s="3">
        <v>196806.92251999999</v>
      </c>
      <c r="F45717">
        <f t="shared" si="714"/>
        <v>196806922.51999998</v>
      </c>
    </row>
    <row r="45718" spans="1:6" x14ac:dyDescent="0.35">
      <c r="A45718">
        <v>2006</v>
      </c>
      <c r="B45718">
        <v>29</v>
      </c>
      <c r="C45718">
        <v>201</v>
      </c>
      <c r="D45718">
        <v>11</v>
      </c>
      <c r="E45718" s="3">
        <v>51417.289389999998</v>
      </c>
      <c r="F45718">
        <f t="shared" si="714"/>
        <v>51417289.390000001</v>
      </c>
    </row>
    <row r="45719" spans="1:6" x14ac:dyDescent="0.35">
      <c r="A45719">
        <v>2006</v>
      </c>
      <c r="B45719">
        <v>29</v>
      </c>
      <c r="C45719">
        <v>201</v>
      </c>
      <c r="D45719">
        <v>12</v>
      </c>
      <c r="E45719" s="3">
        <v>1896.81375</v>
      </c>
      <c r="F45719">
        <f t="shared" si="714"/>
        <v>1896813.75</v>
      </c>
    </row>
    <row r="45720" spans="1:6" x14ac:dyDescent="0.35">
      <c r="A45720">
        <v>2006</v>
      </c>
      <c r="B45720">
        <v>29</v>
      </c>
      <c r="C45720">
        <v>201</v>
      </c>
      <c r="D45720">
        <v>14</v>
      </c>
      <c r="E45720" s="3">
        <v>24591.62023</v>
      </c>
      <c r="F45720">
        <f t="shared" si="714"/>
        <v>24591620.23</v>
      </c>
    </row>
    <row r="45721" spans="1:6" x14ac:dyDescent="0.35">
      <c r="A45721">
        <v>2006</v>
      </c>
      <c r="B45721">
        <v>29</v>
      </c>
      <c r="C45721">
        <v>203</v>
      </c>
      <c r="D45721">
        <v>2</v>
      </c>
      <c r="E45721" s="3">
        <v>51144.550439999999</v>
      </c>
      <c r="F45721">
        <f t="shared" si="714"/>
        <v>51144550.439999998</v>
      </c>
    </row>
    <row r="45722" spans="1:6" x14ac:dyDescent="0.35">
      <c r="A45722">
        <v>2006</v>
      </c>
      <c r="B45722">
        <v>29</v>
      </c>
      <c r="C45722">
        <v>205</v>
      </c>
      <c r="D45722">
        <v>2</v>
      </c>
      <c r="E45722" s="3">
        <v>46573.74742</v>
      </c>
      <c r="F45722">
        <f t="shared" si="714"/>
        <v>46573747.420000002</v>
      </c>
    </row>
    <row r="45723" spans="1:6" x14ac:dyDescent="0.35">
      <c r="A45723">
        <v>2006</v>
      </c>
      <c r="B45723">
        <v>29</v>
      </c>
      <c r="C45723">
        <v>207</v>
      </c>
      <c r="D45723">
        <v>2</v>
      </c>
      <c r="E45723" s="3">
        <v>114588.15329</v>
      </c>
      <c r="F45723">
        <f t="shared" si="714"/>
        <v>114588153.29000001</v>
      </c>
    </row>
    <row r="45724" spans="1:6" x14ac:dyDescent="0.35">
      <c r="A45724">
        <v>2006</v>
      </c>
      <c r="B45724">
        <v>29</v>
      </c>
      <c r="C45724">
        <v>207</v>
      </c>
      <c r="D45724">
        <v>12</v>
      </c>
      <c r="E45724" s="3">
        <v>8896.9808499999999</v>
      </c>
      <c r="F45724">
        <f t="shared" si="714"/>
        <v>8896980.8499999996</v>
      </c>
    </row>
    <row r="45725" spans="1:6" x14ac:dyDescent="0.35">
      <c r="A45725">
        <v>2006</v>
      </c>
      <c r="B45725">
        <v>29</v>
      </c>
      <c r="C45725">
        <v>207</v>
      </c>
      <c r="D45725">
        <v>14</v>
      </c>
      <c r="E45725" s="3">
        <v>13475.609469999999</v>
      </c>
      <c r="F45725">
        <f t="shared" si="714"/>
        <v>13475609.469999999</v>
      </c>
    </row>
    <row r="45726" spans="1:6" x14ac:dyDescent="0.35">
      <c r="A45726">
        <v>2006</v>
      </c>
      <c r="B45726">
        <v>29</v>
      </c>
      <c r="C45726">
        <v>209</v>
      </c>
      <c r="D45726">
        <v>2</v>
      </c>
      <c r="E45726" s="3">
        <v>78350.62844</v>
      </c>
      <c r="F45726">
        <f t="shared" si="714"/>
        <v>78350628.439999998</v>
      </c>
    </row>
    <row r="45727" spans="1:6" x14ac:dyDescent="0.35">
      <c r="A45727">
        <v>2006</v>
      </c>
      <c r="B45727">
        <v>29</v>
      </c>
      <c r="C45727">
        <v>211</v>
      </c>
      <c r="D45727">
        <v>2</v>
      </c>
      <c r="E45727" s="3">
        <v>19208.732360000002</v>
      </c>
      <c r="F45727">
        <f t="shared" si="714"/>
        <v>19208732.360000003</v>
      </c>
    </row>
    <row r="45728" spans="1:6" x14ac:dyDescent="0.35">
      <c r="A45728">
        <v>2006</v>
      </c>
      <c r="B45728">
        <v>29</v>
      </c>
      <c r="C45728">
        <v>213</v>
      </c>
      <c r="D45728">
        <v>2</v>
      </c>
      <c r="E45728" s="3">
        <v>184890.04701000001</v>
      </c>
      <c r="F45728">
        <f t="shared" si="714"/>
        <v>184890047.01000002</v>
      </c>
    </row>
    <row r="45729" spans="1:6" x14ac:dyDescent="0.35">
      <c r="A45729">
        <v>2006</v>
      </c>
      <c r="B45729">
        <v>29</v>
      </c>
      <c r="C45729">
        <v>215</v>
      </c>
      <c r="D45729">
        <v>2</v>
      </c>
      <c r="E45729" s="3">
        <v>129184.87486</v>
      </c>
      <c r="F45729">
        <f t="shared" si="714"/>
        <v>129184874.86</v>
      </c>
    </row>
    <row r="45730" spans="1:6" x14ac:dyDescent="0.35">
      <c r="A45730">
        <v>2006</v>
      </c>
      <c r="B45730">
        <v>29</v>
      </c>
      <c r="C45730">
        <v>217</v>
      </c>
      <c r="D45730">
        <v>2</v>
      </c>
      <c r="E45730" s="3">
        <v>181623.64668000001</v>
      </c>
      <c r="F45730">
        <f t="shared" si="714"/>
        <v>181623646.68000001</v>
      </c>
    </row>
    <row r="45731" spans="1:6" x14ac:dyDescent="0.35">
      <c r="A45731">
        <v>2006</v>
      </c>
      <c r="B45731">
        <v>29</v>
      </c>
      <c r="C45731">
        <v>217</v>
      </c>
      <c r="D45731">
        <v>12</v>
      </c>
      <c r="E45731" s="3">
        <v>19426.188409999999</v>
      </c>
      <c r="F45731">
        <f t="shared" si="714"/>
        <v>19426188.41</v>
      </c>
    </row>
    <row r="45732" spans="1:6" x14ac:dyDescent="0.35">
      <c r="A45732">
        <v>2006</v>
      </c>
      <c r="B45732">
        <v>29</v>
      </c>
      <c r="C45732">
        <v>217</v>
      </c>
      <c r="D45732">
        <v>14</v>
      </c>
      <c r="E45732" s="3">
        <v>24631.995070000001</v>
      </c>
      <c r="F45732">
        <f t="shared" si="714"/>
        <v>24631995.07</v>
      </c>
    </row>
    <row r="45733" spans="1:6" x14ac:dyDescent="0.35">
      <c r="A45733">
        <v>2006</v>
      </c>
      <c r="B45733">
        <v>29</v>
      </c>
      <c r="C45733">
        <v>219</v>
      </c>
      <c r="D45733">
        <v>1</v>
      </c>
      <c r="E45733" s="3">
        <v>257658.00555999999</v>
      </c>
      <c r="F45733">
        <f t="shared" si="714"/>
        <v>257658005.56</v>
      </c>
    </row>
    <row r="45734" spans="1:6" x14ac:dyDescent="0.35">
      <c r="A45734">
        <v>2006</v>
      </c>
      <c r="B45734">
        <v>29</v>
      </c>
      <c r="C45734">
        <v>221</v>
      </c>
      <c r="D45734">
        <v>2</v>
      </c>
      <c r="E45734" s="3">
        <v>46113.556149999997</v>
      </c>
      <c r="F45734">
        <f t="shared" si="714"/>
        <v>46113556.149999999</v>
      </c>
    </row>
    <row r="45735" spans="1:6" x14ac:dyDescent="0.35">
      <c r="A45735">
        <v>2006</v>
      </c>
      <c r="B45735">
        <v>29</v>
      </c>
      <c r="C45735">
        <v>223</v>
      </c>
      <c r="D45735">
        <v>2</v>
      </c>
      <c r="E45735" s="3">
        <v>81569.620379999993</v>
      </c>
      <c r="F45735">
        <f t="shared" si="714"/>
        <v>81569620.379999995</v>
      </c>
    </row>
    <row r="45736" spans="1:6" x14ac:dyDescent="0.35">
      <c r="A45736">
        <v>2006</v>
      </c>
      <c r="B45736">
        <v>29</v>
      </c>
      <c r="C45736">
        <v>225</v>
      </c>
      <c r="D45736">
        <v>1</v>
      </c>
      <c r="E45736" s="3">
        <v>235652.90453999999</v>
      </c>
      <c r="F45736">
        <f t="shared" si="714"/>
        <v>235652904.53999999</v>
      </c>
    </row>
    <row r="45737" spans="1:6" x14ac:dyDescent="0.35">
      <c r="A45737">
        <v>2006</v>
      </c>
      <c r="B45737">
        <v>29</v>
      </c>
      <c r="C45737">
        <v>225</v>
      </c>
      <c r="D45737">
        <v>2</v>
      </c>
      <c r="E45737" s="3">
        <v>167748.30527000001</v>
      </c>
      <c r="F45737">
        <f t="shared" si="714"/>
        <v>167748305.27000001</v>
      </c>
    </row>
    <row r="45738" spans="1:6" x14ac:dyDescent="0.35">
      <c r="A45738">
        <v>2006</v>
      </c>
      <c r="B45738">
        <v>29</v>
      </c>
      <c r="C45738">
        <v>229</v>
      </c>
      <c r="D45738">
        <v>2</v>
      </c>
      <c r="E45738" s="3">
        <v>114620.94635</v>
      </c>
      <c r="F45738">
        <f t="shared" si="714"/>
        <v>114620946.34999999</v>
      </c>
    </row>
    <row r="45739" spans="1:6" x14ac:dyDescent="0.35">
      <c r="A45739">
        <v>2006</v>
      </c>
      <c r="B45739">
        <v>29</v>
      </c>
      <c r="C45739">
        <v>510</v>
      </c>
      <c r="D45739">
        <v>1</v>
      </c>
      <c r="E45739" s="3">
        <v>1435.4953599999999</v>
      </c>
      <c r="F45739">
        <f t="shared" si="714"/>
        <v>1435495.3599999999</v>
      </c>
    </row>
    <row r="45740" spans="1:6" x14ac:dyDescent="0.35">
      <c r="A45740">
        <v>2006</v>
      </c>
      <c r="B45740">
        <v>29</v>
      </c>
      <c r="C45740">
        <v>510</v>
      </c>
      <c r="D45740">
        <v>11</v>
      </c>
      <c r="E45740" s="3">
        <v>1222157.13488</v>
      </c>
      <c r="F45740">
        <f t="shared" si="714"/>
        <v>1222157134.8800001</v>
      </c>
    </row>
    <row r="45741" spans="1:6" x14ac:dyDescent="0.35">
      <c r="A45741">
        <v>2006</v>
      </c>
      <c r="B45741">
        <v>29</v>
      </c>
      <c r="C45741">
        <v>510</v>
      </c>
      <c r="D45741">
        <v>14</v>
      </c>
      <c r="E45741" s="3">
        <v>540632.02275999996</v>
      </c>
      <c r="F45741">
        <f t="shared" si="714"/>
        <v>540632022.75999999</v>
      </c>
    </row>
    <row r="45742" spans="1:6" x14ac:dyDescent="0.35">
      <c r="A45742">
        <v>2006</v>
      </c>
      <c r="B45742">
        <v>30</v>
      </c>
      <c r="C45742">
        <v>1</v>
      </c>
      <c r="D45742">
        <v>1</v>
      </c>
      <c r="E45742" s="3">
        <v>94350.886700000003</v>
      </c>
      <c r="F45742">
        <f t="shared" si="714"/>
        <v>94350886.700000003</v>
      </c>
    </row>
    <row r="45743" spans="1:6" x14ac:dyDescent="0.35">
      <c r="A45743">
        <v>2006</v>
      </c>
      <c r="B45743">
        <v>30</v>
      </c>
      <c r="C45743">
        <v>3</v>
      </c>
      <c r="D45743">
        <v>1</v>
      </c>
      <c r="E45743" s="3">
        <v>141608.95509999999</v>
      </c>
      <c r="F45743">
        <f t="shared" si="714"/>
        <v>141608955.09999999</v>
      </c>
    </row>
    <row r="45744" spans="1:6" x14ac:dyDescent="0.35">
      <c r="A45744">
        <v>2006</v>
      </c>
      <c r="B45744">
        <v>30</v>
      </c>
      <c r="C45744">
        <v>3</v>
      </c>
      <c r="D45744">
        <v>2</v>
      </c>
      <c r="E45744" s="3">
        <v>30282.233029999999</v>
      </c>
      <c r="F45744">
        <f t="shared" si="714"/>
        <v>30282233.030000001</v>
      </c>
    </row>
    <row r="45745" spans="1:6" x14ac:dyDescent="0.35">
      <c r="A45745">
        <v>2006</v>
      </c>
      <c r="B45745">
        <v>30</v>
      </c>
      <c r="C45745">
        <v>5</v>
      </c>
      <c r="D45745">
        <v>2</v>
      </c>
      <c r="E45745" s="3">
        <v>44688.696524999999</v>
      </c>
      <c r="F45745">
        <f t="shared" si="714"/>
        <v>44688696.524999999</v>
      </c>
    </row>
    <row r="45746" spans="1:6" x14ac:dyDescent="0.35">
      <c r="A45746">
        <v>2006</v>
      </c>
      <c r="B45746">
        <v>30</v>
      </c>
      <c r="C45746">
        <v>7</v>
      </c>
      <c r="D45746">
        <v>1</v>
      </c>
      <c r="E45746" s="3">
        <v>17221.539499999999</v>
      </c>
      <c r="F45746">
        <f t="shared" si="714"/>
        <v>17221539.5</v>
      </c>
    </row>
    <row r="45747" spans="1:6" x14ac:dyDescent="0.35">
      <c r="A45747">
        <v>2006</v>
      </c>
      <c r="B45747">
        <v>30</v>
      </c>
      <c r="C45747">
        <v>7</v>
      </c>
      <c r="D45747">
        <v>2</v>
      </c>
      <c r="E45747" s="3">
        <v>83656.621029999995</v>
      </c>
      <c r="F45747">
        <f t="shared" si="714"/>
        <v>83656621.030000001</v>
      </c>
    </row>
    <row r="45748" spans="1:6" x14ac:dyDescent="0.35">
      <c r="A45748">
        <v>2006</v>
      </c>
      <c r="B45748">
        <v>30</v>
      </c>
      <c r="C45748">
        <v>9</v>
      </c>
      <c r="D45748">
        <v>2</v>
      </c>
      <c r="E45748" s="3">
        <v>58987.764609999998</v>
      </c>
      <c r="F45748">
        <f t="shared" si="714"/>
        <v>58987764.609999999</v>
      </c>
    </row>
    <row r="45749" spans="1:6" x14ac:dyDescent="0.35">
      <c r="A45749">
        <v>2006</v>
      </c>
      <c r="B45749">
        <v>30</v>
      </c>
      <c r="C45749">
        <v>11</v>
      </c>
      <c r="D45749">
        <v>2</v>
      </c>
      <c r="E45749" s="3">
        <v>23693.407425000001</v>
      </c>
      <c r="F45749">
        <f t="shared" si="714"/>
        <v>23693407.425000001</v>
      </c>
    </row>
    <row r="45750" spans="1:6" x14ac:dyDescent="0.35">
      <c r="A45750">
        <v>2006</v>
      </c>
      <c r="B45750">
        <v>30</v>
      </c>
      <c r="C45750">
        <v>13</v>
      </c>
      <c r="D45750">
        <v>1</v>
      </c>
      <c r="E45750" s="3">
        <v>103117.30705</v>
      </c>
      <c r="F45750">
        <f t="shared" si="714"/>
        <v>103117307.05</v>
      </c>
    </row>
    <row r="45751" spans="1:6" x14ac:dyDescent="0.35">
      <c r="A45751">
        <v>2006</v>
      </c>
      <c r="B45751">
        <v>30</v>
      </c>
      <c r="C45751">
        <v>13</v>
      </c>
      <c r="D45751">
        <v>2</v>
      </c>
      <c r="E45751" s="3">
        <v>73276.363765000002</v>
      </c>
      <c r="F45751">
        <f t="shared" si="714"/>
        <v>73276363.765000001</v>
      </c>
    </row>
    <row r="45752" spans="1:6" x14ac:dyDescent="0.35">
      <c r="A45752">
        <v>2006</v>
      </c>
      <c r="B45752">
        <v>30</v>
      </c>
      <c r="C45752">
        <v>13</v>
      </c>
      <c r="D45752">
        <v>11</v>
      </c>
      <c r="E45752" s="3">
        <v>27298.795300000002</v>
      </c>
      <c r="F45752">
        <f t="shared" si="714"/>
        <v>27298795.300000001</v>
      </c>
    </row>
    <row r="45753" spans="1:6" x14ac:dyDescent="0.35">
      <c r="A45753">
        <v>2006</v>
      </c>
      <c r="B45753">
        <v>30</v>
      </c>
      <c r="C45753">
        <v>13</v>
      </c>
      <c r="D45753">
        <v>14</v>
      </c>
      <c r="E45753" s="3">
        <v>148160.55691000001</v>
      </c>
      <c r="F45753">
        <f t="shared" si="714"/>
        <v>148160556.91000003</v>
      </c>
    </row>
    <row r="45754" spans="1:6" x14ac:dyDescent="0.35">
      <c r="A45754">
        <v>2006</v>
      </c>
      <c r="B45754">
        <v>30</v>
      </c>
      <c r="C45754">
        <v>15</v>
      </c>
      <c r="D45754">
        <v>2</v>
      </c>
      <c r="E45754" s="3">
        <v>45714.207094999998</v>
      </c>
      <c r="F45754">
        <f t="shared" si="714"/>
        <v>45714207.094999999</v>
      </c>
    </row>
    <row r="45755" spans="1:6" x14ac:dyDescent="0.35">
      <c r="A45755">
        <v>2006</v>
      </c>
      <c r="B45755">
        <v>30</v>
      </c>
      <c r="C45755">
        <v>17</v>
      </c>
      <c r="D45755">
        <v>1</v>
      </c>
      <c r="E45755" s="3">
        <v>57305.417560000002</v>
      </c>
      <c r="F45755">
        <f t="shared" si="714"/>
        <v>57305417.560000002</v>
      </c>
    </row>
    <row r="45756" spans="1:6" x14ac:dyDescent="0.35">
      <c r="A45756">
        <v>2006</v>
      </c>
      <c r="B45756">
        <v>30</v>
      </c>
      <c r="C45756">
        <v>17</v>
      </c>
      <c r="D45756">
        <v>2</v>
      </c>
      <c r="E45756" s="3">
        <v>10593.073435</v>
      </c>
      <c r="F45756">
        <f t="shared" si="714"/>
        <v>10593073.435000001</v>
      </c>
    </row>
    <row r="45757" spans="1:6" x14ac:dyDescent="0.35">
      <c r="A45757">
        <v>2006</v>
      </c>
      <c r="B45757">
        <v>30</v>
      </c>
      <c r="C45757">
        <v>17</v>
      </c>
      <c r="D45757">
        <v>11</v>
      </c>
      <c r="E45757" s="3">
        <v>2747.1140999999998</v>
      </c>
      <c r="F45757">
        <f t="shared" si="714"/>
        <v>2747114.0999999996</v>
      </c>
    </row>
    <row r="45758" spans="1:6" x14ac:dyDescent="0.35">
      <c r="A45758">
        <v>2006</v>
      </c>
      <c r="B45758">
        <v>30</v>
      </c>
      <c r="C45758">
        <v>17</v>
      </c>
      <c r="D45758">
        <v>14</v>
      </c>
      <c r="E45758" s="3">
        <v>13343.83863</v>
      </c>
      <c r="F45758">
        <f t="shared" si="714"/>
        <v>13343838.630000001</v>
      </c>
    </row>
    <row r="45759" spans="1:6" x14ac:dyDescent="0.35">
      <c r="A45759">
        <v>2006</v>
      </c>
      <c r="B45759">
        <v>30</v>
      </c>
      <c r="C45759">
        <v>21</v>
      </c>
      <c r="D45759">
        <v>1</v>
      </c>
      <c r="E45759" s="3">
        <v>52585.866090000003</v>
      </c>
      <c r="F45759">
        <f t="shared" si="714"/>
        <v>52585866.090000004</v>
      </c>
    </row>
    <row r="45760" spans="1:6" x14ac:dyDescent="0.35">
      <c r="A45760">
        <v>2006</v>
      </c>
      <c r="B45760">
        <v>30</v>
      </c>
      <c r="C45760">
        <v>21</v>
      </c>
      <c r="D45760">
        <v>2</v>
      </c>
      <c r="E45760" s="3">
        <v>40934.913155000002</v>
      </c>
      <c r="F45760">
        <f t="shared" si="714"/>
        <v>40934913.155000001</v>
      </c>
    </row>
    <row r="45761" spans="1:6" x14ac:dyDescent="0.35">
      <c r="A45761">
        <v>2006</v>
      </c>
      <c r="B45761">
        <v>30</v>
      </c>
      <c r="C45761">
        <v>23</v>
      </c>
      <c r="D45761">
        <v>1</v>
      </c>
      <c r="E45761" s="3">
        <v>45492.373599999999</v>
      </c>
      <c r="F45761">
        <f t="shared" si="714"/>
        <v>45492373.600000001</v>
      </c>
    </row>
    <row r="45762" spans="1:6" x14ac:dyDescent="0.35">
      <c r="A45762">
        <v>2006</v>
      </c>
      <c r="B45762">
        <v>30</v>
      </c>
      <c r="C45762">
        <v>23</v>
      </c>
      <c r="D45762">
        <v>14</v>
      </c>
      <c r="E45762" s="3">
        <v>10864.035565</v>
      </c>
      <c r="F45762">
        <f t="shared" si="714"/>
        <v>10864035.564999999</v>
      </c>
    </row>
    <row r="45763" spans="1:6" x14ac:dyDescent="0.35">
      <c r="A45763">
        <v>2006</v>
      </c>
      <c r="B45763">
        <v>30</v>
      </c>
      <c r="C45763">
        <v>27</v>
      </c>
      <c r="D45763">
        <v>2</v>
      </c>
      <c r="E45763" s="3">
        <v>57651.686125</v>
      </c>
      <c r="F45763">
        <f t="shared" ref="F45763:F45826" si="715">E45763*1000</f>
        <v>57651686.125</v>
      </c>
    </row>
    <row r="45764" spans="1:6" x14ac:dyDescent="0.35">
      <c r="A45764">
        <v>2006</v>
      </c>
      <c r="B45764">
        <v>30</v>
      </c>
      <c r="C45764">
        <v>27</v>
      </c>
      <c r="D45764">
        <v>14</v>
      </c>
      <c r="E45764" s="3">
        <v>8575.023475</v>
      </c>
      <c r="F45764">
        <f t="shared" si="715"/>
        <v>8575023.4749999996</v>
      </c>
    </row>
    <row r="45765" spans="1:6" x14ac:dyDescent="0.35">
      <c r="A45765">
        <v>2006</v>
      </c>
      <c r="B45765">
        <v>30</v>
      </c>
      <c r="C45765">
        <v>29</v>
      </c>
      <c r="D45765">
        <v>2</v>
      </c>
      <c r="E45765" s="3">
        <v>268543.30492999998</v>
      </c>
      <c r="F45765">
        <f t="shared" si="715"/>
        <v>268543304.93000001</v>
      </c>
    </row>
    <row r="45766" spans="1:6" x14ac:dyDescent="0.35">
      <c r="A45766">
        <v>2006</v>
      </c>
      <c r="B45766">
        <v>30</v>
      </c>
      <c r="C45766">
        <v>29</v>
      </c>
      <c r="D45766">
        <v>14</v>
      </c>
      <c r="E45766" s="3">
        <v>109520.46153499999</v>
      </c>
      <c r="F45766">
        <f t="shared" si="715"/>
        <v>109520461.535</v>
      </c>
    </row>
    <row r="45767" spans="1:6" x14ac:dyDescent="0.35">
      <c r="A45767">
        <v>2006</v>
      </c>
      <c r="B45767">
        <v>30</v>
      </c>
      <c r="C45767">
        <v>31</v>
      </c>
      <c r="D45767">
        <v>1</v>
      </c>
      <c r="E45767" s="3">
        <v>183730.46974999999</v>
      </c>
      <c r="F45767">
        <f t="shared" si="715"/>
        <v>183730469.75</v>
      </c>
    </row>
    <row r="45768" spans="1:6" x14ac:dyDescent="0.35">
      <c r="A45768">
        <v>2006</v>
      </c>
      <c r="B45768">
        <v>30</v>
      </c>
      <c r="C45768">
        <v>31</v>
      </c>
      <c r="D45768">
        <v>2</v>
      </c>
      <c r="E45768" s="3">
        <v>170082.86790000001</v>
      </c>
      <c r="F45768">
        <f t="shared" si="715"/>
        <v>170082867.90000001</v>
      </c>
    </row>
    <row r="45769" spans="1:6" x14ac:dyDescent="0.35">
      <c r="A45769">
        <v>2006</v>
      </c>
      <c r="B45769">
        <v>30</v>
      </c>
      <c r="C45769">
        <v>31</v>
      </c>
      <c r="D45769">
        <v>11</v>
      </c>
      <c r="E45769" s="3">
        <v>57096.85802</v>
      </c>
      <c r="F45769">
        <f t="shared" si="715"/>
        <v>57096858.020000003</v>
      </c>
    </row>
    <row r="45770" spans="1:6" x14ac:dyDescent="0.35">
      <c r="A45770">
        <v>2006</v>
      </c>
      <c r="B45770">
        <v>30</v>
      </c>
      <c r="C45770">
        <v>31</v>
      </c>
      <c r="D45770">
        <v>14</v>
      </c>
      <c r="E45770" s="3">
        <v>76505.441749999998</v>
      </c>
      <c r="F45770">
        <f t="shared" si="715"/>
        <v>76505441.75</v>
      </c>
    </row>
    <row r="45771" spans="1:6" x14ac:dyDescent="0.35">
      <c r="A45771">
        <v>2006</v>
      </c>
      <c r="B45771">
        <v>30</v>
      </c>
      <c r="C45771">
        <v>33</v>
      </c>
      <c r="D45771">
        <v>2</v>
      </c>
      <c r="E45771" s="3">
        <v>13717.448249999999</v>
      </c>
      <c r="F45771">
        <f t="shared" si="715"/>
        <v>13717448.25</v>
      </c>
    </row>
    <row r="45772" spans="1:6" x14ac:dyDescent="0.35">
      <c r="A45772">
        <v>2006</v>
      </c>
      <c r="B45772">
        <v>30</v>
      </c>
      <c r="C45772">
        <v>35</v>
      </c>
      <c r="D45772">
        <v>2</v>
      </c>
      <c r="E45772" s="3">
        <v>49574.37081</v>
      </c>
      <c r="F45772">
        <f t="shared" si="715"/>
        <v>49574370.810000002</v>
      </c>
    </row>
    <row r="45773" spans="1:6" x14ac:dyDescent="0.35">
      <c r="A45773">
        <v>2006</v>
      </c>
      <c r="B45773">
        <v>30</v>
      </c>
      <c r="C45773">
        <v>37</v>
      </c>
      <c r="D45773">
        <v>2</v>
      </c>
      <c r="E45773" s="3">
        <v>20338.04163</v>
      </c>
      <c r="F45773">
        <f t="shared" si="715"/>
        <v>20338041.629999999</v>
      </c>
    </row>
    <row r="45774" spans="1:6" x14ac:dyDescent="0.35">
      <c r="A45774">
        <v>2006</v>
      </c>
      <c r="B45774">
        <v>30</v>
      </c>
      <c r="C45774">
        <v>39</v>
      </c>
      <c r="D45774">
        <v>1</v>
      </c>
      <c r="E45774" s="3">
        <v>95132.596250000002</v>
      </c>
      <c r="F45774">
        <f t="shared" si="715"/>
        <v>95132596.25</v>
      </c>
    </row>
    <row r="45775" spans="1:6" x14ac:dyDescent="0.35">
      <c r="A45775">
        <v>2006</v>
      </c>
      <c r="B45775">
        <v>30</v>
      </c>
      <c r="C45775">
        <v>41</v>
      </c>
      <c r="D45775">
        <v>2</v>
      </c>
      <c r="E45775" s="3">
        <v>55511.646229999998</v>
      </c>
      <c r="F45775">
        <f t="shared" si="715"/>
        <v>55511646.229999997</v>
      </c>
    </row>
    <row r="45776" spans="1:6" x14ac:dyDescent="0.35">
      <c r="A45776">
        <v>2006</v>
      </c>
      <c r="B45776">
        <v>30</v>
      </c>
      <c r="C45776">
        <v>41</v>
      </c>
      <c r="D45776">
        <v>14</v>
      </c>
      <c r="E45776" s="3">
        <v>12761.97388</v>
      </c>
      <c r="F45776">
        <f t="shared" si="715"/>
        <v>12761973.879999999</v>
      </c>
    </row>
    <row r="45777" spans="1:6" x14ac:dyDescent="0.35">
      <c r="A45777">
        <v>2006</v>
      </c>
      <c r="B45777">
        <v>30</v>
      </c>
      <c r="C45777">
        <v>43</v>
      </c>
      <c r="D45777">
        <v>1</v>
      </c>
      <c r="E45777" s="3">
        <v>181914.95610000001</v>
      </c>
      <c r="F45777">
        <f t="shared" si="715"/>
        <v>181914956.10000002</v>
      </c>
    </row>
    <row r="45778" spans="1:6" x14ac:dyDescent="0.35">
      <c r="A45778">
        <v>2006</v>
      </c>
      <c r="B45778">
        <v>30</v>
      </c>
      <c r="C45778">
        <v>43</v>
      </c>
      <c r="D45778">
        <v>2</v>
      </c>
      <c r="E45778" s="3">
        <v>3143.8457400000002</v>
      </c>
      <c r="F45778">
        <f t="shared" si="715"/>
        <v>3143845.74</v>
      </c>
    </row>
    <row r="45779" spans="1:6" x14ac:dyDescent="0.35">
      <c r="A45779">
        <v>2006</v>
      </c>
      <c r="B45779">
        <v>30</v>
      </c>
      <c r="C45779">
        <v>45</v>
      </c>
      <c r="D45779">
        <v>2</v>
      </c>
      <c r="E45779" s="3">
        <v>55156.783374999999</v>
      </c>
      <c r="F45779">
        <f t="shared" si="715"/>
        <v>55156783.375</v>
      </c>
    </row>
    <row r="45780" spans="1:6" x14ac:dyDescent="0.35">
      <c r="A45780">
        <v>2006</v>
      </c>
      <c r="B45780">
        <v>30</v>
      </c>
      <c r="C45780">
        <v>47</v>
      </c>
      <c r="D45780">
        <v>2</v>
      </c>
      <c r="E45780" s="3">
        <v>201451.80520999999</v>
      </c>
      <c r="F45780">
        <f t="shared" si="715"/>
        <v>201451805.20999998</v>
      </c>
    </row>
    <row r="45781" spans="1:6" x14ac:dyDescent="0.35">
      <c r="A45781">
        <v>2006</v>
      </c>
      <c r="B45781">
        <v>30</v>
      </c>
      <c r="C45781">
        <v>49</v>
      </c>
      <c r="D45781">
        <v>1</v>
      </c>
      <c r="E45781" s="3">
        <v>72420.048945000002</v>
      </c>
      <c r="F45781">
        <f t="shared" si="715"/>
        <v>72420048.945000008</v>
      </c>
    </row>
    <row r="45782" spans="1:6" x14ac:dyDescent="0.35">
      <c r="A45782">
        <v>2006</v>
      </c>
      <c r="B45782">
        <v>30</v>
      </c>
      <c r="C45782">
        <v>49</v>
      </c>
      <c r="D45782">
        <v>2</v>
      </c>
      <c r="E45782" s="3">
        <v>75763.670134999993</v>
      </c>
      <c r="F45782">
        <f t="shared" si="715"/>
        <v>75763670.13499999</v>
      </c>
    </row>
    <row r="45783" spans="1:6" x14ac:dyDescent="0.35">
      <c r="A45783">
        <v>2006</v>
      </c>
      <c r="B45783">
        <v>30</v>
      </c>
      <c r="C45783">
        <v>49</v>
      </c>
      <c r="D45783">
        <v>11</v>
      </c>
      <c r="E45783" s="3">
        <v>21199.15985</v>
      </c>
      <c r="F45783">
        <f t="shared" si="715"/>
        <v>21199159.850000001</v>
      </c>
    </row>
    <row r="45784" spans="1:6" x14ac:dyDescent="0.35">
      <c r="A45784">
        <v>2006</v>
      </c>
      <c r="B45784">
        <v>30</v>
      </c>
      <c r="C45784">
        <v>49</v>
      </c>
      <c r="D45784">
        <v>14</v>
      </c>
      <c r="E45784" s="3">
        <v>72814.826375000004</v>
      </c>
      <c r="F45784">
        <f t="shared" si="715"/>
        <v>72814826.375</v>
      </c>
    </row>
    <row r="45785" spans="1:6" x14ac:dyDescent="0.35">
      <c r="A45785">
        <v>2006</v>
      </c>
      <c r="B45785">
        <v>30</v>
      </c>
      <c r="C45785">
        <v>51</v>
      </c>
      <c r="D45785">
        <v>2</v>
      </c>
      <c r="E45785" s="3">
        <v>12166.864374999999</v>
      </c>
      <c r="F45785">
        <f t="shared" si="715"/>
        <v>12166864.375</v>
      </c>
    </row>
    <row r="45786" spans="1:6" x14ac:dyDescent="0.35">
      <c r="A45786">
        <v>2006</v>
      </c>
      <c r="B45786">
        <v>30</v>
      </c>
      <c r="C45786">
        <v>53</v>
      </c>
      <c r="D45786">
        <v>2</v>
      </c>
      <c r="E45786" s="3">
        <v>96302.745005000004</v>
      </c>
      <c r="F45786">
        <f t="shared" si="715"/>
        <v>96302745.00500001</v>
      </c>
    </row>
    <row r="45787" spans="1:6" x14ac:dyDescent="0.35">
      <c r="A45787">
        <v>2006</v>
      </c>
      <c r="B45787">
        <v>30</v>
      </c>
      <c r="C45787">
        <v>55</v>
      </c>
      <c r="D45787">
        <v>2</v>
      </c>
      <c r="E45787" s="3">
        <v>9095.7470749999993</v>
      </c>
      <c r="F45787">
        <f t="shared" si="715"/>
        <v>9095747.0749999993</v>
      </c>
    </row>
    <row r="45788" spans="1:6" x14ac:dyDescent="0.35">
      <c r="A45788">
        <v>2006</v>
      </c>
      <c r="B45788">
        <v>30</v>
      </c>
      <c r="C45788">
        <v>57</v>
      </c>
      <c r="D45788">
        <v>1</v>
      </c>
      <c r="E45788" s="3">
        <v>8275.8092500000002</v>
      </c>
      <c r="F45788">
        <f t="shared" si="715"/>
        <v>8275809.25</v>
      </c>
    </row>
    <row r="45789" spans="1:6" x14ac:dyDescent="0.35">
      <c r="A45789">
        <v>2006</v>
      </c>
      <c r="B45789">
        <v>30</v>
      </c>
      <c r="C45789">
        <v>61</v>
      </c>
      <c r="D45789">
        <v>1</v>
      </c>
      <c r="E45789" s="3">
        <v>199202.73908500001</v>
      </c>
      <c r="F45789">
        <f t="shared" si="715"/>
        <v>199202739.08500001</v>
      </c>
    </row>
    <row r="45790" spans="1:6" x14ac:dyDescent="0.35">
      <c r="A45790">
        <v>2006</v>
      </c>
      <c r="B45790">
        <v>30</v>
      </c>
      <c r="C45790">
        <v>63</v>
      </c>
      <c r="D45790">
        <v>1</v>
      </c>
      <c r="E45790" s="3">
        <v>181209.00631500001</v>
      </c>
      <c r="F45790">
        <f t="shared" si="715"/>
        <v>181209006.315</v>
      </c>
    </row>
    <row r="45791" spans="1:6" x14ac:dyDescent="0.35">
      <c r="A45791">
        <v>2006</v>
      </c>
      <c r="B45791">
        <v>30</v>
      </c>
      <c r="C45791">
        <v>63</v>
      </c>
      <c r="D45791">
        <v>2</v>
      </c>
      <c r="E45791" s="3">
        <v>193140.542415</v>
      </c>
      <c r="F45791">
        <f t="shared" si="715"/>
        <v>193140542.41499999</v>
      </c>
    </row>
    <row r="45792" spans="1:6" x14ac:dyDescent="0.35">
      <c r="A45792">
        <v>2006</v>
      </c>
      <c r="B45792">
        <v>30</v>
      </c>
      <c r="C45792">
        <v>63</v>
      </c>
      <c r="D45792">
        <v>11</v>
      </c>
      <c r="E45792" s="3">
        <v>65315.636749999998</v>
      </c>
      <c r="F45792">
        <f t="shared" si="715"/>
        <v>65315636.75</v>
      </c>
    </row>
    <row r="45793" spans="1:6" x14ac:dyDescent="0.35">
      <c r="A45793">
        <v>2006</v>
      </c>
      <c r="B45793">
        <v>30</v>
      </c>
      <c r="C45793">
        <v>63</v>
      </c>
      <c r="D45793">
        <v>14</v>
      </c>
      <c r="E45793" s="3">
        <v>155446.07991500001</v>
      </c>
      <c r="F45793">
        <f t="shared" si="715"/>
        <v>155446079.91500002</v>
      </c>
    </row>
    <row r="45794" spans="1:6" x14ac:dyDescent="0.35">
      <c r="A45794">
        <v>2006</v>
      </c>
      <c r="B45794">
        <v>30</v>
      </c>
      <c r="C45794">
        <v>65</v>
      </c>
      <c r="D45794">
        <v>2</v>
      </c>
      <c r="E45794" s="3">
        <v>37784.648524999997</v>
      </c>
      <c r="F45794">
        <f t="shared" si="715"/>
        <v>37784648.524999999</v>
      </c>
    </row>
    <row r="45795" spans="1:6" x14ac:dyDescent="0.35">
      <c r="A45795">
        <v>2006</v>
      </c>
      <c r="B45795">
        <v>30</v>
      </c>
      <c r="C45795">
        <v>67</v>
      </c>
      <c r="D45795">
        <v>1</v>
      </c>
      <c r="E45795" s="3">
        <v>123834.75523</v>
      </c>
      <c r="F45795">
        <f t="shared" si="715"/>
        <v>123834755.22999999</v>
      </c>
    </row>
    <row r="45796" spans="1:6" x14ac:dyDescent="0.35">
      <c r="A45796">
        <v>2006</v>
      </c>
      <c r="B45796">
        <v>30</v>
      </c>
      <c r="C45796">
        <v>67</v>
      </c>
      <c r="D45796">
        <v>2</v>
      </c>
      <c r="E45796" s="3">
        <v>44431.524825</v>
      </c>
      <c r="F45796">
        <f t="shared" si="715"/>
        <v>44431524.825000003</v>
      </c>
    </row>
    <row r="45797" spans="1:6" x14ac:dyDescent="0.35">
      <c r="A45797">
        <v>2006</v>
      </c>
      <c r="B45797">
        <v>30</v>
      </c>
      <c r="C45797">
        <v>67</v>
      </c>
      <c r="D45797">
        <v>11</v>
      </c>
      <c r="E45797" s="3">
        <v>5126.1768000000002</v>
      </c>
      <c r="F45797">
        <f t="shared" si="715"/>
        <v>5126176.8</v>
      </c>
    </row>
    <row r="45798" spans="1:6" x14ac:dyDescent="0.35">
      <c r="A45798">
        <v>2006</v>
      </c>
      <c r="B45798">
        <v>30</v>
      </c>
      <c r="C45798">
        <v>67</v>
      </c>
      <c r="D45798">
        <v>14</v>
      </c>
      <c r="E45798" s="3">
        <v>13524.260684999999</v>
      </c>
      <c r="F45798">
        <f t="shared" si="715"/>
        <v>13524260.684999999</v>
      </c>
    </row>
    <row r="45799" spans="1:6" x14ac:dyDescent="0.35">
      <c r="A45799">
        <v>2006</v>
      </c>
      <c r="B45799">
        <v>30</v>
      </c>
      <c r="C45799">
        <v>69</v>
      </c>
      <c r="D45799">
        <v>2</v>
      </c>
      <c r="E45799" s="3">
        <v>7542.2515949999997</v>
      </c>
      <c r="F45799">
        <f t="shared" si="715"/>
        <v>7542251.5949999997</v>
      </c>
    </row>
    <row r="45800" spans="1:6" x14ac:dyDescent="0.35">
      <c r="A45800">
        <v>2006</v>
      </c>
      <c r="B45800">
        <v>30</v>
      </c>
      <c r="C45800">
        <v>71</v>
      </c>
      <c r="D45800">
        <v>2</v>
      </c>
      <c r="E45800" s="3">
        <v>47731.66977</v>
      </c>
      <c r="F45800">
        <f t="shared" si="715"/>
        <v>47731669.770000003</v>
      </c>
    </row>
    <row r="45801" spans="1:6" x14ac:dyDescent="0.35">
      <c r="A45801">
        <v>2006</v>
      </c>
      <c r="B45801">
        <v>30</v>
      </c>
      <c r="C45801">
        <v>73</v>
      </c>
      <c r="D45801">
        <v>1</v>
      </c>
      <c r="E45801" s="3">
        <v>45571.34865</v>
      </c>
      <c r="F45801">
        <f t="shared" si="715"/>
        <v>45571348.649999999</v>
      </c>
    </row>
    <row r="45802" spans="1:6" x14ac:dyDescent="0.35">
      <c r="A45802">
        <v>2006</v>
      </c>
      <c r="B45802">
        <v>30</v>
      </c>
      <c r="C45802">
        <v>75</v>
      </c>
      <c r="D45802">
        <v>2</v>
      </c>
      <c r="E45802" s="3">
        <v>35736.741929999997</v>
      </c>
      <c r="F45802">
        <f t="shared" si="715"/>
        <v>35736741.93</v>
      </c>
    </row>
    <row r="45803" spans="1:6" x14ac:dyDescent="0.35">
      <c r="A45803">
        <v>2006</v>
      </c>
      <c r="B45803">
        <v>30</v>
      </c>
      <c r="C45803">
        <v>77</v>
      </c>
      <c r="D45803">
        <v>1</v>
      </c>
      <c r="E45803" s="3">
        <v>105064.93792500001</v>
      </c>
      <c r="F45803">
        <f t="shared" si="715"/>
        <v>105064937.92500001</v>
      </c>
    </row>
    <row r="45804" spans="1:6" x14ac:dyDescent="0.35">
      <c r="A45804">
        <v>2006</v>
      </c>
      <c r="B45804">
        <v>30</v>
      </c>
      <c r="C45804">
        <v>77</v>
      </c>
      <c r="D45804">
        <v>2</v>
      </c>
      <c r="E45804" s="3">
        <v>45627.882039999997</v>
      </c>
      <c r="F45804">
        <f t="shared" si="715"/>
        <v>45627882.039999999</v>
      </c>
    </row>
    <row r="45805" spans="1:6" x14ac:dyDescent="0.35">
      <c r="A45805">
        <v>2006</v>
      </c>
      <c r="B45805">
        <v>30</v>
      </c>
      <c r="C45805">
        <v>79</v>
      </c>
      <c r="D45805">
        <v>1</v>
      </c>
      <c r="E45805" s="3">
        <v>32551.561399999999</v>
      </c>
      <c r="F45805">
        <f t="shared" si="715"/>
        <v>32551561.399999999</v>
      </c>
    </row>
    <row r="45806" spans="1:6" x14ac:dyDescent="0.35">
      <c r="A45806">
        <v>2006</v>
      </c>
      <c r="B45806">
        <v>30</v>
      </c>
      <c r="C45806">
        <v>81</v>
      </c>
      <c r="D45806">
        <v>2</v>
      </c>
      <c r="E45806" s="3">
        <v>156605.73929999999</v>
      </c>
      <c r="F45806">
        <f t="shared" si="715"/>
        <v>156605739.29999998</v>
      </c>
    </row>
    <row r="45807" spans="1:6" x14ac:dyDescent="0.35">
      <c r="A45807">
        <v>2006</v>
      </c>
      <c r="B45807">
        <v>30</v>
      </c>
      <c r="C45807">
        <v>83</v>
      </c>
      <c r="D45807">
        <v>2</v>
      </c>
      <c r="E45807" s="3">
        <v>50392.934775000002</v>
      </c>
      <c r="F45807">
        <f t="shared" si="715"/>
        <v>50392934.774999999</v>
      </c>
    </row>
    <row r="45808" spans="1:6" x14ac:dyDescent="0.35">
      <c r="A45808">
        <v>2006</v>
      </c>
      <c r="B45808">
        <v>30</v>
      </c>
      <c r="C45808">
        <v>85</v>
      </c>
      <c r="D45808">
        <v>2</v>
      </c>
      <c r="E45808" s="3">
        <v>64017.498554999998</v>
      </c>
      <c r="F45808">
        <f t="shared" si="715"/>
        <v>64017498.555</v>
      </c>
    </row>
    <row r="45809" spans="1:6" x14ac:dyDescent="0.35">
      <c r="A45809">
        <v>2006</v>
      </c>
      <c r="B45809">
        <v>30</v>
      </c>
      <c r="C45809">
        <v>87</v>
      </c>
      <c r="D45809">
        <v>1</v>
      </c>
      <c r="E45809" s="3">
        <v>62204.938849999999</v>
      </c>
      <c r="F45809">
        <f t="shared" si="715"/>
        <v>62204938.850000001</v>
      </c>
    </row>
    <row r="45810" spans="1:6" x14ac:dyDescent="0.35">
      <c r="A45810">
        <v>2006</v>
      </c>
      <c r="B45810">
        <v>30</v>
      </c>
      <c r="C45810">
        <v>87</v>
      </c>
      <c r="D45810">
        <v>2</v>
      </c>
      <c r="E45810" s="3">
        <v>17496.417715</v>
      </c>
      <c r="F45810">
        <f t="shared" si="715"/>
        <v>17496417.715</v>
      </c>
    </row>
    <row r="45811" spans="1:6" x14ac:dyDescent="0.35">
      <c r="A45811">
        <v>2006</v>
      </c>
      <c r="B45811">
        <v>30</v>
      </c>
      <c r="C45811">
        <v>91</v>
      </c>
      <c r="D45811">
        <v>2</v>
      </c>
      <c r="E45811" s="3">
        <v>17292.875100000001</v>
      </c>
      <c r="F45811">
        <f t="shared" si="715"/>
        <v>17292875.100000001</v>
      </c>
    </row>
    <row r="45812" spans="1:6" x14ac:dyDescent="0.35">
      <c r="A45812">
        <v>2006</v>
      </c>
      <c r="B45812">
        <v>30</v>
      </c>
      <c r="C45812">
        <v>93</v>
      </c>
      <c r="D45812">
        <v>1</v>
      </c>
      <c r="E45812" s="3">
        <v>111726.571175</v>
      </c>
      <c r="F45812">
        <f t="shared" si="715"/>
        <v>111726571.17500001</v>
      </c>
    </row>
    <row r="45813" spans="1:6" x14ac:dyDescent="0.35">
      <c r="A45813">
        <v>2006</v>
      </c>
      <c r="B45813">
        <v>30</v>
      </c>
      <c r="C45813">
        <v>93</v>
      </c>
      <c r="D45813">
        <v>11</v>
      </c>
      <c r="E45813" s="3">
        <v>29046.853299999999</v>
      </c>
      <c r="F45813">
        <f t="shared" si="715"/>
        <v>29046853.299999997</v>
      </c>
    </row>
    <row r="45814" spans="1:6" x14ac:dyDescent="0.35">
      <c r="A45814">
        <v>2006</v>
      </c>
      <c r="B45814">
        <v>30</v>
      </c>
      <c r="C45814">
        <v>93</v>
      </c>
      <c r="D45814">
        <v>14</v>
      </c>
      <c r="E45814" s="3">
        <v>38556.396495000001</v>
      </c>
      <c r="F45814">
        <f t="shared" si="715"/>
        <v>38556396.494999997</v>
      </c>
    </row>
    <row r="45815" spans="1:6" x14ac:dyDescent="0.35">
      <c r="A45815">
        <v>2006</v>
      </c>
      <c r="B45815">
        <v>30</v>
      </c>
      <c r="C45815">
        <v>95</v>
      </c>
      <c r="D45815">
        <v>1</v>
      </c>
      <c r="E45815" s="3">
        <v>126867.82055</v>
      </c>
      <c r="F45815">
        <f t="shared" si="715"/>
        <v>126867820.55</v>
      </c>
    </row>
    <row r="45816" spans="1:6" x14ac:dyDescent="0.35">
      <c r="A45816">
        <v>2006</v>
      </c>
      <c r="B45816">
        <v>30</v>
      </c>
      <c r="C45816">
        <v>97</v>
      </c>
      <c r="D45816">
        <v>1</v>
      </c>
      <c r="E45816" s="3">
        <v>126155.90265</v>
      </c>
      <c r="F45816">
        <f t="shared" si="715"/>
        <v>126155902.65000001</v>
      </c>
    </row>
    <row r="45817" spans="1:6" x14ac:dyDescent="0.35">
      <c r="A45817">
        <v>2006</v>
      </c>
      <c r="B45817">
        <v>30</v>
      </c>
      <c r="C45817">
        <v>99</v>
      </c>
      <c r="D45817">
        <v>1</v>
      </c>
      <c r="E45817" s="3">
        <v>33682.470099999999</v>
      </c>
      <c r="F45817">
        <f t="shared" si="715"/>
        <v>33682470.100000001</v>
      </c>
    </row>
    <row r="45818" spans="1:6" x14ac:dyDescent="0.35">
      <c r="A45818">
        <v>2006</v>
      </c>
      <c r="B45818">
        <v>30</v>
      </c>
      <c r="C45818">
        <v>101</v>
      </c>
      <c r="D45818">
        <v>1</v>
      </c>
      <c r="E45818" s="3">
        <v>41805.012199999997</v>
      </c>
      <c r="F45818">
        <f t="shared" si="715"/>
        <v>41805012.199999996</v>
      </c>
    </row>
    <row r="45819" spans="1:6" x14ac:dyDescent="0.35">
      <c r="A45819">
        <v>2006</v>
      </c>
      <c r="B45819">
        <v>30</v>
      </c>
      <c r="C45819">
        <v>101</v>
      </c>
      <c r="D45819">
        <v>2</v>
      </c>
      <c r="E45819" s="3">
        <v>20874.850415000001</v>
      </c>
      <c r="F45819">
        <f t="shared" si="715"/>
        <v>20874850.414999999</v>
      </c>
    </row>
    <row r="45820" spans="1:6" x14ac:dyDescent="0.35">
      <c r="A45820">
        <v>2006</v>
      </c>
      <c r="B45820">
        <v>30</v>
      </c>
      <c r="C45820">
        <v>103</v>
      </c>
      <c r="D45820">
        <v>1</v>
      </c>
      <c r="E45820" s="3">
        <v>36244.815725</v>
      </c>
      <c r="F45820">
        <f t="shared" si="715"/>
        <v>36244815.725000001</v>
      </c>
    </row>
    <row r="45821" spans="1:6" x14ac:dyDescent="0.35">
      <c r="A45821">
        <v>2006</v>
      </c>
      <c r="B45821">
        <v>30</v>
      </c>
      <c r="C45821">
        <v>105</v>
      </c>
      <c r="D45821">
        <v>2</v>
      </c>
      <c r="E45821" s="3">
        <v>45173.559240000002</v>
      </c>
      <c r="F45821">
        <f t="shared" si="715"/>
        <v>45173559.240000002</v>
      </c>
    </row>
    <row r="45822" spans="1:6" x14ac:dyDescent="0.35">
      <c r="A45822">
        <v>2006</v>
      </c>
      <c r="B45822">
        <v>30</v>
      </c>
      <c r="C45822">
        <v>107</v>
      </c>
      <c r="D45822">
        <v>2</v>
      </c>
      <c r="E45822" s="3">
        <v>25929.643435000002</v>
      </c>
      <c r="F45822">
        <f t="shared" si="715"/>
        <v>25929643.435000002</v>
      </c>
    </row>
    <row r="45823" spans="1:6" x14ac:dyDescent="0.35">
      <c r="A45823">
        <v>2006</v>
      </c>
      <c r="B45823">
        <v>30</v>
      </c>
      <c r="C45823">
        <v>109</v>
      </c>
      <c r="D45823">
        <v>1</v>
      </c>
      <c r="E45823" s="3">
        <v>17407.441299999999</v>
      </c>
      <c r="F45823">
        <f t="shared" si="715"/>
        <v>17407441.299999997</v>
      </c>
    </row>
    <row r="45824" spans="1:6" x14ac:dyDescent="0.35">
      <c r="A45824">
        <v>2006</v>
      </c>
      <c r="B45824">
        <v>30</v>
      </c>
      <c r="C45824">
        <v>111</v>
      </c>
      <c r="D45824">
        <v>1</v>
      </c>
      <c r="E45824" s="3">
        <v>186619.33780499999</v>
      </c>
      <c r="F45824">
        <f t="shared" si="715"/>
        <v>186619337.80499998</v>
      </c>
    </row>
    <row r="45825" spans="1:6" x14ac:dyDescent="0.35">
      <c r="A45825">
        <v>2006</v>
      </c>
      <c r="B45825">
        <v>30</v>
      </c>
      <c r="C45825">
        <v>111</v>
      </c>
      <c r="D45825">
        <v>2</v>
      </c>
      <c r="E45825" s="3">
        <v>53720.011610000001</v>
      </c>
      <c r="F45825">
        <f t="shared" si="715"/>
        <v>53720011.609999999</v>
      </c>
    </row>
    <row r="45826" spans="1:6" x14ac:dyDescent="0.35">
      <c r="A45826">
        <v>2006</v>
      </c>
      <c r="B45826">
        <v>30</v>
      </c>
      <c r="C45826">
        <v>111</v>
      </c>
      <c r="D45826">
        <v>11</v>
      </c>
      <c r="E45826" s="3">
        <v>142245.87280000001</v>
      </c>
      <c r="F45826">
        <f t="shared" si="715"/>
        <v>142245872.80000001</v>
      </c>
    </row>
    <row r="45827" spans="1:6" x14ac:dyDescent="0.35">
      <c r="A45827">
        <v>2006</v>
      </c>
      <c r="B45827">
        <v>30</v>
      </c>
      <c r="C45827">
        <v>111</v>
      </c>
      <c r="D45827">
        <v>14</v>
      </c>
      <c r="E45827" s="3">
        <v>280440.56169</v>
      </c>
      <c r="F45827">
        <f t="shared" ref="F45827:F45890" si="716">E45827*1000</f>
        <v>280440561.69</v>
      </c>
    </row>
    <row r="45828" spans="1:6" x14ac:dyDescent="0.35">
      <c r="A45828">
        <v>2006</v>
      </c>
      <c r="B45828">
        <v>31</v>
      </c>
      <c r="C45828">
        <v>1</v>
      </c>
      <c r="D45828">
        <v>2</v>
      </c>
      <c r="E45828" s="3">
        <v>21462.565750000002</v>
      </c>
      <c r="F45828">
        <f t="shared" si="716"/>
        <v>21462565.75</v>
      </c>
    </row>
    <row r="45829" spans="1:6" x14ac:dyDescent="0.35">
      <c r="A45829">
        <v>2006</v>
      </c>
      <c r="B45829">
        <v>31</v>
      </c>
      <c r="C45829">
        <v>1</v>
      </c>
      <c r="D45829">
        <v>14</v>
      </c>
      <c r="E45829" s="3">
        <v>48401.836049999998</v>
      </c>
      <c r="F45829">
        <f t="shared" si="716"/>
        <v>48401836.049999997</v>
      </c>
    </row>
    <row r="45830" spans="1:6" x14ac:dyDescent="0.35">
      <c r="A45830">
        <v>2006</v>
      </c>
      <c r="B45830">
        <v>31</v>
      </c>
      <c r="C45830">
        <v>3</v>
      </c>
      <c r="D45830">
        <v>2</v>
      </c>
      <c r="E45830" s="3">
        <v>43238.356249999997</v>
      </c>
      <c r="F45830">
        <f t="shared" si="716"/>
        <v>43238356.25</v>
      </c>
    </row>
    <row r="45831" spans="1:6" x14ac:dyDescent="0.35">
      <c r="A45831">
        <v>2006</v>
      </c>
      <c r="B45831">
        <v>31</v>
      </c>
      <c r="C45831">
        <v>7</v>
      </c>
      <c r="D45831">
        <v>2</v>
      </c>
      <c r="E45831" s="3">
        <v>7964.884</v>
      </c>
      <c r="F45831">
        <f t="shared" si="716"/>
        <v>7964884</v>
      </c>
    </row>
    <row r="45832" spans="1:6" x14ac:dyDescent="0.35">
      <c r="A45832">
        <v>2006</v>
      </c>
      <c r="B45832">
        <v>31</v>
      </c>
      <c r="C45832">
        <v>9</v>
      </c>
      <c r="D45832">
        <v>2</v>
      </c>
      <c r="E45832" s="3">
        <v>6881.2464499999996</v>
      </c>
      <c r="F45832">
        <f t="shared" si="716"/>
        <v>6881246.4499999993</v>
      </c>
    </row>
    <row r="45833" spans="1:6" x14ac:dyDescent="0.35">
      <c r="A45833">
        <v>2006</v>
      </c>
      <c r="B45833">
        <v>31</v>
      </c>
      <c r="C45833">
        <v>13</v>
      </c>
      <c r="D45833">
        <v>2</v>
      </c>
      <c r="E45833" s="3">
        <v>30194.968099999998</v>
      </c>
      <c r="F45833">
        <f t="shared" si="716"/>
        <v>30194968.099999998</v>
      </c>
    </row>
    <row r="45834" spans="1:6" x14ac:dyDescent="0.35">
      <c r="A45834">
        <v>2006</v>
      </c>
      <c r="B45834">
        <v>31</v>
      </c>
      <c r="C45834">
        <v>13</v>
      </c>
      <c r="D45834">
        <v>14</v>
      </c>
      <c r="E45834" s="3">
        <v>7415.7597500000002</v>
      </c>
      <c r="F45834">
        <f t="shared" si="716"/>
        <v>7415759.75</v>
      </c>
    </row>
    <row r="45835" spans="1:6" x14ac:dyDescent="0.35">
      <c r="A45835">
        <v>2006</v>
      </c>
      <c r="B45835">
        <v>31</v>
      </c>
      <c r="C45835">
        <v>15</v>
      </c>
      <c r="D45835">
        <v>2</v>
      </c>
      <c r="E45835" s="3">
        <v>6267.1229999999996</v>
      </c>
      <c r="F45835">
        <f t="shared" si="716"/>
        <v>6267123</v>
      </c>
    </row>
    <row r="45836" spans="1:6" x14ac:dyDescent="0.35">
      <c r="A45836">
        <v>2006</v>
      </c>
      <c r="B45836">
        <v>31</v>
      </c>
      <c r="C45836">
        <v>17</v>
      </c>
      <c r="D45836">
        <v>2</v>
      </c>
      <c r="E45836" s="3">
        <v>20197.402750000001</v>
      </c>
      <c r="F45836">
        <f t="shared" si="716"/>
        <v>20197402.75</v>
      </c>
    </row>
    <row r="45837" spans="1:6" x14ac:dyDescent="0.35">
      <c r="A45837">
        <v>2006</v>
      </c>
      <c r="B45837">
        <v>31</v>
      </c>
      <c r="C45837">
        <v>19</v>
      </c>
      <c r="D45837">
        <v>1</v>
      </c>
      <c r="E45837" s="3">
        <v>226898.04519999999</v>
      </c>
      <c r="F45837">
        <f t="shared" si="716"/>
        <v>226898045.19999999</v>
      </c>
    </row>
    <row r="45838" spans="1:6" x14ac:dyDescent="0.35">
      <c r="A45838">
        <v>2006</v>
      </c>
      <c r="B45838">
        <v>31</v>
      </c>
      <c r="C45838">
        <v>19</v>
      </c>
      <c r="D45838">
        <v>2</v>
      </c>
      <c r="E45838" s="3">
        <v>16603.236799999999</v>
      </c>
      <c r="F45838">
        <f t="shared" si="716"/>
        <v>16603236.799999999</v>
      </c>
    </row>
    <row r="45839" spans="1:6" x14ac:dyDescent="0.35">
      <c r="A45839">
        <v>2006</v>
      </c>
      <c r="B45839">
        <v>31</v>
      </c>
      <c r="C45839">
        <v>19</v>
      </c>
      <c r="D45839">
        <v>11</v>
      </c>
      <c r="E45839" s="3">
        <v>26336.8086</v>
      </c>
      <c r="F45839">
        <f t="shared" si="716"/>
        <v>26336808.600000001</v>
      </c>
    </row>
    <row r="45840" spans="1:6" x14ac:dyDescent="0.35">
      <c r="A45840">
        <v>2006</v>
      </c>
      <c r="B45840">
        <v>31</v>
      </c>
      <c r="C45840">
        <v>19</v>
      </c>
      <c r="D45840">
        <v>14</v>
      </c>
      <c r="E45840" s="3">
        <v>57820.737699999998</v>
      </c>
      <c r="F45840">
        <f t="shared" si="716"/>
        <v>57820737.699999996</v>
      </c>
    </row>
    <row r="45841" spans="1:6" x14ac:dyDescent="0.35">
      <c r="A45841">
        <v>2006</v>
      </c>
      <c r="B45841">
        <v>31</v>
      </c>
      <c r="C45841">
        <v>21</v>
      </c>
      <c r="D45841">
        <v>2</v>
      </c>
      <c r="E45841" s="3">
        <v>21891.678</v>
      </c>
      <c r="F45841">
        <f t="shared" si="716"/>
        <v>21891678</v>
      </c>
    </row>
    <row r="45842" spans="1:6" x14ac:dyDescent="0.35">
      <c r="A45842">
        <v>2006</v>
      </c>
      <c r="B45842">
        <v>31</v>
      </c>
      <c r="C45842">
        <v>23</v>
      </c>
      <c r="D45842">
        <v>2</v>
      </c>
      <c r="E45842" s="3">
        <v>58383.352350000001</v>
      </c>
      <c r="F45842">
        <f t="shared" si="716"/>
        <v>58383352.350000001</v>
      </c>
    </row>
    <row r="45843" spans="1:6" x14ac:dyDescent="0.35">
      <c r="A45843">
        <v>2006</v>
      </c>
      <c r="B45843">
        <v>31</v>
      </c>
      <c r="C45843">
        <v>25</v>
      </c>
      <c r="D45843">
        <v>1</v>
      </c>
      <c r="E45843" s="3">
        <v>172301.7175</v>
      </c>
      <c r="F45843">
        <f t="shared" si="716"/>
        <v>172301717.5</v>
      </c>
    </row>
    <row r="45844" spans="1:6" x14ac:dyDescent="0.35">
      <c r="A45844">
        <v>2006</v>
      </c>
      <c r="B45844">
        <v>31</v>
      </c>
      <c r="C45844">
        <v>25</v>
      </c>
      <c r="D45844">
        <v>2</v>
      </c>
      <c r="E45844" s="3">
        <v>63134.382149999998</v>
      </c>
      <c r="F45844">
        <f t="shared" si="716"/>
        <v>63134382.149999999</v>
      </c>
    </row>
    <row r="45845" spans="1:6" x14ac:dyDescent="0.35">
      <c r="A45845">
        <v>2006</v>
      </c>
      <c r="B45845">
        <v>31</v>
      </c>
      <c r="C45845">
        <v>25</v>
      </c>
      <c r="D45845">
        <v>14</v>
      </c>
      <c r="E45845" s="3">
        <v>25977.210599999999</v>
      </c>
      <c r="F45845">
        <f t="shared" si="716"/>
        <v>25977210.599999998</v>
      </c>
    </row>
    <row r="45846" spans="1:6" x14ac:dyDescent="0.35">
      <c r="A45846">
        <v>2006</v>
      </c>
      <c r="B45846">
        <v>31</v>
      </c>
      <c r="C45846">
        <v>27</v>
      </c>
      <c r="D45846">
        <v>2</v>
      </c>
      <c r="E45846" s="3">
        <v>53803.215550000001</v>
      </c>
      <c r="F45846">
        <f t="shared" si="716"/>
        <v>53803215.550000004</v>
      </c>
    </row>
    <row r="45847" spans="1:6" x14ac:dyDescent="0.35">
      <c r="A45847">
        <v>2006</v>
      </c>
      <c r="B45847">
        <v>31</v>
      </c>
      <c r="C45847">
        <v>29</v>
      </c>
      <c r="D45847">
        <v>2</v>
      </c>
      <c r="E45847" s="3">
        <v>9961.1748499999994</v>
      </c>
      <c r="F45847">
        <f t="shared" si="716"/>
        <v>9961174.8499999996</v>
      </c>
    </row>
    <row r="45848" spans="1:6" x14ac:dyDescent="0.35">
      <c r="A45848">
        <v>2006</v>
      </c>
      <c r="B45848">
        <v>31</v>
      </c>
      <c r="C45848">
        <v>31</v>
      </c>
      <c r="D45848">
        <v>2</v>
      </c>
      <c r="E45848" s="3">
        <v>65040.525300000001</v>
      </c>
      <c r="F45848">
        <f t="shared" si="716"/>
        <v>65040525.300000004</v>
      </c>
    </row>
    <row r="45849" spans="1:6" x14ac:dyDescent="0.35">
      <c r="A45849">
        <v>2006</v>
      </c>
      <c r="B45849">
        <v>31</v>
      </c>
      <c r="C45849">
        <v>33</v>
      </c>
      <c r="D45849">
        <v>1</v>
      </c>
      <c r="E45849" s="3">
        <v>113702.93120000001</v>
      </c>
      <c r="F45849">
        <f t="shared" si="716"/>
        <v>113702931.2</v>
      </c>
    </row>
    <row r="45850" spans="1:6" x14ac:dyDescent="0.35">
      <c r="A45850">
        <v>2006</v>
      </c>
      <c r="B45850">
        <v>31</v>
      </c>
      <c r="C45850">
        <v>33</v>
      </c>
      <c r="D45850">
        <v>2</v>
      </c>
      <c r="E45850" s="3">
        <v>18716.057550000001</v>
      </c>
      <c r="F45850">
        <f t="shared" si="716"/>
        <v>18716057.550000001</v>
      </c>
    </row>
    <row r="45851" spans="1:6" x14ac:dyDescent="0.35">
      <c r="A45851">
        <v>2006</v>
      </c>
      <c r="B45851">
        <v>31</v>
      </c>
      <c r="C45851">
        <v>33</v>
      </c>
      <c r="D45851">
        <v>11</v>
      </c>
      <c r="E45851" s="3">
        <v>4038.9074999999998</v>
      </c>
      <c r="F45851">
        <f t="shared" si="716"/>
        <v>4038907.5</v>
      </c>
    </row>
    <row r="45852" spans="1:6" x14ac:dyDescent="0.35">
      <c r="A45852">
        <v>2006</v>
      </c>
      <c r="B45852">
        <v>31</v>
      </c>
      <c r="C45852">
        <v>33</v>
      </c>
      <c r="D45852">
        <v>14</v>
      </c>
      <c r="E45852" s="3">
        <v>6019.8610500000004</v>
      </c>
      <c r="F45852">
        <f t="shared" si="716"/>
        <v>6019861.0500000007</v>
      </c>
    </row>
    <row r="45853" spans="1:6" x14ac:dyDescent="0.35">
      <c r="A45853">
        <v>2006</v>
      </c>
      <c r="B45853">
        <v>31</v>
      </c>
      <c r="C45853">
        <v>37</v>
      </c>
      <c r="D45853">
        <v>2</v>
      </c>
      <c r="E45853" s="3">
        <v>51929.046399999999</v>
      </c>
      <c r="F45853">
        <f t="shared" si="716"/>
        <v>51929046.399999999</v>
      </c>
    </row>
    <row r="45854" spans="1:6" x14ac:dyDescent="0.35">
      <c r="A45854">
        <v>2006</v>
      </c>
      <c r="B45854">
        <v>31</v>
      </c>
      <c r="C45854">
        <v>37</v>
      </c>
      <c r="D45854">
        <v>14</v>
      </c>
      <c r="E45854" s="3">
        <v>3468.3833</v>
      </c>
      <c r="F45854">
        <f t="shared" si="716"/>
        <v>3468383.3</v>
      </c>
    </row>
    <row r="45855" spans="1:6" x14ac:dyDescent="0.35">
      <c r="A45855">
        <v>2006</v>
      </c>
      <c r="B45855">
        <v>31</v>
      </c>
      <c r="C45855">
        <v>39</v>
      </c>
      <c r="D45855">
        <v>2</v>
      </c>
      <c r="E45855" s="3">
        <v>59019.098400000003</v>
      </c>
      <c r="F45855">
        <f t="shared" si="716"/>
        <v>59019098.400000006</v>
      </c>
    </row>
    <row r="45856" spans="1:6" x14ac:dyDescent="0.35">
      <c r="A45856">
        <v>2006</v>
      </c>
      <c r="B45856">
        <v>31</v>
      </c>
      <c r="C45856">
        <v>41</v>
      </c>
      <c r="D45856">
        <v>2</v>
      </c>
      <c r="E45856" s="3">
        <v>46821.119599999998</v>
      </c>
      <c r="F45856">
        <f t="shared" si="716"/>
        <v>46821119.600000001</v>
      </c>
    </row>
    <row r="45857" spans="1:6" x14ac:dyDescent="0.35">
      <c r="A45857">
        <v>2006</v>
      </c>
      <c r="B45857">
        <v>31</v>
      </c>
      <c r="C45857">
        <v>43</v>
      </c>
      <c r="D45857">
        <v>2</v>
      </c>
      <c r="E45857" s="3">
        <v>41845.779049999997</v>
      </c>
      <c r="F45857">
        <f t="shared" si="716"/>
        <v>41845779.049999997</v>
      </c>
    </row>
    <row r="45858" spans="1:6" x14ac:dyDescent="0.35">
      <c r="A45858">
        <v>2006</v>
      </c>
      <c r="B45858">
        <v>31</v>
      </c>
      <c r="C45858">
        <v>43</v>
      </c>
      <c r="D45858">
        <v>11</v>
      </c>
      <c r="E45858" s="3">
        <v>19261.09015</v>
      </c>
      <c r="F45858">
        <f t="shared" si="716"/>
        <v>19261090.149999999</v>
      </c>
    </row>
    <row r="45859" spans="1:6" x14ac:dyDescent="0.35">
      <c r="A45859">
        <v>2006</v>
      </c>
      <c r="B45859">
        <v>31</v>
      </c>
      <c r="C45859">
        <v>43</v>
      </c>
      <c r="D45859">
        <v>14</v>
      </c>
      <c r="E45859" s="3">
        <v>53151.701500000003</v>
      </c>
      <c r="F45859">
        <f t="shared" si="716"/>
        <v>53151701.5</v>
      </c>
    </row>
    <row r="45860" spans="1:6" x14ac:dyDescent="0.35">
      <c r="A45860">
        <v>2006</v>
      </c>
      <c r="B45860">
        <v>31</v>
      </c>
      <c r="C45860">
        <v>45</v>
      </c>
      <c r="D45860">
        <v>2</v>
      </c>
      <c r="E45860" s="3">
        <v>54267.440799999997</v>
      </c>
      <c r="F45860">
        <f t="shared" si="716"/>
        <v>54267440.799999997</v>
      </c>
    </row>
    <row r="45861" spans="1:6" x14ac:dyDescent="0.35">
      <c r="A45861">
        <v>2006</v>
      </c>
      <c r="B45861">
        <v>31</v>
      </c>
      <c r="C45861">
        <v>45</v>
      </c>
      <c r="D45861">
        <v>14</v>
      </c>
      <c r="E45861" s="3">
        <v>8477.4060499999996</v>
      </c>
      <c r="F45861">
        <f t="shared" si="716"/>
        <v>8477406.0499999989</v>
      </c>
    </row>
    <row r="45862" spans="1:6" x14ac:dyDescent="0.35">
      <c r="A45862">
        <v>2006</v>
      </c>
      <c r="B45862">
        <v>31</v>
      </c>
      <c r="C45862">
        <v>47</v>
      </c>
      <c r="D45862">
        <v>1</v>
      </c>
      <c r="E45862" s="3">
        <v>275580.5626</v>
      </c>
      <c r="F45862">
        <f t="shared" si="716"/>
        <v>275580562.60000002</v>
      </c>
    </row>
    <row r="45863" spans="1:6" x14ac:dyDescent="0.35">
      <c r="A45863">
        <v>2006</v>
      </c>
      <c r="B45863">
        <v>31</v>
      </c>
      <c r="C45863">
        <v>47</v>
      </c>
      <c r="D45863">
        <v>14</v>
      </c>
      <c r="E45863" s="3">
        <v>17332.7258</v>
      </c>
      <c r="F45863">
        <f t="shared" si="716"/>
        <v>17332725.800000001</v>
      </c>
    </row>
    <row r="45864" spans="1:6" x14ac:dyDescent="0.35">
      <c r="A45864">
        <v>2006</v>
      </c>
      <c r="B45864">
        <v>31</v>
      </c>
      <c r="C45864">
        <v>49</v>
      </c>
      <c r="D45864">
        <v>1</v>
      </c>
      <c r="E45864" s="3">
        <v>104289.3184</v>
      </c>
      <c r="F45864">
        <f t="shared" si="716"/>
        <v>104289318.40000001</v>
      </c>
    </row>
    <row r="45865" spans="1:6" x14ac:dyDescent="0.35">
      <c r="A45865">
        <v>2006</v>
      </c>
      <c r="B45865">
        <v>31</v>
      </c>
      <c r="C45865">
        <v>51</v>
      </c>
      <c r="D45865">
        <v>2</v>
      </c>
      <c r="E45865" s="3">
        <v>12550.8827</v>
      </c>
      <c r="F45865">
        <f t="shared" si="716"/>
        <v>12550882.699999999</v>
      </c>
    </row>
    <row r="45866" spans="1:6" x14ac:dyDescent="0.35">
      <c r="A45866">
        <v>2006</v>
      </c>
      <c r="B45866">
        <v>31</v>
      </c>
      <c r="C45866">
        <v>53</v>
      </c>
      <c r="D45866">
        <v>2</v>
      </c>
      <c r="E45866" s="3">
        <v>155524.21875</v>
      </c>
      <c r="F45866">
        <f t="shared" si="716"/>
        <v>155524218.75</v>
      </c>
    </row>
    <row r="45867" spans="1:6" x14ac:dyDescent="0.35">
      <c r="A45867">
        <v>2006</v>
      </c>
      <c r="B45867">
        <v>31</v>
      </c>
      <c r="C45867">
        <v>53</v>
      </c>
      <c r="D45867">
        <v>14</v>
      </c>
      <c r="E45867" s="3">
        <v>28358.872100000001</v>
      </c>
      <c r="F45867">
        <f t="shared" si="716"/>
        <v>28358872.100000001</v>
      </c>
    </row>
    <row r="45868" spans="1:6" x14ac:dyDescent="0.35">
      <c r="A45868">
        <v>2006</v>
      </c>
      <c r="B45868">
        <v>31</v>
      </c>
      <c r="C45868">
        <v>55</v>
      </c>
      <c r="D45868">
        <v>2</v>
      </c>
      <c r="E45868" s="3">
        <v>110398.4694</v>
      </c>
      <c r="F45868">
        <f t="shared" si="716"/>
        <v>110398469.40000001</v>
      </c>
    </row>
    <row r="45869" spans="1:6" x14ac:dyDescent="0.35">
      <c r="A45869">
        <v>2006</v>
      </c>
      <c r="B45869">
        <v>31</v>
      </c>
      <c r="C45869">
        <v>55</v>
      </c>
      <c r="D45869">
        <v>11</v>
      </c>
      <c r="E45869" s="3">
        <v>1009881.13495</v>
      </c>
      <c r="F45869">
        <f t="shared" si="716"/>
        <v>1009881134.9499999</v>
      </c>
    </row>
    <row r="45870" spans="1:6" x14ac:dyDescent="0.35">
      <c r="A45870">
        <v>2006</v>
      </c>
      <c r="B45870">
        <v>31</v>
      </c>
      <c r="C45870">
        <v>55</v>
      </c>
      <c r="D45870">
        <v>12</v>
      </c>
      <c r="E45870" s="3">
        <v>107431.837</v>
      </c>
      <c r="F45870">
        <f t="shared" si="716"/>
        <v>107431837</v>
      </c>
    </row>
    <row r="45871" spans="1:6" x14ac:dyDescent="0.35">
      <c r="A45871">
        <v>2006</v>
      </c>
      <c r="B45871">
        <v>31</v>
      </c>
      <c r="C45871">
        <v>55</v>
      </c>
      <c r="D45871">
        <v>14</v>
      </c>
      <c r="E45871" s="3">
        <v>1363982.8919500001</v>
      </c>
      <c r="F45871">
        <f t="shared" si="716"/>
        <v>1363982891.95</v>
      </c>
    </row>
    <row r="45872" spans="1:6" x14ac:dyDescent="0.35">
      <c r="A45872">
        <v>2006</v>
      </c>
      <c r="B45872">
        <v>31</v>
      </c>
      <c r="C45872">
        <v>57</v>
      </c>
      <c r="D45872">
        <v>2</v>
      </c>
      <c r="E45872" s="3">
        <v>18532.25085</v>
      </c>
      <c r="F45872">
        <f t="shared" si="716"/>
        <v>18532250.850000001</v>
      </c>
    </row>
    <row r="45873" spans="1:6" x14ac:dyDescent="0.35">
      <c r="A45873">
        <v>2006</v>
      </c>
      <c r="B45873">
        <v>31</v>
      </c>
      <c r="C45873">
        <v>59</v>
      </c>
      <c r="D45873">
        <v>2</v>
      </c>
      <c r="E45873" s="3">
        <v>55245.235650000002</v>
      </c>
      <c r="F45873">
        <f t="shared" si="716"/>
        <v>55245235.650000006</v>
      </c>
    </row>
    <row r="45874" spans="1:6" x14ac:dyDescent="0.35">
      <c r="A45874">
        <v>2006</v>
      </c>
      <c r="B45874">
        <v>31</v>
      </c>
      <c r="C45874">
        <v>63</v>
      </c>
      <c r="D45874">
        <v>2</v>
      </c>
      <c r="E45874" s="3">
        <v>16700.410749999999</v>
      </c>
      <c r="F45874">
        <f t="shared" si="716"/>
        <v>16700410.75</v>
      </c>
    </row>
    <row r="45875" spans="1:6" x14ac:dyDescent="0.35">
      <c r="A45875">
        <v>2006</v>
      </c>
      <c r="B45875">
        <v>31</v>
      </c>
      <c r="C45875">
        <v>65</v>
      </c>
      <c r="D45875">
        <v>2</v>
      </c>
      <c r="E45875" s="3">
        <v>22919.014299999999</v>
      </c>
      <c r="F45875">
        <f t="shared" si="716"/>
        <v>22919014.300000001</v>
      </c>
    </row>
    <row r="45876" spans="1:6" x14ac:dyDescent="0.35">
      <c r="A45876">
        <v>2006</v>
      </c>
      <c r="B45876">
        <v>31</v>
      </c>
      <c r="C45876">
        <v>67</v>
      </c>
      <c r="D45876">
        <v>2</v>
      </c>
      <c r="E45876" s="3">
        <v>96296.011849999995</v>
      </c>
      <c r="F45876">
        <f t="shared" si="716"/>
        <v>96296011.849999994</v>
      </c>
    </row>
    <row r="45877" spans="1:6" x14ac:dyDescent="0.35">
      <c r="A45877">
        <v>2006</v>
      </c>
      <c r="B45877">
        <v>31</v>
      </c>
      <c r="C45877">
        <v>67</v>
      </c>
      <c r="D45877">
        <v>14</v>
      </c>
      <c r="E45877" s="3">
        <v>41374.9254</v>
      </c>
      <c r="F45877">
        <f t="shared" si="716"/>
        <v>41374925.399999999</v>
      </c>
    </row>
    <row r="45878" spans="1:6" x14ac:dyDescent="0.35">
      <c r="A45878">
        <v>2006</v>
      </c>
      <c r="B45878">
        <v>31</v>
      </c>
      <c r="C45878">
        <v>69</v>
      </c>
      <c r="D45878">
        <v>2</v>
      </c>
      <c r="E45878" s="3">
        <v>25400.160199999998</v>
      </c>
      <c r="F45878">
        <f t="shared" si="716"/>
        <v>25400160.199999999</v>
      </c>
    </row>
    <row r="45879" spans="1:6" x14ac:dyDescent="0.35">
      <c r="A45879">
        <v>2006</v>
      </c>
      <c r="B45879">
        <v>31</v>
      </c>
      <c r="C45879">
        <v>75</v>
      </c>
      <c r="D45879">
        <v>2</v>
      </c>
      <c r="E45879" s="3">
        <v>6755.1462499999998</v>
      </c>
      <c r="F45879">
        <f t="shared" si="716"/>
        <v>6755146.25</v>
      </c>
    </row>
    <row r="45880" spans="1:6" x14ac:dyDescent="0.35">
      <c r="A45880">
        <v>2006</v>
      </c>
      <c r="B45880">
        <v>31</v>
      </c>
      <c r="C45880">
        <v>77</v>
      </c>
      <c r="D45880">
        <v>2</v>
      </c>
      <c r="E45880" s="3">
        <v>5888.2274500000003</v>
      </c>
      <c r="F45880">
        <f t="shared" si="716"/>
        <v>5888227.4500000002</v>
      </c>
    </row>
    <row r="45881" spans="1:6" x14ac:dyDescent="0.35">
      <c r="A45881">
        <v>2006</v>
      </c>
      <c r="B45881">
        <v>31</v>
      </c>
      <c r="C45881">
        <v>79</v>
      </c>
      <c r="D45881">
        <v>1</v>
      </c>
      <c r="E45881" s="3">
        <v>144407.6145</v>
      </c>
      <c r="F45881">
        <f t="shared" si="716"/>
        <v>144407614.5</v>
      </c>
    </row>
    <row r="45882" spans="1:6" x14ac:dyDescent="0.35">
      <c r="A45882">
        <v>2006</v>
      </c>
      <c r="B45882">
        <v>31</v>
      </c>
      <c r="C45882">
        <v>79</v>
      </c>
      <c r="D45882">
        <v>2</v>
      </c>
      <c r="E45882" s="3">
        <v>85272.781900000002</v>
      </c>
      <c r="F45882">
        <f t="shared" si="716"/>
        <v>85272781.900000006</v>
      </c>
    </row>
    <row r="45883" spans="1:6" x14ac:dyDescent="0.35">
      <c r="A45883">
        <v>2006</v>
      </c>
      <c r="B45883">
        <v>31</v>
      </c>
      <c r="C45883">
        <v>79</v>
      </c>
      <c r="D45883">
        <v>14</v>
      </c>
      <c r="E45883" s="3">
        <v>101474.61725</v>
      </c>
      <c r="F45883">
        <f t="shared" si="716"/>
        <v>101474617.25</v>
      </c>
    </row>
    <row r="45884" spans="1:6" x14ac:dyDescent="0.35">
      <c r="A45884">
        <v>2006</v>
      </c>
      <c r="B45884">
        <v>31</v>
      </c>
      <c r="C45884">
        <v>81</v>
      </c>
      <c r="D45884">
        <v>1</v>
      </c>
      <c r="E45884" s="3">
        <v>231666.99285000001</v>
      </c>
      <c r="F45884">
        <f t="shared" si="716"/>
        <v>231666992.85000002</v>
      </c>
    </row>
    <row r="45885" spans="1:6" x14ac:dyDescent="0.35">
      <c r="A45885">
        <v>2006</v>
      </c>
      <c r="B45885">
        <v>31</v>
      </c>
      <c r="C45885">
        <v>83</v>
      </c>
      <c r="D45885">
        <v>2</v>
      </c>
      <c r="E45885" s="3">
        <v>38424.874949999998</v>
      </c>
      <c r="F45885">
        <f t="shared" si="716"/>
        <v>38424874.949999996</v>
      </c>
    </row>
    <row r="45886" spans="1:6" x14ac:dyDescent="0.35">
      <c r="A45886">
        <v>2006</v>
      </c>
      <c r="B45886">
        <v>31</v>
      </c>
      <c r="C45886">
        <v>85</v>
      </c>
      <c r="D45886">
        <v>2</v>
      </c>
      <c r="E45886" s="3">
        <v>2791.0455000000002</v>
      </c>
      <c r="F45886">
        <f t="shared" si="716"/>
        <v>2791045.5</v>
      </c>
    </row>
    <row r="45887" spans="1:6" x14ac:dyDescent="0.35">
      <c r="A45887">
        <v>2006</v>
      </c>
      <c r="B45887">
        <v>31</v>
      </c>
      <c r="C45887">
        <v>87</v>
      </c>
      <c r="D45887">
        <v>2</v>
      </c>
      <c r="E45887" s="3">
        <v>30343.501199999999</v>
      </c>
      <c r="F45887">
        <f t="shared" si="716"/>
        <v>30343501.199999999</v>
      </c>
    </row>
    <row r="45888" spans="1:6" x14ac:dyDescent="0.35">
      <c r="A45888">
        <v>2006</v>
      </c>
      <c r="B45888">
        <v>31</v>
      </c>
      <c r="C45888">
        <v>89</v>
      </c>
      <c r="D45888">
        <v>2</v>
      </c>
      <c r="E45888" s="3">
        <v>86594.399449999997</v>
      </c>
      <c r="F45888">
        <f t="shared" si="716"/>
        <v>86594399.450000003</v>
      </c>
    </row>
    <row r="45889" spans="1:6" x14ac:dyDescent="0.35">
      <c r="A45889">
        <v>2006</v>
      </c>
      <c r="B45889">
        <v>31</v>
      </c>
      <c r="C45889">
        <v>91</v>
      </c>
      <c r="D45889">
        <v>2</v>
      </c>
      <c r="E45889" s="3">
        <v>9431.5488999999998</v>
      </c>
      <c r="F45889">
        <f t="shared" si="716"/>
        <v>9431548.9000000004</v>
      </c>
    </row>
    <row r="45890" spans="1:6" x14ac:dyDescent="0.35">
      <c r="A45890">
        <v>2006</v>
      </c>
      <c r="B45890">
        <v>31</v>
      </c>
      <c r="C45890">
        <v>93</v>
      </c>
      <c r="D45890">
        <v>2</v>
      </c>
      <c r="E45890" s="3">
        <v>29953.064350000001</v>
      </c>
      <c r="F45890">
        <f t="shared" si="716"/>
        <v>29953064.350000001</v>
      </c>
    </row>
    <row r="45891" spans="1:6" x14ac:dyDescent="0.35">
      <c r="A45891">
        <v>2006</v>
      </c>
      <c r="B45891">
        <v>31</v>
      </c>
      <c r="C45891">
        <v>95</v>
      </c>
      <c r="D45891">
        <v>2</v>
      </c>
      <c r="E45891" s="3">
        <v>22398.6119</v>
      </c>
      <c r="F45891">
        <f t="shared" ref="F45891:F45954" si="717">E45891*1000</f>
        <v>22398611.899999999</v>
      </c>
    </row>
    <row r="45892" spans="1:6" x14ac:dyDescent="0.35">
      <c r="A45892">
        <v>2006</v>
      </c>
      <c r="B45892">
        <v>31</v>
      </c>
      <c r="C45892">
        <v>97</v>
      </c>
      <c r="D45892">
        <v>2</v>
      </c>
      <c r="E45892" s="3">
        <v>36028.361599999997</v>
      </c>
      <c r="F45892">
        <f t="shared" si="717"/>
        <v>36028361.599999994</v>
      </c>
    </row>
    <row r="45893" spans="1:6" x14ac:dyDescent="0.35">
      <c r="A45893">
        <v>2006</v>
      </c>
      <c r="B45893">
        <v>31</v>
      </c>
      <c r="C45893">
        <v>99</v>
      </c>
      <c r="D45893">
        <v>2</v>
      </c>
      <c r="E45893" s="3">
        <v>14770.319949999999</v>
      </c>
      <c r="F45893">
        <f t="shared" si="717"/>
        <v>14770319.949999999</v>
      </c>
    </row>
    <row r="45894" spans="1:6" x14ac:dyDescent="0.35">
      <c r="A45894">
        <v>2006</v>
      </c>
      <c r="B45894">
        <v>31</v>
      </c>
      <c r="C45894">
        <v>101</v>
      </c>
      <c r="D45894">
        <v>1</v>
      </c>
      <c r="E45894" s="3">
        <v>215019.5509</v>
      </c>
      <c r="F45894">
        <f t="shared" si="717"/>
        <v>215019550.90000001</v>
      </c>
    </row>
    <row r="45895" spans="1:6" x14ac:dyDescent="0.35">
      <c r="A45895">
        <v>2006</v>
      </c>
      <c r="B45895">
        <v>31</v>
      </c>
      <c r="C45895">
        <v>101</v>
      </c>
      <c r="D45895">
        <v>2</v>
      </c>
      <c r="E45895" s="3">
        <v>11502.599050000001</v>
      </c>
      <c r="F45895">
        <f t="shared" si="717"/>
        <v>11502599.050000001</v>
      </c>
    </row>
    <row r="45896" spans="1:6" x14ac:dyDescent="0.35">
      <c r="A45896">
        <v>2006</v>
      </c>
      <c r="B45896">
        <v>31</v>
      </c>
      <c r="C45896">
        <v>101</v>
      </c>
      <c r="D45896">
        <v>11</v>
      </c>
      <c r="E45896" s="3">
        <v>7064.8670000000002</v>
      </c>
      <c r="F45896">
        <f t="shared" si="717"/>
        <v>7064867</v>
      </c>
    </row>
    <row r="45897" spans="1:6" x14ac:dyDescent="0.35">
      <c r="A45897">
        <v>2006</v>
      </c>
      <c r="B45897">
        <v>31</v>
      </c>
      <c r="C45897">
        <v>101</v>
      </c>
      <c r="D45897">
        <v>14</v>
      </c>
      <c r="E45897" s="3">
        <v>7258.1126000000004</v>
      </c>
      <c r="F45897">
        <f t="shared" si="717"/>
        <v>7258112.6000000006</v>
      </c>
    </row>
    <row r="45898" spans="1:6" x14ac:dyDescent="0.35">
      <c r="A45898">
        <v>2006</v>
      </c>
      <c r="B45898">
        <v>31</v>
      </c>
      <c r="C45898">
        <v>105</v>
      </c>
      <c r="D45898">
        <v>1</v>
      </c>
      <c r="E45898" s="3">
        <v>109723.818</v>
      </c>
      <c r="F45898">
        <f t="shared" si="717"/>
        <v>109723818</v>
      </c>
    </row>
    <row r="45899" spans="1:6" x14ac:dyDescent="0.35">
      <c r="A45899">
        <v>2006</v>
      </c>
      <c r="B45899">
        <v>31</v>
      </c>
      <c r="C45899">
        <v>105</v>
      </c>
      <c r="D45899">
        <v>2</v>
      </c>
      <c r="E45899" s="3">
        <v>15978.15605</v>
      </c>
      <c r="F45899">
        <f t="shared" si="717"/>
        <v>15978156.049999999</v>
      </c>
    </row>
    <row r="45900" spans="1:6" x14ac:dyDescent="0.35">
      <c r="A45900">
        <v>2006</v>
      </c>
      <c r="B45900">
        <v>31</v>
      </c>
      <c r="C45900">
        <v>109</v>
      </c>
      <c r="D45900">
        <v>1</v>
      </c>
      <c r="E45900" s="3">
        <v>165966.06575000001</v>
      </c>
      <c r="F45900">
        <f t="shared" si="717"/>
        <v>165966065.75</v>
      </c>
    </row>
    <row r="45901" spans="1:6" x14ac:dyDescent="0.35">
      <c r="A45901">
        <v>2006</v>
      </c>
      <c r="B45901">
        <v>31</v>
      </c>
      <c r="C45901">
        <v>109</v>
      </c>
      <c r="D45901">
        <v>2</v>
      </c>
      <c r="E45901" s="3">
        <v>90578.688349999997</v>
      </c>
      <c r="F45901">
        <f t="shared" si="717"/>
        <v>90578688.349999994</v>
      </c>
    </row>
    <row r="45902" spans="1:6" x14ac:dyDescent="0.35">
      <c r="A45902">
        <v>2006</v>
      </c>
      <c r="B45902">
        <v>31</v>
      </c>
      <c r="C45902">
        <v>109</v>
      </c>
      <c r="D45902">
        <v>11</v>
      </c>
      <c r="E45902" s="3">
        <v>235333.9325</v>
      </c>
      <c r="F45902">
        <f t="shared" si="717"/>
        <v>235333932.5</v>
      </c>
    </row>
    <row r="45903" spans="1:6" x14ac:dyDescent="0.35">
      <c r="A45903">
        <v>2006</v>
      </c>
      <c r="B45903">
        <v>31</v>
      </c>
      <c r="C45903">
        <v>109</v>
      </c>
      <c r="D45903">
        <v>12</v>
      </c>
      <c r="E45903" s="3">
        <v>59113.5677</v>
      </c>
      <c r="F45903">
        <f t="shared" si="717"/>
        <v>59113567.700000003</v>
      </c>
    </row>
    <row r="45904" spans="1:6" x14ac:dyDescent="0.35">
      <c r="A45904">
        <v>2006</v>
      </c>
      <c r="B45904">
        <v>31</v>
      </c>
      <c r="C45904">
        <v>109</v>
      </c>
      <c r="D45904">
        <v>14</v>
      </c>
      <c r="E45904" s="3">
        <v>501272.13315000001</v>
      </c>
      <c r="F45904">
        <f t="shared" si="717"/>
        <v>501272133.15000004</v>
      </c>
    </row>
    <row r="45905" spans="1:6" x14ac:dyDescent="0.35">
      <c r="A45905">
        <v>2006</v>
      </c>
      <c r="B45905">
        <v>31</v>
      </c>
      <c r="C45905">
        <v>111</v>
      </c>
      <c r="D45905">
        <v>1</v>
      </c>
      <c r="E45905" s="3">
        <v>321599.37205000001</v>
      </c>
      <c r="F45905">
        <f t="shared" si="717"/>
        <v>321599372.05000001</v>
      </c>
    </row>
    <row r="45906" spans="1:6" x14ac:dyDescent="0.35">
      <c r="A45906">
        <v>2006</v>
      </c>
      <c r="B45906">
        <v>31</v>
      </c>
      <c r="C45906">
        <v>111</v>
      </c>
      <c r="D45906">
        <v>2</v>
      </c>
      <c r="E45906" s="3">
        <v>47585.571949999998</v>
      </c>
      <c r="F45906">
        <f t="shared" si="717"/>
        <v>47585571.949999996</v>
      </c>
    </row>
    <row r="45907" spans="1:6" x14ac:dyDescent="0.35">
      <c r="A45907">
        <v>2006</v>
      </c>
      <c r="B45907">
        <v>31</v>
      </c>
      <c r="C45907">
        <v>111</v>
      </c>
      <c r="D45907">
        <v>11</v>
      </c>
      <c r="E45907" s="3">
        <v>4308.8249999999998</v>
      </c>
      <c r="F45907">
        <f t="shared" si="717"/>
        <v>4308825</v>
      </c>
    </row>
    <row r="45908" spans="1:6" x14ac:dyDescent="0.35">
      <c r="A45908">
        <v>2006</v>
      </c>
      <c r="B45908">
        <v>31</v>
      </c>
      <c r="C45908">
        <v>111</v>
      </c>
      <c r="D45908">
        <v>14</v>
      </c>
      <c r="E45908" s="3">
        <v>36537.284749999999</v>
      </c>
      <c r="F45908">
        <f t="shared" si="717"/>
        <v>36537284.75</v>
      </c>
    </row>
    <row r="45909" spans="1:6" x14ac:dyDescent="0.35">
      <c r="A45909">
        <v>2006</v>
      </c>
      <c r="B45909">
        <v>31</v>
      </c>
      <c r="C45909">
        <v>113</v>
      </c>
      <c r="D45909">
        <v>2</v>
      </c>
      <c r="E45909" s="3">
        <v>13530.6011</v>
      </c>
      <c r="F45909">
        <f t="shared" si="717"/>
        <v>13530601.1</v>
      </c>
    </row>
    <row r="45910" spans="1:6" x14ac:dyDescent="0.35">
      <c r="A45910">
        <v>2006</v>
      </c>
      <c r="B45910">
        <v>31</v>
      </c>
      <c r="C45910">
        <v>119</v>
      </c>
      <c r="D45910">
        <v>2</v>
      </c>
      <c r="E45910" s="3">
        <v>89898.335649999994</v>
      </c>
      <c r="F45910">
        <f t="shared" si="717"/>
        <v>89898335.649999991</v>
      </c>
    </row>
    <row r="45911" spans="1:6" x14ac:dyDescent="0.35">
      <c r="A45911">
        <v>2006</v>
      </c>
      <c r="B45911">
        <v>31</v>
      </c>
      <c r="C45911">
        <v>119</v>
      </c>
      <c r="D45911">
        <v>14</v>
      </c>
      <c r="E45911" s="3">
        <v>59670.700049999999</v>
      </c>
      <c r="F45911">
        <f t="shared" si="717"/>
        <v>59670700.049999997</v>
      </c>
    </row>
    <row r="45912" spans="1:6" x14ac:dyDescent="0.35">
      <c r="A45912">
        <v>2006</v>
      </c>
      <c r="B45912">
        <v>31</v>
      </c>
      <c r="C45912">
        <v>121</v>
      </c>
      <c r="D45912">
        <v>2</v>
      </c>
      <c r="E45912" s="3">
        <v>74654.935549999995</v>
      </c>
      <c r="F45912">
        <f t="shared" si="717"/>
        <v>74654935.549999997</v>
      </c>
    </row>
    <row r="45913" spans="1:6" x14ac:dyDescent="0.35">
      <c r="A45913">
        <v>2006</v>
      </c>
      <c r="B45913">
        <v>31</v>
      </c>
      <c r="C45913">
        <v>123</v>
      </c>
      <c r="D45913">
        <v>2</v>
      </c>
      <c r="E45913" s="3">
        <v>82648.282250000004</v>
      </c>
      <c r="F45913">
        <f t="shared" si="717"/>
        <v>82648282.25</v>
      </c>
    </row>
    <row r="45914" spans="1:6" x14ac:dyDescent="0.35">
      <c r="A45914">
        <v>2006</v>
      </c>
      <c r="B45914">
        <v>31</v>
      </c>
      <c r="C45914">
        <v>127</v>
      </c>
      <c r="D45914">
        <v>2</v>
      </c>
      <c r="E45914" s="3">
        <v>39813.732799999998</v>
      </c>
      <c r="F45914">
        <f t="shared" si="717"/>
        <v>39813732.799999997</v>
      </c>
    </row>
    <row r="45915" spans="1:6" x14ac:dyDescent="0.35">
      <c r="A45915">
        <v>2006</v>
      </c>
      <c r="B45915">
        <v>31</v>
      </c>
      <c r="C45915">
        <v>131</v>
      </c>
      <c r="D45915">
        <v>2</v>
      </c>
      <c r="E45915" s="3">
        <v>143146.6636</v>
      </c>
      <c r="F45915">
        <f t="shared" si="717"/>
        <v>143146663.59999999</v>
      </c>
    </row>
    <row r="45916" spans="1:6" x14ac:dyDescent="0.35">
      <c r="A45916">
        <v>2006</v>
      </c>
      <c r="B45916">
        <v>31</v>
      </c>
      <c r="C45916">
        <v>131</v>
      </c>
      <c r="D45916">
        <v>14</v>
      </c>
      <c r="E45916" s="3">
        <v>8081.5160999999998</v>
      </c>
      <c r="F45916">
        <f t="shared" si="717"/>
        <v>8081516.0999999996</v>
      </c>
    </row>
    <row r="45917" spans="1:6" x14ac:dyDescent="0.35">
      <c r="A45917">
        <v>2006</v>
      </c>
      <c r="B45917">
        <v>31</v>
      </c>
      <c r="C45917">
        <v>137</v>
      </c>
      <c r="D45917">
        <v>2</v>
      </c>
      <c r="E45917" s="3">
        <v>41265.596949999999</v>
      </c>
      <c r="F45917">
        <f t="shared" si="717"/>
        <v>41265596.949999996</v>
      </c>
    </row>
    <row r="45918" spans="1:6" x14ac:dyDescent="0.35">
      <c r="A45918">
        <v>2006</v>
      </c>
      <c r="B45918">
        <v>31</v>
      </c>
      <c r="C45918">
        <v>137</v>
      </c>
      <c r="D45918">
        <v>14</v>
      </c>
      <c r="E45918" s="3">
        <v>13912.048000000001</v>
      </c>
      <c r="F45918">
        <f t="shared" si="717"/>
        <v>13912048</v>
      </c>
    </row>
    <row r="45919" spans="1:6" x14ac:dyDescent="0.35">
      <c r="A45919">
        <v>2006</v>
      </c>
      <c r="B45919">
        <v>31</v>
      </c>
      <c r="C45919">
        <v>139</v>
      </c>
      <c r="D45919">
        <v>2</v>
      </c>
      <c r="E45919" s="3">
        <v>50006.806750000003</v>
      </c>
      <c r="F45919">
        <f t="shared" si="717"/>
        <v>50006806.75</v>
      </c>
    </row>
    <row r="45920" spans="1:6" x14ac:dyDescent="0.35">
      <c r="A45920">
        <v>2006</v>
      </c>
      <c r="B45920">
        <v>31</v>
      </c>
      <c r="C45920">
        <v>141</v>
      </c>
      <c r="D45920">
        <v>2</v>
      </c>
      <c r="E45920" s="3">
        <v>87459.723199999993</v>
      </c>
      <c r="F45920">
        <f t="shared" si="717"/>
        <v>87459723.199999988</v>
      </c>
    </row>
    <row r="45921" spans="1:6" x14ac:dyDescent="0.35">
      <c r="A45921">
        <v>2006</v>
      </c>
      <c r="B45921">
        <v>31</v>
      </c>
      <c r="C45921">
        <v>141</v>
      </c>
      <c r="D45921">
        <v>14</v>
      </c>
      <c r="E45921" s="3">
        <v>58507.306349999999</v>
      </c>
      <c r="F45921">
        <f t="shared" si="717"/>
        <v>58507306.350000001</v>
      </c>
    </row>
    <row r="45922" spans="1:6" x14ac:dyDescent="0.35">
      <c r="A45922">
        <v>2006</v>
      </c>
      <c r="B45922">
        <v>31</v>
      </c>
      <c r="C45922">
        <v>143</v>
      </c>
      <c r="D45922">
        <v>2</v>
      </c>
      <c r="E45922" s="3">
        <v>22527.084599999998</v>
      </c>
      <c r="F45922">
        <f t="shared" si="717"/>
        <v>22527084.599999998</v>
      </c>
    </row>
    <row r="45923" spans="1:6" x14ac:dyDescent="0.35">
      <c r="A45923">
        <v>2006</v>
      </c>
      <c r="B45923">
        <v>31</v>
      </c>
      <c r="C45923">
        <v>145</v>
      </c>
      <c r="D45923">
        <v>2</v>
      </c>
      <c r="E45923" s="3">
        <v>46644.948700000001</v>
      </c>
      <c r="F45923">
        <f t="shared" si="717"/>
        <v>46644948.700000003</v>
      </c>
    </row>
    <row r="45924" spans="1:6" x14ac:dyDescent="0.35">
      <c r="A45924">
        <v>2006</v>
      </c>
      <c r="B45924">
        <v>31</v>
      </c>
      <c r="C45924">
        <v>145</v>
      </c>
      <c r="D45924">
        <v>14</v>
      </c>
      <c r="E45924" s="3">
        <v>14605.562599999999</v>
      </c>
      <c r="F45924">
        <f t="shared" si="717"/>
        <v>14605562.6</v>
      </c>
    </row>
    <row r="45925" spans="1:6" x14ac:dyDescent="0.35">
      <c r="A45925">
        <v>2006</v>
      </c>
      <c r="B45925">
        <v>31</v>
      </c>
      <c r="C45925">
        <v>147</v>
      </c>
      <c r="D45925">
        <v>2</v>
      </c>
      <c r="E45925" s="3">
        <v>33658.938549999999</v>
      </c>
      <c r="F45925">
        <f t="shared" si="717"/>
        <v>33658938.549999997</v>
      </c>
    </row>
    <row r="45926" spans="1:6" x14ac:dyDescent="0.35">
      <c r="A45926">
        <v>2006</v>
      </c>
      <c r="B45926">
        <v>31</v>
      </c>
      <c r="C45926">
        <v>149</v>
      </c>
      <c r="D45926">
        <v>2</v>
      </c>
      <c r="E45926" s="3">
        <v>13018.1849</v>
      </c>
      <c r="F45926">
        <f t="shared" si="717"/>
        <v>13018184.9</v>
      </c>
    </row>
    <row r="45927" spans="1:6" x14ac:dyDescent="0.35">
      <c r="A45927">
        <v>2006</v>
      </c>
      <c r="B45927">
        <v>31</v>
      </c>
      <c r="C45927">
        <v>151</v>
      </c>
      <c r="D45927">
        <v>14</v>
      </c>
      <c r="E45927" s="3">
        <v>10099.090099999999</v>
      </c>
      <c r="F45927">
        <f t="shared" si="717"/>
        <v>10099090.1</v>
      </c>
    </row>
    <row r="45928" spans="1:6" x14ac:dyDescent="0.35">
      <c r="A45928">
        <v>2006</v>
      </c>
      <c r="B45928">
        <v>31</v>
      </c>
      <c r="C45928">
        <v>153</v>
      </c>
      <c r="D45928">
        <v>1</v>
      </c>
      <c r="E45928" s="3">
        <v>233728.75375</v>
      </c>
      <c r="F45928">
        <f t="shared" si="717"/>
        <v>233728753.75</v>
      </c>
    </row>
    <row r="45929" spans="1:6" x14ac:dyDescent="0.35">
      <c r="A45929">
        <v>2006</v>
      </c>
      <c r="B45929">
        <v>31</v>
      </c>
      <c r="C45929">
        <v>153</v>
      </c>
      <c r="D45929">
        <v>2</v>
      </c>
      <c r="E45929" s="3">
        <v>83614.309500000003</v>
      </c>
      <c r="F45929">
        <f t="shared" si="717"/>
        <v>83614309.5</v>
      </c>
    </row>
    <row r="45930" spans="1:6" x14ac:dyDescent="0.35">
      <c r="A45930">
        <v>2006</v>
      </c>
      <c r="B45930">
        <v>31</v>
      </c>
      <c r="C45930">
        <v>153</v>
      </c>
      <c r="D45930">
        <v>11</v>
      </c>
      <c r="E45930" s="3">
        <v>64762.844250000002</v>
      </c>
      <c r="F45930">
        <f t="shared" si="717"/>
        <v>64762844.25</v>
      </c>
    </row>
    <row r="45931" spans="1:6" x14ac:dyDescent="0.35">
      <c r="A45931">
        <v>2006</v>
      </c>
      <c r="B45931">
        <v>31</v>
      </c>
      <c r="C45931">
        <v>153</v>
      </c>
      <c r="D45931">
        <v>12</v>
      </c>
      <c r="E45931" s="3">
        <v>119702.9034</v>
      </c>
      <c r="F45931">
        <f t="shared" si="717"/>
        <v>119702903.39999999</v>
      </c>
    </row>
    <row r="45932" spans="1:6" x14ac:dyDescent="0.35">
      <c r="A45932">
        <v>2006</v>
      </c>
      <c r="B45932">
        <v>31</v>
      </c>
      <c r="C45932">
        <v>153</v>
      </c>
      <c r="D45932">
        <v>14</v>
      </c>
      <c r="E45932" s="3">
        <v>236731.14885</v>
      </c>
      <c r="F45932">
        <f t="shared" si="717"/>
        <v>236731148.84999999</v>
      </c>
    </row>
    <row r="45933" spans="1:6" x14ac:dyDescent="0.35">
      <c r="A45933">
        <v>2006</v>
      </c>
      <c r="B45933">
        <v>31</v>
      </c>
      <c r="C45933">
        <v>155</v>
      </c>
      <c r="D45933">
        <v>2</v>
      </c>
      <c r="E45933" s="3">
        <v>91222.424249999996</v>
      </c>
      <c r="F45933">
        <f t="shared" si="717"/>
        <v>91222424.25</v>
      </c>
    </row>
    <row r="45934" spans="1:6" x14ac:dyDescent="0.35">
      <c r="A45934">
        <v>2006</v>
      </c>
      <c r="B45934">
        <v>31</v>
      </c>
      <c r="C45934">
        <v>157</v>
      </c>
      <c r="D45934">
        <v>2</v>
      </c>
      <c r="E45934" s="3">
        <v>107346.6606</v>
      </c>
      <c r="F45934">
        <f t="shared" si="717"/>
        <v>107346660.60000001</v>
      </c>
    </row>
    <row r="45935" spans="1:6" x14ac:dyDescent="0.35">
      <c r="A45935">
        <v>2006</v>
      </c>
      <c r="B45935">
        <v>31</v>
      </c>
      <c r="C45935">
        <v>157</v>
      </c>
      <c r="D45935">
        <v>14</v>
      </c>
      <c r="E45935" s="3">
        <v>47422.705300000001</v>
      </c>
      <c r="F45935">
        <f t="shared" si="717"/>
        <v>47422705.300000004</v>
      </c>
    </row>
    <row r="45936" spans="1:6" x14ac:dyDescent="0.35">
      <c r="A45936">
        <v>2006</v>
      </c>
      <c r="B45936">
        <v>31</v>
      </c>
      <c r="C45936">
        <v>159</v>
      </c>
      <c r="D45936">
        <v>1</v>
      </c>
      <c r="E45936" s="3">
        <v>235777.54985000001</v>
      </c>
      <c r="F45936">
        <f t="shared" si="717"/>
        <v>235777549.85000002</v>
      </c>
    </row>
    <row r="45937" spans="1:6" x14ac:dyDescent="0.35">
      <c r="A45937">
        <v>2006</v>
      </c>
      <c r="B45937">
        <v>31</v>
      </c>
      <c r="C45937">
        <v>159</v>
      </c>
      <c r="D45937">
        <v>14</v>
      </c>
      <c r="E45937" s="3">
        <v>9775.8606999999993</v>
      </c>
      <c r="F45937">
        <f t="shared" si="717"/>
        <v>9775860.6999999993</v>
      </c>
    </row>
    <row r="45938" spans="1:6" x14ac:dyDescent="0.35">
      <c r="A45938">
        <v>2006</v>
      </c>
      <c r="B45938">
        <v>31</v>
      </c>
      <c r="C45938">
        <v>161</v>
      </c>
      <c r="D45938">
        <v>2</v>
      </c>
      <c r="E45938" s="3">
        <v>44014.408300000003</v>
      </c>
      <c r="F45938">
        <f t="shared" si="717"/>
        <v>44014408.300000004</v>
      </c>
    </row>
    <row r="45939" spans="1:6" x14ac:dyDescent="0.35">
      <c r="A45939">
        <v>2006</v>
      </c>
      <c r="B45939">
        <v>31</v>
      </c>
      <c r="C45939">
        <v>163</v>
      </c>
      <c r="D45939">
        <v>2</v>
      </c>
      <c r="E45939" s="3">
        <v>6449.4003499999999</v>
      </c>
      <c r="F45939">
        <f t="shared" si="717"/>
        <v>6449400.3499999996</v>
      </c>
    </row>
    <row r="45940" spans="1:6" x14ac:dyDescent="0.35">
      <c r="A45940">
        <v>2006</v>
      </c>
      <c r="B45940">
        <v>31</v>
      </c>
      <c r="C45940">
        <v>165</v>
      </c>
      <c r="D45940">
        <v>2</v>
      </c>
      <c r="E45940" s="3">
        <v>5911.3173500000003</v>
      </c>
      <c r="F45940">
        <f t="shared" si="717"/>
        <v>5911317.3500000006</v>
      </c>
    </row>
    <row r="45941" spans="1:6" x14ac:dyDescent="0.35">
      <c r="A45941">
        <v>2006</v>
      </c>
      <c r="B45941">
        <v>31</v>
      </c>
      <c r="C45941">
        <v>167</v>
      </c>
      <c r="D45941">
        <v>2</v>
      </c>
      <c r="E45941" s="3">
        <v>30522.989949999999</v>
      </c>
      <c r="F45941">
        <f t="shared" si="717"/>
        <v>30522989.949999999</v>
      </c>
    </row>
    <row r="45942" spans="1:6" x14ac:dyDescent="0.35">
      <c r="A45942">
        <v>2006</v>
      </c>
      <c r="B45942">
        <v>31</v>
      </c>
      <c r="C45942">
        <v>167</v>
      </c>
      <c r="D45942">
        <v>14</v>
      </c>
      <c r="E45942" s="3">
        <v>2229.40175</v>
      </c>
      <c r="F45942">
        <f t="shared" si="717"/>
        <v>2229401.75</v>
      </c>
    </row>
    <row r="45943" spans="1:6" x14ac:dyDescent="0.35">
      <c r="A45943">
        <v>2006</v>
      </c>
      <c r="B45943">
        <v>31</v>
      </c>
      <c r="C45943">
        <v>169</v>
      </c>
      <c r="D45943">
        <v>2</v>
      </c>
      <c r="E45943" s="3">
        <v>39990.874600000003</v>
      </c>
      <c r="F45943">
        <f t="shared" si="717"/>
        <v>39990874.600000001</v>
      </c>
    </row>
    <row r="45944" spans="1:6" x14ac:dyDescent="0.35">
      <c r="A45944">
        <v>2006</v>
      </c>
      <c r="B45944">
        <v>31</v>
      </c>
      <c r="C45944">
        <v>171</v>
      </c>
      <c r="D45944">
        <v>2</v>
      </c>
      <c r="E45944" s="3">
        <v>24524.342700000001</v>
      </c>
      <c r="F45944">
        <f t="shared" si="717"/>
        <v>24524342.699999999</v>
      </c>
    </row>
    <row r="45945" spans="1:6" x14ac:dyDescent="0.35">
      <c r="A45945">
        <v>2006</v>
      </c>
      <c r="B45945">
        <v>31</v>
      </c>
      <c r="C45945">
        <v>173</v>
      </c>
      <c r="D45945">
        <v>2</v>
      </c>
      <c r="E45945" s="3">
        <v>26176.861949999999</v>
      </c>
      <c r="F45945">
        <f t="shared" si="717"/>
        <v>26176861.949999999</v>
      </c>
    </row>
    <row r="45946" spans="1:6" x14ac:dyDescent="0.35">
      <c r="A45946">
        <v>2006</v>
      </c>
      <c r="B45946">
        <v>31</v>
      </c>
      <c r="C45946">
        <v>177</v>
      </c>
      <c r="D45946">
        <v>2</v>
      </c>
      <c r="E45946" s="3">
        <v>53130.323450000004</v>
      </c>
      <c r="F45946">
        <f t="shared" si="717"/>
        <v>53130323.450000003</v>
      </c>
    </row>
    <row r="45947" spans="1:6" x14ac:dyDescent="0.35">
      <c r="A45947">
        <v>2006</v>
      </c>
      <c r="B45947">
        <v>31</v>
      </c>
      <c r="C45947">
        <v>177</v>
      </c>
      <c r="D45947">
        <v>14</v>
      </c>
      <c r="E45947" s="3">
        <v>27044.762599999998</v>
      </c>
      <c r="F45947">
        <f t="shared" si="717"/>
        <v>27044762.599999998</v>
      </c>
    </row>
    <row r="45948" spans="1:6" x14ac:dyDescent="0.35">
      <c r="A45948">
        <v>2006</v>
      </c>
      <c r="B45948">
        <v>31</v>
      </c>
      <c r="C45948">
        <v>179</v>
      </c>
      <c r="D45948">
        <v>14</v>
      </c>
      <c r="E45948" s="3">
        <v>9098.0046000000002</v>
      </c>
      <c r="F45948">
        <f t="shared" si="717"/>
        <v>9098004.5999999996</v>
      </c>
    </row>
    <row r="45949" spans="1:6" x14ac:dyDescent="0.35">
      <c r="A45949">
        <v>2006</v>
      </c>
      <c r="B45949">
        <v>31</v>
      </c>
      <c r="C45949">
        <v>183</v>
      </c>
      <c r="D45949">
        <v>2</v>
      </c>
      <c r="E45949" s="3">
        <v>16065.8619</v>
      </c>
      <c r="F45949">
        <f t="shared" si="717"/>
        <v>16065861.9</v>
      </c>
    </row>
    <row r="45950" spans="1:6" x14ac:dyDescent="0.35">
      <c r="A45950">
        <v>2006</v>
      </c>
      <c r="B45950">
        <v>31</v>
      </c>
      <c r="C45950">
        <v>185</v>
      </c>
      <c r="D45950">
        <v>1</v>
      </c>
      <c r="E45950" s="3">
        <v>210637.92665000001</v>
      </c>
      <c r="F45950">
        <f t="shared" si="717"/>
        <v>210637926.65000001</v>
      </c>
    </row>
    <row r="45951" spans="1:6" x14ac:dyDescent="0.35">
      <c r="A45951">
        <v>2006</v>
      </c>
      <c r="B45951">
        <v>31</v>
      </c>
      <c r="C45951">
        <v>185</v>
      </c>
      <c r="D45951">
        <v>2</v>
      </c>
      <c r="E45951" s="3">
        <v>35513.759050000001</v>
      </c>
      <c r="F45951">
        <f t="shared" si="717"/>
        <v>35513759.049999997</v>
      </c>
    </row>
    <row r="45952" spans="1:6" x14ac:dyDescent="0.35">
      <c r="A45952">
        <v>2006</v>
      </c>
      <c r="B45952">
        <v>31</v>
      </c>
      <c r="C45952">
        <v>185</v>
      </c>
      <c r="D45952">
        <v>11</v>
      </c>
      <c r="E45952" s="3">
        <v>6983.3625000000002</v>
      </c>
      <c r="F45952">
        <f t="shared" si="717"/>
        <v>6983362.5</v>
      </c>
    </row>
    <row r="45953" spans="1:6" x14ac:dyDescent="0.35">
      <c r="A45953">
        <v>2006</v>
      </c>
      <c r="B45953">
        <v>31</v>
      </c>
      <c r="C45953">
        <v>185</v>
      </c>
      <c r="D45953">
        <v>14</v>
      </c>
      <c r="E45953" s="3">
        <v>24590.528149999998</v>
      </c>
      <c r="F45953">
        <f t="shared" si="717"/>
        <v>24590528.149999999</v>
      </c>
    </row>
    <row r="45954" spans="1:6" x14ac:dyDescent="0.35">
      <c r="A45954">
        <v>2006</v>
      </c>
      <c r="B45954">
        <v>32</v>
      </c>
      <c r="C45954">
        <v>1</v>
      </c>
      <c r="D45954">
        <v>1</v>
      </c>
      <c r="E45954" s="3">
        <v>81977.740749999997</v>
      </c>
      <c r="F45954">
        <f t="shared" si="717"/>
        <v>81977740.75</v>
      </c>
    </row>
    <row r="45955" spans="1:6" x14ac:dyDescent="0.35">
      <c r="A45955">
        <v>2006</v>
      </c>
      <c r="B45955">
        <v>32</v>
      </c>
      <c r="C45955">
        <v>1</v>
      </c>
      <c r="D45955">
        <v>2</v>
      </c>
      <c r="E45955" s="3">
        <v>143218.61970000001</v>
      </c>
      <c r="F45955">
        <f t="shared" ref="F45955:F46018" si="718">E45955*1000</f>
        <v>143218619.70000002</v>
      </c>
    </row>
    <row r="45956" spans="1:6" x14ac:dyDescent="0.35">
      <c r="A45956">
        <v>2006</v>
      </c>
      <c r="B45956">
        <v>32</v>
      </c>
      <c r="C45956">
        <v>1</v>
      </c>
      <c r="D45956">
        <v>14</v>
      </c>
      <c r="E45956" s="3">
        <v>21138.33625</v>
      </c>
      <c r="F45956">
        <f t="shared" si="718"/>
        <v>21138336.25</v>
      </c>
    </row>
    <row r="45957" spans="1:6" x14ac:dyDescent="0.35">
      <c r="A45957">
        <v>2006</v>
      </c>
      <c r="B45957">
        <v>32</v>
      </c>
      <c r="C45957">
        <v>3</v>
      </c>
      <c r="D45957">
        <v>1</v>
      </c>
      <c r="E45957" s="3">
        <v>871067.68200000003</v>
      </c>
      <c r="F45957">
        <f t="shared" si="718"/>
        <v>871067682</v>
      </c>
    </row>
    <row r="45958" spans="1:6" x14ac:dyDescent="0.35">
      <c r="A45958">
        <v>2006</v>
      </c>
      <c r="B45958">
        <v>32</v>
      </c>
      <c r="C45958">
        <v>3</v>
      </c>
      <c r="D45958">
        <v>2</v>
      </c>
      <c r="E45958" s="3">
        <v>450345.26724999998</v>
      </c>
      <c r="F45958">
        <f t="shared" si="718"/>
        <v>450345267.25</v>
      </c>
    </row>
    <row r="45959" spans="1:6" x14ac:dyDescent="0.35">
      <c r="A45959">
        <v>2006</v>
      </c>
      <c r="B45959">
        <v>32</v>
      </c>
      <c r="C45959">
        <v>3</v>
      </c>
      <c r="D45959">
        <v>11</v>
      </c>
      <c r="E45959" s="3">
        <v>2568198.7650000001</v>
      </c>
      <c r="F45959">
        <f t="shared" si="718"/>
        <v>2568198765</v>
      </c>
    </row>
    <row r="45960" spans="1:6" x14ac:dyDescent="0.35">
      <c r="A45960">
        <v>2006</v>
      </c>
      <c r="B45960">
        <v>32</v>
      </c>
      <c r="C45960">
        <v>3</v>
      </c>
      <c r="D45960">
        <v>12</v>
      </c>
      <c r="E45960" s="3">
        <v>1393322.165</v>
      </c>
      <c r="F45960">
        <f t="shared" si="718"/>
        <v>1393322165</v>
      </c>
    </row>
    <row r="45961" spans="1:6" x14ac:dyDescent="0.35">
      <c r="A45961">
        <v>2006</v>
      </c>
      <c r="B45961">
        <v>32</v>
      </c>
      <c r="C45961">
        <v>3</v>
      </c>
      <c r="D45961">
        <v>14</v>
      </c>
      <c r="E45961" s="3">
        <v>1667670.34525</v>
      </c>
      <c r="F45961">
        <f t="shared" si="718"/>
        <v>1667670345.25</v>
      </c>
    </row>
    <row r="45962" spans="1:6" x14ac:dyDescent="0.35">
      <c r="A45962">
        <v>2006</v>
      </c>
      <c r="B45962">
        <v>32</v>
      </c>
      <c r="C45962">
        <v>5</v>
      </c>
      <c r="D45962">
        <v>2</v>
      </c>
      <c r="E45962" s="3">
        <v>181293.23699999999</v>
      </c>
      <c r="F45962">
        <f t="shared" si="718"/>
        <v>181293237</v>
      </c>
    </row>
    <row r="45963" spans="1:6" x14ac:dyDescent="0.35">
      <c r="A45963">
        <v>2006</v>
      </c>
      <c r="B45963">
        <v>32</v>
      </c>
      <c r="C45963">
        <v>5</v>
      </c>
      <c r="D45963">
        <v>14</v>
      </c>
      <c r="E45963" s="3">
        <v>137845.68100000001</v>
      </c>
      <c r="F45963">
        <f t="shared" si="718"/>
        <v>137845681</v>
      </c>
    </row>
    <row r="45964" spans="1:6" x14ac:dyDescent="0.35">
      <c r="A45964">
        <v>2006</v>
      </c>
      <c r="B45964">
        <v>32</v>
      </c>
      <c r="C45964">
        <v>7</v>
      </c>
      <c r="D45964">
        <v>1</v>
      </c>
      <c r="E45964" s="3">
        <v>306028.62900000002</v>
      </c>
      <c r="F45964">
        <f t="shared" si="718"/>
        <v>306028629</v>
      </c>
    </row>
    <row r="45965" spans="1:6" x14ac:dyDescent="0.35">
      <c r="A45965">
        <v>2006</v>
      </c>
      <c r="B45965">
        <v>32</v>
      </c>
      <c r="C45965">
        <v>7</v>
      </c>
      <c r="D45965">
        <v>2</v>
      </c>
      <c r="E45965" s="3">
        <v>83945.218500000003</v>
      </c>
      <c r="F45965">
        <f t="shared" si="718"/>
        <v>83945218.5</v>
      </c>
    </row>
    <row r="45966" spans="1:6" x14ac:dyDescent="0.35">
      <c r="A45966">
        <v>2006</v>
      </c>
      <c r="B45966">
        <v>32</v>
      </c>
      <c r="C45966">
        <v>7</v>
      </c>
      <c r="D45966">
        <v>11</v>
      </c>
      <c r="E45966" s="3">
        <v>26970.48875</v>
      </c>
      <c r="F45966">
        <f t="shared" si="718"/>
        <v>26970488.75</v>
      </c>
    </row>
    <row r="45967" spans="1:6" x14ac:dyDescent="0.35">
      <c r="A45967">
        <v>2006</v>
      </c>
      <c r="B45967">
        <v>32</v>
      </c>
      <c r="C45967">
        <v>7</v>
      </c>
      <c r="D45967">
        <v>14</v>
      </c>
      <c r="E45967" s="3">
        <v>13561.11875</v>
      </c>
      <c r="F45967">
        <f t="shared" si="718"/>
        <v>13561118.75</v>
      </c>
    </row>
    <row r="45968" spans="1:6" x14ac:dyDescent="0.35">
      <c r="A45968">
        <v>2006</v>
      </c>
      <c r="B45968">
        <v>32</v>
      </c>
      <c r="C45968">
        <v>9</v>
      </c>
      <c r="D45968">
        <v>2</v>
      </c>
      <c r="E45968" s="3">
        <v>69752.248250000004</v>
      </c>
      <c r="F45968">
        <f t="shared" si="718"/>
        <v>69752248.25</v>
      </c>
    </row>
    <row r="45969" spans="1:6" x14ac:dyDescent="0.35">
      <c r="A45969">
        <v>2006</v>
      </c>
      <c r="B45969">
        <v>32</v>
      </c>
      <c r="C45969">
        <v>11</v>
      </c>
      <c r="D45969">
        <v>1</v>
      </c>
      <c r="E45969" s="3">
        <v>67461.672500000001</v>
      </c>
      <c r="F45969">
        <f t="shared" si="718"/>
        <v>67461672.5</v>
      </c>
    </row>
    <row r="45970" spans="1:6" x14ac:dyDescent="0.35">
      <c r="A45970">
        <v>2006</v>
      </c>
      <c r="B45970">
        <v>32</v>
      </c>
      <c r="C45970">
        <v>11</v>
      </c>
      <c r="D45970">
        <v>2</v>
      </c>
      <c r="E45970" s="3">
        <v>12042.20775</v>
      </c>
      <c r="F45970">
        <f t="shared" si="718"/>
        <v>12042207.75</v>
      </c>
    </row>
    <row r="45971" spans="1:6" x14ac:dyDescent="0.35">
      <c r="A45971">
        <v>2006</v>
      </c>
      <c r="B45971">
        <v>32</v>
      </c>
      <c r="C45971">
        <v>13</v>
      </c>
      <c r="D45971">
        <v>1</v>
      </c>
      <c r="E45971" s="3">
        <v>151055.99825</v>
      </c>
      <c r="F45971">
        <f t="shared" si="718"/>
        <v>151055998.25</v>
      </c>
    </row>
    <row r="45972" spans="1:6" x14ac:dyDescent="0.35">
      <c r="A45972">
        <v>2006</v>
      </c>
      <c r="B45972">
        <v>32</v>
      </c>
      <c r="C45972">
        <v>13</v>
      </c>
      <c r="D45972">
        <v>2</v>
      </c>
      <c r="E45972" s="3">
        <v>49774.283499999998</v>
      </c>
      <c r="F45972">
        <f t="shared" si="718"/>
        <v>49774283.5</v>
      </c>
    </row>
    <row r="45973" spans="1:6" x14ac:dyDescent="0.35">
      <c r="A45973">
        <v>2006</v>
      </c>
      <c r="B45973">
        <v>32</v>
      </c>
      <c r="C45973">
        <v>13</v>
      </c>
      <c r="D45973">
        <v>11</v>
      </c>
      <c r="E45973" s="3">
        <v>19589.112000000001</v>
      </c>
      <c r="F45973">
        <f t="shared" si="718"/>
        <v>19589112</v>
      </c>
    </row>
    <row r="45974" spans="1:6" x14ac:dyDescent="0.35">
      <c r="A45974">
        <v>2006</v>
      </c>
      <c r="B45974">
        <v>32</v>
      </c>
      <c r="C45974">
        <v>13</v>
      </c>
      <c r="D45974">
        <v>14</v>
      </c>
      <c r="E45974" s="3">
        <v>13924.330250000001</v>
      </c>
      <c r="F45974">
        <f t="shared" si="718"/>
        <v>13924330.25</v>
      </c>
    </row>
    <row r="45975" spans="1:6" x14ac:dyDescent="0.35">
      <c r="A45975">
        <v>2006</v>
      </c>
      <c r="B45975">
        <v>32</v>
      </c>
      <c r="C45975">
        <v>15</v>
      </c>
      <c r="D45975">
        <v>1</v>
      </c>
      <c r="E45975" s="3">
        <v>72385.230500000005</v>
      </c>
      <c r="F45975">
        <f t="shared" si="718"/>
        <v>72385230.5</v>
      </c>
    </row>
    <row r="45976" spans="1:6" x14ac:dyDescent="0.35">
      <c r="A45976">
        <v>2006</v>
      </c>
      <c r="B45976">
        <v>32</v>
      </c>
      <c r="C45976">
        <v>15</v>
      </c>
      <c r="D45976">
        <v>2</v>
      </c>
      <c r="E45976" s="3">
        <v>12146.068499999999</v>
      </c>
      <c r="F45976">
        <f t="shared" si="718"/>
        <v>12146068.5</v>
      </c>
    </row>
    <row r="45977" spans="1:6" x14ac:dyDescent="0.35">
      <c r="A45977">
        <v>2006</v>
      </c>
      <c r="B45977">
        <v>32</v>
      </c>
      <c r="C45977">
        <v>17</v>
      </c>
      <c r="D45977">
        <v>2</v>
      </c>
      <c r="E45977" s="3">
        <v>49995.802000000003</v>
      </c>
      <c r="F45977">
        <f t="shared" si="718"/>
        <v>49995802</v>
      </c>
    </row>
    <row r="45978" spans="1:6" x14ac:dyDescent="0.35">
      <c r="A45978">
        <v>2006</v>
      </c>
      <c r="B45978">
        <v>32</v>
      </c>
      <c r="C45978">
        <v>19</v>
      </c>
      <c r="D45978">
        <v>1</v>
      </c>
      <c r="E45978" s="3">
        <v>20891.340749999999</v>
      </c>
      <c r="F45978">
        <f t="shared" si="718"/>
        <v>20891340.75</v>
      </c>
    </row>
    <row r="45979" spans="1:6" x14ac:dyDescent="0.35">
      <c r="A45979">
        <v>2006</v>
      </c>
      <c r="B45979">
        <v>32</v>
      </c>
      <c r="C45979">
        <v>19</v>
      </c>
      <c r="D45979">
        <v>2</v>
      </c>
      <c r="E45979" s="3">
        <v>154950.96799999999</v>
      </c>
      <c r="F45979">
        <f t="shared" si="718"/>
        <v>154950968</v>
      </c>
    </row>
    <row r="45980" spans="1:6" x14ac:dyDescent="0.35">
      <c r="A45980">
        <v>2006</v>
      </c>
      <c r="B45980">
        <v>32</v>
      </c>
      <c r="C45980">
        <v>19</v>
      </c>
      <c r="D45980">
        <v>11</v>
      </c>
      <c r="E45980" s="3">
        <v>42261.050499999998</v>
      </c>
      <c r="F45980">
        <f t="shared" si="718"/>
        <v>42261050.5</v>
      </c>
    </row>
    <row r="45981" spans="1:6" x14ac:dyDescent="0.35">
      <c r="A45981">
        <v>2006</v>
      </c>
      <c r="B45981">
        <v>32</v>
      </c>
      <c r="C45981">
        <v>19</v>
      </c>
      <c r="D45981">
        <v>14</v>
      </c>
      <c r="E45981" s="3">
        <v>39172.383999999998</v>
      </c>
      <c r="F45981">
        <f t="shared" si="718"/>
        <v>39172384</v>
      </c>
    </row>
    <row r="45982" spans="1:6" x14ac:dyDescent="0.35">
      <c r="A45982">
        <v>2006</v>
      </c>
      <c r="B45982">
        <v>32</v>
      </c>
      <c r="C45982">
        <v>21</v>
      </c>
      <c r="D45982">
        <v>2</v>
      </c>
      <c r="E45982" s="3">
        <v>91100.076249999998</v>
      </c>
      <c r="F45982">
        <f t="shared" si="718"/>
        <v>91100076.25</v>
      </c>
    </row>
    <row r="45983" spans="1:6" x14ac:dyDescent="0.35">
      <c r="A45983">
        <v>2006</v>
      </c>
      <c r="B45983">
        <v>32</v>
      </c>
      <c r="C45983">
        <v>23</v>
      </c>
      <c r="D45983">
        <v>2</v>
      </c>
      <c r="E45983" s="3">
        <v>122601.383</v>
      </c>
      <c r="F45983">
        <f t="shared" si="718"/>
        <v>122601383</v>
      </c>
    </row>
    <row r="45984" spans="1:6" x14ac:dyDescent="0.35">
      <c r="A45984">
        <v>2006</v>
      </c>
      <c r="B45984">
        <v>32</v>
      </c>
      <c r="C45984">
        <v>23</v>
      </c>
      <c r="D45984">
        <v>14</v>
      </c>
      <c r="E45984" s="3">
        <v>122240.909</v>
      </c>
      <c r="F45984">
        <f t="shared" si="718"/>
        <v>122240909</v>
      </c>
    </row>
    <row r="45985" spans="1:6" x14ac:dyDescent="0.35">
      <c r="A45985">
        <v>2006</v>
      </c>
      <c r="B45985">
        <v>32</v>
      </c>
      <c r="C45985">
        <v>27</v>
      </c>
      <c r="D45985">
        <v>1</v>
      </c>
      <c r="E45985" s="3">
        <v>217354.67125000001</v>
      </c>
      <c r="F45985">
        <f t="shared" si="718"/>
        <v>217354671.25</v>
      </c>
    </row>
    <row r="45986" spans="1:6" x14ac:dyDescent="0.35">
      <c r="A45986">
        <v>2006</v>
      </c>
      <c r="B45986">
        <v>32</v>
      </c>
      <c r="C45986">
        <v>29</v>
      </c>
      <c r="D45986">
        <v>1</v>
      </c>
      <c r="E45986" s="3">
        <v>3552.91</v>
      </c>
      <c r="F45986">
        <f t="shared" si="718"/>
        <v>3552910</v>
      </c>
    </row>
    <row r="45987" spans="1:6" x14ac:dyDescent="0.35">
      <c r="A45987">
        <v>2006</v>
      </c>
      <c r="B45987">
        <v>32</v>
      </c>
      <c r="C45987">
        <v>31</v>
      </c>
      <c r="D45987">
        <v>1</v>
      </c>
      <c r="E45987" s="3">
        <v>223871.18049999999</v>
      </c>
      <c r="F45987">
        <f t="shared" si="718"/>
        <v>223871180.5</v>
      </c>
    </row>
    <row r="45988" spans="1:6" x14ac:dyDescent="0.35">
      <c r="A45988">
        <v>2006</v>
      </c>
      <c r="B45988">
        <v>32</v>
      </c>
      <c r="C45988">
        <v>31</v>
      </c>
      <c r="D45988">
        <v>2</v>
      </c>
      <c r="E45988" s="3">
        <v>5519.8950000000004</v>
      </c>
      <c r="F45988">
        <f t="shared" si="718"/>
        <v>5519895</v>
      </c>
    </row>
    <row r="45989" spans="1:6" x14ac:dyDescent="0.35">
      <c r="A45989">
        <v>2006</v>
      </c>
      <c r="B45989">
        <v>32</v>
      </c>
      <c r="C45989">
        <v>31</v>
      </c>
      <c r="D45989">
        <v>11</v>
      </c>
      <c r="E45989" s="3">
        <v>708633.44750000001</v>
      </c>
      <c r="F45989">
        <f t="shared" si="718"/>
        <v>708633447.5</v>
      </c>
    </row>
    <row r="45990" spans="1:6" x14ac:dyDescent="0.35">
      <c r="A45990">
        <v>2006</v>
      </c>
      <c r="B45990">
        <v>32</v>
      </c>
      <c r="C45990">
        <v>31</v>
      </c>
      <c r="D45990">
        <v>12</v>
      </c>
      <c r="E45990" s="3">
        <v>437912.12624999997</v>
      </c>
      <c r="F45990">
        <f t="shared" si="718"/>
        <v>437912126.25</v>
      </c>
    </row>
    <row r="45991" spans="1:6" x14ac:dyDescent="0.35">
      <c r="A45991">
        <v>2006</v>
      </c>
      <c r="B45991">
        <v>32</v>
      </c>
      <c r="C45991">
        <v>31</v>
      </c>
      <c r="D45991">
        <v>14</v>
      </c>
      <c r="E45991" s="3">
        <v>695793.93374999997</v>
      </c>
      <c r="F45991">
        <f t="shared" si="718"/>
        <v>695793933.75</v>
      </c>
    </row>
    <row r="45992" spans="1:6" x14ac:dyDescent="0.35">
      <c r="A45992">
        <v>2006</v>
      </c>
      <c r="B45992">
        <v>32</v>
      </c>
      <c r="C45992">
        <v>33</v>
      </c>
      <c r="D45992">
        <v>2</v>
      </c>
      <c r="E45992" s="3">
        <v>111074.39465</v>
      </c>
      <c r="F45992">
        <f t="shared" si="718"/>
        <v>111074394.65000001</v>
      </c>
    </row>
    <row r="45993" spans="1:6" x14ac:dyDescent="0.35">
      <c r="A45993">
        <v>2006</v>
      </c>
      <c r="B45993">
        <v>32</v>
      </c>
      <c r="C45993">
        <v>510</v>
      </c>
      <c r="D45993">
        <v>2</v>
      </c>
      <c r="E45993" s="3">
        <v>27483.916000000001</v>
      </c>
      <c r="F45993">
        <f t="shared" si="718"/>
        <v>27483916</v>
      </c>
    </row>
    <row r="45994" spans="1:6" x14ac:dyDescent="0.35">
      <c r="A45994">
        <v>2006</v>
      </c>
      <c r="B45994">
        <v>32</v>
      </c>
      <c r="C45994">
        <v>510</v>
      </c>
      <c r="D45994">
        <v>12</v>
      </c>
      <c r="E45994" s="3">
        <v>36507.737999999998</v>
      </c>
      <c r="F45994">
        <f t="shared" si="718"/>
        <v>36507738</v>
      </c>
    </row>
    <row r="45995" spans="1:6" x14ac:dyDescent="0.35">
      <c r="A45995">
        <v>2006</v>
      </c>
      <c r="B45995">
        <v>32</v>
      </c>
      <c r="C45995">
        <v>510</v>
      </c>
      <c r="D45995">
        <v>14</v>
      </c>
      <c r="E45995" s="3">
        <v>57248.315499999997</v>
      </c>
      <c r="F45995">
        <f t="shared" si="718"/>
        <v>57248315.5</v>
      </c>
    </row>
    <row r="45996" spans="1:6" x14ac:dyDescent="0.35">
      <c r="A45996">
        <v>2006</v>
      </c>
      <c r="B45996">
        <v>33</v>
      </c>
      <c r="C45996">
        <v>1</v>
      </c>
      <c r="D45996">
        <v>1</v>
      </c>
      <c r="E45996" s="3">
        <v>125450.9599</v>
      </c>
      <c r="F45996">
        <f t="shared" si="718"/>
        <v>125450959.90000001</v>
      </c>
    </row>
    <row r="45997" spans="1:6" x14ac:dyDescent="0.35">
      <c r="A45997">
        <v>2006</v>
      </c>
      <c r="B45997">
        <v>33</v>
      </c>
      <c r="C45997">
        <v>1</v>
      </c>
      <c r="D45997">
        <v>2</v>
      </c>
      <c r="E45997" s="3">
        <v>43913.219349999999</v>
      </c>
      <c r="F45997">
        <f t="shared" si="718"/>
        <v>43913219.350000001</v>
      </c>
    </row>
    <row r="45998" spans="1:6" x14ac:dyDescent="0.35">
      <c r="A45998">
        <v>2006</v>
      </c>
      <c r="B45998">
        <v>33</v>
      </c>
      <c r="C45998">
        <v>1</v>
      </c>
      <c r="D45998">
        <v>11</v>
      </c>
      <c r="E45998" s="3">
        <v>19547.939999999999</v>
      </c>
      <c r="F45998">
        <f t="shared" si="718"/>
        <v>19547940</v>
      </c>
    </row>
    <row r="45999" spans="1:6" x14ac:dyDescent="0.35">
      <c r="A45999">
        <v>2006</v>
      </c>
      <c r="B45999">
        <v>33</v>
      </c>
      <c r="C45999">
        <v>1</v>
      </c>
      <c r="D45999">
        <v>14</v>
      </c>
      <c r="E45999" s="3">
        <v>94237.057799999995</v>
      </c>
      <c r="F45999">
        <f t="shared" si="718"/>
        <v>94237057.799999997</v>
      </c>
    </row>
    <row r="46000" spans="1:6" x14ac:dyDescent="0.35">
      <c r="A46000">
        <v>2006</v>
      </c>
      <c r="B46000">
        <v>33</v>
      </c>
      <c r="C46000">
        <v>3</v>
      </c>
      <c r="D46000">
        <v>2</v>
      </c>
      <c r="E46000" s="3">
        <v>261424.76942500001</v>
      </c>
      <c r="F46000">
        <f t="shared" si="718"/>
        <v>261424769.42500001</v>
      </c>
    </row>
    <row r="46001" spans="1:6" x14ac:dyDescent="0.35">
      <c r="A46001">
        <v>2006</v>
      </c>
      <c r="B46001">
        <v>33</v>
      </c>
      <c r="C46001">
        <v>5</v>
      </c>
      <c r="D46001">
        <v>2</v>
      </c>
      <c r="E46001" s="3">
        <v>172478.835575</v>
      </c>
      <c r="F46001">
        <f t="shared" si="718"/>
        <v>172478835.57500002</v>
      </c>
    </row>
    <row r="46002" spans="1:6" x14ac:dyDescent="0.35">
      <c r="A46002">
        <v>2006</v>
      </c>
      <c r="B46002">
        <v>33</v>
      </c>
      <c r="C46002">
        <v>5</v>
      </c>
      <c r="D46002">
        <v>14</v>
      </c>
      <c r="E46002" s="3">
        <v>65112.573380000002</v>
      </c>
      <c r="F46002">
        <f t="shared" si="718"/>
        <v>65112573.380000003</v>
      </c>
    </row>
    <row r="46003" spans="1:6" x14ac:dyDescent="0.35">
      <c r="A46003">
        <v>2006</v>
      </c>
      <c r="B46003">
        <v>33</v>
      </c>
      <c r="C46003">
        <v>7</v>
      </c>
      <c r="D46003">
        <v>2</v>
      </c>
      <c r="E46003" s="3">
        <v>81842.168435</v>
      </c>
      <c r="F46003">
        <f t="shared" si="718"/>
        <v>81842168.435000002</v>
      </c>
    </row>
    <row r="46004" spans="1:6" x14ac:dyDescent="0.35">
      <c r="A46004">
        <v>2006</v>
      </c>
      <c r="B46004">
        <v>33</v>
      </c>
      <c r="C46004">
        <v>7</v>
      </c>
      <c r="D46004">
        <v>14</v>
      </c>
      <c r="E46004" s="3">
        <v>40870.409625</v>
      </c>
      <c r="F46004">
        <f t="shared" si="718"/>
        <v>40870409.625</v>
      </c>
    </row>
    <row r="46005" spans="1:6" x14ac:dyDescent="0.35">
      <c r="A46005">
        <v>2006</v>
      </c>
      <c r="B46005">
        <v>33</v>
      </c>
      <c r="C46005">
        <v>9</v>
      </c>
      <c r="D46005">
        <v>1</v>
      </c>
      <c r="E46005" s="3">
        <v>260769.40718000001</v>
      </c>
      <c r="F46005">
        <f t="shared" si="718"/>
        <v>260769407.18000001</v>
      </c>
    </row>
    <row r="46006" spans="1:6" x14ac:dyDescent="0.35">
      <c r="A46006">
        <v>2006</v>
      </c>
      <c r="B46006">
        <v>33</v>
      </c>
      <c r="C46006">
        <v>9</v>
      </c>
      <c r="D46006">
        <v>2</v>
      </c>
      <c r="E46006" s="3">
        <v>11877.136500000001</v>
      </c>
      <c r="F46006">
        <f t="shared" si="718"/>
        <v>11877136.5</v>
      </c>
    </row>
    <row r="46007" spans="1:6" x14ac:dyDescent="0.35">
      <c r="A46007">
        <v>2006</v>
      </c>
      <c r="B46007">
        <v>33</v>
      </c>
      <c r="C46007">
        <v>9</v>
      </c>
      <c r="D46007">
        <v>11</v>
      </c>
      <c r="E46007" s="3">
        <v>96189.691000000006</v>
      </c>
      <c r="F46007">
        <f t="shared" si="718"/>
        <v>96189691</v>
      </c>
    </row>
    <row r="46008" spans="1:6" x14ac:dyDescent="0.35">
      <c r="A46008">
        <v>2006</v>
      </c>
      <c r="B46008">
        <v>33</v>
      </c>
      <c r="C46008">
        <v>9</v>
      </c>
      <c r="D46008">
        <v>14</v>
      </c>
      <c r="E46008" s="3">
        <v>5143.5566399999998</v>
      </c>
      <c r="F46008">
        <f t="shared" si="718"/>
        <v>5143556.6399999997</v>
      </c>
    </row>
    <row r="46009" spans="1:6" x14ac:dyDescent="0.35">
      <c r="A46009">
        <v>2006</v>
      </c>
      <c r="B46009">
        <v>33</v>
      </c>
      <c r="C46009">
        <v>11</v>
      </c>
      <c r="D46009">
        <v>2</v>
      </c>
      <c r="E46009" s="3">
        <v>97424.394750000007</v>
      </c>
      <c r="F46009">
        <f t="shared" si="718"/>
        <v>97424394.75</v>
      </c>
    </row>
    <row r="46010" spans="1:6" x14ac:dyDescent="0.35">
      <c r="A46010">
        <v>2006</v>
      </c>
      <c r="B46010">
        <v>33</v>
      </c>
      <c r="C46010">
        <v>11</v>
      </c>
      <c r="D46010">
        <v>11</v>
      </c>
      <c r="E46010" s="3">
        <v>395151.83203500003</v>
      </c>
      <c r="F46010">
        <f t="shared" si="718"/>
        <v>395151832.03500003</v>
      </c>
    </row>
    <row r="46011" spans="1:6" x14ac:dyDescent="0.35">
      <c r="A46011">
        <v>2006</v>
      </c>
      <c r="B46011">
        <v>33</v>
      </c>
      <c r="C46011">
        <v>11</v>
      </c>
      <c r="D46011">
        <v>12</v>
      </c>
      <c r="E46011" s="3">
        <v>583528.48496999999</v>
      </c>
      <c r="F46011">
        <f t="shared" si="718"/>
        <v>583528484.97000003</v>
      </c>
    </row>
    <row r="46012" spans="1:6" x14ac:dyDescent="0.35">
      <c r="A46012">
        <v>2006</v>
      </c>
      <c r="B46012">
        <v>33</v>
      </c>
      <c r="C46012">
        <v>11</v>
      </c>
      <c r="D46012">
        <v>14</v>
      </c>
      <c r="E46012" s="3">
        <v>641860.66139999998</v>
      </c>
      <c r="F46012">
        <f t="shared" si="718"/>
        <v>641860661.39999998</v>
      </c>
    </row>
    <row r="46013" spans="1:6" x14ac:dyDescent="0.35">
      <c r="A46013">
        <v>2006</v>
      </c>
      <c r="B46013">
        <v>33</v>
      </c>
      <c r="C46013">
        <v>13</v>
      </c>
      <c r="D46013">
        <v>1</v>
      </c>
      <c r="E46013" s="3">
        <v>632798.45016000001</v>
      </c>
      <c r="F46013">
        <f t="shared" si="718"/>
        <v>632798450.15999997</v>
      </c>
    </row>
    <row r="46014" spans="1:6" x14ac:dyDescent="0.35">
      <c r="A46014">
        <v>2006</v>
      </c>
      <c r="B46014">
        <v>33</v>
      </c>
      <c r="C46014">
        <v>13</v>
      </c>
      <c r="D46014">
        <v>2</v>
      </c>
      <c r="E46014" s="3">
        <v>169660.829715</v>
      </c>
      <c r="F46014">
        <f t="shared" si="718"/>
        <v>169660829.715</v>
      </c>
    </row>
    <row r="46015" spans="1:6" x14ac:dyDescent="0.35">
      <c r="A46015">
        <v>2006</v>
      </c>
      <c r="B46015">
        <v>33</v>
      </c>
      <c r="C46015">
        <v>13</v>
      </c>
      <c r="D46015">
        <v>11</v>
      </c>
      <c r="E46015" s="3">
        <v>321158.05200999998</v>
      </c>
      <c r="F46015">
        <f t="shared" si="718"/>
        <v>321158052.00999999</v>
      </c>
    </row>
    <row r="46016" spans="1:6" x14ac:dyDescent="0.35">
      <c r="A46016">
        <v>2006</v>
      </c>
      <c r="B46016">
        <v>33</v>
      </c>
      <c r="C46016">
        <v>13</v>
      </c>
      <c r="D46016">
        <v>14</v>
      </c>
      <c r="E46016" s="3">
        <v>108491.52179</v>
      </c>
      <c r="F46016">
        <f t="shared" si="718"/>
        <v>108491521.78999999</v>
      </c>
    </row>
    <row r="46017" spans="1:6" x14ac:dyDescent="0.35">
      <c r="A46017">
        <v>2006</v>
      </c>
      <c r="B46017">
        <v>33</v>
      </c>
      <c r="C46017">
        <v>15</v>
      </c>
      <c r="D46017">
        <v>1</v>
      </c>
      <c r="E46017" s="3">
        <v>213785.829</v>
      </c>
      <c r="F46017">
        <f t="shared" si="718"/>
        <v>213785829</v>
      </c>
    </row>
    <row r="46018" spans="1:6" x14ac:dyDescent="0.35">
      <c r="A46018">
        <v>2006</v>
      </c>
      <c r="B46018">
        <v>33</v>
      </c>
      <c r="C46018">
        <v>15</v>
      </c>
      <c r="D46018">
        <v>2</v>
      </c>
      <c r="E46018" s="3">
        <v>444490.54534000001</v>
      </c>
      <c r="F46018">
        <f t="shared" si="718"/>
        <v>444490545.34000003</v>
      </c>
    </row>
    <row r="46019" spans="1:6" x14ac:dyDescent="0.35">
      <c r="A46019">
        <v>2006</v>
      </c>
      <c r="B46019">
        <v>33</v>
      </c>
      <c r="C46019">
        <v>15</v>
      </c>
      <c r="D46019">
        <v>11</v>
      </c>
      <c r="E46019" s="3">
        <v>748430.48155000003</v>
      </c>
      <c r="F46019">
        <f t="shared" ref="F46019:F46082" si="719">E46019*1000</f>
        <v>748430481.55000007</v>
      </c>
    </row>
    <row r="46020" spans="1:6" x14ac:dyDescent="0.35">
      <c r="A46020">
        <v>2006</v>
      </c>
      <c r="B46020">
        <v>33</v>
      </c>
      <c r="C46020">
        <v>15</v>
      </c>
      <c r="D46020">
        <v>12</v>
      </c>
      <c r="E46020" s="3">
        <v>225043.66269999999</v>
      </c>
      <c r="F46020">
        <f t="shared" si="719"/>
        <v>225043662.69999999</v>
      </c>
    </row>
    <row r="46021" spans="1:6" x14ac:dyDescent="0.35">
      <c r="A46021">
        <v>2006</v>
      </c>
      <c r="B46021">
        <v>33</v>
      </c>
      <c r="C46021">
        <v>15</v>
      </c>
      <c r="D46021">
        <v>14</v>
      </c>
      <c r="E46021" s="3">
        <v>256015.56578500001</v>
      </c>
      <c r="F46021">
        <f t="shared" si="719"/>
        <v>256015565.78500003</v>
      </c>
    </row>
    <row r="46022" spans="1:6" x14ac:dyDescent="0.35">
      <c r="A46022">
        <v>2006</v>
      </c>
      <c r="B46022">
        <v>33</v>
      </c>
      <c r="C46022">
        <v>17</v>
      </c>
      <c r="D46022">
        <v>2</v>
      </c>
      <c r="E46022" s="3">
        <v>140263.00263500001</v>
      </c>
      <c r="F46022">
        <f t="shared" si="719"/>
        <v>140263002.63500002</v>
      </c>
    </row>
    <row r="46023" spans="1:6" x14ac:dyDescent="0.35">
      <c r="A46023">
        <v>2006</v>
      </c>
      <c r="B46023">
        <v>33</v>
      </c>
      <c r="C46023">
        <v>17</v>
      </c>
      <c r="D46023">
        <v>12</v>
      </c>
      <c r="E46023" s="3">
        <v>205594.52455</v>
      </c>
      <c r="F46023">
        <f t="shared" si="719"/>
        <v>205594524.55000001</v>
      </c>
    </row>
    <row r="46024" spans="1:6" x14ac:dyDescent="0.35">
      <c r="A46024">
        <v>2006</v>
      </c>
      <c r="B46024">
        <v>33</v>
      </c>
      <c r="C46024">
        <v>17</v>
      </c>
      <c r="D46024">
        <v>14</v>
      </c>
      <c r="E46024" s="3">
        <v>158347.12875</v>
      </c>
      <c r="F46024">
        <f t="shared" si="719"/>
        <v>158347128.75</v>
      </c>
    </row>
    <row r="46025" spans="1:6" x14ac:dyDescent="0.35">
      <c r="A46025">
        <v>2006</v>
      </c>
      <c r="B46025">
        <v>33</v>
      </c>
      <c r="C46025">
        <v>19</v>
      </c>
      <c r="D46025">
        <v>1</v>
      </c>
      <c r="E46025" s="3">
        <v>70586.379100000006</v>
      </c>
      <c r="F46025">
        <f t="shared" si="719"/>
        <v>70586379.100000009</v>
      </c>
    </row>
    <row r="46026" spans="1:6" x14ac:dyDescent="0.35">
      <c r="A46026">
        <v>2006</v>
      </c>
      <c r="B46026">
        <v>33</v>
      </c>
      <c r="C46026">
        <v>19</v>
      </c>
      <c r="D46026">
        <v>14</v>
      </c>
      <c r="E46026" s="3">
        <v>31015.122005000001</v>
      </c>
      <c r="F46026">
        <f t="shared" si="719"/>
        <v>31015122.005000003</v>
      </c>
    </row>
    <row r="46027" spans="1:6" x14ac:dyDescent="0.35">
      <c r="A46027">
        <v>2006</v>
      </c>
      <c r="B46027">
        <v>34</v>
      </c>
      <c r="C46027">
        <v>1</v>
      </c>
      <c r="D46027">
        <v>2</v>
      </c>
      <c r="E46027" s="3">
        <v>268876.70980000001</v>
      </c>
      <c r="F46027">
        <f t="shared" si="719"/>
        <v>268876709.80000001</v>
      </c>
    </row>
    <row r="46028" spans="1:6" x14ac:dyDescent="0.35">
      <c r="A46028">
        <v>2006</v>
      </c>
      <c r="B46028">
        <v>34</v>
      </c>
      <c r="C46028">
        <v>1</v>
      </c>
      <c r="D46028">
        <v>12</v>
      </c>
      <c r="E46028" s="3">
        <v>688449.62639999995</v>
      </c>
      <c r="F46028">
        <f t="shared" si="719"/>
        <v>688449626.39999998</v>
      </c>
    </row>
    <row r="46029" spans="1:6" x14ac:dyDescent="0.35">
      <c r="A46029">
        <v>2006</v>
      </c>
      <c r="B46029">
        <v>34</v>
      </c>
      <c r="C46029">
        <v>1</v>
      </c>
      <c r="D46029">
        <v>14</v>
      </c>
      <c r="E46029" s="3">
        <v>766454.85679999995</v>
      </c>
      <c r="F46029">
        <f t="shared" si="719"/>
        <v>766454856.79999995</v>
      </c>
    </row>
    <row r="46030" spans="1:6" x14ac:dyDescent="0.35">
      <c r="A46030">
        <v>2006</v>
      </c>
      <c r="B46030">
        <v>34</v>
      </c>
      <c r="C46030">
        <v>3</v>
      </c>
      <c r="D46030">
        <v>11</v>
      </c>
      <c r="E46030" s="3">
        <v>1399860.3515999999</v>
      </c>
      <c r="F46030">
        <f t="shared" si="719"/>
        <v>1399860351.5999999</v>
      </c>
    </row>
    <row r="46031" spans="1:6" x14ac:dyDescent="0.35">
      <c r="A46031">
        <v>2006</v>
      </c>
      <c r="B46031">
        <v>34</v>
      </c>
      <c r="C46031">
        <v>3</v>
      </c>
      <c r="D46031">
        <v>12</v>
      </c>
      <c r="E46031" s="3">
        <v>1454464.3370000001</v>
      </c>
      <c r="F46031">
        <f t="shared" si="719"/>
        <v>1454464337</v>
      </c>
    </row>
    <row r="46032" spans="1:6" x14ac:dyDescent="0.35">
      <c r="A46032">
        <v>2006</v>
      </c>
      <c r="B46032">
        <v>34</v>
      </c>
      <c r="C46032">
        <v>3</v>
      </c>
      <c r="D46032">
        <v>14</v>
      </c>
      <c r="E46032" s="3">
        <v>2250284.5351499999</v>
      </c>
      <c r="F46032">
        <f t="shared" si="719"/>
        <v>2250284535.1500001</v>
      </c>
    </row>
    <row r="46033" spans="1:6" x14ac:dyDescent="0.35">
      <c r="A46033">
        <v>2006</v>
      </c>
      <c r="B46033">
        <v>34</v>
      </c>
      <c r="C46033">
        <v>5</v>
      </c>
      <c r="D46033">
        <v>2</v>
      </c>
      <c r="E46033" s="3">
        <v>316843.97684999998</v>
      </c>
      <c r="F46033">
        <f t="shared" si="719"/>
        <v>316843976.84999996</v>
      </c>
    </row>
    <row r="46034" spans="1:6" x14ac:dyDescent="0.35">
      <c r="A46034">
        <v>2006</v>
      </c>
      <c r="B46034">
        <v>34</v>
      </c>
      <c r="C46034">
        <v>5</v>
      </c>
      <c r="D46034">
        <v>11</v>
      </c>
      <c r="E46034" s="3">
        <v>957758.62395000004</v>
      </c>
      <c r="F46034">
        <f t="shared" si="719"/>
        <v>957758623.95000005</v>
      </c>
    </row>
    <row r="46035" spans="1:6" x14ac:dyDescent="0.35">
      <c r="A46035">
        <v>2006</v>
      </c>
      <c r="B46035">
        <v>34</v>
      </c>
      <c r="C46035">
        <v>5</v>
      </c>
      <c r="D46035">
        <v>12</v>
      </c>
      <c r="E46035" s="3">
        <v>484948.18339999998</v>
      </c>
      <c r="F46035">
        <f t="shared" si="719"/>
        <v>484948183.39999998</v>
      </c>
    </row>
    <row r="46036" spans="1:6" x14ac:dyDescent="0.35">
      <c r="A46036">
        <v>2006</v>
      </c>
      <c r="B46036">
        <v>34</v>
      </c>
      <c r="C46036">
        <v>5</v>
      </c>
      <c r="D46036">
        <v>14</v>
      </c>
      <c r="E46036" s="3">
        <v>1312764.44945</v>
      </c>
      <c r="F46036">
        <f t="shared" si="719"/>
        <v>1312764449.45</v>
      </c>
    </row>
    <row r="46037" spans="1:6" x14ac:dyDescent="0.35">
      <c r="A46037">
        <v>2006</v>
      </c>
      <c r="B46037">
        <v>34</v>
      </c>
      <c r="C46037">
        <v>7</v>
      </c>
      <c r="D46037">
        <v>2</v>
      </c>
      <c r="E46037" s="3">
        <v>31494.386350000001</v>
      </c>
      <c r="F46037">
        <f t="shared" si="719"/>
        <v>31494386.350000001</v>
      </c>
    </row>
    <row r="46038" spans="1:6" x14ac:dyDescent="0.35">
      <c r="A46038">
        <v>2006</v>
      </c>
      <c r="B46038">
        <v>34</v>
      </c>
      <c r="C46038">
        <v>7</v>
      </c>
      <c r="D46038">
        <v>11</v>
      </c>
      <c r="E46038" s="3">
        <v>678721.77049999998</v>
      </c>
      <c r="F46038">
        <f t="shared" si="719"/>
        <v>678721770.5</v>
      </c>
    </row>
    <row r="46039" spans="1:6" x14ac:dyDescent="0.35">
      <c r="A46039">
        <v>2006</v>
      </c>
      <c r="B46039">
        <v>34</v>
      </c>
      <c r="C46039">
        <v>7</v>
      </c>
      <c r="D46039">
        <v>12</v>
      </c>
      <c r="E46039" s="3">
        <v>652874.12760000001</v>
      </c>
      <c r="F46039">
        <f t="shared" si="719"/>
        <v>652874127.60000002</v>
      </c>
    </row>
    <row r="46040" spans="1:6" x14ac:dyDescent="0.35">
      <c r="A46040">
        <v>2006</v>
      </c>
      <c r="B46040">
        <v>34</v>
      </c>
      <c r="C46040">
        <v>7</v>
      </c>
      <c r="D46040">
        <v>14</v>
      </c>
      <c r="E46040" s="3">
        <v>1306884.2082</v>
      </c>
      <c r="F46040">
        <f t="shared" si="719"/>
        <v>1306884208.2</v>
      </c>
    </row>
    <row r="46041" spans="1:6" x14ac:dyDescent="0.35">
      <c r="A46041">
        <v>2006</v>
      </c>
      <c r="B46041">
        <v>34</v>
      </c>
      <c r="C46041">
        <v>9</v>
      </c>
      <c r="D46041">
        <v>2</v>
      </c>
      <c r="E46041" s="3">
        <v>111923.97960000001</v>
      </c>
      <c r="F46041">
        <f t="shared" si="719"/>
        <v>111923979.60000001</v>
      </c>
    </row>
    <row r="46042" spans="1:6" x14ac:dyDescent="0.35">
      <c r="A46042">
        <v>2006</v>
      </c>
      <c r="B46042">
        <v>34</v>
      </c>
      <c r="C46042">
        <v>9</v>
      </c>
      <c r="D46042">
        <v>12</v>
      </c>
      <c r="E46042" s="3">
        <v>253792.23435000001</v>
      </c>
      <c r="F46042">
        <f t="shared" si="719"/>
        <v>253792234.35000002</v>
      </c>
    </row>
    <row r="46043" spans="1:6" x14ac:dyDescent="0.35">
      <c r="A46043">
        <v>2006</v>
      </c>
      <c r="B46043">
        <v>34</v>
      </c>
      <c r="C46043">
        <v>9</v>
      </c>
      <c r="D46043">
        <v>14</v>
      </c>
      <c r="E46043" s="3">
        <v>115886.57655</v>
      </c>
      <c r="F46043">
        <f t="shared" si="719"/>
        <v>115886576.55</v>
      </c>
    </row>
    <row r="46044" spans="1:6" x14ac:dyDescent="0.35">
      <c r="A46044">
        <v>2006</v>
      </c>
      <c r="B46044">
        <v>34</v>
      </c>
      <c r="C46044">
        <v>11</v>
      </c>
      <c r="D46044">
        <v>2</v>
      </c>
      <c r="E46044" s="3">
        <v>35263.277800000003</v>
      </c>
      <c r="F46044">
        <f t="shared" si="719"/>
        <v>35263277.800000004</v>
      </c>
    </row>
    <row r="46045" spans="1:6" x14ac:dyDescent="0.35">
      <c r="A46045">
        <v>2006</v>
      </c>
      <c r="B46045">
        <v>34</v>
      </c>
      <c r="C46045">
        <v>11</v>
      </c>
      <c r="D46045">
        <v>12</v>
      </c>
      <c r="E46045" s="3">
        <v>163792.38125000001</v>
      </c>
      <c r="F46045">
        <f t="shared" si="719"/>
        <v>163792381.25</v>
      </c>
    </row>
    <row r="46046" spans="1:6" x14ac:dyDescent="0.35">
      <c r="A46046">
        <v>2006</v>
      </c>
      <c r="B46046">
        <v>34</v>
      </c>
      <c r="C46046">
        <v>11</v>
      </c>
      <c r="D46046">
        <v>14</v>
      </c>
      <c r="E46046" s="3">
        <v>66845.413799999995</v>
      </c>
      <c r="F46046">
        <f t="shared" si="719"/>
        <v>66845413.799999997</v>
      </c>
    </row>
    <row r="46047" spans="1:6" x14ac:dyDescent="0.35">
      <c r="A46047">
        <v>2006</v>
      </c>
      <c r="B46047">
        <v>34</v>
      </c>
      <c r="C46047">
        <v>13</v>
      </c>
      <c r="D46047">
        <v>11</v>
      </c>
      <c r="E46047" s="3">
        <v>1261023.6591</v>
      </c>
      <c r="F46047">
        <f t="shared" si="719"/>
        <v>1261023659.1000001</v>
      </c>
    </row>
    <row r="46048" spans="1:6" x14ac:dyDescent="0.35">
      <c r="A46048">
        <v>2006</v>
      </c>
      <c r="B46048">
        <v>34</v>
      </c>
      <c r="C46048">
        <v>13</v>
      </c>
      <c r="D46048">
        <v>12</v>
      </c>
      <c r="E46048" s="3">
        <v>1125539.915</v>
      </c>
      <c r="F46048">
        <f t="shared" si="719"/>
        <v>1125539915</v>
      </c>
    </row>
    <row r="46049" spans="1:6" x14ac:dyDescent="0.35">
      <c r="A46049">
        <v>2006</v>
      </c>
      <c r="B46049">
        <v>34</v>
      </c>
      <c r="C46049">
        <v>13</v>
      </c>
      <c r="D46049">
        <v>14</v>
      </c>
      <c r="E46049" s="3">
        <v>746297.72814999998</v>
      </c>
      <c r="F46049">
        <f t="shared" si="719"/>
        <v>746297728.14999998</v>
      </c>
    </row>
    <row r="46050" spans="1:6" x14ac:dyDescent="0.35">
      <c r="A46050">
        <v>2006</v>
      </c>
      <c r="B46050">
        <v>34</v>
      </c>
      <c r="C46050">
        <v>15</v>
      </c>
      <c r="D46050">
        <v>1</v>
      </c>
      <c r="E46050" s="3">
        <v>38106.302949999998</v>
      </c>
      <c r="F46050">
        <f t="shared" si="719"/>
        <v>38106302.949999996</v>
      </c>
    </row>
    <row r="46051" spans="1:6" x14ac:dyDescent="0.35">
      <c r="A46051">
        <v>2006</v>
      </c>
      <c r="B46051">
        <v>34</v>
      </c>
      <c r="C46051">
        <v>15</v>
      </c>
      <c r="D46051">
        <v>2</v>
      </c>
      <c r="E46051" s="3">
        <v>235743.66690000001</v>
      </c>
      <c r="F46051">
        <f t="shared" si="719"/>
        <v>235743666.90000001</v>
      </c>
    </row>
    <row r="46052" spans="1:6" x14ac:dyDescent="0.35">
      <c r="A46052">
        <v>2006</v>
      </c>
      <c r="B46052">
        <v>34</v>
      </c>
      <c r="C46052">
        <v>15</v>
      </c>
      <c r="D46052">
        <v>11</v>
      </c>
      <c r="E46052" s="3">
        <v>305028.10194999998</v>
      </c>
      <c r="F46052">
        <f t="shared" si="719"/>
        <v>305028101.94999999</v>
      </c>
    </row>
    <row r="46053" spans="1:6" x14ac:dyDescent="0.35">
      <c r="A46053">
        <v>2006</v>
      </c>
      <c r="B46053">
        <v>34</v>
      </c>
      <c r="C46053">
        <v>15</v>
      </c>
      <c r="D46053">
        <v>12</v>
      </c>
      <c r="E46053" s="3">
        <v>584409.77454999997</v>
      </c>
      <c r="F46053">
        <f t="shared" si="719"/>
        <v>584409774.54999995</v>
      </c>
    </row>
    <row r="46054" spans="1:6" x14ac:dyDescent="0.35">
      <c r="A46054">
        <v>2006</v>
      </c>
      <c r="B46054">
        <v>34</v>
      </c>
      <c r="C46054">
        <v>15</v>
      </c>
      <c r="D46054">
        <v>14</v>
      </c>
      <c r="E46054" s="3">
        <v>453805.31760000001</v>
      </c>
      <c r="F46054">
        <f t="shared" si="719"/>
        <v>453805317.60000002</v>
      </c>
    </row>
    <row r="46055" spans="1:6" x14ac:dyDescent="0.35">
      <c r="A46055">
        <v>2006</v>
      </c>
      <c r="B46055">
        <v>34</v>
      </c>
      <c r="C46055">
        <v>17</v>
      </c>
      <c r="D46055">
        <v>11</v>
      </c>
      <c r="E46055" s="3">
        <v>717339.95675000001</v>
      </c>
      <c r="F46055">
        <f t="shared" si="719"/>
        <v>717339956.75</v>
      </c>
    </row>
    <row r="46056" spans="1:6" x14ac:dyDescent="0.35">
      <c r="A46056">
        <v>2006</v>
      </c>
      <c r="B46056">
        <v>34</v>
      </c>
      <c r="C46056">
        <v>17</v>
      </c>
      <c r="D46056">
        <v>12</v>
      </c>
      <c r="E46056" s="3">
        <v>307729.85385000001</v>
      </c>
      <c r="F46056">
        <f t="shared" si="719"/>
        <v>307729853.85000002</v>
      </c>
    </row>
    <row r="46057" spans="1:6" x14ac:dyDescent="0.35">
      <c r="A46057">
        <v>2006</v>
      </c>
      <c r="B46057">
        <v>34</v>
      </c>
      <c r="C46057">
        <v>17</v>
      </c>
      <c r="D46057">
        <v>14</v>
      </c>
      <c r="E46057" s="3">
        <v>444532.65685000003</v>
      </c>
      <c r="F46057">
        <f t="shared" si="719"/>
        <v>444532656.85000002</v>
      </c>
    </row>
    <row r="46058" spans="1:6" x14ac:dyDescent="0.35">
      <c r="A46058">
        <v>2006</v>
      </c>
      <c r="B46058">
        <v>34</v>
      </c>
      <c r="C46058">
        <v>19</v>
      </c>
      <c r="D46058">
        <v>1</v>
      </c>
      <c r="E46058" s="3">
        <v>287838.90509999997</v>
      </c>
      <c r="F46058">
        <f t="shared" si="719"/>
        <v>287838905.09999996</v>
      </c>
    </row>
    <row r="46059" spans="1:6" x14ac:dyDescent="0.35">
      <c r="A46059">
        <v>2006</v>
      </c>
      <c r="B46059">
        <v>34</v>
      </c>
      <c r="C46059">
        <v>19</v>
      </c>
      <c r="D46059">
        <v>2</v>
      </c>
      <c r="E46059" s="3">
        <v>73842.5003</v>
      </c>
      <c r="F46059">
        <f t="shared" si="719"/>
        <v>73842500.299999997</v>
      </c>
    </row>
    <row r="46060" spans="1:6" x14ac:dyDescent="0.35">
      <c r="A46060">
        <v>2006</v>
      </c>
      <c r="B46060">
        <v>34</v>
      </c>
      <c r="C46060">
        <v>19</v>
      </c>
      <c r="D46060">
        <v>11</v>
      </c>
      <c r="E46060" s="3">
        <v>339417.92379999999</v>
      </c>
      <c r="F46060">
        <f t="shared" si="719"/>
        <v>339417923.80000001</v>
      </c>
    </row>
    <row r="46061" spans="1:6" x14ac:dyDescent="0.35">
      <c r="A46061">
        <v>2006</v>
      </c>
      <c r="B46061">
        <v>34</v>
      </c>
      <c r="C46061">
        <v>19</v>
      </c>
      <c r="D46061">
        <v>12</v>
      </c>
      <c r="E46061" s="3">
        <v>1858.5325499999999</v>
      </c>
      <c r="F46061">
        <f t="shared" si="719"/>
        <v>1858532.5499999998</v>
      </c>
    </row>
    <row r="46062" spans="1:6" x14ac:dyDescent="0.35">
      <c r="A46062">
        <v>2006</v>
      </c>
      <c r="B46062">
        <v>34</v>
      </c>
      <c r="C46062">
        <v>19</v>
      </c>
      <c r="D46062">
        <v>14</v>
      </c>
      <c r="E46062" s="3">
        <v>376251.2929</v>
      </c>
      <c r="F46062">
        <f t="shared" si="719"/>
        <v>376251292.89999998</v>
      </c>
    </row>
    <row r="46063" spans="1:6" x14ac:dyDescent="0.35">
      <c r="A46063">
        <v>2006</v>
      </c>
      <c r="B46063">
        <v>34</v>
      </c>
      <c r="C46063">
        <v>21</v>
      </c>
      <c r="D46063">
        <v>1</v>
      </c>
      <c r="E46063" s="3">
        <v>158837.4442</v>
      </c>
      <c r="F46063">
        <f t="shared" si="719"/>
        <v>158837444.19999999</v>
      </c>
    </row>
    <row r="46064" spans="1:6" x14ac:dyDescent="0.35">
      <c r="A46064">
        <v>2006</v>
      </c>
      <c r="B46064">
        <v>34</v>
      </c>
      <c r="C46064">
        <v>21</v>
      </c>
      <c r="D46064">
        <v>2</v>
      </c>
      <c r="E46064" s="3">
        <v>29454.7189</v>
      </c>
      <c r="F46064">
        <f t="shared" si="719"/>
        <v>29454718.899999999</v>
      </c>
    </row>
    <row r="46065" spans="1:6" x14ac:dyDescent="0.35">
      <c r="A46065">
        <v>2006</v>
      </c>
      <c r="B46065">
        <v>34</v>
      </c>
      <c r="C46065">
        <v>21</v>
      </c>
      <c r="D46065">
        <v>11</v>
      </c>
      <c r="E46065" s="3">
        <v>1069352.764</v>
      </c>
      <c r="F46065">
        <f t="shared" si="719"/>
        <v>1069352764</v>
      </c>
    </row>
    <row r="46066" spans="1:6" x14ac:dyDescent="0.35">
      <c r="A46066">
        <v>2006</v>
      </c>
      <c r="B46066">
        <v>34</v>
      </c>
      <c r="C46066">
        <v>21</v>
      </c>
      <c r="D46066">
        <v>12</v>
      </c>
      <c r="E46066" s="3">
        <v>223557.26955</v>
      </c>
      <c r="F46066">
        <f t="shared" si="719"/>
        <v>223557269.55000001</v>
      </c>
    </row>
    <row r="46067" spans="1:6" x14ac:dyDescent="0.35">
      <c r="A46067">
        <v>2006</v>
      </c>
      <c r="B46067">
        <v>34</v>
      </c>
      <c r="C46067">
        <v>21</v>
      </c>
      <c r="D46067">
        <v>14</v>
      </c>
      <c r="E46067" s="3">
        <v>751342.92605000001</v>
      </c>
      <c r="F46067">
        <f t="shared" si="719"/>
        <v>751342926.04999995</v>
      </c>
    </row>
    <row r="46068" spans="1:6" x14ac:dyDescent="0.35">
      <c r="A46068">
        <v>2006</v>
      </c>
      <c r="B46068">
        <v>34</v>
      </c>
      <c r="C46068">
        <v>23</v>
      </c>
      <c r="D46068">
        <v>1</v>
      </c>
      <c r="E46068" s="3">
        <v>88128.337499999994</v>
      </c>
      <c r="F46068">
        <f t="shared" si="719"/>
        <v>88128337.5</v>
      </c>
    </row>
    <row r="46069" spans="1:6" x14ac:dyDescent="0.35">
      <c r="A46069">
        <v>2006</v>
      </c>
      <c r="B46069">
        <v>34</v>
      </c>
      <c r="C46069">
        <v>23</v>
      </c>
      <c r="D46069">
        <v>2</v>
      </c>
      <c r="E46069" s="3">
        <v>23377.97625</v>
      </c>
      <c r="F46069">
        <f t="shared" si="719"/>
        <v>23377976.25</v>
      </c>
    </row>
    <row r="46070" spans="1:6" x14ac:dyDescent="0.35">
      <c r="A46070">
        <v>2006</v>
      </c>
      <c r="B46070">
        <v>34</v>
      </c>
      <c r="C46070">
        <v>23</v>
      </c>
      <c r="D46070">
        <v>11</v>
      </c>
      <c r="E46070" s="3">
        <v>1997326.5557500001</v>
      </c>
      <c r="F46070">
        <f t="shared" si="719"/>
        <v>1997326555.75</v>
      </c>
    </row>
    <row r="46071" spans="1:6" x14ac:dyDescent="0.35">
      <c r="A46071">
        <v>2006</v>
      </c>
      <c r="B46071">
        <v>34</v>
      </c>
      <c r="C46071">
        <v>23</v>
      </c>
      <c r="D46071">
        <v>12</v>
      </c>
      <c r="E46071" s="3">
        <v>1160848.5148499999</v>
      </c>
      <c r="F46071">
        <f t="shared" si="719"/>
        <v>1160848514.8499999</v>
      </c>
    </row>
    <row r="46072" spans="1:6" x14ac:dyDescent="0.35">
      <c r="A46072">
        <v>2006</v>
      </c>
      <c r="B46072">
        <v>34</v>
      </c>
      <c r="C46072">
        <v>23</v>
      </c>
      <c r="D46072">
        <v>14</v>
      </c>
      <c r="E46072" s="3">
        <v>2065645.8213</v>
      </c>
      <c r="F46072">
        <f t="shared" si="719"/>
        <v>2065645821.3</v>
      </c>
    </row>
    <row r="46073" spans="1:6" x14ac:dyDescent="0.35">
      <c r="A46073">
        <v>2006</v>
      </c>
      <c r="B46073">
        <v>34</v>
      </c>
      <c r="C46073">
        <v>25</v>
      </c>
      <c r="D46073">
        <v>1</v>
      </c>
      <c r="E46073" s="3">
        <v>222715.18169999999</v>
      </c>
      <c r="F46073">
        <f t="shared" si="719"/>
        <v>222715181.69999999</v>
      </c>
    </row>
    <row r="46074" spans="1:6" x14ac:dyDescent="0.35">
      <c r="A46074">
        <v>2006</v>
      </c>
      <c r="B46074">
        <v>34</v>
      </c>
      <c r="C46074">
        <v>25</v>
      </c>
      <c r="D46074">
        <v>2</v>
      </c>
      <c r="E46074" s="3">
        <v>87892.328500000003</v>
      </c>
      <c r="F46074">
        <f t="shared" si="719"/>
        <v>87892328.5</v>
      </c>
    </row>
    <row r="46075" spans="1:6" x14ac:dyDescent="0.35">
      <c r="A46075">
        <v>2006</v>
      </c>
      <c r="B46075">
        <v>34</v>
      </c>
      <c r="C46075">
        <v>25</v>
      </c>
      <c r="D46075">
        <v>11</v>
      </c>
      <c r="E46075" s="3">
        <v>40673.592499999999</v>
      </c>
      <c r="F46075">
        <f t="shared" si="719"/>
        <v>40673592.5</v>
      </c>
    </row>
    <row r="46076" spans="1:6" x14ac:dyDescent="0.35">
      <c r="A46076">
        <v>2006</v>
      </c>
      <c r="B46076">
        <v>34</v>
      </c>
      <c r="C46076">
        <v>25</v>
      </c>
      <c r="D46076">
        <v>12</v>
      </c>
      <c r="E46076" s="3">
        <v>1914136.7083999999</v>
      </c>
      <c r="F46076">
        <f t="shared" si="719"/>
        <v>1914136708.3999999</v>
      </c>
    </row>
    <row r="46077" spans="1:6" x14ac:dyDescent="0.35">
      <c r="A46077">
        <v>2006</v>
      </c>
      <c r="B46077">
        <v>34</v>
      </c>
      <c r="C46077">
        <v>25</v>
      </c>
      <c r="D46077">
        <v>14</v>
      </c>
      <c r="E46077" s="3">
        <v>1312004.4062999999</v>
      </c>
      <c r="F46077">
        <f t="shared" si="719"/>
        <v>1312004406.3</v>
      </c>
    </row>
    <row r="46078" spans="1:6" x14ac:dyDescent="0.35">
      <c r="A46078">
        <v>2006</v>
      </c>
      <c r="B46078">
        <v>34</v>
      </c>
      <c r="C46078">
        <v>27</v>
      </c>
      <c r="D46078">
        <v>1</v>
      </c>
      <c r="E46078" s="3">
        <v>44800.742400000003</v>
      </c>
      <c r="F46078">
        <f t="shared" si="719"/>
        <v>44800742.400000006</v>
      </c>
    </row>
    <row r="46079" spans="1:6" x14ac:dyDescent="0.35">
      <c r="A46079">
        <v>2006</v>
      </c>
      <c r="B46079">
        <v>34</v>
      </c>
      <c r="C46079">
        <v>27</v>
      </c>
      <c r="D46079">
        <v>2</v>
      </c>
      <c r="E46079" s="3">
        <v>28371.161649999998</v>
      </c>
      <c r="F46079">
        <f t="shared" si="719"/>
        <v>28371161.649999999</v>
      </c>
    </row>
    <row r="46080" spans="1:6" x14ac:dyDescent="0.35">
      <c r="A46080">
        <v>2006</v>
      </c>
      <c r="B46080">
        <v>34</v>
      </c>
      <c r="C46080">
        <v>27</v>
      </c>
      <c r="D46080">
        <v>11</v>
      </c>
      <c r="E46080" s="3">
        <v>1942443.4804</v>
      </c>
      <c r="F46080">
        <f t="shared" si="719"/>
        <v>1942443480.4000001</v>
      </c>
    </row>
    <row r="46081" spans="1:6" x14ac:dyDescent="0.35">
      <c r="A46081">
        <v>2006</v>
      </c>
      <c r="B46081">
        <v>34</v>
      </c>
      <c r="C46081">
        <v>27</v>
      </c>
      <c r="D46081">
        <v>12</v>
      </c>
      <c r="E46081" s="3">
        <v>274986.44845000003</v>
      </c>
      <c r="F46081">
        <f t="shared" si="719"/>
        <v>274986448.45000005</v>
      </c>
    </row>
    <row r="46082" spans="1:6" x14ac:dyDescent="0.35">
      <c r="A46082">
        <v>2006</v>
      </c>
      <c r="B46082">
        <v>34</v>
      </c>
      <c r="C46082">
        <v>27</v>
      </c>
      <c r="D46082">
        <v>14</v>
      </c>
      <c r="E46082" s="3">
        <v>1124582.2681499999</v>
      </c>
      <c r="F46082">
        <f t="shared" si="719"/>
        <v>1124582268.1499999</v>
      </c>
    </row>
    <row r="46083" spans="1:6" x14ac:dyDescent="0.35">
      <c r="A46083">
        <v>2006</v>
      </c>
      <c r="B46083">
        <v>34</v>
      </c>
      <c r="C46083">
        <v>29</v>
      </c>
      <c r="D46083">
        <v>1</v>
      </c>
      <c r="E46083" s="3">
        <v>782.24974999999995</v>
      </c>
      <c r="F46083">
        <f t="shared" ref="F46083:F46146" si="720">E46083*1000</f>
        <v>782249.75</v>
      </c>
    </row>
    <row r="46084" spans="1:6" x14ac:dyDescent="0.35">
      <c r="A46084">
        <v>2006</v>
      </c>
      <c r="B46084">
        <v>34</v>
      </c>
      <c r="C46084">
        <v>29</v>
      </c>
      <c r="D46084">
        <v>2</v>
      </c>
      <c r="E46084" s="3">
        <v>286903.95760000002</v>
      </c>
      <c r="F46084">
        <f t="shared" si="720"/>
        <v>286903957.60000002</v>
      </c>
    </row>
    <row r="46085" spans="1:6" x14ac:dyDescent="0.35">
      <c r="A46085">
        <v>2006</v>
      </c>
      <c r="B46085">
        <v>34</v>
      </c>
      <c r="C46085">
        <v>29</v>
      </c>
      <c r="D46085">
        <v>11</v>
      </c>
      <c r="E46085" s="3">
        <v>102881.17395</v>
      </c>
      <c r="F46085">
        <f t="shared" si="720"/>
        <v>102881173.95</v>
      </c>
    </row>
    <row r="46086" spans="1:6" x14ac:dyDescent="0.35">
      <c r="A46086">
        <v>2006</v>
      </c>
      <c r="B46086">
        <v>34</v>
      </c>
      <c r="C46086">
        <v>29</v>
      </c>
      <c r="D46086">
        <v>12</v>
      </c>
      <c r="E46086" s="3">
        <v>987692.48930000002</v>
      </c>
      <c r="F46086">
        <f t="shared" si="720"/>
        <v>987692489.30000007</v>
      </c>
    </row>
    <row r="46087" spans="1:6" x14ac:dyDescent="0.35">
      <c r="A46087">
        <v>2006</v>
      </c>
      <c r="B46087">
        <v>34</v>
      </c>
      <c r="C46087">
        <v>29</v>
      </c>
      <c r="D46087">
        <v>14</v>
      </c>
      <c r="E46087" s="3">
        <v>979254.86459999997</v>
      </c>
      <c r="F46087">
        <f t="shared" si="720"/>
        <v>979254864.60000002</v>
      </c>
    </row>
    <row r="46088" spans="1:6" x14ac:dyDescent="0.35">
      <c r="A46088">
        <v>2006</v>
      </c>
      <c r="B46088">
        <v>34</v>
      </c>
      <c r="C46088">
        <v>31</v>
      </c>
      <c r="D46088">
        <v>11</v>
      </c>
      <c r="E46088" s="3">
        <v>495692.24310000002</v>
      </c>
      <c r="F46088">
        <f t="shared" si="720"/>
        <v>495692243.10000002</v>
      </c>
    </row>
    <row r="46089" spans="1:6" x14ac:dyDescent="0.35">
      <c r="A46089">
        <v>2006</v>
      </c>
      <c r="B46089">
        <v>34</v>
      </c>
      <c r="C46089">
        <v>31</v>
      </c>
      <c r="D46089">
        <v>12</v>
      </c>
      <c r="E46089" s="3">
        <v>627977.6017</v>
      </c>
      <c r="F46089">
        <f t="shared" si="720"/>
        <v>627977601.70000005</v>
      </c>
    </row>
    <row r="46090" spans="1:6" x14ac:dyDescent="0.35">
      <c r="A46090">
        <v>2006</v>
      </c>
      <c r="B46090">
        <v>34</v>
      </c>
      <c r="C46090">
        <v>31</v>
      </c>
      <c r="D46090">
        <v>14</v>
      </c>
      <c r="E46090" s="3">
        <v>739215.15865</v>
      </c>
      <c r="F46090">
        <f t="shared" si="720"/>
        <v>739215158.64999998</v>
      </c>
    </row>
    <row r="46091" spans="1:6" x14ac:dyDescent="0.35">
      <c r="A46091">
        <v>2006</v>
      </c>
      <c r="B46091">
        <v>34</v>
      </c>
      <c r="C46091">
        <v>33</v>
      </c>
      <c r="D46091">
        <v>1</v>
      </c>
      <c r="E46091" s="3">
        <v>41970.503199999999</v>
      </c>
      <c r="F46091">
        <f t="shared" si="720"/>
        <v>41970503.199999996</v>
      </c>
    </row>
    <row r="46092" spans="1:6" x14ac:dyDescent="0.35">
      <c r="A46092">
        <v>2006</v>
      </c>
      <c r="B46092">
        <v>34</v>
      </c>
      <c r="C46092">
        <v>33</v>
      </c>
      <c r="D46092">
        <v>2</v>
      </c>
      <c r="E46092" s="3">
        <v>219396.47395000001</v>
      </c>
      <c r="F46092">
        <f t="shared" si="720"/>
        <v>219396473.95000002</v>
      </c>
    </row>
    <row r="46093" spans="1:6" x14ac:dyDescent="0.35">
      <c r="A46093">
        <v>2006</v>
      </c>
      <c r="B46093">
        <v>34</v>
      </c>
      <c r="C46093">
        <v>33</v>
      </c>
      <c r="D46093">
        <v>11</v>
      </c>
      <c r="E46093" s="3">
        <v>67914.301699999996</v>
      </c>
      <c r="F46093">
        <f t="shared" si="720"/>
        <v>67914301.700000003</v>
      </c>
    </row>
    <row r="46094" spans="1:6" x14ac:dyDescent="0.35">
      <c r="A46094">
        <v>2006</v>
      </c>
      <c r="B46094">
        <v>34</v>
      </c>
      <c r="C46094">
        <v>33</v>
      </c>
      <c r="D46094">
        <v>12</v>
      </c>
      <c r="E46094" s="3">
        <v>30985.361000000001</v>
      </c>
      <c r="F46094">
        <f t="shared" si="720"/>
        <v>30985361</v>
      </c>
    </row>
    <row r="46095" spans="1:6" x14ac:dyDescent="0.35">
      <c r="A46095">
        <v>2006</v>
      </c>
      <c r="B46095">
        <v>34</v>
      </c>
      <c r="C46095">
        <v>33</v>
      </c>
      <c r="D46095">
        <v>14</v>
      </c>
      <c r="E46095" s="3">
        <v>67563.730150000003</v>
      </c>
      <c r="F46095">
        <f t="shared" si="720"/>
        <v>67563730.150000006</v>
      </c>
    </row>
    <row r="46096" spans="1:6" x14ac:dyDescent="0.35">
      <c r="A46096">
        <v>2006</v>
      </c>
      <c r="B46096">
        <v>34</v>
      </c>
      <c r="C46096">
        <v>35</v>
      </c>
      <c r="D46096">
        <v>1</v>
      </c>
      <c r="E46096" s="3">
        <v>166594.8695</v>
      </c>
      <c r="F46096">
        <f t="shared" si="720"/>
        <v>166594869.5</v>
      </c>
    </row>
    <row r="46097" spans="1:6" x14ac:dyDescent="0.35">
      <c r="A46097">
        <v>2006</v>
      </c>
      <c r="B46097">
        <v>34</v>
      </c>
      <c r="C46097">
        <v>35</v>
      </c>
      <c r="D46097">
        <v>2</v>
      </c>
      <c r="E46097" s="3">
        <v>9919.6488000000008</v>
      </c>
      <c r="F46097">
        <f t="shared" si="720"/>
        <v>9919648.8000000007</v>
      </c>
    </row>
    <row r="46098" spans="1:6" x14ac:dyDescent="0.35">
      <c r="A46098">
        <v>2006</v>
      </c>
      <c r="B46098">
        <v>34</v>
      </c>
      <c r="C46098">
        <v>35</v>
      </c>
      <c r="D46098">
        <v>11</v>
      </c>
      <c r="E46098" s="3">
        <v>968462.97530000005</v>
      </c>
      <c r="F46098">
        <f t="shared" si="720"/>
        <v>968462975.30000007</v>
      </c>
    </row>
    <row r="46099" spans="1:6" x14ac:dyDescent="0.35">
      <c r="A46099">
        <v>2006</v>
      </c>
      <c r="B46099">
        <v>34</v>
      </c>
      <c r="C46099">
        <v>35</v>
      </c>
      <c r="D46099">
        <v>14</v>
      </c>
      <c r="E46099" s="3">
        <v>777306.39804999996</v>
      </c>
      <c r="F46099">
        <f t="shared" si="720"/>
        <v>777306398.04999995</v>
      </c>
    </row>
    <row r="46100" spans="1:6" x14ac:dyDescent="0.35">
      <c r="A46100">
        <v>2006</v>
      </c>
      <c r="B46100">
        <v>34</v>
      </c>
      <c r="C46100">
        <v>37</v>
      </c>
      <c r="D46100">
        <v>1</v>
      </c>
      <c r="E46100" s="3">
        <v>20282.838299999999</v>
      </c>
      <c r="F46100">
        <f t="shared" si="720"/>
        <v>20282838.300000001</v>
      </c>
    </row>
    <row r="46101" spans="1:6" x14ac:dyDescent="0.35">
      <c r="A46101">
        <v>2006</v>
      </c>
      <c r="B46101">
        <v>34</v>
      </c>
      <c r="C46101">
        <v>37</v>
      </c>
      <c r="D46101">
        <v>2</v>
      </c>
      <c r="E46101" s="3">
        <v>235300.52770000001</v>
      </c>
      <c r="F46101">
        <f t="shared" si="720"/>
        <v>235300527.70000002</v>
      </c>
    </row>
    <row r="46102" spans="1:6" x14ac:dyDescent="0.35">
      <c r="A46102">
        <v>2006</v>
      </c>
      <c r="B46102">
        <v>34</v>
      </c>
      <c r="C46102">
        <v>37</v>
      </c>
      <c r="D46102">
        <v>14</v>
      </c>
      <c r="E46102" s="3">
        <v>173174.52009999999</v>
      </c>
      <c r="F46102">
        <f t="shared" si="720"/>
        <v>173174520.09999999</v>
      </c>
    </row>
    <row r="46103" spans="1:6" x14ac:dyDescent="0.35">
      <c r="A46103">
        <v>2006</v>
      </c>
      <c r="B46103">
        <v>34</v>
      </c>
      <c r="C46103">
        <v>39</v>
      </c>
      <c r="D46103">
        <v>11</v>
      </c>
      <c r="E46103" s="3">
        <v>1399989.0688499999</v>
      </c>
      <c r="F46103">
        <f t="shared" si="720"/>
        <v>1399989068.8499999</v>
      </c>
    </row>
    <row r="46104" spans="1:6" x14ac:dyDescent="0.35">
      <c r="A46104">
        <v>2006</v>
      </c>
      <c r="B46104">
        <v>34</v>
      </c>
      <c r="C46104">
        <v>39</v>
      </c>
      <c r="D46104">
        <v>12</v>
      </c>
      <c r="E46104" s="3">
        <v>753384.84920000006</v>
      </c>
      <c r="F46104">
        <f t="shared" si="720"/>
        <v>753384849.20000005</v>
      </c>
    </row>
    <row r="46105" spans="1:6" x14ac:dyDescent="0.35">
      <c r="A46105">
        <v>2006</v>
      </c>
      <c r="B46105">
        <v>34</v>
      </c>
      <c r="C46105">
        <v>39</v>
      </c>
      <c r="D46105">
        <v>14</v>
      </c>
      <c r="E46105" s="3">
        <v>746911.32235000003</v>
      </c>
      <c r="F46105">
        <f t="shared" si="720"/>
        <v>746911322.35000002</v>
      </c>
    </row>
    <row r="46106" spans="1:6" x14ac:dyDescent="0.35">
      <c r="A46106">
        <v>2006</v>
      </c>
      <c r="B46106">
        <v>34</v>
      </c>
      <c r="C46106">
        <v>41</v>
      </c>
      <c r="D46106">
        <v>1</v>
      </c>
      <c r="E46106" s="3">
        <v>473809.32510000002</v>
      </c>
      <c r="F46106">
        <f t="shared" si="720"/>
        <v>473809325.10000002</v>
      </c>
    </row>
    <row r="46107" spans="1:6" x14ac:dyDescent="0.35">
      <c r="A46107">
        <v>2006</v>
      </c>
      <c r="B46107">
        <v>34</v>
      </c>
      <c r="C46107">
        <v>41</v>
      </c>
      <c r="D46107">
        <v>2</v>
      </c>
      <c r="E46107" s="3">
        <v>63972.772550000002</v>
      </c>
      <c r="F46107">
        <f t="shared" si="720"/>
        <v>63972772.550000004</v>
      </c>
    </row>
    <row r="46108" spans="1:6" x14ac:dyDescent="0.35">
      <c r="A46108">
        <v>2006</v>
      </c>
      <c r="B46108">
        <v>34</v>
      </c>
      <c r="C46108">
        <v>41</v>
      </c>
      <c r="D46108">
        <v>11</v>
      </c>
      <c r="E46108" s="3">
        <v>142144.24220000001</v>
      </c>
      <c r="F46108">
        <f t="shared" si="720"/>
        <v>142144242.20000002</v>
      </c>
    </row>
    <row r="46109" spans="1:6" x14ac:dyDescent="0.35">
      <c r="A46109">
        <v>2006</v>
      </c>
      <c r="B46109">
        <v>34</v>
      </c>
      <c r="C46109">
        <v>41</v>
      </c>
      <c r="D46109">
        <v>14</v>
      </c>
      <c r="E46109" s="3">
        <v>223563.94905</v>
      </c>
      <c r="F46109">
        <f t="shared" si="720"/>
        <v>223563949.04999998</v>
      </c>
    </row>
    <row r="46110" spans="1:6" x14ac:dyDescent="0.35">
      <c r="A46110">
        <v>2006</v>
      </c>
      <c r="B46110">
        <v>35</v>
      </c>
      <c r="C46110">
        <v>1</v>
      </c>
      <c r="D46110">
        <v>1</v>
      </c>
      <c r="E46110" s="3">
        <v>179759.57050999999</v>
      </c>
      <c r="F46110">
        <f t="shared" si="720"/>
        <v>179759570.50999999</v>
      </c>
    </row>
    <row r="46111" spans="1:6" x14ac:dyDescent="0.35">
      <c r="A46111">
        <v>2006</v>
      </c>
      <c r="B46111">
        <v>35</v>
      </c>
      <c r="C46111">
        <v>1</v>
      </c>
      <c r="D46111">
        <v>11</v>
      </c>
      <c r="E46111" s="3">
        <v>1730729.05122</v>
      </c>
      <c r="F46111">
        <f t="shared" si="720"/>
        <v>1730729051.22</v>
      </c>
    </row>
    <row r="46112" spans="1:6" x14ac:dyDescent="0.35">
      <c r="A46112">
        <v>2006</v>
      </c>
      <c r="B46112">
        <v>35</v>
      </c>
      <c r="C46112">
        <v>1</v>
      </c>
      <c r="D46112">
        <v>12</v>
      </c>
      <c r="E46112" s="3">
        <v>3494.875</v>
      </c>
      <c r="F46112">
        <f t="shared" si="720"/>
        <v>3494875</v>
      </c>
    </row>
    <row r="46113" spans="1:6" x14ac:dyDescent="0.35">
      <c r="A46113">
        <v>2006</v>
      </c>
      <c r="B46113">
        <v>35</v>
      </c>
      <c r="C46113">
        <v>1</v>
      </c>
      <c r="D46113">
        <v>14</v>
      </c>
      <c r="E46113" s="3">
        <v>1947996.10057</v>
      </c>
      <c r="F46113">
        <f t="shared" si="720"/>
        <v>1947996100.5699999</v>
      </c>
    </row>
    <row r="46114" spans="1:6" x14ac:dyDescent="0.35">
      <c r="A46114">
        <v>2006</v>
      </c>
      <c r="B46114">
        <v>35</v>
      </c>
      <c r="C46114">
        <v>3</v>
      </c>
      <c r="D46114">
        <v>2</v>
      </c>
      <c r="E46114" s="3">
        <v>20213.967909999999</v>
      </c>
      <c r="F46114">
        <f t="shared" si="720"/>
        <v>20213967.91</v>
      </c>
    </row>
    <row r="46115" spans="1:6" x14ac:dyDescent="0.35">
      <c r="A46115">
        <v>2006</v>
      </c>
      <c r="B46115">
        <v>35</v>
      </c>
      <c r="C46115">
        <v>5</v>
      </c>
      <c r="D46115">
        <v>2</v>
      </c>
      <c r="E46115" s="3">
        <v>193561.904985</v>
      </c>
      <c r="F46115">
        <f t="shared" si="720"/>
        <v>193561904.98500001</v>
      </c>
    </row>
    <row r="46116" spans="1:6" x14ac:dyDescent="0.35">
      <c r="A46116">
        <v>2006</v>
      </c>
      <c r="B46116">
        <v>35</v>
      </c>
      <c r="C46116">
        <v>5</v>
      </c>
      <c r="D46116">
        <v>14</v>
      </c>
      <c r="E46116" s="3">
        <v>91160.546895000007</v>
      </c>
      <c r="F46116">
        <f t="shared" si="720"/>
        <v>91160546.895000011</v>
      </c>
    </row>
    <row r="46117" spans="1:6" x14ac:dyDescent="0.35">
      <c r="A46117">
        <v>2006</v>
      </c>
      <c r="B46117">
        <v>35</v>
      </c>
      <c r="C46117">
        <v>6</v>
      </c>
      <c r="D46117">
        <v>1</v>
      </c>
      <c r="E46117" s="3">
        <v>472987.06040000002</v>
      </c>
      <c r="F46117">
        <f t="shared" si="720"/>
        <v>472987060.40000004</v>
      </c>
    </row>
    <row r="46118" spans="1:6" x14ac:dyDescent="0.35">
      <c r="A46118">
        <v>2006</v>
      </c>
      <c r="B46118">
        <v>35</v>
      </c>
      <c r="C46118">
        <v>6</v>
      </c>
      <c r="D46118">
        <v>11</v>
      </c>
      <c r="E46118" s="3">
        <v>48189.787839999997</v>
      </c>
      <c r="F46118">
        <f t="shared" si="720"/>
        <v>48189787.839999996</v>
      </c>
    </row>
    <row r="46119" spans="1:6" x14ac:dyDescent="0.35">
      <c r="A46119">
        <v>2006</v>
      </c>
      <c r="B46119">
        <v>35</v>
      </c>
      <c r="C46119">
        <v>6</v>
      </c>
      <c r="D46119">
        <v>14</v>
      </c>
      <c r="E46119" s="3">
        <v>24713.16085</v>
      </c>
      <c r="F46119">
        <f t="shared" si="720"/>
        <v>24713160.850000001</v>
      </c>
    </row>
    <row r="46120" spans="1:6" x14ac:dyDescent="0.35">
      <c r="A46120">
        <v>2006</v>
      </c>
      <c r="B46120">
        <v>35</v>
      </c>
      <c r="C46120">
        <v>7</v>
      </c>
      <c r="D46120">
        <v>1</v>
      </c>
      <c r="E46120" s="3">
        <v>100843.280035</v>
      </c>
      <c r="F46120">
        <f t="shared" si="720"/>
        <v>100843280.035</v>
      </c>
    </row>
    <row r="46121" spans="1:6" x14ac:dyDescent="0.35">
      <c r="A46121">
        <v>2006</v>
      </c>
      <c r="B46121">
        <v>35</v>
      </c>
      <c r="C46121">
        <v>7</v>
      </c>
      <c r="D46121">
        <v>2</v>
      </c>
      <c r="E46121" s="3">
        <v>29893.408384999999</v>
      </c>
      <c r="F46121">
        <f t="shared" si="720"/>
        <v>29893408.384999998</v>
      </c>
    </row>
    <row r="46122" spans="1:6" x14ac:dyDescent="0.35">
      <c r="A46122">
        <v>2006</v>
      </c>
      <c r="B46122">
        <v>35</v>
      </c>
      <c r="C46122">
        <v>7</v>
      </c>
      <c r="D46122">
        <v>11</v>
      </c>
      <c r="E46122" s="3">
        <v>15781.632750000001</v>
      </c>
      <c r="F46122">
        <f t="shared" si="720"/>
        <v>15781632.75</v>
      </c>
    </row>
    <row r="46123" spans="1:6" x14ac:dyDescent="0.35">
      <c r="A46123">
        <v>2006</v>
      </c>
      <c r="B46123">
        <v>35</v>
      </c>
      <c r="C46123">
        <v>7</v>
      </c>
      <c r="D46123">
        <v>14</v>
      </c>
      <c r="E46123" s="3">
        <v>11727.484675</v>
      </c>
      <c r="F46123">
        <f t="shared" si="720"/>
        <v>11727484.674999999</v>
      </c>
    </row>
    <row r="46124" spans="1:6" x14ac:dyDescent="0.35">
      <c r="A46124">
        <v>2006</v>
      </c>
      <c r="B46124">
        <v>35</v>
      </c>
      <c r="C46124">
        <v>9</v>
      </c>
      <c r="D46124">
        <v>2</v>
      </c>
      <c r="E46124" s="3">
        <v>90400.040924999994</v>
      </c>
      <c r="F46124">
        <f t="shared" si="720"/>
        <v>90400040.924999997</v>
      </c>
    </row>
    <row r="46125" spans="1:6" x14ac:dyDescent="0.35">
      <c r="A46125">
        <v>2006</v>
      </c>
      <c r="B46125">
        <v>35</v>
      </c>
      <c r="C46125">
        <v>9</v>
      </c>
      <c r="D46125">
        <v>14</v>
      </c>
      <c r="E46125" s="3">
        <v>83643.589800000002</v>
      </c>
      <c r="F46125">
        <f t="shared" si="720"/>
        <v>83643589.799999997</v>
      </c>
    </row>
    <row r="46126" spans="1:6" x14ac:dyDescent="0.35">
      <c r="A46126">
        <v>2006</v>
      </c>
      <c r="B46126">
        <v>35</v>
      </c>
      <c r="C46126">
        <v>11</v>
      </c>
      <c r="D46126">
        <v>2</v>
      </c>
      <c r="E46126" s="3">
        <v>46367.202680000002</v>
      </c>
      <c r="F46126">
        <f t="shared" si="720"/>
        <v>46367202.68</v>
      </c>
    </row>
    <row r="46127" spans="1:6" x14ac:dyDescent="0.35">
      <c r="A46127">
        <v>2006</v>
      </c>
      <c r="B46127">
        <v>35</v>
      </c>
      <c r="C46127">
        <v>13</v>
      </c>
      <c r="D46127">
        <v>1</v>
      </c>
      <c r="E46127" s="3">
        <v>521005.96545999998</v>
      </c>
      <c r="F46127">
        <f t="shared" si="720"/>
        <v>521005965.45999998</v>
      </c>
    </row>
    <row r="46128" spans="1:6" x14ac:dyDescent="0.35">
      <c r="A46128">
        <v>2006</v>
      </c>
      <c r="B46128">
        <v>35</v>
      </c>
      <c r="C46128">
        <v>13</v>
      </c>
      <c r="D46128">
        <v>2</v>
      </c>
      <c r="E46128" s="3">
        <v>108084.428895</v>
      </c>
      <c r="F46128">
        <f t="shared" si="720"/>
        <v>108084428.89500001</v>
      </c>
    </row>
    <row r="46129" spans="1:6" x14ac:dyDescent="0.35">
      <c r="A46129">
        <v>2006</v>
      </c>
      <c r="B46129">
        <v>35</v>
      </c>
      <c r="C46129">
        <v>13</v>
      </c>
      <c r="D46129">
        <v>11</v>
      </c>
      <c r="E46129" s="3">
        <v>166445.538145</v>
      </c>
      <c r="F46129">
        <f t="shared" si="720"/>
        <v>166445538.14500001</v>
      </c>
    </row>
    <row r="46130" spans="1:6" x14ac:dyDescent="0.35">
      <c r="A46130">
        <v>2006</v>
      </c>
      <c r="B46130">
        <v>35</v>
      </c>
      <c r="C46130">
        <v>13</v>
      </c>
      <c r="D46130">
        <v>14</v>
      </c>
      <c r="E46130" s="3">
        <v>287859.73638000002</v>
      </c>
      <c r="F46130">
        <f t="shared" si="720"/>
        <v>287859736.38</v>
      </c>
    </row>
    <row r="46131" spans="1:6" x14ac:dyDescent="0.35">
      <c r="A46131">
        <v>2006</v>
      </c>
      <c r="B46131">
        <v>35</v>
      </c>
      <c r="C46131">
        <v>15</v>
      </c>
      <c r="D46131">
        <v>2</v>
      </c>
      <c r="E46131" s="3">
        <v>177482.88191500001</v>
      </c>
      <c r="F46131">
        <f t="shared" si="720"/>
        <v>177482881.91499999</v>
      </c>
    </row>
    <row r="46132" spans="1:6" x14ac:dyDescent="0.35">
      <c r="A46132">
        <v>2006</v>
      </c>
      <c r="B46132">
        <v>35</v>
      </c>
      <c r="C46132">
        <v>15</v>
      </c>
      <c r="D46132">
        <v>14</v>
      </c>
      <c r="E46132" s="3">
        <v>61640.305385</v>
      </c>
      <c r="F46132">
        <f t="shared" si="720"/>
        <v>61640305.384999998</v>
      </c>
    </row>
    <row r="46133" spans="1:6" x14ac:dyDescent="0.35">
      <c r="A46133">
        <v>2006</v>
      </c>
      <c r="B46133">
        <v>35</v>
      </c>
      <c r="C46133">
        <v>17</v>
      </c>
      <c r="D46133">
        <v>1</v>
      </c>
      <c r="E46133" s="3">
        <v>106597.57767</v>
      </c>
      <c r="F46133">
        <f t="shared" si="720"/>
        <v>106597577.67</v>
      </c>
    </row>
    <row r="46134" spans="1:6" x14ac:dyDescent="0.35">
      <c r="A46134">
        <v>2006</v>
      </c>
      <c r="B46134">
        <v>35</v>
      </c>
      <c r="C46134">
        <v>17</v>
      </c>
      <c r="D46134">
        <v>2</v>
      </c>
      <c r="E46134" s="3">
        <v>55030.639009999999</v>
      </c>
      <c r="F46134">
        <f t="shared" si="720"/>
        <v>55030639.009999998</v>
      </c>
    </row>
    <row r="46135" spans="1:6" x14ac:dyDescent="0.35">
      <c r="A46135">
        <v>2006</v>
      </c>
      <c r="B46135">
        <v>35</v>
      </c>
      <c r="C46135">
        <v>17</v>
      </c>
      <c r="D46135">
        <v>14</v>
      </c>
      <c r="E46135" s="3">
        <v>35380.426740000003</v>
      </c>
      <c r="F46135">
        <f t="shared" si="720"/>
        <v>35380426.740000002</v>
      </c>
    </row>
    <row r="46136" spans="1:6" x14ac:dyDescent="0.35">
      <c r="A46136">
        <v>2006</v>
      </c>
      <c r="B46136">
        <v>35</v>
      </c>
      <c r="C46136">
        <v>19</v>
      </c>
      <c r="D46136">
        <v>1</v>
      </c>
      <c r="E46136" s="3">
        <v>407367.95827</v>
      </c>
      <c r="F46136">
        <f t="shared" si="720"/>
        <v>407367958.26999998</v>
      </c>
    </row>
    <row r="46137" spans="1:6" x14ac:dyDescent="0.35">
      <c r="A46137">
        <v>2006</v>
      </c>
      <c r="B46137">
        <v>35</v>
      </c>
      <c r="C46137">
        <v>19</v>
      </c>
      <c r="D46137">
        <v>2</v>
      </c>
      <c r="E46137" s="3">
        <v>76950.449385</v>
      </c>
      <c r="F46137">
        <f t="shared" si="720"/>
        <v>76950449.385000005</v>
      </c>
    </row>
    <row r="46138" spans="1:6" x14ac:dyDescent="0.35">
      <c r="A46138">
        <v>2006</v>
      </c>
      <c r="B46138">
        <v>35</v>
      </c>
      <c r="C46138">
        <v>23</v>
      </c>
      <c r="D46138">
        <v>1</v>
      </c>
      <c r="E46138" s="3">
        <v>206176.555375</v>
      </c>
      <c r="F46138">
        <f t="shared" si="720"/>
        <v>206176555.375</v>
      </c>
    </row>
    <row r="46139" spans="1:6" x14ac:dyDescent="0.35">
      <c r="A46139">
        <v>2006</v>
      </c>
      <c r="B46139">
        <v>35</v>
      </c>
      <c r="C46139">
        <v>23</v>
      </c>
      <c r="D46139">
        <v>2</v>
      </c>
      <c r="E46139" s="3">
        <v>2760.76145</v>
      </c>
      <c r="F46139">
        <f t="shared" si="720"/>
        <v>2760761.45</v>
      </c>
    </row>
    <row r="46140" spans="1:6" x14ac:dyDescent="0.35">
      <c r="A46140">
        <v>2006</v>
      </c>
      <c r="B46140">
        <v>35</v>
      </c>
      <c r="C46140">
        <v>25</v>
      </c>
      <c r="D46140">
        <v>2</v>
      </c>
      <c r="E46140" s="3">
        <v>84423.533844999998</v>
      </c>
      <c r="F46140">
        <f t="shared" si="720"/>
        <v>84423533.844999999</v>
      </c>
    </row>
    <row r="46141" spans="1:6" x14ac:dyDescent="0.35">
      <c r="A46141">
        <v>2006</v>
      </c>
      <c r="B46141">
        <v>35</v>
      </c>
      <c r="C46141">
        <v>25</v>
      </c>
      <c r="D46141">
        <v>14</v>
      </c>
      <c r="E46141" s="3">
        <v>70404.059410000002</v>
      </c>
      <c r="F46141">
        <f t="shared" si="720"/>
        <v>70404059.409999996</v>
      </c>
    </row>
    <row r="46142" spans="1:6" x14ac:dyDescent="0.35">
      <c r="A46142">
        <v>2006</v>
      </c>
      <c r="B46142">
        <v>35</v>
      </c>
      <c r="C46142">
        <v>27</v>
      </c>
      <c r="D46142">
        <v>2</v>
      </c>
      <c r="E46142" s="3">
        <v>148303.8873</v>
      </c>
      <c r="F46142">
        <f t="shared" si="720"/>
        <v>148303887.30000001</v>
      </c>
    </row>
    <row r="46143" spans="1:6" x14ac:dyDescent="0.35">
      <c r="A46143">
        <v>2006</v>
      </c>
      <c r="B46143">
        <v>35</v>
      </c>
      <c r="C46143">
        <v>27</v>
      </c>
      <c r="D46143">
        <v>14</v>
      </c>
      <c r="E46143" s="3">
        <v>38136.433700000001</v>
      </c>
      <c r="F46143">
        <f t="shared" si="720"/>
        <v>38136433.700000003</v>
      </c>
    </row>
    <row r="46144" spans="1:6" x14ac:dyDescent="0.35">
      <c r="A46144">
        <v>2006</v>
      </c>
      <c r="B46144">
        <v>35</v>
      </c>
      <c r="C46144">
        <v>28</v>
      </c>
      <c r="D46144">
        <v>14</v>
      </c>
      <c r="E46144" s="3">
        <v>52560.541660000003</v>
      </c>
      <c r="F46144">
        <f t="shared" si="720"/>
        <v>52560541.660000004</v>
      </c>
    </row>
    <row r="46145" spans="1:6" x14ac:dyDescent="0.35">
      <c r="A46145">
        <v>2006</v>
      </c>
      <c r="B46145">
        <v>35</v>
      </c>
      <c r="C46145">
        <v>29</v>
      </c>
      <c r="D46145">
        <v>1</v>
      </c>
      <c r="E46145" s="3">
        <v>324673.66485</v>
      </c>
      <c r="F46145">
        <f t="shared" si="720"/>
        <v>324673664.85000002</v>
      </c>
    </row>
    <row r="46146" spans="1:6" x14ac:dyDescent="0.35">
      <c r="A46146">
        <v>2006</v>
      </c>
      <c r="B46146">
        <v>35</v>
      </c>
      <c r="C46146">
        <v>29</v>
      </c>
      <c r="D46146">
        <v>2</v>
      </c>
      <c r="E46146" s="3">
        <v>18036.430469999999</v>
      </c>
      <c r="F46146">
        <f t="shared" si="720"/>
        <v>18036430.469999999</v>
      </c>
    </row>
    <row r="46147" spans="1:6" x14ac:dyDescent="0.35">
      <c r="A46147">
        <v>2006</v>
      </c>
      <c r="B46147">
        <v>35</v>
      </c>
      <c r="C46147">
        <v>29</v>
      </c>
      <c r="D46147">
        <v>11</v>
      </c>
      <c r="E46147" s="3">
        <v>30559.550905</v>
      </c>
      <c r="F46147">
        <f t="shared" ref="F46147:F46210" si="721">E46147*1000</f>
        <v>30559550.905000001</v>
      </c>
    </row>
    <row r="46148" spans="1:6" x14ac:dyDescent="0.35">
      <c r="A46148">
        <v>2006</v>
      </c>
      <c r="B46148">
        <v>35</v>
      </c>
      <c r="C46148">
        <v>29</v>
      </c>
      <c r="D46148">
        <v>14</v>
      </c>
      <c r="E46148" s="3">
        <v>19039.707429999999</v>
      </c>
      <c r="F46148">
        <f t="shared" si="721"/>
        <v>19039707.43</v>
      </c>
    </row>
    <row r="46149" spans="1:6" x14ac:dyDescent="0.35">
      <c r="A46149">
        <v>2006</v>
      </c>
      <c r="B46149">
        <v>35</v>
      </c>
      <c r="C46149">
        <v>31</v>
      </c>
      <c r="D46149">
        <v>1</v>
      </c>
      <c r="E46149" s="3">
        <v>444315.75815499999</v>
      </c>
      <c r="F46149">
        <f t="shared" si="721"/>
        <v>444315758.15499997</v>
      </c>
    </row>
    <row r="46150" spans="1:6" x14ac:dyDescent="0.35">
      <c r="A46150">
        <v>2006</v>
      </c>
      <c r="B46150">
        <v>35</v>
      </c>
      <c r="C46150">
        <v>31</v>
      </c>
      <c r="D46150">
        <v>2</v>
      </c>
      <c r="E46150" s="3">
        <v>180823.36958</v>
      </c>
      <c r="F46150">
        <f t="shared" si="721"/>
        <v>180823369.58000001</v>
      </c>
    </row>
    <row r="46151" spans="1:6" x14ac:dyDescent="0.35">
      <c r="A46151">
        <v>2006</v>
      </c>
      <c r="B46151">
        <v>35</v>
      </c>
      <c r="C46151">
        <v>31</v>
      </c>
      <c r="D46151">
        <v>11</v>
      </c>
      <c r="E46151" s="3">
        <v>77096.930819999994</v>
      </c>
      <c r="F46151">
        <f t="shared" si="721"/>
        <v>77096930.819999993</v>
      </c>
    </row>
    <row r="46152" spans="1:6" x14ac:dyDescent="0.35">
      <c r="A46152">
        <v>2006</v>
      </c>
      <c r="B46152">
        <v>35</v>
      </c>
      <c r="C46152">
        <v>31</v>
      </c>
      <c r="D46152">
        <v>14</v>
      </c>
      <c r="E46152" s="3">
        <v>101205.587795</v>
      </c>
      <c r="F46152">
        <f t="shared" si="721"/>
        <v>101205587.795</v>
      </c>
    </row>
    <row r="46153" spans="1:6" x14ac:dyDescent="0.35">
      <c r="A46153">
        <v>2006</v>
      </c>
      <c r="B46153">
        <v>35</v>
      </c>
      <c r="C46153">
        <v>33</v>
      </c>
      <c r="D46153">
        <v>1</v>
      </c>
      <c r="E46153" s="3">
        <v>80623.538190000007</v>
      </c>
      <c r="F46153">
        <f t="shared" si="721"/>
        <v>80623538.190000013</v>
      </c>
    </row>
    <row r="46154" spans="1:6" x14ac:dyDescent="0.35">
      <c r="A46154">
        <v>2006</v>
      </c>
      <c r="B46154">
        <v>35</v>
      </c>
      <c r="C46154">
        <v>35</v>
      </c>
      <c r="D46154">
        <v>2</v>
      </c>
      <c r="E46154" s="3">
        <v>383769.83044500003</v>
      </c>
      <c r="F46154">
        <f t="shared" si="721"/>
        <v>383769830.44500005</v>
      </c>
    </row>
    <row r="46155" spans="1:6" x14ac:dyDescent="0.35">
      <c r="A46155">
        <v>2006</v>
      </c>
      <c r="B46155">
        <v>35</v>
      </c>
      <c r="C46155">
        <v>35</v>
      </c>
      <c r="D46155">
        <v>14</v>
      </c>
      <c r="E46155" s="3">
        <v>116313.417405</v>
      </c>
      <c r="F46155">
        <f t="shared" si="721"/>
        <v>116313417.405</v>
      </c>
    </row>
    <row r="46156" spans="1:6" x14ac:dyDescent="0.35">
      <c r="A46156">
        <v>2006</v>
      </c>
      <c r="B46156">
        <v>35</v>
      </c>
      <c r="C46156">
        <v>37</v>
      </c>
      <c r="D46156">
        <v>1</v>
      </c>
      <c r="E46156" s="3">
        <v>317970.53949499998</v>
      </c>
      <c r="F46156">
        <f t="shared" si="721"/>
        <v>317970539.495</v>
      </c>
    </row>
    <row r="46157" spans="1:6" x14ac:dyDescent="0.35">
      <c r="A46157">
        <v>2006</v>
      </c>
      <c r="B46157">
        <v>35</v>
      </c>
      <c r="C46157">
        <v>37</v>
      </c>
      <c r="D46157">
        <v>2</v>
      </c>
      <c r="E46157" s="3">
        <v>54078.118219999997</v>
      </c>
      <c r="F46157">
        <f t="shared" si="721"/>
        <v>54078118.219999999</v>
      </c>
    </row>
    <row r="46158" spans="1:6" x14ac:dyDescent="0.35">
      <c r="A46158">
        <v>2006</v>
      </c>
      <c r="B46158">
        <v>35</v>
      </c>
      <c r="C46158">
        <v>37</v>
      </c>
      <c r="D46158">
        <v>11</v>
      </c>
      <c r="E46158" s="3">
        <v>26588.669184999999</v>
      </c>
      <c r="F46158">
        <f t="shared" si="721"/>
        <v>26588669.184999999</v>
      </c>
    </row>
    <row r="46159" spans="1:6" x14ac:dyDescent="0.35">
      <c r="A46159">
        <v>2006</v>
      </c>
      <c r="B46159">
        <v>35</v>
      </c>
      <c r="C46159">
        <v>37</v>
      </c>
      <c r="D46159">
        <v>14</v>
      </c>
      <c r="E46159" s="3">
        <v>13384.043014999999</v>
      </c>
      <c r="F46159">
        <f t="shared" si="721"/>
        <v>13384043.014999999</v>
      </c>
    </row>
    <row r="46160" spans="1:6" x14ac:dyDescent="0.35">
      <c r="A46160">
        <v>2006</v>
      </c>
      <c r="B46160">
        <v>35</v>
      </c>
      <c r="C46160">
        <v>39</v>
      </c>
      <c r="D46160">
        <v>2</v>
      </c>
      <c r="E46160" s="3">
        <v>61935.431245</v>
      </c>
      <c r="F46160">
        <f t="shared" si="721"/>
        <v>61935431.244999997</v>
      </c>
    </row>
    <row r="46161" spans="1:6" x14ac:dyDescent="0.35">
      <c r="A46161">
        <v>2006</v>
      </c>
      <c r="B46161">
        <v>35</v>
      </c>
      <c r="C46161">
        <v>39</v>
      </c>
      <c r="D46161">
        <v>14</v>
      </c>
      <c r="E46161" s="3">
        <v>87402.900364999994</v>
      </c>
      <c r="F46161">
        <f t="shared" si="721"/>
        <v>87402900.364999995</v>
      </c>
    </row>
    <row r="46162" spans="1:6" x14ac:dyDescent="0.35">
      <c r="A46162">
        <v>2006</v>
      </c>
      <c r="B46162">
        <v>35</v>
      </c>
      <c r="C46162">
        <v>41</v>
      </c>
      <c r="D46162">
        <v>2</v>
      </c>
      <c r="E46162" s="3">
        <v>104575.718205</v>
      </c>
      <c r="F46162">
        <f t="shared" si="721"/>
        <v>104575718.205</v>
      </c>
    </row>
    <row r="46163" spans="1:6" x14ac:dyDescent="0.35">
      <c r="A46163">
        <v>2006</v>
      </c>
      <c r="B46163">
        <v>35</v>
      </c>
      <c r="C46163">
        <v>41</v>
      </c>
      <c r="D46163">
        <v>14</v>
      </c>
      <c r="E46163" s="3">
        <v>21874.777770000001</v>
      </c>
      <c r="F46163">
        <f t="shared" si="721"/>
        <v>21874777.77</v>
      </c>
    </row>
    <row r="46164" spans="1:6" x14ac:dyDescent="0.35">
      <c r="A46164">
        <v>2006</v>
      </c>
      <c r="B46164">
        <v>35</v>
      </c>
      <c r="C46164">
        <v>43</v>
      </c>
      <c r="D46164">
        <v>1</v>
      </c>
      <c r="E46164" s="3">
        <v>82166.168715000007</v>
      </c>
      <c r="F46164">
        <f t="shared" si="721"/>
        <v>82166168.715000004</v>
      </c>
    </row>
    <row r="46165" spans="1:6" x14ac:dyDescent="0.35">
      <c r="A46165">
        <v>2006</v>
      </c>
      <c r="B46165">
        <v>35</v>
      </c>
      <c r="C46165">
        <v>43</v>
      </c>
      <c r="D46165">
        <v>2</v>
      </c>
      <c r="E46165" s="3">
        <v>191221.36438499999</v>
      </c>
      <c r="F46165">
        <f t="shared" si="721"/>
        <v>191221364.38499999</v>
      </c>
    </row>
    <row r="46166" spans="1:6" x14ac:dyDescent="0.35">
      <c r="A46166">
        <v>2006</v>
      </c>
      <c r="B46166">
        <v>35</v>
      </c>
      <c r="C46166">
        <v>43</v>
      </c>
      <c r="D46166">
        <v>11</v>
      </c>
      <c r="E46166" s="3">
        <v>336336.58941999997</v>
      </c>
      <c r="F46166">
        <f t="shared" si="721"/>
        <v>336336589.41999996</v>
      </c>
    </row>
    <row r="46167" spans="1:6" x14ac:dyDescent="0.35">
      <c r="A46167">
        <v>2006</v>
      </c>
      <c r="B46167">
        <v>35</v>
      </c>
      <c r="C46167">
        <v>43</v>
      </c>
      <c r="D46167">
        <v>14</v>
      </c>
      <c r="E46167" s="3">
        <v>206205.539295</v>
      </c>
      <c r="F46167">
        <f t="shared" si="721"/>
        <v>206205539.29499999</v>
      </c>
    </row>
    <row r="46168" spans="1:6" x14ac:dyDescent="0.35">
      <c r="A46168">
        <v>2006</v>
      </c>
      <c r="B46168">
        <v>35</v>
      </c>
      <c r="C46168">
        <v>45</v>
      </c>
      <c r="D46168">
        <v>2</v>
      </c>
      <c r="E46168" s="3">
        <v>515573.96902999998</v>
      </c>
      <c r="F46168">
        <f t="shared" si="721"/>
        <v>515573969.02999997</v>
      </c>
    </row>
    <row r="46169" spans="1:6" x14ac:dyDescent="0.35">
      <c r="A46169">
        <v>2006</v>
      </c>
      <c r="B46169">
        <v>35</v>
      </c>
      <c r="C46169">
        <v>45</v>
      </c>
      <c r="D46169">
        <v>14</v>
      </c>
      <c r="E46169" s="3">
        <v>389006.66028000001</v>
      </c>
      <c r="F46169">
        <f t="shared" si="721"/>
        <v>389006660.28000003</v>
      </c>
    </row>
    <row r="46170" spans="1:6" x14ac:dyDescent="0.35">
      <c r="A46170">
        <v>2006</v>
      </c>
      <c r="B46170">
        <v>35</v>
      </c>
      <c r="C46170">
        <v>47</v>
      </c>
      <c r="D46170">
        <v>1</v>
      </c>
      <c r="E46170" s="3">
        <v>175525.91433999999</v>
      </c>
      <c r="F46170">
        <f t="shared" si="721"/>
        <v>175525914.33999997</v>
      </c>
    </row>
    <row r="46171" spans="1:6" x14ac:dyDescent="0.35">
      <c r="A46171">
        <v>2006</v>
      </c>
      <c r="B46171">
        <v>35</v>
      </c>
      <c r="C46171">
        <v>47</v>
      </c>
      <c r="D46171">
        <v>2</v>
      </c>
      <c r="E46171" s="3">
        <v>15344.288655</v>
      </c>
      <c r="F46171">
        <f t="shared" si="721"/>
        <v>15344288.655000001</v>
      </c>
    </row>
    <row r="46172" spans="1:6" x14ac:dyDescent="0.35">
      <c r="A46172">
        <v>2006</v>
      </c>
      <c r="B46172">
        <v>35</v>
      </c>
      <c r="C46172">
        <v>47</v>
      </c>
      <c r="D46172">
        <v>11</v>
      </c>
      <c r="E46172" s="3">
        <v>8677.1285750000006</v>
      </c>
      <c r="F46172">
        <f t="shared" si="721"/>
        <v>8677128.5750000011</v>
      </c>
    </row>
    <row r="46173" spans="1:6" x14ac:dyDescent="0.35">
      <c r="A46173">
        <v>2006</v>
      </c>
      <c r="B46173">
        <v>35</v>
      </c>
      <c r="C46173">
        <v>47</v>
      </c>
      <c r="D46173">
        <v>14</v>
      </c>
      <c r="E46173" s="3">
        <v>14854.645535</v>
      </c>
      <c r="F46173">
        <f t="shared" si="721"/>
        <v>14854645.535</v>
      </c>
    </row>
    <row r="46174" spans="1:6" x14ac:dyDescent="0.35">
      <c r="A46174">
        <v>2006</v>
      </c>
      <c r="B46174">
        <v>35</v>
      </c>
      <c r="C46174">
        <v>49</v>
      </c>
      <c r="D46174">
        <v>1</v>
      </c>
      <c r="E46174" s="3">
        <v>273134.51327499998</v>
      </c>
      <c r="F46174">
        <f t="shared" si="721"/>
        <v>273134513.27499998</v>
      </c>
    </row>
    <row r="46175" spans="1:6" x14ac:dyDescent="0.35">
      <c r="A46175">
        <v>2006</v>
      </c>
      <c r="B46175">
        <v>35</v>
      </c>
      <c r="C46175">
        <v>49</v>
      </c>
      <c r="D46175">
        <v>2</v>
      </c>
      <c r="E46175" s="3">
        <v>324014.48251499998</v>
      </c>
      <c r="F46175">
        <f t="shared" si="721"/>
        <v>324014482.51499999</v>
      </c>
    </row>
    <row r="46176" spans="1:6" x14ac:dyDescent="0.35">
      <c r="A46176">
        <v>2006</v>
      </c>
      <c r="B46176">
        <v>35</v>
      </c>
      <c r="C46176">
        <v>49</v>
      </c>
      <c r="D46176">
        <v>11</v>
      </c>
      <c r="E46176" s="3">
        <v>137374.69886999999</v>
      </c>
      <c r="F46176">
        <f t="shared" si="721"/>
        <v>137374698.87</v>
      </c>
    </row>
    <row r="46177" spans="1:6" x14ac:dyDescent="0.35">
      <c r="A46177">
        <v>2006</v>
      </c>
      <c r="B46177">
        <v>35</v>
      </c>
      <c r="C46177">
        <v>49</v>
      </c>
      <c r="D46177">
        <v>14</v>
      </c>
      <c r="E46177" s="3">
        <v>416291.95094499999</v>
      </c>
      <c r="F46177">
        <f t="shared" si="721"/>
        <v>416291950.94499999</v>
      </c>
    </row>
    <row r="46178" spans="1:6" x14ac:dyDescent="0.35">
      <c r="A46178">
        <v>2006</v>
      </c>
      <c r="B46178">
        <v>35</v>
      </c>
      <c r="C46178">
        <v>51</v>
      </c>
      <c r="D46178">
        <v>1</v>
      </c>
      <c r="E46178" s="3">
        <v>132341.34448999999</v>
      </c>
      <c r="F46178">
        <f t="shared" si="721"/>
        <v>132341344.48999999</v>
      </c>
    </row>
    <row r="46179" spans="1:6" x14ac:dyDescent="0.35">
      <c r="A46179">
        <v>2006</v>
      </c>
      <c r="B46179">
        <v>35</v>
      </c>
      <c r="C46179">
        <v>51</v>
      </c>
      <c r="D46179">
        <v>11</v>
      </c>
      <c r="E46179" s="3">
        <v>9870.213565</v>
      </c>
      <c r="F46179">
        <f t="shared" si="721"/>
        <v>9870213.5649999995</v>
      </c>
    </row>
    <row r="46180" spans="1:6" x14ac:dyDescent="0.35">
      <c r="A46180">
        <v>2006</v>
      </c>
      <c r="B46180">
        <v>35</v>
      </c>
      <c r="C46180">
        <v>51</v>
      </c>
      <c r="D46180">
        <v>14</v>
      </c>
      <c r="E46180" s="3">
        <v>10813.147265</v>
      </c>
      <c r="F46180">
        <f t="shared" si="721"/>
        <v>10813147.264999999</v>
      </c>
    </row>
    <row r="46181" spans="1:6" x14ac:dyDescent="0.35">
      <c r="A46181">
        <v>2006</v>
      </c>
      <c r="B46181">
        <v>35</v>
      </c>
      <c r="C46181">
        <v>53</v>
      </c>
      <c r="D46181">
        <v>1</v>
      </c>
      <c r="E46181" s="3">
        <v>252361.90155000001</v>
      </c>
      <c r="F46181">
        <f t="shared" si="721"/>
        <v>252361901.55000001</v>
      </c>
    </row>
    <row r="46182" spans="1:6" x14ac:dyDescent="0.35">
      <c r="A46182">
        <v>2006</v>
      </c>
      <c r="B46182">
        <v>35</v>
      </c>
      <c r="C46182">
        <v>53</v>
      </c>
      <c r="D46182">
        <v>2</v>
      </c>
      <c r="E46182" s="3">
        <v>25574.400249999999</v>
      </c>
      <c r="F46182">
        <f t="shared" si="721"/>
        <v>25574400.25</v>
      </c>
    </row>
    <row r="46183" spans="1:6" x14ac:dyDescent="0.35">
      <c r="A46183">
        <v>2006</v>
      </c>
      <c r="B46183">
        <v>35</v>
      </c>
      <c r="C46183">
        <v>53</v>
      </c>
      <c r="D46183">
        <v>11</v>
      </c>
      <c r="E46183" s="3">
        <v>14899.106915</v>
      </c>
      <c r="F46183">
        <f t="shared" si="721"/>
        <v>14899106.915000001</v>
      </c>
    </row>
    <row r="46184" spans="1:6" x14ac:dyDescent="0.35">
      <c r="A46184">
        <v>2006</v>
      </c>
      <c r="B46184">
        <v>35</v>
      </c>
      <c r="C46184">
        <v>53</v>
      </c>
      <c r="D46184">
        <v>14</v>
      </c>
      <c r="E46184" s="3">
        <v>11916.85799</v>
      </c>
      <c r="F46184">
        <f t="shared" si="721"/>
        <v>11916857.99</v>
      </c>
    </row>
    <row r="46185" spans="1:6" x14ac:dyDescent="0.35">
      <c r="A46185">
        <v>2006</v>
      </c>
      <c r="B46185">
        <v>35</v>
      </c>
      <c r="C46185">
        <v>55</v>
      </c>
      <c r="D46185">
        <v>2</v>
      </c>
      <c r="E46185" s="3">
        <v>48325.764575000001</v>
      </c>
      <c r="F46185">
        <f t="shared" si="721"/>
        <v>48325764.575000003</v>
      </c>
    </row>
    <row r="46186" spans="1:6" x14ac:dyDescent="0.35">
      <c r="A46186">
        <v>2006</v>
      </c>
      <c r="B46186">
        <v>35</v>
      </c>
      <c r="C46186">
        <v>55</v>
      </c>
      <c r="D46186">
        <v>14</v>
      </c>
      <c r="E46186" s="3">
        <v>40719.325539999998</v>
      </c>
      <c r="F46186">
        <f t="shared" si="721"/>
        <v>40719325.539999999</v>
      </c>
    </row>
    <row r="46187" spans="1:6" x14ac:dyDescent="0.35">
      <c r="A46187">
        <v>2006</v>
      </c>
      <c r="B46187">
        <v>35</v>
      </c>
      <c r="C46187">
        <v>57</v>
      </c>
      <c r="D46187">
        <v>1</v>
      </c>
      <c r="E46187" s="3">
        <v>333317.38315000001</v>
      </c>
      <c r="F46187">
        <f t="shared" si="721"/>
        <v>333317383.15000004</v>
      </c>
    </row>
    <row r="46188" spans="1:6" x14ac:dyDescent="0.35">
      <c r="A46188">
        <v>2006</v>
      </c>
      <c r="B46188">
        <v>35</v>
      </c>
      <c r="C46188">
        <v>57</v>
      </c>
      <c r="D46188">
        <v>2</v>
      </c>
      <c r="E46188" s="3">
        <v>59511.387770000001</v>
      </c>
      <c r="F46188">
        <f t="shared" si="721"/>
        <v>59511387.770000003</v>
      </c>
    </row>
    <row r="46189" spans="1:6" x14ac:dyDescent="0.35">
      <c r="A46189">
        <v>2006</v>
      </c>
      <c r="B46189">
        <v>35</v>
      </c>
      <c r="C46189">
        <v>59</v>
      </c>
      <c r="D46189">
        <v>2</v>
      </c>
      <c r="E46189" s="3">
        <v>83153.779874999993</v>
      </c>
      <c r="F46189">
        <f t="shared" si="721"/>
        <v>83153779.875</v>
      </c>
    </row>
    <row r="46190" spans="1:6" x14ac:dyDescent="0.35">
      <c r="A46190">
        <v>2006</v>
      </c>
      <c r="B46190">
        <v>35</v>
      </c>
      <c r="C46190">
        <v>61</v>
      </c>
      <c r="D46190">
        <v>1</v>
      </c>
      <c r="E46190" s="3">
        <v>144086.69044000001</v>
      </c>
      <c r="F46190">
        <f t="shared" si="721"/>
        <v>144086690.44</v>
      </c>
    </row>
    <row r="46191" spans="1:6" x14ac:dyDescent="0.35">
      <c r="A46191">
        <v>2006</v>
      </c>
      <c r="B46191">
        <v>35</v>
      </c>
      <c r="C46191">
        <v>61</v>
      </c>
      <c r="D46191">
        <v>11</v>
      </c>
      <c r="E46191" s="3">
        <v>5919.6400800000001</v>
      </c>
      <c r="F46191">
        <f t="shared" si="721"/>
        <v>5919640.0800000001</v>
      </c>
    </row>
    <row r="46192" spans="1:6" x14ac:dyDescent="0.35">
      <c r="A46192">
        <v>2006</v>
      </c>
      <c r="B46192">
        <v>35</v>
      </c>
      <c r="C46192">
        <v>61</v>
      </c>
      <c r="D46192">
        <v>14</v>
      </c>
      <c r="E46192" s="3">
        <v>166658.89634000001</v>
      </c>
      <c r="F46192">
        <f t="shared" si="721"/>
        <v>166658896.34</v>
      </c>
    </row>
    <row r="46193" spans="1:6" x14ac:dyDescent="0.35">
      <c r="A46193">
        <v>2006</v>
      </c>
      <c r="B46193">
        <v>36</v>
      </c>
      <c r="C46193">
        <v>1</v>
      </c>
      <c r="D46193">
        <v>1</v>
      </c>
      <c r="E46193" s="3">
        <v>41920.936199999996</v>
      </c>
      <c r="F46193">
        <f t="shared" si="721"/>
        <v>41920936.199999996</v>
      </c>
    </row>
    <row r="46194" spans="1:6" x14ac:dyDescent="0.35">
      <c r="A46194">
        <v>2006</v>
      </c>
      <c r="B46194">
        <v>36</v>
      </c>
      <c r="C46194">
        <v>1</v>
      </c>
      <c r="D46194">
        <v>2</v>
      </c>
      <c r="E46194" s="3">
        <v>10546.120199999999</v>
      </c>
      <c r="F46194">
        <f t="shared" si="721"/>
        <v>10546120.199999999</v>
      </c>
    </row>
    <row r="46195" spans="1:6" x14ac:dyDescent="0.35">
      <c r="A46195">
        <v>2006</v>
      </c>
      <c r="B46195">
        <v>36</v>
      </c>
      <c r="C46195">
        <v>1</v>
      </c>
      <c r="D46195">
        <v>11</v>
      </c>
      <c r="E46195" s="3">
        <v>1303418.6171500001</v>
      </c>
      <c r="F46195">
        <f t="shared" si="721"/>
        <v>1303418617.1500001</v>
      </c>
    </row>
    <row r="46196" spans="1:6" x14ac:dyDescent="0.35">
      <c r="A46196">
        <v>2006</v>
      </c>
      <c r="B46196">
        <v>36</v>
      </c>
      <c r="C46196">
        <v>1</v>
      </c>
      <c r="D46196">
        <v>12</v>
      </c>
      <c r="E46196" s="3">
        <v>242697.39139999999</v>
      </c>
      <c r="F46196">
        <f t="shared" si="721"/>
        <v>242697391.40000001</v>
      </c>
    </row>
    <row r="46197" spans="1:6" x14ac:dyDescent="0.35">
      <c r="A46197">
        <v>2006</v>
      </c>
      <c r="B46197">
        <v>36</v>
      </c>
      <c r="C46197">
        <v>1</v>
      </c>
      <c r="D46197">
        <v>14</v>
      </c>
      <c r="E46197" s="3">
        <v>715593.67995000002</v>
      </c>
      <c r="F46197">
        <f t="shared" si="721"/>
        <v>715593679.95000005</v>
      </c>
    </row>
    <row r="46198" spans="1:6" x14ac:dyDescent="0.35">
      <c r="A46198">
        <v>2006</v>
      </c>
      <c r="B46198">
        <v>36</v>
      </c>
      <c r="C46198">
        <v>3</v>
      </c>
      <c r="D46198">
        <v>1</v>
      </c>
      <c r="E46198" s="3">
        <v>92448.083299999998</v>
      </c>
      <c r="F46198">
        <f t="shared" si="721"/>
        <v>92448083.299999997</v>
      </c>
    </row>
    <row r="46199" spans="1:6" x14ac:dyDescent="0.35">
      <c r="A46199">
        <v>2006</v>
      </c>
      <c r="B46199">
        <v>36</v>
      </c>
      <c r="C46199">
        <v>5</v>
      </c>
      <c r="D46199">
        <v>11</v>
      </c>
      <c r="E46199" s="3">
        <v>1215655.4037500001</v>
      </c>
      <c r="F46199">
        <f t="shared" si="721"/>
        <v>1215655403.75</v>
      </c>
    </row>
    <row r="46200" spans="1:6" x14ac:dyDescent="0.35">
      <c r="A46200">
        <v>2006</v>
      </c>
      <c r="B46200">
        <v>36</v>
      </c>
      <c r="C46200">
        <v>5</v>
      </c>
      <c r="D46200">
        <v>12</v>
      </c>
      <c r="E46200" s="3">
        <v>485902.39559999999</v>
      </c>
      <c r="F46200">
        <f t="shared" si="721"/>
        <v>485902395.59999996</v>
      </c>
    </row>
    <row r="46201" spans="1:6" x14ac:dyDescent="0.35">
      <c r="A46201">
        <v>2006</v>
      </c>
      <c r="B46201">
        <v>36</v>
      </c>
      <c r="C46201">
        <v>5</v>
      </c>
      <c r="D46201">
        <v>14</v>
      </c>
      <c r="E46201" s="3">
        <v>569010.66910000006</v>
      </c>
      <c r="F46201">
        <f t="shared" si="721"/>
        <v>569010669.10000002</v>
      </c>
    </row>
    <row r="46202" spans="1:6" x14ac:dyDescent="0.35">
      <c r="A46202">
        <v>2006</v>
      </c>
      <c r="B46202">
        <v>36</v>
      </c>
      <c r="C46202">
        <v>7</v>
      </c>
      <c r="D46202">
        <v>1</v>
      </c>
      <c r="E46202" s="3">
        <v>285937.52519999997</v>
      </c>
      <c r="F46202">
        <f t="shared" si="721"/>
        <v>285937525.19999999</v>
      </c>
    </row>
    <row r="46203" spans="1:6" x14ac:dyDescent="0.35">
      <c r="A46203">
        <v>2006</v>
      </c>
      <c r="B46203">
        <v>36</v>
      </c>
      <c r="C46203">
        <v>7</v>
      </c>
      <c r="D46203">
        <v>2</v>
      </c>
      <c r="E46203" s="3">
        <v>57078.0795</v>
      </c>
      <c r="F46203">
        <f t="shared" si="721"/>
        <v>57078079.5</v>
      </c>
    </row>
    <row r="46204" spans="1:6" x14ac:dyDescent="0.35">
      <c r="A46204">
        <v>2006</v>
      </c>
      <c r="B46204">
        <v>36</v>
      </c>
      <c r="C46204">
        <v>7</v>
      </c>
      <c r="D46204">
        <v>11</v>
      </c>
      <c r="E46204" s="3">
        <v>341411.94435000001</v>
      </c>
      <c r="F46204">
        <f t="shared" si="721"/>
        <v>341411944.35000002</v>
      </c>
    </row>
    <row r="46205" spans="1:6" x14ac:dyDescent="0.35">
      <c r="A46205">
        <v>2006</v>
      </c>
      <c r="B46205">
        <v>36</v>
      </c>
      <c r="C46205">
        <v>7</v>
      </c>
      <c r="D46205">
        <v>12</v>
      </c>
      <c r="E46205" s="3">
        <v>316144.09299999999</v>
      </c>
      <c r="F46205">
        <f t="shared" si="721"/>
        <v>316144093</v>
      </c>
    </row>
    <row r="46206" spans="1:6" x14ac:dyDescent="0.35">
      <c r="A46206">
        <v>2006</v>
      </c>
      <c r="B46206">
        <v>36</v>
      </c>
      <c r="C46206">
        <v>7</v>
      </c>
      <c r="D46206">
        <v>14</v>
      </c>
      <c r="E46206" s="3">
        <v>89703.841750000007</v>
      </c>
      <c r="F46206">
        <f t="shared" si="721"/>
        <v>89703841.75</v>
      </c>
    </row>
    <row r="46207" spans="1:6" x14ac:dyDescent="0.35">
      <c r="A46207">
        <v>2006</v>
      </c>
      <c r="B46207">
        <v>36</v>
      </c>
      <c r="C46207">
        <v>9</v>
      </c>
      <c r="D46207">
        <v>1</v>
      </c>
      <c r="E46207" s="3">
        <v>158919.53635000001</v>
      </c>
      <c r="F46207">
        <f t="shared" si="721"/>
        <v>158919536.35000002</v>
      </c>
    </row>
    <row r="46208" spans="1:6" x14ac:dyDescent="0.35">
      <c r="A46208">
        <v>2006</v>
      </c>
      <c r="B46208">
        <v>36</v>
      </c>
      <c r="C46208">
        <v>9</v>
      </c>
      <c r="D46208">
        <v>2</v>
      </c>
      <c r="E46208" s="3">
        <v>72313.070000000007</v>
      </c>
      <c r="F46208">
        <f t="shared" si="721"/>
        <v>72313070</v>
      </c>
    </row>
    <row r="46209" spans="1:6" x14ac:dyDescent="0.35">
      <c r="A46209">
        <v>2006</v>
      </c>
      <c r="B46209">
        <v>36</v>
      </c>
      <c r="C46209">
        <v>9</v>
      </c>
      <c r="D46209">
        <v>11</v>
      </c>
      <c r="E46209" s="3">
        <v>53713.78325</v>
      </c>
      <c r="F46209">
        <f t="shared" si="721"/>
        <v>53713783.25</v>
      </c>
    </row>
    <row r="46210" spans="1:6" x14ac:dyDescent="0.35">
      <c r="A46210">
        <v>2006</v>
      </c>
      <c r="B46210">
        <v>36</v>
      </c>
      <c r="C46210">
        <v>9</v>
      </c>
      <c r="D46210">
        <v>14</v>
      </c>
      <c r="E46210" s="3">
        <v>61354.021650000002</v>
      </c>
      <c r="F46210">
        <f t="shared" si="721"/>
        <v>61354021.650000006</v>
      </c>
    </row>
    <row r="46211" spans="1:6" x14ac:dyDescent="0.35">
      <c r="A46211">
        <v>2006</v>
      </c>
      <c r="B46211">
        <v>36</v>
      </c>
      <c r="C46211">
        <v>11</v>
      </c>
      <c r="D46211">
        <v>1</v>
      </c>
      <c r="E46211" s="3">
        <v>149846.45759999999</v>
      </c>
      <c r="F46211">
        <f t="shared" ref="F46211:F46274" si="722">E46211*1000</f>
        <v>149846457.59999999</v>
      </c>
    </row>
    <row r="46212" spans="1:6" x14ac:dyDescent="0.35">
      <c r="A46212">
        <v>2006</v>
      </c>
      <c r="B46212">
        <v>36</v>
      </c>
      <c r="C46212">
        <v>11</v>
      </c>
      <c r="D46212">
        <v>2</v>
      </c>
      <c r="E46212" s="3">
        <v>119397.4057</v>
      </c>
      <c r="F46212">
        <f t="shared" si="722"/>
        <v>119397405.7</v>
      </c>
    </row>
    <row r="46213" spans="1:6" x14ac:dyDescent="0.35">
      <c r="A46213">
        <v>2006</v>
      </c>
      <c r="B46213">
        <v>36</v>
      </c>
      <c r="C46213">
        <v>11</v>
      </c>
      <c r="D46213">
        <v>12</v>
      </c>
      <c r="E46213" s="3">
        <v>2651.7031000000002</v>
      </c>
      <c r="F46213">
        <f t="shared" si="722"/>
        <v>2651703.1</v>
      </c>
    </row>
    <row r="46214" spans="1:6" x14ac:dyDescent="0.35">
      <c r="A46214">
        <v>2006</v>
      </c>
      <c r="B46214">
        <v>36</v>
      </c>
      <c r="C46214">
        <v>11</v>
      </c>
      <c r="D46214">
        <v>14</v>
      </c>
      <c r="E46214" s="3">
        <v>49181.493204999999</v>
      </c>
      <c r="F46214">
        <f t="shared" si="722"/>
        <v>49181493.204999998</v>
      </c>
    </row>
    <row r="46215" spans="1:6" x14ac:dyDescent="0.35">
      <c r="A46215">
        <v>2006</v>
      </c>
      <c r="B46215">
        <v>36</v>
      </c>
      <c r="C46215">
        <v>13</v>
      </c>
      <c r="D46215">
        <v>1</v>
      </c>
      <c r="E46215" s="3">
        <v>314190.59840000002</v>
      </c>
      <c r="F46215">
        <f t="shared" si="722"/>
        <v>314190598.40000004</v>
      </c>
    </row>
    <row r="46216" spans="1:6" x14ac:dyDescent="0.35">
      <c r="A46216">
        <v>2006</v>
      </c>
      <c r="B46216">
        <v>36</v>
      </c>
      <c r="C46216">
        <v>13</v>
      </c>
      <c r="D46216">
        <v>2</v>
      </c>
      <c r="E46216" s="3">
        <v>136540.48115000001</v>
      </c>
      <c r="F46216">
        <f t="shared" si="722"/>
        <v>136540481.15000001</v>
      </c>
    </row>
    <row r="46217" spans="1:6" x14ac:dyDescent="0.35">
      <c r="A46217">
        <v>2006</v>
      </c>
      <c r="B46217">
        <v>36</v>
      </c>
      <c r="C46217">
        <v>13</v>
      </c>
      <c r="D46217">
        <v>11</v>
      </c>
      <c r="E46217" s="3">
        <v>146884.74174999999</v>
      </c>
      <c r="F46217">
        <f t="shared" si="722"/>
        <v>146884741.75</v>
      </c>
    </row>
    <row r="46218" spans="1:6" x14ac:dyDescent="0.35">
      <c r="A46218">
        <v>2006</v>
      </c>
      <c r="B46218">
        <v>36</v>
      </c>
      <c r="C46218">
        <v>13</v>
      </c>
      <c r="D46218">
        <v>14</v>
      </c>
      <c r="E46218" s="3">
        <v>171519.01514999999</v>
      </c>
      <c r="F46218">
        <f t="shared" si="722"/>
        <v>171519015.15000001</v>
      </c>
    </row>
    <row r="46219" spans="1:6" x14ac:dyDescent="0.35">
      <c r="A46219">
        <v>2006</v>
      </c>
      <c r="B46219">
        <v>36</v>
      </c>
      <c r="C46219">
        <v>15</v>
      </c>
      <c r="D46219">
        <v>2</v>
      </c>
      <c r="E46219" s="3">
        <v>130731.9405</v>
      </c>
      <c r="F46219">
        <f t="shared" si="722"/>
        <v>130731940.5</v>
      </c>
    </row>
    <row r="46220" spans="1:6" x14ac:dyDescent="0.35">
      <c r="A46220">
        <v>2006</v>
      </c>
      <c r="B46220">
        <v>36</v>
      </c>
      <c r="C46220">
        <v>15</v>
      </c>
      <c r="D46220">
        <v>11</v>
      </c>
      <c r="E46220" s="3">
        <v>74604.050900000002</v>
      </c>
      <c r="F46220">
        <f t="shared" si="722"/>
        <v>74604050.900000006</v>
      </c>
    </row>
    <row r="46221" spans="1:6" x14ac:dyDescent="0.35">
      <c r="A46221">
        <v>2006</v>
      </c>
      <c r="B46221">
        <v>36</v>
      </c>
      <c r="C46221">
        <v>15</v>
      </c>
      <c r="D46221">
        <v>12</v>
      </c>
      <c r="E46221" s="3">
        <v>64194.667000000001</v>
      </c>
      <c r="F46221">
        <f t="shared" si="722"/>
        <v>64194667</v>
      </c>
    </row>
    <row r="46222" spans="1:6" x14ac:dyDescent="0.35">
      <c r="A46222">
        <v>2006</v>
      </c>
      <c r="B46222">
        <v>36</v>
      </c>
      <c r="C46222">
        <v>15</v>
      </c>
      <c r="D46222">
        <v>14</v>
      </c>
      <c r="E46222" s="3">
        <v>127165.124</v>
      </c>
      <c r="F46222">
        <f t="shared" si="722"/>
        <v>127165124</v>
      </c>
    </row>
    <row r="46223" spans="1:6" x14ac:dyDescent="0.35">
      <c r="A46223">
        <v>2006</v>
      </c>
      <c r="B46223">
        <v>36</v>
      </c>
      <c r="C46223">
        <v>17</v>
      </c>
      <c r="D46223">
        <v>1</v>
      </c>
      <c r="E46223" s="3">
        <v>56337.1806</v>
      </c>
      <c r="F46223">
        <f t="shared" si="722"/>
        <v>56337180.600000001</v>
      </c>
    </row>
    <row r="46224" spans="1:6" x14ac:dyDescent="0.35">
      <c r="A46224">
        <v>2006</v>
      </c>
      <c r="B46224">
        <v>36</v>
      </c>
      <c r="C46224">
        <v>17</v>
      </c>
      <c r="D46224">
        <v>2</v>
      </c>
      <c r="E46224" s="3">
        <v>95557.29565</v>
      </c>
      <c r="F46224">
        <f t="shared" si="722"/>
        <v>95557295.650000006</v>
      </c>
    </row>
    <row r="46225" spans="1:6" x14ac:dyDescent="0.35">
      <c r="A46225">
        <v>2006</v>
      </c>
      <c r="B46225">
        <v>36</v>
      </c>
      <c r="C46225">
        <v>17</v>
      </c>
      <c r="D46225">
        <v>14</v>
      </c>
      <c r="E46225" s="3">
        <v>34778.517650000002</v>
      </c>
      <c r="F46225">
        <f t="shared" si="722"/>
        <v>34778517.649999999</v>
      </c>
    </row>
    <row r="46226" spans="1:6" x14ac:dyDescent="0.35">
      <c r="A46226">
        <v>2006</v>
      </c>
      <c r="B46226">
        <v>36</v>
      </c>
      <c r="C46226">
        <v>19</v>
      </c>
      <c r="D46226">
        <v>1</v>
      </c>
      <c r="E46226" s="3">
        <v>123456.92110000001</v>
      </c>
      <c r="F46226">
        <f t="shared" si="722"/>
        <v>123456921.10000001</v>
      </c>
    </row>
    <row r="46227" spans="1:6" x14ac:dyDescent="0.35">
      <c r="A46227">
        <v>2006</v>
      </c>
      <c r="B46227">
        <v>36</v>
      </c>
      <c r="C46227">
        <v>19</v>
      </c>
      <c r="D46227">
        <v>2</v>
      </c>
      <c r="E46227" s="3">
        <v>59889.072249999997</v>
      </c>
      <c r="F46227">
        <f t="shared" si="722"/>
        <v>59889072.25</v>
      </c>
    </row>
    <row r="46228" spans="1:6" x14ac:dyDescent="0.35">
      <c r="A46228">
        <v>2006</v>
      </c>
      <c r="B46228">
        <v>36</v>
      </c>
      <c r="C46228">
        <v>19</v>
      </c>
      <c r="D46228">
        <v>11</v>
      </c>
      <c r="E46228" s="3">
        <v>60334.054700000001</v>
      </c>
      <c r="F46228">
        <f t="shared" si="722"/>
        <v>60334054.700000003</v>
      </c>
    </row>
    <row r="46229" spans="1:6" x14ac:dyDescent="0.35">
      <c r="A46229">
        <v>2006</v>
      </c>
      <c r="B46229">
        <v>36</v>
      </c>
      <c r="C46229">
        <v>19</v>
      </c>
      <c r="D46229">
        <v>14</v>
      </c>
      <c r="E46229" s="3">
        <v>54560.546750000001</v>
      </c>
      <c r="F46229">
        <f t="shared" si="722"/>
        <v>54560546.75</v>
      </c>
    </row>
    <row r="46230" spans="1:6" x14ac:dyDescent="0.35">
      <c r="A46230">
        <v>2006</v>
      </c>
      <c r="B46230">
        <v>36</v>
      </c>
      <c r="C46230">
        <v>21</v>
      </c>
      <c r="D46230">
        <v>1</v>
      </c>
      <c r="E46230" s="3">
        <v>130547.00595000001</v>
      </c>
      <c r="F46230">
        <f t="shared" si="722"/>
        <v>130547005.95</v>
      </c>
    </row>
    <row r="46231" spans="1:6" x14ac:dyDescent="0.35">
      <c r="A46231">
        <v>2006</v>
      </c>
      <c r="B46231">
        <v>36</v>
      </c>
      <c r="C46231">
        <v>21</v>
      </c>
      <c r="D46231">
        <v>2</v>
      </c>
      <c r="E46231" s="3">
        <v>133900.35949999999</v>
      </c>
      <c r="F46231">
        <f t="shared" si="722"/>
        <v>133900359.49999999</v>
      </c>
    </row>
    <row r="46232" spans="1:6" x14ac:dyDescent="0.35">
      <c r="A46232">
        <v>2006</v>
      </c>
      <c r="B46232">
        <v>36</v>
      </c>
      <c r="C46232">
        <v>21</v>
      </c>
      <c r="D46232">
        <v>14</v>
      </c>
      <c r="E46232" s="3">
        <v>39228.984550000001</v>
      </c>
      <c r="F46232">
        <f t="shared" si="722"/>
        <v>39228984.550000004</v>
      </c>
    </row>
    <row r="46233" spans="1:6" x14ac:dyDescent="0.35">
      <c r="A46233">
        <v>2006</v>
      </c>
      <c r="B46233">
        <v>36</v>
      </c>
      <c r="C46233">
        <v>23</v>
      </c>
      <c r="D46233">
        <v>1</v>
      </c>
      <c r="E46233" s="3">
        <v>181629.78524999999</v>
      </c>
      <c r="F46233">
        <f t="shared" si="722"/>
        <v>181629785.25</v>
      </c>
    </row>
    <row r="46234" spans="1:6" x14ac:dyDescent="0.35">
      <c r="A46234">
        <v>2006</v>
      </c>
      <c r="B46234">
        <v>36</v>
      </c>
      <c r="C46234">
        <v>23</v>
      </c>
      <c r="D46234">
        <v>2</v>
      </c>
      <c r="E46234" s="3">
        <v>12335.22975</v>
      </c>
      <c r="F46234">
        <f t="shared" si="722"/>
        <v>12335229.75</v>
      </c>
    </row>
    <row r="46235" spans="1:6" x14ac:dyDescent="0.35">
      <c r="A46235">
        <v>2006</v>
      </c>
      <c r="B46235">
        <v>36</v>
      </c>
      <c r="C46235">
        <v>23</v>
      </c>
      <c r="D46235">
        <v>11</v>
      </c>
      <c r="E46235" s="3">
        <v>55778.029799999997</v>
      </c>
      <c r="F46235">
        <f t="shared" si="722"/>
        <v>55778029.799999997</v>
      </c>
    </row>
    <row r="46236" spans="1:6" x14ac:dyDescent="0.35">
      <c r="A46236">
        <v>2006</v>
      </c>
      <c r="B46236">
        <v>36</v>
      </c>
      <c r="C46236">
        <v>23</v>
      </c>
      <c r="D46236">
        <v>14</v>
      </c>
      <c r="E46236" s="3">
        <v>58094.005899999996</v>
      </c>
      <c r="F46236">
        <f t="shared" si="722"/>
        <v>58094005.899999999</v>
      </c>
    </row>
    <row r="46237" spans="1:6" x14ac:dyDescent="0.35">
      <c r="A46237">
        <v>2006</v>
      </c>
      <c r="B46237">
        <v>36</v>
      </c>
      <c r="C46237">
        <v>25</v>
      </c>
      <c r="D46237">
        <v>1</v>
      </c>
      <c r="E46237" s="3">
        <v>69407.250249999997</v>
      </c>
      <c r="F46237">
        <f t="shared" si="722"/>
        <v>69407250.25</v>
      </c>
    </row>
    <row r="46238" spans="1:6" x14ac:dyDescent="0.35">
      <c r="A46238">
        <v>2006</v>
      </c>
      <c r="B46238">
        <v>36</v>
      </c>
      <c r="C46238">
        <v>25</v>
      </c>
      <c r="D46238">
        <v>2</v>
      </c>
      <c r="E46238" s="3">
        <v>111691.6133</v>
      </c>
      <c r="F46238">
        <f t="shared" si="722"/>
        <v>111691613.3</v>
      </c>
    </row>
    <row r="46239" spans="1:6" x14ac:dyDescent="0.35">
      <c r="A46239">
        <v>2006</v>
      </c>
      <c r="B46239">
        <v>36</v>
      </c>
      <c r="C46239">
        <v>27</v>
      </c>
      <c r="D46239">
        <v>2</v>
      </c>
      <c r="E46239" s="3">
        <v>346296.70649999997</v>
      </c>
      <c r="F46239">
        <f t="shared" si="722"/>
        <v>346296706.5</v>
      </c>
    </row>
    <row r="46240" spans="1:6" x14ac:dyDescent="0.35">
      <c r="A46240">
        <v>2006</v>
      </c>
      <c r="B46240">
        <v>36</v>
      </c>
      <c r="C46240">
        <v>27</v>
      </c>
      <c r="D46240">
        <v>11</v>
      </c>
      <c r="E46240" s="3">
        <v>401069.79639999999</v>
      </c>
      <c r="F46240">
        <f t="shared" si="722"/>
        <v>401069796.39999998</v>
      </c>
    </row>
    <row r="46241" spans="1:6" x14ac:dyDescent="0.35">
      <c r="A46241">
        <v>2006</v>
      </c>
      <c r="B46241">
        <v>36</v>
      </c>
      <c r="C46241">
        <v>27</v>
      </c>
      <c r="D46241">
        <v>12</v>
      </c>
      <c r="E46241" s="3">
        <v>146595.04125000001</v>
      </c>
      <c r="F46241">
        <f t="shared" si="722"/>
        <v>146595041.25</v>
      </c>
    </row>
    <row r="46242" spans="1:6" x14ac:dyDescent="0.35">
      <c r="A46242">
        <v>2006</v>
      </c>
      <c r="B46242">
        <v>36</v>
      </c>
      <c r="C46242">
        <v>27</v>
      </c>
      <c r="D46242">
        <v>14</v>
      </c>
      <c r="E46242" s="3">
        <v>513527.26364999998</v>
      </c>
      <c r="F46242">
        <f t="shared" si="722"/>
        <v>513527263.64999998</v>
      </c>
    </row>
    <row r="46243" spans="1:6" x14ac:dyDescent="0.35">
      <c r="A46243">
        <v>2006</v>
      </c>
      <c r="B46243">
        <v>36</v>
      </c>
      <c r="C46243">
        <v>29</v>
      </c>
      <c r="D46243">
        <v>1</v>
      </c>
      <c r="E46243" s="3">
        <v>222389.46664999999</v>
      </c>
      <c r="F46243">
        <f t="shared" si="722"/>
        <v>222389466.64999998</v>
      </c>
    </row>
    <row r="46244" spans="1:6" x14ac:dyDescent="0.35">
      <c r="A46244">
        <v>2006</v>
      </c>
      <c r="B46244">
        <v>36</v>
      </c>
      <c r="C46244">
        <v>29</v>
      </c>
      <c r="D46244">
        <v>2</v>
      </c>
      <c r="E46244" s="3">
        <v>129849.88515</v>
      </c>
      <c r="F46244">
        <f t="shared" si="722"/>
        <v>129849885.15000001</v>
      </c>
    </row>
    <row r="46245" spans="1:6" x14ac:dyDescent="0.35">
      <c r="A46245">
        <v>2006</v>
      </c>
      <c r="B46245">
        <v>36</v>
      </c>
      <c r="C46245">
        <v>29</v>
      </c>
      <c r="D46245">
        <v>11</v>
      </c>
      <c r="E46245" s="3">
        <v>1670388.4746999999</v>
      </c>
      <c r="F46245">
        <f t="shared" si="722"/>
        <v>1670388474.6999998</v>
      </c>
    </row>
    <row r="46246" spans="1:6" x14ac:dyDescent="0.35">
      <c r="A46246">
        <v>2006</v>
      </c>
      <c r="B46246">
        <v>36</v>
      </c>
      <c r="C46246">
        <v>29</v>
      </c>
      <c r="D46246">
        <v>12</v>
      </c>
      <c r="E46246" s="3">
        <v>668593.89284999995</v>
      </c>
      <c r="F46246">
        <f t="shared" si="722"/>
        <v>668593892.8499999</v>
      </c>
    </row>
    <row r="46247" spans="1:6" x14ac:dyDescent="0.35">
      <c r="A46247">
        <v>2006</v>
      </c>
      <c r="B46247">
        <v>36</v>
      </c>
      <c r="C46247">
        <v>29</v>
      </c>
      <c r="D46247">
        <v>14</v>
      </c>
      <c r="E46247" s="3">
        <v>1735779.00945</v>
      </c>
      <c r="F46247">
        <f t="shared" si="722"/>
        <v>1735779009.45</v>
      </c>
    </row>
    <row r="46248" spans="1:6" x14ac:dyDescent="0.35">
      <c r="A46248">
        <v>2006</v>
      </c>
      <c r="B46248">
        <v>36</v>
      </c>
      <c r="C46248">
        <v>31</v>
      </c>
      <c r="D46248">
        <v>1</v>
      </c>
      <c r="E46248" s="3">
        <v>172345.60144999999</v>
      </c>
      <c r="F46248">
        <f t="shared" si="722"/>
        <v>172345601.44999999</v>
      </c>
    </row>
    <row r="46249" spans="1:6" x14ac:dyDescent="0.35">
      <c r="A46249">
        <v>2006</v>
      </c>
      <c r="B46249">
        <v>36</v>
      </c>
      <c r="C46249">
        <v>33</v>
      </c>
      <c r="D46249">
        <v>2</v>
      </c>
      <c r="E46249" s="3">
        <v>51138.584150000002</v>
      </c>
      <c r="F46249">
        <f t="shared" si="722"/>
        <v>51138584.150000006</v>
      </c>
    </row>
    <row r="46250" spans="1:6" x14ac:dyDescent="0.35">
      <c r="A46250">
        <v>2006</v>
      </c>
      <c r="B46250">
        <v>36</v>
      </c>
      <c r="C46250">
        <v>33</v>
      </c>
      <c r="D46250">
        <v>14</v>
      </c>
      <c r="E46250" s="3">
        <v>20190.569950000001</v>
      </c>
      <c r="F46250">
        <f t="shared" si="722"/>
        <v>20190569.949999999</v>
      </c>
    </row>
    <row r="46251" spans="1:6" x14ac:dyDescent="0.35">
      <c r="A46251">
        <v>2006</v>
      </c>
      <c r="B46251">
        <v>36</v>
      </c>
      <c r="C46251">
        <v>35</v>
      </c>
      <c r="D46251">
        <v>14</v>
      </c>
      <c r="E46251" s="3">
        <v>58831.820549999997</v>
      </c>
      <c r="F46251">
        <f t="shared" si="722"/>
        <v>58831820.549999997</v>
      </c>
    </row>
    <row r="46252" spans="1:6" x14ac:dyDescent="0.35">
      <c r="A46252">
        <v>2006</v>
      </c>
      <c r="B46252">
        <v>36</v>
      </c>
      <c r="C46252">
        <v>37</v>
      </c>
      <c r="D46252">
        <v>1</v>
      </c>
      <c r="E46252" s="3">
        <v>378659.25994999998</v>
      </c>
      <c r="F46252">
        <f t="shared" si="722"/>
        <v>378659259.94999999</v>
      </c>
    </row>
    <row r="46253" spans="1:6" x14ac:dyDescent="0.35">
      <c r="A46253">
        <v>2006</v>
      </c>
      <c r="B46253">
        <v>36</v>
      </c>
      <c r="C46253">
        <v>37</v>
      </c>
      <c r="D46253">
        <v>2</v>
      </c>
      <c r="E46253" s="3">
        <v>102107.97255000001</v>
      </c>
      <c r="F46253">
        <f t="shared" si="722"/>
        <v>102107972.55000001</v>
      </c>
    </row>
    <row r="46254" spans="1:6" x14ac:dyDescent="0.35">
      <c r="A46254">
        <v>2006</v>
      </c>
      <c r="B46254">
        <v>36</v>
      </c>
      <c r="C46254">
        <v>37</v>
      </c>
      <c r="D46254">
        <v>11</v>
      </c>
      <c r="E46254" s="3">
        <v>14090.438099999999</v>
      </c>
      <c r="F46254">
        <f t="shared" si="722"/>
        <v>14090438.1</v>
      </c>
    </row>
    <row r="46255" spans="1:6" x14ac:dyDescent="0.35">
      <c r="A46255">
        <v>2006</v>
      </c>
      <c r="B46255">
        <v>36</v>
      </c>
      <c r="C46255">
        <v>37</v>
      </c>
      <c r="D46255">
        <v>14</v>
      </c>
      <c r="E46255" s="3">
        <v>19726.216950000002</v>
      </c>
      <c r="F46255">
        <f t="shared" si="722"/>
        <v>19726216.950000003</v>
      </c>
    </row>
    <row r="46256" spans="1:6" x14ac:dyDescent="0.35">
      <c r="A46256">
        <v>2006</v>
      </c>
      <c r="B46256">
        <v>36</v>
      </c>
      <c r="C46256">
        <v>39</v>
      </c>
      <c r="D46256">
        <v>1</v>
      </c>
      <c r="E46256" s="3">
        <v>302457.49455</v>
      </c>
      <c r="F46256">
        <f t="shared" si="722"/>
        <v>302457494.55000001</v>
      </c>
    </row>
    <row r="46257" spans="1:6" x14ac:dyDescent="0.35">
      <c r="A46257">
        <v>2006</v>
      </c>
      <c r="B46257">
        <v>36</v>
      </c>
      <c r="C46257">
        <v>39</v>
      </c>
      <c r="D46257">
        <v>2</v>
      </c>
      <c r="E46257" s="3">
        <v>11784.0542</v>
      </c>
      <c r="F46257">
        <f t="shared" si="722"/>
        <v>11784054.200000001</v>
      </c>
    </row>
    <row r="46258" spans="1:6" x14ac:dyDescent="0.35">
      <c r="A46258">
        <v>2006</v>
      </c>
      <c r="B46258">
        <v>36</v>
      </c>
      <c r="C46258">
        <v>39</v>
      </c>
      <c r="D46258">
        <v>11</v>
      </c>
      <c r="E46258" s="3">
        <v>16221.45775</v>
      </c>
      <c r="F46258">
        <f t="shared" si="722"/>
        <v>16221457.75</v>
      </c>
    </row>
    <row r="46259" spans="1:6" x14ac:dyDescent="0.35">
      <c r="A46259">
        <v>2006</v>
      </c>
      <c r="B46259">
        <v>36</v>
      </c>
      <c r="C46259">
        <v>39</v>
      </c>
      <c r="D46259">
        <v>12</v>
      </c>
      <c r="E46259" s="3">
        <v>1094.1677999999999</v>
      </c>
      <c r="F46259">
        <f t="shared" si="722"/>
        <v>1094167.8</v>
      </c>
    </row>
    <row r="46260" spans="1:6" x14ac:dyDescent="0.35">
      <c r="A46260">
        <v>2006</v>
      </c>
      <c r="B46260">
        <v>36</v>
      </c>
      <c r="C46260">
        <v>39</v>
      </c>
      <c r="D46260">
        <v>14</v>
      </c>
      <c r="E46260" s="3">
        <v>11407.39975</v>
      </c>
      <c r="F46260">
        <f t="shared" si="722"/>
        <v>11407399.75</v>
      </c>
    </row>
    <row r="46261" spans="1:6" x14ac:dyDescent="0.35">
      <c r="A46261">
        <v>2006</v>
      </c>
      <c r="B46261">
        <v>36</v>
      </c>
      <c r="C46261">
        <v>43</v>
      </c>
      <c r="D46261">
        <v>1</v>
      </c>
      <c r="E46261" s="3">
        <v>105535.75324999999</v>
      </c>
      <c r="F46261">
        <f t="shared" si="722"/>
        <v>105535753.25</v>
      </c>
    </row>
    <row r="46262" spans="1:6" x14ac:dyDescent="0.35">
      <c r="A46262">
        <v>2006</v>
      </c>
      <c r="B46262">
        <v>36</v>
      </c>
      <c r="C46262">
        <v>43</v>
      </c>
      <c r="D46262">
        <v>2</v>
      </c>
      <c r="E46262" s="3">
        <v>8501.2661000000007</v>
      </c>
      <c r="F46262">
        <f t="shared" si="722"/>
        <v>8501266.1000000015</v>
      </c>
    </row>
    <row r="46263" spans="1:6" x14ac:dyDescent="0.35">
      <c r="A46263">
        <v>2006</v>
      </c>
      <c r="B46263">
        <v>36</v>
      </c>
      <c r="C46263">
        <v>43</v>
      </c>
      <c r="D46263">
        <v>11</v>
      </c>
      <c r="E46263" s="3">
        <v>103840.7772</v>
      </c>
      <c r="F46263">
        <f t="shared" si="722"/>
        <v>103840777.2</v>
      </c>
    </row>
    <row r="46264" spans="1:6" x14ac:dyDescent="0.35">
      <c r="A46264">
        <v>2006</v>
      </c>
      <c r="B46264">
        <v>36</v>
      </c>
      <c r="C46264">
        <v>43</v>
      </c>
      <c r="D46264">
        <v>12</v>
      </c>
      <c r="E46264" s="3">
        <v>59153.619149999999</v>
      </c>
      <c r="F46264">
        <f t="shared" si="722"/>
        <v>59153619.149999999</v>
      </c>
    </row>
    <row r="46265" spans="1:6" x14ac:dyDescent="0.35">
      <c r="A46265">
        <v>2006</v>
      </c>
      <c r="B46265">
        <v>36</v>
      </c>
      <c r="C46265">
        <v>43</v>
      </c>
      <c r="D46265">
        <v>14</v>
      </c>
      <c r="E46265" s="3">
        <v>73787.239300000001</v>
      </c>
      <c r="F46265">
        <f t="shared" si="722"/>
        <v>73787239.299999997</v>
      </c>
    </row>
    <row r="46266" spans="1:6" x14ac:dyDescent="0.35">
      <c r="A46266">
        <v>2006</v>
      </c>
      <c r="B46266">
        <v>36</v>
      </c>
      <c r="C46266">
        <v>45</v>
      </c>
      <c r="D46266">
        <v>1</v>
      </c>
      <c r="E46266" s="3">
        <v>229083.34765000001</v>
      </c>
      <c r="F46266">
        <f t="shared" si="722"/>
        <v>229083347.65000001</v>
      </c>
    </row>
    <row r="46267" spans="1:6" x14ac:dyDescent="0.35">
      <c r="A46267">
        <v>2006</v>
      </c>
      <c r="B46267">
        <v>36</v>
      </c>
      <c r="C46267">
        <v>45</v>
      </c>
      <c r="D46267">
        <v>2</v>
      </c>
      <c r="E46267" s="3">
        <v>55124.8842</v>
      </c>
      <c r="F46267">
        <f t="shared" si="722"/>
        <v>55124884.200000003</v>
      </c>
    </row>
    <row r="46268" spans="1:6" x14ac:dyDescent="0.35">
      <c r="A46268">
        <v>2006</v>
      </c>
      <c r="B46268">
        <v>36</v>
      </c>
      <c r="C46268">
        <v>45</v>
      </c>
      <c r="D46268">
        <v>11</v>
      </c>
      <c r="E46268" s="3">
        <v>39226.564599999998</v>
      </c>
      <c r="F46268">
        <f t="shared" si="722"/>
        <v>39226564.600000001</v>
      </c>
    </row>
    <row r="46269" spans="1:6" x14ac:dyDescent="0.35">
      <c r="A46269">
        <v>2006</v>
      </c>
      <c r="B46269">
        <v>36</v>
      </c>
      <c r="C46269">
        <v>45</v>
      </c>
      <c r="D46269">
        <v>14</v>
      </c>
      <c r="E46269" s="3">
        <v>86706.023749999993</v>
      </c>
      <c r="F46269">
        <f t="shared" si="722"/>
        <v>86706023.75</v>
      </c>
    </row>
    <row r="46270" spans="1:6" x14ac:dyDescent="0.35">
      <c r="A46270">
        <v>2006</v>
      </c>
      <c r="B46270">
        <v>36</v>
      </c>
      <c r="C46270">
        <v>47</v>
      </c>
      <c r="D46270">
        <v>11</v>
      </c>
      <c r="E46270" s="3">
        <v>614686.84210000001</v>
      </c>
      <c r="F46270">
        <f t="shared" si="722"/>
        <v>614686842.10000002</v>
      </c>
    </row>
    <row r="46271" spans="1:6" x14ac:dyDescent="0.35">
      <c r="A46271">
        <v>2006</v>
      </c>
      <c r="B46271">
        <v>36</v>
      </c>
      <c r="C46271">
        <v>47</v>
      </c>
      <c r="D46271">
        <v>12</v>
      </c>
      <c r="E46271" s="3">
        <v>977680.28015000001</v>
      </c>
      <c r="F46271">
        <f t="shared" si="722"/>
        <v>977680280.14999998</v>
      </c>
    </row>
    <row r="46272" spans="1:6" x14ac:dyDescent="0.35">
      <c r="A46272">
        <v>2006</v>
      </c>
      <c r="B46272">
        <v>36</v>
      </c>
      <c r="C46272">
        <v>47</v>
      </c>
      <c r="D46272">
        <v>14</v>
      </c>
      <c r="E46272" s="3">
        <v>1369235.7456499999</v>
      </c>
      <c r="F46272">
        <f t="shared" si="722"/>
        <v>1369235745.6499999</v>
      </c>
    </row>
    <row r="46273" spans="1:6" x14ac:dyDescent="0.35">
      <c r="A46273">
        <v>2006</v>
      </c>
      <c r="B46273">
        <v>36</v>
      </c>
      <c r="C46273">
        <v>49</v>
      </c>
      <c r="D46273">
        <v>2</v>
      </c>
      <c r="E46273" s="3">
        <v>83324.984949999998</v>
      </c>
      <c r="F46273">
        <f t="shared" si="722"/>
        <v>83324984.950000003</v>
      </c>
    </row>
    <row r="46274" spans="1:6" x14ac:dyDescent="0.35">
      <c r="A46274">
        <v>2006</v>
      </c>
      <c r="B46274">
        <v>36</v>
      </c>
      <c r="C46274">
        <v>51</v>
      </c>
      <c r="D46274">
        <v>1</v>
      </c>
      <c r="E46274" s="3">
        <v>210671.75485</v>
      </c>
      <c r="F46274">
        <f t="shared" si="722"/>
        <v>210671754.84999999</v>
      </c>
    </row>
    <row r="46275" spans="1:6" x14ac:dyDescent="0.35">
      <c r="A46275">
        <v>2006</v>
      </c>
      <c r="B46275">
        <v>36</v>
      </c>
      <c r="C46275">
        <v>51</v>
      </c>
      <c r="D46275">
        <v>2</v>
      </c>
      <c r="E46275" s="3">
        <v>71040.088699999993</v>
      </c>
      <c r="F46275">
        <f t="shared" ref="F46275:F46338" si="723">E46275*1000</f>
        <v>71040088.699999988</v>
      </c>
    </row>
    <row r="46276" spans="1:6" x14ac:dyDescent="0.35">
      <c r="A46276">
        <v>2006</v>
      </c>
      <c r="B46276">
        <v>36</v>
      </c>
      <c r="C46276">
        <v>51</v>
      </c>
      <c r="D46276">
        <v>14</v>
      </c>
      <c r="E46276" s="3">
        <v>6910.5413500000004</v>
      </c>
      <c r="F46276">
        <f t="shared" si="723"/>
        <v>6910541.3500000006</v>
      </c>
    </row>
    <row r="46277" spans="1:6" x14ac:dyDescent="0.35">
      <c r="A46277">
        <v>2006</v>
      </c>
      <c r="B46277">
        <v>36</v>
      </c>
      <c r="C46277">
        <v>53</v>
      </c>
      <c r="D46277">
        <v>1</v>
      </c>
      <c r="E46277" s="3">
        <v>114706.3527</v>
      </c>
      <c r="F46277">
        <f t="shared" si="723"/>
        <v>114706352.7</v>
      </c>
    </row>
    <row r="46278" spans="1:6" x14ac:dyDescent="0.35">
      <c r="A46278">
        <v>2006</v>
      </c>
      <c r="B46278">
        <v>36</v>
      </c>
      <c r="C46278">
        <v>53</v>
      </c>
      <c r="D46278">
        <v>2</v>
      </c>
      <c r="E46278" s="3">
        <v>73983.550900000002</v>
      </c>
      <c r="F46278">
        <f t="shared" si="723"/>
        <v>73983550.900000006</v>
      </c>
    </row>
    <row r="46279" spans="1:6" x14ac:dyDescent="0.35">
      <c r="A46279">
        <v>2006</v>
      </c>
      <c r="B46279">
        <v>36</v>
      </c>
      <c r="C46279">
        <v>53</v>
      </c>
      <c r="D46279">
        <v>11</v>
      </c>
      <c r="E46279" s="3">
        <v>114002.89915</v>
      </c>
      <c r="F46279">
        <f t="shared" si="723"/>
        <v>114002899.14999999</v>
      </c>
    </row>
    <row r="46280" spans="1:6" x14ac:dyDescent="0.35">
      <c r="A46280">
        <v>2006</v>
      </c>
      <c r="B46280">
        <v>36</v>
      </c>
      <c r="C46280">
        <v>55</v>
      </c>
      <c r="D46280">
        <v>1</v>
      </c>
      <c r="E46280" s="3">
        <v>200297.07149999999</v>
      </c>
      <c r="F46280">
        <f t="shared" si="723"/>
        <v>200297071.5</v>
      </c>
    </row>
    <row r="46281" spans="1:6" x14ac:dyDescent="0.35">
      <c r="A46281">
        <v>2006</v>
      </c>
      <c r="B46281">
        <v>36</v>
      </c>
      <c r="C46281">
        <v>55</v>
      </c>
      <c r="D46281">
        <v>2</v>
      </c>
      <c r="E46281" s="3">
        <v>12934.47215</v>
      </c>
      <c r="F46281">
        <f t="shared" si="723"/>
        <v>12934472.15</v>
      </c>
    </row>
    <row r="46282" spans="1:6" x14ac:dyDescent="0.35">
      <c r="A46282">
        <v>2006</v>
      </c>
      <c r="B46282">
        <v>36</v>
      </c>
      <c r="C46282">
        <v>55</v>
      </c>
      <c r="D46282">
        <v>11</v>
      </c>
      <c r="E46282" s="3">
        <v>1298209.9430499999</v>
      </c>
      <c r="F46282">
        <f t="shared" si="723"/>
        <v>1298209943.05</v>
      </c>
    </row>
    <row r="46283" spans="1:6" x14ac:dyDescent="0.35">
      <c r="A46283">
        <v>2006</v>
      </c>
      <c r="B46283">
        <v>36</v>
      </c>
      <c r="C46283">
        <v>55</v>
      </c>
      <c r="D46283">
        <v>12</v>
      </c>
      <c r="E46283" s="3">
        <v>783971.71050000004</v>
      </c>
      <c r="F46283">
        <f t="shared" si="723"/>
        <v>783971710.5</v>
      </c>
    </row>
    <row r="46284" spans="1:6" x14ac:dyDescent="0.35">
      <c r="A46284">
        <v>2006</v>
      </c>
      <c r="B46284">
        <v>36</v>
      </c>
      <c r="C46284">
        <v>55</v>
      </c>
      <c r="D46284">
        <v>14</v>
      </c>
      <c r="E46284" s="3">
        <v>575765.87375000003</v>
      </c>
      <c r="F46284">
        <f t="shared" si="723"/>
        <v>575765873.75</v>
      </c>
    </row>
    <row r="46285" spans="1:6" x14ac:dyDescent="0.35">
      <c r="A46285">
        <v>2006</v>
      </c>
      <c r="B46285">
        <v>36</v>
      </c>
      <c r="C46285">
        <v>57</v>
      </c>
      <c r="D46285">
        <v>1</v>
      </c>
      <c r="E46285" s="3">
        <v>304899.3701</v>
      </c>
      <c r="F46285">
        <f t="shared" si="723"/>
        <v>304899370.10000002</v>
      </c>
    </row>
    <row r="46286" spans="1:6" x14ac:dyDescent="0.35">
      <c r="A46286">
        <v>2006</v>
      </c>
      <c r="B46286">
        <v>36</v>
      </c>
      <c r="C46286">
        <v>57</v>
      </c>
      <c r="D46286">
        <v>11</v>
      </c>
      <c r="E46286" s="3">
        <v>38902.470150000001</v>
      </c>
      <c r="F46286">
        <f t="shared" si="723"/>
        <v>38902470.149999999</v>
      </c>
    </row>
    <row r="46287" spans="1:6" x14ac:dyDescent="0.35">
      <c r="A46287">
        <v>2006</v>
      </c>
      <c r="B46287">
        <v>36</v>
      </c>
      <c r="C46287">
        <v>57</v>
      </c>
      <c r="D46287">
        <v>14</v>
      </c>
      <c r="E46287" s="3">
        <v>28091.549749999998</v>
      </c>
      <c r="F46287">
        <f t="shared" si="723"/>
        <v>28091549.75</v>
      </c>
    </row>
    <row r="46288" spans="1:6" x14ac:dyDescent="0.35">
      <c r="A46288">
        <v>2006</v>
      </c>
      <c r="B46288">
        <v>36</v>
      </c>
      <c r="C46288">
        <v>59</v>
      </c>
      <c r="D46288">
        <v>11</v>
      </c>
      <c r="E46288" s="3">
        <v>1024926.7306</v>
      </c>
      <c r="F46288">
        <f t="shared" si="723"/>
        <v>1024926730.6</v>
      </c>
    </row>
    <row r="46289" spans="1:6" x14ac:dyDescent="0.35">
      <c r="A46289">
        <v>2006</v>
      </c>
      <c r="B46289">
        <v>36</v>
      </c>
      <c r="C46289">
        <v>59</v>
      </c>
      <c r="D46289">
        <v>12</v>
      </c>
      <c r="E46289" s="3">
        <v>2997045.9848500001</v>
      </c>
      <c r="F46289">
        <f t="shared" si="723"/>
        <v>2997045984.8499999</v>
      </c>
    </row>
    <row r="46290" spans="1:6" x14ac:dyDescent="0.35">
      <c r="A46290">
        <v>2006</v>
      </c>
      <c r="B46290">
        <v>36</v>
      </c>
      <c r="C46290">
        <v>59</v>
      </c>
      <c r="D46290">
        <v>14</v>
      </c>
      <c r="E46290" s="3">
        <v>1707576.7296500001</v>
      </c>
      <c r="F46290">
        <f t="shared" si="723"/>
        <v>1707576729.6500001</v>
      </c>
    </row>
    <row r="46291" spans="1:6" x14ac:dyDescent="0.35">
      <c r="A46291">
        <v>2006</v>
      </c>
      <c r="B46291">
        <v>36</v>
      </c>
      <c r="C46291">
        <v>61</v>
      </c>
      <c r="D46291">
        <v>11</v>
      </c>
      <c r="E46291" s="3">
        <v>275460.94845000003</v>
      </c>
      <c r="F46291">
        <f t="shared" si="723"/>
        <v>275460948.45000005</v>
      </c>
    </row>
    <row r="46292" spans="1:6" x14ac:dyDescent="0.35">
      <c r="A46292">
        <v>2006</v>
      </c>
      <c r="B46292">
        <v>36</v>
      </c>
      <c r="C46292">
        <v>61</v>
      </c>
      <c r="D46292">
        <v>12</v>
      </c>
      <c r="E46292" s="3">
        <v>1057662.4892500001</v>
      </c>
      <c r="F46292">
        <f t="shared" si="723"/>
        <v>1057662489.2500001</v>
      </c>
    </row>
    <row r="46293" spans="1:6" x14ac:dyDescent="0.35">
      <c r="A46293">
        <v>2006</v>
      </c>
      <c r="B46293">
        <v>36</v>
      </c>
      <c r="C46293">
        <v>61</v>
      </c>
      <c r="D46293">
        <v>14</v>
      </c>
      <c r="E46293" s="3">
        <v>1079591.1965000001</v>
      </c>
      <c r="F46293">
        <f t="shared" si="723"/>
        <v>1079591196.5</v>
      </c>
    </row>
    <row r="46294" spans="1:6" x14ac:dyDescent="0.35">
      <c r="A46294">
        <v>2006</v>
      </c>
      <c r="B46294">
        <v>36</v>
      </c>
      <c r="C46294">
        <v>63</v>
      </c>
      <c r="D46294">
        <v>2</v>
      </c>
      <c r="E46294" s="3">
        <v>40247.896650000002</v>
      </c>
      <c r="F46294">
        <f t="shared" si="723"/>
        <v>40247896.650000006</v>
      </c>
    </row>
    <row r="46295" spans="1:6" x14ac:dyDescent="0.35">
      <c r="A46295">
        <v>2006</v>
      </c>
      <c r="B46295">
        <v>36</v>
      </c>
      <c r="C46295">
        <v>63</v>
      </c>
      <c r="D46295">
        <v>11</v>
      </c>
      <c r="E46295" s="3">
        <v>92302.3315</v>
      </c>
      <c r="F46295">
        <f t="shared" si="723"/>
        <v>92302331.5</v>
      </c>
    </row>
    <row r="46296" spans="1:6" x14ac:dyDescent="0.35">
      <c r="A46296">
        <v>2006</v>
      </c>
      <c r="B46296">
        <v>36</v>
      </c>
      <c r="C46296">
        <v>63</v>
      </c>
      <c r="D46296">
        <v>12</v>
      </c>
      <c r="E46296" s="3">
        <v>76841.332999999999</v>
      </c>
      <c r="F46296">
        <f t="shared" si="723"/>
        <v>76841333</v>
      </c>
    </row>
    <row r="46297" spans="1:6" x14ac:dyDescent="0.35">
      <c r="A46297">
        <v>2006</v>
      </c>
      <c r="B46297">
        <v>36</v>
      </c>
      <c r="C46297">
        <v>63</v>
      </c>
      <c r="D46297">
        <v>14</v>
      </c>
      <c r="E46297" s="3">
        <v>392206.97954999999</v>
      </c>
      <c r="F46297">
        <f t="shared" si="723"/>
        <v>392206979.55000001</v>
      </c>
    </row>
    <row r="46298" spans="1:6" x14ac:dyDescent="0.35">
      <c r="A46298">
        <v>2006</v>
      </c>
      <c r="B46298">
        <v>36</v>
      </c>
      <c r="C46298">
        <v>65</v>
      </c>
      <c r="D46298">
        <v>1</v>
      </c>
      <c r="E46298" s="3">
        <v>139907.94560000001</v>
      </c>
      <c r="F46298">
        <f t="shared" si="723"/>
        <v>139907945.59999999</v>
      </c>
    </row>
    <row r="46299" spans="1:6" x14ac:dyDescent="0.35">
      <c r="A46299">
        <v>2006</v>
      </c>
      <c r="B46299">
        <v>36</v>
      </c>
      <c r="C46299">
        <v>65</v>
      </c>
      <c r="D46299">
        <v>2</v>
      </c>
      <c r="E46299" s="3">
        <v>145293.8345</v>
      </c>
      <c r="F46299">
        <f t="shared" si="723"/>
        <v>145293834.5</v>
      </c>
    </row>
    <row r="46300" spans="1:6" x14ac:dyDescent="0.35">
      <c r="A46300">
        <v>2006</v>
      </c>
      <c r="B46300">
        <v>36</v>
      </c>
      <c r="C46300">
        <v>65</v>
      </c>
      <c r="D46300">
        <v>11</v>
      </c>
      <c r="E46300" s="3">
        <v>131892.71350000001</v>
      </c>
      <c r="F46300">
        <f t="shared" si="723"/>
        <v>131892713.50000001</v>
      </c>
    </row>
    <row r="46301" spans="1:6" x14ac:dyDescent="0.35">
      <c r="A46301">
        <v>2006</v>
      </c>
      <c r="B46301">
        <v>36</v>
      </c>
      <c r="C46301">
        <v>65</v>
      </c>
      <c r="D46301">
        <v>12</v>
      </c>
      <c r="E46301" s="3">
        <v>228677.6684</v>
      </c>
      <c r="F46301">
        <f t="shared" si="723"/>
        <v>228677668.40000001</v>
      </c>
    </row>
    <row r="46302" spans="1:6" x14ac:dyDescent="0.35">
      <c r="A46302">
        <v>2006</v>
      </c>
      <c r="B46302">
        <v>36</v>
      </c>
      <c r="C46302">
        <v>65</v>
      </c>
      <c r="D46302">
        <v>14</v>
      </c>
      <c r="E46302" s="3">
        <v>311594.33149999997</v>
      </c>
      <c r="F46302">
        <f t="shared" si="723"/>
        <v>311594331.5</v>
      </c>
    </row>
    <row r="46303" spans="1:6" x14ac:dyDescent="0.35">
      <c r="A46303">
        <v>2006</v>
      </c>
      <c r="B46303">
        <v>36</v>
      </c>
      <c r="C46303">
        <v>67</v>
      </c>
      <c r="D46303">
        <v>1</v>
      </c>
      <c r="E46303" s="3">
        <v>263191.20699999999</v>
      </c>
      <c r="F46303">
        <f t="shared" si="723"/>
        <v>263191207</v>
      </c>
    </row>
    <row r="46304" spans="1:6" x14ac:dyDescent="0.35">
      <c r="A46304">
        <v>2006</v>
      </c>
      <c r="B46304">
        <v>36</v>
      </c>
      <c r="C46304">
        <v>67</v>
      </c>
      <c r="D46304">
        <v>2</v>
      </c>
      <c r="E46304" s="3">
        <v>117131.91275</v>
      </c>
      <c r="F46304">
        <f t="shared" si="723"/>
        <v>117131912.75</v>
      </c>
    </row>
    <row r="46305" spans="1:6" x14ac:dyDescent="0.35">
      <c r="A46305">
        <v>2006</v>
      </c>
      <c r="B46305">
        <v>36</v>
      </c>
      <c r="C46305">
        <v>67</v>
      </c>
      <c r="D46305">
        <v>11</v>
      </c>
      <c r="E46305" s="3">
        <v>1241023.2030499999</v>
      </c>
      <c r="F46305">
        <f t="shared" si="723"/>
        <v>1241023203.05</v>
      </c>
    </row>
    <row r="46306" spans="1:6" x14ac:dyDescent="0.35">
      <c r="A46306">
        <v>2006</v>
      </c>
      <c r="B46306">
        <v>36</v>
      </c>
      <c r="C46306">
        <v>67</v>
      </c>
      <c r="D46306">
        <v>12</v>
      </c>
      <c r="E46306" s="3">
        <v>274397.25085000001</v>
      </c>
      <c r="F46306">
        <f t="shared" si="723"/>
        <v>274397250.85000002</v>
      </c>
    </row>
    <row r="46307" spans="1:6" x14ac:dyDescent="0.35">
      <c r="A46307">
        <v>2006</v>
      </c>
      <c r="B46307">
        <v>36</v>
      </c>
      <c r="C46307">
        <v>67</v>
      </c>
      <c r="D46307">
        <v>14</v>
      </c>
      <c r="E46307" s="3">
        <v>490229.53265000001</v>
      </c>
      <c r="F46307">
        <f t="shared" si="723"/>
        <v>490229532.65000004</v>
      </c>
    </row>
    <row r="46308" spans="1:6" x14ac:dyDescent="0.35">
      <c r="A46308">
        <v>2006</v>
      </c>
      <c r="B46308">
        <v>36</v>
      </c>
      <c r="C46308">
        <v>69</v>
      </c>
      <c r="D46308">
        <v>1</v>
      </c>
      <c r="E46308" s="3">
        <v>283623.73910000001</v>
      </c>
      <c r="F46308">
        <f t="shared" si="723"/>
        <v>283623739.10000002</v>
      </c>
    </row>
    <row r="46309" spans="1:6" x14ac:dyDescent="0.35">
      <c r="A46309">
        <v>2006</v>
      </c>
      <c r="B46309">
        <v>36</v>
      </c>
      <c r="C46309">
        <v>69</v>
      </c>
      <c r="D46309">
        <v>2</v>
      </c>
      <c r="E46309" s="3">
        <v>103584.65670000001</v>
      </c>
      <c r="F46309">
        <f t="shared" si="723"/>
        <v>103584656.7</v>
      </c>
    </row>
    <row r="46310" spans="1:6" x14ac:dyDescent="0.35">
      <c r="A46310">
        <v>2006</v>
      </c>
      <c r="B46310">
        <v>36</v>
      </c>
      <c r="C46310">
        <v>69</v>
      </c>
      <c r="D46310">
        <v>11</v>
      </c>
      <c r="E46310" s="3">
        <v>126305.27159999999</v>
      </c>
      <c r="F46310">
        <f t="shared" si="723"/>
        <v>126305271.59999999</v>
      </c>
    </row>
    <row r="46311" spans="1:6" x14ac:dyDescent="0.35">
      <c r="A46311">
        <v>2006</v>
      </c>
      <c r="B46311">
        <v>36</v>
      </c>
      <c r="C46311">
        <v>69</v>
      </c>
      <c r="D46311">
        <v>12</v>
      </c>
      <c r="E46311" s="3">
        <v>8136.0617000000002</v>
      </c>
      <c r="F46311">
        <f t="shared" si="723"/>
        <v>8136061.7000000002</v>
      </c>
    </row>
    <row r="46312" spans="1:6" x14ac:dyDescent="0.35">
      <c r="A46312">
        <v>2006</v>
      </c>
      <c r="B46312">
        <v>36</v>
      </c>
      <c r="C46312">
        <v>69</v>
      </c>
      <c r="D46312">
        <v>14</v>
      </c>
      <c r="E46312" s="3">
        <v>134071.81825000001</v>
      </c>
      <c r="F46312">
        <f t="shared" si="723"/>
        <v>134071818.25000001</v>
      </c>
    </row>
    <row r="46313" spans="1:6" x14ac:dyDescent="0.35">
      <c r="A46313">
        <v>2006</v>
      </c>
      <c r="B46313">
        <v>36</v>
      </c>
      <c r="C46313">
        <v>71</v>
      </c>
      <c r="D46313">
        <v>1</v>
      </c>
      <c r="E46313" s="3">
        <v>386948.99394999997</v>
      </c>
      <c r="F46313">
        <f t="shared" si="723"/>
        <v>386948993.94999999</v>
      </c>
    </row>
    <row r="46314" spans="1:6" x14ac:dyDescent="0.35">
      <c r="A46314">
        <v>2006</v>
      </c>
      <c r="B46314">
        <v>36</v>
      </c>
      <c r="C46314">
        <v>71</v>
      </c>
      <c r="D46314">
        <v>2</v>
      </c>
      <c r="E46314" s="3">
        <v>100652.77595</v>
      </c>
      <c r="F46314">
        <f t="shared" si="723"/>
        <v>100652775.95</v>
      </c>
    </row>
    <row r="46315" spans="1:6" x14ac:dyDescent="0.35">
      <c r="A46315">
        <v>2006</v>
      </c>
      <c r="B46315">
        <v>36</v>
      </c>
      <c r="C46315">
        <v>71</v>
      </c>
      <c r="D46315">
        <v>11</v>
      </c>
      <c r="E46315" s="3">
        <v>1042018.82285</v>
      </c>
      <c r="F46315">
        <f t="shared" si="723"/>
        <v>1042018822.85</v>
      </c>
    </row>
    <row r="46316" spans="1:6" x14ac:dyDescent="0.35">
      <c r="A46316">
        <v>2006</v>
      </c>
      <c r="B46316">
        <v>36</v>
      </c>
      <c r="C46316">
        <v>71</v>
      </c>
      <c r="D46316">
        <v>12</v>
      </c>
      <c r="E46316" s="3">
        <v>475294.64880000002</v>
      </c>
      <c r="F46316">
        <f t="shared" si="723"/>
        <v>475294648.80000001</v>
      </c>
    </row>
    <row r="46317" spans="1:6" x14ac:dyDescent="0.35">
      <c r="A46317">
        <v>2006</v>
      </c>
      <c r="B46317">
        <v>36</v>
      </c>
      <c r="C46317">
        <v>71</v>
      </c>
      <c r="D46317">
        <v>14</v>
      </c>
      <c r="E46317" s="3">
        <v>178062.94320000001</v>
      </c>
      <c r="F46317">
        <f t="shared" si="723"/>
        <v>178062943.20000002</v>
      </c>
    </row>
    <row r="46318" spans="1:6" x14ac:dyDescent="0.35">
      <c r="A46318">
        <v>2006</v>
      </c>
      <c r="B46318">
        <v>36</v>
      </c>
      <c r="C46318">
        <v>73</v>
      </c>
      <c r="D46318">
        <v>2</v>
      </c>
      <c r="E46318" s="3">
        <v>66440.176200000002</v>
      </c>
      <c r="F46318">
        <f t="shared" si="723"/>
        <v>66440176.200000003</v>
      </c>
    </row>
    <row r="46319" spans="1:6" x14ac:dyDescent="0.35">
      <c r="A46319">
        <v>2006</v>
      </c>
      <c r="B46319">
        <v>36</v>
      </c>
      <c r="C46319">
        <v>73</v>
      </c>
      <c r="D46319">
        <v>14</v>
      </c>
      <c r="E46319" s="3">
        <v>11400.78595</v>
      </c>
      <c r="F46319">
        <f t="shared" si="723"/>
        <v>11400785.949999999</v>
      </c>
    </row>
    <row r="46320" spans="1:6" x14ac:dyDescent="0.35">
      <c r="A46320">
        <v>2006</v>
      </c>
      <c r="B46320">
        <v>36</v>
      </c>
      <c r="C46320">
        <v>75</v>
      </c>
      <c r="D46320">
        <v>1</v>
      </c>
      <c r="E46320" s="3">
        <v>152604.4852</v>
      </c>
      <c r="F46320">
        <f t="shared" si="723"/>
        <v>152604485.19999999</v>
      </c>
    </row>
    <row r="46321" spans="1:6" x14ac:dyDescent="0.35">
      <c r="A46321">
        <v>2006</v>
      </c>
      <c r="B46321">
        <v>36</v>
      </c>
      <c r="C46321">
        <v>75</v>
      </c>
      <c r="D46321">
        <v>2</v>
      </c>
      <c r="E46321" s="3">
        <v>109266.98035</v>
      </c>
      <c r="F46321">
        <f t="shared" si="723"/>
        <v>109266980.34999999</v>
      </c>
    </row>
    <row r="46322" spans="1:6" x14ac:dyDescent="0.35">
      <c r="A46322">
        <v>2006</v>
      </c>
      <c r="B46322">
        <v>36</v>
      </c>
      <c r="C46322">
        <v>75</v>
      </c>
      <c r="D46322">
        <v>11</v>
      </c>
      <c r="E46322" s="3">
        <v>69645.427349999998</v>
      </c>
      <c r="F46322">
        <f t="shared" si="723"/>
        <v>69645427.349999994</v>
      </c>
    </row>
    <row r="46323" spans="1:6" x14ac:dyDescent="0.35">
      <c r="A46323">
        <v>2006</v>
      </c>
      <c r="B46323">
        <v>36</v>
      </c>
      <c r="C46323">
        <v>75</v>
      </c>
      <c r="D46323">
        <v>14</v>
      </c>
      <c r="E46323" s="3">
        <v>89899.481750000006</v>
      </c>
      <c r="F46323">
        <f t="shared" si="723"/>
        <v>89899481.75</v>
      </c>
    </row>
    <row r="46324" spans="1:6" x14ac:dyDescent="0.35">
      <c r="A46324">
        <v>2006</v>
      </c>
      <c r="B46324">
        <v>36</v>
      </c>
      <c r="C46324">
        <v>77</v>
      </c>
      <c r="D46324">
        <v>1</v>
      </c>
      <c r="E46324" s="3">
        <v>141899.27609999999</v>
      </c>
      <c r="F46324">
        <f t="shared" si="723"/>
        <v>141899276.09999999</v>
      </c>
    </row>
    <row r="46325" spans="1:6" x14ac:dyDescent="0.35">
      <c r="A46325">
        <v>2006</v>
      </c>
      <c r="B46325">
        <v>36</v>
      </c>
      <c r="C46325">
        <v>77</v>
      </c>
      <c r="D46325">
        <v>2</v>
      </c>
      <c r="E46325" s="3">
        <v>48421.162799999998</v>
      </c>
      <c r="F46325">
        <f t="shared" si="723"/>
        <v>48421162.799999997</v>
      </c>
    </row>
    <row r="46326" spans="1:6" x14ac:dyDescent="0.35">
      <c r="A46326">
        <v>2006</v>
      </c>
      <c r="B46326">
        <v>36</v>
      </c>
      <c r="C46326">
        <v>77</v>
      </c>
      <c r="D46326">
        <v>11</v>
      </c>
      <c r="E46326" s="3">
        <v>46294.979399999997</v>
      </c>
      <c r="F46326">
        <f t="shared" si="723"/>
        <v>46294979.399999999</v>
      </c>
    </row>
    <row r="46327" spans="1:6" x14ac:dyDescent="0.35">
      <c r="A46327">
        <v>2006</v>
      </c>
      <c r="B46327">
        <v>36</v>
      </c>
      <c r="C46327">
        <v>77</v>
      </c>
      <c r="D46327">
        <v>12</v>
      </c>
      <c r="E46327" s="3">
        <v>5025.9186</v>
      </c>
      <c r="F46327">
        <f t="shared" si="723"/>
        <v>5025918.5999999996</v>
      </c>
    </row>
    <row r="46328" spans="1:6" x14ac:dyDescent="0.35">
      <c r="A46328">
        <v>2006</v>
      </c>
      <c r="B46328">
        <v>36</v>
      </c>
      <c r="C46328">
        <v>77</v>
      </c>
      <c r="D46328">
        <v>14</v>
      </c>
      <c r="E46328" s="3">
        <v>4632.8975499999997</v>
      </c>
      <c r="F46328">
        <f t="shared" si="723"/>
        <v>4632897.55</v>
      </c>
    </row>
    <row r="46329" spans="1:6" x14ac:dyDescent="0.35">
      <c r="A46329">
        <v>2006</v>
      </c>
      <c r="B46329">
        <v>36</v>
      </c>
      <c r="C46329">
        <v>79</v>
      </c>
      <c r="D46329">
        <v>2</v>
      </c>
      <c r="E46329" s="3">
        <v>131790.04264999999</v>
      </c>
      <c r="F46329">
        <f t="shared" si="723"/>
        <v>131790042.64999999</v>
      </c>
    </row>
    <row r="46330" spans="1:6" x14ac:dyDescent="0.35">
      <c r="A46330">
        <v>2006</v>
      </c>
      <c r="B46330">
        <v>36</v>
      </c>
      <c r="C46330">
        <v>79</v>
      </c>
      <c r="D46330">
        <v>11</v>
      </c>
      <c r="E46330" s="3">
        <v>406024.13484999997</v>
      </c>
      <c r="F46330">
        <f t="shared" si="723"/>
        <v>406024134.84999996</v>
      </c>
    </row>
    <row r="46331" spans="1:6" x14ac:dyDescent="0.35">
      <c r="A46331">
        <v>2006</v>
      </c>
      <c r="B46331">
        <v>36</v>
      </c>
      <c r="C46331">
        <v>79</v>
      </c>
      <c r="D46331">
        <v>12</v>
      </c>
      <c r="E46331" s="3">
        <v>61936.981399999997</v>
      </c>
      <c r="F46331">
        <f t="shared" si="723"/>
        <v>61936981.399999999</v>
      </c>
    </row>
    <row r="46332" spans="1:6" x14ac:dyDescent="0.35">
      <c r="A46332">
        <v>2006</v>
      </c>
      <c r="B46332">
        <v>36</v>
      </c>
      <c r="C46332">
        <v>79</v>
      </c>
      <c r="D46332">
        <v>14</v>
      </c>
      <c r="E46332" s="3">
        <v>178883.1931</v>
      </c>
      <c r="F46332">
        <f t="shared" si="723"/>
        <v>178883193.09999999</v>
      </c>
    </row>
    <row r="46333" spans="1:6" x14ac:dyDescent="0.35">
      <c r="A46333">
        <v>2006</v>
      </c>
      <c r="B46333">
        <v>36</v>
      </c>
      <c r="C46333">
        <v>81</v>
      </c>
      <c r="D46333">
        <v>11</v>
      </c>
      <c r="E46333" s="3">
        <v>1617164.5762</v>
      </c>
      <c r="F46333">
        <f t="shared" si="723"/>
        <v>1617164576.2</v>
      </c>
    </row>
    <row r="46334" spans="1:6" x14ac:dyDescent="0.35">
      <c r="A46334">
        <v>2006</v>
      </c>
      <c r="B46334">
        <v>36</v>
      </c>
      <c r="C46334">
        <v>81</v>
      </c>
      <c r="D46334">
        <v>12</v>
      </c>
      <c r="E46334" s="3">
        <v>2063474.6917999999</v>
      </c>
      <c r="F46334">
        <f t="shared" si="723"/>
        <v>2063474691.8</v>
      </c>
    </row>
    <row r="46335" spans="1:6" x14ac:dyDescent="0.35">
      <c r="A46335">
        <v>2006</v>
      </c>
      <c r="B46335">
        <v>36</v>
      </c>
      <c r="C46335">
        <v>81</v>
      </c>
      <c r="D46335">
        <v>14</v>
      </c>
      <c r="E46335" s="3">
        <v>1772373.0480500001</v>
      </c>
      <c r="F46335">
        <f t="shared" si="723"/>
        <v>1772373048.0500002</v>
      </c>
    </row>
    <row r="46336" spans="1:6" x14ac:dyDescent="0.35">
      <c r="A46336">
        <v>2006</v>
      </c>
      <c r="B46336">
        <v>36</v>
      </c>
      <c r="C46336">
        <v>83</v>
      </c>
      <c r="D46336">
        <v>1</v>
      </c>
      <c r="E46336" s="3">
        <v>61751.335099999997</v>
      </c>
      <c r="F46336">
        <f t="shared" si="723"/>
        <v>61751335.099999994</v>
      </c>
    </row>
    <row r="46337" spans="1:6" x14ac:dyDescent="0.35">
      <c r="A46337">
        <v>2006</v>
      </c>
      <c r="B46337">
        <v>36</v>
      </c>
      <c r="C46337">
        <v>83</v>
      </c>
      <c r="D46337">
        <v>2</v>
      </c>
      <c r="E46337" s="3">
        <v>125618.8088</v>
      </c>
      <c r="F46337">
        <f t="shared" si="723"/>
        <v>125618808.8</v>
      </c>
    </row>
    <row r="46338" spans="1:6" x14ac:dyDescent="0.35">
      <c r="A46338">
        <v>2006</v>
      </c>
      <c r="B46338">
        <v>36</v>
      </c>
      <c r="C46338">
        <v>83</v>
      </c>
      <c r="D46338">
        <v>11</v>
      </c>
      <c r="E46338" s="3">
        <v>178445.61285</v>
      </c>
      <c r="F46338">
        <f t="shared" si="723"/>
        <v>178445612.84999999</v>
      </c>
    </row>
    <row r="46339" spans="1:6" x14ac:dyDescent="0.35">
      <c r="A46339">
        <v>2006</v>
      </c>
      <c r="B46339">
        <v>36</v>
      </c>
      <c r="C46339">
        <v>83</v>
      </c>
      <c r="D46339">
        <v>12</v>
      </c>
      <c r="E46339" s="3">
        <v>5950.3833000000004</v>
      </c>
      <c r="F46339">
        <f t="shared" ref="F46339:F46402" si="724">E46339*1000</f>
        <v>5950383.3000000007</v>
      </c>
    </row>
    <row r="46340" spans="1:6" x14ac:dyDescent="0.35">
      <c r="A46340">
        <v>2006</v>
      </c>
      <c r="B46340">
        <v>36</v>
      </c>
      <c r="C46340">
        <v>83</v>
      </c>
      <c r="D46340">
        <v>14</v>
      </c>
      <c r="E46340" s="3">
        <v>210269.2219</v>
      </c>
      <c r="F46340">
        <f t="shared" si="724"/>
        <v>210269221.90000001</v>
      </c>
    </row>
    <row r="46341" spans="1:6" x14ac:dyDescent="0.35">
      <c r="A46341">
        <v>2006</v>
      </c>
      <c r="B46341">
        <v>36</v>
      </c>
      <c r="C46341">
        <v>85</v>
      </c>
      <c r="D46341">
        <v>11</v>
      </c>
      <c r="E46341" s="3">
        <v>458177.23284999997</v>
      </c>
      <c r="F46341">
        <f t="shared" si="724"/>
        <v>458177232.84999996</v>
      </c>
    </row>
    <row r="46342" spans="1:6" x14ac:dyDescent="0.35">
      <c r="A46342">
        <v>2006</v>
      </c>
      <c r="B46342">
        <v>36</v>
      </c>
      <c r="C46342">
        <v>85</v>
      </c>
      <c r="D46342">
        <v>12</v>
      </c>
      <c r="E46342" s="3">
        <v>373381.86729999998</v>
      </c>
      <c r="F46342">
        <f t="shared" si="724"/>
        <v>373381867.30000001</v>
      </c>
    </row>
    <row r="46343" spans="1:6" x14ac:dyDescent="0.35">
      <c r="A46343">
        <v>2006</v>
      </c>
      <c r="B46343">
        <v>36</v>
      </c>
      <c r="C46343">
        <v>85</v>
      </c>
      <c r="D46343">
        <v>14</v>
      </c>
      <c r="E46343" s="3">
        <v>597751.40055000002</v>
      </c>
      <c r="F46343">
        <f t="shared" si="724"/>
        <v>597751400.55000007</v>
      </c>
    </row>
    <row r="46344" spans="1:6" x14ac:dyDescent="0.35">
      <c r="A46344">
        <v>2006</v>
      </c>
      <c r="B46344">
        <v>36</v>
      </c>
      <c r="C46344">
        <v>87</v>
      </c>
      <c r="D46344">
        <v>11</v>
      </c>
      <c r="E46344" s="3">
        <v>900292.91810000001</v>
      </c>
      <c r="F46344">
        <f t="shared" si="724"/>
        <v>900292918.10000002</v>
      </c>
    </row>
    <row r="46345" spans="1:6" x14ac:dyDescent="0.35">
      <c r="A46345">
        <v>2006</v>
      </c>
      <c r="B46345">
        <v>36</v>
      </c>
      <c r="C46345">
        <v>87</v>
      </c>
      <c r="D46345">
        <v>12</v>
      </c>
      <c r="E46345" s="3">
        <v>527836.69444999995</v>
      </c>
      <c r="F46345">
        <f t="shared" si="724"/>
        <v>527836694.44999993</v>
      </c>
    </row>
    <row r="46346" spans="1:6" x14ac:dyDescent="0.35">
      <c r="A46346">
        <v>2006</v>
      </c>
      <c r="B46346">
        <v>36</v>
      </c>
      <c r="C46346">
        <v>87</v>
      </c>
      <c r="D46346">
        <v>14</v>
      </c>
      <c r="E46346" s="3">
        <v>457309.95270000002</v>
      </c>
      <c r="F46346">
        <f t="shared" si="724"/>
        <v>457309952.70000005</v>
      </c>
    </row>
    <row r="46347" spans="1:6" x14ac:dyDescent="0.35">
      <c r="A46347">
        <v>2006</v>
      </c>
      <c r="B46347">
        <v>36</v>
      </c>
      <c r="C46347">
        <v>89</v>
      </c>
      <c r="D46347">
        <v>2</v>
      </c>
      <c r="E46347" s="3">
        <v>200841.70989999999</v>
      </c>
      <c r="F46347">
        <f t="shared" si="724"/>
        <v>200841709.89999998</v>
      </c>
    </row>
    <row r="46348" spans="1:6" x14ac:dyDescent="0.35">
      <c r="A46348">
        <v>2006</v>
      </c>
      <c r="B46348">
        <v>36</v>
      </c>
      <c r="C46348">
        <v>89</v>
      </c>
      <c r="D46348">
        <v>14</v>
      </c>
      <c r="E46348" s="3">
        <v>85106.597399999999</v>
      </c>
      <c r="F46348">
        <f t="shared" si="724"/>
        <v>85106597.400000006</v>
      </c>
    </row>
    <row r="46349" spans="1:6" x14ac:dyDescent="0.35">
      <c r="A46349">
        <v>2006</v>
      </c>
      <c r="B46349">
        <v>36</v>
      </c>
      <c r="C46349">
        <v>91</v>
      </c>
      <c r="D46349">
        <v>1</v>
      </c>
      <c r="E46349" s="3">
        <v>74690.158049999998</v>
      </c>
      <c r="F46349">
        <f t="shared" si="724"/>
        <v>74690158.049999997</v>
      </c>
    </row>
    <row r="46350" spans="1:6" x14ac:dyDescent="0.35">
      <c r="A46350">
        <v>2006</v>
      </c>
      <c r="B46350">
        <v>36</v>
      </c>
      <c r="C46350">
        <v>91</v>
      </c>
      <c r="D46350">
        <v>2</v>
      </c>
      <c r="E46350" s="3">
        <v>39769.7503</v>
      </c>
      <c r="F46350">
        <f t="shared" si="724"/>
        <v>39769750.299999997</v>
      </c>
    </row>
    <row r="46351" spans="1:6" x14ac:dyDescent="0.35">
      <c r="A46351">
        <v>2006</v>
      </c>
      <c r="B46351">
        <v>36</v>
      </c>
      <c r="C46351">
        <v>91</v>
      </c>
      <c r="D46351">
        <v>11</v>
      </c>
      <c r="E46351" s="3">
        <v>731804.59649999999</v>
      </c>
      <c r="F46351">
        <f t="shared" si="724"/>
        <v>731804596.5</v>
      </c>
    </row>
    <row r="46352" spans="1:6" x14ac:dyDescent="0.35">
      <c r="A46352">
        <v>2006</v>
      </c>
      <c r="B46352">
        <v>36</v>
      </c>
      <c r="C46352">
        <v>91</v>
      </c>
      <c r="D46352">
        <v>12</v>
      </c>
      <c r="E46352" s="3">
        <v>17293.334999999999</v>
      </c>
      <c r="F46352">
        <f t="shared" si="724"/>
        <v>17293335</v>
      </c>
    </row>
    <row r="46353" spans="1:6" x14ac:dyDescent="0.35">
      <c r="A46353">
        <v>2006</v>
      </c>
      <c r="B46353">
        <v>36</v>
      </c>
      <c r="C46353">
        <v>91</v>
      </c>
      <c r="D46353">
        <v>14</v>
      </c>
      <c r="E46353" s="3">
        <v>310916.72725</v>
      </c>
      <c r="F46353">
        <f t="shared" si="724"/>
        <v>310916727.25</v>
      </c>
    </row>
    <row r="46354" spans="1:6" x14ac:dyDescent="0.35">
      <c r="A46354">
        <v>2006</v>
      </c>
      <c r="B46354">
        <v>36</v>
      </c>
      <c r="C46354">
        <v>93</v>
      </c>
      <c r="D46354">
        <v>1</v>
      </c>
      <c r="E46354" s="3">
        <v>88582.897549999994</v>
      </c>
      <c r="F46354">
        <f t="shared" si="724"/>
        <v>88582897.549999997</v>
      </c>
    </row>
    <row r="46355" spans="1:6" x14ac:dyDescent="0.35">
      <c r="A46355">
        <v>2006</v>
      </c>
      <c r="B46355">
        <v>36</v>
      </c>
      <c r="C46355">
        <v>93</v>
      </c>
      <c r="D46355">
        <v>2</v>
      </c>
      <c r="E46355" s="3">
        <v>24192.732899999999</v>
      </c>
      <c r="F46355">
        <f t="shared" si="724"/>
        <v>24192732.899999999</v>
      </c>
    </row>
    <row r="46356" spans="1:6" x14ac:dyDescent="0.35">
      <c r="A46356">
        <v>2006</v>
      </c>
      <c r="B46356">
        <v>36</v>
      </c>
      <c r="C46356">
        <v>93</v>
      </c>
      <c r="D46356">
        <v>11</v>
      </c>
      <c r="E46356" s="3">
        <v>263488.9375</v>
      </c>
      <c r="F46356">
        <f t="shared" si="724"/>
        <v>263488937.5</v>
      </c>
    </row>
    <row r="46357" spans="1:6" x14ac:dyDescent="0.35">
      <c r="A46357">
        <v>2006</v>
      </c>
      <c r="B46357">
        <v>36</v>
      </c>
      <c r="C46357">
        <v>93</v>
      </c>
      <c r="D46357">
        <v>12</v>
      </c>
      <c r="E46357" s="3">
        <v>37010.120349999997</v>
      </c>
      <c r="F46357">
        <f t="shared" si="724"/>
        <v>37010120.349999994</v>
      </c>
    </row>
    <row r="46358" spans="1:6" x14ac:dyDescent="0.35">
      <c r="A46358">
        <v>2006</v>
      </c>
      <c r="B46358">
        <v>36</v>
      </c>
      <c r="C46358">
        <v>93</v>
      </c>
      <c r="D46358">
        <v>14</v>
      </c>
      <c r="E46358" s="3">
        <v>272383.58600000001</v>
      </c>
      <c r="F46358">
        <f t="shared" si="724"/>
        <v>272383586</v>
      </c>
    </row>
    <row r="46359" spans="1:6" x14ac:dyDescent="0.35">
      <c r="A46359">
        <v>2006</v>
      </c>
      <c r="B46359">
        <v>36</v>
      </c>
      <c r="C46359">
        <v>95</v>
      </c>
      <c r="D46359">
        <v>1</v>
      </c>
      <c r="E46359" s="3">
        <v>47169.212800000001</v>
      </c>
      <c r="F46359">
        <f t="shared" si="724"/>
        <v>47169212.800000004</v>
      </c>
    </row>
    <row r="46360" spans="1:6" x14ac:dyDescent="0.35">
      <c r="A46360">
        <v>2006</v>
      </c>
      <c r="B46360">
        <v>36</v>
      </c>
      <c r="C46360">
        <v>95</v>
      </c>
      <c r="D46360">
        <v>2</v>
      </c>
      <c r="E46360" s="3">
        <v>24716.606449999999</v>
      </c>
      <c r="F46360">
        <f t="shared" si="724"/>
        <v>24716606.449999999</v>
      </c>
    </row>
    <row r="46361" spans="1:6" x14ac:dyDescent="0.35">
      <c r="A46361">
        <v>2006</v>
      </c>
      <c r="B46361">
        <v>36</v>
      </c>
      <c r="C46361">
        <v>95</v>
      </c>
      <c r="D46361">
        <v>11</v>
      </c>
      <c r="E46361" s="3">
        <v>48317.021000000001</v>
      </c>
      <c r="F46361">
        <f t="shared" si="724"/>
        <v>48317021</v>
      </c>
    </row>
    <row r="46362" spans="1:6" x14ac:dyDescent="0.35">
      <c r="A46362">
        <v>2006</v>
      </c>
      <c r="B46362">
        <v>36</v>
      </c>
      <c r="C46362">
        <v>97</v>
      </c>
      <c r="D46362">
        <v>2</v>
      </c>
      <c r="E46362" s="3">
        <v>40016.789599999996</v>
      </c>
      <c r="F46362">
        <f t="shared" si="724"/>
        <v>40016789.599999994</v>
      </c>
    </row>
    <row r="46363" spans="1:6" x14ac:dyDescent="0.35">
      <c r="A46363">
        <v>2006</v>
      </c>
      <c r="B46363">
        <v>36</v>
      </c>
      <c r="C46363">
        <v>99</v>
      </c>
      <c r="D46363">
        <v>1</v>
      </c>
      <c r="E46363" s="3">
        <v>151954.20120000001</v>
      </c>
      <c r="F46363">
        <f t="shared" si="724"/>
        <v>151954201.20000002</v>
      </c>
    </row>
    <row r="46364" spans="1:6" x14ac:dyDescent="0.35">
      <c r="A46364">
        <v>2006</v>
      </c>
      <c r="B46364">
        <v>36</v>
      </c>
      <c r="C46364">
        <v>99</v>
      </c>
      <c r="D46364">
        <v>2</v>
      </c>
      <c r="E46364" s="3">
        <v>13319.974200000001</v>
      </c>
      <c r="F46364">
        <f t="shared" si="724"/>
        <v>13319974.200000001</v>
      </c>
    </row>
    <row r="46365" spans="1:6" x14ac:dyDescent="0.35">
      <c r="A46365">
        <v>2006</v>
      </c>
      <c r="B46365">
        <v>36</v>
      </c>
      <c r="C46365">
        <v>99</v>
      </c>
      <c r="D46365">
        <v>14</v>
      </c>
      <c r="E46365" s="3">
        <v>45716.954449999997</v>
      </c>
      <c r="F46365">
        <f t="shared" si="724"/>
        <v>45716954.449999996</v>
      </c>
    </row>
    <row r="46366" spans="1:6" x14ac:dyDescent="0.35">
      <c r="A46366">
        <v>2006</v>
      </c>
      <c r="B46366">
        <v>36</v>
      </c>
      <c r="C46366">
        <v>101</v>
      </c>
      <c r="D46366">
        <v>1</v>
      </c>
      <c r="E46366" s="3">
        <v>335278.80554999999</v>
      </c>
      <c r="F46366">
        <f t="shared" si="724"/>
        <v>335278805.55000001</v>
      </c>
    </row>
    <row r="46367" spans="1:6" x14ac:dyDescent="0.35">
      <c r="A46367">
        <v>2006</v>
      </c>
      <c r="B46367">
        <v>36</v>
      </c>
      <c r="C46367">
        <v>101</v>
      </c>
      <c r="D46367">
        <v>2</v>
      </c>
      <c r="E46367" s="3">
        <v>31387.1384</v>
      </c>
      <c r="F46367">
        <f t="shared" si="724"/>
        <v>31387138.399999999</v>
      </c>
    </row>
    <row r="46368" spans="1:6" x14ac:dyDescent="0.35">
      <c r="A46368">
        <v>2006</v>
      </c>
      <c r="B46368">
        <v>36</v>
      </c>
      <c r="C46368">
        <v>101</v>
      </c>
      <c r="D46368">
        <v>11</v>
      </c>
      <c r="E46368" s="3">
        <v>103531.72074999999</v>
      </c>
      <c r="F46368">
        <f t="shared" si="724"/>
        <v>103531720.75</v>
      </c>
    </row>
    <row r="46369" spans="1:6" x14ac:dyDescent="0.35">
      <c r="A46369">
        <v>2006</v>
      </c>
      <c r="B46369">
        <v>36</v>
      </c>
      <c r="C46369">
        <v>101</v>
      </c>
      <c r="D46369">
        <v>12</v>
      </c>
      <c r="E46369" s="3">
        <v>38039.522550000002</v>
      </c>
      <c r="F46369">
        <f t="shared" si="724"/>
        <v>38039522.550000004</v>
      </c>
    </row>
    <row r="46370" spans="1:6" x14ac:dyDescent="0.35">
      <c r="A46370">
        <v>2006</v>
      </c>
      <c r="B46370">
        <v>36</v>
      </c>
      <c r="C46370">
        <v>103</v>
      </c>
      <c r="D46370">
        <v>11</v>
      </c>
      <c r="E46370" s="3">
        <v>1667482.7133500001</v>
      </c>
      <c r="F46370">
        <f t="shared" si="724"/>
        <v>1667482713.3500001</v>
      </c>
    </row>
    <row r="46371" spans="1:6" x14ac:dyDescent="0.35">
      <c r="A46371">
        <v>2006</v>
      </c>
      <c r="B46371">
        <v>36</v>
      </c>
      <c r="C46371">
        <v>103</v>
      </c>
      <c r="D46371">
        <v>12</v>
      </c>
      <c r="E46371" s="3">
        <v>2652679.7377999998</v>
      </c>
      <c r="F46371">
        <f t="shared" si="724"/>
        <v>2652679737.7999997</v>
      </c>
    </row>
    <row r="46372" spans="1:6" x14ac:dyDescent="0.35">
      <c r="A46372">
        <v>2006</v>
      </c>
      <c r="B46372">
        <v>36</v>
      </c>
      <c r="C46372">
        <v>103</v>
      </c>
      <c r="D46372">
        <v>14</v>
      </c>
      <c r="E46372" s="3">
        <v>2829550.5654500001</v>
      </c>
      <c r="F46372">
        <f t="shared" si="724"/>
        <v>2829550565.4500003</v>
      </c>
    </row>
    <row r="46373" spans="1:6" x14ac:dyDescent="0.35">
      <c r="A46373">
        <v>2006</v>
      </c>
      <c r="B46373">
        <v>36</v>
      </c>
      <c r="C46373">
        <v>105</v>
      </c>
      <c r="D46373">
        <v>2</v>
      </c>
      <c r="E46373" s="3">
        <v>190138.8003</v>
      </c>
      <c r="F46373">
        <f t="shared" si="724"/>
        <v>190138800.30000001</v>
      </c>
    </row>
    <row r="46374" spans="1:6" x14ac:dyDescent="0.35">
      <c r="A46374">
        <v>2006</v>
      </c>
      <c r="B46374">
        <v>36</v>
      </c>
      <c r="C46374">
        <v>105</v>
      </c>
      <c r="D46374">
        <v>12</v>
      </c>
      <c r="E46374" s="3">
        <v>97292.907149999999</v>
      </c>
      <c r="F46374">
        <f t="shared" si="724"/>
        <v>97292907.150000006</v>
      </c>
    </row>
    <row r="46375" spans="1:6" x14ac:dyDescent="0.35">
      <c r="A46375">
        <v>2006</v>
      </c>
      <c r="B46375">
        <v>36</v>
      </c>
      <c r="C46375">
        <v>105</v>
      </c>
      <c r="D46375">
        <v>14</v>
      </c>
      <c r="E46375" s="3">
        <v>3389.0030999999999</v>
      </c>
      <c r="F46375">
        <f t="shared" si="724"/>
        <v>3389003.1</v>
      </c>
    </row>
    <row r="46376" spans="1:6" x14ac:dyDescent="0.35">
      <c r="A46376">
        <v>2006</v>
      </c>
      <c r="B46376">
        <v>36</v>
      </c>
      <c r="C46376">
        <v>107</v>
      </c>
      <c r="D46376">
        <v>2</v>
      </c>
      <c r="E46376" s="3">
        <v>66770.49755</v>
      </c>
      <c r="F46376">
        <f t="shared" si="724"/>
        <v>66770497.549999997</v>
      </c>
    </row>
    <row r="46377" spans="1:6" x14ac:dyDescent="0.35">
      <c r="A46377">
        <v>2006</v>
      </c>
      <c r="B46377">
        <v>36</v>
      </c>
      <c r="C46377">
        <v>107</v>
      </c>
      <c r="D46377">
        <v>14</v>
      </c>
      <c r="E46377" s="3">
        <v>133370.47805000001</v>
      </c>
      <c r="F46377">
        <f t="shared" si="724"/>
        <v>133370478.05000001</v>
      </c>
    </row>
    <row r="46378" spans="1:6" x14ac:dyDescent="0.35">
      <c r="A46378">
        <v>2006</v>
      </c>
      <c r="B46378">
        <v>36</v>
      </c>
      <c r="C46378">
        <v>109</v>
      </c>
      <c r="D46378">
        <v>2</v>
      </c>
      <c r="E46378" s="3">
        <v>66556.629449999993</v>
      </c>
      <c r="F46378">
        <f t="shared" si="724"/>
        <v>66556629.449999996</v>
      </c>
    </row>
    <row r="46379" spans="1:6" x14ac:dyDescent="0.35">
      <c r="A46379">
        <v>2006</v>
      </c>
      <c r="B46379">
        <v>36</v>
      </c>
      <c r="C46379">
        <v>109</v>
      </c>
      <c r="D46379">
        <v>12</v>
      </c>
      <c r="E46379" s="3">
        <v>56814.907200000001</v>
      </c>
      <c r="F46379">
        <f t="shared" si="724"/>
        <v>56814907.200000003</v>
      </c>
    </row>
    <row r="46380" spans="1:6" x14ac:dyDescent="0.35">
      <c r="A46380">
        <v>2006</v>
      </c>
      <c r="B46380">
        <v>36</v>
      </c>
      <c r="C46380">
        <v>109</v>
      </c>
      <c r="D46380">
        <v>14</v>
      </c>
      <c r="E46380" s="3">
        <v>54661.104249999997</v>
      </c>
      <c r="F46380">
        <f t="shared" si="724"/>
        <v>54661104.25</v>
      </c>
    </row>
    <row r="46381" spans="1:6" x14ac:dyDescent="0.35">
      <c r="A46381">
        <v>2006</v>
      </c>
      <c r="B46381">
        <v>36</v>
      </c>
      <c r="C46381">
        <v>111</v>
      </c>
      <c r="D46381">
        <v>1</v>
      </c>
      <c r="E46381" s="3">
        <v>123405.97440000001</v>
      </c>
      <c r="F46381">
        <f t="shared" si="724"/>
        <v>123405974.40000001</v>
      </c>
    </row>
    <row r="46382" spans="1:6" x14ac:dyDescent="0.35">
      <c r="A46382">
        <v>2006</v>
      </c>
      <c r="B46382">
        <v>36</v>
      </c>
      <c r="C46382">
        <v>111</v>
      </c>
      <c r="D46382">
        <v>2</v>
      </c>
      <c r="E46382" s="3">
        <v>88529.837499999994</v>
      </c>
      <c r="F46382">
        <f t="shared" si="724"/>
        <v>88529837.5</v>
      </c>
    </row>
    <row r="46383" spans="1:6" x14ac:dyDescent="0.35">
      <c r="A46383">
        <v>2006</v>
      </c>
      <c r="B46383">
        <v>36</v>
      </c>
      <c r="C46383">
        <v>111</v>
      </c>
      <c r="D46383">
        <v>11</v>
      </c>
      <c r="E46383" s="3">
        <v>464659.40655000001</v>
      </c>
      <c r="F46383">
        <f t="shared" si="724"/>
        <v>464659406.55000001</v>
      </c>
    </row>
    <row r="46384" spans="1:6" x14ac:dyDescent="0.35">
      <c r="A46384">
        <v>2006</v>
      </c>
      <c r="B46384">
        <v>36</v>
      </c>
      <c r="C46384">
        <v>111</v>
      </c>
      <c r="D46384">
        <v>12</v>
      </c>
      <c r="E46384" s="3">
        <v>48196.731599999999</v>
      </c>
      <c r="F46384">
        <f t="shared" si="724"/>
        <v>48196731.600000001</v>
      </c>
    </row>
    <row r="46385" spans="1:6" x14ac:dyDescent="0.35">
      <c r="A46385">
        <v>2006</v>
      </c>
      <c r="B46385">
        <v>36</v>
      </c>
      <c r="C46385">
        <v>111</v>
      </c>
      <c r="D46385">
        <v>14</v>
      </c>
      <c r="E46385" s="3">
        <v>257462.06479999999</v>
      </c>
      <c r="F46385">
        <f t="shared" si="724"/>
        <v>257462064.79999998</v>
      </c>
    </row>
    <row r="46386" spans="1:6" x14ac:dyDescent="0.35">
      <c r="A46386">
        <v>2006</v>
      </c>
      <c r="B46386">
        <v>36</v>
      </c>
      <c r="C46386">
        <v>113</v>
      </c>
      <c r="D46386">
        <v>1</v>
      </c>
      <c r="E46386" s="3">
        <v>162608.31030000001</v>
      </c>
      <c r="F46386">
        <f t="shared" si="724"/>
        <v>162608310.30000001</v>
      </c>
    </row>
    <row r="46387" spans="1:6" x14ac:dyDescent="0.35">
      <c r="A46387">
        <v>2006</v>
      </c>
      <c r="B46387">
        <v>36</v>
      </c>
      <c r="C46387">
        <v>113</v>
      </c>
      <c r="D46387">
        <v>11</v>
      </c>
      <c r="E46387" s="3">
        <v>178276.81495</v>
      </c>
      <c r="F46387">
        <f t="shared" si="724"/>
        <v>178276814.94999999</v>
      </c>
    </row>
    <row r="46388" spans="1:6" x14ac:dyDescent="0.35">
      <c r="A46388">
        <v>2006</v>
      </c>
      <c r="B46388">
        <v>36</v>
      </c>
      <c r="C46388">
        <v>113</v>
      </c>
      <c r="D46388">
        <v>14</v>
      </c>
      <c r="E46388" s="3">
        <v>107928.2297</v>
      </c>
      <c r="F46388">
        <f t="shared" si="724"/>
        <v>107928229.7</v>
      </c>
    </row>
    <row r="46389" spans="1:6" x14ac:dyDescent="0.35">
      <c r="A46389">
        <v>2006</v>
      </c>
      <c r="B46389">
        <v>36</v>
      </c>
      <c r="C46389">
        <v>115</v>
      </c>
      <c r="D46389">
        <v>2</v>
      </c>
      <c r="E46389" s="3">
        <v>83948.342900000003</v>
      </c>
      <c r="F46389">
        <f t="shared" si="724"/>
        <v>83948342.900000006</v>
      </c>
    </row>
    <row r="46390" spans="1:6" x14ac:dyDescent="0.35">
      <c r="A46390">
        <v>2006</v>
      </c>
      <c r="B46390">
        <v>36</v>
      </c>
      <c r="C46390">
        <v>115</v>
      </c>
      <c r="D46390">
        <v>14</v>
      </c>
      <c r="E46390" s="3">
        <v>33538.660100000001</v>
      </c>
      <c r="F46390">
        <f t="shared" si="724"/>
        <v>33538660.100000001</v>
      </c>
    </row>
    <row r="46391" spans="1:6" x14ac:dyDescent="0.35">
      <c r="A46391">
        <v>2006</v>
      </c>
      <c r="B46391">
        <v>36</v>
      </c>
      <c r="C46391">
        <v>117</v>
      </c>
      <c r="D46391">
        <v>2</v>
      </c>
      <c r="E46391" s="3">
        <v>101406.928</v>
      </c>
      <c r="F46391">
        <f t="shared" si="724"/>
        <v>101406928</v>
      </c>
    </row>
    <row r="46392" spans="1:6" x14ac:dyDescent="0.35">
      <c r="A46392">
        <v>2006</v>
      </c>
      <c r="B46392">
        <v>36</v>
      </c>
      <c r="C46392">
        <v>117</v>
      </c>
      <c r="D46392">
        <v>14</v>
      </c>
      <c r="E46392" s="3">
        <v>120148.0866</v>
      </c>
      <c r="F46392">
        <f t="shared" si="724"/>
        <v>120148086.59999999</v>
      </c>
    </row>
    <row r="46393" spans="1:6" x14ac:dyDescent="0.35">
      <c r="A46393">
        <v>2006</v>
      </c>
      <c r="B46393">
        <v>36</v>
      </c>
      <c r="C46393">
        <v>119</v>
      </c>
      <c r="D46393">
        <v>11</v>
      </c>
      <c r="E46393" s="3">
        <v>2068663.8712500001</v>
      </c>
      <c r="F46393">
        <f t="shared" si="724"/>
        <v>2068663871.25</v>
      </c>
    </row>
    <row r="46394" spans="1:6" x14ac:dyDescent="0.35">
      <c r="A46394">
        <v>2006</v>
      </c>
      <c r="B46394">
        <v>36</v>
      </c>
      <c r="C46394">
        <v>119</v>
      </c>
      <c r="D46394">
        <v>12</v>
      </c>
      <c r="E46394" s="3">
        <v>2440574.72285</v>
      </c>
      <c r="F46394">
        <f t="shared" si="724"/>
        <v>2440574722.8499999</v>
      </c>
    </row>
    <row r="46395" spans="1:6" x14ac:dyDescent="0.35">
      <c r="A46395">
        <v>2006</v>
      </c>
      <c r="B46395">
        <v>36</v>
      </c>
      <c r="C46395">
        <v>119</v>
      </c>
      <c r="D46395">
        <v>14</v>
      </c>
      <c r="E46395" s="3">
        <v>1241520.855</v>
      </c>
      <c r="F46395">
        <f t="shared" si="724"/>
        <v>1241520855</v>
      </c>
    </row>
    <row r="46396" spans="1:6" x14ac:dyDescent="0.35">
      <c r="A46396">
        <v>2006</v>
      </c>
      <c r="B46396">
        <v>36</v>
      </c>
      <c r="C46396">
        <v>121</v>
      </c>
      <c r="D46396">
        <v>2</v>
      </c>
      <c r="E46396" s="3">
        <v>10096.24675</v>
      </c>
      <c r="F46396">
        <f t="shared" si="724"/>
        <v>10096246.75</v>
      </c>
    </row>
    <row r="46397" spans="1:6" x14ac:dyDescent="0.35">
      <c r="A46397">
        <v>2006</v>
      </c>
      <c r="B46397">
        <v>36</v>
      </c>
      <c r="C46397">
        <v>123</v>
      </c>
      <c r="D46397">
        <v>2</v>
      </c>
      <c r="E46397" s="3">
        <v>24317.75635</v>
      </c>
      <c r="F46397">
        <f t="shared" si="724"/>
        <v>24317756.350000001</v>
      </c>
    </row>
    <row r="46398" spans="1:6" x14ac:dyDescent="0.35">
      <c r="A46398">
        <v>2006</v>
      </c>
      <c r="B46398">
        <v>36</v>
      </c>
      <c r="C46398">
        <v>123</v>
      </c>
      <c r="D46398">
        <v>14</v>
      </c>
      <c r="E46398" s="3">
        <v>2365.0686000000001</v>
      </c>
      <c r="F46398">
        <f t="shared" si="724"/>
        <v>2365068.6</v>
      </c>
    </row>
    <row r="46399" spans="1:6" x14ac:dyDescent="0.35">
      <c r="A46399">
        <v>2006</v>
      </c>
      <c r="B46399">
        <v>37</v>
      </c>
      <c r="C46399">
        <v>1</v>
      </c>
      <c r="D46399">
        <v>1</v>
      </c>
      <c r="E46399" s="3">
        <v>46124.546300000002</v>
      </c>
      <c r="F46399">
        <f t="shared" si="724"/>
        <v>46124546.300000004</v>
      </c>
    </row>
    <row r="46400" spans="1:6" x14ac:dyDescent="0.35">
      <c r="A46400">
        <v>2006</v>
      </c>
      <c r="B46400">
        <v>37</v>
      </c>
      <c r="C46400">
        <v>1</v>
      </c>
      <c r="D46400">
        <v>11</v>
      </c>
      <c r="E46400" s="3">
        <v>498908.80560000002</v>
      </c>
      <c r="F46400">
        <f t="shared" si="724"/>
        <v>498908805.60000002</v>
      </c>
    </row>
    <row r="46401" spans="1:6" x14ac:dyDescent="0.35">
      <c r="A46401">
        <v>2006</v>
      </c>
      <c r="B46401">
        <v>37</v>
      </c>
      <c r="C46401">
        <v>1</v>
      </c>
      <c r="D46401">
        <v>14</v>
      </c>
      <c r="E46401" s="3">
        <v>84373.567899999995</v>
      </c>
      <c r="F46401">
        <f t="shared" si="724"/>
        <v>84373567.899999991</v>
      </c>
    </row>
    <row r="46402" spans="1:6" x14ac:dyDescent="0.35">
      <c r="A46402">
        <v>2006</v>
      </c>
      <c r="B46402">
        <v>37</v>
      </c>
      <c r="C46402">
        <v>3</v>
      </c>
      <c r="D46402">
        <v>14</v>
      </c>
      <c r="E46402" s="3">
        <v>5372.8</v>
      </c>
      <c r="F46402">
        <f t="shared" si="724"/>
        <v>5372800</v>
      </c>
    </row>
    <row r="46403" spans="1:6" x14ac:dyDescent="0.35">
      <c r="A46403">
        <v>2006</v>
      </c>
      <c r="B46403">
        <v>37</v>
      </c>
      <c r="C46403">
        <v>7</v>
      </c>
      <c r="D46403">
        <v>2</v>
      </c>
      <c r="E46403" s="3">
        <v>122431.95</v>
      </c>
      <c r="F46403">
        <f t="shared" ref="F46403:F46466" si="725">E46403*1000</f>
        <v>122431950</v>
      </c>
    </row>
    <row r="46404" spans="1:6" x14ac:dyDescent="0.35">
      <c r="A46404">
        <v>2006</v>
      </c>
      <c r="B46404">
        <v>37</v>
      </c>
      <c r="C46404">
        <v>7</v>
      </c>
      <c r="D46404">
        <v>14</v>
      </c>
      <c r="E46404" s="3">
        <v>44995.375</v>
      </c>
      <c r="F46404">
        <f t="shared" si="725"/>
        <v>44995375</v>
      </c>
    </row>
    <row r="46405" spans="1:6" x14ac:dyDescent="0.35">
      <c r="A46405">
        <v>2006</v>
      </c>
      <c r="B46405">
        <v>37</v>
      </c>
      <c r="C46405">
        <v>11</v>
      </c>
      <c r="D46405">
        <v>2</v>
      </c>
      <c r="E46405" s="3">
        <v>57220.684999999998</v>
      </c>
      <c r="F46405">
        <f t="shared" si="725"/>
        <v>57220685</v>
      </c>
    </row>
    <row r="46406" spans="1:6" x14ac:dyDescent="0.35">
      <c r="A46406">
        <v>2006</v>
      </c>
      <c r="B46406">
        <v>37</v>
      </c>
      <c r="C46406">
        <v>13</v>
      </c>
      <c r="D46406">
        <v>2</v>
      </c>
      <c r="E46406" s="3">
        <v>76073.3</v>
      </c>
      <c r="F46406">
        <f t="shared" si="725"/>
        <v>76073300</v>
      </c>
    </row>
    <row r="46407" spans="1:6" x14ac:dyDescent="0.35">
      <c r="A46407">
        <v>2006</v>
      </c>
      <c r="B46407">
        <v>37</v>
      </c>
      <c r="C46407">
        <v>13</v>
      </c>
      <c r="D46407">
        <v>14</v>
      </c>
      <c r="E46407" s="3">
        <v>47909.17</v>
      </c>
      <c r="F46407">
        <f t="shared" si="725"/>
        <v>47909170</v>
      </c>
    </row>
    <row r="46408" spans="1:6" x14ac:dyDescent="0.35">
      <c r="A46408">
        <v>2006</v>
      </c>
      <c r="B46408">
        <v>37</v>
      </c>
      <c r="C46408">
        <v>15</v>
      </c>
      <c r="D46408">
        <v>2</v>
      </c>
      <c r="E46408" s="3">
        <v>89938.92</v>
      </c>
      <c r="F46408">
        <f t="shared" si="725"/>
        <v>89938920</v>
      </c>
    </row>
    <row r="46409" spans="1:6" x14ac:dyDescent="0.35">
      <c r="A46409">
        <v>2006</v>
      </c>
      <c r="B46409">
        <v>37</v>
      </c>
      <c r="C46409">
        <v>19</v>
      </c>
      <c r="D46409">
        <v>2</v>
      </c>
      <c r="E46409" s="3">
        <v>427367.55</v>
      </c>
      <c r="F46409">
        <f t="shared" si="725"/>
        <v>427367550</v>
      </c>
    </row>
    <row r="46410" spans="1:6" x14ac:dyDescent="0.35">
      <c r="A46410">
        <v>2006</v>
      </c>
      <c r="B46410">
        <v>37</v>
      </c>
      <c r="C46410">
        <v>19</v>
      </c>
      <c r="D46410">
        <v>12</v>
      </c>
      <c r="E46410" s="3">
        <v>86034.15</v>
      </c>
      <c r="F46410">
        <f t="shared" si="725"/>
        <v>86034150</v>
      </c>
    </row>
    <row r="46411" spans="1:6" x14ac:dyDescent="0.35">
      <c r="A46411">
        <v>2006</v>
      </c>
      <c r="B46411">
        <v>37</v>
      </c>
      <c r="C46411">
        <v>19</v>
      </c>
      <c r="D46411">
        <v>14</v>
      </c>
      <c r="E46411" s="3">
        <v>40938.400000000001</v>
      </c>
      <c r="F46411">
        <f t="shared" si="725"/>
        <v>40938400</v>
      </c>
    </row>
    <row r="46412" spans="1:6" x14ac:dyDescent="0.35">
      <c r="A46412">
        <v>2006</v>
      </c>
      <c r="B46412">
        <v>37</v>
      </c>
      <c r="C46412">
        <v>21</v>
      </c>
      <c r="D46412">
        <v>11</v>
      </c>
      <c r="E46412" s="3">
        <v>997939.19999999995</v>
      </c>
      <c r="F46412">
        <f t="shared" si="725"/>
        <v>997939200</v>
      </c>
    </row>
    <row r="46413" spans="1:6" x14ac:dyDescent="0.35">
      <c r="A46413">
        <v>2006</v>
      </c>
      <c r="B46413">
        <v>37</v>
      </c>
      <c r="C46413">
        <v>21</v>
      </c>
      <c r="D46413">
        <v>12</v>
      </c>
      <c r="E46413" s="3">
        <v>203607.95</v>
      </c>
      <c r="F46413">
        <f t="shared" si="725"/>
        <v>203607950</v>
      </c>
    </row>
    <row r="46414" spans="1:6" x14ac:dyDescent="0.35">
      <c r="A46414">
        <v>2006</v>
      </c>
      <c r="B46414">
        <v>37</v>
      </c>
      <c r="C46414">
        <v>21</v>
      </c>
      <c r="D46414">
        <v>14</v>
      </c>
      <c r="E46414" s="3">
        <v>390370.59155000001</v>
      </c>
      <c r="F46414">
        <f t="shared" si="725"/>
        <v>390370591.55000001</v>
      </c>
    </row>
    <row r="46415" spans="1:6" x14ac:dyDescent="0.35">
      <c r="A46415">
        <v>2006</v>
      </c>
      <c r="B46415">
        <v>37</v>
      </c>
      <c r="C46415">
        <v>23</v>
      </c>
      <c r="D46415">
        <v>1</v>
      </c>
      <c r="E46415" s="3">
        <v>38471</v>
      </c>
      <c r="F46415">
        <f t="shared" si="725"/>
        <v>38471000</v>
      </c>
    </row>
    <row r="46416" spans="1:6" x14ac:dyDescent="0.35">
      <c r="A46416">
        <v>2006</v>
      </c>
      <c r="B46416">
        <v>37</v>
      </c>
      <c r="C46416">
        <v>23</v>
      </c>
      <c r="D46416">
        <v>2</v>
      </c>
      <c r="E46416" s="3">
        <v>100.375</v>
      </c>
      <c r="F46416">
        <f t="shared" si="725"/>
        <v>100375</v>
      </c>
    </row>
    <row r="46417" spans="1:6" x14ac:dyDescent="0.35">
      <c r="A46417">
        <v>2006</v>
      </c>
      <c r="B46417">
        <v>37</v>
      </c>
      <c r="C46417">
        <v>23</v>
      </c>
      <c r="D46417">
        <v>11</v>
      </c>
      <c r="E46417" s="3">
        <v>374303.85</v>
      </c>
      <c r="F46417">
        <f t="shared" si="725"/>
        <v>374303850</v>
      </c>
    </row>
    <row r="46418" spans="1:6" x14ac:dyDescent="0.35">
      <c r="A46418">
        <v>2006</v>
      </c>
      <c r="B46418">
        <v>37</v>
      </c>
      <c r="C46418">
        <v>23</v>
      </c>
      <c r="D46418">
        <v>14</v>
      </c>
      <c r="E46418" s="3">
        <v>88904.145000000004</v>
      </c>
      <c r="F46418">
        <f t="shared" si="725"/>
        <v>88904145</v>
      </c>
    </row>
    <row r="46419" spans="1:6" x14ac:dyDescent="0.35">
      <c r="A46419">
        <v>2006</v>
      </c>
      <c r="B46419">
        <v>37</v>
      </c>
      <c r="C46419">
        <v>25</v>
      </c>
      <c r="D46419">
        <v>2</v>
      </c>
      <c r="E46419" s="3">
        <v>51870.514999999999</v>
      </c>
      <c r="F46419">
        <f t="shared" si="725"/>
        <v>51870515</v>
      </c>
    </row>
    <row r="46420" spans="1:6" x14ac:dyDescent="0.35">
      <c r="A46420">
        <v>2006</v>
      </c>
      <c r="B46420">
        <v>37</v>
      </c>
      <c r="C46420">
        <v>25</v>
      </c>
      <c r="D46420">
        <v>11</v>
      </c>
      <c r="E46420" s="3">
        <v>484504.65</v>
      </c>
      <c r="F46420">
        <f t="shared" si="725"/>
        <v>484504650</v>
      </c>
    </row>
    <row r="46421" spans="1:6" x14ac:dyDescent="0.35">
      <c r="A46421">
        <v>2006</v>
      </c>
      <c r="B46421">
        <v>37</v>
      </c>
      <c r="C46421">
        <v>25</v>
      </c>
      <c r="D46421">
        <v>14</v>
      </c>
      <c r="E46421" s="3">
        <v>271910.40000000002</v>
      </c>
      <c r="F46421">
        <f t="shared" si="725"/>
        <v>271910400</v>
      </c>
    </row>
    <row r="46422" spans="1:6" x14ac:dyDescent="0.35">
      <c r="A46422">
        <v>2006</v>
      </c>
      <c r="B46422">
        <v>37</v>
      </c>
      <c r="C46422">
        <v>27</v>
      </c>
      <c r="D46422">
        <v>2</v>
      </c>
      <c r="E46422" s="3">
        <v>45174.955000000002</v>
      </c>
      <c r="F46422">
        <f t="shared" si="725"/>
        <v>45174955</v>
      </c>
    </row>
    <row r="46423" spans="1:6" x14ac:dyDescent="0.35">
      <c r="A46423">
        <v>2006</v>
      </c>
      <c r="B46423">
        <v>37</v>
      </c>
      <c r="C46423">
        <v>27</v>
      </c>
      <c r="D46423">
        <v>12</v>
      </c>
      <c r="E46423" s="3">
        <v>21286.799999999999</v>
      </c>
      <c r="F46423">
        <f t="shared" si="725"/>
        <v>21286800</v>
      </c>
    </row>
    <row r="46424" spans="1:6" x14ac:dyDescent="0.35">
      <c r="A46424">
        <v>2006</v>
      </c>
      <c r="B46424">
        <v>37</v>
      </c>
      <c r="C46424">
        <v>27</v>
      </c>
      <c r="D46424">
        <v>14</v>
      </c>
      <c r="E46424" s="3">
        <v>234305.54500000001</v>
      </c>
      <c r="F46424">
        <f t="shared" si="725"/>
        <v>234305545</v>
      </c>
    </row>
    <row r="46425" spans="1:6" x14ac:dyDescent="0.35">
      <c r="A46425">
        <v>2006</v>
      </c>
      <c r="B46425">
        <v>37</v>
      </c>
      <c r="C46425">
        <v>29</v>
      </c>
      <c r="D46425">
        <v>2</v>
      </c>
      <c r="E46425" s="3">
        <v>44332.9</v>
      </c>
      <c r="F46425">
        <f t="shared" si="725"/>
        <v>44332900</v>
      </c>
    </row>
    <row r="46426" spans="1:6" x14ac:dyDescent="0.35">
      <c r="A46426">
        <v>2006</v>
      </c>
      <c r="B46426">
        <v>37</v>
      </c>
      <c r="C46426">
        <v>31</v>
      </c>
      <c r="D46426">
        <v>2</v>
      </c>
      <c r="E46426" s="3">
        <v>93932.02</v>
      </c>
      <c r="F46426">
        <f t="shared" si="725"/>
        <v>93932020</v>
      </c>
    </row>
    <row r="46427" spans="1:6" x14ac:dyDescent="0.35">
      <c r="A46427">
        <v>2006</v>
      </c>
      <c r="B46427">
        <v>37</v>
      </c>
      <c r="C46427">
        <v>31</v>
      </c>
      <c r="D46427">
        <v>14</v>
      </c>
      <c r="E46427" s="3">
        <v>240991.25</v>
      </c>
      <c r="F46427">
        <f t="shared" si="725"/>
        <v>240991250</v>
      </c>
    </row>
    <row r="46428" spans="1:6" x14ac:dyDescent="0.35">
      <c r="A46428">
        <v>2006</v>
      </c>
      <c r="B46428">
        <v>37</v>
      </c>
      <c r="C46428">
        <v>33</v>
      </c>
      <c r="D46428">
        <v>2</v>
      </c>
      <c r="E46428" s="3">
        <v>69431.190600000002</v>
      </c>
      <c r="F46428">
        <f t="shared" si="725"/>
        <v>69431190.600000009</v>
      </c>
    </row>
    <row r="46429" spans="1:6" x14ac:dyDescent="0.35">
      <c r="A46429">
        <v>2006</v>
      </c>
      <c r="B46429">
        <v>37</v>
      </c>
      <c r="C46429">
        <v>35</v>
      </c>
      <c r="D46429">
        <v>1</v>
      </c>
      <c r="E46429" s="3">
        <v>40223</v>
      </c>
      <c r="F46429">
        <f t="shared" si="725"/>
        <v>40223000</v>
      </c>
    </row>
    <row r="46430" spans="1:6" x14ac:dyDescent="0.35">
      <c r="A46430">
        <v>2006</v>
      </c>
      <c r="B46430">
        <v>37</v>
      </c>
      <c r="C46430">
        <v>35</v>
      </c>
      <c r="D46430">
        <v>2</v>
      </c>
      <c r="E46430" s="3">
        <v>83123.64</v>
      </c>
      <c r="F46430">
        <f t="shared" si="725"/>
        <v>83123640</v>
      </c>
    </row>
    <row r="46431" spans="1:6" x14ac:dyDescent="0.35">
      <c r="A46431">
        <v>2006</v>
      </c>
      <c r="B46431">
        <v>37</v>
      </c>
      <c r="C46431">
        <v>35</v>
      </c>
      <c r="D46431">
        <v>11</v>
      </c>
      <c r="E46431" s="3">
        <v>308238.84999999998</v>
      </c>
      <c r="F46431">
        <f t="shared" si="725"/>
        <v>308238850</v>
      </c>
    </row>
    <row r="46432" spans="1:6" x14ac:dyDescent="0.35">
      <c r="A46432">
        <v>2006</v>
      </c>
      <c r="B46432">
        <v>37</v>
      </c>
      <c r="C46432">
        <v>35</v>
      </c>
      <c r="D46432">
        <v>12</v>
      </c>
      <c r="E46432" s="3">
        <v>109525.55</v>
      </c>
      <c r="F46432">
        <f t="shared" si="725"/>
        <v>109525550</v>
      </c>
    </row>
    <row r="46433" spans="1:6" x14ac:dyDescent="0.35">
      <c r="A46433">
        <v>2006</v>
      </c>
      <c r="B46433">
        <v>37</v>
      </c>
      <c r="C46433">
        <v>35</v>
      </c>
      <c r="D46433">
        <v>14</v>
      </c>
      <c r="E46433" s="3">
        <v>309805.38984999998</v>
      </c>
      <c r="F46433">
        <f t="shared" si="725"/>
        <v>309805389.84999996</v>
      </c>
    </row>
    <row r="46434" spans="1:6" x14ac:dyDescent="0.35">
      <c r="A46434">
        <v>2006</v>
      </c>
      <c r="B46434">
        <v>37</v>
      </c>
      <c r="C46434">
        <v>37</v>
      </c>
      <c r="D46434">
        <v>2</v>
      </c>
      <c r="E46434" s="3">
        <v>307340.40250000003</v>
      </c>
      <c r="F46434">
        <f t="shared" si="725"/>
        <v>307340402.5</v>
      </c>
    </row>
    <row r="46435" spans="1:6" x14ac:dyDescent="0.35">
      <c r="A46435">
        <v>2006</v>
      </c>
      <c r="B46435">
        <v>37</v>
      </c>
      <c r="C46435">
        <v>37</v>
      </c>
      <c r="D46435">
        <v>14</v>
      </c>
      <c r="E46435" s="3">
        <v>27874.685000000001</v>
      </c>
      <c r="F46435">
        <f t="shared" si="725"/>
        <v>27874685</v>
      </c>
    </row>
    <row r="46436" spans="1:6" x14ac:dyDescent="0.35">
      <c r="A46436">
        <v>2006</v>
      </c>
      <c r="B46436">
        <v>37</v>
      </c>
      <c r="C46436">
        <v>39</v>
      </c>
      <c r="D46436">
        <v>2</v>
      </c>
      <c r="E46436" s="3">
        <v>120287.21</v>
      </c>
      <c r="F46436">
        <f t="shared" si="725"/>
        <v>120287210</v>
      </c>
    </row>
    <row r="46437" spans="1:6" x14ac:dyDescent="0.35">
      <c r="A46437">
        <v>2006</v>
      </c>
      <c r="B46437">
        <v>37</v>
      </c>
      <c r="C46437">
        <v>41</v>
      </c>
      <c r="D46437">
        <v>2</v>
      </c>
      <c r="E46437" s="3">
        <v>20264.435000000001</v>
      </c>
      <c r="F46437">
        <f t="shared" si="725"/>
        <v>20264435</v>
      </c>
    </row>
    <row r="46438" spans="1:6" x14ac:dyDescent="0.35">
      <c r="A46438">
        <v>2006</v>
      </c>
      <c r="B46438">
        <v>37</v>
      </c>
      <c r="C46438">
        <v>41</v>
      </c>
      <c r="D46438">
        <v>12</v>
      </c>
      <c r="E46438" s="3">
        <v>12754.56</v>
      </c>
      <c r="F46438">
        <f t="shared" si="725"/>
        <v>12754560</v>
      </c>
    </row>
    <row r="46439" spans="1:6" x14ac:dyDescent="0.35">
      <c r="A46439">
        <v>2006</v>
      </c>
      <c r="B46439">
        <v>37</v>
      </c>
      <c r="C46439">
        <v>45</v>
      </c>
      <c r="D46439">
        <v>1</v>
      </c>
      <c r="E46439" s="3">
        <v>127041.9</v>
      </c>
      <c r="F46439">
        <f t="shared" si="725"/>
        <v>127041900</v>
      </c>
    </row>
    <row r="46440" spans="1:6" x14ac:dyDescent="0.35">
      <c r="A46440">
        <v>2006</v>
      </c>
      <c r="B46440">
        <v>37</v>
      </c>
      <c r="C46440">
        <v>45</v>
      </c>
      <c r="D46440">
        <v>2</v>
      </c>
      <c r="E46440" s="3">
        <v>83066.7</v>
      </c>
      <c r="F46440">
        <f t="shared" si="725"/>
        <v>83066700</v>
      </c>
    </row>
    <row r="46441" spans="1:6" x14ac:dyDescent="0.35">
      <c r="A46441">
        <v>2006</v>
      </c>
      <c r="B46441">
        <v>37</v>
      </c>
      <c r="C46441">
        <v>45</v>
      </c>
      <c r="D46441">
        <v>11</v>
      </c>
      <c r="E46441" s="3">
        <v>5037</v>
      </c>
      <c r="F46441">
        <f t="shared" si="725"/>
        <v>5037000</v>
      </c>
    </row>
    <row r="46442" spans="1:6" x14ac:dyDescent="0.35">
      <c r="A46442">
        <v>2006</v>
      </c>
      <c r="B46442">
        <v>37</v>
      </c>
      <c r="C46442">
        <v>45</v>
      </c>
      <c r="D46442">
        <v>12</v>
      </c>
      <c r="E46442" s="3">
        <v>159832.04</v>
      </c>
      <c r="F46442">
        <f t="shared" si="725"/>
        <v>159832040</v>
      </c>
    </row>
    <row r="46443" spans="1:6" x14ac:dyDescent="0.35">
      <c r="A46443">
        <v>2006</v>
      </c>
      <c r="B46443">
        <v>37</v>
      </c>
      <c r="C46443">
        <v>45</v>
      </c>
      <c r="D46443">
        <v>14</v>
      </c>
      <c r="E46443" s="3">
        <v>105055.76</v>
      </c>
      <c r="F46443">
        <f t="shared" si="725"/>
        <v>105055760</v>
      </c>
    </row>
    <row r="46444" spans="1:6" x14ac:dyDescent="0.35">
      <c r="A46444">
        <v>2006</v>
      </c>
      <c r="B46444">
        <v>37</v>
      </c>
      <c r="C46444">
        <v>47</v>
      </c>
      <c r="D46444">
        <v>2</v>
      </c>
      <c r="E46444" s="3">
        <v>243813.86799999999</v>
      </c>
      <c r="F46444">
        <f t="shared" si="725"/>
        <v>243813868</v>
      </c>
    </row>
    <row r="46445" spans="1:6" x14ac:dyDescent="0.35">
      <c r="A46445">
        <v>2006</v>
      </c>
      <c r="B46445">
        <v>37</v>
      </c>
      <c r="C46445">
        <v>47</v>
      </c>
      <c r="D46445">
        <v>12</v>
      </c>
      <c r="E46445" s="3">
        <v>7449.65</v>
      </c>
      <c r="F46445">
        <f t="shared" si="725"/>
        <v>7449650</v>
      </c>
    </row>
    <row r="46446" spans="1:6" x14ac:dyDescent="0.35">
      <c r="A46446">
        <v>2006</v>
      </c>
      <c r="B46446">
        <v>37</v>
      </c>
      <c r="C46446">
        <v>47</v>
      </c>
      <c r="D46446">
        <v>14</v>
      </c>
      <c r="E46446" s="3">
        <v>34167.65</v>
      </c>
      <c r="F46446">
        <f t="shared" si="725"/>
        <v>34167650</v>
      </c>
    </row>
    <row r="46447" spans="1:6" x14ac:dyDescent="0.35">
      <c r="A46447">
        <v>2006</v>
      </c>
      <c r="B46447">
        <v>37</v>
      </c>
      <c r="C46447">
        <v>49</v>
      </c>
      <c r="D46447">
        <v>2</v>
      </c>
      <c r="E46447" s="3">
        <v>262142.63500000001</v>
      </c>
      <c r="F46447">
        <f t="shared" si="725"/>
        <v>262142635</v>
      </c>
    </row>
    <row r="46448" spans="1:6" x14ac:dyDescent="0.35">
      <c r="A46448">
        <v>2006</v>
      </c>
      <c r="B46448">
        <v>37</v>
      </c>
      <c r="C46448">
        <v>49</v>
      </c>
      <c r="D46448">
        <v>12</v>
      </c>
      <c r="E46448" s="3">
        <v>61730.103049999998</v>
      </c>
      <c r="F46448">
        <f t="shared" si="725"/>
        <v>61730103.049999997</v>
      </c>
    </row>
    <row r="46449" spans="1:6" x14ac:dyDescent="0.35">
      <c r="A46449">
        <v>2006</v>
      </c>
      <c r="B46449">
        <v>37</v>
      </c>
      <c r="C46449">
        <v>49</v>
      </c>
      <c r="D46449">
        <v>14</v>
      </c>
      <c r="E46449" s="3">
        <v>200282.6905</v>
      </c>
      <c r="F46449">
        <f t="shared" si="725"/>
        <v>200282690.5</v>
      </c>
    </row>
    <row r="46450" spans="1:6" x14ac:dyDescent="0.35">
      <c r="A46450">
        <v>2006</v>
      </c>
      <c r="B46450">
        <v>37</v>
      </c>
      <c r="C46450">
        <v>51</v>
      </c>
      <c r="D46450">
        <v>1</v>
      </c>
      <c r="E46450" s="3">
        <v>220299.4</v>
      </c>
      <c r="F46450">
        <f t="shared" si="725"/>
        <v>220299400</v>
      </c>
    </row>
    <row r="46451" spans="1:6" x14ac:dyDescent="0.35">
      <c r="A46451">
        <v>2006</v>
      </c>
      <c r="B46451">
        <v>37</v>
      </c>
      <c r="C46451">
        <v>51</v>
      </c>
      <c r="D46451">
        <v>2</v>
      </c>
      <c r="E46451" s="3">
        <v>64796.960800000001</v>
      </c>
      <c r="F46451">
        <f t="shared" si="725"/>
        <v>64796960.799999997</v>
      </c>
    </row>
    <row r="46452" spans="1:6" x14ac:dyDescent="0.35">
      <c r="A46452">
        <v>2006</v>
      </c>
      <c r="B46452">
        <v>37</v>
      </c>
      <c r="C46452">
        <v>51</v>
      </c>
      <c r="D46452">
        <v>11</v>
      </c>
      <c r="E46452" s="3">
        <v>254879.5</v>
      </c>
      <c r="F46452">
        <f t="shared" si="725"/>
        <v>254879500</v>
      </c>
    </row>
    <row r="46453" spans="1:6" x14ac:dyDescent="0.35">
      <c r="A46453">
        <v>2006</v>
      </c>
      <c r="B46453">
        <v>37</v>
      </c>
      <c r="C46453">
        <v>51</v>
      </c>
      <c r="D46453">
        <v>12</v>
      </c>
      <c r="E46453" s="3">
        <v>217279.48855000001</v>
      </c>
      <c r="F46453">
        <f t="shared" si="725"/>
        <v>217279488.55000001</v>
      </c>
    </row>
    <row r="46454" spans="1:6" x14ac:dyDescent="0.35">
      <c r="A46454">
        <v>2006</v>
      </c>
      <c r="B46454">
        <v>37</v>
      </c>
      <c r="C46454">
        <v>51</v>
      </c>
      <c r="D46454">
        <v>14</v>
      </c>
      <c r="E46454" s="3">
        <v>730905.56499999994</v>
      </c>
      <c r="F46454">
        <f t="shared" si="725"/>
        <v>730905565</v>
      </c>
    </row>
    <row r="46455" spans="1:6" x14ac:dyDescent="0.35">
      <c r="A46455">
        <v>2006</v>
      </c>
      <c r="B46455">
        <v>37</v>
      </c>
      <c r="C46455">
        <v>55</v>
      </c>
      <c r="D46455">
        <v>2</v>
      </c>
      <c r="E46455" s="3">
        <v>57250.98</v>
      </c>
      <c r="F46455">
        <f t="shared" si="725"/>
        <v>57250980</v>
      </c>
    </row>
    <row r="46456" spans="1:6" x14ac:dyDescent="0.35">
      <c r="A46456">
        <v>2006</v>
      </c>
      <c r="B46456">
        <v>37</v>
      </c>
      <c r="C46456">
        <v>55</v>
      </c>
      <c r="D46456">
        <v>14</v>
      </c>
      <c r="E46456" s="3">
        <v>179494.04250000001</v>
      </c>
      <c r="F46456">
        <f t="shared" si="725"/>
        <v>179494042.5</v>
      </c>
    </row>
    <row r="46457" spans="1:6" x14ac:dyDescent="0.35">
      <c r="A46457">
        <v>2006</v>
      </c>
      <c r="B46457">
        <v>37</v>
      </c>
      <c r="C46457">
        <v>57</v>
      </c>
      <c r="D46457">
        <v>1</v>
      </c>
      <c r="E46457" s="3">
        <v>159599.9</v>
      </c>
      <c r="F46457">
        <f t="shared" si="725"/>
        <v>159599900</v>
      </c>
    </row>
    <row r="46458" spans="1:6" x14ac:dyDescent="0.35">
      <c r="A46458">
        <v>2006</v>
      </c>
      <c r="B46458">
        <v>37</v>
      </c>
      <c r="C46458">
        <v>57</v>
      </c>
      <c r="D46458">
        <v>2</v>
      </c>
      <c r="E46458" s="3">
        <v>94555.074999999997</v>
      </c>
      <c r="F46458">
        <f t="shared" si="725"/>
        <v>94555075</v>
      </c>
    </row>
    <row r="46459" spans="1:6" x14ac:dyDescent="0.35">
      <c r="A46459">
        <v>2006</v>
      </c>
      <c r="B46459">
        <v>37</v>
      </c>
      <c r="C46459">
        <v>57</v>
      </c>
      <c r="D46459">
        <v>11</v>
      </c>
      <c r="E46459" s="3">
        <v>231384.45</v>
      </c>
      <c r="F46459">
        <f t="shared" si="725"/>
        <v>231384450</v>
      </c>
    </row>
    <row r="46460" spans="1:6" x14ac:dyDescent="0.35">
      <c r="A46460">
        <v>2006</v>
      </c>
      <c r="B46460">
        <v>37</v>
      </c>
      <c r="C46460">
        <v>57</v>
      </c>
      <c r="D46460">
        <v>12</v>
      </c>
      <c r="E46460" s="3">
        <v>130436.4</v>
      </c>
      <c r="F46460">
        <f t="shared" si="725"/>
        <v>130436400</v>
      </c>
    </row>
    <row r="46461" spans="1:6" x14ac:dyDescent="0.35">
      <c r="A46461">
        <v>2006</v>
      </c>
      <c r="B46461">
        <v>37</v>
      </c>
      <c r="C46461">
        <v>57</v>
      </c>
      <c r="D46461">
        <v>14</v>
      </c>
      <c r="E46461" s="3">
        <v>178774.83189999999</v>
      </c>
      <c r="F46461">
        <f t="shared" si="725"/>
        <v>178774831.89999998</v>
      </c>
    </row>
    <row r="46462" spans="1:6" x14ac:dyDescent="0.35">
      <c r="A46462">
        <v>2006</v>
      </c>
      <c r="B46462">
        <v>37</v>
      </c>
      <c r="C46462">
        <v>59</v>
      </c>
      <c r="D46462">
        <v>1</v>
      </c>
      <c r="E46462" s="3">
        <v>178944.9</v>
      </c>
      <c r="F46462">
        <f t="shared" si="725"/>
        <v>178944900</v>
      </c>
    </row>
    <row r="46463" spans="1:6" x14ac:dyDescent="0.35">
      <c r="A46463">
        <v>2006</v>
      </c>
      <c r="B46463">
        <v>37</v>
      </c>
      <c r="C46463">
        <v>59</v>
      </c>
      <c r="D46463">
        <v>11</v>
      </c>
      <c r="E46463" s="3">
        <v>50997.8</v>
      </c>
      <c r="F46463">
        <f t="shared" si="725"/>
        <v>50997800</v>
      </c>
    </row>
    <row r="46464" spans="1:6" x14ac:dyDescent="0.35">
      <c r="A46464">
        <v>2006</v>
      </c>
      <c r="B46464">
        <v>37</v>
      </c>
      <c r="C46464">
        <v>61</v>
      </c>
      <c r="D46464">
        <v>1</v>
      </c>
      <c r="E46464" s="3">
        <v>200359.45</v>
      </c>
      <c r="F46464">
        <f t="shared" si="725"/>
        <v>200359450</v>
      </c>
    </row>
    <row r="46465" spans="1:6" x14ac:dyDescent="0.35">
      <c r="A46465">
        <v>2006</v>
      </c>
      <c r="B46465">
        <v>37</v>
      </c>
      <c r="C46465">
        <v>61</v>
      </c>
      <c r="D46465">
        <v>2</v>
      </c>
      <c r="E46465" s="3">
        <v>99046.546000000002</v>
      </c>
      <c r="F46465">
        <f t="shared" si="725"/>
        <v>99046546</v>
      </c>
    </row>
    <row r="46466" spans="1:6" x14ac:dyDescent="0.35">
      <c r="A46466">
        <v>2006</v>
      </c>
      <c r="B46466">
        <v>37</v>
      </c>
      <c r="C46466">
        <v>63</v>
      </c>
      <c r="D46466">
        <v>1</v>
      </c>
      <c r="E46466" s="3">
        <v>50315.25</v>
      </c>
      <c r="F46466">
        <f t="shared" si="725"/>
        <v>50315250</v>
      </c>
    </row>
    <row r="46467" spans="1:6" x14ac:dyDescent="0.35">
      <c r="A46467">
        <v>2006</v>
      </c>
      <c r="B46467">
        <v>37</v>
      </c>
      <c r="C46467">
        <v>63</v>
      </c>
      <c r="D46467">
        <v>11</v>
      </c>
      <c r="E46467" s="3">
        <v>716874.6</v>
      </c>
      <c r="F46467">
        <f t="shared" ref="F46467:F46530" si="726">E46467*1000</f>
        <v>716874600</v>
      </c>
    </row>
    <row r="46468" spans="1:6" x14ac:dyDescent="0.35">
      <c r="A46468">
        <v>2006</v>
      </c>
      <c r="B46468">
        <v>37</v>
      </c>
      <c r="C46468">
        <v>63</v>
      </c>
      <c r="D46468">
        <v>12</v>
      </c>
      <c r="E46468" s="3">
        <v>354732.98800000001</v>
      </c>
      <c r="F46468">
        <f t="shared" si="726"/>
        <v>354732988</v>
      </c>
    </row>
    <row r="46469" spans="1:6" x14ac:dyDescent="0.35">
      <c r="A46469">
        <v>2006</v>
      </c>
      <c r="B46469">
        <v>37</v>
      </c>
      <c r="C46469">
        <v>63</v>
      </c>
      <c r="D46469">
        <v>14</v>
      </c>
      <c r="E46469" s="3">
        <v>283050.27299999999</v>
      </c>
      <c r="F46469">
        <f t="shared" si="726"/>
        <v>283050273</v>
      </c>
    </row>
    <row r="46470" spans="1:6" x14ac:dyDescent="0.35">
      <c r="A46470">
        <v>2006</v>
      </c>
      <c r="B46470">
        <v>37</v>
      </c>
      <c r="C46470">
        <v>65</v>
      </c>
      <c r="D46470">
        <v>2</v>
      </c>
      <c r="E46470" s="3">
        <v>140135.91</v>
      </c>
      <c r="F46470">
        <f t="shared" si="726"/>
        <v>140135910</v>
      </c>
    </row>
    <row r="46471" spans="1:6" x14ac:dyDescent="0.35">
      <c r="A46471">
        <v>2006</v>
      </c>
      <c r="B46471">
        <v>37</v>
      </c>
      <c r="C46471">
        <v>65</v>
      </c>
      <c r="D46471">
        <v>12</v>
      </c>
      <c r="E46471" s="3">
        <v>34817.35</v>
      </c>
      <c r="F46471">
        <f t="shared" si="726"/>
        <v>34817350</v>
      </c>
    </row>
    <row r="46472" spans="1:6" x14ac:dyDescent="0.35">
      <c r="A46472">
        <v>2006</v>
      </c>
      <c r="B46472">
        <v>37</v>
      </c>
      <c r="C46472">
        <v>65</v>
      </c>
      <c r="D46472">
        <v>14</v>
      </c>
      <c r="E46472" s="3">
        <v>40713.107400000001</v>
      </c>
      <c r="F46472">
        <f t="shared" si="726"/>
        <v>40713107.399999999</v>
      </c>
    </row>
    <row r="46473" spans="1:6" x14ac:dyDescent="0.35">
      <c r="A46473">
        <v>2006</v>
      </c>
      <c r="B46473">
        <v>37</v>
      </c>
      <c r="C46473">
        <v>67</v>
      </c>
      <c r="D46473">
        <v>2</v>
      </c>
      <c r="E46473" s="3">
        <v>28973.7</v>
      </c>
      <c r="F46473">
        <f t="shared" si="726"/>
        <v>28973700</v>
      </c>
    </row>
    <row r="46474" spans="1:6" x14ac:dyDescent="0.35">
      <c r="A46474">
        <v>2006</v>
      </c>
      <c r="B46474">
        <v>37</v>
      </c>
      <c r="C46474">
        <v>67</v>
      </c>
      <c r="D46474">
        <v>11</v>
      </c>
      <c r="E46474" s="3">
        <v>568816</v>
      </c>
      <c r="F46474">
        <f t="shared" si="726"/>
        <v>568816000</v>
      </c>
    </row>
    <row r="46475" spans="1:6" x14ac:dyDescent="0.35">
      <c r="A46475">
        <v>2006</v>
      </c>
      <c r="B46475">
        <v>37</v>
      </c>
      <c r="C46475">
        <v>67</v>
      </c>
      <c r="D46475">
        <v>12</v>
      </c>
      <c r="E46475" s="3">
        <v>981292.87494999997</v>
      </c>
      <c r="F46475">
        <f t="shared" si="726"/>
        <v>981292874.94999993</v>
      </c>
    </row>
    <row r="46476" spans="1:6" x14ac:dyDescent="0.35">
      <c r="A46476">
        <v>2006</v>
      </c>
      <c r="B46476">
        <v>37</v>
      </c>
      <c r="C46476">
        <v>67</v>
      </c>
      <c r="D46476">
        <v>14</v>
      </c>
      <c r="E46476" s="3">
        <v>174745.39249999999</v>
      </c>
      <c r="F46476">
        <f t="shared" si="726"/>
        <v>174745392.5</v>
      </c>
    </row>
    <row r="46477" spans="1:6" x14ac:dyDescent="0.35">
      <c r="A46477">
        <v>2006</v>
      </c>
      <c r="B46477">
        <v>37</v>
      </c>
      <c r="C46477">
        <v>69</v>
      </c>
      <c r="D46477">
        <v>2</v>
      </c>
      <c r="E46477" s="3">
        <v>107069.1</v>
      </c>
      <c r="F46477">
        <f t="shared" si="726"/>
        <v>107069100</v>
      </c>
    </row>
    <row r="46478" spans="1:6" x14ac:dyDescent="0.35">
      <c r="A46478">
        <v>2006</v>
      </c>
      <c r="B46478">
        <v>37</v>
      </c>
      <c r="C46478">
        <v>71</v>
      </c>
      <c r="D46478">
        <v>1</v>
      </c>
      <c r="E46478" s="3">
        <v>97345.5</v>
      </c>
      <c r="F46478">
        <f t="shared" si="726"/>
        <v>97345500</v>
      </c>
    </row>
    <row r="46479" spans="1:6" x14ac:dyDescent="0.35">
      <c r="A46479">
        <v>2006</v>
      </c>
      <c r="B46479">
        <v>37</v>
      </c>
      <c r="C46479">
        <v>71</v>
      </c>
      <c r="D46479">
        <v>2</v>
      </c>
      <c r="E46479" s="3">
        <v>82128.649999999994</v>
      </c>
      <c r="F46479">
        <f t="shared" si="726"/>
        <v>82128650</v>
      </c>
    </row>
    <row r="46480" spans="1:6" x14ac:dyDescent="0.35">
      <c r="A46480">
        <v>2006</v>
      </c>
      <c r="B46480">
        <v>37</v>
      </c>
      <c r="C46480">
        <v>71</v>
      </c>
      <c r="D46480">
        <v>11</v>
      </c>
      <c r="E46480" s="3">
        <v>559822.4</v>
      </c>
      <c r="F46480">
        <f t="shared" si="726"/>
        <v>559822400</v>
      </c>
    </row>
    <row r="46481" spans="1:6" x14ac:dyDescent="0.35">
      <c r="A46481">
        <v>2006</v>
      </c>
      <c r="B46481">
        <v>37</v>
      </c>
      <c r="C46481">
        <v>71</v>
      </c>
      <c r="D46481">
        <v>12</v>
      </c>
      <c r="E46481" s="3">
        <v>44340.2</v>
      </c>
      <c r="F46481">
        <f t="shared" si="726"/>
        <v>44340200</v>
      </c>
    </row>
    <row r="46482" spans="1:6" x14ac:dyDescent="0.35">
      <c r="A46482">
        <v>2006</v>
      </c>
      <c r="B46482">
        <v>37</v>
      </c>
      <c r="C46482">
        <v>71</v>
      </c>
      <c r="D46482">
        <v>14</v>
      </c>
      <c r="E46482" s="3">
        <v>468561.4719</v>
      </c>
      <c r="F46482">
        <f t="shared" si="726"/>
        <v>468561471.89999998</v>
      </c>
    </row>
    <row r="46483" spans="1:6" x14ac:dyDescent="0.35">
      <c r="A46483">
        <v>2006</v>
      </c>
      <c r="B46483">
        <v>37</v>
      </c>
      <c r="C46483">
        <v>73</v>
      </c>
      <c r="D46483">
        <v>2</v>
      </c>
      <c r="E46483" s="3">
        <v>57092.57</v>
      </c>
      <c r="F46483">
        <f t="shared" si="726"/>
        <v>57092570</v>
      </c>
    </row>
    <row r="46484" spans="1:6" x14ac:dyDescent="0.35">
      <c r="A46484">
        <v>2006</v>
      </c>
      <c r="B46484">
        <v>37</v>
      </c>
      <c r="C46484">
        <v>75</v>
      </c>
      <c r="D46484">
        <v>2</v>
      </c>
      <c r="E46484" s="3">
        <v>4406.7362499999999</v>
      </c>
      <c r="F46484">
        <f t="shared" si="726"/>
        <v>4406736.25</v>
      </c>
    </row>
    <row r="46485" spans="1:6" x14ac:dyDescent="0.35">
      <c r="A46485">
        <v>2006</v>
      </c>
      <c r="B46485">
        <v>37</v>
      </c>
      <c r="C46485">
        <v>77</v>
      </c>
      <c r="D46485">
        <v>1</v>
      </c>
      <c r="E46485" s="3">
        <v>231548.7</v>
      </c>
      <c r="F46485">
        <f t="shared" si="726"/>
        <v>231548700</v>
      </c>
    </row>
    <row r="46486" spans="1:6" x14ac:dyDescent="0.35">
      <c r="A46486">
        <v>2006</v>
      </c>
      <c r="B46486">
        <v>37</v>
      </c>
      <c r="C46486">
        <v>77</v>
      </c>
      <c r="D46486">
        <v>2</v>
      </c>
      <c r="E46486" s="3">
        <v>13038.895</v>
      </c>
      <c r="F46486">
        <f t="shared" si="726"/>
        <v>13038895</v>
      </c>
    </row>
    <row r="46487" spans="1:6" x14ac:dyDescent="0.35">
      <c r="A46487">
        <v>2006</v>
      </c>
      <c r="B46487">
        <v>37</v>
      </c>
      <c r="C46487">
        <v>77</v>
      </c>
      <c r="D46487">
        <v>11</v>
      </c>
      <c r="E46487" s="3">
        <v>40077</v>
      </c>
      <c r="F46487">
        <f t="shared" si="726"/>
        <v>40077000</v>
      </c>
    </row>
    <row r="46488" spans="1:6" x14ac:dyDescent="0.35">
      <c r="A46488">
        <v>2006</v>
      </c>
      <c r="B46488">
        <v>37</v>
      </c>
      <c r="C46488">
        <v>77</v>
      </c>
      <c r="D46488">
        <v>14</v>
      </c>
      <c r="E46488" s="3">
        <v>29450.39</v>
      </c>
      <c r="F46488">
        <f t="shared" si="726"/>
        <v>29450390</v>
      </c>
    </row>
    <row r="46489" spans="1:6" x14ac:dyDescent="0.35">
      <c r="A46489">
        <v>2006</v>
      </c>
      <c r="B46489">
        <v>37</v>
      </c>
      <c r="C46489">
        <v>79</v>
      </c>
      <c r="D46489">
        <v>2</v>
      </c>
      <c r="E46489" s="3">
        <v>25874.85</v>
      </c>
      <c r="F46489">
        <f t="shared" si="726"/>
        <v>25874850</v>
      </c>
    </row>
    <row r="46490" spans="1:6" x14ac:dyDescent="0.35">
      <c r="A46490">
        <v>2006</v>
      </c>
      <c r="B46490">
        <v>37</v>
      </c>
      <c r="C46490">
        <v>81</v>
      </c>
      <c r="D46490">
        <v>1</v>
      </c>
      <c r="E46490" s="3">
        <v>231121.65</v>
      </c>
      <c r="F46490">
        <f t="shared" si="726"/>
        <v>231121650</v>
      </c>
    </row>
    <row r="46491" spans="1:6" x14ac:dyDescent="0.35">
      <c r="A46491">
        <v>2006</v>
      </c>
      <c r="B46491">
        <v>37</v>
      </c>
      <c r="C46491">
        <v>81</v>
      </c>
      <c r="D46491">
        <v>2</v>
      </c>
      <c r="E46491" s="3">
        <v>97967.46</v>
      </c>
      <c r="F46491">
        <f t="shared" si="726"/>
        <v>97967460</v>
      </c>
    </row>
    <row r="46492" spans="1:6" x14ac:dyDescent="0.35">
      <c r="A46492">
        <v>2006</v>
      </c>
      <c r="B46492">
        <v>37</v>
      </c>
      <c r="C46492">
        <v>81</v>
      </c>
      <c r="D46492">
        <v>11</v>
      </c>
      <c r="E46492" s="3">
        <v>1225979.52</v>
      </c>
      <c r="F46492">
        <f t="shared" si="726"/>
        <v>1225979520</v>
      </c>
    </row>
    <row r="46493" spans="1:6" x14ac:dyDescent="0.35">
      <c r="A46493">
        <v>2006</v>
      </c>
      <c r="B46493">
        <v>37</v>
      </c>
      <c r="C46493">
        <v>81</v>
      </c>
      <c r="D46493">
        <v>12</v>
      </c>
      <c r="E46493" s="3">
        <v>535098.03</v>
      </c>
      <c r="F46493">
        <f t="shared" si="726"/>
        <v>535098030</v>
      </c>
    </row>
    <row r="46494" spans="1:6" x14ac:dyDescent="0.35">
      <c r="A46494">
        <v>2006</v>
      </c>
      <c r="B46494">
        <v>37</v>
      </c>
      <c r="C46494">
        <v>81</v>
      </c>
      <c r="D46494">
        <v>14</v>
      </c>
      <c r="E46494" s="3">
        <v>772098.5379</v>
      </c>
      <c r="F46494">
        <f t="shared" si="726"/>
        <v>772098537.89999998</v>
      </c>
    </row>
    <row r="46495" spans="1:6" x14ac:dyDescent="0.35">
      <c r="A46495">
        <v>2006</v>
      </c>
      <c r="B46495">
        <v>37</v>
      </c>
      <c r="C46495">
        <v>83</v>
      </c>
      <c r="D46495">
        <v>1</v>
      </c>
      <c r="E46495" s="3">
        <v>274334</v>
      </c>
      <c r="F46495">
        <f t="shared" si="726"/>
        <v>274334000</v>
      </c>
    </row>
    <row r="46496" spans="1:6" x14ac:dyDescent="0.35">
      <c r="A46496">
        <v>2006</v>
      </c>
      <c r="B46496">
        <v>37</v>
      </c>
      <c r="C46496">
        <v>83</v>
      </c>
      <c r="D46496">
        <v>2</v>
      </c>
      <c r="E46496" s="3">
        <v>25010.895</v>
      </c>
      <c r="F46496">
        <f t="shared" si="726"/>
        <v>25010895</v>
      </c>
    </row>
    <row r="46497" spans="1:6" x14ac:dyDescent="0.35">
      <c r="A46497">
        <v>2006</v>
      </c>
      <c r="B46497">
        <v>37</v>
      </c>
      <c r="C46497">
        <v>83</v>
      </c>
      <c r="D46497">
        <v>11</v>
      </c>
      <c r="E46497" s="3">
        <v>47891.65</v>
      </c>
      <c r="F46497">
        <f t="shared" si="726"/>
        <v>47891650</v>
      </c>
    </row>
    <row r="46498" spans="1:6" x14ac:dyDescent="0.35">
      <c r="A46498">
        <v>2006</v>
      </c>
      <c r="B46498">
        <v>37</v>
      </c>
      <c r="C46498">
        <v>83</v>
      </c>
      <c r="D46498">
        <v>14</v>
      </c>
      <c r="E46498" s="3">
        <v>33919.449999999997</v>
      </c>
      <c r="F46498">
        <f t="shared" si="726"/>
        <v>33919450</v>
      </c>
    </row>
    <row r="46499" spans="1:6" x14ac:dyDescent="0.35">
      <c r="A46499">
        <v>2006</v>
      </c>
      <c r="B46499">
        <v>37</v>
      </c>
      <c r="C46499">
        <v>85</v>
      </c>
      <c r="D46499">
        <v>1</v>
      </c>
      <c r="E46499" s="3">
        <v>94312.35</v>
      </c>
      <c r="F46499">
        <f t="shared" si="726"/>
        <v>94312350</v>
      </c>
    </row>
    <row r="46500" spans="1:6" x14ac:dyDescent="0.35">
      <c r="A46500">
        <v>2006</v>
      </c>
      <c r="B46500">
        <v>37</v>
      </c>
      <c r="C46500">
        <v>85</v>
      </c>
      <c r="D46500">
        <v>2</v>
      </c>
      <c r="E46500" s="3">
        <v>174421.82</v>
      </c>
      <c r="F46500">
        <f t="shared" si="726"/>
        <v>174421820</v>
      </c>
    </row>
    <row r="46501" spans="1:6" x14ac:dyDescent="0.35">
      <c r="A46501">
        <v>2006</v>
      </c>
      <c r="B46501">
        <v>37</v>
      </c>
      <c r="C46501">
        <v>85</v>
      </c>
      <c r="D46501">
        <v>11</v>
      </c>
      <c r="E46501" s="3">
        <v>61130.2</v>
      </c>
      <c r="F46501">
        <f t="shared" si="726"/>
        <v>61130200</v>
      </c>
    </row>
    <row r="46502" spans="1:6" x14ac:dyDescent="0.35">
      <c r="A46502">
        <v>2006</v>
      </c>
      <c r="B46502">
        <v>37</v>
      </c>
      <c r="C46502">
        <v>85</v>
      </c>
      <c r="D46502">
        <v>14</v>
      </c>
      <c r="E46502" s="3">
        <v>46022.7186</v>
      </c>
      <c r="F46502">
        <f t="shared" si="726"/>
        <v>46022718.600000001</v>
      </c>
    </row>
    <row r="46503" spans="1:6" x14ac:dyDescent="0.35">
      <c r="A46503">
        <v>2006</v>
      </c>
      <c r="B46503">
        <v>37</v>
      </c>
      <c r="C46503">
        <v>87</v>
      </c>
      <c r="D46503">
        <v>1</v>
      </c>
      <c r="E46503" s="3">
        <v>209291</v>
      </c>
      <c r="F46503">
        <f t="shared" si="726"/>
        <v>209291000</v>
      </c>
    </row>
    <row r="46504" spans="1:6" x14ac:dyDescent="0.35">
      <c r="A46504">
        <v>2006</v>
      </c>
      <c r="B46504">
        <v>37</v>
      </c>
      <c r="C46504">
        <v>87</v>
      </c>
      <c r="D46504">
        <v>2</v>
      </c>
      <c r="E46504" s="3">
        <v>4551.55</v>
      </c>
      <c r="F46504">
        <f t="shared" si="726"/>
        <v>4551550</v>
      </c>
    </row>
    <row r="46505" spans="1:6" x14ac:dyDescent="0.35">
      <c r="A46505">
        <v>2006</v>
      </c>
      <c r="B46505">
        <v>37</v>
      </c>
      <c r="C46505">
        <v>87</v>
      </c>
      <c r="D46505">
        <v>11</v>
      </c>
      <c r="E46505" s="3">
        <v>193738.35</v>
      </c>
      <c r="F46505">
        <f t="shared" si="726"/>
        <v>193738350</v>
      </c>
    </row>
    <row r="46506" spans="1:6" x14ac:dyDescent="0.35">
      <c r="A46506">
        <v>2006</v>
      </c>
      <c r="B46506">
        <v>37</v>
      </c>
      <c r="C46506">
        <v>87</v>
      </c>
      <c r="D46506">
        <v>12</v>
      </c>
      <c r="E46506" s="3">
        <v>131454.75</v>
      </c>
      <c r="F46506">
        <f t="shared" si="726"/>
        <v>131454750</v>
      </c>
    </row>
    <row r="46507" spans="1:6" x14ac:dyDescent="0.35">
      <c r="A46507">
        <v>2006</v>
      </c>
      <c r="B46507">
        <v>37</v>
      </c>
      <c r="C46507">
        <v>87</v>
      </c>
      <c r="D46507">
        <v>14</v>
      </c>
      <c r="E46507" s="3">
        <v>76495.97</v>
      </c>
      <c r="F46507">
        <f t="shared" si="726"/>
        <v>76495970</v>
      </c>
    </row>
    <row r="46508" spans="1:6" x14ac:dyDescent="0.35">
      <c r="A46508">
        <v>2006</v>
      </c>
      <c r="B46508">
        <v>37</v>
      </c>
      <c r="C46508">
        <v>89</v>
      </c>
      <c r="D46508">
        <v>1</v>
      </c>
      <c r="E46508" s="3">
        <v>43000.65</v>
      </c>
      <c r="F46508">
        <f t="shared" si="726"/>
        <v>43000650</v>
      </c>
    </row>
    <row r="46509" spans="1:6" x14ac:dyDescent="0.35">
      <c r="A46509">
        <v>2006</v>
      </c>
      <c r="B46509">
        <v>37</v>
      </c>
      <c r="C46509">
        <v>89</v>
      </c>
      <c r="D46509">
        <v>2</v>
      </c>
      <c r="E46509" s="3">
        <v>77739.89</v>
      </c>
      <c r="F46509">
        <f t="shared" si="726"/>
        <v>77739890</v>
      </c>
    </row>
    <row r="46510" spans="1:6" x14ac:dyDescent="0.35">
      <c r="A46510">
        <v>2006</v>
      </c>
      <c r="B46510">
        <v>37</v>
      </c>
      <c r="C46510">
        <v>89</v>
      </c>
      <c r="D46510">
        <v>11</v>
      </c>
      <c r="E46510" s="3">
        <v>246696.2</v>
      </c>
      <c r="F46510">
        <f t="shared" si="726"/>
        <v>246696200</v>
      </c>
    </row>
    <row r="46511" spans="1:6" x14ac:dyDescent="0.35">
      <c r="A46511">
        <v>2006</v>
      </c>
      <c r="B46511">
        <v>37</v>
      </c>
      <c r="C46511">
        <v>89</v>
      </c>
      <c r="D46511">
        <v>14</v>
      </c>
      <c r="E46511" s="3">
        <v>154905.1678</v>
      </c>
      <c r="F46511">
        <f t="shared" si="726"/>
        <v>154905167.79999998</v>
      </c>
    </row>
    <row r="46512" spans="1:6" x14ac:dyDescent="0.35">
      <c r="A46512">
        <v>2006</v>
      </c>
      <c r="B46512">
        <v>37</v>
      </c>
      <c r="C46512">
        <v>91</v>
      </c>
      <c r="D46512">
        <v>2</v>
      </c>
      <c r="E46512" s="3">
        <v>15739.895</v>
      </c>
      <c r="F46512">
        <f t="shared" si="726"/>
        <v>15739895</v>
      </c>
    </row>
    <row r="46513" spans="1:6" x14ac:dyDescent="0.35">
      <c r="A46513">
        <v>2006</v>
      </c>
      <c r="B46513">
        <v>37</v>
      </c>
      <c r="C46513">
        <v>93</v>
      </c>
      <c r="D46513">
        <v>2</v>
      </c>
      <c r="E46513" s="3">
        <v>47149.605000000003</v>
      </c>
      <c r="F46513">
        <f t="shared" si="726"/>
        <v>47149605</v>
      </c>
    </row>
    <row r="46514" spans="1:6" x14ac:dyDescent="0.35">
      <c r="A46514">
        <v>2006</v>
      </c>
      <c r="B46514">
        <v>37</v>
      </c>
      <c r="C46514">
        <v>93</v>
      </c>
      <c r="D46514">
        <v>14</v>
      </c>
      <c r="E46514" s="3">
        <v>37781.15</v>
      </c>
      <c r="F46514">
        <f t="shared" si="726"/>
        <v>37781150</v>
      </c>
    </row>
    <row r="46515" spans="1:6" x14ac:dyDescent="0.35">
      <c r="A46515">
        <v>2006</v>
      </c>
      <c r="B46515">
        <v>37</v>
      </c>
      <c r="C46515">
        <v>97</v>
      </c>
      <c r="D46515">
        <v>1</v>
      </c>
      <c r="E46515" s="3">
        <v>536874.85</v>
      </c>
      <c r="F46515">
        <f t="shared" si="726"/>
        <v>536874850</v>
      </c>
    </row>
    <row r="46516" spans="1:6" x14ac:dyDescent="0.35">
      <c r="A46516">
        <v>2006</v>
      </c>
      <c r="B46516">
        <v>37</v>
      </c>
      <c r="C46516">
        <v>97</v>
      </c>
      <c r="D46516">
        <v>2</v>
      </c>
      <c r="E46516" s="3">
        <v>27736.35</v>
      </c>
      <c r="F46516">
        <f t="shared" si="726"/>
        <v>27736350</v>
      </c>
    </row>
    <row r="46517" spans="1:6" x14ac:dyDescent="0.35">
      <c r="A46517">
        <v>2006</v>
      </c>
      <c r="B46517">
        <v>37</v>
      </c>
      <c r="C46517">
        <v>97</v>
      </c>
      <c r="D46517">
        <v>11</v>
      </c>
      <c r="E46517" s="3">
        <v>474518.25</v>
      </c>
      <c r="F46517">
        <f t="shared" si="726"/>
        <v>474518250</v>
      </c>
    </row>
    <row r="46518" spans="1:6" x14ac:dyDescent="0.35">
      <c r="A46518">
        <v>2006</v>
      </c>
      <c r="B46518">
        <v>37</v>
      </c>
      <c r="C46518">
        <v>97</v>
      </c>
      <c r="D46518">
        <v>14</v>
      </c>
      <c r="E46518" s="3">
        <v>86675.82</v>
      </c>
      <c r="F46518">
        <f t="shared" si="726"/>
        <v>86675820</v>
      </c>
    </row>
    <row r="46519" spans="1:6" x14ac:dyDescent="0.35">
      <c r="A46519">
        <v>2006</v>
      </c>
      <c r="B46519">
        <v>37</v>
      </c>
      <c r="C46519">
        <v>99</v>
      </c>
      <c r="D46519">
        <v>2</v>
      </c>
      <c r="E46519" s="3">
        <v>181849.351</v>
      </c>
      <c r="F46519">
        <f t="shared" si="726"/>
        <v>181849351</v>
      </c>
    </row>
    <row r="46520" spans="1:6" x14ac:dyDescent="0.35">
      <c r="A46520">
        <v>2006</v>
      </c>
      <c r="B46520">
        <v>37</v>
      </c>
      <c r="C46520">
        <v>99</v>
      </c>
      <c r="D46520">
        <v>14</v>
      </c>
      <c r="E46520" s="3">
        <v>98805.5</v>
      </c>
      <c r="F46520">
        <f t="shared" si="726"/>
        <v>98805500</v>
      </c>
    </row>
    <row r="46521" spans="1:6" x14ac:dyDescent="0.35">
      <c r="A46521">
        <v>2006</v>
      </c>
      <c r="B46521">
        <v>37</v>
      </c>
      <c r="C46521">
        <v>101</v>
      </c>
      <c r="D46521">
        <v>1</v>
      </c>
      <c r="E46521" s="3">
        <v>687156.3</v>
      </c>
      <c r="F46521">
        <f t="shared" si="726"/>
        <v>687156300</v>
      </c>
    </row>
    <row r="46522" spans="1:6" x14ac:dyDescent="0.35">
      <c r="A46522">
        <v>2006</v>
      </c>
      <c r="B46522">
        <v>37</v>
      </c>
      <c r="C46522">
        <v>101</v>
      </c>
      <c r="D46522">
        <v>2</v>
      </c>
      <c r="E46522" s="3">
        <v>280431.32500000001</v>
      </c>
      <c r="F46522">
        <f t="shared" si="726"/>
        <v>280431325</v>
      </c>
    </row>
    <row r="46523" spans="1:6" x14ac:dyDescent="0.35">
      <c r="A46523">
        <v>2006</v>
      </c>
      <c r="B46523">
        <v>37</v>
      </c>
      <c r="C46523">
        <v>101</v>
      </c>
      <c r="D46523">
        <v>11</v>
      </c>
      <c r="E46523" s="3">
        <v>126888.6</v>
      </c>
      <c r="F46523">
        <f t="shared" si="726"/>
        <v>126888600</v>
      </c>
    </row>
    <row r="46524" spans="1:6" x14ac:dyDescent="0.35">
      <c r="A46524">
        <v>2006</v>
      </c>
      <c r="B46524">
        <v>37</v>
      </c>
      <c r="C46524">
        <v>101</v>
      </c>
      <c r="D46524">
        <v>14</v>
      </c>
      <c r="E46524" s="3">
        <v>71478.679999999993</v>
      </c>
      <c r="F46524">
        <f t="shared" si="726"/>
        <v>71478680</v>
      </c>
    </row>
    <row r="46525" spans="1:6" x14ac:dyDescent="0.35">
      <c r="A46525">
        <v>2006</v>
      </c>
      <c r="B46525">
        <v>37</v>
      </c>
      <c r="C46525">
        <v>103</v>
      </c>
      <c r="D46525">
        <v>2</v>
      </c>
      <c r="E46525" s="3">
        <v>94860.58</v>
      </c>
      <c r="F46525">
        <f t="shared" si="726"/>
        <v>94860580</v>
      </c>
    </row>
    <row r="46526" spans="1:6" x14ac:dyDescent="0.35">
      <c r="A46526">
        <v>2006</v>
      </c>
      <c r="B46526">
        <v>37</v>
      </c>
      <c r="C46526">
        <v>105</v>
      </c>
      <c r="D46526">
        <v>2</v>
      </c>
      <c r="E46526" s="3">
        <v>152577.29999999999</v>
      </c>
      <c r="F46526">
        <f t="shared" si="726"/>
        <v>152577300</v>
      </c>
    </row>
    <row r="46527" spans="1:6" x14ac:dyDescent="0.35">
      <c r="A46527">
        <v>2006</v>
      </c>
      <c r="B46527">
        <v>37</v>
      </c>
      <c r="C46527">
        <v>105</v>
      </c>
      <c r="D46527">
        <v>12</v>
      </c>
      <c r="E46527" s="3">
        <v>43471.5</v>
      </c>
      <c r="F46527">
        <f t="shared" si="726"/>
        <v>43471500</v>
      </c>
    </row>
    <row r="46528" spans="1:6" x14ac:dyDescent="0.35">
      <c r="A46528">
        <v>2006</v>
      </c>
      <c r="B46528">
        <v>37</v>
      </c>
      <c r="C46528">
        <v>105</v>
      </c>
      <c r="D46528">
        <v>14</v>
      </c>
      <c r="E46528" s="3">
        <v>107277.15</v>
      </c>
      <c r="F46528">
        <f t="shared" si="726"/>
        <v>107277150</v>
      </c>
    </row>
    <row r="46529" spans="1:6" x14ac:dyDescent="0.35">
      <c r="A46529">
        <v>2006</v>
      </c>
      <c r="B46529">
        <v>37</v>
      </c>
      <c r="C46529">
        <v>107</v>
      </c>
      <c r="D46529">
        <v>2</v>
      </c>
      <c r="E46529" s="3">
        <v>101342.25</v>
      </c>
      <c r="F46529">
        <f t="shared" si="726"/>
        <v>101342250</v>
      </c>
    </row>
    <row r="46530" spans="1:6" x14ac:dyDescent="0.35">
      <c r="A46530">
        <v>2006</v>
      </c>
      <c r="B46530">
        <v>37</v>
      </c>
      <c r="C46530">
        <v>107</v>
      </c>
      <c r="D46530">
        <v>14</v>
      </c>
      <c r="E46530" s="3">
        <v>124830.36500000001</v>
      </c>
      <c r="F46530">
        <f t="shared" si="726"/>
        <v>124830365</v>
      </c>
    </row>
    <row r="46531" spans="1:6" x14ac:dyDescent="0.35">
      <c r="A46531">
        <v>2006</v>
      </c>
      <c r="B46531">
        <v>37</v>
      </c>
      <c r="C46531">
        <v>109</v>
      </c>
      <c r="D46531">
        <v>2</v>
      </c>
      <c r="E46531" s="3">
        <v>95982.59</v>
      </c>
      <c r="F46531">
        <f t="shared" ref="F46531:F46594" si="727">E46531*1000</f>
        <v>95982590</v>
      </c>
    </row>
    <row r="46532" spans="1:6" x14ac:dyDescent="0.35">
      <c r="A46532">
        <v>2006</v>
      </c>
      <c r="B46532">
        <v>37</v>
      </c>
      <c r="C46532">
        <v>109</v>
      </c>
      <c r="D46532">
        <v>12</v>
      </c>
      <c r="E46532" s="3">
        <v>46362.3</v>
      </c>
      <c r="F46532">
        <f t="shared" si="727"/>
        <v>46362300</v>
      </c>
    </row>
    <row r="46533" spans="1:6" x14ac:dyDescent="0.35">
      <c r="A46533">
        <v>2006</v>
      </c>
      <c r="B46533">
        <v>37</v>
      </c>
      <c r="C46533">
        <v>109</v>
      </c>
      <c r="D46533">
        <v>14</v>
      </c>
      <c r="E46533" s="3">
        <v>51253.665000000001</v>
      </c>
      <c r="F46533">
        <f t="shared" si="727"/>
        <v>51253665</v>
      </c>
    </row>
    <row r="46534" spans="1:6" x14ac:dyDescent="0.35">
      <c r="A46534">
        <v>2006</v>
      </c>
      <c r="B46534">
        <v>37</v>
      </c>
      <c r="C46534">
        <v>111</v>
      </c>
      <c r="D46534">
        <v>1</v>
      </c>
      <c r="E46534" s="3">
        <v>205998.7</v>
      </c>
      <c r="F46534">
        <f t="shared" si="727"/>
        <v>205998700</v>
      </c>
    </row>
    <row r="46535" spans="1:6" x14ac:dyDescent="0.35">
      <c r="A46535">
        <v>2006</v>
      </c>
      <c r="B46535">
        <v>37</v>
      </c>
      <c r="C46535">
        <v>111</v>
      </c>
      <c r="D46535">
        <v>2</v>
      </c>
      <c r="E46535" s="3">
        <v>72368.987999999998</v>
      </c>
      <c r="F46535">
        <f t="shared" si="727"/>
        <v>72368988</v>
      </c>
    </row>
    <row r="46536" spans="1:6" x14ac:dyDescent="0.35">
      <c r="A46536">
        <v>2006</v>
      </c>
      <c r="B46536">
        <v>37</v>
      </c>
      <c r="C46536">
        <v>111</v>
      </c>
      <c r="D46536">
        <v>11</v>
      </c>
      <c r="E46536" s="3">
        <v>76671.899999999994</v>
      </c>
      <c r="F46536">
        <f t="shared" si="727"/>
        <v>76671900</v>
      </c>
    </row>
    <row r="46537" spans="1:6" x14ac:dyDescent="0.35">
      <c r="A46537">
        <v>2006</v>
      </c>
      <c r="B46537">
        <v>37</v>
      </c>
      <c r="C46537">
        <v>111</v>
      </c>
      <c r="D46537">
        <v>14</v>
      </c>
      <c r="E46537" s="3">
        <v>36255.084999999999</v>
      </c>
      <c r="F46537">
        <f t="shared" si="727"/>
        <v>36255085</v>
      </c>
    </row>
    <row r="46538" spans="1:6" x14ac:dyDescent="0.35">
      <c r="A46538">
        <v>2006</v>
      </c>
      <c r="B46538">
        <v>37</v>
      </c>
      <c r="C46538">
        <v>113</v>
      </c>
      <c r="D46538">
        <v>2</v>
      </c>
      <c r="E46538" s="3">
        <v>118055.8628</v>
      </c>
      <c r="F46538">
        <f t="shared" si="727"/>
        <v>118055862.8</v>
      </c>
    </row>
    <row r="46539" spans="1:6" x14ac:dyDescent="0.35">
      <c r="A46539">
        <v>2006</v>
      </c>
      <c r="B46539">
        <v>37</v>
      </c>
      <c r="C46539">
        <v>115</v>
      </c>
      <c r="D46539">
        <v>1</v>
      </c>
      <c r="E46539" s="3">
        <v>56503.46</v>
      </c>
      <c r="F46539">
        <f t="shared" si="727"/>
        <v>56503460</v>
      </c>
    </row>
    <row r="46540" spans="1:6" x14ac:dyDescent="0.35">
      <c r="A46540">
        <v>2006</v>
      </c>
      <c r="B46540">
        <v>37</v>
      </c>
      <c r="C46540">
        <v>115</v>
      </c>
      <c r="D46540">
        <v>2</v>
      </c>
      <c r="E46540" s="3">
        <v>24669.255000000001</v>
      </c>
      <c r="F46540">
        <f t="shared" si="727"/>
        <v>24669255</v>
      </c>
    </row>
    <row r="46541" spans="1:6" x14ac:dyDescent="0.35">
      <c r="A46541">
        <v>2006</v>
      </c>
      <c r="B46541">
        <v>37</v>
      </c>
      <c r="C46541">
        <v>117</v>
      </c>
      <c r="D46541">
        <v>2</v>
      </c>
      <c r="E46541" s="3">
        <v>122015.0105</v>
      </c>
      <c r="F46541">
        <f t="shared" si="727"/>
        <v>122015010.5</v>
      </c>
    </row>
    <row r="46542" spans="1:6" x14ac:dyDescent="0.35">
      <c r="A46542">
        <v>2006</v>
      </c>
      <c r="B46542">
        <v>37</v>
      </c>
      <c r="C46542">
        <v>117</v>
      </c>
      <c r="D46542">
        <v>14</v>
      </c>
      <c r="E46542" s="3">
        <v>4558.9704499999998</v>
      </c>
      <c r="F46542">
        <f t="shared" si="727"/>
        <v>4558970.45</v>
      </c>
    </row>
    <row r="46543" spans="1:6" x14ac:dyDescent="0.35">
      <c r="A46543">
        <v>2006</v>
      </c>
      <c r="B46543">
        <v>37</v>
      </c>
      <c r="C46543">
        <v>119</v>
      </c>
      <c r="D46543">
        <v>2</v>
      </c>
      <c r="E46543" s="3">
        <v>46369.599999999999</v>
      </c>
      <c r="F46543">
        <f t="shared" si="727"/>
        <v>46369600</v>
      </c>
    </row>
    <row r="46544" spans="1:6" x14ac:dyDescent="0.35">
      <c r="A46544">
        <v>2006</v>
      </c>
      <c r="B46544">
        <v>37</v>
      </c>
      <c r="C46544">
        <v>119</v>
      </c>
      <c r="D46544">
        <v>11</v>
      </c>
      <c r="E46544" s="3">
        <v>3590497.7</v>
      </c>
      <c r="F46544">
        <f t="shared" si="727"/>
        <v>3590497700</v>
      </c>
    </row>
    <row r="46545" spans="1:6" x14ac:dyDescent="0.35">
      <c r="A46545">
        <v>2006</v>
      </c>
      <c r="B46545">
        <v>37</v>
      </c>
      <c r="C46545">
        <v>119</v>
      </c>
      <c r="D46545">
        <v>12</v>
      </c>
      <c r="E46545" s="3">
        <v>466505.77</v>
      </c>
      <c r="F46545">
        <f t="shared" si="727"/>
        <v>466505770</v>
      </c>
    </row>
    <row r="46546" spans="1:6" x14ac:dyDescent="0.35">
      <c r="A46546">
        <v>2006</v>
      </c>
      <c r="B46546">
        <v>37</v>
      </c>
      <c r="C46546">
        <v>119</v>
      </c>
      <c r="D46546">
        <v>14</v>
      </c>
      <c r="E46546" s="3">
        <v>1395450.9253</v>
      </c>
      <c r="F46546">
        <f t="shared" si="727"/>
        <v>1395450925.3</v>
      </c>
    </row>
    <row r="46547" spans="1:6" x14ac:dyDescent="0.35">
      <c r="A46547">
        <v>2006</v>
      </c>
      <c r="B46547">
        <v>37</v>
      </c>
      <c r="C46547">
        <v>121</v>
      </c>
      <c r="D46547">
        <v>2</v>
      </c>
      <c r="E46547" s="3">
        <v>34583.75</v>
      </c>
      <c r="F46547">
        <f t="shared" si="727"/>
        <v>34583750</v>
      </c>
    </row>
    <row r="46548" spans="1:6" x14ac:dyDescent="0.35">
      <c r="A46548">
        <v>2006</v>
      </c>
      <c r="B46548">
        <v>37</v>
      </c>
      <c r="C46548">
        <v>123</v>
      </c>
      <c r="D46548">
        <v>1</v>
      </c>
      <c r="E46548" s="3">
        <v>21206.5</v>
      </c>
      <c r="F46548">
        <f t="shared" si="727"/>
        <v>21206500</v>
      </c>
    </row>
    <row r="46549" spans="1:6" x14ac:dyDescent="0.35">
      <c r="A46549">
        <v>2006</v>
      </c>
      <c r="B46549">
        <v>37</v>
      </c>
      <c r="C46549">
        <v>123</v>
      </c>
      <c r="D46549">
        <v>2</v>
      </c>
      <c r="E46549" s="3">
        <v>93050.91</v>
      </c>
      <c r="F46549">
        <f t="shared" si="727"/>
        <v>93050910</v>
      </c>
    </row>
    <row r="46550" spans="1:6" x14ac:dyDescent="0.35">
      <c r="A46550">
        <v>2006</v>
      </c>
      <c r="B46550">
        <v>37</v>
      </c>
      <c r="C46550">
        <v>125</v>
      </c>
      <c r="D46550">
        <v>2</v>
      </c>
      <c r="E46550" s="3">
        <v>86482.005000000005</v>
      </c>
      <c r="F46550">
        <f t="shared" si="727"/>
        <v>86482005</v>
      </c>
    </row>
    <row r="46551" spans="1:6" x14ac:dyDescent="0.35">
      <c r="A46551">
        <v>2006</v>
      </c>
      <c r="B46551">
        <v>37</v>
      </c>
      <c r="C46551">
        <v>125</v>
      </c>
      <c r="D46551">
        <v>12</v>
      </c>
      <c r="E46551" s="3">
        <v>22772.35</v>
      </c>
      <c r="F46551">
        <f t="shared" si="727"/>
        <v>22772350</v>
      </c>
    </row>
    <row r="46552" spans="1:6" x14ac:dyDescent="0.35">
      <c r="A46552">
        <v>2006</v>
      </c>
      <c r="B46552">
        <v>37</v>
      </c>
      <c r="C46552">
        <v>125</v>
      </c>
      <c r="D46552">
        <v>14</v>
      </c>
      <c r="E46552" s="3">
        <v>53804.65</v>
      </c>
      <c r="F46552">
        <f t="shared" si="727"/>
        <v>53804650</v>
      </c>
    </row>
    <row r="46553" spans="1:6" x14ac:dyDescent="0.35">
      <c r="A46553">
        <v>2006</v>
      </c>
      <c r="B46553">
        <v>37</v>
      </c>
      <c r="C46553">
        <v>127</v>
      </c>
      <c r="D46553">
        <v>1</v>
      </c>
      <c r="E46553" s="3">
        <v>349188.2</v>
      </c>
      <c r="F46553">
        <f t="shared" si="727"/>
        <v>349188200</v>
      </c>
    </row>
    <row r="46554" spans="1:6" x14ac:dyDescent="0.35">
      <c r="A46554">
        <v>2006</v>
      </c>
      <c r="B46554">
        <v>37</v>
      </c>
      <c r="C46554">
        <v>127</v>
      </c>
      <c r="D46554">
        <v>2</v>
      </c>
      <c r="E46554" s="3">
        <v>254459.75</v>
      </c>
      <c r="F46554">
        <f t="shared" si="727"/>
        <v>254459750</v>
      </c>
    </row>
    <row r="46555" spans="1:6" x14ac:dyDescent="0.35">
      <c r="A46555">
        <v>2006</v>
      </c>
      <c r="B46555">
        <v>37</v>
      </c>
      <c r="C46555">
        <v>127</v>
      </c>
      <c r="D46555">
        <v>12</v>
      </c>
      <c r="E46555" s="3">
        <v>75233.8</v>
      </c>
      <c r="F46555">
        <f t="shared" si="727"/>
        <v>75233800</v>
      </c>
    </row>
    <row r="46556" spans="1:6" x14ac:dyDescent="0.35">
      <c r="A46556">
        <v>2006</v>
      </c>
      <c r="B46556">
        <v>37</v>
      </c>
      <c r="C46556">
        <v>127</v>
      </c>
      <c r="D46556">
        <v>14</v>
      </c>
      <c r="E46556" s="3">
        <v>138460.19500000001</v>
      </c>
      <c r="F46556">
        <f t="shared" si="727"/>
        <v>138460195</v>
      </c>
    </row>
    <row r="46557" spans="1:6" x14ac:dyDescent="0.35">
      <c r="A46557">
        <v>2006</v>
      </c>
      <c r="B46557">
        <v>37</v>
      </c>
      <c r="C46557">
        <v>129</v>
      </c>
      <c r="D46557">
        <v>2</v>
      </c>
      <c r="E46557" s="3">
        <v>25345.599999999999</v>
      </c>
      <c r="F46557">
        <f t="shared" si="727"/>
        <v>25345600</v>
      </c>
    </row>
    <row r="46558" spans="1:6" x14ac:dyDescent="0.35">
      <c r="A46558">
        <v>2006</v>
      </c>
      <c r="B46558">
        <v>37</v>
      </c>
      <c r="C46558">
        <v>129</v>
      </c>
      <c r="D46558">
        <v>11</v>
      </c>
      <c r="E46558" s="3">
        <v>69642</v>
      </c>
      <c r="F46558">
        <f t="shared" si="727"/>
        <v>69642000</v>
      </c>
    </row>
    <row r="46559" spans="1:6" x14ac:dyDescent="0.35">
      <c r="A46559">
        <v>2006</v>
      </c>
      <c r="B46559">
        <v>37</v>
      </c>
      <c r="C46559">
        <v>129</v>
      </c>
      <c r="D46559">
        <v>12</v>
      </c>
      <c r="E46559" s="3">
        <v>11585.1</v>
      </c>
      <c r="F46559">
        <f t="shared" si="727"/>
        <v>11585100</v>
      </c>
    </row>
    <row r="46560" spans="1:6" x14ac:dyDescent="0.35">
      <c r="A46560">
        <v>2006</v>
      </c>
      <c r="B46560">
        <v>37</v>
      </c>
      <c r="C46560">
        <v>129</v>
      </c>
      <c r="D46560">
        <v>14</v>
      </c>
      <c r="E46560" s="3">
        <v>777719.75690000004</v>
      </c>
      <c r="F46560">
        <f t="shared" si="727"/>
        <v>777719756.9000001</v>
      </c>
    </row>
    <row r="46561" spans="1:6" x14ac:dyDescent="0.35">
      <c r="A46561">
        <v>2006</v>
      </c>
      <c r="B46561">
        <v>37</v>
      </c>
      <c r="C46561">
        <v>131</v>
      </c>
      <c r="D46561">
        <v>1</v>
      </c>
      <c r="E46561" s="3">
        <v>101105</v>
      </c>
      <c r="F46561">
        <f t="shared" si="727"/>
        <v>101105000</v>
      </c>
    </row>
    <row r="46562" spans="1:6" x14ac:dyDescent="0.35">
      <c r="A46562">
        <v>2006</v>
      </c>
      <c r="B46562">
        <v>37</v>
      </c>
      <c r="C46562">
        <v>131</v>
      </c>
      <c r="D46562">
        <v>2</v>
      </c>
      <c r="E46562" s="3">
        <v>36915.004999999997</v>
      </c>
      <c r="F46562">
        <f t="shared" si="727"/>
        <v>36915005</v>
      </c>
    </row>
    <row r="46563" spans="1:6" x14ac:dyDescent="0.35">
      <c r="A46563">
        <v>2006</v>
      </c>
      <c r="B46563">
        <v>37</v>
      </c>
      <c r="C46563">
        <v>131</v>
      </c>
      <c r="D46563">
        <v>14</v>
      </c>
      <c r="E46563" s="3">
        <v>23514.76</v>
      </c>
      <c r="F46563">
        <f t="shared" si="727"/>
        <v>23514760</v>
      </c>
    </row>
    <row r="46564" spans="1:6" x14ac:dyDescent="0.35">
      <c r="A46564">
        <v>2006</v>
      </c>
      <c r="B46564">
        <v>37</v>
      </c>
      <c r="C46564">
        <v>133</v>
      </c>
      <c r="D46564">
        <v>2</v>
      </c>
      <c r="E46564" s="3">
        <v>234040.19</v>
      </c>
      <c r="F46564">
        <f t="shared" si="727"/>
        <v>234040190</v>
      </c>
    </row>
    <row r="46565" spans="1:6" x14ac:dyDescent="0.35">
      <c r="A46565">
        <v>2006</v>
      </c>
      <c r="B46565">
        <v>37</v>
      </c>
      <c r="C46565">
        <v>133</v>
      </c>
      <c r="D46565">
        <v>14</v>
      </c>
      <c r="E46565" s="3">
        <v>295101.03999999998</v>
      </c>
      <c r="F46565">
        <f t="shared" si="727"/>
        <v>295101040</v>
      </c>
    </row>
    <row r="46566" spans="1:6" x14ac:dyDescent="0.35">
      <c r="A46566">
        <v>2006</v>
      </c>
      <c r="B46566">
        <v>37</v>
      </c>
      <c r="C46566">
        <v>135</v>
      </c>
      <c r="D46566">
        <v>1</v>
      </c>
      <c r="E46566" s="3">
        <v>380530.75</v>
      </c>
      <c r="F46566">
        <f t="shared" si="727"/>
        <v>380530750</v>
      </c>
    </row>
    <row r="46567" spans="1:6" x14ac:dyDescent="0.35">
      <c r="A46567">
        <v>2006</v>
      </c>
      <c r="B46567">
        <v>37</v>
      </c>
      <c r="C46567">
        <v>135</v>
      </c>
      <c r="D46567">
        <v>11</v>
      </c>
      <c r="E46567" s="3">
        <v>225847.4</v>
      </c>
      <c r="F46567">
        <f t="shared" si="727"/>
        <v>225847400</v>
      </c>
    </row>
    <row r="46568" spans="1:6" x14ac:dyDescent="0.35">
      <c r="A46568">
        <v>2006</v>
      </c>
      <c r="B46568">
        <v>37</v>
      </c>
      <c r="C46568">
        <v>135</v>
      </c>
      <c r="D46568">
        <v>12</v>
      </c>
      <c r="E46568" s="3">
        <v>128279.25</v>
      </c>
      <c r="F46568">
        <f t="shared" si="727"/>
        <v>128279250</v>
      </c>
    </row>
    <row r="46569" spans="1:6" x14ac:dyDescent="0.35">
      <c r="A46569">
        <v>2006</v>
      </c>
      <c r="B46569">
        <v>37</v>
      </c>
      <c r="C46569">
        <v>135</v>
      </c>
      <c r="D46569">
        <v>14</v>
      </c>
      <c r="E46569" s="3">
        <v>109984.72</v>
      </c>
      <c r="F46569">
        <f t="shared" si="727"/>
        <v>109984720</v>
      </c>
    </row>
    <row r="46570" spans="1:6" x14ac:dyDescent="0.35">
      <c r="A46570">
        <v>2006</v>
      </c>
      <c r="B46570">
        <v>37</v>
      </c>
      <c r="C46570">
        <v>139</v>
      </c>
      <c r="D46570">
        <v>2</v>
      </c>
      <c r="E46570" s="3">
        <v>87937.99</v>
      </c>
      <c r="F46570">
        <f t="shared" si="727"/>
        <v>87937990</v>
      </c>
    </row>
    <row r="46571" spans="1:6" x14ac:dyDescent="0.35">
      <c r="A46571">
        <v>2006</v>
      </c>
      <c r="B46571">
        <v>37</v>
      </c>
      <c r="C46571">
        <v>139</v>
      </c>
      <c r="D46571">
        <v>14</v>
      </c>
      <c r="E46571" s="3">
        <v>55093.1</v>
      </c>
      <c r="F46571">
        <f t="shared" si="727"/>
        <v>55093100</v>
      </c>
    </row>
    <row r="46572" spans="1:6" x14ac:dyDescent="0.35">
      <c r="A46572">
        <v>2006</v>
      </c>
      <c r="B46572">
        <v>37</v>
      </c>
      <c r="C46572">
        <v>141</v>
      </c>
      <c r="D46572">
        <v>1</v>
      </c>
      <c r="E46572" s="3">
        <v>201344.95</v>
      </c>
      <c r="F46572">
        <f t="shared" si="727"/>
        <v>201344950</v>
      </c>
    </row>
    <row r="46573" spans="1:6" x14ac:dyDescent="0.35">
      <c r="A46573">
        <v>2006</v>
      </c>
      <c r="B46573">
        <v>37</v>
      </c>
      <c r="C46573">
        <v>141</v>
      </c>
      <c r="D46573">
        <v>2</v>
      </c>
      <c r="E46573" s="3">
        <v>121939.2</v>
      </c>
      <c r="F46573">
        <f t="shared" si="727"/>
        <v>121939200</v>
      </c>
    </row>
    <row r="46574" spans="1:6" x14ac:dyDescent="0.35">
      <c r="A46574">
        <v>2006</v>
      </c>
      <c r="B46574">
        <v>37</v>
      </c>
      <c r="C46574">
        <v>143</v>
      </c>
      <c r="D46574">
        <v>2</v>
      </c>
      <c r="E46574" s="3">
        <v>93009.3</v>
      </c>
      <c r="F46574">
        <f t="shared" si="727"/>
        <v>93009300</v>
      </c>
    </row>
    <row r="46575" spans="1:6" x14ac:dyDescent="0.35">
      <c r="A46575">
        <v>2006</v>
      </c>
      <c r="B46575">
        <v>37</v>
      </c>
      <c r="C46575">
        <v>145</v>
      </c>
      <c r="D46575">
        <v>2</v>
      </c>
      <c r="E46575" s="3">
        <v>22565.03</v>
      </c>
      <c r="F46575">
        <f t="shared" si="727"/>
        <v>22565030</v>
      </c>
    </row>
    <row r="46576" spans="1:6" x14ac:dyDescent="0.35">
      <c r="A46576">
        <v>2006</v>
      </c>
      <c r="B46576">
        <v>37</v>
      </c>
      <c r="C46576">
        <v>145</v>
      </c>
      <c r="D46576">
        <v>14</v>
      </c>
      <c r="E46576" s="3">
        <v>55524.165000000001</v>
      </c>
      <c r="F46576">
        <f t="shared" si="727"/>
        <v>55524165</v>
      </c>
    </row>
    <row r="46577" spans="1:6" x14ac:dyDescent="0.35">
      <c r="A46577">
        <v>2006</v>
      </c>
      <c r="B46577">
        <v>37</v>
      </c>
      <c r="C46577">
        <v>147</v>
      </c>
      <c r="D46577">
        <v>2</v>
      </c>
      <c r="E46577" s="3">
        <v>96681.93</v>
      </c>
      <c r="F46577">
        <f t="shared" si="727"/>
        <v>96681930</v>
      </c>
    </row>
    <row r="46578" spans="1:6" x14ac:dyDescent="0.35">
      <c r="A46578">
        <v>2006</v>
      </c>
      <c r="B46578">
        <v>37</v>
      </c>
      <c r="C46578">
        <v>147</v>
      </c>
      <c r="D46578">
        <v>12</v>
      </c>
      <c r="E46578" s="3">
        <v>34503.449999999997</v>
      </c>
      <c r="F46578">
        <f t="shared" si="727"/>
        <v>34503450</v>
      </c>
    </row>
    <row r="46579" spans="1:6" x14ac:dyDescent="0.35">
      <c r="A46579">
        <v>2006</v>
      </c>
      <c r="B46579">
        <v>37</v>
      </c>
      <c r="C46579">
        <v>147</v>
      </c>
      <c r="D46579">
        <v>14</v>
      </c>
      <c r="E46579" s="3">
        <v>303925.28000000003</v>
      </c>
      <c r="F46579">
        <f t="shared" si="727"/>
        <v>303925280</v>
      </c>
    </row>
    <row r="46580" spans="1:6" x14ac:dyDescent="0.35">
      <c r="A46580">
        <v>2006</v>
      </c>
      <c r="B46580">
        <v>37</v>
      </c>
      <c r="C46580">
        <v>149</v>
      </c>
      <c r="D46580">
        <v>1</v>
      </c>
      <c r="E46580" s="3">
        <v>144791.85</v>
      </c>
      <c r="F46580">
        <f t="shared" si="727"/>
        <v>144791850</v>
      </c>
    </row>
    <row r="46581" spans="1:6" x14ac:dyDescent="0.35">
      <c r="A46581">
        <v>2006</v>
      </c>
      <c r="B46581">
        <v>37</v>
      </c>
      <c r="C46581">
        <v>149</v>
      </c>
      <c r="D46581">
        <v>2</v>
      </c>
      <c r="E46581" s="3">
        <v>67539.600000000006</v>
      </c>
      <c r="F46581">
        <f t="shared" si="727"/>
        <v>67539600</v>
      </c>
    </row>
    <row r="46582" spans="1:6" x14ac:dyDescent="0.35">
      <c r="A46582">
        <v>2006</v>
      </c>
      <c r="B46582">
        <v>37</v>
      </c>
      <c r="C46582">
        <v>151</v>
      </c>
      <c r="D46582">
        <v>1</v>
      </c>
      <c r="E46582" s="3">
        <v>71722.5</v>
      </c>
      <c r="F46582">
        <f t="shared" si="727"/>
        <v>71722500</v>
      </c>
    </row>
    <row r="46583" spans="1:6" x14ac:dyDescent="0.35">
      <c r="A46583">
        <v>2006</v>
      </c>
      <c r="B46583">
        <v>37</v>
      </c>
      <c r="C46583">
        <v>151</v>
      </c>
      <c r="D46583">
        <v>2</v>
      </c>
      <c r="E46583" s="3">
        <v>264755.74300000002</v>
      </c>
      <c r="F46583">
        <f t="shared" si="727"/>
        <v>264755743.00000003</v>
      </c>
    </row>
    <row r="46584" spans="1:6" x14ac:dyDescent="0.35">
      <c r="A46584">
        <v>2006</v>
      </c>
      <c r="B46584">
        <v>37</v>
      </c>
      <c r="C46584">
        <v>151</v>
      </c>
      <c r="D46584">
        <v>11</v>
      </c>
      <c r="E46584" s="3">
        <v>146299.29999999999</v>
      </c>
      <c r="F46584">
        <f t="shared" si="727"/>
        <v>146299300</v>
      </c>
    </row>
    <row r="46585" spans="1:6" x14ac:dyDescent="0.35">
      <c r="A46585">
        <v>2006</v>
      </c>
      <c r="B46585">
        <v>37</v>
      </c>
      <c r="C46585">
        <v>151</v>
      </c>
      <c r="D46585">
        <v>12</v>
      </c>
      <c r="E46585" s="3">
        <v>150226.70000000001</v>
      </c>
      <c r="F46585">
        <f t="shared" si="727"/>
        <v>150226700</v>
      </c>
    </row>
    <row r="46586" spans="1:6" x14ac:dyDescent="0.35">
      <c r="A46586">
        <v>2006</v>
      </c>
      <c r="B46586">
        <v>37</v>
      </c>
      <c r="C46586">
        <v>151</v>
      </c>
      <c r="D46586">
        <v>14</v>
      </c>
      <c r="E46586" s="3">
        <v>165513.26500000001</v>
      </c>
      <c r="F46586">
        <f t="shared" si="727"/>
        <v>165513265</v>
      </c>
    </row>
    <row r="46587" spans="1:6" x14ac:dyDescent="0.35">
      <c r="A46587">
        <v>2006</v>
      </c>
      <c r="B46587">
        <v>37</v>
      </c>
      <c r="C46587">
        <v>153</v>
      </c>
      <c r="D46587">
        <v>2</v>
      </c>
      <c r="E46587" s="3">
        <v>141910.905</v>
      </c>
      <c r="F46587">
        <f t="shared" si="727"/>
        <v>141910905</v>
      </c>
    </row>
    <row r="46588" spans="1:6" x14ac:dyDescent="0.35">
      <c r="A46588">
        <v>2006</v>
      </c>
      <c r="B46588">
        <v>37</v>
      </c>
      <c r="C46588">
        <v>153</v>
      </c>
      <c r="D46588">
        <v>12</v>
      </c>
      <c r="E46588" s="3">
        <v>75967.45</v>
      </c>
      <c r="F46588">
        <f t="shared" si="727"/>
        <v>75967450</v>
      </c>
    </row>
    <row r="46589" spans="1:6" x14ac:dyDescent="0.35">
      <c r="A46589">
        <v>2006</v>
      </c>
      <c r="B46589">
        <v>37</v>
      </c>
      <c r="C46589">
        <v>153</v>
      </c>
      <c r="D46589">
        <v>14</v>
      </c>
      <c r="E46589" s="3">
        <v>74383.350000000006</v>
      </c>
      <c r="F46589">
        <f t="shared" si="727"/>
        <v>74383350</v>
      </c>
    </row>
    <row r="46590" spans="1:6" x14ac:dyDescent="0.35">
      <c r="A46590">
        <v>2006</v>
      </c>
      <c r="B46590">
        <v>37</v>
      </c>
      <c r="C46590">
        <v>155</v>
      </c>
      <c r="D46590">
        <v>1</v>
      </c>
      <c r="E46590" s="3">
        <v>399018</v>
      </c>
      <c r="F46590">
        <f t="shared" si="727"/>
        <v>399018000</v>
      </c>
    </row>
    <row r="46591" spans="1:6" x14ac:dyDescent="0.35">
      <c r="A46591">
        <v>2006</v>
      </c>
      <c r="B46591">
        <v>37</v>
      </c>
      <c r="C46591">
        <v>155</v>
      </c>
      <c r="D46591">
        <v>2</v>
      </c>
      <c r="E46591" s="3">
        <v>139554.1</v>
      </c>
      <c r="F46591">
        <f t="shared" si="727"/>
        <v>139554100</v>
      </c>
    </row>
    <row r="46592" spans="1:6" x14ac:dyDescent="0.35">
      <c r="A46592">
        <v>2006</v>
      </c>
      <c r="B46592">
        <v>37</v>
      </c>
      <c r="C46592">
        <v>155</v>
      </c>
      <c r="D46592">
        <v>11</v>
      </c>
      <c r="E46592" s="3">
        <v>174397</v>
      </c>
      <c r="F46592">
        <f t="shared" si="727"/>
        <v>174397000</v>
      </c>
    </row>
    <row r="46593" spans="1:6" x14ac:dyDescent="0.35">
      <c r="A46593">
        <v>2006</v>
      </c>
      <c r="B46593">
        <v>37</v>
      </c>
      <c r="C46593">
        <v>155</v>
      </c>
      <c r="D46593">
        <v>14</v>
      </c>
      <c r="E46593" s="3">
        <v>135629.255</v>
      </c>
      <c r="F46593">
        <f t="shared" si="727"/>
        <v>135629255</v>
      </c>
    </row>
    <row r="46594" spans="1:6" x14ac:dyDescent="0.35">
      <c r="A46594">
        <v>2006</v>
      </c>
      <c r="B46594">
        <v>37</v>
      </c>
      <c r="C46594">
        <v>157</v>
      </c>
      <c r="D46594">
        <v>2</v>
      </c>
      <c r="E46594" s="3">
        <v>205671.29500000001</v>
      </c>
      <c r="F46594">
        <f t="shared" si="727"/>
        <v>205671295</v>
      </c>
    </row>
    <row r="46595" spans="1:6" x14ac:dyDescent="0.35">
      <c r="A46595">
        <v>2006</v>
      </c>
      <c r="B46595">
        <v>37</v>
      </c>
      <c r="C46595">
        <v>157</v>
      </c>
      <c r="D46595">
        <v>12</v>
      </c>
      <c r="E46595" s="3">
        <v>25911.35</v>
      </c>
      <c r="F46595">
        <f t="shared" ref="F46595:F46658" si="728">E46595*1000</f>
        <v>25911350</v>
      </c>
    </row>
    <row r="46596" spans="1:6" x14ac:dyDescent="0.35">
      <c r="A46596">
        <v>2006</v>
      </c>
      <c r="B46596">
        <v>37</v>
      </c>
      <c r="C46596">
        <v>157</v>
      </c>
      <c r="D46596">
        <v>14</v>
      </c>
      <c r="E46596" s="3">
        <v>72541.286250000005</v>
      </c>
      <c r="F46596">
        <f t="shared" si="728"/>
        <v>72541286.25</v>
      </c>
    </row>
    <row r="46597" spans="1:6" x14ac:dyDescent="0.35">
      <c r="A46597">
        <v>2006</v>
      </c>
      <c r="B46597">
        <v>37</v>
      </c>
      <c r="C46597">
        <v>159</v>
      </c>
      <c r="D46597">
        <v>1</v>
      </c>
      <c r="E46597" s="3">
        <v>1576.8</v>
      </c>
      <c r="F46597">
        <f t="shared" si="728"/>
        <v>1576800</v>
      </c>
    </row>
    <row r="46598" spans="1:6" x14ac:dyDescent="0.35">
      <c r="A46598">
        <v>2006</v>
      </c>
      <c r="B46598">
        <v>37</v>
      </c>
      <c r="C46598">
        <v>159</v>
      </c>
      <c r="D46598">
        <v>2</v>
      </c>
      <c r="E46598" s="3">
        <v>67619.535000000003</v>
      </c>
      <c r="F46598">
        <f t="shared" si="728"/>
        <v>67619535</v>
      </c>
    </row>
    <row r="46599" spans="1:6" x14ac:dyDescent="0.35">
      <c r="A46599">
        <v>2006</v>
      </c>
      <c r="B46599">
        <v>37</v>
      </c>
      <c r="C46599">
        <v>159</v>
      </c>
      <c r="D46599">
        <v>11</v>
      </c>
      <c r="E46599" s="3">
        <v>460940.25</v>
      </c>
      <c r="F46599">
        <f t="shared" si="728"/>
        <v>460940250</v>
      </c>
    </row>
    <row r="46600" spans="1:6" x14ac:dyDescent="0.35">
      <c r="A46600">
        <v>2006</v>
      </c>
      <c r="B46600">
        <v>37</v>
      </c>
      <c r="C46600">
        <v>159</v>
      </c>
      <c r="D46600">
        <v>14</v>
      </c>
      <c r="E46600" s="3">
        <v>191944.7181</v>
      </c>
      <c r="F46600">
        <f t="shared" si="728"/>
        <v>191944718.09999999</v>
      </c>
    </row>
    <row r="46601" spans="1:6" x14ac:dyDescent="0.35">
      <c r="A46601">
        <v>2006</v>
      </c>
      <c r="B46601">
        <v>37</v>
      </c>
      <c r="C46601">
        <v>161</v>
      </c>
      <c r="D46601">
        <v>2</v>
      </c>
      <c r="E46601" s="3">
        <v>114770.235</v>
      </c>
      <c r="F46601">
        <f t="shared" si="728"/>
        <v>114770235</v>
      </c>
    </row>
    <row r="46602" spans="1:6" x14ac:dyDescent="0.35">
      <c r="A46602">
        <v>2006</v>
      </c>
      <c r="B46602">
        <v>37</v>
      </c>
      <c r="C46602">
        <v>161</v>
      </c>
      <c r="D46602">
        <v>14</v>
      </c>
      <c r="E46602" s="3">
        <v>35152.055</v>
      </c>
      <c r="F46602">
        <f t="shared" si="728"/>
        <v>35152055</v>
      </c>
    </row>
    <row r="46603" spans="1:6" x14ac:dyDescent="0.35">
      <c r="A46603">
        <v>2006</v>
      </c>
      <c r="B46603">
        <v>37</v>
      </c>
      <c r="C46603">
        <v>163</v>
      </c>
      <c r="D46603">
        <v>1</v>
      </c>
      <c r="E46603" s="3">
        <v>135112.04999999999</v>
      </c>
      <c r="F46603">
        <f t="shared" si="728"/>
        <v>135112050</v>
      </c>
    </row>
    <row r="46604" spans="1:6" x14ac:dyDescent="0.35">
      <c r="A46604">
        <v>2006</v>
      </c>
      <c r="B46604">
        <v>37</v>
      </c>
      <c r="C46604">
        <v>163</v>
      </c>
      <c r="D46604">
        <v>2</v>
      </c>
      <c r="E46604" s="3">
        <v>72354.679999999993</v>
      </c>
      <c r="F46604">
        <f t="shared" si="728"/>
        <v>72354680</v>
      </c>
    </row>
    <row r="46605" spans="1:6" x14ac:dyDescent="0.35">
      <c r="A46605">
        <v>2006</v>
      </c>
      <c r="B46605">
        <v>37</v>
      </c>
      <c r="C46605">
        <v>163</v>
      </c>
      <c r="D46605">
        <v>12</v>
      </c>
      <c r="E46605" s="3">
        <v>9964.5</v>
      </c>
      <c r="F46605">
        <f t="shared" si="728"/>
        <v>9964500</v>
      </c>
    </row>
    <row r="46606" spans="1:6" x14ac:dyDescent="0.35">
      <c r="A46606">
        <v>2006</v>
      </c>
      <c r="B46606">
        <v>37</v>
      </c>
      <c r="C46606">
        <v>163</v>
      </c>
      <c r="D46606">
        <v>14</v>
      </c>
      <c r="E46606" s="3">
        <v>39146.614999999998</v>
      </c>
      <c r="F46606">
        <f t="shared" si="728"/>
        <v>39146615</v>
      </c>
    </row>
    <row r="46607" spans="1:6" x14ac:dyDescent="0.35">
      <c r="A46607">
        <v>2006</v>
      </c>
      <c r="B46607">
        <v>37</v>
      </c>
      <c r="C46607">
        <v>165</v>
      </c>
      <c r="D46607">
        <v>2</v>
      </c>
      <c r="E46607" s="3">
        <v>98669.72</v>
      </c>
      <c r="F46607">
        <f t="shared" si="728"/>
        <v>98669720</v>
      </c>
    </row>
    <row r="46608" spans="1:6" x14ac:dyDescent="0.35">
      <c r="A46608">
        <v>2006</v>
      </c>
      <c r="B46608">
        <v>37</v>
      </c>
      <c r="C46608">
        <v>165</v>
      </c>
      <c r="D46608">
        <v>12</v>
      </c>
      <c r="E46608" s="3">
        <v>15194.95</v>
      </c>
      <c r="F46608">
        <f t="shared" si="728"/>
        <v>15194950</v>
      </c>
    </row>
    <row r="46609" spans="1:6" x14ac:dyDescent="0.35">
      <c r="A46609">
        <v>2006</v>
      </c>
      <c r="B46609">
        <v>37</v>
      </c>
      <c r="C46609">
        <v>165</v>
      </c>
      <c r="D46609">
        <v>14</v>
      </c>
      <c r="E46609" s="3">
        <v>70997.244999999995</v>
      </c>
      <c r="F46609">
        <f t="shared" si="728"/>
        <v>70997245</v>
      </c>
    </row>
    <row r="46610" spans="1:6" x14ac:dyDescent="0.35">
      <c r="A46610">
        <v>2006</v>
      </c>
      <c r="B46610">
        <v>37</v>
      </c>
      <c r="C46610">
        <v>167</v>
      </c>
      <c r="D46610">
        <v>2</v>
      </c>
      <c r="E46610" s="3">
        <v>79030.53</v>
      </c>
      <c r="F46610">
        <f t="shared" si="728"/>
        <v>79030530</v>
      </c>
    </row>
    <row r="46611" spans="1:6" x14ac:dyDescent="0.35">
      <c r="A46611">
        <v>2006</v>
      </c>
      <c r="B46611">
        <v>37</v>
      </c>
      <c r="C46611">
        <v>167</v>
      </c>
      <c r="D46611">
        <v>14</v>
      </c>
      <c r="E46611" s="3">
        <v>70052.259999999995</v>
      </c>
      <c r="F46611">
        <f t="shared" si="728"/>
        <v>70052260</v>
      </c>
    </row>
    <row r="46612" spans="1:6" x14ac:dyDescent="0.35">
      <c r="A46612">
        <v>2006</v>
      </c>
      <c r="B46612">
        <v>37</v>
      </c>
      <c r="C46612">
        <v>169</v>
      </c>
      <c r="D46612">
        <v>2</v>
      </c>
      <c r="E46612" s="3">
        <v>55699</v>
      </c>
      <c r="F46612">
        <f t="shared" si="728"/>
        <v>55699000</v>
      </c>
    </row>
    <row r="46613" spans="1:6" x14ac:dyDescent="0.35">
      <c r="A46613">
        <v>2006</v>
      </c>
      <c r="B46613">
        <v>37</v>
      </c>
      <c r="C46613">
        <v>169</v>
      </c>
      <c r="D46613">
        <v>12</v>
      </c>
      <c r="E46613" s="3">
        <v>27466.25</v>
      </c>
      <c r="F46613">
        <f t="shared" si="728"/>
        <v>27466250</v>
      </c>
    </row>
    <row r="46614" spans="1:6" x14ac:dyDescent="0.35">
      <c r="A46614">
        <v>2006</v>
      </c>
      <c r="B46614">
        <v>37</v>
      </c>
      <c r="C46614">
        <v>171</v>
      </c>
      <c r="D46614">
        <v>1</v>
      </c>
      <c r="E46614" s="3">
        <v>245780.05</v>
      </c>
      <c r="F46614">
        <f t="shared" si="728"/>
        <v>245780050</v>
      </c>
    </row>
    <row r="46615" spans="1:6" x14ac:dyDescent="0.35">
      <c r="A46615">
        <v>2006</v>
      </c>
      <c r="B46615">
        <v>37</v>
      </c>
      <c r="C46615">
        <v>171</v>
      </c>
      <c r="D46615">
        <v>2</v>
      </c>
      <c r="E46615" s="3">
        <v>112518.55</v>
      </c>
      <c r="F46615">
        <f t="shared" si="728"/>
        <v>112518550</v>
      </c>
    </row>
    <row r="46616" spans="1:6" x14ac:dyDescent="0.35">
      <c r="A46616">
        <v>2006</v>
      </c>
      <c r="B46616">
        <v>37</v>
      </c>
      <c r="C46616">
        <v>171</v>
      </c>
      <c r="D46616">
        <v>11</v>
      </c>
      <c r="E46616" s="3">
        <v>11563.2</v>
      </c>
      <c r="F46616">
        <f t="shared" si="728"/>
        <v>11563200</v>
      </c>
    </row>
    <row r="46617" spans="1:6" x14ac:dyDescent="0.35">
      <c r="A46617">
        <v>2006</v>
      </c>
      <c r="B46617">
        <v>37</v>
      </c>
      <c r="C46617">
        <v>171</v>
      </c>
      <c r="D46617">
        <v>14</v>
      </c>
      <c r="E46617" s="3">
        <v>46906.15</v>
      </c>
      <c r="F46617">
        <f t="shared" si="728"/>
        <v>46906150</v>
      </c>
    </row>
    <row r="46618" spans="1:6" x14ac:dyDescent="0.35">
      <c r="A46618">
        <v>2006</v>
      </c>
      <c r="B46618">
        <v>37</v>
      </c>
      <c r="C46618">
        <v>173</v>
      </c>
      <c r="D46618">
        <v>2</v>
      </c>
      <c r="E46618" s="3">
        <v>40128.1</v>
      </c>
      <c r="F46618">
        <f t="shared" si="728"/>
        <v>40128100</v>
      </c>
    </row>
    <row r="46619" spans="1:6" x14ac:dyDescent="0.35">
      <c r="A46619">
        <v>2006</v>
      </c>
      <c r="B46619">
        <v>37</v>
      </c>
      <c r="C46619">
        <v>175</v>
      </c>
      <c r="D46619">
        <v>14</v>
      </c>
      <c r="E46619" s="3">
        <v>98118.57</v>
      </c>
      <c r="F46619">
        <f t="shared" si="728"/>
        <v>98118570</v>
      </c>
    </row>
    <row r="46620" spans="1:6" x14ac:dyDescent="0.35">
      <c r="A46620">
        <v>2006</v>
      </c>
      <c r="B46620">
        <v>37</v>
      </c>
      <c r="C46620">
        <v>177</v>
      </c>
      <c r="D46620">
        <v>2</v>
      </c>
      <c r="E46620" s="3">
        <v>32253.62285</v>
      </c>
      <c r="F46620">
        <f t="shared" si="728"/>
        <v>32253622.850000001</v>
      </c>
    </row>
    <row r="46621" spans="1:6" x14ac:dyDescent="0.35">
      <c r="A46621">
        <v>2006</v>
      </c>
      <c r="B46621">
        <v>37</v>
      </c>
      <c r="C46621">
        <v>179</v>
      </c>
      <c r="D46621">
        <v>2</v>
      </c>
      <c r="E46621" s="3">
        <v>97947.75</v>
      </c>
      <c r="F46621">
        <f t="shared" si="728"/>
        <v>97947750</v>
      </c>
    </row>
    <row r="46622" spans="1:6" x14ac:dyDescent="0.35">
      <c r="A46622">
        <v>2006</v>
      </c>
      <c r="B46622">
        <v>37</v>
      </c>
      <c r="C46622">
        <v>179</v>
      </c>
      <c r="D46622">
        <v>14</v>
      </c>
      <c r="E46622" s="3">
        <v>300530.05</v>
      </c>
      <c r="F46622">
        <f t="shared" si="728"/>
        <v>300530050</v>
      </c>
    </row>
    <row r="46623" spans="1:6" x14ac:dyDescent="0.35">
      <c r="A46623">
        <v>2006</v>
      </c>
      <c r="B46623">
        <v>37</v>
      </c>
      <c r="C46623">
        <v>181</v>
      </c>
      <c r="D46623">
        <v>1</v>
      </c>
      <c r="E46623" s="3">
        <v>105470.39999999999</v>
      </c>
      <c r="F46623">
        <f t="shared" si="728"/>
        <v>105470400</v>
      </c>
    </row>
    <row r="46624" spans="1:6" x14ac:dyDescent="0.35">
      <c r="A46624">
        <v>2006</v>
      </c>
      <c r="B46624">
        <v>37</v>
      </c>
      <c r="C46624">
        <v>181</v>
      </c>
      <c r="D46624">
        <v>2</v>
      </c>
      <c r="E46624" s="3">
        <v>50701.42</v>
      </c>
      <c r="F46624">
        <f t="shared" si="728"/>
        <v>50701420</v>
      </c>
    </row>
    <row r="46625" spans="1:6" x14ac:dyDescent="0.35">
      <c r="A46625">
        <v>2006</v>
      </c>
      <c r="B46625">
        <v>37</v>
      </c>
      <c r="C46625">
        <v>181</v>
      </c>
      <c r="D46625">
        <v>11</v>
      </c>
      <c r="E46625" s="3">
        <v>57104.25</v>
      </c>
      <c r="F46625">
        <f t="shared" si="728"/>
        <v>57104250</v>
      </c>
    </row>
    <row r="46626" spans="1:6" x14ac:dyDescent="0.35">
      <c r="A46626">
        <v>2006</v>
      </c>
      <c r="B46626">
        <v>37</v>
      </c>
      <c r="C46626">
        <v>181</v>
      </c>
      <c r="D46626">
        <v>12</v>
      </c>
      <c r="E46626" s="3">
        <v>12350.87</v>
      </c>
      <c r="F46626">
        <f t="shared" si="728"/>
        <v>12350870</v>
      </c>
    </row>
    <row r="46627" spans="1:6" x14ac:dyDescent="0.35">
      <c r="A46627">
        <v>2006</v>
      </c>
      <c r="B46627">
        <v>37</v>
      </c>
      <c r="C46627">
        <v>181</v>
      </c>
      <c r="D46627">
        <v>14</v>
      </c>
      <c r="E46627" s="3">
        <v>34082.575799999999</v>
      </c>
      <c r="F46627">
        <f t="shared" si="728"/>
        <v>34082575.799999997</v>
      </c>
    </row>
    <row r="46628" spans="1:6" x14ac:dyDescent="0.35">
      <c r="A46628">
        <v>2006</v>
      </c>
      <c r="B46628">
        <v>37</v>
      </c>
      <c r="C46628">
        <v>183</v>
      </c>
      <c r="D46628">
        <v>2</v>
      </c>
      <c r="E46628" s="3">
        <v>51775.25</v>
      </c>
      <c r="F46628">
        <f t="shared" si="728"/>
        <v>51775250</v>
      </c>
    </row>
    <row r="46629" spans="1:6" x14ac:dyDescent="0.35">
      <c r="A46629">
        <v>2006</v>
      </c>
      <c r="B46629">
        <v>37</v>
      </c>
      <c r="C46629">
        <v>183</v>
      </c>
      <c r="D46629">
        <v>11</v>
      </c>
      <c r="E46629" s="3">
        <v>2048989.55</v>
      </c>
      <c r="F46629">
        <f t="shared" si="728"/>
        <v>2048989550</v>
      </c>
    </row>
    <row r="46630" spans="1:6" x14ac:dyDescent="0.35">
      <c r="A46630">
        <v>2006</v>
      </c>
      <c r="B46630">
        <v>37</v>
      </c>
      <c r="C46630">
        <v>183</v>
      </c>
      <c r="D46630">
        <v>12</v>
      </c>
      <c r="E46630" s="3">
        <v>404277.65</v>
      </c>
      <c r="F46630">
        <f t="shared" si="728"/>
        <v>404277650</v>
      </c>
    </row>
    <row r="46631" spans="1:6" x14ac:dyDescent="0.35">
      <c r="A46631">
        <v>2006</v>
      </c>
      <c r="B46631">
        <v>37</v>
      </c>
      <c r="C46631">
        <v>183</v>
      </c>
      <c r="D46631">
        <v>14</v>
      </c>
      <c r="E46631" s="3">
        <v>1568087.4135</v>
      </c>
      <c r="F46631">
        <f t="shared" si="728"/>
        <v>1568087413.5</v>
      </c>
    </row>
    <row r="46632" spans="1:6" x14ac:dyDescent="0.35">
      <c r="A46632">
        <v>2006</v>
      </c>
      <c r="B46632">
        <v>37</v>
      </c>
      <c r="C46632">
        <v>185</v>
      </c>
      <c r="D46632">
        <v>1</v>
      </c>
      <c r="E46632" s="3">
        <v>100973.6</v>
      </c>
      <c r="F46632">
        <f t="shared" si="728"/>
        <v>100973600</v>
      </c>
    </row>
    <row r="46633" spans="1:6" x14ac:dyDescent="0.35">
      <c r="A46633">
        <v>2006</v>
      </c>
      <c r="B46633">
        <v>37</v>
      </c>
      <c r="C46633">
        <v>185</v>
      </c>
      <c r="D46633">
        <v>2</v>
      </c>
      <c r="E46633" s="3">
        <v>29686.18</v>
      </c>
      <c r="F46633">
        <f t="shared" si="728"/>
        <v>29686180</v>
      </c>
    </row>
    <row r="46634" spans="1:6" x14ac:dyDescent="0.35">
      <c r="A46634">
        <v>2006</v>
      </c>
      <c r="B46634">
        <v>37</v>
      </c>
      <c r="C46634">
        <v>187</v>
      </c>
      <c r="D46634">
        <v>2</v>
      </c>
      <c r="E46634" s="3">
        <v>27028.658800000001</v>
      </c>
      <c r="F46634">
        <f t="shared" si="728"/>
        <v>27028658.800000001</v>
      </c>
    </row>
    <row r="46635" spans="1:6" x14ac:dyDescent="0.35">
      <c r="A46635">
        <v>2006</v>
      </c>
      <c r="B46635">
        <v>37</v>
      </c>
      <c r="C46635">
        <v>189</v>
      </c>
      <c r="D46635">
        <v>2</v>
      </c>
      <c r="E46635" s="3">
        <v>159210.07999999999</v>
      </c>
      <c r="F46635">
        <f t="shared" si="728"/>
        <v>159210080</v>
      </c>
    </row>
    <row r="46636" spans="1:6" x14ac:dyDescent="0.35">
      <c r="A46636">
        <v>2006</v>
      </c>
      <c r="B46636">
        <v>37</v>
      </c>
      <c r="C46636">
        <v>189</v>
      </c>
      <c r="D46636">
        <v>14</v>
      </c>
      <c r="E46636" s="3">
        <v>88680.4</v>
      </c>
      <c r="F46636">
        <f t="shared" si="728"/>
        <v>88680400</v>
      </c>
    </row>
    <row r="46637" spans="1:6" x14ac:dyDescent="0.35">
      <c r="A46637">
        <v>2006</v>
      </c>
      <c r="B46637">
        <v>37</v>
      </c>
      <c r="C46637">
        <v>191</v>
      </c>
      <c r="D46637">
        <v>2</v>
      </c>
      <c r="E46637" s="3">
        <v>79153.17</v>
      </c>
      <c r="F46637">
        <f t="shared" si="728"/>
        <v>79153170</v>
      </c>
    </row>
    <row r="46638" spans="1:6" x14ac:dyDescent="0.35">
      <c r="A46638">
        <v>2006</v>
      </c>
      <c r="B46638">
        <v>37</v>
      </c>
      <c r="C46638">
        <v>191</v>
      </c>
      <c r="D46638">
        <v>12</v>
      </c>
      <c r="E46638" s="3">
        <v>81526.399999999994</v>
      </c>
      <c r="F46638">
        <f t="shared" si="728"/>
        <v>81526400</v>
      </c>
    </row>
    <row r="46639" spans="1:6" x14ac:dyDescent="0.35">
      <c r="A46639">
        <v>2006</v>
      </c>
      <c r="B46639">
        <v>37</v>
      </c>
      <c r="C46639">
        <v>191</v>
      </c>
      <c r="D46639">
        <v>14</v>
      </c>
      <c r="E46639" s="3">
        <v>161065.26550000001</v>
      </c>
      <c r="F46639">
        <f t="shared" si="728"/>
        <v>161065265.5</v>
      </c>
    </row>
    <row r="46640" spans="1:6" x14ac:dyDescent="0.35">
      <c r="A46640">
        <v>2006</v>
      </c>
      <c r="B46640">
        <v>37</v>
      </c>
      <c r="C46640">
        <v>193</v>
      </c>
      <c r="D46640">
        <v>2</v>
      </c>
      <c r="E46640" s="3">
        <v>131401.46</v>
      </c>
      <c r="F46640">
        <f t="shared" si="728"/>
        <v>131401459.99999999</v>
      </c>
    </row>
    <row r="46641" spans="1:6" x14ac:dyDescent="0.35">
      <c r="A46641">
        <v>2006</v>
      </c>
      <c r="B46641">
        <v>37</v>
      </c>
      <c r="C46641">
        <v>193</v>
      </c>
      <c r="D46641">
        <v>12</v>
      </c>
      <c r="E46641" s="3">
        <v>70812.19</v>
      </c>
      <c r="F46641">
        <f t="shared" si="728"/>
        <v>70812190</v>
      </c>
    </row>
    <row r="46642" spans="1:6" x14ac:dyDescent="0.35">
      <c r="A46642">
        <v>2006</v>
      </c>
      <c r="B46642">
        <v>37</v>
      </c>
      <c r="C46642">
        <v>193</v>
      </c>
      <c r="D46642">
        <v>14</v>
      </c>
      <c r="E46642" s="3">
        <v>45585.214999999997</v>
      </c>
      <c r="F46642">
        <f t="shared" si="728"/>
        <v>45585215</v>
      </c>
    </row>
    <row r="46643" spans="1:6" x14ac:dyDescent="0.35">
      <c r="A46643">
        <v>2006</v>
      </c>
      <c r="B46643">
        <v>37</v>
      </c>
      <c r="C46643">
        <v>195</v>
      </c>
      <c r="D46643">
        <v>1</v>
      </c>
      <c r="E46643" s="3">
        <v>180638.5</v>
      </c>
      <c r="F46643">
        <f t="shared" si="728"/>
        <v>180638500</v>
      </c>
    </row>
    <row r="46644" spans="1:6" x14ac:dyDescent="0.35">
      <c r="A46644">
        <v>2006</v>
      </c>
      <c r="B46644">
        <v>37</v>
      </c>
      <c r="C46644">
        <v>195</v>
      </c>
      <c r="D46644">
        <v>2</v>
      </c>
      <c r="E46644" s="3">
        <v>238595.45569999999</v>
      </c>
      <c r="F46644">
        <f t="shared" si="728"/>
        <v>238595455.69999999</v>
      </c>
    </row>
    <row r="46645" spans="1:6" x14ac:dyDescent="0.35">
      <c r="A46645">
        <v>2006</v>
      </c>
      <c r="B46645">
        <v>37</v>
      </c>
      <c r="C46645">
        <v>195</v>
      </c>
      <c r="D46645">
        <v>11</v>
      </c>
      <c r="E46645" s="3">
        <v>8314.7000000000007</v>
      </c>
      <c r="F46645">
        <f t="shared" si="728"/>
        <v>8314700.0000000009</v>
      </c>
    </row>
    <row r="46646" spans="1:6" x14ac:dyDescent="0.35">
      <c r="A46646">
        <v>2006</v>
      </c>
      <c r="B46646">
        <v>37</v>
      </c>
      <c r="C46646">
        <v>195</v>
      </c>
      <c r="D46646">
        <v>12</v>
      </c>
      <c r="E46646" s="3">
        <v>6843.75</v>
      </c>
      <c r="F46646">
        <f t="shared" si="728"/>
        <v>6843750</v>
      </c>
    </row>
    <row r="46647" spans="1:6" x14ac:dyDescent="0.35">
      <c r="A46647">
        <v>2006</v>
      </c>
      <c r="B46647">
        <v>37</v>
      </c>
      <c r="C46647">
        <v>195</v>
      </c>
      <c r="D46647">
        <v>14</v>
      </c>
      <c r="E46647" s="3">
        <v>122314.42</v>
      </c>
      <c r="F46647">
        <f t="shared" si="728"/>
        <v>122314420</v>
      </c>
    </row>
    <row r="46648" spans="1:6" x14ac:dyDescent="0.35">
      <c r="A46648">
        <v>2006</v>
      </c>
      <c r="B46648">
        <v>37</v>
      </c>
      <c r="C46648">
        <v>197</v>
      </c>
      <c r="D46648">
        <v>1</v>
      </c>
      <c r="E46648" s="3">
        <v>145419.65</v>
      </c>
      <c r="F46648">
        <f t="shared" si="728"/>
        <v>145419650</v>
      </c>
    </row>
    <row r="46649" spans="1:6" x14ac:dyDescent="0.35">
      <c r="A46649">
        <v>2006</v>
      </c>
      <c r="B46649">
        <v>37</v>
      </c>
      <c r="C46649">
        <v>197</v>
      </c>
      <c r="D46649">
        <v>2</v>
      </c>
      <c r="E46649" s="3">
        <v>131308.75</v>
      </c>
      <c r="F46649">
        <f t="shared" si="728"/>
        <v>131308750</v>
      </c>
    </row>
    <row r="46650" spans="1:6" x14ac:dyDescent="0.35">
      <c r="A46650">
        <v>2006</v>
      </c>
      <c r="B46650">
        <v>37</v>
      </c>
      <c r="C46650">
        <v>199</v>
      </c>
      <c r="D46650">
        <v>2</v>
      </c>
      <c r="E46650" s="3">
        <v>82021.705000000002</v>
      </c>
      <c r="F46650">
        <f t="shared" si="728"/>
        <v>82021705</v>
      </c>
    </row>
    <row r="46651" spans="1:6" x14ac:dyDescent="0.35">
      <c r="A46651">
        <v>2006</v>
      </c>
      <c r="B46651">
        <v>38</v>
      </c>
      <c r="C46651">
        <v>1</v>
      </c>
      <c r="D46651">
        <v>2</v>
      </c>
      <c r="E46651" s="3">
        <v>13809.466575</v>
      </c>
      <c r="F46651">
        <f t="shared" si="728"/>
        <v>13809466.575000001</v>
      </c>
    </row>
    <row r="46652" spans="1:6" x14ac:dyDescent="0.35">
      <c r="A46652">
        <v>2006</v>
      </c>
      <c r="B46652">
        <v>38</v>
      </c>
      <c r="C46652">
        <v>3</v>
      </c>
      <c r="D46652">
        <v>1</v>
      </c>
      <c r="E46652" s="3">
        <v>104308.126485</v>
      </c>
      <c r="F46652">
        <f t="shared" si="728"/>
        <v>104308126.485</v>
      </c>
    </row>
    <row r="46653" spans="1:6" x14ac:dyDescent="0.35">
      <c r="A46653">
        <v>2006</v>
      </c>
      <c r="B46653">
        <v>38</v>
      </c>
      <c r="C46653">
        <v>3</v>
      </c>
      <c r="D46653">
        <v>2</v>
      </c>
      <c r="E46653" s="3">
        <v>14705.180225</v>
      </c>
      <c r="F46653">
        <f t="shared" si="728"/>
        <v>14705180.225</v>
      </c>
    </row>
    <row r="46654" spans="1:6" x14ac:dyDescent="0.35">
      <c r="A46654">
        <v>2006</v>
      </c>
      <c r="B46654">
        <v>38</v>
      </c>
      <c r="C46654">
        <v>3</v>
      </c>
      <c r="D46654">
        <v>11</v>
      </c>
      <c r="E46654" s="3">
        <v>15019.053945</v>
      </c>
      <c r="F46654">
        <f t="shared" si="728"/>
        <v>15019053.945</v>
      </c>
    </row>
    <row r="46655" spans="1:6" x14ac:dyDescent="0.35">
      <c r="A46655">
        <v>2006</v>
      </c>
      <c r="B46655">
        <v>38</v>
      </c>
      <c r="C46655">
        <v>3</v>
      </c>
      <c r="D46655">
        <v>14</v>
      </c>
      <c r="E46655" s="3">
        <v>6431.3452600000001</v>
      </c>
      <c r="F46655">
        <f t="shared" si="728"/>
        <v>6431345.2599999998</v>
      </c>
    </row>
    <row r="46656" spans="1:6" x14ac:dyDescent="0.35">
      <c r="A46656">
        <v>2006</v>
      </c>
      <c r="B46656">
        <v>38</v>
      </c>
      <c r="C46656">
        <v>5</v>
      </c>
      <c r="D46656">
        <v>2</v>
      </c>
      <c r="E46656" s="3">
        <v>48030.254735000002</v>
      </c>
      <c r="F46656">
        <f t="shared" si="728"/>
        <v>48030254.734999999</v>
      </c>
    </row>
    <row r="46657" spans="1:6" x14ac:dyDescent="0.35">
      <c r="A46657">
        <v>2006</v>
      </c>
      <c r="B46657">
        <v>38</v>
      </c>
      <c r="C46657">
        <v>7</v>
      </c>
      <c r="D46657">
        <v>1</v>
      </c>
      <c r="E46657" s="3">
        <v>24531.54999</v>
      </c>
      <c r="F46657">
        <f t="shared" si="728"/>
        <v>24531549.989999998</v>
      </c>
    </row>
    <row r="46658" spans="1:6" x14ac:dyDescent="0.35">
      <c r="A46658">
        <v>2006</v>
      </c>
      <c r="B46658">
        <v>38</v>
      </c>
      <c r="C46658">
        <v>7</v>
      </c>
      <c r="D46658">
        <v>2</v>
      </c>
      <c r="E46658" s="3">
        <v>13945.220294999999</v>
      </c>
      <c r="F46658">
        <f t="shared" si="728"/>
        <v>13945220.295</v>
      </c>
    </row>
    <row r="46659" spans="1:6" x14ac:dyDescent="0.35">
      <c r="A46659">
        <v>2006</v>
      </c>
      <c r="B46659">
        <v>38</v>
      </c>
      <c r="C46659">
        <v>9</v>
      </c>
      <c r="D46659">
        <v>2</v>
      </c>
      <c r="E46659" s="3">
        <v>38584.019330000003</v>
      </c>
      <c r="F46659">
        <f t="shared" ref="F46659:F46722" si="729">E46659*1000</f>
        <v>38584019.330000006</v>
      </c>
    </row>
    <row r="46660" spans="1:6" x14ac:dyDescent="0.35">
      <c r="A46660">
        <v>2006</v>
      </c>
      <c r="B46660">
        <v>38</v>
      </c>
      <c r="C46660">
        <v>11</v>
      </c>
      <c r="D46660">
        <v>2</v>
      </c>
      <c r="E46660" s="3">
        <v>18139.262285000001</v>
      </c>
      <c r="F46660">
        <f t="shared" si="729"/>
        <v>18139262.285</v>
      </c>
    </row>
    <row r="46661" spans="1:6" x14ac:dyDescent="0.35">
      <c r="A46661">
        <v>2006</v>
      </c>
      <c r="B46661">
        <v>38</v>
      </c>
      <c r="C46661">
        <v>13</v>
      </c>
      <c r="D46661">
        <v>2</v>
      </c>
      <c r="E46661" s="3">
        <v>19064.483629999999</v>
      </c>
      <c r="F46661">
        <f t="shared" si="729"/>
        <v>19064483.629999999</v>
      </c>
    </row>
    <row r="46662" spans="1:6" x14ac:dyDescent="0.35">
      <c r="A46662">
        <v>2006</v>
      </c>
      <c r="B46662">
        <v>38</v>
      </c>
      <c r="C46662">
        <v>15</v>
      </c>
      <c r="D46662">
        <v>1</v>
      </c>
      <c r="E46662" s="3">
        <v>85337.698975000007</v>
      </c>
      <c r="F46662">
        <f t="shared" si="729"/>
        <v>85337698.975000009</v>
      </c>
    </row>
    <row r="46663" spans="1:6" x14ac:dyDescent="0.35">
      <c r="A46663">
        <v>2006</v>
      </c>
      <c r="B46663">
        <v>38</v>
      </c>
      <c r="C46663">
        <v>15</v>
      </c>
      <c r="D46663">
        <v>2</v>
      </c>
      <c r="E46663" s="3">
        <v>62105.443135000001</v>
      </c>
      <c r="F46663">
        <f t="shared" si="729"/>
        <v>62105443.134999998</v>
      </c>
    </row>
    <row r="46664" spans="1:6" x14ac:dyDescent="0.35">
      <c r="A46664">
        <v>2006</v>
      </c>
      <c r="B46664">
        <v>38</v>
      </c>
      <c r="C46664">
        <v>15</v>
      </c>
      <c r="D46664">
        <v>11</v>
      </c>
      <c r="E46664" s="3">
        <v>37643.988474999998</v>
      </c>
      <c r="F46664">
        <f t="shared" si="729"/>
        <v>37643988.475000001</v>
      </c>
    </row>
    <row r="46665" spans="1:6" x14ac:dyDescent="0.35">
      <c r="A46665">
        <v>2006</v>
      </c>
      <c r="B46665">
        <v>38</v>
      </c>
      <c r="C46665">
        <v>15</v>
      </c>
      <c r="D46665">
        <v>14</v>
      </c>
      <c r="E46665" s="3">
        <v>103943.70318500001</v>
      </c>
      <c r="F46665">
        <f t="shared" si="729"/>
        <v>103943703.185</v>
      </c>
    </row>
    <row r="46666" spans="1:6" x14ac:dyDescent="0.35">
      <c r="A46666">
        <v>2006</v>
      </c>
      <c r="B46666">
        <v>38</v>
      </c>
      <c r="C46666">
        <v>17</v>
      </c>
      <c r="D46666">
        <v>1</v>
      </c>
      <c r="E46666" s="3">
        <v>276429.46025499998</v>
      </c>
      <c r="F46666">
        <f t="shared" si="729"/>
        <v>276429460.255</v>
      </c>
    </row>
    <row r="46667" spans="1:6" x14ac:dyDescent="0.35">
      <c r="A46667">
        <v>2006</v>
      </c>
      <c r="B46667">
        <v>38</v>
      </c>
      <c r="C46667">
        <v>17</v>
      </c>
      <c r="D46667">
        <v>11</v>
      </c>
      <c r="E46667" s="3">
        <v>227833.77051500001</v>
      </c>
      <c r="F46667">
        <f t="shared" si="729"/>
        <v>227833770.51500002</v>
      </c>
    </row>
    <row r="46668" spans="1:6" x14ac:dyDescent="0.35">
      <c r="A46668">
        <v>2006</v>
      </c>
      <c r="B46668">
        <v>38</v>
      </c>
      <c r="C46668">
        <v>17</v>
      </c>
      <c r="D46668">
        <v>14</v>
      </c>
      <c r="E46668" s="3">
        <v>173929.01123500001</v>
      </c>
      <c r="F46668">
        <f t="shared" si="729"/>
        <v>173929011.23500001</v>
      </c>
    </row>
    <row r="46669" spans="1:6" x14ac:dyDescent="0.35">
      <c r="A46669">
        <v>2006</v>
      </c>
      <c r="B46669">
        <v>38</v>
      </c>
      <c r="C46669">
        <v>19</v>
      </c>
      <c r="D46669">
        <v>2</v>
      </c>
      <c r="E46669" s="3">
        <v>25109.540265</v>
      </c>
      <c r="F46669">
        <f t="shared" si="729"/>
        <v>25109540.265000001</v>
      </c>
    </row>
    <row r="46670" spans="1:6" x14ac:dyDescent="0.35">
      <c r="A46670">
        <v>2006</v>
      </c>
      <c r="B46670">
        <v>38</v>
      </c>
      <c r="C46670">
        <v>21</v>
      </c>
      <c r="D46670">
        <v>2</v>
      </c>
      <c r="E46670" s="3">
        <v>10164.183835</v>
      </c>
      <c r="F46670">
        <f t="shared" si="729"/>
        <v>10164183.834999999</v>
      </c>
    </row>
    <row r="46671" spans="1:6" x14ac:dyDescent="0.35">
      <c r="A46671">
        <v>2006</v>
      </c>
      <c r="B46671">
        <v>38</v>
      </c>
      <c r="C46671">
        <v>23</v>
      </c>
      <c r="D46671">
        <v>2</v>
      </c>
      <c r="E46671" s="3">
        <v>13079.982685000001</v>
      </c>
      <c r="F46671">
        <f t="shared" si="729"/>
        <v>13079982.685000001</v>
      </c>
    </row>
    <row r="46672" spans="1:6" x14ac:dyDescent="0.35">
      <c r="A46672">
        <v>2006</v>
      </c>
      <c r="B46672">
        <v>38</v>
      </c>
      <c r="C46672">
        <v>25</v>
      </c>
      <c r="D46672">
        <v>2</v>
      </c>
      <c r="E46672" s="3">
        <v>9376.8770100000002</v>
      </c>
      <c r="F46672">
        <f t="shared" si="729"/>
        <v>9376877.0099999998</v>
      </c>
    </row>
    <row r="46673" spans="1:6" x14ac:dyDescent="0.35">
      <c r="A46673">
        <v>2006</v>
      </c>
      <c r="B46673">
        <v>38</v>
      </c>
      <c r="C46673">
        <v>27</v>
      </c>
      <c r="D46673">
        <v>2</v>
      </c>
      <c r="E46673" s="3">
        <v>11414.711065</v>
      </c>
      <c r="F46673">
        <f t="shared" si="729"/>
        <v>11414711.064999999</v>
      </c>
    </row>
    <row r="46674" spans="1:6" x14ac:dyDescent="0.35">
      <c r="A46674">
        <v>2006</v>
      </c>
      <c r="B46674">
        <v>38</v>
      </c>
      <c r="C46674">
        <v>29</v>
      </c>
      <c r="D46674">
        <v>2</v>
      </c>
      <c r="E46674" s="3">
        <v>26090.026989999998</v>
      </c>
      <c r="F46674">
        <f t="shared" si="729"/>
        <v>26090026.989999998</v>
      </c>
    </row>
    <row r="46675" spans="1:6" x14ac:dyDescent="0.35">
      <c r="A46675">
        <v>2006</v>
      </c>
      <c r="B46675">
        <v>38</v>
      </c>
      <c r="C46675">
        <v>31</v>
      </c>
      <c r="D46675">
        <v>2</v>
      </c>
      <c r="E46675" s="3">
        <v>28392.006434999999</v>
      </c>
      <c r="F46675">
        <f t="shared" si="729"/>
        <v>28392006.434999999</v>
      </c>
    </row>
    <row r="46676" spans="1:6" x14ac:dyDescent="0.35">
      <c r="A46676">
        <v>2006</v>
      </c>
      <c r="B46676">
        <v>38</v>
      </c>
      <c r="C46676">
        <v>33</v>
      </c>
      <c r="D46676">
        <v>1</v>
      </c>
      <c r="E46676" s="3">
        <v>21957.524000000001</v>
      </c>
      <c r="F46676">
        <f t="shared" si="729"/>
        <v>21957524</v>
      </c>
    </row>
    <row r="46677" spans="1:6" x14ac:dyDescent="0.35">
      <c r="A46677">
        <v>2006</v>
      </c>
      <c r="B46677">
        <v>38</v>
      </c>
      <c r="C46677">
        <v>35</v>
      </c>
      <c r="D46677">
        <v>1</v>
      </c>
      <c r="E46677" s="3">
        <v>125911.55924</v>
      </c>
      <c r="F46677">
        <f t="shared" si="729"/>
        <v>125911559.24000001</v>
      </c>
    </row>
    <row r="46678" spans="1:6" x14ac:dyDescent="0.35">
      <c r="A46678">
        <v>2006</v>
      </c>
      <c r="B46678">
        <v>38</v>
      </c>
      <c r="C46678">
        <v>35</v>
      </c>
      <c r="D46678">
        <v>2</v>
      </c>
      <c r="E46678" s="3">
        <v>88603.205054999999</v>
      </c>
      <c r="F46678">
        <f t="shared" si="729"/>
        <v>88603205.054999992</v>
      </c>
    </row>
    <row r="46679" spans="1:6" x14ac:dyDescent="0.35">
      <c r="A46679">
        <v>2006</v>
      </c>
      <c r="B46679">
        <v>38</v>
      </c>
      <c r="C46679">
        <v>35</v>
      </c>
      <c r="D46679">
        <v>11</v>
      </c>
      <c r="E46679" s="3">
        <v>13832.477999999999</v>
      </c>
      <c r="F46679">
        <f t="shared" si="729"/>
        <v>13832478</v>
      </c>
    </row>
    <row r="46680" spans="1:6" x14ac:dyDescent="0.35">
      <c r="A46680">
        <v>2006</v>
      </c>
      <c r="B46680">
        <v>38</v>
      </c>
      <c r="C46680">
        <v>35</v>
      </c>
      <c r="D46680">
        <v>14</v>
      </c>
      <c r="E46680" s="3">
        <v>105065.29234</v>
      </c>
      <c r="F46680">
        <f t="shared" si="729"/>
        <v>105065292.34</v>
      </c>
    </row>
    <row r="46681" spans="1:6" x14ac:dyDescent="0.35">
      <c r="A46681">
        <v>2006</v>
      </c>
      <c r="B46681">
        <v>38</v>
      </c>
      <c r="C46681">
        <v>37</v>
      </c>
      <c r="D46681">
        <v>2</v>
      </c>
      <c r="E46681" s="3">
        <v>7702.5143349999998</v>
      </c>
      <c r="F46681">
        <f t="shared" si="729"/>
        <v>7702514.335</v>
      </c>
    </row>
    <row r="46682" spans="1:6" x14ac:dyDescent="0.35">
      <c r="A46682">
        <v>2006</v>
      </c>
      <c r="B46682">
        <v>38</v>
      </c>
      <c r="C46682">
        <v>39</v>
      </c>
      <c r="D46682">
        <v>2</v>
      </c>
      <c r="E46682" s="3">
        <v>13822.001405000001</v>
      </c>
      <c r="F46682">
        <f t="shared" si="729"/>
        <v>13822001.405000001</v>
      </c>
    </row>
    <row r="46683" spans="1:6" x14ac:dyDescent="0.35">
      <c r="A46683">
        <v>2006</v>
      </c>
      <c r="B46683">
        <v>38</v>
      </c>
      <c r="C46683">
        <v>41</v>
      </c>
      <c r="D46683">
        <v>2</v>
      </c>
      <c r="E46683" s="3">
        <v>13584.125065</v>
      </c>
      <c r="F46683">
        <f t="shared" si="729"/>
        <v>13584125.064999999</v>
      </c>
    </row>
    <row r="46684" spans="1:6" x14ac:dyDescent="0.35">
      <c r="A46684">
        <v>2006</v>
      </c>
      <c r="B46684">
        <v>38</v>
      </c>
      <c r="C46684">
        <v>43</v>
      </c>
      <c r="D46684">
        <v>1</v>
      </c>
      <c r="E46684" s="3">
        <v>71791.044445000007</v>
      </c>
      <c r="F46684">
        <f t="shared" si="729"/>
        <v>71791044.445000008</v>
      </c>
    </row>
    <row r="46685" spans="1:6" x14ac:dyDescent="0.35">
      <c r="A46685">
        <v>2006</v>
      </c>
      <c r="B46685">
        <v>38</v>
      </c>
      <c r="C46685">
        <v>43</v>
      </c>
      <c r="D46685">
        <v>2</v>
      </c>
      <c r="E46685" s="3">
        <v>13760.988369999999</v>
      </c>
      <c r="F46685">
        <f t="shared" si="729"/>
        <v>13760988.369999999</v>
      </c>
    </row>
    <row r="46686" spans="1:6" x14ac:dyDescent="0.35">
      <c r="A46686">
        <v>2006</v>
      </c>
      <c r="B46686">
        <v>38</v>
      </c>
      <c r="C46686">
        <v>45</v>
      </c>
      <c r="D46686">
        <v>2</v>
      </c>
      <c r="E46686" s="3">
        <v>24032.538049999999</v>
      </c>
      <c r="F46686">
        <f t="shared" si="729"/>
        <v>24032538.050000001</v>
      </c>
    </row>
    <row r="46687" spans="1:6" x14ac:dyDescent="0.35">
      <c r="A46687">
        <v>2006</v>
      </c>
      <c r="B46687">
        <v>38</v>
      </c>
      <c r="C46687">
        <v>47</v>
      </c>
      <c r="D46687">
        <v>2</v>
      </c>
      <c r="E46687" s="3">
        <v>5272.7067800000004</v>
      </c>
      <c r="F46687">
        <f t="shared" si="729"/>
        <v>5272706.78</v>
      </c>
    </row>
    <row r="46688" spans="1:6" x14ac:dyDescent="0.35">
      <c r="A46688">
        <v>2006</v>
      </c>
      <c r="B46688">
        <v>38</v>
      </c>
      <c r="C46688">
        <v>49</v>
      </c>
      <c r="D46688">
        <v>2</v>
      </c>
      <c r="E46688" s="3">
        <v>68437.842369999998</v>
      </c>
      <c r="F46688">
        <f t="shared" si="729"/>
        <v>68437842.370000005</v>
      </c>
    </row>
    <row r="46689" spans="1:6" x14ac:dyDescent="0.35">
      <c r="A46689">
        <v>2006</v>
      </c>
      <c r="B46689">
        <v>38</v>
      </c>
      <c r="C46689">
        <v>51</v>
      </c>
      <c r="D46689">
        <v>2</v>
      </c>
      <c r="E46689" s="3">
        <v>7882.5578850000002</v>
      </c>
      <c r="F46689">
        <f t="shared" si="729"/>
        <v>7882557.8849999998</v>
      </c>
    </row>
    <row r="46690" spans="1:6" x14ac:dyDescent="0.35">
      <c r="A46690">
        <v>2006</v>
      </c>
      <c r="B46690">
        <v>38</v>
      </c>
      <c r="C46690">
        <v>53</v>
      </c>
      <c r="D46690">
        <v>2</v>
      </c>
      <c r="E46690" s="3">
        <v>69175.909234999999</v>
      </c>
      <c r="F46690">
        <f t="shared" si="729"/>
        <v>69175909.234999999</v>
      </c>
    </row>
    <row r="46691" spans="1:6" x14ac:dyDescent="0.35">
      <c r="A46691">
        <v>2006</v>
      </c>
      <c r="B46691">
        <v>38</v>
      </c>
      <c r="C46691">
        <v>55</v>
      </c>
      <c r="D46691">
        <v>2</v>
      </c>
      <c r="E46691" s="3">
        <v>89197.406075000006</v>
      </c>
      <c r="F46691">
        <f t="shared" si="729"/>
        <v>89197406.075000003</v>
      </c>
    </row>
    <row r="46692" spans="1:6" x14ac:dyDescent="0.35">
      <c r="A46692">
        <v>2006</v>
      </c>
      <c r="B46692">
        <v>38</v>
      </c>
      <c r="C46692">
        <v>57</v>
      </c>
      <c r="D46692">
        <v>2</v>
      </c>
      <c r="E46692" s="3">
        <v>38998.103434999997</v>
      </c>
      <c r="F46692">
        <f t="shared" si="729"/>
        <v>38998103.434999995</v>
      </c>
    </row>
    <row r="46693" spans="1:6" x14ac:dyDescent="0.35">
      <c r="A46693">
        <v>2006</v>
      </c>
      <c r="B46693">
        <v>38</v>
      </c>
      <c r="C46693">
        <v>59</v>
      </c>
      <c r="D46693">
        <v>1</v>
      </c>
      <c r="E46693" s="3">
        <v>127559.887925</v>
      </c>
      <c r="F46693">
        <f t="shared" si="729"/>
        <v>127559887.925</v>
      </c>
    </row>
    <row r="46694" spans="1:6" x14ac:dyDescent="0.35">
      <c r="A46694">
        <v>2006</v>
      </c>
      <c r="B46694">
        <v>38</v>
      </c>
      <c r="C46694">
        <v>59</v>
      </c>
      <c r="D46694">
        <v>2</v>
      </c>
      <c r="E46694" s="3">
        <v>26688.567494999999</v>
      </c>
      <c r="F46694">
        <f t="shared" si="729"/>
        <v>26688567.495000001</v>
      </c>
    </row>
    <row r="46695" spans="1:6" x14ac:dyDescent="0.35">
      <c r="A46695">
        <v>2006</v>
      </c>
      <c r="B46695">
        <v>38</v>
      </c>
      <c r="C46695">
        <v>59</v>
      </c>
      <c r="D46695">
        <v>11</v>
      </c>
      <c r="E46695" s="3">
        <v>51246.510999999999</v>
      </c>
      <c r="F46695">
        <f t="shared" si="729"/>
        <v>51246511</v>
      </c>
    </row>
    <row r="46696" spans="1:6" x14ac:dyDescent="0.35">
      <c r="A46696">
        <v>2006</v>
      </c>
      <c r="B46696">
        <v>38</v>
      </c>
      <c r="C46696">
        <v>59</v>
      </c>
      <c r="D46696">
        <v>14</v>
      </c>
      <c r="E46696" s="3">
        <v>38436.445084999999</v>
      </c>
      <c r="F46696">
        <f t="shared" si="729"/>
        <v>38436445.085000001</v>
      </c>
    </row>
    <row r="46697" spans="1:6" x14ac:dyDescent="0.35">
      <c r="A46697">
        <v>2006</v>
      </c>
      <c r="B46697">
        <v>38</v>
      </c>
      <c r="C46697">
        <v>61</v>
      </c>
      <c r="D46697">
        <v>2</v>
      </c>
      <c r="E46697" s="3">
        <v>57594.265055000003</v>
      </c>
      <c r="F46697">
        <f t="shared" si="729"/>
        <v>57594265.055000007</v>
      </c>
    </row>
    <row r="46698" spans="1:6" x14ac:dyDescent="0.35">
      <c r="A46698">
        <v>2006</v>
      </c>
      <c r="B46698">
        <v>38</v>
      </c>
      <c r="C46698">
        <v>63</v>
      </c>
      <c r="D46698">
        <v>2</v>
      </c>
      <c r="E46698" s="3">
        <v>37942.503360000002</v>
      </c>
      <c r="F46698">
        <f t="shared" si="729"/>
        <v>37942503.359999999</v>
      </c>
    </row>
    <row r="46699" spans="1:6" x14ac:dyDescent="0.35">
      <c r="A46699">
        <v>2006</v>
      </c>
      <c r="B46699">
        <v>38</v>
      </c>
      <c r="C46699">
        <v>65</v>
      </c>
      <c r="D46699">
        <v>2</v>
      </c>
      <c r="E46699" s="3">
        <v>6268.7859399999998</v>
      </c>
      <c r="F46699">
        <f t="shared" si="729"/>
        <v>6268785.9399999995</v>
      </c>
    </row>
    <row r="46700" spans="1:6" x14ac:dyDescent="0.35">
      <c r="A46700">
        <v>2006</v>
      </c>
      <c r="B46700">
        <v>38</v>
      </c>
      <c r="C46700">
        <v>67</v>
      </c>
      <c r="D46700">
        <v>1</v>
      </c>
      <c r="E46700" s="3">
        <v>37554.720425</v>
      </c>
      <c r="F46700">
        <f t="shared" si="729"/>
        <v>37554720.424999997</v>
      </c>
    </row>
    <row r="46701" spans="1:6" x14ac:dyDescent="0.35">
      <c r="A46701">
        <v>2006</v>
      </c>
      <c r="B46701">
        <v>38</v>
      </c>
      <c r="C46701">
        <v>67</v>
      </c>
      <c r="D46701">
        <v>2</v>
      </c>
      <c r="E46701" s="3">
        <v>19124.455320000001</v>
      </c>
      <c r="F46701">
        <f t="shared" si="729"/>
        <v>19124455.32</v>
      </c>
    </row>
    <row r="46702" spans="1:6" x14ac:dyDescent="0.35">
      <c r="A46702">
        <v>2006</v>
      </c>
      <c r="B46702">
        <v>38</v>
      </c>
      <c r="C46702">
        <v>69</v>
      </c>
      <c r="D46702">
        <v>2</v>
      </c>
      <c r="E46702" s="3">
        <v>33620.426670000001</v>
      </c>
      <c r="F46702">
        <f t="shared" si="729"/>
        <v>33620426.670000002</v>
      </c>
    </row>
    <row r="46703" spans="1:6" x14ac:dyDescent="0.35">
      <c r="A46703">
        <v>2006</v>
      </c>
      <c r="B46703">
        <v>38</v>
      </c>
      <c r="C46703">
        <v>71</v>
      </c>
      <c r="D46703">
        <v>2</v>
      </c>
      <c r="E46703" s="3">
        <v>59664.411099999998</v>
      </c>
      <c r="F46703">
        <f t="shared" si="729"/>
        <v>59664411.099999994</v>
      </c>
    </row>
    <row r="46704" spans="1:6" x14ac:dyDescent="0.35">
      <c r="A46704">
        <v>2006</v>
      </c>
      <c r="B46704">
        <v>38</v>
      </c>
      <c r="C46704">
        <v>71</v>
      </c>
      <c r="D46704">
        <v>14</v>
      </c>
      <c r="E46704" s="3">
        <v>21722.767680000001</v>
      </c>
      <c r="F46704">
        <f t="shared" si="729"/>
        <v>21722767.68</v>
      </c>
    </row>
    <row r="46705" spans="1:6" x14ac:dyDescent="0.35">
      <c r="A46705">
        <v>2006</v>
      </c>
      <c r="B46705">
        <v>38</v>
      </c>
      <c r="C46705">
        <v>75</v>
      </c>
      <c r="D46705">
        <v>2</v>
      </c>
      <c r="E46705" s="3">
        <v>13635.976965</v>
      </c>
      <c r="F46705">
        <f t="shared" si="729"/>
        <v>13635976.965</v>
      </c>
    </row>
    <row r="46706" spans="1:6" x14ac:dyDescent="0.35">
      <c r="A46706">
        <v>2006</v>
      </c>
      <c r="B46706">
        <v>38</v>
      </c>
      <c r="C46706">
        <v>77</v>
      </c>
      <c r="D46706">
        <v>1</v>
      </c>
      <c r="E46706" s="3">
        <v>96558.699429999993</v>
      </c>
      <c r="F46706">
        <f t="shared" si="729"/>
        <v>96558699.429999992</v>
      </c>
    </row>
    <row r="46707" spans="1:6" x14ac:dyDescent="0.35">
      <c r="A46707">
        <v>2006</v>
      </c>
      <c r="B46707">
        <v>38</v>
      </c>
      <c r="C46707">
        <v>77</v>
      </c>
      <c r="D46707">
        <v>2</v>
      </c>
      <c r="E46707" s="3">
        <v>35979.098279999998</v>
      </c>
      <c r="F46707">
        <f t="shared" si="729"/>
        <v>35979098.280000001</v>
      </c>
    </row>
    <row r="46708" spans="1:6" x14ac:dyDescent="0.35">
      <c r="A46708">
        <v>2006</v>
      </c>
      <c r="B46708">
        <v>38</v>
      </c>
      <c r="C46708">
        <v>77</v>
      </c>
      <c r="D46708">
        <v>14</v>
      </c>
      <c r="E46708" s="3">
        <v>12497.875575</v>
      </c>
      <c r="F46708">
        <f t="shared" si="729"/>
        <v>12497875.574999999</v>
      </c>
    </row>
    <row r="46709" spans="1:6" x14ac:dyDescent="0.35">
      <c r="A46709">
        <v>2006</v>
      </c>
      <c r="B46709">
        <v>38</v>
      </c>
      <c r="C46709">
        <v>79</v>
      </c>
      <c r="D46709">
        <v>2</v>
      </c>
      <c r="E46709" s="3">
        <v>48112.927600000003</v>
      </c>
      <c r="F46709">
        <f t="shared" si="729"/>
        <v>48112927.600000001</v>
      </c>
    </row>
    <row r="46710" spans="1:6" x14ac:dyDescent="0.35">
      <c r="A46710">
        <v>2006</v>
      </c>
      <c r="B46710">
        <v>38</v>
      </c>
      <c r="C46710">
        <v>81</v>
      </c>
      <c r="D46710">
        <v>2</v>
      </c>
      <c r="E46710" s="3">
        <v>18820.739914999998</v>
      </c>
      <c r="F46710">
        <f t="shared" si="729"/>
        <v>18820739.914999999</v>
      </c>
    </row>
    <row r="46711" spans="1:6" x14ac:dyDescent="0.35">
      <c r="A46711">
        <v>2006</v>
      </c>
      <c r="B46711">
        <v>38</v>
      </c>
      <c r="C46711">
        <v>83</v>
      </c>
      <c r="D46711">
        <v>2</v>
      </c>
      <c r="E46711" s="3">
        <v>9174.4315850000003</v>
      </c>
      <c r="F46711">
        <f t="shared" si="729"/>
        <v>9174431.5850000009</v>
      </c>
    </row>
    <row r="46712" spans="1:6" x14ac:dyDescent="0.35">
      <c r="A46712">
        <v>2006</v>
      </c>
      <c r="B46712">
        <v>38</v>
      </c>
      <c r="C46712">
        <v>85</v>
      </c>
      <c r="D46712">
        <v>2</v>
      </c>
      <c r="E46712" s="3">
        <v>5134.8141599999999</v>
      </c>
      <c r="F46712">
        <f t="shared" si="729"/>
        <v>5134814.16</v>
      </c>
    </row>
    <row r="46713" spans="1:6" x14ac:dyDescent="0.35">
      <c r="A46713">
        <v>2006</v>
      </c>
      <c r="B46713">
        <v>38</v>
      </c>
      <c r="C46713">
        <v>87</v>
      </c>
      <c r="D46713">
        <v>2</v>
      </c>
      <c r="E46713" s="3">
        <v>15095.887175</v>
      </c>
      <c r="F46713">
        <f t="shared" si="729"/>
        <v>15095887.175000001</v>
      </c>
    </row>
    <row r="46714" spans="1:6" x14ac:dyDescent="0.35">
      <c r="A46714">
        <v>2006</v>
      </c>
      <c r="B46714">
        <v>38</v>
      </c>
      <c r="C46714">
        <v>89</v>
      </c>
      <c r="D46714">
        <v>1</v>
      </c>
      <c r="E46714" s="3">
        <v>97564.085359999997</v>
      </c>
      <c r="F46714">
        <f t="shared" si="729"/>
        <v>97564085.359999999</v>
      </c>
    </row>
    <row r="46715" spans="1:6" x14ac:dyDescent="0.35">
      <c r="A46715">
        <v>2006</v>
      </c>
      <c r="B46715">
        <v>38</v>
      </c>
      <c r="C46715">
        <v>89</v>
      </c>
      <c r="D46715">
        <v>2</v>
      </c>
      <c r="E46715" s="3">
        <v>16684.574495000001</v>
      </c>
      <c r="F46715">
        <f t="shared" si="729"/>
        <v>16684574.495000001</v>
      </c>
    </row>
    <row r="46716" spans="1:6" x14ac:dyDescent="0.35">
      <c r="A46716">
        <v>2006</v>
      </c>
      <c r="B46716">
        <v>38</v>
      </c>
      <c r="C46716">
        <v>89</v>
      </c>
      <c r="D46716">
        <v>11</v>
      </c>
      <c r="E46716" s="3">
        <v>9741.6182250000002</v>
      </c>
      <c r="F46716">
        <f t="shared" si="729"/>
        <v>9741618.2249999996</v>
      </c>
    </row>
    <row r="46717" spans="1:6" x14ac:dyDescent="0.35">
      <c r="A46717">
        <v>2006</v>
      </c>
      <c r="B46717">
        <v>38</v>
      </c>
      <c r="C46717">
        <v>89</v>
      </c>
      <c r="D46717">
        <v>14</v>
      </c>
      <c r="E46717" s="3">
        <v>25492.274154999999</v>
      </c>
      <c r="F46717">
        <f t="shared" si="729"/>
        <v>25492274.154999997</v>
      </c>
    </row>
    <row r="46718" spans="1:6" x14ac:dyDescent="0.35">
      <c r="A46718">
        <v>2006</v>
      </c>
      <c r="B46718">
        <v>38</v>
      </c>
      <c r="C46718">
        <v>91</v>
      </c>
      <c r="D46718">
        <v>2</v>
      </c>
      <c r="E46718" s="3">
        <v>8418.3107249999994</v>
      </c>
      <c r="F46718">
        <f t="shared" si="729"/>
        <v>8418310.7249999996</v>
      </c>
    </row>
    <row r="46719" spans="1:6" x14ac:dyDescent="0.35">
      <c r="A46719">
        <v>2006</v>
      </c>
      <c r="B46719">
        <v>38</v>
      </c>
      <c r="C46719">
        <v>93</v>
      </c>
      <c r="D46719">
        <v>1</v>
      </c>
      <c r="E46719" s="3">
        <v>115599.302205</v>
      </c>
      <c r="F46719">
        <f t="shared" si="729"/>
        <v>115599302.205</v>
      </c>
    </row>
    <row r="46720" spans="1:6" x14ac:dyDescent="0.35">
      <c r="A46720">
        <v>2006</v>
      </c>
      <c r="B46720">
        <v>38</v>
      </c>
      <c r="C46720">
        <v>93</v>
      </c>
      <c r="D46720">
        <v>2</v>
      </c>
      <c r="E46720" s="3">
        <v>37230.864320000001</v>
      </c>
      <c r="F46720">
        <f t="shared" si="729"/>
        <v>37230864.32</v>
      </c>
    </row>
    <row r="46721" spans="1:6" x14ac:dyDescent="0.35">
      <c r="A46721">
        <v>2006</v>
      </c>
      <c r="B46721">
        <v>38</v>
      </c>
      <c r="C46721">
        <v>93</v>
      </c>
      <c r="D46721">
        <v>11</v>
      </c>
      <c r="E46721" s="3">
        <v>14988.697990000001</v>
      </c>
      <c r="F46721">
        <f t="shared" si="729"/>
        <v>14988697.99</v>
      </c>
    </row>
    <row r="46722" spans="1:6" x14ac:dyDescent="0.35">
      <c r="A46722">
        <v>2006</v>
      </c>
      <c r="B46722">
        <v>38</v>
      </c>
      <c r="C46722">
        <v>93</v>
      </c>
      <c r="D46722">
        <v>14</v>
      </c>
      <c r="E46722" s="3">
        <v>27041.891145000001</v>
      </c>
      <c r="F46722">
        <f t="shared" si="729"/>
        <v>27041891.145000003</v>
      </c>
    </row>
    <row r="46723" spans="1:6" x14ac:dyDescent="0.35">
      <c r="A46723">
        <v>2006</v>
      </c>
      <c r="B46723">
        <v>38</v>
      </c>
      <c r="C46723">
        <v>95</v>
      </c>
      <c r="D46723">
        <v>2</v>
      </c>
      <c r="E46723" s="3">
        <v>15540.29329</v>
      </c>
      <c r="F46723">
        <f t="shared" ref="F46723:F46786" si="730">E46723*1000</f>
        <v>15540293.289999999</v>
      </c>
    </row>
    <row r="46724" spans="1:6" x14ac:dyDescent="0.35">
      <c r="A46724">
        <v>2006</v>
      </c>
      <c r="B46724">
        <v>38</v>
      </c>
      <c r="C46724">
        <v>97</v>
      </c>
      <c r="D46724">
        <v>1</v>
      </c>
      <c r="E46724" s="3">
        <v>123020.86436000001</v>
      </c>
      <c r="F46724">
        <f t="shared" si="730"/>
        <v>123020864.36000001</v>
      </c>
    </row>
    <row r="46725" spans="1:6" x14ac:dyDescent="0.35">
      <c r="A46725">
        <v>2006</v>
      </c>
      <c r="B46725">
        <v>38</v>
      </c>
      <c r="C46725">
        <v>97</v>
      </c>
      <c r="D46725">
        <v>2</v>
      </c>
      <c r="E46725" s="3">
        <v>17998.033565000002</v>
      </c>
      <c r="F46725">
        <f t="shared" si="730"/>
        <v>17998033.565000001</v>
      </c>
    </row>
    <row r="46726" spans="1:6" x14ac:dyDescent="0.35">
      <c r="A46726">
        <v>2006</v>
      </c>
      <c r="B46726">
        <v>38</v>
      </c>
      <c r="C46726">
        <v>99</v>
      </c>
      <c r="D46726">
        <v>1</v>
      </c>
      <c r="E46726" s="3">
        <v>45014.761610000001</v>
      </c>
      <c r="F46726">
        <f t="shared" si="730"/>
        <v>45014761.609999999</v>
      </c>
    </row>
    <row r="46727" spans="1:6" x14ac:dyDescent="0.35">
      <c r="A46727">
        <v>2006</v>
      </c>
      <c r="B46727">
        <v>38</v>
      </c>
      <c r="C46727">
        <v>99</v>
      </c>
      <c r="D46727">
        <v>2</v>
      </c>
      <c r="E46727" s="3">
        <v>21689.486980000001</v>
      </c>
      <c r="F46727">
        <f t="shared" si="730"/>
        <v>21689486.98</v>
      </c>
    </row>
    <row r="46728" spans="1:6" x14ac:dyDescent="0.35">
      <c r="A46728">
        <v>2006</v>
      </c>
      <c r="B46728">
        <v>38</v>
      </c>
      <c r="C46728">
        <v>99</v>
      </c>
      <c r="D46728">
        <v>14</v>
      </c>
      <c r="E46728" s="3">
        <v>6831.9922550000001</v>
      </c>
      <c r="F46728">
        <f t="shared" si="730"/>
        <v>6831992.2549999999</v>
      </c>
    </row>
    <row r="46729" spans="1:6" x14ac:dyDescent="0.35">
      <c r="A46729">
        <v>2006</v>
      </c>
      <c r="B46729">
        <v>38</v>
      </c>
      <c r="C46729">
        <v>101</v>
      </c>
      <c r="D46729">
        <v>2</v>
      </c>
      <c r="E46729" s="3">
        <v>189970.615965</v>
      </c>
      <c r="F46729">
        <f t="shared" si="730"/>
        <v>189970615.965</v>
      </c>
    </row>
    <row r="46730" spans="1:6" x14ac:dyDescent="0.35">
      <c r="A46730">
        <v>2006</v>
      </c>
      <c r="B46730">
        <v>38</v>
      </c>
      <c r="C46730">
        <v>101</v>
      </c>
      <c r="D46730">
        <v>14</v>
      </c>
      <c r="E46730" s="3">
        <v>101728.210855</v>
      </c>
      <c r="F46730">
        <f t="shared" si="730"/>
        <v>101728210.855</v>
      </c>
    </row>
    <row r="46731" spans="1:6" x14ac:dyDescent="0.35">
      <c r="A46731">
        <v>2006</v>
      </c>
      <c r="B46731">
        <v>38</v>
      </c>
      <c r="C46731">
        <v>103</v>
      </c>
      <c r="D46731">
        <v>2</v>
      </c>
      <c r="E46731" s="3">
        <v>39203.157514999999</v>
      </c>
      <c r="F46731">
        <f t="shared" si="730"/>
        <v>39203157.515000001</v>
      </c>
    </row>
    <row r="46732" spans="1:6" x14ac:dyDescent="0.35">
      <c r="A46732">
        <v>2006</v>
      </c>
      <c r="B46732">
        <v>38</v>
      </c>
      <c r="C46732">
        <v>105</v>
      </c>
      <c r="D46732">
        <v>2</v>
      </c>
      <c r="E46732" s="3">
        <v>67141.976299999995</v>
      </c>
      <c r="F46732">
        <f t="shared" si="730"/>
        <v>67141976.299999997</v>
      </c>
    </row>
    <row r="46733" spans="1:6" x14ac:dyDescent="0.35">
      <c r="A46733">
        <v>2006</v>
      </c>
      <c r="B46733">
        <v>38</v>
      </c>
      <c r="C46733">
        <v>105</v>
      </c>
      <c r="D46733">
        <v>14</v>
      </c>
      <c r="E46733" s="3">
        <v>24766.82242</v>
      </c>
      <c r="F46733">
        <f t="shared" si="730"/>
        <v>24766822.420000002</v>
      </c>
    </row>
    <row r="46734" spans="1:6" x14ac:dyDescent="0.35">
      <c r="A46734">
        <v>2006</v>
      </c>
      <c r="B46734">
        <v>39</v>
      </c>
      <c r="C46734">
        <v>1</v>
      </c>
      <c r="D46734">
        <v>2</v>
      </c>
      <c r="E46734" s="3">
        <v>81163.206749999998</v>
      </c>
      <c r="F46734">
        <f t="shared" si="730"/>
        <v>81163206.75</v>
      </c>
    </row>
    <row r="46735" spans="1:6" x14ac:dyDescent="0.35">
      <c r="A46735">
        <v>2006</v>
      </c>
      <c r="B46735">
        <v>39</v>
      </c>
      <c r="C46735">
        <v>3</v>
      </c>
      <c r="D46735">
        <v>1</v>
      </c>
      <c r="E46735" s="3">
        <v>168702.40505</v>
      </c>
      <c r="F46735">
        <f t="shared" si="730"/>
        <v>168702405.05000001</v>
      </c>
    </row>
    <row r="46736" spans="1:6" x14ac:dyDescent="0.35">
      <c r="A46736">
        <v>2006</v>
      </c>
      <c r="B46736">
        <v>39</v>
      </c>
      <c r="C46736">
        <v>3</v>
      </c>
      <c r="D46736">
        <v>2</v>
      </c>
      <c r="E46736" s="3">
        <v>69566.999800000005</v>
      </c>
      <c r="F46736">
        <f t="shared" si="730"/>
        <v>69566999.800000012</v>
      </c>
    </row>
    <row r="46737" spans="1:6" x14ac:dyDescent="0.35">
      <c r="A46737">
        <v>2006</v>
      </c>
      <c r="B46737">
        <v>39</v>
      </c>
      <c r="C46737">
        <v>3</v>
      </c>
      <c r="D46737">
        <v>11</v>
      </c>
      <c r="E46737" s="3">
        <v>174268.25719999999</v>
      </c>
      <c r="F46737">
        <f t="shared" si="730"/>
        <v>174268257.19999999</v>
      </c>
    </row>
    <row r="46738" spans="1:6" x14ac:dyDescent="0.35">
      <c r="A46738">
        <v>2006</v>
      </c>
      <c r="B46738">
        <v>39</v>
      </c>
      <c r="C46738">
        <v>3</v>
      </c>
      <c r="D46738">
        <v>14</v>
      </c>
      <c r="E46738" s="3">
        <v>122722.34765</v>
      </c>
      <c r="F46738">
        <f t="shared" si="730"/>
        <v>122722347.64999999</v>
      </c>
    </row>
    <row r="46739" spans="1:6" x14ac:dyDescent="0.35">
      <c r="A46739">
        <v>2006</v>
      </c>
      <c r="B46739">
        <v>39</v>
      </c>
      <c r="C46739">
        <v>5</v>
      </c>
      <c r="D46739">
        <v>1</v>
      </c>
      <c r="E46739" s="3">
        <v>245910.47545</v>
      </c>
      <c r="F46739">
        <f t="shared" si="730"/>
        <v>245910475.44999999</v>
      </c>
    </row>
    <row r="46740" spans="1:6" x14ac:dyDescent="0.35">
      <c r="A46740">
        <v>2006</v>
      </c>
      <c r="B46740">
        <v>39</v>
      </c>
      <c r="C46740">
        <v>5</v>
      </c>
      <c r="D46740">
        <v>2</v>
      </c>
      <c r="E46740" s="3">
        <v>117945.89195</v>
      </c>
      <c r="F46740">
        <f t="shared" si="730"/>
        <v>117945891.95</v>
      </c>
    </row>
    <row r="46741" spans="1:6" x14ac:dyDescent="0.35">
      <c r="A46741">
        <v>2006</v>
      </c>
      <c r="B46741">
        <v>39</v>
      </c>
      <c r="C46741">
        <v>5</v>
      </c>
      <c r="D46741">
        <v>14</v>
      </c>
      <c r="E46741" s="3">
        <v>63754.794549999999</v>
      </c>
      <c r="F46741">
        <f t="shared" si="730"/>
        <v>63754794.549999997</v>
      </c>
    </row>
    <row r="46742" spans="1:6" x14ac:dyDescent="0.35">
      <c r="A46742">
        <v>2006</v>
      </c>
      <c r="B46742">
        <v>39</v>
      </c>
      <c r="C46742">
        <v>7</v>
      </c>
      <c r="D46742">
        <v>1</v>
      </c>
      <c r="E46742" s="3">
        <v>241032.45850000001</v>
      </c>
      <c r="F46742">
        <f t="shared" si="730"/>
        <v>241032458.5</v>
      </c>
    </row>
    <row r="46743" spans="1:6" x14ac:dyDescent="0.35">
      <c r="A46743">
        <v>2006</v>
      </c>
      <c r="B46743">
        <v>39</v>
      </c>
      <c r="C46743">
        <v>7</v>
      </c>
      <c r="D46743">
        <v>2</v>
      </c>
      <c r="E46743" s="3">
        <v>79708.061249999999</v>
      </c>
      <c r="F46743">
        <f t="shared" si="730"/>
        <v>79708061.25</v>
      </c>
    </row>
    <row r="46744" spans="1:6" x14ac:dyDescent="0.35">
      <c r="A46744">
        <v>2006</v>
      </c>
      <c r="B46744">
        <v>39</v>
      </c>
      <c r="C46744">
        <v>7</v>
      </c>
      <c r="D46744">
        <v>11</v>
      </c>
      <c r="E46744" s="3">
        <v>48990.694199999998</v>
      </c>
      <c r="F46744">
        <f t="shared" si="730"/>
        <v>48990694.199999996</v>
      </c>
    </row>
    <row r="46745" spans="1:6" x14ac:dyDescent="0.35">
      <c r="A46745">
        <v>2006</v>
      </c>
      <c r="B46745">
        <v>39</v>
      </c>
      <c r="C46745">
        <v>7</v>
      </c>
      <c r="D46745">
        <v>12</v>
      </c>
      <c r="E46745" s="3">
        <v>16795.84</v>
      </c>
      <c r="F46745">
        <f t="shared" si="730"/>
        <v>16795840</v>
      </c>
    </row>
    <row r="46746" spans="1:6" x14ac:dyDescent="0.35">
      <c r="A46746">
        <v>2006</v>
      </c>
      <c r="B46746">
        <v>39</v>
      </c>
      <c r="C46746">
        <v>7</v>
      </c>
      <c r="D46746">
        <v>14</v>
      </c>
      <c r="E46746" s="3">
        <v>74995.947750000007</v>
      </c>
      <c r="F46746">
        <f t="shared" si="730"/>
        <v>74995947.75</v>
      </c>
    </row>
    <row r="46747" spans="1:6" x14ac:dyDescent="0.35">
      <c r="A46747">
        <v>2006</v>
      </c>
      <c r="B46747">
        <v>39</v>
      </c>
      <c r="C46747">
        <v>9</v>
      </c>
      <c r="D46747">
        <v>2</v>
      </c>
      <c r="E46747" s="3">
        <v>160324.53815000001</v>
      </c>
      <c r="F46747">
        <f t="shared" si="730"/>
        <v>160324538.15000001</v>
      </c>
    </row>
    <row r="46748" spans="1:6" x14ac:dyDescent="0.35">
      <c r="A46748">
        <v>2006</v>
      </c>
      <c r="B46748">
        <v>39</v>
      </c>
      <c r="C46748">
        <v>9</v>
      </c>
      <c r="D46748">
        <v>12</v>
      </c>
      <c r="E46748" s="3">
        <v>53046.742100000003</v>
      </c>
      <c r="F46748">
        <f t="shared" si="730"/>
        <v>53046742.100000001</v>
      </c>
    </row>
    <row r="46749" spans="1:6" x14ac:dyDescent="0.35">
      <c r="A46749">
        <v>2006</v>
      </c>
      <c r="B46749">
        <v>39</v>
      </c>
      <c r="C46749">
        <v>9</v>
      </c>
      <c r="D46749">
        <v>14</v>
      </c>
      <c r="E46749" s="3">
        <v>114643.52525000001</v>
      </c>
      <c r="F46749">
        <f t="shared" si="730"/>
        <v>114643525.25</v>
      </c>
    </row>
    <row r="46750" spans="1:6" x14ac:dyDescent="0.35">
      <c r="A46750">
        <v>2006</v>
      </c>
      <c r="B46750">
        <v>39</v>
      </c>
      <c r="C46750">
        <v>11</v>
      </c>
      <c r="D46750">
        <v>1</v>
      </c>
      <c r="E46750" s="3">
        <v>94847.870699999999</v>
      </c>
      <c r="F46750">
        <f t="shared" si="730"/>
        <v>94847870.700000003</v>
      </c>
    </row>
    <row r="46751" spans="1:6" x14ac:dyDescent="0.35">
      <c r="A46751">
        <v>2006</v>
      </c>
      <c r="B46751">
        <v>39</v>
      </c>
      <c r="C46751">
        <v>11</v>
      </c>
      <c r="D46751">
        <v>2</v>
      </c>
      <c r="E46751" s="3">
        <v>87308.456250000003</v>
      </c>
      <c r="F46751">
        <f t="shared" si="730"/>
        <v>87308456.25</v>
      </c>
    </row>
    <row r="46752" spans="1:6" x14ac:dyDescent="0.35">
      <c r="A46752">
        <v>2006</v>
      </c>
      <c r="B46752">
        <v>39</v>
      </c>
      <c r="C46752">
        <v>11</v>
      </c>
      <c r="D46752">
        <v>11</v>
      </c>
      <c r="E46752" s="3">
        <v>29805.031299999999</v>
      </c>
      <c r="F46752">
        <f t="shared" si="730"/>
        <v>29805031.299999997</v>
      </c>
    </row>
    <row r="46753" spans="1:6" x14ac:dyDescent="0.35">
      <c r="A46753">
        <v>2006</v>
      </c>
      <c r="B46753">
        <v>39</v>
      </c>
      <c r="C46753">
        <v>11</v>
      </c>
      <c r="D46753">
        <v>12</v>
      </c>
      <c r="E46753" s="3">
        <v>15735.8727</v>
      </c>
      <c r="F46753">
        <f t="shared" si="730"/>
        <v>15735872.699999999</v>
      </c>
    </row>
    <row r="46754" spans="1:6" x14ac:dyDescent="0.35">
      <c r="A46754">
        <v>2006</v>
      </c>
      <c r="B46754">
        <v>39</v>
      </c>
      <c r="C46754">
        <v>11</v>
      </c>
      <c r="D46754">
        <v>14</v>
      </c>
      <c r="E46754" s="3">
        <v>2072.94085</v>
      </c>
      <c r="F46754">
        <f t="shared" si="730"/>
        <v>2072940.8499999999</v>
      </c>
    </row>
    <row r="46755" spans="1:6" x14ac:dyDescent="0.35">
      <c r="A46755">
        <v>2006</v>
      </c>
      <c r="B46755">
        <v>39</v>
      </c>
      <c r="C46755">
        <v>13</v>
      </c>
      <c r="D46755">
        <v>1</v>
      </c>
      <c r="E46755" s="3">
        <v>261446.01425000001</v>
      </c>
      <c r="F46755">
        <f t="shared" si="730"/>
        <v>261446014.25</v>
      </c>
    </row>
    <row r="46756" spans="1:6" x14ac:dyDescent="0.35">
      <c r="A46756">
        <v>2006</v>
      </c>
      <c r="B46756">
        <v>39</v>
      </c>
      <c r="C46756">
        <v>13</v>
      </c>
      <c r="D46756">
        <v>2</v>
      </c>
      <c r="E46756" s="3">
        <v>33789.338450000003</v>
      </c>
      <c r="F46756">
        <f t="shared" si="730"/>
        <v>33789338.450000003</v>
      </c>
    </row>
    <row r="46757" spans="1:6" x14ac:dyDescent="0.35">
      <c r="A46757">
        <v>2006</v>
      </c>
      <c r="B46757">
        <v>39</v>
      </c>
      <c r="C46757">
        <v>13</v>
      </c>
      <c r="D46757">
        <v>11</v>
      </c>
      <c r="E46757" s="3">
        <v>146533.65555</v>
      </c>
      <c r="F46757">
        <f t="shared" si="730"/>
        <v>146533655.54999998</v>
      </c>
    </row>
    <row r="46758" spans="1:6" x14ac:dyDescent="0.35">
      <c r="A46758">
        <v>2006</v>
      </c>
      <c r="B46758">
        <v>39</v>
      </c>
      <c r="C46758">
        <v>13</v>
      </c>
      <c r="D46758">
        <v>12</v>
      </c>
      <c r="E46758" s="3">
        <v>69195.736399999994</v>
      </c>
      <c r="F46758">
        <f t="shared" si="730"/>
        <v>69195736.399999991</v>
      </c>
    </row>
    <row r="46759" spans="1:6" x14ac:dyDescent="0.35">
      <c r="A46759">
        <v>2006</v>
      </c>
      <c r="B46759">
        <v>39</v>
      </c>
      <c r="C46759">
        <v>13</v>
      </c>
      <c r="D46759">
        <v>14</v>
      </c>
      <c r="E46759" s="3">
        <v>41556.702700000002</v>
      </c>
      <c r="F46759">
        <f t="shared" si="730"/>
        <v>41556702.700000003</v>
      </c>
    </row>
    <row r="46760" spans="1:6" x14ac:dyDescent="0.35">
      <c r="A46760">
        <v>2006</v>
      </c>
      <c r="B46760">
        <v>39</v>
      </c>
      <c r="C46760">
        <v>15</v>
      </c>
      <c r="D46760">
        <v>2</v>
      </c>
      <c r="E46760" s="3">
        <v>173717.70944999999</v>
      </c>
      <c r="F46760">
        <f t="shared" si="730"/>
        <v>173717709.44999999</v>
      </c>
    </row>
    <row r="46761" spans="1:6" x14ac:dyDescent="0.35">
      <c r="A46761">
        <v>2006</v>
      </c>
      <c r="B46761">
        <v>39</v>
      </c>
      <c r="C46761">
        <v>15</v>
      </c>
      <c r="D46761">
        <v>14</v>
      </c>
      <c r="E46761" s="3">
        <v>10712.636850000001</v>
      </c>
      <c r="F46761">
        <f t="shared" si="730"/>
        <v>10712636.850000001</v>
      </c>
    </row>
    <row r="46762" spans="1:6" x14ac:dyDescent="0.35">
      <c r="A46762">
        <v>2006</v>
      </c>
      <c r="B46762">
        <v>39</v>
      </c>
      <c r="C46762">
        <v>17</v>
      </c>
      <c r="D46762">
        <v>2</v>
      </c>
      <c r="E46762" s="3">
        <v>65123.45695</v>
      </c>
      <c r="F46762">
        <f t="shared" si="730"/>
        <v>65123456.950000003</v>
      </c>
    </row>
    <row r="46763" spans="1:6" x14ac:dyDescent="0.35">
      <c r="A46763">
        <v>2006</v>
      </c>
      <c r="B46763">
        <v>39</v>
      </c>
      <c r="C46763">
        <v>17</v>
      </c>
      <c r="D46763">
        <v>11</v>
      </c>
      <c r="E46763" s="3">
        <v>445503.67</v>
      </c>
      <c r="F46763">
        <f t="shared" si="730"/>
        <v>445503670</v>
      </c>
    </row>
    <row r="46764" spans="1:6" x14ac:dyDescent="0.35">
      <c r="A46764">
        <v>2006</v>
      </c>
      <c r="B46764">
        <v>39</v>
      </c>
      <c r="C46764">
        <v>17</v>
      </c>
      <c r="D46764">
        <v>12</v>
      </c>
      <c r="E46764" s="3">
        <v>103522.6651</v>
      </c>
      <c r="F46764">
        <f t="shared" si="730"/>
        <v>103522665.09999999</v>
      </c>
    </row>
    <row r="46765" spans="1:6" x14ac:dyDescent="0.35">
      <c r="A46765">
        <v>2006</v>
      </c>
      <c r="B46765">
        <v>39</v>
      </c>
      <c r="C46765">
        <v>17</v>
      </c>
      <c r="D46765">
        <v>14</v>
      </c>
      <c r="E46765" s="3">
        <v>409918.66295000003</v>
      </c>
      <c r="F46765">
        <f t="shared" si="730"/>
        <v>409918662.95000005</v>
      </c>
    </row>
    <row r="46766" spans="1:6" x14ac:dyDescent="0.35">
      <c r="A46766">
        <v>2006</v>
      </c>
      <c r="B46766">
        <v>39</v>
      </c>
      <c r="C46766">
        <v>21</v>
      </c>
      <c r="D46766">
        <v>2</v>
      </c>
      <c r="E46766" s="3">
        <v>61523.210099999997</v>
      </c>
      <c r="F46766">
        <f t="shared" si="730"/>
        <v>61523210.099999994</v>
      </c>
    </row>
    <row r="46767" spans="1:6" x14ac:dyDescent="0.35">
      <c r="A46767">
        <v>2006</v>
      </c>
      <c r="B46767">
        <v>39</v>
      </c>
      <c r="C46767">
        <v>21</v>
      </c>
      <c r="D46767">
        <v>14</v>
      </c>
      <c r="E46767" s="3">
        <v>27423.132549999998</v>
      </c>
      <c r="F46767">
        <f t="shared" si="730"/>
        <v>27423132.549999997</v>
      </c>
    </row>
    <row r="46768" spans="1:6" x14ac:dyDescent="0.35">
      <c r="A46768">
        <v>2006</v>
      </c>
      <c r="B46768">
        <v>39</v>
      </c>
      <c r="C46768">
        <v>23</v>
      </c>
      <c r="D46768">
        <v>1</v>
      </c>
      <c r="E46768" s="3">
        <v>404292.54564999999</v>
      </c>
      <c r="F46768">
        <f t="shared" si="730"/>
        <v>404292545.64999998</v>
      </c>
    </row>
    <row r="46769" spans="1:6" x14ac:dyDescent="0.35">
      <c r="A46769">
        <v>2006</v>
      </c>
      <c r="B46769">
        <v>39</v>
      </c>
      <c r="C46769">
        <v>23</v>
      </c>
      <c r="D46769">
        <v>2</v>
      </c>
      <c r="E46769" s="3">
        <v>76041.490250000003</v>
      </c>
      <c r="F46769">
        <f t="shared" si="730"/>
        <v>76041490.25</v>
      </c>
    </row>
    <row r="46770" spans="1:6" x14ac:dyDescent="0.35">
      <c r="A46770">
        <v>2006</v>
      </c>
      <c r="B46770">
        <v>39</v>
      </c>
      <c r="C46770">
        <v>23</v>
      </c>
      <c r="D46770">
        <v>11</v>
      </c>
      <c r="E46770" s="3">
        <v>247648.777</v>
      </c>
      <c r="F46770">
        <f t="shared" si="730"/>
        <v>247648777</v>
      </c>
    </row>
    <row r="46771" spans="1:6" x14ac:dyDescent="0.35">
      <c r="A46771">
        <v>2006</v>
      </c>
      <c r="B46771">
        <v>39</v>
      </c>
      <c r="C46771">
        <v>23</v>
      </c>
      <c r="D46771">
        <v>12</v>
      </c>
      <c r="E46771" s="3">
        <v>45829.264949999997</v>
      </c>
      <c r="F46771">
        <f t="shared" si="730"/>
        <v>45829264.949999996</v>
      </c>
    </row>
    <row r="46772" spans="1:6" x14ac:dyDescent="0.35">
      <c r="A46772">
        <v>2006</v>
      </c>
      <c r="B46772">
        <v>39</v>
      </c>
      <c r="C46772">
        <v>23</v>
      </c>
      <c r="D46772">
        <v>14</v>
      </c>
      <c r="E46772" s="3">
        <v>50762.69255</v>
      </c>
      <c r="F46772">
        <f t="shared" si="730"/>
        <v>50762692.549999997</v>
      </c>
    </row>
    <row r="46773" spans="1:6" x14ac:dyDescent="0.35">
      <c r="A46773">
        <v>2006</v>
      </c>
      <c r="B46773">
        <v>39</v>
      </c>
      <c r="C46773">
        <v>25</v>
      </c>
      <c r="D46773">
        <v>2</v>
      </c>
      <c r="E46773" s="3">
        <v>111481.73465</v>
      </c>
      <c r="F46773">
        <f t="shared" si="730"/>
        <v>111481734.65000001</v>
      </c>
    </row>
    <row r="46774" spans="1:6" x14ac:dyDescent="0.35">
      <c r="A46774">
        <v>2006</v>
      </c>
      <c r="B46774">
        <v>39</v>
      </c>
      <c r="C46774">
        <v>25</v>
      </c>
      <c r="D46774">
        <v>11</v>
      </c>
      <c r="E46774" s="3">
        <v>378786.50624999998</v>
      </c>
      <c r="F46774">
        <f t="shared" si="730"/>
        <v>378786506.25</v>
      </c>
    </row>
    <row r="46775" spans="1:6" x14ac:dyDescent="0.35">
      <c r="A46775">
        <v>2006</v>
      </c>
      <c r="B46775">
        <v>39</v>
      </c>
      <c r="C46775">
        <v>25</v>
      </c>
      <c r="D46775">
        <v>12</v>
      </c>
      <c r="E46775" s="3">
        <v>42322.472699999998</v>
      </c>
      <c r="F46775">
        <f t="shared" si="730"/>
        <v>42322472.699999996</v>
      </c>
    </row>
    <row r="46776" spans="1:6" x14ac:dyDescent="0.35">
      <c r="A46776">
        <v>2006</v>
      </c>
      <c r="B46776">
        <v>39</v>
      </c>
      <c r="C46776">
        <v>25</v>
      </c>
      <c r="D46776">
        <v>14</v>
      </c>
      <c r="E46776" s="3">
        <v>221962.58455</v>
      </c>
      <c r="F46776">
        <f t="shared" si="730"/>
        <v>221962584.55000001</v>
      </c>
    </row>
    <row r="46777" spans="1:6" x14ac:dyDescent="0.35">
      <c r="A46777">
        <v>2006</v>
      </c>
      <c r="B46777">
        <v>39</v>
      </c>
      <c r="C46777">
        <v>27</v>
      </c>
      <c r="D46777">
        <v>1</v>
      </c>
      <c r="E46777" s="3">
        <v>203449.17864999999</v>
      </c>
      <c r="F46777">
        <f t="shared" si="730"/>
        <v>203449178.64999998</v>
      </c>
    </row>
    <row r="46778" spans="1:6" x14ac:dyDescent="0.35">
      <c r="A46778">
        <v>2006</v>
      </c>
      <c r="B46778">
        <v>39</v>
      </c>
      <c r="C46778">
        <v>27</v>
      </c>
      <c r="D46778">
        <v>14</v>
      </c>
      <c r="E46778" s="3">
        <v>51283.182549999998</v>
      </c>
      <c r="F46778">
        <f t="shared" si="730"/>
        <v>51283182.549999997</v>
      </c>
    </row>
    <row r="46779" spans="1:6" x14ac:dyDescent="0.35">
      <c r="A46779">
        <v>2006</v>
      </c>
      <c r="B46779">
        <v>39</v>
      </c>
      <c r="C46779">
        <v>29</v>
      </c>
      <c r="D46779">
        <v>2</v>
      </c>
      <c r="E46779" s="3">
        <v>98316.407300000006</v>
      </c>
      <c r="F46779">
        <f t="shared" si="730"/>
        <v>98316407.300000012</v>
      </c>
    </row>
    <row r="46780" spans="1:6" x14ac:dyDescent="0.35">
      <c r="A46780">
        <v>2006</v>
      </c>
      <c r="B46780">
        <v>39</v>
      </c>
      <c r="C46780">
        <v>29</v>
      </c>
      <c r="D46780">
        <v>12</v>
      </c>
      <c r="E46780" s="3">
        <v>53833.3171</v>
      </c>
      <c r="F46780">
        <f t="shared" si="730"/>
        <v>53833317.100000001</v>
      </c>
    </row>
    <row r="46781" spans="1:6" x14ac:dyDescent="0.35">
      <c r="A46781">
        <v>2006</v>
      </c>
      <c r="B46781">
        <v>39</v>
      </c>
      <c r="C46781">
        <v>29</v>
      </c>
      <c r="D46781">
        <v>14</v>
      </c>
      <c r="E46781" s="3">
        <v>91225.654500000004</v>
      </c>
      <c r="F46781">
        <f t="shared" si="730"/>
        <v>91225654.5</v>
      </c>
    </row>
    <row r="46782" spans="1:6" x14ac:dyDescent="0.35">
      <c r="A46782">
        <v>2006</v>
      </c>
      <c r="B46782">
        <v>39</v>
      </c>
      <c r="C46782">
        <v>31</v>
      </c>
      <c r="D46782">
        <v>2</v>
      </c>
      <c r="E46782" s="3">
        <v>67017.044099999999</v>
      </c>
      <c r="F46782">
        <f t="shared" si="730"/>
        <v>67017044.100000001</v>
      </c>
    </row>
    <row r="46783" spans="1:6" x14ac:dyDescent="0.35">
      <c r="A46783">
        <v>2006</v>
      </c>
      <c r="B46783">
        <v>39</v>
      </c>
      <c r="C46783">
        <v>31</v>
      </c>
      <c r="D46783">
        <v>14</v>
      </c>
      <c r="E46783" s="3">
        <v>12180.97345</v>
      </c>
      <c r="F46783">
        <f t="shared" si="730"/>
        <v>12180973.449999999</v>
      </c>
    </row>
    <row r="46784" spans="1:6" x14ac:dyDescent="0.35">
      <c r="A46784">
        <v>2006</v>
      </c>
      <c r="B46784">
        <v>39</v>
      </c>
      <c r="C46784">
        <v>33</v>
      </c>
      <c r="D46784">
        <v>2</v>
      </c>
      <c r="E46784" s="3">
        <v>63490.362999999998</v>
      </c>
      <c r="F46784">
        <f t="shared" si="730"/>
        <v>63490363</v>
      </c>
    </row>
    <row r="46785" spans="1:6" x14ac:dyDescent="0.35">
      <c r="A46785">
        <v>2006</v>
      </c>
      <c r="B46785">
        <v>39</v>
      </c>
      <c r="C46785">
        <v>33</v>
      </c>
      <c r="D46785">
        <v>14</v>
      </c>
      <c r="E46785" s="3">
        <v>54739.955199999997</v>
      </c>
      <c r="F46785">
        <f t="shared" si="730"/>
        <v>54739955.199999996</v>
      </c>
    </row>
    <row r="46786" spans="1:6" x14ac:dyDescent="0.35">
      <c r="A46786">
        <v>2006</v>
      </c>
      <c r="B46786">
        <v>39</v>
      </c>
      <c r="C46786">
        <v>35</v>
      </c>
      <c r="D46786">
        <v>11</v>
      </c>
      <c r="E46786" s="3">
        <v>4618695.3781000003</v>
      </c>
      <c r="F46786">
        <f t="shared" si="730"/>
        <v>4618695378.1000004</v>
      </c>
    </row>
    <row r="46787" spans="1:6" x14ac:dyDescent="0.35">
      <c r="A46787">
        <v>2006</v>
      </c>
      <c r="B46787">
        <v>39</v>
      </c>
      <c r="C46787">
        <v>35</v>
      </c>
      <c r="D46787">
        <v>12</v>
      </c>
      <c r="E46787" s="3">
        <v>319877.53200000001</v>
      </c>
      <c r="F46787">
        <f t="shared" ref="F46787:F46850" si="731">E46787*1000</f>
        <v>319877532</v>
      </c>
    </row>
    <row r="46788" spans="1:6" x14ac:dyDescent="0.35">
      <c r="A46788">
        <v>2006</v>
      </c>
      <c r="B46788">
        <v>39</v>
      </c>
      <c r="C46788">
        <v>35</v>
      </c>
      <c r="D46788">
        <v>14</v>
      </c>
      <c r="E46788" s="3">
        <v>1547837.9727</v>
      </c>
      <c r="F46788">
        <f t="shared" si="731"/>
        <v>1547837972.7</v>
      </c>
    </row>
    <row r="46789" spans="1:6" x14ac:dyDescent="0.35">
      <c r="A46789">
        <v>2006</v>
      </c>
      <c r="B46789">
        <v>39</v>
      </c>
      <c r="C46789">
        <v>37</v>
      </c>
      <c r="D46789">
        <v>2</v>
      </c>
      <c r="E46789" s="3">
        <v>52290.670149999998</v>
      </c>
      <c r="F46789">
        <f t="shared" si="731"/>
        <v>52290670.149999999</v>
      </c>
    </row>
    <row r="46790" spans="1:6" x14ac:dyDescent="0.35">
      <c r="A46790">
        <v>2006</v>
      </c>
      <c r="B46790">
        <v>39</v>
      </c>
      <c r="C46790">
        <v>37</v>
      </c>
      <c r="D46790">
        <v>12</v>
      </c>
      <c r="E46790" s="3">
        <v>11144.800499999999</v>
      </c>
      <c r="F46790">
        <f t="shared" si="731"/>
        <v>11144800.5</v>
      </c>
    </row>
    <row r="46791" spans="1:6" x14ac:dyDescent="0.35">
      <c r="A46791">
        <v>2006</v>
      </c>
      <c r="B46791">
        <v>39</v>
      </c>
      <c r="C46791">
        <v>37</v>
      </c>
      <c r="D46791">
        <v>14</v>
      </c>
      <c r="E46791" s="3">
        <v>19776.871650000001</v>
      </c>
      <c r="F46791">
        <f t="shared" si="731"/>
        <v>19776871.650000002</v>
      </c>
    </row>
    <row r="46792" spans="1:6" x14ac:dyDescent="0.35">
      <c r="A46792">
        <v>2006</v>
      </c>
      <c r="B46792">
        <v>39</v>
      </c>
      <c r="C46792">
        <v>39</v>
      </c>
      <c r="D46792">
        <v>2</v>
      </c>
      <c r="E46792" s="3">
        <v>39086.39</v>
      </c>
      <c r="F46792">
        <f t="shared" si="731"/>
        <v>39086390</v>
      </c>
    </row>
    <row r="46793" spans="1:6" x14ac:dyDescent="0.35">
      <c r="A46793">
        <v>2006</v>
      </c>
      <c r="B46793">
        <v>39</v>
      </c>
      <c r="C46793">
        <v>39</v>
      </c>
      <c r="D46793">
        <v>14</v>
      </c>
      <c r="E46793" s="3">
        <v>48003.661200000002</v>
      </c>
      <c r="F46793">
        <f t="shared" si="731"/>
        <v>48003661.200000003</v>
      </c>
    </row>
    <row r="46794" spans="1:6" x14ac:dyDescent="0.35">
      <c r="A46794">
        <v>2006</v>
      </c>
      <c r="B46794">
        <v>39</v>
      </c>
      <c r="C46794">
        <v>41</v>
      </c>
      <c r="D46794">
        <v>1</v>
      </c>
      <c r="E46794" s="3">
        <v>291464.93190000003</v>
      </c>
      <c r="F46794">
        <f t="shared" si="731"/>
        <v>291464931.90000004</v>
      </c>
    </row>
    <row r="46795" spans="1:6" x14ac:dyDescent="0.35">
      <c r="A46795">
        <v>2006</v>
      </c>
      <c r="B46795">
        <v>39</v>
      </c>
      <c r="C46795">
        <v>41</v>
      </c>
      <c r="D46795">
        <v>2</v>
      </c>
      <c r="E46795" s="3">
        <v>163176.78685</v>
      </c>
      <c r="F46795">
        <f t="shared" si="731"/>
        <v>163176786.84999999</v>
      </c>
    </row>
    <row r="46796" spans="1:6" x14ac:dyDescent="0.35">
      <c r="A46796">
        <v>2006</v>
      </c>
      <c r="B46796">
        <v>39</v>
      </c>
      <c r="C46796">
        <v>41</v>
      </c>
      <c r="D46796">
        <v>11</v>
      </c>
      <c r="E46796" s="3">
        <v>122177.93919999999</v>
      </c>
      <c r="F46796">
        <f t="shared" si="731"/>
        <v>122177939.19999999</v>
      </c>
    </row>
    <row r="46797" spans="1:6" x14ac:dyDescent="0.35">
      <c r="A46797">
        <v>2006</v>
      </c>
      <c r="B46797">
        <v>39</v>
      </c>
      <c r="C46797">
        <v>41</v>
      </c>
      <c r="D46797">
        <v>12</v>
      </c>
      <c r="E46797" s="3">
        <v>46869.576999999997</v>
      </c>
      <c r="F46797">
        <f t="shared" si="731"/>
        <v>46869577</v>
      </c>
    </row>
    <row r="46798" spans="1:6" x14ac:dyDescent="0.35">
      <c r="A46798">
        <v>2006</v>
      </c>
      <c r="B46798">
        <v>39</v>
      </c>
      <c r="C46798">
        <v>41</v>
      </c>
      <c r="D46798">
        <v>14</v>
      </c>
      <c r="E46798" s="3">
        <v>208518.4921</v>
      </c>
      <c r="F46798">
        <f t="shared" si="731"/>
        <v>208518492.09999999</v>
      </c>
    </row>
    <row r="46799" spans="1:6" x14ac:dyDescent="0.35">
      <c r="A46799">
        <v>2006</v>
      </c>
      <c r="B46799">
        <v>39</v>
      </c>
      <c r="C46799">
        <v>43</v>
      </c>
      <c r="D46799">
        <v>1</v>
      </c>
      <c r="E46799" s="3">
        <v>395054.24599999998</v>
      </c>
      <c r="F46799">
        <f t="shared" si="731"/>
        <v>395054246</v>
      </c>
    </row>
    <row r="46800" spans="1:6" x14ac:dyDescent="0.35">
      <c r="A46800">
        <v>2006</v>
      </c>
      <c r="B46800">
        <v>39</v>
      </c>
      <c r="C46800">
        <v>43</v>
      </c>
      <c r="D46800">
        <v>2</v>
      </c>
      <c r="E46800" s="3">
        <v>158174.8597</v>
      </c>
      <c r="F46800">
        <f t="shared" si="731"/>
        <v>158174859.69999999</v>
      </c>
    </row>
    <row r="46801" spans="1:6" x14ac:dyDescent="0.35">
      <c r="A46801">
        <v>2006</v>
      </c>
      <c r="B46801">
        <v>39</v>
      </c>
      <c r="C46801">
        <v>43</v>
      </c>
      <c r="D46801">
        <v>12</v>
      </c>
      <c r="E46801" s="3">
        <v>98592.92035</v>
      </c>
      <c r="F46801">
        <f t="shared" si="731"/>
        <v>98592920.349999994</v>
      </c>
    </row>
    <row r="46802" spans="1:6" x14ac:dyDescent="0.35">
      <c r="A46802">
        <v>2006</v>
      </c>
      <c r="B46802">
        <v>39</v>
      </c>
      <c r="C46802">
        <v>43</v>
      </c>
      <c r="D46802">
        <v>14</v>
      </c>
      <c r="E46802" s="3">
        <v>98499.290550000005</v>
      </c>
      <c r="F46802">
        <f t="shared" si="731"/>
        <v>98499290.550000012</v>
      </c>
    </row>
    <row r="46803" spans="1:6" x14ac:dyDescent="0.35">
      <c r="A46803">
        <v>2006</v>
      </c>
      <c r="B46803">
        <v>39</v>
      </c>
      <c r="C46803">
        <v>45</v>
      </c>
      <c r="D46803">
        <v>2</v>
      </c>
      <c r="E46803" s="3">
        <v>159425.02484999999</v>
      </c>
      <c r="F46803">
        <f t="shared" si="731"/>
        <v>159425024.84999999</v>
      </c>
    </row>
    <row r="46804" spans="1:6" x14ac:dyDescent="0.35">
      <c r="A46804">
        <v>2006</v>
      </c>
      <c r="B46804">
        <v>39</v>
      </c>
      <c r="C46804">
        <v>45</v>
      </c>
      <c r="D46804">
        <v>11</v>
      </c>
      <c r="E46804" s="3">
        <v>72918.5101</v>
      </c>
      <c r="F46804">
        <f t="shared" si="731"/>
        <v>72918510.099999994</v>
      </c>
    </row>
    <row r="46805" spans="1:6" x14ac:dyDescent="0.35">
      <c r="A46805">
        <v>2006</v>
      </c>
      <c r="B46805">
        <v>39</v>
      </c>
      <c r="C46805">
        <v>45</v>
      </c>
      <c r="D46805">
        <v>12</v>
      </c>
      <c r="E46805" s="3">
        <v>16991.991000000002</v>
      </c>
      <c r="F46805">
        <f t="shared" si="731"/>
        <v>16991991</v>
      </c>
    </row>
    <row r="46806" spans="1:6" x14ac:dyDescent="0.35">
      <c r="A46806">
        <v>2006</v>
      </c>
      <c r="B46806">
        <v>39</v>
      </c>
      <c r="C46806">
        <v>45</v>
      </c>
      <c r="D46806">
        <v>14</v>
      </c>
      <c r="E46806" s="3">
        <v>66619.135699999999</v>
      </c>
      <c r="F46806">
        <f t="shared" si="731"/>
        <v>66619135.699999996</v>
      </c>
    </row>
    <row r="46807" spans="1:6" x14ac:dyDescent="0.35">
      <c r="A46807">
        <v>2006</v>
      </c>
      <c r="B46807">
        <v>39</v>
      </c>
      <c r="C46807">
        <v>47</v>
      </c>
      <c r="D46807">
        <v>1</v>
      </c>
      <c r="E46807" s="3">
        <v>195265.65599999999</v>
      </c>
      <c r="F46807">
        <f t="shared" si="731"/>
        <v>195265656</v>
      </c>
    </row>
    <row r="46808" spans="1:6" x14ac:dyDescent="0.35">
      <c r="A46808">
        <v>2006</v>
      </c>
      <c r="B46808">
        <v>39</v>
      </c>
      <c r="C46808">
        <v>47</v>
      </c>
      <c r="D46808">
        <v>2</v>
      </c>
      <c r="E46808" s="3">
        <v>64789.5075</v>
      </c>
      <c r="F46808">
        <f t="shared" si="731"/>
        <v>64789507.5</v>
      </c>
    </row>
    <row r="46809" spans="1:6" x14ac:dyDescent="0.35">
      <c r="A46809">
        <v>2006</v>
      </c>
      <c r="B46809">
        <v>39</v>
      </c>
      <c r="C46809">
        <v>47</v>
      </c>
      <c r="D46809">
        <v>12</v>
      </c>
      <c r="E46809" s="3">
        <v>14805.2322</v>
      </c>
      <c r="F46809">
        <f t="shared" si="731"/>
        <v>14805232.200000001</v>
      </c>
    </row>
    <row r="46810" spans="1:6" x14ac:dyDescent="0.35">
      <c r="A46810">
        <v>2006</v>
      </c>
      <c r="B46810">
        <v>39</v>
      </c>
      <c r="C46810">
        <v>47</v>
      </c>
      <c r="D46810">
        <v>14</v>
      </c>
      <c r="E46810" s="3">
        <v>15833.309450000001</v>
      </c>
      <c r="F46810">
        <f t="shared" si="731"/>
        <v>15833309.450000001</v>
      </c>
    </row>
    <row r="46811" spans="1:6" x14ac:dyDescent="0.35">
      <c r="A46811">
        <v>2006</v>
      </c>
      <c r="B46811">
        <v>39</v>
      </c>
      <c r="C46811">
        <v>49</v>
      </c>
      <c r="D46811">
        <v>1</v>
      </c>
      <c r="E46811" s="3">
        <v>63783.531000000003</v>
      </c>
      <c r="F46811">
        <f t="shared" si="731"/>
        <v>63783531</v>
      </c>
    </row>
    <row r="46812" spans="1:6" x14ac:dyDescent="0.35">
      <c r="A46812">
        <v>2006</v>
      </c>
      <c r="B46812">
        <v>39</v>
      </c>
      <c r="C46812">
        <v>49</v>
      </c>
      <c r="D46812">
        <v>11</v>
      </c>
      <c r="E46812" s="3">
        <v>4484053.9262499996</v>
      </c>
      <c r="F46812">
        <f t="shared" si="731"/>
        <v>4484053926.25</v>
      </c>
    </row>
    <row r="46813" spans="1:6" x14ac:dyDescent="0.35">
      <c r="A46813">
        <v>2006</v>
      </c>
      <c r="B46813">
        <v>39</v>
      </c>
      <c r="C46813">
        <v>49</v>
      </c>
      <c r="D46813">
        <v>12</v>
      </c>
      <c r="E46813" s="3">
        <v>799783.72585000005</v>
      </c>
      <c r="F46813">
        <f t="shared" si="731"/>
        <v>799783725.85000002</v>
      </c>
    </row>
    <row r="46814" spans="1:6" x14ac:dyDescent="0.35">
      <c r="A46814">
        <v>2006</v>
      </c>
      <c r="B46814">
        <v>39</v>
      </c>
      <c r="C46814">
        <v>49</v>
      </c>
      <c r="D46814">
        <v>14</v>
      </c>
      <c r="E46814" s="3">
        <v>1283829.6329000001</v>
      </c>
      <c r="F46814">
        <f t="shared" si="731"/>
        <v>1283829632.9000001</v>
      </c>
    </row>
    <row r="46815" spans="1:6" x14ac:dyDescent="0.35">
      <c r="A46815">
        <v>2006</v>
      </c>
      <c r="B46815">
        <v>39</v>
      </c>
      <c r="C46815">
        <v>51</v>
      </c>
      <c r="D46815">
        <v>1</v>
      </c>
      <c r="E46815" s="3">
        <v>234174.291</v>
      </c>
      <c r="F46815">
        <f t="shared" si="731"/>
        <v>234174291</v>
      </c>
    </row>
    <row r="46816" spans="1:6" x14ac:dyDescent="0.35">
      <c r="A46816">
        <v>2006</v>
      </c>
      <c r="B46816">
        <v>39</v>
      </c>
      <c r="C46816">
        <v>51</v>
      </c>
      <c r="D46816">
        <v>2</v>
      </c>
      <c r="E46816" s="3">
        <v>51392.897900000004</v>
      </c>
      <c r="F46816">
        <f t="shared" si="731"/>
        <v>51392897.900000006</v>
      </c>
    </row>
    <row r="46817" spans="1:6" x14ac:dyDescent="0.35">
      <c r="A46817">
        <v>2006</v>
      </c>
      <c r="B46817">
        <v>39</v>
      </c>
      <c r="C46817">
        <v>51</v>
      </c>
      <c r="D46817">
        <v>14</v>
      </c>
      <c r="E46817" s="3">
        <v>15793.1996</v>
      </c>
      <c r="F46817">
        <f t="shared" si="731"/>
        <v>15793199.6</v>
      </c>
    </row>
    <row r="46818" spans="1:6" x14ac:dyDescent="0.35">
      <c r="A46818">
        <v>2006</v>
      </c>
      <c r="B46818">
        <v>39</v>
      </c>
      <c r="C46818">
        <v>53</v>
      </c>
      <c r="D46818">
        <v>2</v>
      </c>
      <c r="E46818" s="3">
        <v>115267.77015</v>
      </c>
      <c r="F46818">
        <f t="shared" si="731"/>
        <v>115267770.14999999</v>
      </c>
    </row>
    <row r="46819" spans="1:6" x14ac:dyDescent="0.35">
      <c r="A46819">
        <v>2006</v>
      </c>
      <c r="B46819">
        <v>39</v>
      </c>
      <c r="C46819">
        <v>53</v>
      </c>
      <c r="D46819">
        <v>14</v>
      </c>
      <c r="E46819" s="3">
        <v>41348.48115</v>
      </c>
      <c r="F46819">
        <f t="shared" si="731"/>
        <v>41348481.149999999</v>
      </c>
    </row>
    <row r="46820" spans="1:6" x14ac:dyDescent="0.35">
      <c r="A46820">
        <v>2006</v>
      </c>
      <c r="B46820">
        <v>39</v>
      </c>
      <c r="C46820">
        <v>55</v>
      </c>
      <c r="D46820">
        <v>2</v>
      </c>
      <c r="E46820" s="3">
        <v>100333.39</v>
      </c>
      <c r="F46820">
        <f t="shared" si="731"/>
        <v>100333390</v>
      </c>
    </row>
    <row r="46821" spans="1:6" x14ac:dyDescent="0.35">
      <c r="A46821">
        <v>2006</v>
      </c>
      <c r="B46821">
        <v>39</v>
      </c>
      <c r="C46821">
        <v>55</v>
      </c>
      <c r="D46821">
        <v>12</v>
      </c>
      <c r="E46821" s="3">
        <v>59760.413399999998</v>
      </c>
      <c r="F46821">
        <f t="shared" si="731"/>
        <v>59760413.399999999</v>
      </c>
    </row>
    <row r="46822" spans="1:6" x14ac:dyDescent="0.35">
      <c r="A46822">
        <v>2006</v>
      </c>
      <c r="B46822">
        <v>39</v>
      </c>
      <c r="C46822">
        <v>55</v>
      </c>
      <c r="D46822">
        <v>14</v>
      </c>
      <c r="E46822" s="3">
        <v>122194.76935</v>
      </c>
      <c r="F46822">
        <f t="shared" si="731"/>
        <v>122194769.35000001</v>
      </c>
    </row>
    <row r="46823" spans="1:6" x14ac:dyDescent="0.35">
      <c r="A46823">
        <v>2006</v>
      </c>
      <c r="B46823">
        <v>39</v>
      </c>
      <c r="C46823">
        <v>57</v>
      </c>
      <c r="D46823">
        <v>1</v>
      </c>
      <c r="E46823" s="3">
        <v>53885.02665</v>
      </c>
      <c r="F46823">
        <f t="shared" si="731"/>
        <v>53885026.649999999</v>
      </c>
    </row>
    <row r="46824" spans="1:6" x14ac:dyDescent="0.35">
      <c r="A46824">
        <v>2006</v>
      </c>
      <c r="B46824">
        <v>39</v>
      </c>
      <c r="C46824">
        <v>57</v>
      </c>
      <c r="D46824">
        <v>2</v>
      </c>
      <c r="E46824" s="3">
        <v>64405.487350000003</v>
      </c>
      <c r="F46824">
        <f t="shared" si="731"/>
        <v>64405487.350000001</v>
      </c>
    </row>
    <row r="46825" spans="1:6" x14ac:dyDescent="0.35">
      <c r="A46825">
        <v>2006</v>
      </c>
      <c r="B46825">
        <v>39</v>
      </c>
      <c r="C46825">
        <v>57</v>
      </c>
      <c r="D46825">
        <v>11</v>
      </c>
      <c r="E46825" s="3">
        <v>392660.66360000003</v>
      </c>
      <c r="F46825">
        <f t="shared" si="731"/>
        <v>392660663.60000002</v>
      </c>
    </row>
    <row r="46826" spans="1:6" x14ac:dyDescent="0.35">
      <c r="A46826">
        <v>2006</v>
      </c>
      <c r="B46826">
        <v>39</v>
      </c>
      <c r="C46826">
        <v>57</v>
      </c>
      <c r="D46826">
        <v>12</v>
      </c>
      <c r="E46826" s="3">
        <v>93016.994200000001</v>
      </c>
      <c r="F46826">
        <f t="shared" si="731"/>
        <v>93016994.200000003</v>
      </c>
    </row>
    <row r="46827" spans="1:6" x14ac:dyDescent="0.35">
      <c r="A46827">
        <v>2006</v>
      </c>
      <c r="B46827">
        <v>39</v>
      </c>
      <c r="C46827">
        <v>57</v>
      </c>
      <c r="D46827">
        <v>14</v>
      </c>
      <c r="E46827" s="3">
        <v>280017.39309999999</v>
      </c>
      <c r="F46827">
        <f t="shared" si="731"/>
        <v>280017393.09999996</v>
      </c>
    </row>
    <row r="46828" spans="1:6" x14ac:dyDescent="0.35">
      <c r="A46828">
        <v>2006</v>
      </c>
      <c r="B46828">
        <v>39</v>
      </c>
      <c r="C46828">
        <v>59</v>
      </c>
      <c r="D46828">
        <v>1</v>
      </c>
      <c r="E46828" s="3">
        <v>388942.30274999997</v>
      </c>
      <c r="F46828">
        <f t="shared" si="731"/>
        <v>388942302.75</v>
      </c>
    </row>
    <row r="46829" spans="1:6" x14ac:dyDescent="0.35">
      <c r="A46829">
        <v>2006</v>
      </c>
      <c r="B46829">
        <v>39</v>
      </c>
      <c r="C46829">
        <v>59</v>
      </c>
      <c r="D46829">
        <v>2</v>
      </c>
      <c r="E46829" s="3">
        <v>19758.030350000001</v>
      </c>
      <c r="F46829">
        <f t="shared" si="731"/>
        <v>19758030.350000001</v>
      </c>
    </row>
    <row r="46830" spans="1:6" x14ac:dyDescent="0.35">
      <c r="A46830">
        <v>2006</v>
      </c>
      <c r="B46830">
        <v>39</v>
      </c>
      <c r="C46830">
        <v>59</v>
      </c>
      <c r="D46830">
        <v>11</v>
      </c>
      <c r="E46830" s="3">
        <v>91905.101999999999</v>
      </c>
      <c r="F46830">
        <f t="shared" si="731"/>
        <v>91905102</v>
      </c>
    </row>
    <row r="46831" spans="1:6" x14ac:dyDescent="0.35">
      <c r="A46831">
        <v>2006</v>
      </c>
      <c r="B46831">
        <v>39</v>
      </c>
      <c r="C46831">
        <v>59</v>
      </c>
      <c r="D46831">
        <v>14</v>
      </c>
      <c r="E46831" s="3">
        <v>37205.6034</v>
      </c>
      <c r="F46831">
        <f t="shared" si="731"/>
        <v>37205603.399999999</v>
      </c>
    </row>
    <row r="46832" spans="1:6" x14ac:dyDescent="0.35">
      <c r="A46832">
        <v>2006</v>
      </c>
      <c r="B46832">
        <v>39</v>
      </c>
      <c r="C46832">
        <v>61</v>
      </c>
      <c r="D46832">
        <v>1</v>
      </c>
      <c r="E46832" s="3">
        <v>73993.391300000003</v>
      </c>
      <c r="F46832">
        <f t="shared" si="731"/>
        <v>73993391.299999997</v>
      </c>
    </row>
    <row r="46833" spans="1:6" x14ac:dyDescent="0.35">
      <c r="A46833">
        <v>2006</v>
      </c>
      <c r="B46833">
        <v>39</v>
      </c>
      <c r="C46833">
        <v>61</v>
      </c>
      <c r="D46833">
        <v>2</v>
      </c>
      <c r="E46833" s="3">
        <v>14898.011549999999</v>
      </c>
      <c r="F46833">
        <f t="shared" si="731"/>
        <v>14898011.549999999</v>
      </c>
    </row>
    <row r="46834" spans="1:6" x14ac:dyDescent="0.35">
      <c r="A46834">
        <v>2006</v>
      </c>
      <c r="B46834">
        <v>39</v>
      </c>
      <c r="C46834">
        <v>61</v>
      </c>
      <c r="D46834">
        <v>11</v>
      </c>
      <c r="E46834" s="3">
        <v>3508454.3687499999</v>
      </c>
      <c r="F46834">
        <f t="shared" si="731"/>
        <v>3508454368.75</v>
      </c>
    </row>
    <row r="46835" spans="1:6" x14ac:dyDescent="0.35">
      <c r="A46835">
        <v>2006</v>
      </c>
      <c r="B46835">
        <v>39</v>
      </c>
      <c r="C46835">
        <v>61</v>
      </c>
      <c r="D46835">
        <v>12</v>
      </c>
      <c r="E46835" s="3">
        <v>374500.88065000001</v>
      </c>
      <c r="F46835">
        <f t="shared" si="731"/>
        <v>374500880.65000004</v>
      </c>
    </row>
    <row r="46836" spans="1:6" x14ac:dyDescent="0.35">
      <c r="A46836">
        <v>2006</v>
      </c>
      <c r="B46836">
        <v>39</v>
      </c>
      <c r="C46836">
        <v>61</v>
      </c>
      <c r="D46836">
        <v>14</v>
      </c>
      <c r="E46836" s="3">
        <v>1011620.3745499999</v>
      </c>
      <c r="F46836">
        <f t="shared" si="731"/>
        <v>1011620374.55</v>
      </c>
    </row>
    <row r="46837" spans="1:6" x14ac:dyDescent="0.35">
      <c r="A46837">
        <v>2006</v>
      </c>
      <c r="B46837">
        <v>39</v>
      </c>
      <c r="C46837">
        <v>63</v>
      </c>
      <c r="D46837">
        <v>1</v>
      </c>
      <c r="E46837" s="3">
        <v>280965.64850000001</v>
      </c>
      <c r="F46837">
        <f t="shared" si="731"/>
        <v>280965648.5</v>
      </c>
    </row>
    <row r="46838" spans="1:6" x14ac:dyDescent="0.35">
      <c r="A46838">
        <v>2006</v>
      </c>
      <c r="B46838">
        <v>39</v>
      </c>
      <c r="C46838">
        <v>63</v>
      </c>
      <c r="D46838">
        <v>2</v>
      </c>
      <c r="E46838" s="3">
        <v>123980.2289</v>
      </c>
      <c r="F46838">
        <f t="shared" si="731"/>
        <v>123980228.90000001</v>
      </c>
    </row>
    <row r="46839" spans="1:6" x14ac:dyDescent="0.35">
      <c r="A46839">
        <v>2006</v>
      </c>
      <c r="B46839">
        <v>39</v>
      </c>
      <c r="C46839">
        <v>63</v>
      </c>
      <c r="D46839">
        <v>11</v>
      </c>
      <c r="E46839" s="3">
        <v>98527.238599999997</v>
      </c>
      <c r="F46839">
        <f t="shared" si="731"/>
        <v>98527238.599999994</v>
      </c>
    </row>
    <row r="46840" spans="1:6" x14ac:dyDescent="0.35">
      <c r="A46840">
        <v>2006</v>
      </c>
      <c r="B46840">
        <v>39</v>
      </c>
      <c r="C46840">
        <v>63</v>
      </c>
      <c r="D46840">
        <v>14</v>
      </c>
      <c r="E46840" s="3">
        <v>135512.76525</v>
      </c>
      <c r="F46840">
        <f t="shared" si="731"/>
        <v>135512765.25</v>
      </c>
    </row>
    <row r="46841" spans="1:6" x14ac:dyDescent="0.35">
      <c r="A46841">
        <v>2006</v>
      </c>
      <c r="B46841">
        <v>39</v>
      </c>
      <c r="C46841">
        <v>65</v>
      </c>
      <c r="D46841">
        <v>14</v>
      </c>
      <c r="E46841" s="3">
        <v>19379.817350000001</v>
      </c>
      <c r="F46841">
        <f t="shared" si="731"/>
        <v>19379817.350000001</v>
      </c>
    </row>
    <row r="46842" spans="1:6" x14ac:dyDescent="0.35">
      <c r="A46842">
        <v>2006</v>
      </c>
      <c r="B46842">
        <v>39</v>
      </c>
      <c r="C46842">
        <v>67</v>
      </c>
      <c r="D46842">
        <v>2</v>
      </c>
      <c r="E46842" s="3">
        <v>62635.868799999997</v>
      </c>
      <c r="F46842">
        <f t="shared" si="731"/>
        <v>62635868.799999997</v>
      </c>
    </row>
    <row r="46843" spans="1:6" x14ac:dyDescent="0.35">
      <c r="A46843">
        <v>2006</v>
      </c>
      <c r="B46843">
        <v>39</v>
      </c>
      <c r="C46843">
        <v>69</v>
      </c>
      <c r="D46843">
        <v>2</v>
      </c>
      <c r="E46843" s="3">
        <v>118032.03195</v>
      </c>
      <c r="F46843">
        <f t="shared" si="731"/>
        <v>118032031.95</v>
      </c>
    </row>
    <row r="46844" spans="1:6" x14ac:dyDescent="0.35">
      <c r="A46844">
        <v>2006</v>
      </c>
      <c r="B46844">
        <v>39</v>
      </c>
      <c r="C46844">
        <v>69</v>
      </c>
      <c r="D46844">
        <v>14</v>
      </c>
      <c r="E46844" s="3">
        <v>32585.389599999999</v>
      </c>
      <c r="F46844">
        <f t="shared" si="731"/>
        <v>32585389.599999998</v>
      </c>
    </row>
    <row r="46845" spans="1:6" x14ac:dyDescent="0.35">
      <c r="A46845">
        <v>2006</v>
      </c>
      <c r="B46845">
        <v>39</v>
      </c>
      <c r="C46845">
        <v>71</v>
      </c>
      <c r="D46845">
        <v>2</v>
      </c>
      <c r="E46845" s="3">
        <v>2872.7689999999998</v>
      </c>
      <c r="F46845">
        <f t="shared" si="731"/>
        <v>2872769</v>
      </c>
    </row>
    <row r="46846" spans="1:6" x14ac:dyDescent="0.35">
      <c r="A46846">
        <v>2006</v>
      </c>
      <c r="B46846">
        <v>39</v>
      </c>
      <c r="C46846">
        <v>71</v>
      </c>
      <c r="D46846">
        <v>14</v>
      </c>
      <c r="E46846" s="3">
        <v>26831.004000000001</v>
      </c>
      <c r="F46846">
        <f t="shared" si="731"/>
        <v>26831004</v>
      </c>
    </row>
    <row r="46847" spans="1:6" x14ac:dyDescent="0.35">
      <c r="A46847">
        <v>2006</v>
      </c>
      <c r="B46847">
        <v>39</v>
      </c>
      <c r="C46847">
        <v>73</v>
      </c>
      <c r="D46847">
        <v>2</v>
      </c>
      <c r="E46847" s="3">
        <v>88390.082649999997</v>
      </c>
      <c r="F46847">
        <f t="shared" si="731"/>
        <v>88390082.649999991</v>
      </c>
    </row>
    <row r="46848" spans="1:6" x14ac:dyDescent="0.35">
      <c r="A46848">
        <v>2006</v>
      </c>
      <c r="B46848">
        <v>39</v>
      </c>
      <c r="C46848">
        <v>73</v>
      </c>
      <c r="D46848">
        <v>12</v>
      </c>
      <c r="E46848" s="3">
        <v>43215.401400000002</v>
      </c>
      <c r="F46848">
        <f t="shared" si="731"/>
        <v>43215401.400000006</v>
      </c>
    </row>
    <row r="46849" spans="1:6" x14ac:dyDescent="0.35">
      <c r="A46849">
        <v>2006</v>
      </c>
      <c r="B46849">
        <v>39</v>
      </c>
      <c r="C46849">
        <v>73</v>
      </c>
      <c r="D46849">
        <v>14</v>
      </c>
      <c r="E46849" s="3">
        <v>2707.3656000000001</v>
      </c>
      <c r="F46849">
        <f t="shared" si="731"/>
        <v>2707365.6</v>
      </c>
    </row>
    <row r="46850" spans="1:6" x14ac:dyDescent="0.35">
      <c r="A46850">
        <v>2006</v>
      </c>
      <c r="B46850">
        <v>39</v>
      </c>
      <c r="C46850">
        <v>77</v>
      </c>
      <c r="D46850">
        <v>2</v>
      </c>
      <c r="E46850" s="3">
        <v>114832.66825</v>
      </c>
      <c r="F46850">
        <f t="shared" si="731"/>
        <v>114832668.25</v>
      </c>
    </row>
    <row r="46851" spans="1:6" x14ac:dyDescent="0.35">
      <c r="A46851">
        <v>2006</v>
      </c>
      <c r="B46851">
        <v>39</v>
      </c>
      <c r="C46851">
        <v>77</v>
      </c>
      <c r="D46851">
        <v>14</v>
      </c>
      <c r="E46851" s="3">
        <v>92413.455749999994</v>
      </c>
      <c r="F46851">
        <f t="shared" ref="F46851:F46914" si="732">E46851*1000</f>
        <v>92413455.75</v>
      </c>
    </row>
    <row r="46852" spans="1:6" x14ac:dyDescent="0.35">
      <c r="A46852">
        <v>2006</v>
      </c>
      <c r="B46852">
        <v>39</v>
      </c>
      <c r="C46852">
        <v>79</v>
      </c>
      <c r="D46852">
        <v>2</v>
      </c>
      <c r="E46852" s="3">
        <v>163122.69020000001</v>
      </c>
      <c r="F46852">
        <f t="shared" si="732"/>
        <v>163122690.20000002</v>
      </c>
    </row>
    <row r="46853" spans="1:6" x14ac:dyDescent="0.35">
      <c r="A46853">
        <v>2006</v>
      </c>
      <c r="B46853">
        <v>39</v>
      </c>
      <c r="C46853">
        <v>79</v>
      </c>
      <c r="D46853">
        <v>12</v>
      </c>
      <c r="E46853" s="3">
        <v>9119.6782999999996</v>
      </c>
      <c r="F46853">
        <f t="shared" si="732"/>
        <v>9119678.2999999989</v>
      </c>
    </row>
    <row r="46854" spans="1:6" x14ac:dyDescent="0.35">
      <c r="A46854">
        <v>2006</v>
      </c>
      <c r="B46854">
        <v>39</v>
      </c>
      <c r="C46854">
        <v>79</v>
      </c>
      <c r="D46854">
        <v>14</v>
      </c>
      <c r="E46854" s="3">
        <v>35421.914100000002</v>
      </c>
      <c r="F46854">
        <f t="shared" si="732"/>
        <v>35421914.100000001</v>
      </c>
    </row>
    <row r="46855" spans="1:6" x14ac:dyDescent="0.35">
      <c r="A46855">
        <v>2006</v>
      </c>
      <c r="B46855">
        <v>39</v>
      </c>
      <c r="C46855">
        <v>81</v>
      </c>
      <c r="D46855">
        <v>2</v>
      </c>
      <c r="E46855" s="3">
        <v>52984.619100000004</v>
      </c>
      <c r="F46855">
        <f t="shared" si="732"/>
        <v>52984619.100000001</v>
      </c>
    </row>
    <row r="46856" spans="1:6" x14ac:dyDescent="0.35">
      <c r="A46856">
        <v>2006</v>
      </c>
      <c r="B46856">
        <v>39</v>
      </c>
      <c r="C46856">
        <v>81</v>
      </c>
      <c r="D46856">
        <v>12</v>
      </c>
      <c r="E46856" s="3">
        <v>197885.87419999999</v>
      </c>
      <c r="F46856">
        <f t="shared" si="732"/>
        <v>197885874.19999999</v>
      </c>
    </row>
    <row r="46857" spans="1:6" x14ac:dyDescent="0.35">
      <c r="A46857">
        <v>2006</v>
      </c>
      <c r="B46857">
        <v>39</v>
      </c>
      <c r="C46857">
        <v>81</v>
      </c>
      <c r="D46857">
        <v>14</v>
      </c>
      <c r="E46857" s="3">
        <v>55592.587899999999</v>
      </c>
      <c r="F46857">
        <f t="shared" si="732"/>
        <v>55592587.899999999</v>
      </c>
    </row>
    <row r="46858" spans="1:6" x14ac:dyDescent="0.35">
      <c r="A46858">
        <v>2006</v>
      </c>
      <c r="B46858">
        <v>39</v>
      </c>
      <c r="C46858">
        <v>83</v>
      </c>
      <c r="D46858">
        <v>2</v>
      </c>
      <c r="E46858" s="3">
        <v>40152.401700000002</v>
      </c>
      <c r="F46858">
        <f t="shared" si="732"/>
        <v>40152401.700000003</v>
      </c>
    </row>
    <row r="46859" spans="1:6" x14ac:dyDescent="0.35">
      <c r="A46859">
        <v>2006</v>
      </c>
      <c r="B46859">
        <v>39</v>
      </c>
      <c r="C46859">
        <v>83</v>
      </c>
      <c r="D46859">
        <v>14</v>
      </c>
      <c r="E46859" s="3">
        <v>57391.906499999997</v>
      </c>
      <c r="F46859">
        <f t="shared" si="732"/>
        <v>57391906.5</v>
      </c>
    </row>
    <row r="46860" spans="1:6" x14ac:dyDescent="0.35">
      <c r="A46860">
        <v>2006</v>
      </c>
      <c r="B46860">
        <v>39</v>
      </c>
      <c r="C46860">
        <v>85</v>
      </c>
      <c r="D46860">
        <v>1</v>
      </c>
      <c r="E46860" s="3">
        <v>106602.41465000001</v>
      </c>
      <c r="F46860">
        <f t="shared" si="732"/>
        <v>106602414.65000001</v>
      </c>
    </row>
    <row r="46861" spans="1:6" x14ac:dyDescent="0.35">
      <c r="A46861">
        <v>2006</v>
      </c>
      <c r="B46861">
        <v>39</v>
      </c>
      <c r="C46861">
        <v>85</v>
      </c>
      <c r="D46861">
        <v>11</v>
      </c>
      <c r="E46861" s="3">
        <v>537255.73115000001</v>
      </c>
      <c r="F46861">
        <f t="shared" si="732"/>
        <v>537255731.14999998</v>
      </c>
    </row>
    <row r="46862" spans="1:6" x14ac:dyDescent="0.35">
      <c r="A46862">
        <v>2006</v>
      </c>
      <c r="B46862">
        <v>39</v>
      </c>
      <c r="C46862">
        <v>85</v>
      </c>
      <c r="D46862">
        <v>12</v>
      </c>
      <c r="E46862" s="3">
        <v>427543.19164999999</v>
      </c>
      <c r="F46862">
        <f t="shared" si="732"/>
        <v>427543191.64999998</v>
      </c>
    </row>
    <row r="46863" spans="1:6" x14ac:dyDescent="0.35">
      <c r="A46863">
        <v>2006</v>
      </c>
      <c r="B46863">
        <v>39</v>
      </c>
      <c r="C46863">
        <v>85</v>
      </c>
      <c r="D46863">
        <v>14</v>
      </c>
      <c r="E46863" s="3">
        <v>245368.73149999999</v>
      </c>
      <c r="F46863">
        <f t="shared" si="732"/>
        <v>245368731.5</v>
      </c>
    </row>
    <row r="46864" spans="1:6" x14ac:dyDescent="0.35">
      <c r="A46864">
        <v>2006</v>
      </c>
      <c r="B46864">
        <v>39</v>
      </c>
      <c r="C46864">
        <v>87</v>
      </c>
      <c r="D46864">
        <v>2</v>
      </c>
      <c r="E46864" s="3">
        <v>16790.598600000001</v>
      </c>
      <c r="F46864">
        <f t="shared" si="732"/>
        <v>16790598.600000001</v>
      </c>
    </row>
    <row r="46865" spans="1:6" x14ac:dyDescent="0.35">
      <c r="A46865">
        <v>2006</v>
      </c>
      <c r="B46865">
        <v>39</v>
      </c>
      <c r="C46865">
        <v>87</v>
      </c>
      <c r="D46865">
        <v>12</v>
      </c>
      <c r="E46865" s="3">
        <v>181708.26754999999</v>
      </c>
      <c r="F46865">
        <f t="shared" si="732"/>
        <v>181708267.54999998</v>
      </c>
    </row>
    <row r="46866" spans="1:6" x14ac:dyDescent="0.35">
      <c r="A46866">
        <v>2006</v>
      </c>
      <c r="B46866">
        <v>39</v>
      </c>
      <c r="C46866">
        <v>87</v>
      </c>
      <c r="D46866">
        <v>14</v>
      </c>
      <c r="E46866" s="3">
        <v>23507.011050000001</v>
      </c>
      <c r="F46866">
        <f t="shared" si="732"/>
        <v>23507011.050000001</v>
      </c>
    </row>
    <row r="46867" spans="1:6" x14ac:dyDescent="0.35">
      <c r="A46867">
        <v>2006</v>
      </c>
      <c r="B46867">
        <v>39</v>
      </c>
      <c r="C46867">
        <v>89</v>
      </c>
      <c r="D46867">
        <v>1</v>
      </c>
      <c r="E46867" s="3">
        <v>402268.179</v>
      </c>
      <c r="F46867">
        <f t="shared" si="732"/>
        <v>402268179</v>
      </c>
    </row>
    <row r="46868" spans="1:6" x14ac:dyDescent="0.35">
      <c r="A46868">
        <v>2006</v>
      </c>
      <c r="B46868">
        <v>39</v>
      </c>
      <c r="C46868">
        <v>89</v>
      </c>
      <c r="D46868">
        <v>2</v>
      </c>
      <c r="E46868" s="3">
        <v>153076.45574999999</v>
      </c>
      <c r="F46868">
        <f t="shared" si="732"/>
        <v>153076455.75</v>
      </c>
    </row>
    <row r="46869" spans="1:6" x14ac:dyDescent="0.35">
      <c r="A46869">
        <v>2006</v>
      </c>
      <c r="B46869">
        <v>39</v>
      </c>
      <c r="C46869">
        <v>89</v>
      </c>
      <c r="D46869">
        <v>11</v>
      </c>
      <c r="E46869" s="3">
        <v>137829.21950000001</v>
      </c>
      <c r="F46869">
        <f t="shared" si="732"/>
        <v>137829219.5</v>
      </c>
    </row>
    <row r="46870" spans="1:6" x14ac:dyDescent="0.35">
      <c r="A46870">
        <v>2006</v>
      </c>
      <c r="B46870">
        <v>39</v>
      </c>
      <c r="C46870">
        <v>89</v>
      </c>
      <c r="D46870">
        <v>12</v>
      </c>
      <c r="E46870" s="3">
        <v>128739.7632</v>
      </c>
      <c r="F46870">
        <f t="shared" si="732"/>
        <v>128739763.2</v>
      </c>
    </row>
    <row r="46871" spans="1:6" x14ac:dyDescent="0.35">
      <c r="A46871">
        <v>2006</v>
      </c>
      <c r="B46871">
        <v>39</v>
      </c>
      <c r="C46871">
        <v>89</v>
      </c>
      <c r="D46871">
        <v>14</v>
      </c>
      <c r="E46871" s="3">
        <v>196436.93005</v>
      </c>
      <c r="F46871">
        <f t="shared" si="732"/>
        <v>196436930.04999998</v>
      </c>
    </row>
    <row r="46872" spans="1:6" x14ac:dyDescent="0.35">
      <c r="A46872">
        <v>2006</v>
      </c>
      <c r="B46872">
        <v>39</v>
      </c>
      <c r="C46872">
        <v>91</v>
      </c>
      <c r="D46872">
        <v>2</v>
      </c>
      <c r="E46872" s="3">
        <v>138502.94380000001</v>
      </c>
      <c r="F46872">
        <f t="shared" si="732"/>
        <v>138502943.80000001</v>
      </c>
    </row>
    <row r="46873" spans="1:6" x14ac:dyDescent="0.35">
      <c r="A46873">
        <v>2006</v>
      </c>
      <c r="B46873">
        <v>39</v>
      </c>
      <c r="C46873">
        <v>91</v>
      </c>
      <c r="D46873">
        <v>12</v>
      </c>
      <c r="E46873" s="3">
        <v>16010.206700000001</v>
      </c>
      <c r="F46873">
        <f t="shared" si="732"/>
        <v>16010206.700000001</v>
      </c>
    </row>
    <row r="46874" spans="1:6" x14ac:dyDescent="0.35">
      <c r="A46874">
        <v>2006</v>
      </c>
      <c r="B46874">
        <v>39</v>
      </c>
      <c r="C46874">
        <v>91</v>
      </c>
      <c r="D46874">
        <v>14</v>
      </c>
      <c r="E46874" s="3">
        <v>33941.444900000002</v>
      </c>
      <c r="F46874">
        <f t="shared" si="732"/>
        <v>33941444.900000006</v>
      </c>
    </row>
    <row r="46875" spans="1:6" x14ac:dyDescent="0.35">
      <c r="A46875">
        <v>2006</v>
      </c>
      <c r="B46875">
        <v>39</v>
      </c>
      <c r="C46875">
        <v>93</v>
      </c>
      <c r="D46875">
        <v>1</v>
      </c>
      <c r="E46875" s="3">
        <v>54359.7785</v>
      </c>
      <c r="F46875">
        <f t="shared" si="732"/>
        <v>54359778.5</v>
      </c>
    </row>
    <row r="46876" spans="1:6" x14ac:dyDescent="0.35">
      <c r="A46876">
        <v>2006</v>
      </c>
      <c r="B46876">
        <v>39</v>
      </c>
      <c r="C46876">
        <v>93</v>
      </c>
      <c r="D46876">
        <v>2</v>
      </c>
      <c r="E46876" s="3">
        <v>68552.1538</v>
      </c>
      <c r="F46876">
        <f t="shared" si="732"/>
        <v>68552153.799999997</v>
      </c>
    </row>
    <row r="46877" spans="1:6" x14ac:dyDescent="0.35">
      <c r="A46877">
        <v>2006</v>
      </c>
      <c r="B46877">
        <v>39</v>
      </c>
      <c r="C46877">
        <v>93</v>
      </c>
      <c r="D46877">
        <v>11</v>
      </c>
      <c r="E46877" s="3">
        <v>542514.06350000005</v>
      </c>
      <c r="F46877">
        <f t="shared" si="732"/>
        <v>542514063.5</v>
      </c>
    </row>
    <row r="46878" spans="1:6" x14ac:dyDescent="0.35">
      <c r="A46878">
        <v>2006</v>
      </c>
      <c r="B46878">
        <v>39</v>
      </c>
      <c r="C46878">
        <v>93</v>
      </c>
      <c r="D46878">
        <v>12</v>
      </c>
      <c r="E46878" s="3">
        <v>233739.43</v>
      </c>
      <c r="F46878">
        <f t="shared" si="732"/>
        <v>233739430</v>
      </c>
    </row>
    <row r="46879" spans="1:6" x14ac:dyDescent="0.35">
      <c r="A46879">
        <v>2006</v>
      </c>
      <c r="B46879">
        <v>39</v>
      </c>
      <c r="C46879">
        <v>93</v>
      </c>
      <c r="D46879">
        <v>14</v>
      </c>
      <c r="E46879" s="3">
        <v>310227.75689999998</v>
      </c>
      <c r="F46879">
        <f t="shared" si="732"/>
        <v>310227756.89999998</v>
      </c>
    </row>
    <row r="46880" spans="1:6" x14ac:dyDescent="0.35">
      <c r="A46880">
        <v>2006</v>
      </c>
      <c r="B46880">
        <v>39</v>
      </c>
      <c r="C46880">
        <v>95</v>
      </c>
      <c r="D46880">
        <v>1</v>
      </c>
      <c r="E46880" s="3">
        <v>36985.741999999998</v>
      </c>
      <c r="F46880">
        <f t="shared" si="732"/>
        <v>36985742</v>
      </c>
    </row>
    <row r="46881" spans="1:6" x14ac:dyDescent="0.35">
      <c r="A46881">
        <v>2006</v>
      </c>
      <c r="B46881">
        <v>39</v>
      </c>
      <c r="C46881">
        <v>95</v>
      </c>
      <c r="D46881">
        <v>2</v>
      </c>
      <c r="E46881" s="3">
        <v>83459.009300000005</v>
      </c>
      <c r="F46881">
        <f t="shared" si="732"/>
        <v>83459009.300000012</v>
      </c>
    </row>
    <row r="46882" spans="1:6" x14ac:dyDescent="0.35">
      <c r="A46882">
        <v>2006</v>
      </c>
      <c r="B46882">
        <v>39</v>
      </c>
      <c r="C46882">
        <v>95</v>
      </c>
      <c r="D46882">
        <v>11</v>
      </c>
      <c r="E46882" s="3">
        <v>1038355.26675</v>
      </c>
      <c r="F46882">
        <f t="shared" si="732"/>
        <v>1038355266.75</v>
      </c>
    </row>
    <row r="46883" spans="1:6" x14ac:dyDescent="0.35">
      <c r="A46883">
        <v>2006</v>
      </c>
      <c r="B46883">
        <v>39</v>
      </c>
      <c r="C46883">
        <v>95</v>
      </c>
      <c r="D46883">
        <v>12</v>
      </c>
      <c r="E46883" s="3">
        <v>87468.541599999997</v>
      </c>
      <c r="F46883">
        <f t="shared" si="732"/>
        <v>87468541.599999994</v>
      </c>
    </row>
    <row r="46884" spans="1:6" x14ac:dyDescent="0.35">
      <c r="A46884">
        <v>2006</v>
      </c>
      <c r="B46884">
        <v>39</v>
      </c>
      <c r="C46884">
        <v>95</v>
      </c>
      <c r="D46884">
        <v>14</v>
      </c>
      <c r="E46884" s="3">
        <v>796791.72594999999</v>
      </c>
      <c r="F46884">
        <f t="shared" si="732"/>
        <v>796791725.95000005</v>
      </c>
    </row>
    <row r="46885" spans="1:6" x14ac:dyDescent="0.35">
      <c r="A46885">
        <v>2006</v>
      </c>
      <c r="B46885">
        <v>39</v>
      </c>
      <c r="C46885">
        <v>97</v>
      </c>
      <c r="D46885">
        <v>1</v>
      </c>
      <c r="E46885" s="3">
        <v>443675.31929999997</v>
      </c>
      <c r="F46885">
        <f t="shared" si="732"/>
        <v>443675319.29999995</v>
      </c>
    </row>
    <row r="46886" spans="1:6" x14ac:dyDescent="0.35">
      <c r="A46886">
        <v>2006</v>
      </c>
      <c r="B46886">
        <v>39</v>
      </c>
      <c r="C46886">
        <v>97</v>
      </c>
      <c r="D46886">
        <v>11</v>
      </c>
      <c r="E46886" s="3">
        <v>6615.99</v>
      </c>
      <c r="F46886">
        <f t="shared" si="732"/>
        <v>6615990</v>
      </c>
    </row>
    <row r="46887" spans="1:6" x14ac:dyDescent="0.35">
      <c r="A46887">
        <v>2006</v>
      </c>
      <c r="B46887">
        <v>39</v>
      </c>
      <c r="C46887">
        <v>97</v>
      </c>
      <c r="D46887">
        <v>14</v>
      </c>
      <c r="E46887" s="3">
        <v>17589.382850000002</v>
      </c>
      <c r="F46887">
        <f t="shared" si="732"/>
        <v>17589382.850000001</v>
      </c>
    </row>
    <row r="46888" spans="1:6" x14ac:dyDescent="0.35">
      <c r="A46888">
        <v>2006</v>
      </c>
      <c r="B46888">
        <v>39</v>
      </c>
      <c r="C46888">
        <v>99</v>
      </c>
      <c r="D46888">
        <v>1</v>
      </c>
      <c r="E46888" s="3">
        <v>310080.58889999997</v>
      </c>
      <c r="F46888">
        <f t="shared" si="732"/>
        <v>310080588.89999998</v>
      </c>
    </row>
    <row r="46889" spans="1:6" x14ac:dyDescent="0.35">
      <c r="A46889">
        <v>2006</v>
      </c>
      <c r="B46889">
        <v>39</v>
      </c>
      <c r="C46889">
        <v>99</v>
      </c>
      <c r="D46889">
        <v>2</v>
      </c>
      <c r="E46889" s="3">
        <v>54129.299249999996</v>
      </c>
      <c r="F46889">
        <f t="shared" si="732"/>
        <v>54129299.25</v>
      </c>
    </row>
    <row r="46890" spans="1:6" x14ac:dyDescent="0.35">
      <c r="A46890">
        <v>2006</v>
      </c>
      <c r="B46890">
        <v>39</v>
      </c>
      <c r="C46890">
        <v>99</v>
      </c>
      <c r="D46890">
        <v>11</v>
      </c>
      <c r="E46890" s="3">
        <v>310789.71090000001</v>
      </c>
      <c r="F46890">
        <f t="shared" si="732"/>
        <v>310789710.89999998</v>
      </c>
    </row>
    <row r="46891" spans="1:6" x14ac:dyDescent="0.35">
      <c r="A46891">
        <v>2006</v>
      </c>
      <c r="B46891">
        <v>39</v>
      </c>
      <c r="C46891">
        <v>99</v>
      </c>
      <c r="D46891">
        <v>12</v>
      </c>
      <c r="E46891" s="3">
        <v>140479.886</v>
      </c>
      <c r="F46891">
        <f t="shared" si="732"/>
        <v>140479886</v>
      </c>
    </row>
    <row r="46892" spans="1:6" x14ac:dyDescent="0.35">
      <c r="A46892">
        <v>2006</v>
      </c>
      <c r="B46892">
        <v>39</v>
      </c>
      <c r="C46892">
        <v>99</v>
      </c>
      <c r="D46892">
        <v>14</v>
      </c>
      <c r="E46892" s="3">
        <v>224516.28880000001</v>
      </c>
      <c r="F46892">
        <f t="shared" si="732"/>
        <v>224516288.80000001</v>
      </c>
    </row>
    <row r="46893" spans="1:6" x14ac:dyDescent="0.35">
      <c r="A46893">
        <v>2006</v>
      </c>
      <c r="B46893">
        <v>39</v>
      </c>
      <c r="C46893">
        <v>101</v>
      </c>
      <c r="D46893">
        <v>2</v>
      </c>
      <c r="E46893" s="3">
        <v>102502.3587</v>
      </c>
      <c r="F46893">
        <f t="shared" si="732"/>
        <v>102502358.7</v>
      </c>
    </row>
    <row r="46894" spans="1:6" x14ac:dyDescent="0.35">
      <c r="A46894">
        <v>2006</v>
      </c>
      <c r="B46894">
        <v>39</v>
      </c>
      <c r="C46894">
        <v>101</v>
      </c>
      <c r="D46894">
        <v>14</v>
      </c>
      <c r="E46894" s="3">
        <v>98111.583899999998</v>
      </c>
      <c r="F46894">
        <f t="shared" si="732"/>
        <v>98111583.899999991</v>
      </c>
    </row>
    <row r="46895" spans="1:6" x14ac:dyDescent="0.35">
      <c r="A46895">
        <v>2006</v>
      </c>
      <c r="B46895">
        <v>39</v>
      </c>
      <c r="C46895">
        <v>103</v>
      </c>
      <c r="D46895">
        <v>1</v>
      </c>
      <c r="E46895" s="3">
        <v>399828.55550000002</v>
      </c>
      <c r="F46895">
        <f t="shared" si="732"/>
        <v>399828555.5</v>
      </c>
    </row>
    <row r="46896" spans="1:6" x14ac:dyDescent="0.35">
      <c r="A46896">
        <v>2006</v>
      </c>
      <c r="B46896">
        <v>39</v>
      </c>
      <c r="C46896">
        <v>103</v>
      </c>
      <c r="D46896">
        <v>2</v>
      </c>
      <c r="E46896" s="3">
        <v>112752.14635</v>
      </c>
      <c r="F46896">
        <f t="shared" si="732"/>
        <v>112752146.34999999</v>
      </c>
    </row>
    <row r="46897" spans="1:6" x14ac:dyDescent="0.35">
      <c r="A46897">
        <v>2006</v>
      </c>
      <c r="B46897">
        <v>39</v>
      </c>
      <c r="C46897">
        <v>103</v>
      </c>
      <c r="D46897">
        <v>11</v>
      </c>
      <c r="E46897" s="3">
        <v>244157.07019999999</v>
      </c>
      <c r="F46897">
        <f t="shared" si="732"/>
        <v>244157070.19999999</v>
      </c>
    </row>
    <row r="46898" spans="1:6" x14ac:dyDescent="0.35">
      <c r="A46898">
        <v>2006</v>
      </c>
      <c r="B46898">
        <v>39</v>
      </c>
      <c r="C46898">
        <v>103</v>
      </c>
      <c r="D46898">
        <v>14</v>
      </c>
      <c r="E46898" s="3">
        <v>83304.457349999997</v>
      </c>
      <c r="F46898">
        <f t="shared" si="732"/>
        <v>83304457.349999994</v>
      </c>
    </row>
    <row r="46899" spans="1:6" x14ac:dyDescent="0.35">
      <c r="A46899">
        <v>2006</v>
      </c>
      <c r="B46899">
        <v>39</v>
      </c>
      <c r="C46899">
        <v>105</v>
      </c>
      <c r="D46899">
        <v>2</v>
      </c>
      <c r="E46899" s="3">
        <v>79997.112049999996</v>
      </c>
      <c r="F46899">
        <f t="shared" si="732"/>
        <v>79997112.049999997</v>
      </c>
    </row>
    <row r="46900" spans="1:6" x14ac:dyDescent="0.35">
      <c r="A46900">
        <v>2006</v>
      </c>
      <c r="B46900">
        <v>39</v>
      </c>
      <c r="C46900">
        <v>105</v>
      </c>
      <c r="D46900">
        <v>14</v>
      </c>
      <c r="E46900" s="3">
        <v>8853.7538999999997</v>
      </c>
      <c r="F46900">
        <f t="shared" si="732"/>
        <v>8853753.9000000004</v>
      </c>
    </row>
    <row r="46901" spans="1:6" x14ac:dyDescent="0.35">
      <c r="A46901">
        <v>2006</v>
      </c>
      <c r="B46901">
        <v>39</v>
      </c>
      <c r="C46901">
        <v>107</v>
      </c>
      <c r="D46901">
        <v>2</v>
      </c>
      <c r="E46901" s="3">
        <v>32147.418799999999</v>
      </c>
      <c r="F46901">
        <f t="shared" si="732"/>
        <v>32147418.800000001</v>
      </c>
    </row>
    <row r="46902" spans="1:6" x14ac:dyDescent="0.35">
      <c r="A46902">
        <v>2006</v>
      </c>
      <c r="B46902">
        <v>39</v>
      </c>
      <c r="C46902">
        <v>107</v>
      </c>
      <c r="D46902">
        <v>14</v>
      </c>
      <c r="E46902" s="3">
        <v>30141.663499999999</v>
      </c>
      <c r="F46902">
        <f t="shared" si="732"/>
        <v>30141663.5</v>
      </c>
    </row>
    <row r="46903" spans="1:6" x14ac:dyDescent="0.35">
      <c r="A46903">
        <v>2006</v>
      </c>
      <c r="B46903">
        <v>39</v>
      </c>
      <c r="C46903">
        <v>109</v>
      </c>
      <c r="D46903">
        <v>1</v>
      </c>
      <c r="E46903" s="3">
        <v>109344.4881</v>
      </c>
      <c r="F46903">
        <f t="shared" si="732"/>
        <v>109344488.10000001</v>
      </c>
    </row>
    <row r="46904" spans="1:6" x14ac:dyDescent="0.35">
      <c r="A46904">
        <v>2006</v>
      </c>
      <c r="B46904">
        <v>39</v>
      </c>
      <c r="C46904">
        <v>109</v>
      </c>
      <c r="D46904">
        <v>2</v>
      </c>
      <c r="E46904" s="3">
        <v>1814.1412499999999</v>
      </c>
      <c r="F46904">
        <f t="shared" si="732"/>
        <v>1814141.25</v>
      </c>
    </row>
    <row r="46905" spans="1:6" x14ac:dyDescent="0.35">
      <c r="A46905">
        <v>2006</v>
      </c>
      <c r="B46905">
        <v>39</v>
      </c>
      <c r="C46905">
        <v>109</v>
      </c>
      <c r="D46905">
        <v>11</v>
      </c>
      <c r="E46905" s="3">
        <v>314835.66655000002</v>
      </c>
      <c r="F46905">
        <f t="shared" si="732"/>
        <v>314835666.55000001</v>
      </c>
    </row>
    <row r="46906" spans="1:6" x14ac:dyDescent="0.35">
      <c r="A46906">
        <v>2006</v>
      </c>
      <c r="B46906">
        <v>39</v>
      </c>
      <c r="C46906">
        <v>109</v>
      </c>
      <c r="D46906">
        <v>14</v>
      </c>
      <c r="E46906" s="3">
        <v>35638.676650000001</v>
      </c>
      <c r="F46906">
        <f t="shared" si="732"/>
        <v>35638676.649999999</v>
      </c>
    </row>
    <row r="46907" spans="1:6" x14ac:dyDescent="0.35">
      <c r="A46907">
        <v>2006</v>
      </c>
      <c r="B46907">
        <v>39</v>
      </c>
      <c r="C46907">
        <v>111</v>
      </c>
      <c r="D46907">
        <v>2</v>
      </c>
      <c r="E46907" s="3">
        <v>55464.356099999997</v>
      </c>
      <c r="F46907">
        <f t="shared" si="732"/>
        <v>55464356.099999994</v>
      </c>
    </row>
    <row r="46908" spans="1:6" x14ac:dyDescent="0.35">
      <c r="A46908">
        <v>2006</v>
      </c>
      <c r="B46908">
        <v>39</v>
      </c>
      <c r="C46908">
        <v>111</v>
      </c>
      <c r="D46908">
        <v>14</v>
      </c>
      <c r="E46908" s="3">
        <v>3360.5403999999999</v>
      </c>
      <c r="F46908">
        <f t="shared" si="732"/>
        <v>3360540.4</v>
      </c>
    </row>
    <row r="46909" spans="1:6" x14ac:dyDescent="0.35">
      <c r="A46909">
        <v>2006</v>
      </c>
      <c r="B46909">
        <v>39</v>
      </c>
      <c r="C46909">
        <v>113</v>
      </c>
      <c r="D46909">
        <v>1</v>
      </c>
      <c r="E46909" s="3">
        <v>31803.216499999999</v>
      </c>
      <c r="F46909">
        <f t="shared" si="732"/>
        <v>31803216.5</v>
      </c>
    </row>
    <row r="46910" spans="1:6" x14ac:dyDescent="0.35">
      <c r="A46910">
        <v>2006</v>
      </c>
      <c r="B46910">
        <v>39</v>
      </c>
      <c r="C46910">
        <v>113</v>
      </c>
      <c r="D46910">
        <v>2</v>
      </c>
      <c r="E46910" s="3">
        <v>26040.5965</v>
      </c>
      <c r="F46910">
        <f t="shared" si="732"/>
        <v>26040596.5</v>
      </c>
    </row>
    <row r="46911" spans="1:6" x14ac:dyDescent="0.35">
      <c r="A46911">
        <v>2006</v>
      </c>
      <c r="B46911">
        <v>39</v>
      </c>
      <c r="C46911">
        <v>113</v>
      </c>
      <c r="D46911">
        <v>11</v>
      </c>
      <c r="E46911" s="3">
        <v>1533843.7120999999</v>
      </c>
      <c r="F46911">
        <f t="shared" si="732"/>
        <v>1533843712.0999999</v>
      </c>
    </row>
    <row r="46912" spans="1:6" x14ac:dyDescent="0.35">
      <c r="A46912">
        <v>2006</v>
      </c>
      <c r="B46912">
        <v>39</v>
      </c>
      <c r="C46912">
        <v>113</v>
      </c>
      <c r="D46912">
        <v>12</v>
      </c>
      <c r="E46912" s="3">
        <v>238674.95269999999</v>
      </c>
      <c r="F46912">
        <f t="shared" si="732"/>
        <v>238674952.69999999</v>
      </c>
    </row>
    <row r="46913" spans="1:6" x14ac:dyDescent="0.35">
      <c r="A46913">
        <v>2006</v>
      </c>
      <c r="B46913">
        <v>39</v>
      </c>
      <c r="C46913">
        <v>113</v>
      </c>
      <c r="D46913">
        <v>14</v>
      </c>
      <c r="E46913" s="3">
        <v>972954.89524999994</v>
      </c>
      <c r="F46913">
        <f t="shared" si="732"/>
        <v>972954895.25</v>
      </c>
    </row>
    <row r="46914" spans="1:6" x14ac:dyDescent="0.35">
      <c r="A46914">
        <v>2006</v>
      </c>
      <c r="B46914">
        <v>39</v>
      </c>
      <c r="C46914">
        <v>117</v>
      </c>
      <c r="D46914">
        <v>1</v>
      </c>
      <c r="E46914" s="3">
        <v>313102.63925000001</v>
      </c>
      <c r="F46914">
        <f t="shared" si="732"/>
        <v>313102639.25</v>
      </c>
    </row>
    <row r="46915" spans="1:6" x14ac:dyDescent="0.35">
      <c r="A46915">
        <v>2006</v>
      </c>
      <c r="B46915">
        <v>39</v>
      </c>
      <c r="C46915">
        <v>119</v>
      </c>
      <c r="D46915">
        <v>1</v>
      </c>
      <c r="E46915" s="3">
        <v>269585.35365</v>
      </c>
      <c r="F46915">
        <f t="shared" ref="F46915:F46978" si="733">E46915*1000</f>
        <v>269585353.64999998</v>
      </c>
    </row>
    <row r="46916" spans="1:6" x14ac:dyDescent="0.35">
      <c r="A46916">
        <v>2006</v>
      </c>
      <c r="B46916">
        <v>39</v>
      </c>
      <c r="C46916">
        <v>119</v>
      </c>
      <c r="D46916">
        <v>2</v>
      </c>
      <c r="E46916" s="3">
        <v>36241.017899999999</v>
      </c>
      <c r="F46916">
        <f t="shared" si="733"/>
        <v>36241017.899999999</v>
      </c>
    </row>
    <row r="46917" spans="1:6" x14ac:dyDescent="0.35">
      <c r="A46917">
        <v>2006</v>
      </c>
      <c r="B46917">
        <v>39</v>
      </c>
      <c r="C46917">
        <v>119</v>
      </c>
      <c r="D46917">
        <v>11</v>
      </c>
      <c r="E46917" s="3">
        <v>115383.85475</v>
      </c>
      <c r="F46917">
        <f t="shared" si="733"/>
        <v>115383854.75</v>
      </c>
    </row>
    <row r="46918" spans="1:6" x14ac:dyDescent="0.35">
      <c r="A46918">
        <v>2006</v>
      </c>
      <c r="B46918">
        <v>39</v>
      </c>
      <c r="C46918">
        <v>119</v>
      </c>
      <c r="D46918">
        <v>14</v>
      </c>
      <c r="E46918" s="3">
        <v>129497.82805</v>
      </c>
      <c r="F46918">
        <f t="shared" si="733"/>
        <v>129497828.05</v>
      </c>
    </row>
    <row r="46919" spans="1:6" x14ac:dyDescent="0.35">
      <c r="A46919">
        <v>2006</v>
      </c>
      <c r="B46919">
        <v>39</v>
      </c>
      <c r="C46919">
        <v>121</v>
      </c>
      <c r="D46919">
        <v>1</v>
      </c>
      <c r="E46919" s="3">
        <v>116149.4313</v>
      </c>
      <c r="F46919">
        <f t="shared" si="733"/>
        <v>116149431.3</v>
      </c>
    </row>
    <row r="46920" spans="1:6" x14ac:dyDescent="0.35">
      <c r="A46920">
        <v>2006</v>
      </c>
      <c r="B46920">
        <v>39</v>
      </c>
      <c r="C46920">
        <v>123</v>
      </c>
      <c r="D46920">
        <v>1</v>
      </c>
      <c r="E46920" s="3">
        <v>75667.967499999999</v>
      </c>
      <c r="F46920">
        <f t="shared" si="733"/>
        <v>75667967.5</v>
      </c>
    </row>
    <row r="46921" spans="1:6" x14ac:dyDescent="0.35">
      <c r="A46921">
        <v>2006</v>
      </c>
      <c r="B46921">
        <v>39</v>
      </c>
      <c r="C46921">
        <v>123</v>
      </c>
      <c r="D46921">
        <v>2</v>
      </c>
      <c r="E46921" s="3">
        <v>60901.72825</v>
      </c>
      <c r="F46921">
        <f t="shared" si="733"/>
        <v>60901728.25</v>
      </c>
    </row>
    <row r="46922" spans="1:6" x14ac:dyDescent="0.35">
      <c r="A46922">
        <v>2006</v>
      </c>
      <c r="B46922">
        <v>39</v>
      </c>
      <c r="C46922">
        <v>123</v>
      </c>
      <c r="D46922">
        <v>12</v>
      </c>
      <c r="E46922" s="3">
        <v>38150.321949999998</v>
      </c>
      <c r="F46922">
        <f t="shared" si="733"/>
        <v>38150321.949999996</v>
      </c>
    </row>
    <row r="46923" spans="1:6" x14ac:dyDescent="0.35">
      <c r="A46923">
        <v>2006</v>
      </c>
      <c r="B46923">
        <v>39</v>
      </c>
      <c r="C46923">
        <v>123</v>
      </c>
      <c r="D46923">
        <v>14</v>
      </c>
      <c r="E46923" s="3">
        <v>38666.563349999997</v>
      </c>
      <c r="F46923">
        <f t="shared" si="733"/>
        <v>38666563.349999994</v>
      </c>
    </row>
    <row r="46924" spans="1:6" x14ac:dyDescent="0.35">
      <c r="A46924">
        <v>2006</v>
      </c>
      <c r="B46924">
        <v>39</v>
      </c>
      <c r="C46924">
        <v>125</v>
      </c>
      <c r="D46924">
        <v>2</v>
      </c>
      <c r="E46924" s="3">
        <v>43620.671849999999</v>
      </c>
      <c r="F46924">
        <f t="shared" si="733"/>
        <v>43620671.850000001</v>
      </c>
    </row>
    <row r="46925" spans="1:6" x14ac:dyDescent="0.35">
      <c r="A46925">
        <v>2006</v>
      </c>
      <c r="B46925">
        <v>39</v>
      </c>
      <c r="C46925">
        <v>127</v>
      </c>
      <c r="D46925">
        <v>14</v>
      </c>
      <c r="E46925" s="3">
        <v>12168.86275</v>
      </c>
      <c r="F46925">
        <f t="shared" si="733"/>
        <v>12168862.75</v>
      </c>
    </row>
    <row r="46926" spans="1:6" x14ac:dyDescent="0.35">
      <c r="A46926">
        <v>2006</v>
      </c>
      <c r="B46926">
        <v>39</v>
      </c>
      <c r="C46926">
        <v>129</v>
      </c>
      <c r="D46926">
        <v>1</v>
      </c>
      <c r="E46926" s="3">
        <v>43171.762000000002</v>
      </c>
      <c r="F46926">
        <f t="shared" si="733"/>
        <v>43171762</v>
      </c>
    </row>
    <row r="46927" spans="1:6" x14ac:dyDescent="0.35">
      <c r="A46927">
        <v>2006</v>
      </c>
      <c r="B46927">
        <v>39</v>
      </c>
      <c r="C46927">
        <v>129</v>
      </c>
      <c r="D46927">
        <v>2</v>
      </c>
      <c r="E46927" s="3">
        <v>180210.31485</v>
      </c>
      <c r="F46927">
        <f t="shared" si="733"/>
        <v>180210314.84999999</v>
      </c>
    </row>
    <row r="46928" spans="1:6" x14ac:dyDescent="0.35">
      <c r="A46928">
        <v>2006</v>
      </c>
      <c r="B46928">
        <v>39</v>
      </c>
      <c r="C46928">
        <v>129</v>
      </c>
      <c r="D46928">
        <v>12</v>
      </c>
      <c r="E46928" s="3">
        <v>15740.975399999999</v>
      </c>
      <c r="F46928">
        <f t="shared" si="733"/>
        <v>15740975.399999999</v>
      </c>
    </row>
    <row r="46929" spans="1:6" x14ac:dyDescent="0.35">
      <c r="A46929">
        <v>2006</v>
      </c>
      <c r="B46929">
        <v>39</v>
      </c>
      <c r="C46929">
        <v>129</v>
      </c>
      <c r="D46929">
        <v>14</v>
      </c>
      <c r="E46929" s="3">
        <v>44371.133750000001</v>
      </c>
      <c r="F46929">
        <f t="shared" si="733"/>
        <v>44371133.75</v>
      </c>
    </row>
    <row r="46930" spans="1:6" x14ac:dyDescent="0.35">
      <c r="A46930">
        <v>2006</v>
      </c>
      <c r="B46930">
        <v>39</v>
      </c>
      <c r="C46930">
        <v>131</v>
      </c>
      <c r="D46930">
        <v>2</v>
      </c>
      <c r="E46930" s="3">
        <v>144379.26495000001</v>
      </c>
      <c r="F46930">
        <f t="shared" si="733"/>
        <v>144379264.95000002</v>
      </c>
    </row>
    <row r="46931" spans="1:6" x14ac:dyDescent="0.35">
      <c r="A46931">
        <v>2006</v>
      </c>
      <c r="B46931">
        <v>39</v>
      </c>
      <c r="C46931">
        <v>131</v>
      </c>
      <c r="D46931">
        <v>14</v>
      </c>
      <c r="E46931" s="3">
        <v>20870.6489</v>
      </c>
      <c r="F46931">
        <f t="shared" si="733"/>
        <v>20870648.899999999</v>
      </c>
    </row>
    <row r="46932" spans="1:6" x14ac:dyDescent="0.35">
      <c r="A46932">
        <v>2006</v>
      </c>
      <c r="B46932">
        <v>39</v>
      </c>
      <c r="C46932">
        <v>133</v>
      </c>
      <c r="D46932">
        <v>1</v>
      </c>
      <c r="E46932" s="3">
        <v>401075.31154999998</v>
      </c>
      <c r="F46932">
        <f t="shared" si="733"/>
        <v>401075311.55000001</v>
      </c>
    </row>
    <row r="46933" spans="1:6" x14ac:dyDescent="0.35">
      <c r="A46933">
        <v>2006</v>
      </c>
      <c r="B46933">
        <v>39</v>
      </c>
      <c r="C46933">
        <v>133</v>
      </c>
      <c r="D46933">
        <v>2</v>
      </c>
      <c r="E46933" s="3">
        <v>65620.210999999996</v>
      </c>
      <c r="F46933">
        <f t="shared" si="733"/>
        <v>65620210.999999993</v>
      </c>
    </row>
    <row r="46934" spans="1:6" x14ac:dyDescent="0.35">
      <c r="A46934">
        <v>2006</v>
      </c>
      <c r="B46934">
        <v>39</v>
      </c>
      <c r="C46934">
        <v>133</v>
      </c>
      <c r="D46934">
        <v>11</v>
      </c>
      <c r="E46934" s="3">
        <v>192503.21189999999</v>
      </c>
      <c r="F46934">
        <f t="shared" si="733"/>
        <v>192503211.90000001</v>
      </c>
    </row>
    <row r="46935" spans="1:6" x14ac:dyDescent="0.35">
      <c r="A46935">
        <v>2006</v>
      </c>
      <c r="B46935">
        <v>39</v>
      </c>
      <c r="C46935">
        <v>133</v>
      </c>
      <c r="D46935">
        <v>14</v>
      </c>
      <c r="E46935" s="3">
        <v>306969.26319999999</v>
      </c>
      <c r="F46935">
        <f t="shared" si="733"/>
        <v>306969263.19999999</v>
      </c>
    </row>
    <row r="46936" spans="1:6" x14ac:dyDescent="0.35">
      <c r="A46936">
        <v>2006</v>
      </c>
      <c r="B46936">
        <v>39</v>
      </c>
      <c r="C46936">
        <v>135</v>
      </c>
      <c r="D46936">
        <v>1</v>
      </c>
      <c r="E46936" s="3">
        <v>232375.94330000001</v>
      </c>
      <c r="F46936">
        <f t="shared" si="733"/>
        <v>232375943.30000001</v>
      </c>
    </row>
    <row r="46937" spans="1:6" x14ac:dyDescent="0.35">
      <c r="A46937">
        <v>2006</v>
      </c>
      <c r="B46937">
        <v>39</v>
      </c>
      <c r="C46937">
        <v>135</v>
      </c>
      <c r="D46937">
        <v>14</v>
      </c>
      <c r="E46937" s="3">
        <v>22785.614099999999</v>
      </c>
      <c r="F46937">
        <f t="shared" si="733"/>
        <v>22785614.099999998</v>
      </c>
    </row>
    <row r="46938" spans="1:6" x14ac:dyDescent="0.35">
      <c r="A46938">
        <v>2006</v>
      </c>
      <c r="B46938">
        <v>39</v>
      </c>
      <c r="C46938">
        <v>137</v>
      </c>
      <c r="D46938">
        <v>2</v>
      </c>
      <c r="E46938" s="3">
        <v>5806.8872000000001</v>
      </c>
      <c r="F46938">
        <f t="shared" si="733"/>
        <v>5806887.2000000002</v>
      </c>
    </row>
    <row r="46939" spans="1:6" x14ac:dyDescent="0.35">
      <c r="A46939">
        <v>2006</v>
      </c>
      <c r="B46939">
        <v>39</v>
      </c>
      <c r="C46939">
        <v>137</v>
      </c>
      <c r="D46939">
        <v>14</v>
      </c>
      <c r="E46939" s="3">
        <v>15759.1816</v>
      </c>
      <c r="F46939">
        <f t="shared" si="733"/>
        <v>15759181.6</v>
      </c>
    </row>
    <row r="46940" spans="1:6" x14ac:dyDescent="0.35">
      <c r="A46940">
        <v>2006</v>
      </c>
      <c r="B46940">
        <v>39</v>
      </c>
      <c r="C46940">
        <v>139</v>
      </c>
      <c r="D46940">
        <v>1</v>
      </c>
      <c r="E46940" s="3">
        <v>194511.63535</v>
      </c>
      <c r="F46940">
        <f t="shared" si="733"/>
        <v>194511635.34999999</v>
      </c>
    </row>
    <row r="46941" spans="1:6" x14ac:dyDescent="0.35">
      <c r="A46941">
        <v>2006</v>
      </c>
      <c r="B46941">
        <v>39</v>
      </c>
      <c r="C46941">
        <v>139</v>
      </c>
      <c r="D46941">
        <v>2</v>
      </c>
      <c r="E46941" s="3">
        <v>43049.884850000002</v>
      </c>
      <c r="F46941">
        <f t="shared" si="733"/>
        <v>43049884.850000001</v>
      </c>
    </row>
    <row r="46942" spans="1:6" x14ac:dyDescent="0.35">
      <c r="A46942">
        <v>2006</v>
      </c>
      <c r="B46942">
        <v>39</v>
      </c>
      <c r="C46942">
        <v>139</v>
      </c>
      <c r="D46942">
        <v>11</v>
      </c>
      <c r="E46942" s="3">
        <v>132244.32165</v>
      </c>
      <c r="F46942">
        <f t="shared" si="733"/>
        <v>132244321.64999999</v>
      </c>
    </row>
    <row r="46943" spans="1:6" x14ac:dyDescent="0.35">
      <c r="A46943">
        <v>2006</v>
      </c>
      <c r="B46943">
        <v>39</v>
      </c>
      <c r="C46943">
        <v>139</v>
      </c>
      <c r="D46943">
        <v>12</v>
      </c>
      <c r="E46943" s="3">
        <v>127951.86689999999</v>
      </c>
      <c r="F46943">
        <f t="shared" si="733"/>
        <v>127951866.89999999</v>
      </c>
    </row>
    <row r="46944" spans="1:6" x14ac:dyDescent="0.35">
      <c r="A46944">
        <v>2006</v>
      </c>
      <c r="B46944">
        <v>39</v>
      </c>
      <c r="C46944">
        <v>139</v>
      </c>
      <c r="D46944">
        <v>14</v>
      </c>
      <c r="E46944" s="3">
        <v>112587.1773</v>
      </c>
      <c r="F46944">
        <f t="shared" si="733"/>
        <v>112587177.3</v>
      </c>
    </row>
    <row r="46945" spans="1:6" x14ac:dyDescent="0.35">
      <c r="A46945">
        <v>2006</v>
      </c>
      <c r="B46945">
        <v>39</v>
      </c>
      <c r="C46945">
        <v>141</v>
      </c>
      <c r="D46945">
        <v>2</v>
      </c>
      <c r="E46945" s="3">
        <v>217742.71734999999</v>
      </c>
      <c r="F46945">
        <f t="shared" si="733"/>
        <v>217742717.34999999</v>
      </c>
    </row>
    <row r="46946" spans="1:6" x14ac:dyDescent="0.35">
      <c r="A46946">
        <v>2006</v>
      </c>
      <c r="B46946">
        <v>39</v>
      </c>
      <c r="C46946">
        <v>141</v>
      </c>
      <c r="D46946">
        <v>12</v>
      </c>
      <c r="E46946" s="3">
        <v>110588.65265</v>
      </c>
      <c r="F46946">
        <f t="shared" si="733"/>
        <v>110588652.65000001</v>
      </c>
    </row>
    <row r="46947" spans="1:6" x14ac:dyDescent="0.35">
      <c r="A46947">
        <v>2006</v>
      </c>
      <c r="B46947">
        <v>39</v>
      </c>
      <c r="C46947">
        <v>141</v>
      </c>
      <c r="D46947">
        <v>14</v>
      </c>
      <c r="E46947" s="3">
        <v>25536.889200000001</v>
      </c>
      <c r="F46947">
        <f t="shared" si="733"/>
        <v>25536889.200000003</v>
      </c>
    </row>
    <row r="46948" spans="1:6" x14ac:dyDescent="0.35">
      <c r="A46948">
        <v>2006</v>
      </c>
      <c r="B46948">
        <v>39</v>
      </c>
      <c r="C46948">
        <v>143</v>
      </c>
      <c r="D46948">
        <v>1</v>
      </c>
      <c r="E46948" s="3">
        <v>429990.84149999998</v>
      </c>
      <c r="F46948">
        <f t="shared" si="733"/>
        <v>429990841.5</v>
      </c>
    </row>
    <row r="46949" spans="1:6" x14ac:dyDescent="0.35">
      <c r="A46949">
        <v>2006</v>
      </c>
      <c r="B46949">
        <v>39</v>
      </c>
      <c r="C46949">
        <v>143</v>
      </c>
      <c r="D46949">
        <v>2</v>
      </c>
      <c r="E46949" s="3">
        <v>121989.2634</v>
      </c>
      <c r="F46949">
        <f t="shared" si="733"/>
        <v>121989263.39999999</v>
      </c>
    </row>
    <row r="46950" spans="1:6" x14ac:dyDescent="0.35">
      <c r="A46950">
        <v>2006</v>
      </c>
      <c r="B46950">
        <v>39</v>
      </c>
      <c r="C46950">
        <v>143</v>
      </c>
      <c r="D46950">
        <v>11</v>
      </c>
      <c r="E46950" s="3">
        <v>5481.7524999999996</v>
      </c>
      <c r="F46950">
        <f t="shared" si="733"/>
        <v>5481752.5</v>
      </c>
    </row>
    <row r="46951" spans="1:6" x14ac:dyDescent="0.35">
      <c r="A46951">
        <v>2006</v>
      </c>
      <c r="B46951">
        <v>39</v>
      </c>
      <c r="C46951">
        <v>143</v>
      </c>
      <c r="D46951">
        <v>12</v>
      </c>
      <c r="E46951" s="3">
        <v>27834.118900000001</v>
      </c>
      <c r="F46951">
        <f t="shared" si="733"/>
        <v>27834118.900000002</v>
      </c>
    </row>
    <row r="46952" spans="1:6" x14ac:dyDescent="0.35">
      <c r="A46952">
        <v>2006</v>
      </c>
      <c r="B46952">
        <v>39</v>
      </c>
      <c r="C46952">
        <v>143</v>
      </c>
      <c r="D46952">
        <v>14</v>
      </c>
      <c r="E46952" s="3">
        <v>86123.290299999993</v>
      </c>
      <c r="F46952">
        <f t="shared" si="733"/>
        <v>86123290.299999997</v>
      </c>
    </row>
    <row r="46953" spans="1:6" x14ac:dyDescent="0.35">
      <c r="A46953">
        <v>2006</v>
      </c>
      <c r="B46953">
        <v>39</v>
      </c>
      <c r="C46953">
        <v>145</v>
      </c>
      <c r="D46953">
        <v>2</v>
      </c>
      <c r="E46953" s="3">
        <v>112914.7064</v>
      </c>
      <c r="F46953">
        <f t="shared" si="733"/>
        <v>112914706.39999999</v>
      </c>
    </row>
    <row r="46954" spans="1:6" x14ac:dyDescent="0.35">
      <c r="A46954">
        <v>2006</v>
      </c>
      <c r="B46954">
        <v>39</v>
      </c>
      <c r="C46954">
        <v>145</v>
      </c>
      <c r="D46954">
        <v>14</v>
      </c>
      <c r="E46954" s="3">
        <v>123364.8754</v>
      </c>
      <c r="F46954">
        <f t="shared" si="733"/>
        <v>123364875.40000001</v>
      </c>
    </row>
    <row r="46955" spans="1:6" x14ac:dyDescent="0.35">
      <c r="A46955">
        <v>2006</v>
      </c>
      <c r="B46955">
        <v>39</v>
      </c>
      <c r="C46955">
        <v>147</v>
      </c>
      <c r="D46955">
        <v>2</v>
      </c>
      <c r="E46955" s="3">
        <v>39778.995750000002</v>
      </c>
      <c r="F46955">
        <f t="shared" si="733"/>
        <v>39778995.75</v>
      </c>
    </row>
    <row r="46956" spans="1:6" x14ac:dyDescent="0.35">
      <c r="A46956">
        <v>2006</v>
      </c>
      <c r="B46956">
        <v>39</v>
      </c>
      <c r="C46956">
        <v>147</v>
      </c>
      <c r="D46956">
        <v>14</v>
      </c>
      <c r="E46956" s="3">
        <v>60636.588600000003</v>
      </c>
      <c r="F46956">
        <f t="shared" si="733"/>
        <v>60636588.600000001</v>
      </c>
    </row>
    <row r="46957" spans="1:6" x14ac:dyDescent="0.35">
      <c r="A46957">
        <v>2006</v>
      </c>
      <c r="B46957">
        <v>39</v>
      </c>
      <c r="C46957">
        <v>149</v>
      </c>
      <c r="D46957">
        <v>1</v>
      </c>
      <c r="E46957" s="3">
        <v>243708.83194999999</v>
      </c>
      <c r="F46957">
        <f t="shared" si="733"/>
        <v>243708831.94999999</v>
      </c>
    </row>
    <row r="46958" spans="1:6" x14ac:dyDescent="0.35">
      <c r="A46958">
        <v>2006</v>
      </c>
      <c r="B46958">
        <v>39</v>
      </c>
      <c r="C46958">
        <v>149</v>
      </c>
      <c r="D46958">
        <v>11</v>
      </c>
      <c r="E46958" s="3">
        <v>72160.959900000002</v>
      </c>
      <c r="F46958">
        <f t="shared" si="733"/>
        <v>72160959.900000006</v>
      </c>
    </row>
    <row r="46959" spans="1:6" x14ac:dyDescent="0.35">
      <c r="A46959">
        <v>2006</v>
      </c>
      <c r="B46959">
        <v>39</v>
      </c>
      <c r="C46959">
        <v>151</v>
      </c>
      <c r="D46959">
        <v>1</v>
      </c>
      <c r="E46959" s="3">
        <v>36352.758999999998</v>
      </c>
      <c r="F46959">
        <f t="shared" si="733"/>
        <v>36352759</v>
      </c>
    </row>
    <row r="46960" spans="1:6" x14ac:dyDescent="0.35">
      <c r="A46960">
        <v>2006</v>
      </c>
      <c r="B46960">
        <v>39</v>
      </c>
      <c r="C46960">
        <v>151</v>
      </c>
      <c r="D46960">
        <v>2</v>
      </c>
      <c r="E46960" s="3">
        <v>132979.4791</v>
      </c>
      <c r="F46960">
        <f t="shared" si="733"/>
        <v>132979479.09999999</v>
      </c>
    </row>
    <row r="46961" spans="1:6" x14ac:dyDescent="0.35">
      <c r="A46961">
        <v>2006</v>
      </c>
      <c r="B46961">
        <v>39</v>
      </c>
      <c r="C46961">
        <v>151</v>
      </c>
      <c r="D46961">
        <v>11</v>
      </c>
      <c r="E46961" s="3">
        <v>339756.50874999998</v>
      </c>
      <c r="F46961">
        <f t="shared" si="733"/>
        <v>339756508.75</v>
      </c>
    </row>
    <row r="46962" spans="1:6" x14ac:dyDescent="0.35">
      <c r="A46962">
        <v>2006</v>
      </c>
      <c r="B46962">
        <v>39</v>
      </c>
      <c r="C46962">
        <v>151</v>
      </c>
      <c r="D46962">
        <v>12</v>
      </c>
      <c r="E46962" s="3">
        <v>245865.21179999999</v>
      </c>
      <c r="F46962">
        <f t="shared" si="733"/>
        <v>245865211.79999998</v>
      </c>
    </row>
    <row r="46963" spans="1:6" x14ac:dyDescent="0.35">
      <c r="A46963">
        <v>2006</v>
      </c>
      <c r="B46963">
        <v>39</v>
      </c>
      <c r="C46963">
        <v>151</v>
      </c>
      <c r="D46963">
        <v>14</v>
      </c>
      <c r="E46963" s="3">
        <v>509881.15454999998</v>
      </c>
      <c r="F46963">
        <f t="shared" si="733"/>
        <v>509881154.54999995</v>
      </c>
    </row>
    <row r="46964" spans="1:6" x14ac:dyDescent="0.35">
      <c r="A46964">
        <v>2006</v>
      </c>
      <c r="B46964">
        <v>39</v>
      </c>
      <c r="C46964">
        <v>153</v>
      </c>
      <c r="D46964">
        <v>1</v>
      </c>
      <c r="E46964" s="3">
        <v>185908.78975</v>
      </c>
      <c r="F46964">
        <f t="shared" si="733"/>
        <v>185908789.75</v>
      </c>
    </row>
    <row r="46965" spans="1:6" x14ac:dyDescent="0.35">
      <c r="A46965">
        <v>2006</v>
      </c>
      <c r="B46965">
        <v>39</v>
      </c>
      <c r="C46965">
        <v>153</v>
      </c>
      <c r="D46965">
        <v>11</v>
      </c>
      <c r="E46965" s="3">
        <v>1804752.9535999999</v>
      </c>
      <c r="F46965">
        <f t="shared" si="733"/>
        <v>1804752953.5999999</v>
      </c>
    </row>
    <row r="46966" spans="1:6" x14ac:dyDescent="0.35">
      <c r="A46966">
        <v>2006</v>
      </c>
      <c r="B46966">
        <v>39</v>
      </c>
      <c r="C46966">
        <v>153</v>
      </c>
      <c r="D46966">
        <v>12</v>
      </c>
      <c r="E46966" s="3">
        <v>583828.23465</v>
      </c>
      <c r="F46966">
        <f t="shared" si="733"/>
        <v>583828234.64999998</v>
      </c>
    </row>
    <row r="46967" spans="1:6" x14ac:dyDescent="0.35">
      <c r="A46967">
        <v>2006</v>
      </c>
      <c r="B46967">
        <v>39</v>
      </c>
      <c r="C46967">
        <v>153</v>
      </c>
      <c r="D46967">
        <v>14</v>
      </c>
      <c r="E46967" s="3">
        <v>566296.33200000005</v>
      </c>
      <c r="F46967">
        <f t="shared" si="733"/>
        <v>566296332</v>
      </c>
    </row>
    <row r="46968" spans="1:6" x14ac:dyDescent="0.35">
      <c r="A46968">
        <v>2006</v>
      </c>
      <c r="B46968">
        <v>39</v>
      </c>
      <c r="C46968">
        <v>155</v>
      </c>
      <c r="D46968">
        <v>1</v>
      </c>
      <c r="E46968" s="3">
        <v>111350.87850000001</v>
      </c>
      <c r="F46968">
        <f t="shared" si="733"/>
        <v>111350878.5</v>
      </c>
    </row>
    <row r="46969" spans="1:6" x14ac:dyDescent="0.35">
      <c r="A46969">
        <v>2006</v>
      </c>
      <c r="B46969">
        <v>39</v>
      </c>
      <c r="C46969">
        <v>155</v>
      </c>
      <c r="D46969">
        <v>2</v>
      </c>
      <c r="E46969" s="3">
        <v>165951.55335</v>
      </c>
      <c r="F46969">
        <f t="shared" si="733"/>
        <v>165951553.34999999</v>
      </c>
    </row>
    <row r="46970" spans="1:6" x14ac:dyDescent="0.35">
      <c r="A46970">
        <v>2006</v>
      </c>
      <c r="B46970">
        <v>39</v>
      </c>
      <c r="C46970">
        <v>155</v>
      </c>
      <c r="D46970">
        <v>11</v>
      </c>
      <c r="E46970" s="3">
        <v>217540.72270000001</v>
      </c>
      <c r="F46970">
        <f t="shared" si="733"/>
        <v>217540722.70000002</v>
      </c>
    </row>
    <row r="46971" spans="1:6" x14ac:dyDescent="0.35">
      <c r="A46971">
        <v>2006</v>
      </c>
      <c r="B46971">
        <v>39</v>
      </c>
      <c r="C46971">
        <v>155</v>
      </c>
      <c r="D46971">
        <v>12</v>
      </c>
      <c r="E46971" s="3">
        <v>176933.27549999999</v>
      </c>
      <c r="F46971">
        <f t="shared" si="733"/>
        <v>176933275.5</v>
      </c>
    </row>
    <row r="46972" spans="1:6" x14ac:dyDescent="0.35">
      <c r="A46972">
        <v>2006</v>
      </c>
      <c r="B46972">
        <v>39</v>
      </c>
      <c r="C46972">
        <v>155</v>
      </c>
      <c r="D46972">
        <v>14</v>
      </c>
      <c r="E46972" s="3">
        <v>369699.66700000002</v>
      </c>
      <c r="F46972">
        <f t="shared" si="733"/>
        <v>369699667</v>
      </c>
    </row>
    <row r="46973" spans="1:6" x14ac:dyDescent="0.35">
      <c r="A46973">
        <v>2006</v>
      </c>
      <c r="B46973">
        <v>39</v>
      </c>
      <c r="C46973">
        <v>157</v>
      </c>
      <c r="D46973">
        <v>1</v>
      </c>
      <c r="E46973" s="3">
        <v>201370.27369999999</v>
      </c>
      <c r="F46973">
        <f t="shared" si="733"/>
        <v>201370273.69999999</v>
      </c>
    </row>
    <row r="46974" spans="1:6" x14ac:dyDescent="0.35">
      <c r="A46974">
        <v>2006</v>
      </c>
      <c r="B46974">
        <v>39</v>
      </c>
      <c r="C46974">
        <v>157</v>
      </c>
      <c r="D46974">
        <v>2</v>
      </c>
      <c r="E46974" s="3">
        <v>36912.366049999997</v>
      </c>
      <c r="F46974">
        <f t="shared" si="733"/>
        <v>36912366.049999997</v>
      </c>
    </row>
    <row r="46975" spans="1:6" x14ac:dyDescent="0.35">
      <c r="A46975">
        <v>2006</v>
      </c>
      <c r="B46975">
        <v>39</v>
      </c>
      <c r="C46975">
        <v>157</v>
      </c>
      <c r="D46975">
        <v>11</v>
      </c>
      <c r="E46975" s="3">
        <v>107655.5309</v>
      </c>
      <c r="F46975">
        <f t="shared" si="733"/>
        <v>107655530.89999999</v>
      </c>
    </row>
    <row r="46976" spans="1:6" x14ac:dyDescent="0.35">
      <c r="A46976">
        <v>2006</v>
      </c>
      <c r="B46976">
        <v>39</v>
      </c>
      <c r="C46976">
        <v>157</v>
      </c>
      <c r="D46976">
        <v>12</v>
      </c>
      <c r="E46976" s="3">
        <v>83777.687149999998</v>
      </c>
      <c r="F46976">
        <f t="shared" si="733"/>
        <v>83777687.149999991</v>
      </c>
    </row>
    <row r="46977" spans="1:6" x14ac:dyDescent="0.35">
      <c r="A46977">
        <v>2006</v>
      </c>
      <c r="B46977">
        <v>39</v>
      </c>
      <c r="C46977">
        <v>157</v>
      </c>
      <c r="D46977">
        <v>14</v>
      </c>
      <c r="E46977" s="3">
        <v>61851.323199999999</v>
      </c>
      <c r="F46977">
        <f t="shared" si="733"/>
        <v>61851323.199999996</v>
      </c>
    </row>
    <row r="46978" spans="1:6" x14ac:dyDescent="0.35">
      <c r="A46978">
        <v>2006</v>
      </c>
      <c r="B46978">
        <v>39</v>
      </c>
      <c r="C46978">
        <v>159</v>
      </c>
      <c r="D46978">
        <v>2</v>
      </c>
      <c r="E46978" s="3">
        <v>217708.36720000001</v>
      </c>
      <c r="F46978">
        <f t="shared" si="733"/>
        <v>217708367.20000002</v>
      </c>
    </row>
    <row r="46979" spans="1:6" x14ac:dyDescent="0.35">
      <c r="A46979">
        <v>2006</v>
      </c>
      <c r="B46979">
        <v>39</v>
      </c>
      <c r="C46979">
        <v>159</v>
      </c>
      <c r="D46979">
        <v>12</v>
      </c>
      <c r="E46979" s="3">
        <v>100147.9189</v>
      </c>
      <c r="F46979">
        <f t="shared" ref="F46979:F47042" si="734">E46979*1000</f>
        <v>100147918.90000001</v>
      </c>
    </row>
    <row r="46980" spans="1:6" x14ac:dyDescent="0.35">
      <c r="A46980">
        <v>2006</v>
      </c>
      <c r="B46980">
        <v>39</v>
      </c>
      <c r="C46980">
        <v>159</v>
      </c>
      <c r="D46980">
        <v>14</v>
      </c>
      <c r="E46980" s="3">
        <v>5691.0581000000002</v>
      </c>
      <c r="F46980">
        <f t="shared" si="734"/>
        <v>5691058.1000000006</v>
      </c>
    </row>
    <row r="46981" spans="1:6" x14ac:dyDescent="0.35">
      <c r="A46981">
        <v>2006</v>
      </c>
      <c r="B46981">
        <v>39</v>
      </c>
      <c r="C46981">
        <v>161</v>
      </c>
      <c r="D46981">
        <v>2</v>
      </c>
      <c r="E46981" s="3">
        <v>111403.7451</v>
      </c>
      <c r="F46981">
        <f t="shared" si="734"/>
        <v>111403745.09999999</v>
      </c>
    </row>
    <row r="46982" spans="1:6" x14ac:dyDescent="0.35">
      <c r="A46982">
        <v>2006</v>
      </c>
      <c r="B46982">
        <v>39</v>
      </c>
      <c r="C46982">
        <v>161</v>
      </c>
      <c r="D46982">
        <v>14</v>
      </c>
      <c r="E46982" s="3">
        <v>21360.059150000001</v>
      </c>
      <c r="F46982">
        <f t="shared" si="734"/>
        <v>21360059.150000002</v>
      </c>
    </row>
    <row r="46983" spans="1:6" x14ac:dyDescent="0.35">
      <c r="A46983">
        <v>2006</v>
      </c>
      <c r="B46983">
        <v>39</v>
      </c>
      <c r="C46983">
        <v>163</v>
      </c>
      <c r="D46983">
        <v>2</v>
      </c>
      <c r="E46983" s="3">
        <v>10024.845450000001</v>
      </c>
      <c r="F46983">
        <f t="shared" si="734"/>
        <v>10024845.450000001</v>
      </c>
    </row>
    <row r="46984" spans="1:6" x14ac:dyDescent="0.35">
      <c r="A46984">
        <v>2006</v>
      </c>
      <c r="B46984">
        <v>39</v>
      </c>
      <c r="C46984">
        <v>163</v>
      </c>
      <c r="D46984">
        <v>14</v>
      </c>
      <c r="E46984" s="3">
        <v>4460.2269999999999</v>
      </c>
      <c r="F46984">
        <f t="shared" si="734"/>
        <v>4460227</v>
      </c>
    </row>
    <row r="46985" spans="1:6" x14ac:dyDescent="0.35">
      <c r="A46985">
        <v>2006</v>
      </c>
      <c r="B46985">
        <v>39</v>
      </c>
      <c r="C46985">
        <v>165</v>
      </c>
      <c r="D46985">
        <v>1</v>
      </c>
      <c r="E46985" s="3">
        <v>191613.87479999999</v>
      </c>
      <c r="F46985">
        <f t="shared" si="734"/>
        <v>191613874.79999998</v>
      </c>
    </row>
    <row r="46986" spans="1:6" x14ac:dyDescent="0.35">
      <c r="A46986">
        <v>2006</v>
      </c>
      <c r="B46986">
        <v>39</v>
      </c>
      <c r="C46986">
        <v>165</v>
      </c>
      <c r="D46986">
        <v>2</v>
      </c>
      <c r="E46986" s="3">
        <v>3249.7044999999998</v>
      </c>
      <c r="F46986">
        <f t="shared" si="734"/>
        <v>3249704.5</v>
      </c>
    </row>
    <row r="46987" spans="1:6" x14ac:dyDescent="0.35">
      <c r="A46987">
        <v>2006</v>
      </c>
      <c r="B46987">
        <v>39</v>
      </c>
      <c r="C46987">
        <v>165</v>
      </c>
      <c r="D46987">
        <v>11</v>
      </c>
      <c r="E46987" s="3">
        <v>643955.93295000005</v>
      </c>
      <c r="F46987">
        <f t="shared" si="734"/>
        <v>643955932.95000005</v>
      </c>
    </row>
    <row r="46988" spans="1:6" x14ac:dyDescent="0.35">
      <c r="A46988">
        <v>2006</v>
      </c>
      <c r="B46988">
        <v>39</v>
      </c>
      <c r="C46988">
        <v>165</v>
      </c>
      <c r="D46988">
        <v>14</v>
      </c>
      <c r="E46988" s="3">
        <v>263539.87689999997</v>
      </c>
      <c r="F46988">
        <f t="shared" si="734"/>
        <v>263539876.89999998</v>
      </c>
    </row>
    <row r="46989" spans="1:6" x14ac:dyDescent="0.35">
      <c r="A46989">
        <v>2006</v>
      </c>
      <c r="B46989">
        <v>39</v>
      </c>
      <c r="C46989">
        <v>167</v>
      </c>
      <c r="D46989">
        <v>1</v>
      </c>
      <c r="E46989" s="3">
        <v>74902.193849999996</v>
      </c>
      <c r="F46989">
        <f t="shared" si="734"/>
        <v>74902193.849999994</v>
      </c>
    </row>
    <row r="46990" spans="1:6" x14ac:dyDescent="0.35">
      <c r="A46990">
        <v>2006</v>
      </c>
      <c r="B46990">
        <v>39</v>
      </c>
      <c r="C46990">
        <v>167</v>
      </c>
      <c r="D46990">
        <v>2</v>
      </c>
      <c r="E46990" s="3">
        <v>110600.5042</v>
      </c>
      <c r="F46990">
        <f t="shared" si="734"/>
        <v>110600504.2</v>
      </c>
    </row>
    <row r="46991" spans="1:6" x14ac:dyDescent="0.35">
      <c r="A46991">
        <v>2006</v>
      </c>
      <c r="B46991">
        <v>39</v>
      </c>
      <c r="C46991">
        <v>167</v>
      </c>
      <c r="D46991">
        <v>11</v>
      </c>
      <c r="E46991" s="3">
        <v>19312.285049999999</v>
      </c>
      <c r="F46991">
        <f t="shared" si="734"/>
        <v>19312285.049999997</v>
      </c>
    </row>
    <row r="46992" spans="1:6" x14ac:dyDescent="0.35">
      <c r="A46992">
        <v>2006</v>
      </c>
      <c r="B46992">
        <v>39</v>
      </c>
      <c r="C46992">
        <v>167</v>
      </c>
      <c r="D46992">
        <v>14</v>
      </c>
      <c r="E46992" s="3">
        <v>121827.09755000001</v>
      </c>
      <c r="F46992">
        <f t="shared" si="734"/>
        <v>121827097.55000001</v>
      </c>
    </row>
    <row r="46993" spans="1:6" x14ac:dyDescent="0.35">
      <c r="A46993">
        <v>2006</v>
      </c>
      <c r="B46993">
        <v>39</v>
      </c>
      <c r="C46993">
        <v>169</v>
      </c>
      <c r="D46993">
        <v>1</v>
      </c>
      <c r="E46993" s="3">
        <v>113688.69255000001</v>
      </c>
      <c r="F46993">
        <f t="shared" si="734"/>
        <v>113688692.55000001</v>
      </c>
    </row>
    <row r="46994" spans="1:6" x14ac:dyDescent="0.35">
      <c r="A46994">
        <v>2006</v>
      </c>
      <c r="B46994">
        <v>39</v>
      </c>
      <c r="C46994">
        <v>169</v>
      </c>
      <c r="D46994">
        <v>2</v>
      </c>
      <c r="E46994" s="3">
        <v>190475.32665</v>
      </c>
      <c r="F46994">
        <f t="shared" si="734"/>
        <v>190475326.65000001</v>
      </c>
    </row>
    <row r="46995" spans="1:6" x14ac:dyDescent="0.35">
      <c r="A46995">
        <v>2006</v>
      </c>
      <c r="B46995">
        <v>39</v>
      </c>
      <c r="C46995">
        <v>169</v>
      </c>
      <c r="D46995">
        <v>12</v>
      </c>
      <c r="E46995" s="3">
        <v>44271.229599999999</v>
      </c>
      <c r="F46995">
        <f t="shared" si="734"/>
        <v>44271229.600000001</v>
      </c>
    </row>
    <row r="46996" spans="1:6" x14ac:dyDescent="0.35">
      <c r="A46996">
        <v>2006</v>
      </c>
      <c r="B46996">
        <v>39</v>
      </c>
      <c r="C46996">
        <v>169</v>
      </c>
      <c r="D46996">
        <v>14</v>
      </c>
      <c r="E46996" s="3">
        <v>122470.59255</v>
      </c>
      <c r="F46996">
        <f t="shared" si="734"/>
        <v>122470592.55</v>
      </c>
    </row>
    <row r="46997" spans="1:6" x14ac:dyDescent="0.35">
      <c r="A46997">
        <v>2006</v>
      </c>
      <c r="B46997">
        <v>39</v>
      </c>
      <c r="C46997">
        <v>171</v>
      </c>
      <c r="D46997">
        <v>1</v>
      </c>
      <c r="E46997" s="3">
        <v>182417.18150000001</v>
      </c>
      <c r="F46997">
        <f t="shared" si="734"/>
        <v>182417181.5</v>
      </c>
    </row>
    <row r="46998" spans="1:6" x14ac:dyDescent="0.35">
      <c r="A46998">
        <v>2006</v>
      </c>
      <c r="B46998">
        <v>39</v>
      </c>
      <c r="C46998">
        <v>171</v>
      </c>
      <c r="D46998">
        <v>2</v>
      </c>
      <c r="E46998" s="3">
        <v>79358.373000000007</v>
      </c>
      <c r="F46998">
        <f t="shared" si="734"/>
        <v>79358373</v>
      </c>
    </row>
    <row r="46999" spans="1:6" x14ac:dyDescent="0.35">
      <c r="A46999">
        <v>2006</v>
      </c>
      <c r="B46999">
        <v>39</v>
      </c>
      <c r="C46999">
        <v>171</v>
      </c>
      <c r="D46999">
        <v>14</v>
      </c>
      <c r="E46999" s="3">
        <v>8934.0612000000001</v>
      </c>
      <c r="F46999">
        <f t="shared" si="734"/>
        <v>8934061.1999999993</v>
      </c>
    </row>
    <row r="47000" spans="1:6" x14ac:dyDescent="0.35">
      <c r="A47000">
        <v>2006</v>
      </c>
      <c r="B47000">
        <v>39</v>
      </c>
      <c r="C47000">
        <v>173</v>
      </c>
      <c r="D47000">
        <v>1</v>
      </c>
      <c r="E47000" s="3">
        <v>549051.98</v>
      </c>
      <c r="F47000">
        <f t="shared" si="734"/>
        <v>549051980</v>
      </c>
    </row>
    <row r="47001" spans="1:6" x14ac:dyDescent="0.35">
      <c r="A47001">
        <v>2006</v>
      </c>
      <c r="B47001">
        <v>39</v>
      </c>
      <c r="C47001">
        <v>173</v>
      </c>
      <c r="D47001">
        <v>2</v>
      </c>
      <c r="E47001" s="3">
        <v>127096.47845</v>
      </c>
      <c r="F47001">
        <f t="shared" si="734"/>
        <v>127096478.44999999</v>
      </c>
    </row>
    <row r="47002" spans="1:6" x14ac:dyDescent="0.35">
      <c r="A47002">
        <v>2006</v>
      </c>
      <c r="B47002">
        <v>39</v>
      </c>
      <c r="C47002">
        <v>173</v>
      </c>
      <c r="D47002">
        <v>11</v>
      </c>
      <c r="E47002" s="3">
        <v>414731.00180000003</v>
      </c>
      <c r="F47002">
        <f t="shared" si="734"/>
        <v>414731001.80000001</v>
      </c>
    </row>
    <row r="47003" spans="1:6" x14ac:dyDescent="0.35">
      <c r="A47003">
        <v>2006</v>
      </c>
      <c r="B47003">
        <v>39</v>
      </c>
      <c r="C47003">
        <v>173</v>
      </c>
      <c r="D47003">
        <v>12</v>
      </c>
      <c r="E47003" s="3">
        <v>4291.9255000000003</v>
      </c>
      <c r="F47003">
        <f t="shared" si="734"/>
        <v>4291925.5</v>
      </c>
    </row>
    <row r="47004" spans="1:6" x14ac:dyDescent="0.35">
      <c r="A47004">
        <v>2006</v>
      </c>
      <c r="B47004">
        <v>39</v>
      </c>
      <c r="C47004">
        <v>173</v>
      </c>
      <c r="D47004">
        <v>14</v>
      </c>
      <c r="E47004" s="3">
        <v>157885.35995000001</v>
      </c>
      <c r="F47004">
        <f t="shared" si="734"/>
        <v>157885359.95000002</v>
      </c>
    </row>
    <row r="47005" spans="1:6" x14ac:dyDescent="0.35">
      <c r="A47005">
        <v>2006</v>
      </c>
      <c r="B47005">
        <v>39</v>
      </c>
      <c r="C47005">
        <v>175</v>
      </c>
      <c r="D47005">
        <v>2</v>
      </c>
      <c r="E47005" s="3">
        <v>188863.36619999999</v>
      </c>
      <c r="F47005">
        <f t="shared" si="734"/>
        <v>188863366.19999999</v>
      </c>
    </row>
    <row r="47006" spans="1:6" x14ac:dyDescent="0.35">
      <c r="A47006">
        <v>2006</v>
      </c>
      <c r="B47006">
        <v>39</v>
      </c>
      <c r="C47006">
        <v>175</v>
      </c>
      <c r="D47006">
        <v>14</v>
      </c>
      <c r="E47006" s="3">
        <v>20124.610799999999</v>
      </c>
      <c r="F47006">
        <f t="shared" si="734"/>
        <v>20124610.799999997</v>
      </c>
    </row>
    <row r="47007" spans="1:6" x14ac:dyDescent="0.35">
      <c r="A47007">
        <v>2006</v>
      </c>
      <c r="B47007">
        <v>40</v>
      </c>
      <c r="C47007">
        <v>1</v>
      </c>
      <c r="D47007">
        <v>2</v>
      </c>
      <c r="E47007" s="3">
        <v>73378.87</v>
      </c>
      <c r="F47007">
        <f t="shared" si="734"/>
        <v>73378870</v>
      </c>
    </row>
    <row r="47008" spans="1:6" x14ac:dyDescent="0.35">
      <c r="A47008">
        <v>2006</v>
      </c>
      <c r="B47008">
        <v>40</v>
      </c>
      <c r="C47008">
        <v>5</v>
      </c>
      <c r="D47008">
        <v>2</v>
      </c>
      <c r="E47008" s="3">
        <v>268173.89500000002</v>
      </c>
      <c r="F47008">
        <f t="shared" si="734"/>
        <v>268173895.00000003</v>
      </c>
    </row>
    <row r="47009" spans="1:6" x14ac:dyDescent="0.35">
      <c r="A47009">
        <v>2006</v>
      </c>
      <c r="B47009">
        <v>40</v>
      </c>
      <c r="C47009">
        <v>7</v>
      </c>
      <c r="D47009">
        <v>2</v>
      </c>
      <c r="E47009" s="3">
        <v>39160.85</v>
      </c>
      <c r="F47009">
        <f t="shared" si="734"/>
        <v>39160850</v>
      </c>
    </row>
    <row r="47010" spans="1:6" x14ac:dyDescent="0.35">
      <c r="A47010">
        <v>2006</v>
      </c>
      <c r="B47010">
        <v>40</v>
      </c>
      <c r="C47010">
        <v>9</v>
      </c>
      <c r="D47010">
        <v>1</v>
      </c>
      <c r="E47010" s="3">
        <v>181235.64</v>
      </c>
      <c r="F47010">
        <f t="shared" si="734"/>
        <v>181235640</v>
      </c>
    </row>
    <row r="47011" spans="1:6" x14ac:dyDescent="0.35">
      <c r="A47011">
        <v>2006</v>
      </c>
      <c r="B47011">
        <v>40</v>
      </c>
      <c r="C47011">
        <v>9</v>
      </c>
      <c r="D47011">
        <v>11</v>
      </c>
      <c r="E47011" s="3">
        <v>36640.160000000003</v>
      </c>
      <c r="F47011">
        <f t="shared" si="734"/>
        <v>36640160</v>
      </c>
    </row>
    <row r="47012" spans="1:6" x14ac:dyDescent="0.35">
      <c r="A47012">
        <v>2006</v>
      </c>
      <c r="B47012">
        <v>40</v>
      </c>
      <c r="C47012">
        <v>9</v>
      </c>
      <c r="D47012">
        <v>14</v>
      </c>
      <c r="E47012" s="3">
        <v>14259.82</v>
      </c>
      <c r="F47012">
        <f t="shared" si="734"/>
        <v>14259820</v>
      </c>
    </row>
    <row r="47013" spans="1:6" x14ac:dyDescent="0.35">
      <c r="A47013">
        <v>2006</v>
      </c>
      <c r="B47013">
        <v>40</v>
      </c>
      <c r="C47013">
        <v>11</v>
      </c>
      <c r="D47013">
        <v>2</v>
      </c>
      <c r="E47013" s="3">
        <v>57030.52</v>
      </c>
      <c r="F47013">
        <f t="shared" si="734"/>
        <v>57030520</v>
      </c>
    </row>
    <row r="47014" spans="1:6" x14ac:dyDescent="0.35">
      <c r="A47014">
        <v>2006</v>
      </c>
      <c r="B47014">
        <v>40</v>
      </c>
      <c r="C47014">
        <v>13</v>
      </c>
      <c r="D47014">
        <v>2</v>
      </c>
      <c r="E47014" s="3">
        <v>227161.4</v>
      </c>
      <c r="F47014">
        <f t="shared" si="734"/>
        <v>227161400</v>
      </c>
    </row>
    <row r="47015" spans="1:6" x14ac:dyDescent="0.35">
      <c r="A47015">
        <v>2006</v>
      </c>
      <c r="B47015">
        <v>40</v>
      </c>
      <c r="C47015">
        <v>13</v>
      </c>
      <c r="D47015">
        <v>12</v>
      </c>
      <c r="E47015" s="3">
        <v>52898.355000000003</v>
      </c>
      <c r="F47015">
        <f t="shared" si="734"/>
        <v>52898355</v>
      </c>
    </row>
    <row r="47016" spans="1:6" x14ac:dyDescent="0.35">
      <c r="A47016">
        <v>2006</v>
      </c>
      <c r="B47016">
        <v>40</v>
      </c>
      <c r="C47016">
        <v>13</v>
      </c>
      <c r="D47016">
        <v>14</v>
      </c>
      <c r="E47016" s="3">
        <v>27182.28</v>
      </c>
      <c r="F47016">
        <f t="shared" si="734"/>
        <v>27182280</v>
      </c>
    </row>
    <row r="47017" spans="1:6" x14ac:dyDescent="0.35">
      <c r="A47017">
        <v>2006</v>
      </c>
      <c r="B47017">
        <v>40</v>
      </c>
      <c r="C47017">
        <v>15</v>
      </c>
      <c r="D47017">
        <v>1</v>
      </c>
      <c r="E47017" s="3">
        <v>149159.44</v>
      </c>
      <c r="F47017">
        <f t="shared" si="734"/>
        <v>149159440</v>
      </c>
    </row>
    <row r="47018" spans="1:6" x14ac:dyDescent="0.35">
      <c r="A47018">
        <v>2006</v>
      </c>
      <c r="B47018">
        <v>40</v>
      </c>
      <c r="C47018">
        <v>15</v>
      </c>
      <c r="D47018">
        <v>14</v>
      </c>
      <c r="E47018" s="3">
        <v>16256.735000000001</v>
      </c>
      <c r="F47018">
        <f t="shared" si="734"/>
        <v>16256735</v>
      </c>
    </row>
    <row r="47019" spans="1:6" x14ac:dyDescent="0.35">
      <c r="A47019">
        <v>2006</v>
      </c>
      <c r="B47019">
        <v>40</v>
      </c>
      <c r="C47019">
        <v>17</v>
      </c>
      <c r="D47019">
        <v>1</v>
      </c>
      <c r="E47019" s="3">
        <v>247767.11</v>
      </c>
      <c r="F47019">
        <f t="shared" si="734"/>
        <v>247767110</v>
      </c>
    </row>
    <row r="47020" spans="1:6" x14ac:dyDescent="0.35">
      <c r="A47020">
        <v>2006</v>
      </c>
      <c r="B47020">
        <v>40</v>
      </c>
      <c r="C47020">
        <v>17</v>
      </c>
      <c r="D47020">
        <v>2</v>
      </c>
      <c r="E47020" s="3">
        <v>110691.36</v>
      </c>
      <c r="F47020">
        <f t="shared" si="734"/>
        <v>110691360</v>
      </c>
    </row>
    <row r="47021" spans="1:6" x14ac:dyDescent="0.35">
      <c r="A47021">
        <v>2006</v>
      </c>
      <c r="B47021">
        <v>40</v>
      </c>
      <c r="C47021">
        <v>17</v>
      </c>
      <c r="D47021">
        <v>11</v>
      </c>
      <c r="E47021" s="3">
        <v>209496.13</v>
      </c>
      <c r="F47021">
        <f t="shared" si="734"/>
        <v>209496130</v>
      </c>
    </row>
    <row r="47022" spans="1:6" x14ac:dyDescent="0.35">
      <c r="A47022">
        <v>2006</v>
      </c>
      <c r="B47022">
        <v>40</v>
      </c>
      <c r="C47022">
        <v>17</v>
      </c>
      <c r="D47022">
        <v>12</v>
      </c>
      <c r="E47022" s="3">
        <v>41376.400000000001</v>
      </c>
      <c r="F47022">
        <f t="shared" si="734"/>
        <v>41376400</v>
      </c>
    </row>
    <row r="47023" spans="1:6" x14ac:dyDescent="0.35">
      <c r="A47023">
        <v>2006</v>
      </c>
      <c r="B47023">
        <v>40</v>
      </c>
      <c r="C47023">
        <v>17</v>
      </c>
      <c r="D47023">
        <v>14</v>
      </c>
      <c r="E47023" s="3">
        <v>107675.9344</v>
      </c>
      <c r="F47023">
        <f t="shared" si="734"/>
        <v>107675934.39999999</v>
      </c>
    </row>
    <row r="47024" spans="1:6" x14ac:dyDescent="0.35">
      <c r="A47024">
        <v>2006</v>
      </c>
      <c r="B47024">
        <v>40</v>
      </c>
      <c r="C47024">
        <v>19</v>
      </c>
      <c r="D47024">
        <v>1</v>
      </c>
      <c r="E47024" s="3">
        <v>158735.215</v>
      </c>
      <c r="F47024">
        <f t="shared" si="734"/>
        <v>158735215</v>
      </c>
    </row>
    <row r="47025" spans="1:6" x14ac:dyDescent="0.35">
      <c r="A47025">
        <v>2006</v>
      </c>
      <c r="B47025">
        <v>40</v>
      </c>
      <c r="C47025">
        <v>19</v>
      </c>
      <c r="D47025">
        <v>2</v>
      </c>
      <c r="E47025" s="3">
        <v>30139.145</v>
      </c>
      <c r="F47025">
        <f t="shared" si="734"/>
        <v>30139145</v>
      </c>
    </row>
    <row r="47026" spans="1:6" x14ac:dyDescent="0.35">
      <c r="A47026">
        <v>2006</v>
      </c>
      <c r="B47026">
        <v>40</v>
      </c>
      <c r="C47026">
        <v>19</v>
      </c>
      <c r="D47026">
        <v>11</v>
      </c>
      <c r="E47026" s="3">
        <v>68028.335000000006</v>
      </c>
      <c r="F47026">
        <f t="shared" si="734"/>
        <v>68028335</v>
      </c>
    </row>
    <row r="47027" spans="1:6" x14ac:dyDescent="0.35">
      <c r="A47027">
        <v>2006</v>
      </c>
      <c r="B47027">
        <v>40</v>
      </c>
      <c r="C47027">
        <v>19</v>
      </c>
      <c r="D47027">
        <v>14</v>
      </c>
      <c r="E47027" s="3">
        <v>60718.414299999997</v>
      </c>
      <c r="F47027">
        <f t="shared" si="734"/>
        <v>60718414.299999997</v>
      </c>
    </row>
    <row r="47028" spans="1:6" x14ac:dyDescent="0.35">
      <c r="A47028">
        <v>2006</v>
      </c>
      <c r="B47028">
        <v>40</v>
      </c>
      <c r="C47028">
        <v>21</v>
      </c>
      <c r="D47028">
        <v>14</v>
      </c>
      <c r="E47028" s="3">
        <v>83283.024550000002</v>
      </c>
      <c r="F47028">
        <f t="shared" si="734"/>
        <v>83283024.549999997</v>
      </c>
    </row>
    <row r="47029" spans="1:6" x14ac:dyDescent="0.35">
      <c r="A47029">
        <v>2006</v>
      </c>
      <c r="B47029">
        <v>40</v>
      </c>
      <c r="C47029">
        <v>23</v>
      </c>
      <c r="D47029">
        <v>2</v>
      </c>
      <c r="E47029" s="3">
        <v>112680.245</v>
      </c>
      <c r="F47029">
        <f t="shared" si="734"/>
        <v>112680245</v>
      </c>
    </row>
    <row r="47030" spans="1:6" x14ac:dyDescent="0.35">
      <c r="A47030">
        <v>2006</v>
      </c>
      <c r="B47030">
        <v>40</v>
      </c>
      <c r="C47030">
        <v>23</v>
      </c>
      <c r="D47030">
        <v>14</v>
      </c>
      <c r="E47030" s="3">
        <v>25521.165000000001</v>
      </c>
      <c r="F47030">
        <f t="shared" si="734"/>
        <v>25521165</v>
      </c>
    </row>
    <row r="47031" spans="1:6" x14ac:dyDescent="0.35">
      <c r="A47031">
        <v>2006</v>
      </c>
      <c r="B47031">
        <v>40</v>
      </c>
      <c r="C47031">
        <v>25</v>
      </c>
      <c r="D47031">
        <v>2</v>
      </c>
      <c r="E47031" s="3">
        <v>59320.712500000001</v>
      </c>
      <c r="F47031">
        <f t="shared" si="734"/>
        <v>59320712.5</v>
      </c>
    </row>
    <row r="47032" spans="1:6" x14ac:dyDescent="0.35">
      <c r="A47032">
        <v>2006</v>
      </c>
      <c r="B47032">
        <v>40</v>
      </c>
      <c r="C47032">
        <v>27</v>
      </c>
      <c r="D47032">
        <v>1</v>
      </c>
      <c r="E47032" s="3">
        <v>53514.11</v>
      </c>
      <c r="F47032">
        <f t="shared" si="734"/>
        <v>53514110</v>
      </c>
    </row>
    <row r="47033" spans="1:6" x14ac:dyDescent="0.35">
      <c r="A47033">
        <v>2006</v>
      </c>
      <c r="B47033">
        <v>40</v>
      </c>
      <c r="C47033">
        <v>27</v>
      </c>
      <c r="D47033">
        <v>11</v>
      </c>
      <c r="E47033" s="3">
        <v>410120.57</v>
      </c>
      <c r="F47033">
        <f t="shared" si="734"/>
        <v>410120570</v>
      </c>
    </row>
    <row r="47034" spans="1:6" x14ac:dyDescent="0.35">
      <c r="A47034">
        <v>2006</v>
      </c>
      <c r="B47034">
        <v>40</v>
      </c>
      <c r="C47034">
        <v>27</v>
      </c>
      <c r="D47034">
        <v>14</v>
      </c>
      <c r="E47034" s="3">
        <v>214529.73185000001</v>
      </c>
      <c r="F47034">
        <f t="shared" si="734"/>
        <v>214529731.85000002</v>
      </c>
    </row>
    <row r="47035" spans="1:6" x14ac:dyDescent="0.35">
      <c r="A47035">
        <v>2006</v>
      </c>
      <c r="B47035">
        <v>40</v>
      </c>
      <c r="C47035">
        <v>29</v>
      </c>
      <c r="D47035">
        <v>2</v>
      </c>
      <c r="E47035" s="3">
        <v>37398.264999999999</v>
      </c>
      <c r="F47035">
        <f t="shared" si="734"/>
        <v>37398265</v>
      </c>
    </row>
    <row r="47036" spans="1:6" x14ac:dyDescent="0.35">
      <c r="A47036">
        <v>2006</v>
      </c>
      <c r="B47036">
        <v>40</v>
      </c>
      <c r="C47036">
        <v>31</v>
      </c>
      <c r="D47036">
        <v>1</v>
      </c>
      <c r="E47036" s="3">
        <v>112027.625</v>
      </c>
      <c r="F47036">
        <f t="shared" si="734"/>
        <v>112027625</v>
      </c>
    </row>
    <row r="47037" spans="1:6" x14ac:dyDescent="0.35">
      <c r="A47037">
        <v>2006</v>
      </c>
      <c r="B47037">
        <v>40</v>
      </c>
      <c r="C47037">
        <v>31</v>
      </c>
      <c r="D47037">
        <v>2</v>
      </c>
      <c r="E47037" s="3">
        <v>76521.154999999999</v>
      </c>
      <c r="F47037">
        <f t="shared" si="734"/>
        <v>76521155</v>
      </c>
    </row>
    <row r="47038" spans="1:6" x14ac:dyDescent="0.35">
      <c r="A47038">
        <v>2006</v>
      </c>
      <c r="B47038">
        <v>40</v>
      </c>
      <c r="C47038">
        <v>31</v>
      </c>
      <c r="D47038">
        <v>11</v>
      </c>
      <c r="E47038" s="3">
        <v>72121.445000000007</v>
      </c>
      <c r="F47038">
        <f t="shared" si="734"/>
        <v>72121445</v>
      </c>
    </row>
    <row r="47039" spans="1:6" x14ac:dyDescent="0.35">
      <c r="A47039">
        <v>2006</v>
      </c>
      <c r="B47039">
        <v>40</v>
      </c>
      <c r="C47039">
        <v>31</v>
      </c>
      <c r="D47039">
        <v>12</v>
      </c>
      <c r="E47039" s="3">
        <v>43757.66</v>
      </c>
      <c r="F47039">
        <f t="shared" si="734"/>
        <v>43757660</v>
      </c>
    </row>
    <row r="47040" spans="1:6" x14ac:dyDescent="0.35">
      <c r="A47040">
        <v>2006</v>
      </c>
      <c r="B47040">
        <v>40</v>
      </c>
      <c r="C47040">
        <v>31</v>
      </c>
      <c r="D47040">
        <v>14</v>
      </c>
      <c r="E47040" s="3">
        <v>329909.54969999997</v>
      </c>
      <c r="F47040">
        <f t="shared" si="734"/>
        <v>329909549.69999999</v>
      </c>
    </row>
    <row r="47041" spans="1:6" x14ac:dyDescent="0.35">
      <c r="A47041">
        <v>2006</v>
      </c>
      <c r="B47041">
        <v>40</v>
      </c>
      <c r="C47041">
        <v>33</v>
      </c>
      <c r="D47041">
        <v>1</v>
      </c>
      <c r="E47041" s="3">
        <v>64941.165000000001</v>
      </c>
      <c r="F47041">
        <f t="shared" si="734"/>
        <v>64941165</v>
      </c>
    </row>
    <row r="47042" spans="1:6" x14ac:dyDescent="0.35">
      <c r="A47042">
        <v>2006</v>
      </c>
      <c r="B47042">
        <v>40</v>
      </c>
      <c r="C47042">
        <v>35</v>
      </c>
      <c r="D47042">
        <v>1</v>
      </c>
      <c r="E47042" s="3">
        <v>121986.285</v>
      </c>
      <c r="F47042">
        <f t="shared" si="734"/>
        <v>121986285</v>
      </c>
    </row>
    <row r="47043" spans="1:6" x14ac:dyDescent="0.35">
      <c r="A47043">
        <v>2006</v>
      </c>
      <c r="B47043">
        <v>40</v>
      </c>
      <c r="C47043">
        <v>35</v>
      </c>
      <c r="D47043">
        <v>2</v>
      </c>
      <c r="E47043" s="3">
        <v>34301.605000000003</v>
      </c>
      <c r="F47043">
        <f t="shared" ref="F47043:F47106" si="735">E47043*1000</f>
        <v>34301605</v>
      </c>
    </row>
    <row r="47044" spans="1:6" x14ac:dyDescent="0.35">
      <c r="A47044">
        <v>2006</v>
      </c>
      <c r="B47044">
        <v>40</v>
      </c>
      <c r="C47044">
        <v>35</v>
      </c>
      <c r="D47044">
        <v>11</v>
      </c>
      <c r="E47044" s="3">
        <v>27397.994999999999</v>
      </c>
      <c r="F47044">
        <f t="shared" si="735"/>
        <v>27397995</v>
      </c>
    </row>
    <row r="47045" spans="1:6" x14ac:dyDescent="0.35">
      <c r="A47045">
        <v>2006</v>
      </c>
      <c r="B47045">
        <v>40</v>
      </c>
      <c r="C47045">
        <v>35</v>
      </c>
      <c r="D47045">
        <v>14</v>
      </c>
      <c r="E47045" s="3">
        <v>18447.099999999999</v>
      </c>
      <c r="F47045">
        <f t="shared" si="735"/>
        <v>18447100</v>
      </c>
    </row>
    <row r="47046" spans="1:6" x14ac:dyDescent="0.35">
      <c r="A47046">
        <v>2006</v>
      </c>
      <c r="B47046">
        <v>40</v>
      </c>
      <c r="C47046">
        <v>37</v>
      </c>
      <c r="D47046">
        <v>1</v>
      </c>
      <c r="E47046" s="3">
        <v>284252.875</v>
      </c>
      <c r="F47046">
        <f t="shared" si="735"/>
        <v>284252875</v>
      </c>
    </row>
    <row r="47047" spans="1:6" x14ac:dyDescent="0.35">
      <c r="A47047">
        <v>2006</v>
      </c>
      <c r="B47047">
        <v>40</v>
      </c>
      <c r="C47047">
        <v>37</v>
      </c>
      <c r="D47047">
        <v>11</v>
      </c>
      <c r="E47047" s="3">
        <v>96983.054999999993</v>
      </c>
      <c r="F47047">
        <f t="shared" si="735"/>
        <v>96983055</v>
      </c>
    </row>
    <row r="47048" spans="1:6" x14ac:dyDescent="0.35">
      <c r="A47048">
        <v>2006</v>
      </c>
      <c r="B47048">
        <v>40</v>
      </c>
      <c r="C47048">
        <v>37</v>
      </c>
      <c r="D47048">
        <v>12</v>
      </c>
      <c r="E47048" s="3">
        <v>24855.040000000001</v>
      </c>
      <c r="F47048">
        <f t="shared" si="735"/>
        <v>24855040</v>
      </c>
    </row>
    <row r="47049" spans="1:6" x14ac:dyDescent="0.35">
      <c r="A47049">
        <v>2006</v>
      </c>
      <c r="B47049">
        <v>40</v>
      </c>
      <c r="C47049">
        <v>37</v>
      </c>
      <c r="D47049">
        <v>14</v>
      </c>
      <c r="E47049" s="3">
        <v>104043.25</v>
      </c>
      <c r="F47049">
        <f t="shared" si="735"/>
        <v>104043250</v>
      </c>
    </row>
    <row r="47050" spans="1:6" x14ac:dyDescent="0.35">
      <c r="A47050">
        <v>2006</v>
      </c>
      <c r="B47050">
        <v>40</v>
      </c>
      <c r="C47050">
        <v>39</v>
      </c>
      <c r="D47050">
        <v>1</v>
      </c>
      <c r="E47050" s="3">
        <v>171421.88500000001</v>
      </c>
      <c r="F47050">
        <f t="shared" si="735"/>
        <v>171421885</v>
      </c>
    </row>
    <row r="47051" spans="1:6" x14ac:dyDescent="0.35">
      <c r="A47051">
        <v>2006</v>
      </c>
      <c r="B47051">
        <v>40</v>
      </c>
      <c r="C47051">
        <v>39</v>
      </c>
      <c r="D47051">
        <v>2</v>
      </c>
      <c r="E47051" s="3">
        <v>16354.19</v>
      </c>
      <c r="F47051">
        <f t="shared" si="735"/>
        <v>16354190</v>
      </c>
    </row>
    <row r="47052" spans="1:6" x14ac:dyDescent="0.35">
      <c r="A47052">
        <v>2006</v>
      </c>
      <c r="B47052">
        <v>40</v>
      </c>
      <c r="C47052">
        <v>39</v>
      </c>
      <c r="D47052">
        <v>11</v>
      </c>
      <c r="E47052" s="3">
        <v>56225.33</v>
      </c>
      <c r="F47052">
        <f t="shared" si="735"/>
        <v>56225330</v>
      </c>
    </row>
    <row r="47053" spans="1:6" x14ac:dyDescent="0.35">
      <c r="A47053">
        <v>2006</v>
      </c>
      <c r="B47053">
        <v>40</v>
      </c>
      <c r="C47053">
        <v>39</v>
      </c>
      <c r="D47053">
        <v>14</v>
      </c>
      <c r="E47053" s="3">
        <v>30512.174999999999</v>
      </c>
      <c r="F47053">
        <f t="shared" si="735"/>
        <v>30512175</v>
      </c>
    </row>
    <row r="47054" spans="1:6" x14ac:dyDescent="0.35">
      <c r="A47054">
        <v>2006</v>
      </c>
      <c r="B47054">
        <v>40</v>
      </c>
      <c r="C47054">
        <v>41</v>
      </c>
      <c r="D47054">
        <v>2</v>
      </c>
      <c r="E47054" s="3">
        <v>62581.440000000002</v>
      </c>
      <c r="F47054">
        <f t="shared" si="735"/>
        <v>62581440</v>
      </c>
    </row>
    <row r="47055" spans="1:6" x14ac:dyDescent="0.35">
      <c r="A47055">
        <v>2006</v>
      </c>
      <c r="B47055">
        <v>40</v>
      </c>
      <c r="C47055">
        <v>41</v>
      </c>
      <c r="D47055">
        <v>14</v>
      </c>
      <c r="E47055" s="3">
        <v>46624.004999999997</v>
      </c>
      <c r="F47055">
        <f t="shared" si="735"/>
        <v>46624005</v>
      </c>
    </row>
    <row r="47056" spans="1:6" x14ac:dyDescent="0.35">
      <c r="A47056">
        <v>2006</v>
      </c>
      <c r="B47056">
        <v>40</v>
      </c>
      <c r="C47056">
        <v>43</v>
      </c>
      <c r="D47056">
        <v>2</v>
      </c>
      <c r="E47056" s="3">
        <v>45832.027999999998</v>
      </c>
      <c r="F47056">
        <f t="shared" si="735"/>
        <v>45832028</v>
      </c>
    </row>
    <row r="47057" spans="1:6" x14ac:dyDescent="0.35">
      <c r="A47057">
        <v>2006</v>
      </c>
      <c r="B47057">
        <v>40</v>
      </c>
      <c r="C47057">
        <v>45</v>
      </c>
      <c r="D47057">
        <v>2</v>
      </c>
      <c r="E47057" s="3">
        <v>25104.334999999999</v>
      </c>
      <c r="F47057">
        <f t="shared" si="735"/>
        <v>25104335</v>
      </c>
    </row>
    <row r="47058" spans="1:6" x14ac:dyDescent="0.35">
      <c r="A47058">
        <v>2006</v>
      </c>
      <c r="B47058">
        <v>40</v>
      </c>
      <c r="C47058">
        <v>47</v>
      </c>
      <c r="D47058">
        <v>2</v>
      </c>
      <c r="E47058" s="3">
        <v>84661.02</v>
      </c>
      <c r="F47058">
        <f t="shared" si="735"/>
        <v>84661020</v>
      </c>
    </row>
    <row r="47059" spans="1:6" x14ac:dyDescent="0.35">
      <c r="A47059">
        <v>2006</v>
      </c>
      <c r="B47059">
        <v>40</v>
      </c>
      <c r="C47059">
        <v>47</v>
      </c>
      <c r="D47059">
        <v>14</v>
      </c>
      <c r="E47059" s="3">
        <v>111380.845</v>
      </c>
      <c r="F47059">
        <f t="shared" si="735"/>
        <v>111380845</v>
      </c>
    </row>
    <row r="47060" spans="1:6" x14ac:dyDescent="0.35">
      <c r="A47060">
        <v>2006</v>
      </c>
      <c r="B47060">
        <v>40</v>
      </c>
      <c r="C47060">
        <v>49</v>
      </c>
      <c r="D47060">
        <v>1</v>
      </c>
      <c r="E47060" s="3">
        <v>227093.875</v>
      </c>
      <c r="F47060">
        <f t="shared" si="735"/>
        <v>227093875</v>
      </c>
    </row>
    <row r="47061" spans="1:6" x14ac:dyDescent="0.35">
      <c r="A47061">
        <v>2006</v>
      </c>
      <c r="B47061">
        <v>40</v>
      </c>
      <c r="C47061">
        <v>49</v>
      </c>
      <c r="D47061">
        <v>2</v>
      </c>
      <c r="E47061" s="3">
        <v>14458.38</v>
      </c>
      <c r="F47061">
        <f t="shared" si="735"/>
        <v>14458380</v>
      </c>
    </row>
    <row r="47062" spans="1:6" x14ac:dyDescent="0.35">
      <c r="A47062">
        <v>2006</v>
      </c>
      <c r="B47062">
        <v>40</v>
      </c>
      <c r="C47062">
        <v>49</v>
      </c>
      <c r="D47062">
        <v>11</v>
      </c>
      <c r="E47062" s="3">
        <v>39725.14</v>
      </c>
      <c r="F47062">
        <f t="shared" si="735"/>
        <v>39725140</v>
      </c>
    </row>
    <row r="47063" spans="1:6" x14ac:dyDescent="0.35">
      <c r="A47063">
        <v>2006</v>
      </c>
      <c r="B47063">
        <v>40</v>
      </c>
      <c r="C47063">
        <v>49</v>
      </c>
      <c r="D47063">
        <v>14</v>
      </c>
      <c r="E47063" s="3">
        <v>19846.875</v>
      </c>
      <c r="F47063">
        <f t="shared" si="735"/>
        <v>19846875</v>
      </c>
    </row>
    <row r="47064" spans="1:6" x14ac:dyDescent="0.35">
      <c r="A47064">
        <v>2006</v>
      </c>
      <c r="B47064">
        <v>40</v>
      </c>
      <c r="C47064">
        <v>51</v>
      </c>
      <c r="D47064">
        <v>1</v>
      </c>
      <c r="E47064" s="3">
        <v>143979.35999999999</v>
      </c>
      <c r="F47064">
        <f t="shared" si="735"/>
        <v>143979360</v>
      </c>
    </row>
    <row r="47065" spans="1:6" x14ac:dyDescent="0.35">
      <c r="A47065">
        <v>2006</v>
      </c>
      <c r="B47065">
        <v>40</v>
      </c>
      <c r="C47065">
        <v>51</v>
      </c>
      <c r="D47065">
        <v>2</v>
      </c>
      <c r="E47065" s="3">
        <v>85985.24</v>
      </c>
      <c r="F47065">
        <f t="shared" si="735"/>
        <v>85985240</v>
      </c>
    </row>
    <row r="47066" spans="1:6" x14ac:dyDescent="0.35">
      <c r="A47066">
        <v>2006</v>
      </c>
      <c r="B47066">
        <v>40</v>
      </c>
      <c r="C47066">
        <v>51</v>
      </c>
      <c r="D47066">
        <v>11</v>
      </c>
      <c r="E47066" s="3">
        <v>38872.864999999998</v>
      </c>
      <c r="F47066">
        <f t="shared" si="735"/>
        <v>38872865</v>
      </c>
    </row>
    <row r="47067" spans="1:6" x14ac:dyDescent="0.35">
      <c r="A47067">
        <v>2006</v>
      </c>
      <c r="B47067">
        <v>40</v>
      </c>
      <c r="C47067">
        <v>51</v>
      </c>
      <c r="D47067">
        <v>14</v>
      </c>
      <c r="E47067" s="3">
        <v>55986.061549999999</v>
      </c>
      <c r="F47067">
        <f t="shared" si="735"/>
        <v>55986061.549999997</v>
      </c>
    </row>
    <row r="47068" spans="1:6" x14ac:dyDescent="0.35">
      <c r="A47068">
        <v>2006</v>
      </c>
      <c r="B47068">
        <v>40</v>
      </c>
      <c r="C47068">
        <v>57</v>
      </c>
      <c r="D47068">
        <v>2</v>
      </c>
      <c r="E47068" s="3">
        <v>13035.61</v>
      </c>
      <c r="F47068">
        <f t="shared" si="735"/>
        <v>13035610</v>
      </c>
    </row>
    <row r="47069" spans="1:6" x14ac:dyDescent="0.35">
      <c r="A47069">
        <v>2006</v>
      </c>
      <c r="B47069">
        <v>40</v>
      </c>
      <c r="C47069">
        <v>59</v>
      </c>
      <c r="D47069">
        <v>2</v>
      </c>
      <c r="E47069" s="3">
        <v>22385.084999999999</v>
      </c>
      <c r="F47069">
        <f t="shared" si="735"/>
        <v>22385085</v>
      </c>
    </row>
    <row r="47070" spans="1:6" x14ac:dyDescent="0.35">
      <c r="A47070">
        <v>2006</v>
      </c>
      <c r="B47070">
        <v>40</v>
      </c>
      <c r="C47070">
        <v>63</v>
      </c>
      <c r="D47070">
        <v>14</v>
      </c>
      <c r="E47070" s="3">
        <v>10411.26</v>
      </c>
      <c r="F47070">
        <f t="shared" si="735"/>
        <v>10411260</v>
      </c>
    </row>
    <row r="47071" spans="1:6" x14ac:dyDescent="0.35">
      <c r="A47071">
        <v>2006</v>
      </c>
      <c r="B47071">
        <v>40</v>
      </c>
      <c r="C47071">
        <v>65</v>
      </c>
      <c r="D47071">
        <v>2</v>
      </c>
      <c r="E47071" s="3">
        <v>37186.199999999997</v>
      </c>
      <c r="F47071">
        <f t="shared" si="735"/>
        <v>37186200</v>
      </c>
    </row>
    <row r="47072" spans="1:6" x14ac:dyDescent="0.35">
      <c r="A47072">
        <v>2006</v>
      </c>
      <c r="B47072">
        <v>40</v>
      </c>
      <c r="C47072">
        <v>65</v>
      </c>
      <c r="D47072">
        <v>14</v>
      </c>
      <c r="E47072" s="3">
        <v>35923.300000000003</v>
      </c>
      <c r="F47072">
        <f t="shared" si="735"/>
        <v>35923300</v>
      </c>
    </row>
    <row r="47073" spans="1:6" x14ac:dyDescent="0.35">
      <c r="A47073">
        <v>2006</v>
      </c>
      <c r="B47073">
        <v>40</v>
      </c>
      <c r="C47073">
        <v>67</v>
      </c>
      <c r="D47073">
        <v>2</v>
      </c>
      <c r="E47073" s="3">
        <v>25727.755000000001</v>
      </c>
      <c r="F47073">
        <f t="shared" si="735"/>
        <v>25727755</v>
      </c>
    </row>
    <row r="47074" spans="1:6" x14ac:dyDescent="0.35">
      <c r="A47074">
        <v>2006</v>
      </c>
      <c r="B47074">
        <v>40</v>
      </c>
      <c r="C47074">
        <v>71</v>
      </c>
      <c r="D47074">
        <v>1</v>
      </c>
      <c r="E47074" s="3">
        <v>161600.82999999999</v>
      </c>
      <c r="F47074">
        <f t="shared" si="735"/>
        <v>161600830</v>
      </c>
    </row>
    <row r="47075" spans="1:6" x14ac:dyDescent="0.35">
      <c r="A47075">
        <v>2006</v>
      </c>
      <c r="B47075">
        <v>40</v>
      </c>
      <c r="C47075">
        <v>71</v>
      </c>
      <c r="D47075">
        <v>2</v>
      </c>
      <c r="E47075" s="3">
        <v>28164.494999999999</v>
      </c>
      <c r="F47075">
        <f t="shared" si="735"/>
        <v>28164495</v>
      </c>
    </row>
    <row r="47076" spans="1:6" x14ac:dyDescent="0.35">
      <c r="A47076">
        <v>2006</v>
      </c>
      <c r="B47076">
        <v>40</v>
      </c>
      <c r="C47076">
        <v>71</v>
      </c>
      <c r="D47076">
        <v>14</v>
      </c>
      <c r="E47076" s="3">
        <v>45808.156999999999</v>
      </c>
      <c r="F47076">
        <f t="shared" si="735"/>
        <v>45808157</v>
      </c>
    </row>
    <row r="47077" spans="1:6" x14ac:dyDescent="0.35">
      <c r="A47077">
        <v>2006</v>
      </c>
      <c r="B47077">
        <v>40</v>
      </c>
      <c r="C47077">
        <v>73</v>
      </c>
      <c r="D47077">
        <v>2</v>
      </c>
      <c r="E47077" s="3">
        <v>88063.184999999998</v>
      </c>
      <c r="F47077">
        <f t="shared" si="735"/>
        <v>88063185</v>
      </c>
    </row>
    <row r="47078" spans="1:6" x14ac:dyDescent="0.35">
      <c r="A47078">
        <v>2006</v>
      </c>
      <c r="B47078">
        <v>40</v>
      </c>
      <c r="C47078">
        <v>75</v>
      </c>
      <c r="D47078">
        <v>2</v>
      </c>
      <c r="E47078" s="3">
        <v>41394.285000000003</v>
      </c>
      <c r="F47078">
        <f t="shared" si="735"/>
        <v>41394285</v>
      </c>
    </row>
    <row r="47079" spans="1:6" x14ac:dyDescent="0.35">
      <c r="A47079">
        <v>2006</v>
      </c>
      <c r="B47079">
        <v>40</v>
      </c>
      <c r="C47079">
        <v>79</v>
      </c>
      <c r="D47079">
        <v>2</v>
      </c>
      <c r="E47079" s="3">
        <v>162864.05850000001</v>
      </c>
      <c r="F47079">
        <f t="shared" si="735"/>
        <v>162864058.5</v>
      </c>
    </row>
    <row r="47080" spans="1:6" x14ac:dyDescent="0.35">
      <c r="A47080">
        <v>2006</v>
      </c>
      <c r="B47080">
        <v>40</v>
      </c>
      <c r="C47080">
        <v>79</v>
      </c>
      <c r="D47080">
        <v>14</v>
      </c>
      <c r="E47080" s="3">
        <v>62170.45</v>
      </c>
      <c r="F47080">
        <f t="shared" si="735"/>
        <v>62170450</v>
      </c>
    </row>
    <row r="47081" spans="1:6" x14ac:dyDescent="0.35">
      <c r="A47081">
        <v>2006</v>
      </c>
      <c r="B47081">
        <v>40</v>
      </c>
      <c r="C47081">
        <v>81</v>
      </c>
      <c r="D47081">
        <v>1</v>
      </c>
      <c r="E47081" s="3">
        <v>277402.92</v>
      </c>
      <c r="F47081">
        <f t="shared" si="735"/>
        <v>277402920</v>
      </c>
    </row>
    <row r="47082" spans="1:6" x14ac:dyDescent="0.35">
      <c r="A47082">
        <v>2006</v>
      </c>
      <c r="B47082">
        <v>40</v>
      </c>
      <c r="C47082">
        <v>81</v>
      </c>
      <c r="D47082">
        <v>2</v>
      </c>
      <c r="E47082" s="3">
        <v>24461.205000000002</v>
      </c>
      <c r="F47082">
        <f t="shared" si="735"/>
        <v>24461205</v>
      </c>
    </row>
    <row r="47083" spans="1:6" x14ac:dyDescent="0.35">
      <c r="A47083">
        <v>2006</v>
      </c>
      <c r="B47083">
        <v>40</v>
      </c>
      <c r="C47083">
        <v>83</v>
      </c>
      <c r="D47083">
        <v>1</v>
      </c>
      <c r="E47083" s="3">
        <v>117619.06</v>
      </c>
      <c r="F47083">
        <f t="shared" si="735"/>
        <v>117619060</v>
      </c>
    </row>
    <row r="47084" spans="1:6" x14ac:dyDescent="0.35">
      <c r="A47084">
        <v>2006</v>
      </c>
      <c r="B47084">
        <v>40</v>
      </c>
      <c r="C47084">
        <v>83</v>
      </c>
      <c r="D47084">
        <v>11</v>
      </c>
      <c r="E47084" s="3">
        <v>59909.64</v>
      </c>
      <c r="F47084">
        <f t="shared" si="735"/>
        <v>59909640</v>
      </c>
    </row>
    <row r="47085" spans="1:6" x14ac:dyDescent="0.35">
      <c r="A47085">
        <v>2006</v>
      </c>
      <c r="B47085">
        <v>40</v>
      </c>
      <c r="C47085">
        <v>83</v>
      </c>
      <c r="D47085">
        <v>14</v>
      </c>
      <c r="E47085" s="3">
        <v>29409.477149999999</v>
      </c>
      <c r="F47085">
        <f t="shared" si="735"/>
        <v>29409477.149999999</v>
      </c>
    </row>
    <row r="47086" spans="1:6" x14ac:dyDescent="0.35">
      <c r="A47086">
        <v>2006</v>
      </c>
      <c r="B47086">
        <v>40</v>
      </c>
      <c r="C47086">
        <v>85</v>
      </c>
      <c r="D47086">
        <v>1</v>
      </c>
      <c r="E47086" s="3">
        <v>217726.51500000001</v>
      </c>
      <c r="F47086">
        <f t="shared" si="735"/>
        <v>217726515</v>
      </c>
    </row>
    <row r="47087" spans="1:6" x14ac:dyDescent="0.35">
      <c r="A47087">
        <v>2006</v>
      </c>
      <c r="B47087">
        <v>40</v>
      </c>
      <c r="C47087">
        <v>87</v>
      </c>
      <c r="D47087">
        <v>1</v>
      </c>
      <c r="E47087" s="3">
        <v>284932.87</v>
      </c>
      <c r="F47087">
        <f t="shared" si="735"/>
        <v>284932870</v>
      </c>
    </row>
    <row r="47088" spans="1:6" x14ac:dyDescent="0.35">
      <c r="A47088">
        <v>2006</v>
      </c>
      <c r="B47088">
        <v>40</v>
      </c>
      <c r="C47088">
        <v>87</v>
      </c>
      <c r="D47088">
        <v>2</v>
      </c>
      <c r="E47088" s="3">
        <v>8495.74</v>
      </c>
      <c r="F47088">
        <f t="shared" si="735"/>
        <v>8495740</v>
      </c>
    </row>
    <row r="47089" spans="1:6" x14ac:dyDescent="0.35">
      <c r="A47089">
        <v>2006</v>
      </c>
      <c r="B47089">
        <v>40</v>
      </c>
      <c r="C47089">
        <v>87</v>
      </c>
      <c r="D47089">
        <v>11</v>
      </c>
      <c r="E47089" s="3">
        <v>79890.835000000006</v>
      </c>
      <c r="F47089">
        <f t="shared" si="735"/>
        <v>79890835</v>
      </c>
    </row>
    <row r="47090" spans="1:6" x14ac:dyDescent="0.35">
      <c r="A47090">
        <v>2006</v>
      </c>
      <c r="B47090">
        <v>40</v>
      </c>
      <c r="C47090">
        <v>87</v>
      </c>
      <c r="D47090">
        <v>14</v>
      </c>
      <c r="E47090" s="3">
        <v>14060.53</v>
      </c>
      <c r="F47090">
        <f t="shared" si="735"/>
        <v>14060530</v>
      </c>
    </row>
    <row r="47091" spans="1:6" x14ac:dyDescent="0.35">
      <c r="A47091">
        <v>2006</v>
      </c>
      <c r="B47091">
        <v>40</v>
      </c>
      <c r="C47091">
        <v>89</v>
      </c>
      <c r="D47091">
        <v>2</v>
      </c>
      <c r="E47091" s="3">
        <v>196567.465</v>
      </c>
      <c r="F47091">
        <f t="shared" si="735"/>
        <v>196567465</v>
      </c>
    </row>
    <row r="47092" spans="1:6" x14ac:dyDescent="0.35">
      <c r="A47092">
        <v>2006</v>
      </c>
      <c r="B47092">
        <v>40</v>
      </c>
      <c r="C47092">
        <v>89</v>
      </c>
      <c r="D47092">
        <v>14</v>
      </c>
      <c r="E47092" s="3">
        <v>40129.25705</v>
      </c>
      <c r="F47092">
        <f t="shared" si="735"/>
        <v>40129257.049999997</v>
      </c>
    </row>
    <row r="47093" spans="1:6" x14ac:dyDescent="0.35">
      <c r="A47093">
        <v>2006</v>
      </c>
      <c r="B47093">
        <v>40</v>
      </c>
      <c r="C47093">
        <v>91</v>
      </c>
      <c r="D47093">
        <v>1</v>
      </c>
      <c r="E47093" s="3">
        <v>158430.44</v>
      </c>
      <c r="F47093">
        <f t="shared" si="735"/>
        <v>158430440</v>
      </c>
    </row>
    <row r="47094" spans="1:6" x14ac:dyDescent="0.35">
      <c r="A47094">
        <v>2006</v>
      </c>
      <c r="B47094">
        <v>40</v>
      </c>
      <c r="C47094">
        <v>91</v>
      </c>
      <c r="D47094">
        <v>2</v>
      </c>
      <c r="E47094" s="3">
        <v>162765.91</v>
      </c>
      <c r="F47094">
        <f t="shared" si="735"/>
        <v>162765910</v>
      </c>
    </row>
    <row r="47095" spans="1:6" x14ac:dyDescent="0.35">
      <c r="A47095">
        <v>2006</v>
      </c>
      <c r="B47095">
        <v>40</v>
      </c>
      <c r="C47095">
        <v>93</v>
      </c>
      <c r="D47095">
        <v>2</v>
      </c>
      <c r="E47095" s="3">
        <v>58661.303500000002</v>
      </c>
      <c r="F47095">
        <f t="shared" si="735"/>
        <v>58661303.5</v>
      </c>
    </row>
    <row r="47096" spans="1:6" x14ac:dyDescent="0.35">
      <c r="A47096">
        <v>2006</v>
      </c>
      <c r="B47096">
        <v>40</v>
      </c>
      <c r="C47096">
        <v>95</v>
      </c>
      <c r="D47096">
        <v>2</v>
      </c>
      <c r="E47096" s="3">
        <v>52617.305</v>
      </c>
      <c r="F47096">
        <f t="shared" si="735"/>
        <v>52617305</v>
      </c>
    </row>
    <row r="47097" spans="1:6" x14ac:dyDescent="0.35">
      <c r="A47097">
        <v>2006</v>
      </c>
      <c r="B47097">
        <v>40</v>
      </c>
      <c r="C47097">
        <v>97</v>
      </c>
      <c r="D47097">
        <v>1</v>
      </c>
      <c r="E47097" s="3">
        <v>80305.11</v>
      </c>
      <c r="F47097">
        <f t="shared" si="735"/>
        <v>80305110</v>
      </c>
    </row>
    <row r="47098" spans="1:6" x14ac:dyDescent="0.35">
      <c r="A47098">
        <v>2006</v>
      </c>
      <c r="B47098">
        <v>40</v>
      </c>
      <c r="C47098">
        <v>97</v>
      </c>
      <c r="D47098">
        <v>2</v>
      </c>
      <c r="E47098" s="3">
        <v>217762.65</v>
      </c>
      <c r="F47098">
        <f t="shared" si="735"/>
        <v>217762650</v>
      </c>
    </row>
    <row r="47099" spans="1:6" x14ac:dyDescent="0.35">
      <c r="A47099">
        <v>2006</v>
      </c>
      <c r="B47099">
        <v>40</v>
      </c>
      <c r="C47099">
        <v>97</v>
      </c>
      <c r="D47099">
        <v>14</v>
      </c>
      <c r="E47099" s="3">
        <v>38691.095000000001</v>
      </c>
      <c r="F47099">
        <f t="shared" si="735"/>
        <v>38691095</v>
      </c>
    </row>
    <row r="47100" spans="1:6" x14ac:dyDescent="0.35">
      <c r="A47100">
        <v>2006</v>
      </c>
      <c r="B47100">
        <v>40</v>
      </c>
      <c r="C47100">
        <v>99</v>
      </c>
      <c r="D47100">
        <v>1</v>
      </c>
      <c r="E47100" s="3">
        <v>89226.074999999997</v>
      </c>
      <c r="F47100">
        <f t="shared" si="735"/>
        <v>89226075</v>
      </c>
    </row>
    <row r="47101" spans="1:6" x14ac:dyDescent="0.35">
      <c r="A47101">
        <v>2006</v>
      </c>
      <c r="B47101">
        <v>40</v>
      </c>
      <c r="C47101">
        <v>99</v>
      </c>
      <c r="D47101">
        <v>2</v>
      </c>
      <c r="E47101" s="3">
        <v>38525.385000000002</v>
      </c>
      <c r="F47101">
        <f t="shared" si="735"/>
        <v>38525385</v>
      </c>
    </row>
    <row r="47102" spans="1:6" x14ac:dyDescent="0.35">
      <c r="A47102">
        <v>2006</v>
      </c>
      <c r="B47102">
        <v>40</v>
      </c>
      <c r="C47102">
        <v>101</v>
      </c>
      <c r="D47102">
        <v>1</v>
      </c>
      <c r="E47102" s="3">
        <v>73726.350000000006</v>
      </c>
      <c r="F47102">
        <f t="shared" si="735"/>
        <v>73726350</v>
      </c>
    </row>
    <row r="47103" spans="1:6" x14ac:dyDescent="0.35">
      <c r="A47103">
        <v>2006</v>
      </c>
      <c r="B47103">
        <v>40</v>
      </c>
      <c r="C47103">
        <v>101</v>
      </c>
      <c r="D47103">
        <v>2</v>
      </c>
      <c r="E47103" s="3">
        <v>125462.91</v>
      </c>
      <c r="F47103">
        <f t="shared" si="735"/>
        <v>125462910</v>
      </c>
    </row>
    <row r="47104" spans="1:6" x14ac:dyDescent="0.35">
      <c r="A47104">
        <v>2006</v>
      </c>
      <c r="B47104">
        <v>40</v>
      </c>
      <c r="C47104">
        <v>101</v>
      </c>
      <c r="D47104">
        <v>12</v>
      </c>
      <c r="E47104" s="3">
        <v>35799.565000000002</v>
      </c>
      <c r="F47104">
        <f t="shared" si="735"/>
        <v>35799565</v>
      </c>
    </row>
    <row r="47105" spans="1:6" x14ac:dyDescent="0.35">
      <c r="A47105">
        <v>2006</v>
      </c>
      <c r="B47105">
        <v>40</v>
      </c>
      <c r="C47105">
        <v>101</v>
      </c>
      <c r="D47105">
        <v>14</v>
      </c>
      <c r="E47105" s="3">
        <v>159660.85500000001</v>
      </c>
      <c r="F47105">
        <f t="shared" si="735"/>
        <v>159660855</v>
      </c>
    </row>
    <row r="47106" spans="1:6" x14ac:dyDescent="0.35">
      <c r="A47106">
        <v>2006</v>
      </c>
      <c r="B47106">
        <v>40</v>
      </c>
      <c r="C47106">
        <v>103</v>
      </c>
      <c r="D47106">
        <v>1</v>
      </c>
      <c r="E47106" s="3">
        <v>181334.19</v>
      </c>
      <c r="F47106">
        <f t="shared" si="735"/>
        <v>181334190</v>
      </c>
    </row>
    <row r="47107" spans="1:6" x14ac:dyDescent="0.35">
      <c r="A47107">
        <v>2006</v>
      </c>
      <c r="B47107">
        <v>40</v>
      </c>
      <c r="C47107">
        <v>103</v>
      </c>
      <c r="D47107">
        <v>2</v>
      </c>
      <c r="E47107" s="3">
        <v>56161.455000000002</v>
      </c>
      <c r="F47107">
        <f t="shared" ref="F47107:F47170" si="736">E47107*1000</f>
        <v>56161455</v>
      </c>
    </row>
    <row r="47108" spans="1:6" x14ac:dyDescent="0.35">
      <c r="A47108">
        <v>2006</v>
      </c>
      <c r="B47108">
        <v>40</v>
      </c>
      <c r="C47108">
        <v>103</v>
      </c>
      <c r="D47108">
        <v>11</v>
      </c>
      <c r="E47108" s="3">
        <v>6095.5</v>
      </c>
      <c r="F47108">
        <f t="shared" si="736"/>
        <v>6095500</v>
      </c>
    </row>
    <row r="47109" spans="1:6" x14ac:dyDescent="0.35">
      <c r="A47109">
        <v>2006</v>
      </c>
      <c r="B47109">
        <v>40</v>
      </c>
      <c r="C47109">
        <v>103</v>
      </c>
      <c r="D47109">
        <v>14</v>
      </c>
      <c r="E47109" s="3">
        <v>6549.56</v>
      </c>
      <c r="F47109">
        <f t="shared" si="736"/>
        <v>6549560</v>
      </c>
    </row>
    <row r="47110" spans="1:6" x14ac:dyDescent="0.35">
      <c r="A47110">
        <v>2006</v>
      </c>
      <c r="B47110">
        <v>40</v>
      </c>
      <c r="C47110">
        <v>105</v>
      </c>
      <c r="D47110">
        <v>2</v>
      </c>
      <c r="E47110" s="3">
        <v>73689.119999999995</v>
      </c>
      <c r="F47110">
        <f t="shared" si="736"/>
        <v>73689120</v>
      </c>
    </row>
    <row r="47111" spans="1:6" x14ac:dyDescent="0.35">
      <c r="A47111">
        <v>2006</v>
      </c>
      <c r="B47111">
        <v>40</v>
      </c>
      <c r="C47111">
        <v>105</v>
      </c>
      <c r="D47111">
        <v>14</v>
      </c>
      <c r="E47111" s="3">
        <v>2101.3049999999998</v>
      </c>
      <c r="F47111">
        <f t="shared" si="736"/>
        <v>2101305</v>
      </c>
    </row>
    <row r="47112" spans="1:6" x14ac:dyDescent="0.35">
      <c r="A47112">
        <v>2006</v>
      </c>
      <c r="B47112">
        <v>40</v>
      </c>
      <c r="C47112">
        <v>107</v>
      </c>
      <c r="D47112">
        <v>1</v>
      </c>
      <c r="E47112" s="3">
        <v>122338.875</v>
      </c>
      <c r="F47112">
        <f t="shared" si="736"/>
        <v>122338875</v>
      </c>
    </row>
    <row r="47113" spans="1:6" x14ac:dyDescent="0.35">
      <c r="A47113">
        <v>2006</v>
      </c>
      <c r="B47113">
        <v>40</v>
      </c>
      <c r="C47113">
        <v>109</v>
      </c>
      <c r="D47113">
        <v>1</v>
      </c>
      <c r="E47113" s="3">
        <v>328480.65500000003</v>
      </c>
      <c r="F47113">
        <f t="shared" si="736"/>
        <v>328480655</v>
      </c>
    </row>
    <row r="47114" spans="1:6" x14ac:dyDescent="0.35">
      <c r="A47114">
        <v>2006</v>
      </c>
      <c r="B47114">
        <v>40</v>
      </c>
      <c r="C47114">
        <v>109</v>
      </c>
      <c r="D47114">
        <v>11</v>
      </c>
      <c r="E47114" s="3">
        <v>2251806.91</v>
      </c>
      <c r="F47114">
        <f t="shared" si="736"/>
        <v>2251806910</v>
      </c>
    </row>
    <row r="47115" spans="1:6" x14ac:dyDescent="0.35">
      <c r="A47115">
        <v>2006</v>
      </c>
      <c r="B47115">
        <v>40</v>
      </c>
      <c r="C47115">
        <v>109</v>
      </c>
      <c r="D47115">
        <v>12</v>
      </c>
      <c r="E47115" s="3">
        <v>574678.995</v>
      </c>
      <c r="F47115">
        <f t="shared" si="736"/>
        <v>574678995</v>
      </c>
    </row>
    <row r="47116" spans="1:6" x14ac:dyDescent="0.35">
      <c r="A47116">
        <v>2006</v>
      </c>
      <c r="B47116">
        <v>40</v>
      </c>
      <c r="C47116">
        <v>109</v>
      </c>
      <c r="D47116">
        <v>14</v>
      </c>
      <c r="E47116" s="3">
        <v>1775236.4986</v>
      </c>
      <c r="F47116">
        <f t="shared" si="736"/>
        <v>1775236498.6000001</v>
      </c>
    </row>
    <row r="47117" spans="1:6" x14ac:dyDescent="0.35">
      <c r="A47117">
        <v>2006</v>
      </c>
      <c r="B47117">
        <v>40</v>
      </c>
      <c r="C47117">
        <v>111</v>
      </c>
      <c r="D47117">
        <v>1</v>
      </c>
      <c r="E47117" s="3">
        <v>40605.154999999999</v>
      </c>
      <c r="F47117">
        <f t="shared" si="736"/>
        <v>40605155</v>
      </c>
    </row>
    <row r="47118" spans="1:6" x14ac:dyDescent="0.35">
      <c r="A47118">
        <v>2006</v>
      </c>
      <c r="B47118">
        <v>40</v>
      </c>
      <c r="C47118">
        <v>111</v>
      </c>
      <c r="D47118">
        <v>2</v>
      </c>
      <c r="E47118" s="3">
        <v>144497.66</v>
      </c>
      <c r="F47118">
        <f t="shared" si="736"/>
        <v>144497660</v>
      </c>
    </row>
    <row r="47119" spans="1:6" x14ac:dyDescent="0.35">
      <c r="A47119">
        <v>2006</v>
      </c>
      <c r="B47119">
        <v>40</v>
      </c>
      <c r="C47119">
        <v>111</v>
      </c>
      <c r="D47119">
        <v>11</v>
      </c>
      <c r="E47119" s="3">
        <v>20667.03</v>
      </c>
      <c r="F47119">
        <f t="shared" si="736"/>
        <v>20667030</v>
      </c>
    </row>
    <row r="47120" spans="1:6" x14ac:dyDescent="0.35">
      <c r="A47120">
        <v>2006</v>
      </c>
      <c r="B47120">
        <v>40</v>
      </c>
      <c r="C47120">
        <v>111</v>
      </c>
      <c r="D47120">
        <v>14</v>
      </c>
      <c r="E47120" s="3">
        <v>69334.304999999993</v>
      </c>
      <c r="F47120">
        <f t="shared" si="736"/>
        <v>69334305</v>
      </c>
    </row>
    <row r="47121" spans="1:6" x14ac:dyDescent="0.35">
      <c r="A47121">
        <v>2006</v>
      </c>
      <c r="B47121">
        <v>40</v>
      </c>
      <c r="C47121">
        <v>113</v>
      </c>
      <c r="D47121">
        <v>2</v>
      </c>
      <c r="E47121" s="3">
        <v>73807.014999999999</v>
      </c>
      <c r="F47121">
        <f t="shared" si="736"/>
        <v>73807015</v>
      </c>
    </row>
    <row r="47122" spans="1:6" x14ac:dyDescent="0.35">
      <c r="A47122">
        <v>2006</v>
      </c>
      <c r="B47122">
        <v>40</v>
      </c>
      <c r="C47122">
        <v>113</v>
      </c>
      <c r="D47122">
        <v>14</v>
      </c>
      <c r="E47122" s="3">
        <v>10825.9</v>
      </c>
      <c r="F47122">
        <f t="shared" si="736"/>
        <v>10825900</v>
      </c>
    </row>
    <row r="47123" spans="1:6" x14ac:dyDescent="0.35">
      <c r="A47123">
        <v>2006</v>
      </c>
      <c r="B47123">
        <v>40</v>
      </c>
      <c r="C47123">
        <v>115</v>
      </c>
      <c r="D47123">
        <v>1</v>
      </c>
      <c r="E47123" s="3">
        <v>194796.85</v>
      </c>
      <c r="F47123">
        <f t="shared" si="736"/>
        <v>194796850</v>
      </c>
    </row>
    <row r="47124" spans="1:6" x14ac:dyDescent="0.35">
      <c r="A47124">
        <v>2006</v>
      </c>
      <c r="B47124">
        <v>40</v>
      </c>
      <c r="C47124">
        <v>115</v>
      </c>
      <c r="D47124">
        <v>11</v>
      </c>
      <c r="E47124" s="3">
        <v>38500.199999999997</v>
      </c>
      <c r="F47124">
        <f t="shared" si="736"/>
        <v>38500200</v>
      </c>
    </row>
    <row r="47125" spans="1:6" x14ac:dyDescent="0.35">
      <c r="A47125">
        <v>2006</v>
      </c>
      <c r="B47125">
        <v>40</v>
      </c>
      <c r="C47125">
        <v>115</v>
      </c>
      <c r="D47125">
        <v>14</v>
      </c>
      <c r="E47125" s="3">
        <v>45689.605000000003</v>
      </c>
      <c r="F47125">
        <f t="shared" si="736"/>
        <v>45689605</v>
      </c>
    </row>
    <row r="47126" spans="1:6" x14ac:dyDescent="0.35">
      <c r="A47126">
        <v>2006</v>
      </c>
      <c r="B47126">
        <v>40</v>
      </c>
      <c r="C47126">
        <v>117</v>
      </c>
      <c r="D47126">
        <v>2</v>
      </c>
      <c r="E47126" s="3">
        <v>126643.685</v>
      </c>
      <c r="F47126">
        <f t="shared" si="736"/>
        <v>126643685</v>
      </c>
    </row>
    <row r="47127" spans="1:6" x14ac:dyDescent="0.35">
      <c r="A47127">
        <v>2006</v>
      </c>
      <c r="B47127">
        <v>40</v>
      </c>
      <c r="C47127">
        <v>119</v>
      </c>
      <c r="D47127">
        <v>1</v>
      </c>
      <c r="E47127" s="3">
        <v>80844.945000000007</v>
      </c>
      <c r="F47127">
        <f t="shared" si="736"/>
        <v>80844945</v>
      </c>
    </row>
    <row r="47128" spans="1:6" x14ac:dyDescent="0.35">
      <c r="A47128">
        <v>2006</v>
      </c>
      <c r="B47128">
        <v>40</v>
      </c>
      <c r="C47128">
        <v>119</v>
      </c>
      <c r="D47128">
        <v>2</v>
      </c>
      <c r="E47128" s="3">
        <v>27285.575000000001</v>
      </c>
      <c r="F47128">
        <f t="shared" si="736"/>
        <v>27285575</v>
      </c>
    </row>
    <row r="47129" spans="1:6" x14ac:dyDescent="0.35">
      <c r="A47129">
        <v>2006</v>
      </c>
      <c r="B47129">
        <v>40</v>
      </c>
      <c r="C47129">
        <v>119</v>
      </c>
      <c r="D47129">
        <v>14</v>
      </c>
      <c r="E47129" s="3">
        <v>95636.321800000005</v>
      </c>
      <c r="F47129">
        <f t="shared" si="736"/>
        <v>95636321.800000012</v>
      </c>
    </row>
    <row r="47130" spans="1:6" x14ac:dyDescent="0.35">
      <c r="A47130">
        <v>2006</v>
      </c>
      <c r="B47130">
        <v>40</v>
      </c>
      <c r="C47130">
        <v>121</v>
      </c>
      <c r="D47130">
        <v>2</v>
      </c>
      <c r="E47130" s="3">
        <v>289146.79499999998</v>
      </c>
      <c r="F47130">
        <f t="shared" si="736"/>
        <v>289146795</v>
      </c>
    </row>
    <row r="47131" spans="1:6" x14ac:dyDescent="0.35">
      <c r="A47131">
        <v>2006</v>
      </c>
      <c r="B47131">
        <v>40</v>
      </c>
      <c r="C47131">
        <v>121</v>
      </c>
      <c r="D47131">
        <v>12</v>
      </c>
      <c r="E47131" s="3">
        <v>47072.224999999999</v>
      </c>
      <c r="F47131">
        <f t="shared" si="736"/>
        <v>47072225</v>
      </c>
    </row>
    <row r="47132" spans="1:6" x14ac:dyDescent="0.35">
      <c r="A47132">
        <v>2006</v>
      </c>
      <c r="B47132">
        <v>40</v>
      </c>
      <c r="C47132">
        <v>121</v>
      </c>
      <c r="D47132">
        <v>14</v>
      </c>
      <c r="E47132" s="3">
        <v>39116.684999999998</v>
      </c>
      <c r="F47132">
        <f t="shared" si="736"/>
        <v>39116685</v>
      </c>
    </row>
    <row r="47133" spans="1:6" x14ac:dyDescent="0.35">
      <c r="A47133">
        <v>2006</v>
      </c>
      <c r="B47133">
        <v>40</v>
      </c>
      <c r="C47133">
        <v>123</v>
      </c>
      <c r="D47133">
        <v>2</v>
      </c>
      <c r="E47133" s="3">
        <v>67011.81</v>
      </c>
      <c r="F47133">
        <f t="shared" si="736"/>
        <v>67011810</v>
      </c>
    </row>
    <row r="47134" spans="1:6" x14ac:dyDescent="0.35">
      <c r="A47134">
        <v>2006</v>
      </c>
      <c r="B47134">
        <v>40</v>
      </c>
      <c r="C47134">
        <v>123</v>
      </c>
      <c r="D47134">
        <v>12</v>
      </c>
      <c r="E47134" s="3">
        <v>13665.6</v>
      </c>
      <c r="F47134">
        <f t="shared" si="736"/>
        <v>13665600</v>
      </c>
    </row>
    <row r="47135" spans="1:6" x14ac:dyDescent="0.35">
      <c r="A47135">
        <v>2006</v>
      </c>
      <c r="B47135">
        <v>40</v>
      </c>
      <c r="C47135">
        <v>123</v>
      </c>
      <c r="D47135">
        <v>14</v>
      </c>
      <c r="E47135" s="3">
        <v>39391.53</v>
      </c>
      <c r="F47135">
        <f t="shared" si="736"/>
        <v>39391530</v>
      </c>
    </row>
    <row r="47136" spans="1:6" x14ac:dyDescent="0.35">
      <c r="A47136">
        <v>2006</v>
      </c>
      <c r="B47136">
        <v>40</v>
      </c>
      <c r="C47136">
        <v>125</v>
      </c>
      <c r="D47136">
        <v>1</v>
      </c>
      <c r="E47136" s="3">
        <v>205333.30499999999</v>
      </c>
      <c r="F47136">
        <f t="shared" si="736"/>
        <v>205333305</v>
      </c>
    </row>
    <row r="47137" spans="1:6" x14ac:dyDescent="0.35">
      <c r="A47137">
        <v>2006</v>
      </c>
      <c r="B47137">
        <v>40</v>
      </c>
      <c r="C47137">
        <v>125</v>
      </c>
      <c r="D47137">
        <v>2</v>
      </c>
      <c r="E47137" s="3">
        <v>6791.19</v>
      </c>
      <c r="F47137">
        <f t="shared" si="736"/>
        <v>6791190</v>
      </c>
    </row>
    <row r="47138" spans="1:6" x14ac:dyDescent="0.35">
      <c r="A47138">
        <v>2006</v>
      </c>
      <c r="B47138">
        <v>40</v>
      </c>
      <c r="C47138">
        <v>125</v>
      </c>
      <c r="D47138">
        <v>11</v>
      </c>
      <c r="E47138" s="3">
        <v>26242.77</v>
      </c>
      <c r="F47138">
        <f t="shared" si="736"/>
        <v>26242770</v>
      </c>
    </row>
    <row r="47139" spans="1:6" x14ac:dyDescent="0.35">
      <c r="A47139">
        <v>2006</v>
      </c>
      <c r="B47139">
        <v>40</v>
      </c>
      <c r="C47139">
        <v>125</v>
      </c>
      <c r="D47139">
        <v>12</v>
      </c>
      <c r="E47139" s="3">
        <v>28146.244999999999</v>
      </c>
      <c r="F47139">
        <f t="shared" si="736"/>
        <v>28146245</v>
      </c>
    </row>
    <row r="47140" spans="1:6" x14ac:dyDescent="0.35">
      <c r="A47140">
        <v>2006</v>
      </c>
      <c r="B47140">
        <v>40</v>
      </c>
      <c r="C47140">
        <v>125</v>
      </c>
      <c r="D47140">
        <v>14</v>
      </c>
      <c r="E47140" s="3">
        <v>71385.688949999996</v>
      </c>
      <c r="F47140">
        <f t="shared" si="736"/>
        <v>71385688.950000003</v>
      </c>
    </row>
    <row r="47141" spans="1:6" x14ac:dyDescent="0.35">
      <c r="A47141">
        <v>2006</v>
      </c>
      <c r="B47141">
        <v>40</v>
      </c>
      <c r="C47141">
        <v>127</v>
      </c>
      <c r="D47141">
        <v>2</v>
      </c>
      <c r="E47141" s="3">
        <v>81686.27</v>
      </c>
      <c r="F47141">
        <f t="shared" si="736"/>
        <v>81686270</v>
      </c>
    </row>
    <row r="47142" spans="1:6" x14ac:dyDescent="0.35">
      <c r="A47142">
        <v>2006</v>
      </c>
      <c r="B47142">
        <v>40</v>
      </c>
      <c r="C47142">
        <v>131</v>
      </c>
      <c r="D47142">
        <v>1</v>
      </c>
      <c r="E47142" s="3">
        <v>80452.934999999998</v>
      </c>
      <c r="F47142">
        <f t="shared" si="736"/>
        <v>80452935</v>
      </c>
    </row>
    <row r="47143" spans="1:6" x14ac:dyDescent="0.35">
      <c r="A47143">
        <v>2006</v>
      </c>
      <c r="B47143">
        <v>40</v>
      </c>
      <c r="C47143">
        <v>131</v>
      </c>
      <c r="D47143">
        <v>2</v>
      </c>
      <c r="E47143" s="3">
        <v>200754.38</v>
      </c>
      <c r="F47143">
        <f t="shared" si="736"/>
        <v>200754380</v>
      </c>
    </row>
    <row r="47144" spans="1:6" x14ac:dyDescent="0.35">
      <c r="A47144">
        <v>2006</v>
      </c>
      <c r="B47144">
        <v>40</v>
      </c>
      <c r="C47144">
        <v>131</v>
      </c>
      <c r="D47144">
        <v>11</v>
      </c>
      <c r="E47144" s="3">
        <v>207516.37</v>
      </c>
      <c r="F47144">
        <f t="shared" si="736"/>
        <v>207516370</v>
      </c>
    </row>
    <row r="47145" spans="1:6" x14ac:dyDescent="0.35">
      <c r="A47145">
        <v>2006</v>
      </c>
      <c r="B47145">
        <v>40</v>
      </c>
      <c r="C47145">
        <v>131</v>
      </c>
      <c r="D47145">
        <v>12</v>
      </c>
      <c r="E47145" s="3">
        <v>4578.5600000000004</v>
      </c>
      <c r="F47145">
        <f t="shared" si="736"/>
        <v>4578560</v>
      </c>
    </row>
    <row r="47146" spans="1:6" x14ac:dyDescent="0.35">
      <c r="A47146">
        <v>2006</v>
      </c>
      <c r="B47146">
        <v>40</v>
      </c>
      <c r="C47146">
        <v>131</v>
      </c>
      <c r="D47146">
        <v>14</v>
      </c>
      <c r="E47146" s="3">
        <v>158851.65</v>
      </c>
      <c r="F47146">
        <f t="shared" si="736"/>
        <v>158851650</v>
      </c>
    </row>
    <row r="47147" spans="1:6" x14ac:dyDescent="0.35">
      <c r="A47147">
        <v>2006</v>
      </c>
      <c r="B47147">
        <v>40</v>
      </c>
      <c r="C47147">
        <v>133</v>
      </c>
      <c r="D47147">
        <v>1</v>
      </c>
      <c r="E47147" s="3">
        <v>113711.37</v>
      </c>
      <c r="F47147">
        <f t="shared" si="736"/>
        <v>113711370</v>
      </c>
    </row>
    <row r="47148" spans="1:6" x14ac:dyDescent="0.35">
      <c r="A47148">
        <v>2006</v>
      </c>
      <c r="B47148">
        <v>40</v>
      </c>
      <c r="C47148">
        <v>133</v>
      </c>
      <c r="D47148">
        <v>2</v>
      </c>
      <c r="E47148" s="3">
        <v>50247.724999999999</v>
      </c>
      <c r="F47148">
        <f t="shared" si="736"/>
        <v>50247725</v>
      </c>
    </row>
    <row r="47149" spans="1:6" x14ac:dyDescent="0.35">
      <c r="A47149">
        <v>2006</v>
      </c>
      <c r="B47149">
        <v>40</v>
      </c>
      <c r="C47149">
        <v>133</v>
      </c>
      <c r="D47149">
        <v>14</v>
      </c>
      <c r="E47149" s="3">
        <v>24233.445</v>
      </c>
      <c r="F47149">
        <f t="shared" si="736"/>
        <v>24233445</v>
      </c>
    </row>
    <row r="47150" spans="1:6" x14ac:dyDescent="0.35">
      <c r="A47150">
        <v>2006</v>
      </c>
      <c r="B47150">
        <v>40</v>
      </c>
      <c r="C47150">
        <v>135</v>
      </c>
      <c r="D47150">
        <v>1</v>
      </c>
      <c r="E47150" s="3">
        <v>234637.69500000001</v>
      </c>
      <c r="F47150">
        <f t="shared" si="736"/>
        <v>234637695</v>
      </c>
    </row>
    <row r="47151" spans="1:6" x14ac:dyDescent="0.35">
      <c r="A47151">
        <v>2006</v>
      </c>
      <c r="B47151">
        <v>40</v>
      </c>
      <c r="C47151">
        <v>135</v>
      </c>
      <c r="D47151">
        <v>2</v>
      </c>
      <c r="E47151" s="3">
        <v>19383.689999999999</v>
      </c>
      <c r="F47151">
        <f t="shared" si="736"/>
        <v>19383690</v>
      </c>
    </row>
    <row r="47152" spans="1:6" x14ac:dyDescent="0.35">
      <c r="A47152">
        <v>2006</v>
      </c>
      <c r="B47152">
        <v>40</v>
      </c>
      <c r="C47152">
        <v>135</v>
      </c>
      <c r="D47152">
        <v>11</v>
      </c>
      <c r="E47152" s="3">
        <v>30663.285</v>
      </c>
      <c r="F47152">
        <f t="shared" si="736"/>
        <v>30663285</v>
      </c>
    </row>
    <row r="47153" spans="1:6" x14ac:dyDescent="0.35">
      <c r="A47153">
        <v>2006</v>
      </c>
      <c r="B47153">
        <v>40</v>
      </c>
      <c r="C47153">
        <v>135</v>
      </c>
      <c r="D47153">
        <v>14</v>
      </c>
      <c r="E47153" s="3">
        <v>32711.3</v>
      </c>
      <c r="F47153">
        <f t="shared" si="736"/>
        <v>32711300</v>
      </c>
    </row>
    <row r="47154" spans="1:6" x14ac:dyDescent="0.35">
      <c r="A47154">
        <v>2006</v>
      </c>
      <c r="B47154">
        <v>40</v>
      </c>
      <c r="C47154">
        <v>137</v>
      </c>
      <c r="D47154">
        <v>2</v>
      </c>
      <c r="E47154" s="3">
        <v>106545.69</v>
      </c>
      <c r="F47154">
        <f t="shared" si="736"/>
        <v>106545690</v>
      </c>
    </row>
    <row r="47155" spans="1:6" x14ac:dyDescent="0.35">
      <c r="A47155">
        <v>2006</v>
      </c>
      <c r="B47155">
        <v>40</v>
      </c>
      <c r="C47155">
        <v>137</v>
      </c>
      <c r="D47155">
        <v>14</v>
      </c>
      <c r="E47155" s="3">
        <v>77674.19</v>
      </c>
      <c r="F47155">
        <f t="shared" si="736"/>
        <v>77674190</v>
      </c>
    </row>
    <row r="47156" spans="1:6" x14ac:dyDescent="0.35">
      <c r="A47156">
        <v>2006</v>
      </c>
      <c r="B47156">
        <v>40</v>
      </c>
      <c r="C47156">
        <v>139</v>
      </c>
      <c r="D47156">
        <v>2</v>
      </c>
      <c r="E47156" s="3">
        <v>137281.02600000001</v>
      </c>
      <c r="F47156">
        <f t="shared" si="736"/>
        <v>137281026</v>
      </c>
    </row>
    <row r="47157" spans="1:6" x14ac:dyDescent="0.35">
      <c r="A47157">
        <v>2006</v>
      </c>
      <c r="B47157">
        <v>40</v>
      </c>
      <c r="C47157">
        <v>139</v>
      </c>
      <c r="D47157">
        <v>14</v>
      </c>
      <c r="E47157" s="3">
        <v>25825.575000000001</v>
      </c>
      <c r="F47157">
        <f t="shared" si="736"/>
        <v>25825575</v>
      </c>
    </row>
    <row r="47158" spans="1:6" x14ac:dyDescent="0.35">
      <c r="A47158">
        <v>2006</v>
      </c>
      <c r="B47158">
        <v>40</v>
      </c>
      <c r="C47158">
        <v>141</v>
      </c>
      <c r="D47158">
        <v>2</v>
      </c>
      <c r="E47158" s="3">
        <v>9998.08</v>
      </c>
      <c r="F47158">
        <f t="shared" si="736"/>
        <v>9998080</v>
      </c>
    </row>
    <row r="47159" spans="1:6" x14ac:dyDescent="0.35">
      <c r="A47159">
        <v>2006</v>
      </c>
      <c r="B47159">
        <v>40</v>
      </c>
      <c r="C47159">
        <v>143</v>
      </c>
      <c r="D47159">
        <v>2</v>
      </c>
      <c r="E47159" s="3">
        <v>157587.655</v>
      </c>
      <c r="F47159">
        <f t="shared" si="736"/>
        <v>157587655</v>
      </c>
    </row>
    <row r="47160" spans="1:6" x14ac:dyDescent="0.35">
      <c r="A47160">
        <v>2006</v>
      </c>
      <c r="B47160">
        <v>40</v>
      </c>
      <c r="C47160">
        <v>143</v>
      </c>
      <c r="D47160">
        <v>11</v>
      </c>
      <c r="E47160" s="3">
        <v>756169.04</v>
      </c>
      <c r="F47160">
        <f t="shared" si="736"/>
        <v>756169040</v>
      </c>
    </row>
    <row r="47161" spans="1:6" x14ac:dyDescent="0.35">
      <c r="A47161">
        <v>2006</v>
      </c>
      <c r="B47161">
        <v>40</v>
      </c>
      <c r="C47161">
        <v>143</v>
      </c>
      <c r="D47161">
        <v>12</v>
      </c>
      <c r="E47161" s="3">
        <v>1564279.04</v>
      </c>
      <c r="F47161">
        <f t="shared" si="736"/>
        <v>1564279040</v>
      </c>
    </row>
    <row r="47162" spans="1:6" x14ac:dyDescent="0.35">
      <c r="A47162">
        <v>2006</v>
      </c>
      <c r="B47162">
        <v>40</v>
      </c>
      <c r="C47162">
        <v>143</v>
      </c>
      <c r="D47162">
        <v>14</v>
      </c>
      <c r="E47162" s="3">
        <v>1242176.6541500001</v>
      </c>
      <c r="F47162">
        <f t="shared" si="736"/>
        <v>1242176654.1500001</v>
      </c>
    </row>
    <row r="47163" spans="1:6" x14ac:dyDescent="0.35">
      <c r="A47163">
        <v>2006</v>
      </c>
      <c r="B47163">
        <v>40</v>
      </c>
      <c r="C47163">
        <v>145</v>
      </c>
      <c r="D47163">
        <v>2</v>
      </c>
      <c r="E47163" s="3">
        <v>224111.095</v>
      </c>
      <c r="F47163">
        <f t="shared" si="736"/>
        <v>224111095</v>
      </c>
    </row>
    <row r="47164" spans="1:6" x14ac:dyDescent="0.35">
      <c r="A47164">
        <v>2006</v>
      </c>
      <c r="B47164">
        <v>40</v>
      </c>
      <c r="C47164">
        <v>145</v>
      </c>
      <c r="D47164">
        <v>12</v>
      </c>
      <c r="E47164" s="3">
        <v>83524.774999999994</v>
      </c>
      <c r="F47164">
        <f t="shared" si="736"/>
        <v>83524775</v>
      </c>
    </row>
    <row r="47165" spans="1:6" x14ac:dyDescent="0.35">
      <c r="A47165">
        <v>2006</v>
      </c>
      <c r="B47165">
        <v>40</v>
      </c>
      <c r="C47165">
        <v>145</v>
      </c>
      <c r="D47165">
        <v>14</v>
      </c>
      <c r="E47165" s="3">
        <v>115818.6099</v>
      </c>
      <c r="F47165">
        <f t="shared" si="736"/>
        <v>115818609.89999999</v>
      </c>
    </row>
    <row r="47166" spans="1:6" x14ac:dyDescent="0.35">
      <c r="A47166">
        <v>2006</v>
      </c>
      <c r="B47166">
        <v>40</v>
      </c>
      <c r="C47166">
        <v>147</v>
      </c>
      <c r="D47166">
        <v>2</v>
      </c>
      <c r="E47166" s="3">
        <v>135146.35999999999</v>
      </c>
      <c r="F47166">
        <f t="shared" si="736"/>
        <v>135146360</v>
      </c>
    </row>
    <row r="47167" spans="1:6" x14ac:dyDescent="0.35">
      <c r="A47167">
        <v>2006</v>
      </c>
      <c r="B47167">
        <v>40</v>
      </c>
      <c r="C47167">
        <v>147</v>
      </c>
      <c r="D47167">
        <v>14</v>
      </c>
      <c r="E47167" s="3">
        <v>100242.32980000001</v>
      </c>
      <c r="F47167">
        <f t="shared" si="736"/>
        <v>100242329.80000001</v>
      </c>
    </row>
    <row r="47168" spans="1:6" x14ac:dyDescent="0.35">
      <c r="A47168">
        <v>2006</v>
      </c>
      <c r="B47168">
        <v>40</v>
      </c>
      <c r="C47168">
        <v>149</v>
      </c>
      <c r="D47168">
        <v>1</v>
      </c>
      <c r="E47168" s="3">
        <v>98893.83</v>
      </c>
      <c r="F47168">
        <f t="shared" si="736"/>
        <v>98893830</v>
      </c>
    </row>
    <row r="47169" spans="1:6" x14ac:dyDescent="0.35">
      <c r="A47169">
        <v>2006</v>
      </c>
      <c r="B47169">
        <v>40</v>
      </c>
      <c r="C47169">
        <v>149</v>
      </c>
      <c r="D47169">
        <v>2</v>
      </c>
      <c r="E47169" s="3">
        <v>33555.544999999998</v>
      </c>
      <c r="F47169">
        <f t="shared" si="736"/>
        <v>33555545</v>
      </c>
    </row>
    <row r="47170" spans="1:6" x14ac:dyDescent="0.35">
      <c r="A47170">
        <v>2006</v>
      </c>
      <c r="B47170">
        <v>40</v>
      </c>
      <c r="C47170">
        <v>151</v>
      </c>
      <c r="D47170">
        <v>14</v>
      </c>
      <c r="E47170" s="3">
        <v>12309.26</v>
      </c>
      <c r="F47170">
        <f t="shared" si="736"/>
        <v>12309260</v>
      </c>
    </row>
    <row r="47171" spans="1:6" x14ac:dyDescent="0.35">
      <c r="A47171">
        <v>2006</v>
      </c>
      <c r="B47171">
        <v>40</v>
      </c>
      <c r="C47171">
        <v>153</v>
      </c>
      <c r="D47171">
        <v>2</v>
      </c>
      <c r="E47171" s="3">
        <v>98945.294999999998</v>
      </c>
      <c r="F47171">
        <f t="shared" ref="F47171:F47234" si="737">E47171*1000</f>
        <v>98945295</v>
      </c>
    </row>
    <row r="47172" spans="1:6" x14ac:dyDescent="0.35">
      <c r="A47172">
        <v>2006</v>
      </c>
      <c r="B47172">
        <v>40</v>
      </c>
      <c r="C47172">
        <v>153</v>
      </c>
      <c r="D47172">
        <v>14</v>
      </c>
      <c r="E47172" s="3">
        <v>39067.410000000003</v>
      </c>
      <c r="F47172">
        <f t="shared" si="737"/>
        <v>39067410</v>
      </c>
    </row>
    <row r="47173" spans="1:6" x14ac:dyDescent="0.35">
      <c r="A47173">
        <v>2006</v>
      </c>
      <c r="B47173">
        <v>41</v>
      </c>
      <c r="C47173">
        <v>1</v>
      </c>
      <c r="D47173">
        <v>1</v>
      </c>
      <c r="E47173" s="3">
        <v>201656.44099999999</v>
      </c>
      <c r="F47173">
        <f t="shared" si="737"/>
        <v>201656441</v>
      </c>
    </row>
    <row r="47174" spans="1:6" x14ac:dyDescent="0.35">
      <c r="A47174">
        <v>2006</v>
      </c>
      <c r="B47174">
        <v>41</v>
      </c>
      <c r="C47174">
        <v>1</v>
      </c>
      <c r="D47174">
        <v>2</v>
      </c>
      <c r="E47174" s="3">
        <v>3587.0740000000001</v>
      </c>
      <c r="F47174">
        <f t="shared" si="737"/>
        <v>3587074</v>
      </c>
    </row>
    <row r="47175" spans="1:6" x14ac:dyDescent="0.35">
      <c r="A47175">
        <v>2006</v>
      </c>
      <c r="B47175">
        <v>41</v>
      </c>
      <c r="C47175">
        <v>1</v>
      </c>
      <c r="D47175">
        <v>11</v>
      </c>
      <c r="E47175" s="3">
        <v>11437.275</v>
      </c>
      <c r="F47175">
        <f t="shared" si="737"/>
        <v>11437275</v>
      </c>
    </row>
    <row r="47176" spans="1:6" x14ac:dyDescent="0.35">
      <c r="A47176">
        <v>2006</v>
      </c>
      <c r="B47176">
        <v>41</v>
      </c>
      <c r="C47176">
        <v>1</v>
      </c>
      <c r="D47176">
        <v>14</v>
      </c>
      <c r="E47176" s="3">
        <v>7853.9970000000003</v>
      </c>
      <c r="F47176">
        <f t="shared" si="737"/>
        <v>7853997</v>
      </c>
    </row>
    <row r="47177" spans="1:6" x14ac:dyDescent="0.35">
      <c r="A47177">
        <v>2006</v>
      </c>
      <c r="B47177">
        <v>41</v>
      </c>
      <c r="C47177">
        <v>3</v>
      </c>
      <c r="D47177">
        <v>2</v>
      </c>
      <c r="E47177" s="3">
        <v>30714.02</v>
      </c>
      <c r="F47177">
        <f t="shared" si="737"/>
        <v>30714020</v>
      </c>
    </row>
    <row r="47178" spans="1:6" x14ac:dyDescent="0.35">
      <c r="A47178">
        <v>2006</v>
      </c>
      <c r="B47178">
        <v>41</v>
      </c>
      <c r="C47178">
        <v>3</v>
      </c>
      <c r="D47178">
        <v>14</v>
      </c>
      <c r="E47178" s="3">
        <v>134063.405</v>
      </c>
      <c r="F47178">
        <f t="shared" si="737"/>
        <v>134063405</v>
      </c>
    </row>
    <row r="47179" spans="1:6" x14ac:dyDescent="0.35">
      <c r="A47179">
        <v>2006</v>
      </c>
      <c r="B47179">
        <v>41</v>
      </c>
      <c r="C47179">
        <v>5</v>
      </c>
      <c r="D47179">
        <v>1</v>
      </c>
      <c r="E47179" s="3">
        <v>150659.59</v>
      </c>
      <c r="F47179">
        <f t="shared" si="737"/>
        <v>150659590</v>
      </c>
    </row>
    <row r="47180" spans="1:6" x14ac:dyDescent="0.35">
      <c r="A47180">
        <v>2006</v>
      </c>
      <c r="B47180">
        <v>41</v>
      </c>
      <c r="C47180">
        <v>5</v>
      </c>
      <c r="D47180">
        <v>2</v>
      </c>
      <c r="E47180" s="3">
        <v>191228.61</v>
      </c>
      <c r="F47180">
        <f t="shared" si="737"/>
        <v>191228610</v>
      </c>
    </row>
    <row r="47181" spans="1:6" x14ac:dyDescent="0.35">
      <c r="A47181">
        <v>2006</v>
      </c>
      <c r="B47181">
        <v>41</v>
      </c>
      <c r="C47181">
        <v>5</v>
      </c>
      <c r="D47181">
        <v>11</v>
      </c>
      <c r="E47181" s="3">
        <v>654326.375</v>
      </c>
      <c r="F47181">
        <f t="shared" si="737"/>
        <v>654326375</v>
      </c>
    </row>
    <row r="47182" spans="1:6" x14ac:dyDescent="0.35">
      <c r="A47182">
        <v>2006</v>
      </c>
      <c r="B47182">
        <v>41</v>
      </c>
      <c r="C47182">
        <v>5</v>
      </c>
      <c r="D47182">
        <v>12</v>
      </c>
      <c r="E47182" s="3">
        <v>71775.8995</v>
      </c>
      <c r="F47182">
        <f t="shared" si="737"/>
        <v>71775899.5</v>
      </c>
    </row>
    <row r="47183" spans="1:6" x14ac:dyDescent="0.35">
      <c r="A47183">
        <v>2006</v>
      </c>
      <c r="B47183">
        <v>41</v>
      </c>
      <c r="C47183">
        <v>5</v>
      </c>
      <c r="D47183">
        <v>14</v>
      </c>
      <c r="E47183" s="3">
        <v>493250.0135</v>
      </c>
      <c r="F47183">
        <f t="shared" si="737"/>
        <v>493250013.5</v>
      </c>
    </row>
    <row r="47184" spans="1:6" x14ac:dyDescent="0.35">
      <c r="A47184">
        <v>2006</v>
      </c>
      <c r="B47184">
        <v>41</v>
      </c>
      <c r="C47184">
        <v>7</v>
      </c>
      <c r="D47184">
        <v>2</v>
      </c>
      <c r="E47184" s="3">
        <v>235377.185</v>
      </c>
      <c r="F47184">
        <f t="shared" si="737"/>
        <v>235377185</v>
      </c>
    </row>
    <row r="47185" spans="1:6" x14ac:dyDescent="0.35">
      <c r="A47185">
        <v>2006</v>
      </c>
      <c r="B47185">
        <v>41</v>
      </c>
      <c r="C47185">
        <v>7</v>
      </c>
      <c r="D47185">
        <v>14</v>
      </c>
      <c r="E47185" s="3">
        <v>68368.88</v>
      </c>
      <c r="F47185">
        <f t="shared" si="737"/>
        <v>68368880</v>
      </c>
    </row>
    <row r="47186" spans="1:6" x14ac:dyDescent="0.35">
      <c r="A47186">
        <v>2006</v>
      </c>
      <c r="B47186">
        <v>41</v>
      </c>
      <c r="C47186">
        <v>9</v>
      </c>
      <c r="D47186">
        <v>2</v>
      </c>
      <c r="E47186" s="3">
        <v>190275.23</v>
      </c>
      <c r="F47186">
        <f t="shared" si="737"/>
        <v>190275230</v>
      </c>
    </row>
    <row r="47187" spans="1:6" x14ac:dyDescent="0.35">
      <c r="A47187">
        <v>2006</v>
      </c>
      <c r="B47187">
        <v>41</v>
      </c>
      <c r="C47187">
        <v>9</v>
      </c>
      <c r="D47187">
        <v>14</v>
      </c>
      <c r="E47187" s="3">
        <v>48772.76</v>
      </c>
      <c r="F47187">
        <f t="shared" si="737"/>
        <v>48772760</v>
      </c>
    </row>
    <row r="47188" spans="1:6" x14ac:dyDescent="0.35">
      <c r="A47188">
        <v>2006</v>
      </c>
      <c r="B47188">
        <v>41</v>
      </c>
      <c r="C47188">
        <v>11</v>
      </c>
      <c r="D47188">
        <v>2</v>
      </c>
      <c r="E47188" s="3">
        <v>243761.6</v>
      </c>
      <c r="F47188">
        <f t="shared" si="737"/>
        <v>243761600</v>
      </c>
    </row>
    <row r="47189" spans="1:6" x14ac:dyDescent="0.35">
      <c r="A47189">
        <v>2006</v>
      </c>
      <c r="B47189">
        <v>41</v>
      </c>
      <c r="C47189">
        <v>11</v>
      </c>
      <c r="D47189">
        <v>14</v>
      </c>
      <c r="E47189" s="3">
        <v>85254.582999999999</v>
      </c>
      <c r="F47189">
        <f t="shared" si="737"/>
        <v>85254583</v>
      </c>
    </row>
    <row r="47190" spans="1:6" x14ac:dyDescent="0.35">
      <c r="A47190">
        <v>2006</v>
      </c>
      <c r="B47190">
        <v>41</v>
      </c>
      <c r="C47190">
        <v>13</v>
      </c>
      <c r="D47190">
        <v>2</v>
      </c>
      <c r="E47190" s="3">
        <v>52102.508999999998</v>
      </c>
      <c r="F47190">
        <f t="shared" si="737"/>
        <v>52102509</v>
      </c>
    </row>
    <row r="47191" spans="1:6" x14ac:dyDescent="0.35">
      <c r="A47191">
        <v>2006</v>
      </c>
      <c r="B47191">
        <v>41</v>
      </c>
      <c r="C47191">
        <v>13</v>
      </c>
      <c r="D47191">
        <v>14</v>
      </c>
      <c r="E47191" s="3">
        <v>22764.32</v>
      </c>
      <c r="F47191">
        <f t="shared" si="737"/>
        <v>22764320</v>
      </c>
    </row>
    <row r="47192" spans="1:6" x14ac:dyDescent="0.35">
      <c r="A47192">
        <v>2006</v>
      </c>
      <c r="B47192">
        <v>41</v>
      </c>
      <c r="C47192">
        <v>15</v>
      </c>
      <c r="D47192">
        <v>2</v>
      </c>
      <c r="E47192" s="3">
        <v>114001.91</v>
      </c>
      <c r="F47192">
        <f t="shared" si="737"/>
        <v>114001910</v>
      </c>
    </row>
    <row r="47193" spans="1:6" x14ac:dyDescent="0.35">
      <c r="A47193">
        <v>2006</v>
      </c>
      <c r="B47193">
        <v>41</v>
      </c>
      <c r="C47193">
        <v>15</v>
      </c>
      <c r="D47193">
        <v>14</v>
      </c>
      <c r="E47193" s="3">
        <v>14379.905000000001</v>
      </c>
      <c r="F47193">
        <f t="shared" si="737"/>
        <v>14379905</v>
      </c>
    </row>
    <row r="47194" spans="1:6" x14ac:dyDescent="0.35">
      <c r="A47194">
        <v>2006</v>
      </c>
      <c r="B47194">
        <v>41</v>
      </c>
      <c r="C47194">
        <v>17</v>
      </c>
      <c r="D47194">
        <v>2</v>
      </c>
      <c r="E47194" s="3">
        <v>406381.14500000002</v>
      </c>
      <c r="F47194">
        <f t="shared" si="737"/>
        <v>406381145</v>
      </c>
    </row>
    <row r="47195" spans="1:6" x14ac:dyDescent="0.35">
      <c r="A47195">
        <v>2006</v>
      </c>
      <c r="B47195">
        <v>41</v>
      </c>
      <c r="C47195">
        <v>17</v>
      </c>
      <c r="D47195">
        <v>14</v>
      </c>
      <c r="E47195" s="3">
        <v>331102.66899999999</v>
      </c>
      <c r="F47195">
        <f t="shared" si="737"/>
        <v>331102669</v>
      </c>
    </row>
    <row r="47196" spans="1:6" x14ac:dyDescent="0.35">
      <c r="A47196">
        <v>2006</v>
      </c>
      <c r="B47196">
        <v>41</v>
      </c>
      <c r="C47196">
        <v>19</v>
      </c>
      <c r="D47196">
        <v>1</v>
      </c>
      <c r="E47196" s="3">
        <v>627743.42500000005</v>
      </c>
      <c r="F47196">
        <f t="shared" si="737"/>
        <v>627743425</v>
      </c>
    </row>
    <row r="47197" spans="1:6" x14ac:dyDescent="0.35">
      <c r="A47197">
        <v>2006</v>
      </c>
      <c r="B47197">
        <v>41</v>
      </c>
      <c r="C47197">
        <v>19</v>
      </c>
      <c r="D47197">
        <v>2</v>
      </c>
      <c r="E47197" s="3">
        <v>192821.48824999999</v>
      </c>
      <c r="F47197">
        <f t="shared" si="737"/>
        <v>192821488.25</v>
      </c>
    </row>
    <row r="47198" spans="1:6" x14ac:dyDescent="0.35">
      <c r="A47198">
        <v>2006</v>
      </c>
      <c r="B47198">
        <v>41</v>
      </c>
      <c r="C47198">
        <v>19</v>
      </c>
      <c r="D47198">
        <v>11</v>
      </c>
      <c r="E47198" s="3">
        <v>196979.185</v>
      </c>
      <c r="F47198">
        <f t="shared" si="737"/>
        <v>196979185</v>
      </c>
    </row>
    <row r="47199" spans="1:6" x14ac:dyDescent="0.35">
      <c r="A47199">
        <v>2006</v>
      </c>
      <c r="B47199">
        <v>41</v>
      </c>
      <c r="C47199">
        <v>19</v>
      </c>
      <c r="D47199">
        <v>14</v>
      </c>
      <c r="E47199" s="3">
        <v>95618.407600000006</v>
      </c>
      <c r="F47199">
        <f t="shared" si="737"/>
        <v>95618407.600000009</v>
      </c>
    </row>
    <row r="47200" spans="1:6" x14ac:dyDescent="0.35">
      <c r="A47200">
        <v>2006</v>
      </c>
      <c r="B47200">
        <v>41</v>
      </c>
      <c r="C47200">
        <v>21</v>
      </c>
      <c r="D47200">
        <v>1</v>
      </c>
      <c r="E47200" s="3">
        <v>139459.20000000001</v>
      </c>
      <c r="F47200">
        <f t="shared" si="737"/>
        <v>139459200</v>
      </c>
    </row>
    <row r="47201" spans="1:6" x14ac:dyDescent="0.35">
      <c r="A47201">
        <v>2006</v>
      </c>
      <c r="B47201">
        <v>41</v>
      </c>
      <c r="C47201">
        <v>23</v>
      </c>
      <c r="D47201">
        <v>2</v>
      </c>
      <c r="E47201" s="3">
        <v>56868.021999999997</v>
      </c>
      <c r="F47201">
        <f t="shared" si="737"/>
        <v>56868022</v>
      </c>
    </row>
    <row r="47202" spans="1:6" x14ac:dyDescent="0.35">
      <c r="A47202">
        <v>2006</v>
      </c>
      <c r="B47202">
        <v>41</v>
      </c>
      <c r="C47202">
        <v>25</v>
      </c>
      <c r="D47202">
        <v>2</v>
      </c>
      <c r="E47202" s="3">
        <v>67435.063999999998</v>
      </c>
      <c r="F47202">
        <f t="shared" si="737"/>
        <v>67435064</v>
      </c>
    </row>
    <row r="47203" spans="1:6" x14ac:dyDescent="0.35">
      <c r="A47203">
        <v>2006</v>
      </c>
      <c r="B47203">
        <v>41</v>
      </c>
      <c r="C47203">
        <v>27</v>
      </c>
      <c r="D47203">
        <v>1</v>
      </c>
      <c r="E47203" s="3">
        <v>174538.255</v>
      </c>
      <c r="F47203">
        <f t="shared" si="737"/>
        <v>174538255</v>
      </c>
    </row>
    <row r="47204" spans="1:6" x14ac:dyDescent="0.35">
      <c r="A47204">
        <v>2006</v>
      </c>
      <c r="B47204">
        <v>41</v>
      </c>
      <c r="C47204">
        <v>27</v>
      </c>
      <c r="D47204">
        <v>2</v>
      </c>
      <c r="E47204" s="3">
        <v>36197.415000000001</v>
      </c>
      <c r="F47204">
        <f t="shared" si="737"/>
        <v>36197415</v>
      </c>
    </row>
    <row r="47205" spans="1:6" x14ac:dyDescent="0.35">
      <c r="A47205">
        <v>2006</v>
      </c>
      <c r="B47205">
        <v>41</v>
      </c>
      <c r="C47205">
        <v>27</v>
      </c>
      <c r="D47205">
        <v>11</v>
      </c>
      <c r="E47205" s="3">
        <v>30822.424999999999</v>
      </c>
      <c r="F47205">
        <f t="shared" si="737"/>
        <v>30822425</v>
      </c>
    </row>
    <row r="47206" spans="1:6" x14ac:dyDescent="0.35">
      <c r="A47206">
        <v>2006</v>
      </c>
      <c r="B47206">
        <v>41</v>
      </c>
      <c r="C47206">
        <v>29</v>
      </c>
      <c r="D47206">
        <v>1</v>
      </c>
      <c r="E47206" s="3">
        <v>291224.375</v>
      </c>
      <c r="F47206">
        <f t="shared" si="737"/>
        <v>291224375</v>
      </c>
    </row>
    <row r="47207" spans="1:6" x14ac:dyDescent="0.35">
      <c r="A47207">
        <v>2006</v>
      </c>
      <c r="B47207">
        <v>41</v>
      </c>
      <c r="C47207">
        <v>29</v>
      </c>
      <c r="D47207">
        <v>2</v>
      </c>
      <c r="E47207" s="3">
        <v>37488.785000000003</v>
      </c>
      <c r="F47207">
        <f t="shared" si="737"/>
        <v>37488785</v>
      </c>
    </row>
    <row r="47208" spans="1:6" x14ac:dyDescent="0.35">
      <c r="A47208">
        <v>2006</v>
      </c>
      <c r="B47208">
        <v>41</v>
      </c>
      <c r="C47208">
        <v>29</v>
      </c>
      <c r="D47208">
        <v>11</v>
      </c>
      <c r="E47208" s="3">
        <v>294833.86</v>
      </c>
      <c r="F47208">
        <f t="shared" si="737"/>
        <v>294833860</v>
      </c>
    </row>
    <row r="47209" spans="1:6" x14ac:dyDescent="0.35">
      <c r="A47209">
        <v>2006</v>
      </c>
      <c r="B47209">
        <v>41</v>
      </c>
      <c r="C47209">
        <v>29</v>
      </c>
      <c r="D47209">
        <v>14</v>
      </c>
      <c r="E47209" s="3">
        <v>225685.413</v>
      </c>
      <c r="F47209">
        <f t="shared" si="737"/>
        <v>225685413</v>
      </c>
    </row>
    <row r="47210" spans="1:6" x14ac:dyDescent="0.35">
      <c r="A47210">
        <v>2006</v>
      </c>
      <c r="B47210">
        <v>41</v>
      </c>
      <c r="C47210">
        <v>31</v>
      </c>
      <c r="D47210">
        <v>2</v>
      </c>
      <c r="E47210" s="3">
        <v>142315.32500000001</v>
      </c>
      <c r="F47210">
        <f t="shared" si="737"/>
        <v>142315325</v>
      </c>
    </row>
    <row r="47211" spans="1:6" x14ac:dyDescent="0.35">
      <c r="A47211">
        <v>2006</v>
      </c>
      <c r="B47211">
        <v>41</v>
      </c>
      <c r="C47211">
        <v>31</v>
      </c>
      <c r="D47211">
        <v>14</v>
      </c>
      <c r="E47211" s="3">
        <v>24376.16</v>
      </c>
      <c r="F47211">
        <f t="shared" si="737"/>
        <v>24376160</v>
      </c>
    </row>
    <row r="47212" spans="1:6" x14ac:dyDescent="0.35">
      <c r="A47212">
        <v>2006</v>
      </c>
      <c r="B47212">
        <v>41</v>
      </c>
      <c r="C47212">
        <v>33</v>
      </c>
      <c r="D47212">
        <v>1</v>
      </c>
      <c r="E47212" s="3">
        <v>205672.755</v>
      </c>
      <c r="F47212">
        <f t="shared" si="737"/>
        <v>205672755</v>
      </c>
    </row>
    <row r="47213" spans="1:6" x14ac:dyDescent="0.35">
      <c r="A47213">
        <v>2006</v>
      </c>
      <c r="B47213">
        <v>41</v>
      </c>
      <c r="C47213">
        <v>33</v>
      </c>
      <c r="D47213">
        <v>2</v>
      </c>
      <c r="E47213" s="3">
        <v>102936.205</v>
      </c>
      <c r="F47213">
        <f t="shared" si="737"/>
        <v>102936205</v>
      </c>
    </row>
    <row r="47214" spans="1:6" x14ac:dyDescent="0.35">
      <c r="A47214">
        <v>2006</v>
      </c>
      <c r="B47214">
        <v>41</v>
      </c>
      <c r="C47214">
        <v>33</v>
      </c>
      <c r="D47214">
        <v>11</v>
      </c>
      <c r="E47214" s="3">
        <v>42924.73</v>
      </c>
      <c r="F47214">
        <f t="shared" si="737"/>
        <v>42924730</v>
      </c>
    </row>
    <row r="47215" spans="1:6" x14ac:dyDescent="0.35">
      <c r="A47215">
        <v>2006</v>
      </c>
      <c r="B47215">
        <v>41</v>
      </c>
      <c r="C47215">
        <v>33</v>
      </c>
      <c r="D47215">
        <v>14</v>
      </c>
      <c r="E47215" s="3">
        <v>114649.31050000001</v>
      </c>
      <c r="F47215">
        <f t="shared" si="737"/>
        <v>114649310.5</v>
      </c>
    </row>
    <row r="47216" spans="1:6" x14ac:dyDescent="0.35">
      <c r="A47216">
        <v>2006</v>
      </c>
      <c r="B47216">
        <v>41</v>
      </c>
      <c r="C47216">
        <v>35</v>
      </c>
      <c r="D47216">
        <v>2</v>
      </c>
      <c r="E47216" s="3">
        <v>300446.97600000002</v>
      </c>
      <c r="F47216">
        <f t="shared" si="737"/>
        <v>300446976</v>
      </c>
    </row>
    <row r="47217" spans="1:6" x14ac:dyDescent="0.35">
      <c r="A47217">
        <v>2006</v>
      </c>
      <c r="B47217">
        <v>41</v>
      </c>
      <c r="C47217">
        <v>35</v>
      </c>
      <c r="D47217">
        <v>14</v>
      </c>
      <c r="E47217" s="3">
        <v>98040.46</v>
      </c>
      <c r="F47217">
        <f t="shared" si="737"/>
        <v>98040460</v>
      </c>
    </row>
    <row r="47218" spans="1:6" x14ac:dyDescent="0.35">
      <c r="A47218">
        <v>2006</v>
      </c>
      <c r="B47218">
        <v>41</v>
      </c>
      <c r="C47218">
        <v>37</v>
      </c>
      <c r="D47218">
        <v>2</v>
      </c>
      <c r="E47218" s="3">
        <v>40468.133999999998</v>
      </c>
      <c r="F47218">
        <f t="shared" si="737"/>
        <v>40468134</v>
      </c>
    </row>
    <row r="47219" spans="1:6" x14ac:dyDescent="0.35">
      <c r="A47219">
        <v>2006</v>
      </c>
      <c r="B47219">
        <v>41</v>
      </c>
      <c r="C47219">
        <v>39</v>
      </c>
      <c r="D47219">
        <v>1</v>
      </c>
      <c r="E47219" s="3">
        <v>299682.52</v>
      </c>
      <c r="F47219">
        <f t="shared" si="737"/>
        <v>299682520</v>
      </c>
    </row>
    <row r="47220" spans="1:6" x14ac:dyDescent="0.35">
      <c r="A47220">
        <v>2006</v>
      </c>
      <c r="B47220">
        <v>41</v>
      </c>
      <c r="C47220">
        <v>39</v>
      </c>
      <c r="D47220">
        <v>2</v>
      </c>
      <c r="E47220" s="3">
        <v>359256.36</v>
      </c>
      <c r="F47220">
        <f t="shared" si="737"/>
        <v>359256360</v>
      </c>
    </row>
    <row r="47221" spans="1:6" x14ac:dyDescent="0.35">
      <c r="A47221">
        <v>2006</v>
      </c>
      <c r="B47221">
        <v>41</v>
      </c>
      <c r="C47221">
        <v>39</v>
      </c>
      <c r="D47221">
        <v>11</v>
      </c>
      <c r="E47221" s="3">
        <v>315973.2</v>
      </c>
      <c r="F47221">
        <f t="shared" si="737"/>
        <v>315973200</v>
      </c>
    </row>
    <row r="47222" spans="1:6" x14ac:dyDescent="0.35">
      <c r="A47222">
        <v>2006</v>
      </c>
      <c r="B47222">
        <v>41</v>
      </c>
      <c r="C47222">
        <v>39</v>
      </c>
      <c r="D47222">
        <v>12</v>
      </c>
      <c r="E47222" s="3">
        <v>276123.19349999999</v>
      </c>
      <c r="F47222">
        <f t="shared" si="737"/>
        <v>276123193.5</v>
      </c>
    </row>
    <row r="47223" spans="1:6" x14ac:dyDescent="0.35">
      <c r="A47223">
        <v>2006</v>
      </c>
      <c r="B47223">
        <v>41</v>
      </c>
      <c r="C47223">
        <v>39</v>
      </c>
      <c r="D47223">
        <v>14</v>
      </c>
      <c r="E47223" s="3">
        <v>359202.26699999999</v>
      </c>
      <c r="F47223">
        <f t="shared" si="737"/>
        <v>359202267</v>
      </c>
    </row>
    <row r="47224" spans="1:6" x14ac:dyDescent="0.35">
      <c r="A47224">
        <v>2006</v>
      </c>
      <c r="B47224">
        <v>41</v>
      </c>
      <c r="C47224">
        <v>41</v>
      </c>
      <c r="D47224">
        <v>2</v>
      </c>
      <c r="E47224" s="3">
        <v>215080.995</v>
      </c>
      <c r="F47224">
        <f t="shared" si="737"/>
        <v>215080995</v>
      </c>
    </row>
    <row r="47225" spans="1:6" x14ac:dyDescent="0.35">
      <c r="A47225">
        <v>2006</v>
      </c>
      <c r="B47225">
        <v>41</v>
      </c>
      <c r="C47225">
        <v>41</v>
      </c>
      <c r="D47225">
        <v>14</v>
      </c>
      <c r="E47225" s="3">
        <v>128747.91</v>
      </c>
      <c r="F47225">
        <f t="shared" si="737"/>
        <v>128747910</v>
      </c>
    </row>
    <row r="47226" spans="1:6" x14ac:dyDescent="0.35">
      <c r="A47226">
        <v>2006</v>
      </c>
      <c r="B47226">
        <v>41</v>
      </c>
      <c r="C47226">
        <v>43</v>
      </c>
      <c r="D47226">
        <v>1</v>
      </c>
      <c r="E47226" s="3">
        <v>500166.07</v>
      </c>
      <c r="F47226">
        <f t="shared" si="737"/>
        <v>500166070</v>
      </c>
    </row>
    <row r="47227" spans="1:6" x14ac:dyDescent="0.35">
      <c r="A47227">
        <v>2006</v>
      </c>
      <c r="B47227">
        <v>41</v>
      </c>
      <c r="C47227">
        <v>43</v>
      </c>
      <c r="D47227">
        <v>2</v>
      </c>
      <c r="E47227" s="3">
        <v>243998.12</v>
      </c>
      <c r="F47227">
        <f t="shared" si="737"/>
        <v>243998120</v>
      </c>
    </row>
    <row r="47228" spans="1:6" x14ac:dyDescent="0.35">
      <c r="A47228">
        <v>2006</v>
      </c>
      <c r="B47228">
        <v>41</v>
      </c>
      <c r="C47228">
        <v>43</v>
      </c>
      <c r="D47228">
        <v>11</v>
      </c>
      <c r="E47228" s="3">
        <v>90719.654999999999</v>
      </c>
      <c r="F47228">
        <f t="shared" si="737"/>
        <v>90719655</v>
      </c>
    </row>
    <row r="47229" spans="1:6" x14ac:dyDescent="0.35">
      <c r="A47229">
        <v>2006</v>
      </c>
      <c r="B47229">
        <v>41</v>
      </c>
      <c r="C47229">
        <v>43</v>
      </c>
      <c r="D47229">
        <v>14</v>
      </c>
      <c r="E47229" s="3">
        <v>122017.31</v>
      </c>
      <c r="F47229">
        <f t="shared" si="737"/>
        <v>122017310</v>
      </c>
    </row>
    <row r="47230" spans="1:6" x14ac:dyDescent="0.35">
      <c r="A47230">
        <v>2006</v>
      </c>
      <c r="B47230">
        <v>41</v>
      </c>
      <c r="C47230">
        <v>45</v>
      </c>
      <c r="D47230">
        <v>1</v>
      </c>
      <c r="E47230" s="3">
        <v>70602.315000000002</v>
      </c>
      <c r="F47230">
        <f t="shared" si="737"/>
        <v>70602315</v>
      </c>
    </row>
    <row r="47231" spans="1:6" x14ac:dyDescent="0.35">
      <c r="A47231">
        <v>2006</v>
      </c>
      <c r="B47231">
        <v>41</v>
      </c>
      <c r="C47231">
        <v>45</v>
      </c>
      <c r="D47231">
        <v>2</v>
      </c>
      <c r="E47231" s="3">
        <v>131908.226</v>
      </c>
      <c r="F47231">
        <f t="shared" si="737"/>
        <v>131908226</v>
      </c>
    </row>
    <row r="47232" spans="1:6" x14ac:dyDescent="0.35">
      <c r="A47232">
        <v>2006</v>
      </c>
      <c r="B47232">
        <v>41</v>
      </c>
      <c r="C47232">
        <v>45</v>
      </c>
      <c r="D47232">
        <v>11</v>
      </c>
      <c r="E47232" s="3">
        <v>17845.945</v>
      </c>
      <c r="F47232">
        <f t="shared" si="737"/>
        <v>17845945</v>
      </c>
    </row>
    <row r="47233" spans="1:6" x14ac:dyDescent="0.35">
      <c r="A47233">
        <v>2006</v>
      </c>
      <c r="B47233">
        <v>41</v>
      </c>
      <c r="C47233">
        <v>45</v>
      </c>
      <c r="D47233">
        <v>14</v>
      </c>
      <c r="E47233" s="3">
        <v>30825.819500000001</v>
      </c>
      <c r="F47233">
        <f t="shared" si="737"/>
        <v>30825819.5</v>
      </c>
    </row>
    <row r="47234" spans="1:6" x14ac:dyDescent="0.35">
      <c r="A47234">
        <v>2006</v>
      </c>
      <c r="B47234">
        <v>41</v>
      </c>
      <c r="C47234">
        <v>47</v>
      </c>
      <c r="D47234">
        <v>1</v>
      </c>
      <c r="E47234" s="3">
        <v>684405.22199999995</v>
      </c>
      <c r="F47234">
        <f t="shared" si="737"/>
        <v>684405222</v>
      </c>
    </row>
    <row r="47235" spans="1:6" x14ac:dyDescent="0.35">
      <c r="A47235">
        <v>2006</v>
      </c>
      <c r="B47235">
        <v>41</v>
      </c>
      <c r="C47235">
        <v>47</v>
      </c>
      <c r="D47235">
        <v>2</v>
      </c>
      <c r="E47235" s="3">
        <v>218876.23579999999</v>
      </c>
      <c r="F47235">
        <f t="shared" ref="F47235:F47298" si="738">E47235*1000</f>
        <v>218876235.79999998</v>
      </c>
    </row>
    <row r="47236" spans="1:6" x14ac:dyDescent="0.35">
      <c r="A47236">
        <v>2006</v>
      </c>
      <c r="B47236">
        <v>41</v>
      </c>
      <c r="C47236">
        <v>47</v>
      </c>
      <c r="D47236">
        <v>11</v>
      </c>
      <c r="E47236" s="3">
        <v>461899.83500000002</v>
      </c>
      <c r="F47236">
        <f t="shared" si="738"/>
        <v>461899835</v>
      </c>
    </row>
    <row r="47237" spans="1:6" x14ac:dyDescent="0.35">
      <c r="A47237">
        <v>2006</v>
      </c>
      <c r="B47237">
        <v>41</v>
      </c>
      <c r="C47237">
        <v>47</v>
      </c>
      <c r="D47237">
        <v>12</v>
      </c>
      <c r="E47237" s="3">
        <v>78733.054999999993</v>
      </c>
      <c r="F47237">
        <f t="shared" si="738"/>
        <v>78733055</v>
      </c>
    </row>
    <row r="47238" spans="1:6" x14ac:dyDescent="0.35">
      <c r="A47238">
        <v>2006</v>
      </c>
      <c r="B47238">
        <v>41</v>
      </c>
      <c r="C47238">
        <v>47</v>
      </c>
      <c r="D47238">
        <v>14</v>
      </c>
      <c r="E47238" s="3">
        <v>632356.73300000001</v>
      </c>
      <c r="F47238">
        <f t="shared" si="738"/>
        <v>632356733</v>
      </c>
    </row>
    <row r="47239" spans="1:6" x14ac:dyDescent="0.35">
      <c r="A47239">
        <v>2006</v>
      </c>
      <c r="B47239">
        <v>41</v>
      </c>
      <c r="C47239">
        <v>49</v>
      </c>
      <c r="D47239">
        <v>1</v>
      </c>
      <c r="E47239" s="3">
        <v>123829.9</v>
      </c>
      <c r="F47239">
        <f t="shared" si="738"/>
        <v>123829900</v>
      </c>
    </row>
    <row r="47240" spans="1:6" x14ac:dyDescent="0.35">
      <c r="A47240">
        <v>2006</v>
      </c>
      <c r="B47240">
        <v>41</v>
      </c>
      <c r="C47240">
        <v>49</v>
      </c>
      <c r="D47240">
        <v>2</v>
      </c>
      <c r="E47240" s="3">
        <v>13878.76</v>
      </c>
      <c r="F47240">
        <f t="shared" si="738"/>
        <v>13878760</v>
      </c>
    </row>
    <row r="47241" spans="1:6" x14ac:dyDescent="0.35">
      <c r="A47241">
        <v>2006</v>
      </c>
      <c r="B47241">
        <v>41</v>
      </c>
      <c r="C47241">
        <v>51</v>
      </c>
      <c r="D47241">
        <v>1</v>
      </c>
      <c r="E47241" s="3">
        <v>217614.46</v>
      </c>
      <c r="F47241">
        <f t="shared" si="738"/>
        <v>217614460</v>
      </c>
    </row>
    <row r="47242" spans="1:6" x14ac:dyDescent="0.35">
      <c r="A47242">
        <v>2006</v>
      </c>
      <c r="B47242">
        <v>41</v>
      </c>
      <c r="C47242">
        <v>51</v>
      </c>
      <c r="D47242">
        <v>2</v>
      </c>
      <c r="E47242" s="3">
        <v>67607.125</v>
      </c>
      <c r="F47242">
        <f t="shared" si="738"/>
        <v>67607125</v>
      </c>
    </row>
    <row r="47243" spans="1:6" x14ac:dyDescent="0.35">
      <c r="A47243">
        <v>2006</v>
      </c>
      <c r="B47243">
        <v>41</v>
      </c>
      <c r="C47243">
        <v>51</v>
      </c>
      <c r="D47243">
        <v>11</v>
      </c>
      <c r="E47243" s="3">
        <v>1923573.5060000001</v>
      </c>
      <c r="F47243">
        <f t="shared" si="738"/>
        <v>1923573506</v>
      </c>
    </row>
    <row r="47244" spans="1:6" x14ac:dyDescent="0.35">
      <c r="A47244">
        <v>2006</v>
      </c>
      <c r="B47244">
        <v>41</v>
      </c>
      <c r="C47244">
        <v>51</v>
      </c>
      <c r="D47244">
        <v>12</v>
      </c>
      <c r="E47244" s="3">
        <v>172243.86499999999</v>
      </c>
      <c r="F47244">
        <f t="shared" si="738"/>
        <v>172243865</v>
      </c>
    </row>
    <row r="47245" spans="1:6" x14ac:dyDescent="0.35">
      <c r="A47245">
        <v>2006</v>
      </c>
      <c r="B47245">
        <v>41</v>
      </c>
      <c r="C47245">
        <v>51</v>
      </c>
      <c r="D47245">
        <v>14</v>
      </c>
      <c r="E47245" s="3">
        <v>1149359.9500500001</v>
      </c>
      <c r="F47245">
        <f t="shared" si="738"/>
        <v>1149359950.0500002</v>
      </c>
    </row>
    <row r="47246" spans="1:6" x14ac:dyDescent="0.35">
      <c r="A47246">
        <v>2006</v>
      </c>
      <c r="B47246">
        <v>41</v>
      </c>
      <c r="C47246">
        <v>53</v>
      </c>
      <c r="D47246">
        <v>2</v>
      </c>
      <c r="E47246" s="3">
        <v>173350.91</v>
      </c>
      <c r="F47246">
        <f t="shared" si="738"/>
        <v>173350910</v>
      </c>
    </row>
    <row r="47247" spans="1:6" x14ac:dyDescent="0.35">
      <c r="A47247">
        <v>2006</v>
      </c>
      <c r="B47247">
        <v>41</v>
      </c>
      <c r="C47247">
        <v>53</v>
      </c>
      <c r="D47247">
        <v>12</v>
      </c>
      <c r="E47247" s="3">
        <v>71522.115000000005</v>
      </c>
      <c r="F47247">
        <f t="shared" si="738"/>
        <v>71522115</v>
      </c>
    </row>
    <row r="47248" spans="1:6" x14ac:dyDescent="0.35">
      <c r="A47248">
        <v>2006</v>
      </c>
      <c r="B47248">
        <v>41</v>
      </c>
      <c r="C47248">
        <v>53</v>
      </c>
      <c r="D47248">
        <v>14</v>
      </c>
      <c r="E47248" s="3">
        <v>73828.111999999994</v>
      </c>
      <c r="F47248">
        <f t="shared" si="738"/>
        <v>73828112</v>
      </c>
    </row>
    <row r="47249" spans="1:6" x14ac:dyDescent="0.35">
      <c r="A47249">
        <v>2006</v>
      </c>
      <c r="B47249">
        <v>41</v>
      </c>
      <c r="C47249">
        <v>55</v>
      </c>
      <c r="D47249">
        <v>1</v>
      </c>
      <c r="E47249" s="3">
        <v>66320.5</v>
      </c>
      <c r="F47249">
        <f t="shared" si="738"/>
        <v>66320500</v>
      </c>
    </row>
    <row r="47250" spans="1:6" x14ac:dyDescent="0.35">
      <c r="A47250">
        <v>2006</v>
      </c>
      <c r="B47250">
        <v>41</v>
      </c>
      <c r="C47250">
        <v>55</v>
      </c>
      <c r="D47250">
        <v>2</v>
      </c>
      <c r="E47250" s="3">
        <v>46501.73</v>
      </c>
      <c r="F47250">
        <f t="shared" si="738"/>
        <v>46501730</v>
      </c>
    </row>
    <row r="47251" spans="1:6" x14ac:dyDescent="0.35">
      <c r="A47251">
        <v>2006</v>
      </c>
      <c r="B47251">
        <v>41</v>
      </c>
      <c r="C47251">
        <v>57</v>
      </c>
      <c r="D47251">
        <v>2</v>
      </c>
      <c r="E47251" s="3">
        <v>178209.06</v>
      </c>
      <c r="F47251">
        <f t="shared" si="738"/>
        <v>178209060</v>
      </c>
    </row>
    <row r="47252" spans="1:6" x14ac:dyDescent="0.35">
      <c r="A47252">
        <v>2006</v>
      </c>
      <c r="B47252">
        <v>41</v>
      </c>
      <c r="C47252">
        <v>59</v>
      </c>
      <c r="D47252">
        <v>1</v>
      </c>
      <c r="E47252" s="3">
        <v>307945.755</v>
      </c>
      <c r="F47252">
        <f t="shared" si="738"/>
        <v>307945755</v>
      </c>
    </row>
    <row r="47253" spans="1:6" x14ac:dyDescent="0.35">
      <c r="A47253">
        <v>2006</v>
      </c>
      <c r="B47253">
        <v>41</v>
      </c>
      <c r="C47253">
        <v>59</v>
      </c>
      <c r="D47253">
        <v>2</v>
      </c>
      <c r="E47253" s="3">
        <v>129949.81849999999</v>
      </c>
      <c r="F47253">
        <f t="shared" si="738"/>
        <v>129949818.5</v>
      </c>
    </row>
    <row r="47254" spans="1:6" x14ac:dyDescent="0.35">
      <c r="A47254">
        <v>2006</v>
      </c>
      <c r="B47254">
        <v>41</v>
      </c>
      <c r="C47254">
        <v>59</v>
      </c>
      <c r="D47254">
        <v>11</v>
      </c>
      <c r="E47254" s="3">
        <v>25252.16</v>
      </c>
      <c r="F47254">
        <f t="shared" si="738"/>
        <v>25252160</v>
      </c>
    </row>
    <row r="47255" spans="1:6" x14ac:dyDescent="0.35">
      <c r="A47255">
        <v>2006</v>
      </c>
      <c r="B47255">
        <v>41</v>
      </c>
      <c r="C47255">
        <v>59</v>
      </c>
      <c r="D47255">
        <v>14</v>
      </c>
      <c r="E47255" s="3">
        <v>87923.39</v>
      </c>
      <c r="F47255">
        <f t="shared" si="738"/>
        <v>87923390</v>
      </c>
    </row>
    <row r="47256" spans="1:6" x14ac:dyDescent="0.35">
      <c r="A47256">
        <v>2006</v>
      </c>
      <c r="B47256">
        <v>41</v>
      </c>
      <c r="C47256">
        <v>61</v>
      </c>
      <c r="D47256">
        <v>1</v>
      </c>
      <c r="E47256" s="3">
        <v>138544.72899999999</v>
      </c>
      <c r="F47256">
        <f t="shared" si="738"/>
        <v>138544729</v>
      </c>
    </row>
    <row r="47257" spans="1:6" x14ac:dyDescent="0.35">
      <c r="A47257">
        <v>2006</v>
      </c>
      <c r="B47257">
        <v>41</v>
      </c>
      <c r="C47257">
        <v>61</v>
      </c>
      <c r="D47257">
        <v>2</v>
      </c>
      <c r="E47257" s="3">
        <v>36637.97</v>
      </c>
      <c r="F47257">
        <f t="shared" si="738"/>
        <v>36637970</v>
      </c>
    </row>
    <row r="47258" spans="1:6" x14ac:dyDescent="0.35">
      <c r="A47258">
        <v>2006</v>
      </c>
      <c r="B47258">
        <v>41</v>
      </c>
      <c r="C47258">
        <v>61</v>
      </c>
      <c r="D47258">
        <v>11</v>
      </c>
      <c r="E47258" s="3">
        <v>11646.785</v>
      </c>
      <c r="F47258">
        <f t="shared" si="738"/>
        <v>11646785</v>
      </c>
    </row>
    <row r="47259" spans="1:6" x14ac:dyDescent="0.35">
      <c r="A47259">
        <v>2006</v>
      </c>
      <c r="B47259">
        <v>41</v>
      </c>
      <c r="C47259">
        <v>61</v>
      </c>
      <c r="D47259">
        <v>14</v>
      </c>
      <c r="E47259" s="3">
        <v>16015.834999999999</v>
      </c>
      <c r="F47259">
        <f t="shared" si="738"/>
        <v>16015835</v>
      </c>
    </row>
    <row r="47260" spans="1:6" x14ac:dyDescent="0.35">
      <c r="A47260">
        <v>2006</v>
      </c>
      <c r="B47260">
        <v>41</v>
      </c>
      <c r="C47260">
        <v>63</v>
      </c>
      <c r="D47260">
        <v>2</v>
      </c>
      <c r="E47260" s="3">
        <v>36227.6005</v>
      </c>
      <c r="F47260">
        <f t="shared" si="738"/>
        <v>36227600.5</v>
      </c>
    </row>
    <row r="47261" spans="1:6" x14ac:dyDescent="0.35">
      <c r="A47261">
        <v>2006</v>
      </c>
      <c r="B47261">
        <v>41</v>
      </c>
      <c r="C47261">
        <v>65</v>
      </c>
      <c r="D47261">
        <v>1</v>
      </c>
      <c r="E47261" s="3">
        <v>171374.435</v>
      </c>
      <c r="F47261">
        <f t="shared" si="738"/>
        <v>171374435</v>
      </c>
    </row>
    <row r="47262" spans="1:6" x14ac:dyDescent="0.35">
      <c r="A47262">
        <v>2006</v>
      </c>
      <c r="B47262">
        <v>41</v>
      </c>
      <c r="C47262">
        <v>65</v>
      </c>
      <c r="D47262">
        <v>2</v>
      </c>
      <c r="E47262" s="3">
        <v>72863.854999999996</v>
      </c>
      <c r="F47262">
        <f t="shared" si="738"/>
        <v>72863855</v>
      </c>
    </row>
    <row r="47263" spans="1:6" x14ac:dyDescent="0.35">
      <c r="A47263">
        <v>2006</v>
      </c>
      <c r="B47263">
        <v>41</v>
      </c>
      <c r="C47263">
        <v>65</v>
      </c>
      <c r="D47263">
        <v>11</v>
      </c>
      <c r="E47263" s="3">
        <v>46915.275000000001</v>
      </c>
      <c r="F47263">
        <f t="shared" si="738"/>
        <v>46915275</v>
      </c>
    </row>
    <row r="47264" spans="1:6" x14ac:dyDescent="0.35">
      <c r="A47264">
        <v>2006</v>
      </c>
      <c r="B47264">
        <v>41</v>
      </c>
      <c r="C47264">
        <v>65</v>
      </c>
      <c r="D47264">
        <v>14</v>
      </c>
      <c r="E47264" s="3">
        <v>16486.429499999998</v>
      </c>
      <c r="F47264">
        <f t="shared" si="738"/>
        <v>16486429.499999998</v>
      </c>
    </row>
    <row r="47265" spans="1:6" x14ac:dyDescent="0.35">
      <c r="A47265">
        <v>2006</v>
      </c>
      <c r="B47265">
        <v>41</v>
      </c>
      <c r="C47265">
        <v>67</v>
      </c>
      <c r="D47265">
        <v>2</v>
      </c>
      <c r="E47265" s="3">
        <v>159501.715</v>
      </c>
      <c r="F47265">
        <f t="shared" si="738"/>
        <v>159501715</v>
      </c>
    </row>
    <row r="47266" spans="1:6" x14ac:dyDescent="0.35">
      <c r="A47266">
        <v>2006</v>
      </c>
      <c r="B47266">
        <v>41</v>
      </c>
      <c r="C47266">
        <v>67</v>
      </c>
      <c r="D47266">
        <v>11</v>
      </c>
      <c r="E47266" s="3">
        <v>413584.42</v>
      </c>
      <c r="F47266">
        <f t="shared" si="738"/>
        <v>413584420</v>
      </c>
    </row>
    <row r="47267" spans="1:6" x14ac:dyDescent="0.35">
      <c r="A47267">
        <v>2006</v>
      </c>
      <c r="B47267">
        <v>41</v>
      </c>
      <c r="C47267">
        <v>67</v>
      </c>
      <c r="D47267">
        <v>12</v>
      </c>
      <c r="E47267" s="3">
        <v>647556.35499999998</v>
      </c>
      <c r="F47267">
        <f t="shared" si="738"/>
        <v>647556355</v>
      </c>
    </row>
    <row r="47268" spans="1:6" x14ac:dyDescent="0.35">
      <c r="A47268">
        <v>2006</v>
      </c>
      <c r="B47268">
        <v>41</v>
      </c>
      <c r="C47268">
        <v>67</v>
      </c>
      <c r="D47268">
        <v>14</v>
      </c>
      <c r="E47268" s="3">
        <v>681813.04674999998</v>
      </c>
      <c r="F47268">
        <f t="shared" si="738"/>
        <v>681813046.75</v>
      </c>
    </row>
    <row r="47269" spans="1:6" x14ac:dyDescent="0.35">
      <c r="A47269">
        <v>2006</v>
      </c>
      <c r="B47269">
        <v>41</v>
      </c>
      <c r="C47269">
        <v>69</v>
      </c>
      <c r="D47269">
        <v>2</v>
      </c>
      <c r="E47269" s="3">
        <v>13666.877500000001</v>
      </c>
      <c r="F47269">
        <f t="shared" si="738"/>
        <v>13666877.5</v>
      </c>
    </row>
    <row r="47270" spans="1:6" x14ac:dyDescent="0.35">
      <c r="A47270">
        <v>2006</v>
      </c>
      <c r="B47270">
        <v>41</v>
      </c>
      <c r="C47270">
        <v>71</v>
      </c>
      <c r="D47270">
        <v>2</v>
      </c>
      <c r="E47270" s="3">
        <v>161636.23499999999</v>
      </c>
      <c r="F47270">
        <f t="shared" si="738"/>
        <v>161636235</v>
      </c>
    </row>
    <row r="47271" spans="1:6" x14ac:dyDescent="0.35">
      <c r="A47271">
        <v>2006</v>
      </c>
      <c r="B47271">
        <v>41</v>
      </c>
      <c r="C47271">
        <v>71</v>
      </c>
      <c r="D47271">
        <v>14</v>
      </c>
      <c r="E47271" s="3">
        <v>121321.766</v>
      </c>
      <c r="F47271">
        <f t="shared" si="738"/>
        <v>121321766</v>
      </c>
    </row>
    <row r="47272" spans="1:6" x14ac:dyDescent="0.35">
      <c r="A47272">
        <v>2006</v>
      </c>
      <c r="B47272">
        <v>42</v>
      </c>
      <c r="C47272">
        <v>1</v>
      </c>
      <c r="D47272">
        <v>2</v>
      </c>
      <c r="E47272" s="3">
        <v>223062.181725</v>
      </c>
      <c r="F47272">
        <f t="shared" si="738"/>
        <v>223062181.72499999</v>
      </c>
    </row>
    <row r="47273" spans="1:6" x14ac:dyDescent="0.35">
      <c r="A47273">
        <v>2006</v>
      </c>
      <c r="B47273">
        <v>42</v>
      </c>
      <c r="C47273">
        <v>1</v>
      </c>
      <c r="D47273">
        <v>14</v>
      </c>
      <c r="E47273" s="3">
        <v>99491.195569999996</v>
      </c>
      <c r="F47273">
        <f t="shared" si="738"/>
        <v>99491195.569999993</v>
      </c>
    </row>
    <row r="47274" spans="1:6" x14ac:dyDescent="0.35">
      <c r="A47274">
        <v>2006</v>
      </c>
      <c r="B47274">
        <v>42</v>
      </c>
      <c r="C47274">
        <v>3</v>
      </c>
      <c r="D47274">
        <v>2</v>
      </c>
      <c r="E47274" s="3">
        <v>27558.000414999999</v>
      </c>
      <c r="F47274">
        <f t="shared" si="738"/>
        <v>27558000.414999999</v>
      </c>
    </row>
    <row r="47275" spans="1:6" x14ac:dyDescent="0.35">
      <c r="A47275">
        <v>2006</v>
      </c>
      <c r="B47275">
        <v>42</v>
      </c>
      <c r="C47275">
        <v>3</v>
      </c>
      <c r="D47275">
        <v>11</v>
      </c>
      <c r="E47275" s="3">
        <v>2016312.977195</v>
      </c>
      <c r="F47275">
        <f t="shared" si="738"/>
        <v>2016312977.1949999</v>
      </c>
    </row>
    <row r="47276" spans="1:6" x14ac:dyDescent="0.35">
      <c r="A47276">
        <v>2006</v>
      </c>
      <c r="B47276">
        <v>42</v>
      </c>
      <c r="C47276">
        <v>3</v>
      </c>
      <c r="D47276">
        <v>12</v>
      </c>
      <c r="E47276" s="3">
        <v>885279.22162500001</v>
      </c>
      <c r="F47276">
        <f t="shared" si="738"/>
        <v>885279221.625</v>
      </c>
    </row>
    <row r="47277" spans="1:6" x14ac:dyDescent="0.35">
      <c r="A47277">
        <v>2006</v>
      </c>
      <c r="B47277">
        <v>42</v>
      </c>
      <c r="C47277">
        <v>3</v>
      </c>
      <c r="D47277">
        <v>14</v>
      </c>
      <c r="E47277" s="3">
        <v>2396331.8139650002</v>
      </c>
      <c r="F47277">
        <f t="shared" si="738"/>
        <v>2396331813.9650002</v>
      </c>
    </row>
    <row r="47278" spans="1:6" x14ac:dyDescent="0.35">
      <c r="A47278">
        <v>2006</v>
      </c>
      <c r="B47278">
        <v>42</v>
      </c>
      <c r="C47278">
        <v>5</v>
      </c>
      <c r="D47278">
        <v>2</v>
      </c>
      <c r="E47278" s="3">
        <v>134073.10414499999</v>
      </c>
      <c r="F47278">
        <f t="shared" si="738"/>
        <v>134073104.145</v>
      </c>
    </row>
    <row r="47279" spans="1:6" x14ac:dyDescent="0.35">
      <c r="A47279">
        <v>2006</v>
      </c>
      <c r="B47279">
        <v>42</v>
      </c>
      <c r="C47279">
        <v>5</v>
      </c>
      <c r="D47279">
        <v>12</v>
      </c>
      <c r="E47279" s="3">
        <v>35465.545834999997</v>
      </c>
      <c r="F47279">
        <f t="shared" si="738"/>
        <v>35465545.834999993</v>
      </c>
    </row>
    <row r="47280" spans="1:6" x14ac:dyDescent="0.35">
      <c r="A47280">
        <v>2006</v>
      </c>
      <c r="B47280">
        <v>42</v>
      </c>
      <c r="C47280">
        <v>5</v>
      </c>
      <c r="D47280">
        <v>14</v>
      </c>
      <c r="E47280" s="3">
        <v>64925.845585000003</v>
      </c>
      <c r="F47280">
        <f t="shared" si="738"/>
        <v>64925845.585000001</v>
      </c>
    </row>
    <row r="47281" spans="1:6" x14ac:dyDescent="0.35">
      <c r="A47281">
        <v>2006</v>
      </c>
      <c r="B47281">
        <v>42</v>
      </c>
      <c r="C47281">
        <v>7</v>
      </c>
      <c r="D47281">
        <v>1</v>
      </c>
      <c r="E47281" s="3">
        <v>75161.53</v>
      </c>
      <c r="F47281">
        <f t="shared" si="738"/>
        <v>75161530</v>
      </c>
    </row>
    <row r="47282" spans="1:6" x14ac:dyDescent="0.35">
      <c r="A47282">
        <v>2006</v>
      </c>
      <c r="B47282">
        <v>42</v>
      </c>
      <c r="C47282">
        <v>7</v>
      </c>
      <c r="D47282">
        <v>2</v>
      </c>
      <c r="E47282" s="3">
        <v>19802.178925</v>
      </c>
      <c r="F47282">
        <f t="shared" si="738"/>
        <v>19802178.925000001</v>
      </c>
    </row>
    <row r="47283" spans="1:6" x14ac:dyDescent="0.35">
      <c r="A47283">
        <v>2006</v>
      </c>
      <c r="B47283">
        <v>42</v>
      </c>
      <c r="C47283">
        <v>7</v>
      </c>
      <c r="D47283">
        <v>11</v>
      </c>
      <c r="E47283" s="3">
        <v>54591.006000000001</v>
      </c>
      <c r="F47283">
        <f t="shared" si="738"/>
        <v>54591006</v>
      </c>
    </row>
    <row r="47284" spans="1:6" x14ac:dyDescent="0.35">
      <c r="A47284">
        <v>2006</v>
      </c>
      <c r="B47284">
        <v>42</v>
      </c>
      <c r="C47284">
        <v>7</v>
      </c>
      <c r="D47284">
        <v>12</v>
      </c>
      <c r="E47284" s="3">
        <v>234234.03638999999</v>
      </c>
      <c r="F47284">
        <f t="shared" si="738"/>
        <v>234234036.38999999</v>
      </c>
    </row>
    <row r="47285" spans="1:6" x14ac:dyDescent="0.35">
      <c r="A47285">
        <v>2006</v>
      </c>
      <c r="B47285">
        <v>42</v>
      </c>
      <c r="C47285">
        <v>7</v>
      </c>
      <c r="D47285">
        <v>14</v>
      </c>
      <c r="E47285" s="3">
        <v>360346.59456</v>
      </c>
      <c r="F47285">
        <f t="shared" si="738"/>
        <v>360346594.56</v>
      </c>
    </row>
    <row r="47286" spans="1:6" x14ac:dyDescent="0.35">
      <c r="A47286">
        <v>2006</v>
      </c>
      <c r="B47286">
        <v>42</v>
      </c>
      <c r="C47286">
        <v>9</v>
      </c>
      <c r="D47286">
        <v>1</v>
      </c>
      <c r="E47286" s="3">
        <v>509869.630405</v>
      </c>
      <c r="F47286">
        <f t="shared" si="738"/>
        <v>509869630.40500003</v>
      </c>
    </row>
    <row r="47287" spans="1:6" x14ac:dyDescent="0.35">
      <c r="A47287">
        <v>2006</v>
      </c>
      <c r="B47287">
        <v>42</v>
      </c>
      <c r="C47287">
        <v>9</v>
      </c>
      <c r="D47287">
        <v>2</v>
      </c>
      <c r="E47287" s="3">
        <v>105060.71597</v>
      </c>
      <c r="F47287">
        <f t="shared" si="738"/>
        <v>105060715.97</v>
      </c>
    </row>
    <row r="47288" spans="1:6" x14ac:dyDescent="0.35">
      <c r="A47288">
        <v>2006</v>
      </c>
      <c r="B47288">
        <v>42</v>
      </c>
      <c r="C47288">
        <v>11</v>
      </c>
      <c r="D47288">
        <v>1</v>
      </c>
      <c r="E47288" s="3">
        <v>560862.62298999995</v>
      </c>
      <c r="F47288">
        <f t="shared" si="738"/>
        <v>560862622.98999989</v>
      </c>
    </row>
    <row r="47289" spans="1:6" x14ac:dyDescent="0.35">
      <c r="A47289">
        <v>2006</v>
      </c>
      <c r="B47289">
        <v>42</v>
      </c>
      <c r="C47289">
        <v>11</v>
      </c>
      <c r="D47289">
        <v>2</v>
      </c>
      <c r="E47289" s="3">
        <v>125432.454035</v>
      </c>
      <c r="F47289">
        <f t="shared" si="738"/>
        <v>125432454.035</v>
      </c>
    </row>
    <row r="47290" spans="1:6" x14ac:dyDescent="0.35">
      <c r="A47290">
        <v>2006</v>
      </c>
      <c r="B47290">
        <v>42</v>
      </c>
      <c r="C47290">
        <v>11</v>
      </c>
      <c r="D47290">
        <v>11</v>
      </c>
      <c r="E47290" s="3">
        <v>65814.312160000001</v>
      </c>
      <c r="F47290">
        <f t="shared" si="738"/>
        <v>65814312.160000004</v>
      </c>
    </row>
    <row r="47291" spans="1:6" x14ac:dyDescent="0.35">
      <c r="A47291">
        <v>2006</v>
      </c>
      <c r="B47291">
        <v>42</v>
      </c>
      <c r="C47291">
        <v>11</v>
      </c>
      <c r="D47291">
        <v>12</v>
      </c>
      <c r="E47291" s="3">
        <v>399749.95932000002</v>
      </c>
      <c r="F47291">
        <f t="shared" si="738"/>
        <v>399749959.32000005</v>
      </c>
    </row>
    <row r="47292" spans="1:6" x14ac:dyDescent="0.35">
      <c r="A47292">
        <v>2006</v>
      </c>
      <c r="B47292">
        <v>42</v>
      </c>
      <c r="C47292">
        <v>11</v>
      </c>
      <c r="D47292">
        <v>14</v>
      </c>
      <c r="E47292" s="3">
        <v>662035.26989999996</v>
      </c>
      <c r="F47292">
        <f t="shared" si="738"/>
        <v>662035269.89999998</v>
      </c>
    </row>
    <row r="47293" spans="1:6" x14ac:dyDescent="0.35">
      <c r="A47293">
        <v>2006</v>
      </c>
      <c r="B47293">
        <v>42</v>
      </c>
      <c r="C47293">
        <v>13</v>
      </c>
      <c r="D47293">
        <v>1</v>
      </c>
      <c r="E47293" s="3">
        <v>116866.311375</v>
      </c>
      <c r="F47293">
        <f t="shared" si="738"/>
        <v>116866311.375</v>
      </c>
    </row>
    <row r="47294" spans="1:6" x14ac:dyDescent="0.35">
      <c r="A47294">
        <v>2006</v>
      </c>
      <c r="B47294">
        <v>42</v>
      </c>
      <c r="C47294">
        <v>13</v>
      </c>
      <c r="D47294">
        <v>2</v>
      </c>
      <c r="E47294" s="3">
        <v>87968.766434999998</v>
      </c>
      <c r="F47294">
        <f t="shared" si="738"/>
        <v>87968766.435000002</v>
      </c>
    </row>
    <row r="47295" spans="1:6" x14ac:dyDescent="0.35">
      <c r="A47295">
        <v>2006</v>
      </c>
      <c r="B47295">
        <v>42</v>
      </c>
      <c r="C47295">
        <v>13</v>
      </c>
      <c r="D47295">
        <v>11</v>
      </c>
      <c r="E47295" s="3">
        <v>152562.598165</v>
      </c>
      <c r="F47295">
        <f t="shared" si="738"/>
        <v>152562598.16499999</v>
      </c>
    </row>
    <row r="47296" spans="1:6" x14ac:dyDescent="0.35">
      <c r="A47296">
        <v>2006</v>
      </c>
      <c r="B47296">
        <v>42</v>
      </c>
      <c r="C47296">
        <v>13</v>
      </c>
      <c r="D47296">
        <v>14</v>
      </c>
      <c r="E47296" s="3">
        <v>201059.12507000001</v>
      </c>
      <c r="F47296">
        <f t="shared" si="738"/>
        <v>201059125.07000002</v>
      </c>
    </row>
    <row r="47297" spans="1:6" x14ac:dyDescent="0.35">
      <c r="A47297">
        <v>2006</v>
      </c>
      <c r="B47297">
        <v>42</v>
      </c>
      <c r="C47297">
        <v>15</v>
      </c>
      <c r="D47297">
        <v>2</v>
      </c>
      <c r="E47297" s="3">
        <v>129083.79577500001</v>
      </c>
      <c r="F47297">
        <f t="shared" si="738"/>
        <v>129083795.77500001</v>
      </c>
    </row>
    <row r="47298" spans="1:6" x14ac:dyDescent="0.35">
      <c r="A47298">
        <v>2006</v>
      </c>
      <c r="B47298">
        <v>42</v>
      </c>
      <c r="C47298">
        <v>15</v>
      </c>
      <c r="D47298">
        <v>12</v>
      </c>
      <c r="E47298" s="3">
        <v>13499.023854999999</v>
      </c>
      <c r="F47298">
        <f t="shared" si="738"/>
        <v>13499023.854999999</v>
      </c>
    </row>
    <row r="47299" spans="1:6" x14ac:dyDescent="0.35">
      <c r="A47299">
        <v>2006</v>
      </c>
      <c r="B47299">
        <v>42</v>
      </c>
      <c r="C47299">
        <v>15</v>
      </c>
      <c r="D47299">
        <v>14</v>
      </c>
      <c r="E47299" s="3">
        <v>2326.1596</v>
      </c>
      <c r="F47299">
        <f t="shared" ref="F47299:F47362" si="739">E47299*1000</f>
        <v>2326159.6</v>
      </c>
    </row>
    <row r="47300" spans="1:6" x14ac:dyDescent="0.35">
      <c r="A47300">
        <v>2006</v>
      </c>
      <c r="B47300">
        <v>42</v>
      </c>
      <c r="C47300">
        <v>17</v>
      </c>
      <c r="D47300">
        <v>1</v>
      </c>
      <c r="E47300" s="3">
        <v>94248.475000000006</v>
      </c>
      <c r="F47300">
        <f t="shared" si="739"/>
        <v>94248475</v>
      </c>
    </row>
    <row r="47301" spans="1:6" x14ac:dyDescent="0.35">
      <c r="A47301">
        <v>2006</v>
      </c>
      <c r="B47301">
        <v>42</v>
      </c>
      <c r="C47301">
        <v>17</v>
      </c>
      <c r="D47301">
        <v>2</v>
      </c>
      <c r="E47301" s="3">
        <v>150106.63471000001</v>
      </c>
      <c r="F47301">
        <f t="shared" si="739"/>
        <v>150106634.71000001</v>
      </c>
    </row>
    <row r="47302" spans="1:6" x14ac:dyDescent="0.35">
      <c r="A47302">
        <v>2006</v>
      </c>
      <c r="B47302">
        <v>42</v>
      </c>
      <c r="C47302">
        <v>17</v>
      </c>
      <c r="D47302">
        <v>11</v>
      </c>
      <c r="E47302" s="3">
        <v>806452.05283499998</v>
      </c>
      <c r="F47302">
        <f t="shared" si="739"/>
        <v>806452052.83500004</v>
      </c>
    </row>
    <row r="47303" spans="1:6" x14ac:dyDescent="0.35">
      <c r="A47303">
        <v>2006</v>
      </c>
      <c r="B47303">
        <v>42</v>
      </c>
      <c r="C47303">
        <v>17</v>
      </c>
      <c r="D47303">
        <v>12</v>
      </c>
      <c r="E47303" s="3">
        <v>383120.92723999999</v>
      </c>
      <c r="F47303">
        <f t="shared" si="739"/>
        <v>383120927.24000001</v>
      </c>
    </row>
    <row r="47304" spans="1:6" x14ac:dyDescent="0.35">
      <c r="A47304">
        <v>2006</v>
      </c>
      <c r="B47304">
        <v>42</v>
      </c>
      <c r="C47304">
        <v>17</v>
      </c>
      <c r="D47304">
        <v>14</v>
      </c>
      <c r="E47304" s="3">
        <v>1466460.9303349999</v>
      </c>
      <c r="F47304">
        <f t="shared" si="739"/>
        <v>1466460930.335</v>
      </c>
    </row>
    <row r="47305" spans="1:6" x14ac:dyDescent="0.35">
      <c r="A47305">
        <v>2006</v>
      </c>
      <c r="B47305">
        <v>42</v>
      </c>
      <c r="C47305">
        <v>19</v>
      </c>
      <c r="D47305">
        <v>1</v>
      </c>
      <c r="E47305" s="3">
        <v>197545.38978999999</v>
      </c>
      <c r="F47305">
        <f t="shared" si="739"/>
        <v>197545389.78999999</v>
      </c>
    </row>
    <row r="47306" spans="1:6" x14ac:dyDescent="0.35">
      <c r="A47306">
        <v>2006</v>
      </c>
      <c r="B47306">
        <v>42</v>
      </c>
      <c r="C47306">
        <v>19</v>
      </c>
      <c r="D47306">
        <v>2</v>
      </c>
      <c r="E47306" s="3">
        <v>217618.07678500001</v>
      </c>
      <c r="F47306">
        <f t="shared" si="739"/>
        <v>217618076.78500003</v>
      </c>
    </row>
    <row r="47307" spans="1:6" x14ac:dyDescent="0.35">
      <c r="A47307">
        <v>2006</v>
      </c>
      <c r="B47307">
        <v>42</v>
      </c>
      <c r="C47307">
        <v>19</v>
      </c>
      <c r="D47307">
        <v>11</v>
      </c>
      <c r="E47307" s="3">
        <v>184526.78148999999</v>
      </c>
      <c r="F47307">
        <f t="shared" si="739"/>
        <v>184526781.48999998</v>
      </c>
    </row>
    <row r="47308" spans="1:6" x14ac:dyDescent="0.35">
      <c r="A47308">
        <v>2006</v>
      </c>
      <c r="B47308">
        <v>42</v>
      </c>
      <c r="C47308">
        <v>19</v>
      </c>
      <c r="D47308">
        <v>12</v>
      </c>
      <c r="E47308" s="3">
        <v>56662.052864999998</v>
      </c>
      <c r="F47308">
        <f t="shared" si="739"/>
        <v>56662052.864999995</v>
      </c>
    </row>
    <row r="47309" spans="1:6" x14ac:dyDescent="0.35">
      <c r="A47309">
        <v>2006</v>
      </c>
      <c r="B47309">
        <v>42</v>
      </c>
      <c r="C47309">
        <v>19</v>
      </c>
      <c r="D47309">
        <v>14</v>
      </c>
      <c r="E47309" s="3">
        <v>191484.99987</v>
      </c>
      <c r="F47309">
        <f t="shared" si="739"/>
        <v>191484999.87</v>
      </c>
    </row>
    <row r="47310" spans="1:6" x14ac:dyDescent="0.35">
      <c r="A47310">
        <v>2006</v>
      </c>
      <c r="B47310">
        <v>42</v>
      </c>
      <c r="C47310">
        <v>21</v>
      </c>
      <c r="D47310">
        <v>2</v>
      </c>
      <c r="E47310" s="3">
        <v>242283.141585</v>
      </c>
      <c r="F47310">
        <f t="shared" si="739"/>
        <v>242283141.58500001</v>
      </c>
    </row>
    <row r="47311" spans="1:6" x14ac:dyDescent="0.35">
      <c r="A47311">
        <v>2006</v>
      </c>
      <c r="B47311">
        <v>42</v>
      </c>
      <c r="C47311">
        <v>21</v>
      </c>
      <c r="D47311">
        <v>12</v>
      </c>
      <c r="E47311" s="3">
        <v>84746.575270000001</v>
      </c>
      <c r="F47311">
        <f t="shared" si="739"/>
        <v>84746575.269999996</v>
      </c>
    </row>
    <row r="47312" spans="1:6" x14ac:dyDescent="0.35">
      <c r="A47312">
        <v>2006</v>
      </c>
      <c r="B47312">
        <v>42</v>
      </c>
      <c r="C47312">
        <v>21</v>
      </c>
      <c r="D47312">
        <v>14</v>
      </c>
      <c r="E47312" s="3">
        <v>176212.38188500001</v>
      </c>
      <c r="F47312">
        <f t="shared" si="739"/>
        <v>176212381.88500002</v>
      </c>
    </row>
    <row r="47313" spans="1:6" x14ac:dyDescent="0.35">
      <c r="A47313">
        <v>2006</v>
      </c>
      <c r="B47313">
        <v>42</v>
      </c>
      <c r="C47313">
        <v>25</v>
      </c>
      <c r="D47313">
        <v>1</v>
      </c>
      <c r="E47313" s="3">
        <v>307338.7819</v>
      </c>
      <c r="F47313">
        <f t="shared" si="739"/>
        <v>307338781.89999998</v>
      </c>
    </row>
    <row r="47314" spans="1:6" x14ac:dyDescent="0.35">
      <c r="A47314">
        <v>2006</v>
      </c>
      <c r="B47314">
        <v>42</v>
      </c>
      <c r="C47314">
        <v>25</v>
      </c>
      <c r="D47314">
        <v>2</v>
      </c>
      <c r="E47314" s="3">
        <v>31042.458315</v>
      </c>
      <c r="F47314">
        <f t="shared" si="739"/>
        <v>31042458.315000001</v>
      </c>
    </row>
    <row r="47315" spans="1:6" x14ac:dyDescent="0.35">
      <c r="A47315">
        <v>2006</v>
      </c>
      <c r="B47315">
        <v>42</v>
      </c>
      <c r="C47315">
        <v>25</v>
      </c>
      <c r="D47315">
        <v>11</v>
      </c>
      <c r="E47315" s="3">
        <v>31907.862000000001</v>
      </c>
      <c r="F47315">
        <f t="shared" si="739"/>
        <v>31907862</v>
      </c>
    </row>
    <row r="47316" spans="1:6" x14ac:dyDescent="0.35">
      <c r="A47316">
        <v>2006</v>
      </c>
      <c r="B47316">
        <v>42</v>
      </c>
      <c r="C47316">
        <v>25</v>
      </c>
      <c r="D47316">
        <v>12</v>
      </c>
      <c r="E47316" s="3">
        <v>21432.462739999999</v>
      </c>
      <c r="F47316">
        <f t="shared" si="739"/>
        <v>21432462.739999998</v>
      </c>
    </row>
    <row r="47317" spans="1:6" x14ac:dyDescent="0.35">
      <c r="A47317">
        <v>2006</v>
      </c>
      <c r="B47317">
        <v>42</v>
      </c>
      <c r="C47317">
        <v>25</v>
      </c>
      <c r="D47317">
        <v>14</v>
      </c>
      <c r="E47317" s="3">
        <v>48581.318229999997</v>
      </c>
      <c r="F47317">
        <f t="shared" si="739"/>
        <v>48581318.229999997</v>
      </c>
    </row>
    <row r="47318" spans="1:6" x14ac:dyDescent="0.35">
      <c r="A47318">
        <v>2006</v>
      </c>
      <c r="B47318">
        <v>42</v>
      </c>
      <c r="C47318">
        <v>27</v>
      </c>
      <c r="D47318">
        <v>1</v>
      </c>
      <c r="E47318" s="3">
        <v>302322.03574999998</v>
      </c>
      <c r="F47318">
        <f t="shared" si="739"/>
        <v>302322035.75</v>
      </c>
    </row>
    <row r="47319" spans="1:6" x14ac:dyDescent="0.35">
      <c r="A47319">
        <v>2006</v>
      </c>
      <c r="B47319">
        <v>42</v>
      </c>
      <c r="C47319">
        <v>27</v>
      </c>
      <c r="D47319">
        <v>2</v>
      </c>
      <c r="E47319" s="3">
        <v>250359.58017</v>
      </c>
      <c r="F47319">
        <f t="shared" si="739"/>
        <v>250359580.16999999</v>
      </c>
    </row>
    <row r="47320" spans="1:6" x14ac:dyDescent="0.35">
      <c r="A47320">
        <v>2006</v>
      </c>
      <c r="B47320">
        <v>42</v>
      </c>
      <c r="C47320">
        <v>27</v>
      </c>
      <c r="D47320">
        <v>12</v>
      </c>
      <c r="E47320" s="3">
        <v>92050.778974999994</v>
      </c>
      <c r="F47320">
        <f t="shared" si="739"/>
        <v>92050778.974999994</v>
      </c>
    </row>
    <row r="47321" spans="1:6" x14ac:dyDescent="0.35">
      <c r="A47321">
        <v>2006</v>
      </c>
      <c r="B47321">
        <v>42</v>
      </c>
      <c r="C47321">
        <v>27</v>
      </c>
      <c r="D47321">
        <v>14</v>
      </c>
      <c r="E47321" s="3">
        <v>197331.35451999999</v>
      </c>
      <c r="F47321">
        <f t="shared" si="739"/>
        <v>197331354.51999998</v>
      </c>
    </row>
    <row r="47322" spans="1:6" x14ac:dyDescent="0.35">
      <c r="A47322">
        <v>2006</v>
      </c>
      <c r="B47322">
        <v>42</v>
      </c>
      <c r="C47322">
        <v>29</v>
      </c>
      <c r="D47322">
        <v>1</v>
      </c>
      <c r="E47322" s="3">
        <v>136038.201</v>
      </c>
      <c r="F47322">
        <f t="shared" si="739"/>
        <v>136038201</v>
      </c>
    </row>
    <row r="47323" spans="1:6" x14ac:dyDescent="0.35">
      <c r="A47323">
        <v>2006</v>
      </c>
      <c r="B47323">
        <v>42</v>
      </c>
      <c r="C47323">
        <v>29</v>
      </c>
      <c r="D47323">
        <v>2</v>
      </c>
      <c r="E47323" s="3">
        <v>103495.324045</v>
      </c>
      <c r="F47323">
        <f t="shared" si="739"/>
        <v>103495324.045</v>
      </c>
    </row>
    <row r="47324" spans="1:6" x14ac:dyDescent="0.35">
      <c r="A47324">
        <v>2006</v>
      </c>
      <c r="B47324">
        <v>42</v>
      </c>
      <c r="C47324">
        <v>29</v>
      </c>
      <c r="D47324">
        <v>11</v>
      </c>
      <c r="E47324" s="3">
        <v>318040.77899999998</v>
      </c>
      <c r="F47324">
        <f t="shared" si="739"/>
        <v>318040779</v>
      </c>
    </row>
    <row r="47325" spans="1:6" x14ac:dyDescent="0.35">
      <c r="A47325">
        <v>2006</v>
      </c>
      <c r="B47325">
        <v>42</v>
      </c>
      <c r="C47325">
        <v>29</v>
      </c>
      <c r="D47325">
        <v>12</v>
      </c>
      <c r="E47325" s="3">
        <v>966179.10606000002</v>
      </c>
      <c r="F47325">
        <f t="shared" si="739"/>
        <v>966179106.06000006</v>
      </c>
    </row>
    <row r="47326" spans="1:6" x14ac:dyDescent="0.35">
      <c r="A47326">
        <v>2006</v>
      </c>
      <c r="B47326">
        <v>42</v>
      </c>
      <c r="C47326">
        <v>29</v>
      </c>
      <c r="D47326">
        <v>14</v>
      </c>
      <c r="E47326" s="3">
        <v>756877.61887999997</v>
      </c>
      <c r="F47326">
        <f t="shared" si="739"/>
        <v>756877618.88</v>
      </c>
    </row>
    <row r="47327" spans="1:6" x14ac:dyDescent="0.35">
      <c r="A47327">
        <v>2006</v>
      </c>
      <c r="B47327">
        <v>42</v>
      </c>
      <c r="C47327">
        <v>31</v>
      </c>
      <c r="D47327">
        <v>1</v>
      </c>
      <c r="E47327" s="3">
        <v>262897.66158999997</v>
      </c>
      <c r="F47327">
        <f t="shared" si="739"/>
        <v>262897661.58999997</v>
      </c>
    </row>
    <row r="47328" spans="1:6" x14ac:dyDescent="0.35">
      <c r="A47328">
        <v>2006</v>
      </c>
      <c r="B47328">
        <v>42</v>
      </c>
      <c r="C47328">
        <v>31</v>
      </c>
      <c r="D47328">
        <v>2</v>
      </c>
      <c r="E47328" s="3">
        <v>64536.20334</v>
      </c>
      <c r="F47328">
        <f t="shared" si="739"/>
        <v>64536203.340000004</v>
      </c>
    </row>
    <row r="47329" spans="1:6" x14ac:dyDescent="0.35">
      <c r="A47329">
        <v>2006</v>
      </c>
      <c r="B47329">
        <v>42</v>
      </c>
      <c r="C47329">
        <v>31</v>
      </c>
      <c r="D47329">
        <v>11</v>
      </c>
      <c r="E47329" s="3">
        <v>11427.401019999999</v>
      </c>
      <c r="F47329">
        <f t="shared" si="739"/>
        <v>11427401.02</v>
      </c>
    </row>
    <row r="47330" spans="1:6" x14ac:dyDescent="0.35">
      <c r="A47330">
        <v>2006</v>
      </c>
      <c r="B47330">
        <v>42</v>
      </c>
      <c r="C47330">
        <v>31</v>
      </c>
      <c r="D47330">
        <v>14</v>
      </c>
      <c r="E47330" s="3">
        <v>24203.819775</v>
      </c>
      <c r="F47330">
        <f t="shared" si="739"/>
        <v>24203819.774999999</v>
      </c>
    </row>
    <row r="47331" spans="1:6" x14ac:dyDescent="0.35">
      <c r="A47331">
        <v>2006</v>
      </c>
      <c r="B47331">
        <v>42</v>
      </c>
      <c r="C47331">
        <v>33</v>
      </c>
      <c r="D47331">
        <v>1</v>
      </c>
      <c r="E47331" s="3">
        <v>401904.98903499998</v>
      </c>
      <c r="F47331">
        <f t="shared" si="739"/>
        <v>401904989.03499997</v>
      </c>
    </row>
    <row r="47332" spans="1:6" x14ac:dyDescent="0.35">
      <c r="A47332">
        <v>2006</v>
      </c>
      <c r="B47332">
        <v>42</v>
      </c>
      <c r="C47332">
        <v>33</v>
      </c>
      <c r="D47332">
        <v>2</v>
      </c>
      <c r="E47332" s="3">
        <v>93885.648574999999</v>
      </c>
      <c r="F47332">
        <f t="shared" si="739"/>
        <v>93885648.575000003</v>
      </c>
    </row>
    <row r="47333" spans="1:6" x14ac:dyDescent="0.35">
      <c r="A47333">
        <v>2006</v>
      </c>
      <c r="B47333">
        <v>42</v>
      </c>
      <c r="C47333">
        <v>33</v>
      </c>
      <c r="D47333">
        <v>14</v>
      </c>
      <c r="E47333" s="3">
        <v>47340.023674999997</v>
      </c>
      <c r="F47333">
        <f t="shared" si="739"/>
        <v>47340023.674999997</v>
      </c>
    </row>
    <row r="47334" spans="1:6" x14ac:dyDescent="0.35">
      <c r="A47334">
        <v>2006</v>
      </c>
      <c r="B47334">
        <v>42</v>
      </c>
      <c r="C47334">
        <v>35</v>
      </c>
      <c r="D47334">
        <v>1</v>
      </c>
      <c r="E47334" s="3">
        <v>230857.71119999999</v>
      </c>
      <c r="F47334">
        <f t="shared" si="739"/>
        <v>230857711.19999999</v>
      </c>
    </row>
    <row r="47335" spans="1:6" x14ac:dyDescent="0.35">
      <c r="A47335">
        <v>2006</v>
      </c>
      <c r="B47335">
        <v>42</v>
      </c>
      <c r="C47335">
        <v>35</v>
      </c>
      <c r="D47335">
        <v>2</v>
      </c>
      <c r="E47335" s="3">
        <v>52325.282005000001</v>
      </c>
      <c r="F47335">
        <f t="shared" si="739"/>
        <v>52325282.005000003</v>
      </c>
    </row>
    <row r="47336" spans="1:6" x14ac:dyDescent="0.35">
      <c r="A47336">
        <v>2006</v>
      </c>
      <c r="B47336">
        <v>42</v>
      </c>
      <c r="C47336">
        <v>35</v>
      </c>
      <c r="D47336">
        <v>12</v>
      </c>
      <c r="E47336" s="3">
        <v>40455.306805</v>
      </c>
      <c r="F47336">
        <f t="shared" si="739"/>
        <v>40455306.805</v>
      </c>
    </row>
    <row r="47337" spans="1:6" x14ac:dyDescent="0.35">
      <c r="A47337">
        <v>2006</v>
      </c>
      <c r="B47337">
        <v>42</v>
      </c>
      <c r="C47337">
        <v>37</v>
      </c>
      <c r="D47337">
        <v>1</v>
      </c>
      <c r="E47337" s="3">
        <v>109842.876255</v>
      </c>
      <c r="F47337">
        <f t="shared" si="739"/>
        <v>109842876.255</v>
      </c>
    </row>
    <row r="47338" spans="1:6" x14ac:dyDescent="0.35">
      <c r="A47338">
        <v>2006</v>
      </c>
      <c r="B47338">
        <v>42</v>
      </c>
      <c r="C47338">
        <v>37</v>
      </c>
      <c r="D47338">
        <v>2</v>
      </c>
      <c r="E47338" s="3">
        <v>4395.1361850000003</v>
      </c>
      <c r="F47338">
        <f t="shared" si="739"/>
        <v>4395136.1850000005</v>
      </c>
    </row>
    <row r="47339" spans="1:6" x14ac:dyDescent="0.35">
      <c r="A47339">
        <v>2006</v>
      </c>
      <c r="B47339">
        <v>42</v>
      </c>
      <c r="C47339">
        <v>37</v>
      </c>
      <c r="D47339">
        <v>11</v>
      </c>
      <c r="E47339" s="3">
        <v>133117.85680499999</v>
      </c>
      <c r="F47339">
        <f t="shared" si="739"/>
        <v>133117856.80499999</v>
      </c>
    </row>
    <row r="47340" spans="1:6" x14ac:dyDescent="0.35">
      <c r="A47340">
        <v>2006</v>
      </c>
      <c r="B47340">
        <v>42</v>
      </c>
      <c r="C47340">
        <v>37</v>
      </c>
      <c r="D47340">
        <v>14</v>
      </c>
      <c r="E47340" s="3">
        <v>98769.390914999996</v>
      </c>
      <c r="F47340">
        <f t="shared" si="739"/>
        <v>98769390.914999992</v>
      </c>
    </row>
    <row r="47341" spans="1:6" x14ac:dyDescent="0.35">
      <c r="A47341">
        <v>2006</v>
      </c>
      <c r="B47341">
        <v>42</v>
      </c>
      <c r="C47341">
        <v>39</v>
      </c>
      <c r="D47341">
        <v>1</v>
      </c>
      <c r="E47341" s="3">
        <v>204531.18100000001</v>
      </c>
      <c r="F47341">
        <f t="shared" si="739"/>
        <v>204531181</v>
      </c>
    </row>
    <row r="47342" spans="1:6" x14ac:dyDescent="0.35">
      <c r="A47342">
        <v>2006</v>
      </c>
      <c r="B47342">
        <v>42</v>
      </c>
      <c r="C47342">
        <v>39</v>
      </c>
      <c r="D47342">
        <v>2</v>
      </c>
      <c r="E47342" s="3">
        <v>56879.434820000002</v>
      </c>
      <c r="F47342">
        <f t="shared" si="739"/>
        <v>56879434.82</v>
      </c>
    </row>
    <row r="47343" spans="1:6" x14ac:dyDescent="0.35">
      <c r="A47343">
        <v>2006</v>
      </c>
      <c r="B47343">
        <v>42</v>
      </c>
      <c r="C47343">
        <v>39</v>
      </c>
      <c r="D47343">
        <v>11</v>
      </c>
      <c r="E47343" s="3">
        <v>20386.819500000001</v>
      </c>
      <c r="F47343">
        <f t="shared" si="739"/>
        <v>20386819.5</v>
      </c>
    </row>
    <row r="47344" spans="1:6" x14ac:dyDescent="0.35">
      <c r="A47344">
        <v>2006</v>
      </c>
      <c r="B47344">
        <v>42</v>
      </c>
      <c r="C47344">
        <v>39</v>
      </c>
      <c r="D47344">
        <v>14</v>
      </c>
      <c r="E47344" s="3">
        <v>38981.083120000003</v>
      </c>
      <c r="F47344">
        <f t="shared" si="739"/>
        <v>38981083.120000005</v>
      </c>
    </row>
    <row r="47345" spans="1:6" x14ac:dyDescent="0.35">
      <c r="A47345">
        <v>2006</v>
      </c>
      <c r="B47345">
        <v>42</v>
      </c>
      <c r="C47345">
        <v>41</v>
      </c>
      <c r="D47345">
        <v>1</v>
      </c>
      <c r="E47345" s="3">
        <v>577942.17457000003</v>
      </c>
      <c r="F47345">
        <f t="shared" si="739"/>
        <v>577942174.57000005</v>
      </c>
    </row>
    <row r="47346" spans="1:6" x14ac:dyDescent="0.35">
      <c r="A47346">
        <v>2006</v>
      </c>
      <c r="B47346">
        <v>42</v>
      </c>
      <c r="C47346">
        <v>41</v>
      </c>
      <c r="D47346">
        <v>2</v>
      </c>
      <c r="E47346" s="3">
        <v>6550.1388900000002</v>
      </c>
      <c r="F47346">
        <f t="shared" si="739"/>
        <v>6550138.8900000006</v>
      </c>
    </row>
    <row r="47347" spans="1:6" x14ac:dyDescent="0.35">
      <c r="A47347">
        <v>2006</v>
      </c>
      <c r="B47347">
        <v>42</v>
      </c>
      <c r="C47347">
        <v>41</v>
      </c>
      <c r="D47347">
        <v>11</v>
      </c>
      <c r="E47347" s="3">
        <v>620829.65595499997</v>
      </c>
      <c r="F47347">
        <f t="shared" si="739"/>
        <v>620829655.95499992</v>
      </c>
    </row>
    <row r="47348" spans="1:6" x14ac:dyDescent="0.35">
      <c r="A47348">
        <v>2006</v>
      </c>
      <c r="B47348">
        <v>42</v>
      </c>
      <c r="C47348">
        <v>41</v>
      </c>
      <c r="D47348">
        <v>12</v>
      </c>
      <c r="E47348" s="3">
        <v>276254.03906500002</v>
      </c>
      <c r="F47348">
        <f t="shared" si="739"/>
        <v>276254039.065</v>
      </c>
    </row>
    <row r="47349" spans="1:6" x14ac:dyDescent="0.35">
      <c r="A47349">
        <v>2006</v>
      </c>
      <c r="B47349">
        <v>42</v>
      </c>
      <c r="C47349">
        <v>41</v>
      </c>
      <c r="D47349">
        <v>14</v>
      </c>
      <c r="E47349" s="3">
        <v>255154.84797</v>
      </c>
      <c r="F47349">
        <f t="shared" si="739"/>
        <v>255154847.97</v>
      </c>
    </row>
    <row r="47350" spans="1:6" x14ac:dyDescent="0.35">
      <c r="A47350">
        <v>2006</v>
      </c>
      <c r="B47350">
        <v>42</v>
      </c>
      <c r="C47350">
        <v>43</v>
      </c>
      <c r="D47350">
        <v>1</v>
      </c>
      <c r="E47350" s="3">
        <v>191564.69615999999</v>
      </c>
      <c r="F47350">
        <f t="shared" si="739"/>
        <v>191564696.16</v>
      </c>
    </row>
    <row r="47351" spans="1:6" x14ac:dyDescent="0.35">
      <c r="A47351">
        <v>2006</v>
      </c>
      <c r="B47351">
        <v>42</v>
      </c>
      <c r="C47351">
        <v>43</v>
      </c>
      <c r="D47351">
        <v>2</v>
      </c>
      <c r="E47351" s="3">
        <v>241752.10563999999</v>
      </c>
      <c r="F47351">
        <f t="shared" si="739"/>
        <v>241752105.63999999</v>
      </c>
    </row>
    <row r="47352" spans="1:6" x14ac:dyDescent="0.35">
      <c r="A47352">
        <v>2006</v>
      </c>
      <c r="B47352">
        <v>42</v>
      </c>
      <c r="C47352">
        <v>43</v>
      </c>
      <c r="D47352">
        <v>11</v>
      </c>
      <c r="E47352" s="3">
        <v>739065.20935000002</v>
      </c>
      <c r="F47352">
        <f t="shared" si="739"/>
        <v>739065209.35000002</v>
      </c>
    </row>
    <row r="47353" spans="1:6" x14ac:dyDescent="0.35">
      <c r="A47353">
        <v>2006</v>
      </c>
      <c r="B47353">
        <v>42</v>
      </c>
      <c r="C47353">
        <v>43</v>
      </c>
      <c r="D47353">
        <v>12</v>
      </c>
      <c r="E47353" s="3">
        <v>263702.50264999998</v>
      </c>
      <c r="F47353">
        <f t="shared" si="739"/>
        <v>263702502.64999998</v>
      </c>
    </row>
    <row r="47354" spans="1:6" x14ac:dyDescent="0.35">
      <c r="A47354">
        <v>2006</v>
      </c>
      <c r="B47354">
        <v>42</v>
      </c>
      <c r="C47354">
        <v>43</v>
      </c>
      <c r="D47354">
        <v>14</v>
      </c>
      <c r="E47354" s="3">
        <v>413707.15490000002</v>
      </c>
      <c r="F47354">
        <f t="shared" si="739"/>
        <v>413707154.90000004</v>
      </c>
    </row>
    <row r="47355" spans="1:6" x14ac:dyDescent="0.35">
      <c r="A47355">
        <v>2006</v>
      </c>
      <c r="B47355">
        <v>42</v>
      </c>
      <c r="C47355">
        <v>45</v>
      </c>
      <c r="D47355">
        <v>11</v>
      </c>
      <c r="E47355" s="3">
        <v>1207550.3940600001</v>
      </c>
      <c r="F47355">
        <f t="shared" si="739"/>
        <v>1207550394.0600002</v>
      </c>
    </row>
    <row r="47356" spans="1:6" x14ac:dyDescent="0.35">
      <c r="A47356">
        <v>2006</v>
      </c>
      <c r="B47356">
        <v>42</v>
      </c>
      <c r="C47356">
        <v>45</v>
      </c>
      <c r="D47356">
        <v>12</v>
      </c>
      <c r="E47356" s="3">
        <v>84089.247134999998</v>
      </c>
      <c r="F47356">
        <f t="shared" si="739"/>
        <v>84089247.13499999</v>
      </c>
    </row>
    <row r="47357" spans="1:6" x14ac:dyDescent="0.35">
      <c r="A47357">
        <v>2006</v>
      </c>
      <c r="B47357">
        <v>42</v>
      </c>
      <c r="C47357">
        <v>45</v>
      </c>
      <c r="D47357">
        <v>14</v>
      </c>
      <c r="E47357" s="3">
        <v>1091047.1887000001</v>
      </c>
      <c r="F47357">
        <f t="shared" si="739"/>
        <v>1091047188.7</v>
      </c>
    </row>
    <row r="47358" spans="1:6" x14ac:dyDescent="0.35">
      <c r="A47358">
        <v>2006</v>
      </c>
      <c r="B47358">
        <v>42</v>
      </c>
      <c r="C47358">
        <v>47</v>
      </c>
      <c r="D47358">
        <v>2</v>
      </c>
      <c r="E47358" s="3">
        <v>72780.155025</v>
      </c>
      <c r="F47358">
        <f t="shared" si="739"/>
        <v>72780155.025000006</v>
      </c>
    </row>
    <row r="47359" spans="1:6" x14ac:dyDescent="0.35">
      <c r="A47359">
        <v>2006</v>
      </c>
      <c r="B47359">
        <v>42</v>
      </c>
      <c r="C47359">
        <v>49</v>
      </c>
      <c r="D47359">
        <v>1</v>
      </c>
      <c r="E47359" s="3">
        <v>465495.08500000002</v>
      </c>
      <c r="F47359">
        <f t="shared" si="739"/>
        <v>465495085</v>
      </c>
    </row>
    <row r="47360" spans="1:6" x14ac:dyDescent="0.35">
      <c r="A47360">
        <v>2006</v>
      </c>
      <c r="B47360">
        <v>42</v>
      </c>
      <c r="C47360">
        <v>49</v>
      </c>
      <c r="D47360">
        <v>2</v>
      </c>
      <c r="E47360" s="3">
        <v>71910.261475000007</v>
      </c>
      <c r="F47360">
        <f t="shared" si="739"/>
        <v>71910261.475000009</v>
      </c>
    </row>
    <row r="47361" spans="1:6" x14ac:dyDescent="0.35">
      <c r="A47361">
        <v>2006</v>
      </c>
      <c r="B47361">
        <v>42</v>
      </c>
      <c r="C47361">
        <v>49</v>
      </c>
      <c r="D47361">
        <v>11</v>
      </c>
      <c r="E47361" s="3">
        <v>275555.36372999998</v>
      </c>
      <c r="F47361">
        <f t="shared" si="739"/>
        <v>275555363.72999996</v>
      </c>
    </row>
    <row r="47362" spans="1:6" x14ac:dyDescent="0.35">
      <c r="A47362">
        <v>2006</v>
      </c>
      <c r="B47362">
        <v>42</v>
      </c>
      <c r="C47362">
        <v>49</v>
      </c>
      <c r="D47362">
        <v>14</v>
      </c>
      <c r="E47362" s="3">
        <v>398154.80346999998</v>
      </c>
      <c r="F47362">
        <f t="shared" si="739"/>
        <v>398154803.46999997</v>
      </c>
    </row>
    <row r="47363" spans="1:6" x14ac:dyDescent="0.35">
      <c r="A47363">
        <v>2006</v>
      </c>
      <c r="B47363">
        <v>42</v>
      </c>
      <c r="C47363">
        <v>51</v>
      </c>
      <c r="D47363">
        <v>2</v>
      </c>
      <c r="E47363" s="3">
        <v>198488.562565</v>
      </c>
      <c r="F47363">
        <f t="shared" ref="F47363:F47426" si="740">E47363*1000</f>
        <v>198488562.565</v>
      </c>
    </row>
    <row r="47364" spans="1:6" x14ac:dyDescent="0.35">
      <c r="A47364">
        <v>2006</v>
      </c>
      <c r="B47364">
        <v>42</v>
      </c>
      <c r="C47364">
        <v>51</v>
      </c>
      <c r="D47364">
        <v>12</v>
      </c>
      <c r="E47364" s="3">
        <v>99042.299589999995</v>
      </c>
      <c r="F47364">
        <f t="shared" si="740"/>
        <v>99042299.589999989</v>
      </c>
    </row>
    <row r="47365" spans="1:6" x14ac:dyDescent="0.35">
      <c r="A47365">
        <v>2006</v>
      </c>
      <c r="B47365">
        <v>42</v>
      </c>
      <c r="C47365">
        <v>51</v>
      </c>
      <c r="D47365">
        <v>14</v>
      </c>
      <c r="E47365" s="3">
        <v>185944.743345</v>
      </c>
      <c r="F47365">
        <f t="shared" si="740"/>
        <v>185944743.345</v>
      </c>
    </row>
    <row r="47366" spans="1:6" x14ac:dyDescent="0.35">
      <c r="A47366">
        <v>2006</v>
      </c>
      <c r="B47366">
        <v>42</v>
      </c>
      <c r="C47366">
        <v>53</v>
      </c>
      <c r="D47366">
        <v>2</v>
      </c>
      <c r="E47366" s="3">
        <v>10850.30682</v>
      </c>
      <c r="F47366">
        <f t="shared" si="740"/>
        <v>10850306.82</v>
      </c>
    </row>
    <row r="47367" spans="1:6" x14ac:dyDescent="0.35">
      <c r="A47367">
        <v>2006</v>
      </c>
      <c r="B47367">
        <v>42</v>
      </c>
      <c r="C47367">
        <v>55</v>
      </c>
      <c r="D47367">
        <v>1</v>
      </c>
      <c r="E47367" s="3">
        <v>463049.33533999999</v>
      </c>
      <c r="F47367">
        <f t="shared" si="740"/>
        <v>463049335.33999997</v>
      </c>
    </row>
    <row r="47368" spans="1:6" x14ac:dyDescent="0.35">
      <c r="A47368">
        <v>2006</v>
      </c>
      <c r="B47368">
        <v>42</v>
      </c>
      <c r="C47368">
        <v>55</v>
      </c>
      <c r="D47368">
        <v>2</v>
      </c>
      <c r="E47368" s="3">
        <v>36193.749304999998</v>
      </c>
      <c r="F47368">
        <f t="shared" si="740"/>
        <v>36193749.305</v>
      </c>
    </row>
    <row r="47369" spans="1:6" x14ac:dyDescent="0.35">
      <c r="A47369">
        <v>2006</v>
      </c>
      <c r="B47369">
        <v>42</v>
      </c>
      <c r="C47369">
        <v>55</v>
      </c>
      <c r="D47369">
        <v>11</v>
      </c>
      <c r="E47369" s="3">
        <v>149510.02760999999</v>
      </c>
      <c r="F47369">
        <f t="shared" si="740"/>
        <v>149510027.60999998</v>
      </c>
    </row>
    <row r="47370" spans="1:6" x14ac:dyDescent="0.35">
      <c r="A47370">
        <v>2006</v>
      </c>
      <c r="B47370">
        <v>42</v>
      </c>
      <c r="C47370">
        <v>55</v>
      </c>
      <c r="D47370">
        <v>14</v>
      </c>
      <c r="E47370" s="3">
        <v>126635.096915</v>
      </c>
      <c r="F47370">
        <f t="shared" si="740"/>
        <v>126635096.91500001</v>
      </c>
    </row>
    <row r="47371" spans="1:6" x14ac:dyDescent="0.35">
      <c r="A47371">
        <v>2006</v>
      </c>
      <c r="B47371">
        <v>42</v>
      </c>
      <c r="C47371">
        <v>57</v>
      </c>
      <c r="D47371">
        <v>1</v>
      </c>
      <c r="E47371" s="3">
        <v>290752.46357999998</v>
      </c>
      <c r="F47371">
        <f t="shared" si="740"/>
        <v>290752463.57999998</v>
      </c>
    </row>
    <row r="47372" spans="1:6" x14ac:dyDescent="0.35">
      <c r="A47372">
        <v>2006</v>
      </c>
      <c r="B47372">
        <v>42</v>
      </c>
      <c r="C47372">
        <v>57</v>
      </c>
      <c r="D47372">
        <v>2</v>
      </c>
      <c r="E47372" s="3">
        <v>28058.394245</v>
      </c>
      <c r="F47372">
        <f t="shared" si="740"/>
        <v>28058394.245000001</v>
      </c>
    </row>
    <row r="47373" spans="1:6" x14ac:dyDescent="0.35">
      <c r="A47373">
        <v>2006</v>
      </c>
      <c r="B47373">
        <v>42</v>
      </c>
      <c r="C47373">
        <v>59</v>
      </c>
      <c r="D47373">
        <v>1</v>
      </c>
      <c r="E47373" s="3">
        <v>146553.03486000001</v>
      </c>
      <c r="F47373">
        <f t="shared" si="740"/>
        <v>146553034.86000001</v>
      </c>
    </row>
    <row r="47374" spans="1:6" x14ac:dyDescent="0.35">
      <c r="A47374">
        <v>2006</v>
      </c>
      <c r="B47374">
        <v>42</v>
      </c>
      <c r="C47374">
        <v>59</v>
      </c>
      <c r="D47374">
        <v>2</v>
      </c>
      <c r="E47374" s="3">
        <v>33117.035459999999</v>
      </c>
      <c r="F47374">
        <f t="shared" si="740"/>
        <v>33117035.460000001</v>
      </c>
    </row>
    <row r="47375" spans="1:6" x14ac:dyDescent="0.35">
      <c r="A47375">
        <v>2006</v>
      </c>
      <c r="B47375">
        <v>42</v>
      </c>
      <c r="C47375">
        <v>59</v>
      </c>
      <c r="D47375">
        <v>11</v>
      </c>
      <c r="E47375" s="3">
        <v>11192.92137</v>
      </c>
      <c r="F47375">
        <f t="shared" si="740"/>
        <v>11192921.369999999</v>
      </c>
    </row>
    <row r="47376" spans="1:6" x14ac:dyDescent="0.35">
      <c r="A47376">
        <v>2006</v>
      </c>
      <c r="B47376">
        <v>42</v>
      </c>
      <c r="C47376">
        <v>59</v>
      </c>
      <c r="D47376">
        <v>14</v>
      </c>
      <c r="E47376" s="3">
        <v>5308.1687199999997</v>
      </c>
      <c r="F47376">
        <f t="shared" si="740"/>
        <v>5308168.72</v>
      </c>
    </row>
    <row r="47377" spans="1:6" x14ac:dyDescent="0.35">
      <c r="A47377">
        <v>2006</v>
      </c>
      <c r="B47377">
        <v>42</v>
      </c>
      <c r="C47377">
        <v>61</v>
      </c>
      <c r="D47377">
        <v>1</v>
      </c>
      <c r="E47377" s="3">
        <v>20502.46975</v>
      </c>
      <c r="F47377">
        <f t="shared" si="740"/>
        <v>20502469.75</v>
      </c>
    </row>
    <row r="47378" spans="1:6" x14ac:dyDescent="0.35">
      <c r="A47378">
        <v>2006</v>
      </c>
      <c r="B47378">
        <v>42</v>
      </c>
      <c r="C47378">
        <v>61</v>
      </c>
      <c r="D47378">
        <v>2</v>
      </c>
      <c r="E47378" s="3">
        <v>125732.89356500001</v>
      </c>
      <c r="F47378">
        <f t="shared" si="740"/>
        <v>125732893.56500001</v>
      </c>
    </row>
    <row r="47379" spans="1:6" x14ac:dyDescent="0.35">
      <c r="A47379">
        <v>2006</v>
      </c>
      <c r="B47379">
        <v>42</v>
      </c>
      <c r="C47379">
        <v>61</v>
      </c>
      <c r="D47379">
        <v>14</v>
      </c>
      <c r="E47379" s="3">
        <v>16261.529640000001</v>
      </c>
      <c r="F47379">
        <f t="shared" si="740"/>
        <v>16261529.640000001</v>
      </c>
    </row>
    <row r="47380" spans="1:6" x14ac:dyDescent="0.35">
      <c r="A47380">
        <v>2006</v>
      </c>
      <c r="B47380">
        <v>42</v>
      </c>
      <c r="C47380">
        <v>63</v>
      </c>
      <c r="D47380">
        <v>2</v>
      </c>
      <c r="E47380" s="3">
        <v>221203.03232500001</v>
      </c>
      <c r="F47380">
        <f t="shared" si="740"/>
        <v>221203032.32500002</v>
      </c>
    </row>
    <row r="47381" spans="1:6" x14ac:dyDescent="0.35">
      <c r="A47381">
        <v>2006</v>
      </c>
      <c r="B47381">
        <v>42</v>
      </c>
      <c r="C47381">
        <v>63</v>
      </c>
      <c r="D47381">
        <v>12</v>
      </c>
      <c r="E47381" s="3">
        <v>18396.585459999998</v>
      </c>
      <c r="F47381">
        <f t="shared" si="740"/>
        <v>18396585.459999997</v>
      </c>
    </row>
    <row r="47382" spans="1:6" x14ac:dyDescent="0.35">
      <c r="A47382">
        <v>2006</v>
      </c>
      <c r="B47382">
        <v>42</v>
      </c>
      <c r="C47382">
        <v>63</v>
      </c>
      <c r="D47382">
        <v>14</v>
      </c>
      <c r="E47382" s="3">
        <v>109889.73458999999</v>
      </c>
      <c r="F47382">
        <f t="shared" si="740"/>
        <v>109889734.58999999</v>
      </c>
    </row>
    <row r="47383" spans="1:6" x14ac:dyDescent="0.35">
      <c r="A47383">
        <v>2006</v>
      </c>
      <c r="B47383">
        <v>42</v>
      </c>
      <c r="C47383">
        <v>65</v>
      </c>
      <c r="D47383">
        <v>1</v>
      </c>
      <c r="E47383" s="3">
        <v>235426.88120999999</v>
      </c>
      <c r="F47383">
        <f t="shared" si="740"/>
        <v>235426881.20999998</v>
      </c>
    </row>
    <row r="47384" spans="1:6" x14ac:dyDescent="0.35">
      <c r="A47384">
        <v>2006</v>
      </c>
      <c r="B47384">
        <v>42</v>
      </c>
      <c r="C47384">
        <v>65</v>
      </c>
      <c r="D47384">
        <v>2</v>
      </c>
      <c r="E47384" s="3">
        <v>72340.624215000003</v>
      </c>
      <c r="F47384">
        <f t="shared" si="740"/>
        <v>72340624.215000004</v>
      </c>
    </row>
    <row r="47385" spans="1:6" x14ac:dyDescent="0.35">
      <c r="A47385">
        <v>2006</v>
      </c>
      <c r="B47385">
        <v>42</v>
      </c>
      <c r="C47385">
        <v>65</v>
      </c>
      <c r="D47385">
        <v>14</v>
      </c>
      <c r="E47385" s="3">
        <v>14299.090715</v>
      </c>
      <c r="F47385">
        <f t="shared" si="740"/>
        <v>14299090.715</v>
      </c>
    </row>
    <row r="47386" spans="1:6" x14ac:dyDescent="0.35">
      <c r="A47386">
        <v>2006</v>
      </c>
      <c r="B47386">
        <v>42</v>
      </c>
      <c r="C47386">
        <v>67</v>
      </c>
      <c r="D47386">
        <v>2</v>
      </c>
      <c r="E47386" s="3">
        <v>126876.443675</v>
      </c>
      <c r="F47386">
        <f t="shared" si="740"/>
        <v>126876443.675</v>
      </c>
    </row>
    <row r="47387" spans="1:6" x14ac:dyDescent="0.35">
      <c r="A47387">
        <v>2006</v>
      </c>
      <c r="B47387">
        <v>42</v>
      </c>
      <c r="C47387">
        <v>69</v>
      </c>
      <c r="D47387">
        <v>1</v>
      </c>
      <c r="E47387" s="3">
        <v>255435.12344</v>
      </c>
      <c r="F47387">
        <f t="shared" si="740"/>
        <v>255435123.44</v>
      </c>
    </row>
    <row r="47388" spans="1:6" x14ac:dyDescent="0.35">
      <c r="A47388">
        <v>2006</v>
      </c>
      <c r="B47388">
        <v>42</v>
      </c>
      <c r="C47388">
        <v>69</v>
      </c>
      <c r="D47388">
        <v>11</v>
      </c>
      <c r="E47388" s="3">
        <v>516188.63304500002</v>
      </c>
      <c r="F47388">
        <f t="shared" si="740"/>
        <v>516188633.04500002</v>
      </c>
    </row>
    <row r="47389" spans="1:6" x14ac:dyDescent="0.35">
      <c r="A47389">
        <v>2006</v>
      </c>
      <c r="B47389">
        <v>42</v>
      </c>
      <c r="C47389">
        <v>69</v>
      </c>
      <c r="D47389">
        <v>12</v>
      </c>
      <c r="E47389" s="3">
        <v>142062.83186999999</v>
      </c>
      <c r="F47389">
        <f t="shared" si="740"/>
        <v>142062831.87</v>
      </c>
    </row>
    <row r="47390" spans="1:6" x14ac:dyDescent="0.35">
      <c r="A47390">
        <v>2006</v>
      </c>
      <c r="B47390">
        <v>42</v>
      </c>
      <c r="C47390">
        <v>69</v>
      </c>
      <c r="D47390">
        <v>14</v>
      </c>
      <c r="E47390" s="3">
        <v>304802.38193500001</v>
      </c>
      <c r="F47390">
        <f t="shared" si="740"/>
        <v>304802381.935</v>
      </c>
    </row>
    <row r="47391" spans="1:6" x14ac:dyDescent="0.35">
      <c r="A47391">
        <v>2006</v>
      </c>
      <c r="B47391">
        <v>42</v>
      </c>
      <c r="C47391">
        <v>71</v>
      </c>
      <c r="D47391">
        <v>1</v>
      </c>
      <c r="E47391" s="3">
        <v>277277.54249999998</v>
      </c>
      <c r="F47391">
        <f t="shared" si="740"/>
        <v>277277542.5</v>
      </c>
    </row>
    <row r="47392" spans="1:6" x14ac:dyDescent="0.35">
      <c r="A47392">
        <v>2006</v>
      </c>
      <c r="B47392">
        <v>42</v>
      </c>
      <c r="C47392">
        <v>71</v>
      </c>
      <c r="D47392">
        <v>2</v>
      </c>
      <c r="E47392" s="3">
        <v>377774.30540499999</v>
      </c>
      <c r="F47392">
        <f t="shared" si="740"/>
        <v>377774305.40499997</v>
      </c>
    </row>
    <row r="47393" spans="1:6" x14ac:dyDescent="0.35">
      <c r="A47393">
        <v>2006</v>
      </c>
      <c r="B47393">
        <v>42</v>
      </c>
      <c r="C47393">
        <v>71</v>
      </c>
      <c r="D47393">
        <v>11</v>
      </c>
      <c r="E47393" s="3">
        <v>72178.75</v>
      </c>
      <c r="F47393">
        <f t="shared" si="740"/>
        <v>72178750</v>
      </c>
    </row>
    <row r="47394" spans="1:6" x14ac:dyDescent="0.35">
      <c r="A47394">
        <v>2006</v>
      </c>
      <c r="B47394">
        <v>42</v>
      </c>
      <c r="C47394">
        <v>71</v>
      </c>
      <c r="D47394">
        <v>12</v>
      </c>
      <c r="E47394" s="3">
        <v>627303.62627999997</v>
      </c>
      <c r="F47394">
        <f t="shared" si="740"/>
        <v>627303626.27999997</v>
      </c>
    </row>
    <row r="47395" spans="1:6" x14ac:dyDescent="0.35">
      <c r="A47395">
        <v>2006</v>
      </c>
      <c r="B47395">
        <v>42</v>
      </c>
      <c r="C47395">
        <v>71</v>
      </c>
      <c r="D47395">
        <v>14</v>
      </c>
      <c r="E47395" s="3">
        <v>463180.34223499999</v>
      </c>
      <c r="F47395">
        <f t="shared" si="740"/>
        <v>463180342.23500001</v>
      </c>
    </row>
    <row r="47396" spans="1:6" x14ac:dyDescent="0.35">
      <c r="A47396">
        <v>2006</v>
      </c>
      <c r="B47396">
        <v>42</v>
      </c>
      <c r="C47396">
        <v>73</v>
      </c>
      <c r="D47396">
        <v>1</v>
      </c>
      <c r="E47396" s="3">
        <v>103609.09199</v>
      </c>
      <c r="F47396">
        <f t="shared" si="740"/>
        <v>103609091.98999999</v>
      </c>
    </row>
    <row r="47397" spans="1:6" x14ac:dyDescent="0.35">
      <c r="A47397">
        <v>2006</v>
      </c>
      <c r="B47397">
        <v>42</v>
      </c>
      <c r="C47397">
        <v>73</v>
      </c>
      <c r="D47397">
        <v>2</v>
      </c>
      <c r="E47397" s="3">
        <v>181471.118655</v>
      </c>
      <c r="F47397">
        <f t="shared" si="740"/>
        <v>181471118.655</v>
      </c>
    </row>
    <row r="47398" spans="1:6" x14ac:dyDescent="0.35">
      <c r="A47398">
        <v>2006</v>
      </c>
      <c r="B47398">
        <v>42</v>
      </c>
      <c r="C47398">
        <v>73</v>
      </c>
      <c r="D47398">
        <v>12</v>
      </c>
      <c r="E47398" s="3">
        <v>11118.768700000001</v>
      </c>
      <c r="F47398">
        <f t="shared" si="740"/>
        <v>11118768.700000001</v>
      </c>
    </row>
    <row r="47399" spans="1:6" x14ac:dyDescent="0.35">
      <c r="A47399">
        <v>2006</v>
      </c>
      <c r="B47399">
        <v>42</v>
      </c>
      <c r="C47399">
        <v>73</v>
      </c>
      <c r="D47399">
        <v>14</v>
      </c>
      <c r="E47399" s="3">
        <v>105876.026325</v>
      </c>
      <c r="F47399">
        <f t="shared" si="740"/>
        <v>105876026.325</v>
      </c>
    </row>
    <row r="47400" spans="1:6" x14ac:dyDescent="0.35">
      <c r="A47400">
        <v>2006</v>
      </c>
      <c r="B47400">
        <v>42</v>
      </c>
      <c r="C47400">
        <v>75</v>
      </c>
      <c r="D47400">
        <v>1</v>
      </c>
      <c r="E47400" s="3">
        <v>406766.29555500002</v>
      </c>
      <c r="F47400">
        <f t="shared" si="740"/>
        <v>406766295.55500001</v>
      </c>
    </row>
    <row r="47401" spans="1:6" x14ac:dyDescent="0.35">
      <c r="A47401">
        <v>2006</v>
      </c>
      <c r="B47401">
        <v>42</v>
      </c>
      <c r="C47401">
        <v>75</v>
      </c>
      <c r="D47401">
        <v>2</v>
      </c>
      <c r="E47401" s="3">
        <v>100130.06821</v>
      </c>
      <c r="F47401">
        <f t="shared" si="740"/>
        <v>100130068.20999999</v>
      </c>
    </row>
    <row r="47402" spans="1:6" x14ac:dyDescent="0.35">
      <c r="A47402">
        <v>2006</v>
      </c>
      <c r="B47402">
        <v>42</v>
      </c>
      <c r="C47402">
        <v>75</v>
      </c>
      <c r="D47402">
        <v>14</v>
      </c>
      <c r="E47402" s="3">
        <v>180913.10008500001</v>
      </c>
      <c r="F47402">
        <f t="shared" si="740"/>
        <v>180913100.08500001</v>
      </c>
    </row>
    <row r="47403" spans="1:6" x14ac:dyDescent="0.35">
      <c r="A47403">
        <v>2006</v>
      </c>
      <c r="B47403">
        <v>42</v>
      </c>
      <c r="C47403">
        <v>77</v>
      </c>
      <c r="D47403">
        <v>1</v>
      </c>
      <c r="E47403" s="3">
        <v>89110.39774</v>
      </c>
      <c r="F47403">
        <f t="shared" si="740"/>
        <v>89110397.739999995</v>
      </c>
    </row>
    <row r="47404" spans="1:6" x14ac:dyDescent="0.35">
      <c r="A47404">
        <v>2006</v>
      </c>
      <c r="B47404">
        <v>42</v>
      </c>
      <c r="C47404">
        <v>77</v>
      </c>
      <c r="D47404">
        <v>2</v>
      </c>
      <c r="E47404" s="3">
        <v>55711.309260000002</v>
      </c>
      <c r="F47404">
        <f t="shared" si="740"/>
        <v>55711309.260000005</v>
      </c>
    </row>
    <row r="47405" spans="1:6" x14ac:dyDescent="0.35">
      <c r="A47405">
        <v>2006</v>
      </c>
      <c r="B47405">
        <v>42</v>
      </c>
      <c r="C47405">
        <v>77</v>
      </c>
      <c r="D47405">
        <v>11</v>
      </c>
      <c r="E47405" s="3">
        <v>643581.93971499999</v>
      </c>
      <c r="F47405">
        <f t="shared" si="740"/>
        <v>643581939.71500003</v>
      </c>
    </row>
    <row r="47406" spans="1:6" x14ac:dyDescent="0.35">
      <c r="A47406">
        <v>2006</v>
      </c>
      <c r="B47406">
        <v>42</v>
      </c>
      <c r="C47406">
        <v>77</v>
      </c>
      <c r="D47406">
        <v>12</v>
      </c>
      <c r="E47406" s="3">
        <v>351650.72579</v>
      </c>
      <c r="F47406">
        <f t="shared" si="740"/>
        <v>351650725.79000002</v>
      </c>
    </row>
    <row r="47407" spans="1:6" x14ac:dyDescent="0.35">
      <c r="A47407">
        <v>2006</v>
      </c>
      <c r="B47407">
        <v>42</v>
      </c>
      <c r="C47407">
        <v>77</v>
      </c>
      <c r="D47407">
        <v>14</v>
      </c>
      <c r="E47407" s="3">
        <v>645748.44284000003</v>
      </c>
      <c r="F47407">
        <f t="shared" si="740"/>
        <v>645748442.84000003</v>
      </c>
    </row>
    <row r="47408" spans="1:6" x14ac:dyDescent="0.35">
      <c r="A47408">
        <v>2006</v>
      </c>
      <c r="B47408">
        <v>42</v>
      </c>
      <c r="C47408">
        <v>79</v>
      </c>
      <c r="D47408">
        <v>1</v>
      </c>
      <c r="E47408" s="3">
        <v>571100.89233499998</v>
      </c>
      <c r="F47408">
        <f t="shared" si="740"/>
        <v>571100892.33500004</v>
      </c>
    </row>
    <row r="47409" spans="1:6" x14ac:dyDescent="0.35">
      <c r="A47409">
        <v>2006</v>
      </c>
      <c r="B47409">
        <v>42</v>
      </c>
      <c r="C47409">
        <v>79</v>
      </c>
      <c r="D47409">
        <v>2</v>
      </c>
      <c r="E47409" s="3">
        <v>7135.5018</v>
      </c>
      <c r="F47409">
        <f t="shared" si="740"/>
        <v>7135501.7999999998</v>
      </c>
    </row>
    <row r="47410" spans="1:6" x14ac:dyDescent="0.35">
      <c r="A47410">
        <v>2006</v>
      </c>
      <c r="B47410">
        <v>42</v>
      </c>
      <c r="C47410">
        <v>79</v>
      </c>
      <c r="D47410">
        <v>11</v>
      </c>
      <c r="E47410" s="3">
        <v>471842.84599</v>
      </c>
      <c r="F47410">
        <f t="shared" si="740"/>
        <v>471842845.99000001</v>
      </c>
    </row>
    <row r="47411" spans="1:6" x14ac:dyDescent="0.35">
      <c r="A47411">
        <v>2006</v>
      </c>
      <c r="B47411">
        <v>42</v>
      </c>
      <c r="C47411">
        <v>79</v>
      </c>
      <c r="D47411">
        <v>12</v>
      </c>
      <c r="E47411" s="3">
        <v>146548.18437500001</v>
      </c>
      <c r="F47411">
        <f t="shared" si="740"/>
        <v>146548184.375</v>
      </c>
    </row>
    <row r="47412" spans="1:6" x14ac:dyDescent="0.35">
      <c r="A47412">
        <v>2006</v>
      </c>
      <c r="B47412">
        <v>42</v>
      </c>
      <c r="C47412">
        <v>79</v>
      </c>
      <c r="D47412">
        <v>14</v>
      </c>
      <c r="E47412" s="3">
        <v>419887.23817500001</v>
      </c>
      <c r="F47412">
        <f t="shared" si="740"/>
        <v>419887238.17500001</v>
      </c>
    </row>
    <row r="47413" spans="1:6" x14ac:dyDescent="0.35">
      <c r="A47413">
        <v>2006</v>
      </c>
      <c r="B47413">
        <v>42</v>
      </c>
      <c r="C47413">
        <v>81</v>
      </c>
      <c r="D47413">
        <v>1</v>
      </c>
      <c r="E47413" s="3">
        <v>6821.0820400000002</v>
      </c>
      <c r="F47413">
        <f t="shared" si="740"/>
        <v>6821082.04</v>
      </c>
    </row>
    <row r="47414" spans="1:6" x14ac:dyDescent="0.35">
      <c r="A47414">
        <v>2006</v>
      </c>
      <c r="B47414">
        <v>42</v>
      </c>
      <c r="C47414">
        <v>81</v>
      </c>
      <c r="D47414">
        <v>2</v>
      </c>
      <c r="E47414" s="3">
        <v>76505.315459999998</v>
      </c>
      <c r="F47414">
        <f t="shared" si="740"/>
        <v>76505315.459999993</v>
      </c>
    </row>
    <row r="47415" spans="1:6" x14ac:dyDescent="0.35">
      <c r="A47415">
        <v>2006</v>
      </c>
      <c r="B47415">
        <v>42</v>
      </c>
      <c r="C47415">
        <v>81</v>
      </c>
      <c r="D47415">
        <v>11</v>
      </c>
      <c r="E47415" s="3">
        <v>241369.810845</v>
      </c>
      <c r="F47415">
        <f t="shared" si="740"/>
        <v>241369810.845</v>
      </c>
    </row>
    <row r="47416" spans="1:6" x14ac:dyDescent="0.35">
      <c r="A47416">
        <v>2006</v>
      </c>
      <c r="B47416">
        <v>42</v>
      </c>
      <c r="C47416">
        <v>81</v>
      </c>
      <c r="D47416">
        <v>12</v>
      </c>
      <c r="E47416" s="3">
        <v>41904.106415000002</v>
      </c>
      <c r="F47416">
        <f t="shared" si="740"/>
        <v>41904106.414999999</v>
      </c>
    </row>
    <row r="47417" spans="1:6" x14ac:dyDescent="0.35">
      <c r="A47417">
        <v>2006</v>
      </c>
      <c r="B47417">
        <v>42</v>
      </c>
      <c r="C47417">
        <v>81</v>
      </c>
      <c r="D47417">
        <v>14</v>
      </c>
      <c r="E47417" s="3">
        <v>223014.12692000001</v>
      </c>
      <c r="F47417">
        <f t="shared" si="740"/>
        <v>223014126.92000002</v>
      </c>
    </row>
    <row r="47418" spans="1:6" x14ac:dyDescent="0.35">
      <c r="A47418">
        <v>2006</v>
      </c>
      <c r="B47418">
        <v>42</v>
      </c>
      <c r="C47418">
        <v>83</v>
      </c>
      <c r="D47418">
        <v>2</v>
      </c>
      <c r="E47418" s="3">
        <v>109196.10209499999</v>
      </c>
      <c r="F47418">
        <f t="shared" si="740"/>
        <v>109196102.095</v>
      </c>
    </row>
    <row r="47419" spans="1:6" x14ac:dyDescent="0.35">
      <c r="A47419">
        <v>2006</v>
      </c>
      <c r="B47419">
        <v>42</v>
      </c>
      <c r="C47419">
        <v>83</v>
      </c>
      <c r="D47419">
        <v>12</v>
      </c>
      <c r="E47419" s="3">
        <v>15455.898719999999</v>
      </c>
      <c r="F47419">
        <f t="shared" si="740"/>
        <v>15455898.719999999</v>
      </c>
    </row>
    <row r="47420" spans="1:6" x14ac:dyDescent="0.35">
      <c r="A47420">
        <v>2006</v>
      </c>
      <c r="B47420">
        <v>42</v>
      </c>
      <c r="C47420">
        <v>83</v>
      </c>
      <c r="D47420">
        <v>14</v>
      </c>
      <c r="E47420" s="3">
        <v>2062.2959900000001</v>
      </c>
      <c r="F47420">
        <f t="shared" si="740"/>
        <v>2062295.99</v>
      </c>
    </row>
    <row r="47421" spans="1:6" x14ac:dyDescent="0.35">
      <c r="A47421">
        <v>2006</v>
      </c>
      <c r="B47421">
        <v>42</v>
      </c>
      <c r="C47421">
        <v>85</v>
      </c>
      <c r="D47421">
        <v>1</v>
      </c>
      <c r="E47421" s="3">
        <v>471380.94433000003</v>
      </c>
      <c r="F47421">
        <f t="shared" si="740"/>
        <v>471380944.33000004</v>
      </c>
    </row>
    <row r="47422" spans="1:6" x14ac:dyDescent="0.35">
      <c r="A47422">
        <v>2006</v>
      </c>
      <c r="B47422">
        <v>42</v>
      </c>
      <c r="C47422">
        <v>85</v>
      </c>
      <c r="D47422">
        <v>2</v>
      </c>
      <c r="E47422" s="3">
        <v>62841.083480000001</v>
      </c>
      <c r="F47422">
        <f t="shared" si="740"/>
        <v>62841083.480000004</v>
      </c>
    </row>
    <row r="47423" spans="1:6" x14ac:dyDescent="0.35">
      <c r="A47423">
        <v>2006</v>
      </c>
      <c r="B47423">
        <v>42</v>
      </c>
      <c r="C47423">
        <v>85</v>
      </c>
      <c r="D47423">
        <v>11</v>
      </c>
      <c r="E47423" s="3">
        <v>64228.502500000002</v>
      </c>
      <c r="F47423">
        <f t="shared" si="740"/>
        <v>64228502.5</v>
      </c>
    </row>
    <row r="47424" spans="1:6" x14ac:dyDescent="0.35">
      <c r="A47424">
        <v>2006</v>
      </c>
      <c r="B47424">
        <v>42</v>
      </c>
      <c r="C47424">
        <v>85</v>
      </c>
      <c r="D47424">
        <v>12</v>
      </c>
      <c r="E47424" s="3">
        <v>31756.410360000002</v>
      </c>
      <c r="F47424">
        <f t="shared" si="740"/>
        <v>31756410.360000003</v>
      </c>
    </row>
    <row r="47425" spans="1:6" x14ac:dyDescent="0.35">
      <c r="A47425">
        <v>2006</v>
      </c>
      <c r="B47425">
        <v>42</v>
      </c>
      <c r="C47425">
        <v>85</v>
      </c>
      <c r="D47425">
        <v>14</v>
      </c>
      <c r="E47425" s="3">
        <v>91489.871429999999</v>
      </c>
      <c r="F47425">
        <f t="shared" si="740"/>
        <v>91489871.429999992</v>
      </c>
    </row>
    <row r="47426" spans="1:6" x14ac:dyDescent="0.35">
      <c r="A47426">
        <v>2006</v>
      </c>
      <c r="B47426">
        <v>42</v>
      </c>
      <c r="C47426">
        <v>87</v>
      </c>
      <c r="D47426">
        <v>2</v>
      </c>
      <c r="E47426" s="3">
        <v>139793.71848499999</v>
      </c>
      <c r="F47426">
        <f t="shared" si="740"/>
        <v>139793718.48499998</v>
      </c>
    </row>
    <row r="47427" spans="1:6" x14ac:dyDescent="0.35">
      <c r="A47427">
        <v>2006</v>
      </c>
      <c r="B47427">
        <v>42</v>
      </c>
      <c r="C47427">
        <v>87</v>
      </c>
      <c r="D47427">
        <v>12</v>
      </c>
      <c r="E47427" s="3">
        <v>53259.754639999999</v>
      </c>
      <c r="F47427">
        <f t="shared" ref="F47427:F47490" si="741">E47427*1000</f>
        <v>53259754.640000001</v>
      </c>
    </row>
    <row r="47428" spans="1:6" x14ac:dyDescent="0.35">
      <c r="A47428">
        <v>2006</v>
      </c>
      <c r="B47428">
        <v>42</v>
      </c>
      <c r="C47428">
        <v>87</v>
      </c>
      <c r="D47428">
        <v>14</v>
      </c>
      <c r="E47428" s="3">
        <v>32366.842929999999</v>
      </c>
      <c r="F47428">
        <f t="shared" si="741"/>
        <v>32366842.93</v>
      </c>
    </row>
    <row r="47429" spans="1:6" x14ac:dyDescent="0.35">
      <c r="A47429">
        <v>2006</v>
      </c>
      <c r="B47429">
        <v>42</v>
      </c>
      <c r="C47429">
        <v>89</v>
      </c>
      <c r="D47429">
        <v>1</v>
      </c>
      <c r="E47429" s="3">
        <v>336633.69212000002</v>
      </c>
      <c r="F47429">
        <f t="shared" si="741"/>
        <v>336633692.12</v>
      </c>
    </row>
    <row r="47430" spans="1:6" x14ac:dyDescent="0.35">
      <c r="A47430">
        <v>2006</v>
      </c>
      <c r="B47430">
        <v>42</v>
      </c>
      <c r="C47430">
        <v>89</v>
      </c>
      <c r="D47430">
        <v>2</v>
      </c>
      <c r="E47430" s="3">
        <v>138652.02075</v>
      </c>
      <c r="F47430">
        <f t="shared" si="741"/>
        <v>138652020.75</v>
      </c>
    </row>
    <row r="47431" spans="1:6" x14ac:dyDescent="0.35">
      <c r="A47431">
        <v>2006</v>
      </c>
      <c r="B47431">
        <v>42</v>
      </c>
      <c r="C47431">
        <v>89</v>
      </c>
      <c r="D47431">
        <v>11</v>
      </c>
      <c r="E47431" s="3">
        <v>234710.244225</v>
      </c>
      <c r="F47431">
        <f t="shared" si="741"/>
        <v>234710244.22499999</v>
      </c>
    </row>
    <row r="47432" spans="1:6" x14ac:dyDescent="0.35">
      <c r="A47432">
        <v>2006</v>
      </c>
      <c r="B47432">
        <v>42</v>
      </c>
      <c r="C47432">
        <v>89</v>
      </c>
      <c r="D47432">
        <v>14</v>
      </c>
      <c r="E47432" s="3">
        <v>73068.656134999997</v>
      </c>
      <c r="F47432">
        <f t="shared" si="741"/>
        <v>73068656.13499999</v>
      </c>
    </row>
    <row r="47433" spans="1:6" x14ac:dyDescent="0.35">
      <c r="A47433">
        <v>2006</v>
      </c>
      <c r="B47433">
        <v>42</v>
      </c>
      <c r="C47433">
        <v>91</v>
      </c>
      <c r="D47433">
        <v>1</v>
      </c>
      <c r="E47433" s="3">
        <v>57491.569750000002</v>
      </c>
      <c r="F47433">
        <f t="shared" si="741"/>
        <v>57491569.75</v>
      </c>
    </row>
    <row r="47434" spans="1:6" x14ac:dyDescent="0.35">
      <c r="A47434">
        <v>2006</v>
      </c>
      <c r="B47434">
        <v>42</v>
      </c>
      <c r="C47434">
        <v>91</v>
      </c>
      <c r="D47434">
        <v>2</v>
      </c>
      <c r="E47434" s="3">
        <v>45608.368775000003</v>
      </c>
      <c r="F47434">
        <f t="shared" si="741"/>
        <v>45608368.775000006</v>
      </c>
    </row>
    <row r="47435" spans="1:6" x14ac:dyDescent="0.35">
      <c r="A47435">
        <v>2006</v>
      </c>
      <c r="B47435">
        <v>42</v>
      </c>
      <c r="C47435">
        <v>91</v>
      </c>
      <c r="D47435">
        <v>11</v>
      </c>
      <c r="E47435" s="3">
        <v>1881822.00061</v>
      </c>
      <c r="F47435">
        <f t="shared" si="741"/>
        <v>1881822000.6099999</v>
      </c>
    </row>
    <row r="47436" spans="1:6" x14ac:dyDescent="0.35">
      <c r="A47436">
        <v>2006</v>
      </c>
      <c r="B47436">
        <v>42</v>
      </c>
      <c r="C47436">
        <v>91</v>
      </c>
      <c r="D47436">
        <v>12</v>
      </c>
      <c r="E47436" s="3">
        <v>615780.58504000003</v>
      </c>
      <c r="F47436">
        <f t="shared" si="741"/>
        <v>615780585.04000008</v>
      </c>
    </row>
    <row r="47437" spans="1:6" x14ac:dyDescent="0.35">
      <c r="A47437">
        <v>2006</v>
      </c>
      <c r="B47437">
        <v>42</v>
      </c>
      <c r="C47437">
        <v>91</v>
      </c>
      <c r="D47437">
        <v>14</v>
      </c>
      <c r="E47437" s="3">
        <v>1753924.61069</v>
      </c>
      <c r="F47437">
        <f t="shared" si="741"/>
        <v>1753924610.6900001</v>
      </c>
    </row>
    <row r="47438" spans="1:6" x14ac:dyDescent="0.35">
      <c r="A47438">
        <v>2006</v>
      </c>
      <c r="B47438">
        <v>42</v>
      </c>
      <c r="C47438">
        <v>93</v>
      </c>
      <c r="D47438">
        <v>1</v>
      </c>
      <c r="E47438" s="3">
        <v>144719.69826</v>
      </c>
      <c r="F47438">
        <f t="shared" si="741"/>
        <v>144719698.25999999</v>
      </c>
    </row>
    <row r="47439" spans="1:6" x14ac:dyDescent="0.35">
      <c r="A47439">
        <v>2006</v>
      </c>
      <c r="B47439">
        <v>42</v>
      </c>
      <c r="C47439">
        <v>93</v>
      </c>
      <c r="D47439">
        <v>2</v>
      </c>
      <c r="E47439" s="3">
        <v>14947.739879999999</v>
      </c>
      <c r="F47439">
        <f t="shared" si="741"/>
        <v>14947739.879999999</v>
      </c>
    </row>
    <row r="47440" spans="1:6" x14ac:dyDescent="0.35">
      <c r="A47440">
        <v>2006</v>
      </c>
      <c r="B47440">
        <v>42</v>
      </c>
      <c r="C47440">
        <v>93</v>
      </c>
      <c r="D47440">
        <v>14</v>
      </c>
      <c r="E47440" s="3">
        <v>32175.390940000001</v>
      </c>
      <c r="F47440">
        <f t="shared" si="741"/>
        <v>32175390.940000001</v>
      </c>
    </row>
    <row r="47441" spans="1:6" x14ac:dyDescent="0.35">
      <c r="A47441">
        <v>2006</v>
      </c>
      <c r="B47441">
        <v>42</v>
      </c>
      <c r="C47441">
        <v>95</v>
      </c>
      <c r="D47441">
        <v>2</v>
      </c>
      <c r="E47441" s="3">
        <v>91486.520365000004</v>
      </c>
      <c r="F47441">
        <f t="shared" si="741"/>
        <v>91486520.36500001</v>
      </c>
    </row>
    <row r="47442" spans="1:6" x14ac:dyDescent="0.35">
      <c r="A47442">
        <v>2006</v>
      </c>
      <c r="B47442">
        <v>42</v>
      </c>
      <c r="C47442">
        <v>95</v>
      </c>
      <c r="D47442">
        <v>11</v>
      </c>
      <c r="E47442" s="3">
        <v>238371.89137500001</v>
      </c>
      <c r="F47442">
        <f t="shared" si="741"/>
        <v>238371891.375</v>
      </c>
    </row>
    <row r="47443" spans="1:6" x14ac:dyDescent="0.35">
      <c r="A47443">
        <v>2006</v>
      </c>
      <c r="B47443">
        <v>42</v>
      </c>
      <c r="C47443">
        <v>95</v>
      </c>
      <c r="D47443">
        <v>12</v>
      </c>
      <c r="E47443" s="3">
        <v>350267.80064999999</v>
      </c>
      <c r="F47443">
        <f t="shared" si="741"/>
        <v>350267800.64999998</v>
      </c>
    </row>
    <row r="47444" spans="1:6" x14ac:dyDescent="0.35">
      <c r="A47444">
        <v>2006</v>
      </c>
      <c r="B47444">
        <v>42</v>
      </c>
      <c r="C47444">
        <v>95</v>
      </c>
      <c r="D47444">
        <v>14</v>
      </c>
      <c r="E47444" s="3">
        <v>294754.63893999998</v>
      </c>
      <c r="F47444">
        <f t="shared" si="741"/>
        <v>294754638.94</v>
      </c>
    </row>
    <row r="47445" spans="1:6" x14ac:dyDescent="0.35">
      <c r="A47445">
        <v>2006</v>
      </c>
      <c r="B47445">
        <v>42</v>
      </c>
      <c r="C47445">
        <v>97</v>
      </c>
      <c r="D47445">
        <v>1</v>
      </c>
      <c r="E47445" s="3">
        <v>131341.71315</v>
      </c>
      <c r="F47445">
        <f t="shared" si="741"/>
        <v>131341713.14999999</v>
      </c>
    </row>
    <row r="47446" spans="1:6" x14ac:dyDescent="0.35">
      <c r="A47446">
        <v>2006</v>
      </c>
      <c r="B47446">
        <v>42</v>
      </c>
      <c r="C47446">
        <v>97</v>
      </c>
      <c r="D47446">
        <v>2</v>
      </c>
      <c r="E47446" s="3">
        <v>83107.608470000006</v>
      </c>
      <c r="F47446">
        <f t="shared" si="741"/>
        <v>83107608.470000014</v>
      </c>
    </row>
    <row r="47447" spans="1:6" x14ac:dyDescent="0.35">
      <c r="A47447">
        <v>2006</v>
      </c>
      <c r="B47447">
        <v>42</v>
      </c>
      <c r="C47447">
        <v>97</v>
      </c>
      <c r="D47447">
        <v>12</v>
      </c>
      <c r="E47447" s="3">
        <v>27253.846645000001</v>
      </c>
      <c r="F47447">
        <f t="shared" si="741"/>
        <v>27253846.645000003</v>
      </c>
    </row>
    <row r="47448" spans="1:6" x14ac:dyDescent="0.35">
      <c r="A47448">
        <v>2006</v>
      </c>
      <c r="B47448">
        <v>42</v>
      </c>
      <c r="C47448">
        <v>97</v>
      </c>
      <c r="D47448">
        <v>14</v>
      </c>
      <c r="E47448" s="3">
        <v>116662.98228500001</v>
      </c>
      <c r="F47448">
        <f t="shared" si="741"/>
        <v>116662982.28500001</v>
      </c>
    </row>
    <row r="47449" spans="1:6" x14ac:dyDescent="0.35">
      <c r="A47449">
        <v>2006</v>
      </c>
      <c r="B47449">
        <v>42</v>
      </c>
      <c r="C47449">
        <v>99</v>
      </c>
      <c r="D47449">
        <v>2</v>
      </c>
      <c r="E47449" s="3">
        <v>241044.50787999999</v>
      </c>
      <c r="F47449">
        <f t="shared" si="741"/>
        <v>241044507.88</v>
      </c>
    </row>
    <row r="47450" spans="1:6" x14ac:dyDescent="0.35">
      <c r="A47450">
        <v>2006</v>
      </c>
      <c r="B47450">
        <v>42</v>
      </c>
      <c r="C47450">
        <v>99</v>
      </c>
      <c r="D47450">
        <v>14</v>
      </c>
      <c r="E47450" s="3">
        <v>45870.06538</v>
      </c>
      <c r="F47450">
        <f t="shared" si="741"/>
        <v>45870065.380000003</v>
      </c>
    </row>
    <row r="47451" spans="1:6" x14ac:dyDescent="0.35">
      <c r="A47451">
        <v>2006</v>
      </c>
      <c r="B47451">
        <v>42</v>
      </c>
      <c r="C47451">
        <v>101</v>
      </c>
      <c r="D47451">
        <v>11</v>
      </c>
      <c r="E47451" s="3">
        <v>1847950.0254299999</v>
      </c>
      <c r="F47451">
        <f t="shared" si="741"/>
        <v>1847950025.4299998</v>
      </c>
    </row>
    <row r="47452" spans="1:6" x14ac:dyDescent="0.35">
      <c r="A47452">
        <v>2006</v>
      </c>
      <c r="B47452">
        <v>42</v>
      </c>
      <c r="C47452">
        <v>101</v>
      </c>
      <c r="D47452">
        <v>12</v>
      </c>
      <c r="E47452" s="3">
        <v>220089.629025</v>
      </c>
      <c r="F47452">
        <f t="shared" si="741"/>
        <v>220089629.02500001</v>
      </c>
    </row>
    <row r="47453" spans="1:6" x14ac:dyDescent="0.35">
      <c r="A47453">
        <v>2006</v>
      </c>
      <c r="B47453">
        <v>42</v>
      </c>
      <c r="C47453">
        <v>101</v>
      </c>
      <c r="D47453">
        <v>14</v>
      </c>
      <c r="E47453" s="3">
        <v>1756812.1793450001</v>
      </c>
      <c r="F47453">
        <f t="shared" si="741"/>
        <v>1756812179.345</v>
      </c>
    </row>
    <row r="47454" spans="1:6" x14ac:dyDescent="0.35">
      <c r="A47454">
        <v>2006</v>
      </c>
      <c r="B47454">
        <v>42</v>
      </c>
      <c r="C47454">
        <v>103</v>
      </c>
      <c r="D47454">
        <v>1</v>
      </c>
      <c r="E47454" s="3">
        <v>271304.129525</v>
      </c>
      <c r="F47454">
        <f t="shared" si="741"/>
        <v>271304129.52499998</v>
      </c>
    </row>
    <row r="47455" spans="1:6" x14ac:dyDescent="0.35">
      <c r="A47455">
        <v>2006</v>
      </c>
      <c r="B47455">
        <v>42</v>
      </c>
      <c r="C47455">
        <v>103</v>
      </c>
      <c r="D47455">
        <v>2</v>
      </c>
      <c r="E47455" s="3">
        <v>21545.237154999999</v>
      </c>
      <c r="F47455">
        <f t="shared" si="741"/>
        <v>21545237.154999997</v>
      </c>
    </row>
    <row r="47456" spans="1:6" x14ac:dyDescent="0.35">
      <c r="A47456">
        <v>2006</v>
      </c>
      <c r="B47456">
        <v>42</v>
      </c>
      <c r="C47456">
        <v>105</v>
      </c>
      <c r="D47456">
        <v>2</v>
      </c>
      <c r="E47456" s="3">
        <v>53725.020505</v>
      </c>
      <c r="F47456">
        <f t="shared" si="741"/>
        <v>53725020.505000003</v>
      </c>
    </row>
    <row r="47457" spans="1:6" x14ac:dyDescent="0.35">
      <c r="A47457">
        <v>2006</v>
      </c>
      <c r="B47457">
        <v>42</v>
      </c>
      <c r="C47457">
        <v>107</v>
      </c>
      <c r="D47457">
        <v>1</v>
      </c>
      <c r="E47457" s="3">
        <v>456210.47743500001</v>
      </c>
      <c r="F47457">
        <f t="shared" si="741"/>
        <v>456210477.435</v>
      </c>
    </row>
    <row r="47458" spans="1:6" x14ac:dyDescent="0.35">
      <c r="A47458">
        <v>2006</v>
      </c>
      <c r="B47458">
        <v>42</v>
      </c>
      <c r="C47458">
        <v>107</v>
      </c>
      <c r="D47458">
        <v>2</v>
      </c>
      <c r="E47458" s="3">
        <v>149925.41951000001</v>
      </c>
      <c r="F47458">
        <f t="shared" si="741"/>
        <v>149925419.51000002</v>
      </c>
    </row>
    <row r="47459" spans="1:6" x14ac:dyDescent="0.35">
      <c r="A47459">
        <v>2006</v>
      </c>
      <c r="B47459">
        <v>42</v>
      </c>
      <c r="C47459">
        <v>107</v>
      </c>
      <c r="D47459">
        <v>14</v>
      </c>
      <c r="E47459" s="3">
        <v>118896.163975</v>
      </c>
      <c r="F47459">
        <f t="shared" si="741"/>
        <v>118896163.97500001</v>
      </c>
    </row>
    <row r="47460" spans="1:6" x14ac:dyDescent="0.35">
      <c r="A47460">
        <v>2006</v>
      </c>
      <c r="B47460">
        <v>42</v>
      </c>
      <c r="C47460">
        <v>109</v>
      </c>
      <c r="D47460">
        <v>2</v>
      </c>
      <c r="E47460" s="3">
        <v>153509.69688</v>
      </c>
      <c r="F47460">
        <f t="shared" si="741"/>
        <v>153509696.88</v>
      </c>
    </row>
    <row r="47461" spans="1:6" x14ac:dyDescent="0.35">
      <c r="A47461">
        <v>2006</v>
      </c>
      <c r="B47461">
        <v>42</v>
      </c>
      <c r="C47461">
        <v>109</v>
      </c>
      <c r="D47461">
        <v>12</v>
      </c>
      <c r="E47461" s="3">
        <v>18607.305799999998</v>
      </c>
      <c r="F47461">
        <f t="shared" si="741"/>
        <v>18607305.799999997</v>
      </c>
    </row>
    <row r="47462" spans="1:6" x14ac:dyDescent="0.35">
      <c r="A47462">
        <v>2006</v>
      </c>
      <c r="B47462">
        <v>42</v>
      </c>
      <c r="C47462">
        <v>109</v>
      </c>
      <c r="D47462">
        <v>14</v>
      </c>
      <c r="E47462" s="3">
        <v>88847.965295000002</v>
      </c>
      <c r="F47462">
        <f t="shared" si="741"/>
        <v>88847965.295000002</v>
      </c>
    </row>
    <row r="47463" spans="1:6" x14ac:dyDescent="0.35">
      <c r="A47463">
        <v>2006</v>
      </c>
      <c r="B47463">
        <v>42</v>
      </c>
      <c r="C47463">
        <v>111</v>
      </c>
      <c r="D47463">
        <v>1</v>
      </c>
      <c r="E47463" s="3">
        <v>269615.28000000003</v>
      </c>
      <c r="F47463">
        <f t="shared" si="741"/>
        <v>269615280</v>
      </c>
    </row>
    <row r="47464" spans="1:6" x14ac:dyDescent="0.35">
      <c r="A47464">
        <v>2006</v>
      </c>
      <c r="B47464">
        <v>42</v>
      </c>
      <c r="C47464">
        <v>111</v>
      </c>
      <c r="D47464">
        <v>2</v>
      </c>
      <c r="E47464" s="3">
        <v>185222.154305</v>
      </c>
      <c r="F47464">
        <f t="shared" si="741"/>
        <v>185222154.30500001</v>
      </c>
    </row>
    <row r="47465" spans="1:6" x14ac:dyDescent="0.35">
      <c r="A47465">
        <v>2006</v>
      </c>
      <c r="B47465">
        <v>42</v>
      </c>
      <c r="C47465">
        <v>111</v>
      </c>
      <c r="D47465">
        <v>11</v>
      </c>
      <c r="E47465" s="3">
        <v>81564.049750000006</v>
      </c>
      <c r="F47465">
        <f t="shared" si="741"/>
        <v>81564049.75</v>
      </c>
    </row>
    <row r="47466" spans="1:6" x14ac:dyDescent="0.35">
      <c r="A47466">
        <v>2006</v>
      </c>
      <c r="B47466">
        <v>42</v>
      </c>
      <c r="C47466">
        <v>111</v>
      </c>
      <c r="D47466">
        <v>12</v>
      </c>
      <c r="E47466" s="3">
        <v>2353.75506</v>
      </c>
      <c r="F47466">
        <f t="shared" si="741"/>
        <v>2353755.06</v>
      </c>
    </row>
    <row r="47467" spans="1:6" x14ac:dyDescent="0.35">
      <c r="A47467">
        <v>2006</v>
      </c>
      <c r="B47467">
        <v>42</v>
      </c>
      <c r="C47467">
        <v>111</v>
      </c>
      <c r="D47467">
        <v>14</v>
      </c>
      <c r="E47467" s="3">
        <v>62656.326685</v>
      </c>
      <c r="F47467">
        <f t="shared" si="741"/>
        <v>62656326.685000002</v>
      </c>
    </row>
    <row r="47468" spans="1:6" x14ac:dyDescent="0.35">
      <c r="A47468">
        <v>2006</v>
      </c>
      <c r="B47468">
        <v>42</v>
      </c>
      <c r="C47468">
        <v>115</v>
      </c>
      <c r="D47468">
        <v>1</v>
      </c>
      <c r="E47468" s="3">
        <v>228771.28432999999</v>
      </c>
      <c r="F47468">
        <f t="shared" si="741"/>
        <v>228771284.32999998</v>
      </c>
    </row>
    <row r="47469" spans="1:6" x14ac:dyDescent="0.35">
      <c r="A47469">
        <v>2006</v>
      </c>
      <c r="B47469">
        <v>42</v>
      </c>
      <c r="C47469">
        <v>115</v>
      </c>
      <c r="D47469">
        <v>11</v>
      </c>
      <c r="E47469" s="3">
        <v>38399.850185000003</v>
      </c>
      <c r="F47469">
        <f t="shared" si="741"/>
        <v>38399850.185000002</v>
      </c>
    </row>
    <row r="47470" spans="1:6" x14ac:dyDescent="0.35">
      <c r="A47470">
        <v>2006</v>
      </c>
      <c r="B47470">
        <v>42</v>
      </c>
      <c r="C47470">
        <v>117</v>
      </c>
      <c r="D47470">
        <v>2</v>
      </c>
      <c r="E47470" s="3">
        <v>219338.40062500001</v>
      </c>
      <c r="F47470">
        <f t="shared" si="741"/>
        <v>219338400.625</v>
      </c>
    </row>
    <row r="47471" spans="1:6" x14ac:dyDescent="0.35">
      <c r="A47471">
        <v>2006</v>
      </c>
      <c r="B47471">
        <v>42</v>
      </c>
      <c r="C47471">
        <v>119</v>
      </c>
      <c r="D47471">
        <v>1</v>
      </c>
      <c r="E47471" s="3">
        <v>155699.50562000001</v>
      </c>
      <c r="F47471">
        <f t="shared" si="741"/>
        <v>155699505.62</v>
      </c>
    </row>
    <row r="47472" spans="1:6" x14ac:dyDescent="0.35">
      <c r="A47472">
        <v>2006</v>
      </c>
      <c r="B47472">
        <v>42</v>
      </c>
      <c r="C47472">
        <v>119</v>
      </c>
      <c r="D47472">
        <v>2</v>
      </c>
      <c r="E47472" s="3">
        <v>49964.376595000002</v>
      </c>
      <c r="F47472">
        <f t="shared" si="741"/>
        <v>49964376.594999999</v>
      </c>
    </row>
    <row r="47473" spans="1:6" x14ac:dyDescent="0.35">
      <c r="A47473">
        <v>2006</v>
      </c>
      <c r="B47473">
        <v>42</v>
      </c>
      <c r="C47473">
        <v>119</v>
      </c>
      <c r="D47473">
        <v>14</v>
      </c>
      <c r="E47473" s="3">
        <v>128966.73224500001</v>
      </c>
      <c r="F47473">
        <f t="shared" si="741"/>
        <v>128966732.245</v>
      </c>
    </row>
    <row r="47474" spans="1:6" x14ac:dyDescent="0.35">
      <c r="A47474">
        <v>2006</v>
      </c>
      <c r="B47474">
        <v>42</v>
      </c>
      <c r="C47474">
        <v>121</v>
      </c>
      <c r="D47474">
        <v>1</v>
      </c>
      <c r="E47474" s="3">
        <v>162407.204425</v>
      </c>
      <c r="F47474">
        <f t="shared" si="741"/>
        <v>162407204.42500001</v>
      </c>
    </row>
    <row r="47475" spans="1:6" x14ac:dyDescent="0.35">
      <c r="A47475">
        <v>2006</v>
      </c>
      <c r="B47475">
        <v>42</v>
      </c>
      <c r="C47475">
        <v>121</v>
      </c>
      <c r="D47475">
        <v>2</v>
      </c>
      <c r="E47475" s="3">
        <v>113472.54904</v>
      </c>
      <c r="F47475">
        <f t="shared" si="741"/>
        <v>113472549.03999999</v>
      </c>
    </row>
    <row r="47476" spans="1:6" x14ac:dyDescent="0.35">
      <c r="A47476">
        <v>2006</v>
      </c>
      <c r="B47476">
        <v>42</v>
      </c>
      <c r="C47476">
        <v>121</v>
      </c>
      <c r="D47476">
        <v>12</v>
      </c>
      <c r="E47476" s="3">
        <v>340.85744</v>
      </c>
      <c r="F47476">
        <f t="shared" si="741"/>
        <v>340857.44</v>
      </c>
    </row>
    <row r="47477" spans="1:6" x14ac:dyDescent="0.35">
      <c r="A47477">
        <v>2006</v>
      </c>
      <c r="B47477">
        <v>42</v>
      </c>
      <c r="C47477">
        <v>121</v>
      </c>
      <c r="D47477">
        <v>14</v>
      </c>
      <c r="E47477" s="3">
        <v>62757.260134999997</v>
      </c>
      <c r="F47477">
        <f t="shared" si="741"/>
        <v>62757260.134999998</v>
      </c>
    </row>
    <row r="47478" spans="1:6" x14ac:dyDescent="0.35">
      <c r="A47478">
        <v>2006</v>
      </c>
      <c r="B47478">
        <v>42</v>
      </c>
      <c r="C47478">
        <v>123</v>
      </c>
      <c r="D47478">
        <v>2</v>
      </c>
      <c r="E47478" s="3">
        <v>91283.367570000002</v>
      </c>
      <c r="F47478">
        <f t="shared" si="741"/>
        <v>91283367.570000008</v>
      </c>
    </row>
    <row r="47479" spans="1:6" x14ac:dyDescent="0.35">
      <c r="A47479">
        <v>2006</v>
      </c>
      <c r="B47479">
        <v>42</v>
      </c>
      <c r="C47479">
        <v>123</v>
      </c>
      <c r="D47479">
        <v>14</v>
      </c>
      <c r="E47479" s="3">
        <v>85095.995244999998</v>
      </c>
      <c r="F47479">
        <f t="shared" si="741"/>
        <v>85095995.245000005</v>
      </c>
    </row>
    <row r="47480" spans="1:6" x14ac:dyDescent="0.35">
      <c r="A47480">
        <v>2006</v>
      </c>
      <c r="B47480">
        <v>42</v>
      </c>
      <c r="C47480">
        <v>125</v>
      </c>
      <c r="D47480">
        <v>1</v>
      </c>
      <c r="E47480" s="3">
        <v>359348.49731499999</v>
      </c>
      <c r="F47480">
        <f t="shared" si="741"/>
        <v>359348497.315</v>
      </c>
    </row>
    <row r="47481" spans="1:6" x14ac:dyDescent="0.35">
      <c r="A47481">
        <v>2006</v>
      </c>
      <c r="B47481">
        <v>42</v>
      </c>
      <c r="C47481">
        <v>125</v>
      </c>
      <c r="D47481">
        <v>2</v>
      </c>
      <c r="E47481" s="3">
        <v>134350.39975499999</v>
      </c>
      <c r="F47481">
        <f t="shared" si="741"/>
        <v>134350399.755</v>
      </c>
    </row>
    <row r="47482" spans="1:6" x14ac:dyDescent="0.35">
      <c r="A47482">
        <v>2006</v>
      </c>
      <c r="B47482">
        <v>42</v>
      </c>
      <c r="C47482">
        <v>125</v>
      </c>
      <c r="D47482">
        <v>11</v>
      </c>
      <c r="E47482" s="3">
        <v>449679.51381999999</v>
      </c>
      <c r="F47482">
        <f t="shared" si="741"/>
        <v>449679513.81999999</v>
      </c>
    </row>
    <row r="47483" spans="1:6" x14ac:dyDescent="0.35">
      <c r="A47483">
        <v>2006</v>
      </c>
      <c r="B47483">
        <v>42</v>
      </c>
      <c r="C47483">
        <v>125</v>
      </c>
      <c r="D47483">
        <v>12</v>
      </c>
      <c r="E47483" s="3">
        <v>58218.405565000001</v>
      </c>
      <c r="F47483">
        <f t="shared" si="741"/>
        <v>58218405.564999998</v>
      </c>
    </row>
    <row r="47484" spans="1:6" x14ac:dyDescent="0.35">
      <c r="A47484">
        <v>2006</v>
      </c>
      <c r="B47484">
        <v>42</v>
      </c>
      <c r="C47484">
        <v>125</v>
      </c>
      <c r="D47484">
        <v>14</v>
      </c>
      <c r="E47484" s="3">
        <v>196190.248815</v>
      </c>
      <c r="F47484">
        <f t="shared" si="741"/>
        <v>196190248.815</v>
      </c>
    </row>
    <row r="47485" spans="1:6" x14ac:dyDescent="0.35">
      <c r="A47485">
        <v>2006</v>
      </c>
      <c r="B47485">
        <v>42</v>
      </c>
      <c r="C47485">
        <v>127</v>
      </c>
      <c r="D47485">
        <v>1</v>
      </c>
      <c r="E47485" s="3">
        <v>47921.140175</v>
      </c>
      <c r="F47485">
        <f t="shared" si="741"/>
        <v>47921140.174999997</v>
      </c>
    </row>
    <row r="47486" spans="1:6" x14ac:dyDescent="0.35">
      <c r="A47486">
        <v>2006</v>
      </c>
      <c r="B47486">
        <v>42</v>
      </c>
      <c r="C47486">
        <v>129</v>
      </c>
      <c r="D47486">
        <v>1</v>
      </c>
      <c r="E47486" s="3">
        <v>213531.50795</v>
      </c>
      <c r="F47486">
        <f t="shared" si="741"/>
        <v>213531507.94999999</v>
      </c>
    </row>
    <row r="47487" spans="1:6" x14ac:dyDescent="0.35">
      <c r="A47487">
        <v>2006</v>
      </c>
      <c r="B47487">
        <v>42</v>
      </c>
      <c r="C47487">
        <v>129</v>
      </c>
      <c r="D47487">
        <v>2</v>
      </c>
      <c r="E47487" s="3">
        <v>229718.30384000001</v>
      </c>
      <c r="F47487">
        <f t="shared" si="741"/>
        <v>229718303.84</v>
      </c>
    </row>
    <row r="47488" spans="1:6" x14ac:dyDescent="0.35">
      <c r="A47488">
        <v>2006</v>
      </c>
      <c r="B47488">
        <v>42</v>
      </c>
      <c r="C47488">
        <v>129</v>
      </c>
      <c r="D47488">
        <v>11</v>
      </c>
      <c r="E47488" s="3">
        <v>588865.70732499997</v>
      </c>
      <c r="F47488">
        <f t="shared" si="741"/>
        <v>588865707.32499993</v>
      </c>
    </row>
    <row r="47489" spans="1:6" x14ac:dyDescent="0.35">
      <c r="A47489">
        <v>2006</v>
      </c>
      <c r="B47489">
        <v>42</v>
      </c>
      <c r="C47489">
        <v>129</v>
      </c>
      <c r="D47489">
        <v>12</v>
      </c>
      <c r="E47489" s="3">
        <v>241585.16704999999</v>
      </c>
      <c r="F47489">
        <f t="shared" si="741"/>
        <v>241585167.04999998</v>
      </c>
    </row>
    <row r="47490" spans="1:6" x14ac:dyDescent="0.35">
      <c r="A47490">
        <v>2006</v>
      </c>
      <c r="B47490">
        <v>42</v>
      </c>
      <c r="C47490">
        <v>129</v>
      </c>
      <c r="D47490">
        <v>14</v>
      </c>
      <c r="E47490" s="3">
        <v>604326.29301000002</v>
      </c>
      <c r="F47490">
        <f t="shared" si="741"/>
        <v>604326293.00999999</v>
      </c>
    </row>
    <row r="47491" spans="1:6" x14ac:dyDescent="0.35">
      <c r="A47491">
        <v>2006</v>
      </c>
      <c r="B47491">
        <v>42</v>
      </c>
      <c r="C47491">
        <v>131</v>
      </c>
      <c r="D47491">
        <v>2</v>
      </c>
      <c r="E47491" s="3">
        <v>94551.254545000003</v>
      </c>
      <c r="F47491">
        <f t="shared" ref="F47491:F47554" si="742">E47491*1000</f>
        <v>94551254.545000002</v>
      </c>
    </row>
    <row r="47492" spans="1:6" x14ac:dyDescent="0.35">
      <c r="A47492">
        <v>2006</v>
      </c>
      <c r="B47492">
        <v>42</v>
      </c>
      <c r="C47492">
        <v>131</v>
      </c>
      <c r="D47492">
        <v>14</v>
      </c>
      <c r="E47492" s="3">
        <v>2853.000235</v>
      </c>
      <c r="F47492">
        <f t="shared" si="742"/>
        <v>2853000.2349999999</v>
      </c>
    </row>
    <row r="47493" spans="1:6" x14ac:dyDescent="0.35">
      <c r="A47493">
        <v>2006</v>
      </c>
      <c r="B47493">
        <v>42</v>
      </c>
      <c r="C47493">
        <v>133</v>
      </c>
      <c r="D47493">
        <v>1</v>
      </c>
      <c r="E47493" s="3">
        <v>95658.196249999994</v>
      </c>
      <c r="F47493">
        <f t="shared" si="742"/>
        <v>95658196.25</v>
      </c>
    </row>
    <row r="47494" spans="1:6" x14ac:dyDescent="0.35">
      <c r="A47494">
        <v>2006</v>
      </c>
      <c r="B47494">
        <v>42</v>
      </c>
      <c r="C47494">
        <v>133</v>
      </c>
      <c r="D47494">
        <v>2</v>
      </c>
      <c r="E47494" s="3">
        <v>93882.909249999997</v>
      </c>
      <c r="F47494">
        <f t="shared" si="742"/>
        <v>93882909.25</v>
      </c>
    </row>
    <row r="47495" spans="1:6" x14ac:dyDescent="0.35">
      <c r="A47495">
        <v>2006</v>
      </c>
      <c r="B47495">
        <v>42</v>
      </c>
      <c r="C47495">
        <v>133</v>
      </c>
      <c r="D47495">
        <v>11</v>
      </c>
      <c r="E47495" s="3">
        <v>725194.62754000002</v>
      </c>
      <c r="F47495">
        <f t="shared" si="742"/>
        <v>725194627.53999996</v>
      </c>
    </row>
    <row r="47496" spans="1:6" x14ac:dyDescent="0.35">
      <c r="A47496">
        <v>2006</v>
      </c>
      <c r="B47496">
        <v>42</v>
      </c>
      <c r="C47496">
        <v>133</v>
      </c>
      <c r="D47496">
        <v>12</v>
      </c>
      <c r="E47496" s="3">
        <v>128984.98224500001</v>
      </c>
      <c r="F47496">
        <f t="shared" si="742"/>
        <v>128984982.245</v>
      </c>
    </row>
    <row r="47497" spans="1:6" x14ac:dyDescent="0.35">
      <c r="A47497">
        <v>2006</v>
      </c>
      <c r="B47497">
        <v>42</v>
      </c>
      <c r="C47497">
        <v>133</v>
      </c>
      <c r="D47497">
        <v>14</v>
      </c>
      <c r="E47497" s="3">
        <v>510658.57462000003</v>
      </c>
      <c r="F47497">
        <f t="shared" si="742"/>
        <v>510658574.62</v>
      </c>
    </row>
    <row r="47498" spans="1:6" x14ac:dyDescent="0.35">
      <c r="A47498">
        <v>2006</v>
      </c>
      <c r="B47498">
        <v>44</v>
      </c>
      <c r="C47498">
        <v>1</v>
      </c>
      <c r="D47498">
        <v>12</v>
      </c>
      <c r="E47498" s="3">
        <v>19483.7</v>
      </c>
      <c r="F47498">
        <f t="shared" si="742"/>
        <v>19483700</v>
      </c>
    </row>
    <row r="47499" spans="1:6" x14ac:dyDescent="0.35">
      <c r="A47499">
        <v>2006</v>
      </c>
      <c r="B47499">
        <v>44</v>
      </c>
      <c r="C47499">
        <v>1</v>
      </c>
      <c r="D47499">
        <v>14</v>
      </c>
      <c r="E47499" s="3">
        <v>148220.83775499999</v>
      </c>
      <c r="F47499">
        <f t="shared" si="742"/>
        <v>148220837.755</v>
      </c>
    </row>
    <row r="47500" spans="1:6" x14ac:dyDescent="0.35">
      <c r="A47500">
        <v>2006</v>
      </c>
      <c r="B47500">
        <v>44</v>
      </c>
      <c r="C47500">
        <v>3</v>
      </c>
      <c r="D47500">
        <v>1</v>
      </c>
      <c r="E47500" s="3">
        <v>172621.45749999999</v>
      </c>
      <c r="F47500">
        <f t="shared" si="742"/>
        <v>172621457.5</v>
      </c>
    </row>
    <row r="47501" spans="1:6" x14ac:dyDescent="0.35">
      <c r="A47501">
        <v>2006</v>
      </c>
      <c r="B47501">
        <v>44</v>
      </c>
      <c r="C47501">
        <v>3</v>
      </c>
      <c r="D47501">
        <v>2</v>
      </c>
      <c r="E47501" s="3">
        <v>13787.4005</v>
      </c>
      <c r="F47501">
        <f t="shared" si="742"/>
        <v>13787400.5</v>
      </c>
    </row>
    <row r="47502" spans="1:6" x14ac:dyDescent="0.35">
      <c r="A47502">
        <v>2006</v>
      </c>
      <c r="B47502">
        <v>44</v>
      </c>
      <c r="C47502">
        <v>3</v>
      </c>
      <c r="D47502">
        <v>11</v>
      </c>
      <c r="E47502" s="3">
        <v>523805.51400000002</v>
      </c>
      <c r="F47502">
        <f t="shared" si="742"/>
        <v>523805514</v>
      </c>
    </row>
    <row r="47503" spans="1:6" x14ac:dyDescent="0.35">
      <c r="A47503">
        <v>2006</v>
      </c>
      <c r="B47503">
        <v>44</v>
      </c>
      <c r="C47503">
        <v>3</v>
      </c>
      <c r="D47503">
        <v>12</v>
      </c>
      <c r="E47503" s="3">
        <v>186206.74290000001</v>
      </c>
      <c r="F47503">
        <f t="shared" si="742"/>
        <v>186206742.90000001</v>
      </c>
    </row>
    <row r="47504" spans="1:6" x14ac:dyDescent="0.35">
      <c r="A47504">
        <v>2006</v>
      </c>
      <c r="B47504">
        <v>44</v>
      </c>
      <c r="C47504">
        <v>3</v>
      </c>
      <c r="D47504">
        <v>14</v>
      </c>
      <c r="E47504" s="3">
        <v>460983.65470499999</v>
      </c>
      <c r="F47504">
        <f t="shared" si="742"/>
        <v>460983654.70499998</v>
      </c>
    </row>
    <row r="47505" spans="1:6" x14ac:dyDescent="0.35">
      <c r="A47505">
        <v>2006</v>
      </c>
      <c r="B47505">
        <v>44</v>
      </c>
      <c r="C47505">
        <v>5</v>
      </c>
      <c r="D47505">
        <v>12</v>
      </c>
      <c r="E47505" s="3">
        <v>123776.81586</v>
      </c>
      <c r="F47505">
        <f t="shared" si="742"/>
        <v>123776815.86</v>
      </c>
    </row>
    <row r="47506" spans="1:6" x14ac:dyDescent="0.35">
      <c r="A47506">
        <v>2006</v>
      </c>
      <c r="B47506">
        <v>44</v>
      </c>
      <c r="C47506">
        <v>5</v>
      </c>
      <c r="D47506">
        <v>14</v>
      </c>
      <c r="E47506" s="3">
        <v>218660.15726000001</v>
      </c>
      <c r="F47506">
        <f t="shared" si="742"/>
        <v>218660157.26000002</v>
      </c>
    </row>
    <row r="47507" spans="1:6" x14ac:dyDescent="0.35">
      <c r="A47507">
        <v>2006</v>
      </c>
      <c r="B47507">
        <v>44</v>
      </c>
      <c r="C47507">
        <v>7</v>
      </c>
      <c r="D47507">
        <v>2</v>
      </c>
      <c r="E47507" s="3">
        <v>59498.504000000001</v>
      </c>
      <c r="F47507">
        <f t="shared" si="742"/>
        <v>59498504</v>
      </c>
    </row>
    <row r="47508" spans="1:6" x14ac:dyDescent="0.35">
      <c r="A47508">
        <v>2006</v>
      </c>
      <c r="B47508">
        <v>44</v>
      </c>
      <c r="C47508">
        <v>7</v>
      </c>
      <c r="D47508">
        <v>11</v>
      </c>
      <c r="E47508" s="3">
        <v>1250957.8967850001</v>
      </c>
      <c r="F47508">
        <f t="shared" si="742"/>
        <v>1250957896.7850001</v>
      </c>
    </row>
    <row r="47509" spans="1:6" x14ac:dyDescent="0.35">
      <c r="A47509">
        <v>2006</v>
      </c>
      <c r="B47509">
        <v>44</v>
      </c>
      <c r="C47509">
        <v>7</v>
      </c>
      <c r="D47509">
        <v>12</v>
      </c>
      <c r="E47509" s="3">
        <v>541908.46791000001</v>
      </c>
      <c r="F47509">
        <f t="shared" si="742"/>
        <v>541908467.90999997</v>
      </c>
    </row>
    <row r="47510" spans="1:6" x14ac:dyDescent="0.35">
      <c r="A47510">
        <v>2006</v>
      </c>
      <c r="B47510">
        <v>44</v>
      </c>
      <c r="C47510">
        <v>7</v>
      </c>
      <c r="D47510">
        <v>14</v>
      </c>
      <c r="E47510" s="3">
        <v>1074772.9004850001</v>
      </c>
      <c r="F47510">
        <f t="shared" si="742"/>
        <v>1074772900.4850001</v>
      </c>
    </row>
    <row r="47511" spans="1:6" x14ac:dyDescent="0.35">
      <c r="A47511">
        <v>2006</v>
      </c>
      <c r="B47511">
        <v>44</v>
      </c>
      <c r="C47511">
        <v>9</v>
      </c>
      <c r="D47511">
        <v>1</v>
      </c>
      <c r="E47511" s="3">
        <v>243328.19899999999</v>
      </c>
      <c r="F47511">
        <f t="shared" si="742"/>
        <v>243328199</v>
      </c>
    </row>
    <row r="47512" spans="1:6" x14ac:dyDescent="0.35">
      <c r="A47512">
        <v>2006</v>
      </c>
      <c r="B47512">
        <v>44</v>
      </c>
      <c r="C47512">
        <v>9</v>
      </c>
      <c r="D47512">
        <v>2</v>
      </c>
      <c r="E47512" s="3">
        <v>51507.426505000003</v>
      </c>
      <c r="F47512">
        <f t="shared" si="742"/>
        <v>51507426.505000003</v>
      </c>
    </row>
    <row r="47513" spans="1:6" x14ac:dyDescent="0.35">
      <c r="A47513">
        <v>2006</v>
      </c>
      <c r="B47513">
        <v>44</v>
      </c>
      <c r="C47513">
        <v>9</v>
      </c>
      <c r="D47513">
        <v>12</v>
      </c>
      <c r="E47513" s="3">
        <v>324340.07383000001</v>
      </c>
      <c r="F47513">
        <f t="shared" si="742"/>
        <v>324340073.82999998</v>
      </c>
    </row>
    <row r="47514" spans="1:6" x14ac:dyDescent="0.35">
      <c r="A47514">
        <v>2006</v>
      </c>
      <c r="B47514">
        <v>44</v>
      </c>
      <c r="C47514">
        <v>9</v>
      </c>
      <c r="D47514">
        <v>14</v>
      </c>
      <c r="E47514" s="3">
        <v>332310.46348999999</v>
      </c>
      <c r="F47514">
        <f t="shared" si="742"/>
        <v>332310463.49000001</v>
      </c>
    </row>
    <row r="47515" spans="1:6" x14ac:dyDescent="0.35">
      <c r="A47515">
        <v>2006</v>
      </c>
      <c r="B47515">
        <v>45</v>
      </c>
      <c r="C47515">
        <v>1</v>
      </c>
      <c r="D47515">
        <v>2</v>
      </c>
      <c r="E47515" s="3">
        <v>54756.942300000002</v>
      </c>
      <c r="F47515">
        <f t="shared" si="742"/>
        <v>54756942.300000004</v>
      </c>
    </row>
    <row r="47516" spans="1:6" x14ac:dyDescent="0.35">
      <c r="A47516">
        <v>2006</v>
      </c>
      <c r="B47516">
        <v>45</v>
      </c>
      <c r="C47516">
        <v>1</v>
      </c>
      <c r="D47516">
        <v>14</v>
      </c>
      <c r="E47516" s="3">
        <v>10968.50915</v>
      </c>
      <c r="F47516">
        <f t="shared" si="742"/>
        <v>10968509.15</v>
      </c>
    </row>
    <row r="47517" spans="1:6" x14ac:dyDescent="0.35">
      <c r="A47517">
        <v>2006</v>
      </c>
      <c r="B47517">
        <v>45</v>
      </c>
      <c r="C47517">
        <v>3</v>
      </c>
      <c r="D47517">
        <v>1</v>
      </c>
      <c r="E47517" s="3">
        <v>308038.19124999997</v>
      </c>
      <c r="F47517">
        <f t="shared" si="742"/>
        <v>308038191.25</v>
      </c>
    </row>
    <row r="47518" spans="1:6" x14ac:dyDescent="0.35">
      <c r="A47518">
        <v>2006</v>
      </c>
      <c r="B47518">
        <v>45</v>
      </c>
      <c r="C47518">
        <v>3</v>
      </c>
      <c r="D47518">
        <v>2</v>
      </c>
      <c r="E47518" s="3">
        <v>55580.375</v>
      </c>
      <c r="F47518">
        <f t="shared" si="742"/>
        <v>55580375</v>
      </c>
    </row>
    <row r="47519" spans="1:6" x14ac:dyDescent="0.35">
      <c r="A47519">
        <v>2006</v>
      </c>
      <c r="B47519">
        <v>45</v>
      </c>
      <c r="C47519">
        <v>3</v>
      </c>
      <c r="D47519">
        <v>11</v>
      </c>
      <c r="E47519" s="3">
        <v>100647.29</v>
      </c>
      <c r="F47519">
        <f t="shared" si="742"/>
        <v>100647290</v>
      </c>
    </row>
    <row r="47520" spans="1:6" x14ac:dyDescent="0.35">
      <c r="A47520">
        <v>2006</v>
      </c>
      <c r="B47520">
        <v>45</v>
      </c>
      <c r="C47520">
        <v>3</v>
      </c>
      <c r="D47520">
        <v>12</v>
      </c>
      <c r="E47520" s="3">
        <v>12743.245000000001</v>
      </c>
      <c r="F47520">
        <f t="shared" si="742"/>
        <v>12743245</v>
      </c>
    </row>
    <row r="47521" spans="1:6" x14ac:dyDescent="0.35">
      <c r="A47521">
        <v>2006</v>
      </c>
      <c r="B47521">
        <v>45</v>
      </c>
      <c r="C47521">
        <v>3</v>
      </c>
      <c r="D47521">
        <v>14</v>
      </c>
      <c r="E47521" s="3">
        <v>305165.45510000002</v>
      </c>
      <c r="F47521">
        <f t="shared" si="742"/>
        <v>305165455.10000002</v>
      </c>
    </row>
    <row r="47522" spans="1:6" x14ac:dyDescent="0.35">
      <c r="A47522">
        <v>2006</v>
      </c>
      <c r="B47522">
        <v>45</v>
      </c>
      <c r="C47522">
        <v>5</v>
      </c>
      <c r="D47522">
        <v>2</v>
      </c>
      <c r="E47522" s="3">
        <v>14532.314399999999</v>
      </c>
      <c r="F47522">
        <f t="shared" si="742"/>
        <v>14532314.399999999</v>
      </c>
    </row>
    <row r="47523" spans="1:6" x14ac:dyDescent="0.35">
      <c r="A47523">
        <v>2006</v>
      </c>
      <c r="B47523">
        <v>45</v>
      </c>
      <c r="C47523">
        <v>5</v>
      </c>
      <c r="D47523">
        <v>14</v>
      </c>
      <c r="E47523" s="3">
        <v>4745.7299999999996</v>
      </c>
      <c r="F47523">
        <f t="shared" si="742"/>
        <v>4745730</v>
      </c>
    </row>
    <row r="47524" spans="1:6" x14ac:dyDescent="0.35">
      <c r="A47524">
        <v>2006</v>
      </c>
      <c r="B47524">
        <v>45</v>
      </c>
      <c r="C47524">
        <v>7</v>
      </c>
      <c r="D47524">
        <v>1</v>
      </c>
      <c r="E47524" s="3">
        <v>535509.02</v>
      </c>
      <c r="F47524">
        <f t="shared" si="742"/>
        <v>535509020</v>
      </c>
    </row>
    <row r="47525" spans="1:6" x14ac:dyDescent="0.35">
      <c r="A47525">
        <v>2006</v>
      </c>
      <c r="B47525">
        <v>45</v>
      </c>
      <c r="C47525">
        <v>7</v>
      </c>
      <c r="D47525">
        <v>2</v>
      </c>
      <c r="E47525" s="3">
        <v>28674.400000000001</v>
      </c>
      <c r="F47525">
        <f t="shared" si="742"/>
        <v>28674400</v>
      </c>
    </row>
    <row r="47526" spans="1:6" x14ac:dyDescent="0.35">
      <c r="A47526">
        <v>2006</v>
      </c>
      <c r="B47526">
        <v>45</v>
      </c>
      <c r="C47526">
        <v>7</v>
      </c>
      <c r="D47526">
        <v>11</v>
      </c>
      <c r="E47526" s="3">
        <v>143501.57500000001</v>
      </c>
      <c r="F47526">
        <f t="shared" si="742"/>
        <v>143501575</v>
      </c>
    </row>
    <row r="47527" spans="1:6" x14ac:dyDescent="0.35">
      <c r="A47527">
        <v>2006</v>
      </c>
      <c r="B47527">
        <v>45</v>
      </c>
      <c r="C47527">
        <v>7</v>
      </c>
      <c r="D47527">
        <v>14</v>
      </c>
      <c r="E47527" s="3">
        <v>298240.08380000002</v>
      </c>
      <c r="F47527">
        <f t="shared" si="742"/>
        <v>298240083.80000001</v>
      </c>
    </row>
    <row r="47528" spans="1:6" x14ac:dyDescent="0.35">
      <c r="A47528">
        <v>2006</v>
      </c>
      <c r="B47528">
        <v>45</v>
      </c>
      <c r="C47528">
        <v>9</v>
      </c>
      <c r="D47528">
        <v>2</v>
      </c>
      <c r="E47528" s="3">
        <v>53686.87545</v>
      </c>
      <c r="F47528">
        <f t="shared" si="742"/>
        <v>53686875.450000003</v>
      </c>
    </row>
    <row r="47529" spans="1:6" x14ac:dyDescent="0.35">
      <c r="A47529">
        <v>2006</v>
      </c>
      <c r="B47529">
        <v>45</v>
      </c>
      <c r="C47529">
        <v>9</v>
      </c>
      <c r="D47529">
        <v>14</v>
      </c>
      <c r="E47529" s="3">
        <v>18237.31625</v>
      </c>
      <c r="F47529">
        <f t="shared" si="742"/>
        <v>18237316.25</v>
      </c>
    </row>
    <row r="47530" spans="1:6" x14ac:dyDescent="0.35">
      <c r="A47530">
        <v>2006</v>
      </c>
      <c r="B47530">
        <v>45</v>
      </c>
      <c r="C47530">
        <v>11</v>
      </c>
      <c r="D47530">
        <v>2</v>
      </c>
      <c r="E47530" s="3">
        <v>25135.454900000001</v>
      </c>
      <c r="F47530">
        <f t="shared" si="742"/>
        <v>25135454.900000002</v>
      </c>
    </row>
    <row r="47531" spans="1:6" x14ac:dyDescent="0.35">
      <c r="A47531">
        <v>2006</v>
      </c>
      <c r="B47531">
        <v>45</v>
      </c>
      <c r="C47531">
        <v>13</v>
      </c>
      <c r="D47531">
        <v>2</v>
      </c>
      <c r="E47531" s="3">
        <v>236082.36499999999</v>
      </c>
      <c r="F47531">
        <f t="shared" si="742"/>
        <v>236082365</v>
      </c>
    </row>
    <row r="47532" spans="1:6" x14ac:dyDescent="0.35">
      <c r="A47532">
        <v>2006</v>
      </c>
      <c r="B47532">
        <v>45</v>
      </c>
      <c r="C47532">
        <v>13</v>
      </c>
      <c r="D47532">
        <v>14</v>
      </c>
      <c r="E47532" s="3">
        <v>412720.64750000002</v>
      </c>
      <c r="F47532">
        <f t="shared" si="742"/>
        <v>412720647.5</v>
      </c>
    </row>
    <row r="47533" spans="1:6" x14ac:dyDescent="0.35">
      <c r="A47533">
        <v>2006</v>
      </c>
      <c r="B47533">
        <v>45</v>
      </c>
      <c r="C47533">
        <v>15</v>
      </c>
      <c r="D47533">
        <v>1</v>
      </c>
      <c r="E47533" s="3">
        <v>167552.9069</v>
      </c>
      <c r="F47533">
        <f t="shared" si="742"/>
        <v>167552906.90000001</v>
      </c>
    </row>
    <row r="47534" spans="1:6" x14ac:dyDescent="0.35">
      <c r="A47534">
        <v>2006</v>
      </c>
      <c r="B47534">
        <v>45</v>
      </c>
      <c r="C47534">
        <v>15</v>
      </c>
      <c r="D47534">
        <v>2</v>
      </c>
      <c r="E47534" s="3">
        <v>140224.60500000001</v>
      </c>
      <c r="F47534">
        <f t="shared" si="742"/>
        <v>140224605</v>
      </c>
    </row>
    <row r="47535" spans="1:6" x14ac:dyDescent="0.35">
      <c r="A47535">
        <v>2006</v>
      </c>
      <c r="B47535">
        <v>45</v>
      </c>
      <c r="C47535">
        <v>15</v>
      </c>
      <c r="D47535">
        <v>11</v>
      </c>
      <c r="E47535" s="3">
        <v>231373.13500000001</v>
      </c>
      <c r="F47535">
        <f t="shared" si="742"/>
        <v>231373135</v>
      </c>
    </row>
    <row r="47536" spans="1:6" x14ac:dyDescent="0.35">
      <c r="A47536">
        <v>2006</v>
      </c>
      <c r="B47536">
        <v>45</v>
      </c>
      <c r="C47536">
        <v>15</v>
      </c>
      <c r="D47536">
        <v>14</v>
      </c>
      <c r="E47536" s="3">
        <v>230671.9846</v>
      </c>
      <c r="F47536">
        <f t="shared" si="742"/>
        <v>230671984.59999999</v>
      </c>
    </row>
    <row r="47537" spans="1:6" x14ac:dyDescent="0.35">
      <c r="A47537">
        <v>2006</v>
      </c>
      <c r="B47537">
        <v>45</v>
      </c>
      <c r="C47537">
        <v>17</v>
      </c>
      <c r="D47537">
        <v>1</v>
      </c>
      <c r="E47537" s="3">
        <v>332270.05579999997</v>
      </c>
      <c r="F47537">
        <f t="shared" si="742"/>
        <v>332270055.79999995</v>
      </c>
    </row>
    <row r="47538" spans="1:6" x14ac:dyDescent="0.35">
      <c r="A47538">
        <v>2006</v>
      </c>
      <c r="B47538">
        <v>45</v>
      </c>
      <c r="C47538">
        <v>17</v>
      </c>
      <c r="D47538">
        <v>2</v>
      </c>
      <c r="E47538" s="3">
        <v>22590.58</v>
      </c>
      <c r="F47538">
        <f t="shared" si="742"/>
        <v>22590580</v>
      </c>
    </row>
    <row r="47539" spans="1:6" x14ac:dyDescent="0.35">
      <c r="A47539">
        <v>2006</v>
      </c>
      <c r="B47539">
        <v>45</v>
      </c>
      <c r="C47539">
        <v>19</v>
      </c>
      <c r="D47539">
        <v>2</v>
      </c>
      <c r="E47539" s="3">
        <v>236227.9051</v>
      </c>
      <c r="F47539">
        <f t="shared" si="742"/>
        <v>236227905.09999999</v>
      </c>
    </row>
    <row r="47540" spans="1:6" x14ac:dyDescent="0.35">
      <c r="A47540">
        <v>2006</v>
      </c>
      <c r="B47540">
        <v>45</v>
      </c>
      <c r="C47540">
        <v>19</v>
      </c>
      <c r="D47540">
        <v>11</v>
      </c>
      <c r="E47540" s="3">
        <v>912765.72</v>
      </c>
      <c r="F47540">
        <f t="shared" si="742"/>
        <v>912765720</v>
      </c>
    </row>
    <row r="47541" spans="1:6" x14ac:dyDescent="0.35">
      <c r="A47541">
        <v>2006</v>
      </c>
      <c r="B47541">
        <v>45</v>
      </c>
      <c r="C47541">
        <v>19</v>
      </c>
      <c r="D47541">
        <v>12</v>
      </c>
      <c r="E47541" s="3">
        <v>173230.82500000001</v>
      </c>
      <c r="F47541">
        <f t="shared" si="742"/>
        <v>173230825</v>
      </c>
    </row>
    <row r="47542" spans="1:6" x14ac:dyDescent="0.35">
      <c r="A47542">
        <v>2006</v>
      </c>
      <c r="B47542">
        <v>45</v>
      </c>
      <c r="C47542">
        <v>19</v>
      </c>
      <c r="D47542">
        <v>14</v>
      </c>
      <c r="E47542" s="3">
        <v>1051710.27</v>
      </c>
      <c r="F47542">
        <f t="shared" si="742"/>
        <v>1051710270</v>
      </c>
    </row>
    <row r="47543" spans="1:6" x14ac:dyDescent="0.35">
      <c r="A47543">
        <v>2006</v>
      </c>
      <c r="B47543">
        <v>45</v>
      </c>
      <c r="C47543">
        <v>21</v>
      </c>
      <c r="D47543">
        <v>1</v>
      </c>
      <c r="E47543" s="3">
        <v>331411.60499999998</v>
      </c>
      <c r="F47543">
        <f t="shared" si="742"/>
        <v>331411605</v>
      </c>
    </row>
    <row r="47544" spans="1:6" x14ac:dyDescent="0.35">
      <c r="A47544">
        <v>2006</v>
      </c>
      <c r="B47544">
        <v>45</v>
      </c>
      <c r="C47544">
        <v>21</v>
      </c>
      <c r="D47544">
        <v>2</v>
      </c>
      <c r="E47544" s="3">
        <v>17436.940600000002</v>
      </c>
      <c r="F47544">
        <f t="shared" si="742"/>
        <v>17436940.600000001</v>
      </c>
    </row>
    <row r="47545" spans="1:6" x14ac:dyDescent="0.35">
      <c r="A47545">
        <v>2006</v>
      </c>
      <c r="B47545">
        <v>45</v>
      </c>
      <c r="C47545">
        <v>21</v>
      </c>
      <c r="D47545">
        <v>11</v>
      </c>
      <c r="E47545" s="3">
        <v>74251.22</v>
      </c>
      <c r="F47545">
        <f t="shared" si="742"/>
        <v>74251220</v>
      </c>
    </row>
    <row r="47546" spans="1:6" x14ac:dyDescent="0.35">
      <c r="A47546">
        <v>2006</v>
      </c>
      <c r="B47546">
        <v>45</v>
      </c>
      <c r="C47546">
        <v>23</v>
      </c>
      <c r="D47546">
        <v>1</v>
      </c>
      <c r="E47546" s="3">
        <v>243108.25</v>
      </c>
      <c r="F47546">
        <f t="shared" si="742"/>
        <v>243108250</v>
      </c>
    </row>
    <row r="47547" spans="1:6" x14ac:dyDescent="0.35">
      <c r="A47547">
        <v>2006</v>
      </c>
      <c r="B47547">
        <v>45</v>
      </c>
      <c r="C47547">
        <v>23</v>
      </c>
      <c r="D47547">
        <v>2</v>
      </c>
      <c r="E47547" s="3">
        <v>65869.787049999999</v>
      </c>
      <c r="F47547">
        <f t="shared" si="742"/>
        <v>65869787.049999997</v>
      </c>
    </row>
    <row r="47548" spans="1:6" x14ac:dyDescent="0.35">
      <c r="A47548">
        <v>2006</v>
      </c>
      <c r="B47548">
        <v>45</v>
      </c>
      <c r="C47548">
        <v>23</v>
      </c>
      <c r="D47548">
        <v>14</v>
      </c>
      <c r="E47548" s="3">
        <v>19847.240000000002</v>
      </c>
      <c r="F47548">
        <f t="shared" si="742"/>
        <v>19847240</v>
      </c>
    </row>
    <row r="47549" spans="1:6" x14ac:dyDescent="0.35">
      <c r="A47549">
        <v>2006</v>
      </c>
      <c r="B47549">
        <v>45</v>
      </c>
      <c r="C47549">
        <v>25</v>
      </c>
      <c r="D47549">
        <v>2</v>
      </c>
      <c r="E47549" s="3">
        <v>125414.10219999999</v>
      </c>
      <c r="F47549">
        <f t="shared" si="742"/>
        <v>125414102.19999999</v>
      </c>
    </row>
    <row r="47550" spans="1:6" x14ac:dyDescent="0.35">
      <c r="A47550">
        <v>2006</v>
      </c>
      <c r="B47550">
        <v>45</v>
      </c>
      <c r="C47550">
        <v>25</v>
      </c>
      <c r="D47550">
        <v>14</v>
      </c>
      <c r="E47550" s="3">
        <v>45939.294199999997</v>
      </c>
      <c r="F47550">
        <f t="shared" si="742"/>
        <v>45939294.199999996</v>
      </c>
    </row>
    <row r="47551" spans="1:6" x14ac:dyDescent="0.35">
      <c r="A47551">
        <v>2006</v>
      </c>
      <c r="B47551">
        <v>45</v>
      </c>
      <c r="C47551">
        <v>27</v>
      </c>
      <c r="D47551">
        <v>1</v>
      </c>
      <c r="E47551" s="3">
        <v>347364.53224999999</v>
      </c>
      <c r="F47551">
        <f t="shared" si="742"/>
        <v>347364532.25</v>
      </c>
    </row>
    <row r="47552" spans="1:6" x14ac:dyDescent="0.35">
      <c r="A47552">
        <v>2006</v>
      </c>
      <c r="B47552">
        <v>45</v>
      </c>
      <c r="C47552">
        <v>27</v>
      </c>
      <c r="D47552">
        <v>2</v>
      </c>
      <c r="E47552" s="3">
        <v>41311.065000000002</v>
      </c>
      <c r="F47552">
        <f t="shared" si="742"/>
        <v>41311065</v>
      </c>
    </row>
    <row r="47553" spans="1:6" x14ac:dyDescent="0.35">
      <c r="A47553">
        <v>2006</v>
      </c>
      <c r="B47553">
        <v>45</v>
      </c>
      <c r="C47553">
        <v>27</v>
      </c>
      <c r="D47553">
        <v>14</v>
      </c>
      <c r="E47553" s="3">
        <v>3620.8</v>
      </c>
      <c r="F47553">
        <f t="shared" si="742"/>
        <v>3620800</v>
      </c>
    </row>
    <row r="47554" spans="1:6" x14ac:dyDescent="0.35">
      <c r="A47554">
        <v>2006</v>
      </c>
      <c r="B47554">
        <v>45</v>
      </c>
      <c r="C47554">
        <v>29</v>
      </c>
      <c r="D47554">
        <v>1</v>
      </c>
      <c r="E47554" s="3">
        <v>414154.05725000001</v>
      </c>
      <c r="F47554">
        <f t="shared" si="742"/>
        <v>414154057.25</v>
      </c>
    </row>
    <row r="47555" spans="1:6" x14ac:dyDescent="0.35">
      <c r="A47555">
        <v>2006</v>
      </c>
      <c r="B47555">
        <v>45</v>
      </c>
      <c r="C47555">
        <v>29</v>
      </c>
      <c r="D47555">
        <v>2</v>
      </c>
      <c r="E47555" s="3">
        <v>72023.625</v>
      </c>
      <c r="F47555">
        <f t="shared" ref="F47555:F47618" si="743">E47555*1000</f>
        <v>72023625</v>
      </c>
    </row>
    <row r="47556" spans="1:6" x14ac:dyDescent="0.35">
      <c r="A47556">
        <v>2006</v>
      </c>
      <c r="B47556">
        <v>45</v>
      </c>
      <c r="C47556">
        <v>29</v>
      </c>
      <c r="D47556">
        <v>11</v>
      </c>
      <c r="E47556" s="3">
        <v>2794.8049999999998</v>
      </c>
      <c r="F47556">
        <f t="shared" si="743"/>
        <v>2794805</v>
      </c>
    </row>
    <row r="47557" spans="1:6" x14ac:dyDescent="0.35">
      <c r="A47557">
        <v>2006</v>
      </c>
      <c r="B47557">
        <v>45</v>
      </c>
      <c r="C47557">
        <v>29</v>
      </c>
      <c r="D47557">
        <v>14</v>
      </c>
      <c r="E47557" s="3">
        <v>13934.6415</v>
      </c>
      <c r="F47557">
        <f t="shared" si="743"/>
        <v>13934641.5</v>
      </c>
    </row>
    <row r="47558" spans="1:6" x14ac:dyDescent="0.35">
      <c r="A47558">
        <v>2006</v>
      </c>
      <c r="B47558">
        <v>45</v>
      </c>
      <c r="C47558">
        <v>31</v>
      </c>
      <c r="D47558">
        <v>1</v>
      </c>
      <c r="E47558" s="3">
        <v>123950.3208</v>
      </c>
      <c r="F47558">
        <f t="shared" si="743"/>
        <v>123950320.8</v>
      </c>
    </row>
    <row r="47559" spans="1:6" x14ac:dyDescent="0.35">
      <c r="A47559">
        <v>2006</v>
      </c>
      <c r="B47559">
        <v>45</v>
      </c>
      <c r="C47559">
        <v>31</v>
      </c>
      <c r="D47559">
        <v>2</v>
      </c>
      <c r="E47559" s="3">
        <v>91367.53</v>
      </c>
      <c r="F47559">
        <f t="shared" si="743"/>
        <v>91367530</v>
      </c>
    </row>
    <row r="47560" spans="1:6" x14ac:dyDescent="0.35">
      <c r="A47560">
        <v>2006</v>
      </c>
      <c r="B47560">
        <v>45</v>
      </c>
      <c r="C47560">
        <v>31</v>
      </c>
      <c r="D47560">
        <v>11</v>
      </c>
      <c r="E47560" s="3">
        <v>26245.69</v>
      </c>
      <c r="F47560">
        <f t="shared" si="743"/>
        <v>26245690</v>
      </c>
    </row>
    <row r="47561" spans="1:6" x14ac:dyDescent="0.35">
      <c r="A47561">
        <v>2006</v>
      </c>
      <c r="B47561">
        <v>45</v>
      </c>
      <c r="C47561">
        <v>31</v>
      </c>
      <c r="D47561">
        <v>14</v>
      </c>
      <c r="E47561" s="3">
        <v>74589.053050000002</v>
      </c>
      <c r="F47561">
        <f t="shared" si="743"/>
        <v>74589053.049999997</v>
      </c>
    </row>
    <row r="47562" spans="1:6" x14ac:dyDescent="0.35">
      <c r="A47562">
        <v>2006</v>
      </c>
      <c r="B47562">
        <v>45</v>
      </c>
      <c r="C47562">
        <v>33</v>
      </c>
      <c r="D47562">
        <v>1</v>
      </c>
      <c r="E47562" s="3">
        <v>300040.96824999998</v>
      </c>
      <c r="F47562">
        <f t="shared" si="743"/>
        <v>300040968.25</v>
      </c>
    </row>
    <row r="47563" spans="1:6" x14ac:dyDescent="0.35">
      <c r="A47563">
        <v>2006</v>
      </c>
      <c r="B47563">
        <v>45</v>
      </c>
      <c r="C47563">
        <v>33</v>
      </c>
      <c r="D47563">
        <v>11</v>
      </c>
      <c r="E47563" s="3">
        <v>24966.73</v>
      </c>
      <c r="F47563">
        <f t="shared" si="743"/>
        <v>24966730</v>
      </c>
    </row>
    <row r="47564" spans="1:6" x14ac:dyDescent="0.35">
      <c r="A47564">
        <v>2006</v>
      </c>
      <c r="B47564">
        <v>45</v>
      </c>
      <c r="C47564">
        <v>33</v>
      </c>
      <c r="D47564">
        <v>14</v>
      </c>
      <c r="E47564" s="3">
        <v>22873.042549999998</v>
      </c>
      <c r="F47564">
        <f t="shared" si="743"/>
        <v>22873042.549999997</v>
      </c>
    </row>
    <row r="47565" spans="1:6" x14ac:dyDescent="0.35">
      <c r="A47565">
        <v>2006</v>
      </c>
      <c r="B47565">
        <v>45</v>
      </c>
      <c r="C47565">
        <v>35</v>
      </c>
      <c r="D47565">
        <v>1</v>
      </c>
      <c r="E47565" s="3">
        <v>420648.66649999999</v>
      </c>
      <c r="F47565">
        <f t="shared" si="743"/>
        <v>420648666.5</v>
      </c>
    </row>
    <row r="47566" spans="1:6" x14ac:dyDescent="0.35">
      <c r="A47566">
        <v>2006</v>
      </c>
      <c r="B47566">
        <v>45</v>
      </c>
      <c r="C47566">
        <v>35</v>
      </c>
      <c r="D47566">
        <v>2</v>
      </c>
      <c r="E47566" s="3">
        <v>71337.337400000004</v>
      </c>
      <c r="F47566">
        <f t="shared" si="743"/>
        <v>71337337.400000006</v>
      </c>
    </row>
    <row r="47567" spans="1:6" x14ac:dyDescent="0.35">
      <c r="A47567">
        <v>2006</v>
      </c>
      <c r="B47567">
        <v>45</v>
      </c>
      <c r="C47567">
        <v>35</v>
      </c>
      <c r="D47567">
        <v>14</v>
      </c>
      <c r="E47567" s="3">
        <v>140695.27249999999</v>
      </c>
      <c r="F47567">
        <f t="shared" si="743"/>
        <v>140695272.5</v>
      </c>
    </row>
    <row r="47568" spans="1:6" x14ac:dyDescent="0.35">
      <c r="A47568">
        <v>2006</v>
      </c>
      <c r="B47568">
        <v>45</v>
      </c>
      <c r="C47568">
        <v>37</v>
      </c>
      <c r="D47568">
        <v>2</v>
      </c>
      <c r="E47568" s="3">
        <v>61393.671600000001</v>
      </c>
      <c r="F47568">
        <f t="shared" si="743"/>
        <v>61393671.600000001</v>
      </c>
    </row>
    <row r="47569" spans="1:6" x14ac:dyDescent="0.35">
      <c r="A47569">
        <v>2006</v>
      </c>
      <c r="B47569">
        <v>45</v>
      </c>
      <c r="C47569">
        <v>37</v>
      </c>
      <c r="D47569">
        <v>14</v>
      </c>
      <c r="E47569" s="3">
        <v>10310.885</v>
      </c>
      <c r="F47569">
        <f t="shared" si="743"/>
        <v>10310885</v>
      </c>
    </row>
    <row r="47570" spans="1:6" x14ac:dyDescent="0.35">
      <c r="A47570">
        <v>2006</v>
      </c>
      <c r="B47570">
        <v>45</v>
      </c>
      <c r="C47570">
        <v>39</v>
      </c>
      <c r="D47570">
        <v>1</v>
      </c>
      <c r="E47570" s="3">
        <v>279504.59000000003</v>
      </c>
      <c r="F47570">
        <f t="shared" si="743"/>
        <v>279504590</v>
      </c>
    </row>
    <row r="47571" spans="1:6" x14ac:dyDescent="0.35">
      <c r="A47571">
        <v>2006</v>
      </c>
      <c r="B47571">
        <v>45</v>
      </c>
      <c r="C47571">
        <v>41</v>
      </c>
      <c r="D47571">
        <v>1</v>
      </c>
      <c r="E47571" s="3">
        <v>206308.95</v>
      </c>
      <c r="F47571">
        <f t="shared" si="743"/>
        <v>206308950</v>
      </c>
    </row>
    <row r="47572" spans="1:6" x14ac:dyDescent="0.35">
      <c r="A47572">
        <v>2006</v>
      </c>
      <c r="B47572">
        <v>45</v>
      </c>
      <c r="C47572">
        <v>41</v>
      </c>
      <c r="D47572">
        <v>2</v>
      </c>
      <c r="E47572" s="3">
        <v>152801.95384999999</v>
      </c>
      <c r="F47572">
        <f t="shared" si="743"/>
        <v>152801953.84999999</v>
      </c>
    </row>
    <row r="47573" spans="1:6" x14ac:dyDescent="0.35">
      <c r="A47573">
        <v>2006</v>
      </c>
      <c r="B47573">
        <v>45</v>
      </c>
      <c r="C47573">
        <v>41</v>
      </c>
      <c r="D47573">
        <v>11</v>
      </c>
      <c r="E47573" s="3">
        <v>176915.5</v>
      </c>
      <c r="F47573">
        <f t="shared" si="743"/>
        <v>176915500</v>
      </c>
    </row>
    <row r="47574" spans="1:6" x14ac:dyDescent="0.35">
      <c r="A47574">
        <v>2006</v>
      </c>
      <c r="B47574">
        <v>45</v>
      </c>
      <c r="C47574">
        <v>41</v>
      </c>
      <c r="D47574">
        <v>12</v>
      </c>
      <c r="E47574" s="3">
        <v>13616.430850000001</v>
      </c>
      <c r="F47574">
        <f t="shared" si="743"/>
        <v>13616430.850000001</v>
      </c>
    </row>
    <row r="47575" spans="1:6" x14ac:dyDescent="0.35">
      <c r="A47575">
        <v>2006</v>
      </c>
      <c r="B47575">
        <v>45</v>
      </c>
      <c r="C47575">
        <v>41</v>
      </c>
      <c r="D47575">
        <v>14</v>
      </c>
      <c r="E47575" s="3">
        <v>271615.97639999999</v>
      </c>
      <c r="F47575">
        <f t="shared" si="743"/>
        <v>271615976.39999998</v>
      </c>
    </row>
    <row r="47576" spans="1:6" x14ac:dyDescent="0.35">
      <c r="A47576">
        <v>2006</v>
      </c>
      <c r="B47576">
        <v>45</v>
      </c>
      <c r="C47576">
        <v>43</v>
      </c>
      <c r="D47576">
        <v>2</v>
      </c>
      <c r="E47576" s="3">
        <v>178521.13500000001</v>
      </c>
      <c r="F47576">
        <f t="shared" si="743"/>
        <v>178521135</v>
      </c>
    </row>
    <row r="47577" spans="1:6" x14ac:dyDescent="0.35">
      <c r="A47577">
        <v>2006</v>
      </c>
      <c r="B47577">
        <v>45</v>
      </c>
      <c r="C47577">
        <v>43</v>
      </c>
      <c r="D47577">
        <v>12</v>
      </c>
      <c r="E47577" s="3">
        <v>415.005</v>
      </c>
      <c r="F47577">
        <f t="shared" si="743"/>
        <v>415005</v>
      </c>
    </row>
    <row r="47578" spans="1:6" x14ac:dyDescent="0.35">
      <c r="A47578">
        <v>2006</v>
      </c>
      <c r="B47578">
        <v>45</v>
      </c>
      <c r="C47578">
        <v>43</v>
      </c>
      <c r="D47578">
        <v>14</v>
      </c>
      <c r="E47578" s="3">
        <v>240713.10175</v>
      </c>
      <c r="F47578">
        <f t="shared" si="743"/>
        <v>240713101.75</v>
      </c>
    </row>
    <row r="47579" spans="1:6" x14ac:dyDescent="0.35">
      <c r="A47579">
        <v>2006</v>
      </c>
      <c r="B47579">
        <v>45</v>
      </c>
      <c r="C47579">
        <v>45</v>
      </c>
      <c r="D47579">
        <v>1</v>
      </c>
      <c r="E47579" s="3">
        <v>23110.34</v>
      </c>
      <c r="F47579">
        <f t="shared" si="743"/>
        <v>23110340</v>
      </c>
    </row>
    <row r="47580" spans="1:6" x14ac:dyDescent="0.35">
      <c r="A47580">
        <v>2006</v>
      </c>
      <c r="B47580">
        <v>45</v>
      </c>
      <c r="C47580">
        <v>45</v>
      </c>
      <c r="D47580">
        <v>2</v>
      </c>
      <c r="E47580" s="3">
        <v>145131.66500000001</v>
      </c>
      <c r="F47580">
        <f t="shared" si="743"/>
        <v>145131665</v>
      </c>
    </row>
    <row r="47581" spans="1:6" x14ac:dyDescent="0.35">
      <c r="A47581">
        <v>2006</v>
      </c>
      <c r="B47581">
        <v>45</v>
      </c>
      <c r="C47581">
        <v>45</v>
      </c>
      <c r="D47581">
        <v>11</v>
      </c>
      <c r="E47581" s="3">
        <v>975471.58849999995</v>
      </c>
      <c r="F47581">
        <f t="shared" si="743"/>
        <v>975471588.5</v>
      </c>
    </row>
    <row r="47582" spans="1:6" x14ac:dyDescent="0.35">
      <c r="A47582">
        <v>2006</v>
      </c>
      <c r="B47582">
        <v>45</v>
      </c>
      <c r="C47582">
        <v>45</v>
      </c>
      <c r="D47582">
        <v>12</v>
      </c>
      <c r="E47582" s="3">
        <v>17010.0658</v>
      </c>
      <c r="F47582">
        <f t="shared" si="743"/>
        <v>17010065.800000001</v>
      </c>
    </row>
    <row r="47583" spans="1:6" x14ac:dyDescent="0.35">
      <c r="A47583">
        <v>2006</v>
      </c>
      <c r="B47583">
        <v>45</v>
      </c>
      <c r="C47583">
        <v>45</v>
      </c>
      <c r="D47583">
        <v>14</v>
      </c>
      <c r="E47583" s="3">
        <v>751786.77335000003</v>
      </c>
      <c r="F47583">
        <f t="shared" si="743"/>
        <v>751786773.35000002</v>
      </c>
    </row>
    <row r="47584" spans="1:6" x14ac:dyDescent="0.35">
      <c r="A47584">
        <v>2006</v>
      </c>
      <c r="B47584">
        <v>45</v>
      </c>
      <c r="C47584">
        <v>47</v>
      </c>
      <c r="D47584">
        <v>2</v>
      </c>
      <c r="E47584" s="3">
        <v>98504.375</v>
      </c>
      <c r="F47584">
        <f t="shared" si="743"/>
        <v>98504375</v>
      </c>
    </row>
    <row r="47585" spans="1:6" x14ac:dyDescent="0.35">
      <c r="A47585">
        <v>2006</v>
      </c>
      <c r="B47585">
        <v>45</v>
      </c>
      <c r="C47585">
        <v>47</v>
      </c>
      <c r="D47585">
        <v>14</v>
      </c>
      <c r="E47585" s="3">
        <v>113856.36625000001</v>
      </c>
      <c r="F47585">
        <f t="shared" si="743"/>
        <v>113856366.25</v>
      </c>
    </row>
    <row r="47586" spans="1:6" x14ac:dyDescent="0.35">
      <c r="A47586">
        <v>2006</v>
      </c>
      <c r="B47586">
        <v>45</v>
      </c>
      <c r="C47586">
        <v>49</v>
      </c>
      <c r="D47586">
        <v>1</v>
      </c>
      <c r="E47586" s="3">
        <v>98595.354900000006</v>
      </c>
      <c r="F47586">
        <f t="shared" si="743"/>
        <v>98595354.900000006</v>
      </c>
    </row>
    <row r="47587" spans="1:6" x14ac:dyDescent="0.35">
      <c r="A47587">
        <v>2006</v>
      </c>
      <c r="B47587">
        <v>45</v>
      </c>
      <c r="C47587">
        <v>51</v>
      </c>
      <c r="D47587">
        <v>2</v>
      </c>
      <c r="E47587" s="3">
        <v>381190.1225</v>
      </c>
      <c r="F47587">
        <f t="shared" si="743"/>
        <v>381190122.5</v>
      </c>
    </row>
    <row r="47588" spans="1:6" x14ac:dyDescent="0.35">
      <c r="A47588">
        <v>2006</v>
      </c>
      <c r="B47588">
        <v>45</v>
      </c>
      <c r="C47588">
        <v>51</v>
      </c>
      <c r="D47588">
        <v>12</v>
      </c>
      <c r="E47588" s="3">
        <v>314714.68</v>
      </c>
      <c r="F47588">
        <f t="shared" si="743"/>
        <v>314714680</v>
      </c>
    </row>
    <row r="47589" spans="1:6" x14ac:dyDescent="0.35">
      <c r="A47589">
        <v>2006</v>
      </c>
      <c r="B47589">
        <v>45</v>
      </c>
      <c r="C47589">
        <v>51</v>
      </c>
      <c r="D47589">
        <v>14</v>
      </c>
      <c r="E47589" s="3">
        <v>914913.52234999998</v>
      </c>
      <c r="F47589">
        <f t="shared" si="743"/>
        <v>914913522.35000002</v>
      </c>
    </row>
    <row r="47590" spans="1:6" x14ac:dyDescent="0.35">
      <c r="A47590">
        <v>2006</v>
      </c>
      <c r="B47590">
        <v>45</v>
      </c>
      <c r="C47590">
        <v>53</v>
      </c>
      <c r="D47590">
        <v>1</v>
      </c>
      <c r="E47590" s="3">
        <v>475821.47519999999</v>
      </c>
      <c r="F47590">
        <f t="shared" si="743"/>
        <v>475821475.19999999</v>
      </c>
    </row>
    <row r="47591" spans="1:6" x14ac:dyDescent="0.35">
      <c r="A47591">
        <v>2006</v>
      </c>
      <c r="B47591">
        <v>45</v>
      </c>
      <c r="C47591">
        <v>53</v>
      </c>
      <c r="D47591">
        <v>2</v>
      </c>
      <c r="E47591" s="3">
        <v>102746.405</v>
      </c>
      <c r="F47591">
        <f t="shared" si="743"/>
        <v>102746405</v>
      </c>
    </row>
    <row r="47592" spans="1:6" x14ac:dyDescent="0.35">
      <c r="A47592">
        <v>2006</v>
      </c>
      <c r="B47592">
        <v>45</v>
      </c>
      <c r="C47592">
        <v>53</v>
      </c>
      <c r="D47592">
        <v>11</v>
      </c>
      <c r="E47592" s="3">
        <v>99883.71</v>
      </c>
      <c r="F47592">
        <f t="shared" si="743"/>
        <v>99883710</v>
      </c>
    </row>
    <row r="47593" spans="1:6" x14ac:dyDescent="0.35">
      <c r="A47593">
        <v>2006</v>
      </c>
      <c r="B47593">
        <v>45</v>
      </c>
      <c r="C47593">
        <v>55</v>
      </c>
      <c r="D47593">
        <v>1</v>
      </c>
      <c r="E47593" s="3">
        <v>266774.81349999999</v>
      </c>
      <c r="F47593">
        <f t="shared" si="743"/>
        <v>266774813.5</v>
      </c>
    </row>
    <row r="47594" spans="1:6" x14ac:dyDescent="0.35">
      <c r="A47594">
        <v>2006</v>
      </c>
      <c r="B47594">
        <v>45</v>
      </c>
      <c r="C47594">
        <v>55</v>
      </c>
      <c r="D47594">
        <v>2</v>
      </c>
      <c r="E47594" s="3">
        <v>75156.215599999996</v>
      </c>
      <c r="F47594">
        <f t="shared" si="743"/>
        <v>75156215.599999994</v>
      </c>
    </row>
    <row r="47595" spans="1:6" x14ac:dyDescent="0.35">
      <c r="A47595">
        <v>2006</v>
      </c>
      <c r="B47595">
        <v>45</v>
      </c>
      <c r="C47595">
        <v>55</v>
      </c>
      <c r="D47595">
        <v>14</v>
      </c>
      <c r="E47595" s="3">
        <v>123439.53615</v>
      </c>
      <c r="F47595">
        <f t="shared" si="743"/>
        <v>123439536.15000001</v>
      </c>
    </row>
    <row r="47596" spans="1:6" x14ac:dyDescent="0.35">
      <c r="A47596">
        <v>2006</v>
      </c>
      <c r="B47596">
        <v>45</v>
      </c>
      <c r="C47596">
        <v>57</v>
      </c>
      <c r="D47596">
        <v>2</v>
      </c>
      <c r="E47596" s="3">
        <v>85024.136599999998</v>
      </c>
      <c r="F47596">
        <f t="shared" si="743"/>
        <v>85024136.599999994</v>
      </c>
    </row>
    <row r="47597" spans="1:6" x14ac:dyDescent="0.35">
      <c r="A47597">
        <v>2006</v>
      </c>
      <c r="B47597">
        <v>45</v>
      </c>
      <c r="C47597">
        <v>57</v>
      </c>
      <c r="D47597">
        <v>14</v>
      </c>
      <c r="E47597" s="3">
        <v>56441.749450000003</v>
      </c>
      <c r="F47597">
        <f t="shared" si="743"/>
        <v>56441749.450000003</v>
      </c>
    </row>
    <row r="47598" spans="1:6" x14ac:dyDescent="0.35">
      <c r="A47598">
        <v>2006</v>
      </c>
      <c r="B47598">
        <v>45</v>
      </c>
      <c r="C47598">
        <v>59</v>
      </c>
      <c r="D47598">
        <v>1</v>
      </c>
      <c r="E47598" s="3">
        <v>275457.83500000002</v>
      </c>
      <c r="F47598">
        <f t="shared" si="743"/>
        <v>275457835</v>
      </c>
    </row>
    <row r="47599" spans="1:6" x14ac:dyDescent="0.35">
      <c r="A47599">
        <v>2006</v>
      </c>
      <c r="B47599">
        <v>45</v>
      </c>
      <c r="C47599">
        <v>59</v>
      </c>
      <c r="D47599">
        <v>2</v>
      </c>
      <c r="E47599" s="3">
        <v>70501.407099999997</v>
      </c>
      <c r="F47599">
        <f t="shared" si="743"/>
        <v>70501407.099999994</v>
      </c>
    </row>
    <row r="47600" spans="1:6" x14ac:dyDescent="0.35">
      <c r="A47600">
        <v>2006</v>
      </c>
      <c r="B47600">
        <v>45</v>
      </c>
      <c r="C47600">
        <v>59</v>
      </c>
      <c r="D47600">
        <v>11</v>
      </c>
      <c r="E47600" s="3">
        <v>63958.95</v>
      </c>
      <c r="F47600">
        <f t="shared" si="743"/>
        <v>63958950</v>
      </c>
    </row>
    <row r="47601" spans="1:6" x14ac:dyDescent="0.35">
      <c r="A47601">
        <v>2006</v>
      </c>
      <c r="B47601">
        <v>45</v>
      </c>
      <c r="C47601">
        <v>59</v>
      </c>
      <c r="D47601">
        <v>14</v>
      </c>
      <c r="E47601" s="3">
        <v>46509.394999999997</v>
      </c>
      <c r="F47601">
        <f t="shared" si="743"/>
        <v>46509395</v>
      </c>
    </row>
    <row r="47602" spans="1:6" x14ac:dyDescent="0.35">
      <c r="A47602">
        <v>2006</v>
      </c>
      <c r="B47602">
        <v>45</v>
      </c>
      <c r="C47602">
        <v>61</v>
      </c>
      <c r="D47602">
        <v>1</v>
      </c>
      <c r="E47602" s="3">
        <v>190797.3187</v>
      </c>
      <c r="F47602">
        <f t="shared" si="743"/>
        <v>190797318.70000002</v>
      </c>
    </row>
    <row r="47603" spans="1:6" x14ac:dyDescent="0.35">
      <c r="A47603">
        <v>2006</v>
      </c>
      <c r="B47603">
        <v>45</v>
      </c>
      <c r="C47603">
        <v>63</v>
      </c>
      <c r="D47603">
        <v>1</v>
      </c>
      <c r="E47603" s="3">
        <v>300736.96850000002</v>
      </c>
      <c r="F47603">
        <f t="shared" si="743"/>
        <v>300736968.5</v>
      </c>
    </row>
    <row r="47604" spans="1:6" x14ac:dyDescent="0.35">
      <c r="A47604">
        <v>2006</v>
      </c>
      <c r="B47604">
        <v>45</v>
      </c>
      <c r="C47604">
        <v>63</v>
      </c>
      <c r="D47604">
        <v>2</v>
      </c>
      <c r="E47604" s="3">
        <v>107199.03999999999</v>
      </c>
      <c r="F47604">
        <f t="shared" si="743"/>
        <v>107199040</v>
      </c>
    </row>
    <row r="47605" spans="1:6" x14ac:dyDescent="0.35">
      <c r="A47605">
        <v>2006</v>
      </c>
      <c r="B47605">
        <v>45</v>
      </c>
      <c r="C47605">
        <v>63</v>
      </c>
      <c r="D47605">
        <v>11</v>
      </c>
      <c r="E47605" s="3">
        <v>774513.94</v>
      </c>
      <c r="F47605">
        <f t="shared" si="743"/>
        <v>774513940</v>
      </c>
    </row>
    <row r="47606" spans="1:6" x14ac:dyDescent="0.35">
      <c r="A47606">
        <v>2006</v>
      </c>
      <c r="B47606">
        <v>45</v>
      </c>
      <c r="C47606">
        <v>63</v>
      </c>
      <c r="D47606">
        <v>12</v>
      </c>
      <c r="E47606" s="3">
        <v>14897.785250000001</v>
      </c>
      <c r="F47606">
        <f t="shared" si="743"/>
        <v>14897785.25</v>
      </c>
    </row>
    <row r="47607" spans="1:6" x14ac:dyDescent="0.35">
      <c r="A47607">
        <v>2006</v>
      </c>
      <c r="B47607">
        <v>45</v>
      </c>
      <c r="C47607">
        <v>63</v>
      </c>
      <c r="D47607">
        <v>14</v>
      </c>
      <c r="E47607" s="3">
        <v>384099.99739999999</v>
      </c>
      <c r="F47607">
        <f t="shared" si="743"/>
        <v>384099997.39999998</v>
      </c>
    </row>
    <row r="47608" spans="1:6" x14ac:dyDescent="0.35">
      <c r="A47608">
        <v>2006</v>
      </c>
      <c r="B47608">
        <v>45</v>
      </c>
      <c r="C47608">
        <v>67</v>
      </c>
      <c r="D47608">
        <v>2</v>
      </c>
      <c r="E47608" s="3">
        <v>115274.0007</v>
      </c>
      <c r="F47608">
        <f t="shared" si="743"/>
        <v>115274000.7</v>
      </c>
    </row>
    <row r="47609" spans="1:6" x14ac:dyDescent="0.35">
      <c r="A47609">
        <v>2006</v>
      </c>
      <c r="B47609">
        <v>45</v>
      </c>
      <c r="C47609">
        <v>67</v>
      </c>
      <c r="D47609">
        <v>14</v>
      </c>
      <c r="E47609" s="3">
        <v>21367.220450000001</v>
      </c>
      <c r="F47609">
        <f t="shared" si="743"/>
        <v>21367220.449999999</v>
      </c>
    </row>
    <row r="47610" spans="1:6" x14ac:dyDescent="0.35">
      <c r="A47610">
        <v>2006</v>
      </c>
      <c r="B47610">
        <v>45</v>
      </c>
      <c r="C47610">
        <v>69</v>
      </c>
      <c r="D47610">
        <v>2</v>
      </c>
      <c r="E47610" s="3">
        <v>10125.519749999999</v>
      </c>
      <c r="F47610">
        <f t="shared" si="743"/>
        <v>10125519.75</v>
      </c>
    </row>
    <row r="47611" spans="1:6" x14ac:dyDescent="0.35">
      <c r="A47611">
        <v>2006</v>
      </c>
      <c r="B47611">
        <v>45</v>
      </c>
      <c r="C47611">
        <v>69</v>
      </c>
      <c r="D47611">
        <v>14</v>
      </c>
      <c r="E47611" s="3">
        <v>23236.994999999999</v>
      </c>
      <c r="F47611">
        <f t="shared" si="743"/>
        <v>23236995</v>
      </c>
    </row>
    <row r="47612" spans="1:6" x14ac:dyDescent="0.35">
      <c r="A47612">
        <v>2006</v>
      </c>
      <c r="B47612">
        <v>45</v>
      </c>
      <c r="C47612">
        <v>71</v>
      </c>
      <c r="D47612">
        <v>1</v>
      </c>
      <c r="E47612" s="3">
        <v>355671.16210000002</v>
      </c>
      <c r="F47612">
        <f t="shared" si="743"/>
        <v>355671162.10000002</v>
      </c>
    </row>
    <row r="47613" spans="1:6" x14ac:dyDescent="0.35">
      <c r="A47613">
        <v>2006</v>
      </c>
      <c r="B47613">
        <v>45</v>
      </c>
      <c r="C47613">
        <v>71</v>
      </c>
      <c r="D47613">
        <v>2</v>
      </c>
      <c r="E47613" s="3">
        <v>4901.22</v>
      </c>
      <c r="F47613">
        <f t="shared" si="743"/>
        <v>4901220</v>
      </c>
    </row>
    <row r="47614" spans="1:6" x14ac:dyDescent="0.35">
      <c r="A47614">
        <v>2006</v>
      </c>
      <c r="B47614">
        <v>45</v>
      </c>
      <c r="C47614">
        <v>71</v>
      </c>
      <c r="D47614">
        <v>14</v>
      </c>
      <c r="E47614" s="3">
        <v>29365.86695</v>
      </c>
      <c r="F47614">
        <f t="shared" si="743"/>
        <v>29365866.949999999</v>
      </c>
    </row>
    <row r="47615" spans="1:6" x14ac:dyDescent="0.35">
      <c r="A47615">
        <v>2006</v>
      </c>
      <c r="B47615">
        <v>45</v>
      </c>
      <c r="C47615">
        <v>73</v>
      </c>
      <c r="D47615">
        <v>1</v>
      </c>
      <c r="E47615" s="3">
        <v>58953.34</v>
      </c>
      <c r="F47615">
        <f t="shared" si="743"/>
        <v>58953340</v>
      </c>
    </row>
    <row r="47616" spans="1:6" x14ac:dyDescent="0.35">
      <c r="A47616">
        <v>2006</v>
      </c>
      <c r="B47616">
        <v>45</v>
      </c>
      <c r="C47616">
        <v>73</v>
      </c>
      <c r="D47616">
        <v>2</v>
      </c>
      <c r="E47616" s="3">
        <v>43284.952149999997</v>
      </c>
      <c r="F47616">
        <f t="shared" si="743"/>
        <v>43284952.149999999</v>
      </c>
    </row>
    <row r="47617" spans="1:6" x14ac:dyDescent="0.35">
      <c r="A47617">
        <v>2006</v>
      </c>
      <c r="B47617">
        <v>45</v>
      </c>
      <c r="C47617">
        <v>73</v>
      </c>
      <c r="D47617">
        <v>14</v>
      </c>
      <c r="E47617" s="3">
        <v>72718.657999999996</v>
      </c>
      <c r="F47617">
        <f t="shared" si="743"/>
        <v>72718658</v>
      </c>
    </row>
    <row r="47618" spans="1:6" x14ac:dyDescent="0.35">
      <c r="A47618">
        <v>2006</v>
      </c>
      <c r="B47618">
        <v>45</v>
      </c>
      <c r="C47618">
        <v>75</v>
      </c>
      <c r="D47618">
        <v>1</v>
      </c>
      <c r="E47618" s="3">
        <v>607824.41504999995</v>
      </c>
      <c r="F47618">
        <f t="shared" si="743"/>
        <v>607824415.04999995</v>
      </c>
    </row>
    <row r="47619" spans="1:6" x14ac:dyDescent="0.35">
      <c r="A47619">
        <v>2006</v>
      </c>
      <c r="B47619">
        <v>45</v>
      </c>
      <c r="C47619">
        <v>75</v>
      </c>
      <c r="D47619">
        <v>2</v>
      </c>
      <c r="E47619" s="3">
        <v>104846.7172</v>
      </c>
      <c r="F47619">
        <f t="shared" ref="F47619:F47682" si="744">E47619*1000</f>
        <v>104846717.2</v>
      </c>
    </row>
    <row r="47620" spans="1:6" x14ac:dyDescent="0.35">
      <c r="A47620">
        <v>2006</v>
      </c>
      <c r="B47620">
        <v>45</v>
      </c>
      <c r="C47620">
        <v>75</v>
      </c>
      <c r="D47620">
        <v>14</v>
      </c>
      <c r="E47620" s="3">
        <v>101670.51274999999</v>
      </c>
      <c r="F47620">
        <f t="shared" si="744"/>
        <v>101670512.75</v>
      </c>
    </row>
    <row r="47621" spans="1:6" x14ac:dyDescent="0.35">
      <c r="A47621">
        <v>2006</v>
      </c>
      <c r="B47621">
        <v>45</v>
      </c>
      <c r="C47621">
        <v>77</v>
      </c>
      <c r="D47621">
        <v>2</v>
      </c>
      <c r="E47621" s="3">
        <v>48997.964999999997</v>
      </c>
      <c r="F47621">
        <f t="shared" si="744"/>
        <v>48997965</v>
      </c>
    </row>
    <row r="47622" spans="1:6" x14ac:dyDescent="0.35">
      <c r="A47622">
        <v>2006</v>
      </c>
      <c r="B47622">
        <v>45</v>
      </c>
      <c r="C47622">
        <v>77</v>
      </c>
      <c r="D47622">
        <v>12</v>
      </c>
      <c r="E47622" s="3">
        <v>43875.149850000002</v>
      </c>
      <c r="F47622">
        <f t="shared" si="744"/>
        <v>43875149.850000001</v>
      </c>
    </row>
    <row r="47623" spans="1:6" x14ac:dyDescent="0.35">
      <c r="A47623">
        <v>2006</v>
      </c>
      <c r="B47623">
        <v>45</v>
      </c>
      <c r="C47623">
        <v>77</v>
      </c>
      <c r="D47623">
        <v>14</v>
      </c>
      <c r="E47623" s="3">
        <v>184004.4424</v>
      </c>
      <c r="F47623">
        <f t="shared" si="744"/>
        <v>184004442.40000001</v>
      </c>
    </row>
    <row r="47624" spans="1:6" x14ac:dyDescent="0.35">
      <c r="A47624">
        <v>2006</v>
      </c>
      <c r="B47624">
        <v>45</v>
      </c>
      <c r="C47624">
        <v>79</v>
      </c>
      <c r="D47624">
        <v>1</v>
      </c>
      <c r="E47624" s="3">
        <v>270289.8</v>
      </c>
      <c r="F47624">
        <f t="shared" si="744"/>
        <v>270289800</v>
      </c>
    </row>
    <row r="47625" spans="1:6" x14ac:dyDescent="0.35">
      <c r="A47625">
        <v>2006</v>
      </c>
      <c r="B47625">
        <v>45</v>
      </c>
      <c r="C47625">
        <v>79</v>
      </c>
      <c r="D47625">
        <v>2</v>
      </c>
      <c r="E47625" s="3">
        <v>152461.23000000001</v>
      </c>
      <c r="F47625">
        <f t="shared" si="744"/>
        <v>152461230</v>
      </c>
    </row>
    <row r="47626" spans="1:6" x14ac:dyDescent="0.35">
      <c r="A47626">
        <v>2006</v>
      </c>
      <c r="B47626">
        <v>45</v>
      </c>
      <c r="C47626">
        <v>79</v>
      </c>
      <c r="D47626">
        <v>11</v>
      </c>
      <c r="E47626" s="3">
        <v>1211061.4042499999</v>
      </c>
      <c r="F47626">
        <f t="shared" si="744"/>
        <v>1211061404.25</v>
      </c>
    </row>
    <row r="47627" spans="1:6" x14ac:dyDescent="0.35">
      <c r="A47627">
        <v>2006</v>
      </c>
      <c r="B47627">
        <v>45</v>
      </c>
      <c r="C47627">
        <v>79</v>
      </c>
      <c r="D47627">
        <v>12</v>
      </c>
      <c r="E47627" s="3">
        <v>104991.81565</v>
      </c>
      <c r="F47627">
        <f t="shared" si="744"/>
        <v>104991815.65000001</v>
      </c>
    </row>
    <row r="47628" spans="1:6" x14ac:dyDescent="0.35">
      <c r="A47628">
        <v>2006</v>
      </c>
      <c r="B47628">
        <v>45</v>
      </c>
      <c r="C47628">
        <v>79</v>
      </c>
      <c r="D47628">
        <v>14</v>
      </c>
      <c r="E47628" s="3">
        <v>524806.34765000001</v>
      </c>
      <c r="F47628">
        <f t="shared" si="744"/>
        <v>524806347.65000004</v>
      </c>
    </row>
    <row r="47629" spans="1:6" x14ac:dyDescent="0.35">
      <c r="A47629">
        <v>2006</v>
      </c>
      <c r="B47629">
        <v>45</v>
      </c>
      <c r="C47629">
        <v>81</v>
      </c>
      <c r="D47629">
        <v>2</v>
      </c>
      <c r="E47629" s="3">
        <v>32295.200000000001</v>
      </c>
      <c r="F47629">
        <f t="shared" si="744"/>
        <v>32295200</v>
      </c>
    </row>
    <row r="47630" spans="1:6" x14ac:dyDescent="0.35">
      <c r="A47630">
        <v>2006</v>
      </c>
      <c r="B47630">
        <v>45</v>
      </c>
      <c r="C47630">
        <v>81</v>
      </c>
      <c r="D47630">
        <v>14</v>
      </c>
      <c r="E47630" s="3">
        <v>4569.8</v>
      </c>
      <c r="F47630">
        <f t="shared" si="744"/>
        <v>4569800</v>
      </c>
    </row>
    <row r="47631" spans="1:6" x14ac:dyDescent="0.35">
      <c r="A47631">
        <v>2006</v>
      </c>
      <c r="B47631">
        <v>45</v>
      </c>
      <c r="C47631">
        <v>83</v>
      </c>
      <c r="D47631">
        <v>1</v>
      </c>
      <c r="E47631" s="3">
        <v>431218.72340000002</v>
      </c>
      <c r="F47631">
        <f t="shared" si="744"/>
        <v>431218723.40000004</v>
      </c>
    </row>
    <row r="47632" spans="1:6" x14ac:dyDescent="0.35">
      <c r="A47632">
        <v>2006</v>
      </c>
      <c r="B47632">
        <v>45</v>
      </c>
      <c r="C47632">
        <v>83</v>
      </c>
      <c r="D47632">
        <v>2</v>
      </c>
      <c r="E47632" s="3">
        <v>25454.005000000001</v>
      </c>
      <c r="F47632">
        <f t="shared" si="744"/>
        <v>25454005</v>
      </c>
    </row>
    <row r="47633" spans="1:6" x14ac:dyDescent="0.35">
      <c r="A47633">
        <v>2006</v>
      </c>
      <c r="B47633">
        <v>45</v>
      </c>
      <c r="C47633">
        <v>83</v>
      </c>
      <c r="D47633">
        <v>11</v>
      </c>
      <c r="E47633" s="3">
        <v>743966.29064999998</v>
      </c>
      <c r="F47633">
        <f t="shared" si="744"/>
        <v>743966290.64999998</v>
      </c>
    </row>
    <row r="47634" spans="1:6" x14ac:dyDescent="0.35">
      <c r="A47634">
        <v>2006</v>
      </c>
      <c r="B47634">
        <v>45</v>
      </c>
      <c r="C47634">
        <v>83</v>
      </c>
      <c r="D47634">
        <v>12</v>
      </c>
      <c r="E47634" s="3">
        <v>84147.220449999993</v>
      </c>
      <c r="F47634">
        <f t="shared" si="744"/>
        <v>84147220.449999988</v>
      </c>
    </row>
    <row r="47635" spans="1:6" x14ac:dyDescent="0.35">
      <c r="A47635">
        <v>2006</v>
      </c>
      <c r="B47635">
        <v>45</v>
      </c>
      <c r="C47635">
        <v>83</v>
      </c>
      <c r="D47635">
        <v>14</v>
      </c>
      <c r="E47635" s="3">
        <v>439370.78305000003</v>
      </c>
      <c r="F47635">
        <f t="shared" si="744"/>
        <v>439370783.05000001</v>
      </c>
    </row>
    <row r="47636" spans="1:6" x14ac:dyDescent="0.35">
      <c r="A47636">
        <v>2006</v>
      </c>
      <c r="B47636">
        <v>45</v>
      </c>
      <c r="C47636">
        <v>85</v>
      </c>
      <c r="D47636">
        <v>1</v>
      </c>
      <c r="E47636" s="3">
        <v>124485.6225</v>
      </c>
      <c r="F47636">
        <f t="shared" si="744"/>
        <v>124485622.5</v>
      </c>
    </row>
    <row r="47637" spans="1:6" x14ac:dyDescent="0.35">
      <c r="A47637">
        <v>2006</v>
      </c>
      <c r="B47637">
        <v>45</v>
      </c>
      <c r="C47637">
        <v>85</v>
      </c>
      <c r="D47637">
        <v>2</v>
      </c>
      <c r="E47637" s="3">
        <v>106741.39569999999</v>
      </c>
      <c r="F47637">
        <f t="shared" si="744"/>
        <v>106741395.69999999</v>
      </c>
    </row>
    <row r="47638" spans="1:6" x14ac:dyDescent="0.35">
      <c r="A47638">
        <v>2006</v>
      </c>
      <c r="B47638">
        <v>45</v>
      </c>
      <c r="C47638">
        <v>85</v>
      </c>
      <c r="D47638">
        <v>12</v>
      </c>
      <c r="E47638" s="3">
        <v>25518.974999999999</v>
      </c>
      <c r="F47638">
        <f t="shared" si="744"/>
        <v>25518975</v>
      </c>
    </row>
    <row r="47639" spans="1:6" x14ac:dyDescent="0.35">
      <c r="A47639">
        <v>2006</v>
      </c>
      <c r="B47639">
        <v>45</v>
      </c>
      <c r="C47639">
        <v>85</v>
      </c>
      <c r="D47639">
        <v>14</v>
      </c>
      <c r="E47639" s="3">
        <v>227330.59940000001</v>
      </c>
      <c r="F47639">
        <f t="shared" si="744"/>
        <v>227330599.40000001</v>
      </c>
    </row>
    <row r="47640" spans="1:6" x14ac:dyDescent="0.35">
      <c r="A47640">
        <v>2006</v>
      </c>
      <c r="B47640">
        <v>45</v>
      </c>
      <c r="C47640">
        <v>87</v>
      </c>
      <c r="D47640">
        <v>2</v>
      </c>
      <c r="E47640" s="3">
        <v>51126.097500000003</v>
      </c>
      <c r="F47640">
        <f t="shared" si="744"/>
        <v>51126097.5</v>
      </c>
    </row>
    <row r="47641" spans="1:6" x14ac:dyDescent="0.35">
      <c r="A47641">
        <v>2006</v>
      </c>
      <c r="B47641">
        <v>45</v>
      </c>
      <c r="C47641">
        <v>87</v>
      </c>
      <c r="D47641">
        <v>14</v>
      </c>
      <c r="E47641" s="3">
        <v>15026.32</v>
      </c>
      <c r="F47641">
        <f t="shared" si="744"/>
        <v>15026320</v>
      </c>
    </row>
    <row r="47642" spans="1:6" x14ac:dyDescent="0.35">
      <c r="A47642">
        <v>2006</v>
      </c>
      <c r="B47642">
        <v>45</v>
      </c>
      <c r="C47642">
        <v>89</v>
      </c>
      <c r="D47642">
        <v>2</v>
      </c>
      <c r="E47642" s="3">
        <v>81891.691999999995</v>
      </c>
      <c r="F47642">
        <f t="shared" si="744"/>
        <v>81891692</v>
      </c>
    </row>
    <row r="47643" spans="1:6" x14ac:dyDescent="0.35">
      <c r="A47643">
        <v>2006</v>
      </c>
      <c r="B47643">
        <v>45</v>
      </c>
      <c r="C47643">
        <v>89</v>
      </c>
      <c r="D47643">
        <v>14</v>
      </c>
      <c r="E47643" s="3">
        <v>12086.245000000001</v>
      </c>
      <c r="F47643">
        <f t="shared" si="744"/>
        <v>12086245</v>
      </c>
    </row>
    <row r="47644" spans="1:6" x14ac:dyDescent="0.35">
      <c r="A47644">
        <v>2006</v>
      </c>
      <c r="B47644">
        <v>45</v>
      </c>
      <c r="C47644">
        <v>91</v>
      </c>
      <c r="D47644">
        <v>1</v>
      </c>
      <c r="E47644" s="3">
        <v>80045.960000000006</v>
      </c>
      <c r="F47644">
        <f t="shared" si="744"/>
        <v>80045960</v>
      </c>
    </row>
    <row r="47645" spans="1:6" x14ac:dyDescent="0.35">
      <c r="A47645">
        <v>2006</v>
      </c>
      <c r="B47645">
        <v>45</v>
      </c>
      <c r="C47645">
        <v>91</v>
      </c>
      <c r="D47645">
        <v>2</v>
      </c>
      <c r="E47645" s="3">
        <v>67375.722299999994</v>
      </c>
      <c r="F47645">
        <f t="shared" si="744"/>
        <v>67375722.299999997</v>
      </c>
    </row>
    <row r="47646" spans="1:6" x14ac:dyDescent="0.35">
      <c r="A47646">
        <v>2006</v>
      </c>
      <c r="B47646">
        <v>45</v>
      </c>
      <c r="C47646">
        <v>91</v>
      </c>
      <c r="D47646">
        <v>11</v>
      </c>
      <c r="E47646" s="3">
        <v>467111.74300000002</v>
      </c>
      <c r="F47646">
        <f t="shared" si="744"/>
        <v>467111743</v>
      </c>
    </row>
    <row r="47647" spans="1:6" x14ac:dyDescent="0.35">
      <c r="A47647">
        <v>2006</v>
      </c>
      <c r="B47647">
        <v>45</v>
      </c>
      <c r="C47647">
        <v>91</v>
      </c>
      <c r="D47647">
        <v>12</v>
      </c>
      <c r="E47647" s="3">
        <v>26099.171699999999</v>
      </c>
      <c r="F47647">
        <f t="shared" si="744"/>
        <v>26099171.699999999</v>
      </c>
    </row>
    <row r="47648" spans="1:6" x14ac:dyDescent="0.35">
      <c r="A47648">
        <v>2006</v>
      </c>
      <c r="B47648">
        <v>45</v>
      </c>
      <c r="C47648">
        <v>91</v>
      </c>
      <c r="D47648">
        <v>14</v>
      </c>
      <c r="E47648" s="3">
        <v>358013.53499999997</v>
      </c>
      <c r="F47648">
        <f t="shared" si="744"/>
        <v>358013535</v>
      </c>
    </row>
    <row r="47649" spans="1:6" x14ac:dyDescent="0.35">
      <c r="A47649">
        <v>2006</v>
      </c>
      <c r="B47649">
        <v>46</v>
      </c>
      <c r="C47649">
        <v>3</v>
      </c>
      <c r="D47649">
        <v>1</v>
      </c>
      <c r="E47649" s="3">
        <v>67526.627900000007</v>
      </c>
      <c r="F47649">
        <f t="shared" si="744"/>
        <v>67526627.900000006</v>
      </c>
    </row>
    <row r="47650" spans="1:6" x14ac:dyDescent="0.35">
      <c r="A47650">
        <v>2006</v>
      </c>
      <c r="B47650">
        <v>46</v>
      </c>
      <c r="C47650">
        <v>5</v>
      </c>
      <c r="D47650">
        <v>2</v>
      </c>
      <c r="E47650" s="3">
        <v>42554.520355000001</v>
      </c>
      <c r="F47650">
        <f t="shared" si="744"/>
        <v>42554520.355000004</v>
      </c>
    </row>
    <row r="47651" spans="1:6" x14ac:dyDescent="0.35">
      <c r="A47651">
        <v>2006</v>
      </c>
      <c r="B47651">
        <v>46</v>
      </c>
      <c r="C47651">
        <v>5</v>
      </c>
      <c r="D47651">
        <v>14</v>
      </c>
      <c r="E47651" s="3">
        <v>15375.490314999999</v>
      </c>
      <c r="F47651">
        <f t="shared" si="744"/>
        <v>15375490.314999999</v>
      </c>
    </row>
    <row r="47652" spans="1:6" x14ac:dyDescent="0.35">
      <c r="A47652">
        <v>2006</v>
      </c>
      <c r="B47652">
        <v>46</v>
      </c>
      <c r="C47652">
        <v>7</v>
      </c>
      <c r="D47652">
        <v>2</v>
      </c>
      <c r="E47652" s="3">
        <v>14460.887549999999</v>
      </c>
      <c r="F47652">
        <f t="shared" si="744"/>
        <v>14460887.549999999</v>
      </c>
    </row>
    <row r="47653" spans="1:6" x14ac:dyDescent="0.35">
      <c r="A47653">
        <v>2006</v>
      </c>
      <c r="B47653">
        <v>46</v>
      </c>
      <c r="C47653">
        <v>9</v>
      </c>
      <c r="D47653">
        <v>2</v>
      </c>
      <c r="E47653" s="3">
        <v>23922.539095</v>
      </c>
      <c r="F47653">
        <f t="shared" si="744"/>
        <v>23922539.094999999</v>
      </c>
    </row>
    <row r="47654" spans="1:6" x14ac:dyDescent="0.35">
      <c r="A47654">
        <v>2006</v>
      </c>
      <c r="B47654">
        <v>46</v>
      </c>
      <c r="C47654">
        <v>11</v>
      </c>
      <c r="D47654">
        <v>1</v>
      </c>
      <c r="E47654" s="3">
        <v>73654.722399999999</v>
      </c>
      <c r="F47654">
        <f t="shared" si="744"/>
        <v>73654722.400000006</v>
      </c>
    </row>
    <row r="47655" spans="1:6" x14ac:dyDescent="0.35">
      <c r="A47655">
        <v>2006</v>
      </c>
      <c r="B47655">
        <v>46</v>
      </c>
      <c r="C47655">
        <v>11</v>
      </c>
      <c r="D47655">
        <v>2</v>
      </c>
      <c r="E47655" s="3">
        <v>39391.277784999998</v>
      </c>
      <c r="F47655">
        <f t="shared" si="744"/>
        <v>39391277.784999996</v>
      </c>
    </row>
    <row r="47656" spans="1:6" x14ac:dyDescent="0.35">
      <c r="A47656">
        <v>2006</v>
      </c>
      <c r="B47656">
        <v>46</v>
      </c>
      <c r="C47656">
        <v>11</v>
      </c>
      <c r="D47656">
        <v>11</v>
      </c>
      <c r="E47656" s="3">
        <v>5411.8498900000004</v>
      </c>
      <c r="F47656">
        <f t="shared" si="744"/>
        <v>5411849.8900000006</v>
      </c>
    </row>
    <row r="47657" spans="1:6" x14ac:dyDescent="0.35">
      <c r="A47657">
        <v>2006</v>
      </c>
      <c r="B47657">
        <v>46</v>
      </c>
      <c r="C47657">
        <v>11</v>
      </c>
      <c r="D47657">
        <v>14</v>
      </c>
      <c r="E47657" s="3">
        <v>6820.3852550000001</v>
      </c>
      <c r="F47657">
        <f t="shared" si="744"/>
        <v>6820385.2549999999</v>
      </c>
    </row>
    <row r="47658" spans="1:6" x14ac:dyDescent="0.35">
      <c r="A47658">
        <v>2006</v>
      </c>
      <c r="B47658">
        <v>46</v>
      </c>
      <c r="C47658">
        <v>13</v>
      </c>
      <c r="D47658">
        <v>2</v>
      </c>
      <c r="E47658" s="3">
        <v>100406.45570000001</v>
      </c>
      <c r="F47658">
        <f t="shared" si="744"/>
        <v>100406455.7</v>
      </c>
    </row>
    <row r="47659" spans="1:6" x14ac:dyDescent="0.35">
      <c r="A47659">
        <v>2006</v>
      </c>
      <c r="B47659">
        <v>46</v>
      </c>
      <c r="C47659">
        <v>13</v>
      </c>
      <c r="D47659">
        <v>14</v>
      </c>
      <c r="E47659" s="3">
        <v>47613.143320000003</v>
      </c>
      <c r="F47659">
        <f t="shared" si="744"/>
        <v>47613143.32</v>
      </c>
    </row>
    <row r="47660" spans="1:6" x14ac:dyDescent="0.35">
      <c r="A47660">
        <v>2006</v>
      </c>
      <c r="B47660">
        <v>46</v>
      </c>
      <c r="C47660">
        <v>15</v>
      </c>
      <c r="D47660">
        <v>1</v>
      </c>
      <c r="E47660" s="3">
        <v>82516.820200000002</v>
      </c>
      <c r="F47660">
        <f t="shared" si="744"/>
        <v>82516820.200000003</v>
      </c>
    </row>
    <row r="47661" spans="1:6" x14ac:dyDescent="0.35">
      <c r="A47661">
        <v>2006</v>
      </c>
      <c r="B47661">
        <v>46</v>
      </c>
      <c r="C47661">
        <v>19</v>
      </c>
      <c r="D47661">
        <v>2</v>
      </c>
      <c r="E47661" s="3">
        <v>69482.156644999995</v>
      </c>
      <c r="F47661">
        <f t="shared" si="744"/>
        <v>69482156.644999996</v>
      </c>
    </row>
    <row r="47662" spans="1:6" x14ac:dyDescent="0.35">
      <c r="A47662">
        <v>2006</v>
      </c>
      <c r="B47662">
        <v>46</v>
      </c>
      <c r="C47662">
        <v>21</v>
      </c>
      <c r="D47662">
        <v>2</v>
      </c>
      <c r="E47662" s="3">
        <v>8031.409995</v>
      </c>
      <c r="F47662">
        <f t="shared" si="744"/>
        <v>8031409.9950000001</v>
      </c>
    </row>
    <row r="47663" spans="1:6" x14ac:dyDescent="0.35">
      <c r="A47663">
        <v>2006</v>
      </c>
      <c r="B47663">
        <v>46</v>
      </c>
      <c r="C47663">
        <v>23</v>
      </c>
      <c r="D47663">
        <v>2</v>
      </c>
      <c r="E47663" s="3">
        <v>21204.091</v>
      </c>
      <c r="F47663">
        <f t="shared" si="744"/>
        <v>21204091</v>
      </c>
    </row>
    <row r="47664" spans="1:6" x14ac:dyDescent="0.35">
      <c r="A47664">
        <v>2006</v>
      </c>
      <c r="B47664">
        <v>46</v>
      </c>
      <c r="C47664">
        <v>25</v>
      </c>
      <c r="D47664">
        <v>2</v>
      </c>
      <c r="E47664" s="3">
        <v>14617.123975</v>
      </c>
      <c r="F47664">
        <f t="shared" si="744"/>
        <v>14617123.975</v>
      </c>
    </row>
    <row r="47665" spans="1:6" x14ac:dyDescent="0.35">
      <c r="A47665">
        <v>2006</v>
      </c>
      <c r="B47665">
        <v>46</v>
      </c>
      <c r="C47665">
        <v>27</v>
      </c>
      <c r="D47665">
        <v>2</v>
      </c>
      <c r="E47665" s="3">
        <v>35992.724824999998</v>
      </c>
      <c r="F47665">
        <f t="shared" si="744"/>
        <v>35992724.824999996</v>
      </c>
    </row>
    <row r="47666" spans="1:6" x14ac:dyDescent="0.35">
      <c r="A47666">
        <v>2006</v>
      </c>
      <c r="B47666">
        <v>46</v>
      </c>
      <c r="C47666">
        <v>27</v>
      </c>
      <c r="D47666">
        <v>14</v>
      </c>
      <c r="E47666" s="3">
        <v>4511.0506949999999</v>
      </c>
      <c r="F47666">
        <f t="shared" si="744"/>
        <v>4511050.6950000003</v>
      </c>
    </row>
    <row r="47667" spans="1:6" x14ac:dyDescent="0.35">
      <c r="A47667">
        <v>2006</v>
      </c>
      <c r="B47667">
        <v>46</v>
      </c>
      <c r="C47667">
        <v>29</v>
      </c>
      <c r="D47667">
        <v>1</v>
      </c>
      <c r="E47667" s="3">
        <v>61051.246850000003</v>
      </c>
      <c r="F47667">
        <f t="shared" si="744"/>
        <v>61051246.850000001</v>
      </c>
    </row>
    <row r="47668" spans="1:6" x14ac:dyDescent="0.35">
      <c r="A47668">
        <v>2006</v>
      </c>
      <c r="B47668">
        <v>46</v>
      </c>
      <c r="C47668">
        <v>29</v>
      </c>
      <c r="D47668">
        <v>2</v>
      </c>
      <c r="E47668" s="3">
        <v>41133.043915000002</v>
      </c>
      <c r="F47668">
        <f t="shared" si="744"/>
        <v>41133043.914999999</v>
      </c>
    </row>
    <row r="47669" spans="1:6" x14ac:dyDescent="0.35">
      <c r="A47669">
        <v>2006</v>
      </c>
      <c r="B47669">
        <v>46</v>
      </c>
      <c r="C47669">
        <v>29</v>
      </c>
      <c r="D47669">
        <v>11</v>
      </c>
      <c r="E47669" s="3">
        <v>1159.2421899999999</v>
      </c>
      <c r="F47669">
        <f t="shared" si="744"/>
        <v>1159242.19</v>
      </c>
    </row>
    <row r="47670" spans="1:6" x14ac:dyDescent="0.35">
      <c r="A47670">
        <v>2006</v>
      </c>
      <c r="B47670">
        <v>46</v>
      </c>
      <c r="C47670">
        <v>29</v>
      </c>
      <c r="D47670">
        <v>14</v>
      </c>
      <c r="E47670" s="3">
        <v>29959.012025</v>
      </c>
      <c r="F47670">
        <f t="shared" si="744"/>
        <v>29959012.024999999</v>
      </c>
    </row>
    <row r="47671" spans="1:6" x14ac:dyDescent="0.35">
      <c r="A47671">
        <v>2006</v>
      </c>
      <c r="B47671">
        <v>46</v>
      </c>
      <c r="C47671">
        <v>31</v>
      </c>
      <c r="D47671">
        <v>2</v>
      </c>
      <c r="E47671" s="3">
        <v>20564.485805</v>
      </c>
      <c r="F47671">
        <f t="shared" si="744"/>
        <v>20564485.805</v>
      </c>
    </row>
    <row r="47672" spans="1:6" x14ac:dyDescent="0.35">
      <c r="A47672">
        <v>2006</v>
      </c>
      <c r="B47672">
        <v>46</v>
      </c>
      <c r="C47672">
        <v>33</v>
      </c>
      <c r="D47672">
        <v>2</v>
      </c>
      <c r="E47672" s="3">
        <v>75264.410359999994</v>
      </c>
      <c r="F47672">
        <f t="shared" si="744"/>
        <v>75264410.359999999</v>
      </c>
    </row>
    <row r="47673" spans="1:6" x14ac:dyDescent="0.35">
      <c r="A47673">
        <v>2006</v>
      </c>
      <c r="B47673">
        <v>46</v>
      </c>
      <c r="C47673">
        <v>35</v>
      </c>
      <c r="D47673">
        <v>1</v>
      </c>
      <c r="E47673" s="3">
        <v>46554.368475000003</v>
      </c>
      <c r="F47673">
        <f t="shared" si="744"/>
        <v>46554368.475000001</v>
      </c>
    </row>
    <row r="47674" spans="1:6" x14ac:dyDescent="0.35">
      <c r="A47674">
        <v>2006</v>
      </c>
      <c r="B47674">
        <v>46</v>
      </c>
      <c r="C47674">
        <v>35</v>
      </c>
      <c r="D47674">
        <v>2</v>
      </c>
      <c r="E47674" s="3">
        <v>22628.906094999998</v>
      </c>
      <c r="F47674">
        <f t="shared" si="744"/>
        <v>22628906.094999999</v>
      </c>
    </row>
    <row r="47675" spans="1:6" x14ac:dyDescent="0.35">
      <c r="A47675">
        <v>2006</v>
      </c>
      <c r="B47675">
        <v>46</v>
      </c>
      <c r="C47675">
        <v>35</v>
      </c>
      <c r="D47675">
        <v>11</v>
      </c>
      <c r="E47675" s="3">
        <v>9963.9269499999991</v>
      </c>
      <c r="F47675">
        <f t="shared" si="744"/>
        <v>9963926.9499999993</v>
      </c>
    </row>
    <row r="47676" spans="1:6" x14ac:dyDescent="0.35">
      <c r="A47676">
        <v>2006</v>
      </c>
      <c r="B47676">
        <v>46</v>
      </c>
      <c r="C47676">
        <v>35</v>
      </c>
      <c r="D47676">
        <v>14</v>
      </c>
      <c r="E47676" s="3">
        <v>26893.152914999999</v>
      </c>
      <c r="F47676">
        <f t="shared" si="744"/>
        <v>26893152.914999999</v>
      </c>
    </row>
    <row r="47677" spans="1:6" x14ac:dyDescent="0.35">
      <c r="A47677">
        <v>2006</v>
      </c>
      <c r="B47677">
        <v>46</v>
      </c>
      <c r="C47677">
        <v>37</v>
      </c>
      <c r="D47677">
        <v>2</v>
      </c>
      <c r="E47677" s="3">
        <v>39174.948125000003</v>
      </c>
      <c r="F47677">
        <f t="shared" si="744"/>
        <v>39174948.125</v>
      </c>
    </row>
    <row r="47678" spans="1:6" x14ac:dyDescent="0.35">
      <c r="A47678">
        <v>2006</v>
      </c>
      <c r="B47678">
        <v>46</v>
      </c>
      <c r="C47678">
        <v>39</v>
      </c>
      <c r="D47678">
        <v>1</v>
      </c>
      <c r="E47678" s="3">
        <v>42747.026100000003</v>
      </c>
      <c r="F47678">
        <f t="shared" si="744"/>
        <v>42747026.100000001</v>
      </c>
    </row>
    <row r="47679" spans="1:6" x14ac:dyDescent="0.35">
      <c r="A47679">
        <v>2006</v>
      </c>
      <c r="B47679">
        <v>46</v>
      </c>
      <c r="C47679">
        <v>39</v>
      </c>
      <c r="D47679">
        <v>2</v>
      </c>
      <c r="E47679" s="3">
        <v>16027.981835000001</v>
      </c>
      <c r="F47679">
        <f t="shared" si="744"/>
        <v>16027981.835000001</v>
      </c>
    </row>
    <row r="47680" spans="1:6" x14ac:dyDescent="0.35">
      <c r="A47680">
        <v>2006</v>
      </c>
      <c r="B47680">
        <v>46</v>
      </c>
      <c r="C47680">
        <v>41</v>
      </c>
      <c r="D47680">
        <v>2</v>
      </c>
      <c r="E47680" s="3">
        <v>19312.252564999999</v>
      </c>
      <c r="F47680">
        <f t="shared" si="744"/>
        <v>19312252.564999998</v>
      </c>
    </row>
    <row r="47681" spans="1:6" x14ac:dyDescent="0.35">
      <c r="A47681">
        <v>2006</v>
      </c>
      <c r="B47681">
        <v>46</v>
      </c>
      <c r="C47681">
        <v>45</v>
      </c>
      <c r="D47681">
        <v>2</v>
      </c>
      <c r="E47681" s="3">
        <v>32807.259960000003</v>
      </c>
      <c r="F47681">
        <f t="shared" si="744"/>
        <v>32807259.960000005</v>
      </c>
    </row>
    <row r="47682" spans="1:6" x14ac:dyDescent="0.35">
      <c r="A47682">
        <v>2006</v>
      </c>
      <c r="B47682">
        <v>46</v>
      </c>
      <c r="C47682">
        <v>47</v>
      </c>
      <c r="D47682">
        <v>2</v>
      </c>
      <c r="E47682" s="3">
        <v>76277.859505</v>
      </c>
      <c r="F47682">
        <f t="shared" si="744"/>
        <v>76277859.504999995</v>
      </c>
    </row>
    <row r="47683" spans="1:6" x14ac:dyDescent="0.35">
      <c r="A47683">
        <v>2006</v>
      </c>
      <c r="B47683">
        <v>46</v>
      </c>
      <c r="C47683">
        <v>49</v>
      </c>
      <c r="D47683">
        <v>2</v>
      </c>
      <c r="E47683" s="3">
        <v>13298.976479999999</v>
      </c>
      <c r="F47683">
        <f t="shared" ref="F47683:F47746" si="745">E47683*1000</f>
        <v>13298976.479999999</v>
      </c>
    </row>
    <row r="47684" spans="1:6" x14ac:dyDescent="0.35">
      <c r="A47684">
        <v>2006</v>
      </c>
      <c r="B47684">
        <v>46</v>
      </c>
      <c r="C47684">
        <v>51</v>
      </c>
      <c r="D47684">
        <v>1</v>
      </c>
      <c r="E47684" s="3">
        <v>21044.337800000001</v>
      </c>
      <c r="F47684">
        <f t="shared" si="745"/>
        <v>21044337.800000001</v>
      </c>
    </row>
    <row r="47685" spans="1:6" x14ac:dyDescent="0.35">
      <c r="A47685">
        <v>2006</v>
      </c>
      <c r="B47685">
        <v>46</v>
      </c>
      <c r="C47685">
        <v>51</v>
      </c>
      <c r="D47685">
        <v>2</v>
      </c>
      <c r="E47685" s="3">
        <v>25162.590459999999</v>
      </c>
      <c r="F47685">
        <f t="shared" si="745"/>
        <v>25162590.460000001</v>
      </c>
    </row>
    <row r="47686" spans="1:6" x14ac:dyDescent="0.35">
      <c r="A47686">
        <v>2006</v>
      </c>
      <c r="B47686">
        <v>46</v>
      </c>
      <c r="C47686">
        <v>53</v>
      </c>
      <c r="D47686">
        <v>2</v>
      </c>
      <c r="E47686" s="3">
        <v>22701.699505</v>
      </c>
      <c r="F47686">
        <f t="shared" si="745"/>
        <v>22701699.504999999</v>
      </c>
    </row>
    <row r="47687" spans="1:6" x14ac:dyDescent="0.35">
      <c r="A47687">
        <v>2006</v>
      </c>
      <c r="B47687">
        <v>46</v>
      </c>
      <c r="C47687">
        <v>55</v>
      </c>
      <c r="D47687">
        <v>2</v>
      </c>
      <c r="E47687" s="3">
        <v>17657.930945</v>
      </c>
      <c r="F47687">
        <f t="shared" si="745"/>
        <v>17657930.945</v>
      </c>
    </row>
    <row r="47688" spans="1:6" x14ac:dyDescent="0.35">
      <c r="A47688">
        <v>2006</v>
      </c>
      <c r="B47688">
        <v>46</v>
      </c>
      <c r="C47688">
        <v>57</v>
      </c>
      <c r="D47688">
        <v>1</v>
      </c>
      <c r="E47688" s="3">
        <v>15357.002699999999</v>
      </c>
      <c r="F47688">
        <f t="shared" si="745"/>
        <v>15357002.699999999</v>
      </c>
    </row>
    <row r="47689" spans="1:6" x14ac:dyDescent="0.35">
      <c r="A47689">
        <v>2006</v>
      </c>
      <c r="B47689">
        <v>46</v>
      </c>
      <c r="C47689">
        <v>57</v>
      </c>
      <c r="D47689">
        <v>2</v>
      </c>
      <c r="E47689" s="3">
        <v>14035.25229</v>
      </c>
      <c r="F47689">
        <f t="shared" si="745"/>
        <v>14035252.290000001</v>
      </c>
    </row>
    <row r="47690" spans="1:6" x14ac:dyDescent="0.35">
      <c r="A47690">
        <v>2006</v>
      </c>
      <c r="B47690">
        <v>46</v>
      </c>
      <c r="C47690">
        <v>59</v>
      </c>
      <c r="D47690">
        <v>2</v>
      </c>
      <c r="E47690" s="3">
        <v>16871.281849999999</v>
      </c>
      <c r="F47690">
        <f t="shared" si="745"/>
        <v>16871281.849999998</v>
      </c>
    </row>
    <row r="47691" spans="1:6" x14ac:dyDescent="0.35">
      <c r="A47691">
        <v>2006</v>
      </c>
      <c r="B47691">
        <v>46</v>
      </c>
      <c r="C47691">
        <v>61</v>
      </c>
      <c r="D47691">
        <v>1</v>
      </c>
      <c r="E47691" s="3">
        <v>63174.719395</v>
      </c>
      <c r="F47691">
        <f t="shared" si="745"/>
        <v>63174719.395000003</v>
      </c>
    </row>
    <row r="47692" spans="1:6" x14ac:dyDescent="0.35">
      <c r="A47692">
        <v>2006</v>
      </c>
      <c r="B47692">
        <v>46</v>
      </c>
      <c r="C47692">
        <v>63</v>
      </c>
      <c r="D47692">
        <v>2</v>
      </c>
      <c r="E47692" s="3">
        <v>18906.8321</v>
      </c>
      <c r="F47692">
        <f t="shared" si="745"/>
        <v>18906832.100000001</v>
      </c>
    </row>
    <row r="47693" spans="1:6" x14ac:dyDescent="0.35">
      <c r="A47693">
        <v>2006</v>
      </c>
      <c r="B47693">
        <v>46</v>
      </c>
      <c r="C47693">
        <v>65</v>
      </c>
      <c r="D47693">
        <v>2</v>
      </c>
      <c r="E47693" s="3">
        <v>28927.859649999999</v>
      </c>
      <c r="F47693">
        <f t="shared" si="745"/>
        <v>28927859.649999999</v>
      </c>
    </row>
    <row r="47694" spans="1:6" x14ac:dyDescent="0.35">
      <c r="A47694">
        <v>2006</v>
      </c>
      <c r="B47694">
        <v>46</v>
      </c>
      <c r="C47694">
        <v>65</v>
      </c>
      <c r="D47694">
        <v>14</v>
      </c>
      <c r="E47694" s="3">
        <v>28778.590345000001</v>
      </c>
      <c r="F47694">
        <f t="shared" si="745"/>
        <v>28778590.344999999</v>
      </c>
    </row>
    <row r="47695" spans="1:6" x14ac:dyDescent="0.35">
      <c r="A47695">
        <v>2006</v>
      </c>
      <c r="B47695">
        <v>46</v>
      </c>
      <c r="C47695">
        <v>67</v>
      </c>
      <c r="D47695">
        <v>2</v>
      </c>
      <c r="E47695" s="3">
        <v>31748.250055</v>
      </c>
      <c r="F47695">
        <f t="shared" si="745"/>
        <v>31748250.055</v>
      </c>
    </row>
    <row r="47696" spans="1:6" x14ac:dyDescent="0.35">
      <c r="A47696">
        <v>2006</v>
      </c>
      <c r="B47696">
        <v>46</v>
      </c>
      <c r="C47696">
        <v>69</v>
      </c>
      <c r="D47696">
        <v>2</v>
      </c>
      <c r="E47696" s="3">
        <v>9170.2921200000001</v>
      </c>
      <c r="F47696">
        <f t="shared" si="745"/>
        <v>9170292.1199999992</v>
      </c>
    </row>
    <row r="47697" spans="1:6" x14ac:dyDescent="0.35">
      <c r="A47697">
        <v>2006</v>
      </c>
      <c r="B47697">
        <v>46</v>
      </c>
      <c r="C47697">
        <v>71</v>
      </c>
      <c r="D47697">
        <v>1</v>
      </c>
      <c r="E47697" s="3">
        <v>103390.046</v>
      </c>
      <c r="F47697">
        <f t="shared" si="745"/>
        <v>103390046</v>
      </c>
    </row>
    <row r="47698" spans="1:6" x14ac:dyDescent="0.35">
      <c r="A47698">
        <v>2006</v>
      </c>
      <c r="B47698">
        <v>46</v>
      </c>
      <c r="C47698">
        <v>71</v>
      </c>
      <c r="D47698">
        <v>2</v>
      </c>
      <c r="E47698" s="3">
        <v>3925.3749800000001</v>
      </c>
      <c r="F47698">
        <f t="shared" si="745"/>
        <v>3925374.98</v>
      </c>
    </row>
    <row r="47699" spans="1:6" x14ac:dyDescent="0.35">
      <c r="A47699">
        <v>2006</v>
      </c>
      <c r="B47699">
        <v>46</v>
      </c>
      <c r="C47699">
        <v>75</v>
      </c>
      <c r="D47699">
        <v>1</v>
      </c>
      <c r="E47699" s="3">
        <v>81366.029949999996</v>
      </c>
      <c r="F47699">
        <f t="shared" si="745"/>
        <v>81366029.950000003</v>
      </c>
    </row>
    <row r="47700" spans="1:6" x14ac:dyDescent="0.35">
      <c r="A47700">
        <v>2006</v>
      </c>
      <c r="B47700">
        <v>46</v>
      </c>
      <c r="C47700">
        <v>75</v>
      </c>
      <c r="D47700">
        <v>2</v>
      </c>
      <c r="E47700" s="3">
        <v>7211.8068750000002</v>
      </c>
      <c r="F47700">
        <f t="shared" si="745"/>
        <v>7211806.875</v>
      </c>
    </row>
    <row r="47701" spans="1:6" x14ac:dyDescent="0.35">
      <c r="A47701">
        <v>2006</v>
      </c>
      <c r="B47701">
        <v>46</v>
      </c>
      <c r="C47701">
        <v>77</v>
      </c>
      <c r="D47701">
        <v>2</v>
      </c>
      <c r="E47701" s="3">
        <v>39680.177839999997</v>
      </c>
      <c r="F47701">
        <f t="shared" si="745"/>
        <v>39680177.839999996</v>
      </c>
    </row>
    <row r="47702" spans="1:6" x14ac:dyDescent="0.35">
      <c r="A47702">
        <v>2006</v>
      </c>
      <c r="B47702">
        <v>46</v>
      </c>
      <c r="C47702">
        <v>79</v>
      </c>
      <c r="D47702">
        <v>2</v>
      </c>
      <c r="E47702" s="3">
        <v>32718.062720000002</v>
      </c>
      <c r="F47702">
        <f t="shared" si="745"/>
        <v>32718062.720000003</v>
      </c>
    </row>
    <row r="47703" spans="1:6" x14ac:dyDescent="0.35">
      <c r="A47703">
        <v>2006</v>
      </c>
      <c r="B47703">
        <v>46</v>
      </c>
      <c r="C47703">
        <v>79</v>
      </c>
      <c r="D47703">
        <v>14</v>
      </c>
      <c r="E47703" s="3">
        <v>8732.6520099999998</v>
      </c>
      <c r="F47703">
        <f t="shared" si="745"/>
        <v>8732652.0099999998</v>
      </c>
    </row>
    <row r="47704" spans="1:6" x14ac:dyDescent="0.35">
      <c r="A47704">
        <v>2006</v>
      </c>
      <c r="B47704">
        <v>46</v>
      </c>
      <c r="C47704">
        <v>81</v>
      </c>
      <c r="D47704">
        <v>1</v>
      </c>
      <c r="E47704" s="3">
        <v>62353.571595000001</v>
      </c>
      <c r="F47704">
        <f t="shared" si="745"/>
        <v>62353571.594999999</v>
      </c>
    </row>
    <row r="47705" spans="1:6" x14ac:dyDescent="0.35">
      <c r="A47705">
        <v>2006</v>
      </c>
      <c r="B47705">
        <v>46</v>
      </c>
      <c r="C47705">
        <v>81</v>
      </c>
      <c r="D47705">
        <v>2</v>
      </c>
      <c r="E47705" s="3">
        <v>81134.291085000004</v>
      </c>
      <c r="F47705">
        <f t="shared" si="745"/>
        <v>81134291.085000008</v>
      </c>
    </row>
    <row r="47706" spans="1:6" x14ac:dyDescent="0.35">
      <c r="A47706">
        <v>2006</v>
      </c>
      <c r="B47706">
        <v>46</v>
      </c>
      <c r="C47706">
        <v>81</v>
      </c>
      <c r="D47706">
        <v>11</v>
      </c>
      <c r="E47706" s="3">
        <v>40484.391100000001</v>
      </c>
      <c r="F47706">
        <f t="shared" si="745"/>
        <v>40484391.100000001</v>
      </c>
    </row>
    <row r="47707" spans="1:6" x14ac:dyDescent="0.35">
      <c r="A47707">
        <v>2006</v>
      </c>
      <c r="B47707">
        <v>46</v>
      </c>
      <c r="C47707">
        <v>81</v>
      </c>
      <c r="D47707">
        <v>14</v>
      </c>
      <c r="E47707" s="3">
        <v>1776.09</v>
      </c>
      <c r="F47707">
        <f t="shared" si="745"/>
        <v>1776090</v>
      </c>
    </row>
    <row r="47708" spans="1:6" x14ac:dyDescent="0.35">
      <c r="A47708">
        <v>2006</v>
      </c>
      <c r="B47708">
        <v>46</v>
      </c>
      <c r="C47708">
        <v>83</v>
      </c>
      <c r="D47708">
        <v>1</v>
      </c>
      <c r="E47708" s="3">
        <v>182541.91477500001</v>
      </c>
      <c r="F47708">
        <f t="shared" si="745"/>
        <v>182541914.77500001</v>
      </c>
    </row>
    <row r="47709" spans="1:6" x14ac:dyDescent="0.35">
      <c r="A47709">
        <v>2006</v>
      </c>
      <c r="B47709">
        <v>46</v>
      </c>
      <c r="C47709">
        <v>83</v>
      </c>
      <c r="D47709">
        <v>2</v>
      </c>
      <c r="E47709" s="3">
        <v>19799.663345000001</v>
      </c>
      <c r="F47709">
        <f t="shared" si="745"/>
        <v>19799663.345000003</v>
      </c>
    </row>
    <row r="47710" spans="1:6" x14ac:dyDescent="0.35">
      <c r="A47710">
        <v>2006</v>
      </c>
      <c r="B47710">
        <v>46</v>
      </c>
      <c r="C47710">
        <v>83</v>
      </c>
      <c r="D47710">
        <v>11</v>
      </c>
      <c r="E47710" s="3">
        <v>39689.329120000002</v>
      </c>
      <c r="F47710">
        <f t="shared" si="745"/>
        <v>39689329.120000005</v>
      </c>
    </row>
    <row r="47711" spans="1:6" x14ac:dyDescent="0.35">
      <c r="A47711">
        <v>2006</v>
      </c>
      <c r="B47711">
        <v>46</v>
      </c>
      <c r="C47711">
        <v>83</v>
      </c>
      <c r="D47711">
        <v>14</v>
      </c>
      <c r="E47711" s="3">
        <v>3948.57</v>
      </c>
      <c r="F47711">
        <f t="shared" si="745"/>
        <v>3948570</v>
      </c>
    </row>
    <row r="47712" spans="1:6" x14ac:dyDescent="0.35">
      <c r="A47712">
        <v>2006</v>
      </c>
      <c r="B47712">
        <v>46</v>
      </c>
      <c r="C47712">
        <v>85</v>
      </c>
      <c r="D47712">
        <v>1</v>
      </c>
      <c r="E47712" s="3">
        <v>123803.45209999999</v>
      </c>
      <c r="F47712">
        <f t="shared" si="745"/>
        <v>123803452.09999999</v>
      </c>
    </row>
    <row r="47713" spans="1:6" x14ac:dyDescent="0.35">
      <c r="A47713">
        <v>2006</v>
      </c>
      <c r="B47713">
        <v>46</v>
      </c>
      <c r="C47713">
        <v>85</v>
      </c>
      <c r="D47713">
        <v>2</v>
      </c>
      <c r="E47713" s="3">
        <v>15695.28032</v>
      </c>
      <c r="F47713">
        <f t="shared" si="745"/>
        <v>15695280.32</v>
      </c>
    </row>
    <row r="47714" spans="1:6" x14ac:dyDescent="0.35">
      <c r="A47714">
        <v>2006</v>
      </c>
      <c r="B47714">
        <v>46</v>
      </c>
      <c r="C47714">
        <v>87</v>
      </c>
      <c r="D47714">
        <v>1</v>
      </c>
      <c r="E47714" s="3">
        <v>83629.117184999996</v>
      </c>
      <c r="F47714">
        <f t="shared" si="745"/>
        <v>83629117.185000002</v>
      </c>
    </row>
    <row r="47715" spans="1:6" x14ac:dyDescent="0.35">
      <c r="A47715">
        <v>2006</v>
      </c>
      <c r="B47715">
        <v>46</v>
      </c>
      <c r="C47715">
        <v>87</v>
      </c>
      <c r="D47715">
        <v>2</v>
      </c>
      <c r="E47715" s="3">
        <v>12409.0437</v>
      </c>
      <c r="F47715">
        <f t="shared" si="745"/>
        <v>12409043.699999999</v>
      </c>
    </row>
    <row r="47716" spans="1:6" x14ac:dyDescent="0.35">
      <c r="A47716">
        <v>2006</v>
      </c>
      <c r="B47716">
        <v>46</v>
      </c>
      <c r="C47716">
        <v>93</v>
      </c>
      <c r="D47716">
        <v>1</v>
      </c>
      <c r="E47716" s="3">
        <v>118614.31572</v>
      </c>
      <c r="F47716">
        <f t="shared" si="745"/>
        <v>118614315.72</v>
      </c>
    </row>
    <row r="47717" spans="1:6" x14ac:dyDescent="0.35">
      <c r="A47717">
        <v>2006</v>
      </c>
      <c r="B47717">
        <v>46</v>
      </c>
      <c r="C47717">
        <v>93</v>
      </c>
      <c r="D47717">
        <v>2</v>
      </c>
      <c r="E47717" s="3">
        <v>42487.820254999999</v>
      </c>
      <c r="F47717">
        <f t="shared" si="745"/>
        <v>42487820.254999995</v>
      </c>
    </row>
    <row r="47718" spans="1:6" x14ac:dyDescent="0.35">
      <c r="A47718">
        <v>2006</v>
      </c>
      <c r="B47718">
        <v>46</v>
      </c>
      <c r="C47718">
        <v>93</v>
      </c>
      <c r="D47718">
        <v>11</v>
      </c>
      <c r="E47718" s="3">
        <v>35505.003794999997</v>
      </c>
      <c r="F47718">
        <f t="shared" si="745"/>
        <v>35505003.794999994</v>
      </c>
    </row>
    <row r="47719" spans="1:6" x14ac:dyDescent="0.35">
      <c r="A47719">
        <v>2006</v>
      </c>
      <c r="B47719">
        <v>46</v>
      </c>
      <c r="C47719">
        <v>93</v>
      </c>
      <c r="D47719">
        <v>14</v>
      </c>
      <c r="E47719" s="3">
        <v>10040.280570000001</v>
      </c>
      <c r="F47719">
        <f t="shared" si="745"/>
        <v>10040280.57</v>
      </c>
    </row>
    <row r="47720" spans="1:6" x14ac:dyDescent="0.35">
      <c r="A47720">
        <v>2006</v>
      </c>
      <c r="B47720">
        <v>46</v>
      </c>
      <c r="C47720">
        <v>95</v>
      </c>
      <c r="D47720">
        <v>2</v>
      </c>
      <c r="E47720" s="3">
        <v>17858.589694999999</v>
      </c>
      <c r="F47720">
        <f t="shared" si="745"/>
        <v>17858589.695</v>
      </c>
    </row>
    <row r="47721" spans="1:6" x14ac:dyDescent="0.35">
      <c r="A47721">
        <v>2006</v>
      </c>
      <c r="B47721">
        <v>46</v>
      </c>
      <c r="C47721">
        <v>97</v>
      </c>
      <c r="D47721">
        <v>2</v>
      </c>
      <c r="E47721" s="3">
        <v>4526.6701400000002</v>
      </c>
      <c r="F47721">
        <f t="shared" si="745"/>
        <v>4526670.1400000006</v>
      </c>
    </row>
    <row r="47722" spans="1:6" x14ac:dyDescent="0.35">
      <c r="A47722">
        <v>2006</v>
      </c>
      <c r="B47722">
        <v>46</v>
      </c>
      <c r="C47722">
        <v>99</v>
      </c>
      <c r="D47722">
        <v>1</v>
      </c>
      <c r="E47722" s="3">
        <v>227884.93950000001</v>
      </c>
      <c r="F47722">
        <f t="shared" si="745"/>
        <v>227884939.5</v>
      </c>
    </row>
    <row r="47723" spans="1:6" x14ac:dyDescent="0.35">
      <c r="A47723">
        <v>2006</v>
      </c>
      <c r="B47723">
        <v>46</v>
      </c>
      <c r="C47723">
        <v>99</v>
      </c>
      <c r="D47723">
        <v>11</v>
      </c>
      <c r="E47723" s="3">
        <v>247502.36674</v>
      </c>
      <c r="F47723">
        <f t="shared" si="745"/>
        <v>247502366.74000001</v>
      </c>
    </row>
    <row r="47724" spans="1:6" x14ac:dyDescent="0.35">
      <c r="A47724">
        <v>2006</v>
      </c>
      <c r="B47724">
        <v>46</v>
      </c>
      <c r="C47724">
        <v>99</v>
      </c>
      <c r="D47724">
        <v>14</v>
      </c>
      <c r="E47724" s="3">
        <v>195180.14452999999</v>
      </c>
      <c r="F47724">
        <f t="shared" si="745"/>
        <v>195180144.53</v>
      </c>
    </row>
    <row r="47725" spans="1:6" x14ac:dyDescent="0.35">
      <c r="A47725">
        <v>2006</v>
      </c>
      <c r="B47725">
        <v>46</v>
      </c>
      <c r="C47725">
        <v>101</v>
      </c>
      <c r="D47725">
        <v>1</v>
      </c>
      <c r="E47725" s="3">
        <v>108921.5261</v>
      </c>
      <c r="F47725">
        <f t="shared" si="745"/>
        <v>108921526.10000001</v>
      </c>
    </row>
    <row r="47726" spans="1:6" x14ac:dyDescent="0.35">
      <c r="A47726">
        <v>2006</v>
      </c>
      <c r="B47726">
        <v>46</v>
      </c>
      <c r="C47726">
        <v>101</v>
      </c>
      <c r="D47726">
        <v>2</v>
      </c>
      <c r="E47726" s="3">
        <v>8883.6200250000002</v>
      </c>
      <c r="F47726">
        <f t="shared" si="745"/>
        <v>8883620.0250000004</v>
      </c>
    </row>
    <row r="47727" spans="1:6" x14ac:dyDescent="0.35">
      <c r="A47727">
        <v>2006</v>
      </c>
      <c r="B47727">
        <v>46</v>
      </c>
      <c r="C47727">
        <v>103</v>
      </c>
      <c r="D47727">
        <v>1</v>
      </c>
      <c r="E47727" s="3">
        <v>151947.26474000001</v>
      </c>
      <c r="F47727">
        <f t="shared" si="745"/>
        <v>151947264.74000001</v>
      </c>
    </row>
    <row r="47728" spans="1:6" x14ac:dyDescent="0.35">
      <c r="A47728">
        <v>2006</v>
      </c>
      <c r="B47728">
        <v>46</v>
      </c>
      <c r="C47728">
        <v>103</v>
      </c>
      <c r="D47728">
        <v>2</v>
      </c>
      <c r="E47728" s="3">
        <v>87459.703855</v>
      </c>
      <c r="F47728">
        <f t="shared" si="745"/>
        <v>87459703.855000004</v>
      </c>
    </row>
    <row r="47729" spans="1:6" x14ac:dyDescent="0.35">
      <c r="A47729">
        <v>2006</v>
      </c>
      <c r="B47729">
        <v>46</v>
      </c>
      <c r="C47729">
        <v>103</v>
      </c>
      <c r="D47729">
        <v>11</v>
      </c>
      <c r="E47729" s="3">
        <v>131193.28224999999</v>
      </c>
      <c r="F47729">
        <f t="shared" si="745"/>
        <v>131193282.24999999</v>
      </c>
    </row>
    <row r="47730" spans="1:6" x14ac:dyDescent="0.35">
      <c r="A47730">
        <v>2006</v>
      </c>
      <c r="B47730">
        <v>46</v>
      </c>
      <c r="C47730">
        <v>103</v>
      </c>
      <c r="D47730">
        <v>12</v>
      </c>
      <c r="E47730" s="3">
        <v>35429.760869999998</v>
      </c>
      <c r="F47730">
        <f t="shared" si="745"/>
        <v>35429760.869999997</v>
      </c>
    </row>
    <row r="47731" spans="1:6" x14ac:dyDescent="0.35">
      <c r="A47731">
        <v>2006</v>
      </c>
      <c r="B47731">
        <v>46</v>
      </c>
      <c r="C47731">
        <v>103</v>
      </c>
      <c r="D47731">
        <v>14</v>
      </c>
      <c r="E47731" s="3">
        <v>174501.23232000001</v>
      </c>
      <c r="F47731">
        <f t="shared" si="745"/>
        <v>174501232.32000002</v>
      </c>
    </row>
    <row r="47732" spans="1:6" x14ac:dyDescent="0.35">
      <c r="A47732">
        <v>2006</v>
      </c>
      <c r="B47732">
        <v>46</v>
      </c>
      <c r="C47732">
        <v>105</v>
      </c>
      <c r="D47732">
        <v>2</v>
      </c>
      <c r="E47732" s="3">
        <v>6713.2055600000003</v>
      </c>
      <c r="F47732">
        <f t="shared" si="745"/>
        <v>6713205.5600000005</v>
      </c>
    </row>
    <row r="47733" spans="1:6" x14ac:dyDescent="0.35">
      <c r="A47733">
        <v>2006</v>
      </c>
      <c r="B47733">
        <v>46</v>
      </c>
      <c r="C47733">
        <v>107</v>
      </c>
      <c r="D47733">
        <v>2</v>
      </c>
      <c r="E47733" s="3">
        <v>22111.296310000002</v>
      </c>
      <c r="F47733">
        <f t="shared" si="745"/>
        <v>22111296.310000002</v>
      </c>
    </row>
    <row r="47734" spans="1:6" x14ac:dyDescent="0.35">
      <c r="A47734">
        <v>2006</v>
      </c>
      <c r="B47734">
        <v>46</v>
      </c>
      <c r="C47734">
        <v>109</v>
      </c>
      <c r="D47734">
        <v>1</v>
      </c>
      <c r="E47734" s="3">
        <v>77125.576384999993</v>
      </c>
      <c r="F47734">
        <f t="shared" si="745"/>
        <v>77125576.38499999</v>
      </c>
    </row>
    <row r="47735" spans="1:6" x14ac:dyDescent="0.35">
      <c r="A47735">
        <v>2006</v>
      </c>
      <c r="B47735">
        <v>46</v>
      </c>
      <c r="C47735">
        <v>109</v>
      </c>
      <c r="D47735">
        <v>2</v>
      </c>
      <c r="E47735" s="3">
        <v>15039.661480000001</v>
      </c>
      <c r="F47735">
        <f t="shared" si="745"/>
        <v>15039661.48</v>
      </c>
    </row>
    <row r="47736" spans="1:6" x14ac:dyDescent="0.35">
      <c r="A47736">
        <v>2006</v>
      </c>
      <c r="B47736">
        <v>46</v>
      </c>
      <c r="C47736">
        <v>111</v>
      </c>
      <c r="D47736">
        <v>2</v>
      </c>
      <c r="E47736" s="3">
        <v>25348.425465</v>
      </c>
      <c r="F47736">
        <f t="shared" si="745"/>
        <v>25348425.465</v>
      </c>
    </row>
    <row r="47737" spans="1:6" x14ac:dyDescent="0.35">
      <c r="A47737">
        <v>2006</v>
      </c>
      <c r="B47737">
        <v>46</v>
      </c>
      <c r="C47737">
        <v>113</v>
      </c>
      <c r="D47737">
        <v>2</v>
      </c>
      <c r="E47737" s="3">
        <v>34087.288314999998</v>
      </c>
      <c r="F47737">
        <f t="shared" si="745"/>
        <v>34087288.314999998</v>
      </c>
    </row>
    <row r="47738" spans="1:6" x14ac:dyDescent="0.35">
      <c r="A47738">
        <v>2006</v>
      </c>
      <c r="B47738">
        <v>46</v>
      </c>
      <c r="C47738">
        <v>115</v>
      </c>
      <c r="D47738">
        <v>2</v>
      </c>
      <c r="E47738" s="3">
        <v>46853.033009999999</v>
      </c>
      <c r="F47738">
        <f t="shared" si="745"/>
        <v>46853033.009999998</v>
      </c>
    </row>
    <row r="47739" spans="1:6" x14ac:dyDescent="0.35">
      <c r="A47739">
        <v>2006</v>
      </c>
      <c r="B47739">
        <v>46</v>
      </c>
      <c r="C47739">
        <v>117</v>
      </c>
      <c r="D47739">
        <v>2</v>
      </c>
      <c r="E47739" s="3">
        <v>37826.370945000002</v>
      </c>
      <c r="F47739">
        <f t="shared" si="745"/>
        <v>37826370.945</v>
      </c>
    </row>
    <row r="47740" spans="1:6" x14ac:dyDescent="0.35">
      <c r="A47740">
        <v>2006</v>
      </c>
      <c r="B47740">
        <v>46</v>
      </c>
      <c r="C47740">
        <v>119</v>
      </c>
      <c r="D47740">
        <v>2</v>
      </c>
      <c r="E47740" s="3">
        <v>11141.384099999999</v>
      </c>
      <c r="F47740">
        <f t="shared" si="745"/>
        <v>11141384.1</v>
      </c>
    </row>
    <row r="47741" spans="1:6" x14ac:dyDescent="0.35">
      <c r="A47741">
        <v>2006</v>
      </c>
      <c r="B47741">
        <v>46</v>
      </c>
      <c r="C47741">
        <v>121</v>
      </c>
      <c r="D47741">
        <v>2</v>
      </c>
      <c r="E47741" s="3">
        <v>49876.212305000001</v>
      </c>
      <c r="F47741">
        <f t="shared" si="745"/>
        <v>49876212.305</v>
      </c>
    </row>
    <row r="47742" spans="1:6" x14ac:dyDescent="0.35">
      <c r="A47742">
        <v>2006</v>
      </c>
      <c r="B47742">
        <v>46</v>
      </c>
      <c r="C47742">
        <v>123</v>
      </c>
      <c r="D47742">
        <v>2</v>
      </c>
      <c r="E47742" s="3">
        <v>25555.204535000001</v>
      </c>
      <c r="F47742">
        <f t="shared" si="745"/>
        <v>25555204.535</v>
      </c>
    </row>
    <row r="47743" spans="1:6" x14ac:dyDescent="0.35">
      <c r="A47743">
        <v>2006</v>
      </c>
      <c r="B47743">
        <v>46</v>
      </c>
      <c r="C47743">
        <v>127</v>
      </c>
      <c r="D47743">
        <v>1</v>
      </c>
      <c r="E47743" s="3">
        <v>172869.03700000001</v>
      </c>
      <c r="F47743">
        <f t="shared" si="745"/>
        <v>172869037</v>
      </c>
    </row>
    <row r="47744" spans="1:6" x14ac:dyDescent="0.35">
      <c r="A47744">
        <v>2006</v>
      </c>
      <c r="B47744">
        <v>46</v>
      </c>
      <c r="C47744">
        <v>127</v>
      </c>
      <c r="D47744">
        <v>2</v>
      </c>
      <c r="E47744" s="3">
        <v>1645.4648950000001</v>
      </c>
      <c r="F47744">
        <f t="shared" si="745"/>
        <v>1645464.895</v>
      </c>
    </row>
    <row r="47745" spans="1:6" x14ac:dyDescent="0.35">
      <c r="A47745">
        <v>2006</v>
      </c>
      <c r="B47745">
        <v>46</v>
      </c>
      <c r="C47745">
        <v>127</v>
      </c>
      <c r="D47745">
        <v>11</v>
      </c>
      <c r="E47745" s="3">
        <v>33410.989670000003</v>
      </c>
      <c r="F47745">
        <f t="shared" si="745"/>
        <v>33410989.670000002</v>
      </c>
    </row>
    <row r="47746" spans="1:6" x14ac:dyDescent="0.35">
      <c r="A47746">
        <v>2006</v>
      </c>
      <c r="B47746">
        <v>46</v>
      </c>
      <c r="C47746">
        <v>129</v>
      </c>
      <c r="D47746">
        <v>2</v>
      </c>
      <c r="E47746" s="3">
        <v>35343.17484</v>
      </c>
      <c r="F47746">
        <f t="shared" si="745"/>
        <v>35343174.839999996</v>
      </c>
    </row>
    <row r="47747" spans="1:6" x14ac:dyDescent="0.35">
      <c r="A47747">
        <v>2006</v>
      </c>
      <c r="B47747">
        <v>46</v>
      </c>
      <c r="C47747">
        <v>135</v>
      </c>
      <c r="D47747">
        <v>2</v>
      </c>
      <c r="E47747" s="3">
        <v>54680.761324999999</v>
      </c>
      <c r="F47747">
        <f t="shared" ref="F47747:F47810" si="746">E47747*1000</f>
        <v>54680761.325000003</v>
      </c>
    </row>
    <row r="47748" spans="1:6" x14ac:dyDescent="0.35">
      <c r="A47748">
        <v>2006</v>
      </c>
      <c r="B47748">
        <v>46</v>
      </c>
      <c r="C47748">
        <v>135</v>
      </c>
      <c r="D47748">
        <v>14</v>
      </c>
      <c r="E47748" s="3">
        <v>24932.288965</v>
      </c>
      <c r="F47748">
        <f t="shared" si="746"/>
        <v>24932288.965</v>
      </c>
    </row>
    <row r="47749" spans="1:6" x14ac:dyDescent="0.35">
      <c r="A47749">
        <v>2006</v>
      </c>
      <c r="B47749">
        <v>46</v>
      </c>
      <c r="C47749">
        <v>137</v>
      </c>
      <c r="D47749">
        <v>2</v>
      </c>
      <c r="E47749" s="3">
        <v>10283.757835</v>
      </c>
      <c r="F47749">
        <f t="shared" si="746"/>
        <v>10283757.835000001</v>
      </c>
    </row>
    <row r="47750" spans="1:6" x14ac:dyDescent="0.35">
      <c r="A47750">
        <v>2006</v>
      </c>
      <c r="B47750">
        <v>47</v>
      </c>
      <c r="C47750">
        <v>1</v>
      </c>
      <c r="D47750">
        <v>1</v>
      </c>
      <c r="E47750" s="3">
        <v>191662.96</v>
      </c>
      <c r="F47750">
        <f t="shared" si="746"/>
        <v>191662960</v>
      </c>
    </row>
    <row r="47751" spans="1:6" x14ac:dyDescent="0.35">
      <c r="A47751">
        <v>2006</v>
      </c>
      <c r="B47751">
        <v>47</v>
      </c>
      <c r="C47751">
        <v>1</v>
      </c>
      <c r="D47751">
        <v>2</v>
      </c>
      <c r="E47751" s="3">
        <v>48454.005499999999</v>
      </c>
      <c r="F47751">
        <f t="shared" si="746"/>
        <v>48454005.5</v>
      </c>
    </row>
    <row r="47752" spans="1:6" x14ac:dyDescent="0.35">
      <c r="A47752">
        <v>2006</v>
      </c>
      <c r="B47752">
        <v>47</v>
      </c>
      <c r="C47752">
        <v>1</v>
      </c>
      <c r="D47752">
        <v>14</v>
      </c>
      <c r="E47752" s="3">
        <v>222820.85649999999</v>
      </c>
      <c r="F47752">
        <f t="shared" si="746"/>
        <v>222820856.5</v>
      </c>
    </row>
    <row r="47753" spans="1:6" x14ac:dyDescent="0.35">
      <c r="A47753">
        <v>2006</v>
      </c>
      <c r="B47753">
        <v>47</v>
      </c>
      <c r="C47753">
        <v>3</v>
      </c>
      <c r="D47753">
        <v>1</v>
      </c>
      <c r="E47753" s="3">
        <v>7822.4610000000002</v>
      </c>
      <c r="F47753">
        <f t="shared" si="746"/>
        <v>7822461</v>
      </c>
    </row>
    <row r="47754" spans="1:6" x14ac:dyDescent="0.35">
      <c r="A47754">
        <v>2006</v>
      </c>
      <c r="B47754">
        <v>47</v>
      </c>
      <c r="C47754">
        <v>3</v>
      </c>
      <c r="D47754">
        <v>2</v>
      </c>
      <c r="E47754" s="3">
        <v>67428.421000000002</v>
      </c>
      <c r="F47754">
        <f t="shared" si="746"/>
        <v>67428421</v>
      </c>
    </row>
    <row r="47755" spans="1:6" x14ac:dyDescent="0.35">
      <c r="A47755">
        <v>2006</v>
      </c>
      <c r="B47755">
        <v>47</v>
      </c>
      <c r="C47755">
        <v>3</v>
      </c>
      <c r="D47755">
        <v>14</v>
      </c>
      <c r="E47755" s="3">
        <v>76779.173500000004</v>
      </c>
      <c r="F47755">
        <f t="shared" si="746"/>
        <v>76779173.5</v>
      </c>
    </row>
    <row r="47756" spans="1:6" x14ac:dyDescent="0.35">
      <c r="A47756">
        <v>2006</v>
      </c>
      <c r="B47756">
        <v>47</v>
      </c>
      <c r="C47756">
        <v>5</v>
      </c>
      <c r="D47756">
        <v>1</v>
      </c>
      <c r="E47756" s="3">
        <v>109414.371</v>
      </c>
      <c r="F47756">
        <f t="shared" si="746"/>
        <v>109414371</v>
      </c>
    </row>
    <row r="47757" spans="1:6" x14ac:dyDescent="0.35">
      <c r="A47757">
        <v>2006</v>
      </c>
      <c r="B47757">
        <v>47</v>
      </c>
      <c r="C47757">
        <v>5</v>
      </c>
      <c r="D47757">
        <v>2</v>
      </c>
      <c r="E47757" s="3">
        <v>50094.826500000003</v>
      </c>
      <c r="F47757">
        <f t="shared" si="746"/>
        <v>50094826.5</v>
      </c>
    </row>
    <row r="47758" spans="1:6" x14ac:dyDescent="0.35">
      <c r="A47758">
        <v>2006</v>
      </c>
      <c r="B47758">
        <v>47</v>
      </c>
      <c r="C47758">
        <v>7</v>
      </c>
      <c r="D47758">
        <v>2</v>
      </c>
      <c r="E47758" s="3">
        <v>46161.330999999998</v>
      </c>
      <c r="F47758">
        <f t="shared" si="746"/>
        <v>46161331</v>
      </c>
    </row>
    <row r="47759" spans="1:6" x14ac:dyDescent="0.35">
      <c r="A47759">
        <v>2006</v>
      </c>
      <c r="B47759">
        <v>47</v>
      </c>
      <c r="C47759">
        <v>9</v>
      </c>
      <c r="D47759">
        <v>2</v>
      </c>
      <c r="E47759" s="3">
        <v>107281.019</v>
      </c>
      <c r="F47759">
        <f t="shared" si="746"/>
        <v>107281019</v>
      </c>
    </row>
    <row r="47760" spans="1:6" x14ac:dyDescent="0.35">
      <c r="A47760">
        <v>2006</v>
      </c>
      <c r="B47760">
        <v>47</v>
      </c>
      <c r="C47760">
        <v>9</v>
      </c>
      <c r="D47760">
        <v>11</v>
      </c>
      <c r="E47760" s="3">
        <v>32191.028999999999</v>
      </c>
      <c r="F47760">
        <f t="shared" si="746"/>
        <v>32191029</v>
      </c>
    </row>
    <row r="47761" spans="1:6" x14ac:dyDescent="0.35">
      <c r="A47761">
        <v>2006</v>
      </c>
      <c r="B47761">
        <v>47</v>
      </c>
      <c r="C47761">
        <v>9</v>
      </c>
      <c r="D47761">
        <v>14</v>
      </c>
      <c r="E47761" s="3">
        <v>344948.54249999998</v>
      </c>
      <c r="F47761">
        <f t="shared" si="746"/>
        <v>344948542.5</v>
      </c>
    </row>
    <row r="47762" spans="1:6" x14ac:dyDescent="0.35">
      <c r="A47762">
        <v>2006</v>
      </c>
      <c r="B47762">
        <v>47</v>
      </c>
      <c r="C47762">
        <v>11</v>
      </c>
      <c r="D47762">
        <v>1</v>
      </c>
      <c r="E47762" s="3">
        <v>172876.921</v>
      </c>
      <c r="F47762">
        <f t="shared" si="746"/>
        <v>172876921</v>
      </c>
    </row>
    <row r="47763" spans="1:6" x14ac:dyDescent="0.35">
      <c r="A47763">
        <v>2006</v>
      </c>
      <c r="B47763">
        <v>47</v>
      </c>
      <c r="C47763">
        <v>11</v>
      </c>
      <c r="D47763">
        <v>2</v>
      </c>
      <c r="E47763" s="3">
        <v>38331.606500000002</v>
      </c>
      <c r="F47763">
        <f t="shared" si="746"/>
        <v>38331606.5</v>
      </c>
    </row>
    <row r="47764" spans="1:6" x14ac:dyDescent="0.35">
      <c r="A47764">
        <v>2006</v>
      </c>
      <c r="B47764">
        <v>47</v>
      </c>
      <c r="C47764">
        <v>11</v>
      </c>
      <c r="D47764">
        <v>11</v>
      </c>
      <c r="E47764" s="3">
        <v>166183.11300000001</v>
      </c>
      <c r="F47764">
        <f t="shared" si="746"/>
        <v>166183113</v>
      </c>
    </row>
    <row r="47765" spans="1:6" x14ac:dyDescent="0.35">
      <c r="A47765">
        <v>2006</v>
      </c>
      <c r="B47765">
        <v>47</v>
      </c>
      <c r="C47765">
        <v>11</v>
      </c>
      <c r="D47765">
        <v>12</v>
      </c>
      <c r="E47765" s="3">
        <v>51535.737000000001</v>
      </c>
      <c r="F47765">
        <f t="shared" si="746"/>
        <v>51535737</v>
      </c>
    </row>
    <row r="47766" spans="1:6" x14ac:dyDescent="0.35">
      <c r="A47766">
        <v>2006</v>
      </c>
      <c r="B47766">
        <v>47</v>
      </c>
      <c r="C47766">
        <v>11</v>
      </c>
      <c r="D47766">
        <v>14</v>
      </c>
      <c r="E47766" s="3">
        <v>177053.17800000001</v>
      </c>
      <c r="F47766">
        <f t="shared" si="746"/>
        <v>177053178</v>
      </c>
    </row>
    <row r="47767" spans="1:6" x14ac:dyDescent="0.35">
      <c r="A47767">
        <v>2006</v>
      </c>
      <c r="B47767">
        <v>47</v>
      </c>
      <c r="C47767">
        <v>13</v>
      </c>
      <c r="D47767">
        <v>1</v>
      </c>
      <c r="E47767" s="3">
        <v>380916.8835</v>
      </c>
      <c r="F47767">
        <f t="shared" si="746"/>
        <v>380916883.5</v>
      </c>
    </row>
    <row r="47768" spans="1:6" x14ac:dyDescent="0.35">
      <c r="A47768">
        <v>2006</v>
      </c>
      <c r="B47768">
        <v>47</v>
      </c>
      <c r="C47768">
        <v>13</v>
      </c>
      <c r="D47768">
        <v>2</v>
      </c>
      <c r="E47768" s="3">
        <v>57822.825499999999</v>
      </c>
      <c r="F47768">
        <f t="shared" si="746"/>
        <v>57822825.5</v>
      </c>
    </row>
    <row r="47769" spans="1:6" x14ac:dyDescent="0.35">
      <c r="A47769">
        <v>2006</v>
      </c>
      <c r="B47769">
        <v>47</v>
      </c>
      <c r="C47769">
        <v>13</v>
      </c>
      <c r="D47769">
        <v>14</v>
      </c>
      <c r="E47769" s="3">
        <v>50685.761500000001</v>
      </c>
      <c r="F47769">
        <f t="shared" si="746"/>
        <v>50685761.5</v>
      </c>
    </row>
    <row r="47770" spans="1:6" x14ac:dyDescent="0.35">
      <c r="A47770">
        <v>2006</v>
      </c>
      <c r="B47770">
        <v>47</v>
      </c>
      <c r="C47770">
        <v>15</v>
      </c>
      <c r="D47770">
        <v>2</v>
      </c>
      <c r="E47770" s="3">
        <v>44234.35</v>
      </c>
      <c r="F47770">
        <f t="shared" si="746"/>
        <v>44234350</v>
      </c>
    </row>
    <row r="47771" spans="1:6" x14ac:dyDescent="0.35">
      <c r="A47771">
        <v>2006</v>
      </c>
      <c r="B47771">
        <v>47</v>
      </c>
      <c r="C47771">
        <v>17</v>
      </c>
      <c r="D47771">
        <v>1</v>
      </c>
      <c r="E47771" s="3">
        <v>8364.0480000000007</v>
      </c>
      <c r="F47771">
        <f t="shared" si="746"/>
        <v>8364048.0000000009</v>
      </c>
    </row>
    <row r="47772" spans="1:6" x14ac:dyDescent="0.35">
      <c r="A47772">
        <v>2006</v>
      </c>
      <c r="B47772">
        <v>47</v>
      </c>
      <c r="C47772">
        <v>17</v>
      </c>
      <c r="D47772">
        <v>2</v>
      </c>
      <c r="E47772" s="3">
        <v>84695.548999999999</v>
      </c>
      <c r="F47772">
        <f t="shared" si="746"/>
        <v>84695549</v>
      </c>
    </row>
    <row r="47773" spans="1:6" x14ac:dyDescent="0.35">
      <c r="A47773">
        <v>2006</v>
      </c>
      <c r="B47773">
        <v>47</v>
      </c>
      <c r="C47773">
        <v>17</v>
      </c>
      <c r="D47773">
        <v>14</v>
      </c>
      <c r="E47773" s="3">
        <v>18923.1695</v>
      </c>
      <c r="F47773">
        <f t="shared" si="746"/>
        <v>18923169.5</v>
      </c>
    </row>
    <row r="47774" spans="1:6" x14ac:dyDescent="0.35">
      <c r="A47774">
        <v>2006</v>
      </c>
      <c r="B47774">
        <v>47</v>
      </c>
      <c r="C47774">
        <v>19</v>
      </c>
      <c r="D47774">
        <v>2</v>
      </c>
      <c r="E47774" s="3">
        <v>23979.113000000001</v>
      </c>
      <c r="F47774">
        <f t="shared" si="746"/>
        <v>23979113</v>
      </c>
    </row>
    <row r="47775" spans="1:6" x14ac:dyDescent="0.35">
      <c r="A47775">
        <v>2006</v>
      </c>
      <c r="B47775">
        <v>47</v>
      </c>
      <c r="C47775">
        <v>19</v>
      </c>
      <c r="D47775">
        <v>11</v>
      </c>
      <c r="E47775" s="3">
        <v>20491.209500000001</v>
      </c>
      <c r="F47775">
        <f t="shared" si="746"/>
        <v>20491209.5</v>
      </c>
    </row>
    <row r="47776" spans="1:6" x14ac:dyDescent="0.35">
      <c r="A47776">
        <v>2006</v>
      </c>
      <c r="B47776">
        <v>47</v>
      </c>
      <c r="C47776">
        <v>19</v>
      </c>
      <c r="D47776">
        <v>14</v>
      </c>
      <c r="E47776" s="3">
        <v>127428.61749999999</v>
      </c>
      <c r="F47776">
        <f t="shared" si="746"/>
        <v>127428617.5</v>
      </c>
    </row>
    <row r="47777" spans="1:6" x14ac:dyDescent="0.35">
      <c r="A47777">
        <v>2006</v>
      </c>
      <c r="B47777">
        <v>47</v>
      </c>
      <c r="C47777">
        <v>21</v>
      </c>
      <c r="D47777">
        <v>1</v>
      </c>
      <c r="E47777" s="3">
        <v>228565.84700000001</v>
      </c>
      <c r="F47777">
        <f t="shared" si="746"/>
        <v>228565847</v>
      </c>
    </row>
    <row r="47778" spans="1:6" x14ac:dyDescent="0.35">
      <c r="A47778">
        <v>2006</v>
      </c>
      <c r="B47778">
        <v>47</v>
      </c>
      <c r="C47778">
        <v>23</v>
      </c>
      <c r="D47778">
        <v>2</v>
      </c>
      <c r="E47778" s="3">
        <v>18400.161</v>
      </c>
      <c r="F47778">
        <f t="shared" si="746"/>
        <v>18400161</v>
      </c>
    </row>
    <row r="47779" spans="1:6" x14ac:dyDescent="0.35">
      <c r="A47779">
        <v>2006</v>
      </c>
      <c r="B47779">
        <v>47</v>
      </c>
      <c r="C47779">
        <v>23</v>
      </c>
      <c r="D47779">
        <v>14</v>
      </c>
      <c r="E47779" s="3">
        <v>26043.042000000001</v>
      </c>
      <c r="F47779">
        <f t="shared" si="746"/>
        <v>26043042</v>
      </c>
    </row>
    <row r="47780" spans="1:6" x14ac:dyDescent="0.35">
      <c r="A47780">
        <v>2006</v>
      </c>
      <c r="B47780">
        <v>47</v>
      </c>
      <c r="C47780">
        <v>25</v>
      </c>
      <c r="D47780">
        <v>2</v>
      </c>
      <c r="E47780" s="3">
        <v>145506.00899999999</v>
      </c>
      <c r="F47780">
        <f t="shared" si="746"/>
        <v>145506009</v>
      </c>
    </row>
    <row r="47781" spans="1:6" x14ac:dyDescent="0.35">
      <c r="A47781">
        <v>2006</v>
      </c>
      <c r="B47781">
        <v>47</v>
      </c>
      <c r="C47781">
        <v>27</v>
      </c>
      <c r="D47781">
        <v>2</v>
      </c>
      <c r="E47781" s="3">
        <v>28667.245999999999</v>
      </c>
      <c r="F47781">
        <f t="shared" si="746"/>
        <v>28667246</v>
      </c>
    </row>
    <row r="47782" spans="1:6" x14ac:dyDescent="0.35">
      <c r="A47782">
        <v>2006</v>
      </c>
      <c r="B47782">
        <v>47</v>
      </c>
      <c r="C47782">
        <v>29</v>
      </c>
      <c r="D47782">
        <v>1</v>
      </c>
      <c r="E47782" s="3">
        <v>180652.62549999999</v>
      </c>
      <c r="F47782">
        <f t="shared" si="746"/>
        <v>180652625.5</v>
      </c>
    </row>
    <row r="47783" spans="1:6" x14ac:dyDescent="0.35">
      <c r="A47783">
        <v>2006</v>
      </c>
      <c r="B47783">
        <v>47</v>
      </c>
      <c r="C47783">
        <v>29</v>
      </c>
      <c r="D47783">
        <v>11</v>
      </c>
      <c r="E47783" s="3">
        <v>20642.319500000001</v>
      </c>
      <c r="F47783">
        <f t="shared" si="746"/>
        <v>20642319.5</v>
      </c>
    </row>
    <row r="47784" spans="1:6" x14ac:dyDescent="0.35">
      <c r="A47784">
        <v>2006</v>
      </c>
      <c r="B47784">
        <v>47</v>
      </c>
      <c r="C47784">
        <v>29</v>
      </c>
      <c r="D47784">
        <v>14</v>
      </c>
      <c r="E47784" s="3">
        <v>59505.000999999997</v>
      </c>
      <c r="F47784">
        <f t="shared" si="746"/>
        <v>59505001</v>
      </c>
    </row>
    <row r="47785" spans="1:6" x14ac:dyDescent="0.35">
      <c r="A47785">
        <v>2006</v>
      </c>
      <c r="B47785">
        <v>47</v>
      </c>
      <c r="C47785">
        <v>31</v>
      </c>
      <c r="D47785">
        <v>1</v>
      </c>
      <c r="E47785" s="3">
        <v>370018.53100000002</v>
      </c>
      <c r="F47785">
        <f t="shared" si="746"/>
        <v>370018531</v>
      </c>
    </row>
    <row r="47786" spans="1:6" x14ac:dyDescent="0.35">
      <c r="A47786">
        <v>2006</v>
      </c>
      <c r="B47786">
        <v>47</v>
      </c>
      <c r="C47786">
        <v>31</v>
      </c>
      <c r="D47786">
        <v>2</v>
      </c>
      <c r="E47786" s="3">
        <v>35934.468999999997</v>
      </c>
      <c r="F47786">
        <f t="shared" si="746"/>
        <v>35934469</v>
      </c>
    </row>
    <row r="47787" spans="1:6" x14ac:dyDescent="0.35">
      <c r="A47787">
        <v>2006</v>
      </c>
      <c r="B47787">
        <v>47</v>
      </c>
      <c r="C47787">
        <v>31</v>
      </c>
      <c r="D47787">
        <v>11</v>
      </c>
      <c r="E47787" s="3">
        <v>40531.571000000004</v>
      </c>
      <c r="F47787">
        <f t="shared" si="746"/>
        <v>40531571</v>
      </c>
    </row>
    <row r="47788" spans="1:6" x14ac:dyDescent="0.35">
      <c r="A47788">
        <v>2006</v>
      </c>
      <c r="B47788">
        <v>47</v>
      </c>
      <c r="C47788">
        <v>31</v>
      </c>
      <c r="D47788">
        <v>14</v>
      </c>
      <c r="E47788" s="3">
        <v>111978.3135</v>
      </c>
      <c r="F47788">
        <f t="shared" si="746"/>
        <v>111978313.5</v>
      </c>
    </row>
    <row r="47789" spans="1:6" x14ac:dyDescent="0.35">
      <c r="A47789">
        <v>2006</v>
      </c>
      <c r="B47789">
        <v>47</v>
      </c>
      <c r="C47789">
        <v>33</v>
      </c>
      <c r="D47789">
        <v>2</v>
      </c>
      <c r="E47789" s="3">
        <v>87823.964000000007</v>
      </c>
      <c r="F47789">
        <f t="shared" si="746"/>
        <v>87823964</v>
      </c>
    </row>
    <row r="47790" spans="1:6" x14ac:dyDescent="0.35">
      <c r="A47790">
        <v>2006</v>
      </c>
      <c r="B47790">
        <v>47</v>
      </c>
      <c r="C47790">
        <v>35</v>
      </c>
      <c r="D47790">
        <v>1</v>
      </c>
      <c r="E47790" s="3">
        <v>439571.25199999998</v>
      </c>
      <c r="F47790">
        <f t="shared" si="746"/>
        <v>439571252</v>
      </c>
    </row>
    <row r="47791" spans="1:6" x14ac:dyDescent="0.35">
      <c r="A47791">
        <v>2006</v>
      </c>
      <c r="B47791">
        <v>47</v>
      </c>
      <c r="C47791">
        <v>35</v>
      </c>
      <c r="D47791">
        <v>2</v>
      </c>
      <c r="E47791" s="3">
        <v>52652.71</v>
      </c>
      <c r="F47791">
        <f t="shared" si="746"/>
        <v>52652710</v>
      </c>
    </row>
    <row r="47792" spans="1:6" x14ac:dyDescent="0.35">
      <c r="A47792">
        <v>2006</v>
      </c>
      <c r="B47792">
        <v>47</v>
      </c>
      <c r="C47792">
        <v>35</v>
      </c>
      <c r="D47792">
        <v>11</v>
      </c>
      <c r="E47792" s="3">
        <v>31485.666499999999</v>
      </c>
      <c r="F47792">
        <f t="shared" si="746"/>
        <v>31485666.5</v>
      </c>
    </row>
    <row r="47793" spans="1:6" x14ac:dyDescent="0.35">
      <c r="A47793">
        <v>2006</v>
      </c>
      <c r="B47793">
        <v>47</v>
      </c>
      <c r="C47793">
        <v>35</v>
      </c>
      <c r="D47793">
        <v>14</v>
      </c>
      <c r="E47793" s="3">
        <v>57641.4205</v>
      </c>
      <c r="F47793">
        <f t="shared" si="746"/>
        <v>57641420.5</v>
      </c>
    </row>
    <row r="47794" spans="1:6" x14ac:dyDescent="0.35">
      <c r="A47794">
        <v>2006</v>
      </c>
      <c r="B47794">
        <v>47</v>
      </c>
      <c r="C47794">
        <v>37</v>
      </c>
      <c r="D47794">
        <v>1</v>
      </c>
      <c r="E47794" s="3">
        <v>273668.45899999997</v>
      </c>
      <c r="F47794">
        <f t="shared" si="746"/>
        <v>273668459</v>
      </c>
    </row>
    <row r="47795" spans="1:6" x14ac:dyDescent="0.35">
      <c r="A47795">
        <v>2006</v>
      </c>
      <c r="B47795">
        <v>47</v>
      </c>
      <c r="C47795">
        <v>37</v>
      </c>
      <c r="D47795">
        <v>2</v>
      </c>
      <c r="E47795" s="3">
        <v>50977.506000000001</v>
      </c>
      <c r="F47795">
        <f t="shared" si="746"/>
        <v>50977506</v>
      </c>
    </row>
    <row r="47796" spans="1:6" x14ac:dyDescent="0.35">
      <c r="A47796">
        <v>2006</v>
      </c>
      <c r="B47796">
        <v>47</v>
      </c>
      <c r="C47796">
        <v>37</v>
      </c>
      <c r="D47796">
        <v>11</v>
      </c>
      <c r="E47796" s="3">
        <v>2878771.8265</v>
      </c>
      <c r="F47796">
        <f t="shared" si="746"/>
        <v>2878771826.5</v>
      </c>
    </row>
    <row r="47797" spans="1:6" x14ac:dyDescent="0.35">
      <c r="A47797">
        <v>2006</v>
      </c>
      <c r="B47797">
        <v>47</v>
      </c>
      <c r="C47797">
        <v>37</v>
      </c>
      <c r="D47797">
        <v>12</v>
      </c>
      <c r="E47797" s="3">
        <v>444026.58799999999</v>
      </c>
      <c r="F47797">
        <f t="shared" si="746"/>
        <v>444026588</v>
      </c>
    </row>
    <row r="47798" spans="1:6" x14ac:dyDescent="0.35">
      <c r="A47798">
        <v>2006</v>
      </c>
      <c r="B47798">
        <v>47</v>
      </c>
      <c r="C47798">
        <v>37</v>
      </c>
      <c r="D47798">
        <v>14</v>
      </c>
      <c r="E47798" s="3">
        <v>1288549.426</v>
      </c>
      <c r="F47798">
        <f t="shared" si="746"/>
        <v>1288549426</v>
      </c>
    </row>
    <row r="47799" spans="1:6" x14ac:dyDescent="0.35">
      <c r="A47799">
        <v>2006</v>
      </c>
      <c r="B47799">
        <v>47</v>
      </c>
      <c r="C47799">
        <v>39</v>
      </c>
      <c r="D47799">
        <v>1</v>
      </c>
      <c r="E47799" s="3">
        <v>71871.894499999995</v>
      </c>
      <c r="F47799">
        <f t="shared" si="746"/>
        <v>71871894.5</v>
      </c>
    </row>
    <row r="47800" spans="1:6" x14ac:dyDescent="0.35">
      <c r="A47800">
        <v>2006</v>
      </c>
      <c r="B47800">
        <v>47</v>
      </c>
      <c r="C47800">
        <v>39</v>
      </c>
      <c r="D47800">
        <v>2</v>
      </c>
      <c r="E47800" s="3">
        <v>65722.958499999993</v>
      </c>
      <c r="F47800">
        <f t="shared" si="746"/>
        <v>65722958.499999993</v>
      </c>
    </row>
    <row r="47801" spans="1:6" x14ac:dyDescent="0.35">
      <c r="A47801">
        <v>2006</v>
      </c>
      <c r="B47801">
        <v>47</v>
      </c>
      <c r="C47801">
        <v>43</v>
      </c>
      <c r="D47801">
        <v>1</v>
      </c>
      <c r="E47801" s="3">
        <v>207050.2285</v>
      </c>
      <c r="F47801">
        <f t="shared" si="746"/>
        <v>207050228.5</v>
      </c>
    </row>
    <row r="47802" spans="1:6" x14ac:dyDescent="0.35">
      <c r="A47802">
        <v>2006</v>
      </c>
      <c r="B47802">
        <v>47</v>
      </c>
      <c r="C47802">
        <v>43</v>
      </c>
      <c r="D47802">
        <v>2</v>
      </c>
      <c r="E47802" s="3">
        <v>3046.8375000000001</v>
      </c>
      <c r="F47802">
        <f t="shared" si="746"/>
        <v>3046837.5</v>
      </c>
    </row>
    <row r="47803" spans="1:6" x14ac:dyDescent="0.35">
      <c r="A47803">
        <v>2006</v>
      </c>
      <c r="B47803">
        <v>47</v>
      </c>
      <c r="C47803">
        <v>43</v>
      </c>
      <c r="D47803">
        <v>11</v>
      </c>
      <c r="E47803" s="3">
        <v>8552.68</v>
      </c>
      <c r="F47803">
        <f t="shared" si="746"/>
        <v>8552680</v>
      </c>
    </row>
    <row r="47804" spans="1:6" x14ac:dyDescent="0.35">
      <c r="A47804">
        <v>2006</v>
      </c>
      <c r="B47804">
        <v>47</v>
      </c>
      <c r="C47804">
        <v>43</v>
      </c>
      <c r="D47804">
        <v>14</v>
      </c>
      <c r="E47804" s="3">
        <v>87776.477499999994</v>
      </c>
      <c r="F47804">
        <f t="shared" si="746"/>
        <v>87776477.5</v>
      </c>
    </row>
    <row r="47805" spans="1:6" x14ac:dyDescent="0.35">
      <c r="A47805">
        <v>2006</v>
      </c>
      <c r="B47805">
        <v>47</v>
      </c>
      <c r="C47805">
        <v>45</v>
      </c>
      <c r="D47805">
        <v>1</v>
      </c>
      <c r="E47805" s="3">
        <v>46375.366999999998</v>
      </c>
      <c r="F47805">
        <f t="shared" si="746"/>
        <v>46375367</v>
      </c>
    </row>
    <row r="47806" spans="1:6" x14ac:dyDescent="0.35">
      <c r="A47806">
        <v>2006</v>
      </c>
      <c r="B47806">
        <v>47</v>
      </c>
      <c r="C47806">
        <v>45</v>
      </c>
      <c r="D47806">
        <v>2</v>
      </c>
      <c r="E47806" s="3">
        <v>117113.64449999999</v>
      </c>
      <c r="F47806">
        <f t="shared" si="746"/>
        <v>117113644.5</v>
      </c>
    </row>
    <row r="47807" spans="1:6" x14ac:dyDescent="0.35">
      <c r="A47807">
        <v>2006</v>
      </c>
      <c r="B47807">
        <v>47</v>
      </c>
      <c r="C47807">
        <v>45</v>
      </c>
      <c r="D47807">
        <v>11</v>
      </c>
      <c r="E47807" s="3">
        <v>15569.367</v>
      </c>
      <c r="F47807">
        <f t="shared" si="746"/>
        <v>15569367</v>
      </c>
    </row>
    <row r="47808" spans="1:6" x14ac:dyDescent="0.35">
      <c r="A47808">
        <v>2006</v>
      </c>
      <c r="B47808">
        <v>47</v>
      </c>
      <c r="C47808">
        <v>45</v>
      </c>
      <c r="D47808">
        <v>12</v>
      </c>
      <c r="E47808" s="3">
        <v>9807.6229999999996</v>
      </c>
      <c r="F47808">
        <f t="shared" si="746"/>
        <v>9807623</v>
      </c>
    </row>
    <row r="47809" spans="1:6" x14ac:dyDescent="0.35">
      <c r="A47809">
        <v>2006</v>
      </c>
      <c r="B47809">
        <v>47</v>
      </c>
      <c r="C47809">
        <v>45</v>
      </c>
      <c r="D47809">
        <v>14</v>
      </c>
      <c r="E47809" s="3">
        <v>51016.853000000003</v>
      </c>
      <c r="F47809">
        <f t="shared" si="746"/>
        <v>51016853</v>
      </c>
    </row>
    <row r="47810" spans="1:6" x14ac:dyDescent="0.35">
      <c r="A47810">
        <v>2006</v>
      </c>
      <c r="B47810">
        <v>47</v>
      </c>
      <c r="C47810">
        <v>47</v>
      </c>
      <c r="D47810">
        <v>1</v>
      </c>
      <c r="E47810" s="3">
        <v>207927.28700000001</v>
      </c>
      <c r="F47810">
        <f t="shared" si="746"/>
        <v>207927287</v>
      </c>
    </row>
    <row r="47811" spans="1:6" x14ac:dyDescent="0.35">
      <c r="A47811">
        <v>2006</v>
      </c>
      <c r="B47811">
        <v>47</v>
      </c>
      <c r="C47811">
        <v>47</v>
      </c>
      <c r="D47811">
        <v>2</v>
      </c>
      <c r="E47811" s="3">
        <v>155921.72200000001</v>
      </c>
      <c r="F47811">
        <f t="shared" ref="F47811:F47874" si="747">E47811*1000</f>
        <v>155921722</v>
      </c>
    </row>
    <row r="47812" spans="1:6" x14ac:dyDescent="0.35">
      <c r="A47812">
        <v>2006</v>
      </c>
      <c r="B47812">
        <v>47</v>
      </c>
      <c r="C47812">
        <v>49</v>
      </c>
      <c r="D47812">
        <v>2</v>
      </c>
      <c r="E47812" s="3">
        <v>57739.788</v>
      </c>
      <c r="F47812">
        <f t="shared" si="747"/>
        <v>57739788</v>
      </c>
    </row>
    <row r="47813" spans="1:6" x14ac:dyDescent="0.35">
      <c r="A47813">
        <v>2006</v>
      </c>
      <c r="B47813">
        <v>47</v>
      </c>
      <c r="C47813">
        <v>51</v>
      </c>
      <c r="D47813">
        <v>2</v>
      </c>
      <c r="E47813" s="3">
        <v>92653.278999999995</v>
      </c>
      <c r="F47813">
        <f t="shared" si="747"/>
        <v>92653279</v>
      </c>
    </row>
    <row r="47814" spans="1:6" x14ac:dyDescent="0.35">
      <c r="A47814">
        <v>2006</v>
      </c>
      <c r="B47814">
        <v>47</v>
      </c>
      <c r="C47814">
        <v>51</v>
      </c>
      <c r="D47814">
        <v>14</v>
      </c>
      <c r="E47814" s="3">
        <v>41688.256000000001</v>
      </c>
      <c r="F47814">
        <f t="shared" si="747"/>
        <v>41688256</v>
      </c>
    </row>
    <row r="47815" spans="1:6" x14ac:dyDescent="0.35">
      <c r="A47815">
        <v>2006</v>
      </c>
      <c r="B47815">
        <v>47</v>
      </c>
      <c r="C47815">
        <v>53</v>
      </c>
      <c r="D47815">
        <v>2</v>
      </c>
      <c r="E47815" s="3">
        <v>102730.5275</v>
      </c>
      <c r="F47815">
        <f t="shared" si="747"/>
        <v>102730527.5</v>
      </c>
    </row>
    <row r="47816" spans="1:6" x14ac:dyDescent="0.35">
      <c r="A47816">
        <v>2006</v>
      </c>
      <c r="B47816">
        <v>47</v>
      </c>
      <c r="C47816">
        <v>53</v>
      </c>
      <c r="D47816">
        <v>14</v>
      </c>
      <c r="E47816" s="3">
        <v>75007.828500000003</v>
      </c>
      <c r="F47816">
        <f t="shared" si="747"/>
        <v>75007828.5</v>
      </c>
    </row>
    <row r="47817" spans="1:6" x14ac:dyDescent="0.35">
      <c r="A47817">
        <v>2006</v>
      </c>
      <c r="B47817">
        <v>47</v>
      </c>
      <c r="C47817">
        <v>55</v>
      </c>
      <c r="D47817">
        <v>1</v>
      </c>
      <c r="E47817" s="3">
        <v>164461.00649999999</v>
      </c>
      <c r="F47817">
        <f t="shared" si="747"/>
        <v>164461006.5</v>
      </c>
    </row>
    <row r="47818" spans="1:6" x14ac:dyDescent="0.35">
      <c r="A47818">
        <v>2006</v>
      </c>
      <c r="B47818">
        <v>47</v>
      </c>
      <c r="C47818">
        <v>55</v>
      </c>
      <c r="D47818">
        <v>2</v>
      </c>
      <c r="E47818" s="3">
        <v>48601.976499999997</v>
      </c>
      <c r="F47818">
        <f t="shared" si="747"/>
        <v>48601976.5</v>
      </c>
    </row>
    <row r="47819" spans="1:6" x14ac:dyDescent="0.35">
      <c r="A47819">
        <v>2006</v>
      </c>
      <c r="B47819">
        <v>47</v>
      </c>
      <c r="C47819">
        <v>55</v>
      </c>
      <c r="D47819">
        <v>14</v>
      </c>
      <c r="E47819" s="3">
        <v>14560.507</v>
      </c>
      <c r="F47819">
        <f t="shared" si="747"/>
        <v>14560507</v>
      </c>
    </row>
    <row r="47820" spans="1:6" x14ac:dyDescent="0.35">
      <c r="A47820">
        <v>2006</v>
      </c>
      <c r="B47820">
        <v>47</v>
      </c>
      <c r="C47820">
        <v>57</v>
      </c>
      <c r="D47820">
        <v>2</v>
      </c>
      <c r="E47820" s="3">
        <v>95822.720000000001</v>
      </c>
      <c r="F47820">
        <f t="shared" si="747"/>
        <v>95822720</v>
      </c>
    </row>
    <row r="47821" spans="1:6" x14ac:dyDescent="0.35">
      <c r="A47821">
        <v>2006</v>
      </c>
      <c r="B47821">
        <v>47</v>
      </c>
      <c r="C47821">
        <v>59</v>
      </c>
      <c r="D47821">
        <v>1</v>
      </c>
      <c r="E47821" s="3">
        <v>339048.20799999998</v>
      </c>
      <c r="F47821">
        <f t="shared" si="747"/>
        <v>339048208</v>
      </c>
    </row>
    <row r="47822" spans="1:6" x14ac:dyDescent="0.35">
      <c r="A47822">
        <v>2006</v>
      </c>
      <c r="B47822">
        <v>47</v>
      </c>
      <c r="C47822">
        <v>59</v>
      </c>
      <c r="D47822">
        <v>2</v>
      </c>
      <c r="E47822" s="3">
        <v>102251.68399999999</v>
      </c>
      <c r="F47822">
        <f t="shared" si="747"/>
        <v>102251684</v>
      </c>
    </row>
    <row r="47823" spans="1:6" x14ac:dyDescent="0.35">
      <c r="A47823">
        <v>2006</v>
      </c>
      <c r="B47823">
        <v>47</v>
      </c>
      <c r="C47823">
        <v>59</v>
      </c>
      <c r="D47823">
        <v>14</v>
      </c>
      <c r="E47823" s="3">
        <v>129749.6525</v>
      </c>
      <c r="F47823">
        <f t="shared" si="747"/>
        <v>129749652.5</v>
      </c>
    </row>
    <row r="47824" spans="1:6" x14ac:dyDescent="0.35">
      <c r="A47824">
        <v>2006</v>
      </c>
      <c r="B47824">
        <v>47</v>
      </c>
      <c r="C47824">
        <v>61</v>
      </c>
      <c r="D47824">
        <v>1</v>
      </c>
      <c r="E47824" s="3">
        <v>83463.929499999998</v>
      </c>
      <c r="F47824">
        <f t="shared" si="747"/>
        <v>83463929.5</v>
      </c>
    </row>
    <row r="47825" spans="1:6" x14ac:dyDescent="0.35">
      <c r="A47825">
        <v>2006</v>
      </c>
      <c r="B47825">
        <v>47</v>
      </c>
      <c r="C47825">
        <v>61</v>
      </c>
      <c r="D47825">
        <v>2</v>
      </c>
      <c r="E47825" s="3">
        <v>98.988</v>
      </c>
      <c r="F47825">
        <f t="shared" si="747"/>
        <v>98988</v>
      </c>
    </row>
    <row r="47826" spans="1:6" x14ac:dyDescent="0.35">
      <c r="A47826">
        <v>2006</v>
      </c>
      <c r="B47826">
        <v>47</v>
      </c>
      <c r="C47826">
        <v>63</v>
      </c>
      <c r="D47826">
        <v>1</v>
      </c>
      <c r="E47826" s="3">
        <v>102361.768</v>
      </c>
      <c r="F47826">
        <f t="shared" si="747"/>
        <v>102361768</v>
      </c>
    </row>
    <row r="47827" spans="1:6" x14ac:dyDescent="0.35">
      <c r="A47827">
        <v>2006</v>
      </c>
      <c r="B47827">
        <v>47</v>
      </c>
      <c r="C47827">
        <v>63</v>
      </c>
      <c r="D47827">
        <v>11</v>
      </c>
      <c r="E47827" s="3">
        <v>5183</v>
      </c>
      <c r="F47827">
        <f t="shared" si="747"/>
        <v>5183000</v>
      </c>
    </row>
    <row r="47828" spans="1:6" x14ac:dyDescent="0.35">
      <c r="A47828">
        <v>2006</v>
      </c>
      <c r="B47828">
        <v>47</v>
      </c>
      <c r="C47828">
        <v>63</v>
      </c>
      <c r="D47828">
        <v>14</v>
      </c>
      <c r="E47828" s="3">
        <v>266263.37550000002</v>
      </c>
      <c r="F47828">
        <f t="shared" si="747"/>
        <v>266263375.50000003</v>
      </c>
    </row>
    <row r="47829" spans="1:6" x14ac:dyDescent="0.35">
      <c r="A47829">
        <v>2006</v>
      </c>
      <c r="B47829">
        <v>47</v>
      </c>
      <c r="C47829">
        <v>65</v>
      </c>
      <c r="D47829">
        <v>1</v>
      </c>
      <c r="E47829" s="3">
        <v>32944.023999999998</v>
      </c>
      <c r="F47829">
        <f t="shared" si="747"/>
        <v>32944023.999999996</v>
      </c>
    </row>
    <row r="47830" spans="1:6" x14ac:dyDescent="0.35">
      <c r="A47830">
        <v>2006</v>
      </c>
      <c r="B47830">
        <v>47</v>
      </c>
      <c r="C47830">
        <v>65</v>
      </c>
      <c r="D47830">
        <v>2</v>
      </c>
      <c r="E47830" s="3">
        <v>94315.963499999998</v>
      </c>
      <c r="F47830">
        <f t="shared" si="747"/>
        <v>94315963.5</v>
      </c>
    </row>
    <row r="47831" spans="1:6" x14ac:dyDescent="0.35">
      <c r="A47831">
        <v>2006</v>
      </c>
      <c r="B47831">
        <v>47</v>
      </c>
      <c r="C47831">
        <v>65</v>
      </c>
      <c r="D47831">
        <v>11</v>
      </c>
      <c r="E47831" s="3">
        <v>983980.46849999996</v>
      </c>
      <c r="F47831">
        <f t="shared" si="747"/>
        <v>983980468.5</v>
      </c>
    </row>
    <row r="47832" spans="1:6" x14ac:dyDescent="0.35">
      <c r="A47832">
        <v>2006</v>
      </c>
      <c r="B47832">
        <v>47</v>
      </c>
      <c r="C47832">
        <v>65</v>
      </c>
      <c r="D47832">
        <v>12</v>
      </c>
      <c r="E47832" s="3">
        <v>430980.5025</v>
      </c>
      <c r="F47832">
        <f t="shared" si="747"/>
        <v>430980502.5</v>
      </c>
    </row>
    <row r="47833" spans="1:6" x14ac:dyDescent="0.35">
      <c r="A47833">
        <v>2006</v>
      </c>
      <c r="B47833">
        <v>47</v>
      </c>
      <c r="C47833">
        <v>65</v>
      </c>
      <c r="D47833">
        <v>14</v>
      </c>
      <c r="E47833" s="3">
        <v>673101.245</v>
      </c>
      <c r="F47833">
        <f t="shared" si="747"/>
        <v>673101245</v>
      </c>
    </row>
    <row r="47834" spans="1:6" x14ac:dyDescent="0.35">
      <c r="A47834">
        <v>2006</v>
      </c>
      <c r="B47834">
        <v>47</v>
      </c>
      <c r="C47834">
        <v>69</v>
      </c>
      <c r="D47834">
        <v>2</v>
      </c>
      <c r="E47834" s="3">
        <v>36320.967499999999</v>
      </c>
      <c r="F47834">
        <f t="shared" si="747"/>
        <v>36320967.5</v>
      </c>
    </row>
    <row r="47835" spans="1:6" x14ac:dyDescent="0.35">
      <c r="A47835">
        <v>2006</v>
      </c>
      <c r="B47835">
        <v>47</v>
      </c>
      <c r="C47835">
        <v>69</v>
      </c>
      <c r="D47835">
        <v>14</v>
      </c>
      <c r="E47835" s="3">
        <v>34386.540500000003</v>
      </c>
      <c r="F47835">
        <f t="shared" si="747"/>
        <v>34386540.5</v>
      </c>
    </row>
    <row r="47836" spans="1:6" x14ac:dyDescent="0.35">
      <c r="A47836">
        <v>2006</v>
      </c>
      <c r="B47836">
        <v>47</v>
      </c>
      <c r="C47836">
        <v>71</v>
      </c>
      <c r="D47836">
        <v>2</v>
      </c>
      <c r="E47836" s="3">
        <v>56417.137499999997</v>
      </c>
      <c r="F47836">
        <f t="shared" si="747"/>
        <v>56417137.5</v>
      </c>
    </row>
    <row r="47837" spans="1:6" x14ac:dyDescent="0.35">
      <c r="A47837">
        <v>2006</v>
      </c>
      <c r="B47837">
        <v>47</v>
      </c>
      <c r="C47837">
        <v>71</v>
      </c>
      <c r="D47837">
        <v>14</v>
      </c>
      <c r="E47837" s="3">
        <v>24791.128499999999</v>
      </c>
      <c r="F47837">
        <f t="shared" si="747"/>
        <v>24791128.5</v>
      </c>
    </row>
    <row r="47838" spans="1:6" x14ac:dyDescent="0.35">
      <c r="A47838">
        <v>2006</v>
      </c>
      <c r="B47838">
        <v>47</v>
      </c>
      <c r="C47838">
        <v>73</v>
      </c>
      <c r="D47838">
        <v>2</v>
      </c>
      <c r="E47838" s="3">
        <v>117402.323</v>
      </c>
      <c r="F47838">
        <f t="shared" si="747"/>
        <v>117402323</v>
      </c>
    </row>
    <row r="47839" spans="1:6" x14ac:dyDescent="0.35">
      <c r="A47839">
        <v>2006</v>
      </c>
      <c r="B47839">
        <v>47</v>
      </c>
      <c r="C47839">
        <v>73</v>
      </c>
      <c r="D47839">
        <v>14</v>
      </c>
      <c r="E47839" s="3">
        <v>71452.290500000003</v>
      </c>
      <c r="F47839">
        <f t="shared" si="747"/>
        <v>71452290.5</v>
      </c>
    </row>
    <row r="47840" spans="1:6" x14ac:dyDescent="0.35">
      <c r="A47840">
        <v>2006</v>
      </c>
      <c r="B47840">
        <v>47</v>
      </c>
      <c r="C47840">
        <v>75</v>
      </c>
      <c r="D47840">
        <v>1</v>
      </c>
      <c r="E47840" s="3">
        <v>293597.49550000002</v>
      </c>
      <c r="F47840">
        <f t="shared" si="747"/>
        <v>293597495.5</v>
      </c>
    </row>
    <row r="47841" spans="1:6" x14ac:dyDescent="0.35">
      <c r="A47841">
        <v>2006</v>
      </c>
      <c r="B47841">
        <v>47</v>
      </c>
      <c r="C47841">
        <v>75</v>
      </c>
      <c r="D47841">
        <v>11</v>
      </c>
      <c r="E47841" s="3">
        <v>10568.173500000001</v>
      </c>
      <c r="F47841">
        <f t="shared" si="747"/>
        <v>10568173.5</v>
      </c>
    </row>
    <row r="47842" spans="1:6" x14ac:dyDescent="0.35">
      <c r="A47842">
        <v>2006</v>
      </c>
      <c r="B47842">
        <v>47</v>
      </c>
      <c r="C47842">
        <v>75</v>
      </c>
      <c r="D47842">
        <v>14</v>
      </c>
      <c r="E47842" s="3">
        <v>22246.75</v>
      </c>
      <c r="F47842">
        <f t="shared" si="747"/>
        <v>22246750</v>
      </c>
    </row>
    <row r="47843" spans="1:6" x14ac:dyDescent="0.35">
      <c r="A47843">
        <v>2006</v>
      </c>
      <c r="B47843">
        <v>47</v>
      </c>
      <c r="C47843">
        <v>77</v>
      </c>
      <c r="D47843">
        <v>1</v>
      </c>
      <c r="E47843" s="3">
        <v>302703.9535</v>
      </c>
      <c r="F47843">
        <f t="shared" si="747"/>
        <v>302703953.5</v>
      </c>
    </row>
    <row r="47844" spans="1:6" x14ac:dyDescent="0.35">
      <c r="A47844">
        <v>2006</v>
      </c>
      <c r="B47844">
        <v>47</v>
      </c>
      <c r="C47844">
        <v>77</v>
      </c>
      <c r="D47844">
        <v>2</v>
      </c>
      <c r="E47844" s="3">
        <v>63451.198499999999</v>
      </c>
      <c r="F47844">
        <f t="shared" si="747"/>
        <v>63451198.5</v>
      </c>
    </row>
    <row r="47845" spans="1:6" x14ac:dyDescent="0.35">
      <c r="A47845">
        <v>2006</v>
      </c>
      <c r="B47845">
        <v>47</v>
      </c>
      <c r="C47845">
        <v>77</v>
      </c>
      <c r="D47845">
        <v>14</v>
      </c>
      <c r="E47845" s="3">
        <v>58666.121500000001</v>
      </c>
      <c r="F47845">
        <f t="shared" si="747"/>
        <v>58666121.5</v>
      </c>
    </row>
    <row r="47846" spans="1:6" x14ac:dyDescent="0.35">
      <c r="A47846">
        <v>2006</v>
      </c>
      <c r="B47846">
        <v>47</v>
      </c>
      <c r="C47846">
        <v>79</v>
      </c>
      <c r="D47846">
        <v>2</v>
      </c>
      <c r="E47846" s="3">
        <v>118278.98</v>
      </c>
      <c r="F47846">
        <f t="shared" si="747"/>
        <v>118278980</v>
      </c>
    </row>
    <row r="47847" spans="1:6" x14ac:dyDescent="0.35">
      <c r="A47847">
        <v>2006</v>
      </c>
      <c r="B47847">
        <v>47</v>
      </c>
      <c r="C47847">
        <v>79</v>
      </c>
      <c r="D47847">
        <v>14</v>
      </c>
      <c r="E47847" s="3">
        <v>53461.258000000002</v>
      </c>
      <c r="F47847">
        <f t="shared" si="747"/>
        <v>53461258</v>
      </c>
    </row>
    <row r="47848" spans="1:6" x14ac:dyDescent="0.35">
      <c r="A47848">
        <v>2006</v>
      </c>
      <c r="B47848">
        <v>47</v>
      </c>
      <c r="C47848">
        <v>81</v>
      </c>
      <c r="D47848">
        <v>1</v>
      </c>
      <c r="E47848" s="3">
        <v>166440.43799999999</v>
      </c>
      <c r="F47848">
        <f t="shared" si="747"/>
        <v>166440438</v>
      </c>
    </row>
    <row r="47849" spans="1:6" x14ac:dyDescent="0.35">
      <c r="A47849">
        <v>2006</v>
      </c>
      <c r="B47849">
        <v>47</v>
      </c>
      <c r="C47849">
        <v>81</v>
      </c>
      <c r="D47849">
        <v>2</v>
      </c>
      <c r="E47849" s="3">
        <v>800.88300000000004</v>
      </c>
      <c r="F47849">
        <f t="shared" si="747"/>
        <v>800883</v>
      </c>
    </row>
    <row r="47850" spans="1:6" x14ac:dyDescent="0.35">
      <c r="A47850">
        <v>2006</v>
      </c>
      <c r="B47850">
        <v>47</v>
      </c>
      <c r="C47850">
        <v>85</v>
      </c>
      <c r="D47850">
        <v>1</v>
      </c>
      <c r="E47850" s="3">
        <v>165772.78</v>
      </c>
      <c r="F47850">
        <f t="shared" si="747"/>
        <v>165772780</v>
      </c>
    </row>
    <row r="47851" spans="1:6" x14ac:dyDescent="0.35">
      <c r="A47851">
        <v>2006</v>
      </c>
      <c r="B47851">
        <v>47</v>
      </c>
      <c r="C47851">
        <v>89</v>
      </c>
      <c r="D47851">
        <v>1</v>
      </c>
      <c r="E47851" s="3">
        <v>412753.46100000001</v>
      </c>
      <c r="F47851">
        <f t="shared" si="747"/>
        <v>412753461</v>
      </c>
    </row>
    <row r="47852" spans="1:6" x14ac:dyDescent="0.35">
      <c r="A47852">
        <v>2006</v>
      </c>
      <c r="B47852">
        <v>47</v>
      </c>
      <c r="C47852">
        <v>89</v>
      </c>
      <c r="D47852">
        <v>11</v>
      </c>
      <c r="E47852" s="3">
        <v>15974.517</v>
      </c>
      <c r="F47852">
        <f t="shared" si="747"/>
        <v>15974517</v>
      </c>
    </row>
    <row r="47853" spans="1:6" x14ac:dyDescent="0.35">
      <c r="A47853">
        <v>2006</v>
      </c>
      <c r="B47853">
        <v>47</v>
      </c>
      <c r="C47853">
        <v>89</v>
      </c>
      <c r="D47853">
        <v>14</v>
      </c>
      <c r="E47853" s="3">
        <v>60152.146000000001</v>
      </c>
      <c r="F47853">
        <f t="shared" si="747"/>
        <v>60152146</v>
      </c>
    </row>
    <row r="47854" spans="1:6" x14ac:dyDescent="0.35">
      <c r="A47854">
        <v>2006</v>
      </c>
      <c r="B47854">
        <v>47</v>
      </c>
      <c r="C47854">
        <v>91</v>
      </c>
      <c r="D47854">
        <v>2</v>
      </c>
      <c r="E47854" s="3">
        <v>1944.355</v>
      </c>
      <c r="F47854">
        <f t="shared" si="747"/>
        <v>1944355</v>
      </c>
    </row>
    <row r="47855" spans="1:6" x14ac:dyDescent="0.35">
      <c r="A47855">
        <v>2006</v>
      </c>
      <c r="B47855">
        <v>47</v>
      </c>
      <c r="C47855">
        <v>93</v>
      </c>
      <c r="D47855">
        <v>1</v>
      </c>
      <c r="E47855" s="3">
        <v>231288.601</v>
      </c>
      <c r="F47855">
        <f t="shared" si="747"/>
        <v>231288601</v>
      </c>
    </row>
    <row r="47856" spans="1:6" x14ac:dyDescent="0.35">
      <c r="A47856">
        <v>2006</v>
      </c>
      <c r="B47856">
        <v>47</v>
      </c>
      <c r="C47856">
        <v>93</v>
      </c>
      <c r="D47856">
        <v>11</v>
      </c>
      <c r="E47856" s="3">
        <v>1782878.6714999999</v>
      </c>
      <c r="F47856">
        <f t="shared" si="747"/>
        <v>1782878671.5</v>
      </c>
    </row>
    <row r="47857" spans="1:6" x14ac:dyDescent="0.35">
      <c r="A47857">
        <v>2006</v>
      </c>
      <c r="B47857">
        <v>47</v>
      </c>
      <c r="C47857">
        <v>93</v>
      </c>
      <c r="D47857">
        <v>12</v>
      </c>
      <c r="E47857" s="3">
        <v>14146.852500000001</v>
      </c>
      <c r="F47857">
        <f t="shared" si="747"/>
        <v>14146852.5</v>
      </c>
    </row>
    <row r="47858" spans="1:6" x14ac:dyDescent="0.35">
      <c r="A47858">
        <v>2006</v>
      </c>
      <c r="B47858">
        <v>47</v>
      </c>
      <c r="C47858">
        <v>93</v>
      </c>
      <c r="D47858">
        <v>14</v>
      </c>
      <c r="E47858" s="3">
        <v>999898.44700000004</v>
      </c>
      <c r="F47858">
        <f t="shared" si="747"/>
        <v>999898447</v>
      </c>
    </row>
    <row r="47859" spans="1:6" x14ac:dyDescent="0.35">
      <c r="A47859">
        <v>2006</v>
      </c>
      <c r="B47859">
        <v>47</v>
      </c>
      <c r="C47859">
        <v>97</v>
      </c>
      <c r="D47859">
        <v>2</v>
      </c>
      <c r="E47859" s="3">
        <v>75328.444499999998</v>
      </c>
      <c r="F47859">
        <f t="shared" si="747"/>
        <v>75328444.5</v>
      </c>
    </row>
    <row r="47860" spans="1:6" x14ac:dyDescent="0.35">
      <c r="A47860">
        <v>2006</v>
      </c>
      <c r="B47860">
        <v>47</v>
      </c>
      <c r="C47860">
        <v>97</v>
      </c>
      <c r="D47860">
        <v>14</v>
      </c>
      <c r="E47860" s="3">
        <v>38658.317999999999</v>
      </c>
      <c r="F47860">
        <f t="shared" si="747"/>
        <v>38658318</v>
      </c>
    </row>
    <row r="47861" spans="1:6" x14ac:dyDescent="0.35">
      <c r="A47861">
        <v>2006</v>
      </c>
      <c r="B47861">
        <v>47</v>
      </c>
      <c r="C47861">
        <v>99</v>
      </c>
      <c r="D47861">
        <v>2</v>
      </c>
      <c r="E47861" s="3">
        <v>109987.49400000001</v>
      </c>
      <c r="F47861">
        <f t="shared" si="747"/>
        <v>109987494</v>
      </c>
    </row>
    <row r="47862" spans="1:6" x14ac:dyDescent="0.35">
      <c r="A47862">
        <v>2006</v>
      </c>
      <c r="B47862">
        <v>47</v>
      </c>
      <c r="C47862">
        <v>99</v>
      </c>
      <c r="D47862">
        <v>14</v>
      </c>
      <c r="E47862" s="3">
        <v>62854.970999999998</v>
      </c>
      <c r="F47862">
        <f t="shared" si="747"/>
        <v>62854971</v>
      </c>
    </row>
    <row r="47863" spans="1:6" x14ac:dyDescent="0.35">
      <c r="A47863">
        <v>2006</v>
      </c>
      <c r="B47863">
        <v>47</v>
      </c>
      <c r="C47863">
        <v>101</v>
      </c>
      <c r="D47863">
        <v>2</v>
      </c>
      <c r="E47863" s="3">
        <v>32249.538499999999</v>
      </c>
      <c r="F47863">
        <f t="shared" si="747"/>
        <v>32249538.5</v>
      </c>
    </row>
    <row r="47864" spans="1:6" x14ac:dyDescent="0.35">
      <c r="A47864">
        <v>2006</v>
      </c>
      <c r="B47864">
        <v>47</v>
      </c>
      <c r="C47864">
        <v>103</v>
      </c>
      <c r="D47864">
        <v>2</v>
      </c>
      <c r="E47864" s="3">
        <v>115394.2755</v>
      </c>
      <c r="F47864">
        <f t="shared" si="747"/>
        <v>115394275.5</v>
      </c>
    </row>
    <row r="47865" spans="1:6" x14ac:dyDescent="0.35">
      <c r="A47865">
        <v>2006</v>
      </c>
      <c r="B47865">
        <v>47</v>
      </c>
      <c r="C47865">
        <v>103</v>
      </c>
      <c r="D47865">
        <v>14</v>
      </c>
      <c r="E47865" s="3">
        <v>59281.402000000002</v>
      </c>
      <c r="F47865">
        <f t="shared" si="747"/>
        <v>59281402</v>
      </c>
    </row>
    <row r="47866" spans="1:6" x14ac:dyDescent="0.35">
      <c r="A47866">
        <v>2006</v>
      </c>
      <c r="B47866">
        <v>47</v>
      </c>
      <c r="C47866">
        <v>105</v>
      </c>
      <c r="D47866">
        <v>1</v>
      </c>
      <c r="E47866" s="3">
        <v>399402.63699999999</v>
      </c>
      <c r="F47866">
        <f t="shared" si="747"/>
        <v>399402637</v>
      </c>
    </row>
    <row r="47867" spans="1:6" x14ac:dyDescent="0.35">
      <c r="A47867">
        <v>2006</v>
      </c>
      <c r="B47867">
        <v>47</v>
      </c>
      <c r="C47867">
        <v>105</v>
      </c>
      <c r="D47867">
        <v>2</v>
      </c>
      <c r="E47867" s="3">
        <v>72157.5435</v>
      </c>
      <c r="F47867">
        <f t="shared" si="747"/>
        <v>72157543.5</v>
      </c>
    </row>
    <row r="47868" spans="1:6" x14ac:dyDescent="0.35">
      <c r="A47868">
        <v>2006</v>
      </c>
      <c r="B47868">
        <v>47</v>
      </c>
      <c r="C47868">
        <v>105</v>
      </c>
      <c r="D47868">
        <v>11</v>
      </c>
      <c r="E47868" s="3">
        <v>30787.75</v>
      </c>
      <c r="F47868">
        <f t="shared" si="747"/>
        <v>30787750</v>
      </c>
    </row>
    <row r="47869" spans="1:6" x14ac:dyDescent="0.35">
      <c r="A47869">
        <v>2006</v>
      </c>
      <c r="B47869">
        <v>47</v>
      </c>
      <c r="C47869">
        <v>105</v>
      </c>
      <c r="D47869">
        <v>14</v>
      </c>
      <c r="E47869" s="3">
        <v>68373.807499999995</v>
      </c>
      <c r="F47869">
        <f t="shared" si="747"/>
        <v>68373807.5</v>
      </c>
    </row>
    <row r="47870" spans="1:6" x14ac:dyDescent="0.35">
      <c r="A47870">
        <v>2006</v>
      </c>
      <c r="B47870">
        <v>47</v>
      </c>
      <c r="C47870">
        <v>107</v>
      </c>
      <c r="D47870">
        <v>1</v>
      </c>
      <c r="E47870" s="3">
        <v>375036.44150000002</v>
      </c>
      <c r="F47870">
        <f t="shared" si="747"/>
        <v>375036441.5</v>
      </c>
    </row>
    <row r="47871" spans="1:6" x14ac:dyDescent="0.35">
      <c r="A47871">
        <v>2006</v>
      </c>
      <c r="B47871">
        <v>47</v>
      </c>
      <c r="C47871">
        <v>107</v>
      </c>
      <c r="D47871">
        <v>2</v>
      </c>
      <c r="E47871" s="3">
        <v>40328.302499999998</v>
      </c>
      <c r="F47871">
        <f t="shared" si="747"/>
        <v>40328302.5</v>
      </c>
    </row>
    <row r="47872" spans="1:6" x14ac:dyDescent="0.35">
      <c r="A47872">
        <v>2006</v>
      </c>
      <c r="B47872">
        <v>47</v>
      </c>
      <c r="C47872">
        <v>107</v>
      </c>
      <c r="D47872">
        <v>11</v>
      </c>
      <c r="E47872" s="3">
        <v>32175.115000000002</v>
      </c>
      <c r="F47872">
        <f t="shared" si="747"/>
        <v>32175115</v>
      </c>
    </row>
    <row r="47873" spans="1:6" x14ac:dyDescent="0.35">
      <c r="A47873">
        <v>2006</v>
      </c>
      <c r="B47873">
        <v>47</v>
      </c>
      <c r="C47873">
        <v>107</v>
      </c>
      <c r="D47873">
        <v>14</v>
      </c>
      <c r="E47873" s="3">
        <v>61831.766499999998</v>
      </c>
      <c r="F47873">
        <f t="shared" si="747"/>
        <v>61831766.5</v>
      </c>
    </row>
    <row r="47874" spans="1:6" x14ac:dyDescent="0.35">
      <c r="A47874">
        <v>2006</v>
      </c>
      <c r="B47874">
        <v>47</v>
      </c>
      <c r="C47874">
        <v>109</v>
      </c>
      <c r="D47874">
        <v>2</v>
      </c>
      <c r="E47874" s="3">
        <v>169908.88699999999</v>
      </c>
      <c r="F47874">
        <f t="shared" si="747"/>
        <v>169908887</v>
      </c>
    </row>
    <row r="47875" spans="1:6" x14ac:dyDescent="0.35">
      <c r="A47875">
        <v>2006</v>
      </c>
      <c r="B47875">
        <v>47</v>
      </c>
      <c r="C47875">
        <v>111</v>
      </c>
      <c r="D47875">
        <v>2</v>
      </c>
      <c r="E47875" s="3">
        <v>65849.869000000006</v>
      </c>
      <c r="F47875">
        <f t="shared" ref="F47875:F47938" si="748">E47875*1000</f>
        <v>65849869.000000007</v>
      </c>
    </row>
    <row r="47876" spans="1:6" x14ac:dyDescent="0.35">
      <c r="A47876">
        <v>2006</v>
      </c>
      <c r="B47876">
        <v>47</v>
      </c>
      <c r="C47876">
        <v>113</v>
      </c>
      <c r="D47876">
        <v>1</v>
      </c>
      <c r="E47876" s="3">
        <v>225560.25450000001</v>
      </c>
      <c r="F47876">
        <f t="shared" si="748"/>
        <v>225560254.5</v>
      </c>
    </row>
    <row r="47877" spans="1:6" x14ac:dyDescent="0.35">
      <c r="A47877">
        <v>2006</v>
      </c>
      <c r="B47877">
        <v>47</v>
      </c>
      <c r="C47877">
        <v>113</v>
      </c>
      <c r="D47877">
        <v>2</v>
      </c>
      <c r="E47877" s="3">
        <v>143205.3045</v>
      </c>
      <c r="F47877">
        <f t="shared" si="748"/>
        <v>143205304.5</v>
      </c>
    </row>
    <row r="47878" spans="1:6" x14ac:dyDescent="0.35">
      <c r="A47878">
        <v>2006</v>
      </c>
      <c r="B47878">
        <v>47</v>
      </c>
      <c r="C47878">
        <v>113</v>
      </c>
      <c r="D47878">
        <v>11</v>
      </c>
      <c r="E47878" s="3">
        <v>165117.67800000001</v>
      </c>
      <c r="F47878">
        <f t="shared" si="748"/>
        <v>165117678</v>
      </c>
    </row>
    <row r="47879" spans="1:6" x14ac:dyDescent="0.35">
      <c r="A47879">
        <v>2006</v>
      </c>
      <c r="B47879">
        <v>47</v>
      </c>
      <c r="C47879">
        <v>113</v>
      </c>
      <c r="D47879">
        <v>14</v>
      </c>
      <c r="E47879" s="3">
        <v>274365.71850000002</v>
      </c>
      <c r="F47879">
        <f t="shared" si="748"/>
        <v>274365718.5</v>
      </c>
    </row>
    <row r="47880" spans="1:6" x14ac:dyDescent="0.35">
      <c r="A47880">
        <v>2006</v>
      </c>
      <c r="B47880">
        <v>47</v>
      </c>
      <c r="C47880">
        <v>115</v>
      </c>
      <c r="D47880">
        <v>1</v>
      </c>
      <c r="E47880" s="3">
        <v>436309.97700000001</v>
      </c>
      <c r="F47880">
        <f t="shared" si="748"/>
        <v>436309977</v>
      </c>
    </row>
    <row r="47881" spans="1:6" x14ac:dyDescent="0.35">
      <c r="A47881">
        <v>2006</v>
      </c>
      <c r="B47881">
        <v>47</v>
      </c>
      <c r="C47881">
        <v>115</v>
      </c>
      <c r="D47881">
        <v>2</v>
      </c>
      <c r="E47881" s="3">
        <v>75723.885500000004</v>
      </c>
      <c r="F47881">
        <f t="shared" si="748"/>
        <v>75723885.5</v>
      </c>
    </row>
    <row r="47882" spans="1:6" x14ac:dyDescent="0.35">
      <c r="A47882">
        <v>2006</v>
      </c>
      <c r="B47882">
        <v>47</v>
      </c>
      <c r="C47882">
        <v>117</v>
      </c>
      <c r="D47882">
        <v>1</v>
      </c>
      <c r="E47882" s="3">
        <v>96041.829500000007</v>
      </c>
      <c r="F47882">
        <f t="shared" si="748"/>
        <v>96041829.5</v>
      </c>
    </row>
    <row r="47883" spans="1:6" x14ac:dyDescent="0.35">
      <c r="A47883">
        <v>2006</v>
      </c>
      <c r="B47883">
        <v>47</v>
      </c>
      <c r="C47883">
        <v>117</v>
      </c>
      <c r="D47883">
        <v>11</v>
      </c>
      <c r="E47883" s="3">
        <v>1829.1975</v>
      </c>
      <c r="F47883">
        <f t="shared" si="748"/>
        <v>1829197.5</v>
      </c>
    </row>
    <row r="47884" spans="1:6" x14ac:dyDescent="0.35">
      <c r="A47884">
        <v>2006</v>
      </c>
      <c r="B47884">
        <v>47</v>
      </c>
      <c r="C47884">
        <v>117</v>
      </c>
      <c r="D47884">
        <v>14</v>
      </c>
      <c r="E47884" s="3">
        <v>33041.369500000001</v>
      </c>
      <c r="F47884">
        <f t="shared" si="748"/>
        <v>33041369.5</v>
      </c>
    </row>
    <row r="47885" spans="1:6" x14ac:dyDescent="0.35">
      <c r="A47885">
        <v>2006</v>
      </c>
      <c r="B47885">
        <v>47</v>
      </c>
      <c r="C47885">
        <v>119</v>
      </c>
      <c r="D47885">
        <v>1</v>
      </c>
      <c r="E47885" s="3">
        <v>149328.54449999999</v>
      </c>
      <c r="F47885">
        <f t="shared" si="748"/>
        <v>149328544.5</v>
      </c>
    </row>
    <row r="47886" spans="1:6" x14ac:dyDescent="0.35">
      <c r="A47886">
        <v>2006</v>
      </c>
      <c r="B47886">
        <v>47</v>
      </c>
      <c r="C47886">
        <v>119</v>
      </c>
      <c r="D47886">
        <v>2</v>
      </c>
      <c r="E47886" s="3">
        <v>104893.88250000001</v>
      </c>
      <c r="F47886">
        <f t="shared" si="748"/>
        <v>104893882.5</v>
      </c>
    </row>
    <row r="47887" spans="1:6" x14ac:dyDescent="0.35">
      <c r="A47887">
        <v>2006</v>
      </c>
      <c r="B47887">
        <v>47</v>
      </c>
      <c r="C47887">
        <v>119</v>
      </c>
      <c r="D47887">
        <v>11</v>
      </c>
      <c r="E47887" s="3">
        <v>12660.025</v>
      </c>
      <c r="F47887">
        <f t="shared" si="748"/>
        <v>12660025</v>
      </c>
    </row>
    <row r="47888" spans="1:6" x14ac:dyDescent="0.35">
      <c r="A47888">
        <v>2006</v>
      </c>
      <c r="B47888">
        <v>47</v>
      </c>
      <c r="C47888">
        <v>119</v>
      </c>
      <c r="D47888">
        <v>12</v>
      </c>
      <c r="E47888" s="3">
        <v>77343.609500000006</v>
      </c>
      <c r="F47888">
        <f t="shared" si="748"/>
        <v>77343609.5</v>
      </c>
    </row>
    <row r="47889" spans="1:6" x14ac:dyDescent="0.35">
      <c r="A47889">
        <v>2006</v>
      </c>
      <c r="B47889">
        <v>47</v>
      </c>
      <c r="C47889">
        <v>119</v>
      </c>
      <c r="D47889">
        <v>14</v>
      </c>
      <c r="E47889" s="3">
        <v>214365.23</v>
      </c>
      <c r="F47889">
        <f t="shared" si="748"/>
        <v>214365230</v>
      </c>
    </row>
    <row r="47890" spans="1:6" x14ac:dyDescent="0.35">
      <c r="A47890">
        <v>2006</v>
      </c>
      <c r="B47890">
        <v>47</v>
      </c>
      <c r="C47890">
        <v>121</v>
      </c>
      <c r="D47890">
        <v>2</v>
      </c>
      <c r="E47890" s="3">
        <v>2908.1010000000001</v>
      </c>
      <c r="F47890">
        <f t="shared" si="748"/>
        <v>2908101</v>
      </c>
    </row>
    <row r="47891" spans="1:6" x14ac:dyDescent="0.35">
      <c r="A47891">
        <v>2006</v>
      </c>
      <c r="B47891">
        <v>47</v>
      </c>
      <c r="C47891">
        <v>123</v>
      </c>
      <c r="D47891">
        <v>1</v>
      </c>
      <c r="E47891" s="3">
        <v>101867.193</v>
      </c>
      <c r="F47891">
        <f t="shared" si="748"/>
        <v>101867193</v>
      </c>
    </row>
    <row r="47892" spans="1:6" x14ac:dyDescent="0.35">
      <c r="A47892">
        <v>2006</v>
      </c>
      <c r="B47892">
        <v>47</v>
      </c>
      <c r="C47892">
        <v>123</v>
      </c>
      <c r="D47892">
        <v>2</v>
      </c>
      <c r="E47892" s="3">
        <v>86773.347999999998</v>
      </c>
      <c r="F47892">
        <f t="shared" si="748"/>
        <v>86773348</v>
      </c>
    </row>
    <row r="47893" spans="1:6" x14ac:dyDescent="0.35">
      <c r="A47893">
        <v>2006</v>
      </c>
      <c r="B47893">
        <v>47</v>
      </c>
      <c r="C47893">
        <v>123</v>
      </c>
      <c r="D47893">
        <v>11</v>
      </c>
      <c r="E47893" s="3">
        <v>4135.4865</v>
      </c>
      <c r="F47893">
        <f t="shared" si="748"/>
        <v>4135486.5</v>
      </c>
    </row>
    <row r="47894" spans="1:6" x14ac:dyDescent="0.35">
      <c r="A47894">
        <v>2006</v>
      </c>
      <c r="B47894">
        <v>47</v>
      </c>
      <c r="C47894">
        <v>123</v>
      </c>
      <c r="D47894">
        <v>14</v>
      </c>
      <c r="E47894" s="3">
        <v>27217.429499999998</v>
      </c>
      <c r="F47894">
        <f t="shared" si="748"/>
        <v>27217429.5</v>
      </c>
    </row>
    <row r="47895" spans="1:6" x14ac:dyDescent="0.35">
      <c r="A47895">
        <v>2006</v>
      </c>
      <c r="B47895">
        <v>47</v>
      </c>
      <c r="C47895">
        <v>125</v>
      </c>
      <c r="D47895">
        <v>1</v>
      </c>
      <c r="E47895" s="3">
        <v>98425.425499999998</v>
      </c>
      <c r="F47895">
        <f t="shared" si="748"/>
        <v>98425425.5</v>
      </c>
    </row>
    <row r="47896" spans="1:6" x14ac:dyDescent="0.35">
      <c r="A47896">
        <v>2006</v>
      </c>
      <c r="B47896">
        <v>47</v>
      </c>
      <c r="C47896">
        <v>125</v>
      </c>
      <c r="D47896">
        <v>2</v>
      </c>
      <c r="E47896" s="3">
        <v>25252.780500000001</v>
      </c>
      <c r="F47896">
        <f t="shared" si="748"/>
        <v>25252780.5</v>
      </c>
    </row>
    <row r="47897" spans="1:6" x14ac:dyDescent="0.35">
      <c r="A47897">
        <v>2006</v>
      </c>
      <c r="B47897">
        <v>47</v>
      </c>
      <c r="C47897">
        <v>125</v>
      </c>
      <c r="D47897">
        <v>11</v>
      </c>
      <c r="E47897" s="3">
        <v>152147.69500000001</v>
      </c>
      <c r="F47897">
        <f t="shared" si="748"/>
        <v>152147695</v>
      </c>
    </row>
    <row r="47898" spans="1:6" x14ac:dyDescent="0.35">
      <c r="A47898">
        <v>2006</v>
      </c>
      <c r="B47898">
        <v>47</v>
      </c>
      <c r="C47898">
        <v>125</v>
      </c>
      <c r="D47898">
        <v>14</v>
      </c>
      <c r="E47898" s="3">
        <v>352250.5135</v>
      </c>
      <c r="F47898">
        <f t="shared" si="748"/>
        <v>352250513.5</v>
      </c>
    </row>
    <row r="47899" spans="1:6" x14ac:dyDescent="0.35">
      <c r="A47899">
        <v>2006</v>
      </c>
      <c r="B47899">
        <v>47</v>
      </c>
      <c r="C47899">
        <v>127</v>
      </c>
      <c r="D47899">
        <v>2</v>
      </c>
      <c r="E47899" s="3">
        <v>34470.161999999997</v>
      </c>
      <c r="F47899">
        <f t="shared" si="748"/>
        <v>34470162</v>
      </c>
    </row>
    <row r="47900" spans="1:6" x14ac:dyDescent="0.35">
      <c r="A47900">
        <v>2006</v>
      </c>
      <c r="B47900">
        <v>47</v>
      </c>
      <c r="C47900">
        <v>129</v>
      </c>
      <c r="D47900">
        <v>2</v>
      </c>
      <c r="E47900" s="3">
        <v>41153.531000000003</v>
      </c>
      <c r="F47900">
        <f t="shared" si="748"/>
        <v>41153531</v>
      </c>
    </row>
    <row r="47901" spans="1:6" x14ac:dyDescent="0.35">
      <c r="A47901">
        <v>2006</v>
      </c>
      <c r="B47901">
        <v>47</v>
      </c>
      <c r="C47901">
        <v>131</v>
      </c>
      <c r="D47901">
        <v>2</v>
      </c>
      <c r="E47901" s="3">
        <v>133024.35949999999</v>
      </c>
      <c r="F47901">
        <f t="shared" si="748"/>
        <v>133024359.49999999</v>
      </c>
    </row>
    <row r="47902" spans="1:6" x14ac:dyDescent="0.35">
      <c r="A47902">
        <v>2006</v>
      </c>
      <c r="B47902">
        <v>47</v>
      </c>
      <c r="C47902">
        <v>131</v>
      </c>
      <c r="D47902">
        <v>14</v>
      </c>
      <c r="E47902" s="3">
        <v>51256.913500000002</v>
      </c>
      <c r="F47902">
        <f t="shared" si="748"/>
        <v>51256913.5</v>
      </c>
    </row>
    <row r="47903" spans="1:6" x14ac:dyDescent="0.35">
      <c r="A47903">
        <v>2006</v>
      </c>
      <c r="B47903">
        <v>47</v>
      </c>
      <c r="C47903">
        <v>133</v>
      </c>
      <c r="D47903">
        <v>2</v>
      </c>
      <c r="E47903" s="3">
        <v>103249.22900000001</v>
      </c>
      <c r="F47903">
        <f t="shared" si="748"/>
        <v>103249229</v>
      </c>
    </row>
    <row r="47904" spans="1:6" x14ac:dyDescent="0.35">
      <c r="A47904">
        <v>2006</v>
      </c>
      <c r="B47904">
        <v>47</v>
      </c>
      <c r="C47904">
        <v>135</v>
      </c>
      <c r="D47904">
        <v>2</v>
      </c>
      <c r="E47904" s="3">
        <v>26030.632000000001</v>
      </c>
      <c r="F47904">
        <f t="shared" si="748"/>
        <v>26030632</v>
      </c>
    </row>
    <row r="47905" spans="1:6" x14ac:dyDescent="0.35">
      <c r="A47905">
        <v>2006</v>
      </c>
      <c r="B47905">
        <v>47</v>
      </c>
      <c r="C47905">
        <v>137</v>
      </c>
      <c r="D47905">
        <v>2</v>
      </c>
      <c r="E47905" s="3">
        <v>26098.668000000001</v>
      </c>
      <c r="F47905">
        <f t="shared" si="748"/>
        <v>26098668</v>
      </c>
    </row>
    <row r="47906" spans="1:6" x14ac:dyDescent="0.35">
      <c r="A47906">
        <v>2006</v>
      </c>
      <c r="B47906">
        <v>47</v>
      </c>
      <c r="C47906">
        <v>139</v>
      </c>
      <c r="D47906">
        <v>2</v>
      </c>
      <c r="E47906" s="3">
        <v>122246.42049999999</v>
      </c>
      <c r="F47906">
        <f t="shared" si="748"/>
        <v>122246420.5</v>
      </c>
    </row>
    <row r="47907" spans="1:6" x14ac:dyDescent="0.35">
      <c r="A47907">
        <v>2006</v>
      </c>
      <c r="B47907">
        <v>47</v>
      </c>
      <c r="C47907">
        <v>141</v>
      </c>
      <c r="D47907">
        <v>1</v>
      </c>
      <c r="E47907" s="3">
        <v>409733.99849999999</v>
      </c>
      <c r="F47907">
        <f t="shared" si="748"/>
        <v>409733998.5</v>
      </c>
    </row>
    <row r="47908" spans="1:6" x14ac:dyDescent="0.35">
      <c r="A47908">
        <v>2006</v>
      </c>
      <c r="B47908">
        <v>47</v>
      </c>
      <c r="C47908">
        <v>141</v>
      </c>
      <c r="D47908">
        <v>2</v>
      </c>
      <c r="E47908" s="3">
        <v>27817.38</v>
      </c>
      <c r="F47908">
        <f t="shared" si="748"/>
        <v>27817380</v>
      </c>
    </row>
    <row r="47909" spans="1:6" x14ac:dyDescent="0.35">
      <c r="A47909">
        <v>2006</v>
      </c>
      <c r="B47909">
        <v>47</v>
      </c>
      <c r="C47909">
        <v>141</v>
      </c>
      <c r="D47909">
        <v>11</v>
      </c>
      <c r="E47909" s="3">
        <v>115186.6635</v>
      </c>
      <c r="F47909">
        <f t="shared" si="748"/>
        <v>115186663.5</v>
      </c>
    </row>
    <row r="47910" spans="1:6" x14ac:dyDescent="0.35">
      <c r="A47910">
        <v>2006</v>
      </c>
      <c r="B47910">
        <v>47</v>
      </c>
      <c r="C47910">
        <v>141</v>
      </c>
      <c r="D47910">
        <v>12</v>
      </c>
      <c r="E47910" s="3">
        <v>47896.614000000001</v>
      </c>
      <c r="F47910">
        <f t="shared" si="748"/>
        <v>47896614</v>
      </c>
    </row>
    <row r="47911" spans="1:6" x14ac:dyDescent="0.35">
      <c r="A47911">
        <v>2006</v>
      </c>
      <c r="B47911">
        <v>47</v>
      </c>
      <c r="C47911">
        <v>141</v>
      </c>
      <c r="D47911">
        <v>14</v>
      </c>
      <c r="E47911" s="3">
        <v>70819.709000000003</v>
      </c>
      <c r="F47911">
        <f t="shared" si="748"/>
        <v>70819709</v>
      </c>
    </row>
    <row r="47912" spans="1:6" x14ac:dyDescent="0.35">
      <c r="A47912">
        <v>2006</v>
      </c>
      <c r="B47912">
        <v>47</v>
      </c>
      <c r="C47912">
        <v>143</v>
      </c>
      <c r="D47912">
        <v>2</v>
      </c>
      <c r="E47912" s="3">
        <v>89726.125</v>
      </c>
      <c r="F47912">
        <f t="shared" si="748"/>
        <v>89726125</v>
      </c>
    </row>
    <row r="47913" spans="1:6" x14ac:dyDescent="0.35">
      <c r="A47913">
        <v>2006</v>
      </c>
      <c r="B47913">
        <v>47</v>
      </c>
      <c r="C47913">
        <v>143</v>
      </c>
      <c r="D47913">
        <v>14</v>
      </c>
      <c r="E47913" s="3">
        <v>52501.161999999997</v>
      </c>
      <c r="F47913">
        <f t="shared" si="748"/>
        <v>52501162</v>
      </c>
    </row>
    <row r="47914" spans="1:6" x14ac:dyDescent="0.35">
      <c r="A47914">
        <v>2006</v>
      </c>
      <c r="B47914">
        <v>47</v>
      </c>
      <c r="C47914">
        <v>145</v>
      </c>
      <c r="D47914">
        <v>1</v>
      </c>
      <c r="E47914" s="3">
        <v>195335.3345</v>
      </c>
      <c r="F47914">
        <f t="shared" si="748"/>
        <v>195335334.5</v>
      </c>
    </row>
    <row r="47915" spans="1:6" x14ac:dyDescent="0.35">
      <c r="A47915">
        <v>2006</v>
      </c>
      <c r="B47915">
        <v>47</v>
      </c>
      <c r="C47915">
        <v>145</v>
      </c>
      <c r="D47915">
        <v>2</v>
      </c>
      <c r="E47915" s="3">
        <v>53692.887000000002</v>
      </c>
      <c r="F47915">
        <f t="shared" si="748"/>
        <v>53692887</v>
      </c>
    </row>
    <row r="47916" spans="1:6" x14ac:dyDescent="0.35">
      <c r="A47916">
        <v>2006</v>
      </c>
      <c r="B47916">
        <v>47</v>
      </c>
      <c r="C47916">
        <v>145</v>
      </c>
      <c r="D47916">
        <v>11</v>
      </c>
      <c r="E47916" s="3">
        <v>140987.63750000001</v>
      </c>
      <c r="F47916">
        <f t="shared" si="748"/>
        <v>140987637.5</v>
      </c>
    </row>
    <row r="47917" spans="1:6" x14ac:dyDescent="0.35">
      <c r="A47917">
        <v>2006</v>
      </c>
      <c r="B47917">
        <v>47</v>
      </c>
      <c r="C47917">
        <v>145</v>
      </c>
      <c r="D47917">
        <v>14</v>
      </c>
      <c r="E47917" s="3">
        <v>119067.6355</v>
      </c>
      <c r="F47917">
        <f t="shared" si="748"/>
        <v>119067635.5</v>
      </c>
    </row>
    <row r="47918" spans="1:6" x14ac:dyDescent="0.35">
      <c r="A47918">
        <v>2006</v>
      </c>
      <c r="B47918">
        <v>47</v>
      </c>
      <c r="C47918">
        <v>147</v>
      </c>
      <c r="D47918">
        <v>1</v>
      </c>
      <c r="E47918" s="3">
        <v>450102.04950000002</v>
      </c>
      <c r="F47918">
        <f t="shared" si="748"/>
        <v>450102049.5</v>
      </c>
    </row>
    <row r="47919" spans="1:6" x14ac:dyDescent="0.35">
      <c r="A47919">
        <v>2006</v>
      </c>
      <c r="B47919">
        <v>47</v>
      </c>
      <c r="C47919">
        <v>147</v>
      </c>
      <c r="D47919">
        <v>2</v>
      </c>
      <c r="E47919" s="3">
        <v>1839.0160000000001</v>
      </c>
      <c r="F47919">
        <f t="shared" si="748"/>
        <v>1839016</v>
      </c>
    </row>
    <row r="47920" spans="1:6" x14ac:dyDescent="0.35">
      <c r="A47920">
        <v>2006</v>
      </c>
      <c r="B47920">
        <v>47</v>
      </c>
      <c r="C47920">
        <v>147</v>
      </c>
      <c r="D47920">
        <v>11</v>
      </c>
      <c r="E47920" s="3">
        <v>57133.595999999998</v>
      </c>
      <c r="F47920">
        <f t="shared" si="748"/>
        <v>57133596</v>
      </c>
    </row>
    <row r="47921" spans="1:6" x14ac:dyDescent="0.35">
      <c r="A47921">
        <v>2006</v>
      </c>
      <c r="B47921">
        <v>47</v>
      </c>
      <c r="C47921">
        <v>147</v>
      </c>
      <c r="D47921">
        <v>14</v>
      </c>
      <c r="E47921" s="3">
        <v>107867.82950000001</v>
      </c>
      <c r="F47921">
        <f t="shared" si="748"/>
        <v>107867829.5</v>
      </c>
    </row>
    <row r="47922" spans="1:6" x14ac:dyDescent="0.35">
      <c r="A47922">
        <v>2006</v>
      </c>
      <c r="B47922">
        <v>47</v>
      </c>
      <c r="C47922">
        <v>149</v>
      </c>
      <c r="D47922">
        <v>1</v>
      </c>
      <c r="E47922" s="3">
        <v>101862.0465</v>
      </c>
      <c r="F47922">
        <f t="shared" si="748"/>
        <v>101862046.5</v>
      </c>
    </row>
    <row r="47923" spans="1:6" x14ac:dyDescent="0.35">
      <c r="A47923">
        <v>2006</v>
      </c>
      <c r="B47923">
        <v>47</v>
      </c>
      <c r="C47923">
        <v>149</v>
      </c>
      <c r="D47923">
        <v>2</v>
      </c>
      <c r="E47923" s="3">
        <v>174798.573</v>
      </c>
      <c r="F47923">
        <f t="shared" si="748"/>
        <v>174798573</v>
      </c>
    </row>
    <row r="47924" spans="1:6" x14ac:dyDescent="0.35">
      <c r="A47924">
        <v>2006</v>
      </c>
      <c r="B47924">
        <v>47</v>
      </c>
      <c r="C47924">
        <v>149</v>
      </c>
      <c r="D47924">
        <v>11</v>
      </c>
      <c r="E47924" s="3">
        <v>752493.59950000001</v>
      </c>
      <c r="F47924">
        <f t="shared" si="748"/>
        <v>752493599.5</v>
      </c>
    </row>
    <row r="47925" spans="1:6" x14ac:dyDescent="0.35">
      <c r="A47925">
        <v>2006</v>
      </c>
      <c r="B47925">
        <v>47</v>
      </c>
      <c r="C47925">
        <v>149</v>
      </c>
      <c r="D47925">
        <v>12</v>
      </c>
      <c r="E47925" s="3">
        <v>66421.532000000007</v>
      </c>
      <c r="F47925">
        <f t="shared" si="748"/>
        <v>66421532.000000007</v>
      </c>
    </row>
    <row r="47926" spans="1:6" x14ac:dyDescent="0.35">
      <c r="A47926">
        <v>2006</v>
      </c>
      <c r="B47926">
        <v>47</v>
      </c>
      <c r="C47926">
        <v>149</v>
      </c>
      <c r="D47926">
        <v>14</v>
      </c>
      <c r="E47926" s="3">
        <v>418729.022</v>
      </c>
      <c r="F47926">
        <f t="shared" si="748"/>
        <v>418729022</v>
      </c>
    </row>
    <row r="47927" spans="1:6" x14ac:dyDescent="0.35">
      <c r="A47927">
        <v>2006</v>
      </c>
      <c r="B47927">
        <v>47</v>
      </c>
      <c r="C47927">
        <v>151</v>
      </c>
      <c r="D47927">
        <v>2</v>
      </c>
      <c r="E47927" s="3">
        <v>80371.539999999994</v>
      </c>
      <c r="F47927">
        <f t="shared" si="748"/>
        <v>80371540</v>
      </c>
    </row>
    <row r="47928" spans="1:6" x14ac:dyDescent="0.35">
      <c r="A47928">
        <v>2006</v>
      </c>
      <c r="B47928">
        <v>47</v>
      </c>
      <c r="C47928">
        <v>153</v>
      </c>
      <c r="D47928">
        <v>2</v>
      </c>
      <c r="E47928" s="3">
        <v>90285.304999999993</v>
      </c>
      <c r="F47928">
        <f t="shared" si="748"/>
        <v>90285305</v>
      </c>
    </row>
    <row r="47929" spans="1:6" x14ac:dyDescent="0.35">
      <c r="A47929">
        <v>2006</v>
      </c>
      <c r="B47929">
        <v>47</v>
      </c>
      <c r="C47929">
        <v>155</v>
      </c>
      <c r="D47929">
        <v>2</v>
      </c>
      <c r="E47929" s="3">
        <v>84223.640499999994</v>
      </c>
      <c r="F47929">
        <f t="shared" si="748"/>
        <v>84223640.5</v>
      </c>
    </row>
    <row r="47930" spans="1:6" x14ac:dyDescent="0.35">
      <c r="A47930">
        <v>2006</v>
      </c>
      <c r="B47930">
        <v>47</v>
      </c>
      <c r="C47930">
        <v>155</v>
      </c>
      <c r="D47930">
        <v>11</v>
      </c>
      <c r="E47930" s="3">
        <v>107074.94</v>
      </c>
      <c r="F47930">
        <f t="shared" si="748"/>
        <v>107074940</v>
      </c>
    </row>
    <row r="47931" spans="1:6" x14ac:dyDescent="0.35">
      <c r="A47931">
        <v>2006</v>
      </c>
      <c r="B47931">
        <v>47</v>
      </c>
      <c r="C47931">
        <v>155</v>
      </c>
      <c r="D47931">
        <v>14</v>
      </c>
      <c r="E47931" s="3">
        <v>313783.054</v>
      </c>
      <c r="F47931">
        <f t="shared" si="748"/>
        <v>313783054</v>
      </c>
    </row>
    <row r="47932" spans="1:6" x14ac:dyDescent="0.35">
      <c r="A47932">
        <v>2006</v>
      </c>
      <c r="B47932">
        <v>47</v>
      </c>
      <c r="C47932">
        <v>157</v>
      </c>
      <c r="D47932">
        <v>1</v>
      </c>
      <c r="E47932" s="3">
        <v>65576.8125</v>
      </c>
      <c r="F47932">
        <f t="shared" si="748"/>
        <v>65576812.5</v>
      </c>
    </row>
    <row r="47933" spans="1:6" x14ac:dyDescent="0.35">
      <c r="A47933">
        <v>2006</v>
      </c>
      <c r="B47933">
        <v>47</v>
      </c>
      <c r="C47933">
        <v>157</v>
      </c>
      <c r="D47933">
        <v>2</v>
      </c>
      <c r="E47933" s="3">
        <v>99883.490999999995</v>
      </c>
      <c r="F47933">
        <f t="shared" si="748"/>
        <v>99883491</v>
      </c>
    </row>
    <row r="47934" spans="1:6" x14ac:dyDescent="0.35">
      <c r="A47934">
        <v>2006</v>
      </c>
      <c r="B47934">
        <v>47</v>
      </c>
      <c r="C47934">
        <v>157</v>
      </c>
      <c r="D47934">
        <v>11</v>
      </c>
      <c r="E47934" s="3">
        <v>2132621.051</v>
      </c>
      <c r="F47934">
        <f t="shared" si="748"/>
        <v>2132621051</v>
      </c>
    </row>
    <row r="47935" spans="1:6" x14ac:dyDescent="0.35">
      <c r="A47935">
        <v>2006</v>
      </c>
      <c r="B47935">
        <v>47</v>
      </c>
      <c r="C47935">
        <v>157</v>
      </c>
      <c r="D47935">
        <v>12</v>
      </c>
      <c r="E47935" s="3">
        <v>461153.26400000002</v>
      </c>
      <c r="F47935">
        <f t="shared" si="748"/>
        <v>461153264</v>
      </c>
    </row>
    <row r="47936" spans="1:6" x14ac:dyDescent="0.35">
      <c r="A47936">
        <v>2006</v>
      </c>
      <c r="B47936">
        <v>47</v>
      </c>
      <c r="C47936">
        <v>157</v>
      </c>
      <c r="D47936">
        <v>14</v>
      </c>
      <c r="E47936" s="3">
        <v>2194484.9010000001</v>
      </c>
      <c r="F47936">
        <f t="shared" si="748"/>
        <v>2194484901</v>
      </c>
    </row>
    <row r="47937" spans="1:6" x14ac:dyDescent="0.35">
      <c r="A47937">
        <v>2006</v>
      </c>
      <c r="B47937">
        <v>47</v>
      </c>
      <c r="C47937">
        <v>159</v>
      </c>
      <c r="D47937">
        <v>1</v>
      </c>
      <c r="E47937" s="3">
        <v>233754.8695</v>
      </c>
      <c r="F47937">
        <f t="shared" si="748"/>
        <v>233754869.5</v>
      </c>
    </row>
    <row r="47938" spans="1:6" x14ac:dyDescent="0.35">
      <c r="A47938">
        <v>2006</v>
      </c>
      <c r="B47938">
        <v>47</v>
      </c>
      <c r="C47938">
        <v>161</v>
      </c>
      <c r="D47938">
        <v>2</v>
      </c>
      <c r="E47938" s="3">
        <v>64340.447999999997</v>
      </c>
      <c r="F47938">
        <f t="shared" si="748"/>
        <v>64340448</v>
      </c>
    </row>
    <row r="47939" spans="1:6" x14ac:dyDescent="0.35">
      <c r="A47939">
        <v>2006</v>
      </c>
      <c r="B47939">
        <v>47</v>
      </c>
      <c r="C47939">
        <v>163</v>
      </c>
      <c r="D47939">
        <v>1</v>
      </c>
      <c r="E47939" s="3">
        <v>30698.434499999999</v>
      </c>
      <c r="F47939">
        <f t="shared" ref="F47939:F48002" si="749">E47939*1000</f>
        <v>30698434.5</v>
      </c>
    </row>
    <row r="47940" spans="1:6" x14ac:dyDescent="0.35">
      <c r="A47940">
        <v>2006</v>
      </c>
      <c r="B47940">
        <v>47</v>
      </c>
      <c r="C47940">
        <v>163</v>
      </c>
      <c r="D47940">
        <v>2</v>
      </c>
      <c r="E47940" s="3">
        <v>46554.983500000002</v>
      </c>
      <c r="F47940">
        <f t="shared" si="749"/>
        <v>46554983.5</v>
      </c>
    </row>
    <row r="47941" spans="1:6" x14ac:dyDescent="0.35">
      <c r="A47941">
        <v>2006</v>
      </c>
      <c r="B47941">
        <v>47</v>
      </c>
      <c r="C47941">
        <v>163</v>
      </c>
      <c r="D47941">
        <v>11</v>
      </c>
      <c r="E47941" s="3">
        <v>329851.23</v>
      </c>
      <c r="F47941">
        <f t="shared" si="749"/>
        <v>329851230</v>
      </c>
    </row>
    <row r="47942" spans="1:6" x14ac:dyDescent="0.35">
      <c r="A47942">
        <v>2006</v>
      </c>
      <c r="B47942">
        <v>47</v>
      </c>
      <c r="C47942">
        <v>163</v>
      </c>
      <c r="D47942">
        <v>12</v>
      </c>
      <c r="E47942" s="3">
        <v>61970.576000000001</v>
      </c>
      <c r="F47942">
        <f t="shared" si="749"/>
        <v>61970576</v>
      </c>
    </row>
    <row r="47943" spans="1:6" x14ac:dyDescent="0.35">
      <c r="A47943">
        <v>2006</v>
      </c>
      <c r="B47943">
        <v>47</v>
      </c>
      <c r="C47943">
        <v>163</v>
      </c>
      <c r="D47943">
        <v>14</v>
      </c>
      <c r="E47943" s="3">
        <v>437168.42050000001</v>
      </c>
      <c r="F47943">
        <f t="shared" si="749"/>
        <v>437168420.5</v>
      </c>
    </row>
    <row r="47944" spans="1:6" x14ac:dyDescent="0.35">
      <c r="A47944">
        <v>2006</v>
      </c>
      <c r="B47944">
        <v>47</v>
      </c>
      <c r="C47944">
        <v>165</v>
      </c>
      <c r="D47944">
        <v>2</v>
      </c>
      <c r="E47944" s="3">
        <v>89755.179000000004</v>
      </c>
      <c r="F47944">
        <f t="shared" si="749"/>
        <v>89755179</v>
      </c>
    </row>
    <row r="47945" spans="1:6" x14ac:dyDescent="0.35">
      <c r="A47945">
        <v>2006</v>
      </c>
      <c r="B47945">
        <v>47</v>
      </c>
      <c r="C47945">
        <v>165</v>
      </c>
      <c r="D47945">
        <v>11</v>
      </c>
      <c r="E47945" s="3">
        <v>129691.90949999999</v>
      </c>
      <c r="F47945">
        <f t="shared" si="749"/>
        <v>129691909.5</v>
      </c>
    </row>
    <row r="47946" spans="1:6" x14ac:dyDescent="0.35">
      <c r="A47946">
        <v>2006</v>
      </c>
      <c r="B47946">
        <v>47</v>
      </c>
      <c r="C47946">
        <v>165</v>
      </c>
      <c r="D47946">
        <v>12</v>
      </c>
      <c r="E47946" s="3">
        <v>108242.648</v>
      </c>
      <c r="F47946">
        <f t="shared" si="749"/>
        <v>108242648</v>
      </c>
    </row>
    <row r="47947" spans="1:6" x14ac:dyDescent="0.35">
      <c r="A47947">
        <v>2006</v>
      </c>
      <c r="B47947">
        <v>47</v>
      </c>
      <c r="C47947">
        <v>165</v>
      </c>
      <c r="D47947">
        <v>14</v>
      </c>
      <c r="E47947" s="3">
        <v>335834.67499999999</v>
      </c>
      <c r="F47947">
        <f t="shared" si="749"/>
        <v>335834675</v>
      </c>
    </row>
    <row r="47948" spans="1:6" x14ac:dyDescent="0.35">
      <c r="A47948">
        <v>2006</v>
      </c>
      <c r="B47948">
        <v>47</v>
      </c>
      <c r="C47948">
        <v>167</v>
      </c>
      <c r="D47948">
        <v>2</v>
      </c>
      <c r="E47948" s="3">
        <v>53547.872499999998</v>
      </c>
      <c r="F47948">
        <f t="shared" si="749"/>
        <v>53547872.5</v>
      </c>
    </row>
    <row r="47949" spans="1:6" x14ac:dyDescent="0.35">
      <c r="A47949">
        <v>2006</v>
      </c>
      <c r="B47949">
        <v>47</v>
      </c>
      <c r="C47949">
        <v>167</v>
      </c>
      <c r="D47949">
        <v>14</v>
      </c>
      <c r="E47949" s="3">
        <v>112982.8665</v>
      </c>
      <c r="F47949">
        <f t="shared" si="749"/>
        <v>112982866.5</v>
      </c>
    </row>
    <row r="47950" spans="1:6" x14ac:dyDescent="0.35">
      <c r="A47950">
        <v>2006</v>
      </c>
      <c r="B47950">
        <v>47</v>
      </c>
      <c r="C47950">
        <v>169</v>
      </c>
      <c r="D47950">
        <v>2</v>
      </c>
      <c r="E47950" s="3">
        <v>21523.539000000001</v>
      </c>
      <c r="F47950">
        <f t="shared" si="749"/>
        <v>21523539</v>
      </c>
    </row>
    <row r="47951" spans="1:6" x14ac:dyDescent="0.35">
      <c r="A47951">
        <v>2006</v>
      </c>
      <c r="B47951">
        <v>47</v>
      </c>
      <c r="C47951">
        <v>171</v>
      </c>
      <c r="D47951">
        <v>1</v>
      </c>
      <c r="E47951" s="3">
        <v>99986.092499999999</v>
      </c>
      <c r="F47951">
        <f t="shared" si="749"/>
        <v>99986092.5</v>
      </c>
    </row>
    <row r="47952" spans="1:6" x14ac:dyDescent="0.35">
      <c r="A47952">
        <v>2006</v>
      </c>
      <c r="B47952">
        <v>47</v>
      </c>
      <c r="C47952">
        <v>171</v>
      </c>
      <c r="D47952">
        <v>11</v>
      </c>
      <c r="E47952" s="3">
        <v>28393.824499999999</v>
      </c>
      <c r="F47952">
        <f t="shared" si="749"/>
        <v>28393824.5</v>
      </c>
    </row>
    <row r="47953" spans="1:6" x14ac:dyDescent="0.35">
      <c r="A47953">
        <v>2006</v>
      </c>
      <c r="B47953">
        <v>47</v>
      </c>
      <c r="C47953">
        <v>175</v>
      </c>
      <c r="D47953">
        <v>2</v>
      </c>
      <c r="E47953" s="3">
        <v>33579.489000000001</v>
      </c>
      <c r="F47953">
        <f t="shared" si="749"/>
        <v>33579489</v>
      </c>
    </row>
    <row r="47954" spans="1:6" x14ac:dyDescent="0.35">
      <c r="A47954">
        <v>2006</v>
      </c>
      <c r="B47954">
        <v>47</v>
      </c>
      <c r="C47954">
        <v>177</v>
      </c>
      <c r="D47954">
        <v>2</v>
      </c>
      <c r="E47954" s="3">
        <v>99022.930500000002</v>
      </c>
      <c r="F47954">
        <f t="shared" si="749"/>
        <v>99022930.5</v>
      </c>
    </row>
    <row r="47955" spans="1:6" x14ac:dyDescent="0.35">
      <c r="A47955">
        <v>2006</v>
      </c>
      <c r="B47955">
        <v>47</v>
      </c>
      <c r="C47955">
        <v>177</v>
      </c>
      <c r="D47955">
        <v>14</v>
      </c>
      <c r="E47955" s="3">
        <v>51543.146500000003</v>
      </c>
      <c r="F47955">
        <f t="shared" si="749"/>
        <v>51543146.5</v>
      </c>
    </row>
    <row r="47956" spans="1:6" x14ac:dyDescent="0.35">
      <c r="A47956">
        <v>2006</v>
      </c>
      <c r="B47956">
        <v>47</v>
      </c>
      <c r="C47956">
        <v>179</v>
      </c>
      <c r="D47956">
        <v>1</v>
      </c>
      <c r="E47956" s="3">
        <v>48710.491000000002</v>
      </c>
      <c r="F47956">
        <f t="shared" si="749"/>
        <v>48710491</v>
      </c>
    </row>
    <row r="47957" spans="1:6" x14ac:dyDescent="0.35">
      <c r="A47957">
        <v>2006</v>
      </c>
      <c r="B47957">
        <v>47</v>
      </c>
      <c r="C47957">
        <v>179</v>
      </c>
      <c r="D47957">
        <v>2</v>
      </c>
      <c r="E47957" s="3">
        <v>45853.709000000003</v>
      </c>
      <c r="F47957">
        <f t="shared" si="749"/>
        <v>45853709</v>
      </c>
    </row>
    <row r="47958" spans="1:6" x14ac:dyDescent="0.35">
      <c r="A47958">
        <v>2006</v>
      </c>
      <c r="B47958">
        <v>47</v>
      </c>
      <c r="C47958">
        <v>179</v>
      </c>
      <c r="D47958">
        <v>11</v>
      </c>
      <c r="E47958" s="3">
        <v>234949.36850000001</v>
      </c>
      <c r="F47958">
        <f t="shared" si="749"/>
        <v>234949368.5</v>
      </c>
    </row>
    <row r="47959" spans="1:6" x14ac:dyDescent="0.35">
      <c r="A47959">
        <v>2006</v>
      </c>
      <c r="B47959">
        <v>47</v>
      </c>
      <c r="C47959">
        <v>179</v>
      </c>
      <c r="D47959">
        <v>14</v>
      </c>
      <c r="E47959" s="3">
        <v>186161.38800000001</v>
      </c>
      <c r="F47959">
        <f t="shared" si="749"/>
        <v>186161388</v>
      </c>
    </row>
    <row r="47960" spans="1:6" x14ac:dyDescent="0.35">
      <c r="A47960">
        <v>2006</v>
      </c>
      <c r="B47960">
        <v>47</v>
      </c>
      <c r="C47960">
        <v>181</v>
      </c>
      <c r="D47960">
        <v>2</v>
      </c>
      <c r="E47960" s="3">
        <v>32897.267500000002</v>
      </c>
      <c r="F47960">
        <f t="shared" si="749"/>
        <v>32897267.5</v>
      </c>
    </row>
    <row r="47961" spans="1:6" x14ac:dyDescent="0.35">
      <c r="A47961">
        <v>2006</v>
      </c>
      <c r="B47961">
        <v>47</v>
      </c>
      <c r="C47961">
        <v>183</v>
      </c>
      <c r="D47961">
        <v>2</v>
      </c>
      <c r="E47961" s="3">
        <v>107318.249</v>
      </c>
      <c r="F47961">
        <f t="shared" si="749"/>
        <v>107318249</v>
      </c>
    </row>
    <row r="47962" spans="1:6" x14ac:dyDescent="0.35">
      <c r="A47962">
        <v>2006</v>
      </c>
      <c r="B47962">
        <v>47</v>
      </c>
      <c r="C47962">
        <v>183</v>
      </c>
      <c r="D47962">
        <v>14</v>
      </c>
      <c r="E47962" s="3">
        <v>19649.592499999999</v>
      </c>
      <c r="F47962">
        <f t="shared" si="749"/>
        <v>19649592.5</v>
      </c>
    </row>
    <row r="47963" spans="1:6" x14ac:dyDescent="0.35">
      <c r="A47963">
        <v>2006</v>
      </c>
      <c r="B47963">
        <v>47</v>
      </c>
      <c r="C47963">
        <v>185</v>
      </c>
      <c r="D47963">
        <v>2</v>
      </c>
      <c r="E47963" s="3">
        <v>70671.519</v>
      </c>
      <c r="F47963">
        <f t="shared" si="749"/>
        <v>70671519</v>
      </c>
    </row>
    <row r="47964" spans="1:6" x14ac:dyDescent="0.35">
      <c r="A47964">
        <v>2006</v>
      </c>
      <c r="B47964">
        <v>47</v>
      </c>
      <c r="C47964">
        <v>185</v>
      </c>
      <c r="D47964">
        <v>14</v>
      </c>
      <c r="E47964" s="3">
        <v>33407.135999999999</v>
      </c>
      <c r="F47964">
        <f t="shared" si="749"/>
        <v>33407136</v>
      </c>
    </row>
    <row r="47965" spans="1:6" x14ac:dyDescent="0.35">
      <c r="A47965">
        <v>2006</v>
      </c>
      <c r="B47965">
        <v>47</v>
      </c>
      <c r="C47965">
        <v>187</v>
      </c>
      <c r="D47965">
        <v>1</v>
      </c>
      <c r="E47965" s="3">
        <v>229294.05850000001</v>
      </c>
      <c r="F47965">
        <f t="shared" si="749"/>
        <v>229294058.5</v>
      </c>
    </row>
    <row r="47966" spans="1:6" x14ac:dyDescent="0.35">
      <c r="A47966">
        <v>2006</v>
      </c>
      <c r="B47966">
        <v>47</v>
      </c>
      <c r="C47966">
        <v>187</v>
      </c>
      <c r="D47966">
        <v>2</v>
      </c>
      <c r="E47966" s="3">
        <v>115510.1995</v>
      </c>
      <c r="F47966">
        <f t="shared" si="749"/>
        <v>115510199.5</v>
      </c>
    </row>
    <row r="47967" spans="1:6" x14ac:dyDescent="0.35">
      <c r="A47967">
        <v>2006</v>
      </c>
      <c r="B47967">
        <v>47</v>
      </c>
      <c r="C47967">
        <v>187</v>
      </c>
      <c r="D47967">
        <v>11</v>
      </c>
      <c r="E47967" s="3">
        <v>410876.30249999999</v>
      </c>
      <c r="F47967">
        <f t="shared" si="749"/>
        <v>410876302.5</v>
      </c>
    </row>
    <row r="47968" spans="1:6" x14ac:dyDescent="0.35">
      <c r="A47968">
        <v>2006</v>
      </c>
      <c r="B47968">
        <v>47</v>
      </c>
      <c r="C47968">
        <v>187</v>
      </c>
      <c r="D47968">
        <v>12</v>
      </c>
      <c r="E47968" s="3">
        <v>7656.7875000000004</v>
      </c>
      <c r="F47968">
        <f t="shared" si="749"/>
        <v>7656787.5</v>
      </c>
    </row>
    <row r="47969" spans="1:6" x14ac:dyDescent="0.35">
      <c r="A47969">
        <v>2006</v>
      </c>
      <c r="B47969">
        <v>47</v>
      </c>
      <c r="C47969">
        <v>187</v>
      </c>
      <c r="D47969">
        <v>14</v>
      </c>
      <c r="E47969" s="3">
        <v>244574.71049999999</v>
      </c>
      <c r="F47969">
        <f t="shared" si="749"/>
        <v>244574710.5</v>
      </c>
    </row>
    <row r="47970" spans="1:6" x14ac:dyDescent="0.35">
      <c r="A47970">
        <v>2006</v>
      </c>
      <c r="B47970">
        <v>47</v>
      </c>
      <c r="C47970">
        <v>189</v>
      </c>
      <c r="D47970">
        <v>1</v>
      </c>
      <c r="E47970" s="3">
        <v>156042.50049999999</v>
      </c>
      <c r="F47970">
        <f t="shared" si="749"/>
        <v>156042500.5</v>
      </c>
    </row>
    <row r="47971" spans="1:6" x14ac:dyDescent="0.35">
      <c r="A47971">
        <v>2006</v>
      </c>
      <c r="B47971">
        <v>47</v>
      </c>
      <c r="C47971">
        <v>189</v>
      </c>
      <c r="D47971">
        <v>2</v>
      </c>
      <c r="E47971" s="3">
        <v>130473.338</v>
      </c>
      <c r="F47971">
        <f t="shared" si="749"/>
        <v>130473338</v>
      </c>
    </row>
    <row r="47972" spans="1:6" x14ac:dyDescent="0.35">
      <c r="A47972">
        <v>2006</v>
      </c>
      <c r="B47972">
        <v>47</v>
      </c>
      <c r="C47972">
        <v>189</v>
      </c>
      <c r="D47972">
        <v>11</v>
      </c>
      <c r="E47972" s="3">
        <v>356307.74400000001</v>
      </c>
      <c r="F47972">
        <f t="shared" si="749"/>
        <v>356307744</v>
      </c>
    </row>
    <row r="47973" spans="1:6" x14ac:dyDescent="0.35">
      <c r="A47973">
        <v>2006</v>
      </c>
      <c r="B47973">
        <v>47</v>
      </c>
      <c r="C47973">
        <v>189</v>
      </c>
      <c r="D47973">
        <v>12</v>
      </c>
      <c r="E47973" s="3">
        <v>12774.050999999999</v>
      </c>
      <c r="F47973">
        <f t="shared" si="749"/>
        <v>12774051</v>
      </c>
    </row>
    <row r="47974" spans="1:6" x14ac:dyDescent="0.35">
      <c r="A47974">
        <v>2006</v>
      </c>
      <c r="B47974">
        <v>47</v>
      </c>
      <c r="C47974">
        <v>189</v>
      </c>
      <c r="D47974">
        <v>14</v>
      </c>
      <c r="E47974" s="3">
        <v>200387.29949999999</v>
      </c>
      <c r="F47974">
        <f t="shared" si="749"/>
        <v>200387299.5</v>
      </c>
    </row>
    <row r="47975" spans="1:6" x14ac:dyDescent="0.35">
      <c r="A47975">
        <v>2006</v>
      </c>
      <c r="B47975">
        <v>48</v>
      </c>
      <c r="C47975">
        <v>1</v>
      </c>
      <c r="D47975">
        <v>2</v>
      </c>
      <c r="E47975" s="3">
        <v>73849.580205000006</v>
      </c>
      <c r="F47975">
        <f t="shared" si="749"/>
        <v>73849580.205000013</v>
      </c>
    </row>
    <row r="47976" spans="1:6" x14ac:dyDescent="0.35">
      <c r="A47976">
        <v>2006</v>
      </c>
      <c r="B47976">
        <v>48</v>
      </c>
      <c r="C47976">
        <v>1</v>
      </c>
      <c r="D47976">
        <v>14</v>
      </c>
      <c r="E47976" s="3">
        <v>122024.99106</v>
      </c>
      <c r="F47976">
        <f t="shared" si="749"/>
        <v>122024991.06</v>
      </c>
    </row>
    <row r="47977" spans="1:6" x14ac:dyDescent="0.35">
      <c r="A47977">
        <v>2006</v>
      </c>
      <c r="B47977">
        <v>48</v>
      </c>
      <c r="C47977">
        <v>3</v>
      </c>
      <c r="D47977">
        <v>2</v>
      </c>
      <c r="E47977" s="3">
        <v>65887.4859</v>
      </c>
      <c r="F47977">
        <f t="shared" si="749"/>
        <v>65887485.899999999</v>
      </c>
    </row>
    <row r="47978" spans="1:6" x14ac:dyDescent="0.35">
      <c r="A47978">
        <v>2006</v>
      </c>
      <c r="B47978">
        <v>48</v>
      </c>
      <c r="C47978">
        <v>3</v>
      </c>
      <c r="D47978">
        <v>14</v>
      </c>
      <c r="E47978" s="3">
        <v>11785.008309999999</v>
      </c>
      <c r="F47978">
        <f t="shared" si="749"/>
        <v>11785008.309999999</v>
      </c>
    </row>
    <row r="47979" spans="1:6" x14ac:dyDescent="0.35">
      <c r="A47979">
        <v>2006</v>
      </c>
      <c r="B47979">
        <v>48</v>
      </c>
      <c r="C47979">
        <v>5</v>
      </c>
      <c r="D47979">
        <v>2</v>
      </c>
      <c r="E47979" s="3">
        <v>337749.98840999999</v>
      </c>
      <c r="F47979">
        <f t="shared" si="749"/>
        <v>337749988.40999997</v>
      </c>
    </row>
    <row r="47980" spans="1:6" x14ac:dyDescent="0.35">
      <c r="A47980">
        <v>2006</v>
      </c>
      <c r="B47980">
        <v>48</v>
      </c>
      <c r="C47980">
        <v>5</v>
      </c>
      <c r="D47980">
        <v>14</v>
      </c>
      <c r="E47980" s="3">
        <v>250827.11305000001</v>
      </c>
      <c r="F47980">
        <f t="shared" si="749"/>
        <v>250827113.05000001</v>
      </c>
    </row>
    <row r="47981" spans="1:6" x14ac:dyDescent="0.35">
      <c r="A47981">
        <v>2006</v>
      </c>
      <c r="B47981">
        <v>48</v>
      </c>
      <c r="C47981">
        <v>7</v>
      </c>
      <c r="D47981">
        <v>14</v>
      </c>
      <c r="E47981" s="3">
        <v>4367.838565</v>
      </c>
      <c r="F47981">
        <f t="shared" si="749"/>
        <v>4367838.5650000004</v>
      </c>
    </row>
    <row r="47982" spans="1:6" x14ac:dyDescent="0.35">
      <c r="A47982">
        <v>2006</v>
      </c>
      <c r="B47982">
        <v>48</v>
      </c>
      <c r="C47982">
        <v>9</v>
      </c>
      <c r="D47982">
        <v>2</v>
      </c>
      <c r="E47982" s="3">
        <v>24028.350040000001</v>
      </c>
      <c r="F47982">
        <f t="shared" si="749"/>
        <v>24028350.040000003</v>
      </c>
    </row>
    <row r="47983" spans="1:6" x14ac:dyDescent="0.35">
      <c r="A47983">
        <v>2006</v>
      </c>
      <c r="B47983">
        <v>48</v>
      </c>
      <c r="C47983">
        <v>9</v>
      </c>
      <c r="D47983">
        <v>14</v>
      </c>
      <c r="E47983" s="3">
        <v>531.45861500000001</v>
      </c>
      <c r="F47983">
        <f t="shared" si="749"/>
        <v>531458.61499999999</v>
      </c>
    </row>
    <row r="47984" spans="1:6" x14ac:dyDescent="0.35">
      <c r="A47984">
        <v>2006</v>
      </c>
      <c r="B47984">
        <v>48</v>
      </c>
      <c r="C47984">
        <v>11</v>
      </c>
      <c r="D47984">
        <v>2</v>
      </c>
      <c r="E47984" s="3">
        <v>112784.25868499999</v>
      </c>
      <c r="F47984">
        <f t="shared" si="749"/>
        <v>112784258.68499999</v>
      </c>
    </row>
    <row r="47985" spans="1:6" x14ac:dyDescent="0.35">
      <c r="A47985">
        <v>2006</v>
      </c>
      <c r="B47985">
        <v>48</v>
      </c>
      <c r="C47985">
        <v>13</v>
      </c>
      <c r="D47985">
        <v>1</v>
      </c>
      <c r="E47985" s="3">
        <v>260159.25857999999</v>
      </c>
      <c r="F47985">
        <f t="shared" si="749"/>
        <v>260159258.57999998</v>
      </c>
    </row>
    <row r="47986" spans="1:6" x14ac:dyDescent="0.35">
      <c r="A47986">
        <v>2006</v>
      </c>
      <c r="B47986">
        <v>48</v>
      </c>
      <c r="C47986">
        <v>13</v>
      </c>
      <c r="D47986">
        <v>14</v>
      </c>
      <c r="E47986" s="3">
        <v>13153.922194999999</v>
      </c>
      <c r="F47986">
        <f t="shared" si="749"/>
        <v>13153922.194999998</v>
      </c>
    </row>
    <row r="47987" spans="1:6" x14ac:dyDescent="0.35">
      <c r="A47987">
        <v>2006</v>
      </c>
      <c r="B47987">
        <v>48</v>
      </c>
      <c r="C47987">
        <v>15</v>
      </c>
      <c r="D47987">
        <v>1</v>
      </c>
      <c r="E47987" s="3">
        <v>241299.83158500001</v>
      </c>
      <c r="F47987">
        <f t="shared" si="749"/>
        <v>241299831.58500001</v>
      </c>
    </row>
    <row r="47988" spans="1:6" x14ac:dyDescent="0.35">
      <c r="A47988">
        <v>2006</v>
      </c>
      <c r="B47988">
        <v>48</v>
      </c>
      <c r="C47988">
        <v>15</v>
      </c>
      <c r="D47988">
        <v>2</v>
      </c>
      <c r="E47988" s="3">
        <v>110920.151125</v>
      </c>
      <c r="F47988">
        <f t="shared" si="749"/>
        <v>110920151.125</v>
      </c>
    </row>
    <row r="47989" spans="1:6" x14ac:dyDescent="0.35">
      <c r="A47989">
        <v>2006</v>
      </c>
      <c r="B47989">
        <v>48</v>
      </c>
      <c r="C47989">
        <v>17</v>
      </c>
      <c r="D47989">
        <v>2</v>
      </c>
      <c r="E47989" s="3">
        <v>43239.504905000002</v>
      </c>
      <c r="F47989">
        <f t="shared" si="749"/>
        <v>43239504.905000001</v>
      </c>
    </row>
    <row r="47990" spans="1:6" x14ac:dyDescent="0.35">
      <c r="A47990">
        <v>2006</v>
      </c>
      <c r="B47990">
        <v>48</v>
      </c>
      <c r="C47990">
        <v>21</v>
      </c>
      <c r="D47990">
        <v>2</v>
      </c>
      <c r="E47990" s="3">
        <v>146855.70746000001</v>
      </c>
      <c r="F47990">
        <f t="shared" si="749"/>
        <v>146855707.46000001</v>
      </c>
    </row>
    <row r="47991" spans="1:6" x14ac:dyDescent="0.35">
      <c r="A47991">
        <v>2006</v>
      </c>
      <c r="B47991">
        <v>48</v>
      </c>
      <c r="C47991">
        <v>23</v>
      </c>
      <c r="D47991">
        <v>2</v>
      </c>
      <c r="E47991" s="3">
        <v>57633.357649999998</v>
      </c>
      <c r="F47991">
        <f t="shared" si="749"/>
        <v>57633357.649999999</v>
      </c>
    </row>
    <row r="47992" spans="1:6" x14ac:dyDescent="0.35">
      <c r="A47992">
        <v>2006</v>
      </c>
      <c r="B47992">
        <v>48</v>
      </c>
      <c r="C47992">
        <v>25</v>
      </c>
      <c r="D47992">
        <v>2</v>
      </c>
      <c r="E47992" s="3">
        <v>36648.670704999997</v>
      </c>
      <c r="F47992">
        <f t="shared" si="749"/>
        <v>36648670.704999998</v>
      </c>
    </row>
    <row r="47993" spans="1:6" x14ac:dyDescent="0.35">
      <c r="A47993">
        <v>2006</v>
      </c>
      <c r="B47993">
        <v>48</v>
      </c>
      <c r="C47993">
        <v>25</v>
      </c>
      <c r="D47993">
        <v>12</v>
      </c>
      <c r="E47993" s="3">
        <v>7339.2316600000004</v>
      </c>
      <c r="F47993">
        <f t="shared" si="749"/>
        <v>7339231.6600000001</v>
      </c>
    </row>
    <row r="47994" spans="1:6" x14ac:dyDescent="0.35">
      <c r="A47994">
        <v>2006</v>
      </c>
      <c r="B47994">
        <v>48</v>
      </c>
      <c r="C47994">
        <v>25</v>
      </c>
      <c r="D47994">
        <v>14</v>
      </c>
      <c r="E47994" s="3">
        <v>9551.694125</v>
      </c>
      <c r="F47994">
        <f t="shared" si="749"/>
        <v>9551694.125</v>
      </c>
    </row>
    <row r="47995" spans="1:6" x14ac:dyDescent="0.35">
      <c r="A47995">
        <v>2006</v>
      </c>
      <c r="B47995">
        <v>48</v>
      </c>
      <c r="C47995">
        <v>27</v>
      </c>
      <c r="D47995">
        <v>1</v>
      </c>
      <c r="E47995" s="3">
        <v>333552.14896000002</v>
      </c>
      <c r="F47995">
        <f t="shared" si="749"/>
        <v>333552148.96000004</v>
      </c>
    </row>
    <row r="47996" spans="1:6" x14ac:dyDescent="0.35">
      <c r="A47996">
        <v>2006</v>
      </c>
      <c r="B47996">
        <v>48</v>
      </c>
      <c r="C47996">
        <v>27</v>
      </c>
      <c r="D47996">
        <v>2</v>
      </c>
      <c r="E47996" s="3">
        <v>123982.40502999999</v>
      </c>
      <c r="F47996">
        <f t="shared" si="749"/>
        <v>123982405.03</v>
      </c>
    </row>
    <row r="47997" spans="1:6" x14ac:dyDescent="0.35">
      <c r="A47997">
        <v>2006</v>
      </c>
      <c r="B47997">
        <v>48</v>
      </c>
      <c r="C47997">
        <v>27</v>
      </c>
      <c r="D47997">
        <v>11</v>
      </c>
      <c r="E47997" s="3">
        <v>444077.54893500003</v>
      </c>
      <c r="F47997">
        <f t="shared" si="749"/>
        <v>444077548.935</v>
      </c>
    </row>
    <row r="47998" spans="1:6" x14ac:dyDescent="0.35">
      <c r="A47998">
        <v>2006</v>
      </c>
      <c r="B47998">
        <v>48</v>
      </c>
      <c r="C47998">
        <v>27</v>
      </c>
      <c r="D47998">
        <v>12</v>
      </c>
      <c r="E47998" s="3">
        <v>378729.00050000002</v>
      </c>
      <c r="F47998">
        <f t="shared" si="749"/>
        <v>378729000.5</v>
      </c>
    </row>
    <row r="47999" spans="1:6" x14ac:dyDescent="0.35">
      <c r="A47999">
        <v>2006</v>
      </c>
      <c r="B47999">
        <v>48</v>
      </c>
      <c r="C47999">
        <v>27</v>
      </c>
      <c r="D47999">
        <v>14</v>
      </c>
      <c r="E47999" s="3">
        <v>352091.66696</v>
      </c>
      <c r="F47999">
        <f t="shared" si="749"/>
        <v>352091666.95999998</v>
      </c>
    </row>
    <row r="48000" spans="1:6" x14ac:dyDescent="0.35">
      <c r="A48000">
        <v>2006</v>
      </c>
      <c r="B48000">
        <v>48</v>
      </c>
      <c r="C48000">
        <v>29</v>
      </c>
      <c r="D48000">
        <v>1</v>
      </c>
      <c r="E48000" s="3">
        <v>344937.36547000002</v>
      </c>
      <c r="F48000">
        <f t="shared" si="749"/>
        <v>344937365.47000003</v>
      </c>
    </row>
    <row r="48001" spans="1:6" x14ac:dyDescent="0.35">
      <c r="A48001">
        <v>2006</v>
      </c>
      <c r="B48001">
        <v>48</v>
      </c>
      <c r="C48001">
        <v>29</v>
      </c>
      <c r="D48001">
        <v>2</v>
      </c>
      <c r="E48001" s="3">
        <v>136339.84685500001</v>
      </c>
      <c r="F48001">
        <f t="shared" si="749"/>
        <v>136339846.85500002</v>
      </c>
    </row>
    <row r="48002" spans="1:6" x14ac:dyDescent="0.35">
      <c r="A48002">
        <v>2006</v>
      </c>
      <c r="B48002">
        <v>48</v>
      </c>
      <c r="C48002">
        <v>29</v>
      </c>
      <c r="D48002">
        <v>11</v>
      </c>
      <c r="E48002" s="3">
        <v>5152978.9616999999</v>
      </c>
      <c r="F48002">
        <f t="shared" si="749"/>
        <v>5152978961.6999998</v>
      </c>
    </row>
    <row r="48003" spans="1:6" x14ac:dyDescent="0.35">
      <c r="A48003">
        <v>2006</v>
      </c>
      <c r="B48003">
        <v>48</v>
      </c>
      <c r="C48003">
        <v>29</v>
      </c>
      <c r="D48003">
        <v>12</v>
      </c>
      <c r="E48003" s="3">
        <v>2228545.7574749999</v>
      </c>
      <c r="F48003">
        <f t="shared" ref="F48003:F48066" si="750">E48003*1000</f>
        <v>2228545757.4749999</v>
      </c>
    </row>
    <row r="48004" spans="1:6" x14ac:dyDescent="0.35">
      <c r="A48004">
        <v>2006</v>
      </c>
      <c r="B48004">
        <v>48</v>
      </c>
      <c r="C48004">
        <v>29</v>
      </c>
      <c r="D48004">
        <v>14</v>
      </c>
      <c r="E48004" s="3">
        <v>2218439.19692</v>
      </c>
      <c r="F48004">
        <f t="shared" si="750"/>
        <v>2218439196.9200001</v>
      </c>
    </row>
    <row r="48005" spans="1:6" x14ac:dyDescent="0.35">
      <c r="A48005">
        <v>2006</v>
      </c>
      <c r="B48005">
        <v>48</v>
      </c>
      <c r="C48005">
        <v>31</v>
      </c>
      <c r="D48005">
        <v>2</v>
      </c>
      <c r="E48005" s="3">
        <v>45518.049525000002</v>
      </c>
      <c r="F48005">
        <f t="shared" si="750"/>
        <v>45518049.524999999</v>
      </c>
    </row>
    <row r="48006" spans="1:6" x14ac:dyDescent="0.35">
      <c r="A48006">
        <v>2006</v>
      </c>
      <c r="B48006">
        <v>48</v>
      </c>
      <c r="C48006">
        <v>35</v>
      </c>
      <c r="D48006">
        <v>2</v>
      </c>
      <c r="E48006" s="3">
        <v>79554.780230000004</v>
      </c>
      <c r="F48006">
        <f t="shared" si="750"/>
        <v>79554780.230000004</v>
      </c>
    </row>
    <row r="48007" spans="1:6" x14ac:dyDescent="0.35">
      <c r="A48007">
        <v>2006</v>
      </c>
      <c r="B48007">
        <v>48</v>
      </c>
      <c r="C48007">
        <v>37</v>
      </c>
      <c r="D48007">
        <v>1</v>
      </c>
      <c r="E48007" s="3">
        <v>271114.39120999997</v>
      </c>
      <c r="F48007">
        <f t="shared" si="750"/>
        <v>271114391.20999998</v>
      </c>
    </row>
    <row r="48008" spans="1:6" x14ac:dyDescent="0.35">
      <c r="A48008">
        <v>2006</v>
      </c>
      <c r="B48008">
        <v>48</v>
      </c>
      <c r="C48008">
        <v>37</v>
      </c>
      <c r="D48008">
        <v>2</v>
      </c>
      <c r="E48008" s="3">
        <v>115132.623425</v>
      </c>
      <c r="F48008">
        <f t="shared" si="750"/>
        <v>115132623.425</v>
      </c>
    </row>
    <row r="48009" spans="1:6" x14ac:dyDescent="0.35">
      <c r="A48009">
        <v>2006</v>
      </c>
      <c r="B48009">
        <v>48</v>
      </c>
      <c r="C48009">
        <v>37</v>
      </c>
      <c r="D48009">
        <v>11</v>
      </c>
      <c r="E48009" s="3">
        <v>155137.127855</v>
      </c>
      <c r="F48009">
        <f t="shared" si="750"/>
        <v>155137127.85499999</v>
      </c>
    </row>
    <row r="48010" spans="1:6" x14ac:dyDescent="0.35">
      <c r="A48010">
        <v>2006</v>
      </c>
      <c r="B48010">
        <v>48</v>
      </c>
      <c r="C48010">
        <v>37</v>
      </c>
      <c r="D48010">
        <v>12</v>
      </c>
      <c r="E48010" s="3">
        <v>23286.107209999998</v>
      </c>
      <c r="F48010">
        <f t="shared" si="750"/>
        <v>23286107.209999997</v>
      </c>
    </row>
    <row r="48011" spans="1:6" x14ac:dyDescent="0.35">
      <c r="A48011">
        <v>2006</v>
      </c>
      <c r="B48011">
        <v>48</v>
      </c>
      <c r="C48011">
        <v>37</v>
      </c>
      <c r="D48011">
        <v>14</v>
      </c>
      <c r="E48011" s="3">
        <v>146729.94743999999</v>
      </c>
      <c r="F48011">
        <f t="shared" si="750"/>
        <v>146729947.44</v>
      </c>
    </row>
    <row r="48012" spans="1:6" x14ac:dyDescent="0.35">
      <c r="A48012">
        <v>2006</v>
      </c>
      <c r="B48012">
        <v>48</v>
      </c>
      <c r="C48012">
        <v>39</v>
      </c>
      <c r="D48012">
        <v>2</v>
      </c>
      <c r="E48012" s="3">
        <v>459687.53240500001</v>
      </c>
      <c r="F48012">
        <f t="shared" si="750"/>
        <v>459687532.40500003</v>
      </c>
    </row>
    <row r="48013" spans="1:6" x14ac:dyDescent="0.35">
      <c r="A48013">
        <v>2006</v>
      </c>
      <c r="B48013">
        <v>48</v>
      </c>
      <c r="C48013">
        <v>39</v>
      </c>
      <c r="D48013">
        <v>12</v>
      </c>
      <c r="E48013" s="3">
        <v>169993.87688500001</v>
      </c>
      <c r="F48013">
        <f t="shared" si="750"/>
        <v>169993876.88499999</v>
      </c>
    </row>
    <row r="48014" spans="1:6" x14ac:dyDescent="0.35">
      <c r="A48014">
        <v>2006</v>
      </c>
      <c r="B48014">
        <v>48</v>
      </c>
      <c r="C48014">
        <v>39</v>
      </c>
      <c r="D48014">
        <v>14</v>
      </c>
      <c r="E48014" s="3">
        <v>443320.090715</v>
      </c>
      <c r="F48014">
        <f t="shared" si="750"/>
        <v>443320090.71499997</v>
      </c>
    </row>
    <row r="48015" spans="1:6" x14ac:dyDescent="0.35">
      <c r="A48015">
        <v>2006</v>
      </c>
      <c r="B48015">
        <v>48</v>
      </c>
      <c r="C48015">
        <v>41</v>
      </c>
      <c r="D48015">
        <v>2</v>
      </c>
      <c r="E48015" s="3">
        <v>204898.51626999999</v>
      </c>
      <c r="F48015">
        <f t="shared" si="750"/>
        <v>204898516.26999998</v>
      </c>
    </row>
    <row r="48016" spans="1:6" x14ac:dyDescent="0.35">
      <c r="A48016">
        <v>2006</v>
      </c>
      <c r="B48016">
        <v>48</v>
      </c>
      <c r="C48016">
        <v>41</v>
      </c>
      <c r="D48016">
        <v>12</v>
      </c>
      <c r="E48016" s="3">
        <v>279073.86444999999</v>
      </c>
      <c r="F48016">
        <f t="shared" si="750"/>
        <v>279073864.44999999</v>
      </c>
    </row>
    <row r="48017" spans="1:6" x14ac:dyDescent="0.35">
      <c r="A48017">
        <v>2006</v>
      </c>
      <c r="B48017">
        <v>48</v>
      </c>
      <c r="C48017">
        <v>41</v>
      </c>
      <c r="D48017">
        <v>14</v>
      </c>
      <c r="E48017" s="3">
        <v>419307.75176499999</v>
      </c>
      <c r="F48017">
        <f t="shared" si="750"/>
        <v>419307751.76499999</v>
      </c>
    </row>
    <row r="48018" spans="1:6" x14ac:dyDescent="0.35">
      <c r="A48018">
        <v>2006</v>
      </c>
      <c r="B48018">
        <v>48</v>
      </c>
      <c r="C48018">
        <v>43</v>
      </c>
      <c r="D48018">
        <v>14</v>
      </c>
      <c r="E48018" s="3">
        <v>14444.69031</v>
      </c>
      <c r="F48018">
        <f t="shared" si="750"/>
        <v>14444690.310000001</v>
      </c>
    </row>
    <row r="48019" spans="1:6" x14ac:dyDescent="0.35">
      <c r="A48019">
        <v>2006</v>
      </c>
      <c r="B48019">
        <v>48</v>
      </c>
      <c r="C48019">
        <v>47</v>
      </c>
      <c r="D48019">
        <v>2</v>
      </c>
      <c r="E48019" s="3">
        <v>149225.09729500001</v>
      </c>
      <c r="F48019">
        <f t="shared" si="750"/>
        <v>149225097.29500002</v>
      </c>
    </row>
    <row r="48020" spans="1:6" x14ac:dyDescent="0.35">
      <c r="A48020">
        <v>2006</v>
      </c>
      <c r="B48020">
        <v>48</v>
      </c>
      <c r="C48020">
        <v>47</v>
      </c>
      <c r="D48020">
        <v>14</v>
      </c>
      <c r="E48020" s="3">
        <v>19795.45307</v>
      </c>
      <c r="F48020">
        <f t="shared" si="750"/>
        <v>19795453.07</v>
      </c>
    </row>
    <row r="48021" spans="1:6" x14ac:dyDescent="0.35">
      <c r="A48021">
        <v>2006</v>
      </c>
      <c r="B48021">
        <v>48</v>
      </c>
      <c r="C48021">
        <v>49</v>
      </c>
      <c r="D48021">
        <v>2</v>
      </c>
      <c r="E48021" s="3">
        <v>82844.572679999997</v>
      </c>
      <c r="F48021">
        <f t="shared" si="750"/>
        <v>82844572.679999992</v>
      </c>
    </row>
    <row r="48022" spans="1:6" x14ac:dyDescent="0.35">
      <c r="A48022">
        <v>2006</v>
      </c>
      <c r="B48022">
        <v>48</v>
      </c>
      <c r="C48022">
        <v>49</v>
      </c>
      <c r="D48022">
        <v>14</v>
      </c>
      <c r="E48022" s="3">
        <v>81800.437254999997</v>
      </c>
      <c r="F48022">
        <f t="shared" si="750"/>
        <v>81800437.254999995</v>
      </c>
    </row>
    <row r="48023" spans="1:6" x14ac:dyDescent="0.35">
      <c r="A48023">
        <v>2006</v>
      </c>
      <c r="B48023">
        <v>48</v>
      </c>
      <c r="C48023">
        <v>51</v>
      </c>
      <c r="D48023">
        <v>2</v>
      </c>
      <c r="E48023" s="3">
        <v>147773.27475499999</v>
      </c>
      <c r="F48023">
        <f t="shared" si="750"/>
        <v>147773274.755</v>
      </c>
    </row>
    <row r="48024" spans="1:6" x14ac:dyDescent="0.35">
      <c r="A48024">
        <v>2006</v>
      </c>
      <c r="B48024">
        <v>48</v>
      </c>
      <c r="C48024">
        <v>53</v>
      </c>
      <c r="D48024">
        <v>2</v>
      </c>
      <c r="E48024" s="3">
        <v>31089.486375</v>
      </c>
      <c r="F48024">
        <f t="shared" si="750"/>
        <v>31089486.375</v>
      </c>
    </row>
    <row r="48025" spans="1:6" x14ac:dyDescent="0.35">
      <c r="A48025">
        <v>2006</v>
      </c>
      <c r="B48025">
        <v>48</v>
      </c>
      <c r="C48025">
        <v>55</v>
      </c>
      <c r="D48025">
        <v>1</v>
      </c>
      <c r="E48025" s="3">
        <v>54817.525000000001</v>
      </c>
      <c r="F48025">
        <f t="shared" si="750"/>
        <v>54817525</v>
      </c>
    </row>
    <row r="48026" spans="1:6" x14ac:dyDescent="0.35">
      <c r="A48026">
        <v>2006</v>
      </c>
      <c r="B48026">
        <v>48</v>
      </c>
      <c r="C48026">
        <v>55</v>
      </c>
      <c r="D48026">
        <v>2</v>
      </c>
      <c r="E48026" s="3">
        <v>97381.303945000007</v>
      </c>
      <c r="F48026">
        <f t="shared" si="750"/>
        <v>97381303.945000008</v>
      </c>
    </row>
    <row r="48027" spans="1:6" x14ac:dyDescent="0.35">
      <c r="A48027">
        <v>2006</v>
      </c>
      <c r="B48027">
        <v>48</v>
      </c>
      <c r="C48027">
        <v>55</v>
      </c>
      <c r="D48027">
        <v>14</v>
      </c>
      <c r="E48027" s="3">
        <v>36685.852890000002</v>
      </c>
      <c r="F48027">
        <f t="shared" si="750"/>
        <v>36685852.890000001</v>
      </c>
    </row>
    <row r="48028" spans="1:6" x14ac:dyDescent="0.35">
      <c r="A48028">
        <v>2006</v>
      </c>
      <c r="B48028">
        <v>48</v>
      </c>
      <c r="C48028">
        <v>57</v>
      </c>
      <c r="D48028">
        <v>2</v>
      </c>
      <c r="E48028" s="3">
        <v>20691.393749999999</v>
      </c>
      <c r="F48028">
        <f t="shared" si="750"/>
        <v>20691393.75</v>
      </c>
    </row>
    <row r="48029" spans="1:6" x14ac:dyDescent="0.35">
      <c r="A48029">
        <v>2006</v>
      </c>
      <c r="B48029">
        <v>48</v>
      </c>
      <c r="C48029">
        <v>57</v>
      </c>
      <c r="D48029">
        <v>12</v>
      </c>
      <c r="E48029" s="3">
        <v>2412.0185499999998</v>
      </c>
      <c r="F48029">
        <f t="shared" si="750"/>
        <v>2412018.5499999998</v>
      </c>
    </row>
    <row r="48030" spans="1:6" x14ac:dyDescent="0.35">
      <c r="A48030">
        <v>2006</v>
      </c>
      <c r="B48030">
        <v>48</v>
      </c>
      <c r="C48030">
        <v>57</v>
      </c>
      <c r="D48030">
        <v>14</v>
      </c>
      <c r="E48030" s="3">
        <v>20295.573515</v>
      </c>
      <c r="F48030">
        <f t="shared" si="750"/>
        <v>20295573.515000001</v>
      </c>
    </row>
    <row r="48031" spans="1:6" x14ac:dyDescent="0.35">
      <c r="A48031">
        <v>2006</v>
      </c>
      <c r="B48031">
        <v>48</v>
      </c>
      <c r="C48031">
        <v>59</v>
      </c>
      <c r="D48031">
        <v>1</v>
      </c>
      <c r="E48031" s="3">
        <v>214650.59503</v>
      </c>
      <c r="F48031">
        <f t="shared" si="750"/>
        <v>214650595.03</v>
      </c>
    </row>
    <row r="48032" spans="1:6" x14ac:dyDescent="0.35">
      <c r="A48032">
        <v>2006</v>
      </c>
      <c r="B48032">
        <v>48</v>
      </c>
      <c r="C48032">
        <v>61</v>
      </c>
      <c r="D48032">
        <v>2</v>
      </c>
      <c r="E48032" s="3">
        <v>471713.89075999998</v>
      </c>
      <c r="F48032">
        <f t="shared" si="750"/>
        <v>471713890.75999999</v>
      </c>
    </row>
    <row r="48033" spans="1:6" x14ac:dyDescent="0.35">
      <c r="A48033">
        <v>2006</v>
      </c>
      <c r="B48033">
        <v>48</v>
      </c>
      <c r="C48033">
        <v>61</v>
      </c>
      <c r="D48033">
        <v>12</v>
      </c>
      <c r="E48033" s="3">
        <v>472374.61266500002</v>
      </c>
      <c r="F48033">
        <f t="shared" si="750"/>
        <v>472374612.66500002</v>
      </c>
    </row>
    <row r="48034" spans="1:6" x14ac:dyDescent="0.35">
      <c r="A48034">
        <v>2006</v>
      </c>
      <c r="B48034">
        <v>48</v>
      </c>
      <c r="C48034">
        <v>61</v>
      </c>
      <c r="D48034">
        <v>14</v>
      </c>
      <c r="E48034" s="3">
        <v>439509.12096999999</v>
      </c>
      <c r="F48034">
        <f t="shared" si="750"/>
        <v>439509120.96999997</v>
      </c>
    </row>
    <row r="48035" spans="1:6" x14ac:dyDescent="0.35">
      <c r="A48035">
        <v>2006</v>
      </c>
      <c r="B48035">
        <v>48</v>
      </c>
      <c r="C48035">
        <v>63</v>
      </c>
      <c r="D48035">
        <v>2</v>
      </c>
      <c r="E48035" s="3">
        <v>45596.445319999999</v>
      </c>
      <c r="F48035">
        <f t="shared" si="750"/>
        <v>45596445.32</v>
      </c>
    </row>
    <row r="48036" spans="1:6" x14ac:dyDescent="0.35">
      <c r="A48036">
        <v>2006</v>
      </c>
      <c r="B48036">
        <v>48</v>
      </c>
      <c r="C48036">
        <v>65</v>
      </c>
      <c r="D48036">
        <v>1</v>
      </c>
      <c r="E48036" s="3">
        <v>183823.96158</v>
      </c>
      <c r="F48036">
        <f t="shared" si="750"/>
        <v>183823961.58000001</v>
      </c>
    </row>
    <row r="48037" spans="1:6" x14ac:dyDescent="0.35">
      <c r="A48037">
        <v>2006</v>
      </c>
      <c r="B48037">
        <v>48</v>
      </c>
      <c r="C48037">
        <v>65</v>
      </c>
      <c r="D48037">
        <v>2</v>
      </c>
      <c r="E48037" s="3">
        <v>72475.848320000005</v>
      </c>
      <c r="F48037">
        <f t="shared" si="750"/>
        <v>72475848.320000008</v>
      </c>
    </row>
    <row r="48038" spans="1:6" x14ac:dyDescent="0.35">
      <c r="A48038">
        <v>2006</v>
      </c>
      <c r="B48038">
        <v>48</v>
      </c>
      <c r="C48038">
        <v>67</v>
      </c>
      <c r="D48038">
        <v>2</v>
      </c>
      <c r="E48038" s="3">
        <v>136516.96930999999</v>
      </c>
      <c r="F48038">
        <f t="shared" si="750"/>
        <v>136516969.30999997</v>
      </c>
    </row>
    <row r="48039" spans="1:6" x14ac:dyDescent="0.35">
      <c r="A48039">
        <v>2006</v>
      </c>
      <c r="B48039">
        <v>48</v>
      </c>
      <c r="C48039">
        <v>67</v>
      </c>
      <c r="D48039">
        <v>14</v>
      </c>
      <c r="E48039" s="3">
        <v>35005.137755000003</v>
      </c>
      <c r="F48039">
        <f t="shared" si="750"/>
        <v>35005137.755000003</v>
      </c>
    </row>
    <row r="48040" spans="1:6" x14ac:dyDescent="0.35">
      <c r="A48040">
        <v>2006</v>
      </c>
      <c r="B48040">
        <v>48</v>
      </c>
      <c r="C48040">
        <v>69</v>
      </c>
      <c r="D48040">
        <v>2</v>
      </c>
      <c r="E48040" s="3">
        <v>5364.7904399999998</v>
      </c>
      <c r="F48040">
        <f t="shared" si="750"/>
        <v>5364790.4399999995</v>
      </c>
    </row>
    <row r="48041" spans="1:6" x14ac:dyDescent="0.35">
      <c r="A48041">
        <v>2006</v>
      </c>
      <c r="B48041">
        <v>48</v>
      </c>
      <c r="C48041">
        <v>71</v>
      </c>
      <c r="D48041">
        <v>1</v>
      </c>
      <c r="E48041" s="3">
        <v>649734.63411999994</v>
      </c>
      <c r="F48041">
        <f t="shared" si="750"/>
        <v>649734634.11999989</v>
      </c>
    </row>
    <row r="48042" spans="1:6" x14ac:dyDescent="0.35">
      <c r="A48042">
        <v>2006</v>
      </c>
      <c r="B48042">
        <v>48</v>
      </c>
      <c r="C48042">
        <v>71</v>
      </c>
      <c r="D48042">
        <v>2</v>
      </c>
      <c r="E48042" s="3">
        <v>5522.3040000000001</v>
      </c>
      <c r="F48042">
        <f t="shared" si="750"/>
        <v>5522304</v>
      </c>
    </row>
    <row r="48043" spans="1:6" x14ac:dyDescent="0.35">
      <c r="A48043">
        <v>2006</v>
      </c>
      <c r="B48043">
        <v>48</v>
      </c>
      <c r="C48043">
        <v>71</v>
      </c>
      <c r="D48043">
        <v>14</v>
      </c>
      <c r="E48043" s="3">
        <v>45204.001700000001</v>
      </c>
      <c r="F48043">
        <f t="shared" si="750"/>
        <v>45204001.700000003</v>
      </c>
    </row>
    <row r="48044" spans="1:6" x14ac:dyDescent="0.35">
      <c r="A48044">
        <v>2006</v>
      </c>
      <c r="B48044">
        <v>48</v>
      </c>
      <c r="C48044">
        <v>73</v>
      </c>
      <c r="D48044">
        <v>2</v>
      </c>
      <c r="E48044" s="3">
        <v>226493.73543</v>
      </c>
      <c r="F48044">
        <f t="shared" si="750"/>
        <v>226493735.43000001</v>
      </c>
    </row>
    <row r="48045" spans="1:6" x14ac:dyDescent="0.35">
      <c r="A48045">
        <v>2006</v>
      </c>
      <c r="B48045">
        <v>48</v>
      </c>
      <c r="C48045">
        <v>73</v>
      </c>
      <c r="D48045">
        <v>14</v>
      </c>
      <c r="E48045" s="3">
        <v>72385.609370000006</v>
      </c>
      <c r="F48045">
        <f t="shared" si="750"/>
        <v>72385609.370000005</v>
      </c>
    </row>
    <row r="48046" spans="1:6" x14ac:dyDescent="0.35">
      <c r="A48046">
        <v>2006</v>
      </c>
      <c r="B48046">
        <v>48</v>
      </c>
      <c r="C48046">
        <v>75</v>
      </c>
      <c r="D48046">
        <v>2</v>
      </c>
      <c r="E48046" s="3">
        <v>85797.235799999995</v>
      </c>
      <c r="F48046">
        <f t="shared" si="750"/>
        <v>85797235.799999997</v>
      </c>
    </row>
    <row r="48047" spans="1:6" x14ac:dyDescent="0.35">
      <c r="A48047">
        <v>2006</v>
      </c>
      <c r="B48047">
        <v>48</v>
      </c>
      <c r="C48047">
        <v>75</v>
      </c>
      <c r="D48047">
        <v>14</v>
      </c>
      <c r="E48047" s="3">
        <v>22148.379215000001</v>
      </c>
      <c r="F48047">
        <f t="shared" si="750"/>
        <v>22148379.215</v>
      </c>
    </row>
    <row r="48048" spans="1:6" x14ac:dyDescent="0.35">
      <c r="A48048">
        <v>2006</v>
      </c>
      <c r="B48048">
        <v>48</v>
      </c>
      <c r="C48048">
        <v>77</v>
      </c>
      <c r="D48048">
        <v>2</v>
      </c>
      <c r="E48048" s="3">
        <v>246938.55817500001</v>
      </c>
      <c r="F48048">
        <f t="shared" si="750"/>
        <v>246938558.17500001</v>
      </c>
    </row>
    <row r="48049" spans="1:6" x14ac:dyDescent="0.35">
      <c r="A48049">
        <v>2006</v>
      </c>
      <c r="B48049">
        <v>48</v>
      </c>
      <c r="C48049">
        <v>81</v>
      </c>
      <c r="D48049">
        <v>2</v>
      </c>
      <c r="E48049" s="3">
        <v>8351.2000000000007</v>
      </c>
      <c r="F48049">
        <f t="shared" si="750"/>
        <v>8351200.0000000009</v>
      </c>
    </row>
    <row r="48050" spans="1:6" x14ac:dyDescent="0.35">
      <c r="A48050">
        <v>2006</v>
      </c>
      <c r="B48050">
        <v>48</v>
      </c>
      <c r="C48050">
        <v>83</v>
      </c>
      <c r="D48050">
        <v>2</v>
      </c>
      <c r="E48050" s="3">
        <v>68464.575700000001</v>
      </c>
      <c r="F48050">
        <f t="shared" si="750"/>
        <v>68464575.700000003</v>
      </c>
    </row>
    <row r="48051" spans="1:6" x14ac:dyDescent="0.35">
      <c r="A48051">
        <v>2006</v>
      </c>
      <c r="B48051">
        <v>48</v>
      </c>
      <c r="C48051">
        <v>83</v>
      </c>
      <c r="D48051">
        <v>14</v>
      </c>
      <c r="E48051" s="3">
        <v>12351.256170000001</v>
      </c>
      <c r="F48051">
        <f t="shared" si="750"/>
        <v>12351256.17</v>
      </c>
    </row>
    <row r="48052" spans="1:6" x14ac:dyDescent="0.35">
      <c r="A48052">
        <v>2006</v>
      </c>
      <c r="B48052">
        <v>48</v>
      </c>
      <c r="C48052">
        <v>85</v>
      </c>
      <c r="D48052">
        <v>2</v>
      </c>
      <c r="E48052" s="3">
        <v>244231.71854</v>
      </c>
      <c r="F48052">
        <f t="shared" si="750"/>
        <v>244231718.53999999</v>
      </c>
    </row>
    <row r="48053" spans="1:6" x14ac:dyDescent="0.35">
      <c r="A48053">
        <v>2006</v>
      </c>
      <c r="B48053">
        <v>48</v>
      </c>
      <c r="C48053">
        <v>85</v>
      </c>
      <c r="D48053">
        <v>12</v>
      </c>
      <c r="E48053" s="3">
        <v>1127449.8986800001</v>
      </c>
      <c r="F48053">
        <f t="shared" si="750"/>
        <v>1127449898.6800001</v>
      </c>
    </row>
    <row r="48054" spans="1:6" x14ac:dyDescent="0.35">
      <c r="A48054">
        <v>2006</v>
      </c>
      <c r="B48054">
        <v>48</v>
      </c>
      <c r="C48054">
        <v>85</v>
      </c>
      <c r="D48054">
        <v>14</v>
      </c>
      <c r="E48054" s="3">
        <v>1412532.40919</v>
      </c>
      <c r="F48054">
        <f t="shared" si="750"/>
        <v>1412532409.1900001</v>
      </c>
    </row>
    <row r="48055" spans="1:6" x14ac:dyDescent="0.35">
      <c r="A48055">
        <v>2006</v>
      </c>
      <c r="B48055">
        <v>48</v>
      </c>
      <c r="C48055">
        <v>89</v>
      </c>
      <c r="D48055">
        <v>1</v>
      </c>
      <c r="E48055" s="3">
        <v>364900.10972000001</v>
      </c>
      <c r="F48055">
        <f t="shared" si="750"/>
        <v>364900109.72000003</v>
      </c>
    </row>
    <row r="48056" spans="1:6" x14ac:dyDescent="0.35">
      <c r="A48056">
        <v>2006</v>
      </c>
      <c r="B48056">
        <v>48</v>
      </c>
      <c r="C48056">
        <v>91</v>
      </c>
      <c r="D48056">
        <v>1</v>
      </c>
      <c r="E48056" s="3">
        <v>253972.11</v>
      </c>
      <c r="F48056">
        <f t="shared" si="750"/>
        <v>253972110</v>
      </c>
    </row>
    <row r="48057" spans="1:6" x14ac:dyDescent="0.35">
      <c r="A48057">
        <v>2006</v>
      </c>
      <c r="B48057">
        <v>48</v>
      </c>
      <c r="C48057">
        <v>91</v>
      </c>
      <c r="D48057">
        <v>2</v>
      </c>
      <c r="E48057" s="3">
        <v>7764.8275000000003</v>
      </c>
      <c r="F48057">
        <f t="shared" si="750"/>
        <v>7764827.5</v>
      </c>
    </row>
    <row r="48058" spans="1:6" x14ac:dyDescent="0.35">
      <c r="A48058">
        <v>2006</v>
      </c>
      <c r="B48058">
        <v>48</v>
      </c>
      <c r="C48058">
        <v>91</v>
      </c>
      <c r="D48058">
        <v>11</v>
      </c>
      <c r="E48058" s="3">
        <v>351082.34706</v>
      </c>
      <c r="F48058">
        <f t="shared" si="750"/>
        <v>351082347.06</v>
      </c>
    </row>
    <row r="48059" spans="1:6" x14ac:dyDescent="0.35">
      <c r="A48059">
        <v>2006</v>
      </c>
      <c r="B48059">
        <v>48</v>
      </c>
      <c r="C48059">
        <v>91</v>
      </c>
      <c r="D48059">
        <v>14</v>
      </c>
      <c r="E48059" s="3">
        <v>227065.95834000001</v>
      </c>
      <c r="F48059">
        <f t="shared" si="750"/>
        <v>227065958.34</v>
      </c>
    </row>
    <row r="48060" spans="1:6" x14ac:dyDescent="0.35">
      <c r="A48060">
        <v>2006</v>
      </c>
      <c r="B48060">
        <v>48</v>
      </c>
      <c r="C48060">
        <v>93</v>
      </c>
      <c r="D48060">
        <v>2</v>
      </c>
      <c r="E48060" s="3">
        <v>75444.247684999995</v>
      </c>
      <c r="F48060">
        <f t="shared" si="750"/>
        <v>75444247.684999987</v>
      </c>
    </row>
    <row r="48061" spans="1:6" x14ac:dyDescent="0.35">
      <c r="A48061">
        <v>2006</v>
      </c>
      <c r="B48061">
        <v>48</v>
      </c>
      <c r="C48061">
        <v>95</v>
      </c>
      <c r="D48061">
        <v>2</v>
      </c>
      <c r="E48061" s="3">
        <v>52347.961645000003</v>
      </c>
      <c r="F48061">
        <f t="shared" si="750"/>
        <v>52347961.645000003</v>
      </c>
    </row>
    <row r="48062" spans="1:6" x14ac:dyDescent="0.35">
      <c r="A48062">
        <v>2006</v>
      </c>
      <c r="B48062">
        <v>48</v>
      </c>
      <c r="C48062">
        <v>97</v>
      </c>
      <c r="D48062">
        <v>1</v>
      </c>
      <c r="E48062" s="3">
        <v>176283.51637</v>
      </c>
      <c r="F48062">
        <f t="shared" si="750"/>
        <v>176283516.37</v>
      </c>
    </row>
    <row r="48063" spans="1:6" x14ac:dyDescent="0.35">
      <c r="A48063">
        <v>2006</v>
      </c>
      <c r="B48063">
        <v>48</v>
      </c>
      <c r="C48063">
        <v>97</v>
      </c>
      <c r="D48063">
        <v>2</v>
      </c>
      <c r="E48063" s="3">
        <v>92157.955749999994</v>
      </c>
      <c r="F48063">
        <f t="shared" si="750"/>
        <v>92157955.75</v>
      </c>
    </row>
    <row r="48064" spans="1:6" x14ac:dyDescent="0.35">
      <c r="A48064">
        <v>2006</v>
      </c>
      <c r="B48064">
        <v>48</v>
      </c>
      <c r="C48064">
        <v>97</v>
      </c>
      <c r="D48064">
        <v>11</v>
      </c>
      <c r="E48064" s="3">
        <v>92927.637090000004</v>
      </c>
      <c r="F48064">
        <f t="shared" si="750"/>
        <v>92927637.090000004</v>
      </c>
    </row>
    <row r="48065" spans="1:6" x14ac:dyDescent="0.35">
      <c r="A48065">
        <v>2006</v>
      </c>
      <c r="B48065">
        <v>48</v>
      </c>
      <c r="C48065">
        <v>97</v>
      </c>
      <c r="D48065">
        <v>14</v>
      </c>
      <c r="E48065" s="3">
        <v>67627.571935</v>
      </c>
      <c r="F48065">
        <f t="shared" si="750"/>
        <v>67627571.935000002</v>
      </c>
    </row>
    <row r="48066" spans="1:6" x14ac:dyDescent="0.35">
      <c r="A48066">
        <v>2006</v>
      </c>
      <c r="B48066">
        <v>48</v>
      </c>
      <c r="C48066">
        <v>99</v>
      </c>
      <c r="D48066">
        <v>14</v>
      </c>
      <c r="E48066" s="3">
        <v>163666.31645499999</v>
      </c>
      <c r="F48066">
        <f t="shared" si="750"/>
        <v>163666316.45499998</v>
      </c>
    </row>
    <row r="48067" spans="1:6" x14ac:dyDescent="0.35">
      <c r="A48067">
        <v>2006</v>
      </c>
      <c r="B48067">
        <v>48</v>
      </c>
      <c r="C48067">
        <v>103</v>
      </c>
      <c r="D48067">
        <v>1</v>
      </c>
      <c r="E48067" s="3">
        <v>9025.4608499999995</v>
      </c>
      <c r="F48067">
        <f t="shared" ref="F48067:F48130" si="751">E48067*1000</f>
        <v>9025460.8499999996</v>
      </c>
    </row>
    <row r="48068" spans="1:6" x14ac:dyDescent="0.35">
      <c r="A48068">
        <v>2006</v>
      </c>
      <c r="B48068">
        <v>48</v>
      </c>
      <c r="C48068">
        <v>105</v>
      </c>
      <c r="D48068">
        <v>1</v>
      </c>
      <c r="E48068" s="3">
        <v>111315.07857</v>
      </c>
      <c r="F48068">
        <f t="shared" si="751"/>
        <v>111315078.56999999</v>
      </c>
    </row>
    <row r="48069" spans="1:6" x14ac:dyDescent="0.35">
      <c r="A48069">
        <v>2006</v>
      </c>
      <c r="B48069">
        <v>48</v>
      </c>
      <c r="C48069">
        <v>107</v>
      </c>
      <c r="D48069">
        <v>2</v>
      </c>
      <c r="E48069" s="3">
        <v>43323.116914999999</v>
      </c>
      <c r="F48069">
        <f t="shared" si="751"/>
        <v>43323116.914999999</v>
      </c>
    </row>
    <row r="48070" spans="1:6" x14ac:dyDescent="0.35">
      <c r="A48070">
        <v>2006</v>
      </c>
      <c r="B48070">
        <v>48</v>
      </c>
      <c r="C48070">
        <v>109</v>
      </c>
      <c r="D48070">
        <v>1</v>
      </c>
      <c r="E48070" s="3">
        <v>188241.37736499999</v>
      </c>
      <c r="F48070">
        <f t="shared" si="751"/>
        <v>188241377.36499998</v>
      </c>
    </row>
    <row r="48071" spans="1:6" x14ac:dyDescent="0.35">
      <c r="A48071">
        <v>2006</v>
      </c>
      <c r="B48071">
        <v>48</v>
      </c>
      <c r="C48071">
        <v>109</v>
      </c>
      <c r="D48071">
        <v>2</v>
      </c>
      <c r="E48071" s="3">
        <v>21651.170375000002</v>
      </c>
      <c r="F48071">
        <f t="shared" si="751"/>
        <v>21651170.375</v>
      </c>
    </row>
    <row r="48072" spans="1:6" x14ac:dyDescent="0.35">
      <c r="A48072">
        <v>2006</v>
      </c>
      <c r="B48072">
        <v>48</v>
      </c>
      <c r="C48072">
        <v>111</v>
      </c>
      <c r="D48072">
        <v>2</v>
      </c>
      <c r="E48072" s="3">
        <v>83134.833455</v>
      </c>
      <c r="F48072">
        <f t="shared" si="751"/>
        <v>83134833.454999998</v>
      </c>
    </row>
    <row r="48073" spans="1:6" x14ac:dyDescent="0.35">
      <c r="A48073">
        <v>2006</v>
      </c>
      <c r="B48073">
        <v>48</v>
      </c>
      <c r="C48073">
        <v>111</v>
      </c>
      <c r="D48073">
        <v>14</v>
      </c>
      <c r="E48073" s="3">
        <v>10087.38163</v>
      </c>
      <c r="F48073">
        <f t="shared" si="751"/>
        <v>10087381.629999999</v>
      </c>
    </row>
    <row r="48074" spans="1:6" x14ac:dyDescent="0.35">
      <c r="A48074">
        <v>2006</v>
      </c>
      <c r="B48074">
        <v>48</v>
      </c>
      <c r="C48074">
        <v>113</v>
      </c>
      <c r="D48074">
        <v>2</v>
      </c>
      <c r="E48074" s="3">
        <v>1933.580565</v>
      </c>
      <c r="F48074">
        <f t="shared" si="751"/>
        <v>1933580.5649999999</v>
      </c>
    </row>
    <row r="48075" spans="1:6" x14ac:dyDescent="0.35">
      <c r="A48075">
        <v>2006</v>
      </c>
      <c r="B48075">
        <v>48</v>
      </c>
      <c r="C48075">
        <v>113</v>
      </c>
      <c r="D48075">
        <v>11</v>
      </c>
      <c r="E48075" s="3">
        <v>7401105.2029400002</v>
      </c>
      <c r="F48075">
        <f t="shared" si="751"/>
        <v>7401105202.9400005</v>
      </c>
    </row>
    <row r="48076" spans="1:6" x14ac:dyDescent="0.35">
      <c r="A48076">
        <v>2006</v>
      </c>
      <c r="B48076">
        <v>48</v>
      </c>
      <c r="C48076">
        <v>113</v>
      </c>
      <c r="D48076">
        <v>12</v>
      </c>
      <c r="E48076" s="3">
        <v>3396351.7544999998</v>
      </c>
      <c r="F48076">
        <f t="shared" si="751"/>
        <v>3396351754.5</v>
      </c>
    </row>
    <row r="48077" spans="1:6" x14ac:dyDescent="0.35">
      <c r="A48077">
        <v>2006</v>
      </c>
      <c r="B48077">
        <v>48</v>
      </c>
      <c r="C48077">
        <v>113</v>
      </c>
      <c r="D48077">
        <v>14</v>
      </c>
      <c r="E48077" s="3">
        <v>5308611.6186650004</v>
      </c>
      <c r="F48077">
        <f t="shared" si="751"/>
        <v>5308611618.665</v>
      </c>
    </row>
    <row r="48078" spans="1:6" x14ac:dyDescent="0.35">
      <c r="A48078">
        <v>2006</v>
      </c>
      <c r="B48078">
        <v>48</v>
      </c>
      <c r="C48078">
        <v>115</v>
      </c>
      <c r="D48078">
        <v>2</v>
      </c>
      <c r="E48078" s="3">
        <v>58131.380805000001</v>
      </c>
      <c r="F48078">
        <f t="shared" si="751"/>
        <v>58131380.805</v>
      </c>
    </row>
    <row r="48079" spans="1:6" x14ac:dyDescent="0.35">
      <c r="A48079">
        <v>2006</v>
      </c>
      <c r="B48079">
        <v>48</v>
      </c>
      <c r="C48079">
        <v>115</v>
      </c>
      <c r="D48079">
        <v>14</v>
      </c>
      <c r="E48079" s="3">
        <v>32841.557549999998</v>
      </c>
      <c r="F48079">
        <f t="shared" si="751"/>
        <v>32841557.549999997</v>
      </c>
    </row>
    <row r="48080" spans="1:6" x14ac:dyDescent="0.35">
      <c r="A48080">
        <v>2006</v>
      </c>
      <c r="B48080">
        <v>48</v>
      </c>
      <c r="C48080">
        <v>117</v>
      </c>
      <c r="D48080">
        <v>1</v>
      </c>
      <c r="E48080" s="3">
        <v>9053.3140000000003</v>
      </c>
      <c r="F48080">
        <f t="shared" si="751"/>
        <v>9053314</v>
      </c>
    </row>
    <row r="48081" spans="1:6" x14ac:dyDescent="0.35">
      <c r="A48081">
        <v>2006</v>
      </c>
      <c r="B48081">
        <v>48</v>
      </c>
      <c r="C48081">
        <v>117</v>
      </c>
      <c r="D48081">
        <v>2</v>
      </c>
      <c r="E48081" s="3">
        <v>48667.534514999999</v>
      </c>
      <c r="F48081">
        <f t="shared" si="751"/>
        <v>48667534.515000001</v>
      </c>
    </row>
    <row r="48082" spans="1:6" x14ac:dyDescent="0.35">
      <c r="A48082">
        <v>2006</v>
      </c>
      <c r="B48082">
        <v>48</v>
      </c>
      <c r="C48082">
        <v>117</v>
      </c>
      <c r="D48082">
        <v>14</v>
      </c>
      <c r="E48082" s="3">
        <v>28075.430254999999</v>
      </c>
      <c r="F48082">
        <f t="shared" si="751"/>
        <v>28075430.254999999</v>
      </c>
    </row>
    <row r="48083" spans="1:6" x14ac:dyDescent="0.35">
      <c r="A48083">
        <v>2006</v>
      </c>
      <c r="B48083">
        <v>48</v>
      </c>
      <c r="C48083">
        <v>119</v>
      </c>
      <c r="D48083">
        <v>2</v>
      </c>
      <c r="E48083" s="3">
        <v>28684.39516</v>
      </c>
      <c r="F48083">
        <f t="shared" si="751"/>
        <v>28684395.16</v>
      </c>
    </row>
    <row r="48084" spans="1:6" x14ac:dyDescent="0.35">
      <c r="A48084">
        <v>2006</v>
      </c>
      <c r="B48084">
        <v>48</v>
      </c>
      <c r="C48084">
        <v>121</v>
      </c>
      <c r="D48084">
        <v>1</v>
      </c>
      <c r="E48084" s="3">
        <v>268890.86012000003</v>
      </c>
      <c r="F48084">
        <f t="shared" si="751"/>
        <v>268890860.12</v>
      </c>
    </row>
    <row r="48085" spans="1:6" x14ac:dyDescent="0.35">
      <c r="A48085">
        <v>2006</v>
      </c>
      <c r="B48085">
        <v>48</v>
      </c>
      <c r="C48085">
        <v>121</v>
      </c>
      <c r="D48085">
        <v>2</v>
      </c>
      <c r="E48085" s="3">
        <v>231573.48715</v>
      </c>
      <c r="F48085">
        <f t="shared" si="751"/>
        <v>231573487.15000001</v>
      </c>
    </row>
    <row r="48086" spans="1:6" x14ac:dyDescent="0.35">
      <c r="A48086">
        <v>2006</v>
      </c>
      <c r="B48086">
        <v>48</v>
      </c>
      <c r="C48086">
        <v>121</v>
      </c>
      <c r="D48086">
        <v>11</v>
      </c>
      <c r="E48086" s="3">
        <v>1144605.24981</v>
      </c>
      <c r="F48086">
        <f t="shared" si="751"/>
        <v>1144605249.8099999</v>
      </c>
    </row>
    <row r="48087" spans="1:6" x14ac:dyDescent="0.35">
      <c r="A48087">
        <v>2006</v>
      </c>
      <c r="B48087">
        <v>48</v>
      </c>
      <c r="C48087">
        <v>121</v>
      </c>
      <c r="D48087">
        <v>12</v>
      </c>
      <c r="E48087" s="3">
        <v>212449.98448000001</v>
      </c>
      <c r="F48087">
        <f t="shared" si="751"/>
        <v>212449984.48000002</v>
      </c>
    </row>
    <row r="48088" spans="1:6" x14ac:dyDescent="0.35">
      <c r="A48088">
        <v>2006</v>
      </c>
      <c r="B48088">
        <v>48</v>
      </c>
      <c r="C48088">
        <v>121</v>
      </c>
      <c r="D48088">
        <v>14</v>
      </c>
      <c r="E48088" s="3">
        <v>661546.80426999996</v>
      </c>
      <c r="F48088">
        <f t="shared" si="751"/>
        <v>661546804.26999998</v>
      </c>
    </row>
    <row r="48089" spans="1:6" x14ac:dyDescent="0.35">
      <c r="A48089">
        <v>2006</v>
      </c>
      <c r="B48089">
        <v>48</v>
      </c>
      <c r="C48089">
        <v>123</v>
      </c>
      <c r="D48089">
        <v>2</v>
      </c>
      <c r="E48089" s="3">
        <v>57214.517959999997</v>
      </c>
      <c r="F48089">
        <f t="shared" si="751"/>
        <v>57214517.960000001</v>
      </c>
    </row>
    <row r="48090" spans="1:6" x14ac:dyDescent="0.35">
      <c r="A48090">
        <v>2006</v>
      </c>
      <c r="B48090">
        <v>48</v>
      </c>
      <c r="C48090">
        <v>123</v>
      </c>
      <c r="D48090">
        <v>14</v>
      </c>
      <c r="E48090" s="3">
        <v>21290.977060000001</v>
      </c>
      <c r="F48090">
        <f t="shared" si="751"/>
        <v>21290977.060000002</v>
      </c>
    </row>
    <row r="48091" spans="1:6" x14ac:dyDescent="0.35">
      <c r="A48091">
        <v>2006</v>
      </c>
      <c r="B48091">
        <v>48</v>
      </c>
      <c r="C48091">
        <v>125</v>
      </c>
      <c r="D48091">
        <v>2</v>
      </c>
      <c r="E48091" s="3">
        <v>17570.2605</v>
      </c>
      <c r="F48091">
        <f t="shared" si="751"/>
        <v>17570260.5</v>
      </c>
    </row>
    <row r="48092" spans="1:6" x14ac:dyDescent="0.35">
      <c r="A48092">
        <v>2006</v>
      </c>
      <c r="B48092">
        <v>48</v>
      </c>
      <c r="C48092">
        <v>127</v>
      </c>
      <c r="D48092">
        <v>2</v>
      </c>
      <c r="E48092" s="3">
        <v>54112.867315000003</v>
      </c>
      <c r="F48092">
        <f t="shared" si="751"/>
        <v>54112867.315000005</v>
      </c>
    </row>
    <row r="48093" spans="1:6" x14ac:dyDescent="0.35">
      <c r="A48093">
        <v>2006</v>
      </c>
      <c r="B48093">
        <v>48</v>
      </c>
      <c r="C48093">
        <v>127</v>
      </c>
      <c r="D48093">
        <v>14</v>
      </c>
      <c r="E48093" s="3">
        <v>8014.5692600000002</v>
      </c>
      <c r="F48093">
        <f t="shared" si="751"/>
        <v>8014569.2599999998</v>
      </c>
    </row>
    <row r="48094" spans="1:6" x14ac:dyDescent="0.35">
      <c r="A48094">
        <v>2006</v>
      </c>
      <c r="B48094">
        <v>48</v>
      </c>
      <c r="C48094">
        <v>129</v>
      </c>
      <c r="D48094">
        <v>1</v>
      </c>
      <c r="E48094" s="3">
        <v>34599.394265000003</v>
      </c>
      <c r="F48094">
        <f t="shared" si="751"/>
        <v>34599394.265000001</v>
      </c>
    </row>
    <row r="48095" spans="1:6" x14ac:dyDescent="0.35">
      <c r="A48095">
        <v>2006</v>
      </c>
      <c r="B48095">
        <v>48</v>
      </c>
      <c r="C48095">
        <v>129</v>
      </c>
      <c r="D48095">
        <v>2</v>
      </c>
      <c r="E48095" s="3">
        <v>134659.20326000001</v>
      </c>
      <c r="F48095">
        <f t="shared" si="751"/>
        <v>134659203.26000002</v>
      </c>
    </row>
    <row r="48096" spans="1:6" x14ac:dyDescent="0.35">
      <c r="A48096">
        <v>2006</v>
      </c>
      <c r="B48096">
        <v>48</v>
      </c>
      <c r="C48096">
        <v>131</v>
      </c>
      <c r="D48096">
        <v>2</v>
      </c>
      <c r="E48096" s="3">
        <v>67761.801779999994</v>
      </c>
      <c r="F48096">
        <f t="shared" si="751"/>
        <v>67761801.780000001</v>
      </c>
    </row>
    <row r="48097" spans="1:6" x14ac:dyDescent="0.35">
      <c r="A48097">
        <v>2006</v>
      </c>
      <c r="B48097">
        <v>48</v>
      </c>
      <c r="C48097">
        <v>133</v>
      </c>
      <c r="D48097">
        <v>1</v>
      </c>
      <c r="E48097" s="3">
        <v>239816.49969</v>
      </c>
      <c r="F48097">
        <f t="shared" si="751"/>
        <v>239816499.69</v>
      </c>
    </row>
    <row r="48098" spans="1:6" x14ac:dyDescent="0.35">
      <c r="A48098">
        <v>2006</v>
      </c>
      <c r="B48098">
        <v>48</v>
      </c>
      <c r="C48098">
        <v>133</v>
      </c>
      <c r="D48098">
        <v>2</v>
      </c>
      <c r="E48098" s="3">
        <v>20087.79106</v>
      </c>
      <c r="F48098">
        <f t="shared" si="751"/>
        <v>20087791.059999999</v>
      </c>
    </row>
    <row r="48099" spans="1:6" x14ac:dyDescent="0.35">
      <c r="A48099">
        <v>2006</v>
      </c>
      <c r="B48099">
        <v>48</v>
      </c>
      <c r="C48099">
        <v>135</v>
      </c>
      <c r="D48099">
        <v>1</v>
      </c>
      <c r="E48099" s="3">
        <v>88565.227534999998</v>
      </c>
      <c r="F48099">
        <f t="shared" si="751"/>
        <v>88565227.534999996</v>
      </c>
    </row>
    <row r="48100" spans="1:6" x14ac:dyDescent="0.35">
      <c r="A48100">
        <v>2006</v>
      </c>
      <c r="B48100">
        <v>48</v>
      </c>
      <c r="C48100">
        <v>135</v>
      </c>
      <c r="D48100">
        <v>2</v>
      </c>
      <c r="E48100" s="3">
        <v>30752.426029999999</v>
      </c>
      <c r="F48100">
        <f t="shared" si="751"/>
        <v>30752426.029999997</v>
      </c>
    </row>
    <row r="48101" spans="1:6" x14ac:dyDescent="0.35">
      <c r="A48101">
        <v>2006</v>
      </c>
      <c r="B48101">
        <v>48</v>
      </c>
      <c r="C48101">
        <v>135</v>
      </c>
      <c r="D48101">
        <v>11</v>
      </c>
      <c r="E48101" s="3">
        <v>114816.00745999999</v>
      </c>
      <c r="F48101">
        <f t="shared" si="751"/>
        <v>114816007.45999999</v>
      </c>
    </row>
    <row r="48102" spans="1:6" x14ac:dyDescent="0.35">
      <c r="A48102">
        <v>2006</v>
      </c>
      <c r="B48102">
        <v>48</v>
      </c>
      <c r="C48102">
        <v>135</v>
      </c>
      <c r="D48102">
        <v>12</v>
      </c>
      <c r="E48102" s="3">
        <v>76707.824395000003</v>
      </c>
      <c r="F48102">
        <f t="shared" si="751"/>
        <v>76707824.395000011</v>
      </c>
    </row>
    <row r="48103" spans="1:6" x14ac:dyDescent="0.35">
      <c r="A48103">
        <v>2006</v>
      </c>
      <c r="B48103">
        <v>48</v>
      </c>
      <c r="C48103">
        <v>135</v>
      </c>
      <c r="D48103">
        <v>14</v>
      </c>
      <c r="E48103" s="3">
        <v>306993.68826999998</v>
      </c>
      <c r="F48103">
        <f t="shared" si="751"/>
        <v>306993688.26999998</v>
      </c>
    </row>
    <row r="48104" spans="1:6" x14ac:dyDescent="0.35">
      <c r="A48104">
        <v>2006</v>
      </c>
      <c r="B48104">
        <v>48</v>
      </c>
      <c r="C48104">
        <v>137</v>
      </c>
      <c r="D48104">
        <v>2</v>
      </c>
      <c r="E48104" s="3">
        <v>5968.8782149999997</v>
      </c>
      <c r="F48104">
        <f t="shared" si="751"/>
        <v>5968878.2149999999</v>
      </c>
    </row>
    <row r="48105" spans="1:6" x14ac:dyDescent="0.35">
      <c r="A48105">
        <v>2006</v>
      </c>
      <c r="B48105">
        <v>48</v>
      </c>
      <c r="C48105">
        <v>139</v>
      </c>
      <c r="D48105">
        <v>1</v>
      </c>
      <c r="E48105" s="3">
        <v>651382.00942500005</v>
      </c>
      <c r="F48105">
        <f t="shared" si="751"/>
        <v>651382009.42500007</v>
      </c>
    </row>
    <row r="48106" spans="1:6" x14ac:dyDescent="0.35">
      <c r="A48106">
        <v>2006</v>
      </c>
      <c r="B48106">
        <v>48</v>
      </c>
      <c r="C48106">
        <v>139</v>
      </c>
      <c r="D48106">
        <v>2</v>
      </c>
      <c r="E48106" s="3">
        <v>127951.06462999999</v>
      </c>
      <c r="F48106">
        <f t="shared" si="751"/>
        <v>127951064.63</v>
      </c>
    </row>
    <row r="48107" spans="1:6" x14ac:dyDescent="0.35">
      <c r="A48107">
        <v>2006</v>
      </c>
      <c r="B48107">
        <v>48</v>
      </c>
      <c r="C48107">
        <v>139</v>
      </c>
      <c r="D48107">
        <v>11</v>
      </c>
      <c r="E48107" s="3">
        <v>155983.95997500001</v>
      </c>
      <c r="F48107">
        <f t="shared" si="751"/>
        <v>155983959.97499999</v>
      </c>
    </row>
    <row r="48108" spans="1:6" x14ac:dyDescent="0.35">
      <c r="A48108">
        <v>2006</v>
      </c>
      <c r="B48108">
        <v>48</v>
      </c>
      <c r="C48108">
        <v>139</v>
      </c>
      <c r="D48108">
        <v>12</v>
      </c>
      <c r="E48108" s="3">
        <v>72912.322620000006</v>
      </c>
      <c r="F48108">
        <f t="shared" si="751"/>
        <v>72912322.620000005</v>
      </c>
    </row>
    <row r="48109" spans="1:6" x14ac:dyDescent="0.35">
      <c r="A48109">
        <v>2006</v>
      </c>
      <c r="B48109">
        <v>48</v>
      </c>
      <c r="C48109">
        <v>139</v>
      </c>
      <c r="D48109">
        <v>14</v>
      </c>
      <c r="E48109" s="3">
        <v>176863.11593</v>
      </c>
      <c r="F48109">
        <f t="shared" si="751"/>
        <v>176863115.93000001</v>
      </c>
    </row>
    <row r="48110" spans="1:6" x14ac:dyDescent="0.35">
      <c r="A48110">
        <v>2006</v>
      </c>
      <c r="B48110">
        <v>48</v>
      </c>
      <c r="C48110">
        <v>141</v>
      </c>
      <c r="D48110">
        <v>1</v>
      </c>
      <c r="E48110" s="3">
        <v>197400.94067499999</v>
      </c>
      <c r="F48110">
        <f t="shared" si="751"/>
        <v>197400940.67499998</v>
      </c>
    </row>
    <row r="48111" spans="1:6" x14ac:dyDescent="0.35">
      <c r="A48111">
        <v>2006</v>
      </c>
      <c r="B48111">
        <v>48</v>
      </c>
      <c r="C48111">
        <v>141</v>
      </c>
      <c r="D48111">
        <v>2</v>
      </c>
      <c r="E48111" s="3">
        <v>80088.270069999999</v>
      </c>
      <c r="F48111">
        <f t="shared" si="751"/>
        <v>80088270.069999993</v>
      </c>
    </row>
    <row r="48112" spans="1:6" x14ac:dyDescent="0.35">
      <c r="A48112">
        <v>2006</v>
      </c>
      <c r="B48112">
        <v>48</v>
      </c>
      <c r="C48112">
        <v>141</v>
      </c>
      <c r="D48112">
        <v>11</v>
      </c>
      <c r="E48112" s="3">
        <v>1419753.7199349999</v>
      </c>
      <c r="F48112">
        <f t="shared" si="751"/>
        <v>1419753719.9349999</v>
      </c>
    </row>
    <row r="48113" spans="1:6" x14ac:dyDescent="0.35">
      <c r="A48113">
        <v>2006</v>
      </c>
      <c r="B48113">
        <v>48</v>
      </c>
      <c r="C48113">
        <v>141</v>
      </c>
      <c r="D48113">
        <v>12</v>
      </c>
      <c r="E48113" s="3">
        <v>659762.06048500002</v>
      </c>
      <c r="F48113">
        <f t="shared" si="751"/>
        <v>659762060.48500001</v>
      </c>
    </row>
    <row r="48114" spans="1:6" x14ac:dyDescent="0.35">
      <c r="A48114">
        <v>2006</v>
      </c>
      <c r="B48114">
        <v>48</v>
      </c>
      <c r="C48114">
        <v>141</v>
      </c>
      <c r="D48114">
        <v>14</v>
      </c>
      <c r="E48114" s="3">
        <v>1495942.373805</v>
      </c>
      <c r="F48114">
        <f t="shared" si="751"/>
        <v>1495942373.8050001</v>
      </c>
    </row>
    <row r="48115" spans="1:6" x14ac:dyDescent="0.35">
      <c r="A48115">
        <v>2006</v>
      </c>
      <c r="B48115">
        <v>48</v>
      </c>
      <c r="C48115">
        <v>143</v>
      </c>
      <c r="D48115">
        <v>1</v>
      </c>
      <c r="E48115" s="3">
        <v>36823.754999999997</v>
      </c>
      <c r="F48115">
        <f t="shared" si="751"/>
        <v>36823755</v>
      </c>
    </row>
    <row r="48116" spans="1:6" x14ac:dyDescent="0.35">
      <c r="A48116">
        <v>2006</v>
      </c>
      <c r="B48116">
        <v>48</v>
      </c>
      <c r="C48116">
        <v>143</v>
      </c>
      <c r="D48116">
        <v>2</v>
      </c>
      <c r="E48116" s="3">
        <v>124310.55536</v>
      </c>
      <c r="F48116">
        <f t="shared" si="751"/>
        <v>124310555.36</v>
      </c>
    </row>
    <row r="48117" spans="1:6" x14ac:dyDescent="0.35">
      <c r="A48117">
        <v>2006</v>
      </c>
      <c r="B48117">
        <v>48</v>
      </c>
      <c r="C48117">
        <v>143</v>
      </c>
      <c r="D48117">
        <v>14</v>
      </c>
      <c r="E48117" s="3">
        <v>30856.21962</v>
      </c>
      <c r="F48117">
        <f t="shared" si="751"/>
        <v>30856219.620000001</v>
      </c>
    </row>
    <row r="48118" spans="1:6" x14ac:dyDescent="0.35">
      <c r="A48118">
        <v>2006</v>
      </c>
      <c r="B48118">
        <v>48</v>
      </c>
      <c r="C48118">
        <v>145</v>
      </c>
      <c r="D48118">
        <v>1</v>
      </c>
      <c r="E48118" s="3">
        <v>37837.525345000002</v>
      </c>
      <c r="F48118">
        <f t="shared" si="751"/>
        <v>37837525.344999999</v>
      </c>
    </row>
    <row r="48119" spans="1:6" x14ac:dyDescent="0.35">
      <c r="A48119">
        <v>2006</v>
      </c>
      <c r="B48119">
        <v>48</v>
      </c>
      <c r="C48119">
        <v>145</v>
      </c>
      <c r="D48119">
        <v>2</v>
      </c>
      <c r="E48119" s="3">
        <v>77612.944459999999</v>
      </c>
      <c r="F48119">
        <f t="shared" si="751"/>
        <v>77612944.459999993</v>
      </c>
    </row>
    <row r="48120" spans="1:6" x14ac:dyDescent="0.35">
      <c r="A48120">
        <v>2006</v>
      </c>
      <c r="B48120">
        <v>48</v>
      </c>
      <c r="C48120">
        <v>145</v>
      </c>
      <c r="D48120">
        <v>12</v>
      </c>
      <c r="E48120" s="3">
        <v>10688.313614999999</v>
      </c>
      <c r="F48120">
        <f t="shared" si="751"/>
        <v>10688313.614999998</v>
      </c>
    </row>
    <row r="48121" spans="1:6" x14ac:dyDescent="0.35">
      <c r="A48121">
        <v>2006</v>
      </c>
      <c r="B48121">
        <v>48</v>
      </c>
      <c r="C48121">
        <v>145</v>
      </c>
      <c r="D48121">
        <v>14</v>
      </c>
      <c r="E48121" s="3">
        <v>4843.9383600000001</v>
      </c>
      <c r="F48121">
        <f t="shared" si="751"/>
        <v>4843938.3600000003</v>
      </c>
    </row>
    <row r="48122" spans="1:6" x14ac:dyDescent="0.35">
      <c r="A48122">
        <v>2006</v>
      </c>
      <c r="B48122">
        <v>48</v>
      </c>
      <c r="C48122">
        <v>147</v>
      </c>
      <c r="D48122">
        <v>2</v>
      </c>
      <c r="E48122" s="3">
        <v>59650.919240000003</v>
      </c>
      <c r="F48122">
        <f t="shared" si="751"/>
        <v>59650919.240000002</v>
      </c>
    </row>
    <row r="48123" spans="1:6" x14ac:dyDescent="0.35">
      <c r="A48123">
        <v>2006</v>
      </c>
      <c r="B48123">
        <v>48</v>
      </c>
      <c r="C48123">
        <v>147</v>
      </c>
      <c r="D48123">
        <v>14</v>
      </c>
      <c r="E48123" s="3">
        <v>10560.862915</v>
      </c>
      <c r="F48123">
        <f t="shared" si="751"/>
        <v>10560862.914999999</v>
      </c>
    </row>
    <row r="48124" spans="1:6" x14ac:dyDescent="0.35">
      <c r="A48124">
        <v>2006</v>
      </c>
      <c r="B48124">
        <v>48</v>
      </c>
      <c r="C48124">
        <v>149</v>
      </c>
      <c r="D48124">
        <v>1</v>
      </c>
      <c r="E48124" s="3">
        <v>192051.878085</v>
      </c>
      <c r="F48124">
        <f t="shared" si="751"/>
        <v>192051878.08500001</v>
      </c>
    </row>
    <row r="48125" spans="1:6" x14ac:dyDescent="0.35">
      <c r="A48125">
        <v>2006</v>
      </c>
      <c r="B48125">
        <v>48</v>
      </c>
      <c r="C48125">
        <v>149</v>
      </c>
      <c r="D48125">
        <v>2</v>
      </c>
      <c r="E48125" s="3">
        <v>33269.47625</v>
      </c>
      <c r="F48125">
        <f t="shared" si="751"/>
        <v>33269476.25</v>
      </c>
    </row>
    <row r="48126" spans="1:6" x14ac:dyDescent="0.35">
      <c r="A48126">
        <v>2006</v>
      </c>
      <c r="B48126">
        <v>48</v>
      </c>
      <c r="C48126">
        <v>157</v>
      </c>
      <c r="D48126">
        <v>1</v>
      </c>
      <c r="E48126" s="3">
        <v>24489.2808</v>
      </c>
      <c r="F48126">
        <f t="shared" si="751"/>
        <v>24489280.800000001</v>
      </c>
    </row>
    <row r="48127" spans="1:6" x14ac:dyDescent="0.35">
      <c r="A48127">
        <v>2006</v>
      </c>
      <c r="B48127">
        <v>48</v>
      </c>
      <c r="C48127">
        <v>157</v>
      </c>
      <c r="D48127">
        <v>2</v>
      </c>
      <c r="E48127" s="3">
        <v>368294.19179499999</v>
      </c>
      <c r="F48127">
        <f t="shared" si="751"/>
        <v>368294191.79500002</v>
      </c>
    </row>
    <row r="48128" spans="1:6" x14ac:dyDescent="0.35">
      <c r="A48128">
        <v>2006</v>
      </c>
      <c r="B48128">
        <v>48</v>
      </c>
      <c r="C48128">
        <v>157</v>
      </c>
      <c r="D48128">
        <v>11</v>
      </c>
      <c r="E48128" s="3">
        <v>23076.515449999999</v>
      </c>
      <c r="F48128">
        <f t="shared" si="751"/>
        <v>23076515.449999999</v>
      </c>
    </row>
    <row r="48129" spans="1:6" x14ac:dyDescent="0.35">
      <c r="A48129">
        <v>2006</v>
      </c>
      <c r="B48129">
        <v>48</v>
      </c>
      <c r="C48129">
        <v>157</v>
      </c>
      <c r="D48129">
        <v>12</v>
      </c>
      <c r="E48129" s="3">
        <v>536938.65053999994</v>
      </c>
      <c r="F48129">
        <f t="shared" si="751"/>
        <v>536938650.53999996</v>
      </c>
    </row>
    <row r="48130" spans="1:6" x14ac:dyDescent="0.35">
      <c r="A48130">
        <v>2006</v>
      </c>
      <c r="B48130">
        <v>48</v>
      </c>
      <c r="C48130">
        <v>157</v>
      </c>
      <c r="D48130">
        <v>14</v>
      </c>
      <c r="E48130" s="3">
        <v>501539.08794499998</v>
      </c>
      <c r="F48130">
        <f t="shared" si="751"/>
        <v>501539087.94499999</v>
      </c>
    </row>
    <row r="48131" spans="1:6" x14ac:dyDescent="0.35">
      <c r="A48131">
        <v>2006</v>
      </c>
      <c r="B48131">
        <v>48</v>
      </c>
      <c r="C48131">
        <v>159</v>
      </c>
      <c r="D48131">
        <v>1</v>
      </c>
      <c r="E48131" s="3">
        <v>89641.67714</v>
      </c>
      <c r="F48131">
        <f t="shared" ref="F48131:F48194" si="752">E48131*1000</f>
        <v>89641677.140000001</v>
      </c>
    </row>
    <row r="48132" spans="1:6" x14ac:dyDescent="0.35">
      <c r="A48132">
        <v>2006</v>
      </c>
      <c r="B48132">
        <v>48</v>
      </c>
      <c r="C48132">
        <v>159</v>
      </c>
      <c r="D48132">
        <v>2</v>
      </c>
      <c r="E48132" s="3">
        <v>777.08317499999998</v>
      </c>
      <c r="F48132">
        <f t="shared" si="752"/>
        <v>777083.17499999993</v>
      </c>
    </row>
    <row r="48133" spans="1:6" x14ac:dyDescent="0.35">
      <c r="A48133">
        <v>2006</v>
      </c>
      <c r="B48133">
        <v>48</v>
      </c>
      <c r="C48133">
        <v>161</v>
      </c>
      <c r="D48133">
        <v>1</v>
      </c>
      <c r="E48133" s="3">
        <v>355004.79327999998</v>
      </c>
      <c r="F48133">
        <f t="shared" si="752"/>
        <v>355004793.27999997</v>
      </c>
    </row>
    <row r="48134" spans="1:6" x14ac:dyDescent="0.35">
      <c r="A48134">
        <v>2006</v>
      </c>
      <c r="B48134">
        <v>48</v>
      </c>
      <c r="C48134">
        <v>161</v>
      </c>
      <c r="D48134">
        <v>2</v>
      </c>
      <c r="E48134" s="3">
        <v>14105.573555000001</v>
      </c>
      <c r="F48134">
        <f t="shared" si="752"/>
        <v>14105573.555000002</v>
      </c>
    </row>
    <row r="48135" spans="1:6" x14ac:dyDescent="0.35">
      <c r="A48135">
        <v>2006</v>
      </c>
      <c r="B48135">
        <v>48</v>
      </c>
      <c r="C48135">
        <v>163</v>
      </c>
      <c r="D48135">
        <v>1</v>
      </c>
      <c r="E48135" s="3">
        <v>270552.49196000001</v>
      </c>
      <c r="F48135">
        <f t="shared" si="752"/>
        <v>270552491.96000004</v>
      </c>
    </row>
    <row r="48136" spans="1:6" x14ac:dyDescent="0.35">
      <c r="A48136">
        <v>2006</v>
      </c>
      <c r="B48136">
        <v>48</v>
      </c>
      <c r="C48136">
        <v>163</v>
      </c>
      <c r="D48136">
        <v>14</v>
      </c>
      <c r="E48136" s="3">
        <v>12602.730219999999</v>
      </c>
      <c r="F48136">
        <f t="shared" si="752"/>
        <v>12602730.219999999</v>
      </c>
    </row>
    <row r="48137" spans="1:6" x14ac:dyDescent="0.35">
      <c r="A48137">
        <v>2006</v>
      </c>
      <c r="B48137">
        <v>48</v>
      </c>
      <c r="C48137">
        <v>165</v>
      </c>
      <c r="D48137">
        <v>2</v>
      </c>
      <c r="E48137" s="3">
        <v>94841.359100000001</v>
      </c>
      <c r="F48137">
        <f t="shared" si="752"/>
        <v>94841359.099999994</v>
      </c>
    </row>
    <row r="48138" spans="1:6" x14ac:dyDescent="0.35">
      <c r="A48138">
        <v>2006</v>
      </c>
      <c r="B48138">
        <v>48</v>
      </c>
      <c r="C48138">
        <v>165</v>
      </c>
      <c r="D48138">
        <v>14</v>
      </c>
      <c r="E48138" s="3">
        <v>14882.96479</v>
      </c>
      <c r="F48138">
        <f t="shared" si="752"/>
        <v>14882964.789999999</v>
      </c>
    </row>
    <row r="48139" spans="1:6" x14ac:dyDescent="0.35">
      <c r="A48139">
        <v>2006</v>
      </c>
      <c r="B48139">
        <v>48</v>
      </c>
      <c r="C48139">
        <v>167</v>
      </c>
      <c r="D48139">
        <v>1</v>
      </c>
      <c r="E48139" s="3">
        <v>59713.879184999998</v>
      </c>
      <c r="F48139">
        <f t="shared" si="752"/>
        <v>59713879.184999995</v>
      </c>
    </row>
    <row r="48140" spans="1:6" x14ac:dyDescent="0.35">
      <c r="A48140">
        <v>2006</v>
      </c>
      <c r="B48140">
        <v>48</v>
      </c>
      <c r="C48140">
        <v>167</v>
      </c>
      <c r="D48140">
        <v>2</v>
      </c>
      <c r="E48140" s="3">
        <v>9847.1393599999992</v>
      </c>
      <c r="F48140">
        <f t="shared" si="752"/>
        <v>9847139.3599999994</v>
      </c>
    </row>
    <row r="48141" spans="1:6" x14ac:dyDescent="0.35">
      <c r="A48141">
        <v>2006</v>
      </c>
      <c r="B48141">
        <v>48</v>
      </c>
      <c r="C48141">
        <v>167</v>
      </c>
      <c r="D48141">
        <v>11</v>
      </c>
      <c r="E48141" s="3">
        <v>491150.36961499997</v>
      </c>
      <c r="F48141">
        <f t="shared" si="752"/>
        <v>491150369.61499995</v>
      </c>
    </row>
    <row r="48142" spans="1:6" x14ac:dyDescent="0.35">
      <c r="A48142">
        <v>2006</v>
      </c>
      <c r="B48142">
        <v>48</v>
      </c>
      <c r="C48142">
        <v>167</v>
      </c>
      <c r="D48142">
        <v>12</v>
      </c>
      <c r="E48142" s="3">
        <v>211827.697805</v>
      </c>
      <c r="F48142">
        <f t="shared" si="752"/>
        <v>211827697.80500001</v>
      </c>
    </row>
    <row r="48143" spans="1:6" x14ac:dyDescent="0.35">
      <c r="A48143">
        <v>2006</v>
      </c>
      <c r="B48143">
        <v>48</v>
      </c>
      <c r="C48143">
        <v>167</v>
      </c>
      <c r="D48143">
        <v>14</v>
      </c>
      <c r="E48143" s="3">
        <v>603279.08100000001</v>
      </c>
      <c r="F48143">
        <f t="shared" si="752"/>
        <v>603279081</v>
      </c>
    </row>
    <row r="48144" spans="1:6" x14ac:dyDescent="0.35">
      <c r="A48144">
        <v>2006</v>
      </c>
      <c r="B48144">
        <v>48</v>
      </c>
      <c r="C48144">
        <v>169</v>
      </c>
      <c r="D48144">
        <v>2</v>
      </c>
      <c r="E48144" s="3">
        <v>124566.56417</v>
      </c>
      <c r="F48144">
        <f t="shared" si="752"/>
        <v>124566564.17</v>
      </c>
    </row>
    <row r="48145" spans="1:6" x14ac:dyDescent="0.35">
      <c r="A48145">
        <v>2006</v>
      </c>
      <c r="B48145">
        <v>48</v>
      </c>
      <c r="C48145">
        <v>171</v>
      </c>
      <c r="D48145">
        <v>1</v>
      </c>
      <c r="E48145" s="3">
        <v>23648.204000000002</v>
      </c>
      <c r="F48145">
        <f t="shared" si="752"/>
        <v>23648204</v>
      </c>
    </row>
    <row r="48146" spans="1:6" x14ac:dyDescent="0.35">
      <c r="A48146">
        <v>2006</v>
      </c>
      <c r="B48146">
        <v>48</v>
      </c>
      <c r="C48146">
        <v>171</v>
      </c>
      <c r="D48146">
        <v>2</v>
      </c>
      <c r="E48146" s="3">
        <v>73998.327195000005</v>
      </c>
      <c r="F48146">
        <f t="shared" si="752"/>
        <v>73998327.195000008</v>
      </c>
    </row>
    <row r="48147" spans="1:6" x14ac:dyDescent="0.35">
      <c r="A48147">
        <v>2006</v>
      </c>
      <c r="B48147">
        <v>48</v>
      </c>
      <c r="C48147">
        <v>171</v>
      </c>
      <c r="D48147">
        <v>14</v>
      </c>
      <c r="E48147" s="3">
        <v>26559.586715000001</v>
      </c>
      <c r="F48147">
        <f t="shared" si="752"/>
        <v>26559586.715</v>
      </c>
    </row>
    <row r="48148" spans="1:6" x14ac:dyDescent="0.35">
      <c r="A48148">
        <v>2006</v>
      </c>
      <c r="B48148">
        <v>48</v>
      </c>
      <c r="C48148">
        <v>173</v>
      </c>
      <c r="D48148">
        <v>2</v>
      </c>
      <c r="E48148" s="3">
        <v>10771.842769999999</v>
      </c>
      <c r="F48148">
        <f t="shared" si="752"/>
        <v>10771842.77</v>
      </c>
    </row>
    <row r="48149" spans="1:6" x14ac:dyDescent="0.35">
      <c r="A48149">
        <v>2006</v>
      </c>
      <c r="B48149">
        <v>48</v>
      </c>
      <c r="C48149">
        <v>175</v>
      </c>
      <c r="D48149">
        <v>2</v>
      </c>
      <c r="E48149" s="3">
        <v>67215.739149999994</v>
      </c>
      <c r="F48149">
        <f t="shared" si="752"/>
        <v>67215739.149999991</v>
      </c>
    </row>
    <row r="48150" spans="1:6" x14ac:dyDescent="0.35">
      <c r="A48150">
        <v>2006</v>
      </c>
      <c r="B48150">
        <v>48</v>
      </c>
      <c r="C48150">
        <v>177</v>
      </c>
      <c r="D48150">
        <v>1</v>
      </c>
      <c r="E48150" s="3">
        <v>181973.35975</v>
      </c>
      <c r="F48150">
        <f t="shared" si="752"/>
        <v>181973359.75</v>
      </c>
    </row>
    <row r="48151" spans="1:6" x14ac:dyDescent="0.35">
      <c r="A48151">
        <v>2006</v>
      </c>
      <c r="B48151">
        <v>48</v>
      </c>
      <c r="C48151">
        <v>177</v>
      </c>
      <c r="D48151">
        <v>2</v>
      </c>
      <c r="E48151" s="3">
        <v>61876.381909999996</v>
      </c>
      <c r="F48151">
        <f t="shared" si="752"/>
        <v>61876381.909999996</v>
      </c>
    </row>
    <row r="48152" spans="1:6" x14ac:dyDescent="0.35">
      <c r="A48152">
        <v>2006</v>
      </c>
      <c r="B48152">
        <v>48</v>
      </c>
      <c r="C48152">
        <v>177</v>
      </c>
      <c r="D48152">
        <v>14</v>
      </c>
      <c r="E48152" s="3">
        <v>15732.689535</v>
      </c>
      <c r="F48152">
        <f t="shared" si="752"/>
        <v>15732689.535</v>
      </c>
    </row>
    <row r="48153" spans="1:6" x14ac:dyDescent="0.35">
      <c r="A48153">
        <v>2006</v>
      </c>
      <c r="B48153">
        <v>48</v>
      </c>
      <c r="C48153">
        <v>179</v>
      </c>
      <c r="D48153">
        <v>1</v>
      </c>
      <c r="E48153" s="3">
        <v>148388.21945500001</v>
      </c>
      <c r="F48153">
        <f t="shared" si="752"/>
        <v>148388219.45500001</v>
      </c>
    </row>
    <row r="48154" spans="1:6" x14ac:dyDescent="0.35">
      <c r="A48154">
        <v>2006</v>
      </c>
      <c r="B48154">
        <v>48</v>
      </c>
      <c r="C48154">
        <v>179</v>
      </c>
      <c r="D48154">
        <v>2</v>
      </c>
      <c r="E48154" s="3">
        <v>26490.048374999998</v>
      </c>
      <c r="F48154">
        <f t="shared" si="752"/>
        <v>26490048.375</v>
      </c>
    </row>
    <row r="48155" spans="1:6" x14ac:dyDescent="0.35">
      <c r="A48155">
        <v>2006</v>
      </c>
      <c r="B48155">
        <v>48</v>
      </c>
      <c r="C48155">
        <v>179</v>
      </c>
      <c r="D48155">
        <v>14</v>
      </c>
      <c r="E48155" s="3">
        <v>11449.27109</v>
      </c>
      <c r="F48155">
        <f t="shared" si="752"/>
        <v>11449271.09</v>
      </c>
    </row>
    <row r="48156" spans="1:6" x14ac:dyDescent="0.35">
      <c r="A48156">
        <v>2006</v>
      </c>
      <c r="B48156">
        <v>48</v>
      </c>
      <c r="C48156">
        <v>181</v>
      </c>
      <c r="D48156">
        <v>2</v>
      </c>
      <c r="E48156" s="3">
        <v>353172.80170499999</v>
      </c>
      <c r="F48156">
        <f t="shared" si="752"/>
        <v>353172801.70499998</v>
      </c>
    </row>
    <row r="48157" spans="1:6" x14ac:dyDescent="0.35">
      <c r="A48157">
        <v>2006</v>
      </c>
      <c r="B48157">
        <v>48</v>
      </c>
      <c r="C48157">
        <v>181</v>
      </c>
      <c r="D48157">
        <v>12</v>
      </c>
      <c r="E48157" s="3">
        <v>319316.33099500003</v>
      </c>
      <c r="F48157">
        <f t="shared" si="752"/>
        <v>319316330.995</v>
      </c>
    </row>
    <row r="48158" spans="1:6" x14ac:dyDescent="0.35">
      <c r="A48158">
        <v>2006</v>
      </c>
      <c r="B48158">
        <v>48</v>
      </c>
      <c r="C48158">
        <v>181</v>
      </c>
      <c r="D48158">
        <v>14</v>
      </c>
      <c r="E48158" s="3">
        <v>49191.089419999997</v>
      </c>
      <c r="F48158">
        <f t="shared" si="752"/>
        <v>49191089.419999994</v>
      </c>
    </row>
    <row r="48159" spans="1:6" x14ac:dyDescent="0.35">
      <c r="A48159">
        <v>2006</v>
      </c>
      <c r="B48159">
        <v>48</v>
      </c>
      <c r="C48159">
        <v>183</v>
      </c>
      <c r="D48159">
        <v>1</v>
      </c>
      <c r="E48159" s="3">
        <v>187386.26412499999</v>
      </c>
      <c r="F48159">
        <f t="shared" si="752"/>
        <v>187386264.125</v>
      </c>
    </row>
    <row r="48160" spans="1:6" x14ac:dyDescent="0.35">
      <c r="A48160">
        <v>2006</v>
      </c>
      <c r="B48160">
        <v>48</v>
      </c>
      <c r="C48160">
        <v>183</v>
      </c>
      <c r="D48160">
        <v>2</v>
      </c>
      <c r="E48160" s="3">
        <v>72866.478619999994</v>
      </c>
      <c r="F48160">
        <f t="shared" si="752"/>
        <v>72866478.61999999</v>
      </c>
    </row>
    <row r="48161" spans="1:6" x14ac:dyDescent="0.35">
      <c r="A48161">
        <v>2006</v>
      </c>
      <c r="B48161">
        <v>48</v>
      </c>
      <c r="C48161">
        <v>183</v>
      </c>
      <c r="D48161">
        <v>11</v>
      </c>
      <c r="E48161" s="3">
        <v>15415.87428</v>
      </c>
      <c r="F48161">
        <f t="shared" si="752"/>
        <v>15415874.279999999</v>
      </c>
    </row>
    <row r="48162" spans="1:6" x14ac:dyDescent="0.35">
      <c r="A48162">
        <v>2006</v>
      </c>
      <c r="B48162">
        <v>48</v>
      </c>
      <c r="C48162">
        <v>183</v>
      </c>
      <c r="D48162">
        <v>14</v>
      </c>
      <c r="E48162" s="3">
        <v>462424.75865500001</v>
      </c>
      <c r="F48162">
        <f t="shared" si="752"/>
        <v>462424758.65500003</v>
      </c>
    </row>
    <row r="48163" spans="1:6" x14ac:dyDescent="0.35">
      <c r="A48163">
        <v>2006</v>
      </c>
      <c r="B48163">
        <v>48</v>
      </c>
      <c r="C48163">
        <v>185</v>
      </c>
      <c r="D48163">
        <v>2</v>
      </c>
      <c r="E48163" s="3">
        <v>100555.31875999999</v>
      </c>
      <c r="F48163">
        <f t="shared" si="752"/>
        <v>100555318.75999999</v>
      </c>
    </row>
    <row r="48164" spans="1:6" x14ac:dyDescent="0.35">
      <c r="A48164">
        <v>2006</v>
      </c>
      <c r="B48164">
        <v>48</v>
      </c>
      <c r="C48164">
        <v>185</v>
      </c>
      <c r="D48164">
        <v>12</v>
      </c>
      <c r="E48164" s="3">
        <v>33798.039320000003</v>
      </c>
      <c r="F48164">
        <f t="shared" si="752"/>
        <v>33798039.32</v>
      </c>
    </row>
    <row r="48165" spans="1:6" x14ac:dyDescent="0.35">
      <c r="A48165">
        <v>2006</v>
      </c>
      <c r="B48165">
        <v>48</v>
      </c>
      <c r="C48165">
        <v>185</v>
      </c>
      <c r="D48165">
        <v>14</v>
      </c>
      <c r="E48165" s="3">
        <v>11392.75887</v>
      </c>
      <c r="F48165">
        <f t="shared" si="752"/>
        <v>11392758.869999999</v>
      </c>
    </row>
    <row r="48166" spans="1:6" x14ac:dyDescent="0.35">
      <c r="A48166">
        <v>2006</v>
      </c>
      <c r="B48166">
        <v>48</v>
      </c>
      <c r="C48166">
        <v>187</v>
      </c>
      <c r="D48166">
        <v>1</v>
      </c>
      <c r="E48166" s="3">
        <v>404162.67499999999</v>
      </c>
      <c r="F48166">
        <f t="shared" si="752"/>
        <v>404162675</v>
      </c>
    </row>
    <row r="48167" spans="1:6" x14ac:dyDescent="0.35">
      <c r="A48167">
        <v>2006</v>
      </c>
      <c r="B48167">
        <v>48</v>
      </c>
      <c r="C48167">
        <v>187</v>
      </c>
      <c r="D48167">
        <v>2</v>
      </c>
      <c r="E48167" s="3">
        <v>12676.54782</v>
      </c>
      <c r="F48167">
        <f t="shared" si="752"/>
        <v>12676547.82</v>
      </c>
    </row>
    <row r="48168" spans="1:6" x14ac:dyDescent="0.35">
      <c r="A48168">
        <v>2006</v>
      </c>
      <c r="B48168">
        <v>48</v>
      </c>
      <c r="C48168">
        <v>187</v>
      </c>
      <c r="D48168">
        <v>11</v>
      </c>
      <c r="E48168" s="3">
        <v>119203.58778</v>
      </c>
      <c r="F48168">
        <f t="shared" si="752"/>
        <v>119203587.78</v>
      </c>
    </row>
    <row r="48169" spans="1:6" x14ac:dyDescent="0.35">
      <c r="A48169">
        <v>2006</v>
      </c>
      <c r="B48169">
        <v>48</v>
      </c>
      <c r="C48169">
        <v>187</v>
      </c>
      <c r="D48169">
        <v>14</v>
      </c>
      <c r="E48169" s="3">
        <v>167041.99815</v>
      </c>
      <c r="F48169">
        <f t="shared" si="752"/>
        <v>167041998.15000001</v>
      </c>
    </row>
    <row r="48170" spans="1:6" x14ac:dyDescent="0.35">
      <c r="A48170">
        <v>2006</v>
      </c>
      <c r="B48170">
        <v>48</v>
      </c>
      <c r="C48170">
        <v>189</v>
      </c>
      <c r="D48170">
        <v>1</v>
      </c>
      <c r="E48170" s="3">
        <v>118234.07113</v>
      </c>
      <c r="F48170">
        <f t="shared" si="752"/>
        <v>118234071.13</v>
      </c>
    </row>
    <row r="48171" spans="1:6" x14ac:dyDescent="0.35">
      <c r="A48171">
        <v>2006</v>
      </c>
      <c r="B48171">
        <v>48</v>
      </c>
      <c r="C48171">
        <v>189</v>
      </c>
      <c r="D48171">
        <v>11</v>
      </c>
      <c r="E48171" s="3">
        <v>20336.54075</v>
      </c>
      <c r="F48171">
        <f t="shared" si="752"/>
        <v>20336540.75</v>
      </c>
    </row>
    <row r="48172" spans="1:6" x14ac:dyDescent="0.35">
      <c r="A48172">
        <v>2006</v>
      </c>
      <c r="B48172">
        <v>48</v>
      </c>
      <c r="C48172">
        <v>189</v>
      </c>
      <c r="D48172">
        <v>14</v>
      </c>
      <c r="E48172" s="3">
        <v>34316.201715000003</v>
      </c>
      <c r="F48172">
        <f t="shared" si="752"/>
        <v>34316201.715000004</v>
      </c>
    </row>
    <row r="48173" spans="1:6" x14ac:dyDescent="0.35">
      <c r="A48173">
        <v>2006</v>
      </c>
      <c r="B48173">
        <v>48</v>
      </c>
      <c r="C48173">
        <v>191</v>
      </c>
      <c r="D48173">
        <v>2</v>
      </c>
      <c r="E48173" s="3">
        <v>60397.669820000003</v>
      </c>
      <c r="F48173">
        <f t="shared" si="752"/>
        <v>60397669.82</v>
      </c>
    </row>
    <row r="48174" spans="1:6" x14ac:dyDescent="0.35">
      <c r="A48174">
        <v>2006</v>
      </c>
      <c r="B48174">
        <v>48</v>
      </c>
      <c r="C48174">
        <v>193</v>
      </c>
      <c r="D48174">
        <v>2</v>
      </c>
      <c r="E48174" s="3">
        <v>7185.417375</v>
      </c>
      <c r="F48174">
        <f t="shared" si="752"/>
        <v>7185417.375</v>
      </c>
    </row>
    <row r="48175" spans="1:6" x14ac:dyDescent="0.35">
      <c r="A48175">
        <v>2006</v>
      </c>
      <c r="B48175">
        <v>48</v>
      </c>
      <c r="C48175">
        <v>197</v>
      </c>
      <c r="D48175">
        <v>2</v>
      </c>
      <c r="E48175" s="3">
        <v>109114.856015</v>
      </c>
      <c r="F48175">
        <f t="shared" si="752"/>
        <v>109114856.015</v>
      </c>
    </row>
    <row r="48176" spans="1:6" x14ac:dyDescent="0.35">
      <c r="A48176">
        <v>2006</v>
      </c>
      <c r="B48176">
        <v>48</v>
      </c>
      <c r="C48176">
        <v>199</v>
      </c>
      <c r="D48176">
        <v>2</v>
      </c>
      <c r="E48176" s="3">
        <v>179473.150265</v>
      </c>
      <c r="F48176">
        <f t="shared" si="752"/>
        <v>179473150.26500002</v>
      </c>
    </row>
    <row r="48177" spans="1:6" x14ac:dyDescent="0.35">
      <c r="A48177">
        <v>2006</v>
      </c>
      <c r="B48177">
        <v>48</v>
      </c>
      <c r="C48177">
        <v>199</v>
      </c>
      <c r="D48177">
        <v>12</v>
      </c>
      <c r="E48177" s="3">
        <v>57725.599354999998</v>
      </c>
      <c r="F48177">
        <f t="shared" si="752"/>
        <v>57725599.354999997</v>
      </c>
    </row>
    <row r="48178" spans="1:6" x14ac:dyDescent="0.35">
      <c r="A48178">
        <v>2006</v>
      </c>
      <c r="B48178">
        <v>48</v>
      </c>
      <c r="C48178">
        <v>199</v>
      </c>
      <c r="D48178">
        <v>14</v>
      </c>
      <c r="E48178" s="3">
        <v>115461.14058000001</v>
      </c>
      <c r="F48178">
        <f t="shared" si="752"/>
        <v>115461140.58000001</v>
      </c>
    </row>
    <row r="48179" spans="1:6" x14ac:dyDescent="0.35">
      <c r="A48179">
        <v>2006</v>
      </c>
      <c r="B48179">
        <v>48</v>
      </c>
      <c r="C48179">
        <v>201</v>
      </c>
      <c r="D48179">
        <v>1</v>
      </c>
      <c r="E48179" s="3">
        <v>248592.38047500001</v>
      </c>
      <c r="F48179">
        <f t="shared" si="752"/>
        <v>248592380.47500002</v>
      </c>
    </row>
    <row r="48180" spans="1:6" x14ac:dyDescent="0.35">
      <c r="A48180">
        <v>2006</v>
      </c>
      <c r="B48180">
        <v>48</v>
      </c>
      <c r="C48180">
        <v>201</v>
      </c>
      <c r="D48180">
        <v>2</v>
      </c>
      <c r="E48180" s="3">
        <v>323515.61109999998</v>
      </c>
      <c r="F48180">
        <f t="shared" si="752"/>
        <v>323515611.09999996</v>
      </c>
    </row>
    <row r="48181" spans="1:6" x14ac:dyDescent="0.35">
      <c r="A48181">
        <v>2006</v>
      </c>
      <c r="B48181">
        <v>48</v>
      </c>
      <c r="C48181">
        <v>201</v>
      </c>
      <c r="D48181">
        <v>11</v>
      </c>
      <c r="E48181" s="3">
        <v>8844480.7457699999</v>
      </c>
      <c r="F48181">
        <f t="shared" si="752"/>
        <v>8844480745.7700005</v>
      </c>
    </row>
    <row r="48182" spans="1:6" x14ac:dyDescent="0.35">
      <c r="A48182">
        <v>2006</v>
      </c>
      <c r="B48182">
        <v>48</v>
      </c>
      <c r="C48182">
        <v>201</v>
      </c>
      <c r="D48182">
        <v>12</v>
      </c>
      <c r="E48182" s="3">
        <v>7681791.4848199999</v>
      </c>
      <c r="F48182">
        <f t="shared" si="752"/>
        <v>7681791484.8199997</v>
      </c>
    </row>
    <row r="48183" spans="1:6" x14ac:dyDescent="0.35">
      <c r="A48183">
        <v>2006</v>
      </c>
      <c r="B48183">
        <v>48</v>
      </c>
      <c r="C48183">
        <v>201</v>
      </c>
      <c r="D48183">
        <v>14</v>
      </c>
      <c r="E48183" s="3">
        <v>6661190.425795</v>
      </c>
      <c r="F48183">
        <f t="shared" si="752"/>
        <v>6661190425.7950001</v>
      </c>
    </row>
    <row r="48184" spans="1:6" x14ac:dyDescent="0.35">
      <c r="A48184">
        <v>2006</v>
      </c>
      <c r="B48184">
        <v>48</v>
      </c>
      <c r="C48184">
        <v>203</v>
      </c>
      <c r="D48184">
        <v>1</v>
      </c>
      <c r="E48184" s="3">
        <v>441929.58525499998</v>
      </c>
      <c r="F48184">
        <f t="shared" si="752"/>
        <v>441929585.255</v>
      </c>
    </row>
    <row r="48185" spans="1:6" x14ac:dyDescent="0.35">
      <c r="A48185">
        <v>2006</v>
      </c>
      <c r="B48185">
        <v>48</v>
      </c>
      <c r="C48185">
        <v>203</v>
      </c>
      <c r="D48185">
        <v>2</v>
      </c>
      <c r="E48185" s="3">
        <v>105931.78774</v>
      </c>
      <c r="F48185">
        <f t="shared" si="752"/>
        <v>105931787.73999999</v>
      </c>
    </row>
    <row r="48186" spans="1:6" x14ac:dyDescent="0.35">
      <c r="A48186">
        <v>2006</v>
      </c>
      <c r="B48186">
        <v>48</v>
      </c>
      <c r="C48186">
        <v>203</v>
      </c>
      <c r="D48186">
        <v>11</v>
      </c>
      <c r="E48186" s="3">
        <v>24069.980844999998</v>
      </c>
      <c r="F48186">
        <f t="shared" si="752"/>
        <v>24069980.844999999</v>
      </c>
    </row>
    <row r="48187" spans="1:6" x14ac:dyDescent="0.35">
      <c r="A48187">
        <v>2006</v>
      </c>
      <c r="B48187">
        <v>48</v>
      </c>
      <c r="C48187">
        <v>203</v>
      </c>
      <c r="D48187">
        <v>14</v>
      </c>
      <c r="E48187" s="3">
        <v>97818.842220000006</v>
      </c>
      <c r="F48187">
        <f t="shared" si="752"/>
        <v>97818842.219999999</v>
      </c>
    </row>
    <row r="48188" spans="1:6" x14ac:dyDescent="0.35">
      <c r="A48188">
        <v>2006</v>
      </c>
      <c r="B48188">
        <v>48</v>
      </c>
      <c r="C48188">
        <v>205</v>
      </c>
      <c r="D48188">
        <v>2</v>
      </c>
      <c r="E48188" s="3">
        <v>66555.091704999999</v>
      </c>
      <c r="F48188">
        <f t="shared" si="752"/>
        <v>66555091.704999998</v>
      </c>
    </row>
    <row r="48189" spans="1:6" x14ac:dyDescent="0.35">
      <c r="A48189">
        <v>2006</v>
      </c>
      <c r="B48189">
        <v>48</v>
      </c>
      <c r="C48189">
        <v>205</v>
      </c>
      <c r="D48189">
        <v>14</v>
      </c>
      <c r="E48189" s="3">
        <v>4403.3720450000001</v>
      </c>
      <c r="F48189">
        <f t="shared" si="752"/>
        <v>4403372.0449999999</v>
      </c>
    </row>
    <row r="48190" spans="1:6" x14ac:dyDescent="0.35">
      <c r="A48190">
        <v>2006</v>
      </c>
      <c r="B48190">
        <v>48</v>
      </c>
      <c r="C48190">
        <v>207</v>
      </c>
      <c r="D48190">
        <v>2</v>
      </c>
      <c r="E48190" s="3">
        <v>38254.483460000003</v>
      </c>
      <c r="F48190">
        <f t="shared" si="752"/>
        <v>38254483.460000001</v>
      </c>
    </row>
    <row r="48191" spans="1:6" x14ac:dyDescent="0.35">
      <c r="A48191">
        <v>2006</v>
      </c>
      <c r="B48191">
        <v>48</v>
      </c>
      <c r="C48191">
        <v>209</v>
      </c>
      <c r="D48191">
        <v>1</v>
      </c>
      <c r="E48191" s="3">
        <v>341586.58954999998</v>
      </c>
      <c r="F48191">
        <f t="shared" si="752"/>
        <v>341586589.54999995</v>
      </c>
    </row>
    <row r="48192" spans="1:6" x14ac:dyDescent="0.35">
      <c r="A48192">
        <v>2006</v>
      </c>
      <c r="B48192">
        <v>48</v>
      </c>
      <c r="C48192">
        <v>209</v>
      </c>
      <c r="D48192">
        <v>2</v>
      </c>
      <c r="E48192" s="3">
        <v>85762.926164999997</v>
      </c>
      <c r="F48192">
        <f t="shared" si="752"/>
        <v>85762926.164999992</v>
      </c>
    </row>
    <row r="48193" spans="1:6" x14ac:dyDescent="0.35">
      <c r="A48193">
        <v>2006</v>
      </c>
      <c r="B48193">
        <v>48</v>
      </c>
      <c r="C48193">
        <v>209</v>
      </c>
      <c r="D48193">
        <v>11</v>
      </c>
      <c r="E48193" s="3">
        <v>289393.85181999998</v>
      </c>
      <c r="F48193">
        <f t="shared" si="752"/>
        <v>289393851.81999999</v>
      </c>
    </row>
    <row r="48194" spans="1:6" x14ac:dyDescent="0.35">
      <c r="A48194">
        <v>2006</v>
      </c>
      <c r="B48194">
        <v>48</v>
      </c>
      <c r="C48194">
        <v>209</v>
      </c>
      <c r="D48194">
        <v>14</v>
      </c>
      <c r="E48194" s="3">
        <v>64322.438170000001</v>
      </c>
      <c r="F48194">
        <f t="shared" si="752"/>
        <v>64322438.170000002</v>
      </c>
    </row>
    <row r="48195" spans="1:6" x14ac:dyDescent="0.35">
      <c r="A48195">
        <v>2006</v>
      </c>
      <c r="B48195">
        <v>48</v>
      </c>
      <c r="C48195">
        <v>211</v>
      </c>
      <c r="D48195">
        <v>2</v>
      </c>
      <c r="E48195" s="3">
        <v>44594.299494999999</v>
      </c>
      <c r="F48195">
        <f t="shared" ref="F48195:F48258" si="753">E48195*1000</f>
        <v>44594299.494999997</v>
      </c>
    </row>
    <row r="48196" spans="1:6" x14ac:dyDescent="0.35">
      <c r="A48196">
        <v>2006</v>
      </c>
      <c r="B48196">
        <v>48</v>
      </c>
      <c r="C48196">
        <v>213</v>
      </c>
      <c r="D48196">
        <v>2</v>
      </c>
      <c r="E48196" s="3">
        <v>232584.76892500001</v>
      </c>
      <c r="F48196">
        <f t="shared" si="753"/>
        <v>232584768.92500001</v>
      </c>
    </row>
    <row r="48197" spans="1:6" x14ac:dyDescent="0.35">
      <c r="A48197">
        <v>2006</v>
      </c>
      <c r="B48197">
        <v>48</v>
      </c>
      <c r="C48197">
        <v>213</v>
      </c>
      <c r="D48197">
        <v>14</v>
      </c>
      <c r="E48197" s="3">
        <v>58513.591285000002</v>
      </c>
      <c r="F48197">
        <f t="shared" si="753"/>
        <v>58513591.285000004</v>
      </c>
    </row>
    <row r="48198" spans="1:6" x14ac:dyDescent="0.35">
      <c r="A48198">
        <v>2006</v>
      </c>
      <c r="B48198">
        <v>48</v>
      </c>
      <c r="C48198">
        <v>215</v>
      </c>
      <c r="D48198">
        <v>2</v>
      </c>
      <c r="E48198" s="3">
        <v>297012.27088500001</v>
      </c>
      <c r="F48198">
        <f t="shared" si="753"/>
        <v>297012270.88499999</v>
      </c>
    </row>
    <row r="48199" spans="1:6" x14ac:dyDescent="0.35">
      <c r="A48199">
        <v>2006</v>
      </c>
      <c r="B48199">
        <v>48</v>
      </c>
      <c r="C48199">
        <v>215</v>
      </c>
      <c r="D48199">
        <v>12</v>
      </c>
      <c r="E48199" s="3">
        <v>1060742.7435949999</v>
      </c>
      <c r="F48199">
        <f t="shared" si="753"/>
        <v>1060742743.5949999</v>
      </c>
    </row>
    <row r="48200" spans="1:6" x14ac:dyDescent="0.35">
      <c r="A48200">
        <v>2006</v>
      </c>
      <c r="B48200">
        <v>48</v>
      </c>
      <c r="C48200">
        <v>215</v>
      </c>
      <c r="D48200">
        <v>14</v>
      </c>
      <c r="E48200" s="3">
        <v>831604.28313500003</v>
      </c>
      <c r="F48200">
        <f t="shared" si="753"/>
        <v>831604283.13499999</v>
      </c>
    </row>
    <row r="48201" spans="1:6" x14ac:dyDescent="0.35">
      <c r="A48201">
        <v>2006</v>
      </c>
      <c r="B48201">
        <v>48</v>
      </c>
      <c r="C48201">
        <v>217</v>
      </c>
      <c r="D48201">
        <v>1</v>
      </c>
      <c r="E48201" s="3">
        <v>403111.184825</v>
      </c>
      <c r="F48201">
        <f t="shared" si="753"/>
        <v>403111184.82499999</v>
      </c>
    </row>
    <row r="48202" spans="1:6" x14ac:dyDescent="0.35">
      <c r="A48202">
        <v>2006</v>
      </c>
      <c r="B48202">
        <v>48</v>
      </c>
      <c r="C48202">
        <v>217</v>
      </c>
      <c r="D48202">
        <v>2</v>
      </c>
      <c r="E48202" s="3">
        <v>34398.991744999999</v>
      </c>
      <c r="F48202">
        <f t="shared" si="753"/>
        <v>34398991.744999997</v>
      </c>
    </row>
    <row r="48203" spans="1:6" x14ac:dyDescent="0.35">
      <c r="A48203">
        <v>2006</v>
      </c>
      <c r="B48203">
        <v>48</v>
      </c>
      <c r="C48203">
        <v>217</v>
      </c>
      <c r="D48203">
        <v>11</v>
      </c>
      <c r="E48203" s="3">
        <v>122101.250145</v>
      </c>
      <c r="F48203">
        <f t="shared" si="753"/>
        <v>122101250.145</v>
      </c>
    </row>
    <row r="48204" spans="1:6" x14ac:dyDescent="0.35">
      <c r="A48204">
        <v>2006</v>
      </c>
      <c r="B48204">
        <v>48</v>
      </c>
      <c r="C48204">
        <v>217</v>
      </c>
      <c r="D48204">
        <v>14</v>
      </c>
      <c r="E48204" s="3">
        <v>14995.415085000001</v>
      </c>
      <c r="F48204">
        <f t="shared" si="753"/>
        <v>14995415.085000001</v>
      </c>
    </row>
    <row r="48205" spans="1:6" x14ac:dyDescent="0.35">
      <c r="A48205">
        <v>2006</v>
      </c>
      <c r="B48205">
        <v>48</v>
      </c>
      <c r="C48205">
        <v>219</v>
      </c>
      <c r="D48205">
        <v>2</v>
      </c>
      <c r="E48205" s="3">
        <v>44378.494704999997</v>
      </c>
      <c r="F48205">
        <f t="shared" si="753"/>
        <v>44378494.704999998</v>
      </c>
    </row>
    <row r="48206" spans="1:6" x14ac:dyDescent="0.35">
      <c r="A48206">
        <v>2006</v>
      </c>
      <c r="B48206">
        <v>48</v>
      </c>
      <c r="C48206">
        <v>219</v>
      </c>
      <c r="D48206">
        <v>14</v>
      </c>
      <c r="E48206" s="3">
        <v>36898.492765000003</v>
      </c>
      <c r="F48206">
        <f t="shared" si="753"/>
        <v>36898492.765000001</v>
      </c>
    </row>
    <row r="48207" spans="1:6" x14ac:dyDescent="0.35">
      <c r="A48207">
        <v>2006</v>
      </c>
      <c r="B48207">
        <v>48</v>
      </c>
      <c r="C48207">
        <v>221</v>
      </c>
      <c r="D48207">
        <v>2</v>
      </c>
      <c r="E48207" s="3">
        <v>168235.50690499999</v>
      </c>
      <c r="F48207">
        <f t="shared" si="753"/>
        <v>168235506.905</v>
      </c>
    </row>
    <row r="48208" spans="1:6" x14ac:dyDescent="0.35">
      <c r="A48208">
        <v>2006</v>
      </c>
      <c r="B48208">
        <v>48</v>
      </c>
      <c r="C48208">
        <v>223</v>
      </c>
      <c r="D48208">
        <v>1</v>
      </c>
      <c r="E48208" s="3">
        <v>241139.62615</v>
      </c>
      <c r="F48208">
        <f t="shared" si="753"/>
        <v>241139626.15000001</v>
      </c>
    </row>
    <row r="48209" spans="1:6" x14ac:dyDescent="0.35">
      <c r="A48209">
        <v>2006</v>
      </c>
      <c r="B48209">
        <v>48</v>
      </c>
      <c r="C48209">
        <v>223</v>
      </c>
      <c r="D48209">
        <v>2</v>
      </c>
      <c r="E48209" s="3">
        <v>47554.234875000002</v>
      </c>
      <c r="F48209">
        <f t="shared" si="753"/>
        <v>47554234.875</v>
      </c>
    </row>
    <row r="48210" spans="1:6" x14ac:dyDescent="0.35">
      <c r="A48210">
        <v>2006</v>
      </c>
      <c r="B48210">
        <v>48</v>
      </c>
      <c r="C48210">
        <v>223</v>
      </c>
      <c r="D48210">
        <v>11</v>
      </c>
      <c r="E48210" s="3">
        <v>65431.449059999999</v>
      </c>
      <c r="F48210">
        <f t="shared" si="753"/>
        <v>65431449.060000002</v>
      </c>
    </row>
    <row r="48211" spans="1:6" x14ac:dyDescent="0.35">
      <c r="A48211">
        <v>2006</v>
      </c>
      <c r="B48211">
        <v>48</v>
      </c>
      <c r="C48211">
        <v>223</v>
      </c>
      <c r="D48211">
        <v>14</v>
      </c>
      <c r="E48211" s="3">
        <v>17189.166555</v>
      </c>
      <c r="F48211">
        <f t="shared" si="753"/>
        <v>17189166.555</v>
      </c>
    </row>
    <row r="48212" spans="1:6" x14ac:dyDescent="0.35">
      <c r="A48212">
        <v>2006</v>
      </c>
      <c r="B48212">
        <v>48</v>
      </c>
      <c r="C48212">
        <v>225</v>
      </c>
      <c r="D48212">
        <v>2</v>
      </c>
      <c r="E48212" s="3">
        <v>58196.18692</v>
      </c>
      <c r="F48212">
        <f t="shared" si="753"/>
        <v>58196186.920000002</v>
      </c>
    </row>
    <row r="48213" spans="1:6" x14ac:dyDescent="0.35">
      <c r="A48213">
        <v>2006</v>
      </c>
      <c r="B48213">
        <v>48</v>
      </c>
      <c r="C48213">
        <v>225</v>
      </c>
      <c r="D48213">
        <v>14</v>
      </c>
      <c r="E48213" s="3">
        <v>20566.878379999998</v>
      </c>
      <c r="F48213">
        <f t="shared" si="753"/>
        <v>20566878.379999999</v>
      </c>
    </row>
    <row r="48214" spans="1:6" x14ac:dyDescent="0.35">
      <c r="A48214">
        <v>2006</v>
      </c>
      <c r="B48214">
        <v>48</v>
      </c>
      <c r="C48214">
        <v>227</v>
      </c>
      <c r="D48214">
        <v>1</v>
      </c>
      <c r="E48214" s="3">
        <v>144815.94036499999</v>
      </c>
      <c r="F48214">
        <f t="shared" si="753"/>
        <v>144815940.36499998</v>
      </c>
    </row>
    <row r="48215" spans="1:6" x14ac:dyDescent="0.35">
      <c r="A48215">
        <v>2006</v>
      </c>
      <c r="B48215">
        <v>48</v>
      </c>
      <c r="C48215">
        <v>227</v>
      </c>
      <c r="D48215">
        <v>2</v>
      </c>
      <c r="E48215" s="3">
        <v>51704.018425000002</v>
      </c>
      <c r="F48215">
        <f t="shared" si="753"/>
        <v>51704018.425000004</v>
      </c>
    </row>
    <row r="48216" spans="1:6" x14ac:dyDescent="0.35">
      <c r="A48216">
        <v>2006</v>
      </c>
      <c r="B48216">
        <v>48</v>
      </c>
      <c r="C48216">
        <v>227</v>
      </c>
      <c r="D48216">
        <v>11</v>
      </c>
      <c r="E48216" s="3">
        <v>34200.399259999998</v>
      </c>
      <c r="F48216">
        <f t="shared" si="753"/>
        <v>34200399.259999998</v>
      </c>
    </row>
    <row r="48217" spans="1:6" x14ac:dyDescent="0.35">
      <c r="A48217">
        <v>2006</v>
      </c>
      <c r="B48217">
        <v>48</v>
      </c>
      <c r="C48217">
        <v>227</v>
      </c>
      <c r="D48217">
        <v>14</v>
      </c>
      <c r="E48217" s="3">
        <v>49584.358305000002</v>
      </c>
      <c r="F48217">
        <f t="shared" si="753"/>
        <v>49584358.305</v>
      </c>
    </row>
    <row r="48218" spans="1:6" x14ac:dyDescent="0.35">
      <c r="A48218">
        <v>2006</v>
      </c>
      <c r="B48218">
        <v>48</v>
      </c>
      <c r="C48218">
        <v>229</v>
      </c>
      <c r="D48218">
        <v>1</v>
      </c>
      <c r="E48218" s="3">
        <v>330000.88584</v>
      </c>
      <c r="F48218">
        <f t="shared" si="753"/>
        <v>330000885.83999997</v>
      </c>
    </row>
    <row r="48219" spans="1:6" x14ac:dyDescent="0.35">
      <c r="A48219">
        <v>2006</v>
      </c>
      <c r="B48219">
        <v>48</v>
      </c>
      <c r="C48219">
        <v>229</v>
      </c>
      <c r="D48219">
        <v>2</v>
      </c>
      <c r="E48219" s="3">
        <v>39157.569380000001</v>
      </c>
      <c r="F48219">
        <f t="shared" si="753"/>
        <v>39157569.380000003</v>
      </c>
    </row>
    <row r="48220" spans="1:6" x14ac:dyDescent="0.35">
      <c r="A48220">
        <v>2006</v>
      </c>
      <c r="B48220">
        <v>48</v>
      </c>
      <c r="C48220">
        <v>231</v>
      </c>
      <c r="D48220">
        <v>1</v>
      </c>
      <c r="E48220" s="3">
        <v>261262.54371500001</v>
      </c>
      <c r="F48220">
        <f t="shared" si="753"/>
        <v>261262543.715</v>
      </c>
    </row>
    <row r="48221" spans="1:6" x14ac:dyDescent="0.35">
      <c r="A48221">
        <v>2006</v>
      </c>
      <c r="B48221">
        <v>48</v>
      </c>
      <c r="C48221">
        <v>231</v>
      </c>
      <c r="D48221">
        <v>2</v>
      </c>
      <c r="E48221" s="3">
        <v>165709.59667500001</v>
      </c>
      <c r="F48221">
        <f t="shared" si="753"/>
        <v>165709596.67500001</v>
      </c>
    </row>
    <row r="48222" spans="1:6" x14ac:dyDescent="0.35">
      <c r="A48222">
        <v>2006</v>
      </c>
      <c r="B48222">
        <v>48</v>
      </c>
      <c r="C48222">
        <v>231</v>
      </c>
      <c r="D48222">
        <v>11</v>
      </c>
      <c r="E48222" s="3">
        <v>103531.72841500001</v>
      </c>
      <c r="F48222">
        <f t="shared" si="753"/>
        <v>103531728.41500001</v>
      </c>
    </row>
    <row r="48223" spans="1:6" x14ac:dyDescent="0.35">
      <c r="A48223">
        <v>2006</v>
      </c>
      <c r="B48223">
        <v>48</v>
      </c>
      <c r="C48223">
        <v>231</v>
      </c>
      <c r="D48223">
        <v>14</v>
      </c>
      <c r="E48223" s="3">
        <v>123330.536565</v>
      </c>
      <c r="F48223">
        <f t="shared" si="753"/>
        <v>123330536.565</v>
      </c>
    </row>
    <row r="48224" spans="1:6" x14ac:dyDescent="0.35">
      <c r="A48224">
        <v>2006</v>
      </c>
      <c r="B48224">
        <v>48</v>
      </c>
      <c r="C48224">
        <v>233</v>
      </c>
      <c r="D48224">
        <v>2</v>
      </c>
      <c r="E48224" s="3">
        <v>18414.030269999999</v>
      </c>
      <c r="F48224">
        <f t="shared" si="753"/>
        <v>18414030.27</v>
      </c>
    </row>
    <row r="48225" spans="1:6" x14ac:dyDescent="0.35">
      <c r="A48225">
        <v>2006</v>
      </c>
      <c r="B48225">
        <v>48</v>
      </c>
      <c r="C48225">
        <v>233</v>
      </c>
      <c r="D48225">
        <v>14</v>
      </c>
      <c r="E48225" s="3">
        <v>27649.83843</v>
      </c>
      <c r="F48225">
        <f t="shared" si="753"/>
        <v>27649838.43</v>
      </c>
    </row>
    <row r="48226" spans="1:6" x14ac:dyDescent="0.35">
      <c r="A48226">
        <v>2006</v>
      </c>
      <c r="B48226">
        <v>48</v>
      </c>
      <c r="C48226">
        <v>237</v>
      </c>
      <c r="D48226">
        <v>2</v>
      </c>
      <c r="E48226" s="3">
        <v>57423.233719999997</v>
      </c>
      <c r="F48226">
        <f t="shared" si="753"/>
        <v>57423233.719999999</v>
      </c>
    </row>
    <row r="48227" spans="1:6" x14ac:dyDescent="0.35">
      <c r="A48227">
        <v>2006</v>
      </c>
      <c r="B48227">
        <v>48</v>
      </c>
      <c r="C48227">
        <v>239</v>
      </c>
      <c r="D48227">
        <v>2</v>
      </c>
      <c r="E48227" s="3">
        <v>243057.65552500001</v>
      </c>
      <c r="F48227">
        <f t="shared" si="753"/>
        <v>243057655.52500001</v>
      </c>
    </row>
    <row r="48228" spans="1:6" x14ac:dyDescent="0.35">
      <c r="A48228">
        <v>2006</v>
      </c>
      <c r="B48228">
        <v>48</v>
      </c>
      <c r="C48228">
        <v>239</v>
      </c>
      <c r="D48228">
        <v>14</v>
      </c>
      <c r="E48228" s="3">
        <v>27694.548739999998</v>
      </c>
      <c r="F48228">
        <f t="shared" si="753"/>
        <v>27694548.739999998</v>
      </c>
    </row>
    <row r="48229" spans="1:6" x14ac:dyDescent="0.35">
      <c r="A48229">
        <v>2006</v>
      </c>
      <c r="B48229">
        <v>48</v>
      </c>
      <c r="C48229">
        <v>241</v>
      </c>
      <c r="D48229">
        <v>2</v>
      </c>
      <c r="E48229" s="3">
        <v>214051.21758</v>
      </c>
      <c r="F48229">
        <f t="shared" si="753"/>
        <v>214051217.57999998</v>
      </c>
    </row>
    <row r="48230" spans="1:6" x14ac:dyDescent="0.35">
      <c r="A48230">
        <v>2006</v>
      </c>
      <c r="B48230">
        <v>48</v>
      </c>
      <c r="C48230">
        <v>241</v>
      </c>
      <c r="D48230">
        <v>14</v>
      </c>
      <c r="E48230" s="3">
        <v>45636.417930000003</v>
      </c>
      <c r="F48230">
        <f t="shared" si="753"/>
        <v>45636417.93</v>
      </c>
    </row>
    <row r="48231" spans="1:6" x14ac:dyDescent="0.35">
      <c r="A48231">
        <v>2006</v>
      </c>
      <c r="B48231">
        <v>48</v>
      </c>
      <c r="C48231">
        <v>243</v>
      </c>
      <c r="D48231">
        <v>1</v>
      </c>
      <c r="E48231" s="3">
        <v>28607.531999999999</v>
      </c>
      <c r="F48231">
        <f t="shared" si="753"/>
        <v>28607532</v>
      </c>
    </row>
    <row r="48232" spans="1:6" x14ac:dyDescent="0.35">
      <c r="A48232">
        <v>2006</v>
      </c>
      <c r="B48232">
        <v>48</v>
      </c>
      <c r="C48232">
        <v>245</v>
      </c>
      <c r="D48232">
        <v>1</v>
      </c>
      <c r="E48232" s="3">
        <v>252929.88681</v>
      </c>
      <c r="F48232">
        <f t="shared" si="753"/>
        <v>252929886.81</v>
      </c>
    </row>
    <row r="48233" spans="1:6" x14ac:dyDescent="0.35">
      <c r="A48233">
        <v>2006</v>
      </c>
      <c r="B48233">
        <v>48</v>
      </c>
      <c r="C48233">
        <v>245</v>
      </c>
      <c r="D48233">
        <v>2</v>
      </c>
      <c r="E48233" s="3">
        <v>37086.219564999999</v>
      </c>
      <c r="F48233">
        <f t="shared" si="753"/>
        <v>37086219.564999998</v>
      </c>
    </row>
    <row r="48234" spans="1:6" x14ac:dyDescent="0.35">
      <c r="A48234">
        <v>2006</v>
      </c>
      <c r="B48234">
        <v>48</v>
      </c>
      <c r="C48234">
        <v>245</v>
      </c>
      <c r="D48234">
        <v>11</v>
      </c>
      <c r="E48234" s="3">
        <v>265371.54106999998</v>
      </c>
      <c r="F48234">
        <f t="shared" si="753"/>
        <v>265371541.06999996</v>
      </c>
    </row>
    <row r="48235" spans="1:6" x14ac:dyDescent="0.35">
      <c r="A48235">
        <v>2006</v>
      </c>
      <c r="B48235">
        <v>48</v>
      </c>
      <c r="C48235">
        <v>245</v>
      </c>
      <c r="D48235">
        <v>12</v>
      </c>
      <c r="E48235" s="3">
        <v>604344.47658000002</v>
      </c>
      <c r="F48235">
        <f t="shared" si="753"/>
        <v>604344476.58000004</v>
      </c>
    </row>
    <row r="48236" spans="1:6" x14ac:dyDescent="0.35">
      <c r="A48236">
        <v>2006</v>
      </c>
      <c r="B48236">
        <v>48</v>
      </c>
      <c r="C48236">
        <v>245</v>
      </c>
      <c r="D48236">
        <v>14</v>
      </c>
      <c r="E48236" s="3">
        <v>578728.584225</v>
      </c>
      <c r="F48236">
        <f t="shared" si="753"/>
        <v>578728584.22500002</v>
      </c>
    </row>
    <row r="48237" spans="1:6" x14ac:dyDescent="0.35">
      <c r="A48237">
        <v>2006</v>
      </c>
      <c r="B48237">
        <v>48</v>
      </c>
      <c r="C48237">
        <v>249</v>
      </c>
      <c r="D48237">
        <v>2</v>
      </c>
      <c r="E48237" s="3">
        <v>285251.94752500003</v>
      </c>
      <c r="F48237">
        <f t="shared" si="753"/>
        <v>285251947.52500004</v>
      </c>
    </row>
    <row r="48238" spans="1:6" x14ac:dyDescent="0.35">
      <c r="A48238">
        <v>2006</v>
      </c>
      <c r="B48238">
        <v>48</v>
      </c>
      <c r="C48238">
        <v>249</v>
      </c>
      <c r="D48238">
        <v>14</v>
      </c>
      <c r="E48238" s="3">
        <v>33029.480355</v>
      </c>
      <c r="F48238">
        <f t="shared" si="753"/>
        <v>33029480.355</v>
      </c>
    </row>
    <row r="48239" spans="1:6" x14ac:dyDescent="0.35">
      <c r="A48239">
        <v>2006</v>
      </c>
      <c r="B48239">
        <v>48</v>
      </c>
      <c r="C48239">
        <v>251</v>
      </c>
      <c r="D48239">
        <v>1</v>
      </c>
      <c r="E48239" s="3">
        <v>218698.49759000001</v>
      </c>
      <c r="F48239">
        <f t="shared" si="753"/>
        <v>218698497.59</v>
      </c>
    </row>
    <row r="48240" spans="1:6" x14ac:dyDescent="0.35">
      <c r="A48240">
        <v>2006</v>
      </c>
      <c r="B48240">
        <v>48</v>
      </c>
      <c r="C48240">
        <v>251</v>
      </c>
      <c r="D48240">
        <v>2</v>
      </c>
      <c r="E48240" s="3">
        <v>276713.75802499999</v>
      </c>
      <c r="F48240">
        <f t="shared" si="753"/>
        <v>276713758.02499998</v>
      </c>
    </row>
    <row r="48241" spans="1:6" x14ac:dyDescent="0.35">
      <c r="A48241">
        <v>2006</v>
      </c>
      <c r="B48241">
        <v>48</v>
      </c>
      <c r="C48241">
        <v>251</v>
      </c>
      <c r="D48241">
        <v>11</v>
      </c>
      <c r="E48241" s="3">
        <v>89789.973719999995</v>
      </c>
      <c r="F48241">
        <f t="shared" si="753"/>
        <v>89789973.719999999</v>
      </c>
    </row>
    <row r="48242" spans="1:6" x14ac:dyDescent="0.35">
      <c r="A48242">
        <v>2006</v>
      </c>
      <c r="B48242">
        <v>48</v>
      </c>
      <c r="C48242">
        <v>251</v>
      </c>
      <c r="D48242">
        <v>12</v>
      </c>
      <c r="E48242" s="3">
        <v>37207.058290000001</v>
      </c>
      <c r="F48242">
        <f t="shared" si="753"/>
        <v>37207058.289999999</v>
      </c>
    </row>
    <row r="48243" spans="1:6" x14ac:dyDescent="0.35">
      <c r="A48243">
        <v>2006</v>
      </c>
      <c r="B48243">
        <v>48</v>
      </c>
      <c r="C48243">
        <v>251</v>
      </c>
      <c r="D48243">
        <v>14</v>
      </c>
      <c r="E48243" s="3">
        <v>141508.011795</v>
      </c>
      <c r="F48243">
        <f t="shared" si="753"/>
        <v>141508011.79499999</v>
      </c>
    </row>
    <row r="48244" spans="1:6" x14ac:dyDescent="0.35">
      <c r="A48244">
        <v>2006</v>
      </c>
      <c r="B48244">
        <v>48</v>
      </c>
      <c r="C48244">
        <v>253</v>
      </c>
      <c r="D48244">
        <v>2</v>
      </c>
      <c r="E48244" s="3">
        <v>80528.724694999997</v>
      </c>
      <c r="F48244">
        <f t="shared" si="753"/>
        <v>80528724.694999993</v>
      </c>
    </row>
    <row r="48245" spans="1:6" x14ac:dyDescent="0.35">
      <c r="A48245">
        <v>2006</v>
      </c>
      <c r="B48245">
        <v>48</v>
      </c>
      <c r="C48245">
        <v>253</v>
      </c>
      <c r="D48245">
        <v>12</v>
      </c>
      <c r="E48245" s="3">
        <v>475.98117000000002</v>
      </c>
      <c r="F48245">
        <f t="shared" si="753"/>
        <v>475981.17000000004</v>
      </c>
    </row>
    <row r="48246" spans="1:6" x14ac:dyDescent="0.35">
      <c r="A48246">
        <v>2006</v>
      </c>
      <c r="B48246">
        <v>48</v>
      </c>
      <c r="C48246">
        <v>257</v>
      </c>
      <c r="D48246">
        <v>1</v>
      </c>
      <c r="E48246" s="3">
        <v>302535.08990000002</v>
      </c>
      <c r="F48246">
        <f t="shared" si="753"/>
        <v>302535089.90000004</v>
      </c>
    </row>
    <row r="48247" spans="1:6" x14ac:dyDescent="0.35">
      <c r="A48247">
        <v>2006</v>
      </c>
      <c r="B48247">
        <v>48</v>
      </c>
      <c r="C48247">
        <v>257</v>
      </c>
      <c r="D48247">
        <v>2</v>
      </c>
      <c r="E48247" s="3">
        <v>509647.80530499999</v>
      </c>
      <c r="F48247">
        <f t="shared" si="753"/>
        <v>509647805.30500001</v>
      </c>
    </row>
    <row r="48248" spans="1:6" x14ac:dyDescent="0.35">
      <c r="A48248">
        <v>2006</v>
      </c>
      <c r="B48248">
        <v>48</v>
      </c>
      <c r="C48248">
        <v>257</v>
      </c>
      <c r="D48248">
        <v>11</v>
      </c>
      <c r="E48248" s="3">
        <v>56221.419025000003</v>
      </c>
      <c r="F48248">
        <f t="shared" si="753"/>
        <v>56221419.025000006</v>
      </c>
    </row>
    <row r="48249" spans="1:6" x14ac:dyDescent="0.35">
      <c r="A48249">
        <v>2006</v>
      </c>
      <c r="B48249">
        <v>48</v>
      </c>
      <c r="C48249">
        <v>257</v>
      </c>
      <c r="D48249">
        <v>12</v>
      </c>
      <c r="E48249" s="3">
        <v>39168.879999999997</v>
      </c>
      <c r="F48249">
        <f t="shared" si="753"/>
        <v>39168880</v>
      </c>
    </row>
    <row r="48250" spans="1:6" x14ac:dyDescent="0.35">
      <c r="A48250">
        <v>2006</v>
      </c>
      <c r="B48250">
        <v>48</v>
      </c>
      <c r="C48250">
        <v>257</v>
      </c>
      <c r="D48250">
        <v>14</v>
      </c>
      <c r="E48250" s="3">
        <v>87269.559659999999</v>
      </c>
      <c r="F48250">
        <f t="shared" si="753"/>
        <v>87269559.659999996</v>
      </c>
    </row>
    <row r="48251" spans="1:6" x14ac:dyDescent="0.35">
      <c r="A48251">
        <v>2006</v>
      </c>
      <c r="B48251">
        <v>48</v>
      </c>
      <c r="C48251">
        <v>259</v>
      </c>
      <c r="D48251">
        <v>1</v>
      </c>
      <c r="E48251" s="3">
        <v>200172.97442000001</v>
      </c>
      <c r="F48251">
        <f t="shared" si="753"/>
        <v>200172974.42000002</v>
      </c>
    </row>
    <row r="48252" spans="1:6" x14ac:dyDescent="0.35">
      <c r="A48252">
        <v>2006</v>
      </c>
      <c r="B48252">
        <v>48</v>
      </c>
      <c r="C48252">
        <v>261</v>
      </c>
      <c r="D48252">
        <v>2</v>
      </c>
      <c r="E48252" s="3">
        <v>160583.44068</v>
      </c>
      <c r="F48252">
        <f t="shared" si="753"/>
        <v>160583440.68000001</v>
      </c>
    </row>
    <row r="48253" spans="1:6" x14ac:dyDescent="0.35">
      <c r="A48253">
        <v>2006</v>
      </c>
      <c r="B48253">
        <v>48</v>
      </c>
      <c r="C48253">
        <v>265</v>
      </c>
      <c r="D48253">
        <v>1</v>
      </c>
      <c r="E48253" s="3">
        <v>160300.74708500001</v>
      </c>
      <c r="F48253">
        <f t="shared" si="753"/>
        <v>160300747.08500001</v>
      </c>
    </row>
    <row r="48254" spans="1:6" x14ac:dyDescent="0.35">
      <c r="A48254">
        <v>2006</v>
      </c>
      <c r="B48254">
        <v>48</v>
      </c>
      <c r="C48254">
        <v>265</v>
      </c>
      <c r="D48254">
        <v>11</v>
      </c>
      <c r="E48254" s="3">
        <v>3159.403135</v>
      </c>
      <c r="F48254">
        <f t="shared" si="753"/>
        <v>3159403.1350000002</v>
      </c>
    </row>
    <row r="48255" spans="1:6" x14ac:dyDescent="0.35">
      <c r="A48255">
        <v>2006</v>
      </c>
      <c r="B48255">
        <v>48</v>
      </c>
      <c r="C48255">
        <v>265</v>
      </c>
      <c r="D48255">
        <v>14</v>
      </c>
      <c r="E48255" s="3">
        <v>109713.82758500001</v>
      </c>
      <c r="F48255">
        <f t="shared" si="753"/>
        <v>109713827.58500001</v>
      </c>
    </row>
    <row r="48256" spans="1:6" x14ac:dyDescent="0.35">
      <c r="A48256">
        <v>2006</v>
      </c>
      <c r="B48256">
        <v>48</v>
      </c>
      <c r="C48256">
        <v>267</v>
      </c>
      <c r="D48256">
        <v>1</v>
      </c>
      <c r="E48256" s="3">
        <v>109750.03266500001</v>
      </c>
      <c r="F48256">
        <f t="shared" si="753"/>
        <v>109750032.66500001</v>
      </c>
    </row>
    <row r="48257" spans="1:6" x14ac:dyDescent="0.35">
      <c r="A48257">
        <v>2006</v>
      </c>
      <c r="B48257">
        <v>48</v>
      </c>
      <c r="C48257">
        <v>267</v>
      </c>
      <c r="D48257">
        <v>2</v>
      </c>
      <c r="E48257" s="3">
        <v>6831.3316050000003</v>
      </c>
      <c r="F48257">
        <f t="shared" si="753"/>
        <v>6831331.6050000004</v>
      </c>
    </row>
    <row r="48258" spans="1:6" x14ac:dyDescent="0.35">
      <c r="A48258">
        <v>2006</v>
      </c>
      <c r="B48258">
        <v>48</v>
      </c>
      <c r="C48258">
        <v>269</v>
      </c>
      <c r="D48258">
        <v>2</v>
      </c>
      <c r="E48258" s="3">
        <v>15924.790494999999</v>
      </c>
      <c r="F48258">
        <f t="shared" si="753"/>
        <v>15924790.494999999</v>
      </c>
    </row>
    <row r="48259" spans="1:6" x14ac:dyDescent="0.35">
      <c r="A48259">
        <v>2006</v>
      </c>
      <c r="B48259">
        <v>48</v>
      </c>
      <c r="C48259">
        <v>271</v>
      </c>
      <c r="D48259">
        <v>2</v>
      </c>
      <c r="E48259" s="3">
        <v>58093.042300000001</v>
      </c>
      <c r="F48259">
        <f t="shared" ref="F48259:F48322" si="754">E48259*1000</f>
        <v>58093042.300000004</v>
      </c>
    </row>
    <row r="48260" spans="1:6" x14ac:dyDescent="0.35">
      <c r="A48260">
        <v>2006</v>
      </c>
      <c r="B48260">
        <v>48</v>
      </c>
      <c r="C48260">
        <v>273</v>
      </c>
      <c r="D48260">
        <v>2</v>
      </c>
      <c r="E48260" s="3">
        <v>113003.206125</v>
      </c>
      <c r="F48260">
        <f t="shared" si="754"/>
        <v>113003206.125</v>
      </c>
    </row>
    <row r="48261" spans="1:6" x14ac:dyDescent="0.35">
      <c r="A48261">
        <v>2006</v>
      </c>
      <c r="B48261">
        <v>48</v>
      </c>
      <c r="C48261">
        <v>273</v>
      </c>
      <c r="D48261">
        <v>14</v>
      </c>
      <c r="E48261" s="3">
        <v>77370.250849999997</v>
      </c>
      <c r="F48261">
        <f t="shared" si="754"/>
        <v>77370250.849999994</v>
      </c>
    </row>
    <row r="48262" spans="1:6" x14ac:dyDescent="0.35">
      <c r="A48262">
        <v>2006</v>
      </c>
      <c r="B48262">
        <v>48</v>
      </c>
      <c r="C48262">
        <v>275</v>
      </c>
      <c r="D48262">
        <v>2</v>
      </c>
      <c r="E48262" s="3">
        <v>26539.782179999998</v>
      </c>
      <c r="F48262">
        <f t="shared" si="754"/>
        <v>26539782.18</v>
      </c>
    </row>
    <row r="48263" spans="1:6" x14ac:dyDescent="0.35">
      <c r="A48263">
        <v>2006</v>
      </c>
      <c r="B48263">
        <v>48</v>
      </c>
      <c r="C48263">
        <v>277</v>
      </c>
      <c r="D48263">
        <v>2</v>
      </c>
      <c r="E48263" s="3">
        <v>136438.0001</v>
      </c>
      <c r="F48263">
        <f t="shared" si="754"/>
        <v>136438000.09999999</v>
      </c>
    </row>
    <row r="48264" spans="1:6" x14ac:dyDescent="0.35">
      <c r="A48264">
        <v>2006</v>
      </c>
      <c r="B48264">
        <v>48</v>
      </c>
      <c r="C48264">
        <v>277</v>
      </c>
      <c r="D48264">
        <v>14</v>
      </c>
      <c r="E48264" s="3">
        <v>177111.58895</v>
      </c>
      <c r="F48264">
        <f t="shared" si="754"/>
        <v>177111588.95000002</v>
      </c>
    </row>
    <row r="48265" spans="1:6" x14ac:dyDescent="0.35">
      <c r="A48265">
        <v>2006</v>
      </c>
      <c r="B48265">
        <v>48</v>
      </c>
      <c r="C48265">
        <v>279</v>
      </c>
      <c r="D48265">
        <v>2</v>
      </c>
      <c r="E48265" s="3">
        <v>59344.31194</v>
      </c>
      <c r="F48265">
        <f t="shared" si="754"/>
        <v>59344311.939999998</v>
      </c>
    </row>
    <row r="48266" spans="1:6" x14ac:dyDescent="0.35">
      <c r="A48266">
        <v>2006</v>
      </c>
      <c r="B48266">
        <v>48</v>
      </c>
      <c r="C48266">
        <v>279</v>
      </c>
      <c r="D48266">
        <v>14</v>
      </c>
      <c r="E48266" s="3">
        <v>15535.435504999999</v>
      </c>
      <c r="F48266">
        <f t="shared" si="754"/>
        <v>15535435.504999999</v>
      </c>
    </row>
    <row r="48267" spans="1:6" x14ac:dyDescent="0.35">
      <c r="A48267">
        <v>2006</v>
      </c>
      <c r="B48267">
        <v>48</v>
      </c>
      <c r="C48267">
        <v>281</v>
      </c>
      <c r="D48267">
        <v>2</v>
      </c>
      <c r="E48267" s="3">
        <v>132363.8847</v>
      </c>
      <c r="F48267">
        <f t="shared" si="754"/>
        <v>132363884.69999999</v>
      </c>
    </row>
    <row r="48268" spans="1:6" x14ac:dyDescent="0.35">
      <c r="A48268">
        <v>2006</v>
      </c>
      <c r="B48268">
        <v>48</v>
      </c>
      <c r="C48268">
        <v>281</v>
      </c>
      <c r="D48268">
        <v>14</v>
      </c>
      <c r="E48268" s="3">
        <v>28367.098105000001</v>
      </c>
      <c r="F48268">
        <f t="shared" si="754"/>
        <v>28367098.105</v>
      </c>
    </row>
    <row r="48269" spans="1:6" x14ac:dyDescent="0.35">
      <c r="A48269">
        <v>2006</v>
      </c>
      <c r="B48269">
        <v>48</v>
      </c>
      <c r="C48269">
        <v>283</v>
      </c>
      <c r="D48269">
        <v>1</v>
      </c>
      <c r="E48269" s="3">
        <v>202874.07005000001</v>
      </c>
      <c r="F48269">
        <f t="shared" si="754"/>
        <v>202874070.05000001</v>
      </c>
    </row>
    <row r="48270" spans="1:6" x14ac:dyDescent="0.35">
      <c r="A48270">
        <v>2006</v>
      </c>
      <c r="B48270">
        <v>48</v>
      </c>
      <c r="C48270">
        <v>285</v>
      </c>
      <c r="D48270">
        <v>14</v>
      </c>
      <c r="E48270" s="3">
        <v>5019.0755799999997</v>
      </c>
      <c r="F48270">
        <f t="shared" si="754"/>
        <v>5019075.58</v>
      </c>
    </row>
    <row r="48271" spans="1:6" x14ac:dyDescent="0.35">
      <c r="A48271">
        <v>2006</v>
      </c>
      <c r="B48271">
        <v>48</v>
      </c>
      <c r="C48271">
        <v>287</v>
      </c>
      <c r="D48271">
        <v>2</v>
      </c>
      <c r="E48271" s="3">
        <v>130901.373865</v>
      </c>
      <c r="F48271">
        <f t="shared" si="754"/>
        <v>130901373.86499999</v>
      </c>
    </row>
    <row r="48272" spans="1:6" x14ac:dyDescent="0.35">
      <c r="A48272">
        <v>2006</v>
      </c>
      <c r="B48272">
        <v>48</v>
      </c>
      <c r="C48272">
        <v>289</v>
      </c>
      <c r="D48272">
        <v>1</v>
      </c>
      <c r="E48272" s="3">
        <v>268302.68269500002</v>
      </c>
      <c r="F48272">
        <f t="shared" si="754"/>
        <v>268302682.69500002</v>
      </c>
    </row>
    <row r="48273" spans="1:6" x14ac:dyDescent="0.35">
      <c r="A48273">
        <v>2006</v>
      </c>
      <c r="B48273">
        <v>48</v>
      </c>
      <c r="C48273">
        <v>289</v>
      </c>
      <c r="D48273">
        <v>2</v>
      </c>
      <c r="E48273" s="3">
        <v>117566.28465</v>
      </c>
      <c r="F48273">
        <f t="shared" si="754"/>
        <v>117566284.65000001</v>
      </c>
    </row>
    <row r="48274" spans="1:6" x14ac:dyDescent="0.35">
      <c r="A48274">
        <v>2006</v>
      </c>
      <c r="B48274">
        <v>48</v>
      </c>
      <c r="C48274">
        <v>291</v>
      </c>
      <c r="D48274">
        <v>2</v>
      </c>
      <c r="E48274" s="3">
        <v>188928.14530500001</v>
      </c>
      <c r="F48274">
        <f t="shared" si="754"/>
        <v>188928145.30500001</v>
      </c>
    </row>
    <row r="48275" spans="1:6" x14ac:dyDescent="0.35">
      <c r="A48275">
        <v>2006</v>
      </c>
      <c r="B48275">
        <v>48</v>
      </c>
      <c r="C48275">
        <v>291</v>
      </c>
      <c r="D48275">
        <v>12</v>
      </c>
      <c r="E48275" s="3">
        <v>14486.827735000001</v>
      </c>
      <c r="F48275">
        <f t="shared" si="754"/>
        <v>14486827.735000001</v>
      </c>
    </row>
    <row r="48276" spans="1:6" x14ac:dyDescent="0.35">
      <c r="A48276">
        <v>2006</v>
      </c>
      <c r="B48276">
        <v>48</v>
      </c>
      <c r="C48276">
        <v>291</v>
      </c>
      <c r="D48276">
        <v>14</v>
      </c>
      <c r="E48276" s="3">
        <v>87335.12023</v>
      </c>
      <c r="F48276">
        <f t="shared" si="754"/>
        <v>87335120.230000004</v>
      </c>
    </row>
    <row r="48277" spans="1:6" x14ac:dyDescent="0.35">
      <c r="A48277">
        <v>2006</v>
      </c>
      <c r="B48277">
        <v>48</v>
      </c>
      <c r="C48277">
        <v>293</v>
      </c>
      <c r="D48277">
        <v>14</v>
      </c>
      <c r="E48277" s="3">
        <v>25875.89244</v>
      </c>
      <c r="F48277">
        <f t="shared" si="754"/>
        <v>25875892.440000001</v>
      </c>
    </row>
    <row r="48278" spans="1:6" x14ac:dyDescent="0.35">
      <c r="A48278">
        <v>2006</v>
      </c>
      <c r="B48278">
        <v>48</v>
      </c>
      <c r="C48278">
        <v>295</v>
      </c>
      <c r="D48278">
        <v>2</v>
      </c>
      <c r="E48278" s="3">
        <v>5134.5922399999999</v>
      </c>
      <c r="F48278">
        <f t="shared" si="754"/>
        <v>5134592.24</v>
      </c>
    </row>
    <row r="48279" spans="1:6" x14ac:dyDescent="0.35">
      <c r="A48279">
        <v>2006</v>
      </c>
      <c r="B48279">
        <v>48</v>
      </c>
      <c r="C48279">
        <v>297</v>
      </c>
      <c r="D48279">
        <v>1</v>
      </c>
      <c r="E48279" s="3">
        <v>233770.964905</v>
      </c>
      <c r="F48279">
        <f t="shared" si="754"/>
        <v>233770964.905</v>
      </c>
    </row>
    <row r="48280" spans="1:6" x14ac:dyDescent="0.35">
      <c r="A48280">
        <v>2006</v>
      </c>
      <c r="B48280">
        <v>48</v>
      </c>
      <c r="C48280">
        <v>297</v>
      </c>
      <c r="D48280">
        <v>2</v>
      </c>
      <c r="E48280" s="3">
        <v>161461.27955000001</v>
      </c>
      <c r="F48280">
        <f t="shared" si="754"/>
        <v>161461279.55000001</v>
      </c>
    </row>
    <row r="48281" spans="1:6" x14ac:dyDescent="0.35">
      <c r="A48281">
        <v>2006</v>
      </c>
      <c r="B48281">
        <v>48</v>
      </c>
      <c r="C48281">
        <v>303</v>
      </c>
      <c r="D48281">
        <v>1</v>
      </c>
      <c r="E48281" s="3">
        <v>60447.517505000003</v>
      </c>
      <c r="F48281">
        <f t="shared" si="754"/>
        <v>60447517.505000003</v>
      </c>
    </row>
    <row r="48282" spans="1:6" x14ac:dyDescent="0.35">
      <c r="A48282">
        <v>2006</v>
      </c>
      <c r="B48282">
        <v>48</v>
      </c>
      <c r="C48282">
        <v>303</v>
      </c>
      <c r="D48282">
        <v>2</v>
      </c>
      <c r="E48282" s="3">
        <v>170226.1888</v>
      </c>
      <c r="F48282">
        <f t="shared" si="754"/>
        <v>170226188.80000001</v>
      </c>
    </row>
    <row r="48283" spans="1:6" x14ac:dyDescent="0.35">
      <c r="A48283">
        <v>2006</v>
      </c>
      <c r="B48283">
        <v>48</v>
      </c>
      <c r="C48283">
        <v>303</v>
      </c>
      <c r="D48283">
        <v>11</v>
      </c>
      <c r="E48283" s="3">
        <v>117324.74443999999</v>
      </c>
      <c r="F48283">
        <f t="shared" si="754"/>
        <v>117324744.44</v>
      </c>
    </row>
    <row r="48284" spans="1:6" x14ac:dyDescent="0.35">
      <c r="A48284">
        <v>2006</v>
      </c>
      <c r="B48284">
        <v>48</v>
      </c>
      <c r="C48284">
        <v>303</v>
      </c>
      <c r="D48284">
        <v>12</v>
      </c>
      <c r="E48284" s="3">
        <v>260634.39623499999</v>
      </c>
      <c r="F48284">
        <f t="shared" si="754"/>
        <v>260634396.23499998</v>
      </c>
    </row>
    <row r="48285" spans="1:6" x14ac:dyDescent="0.35">
      <c r="A48285">
        <v>2006</v>
      </c>
      <c r="B48285">
        <v>48</v>
      </c>
      <c r="C48285">
        <v>303</v>
      </c>
      <c r="D48285">
        <v>14</v>
      </c>
      <c r="E48285" s="3">
        <v>827343.65346499998</v>
      </c>
      <c r="F48285">
        <f t="shared" si="754"/>
        <v>827343653.46500003</v>
      </c>
    </row>
    <row r="48286" spans="1:6" x14ac:dyDescent="0.35">
      <c r="A48286">
        <v>2006</v>
      </c>
      <c r="B48286">
        <v>48</v>
      </c>
      <c r="C48286">
        <v>305</v>
      </c>
      <c r="D48286">
        <v>2</v>
      </c>
      <c r="E48286" s="3">
        <v>79314.731409999993</v>
      </c>
      <c r="F48286">
        <f t="shared" si="754"/>
        <v>79314731.409999996</v>
      </c>
    </row>
    <row r="48287" spans="1:6" x14ac:dyDescent="0.35">
      <c r="A48287">
        <v>2006</v>
      </c>
      <c r="B48287">
        <v>48</v>
      </c>
      <c r="C48287">
        <v>307</v>
      </c>
      <c r="D48287">
        <v>2</v>
      </c>
      <c r="E48287" s="3">
        <v>25847.948769999999</v>
      </c>
      <c r="F48287">
        <f t="shared" si="754"/>
        <v>25847948.77</v>
      </c>
    </row>
    <row r="48288" spans="1:6" x14ac:dyDescent="0.35">
      <c r="A48288">
        <v>2006</v>
      </c>
      <c r="B48288">
        <v>48</v>
      </c>
      <c r="C48288">
        <v>307</v>
      </c>
      <c r="D48288">
        <v>14</v>
      </c>
      <c r="E48288" s="3">
        <v>16345.069014999999</v>
      </c>
      <c r="F48288">
        <f t="shared" si="754"/>
        <v>16345069.014999999</v>
      </c>
    </row>
    <row r="48289" spans="1:6" x14ac:dyDescent="0.35">
      <c r="A48289">
        <v>2006</v>
      </c>
      <c r="B48289">
        <v>48</v>
      </c>
      <c r="C48289">
        <v>309</v>
      </c>
      <c r="D48289">
        <v>1</v>
      </c>
      <c r="E48289" s="3">
        <v>443340.83038</v>
      </c>
      <c r="F48289">
        <f t="shared" si="754"/>
        <v>443340830.38</v>
      </c>
    </row>
    <row r="48290" spans="1:6" x14ac:dyDescent="0.35">
      <c r="A48290">
        <v>2006</v>
      </c>
      <c r="B48290">
        <v>48</v>
      </c>
      <c r="C48290">
        <v>309</v>
      </c>
      <c r="D48290">
        <v>2</v>
      </c>
      <c r="E48290" s="3">
        <v>135676.01843500001</v>
      </c>
      <c r="F48290">
        <f t="shared" si="754"/>
        <v>135676018.435</v>
      </c>
    </row>
    <row r="48291" spans="1:6" x14ac:dyDescent="0.35">
      <c r="A48291">
        <v>2006</v>
      </c>
      <c r="B48291">
        <v>48</v>
      </c>
      <c r="C48291">
        <v>309</v>
      </c>
      <c r="D48291">
        <v>11</v>
      </c>
      <c r="E48291" s="3">
        <v>561271.58687500004</v>
      </c>
      <c r="F48291">
        <f t="shared" si="754"/>
        <v>561271586.875</v>
      </c>
    </row>
    <row r="48292" spans="1:6" x14ac:dyDescent="0.35">
      <c r="A48292">
        <v>2006</v>
      </c>
      <c r="B48292">
        <v>48</v>
      </c>
      <c r="C48292">
        <v>309</v>
      </c>
      <c r="D48292">
        <v>12</v>
      </c>
      <c r="E48292" s="3">
        <v>185973.546955</v>
      </c>
      <c r="F48292">
        <f t="shared" si="754"/>
        <v>185973546.95499998</v>
      </c>
    </row>
    <row r="48293" spans="1:6" x14ac:dyDescent="0.35">
      <c r="A48293">
        <v>2006</v>
      </c>
      <c r="B48293">
        <v>48</v>
      </c>
      <c r="C48293">
        <v>309</v>
      </c>
      <c r="D48293">
        <v>14</v>
      </c>
      <c r="E48293" s="3">
        <v>401283.142185</v>
      </c>
      <c r="F48293">
        <f t="shared" si="754"/>
        <v>401283142.185</v>
      </c>
    </row>
    <row r="48294" spans="1:6" x14ac:dyDescent="0.35">
      <c r="A48294">
        <v>2006</v>
      </c>
      <c r="B48294">
        <v>48</v>
      </c>
      <c r="C48294">
        <v>311</v>
      </c>
      <c r="D48294">
        <v>2</v>
      </c>
      <c r="E48294" s="3">
        <v>3334.7860000000001</v>
      </c>
      <c r="F48294">
        <f t="shared" si="754"/>
        <v>3334786</v>
      </c>
    </row>
    <row r="48295" spans="1:6" x14ac:dyDescent="0.35">
      <c r="A48295">
        <v>2006</v>
      </c>
      <c r="B48295">
        <v>48</v>
      </c>
      <c r="C48295">
        <v>313</v>
      </c>
      <c r="D48295">
        <v>1</v>
      </c>
      <c r="E48295" s="3">
        <v>181423.98839499999</v>
      </c>
      <c r="F48295">
        <f t="shared" si="754"/>
        <v>181423988.39499998</v>
      </c>
    </row>
    <row r="48296" spans="1:6" x14ac:dyDescent="0.35">
      <c r="A48296">
        <v>2006</v>
      </c>
      <c r="B48296">
        <v>48</v>
      </c>
      <c r="C48296">
        <v>313</v>
      </c>
      <c r="D48296">
        <v>2</v>
      </c>
      <c r="E48296" s="3">
        <v>58822.507575000003</v>
      </c>
      <c r="F48296">
        <f t="shared" si="754"/>
        <v>58822507.575000003</v>
      </c>
    </row>
    <row r="48297" spans="1:6" x14ac:dyDescent="0.35">
      <c r="A48297">
        <v>2006</v>
      </c>
      <c r="B48297">
        <v>48</v>
      </c>
      <c r="C48297">
        <v>315</v>
      </c>
      <c r="D48297">
        <v>2</v>
      </c>
      <c r="E48297" s="3">
        <v>48470.22683</v>
      </c>
      <c r="F48297">
        <f t="shared" si="754"/>
        <v>48470226.829999998</v>
      </c>
    </row>
    <row r="48298" spans="1:6" x14ac:dyDescent="0.35">
      <c r="A48298">
        <v>2006</v>
      </c>
      <c r="B48298">
        <v>48</v>
      </c>
      <c r="C48298">
        <v>317</v>
      </c>
      <c r="D48298">
        <v>1</v>
      </c>
      <c r="E48298" s="3">
        <v>64824.938049999997</v>
      </c>
      <c r="F48298">
        <f t="shared" si="754"/>
        <v>64824938.049999997</v>
      </c>
    </row>
    <row r="48299" spans="1:6" x14ac:dyDescent="0.35">
      <c r="A48299">
        <v>2006</v>
      </c>
      <c r="B48299">
        <v>48</v>
      </c>
      <c r="C48299">
        <v>317</v>
      </c>
      <c r="D48299">
        <v>2</v>
      </c>
      <c r="E48299" s="3">
        <v>1791.0550000000001</v>
      </c>
      <c r="F48299">
        <f t="shared" si="754"/>
        <v>1791055</v>
      </c>
    </row>
    <row r="48300" spans="1:6" x14ac:dyDescent="0.35">
      <c r="A48300">
        <v>2006</v>
      </c>
      <c r="B48300">
        <v>48</v>
      </c>
      <c r="C48300">
        <v>321</v>
      </c>
      <c r="D48300">
        <v>14</v>
      </c>
      <c r="E48300" s="3">
        <v>44264.808519999999</v>
      </c>
      <c r="F48300">
        <f t="shared" si="754"/>
        <v>44264808.519999996</v>
      </c>
    </row>
    <row r="48301" spans="1:6" x14ac:dyDescent="0.35">
      <c r="A48301">
        <v>2006</v>
      </c>
      <c r="B48301">
        <v>48</v>
      </c>
      <c r="C48301">
        <v>323</v>
      </c>
      <c r="D48301">
        <v>2</v>
      </c>
      <c r="E48301" s="3">
        <v>81359.733699999997</v>
      </c>
      <c r="F48301">
        <f t="shared" si="754"/>
        <v>81359733.700000003</v>
      </c>
    </row>
    <row r="48302" spans="1:6" x14ac:dyDescent="0.35">
      <c r="A48302">
        <v>2006</v>
      </c>
      <c r="B48302">
        <v>48</v>
      </c>
      <c r="C48302">
        <v>323</v>
      </c>
      <c r="D48302">
        <v>14</v>
      </c>
      <c r="E48302" s="3">
        <v>57901.369485000003</v>
      </c>
      <c r="F48302">
        <f t="shared" si="754"/>
        <v>57901369.484999999</v>
      </c>
    </row>
    <row r="48303" spans="1:6" x14ac:dyDescent="0.35">
      <c r="A48303">
        <v>2006</v>
      </c>
      <c r="B48303">
        <v>48</v>
      </c>
      <c r="C48303">
        <v>325</v>
      </c>
      <c r="D48303">
        <v>1</v>
      </c>
      <c r="E48303" s="3">
        <v>126574.7</v>
      </c>
      <c r="F48303">
        <f t="shared" si="754"/>
        <v>126574700</v>
      </c>
    </row>
    <row r="48304" spans="1:6" x14ac:dyDescent="0.35">
      <c r="A48304">
        <v>2006</v>
      </c>
      <c r="B48304">
        <v>48</v>
      </c>
      <c r="C48304">
        <v>325</v>
      </c>
      <c r="D48304">
        <v>2</v>
      </c>
      <c r="E48304" s="3">
        <v>158564.35339</v>
      </c>
      <c r="F48304">
        <f t="shared" si="754"/>
        <v>158564353.39000002</v>
      </c>
    </row>
    <row r="48305" spans="1:6" x14ac:dyDescent="0.35">
      <c r="A48305">
        <v>2006</v>
      </c>
      <c r="B48305">
        <v>48</v>
      </c>
      <c r="C48305">
        <v>325</v>
      </c>
      <c r="D48305">
        <v>14</v>
      </c>
      <c r="E48305" s="3">
        <v>17260.156865000001</v>
      </c>
      <c r="F48305">
        <f t="shared" si="754"/>
        <v>17260156.865000002</v>
      </c>
    </row>
    <row r="48306" spans="1:6" x14ac:dyDescent="0.35">
      <c r="A48306">
        <v>2006</v>
      </c>
      <c r="B48306">
        <v>48</v>
      </c>
      <c r="C48306">
        <v>329</v>
      </c>
      <c r="D48306">
        <v>1</v>
      </c>
      <c r="E48306" s="3">
        <v>149200.34007499999</v>
      </c>
      <c r="F48306">
        <f t="shared" si="754"/>
        <v>149200340.07499999</v>
      </c>
    </row>
    <row r="48307" spans="1:6" x14ac:dyDescent="0.35">
      <c r="A48307">
        <v>2006</v>
      </c>
      <c r="B48307">
        <v>48</v>
      </c>
      <c r="C48307">
        <v>329</v>
      </c>
      <c r="D48307">
        <v>2</v>
      </c>
      <c r="E48307" s="3">
        <v>19.42165</v>
      </c>
      <c r="F48307">
        <f t="shared" si="754"/>
        <v>19421.650000000001</v>
      </c>
    </row>
    <row r="48308" spans="1:6" x14ac:dyDescent="0.35">
      <c r="A48308">
        <v>2006</v>
      </c>
      <c r="B48308">
        <v>48</v>
      </c>
      <c r="C48308">
        <v>329</v>
      </c>
      <c r="D48308">
        <v>11</v>
      </c>
      <c r="E48308" s="3">
        <v>81133.971344999998</v>
      </c>
      <c r="F48308">
        <f t="shared" si="754"/>
        <v>81133971.344999999</v>
      </c>
    </row>
    <row r="48309" spans="1:6" x14ac:dyDescent="0.35">
      <c r="A48309">
        <v>2006</v>
      </c>
      <c r="B48309">
        <v>48</v>
      </c>
      <c r="C48309">
        <v>329</v>
      </c>
      <c r="D48309">
        <v>12</v>
      </c>
      <c r="E48309" s="3">
        <v>117063.43729</v>
      </c>
      <c r="F48309">
        <f t="shared" si="754"/>
        <v>117063437.29000001</v>
      </c>
    </row>
    <row r="48310" spans="1:6" x14ac:dyDescent="0.35">
      <c r="A48310">
        <v>2006</v>
      </c>
      <c r="B48310">
        <v>48</v>
      </c>
      <c r="C48310">
        <v>329</v>
      </c>
      <c r="D48310">
        <v>14</v>
      </c>
      <c r="E48310" s="3">
        <v>231618.720505</v>
      </c>
      <c r="F48310">
        <f t="shared" si="754"/>
        <v>231618720.505</v>
      </c>
    </row>
    <row r="48311" spans="1:6" x14ac:dyDescent="0.35">
      <c r="A48311">
        <v>2006</v>
      </c>
      <c r="B48311">
        <v>48</v>
      </c>
      <c r="C48311">
        <v>331</v>
      </c>
      <c r="D48311">
        <v>2</v>
      </c>
      <c r="E48311" s="3">
        <v>149865.41351000001</v>
      </c>
      <c r="F48311">
        <f t="shared" si="754"/>
        <v>149865413.51000002</v>
      </c>
    </row>
    <row r="48312" spans="1:6" x14ac:dyDescent="0.35">
      <c r="A48312">
        <v>2006</v>
      </c>
      <c r="B48312">
        <v>48</v>
      </c>
      <c r="C48312">
        <v>331</v>
      </c>
      <c r="D48312">
        <v>14</v>
      </c>
      <c r="E48312" s="3">
        <v>32012.533780000002</v>
      </c>
      <c r="F48312">
        <f t="shared" si="754"/>
        <v>32012533.780000001</v>
      </c>
    </row>
    <row r="48313" spans="1:6" x14ac:dyDescent="0.35">
      <c r="A48313">
        <v>2006</v>
      </c>
      <c r="B48313">
        <v>48</v>
      </c>
      <c r="C48313">
        <v>333</v>
      </c>
      <c r="D48313">
        <v>2</v>
      </c>
      <c r="E48313" s="3">
        <v>55039.405214999999</v>
      </c>
      <c r="F48313">
        <f t="shared" si="754"/>
        <v>55039405.214999996</v>
      </c>
    </row>
    <row r="48314" spans="1:6" x14ac:dyDescent="0.35">
      <c r="A48314">
        <v>2006</v>
      </c>
      <c r="B48314">
        <v>48</v>
      </c>
      <c r="C48314">
        <v>335</v>
      </c>
      <c r="D48314">
        <v>1</v>
      </c>
      <c r="E48314" s="3">
        <v>182210.41192000001</v>
      </c>
      <c r="F48314">
        <f t="shared" si="754"/>
        <v>182210411.92000002</v>
      </c>
    </row>
    <row r="48315" spans="1:6" x14ac:dyDescent="0.35">
      <c r="A48315">
        <v>2006</v>
      </c>
      <c r="B48315">
        <v>48</v>
      </c>
      <c r="C48315">
        <v>335</v>
      </c>
      <c r="D48315">
        <v>2</v>
      </c>
      <c r="E48315" s="3">
        <v>1283.3016749999999</v>
      </c>
      <c r="F48315">
        <f t="shared" si="754"/>
        <v>1283301.675</v>
      </c>
    </row>
    <row r="48316" spans="1:6" x14ac:dyDescent="0.35">
      <c r="A48316">
        <v>2006</v>
      </c>
      <c r="B48316">
        <v>48</v>
      </c>
      <c r="C48316">
        <v>337</v>
      </c>
      <c r="D48316">
        <v>2</v>
      </c>
      <c r="E48316" s="3">
        <v>177170.67296</v>
      </c>
      <c r="F48316">
        <f t="shared" si="754"/>
        <v>177170672.96000001</v>
      </c>
    </row>
    <row r="48317" spans="1:6" x14ac:dyDescent="0.35">
      <c r="A48317">
        <v>2006</v>
      </c>
      <c r="B48317">
        <v>48</v>
      </c>
      <c r="C48317">
        <v>339</v>
      </c>
      <c r="D48317">
        <v>1</v>
      </c>
      <c r="E48317" s="3">
        <v>678332.68926000001</v>
      </c>
      <c r="F48317">
        <f t="shared" si="754"/>
        <v>678332689.25999999</v>
      </c>
    </row>
    <row r="48318" spans="1:6" x14ac:dyDescent="0.35">
      <c r="A48318">
        <v>2006</v>
      </c>
      <c r="B48318">
        <v>48</v>
      </c>
      <c r="C48318">
        <v>339</v>
      </c>
      <c r="D48318">
        <v>2</v>
      </c>
      <c r="E48318" s="3">
        <v>568621.44222500001</v>
      </c>
      <c r="F48318">
        <f t="shared" si="754"/>
        <v>568621442.22500002</v>
      </c>
    </row>
    <row r="48319" spans="1:6" x14ac:dyDescent="0.35">
      <c r="A48319">
        <v>2006</v>
      </c>
      <c r="B48319">
        <v>48</v>
      </c>
      <c r="C48319">
        <v>339</v>
      </c>
      <c r="D48319">
        <v>11</v>
      </c>
      <c r="E48319" s="3">
        <v>373385.32713500003</v>
      </c>
      <c r="F48319">
        <f t="shared" si="754"/>
        <v>373385327.13500005</v>
      </c>
    </row>
    <row r="48320" spans="1:6" x14ac:dyDescent="0.35">
      <c r="A48320">
        <v>2006</v>
      </c>
      <c r="B48320">
        <v>48</v>
      </c>
      <c r="C48320">
        <v>339</v>
      </c>
      <c r="D48320">
        <v>12</v>
      </c>
      <c r="E48320" s="3">
        <v>75903.391405000002</v>
      </c>
      <c r="F48320">
        <f t="shared" si="754"/>
        <v>75903391.405000001</v>
      </c>
    </row>
    <row r="48321" spans="1:6" x14ac:dyDescent="0.35">
      <c r="A48321">
        <v>2006</v>
      </c>
      <c r="B48321">
        <v>48</v>
      </c>
      <c r="C48321">
        <v>339</v>
      </c>
      <c r="D48321">
        <v>14</v>
      </c>
      <c r="E48321" s="3">
        <v>284194.22826</v>
      </c>
      <c r="F48321">
        <f t="shared" si="754"/>
        <v>284194228.25999999</v>
      </c>
    </row>
    <row r="48322" spans="1:6" x14ac:dyDescent="0.35">
      <c r="A48322">
        <v>2006</v>
      </c>
      <c r="B48322">
        <v>48</v>
      </c>
      <c r="C48322">
        <v>341</v>
      </c>
      <c r="D48322">
        <v>2</v>
      </c>
      <c r="E48322" s="3">
        <v>89653.538180000003</v>
      </c>
      <c r="F48322">
        <f t="shared" si="754"/>
        <v>89653538.180000007</v>
      </c>
    </row>
    <row r="48323" spans="1:6" x14ac:dyDescent="0.35">
      <c r="A48323">
        <v>2006</v>
      </c>
      <c r="B48323">
        <v>48</v>
      </c>
      <c r="C48323">
        <v>341</v>
      </c>
      <c r="D48323">
        <v>14</v>
      </c>
      <c r="E48323" s="3">
        <v>20372.634870000002</v>
      </c>
      <c r="F48323">
        <f t="shared" ref="F48323:F48386" si="755">E48323*1000</f>
        <v>20372634.870000001</v>
      </c>
    </row>
    <row r="48324" spans="1:6" x14ac:dyDescent="0.35">
      <c r="A48324">
        <v>2006</v>
      </c>
      <c r="B48324">
        <v>48</v>
      </c>
      <c r="C48324">
        <v>343</v>
      </c>
      <c r="D48324">
        <v>1</v>
      </c>
      <c r="E48324" s="3">
        <v>47920.485000000001</v>
      </c>
      <c r="F48324">
        <f t="shared" si="755"/>
        <v>47920485</v>
      </c>
    </row>
    <row r="48325" spans="1:6" x14ac:dyDescent="0.35">
      <c r="A48325">
        <v>2006</v>
      </c>
      <c r="B48325">
        <v>48</v>
      </c>
      <c r="C48325">
        <v>347</v>
      </c>
      <c r="D48325">
        <v>2</v>
      </c>
      <c r="E48325" s="3">
        <v>242269.35225</v>
      </c>
      <c r="F48325">
        <f t="shared" si="755"/>
        <v>242269352.25</v>
      </c>
    </row>
    <row r="48326" spans="1:6" x14ac:dyDescent="0.35">
      <c r="A48326">
        <v>2006</v>
      </c>
      <c r="B48326">
        <v>48</v>
      </c>
      <c r="C48326">
        <v>347</v>
      </c>
      <c r="D48326">
        <v>14</v>
      </c>
      <c r="E48326" s="3">
        <v>117850.341155</v>
      </c>
      <c r="F48326">
        <f t="shared" si="755"/>
        <v>117850341.155</v>
      </c>
    </row>
    <row r="48327" spans="1:6" x14ac:dyDescent="0.35">
      <c r="A48327">
        <v>2006</v>
      </c>
      <c r="B48327">
        <v>48</v>
      </c>
      <c r="C48327">
        <v>349</v>
      </c>
      <c r="D48327">
        <v>1</v>
      </c>
      <c r="E48327" s="3">
        <v>324756.64176000003</v>
      </c>
      <c r="F48327">
        <f t="shared" si="755"/>
        <v>324756641.76000005</v>
      </c>
    </row>
    <row r="48328" spans="1:6" x14ac:dyDescent="0.35">
      <c r="A48328">
        <v>2006</v>
      </c>
      <c r="B48328">
        <v>48</v>
      </c>
      <c r="C48328">
        <v>349</v>
      </c>
      <c r="D48328">
        <v>2</v>
      </c>
      <c r="E48328" s="3">
        <v>103751.289055</v>
      </c>
      <c r="F48328">
        <f t="shared" si="755"/>
        <v>103751289.05500001</v>
      </c>
    </row>
    <row r="48329" spans="1:6" x14ac:dyDescent="0.35">
      <c r="A48329">
        <v>2006</v>
      </c>
      <c r="B48329">
        <v>48</v>
      </c>
      <c r="C48329">
        <v>349</v>
      </c>
      <c r="D48329">
        <v>11</v>
      </c>
      <c r="E48329" s="3">
        <v>58333.217774999997</v>
      </c>
      <c r="F48329">
        <f t="shared" si="755"/>
        <v>58333217.774999999</v>
      </c>
    </row>
    <row r="48330" spans="1:6" x14ac:dyDescent="0.35">
      <c r="A48330">
        <v>2006</v>
      </c>
      <c r="B48330">
        <v>48</v>
      </c>
      <c r="C48330">
        <v>349</v>
      </c>
      <c r="D48330">
        <v>14</v>
      </c>
      <c r="E48330" s="3">
        <v>81770.203575000007</v>
      </c>
      <c r="F48330">
        <f t="shared" si="755"/>
        <v>81770203.575000003</v>
      </c>
    </row>
    <row r="48331" spans="1:6" x14ac:dyDescent="0.35">
      <c r="A48331">
        <v>2006</v>
      </c>
      <c r="B48331">
        <v>48</v>
      </c>
      <c r="C48331">
        <v>351</v>
      </c>
      <c r="D48331">
        <v>2</v>
      </c>
      <c r="E48331" s="3">
        <v>11622.498265</v>
      </c>
      <c r="F48331">
        <f t="shared" si="755"/>
        <v>11622498.265000001</v>
      </c>
    </row>
    <row r="48332" spans="1:6" x14ac:dyDescent="0.35">
      <c r="A48332">
        <v>2006</v>
      </c>
      <c r="B48332">
        <v>48</v>
      </c>
      <c r="C48332">
        <v>353</v>
      </c>
      <c r="D48332">
        <v>1</v>
      </c>
      <c r="E48332" s="3">
        <v>162869.85032</v>
      </c>
      <c r="F48332">
        <f t="shared" si="755"/>
        <v>162869850.31999999</v>
      </c>
    </row>
    <row r="48333" spans="1:6" x14ac:dyDescent="0.35">
      <c r="A48333">
        <v>2006</v>
      </c>
      <c r="B48333">
        <v>48</v>
      </c>
      <c r="C48333">
        <v>353</v>
      </c>
      <c r="D48333">
        <v>2</v>
      </c>
      <c r="E48333" s="3">
        <v>33754.213040000002</v>
      </c>
      <c r="F48333">
        <f t="shared" si="755"/>
        <v>33754213.039999999</v>
      </c>
    </row>
    <row r="48334" spans="1:6" x14ac:dyDescent="0.35">
      <c r="A48334">
        <v>2006</v>
      </c>
      <c r="B48334">
        <v>48</v>
      </c>
      <c r="C48334">
        <v>353</v>
      </c>
      <c r="D48334">
        <v>11</v>
      </c>
      <c r="E48334" s="3">
        <v>33974.653330000001</v>
      </c>
      <c r="F48334">
        <f t="shared" si="755"/>
        <v>33974653.329999998</v>
      </c>
    </row>
    <row r="48335" spans="1:6" x14ac:dyDescent="0.35">
      <c r="A48335">
        <v>2006</v>
      </c>
      <c r="B48335">
        <v>48</v>
      </c>
      <c r="C48335">
        <v>353</v>
      </c>
      <c r="D48335">
        <v>14</v>
      </c>
      <c r="E48335" s="3">
        <v>17950.992730000002</v>
      </c>
      <c r="F48335">
        <f t="shared" si="755"/>
        <v>17950992.73</v>
      </c>
    </row>
    <row r="48336" spans="1:6" x14ac:dyDescent="0.35">
      <c r="A48336">
        <v>2006</v>
      </c>
      <c r="B48336">
        <v>48</v>
      </c>
      <c r="C48336">
        <v>355</v>
      </c>
      <c r="D48336">
        <v>2</v>
      </c>
      <c r="E48336" s="3">
        <v>232843.22579</v>
      </c>
      <c r="F48336">
        <f t="shared" si="755"/>
        <v>232843225.78999999</v>
      </c>
    </row>
    <row r="48337" spans="1:6" x14ac:dyDescent="0.35">
      <c r="A48337">
        <v>2006</v>
      </c>
      <c r="B48337">
        <v>48</v>
      </c>
      <c r="C48337">
        <v>355</v>
      </c>
      <c r="D48337">
        <v>11</v>
      </c>
      <c r="E48337" s="3">
        <v>327075.07905499998</v>
      </c>
      <c r="F48337">
        <f t="shared" si="755"/>
        <v>327075079.05500001</v>
      </c>
    </row>
    <row r="48338" spans="1:6" x14ac:dyDescent="0.35">
      <c r="A48338">
        <v>2006</v>
      </c>
      <c r="B48338">
        <v>48</v>
      </c>
      <c r="C48338">
        <v>355</v>
      </c>
      <c r="D48338">
        <v>12</v>
      </c>
      <c r="E48338" s="3">
        <v>698561.81890499999</v>
      </c>
      <c r="F48338">
        <f t="shared" si="755"/>
        <v>698561818.90499997</v>
      </c>
    </row>
    <row r="48339" spans="1:6" x14ac:dyDescent="0.35">
      <c r="A48339">
        <v>2006</v>
      </c>
      <c r="B48339">
        <v>48</v>
      </c>
      <c r="C48339">
        <v>355</v>
      </c>
      <c r="D48339">
        <v>14</v>
      </c>
      <c r="E48339" s="3">
        <v>547618.42862999998</v>
      </c>
      <c r="F48339">
        <f t="shared" si="755"/>
        <v>547618428.63</v>
      </c>
    </row>
    <row r="48340" spans="1:6" x14ac:dyDescent="0.35">
      <c r="A48340">
        <v>2006</v>
      </c>
      <c r="B48340">
        <v>48</v>
      </c>
      <c r="C48340">
        <v>357</v>
      </c>
      <c r="D48340">
        <v>14</v>
      </c>
      <c r="E48340" s="3">
        <v>14310.990809999999</v>
      </c>
      <c r="F48340">
        <f t="shared" si="755"/>
        <v>14310990.809999999</v>
      </c>
    </row>
    <row r="48341" spans="1:6" x14ac:dyDescent="0.35">
      <c r="A48341">
        <v>2006</v>
      </c>
      <c r="B48341">
        <v>48</v>
      </c>
      <c r="C48341">
        <v>359</v>
      </c>
      <c r="D48341">
        <v>1</v>
      </c>
      <c r="E48341" s="3">
        <v>191220.72235</v>
      </c>
      <c r="F48341">
        <f t="shared" si="755"/>
        <v>191220722.34999999</v>
      </c>
    </row>
    <row r="48342" spans="1:6" x14ac:dyDescent="0.35">
      <c r="A48342">
        <v>2006</v>
      </c>
      <c r="B48342">
        <v>48</v>
      </c>
      <c r="C48342">
        <v>361</v>
      </c>
      <c r="D48342">
        <v>1</v>
      </c>
      <c r="E48342" s="3">
        <v>176126.488625</v>
      </c>
      <c r="F48342">
        <f t="shared" si="755"/>
        <v>176126488.625</v>
      </c>
    </row>
    <row r="48343" spans="1:6" x14ac:dyDescent="0.35">
      <c r="A48343">
        <v>2006</v>
      </c>
      <c r="B48343">
        <v>48</v>
      </c>
      <c r="C48343">
        <v>361</v>
      </c>
      <c r="D48343">
        <v>2</v>
      </c>
      <c r="E48343" s="3">
        <v>14041.62081</v>
      </c>
      <c r="F48343">
        <f t="shared" si="755"/>
        <v>14041620.810000001</v>
      </c>
    </row>
    <row r="48344" spans="1:6" x14ac:dyDescent="0.35">
      <c r="A48344">
        <v>2006</v>
      </c>
      <c r="B48344">
        <v>48</v>
      </c>
      <c r="C48344">
        <v>361</v>
      </c>
      <c r="D48344">
        <v>11</v>
      </c>
      <c r="E48344" s="3">
        <v>338423.82513000001</v>
      </c>
      <c r="F48344">
        <f t="shared" si="755"/>
        <v>338423825.13</v>
      </c>
    </row>
    <row r="48345" spans="1:6" x14ac:dyDescent="0.35">
      <c r="A48345">
        <v>2006</v>
      </c>
      <c r="B48345">
        <v>48</v>
      </c>
      <c r="C48345">
        <v>361</v>
      </c>
      <c r="D48345">
        <v>14</v>
      </c>
      <c r="E48345" s="3">
        <v>188037.6194</v>
      </c>
      <c r="F48345">
        <f t="shared" si="755"/>
        <v>188037619.40000001</v>
      </c>
    </row>
    <row r="48346" spans="1:6" x14ac:dyDescent="0.35">
      <c r="A48346">
        <v>2006</v>
      </c>
      <c r="B48346">
        <v>48</v>
      </c>
      <c r="C48346">
        <v>363</v>
      </c>
      <c r="D48346">
        <v>1</v>
      </c>
      <c r="E48346" s="3">
        <v>134351.84114</v>
      </c>
      <c r="F48346">
        <f t="shared" si="755"/>
        <v>134351841.14000002</v>
      </c>
    </row>
    <row r="48347" spans="1:6" x14ac:dyDescent="0.35">
      <c r="A48347">
        <v>2006</v>
      </c>
      <c r="B48347">
        <v>48</v>
      </c>
      <c r="C48347">
        <v>363</v>
      </c>
      <c r="D48347">
        <v>14</v>
      </c>
      <c r="E48347" s="3">
        <v>41324.568175</v>
      </c>
      <c r="F48347">
        <f t="shared" si="755"/>
        <v>41324568.174999997</v>
      </c>
    </row>
    <row r="48348" spans="1:6" x14ac:dyDescent="0.35">
      <c r="A48348">
        <v>2006</v>
      </c>
      <c r="B48348">
        <v>48</v>
      </c>
      <c r="C48348">
        <v>365</v>
      </c>
      <c r="D48348">
        <v>2</v>
      </c>
      <c r="E48348" s="3">
        <v>175067.77364</v>
      </c>
      <c r="F48348">
        <f t="shared" si="755"/>
        <v>175067773.63999999</v>
      </c>
    </row>
    <row r="48349" spans="1:6" x14ac:dyDescent="0.35">
      <c r="A48349">
        <v>2006</v>
      </c>
      <c r="B48349">
        <v>48</v>
      </c>
      <c r="C48349">
        <v>365</v>
      </c>
      <c r="D48349">
        <v>14</v>
      </c>
      <c r="E48349" s="3">
        <v>36892.232649999998</v>
      </c>
      <c r="F48349">
        <f t="shared" si="755"/>
        <v>36892232.649999999</v>
      </c>
    </row>
    <row r="48350" spans="1:6" x14ac:dyDescent="0.35">
      <c r="A48350">
        <v>2006</v>
      </c>
      <c r="B48350">
        <v>48</v>
      </c>
      <c r="C48350">
        <v>367</v>
      </c>
      <c r="D48350">
        <v>1</v>
      </c>
      <c r="E48350" s="3">
        <v>384345.82307500002</v>
      </c>
      <c r="F48350">
        <f t="shared" si="755"/>
        <v>384345823.07500005</v>
      </c>
    </row>
    <row r="48351" spans="1:6" x14ac:dyDescent="0.35">
      <c r="A48351">
        <v>2006</v>
      </c>
      <c r="B48351">
        <v>48</v>
      </c>
      <c r="C48351">
        <v>367</v>
      </c>
      <c r="D48351">
        <v>2</v>
      </c>
      <c r="E48351" s="3">
        <v>128461.59159</v>
      </c>
      <c r="F48351">
        <f t="shared" si="755"/>
        <v>128461591.59</v>
      </c>
    </row>
    <row r="48352" spans="1:6" x14ac:dyDescent="0.35">
      <c r="A48352">
        <v>2006</v>
      </c>
      <c r="B48352">
        <v>48</v>
      </c>
      <c r="C48352">
        <v>367</v>
      </c>
      <c r="D48352">
        <v>11</v>
      </c>
      <c r="E48352" s="3">
        <v>98151.638999999996</v>
      </c>
      <c r="F48352">
        <f t="shared" si="755"/>
        <v>98151639</v>
      </c>
    </row>
    <row r="48353" spans="1:6" x14ac:dyDescent="0.35">
      <c r="A48353">
        <v>2006</v>
      </c>
      <c r="B48353">
        <v>48</v>
      </c>
      <c r="C48353">
        <v>367</v>
      </c>
      <c r="D48353">
        <v>14</v>
      </c>
      <c r="E48353" s="3">
        <v>16280.92866</v>
      </c>
      <c r="F48353">
        <f t="shared" si="755"/>
        <v>16280928.66</v>
      </c>
    </row>
    <row r="48354" spans="1:6" x14ac:dyDescent="0.35">
      <c r="A48354">
        <v>2006</v>
      </c>
      <c r="B48354">
        <v>48</v>
      </c>
      <c r="C48354">
        <v>369</v>
      </c>
      <c r="D48354">
        <v>2</v>
      </c>
      <c r="E48354" s="3">
        <v>96754.288694999996</v>
      </c>
      <c r="F48354">
        <f t="shared" si="755"/>
        <v>96754288.694999993</v>
      </c>
    </row>
    <row r="48355" spans="1:6" x14ac:dyDescent="0.35">
      <c r="A48355">
        <v>2006</v>
      </c>
      <c r="B48355">
        <v>48</v>
      </c>
      <c r="C48355">
        <v>371</v>
      </c>
      <c r="D48355">
        <v>1</v>
      </c>
      <c r="E48355" s="3">
        <v>164814.39585</v>
      </c>
      <c r="F48355">
        <f t="shared" si="755"/>
        <v>164814395.84999999</v>
      </c>
    </row>
    <row r="48356" spans="1:6" x14ac:dyDescent="0.35">
      <c r="A48356">
        <v>2006</v>
      </c>
      <c r="B48356">
        <v>48</v>
      </c>
      <c r="C48356">
        <v>371</v>
      </c>
      <c r="D48356">
        <v>2</v>
      </c>
      <c r="E48356" s="3">
        <v>18967.762644999999</v>
      </c>
      <c r="F48356">
        <f t="shared" si="755"/>
        <v>18967762.645</v>
      </c>
    </row>
    <row r="48357" spans="1:6" x14ac:dyDescent="0.35">
      <c r="A48357">
        <v>2006</v>
      </c>
      <c r="B48357">
        <v>48</v>
      </c>
      <c r="C48357">
        <v>371</v>
      </c>
      <c r="D48357">
        <v>11</v>
      </c>
      <c r="E48357" s="3">
        <v>14808.44493</v>
      </c>
      <c r="F48357">
        <f t="shared" si="755"/>
        <v>14808444.93</v>
      </c>
    </row>
    <row r="48358" spans="1:6" x14ac:dyDescent="0.35">
      <c r="A48358">
        <v>2006</v>
      </c>
      <c r="B48358">
        <v>48</v>
      </c>
      <c r="C48358">
        <v>371</v>
      </c>
      <c r="D48358">
        <v>14</v>
      </c>
      <c r="E48358" s="3">
        <v>13165.489775</v>
      </c>
      <c r="F48358">
        <f t="shared" si="755"/>
        <v>13165489.775</v>
      </c>
    </row>
    <row r="48359" spans="1:6" x14ac:dyDescent="0.35">
      <c r="A48359">
        <v>2006</v>
      </c>
      <c r="B48359">
        <v>48</v>
      </c>
      <c r="C48359">
        <v>373</v>
      </c>
      <c r="D48359">
        <v>2</v>
      </c>
      <c r="E48359" s="3">
        <v>298541.37450999999</v>
      </c>
      <c r="F48359">
        <f t="shared" si="755"/>
        <v>298541374.50999999</v>
      </c>
    </row>
    <row r="48360" spans="1:6" x14ac:dyDescent="0.35">
      <c r="A48360">
        <v>2006</v>
      </c>
      <c r="B48360">
        <v>48</v>
      </c>
      <c r="C48360">
        <v>373</v>
      </c>
      <c r="D48360">
        <v>14</v>
      </c>
      <c r="E48360" s="3">
        <v>63136.963065000004</v>
      </c>
      <c r="F48360">
        <f t="shared" si="755"/>
        <v>63136963.065000005</v>
      </c>
    </row>
    <row r="48361" spans="1:6" x14ac:dyDescent="0.35">
      <c r="A48361">
        <v>2006</v>
      </c>
      <c r="B48361">
        <v>48</v>
      </c>
      <c r="C48361">
        <v>375</v>
      </c>
      <c r="D48361">
        <v>1</v>
      </c>
      <c r="E48361" s="3">
        <v>57726.549814999998</v>
      </c>
      <c r="F48361">
        <f t="shared" si="755"/>
        <v>57726549.814999998</v>
      </c>
    </row>
    <row r="48362" spans="1:6" x14ac:dyDescent="0.35">
      <c r="A48362">
        <v>2006</v>
      </c>
      <c r="B48362">
        <v>48</v>
      </c>
      <c r="C48362">
        <v>375</v>
      </c>
      <c r="D48362">
        <v>2</v>
      </c>
      <c r="E48362" s="3">
        <v>113499.567435</v>
      </c>
      <c r="F48362">
        <f t="shared" si="755"/>
        <v>113499567.435</v>
      </c>
    </row>
    <row r="48363" spans="1:6" x14ac:dyDescent="0.35">
      <c r="A48363">
        <v>2006</v>
      </c>
      <c r="B48363">
        <v>48</v>
      </c>
      <c r="C48363">
        <v>375</v>
      </c>
      <c r="D48363">
        <v>11</v>
      </c>
      <c r="E48363" s="3">
        <v>395475.30708</v>
      </c>
      <c r="F48363">
        <f t="shared" si="755"/>
        <v>395475307.07999998</v>
      </c>
    </row>
    <row r="48364" spans="1:6" x14ac:dyDescent="0.35">
      <c r="A48364">
        <v>2006</v>
      </c>
      <c r="B48364">
        <v>48</v>
      </c>
      <c r="C48364">
        <v>375</v>
      </c>
      <c r="D48364">
        <v>12</v>
      </c>
      <c r="E48364" s="3">
        <v>57137.884019999998</v>
      </c>
      <c r="F48364">
        <f t="shared" si="755"/>
        <v>57137884.019999996</v>
      </c>
    </row>
    <row r="48365" spans="1:6" x14ac:dyDescent="0.35">
      <c r="A48365">
        <v>2006</v>
      </c>
      <c r="B48365">
        <v>48</v>
      </c>
      <c r="C48365">
        <v>375</v>
      </c>
      <c r="D48365">
        <v>14</v>
      </c>
      <c r="E48365" s="3">
        <v>247263.96260999999</v>
      </c>
      <c r="F48365">
        <f t="shared" si="755"/>
        <v>247263962.60999998</v>
      </c>
    </row>
    <row r="48366" spans="1:6" x14ac:dyDescent="0.35">
      <c r="A48366">
        <v>2006</v>
      </c>
      <c r="B48366">
        <v>48</v>
      </c>
      <c r="C48366">
        <v>379</v>
      </c>
      <c r="D48366">
        <v>2</v>
      </c>
      <c r="E48366" s="3">
        <v>46485.41012</v>
      </c>
      <c r="F48366">
        <f t="shared" si="755"/>
        <v>46485410.119999997</v>
      </c>
    </row>
    <row r="48367" spans="1:6" x14ac:dyDescent="0.35">
      <c r="A48367">
        <v>2006</v>
      </c>
      <c r="B48367">
        <v>48</v>
      </c>
      <c r="C48367">
        <v>381</v>
      </c>
      <c r="D48367">
        <v>1</v>
      </c>
      <c r="E48367" s="3">
        <v>118887.859495</v>
      </c>
      <c r="F48367">
        <f t="shared" si="755"/>
        <v>118887859.49499999</v>
      </c>
    </row>
    <row r="48368" spans="1:6" x14ac:dyDescent="0.35">
      <c r="A48368">
        <v>2006</v>
      </c>
      <c r="B48368">
        <v>48</v>
      </c>
      <c r="C48368">
        <v>381</v>
      </c>
      <c r="D48368">
        <v>2</v>
      </c>
      <c r="E48368" s="3">
        <v>55365.590020000003</v>
      </c>
      <c r="F48368">
        <f t="shared" si="755"/>
        <v>55365590.020000003</v>
      </c>
    </row>
    <row r="48369" spans="1:6" x14ac:dyDescent="0.35">
      <c r="A48369">
        <v>2006</v>
      </c>
      <c r="B48369">
        <v>48</v>
      </c>
      <c r="C48369">
        <v>381</v>
      </c>
      <c r="D48369">
        <v>11</v>
      </c>
      <c r="E48369" s="3">
        <v>103392.967095</v>
      </c>
      <c r="F48369">
        <f t="shared" si="755"/>
        <v>103392967.095</v>
      </c>
    </row>
    <row r="48370" spans="1:6" x14ac:dyDescent="0.35">
      <c r="A48370">
        <v>2006</v>
      </c>
      <c r="B48370">
        <v>48</v>
      </c>
      <c r="C48370">
        <v>381</v>
      </c>
      <c r="D48370">
        <v>12</v>
      </c>
      <c r="E48370" s="3">
        <v>22035.759559999999</v>
      </c>
      <c r="F48370">
        <f t="shared" si="755"/>
        <v>22035759.559999999</v>
      </c>
    </row>
    <row r="48371" spans="1:6" x14ac:dyDescent="0.35">
      <c r="A48371">
        <v>2006</v>
      </c>
      <c r="B48371">
        <v>48</v>
      </c>
      <c r="C48371">
        <v>381</v>
      </c>
      <c r="D48371">
        <v>14</v>
      </c>
      <c r="E48371" s="3">
        <v>193493.54814999999</v>
      </c>
      <c r="F48371">
        <f t="shared" si="755"/>
        <v>193493548.14999998</v>
      </c>
    </row>
    <row r="48372" spans="1:6" x14ac:dyDescent="0.35">
      <c r="A48372">
        <v>2006</v>
      </c>
      <c r="B48372">
        <v>48</v>
      </c>
      <c r="C48372">
        <v>387</v>
      </c>
      <c r="D48372">
        <v>2</v>
      </c>
      <c r="E48372" s="3">
        <v>84257.052234999996</v>
      </c>
      <c r="F48372">
        <f t="shared" si="755"/>
        <v>84257052.234999999</v>
      </c>
    </row>
    <row r="48373" spans="1:6" x14ac:dyDescent="0.35">
      <c r="A48373">
        <v>2006</v>
      </c>
      <c r="B48373">
        <v>48</v>
      </c>
      <c r="C48373">
        <v>389</v>
      </c>
      <c r="D48373">
        <v>1</v>
      </c>
      <c r="E48373" s="3">
        <v>173963.94283000001</v>
      </c>
      <c r="F48373">
        <f t="shared" si="755"/>
        <v>173963942.83000001</v>
      </c>
    </row>
    <row r="48374" spans="1:6" x14ac:dyDescent="0.35">
      <c r="A48374">
        <v>2006</v>
      </c>
      <c r="B48374">
        <v>48</v>
      </c>
      <c r="C48374">
        <v>389</v>
      </c>
      <c r="D48374">
        <v>2</v>
      </c>
      <c r="E48374" s="3">
        <v>481.19774999999998</v>
      </c>
      <c r="F48374">
        <f t="shared" si="755"/>
        <v>481197.75</v>
      </c>
    </row>
    <row r="48375" spans="1:6" x14ac:dyDescent="0.35">
      <c r="A48375">
        <v>2006</v>
      </c>
      <c r="B48375">
        <v>48</v>
      </c>
      <c r="C48375">
        <v>389</v>
      </c>
      <c r="D48375">
        <v>11</v>
      </c>
      <c r="E48375" s="3">
        <v>8261.6337449999992</v>
      </c>
      <c r="F48375">
        <f t="shared" si="755"/>
        <v>8261633.7449999992</v>
      </c>
    </row>
    <row r="48376" spans="1:6" x14ac:dyDescent="0.35">
      <c r="A48376">
        <v>2006</v>
      </c>
      <c r="B48376">
        <v>48</v>
      </c>
      <c r="C48376">
        <v>389</v>
      </c>
      <c r="D48376">
        <v>14</v>
      </c>
      <c r="E48376" s="3">
        <v>7690.24413</v>
      </c>
      <c r="F48376">
        <f t="shared" si="755"/>
        <v>7690244.1299999999</v>
      </c>
    </row>
    <row r="48377" spans="1:6" x14ac:dyDescent="0.35">
      <c r="A48377">
        <v>2006</v>
      </c>
      <c r="B48377">
        <v>48</v>
      </c>
      <c r="C48377">
        <v>391</v>
      </c>
      <c r="D48377">
        <v>2</v>
      </c>
      <c r="E48377" s="3">
        <v>232961.380305</v>
      </c>
      <c r="F48377">
        <f t="shared" si="755"/>
        <v>232961380.30500001</v>
      </c>
    </row>
    <row r="48378" spans="1:6" x14ac:dyDescent="0.35">
      <c r="A48378">
        <v>2006</v>
      </c>
      <c r="B48378">
        <v>48</v>
      </c>
      <c r="C48378">
        <v>393</v>
      </c>
      <c r="D48378">
        <v>2</v>
      </c>
      <c r="E48378" s="3">
        <v>8591.9112949999999</v>
      </c>
      <c r="F48378">
        <f t="shared" si="755"/>
        <v>8591911.2949999999</v>
      </c>
    </row>
    <row r="48379" spans="1:6" x14ac:dyDescent="0.35">
      <c r="A48379">
        <v>2006</v>
      </c>
      <c r="B48379">
        <v>48</v>
      </c>
      <c r="C48379">
        <v>395</v>
      </c>
      <c r="D48379">
        <v>2</v>
      </c>
      <c r="E48379" s="3">
        <v>179646.526725</v>
      </c>
      <c r="F48379">
        <f t="shared" si="755"/>
        <v>179646526.72499999</v>
      </c>
    </row>
    <row r="48380" spans="1:6" x14ac:dyDescent="0.35">
      <c r="A48380">
        <v>2006</v>
      </c>
      <c r="B48380">
        <v>48</v>
      </c>
      <c r="C48380">
        <v>395</v>
      </c>
      <c r="D48380">
        <v>14</v>
      </c>
      <c r="E48380" s="3">
        <v>53923.381580000001</v>
      </c>
      <c r="F48380">
        <f t="shared" si="755"/>
        <v>53923381.579999998</v>
      </c>
    </row>
    <row r="48381" spans="1:6" x14ac:dyDescent="0.35">
      <c r="A48381">
        <v>2006</v>
      </c>
      <c r="B48381">
        <v>48</v>
      </c>
      <c r="C48381">
        <v>397</v>
      </c>
      <c r="D48381">
        <v>1</v>
      </c>
      <c r="E48381" s="3">
        <v>126524.20298</v>
      </c>
      <c r="F48381">
        <f t="shared" si="755"/>
        <v>126524202.98</v>
      </c>
    </row>
    <row r="48382" spans="1:6" x14ac:dyDescent="0.35">
      <c r="A48382">
        <v>2006</v>
      </c>
      <c r="B48382">
        <v>48</v>
      </c>
      <c r="C48382">
        <v>397</v>
      </c>
      <c r="D48382">
        <v>11</v>
      </c>
      <c r="E48382" s="3">
        <v>185209.91476000001</v>
      </c>
      <c r="F48382">
        <f t="shared" si="755"/>
        <v>185209914.76000002</v>
      </c>
    </row>
    <row r="48383" spans="1:6" x14ac:dyDescent="0.35">
      <c r="A48383">
        <v>2006</v>
      </c>
      <c r="B48383">
        <v>48</v>
      </c>
      <c r="C48383">
        <v>397</v>
      </c>
      <c r="D48383">
        <v>14</v>
      </c>
      <c r="E48383" s="3">
        <v>57160.322030000003</v>
      </c>
      <c r="F48383">
        <f t="shared" si="755"/>
        <v>57160322.030000001</v>
      </c>
    </row>
    <row r="48384" spans="1:6" x14ac:dyDescent="0.35">
      <c r="A48384">
        <v>2006</v>
      </c>
      <c r="B48384">
        <v>48</v>
      </c>
      <c r="C48384">
        <v>399</v>
      </c>
      <c r="D48384">
        <v>2</v>
      </c>
      <c r="E48384" s="3">
        <v>74072.414894999994</v>
      </c>
      <c r="F48384">
        <f t="shared" si="755"/>
        <v>74072414.894999996</v>
      </c>
    </row>
    <row r="48385" spans="1:6" x14ac:dyDescent="0.35">
      <c r="A48385">
        <v>2006</v>
      </c>
      <c r="B48385">
        <v>48</v>
      </c>
      <c r="C48385">
        <v>401</v>
      </c>
      <c r="D48385">
        <v>2</v>
      </c>
      <c r="E48385" s="3">
        <v>189277.65908499999</v>
      </c>
      <c r="F48385">
        <f t="shared" si="755"/>
        <v>189277659.08499998</v>
      </c>
    </row>
    <row r="48386" spans="1:6" x14ac:dyDescent="0.35">
      <c r="A48386">
        <v>2006</v>
      </c>
      <c r="B48386">
        <v>48</v>
      </c>
      <c r="C48386">
        <v>401</v>
      </c>
      <c r="D48386">
        <v>14</v>
      </c>
      <c r="E48386" s="3">
        <v>65601.713894999993</v>
      </c>
      <c r="F48386">
        <f t="shared" si="755"/>
        <v>65601713.894999996</v>
      </c>
    </row>
    <row r="48387" spans="1:6" x14ac:dyDescent="0.35">
      <c r="A48387">
        <v>2006</v>
      </c>
      <c r="B48387">
        <v>48</v>
      </c>
      <c r="C48387">
        <v>403</v>
      </c>
      <c r="D48387">
        <v>2</v>
      </c>
      <c r="E48387" s="3">
        <v>45815.218289999997</v>
      </c>
      <c r="F48387">
        <f t="shared" ref="F48387:F48450" si="756">E48387*1000</f>
        <v>45815218.289999999</v>
      </c>
    </row>
    <row r="48388" spans="1:6" x14ac:dyDescent="0.35">
      <c r="A48388">
        <v>2006</v>
      </c>
      <c r="B48388">
        <v>48</v>
      </c>
      <c r="C48388">
        <v>405</v>
      </c>
      <c r="D48388">
        <v>2</v>
      </c>
      <c r="E48388" s="3">
        <v>42492.232375</v>
      </c>
      <c r="F48388">
        <f t="shared" si="756"/>
        <v>42492232.375</v>
      </c>
    </row>
    <row r="48389" spans="1:6" x14ac:dyDescent="0.35">
      <c r="A48389">
        <v>2006</v>
      </c>
      <c r="B48389">
        <v>48</v>
      </c>
      <c r="C48389">
        <v>407</v>
      </c>
      <c r="D48389">
        <v>2</v>
      </c>
      <c r="E48389" s="3">
        <v>131498.67921</v>
      </c>
      <c r="F48389">
        <f t="shared" si="756"/>
        <v>131498679.21000001</v>
      </c>
    </row>
    <row r="48390" spans="1:6" x14ac:dyDescent="0.35">
      <c r="A48390">
        <v>2006</v>
      </c>
      <c r="B48390">
        <v>48</v>
      </c>
      <c r="C48390">
        <v>409</v>
      </c>
      <c r="D48390">
        <v>1</v>
      </c>
      <c r="E48390" s="3">
        <v>151461.81729499999</v>
      </c>
      <c r="F48390">
        <f t="shared" si="756"/>
        <v>151461817.29499999</v>
      </c>
    </row>
    <row r="48391" spans="1:6" x14ac:dyDescent="0.35">
      <c r="A48391">
        <v>2006</v>
      </c>
      <c r="B48391">
        <v>48</v>
      </c>
      <c r="C48391">
        <v>409</v>
      </c>
      <c r="D48391">
        <v>2</v>
      </c>
      <c r="E48391" s="3">
        <v>168241.18703500001</v>
      </c>
      <c r="F48391">
        <f t="shared" si="756"/>
        <v>168241187.035</v>
      </c>
    </row>
    <row r="48392" spans="1:6" x14ac:dyDescent="0.35">
      <c r="A48392">
        <v>2006</v>
      </c>
      <c r="B48392">
        <v>48</v>
      </c>
      <c r="C48392">
        <v>409</v>
      </c>
      <c r="D48392">
        <v>11</v>
      </c>
      <c r="E48392" s="3">
        <v>2858.68</v>
      </c>
      <c r="F48392">
        <f t="shared" si="756"/>
        <v>2858680</v>
      </c>
    </row>
    <row r="48393" spans="1:6" x14ac:dyDescent="0.35">
      <c r="A48393">
        <v>2006</v>
      </c>
      <c r="B48393">
        <v>48</v>
      </c>
      <c r="C48393">
        <v>409</v>
      </c>
      <c r="D48393">
        <v>12</v>
      </c>
      <c r="E48393" s="3">
        <v>51696.104859999999</v>
      </c>
      <c r="F48393">
        <f t="shared" si="756"/>
        <v>51696104.859999999</v>
      </c>
    </row>
    <row r="48394" spans="1:6" x14ac:dyDescent="0.35">
      <c r="A48394">
        <v>2006</v>
      </c>
      <c r="B48394">
        <v>48</v>
      </c>
      <c r="C48394">
        <v>409</v>
      </c>
      <c r="D48394">
        <v>14</v>
      </c>
      <c r="E48394" s="3">
        <v>47330.647190000003</v>
      </c>
      <c r="F48394">
        <f t="shared" si="756"/>
        <v>47330647.190000005</v>
      </c>
    </row>
    <row r="48395" spans="1:6" x14ac:dyDescent="0.35">
      <c r="A48395">
        <v>2006</v>
      </c>
      <c r="B48395">
        <v>48</v>
      </c>
      <c r="C48395">
        <v>411</v>
      </c>
      <c r="D48395">
        <v>2</v>
      </c>
      <c r="E48395" s="3">
        <v>23439.521454999998</v>
      </c>
      <c r="F48395">
        <f t="shared" si="756"/>
        <v>23439521.454999998</v>
      </c>
    </row>
    <row r="48396" spans="1:6" x14ac:dyDescent="0.35">
      <c r="A48396">
        <v>2006</v>
      </c>
      <c r="B48396">
        <v>48</v>
      </c>
      <c r="C48396">
        <v>413</v>
      </c>
      <c r="D48396">
        <v>2</v>
      </c>
      <c r="E48396" s="3">
        <v>35322.816964999998</v>
      </c>
      <c r="F48396">
        <f t="shared" si="756"/>
        <v>35322816.964999996</v>
      </c>
    </row>
    <row r="48397" spans="1:6" x14ac:dyDescent="0.35">
      <c r="A48397">
        <v>2006</v>
      </c>
      <c r="B48397">
        <v>48</v>
      </c>
      <c r="C48397">
        <v>415</v>
      </c>
      <c r="D48397">
        <v>2</v>
      </c>
      <c r="E48397" s="3">
        <v>118999.14690000001</v>
      </c>
      <c r="F48397">
        <f t="shared" si="756"/>
        <v>118999146.90000001</v>
      </c>
    </row>
    <row r="48398" spans="1:6" x14ac:dyDescent="0.35">
      <c r="A48398">
        <v>2006</v>
      </c>
      <c r="B48398">
        <v>48</v>
      </c>
      <c r="C48398">
        <v>415</v>
      </c>
      <c r="D48398">
        <v>12</v>
      </c>
      <c r="E48398" s="3">
        <v>4975.9135999999999</v>
      </c>
      <c r="F48398">
        <f t="shared" si="756"/>
        <v>4975913.5999999996</v>
      </c>
    </row>
    <row r="48399" spans="1:6" x14ac:dyDescent="0.35">
      <c r="A48399">
        <v>2006</v>
      </c>
      <c r="B48399">
        <v>48</v>
      </c>
      <c r="C48399">
        <v>415</v>
      </c>
      <c r="D48399">
        <v>14</v>
      </c>
      <c r="E48399" s="3">
        <v>17341.471565</v>
      </c>
      <c r="F48399">
        <f t="shared" si="756"/>
        <v>17341471.565000001</v>
      </c>
    </row>
    <row r="48400" spans="1:6" x14ac:dyDescent="0.35">
      <c r="A48400">
        <v>2006</v>
      </c>
      <c r="B48400">
        <v>48</v>
      </c>
      <c r="C48400">
        <v>419</v>
      </c>
      <c r="D48400">
        <v>2</v>
      </c>
      <c r="E48400" s="3">
        <v>148938.48761499999</v>
      </c>
      <c r="F48400">
        <f t="shared" si="756"/>
        <v>148938487.61499998</v>
      </c>
    </row>
    <row r="48401" spans="1:6" x14ac:dyDescent="0.35">
      <c r="A48401">
        <v>2006</v>
      </c>
      <c r="B48401">
        <v>48</v>
      </c>
      <c r="C48401">
        <v>421</v>
      </c>
      <c r="D48401">
        <v>2</v>
      </c>
      <c r="E48401" s="3">
        <v>62031.702550000002</v>
      </c>
      <c r="F48401">
        <f t="shared" si="756"/>
        <v>62031702.550000004</v>
      </c>
    </row>
    <row r="48402" spans="1:6" x14ac:dyDescent="0.35">
      <c r="A48402">
        <v>2006</v>
      </c>
      <c r="B48402">
        <v>48</v>
      </c>
      <c r="C48402">
        <v>423</v>
      </c>
      <c r="D48402">
        <v>1</v>
      </c>
      <c r="E48402" s="3">
        <v>377886.75533499999</v>
      </c>
      <c r="F48402">
        <f t="shared" si="756"/>
        <v>377886755.33499998</v>
      </c>
    </row>
    <row r="48403" spans="1:6" x14ac:dyDescent="0.35">
      <c r="A48403">
        <v>2006</v>
      </c>
      <c r="B48403">
        <v>48</v>
      </c>
      <c r="C48403">
        <v>423</v>
      </c>
      <c r="D48403">
        <v>2</v>
      </c>
      <c r="E48403" s="3">
        <v>187054.503945</v>
      </c>
      <c r="F48403">
        <f t="shared" si="756"/>
        <v>187054503.94499999</v>
      </c>
    </row>
    <row r="48404" spans="1:6" x14ac:dyDescent="0.35">
      <c r="A48404">
        <v>2006</v>
      </c>
      <c r="B48404">
        <v>48</v>
      </c>
      <c r="C48404">
        <v>423</v>
      </c>
      <c r="D48404">
        <v>14</v>
      </c>
      <c r="E48404" s="3">
        <v>685833.99406000006</v>
      </c>
      <c r="F48404">
        <f t="shared" si="756"/>
        <v>685833994.06000006</v>
      </c>
    </row>
    <row r="48405" spans="1:6" x14ac:dyDescent="0.35">
      <c r="A48405">
        <v>2006</v>
      </c>
      <c r="B48405">
        <v>48</v>
      </c>
      <c r="C48405">
        <v>425</v>
      </c>
      <c r="D48405">
        <v>2</v>
      </c>
      <c r="E48405" s="3">
        <v>57774.435259999998</v>
      </c>
      <c r="F48405">
        <f t="shared" si="756"/>
        <v>57774435.259999998</v>
      </c>
    </row>
    <row r="48406" spans="1:6" x14ac:dyDescent="0.35">
      <c r="A48406">
        <v>2006</v>
      </c>
      <c r="B48406">
        <v>48</v>
      </c>
      <c r="C48406">
        <v>427</v>
      </c>
      <c r="D48406">
        <v>2</v>
      </c>
      <c r="E48406" s="3">
        <v>121876.274365</v>
      </c>
      <c r="F48406">
        <f t="shared" si="756"/>
        <v>121876274.36500001</v>
      </c>
    </row>
    <row r="48407" spans="1:6" x14ac:dyDescent="0.35">
      <c r="A48407">
        <v>2006</v>
      </c>
      <c r="B48407">
        <v>48</v>
      </c>
      <c r="C48407">
        <v>427</v>
      </c>
      <c r="D48407">
        <v>14</v>
      </c>
      <c r="E48407" s="3">
        <v>151277.85985000001</v>
      </c>
      <c r="F48407">
        <f t="shared" si="756"/>
        <v>151277859.84999999</v>
      </c>
    </row>
    <row r="48408" spans="1:6" x14ac:dyDescent="0.35">
      <c r="A48408">
        <v>2006</v>
      </c>
      <c r="B48408">
        <v>48</v>
      </c>
      <c r="C48408">
        <v>429</v>
      </c>
      <c r="D48408">
        <v>14</v>
      </c>
      <c r="E48408" s="3">
        <v>18711.257435</v>
      </c>
      <c r="F48408">
        <f t="shared" si="756"/>
        <v>18711257.434999999</v>
      </c>
    </row>
    <row r="48409" spans="1:6" x14ac:dyDescent="0.35">
      <c r="A48409">
        <v>2006</v>
      </c>
      <c r="B48409">
        <v>48</v>
      </c>
      <c r="C48409">
        <v>431</v>
      </c>
      <c r="D48409">
        <v>2</v>
      </c>
      <c r="E48409" s="3">
        <v>42401.121805000002</v>
      </c>
      <c r="F48409">
        <f t="shared" si="756"/>
        <v>42401121.805</v>
      </c>
    </row>
    <row r="48410" spans="1:6" x14ac:dyDescent="0.35">
      <c r="A48410">
        <v>2006</v>
      </c>
      <c r="B48410">
        <v>48</v>
      </c>
      <c r="C48410">
        <v>435</v>
      </c>
      <c r="D48410">
        <v>1</v>
      </c>
      <c r="E48410" s="3">
        <v>117990.63292</v>
      </c>
      <c r="F48410">
        <f t="shared" si="756"/>
        <v>117990632.92</v>
      </c>
    </row>
    <row r="48411" spans="1:6" x14ac:dyDescent="0.35">
      <c r="A48411">
        <v>2006</v>
      </c>
      <c r="B48411">
        <v>48</v>
      </c>
      <c r="C48411">
        <v>435</v>
      </c>
      <c r="D48411">
        <v>2</v>
      </c>
      <c r="E48411" s="3">
        <v>40415.517789999998</v>
      </c>
      <c r="F48411">
        <f t="shared" si="756"/>
        <v>40415517.789999999</v>
      </c>
    </row>
    <row r="48412" spans="1:6" x14ac:dyDescent="0.35">
      <c r="A48412">
        <v>2006</v>
      </c>
      <c r="B48412">
        <v>48</v>
      </c>
      <c r="C48412">
        <v>437</v>
      </c>
      <c r="D48412">
        <v>1</v>
      </c>
      <c r="E48412" s="3">
        <v>96925.490850000002</v>
      </c>
      <c r="F48412">
        <f t="shared" si="756"/>
        <v>96925490.850000009</v>
      </c>
    </row>
    <row r="48413" spans="1:6" x14ac:dyDescent="0.35">
      <c r="A48413">
        <v>2006</v>
      </c>
      <c r="B48413">
        <v>48</v>
      </c>
      <c r="C48413">
        <v>439</v>
      </c>
      <c r="D48413">
        <v>2</v>
      </c>
      <c r="E48413" s="3">
        <v>152398.92230999999</v>
      </c>
      <c r="F48413">
        <f t="shared" si="756"/>
        <v>152398922.31</v>
      </c>
    </row>
    <row r="48414" spans="1:6" x14ac:dyDescent="0.35">
      <c r="A48414">
        <v>2006</v>
      </c>
      <c r="B48414">
        <v>48</v>
      </c>
      <c r="C48414">
        <v>439</v>
      </c>
      <c r="D48414">
        <v>11</v>
      </c>
      <c r="E48414" s="3">
        <v>4857217.8681100002</v>
      </c>
      <c r="F48414">
        <f t="shared" si="756"/>
        <v>4857217868.1100006</v>
      </c>
    </row>
    <row r="48415" spans="1:6" x14ac:dyDescent="0.35">
      <c r="A48415">
        <v>2006</v>
      </c>
      <c r="B48415">
        <v>48</v>
      </c>
      <c r="C48415">
        <v>439</v>
      </c>
      <c r="D48415">
        <v>12</v>
      </c>
      <c r="E48415" s="3">
        <v>2803203.06892</v>
      </c>
      <c r="F48415">
        <f t="shared" si="756"/>
        <v>2803203068.9200001</v>
      </c>
    </row>
    <row r="48416" spans="1:6" x14ac:dyDescent="0.35">
      <c r="A48416">
        <v>2006</v>
      </c>
      <c r="B48416">
        <v>48</v>
      </c>
      <c r="C48416">
        <v>439</v>
      </c>
      <c r="D48416">
        <v>14</v>
      </c>
      <c r="E48416" s="3">
        <v>3572679.6165450001</v>
      </c>
      <c r="F48416">
        <f t="shared" si="756"/>
        <v>3572679616.5450001</v>
      </c>
    </row>
    <row r="48417" spans="1:6" x14ac:dyDescent="0.35">
      <c r="A48417">
        <v>2006</v>
      </c>
      <c r="B48417">
        <v>48</v>
      </c>
      <c r="C48417">
        <v>441</v>
      </c>
      <c r="D48417">
        <v>1</v>
      </c>
      <c r="E48417" s="3">
        <v>126029.82982499999</v>
      </c>
      <c r="F48417">
        <f t="shared" si="756"/>
        <v>126029829.82499999</v>
      </c>
    </row>
    <row r="48418" spans="1:6" x14ac:dyDescent="0.35">
      <c r="A48418">
        <v>2006</v>
      </c>
      <c r="B48418">
        <v>48</v>
      </c>
      <c r="C48418">
        <v>441</v>
      </c>
      <c r="D48418">
        <v>2</v>
      </c>
      <c r="E48418" s="3">
        <v>46099.937635000002</v>
      </c>
      <c r="F48418">
        <f t="shared" si="756"/>
        <v>46099937.635000005</v>
      </c>
    </row>
    <row r="48419" spans="1:6" x14ac:dyDescent="0.35">
      <c r="A48419">
        <v>2006</v>
      </c>
      <c r="B48419">
        <v>48</v>
      </c>
      <c r="C48419">
        <v>441</v>
      </c>
      <c r="D48419">
        <v>11</v>
      </c>
      <c r="E48419" s="3">
        <v>142323.88279</v>
      </c>
      <c r="F48419">
        <f t="shared" si="756"/>
        <v>142323882.78999999</v>
      </c>
    </row>
    <row r="48420" spans="1:6" x14ac:dyDescent="0.35">
      <c r="A48420">
        <v>2006</v>
      </c>
      <c r="B48420">
        <v>48</v>
      </c>
      <c r="C48420">
        <v>441</v>
      </c>
      <c r="D48420">
        <v>12</v>
      </c>
      <c r="E48420" s="3">
        <v>124104.12304000001</v>
      </c>
      <c r="F48420">
        <f t="shared" si="756"/>
        <v>124104123.04000001</v>
      </c>
    </row>
    <row r="48421" spans="1:6" x14ac:dyDescent="0.35">
      <c r="A48421">
        <v>2006</v>
      </c>
      <c r="B48421">
        <v>48</v>
      </c>
      <c r="C48421">
        <v>441</v>
      </c>
      <c r="D48421">
        <v>14</v>
      </c>
      <c r="E48421" s="3">
        <v>94752.076814999993</v>
      </c>
      <c r="F48421">
        <f t="shared" si="756"/>
        <v>94752076.814999998</v>
      </c>
    </row>
    <row r="48422" spans="1:6" x14ac:dyDescent="0.35">
      <c r="A48422">
        <v>2006</v>
      </c>
      <c r="B48422">
        <v>48</v>
      </c>
      <c r="C48422">
        <v>443</v>
      </c>
      <c r="D48422">
        <v>2</v>
      </c>
      <c r="E48422" s="3">
        <v>27666.417825</v>
      </c>
      <c r="F48422">
        <f t="shared" si="756"/>
        <v>27666417.824999999</v>
      </c>
    </row>
    <row r="48423" spans="1:6" x14ac:dyDescent="0.35">
      <c r="A48423">
        <v>2006</v>
      </c>
      <c r="B48423">
        <v>48</v>
      </c>
      <c r="C48423">
        <v>445</v>
      </c>
      <c r="D48423">
        <v>2</v>
      </c>
      <c r="E48423" s="3">
        <v>88556.966490000006</v>
      </c>
      <c r="F48423">
        <f t="shared" si="756"/>
        <v>88556966.49000001</v>
      </c>
    </row>
    <row r="48424" spans="1:6" x14ac:dyDescent="0.35">
      <c r="A48424">
        <v>2006</v>
      </c>
      <c r="B48424">
        <v>48</v>
      </c>
      <c r="C48424">
        <v>445</v>
      </c>
      <c r="D48424">
        <v>14</v>
      </c>
      <c r="E48424" s="3">
        <v>18391.695189999999</v>
      </c>
      <c r="F48424">
        <f t="shared" si="756"/>
        <v>18391695.189999998</v>
      </c>
    </row>
    <row r="48425" spans="1:6" x14ac:dyDescent="0.35">
      <c r="A48425">
        <v>2006</v>
      </c>
      <c r="B48425">
        <v>48</v>
      </c>
      <c r="C48425">
        <v>447</v>
      </c>
      <c r="D48425">
        <v>2</v>
      </c>
      <c r="E48425" s="3">
        <v>9884.8945949999998</v>
      </c>
      <c r="F48425">
        <f t="shared" si="756"/>
        <v>9884894.5950000007</v>
      </c>
    </row>
    <row r="48426" spans="1:6" x14ac:dyDescent="0.35">
      <c r="A48426">
        <v>2006</v>
      </c>
      <c r="B48426">
        <v>48</v>
      </c>
      <c r="C48426">
        <v>449</v>
      </c>
      <c r="D48426">
        <v>1</v>
      </c>
      <c r="E48426" s="3">
        <v>134711.919115</v>
      </c>
      <c r="F48426">
        <f t="shared" si="756"/>
        <v>134711919.11500001</v>
      </c>
    </row>
    <row r="48427" spans="1:6" x14ac:dyDescent="0.35">
      <c r="A48427">
        <v>2006</v>
      </c>
      <c r="B48427">
        <v>48</v>
      </c>
      <c r="C48427">
        <v>449</v>
      </c>
      <c r="D48427">
        <v>2</v>
      </c>
      <c r="E48427" s="3">
        <v>33065.435044999998</v>
      </c>
      <c r="F48427">
        <f t="shared" si="756"/>
        <v>33065435.044999998</v>
      </c>
    </row>
    <row r="48428" spans="1:6" x14ac:dyDescent="0.35">
      <c r="A48428">
        <v>2006</v>
      </c>
      <c r="B48428">
        <v>48</v>
      </c>
      <c r="C48428">
        <v>449</v>
      </c>
      <c r="D48428">
        <v>11</v>
      </c>
      <c r="E48428" s="3">
        <v>27938.555619999999</v>
      </c>
      <c r="F48428">
        <f t="shared" si="756"/>
        <v>27938555.619999997</v>
      </c>
    </row>
    <row r="48429" spans="1:6" x14ac:dyDescent="0.35">
      <c r="A48429">
        <v>2006</v>
      </c>
      <c r="B48429">
        <v>48</v>
      </c>
      <c r="C48429">
        <v>449</v>
      </c>
      <c r="D48429">
        <v>14</v>
      </c>
      <c r="E48429" s="3">
        <v>54082.347840000002</v>
      </c>
      <c r="F48429">
        <f t="shared" si="756"/>
        <v>54082347.840000004</v>
      </c>
    </row>
    <row r="48430" spans="1:6" x14ac:dyDescent="0.35">
      <c r="A48430">
        <v>2006</v>
      </c>
      <c r="B48430">
        <v>48</v>
      </c>
      <c r="C48430">
        <v>451</v>
      </c>
      <c r="D48430">
        <v>2</v>
      </c>
      <c r="E48430" s="3">
        <v>153265.12716999999</v>
      </c>
      <c r="F48430">
        <f t="shared" si="756"/>
        <v>153265127.16999999</v>
      </c>
    </row>
    <row r="48431" spans="1:6" x14ac:dyDescent="0.35">
      <c r="A48431">
        <v>2006</v>
      </c>
      <c r="B48431">
        <v>48</v>
      </c>
      <c r="C48431">
        <v>451</v>
      </c>
      <c r="D48431">
        <v>12</v>
      </c>
      <c r="E48431" s="3">
        <v>139381.51230500001</v>
      </c>
      <c r="F48431">
        <f t="shared" si="756"/>
        <v>139381512.30500001</v>
      </c>
    </row>
    <row r="48432" spans="1:6" x14ac:dyDescent="0.35">
      <c r="A48432">
        <v>2006</v>
      </c>
      <c r="B48432">
        <v>48</v>
      </c>
      <c r="C48432">
        <v>451</v>
      </c>
      <c r="D48432">
        <v>14</v>
      </c>
      <c r="E48432" s="3">
        <v>49639.268539999997</v>
      </c>
      <c r="F48432">
        <f t="shared" si="756"/>
        <v>49639268.539999999</v>
      </c>
    </row>
    <row r="48433" spans="1:6" x14ac:dyDescent="0.35">
      <c r="A48433">
        <v>2006</v>
      </c>
      <c r="B48433">
        <v>48</v>
      </c>
      <c r="C48433">
        <v>453</v>
      </c>
      <c r="D48433">
        <v>2</v>
      </c>
      <c r="E48433" s="3">
        <v>239937.47675</v>
      </c>
      <c r="F48433">
        <f t="shared" si="756"/>
        <v>239937476.75</v>
      </c>
    </row>
    <row r="48434" spans="1:6" x14ac:dyDescent="0.35">
      <c r="A48434">
        <v>2006</v>
      </c>
      <c r="B48434">
        <v>48</v>
      </c>
      <c r="C48434">
        <v>453</v>
      </c>
      <c r="D48434">
        <v>11</v>
      </c>
      <c r="E48434" s="3">
        <v>1360651.74281</v>
      </c>
      <c r="F48434">
        <f t="shared" si="756"/>
        <v>1360651742.8099999</v>
      </c>
    </row>
    <row r="48435" spans="1:6" x14ac:dyDescent="0.35">
      <c r="A48435">
        <v>2006</v>
      </c>
      <c r="B48435">
        <v>48</v>
      </c>
      <c r="C48435">
        <v>453</v>
      </c>
      <c r="D48435">
        <v>12</v>
      </c>
      <c r="E48435" s="3">
        <v>1726776.35745</v>
      </c>
      <c r="F48435">
        <f t="shared" si="756"/>
        <v>1726776357.45</v>
      </c>
    </row>
    <row r="48436" spans="1:6" x14ac:dyDescent="0.35">
      <c r="A48436">
        <v>2006</v>
      </c>
      <c r="B48436">
        <v>48</v>
      </c>
      <c r="C48436">
        <v>453</v>
      </c>
      <c r="D48436">
        <v>14</v>
      </c>
      <c r="E48436" s="3">
        <v>1827785.3274099999</v>
      </c>
      <c r="F48436">
        <f t="shared" si="756"/>
        <v>1827785327.4099998</v>
      </c>
    </row>
    <row r="48437" spans="1:6" x14ac:dyDescent="0.35">
      <c r="A48437">
        <v>2006</v>
      </c>
      <c r="B48437">
        <v>48</v>
      </c>
      <c r="C48437">
        <v>457</v>
      </c>
      <c r="D48437">
        <v>2</v>
      </c>
      <c r="E48437" s="3">
        <v>92577.208255000005</v>
      </c>
      <c r="F48437">
        <f t="shared" si="756"/>
        <v>92577208.25500001</v>
      </c>
    </row>
    <row r="48438" spans="1:6" x14ac:dyDescent="0.35">
      <c r="A48438">
        <v>2006</v>
      </c>
      <c r="B48438">
        <v>48</v>
      </c>
      <c r="C48438">
        <v>459</v>
      </c>
      <c r="D48438">
        <v>2</v>
      </c>
      <c r="E48438" s="3">
        <v>77661.213155000005</v>
      </c>
      <c r="F48438">
        <f t="shared" si="756"/>
        <v>77661213.155000001</v>
      </c>
    </row>
    <row r="48439" spans="1:6" x14ac:dyDescent="0.35">
      <c r="A48439">
        <v>2006</v>
      </c>
      <c r="B48439">
        <v>48</v>
      </c>
      <c r="C48439">
        <v>463</v>
      </c>
      <c r="D48439">
        <v>2</v>
      </c>
      <c r="E48439" s="3">
        <v>97652.087954999995</v>
      </c>
      <c r="F48439">
        <f t="shared" si="756"/>
        <v>97652087.954999998</v>
      </c>
    </row>
    <row r="48440" spans="1:6" x14ac:dyDescent="0.35">
      <c r="A48440">
        <v>2006</v>
      </c>
      <c r="B48440">
        <v>48</v>
      </c>
      <c r="C48440">
        <v>463</v>
      </c>
      <c r="D48440">
        <v>14</v>
      </c>
      <c r="E48440" s="3">
        <v>43124.797084999998</v>
      </c>
      <c r="F48440">
        <f t="shared" si="756"/>
        <v>43124797.085000001</v>
      </c>
    </row>
    <row r="48441" spans="1:6" x14ac:dyDescent="0.35">
      <c r="A48441">
        <v>2006</v>
      </c>
      <c r="B48441">
        <v>48</v>
      </c>
      <c r="C48441">
        <v>465</v>
      </c>
      <c r="D48441">
        <v>2</v>
      </c>
      <c r="E48441" s="3">
        <v>88415.397589999993</v>
      </c>
      <c r="F48441">
        <f t="shared" si="756"/>
        <v>88415397.589999989</v>
      </c>
    </row>
    <row r="48442" spans="1:6" x14ac:dyDescent="0.35">
      <c r="A48442">
        <v>2006</v>
      </c>
      <c r="B48442">
        <v>48</v>
      </c>
      <c r="C48442">
        <v>465</v>
      </c>
      <c r="D48442">
        <v>12</v>
      </c>
      <c r="E48442" s="3">
        <v>2228.3089399999999</v>
      </c>
      <c r="F48442">
        <f t="shared" si="756"/>
        <v>2228308.94</v>
      </c>
    </row>
    <row r="48443" spans="1:6" x14ac:dyDescent="0.35">
      <c r="A48443">
        <v>2006</v>
      </c>
      <c r="B48443">
        <v>48</v>
      </c>
      <c r="C48443">
        <v>465</v>
      </c>
      <c r="D48443">
        <v>14</v>
      </c>
      <c r="E48443" s="3">
        <v>80216.507710000005</v>
      </c>
      <c r="F48443">
        <f t="shared" si="756"/>
        <v>80216507.710000008</v>
      </c>
    </row>
    <row r="48444" spans="1:6" x14ac:dyDescent="0.35">
      <c r="A48444">
        <v>2006</v>
      </c>
      <c r="B48444">
        <v>48</v>
      </c>
      <c r="C48444">
        <v>467</v>
      </c>
      <c r="D48444">
        <v>1</v>
      </c>
      <c r="E48444" s="3">
        <v>377270.01556500001</v>
      </c>
      <c r="F48444">
        <f t="shared" si="756"/>
        <v>377270015.565</v>
      </c>
    </row>
    <row r="48445" spans="1:6" x14ac:dyDescent="0.35">
      <c r="A48445">
        <v>2006</v>
      </c>
      <c r="B48445">
        <v>48</v>
      </c>
      <c r="C48445">
        <v>469</v>
      </c>
      <c r="D48445">
        <v>2</v>
      </c>
      <c r="E48445" s="3">
        <v>247702.815615</v>
      </c>
      <c r="F48445">
        <f t="shared" si="756"/>
        <v>247702815.61500001</v>
      </c>
    </row>
    <row r="48446" spans="1:6" x14ac:dyDescent="0.35">
      <c r="A48446">
        <v>2006</v>
      </c>
      <c r="B48446">
        <v>48</v>
      </c>
      <c r="C48446">
        <v>469</v>
      </c>
      <c r="D48446">
        <v>12</v>
      </c>
      <c r="E48446" s="3">
        <v>26290.114150000001</v>
      </c>
      <c r="F48446">
        <f t="shared" si="756"/>
        <v>26290114.150000002</v>
      </c>
    </row>
    <row r="48447" spans="1:6" x14ac:dyDescent="0.35">
      <c r="A48447">
        <v>2006</v>
      </c>
      <c r="B48447">
        <v>48</v>
      </c>
      <c r="C48447">
        <v>469</v>
      </c>
      <c r="D48447">
        <v>14</v>
      </c>
      <c r="E48447" s="3">
        <v>161371.276025</v>
      </c>
      <c r="F48447">
        <f t="shared" si="756"/>
        <v>161371276.02500001</v>
      </c>
    </row>
    <row r="48448" spans="1:6" x14ac:dyDescent="0.35">
      <c r="A48448">
        <v>2006</v>
      </c>
      <c r="B48448">
        <v>48</v>
      </c>
      <c r="C48448">
        <v>471</v>
      </c>
      <c r="D48448">
        <v>1</v>
      </c>
      <c r="E48448" s="3">
        <v>298523.36869500001</v>
      </c>
      <c r="F48448">
        <f t="shared" si="756"/>
        <v>298523368.69499999</v>
      </c>
    </row>
    <row r="48449" spans="1:6" x14ac:dyDescent="0.35">
      <c r="A48449">
        <v>2006</v>
      </c>
      <c r="B48449">
        <v>48</v>
      </c>
      <c r="C48449">
        <v>471</v>
      </c>
      <c r="D48449">
        <v>11</v>
      </c>
      <c r="E48449" s="3">
        <v>166790.77084000001</v>
      </c>
      <c r="F48449">
        <f t="shared" si="756"/>
        <v>166790770.84</v>
      </c>
    </row>
    <row r="48450" spans="1:6" x14ac:dyDescent="0.35">
      <c r="A48450">
        <v>2006</v>
      </c>
      <c r="B48450">
        <v>48</v>
      </c>
      <c r="C48450">
        <v>471</v>
      </c>
      <c r="D48450">
        <v>12</v>
      </c>
      <c r="E48450" s="3">
        <v>24907.35326</v>
      </c>
      <c r="F48450">
        <f t="shared" si="756"/>
        <v>24907353.260000002</v>
      </c>
    </row>
    <row r="48451" spans="1:6" x14ac:dyDescent="0.35">
      <c r="A48451">
        <v>2006</v>
      </c>
      <c r="B48451">
        <v>48</v>
      </c>
      <c r="C48451">
        <v>471</v>
      </c>
      <c r="D48451">
        <v>14</v>
      </c>
      <c r="E48451" s="3">
        <v>32619.009385000001</v>
      </c>
      <c r="F48451">
        <f t="shared" ref="F48451:F48514" si="757">E48451*1000</f>
        <v>32619009.385000002</v>
      </c>
    </row>
    <row r="48452" spans="1:6" x14ac:dyDescent="0.35">
      <c r="A48452">
        <v>2006</v>
      </c>
      <c r="B48452">
        <v>48</v>
      </c>
      <c r="C48452">
        <v>473</v>
      </c>
      <c r="D48452">
        <v>1</v>
      </c>
      <c r="E48452" s="3">
        <v>190208.46857999999</v>
      </c>
      <c r="F48452">
        <f t="shared" si="757"/>
        <v>190208468.57999998</v>
      </c>
    </row>
    <row r="48453" spans="1:6" x14ac:dyDescent="0.35">
      <c r="A48453">
        <v>2006</v>
      </c>
      <c r="B48453">
        <v>48</v>
      </c>
      <c r="C48453">
        <v>473</v>
      </c>
      <c r="D48453">
        <v>2</v>
      </c>
      <c r="E48453" s="3">
        <v>200296.04475500001</v>
      </c>
      <c r="F48453">
        <f t="shared" si="757"/>
        <v>200296044.755</v>
      </c>
    </row>
    <row r="48454" spans="1:6" x14ac:dyDescent="0.35">
      <c r="A48454">
        <v>2006</v>
      </c>
      <c r="B48454">
        <v>48</v>
      </c>
      <c r="C48454">
        <v>475</v>
      </c>
      <c r="D48454">
        <v>1</v>
      </c>
      <c r="E48454" s="3">
        <v>139974.24858000001</v>
      </c>
      <c r="F48454">
        <f t="shared" si="757"/>
        <v>139974248.58000001</v>
      </c>
    </row>
    <row r="48455" spans="1:6" x14ac:dyDescent="0.35">
      <c r="A48455">
        <v>2006</v>
      </c>
      <c r="B48455">
        <v>48</v>
      </c>
      <c r="C48455">
        <v>475</v>
      </c>
      <c r="D48455">
        <v>11</v>
      </c>
      <c r="E48455" s="3">
        <v>9606.4747850000003</v>
      </c>
      <c r="F48455">
        <f t="shared" si="757"/>
        <v>9606474.7850000001</v>
      </c>
    </row>
    <row r="48456" spans="1:6" x14ac:dyDescent="0.35">
      <c r="A48456">
        <v>2006</v>
      </c>
      <c r="B48456">
        <v>48</v>
      </c>
      <c r="C48456">
        <v>475</v>
      </c>
      <c r="D48456">
        <v>14</v>
      </c>
      <c r="E48456" s="3">
        <v>16304.1777</v>
      </c>
      <c r="F48456">
        <f t="shared" si="757"/>
        <v>16304177.699999999</v>
      </c>
    </row>
    <row r="48457" spans="1:6" x14ac:dyDescent="0.35">
      <c r="A48457">
        <v>2006</v>
      </c>
      <c r="B48457">
        <v>48</v>
      </c>
      <c r="C48457">
        <v>477</v>
      </c>
      <c r="D48457">
        <v>2</v>
      </c>
      <c r="E48457" s="3">
        <v>241714.35733999999</v>
      </c>
      <c r="F48457">
        <f t="shared" si="757"/>
        <v>241714357.33999997</v>
      </c>
    </row>
    <row r="48458" spans="1:6" x14ac:dyDescent="0.35">
      <c r="A48458">
        <v>2006</v>
      </c>
      <c r="B48458">
        <v>48</v>
      </c>
      <c r="C48458">
        <v>477</v>
      </c>
      <c r="D48458">
        <v>12</v>
      </c>
      <c r="E48458" s="3">
        <v>36870.948405000003</v>
      </c>
      <c r="F48458">
        <f t="shared" si="757"/>
        <v>36870948.405000001</v>
      </c>
    </row>
    <row r="48459" spans="1:6" x14ac:dyDescent="0.35">
      <c r="A48459">
        <v>2006</v>
      </c>
      <c r="B48459">
        <v>48</v>
      </c>
      <c r="C48459">
        <v>477</v>
      </c>
      <c r="D48459">
        <v>14</v>
      </c>
      <c r="E48459" s="3">
        <v>34180.745105000002</v>
      </c>
      <c r="F48459">
        <f t="shared" si="757"/>
        <v>34180745.105000004</v>
      </c>
    </row>
    <row r="48460" spans="1:6" x14ac:dyDescent="0.35">
      <c r="A48460">
        <v>2006</v>
      </c>
      <c r="B48460">
        <v>48</v>
      </c>
      <c r="C48460">
        <v>479</v>
      </c>
      <c r="D48460">
        <v>1</v>
      </c>
      <c r="E48460" s="3">
        <v>115393.67544000001</v>
      </c>
      <c r="F48460">
        <f t="shared" si="757"/>
        <v>115393675.44000001</v>
      </c>
    </row>
    <row r="48461" spans="1:6" x14ac:dyDescent="0.35">
      <c r="A48461">
        <v>2006</v>
      </c>
      <c r="B48461">
        <v>48</v>
      </c>
      <c r="C48461">
        <v>479</v>
      </c>
      <c r="D48461">
        <v>2</v>
      </c>
      <c r="E48461" s="3">
        <v>89825.316305</v>
      </c>
      <c r="F48461">
        <f t="shared" si="757"/>
        <v>89825316.305000007</v>
      </c>
    </row>
    <row r="48462" spans="1:6" x14ac:dyDescent="0.35">
      <c r="A48462">
        <v>2006</v>
      </c>
      <c r="B48462">
        <v>48</v>
      </c>
      <c r="C48462">
        <v>479</v>
      </c>
      <c r="D48462">
        <v>11</v>
      </c>
      <c r="E48462" s="3">
        <v>193899.67780999999</v>
      </c>
      <c r="F48462">
        <f t="shared" si="757"/>
        <v>193899677.81</v>
      </c>
    </row>
    <row r="48463" spans="1:6" x14ac:dyDescent="0.35">
      <c r="A48463">
        <v>2006</v>
      </c>
      <c r="B48463">
        <v>48</v>
      </c>
      <c r="C48463">
        <v>479</v>
      </c>
      <c r="D48463">
        <v>12</v>
      </c>
      <c r="E48463" s="3">
        <v>1989.4788550000001</v>
      </c>
      <c r="F48463">
        <f t="shared" si="757"/>
        <v>1989478.855</v>
      </c>
    </row>
    <row r="48464" spans="1:6" x14ac:dyDescent="0.35">
      <c r="A48464">
        <v>2006</v>
      </c>
      <c r="B48464">
        <v>48</v>
      </c>
      <c r="C48464">
        <v>479</v>
      </c>
      <c r="D48464">
        <v>14</v>
      </c>
      <c r="E48464" s="3">
        <v>527137.07303500001</v>
      </c>
      <c r="F48464">
        <f t="shared" si="757"/>
        <v>527137073.03500003</v>
      </c>
    </row>
    <row r="48465" spans="1:6" x14ac:dyDescent="0.35">
      <c r="A48465">
        <v>2006</v>
      </c>
      <c r="B48465">
        <v>48</v>
      </c>
      <c r="C48465">
        <v>481</v>
      </c>
      <c r="D48465">
        <v>2</v>
      </c>
      <c r="E48465" s="3">
        <v>317536.51543999999</v>
      </c>
      <c r="F48465">
        <f t="shared" si="757"/>
        <v>317536515.44</v>
      </c>
    </row>
    <row r="48466" spans="1:6" x14ac:dyDescent="0.35">
      <c r="A48466">
        <v>2006</v>
      </c>
      <c r="B48466">
        <v>48</v>
      </c>
      <c r="C48466">
        <v>481</v>
      </c>
      <c r="D48466">
        <v>14</v>
      </c>
      <c r="E48466" s="3">
        <v>50538.863599999997</v>
      </c>
      <c r="F48466">
        <f t="shared" si="757"/>
        <v>50538863.599999994</v>
      </c>
    </row>
    <row r="48467" spans="1:6" x14ac:dyDescent="0.35">
      <c r="A48467">
        <v>2006</v>
      </c>
      <c r="B48467">
        <v>48</v>
      </c>
      <c r="C48467">
        <v>483</v>
      </c>
      <c r="D48467">
        <v>1</v>
      </c>
      <c r="E48467" s="3">
        <v>165222.622435</v>
      </c>
      <c r="F48467">
        <f t="shared" si="757"/>
        <v>165222622.435</v>
      </c>
    </row>
    <row r="48468" spans="1:6" x14ac:dyDescent="0.35">
      <c r="A48468">
        <v>2006</v>
      </c>
      <c r="B48468">
        <v>48</v>
      </c>
      <c r="C48468">
        <v>485</v>
      </c>
      <c r="D48468">
        <v>1</v>
      </c>
      <c r="E48468" s="3">
        <v>16321.051285</v>
      </c>
      <c r="F48468">
        <f t="shared" si="757"/>
        <v>16321051.285</v>
      </c>
    </row>
    <row r="48469" spans="1:6" x14ac:dyDescent="0.35">
      <c r="A48469">
        <v>2006</v>
      </c>
      <c r="B48469">
        <v>48</v>
      </c>
      <c r="C48469">
        <v>485</v>
      </c>
      <c r="D48469">
        <v>2</v>
      </c>
      <c r="E48469" s="3">
        <v>109731.982685</v>
      </c>
      <c r="F48469">
        <f t="shared" si="757"/>
        <v>109731982.685</v>
      </c>
    </row>
    <row r="48470" spans="1:6" x14ac:dyDescent="0.35">
      <c r="A48470">
        <v>2006</v>
      </c>
      <c r="B48470">
        <v>48</v>
      </c>
      <c r="C48470">
        <v>485</v>
      </c>
      <c r="D48470">
        <v>11</v>
      </c>
      <c r="E48470" s="3">
        <v>124800.734665</v>
      </c>
      <c r="F48470">
        <f t="shared" si="757"/>
        <v>124800734.66499999</v>
      </c>
    </row>
    <row r="48471" spans="1:6" x14ac:dyDescent="0.35">
      <c r="A48471">
        <v>2006</v>
      </c>
      <c r="B48471">
        <v>48</v>
      </c>
      <c r="C48471">
        <v>485</v>
      </c>
      <c r="D48471">
        <v>12</v>
      </c>
      <c r="E48471" s="3">
        <v>234848.24415499999</v>
      </c>
      <c r="F48471">
        <f t="shared" si="757"/>
        <v>234848244.155</v>
      </c>
    </row>
    <row r="48472" spans="1:6" x14ac:dyDescent="0.35">
      <c r="A48472">
        <v>2006</v>
      </c>
      <c r="B48472">
        <v>48</v>
      </c>
      <c r="C48472">
        <v>485</v>
      </c>
      <c r="D48472">
        <v>14</v>
      </c>
      <c r="E48472" s="3">
        <v>240805.52157499999</v>
      </c>
      <c r="F48472">
        <f t="shared" si="757"/>
        <v>240805521.57499999</v>
      </c>
    </row>
    <row r="48473" spans="1:6" x14ac:dyDescent="0.35">
      <c r="A48473">
        <v>2006</v>
      </c>
      <c r="B48473">
        <v>48</v>
      </c>
      <c r="C48473">
        <v>487</v>
      </c>
      <c r="D48473">
        <v>2</v>
      </c>
      <c r="E48473" s="3">
        <v>156808.516145</v>
      </c>
      <c r="F48473">
        <f t="shared" si="757"/>
        <v>156808516.14500001</v>
      </c>
    </row>
    <row r="48474" spans="1:6" x14ac:dyDescent="0.35">
      <c r="A48474">
        <v>2006</v>
      </c>
      <c r="B48474">
        <v>48</v>
      </c>
      <c r="C48474">
        <v>487</v>
      </c>
      <c r="D48474">
        <v>12</v>
      </c>
      <c r="E48474" s="3">
        <v>937.30101999999999</v>
      </c>
      <c r="F48474">
        <f t="shared" si="757"/>
        <v>937301.02</v>
      </c>
    </row>
    <row r="48475" spans="1:6" x14ac:dyDescent="0.35">
      <c r="A48475">
        <v>2006</v>
      </c>
      <c r="B48475">
        <v>48</v>
      </c>
      <c r="C48475">
        <v>487</v>
      </c>
      <c r="D48475">
        <v>14</v>
      </c>
      <c r="E48475" s="3">
        <v>36278.459965000002</v>
      </c>
      <c r="F48475">
        <f t="shared" si="757"/>
        <v>36278459.965000004</v>
      </c>
    </row>
    <row r="48476" spans="1:6" x14ac:dyDescent="0.35">
      <c r="A48476">
        <v>2006</v>
      </c>
      <c r="B48476">
        <v>48</v>
      </c>
      <c r="C48476">
        <v>489</v>
      </c>
      <c r="D48476">
        <v>2</v>
      </c>
      <c r="E48476" s="3">
        <v>78409.053625</v>
      </c>
      <c r="F48476">
        <f t="shared" si="757"/>
        <v>78409053.625</v>
      </c>
    </row>
    <row r="48477" spans="1:6" x14ac:dyDescent="0.35">
      <c r="A48477">
        <v>2006</v>
      </c>
      <c r="B48477">
        <v>48</v>
      </c>
      <c r="C48477">
        <v>489</v>
      </c>
      <c r="D48477">
        <v>12</v>
      </c>
      <c r="E48477" s="3">
        <v>2828.4069</v>
      </c>
      <c r="F48477">
        <f t="shared" si="757"/>
        <v>2828406.9</v>
      </c>
    </row>
    <row r="48478" spans="1:6" x14ac:dyDescent="0.35">
      <c r="A48478">
        <v>2006</v>
      </c>
      <c r="B48478">
        <v>48</v>
      </c>
      <c r="C48478">
        <v>489</v>
      </c>
      <c r="D48478">
        <v>14</v>
      </c>
      <c r="E48478" s="3">
        <v>16038.356594999999</v>
      </c>
      <c r="F48478">
        <f t="shared" si="757"/>
        <v>16038356.594999999</v>
      </c>
    </row>
    <row r="48479" spans="1:6" x14ac:dyDescent="0.35">
      <c r="A48479">
        <v>2006</v>
      </c>
      <c r="B48479">
        <v>48</v>
      </c>
      <c r="C48479">
        <v>491</v>
      </c>
      <c r="D48479">
        <v>1</v>
      </c>
      <c r="E48479" s="3">
        <v>195910.90080999999</v>
      </c>
      <c r="F48479">
        <f t="shared" si="757"/>
        <v>195910900.81</v>
      </c>
    </row>
    <row r="48480" spans="1:6" x14ac:dyDescent="0.35">
      <c r="A48480">
        <v>2006</v>
      </c>
      <c r="B48480">
        <v>48</v>
      </c>
      <c r="C48480">
        <v>491</v>
      </c>
      <c r="D48480">
        <v>2</v>
      </c>
      <c r="E48480" s="3">
        <v>249368.20877999999</v>
      </c>
      <c r="F48480">
        <f t="shared" si="757"/>
        <v>249368208.77999997</v>
      </c>
    </row>
    <row r="48481" spans="1:6" x14ac:dyDescent="0.35">
      <c r="A48481">
        <v>2006</v>
      </c>
      <c r="B48481">
        <v>48</v>
      </c>
      <c r="C48481">
        <v>491</v>
      </c>
      <c r="D48481">
        <v>11</v>
      </c>
      <c r="E48481" s="3">
        <v>338997.45803500002</v>
      </c>
      <c r="F48481">
        <f t="shared" si="757"/>
        <v>338997458.03500003</v>
      </c>
    </row>
    <row r="48482" spans="1:6" x14ac:dyDescent="0.35">
      <c r="A48482">
        <v>2006</v>
      </c>
      <c r="B48482">
        <v>48</v>
      </c>
      <c r="C48482">
        <v>491</v>
      </c>
      <c r="D48482">
        <v>12</v>
      </c>
      <c r="E48482" s="3">
        <v>105489.78442</v>
      </c>
      <c r="F48482">
        <f t="shared" si="757"/>
        <v>105489784.42</v>
      </c>
    </row>
    <row r="48483" spans="1:6" x14ac:dyDescent="0.35">
      <c r="A48483">
        <v>2006</v>
      </c>
      <c r="B48483">
        <v>48</v>
      </c>
      <c r="C48483">
        <v>491</v>
      </c>
      <c r="D48483">
        <v>14</v>
      </c>
      <c r="E48483" s="3">
        <v>460010.74099999998</v>
      </c>
      <c r="F48483">
        <f t="shared" si="757"/>
        <v>460010741</v>
      </c>
    </row>
    <row r="48484" spans="1:6" x14ac:dyDescent="0.35">
      <c r="A48484">
        <v>2006</v>
      </c>
      <c r="B48484">
        <v>48</v>
      </c>
      <c r="C48484">
        <v>493</v>
      </c>
      <c r="D48484">
        <v>2</v>
      </c>
      <c r="E48484" s="3">
        <v>72612.359049999999</v>
      </c>
      <c r="F48484">
        <f t="shared" si="757"/>
        <v>72612359.049999997</v>
      </c>
    </row>
    <row r="48485" spans="1:6" x14ac:dyDescent="0.35">
      <c r="A48485">
        <v>2006</v>
      </c>
      <c r="B48485">
        <v>48</v>
      </c>
      <c r="C48485">
        <v>493</v>
      </c>
      <c r="D48485">
        <v>14</v>
      </c>
      <c r="E48485" s="3">
        <v>24860.4712</v>
      </c>
      <c r="F48485">
        <f t="shared" si="757"/>
        <v>24860471.199999999</v>
      </c>
    </row>
    <row r="48486" spans="1:6" x14ac:dyDescent="0.35">
      <c r="A48486">
        <v>2006</v>
      </c>
      <c r="B48486">
        <v>48</v>
      </c>
      <c r="C48486">
        <v>495</v>
      </c>
      <c r="D48486">
        <v>14</v>
      </c>
      <c r="E48486" s="3">
        <v>4388.7497800000001</v>
      </c>
      <c r="F48486">
        <f t="shared" si="757"/>
        <v>4388749.78</v>
      </c>
    </row>
    <row r="48487" spans="1:6" x14ac:dyDescent="0.35">
      <c r="A48487">
        <v>2006</v>
      </c>
      <c r="B48487">
        <v>48</v>
      </c>
      <c r="C48487">
        <v>497</v>
      </c>
      <c r="D48487">
        <v>2</v>
      </c>
      <c r="E48487" s="3">
        <v>481163.904645</v>
      </c>
      <c r="F48487">
        <f t="shared" si="757"/>
        <v>481163904.64499998</v>
      </c>
    </row>
    <row r="48488" spans="1:6" x14ac:dyDescent="0.35">
      <c r="A48488">
        <v>2006</v>
      </c>
      <c r="B48488">
        <v>48</v>
      </c>
      <c r="C48488">
        <v>499</v>
      </c>
      <c r="D48488">
        <v>2</v>
      </c>
      <c r="E48488" s="3">
        <v>46126.280415000001</v>
      </c>
      <c r="F48488">
        <f t="shared" si="757"/>
        <v>46126280.414999999</v>
      </c>
    </row>
    <row r="48489" spans="1:6" x14ac:dyDescent="0.35">
      <c r="A48489">
        <v>2006</v>
      </c>
      <c r="B48489">
        <v>48</v>
      </c>
      <c r="C48489">
        <v>501</v>
      </c>
      <c r="D48489">
        <v>14</v>
      </c>
      <c r="E48489" s="3">
        <v>4592.7219999999998</v>
      </c>
      <c r="F48489">
        <f t="shared" si="757"/>
        <v>4592722</v>
      </c>
    </row>
    <row r="48490" spans="1:6" x14ac:dyDescent="0.35">
      <c r="A48490">
        <v>2006</v>
      </c>
      <c r="B48490">
        <v>48</v>
      </c>
      <c r="C48490">
        <v>503</v>
      </c>
      <c r="D48490">
        <v>2</v>
      </c>
      <c r="E48490" s="3">
        <v>17609.333019999998</v>
      </c>
      <c r="F48490">
        <f t="shared" si="757"/>
        <v>17609333.02</v>
      </c>
    </row>
    <row r="48491" spans="1:6" x14ac:dyDescent="0.35">
      <c r="A48491">
        <v>2006</v>
      </c>
      <c r="B48491">
        <v>48</v>
      </c>
      <c r="C48491">
        <v>503</v>
      </c>
      <c r="D48491">
        <v>14</v>
      </c>
      <c r="E48491" s="3">
        <v>16031.64169</v>
      </c>
      <c r="F48491">
        <f t="shared" si="757"/>
        <v>16031641.689999999</v>
      </c>
    </row>
    <row r="48492" spans="1:6" x14ac:dyDescent="0.35">
      <c r="A48492">
        <v>2006</v>
      </c>
      <c r="B48492">
        <v>48</v>
      </c>
      <c r="C48492">
        <v>505</v>
      </c>
      <c r="D48492">
        <v>2</v>
      </c>
      <c r="E48492" s="3">
        <v>91071.946429999996</v>
      </c>
      <c r="F48492">
        <f t="shared" si="757"/>
        <v>91071946.429999992</v>
      </c>
    </row>
    <row r="48493" spans="1:6" x14ac:dyDescent="0.35">
      <c r="A48493">
        <v>2006</v>
      </c>
      <c r="B48493">
        <v>48</v>
      </c>
      <c r="C48493">
        <v>505</v>
      </c>
      <c r="D48493">
        <v>14</v>
      </c>
      <c r="E48493" s="3">
        <v>18677.252574999999</v>
      </c>
      <c r="F48493">
        <f t="shared" si="757"/>
        <v>18677252.574999999</v>
      </c>
    </row>
    <row r="48494" spans="1:6" x14ac:dyDescent="0.35">
      <c r="A48494">
        <v>2006</v>
      </c>
      <c r="B48494">
        <v>48</v>
      </c>
      <c r="C48494">
        <v>507</v>
      </c>
      <c r="D48494">
        <v>14</v>
      </c>
      <c r="E48494" s="3">
        <v>6867.5005499999997</v>
      </c>
      <c r="F48494">
        <f t="shared" si="757"/>
        <v>6867500.5499999998</v>
      </c>
    </row>
    <row r="48495" spans="1:6" x14ac:dyDescent="0.35">
      <c r="A48495">
        <v>2006</v>
      </c>
      <c r="B48495">
        <v>49</v>
      </c>
      <c r="C48495">
        <v>1</v>
      </c>
      <c r="D48495">
        <v>1</v>
      </c>
      <c r="E48495" s="3">
        <v>187616.99887499999</v>
      </c>
      <c r="F48495">
        <f t="shared" si="757"/>
        <v>187616998.875</v>
      </c>
    </row>
    <row r="48496" spans="1:6" x14ac:dyDescent="0.35">
      <c r="A48496">
        <v>2006</v>
      </c>
      <c r="B48496">
        <v>49</v>
      </c>
      <c r="C48496">
        <v>3</v>
      </c>
      <c r="D48496">
        <v>1</v>
      </c>
      <c r="E48496" s="3">
        <v>361463.53142499999</v>
      </c>
      <c r="F48496">
        <f t="shared" si="757"/>
        <v>361463531.42500001</v>
      </c>
    </row>
    <row r="48497" spans="1:6" x14ac:dyDescent="0.35">
      <c r="A48497">
        <v>2006</v>
      </c>
      <c r="B48497">
        <v>49</v>
      </c>
      <c r="C48497">
        <v>3</v>
      </c>
      <c r="D48497">
        <v>2</v>
      </c>
      <c r="E48497" s="3">
        <v>11451.4151</v>
      </c>
      <c r="F48497">
        <f t="shared" si="757"/>
        <v>11451415.1</v>
      </c>
    </row>
    <row r="48498" spans="1:6" x14ac:dyDescent="0.35">
      <c r="A48498">
        <v>2006</v>
      </c>
      <c r="B48498">
        <v>49</v>
      </c>
      <c r="C48498">
        <v>3</v>
      </c>
      <c r="D48498">
        <v>11</v>
      </c>
      <c r="E48498" s="3">
        <v>141524.046975</v>
      </c>
      <c r="F48498">
        <f t="shared" si="757"/>
        <v>141524046.97499999</v>
      </c>
    </row>
    <row r="48499" spans="1:6" x14ac:dyDescent="0.35">
      <c r="A48499">
        <v>2006</v>
      </c>
      <c r="B48499">
        <v>49</v>
      </c>
      <c r="C48499">
        <v>3</v>
      </c>
      <c r="D48499">
        <v>14</v>
      </c>
      <c r="E48499" s="3">
        <v>72677.066250000003</v>
      </c>
      <c r="F48499">
        <f t="shared" si="757"/>
        <v>72677066.25</v>
      </c>
    </row>
    <row r="48500" spans="1:6" x14ac:dyDescent="0.35">
      <c r="A48500">
        <v>2006</v>
      </c>
      <c r="B48500">
        <v>49</v>
      </c>
      <c r="C48500">
        <v>5</v>
      </c>
      <c r="D48500">
        <v>2</v>
      </c>
      <c r="E48500" s="3">
        <v>106191.641825</v>
      </c>
      <c r="F48500">
        <f t="shared" si="757"/>
        <v>106191641.825</v>
      </c>
    </row>
    <row r="48501" spans="1:6" x14ac:dyDescent="0.35">
      <c r="A48501">
        <v>2006</v>
      </c>
      <c r="B48501">
        <v>49</v>
      </c>
      <c r="C48501">
        <v>5</v>
      </c>
      <c r="D48501">
        <v>14</v>
      </c>
      <c r="E48501" s="3">
        <v>199396.22229999999</v>
      </c>
      <c r="F48501">
        <f t="shared" si="757"/>
        <v>199396222.29999998</v>
      </c>
    </row>
    <row r="48502" spans="1:6" x14ac:dyDescent="0.35">
      <c r="A48502">
        <v>2006</v>
      </c>
      <c r="B48502">
        <v>49</v>
      </c>
      <c r="C48502">
        <v>7</v>
      </c>
      <c r="D48502">
        <v>2</v>
      </c>
      <c r="E48502" s="3">
        <v>114918.718825</v>
      </c>
      <c r="F48502">
        <f t="shared" si="757"/>
        <v>114918718.825</v>
      </c>
    </row>
    <row r="48503" spans="1:6" x14ac:dyDescent="0.35">
      <c r="A48503">
        <v>2006</v>
      </c>
      <c r="B48503">
        <v>49</v>
      </c>
      <c r="C48503">
        <v>7</v>
      </c>
      <c r="D48503">
        <v>12</v>
      </c>
      <c r="E48503" s="3">
        <v>8329.6193750000002</v>
      </c>
      <c r="F48503">
        <f t="shared" si="757"/>
        <v>8329619.375</v>
      </c>
    </row>
    <row r="48504" spans="1:6" x14ac:dyDescent="0.35">
      <c r="A48504">
        <v>2006</v>
      </c>
      <c r="B48504">
        <v>49</v>
      </c>
      <c r="C48504">
        <v>7</v>
      </c>
      <c r="D48504">
        <v>14</v>
      </c>
      <c r="E48504" s="3">
        <v>18950.179499999998</v>
      </c>
      <c r="F48504">
        <f t="shared" si="757"/>
        <v>18950179.5</v>
      </c>
    </row>
    <row r="48505" spans="1:6" x14ac:dyDescent="0.35">
      <c r="A48505">
        <v>2006</v>
      </c>
      <c r="B48505">
        <v>49</v>
      </c>
      <c r="C48505">
        <v>11</v>
      </c>
      <c r="D48505">
        <v>11</v>
      </c>
      <c r="E48505" s="3">
        <v>1163861.5643</v>
      </c>
      <c r="F48505">
        <f t="shared" si="757"/>
        <v>1163861564.3</v>
      </c>
    </row>
    <row r="48506" spans="1:6" x14ac:dyDescent="0.35">
      <c r="A48506">
        <v>2006</v>
      </c>
      <c r="B48506">
        <v>49</v>
      </c>
      <c r="C48506">
        <v>11</v>
      </c>
      <c r="D48506">
        <v>14</v>
      </c>
      <c r="E48506" s="3">
        <v>187362.53182500001</v>
      </c>
      <c r="F48506">
        <f t="shared" si="757"/>
        <v>187362531.82500002</v>
      </c>
    </row>
    <row r="48507" spans="1:6" x14ac:dyDescent="0.35">
      <c r="A48507">
        <v>2006</v>
      </c>
      <c r="B48507">
        <v>49</v>
      </c>
      <c r="C48507">
        <v>13</v>
      </c>
      <c r="D48507">
        <v>2</v>
      </c>
      <c r="E48507" s="3">
        <v>103169.438175</v>
      </c>
      <c r="F48507">
        <f t="shared" si="757"/>
        <v>103169438.175</v>
      </c>
    </row>
    <row r="48508" spans="1:6" x14ac:dyDescent="0.35">
      <c r="A48508">
        <v>2006</v>
      </c>
      <c r="B48508">
        <v>49</v>
      </c>
      <c r="C48508">
        <v>15</v>
      </c>
      <c r="D48508">
        <v>1</v>
      </c>
      <c r="E48508" s="3">
        <v>128654.132375</v>
      </c>
      <c r="F48508">
        <f t="shared" si="757"/>
        <v>128654132.375</v>
      </c>
    </row>
    <row r="48509" spans="1:6" x14ac:dyDescent="0.35">
      <c r="A48509">
        <v>2006</v>
      </c>
      <c r="B48509">
        <v>49</v>
      </c>
      <c r="C48509">
        <v>15</v>
      </c>
      <c r="D48509">
        <v>2</v>
      </c>
      <c r="E48509" s="3">
        <v>61743.920124999997</v>
      </c>
      <c r="F48509">
        <f t="shared" si="757"/>
        <v>61743920.125</v>
      </c>
    </row>
    <row r="48510" spans="1:6" x14ac:dyDescent="0.35">
      <c r="A48510">
        <v>2006</v>
      </c>
      <c r="B48510">
        <v>49</v>
      </c>
      <c r="C48510">
        <v>17</v>
      </c>
      <c r="D48510">
        <v>2</v>
      </c>
      <c r="E48510" s="3">
        <v>47010.335599999999</v>
      </c>
      <c r="F48510">
        <f t="shared" si="757"/>
        <v>47010335.600000001</v>
      </c>
    </row>
    <row r="48511" spans="1:6" x14ac:dyDescent="0.35">
      <c r="A48511">
        <v>2006</v>
      </c>
      <c r="B48511">
        <v>49</v>
      </c>
      <c r="C48511">
        <v>19</v>
      </c>
      <c r="D48511">
        <v>1</v>
      </c>
      <c r="E48511" s="3">
        <v>158313.1655</v>
      </c>
      <c r="F48511">
        <f t="shared" si="757"/>
        <v>158313165.5</v>
      </c>
    </row>
    <row r="48512" spans="1:6" x14ac:dyDescent="0.35">
      <c r="A48512">
        <v>2006</v>
      </c>
      <c r="B48512">
        <v>49</v>
      </c>
      <c r="C48512">
        <v>19</v>
      </c>
      <c r="D48512">
        <v>2</v>
      </c>
      <c r="E48512" s="3">
        <v>69845.003874999995</v>
      </c>
      <c r="F48512">
        <f t="shared" si="757"/>
        <v>69845003.875</v>
      </c>
    </row>
    <row r="48513" spans="1:6" x14ac:dyDescent="0.35">
      <c r="A48513">
        <v>2006</v>
      </c>
      <c r="B48513">
        <v>49</v>
      </c>
      <c r="C48513">
        <v>21</v>
      </c>
      <c r="D48513">
        <v>1</v>
      </c>
      <c r="E48513" s="3">
        <v>344969.52269999997</v>
      </c>
      <c r="F48513">
        <f t="shared" si="757"/>
        <v>344969522.69999999</v>
      </c>
    </row>
    <row r="48514" spans="1:6" x14ac:dyDescent="0.35">
      <c r="A48514">
        <v>2006</v>
      </c>
      <c r="B48514">
        <v>49</v>
      </c>
      <c r="C48514">
        <v>21</v>
      </c>
      <c r="D48514">
        <v>11</v>
      </c>
      <c r="E48514" s="3">
        <v>67174.116374999998</v>
      </c>
      <c r="F48514">
        <f t="shared" si="757"/>
        <v>67174116.375</v>
      </c>
    </row>
    <row r="48515" spans="1:6" x14ac:dyDescent="0.35">
      <c r="A48515">
        <v>2006</v>
      </c>
      <c r="B48515">
        <v>49</v>
      </c>
      <c r="C48515">
        <v>21</v>
      </c>
      <c r="D48515">
        <v>14</v>
      </c>
      <c r="E48515" s="3">
        <v>51385.471975</v>
      </c>
      <c r="F48515">
        <f t="shared" ref="F48515:F48578" si="758">E48515*1000</f>
        <v>51385471.975000001</v>
      </c>
    </row>
    <row r="48516" spans="1:6" x14ac:dyDescent="0.35">
      <c r="A48516">
        <v>2006</v>
      </c>
      <c r="B48516">
        <v>49</v>
      </c>
      <c r="C48516">
        <v>23</v>
      </c>
      <c r="D48516">
        <v>1</v>
      </c>
      <c r="E48516" s="3">
        <v>307078.58252499998</v>
      </c>
      <c r="F48516">
        <f t="shared" si="758"/>
        <v>307078582.52499998</v>
      </c>
    </row>
    <row r="48517" spans="1:6" x14ac:dyDescent="0.35">
      <c r="A48517">
        <v>2006</v>
      </c>
      <c r="B48517">
        <v>49</v>
      </c>
      <c r="C48517">
        <v>23</v>
      </c>
      <c r="D48517">
        <v>2</v>
      </c>
      <c r="E48517" s="3">
        <v>24100.524775000002</v>
      </c>
      <c r="F48517">
        <f t="shared" si="758"/>
        <v>24100524.775000002</v>
      </c>
    </row>
    <row r="48518" spans="1:6" x14ac:dyDescent="0.35">
      <c r="A48518">
        <v>2006</v>
      </c>
      <c r="B48518">
        <v>49</v>
      </c>
      <c r="C48518">
        <v>25</v>
      </c>
      <c r="D48518">
        <v>2</v>
      </c>
      <c r="E48518" s="3">
        <v>106093.175775</v>
      </c>
      <c r="F48518">
        <f t="shared" si="758"/>
        <v>106093175.77499999</v>
      </c>
    </row>
    <row r="48519" spans="1:6" x14ac:dyDescent="0.35">
      <c r="A48519">
        <v>2006</v>
      </c>
      <c r="B48519">
        <v>49</v>
      </c>
      <c r="C48519">
        <v>27</v>
      </c>
      <c r="D48519">
        <v>1</v>
      </c>
      <c r="E48519" s="3">
        <v>296804.13182499999</v>
      </c>
      <c r="F48519">
        <f t="shared" si="758"/>
        <v>296804131.82499999</v>
      </c>
    </row>
    <row r="48520" spans="1:6" x14ac:dyDescent="0.35">
      <c r="A48520">
        <v>2006</v>
      </c>
      <c r="B48520">
        <v>49</v>
      </c>
      <c r="C48520">
        <v>27</v>
      </c>
      <c r="D48520">
        <v>2</v>
      </c>
      <c r="E48520" s="3">
        <v>32284.916125</v>
      </c>
      <c r="F48520">
        <f t="shared" si="758"/>
        <v>32284916.125</v>
      </c>
    </row>
    <row r="48521" spans="1:6" x14ac:dyDescent="0.35">
      <c r="A48521">
        <v>2006</v>
      </c>
      <c r="B48521">
        <v>49</v>
      </c>
      <c r="C48521">
        <v>29</v>
      </c>
      <c r="D48521">
        <v>1</v>
      </c>
      <c r="E48521" s="3">
        <v>94829.332349999997</v>
      </c>
      <c r="F48521">
        <f t="shared" si="758"/>
        <v>94829332.349999994</v>
      </c>
    </row>
    <row r="48522" spans="1:6" x14ac:dyDescent="0.35">
      <c r="A48522">
        <v>2006</v>
      </c>
      <c r="B48522">
        <v>49</v>
      </c>
      <c r="C48522">
        <v>31</v>
      </c>
      <c r="D48522">
        <v>2</v>
      </c>
      <c r="E48522" s="3">
        <v>14360.682274999999</v>
      </c>
      <c r="F48522">
        <f t="shared" si="758"/>
        <v>14360682.274999999</v>
      </c>
    </row>
    <row r="48523" spans="1:6" x14ac:dyDescent="0.35">
      <c r="A48523">
        <v>2006</v>
      </c>
      <c r="B48523">
        <v>49</v>
      </c>
      <c r="C48523">
        <v>33</v>
      </c>
      <c r="D48523">
        <v>2</v>
      </c>
      <c r="E48523" s="3">
        <v>8395.0967249999994</v>
      </c>
      <c r="F48523">
        <f t="shared" si="758"/>
        <v>8395096.7249999996</v>
      </c>
    </row>
    <row r="48524" spans="1:6" x14ac:dyDescent="0.35">
      <c r="A48524">
        <v>2006</v>
      </c>
      <c r="B48524">
        <v>49</v>
      </c>
      <c r="C48524">
        <v>35</v>
      </c>
      <c r="D48524">
        <v>1</v>
      </c>
      <c r="E48524" s="3">
        <v>280235.56819999998</v>
      </c>
      <c r="F48524">
        <f t="shared" si="758"/>
        <v>280235568.19999999</v>
      </c>
    </row>
    <row r="48525" spans="1:6" x14ac:dyDescent="0.35">
      <c r="A48525">
        <v>2006</v>
      </c>
      <c r="B48525">
        <v>49</v>
      </c>
      <c r="C48525">
        <v>35</v>
      </c>
      <c r="D48525">
        <v>2</v>
      </c>
      <c r="E48525" s="3">
        <v>30054.975999999999</v>
      </c>
      <c r="F48525">
        <f t="shared" si="758"/>
        <v>30054976</v>
      </c>
    </row>
    <row r="48526" spans="1:6" x14ac:dyDescent="0.35">
      <c r="A48526">
        <v>2006</v>
      </c>
      <c r="B48526">
        <v>49</v>
      </c>
      <c r="C48526">
        <v>35</v>
      </c>
      <c r="D48526">
        <v>11</v>
      </c>
      <c r="E48526" s="3">
        <v>2658981.4208249999</v>
      </c>
      <c r="F48526">
        <f t="shared" si="758"/>
        <v>2658981420.8249998</v>
      </c>
    </row>
    <row r="48527" spans="1:6" x14ac:dyDescent="0.35">
      <c r="A48527">
        <v>2006</v>
      </c>
      <c r="B48527">
        <v>49</v>
      </c>
      <c r="C48527">
        <v>35</v>
      </c>
      <c r="D48527">
        <v>12</v>
      </c>
      <c r="E48527" s="3">
        <v>193011.545575</v>
      </c>
      <c r="F48527">
        <f t="shared" si="758"/>
        <v>193011545.57499999</v>
      </c>
    </row>
    <row r="48528" spans="1:6" x14ac:dyDescent="0.35">
      <c r="A48528">
        <v>2006</v>
      </c>
      <c r="B48528">
        <v>49</v>
      </c>
      <c r="C48528">
        <v>35</v>
      </c>
      <c r="D48528">
        <v>14</v>
      </c>
      <c r="E48528" s="3">
        <v>1397558.8331500001</v>
      </c>
      <c r="F48528">
        <f t="shared" si="758"/>
        <v>1397558833.1500001</v>
      </c>
    </row>
    <row r="48529" spans="1:6" x14ac:dyDescent="0.35">
      <c r="A48529">
        <v>2006</v>
      </c>
      <c r="B48529">
        <v>49</v>
      </c>
      <c r="C48529">
        <v>37</v>
      </c>
      <c r="D48529">
        <v>2</v>
      </c>
      <c r="E48529" s="3">
        <v>129347.76925</v>
      </c>
      <c r="F48529">
        <f t="shared" si="758"/>
        <v>129347769.25</v>
      </c>
    </row>
    <row r="48530" spans="1:6" x14ac:dyDescent="0.35">
      <c r="A48530">
        <v>2006</v>
      </c>
      <c r="B48530">
        <v>49</v>
      </c>
      <c r="C48530">
        <v>39</v>
      </c>
      <c r="D48530">
        <v>2</v>
      </c>
      <c r="E48530" s="3">
        <v>36752.293474999999</v>
      </c>
      <c r="F48530">
        <f t="shared" si="758"/>
        <v>36752293.475000001</v>
      </c>
    </row>
    <row r="48531" spans="1:6" x14ac:dyDescent="0.35">
      <c r="A48531">
        <v>2006</v>
      </c>
      <c r="B48531">
        <v>49</v>
      </c>
      <c r="C48531">
        <v>41</v>
      </c>
      <c r="D48531">
        <v>1</v>
      </c>
      <c r="E48531" s="3">
        <v>241923.1753</v>
      </c>
      <c r="F48531">
        <f t="shared" si="758"/>
        <v>241923175.30000001</v>
      </c>
    </row>
    <row r="48532" spans="1:6" x14ac:dyDescent="0.35">
      <c r="A48532">
        <v>2006</v>
      </c>
      <c r="B48532">
        <v>49</v>
      </c>
      <c r="C48532">
        <v>41</v>
      </c>
      <c r="D48532">
        <v>2</v>
      </c>
      <c r="E48532" s="3">
        <v>25412.63955</v>
      </c>
      <c r="F48532">
        <f t="shared" si="758"/>
        <v>25412639.550000001</v>
      </c>
    </row>
    <row r="48533" spans="1:6" x14ac:dyDescent="0.35">
      <c r="A48533">
        <v>2006</v>
      </c>
      <c r="B48533">
        <v>49</v>
      </c>
      <c r="C48533">
        <v>41</v>
      </c>
      <c r="D48533">
        <v>11</v>
      </c>
      <c r="E48533" s="3">
        <v>12998.458474999999</v>
      </c>
      <c r="F48533">
        <f t="shared" si="758"/>
        <v>12998458.475</v>
      </c>
    </row>
    <row r="48534" spans="1:6" x14ac:dyDescent="0.35">
      <c r="A48534">
        <v>2006</v>
      </c>
      <c r="B48534">
        <v>49</v>
      </c>
      <c r="C48534">
        <v>41</v>
      </c>
      <c r="D48534">
        <v>14</v>
      </c>
      <c r="E48534" s="3">
        <v>10046.59945</v>
      </c>
      <c r="F48534">
        <f t="shared" si="758"/>
        <v>10046599.449999999</v>
      </c>
    </row>
    <row r="48535" spans="1:6" x14ac:dyDescent="0.35">
      <c r="A48535">
        <v>2006</v>
      </c>
      <c r="B48535">
        <v>49</v>
      </c>
      <c r="C48535">
        <v>43</v>
      </c>
      <c r="D48535">
        <v>1</v>
      </c>
      <c r="E48535" s="3">
        <v>299829.96175000002</v>
      </c>
      <c r="F48535">
        <f t="shared" si="758"/>
        <v>299829961.75</v>
      </c>
    </row>
    <row r="48536" spans="1:6" x14ac:dyDescent="0.35">
      <c r="A48536">
        <v>2006</v>
      </c>
      <c r="B48536">
        <v>49</v>
      </c>
      <c r="C48536">
        <v>43</v>
      </c>
      <c r="D48536">
        <v>2</v>
      </c>
      <c r="E48536" s="3">
        <v>80779.803450000007</v>
      </c>
      <c r="F48536">
        <f t="shared" si="758"/>
        <v>80779803.450000003</v>
      </c>
    </row>
    <row r="48537" spans="1:6" x14ac:dyDescent="0.35">
      <c r="A48537">
        <v>2006</v>
      </c>
      <c r="B48537">
        <v>49</v>
      </c>
      <c r="C48537">
        <v>43</v>
      </c>
      <c r="D48537">
        <v>11</v>
      </c>
      <c r="E48537" s="3">
        <v>94836.305674999996</v>
      </c>
      <c r="F48537">
        <f t="shared" si="758"/>
        <v>94836305.674999997</v>
      </c>
    </row>
    <row r="48538" spans="1:6" x14ac:dyDescent="0.35">
      <c r="A48538">
        <v>2006</v>
      </c>
      <c r="B48538">
        <v>49</v>
      </c>
      <c r="C48538">
        <v>43</v>
      </c>
      <c r="D48538">
        <v>14</v>
      </c>
      <c r="E48538" s="3">
        <v>37902.472349999996</v>
      </c>
      <c r="F48538">
        <f t="shared" si="758"/>
        <v>37902472.349999994</v>
      </c>
    </row>
    <row r="48539" spans="1:6" x14ac:dyDescent="0.35">
      <c r="A48539">
        <v>2006</v>
      </c>
      <c r="B48539">
        <v>49</v>
      </c>
      <c r="C48539">
        <v>45</v>
      </c>
      <c r="D48539">
        <v>1</v>
      </c>
      <c r="E48539" s="3">
        <v>354487.33752499998</v>
      </c>
      <c r="F48539">
        <f t="shared" si="758"/>
        <v>354487337.52499998</v>
      </c>
    </row>
    <row r="48540" spans="1:6" x14ac:dyDescent="0.35">
      <c r="A48540">
        <v>2006</v>
      </c>
      <c r="B48540">
        <v>49</v>
      </c>
      <c r="C48540">
        <v>45</v>
      </c>
      <c r="D48540">
        <v>2</v>
      </c>
      <c r="E48540" s="3">
        <v>81268.043875000003</v>
      </c>
      <c r="F48540">
        <f t="shared" si="758"/>
        <v>81268043.875</v>
      </c>
    </row>
    <row r="48541" spans="1:6" x14ac:dyDescent="0.35">
      <c r="A48541">
        <v>2006</v>
      </c>
      <c r="B48541">
        <v>49</v>
      </c>
      <c r="C48541">
        <v>45</v>
      </c>
      <c r="D48541">
        <v>14</v>
      </c>
      <c r="E48541" s="3">
        <v>93141.563225000005</v>
      </c>
      <c r="F48541">
        <f t="shared" si="758"/>
        <v>93141563.225000009</v>
      </c>
    </row>
    <row r="48542" spans="1:6" x14ac:dyDescent="0.35">
      <c r="A48542">
        <v>2006</v>
      </c>
      <c r="B48542">
        <v>49</v>
      </c>
      <c r="C48542">
        <v>47</v>
      </c>
      <c r="D48542">
        <v>2</v>
      </c>
      <c r="E48542" s="3">
        <v>104816.57367500001</v>
      </c>
      <c r="F48542">
        <f t="shared" si="758"/>
        <v>104816573.67500001</v>
      </c>
    </row>
    <row r="48543" spans="1:6" x14ac:dyDescent="0.35">
      <c r="A48543">
        <v>2006</v>
      </c>
      <c r="B48543">
        <v>49</v>
      </c>
      <c r="C48543">
        <v>47</v>
      </c>
      <c r="D48543">
        <v>14</v>
      </c>
      <c r="E48543" s="3">
        <v>39519.606675000003</v>
      </c>
      <c r="F48543">
        <f t="shared" si="758"/>
        <v>39519606.675000004</v>
      </c>
    </row>
    <row r="48544" spans="1:6" x14ac:dyDescent="0.35">
      <c r="A48544">
        <v>2006</v>
      </c>
      <c r="B48544">
        <v>49</v>
      </c>
      <c r="C48544">
        <v>49</v>
      </c>
      <c r="D48544">
        <v>2</v>
      </c>
      <c r="E48544" s="3">
        <v>130311.99705000001</v>
      </c>
      <c r="F48544">
        <f t="shared" si="758"/>
        <v>130311997.05000001</v>
      </c>
    </row>
    <row r="48545" spans="1:6" x14ac:dyDescent="0.35">
      <c r="A48545">
        <v>2006</v>
      </c>
      <c r="B48545">
        <v>49</v>
      </c>
      <c r="C48545">
        <v>49</v>
      </c>
      <c r="D48545">
        <v>11</v>
      </c>
      <c r="E48545" s="3">
        <v>1374716.6002499999</v>
      </c>
      <c r="F48545">
        <f t="shared" si="758"/>
        <v>1374716600.25</v>
      </c>
    </row>
    <row r="48546" spans="1:6" x14ac:dyDescent="0.35">
      <c r="A48546">
        <v>2006</v>
      </c>
      <c r="B48546">
        <v>49</v>
      </c>
      <c r="C48546">
        <v>49</v>
      </c>
      <c r="D48546">
        <v>14</v>
      </c>
      <c r="E48546" s="3">
        <v>562116.41222499998</v>
      </c>
      <c r="F48546">
        <f t="shared" si="758"/>
        <v>562116412.22500002</v>
      </c>
    </row>
    <row r="48547" spans="1:6" x14ac:dyDescent="0.35">
      <c r="A48547">
        <v>2006</v>
      </c>
      <c r="B48547">
        <v>49</v>
      </c>
      <c r="C48547">
        <v>51</v>
      </c>
      <c r="D48547">
        <v>2</v>
      </c>
      <c r="E48547" s="3">
        <v>165505.08535000001</v>
      </c>
      <c r="F48547">
        <f t="shared" si="758"/>
        <v>165505085.34999999</v>
      </c>
    </row>
    <row r="48548" spans="1:6" x14ac:dyDescent="0.35">
      <c r="A48548">
        <v>2006</v>
      </c>
      <c r="B48548">
        <v>49</v>
      </c>
      <c r="C48548">
        <v>51</v>
      </c>
      <c r="D48548">
        <v>14</v>
      </c>
      <c r="E48548" s="3">
        <v>32790.15825</v>
      </c>
      <c r="F48548">
        <f t="shared" si="758"/>
        <v>32790158.25</v>
      </c>
    </row>
    <row r="48549" spans="1:6" x14ac:dyDescent="0.35">
      <c r="A48549">
        <v>2006</v>
      </c>
      <c r="B48549">
        <v>49</v>
      </c>
      <c r="C48549">
        <v>53</v>
      </c>
      <c r="D48549">
        <v>1</v>
      </c>
      <c r="E48549" s="3">
        <v>163863.576325</v>
      </c>
      <c r="F48549">
        <f t="shared" si="758"/>
        <v>163863576.32499999</v>
      </c>
    </row>
    <row r="48550" spans="1:6" x14ac:dyDescent="0.35">
      <c r="A48550">
        <v>2006</v>
      </c>
      <c r="B48550">
        <v>49</v>
      </c>
      <c r="C48550">
        <v>53</v>
      </c>
      <c r="D48550">
        <v>2</v>
      </c>
      <c r="E48550" s="3">
        <v>29073.596850000002</v>
      </c>
      <c r="F48550">
        <f t="shared" si="758"/>
        <v>29073596.850000001</v>
      </c>
    </row>
    <row r="48551" spans="1:6" x14ac:dyDescent="0.35">
      <c r="A48551">
        <v>2006</v>
      </c>
      <c r="B48551">
        <v>49</v>
      </c>
      <c r="C48551">
        <v>53</v>
      </c>
      <c r="D48551">
        <v>11</v>
      </c>
      <c r="E48551" s="3">
        <v>237001.67772499999</v>
      </c>
      <c r="F48551">
        <f t="shared" si="758"/>
        <v>237001677.72499999</v>
      </c>
    </row>
    <row r="48552" spans="1:6" x14ac:dyDescent="0.35">
      <c r="A48552">
        <v>2006</v>
      </c>
      <c r="B48552">
        <v>49</v>
      </c>
      <c r="C48552">
        <v>53</v>
      </c>
      <c r="D48552">
        <v>14</v>
      </c>
      <c r="E48552" s="3">
        <v>137193.80559999999</v>
      </c>
      <c r="F48552">
        <f t="shared" si="758"/>
        <v>137193805.59999999</v>
      </c>
    </row>
    <row r="48553" spans="1:6" x14ac:dyDescent="0.35">
      <c r="A48553">
        <v>2006</v>
      </c>
      <c r="B48553">
        <v>49</v>
      </c>
      <c r="C48553">
        <v>57</v>
      </c>
      <c r="D48553">
        <v>1</v>
      </c>
      <c r="E48553" s="3">
        <v>14341.4121</v>
      </c>
      <c r="F48553">
        <f t="shared" si="758"/>
        <v>14341412.1</v>
      </c>
    </row>
    <row r="48554" spans="1:6" x14ac:dyDescent="0.35">
      <c r="A48554">
        <v>2006</v>
      </c>
      <c r="B48554">
        <v>49</v>
      </c>
      <c r="C48554">
        <v>57</v>
      </c>
      <c r="D48554">
        <v>11</v>
      </c>
      <c r="E48554" s="3">
        <v>352744.44975000003</v>
      </c>
      <c r="F48554">
        <f t="shared" si="758"/>
        <v>352744449.75</v>
      </c>
    </row>
    <row r="48555" spans="1:6" x14ac:dyDescent="0.35">
      <c r="A48555">
        <v>2006</v>
      </c>
      <c r="B48555">
        <v>49</v>
      </c>
      <c r="C48555">
        <v>57</v>
      </c>
      <c r="D48555">
        <v>14</v>
      </c>
      <c r="E48555" s="3">
        <v>293430.19957499998</v>
      </c>
      <c r="F48555">
        <f t="shared" si="758"/>
        <v>293430199.57499999</v>
      </c>
    </row>
    <row r="48556" spans="1:6" x14ac:dyDescent="0.35">
      <c r="A48556">
        <v>2006</v>
      </c>
      <c r="B48556">
        <v>50</v>
      </c>
      <c r="C48556">
        <v>1</v>
      </c>
      <c r="D48556">
        <v>2</v>
      </c>
      <c r="E48556" s="3">
        <v>82943.986999999994</v>
      </c>
      <c r="F48556">
        <f t="shared" si="758"/>
        <v>82943987</v>
      </c>
    </row>
    <row r="48557" spans="1:6" x14ac:dyDescent="0.35">
      <c r="A48557">
        <v>2006</v>
      </c>
      <c r="B48557">
        <v>50</v>
      </c>
      <c r="C48557">
        <v>1</v>
      </c>
      <c r="D48557">
        <v>14</v>
      </c>
      <c r="E48557" s="3">
        <v>22881.521499999999</v>
      </c>
      <c r="F48557">
        <f t="shared" si="758"/>
        <v>22881521.5</v>
      </c>
    </row>
    <row r="48558" spans="1:6" x14ac:dyDescent="0.35">
      <c r="A48558">
        <v>2006</v>
      </c>
      <c r="B48558">
        <v>50</v>
      </c>
      <c r="C48558">
        <v>3</v>
      </c>
      <c r="D48558">
        <v>2</v>
      </c>
      <c r="E48558" s="3">
        <v>116820.367</v>
      </c>
      <c r="F48558">
        <f t="shared" si="758"/>
        <v>116820367</v>
      </c>
    </row>
    <row r="48559" spans="1:6" x14ac:dyDescent="0.35">
      <c r="A48559">
        <v>2006</v>
      </c>
      <c r="B48559">
        <v>50</v>
      </c>
      <c r="C48559">
        <v>3</v>
      </c>
      <c r="D48559">
        <v>12</v>
      </c>
      <c r="E48559" s="3">
        <v>3758.7334999999998</v>
      </c>
      <c r="F48559">
        <f t="shared" si="758"/>
        <v>3758733.5</v>
      </c>
    </row>
    <row r="48560" spans="1:6" x14ac:dyDescent="0.35">
      <c r="A48560">
        <v>2006</v>
      </c>
      <c r="B48560">
        <v>50</v>
      </c>
      <c r="C48560">
        <v>3</v>
      </c>
      <c r="D48560">
        <v>14</v>
      </c>
      <c r="E48560" s="3">
        <v>20506.8315</v>
      </c>
      <c r="F48560">
        <f t="shared" si="758"/>
        <v>20506831.5</v>
      </c>
    </row>
    <row r="48561" spans="1:6" x14ac:dyDescent="0.35">
      <c r="A48561">
        <v>2006</v>
      </c>
      <c r="B48561">
        <v>50</v>
      </c>
      <c r="C48561">
        <v>5</v>
      </c>
      <c r="D48561">
        <v>1</v>
      </c>
      <c r="E48561" s="3">
        <v>95533.019499999995</v>
      </c>
      <c r="F48561">
        <f t="shared" si="758"/>
        <v>95533019.5</v>
      </c>
    </row>
    <row r="48562" spans="1:6" x14ac:dyDescent="0.35">
      <c r="A48562">
        <v>2006</v>
      </c>
      <c r="B48562">
        <v>50</v>
      </c>
      <c r="C48562">
        <v>5</v>
      </c>
      <c r="D48562">
        <v>2</v>
      </c>
      <c r="E48562" s="3">
        <v>21614.643</v>
      </c>
      <c r="F48562">
        <f t="shared" si="758"/>
        <v>21614643</v>
      </c>
    </row>
    <row r="48563" spans="1:6" x14ac:dyDescent="0.35">
      <c r="A48563">
        <v>2006</v>
      </c>
      <c r="B48563">
        <v>50</v>
      </c>
      <c r="C48563">
        <v>5</v>
      </c>
      <c r="D48563">
        <v>11</v>
      </c>
      <c r="E48563" s="3">
        <v>19567.029500000001</v>
      </c>
      <c r="F48563">
        <f t="shared" si="758"/>
        <v>19567029.5</v>
      </c>
    </row>
    <row r="48564" spans="1:6" x14ac:dyDescent="0.35">
      <c r="A48564">
        <v>2006</v>
      </c>
      <c r="B48564">
        <v>50</v>
      </c>
      <c r="C48564">
        <v>5</v>
      </c>
      <c r="D48564">
        <v>12</v>
      </c>
      <c r="E48564" s="3">
        <v>6028.3765000000003</v>
      </c>
      <c r="F48564">
        <f t="shared" si="758"/>
        <v>6028376.5</v>
      </c>
    </row>
    <row r="48565" spans="1:6" x14ac:dyDescent="0.35">
      <c r="A48565">
        <v>2006</v>
      </c>
      <c r="B48565">
        <v>50</v>
      </c>
      <c r="C48565">
        <v>5</v>
      </c>
      <c r="D48565">
        <v>14</v>
      </c>
      <c r="E48565" s="3">
        <v>13415.10853</v>
      </c>
      <c r="F48565">
        <f t="shared" si="758"/>
        <v>13415108.529999999</v>
      </c>
    </row>
    <row r="48566" spans="1:6" x14ac:dyDescent="0.35">
      <c r="A48566">
        <v>2006</v>
      </c>
      <c r="B48566">
        <v>50</v>
      </c>
      <c r="C48566">
        <v>7</v>
      </c>
      <c r="D48566">
        <v>1</v>
      </c>
      <c r="E48566" s="3">
        <v>109689.5445</v>
      </c>
      <c r="F48566">
        <f t="shared" si="758"/>
        <v>109689544.5</v>
      </c>
    </row>
    <row r="48567" spans="1:6" x14ac:dyDescent="0.35">
      <c r="A48567">
        <v>2006</v>
      </c>
      <c r="B48567">
        <v>50</v>
      </c>
      <c r="C48567">
        <v>7</v>
      </c>
      <c r="D48567">
        <v>2</v>
      </c>
      <c r="E48567" s="3">
        <v>27689.921999999999</v>
      </c>
      <c r="F48567">
        <f t="shared" si="758"/>
        <v>27689922</v>
      </c>
    </row>
    <row r="48568" spans="1:6" x14ac:dyDescent="0.35">
      <c r="A48568">
        <v>2006</v>
      </c>
      <c r="B48568">
        <v>50</v>
      </c>
      <c r="C48568">
        <v>7</v>
      </c>
      <c r="D48568">
        <v>11</v>
      </c>
      <c r="E48568" s="3">
        <v>298114.51650000003</v>
      </c>
      <c r="F48568">
        <f t="shared" si="758"/>
        <v>298114516.5</v>
      </c>
    </row>
    <row r="48569" spans="1:6" x14ac:dyDescent="0.35">
      <c r="A48569">
        <v>2006</v>
      </c>
      <c r="B48569">
        <v>50</v>
      </c>
      <c r="C48569">
        <v>7</v>
      </c>
      <c r="D48569">
        <v>12</v>
      </c>
      <c r="E48569" s="3">
        <v>38199.877999999997</v>
      </c>
      <c r="F48569">
        <f t="shared" si="758"/>
        <v>38199878</v>
      </c>
    </row>
    <row r="48570" spans="1:6" x14ac:dyDescent="0.35">
      <c r="A48570">
        <v>2006</v>
      </c>
      <c r="B48570">
        <v>50</v>
      </c>
      <c r="C48570">
        <v>7</v>
      </c>
      <c r="D48570">
        <v>14</v>
      </c>
      <c r="E48570" s="3">
        <v>252897.16346499999</v>
      </c>
      <c r="F48570">
        <f t="shared" si="758"/>
        <v>252897163.465</v>
      </c>
    </row>
    <row r="48571" spans="1:6" x14ac:dyDescent="0.35">
      <c r="A48571">
        <v>2006</v>
      </c>
      <c r="B48571">
        <v>50</v>
      </c>
      <c r="C48571">
        <v>9</v>
      </c>
      <c r="D48571">
        <v>2</v>
      </c>
      <c r="E48571" s="3">
        <v>22266.642500000002</v>
      </c>
      <c r="F48571">
        <f t="shared" si="758"/>
        <v>22266642.5</v>
      </c>
    </row>
    <row r="48572" spans="1:6" x14ac:dyDescent="0.35">
      <c r="A48572">
        <v>2006</v>
      </c>
      <c r="B48572">
        <v>50</v>
      </c>
      <c r="C48572">
        <v>11</v>
      </c>
      <c r="D48572">
        <v>1</v>
      </c>
      <c r="E48572" s="3">
        <v>99689.931500000006</v>
      </c>
      <c r="F48572">
        <f t="shared" si="758"/>
        <v>99689931.5</v>
      </c>
    </row>
    <row r="48573" spans="1:6" x14ac:dyDescent="0.35">
      <c r="A48573">
        <v>2006</v>
      </c>
      <c r="B48573">
        <v>50</v>
      </c>
      <c r="C48573">
        <v>11</v>
      </c>
      <c r="D48573">
        <v>2</v>
      </c>
      <c r="E48573" s="3">
        <v>18615.073</v>
      </c>
      <c r="F48573">
        <f t="shared" si="758"/>
        <v>18615073</v>
      </c>
    </row>
    <row r="48574" spans="1:6" x14ac:dyDescent="0.35">
      <c r="A48574">
        <v>2006</v>
      </c>
      <c r="B48574">
        <v>50</v>
      </c>
      <c r="C48574">
        <v>11</v>
      </c>
      <c r="D48574">
        <v>12</v>
      </c>
      <c r="E48574" s="3">
        <v>2151.3829999999998</v>
      </c>
      <c r="F48574">
        <f t="shared" si="758"/>
        <v>2151383</v>
      </c>
    </row>
    <row r="48575" spans="1:6" x14ac:dyDescent="0.35">
      <c r="A48575">
        <v>2006</v>
      </c>
      <c r="B48575">
        <v>50</v>
      </c>
      <c r="C48575">
        <v>13</v>
      </c>
      <c r="D48575">
        <v>2</v>
      </c>
      <c r="E48575" s="3">
        <v>16115.6625</v>
      </c>
      <c r="F48575">
        <f t="shared" si="758"/>
        <v>16115662.5</v>
      </c>
    </row>
    <row r="48576" spans="1:6" x14ac:dyDescent="0.35">
      <c r="A48576">
        <v>2006</v>
      </c>
      <c r="B48576">
        <v>50</v>
      </c>
      <c r="C48576">
        <v>17</v>
      </c>
      <c r="D48576">
        <v>1</v>
      </c>
      <c r="E48576" s="3">
        <v>184549.18299999999</v>
      </c>
      <c r="F48576">
        <f t="shared" si="758"/>
        <v>184549183</v>
      </c>
    </row>
    <row r="48577" spans="1:6" x14ac:dyDescent="0.35">
      <c r="A48577">
        <v>2006</v>
      </c>
      <c r="B48577">
        <v>50</v>
      </c>
      <c r="C48577">
        <v>19</v>
      </c>
      <c r="D48577">
        <v>1</v>
      </c>
      <c r="E48577" s="3">
        <v>43603.739500000003</v>
      </c>
      <c r="F48577">
        <f t="shared" si="758"/>
        <v>43603739.5</v>
      </c>
    </row>
    <row r="48578" spans="1:6" x14ac:dyDescent="0.35">
      <c r="A48578">
        <v>2006</v>
      </c>
      <c r="B48578">
        <v>50</v>
      </c>
      <c r="C48578">
        <v>19</v>
      </c>
      <c r="D48578">
        <v>14</v>
      </c>
      <c r="E48578" s="3">
        <v>14706.438744999999</v>
      </c>
      <c r="F48578">
        <f t="shared" si="758"/>
        <v>14706438.744999999</v>
      </c>
    </row>
    <row r="48579" spans="1:6" x14ac:dyDescent="0.35">
      <c r="A48579">
        <v>2006</v>
      </c>
      <c r="B48579">
        <v>50</v>
      </c>
      <c r="C48579">
        <v>21</v>
      </c>
      <c r="D48579">
        <v>2</v>
      </c>
      <c r="E48579" s="3">
        <v>247682.3205</v>
      </c>
      <c r="F48579">
        <f t="shared" ref="F48579:F48642" si="759">E48579*1000</f>
        <v>247682320.5</v>
      </c>
    </row>
    <row r="48580" spans="1:6" x14ac:dyDescent="0.35">
      <c r="A48580">
        <v>2006</v>
      </c>
      <c r="B48580">
        <v>50</v>
      </c>
      <c r="C48580">
        <v>21</v>
      </c>
      <c r="D48580">
        <v>12</v>
      </c>
      <c r="E48580" s="3">
        <v>2538.1370000000002</v>
      </c>
      <c r="F48580">
        <f t="shared" si="759"/>
        <v>2538137</v>
      </c>
    </row>
    <row r="48581" spans="1:6" x14ac:dyDescent="0.35">
      <c r="A48581">
        <v>2006</v>
      </c>
      <c r="B48581">
        <v>50</v>
      </c>
      <c r="C48581">
        <v>21</v>
      </c>
      <c r="D48581">
        <v>14</v>
      </c>
      <c r="E48581" s="3">
        <v>72897.543770000004</v>
      </c>
      <c r="F48581">
        <f t="shared" si="759"/>
        <v>72897543.770000011</v>
      </c>
    </row>
    <row r="48582" spans="1:6" x14ac:dyDescent="0.35">
      <c r="A48582">
        <v>2006</v>
      </c>
      <c r="B48582">
        <v>50</v>
      </c>
      <c r="C48582">
        <v>23</v>
      </c>
      <c r="D48582">
        <v>1</v>
      </c>
      <c r="E48582" s="3">
        <v>165772.74350000001</v>
      </c>
      <c r="F48582">
        <f t="shared" si="759"/>
        <v>165772743.5</v>
      </c>
    </row>
    <row r="48583" spans="1:6" x14ac:dyDescent="0.35">
      <c r="A48583">
        <v>2006</v>
      </c>
      <c r="B48583">
        <v>50</v>
      </c>
      <c r="C48583">
        <v>23</v>
      </c>
      <c r="D48583">
        <v>2</v>
      </c>
      <c r="E48583" s="3">
        <v>42145.199500000002</v>
      </c>
      <c r="F48583">
        <f t="shared" si="759"/>
        <v>42145199.5</v>
      </c>
    </row>
    <row r="48584" spans="1:6" x14ac:dyDescent="0.35">
      <c r="A48584">
        <v>2006</v>
      </c>
      <c r="B48584">
        <v>50</v>
      </c>
      <c r="C48584">
        <v>23</v>
      </c>
      <c r="D48584">
        <v>11</v>
      </c>
      <c r="E48584" s="3">
        <v>13736.556</v>
      </c>
      <c r="F48584">
        <f t="shared" si="759"/>
        <v>13736556</v>
      </c>
    </row>
    <row r="48585" spans="1:6" x14ac:dyDescent="0.35">
      <c r="A48585">
        <v>2006</v>
      </c>
      <c r="B48585">
        <v>50</v>
      </c>
      <c r="C48585">
        <v>23</v>
      </c>
      <c r="D48585">
        <v>12</v>
      </c>
      <c r="E48585" s="3">
        <v>22019.19659</v>
      </c>
      <c r="F48585">
        <f t="shared" si="759"/>
        <v>22019196.59</v>
      </c>
    </row>
    <row r="48586" spans="1:6" x14ac:dyDescent="0.35">
      <c r="A48586">
        <v>2006</v>
      </c>
      <c r="B48586">
        <v>50</v>
      </c>
      <c r="C48586">
        <v>23</v>
      </c>
      <c r="D48586">
        <v>14</v>
      </c>
      <c r="E48586" s="3">
        <v>49723.4755</v>
      </c>
      <c r="F48586">
        <f t="shared" si="759"/>
        <v>49723475.5</v>
      </c>
    </row>
    <row r="48587" spans="1:6" x14ac:dyDescent="0.35">
      <c r="A48587">
        <v>2006</v>
      </c>
      <c r="B48587">
        <v>50</v>
      </c>
      <c r="C48587">
        <v>25</v>
      </c>
      <c r="D48587">
        <v>1</v>
      </c>
      <c r="E48587" s="3">
        <v>174560.70250000001</v>
      </c>
      <c r="F48587">
        <f t="shared" si="759"/>
        <v>174560702.5</v>
      </c>
    </row>
    <row r="48588" spans="1:6" x14ac:dyDescent="0.35">
      <c r="A48588">
        <v>2006</v>
      </c>
      <c r="B48588">
        <v>50</v>
      </c>
      <c r="C48588">
        <v>25</v>
      </c>
      <c r="D48588">
        <v>2</v>
      </c>
      <c r="E48588" s="3">
        <v>54599.738259999998</v>
      </c>
      <c r="F48588">
        <f t="shared" si="759"/>
        <v>54599738.259999998</v>
      </c>
    </row>
    <row r="48589" spans="1:6" x14ac:dyDescent="0.35">
      <c r="A48589">
        <v>2006</v>
      </c>
      <c r="B48589">
        <v>50</v>
      </c>
      <c r="C48589">
        <v>25</v>
      </c>
      <c r="D48589">
        <v>11</v>
      </c>
      <c r="E48589" s="3">
        <v>45664.748500000002</v>
      </c>
      <c r="F48589">
        <f t="shared" si="759"/>
        <v>45664748.5</v>
      </c>
    </row>
    <row r="48590" spans="1:6" x14ac:dyDescent="0.35">
      <c r="A48590">
        <v>2006</v>
      </c>
      <c r="B48590">
        <v>50</v>
      </c>
      <c r="C48590">
        <v>25</v>
      </c>
      <c r="D48590">
        <v>14</v>
      </c>
      <c r="E48590" s="3">
        <v>16078.77268</v>
      </c>
      <c r="F48590">
        <f t="shared" si="759"/>
        <v>16078772.68</v>
      </c>
    </row>
    <row r="48591" spans="1:6" x14ac:dyDescent="0.35">
      <c r="A48591">
        <v>2006</v>
      </c>
      <c r="B48591">
        <v>50</v>
      </c>
      <c r="C48591">
        <v>27</v>
      </c>
      <c r="D48591">
        <v>1</v>
      </c>
      <c r="E48591" s="3">
        <v>401195.62650000001</v>
      </c>
      <c r="F48591">
        <f t="shared" si="759"/>
        <v>401195626.5</v>
      </c>
    </row>
    <row r="48592" spans="1:6" x14ac:dyDescent="0.35">
      <c r="A48592">
        <v>2006</v>
      </c>
      <c r="B48592">
        <v>50</v>
      </c>
      <c r="C48592">
        <v>27</v>
      </c>
      <c r="D48592">
        <v>2</v>
      </c>
      <c r="E48592" s="3">
        <v>111199.76850000001</v>
      </c>
      <c r="F48592">
        <f t="shared" si="759"/>
        <v>111199768.5</v>
      </c>
    </row>
    <row r="48593" spans="1:6" x14ac:dyDescent="0.35">
      <c r="A48593">
        <v>2006</v>
      </c>
      <c r="B48593">
        <v>51</v>
      </c>
      <c r="C48593">
        <v>1</v>
      </c>
      <c r="D48593">
        <v>2</v>
      </c>
      <c r="E48593" s="3">
        <v>252947.44915</v>
      </c>
      <c r="F48593">
        <f t="shared" si="759"/>
        <v>252947449.15000001</v>
      </c>
    </row>
    <row r="48594" spans="1:6" x14ac:dyDescent="0.35">
      <c r="A48594">
        <v>2006</v>
      </c>
      <c r="B48594">
        <v>51</v>
      </c>
      <c r="C48594">
        <v>3</v>
      </c>
      <c r="D48594">
        <v>1</v>
      </c>
      <c r="E48594" s="3">
        <v>291718.54119999998</v>
      </c>
      <c r="F48594">
        <f t="shared" si="759"/>
        <v>291718541.19999999</v>
      </c>
    </row>
    <row r="48595" spans="1:6" x14ac:dyDescent="0.35">
      <c r="A48595">
        <v>2006</v>
      </c>
      <c r="B48595">
        <v>51</v>
      </c>
      <c r="C48595">
        <v>3</v>
      </c>
      <c r="D48595">
        <v>2</v>
      </c>
      <c r="E48595" s="3">
        <v>96093.192299999995</v>
      </c>
      <c r="F48595">
        <f t="shared" si="759"/>
        <v>96093192.299999997</v>
      </c>
    </row>
    <row r="48596" spans="1:6" x14ac:dyDescent="0.35">
      <c r="A48596">
        <v>2006</v>
      </c>
      <c r="B48596">
        <v>51</v>
      </c>
      <c r="C48596">
        <v>3</v>
      </c>
      <c r="D48596">
        <v>11</v>
      </c>
      <c r="E48596" s="3">
        <v>97889.339049999995</v>
      </c>
      <c r="F48596">
        <f t="shared" si="759"/>
        <v>97889339.049999997</v>
      </c>
    </row>
    <row r="48597" spans="1:6" x14ac:dyDescent="0.35">
      <c r="A48597">
        <v>2006</v>
      </c>
      <c r="B48597">
        <v>51</v>
      </c>
      <c r="C48597">
        <v>3</v>
      </c>
      <c r="D48597">
        <v>12</v>
      </c>
      <c r="E48597" s="3">
        <v>69535.332399999999</v>
      </c>
      <c r="F48597">
        <f t="shared" si="759"/>
        <v>69535332.400000006</v>
      </c>
    </row>
    <row r="48598" spans="1:6" x14ac:dyDescent="0.35">
      <c r="A48598">
        <v>2006</v>
      </c>
      <c r="B48598">
        <v>51</v>
      </c>
      <c r="C48598">
        <v>3</v>
      </c>
      <c r="D48598">
        <v>14</v>
      </c>
      <c r="E48598" s="3">
        <v>184298.70540000001</v>
      </c>
      <c r="F48598">
        <f t="shared" si="759"/>
        <v>184298705.40000001</v>
      </c>
    </row>
    <row r="48599" spans="1:6" x14ac:dyDescent="0.35">
      <c r="A48599">
        <v>2006</v>
      </c>
      <c r="B48599">
        <v>51</v>
      </c>
      <c r="C48599">
        <v>5</v>
      </c>
      <c r="D48599">
        <v>1</v>
      </c>
      <c r="E48599" s="3">
        <v>159325.82514999999</v>
      </c>
      <c r="F48599">
        <f t="shared" si="759"/>
        <v>159325825.14999998</v>
      </c>
    </row>
    <row r="48600" spans="1:6" x14ac:dyDescent="0.35">
      <c r="A48600">
        <v>2006</v>
      </c>
      <c r="B48600">
        <v>51</v>
      </c>
      <c r="C48600">
        <v>5</v>
      </c>
      <c r="D48600">
        <v>2</v>
      </c>
      <c r="E48600" s="3">
        <v>7733.5542999999998</v>
      </c>
      <c r="F48600">
        <f t="shared" si="759"/>
        <v>7733554.2999999998</v>
      </c>
    </row>
    <row r="48601" spans="1:6" x14ac:dyDescent="0.35">
      <c r="A48601">
        <v>2006</v>
      </c>
      <c r="B48601">
        <v>51</v>
      </c>
      <c r="C48601">
        <v>7</v>
      </c>
      <c r="D48601">
        <v>2</v>
      </c>
      <c r="E48601" s="3">
        <v>102682.29274999999</v>
      </c>
      <c r="F48601">
        <f t="shared" si="759"/>
        <v>102682292.75</v>
      </c>
    </row>
    <row r="48602" spans="1:6" x14ac:dyDescent="0.35">
      <c r="A48602">
        <v>2006</v>
      </c>
      <c r="B48602">
        <v>51</v>
      </c>
      <c r="C48602">
        <v>9</v>
      </c>
      <c r="D48602">
        <v>2</v>
      </c>
      <c r="E48602" s="3">
        <v>24480.623</v>
      </c>
      <c r="F48602">
        <f t="shared" si="759"/>
        <v>24480623</v>
      </c>
    </row>
    <row r="48603" spans="1:6" x14ac:dyDescent="0.35">
      <c r="A48603">
        <v>2006</v>
      </c>
      <c r="B48603">
        <v>51</v>
      </c>
      <c r="C48603">
        <v>9</v>
      </c>
      <c r="D48603">
        <v>12</v>
      </c>
      <c r="E48603" s="3">
        <v>26230.7834</v>
      </c>
      <c r="F48603">
        <f t="shared" si="759"/>
        <v>26230783.399999999</v>
      </c>
    </row>
    <row r="48604" spans="1:6" x14ac:dyDescent="0.35">
      <c r="A48604">
        <v>2006</v>
      </c>
      <c r="B48604">
        <v>51</v>
      </c>
      <c r="C48604">
        <v>9</v>
      </c>
      <c r="D48604">
        <v>14</v>
      </c>
      <c r="E48604" s="3">
        <v>208592.0177</v>
      </c>
      <c r="F48604">
        <f t="shared" si="759"/>
        <v>208592017.69999999</v>
      </c>
    </row>
    <row r="48605" spans="1:6" x14ac:dyDescent="0.35">
      <c r="A48605">
        <v>2006</v>
      </c>
      <c r="B48605">
        <v>51</v>
      </c>
      <c r="C48605">
        <v>11</v>
      </c>
      <c r="D48605">
        <v>2</v>
      </c>
      <c r="E48605" s="3">
        <v>93841.408750000002</v>
      </c>
      <c r="F48605">
        <f t="shared" si="759"/>
        <v>93841408.75</v>
      </c>
    </row>
    <row r="48606" spans="1:6" x14ac:dyDescent="0.35">
      <c r="A48606">
        <v>2006</v>
      </c>
      <c r="B48606">
        <v>51</v>
      </c>
      <c r="C48606">
        <v>13</v>
      </c>
      <c r="D48606">
        <v>11</v>
      </c>
      <c r="E48606" s="3">
        <v>520611.08875</v>
      </c>
      <c r="F48606">
        <f t="shared" si="759"/>
        <v>520611088.75</v>
      </c>
    </row>
    <row r="48607" spans="1:6" x14ac:dyDescent="0.35">
      <c r="A48607">
        <v>2006</v>
      </c>
      <c r="B48607">
        <v>51</v>
      </c>
      <c r="C48607">
        <v>13</v>
      </c>
      <c r="D48607">
        <v>12</v>
      </c>
      <c r="E48607" s="3">
        <v>441109.13205000001</v>
      </c>
      <c r="F48607">
        <f t="shared" si="759"/>
        <v>441109132.05000001</v>
      </c>
    </row>
    <row r="48608" spans="1:6" x14ac:dyDescent="0.35">
      <c r="A48608">
        <v>2006</v>
      </c>
      <c r="B48608">
        <v>51</v>
      </c>
      <c r="C48608">
        <v>13</v>
      </c>
      <c r="D48608">
        <v>14</v>
      </c>
      <c r="E48608" s="3">
        <v>281124.99654999998</v>
      </c>
      <c r="F48608">
        <f t="shared" si="759"/>
        <v>281124996.54999995</v>
      </c>
    </row>
    <row r="48609" spans="1:6" x14ac:dyDescent="0.35">
      <c r="A48609">
        <v>2006</v>
      </c>
      <c r="B48609">
        <v>51</v>
      </c>
      <c r="C48609">
        <v>15</v>
      </c>
      <c r="D48609">
        <v>1</v>
      </c>
      <c r="E48609" s="3">
        <v>684250.92920000001</v>
      </c>
      <c r="F48609">
        <f t="shared" si="759"/>
        <v>684250929.20000005</v>
      </c>
    </row>
    <row r="48610" spans="1:6" x14ac:dyDescent="0.35">
      <c r="A48610">
        <v>2006</v>
      </c>
      <c r="B48610">
        <v>51</v>
      </c>
      <c r="C48610">
        <v>19</v>
      </c>
      <c r="D48610">
        <v>2</v>
      </c>
      <c r="E48610" s="3">
        <v>168056.50469999999</v>
      </c>
      <c r="F48610">
        <f t="shared" si="759"/>
        <v>168056504.69999999</v>
      </c>
    </row>
    <row r="48611" spans="1:6" x14ac:dyDescent="0.35">
      <c r="A48611">
        <v>2006</v>
      </c>
      <c r="B48611">
        <v>51</v>
      </c>
      <c r="C48611">
        <v>21</v>
      </c>
      <c r="D48611">
        <v>1</v>
      </c>
      <c r="E48611" s="3">
        <v>206221.20765</v>
      </c>
      <c r="F48611">
        <f t="shared" si="759"/>
        <v>206221207.65000001</v>
      </c>
    </row>
    <row r="48612" spans="1:6" x14ac:dyDescent="0.35">
      <c r="A48612">
        <v>2006</v>
      </c>
      <c r="B48612">
        <v>51</v>
      </c>
      <c r="C48612">
        <v>23</v>
      </c>
      <c r="D48612">
        <v>1</v>
      </c>
      <c r="E48612" s="3">
        <v>309491.48255000002</v>
      </c>
      <c r="F48612">
        <f t="shared" si="759"/>
        <v>309491482.55000001</v>
      </c>
    </row>
    <row r="48613" spans="1:6" x14ac:dyDescent="0.35">
      <c r="A48613">
        <v>2006</v>
      </c>
      <c r="B48613">
        <v>51</v>
      </c>
      <c r="C48613">
        <v>23</v>
      </c>
      <c r="D48613">
        <v>2</v>
      </c>
      <c r="E48613" s="3">
        <v>96961.410499999998</v>
      </c>
      <c r="F48613">
        <f t="shared" si="759"/>
        <v>96961410.5</v>
      </c>
    </row>
    <row r="48614" spans="1:6" x14ac:dyDescent="0.35">
      <c r="A48614">
        <v>2006</v>
      </c>
      <c r="B48614">
        <v>51</v>
      </c>
      <c r="C48614">
        <v>23</v>
      </c>
      <c r="D48614">
        <v>11</v>
      </c>
      <c r="E48614" s="3">
        <v>75274.931849999994</v>
      </c>
      <c r="F48614">
        <f t="shared" si="759"/>
        <v>75274931.849999994</v>
      </c>
    </row>
    <row r="48615" spans="1:6" x14ac:dyDescent="0.35">
      <c r="A48615">
        <v>2006</v>
      </c>
      <c r="B48615">
        <v>51</v>
      </c>
      <c r="C48615">
        <v>23</v>
      </c>
      <c r="D48615">
        <v>14</v>
      </c>
      <c r="E48615" s="3">
        <v>111296.0482</v>
      </c>
      <c r="F48615">
        <f t="shared" si="759"/>
        <v>111296048.2</v>
      </c>
    </row>
    <row r="48616" spans="1:6" x14ac:dyDescent="0.35">
      <c r="A48616">
        <v>2006</v>
      </c>
      <c r="B48616">
        <v>51</v>
      </c>
      <c r="C48616">
        <v>25</v>
      </c>
      <c r="D48616">
        <v>1</v>
      </c>
      <c r="E48616" s="3">
        <v>168749.04475</v>
      </c>
      <c r="F48616">
        <f t="shared" si="759"/>
        <v>168749044.75</v>
      </c>
    </row>
    <row r="48617" spans="1:6" x14ac:dyDescent="0.35">
      <c r="A48617">
        <v>2006</v>
      </c>
      <c r="B48617">
        <v>51</v>
      </c>
      <c r="C48617">
        <v>25</v>
      </c>
      <c r="D48617">
        <v>2</v>
      </c>
      <c r="E48617" s="3">
        <v>90653.535250000001</v>
      </c>
      <c r="F48617">
        <f t="shared" si="759"/>
        <v>90653535.25</v>
      </c>
    </row>
    <row r="48618" spans="1:6" x14ac:dyDescent="0.35">
      <c r="A48618">
        <v>2006</v>
      </c>
      <c r="B48618">
        <v>51</v>
      </c>
      <c r="C48618">
        <v>27</v>
      </c>
      <c r="D48618">
        <v>2</v>
      </c>
      <c r="E48618" s="3">
        <v>110543.1262</v>
      </c>
      <c r="F48618">
        <f t="shared" si="759"/>
        <v>110543126.2</v>
      </c>
    </row>
    <row r="48619" spans="1:6" x14ac:dyDescent="0.35">
      <c r="A48619">
        <v>2006</v>
      </c>
      <c r="B48619">
        <v>51</v>
      </c>
      <c r="C48619">
        <v>31</v>
      </c>
      <c r="D48619">
        <v>2</v>
      </c>
      <c r="E48619" s="3">
        <v>160429.65085000001</v>
      </c>
      <c r="F48619">
        <f t="shared" si="759"/>
        <v>160429650.84999999</v>
      </c>
    </row>
    <row r="48620" spans="1:6" x14ac:dyDescent="0.35">
      <c r="A48620">
        <v>2006</v>
      </c>
      <c r="B48620">
        <v>51</v>
      </c>
      <c r="C48620">
        <v>31</v>
      </c>
      <c r="D48620">
        <v>12</v>
      </c>
      <c r="E48620" s="3">
        <v>44724.690999999999</v>
      </c>
      <c r="F48620">
        <f t="shared" si="759"/>
        <v>44724691</v>
      </c>
    </row>
    <row r="48621" spans="1:6" x14ac:dyDescent="0.35">
      <c r="A48621">
        <v>2006</v>
      </c>
      <c r="B48621">
        <v>51</v>
      </c>
      <c r="C48621">
        <v>31</v>
      </c>
      <c r="D48621">
        <v>14</v>
      </c>
      <c r="E48621" s="3">
        <v>77032.53095</v>
      </c>
      <c r="F48621">
        <f t="shared" si="759"/>
        <v>77032530.950000003</v>
      </c>
    </row>
    <row r="48622" spans="1:6" x14ac:dyDescent="0.35">
      <c r="A48622">
        <v>2006</v>
      </c>
      <c r="B48622">
        <v>51</v>
      </c>
      <c r="C48622">
        <v>33</v>
      </c>
      <c r="D48622">
        <v>1</v>
      </c>
      <c r="E48622" s="3">
        <v>437211.39195000002</v>
      </c>
      <c r="F48622">
        <f t="shared" si="759"/>
        <v>437211391.95000005</v>
      </c>
    </row>
    <row r="48623" spans="1:6" x14ac:dyDescent="0.35">
      <c r="A48623">
        <v>2006</v>
      </c>
      <c r="B48623">
        <v>51</v>
      </c>
      <c r="C48623">
        <v>33</v>
      </c>
      <c r="D48623">
        <v>2</v>
      </c>
      <c r="E48623" s="3">
        <v>83830.174150000006</v>
      </c>
      <c r="F48623">
        <f t="shared" si="759"/>
        <v>83830174.150000006</v>
      </c>
    </row>
    <row r="48624" spans="1:6" x14ac:dyDescent="0.35">
      <c r="A48624">
        <v>2006</v>
      </c>
      <c r="B48624">
        <v>51</v>
      </c>
      <c r="C48624">
        <v>35</v>
      </c>
      <c r="D48624">
        <v>1</v>
      </c>
      <c r="E48624" s="3">
        <v>354366.69225000002</v>
      </c>
      <c r="F48624">
        <f t="shared" si="759"/>
        <v>354366692.25</v>
      </c>
    </row>
    <row r="48625" spans="1:6" x14ac:dyDescent="0.35">
      <c r="A48625">
        <v>2006</v>
      </c>
      <c r="B48625">
        <v>51</v>
      </c>
      <c r="C48625">
        <v>37</v>
      </c>
      <c r="D48625">
        <v>2</v>
      </c>
      <c r="E48625" s="3">
        <v>45759.476949999997</v>
      </c>
      <c r="F48625">
        <f t="shared" si="759"/>
        <v>45759476.949999996</v>
      </c>
    </row>
    <row r="48626" spans="1:6" x14ac:dyDescent="0.35">
      <c r="A48626">
        <v>2006</v>
      </c>
      <c r="B48626">
        <v>51</v>
      </c>
      <c r="C48626">
        <v>41</v>
      </c>
      <c r="D48626">
        <v>2</v>
      </c>
      <c r="E48626" s="3">
        <v>54075.406999999999</v>
      </c>
      <c r="F48626">
        <f t="shared" si="759"/>
        <v>54075407</v>
      </c>
    </row>
    <row r="48627" spans="1:6" x14ac:dyDescent="0.35">
      <c r="A48627">
        <v>2006</v>
      </c>
      <c r="B48627">
        <v>51</v>
      </c>
      <c r="C48627">
        <v>41</v>
      </c>
      <c r="D48627">
        <v>11</v>
      </c>
      <c r="E48627" s="3">
        <v>494481.47970000003</v>
      </c>
      <c r="F48627">
        <f t="shared" si="759"/>
        <v>494481479.70000005</v>
      </c>
    </row>
    <row r="48628" spans="1:6" x14ac:dyDescent="0.35">
      <c r="A48628">
        <v>2006</v>
      </c>
      <c r="B48628">
        <v>51</v>
      </c>
      <c r="C48628">
        <v>41</v>
      </c>
      <c r="D48628">
        <v>12</v>
      </c>
      <c r="E48628" s="3">
        <v>693133.39399999997</v>
      </c>
      <c r="F48628">
        <f t="shared" si="759"/>
        <v>693133394</v>
      </c>
    </row>
    <row r="48629" spans="1:6" x14ac:dyDescent="0.35">
      <c r="A48629">
        <v>2006</v>
      </c>
      <c r="B48629">
        <v>51</v>
      </c>
      <c r="C48629">
        <v>41</v>
      </c>
      <c r="D48629">
        <v>14</v>
      </c>
      <c r="E48629" s="3">
        <v>825369.38635000004</v>
      </c>
      <c r="F48629">
        <f t="shared" si="759"/>
        <v>825369386.35000002</v>
      </c>
    </row>
    <row r="48630" spans="1:6" x14ac:dyDescent="0.35">
      <c r="A48630">
        <v>2006</v>
      </c>
      <c r="B48630">
        <v>51</v>
      </c>
      <c r="C48630">
        <v>43</v>
      </c>
      <c r="D48630">
        <v>2</v>
      </c>
      <c r="E48630" s="3">
        <v>118973.05305</v>
      </c>
      <c r="F48630">
        <f t="shared" si="759"/>
        <v>118973053.05</v>
      </c>
    </row>
    <row r="48631" spans="1:6" x14ac:dyDescent="0.35">
      <c r="A48631">
        <v>2006</v>
      </c>
      <c r="B48631">
        <v>51</v>
      </c>
      <c r="C48631">
        <v>47</v>
      </c>
      <c r="D48631">
        <v>2</v>
      </c>
      <c r="E48631" s="3">
        <v>193606.91714999999</v>
      </c>
      <c r="F48631">
        <f t="shared" si="759"/>
        <v>193606917.15000001</v>
      </c>
    </row>
    <row r="48632" spans="1:6" x14ac:dyDescent="0.35">
      <c r="A48632">
        <v>2006</v>
      </c>
      <c r="B48632">
        <v>51</v>
      </c>
      <c r="C48632">
        <v>47</v>
      </c>
      <c r="D48632">
        <v>14</v>
      </c>
      <c r="E48632" s="3">
        <v>20931.337449999999</v>
      </c>
      <c r="F48632">
        <f t="shared" si="759"/>
        <v>20931337.449999999</v>
      </c>
    </row>
    <row r="48633" spans="1:6" x14ac:dyDescent="0.35">
      <c r="A48633">
        <v>2006</v>
      </c>
      <c r="B48633">
        <v>51</v>
      </c>
      <c r="C48633">
        <v>53</v>
      </c>
      <c r="D48633">
        <v>1</v>
      </c>
      <c r="E48633" s="3">
        <v>189905.41930000001</v>
      </c>
      <c r="F48633">
        <f t="shared" si="759"/>
        <v>189905419.30000001</v>
      </c>
    </row>
    <row r="48634" spans="1:6" x14ac:dyDescent="0.35">
      <c r="A48634">
        <v>2006</v>
      </c>
      <c r="B48634">
        <v>51</v>
      </c>
      <c r="C48634">
        <v>53</v>
      </c>
      <c r="D48634">
        <v>2</v>
      </c>
      <c r="E48634" s="3">
        <v>49399.483249999997</v>
      </c>
      <c r="F48634">
        <f t="shared" si="759"/>
        <v>49399483.25</v>
      </c>
    </row>
    <row r="48635" spans="1:6" x14ac:dyDescent="0.35">
      <c r="A48635">
        <v>2006</v>
      </c>
      <c r="B48635">
        <v>51</v>
      </c>
      <c r="C48635">
        <v>53</v>
      </c>
      <c r="D48635">
        <v>11</v>
      </c>
      <c r="E48635" s="3">
        <v>45698.573049999999</v>
      </c>
      <c r="F48635">
        <f t="shared" si="759"/>
        <v>45698573.049999997</v>
      </c>
    </row>
    <row r="48636" spans="1:6" x14ac:dyDescent="0.35">
      <c r="A48636">
        <v>2006</v>
      </c>
      <c r="B48636">
        <v>51</v>
      </c>
      <c r="C48636">
        <v>53</v>
      </c>
      <c r="D48636">
        <v>14</v>
      </c>
      <c r="E48636" s="3">
        <v>29108.9617</v>
      </c>
      <c r="F48636">
        <f t="shared" si="759"/>
        <v>29108961.699999999</v>
      </c>
    </row>
    <row r="48637" spans="1:6" x14ac:dyDescent="0.35">
      <c r="A48637">
        <v>2006</v>
      </c>
      <c r="B48637">
        <v>51</v>
      </c>
      <c r="C48637">
        <v>57</v>
      </c>
      <c r="D48637">
        <v>2</v>
      </c>
      <c r="E48637" s="3">
        <v>116433.92325000001</v>
      </c>
      <c r="F48637">
        <f t="shared" si="759"/>
        <v>116433923.25</v>
      </c>
    </row>
    <row r="48638" spans="1:6" x14ac:dyDescent="0.35">
      <c r="A48638">
        <v>2006</v>
      </c>
      <c r="B48638">
        <v>51</v>
      </c>
      <c r="C48638">
        <v>59</v>
      </c>
      <c r="D48638">
        <v>11</v>
      </c>
      <c r="E48638" s="3">
        <v>3166390.2752499999</v>
      </c>
      <c r="F48638">
        <f t="shared" si="759"/>
        <v>3166390275.25</v>
      </c>
    </row>
    <row r="48639" spans="1:6" x14ac:dyDescent="0.35">
      <c r="A48639">
        <v>2006</v>
      </c>
      <c r="B48639">
        <v>51</v>
      </c>
      <c r="C48639">
        <v>59</v>
      </c>
      <c r="D48639">
        <v>12</v>
      </c>
      <c r="E48639" s="3">
        <v>746789.09114999999</v>
      </c>
      <c r="F48639">
        <f t="shared" si="759"/>
        <v>746789091.14999998</v>
      </c>
    </row>
    <row r="48640" spans="1:6" x14ac:dyDescent="0.35">
      <c r="A48640">
        <v>2006</v>
      </c>
      <c r="B48640">
        <v>51</v>
      </c>
      <c r="C48640">
        <v>59</v>
      </c>
      <c r="D48640">
        <v>14</v>
      </c>
      <c r="E48640" s="3">
        <v>2384890.6367500001</v>
      </c>
      <c r="F48640">
        <f t="shared" si="759"/>
        <v>2384890636.75</v>
      </c>
    </row>
    <row r="48641" spans="1:6" x14ac:dyDescent="0.35">
      <c r="A48641">
        <v>2006</v>
      </c>
      <c r="B48641">
        <v>51</v>
      </c>
      <c r="C48641">
        <v>61</v>
      </c>
      <c r="D48641">
        <v>1</v>
      </c>
      <c r="E48641" s="3">
        <v>316355.76380000002</v>
      </c>
      <c r="F48641">
        <f t="shared" si="759"/>
        <v>316355763.80000001</v>
      </c>
    </row>
    <row r="48642" spans="1:6" x14ac:dyDescent="0.35">
      <c r="A48642">
        <v>2006</v>
      </c>
      <c r="B48642">
        <v>51</v>
      </c>
      <c r="C48642">
        <v>61</v>
      </c>
      <c r="D48642">
        <v>2</v>
      </c>
      <c r="E48642" s="3">
        <v>529394.87580000004</v>
      </c>
      <c r="F48642">
        <f t="shared" si="759"/>
        <v>529394875.80000001</v>
      </c>
    </row>
    <row r="48643" spans="1:6" x14ac:dyDescent="0.35">
      <c r="A48643">
        <v>2006</v>
      </c>
      <c r="B48643">
        <v>51</v>
      </c>
      <c r="C48643">
        <v>65</v>
      </c>
      <c r="D48643">
        <v>1</v>
      </c>
      <c r="E48643" s="3">
        <v>17481.375700000001</v>
      </c>
      <c r="F48643">
        <f t="shared" ref="F48643:F48706" si="760">E48643*1000</f>
        <v>17481375.699999999</v>
      </c>
    </row>
    <row r="48644" spans="1:6" x14ac:dyDescent="0.35">
      <c r="A48644">
        <v>2006</v>
      </c>
      <c r="B48644">
        <v>51</v>
      </c>
      <c r="C48644">
        <v>67</v>
      </c>
      <c r="D48644">
        <v>2</v>
      </c>
      <c r="E48644" s="3">
        <v>183743.41630000001</v>
      </c>
      <c r="F48644">
        <f t="shared" si="760"/>
        <v>183743416.30000001</v>
      </c>
    </row>
    <row r="48645" spans="1:6" x14ac:dyDescent="0.35">
      <c r="A48645">
        <v>2006</v>
      </c>
      <c r="B48645">
        <v>51</v>
      </c>
      <c r="C48645">
        <v>69</v>
      </c>
      <c r="D48645">
        <v>1</v>
      </c>
      <c r="E48645" s="3">
        <v>191385.29355</v>
      </c>
      <c r="F48645">
        <f t="shared" si="760"/>
        <v>191385293.55000001</v>
      </c>
    </row>
    <row r="48646" spans="1:6" x14ac:dyDescent="0.35">
      <c r="A48646">
        <v>2006</v>
      </c>
      <c r="B48646">
        <v>51</v>
      </c>
      <c r="C48646">
        <v>69</v>
      </c>
      <c r="D48646">
        <v>2</v>
      </c>
      <c r="E48646" s="3">
        <v>108123.94635</v>
      </c>
      <c r="F48646">
        <f t="shared" si="760"/>
        <v>108123946.34999999</v>
      </c>
    </row>
    <row r="48647" spans="1:6" x14ac:dyDescent="0.35">
      <c r="A48647">
        <v>2006</v>
      </c>
      <c r="B48647">
        <v>51</v>
      </c>
      <c r="C48647">
        <v>69</v>
      </c>
      <c r="D48647">
        <v>11</v>
      </c>
      <c r="E48647" s="3">
        <v>229866.52815</v>
      </c>
      <c r="F48647">
        <f t="shared" si="760"/>
        <v>229866528.15000001</v>
      </c>
    </row>
    <row r="48648" spans="1:6" x14ac:dyDescent="0.35">
      <c r="A48648">
        <v>2006</v>
      </c>
      <c r="B48648">
        <v>51</v>
      </c>
      <c r="C48648">
        <v>69</v>
      </c>
      <c r="D48648">
        <v>14</v>
      </c>
      <c r="E48648" s="3">
        <v>175796.80420000001</v>
      </c>
      <c r="F48648">
        <f t="shared" si="760"/>
        <v>175796804.20000002</v>
      </c>
    </row>
    <row r="48649" spans="1:6" x14ac:dyDescent="0.35">
      <c r="A48649">
        <v>2006</v>
      </c>
      <c r="B48649">
        <v>51</v>
      </c>
      <c r="C48649">
        <v>71</v>
      </c>
      <c r="D48649">
        <v>2</v>
      </c>
      <c r="E48649" s="3">
        <v>118447.1063</v>
      </c>
      <c r="F48649">
        <f t="shared" si="760"/>
        <v>118447106.3</v>
      </c>
    </row>
    <row r="48650" spans="1:6" x14ac:dyDescent="0.35">
      <c r="A48650">
        <v>2006</v>
      </c>
      <c r="B48650">
        <v>51</v>
      </c>
      <c r="C48650">
        <v>73</v>
      </c>
      <c r="D48650">
        <v>2</v>
      </c>
      <c r="E48650" s="3">
        <v>122847.92955</v>
      </c>
      <c r="F48650">
        <f t="shared" si="760"/>
        <v>122847929.55</v>
      </c>
    </row>
    <row r="48651" spans="1:6" x14ac:dyDescent="0.35">
      <c r="A48651">
        <v>2006</v>
      </c>
      <c r="B48651">
        <v>51</v>
      </c>
      <c r="C48651">
        <v>73</v>
      </c>
      <c r="D48651">
        <v>14</v>
      </c>
      <c r="E48651" s="3">
        <v>91426.700150000004</v>
      </c>
      <c r="F48651">
        <f t="shared" si="760"/>
        <v>91426700.150000006</v>
      </c>
    </row>
    <row r="48652" spans="1:6" x14ac:dyDescent="0.35">
      <c r="A48652">
        <v>2006</v>
      </c>
      <c r="B48652">
        <v>51</v>
      </c>
      <c r="C48652">
        <v>75</v>
      </c>
      <c r="D48652">
        <v>1</v>
      </c>
      <c r="E48652" s="3">
        <v>290132.27675000002</v>
      </c>
      <c r="F48652">
        <f t="shared" si="760"/>
        <v>290132276.75</v>
      </c>
    </row>
    <row r="48653" spans="1:6" x14ac:dyDescent="0.35">
      <c r="A48653">
        <v>2006</v>
      </c>
      <c r="B48653">
        <v>51</v>
      </c>
      <c r="C48653">
        <v>75</v>
      </c>
      <c r="D48653">
        <v>2</v>
      </c>
      <c r="E48653" s="3">
        <v>57469.304750000003</v>
      </c>
      <c r="F48653">
        <f t="shared" si="760"/>
        <v>57469304.75</v>
      </c>
    </row>
    <row r="48654" spans="1:6" x14ac:dyDescent="0.35">
      <c r="A48654">
        <v>2006</v>
      </c>
      <c r="B48654">
        <v>51</v>
      </c>
      <c r="C48654">
        <v>75</v>
      </c>
      <c r="D48654">
        <v>12</v>
      </c>
      <c r="E48654" s="3">
        <v>30652.170750000001</v>
      </c>
      <c r="F48654">
        <f t="shared" si="760"/>
        <v>30652170.75</v>
      </c>
    </row>
    <row r="48655" spans="1:6" x14ac:dyDescent="0.35">
      <c r="A48655">
        <v>2006</v>
      </c>
      <c r="B48655">
        <v>51</v>
      </c>
      <c r="C48655">
        <v>79</v>
      </c>
      <c r="D48655">
        <v>2</v>
      </c>
      <c r="E48655" s="3">
        <v>102714.79235</v>
      </c>
      <c r="F48655">
        <f t="shared" si="760"/>
        <v>102714792.35000001</v>
      </c>
    </row>
    <row r="48656" spans="1:6" x14ac:dyDescent="0.35">
      <c r="A48656">
        <v>2006</v>
      </c>
      <c r="B48656">
        <v>51</v>
      </c>
      <c r="C48656">
        <v>81</v>
      </c>
      <c r="D48656">
        <v>1</v>
      </c>
      <c r="E48656" s="3">
        <v>194600.8596</v>
      </c>
      <c r="F48656">
        <f t="shared" si="760"/>
        <v>194600859.59999999</v>
      </c>
    </row>
    <row r="48657" spans="1:6" x14ac:dyDescent="0.35">
      <c r="A48657">
        <v>2006</v>
      </c>
      <c r="B48657">
        <v>51</v>
      </c>
      <c r="C48657">
        <v>81</v>
      </c>
      <c r="D48657">
        <v>2</v>
      </c>
      <c r="E48657" s="3">
        <v>38691.905299999999</v>
      </c>
      <c r="F48657">
        <f t="shared" si="760"/>
        <v>38691905.299999997</v>
      </c>
    </row>
    <row r="48658" spans="1:6" x14ac:dyDescent="0.35">
      <c r="A48658">
        <v>2006</v>
      </c>
      <c r="B48658">
        <v>51</v>
      </c>
      <c r="C48658">
        <v>83</v>
      </c>
      <c r="D48658">
        <v>2</v>
      </c>
      <c r="E48658" s="3">
        <v>130121.24075</v>
      </c>
      <c r="F48658">
        <f t="shared" si="760"/>
        <v>130121240.75</v>
      </c>
    </row>
    <row r="48659" spans="1:6" x14ac:dyDescent="0.35">
      <c r="A48659">
        <v>2006</v>
      </c>
      <c r="B48659">
        <v>51</v>
      </c>
      <c r="C48659">
        <v>85</v>
      </c>
      <c r="D48659">
        <v>1</v>
      </c>
      <c r="E48659" s="3">
        <v>235925.68875</v>
      </c>
      <c r="F48659">
        <f t="shared" si="760"/>
        <v>235925688.75</v>
      </c>
    </row>
    <row r="48660" spans="1:6" x14ac:dyDescent="0.35">
      <c r="A48660">
        <v>2006</v>
      </c>
      <c r="B48660">
        <v>51</v>
      </c>
      <c r="C48660">
        <v>85</v>
      </c>
      <c r="D48660">
        <v>2</v>
      </c>
      <c r="E48660" s="3">
        <v>57251.330399999999</v>
      </c>
      <c r="F48660">
        <f t="shared" si="760"/>
        <v>57251330.399999999</v>
      </c>
    </row>
    <row r="48661" spans="1:6" x14ac:dyDescent="0.35">
      <c r="A48661">
        <v>2006</v>
      </c>
      <c r="B48661">
        <v>51</v>
      </c>
      <c r="C48661">
        <v>85</v>
      </c>
      <c r="D48661">
        <v>11</v>
      </c>
      <c r="E48661" s="3">
        <v>573633.35759999999</v>
      </c>
      <c r="F48661">
        <f t="shared" si="760"/>
        <v>573633357.60000002</v>
      </c>
    </row>
    <row r="48662" spans="1:6" x14ac:dyDescent="0.35">
      <c r="A48662">
        <v>2006</v>
      </c>
      <c r="B48662">
        <v>51</v>
      </c>
      <c r="C48662">
        <v>85</v>
      </c>
      <c r="D48662">
        <v>14</v>
      </c>
      <c r="E48662" s="3">
        <v>94504.256049999996</v>
      </c>
      <c r="F48662">
        <f t="shared" si="760"/>
        <v>94504256.049999997</v>
      </c>
    </row>
    <row r="48663" spans="1:6" x14ac:dyDescent="0.35">
      <c r="A48663">
        <v>2006</v>
      </c>
      <c r="B48663">
        <v>51</v>
      </c>
      <c r="C48663">
        <v>87</v>
      </c>
      <c r="D48663">
        <v>1</v>
      </c>
      <c r="E48663" s="3">
        <v>44759.767500000002</v>
      </c>
      <c r="F48663">
        <f t="shared" si="760"/>
        <v>44759767.5</v>
      </c>
    </row>
    <row r="48664" spans="1:6" x14ac:dyDescent="0.35">
      <c r="A48664">
        <v>2006</v>
      </c>
      <c r="B48664">
        <v>51</v>
      </c>
      <c r="C48664">
        <v>87</v>
      </c>
      <c r="D48664">
        <v>11</v>
      </c>
      <c r="E48664" s="3">
        <v>1202453.5435500001</v>
      </c>
      <c r="F48664">
        <f t="shared" si="760"/>
        <v>1202453543.55</v>
      </c>
    </row>
    <row r="48665" spans="1:6" x14ac:dyDescent="0.35">
      <c r="A48665">
        <v>2006</v>
      </c>
      <c r="B48665">
        <v>51</v>
      </c>
      <c r="C48665">
        <v>87</v>
      </c>
      <c r="D48665">
        <v>14</v>
      </c>
      <c r="E48665" s="3">
        <v>437316.04475</v>
      </c>
      <c r="F48665">
        <f t="shared" si="760"/>
        <v>437316044.75</v>
      </c>
    </row>
    <row r="48666" spans="1:6" x14ac:dyDescent="0.35">
      <c r="A48666">
        <v>2006</v>
      </c>
      <c r="B48666">
        <v>51</v>
      </c>
      <c r="C48666">
        <v>89</v>
      </c>
      <c r="D48666">
        <v>2</v>
      </c>
      <c r="E48666" s="3">
        <v>192087.04620000001</v>
      </c>
      <c r="F48666">
        <f t="shared" si="760"/>
        <v>192087046.20000002</v>
      </c>
    </row>
    <row r="48667" spans="1:6" x14ac:dyDescent="0.35">
      <c r="A48667">
        <v>2006</v>
      </c>
      <c r="B48667">
        <v>51</v>
      </c>
      <c r="C48667">
        <v>89</v>
      </c>
      <c r="D48667">
        <v>14</v>
      </c>
      <c r="E48667" s="3">
        <v>24331.783299999999</v>
      </c>
      <c r="F48667">
        <f t="shared" si="760"/>
        <v>24331783.300000001</v>
      </c>
    </row>
    <row r="48668" spans="1:6" x14ac:dyDescent="0.35">
      <c r="A48668">
        <v>2006</v>
      </c>
      <c r="B48668">
        <v>51</v>
      </c>
      <c r="C48668">
        <v>93</v>
      </c>
      <c r="D48668">
        <v>2</v>
      </c>
      <c r="E48668" s="3">
        <v>48270.57475</v>
      </c>
      <c r="F48668">
        <f t="shared" si="760"/>
        <v>48270574.75</v>
      </c>
    </row>
    <row r="48669" spans="1:6" x14ac:dyDescent="0.35">
      <c r="A48669">
        <v>2006</v>
      </c>
      <c r="B48669">
        <v>51</v>
      </c>
      <c r="C48669">
        <v>93</v>
      </c>
      <c r="D48669">
        <v>14</v>
      </c>
      <c r="E48669" s="3">
        <v>137129.71525000001</v>
      </c>
      <c r="F48669">
        <f t="shared" si="760"/>
        <v>137129715.25</v>
      </c>
    </row>
    <row r="48670" spans="1:6" x14ac:dyDescent="0.35">
      <c r="A48670">
        <v>2006</v>
      </c>
      <c r="B48670">
        <v>51</v>
      </c>
      <c r="C48670">
        <v>95</v>
      </c>
      <c r="D48670">
        <v>1</v>
      </c>
      <c r="E48670" s="3">
        <v>169994.80799999999</v>
      </c>
      <c r="F48670">
        <f t="shared" si="760"/>
        <v>169994808</v>
      </c>
    </row>
    <row r="48671" spans="1:6" x14ac:dyDescent="0.35">
      <c r="A48671">
        <v>2006</v>
      </c>
      <c r="B48671">
        <v>51</v>
      </c>
      <c r="C48671">
        <v>95</v>
      </c>
      <c r="D48671">
        <v>11</v>
      </c>
      <c r="E48671" s="3">
        <v>71935.718399999998</v>
      </c>
      <c r="F48671">
        <f t="shared" si="760"/>
        <v>71935718.399999991</v>
      </c>
    </row>
    <row r="48672" spans="1:6" x14ac:dyDescent="0.35">
      <c r="A48672">
        <v>2006</v>
      </c>
      <c r="B48672">
        <v>51</v>
      </c>
      <c r="C48672">
        <v>95</v>
      </c>
      <c r="D48672">
        <v>12</v>
      </c>
      <c r="E48672" s="3">
        <v>92655.479949999994</v>
      </c>
      <c r="F48672">
        <f t="shared" si="760"/>
        <v>92655479.949999988</v>
      </c>
    </row>
    <row r="48673" spans="1:6" x14ac:dyDescent="0.35">
      <c r="A48673">
        <v>2006</v>
      </c>
      <c r="B48673">
        <v>51</v>
      </c>
      <c r="C48673">
        <v>95</v>
      </c>
      <c r="D48673">
        <v>14</v>
      </c>
      <c r="E48673" s="3">
        <v>42386.460850000003</v>
      </c>
      <c r="F48673">
        <f t="shared" si="760"/>
        <v>42386460.850000001</v>
      </c>
    </row>
    <row r="48674" spans="1:6" x14ac:dyDescent="0.35">
      <c r="A48674">
        <v>2006</v>
      </c>
      <c r="B48674">
        <v>51</v>
      </c>
      <c r="C48674">
        <v>97</v>
      </c>
      <c r="D48674">
        <v>2</v>
      </c>
      <c r="E48674" s="3">
        <v>31817.867600000001</v>
      </c>
      <c r="F48674">
        <f t="shared" si="760"/>
        <v>31817867.600000001</v>
      </c>
    </row>
    <row r="48675" spans="1:6" x14ac:dyDescent="0.35">
      <c r="A48675">
        <v>2006</v>
      </c>
      <c r="B48675">
        <v>51</v>
      </c>
      <c r="C48675">
        <v>99</v>
      </c>
      <c r="D48675">
        <v>2</v>
      </c>
      <c r="E48675" s="3">
        <v>98983.054250000001</v>
      </c>
      <c r="F48675">
        <f t="shared" si="760"/>
        <v>98983054.25</v>
      </c>
    </row>
    <row r="48676" spans="1:6" x14ac:dyDescent="0.35">
      <c r="A48676">
        <v>2006</v>
      </c>
      <c r="B48676">
        <v>51</v>
      </c>
      <c r="C48676">
        <v>101</v>
      </c>
      <c r="D48676">
        <v>2</v>
      </c>
      <c r="E48676" s="3">
        <v>48270.304649999998</v>
      </c>
      <c r="F48676">
        <f t="shared" si="760"/>
        <v>48270304.649999999</v>
      </c>
    </row>
    <row r="48677" spans="1:6" x14ac:dyDescent="0.35">
      <c r="A48677">
        <v>2006</v>
      </c>
      <c r="B48677">
        <v>51</v>
      </c>
      <c r="C48677">
        <v>105</v>
      </c>
      <c r="D48677">
        <v>2</v>
      </c>
      <c r="E48677" s="3">
        <v>15940.221600000001</v>
      </c>
      <c r="F48677">
        <f t="shared" si="760"/>
        <v>15940221.600000001</v>
      </c>
    </row>
    <row r="48678" spans="1:6" x14ac:dyDescent="0.35">
      <c r="A48678">
        <v>2006</v>
      </c>
      <c r="B48678">
        <v>51</v>
      </c>
      <c r="C48678">
        <v>107</v>
      </c>
      <c r="D48678">
        <v>2</v>
      </c>
      <c r="E48678" s="3">
        <v>294182.64159999997</v>
      </c>
      <c r="F48678">
        <f t="shared" si="760"/>
        <v>294182641.59999996</v>
      </c>
    </row>
    <row r="48679" spans="1:6" x14ac:dyDescent="0.35">
      <c r="A48679">
        <v>2006</v>
      </c>
      <c r="B48679">
        <v>51</v>
      </c>
      <c r="C48679">
        <v>107</v>
      </c>
      <c r="D48679">
        <v>12</v>
      </c>
      <c r="E48679" s="3">
        <v>44852.962950000001</v>
      </c>
      <c r="F48679">
        <f t="shared" si="760"/>
        <v>44852962.950000003</v>
      </c>
    </row>
    <row r="48680" spans="1:6" x14ac:dyDescent="0.35">
      <c r="A48680">
        <v>2006</v>
      </c>
      <c r="B48680">
        <v>51</v>
      </c>
      <c r="C48680">
        <v>107</v>
      </c>
      <c r="D48680">
        <v>14</v>
      </c>
      <c r="E48680" s="3">
        <v>823579.06499999994</v>
      </c>
      <c r="F48680">
        <f t="shared" si="760"/>
        <v>823579065</v>
      </c>
    </row>
    <row r="48681" spans="1:6" x14ac:dyDescent="0.35">
      <c r="A48681">
        <v>2006</v>
      </c>
      <c r="B48681">
        <v>51</v>
      </c>
      <c r="C48681">
        <v>109</v>
      </c>
      <c r="D48681">
        <v>1</v>
      </c>
      <c r="E48681" s="3">
        <v>199156.2421</v>
      </c>
      <c r="F48681">
        <f t="shared" si="760"/>
        <v>199156242.09999999</v>
      </c>
    </row>
    <row r="48682" spans="1:6" x14ac:dyDescent="0.35">
      <c r="A48682">
        <v>2006</v>
      </c>
      <c r="B48682">
        <v>51</v>
      </c>
      <c r="C48682">
        <v>113</v>
      </c>
      <c r="D48682">
        <v>2</v>
      </c>
      <c r="E48682" s="3">
        <v>104130.3317</v>
      </c>
      <c r="F48682">
        <f t="shared" si="760"/>
        <v>104130331.69999999</v>
      </c>
    </row>
    <row r="48683" spans="1:6" x14ac:dyDescent="0.35">
      <c r="A48683">
        <v>2006</v>
      </c>
      <c r="B48683">
        <v>51</v>
      </c>
      <c r="C48683">
        <v>117</v>
      </c>
      <c r="D48683">
        <v>1</v>
      </c>
      <c r="E48683" s="3">
        <v>171225.26680000001</v>
      </c>
      <c r="F48683">
        <f t="shared" si="760"/>
        <v>171225266.80000001</v>
      </c>
    </row>
    <row r="48684" spans="1:6" x14ac:dyDescent="0.35">
      <c r="A48684">
        <v>2006</v>
      </c>
      <c r="B48684">
        <v>51</v>
      </c>
      <c r="C48684">
        <v>117</v>
      </c>
      <c r="D48684">
        <v>2</v>
      </c>
      <c r="E48684" s="3">
        <v>123001.9632</v>
      </c>
      <c r="F48684">
        <f t="shared" si="760"/>
        <v>123001963.2</v>
      </c>
    </row>
    <row r="48685" spans="1:6" x14ac:dyDescent="0.35">
      <c r="A48685">
        <v>2006</v>
      </c>
      <c r="B48685">
        <v>51</v>
      </c>
      <c r="C48685">
        <v>119</v>
      </c>
      <c r="D48685">
        <v>2</v>
      </c>
      <c r="E48685" s="3">
        <v>32141.604350000001</v>
      </c>
      <c r="F48685">
        <f t="shared" si="760"/>
        <v>32141604.350000001</v>
      </c>
    </row>
    <row r="48686" spans="1:6" x14ac:dyDescent="0.35">
      <c r="A48686">
        <v>2006</v>
      </c>
      <c r="B48686">
        <v>51</v>
      </c>
      <c r="C48686">
        <v>121</v>
      </c>
      <c r="D48686">
        <v>1</v>
      </c>
      <c r="E48686" s="3">
        <v>349678.89870000002</v>
      </c>
      <c r="F48686">
        <f t="shared" si="760"/>
        <v>349678898.70000005</v>
      </c>
    </row>
    <row r="48687" spans="1:6" x14ac:dyDescent="0.35">
      <c r="A48687">
        <v>2006</v>
      </c>
      <c r="B48687">
        <v>51</v>
      </c>
      <c r="C48687">
        <v>121</v>
      </c>
      <c r="D48687">
        <v>2</v>
      </c>
      <c r="E48687" s="3">
        <v>16334.523800000001</v>
      </c>
      <c r="F48687">
        <f t="shared" si="760"/>
        <v>16334523.800000001</v>
      </c>
    </row>
    <row r="48688" spans="1:6" x14ac:dyDescent="0.35">
      <c r="A48688">
        <v>2006</v>
      </c>
      <c r="B48688">
        <v>51</v>
      </c>
      <c r="C48688">
        <v>121</v>
      </c>
      <c r="D48688">
        <v>11</v>
      </c>
      <c r="E48688" s="3">
        <v>76863.273149999994</v>
      </c>
      <c r="F48688">
        <f t="shared" si="760"/>
        <v>76863273.149999991</v>
      </c>
    </row>
    <row r="48689" spans="1:6" x14ac:dyDescent="0.35">
      <c r="A48689">
        <v>2006</v>
      </c>
      <c r="B48689">
        <v>51</v>
      </c>
      <c r="C48689">
        <v>121</v>
      </c>
      <c r="D48689">
        <v>12</v>
      </c>
      <c r="E48689" s="3">
        <v>59954.381699999998</v>
      </c>
      <c r="F48689">
        <f t="shared" si="760"/>
        <v>59954381.699999996</v>
      </c>
    </row>
    <row r="48690" spans="1:6" x14ac:dyDescent="0.35">
      <c r="A48690">
        <v>2006</v>
      </c>
      <c r="B48690">
        <v>51</v>
      </c>
      <c r="C48690">
        <v>121</v>
      </c>
      <c r="D48690">
        <v>14</v>
      </c>
      <c r="E48690" s="3">
        <v>85136.312049999993</v>
      </c>
      <c r="F48690">
        <f t="shared" si="760"/>
        <v>85136312.049999997</v>
      </c>
    </row>
    <row r="48691" spans="1:6" x14ac:dyDescent="0.35">
      <c r="A48691">
        <v>2006</v>
      </c>
      <c r="B48691">
        <v>51</v>
      </c>
      <c r="C48691">
        <v>125</v>
      </c>
      <c r="D48691">
        <v>1</v>
      </c>
      <c r="E48691" s="3">
        <v>15245.436799999999</v>
      </c>
      <c r="F48691">
        <f t="shared" si="760"/>
        <v>15245436.799999999</v>
      </c>
    </row>
    <row r="48692" spans="1:6" x14ac:dyDescent="0.35">
      <c r="A48692">
        <v>2006</v>
      </c>
      <c r="B48692">
        <v>51</v>
      </c>
      <c r="C48692">
        <v>125</v>
      </c>
      <c r="D48692">
        <v>2</v>
      </c>
      <c r="E48692" s="3">
        <v>101685.63834999999</v>
      </c>
      <c r="F48692">
        <f t="shared" si="760"/>
        <v>101685638.34999999</v>
      </c>
    </row>
    <row r="48693" spans="1:6" x14ac:dyDescent="0.35">
      <c r="A48693">
        <v>2006</v>
      </c>
      <c r="B48693">
        <v>51</v>
      </c>
      <c r="C48693">
        <v>127</v>
      </c>
      <c r="D48693">
        <v>1</v>
      </c>
      <c r="E48693" s="3">
        <v>410061.29765000002</v>
      </c>
      <c r="F48693">
        <f t="shared" si="760"/>
        <v>410061297.65000004</v>
      </c>
    </row>
    <row r="48694" spans="1:6" x14ac:dyDescent="0.35">
      <c r="A48694">
        <v>2006</v>
      </c>
      <c r="B48694">
        <v>51</v>
      </c>
      <c r="C48694">
        <v>131</v>
      </c>
      <c r="D48694">
        <v>2</v>
      </c>
      <c r="E48694" s="3">
        <v>210219.4724</v>
      </c>
      <c r="F48694">
        <f t="shared" si="760"/>
        <v>210219472.40000001</v>
      </c>
    </row>
    <row r="48695" spans="1:6" x14ac:dyDescent="0.35">
      <c r="A48695">
        <v>2006</v>
      </c>
      <c r="B48695">
        <v>51</v>
      </c>
      <c r="C48695">
        <v>133</v>
      </c>
      <c r="D48695">
        <v>2</v>
      </c>
      <c r="E48695" s="3">
        <v>48805.6538</v>
      </c>
      <c r="F48695">
        <f t="shared" si="760"/>
        <v>48805653.799999997</v>
      </c>
    </row>
    <row r="48696" spans="1:6" x14ac:dyDescent="0.35">
      <c r="A48696">
        <v>2006</v>
      </c>
      <c r="B48696">
        <v>51</v>
      </c>
      <c r="C48696">
        <v>135</v>
      </c>
      <c r="D48696">
        <v>2</v>
      </c>
      <c r="E48696" s="3">
        <v>91134.24755</v>
      </c>
      <c r="F48696">
        <f t="shared" si="760"/>
        <v>91134247.549999997</v>
      </c>
    </row>
    <row r="48697" spans="1:6" x14ac:dyDescent="0.35">
      <c r="A48697">
        <v>2006</v>
      </c>
      <c r="B48697">
        <v>51</v>
      </c>
      <c r="C48697">
        <v>139</v>
      </c>
      <c r="D48697">
        <v>2</v>
      </c>
      <c r="E48697" s="3">
        <v>35688.6342</v>
      </c>
      <c r="F48697">
        <f t="shared" si="760"/>
        <v>35688634.200000003</v>
      </c>
    </row>
    <row r="48698" spans="1:6" x14ac:dyDescent="0.35">
      <c r="A48698">
        <v>2006</v>
      </c>
      <c r="B48698">
        <v>51</v>
      </c>
      <c r="C48698">
        <v>143</v>
      </c>
      <c r="D48698">
        <v>2</v>
      </c>
      <c r="E48698" s="3">
        <v>214671.87745</v>
      </c>
      <c r="F48698">
        <f t="shared" si="760"/>
        <v>214671877.44999999</v>
      </c>
    </row>
    <row r="48699" spans="1:6" x14ac:dyDescent="0.35">
      <c r="A48699">
        <v>2006</v>
      </c>
      <c r="B48699">
        <v>51</v>
      </c>
      <c r="C48699">
        <v>143</v>
      </c>
      <c r="D48699">
        <v>14</v>
      </c>
      <c r="E48699" s="3">
        <v>72700.955499999996</v>
      </c>
      <c r="F48699">
        <f t="shared" si="760"/>
        <v>72700955.5</v>
      </c>
    </row>
    <row r="48700" spans="1:6" x14ac:dyDescent="0.35">
      <c r="A48700">
        <v>2006</v>
      </c>
      <c r="B48700">
        <v>51</v>
      </c>
      <c r="C48700">
        <v>145</v>
      </c>
      <c r="D48700">
        <v>2</v>
      </c>
      <c r="E48700" s="3">
        <v>44901.832799999996</v>
      </c>
      <c r="F48700">
        <f t="shared" si="760"/>
        <v>44901832.799999997</v>
      </c>
    </row>
    <row r="48701" spans="1:6" x14ac:dyDescent="0.35">
      <c r="A48701">
        <v>2006</v>
      </c>
      <c r="B48701">
        <v>51</v>
      </c>
      <c r="C48701">
        <v>147</v>
      </c>
      <c r="D48701">
        <v>2</v>
      </c>
      <c r="E48701" s="3">
        <v>127124.2659</v>
      </c>
      <c r="F48701">
        <f t="shared" si="760"/>
        <v>127124265.90000001</v>
      </c>
    </row>
    <row r="48702" spans="1:6" x14ac:dyDescent="0.35">
      <c r="A48702">
        <v>2006</v>
      </c>
      <c r="B48702">
        <v>51</v>
      </c>
      <c r="C48702">
        <v>147</v>
      </c>
      <c r="D48702">
        <v>14</v>
      </c>
      <c r="E48702" s="3">
        <v>17237.55935</v>
      </c>
      <c r="F48702">
        <f t="shared" si="760"/>
        <v>17237559.349999998</v>
      </c>
    </row>
    <row r="48703" spans="1:6" x14ac:dyDescent="0.35">
      <c r="A48703">
        <v>2006</v>
      </c>
      <c r="B48703">
        <v>51</v>
      </c>
      <c r="C48703">
        <v>149</v>
      </c>
      <c r="D48703">
        <v>1</v>
      </c>
      <c r="E48703" s="3">
        <v>140683.95749999999</v>
      </c>
      <c r="F48703">
        <f t="shared" si="760"/>
        <v>140683957.5</v>
      </c>
    </row>
    <row r="48704" spans="1:6" x14ac:dyDescent="0.35">
      <c r="A48704">
        <v>2006</v>
      </c>
      <c r="B48704">
        <v>51</v>
      </c>
      <c r="C48704">
        <v>149</v>
      </c>
      <c r="D48704">
        <v>2</v>
      </c>
      <c r="E48704" s="3">
        <v>33467.506999999998</v>
      </c>
      <c r="F48704">
        <f t="shared" si="760"/>
        <v>33467506.999999996</v>
      </c>
    </row>
    <row r="48705" spans="1:6" x14ac:dyDescent="0.35">
      <c r="A48705">
        <v>2006</v>
      </c>
      <c r="B48705">
        <v>51</v>
      </c>
      <c r="C48705">
        <v>149</v>
      </c>
      <c r="D48705">
        <v>11</v>
      </c>
      <c r="E48705" s="3">
        <v>100709.34</v>
      </c>
      <c r="F48705">
        <f t="shared" si="760"/>
        <v>100709340</v>
      </c>
    </row>
    <row r="48706" spans="1:6" x14ac:dyDescent="0.35">
      <c r="A48706">
        <v>2006</v>
      </c>
      <c r="B48706">
        <v>51</v>
      </c>
      <c r="C48706">
        <v>149</v>
      </c>
      <c r="D48706">
        <v>14</v>
      </c>
      <c r="E48706" s="3">
        <v>74216.884449999998</v>
      </c>
      <c r="F48706">
        <f t="shared" si="760"/>
        <v>74216884.450000003</v>
      </c>
    </row>
    <row r="48707" spans="1:6" x14ac:dyDescent="0.35">
      <c r="A48707">
        <v>2006</v>
      </c>
      <c r="B48707">
        <v>51</v>
      </c>
      <c r="C48707">
        <v>153</v>
      </c>
      <c r="D48707">
        <v>1</v>
      </c>
      <c r="E48707" s="3">
        <v>39267.284</v>
      </c>
      <c r="F48707">
        <f t="shared" ref="F48707:F48770" si="761">E48707*1000</f>
        <v>39267284</v>
      </c>
    </row>
    <row r="48708" spans="1:6" x14ac:dyDescent="0.35">
      <c r="A48708">
        <v>2006</v>
      </c>
      <c r="B48708">
        <v>51</v>
      </c>
      <c r="C48708">
        <v>153</v>
      </c>
      <c r="D48708">
        <v>2</v>
      </c>
      <c r="E48708" s="3">
        <v>34096.810799999999</v>
      </c>
      <c r="F48708">
        <f t="shared" si="761"/>
        <v>34096810.799999997</v>
      </c>
    </row>
    <row r="48709" spans="1:6" x14ac:dyDescent="0.35">
      <c r="A48709">
        <v>2006</v>
      </c>
      <c r="B48709">
        <v>51</v>
      </c>
      <c r="C48709">
        <v>153</v>
      </c>
      <c r="D48709">
        <v>11</v>
      </c>
      <c r="E48709" s="3">
        <v>1084228.0506500001</v>
      </c>
      <c r="F48709">
        <f t="shared" si="761"/>
        <v>1084228050.6500001</v>
      </c>
    </row>
    <row r="48710" spans="1:6" x14ac:dyDescent="0.35">
      <c r="A48710">
        <v>2006</v>
      </c>
      <c r="B48710">
        <v>51</v>
      </c>
      <c r="C48710">
        <v>153</v>
      </c>
      <c r="D48710">
        <v>14</v>
      </c>
      <c r="E48710" s="3">
        <v>542132.87939999998</v>
      </c>
      <c r="F48710">
        <f t="shared" si="761"/>
        <v>542132879.39999998</v>
      </c>
    </row>
    <row r="48711" spans="1:6" x14ac:dyDescent="0.35">
      <c r="A48711">
        <v>2006</v>
      </c>
      <c r="B48711">
        <v>51</v>
      </c>
      <c r="C48711">
        <v>155</v>
      </c>
      <c r="D48711">
        <v>1</v>
      </c>
      <c r="E48711" s="3">
        <v>269490.36605000001</v>
      </c>
      <c r="F48711">
        <f t="shared" si="761"/>
        <v>269490366.05000001</v>
      </c>
    </row>
    <row r="48712" spans="1:6" x14ac:dyDescent="0.35">
      <c r="A48712">
        <v>2006</v>
      </c>
      <c r="B48712">
        <v>51</v>
      </c>
      <c r="C48712">
        <v>155</v>
      </c>
      <c r="D48712">
        <v>14</v>
      </c>
      <c r="E48712" s="3">
        <v>20575.196</v>
      </c>
      <c r="F48712">
        <f t="shared" si="761"/>
        <v>20575196</v>
      </c>
    </row>
    <row r="48713" spans="1:6" x14ac:dyDescent="0.35">
      <c r="A48713">
        <v>2006</v>
      </c>
      <c r="B48713">
        <v>51</v>
      </c>
      <c r="C48713">
        <v>157</v>
      </c>
      <c r="D48713">
        <v>2</v>
      </c>
      <c r="E48713" s="3">
        <v>42428.0599</v>
      </c>
      <c r="F48713">
        <f t="shared" si="761"/>
        <v>42428059.899999999</v>
      </c>
    </row>
    <row r="48714" spans="1:6" x14ac:dyDescent="0.35">
      <c r="A48714">
        <v>2006</v>
      </c>
      <c r="B48714">
        <v>51</v>
      </c>
      <c r="C48714">
        <v>159</v>
      </c>
      <c r="D48714">
        <v>2</v>
      </c>
      <c r="E48714" s="3">
        <v>61131.740299999998</v>
      </c>
      <c r="F48714">
        <f t="shared" si="761"/>
        <v>61131740.299999997</v>
      </c>
    </row>
    <row r="48715" spans="1:6" x14ac:dyDescent="0.35">
      <c r="A48715">
        <v>2006</v>
      </c>
      <c r="B48715">
        <v>51</v>
      </c>
      <c r="C48715">
        <v>161</v>
      </c>
      <c r="D48715">
        <v>1</v>
      </c>
      <c r="E48715" s="3">
        <v>36437.825900000003</v>
      </c>
      <c r="F48715">
        <f t="shared" si="761"/>
        <v>36437825.900000006</v>
      </c>
    </row>
    <row r="48716" spans="1:6" x14ac:dyDescent="0.35">
      <c r="A48716">
        <v>2006</v>
      </c>
      <c r="B48716">
        <v>51</v>
      </c>
      <c r="C48716">
        <v>161</v>
      </c>
      <c r="D48716">
        <v>2</v>
      </c>
      <c r="E48716" s="3">
        <v>59742.382400000002</v>
      </c>
      <c r="F48716">
        <f t="shared" si="761"/>
        <v>59742382.400000006</v>
      </c>
    </row>
    <row r="48717" spans="1:6" x14ac:dyDescent="0.35">
      <c r="A48717">
        <v>2006</v>
      </c>
      <c r="B48717">
        <v>51</v>
      </c>
      <c r="C48717">
        <v>161</v>
      </c>
      <c r="D48717">
        <v>11</v>
      </c>
      <c r="E48717" s="3">
        <v>329580.44380000001</v>
      </c>
      <c r="F48717">
        <f t="shared" si="761"/>
        <v>329580443.80000001</v>
      </c>
    </row>
    <row r="48718" spans="1:6" x14ac:dyDescent="0.35">
      <c r="A48718">
        <v>2006</v>
      </c>
      <c r="B48718">
        <v>51</v>
      </c>
      <c r="C48718">
        <v>161</v>
      </c>
      <c r="D48718">
        <v>14</v>
      </c>
      <c r="E48718" s="3">
        <v>145262.34959999999</v>
      </c>
      <c r="F48718">
        <f t="shared" si="761"/>
        <v>145262349.59999999</v>
      </c>
    </row>
    <row r="48719" spans="1:6" x14ac:dyDescent="0.35">
      <c r="A48719">
        <v>2006</v>
      </c>
      <c r="B48719">
        <v>51</v>
      </c>
      <c r="C48719">
        <v>163</v>
      </c>
      <c r="D48719">
        <v>1</v>
      </c>
      <c r="E48719" s="3">
        <v>504002.73100000003</v>
      </c>
      <c r="F48719">
        <f t="shared" si="761"/>
        <v>504002731</v>
      </c>
    </row>
    <row r="48720" spans="1:6" x14ac:dyDescent="0.35">
      <c r="A48720">
        <v>2006</v>
      </c>
      <c r="B48720">
        <v>51</v>
      </c>
      <c r="C48720">
        <v>165</v>
      </c>
      <c r="D48720">
        <v>1</v>
      </c>
      <c r="E48720" s="3">
        <v>277759.5907</v>
      </c>
      <c r="F48720">
        <f t="shared" si="761"/>
        <v>277759590.69999999</v>
      </c>
    </row>
    <row r="48721" spans="1:6" x14ac:dyDescent="0.35">
      <c r="A48721">
        <v>2006</v>
      </c>
      <c r="B48721">
        <v>51</v>
      </c>
      <c r="C48721">
        <v>165</v>
      </c>
      <c r="D48721">
        <v>2</v>
      </c>
      <c r="E48721" s="3">
        <v>102400.02365</v>
      </c>
      <c r="F48721">
        <f t="shared" si="761"/>
        <v>102400023.65000001</v>
      </c>
    </row>
    <row r="48722" spans="1:6" x14ac:dyDescent="0.35">
      <c r="A48722">
        <v>2006</v>
      </c>
      <c r="B48722">
        <v>51</v>
      </c>
      <c r="C48722">
        <v>165</v>
      </c>
      <c r="D48722">
        <v>11</v>
      </c>
      <c r="E48722" s="3">
        <v>58312.885450000002</v>
      </c>
      <c r="F48722">
        <f t="shared" si="761"/>
        <v>58312885.450000003</v>
      </c>
    </row>
    <row r="48723" spans="1:6" x14ac:dyDescent="0.35">
      <c r="A48723">
        <v>2006</v>
      </c>
      <c r="B48723">
        <v>51</v>
      </c>
      <c r="C48723">
        <v>165</v>
      </c>
      <c r="D48723">
        <v>14</v>
      </c>
      <c r="E48723" s="3">
        <v>53141.025249999999</v>
      </c>
      <c r="F48723">
        <f t="shared" si="761"/>
        <v>53141025.25</v>
      </c>
    </row>
    <row r="48724" spans="1:6" x14ac:dyDescent="0.35">
      <c r="A48724">
        <v>2006</v>
      </c>
      <c r="B48724">
        <v>51</v>
      </c>
      <c r="C48724">
        <v>167</v>
      </c>
      <c r="D48724">
        <v>2</v>
      </c>
      <c r="E48724" s="3">
        <v>167628.83420000001</v>
      </c>
      <c r="F48724">
        <f t="shared" si="761"/>
        <v>167628834.20000002</v>
      </c>
    </row>
    <row r="48725" spans="1:6" x14ac:dyDescent="0.35">
      <c r="A48725">
        <v>2006</v>
      </c>
      <c r="B48725">
        <v>51</v>
      </c>
      <c r="C48725">
        <v>169</v>
      </c>
      <c r="D48725">
        <v>2</v>
      </c>
      <c r="E48725" s="3">
        <v>88813.32935</v>
      </c>
      <c r="F48725">
        <f t="shared" si="761"/>
        <v>88813329.349999994</v>
      </c>
    </row>
    <row r="48726" spans="1:6" x14ac:dyDescent="0.35">
      <c r="A48726">
        <v>2006</v>
      </c>
      <c r="B48726">
        <v>51</v>
      </c>
      <c r="C48726">
        <v>169</v>
      </c>
      <c r="D48726">
        <v>12</v>
      </c>
      <c r="E48726" s="3">
        <v>12169.64385</v>
      </c>
      <c r="F48726">
        <f t="shared" si="761"/>
        <v>12169643.85</v>
      </c>
    </row>
    <row r="48727" spans="1:6" x14ac:dyDescent="0.35">
      <c r="A48727">
        <v>2006</v>
      </c>
      <c r="B48727">
        <v>51</v>
      </c>
      <c r="C48727">
        <v>169</v>
      </c>
      <c r="D48727">
        <v>14</v>
      </c>
      <c r="E48727" s="3">
        <v>43296.216050000003</v>
      </c>
      <c r="F48727">
        <f t="shared" si="761"/>
        <v>43296216.050000004</v>
      </c>
    </row>
    <row r="48728" spans="1:6" x14ac:dyDescent="0.35">
      <c r="A48728">
        <v>2006</v>
      </c>
      <c r="B48728">
        <v>51</v>
      </c>
      <c r="C48728">
        <v>171</v>
      </c>
      <c r="D48728">
        <v>1</v>
      </c>
      <c r="E48728" s="3">
        <v>500608.32225000003</v>
      </c>
      <c r="F48728">
        <f t="shared" si="761"/>
        <v>500608322.25</v>
      </c>
    </row>
    <row r="48729" spans="1:6" x14ac:dyDescent="0.35">
      <c r="A48729">
        <v>2006</v>
      </c>
      <c r="B48729">
        <v>51</v>
      </c>
      <c r="C48729">
        <v>171</v>
      </c>
      <c r="D48729">
        <v>2</v>
      </c>
      <c r="E48729" s="3">
        <v>24215.370200000001</v>
      </c>
      <c r="F48729">
        <f t="shared" si="761"/>
        <v>24215370.200000003</v>
      </c>
    </row>
    <row r="48730" spans="1:6" x14ac:dyDescent="0.35">
      <c r="A48730">
        <v>2006</v>
      </c>
      <c r="B48730">
        <v>51</v>
      </c>
      <c r="C48730">
        <v>173</v>
      </c>
      <c r="D48730">
        <v>1</v>
      </c>
      <c r="E48730" s="3">
        <v>256172.39934999999</v>
      </c>
      <c r="F48730">
        <f t="shared" si="761"/>
        <v>256172399.34999999</v>
      </c>
    </row>
    <row r="48731" spans="1:6" x14ac:dyDescent="0.35">
      <c r="A48731">
        <v>2006</v>
      </c>
      <c r="B48731">
        <v>51</v>
      </c>
      <c r="C48731">
        <v>173</v>
      </c>
      <c r="D48731">
        <v>11</v>
      </c>
      <c r="E48731" s="3">
        <v>13763.237499999999</v>
      </c>
      <c r="F48731">
        <f t="shared" si="761"/>
        <v>13763237.5</v>
      </c>
    </row>
    <row r="48732" spans="1:6" x14ac:dyDescent="0.35">
      <c r="A48732">
        <v>2006</v>
      </c>
      <c r="B48732">
        <v>51</v>
      </c>
      <c r="C48732">
        <v>175</v>
      </c>
      <c r="D48732">
        <v>2</v>
      </c>
      <c r="E48732" s="3">
        <v>265350.7806</v>
      </c>
      <c r="F48732">
        <f t="shared" si="761"/>
        <v>265350780.59999999</v>
      </c>
    </row>
    <row r="48733" spans="1:6" x14ac:dyDescent="0.35">
      <c r="A48733">
        <v>2006</v>
      </c>
      <c r="B48733">
        <v>51</v>
      </c>
      <c r="C48733">
        <v>177</v>
      </c>
      <c r="D48733">
        <v>1</v>
      </c>
      <c r="E48733" s="3">
        <v>286329.36</v>
      </c>
      <c r="F48733">
        <f t="shared" si="761"/>
        <v>286329360</v>
      </c>
    </row>
    <row r="48734" spans="1:6" x14ac:dyDescent="0.35">
      <c r="A48734">
        <v>2006</v>
      </c>
      <c r="B48734">
        <v>51</v>
      </c>
      <c r="C48734">
        <v>177</v>
      </c>
      <c r="D48734">
        <v>11</v>
      </c>
      <c r="E48734" s="3">
        <v>129348.992</v>
      </c>
      <c r="F48734">
        <f t="shared" si="761"/>
        <v>129348992</v>
      </c>
    </row>
    <row r="48735" spans="1:6" x14ac:dyDescent="0.35">
      <c r="A48735">
        <v>2006</v>
      </c>
      <c r="B48735">
        <v>51</v>
      </c>
      <c r="C48735">
        <v>177</v>
      </c>
      <c r="D48735">
        <v>14</v>
      </c>
      <c r="E48735" s="3">
        <v>248044.4516</v>
      </c>
      <c r="F48735">
        <f t="shared" si="761"/>
        <v>248044451.59999999</v>
      </c>
    </row>
    <row r="48736" spans="1:6" x14ac:dyDescent="0.35">
      <c r="A48736">
        <v>2006</v>
      </c>
      <c r="B48736">
        <v>51</v>
      </c>
      <c r="C48736">
        <v>179</v>
      </c>
      <c r="D48736">
        <v>2</v>
      </c>
      <c r="E48736" s="3">
        <v>61768.059399999998</v>
      </c>
      <c r="F48736">
        <f t="shared" si="761"/>
        <v>61768059.399999999</v>
      </c>
    </row>
    <row r="48737" spans="1:6" x14ac:dyDescent="0.35">
      <c r="A48737">
        <v>2006</v>
      </c>
      <c r="B48737">
        <v>51</v>
      </c>
      <c r="C48737">
        <v>179</v>
      </c>
      <c r="D48737">
        <v>11</v>
      </c>
      <c r="E48737" s="3">
        <v>771277.86825000006</v>
      </c>
      <c r="F48737">
        <f t="shared" si="761"/>
        <v>771277868.25</v>
      </c>
    </row>
    <row r="48738" spans="1:6" x14ac:dyDescent="0.35">
      <c r="A48738">
        <v>2006</v>
      </c>
      <c r="B48738">
        <v>51</v>
      </c>
      <c r="C48738">
        <v>179</v>
      </c>
      <c r="D48738">
        <v>14</v>
      </c>
      <c r="E48738" s="3">
        <v>180171.52265</v>
      </c>
      <c r="F48738">
        <f t="shared" si="761"/>
        <v>180171522.65000001</v>
      </c>
    </row>
    <row r="48739" spans="1:6" x14ac:dyDescent="0.35">
      <c r="A48739">
        <v>2006</v>
      </c>
      <c r="B48739">
        <v>51</v>
      </c>
      <c r="C48739">
        <v>183</v>
      </c>
      <c r="D48739">
        <v>1</v>
      </c>
      <c r="E48739" s="3">
        <v>214044.68335000001</v>
      </c>
      <c r="F48739">
        <f t="shared" si="761"/>
        <v>214044683.34999999</v>
      </c>
    </row>
    <row r="48740" spans="1:6" x14ac:dyDescent="0.35">
      <c r="A48740">
        <v>2006</v>
      </c>
      <c r="B48740">
        <v>51</v>
      </c>
      <c r="C48740">
        <v>183</v>
      </c>
      <c r="D48740">
        <v>2</v>
      </c>
      <c r="E48740" s="3">
        <v>66072.161300000007</v>
      </c>
      <c r="F48740">
        <f t="shared" si="761"/>
        <v>66072161.300000004</v>
      </c>
    </row>
    <row r="48741" spans="1:6" x14ac:dyDescent="0.35">
      <c r="A48741">
        <v>2006</v>
      </c>
      <c r="B48741">
        <v>51</v>
      </c>
      <c r="C48741">
        <v>185</v>
      </c>
      <c r="D48741">
        <v>2</v>
      </c>
      <c r="E48741" s="3">
        <v>214625.02239999999</v>
      </c>
      <c r="F48741">
        <f t="shared" si="761"/>
        <v>214625022.39999998</v>
      </c>
    </row>
    <row r="48742" spans="1:6" x14ac:dyDescent="0.35">
      <c r="A48742">
        <v>2006</v>
      </c>
      <c r="B48742">
        <v>51</v>
      </c>
      <c r="C48742">
        <v>185</v>
      </c>
      <c r="D48742">
        <v>12</v>
      </c>
      <c r="E48742" s="3">
        <v>18411.118299999998</v>
      </c>
      <c r="F48742">
        <f t="shared" si="761"/>
        <v>18411118.299999997</v>
      </c>
    </row>
    <row r="48743" spans="1:6" x14ac:dyDescent="0.35">
      <c r="A48743">
        <v>2006</v>
      </c>
      <c r="B48743">
        <v>51</v>
      </c>
      <c r="C48743">
        <v>187</v>
      </c>
      <c r="D48743">
        <v>1</v>
      </c>
      <c r="E48743" s="3">
        <v>172006.7537</v>
      </c>
      <c r="F48743">
        <f t="shared" si="761"/>
        <v>172006753.69999999</v>
      </c>
    </row>
    <row r="48744" spans="1:6" x14ac:dyDescent="0.35">
      <c r="A48744">
        <v>2006</v>
      </c>
      <c r="B48744">
        <v>51</v>
      </c>
      <c r="C48744">
        <v>187</v>
      </c>
      <c r="D48744">
        <v>2</v>
      </c>
      <c r="E48744" s="3">
        <v>14038.546050000001</v>
      </c>
      <c r="F48744">
        <f t="shared" si="761"/>
        <v>14038546.050000001</v>
      </c>
    </row>
    <row r="48745" spans="1:6" x14ac:dyDescent="0.35">
      <c r="A48745">
        <v>2006</v>
      </c>
      <c r="B48745">
        <v>51</v>
      </c>
      <c r="C48745">
        <v>187</v>
      </c>
      <c r="D48745">
        <v>14</v>
      </c>
      <c r="E48745" s="3">
        <v>30346.4139</v>
      </c>
      <c r="F48745">
        <f t="shared" si="761"/>
        <v>30346413.899999999</v>
      </c>
    </row>
    <row r="48746" spans="1:6" x14ac:dyDescent="0.35">
      <c r="A48746">
        <v>2006</v>
      </c>
      <c r="B48746">
        <v>51</v>
      </c>
      <c r="C48746">
        <v>191</v>
      </c>
      <c r="D48746">
        <v>1</v>
      </c>
      <c r="E48746" s="3">
        <v>282904.45549999998</v>
      </c>
      <c r="F48746">
        <f t="shared" si="761"/>
        <v>282904455.5</v>
      </c>
    </row>
    <row r="48747" spans="1:6" x14ac:dyDescent="0.35">
      <c r="A48747">
        <v>2006</v>
      </c>
      <c r="B48747">
        <v>51</v>
      </c>
      <c r="C48747">
        <v>191</v>
      </c>
      <c r="D48747">
        <v>2</v>
      </c>
      <c r="E48747" s="3">
        <v>64244.409200000002</v>
      </c>
      <c r="F48747">
        <f t="shared" si="761"/>
        <v>64244409.200000003</v>
      </c>
    </row>
    <row r="48748" spans="1:6" x14ac:dyDescent="0.35">
      <c r="A48748">
        <v>2006</v>
      </c>
      <c r="B48748">
        <v>51</v>
      </c>
      <c r="C48748">
        <v>191</v>
      </c>
      <c r="D48748">
        <v>11</v>
      </c>
      <c r="E48748" s="3">
        <v>93941.845799999996</v>
      </c>
      <c r="F48748">
        <f t="shared" si="761"/>
        <v>93941845.799999997</v>
      </c>
    </row>
    <row r="48749" spans="1:6" x14ac:dyDescent="0.35">
      <c r="A48749">
        <v>2006</v>
      </c>
      <c r="B48749">
        <v>51</v>
      </c>
      <c r="C48749">
        <v>191</v>
      </c>
      <c r="D48749">
        <v>14</v>
      </c>
      <c r="E48749" s="3">
        <v>14648.858899999999</v>
      </c>
      <c r="F48749">
        <f t="shared" si="761"/>
        <v>14648858.899999999</v>
      </c>
    </row>
    <row r="48750" spans="1:6" x14ac:dyDescent="0.35">
      <c r="A48750">
        <v>2006</v>
      </c>
      <c r="B48750">
        <v>51</v>
      </c>
      <c r="C48750">
        <v>195</v>
      </c>
      <c r="D48750">
        <v>2</v>
      </c>
      <c r="E48750" s="3">
        <v>207750.10505000001</v>
      </c>
      <c r="F48750">
        <f t="shared" si="761"/>
        <v>207750105.05000001</v>
      </c>
    </row>
    <row r="48751" spans="1:6" x14ac:dyDescent="0.35">
      <c r="A48751">
        <v>2006</v>
      </c>
      <c r="B48751">
        <v>51</v>
      </c>
      <c r="C48751">
        <v>197</v>
      </c>
      <c r="D48751">
        <v>1</v>
      </c>
      <c r="E48751" s="3">
        <v>495600.13170000003</v>
      </c>
      <c r="F48751">
        <f t="shared" si="761"/>
        <v>495600131.70000005</v>
      </c>
    </row>
    <row r="48752" spans="1:6" x14ac:dyDescent="0.35">
      <c r="A48752">
        <v>2006</v>
      </c>
      <c r="B48752">
        <v>51</v>
      </c>
      <c r="C48752">
        <v>197</v>
      </c>
      <c r="D48752">
        <v>11</v>
      </c>
      <c r="E48752" s="3">
        <v>83092.0821</v>
      </c>
      <c r="F48752">
        <f t="shared" si="761"/>
        <v>83092082.099999994</v>
      </c>
    </row>
    <row r="48753" spans="1:6" x14ac:dyDescent="0.35">
      <c r="A48753">
        <v>2006</v>
      </c>
      <c r="B48753">
        <v>51</v>
      </c>
      <c r="C48753">
        <v>197</v>
      </c>
      <c r="D48753">
        <v>14</v>
      </c>
      <c r="E48753" s="3">
        <v>11219.3992</v>
      </c>
      <c r="F48753">
        <f t="shared" si="761"/>
        <v>11219399.199999999</v>
      </c>
    </row>
    <row r="48754" spans="1:6" x14ac:dyDescent="0.35">
      <c r="A48754">
        <v>2006</v>
      </c>
      <c r="B48754">
        <v>51</v>
      </c>
      <c r="C48754">
        <v>199</v>
      </c>
      <c r="D48754">
        <v>1</v>
      </c>
      <c r="E48754" s="3">
        <v>120069.18090000001</v>
      </c>
      <c r="F48754">
        <f t="shared" si="761"/>
        <v>120069180.90000001</v>
      </c>
    </row>
    <row r="48755" spans="1:6" x14ac:dyDescent="0.35">
      <c r="A48755">
        <v>2006</v>
      </c>
      <c r="B48755">
        <v>51</v>
      </c>
      <c r="C48755">
        <v>199</v>
      </c>
      <c r="D48755">
        <v>11</v>
      </c>
      <c r="E48755" s="3">
        <v>121736.67975</v>
      </c>
      <c r="F48755">
        <f t="shared" si="761"/>
        <v>121736679.75</v>
      </c>
    </row>
    <row r="48756" spans="1:6" x14ac:dyDescent="0.35">
      <c r="A48756">
        <v>2006</v>
      </c>
      <c r="B48756">
        <v>51</v>
      </c>
      <c r="C48756">
        <v>199</v>
      </c>
      <c r="D48756">
        <v>12</v>
      </c>
      <c r="E48756" s="3">
        <v>23370.398850000001</v>
      </c>
      <c r="F48756">
        <f t="shared" si="761"/>
        <v>23370398.850000001</v>
      </c>
    </row>
    <row r="48757" spans="1:6" x14ac:dyDescent="0.35">
      <c r="A48757">
        <v>2006</v>
      </c>
      <c r="B48757">
        <v>51</v>
      </c>
      <c r="C48757">
        <v>199</v>
      </c>
      <c r="D48757">
        <v>14</v>
      </c>
      <c r="E48757" s="3">
        <v>235863.72635000001</v>
      </c>
      <c r="F48757">
        <f t="shared" si="761"/>
        <v>235863726.35000002</v>
      </c>
    </row>
    <row r="48758" spans="1:6" x14ac:dyDescent="0.35">
      <c r="A48758">
        <v>2006</v>
      </c>
      <c r="B48758">
        <v>51</v>
      </c>
      <c r="C48758">
        <v>510</v>
      </c>
      <c r="D48758">
        <v>11</v>
      </c>
      <c r="E48758" s="3">
        <v>274055.92109999998</v>
      </c>
      <c r="F48758">
        <f t="shared" si="761"/>
        <v>274055921.09999996</v>
      </c>
    </row>
    <row r="48759" spans="1:6" x14ac:dyDescent="0.35">
      <c r="A48759">
        <v>2006</v>
      </c>
      <c r="B48759">
        <v>51</v>
      </c>
      <c r="C48759">
        <v>510</v>
      </c>
      <c r="D48759">
        <v>12</v>
      </c>
      <c r="E48759" s="3">
        <v>21801.45</v>
      </c>
      <c r="F48759">
        <f t="shared" si="761"/>
        <v>21801450</v>
      </c>
    </row>
    <row r="48760" spans="1:6" x14ac:dyDescent="0.35">
      <c r="A48760">
        <v>2006</v>
      </c>
      <c r="B48760">
        <v>51</v>
      </c>
      <c r="C48760">
        <v>510</v>
      </c>
      <c r="D48760">
        <v>14</v>
      </c>
      <c r="E48760" s="3">
        <v>157799.49734999999</v>
      </c>
      <c r="F48760">
        <f t="shared" si="761"/>
        <v>157799497.34999999</v>
      </c>
    </row>
    <row r="48761" spans="1:6" x14ac:dyDescent="0.35">
      <c r="A48761">
        <v>2006</v>
      </c>
      <c r="B48761">
        <v>51</v>
      </c>
      <c r="C48761">
        <v>515</v>
      </c>
      <c r="D48761">
        <v>12</v>
      </c>
      <c r="E48761" s="3">
        <v>18755.6345</v>
      </c>
      <c r="F48761">
        <f t="shared" si="761"/>
        <v>18755634.5</v>
      </c>
    </row>
    <row r="48762" spans="1:6" x14ac:dyDescent="0.35">
      <c r="A48762">
        <v>2006</v>
      </c>
      <c r="B48762">
        <v>51</v>
      </c>
      <c r="C48762">
        <v>515</v>
      </c>
      <c r="D48762">
        <v>14</v>
      </c>
      <c r="E48762" s="3">
        <v>25459.005499999999</v>
      </c>
      <c r="F48762">
        <f t="shared" si="761"/>
        <v>25459005.5</v>
      </c>
    </row>
    <row r="48763" spans="1:6" x14ac:dyDescent="0.35">
      <c r="A48763">
        <v>2006</v>
      </c>
      <c r="B48763">
        <v>51</v>
      </c>
      <c r="C48763">
        <v>520</v>
      </c>
      <c r="D48763">
        <v>11</v>
      </c>
      <c r="E48763" s="3">
        <v>128250.8968</v>
      </c>
      <c r="F48763">
        <f t="shared" si="761"/>
        <v>128250896.8</v>
      </c>
    </row>
    <row r="48764" spans="1:6" x14ac:dyDescent="0.35">
      <c r="A48764">
        <v>2006</v>
      </c>
      <c r="B48764">
        <v>51</v>
      </c>
      <c r="C48764">
        <v>520</v>
      </c>
      <c r="D48764">
        <v>14</v>
      </c>
      <c r="E48764" s="3">
        <v>34958.4444</v>
      </c>
      <c r="F48764">
        <f t="shared" si="761"/>
        <v>34958444.399999999</v>
      </c>
    </row>
    <row r="48765" spans="1:6" x14ac:dyDescent="0.35">
      <c r="A48765">
        <v>2006</v>
      </c>
      <c r="B48765">
        <v>51</v>
      </c>
      <c r="C48765">
        <v>530</v>
      </c>
      <c r="D48765">
        <v>14</v>
      </c>
      <c r="E48765" s="3">
        <v>11824.12025</v>
      </c>
      <c r="F48765">
        <f t="shared" si="761"/>
        <v>11824120.25</v>
      </c>
    </row>
    <row r="48766" spans="1:6" x14ac:dyDescent="0.35">
      <c r="A48766">
        <v>2006</v>
      </c>
      <c r="B48766">
        <v>51</v>
      </c>
      <c r="C48766">
        <v>540</v>
      </c>
      <c r="D48766">
        <v>11</v>
      </c>
      <c r="E48766" s="3">
        <v>2397.5499500000001</v>
      </c>
      <c r="F48766">
        <f t="shared" si="761"/>
        <v>2397549.9500000002</v>
      </c>
    </row>
    <row r="48767" spans="1:6" x14ac:dyDescent="0.35">
      <c r="A48767">
        <v>2006</v>
      </c>
      <c r="B48767">
        <v>51</v>
      </c>
      <c r="C48767">
        <v>540</v>
      </c>
      <c r="D48767">
        <v>12</v>
      </c>
      <c r="E48767" s="3">
        <v>30578.375049999999</v>
      </c>
      <c r="F48767">
        <f t="shared" si="761"/>
        <v>30578375.049999997</v>
      </c>
    </row>
    <row r="48768" spans="1:6" x14ac:dyDescent="0.35">
      <c r="A48768">
        <v>2006</v>
      </c>
      <c r="B48768">
        <v>51</v>
      </c>
      <c r="C48768">
        <v>540</v>
      </c>
      <c r="D48768">
        <v>14</v>
      </c>
      <c r="E48768" s="3">
        <v>76396.938200000004</v>
      </c>
      <c r="F48768">
        <f t="shared" si="761"/>
        <v>76396938.200000003</v>
      </c>
    </row>
    <row r="48769" spans="1:6" x14ac:dyDescent="0.35">
      <c r="A48769">
        <v>2006</v>
      </c>
      <c r="B48769">
        <v>51</v>
      </c>
      <c r="C48769">
        <v>550</v>
      </c>
      <c r="D48769">
        <v>11</v>
      </c>
      <c r="E48769" s="3">
        <v>651798.0784</v>
      </c>
      <c r="F48769">
        <f t="shared" si="761"/>
        <v>651798078.39999998</v>
      </c>
    </row>
    <row r="48770" spans="1:6" x14ac:dyDescent="0.35">
      <c r="A48770">
        <v>2006</v>
      </c>
      <c r="B48770">
        <v>51</v>
      </c>
      <c r="C48770">
        <v>550</v>
      </c>
      <c r="D48770">
        <v>12</v>
      </c>
      <c r="E48770" s="3">
        <v>295644.18554999999</v>
      </c>
      <c r="F48770">
        <f t="shared" si="761"/>
        <v>295644185.55000001</v>
      </c>
    </row>
    <row r="48771" spans="1:6" x14ac:dyDescent="0.35">
      <c r="A48771">
        <v>2006</v>
      </c>
      <c r="B48771">
        <v>51</v>
      </c>
      <c r="C48771">
        <v>550</v>
      </c>
      <c r="D48771">
        <v>14</v>
      </c>
      <c r="E48771" s="3">
        <v>314210.12225000001</v>
      </c>
      <c r="F48771">
        <f t="shared" ref="F48771:F48834" si="762">E48771*1000</f>
        <v>314210122.25</v>
      </c>
    </row>
    <row r="48772" spans="1:6" x14ac:dyDescent="0.35">
      <c r="A48772">
        <v>2006</v>
      </c>
      <c r="B48772">
        <v>51</v>
      </c>
      <c r="C48772">
        <v>560</v>
      </c>
      <c r="D48772">
        <v>1</v>
      </c>
      <c r="E48772" s="3">
        <v>8160.3779999999997</v>
      </c>
      <c r="F48772">
        <f t="shared" si="762"/>
        <v>8160378</v>
      </c>
    </row>
    <row r="48773" spans="1:6" x14ac:dyDescent="0.35">
      <c r="A48773">
        <v>2006</v>
      </c>
      <c r="B48773">
        <v>51</v>
      </c>
      <c r="C48773">
        <v>570</v>
      </c>
      <c r="D48773">
        <v>11</v>
      </c>
      <c r="E48773" s="3">
        <v>118259.83575</v>
      </c>
      <c r="F48773">
        <f t="shared" si="762"/>
        <v>118259835.75</v>
      </c>
    </row>
    <row r="48774" spans="1:6" x14ac:dyDescent="0.35">
      <c r="A48774">
        <v>2006</v>
      </c>
      <c r="B48774">
        <v>51</v>
      </c>
      <c r="C48774">
        <v>570</v>
      </c>
      <c r="D48774">
        <v>14</v>
      </c>
      <c r="E48774" s="3">
        <v>44350.452850000001</v>
      </c>
      <c r="F48774">
        <f t="shared" si="762"/>
        <v>44350452.850000001</v>
      </c>
    </row>
    <row r="48775" spans="1:6" x14ac:dyDescent="0.35">
      <c r="A48775">
        <v>2006</v>
      </c>
      <c r="B48775">
        <v>51</v>
      </c>
      <c r="C48775">
        <v>580</v>
      </c>
      <c r="D48775">
        <v>11</v>
      </c>
      <c r="E48775" s="3">
        <v>6356.3362999999999</v>
      </c>
      <c r="F48775">
        <f t="shared" si="762"/>
        <v>6356336.2999999998</v>
      </c>
    </row>
    <row r="48776" spans="1:6" x14ac:dyDescent="0.35">
      <c r="A48776">
        <v>2006</v>
      </c>
      <c r="B48776">
        <v>51</v>
      </c>
      <c r="C48776">
        <v>580</v>
      </c>
      <c r="D48776">
        <v>14</v>
      </c>
      <c r="E48776" s="3">
        <v>10260.74495</v>
      </c>
      <c r="F48776">
        <f t="shared" si="762"/>
        <v>10260744.950000001</v>
      </c>
    </row>
    <row r="48777" spans="1:6" x14ac:dyDescent="0.35">
      <c r="A48777">
        <v>2006</v>
      </c>
      <c r="B48777">
        <v>51</v>
      </c>
      <c r="C48777">
        <v>590</v>
      </c>
      <c r="D48777">
        <v>12</v>
      </c>
      <c r="E48777" s="3">
        <v>49655.643900000003</v>
      </c>
      <c r="F48777">
        <f t="shared" si="762"/>
        <v>49655643.900000006</v>
      </c>
    </row>
    <row r="48778" spans="1:6" x14ac:dyDescent="0.35">
      <c r="A48778">
        <v>2006</v>
      </c>
      <c r="B48778">
        <v>51</v>
      </c>
      <c r="C48778">
        <v>590</v>
      </c>
      <c r="D48778">
        <v>14</v>
      </c>
      <c r="E48778" s="3">
        <v>178629.35019999999</v>
      </c>
      <c r="F48778">
        <f t="shared" si="762"/>
        <v>178629350.19999999</v>
      </c>
    </row>
    <row r="48779" spans="1:6" x14ac:dyDescent="0.35">
      <c r="A48779">
        <v>2006</v>
      </c>
      <c r="B48779">
        <v>51</v>
      </c>
      <c r="C48779">
        <v>595</v>
      </c>
      <c r="D48779">
        <v>11</v>
      </c>
      <c r="E48779" s="3">
        <v>20869.6999</v>
      </c>
      <c r="F48779">
        <f t="shared" si="762"/>
        <v>20869699.899999999</v>
      </c>
    </row>
    <row r="48780" spans="1:6" x14ac:dyDescent="0.35">
      <c r="A48780">
        <v>2006</v>
      </c>
      <c r="B48780">
        <v>51</v>
      </c>
      <c r="C48780">
        <v>595</v>
      </c>
      <c r="D48780">
        <v>12</v>
      </c>
      <c r="E48780" s="3">
        <v>22398.819950000001</v>
      </c>
      <c r="F48780">
        <f t="shared" si="762"/>
        <v>22398819.949999999</v>
      </c>
    </row>
    <row r="48781" spans="1:6" x14ac:dyDescent="0.35">
      <c r="A48781">
        <v>2006</v>
      </c>
      <c r="B48781">
        <v>51</v>
      </c>
      <c r="C48781">
        <v>600</v>
      </c>
      <c r="D48781">
        <v>14</v>
      </c>
      <c r="E48781" s="3">
        <v>127463.85094999999</v>
      </c>
      <c r="F48781">
        <f t="shared" si="762"/>
        <v>127463850.94999999</v>
      </c>
    </row>
    <row r="48782" spans="1:6" x14ac:dyDescent="0.35">
      <c r="A48782">
        <v>2006</v>
      </c>
      <c r="B48782">
        <v>51</v>
      </c>
      <c r="C48782">
        <v>610</v>
      </c>
      <c r="D48782">
        <v>14</v>
      </c>
      <c r="E48782" s="3">
        <v>33060.181600000004</v>
      </c>
      <c r="F48782">
        <f t="shared" si="762"/>
        <v>33060181.600000005</v>
      </c>
    </row>
    <row r="48783" spans="1:6" x14ac:dyDescent="0.35">
      <c r="A48783">
        <v>2006</v>
      </c>
      <c r="B48783">
        <v>51</v>
      </c>
      <c r="C48783">
        <v>620</v>
      </c>
      <c r="D48783">
        <v>14</v>
      </c>
      <c r="E48783" s="3">
        <v>3790.7148000000002</v>
      </c>
      <c r="F48783">
        <f t="shared" si="762"/>
        <v>3790714.8000000003</v>
      </c>
    </row>
    <row r="48784" spans="1:6" x14ac:dyDescent="0.35">
      <c r="A48784">
        <v>2006</v>
      </c>
      <c r="B48784">
        <v>51</v>
      </c>
      <c r="C48784">
        <v>630</v>
      </c>
      <c r="D48784">
        <v>11</v>
      </c>
      <c r="E48784" s="3">
        <v>172959.8052</v>
      </c>
      <c r="F48784">
        <f t="shared" si="762"/>
        <v>172959805.19999999</v>
      </c>
    </row>
    <row r="48785" spans="1:6" x14ac:dyDescent="0.35">
      <c r="A48785">
        <v>2006</v>
      </c>
      <c r="B48785">
        <v>51</v>
      </c>
      <c r="C48785">
        <v>630</v>
      </c>
      <c r="D48785">
        <v>14</v>
      </c>
      <c r="E48785" s="3">
        <v>98270.315100000007</v>
      </c>
      <c r="F48785">
        <f t="shared" si="762"/>
        <v>98270315.100000009</v>
      </c>
    </row>
    <row r="48786" spans="1:6" x14ac:dyDescent="0.35">
      <c r="A48786">
        <v>2006</v>
      </c>
      <c r="B48786">
        <v>51</v>
      </c>
      <c r="C48786">
        <v>640</v>
      </c>
      <c r="D48786">
        <v>14</v>
      </c>
      <c r="E48786" s="3">
        <v>33856.469250000002</v>
      </c>
      <c r="F48786">
        <f t="shared" si="762"/>
        <v>33856469.25</v>
      </c>
    </row>
    <row r="48787" spans="1:6" x14ac:dyDescent="0.35">
      <c r="A48787">
        <v>2006</v>
      </c>
      <c r="B48787">
        <v>51</v>
      </c>
      <c r="C48787">
        <v>650</v>
      </c>
      <c r="D48787">
        <v>11</v>
      </c>
      <c r="E48787" s="3">
        <v>578791.31129999994</v>
      </c>
      <c r="F48787">
        <f t="shared" si="762"/>
        <v>578791311.29999995</v>
      </c>
    </row>
    <row r="48788" spans="1:6" x14ac:dyDescent="0.35">
      <c r="A48788">
        <v>2006</v>
      </c>
      <c r="B48788">
        <v>51</v>
      </c>
      <c r="C48788">
        <v>650</v>
      </c>
      <c r="D48788">
        <v>12</v>
      </c>
      <c r="E48788" s="3">
        <v>43228.548699999999</v>
      </c>
      <c r="F48788">
        <f t="shared" si="762"/>
        <v>43228548.700000003</v>
      </c>
    </row>
    <row r="48789" spans="1:6" x14ac:dyDescent="0.35">
      <c r="A48789">
        <v>2006</v>
      </c>
      <c r="B48789">
        <v>51</v>
      </c>
      <c r="C48789">
        <v>650</v>
      </c>
      <c r="D48789">
        <v>14</v>
      </c>
      <c r="E48789" s="3">
        <v>124539.74105</v>
      </c>
      <c r="F48789">
        <f t="shared" si="762"/>
        <v>124539741.05</v>
      </c>
    </row>
    <row r="48790" spans="1:6" x14ac:dyDescent="0.35">
      <c r="A48790">
        <v>2006</v>
      </c>
      <c r="B48790">
        <v>51</v>
      </c>
      <c r="C48790">
        <v>660</v>
      </c>
      <c r="D48790">
        <v>11</v>
      </c>
      <c r="E48790" s="3">
        <v>116384.3088</v>
      </c>
      <c r="F48790">
        <f t="shared" si="762"/>
        <v>116384308.8</v>
      </c>
    </row>
    <row r="48791" spans="1:6" x14ac:dyDescent="0.35">
      <c r="A48791">
        <v>2006</v>
      </c>
      <c r="B48791">
        <v>51</v>
      </c>
      <c r="C48791">
        <v>660</v>
      </c>
      <c r="D48791">
        <v>14</v>
      </c>
      <c r="E48791" s="3">
        <v>59120.57935</v>
      </c>
      <c r="F48791">
        <f t="shared" si="762"/>
        <v>59120579.350000001</v>
      </c>
    </row>
    <row r="48792" spans="1:6" x14ac:dyDescent="0.35">
      <c r="A48792">
        <v>2006</v>
      </c>
      <c r="B48792">
        <v>51</v>
      </c>
      <c r="C48792">
        <v>670</v>
      </c>
      <c r="D48792">
        <v>11</v>
      </c>
      <c r="E48792" s="3">
        <v>43382.476499999997</v>
      </c>
      <c r="F48792">
        <f t="shared" si="762"/>
        <v>43382476.5</v>
      </c>
    </row>
    <row r="48793" spans="1:6" x14ac:dyDescent="0.35">
      <c r="A48793">
        <v>2006</v>
      </c>
      <c r="B48793">
        <v>51</v>
      </c>
      <c r="C48793">
        <v>670</v>
      </c>
      <c r="D48793">
        <v>14</v>
      </c>
      <c r="E48793" s="3">
        <v>41169.08365</v>
      </c>
      <c r="F48793">
        <f t="shared" si="762"/>
        <v>41169083.649999999</v>
      </c>
    </row>
    <row r="48794" spans="1:6" x14ac:dyDescent="0.35">
      <c r="A48794">
        <v>2006</v>
      </c>
      <c r="B48794">
        <v>51</v>
      </c>
      <c r="C48794">
        <v>678</v>
      </c>
      <c r="D48794">
        <v>14</v>
      </c>
      <c r="E48794" s="3">
        <v>12041.634700000001</v>
      </c>
      <c r="F48794">
        <f t="shared" si="762"/>
        <v>12041634.700000001</v>
      </c>
    </row>
    <row r="48795" spans="1:6" x14ac:dyDescent="0.35">
      <c r="A48795">
        <v>2006</v>
      </c>
      <c r="B48795">
        <v>51</v>
      </c>
      <c r="C48795">
        <v>680</v>
      </c>
      <c r="D48795">
        <v>12</v>
      </c>
      <c r="E48795" s="3">
        <v>228382.75570000001</v>
      </c>
      <c r="F48795">
        <f t="shared" si="762"/>
        <v>228382755.70000002</v>
      </c>
    </row>
    <row r="48796" spans="1:6" x14ac:dyDescent="0.35">
      <c r="A48796">
        <v>2006</v>
      </c>
      <c r="B48796">
        <v>51</v>
      </c>
      <c r="C48796">
        <v>680</v>
      </c>
      <c r="D48796">
        <v>14</v>
      </c>
      <c r="E48796" s="3">
        <v>95742.102450000006</v>
      </c>
      <c r="F48796">
        <f t="shared" si="762"/>
        <v>95742102.450000003</v>
      </c>
    </row>
    <row r="48797" spans="1:6" x14ac:dyDescent="0.35">
      <c r="A48797">
        <v>2006</v>
      </c>
      <c r="B48797">
        <v>51</v>
      </c>
      <c r="C48797">
        <v>683</v>
      </c>
      <c r="D48797">
        <v>14</v>
      </c>
      <c r="E48797" s="3">
        <v>62243.030250000003</v>
      </c>
      <c r="F48797">
        <f t="shared" si="762"/>
        <v>62243030.25</v>
      </c>
    </row>
    <row r="48798" spans="1:6" x14ac:dyDescent="0.35">
      <c r="A48798">
        <v>2006</v>
      </c>
      <c r="B48798">
        <v>51</v>
      </c>
      <c r="C48798">
        <v>685</v>
      </c>
      <c r="D48798">
        <v>14</v>
      </c>
      <c r="E48798" s="3">
        <v>5332.2886500000004</v>
      </c>
      <c r="F48798">
        <f t="shared" si="762"/>
        <v>5332288.6500000004</v>
      </c>
    </row>
    <row r="48799" spans="1:6" x14ac:dyDescent="0.35">
      <c r="A48799">
        <v>2006</v>
      </c>
      <c r="B48799">
        <v>51</v>
      </c>
      <c r="C48799">
        <v>690</v>
      </c>
      <c r="D48799">
        <v>14</v>
      </c>
      <c r="E48799" s="3">
        <v>42504.034650000001</v>
      </c>
      <c r="F48799">
        <f t="shared" si="762"/>
        <v>42504034.649999999</v>
      </c>
    </row>
    <row r="48800" spans="1:6" x14ac:dyDescent="0.35">
      <c r="A48800">
        <v>2006</v>
      </c>
      <c r="B48800">
        <v>51</v>
      </c>
      <c r="C48800">
        <v>700</v>
      </c>
      <c r="D48800">
        <v>11</v>
      </c>
      <c r="E48800" s="3">
        <v>590819.74029999995</v>
      </c>
      <c r="F48800">
        <f t="shared" si="762"/>
        <v>590819740.29999995</v>
      </c>
    </row>
    <row r="48801" spans="1:6" x14ac:dyDescent="0.35">
      <c r="A48801">
        <v>2006</v>
      </c>
      <c r="B48801">
        <v>51</v>
      </c>
      <c r="C48801">
        <v>700</v>
      </c>
      <c r="D48801">
        <v>12</v>
      </c>
      <c r="E48801" s="3">
        <v>4699.94805</v>
      </c>
      <c r="F48801">
        <f t="shared" si="762"/>
        <v>4699948.05</v>
      </c>
    </row>
    <row r="48802" spans="1:6" x14ac:dyDescent="0.35">
      <c r="A48802">
        <v>2006</v>
      </c>
      <c r="B48802">
        <v>51</v>
      </c>
      <c r="C48802">
        <v>700</v>
      </c>
      <c r="D48802">
        <v>14</v>
      </c>
      <c r="E48802" s="3">
        <v>348206.14925000002</v>
      </c>
      <c r="F48802">
        <f t="shared" si="762"/>
        <v>348206149.25</v>
      </c>
    </row>
    <row r="48803" spans="1:6" x14ac:dyDescent="0.35">
      <c r="A48803">
        <v>2006</v>
      </c>
      <c r="B48803">
        <v>51</v>
      </c>
      <c r="C48803">
        <v>710</v>
      </c>
      <c r="D48803">
        <v>11</v>
      </c>
      <c r="E48803" s="3">
        <v>1020809.35175</v>
      </c>
      <c r="F48803">
        <f t="shared" si="762"/>
        <v>1020809351.75</v>
      </c>
    </row>
    <row r="48804" spans="1:6" x14ac:dyDescent="0.35">
      <c r="A48804">
        <v>2006</v>
      </c>
      <c r="B48804">
        <v>51</v>
      </c>
      <c r="C48804">
        <v>710</v>
      </c>
      <c r="D48804">
        <v>12</v>
      </c>
      <c r="E48804" s="3">
        <v>2307.3694</v>
      </c>
      <c r="F48804">
        <f t="shared" si="762"/>
        <v>2307369.4</v>
      </c>
    </row>
    <row r="48805" spans="1:6" x14ac:dyDescent="0.35">
      <c r="A48805">
        <v>2006</v>
      </c>
      <c r="B48805">
        <v>51</v>
      </c>
      <c r="C48805">
        <v>710</v>
      </c>
      <c r="D48805">
        <v>14</v>
      </c>
      <c r="E48805" s="3">
        <v>559826.67414999998</v>
      </c>
      <c r="F48805">
        <f t="shared" si="762"/>
        <v>559826674.14999998</v>
      </c>
    </row>
    <row r="48806" spans="1:6" x14ac:dyDescent="0.35">
      <c r="A48806">
        <v>2006</v>
      </c>
      <c r="B48806">
        <v>51</v>
      </c>
      <c r="C48806">
        <v>720</v>
      </c>
      <c r="D48806">
        <v>2</v>
      </c>
      <c r="E48806" s="3">
        <v>27683.545450000001</v>
      </c>
      <c r="F48806">
        <f t="shared" si="762"/>
        <v>27683545.450000003</v>
      </c>
    </row>
    <row r="48807" spans="1:6" x14ac:dyDescent="0.35">
      <c r="A48807">
        <v>2006</v>
      </c>
      <c r="B48807">
        <v>51</v>
      </c>
      <c r="C48807">
        <v>730</v>
      </c>
      <c r="D48807">
        <v>11</v>
      </c>
      <c r="E48807" s="3">
        <v>174800.8725</v>
      </c>
      <c r="F48807">
        <f t="shared" si="762"/>
        <v>174800872.5</v>
      </c>
    </row>
    <row r="48808" spans="1:6" x14ac:dyDescent="0.35">
      <c r="A48808">
        <v>2006</v>
      </c>
      <c r="B48808">
        <v>51</v>
      </c>
      <c r="C48808">
        <v>730</v>
      </c>
      <c r="D48808">
        <v>14</v>
      </c>
      <c r="E48808" s="3">
        <v>76581.033249999993</v>
      </c>
      <c r="F48808">
        <f t="shared" si="762"/>
        <v>76581033.25</v>
      </c>
    </row>
    <row r="48809" spans="1:6" x14ac:dyDescent="0.35">
      <c r="A48809">
        <v>2006</v>
      </c>
      <c r="B48809">
        <v>51</v>
      </c>
      <c r="C48809">
        <v>740</v>
      </c>
      <c r="D48809">
        <v>11</v>
      </c>
      <c r="E48809" s="3">
        <v>139036.75265000001</v>
      </c>
      <c r="F48809">
        <f t="shared" si="762"/>
        <v>139036752.65000001</v>
      </c>
    </row>
    <row r="48810" spans="1:6" x14ac:dyDescent="0.35">
      <c r="A48810">
        <v>2006</v>
      </c>
      <c r="B48810">
        <v>51</v>
      </c>
      <c r="C48810">
        <v>740</v>
      </c>
      <c r="D48810">
        <v>12</v>
      </c>
      <c r="E48810" s="3">
        <v>77135.336850000007</v>
      </c>
      <c r="F48810">
        <f t="shared" si="762"/>
        <v>77135336.850000009</v>
      </c>
    </row>
    <row r="48811" spans="1:6" x14ac:dyDescent="0.35">
      <c r="A48811">
        <v>2006</v>
      </c>
      <c r="B48811">
        <v>51</v>
      </c>
      <c r="C48811">
        <v>740</v>
      </c>
      <c r="D48811">
        <v>14</v>
      </c>
      <c r="E48811" s="3">
        <v>130374.64565000001</v>
      </c>
      <c r="F48811">
        <f t="shared" si="762"/>
        <v>130374645.65000001</v>
      </c>
    </row>
    <row r="48812" spans="1:6" x14ac:dyDescent="0.35">
      <c r="A48812">
        <v>2006</v>
      </c>
      <c r="B48812">
        <v>51</v>
      </c>
      <c r="C48812">
        <v>750</v>
      </c>
      <c r="D48812">
        <v>14</v>
      </c>
      <c r="E48812" s="3">
        <v>22588.37905</v>
      </c>
      <c r="F48812">
        <f t="shared" si="762"/>
        <v>22588379.050000001</v>
      </c>
    </row>
    <row r="48813" spans="1:6" x14ac:dyDescent="0.35">
      <c r="A48813">
        <v>2006</v>
      </c>
      <c r="B48813">
        <v>51</v>
      </c>
      <c r="C48813">
        <v>760</v>
      </c>
      <c r="D48813">
        <v>11</v>
      </c>
      <c r="E48813" s="3">
        <v>686995.31675</v>
      </c>
      <c r="F48813">
        <f t="shared" si="762"/>
        <v>686995316.75</v>
      </c>
    </row>
    <row r="48814" spans="1:6" x14ac:dyDescent="0.35">
      <c r="A48814">
        <v>2006</v>
      </c>
      <c r="B48814">
        <v>51</v>
      </c>
      <c r="C48814">
        <v>760</v>
      </c>
      <c r="D48814">
        <v>12</v>
      </c>
      <c r="E48814" s="3">
        <v>164193.03810000001</v>
      </c>
      <c r="F48814">
        <f t="shared" si="762"/>
        <v>164193038.09999999</v>
      </c>
    </row>
    <row r="48815" spans="1:6" x14ac:dyDescent="0.35">
      <c r="A48815">
        <v>2006</v>
      </c>
      <c r="B48815">
        <v>51</v>
      </c>
      <c r="C48815">
        <v>760</v>
      </c>
      <c r="D48815">
        <v>14</v>
      </c>
      <c r="E48815" s="3">
        <v>264367.24064999999</v>
      </c>
      <c r="F48815">
        <f t="shared" si="762"/>
        <v>264367240.65000001</v>
      </c>
    </row>
    <row r="48816" spans="1:6" x14ac:dyDescent="0.35">
      <c r="A48816">
        <v>2006</v>
      </c>
      <c r="B48816">
        <v>51</v>
      </c>
      <c r="C48816">
        <v>770</v>
      </c>
      <c r="D48816">
        <v>11</v>
      </c>
      <c r="E48816" s="3">
        <v>134411.91065000001</v>
      </c>
      <c r="F48816">
        <f t="shared" si="762"/>
        <v>134411910.65000001</v>
      </c>
    </row>
    <row r="48817" spans="1:6" x14ac:dyDescent="0.35">
      <c r="A48817">
        <v>2006</v>
      </c>
      <c r="B48817">
        <v>51</v>
      </c>
      <c r="C48817">
        <v>770</v>
      </c>
      <c r="D48817">
        <v>12</v>
      </c>
      <c r="E48817" s="3">
        <v>72240.708750000005</v>
      </c>
      <c r="F48817">
        <f t="shared" si="762"/>
        <v>72240708.75</v>
      </c>
    </row>
    <row r="48818" spans="1:6" x14ac:dyDescent="0.35">
      <c r="A48818">
        <v>2006</v>
      </c>
      <c r="B48818">
        <v>51</v>
      </c>
      <c r="C48818">
        <v>770</v>
      </c>
      <c r="D48818">
        <v>14</v>
      </c>
      <c r="E48818" s="3">
        <v>209191.00094999999</v>
      </c>
      <c r="F48818">
        <f t="shared" si="762"/>
        <v>209191000.94999999</v>
      </c>
    </row>
    <row r="48819" spans="1:6" x14ac:dyDescent="0.35">
      <c r="A48819">
        <v>2006</v>
      </c>
      <c r="B48819">
        <v>51</v>
      </c>
      <c r="C48819">
        <v>775</v>
      </c>
      <c r="D48819">
        <v>11</v>
      </c>
      <c r="E48819" s="3">
        <v>7929.6980000000003</v>
      </c>
      <c r="F48819">
        <f t="shared" si="762"/>
        <v>7929698</v>
      </c>
    </row>
    <row r="48820" spans="1:6" x14ac:dyDescent="0.35">
      <c r="A48820">
        <v>2006</v>
      </c>
      <c r="B48820">
        <v>51</v>
      </c>
      <c r="C48820">
        <v>775</v>
      </c>
      <c r="D48820">
        <v>14</v>
      </c>
      <c r="E48820" s="3">
        <v>75867.257500000007</v>
      </c>
      <c r="F48820">
        <f t="shared" si="762"/>
        <v>75867257.5</v>
      </c>
    </row>
    <row r="48821" spans="1:6" x14ac:dyDescent="0.35">
      <c r="A48821">
        <v>2006</v>
      </c>
      <c r="B48821">
        <v>51</v>
      </c>
      <c r="C48821">
        <v>780</v>
      </c>
      <c r="D48821">
        <v>12</v>
      </c>
      <c r="E48821" s="3">
        <v>844.57349999999997</v>
      </c>
      <c r="F48821">
        <f t="shared" si="762"/>
        <v>844573.5</v>
      </c>
    </row>
    <row r="48822" spans="1:6" x14ac:dyDescent="0.35">
      <c r="A48822">
        <v>2006</v>
      </c>
      <c r="B48822">
        <v>51</v>
      </c>
      <c r="C48822">
        <v>780</v>
      </c>
      <c r="D48822">
        <v>14</v>
      </c>
      <c r="E48822" s="3">
        <v>31155.699199999999</v>
      </c>
      <c r="F48822">
        <f t="shared" si="762"/>
        <v>31155699.199999999</v>
      </c>
    </row>
    <row r="48823" spans="1:6" x14ac:dyDescent="0.35">
      <c r="A48823">
        <v>2006</v>
      </c>
      <c r="B48823">
        <v>51</v>
      </c>
      <c r="C48823">
        <v>790</v>
      </c>
      <c r="D48823">
        <v>14</v>
      </c>
      <c r="E48823" s="3">
        <v>32281.3446</v>
      </c>
      <c r="F48823">
        <f t="shared" si="762"/>
        <v>32281344.600000001</v>
      </c>
    </row>
    <row r="48824" spans="1:6" x14ac:dyDescent="0.35">
      <c r="A48824">
        <v>2006</v>
      </c>
      <c r="B48824">
        <v>51</v>
      </c>
      <c r="C48824">
        <v>800</v>
      </c>
      <c r="D48824">
        <v>2</v>
      </c>
      <c r="E48824" s="3">
        <v>159803.7525</v>
      </c>
      <c r="F48824">
        <f t="shared" si="762"/>
        <v>159803752.5</v>
      </c>
    </row>
    <row r="48825" spans="1:6" x14ac:dyDescent="0.35">
      <c r="A48825">
        <v>2006</v>
      </c>
      <c r="B48825">
        <v>51</v>
      </c>
      <c r="C48825">
        <v>800</v>
      </c>
      <c r="D48825">
        <v>11</v>
      </c>
      <c r="E48825" s="3">
        <v>115890.85434999999</v>
      </c>
      <c r="F48825">
        <f t="shared" si="762"/>
        <v>115890854.34999999</v>
      </c>
    </row>
    <row r="48826" spans="1:6" x14ac:dyDescent="0.35">
      <c r="A48826">
        <v>2006</v>
      </c>
      <c r="B48826">
        <v>51</v>
      </c>
      <c r="C48826">
        <v>800</v>
      </c>
      <c r="D48826">
        <v>12</v>
      </c>
      <c r="E48826" s="3">
        <v>239005.96025</v>
      </c>
      <c r="F48826">
        <f t="shared" si="762"/>
        <v>239005960.25</v>
      </c>
    </row>
    <row r="48827" spans="1:6" x14ac:dyDescent="0.35">
      <c r="A48827">
        <v>2006</v>
      </c>
      <c r="B48827">
        <v>51</v>
      </c>
      <c r="C48827">
        <v>800</v>
      </c>
      <c r="D48827">
        <v>14</v>
      </c>
      <c r="E48827" s="3">
        <v>194763.77369999999</v>
      </c>
      <c r="F48827">
        <f t="shared" si="762"/>
        <v>194763773.69999999</v>
      </c>
    </row>
    <row r="48828" spans="1:6" x14ac:dyDescent="0.35">
      <c r="A48828">
        <v>2006</v>
      </c>
      <c r="B48828">
        <v>51</v>
      </c>
      <c r="C48828">
        <v>810</v>
      </c>
      <c r="D48828">
        <v>11</v>
      </c>
      <c r="E48828" s="3">
        <v>695379.33025</v>
      </c>
      <c r="F48828">
        <f t="shared" si="762"/>
        <v>695379330.25</v>
      </c>
    </row>
    <row r="48829" spans="1:6" x14ac:dyDescent="0.35">
      <c r="A48829">
        <v>2006</v>
      </c>
      <c r="B48829">
        <v>51</v>
      </c>
      <c r="C48829">
        <v>810</v>
      </c>
      <c r="D48829">
        <v>12</v>
      </c>
      <c r="E48829" s="3">
        <v>49378.700149999997</v>
      </c>
      <c r="F48829">
        <f t="shared" si="762"/>
        <v>49378700.149999999</v>
      </c>
    </row>
    <row r="48830" spans="1:6" x14ac:dyDescent="0.35">
      <c r="A48830">
        <v>2006</v>
      </c>
      <c r="B48830">
        <v>51</v>
      </c>
      <c r="C48830">
        <v>810</v>
      </c>
      <c r="D48830">
        <v>14</v>
      </c>
      <c r="E48830" s="3">
        <v>428848.88425</v>
      </c>
      <c r="F48830">
        <f t="shared" si="762"/>
        <v>428848884.25</v>
      </c>
    </row>
    <row r="48831" spans="1:6" x14ac:dyDescent="0.35">
      <c r="A48831">
        <v>2006</v>
      </c>
      <c r="B48831">
        <v>51</v>
      </c>
      <c r="C48831">
        <v>820</v>
      </c>
      <c r="D48831">
        <v>11</v>
      </c>
      <c r="E48831" s="3">
        <v>36716.313600000001</v>
      </c>
      <c r="F48831">
        <f t="shared" si="762"/>
        <v>36716313.600000001</v>
      </c>
    </row>
    <row r="48832" spans="1:6" x14ac:dyDescent="0.35">
      <c r="A48832">
        <v>2006</v>
      </c>
      <c r="B48832">
        <v>51</v>
      </c>
      <c r="C48832">
        <v>820</v>
      </c>
      <c r="D48832">
        <v>14</v>
      </c>
      <c r="E48832" s="3">
        <v>44362.107300000003</v>
      </c>
      <c r="F48832">
        <f t="shared" si="762"/>
        <v>44362107.300000004</v>
      </c>
    </row>
    <row r="48833" spans="1:6" x14ac:dyDescent="0.35">
      <c r="A48833">
        <v>2006</v>
      </c>
      <c r="B48833">
        <v>51</v>
      </c>
      <c r="C48833">
        <v>830</v>
      </c>
      <c r="D48833">
        <v>12</v>
      </c>
      <c r="E48833" s="3">
        <v>4724.3994000000002</v>
      </c>
      <c r="F48833">
        <f t="shared" si="762"/>
        <v>4724399.4000000004</v>
      </c>
    </row>
    <row r="48834" spans="1:6" x14ac:dyDescent="0.35">
      <c r="A48834">
        <v>2006</v>
      </c>
      <c r="B48834">
        <v>51</v>
      </c>
      <c r="C48834">
        <v>830</v>
      </c>
      <c r="D48834">
        <v>14</v>
      </c>
      <c r="E48834" s="3">
        <v>26359.803599999999</v>
      </c>
      <c r="F48834">
        <f t="shared" si="762"/>
        <v>26359803.599999998</v>
      </c>
    </row>
    <row r="48835" spans="1:6" x14ac:dyDescent="0.35">
      <c r="A48835">
        <v>2006</v>
      </c>
      <c r="B48835">
        <v>51</v>
      </c>
      <c r="C48835">
        <v>840</v>
      </c>
      <c r="D48835">
        <v>11</v>
      </c>
      <c r="E48835" s="3">
        <v>1559.4953499999999</v>
      </c>
      <c r="F48835">
        <f t="shared" ref="F48835:F48898" si="763">E48835*1000</f>
        <v>1559495.3499999999</v>
      </c>
    </row>
    <row r="48836" spans="1:6" x14ac:dyDescent="0.35">
      <c r="A48836">
        <v>2006</v>
      </c>
      <c r="B48836">
        <v>51</v>
      </c>
      <c r="C48836">
        <v>840</v>
      </c>
      <c r="D48836">
        <v>14</v>
      </c>
      <c r="E48836" s="3">
        <v>26385.747800000001</v>
      </c>
      <c r="F48836">
        <f t="shared" si="763"/>
        <v>26385747.800000001</v>
      </c>
    </row>
    <row r="48837" spans="1:6" x14ac:dyDescent="0.35">
      <c r="A48837">
        <v>2006</v>
      </c>
      <c r="B48837">
        <v>53</v>
      </c>
      <c r="C48837">
        <v>1</v>
      </c>
      <c r="D48837">
        <v>1</v>
      </c>
      <c r="E48837" s="3">
        <v>206505.27984999999</v>
      </c>
      <c r="F48837">
        <f t="shared" si="763"/>
        <v>206505279.84999999</v>
      </c>
    </row>
    <row r="48838" spans="1:6" x14ac:dyDescent="0.35">
      <c r="A48838">
        <v>2006</v>
      </c>
      <c r="B48838">
        <v>53</v>
      </c>
      <c r="C48838">
        <v>1</v>
      </c>
      <c r="D48838">
        <v>2</v>
      </c>
      <c r="E48838" s="3">
        <v>154799.14259999999</v>
      </c>
      <c r="F48838">
        <f t="shared" si="763"/>
        <v>154799142.59999999</v>
      </c>
    </row>
    <row r="48839" spans="1:6" x14ac:dyDescent="0.35">
      <c r="A48839">
        <v>2006</v>
      </c>
      <c r="B48839">
        <v>53</v>
      </c>
      <c r="C48839">
        <v>1</v>
      </c>
      <c r="D48839">
        <v>12</v>
      </c>
      <c r="E48839" s="3">
        <v>2854.83655</v>
      </c>
      <c r="F48839">
        <f t="shared" si="763"/>
        <v>2854836.55</v>
      </c>
    </row>
    <row r="48840" spans="1:6" x14ac:dyDescent="0.35">
      <c r="A48840">
        <v>2006</v>
      </c>
      <c r="B48840">
        <v>53</v>
      </c>
      <c r="C48840">
        <v>3</v>
      </c>
      <c r="D48840">
        <v>2</v>
      </c>
      <c r="E48840" s="3">
        <v>8270.5349999999999</v>
      </c>
      <c r="F48840">
        <f t="shared" si="763"/>
        <v>8270535</v>
      </c>
    </row>
    <row r="48841" spans="1:6" x14ac:dyDescent="0.35">
      <c r="A48841">
        <v>2006</v>
      </c>
      <c r="B48841">
        <v>53</v>
      </c>
      <c r="C48841">
        <v>3</v>
      </c>
      <c r="D48841">
        <v>12</v>
      </c>
      <c r="E48841" s="3">
        <v>2793.1442499999998</v>
      </c>
      <c r="F48841">
        <f t="shared" si="763"/>
        <v>2793144.25</v>
      </c>
    </row>
    <row r="48842" spans="1:6" x14ac:dyDescent="0.35">
      <c r="A48842">
        <v>2006</v>
      </c>
      <c r="B48842">
        <v>53</v>
      </c>
      <c r="C48842">
        <v>3</v>
      </c>
      <c r="D48842">
        <v>14</v>
      </c>
      <c r="E48842" s="3">
        <v>17530.325850000001</v>
      </c>
      <c r="F48842">
        <f t="shared" si="763"/>
        <v>17530325.850000001</v>
      </c>
    </row>
    <row r="48843" spans="1:6" x14ac:dyDescent="0.35">
      <c r="A48843">
        <v>2006</v>
      </c>
      <c r="B48843">
        <v>53</v>
      </c>
      <c r="C48843">
        <v>5</v>
      </c>
      <c r="D48843">
        <v>1</v>
      </c>
      <c r="E48843" s="3">
        <v>303121.72519999999</v>
      </c>
      <c r="F48843">
        <f t="shared" si="763"/>
        <v>303121725.19999999</v>
      </c>
    </row>
    <row r="48844" spans="1:6" x14ac:dyDescent="0.35">
      <c r="A48844">
        <v>2006</v>
      </c>
      <c r="B48844">
        <v>53</v>
      </c>
      <c r="C48844">
        <v>5</v>
      </c>
      <c r="D48844">
        <v>2</v>
      </c>
      <c r="E48844" s="3">
        <v>433.36815000000001</v>
      </c>
      <c r="F48844">
        <f t="shared" si="763"/>
        <v>433368.15</v>
      </c>
    </row>
    <row r="48845" spans="1:6" x14ac:dyDescent="0.35">
      <c r="A48845">
        <v>2006</v>
      </c>
      <c r="B48845">
        <v>53</v>
      </c>
      <c r="C48845">
        <v>5</v>
      </c>
      <c r="D48845">
        <v>11</v>
      </c>
      <c r="E48845" s="3">
        <v>62603.438549999999</v>
      </c>
      <c r="F48845">
        <f t="shared" si="763"/>
        <v>62603438.549999997</v>
      </c>
    </row>
    <row r="48846" spans="1:6" x14ac:dyDescent="0.35">
      <c r="A48846">
        <v>2006</v>
      </c>
      <c r="B48846">
        <v>53</v>
      </c>
      <c r="C48846">
        <v>5</v>
      </c>
      <c r="D48846">
        <v>12</v>
      </c>
      <c r="E48846" s="3">
        <v>210161.99585000001</v>
      </c>
      <c r="F48846">
        <f t="shared" si="763"/>
        <v>210161995.84999999</v>
      </c>
    </row>
    <row r="48847" spans="1:6" x14ac:dyDescent="0.35">
      <c r="A48847">
        <v>2006</v>
      </c>
      <c r="B48847">
        <v>53</v>
      </c>
      <c r="C48847">
        <v>5</v>
      </c>
      <c r="D48847">
        <v>14</v>
      </c>
      <c r="E48847" s="3">
        <v>148786.43554999999</v>
      </c>
      <c r="F48847">
        <f t="shared" si="763"/>
        <v>148786435.54999998</v>
      </c>
    </row>
    <row r="48848" spans="1:6" x14ac:dyDescent="0.35">
      <c r="A48848">
        <v>2006</v>
      </c>
      <c r="B48848">
        <v>53</v>
      </c>
      <c r="C48848">
        <v>7</v>
      </c>
      <c r="D48848">
        <v>2</v>
      </c>
      <c r="E48848" s="3">
        <v>211847.25195000001</v>
      </c>
      <c r="F48848">
        <f t="shared" si="763"/>
        <v>211847251.95000002</v>
      </c>
    </row>
    <row r="48849" spans="1:6" x14ac:dyDescent="0.35">
      <c r="A48849">
        <v>2006</v>
      </c>
      <c r="B48849">
        <v>53</v>
      </c>
      <c r="C48849">
        <v>7</v>
      </c>
      <c r="D48849">
        <v>12</v>
      </c>
      <c r="E48849" s="3">
        <v>35765.583500000001</v>
      </c>
      <c r="F48849">
        <f t="shared" si="763"/>
        <v>35765583.5</v>
      </c>
    </row>
    <row r="48850" spans="1:6" x14ac:dyDescent="0.35">
      <c r="A48850">
        <v>2006</v>
      </c>
      <c r="B48850">
        <v>53</v>
      </c>
      <c r="C48850">
        <v>7</v>
      </c>
      <c r="D48850">
        <v>14</v>
      </c>
      <c r="E48850" s="3">
        <v>58823.392699999997</v>
      </c>
      <c r="F48850">
        <f t="shared" si="763"/>
        <v>58823392.699999996</v>
      </c>
    </row>
    <row r="48851" spans="1:6" x14ac:dyDescent="0.35">
      <c r="A48851">
        <v>2006</v>
      </c>
      <c r="B48851">
        <v>53</v>
      </c>
      <c r="C48851">
        <v>9</v>
      </c>
      <c r="D48851">
        <v>2</v>
      </c>
      <c r="E48851" s="3">
        <v>196318.68465000001</v>
      </c>
      <c r="F48851">
        <f t="shared" si="763"/>
        <v>196318684.65000001</v>
      </c>
    </row>
    <row r="48852" spans="1:6" x14ac:dyDescent="0.35">
      <c r="A48852">
        <v>2006</v>
      </c>
      <c r="B48852">
        <v>53</v>
      </c>
      <c r="C48852">
        <v>9</v>
      </c>
      <c r="D48852">
        <v>14</v>
      </c>
      <c r="E48852" s="3">
        <v>64935.6754</v>
      </c>
      <c r="F48852">
        <f t="shared" si="763"/>
        <v>64935675.399999999</v>
      </c>
    </row>
    <row r="48853" spans="1:6" x14ac:dyDescent="0.35">
      <c r="A48853">
        <v>2006</v>
      </c>
      <c r="B48853">
        <v>53</v>
      </c>
      <c r="C48853">
        <v>11</v>
      </c>
      <c r="D48853">
        <v>1</v>
      </c>
      <c r="E48853" s="3">
        <v>240975.52945</v>
      </c>
      <c r="F48853">
        <f t="shared" si="763"/>
        <v>240975529.44999999</v>
      </c>
    </row>
    <row r="48854" spans="1:6" x14ac:dyDescent="0.35">
      <c r="A48854">
        <v>2006</v>
      </c>
      <c r="B48854">
        <v>53</v>
      </c>
      <c r="C48854">
        <v>11</v>
      </c>
      <c r="D48854">
        <v>2</v>
      </c>
      <c r="E48854" s="3">
        <v>19797.249599999999</v>
      </c>
      <c r="F48854">
        <f t="shared" si="763"/>
        <v>19797249.599999998</v>
      </c>
    </row>
    <row r="48855" spans="1:6" x14ac:dyDescent="0.35">
      <c r="A48855">
        <v>2006</v>
      </c>
      <c r="B48855">
        <v>53</v>
      </c>
      <c r="C48855">
        <v>11</v>
      </c>
      <c r="D48855">
        <v>11</v>
      </c>
      <c r="E48855" s="3">
        <v>633712.53280000004</v>
      </c>
      <c r="F48855">
        <f t="shared" si="763"/>
        <v>633712532.80000007</v>
      </c>
    </row>
    <row r="48856" spans="1:6" x14ac:dyDescent="0.35">
      <c r="A48856">
        <v>2006</v>
      </c>
      <c r="B48856">
        <v>53</v>
      </c>
      <c r="C48856">
        <v>11</v>
      </c>
      <c r="D48856">
        <v>12</v>
      </c>
      <c r="E48856" s="3">
        <v>447709.42340000003</v>
      </c>
      <c r="F48856">
        <f t="shared" si="763"/>
        <v>447709423.40000004</v>
      </c>
    </row>
    <row r="48857" spans="1:6" x14ac:dyDescent="0.35">
      <c r="A48857">
        <v>2006</v>
      </c>
      <c r="B48857">
        <v>53</v>
      </c>
      <c r="C48857">
        <v>11</v>
      </c>
      <c r="D48857">
        <v>14</v>
      </c>
      <c r="E48857" s="3">
        <v>472752.29130500002</v>
      </c>
      <c r="F48857">
        <f t="shared" si="763"/>
        <v>472752291.30500001</v>
      </c>
    </row>
    <row r="48858" spans="1:6" x14ac:dyDescent="0.35">
      <c r="A48858">
        <v>2006</v>
      </c>
      <c r="B48858">
        <v>53</v>
      </c>
      <c r="C48858">
        <v>13</v>
      </c>
      <c r="D48858">
        <v>2</v>
      </c>
      <c r="E48858" s="3">
        <v>30789.644349999999</v>
      </c>
      <c r="F48858">
        <f t="shared" si="763"/>
        <v>30789644.349999998</v>
      </c>
    </row>
    <row r="48859" spans="1:6" x14ac:dyDescent="0.35">
      <c r="A48859">
        <v>2006</v>
      </c>
      <c r="B48859">
        <v>53</v>
      </c>
      <c r="C48859">
        <v>15</v>
      </c>
      <c r="D48859">
        <v>1</v>
      </c>
      <c r="E48859" s="3">
        <v>536693.81000000006</v>
      </c>
      <c r="F48859">
        <f t="shared" si="763"/>
        <v>536693810.00000006</v>
      </c>
    </row>
    <row r="48860" spans="1:6" x14ac:dyDescent="0.35">
      <c r="A48860">
        <v>2006</v>
      </c>
      <c r="B48860">
        <v>53</v>
      </c>
      <c r="C48860">
        <v>15</v>
      </c>
      <c r="D48860">
        <v>2</v>
      </c>
      <c r="E48860" s="3">
        <v>15930.96155</v>
      </c>
      <c r="F48860">
        <f t="shared" si="763"/>
        <v>15930961.550000001</v>
      </c>
    </row>
    <row r="48861" spans="1:6" x14ac:dyDescent="0.35">
      <c r="A48861">
        <v>2006</v>
      </c>
      <c r="B48861">
        <v>53</v>
      </c>
      <c r="C48861">
        <v>15</v>
      </c>
      <c r="D48861">
        <v>11</v>
      </c>
      <c r="E48861" s="3">
        <v>150771.22524999999</v>
      </c>
      <c r="F48861">
        <f t="shared" si="763"/>
        <v>150771225.25</v>
      </c>
    </row>
    <row r="48862" spans="1:6" x14ac:dyDescent="0.35">
      <c r="A48862">
        <v>2006</v>
      </c>
      <c r="B48862">
        <v>53</v>
      </c>
      <c r="C48862">
        <v>15</v>
      </c>
      <c r="D48862">
        <v>12</v>
      </c>
      <c r="E48862" s="3">
        <v>28268.308300000001</v>
      </c>
      <c r="F48862">
        <f t="shared" si="763"/>
        <v>28268308.300000001</v>
      </c>
    </row>
    <row r="48863" spans="1:6" x14ac:dyDescent="0.35">
      <c r="A48863">
        <v>2006</v>
      </c>
      <c r="B48863">
        <v>53</v>
      </c>
      <c r="C48863">
        <v>15</v>
      </c>
      <c r="D48863">
        <v>14</v>
      </c>
      <c r="E48863" s="3">
        <v>134342.19565000001</v>
      </c>
      <c r="F48863">
        <f t="shared" si="763"/>
        <v>134342195.65000001</v>
      </c>
    </row>
    <row r="48864" spans="1:6" x14ac:dyDescent="0.35">
      <c r="A48864">
        <v>2006</v>
      </c>
      <c r="B48864">
        <v>53</v>
      </c>
      <c r="C48864">
        <v>17</v>
      </c>
      <c r="D48864">
        <v>2</v>
      </c>
      <c r="E48864" s="3">
        <v>114029.212</v>
      </c>
      <c r="F48864">
        <f t="shared" si="763"/>
        <v>114029212</v>
      </c>
    </row>
    <row r="48865" spans="1:6" x14ac:dyDescent="0.35">
      <c r="A48865">
        <v>2006</v>
      </c>
      <c r="B48865">
        <v>53</v>
      </c>
      <c r="C48865">
        <v>17</v>
      </c>
      <c r="D48865">
        <v>12</v>
      </c>
      <c r="E48865" s="3">
        <v>48923.348050000001</v>
      </c>
      <c r="F48865">
        <f t="shared" si="763"/>
        <v>48923348.049999997</v>
      </c>
    </row>
    <row r="48866" spans="1:6" x14ac:dyDescent="0.35">
      <c r="A48866">
        <v>2006</v>
      </c>
      <c r="B48866">
        <v>53</v>
      </c>
      <c r="C48866">
        <v>17</v>
      </c>
      <c r="D48866">
        <v>14</v>
      </c>
      <c r="E48866" s="3">
        <v>49062.33713</v>
      </c>
      <c r="F48866">
        <f t="shared" si="763"/>
        <v>49062337.130000003</v>
      </c>
    </row>
    <row r="48867" spans="1:6" x14ac:dyDescent="0.35">
      <c r="A48867">
        <v>2006</v>
      </c>
      <c r="B48867">
        <v>53</v>
      </c>
      <c r="C48867">
        <v>19</v>
      </c>
      <c r="D48867">
        <v>2</v>
      </c>
      <c r="E48867" s="3">
        <v>12303.270350000001</v>
      </c>
      <c r="F48867">
        <f t="shared" si="763"/>
        <v>12303270.350000001</v>
      </c>
    </row>
    <row r="48868" spans="1:6" x14ac:dyDescent="0.35">
      <c r="A48868">
        <v>2006</v>
      </c>
      <c r="B48868">
        <v>53</v>
      </c>
      <c r="C48868">
        <v>21</v>
      </c>
      <c r="D48868">
        <v>2</v>
      </c>
      <c r="E48868" s="3">
        <v>157945.95360000001</v>
      </c>
      <c r="F48868">
        <f t="shared" si="763"/>
        <v>157945953.59999999</v>
      </c>
    </row>
    <row r="48869" spans="1:6" x14ac:dyDescent="0.35">
      <c r="A48869">
        <v>2006</v>
      </c>
      <c r="B48869">
        <v>53</v>
      </c>
      <c r="C48869">
        <v>21</v>
      </c>
      <c r="D48869">
        <v>11</v>
      </c>
      <c r="E48869" s="3">
        <v>122046.44065</v>
      </c>
      <c r="F48869">
        <f t="shared" si="763"/>
        <v>122046440.65000001</v>
      </c>
    </row>
    <row r="48870" spans="1:6" x14ac:dyDescent="0.35">
      <c r="A48870">
        <v>2006</v>
      </c>
      <c r="B48870">
        <v>53</v>
      </c>
      <c r="C48870">
        <v>21</v>
      </c>
      <c r="D48870">
        <v>12</v>
      </c>
      <c r="E48870" s="3">
        <v>62929.1901</v>
      </c>
      <c r="F48870">
        <f t="shared" si="763"/>
        <v>62929190.100000001</v>
      </c>
    </row>
    <row r="48871" spans="1:6" x14ac:dyDescent="0.35">
      <c r="A48871">
        <v>2006</v>
      </c>
      <c r="B48871">
        <v>53</v>
      </c>
      <c r="C48871">
        <v>21</v>
      </c>
      <c r="D48871">
        <v>14</v>
      </c>
      <c r="E48871" s="3">
        <v>52236.883020000001</v>
      </c>
      <c r="F48871">
        <f t="shared" si="763"/>
        <v>52236883.020000003</v>
      </c>
    </row>
    <row r="48872" spans="1:6" x14ac:dyDescent="0.35">
      <c r="A48872">
        <v>2006</v>
      </c>
      <c r="B48872">
        <v>53</v>
      </c>
      <c r="C48872">
        <v>23</v>
      </c>
      <c r="D48872">
        <v>2</v>
      </c>
      <c r="E48872" s="3">
        <v>32148.298449999998</v>
      </c>
      <c r="F48872">
        <f t="shared" si="763"/>
        <v>32148298.449999999</v>
      </c>
    </row>
    <row r="48873" spans="1:6" x14ac:dyDescent="0.35">
      <c r="A48873">
        <v>2006</v>
      </c>
      <c r="B48873">
        <v>53</v>
      </c>
      <c r="C48873">
        <v>25</v>
      </c>
      <c r="D48873">
        <v>1</v>
      </c>
      <c r="E48873" s="3">
        <v>216813.07329999999</v>
      </c>
      <c r="F48873">
        <f t="shared" si="763"/>
        <v>216813073.29999998</v>
      </c>
    </row>
    <row r="48874" spans="1:6" x14ac:dyDescent="0.35">
      <c r="A48874">
        <v>2006</v>
      </c>
      <c r="B48874">
        <v>53</v>
      </c>
      <c r="C48874">
        <v>25</v>
      </c>
      <c r="D48874">
        <v>2</v>
      </c>
      <c r="E48874" s="3">
        <v>111580.14230000001</v>
      </c>
      <c r="F48874">
        <f t="shared" si="763"/>
        <v>111580142.30000001</v>
      </c>
    </row>
    <row r="48875" spans="1:6" x14ac:dyDescent="0.35">
      <c r="A48875">
        <v>2006</v>
      </c>
      <c r="B48875">
        <v>53</v>
      </c>
      <c r="C48875">
        <v>25</v>
      </c>
      <c r="D48875">
        <v>11</v>
      </c>
      <c r="E48875" s="3">
        <v>27460.9794</v>
      </c>
      <c r="F48875">
        <f t="shared" si="763"/>
        <v>27460979.399999999</v>
      </c>
    </row>
    <row r="48876" spans="1:6" x14ac:dyDescent="0.35">
      <c r="A48876">
        <v>2006</v>
      </c>
      <c r="B48876">
        <v>53</v>
      </c>
      <c r="C48876">
        <v>25</v>
      </c>
      <c r="D48876">
        <v>12</v>
      </c>
      <c r="E48876" s="3">
        <v>38223.4424</v>
      </c>
      <c r="F48876">
        <f t="shared" si="763"/>
        <v>38223442.399999999</v>
      </c>
    </row>
    <row r="48877" spans="1:6" x14ac:dyDescent="0.35">
      <c r="A48877">
        <v>2006</v>
      </c>
      <c r="B48877">
        <v>53</v>
      </c>
      <c r="C48877">
        <v>25</v>
      </c>
      <c r="D48877">
        <v>14</v>
      </c>
      <c r="E48877" s="3">
        <v>59738.725100000003</v>
      </c>
      <c r="F48877">
        <f t="shared" si="763"/>
        <v>59738725.100000001</v>
      </c>
    </row>
    <row r="48878" spans="1:6" x14ac:dyDescent="0.35">
      <c r="A48878">
        <v>2006</v>
      </c>
      <c r="B48878">
        <v>53</v>
      </c>
      <c r="C48878">
        <v>27</v>
      </c>
      <c r="D48878">
        <v>2</v>
      </c>
      <c r="E48878" s="3">
        <v>251433.86350000001</v>
      </c>
      <c r="F48878">
        <f t="shared" si="763"/>
        <v>251433863.5</v>
      </c>
    </row>
    <row r="48879" spans="1:6" x14ac:dyDescent="0.35">
      <c r="A48879">
        <v>2006</v>
      </c>
      <c r="B48879">
        <v>53</v>
      </c>
      <c r="C48879">
        <v>27</v>
      </c>
      <c r="D48879">
        <v>14</v>
      </c>
      <c r="E48879" s="3">
        <v>114958.53485</v>
      </c>
      <c r="F48879">
        <f t="shared" si="763"/>
        <v>114958534.84999999</v>
      </c>
    </row>
    <row r="48880" spans="1:6" x14ac:dyDescent="0.35">
      <c r="A48880">
        <v>2006</v>
      </c>
      <c r="B48880">
        <v>53</v>
      </c>
      <c r="C48880">
        <v>29</v>
      </c>
      <c r="D48880">
        <v>2</v>
      </c>
      <c r="E48880" s="3">
        <v>167754.30660000001</v>
      </c>
      <c r="F48880">
        <f t="shared" si="763"/>
        <v>167754306.60000002</v>
      </c>
    </row>
    <row r="48881" spans="1:6" x14ac:dyDescent="0.35">
      <c r="A48881">
        <v>2006</v>
      </c>
      <c r="B48881">
        <v>53</v>
      </c>
      <c r="C48881">
        <v>29</v>
      </c>
      <c r="D48881">
        <v>14</v>
      </c>
      <c r="E48881" s="3">
        <v>28650.189549999999</v>
      </c>
      <c r="F48881">
        <f t="shared" si="763"/>
        <v>28650189.550000001</v>
      </c>
    </row>
    <row r="48882" spans="1:6" x14ac:dyDescent="0.35">
      <c r="A48882">
        <v>2006</v>
      </c>
      <c r="B48882">
        <v>53</v>
      </c>
      <c r="C48882">
        <v>31</v>
      </c>
      <c r="D48882">
        <v>2</v>
      </c>
      <c r="E48882" s="3">
        <v>152770.94709999999</v>
      </c>
      <c r="F48882">
        <f t="shared" si="763"/>
        <v>152770947.09999999</v>
      </c>
    </row>
    <row r="48883" spans="1:6" x14ac:dyDescent="0.35">
      <c r="A48883">
        <v>2006</v>
      </c>
      <c r="B48883">
        <v>53</v>
      </c>
      <c r="C48883">
        <v>31</v>
      </c>
      <c r="D48883">
        <v>14</v>
      </c>
      <c r="E48883" s="3">
        <v>23697.084800000001</v>
      </c>
      <c r="F48883">
        <f t="shared" si="763"/>
        <v>23697084.800000001</v>
      </c>
    </row>
    <row r="48884" spans="1:6" x14ac:dyDescent="0.35">
      <c r="A48884">
        <v>2006</v>
      </c>
      <c r="B48884">
        <v>53</v>
      </c>
      <c r="C48884">
        <v>33</v>
      </c>
      <c r="D48884">
        <v>1</v>
      </c>
      <c r="E48884" s="3">
        <v>441765.17574999999</v>
      </c>
      <c r="F48884">
        <f t="shared" si="763"/>
        <v>441765175.75</v>
      </c>
    </row>
    <row r="48885" spans="1:6" x14ac:dyDescent="0.35">
      <c r="A48885">
        <v>2006</v>
      </c>
      <c r="B48885">
        <v>53</v>
      </c>
      <c r="C48885">
        <v>33</v>
      </c>
      <c r="D48885">
        <v>2</v>
      </c>
      <c r="E48885" s="3">
        <v>120576.6623</v>
      </c>
      <c r="F48885">
        <f t="shared" si="763"/>
        <v>120576662.3</v>
      </c>
    </row>
    <row r="48886" spans="1:6" x14ac:dyDescent="0.35">
      <c r="A48886">
        <v>2006</v>
      </c>
      <c r="B48886">
        <v>53</v>
      </c>
      <c r="C48886">
        <v>33</v>
      </c>
      <c r="D48886">
        <v>11</v>
      </c>
      <c r="E48886" s="3">
        <v>4795740.2632999998</v>
      </c>
      <c r="F48886">
        <f t="shared" si="763"/>
        <v>4795740263.3000002</v>
      </c>
    </row>
    <row r="48887" spans="1:6" x14ac:dyDescent="0.35">
      <c r="A48887">
        <v>2006</v>
      </c>
      <c r="B48887">
        <v>53</v>
      </c>
      <c r="C48887">
        <v>33</v>
      </c>
      <c r="D48887">
        <v>12</v>
      </c>
      <c r="E48887" s="3">
        <v>1918819.5489000001</v>
      </c>
      <c r="F48887">
        <f t="shared" si="763"/>
        <v>1918819548.9000001</v>
      </c>
    </row>
    <row r="48888" spans="1:6" x14ac:dyDescent="0.35">
      <c r="A48888">
        <v>2006</v>
      </c>
      <c r="B48888">
        <v>53</v>
      </c>
      <c r="C48888">
        <v>33</v>
      </c>
      <c r="D48888">
        <v>14</v>
      </c>
      <c r="E48888" s="3">
        <v>3284869.5763750002</v>
      </c>
      <c r="F48888">
        <f t="shared" si="763"/>
        <v>3284869576.375</v>
      </c>
    </row>
    <row r="48889" spans="1:6" x14ac:dyDescent="0.35">
      <c r="A48889">
        <v>2006</v>
      </c>
      <c r="B48889">
        <v>53</v>
      </c>
      <c r="C48889">
        <v>35</v>
      </c>
      <c r="D48889">
        <v>2</v>
      </c>
      <c r="E48889" s="3">
        <v>211106.4516</v>
      </c>
      <c r="F48889">
        <f t="shared" si="763"/>
        <v>211106451.59999999</v>
      </c>
    </row>
    <row r="48890" spans="1:6" x14ac:dyDescent="0.35">
      <c r="A48890">
        <v>2006</v>
      </c>
      <c r="B48890">
        <v>53</v>
      </c>
      <c r="C48890">
        <v>35</v>
      </c>
      <c r="D48890">
        <v>12</v>
      </c>
      <c r="E48890" s="3">
        <v>530519.53205000004</v>
      </c>
      <c r="F48890">
        <f t="shared" si="763"/>
        <v>530519532.05000001</v>
      </c>
    </row>
    <row r="48891" spans="1:6" x14ac:dyDescent="0.35">
      <c r="A48891">
        <v>2006</v>
      </c>
      <c r="B48891">
        <v>53</v>
      </c>
      <c r="C48891">
        <v>35</v>
      </c>
      <c r="D48891">
        <v>14</v>
      </c>
      <c r="E48891" s="3">
        <v>229048.29962000001</v>
      </c>
      <c r="F48891">
        <f t="shared" si="763"/>
        <v>229048299.62</v>
      </c>
    </row>
    <row r="48892" spans="1:6" x14ac:dyDescent="0.35">
      <c r="A48892">
        <v>2006</v>
      </c>
      <c r="B48892">
        <v>53</v>
      </c>
      <c r="C48892">
        <v>37</v>
      </c>
      <c r="D48892">
        <v>1</v>
      </c>
      <c r="E48892" s="3">
        <v>768658.86184999999</v>
      </c>
      <c r="F48892">
        <f t="shared" si="763"/>
        <v>768658861.85000002</v>
      </c>
    </row>
    <row r="48893" spans="1:6" x14ac:dyDescent="0.35">
      <c r="A48893">
        <v>2006</v>
      </c>
      <c r="B48893">
        <v>53</v>
      </c>
      <c r="C48893">
        <v>37</v>
      </c>
      <c r="D48893">
        <v>2</v>
      </c>
      <c r="E48893" s="3">
        <v>54287.037649999998</v>
      </c>
      <c r="F48893">
        <f t="shared" si="763"/>
        <v>54287037.649999999</v>
      </c>
    </row>
    <row r="48894" spans="1:6" x14ac:dyDescent="0.35">
      <c r="A48894">
        <v>2006</v>
      </c>
      <c r="B48894">
        <v>53</v>
      </c>
      <c r="C48894">
        <v>37</v>
      </c>
      <c r="D48894">
        <v>11</v>
      </c>
      <c r="E48894" s="3">
        <v>30388.286700000001</v>
      </c>
      <c r="F48894">
        <f t="shared" si="763"/>
        <v>30388286.699999999</v>
      </c>
    </row>
    <row r="48895" spans="1:6" x14ac:dyDescent="0.35">
      <c r="A48895">
        <v>2006</v>
      </c>
      <c r="B48895">
        <v>53</v>
      </c>
      <c r="C48895">
        <v>37</v>
      </c>
      <c r="D48895">
        <v>12</v>
      </c>
      <c r="E48895" s="3">
        <v>1065.6394</v>
      </c>
      <c r="F48895">
        <f t="shared" si="763"/>
        <v>1065639.3999999999</v>
      </c>
    </row>
    <row r="48896" spans="1:6" x14ac:dyDescent="0.35">
      <c r="A48896">
        <v>2006</v>
      </c>
      <c r="B48896">
        <v>53</v>
      </c>
      <c r="C48896">
        <v>37</v>
      </c>
      <c r="D48896">
        <v>14</v>
      </c>
      <c r="E48896" s="3">
        <v>29742.729449999999</v>
      </c>
      <c r="F48896">
        <f t="shared" si="763"/>
        <v>29742729.449999999</v>
      </c>
    </row>
    <row r="48897" spans="1:6" x14ac:dyDescent="0.35">
      <c r="A48897">
        <v>2006</v>
      </c>
      <c r="B48897">
        <v>53</v>
      </c>
      <c r="C48897">
        <v>39</v>
      </c>
      <c r="D48897">
        <v>2</v>
      </c>
      <c r="E48897" s="3">
        <v>97687.289650000006</v>
      </c>
      <c r="F48897">
        <f t="shared" si="763"/>
        <v>97687289.650000006</v>
      </c>
    </row>
    <row r="48898" spans="1:6" x14ac:dyDescent="0.35">
      <c r="A48898">
        <v>2006</v>
      </c>
      <c r="B48898">
        <v>53</v>
      </c>
      <c r="C48898">
        <v>41</v>
      </c>
      <c r="D48898">
        <v>1</v>
      </c>
      <c r="E48898" s="3">
        <v>228114.1741</v>
      </c>
      <c r="F48898">
        <f t="shared" si="763"/>
        <v>228114174.09999999</v>
      </c>
    </row>
    <row r="48899" spans="1:6" x14ac:dyDescent="0.35">
      <c r="A48899">
        <v>2006</v>
      </c>
      <c r="B48899">
        <v>53</v>
      </c>
      <c r="C48899">
        <v>41</v>
      </c>
      <c r="D48899">
        <v>2</v>
      </c>
      <c r="E48899" s="3">
        <v>129592.0382</v>
      </c>
      <c r="F48899">
        <f t="shared" ref="F48899:F48962" si="764">E48899*1000</f>
        <v>129592038.19999999</v>
      </c>
    </row>
    <row r="48900" spans="1:6" x14ac:dyDescent="0.35">
      <c r="A48900">
        <v>2006</v>
      </c>
      <c r="B48900">
        <v>53</v>
      </c>
      <c r="C48900">
        <v>41</v>
      </c>
      <c r="D48900">
        <v>11</v>
      </c>
      <c r="E48900" s="3">
        <v>307834.26939999999</v>
      </c>
      <c r="F48900">
        <f t="shared" si="764"/>
        <v>307834269.39999998</v>
      </c>
    </row>
    <row r="48901" spans="1:6" x14ac:dyDescent="0.35">
      <c r="A48901">
        <v>2006</v>
      </c>
      <c r="B48901">
        <v>53</v>
      </c>
      <c r="C48901">
        <v>41</v>
      </c>
      <c r="D48901">
        <v>14</v>
      </c>
      <c r="E48901" s="3">
        <v>47318.030599999998</v>
      </c>
      <c r="F48901">
        <f t="shared" si="764"/>
        <v>47318030.600000001</v>
      </c>
    </row>
    <row r="48902" spans="1:6" x14ac:dyDescent="0.35">
      <c r="A48902">
        <v>2006</v>
      </c>
      <c r="B48902">
        <v>53</v>
      </c>
      <c r="C48902">
        <v>43</v>
      </c>
      <c r="D48902">
        <v>1</v>
      </c>
      <c r="E48902" s="3">
        <v>94483.640849999996</v>
      </c>
      <c r="F48902">
        <f t="shared" si="764"/>
        <v>94483640.849999994</v>
      </c>
    </row>
    <row r="48903" spans="1:6" x14ac:dyDescent="0.35">
      <c r="A48903">
        <v>2006</v>
      </c>
      <c r="B48903">
        <v>53</v>
      </c>
      <c r="C48903">
        <v>43</v>
      </c>
      <c r="D48903">
        <v>2</v>
      </c>
      <c r="E48903" s="3">
        <v>61298.5818</v>
      </c>
      <c r="F48903">
        <f t="shared" si="764"/>
        <v>61298581.799999997</v>
      </c>
    </row>
    <row r="48904" spans="1:6" x14ac:dyDescent="0.35">
      <c r="A48904">
        <v>2006</v>
      </c>
      <c r="B48904">
        <v>53</v>
      </c>
      <c r="C48904">
        <v>45</v>
      </c>
      <c r="D48904">
        <v>2</v>
      </c>
      <c r="E48904" s="3">
        <v>230529.8463</v>
      </c>
      <c r="F48904">
        <f t="shared" si="764"/>
        <v>230529846.30000001</v>
      </c>
    </row>
    <row r="48905" spans="1:6" x14ac:dyDescent="0.35">
      <c r="A48905">
        <v>2006</v>
      </c>
      <c r="B48905">
        <v>53</v>
      </c>
      <c r="C48905">
        <v>45</v>
      </c>
      <c r="D48905">
        <v>12</v>
      </c>
      <c r="E48905" s="3">
        <v>6186.0747499999998</v>
      </c>
      <c r="F48905">
        <f t="shared" si="764"/>
        <v>6186074.75</v>
      </c>
    </row>
    <row r="48906" spans="1:6" x14ac:dyDescent="0.35">
      <c r="A48906">
        <v>2006</v>
      </c>
      <c r="B48906">
        <v>53</v>
      </c>
      <c r="C48906">
        <v>45</v>
      </c>
      <c r="D48906">
        <v>14</v>
      </c>
      <c r="E48906" s="3">
        <v>29500.920600000001</v>
      </c>
      <c r="F48906">
        <f t="shared" si="764"/>
        <v>29500920.600000001</v>
      </c>
    </row>
    <row r="48907" spans="1:6" x14ac:dyDescent="0.35">
      <c r="A48907">
        <v>2006</v>
      </c>
      <c r="B48907">
        <v>53</v>
      </c>
      <c r="C48907">
        <v>47</v>
      </c>
      <c r="D48907">
        <v>2</v>
      </c>
      <c r="E48907" s="3">
        <v>132898.00745</v>
      </c>
      <c r="F48907">
        <f t="shared" si="764"/>
        <v>132898007.45</v>
      </c>
    </row>
    <row r="48908" spans="1:6" x14ac:dyDescent="0.35">
      <c r="A48908">
        <v>2006</v>
      </c>
      <c r="B48908">
        <v>53</v>
      </c>
      <c r="C48908">
        <v>49</v>
      </c>
      <c r="D48908">
        <v>2</v>
      </c>
      <c r="E48908" s="3">
        <v>71609.612800000003</v>
      </c>
      <c r="F48908">
        <f t="shared" si="764"/>
        <v>71609612.799999997</v>
      </c>
    </row>
    <row r="48909" spans="1:6" x14ac:dyDescent="0.35">
      <c r="A48909">
        <v>2006</v>
      </c>
      <c r="B48909">
        <v>53</v>
      </c>
      <c r="C48909">
        <v>51</v>
      </c>
      <c r="D48909">
        <v>2</v>
      </c>
      <c r="E48909" s="3">
        <v>42644.9064</v>
      </c>
      <c r="F48909">
        <f t="shared" si="764"/>
        <v>42644906.399999999</v>
      </c>
    </row>
    <row r="48910" spans="1:6" x14ac:dyDescent="0.35">
      <c r="A48910">
        <v>2006</v>
      </c>
      <c r="B48910">
        <v>53</v>
      </c>
      <c r="C48910">
        <v>53</v>
      </c>
      <c r="D48910">
        <v>1</v>
      </c>
      <c r="E48910" s="3">
        <v>119823.01760000001</v>
      </c>
      <c r="F48910">
        <f t="shared" si="764"/>
        <v>119823017.60000001</v>
      </c>
    </row>
    <row r="48911" spans="1:6" x14ac:dyDescent="0.35">
      <c r="A48911">
        <v>2006</v>
      </c>
      <c r="B48911">
        <v>53</v>
      </c>
      <c r="C48911">
        <v>53</v>
      </c>
      <c r="D48911">
        <v>11</v>
      </c>
      <c r="E48911" s="3">
        <v>1183366.7117000001</v>
      </c>
      <c r="F48911">
        <f t="shared" si="764"/>
        <v>1183366711.7</v>
      </c>
    </row>
    <row r="48912" spans="1:6" x14ac:dyDescent="0.35">
      <c r="A48912">
        <v>2006</v>
      </c>
      <c r="B48912">
        <v>53</v>
      </c>
      <c r="C48912">
        <v>53</v>
      </c>
      <c r="D48912">
        <v>12</v>
      </c>
      <c r="E48912" s="3">
        <v>1040621.05535</v>
      </c>
      <c r="F48912">
        <f t="shared" si="764"/>
        <v>1040621055.35</v>
      </c>
    </row>
    <row r="48913" spans="1:6" x14ac:dyDescent="0.35">
      <c r="A48913">
        <v>2006</v>
      </c>
      <c r="B48913">
        <v>53</v>
      </c>
      <c r="C48913">
        <v>53</v>
      </c>
      <c r="D48913">
        <v>14</v>
      </c>
      <c r="E48913" s="3">
        <v>1393213.80088</v>
      </c>
      <c r="F48913">
        <f t="shared" si="764"/>
        <v>1393213800.8800001</v>
      </c>
    </row>
    <row r="48914" spans="1:6" x14ac:dyDescent="0.35">
      <c r="A48914">
        <v>2006</v>
      </c>
      <c r="B48914">
        <v>53</v>
      </c>
      <c r="C48914">
        <v>57</v>
      </c>
      <c r="D48914">
        <v>1</v>
      </c>
      <c r="E48914" s="3">
        <v>321070.96155000001</v>
      </c>
      <c r="F48914">
        <f t="shared" si="764"/>
        <v>321070961.55000001</v>
      </c>
    </row>
    <row r="48915" spans="1:6" x14ac:dyDescent="0.35">
      <c r="A48915">
        <v>2006</v>
      </c>
      <c r="B48915">
        <v>53</v>
      </c>
      <c r="C48915">
        <v>57</v>
      </c>
      <c r="D48915">
        <v>2</v>
      </c>
      <c r="E48915" s="3">
        <v>67681.895250000001</v>
      </c>
      <c r="F48915">
        <f t="shared" si="764"/>
        <v>67681895.25</v>
      </c>
    </row>
    <row r="48916" spans="1:6" x14ac:dyDescent="0.35">
      <c r="A48916">
        <v>2006</v>
      </c>
      <c r="B48916">
        <v>53</v>
      </c>
      <c r="C48916">
        <v>57</v>
      </c>
      <c r="D48916">
        <v>11</v>
      </c>
      <c r="E48916" s="3">
        <v>158384.88800000001</v>
      </c>
      <c r="F48916">
        <f t="shared" si="764"/>
        <v>158384888</v>
      </c>
    </row>
    <row r="48917" spans="1:6" x14ac:dyDescent="0.35">
      <c r="A48917">
        <v>2006</v>
      </c>
      <c r="B48917">
        <v>53</v>
      </c>
      <c r="C48917">
        <v>57</v>
      </c>
      <c r="D48917">
        <v>12</v>
      </c>
      <c r="E48917" s="3">
        <v>65384.800600000002</v>
      </c>
      <c r="F48917">
        <f t="shared" si="764"/>
        <v>65384800.600000001</v>
      </c>
    </row>
    <row r="48918" spans="1:6" x14ac:dyDescent="0.35">
      <c r="A48918">
        <v>2006</v>
      </c>
      <c r="B48918">
        <v>53</v>
      </c>
      <c r="C48918">
        <v>57</v>
      </c>
      <c r="D48918">
        <v>14</v>
      </c>
      <c r="E48918" s="3">
        <v>111276.79445</v>
      </c>
      <c r="F48918">
        <f t="shared" si="764"/>
        <v>111276794.45</v>
      </c>
    </row>
    <row r="48919" spans="1:6" x14ac:dyDescent="0.35">
      <c r="A48919">
        <v>2006</v>
      </c>
      <c r="B48919">
        <v>53</v>
      </c>
      <c r="C48919">
        <v>59</v>
      </c>
      <c r="D48919">
        <v>2</v>
      </c>
      <c r="E48919" s="3">
        <v>63629.771099999998</v>
      </c>
      <c r="F48919">
        <f t="shared" si="764"/>
        <v>63629771.100000001</v>
      </c>
    </row>
    <row r="48920" spans="1:6" x14ac:dyDescent="0.35">
      <c r="A48920">
        <v>2006</v>
      </c>
      <c r="B48920">
        <v>53</v>
      </c>
      <c r="C48920">
        <v>61</v>
      </c>
      <c r="D48920">
        <v>1</v>
      </c>
      <c r="E48920" s="3">
        <v>257535.59770000001</v>
      </c>
      <c r="F48920">
        <f t="shared" si="764"/>
        <v>257535597.70000002</v>
      </c>
    </row>
    <row r="48921" spans="1:6" x14ac:dyDescent="0.35">
      <c r="A48921">
        <v>2006</v>
      </c>
      <c r="B48921">
        <v>53</v>
      </c>
      <c r="C48921">
        <v>61</v>
      </c>
      <c r="D48921">
        <v>2</v>
      </c>
      <c r="E48921" s="3">
        <v>124274.88245</v>
      </c>
      <c r="F48921">
        <f t="shared" si="764"/>
        <v>124274882.45</v>
      </c>
    </row>
    <row r="48922" spans="1:6" x14ac:dyDescent="0.35">
      <c r="A48922">
        <v>2006</v>
      </c>
      <c r="B48922">
        <v>53</v>
      </c>
      <c r="C48922">
        <v>61</v>
      </c>
      <c r="D48922">
        <v>11</v>
      </c>
      <c r="E48922" s="3">
        <v>1656251.2363</v>
      </c>
      <c r="F48922">
        <f t="shared" si="764"/>
        <v>1656251236.3</v>
      </c>
    </row>
    <row r="48923" spans="1:6" x14ac:dyDescent="0.35">
      <c r="A48923">
        <v>2006</v>
      </c>
      <c r="B48923">
        <v>53</v>
      </c>
      <c r="C48923">
        <v>61</v>
      </c>
      <c r="D48923">
        <v>12</v>
      </c>
      <c r="E48923" s="3">
        <v>526672.07435000001</v>
      </c>
      <c r="F48923">
        <f t="shared" si="764"/>
        <v>526672074.35000002</v>
      </c>
    </row>
    <row r="48924" spans="1:6" x14ac:dyDescent="0.35">
      <c r="A48924">
        <v>2006</v>
      </c>
      <c r="B48924">
        <v>53</v>
      </c>
      <c r="C48924">
        <v>61</v>
      </c>
      <c r="D48924">
        <v>14</v>
      </c>
      <c r="E48924" s="3">
        <v>793386.84242999996</v>
      </c>
      <c r="F48924">
        <f t="shared" si="764"/>
        <v>793386842.42999995</v>
      </c>
    </row>
    <row r="48925" spans="1:6" x14ac:dyDescent="0.35">
      <c r="A48925">
        <v>2006</v>
      </c>
      <c r="B48925">
        <v>53</v>
      </c>
      <c r="C48925">
        <v>63</v>
      </c>
      <c r="D48925">
        <v>1</v>
      </c>
      <c r="E48925" s="3">
        <v>102838.86315</v>
      </c>
      <c r="F48925">
        <f t="shared" si="764"/>
        <v>102838863.15000001</v>
      </c>
    </row>
    <row r="48926" spans="1:6" x14ac:dyDescent="0.35">
      <c r="A48926">
        <v>2006</v>
      </c>
      <c r="B48926">
        <v>53</v>
      </c>
      <c r="C48926">
        <v>63</v>
      </c>
      <c r="D48926">
        <v>2</v>
      </c>
      <c r="E48926" s="3">
        <v>225520.4987</v>
      </c>
      <c r="F48926">
        <f t="shared" si="764"/>
        <v>225520498.69999999</v>
      </c>
    </row>
    <row r="48927" spans="1:6" x14ac:dyDescent="0.35">
      <c r="A48927">
        <v>2006</v>
      </c>
      <c r="B48927">
        <v>53</v>
      </c>
      <c r="C48927">
        <v>63</v>
      </c>
      <c r="D48927">
        <v>11</v>
      </c>
      <c r="E48927" s="3">
        <v>670397.08774999995</v>
      </c>
      <c r="F48927">
        <f t="shared" si="764"/>
        <v>670397087.75</v>
      </c>
    </row>
    <row r="48928" spans="1:6" x14ac:dyDescent="0.35">
      <c r="A48928">
        <v>2006</v>
      </c>
      <c r="B48928">
        <v>53</v>
      </c>
      <c r="C48928">
        <v>63</v>
      </c>
      <c r="D48928">
        <v>12</v>
      </c>
      <c r="E48928" s="3">
        <v>85907.038750000007</v>
      </c>
      <c r="F48928">
        <f t="shared" si="764"/>
        <v>85907038.75</v>
      </c>
    </row>
    <row r="48929" spans="1:6" x14ac:dyDescent="0.35">
      <c r="A48929">
        <v>2006</v>
      </c>
      <c r="B48929">
        <v>53</v>
      </c>
      <c r="C48929">
        <v>63</v>
      </c>
      <c r="D48929">
        <v>14</v>
      </c>
      <c r="E48929" s="3">
        <v>1075819.9237899999</v>
      </c>
      <c r="F48929">
        <f t="shared" si="764"/>
        <v>1075819923.79</v>
      </c>
    </row>
    <row r="48930" spans="1:6" x14ac:dyDescent="0.35">
      <c r="A48930">
        <v>2006</v>
      </c>
      <c r="B48930">
        <v>53</v>
      </c>
      <c r="C48930">
        <v>65</v>
      </c>
      <c r="D48930">
        <v>2</v>
      </c>
      <c r="E48930" s="3">
        <v>156375.32574999999</v>
      </c>
      <c r="F48930">
        <f t="shared" si="764"/>
        <v>156375325.75</v>
      </c>
    </row>
    <row r="48931" spans="1:6" x14ac:dyDescent="0.35">
      <c r="A48931">
        <v>2006</v>
      </c>
      <c r="B48931">
        <v>53</v>
      </c>
      <c r="C48931">
        <v>67</v>
      </c>
      <c r="D48931">
        <v>1</v>
      </c>
      <c r="E48931" s="3">
        <v>277922.31134999997</v>
      </c>
      <c r="F48931">
        <f t="shared" si="764"/>
        <v>277922311.34999996</v>
      </c>
    </row>
    <row r="48932" spans="1:6" x14ac:dyDescent="0.35">
      <c r="A48932">
        <v>2006</v>
      </c>
      <c r="B48932">
        <v>53</v>
      </c>
      <c r="C48932">
        <v>67</v>
      </c>
      <c r="D48932">
        <v>2</v>
      </c>
      <c r="E48932" s="3">
        <v>125426.7166</v>
      </c>
      <c r="F48932">
        <f t="shared" si="764"/>
        <v>125426716.59999999</v>
      </c>
    </row>
    <row r="48933" spans="1:6" x14ac:dyDescent="0.35">
      <c r="A48933">
        <v>2006</v>
      </c>
      <c r="B48933">
        <v>53</v>
      </c>
      <c r="C48933">
        <v>67</v>
      </c>
      <c r="D48933">
        <v>11</v>
      </c>
      <c r="E48933" s="3">
        <v>586811.75560000003</v>
      </c>
      <c r="F48933">
        <f t="shared" si="764"/>
        <v>586811755.60000002</v>
      </c>
    </row>
    <row r="48934" spans="1:6" x14ac:dyDescent="0.35">
      <c r="A48934">
        <v>2006</v>
      </c>
      <c r="B48934">
        <v>53</v>
      </c>
      <c r="C48934">
        <v>67</v>
      </c>
      <c r="D48934">
        <v>12</v>
      </c>
      <c r="E48934" s="3">
        <v>117308.52165</v>
      </c>
      <c r="F48934">
        <f t="shared" si="764"/>
        <v>117308521.64999999</v>
      </c>
    </row>
    <row r="48935" spans="1:6" x14ac:dyDescent="0.35">
      <c r="A48935">
        <v>2006</v>
      </c>
      <c r="B48935">
        <v>53</v>
      </c>
      <c r="C48935">
        <v>67</v>
      </c>
      <c r="D48935">
        <v>14</v>
      </c>
      <c r="E48935" s="3">
        <v>239395.275455</v>
      </c>
      <c r="F48935">
        <f t="shared" si="764"/>
        <v>239395275.45499998</v>
      </c>
    </row>
    <row r="48936" spans="1:6" x14ac:dyDescent="0.35">
      <c r="A48936">
        <v>2006</v>
      </c>
      <c r="B48936">
        <v>53</v>
      </c>
      <c r="C48936">
        <v>69</v>
      </c>
      <c r="D48936">
        <v>2</v>
      </c>
      <c r="E48936" s="3">
        <v>29654.86665</v>
      </c>
      <c r="F48936">
        <f t="shared" si="764"/>
        <v>29654866.649999999</v>
      </c>
    </row>
    <row r="48937" spans="1:6" x14ac:dyDescent="0.35">
      <c r="A48937">
        <v>2006</v>
      </c>
      <c r="B48937">
        <v>53</v>
      </c>
      <c r="C48937">
        <v>71</v>
      </c>
      <c r="D48937">
        <v>2</v>
      </c>
      <c r="E48937" s="3">
        <v>129174.29205</v>
      </c>
      <c r="F48937">
        <f t="shared" si="764"/>
        <v>129174292.05</v>
      </c>
    </row>
    <row r="48938" spans="1:6" x14ac:dyDescent="0.35">
      <c r="A48938">
        <v>2006</v>
      </c>
      <c r="B48938">
        <v>53</v>
      </c>
      <c r="C48938">
        <v>71</v>
      </c>
      <c r="D48938">
        <v>12</v>
      </c>
      <c r="E48938" s="3">
        <v>45199.80055</v>
      </c>
      <c r="F48938">
        <f t="shared" si="764"/>
        <v>45199800.549999997</v>
      </c>
    </row>
    <row r="48939" spans="1:6" x14ac:dyDescent="0.35">
      <c r="A48939">
        <v>2006</v>
      </c>
      <c r="B48939">
        <v>53</v>
      </c>
      <c r="C48939">
        <v>71</v>
      </c>
      <c r="D48939">
        <v>14</v>
      </c>
      <c r="E48939" s="3">
        <v>55898.899915000002</v>
      </c>
      <c r="F48939">
        <f t="shared" si="764"/>
        <v>55898899.914999999</v>
      </c>
    </row>
    <row r="48940" spans="1:6" x14ac:dyDescent="0.35">
      <c r="A48940">
        <v>2006</v>
      </c>
      <c r="B48940">
        <v>53</v>
      </c>
      <c r="C48940">
        <v>73</v>
      </c>
      <c r="D48940">
        <v>1</v>
      </c>
      <c r="E48940" s="3">
        <v>160137.43184999999</v>
      </c>
      <c r="F48940">
        <f t="shared" si="764"/>
        <v>160137431.84999999</v>
      </c>
    </row>
    <row r="48941" spans="1:6" x14ac:dyDescent="0.35">
      <c r="A48941">
        <v>2006</v>
      </c>
      <c r="B48941">
        <v>53</v>
      </c>
      <c r="C48941">
        <v>73</v>
      </c>
      <c r="D48941">
        <v>2</v>
      </c>
      <c r="E48941" s="3">
        <v>79490.101500000004</v>
      </c>
      <c r="F48941">
        <f t="shared" si="764"/>
        <v>79490101.5</v>
      </c>
    </row>
    <row r="48942" spans="1:6" x14ac:dyDescent="0.35">
      <c r="A48942">
        <v>2006</v>
      </c>
      <c r="B48942">
        <v>53</v>
      </c>
      <c r="C48942">
        <v>73</v>
      </c>
      <c r="D48942">
        <v>11</v>
      </c>
      <c r="E48942" s="3">
        <v>337322.56099999999</v>
      </c>
      <c r="F48942">
        <f t="shared" si="764"/>
        <v>337322561</v>
      </c>
    </row>
    <row r="48943" spans="1:6" x14ac:dyDescent="0.35">
      <c r="A48943">
        <v>2006</v>
      </c>
      <c r="B48943">
        <v>53</v>
      </c>
      <c r="C48943">
        <v>73</v>
      </c>
      <c r="D48943">
        <v>14</v>
      </c>
      <c r="E48943" s="3">
        <v>113247.14694000001</v>
      </c>
      <c r="F48943">
        <f t="shared" si="764"/>
        <v>113247146.94000001</v>
      </c>
    </row>
    <row r="48944" spans="1:6" x14ac:dyDescent="0.35">
      <c r="A48944">
        <v>2006</v>
      </c>
      <c r="B48944">
        <v>53</v>
      </c>
      <c r="C48944">
        <v>75</v>
      </c>
      <c r="D48944">
        <v>2</v>
      </c>
      <c r="E48944" s="3">
        <v>177791.08755</v>
      </c>
      <c r="F48944">
        <f t="shared" si="764"/>
        <v>177791087.54999998</v>
      </c>
    </row>
    <row r="48945" spans="1:6" x14ac:dyDescent="0.35">
      <c r="A48945">
        <v>2006</v>
      </c>
      <c r="B48945">
        <v>53</v>
      </c>
      <c r="C48945">
        <v>75</v>
      </c>
      <c r="D48945">
        <v>14</v>
      </c>
      <c r="E48945" s="3">
        <v>38000.573400000001</v>
      </c>
      <c r="F48945">
        <f t="shared" si="764"/>
        <v>38000573.399999999</v>
      </c>
    </row>
    <row r="48946" spans="1:6" x14ac:dyDescent="0.35">
      <c r="A48946">
        <v>2006</v>
      </c>
      <c r="B48946">
        <v>53</v>
      </c>
      <c r="C48946">
        <v>77</v>
      </c>
      <c r="D48946">
        <v>1</v>
      </c>
      <c r="E48946" s="3">
        <v>257087.42879999999</v>
      </c>
      <c r="F48946">
        <f t="shared" si="764"/>
        <v>257087428.79999998</v>
      </c>
    </row>
    <row r="48947" spans="1:6" x14ac:dyDescent="0.35">
      <c r="A48947">
        <v>2006</v>
      </c>
      <c r="B48947">
        <v>53</v>
      </c>
      <c r="C48947">
        <v>77</v>
      </c>
      <c r="D48947">
        <v>2</v>
      </c>
      <c r="E48947" s="3">
        <v>88679.03125</v>
      </c>
      <c r="F48947">
        <f t="shared" si="764"/>
        <v>88679031.25</v>
      </c>
    </row>
    <row r="48948" spans="1:6" x14ac:dyDescent="0.35">
      <c r="A48948">
        <v>2006</v>
      </c>
      <c r="B48948">
        <v>53</v>
      </c>
      <c r="C48948">
        <v>77</v>
      </c>
      <c r="D48948">
        <v>11</v>
      </c>
      <c r="E48948" s="3">
        <v>173183.2144</v>
      </c>
      <c r="F48948">
        <f t="shared" si="764"/>
        <v>173183214.40000001</v>
      </c>
    </row>
    <row r="48949" spans="1:6" x14ac:dyDescent="0.35">
      <c r="A48949">
        <v>2006</v>
      </c>
      <c r="B48949">
        <v>53</v>
      </c>
      <c r="C48949">
        <v>77</v>
      </c>
      <c r="D48949">
        <v>12</v>
      </c>
      <c r="E48949" s="3">
        <v>89552.023650000003</v>
      </c>
      <c r="F48949">
        <f t="shared" si="764"/>
        <v>89552023.650000006</v>
      </c>
    </row>
    <row r="48950" spans="1:6" x14ac:dyDescent="0.35">
      <c r="A48950">
        <v>2006</v>
      </c>
      <c r="B48950">
        <v>53</v>
      </c>
      <c r="C48950">
        <v>77</v>
      </c>
      <c r="D48950">
        <v>14</v>
      </c>
      <c r="E48950" s="3">
        <v>230384.25473499999</v>
      </c>
      <c r="F48950">
        <f t="shared" si="764"/>
        <v>230384254.73499998</v>
      </c>
    </row>
    <row r="48951" spans="1:6" x14ac:dyDescent="0.35">
      <c r="A48951">
        <v>2006</v>
      </c>
      <c r="B48951">
        <v>54</v>
      </c>
      <c r="C48951">
        <v>1</v>
      </c>
      <c r="D48951">
        <v>2</v>
      </c>
      <c r="E48951" s="3">
        <v>12693.057500000001</v>
      </c>
      <c r="F48951">
        <f t="shared" si="764"/>
        <v>12693057.5</v>
      </c>
    </row>
    <row r="48952" spans="1:6" x14ac:dyDescent="0.35">
      <c r="A48952">
        <v>2006</v>
      </c>
      <c r="B48952">
        <v>54</v>
      </c>
      <c r="C48952">
        <v>3</v>
      </c>
      <c r="D48952">
        <v>1</v>
      </c>
      <c r="E48952" s="3">
        <v>137570.32500000001</v>
      </c>
      <c r="F48952">
        <f t="shared" si="764"/>
        <v>137570325</v>
      </c>
    </row>
    <row r="48953" spans="1:6" x14ac:dyDescent="0.35">
      <c r="A48953">
        <v>2006</v>
      </c>
      <c r="B48953">
        <v>54</v>
      </c>
      <c r="C48953">
        <v>3</v>
      </c>
      <c r="D48953">
        <v>2</v>
      </c>
      <c r="E48953" s="3">
        <v>81367.296499999997</v>
      </c>
      <c r="F48953">
        <f t="shared" si="764"/>
        <v>81367296.5</v>
      </c>
    </row>
    <row r="48954" spans="1:6" x14ac:dyDescent="0.35">
      <c r="A48954">
        <v>2006</v>
      </c>
      <c r="B48954">
        <v>54</v>
      </c>
      <c r="C48954">
        <v>3</v>
      </c>
      <c r="D48954">
        <v>11</v>
      </c>
      <c r="E48954" s="3">
        <v>387543.86</v>
      </c>
      <c r="F48954">
        <f t="shared" si="764"/>
        <v>387543860</v>
      </c>
    </row>
    <row r="48955" spans="1:6" x14ac:dyDescent="0.35">
      <c r="A48955">
        <v>2006</v>
      </c>
      <c r="B48955">
        <v>54</v>
      </c>
      <c r="C48955">
        <v>3</v>
      </c>
      <c r="D48955">
        <v>14</v>
      </c>
      <c r="E48955" s="3">
        <v>58726.521699999998</v>
      </c>
      <c r="F48955">
        <f t="shared" si="764"/>
        <v>58726521.699999996</v>
      </c>
    </row>
    <row r="48956" spans="1:6" x14ac:dyDescent="0.35">
      <c r="A48956">
        <v>2006</v>
      </c>
      <c r="B48956">
        <v>54</v>
      </c>
      <c r="C48956">
        <v>5</v>
      </c>
      <c r="D48956">
        <v>2</v>
      </c>
      <c r="E48956" s="3">
        <v>124159.82715</v>
      </c>
      <c r="F48956">
        <f t="shared" si="764"/>
        <v>124159827.14999999</v>
      </c>
    </row>
    <row r="48957" spans="1:6" x14ac:dyDescent="0.35">
      <c r="A48957">
        <v>2006</v>
      </c>
      <c r="B48957">
        <v>54</v>
      </c>
      <c r="C48957">
        <v>7</v>
      </c>
      <c r="D48957">
        <v>1</v>
      </c>
      <c r="E48957" s="3">
        <v>277141.58</v>
      </c>
      <c r="F48957">
        <f t="shared" si="764"/>
        <v>277141580</v>
      </c>
    </row>
    <row r="48958" spans="1:6" x14ac:dyDescent="0.35">
      <c r="A48958">
        <v>2006</v>
      </c>
      <c r="B48958">
        <v>54</v>
      </c>
      <c r="C48958">
        <v>7</v>
      </c>
      <c r="D48958">
        <v>2</v>
      </c>
      <c r="E48958" s="3">
        <v>32340.825000000001</v>
      </c>
      <c r="F48958">
        <f t="shared" si="764"/>
        <v>32340825</v>
      </c>
    </row>
    <row r="48959" spans="1:6" x14ac:dyDescent="0.35">
      <c r="A48959">
        <v>2006</v>
      </c>
      <c r="B48959">
        <v>54</v>
      </c>
      <c r="C48959">
        <v>9</v>
      </c>
      <c r="D48959">
        <v>2</v>
      </c>
      <c r="E48959" s="3">
        <v>17270.777999999998</v>
      </c>
      <c r="F48959">
        <f t="shared" si="764"/>
        <v>17270778</v>
      </c>
    </row>
    <row r="48960" spans="1:6" x14ac:dyDescent="0.35">
      <c r="A48960">
        <v>2006</v>
      </c>
      <c r="B48960">
        <v>54</v>
      </c>
      <c r="C48960">
        <v>9</v>
      </c>
      <c r="D48960">
        <v>12</v>
      </c>
      <c r="E48960" s="3">
        <v>53890.001600000003</v>
      </c>
      <c r="F48960">
        <f t="shared" si="764"/>
        <v>53890001.600000001</v>
      </c>
    </row>
    <row r="48961" spans="1:6" x14ac:dyDescent="0.35">
      <c r="A48961">
        <v>2006</v>
      </c>
      <c r="B48961">
        <v>54</v>
      </c>
      <c r="C48961">
        <v>9</v>
      </c>
      <c r="D48961">
        <v>14</v>
      </c>
      <c r="E48961" s="3">
        <v>66991.939400000003</v>
      </c>
      <c r="F48961">
        <f t="shared" si="764"/>
        <v>66991939.400000006</v>
      </c>
    </row>
    <row r="48962" spans="1:6" x14ac:dyDescent="0.35">
      <c r="A48962">
        <v>2006</v>
      </c>
      <c r="B48962">
        <v>54</v>
      </c>
      <c r="C48962">
        <v>11</v>
      </c>
      <c r="D48962">
        <v>2</v>
      </c>
      <c r="E48962" s="3">
        <v>25839.795399999999</v>
      </c>
      <c r="F48962">
        <f t="shared" si="764"/>
        <v>25839795.399999999</v>
      </c>
    </row>
    <row r="48963" spans="1:6" x14ac:dyDescent="0.35">
      <c r="A48963">
        <v>2006</v>
      </c>
      <c r="B48963">
        <v>54</v>
      </c>
      <c r="C48963">
        <v>11</v>
      </c>
      <c r="D48963">
        <v>11</v>
      </c>
      <c r="E48963" s="3">
        <v>405622.67499999999</v>
      </c>
      <c r="F48963">
        <f t="shared" ref="F48963:F49026" si="765">E48963*1000</f>
        <v>405622675</v>
      </c>
    </row>
    <row r="48964" spans="1:6" x14ac:dyDescent="0.35">
      <c r="A48964">
        <v>2006</v>
      </c>
      <c r="B48964">
        <v>54</v>
      </c>
      <c r="C48964">
        <v>11</v>
      </c>
      <c r="D48964">
        <v>12</v>
      </c>
      <c r="E48964" s="3">
        <v>9297.6450000000004</v>
      </c>
      <c r="F48964">
        <f t="shared" si="765"/>
        <v>9297645</v>
      </c>
    </row>
    <row r="48965" spans="1:6" x14ac:dyDescent="0.35">
      <c r="A48965">
        <v>2006</v>
      </c>
      <c r="B48965">
        <v>54</v>
      </c>
      <c r="C48965">
        <v>11</v>
      </c>
      <c r="D48965">
        <v>14</v>
      </c>
      <c r="E48965" s="3">
        <v>207176.54405</v>
      </c>
      <c r="F48965">
        <f t="shared" si="765"/>
        <v>207176544.04999998</v>
      </c>
    </row>
    <row r="48966" spans="1:6" x14ac:dyDescent="0.35">
      <c r="A48966">
        <v>2006</v>
      </c>
      <c r="B48966">
        <v>54</v>
      </c>
      <c r="C48966">
        <v>15</v>
      </c>
      <c r="D48966">
        <v>1</v>
      </c>
      <c r="E48966" s="3">
        <v>38617.364999999998</v>
      </c>
      <c r="F48966">
        <f t="shared" si="765"/>
        <v>38617365</v>
      </c>
    </row>
    <row r="48967" spans="1:6" x14ac:dyDescent="0.35">
      <c r="A48967">
        <v>2006</v>
      </c>
      <c r="B48967">
        <v>54</v>
      </c>
      <c r="C48967">
        <v>17</v>
      </c>
      <c r="D48967">
        <v>2</v>
      </c>
      <c r="E48967" s="3">
        <v>56928.327299999997</v>
      </c>
      <c r="F48967">
        <f t="shared" si="765"/>
        <v>56928327.299999997</v>
      </c>
    </row>
    <row r="48968" spans="1:6" x14ac:dyDescent="0.35">
      <c r="A48968">
        <v>2006</v>
      </c>
      <c r="B48968">
        <v>54</v>
      </c>
      <c r="C48968">
        <v>19</v>
      </c>
      <c r="D48968">
        <v>1</v>
      </c>
      <c r="E48968" s="3">
        <v>173331.20000000001</v>
      </c>
      <c r="F48968">
        <f t="shared" si="765"/>
        <v>173331200</v>
      </c>
    </row>
    <row r="48969" spans="1:6" x14ac:dyDescent="0.35">
      <c r="A48969">
        <v>2006</v>
      </c>
      <c r="B48969">
        <v>54</v>
      </c>
      <c r="C48969">
        <v>19</v>
      </c>
      <c r="D48969">
        <v>2</v>
      </c>
      <c r="E48969" s="3">
        <v>55644.25</v>
      </c>
      <c r="F48969">
        <f t="shared" si="765"/>
        <v>55644250</v>
      </c>
    </row>
    <row r="48970" spans="1:6" x14ac:dyDescent="0.35">
      <c r="A48970">
        <v>2006</v>
      </c>
      <c r="B48970">
        <v>54</v>
      </c>
      <c r="C48970">
        <v>19</v>
      </c>
      <c r="D48970">
        <v>14</v>
      </c>
      <c r="E48970" s="3">
        <v>126318.83500000001</v>
      </c>
      <c r="F48970">
        <f t="shared" si="765"/>
        <v>126318835</v>
      </c>
    </row>
    <row r="48971" spans="1:6" x14ac:dyDescent="0.35">
      <c r="A48971">
        <v>2006</v>
      </c>
      <c r="B48971">
        <v>54</v>
      </c>
      <c r="C48971">
        <v>21</v>
      </c>
      <c r="D48971">
        <v>1</v>
      </c>
      <c r="E48971" s="3">
        <v>3285</v>
      </c>
      <c r="F48971">
        <f t="shared" si="765"/>
        <v>3285000</v>
      </c>
    </row>
    <row r="48972" spans="1:6" x14ac:dyDescent="0.35">
      <c r="A48972">
        <v>2006</v>
      </c>
      <c r="B48972">
        <v>54</v>
      </c>
      <c r="C48972">
        <v>23</v>
      </c>
      <c r="D48972">
        <v>2</v>
      </c>
      <c r="E48972" s="3">
        <v>12283.344999999999</v>
      </c>
      <c r="F48972">
        <f t="shared" si="765"/>
        <v>12283345</v>
      </c>
    </row>
    <row r="48973" spans="1:6" x14ac:dyDescent="0.35">
      <c r="A48973">
        <v>2006</v>
      </c>
      <c r="B48973">
        <v>54</v>
      </c>
      <c r="C48973">
        <v>25</v>
      </c>
      <c r="D48973">
        <v>1</v>
      </c>
      <c r="E48973" s="3">
        <v>206276.83</v>
      </c>
      <c r="F48973">
        <f t="shared" si="765"/>
        <v>206276830</v>
      </c>
    </row>
    <row r="48974" spans="1:6" x14ac:dyDescent="0.35">
      <c r="A48974">
        <v>2006</v>
      </c>
      <c r="B48974">
        <v>54</v>
      </c>
      <c r="C48974">
        <v>25</v>
      </c>
      <c r="D48974">
        <v>2</v>
      </c>
      <c r="E48974" s="3">
        <v>28958.37</v>
      </c>
      <c r="F48974">
        <f t="shared" si="765"/>
        <v>28958370</v>
      </c>
    </row>
    <row r="48975" spans="1:6" x14ac:dyDescent="0.35">
      <c r="A48975">
        <v>2006</v>
      </c>
      <c r="B48975">
        <v>54</v>
      </c>
      <c r="C48975">
        <v>25</v>
      </c>
      <c r="D48975">
        <v>11</v>
      </c>
      <c r="E48975" s="3">
        <v>8322</v>
      </c>
      <c r="F48975">
        <f t="shared" si="765"/>
        <v>8322000</v>
      </c>
    </row>
    <row r="48976" spans="1:6" x14ac:dyDescent="0.35">
      <c r="A48976">
        <v>2006</v>
      </c>
      <c r="B48976">
        <v>54</v>
      </c>
      <c r="C48976">
        <v>25</v>
      </c>
      <c r="D48976">
        <v>14</v>
      </c>
      <c r="E48976" s="3">
        <v>43496.502500000002</v>
      </c>
      <c r="F48976">
        <f t="shared" si="765"/>
        <v>43496502.5</v>
      </c>
    </row>
    <row r="48977" spans="1:6" x14ac:dyDescent="0.35">
      <c r="A48977">
        <v>2006</v>
      </c>
      <c r="B48977">
        <v>54</v>
      </c>
      <c r="C48977">
        <v>29</v>
      </c>
      <c r="D48977">
        <v>2</v>
      </c>
      <c r="E48977" s="3">
        <v>58593.256549999998</v>
      </c>
      <c r="F48977">
        <f t="shared" si="765"/>
        <v>58593256.549999997</v>
      </c>
    </row>
    <row r="48978" spans="1:6" x14ac:dyDescent="0.35">
      <c r="A48978">
        <v>2006</v>
      </c>
      <c r="B48978">
        <v>54</v>
      </c>
      <c r="C48978">
        <v>29</v>
      </c>
      <c r="D48978">
        <v>12</v>
      </c>
      <c r="E48978" s="3">
        <v>4077.4733999999999</v>
      </c>
      <c r="F48978">
        <f t="shared" si="765"/>
        <v>4077473.4</v>
      </c>
    </row>
    <row r="48979" spans="1:6" x14ac:dyDescent="0.35">
      <c r="A48979">
        <v>2006</v>
      </c>
      <c r="B48979">
        <v>54</v>
      </c>
      <c r="C48979">
        <v>29</v>
      </c>
      <c r="D48979">
        <v>14</v>
      </c>
      <c r="E48979" s="3">
        <v>18002.53</v>
      </c>
      <c r="F48979">
        <f t="shared" si="765"/>
        <v>18002530</v>
      </c>
    </row>
    <row r="48980" spans="1:6" x14ac:dyDescent="0.35">
      <c r="A48980">
        <v>2006</v>
      </c>
      <c r="B48980">
        <v>54</v>
      </c>
      <c r="C48980">
        <v>31</v>
      </c>
      <c r="D48980">
        <v>2</v>
      </c>
      <c r="E48980" s="3">
        <v>38686.569000000003</v>
      </c>
      <c r="F48980">
        <f t="shared" si="765"/>
        <v>38686569</v>
      </c>
    </row>
    <row r="48981" spans="1:6" x14ac:dyDescent="0.35">
      <c r="A48981">
        <v>2006</v>
      </c>
      <c r="B48981">
        <v>54</v>
      </c>
      <c r="C48981">
        <v>33</v>
      </c>
      <c r="D48981">
        <v>1</v>
      </c>
      <c r="E48981" s="3">
        <v>122963.02499999999</v>
      </c>
      <c r="F48981">
        <f t="shared" si="765"/>
        <v>122963025</v>
      </c>
    </row>
    <row r="48982" spans="1:6" x14ac:dyDescent="0.35">
      <c r="A48982">
        <v>2006</v>
      </c>
      <c r="B48982">
        <v>54</v>
      </c>
      <c r="C48982">
        <v>33</v>
      </c>
      <c r="D48982">
        <v>2</v>
      </c>
      <c r="E48982" s="3">
        <v>38217.620649999997</v>
      </c>
      <c r="F48982">
        <f t="shared" si="765"/>
        <v>38217620.649999999</v>
      </c>
    </row>
    <row r="48983" spans="1:6" x14ac:dyDescent="0.35">
      <c r="A48983">
        <v>2006</v>
      </c>
      <c r="B48983">
        <v>54</v>
      </c>
      <c r="C48983">
        <v>33</v>
      </c>
      <c r="D48983">
        <v>11</v>
      </c>
      <c r="E48983" s="3">
        <v>141994.125</v>
      </c>
      <c r="F48983">
        <f t="shared" si="765"/>
        <v>141994125</v>
      </c>
    </row>
    <row r="48984" spans="1:6" x14ac:dyDescent="0.35">
      <c r="A48984">
        <v>2006</v>
      </c>
      <c r="B48984">
        <v>54</v>
      </c>
      <c r="C48984">
        <v>33</v>
      </c>
      <c r="D48984">
        <v>14</v>
      </c>
      <c r="E48984" s="3">
        <v>94777.002299999993</v>
      </c>
      <c r="F48984">
        <f t="shared" si="765"/>
        <v>94777002.299999997</v>
      </c>
    </row>
    <row r="48985" spans="1:6" x14ac:dyDescent="0.35">
      <c r="A48985">
        <v>2006</v>
      </c>
      <c r="B48985">
        <v>54</v>
      </c>
      <c r="C48985">
        <v>35</v>
      </c>
      <c r="D48985">
        <v>1</v>
      </c>
      <c r="E48985" s="3">
        <v>299128.45</v>
      </c>
      <c r="F48985">
        <f t="shared" si="765"/>
        <v>299128450</v>
      </c>
    </row>
    <row r="48986" spans="1:6" x14ac:dyDescent="0.35">
      <c r="A48986">
        <v>2006</v>
      </c>
      <c r="B48986">
        <v>54</v>
      </c>
      <c r="C48986">
        <v>35</v>
      </c>
      <c r="D48986">
        <v>2</v>
      </c>
      <c r="E48986" s="3">
        <v>30896.443350000001</v>
      </c>
      <c r="F48986">
        <f t="shared" si="765"/>
        <v>30896443.350000001</v>
      </c>
    </row>
    <row r="48987" spans="1:6" x14ac:dyDescent="0.35">
      <c r="A48987">
        <v>2006</v>
      </c>
      <c r="B48987">
        <v>54</v>
      </c>
      <c r="C48987">
        <v>37</v>
      </c>
      <c r="D48987">
        <v>2</v>
      </c>
      <c r="E48987" s="3">
        <v>126789.33095</v>
      </c>
      <c r="F48987">
        <f t="shared" si="765"/>
        <v>126789330.95</v>
      </c>
    </row>
    <row r="48988" spans="1:6" x14ac:dyDescent="0.35">
      <c r="A48988">
        <v>2006</v>
      </c>
      <c r="B48988">
        <v>54</v>
      </c>
      <c r="C48988">
        <v>37</v>
      </c>
      <c r="D48988">
        <v>14</v>
      </c>
      <c r="E48988" s="3">
        <v>68652.12</v>
      </c>
      <c r="F48988">
        <f t="shared" si="765"/>
        <v>68652120</v>
      </c>
    </row>
    <row r="48989" spans="1:6" x14ac:dyDescent="0.35">
      <c r="A48989">
        <v>2006</v>
      </c>
      <c r="B48989">
        <v>54</v>
      </c>
      <c r="C48989">
        <v>39</v>
      </c>
      <c r="D48989">
        <v>1</v>
      </c>
      <c r="E48989" s="3">
        <v>501902.375</v>
      </c>
      <c r="F48989">
        <f t="shared" si="765"/>
        <v>501902375</v>
      </c>
    </row>
    <row r="48990" spans="1:6" x14ac:dyDescent="0.35">
      <c r="A48990">
        <v>2006</v>
      </c>
      <c r="B48990">
        <v>54</v>
      </c>
      <c r="C48990">
        <v>39</v>
      </c>
      <c r="D48990">
        <v>2</v>
      </c>
      <c r="E48990" s="3">
        <v>34418.047299999998</v>
      </c>
      <c r="F48990">
        <f t="shared" si="765"/>
        <v>34418047.299999997</v>
      </c>
    </row>
    <row r="48991" spans="1:6" x14ac:dyDescent="0.35">
      <c r="A48991">
        <v>2006</v>
      </c>
      <c r="B48991">
        <v>54</v>
      </c>
      <c r="C48991">
        <v>39</v>
      </c>
      <c r="D48991">
        <v>11</v>
      </c>
      <c r="E48991" s="3">
        <v>757206.93940000003</v>
      </c>
      <c r="F48991">
        <f t="shared" si="765"/>
        <v>757206939.39999998</v>
      </c>
    </row>
    <row r="48992" spans="1:6" x14ac:dyDescent="0.35">
      <c r="A48992">
        <v>2006</v>
      </c>
      <c r="B48992">
        <v>54</v>
      </c>
      <c r="C48992">
        <v>39</v>
      </c>
      <c r="D48992">
        <v>14</v>
      </c>
      <c r="E48992" s="3">
        <v>492621.65505</v>
      </c>
      <c r="F48992">
        <f t="shared" si="765"/>
        <v>492621655.05000001</v>
      </c>
    </row>
    <row r="48993" spans="1:6" x14ac:dyDescent="0.35">
      <c r="A48993">
        <v>2006</v>
      </c>
      <c r="B48993">
        <v>54</v>
      </c>
      <c r="C48993">
        <v>41</v>
      </c>
      <c r="D48993">
        <v>1</v>
      </c>
      <c r="E48993" s="3">
        <v>190599.35</v>
      </c>
      <c r="F48993">
        <f t="shared" si="765"/>
        <v>190599350</v>
      </c>
    </row>
    <row r="48994" spans="1:6" x14ac:dyDescent="0.35">
      <c r="A48994">
        <v>2006</v>
      </c>
      <c r="B48994">
        <v>54</v>
      </c>
      <c r="C48994">
        <v>41</v>
      </c>
      <c r="D48994">
        <v>2</v>
      </c>
      <c r="E48994" s="3">
        <v>26860.35</v>
      </c>
      <c r="F48994">
        <f t="shared" si="765"/>
        <v>26860350</v>
      </c>
    </row>
    <row r="48995" spans="1:6" x14ac:dyDescent="0.35">
      <c r="A48995">
        <v>2006</v>
      </c>
      <c r="B48995">
        <v>54</v>
      </c>
      <c r="C48995">
        <v>41</v>
      </c>
      <c r="D48995">
        <v>11</v>
      </c>
      <c r="E48995" s="3">
        <v>1897.27</v>
      </c>
      <c r="F48995">
        <f t="shared" si="765"/>
        <v>1897270</v>
      </c>
    </row>
    <row r="48996" spans="1:6" x14ac:dyDescent="0.35">
      <c r="A48996">
        <v>2006</v>
      </c>
      <c r="B48996">
        <v>54</v>
      </c>
      <c r="C48996">
        <v>41</v>
      </c>
      <c r="D48996">
        <v>14</v>
      </c>
      <c r="E48996" s="3">
        <v>9579.7900000000009</v>
      </c>
      <c r="F48996">
        <f t="shared" si="765"/>
        <v>9579790</v>
      </c>
    </row>
    <row r="48997" spans="1:6" x14ac:dyDescent="0.35">
      <c r="A48997">
        <v>2006</v>
      </c>
      <c r="B48997">
        <v>54</v>
      </c>
      <c r="C48997">
        <v>43</v>
      </c>
      <c r="D48997">
        <v>2</v>
      </c>
      <c r="E48997" s="3">
        <v>28298.128799999999</v>
      </c>
      <c r="F48997">
        <f t="shared" si="765"/>
        <v>28298128.799999997</v>
      </c>
    </row>
    <row r="48998" spans="1:6" x14ac:dyDescent="0.35">
      <c r="A48998">
        <v>2006</v>
      </c>
      <c r="B48998">
        <v>54</v>
      </c>
      <c r="C48998">
        <v>45</v>
      </c>
      <c r="D48998">
        <v>2</v>
      </c>
      <c r="E48998" s="3">
        <v>121045.22375</v>
      </c>
      <c r="F48998">
        <f t="shared" si="765"/>
        <v>121045223.75</v>
      </c>
    </row>
    <row r="48999" spans="1:6" x14ac:dyDescent="0.35">
      <c r="A48999">
        <v>2006</v>
      </c>
      <c r="B48999">
        <v>54</v>
      </c>
      <c r="C48999">
        <v>45</v>
      </c>
      <c r="D48999">
        <v>14</v>
      </c>
      <c r="E48999" s="3">
        <v>53468.485000000001</v>
      </c>
      <c r="F48999">
        <f t="shared" si="765"/>
        <v>53468485</v>
      </c>
    </row>
    <row r="49000" spans="1:6" x14ac:dyDescent="0.35">
      <c r="A49000">
        <v>2006</v>
      </c>
      <c r="B49000">
        <v>54</v>
      </c>
      <c r="C49000">
        <v>47</v>
      </c>
      <c r="D49000">
        <v>2</v>
      </c>
      <c r="E49000" s="3">
        <v>123144.56505</v>
      </c>
      <c r="F49000">
        <f t="shared" si="765"/>
        <v>123144565.05000001</v>
      </c>
    </row>
    <row r="49001" spans="1:6" x14ac:dyDescent="0.35">
      <c r="A49001">
        <v>2006</v>
      </c>
      <c r="B49001">
        <v>54</v>
      </c>
      <c r="C49001">
        <v>49</v>
      </c>
      <c r="D49001">
        <v>1</v>
      </c>
      <c r="E49001" s="3">
        <v>35019.925000000003</v>
      </c>
      <c r="F49001">
        <f t="shared" si="765"/>
        <v>35019925</v>
      </c>
    </row>
    <row r="49002" spans="1:6" x14ac:dyDescent="0.35">
      <c r="A49002">
        <v>2006</v>
      </c>
      <c r="B49002">
        <v>54</v>
      </c>
      <c r="C49002">
        <v>49</v>
      </c>
      <c r="D49002">
        <v>11</v>
      </c>
      <c r="E49002" s="3">
        <v>126093.63</v>
      </c>
      <c r="F49002">
        <f t="shared" si="765"/>
        <v>126093630</v>
      </c>
    </row>
    <row r="49003" spans="1:6" x14ac:dyDescent="0.35">
      <c r="A49003">
        <v>2006</v>
      </c>
      <c r="B49003">
        <v>54</v>
      </c>
      <c r="C49003">
        <v>51</v>
      </c>
      <c r="D49003">
        <v>2</v>
      </c>
      <c r="E49003" s="3">
        <v>68940.732799999998</v>
      </c>
      <c r="F49003">
        <f t="shared" si="765"/>
        <v>68940732.799999997</v>
      </c>
    </row>
    <row r="49004" spans="1:6" x14ac:dyDescent="0.35">
      <c r="A49004">
        <v>2006</v>
      </c>
      <c r="B49004">
        <v>54</v>
      </c>
      <c r="C49004">
        <v>51</v>
      </c>
      <c r="D49004">
        <v>14</v>
      </c>
      <c r="E49004" s="3">
        <v>77256.63</v>
      </c>
      <c r="F49004">
        <f t="shared" si="765"/>
        <v>77256630</v>
      </c>
    </row>
    <row r="49005" spans="1:6" x14ac:dyDescent="0.35">
      <c r="A49005">
        <v>2006</v>
      </c>
      <c r="B49005">
        <v>54</v>
      </c>
      <c r="C49005">
        <v>53</v>
      </c>
      <c r="D49005">
        <v>2</v>
      </c>
      <c r="E49005" s="3">
        <v>139341.98389999999</v>
      </c>
      <c r="F49005">
        <f t="shared" si="765"/>
        <v>139341983.90000001</v>
      </c>
    </row>
    <row r="49006" spans="1:6" x14ac:dyDescent="0.35">
      <c r="A49006">
        <v>2006</v>
      </c>
      <c r="B49006">
        <v>54</v>
      </c>
      <c r="C49006">
        <v>53</v>
      </c>
      <c r="D49006">
        <v>14</v>
      </c>
      <c r="E49006" s="3">
        <v>15272.33</v>
      </c>
      <c r="F49006">
        <f t="shared" si="765"/>
        <v>15272330</v>
      </c>
    </row>
    <row r="49007" spans="1:6" x14ac:dyDescent="0.35">
      <c r="A49007">
        <v>2006</v>
      </c>
      <c r="B49007">
        <v>54</v>
      </c>
      <c r="C49007">
        <v>55</v>
      </c>
      <c r="D49007">
        <v>1</v>
      </c>
      <c r="E49007" s="3">
        <v>311429.315</v>
      </c>
      <c r="F49007">
        <f t="shared" si="765"/>
        <v>311429315</v>
      </c>
    </row>
    <row r="49008" spans="1:6" x14ac:dyDescent="0.35">
      <c r="A49008">
        <v>2006</v>
      </c>
      <c r="B49008">
        <v>54</v>
      </c>
      <c r="C49008">
        <v>55</v>
      </c>
      <c r="D49008">
        <v>2</v>
      </c>
      <c r="E49008" s="3">
        <v>145676.245</v>
      </c>
      <c r="F49008">
        <f t="shared" si="765"/>
        <v>145676245</v>
      </c>
    </row>
    <row r="49009" spans="1:6" x14ac:dyDescent="0.35">
      <c r="A49009">
        <v>2006</v>
      </c>
      <c r="B49009">
        <v>54</v>
      </c>
      <c r="C49009">
        <v>55</v>
      </c>
      <c r="D49009">
        <v>14</v>
      </c>
      <c r="E49009" s="3">
        <v>65421.504999999997</v>
      </c>
      <c r="F49009">
        <f t="shared" si="765"/>
        <v>65421505</v>
      </c>
    </row>
    <row r="49010" spans="1:6" x14ac:dyDescent="0.35">
      <c r="A49010">
        <v>2006</v>
      </c>
      <c r="B49010">
        <v>54</v>
      </c>
      <c r="C49010">
        <v>57</v>
      </c>
      <c r="D49010">
        <v>2</v>
      </c>
      <c r="E49010" s="3">
        <v>8932.0902000000006</v>
      </c>
      <c r="F49010">
        <f t="shared" si="765"/>
        <v>8932090.2000000011</v>
      </c>
    </row>
    <row r="49011" spans="1:6" x14ac:dyDescent="0.35">
      <c r="A49011">
        <v>2006</v>
      </c>
      <c r="B49011">
        <v>54</v>
      </c>
      <c r="C49011">
        <v>57</v>
      </c>
      <c r="D49011">
        <v>14</v>
      </c>
      <c r="E49011" s="3">
        <v>24782.956150000002</v>
      </c>
      <c r="F49011">
        <f t="shared" si="765"/>
        <v>24782956.150000002</v>
      </c>
    </row>
    <row r="49012" spans="1:6" x14ac:dyDescent="0.35">
      <c r="A49012">
        <v>2006</v>
      </c>
      <c r="B49012">
        <v>54</v>
      </c>
      <c r="C49012">
        <v>59</v>
      </c>
      <c r="D49012">
        <v>2</v>
      </c>
      <c r="E49012" s="3">
        <v>178949.75450000001</v>
      </c>
      <c r="F49012">
        <f t="shared" si="765"/>
        <v>178949754.5</v>
      </c>
    </row>
    <row r="49013" spans="1:6" x14ac:dyDescent="0.35">
      <c r="A49013">
        <v>2006</v>
      </c>
      <c r="B49013">
        <v>54</v>
      </c>
      <c r="C49013">
        <v>61</v>
      </c>
      <c r="D49013">
        <v>1</v>
      </c>
      <c r="E49013" s="3">
        <v>170998.48499999999</v>
      </c>
      <c r="F49013">
        <f t="shared" si="765"/>
        <v>170998485</v>
      </c>
    </row>
    <row r="49014" spans="1:6" x14ac:dyDescent="0.35">
      <c r="A49014">
        <v>2006</v>
      </c>
      <c r="B49014">
        <v>54</v>
      </c>
      <c r="C49014">
        <v>61</v>
      </c>
      <c r="D49014">
        <v>2</v>
      </c>
      <c r="E49014" s="3">
        <v>41144.854950000001</v>
      </c>
      <c r="F49014">
        <f t="shared" si="765"/>
        <v>41144854.950000003</v>
      </c>
    </row>
    <row r="49015" spans="1:6" x14ac:dyDescent="0.35">
      <c r="A49015">
        <v>2006</v>
      </c>
      <c r="B49015">
        <v>54</v>
      </c>
      <c r="C49015">
        <v>61</v>
      </c>
      <c r="D49015">
        <v>11</v>
      </c>
      <c r="E49015" s="3">
        <v>196057.92499999999</v>
      </c>
      <c r="F49015">
        <f t="shared" si="765"/>
        <v>196057925</v>
      </c>
    </row>
    <row r="49016" spans="1:6" x14ac:dyDescent="0.35">
      <c r="A49016">
        <v>2006</v>
      </c>
      <c r="B49016">
        <v>54</v>
      </c>
      <c r="C49016">
        <v>61</v>
      </c>
      <c r="D49016">
        <v>14</v>
      </c>
      <c r="E49016" s="3">
        <v>31089.809399999998</v>
      </c>
      <c r="F49016">
        <f t="shared" si="765"/>
        <v>31089809.399999999</v>
      </c>
    </row>
    <row r="49017" spans="1:6" x14ac:dyDescent="0.35">
      <c r="A49017">
        <v>2006</v>
      </c>
      <c r="B49017">
        <v>54</v>
      </c>
      <c r="C49017">
        <v>63</v>
      </c>
      <c r="D49017">
        <v>2</v>
      </c>
      <c r="E49017" s="3">
        <v>33239.82</v>
      </c>
      <c r="F49017">
        <f t="shared" si="765"/>
        <v>33239820</v>
      </c>
    </row>
    <row r="49018" spans="1:6" x14ac:dyDescent="0.35">
      <c r="A49018">
        <v>2006</v>
      </c>
      <c r="B49018">
        <v>54</v>
      </c>
      <c r="C49018">
        <v>65</v>
      </c>
      <c r="D49018">
        <v>2</v>
      </c>
      <c r="E49018" s="3">
        <v>103817.6654</v>
      </c>
      <c r="F49018">
        <f t="shared" si="765"/>
        <v>103817665.39999999</v>
      </c>
    </row>
    <row r="49019" spans="1:6" x14ac:dyDescent="0.35">
      <c r="A49019">
        <v>2006</v>
      </c>
      <c r="B49019">
        <v>54</v>
      </c>
      <c r="C49019">
        <v>67</v>
      </c>
      <c r="D49019">
        <v>2</v>
      </c>
      <c r="E49019" s="3">
        <v>162666.26500000001</v>
      </c>
      <c r="F49019">
        <f t="shared" si="765"/>
        <v>162666265</v>
      </c>
    </row>
    <row r="49020" spans="1:6" x14ac:dyDescent="0.35">
      <c r="A49020">
        <v>2006</v>
      </c>
      <c r="B49020">
        <v>54</v>
      </c>
      <c r="C49020">
        <v>69</v>
      </c>
      <c r="D49020">
        <v>1</v>
      </c>
      <c r="E49020" s="3">
        <v>95730.375</v>
      </c>
      <c r="F49020">
        <f t="shared" si="765"/>
        <v>95730375</v>
      </c>
    </row>
    <row r="49021" spans="1:6" x14ac:dyDescent="0.35">
      <c r="A49021">
        <v>2006</v>
      </c>
      <c r="B49021">
        <v>54</v>
      </c>
      <c r="C49021">
        <v>69</v>
      </c>
      <c r="D49021">
        <v>2</v>
      </c>
      <c r="E49021" s="3">
        <v>6265.1154999999999</v>
      </c>
      <c r="F49021">
        <f t="shared" si="765"/>
        <v>6265115.5</v>
      </c>
    </row>
    <row r="49022" spans="1:6" x14ac:dyDescent="0.35">
      <c r="A49022">
        <v>2006</v>
      </c>
      <c r="B49022">
        <v>54</v>
      </c>
      <c r="C49022">
        <v>69</v>
      </c>
      <c r="D49022">
        <v>11</v>
      </c>
      <c r="E49022" s="3">
        <v>181821.465</v>
      </c>
      <c r="F49022">
        <f t="shared" si="765"/>
        <v>181821465</v>
      </c>
    </row>
    <row r="49023" spans="1:6" x14ac:dyDescent="0.35">
      <c r="A49023">
        <v>2006</v>
      </c>
      <c r="B49023">
        <v>54</v>
      </c>
      <c r="C49023">
        <v>69</v>
      </c>
      <c r="D49023">
        <v>12</v>
      </c>
      <c r="E49023" s="3">
        <v>12262.54</v>
      </c>
      <c r="F49023">
        <f t="shared" si="765"/>
        <v>12262540</v>
      </c>
    </row>
    <row r="49024" spans="1:6" x14ac:dyDescent="0.35">
      <c r="A49024">
        <v>2006</v>
      </c>
      <c r="B49024">
        <v>54</v>
      </c>
      <c r="C49024">
        <v>69</v>
      </c>
      <c r="D49024">
        <v>14</v>
      </c>
      <c r="E49024" s="3">
        <v>80058.37</v>
      </c>
      <c r="F49024">
        <f t="shared" si="765"/>
        <v>80058370</v>
      </c>
    </row>
    <row r="49025" spans="1:6" x14ac:dyDescent="0.35">
      <c r="A49025">
        <v>2006</v>
      </c>
      <c r="B49025">
        <v>54</v>
      </c>
      <c r="C49025">
        <v>73</v>
      </c>
      <c r="D49025">
        <v>2</v>
      </c>
      <c r="E49025" s="3">
        <v>49933.678999999996</v>
      </c>
      <c r="F49025">
        <f t="shared" si="765"/>
        <v>49933679</v>
      </c>
    </row>
    <row r="49026" spans="1:6" x14ac:dyDescent="0.35">
      <c r="A49026">
        <v>2006</v>
      </c>
      <c r="B49026">
        <v>54</v>
      </c>
      <c r="C49026">
        <v>75</v>
      </c>
      <c r="D49026">
        <v>2</v>
      </c>
      <c r="E49026" s="3">
        <v>26213.935000000001</v>
      </c>
      <c r="F49026">
        <f t="shared" si="765"/>
        <v>26213935</v>
      </c>
    </row>
    <row r="49027" spans="1:6" x14ac:dyDescent="0.35">
      <c r="A49027">
        <v>2006</v>
      </c>
      <c r="B49027">
        <v>54</v>
      </c>
      <c r="C49027">
        <v>77</v>
      </c>
      <c r="D49027">
        <v>1</v>
      </c>
      <c r="E49027" s="3">
        <v>102232.85</v>
      </c>
      <c r="F49027">
        <f t="shared" ref="F49027:F49090" si="766">E49027*1000</f>
        <v>102232850</v>
      </c>
    </row>
    <row r="49028" spans="1:6" x14ac:dyDescent="0.35">
      <c r="A49028">
        <v>2006</v>
      </c>
      <c r="B49028">
        <v>54</v>
      </c>
      <c r="C49028">
        <v>77</v>
      </c>
      <c r="D49028">
        <v>2</v>
      </c>
      <c r="E49028" s="3">
        <v>2562.665</v>
      </c>
      <c r="F49028">
        <f t="shared" si="766"/>
        <v>2562665</v>
      </c>
    </row>
    <row r="49029" spans="1:6" x14ac:dyDescent="0.35">
      <c r="A49029">
        <v>2006</v>
      </c>
      <c r="B49029">
        <v>54</v>
      </c>
      <c r="C49029">
        <v>79</v>
      </c>
      <c r="D49029">
        <v>1</v>
      </c>
      <c r="E49029" s="3">
        <v>4051.5</v>
      </c>
      <c r="F49029">
        <f t="shared" si="766"/>
        <v>4051500</v>
      </c>
    </row>
    <row r="49030" spans="1:6" x14ac:dyDescent="0.35">
      <c r="A49030">
        <v>2006</v>
      </c>
      <c r="B49030">
        <v>54</v>
      </c>
      <c r="C49030">
        <v>79</v>
      </c>
      <c r="D49030">
        <v>2</v>
      </c>
      <c r="E49030" s="3">
        <v>82927.412349999999</v>
      </c>
      <c r="F49030">
        <f t="shared" si="766"/>
        <v>82927412.349999994</v>
      </c>
    </row>
    <row r="49031" spans="1:6" x14ac:dyDescent="0.35">
      <c r="A49031">
        <v>2006</v>
      </c>
      <c r="B49031">
        <v>54</v>
      </c>
      <c r="C49031">
        <v>79</v>
      </c>
      <c r="D49031">
        <v>11</v>
      </c>
      <c r="E49031" s="3">
        <v>242520.965</v>
      </c>
      <c r="F49031">
        <f t="shared" si="766"/>
        <v>242520965</v>
      </c>
    </row>
    <row r="49032" spans="1:6" x14ac:dyDescent="0.35">
      <c r="A49032">
        <v>2006</v>
      </c>
      <c r="B49032">
        <v>54</v>
      </c>
      <c r="C49032">
        <v>79</v>
      </c>
      <c r="D49032">
        <v>14</v>
      </c>
      <c r="E49032" s="3">
        <v>8349.3202500000007</v>
      </c>
      <c r="F49032">
        <f t="shared" si="766"/>
        <v>8349320.2500000009</v>
      </c>
    </row>
    <row r="49033" spans="1:6" x14ac:dyDescent="0.35">
      <c r="A49033">
        <v>2006</v>
      </c>
      <c r="B49033">
        <v>54</v>
      </c>
      <c r="C49033">
        <v>81</v>
      </c>
      <c r="D49033">
        <v>1</v>
      </c>
      <c r="E49033" s="3">
        <v>245920.21</v>
      </c>
      <c r="F49033">
        <f t="shared" si="766"/>
        <v>245920210</v>
      </c>
    </row>
    <row r="49034" spans="1:6" x14ac:dyDescent="0.35">
      <c r="A49034">
        <v>2006</v>
      </c>
      <c r="B49034">
        <v>54</v>
      </c>
      <c r="C49034">
        <v>81</v>
      </c>
      <c r="D49034">
        <v>2</v>
      </c>
      <c r="E49034" s="3">
        <v>19323.099999999999</v>
      </c>
      <c r="F49034">
        <f t="shared" si="766"/>
        <v>19323100</v>
      </c>
    </row>
    <row r="49035" spans="1:6" x14ac:dyDescent="0.35">
      <c r="A49035">
        <v>2006</v>
      </c>
      <c r="B49035">
        <v>54</v>
      </c>
      <c r="C49035">
        <v>81</v>
      </c>
      <c r="D49035">
        <v>11</v>
      </c>
      <c r="E49035" s="3">
        <v>220036.6</v>
      </c>
      <c r="F49035">
        <f t="shared" si="766"/>
        <v>220036600</v>
      </c>
    </row>
    <row r="49036" spans="1:6" x14ac:dyDescent="0.35">
      <c r="A49036">
        <v>2006</v>
      </c>
      <c r="B49036">
        <v>54</v>
      </c>
      <c r="C49036">
        <v>81</v>
      </c>
      <c r="D49036">
        <v>14</v>
      </c>
      <c r="E49036" s="3">
        <v>84248.57</v>
      </c>
      <c r="F49036">
        <f t="shared" si="766"/>
        <v>84248570</v>
      </c>
    </row>
    <row r="49037" spans="1:6" x14ac:dyDescent="0.35">
      <c r="A49037">
        <v>2006</v>
      </c>
      <c r="B49037">
        <v>54</v>
      </c>
      <c r="C49037">
        <v>83</v>
      </c>
      <c r="D49037">
        <v>2</v>
      </c>
      <c r="E49037" s="3">
        <v>111414.425</v>
      </c>
      <c r="F49037">
        <f t="shared" si="766"/>
        <v>111414425</v>
      </c>
    </row>
    <row r="49038" spans="1:6" x14ac:dyDescent="0.35">
      <c r="A49038">
        <v>2006</v>
      </c>
      <c r="B49038">
        <v>54</v>
      </c>
      <c r="C49038">
        <v>83</v>
      </c>
      <c r="D49038">
        <v>14</v>
      </c>
      <c r="E49038" s="3">
        <v>47506.21</v>
      </c>
      <c r="F49038">
        <f t="shared" si="766"/>
        <v>47506210</v>
      </c>
    </row>
    <row r="49039" spans="1:6" x14ac:dyDescent="0.35">
      <c r="A49039">
        <v>2006</v>
      </c>
      <c r="B49039">
        <v>54</v>
      </c>
      <c r="C49039">
        <v>85</v>
      </c>
      <c r="D49039">
        <v>2</v>
      </c>
      <c r="E49039" s="3">
        <v>63908.028850000002</v>
      </c>
      <c r="F49039">
        <f t="shared" si="766"/>
        <v>63908028.850000001</v>
      </c>
    </row>
    <row r="49040" spans="1:6" x14ac:dyDescent="0.35">
      <c r="A49040">
        <v>2006</v>
      </c>
      <c r="B49040">
        <v>54</v>
      </c>
      <c r="C49040">
        <v>87</v>
      </c>
      <c r="D49040">
        <v>1</v>
      </c>
      <c r="E49040" s="3">
        <v>66419.05</v>
      </c>
      <c r="F49040">
        <f t="shared" si="766"/>
        <v>66419050</v>
      </c>
    </row>
    <row r="49041" spans="1:6" x14ac:dyDescent="0.35">
      <c r="A49041">
        <v>2006</v>
      </c>
      <c r="B49041">
        <v>54</v>
      </c>
      <c r="C49041">
        <v>89</v>
      </c>
      <c r="D49041">
        <v>1</v>
      </c>
      <c r="E49041" s="3">
        <v>48338.41</v>
      </c>
      <c r="F49041">
        <f t="shared" si="766"/>
        <v>48338410</v>
      </c>
    </row>
    <row r="49042" spans="1:6" x14ac:dyDescent="0.35">
      <c r="A49042">
        <v>2006</v>
      </c>
      <c r="B49042">
        <v>54</v>
      </c>
      <c r="C49042">
        <v>93</v>
      </c>
      <c r="D49042">
        <v>2</v>
      </c>
      <c r="E49042" s="3">
        <v>35623.817499999997</v>
      </c>
      <c r="F49042">
        <f t="shared" si="766"/>
        <v>35623817.5</v>
      </c>
    </row>
    <row r="49043" spans="1:6" x14ac:dyDescent="0.35">
      <c r="A49043">
        <v>2006</v>
      </c>
      <c r="B49043">
        <v>54</v>
      </c>
      <c r="C49043">
        <v>95</v>
      </c>
      <c r="D49043">
        <v>2</v>
      </c>
      <c r="E49043" s="3">
        <v>24259.4768</v>
      </c>
      <c r="F49043">
        <f t="shared" si="766"/>
        <v>24259476.800000001</v>
      </c>
    </row>
    <row r="49044" spans="1:6" x14ac:dyDescent="0.35">
      <c r="A49044">
        <v>2006</v>
      </c>
      <c r="B49044">
        <v>54</v>
      </c>
      <c r="C49044">
        <v>97</v>
      </c>
      <c r="D49044">
        <v>2</v>
      </c>
      <c r="E49044" s="3">
        <v>36515.33</v>
      </c>
      <c r="F49044">
        <f t="shared" si="766"/>
        <v>36515330</v>
      </c>
    </row>
    <row r="49045" spans="1:6" x14ac:dyDescent="0.35">
      <c r="A49045">
        <v>2006</v>
      </c>
      <c r="B49045">
        <v>54</v>
      </c>
      <c r="C49045">
        <v>97</v>
      </c>
      <c r="D49045">
        <v>14</v>
      </c>
      <c r="E49045" s="3">
        <v>20271.37</v>
      </c>
      <c r="F49045">
        <f t="shared" si="766"/>
        <v>20271370</v>
      </c>
    </row>
    <row r="49046" spans="1:6" x14ac:dyDescent="0.35">
      <c r="A49046">
        <v>2006</v>
      </c>
      <c r="B49046">
        <v>54</v>
      </c>
      <c r="C49046">
        <v>99</v>
      </c>
      <c r="D49046">
        <v>1</v>
      </c>
      <c r="E49046" s="3">
        <v>12318.75</v>
      </c>
      <c r="F49046">
        <f t="shared" si="766"/>
        <v>12318750</v>
      </c>
    </row>
    <row r="49047" spans="1:6" x14ac:dyDescent="0.35">
      <c r="A49047">
        <v>2006</v>
      </c>
      <c r="B49047">
        <v>54</v>
      </c>
      <c r="C49047">
        <v>99</v>
      </c>
      <c r="D49047">
        <v>2</v>
      </c>
      <c r="E49047" s="3">
        <v>111715.7763</v>
      </c>
      <c r="F49047">
        <f t="shared" si="766"/>
        <v>111715776.3</v>
      </c>
    </row>
    <row r="49048" spans="1:6" x14ac:dyDescent="0.35">
      <c r="A49048">
        <v>2006</v>
      </c>
      <c r="B49048">
        <v>54</v>
      </c>
      <c r="C49048">
        <v>99</v>
      </c>
      <c r="D49048">
        <v>11</v>
      </c>
      <c r="E49048" s="3">
        <v>53888.6</v>
      </c>
      <c r="F49048">
        <f t="shared" si="766"/>
        <v>53888600</v>
      </c>
    </row>
    <row r="49049" spans="1:6" x14ac:dyDescent="0.35">
      <c r="A49049">
        <v>2006</v>
      </c>
      <c r="B49049">
        <v>54</v>
      </c>
      <c r="C49049">
        <v>99</v>
      </c>
      <c r="D49049">
        <v>14</v>
      </c>
      <c r="E49049" s="3">
        <v>22602.8367</v>
      </c>
      <c r="F49049">
        <f t="shared" si="766"/>
        <v>22602836.699999999</v>
      </c>
    </row>
    <row r="49050" spans="1:6" x14ac:dyDescent="0.35">
      <c r="A49050">
        <v>2006</v>
      </c>
      <c r="B49050">
        <v>54</v>
      </c>
      <c r="C49050">
        <v>103</v>
      </c>
      <c r="D49050">
        <v>2</v>
      </c>
      <c r="E49050" s="3">
        <v>26357.5625</v>
      </c>
      <c r="F49050">
        <f t="shared" si="766"/>
        <v>26357562.5</v>
      </c>
    </row>
    <row r="49051" spans="1:6" x14ac:dyDescent="0.35">
      <c r="A49051">
        <v>2006</v>
      </c>
      <c r="B49051">
        <v>54</v>
      </c>
      <c r="C49051">
        <v>103</v>
      </c>
      <c r="D49051">
        <v>14</v>
      </c>
      <c r="E49051" s="3">
        <v>23572.984799999998</v>
      </c>
      <c r="F49051">
        <f t="shared" si="766"/>
        <v>23572984.799999997</v>
      </c>
    </row>
    <row r="49052" spans="1:6" x14ac:dyDescent="0.35">
      <c r="A49052">
        <v>2006</v>
      </c>
      <c r="B49052">
        <v>54</v>
      </c>
      <c r="C49052">
        <v>107</v>
      </c>
      <c r="D49052">
        <v>1</v>
      </c>
      <c r="E49052" s="3">
        <v>189478.8</v>
      </c>
      <c r="F49052">
        <f t="shared" si="766"/>
        <v>189478800</v>
      </c>
    </row>
    <row r="49053" spans="1:6" x14ac:dyDescent="0.35">
      <c r="A49053">
        <v>2006</v>
      </c>
      <c r="B49053">
        <v>54</v>
      </c>
      <c r="C49053">
        <v>107</v>
      </c>
      <c r="D49053">
        <v>2</v>
      </c>
      <c r="E49053" s="3">
        <v>29891.00705</v>
      </c>
      <c r="F49053">
        <f t="shared" si="766"/>
        <v>29891007.050000001</v>
      </c>
    </row>
    <row r="49054" spans="1:6" x14ac:dyDescent="0.35">
      <c r="A49054">
        <v>2006</v>
      </c>
      <c r="B49054">
        <v>54</v>
      </c>
      <c r="C49054">
        <v>107</v>
      </c>
      <c r="D49054">
        <v>11</v>
      </c>
      <c r="E49054" s="3">
        <v>70651.225000000006</v>
      </c>
      <c r="F49054">
        <f t="shared" si="766"/>
        <v>70651225</v>
      </c>
    </row>
    <row r="49055" spans="1:6" x14ac:dyDescent="0.35">
      <c r="A49055">
        <v>2006</v>
      </c>
      <c r="B49055">
        <v>54</v>
      </c>
      <c r="C49055">
        <v>107</v>
      </c>
      <c r="D49055">
        <v>14</v>
      </c>
      <c r="E49055" s="3">
        <v>195107.26790000001</v>
      </c>
      <c r="F49055">
        <f t="shared" si="766"/>
        <v>195107267.90000001</v>
      </c>
    </row>
    <row r="49056" spans="1:6" x14ac:dyDescent="0.35">
      <c r="A49056">
        <v>2006</v>
      </c>
      <c r="B49056">
        <v>54</v>
      </c>
      <c r="C49056">
        <v>109</v>
      </c>
      <c r="D49056">
        <v>2</v>
      </c>
      <c r="E49056" s="3">
        <v>53532.542500000003</v>
      </c>
      <c r="F49056">
        <f t="shared" si="766"/>
        <v>53532542.5</v>
      </c>
    </row>
    <row r="49057" spans="1:6" x14ac:dyDescent="0.35">
      <c r="A49057">
        <v>2006</v>
      </c>
      <c r="B49057">
        <v>55</v>
      </c>
      <c r="C49057">
        <v>1</v>
      </c>
      <c r="D49057">
        <v>2</v>
      </c>
      <c r="E49057" s="3">
        <v>52120.748050000002</v>
      </c>
      <c r="F49057">
        <f t="shared" si="766"/>
        <v>52120748.050000004</v>
      </c>
    </row>
    <row r="49058" spans="1:6" x14ac:dyDescent="0.35">
      <c r="A49058">
        <v>2006</v>
      </c>
      <c r="B49058">
        <v>55</v>
      </c>
      <c r="C49058">
        <v>3</v>
      </c>
      <c r="D49058">
        <v>2</v>
      </c>
      <c r="E49058" s="3">
        <v>65699.781000000003</v>
      </c>
      <c r="F49058">
        <f t="shared" si="766"/>
        <v>65699781</v>
      </c>
    </row>
    <row r="49059" spans="1:6" x14ac:dyDescent="0.35">
      <c r="A49059">
        <v>2006</v>
      </c>
      <c r="B49059">
        <v>55</v>
      </c>
      <c r="C49059">
        <v>3</v>
      </c>
      <c r="D49059">
        <v>14</v>
      </c>
      <c r="E49059" s="3">
        <v>24973.6358</v>
      </c>
      <c r="F49059">
        <f t="shared" si="766"/>
        <v>24973635.800000001</v>
      </c>
    </row>
    <row r="49060" spans="1:6" x14ac:dyDescent="0.35">
      <c r="A49060">
        <v>2006</v>
      </c>
      <c r="B49060">
        <v>55</v>
      </c>
      <c r="C49060">
        <v>5</v>
      </c>
      <c r="D49060">
        <v>2</v>
      </c>
      <c r="E49060" s="3">
        <v>249089.41740000001</v>
      </c>
      <c r="F49060">
        <f t="shared" si="766"/>
        <v>249089417.40000001</v>
      </c>
    </row>
    <row r="49061" spans="1:6" x14ac:dyDescent="0.35">
      <c r="A49061">
        <v>2006</v>
      </c>
      <c r="B49061">
        <v>55</v>
      </c>
      <c r="C49061">
        <v>5</v>
      </c>
      <c r="D49061">
        <v>12</v>
      </c>
      <c r="E49061" s="3">
        <v>19124.2042</v>
      </c>
      <c r="F49061">
        <f t="shared" si="766"/>
        <v>19124204.199999999</v>
      </c>
    </row>
    <row r="49062" spans="1:6" x14ac:dyDescent="0.35">
      <c r="A49062">
        <v>2006</v>
      </c>
      <c r="B49062">
        <v>55</v>
      </c>
      <c r="C49062">
        <v>5</v>
      </c>
      <c r="D49062">
        <v>14</v>
      </c>
      <c r="E49062" s="3">
        <v>26514.563965000001</v>
      </c>
      <c r="F49062">
        <f t="shared" si="766"/>
        <v>26514563.965</v>
      </c>
    </row>
    <row r="49063" spans="1:6" x14ac:dyDescent="0.35">
      <c r="A49063">
        <v>2006</v>
      </c>
      <c r="B49063">
        <v>55</v>
      </c>
      <c r="C49063">
        <v>7</v>
      </c>
      <c r="D49063">
        <v>2</v>
      </c>
      <c r="E49063" s="3">
        <v>80322.224849999999</v>
      </c>
      <c r="F49063">
        <f t="shared" si="766"/>
        <v>80322224.849999994</v>
      </c>
    </row>
    <row r="49064" spans="1:6" x14ac:dyDescent="0.35">
      <c r="A49064">
        <v>2006</v>
      </c>
      <c r="B49064">
        <v>55</v>
      </c>
      <c r="C49064">
        <v>9</v>
      </c>
      <c r="D49064">
        <v>1</v>
      </c>
      <c r="E49064" s="3">
        <v>80530.534</v>
      </c>
      <c r="F49064">
        <f t="shared" si="766"/>
        <v>80530534</v>
      </c>
    </row>
    <row r="49065" spans="1:6" x14ac:dyDescent="0.35">
      <c r="A49065">
        <v>2006</v>
      </c>
      <c r="B49065">
        <v>55</v>
      </c>
      <c r="C49065">
        <v>9</v>
      </c>
      <c r="D49065">
        <v>2</v>
      </c>
      <c r="E49065" s="3">
        <v>200288.46479999999</v>
      </c>
      <c r="F49065">
        <f t="shared" si="766"/>
        <v>200288464.79999998</v>
      </c>
    </row>
    <row r="49066" spans="1:6" x14ac:dyDescent="0.35">
      <c r="A49066">
        <v>2006</v>
      </c>
      <c r="B49066">
        <v>55</v>
      </c>
      <c r="C49066">
        <v>9</v>
      </c>
      <c r="D49066">
        <v>11</v>
      </c>
      <c r="E49066" s="3">
        <v>156528.4688</v>
      </c>
      <c r="F49066">
        <f t="shared" si="766"/>
        <v>156528468.80000001</v>
      </c>
    </row>
    <row r="49067" spans="1:6" x14ac:dyDescent="0.35">
      <c r="A49067">
        <v>2006</v>
      </c>
      <c r="B49067">
        <v>55</v>
      </c>
      <c r="C49067">
        <v>9</v>
      </c>
      <c r="D49067">
        <v>12</v>
      </c>
      <c r="E49067" s="3">
        <v>506424.02055000002</v>
      </c>
      <c r="F49067">
        <f t="shared" si="766"/>
        <v>506424020.55000001</v>
      </c>
    </row>
    <row r="49068" spans="1:6" x14ac:dyDescent="0.35">
      <c r="A49068">
        <v>2006</v>
      </c>
      <c r="B49068">
        <v>55</v>
      </c>
      <c r="C49068">
        <v>9</v>
      </c>
      <c r="D49068">
        <v>14</v>
      </c>
      <c r="E49068" s="3">
        <v>408573.09045000002</v>
      </c>
      <c r="F49068">
        <f t="shared" si="766"/>
        <v>408573090.45000005</v>
      </c>
    </row>
    <row r="49069" spans="1:6" x14ac:dyDescent="0.35">
      <c r="A49069">
        <v>2006</v>
      </c>
      <c r="B49069">
        <v>55</v>
      </c>
      <c r="C49069">
        <v>11</v>
      </c>
      <c r="D49069">
        <v>2</v>
      </c>
      <c r="E49069" s="3">
        <v>16919.764800000001</v>
      </c>
      <c r="F49069">
        <f t="shared" si="766"/>
        <v>16919764.800000001</v>
      </c>
    </row>
    <row r="49070" spans="1:6" x14ac:dyDescent="0.35">
      <c r="A49070">
        <v>2006</v>
      </c>
      <c r="B49070">
        <v>55</v>
      </c>
      <c r="C49070">
        <v>13</v>
      </c>
      <c r="D49070">
        <v>2</v>
      </c>
      <c r="E49070" s="3">
        <v>60417.72</v>
      </c>
      <c r="F49070">
        <f t="shared" si="766"/>
        <v>60417720</v>
      </c>
    </row>
    <row r="49071" spans="1:6" x14ac:dyDescent="0.35">
      <c r="A49071">
        <v>2006</v>
      </c>
      <c r="B49071">
        <v>55</v>
      </c>
      <c r="C49071">
        <v>15</v>
      </c>
      <c r="D49071">
        <v>2</v>
      </c>
      <c r="E49071" s="3">
        <v>93782.86275</v>
      </c>
      <c r="F49071">
        <f t="shared" si="766"/>
        <v>93782862.75</v>
      </c>
    </row>
    <row r="49072" spans="1:6" x14ac:dyDescent="0.35">
      <c r="A49072">
        <v>2006</v>
      </c>
      <c r="B49072">
        <v>55</v>
      </c>
      <c r="C49072">
        <v>15</v>
      </c>
      <c r="D49072">
        <v>12</v>
      </c>
      <c r="E49072" s="3">
        <v>33802.65</v>
      </c>
      <c r="F49072">
        <f t="shared" si="766"/>
        <v>33802650</v>
      </c>
    </row>
    <row r="49073" spans="1:6" x14ac:dyDescent="0.35">
      <c r="A49073">
        <v>2006</v>
      </c>
      <c r="B49073">
        <v>55</v>
      </c>
      <c r="C49073">
        <v>15</v>
      </c>
      <c r="D49073">
        <v>14</v>
      </c>
      <c r="E49073" s="3">
        <v>27733.305899999999</v>
      </c>
      <c r="F49073">
        <f t="shared" si="766"/>
        <v>27733305.899999999</v>
      </c>
    </row>
    <row r="49074" spans="1:6" x14ac:dyDescent="0.35">
      <c r="A49074">
        <v>2006</v>
      </c>
      <c r="B49074">
        <v>55</v>
      </c>
      <c r="C49074">
        <v>17</v>
      </c>
      <c r="D49074">
        <v>2</v>
      </c>
      <c r="E49074" s="3">
        <v>204423.10814999999</v>
      </c>
      <c r="F49074">
        <f t="shared" si="766"/>
        <v>204423108.14999998</v>
      </c>
    </row>
    <row r="49075" spans="1:6" x14ac:dyDescent="0.35">
      <c r="A49075">
        <v>2006</v>
      </c>
      <c r="B49075">
        <v>55</v>
      </c>
      <c r="C49075">
        <v>17</v>
      </c>
      <c r="D49075">
        <v>12</v>
      </c>
      <c r="E49075" s="3">
        <v>128643.8631</v>
      </c>
      <c r="F49075">
        <f t="shared" si="766"/>
        <v>128643863.10000001</v>
      </c>
    </row>
    <row r="49076" spans="1:6" x14ac:dyDescent="0.35">
      <c r="A49076">
        <v>2006</v>
      </c>
      <c r="B49076">
        <v>55</v>
      </c>
      <c r="C49076">
        <v>17</v>
      </c>
      <c r="D49076">
        <v>14</v>
      </c>
      <c r="E49076" s="3">
        <v>85798.122384999995</v>
      </c>
      <c r="F49076">
        <f t="shared" si="766"/>
        <v>85798122.38499999</v>
      </c>
    </row>
    <row r="49077" spans="1:6" x14ac:dyDescent="0.35">
      <c r="A49077">
        <v>2006</v>
      </c>
      <c r="B49077">
        <v>55</v>
      </c>
      <c r="C49077">
        <v>19</v>
      </c>
      <c r="D49077">
        <v>2</v>
      </c>
      <c r="E49077" s="3">
        <v>173328.90049999999</v>
      </c>
      <c r="F49077">
        <f t="shared" si="766"/>
        <v>173328900.5</v>
      </c>
    </row>
    <row r="49078" spans="1:6" x14ac:dyDescent="0.35">
      <c r="A49078">
        <v>2006</v>
      </c>
      <c r="B49078">
        <v>55</v>
      </c>
      <c r="C49078">
        <v>21</v>
      </c>
      <c r="D49078">
        <v>1</v>
      </c>
      <c r="E49078" s="3">
        <v>420996.19760000001</v>
      </c>
      <c r="F49078">
        <f t="shared" si="766"/>
        <v>420996197.60000002</v>
      </c>
    </row>
    <row r="49079" spans="1:6" x14ac:dyDescent="0.35">
      <c r="A49079">
        <v>2006</v>
      </c>
      <c r="B49079">
        <v>55</v>
      </c>
      <c r="C49079">
        <v>21</v>
      </c>
      <c r="D49079">
        <v>2</v>
      </c>
      <c r="E49079" s="3">
        <v>45911.16</v>
      </c>
      <c r="F49079">
        <f t="shared" si="766"/>
        <v>45911160</v>
      </c>
    </row>
    <row r="49080" spans="1:6" x14ac:dyDescent="0.35">
      <c r="A49080">
        <v>2006</v>
      </c>
      <c r="B49080">
        <v>55</v>
      </c>
      <c r="C49080">
        <v>21</v>
      </c>
      <c r="D49080">
        <v>11</v>
      </c>
      <c r="E49080" s="3">
        <v>31912.052199999998</v>
      </c>
      <c r="F49080">
        <f t="shared" si="766"/>
        <v>31912052.199999999</v>
      </c>
    </row>
    <row r="49081" spans="1:6" x14ac:dyDescent="0.35">
      <c r="A49081">
        <v>2006</v>
      </c>
      <c r="B49081">
        <v>55</v>
      </c>
      <c r="C49081">
        <v>21</v>
      </c>
      <c r="D49081">
        <v>14</v>
      </c>
      <c r="E49081" s="3">
        <v>37667.777349999997</v>
      </c>
      <c r="F49081">
        <f t="shared" si="766"/>
        <v>37667777.349999994</v>
      </c>
    </row>
    <row r="49082" spans="1:6" x14ac:dyDescent="0.35">
      <c r="A49082">
        <v>2006</v>
      </c>
      <c r="B49082">
        <v>55</v>
      </c>
      <c r="C49082">
        <v>23</v>
      </c>
      <c r="D49082">
        <v>2</v>
      </c>
      <c r="E49082" s="3">
        <v>70394.702999999994</v>
      </c>
      <c r="F49082">
        <f t="shared" si="766"/>
        <v>70394703</v>
      </c>
    </row>
    <row r="49083" spans="1:6" x14ac:dyDescent="0.35">
      <c r="A49083">
        <v>2006</v>
      </c>
      <c r="B49083">
        <v>55</v>
      </c>
      <c r="C49083">
        <v>23</v>
      </c>
      <c r="D49083">
        <v>14</v>
      </c>
      <c r="E49083" s="3">
        <v>24222.4804</v>
      </c>
      <c r="F49083">
        <f t="shared" si="766"/>
        <v>24222480.399999999</v>
      </c>
    </row>
    <row r="49084" spans="1:6" x14ac:dyDescent="0.35">
      <c r="A49084">
        <v>2006</v>
      </c>
      <c r="B49084">
        <v>55</v>
      </c>
      <c r="C49084">
        <v>25</v>
      </c>
      <c r="D49084">
        <v>1</v>
      </c>
      <c r="E49084" s="3">
        <v>559150.04079999996</v>
      </c>
      <c r="F49084">
        <f t="shared" si="766"/>
        <v>559150040.79999995</v>
      </c>
    </row>
    <row r="49085" spans="1:6" x14ac:dyDescent="0.35">
      <c r="A49085">
        <v>2006</v>
      </c>
      <c r="B49085">
        <v>55</v>
      </c>
      <c r="C49085">
        <v>25</v>
      </c>
      <c r="D49085">
        <v>2</v>
      </c>
      <c r="E49085" s="3">
        <v>446978.53279999999</v>
      </c>
      <c r="F49085">
        <f t="shared" si="766"/>
        <v>446978532.80000001</v>
      </c>
    </row>
    <row r="49086" spans="1:6" x14ac:dyDescent="0.35">
      <c r="A49086">
        <v>2006</v>
      </c>
      <c r="B49086">
        <v>55</v>
      </c>
      <c r="C49086">
        <v>25</v>
      </c>
      <c r="D49086">
        <v>11</v>
      </c>
      <c r="E49086" s="3">
        <v>544105.35765000002</v>
      </c>
      <c r="F49086">
        <f t="shared" si="766"/>
        <v>544105357.64999998</v>
      </c>
    </row>
    <row r="49087" spans="1:6" x14ac:dyDescent="0.35">
      <c r="A49087">
        <v>2006</v>
      </c>
      <c r="B49087">
        <v>55</v>
      </c>
      <c r="C49087">
        <v>25</v>
      </c>
      <c r="D49087">
        <v>12</v>
      </c>
      <c r="E49087" s="3">
        <v>748010.30449999997</v>
      </c>
      <c r="F49087">
        <f t="shared" si="766"/>
        <v>748010304.5</v>
      </c>
    </row>
    <row r="49088" spans="1:6" x14ac:dyDescent="0.35">
      <c r="A49088">
        <v>2006</v>
      </c>
      <c r="B49088">
        <v>55</v>
      </c>
      <c r="C49088">
        <v>25</v>
      </c>
      <c r="D49088">
        <v>14</v>
      </c>
      <c r="E49088" s="3">
        <v>818299.7561</v>
      </c>
      <c r="F49088">
        <f t="shared" si="766"/>
        <v>818299756.10000002</v>
      </c>
    </row>
    <row r="49089" spans="1:6" x14ac:dyDescent="0.35">
      <c r="A49089">
        <v>2006</v>
      </c>
      <c r="B49089">
        <v>55</v>
      </c>
      <c r="C49089">
        <v>27</v>
      </c>
      <c r="D49089">
        <v>2</v>
      </c>
      <c r="E49089" s="3">
        <v>302742.91725</v>
      </c>
      <c r="F49089">
        <f t="shared" si="766"/>
        <v>302742917.25</v>
      </c>
    </row>
    <row r="49090" spans="1:6" x14ac:dyDescent="0.35">
      <c r="A49090">
        <v>2006</v>
      </c>
      <c r="B49090">
        <v>55</v>
      </c>
      <c r="C49090">
        <v>27</v>
      </c>
      <c r="D49090">
        <v>12</v>
      </c>
      <c r="E49090" s="3">
        <v>46172.755499999999</v>
      </c>
      <c r="F49090">
        <f t="shared" si="766"/>
        <v>46172755.5</v>
      </c>
    </row>
    <row r="49091" spans="1:6" x14ac:dyDescent="0.35">
      <c r="A49091">
        <v>2006</v>
      </c>
      <c r="B49091">
        <v>55</v>
      </c>
      <c r="C49091">
        <v>27</v>
      </c>
      <c r="D49091">
        <v>14</v>
      </c>
      <c r="E49091" s="3">
        <v>27988.017500000002</v>
      </c>
      <c r="F49091">
        <f t="shared" ref="F49091:F49154" si="767">E49091*1000</f>
        <v>27988017.5</v>
      </c>
    </row>
    <row r="49092" spans="1:6" x14ac:dyDescent="0.35">
      <c r="A49092">
        <v>2006</v>
      </c>
      <c r="B49092">
        <v>55</v>
      </c>
      <c r="C49092">
        <v>29</v>
      </c>
      <c r="D49092">
        <v>2</v>
      </c>
      <c r="E49092" s="3">
        <v>69198.4228</v>
      </c>
      <c r="F49092">
        <f t="shared" si="767"/>
        <v>69198422.799999997</v>
      </c>
    </row>
    <row r="49093" spans="1:6" x14ac:dyDescent="0.35">
      <c r="A49093">
        <v>2006</v>
      </c>
      <c r="B49093">
        <v>55</v>
      </c>
      <c r="C49093">
        <v>29</v>
      </c>
      <c r="D49093">
        <v>14</v>
      </c>
      <c r="E49093" s="3">
        <v>34034.100149999998</v>
      </c>
      <c r="F49093">
        <f t="shared" si="767"/>
        <v>34034100.149999999</v>
      </c>
    </row>
    <row r="49094" spans="1:6" x14ac:dyDescent="0.35">
      <c r="A49094">
        <v>2006</v>
      </c>
      <c r="B49094">
        <v>55</v>
      </c>
      <c r="C49094">
        <v>31</v>
      </c>
      <c r="D49094">
        <v>2</v>
      </c>
      <c r="E49094" s="3">
        <v>133018.27129999999</v>
      </c>
      <c r="F49094">
        <f t="shared" si="767"/>
        <v>133018271.3</v>
      </c>
    </row>
    <row r="49095" spans="1:6" x14ac:dyDescent="0.35">
      <c r="A49095">
        <v>2006</v>
      </c>
      <c r="B49095">
        <v>55</v>
      </c>
      <c r="C49095">
        <v>31</v>
      </c>
      <c r="D49095">
        <v>11</v>
      </c>
      <c r="E49095" s="3">
        <v>12584.0466</v>
      </c>
      <c r="F49095">
        <f t="shared" si="767"/>
        <v>12584046.6</v>
      </c>
    </row>
    <row r="49096" spans="1:6" x14ac:dyDescent="0.35">
      <c r="A49096">
        <v>2006</v>
      </c>
      <c r="B49096">
        <v>55</v>
      </c>
      <c r="C49096">
        <v>31</v>
      </c>
      <c r="D49096">
        <v>12</v>
      </c>
      <c r="E49096" s="3">
        <v>12273.04105</v>
      </c>
      <c r="F49096">
        <f t="shared" si="767"/>
        <v>12273041.050000001</v>
      </c>
    </row>
    <row r="49097" spans="1:6" x14ac:dyDescent="0.35">
      <c r="A49097">
        <v>2006</v>
      </c>
      <c r="B49097">
        <v>55</v>
      </c>
      <c r="C49097">
        <v>31</v>
      </c>
      <c r="D49097">
        <v>14</v>
      </c>
      <c r="E49097" s="3">
        <v>90479.163799999995</v>
      </c>
      <c r="F49097">
        <f t="shared" si="767"/>
        <v>90479163.799999997</v>
      </c>
    </row>
    <row r="49098" spans="1:6" x14ac:dyDescent="0.35">
      <c r="A49098">
        <v>2006</v>
      </c>
      <c r="B49098">
        <v>55</v>
      </c>
      <c r="C49098">
        <v>33</v>
      </c>
      <c r="D49098">
        <v>1</v>
      </c>
      <c r="E49098" s="3">
        <v>218902.18</v>
      </c>
      <c r="F49098">
        <f t="shared" si="767"/>
        <v>218902180</v>
      </c>
    </row>
    <row r="49099" spans="1:6" x14ac:dyDescent="0.35">
      <c r="A49099">
        <v>2006</v>
      </c>
      <c r="B49099">
        <v>55</v>
      </c>
      <c r="C49099">
        <v>33</v>
      </c>
      <c r="D49099">
        <v>2</v>
      </c>
      <c r="E49099" s="3">
        <v>46657.939050000001</v>
      </c>
      <c r="F49099">
        <f t="shared" si="767"/>
        <v>46657939.050000004</v>
      </c>
    </row>
    <row r="49100" spans="1:6" x14ac:dyDescent="0.35">
      <c r="A49100">
        <v>2006</v>
      </c>
      <c r="B49100">
        <v>55</v>
      </c>
      <c r="C49100">
        <v>33</v>
      </c>
      <c r="D49100">
        <v>11</v>
      </c>
      <c r="E49100" s="3">
        <v>62300.689299999998</v>
      </c>
      <c r="F49100">
        <f t="shared" si="767"/>
        <v>62300689.299999997</v>
      </c>
    </row>
    <row r="49101" spans="1:6" x14ac:dyDescent="0.35">
      <c r="A49101">
        <v>2006</v>
      </c>
      <c r="B49101">
        <v>55</v>
      </c>
      <c r="C49101">
        <v>33</v>
      </c>
      <c r="D49101">
        <v>14</v>
      </c>
      <c r="E49101" s="3">
        <v>57399.330600000001</v>
      </c>
      <c r="F49101">
        <f t="shared" si="767"/>
        <v>57399330.600000001</v>
      </c>
    </row>
    <row r="49102" spans="1:6" x14ac:dyDescent="0.35">
      <c r="A49102">
        <v>2006</v>
      </c>
      <c r="B49102">
        <v>55</v>
      </c>
      <c r="C49102">
        <v>35</v>
      </c>
      <c r="D49102">
        <v>1</v>
      </c>
      <c r="E49102" s="3">
        <v>160876.67000000001</v>
      </c>
      <c r="F49102">
        <f t="shared" si="767"/>
        <v>160876670</v>
      </c>
    </row>
    <row r="49103" spans="1:6" x14ac:dyDescent="0.35">
      <c r="A49103">
        <v>2006</v>
      </c>
      <c r="B49103">
        <v>55</v>
      </c>
      <c r="C49103">
        <v>35</v>
      </c>
      <c r="D49103">
        <v>2</v>
      </c>
      <c r="E49103" s="3">
        <v>15144.945</v>
      </c>
      <c r="F49103">
        <f t="shared" si="767"/>
        <v>15144945</v>
      </c>
    </row>
    <row r="49104" spans="1:6" x14ac:dyDescent="0.35">
      <c r="A49104">
        <v>2006</v>
      </c>
      <c r="B49104">
        <v>55</v>
      </c>
      <c r="C49104">
        <v>35</v>
      </c>
      <c r="D49104">
        <v>11</v>
      </c>
      <c r="E49104" s="3">
        <v>103115.27035000001</v>
      </c>
      <c r="F49104">
        <f t="shared" si="767"/>
        <v>103115270.35000001</v>
      </c>
    </row>
    <row r="49105" spans="1:6" x14ac:dyDescent="0.35">
      <c r="A49105">
        <v>2006</v>
      </c>
      <c r="B49105">
        <v>55</v>
      </c>
      <c r="C49105">
        <v>35</v>
      </c>
      <c r="D49105">
        <v>12</v>
      </c>
      <c r="E49105" s="3">
        <v>58423.896549999998</v>
      </c>
      <c r="F49105">
        <f t="shared" si="767"/>
        <v>58423896.549999997</v>
      </c>
    </row>
    <row r="49106" spans="1:6" x14ac:dyDescent="0.35">
      <c r="A49106">
        <v>2006</v>
      </c>
      <c r="B49106">
        <v>55</v>
      </c>
      <c r="C49106">
        <v>35</v>
      </c>
      <c r="D49106">
        <v>14</v>
      </c>
      <c r="E49106" s="3">
        <v>251120.23725000001</v>
      </c>
      <c r="F49106">
        <f t="shared" si="767"/>
        <v>251120237.25</v>
      </c>
    </row>
    <row r="49107" spans="1:6" x14ac:dyDescent="0.35">
      <c r="A49107">
        <v>2006</v>
      </c>
      <c r="B49107">
        <v>55</v>
      </c>
      <c r="C49107">
        <v>37</v>
      </c>
      <c r="D49107">
        <v>2</v>
      </c>
      <c r="E49107" s="3">
        <v>27859.825850000001</v>
      </c>
      <c r="F49107">
        <f t="shared" si="767"/>
        <v>27859825.850000001</v>
      </c>
    </row>
    <row r="49108" spans="1:6" x14ac:dyDescent="0.35">
      <c r="A49108">
        <v>2006</v>
      </c>
      <c r="B49108">
        <v>55</v>
      </c>
      <c r="C49108">
        <v>39</v>
      </c>
      <c r="D49108">
        <v>2</v>
      </c>
      <c r="E49108" s="3">
        <v>338572.58744999999</v>
      </c>
      <c r="F49108">
        <f t="shared" si="767"/>
        <v>338572587.44999999</v>
      </c>
    </row>
    <row r="49109" spans="1:6" x14ac:dyDescent="0.35">
      <c r="A49109">
        <v>2006</v>
      </c>
      <c r="B49109">
        <v>55</v>
      </c>
      <c r="C49109">
        <v>39</v>
      </c>
      <c r="D49109">
        <v>12</v>
      </c>
      <c r="E49109" s="3">
        <v>88646.07905</v>
      </c>
      <c r="F49109">
        <f t="shared" si="767"/>
        <v>88646079.049999997</v>
      </c>
    </row>
    <row r="49110" spans="1:6" x14ac:dyDescent="0.35">
      <c r="A49110">
        <v>2006</v>
      </c>
      <c r="B49110">
        <v>55</v>
      </c>
      <c r="C49110">
        <v>39</v>
      </c>
      <c r="D49110">
        <v>14</v>
      </c>
      <c r="E49110" s="3">
        <v>146661.29568499999</v>
      </c>
      <c r="F49110">
        <f t="shared" si="767"/>
        <v>146661295.685</v>
      </c>
    </row>
    <row r="49111" spans="1:6" x14ac:dyDescent="0.35">
      <c r="A49111">
        <v>2006</v>
      </c>
      <c r="B49111">
        <v>55</v>
      </c>
      <c r="C49111">
        <v>41</v>
      </c>
      <c r="D49111">
        <v>2</v>
      </c>
      <c r="E49111" s="3">
        <v>36919.549249999996</v>
      </c>
      <c r="F49111">
        <f t="shared" si="767"/>
        <v>36919549.25</v>
      </c>
    </row>
    <row r="49112" spans="1:6" x14ac:dyDescent="0.35">
      <c r="A49112">
        <v>2006</v>
      </c>
      <c r="B49112">
        <v>55</v>
      </c>
      <c r="C49112">
        <v>43</v>
      </c>
      <c r="D49112">
        <v>2</v>
      </c>
      <c r="E49112" s="3">
        <v>232641.37495</v>
      </c>
      <c r="F49112">
        <f t="shared" si="767"/>
        <v>232641374.94999999</v>
      </c>
    </row>
    <row r="49113" spans="1:6" x14ac:dyDescent="0.35">
      <c r="A49113">
        <v>2006</v>
      </c>
      <c r="B49113">
        <v>55</v>
      </c>
      <c r="C49113">
        <v>43</v>
      </c>
      <c r="D49113">
        <v>14</v>
      </c>
      <c r="E49113" s="3">
        <v>12538.983700000001</v>
      </c>
      <c r="F49113">
        <f t="shared" si="767"/>
        <v>12538983.700000001</v>
      </c>
    </row>
    <row r="49114" spans="1:6" x14ac:dyDescent="0.35">
      <c r="A49114">
        <v>2006</v>
      </c>
      <c r="B49114">
        <v>55</v>
      </c>
      <c r="C49114">
        <v>45</v>
      </c>
      <c r="D49114">
        <v>2</v>
      </c>
      <c r="E49114" s="3">
        <v>109989.05620000001</v>
      </c>
      <c r="F49114">
        <f t="shared" si="767"/>
        <v>109989056.2</v>
      </c>
    </row>
    <row r="49115" spans="1:6" x14ac:dyDescent="0.35">
      <c r="A49115">
        <v>2006</v>
      </c>
      <c r="B49115">
        <v>55</v>
      </c>
      <c r="C49115">
        <v>45</v>
      </c>
      <c r="D49115">
        <v>12</v>
      </c>
      <c r="E49115" s="3">
        <v>12174.94</v>
      </c>
      <c r="F49115">
        <f t="shared" si="767"/>
        <v>12174940</v>
      </c>
    </row>
    <row r="49116" spans="1:6" x14ac:dyDescent="0.35">
      <c r="A49116">
        <v>2006</v>
      </c>
      <c r="B49116">
        <v>55</v>
      </c>
      <c r="C49116">
        <v>45</v>
      </c>
      <c r="D49116">
        <v>14</v>
      </c>
      <c r="E49116" s="3">
        <v>16042.049300000001</v>
      </c>
      <c r="F49116">
        <f t="shared" si="767"/>
        <v>16042049.300000001</v>
      </c>
    </row>
    <row r="49117" spans="1:6" x14ac:dyDescent="0.35">
      <c r="A49117">
        <v>2006</v>
      </c>
      <c r="B49117">
        <v>55</v>
      </c>
      <c r="C49117">
        <v>47</v>
      </c>
      <c r="D49117">
        <v>2</v>
      </c>
      <c r="E49117" s="3">
        <v>44751.7667</v>
      </c>
      <c r="F49117">
        <f t="shared" si="767"/>
        <v>44751766.700000003</v>
      </c>
    </row>
    <row r="49118" spans="1:6" x14ac:dyDescent="0.35">
      <c r="A49118">
        <v>2006</v>
      </c>
      <c r="B49118">
        <v>55</v>
      </c>
      <c r="C49118">
        <v>47</v>
      </c>
      <c r="D49118">
        <v>14</v>
      </c>
      <c r="E49118" s="3">
        <v>8839.8510499999993</v>
      </c>
      <c r="F49118">
        <f t="shared" si="767"/>
        <v>8839851.0499999989</v>
      </c>
    </row>
    <row r="49119" spans="1:6" x14ac:dyDescent="0.35">
      <c r="A49119">
        <v>2006</v>
      </c>
      <c r="B49119">
        <v>55</v>
      </c>
      <c r="C49119">
        <v>49</v>
      </c>
      <c r="D49119">
        <v>2</v>
      </c>
      <c r="E49119" s="3">
        <v>201662.55475000001</v>
      </c>
      <c r="F49119">
        <f t="shared" si="767"/>
        <v>201662554.75</v>
      </c>
    </row>
    <row r="49120" spans="1:6" x14ac:dyDescent="0.35">
      <c r="A49120">
        <v>2006</v>
      </c>
      <c r="B49120">
        <v>55</v>
      </c>
      <c r="C49120">
        <v>51</v>
      </c>
      <c r="D49120">
        <v>2</v>
      </c>
      <c r="E49120" s="3">
        <v>60888.518900000003</v>
      </c>
      <c r="F49120">
        <f t="shared" si="767"/>
        <v>60888518.900000006</v>
      </c>
    </row>
    <row r="49121" spans="1:6" x14ac:dyDescent="0.35">
      <c r="A49121">
        <v>2006</v>
      </c>
      <c r="B49121">
        <v>55</v>
      </c>
      <c r="C49121">
        <v>51</v>
      </c>
      <c r="D49121">
        <v>14</v>
      </c>
      <c r="E49121" s="3">
        <v>10618.4267</v>
      </c>
      <c r="F49121">
        <f t="shared" si="767"/>
        <v>10618426.699999999</v>
      </c>
    </row>
    <row r="49122" spans="1:6" x14ac:dyDescent="0.35">
      <c r="A49122">
        <v>2006</v>
      </c>
      <c r="B49122">
        <v>55</v>
      </c>
      <c r="C49122">
        <v>53</v>
      </c>
      <c r="D49122">
        <v>1</v>
      </c>
      <c r="E49122" s="3">
        <v>327930.58905000001</v>
      </c>
      <c r="F49122">
        <f t="shared" si="767"/>
        <v>327930589.05000001</v>
      </c>
    </row>
    <row r="49123" spans="1:6" x14ac:dyDescent="0.35">
      <c r="A49123">
        <v>2006</v>
      </c>
      <c r="B49123">
        <v>55</v>
      </c>
      <c r="C49123">
        <v>53</v>
      </c>
      <c r="D49123">
        <v>2</v>
      </c>
      <c r="E49123" s="3">
        <v>20061.020499999999</v>
      </c>
      <c r="F49123">
        <f t="shared" si="767"/>
        <v>20061020.5</v>
      </c>
    </row>
    <row r="49124" spans="1:6" x14ac:dyDescent="0.35">
      <c r="A49124">
        <v>2006</v>
      </c>
      <c r="B49124">
        <v>55</v>
      </c>
      <c r="C49124">
        <v>53</v>
      </c>
      <c r="D49124">
        <v>11</v>
      </c>
      <c r="E49124" s="3">
        <v>23643.97</v>
      </c>
      <c r="F49124">
        <f t="shared" si="767"/>
        <v>23643970</v>
      </c>
    </row>
    <row r="49125" spans="1:6" x14ac:dyDescent="0.35">
      <c r="A49125">
        <v>2006</v>
      </c>
      <c r="B49125">
        <v>55</v>
      </c>
      <c r="C49125">
        <v>53</v>
      </c>
      <c r="D49125">
        <v>14</v>
      </c>
      <c r="E49125" s="3">
        <v>27578.6335</v>
      </c>
      <c r="F49125">
        <f t="shared" si="767"/>
        <v>27578633.5</v>
      </c>
    </row>
    <row r="49126" spans="1:6" x14ac:dyDescent="0.35">
      <c r="A49126">
        <v>2006</v>
      </c>
      <c r="B49126">
        <v>55</v>
      </c>
      <c r="C49126">
        <v>55</v>
      </c>
      <c r="D49126">
        <v>1</v>
      </c>
      <c r="E49126" s="3">
        <v>281405.10849999997</v>
      </c>
      <c r="F49126">
        <f t="shared" si="767"/>
        <v>281405108.5</v>
      </c>
    </row>
    <row r="49127" spans="1:6" x14ac:dyDescent="0.35">
      <c r="A49127">
        <v>2006</v>
      </c>
      <c r="B49127">
        <v>55</v>
      </c>
      <c r="C49127">
        <v>55</v>
      </c>
      <c r="D49127">
        <v>2</v>
      </c>
      <c r="E49127" s="3">
        <v>119616.32175</v>
      </c>
      <c r="F49127">
        <f t="shared" si="767"/>
        <v>119616321.75</v>
      </c>
    </row>
    <row r="49128" spans="1:6" x14ac:dyDescent="0.35">
      <c r="A49128">
        <v>2006</v>
      </c>
      <c r="B49128">
        <v>55</v>
      </c>
      <c r="C49128">
        <v>55</v>
      </c>
      <c r="D49128">
        <v>11</v>
      </c>
      <c r="E49128" s="3">
        <v>51475.3514</v>
      </c>
      <c r="F49128">
        <f t="shared" si="767"/>
        <v>51475351.399999999</v>
      </c>
    </row>
    <row r="49129" spans="1:6" x14ac:dyDescent="0.35">
      <c r="A49129">
        <v>2006</v>
      </c>
      <c r="B49129">
        <v>55</v>
      </c>
      <c r="C49129">
        <v>55</v>
      </c>
      <c r="D49129">
        <v>12</v>
      </c>
      <c r="E49129" s="3">
        <v>5571.36</v>
      </c>
      <c r="F49129">
        <f t="shared" si="767"/>
        <v>5571360</v>
      </c>
    </row>
    <row r="49130" spans="1:6" x14ac:dyDescent="0.35">
      <c r="A49130">
        <v>2006</v>
      </c>
      <c r="B49130">
        <v>55</v>
      </c>
      <c r="C49130">
        <v>55</v>
      </c>
      <c r="D49130">
        <v>14</v>
      </c>
      <c r="E49130" s="3">
        <v>118147.81359999999</v>
      </c>
      <c r="F49130">
        <f t="shared" si="767"/>
        <v>118147813.59999999</v>
      </c>
    </row>
    <row r="49131" spans="1:6" x14ac:dyDescent="0.35">
      <c r="A49131">
        <v>2006</v>
      </c>
      <c r="B49131">
        <v>55</v>
      </c>
      <c r="C49131">
        <v>57</v>
      </c>
      <c r="D49131">
        <v>1</v>
      </c>
      <c r="E49131" s="3">
        <v>408160.62949999998</v>
      </c>
      <c r="F49131">
        <f t="shared" si="767"/>
        <v>408160629.5</v>
      </c>
    </row>
    <row r="49132" spans="1:6" x14ac:dyDescent="0.35">
      <c r="A49132">
        <v>2006</v>
      </c>
      <c r="B49132">
        <v>55</v>
      </c>
      <c r="C49132">
        <v>57</v>
      </c>
      <c r="D49132">
        <v>2</v>
      </c>
      <c r="E49132" s="3">
        <v>74201.386549999996</v>
      </c>
      <c r="F49132">
        <f t="shared" si="767"/>
        <v>74201386.549999997</v>
      </c>
    </row>
    <row r="49133" spans="1:6" x14ac:dyDescent="0.35">
      <c r="A49133">
        <v>2006</v>
      </c>
      <c r="B49133">
        <v>55</v>
      </c>
      <c r="C49133">
        <v>59</v>
      </c>
      <c r="D49133">
        <v>1</v>
      </c>
      <c r="E49133" s="3">
        <v>225384.84280000001</v>
      </c>
      <c r="F49133">
        <f t="shared" si="767"/>
        <v>225384842.80000001</v>
      </c>
    </row>
    <row r="49134" spans="1:6" x14ac:dyDescent="0.35">
      <c r="A49134">
        <v>2006</v>
      </c>
      <c r="B49134">
        <v>55</v>
      </c>
      <c r="C49134">
        <v>59</v>
      </c>
      <c r="D49134">
        <v>2</v>
      </c>
      <c r="E49134" s="3">
        <v>103858.56</v>
      </c>
      <c r="F49134">
        <f t="shared" si="767"/>
        <v>103858560</v>
      </c>
    </row>
    <row r="49135" spans="1:6" x14ac:dyDescent="0.35">
      <c r="A49135">
        <v>2006</v>
      </c>
      <c r="B49135">
        <v>55</v>
      </c>
      <c r="C49135">
        <v>59</v>
      </c>
      <c r="D49135">
        <v>11</v>
      </c>
      <c r="E49135" s="3">
        <v>125975.4503</v>
      </c>
      <c r="F49135">
        <f t="shared" si="767"/>
        <v>125975450.3</v>
      </c>
    </row>
    <row r="49136" spans="1:6" x14ac:dyDescent="0.35">
      <c r="A49136">
        <v>2006</v>
      </c>
      <c r="B49136">
        <v>55</v>
      </c>
      <c r="C49136">
        <v>59</v>
      </c>
      <c r="D49136">
        <v>14</v>
      </c>
      <c r="E49136" s="3">
        <v>333359.10995000001</v>
      </c>
      <c r="F49136">
        <f t="shared" si="767"/>
        <v>333359109.94999999</v>
      </c>
    </row>
    <row r="49137" spans="1:6" x14ac:dyDescent="0.35">
      <c r="A49137">
        <v>2006</v>
      </c>
      <c r="B49137">
        <v>55</v>
      </c>
      <c r="C49137">
        <v>61</v>
      </c>
      <c r="D49137">
        <v>2</v>
      </c>
      <c r="E49137" s="3">
        <v>10943.795</v>
      </c>
      <c r="F49137">
        <f t="shared" si="767"/>
        <v>10943795</v>
      </c>
    </row>
    <row r="49138" spans="1:6" x14ac:dyDescent="0.35">
      <c r="A49138">
        <v>2006</v>
      </c>
      <c r="B49138">
        <v>55</v>
      </c>
      <c r="C49138">
        <v>63</v>
      </c>
      <c r="D49138">
        <v>1</v>
      </c>
      <c r="E49138" s="3">
        <v>47499.27865</v>
      </c>
      <c r="F49138">
        <f t="shared" si="767"/>
        <v>47499278.649999999</v>
      </c>
    </row>
    <row r="49139" spans="1:6" x14ac:dyDescent="0.35">
      <c r="A49139">
        <v>2006</v>
      </c>
      <c r="B49139">
        <v>55</v>
      </c>
      <c r="C49139">
        <v>63</v>
      </c>
      <c r="D49139">
        <v>2</v>
      </c>
      <c r="E49139" s="3">
        <v>24941.6983</v>
      </c>
      <c r="F49139">
        <f t="shared" si="767"/>
        <v>24941698.300000001</v>
      </c>
    </row>
    <row r="49140" spans="1:6" x14ac:dyDescent="0.35">
      <c r="A49140">
        <v>2006</v>
      </c>
      <c r="B49140">
        <v>55</v>
      </c>
      <c r="C49140">
        <v>63</v>
      </c>
      <c r="D49140">
        <v>11</v>
      </c>
      <c r="E49140" s="3">
        <v>129518.35565</v>
      </c>
      <c r="F49140">
        <f t="shared" si="767"/>
        <v>129518355.64999999</v>
      </c>
    </row>
    <row r="49141" spans="1:6" x14ac:dyDescent="0.35">
      <c r="A49141">
        <v>2006</v>
      </c>
      <c r="B49141">
        <v>55</v>
      </c>
      <c r="C49141">
        <v>63</v>
      </c>
      <c r="D49141">
        <v>12</v>
      </c>
      <c r="E49141" s="3">
        <v>75417.099350000004</v>
      </c>
      <c r="F49141">
        <f t="shared" si="767"/>
        <v>75417099.350000009</v>
      </c>
    </row>
    <row r="49142" spans="1:6" x14ac:dyDescent="0.35">
      <c r="A49142">
        <v>2006</v>
      </c>
      <c r="B49142">
        <v>55</v>
      </c>
      <c r="C49142">
        <v>63</v>
      </c>
      <c r="D49142">
        <v>14</v>
      </c>
      <c r="E49142" s="3">
        <v>256567.05194999999</v>
      </c>
      <c r="F49142">
        <f t="shared" si="767"/>
        <v>256567051.94999999</v>
      </c>
    </row>
    <row r="49143" spans="1:6" x14ac:dyDescent="0.35">
      <c r="A49143">
        <v>2006</v>
      </c>
      <c r="B49143">
        <v>55</v>
      </c>
      <c r="C49143">
        <v>65</v>
      </c>
      <c r="D49143">
        <v>2</v>
      </c>
      <c r="E49143" s="3">
        <v>74111.384850000002</v>
      </c>
      <c r="F49143">
        <f t="shared" si="767"/>
        <v>74111384.850000009</v>
      </c>
    </row>
    <row r="49144" spans="1:6" x14ac:dyDescent="0.35">
      <c r="A49144">
        <v>2006</v>
      </c>
      <c r="B49144">
        <v>55</v>
      </c>
      <c r="C49144">
        <v>67</v>
      </c>
      <c r="D49144">
        <v>2</v>
      </c>
      <c r="E49144" s="3">
        <v>53313.768799999998</v>
      </c>
      <c r="F49144">
        <f t="shared" si="767"/>
        <v>53313768.799999997</v>
      </c>
    </row>
    <row r="49145" spans="1:6" x14ac:dyDescent="0.35">
      <c r="A49145">
        <v>2006</v>
      </c>
      <c r="B49145">
        <v>55</v>
      </c>
      <c r="C49145">
        <v>67</v>
      </c>
      <c r="D49145">
        <v>14</v>
      </c>
      <c r="E49145" s="3">
        <v>24272.218949999999</v>
      </c>
      <c r="F49145">
        <f t="shared" si="767"/>
        <v>24272218.949999999</v>
      </c>
    </row>
    <row r="49146" spans="1:6" x14ac:dyDescent="0.35">
      <c r="A49146">
        <v>2006</v>
      </c>
      <c r="B49146">
        <v>55</v>
      </c>
      <c r="C49146">
        <v>69</v>
      </c>
      <c r="D49146">
        <v>2</v>
      </c>
      <c r="E49146" s="3">
        <v>159523.30475000001</v>
      </c>
      <c r="F49146">
        <f t="shared" si="767"/>
        <v>159523304.75</v>
      </c>
    </row>
    <row r="49147" spans="1:6" x14ac:dyDescent="0.35">
      <c r="A49147">
        <v>2006</v>
      </c>
      <c r="B49147">
        <v>55</v>
      </c>
      <c r="C49147">
        <v>69</v>
      </c>
      <c r="D49147">
        <v>12</v>
      </c>
      <c r="E49147" s="3">
        <v>10996.811250000001</v>
      </c>
      <c r="F49147">
        <f t="shared" si="767"/>
        <v>10996811.25</v>
      </c>
    </row>
    <row r="49148" spans="1:6" x14ac:dyDescent="0.35">
      <c r="A49148">
        <v>2006</v>
      </c>
      <c r="B49148">
        <v>55</v>
      </c>
      <c r="C49148">
        <v>69</v>
      </c>
      <c r="D49148">
        <v>14</v>
      </c>
      <c r="E49148" s="3">
        <v>24471.282650000001</v>
      </c>
      <c r="F49148">
        <f t="shared" si="767"/>
        <v>24471282.650000002</v>
      </c>
    </row>
    <row r="49149" spans="1:6" x14ac:dyDescent="0.35">
      <c r="A49149">
        <v>2006</v>
      </c>
      <c r="B49149">
        <v>55</v>
      </c>
      <c r="C49149">
        <v>71</v>
      </c>
      <c r="D49149">
        <v>1</v>
      </c>
      <c r="E49149" s="3">
        <v>242277.43335000001</v>
      </c>
      <c r="F49149">
        <f t="shared" si="767"/>
        <v>242277433.34999999</v>
      </c>
    </row>
    <row r="49150" spans="1:6" x14ac:dyDescent="0.35">
      <c r="A49150">
        <v>2006</v>
      </c>
      <c r="B49150">
        <v>55</v>
      </c>
      <c r="C49150">
        <v>71</v>
      </c>
      <c r="D49150">
        <v>2</v>
      </c>
      <c r="E49150" s="3">
        <v>45117.409099999997</v>
      </c>
      <c r="F49150">
        <f t="shared" si="767"/>
        <v>45117409.099999994</v>
      </c>
    </row>
    <row r="49151" spans="1:6" x14ac:dyDescent="0.35">
      <c r="A49151">
        <v>2006</v>
      </c>
      <c r="B49151">
        <v>55</v>
      </c>
      <c r="C49151">
        <v>71</v>
      </c>
      <c r="D49151">
        <v>11</v>
      </c>
      <c r="E49151" s="3">
        <v>12641.913699999999</v>
      </c>
      <c r="F49151">
        <f t="shared" si="767"/>
        <v>12641913.699999999</v>
      </c>
    </row>
    <row r="49152" spans="1:6" x14ac:dyDescent="0.35">
      <c r="A49152">
        <v>2006</v>
      </c>
      <c r="B49152">
        <v>55</v>
      </c>
      <c r="C49152">
        <v>71</v>
      </c>
      <c r="D49152">
        <v>14</v>
      </c>
      <c r="E49152" s="3">
        <v>101254.15360000001</v>
      </c>
      <c r="F49152">
        <f t="shared" si="767"/>
        <v>101254153.60000001</v>
      </c>
    </row>
    <row r="49153" spans="1:6" x14ac:dyDescent="0.35">
      <c r="A49153">
        <v>2006</v>
      </c>
      <c r="B49153">
        <v>55</v>
      </c>
      <c r="C49153">
        <v>73</v>
      </c>
      <c r="D49153">
        <v>1</v>
      </c>
      <c r="E49153" s="3">
        <v>54327.33</v>
      </c>
      <c r="F49153">
        <f t="shared" si="767"/>
        <v>54327330</v>
      </c>
    </row>
    <row r="49154" spans="1:6" x14ac:dyDescent="0.35">
      <c r="A49154">
        <v>2006</v>
      </c>
      <c r="B49154">
        <v>55</v>
      </c>
      <c r="C49154">
        <v>73</v>
      </c>
      <c r="D49154">
        <v>2</v>
      </c>
      <c r="E49154" s="3">
        <v>341433.43190000003</v>
      </c>
      <c r="F49154">
        <f t="shared" si="767"/>
        <v>341433431.90000004</v>
      </c>
    </row>
    <row r="49155" spans="1:6" x14ac:dyDescent="0.35">
      <c r="A49155">
        <v>2006</v>
      </c>
      <c r="B49155">
        <v>55</v>
      </c>
      <c r="C49155">
        <v>73</v>
      </c>
      <c r="D49155">
        <v>11</v>
      </c>
      <c r="E49155" s="3">
        <v>101932.22870000001</v>
      </c>
      <c r="F49155">
        <f t="shared" ref="F49155:F49218" si="768">E49155*1000</f>
        <v>101932228.7</v>
      </c>
    </row>
    <row r="49156" spans="1:6" x14ac:dyDescent="0.35">
      <c r="A49156">
        <v>2006</v>
      </c>
      <c r="B49156">
        <v>55</v>
      </c>
      <c r="C49156">
        <v>73</v>
      </c>
      <c r="D49156">
        <v>12</v>
      </c>
      <c r="E49156" s="3">
        <v>222089.8345</v>
      </c>
      <c r="F49156">
        <f t="shared" si="768"/>
        <v>222089834.5</v>
      </c>
    </row>
    <row r="49157" spans="1:6" x14ac:dyDescent="0.35">
      <c r="A49157">
        <v>2006</v>
      </c>
      <c r="B49157">
        <v>55</v>
      </c>
      <c r="C49157">
        <v>73</v>
      </c>
      <c r="D49157">
        <v>14</v>
      </c>
      <c r="E49157" s="3">
        <v>161107.99604999999</v>
      </c>
      <c r="F49157">
        <f t="shared" si="768"/>
        <v>161107996.04999998</v>
      </c>
    </row>
    <row r="49158" spans="1:6" x14ac:dyDescent="0.35">
      <c r="A49158">
        <v>2006</v>
      </c>
      <c r="B49158">
        <v>55</v>
      </c>
      <c r="C49158">
        <v>75</v>
      </c>
      <c r="D49158">
        <v>2</v>
      </c>
      <c r="E49158" s="3">
        <v>184756.0723</v>
      </c>
      <c r="F49158">
        <f t="shared" si="768"/>
        <v>184756072.30000001</v>
      </c>
    </row>
    <row r="49159" spans="1:6" x14ac:dyDescent="0.35">
      <c r="A49159">
        <v>2006</v>
      </c>
      <c r="B49159">
        <v>55</v>
      </c>
      <c r="C49159">
        <v>75</v>
      </c>
      <c r="D49159">
        <v>14</v>
      </c>
      <c r="E49159" s="3">
        <v>40395.367599999998</v>
      </c>
      <c r="F49159">
        <f t="shared" si="768"/>
        <v>40395367.599999994</v>
      </c>
    </row>
    <row r="49160" spans="1:6" x14ac:dyDescent="0.35">
      <c r="A49160">
        <v>2006</v>
      </c>
      <c r="B49160">
        <v>55</v>
      </c>
      <c r="C49160">
        <v>77</v>
      </c>
      <c r="D49160">
        <v>1</v>
      </c>
      <c r="E49160" s="3">
        <v>120981.64805</v>
      </c>
      <c r="F49160">
        <f t="shared" si="768"/>
        <v>120981648.05</v>
      </c>
    </row>
    <row r="49161" spans="1:6" x14ac:dyDescent="0.35">
      <c r="A49161">
        <v>2006</v>
      </c>
      <c r="B49161">
        <v>55</v>
      </c>
      <c r="C49161">
        <v>77</v>
      </c>
      <c r="D49161">
        <v>2</v>
      </c>
      <c r="E49161" s="3">
        <v>25289.046900000001</v>
      </c>
      <c r="F49161">
        <f t="shared" si="768"/>
        <v>25289046.900000002</v>
      </c>
    </row>
    <row r="49162" spans="1:6" x14ac:dyDescent="0.35">
      <c r="A49162">
        <v>2006</v>
      </c>
      <c r="B49162">
        <v>55</v>
      </c>
      <c r="C49162">
        <v>79</v>
      </c>
      <c r="D49162">
        <v>11</v>
      </c>
      <c r="E49162" s="3">
        <v>1920093.90625</v>
      </c>
      <c r="F49162">
        <f t="shared" si="768"/>
        <v>1920093906.25</v>
      </c>
    </row>
    <row r="49163" spans="1:6" x14ac:dyDescent="0.35">
      <c r="A49163">
        <v>2006</v>
      </c>
      <c r="B49163">
        <v>55</v>
      </c>
      <c r="C49163">
        <v>79</v>
      </c>
      <c r="D49163">
        <v>12</v>
      </c>
      <c r="E49163" s="3">
        <v>504393.21529999998</v>
      </c>
      <c r="F49163">
        <f t="shared" si="768"/>
        <v>504393215.29999995</v>
      </c>
    </row>
    <row r="49164" spans="1:6" x14ac:dyDescent="0.35">
      <c r="A49164">
        <v>2006</v>
      </c>
      <c r="B49164">
        <v>55</v>
      </c>
      <c r="C49164">
        <v>79</v>
      </c>
      <c r="D49164">
        <v>14</v>
      </c>
      <c r="E49164" s="3">
        <v>1778502.3163900001</v>
      </c>
      <c r="F49164">
        <f t="shared" si="768"/>
        <v>1778502316.3900001</v>
      </c>
    </row>
    <row r="49165" spans="1:6" x14ac:dyDescent="0.35">
      <c r="A49165">
        <v>2006</v>
      </c>
      <c r="B49165">
        <v>55</v>
      </c>
      <c r="C49165">
        <v>81</v>
      </c>
      <c r="D49165">
        <v>1</v>
      </c>
      <c r="E49165" s="3">
        <v>297313.00935000001</v>
      </c>
      <c r="F49165">
        <f t="shared" si="768"/>
        <v>297313009.35000002</v>
      </c>
    </row>
    <row r="49166" spans="1:6" x14ac:dyDescent="0.35">
      <c r="A49166">
        <v>2006</v>
      </c>
      <c r="B49166">
        <v>55</v>
      </c>
      <c r="C49166">
        <v>81</v>
      </c>
      <c r="D49166">
        <v>2</v>
      </c>
      <c r="E49166" s="3">
        <v>59541.7857</v>
      </c>
      <c r="F49166">
        <f t="shared" si="768"/>
        <v>59541785.700000003</v>
      </c>
    </row>
    <row r="49167" spans="1:6" x14ac:dyDescent="0.35">
      <c r="A49167">
        <v>2006</v>
      </c>
      <c r="B49167">
        <v>55</v>
      </c>
      <c r="C49167">
        <v>81</v>
      </c>
      <c r="D49167">
        <v>11</v>
      </c>
      <c r="E49167" s="3">
        <v>66513.161600000007</v>
      </c>
      <c r="F49167">
        <f t="shared" si="768"/>
        <v>66513161.600000009</v>
      </c>
    </row>
    <row r="49168" spans="1:6" x14ac:dyDescent="0.35">
      <c r="A49168">
        <v>2006</v>
      </c>
      <c r="B49168">
        <v>55</v>
      </c>
      <c r="C49168">
        <v>81</v>
      </c>
      <c r="D49168">
        <v>14</v>
      </c>
      <c r="E49168" s="3">
        <v>53979.40105</v>
      </c>
      <c r="F49168">
        <f t="shared" si="768"/>
        <v>53979401.049999997</v>
      </c>
    </row>
    <row r="49169" spans="1:6" x14ac:dyDescent="0.35">
      <c r="A49169">
        <v>2006</v>
      </c>
      <c r="B49169">
        <v>55</v>
      </c>
      <c r="C49169">
        <v>83</v>
      </c>
      <c r="D49169">
        <v>2</v>
      </c>
      <c r="E49169" s="3">
        <v>210346.5362</v>
      </c>
      <c r="F49169">
        <f t="shared" si="768"/>
        <v>210346536.19999999</v>
      </c>
    </row>
    <row r="49170" spans="1:6" x14ac:dyDescent="0.35">
      <c r="A49170">
        <v>2006</v>
      </c>
      <c r="B49170">
        <v>55</v>
      </c>
      <c r="C49170">
        <v>85</v>
      </c>
      <c r="D49170">
        <v>2</v>
      </c>
      <c r="E49170" s="3">
        <v>145012.77355000001</v>
      </c>
      <c r="F49170">
        <f t="shared" si="768"/>
        <v>145012773.55000001</v>
      </c>
    </row>
    <row r="49171" spans="1:6" x14ac:dyDescent="0.35">
      <c r="A49171">
        <v>2006</v>
      </c>
      <c r="B49171">
        <v>55</v>
      </c>
      <c r="C49171">
        <v>85</v>
      </c>
      <c r="D49171">
        <v>14</v>
      </c>
      <c r="E49171" s="3">
        <v>47730.809099999999</v>
      </c>
      <c r="F49171">
        <f t="shared" si="768"/>
        <v>47730809.100000001</v>
      </c>
    </row>
    <row r="49172" spans="1:6" x14ac:dyDescent="0.35">
      <c r="A49172">
        <v>2006</v>
      </c>
      <c r="B49172">
        <v>55</v>
      </c>
      <c r="C49172">
        <v>87</v>
      </c>
      <c r="D49172">
        <v>2</v>
      </c>
      <c r="E49172" s="3">
        <v>207315.4375</v>
      </c>
      <c r="F49172">
        <f t="shared" si="768"/>
        <v>207315437.5</v>
      </c>
    </row>
    <row r="49173" spans="1:6" x14ac:dyDescent="0.35">
      <c r="A49173">
        <v>2006</v>
      </c>
      <c r="B49173">
        <v>55</v>
      </c>
      <c r="C49173">
        <v>87</v>
      </c>
      <c r="D49173">
        <v>12</v>
      </c>
      <c r="E49173" s="3">
        <v>372389.8849</v>
      </c>
      <c r="F49173">
        <f t="shared" si="768"/>
        <v>372389884.89999998</v>
      </c>
    </row>
    <row r="49174" spans="1:6" x14ac:dyDescent="0.35">
      <c r="A49174">
        <v>2006</v>
      </c>
      <c r="B49174">
        <v>55</v>
      </c>
      <c r="C49174">
        <v>87</v>
      </c>
      <c r="D49174">
        <v>14</v>
      </c>
      <c r="E49174" s="3">
        <v>256183.4406</v>
      </c>
      <c r="F49174">
        <f t="shared" si="768"/>
        <v>256183440.59999999</v>
      </c>
    </row>
    <row r="49175" spans="1:6" x14ac:dyDescent="0.35">
      <c r="A49175">
        <v>2006</v>
      </c>
      <c r="B49175">
        <v>55</v>
      </c>
      <c r="C49175">
        <v>89</v>
      </c>
      <c r="D49175">
        <v>1</v>
      </c>
      <c r="E49175" s="3">
        <v>121948.982</v>
      </c>
      <c r="F49175">
        <f t="shared" si="768"/>
        <v>121948982</v>
      </c>
    </row>
    <row r="49176" spans="1:6" x14ac:dyDescent="0.35">
      <c r="A49176">
        <v>2006</v>
      </c>
      <c r="B49176">
        <v>55</v>
      </c>
      <c r="C49176">
        <v>89</v>
      </c>
      <c r="D49176">
        <v>2</v>
      </c>
      <c r="E49176" s="3">
        <v>49164.404999999999</v>
      </c>
      <c r="F49176">
        <f t="shared" si="768"/>
        <v>49164405</v>
      </c>
    </row>
    <row r="49177" spans="1:6" x14ac:dyDescent="0.35">
      <c r="A49177">
        <v>2006</v>
      </c>
      <c r="B49177">
        <v>55</v>
      </c>
      <c r="C49177">
        <v>89</v>
      </c>
      <c r="D49177">
        <v>11</v>
      </c>
      <c r="E49177" s="3">
        <v>233050.9743</v>
      </c>
      <c r="F49177">
        <f t="shared" si="768"/>
        <v>233050974.30000001</v>
      </c>
    </row>
    <row r="49178" spans="1:6" x14ac:dyDescent="0.35">
      <c r="A49178">
        <v>2006</v>
      </c>
      <c r="B49178">
        <v>55</v>
      </c>
      <c r="C49178">
        <v>89</v>
      </c>
      <c r="D49178">
        <v>14</v>
      </c>
      <c r="E49178" s="3">
        <v>240271.593735</v>
      </c>
      <c r="F49178">
        <f t="shared" si="768"/>
        <v>240271593.73500001</v>
      </c>
    </row>
    <row r="49179" spans="1:6" x14ac:dyDescent="0.35">
      <c r="A49179">
        <v>2006</v>
      </c>
      <c r="B49179">
        <v>55</v>
      </c>
      <c r="C49179">
        <v>91</v>
      </c>
      <c r="D49179">
        <v>2</v>
      </c>
      <c r="E49179" s="3">
        <v>16569.196899999999</v>
      </c>
      <c r="F49179">
        <f t="shared" si="768"/>
        <v>16569196.899999999</v>
      </c>
    </row>
    <row r="49180" spans="1:6" x14ac:dyDescent="0.35">
      <c r="A49180">
        <v>2006</v>
      </c>
      <c r="B49180">
        <v>55</v>
      </c>
      <c r="C49180">
        <v>93</v>
      </c>
      <c r="D49180">
        <v>2</v>
      </c>
      <c r="E49180" s="3">
        <v>47921.03615</v>
      </c>
      <c r="F49180">
        <f t="shared" si="768"/>
        <v>47921036.149999999</v>
      </c>
    </row>
    <row r="49181" spans="1:6" x14ac:dyDescent="0.35">
      <c r="A49181">
        <v>2006</v>
      </c>
      <c r="B49181">
        <v>55</v>
      </c>
      <c r="C49181">
        <v>93</v>
      </c>
      <c r="D49181">
        <v>14</v>
      </c>
      <c r="E49181" s="3">
        <v>21061.668000000001</v>
      </c>
      <c r="F49181">
        <f t="shared" si="768"/>
        <v>21061668</v>
      </c>
    </row>
    <row r="49182" spans="1:6" x14ac:dyDescent="0.35">
      <c r="A49182">
        <v>2006</v>
      </c>
      <c r="B49182">
        <v>55</v>
      </c>
      <c r="C49182">
        <v>95</v>
      </c>
      <c r="D49182">
        <v>2</v>
      </c>
      <c r="E49182" s="3">
        <v>143576.18100000001</v>
      </c>
      <c r="F49182">
        <f t="shared" si="768"/>
        <v>143576181</v>
      </c>
    </row>
    <row r="49183" spans="1:6" x14ac:dyDescent="0.35">
      <c r="A49183">
        <v>2006</v>
      </c>
      <c r="B49183">
        <v>55</v>
      </c>
      <c r="C49183">
        <v>97</v>
      </c>
      <c r="D49183">
        <v>1</v>
      </c>
      <c r="E49183" s="3">
        <v>138845.63500000001</v>
      </c>
      <c r="F49183">
        <f t="shared" si="768"/>
        <v>138845635</v>
      </c>
    </row>
    <row r="49184" spans="1:6" x14ac:dyDescent="0.35">
      <c r="A49184">
        <v>2006</v>
      </c>
      <c r="B49184">
        <v>55</v>
      </c>
      <c r="C49184">
        <v>97</v>
      </c>
      <c r="D49184">
        <v>2</v>
      </c>
      <c r="E49184" s="3">
        <v>132615.16894999999</v>
      </c>
      <c r="F49184">
        <f t="shared" si="768"/>
        <v>132615168.94999999</v>
      </c>
    </row>
    <row r="49185" spans="1:6" x14ac:dyDescent="0.35">
      <c r="A49185">
        <v>2006</v>
      </c>
      <c r="B49185">
        <v>55</v>
      </c>
      <c r="C49185">
        <v>97</v>
      </c>
      <c r="D49185">
        <v>11</v>
      </c>
      <c r="E49185" s="3">
        <v>96594.074500000002</v>
      </c>
      <c r="F49185">
        <f t="shared" si="768"/>
        <v>96594074.5</v>
      </c>
    </row>
    <row r="49186" spans="1:6" x14ac:dyDescent="0.35">
      <c r="A49186">
        <v>2006</v>
      </c>
      <c r="B49186">
        <v>55</v>
      </c>
      <c r="C49186">
        <v>97</v>
      </c>
      <c r="D49186">
        <v>14</v>
      </c>
      <c r="E49186" s="3">
        <v>106620.78875000001</v>
      </c>
      <c r="F49186">
        <f t="shared" si="768"/>
        <v>106620788.75</v>
      </c>
    </row>
    <row r="49187" spans="1:6" x14ac:dyDescent="0.35">
      <c r="A49187">
        <v>2006</v>
      </c>
      <c r="B49187">
        <v>55</v>
      </c>
      <c r="C49187">
        <v>99</v>
      </c>
      <c r="D49187">
        <v>2</v>
      </c>
      <c r="E49187" s="3">
        <v>91047.063649999996</v>
      </c>
      <c r="F49187">
        <f t="shared" si="768"/>
        <v>91047063.649999991</v>
      </c>
    </row>
    <row r="49188" spans="1:6" x14ac:dyDescent="0.35">
      <c r="A49188">
        <v>2006</v>
      </c>
      <c r="B49188">
        <v>55</v>
      </c>
      <c r="C49188">
        <v>101</v>
      </c>
      <c r="D49188">
        <v>1</v>
      </c>
      <c r="E49188" s="3">
        <v>323654.32205000002</v>
      </c>
      <c r="F49188">
        <f t="shared" si="768"/>
        <v>323654322.05000001</v>
      </c>
    </row>
    <row r="49189" spans="1:6" x14ac:dyDescent="0.35">
      <c r="A49189">
        <v>2006</v>
      </c>
      <c r="B49189">
        <v>55</v>
      </c>
      <c r="C49189">
        <v>101</v>
      </c>
      <c r="D49189">
        <v>2</v>
      </c>
      <c r="E49189" s="3">
        <v>110052.65015</v>
      </c>
      <c r="F49189">
        <f t="shared" si="768"/>
        <v>110052650.15000001</v>
      </c>
    </row>
    <row r="49190" spans="1:6" x14ac:dyDescent="0.35">
      <c r="A49190">
        <v>2006</v>
      </c>
      <c r="B49190">
        <v>55</v>
      </c>
      <c r="C49190">
        <v>101</v>
      </c>
      <c r="D49190">
        <v>11</v>
      </c>
      <c r="E49190" s="3">
        <v>6640.08</v>
      </c>
      <c r="F49190">
        <f t="shared" si="768"/>
        <v>6640080</v>
      </c>
    </row>
    <row r="49191" spans="1:6" x14ac:dyDescent="0.35">
      <c r="A49191">
        <v>2006</v>
      </c>
      <c r="B49191">
        <v>55</v>
      </c>
      <c r="C49191">
        <v>101</v>
      </c>
      <c r="D49191">
        <v>14</v>
      </c>
      <c r="E49191" s="3">
        <v>388065.12051500002</v>
      </c>
      <c r="F49191">
        <f t="shared" si="768"/>
        <v>388065120.51500005</v>
      </c>
    </row>
    <row r="49192" spans="1:6" x14ac:dyDescent="0.35">
      <c r="A49192">
        <v>2006</v>
      </c>
      <c r="B49192">
        <v>55</v>
      </c>
      <c r="C49192">
        <v>103</v>
      </c>
      <c r="D49192">
        <v>2</v>
      </c>
      <c r="E49192" s="3">
        <v>45491.183700000001</v>
      </c>
      <c r="F49192">
        <f t="shared" si="768"/>
        <v>45491183.700000003</v>
      </c>
    </row>
    <row r="49193" spans="1:6" x14ac:dyDescent="0.35">
      <c r="A49193">
        <v>2006</v>
      </c>
      <c r="B49193">
        <v>55</v>
      </c>
      <c r="C49193">
        <v>103</v>
      </c>
      <c r="D49193">
        <v>14</v>
      </c>
      <c r="E49193" s="3">
        <v>16736.388800000001</v>
      </c>
      <c r="F49193">
        <f t="shared" si="768"/>
        <v>16736388.800000001</v>
      </c>
    </row>
    <row r="49194" spans="1:6" x14ac:dyDescent="0.35">
      <c r="A49194">
        <v>2006</v>
      </c>
      <c r="B49194">
        <v>55</v>
      </c>
      <c r="C49194">
        <v>105</v>
      </c>
      <c r="D49194">
        <v>1</v>
      </c>
      <c r="E49194" s="3">
        <v>195241.3762</v>
      </c>
      <c r="F49194">
        <f t="shared" si="768"/>
        <v>195241376.19999999</v>
      </c>
    </row>
    <row r="49195" spans="1:6" x14ac:dyDescent="0.35">
      <c r="A49195">
        <v>2006</v>
      </c>
      <c r="B49195">
        <v>55</v>
      </c>
      <c r="C49195">
        <v>105</v>
      </c>
      <c r="D49195">
        <v>2</v>
      </c>
      <c r="E49195" s="3">
        <v>132018.36110000001</v>
      </c>
      <c r="F49195">
        <f t="shared" si="768"/>
        <v>132018361.10000001</v>
      </c>
    </row>
    <row r="49196" spans="1:6" x14ac:dyDescent="0.35">
      <c r="A49196">
        <v>2006</v>
      </c>
      <c r="B49196">
        <v>55</v>
      </c>
      <c r="C49196">
        <v>105</v>
      </c>
      <c r="D49196">
        <v>11</v>
      </c>
      <c r="E49196" s="3">
        <v>321704.46285000001</v>
      </c>
      <c r="F49196">
        <f t="shared" si="768"/>
        <v>321704462.85000002</v>
      </c>
    </row>
    <row r="49197" spans="1:6" x14ac:dyDescent="0.35">
      <c r="A49197">
        <v>2006</v>
      </c>
      <c r="B49197">
        <v>55</v>
      </c>
      <c r="C49197">
        <v>105</v>
      </c>
      <c r="D49197">
        <v>14</v>
      </c>
      <c r="E49197" s="3">
        <v>300149.62108499999</v>
      </c>
      <c r="F49197">
        <f t="shared" si="768"/>
        <v>300149621.08499998</v>
      </c>
    </row>
    <row r="49198" spans="1:6" x14ac:dyDescent="0.35">
      <c r="A49198">
        <v>2006</v>
      </c>
      <c r="B49198">
        <v>55</v>
      </c>
      <c r="C49198">
        <v>107</v>
      </c>
      <c r="D49198">
        <v>2</v>
      </c>
      <c r="E49198" s="3">
        <v>63263.833050000001</v>
      </c>
      <c r="F49198">
        <f t="shared" si="768"/>
        <v>63263833.050000004</v>
      </c>
    </row>
    <row r="49199" spans="1:6" x14ac:dyDescent="0.35">
      <c r="A49199">
        <v>2006</v>
      </c>
      <c r="B49199">
        <v>55</v>
      </c>
      <c r="C49199">
        <v>109</v>
      </c>
      <c r="D49199">
        <v>1</v>
      </c>
      <c r="E49199" s="3">
        <v>303858.42660000001</v>
      </c>
      <c r="F49199">
        <f t="shared" si="768"/>
        <v>303858426.60000002</v>
      </c>
    </row>
    <row r="49200" spans="1:6" x14ac:dyDescent="0.35">
      <c r="A49200">
        <v>2006</v>
      </c>
      <c r="B49200">
        <v>55</v>
      </c>
      <c r="C49200">
        <v>109</v>
      </c>
      <c r="D49200">
        <v>2</v>
      </c>
      <c r="E49200" s="3">
        <v>143713.00125</v>
      </c>
      <c r="F49200">
        <f t="shared" si="768"/>
        <v>143713001.25</v>
      </c>
    </row>
    <row r="49201" spans="1:6" x14ac:dyDescent="0.35">
      <c r="A49201">
        <v>2006</v>
      </c>
      <c r="B49201">
        <v>55</v>
      </c>
      <c r="C49201">
        <v>109</v>
      </c>
      <c r="D49201">
        <v>11</v>
      </c>
      <c r="E49201" s="3">
        <v>77432.074550000005</v>
      </c>
      <c r="F49201">
        <f t="shared" si="768"/>
        <v>77432074.550000012</v>
      </c>
    </row>
    <row r="49202" spans="1:6" x14ac:dyDescent="0.35">
      <c r="A49202">
        <v>2006</v>
      </c>
      <c r="B49202">
        <v>55</v>
      </c>
      <c r="C49202">
        <v>109</v>
      </c>
      <c r="D49202">
        <v>14</v>
      </c>
      <c r="E49202" s="3">
        <v>88064.185100000002</v>
      </c>
      <c r="F49202">
        <f t="shared" si="768"/>
        <v>88064185.100000009</v>
      </c>
    </row>
    <row r="49203" spans="1:6" x14ac:dyDescent="0.35">
      <c r="A49203">
        <v>2006</v>
      </c>
      <c r="B49203">
        <v>55</v>
      </c>
      <c r="C49203">
        <v>111</v>
      </c>
      <c r="D49203">
        <v>1</v>
      </c>
      <c r="E49203" s="3">
        <v>220111.77175000001</v>
      </c>
      <c r="F49203">
        <f t="shared" si="768"/>
        <v>220111771.75</v>
      </c>
    </row>
    <row r="49204" spans="1:6" x14ac:dyDescent="0.35">
      <c r="A49204">
        <v>2006</v>
      </c>
      <c r="B49204">
        <v>55</v>
      </c>
      <c r="C49204">
        <v>111</v>
      </c>
      <c r="D49204">
        <v>2</v>
      </c>
      <c r="E49204" s="3">
        <v>133637.79310000001</v>
      </c>
      <c r="F49204">
        <f t="shared" si="768"/>
        <v>133637793.10000001</v>
      </c>
    </row>
    <row r="49205" spans="1:6" x14ac:dyDescent="0.35">
      <c r="A49205">
        <v>2006</v>
      </c>
      <c r="B49205">
        <v>55</v>
      </c>
      <c r="C49205">
        <v>111</v>
      </c>
      <c r="D49205">
        <v>14</v>
      </c>
      <c r="E49205" s="3">
        <v>73787.9182</v>
      </c>
      <c r="F49205">
        <f t="shared" si="768"/>
        <v>73787918.200000003</v>
      </c>
    </row>
    <row r="49206" spans="1:6" x14ac:dyDescent="0.35">
      <c r="A49206">
        <v>2006</v>
      </c>
      <c r="B49206">
        <v>55</v>
      </c>
      <c r="C49206">
        <v>113</v>
      </c>
      <c r="D49206">
        <v>2</v>
      </c>
      <c r="E49206" s="3">
        <v>27239.336800000001</v>
      </c>
      <c r="F49206">
        <f t="shared" si="768"/>
        <v>27239336.800000001</v>
      </c>
    </row>
    <row r="49207" spans="1:6" x14ac:dyDescent="0.35">
      <c r="A49207">
        <v>2006</v>
      </c>
      <c r="B49207">
        <v>55</v>
      </c>
      <c r="C49207">
        <v>115</v>
      </c>
      <c r="D49207">
        <v>2</v>
      </c>
      <c r="E49207" s="3">
        <v>270406.25325000001</v>
      </c>
      <c r="F49207">
        <f t="shared" si="768"/>
        <v>270406253.25</v>
      </c>
    </row>
    <row r="49208" spans="1:6" x14ac:dyDescent="0.35">
      <c r="A49208">
        <v>2006</v>
      </c>
      <c r="B49208">
        <v>55</v>
      </c>
      <c r="C49208">
        <v>115</v>
      </c>
      <c r="D49208">
        <v>14</v>
      </c>
      <c r="E49208" s="3">
        <v>29602.959999999999</v>
      </c>
      <c r="F49208">
        <f t="shared" si="768"/>
        <v>29602960</v>
      </c>
    </row>
    <row r="49209" spans="1:6" x14ac:dyDescent="0.35">
      <c r="A49209">
        <v>2006</v>
      </c>
      <c r="B49209">
        <v>55</v>
      </c>
      <c r="C49209">
        <v>117</v>
      </c>
      <c r="D49209">
        <v>1</v>
      </c>
      <c r="E49209" s="3">
        <v>160375.28409999999</v>
      </c>
      <c r="F49209">
        <f t="shared" si="768"/>
        <v>160375284.09999999</v>
      </c>
    </row>
    <row r="49210" spans="1:6" x14ac:dyDescent="0.35">
      <c r="A49210">
        <v>2006</v>
      </c>
      <c r="B49210">
        <v>55</v>
      </c>
      <c r="C49210">
        <v>117</v>
      </c>
      <c r="D49210">
        <v>2</v>
      </c>
      <c r="E49210" s="3">
        <v>133486.54074999999</v>
      </c>
      <c r="F49210">
        <f t="shared" si="768"/>
        <v>133486540.74999999</v>
      </c>
    </row>
    <row r="49211" spans="1:6" x14ac:dyDescent="0.35">
      <c r="A49211">
        <v>2006</v>
      </c>
      <c r="B49211">
        <v>55</v>
      </c>
      <c r="C49211">
        <v>117</v>
      </c>
      <c r="D49211">
        <v>11</v>
      </c>
      <c r="E49211" s="3">
        <v>68126.866750000001</v>
      </c>
      <c r="F49211">
        <f t="shared" si="768"/>
        <v>68126866.75</v>
      </c>
    </row>
    <row r="49212" spans="1:6" x14ac:dyDescent="0.35">
      <c r="A49212">
        <v>2006</v>
      </c>
      <c r="B49212">
        <v>55</v>
      </c>
      <c r="C49212">
        <v>117</v>
      </c>
      <c r="D49212">
        <v>12</v>
      </c>
      <c r="E49212" s="3">
        <v>31721.920050000001</v>
      </c>
      <c r="F49212">
        <f t="shared" si="768"/>
        <v>31721920.050000001</v>
      </c>
    </row>
    <row r="49213" spans="1:6" x14ac:dyDescent="0.35">
      <c r="A49213">
        <v>2006</v>
      </c>
      <c r="B49213">
        <v>55</v>
      </c>
      <c r="C49213">
        <v>117</v>
      </c>
      <c r="D49213">
        <v>14</v>
      </c>
      <c r="E49213" s="3">
        <v>97980.935800000007</v>
      </c>
      <c r="F49213">
        <f t="shared" si="768"/>
        <v>97980935.800000012</v>
      </c>
    </row>
    <row r="49214" spans="1:6" x14ac:dyDescent="0.35">
      <c r="A49214">
        <v>2006</v>
      </c>
      <c r="B49214">
        <v>55</v>
      </c>
      <c r="C49214">
        <v>119</v>
      </c>
      <c r="D49214">
        <v>2</v>
      </c>
      <c r="E49214" s="3">
        <v>50324.791100000002</v>
      </c>
      <c r="F49214">
        <f t="shared" si="768"/>
        <v>50324791.100000001</v>
      </c>
    </row>
    <row r="49215" spans="1:6" x14ac:dyDescent="0.35">
      <c r="A49215">
        <v>2006</v>
      </c>
      <c r="B49215">
        <v>55</v>
      </c>
      <c r="C49215">
        <v>121</v>
      </c>
      <c r="D49215">
        <v>1</v>
      </c>
      <c r="E49215" s="3">
        <v>35355.724999999999</v>
      </c>
      <c r="F49215">
        <f t="shared" si="768"/>
        <v>35355725</v>
      </c>
    </row>
    <row r="49216" spans="1:6" x14ac:dyDescent="0.35">
      <c r="A49216">
        <v>2006</v>
      </c>
      <c r="B49216">
        <v>55</v>
      </c>
      <c r="C49216">
        <v>121</v>
      </c>
      <c r="D49216">
        <v>2</v>
      </c>
      <c r="E49216" s="3">
        <v>95454.303599999999</v>
      </c>
      <c r="F49216">
        <f t="shared" si="768"/>
        <v>95454303.599999994</v>
      </c>
    </row>
    <row r="49217" spans="1:6" x14ac:dyDescent="0.35">
      <c r="A49217">
        <v>2006</v>
      </c>
      <c r="B49217">
        <v>55</v>
      </c>
      <c r="C49217">
        <v>123</v>
      </c>
      <c r="D49217">
        <v>2</v>
      </c>
      <c r="E49217" s="3">
        <v>132777.48079999999</v>
      </c>
      <c r="F49217">
        <f t="shared" si="768"/>
        <v>132777480.8</v>
      </c>
    </row>
    <row r="49218" spans="1:6" x14ac:dyDescent="0.35">
      <c r="A49218">
        <v>2006</v>
      </c>
      <c r="B49218">
        <v>55</v>
      </c>
      <c r="C49218">
        <v>125</v>
      </c>
      <c r="D49218">
        <v>2</v>
      </c>
      <c r="E49218" s="3">
        <v>88118.60295</v>
      </c>
      <c r="F49218">
        <f t="shared" si="768"/>
        <v>88118602.950000003</v>
      </c>
    </row>
    <row r="49219" spans="1:6" x14ac:dyDescent="0.35">
      <c r="A49219">
        <v>2006</v>
      </c>
      <c r="B49219">
        <v>55</v>
      </c>
      <c r="C49219">
        <v>127</v>
      </c>
      <c r="D49219">
        <v>1</v>
      </c>
      <c r="E49219" s="3">
        <v>92687.676600000006</v>
      </c>
      <c r="F49219">
        <f t="shared" ref="F49219:F49282" si="769">E49219*1000</f>
        <v>92687676.600000009</v>
      </c>
    </row>
    <row r="49220" spans="1:6" x14ac:dyDescent="0.35">
      <c r="A49220">
        <v>2006</v>
      </c>
      <c r="B49220">
        <v>55</v>
      </c>
      <c r="C49220">
        <v>127</v>
      </c>
      <c r="D49220">
        <v>2</v>
      </c>
      <c r="E49220" s="3">
        <v>141768.29949999999</v>
      </c>
      <c r="F49220">
        <f t="shared" si="769"/>
        <v>141768299.5</v>
      </c>
    </row>
    <row r="49221" spans="1:6" x14ac:dyDescent="0.35">
      <c r="A49221">
        <v>2006</v>
      </c>
      <c r="B49221">
        <v>55</v>
      </c>
      <c r="C49221">
        <v>127</v>
      </c>
      <c r="D49221">
        <v>11</v>
      </c>
      <c r="E49221" s="3">
        <v>116368.132</v>
      </c>
      <c r="F49221">
        <f t="shared" si="769"/>
        <v>116368132</v>
      </c>
    </row>
    <row r="49222" spans="1:6" x14ac:dyDescent="0.35">
      <c r="A49222">
        <v>2006</v>
      </c>
      <c r="B49222">
        <v>55</v>
      </c>
      <c r="C49222">
        <v>127</v>
      </c>
      <c r="D49222">
        <v>12</v>
      </c>
      <c r="E49222" s="3">
        <v>23971.429749999999</v>
      </c>
      <c r="F49222">
        <f t="shared" si="769"/>
        <v>23971429.75</v>
      </c>
    </row>
    <row r="49223" spans="1:6" x14ac:dyDescent="0.35">
      <c r="A49223">
        <v>2006</v>
      </c>
      <c r="B49223">
        <v>55</v>
      </c>
      <c r="C49223">
        <v>127</v>
      </c>
      <c r="D49223">
        <v>14</v>
      </c>
      <c r="E49223" s="3">
        <v>170405.03515000001</v>
      </c>
      <c r="F49223">
        <f t="shared" si="769"/>
        <v>170405035.15000001</v>
      </c>
    </row>
    <row r="49224" spans="1:6" x14ac:dyDescent="0.35">
      <c r="A49224">
        <v>2006</v>
      </c>
      <c r="B49224">
        <v>55</v>
      </c>
      <c r="C49224">
        <v>129</v>
      </c>
      <c r="D49224">
        <v>2</v>
      </c>
      <c r="E49224" s="3">
        <v>163373.30650000001</v>
      </c>
      <c r="F49224">
        <f t="shared" si="769"/>
        <v>163373306.5</v>
      </c>
    </row>
    <row r="49225" spans="1:6" x14ac:dyDescent="0.35">
      <c r="A49225">
        <v>2006</v>
      </c>
      <c r="B49225">
        <v>55</v>
      </c>
      <c r="C49225">
        <v>131</v>
      </c>
      <c r="D49225">
        <v>2</v>
      </c>
      <c r="E49225" s="3">
        <v>259599.28945000001</v>
      </c>
      <c r="F49225">
        <f t="shared" si="769"/>
        <v>259599289.45000002</v>
      </c>
    </row>
    <row r="49226" spans="1:6" x14ac:dyDescent="0.35">
      <c r="A49226">
        <v>2006</v>
      </c>
      <c r="B49226">
        <v>55</v>
      </c>
      <c r="C49226">
        <v>131</v>
      </c>
      <c r="D49226">
        <v>12</v>
      </c>
      <c r="E49226" s="3">
        <v>307966.78629999998</v>
      </c>
      <c r="F49226">
        <f t="shared" si="769"/>
        <v>307966786.29999995</v>
      </c>
    </row>
    <row r="49227" spans="1:6" x14ac:dyDescent="0.35">
      <c r="A49227">
        <v>2006</v>
      </c>
      <c r="B49227">
        <v>55</v>
      </c>
      <c r="C49227">
        <v>131</v>
      </c>
      <c r="D49227">
        <v>14</v>
      </c>
      <c r="E49227" s="3">
        <v>278068.83695000003</v>
      </c>
      <c r="F49227">
        <f t="shared" si="769"/>
        <v>278068836.95000005</v>
      </c>
    </row>
    <row r="49228" spans="1:6" x14ac:dyDescent="0.35">
      <c r="A49228">
        <v>2006</v>
      </c>
      <c r="B49228">
        <v>55</v>
      </c>
      <c r="C49228">
        <v>133</v>
      </c>
      <c r="D49228">
        <v>1</v>
      </c>
      <c r="E49228" s="3">
        <v>51013.13</v>
      </c>
      <c r="F49228">
        <f t="shared" si="769"/>
        <v>51013130</v>
      </c>
    </row>
    <row r="49229" spans="1:6" x14ac:dyDescent="0.35">
      <c r="A49229">
        <v>2006</v>
      </c>
      <c r="B49229">
        <v>55</v>
      </c>
      <c r="C49229">
        <v>133</v>
      </c>
      <c r="D49229">
        <v>11</v>
      </c>
      <c r="E49229" s="3">
        <v>945212.17235000001</v>
      </c>
      <c r="F49229">
        <f t="shared" si="769"/>
        <v>945212172.35000002</v>
      </c>
    </row>
    <row r="49230" spans="1:6" x14ac:dyDescent="0.35">
      <c r="A49230">
        <v>2006</v>
      </c>
      <c r="B49230">
        <v>55</v>
      </c>
      <c r="C49230">
        <v>133</v>
      </c>
      <c r="D49230">
        <v>12</v>
      </c>
      <c r="E49230" s="3">
        <v>318016.92259999999</v>
      </c>
      <c r="F49230">
        <f t="shared" si="769"/>
        <v>318016922.59999996</v>
      </c>
    </row>
    <row r="49231" spans="1:6" x14ac:dyDescent="0.35">
      <c r="A49231">
        <v>2006</v>
      </c>
      <c r="B49231">
        <v>55</v>
      </c>
      <c r="C49231">
        <v>133</v>
      </c>
      <c r="D49231">
        <v>14</v>
      </c>
      <c r="E49231" s="3">
        <v>1391462.4067800001</v>
      </c>
      <c r="F49231">
        <f t="shared" si="769"/>
        <v>1391462406.78</v>
      </c>
    </row>
    <row r="49232" spans="1:6" x14ac:dyDescent="0.35">
      <c r="A49232">
        <v>2006</v>
      </c>
      <c r="B49232">
        <v>55</v>
      </c>
      <c r="C49232">
        <v>135</v>
      </c>
      <c r="D49232">
        <v>2</v>
      </c>
      <c r="E49232" s="3">
        <v>175275.31409999999</v>
      </c>
      <c r="F49232">
        <f t="shared" si="769"/>
        <v>175275314.09999999</v>
      </c>
    </row>
    <row r="49233" spans="1:6" x14ac:dyDescent="0.35">
      <c r="A49233">
        <v>2006</v>
      </c>
      <c r="B49233">
        <v>55</v>
      </c>
      <c r="C49233">
        <v>135</v>
      </c>
      <c r="D49233">
        <v>12</v>
      </c>
      <c r="E49233" s="3">
        <v>44472.636599999998</v>
      </c>
      <c r="F49233">
        <f t="shared" si="769"/>
        <v>44472636.600000001</v>
      </c>
    </row>
    <row r="49234" spans="1:6" x14ac:dyDescent="0.35">
      <c r="A49234">
        <v>2006</v>
      </c>
      <c r="B49234">
        <v>55</v>
      </c>
      <c r="C49234">
        <v>135</v>
      </c>
      <c r="D49234">
        <v>14</v>
      </c>
      <c r="E49234" s="3">
        <v>50617.787550000001</v>
      </c>
      <c r="F49234">
        <f t="shared" si="769"/>
        <v>50617787.550000004</v>
      </c>
    </row>
    <row r="49235" spans="1:6" x14ac:dyDescent="0.35">
      <c r="A49235">
        <v>2006</v>
      </c>
      <c r="B49235">
        <v>55</v>
      </c>
      <c r="C49235">
        <v>137</v>
      </c>
      <c r="D49235">
        <v>1</v>
      </c>
      <c r="E49235" s="3">
        <v>93013.986600000004</v>
      </c>
      <c r="F49235">
        <f t="shared" si="769"/>
        <v>93013986.600000009</v>
      </c>
    </row>
    <row r="49236" spans="1:6" x14ac:dyDescent="0.35">
      <c r="A49236">
        <v>2006</v>
      </c>
      <c r="B49236">
        <v>55</v>
      </c>
      <c r="C49236">
        <v>137</v>
      </c>
      <c r="D49236">
        <v>2</v>
      </c>
      <c r="E49236" s="3">
        <v>86925.074850000005</v>
      </c>
      <c r="F49236">
        <f t="shared" si="769"/>
        <v>86925074.850000009</v>
      </c>
    </row>
    <row r="49237" spans="1:6" x14ac:dyDescent="0.35">
      <c r="A49237">
        <v>2006</v>
      </c>
      <c r="B49237">
        <v>55</v>
      </c>
      <c r="C49237">
        <v>139</v>
      </c>
      <c r="D49237">
        <v>2</v>
      </c>
      <c r="E49237" s="3">
        <v>315036.21214999998</v>
      </c>
      <c r="F49237">
        <f t="shared" si="769"/>
        <v>315036212.14999998</v>
      </c>
    </row>
    <row r="49238" spans="1:6" x14ac:dyDescent="0.35">
      <c r="A49238">
        <v>2006</v>
      </c>
      <c r="B49238">
        <v>55</v>
      </c>
      <c r="C49238">
        <v>139</v>
      </c>
      <c r="D49238">
        <v>12</v>
      </c>
      <c r="E49238" s="3">
        <v>523158.54784999997</v>
      </c>
      <c r="F49238">
        <f t="shared" si="769"/>
        <v>523158547.84999996</v>
      </c>
    </row>
    <row r="49239" spans="1:6" x14ac:dyDescent="0.35">
      <c r="A49239">
        <v>2006</v>
      </c>
      <c r="B49239">
        <v>55</v>
      </c>
      <c r="C49239">
        <v>139</v>
      </c>
      <c r="D49239">
        <v>14</v>
      </c>
      <c r="E49239" s="3">
        <v>175780.66390000001</v>
      </c>
      <c r="F49239">
        <f t="shared" si="769"/>
        <v>175780663.90000001</v>
      </c>
    </row>
    <row r="49240" spans="1:6" x14ac:dyDescent="0.35">
      <c r="A49240">
        <v>2006</v>
      </c>
      <c r="B49240">
        <v>55</v>
      </c>
      <c r="C49240">
        <v>141</v>
      </c>
      <c r="D49240">
        <v>2</v>
      </c>
      <c r="E49240" s="3">
        <v>98718.064249999996</v>
      </c>
      <c r="F49240">
        <f t="shared" si="769"/>
        <v>98718064.25</v>
      </c>
    </row>
    <row r="49241" spans="1:6" x14ac:dyDescent="0.35">
      <c r="A49241">
        <v>2006</v>
      </c>
      <c r="B49241">
        <v>55</v>
      </c>
      <c r="C49241">
        <v>141</v>
      </c>
      <c r="D49241">
        <v>14</v>
      </c>
      <c r="E49241" s="3">
        <v>132567.68609999999</v>
      </c>
      <c r="F49241">
        <f t="shared" si="769"/>
        <v>132567686.09999999</v>
      </c>
    </row>
    <row r="49242" spans="1:6" x14ac:dyDescent="0.35">
      <c r="A49242">
        <v>2006</v>
      </c>
      <c r="B49242">
        <v>56</v>
      </c>
      <c r="C49242">
        <v>1</v>
      </c>
      <c r="D49242">
        <v>1</v>
      </c>
      <c r="E49242" s="3">
        <v>207239.27660000001</v>
      </c>
      <c r="F49242">
        <f t="shared" si="769"/>
        <v>207239276.60000002</v>
      </c>
    </row>
    <row r="49243" spans="1:6" x14ac:dyDescent="0.35">
      <c r="A49243">
        <v>2006</v>
      </c>
      <c r="B49243">
        <v>56</v>
      </c>
      <c r="C49243">
        <v>1</v>
      </c>
      <c r="D49243">
        <v>2</v>
      </c>
      <c r="E49243" s="3">
        <v>25060.8197</v>
      </c>
      <c r="F49243">
        <f t="shared" si="769"/>
        <v>25060819.699999999</v>
      </c>
    </row>
    <row r="49244" spans="1:6" x14ac:dyDescent="0.35">
      <c r="A49244">
        <v>2006</v>
      </c>
      <c r="B49244">
        <v>56</v>
      </c>
      <c r="C49244">
        <v>1</v>
      </c>
      <c r="D49244">
        <v>11</v>
      </c>
      <c r="E49244" s="3">
        <v>47042.86075</v>
      </c>
      <c r="F49244">
        <f t="shared" si="769"/>
        <v>47042860.75</v>
      </c>
    </row>
    <row r="49245" spans="1:6" x14ac:dyDescent="0.35">
      <c r="A49245">
        <v>2006</v>
      </c>
      <c r="B49245">
        <v>56</v>
      </c>
      <c r="C49245">
        <v>1</v>
      </c>
      <c r="D49245">
        <v>14</v>
      </c>
      <c r="E49245" s="3">
        <v>62592.630899999996</v>
      </c>
      <c r="F49245">
        <f t="shared" si="769"/>
        <v>62592630.899999999</v>
      </c>
    </row>
    <row r="49246" spans="1:6" x14ac:dyDescent="0.35">
      <c r="A49246">
        <v>2006</v>
      </c>
      <c r="B49246">
        <v>56</v>
      </c>
      <c r="C49246">
        <v>3</v>
      </c>
      <c r="D49246">
        <v>2</v>
      </c>
      <c r="E49246" s="3">
        <v>86267.016350000005</v>
      </c>
      <c r="F49246">
        <f t="shared" si="769"/>
        <v>86267016.350000009</v>
      </c>
    </row>
    <row r="49247" spans="1:6" x14ac:dyDescent="0.35">
      <c r="A49247">
        <v>2006</v>
      </c>
      <c r="B49247">
        <v>56</v>
      </c>
      <c r="C49247">
        <v>5</v>
      </c>
      <c r="D49247">
        <v>1</v>
      </c>
      <c r="E49247" s="3">
        <v>91289.766749999995</v>
      </c>
      <c r="F49247">
        <f t="shared" si="769"/>
        <v>91289766.75</v>
      </c>
    </row>
    <row r="49248" spans="1:6" x14ac:dyDescent="0.35">
      <c r="A49248">
        <v>2006</v>
      </c>
      <c r="B49248">
        <v>56</v>
      </c>
      <c r="C49248">
        <v>5</v>
      </c>
      <c r="D49248">
        <v>2</v>
      </c>
      <c r="E49248" s="3">
        <v>68720.597649999996</v>
      </c>
      <c r="F49248">
        <f t="shared" si="769"/>
        <v>68720597.649999991</v>
      </c>
    </row>
    <row r="49249" spans="1:6" x14ac:dyDescent="0.35">
      <c r="A49249">
        <v>2006</v>
      </c>
      <c r="B49249">
        <v>56</v>
      </c>
      <c r="C49249">
        <v>5</v>
      </c>
      <c r="D49249">
        <v>11</v>
      </c>
      <c r="E49249" s="3">
        <v>27384.026450000001</v>
      </c>
      <c r="F49249">
        <f t="shared" si="769"/>
        <v>27384026.450000003</v>
      </c>
    </row>
    <row r="49250" spans="1:6" x14ac:dyDescent="0.35">
      <c r="A49250">
        <v>2006</v>
      </c>
      <c r="B49250">
        <v>56</v>
      </c>
      <c r="C49250">
        <v>5</v>
      </c>
      <c r="D49250">
        <v>14</v>
      </c>
      <c r="E49250" s="3">
        <v>92518.944399999993</v>
      </c>
      <c r="F49250">
        <f t="shared" si="769"/>
        <v>92518944.399999991</v>
      </c>
    </row>
    <row r="49251" spans="1:6" x14ac:dyDescent="0.35">
      <c r="A49251">
        <v>2006</v>
      </c>
      <c r="B49251">
        <v>56</v>
      </c>
      <c r="C49251">
        <v>7</v>
      </c>
      <c r="D49251">
        <v>1</v>
      </c>
      <c r="E49251" s="3">
        <v>324908.63725000003</v>
      </c>
      <c r="F49251">
        <f t="shared" si="769"/>
        <v>324908637.25</v>
      </c>
    </row>
    <row r="49252" spans="1:6" x14ac:dyDescent="0.35">
      <c r="A49252">
        <v>2006</v>
      </c>
      <c r="B49252">
        <v>56</v>
      </c>
      <c r="C49252">
        <v>7</v>
      </c>
      <c r="D49252">
        <v>2</v>
      </c>
      <c r="E49252" s="3">
        <v>46147.855199999998</v>
      </c>
      <c r="F49252">
        <f t="shared" si="769"/>
        <v>46147855.199999996</v>
      </c>
    </row>
    <row r="49253" spans="1:6" x14ac:dyDescent="0.35">
      <c r="A49253">
        <v>2006</v>
      </c>
      <c r="B49253">
        <v>56</v>
      </c>
      <c r="C49253">
        <v>7</v>
      </c>
      <c r="D49253">
        <v>11</v>
      </c>
      <c r="E49253" s="3">
        <v>21226.429</v>
      </c>
      <c r="F49253">
        <f t="shared" si="769"/>
        <v>21226429</v>
      </c>
    </row>
    <row r="49254" spans="1:6" x14ac:dyDescent="0.35">
      <c r="A49254">
        <v>2006</v>
      </c>
      <c r="B49254">
        <v>56</v>
      </c>
      <c r="C49254">
        <v>7</v>
      </c>
      <c r="D49254">
        <v>14</v>
      </c>
      <c r="E49254" s="3">
        <v>18518.9758</v>
      </c>
      <c r="F49254">
        <f t="shared" si="769"/>
        <v>18518975.800000001</v>
      </c>
    </row>
    <row r="49255" spans="1:6" x14ac:dyDescent="0.35">
      <c r="A49255">
        <v>2006</v>
      </c>
      <c r="B49255">
        <v>56</v>
      </c>
      <c r="C49255">
        <v>9</v>
      </c>
      <c r="D49255">
        <v>1</v>
      </c>
      <c r="E49255" s="3">
        <v>123487.21975</v>
      </c>
      <c r="F49255">
        <f t="shared" si="769"/>
        <v>123487219.75</v>
      </c>
    </row>
    <row r="49256" spans="1:6" x14ac:dyDescent="0.35">
      <c r="A49256">
        <v>2006</v>
      </c>
      <c r="B49256">
        <v>56</v>
      </c>
      <c r="C49256">
        <v>9</v>
      </c>
      <c r="D49256">
        <v>2</v>
      </c>
      <c r="E49256" s="3">
        <v>49692.271650000002</v>
      </c>
      <c r="F49256">
        <f t="shared" si="769"/>
        <v>49692271.650000006</v>
      </c>
    </row>
    <row r="49257" spans="1:6" x14ac:dyDescent="0.35">
      <c r="A49257">
        <v>2006</v>
      </c>
      <c r="B49257">
        <v>56</v>
      </c>
      <c r="C49257">
        <v>9</v>
      </c>
      <c r="D49257">
        <v>11</v>
      </c>
      <c r="E49257" s="3">
        <v>10722.7875</v>
      </c>
      <c r="F49257">
        <f t="shared" si="769"/>
        <v>10722787.5</v>
      </c>
    </row>
    <row r="49258" spans="1:6" x14ac:dyDescent="0.35">
      <c r="A49258">
        <v>2006</v>
      </c>
      <c r="B49258">
        <v>56</v>
      </c>
      <c r="C49258">
        <v>9</v>
      </c>
      <c r="D49258">
        <v>14</v>
      </c>
      <c r="E49258" s="3">
        <v>17087.547999999999</v>
      </c>
      <c r="F49258">
        <f t="shared" si="769"/>
        <v>17087548</v>
      </c>
    </row>
    <row r="49259" spans="1:6" x14ac:dyDescent="0.35">
      <c r="A49259">
        <v>2006</v>
      </c>
      <c r="B49259">
        <v>56</v>
      </c>
      <c r="C49259">
        <v>11</v>
      </c>
      <c r="D49259">
        <v>1</v>
      </c>
      <c r="E49259" s="3">
        <v>108397.9409</v>
      </c>
      <c r="F49259">
        <f t="shared" si="769"/>
        <v>108397940.90000001</v>
      </c>
    </row>
    <row r="49260" spans="1:6" x14ac:dyDescent="0.35">
      <c r="A49260">
        <v>2006</v>
      </c>
      <c r="B49260">
        <v>56</v>
      </c>
      <c r="C49260">
        <v>11</v>
      </c>
      <c r="D49260">
        <v>2</v>
      </c>
      <c r="E49260" s="3">
        <v>17604.19455</v>
      </c>
      <c r="F49260">
        <f t="shared" si="769"/>
        <v>17604194.550000001</v>
      </c>
    </row>
    <row r="49261" spans="1:6" x14ac:dyDescent="0.35">
      <c r="A49261">
        <v>2006</v>
      </c>
      <c r="B49261">
        <v>56</v>
      </c>
      <c r="C49261">
        <v>13</v>
      </c>
      <c r="D49261">
        <v>2</v>
      </c>
      <c r="E49261" s="3">
        <v>242721.3573</v>
      </c>
      <c r="F49261">
        <f t="shared" si="769"/>
        <v>242721357.30000001</v>
      </c>
    </row>
    <row r="49262" spans="1:6" x14ac:dyDescent="0.35">
      <c r="A49262">
        <v>2006</v>
      </c>
      <c r="B49262">
        <v>56</v>
      </c>
      <c r="C49262">
        <v>13</v>
      </c>
      <c r="D49262">
        <v>14</v>
      </c>
      <c r="E49262" s="3">
        <v>61537.244350000001</v>
      </c>
      <c r="F49262">
        <f t="shared" si="769"/>
        <v>61537244.350000001</v>
      </c>
    </row>
    <row r="49263" spans="1:6" x14ac:dyDescent="0.35">
      <c r="A49263">
        <v>2006</v>
      </c>
      <c r="B49263">
        <v>56</v>
      </c>
      <c r="C49263">
        <v>15</v>
      </c>
      <c r="D49263">
        <v>2</v>
      </c>
      <c r="E49263" s="3">
        <v>69739.947750000007</v>
      </c>
      <c r="F49263">
        <f t="shared" si="769"/>
        <v>69739947.75</v>
      </c>
    </row>
    <row r="49264" spans="1:6" x14ac:dyDescent="0.35">
      <c r="A49264">
        <v>2006</v>
      </c>
      <c r="B49264">
        <v>56</v>
      </c>
      <c r="C49264">
        <v>15</v>
      </c>
      <c r="D49264">
        <v>14</v>
      </c>
      <c r="E49264" s="3">
        <v>18031.343099999998</v>
      </c>
      <c r="F49264">
        <f t="shared" si="769"/>
        <v>18031343.099999998</v>
      </c>
    </row>
    <row r="49265" spans="1:6" x14ac:dyDescent="0.35">
      <c r="A49265">
        <v>2006</v>
      </c>
      <c r="B49265">
        <v>56</v>
      </c>
      <c r="C49265">
        <v>17</v>
      </c>
      <c r="D49265">
        <v>2</v>
      </c>
      <c r="E49265" s="3">
        <v>51468.317849999999</v>
      </c>
      <c r="F49265">
        <f t="shared" si="769"/>
        <v>51468317.850000001</v>
      </c>
    </row>
    <row r="49266" spans="1:6" x14ac:dyDescent="0.35">
      <c r="A49266">
        <v>2006</v>
      </c>
      <c r="B49266">
        <v>56</v>
      </c>
      <c r="C49266">
        <v>19</v>
      </c>
      <c r="D49266">
        <v>1</v>
      </c>
      <c r="E49266" s="3">
        <v>176557.6029</v>
      </c>
      <c r="F49266">
        <f t="shared" si="769"/>
        <v>176557602.90000001</v>
      </c>
    </row>
    <row r="49267" spans="1:6" x14ac:dyDescent="0.35">
      <c r="A49267">
        <v>2006</v>
      </c>
      <c r="B49267">
        <v>56</v>
      </c>
      <c r="C49267">
        <v>19</v>
      </c>
      <c r="D49267">
        <v>2</v>
      </c>
      <c r="E49267" s="3">
        <v>24939.647000000001</v>
      </c>
      <c r="F49267">
        <f t="shared" si="769"/>
        <v>24939647</v>
      </c>
    </row>
    <row r="49268" spans="1:6" x14ac:dyDescent="0.35">
      <c r="A49268">
        <v>2006</v>
      </c>
      <c r="B49268">
        <v>56</v>
      </c>
      <c r="C49268">
        <v>21</v>
      </c>
      <c r="D49268">
        <v>1</v>
      </c>
      <c r="E49268" s="3">
        <v>261478.25469999999</v>
      </c>
      <c r="F49268">
        <f t="shared" si="769"/>
        <v>261478254.69999999</v>
      </c>
    </row>
    <row r="49269" spans="1:6" x14ac:dyDescent="0.35">
      <c r="A49269">
        <v>2006</v>
      </c>
      <c r="B49269">
        <v>56</v>
      </c>
      <c r="C49269">
        <v>21</v>
      </c>
      <c r="D49269">
        <v>2</v>
      </c>
      <c r="E49269" s="3">
        <v>21778.403900000001</v>
      </c>
      <c r="F49269">
        <f t="shared" si="769"/>
        <v>21778403.900000002</v>
      </c>
    </row>
    <row r="49270" spans="1:6" x14ac:dyDescent="0.35">
      <c r="A49270">
        <v>2006</v>
      </c>
      <c r="B49270">
        <v>56</v>
      </c>
      <c r="C49270">
        <v>21</v>
      </c>
      <c r="D49270">
        <v>11</v>
      </c>
      <c r="E49270" s="3">
        <v>180738.02455</v>
      </c>
      <c r="F49270">
        <f t="shared" si="769"/>
        <v>180738024.55000001</v>
      </c>
    </row>
    <row r="49271" spans="1:6" x14ac:dyDescent="0.35">
      <c r="A49271">
        <v>2006</v>
      </c>
      <c r="B49271">
        <v>56</v>
      </c>
      <c r="C49271">
        <v>21</v>
      </c>
      <c r="D49271">
        <v>14</v>
      </c>
      <c r="E49271" s="3">
        <v>204276.65555</v>
      </c>
      <c r="F49271">
        <f t="shared" si="769"/>
        <v>204276655.54999998</v>
      </c>
    </row>
    <row r="49272" spans="1:6" x14ac:dyDescent="0.35">
      <c r="A49272">
        <v>2006</v>
      </c>
      <c r="B49272">
        <v>56</v>
      </c>
      <c r="C49272">
        <v>23</v>
      </c>
      <c r="D49272">
        <v>2</v>
      </c>
      <c r="E49272" s="3">
        <v>151908.81344999999</v>
      </c>
      <c r="F49272">
        <f t="shared" si="769"/>
        <v>151908813.44999999</v>
      </c>
    </row>
    <row r="49273" spans="1:6" x14ac:dyDescent="0.35">
      <c r="A49273">
        <v>2006</v>
      </c>
      <c r="B49273">
        <v>56</v>
      </c>
      <c r="C49273">
        <v>25</v>
      </c>
      <c r="D49273">
        <v>1</v>
      </c>
      <c r="E49273" s="3">
        <v>73670.2641</v>
      </c>
      <c r="F49273">
        <f t="shared" si="769"/>
        <v>73670264.099999994</v>
      </c>
    </row>
    <row r="49274" spans="1:6" x14ac:dyDescent="0.35">
      <c r="A49274">
        <v>2006</v>
      </c>
      <c r="B49274">
        <v>56</v>
      </c>
      <c r="C49274">
        <v>25</v>
      </c>
      <c r="D49274">
        <v>2</v>
      </c>
      <c r="E49274" s="3">
        <v>98184.583899999998</v>
      </c>
      <c r="F49274">
        <f t="shared" si="769"/>
        <v>98184583.899999991</v>
      </c>
    </row>
    <row r="49275" spans="1:6" x14ac:dyDescent="0.35">
      <c r="A49275">
        <v>2006</v>
      </c>
      <c r="B49275">
        <v>56</v>
      </c>
      <c r="C49275">
        <v>25</v>
      </c>
      <c r="D49275">
        <v>11</v>
      </c>
      <c r="E49275" s="3">
        <v>49676.718999999997</v>
      </c>
      <c r="F49275">
        <f t="shared" si="769"/>
        <v>49676719</v>
      </c>
    </row>
    <row r="49276" spans="1:6" x14ac:dyDescent="0.35">
      <c r="A49276">
        <v>2006</v>
      </c>
      <c r="B49276">
        <v>56</v>
      </c>
      <c r="C49276">
        <v>25</v>
      </c>
      <c r="D49276">
        <v>12</v>
      </c>
      <c r="E49276" s="3">
        <v>10723.546700000001</v>
      </c>
      <c r="F49276">
        <f t="shared" si="769"/>
        <v>10723546.700000001</v>
      </c>
    </row>
    <row r="49277" spans="1:6" x14ac:dyDescent="0.35">
      <c r="A49277">
        <v>2006</v>
      </c>
      <c r="B49277">
        <v>56</v>
      </c>
      <c r="C49277">
        <v>25</v>
      </c>
      <c r="D49277">
        <v>14</v>
      </c>
      <c r="E49277" s="3">
        <v>172458.9376</v>
      </c>
      <c r="F49277">
        <f t="shared" si="769"/>
        <v>172458937.59999999</v>
      </c>
    </row>
    <row r="49278" spans="1:6" x14ac:dyDescent="0.35">
      <c r="A49278">
        <v>2006</v>
      </c>
      <c r="B49278">
        <v>56</v>
      </c>
      <c r="C49278">
        <v>27</v>
      </c>
      <c r="D49278">
        <v>2</v>
      </c>
      <c r="E49278" s="3">
        <v>72323.107499999998</v>
      </c>
      <c r="F49278">
        <f t="shared" si="769"/>
        <v>72323107.5</v>
      </c>
    </row>
    <row r="49279" spans="1:6" x14ac:dyDescent="0.35">
      <c r="A49279">
        <v>2006</v>
      </c>
      <c r="B49279">
        <v>56</v>
      </c>
      <c r="C49279">
        <v>29</v>
      </c>
      <c r="D49279">
        <v>2</v>
      </c>
      <c r="E49279" s="3">
        <v>108720.141</v>
      </c>
      <c r="F49279">
        <f t="shared" si="769"/>
        <v>108720141</v>
      </c>
    </row>
    <row r="49280" spans="1:6" x14ac:dyDescent="0.35">
      <c r="A49280">
        <v>2006</v>
      </c>
      <c r="B49280">
        <v>56</v>
      </c>
      <c r="C49280">
        <v>29</v>
      </c>
      <c r="D49280">
        <v>14</v>
      </c>
      <c r="E49280" s="3">
        <v>40660.8321</v>
      </c>
      <c r="F49280">
        <f t="shared" si="769"/>
        <v>40660832.100000001</v>
      </c>
    </row>
    <row r="49281" spans="1:6" x14ac:dyDescent="0.35">
      <c r="A49281">
        <v>2006</v>
      </c>
      <c r="B49281">
        <v>56</v>
      </c>
      <c r="C49281">
        <v>31</v>
      </c>
      <c r="D49281">
        <v>1</v>
      </c>
      <c r="E49281" s="3">
        <v>156736.63560000001</v>
      </c>
      <c r="F49281">
        <f t="shared" si="769"/>
        <v>156736635.59999999</v>
      </c>
    </row>
    <row r="49282" spans="1:6" x14ac:dyDescent="0.35">
      <c r="A49282">
        <v>2006</v>
      </c>
      <c r="B49282">
        <v>56</v>
      </c>
      <c r="C49282">
        <v>31</v>
      </c>
      <c r="D49282">
        <v>2</v>
      </c>
      <c r="E49282" s="3">
        <v>14557.382600000001</v>
      </c>
      <c r="F49282">
        <f t="shared" si="769"/>
        <v>14557382.600000001</v>
      </c>
    </row>
    <row r="49283" spans="1:6" x14ac:dyDescent="0.35">
      <c r="A49283">
        <v>2006</v>
      </c>
      <c r="B49283">
        <v>56</v>
      </c>
      <c r="C49283">
        <v>33</v>
      </c>
      <c r="D49283">
        <v>1</v>
      </c>
      <c r="E49283" s="3">
        <v>71890.659150000007</v>
      </c>
      <c r="F49283">
        <f t="shared" ref="F49283:F49346" si="770">E49283*1000</f>
        <v>71890659.150000006</v>
      </c>
    </row>
    <row r="49284" spans="1:6" x14ac:dyDescent="0.35">
      <c r="A49284">
        <v>2006</v>
      </c>
      <c r="B49284">
        <v>56</v>
      </c>
      <c r="C49284">
        <v>33</v>
      </c>
      <c r="D49284">
        <v>2</v>
      </c>
      <c r="E49284" s="3">
        <v>14749.292299999999</v>
      </c>
      <c r="F49284">
        <f t="shared" si="770"/>
        <v>14749292.299999999</v>
      </c>
    </row>
    <row r="49285" spans="1:6" x14ac:dyDescent="0.35">
      <c r="A49285">
        <v>2006</v>
      </c>
      <c r="B49285">
        <v>56</v>
      </c>
      <c r="C49285">
        <v>33</v>
      </c>
      <c r="D49285">
        <v>11</v>
      </c>
      <c r="E49285" s="3">
        <v>26006.98</v>
      </c>
      <c r="F49285">
        <f t="shared" si="770"/>
        <v>26006980</v>
      </c>
    </row>
    <row r="49286" spans="1:6" x14ac:dyDescent="0.35">
      <c r="A49286">
        <v>2006</v>
      </c>
      <c r="B49286">
        <v>56</v>
      </c>
      <c r="C49286">
        <v>33</v>
      </c>
      <c r="D49286">
        <v>14</v>
      </c>
      <c r="E49286" s="3">
        <v>30379.610649999999</v>
      </c>
      <c r="F49286">
        <f t="shared" si="770"/>
        <v>30379610.649999999</v>
      </c>
    </row>
    <row r="49287" spans="1:6" x14ac:dyDescent="0.35">
      <c r="A49287">
        <v>2006</v>
      </c>
      <c r="B49287">
        <v>56</v>
      </c>
      <c r="C49287">
        <v>35</v>
      </c>
      <c r="D49287">
        <v>2</v>
      </c>
      <c r="E49287" s="3">
        <v>93516.901849999995</v>
      </c>
      <c r="F49287">
        <f t="shared" si="770"/>
        <v>93516901.849999994</v>
      </c>
    </row>
    <row r="49288" spans="1:6" x14ac:dyDescent="0.35">
      <c r="A49288">
        <v>2006</v>
      </c>
      <c r="B49288">
        <v>56</v>
      </c>
      <c r="C49288">
        <v>37</v>
      </c>
      <c r="D49288">
        <v>1</v>
      </c>
      <c r="E49288" s="3">
        <v>654291.94674000004</v>
      </c>
      <c r="F49288">
        <f t="shared" si="770"/>
        <v>654291946.74000001</v>
      </c>
    </row>
    <row r="49289" spans="1:6" x14ac:dyDescent="0.35">
      <c r="A49289">
        <v>2006</v>
      </c>
      <c r="B49289">
        <v>56</v>
      </c>
      <c r="C49289">
        <v>37</v>
      </c>
      <c r="D49289">
        <v>2</v>
      </c>
      <c r="E49289" s="3">
        <v>64681.690150000002</v>
      </c>
      <c r="F49289">
        <f t="shared" si="770"/>
        <v>64681690.149999999</v>
      </c>
    </row>
    <row r="49290" spans="1:6" x14ac:dyDescent="0.35">
      <c r="A49290">
        <v>2006</v>
      </c>
      <c r="B49290">
        <v>56</v>
      </c>
      <c r="C49290">
        <v>37</v>
      </c>
      <c r="D49290">
        <v>11</v>
      </c>
      <c r="E49290" s="3">
        <v>111188.2856</v>
      </c>
      <c r="F49290">
        <f t="shared" si="770"/>
        <v>111188285.60000001</v>
      </c>
    </row>
    <row r="49291" spans="1:6" x14ac:dyDescent="0.35">
      <c r="A49291">
        <v>2006</v>
      </c>
      <c r="B49291">
        <v>56</v>
      </c>
      <c r="C49291">
        <v>37</v>
      </c>
      <c r="D49291">
        <v>14</v>
      </c>
      <c r="E49291" s="3">
        <v>68567.651700000002</v>
      </c>
      <c r="F49291">
        <f t="shared" si="770"/>
        <v>68567651.700000003</v>
      </c>
    </row>
    <row r="49292" spans="1:6" x14ac:dyDescent="0.35">
      <c r="A49292">
        <v>2006</v>
      </c>
      <c r="B49292">
        <v>56</v>
      </c>
      <c r="C49292">
        <v>39</v>
      </c>
      <c r="D49292">
        <v>2</v>
      </c>
      <c r="E49292" s="3">
        <v>158378.05155</v>
      </c>
      <c r="F49292">
        <f t="shared" si="770"/>
        <v>158378051.55000001</v>
      </c>
    </row>
    <row r="49293" spans="1:6" x14ac:dyDescent="0.35">
      <c r="A49293">
        <v>2006</v>
      </c>
      <c r="B49293">
        <v>56</v>
      </c>
      <c r="C49293">
        <v>41</v>
      </c>
      <c r="D49293">
        <v>1</v>
      </c>
      <c r="E49293" s="3">
        <v>239412.09940000001</v>
      </c>
      <c r="F49293">
        <f t="shared" si="770"/>
        <v>239412099.40000001</v>
      </c>
    </row>
    <row r="49294" spans="1:6" x14ac:dyDescent="0.35">
      <c r="A49294">
        <v>2006</v>
      </c>
      <c r="B49294">
        <v>56</v>
      </c>
      <c r="C49294">
        <v>41</v>
      </c>
      <c r="D49294">
        <v>11</v>
      </c>
      <c r="E49294" s="3">
        <v>37737.277000000002</v>
      </c>
      <c r="F49294">
        <f t="shared" si="770"/>
        <v>37737277</v>
      </c>
    </row>
    <row r="49295" spans="1:6" x14ac:dyDescent="0.35">
      <c r="A49295">
        <v>2006</v>
      </c>
      <c r="B49295">
        <v>56</v>
      </c>
      <c r="C49295">
        <v>41</v>
      </c>
      <c r="D49295">
        <v>14</v>
      </c>
      <c r="E49295" s="3">
        <v>17488.212149999999</v>
      </c>
      <c r="F49295">
        <f t="shared" si="770"/>
        <v>17488212.149999999</v>
      </c>
    </row>
    <row r="49296" spans="1:6" x14ac:dyDescent="0.35">
      <c r="A49296">
        <v>2006</v>
      </c>
      <c r="B49296">
        <v>56</v>
      </c>
      <c r="C49296">
        <v>43</v>
      </c>
      <c r="D49296">
        <v>2</v>
      </c>
      <c r="E49296" s="3">
        <v>44255.746299999999</v>
      </c>
      <c r="F49296">
        <f t="shared" si="770"/>
        <v>44255746.299999997</v>
      </c>
    </row>
    <row r="49297" spans="1:6" x14ac:dyDescent="0.35">
      <c r="A49297">
        <v>2006</v>
      </c>
      <c r="B49297">
        <v>56</v>
      </c>
      <c r="C49297">
        <v>43</v>
      </c>
      <c r="D49297">
        <v>14</v>
      </c>
      <c r="E49297" s="3">
        <v>9487.0434999999998</v>
      </c>
      <c r="F49297">
        <f t="shared" si="770"/>
        <v>9487043.5</v>
      </c>
    </row>
    <row r="49298" spans="1:6" x14ac:dyDescent="0.35">
      <c r="A49298">
        <v>2006</v>
      </c>
      <c r="B49298">
        <v>56</v>
      </c>
      <c r="C49298">
        <v>45</v>
      </c>
      <c r="D49298">
        <v>2</v>
      </c>
      <c r="E49298" s="3">
        <v>53898.626550000001</v>
      </c>
      <c r="F49298">
        <f t="shared" si="770"/>
        <v>53898626.550000004</v>
      </c>
    </row>
    <row r="49299" spans="1:6" x14ac:dyDescent="0.35">
      <c r="A49299">
        <v>2006</v>
      </c>
      <c r="B49299">
        <v>56</v>
      </c>
      <c r="C49299">
        <v>47</v>
      </c>
      <c r="D49299">
        <v>2</v>
      </c>
      <c r="E49299" s="3">
        <v>329.94540000000001</v>
      </c>
      <c r="F49299">
        <f t="shared" si="770"/>
        <v>329945.40000000002</v>
      </c>
    </row>
    <row r="49300" spans="1:6" x14ac:dyDescent="0.35">
      <c r="A49300">
        <v>2006</v>
      </c>
      <c r="B49300">
        <v>72</v>
      </c>
      <c r="C49300">
        <v>1</v>
      </c>
      <c r="D49300">
        <v>11</v>
      </c>
      <c r="E49300" s="3">
        <v>1710847.0530000001</v>
      </c>
      <c r="F49300">
        <f t="shared" si="770"/>
        <v>1710847053</v>
      </c>
    </row>
    <row r="49301" spans="1:6" x14ac:dyDescent="0.35">
      <c r="A49301">
        <v>2006</v>
      </c>
      <c r="B49301">
        <v>72</v>
      </c>
      <c r="C49301">
        <v>1</v>
      </c>
      <c r="D49301">
        <v>12</v>
      </c>
      <c r="E49301" s="3">
        <v>531947.4595</v>
      </c>
      <c r="F49301">
        <f t="shared" si="770"/>
        <v>531947459.5</v>
      </c>
    </row>
    <row r="49302" spans="1:6" x14ac:dyDescent="0.35">
      <c r="A49302">
        <v>2006</v>
      </c>
      <c r="B49302">
        <v>72</v>
      </c>
      <c r="C49302">
        <v>1</v>
      </c>
      <c r="D49302">
        <v>14</v>
      </c>
      <c r="E49302" s="3">
        <v>1491346.5649999999</v>
      </c>
      <c r="F49302">
        <f t="shared" si="770"/>
        <v>1491346565</v>
      </c>
    </row>
    <row r="49303" spans="1:6" x14ac:dyDescent="0.35">
      <c r="A49303">
        <v>2006</v>
      </c>
      <c r="B49303">
        <v>72</v>
      </c>
      <c r="C49303">
        <v>2</v>
      </c>
      <c r="D49303">
        <v>1</v>
      </c>
      <c r="E49303" s="3">
        <v>51452.078999999998</v>
      </c>
      <c r="F49303">
        <f t="shared" si="770"/>
        <v>51452079</v>
      </c>
    </row>
    <row r="49304" spans="1:6" x14ac:dyDescent="0.35">
      <c r="A49304">
        <v>2006</v>
      </c>
      <c r="B49304">
        <v>72</v>
      </c>
      <c r="C49304">
        <v>2</v>
      </c>
      <c r="D49304">
        <v>2</v>
      </c>
      <c r="E49304" s="3">
        <v>98766.700500000006</v>
      </c>
      <c r="F49304">
        <f t="shared" si="770"/>
        <v>98766700.5</v>
      </c>
    </row>
    <row r="49305" spans="1:6" x14ac:dyDescent="0.35">
      <c r="A49305">
        <v>2006</v>
      </c>
      <c r="B49305">
        <v>72</v>
      </c>
      <c r="C49305">
        <v>2</v>
      </c>
      <c r="D49305">
        <v>11</v>
      </c>
      <c r="E49305" s="3">
        <v>927633.33799999999</v>
      </c>
      <c r="F49305">
        <f t="shared" si="770"/>
        <v>927633338</v>
      </c>
    </row>
    <row r="49306" spans="1:6" x14ac:dyDescent="0.35">
      <c r="A49306">
        <v>2006</v>
      </c>
      <c r="B49306">
        <v>72</v>
      </c>
      <c r="C49306">
        <v>2</v>
      </c>
      <c r="D49306">
        <v>14</v>
      </c>
      <c r="E49306" s="3">
        <v>844024.17500000005</v>
      </c>
      <c r="F49306">
        <f t="shared" si="770"/>
        <v>844024175</v>
      </c>
    </row>
    <row r="49307" spans="1:6" x14ac:dyDescent="0.35">
      <c r="A49307">
        <v>2006</v>
      </c>
      <c r="B49307">
        <v>72</v>
      </c>
      <c r="C49307">
        <v>3</v>
      </c>
      <c r="D49307">
        <v>2</v>
      </c>
      <c r="E49307" s="3">
        <v>5726.5945000000002</v>
      </c>
      <c r="F49307">
        <f t="shared" si="770"/>
        <v>5726594.5</v>
      </c>
    </row>
    <row r="49308" spans="1:6" x14ac:dyDescent="0.35">
      <c r="A49308">
        <v>2006</v>
      </c>
      <c r="B49308">
        <v>72</v>
      </c>
      <c r="C49308">
        <v>3</v>
      </c>
      <c r="D49308">
        <v>11</v>
      </c>
      <c r="E49308" s="3">
        <v>549927.79749999999</v>
      </c>
      <c r="F49308">
        <f t="shared" si="770"/>
        <v>549927797.5</v>
      </c>
    </row>
    <row r="49309" spans="1:6" x14ac:dyDescent="0.35">
      <c r="A49309">
        <v>2006</v>
      </c>
      <c r="B49309">
        <v>72</v>
      </c>
      <c r="C49309">
        <v>3</v>
      </c>
      <c r="D49309">
        <v>14</v>
      </c>
      <c r="E49309" s="3">
        <v>322316.973</v>
      </c>
      <c r="F49309">
        <f t="shared" si="770"/>
        <v>322316973</v>
      </c>
    </row>
    <row r="49310" spans="1:6" x14ac:dyDescent="0.35">
      <c r="A49310">
        <v>2006</v>
      </c>
      <c r="B49310">
        <v>72</v>
      </c>
      <c r="C49310">
        <v>4</v>
      </c>
      <c r="D49310">
        <v>1</v>
      </c>
      <c r="E49310" s="3">
        <v>37405.93</v>
      </c>
      <c r="F49310">
        <f t="shared" si="770"/>
        <v>37405930</v>
      </c>
    </row>
    <row r="49311" spans="1:6" x14ac:dyDescent="0.35">
      <c r="A49311">
        <v>2006</v>
      </c>
      <c r="B49311">
        <v>72</v>
      </c>
      <c r="C49311">
        <v>4</v>
      </c>
      <c r="D49311">
        <v>2</v>
      </c>
      <c r="E49311" s="3">
        <v>37259.090499999998</v>
      </c>
      <c r="F49311">
        <f t="shared" si="770"/>
        <v>37259090.5</v>
      </c>
    </row>
    <row r="49312" spans="1:6" x14ac:dyDescent="0.35">
      <c r="A49312">
        <v>2006</v>
      </c>
      <c r="B49312">
        <v>72</v>
      </c>
      <c r="C49312">
        <v>4</v>
      </c>
      <c r="D49312">
        <v>11</v>
      </c>
      <c r="E49312" s="3">
        <v>536167.95449999999</v>
      </c>
      <c r="F49312">
        <f t="shared" si="770"/>
        <v>536167954.5</v>
      </c>
    </row>
    <row r="49313" spans="1:6" x14ac:dyDescent="0.35">
      <c r="A49313">
        <v>2006</v>
      </c>
      <c r="B49313">
        <v>72</v>
      </c>
      <c r="C49313">
        <v>4</v>
      </c>
      <c r="D49313">
        <v>14</v>
      </c>
      <c r="E49313" s="3">
        <v>158378.86550000001</v>
      </c>
      <c r="F49313">
        <f t="shared" si="770"/>
        <v>158378865.5</v>
      </c>
    </row>
    <row r="49314" spans="1:6" x14ac:dyDescent="0.35">
      <c r="A49314">
        <v>2006</v>
      </c>
      <c r="B49314">
        <v>72</v>
      </c>
      <c r="C49314">
        <v>5</v>
      </c>
      <c r="D49314">
        <v>1</v>
      </c>
      <c r="E49314" s="3">
        <v>164782.17000000001</v>
      </c>
      <c r="F49314">
        <f t="shared" si="770"/>
        <v>164782170</v>
      </c>
    </row>
    <row r="49315" spans="1:6" x14ac:dyDescent="0.35">
      <c r="A49315">
        <v>2006</v>
      </c>
      <c r="B49315">
        <v>72</v>
      </c>
      <c r="C49315">
        <v>5</v>
      </c>
      <c r="D49315">
        <v>2</v>
      </c>
      <c r="E49315" s="3">
        <v>31980.095499999999</v>
      </c>
      <c r="F49315">
        <f t="shared" si="770"/>
        <v>31980095.5</v>
      </c>
    </row>
    <row r="49316" spans="1:6" x14ac:dyDescent="0.35">
      <c r="A49316">
        <v>2006</v>
      </c>
      <c r="B49316">
        <v>72</v>
      </c>
      <c r="C49316">
        <v>5</v>
      </c>
      <c r="D49316">
        <v>11</v>
      </c>
      <c r="E49316" s="3">
        <v>469688.49699999997</v>
      </c>
      <c r="F49316">
        <f t="shared" si="770"/>
        <v>469688497</v>
      </c>
    </row>
    <row r="49317" spans="1:6" x14ac:dyDescent="0.35">
      <c r="A49317">
        <v>2006</v>
      </c>
      <c r="B49317">
        <v>72</v>
      </c>
      <c r="C49317">
        <v>5</v>
      </c>
      <c r="D49317">
        <v>12</v>
      </c>
      <c r="E49317" s="3">
        <v>68806.222999999998</v>
      </c>
      <c r="F49317">
        <f t="shared" si="770"/>
        <v>68806223</v>
      </c>
    </row>
    <row r="49318" spans="1:6" x14ac:dyDescent="0.35">
      <c r="A49318">
        <v>2006</v>
      </c>
      <c r="B49318">
        <v>72</v>
      </c>
      <c r="C49318">
        <v>5</v>
      </c>
      <c r="D49318">
        <v>14</v>
      </c>
      <c r="E49318" s="3">
        <v>207394.89799999999</v>
      </c>
      <c r="F49318">
        <f t="shared" si="770"/>
        <v>207394898</v>
      </c>
    </row>
    <row r="49319" spans="1:6" x14ac:dyDescent="0.35">
      <c r="A49319">
        <v>2006</v>
      </c>
      <c r="B49319">
        <v>72</v>
      </c>
      <c r="C49319">
        <v>6</v>
      </c>
      <c r="D49319">
        <v>1</v>
      </c>
      <c r="E49319" s="3">
        <v>79714.539999999994</v>
      </c>
      <c r="F49319">
        <f t="shared" si="770"/>
        <v>79714540</v>
      </c>
    </row>
    <row r="49320" spans="1:6" x14ac:dyDescent="0.35">
      <c r="A49320">
        <v>2006</v>
      </c>
      <c r="B49320">
        <v>72</v>
      </c>
      <c r="C49320">
        <v>6</v>
      </c>
      <c r="D49320">
        <v>2</v>
      </c>
      <c r="E49320" s="3">
        <v>68169.078999999998</v>
      </c>
      <c r="F49320">
        <f t="shared" si="770"/>
        <v>68169079</v>
      </c>
    </row>
    <row r="49321" spans="1:6" x14ac:dyDescent="0.35">
      <c r="A49321">
        <v>2006</v>
      </c>
      <c r="B49321">
        <v>72</v>
      </c>
      <c r="C49321">
        <v>6</v>
      </c>
      <c r="D49321">
        <v>11</v>
      </c>
      <c r="E49321" s="3">
        <v>312133.14449999999</v>
      </c>
      <c r="F49321">
        <f t="shared" si="770"/>
        <v>312133144.5</v>
      </c>
    </row>
    <row r="49322" spans="1:6" x14ac:dyDescent="0.35">
      <c r="A49322">
        <v>2006</v>
      </c>
      <c r="B49322">
        <v>72</v>
      </c>
      <c r="C49322">
        <v>6</v>
      </c>
      <c r="D49322">
        <v>12</v>
      </c>
      <c r="E49322" s="3">
        <v>5715.0240000000003</v>
      </c>
      <c r="F49322">
        <f t="shared" si="770"/>
        <v>5715024</v>
      </c>
    </row>
    <row r="49323" spans="1:6" x14ac:dyDescent="0.35">
      <c r="A49323">
        <v>2006</v>
      </c>
      <c r="B49323">
        <v>72</v>
      </c>
      <c r="C49323">
        <v>6</v>
      </c>
      <c r="D49323">
        <v>14</v>
      </c>
      <c r="E49323" s="3">
        <v>132749.405</v>
      </c>
      <c r="F49323">
        <f t="shared" si="770"/>
        <v>132749405</v>
      </c>
    </row>
    <row r="49324" spans="1:6" x14ac:dyDescent="0.35">
      <c r="A49324">
        <v>2006</v>
      </c>
      <c r="B49324">
        <v>72</v>
      </c>
      <c r="C49324">
        <v>7</v>
      </c>
      <c r="D49324">
        <v>1</v>
      </c>
      <c r="E49324" s="3">
        <v>79910.326000000001</v>
      </c>
      <c r="F49324">
        <f t="shared" si="770"/>
        <v>79910326</v>
      </c>
    </row>
    <row r="49325" spans="1:6" x14ac:dyDescent="0.35">
      <c r="A49325">
        <v>2006</v>
      </c>
      <c r="B49325">
        <v>72</v>
      </c>
      <c r="C49325">
        <v>7</v>
      </c>
      <c r="D49325">
        <v>2</v>
      </c>
      <c r="E49325" s="3">
        <v>16038.9395</v>
      </c>
      <c r="F49325">
        <f t="shared" si="770"/>
        <v>16038939.5</v>
      </c>
    </row>
    <row r="49326" spans="1:6" x14ac:dyDescent="0.35">
      <c r="A49326">
        <v>2006</v>
      </c>
      <c r="B49326">
        <v>72</v>
      </c>
      <c r="C49326">
        <v>7</v>
      </c>
      <c r="D49326">
        <v>11</v>
      </c>
      <c r="E49326" s="3">
        <v>884733.4645</v>
      </c>
      <c r="F49326">
        <f t="shared" si="770"/>
        <v>884733464.5</v>
      </c>
    </row>
    <row r="49327" spans="1:6" x14ac:dyDescent="0.35">
      <c r="A49327">
        <v>2006</v>
      </c>
      <c r="B49327">
        <v>72</v>
      </c>
      <c r="C49327">
        <v>7</v>
      </c>
      <c r="D49327">
        <v>12</v>
      </c>
      <c r="E49327" s="3">
        <v>623084.60149999999</v>
      </c>
      <c r="F49327">
        <f t="shared" si="770"/>
        <v>623084601.5</v>
      </c>
    </row>
    <row r="49328" spans="1:6" x14ac:dyDescent="0.35">
      <c r="A49328">
        <v>2006</v>
      </c>
      <c r="B49328">
        <v>72</v>
      </c>
      <c r="C49328">
        <v>7</v>
      </c>
      <c r="D49328">
        <v>14</v>
      </c>
      <c r="E49328" s="3">
        <v>529977.44499999995</v>
      </c>
      <c r="F49328">
        <f t="shared" si="770"/>
        <v>529977444.99999994</v>
      </c>
    </row>
    <row r="49329" spans="1:6" x14ac:dyDescent="0.35">
      <c r="A49329">
        <v>2007</v>
      </c>
      <c r="B49329">
        <v>1</v>
      </c>
      <c r="C49329">
        <v>1</v>
      </c>
      <c r="D49329">
        <v>1</v>
      </c>
      <c r="E49329" s="3">
        <v>159707.24577000001</v>
      </c>
      <c r="F49329">
        <f t="shared" si="770"/>
        <v>159707245.77000001</v>
      </c>
    </row>
    <row r="49330" spans="1:6" x14ac:dyDescent="0.35">
      <c r="A49330">
        <v>2007</v>
      </c>
      <c r="B49330">
        <v>1</v>
      </c>
      <c r="C49330">
        <v>1</v>
      </c>
      <c r="D49330">
        <v>2</v>
      </c>
      <c r="E49330" s="3">
        <v>31651.758290000002</v>
      </c>
      <c r="F49330">
        <f t="shared" si="770"/>
        <v>31651758.290000003</v>
      </c>
    </row>
    <row r="49331" spans="1:6" x14ac:dyDescent="0.35">
      <c r="A49331">
        <v>2007</v>
      </c>
      <c r="B49331">
        <v>1</v>
      </c>
      <c r="C49331">
        <v>1</v>
      </c>
      <c r="D49331">
        <v>11</v>
      </c>
      <c r="E49331" s="3">
        <v>59319.566400000003</v>
      </c>
      <c r="F49331">
        <f t="shared" si="770"/>
        <v>59319566.400000006</v>
      </c>
    </row>
    <row r="49332" spans="1:6" x14ac:dyDescent="0.35">
      <c r="A49332">
        <v>2007</v>
      </c>
      <c r="B49332">
        <v>1</v>
      </c>
      <c r="C49332">
        <v>1</v>
      </c>
      <c r="D49332">
        <v>14</v>
      </c>
      <c r="E49332" s="3">
        <v>86254.056295000002</v>
      </c>
      <c r="F49332">
        <f t="shared" si="770"/>
        <v>86254056.295000002</v>
      </c>
    </row>
    <row r="49333" spans="1:6" x14ac:dyDescent="0.35">
      <c r="A49333">
        <v>2007</v>
      </c>
      <c r="B49333">
        <v>1</v>
      </c>
      <c r="C49333">
        <v>3</v>
      </c>
      <c r="D49333" s="4">
        <v>1</v>
      </c>
      <c r="E49333" s="3">
        <v>436098.32445000001</v>
      </c>
      <c r="F49333">
        <f t="shared" si="770"/>
        <v>436098324.44999999</v>
      </c>
    </row>
    <row r="49334" spans="1:6" x14ac:dyDescent="0.35">
      <c r="A49334">
        <v>2007</v>
      </c>
      <c r="B49334">
        <v>1</v>
      </c>
      <c r="C49334">
        <v>3</v>
      </c>
      <c r="D49334" s="4">
        <v>2</v>
      </c>
      <c r="E49334" s="3">
        <v>411069.17945</v>
      </c>
      <c r="F49334">
        <f t="shared" si="770"/>
        <v>411069179.44999999</v>
      </c>
    </row>
    <row r="49335" spans="1:6" x14ac:dyDescent="0.35">
      <c r="A49335">
        <v>2007</v>
      </c>
      <c r="B49335">
        <v>1</v>
      </c>
      <c r="C49335">
        <v>3</v>
      </c>
      <c r="D49335" s="4">
        <v>11</v>
      </c>
      <c r="E49335" s="3">
        <v>242442.80609</v>
      </c>
      <c r="F49335">
        <f t="shared" si="770"/>
        <v>242442806.09</v>
      </c>
    </row>
    <row r="49336" spans="1:6" x14ac:dyDescent="0.35">
      <c r="A49336">
        <v>2007</v>
      </c>
      <c r="B49336">
        <v>1</v>
      </c>
      <c r="C49336">
        <v>3</v>
      </c>
      <c r="D49336" s="4">
        <v>14</v>
      </c>
      <c r="E49336" s="3">
        <v>315838.51025499997</v>
      </c>
      <c r="F49336">
        <f t="shared" si="770"/>
        <v>315838510.255</v>
      </c>
    </row>
    <row r="49337" spans="1:6" x14ac:dyDescent="0.35">
      <c r="A49337">
        <v>2007</v>
      </c>
      <c r="B49337">
        <v>1</v>
      </c>
      <c r="C49337">
        <v>5</v>
      </c>
      <c r="D49337" s="4">
        <v>2</v>
      </c>
      <c r="E49337" s="3">
        <v>39835.118150000002</v>
      </c>
      <c r="F49337">
        <f t="shared" si="770"/>
        <v>39835118.149999999</v>
      </c>
    </row>
    <row r="49338" spans="1:6" x14ac:dyDescent="0.35">
      <c r="A49338">
        <v>2007</v>
      </c>
      <c r="B49338">
        <v>1</v>
      </c>
      <c r="C49338">
        <v>5</v>
      </c>
      <c r="D49338" s="4">
        <v>14</v>
      </c>
      <c r="E49338" s="3">
        <v>105720.32279999999</v>
      </c>
      <c r="F49338">
        <f t="shared" si="770"/>
        <v>105720322.8</v>
      </c>
    </row>
    <row r="49339" spans="1:6" x14ac:dyDescent="0.35">
      <c r="A49339">
        <v>2007</v>
      </c>
      <c r="B49339">
        <v>1</v>
      </c>
      <c r="C49339">
        <v>7</v>
      </c>
      <c r="D49339" s="4">
        <v>2</v>
      </c>
      <c r="E49339" s="3">
        <v>98943.346265</v>
      </c>
      <c r="F49339">
        <f t="shared" si="770"/>
        <v>98943346.265000001</v>
      </c>
    </row>
    <row r="49340" spans="1:6" x14ac:dyDescent="0.35">
      <c r="A49340">
        <v>2007</v>
      </c>
      <c r="B49340">
        <v>1</v>
      </c>
      <c r="C49340">
        <v>9</v>
      </c>
      <c r="D49340" s="4">
        <v>1</v>
      </c>
      <c r="E49340" s="3">
        <v>105295.58762999999</v>
      </c>
      <c r="F49340">
        <f t="shared" si="770"/>
        <v>105295587.63</v>
      </c>
    </row>
    <row r="49341" spans="1:6" x14ac:dyDescent="0.35">
      <c r="A49341">
        <v>2007</v>
      </c>
      <c r="B49341">
        <v>1</v>
      </c>
      <c r="C49341">
        <v>9</v>
      </c>
      <c r="D49341" s="4">
        <v>2</v>
      </c>
      <c r="E49341" s="3">
        <v>114596.87606</v>
      </c>
      <c r="F49341">
        <f t="shared" si="770"/>
        <v>114596876.06</v>
      </c>
    </row>
    <row r="49342" spans="1:6" x14ac:dyDescent="0.35">
      <c r="A49342">
        <v>2007</v>
      </c>
      <c r="B49342">
        <v>1</v>
      </c>
      <c r="C49342">
        <v>13</v>
      </c>
      <c r="D49342" s="4">
        <v>1</v>
      </c>
      <c r="E49342" s="3">
        <v>280869.46370000002</v>
      </c>
      <c r="F49342">
        <f t="shared" si="770"/>
        <v>280869463.70000005</v>
      </c>
    </row>
    <row r="49343" spans="1:6" x14ac:dyDescent="0.35">
      <c r="A49343">
        <v>2007</v>
      </c>
      <c r="B49343">
        <v>1</v>
      </c>
      <c r="C49343">
        <v>13</v>
      </c>
      <c r="D49343" s="4">
        <v>11</v>
      </c>
      <c r="E49343" s="3">
        <v>50235.1106</v>
      </c>
      <c r="F49343">
        <f t="shared" si="770"/>
        <v>50235110.600000001</v>
      </c>
    </row>
    <row r="49344" spans="1:6" x14ac:dyDescent="0.35">
      <c r="A49344">
        <v>2007</v>
      </c>
      <c r="B49344">
        <v>1</v>
      </c>
      <c r="C49344">
        <v>15</v>
      </c>
      <c r="D49344" s="4">
        <v>1</v>
      </c>
      <c r="E49344" s="3">
        <v>36877.300499999998</v>
      </c>
      <c r="F49344">
        <f t="shared" si="770"/>
        <v>36877300.5</v>
      </c>
    </row>
    <row r="49345" spans="1:6" x14ac:dyDescent="0.35">
      <c r="A49345">
        <v>2007</v>
      </c>
      <c r="B49345">
        <v>1</v>
      </c>
      <c r="C49345">
        <v>15</v>
      </c>
      <c r="D49345" s="4">
        <v>2</v>
      </c>
      <c r="E49345" s="3">
        <v>119361.06922</v>
      </c>
      <c r="F49345">
        <f t="shared" si="770"/>
        <v>119361069.22</v>
      </c>
    </row>
    <row r="49346" spans="1:6" x14ac:dyDescent="0.35">
      <c r="A49346">
        <v>2007</v>
      </c>
      <c r="B49346">
        <v>1</v>
      </c>
      <c r="C49346">
        <v>15</v>
      </c>
      <c r="D49346" s="4">
        <v>11</v>
      </c>
      <c r="E49346" s="3">
        <v>120524.0658</v>
      </c>
      <c r="F49346">
        <f t="shared" si="770"/>
        <v>120524065.8</v>
      </c>
    </row>
    <row r="49347" spans="1:6" x14ac:dyDescent="0.35">
      <c r="A49347">
        <v>2007</v>
      </c>
      <c r="B49347">
        <v>1</v>
      </c>
      <c r="C49347">
        <v>15</v>
      </c>
      <c r="D49347" s="4">
        <v>14</v>
      </c>
      <c r="E49347" s="3">
        <v>248916.55632</v>
      </c>
      <c r="F49347">
        <f t="shared" ref="F49347:F49410" si="771">E49347*1000</f>
        <v>248916556.31999999</v>
      </c>
    </row>
    <row r="49348" spans="1:6" x14ac:dyDescent="0.35">
      <c r="A49348">
        <v>2007</v>
      </c>
      <c r="B49348">
        <v>1</v>
      </c>
      <c r="C49348">
        <v>17</v>
      </c>
      <c r="D49348" s="4">
        <v>1</v>
      </c>
      <c r="E49348" s="3">
        <v>59762.8151</v>
      </c>
      <c r="F49348">
        <f t="shared" si="771"/>
        <v>59762815.100000001</v>
      </c>
    </row>
    <row r="49349" spans="1:6" x14ac:dyDescent="0.35">
      <c r="A49349">
        <v>2007</v>
      </c>
      <c r="B49349">
        <v>1</v>
      </c>
      <c r="C49349">
        <v>17</v>
      </c>
      <c r="D49349" s="4">
        <v>2</v>
      </c>
      <c r="E49349" s="3">
        <v>52060.379240000002</v>
      </c>
      <c r="F49349">
        <f t="shared" si="771"/>
        <v>52060379.240000002</v>
      </c>
    </row>
    <row r="49350" spans="1:6" x14ac:dyDescent="0.35">
      <c r="A49350">
        <v>2007</v>
      </c>
      <c r="B49350">
        <v>1</v>
      </c>
      <c r="C49350">
        <v>17</v>
      </c>
      <c r="D49350" s="4">
        <v>11</v>
      </c>
      <c r="E49350" s="3">
        <v>49875.4761</v>
      </c>
      <c r="F49350">
        <f t="shared" si="771"/>
        <v>49875476.100000001</v>
      </c>
    </row>
    <row r="49351" spans="1:6" x14ac:dyDescent="0.35">
      <c r="A49351">
        <v>2007</v>
      </c>
      <c r="B49351">
        <v>1</v>
      </c>
      <c r="C49351">
        <v>19</v>
      </c>
      <c r="D49351" s="4">
        <v>2</v>
      </c>
      <c r="E49351" s="3">
        <v>33447.474340000001</v>
      </c>
      <c r="F49351">
        <f t="shared" si="771"/>
        <v>33447474.34</v>
      </c>
    </row>
    <row r="49352" spans="1:6" x14ac:dyDescent="0.35">
      <c r="A49352">
        <v>2007</v>
      </c>
      <c r="B49352">
        <v>1</v>
      </c>
      <c r="C49352">
        <v>21</v>
      </c>
      <c r="D49352" s="4">
        <v>1</v>
      </c>
      <c r="E49352" s="3">
        <v>375346.40570499998</v>
      </c>
      <c r="F49352">
        <f t="shared" si="771"/>
        <v>375346405.70499998</v>
      </c>
    </row>
    <row r="49353" spans="1:6" x14ac:dyDescent="0.35">
      <c r="A49353">
        <v>2007</v>
      </c>
      <c r="B49353">
        <v>1</v>
      </c>
      <c r="C49353">
        <v>21</v>
      </c>
      <c r="D49353" s="4">
        <v>2</v>
      </c>
      <c r="E49353" s="3">
        <v>18771.9427</v>
      </c>
      <c r="F49353">
        <f t="shared" si="771"/>
        <v>18771942.699999999</v>
      </c>
    </row>
    <row r="49354" spans="1:6" x14ac:dyDescent="0.35">
      <c r="A49354">
        <v>2007</v>
      </c>
      <c r="B49354">
        <v>1</v>
      </c>
      <c r="C49354">
        <v>23</v>
      </c>
      <c r="D49354" s="4">
        <v>2</v>
      </c>
      <c r="E49354" s="3">
        <v>16148.99065</v>
      </c>
      <c r="F49354">
        <f t="shared" si="771"/>
        <v>16148990.65</v>
      </c>
    </row>
    <row r="49355" spans="1:6" x14ac:dyDescent="0.35">
      <c r="A49355">
        <v>2007</v>
      </c>
      <c r="B49355">
        <v>1</v>
      </c>
      <c r="C49355">
        <v>25</v>
      </c>
      <c r="D49355" s="4">
        <v>2</v>
      </c>
      <c r="E49355" s="3">
        <v>184717.79584499999</v>
      </c>
      <c r="F49355">
        <f t="shared" si="771"/>
        <v>184717795.845</v>
      </c>
    </row>
    <row r="49356" spans="1:6" x14ac:dyDescent="0.35">
      <c r="A49356">
        <v>2007</v>
      </c>
      <c r="B49356">
        <v>1</v>
      </c>
      <c r="C49356">
        <v>29</v>
      </c>
      <c r="D49356" s="4">
        <v>1</v>
      </c>
      <c r="E49356" s="3">
        <v>267915.69400000002</v>
      </c>
      <c r="F49356">
        <f t="shared" si="771"/>
        <v>267915694.00000003</v>
      </c>
    </row>
    <row r="49357" spans="1:6" x14ac:dyDescent="0.35">
      <c r="A49357">
        <v>2007</v>
      </c>
      <c r="B49357">
        <v>1</v>
      </c>
      <c r="C49357">
        <v>29</v>
      </c>
      <c r="D49357" s="4">
        <v>2</v>
      </c>
      <c r="E49357" s="3">
        <v>24896.543054999998</v>
      </c>
      <c r="F49357">
        <f t="shared" si="771"/>
        <v>24896543.055</v>
      </c>
    </row>
    <row r="49358" spans="1:6" x14ac:dyDescent="0.35">
      <c r="A49358">
        <v>2007</v>
      </c>
      <c r="B49358">
        <v>1</v>
      </c>
      <c r="C49358">
        <v>31</v>
      </c>
      <c r="D49358" s="4">
        <v>2</v>
      </c>
      <c r="E49358" s="3">
        <v>34937.72335</v>
      </c>
      <c r="F49358">
        <f t="shared" si="771"/>
        <v>34937723.350000001</v>
      </c>
    </row>
    <row r="49359" spans="1:6" x14ac:dyDescent="0.35">
      <c r="A49359">
        <v>2007</v>
      </c>
      <c r="B49359">
        <v>1</v>
      </c>
      <c r="C49359">
        <v>31</v>
      </c>
      <c r="D49359" s="4">
        <v>14</v>
      </c>
      <c r="E49359" s="3">
        <v>75038.322790000006</v>
      </c>
      <c r="F49359">
        <f t="shared" si="771"/>
        <v>75038322.790000007</v>
      </c>
    </row>
    <row r="49360" spans="1:6" x14ac:dyDescent="0.35">
      <c r="A49360">
        <v>2007</v>
      </c>
      <c r="B49360">
        <v>1</v>
      </c>
      <c r="C49360">
        <v>33</v>
      </c>
      <c r="D49360" s="4">
        <v>2</v>
      </c>
      <c r="E49360" s="3">
        <v>233369.33606</v>
      </c>
      <c r="F49360">
        <f t="shared" si="771"/>
        <v>233369336.06</v>
      </c>
    </row>
    <row r="49361" spans="1:6" x14ac:dyDescent="0.35">
      <c r="A49361">
        <v>2007</v>
      </c>
      <c r="B49361">
        <v>1</v>
      </c>
      <c r="C49361">
        <v>33</v>
      </c>
      <c r="D49361" s="4">
        <v>14</v>
      </c>
      <c r="E49361" s="3">
        <v>125634.15850999999</v>
      </c>
      <c r="F49361">
        <f t="shared" si="771"/>
        <v>125634158.50999999</v>
      </c>
    </row>
    <row r="49362" spans="1:6" x14ac:dyDescent="0.35">
      <c r="A49362">
        <v>2007</v>
      </c>
      <c r="B49362">
        <v>1</v>
      </c>
      <c r="C49362">
        <v>35</v>
      </c>
      <c r="D49362" s="4">
        <v>1</v>
      </c>
      <c r="E49362" s="3">
        <v>240638.87169999999</v>
      </c>
      <c r="F49362">
        <f t="shared" si="771"/>
        <v>240638871.69999999</v>
      </c>
    </row>
    <row r="49363" spans="1:6" x14ac:dyDescent="0.35">
      <c r="A49363">
        <v>2007</v>
      </c>
      <c r="B49363">
        <v>1</v>
      </c>
      <c r="C49363">
        <v>35</v>
      </c>
      <c r="D49363" s="4">
        <v>2</v>
      </c>
      <c r="E49363" s="3">
        <v>61988.821985000002</v>
      </c>
      <c r="F49363">
        <f t="shared" si="771"/>
        <v>61988821.984999999</v>
      </c>
    </row>
    <row r="49364" spans="1:6" x14ac:dyDescent="0.35">
      <c r="A49364">
        <v>2007</v>
      </c>
      <c r="B49364">
        <v>1</v>
      </c>
      <c r="C49364">
        <v>37</v>
      </c>
      <c r="D49364" s="4">
        <v>2</v>
      </c>
      <c r="E49364" s="3">
        <v>95958.45839</v>
      </c>
      <c r="F49364">
        <f t="shared" si="771"/>
        <v>95958458.390000001</v>
      </c>
    </row>
    <row r="49365" spans="1:6" x14ac:dyDescent="0.35">
      <c r="A49365">
        <v>2007</v>
      </c>
      <c r="B49365">
        <v>1</v>
      </c>
      <c r="C49365">
        <v>39</v>
      </c>
      <c r="D49365" s="4">
        <v>2</v>
      </c>
      <c r="E49365" s="3">
        <v>102685.26166</v>
      </c>
      <c r="F49365">
        <f t="shared" si="771"/>
        <v>102685261.66</v>
      </c>
    </row>
    <row r="49366" spans="1:6" x14ac:dyDescent="0.35">
      <c r="A49366">
        <v>2007</v>
      </c>
      <c r="B49366">
        <v>1</v>
      </c>
      <c r="C49366">
        <v>39</v>
      </c>
      <c r="D49366" s="4">
        <v>14</v>
      </c>
      <c r="E49366" s="3">
        <v>28259.00445</v>
      </c>
      <c r="F49366">
        <f t="shared" si="771"/>
        <v>28259004.449999999</v>
      </c>
    </row>
    <row r="49367" spans="1:6" x14ac:dyDescent="0.35">
      <c r="A49367">
        <v>2007</v>
      </c>
      <c r="B49367">
        <v>1</v>
      </c>
      <c r="C49367">
        <v>41</v>
      </c>
      <c r="D49367" s="4">
        <v>2</v>
      </c>
      <c r="E49367" s="3">
        <v>75069.320049999995</v>
      </c>
      <c r="F49367">
        <f t="shared" si="771"/>
        <v>75069320.049999997</v>
      </c>
    </row>
    <row r="49368" spans="1:6" x14ac:dyDescent="0.35">
      <c r="A49368">
        <v>2007</v>
      </c>
      <c r="B49368">
        <v>1</v>
      </c>
      <c r="C49368">
        <v>43</v>
      </c>
      <c r="D49368" s="4">
        <v>1</v>
      </c>
      <c r="E49368" s="3">
        <v>214249.24541</v>
      </c>
      <c r="F49368">
        <f t="shared" si="771"/>
        <v>214249245.41</v>
      </c>
    </row>
    <row r="49369" spans="1:6" x14ac:dyDescent="0.35">
      <c r="A49369">
        <v>2007</v>
      </c>
      <c r="B49369">
        <v>1</v>
      </c>
      <c r="C49369">
        <v>43</v>
      </c>
      <c r="D49369" s="4">
        <v>2</v>
      </c>
      <c r="E49369" s="3">
        <v>112712.4526</v>
      </c>
      <c r="F49369">
        <f t="shared" si="771"/>
        <v>112712452.60000001</v>
      </c>
    </row>
    <row r="49370" spans="1:6" x14ac:dyDescent="0.35">
      <c r="A49370">
        <v>2007</v>
      </c>
      <c r="B49370">
        <v>1</v>
      </c>
      <c r="C49370">
        <v>43</v>
      </c>
      <c r="D49370" s="4">
        <v>11</v>
      </c>
      <c r="E49370" s="3">
        <v>143341.51446999999</v>
      </c>
      <c r="F49370">
        <f t="shared" si="771"/>
        <v>143341514.47</v>
      </c>
    </row>
    <row r="49371" spans="1:6" x14ac:dyDescent="0.35">
      <c r="A49371">
        <v>2007</v>
      </c>
      <c r="B49371">
        <v>1</v>
      </c>
      <c r="C49371">
        <v>43</v>
      </c>
      <c r="D49371" s="4">
        <v>14</v>
      </c>
      <c r="E49371" s="3">
        <v>73450.413285000002</v>
      </c>
      <c r="F49371">
        <f t="shared" si="771"/>
        <v>73450413.284999996</v>
      </c>
    </row>
    <row r="49372" spans="1:6" x14ac:dyDescent="0.35">
      <c r="A49372">
        <v>2007</v>
      </c>
      <c r="B49372">
        <v>1</v>
      </c>
      <c r="C49372">
        <v>45</v>
      </c>
      <c r="D49372" s="4">
        <v>2</v>
      </c>
      <c r="E49372" s="3">
        <v>116202.66654999999</v>
      </c>
      <c r="F49372">
        <f t="shared" si="771"/>
        <v>116202666.55</v>
      </c>
    </row>
    <row r="49373" spans="1:6" x14ac:dyDescent="0.35">
      <c r="A49373">
        <v>2007</v>
      </c>
      <c r="B49373">
        <v>1</v>
      </c>
      <c r="C49373">
        <v>45</v>
      </c>
      <c r="D49373" s="4">
        <v>14</v>
      </c>
      <c r="E49373" s="3">
        <v>113511.06165</v>
      </c>
      <c r="F49373">
        <f t="shared" si="771"/>
        <v>113511061.65000001</v>
      </c>
    </row>
    <row r="49374" spans="1:6" x14ac:dyDescent="0.35">
      <c r="A49374">
        <v>2007</v>
      </c>
      <c r="B49374">
        <v>1</v>
      </c>
      <c r="C49374">
        <v>47</v>
      </c>
      <c r="D49374" s="4">
        <v>2</v>
      </c>
      <c r="E49374" s="3">
        <v>78165.239465000006</v>
      </c>
      <c r="F49374">
        <f t="shared" si="771"/>
        <v>78165239.465000004</v>
      </c>
    </row>
    <row r="49375" spans="1:6" x14ac:dyDescent="0.35">
      <c r="A49375">
        <v>2007</v>
      </c>
      <c r="B49375">
        <v>1</v>
      </c>
      <c r="C49375">
        <v>47</v>
      </c>
      <c r="D49375" s="4">
        <v>14</v>
      </c>
      <c r="E49375" s="3">
        <v>82554.672890000002</v>
      </c>
      <c r="F49375">
        <f t="shared" si="771"/>
        <v>82554672.890000001</v>
      </c>
    </row>
    <row r="49376" spans="1:6" x14ac:dyDescent="0.35">
      <c r="A49376">
        <v>2007</v>
      </c>
      <c r="B49376">
        <v>1</v>
      </c>
      <c r="C49376">
        <v>49</v>
      </c>
      <c r="D49376" s="4">
        <v>1</v>
      </c>
      <c r="E49376" s="3">
        <v>171887.30671999999</v>
      </c>
      <c r="F49376">
        <f t="shared" si="771"/>
        <v>171887306.72</v>
      </c>
    </row>
    <row r="49377" spans="1:6" x14ac:dyDescent="0.35">
      <c r="A49377">
        <v>2007</v>
      </c>
      <c r="B49377">
        <v>1</v>
      </c>
      <c r="C49377">
        <v>49</v>
      </c>
      <c r="D49377" s="4">
        <v>2</v>
      </c>
      <c r="E49377" s="3">
        <v>58723.97911</v>
      </c>
      <c r="F49377">
        <f t="shared" si="771"/>
        <v>58723979.109999999</v>
      </c>
    </row>
    <row r="49378" spans="1:6" x14ac:dyDescent="0.35">
      <c r="A49378">
        <v>2007</v>
      </c>
      <c r="B49378">
        <v>1</v>
      </c>
      <c r="C49378">
        <v>49</v>
      </c>
      <c r="D49378" s="4">
        <v>11</v>
      </c>
      <c r="E49378" s="3">
        <v>63610.334849999999</v>
      </c>
      <c r="F49378">
        <f t="shared" si="771"/>
        <v>63610334.850000001</v>
      </c>
    </row>
    <row r="49379" spans="1:6" x14ac:dyDescent="0.35">
      <c r="A49379">
        <v>2007</v>
      </c>
      <c r="B49379">
        <v>1</v>
      </c>
      <c r="C49379">
        <v>49</v>
      </c>
      <c r="D49379" s="4">
        <v>14</v>
      </c>
      <c r="E49379" s="3">
        <v>61751.934430000001</v>
      </c>
      <c r="F49379">
        <f t="shared" si="771"/>
        <v>61751934.43</v>
      </c>
    </row>
    <row r="49380" spans="1:6" x14ac:dyDescent="0.35">
      <c r="A49380">
        <v>2007</v>
      </c>
      <c r="B49380">
        <v>1</v>
      </c>
      <c r="C49380">
        <v>51</v>
      </c>
      <c r="D49380" s="4">
        <v>2</v>
      </c>
      <c r="E49380" s="3">
        <v>23244.268355</v>
      </c>
      <c r="F49380">
        <f t="shared" si="771"/>
        <v>23244268.355</v>
      </c>
    </row>
    <row r="49381" spans="1:6" x14ac:dyDescent="0.35">
      <c r="A49381">
        <v>2007</v>
      </c>
      <c r="B49381">
        <v>1</v>
      </c>
      <c r="C49381">
        <v>51</v>
      </c>
      <c r="D49381" s="4">
        <v>11</v>
      </c>
      <c r="E49381" s="3">
        <v>99527.652499999997</v>
      </c>
      <c r="F49381">
        <f t="shared" si="771"/>
        <v>99527652.5</v>
      </c>
    </row>
    <row r="49382" spans="1:6" x14ac:dyDescent="0.35">
      <c r="A49382">
        <v>2007</v>
      </c>
      <c r="B49382">
        <v>1</v>
      </c>
      <c r="C49382">
        <v>51</v>
      </c>
      <c r="D49382" s="4">
        <v>14</v>
      </c>
      <c r="E49382" s="3">
        <v>124185.087705</v>
      </c>
      <c r="F49382">
        <f t="shared" si="771"/>
        <v>124185087.705</v>
      </c>
    </row>
    <row r="49383" spans="1:6" x14ac:dyDescent="0.35">
      <c r="A49383">
        <v>2007</v>
      </c>
      <c r="B49383">
        <v>1</v>
      </c>
      <c r="C49383">
        <v>53</v>
      </c>
      <c r="D49383" s="4">
        <v>1</v>
      </c>
      <c r="E49383" s="3">
        <v>191883.56964999999</v>
      </c>
      <c r="F49383">
        <f t="shared" si="771"/>
        <v>191883569.64999998</v>
      </c>
    </row>
    <row r="49384" spans="1:6" x14ac:dyDescent="0.35">
      <c r="A49384">
        <v>2007</v>
      </c>
      <c r="B49384">
        <v>1</v>
      </c>
      <c r="C49384">
        <v>53</v>
      </c>
      <c r="D49384" s="4">
        <v>2</v>
      </c>
      <c r="E49384" s="3">
        <v>63454.352465000004</v>
      </c>
      <c r="F49384">
        <f t="shared" si="771"/>
        <v>63454352.465000004</v>
      </c>
    </row>
    <row r="49385" spans="1:6" x14ac:dyDescent="0.35">
      <c r="A49385">
        <v>2007</v>
      </c>
      <c r="B49385">
        <v>1</v>
      </c>
      <c r="C49385">
        <v>53</v>
      </c>
      <c r="D49385" s="4">
        <v>11</v>
      </c>
      <c r="E49385" s="3">
        <v>18069.398000000001</v>
      </c>
      <c r="F49385">
        <f t="shared" si="771"/>
        <v>18069398</v>
      </c>
    </row>
    <row r="49386" spans="1:6" x14ac:dyDescent="0.35">
      <c r="A49386">
        <v>2007</v>
      </c>
      <c r="B49386">
        <v>1</v>
      </c>
      <c r="C49386">
        <v>53</v>
      </c>
      <c r="D49386" s="4">
        <v>14</v>
      </c>
      <c r="E49386" s="3">
        <v>34338.582419999999</v>
      </c>
      <c r="F49386">
        <f t="shared" si="771"/>
        <v>34338582.420000002</v>
      </c>
    </row>
    <row r="49387" spans="1:6" x14ac:dyDescent="0.35">
      <c r="A49387">
        <v>2007</v>
      </c>
      <c r="B49387">
        <v>1</v>
      </c>
      <c r="C49387">
        <v>55</v>
      </c>
      <c r="D49387" s="4">
        <v>1</v>
      </c>
      <c r="E49387" s="3">
        <v>75147.054099999994</v>
      </c>
      <c r="F49387">
        <f t="shared" si="771"/>
        <v>75147054.099999994</v>
      </c>
    </row>
    <row r="49388" spans="1:6" x14ac:dyDescent="0.35">
      <c r="A49388">
        <v>2007</v>
      </c>
      <c r="B49388">
        <v>1</v>
      </c>
      <c r="C49388">
        <v>55</v>
      </c>
      <c r="D49388" s="4">
        <v>2</v>
      </c>
      <c r="E49388" s="3">
        <v>67743.797059999997</v>
      </c>
      <c r="F49388">
        <f t="shared" si="771"/>
        <v>67743797.060000002</v>
      </c>
    </row>
    <row r="49389" spans="1:6" x14ac:dyDescent="0.35">
      <c r="A49389">
        <v>2007</v>
      </c>
      <c r="B49389">
        <v>1</v>
      </c>
      <c r="C49389">
        <v>55</v>
      </c>
      <c r="D49389" s="4">
        <v>11</v>
      </c>
      <c r="E49389" s="3">
        <v>108526.75013</v>
      </c>
      <c r="F49389">
        <f t="shared" si="771"/>
        <v>108526750.13</v>
      </c>
    </row>
    <row r="49390" spans="1:6" x14ac:dyDescent="0.35">
      <c r="A49390">
        <v>2007</v>
      </c>
      <c r="B49390">
        <v>1</v>
      </c>
      <c r="C49390">
        <v>55</v>
      </c>
      <c r="D49390" s="4">
        <v>14</v>
      </c>
      <c r="E49390" s="3">
        <v>430880.28043500002</v>
      </c>
      <c r="F49390">
        <f t="shared" si="771"/>
        <v>430880280.435</v>
      </c>
    </row>
    <row r="49391" spans="1:6" x14ac:dyDescent="0.35">
      <c r="A49391">
        <v>2007</v>
      </c>
      <c r="B49391">
        <v>1</v>
      </c>
      <c r="C49391">
        <v>57</v>
      </c>
      <c r="D49391" s="4">
        <v>2</v>
      </c>
      <c r="E49391" s="3">
        <v>17883.368450000002</v>
      </c>
      <c r="F49391">
        <f t="shared" si="771"/>
        <v>17883368.450000003</v>
      </c>
    </row>
    <row r="49392" spans="1:6" x14ac:dyDescent="0.35">
      <c r="A49392">
        <v>2007</v>
      </c>
      <c r="B49392">
        <v>1</v>
      </c>
      <c r="C49392">
        <v>59</v>
      </c>
      <c r="D49392" s="4">
        <v>2</v>
      </c>
      <c r="E49392" s="3">
        <v>74290.479399999997</v>
      </c>
      <c r="F49392">
        <f t="shared" si="771"/>
        <v>74290479.399999991</v>
      </c>
    </row>
    <row r="49393" spans="1:6" x14ac:dyDescent="0.35">
      <c r="A49393">
        <v>2007</v>
      </c>
      <c r="B49393">
        <v>1</v>
      </c>
      <c r="C49393">
        <v>59</v>
      </c>
      <c r="D49393" s="4">
        <v>14</v>
      </c>
      <c r="E49393" s="3">
        <v>54670.954870000001</v>
      </c>
      <c r="F49393">
        <f t="shared" si="771"/>
        <v>54670954.870000005</v>
      </c>
    </row>
    <row r="49394" spans="1:6" x14ac:dyDescent="0.35">
      <c r="A49394">
        <v>2007</v>
      </c>
      <c r="B49394">
        <v>1</v>
      </c>
      <c r="C49394">
        <v>63</v>
      </c>
      <c r="D49394" s="4">
        <v>1</v>
      </c>
      <c r="E49394" s="3">
        <v>241893.93442000001</v>
      </c>
      <c r="F49394">
        <f t="shared" si="771"/>
        <v>241893934.42000002</v>
      </c>
    </row>
    <row r="49395" spans="1:6" x14ac:dyDescent="0.35">
      <c r="A49395">
        <v>2007</v>
      </c>
      <c r="B49395">
        <v>1</v>
      </c>
      <c r="C49395">
        <v>63</v>
      </c>
      <c r="D49395" s="4">
        <v>2</v>
      </c>
      <c r="E49395" s="3">
        <v>35693.421905000003</v>
      </c>
      <c r="F49395">
        <f t="shared" si="771"/>
        <v>35693421.905000001</v>
      </c>
    </row>
    <row r="49396" spans="1:6" x14ac:dyDescent="0.35">
      <c r="A49396">
        <v>2007</v>
      </c>
      <c r="B49396">
        <v>1</v>
      </c>
      <c r="C49396">
        <v>65</v>
      </c>
      <c r="D49396" s="4">
        <v>2</v>
      </c>
      <c r="E49396" s="3">
        <v>11021.915220000001</v>
      </c>
      <c r="F49396">
        <f t="shared" si="771"/>
        <v>11021915.220000001</v>
      </c>
    </row>
    <row r="49397" spans="1:6" x14ac:dyDescent="0.35">
      <c r="A49397">
        <v>2007</v>
      </c>
      <c r="B49397">
        <v>1</v>
      </c>
      <c r="C49397">
        <v>67</v>
      </c>
      <c r="D49397" s="4">
        <v>2</v>
      </c>
      <c r="E49397" s="3">
        <v>114876.38795</v>
      </c>
      <c r="F49397">
        <f t="shared" si="771"/>
        <v>114876387.95</v>
      </c>
    </row>
    <row r="49398" spans="1:6" x14ac:dyDescent="0.35">
      <c r="A49398">
        <v>2007</v>
      </c>
      <c r="B49398">
        <v>1</v>
      </c>
      <c r="C49398">
        <v>69</v>
      </c>
      <c r="D49398" s="4">
        <v>2</v>
      </c>
      <c r="E49398" s="3">
        <v>155483.75631</v>
      </c>
      <c r="F49398">
        <f t="shared" si="771"/>
        <v>155483756.31</v>
      </c>
    </row>
    <row r="49399" spans="1:6" x14ac:dyDescent="0.35">
      <c r="A49399">
        <v>2007</v>
      </c>
      <c r="B49399">
        <v>1</v>
      </c>
      <c r="C49399">
        <v>69</v>
      </c>
      <c r="D49399" s="4">
        <v>14</v>
      </c>
      <c r="E49399" s="3">
        <v>438405.71866999997</v>
      </c>
      <c r="F49399">
        <f t="shared" si="771"/>
        <v>438405718.66999996</v>
      </c>
    </row>
    <row r="49400" spans="1:6" x14ac:dyDescent="0.35">
      <c r="A49400">
        <v>2007</v>
      </c>
      <c r="B49400">
        <v>1</v>
      </c>
      <c r="C49400">
        <v>71</v>
      </c>
      <c r="D49400" s="4">
        <v>2</v>
      </c>
      <c r="E49400" s="3">
        <v>236354.58674500001</v>
      </c>
      <c r="F49400">
        <f t="shared" si="771"/>
        <v>236354586.745</v>
      </c>
    </row>
    <row r="49401" spans="1:6" x14ac:dyDescent="0.35">
      <c r="A49401">
        <v>2007</v>
      </c>
      <c r="B49401">
        <v>1</v>
      </c>
      <c r="C49401">
        <v>71</v>
      </c>
      <c r="D49401" s="4">
        <v>14</v>
      </c>
      <c r="E49401" s="3">
        <v>87668.077609999993</v>
      </c>
      <c r="F49401">
        <f t="shared" si="771"/>
        <v>87668077.609999999</v>
      </c>
    </row>
    <row r="49402" spans="1:6" x14ac:dyDescent="0.35">
      <c r="A49402">
        <v>2007</v>
      </c>
      <c r="B49402">
        <v>1</v>
      </c>
      <c r="C49402">
        <v>73</v>
      </c>
      <c r="D49402" s="4">
        <v>1</v>
      </c>
      <c r="E49402" s="3">
        <v>184608.36957499999</v>
      </c>
      <c r="F49402">
        <f t="shared" si="771"/>
        <v>184608369.57499999</v>
      </c>
    </row>
    <row r="49403" spans="1:6" x14ac:dyDescent="0.35">
      <c r="A49403">
        <v>2007</v>
      </c>
      <c r="B49403">
        <v>1</v>
      </c>
      <c r="C49403">
        <v>73</v>
      </c>
      <c r="D49403" s="4">
        <v>2</v>
      </c>
      <c r="E49403" s="3">
        <v>122158.12626999999</v>
      </c>
      <c r="F49403">
        <f t="shared" si="771"/>
        <v>122158126.27</v>
      </c>
    </row>
    <row r="49404" spans="1:6" x14ac:dyDescent="0.35">
      <c r="A49404">
        <v>2007</v>
      </c>
      <c r="B49404">
        <v>1</v>
      </c>
      <c r="C49404">
        <v>73</v>
      </c>
      <c r="D49404" s="4">
        <v>11</v>
      </c>
      <c r="E49404" s="3">
        <v>3284270.2569599999</v>
      </c>
      <c r="F49404">
        <f t="shared" si="771"/>
        <v>3284270256.96</v>
      </c>
    </row>
    <row r="49405" spans="1:6" x14ac:dyDescent="0.35">
      <c r="A49405">
        <v>2007</v>
      </c>
      <c r="B49405">
        <v>1</v>
      </c>
      <c r="C49405">
        <v>73</v>
      </c>
      <c r="D49405" s="4">
        <v>12</v>
      </c>
      <c r="E49405" s="3">
        <v>71693.781434999997</v>
      </c>
      <c r="F49405">
        <f t="shared" si="771"/>
        <v>71693781.435000002</v>
      </c>
    </row>
    <row r="49406" spans="1:6" x14ac:dyDescent="0.35">
      <c r="A49406">
        <v>2007</v>
      </c>
      <c r="B49406">
        <v>1</v>
      </c>
      <c r="C49406">
        <v>73</v>
      </c>
      <c r="D49406" s="4">
        <v>14</v>
      </c>
      <c r="E49406" s="3">
        <v>1073186.692975</v>
      </c>
      <c r="F49406">
        <f t="shared" si="771"/>
        <v>1073186692.975</v>
      </c>
    </row>
    <row r="49407" spans="1:6" x14ac:dyDescent="0.35">
      <c r="A49407">
        <v>2007</v>
      </c>
      <c r="B49407">
        <v>1</v>
      </c>
      <c r="C49407">
        <v>77</v>
      </c>
      <c r="D49407" s="4">
        <v>2</v>
      </c>
      <c r="E49407" s="3">
        <v>120810.01848</v>
      </c>
      <c r="F49407">
        <f t="shared" si="771"/>
        <v>120810018.48</v>
      </c>
    </row>
    <row r="49408" spans="1:6" x14ac:dyDescent="0.35">
      <c r="A49408">
        <v>2007</v>
      </c>
      <c r="B49408">
        <v>1</v>
      </c>
      <c r="C49408">
        <v>77</v>
      </c>
      <c r="D49408" s="4">
        <v>14</v>
      </c>
      <c r="E49408" s="3">
        <v>177484.36235499999</v>
      </c>
      <c r="F49408">
        <f t="shared" si="771"/>
        <v>177484362.35499999</v>
      </c>
    </row>
    <row r="49409" spans="1:6" x14ac:dyDescent="0.35">
      <c r="A49409">
        <v>2007</v>
      </c>
      <c r="B49409">
        <v>1</v>
      </c>
      <c r="C49409">
        <v>79</v>
      </c>
      <c r="D49409" s="4">
        <v>2</v>
      </c>
      <c r="E49409" s="3">
        <v>259998.826845</v>
      </c>
      <c r="F49409">
        <f t="shared" si="771"/>
        <v>259998826.845</v>
      </c>
    </row>
    <row r="49410" spans="1:6" x14ac:dyDescent="0.35">
      <c r="A49410">
        <v>2007</v>
      </c>
      <c r="B49410">
        <v>1</v>
      </c>
      <c r="C49410">
        <v>81</v>
      </c>
      <c r="D49410" s="4">
        <v>1</v>
      </c>
      <c r="E49410" s="3">
        <v>40484.967799999999</v>
      </c>
      <c r="F49410">
        <f t="shared" si="771"/>
        <v>40484967.799999997</v>
      </c>
    </row>
    <row r="49411" spans="1:6" x14ac:dyDescent="0.35">
      <c r="A49411">
        <v>2007</v>
      </c>
      <c r="B49411">
        <v>1</v>
      </c>
      <c r="C49411">
        <v>81</v>
      </c>
      <c r="D49411" s="4">
        <v>2</v>
      </c>
      <c r="E49411" s="3">
        <v>170773.80596500001</v>
      </c>
      <c r="F49411">
        <f t="shared" ref="F49411:F49474" si="772">E49411*1000</f>
        <v>170773805.965</v>
      </c>
    </row>
    <row r="49412" spans="1:6" x14ac:dyDescent="0.35">
      <c r="A49412">
        <v>2007</v>
      </c>
      <c r="B49412">
        <v>1</v>
      </c>
      <c r="C49412">
        <v>81</v>
      </c>
      <c r="D49412" s="4">
        <v>11</v>
      </c>
      <c r="E49412" s="3">
        <v>236538.13685000001</v>
      </c>
      <c r="F49412">
        <f t="shared" si="772"/>
        <v>236538136.85000002</v>
      </c>
    </row>
    <row r="49413" spans="1:6" x14ac:dyDescent="0.35">
      <c r="A49413">
        <v>2007</v>
      </c>
      <c r="B49413">
        <v>1</v>
      </c>
      <c r="C49413">
        <v>81</v>
      </c>
      <c r="D49413" s="4">
        <v>14</v>
      </c>
      <c r="E49413" s="3">
        <v>213595.71035499999</v>
      </c>
      <c r="F49413">
        <f t="shared" si="772"/>
        <v>213595710.35499999</v>
      </c>
    </row>
    <row r="49414" spans="1:6" x14ac:dyDescent="0.35">
      <c r="A49414">
        <v>2007</v>
      </c>
      <c r="B49414">
        <v>1</v>
      </c>
      <c r="C49414">
        <v>83</v>
      </c>
      <c r="D49414" s="4">
        <v>1</v>
      </c>
      <c r="E49414" s="3">
        <v>308186.73310999997</v>
      </c>
      <c r="F49414">
        <f t="shared" si="772"/>
        <v>308186733.10999995</v>
      </c>
    </row>
    <row r="49415" spans="1:6" x14ac:dyDescent="0.35">
      <c r="A49415">
        <v>2007</v>
      </c>
      <c r="B49415">
        <v>1</v>
      </c>
      <c r="C49415">
        <v>83</v>
      </c>
      <c r="D49415" s="4">
        <v>2</v>
      </c>
      <c r="E49415" s="3">
        <v>158647.47995000001</v>
      </c>
      <c r="F49415">
        <f t="shared" si="772"/>
        <v>158647479.95000002</v>
      </c>
    </row>
    <row r="49416" spans="1:6" x14ac:dyDescent="0.35">
      <c r="A49416">
        <v>2007</v>
      </c>
      <c r="B49416">
        <v>1</v>
      </c>
      <c r="C49416">
        <v>83</v>
      </c>
      <c r="D49416" s="4">
        <v>11</v>
      </c>
      <c r="E49416" s="3">
        <v>92356.333249999996</v>
      </c>
      <c r="F49416">
        <f t="shared" si="772"/>
        <v>92356333.25</v>
      </c>
    </row>
    <row r="49417" spans="1:6" x14ac:dyDescent="0.35">
      <c r="A49417">
        <v>2007</v>
      </c>
      <c r="B49417">
        <v>1</v>
      </c>
      <c r="C49417">
        <v>83</v>
      </c>
      <c r="D49417" s="4">
        <v>14</v>
      </c>
      <c r="E49417" s="3">
        <v>163398.2579</v>
      </c>
      <c r="F49417">
        <f t="shared" si="772"/>
        <v>163398257.90000001</v>
      </c>
    </row>
    <row r="49418" spans="1:6" x14ac:dyDescent="0.35">
      <c r="A49418">
        <v>2007</v>
      </c>
      <c r="B49418">
        <v>1</v>
      </c>
      <c r="C49418">
        <v>85</v>
      </c>
      <c r="D49418" s="4">
        <v>1</v>
      </c>
      <c r="E49418" s="3">
        <v>204112.32524999999</v>
      </c>
      <c r="F49418">
        <f t="shared" si="772"/>
        <v>204112325.25</v>
      </c>
    </row>
    <row r="49419" spans="1:6" x14ac:dyDescent="0.35">
      <c r="A49419">
        <v>2007</v>
      </c>
      <c r="B49419">
        <v>1</v>
      </c>
      <c r="C49419">
        <v>85</v>
      </c>
      <c r="D49419" s="4">
        <v>2</v>
      </c>
      <c r="E49419" s="3">
        <v>76182.124750000003</v>
      </c>
      <c r="F49419">
        <f t="shared" si="772"/>
        <v>76182124.75</v>
      </c>
    </row>
    <row r="49420" spans="1:6" x14ac:dyDescent="0.35">
      <c r="A49420">
        <v>2007</v>
      </c>
      <c r="B49420">
        <v>1</v>
      </c>
      <c r="C49420">
        <v>87</v>
      </c>
      <c r="D49420" s="4">
        <v>1</v>
      </c>
      <c r="E49420" s="3">
        <v>308827.29862000002</v>
      </c>
      <c r="F49420">
        <f t="shared" si="772"/>
        <v>308827298.62</v>
      </c>
    </row>
    <row r="49421" spans="1:6" x14ac:dyDescent="0.35">
      <c r="A49421">
        <v>2007</v>
      </c>
      <c r="B49421">
        <v>1</v>
      </c>
      <c r="C49421">
        <v>87</v>
      </c>
      <c r="D49421" s="4">
        <v>2</v>
      </c>
      <c r="E49421" s="3">
        <v>12081.0766</v>
      </c>
      <c r="F49421">
        <f t="shared" si="772"/>
        <v>12081076.6</v>
      </c>
    </row>
    <row r="49422" spans="1:6" x14ac:dyDescent="0.35">
      <c r="A49422">
        <v>2007</v>
      </c>
      <c r="B49422">
        <v>1</v>
      </c>
      <c r="C49422">
        <v>87</v>
      </c>
      <c r="D49422" s="4">
        <v>11</v>
      </c>
      <c r="E49422" s="3">
        <v>32733.200000000001</v>
      </c>
      <c r="F49422">
        <f t="shared" si="772"/>
        <v>32733200</v>
      </c>
    </row>
    <row r="49423" spans="1:6" x14ac:dyDescent="0.35">
      <c r="A49423">
        <v>2007</v>
      </c>
      <c r="B49423">
        <v>1</v>
      </c>
      <c r="C49423">
        <v>89</v>
      </c>
      <c r="D49423" s="4">
        <v>2</v>
      </c>
      <c r="E49423" s="3">
        <v>184542.49400999999</v>
      </c>
      <c r="F49423">
        <f t="shared" si="772"/>
        <v>184542494.00999999</v>
      </c>
    </row>
    <row r="49424" spans="1:6" x14ac:dyDescent="0.35">
      <c r="A49424">
        <v>2007</v>
      </c>
      <c r="B49424">
        <v>1</v>
      </c>
      <c r="C49424">
        <v>89</v>
      </c>
      <c r="D49424" s="4">
        <v>11</v>
      </c>
      <c r="E49424" s="3">
        <v>349857.58262499998</v>
      </c>
      <c r="F49424">
        <f t="shared" si="772"/>
        <v>349857582.625</v>
      </c>
    </row>
    <row r="49425" spans="1:6" x14ac:dyDescent="0.35">
      <c r="A49425">
        <v>2007</v>
      </c>
      <c r="B49425">
        <v>1</v>
      </c>
      <c r="C49425">
        <v>89</v>
      </c>
      <c r="D49425" s="4">
        <v>12</v>
      </c>
      <c r="E49425" s="3">
        <v>428792.364</v>
      </c>
      <c r="F49425">
        <f t="shared" si="772"/>
        <v>428792364</v>
      </c>
    </row>
    <row r="49426" spans="1:6" x14ac:dyDescent="0.35">
      <c r="A49426">
        <v>2007</v>
      </c>
      <c r="B49426">
        <v>1</v>
      </c>
      <c r="C49426">
        <v>89</v>
      </c>
      <c r="D49426" s="4">
        <v>14</v>
      </c>
      <c r="E49426" s="3">
        <v>456814.54404000001</v>
      </c>
      <c r="F49426">
        <f t="shared" si="772"/>
        <v>456814544.04000002</v>
      </c>
    </row>
    <row r="49427" spans="1:6" x14ac:dyDescent="0.35">
      <c r="A49427">
        <v>2007</v>
      </c>
      <c r="B49427">
        <v>1</v>
      </c>
      <c r="C49427">
        <v>91</v>
      </c>
      <c r="D49427" s="4">
        <v>2</v>
      </c>
      <c r="E49427" s="3">
        <v>91470.399774999998</v>
      </c>
      <c r="F49427">
        <f t="shared" si="772"/>
        <v>91470399.774999991</v>
      </c>
    </row>
    <row r="49428" spans="1:6" x14ac:dyDescent="0.35">
      <c r="A49428">
        <v>2007</v>
      </c>
      <c r="B49428">
        <v>1</v>
      </c>
      <c r="C49428">
        <v>91</v>
      </c>
      <c r="D49428" s="4">
        <v>14</v>
      </c>
      <c r="E49428" s="3">
        <v>42779.030030000002</v>
      </c>
      <c r="F49428">
        <f t="shared" si="772"/>
        <v>42779030.030000001</v>
      </c>
    </row>
    <row r="49429" spans="1:6" x14ac:dyDescent="0.35">
      <c r="A49429">
        <v>2007</v>
      </c>
      <c r="B49429">
        <v>1</v>
      </c>
      <c r="C49429">
        <v>93</v>
      </c>
      <c r="D49429" s="4">
        <v>2</v>
      </c>
      <c r="E49429" s="3">
        <v>188611.99252500001</v>
      </c>
      <c r="F49429">
        <f t="shared" si="772"/>
        <v>188611992.52500001</v>
      </c>
    </row>
    <row r="49430" spans="1:6" x14ac:dyDescent="0.35">
      <c r="A49430">
        <v>2007</v>
      </c>
      <c r="B49430">
        <v>1</v>
      </c>
      <c r="C49430">
        <v>95</v>
      </c>
      <c r="D49430" s="4">
        <v>2</v>
      </c>
      <c r="E49430" s="3">
        <v>94363.251439999993</v>
      </c>
      <c r="F49430">
        <f t="shared" si="772"/>
        <v>94363251.439999998</v>
      </c>
    </row>
    <row r="49431" spans="1:6" x14ac:dyDescent="0.35">
      <c r="A49431">
        <v>2007</v>
      </c>
      <c r="B49431">
        <v>1</v>
      </c>
      <c r="C49431">
        <v>95</v>
      </c>
      <c r="D49431" s="4">
        <v>14</v>
      </c>
      <c r="E49431" s="3">
        <v>215129.0655</v>
      </c>
      <c r="F49431">
        <f t="shared" si="772"/>
        <v>215129065.5</v>
      </c>
    </row>
    <row r="49432" spans="1:6" x14ac:dyDescent="0.35">
      <c r="A49432">
        <v>2007</v>
      </c>
      <c r="B49432">
        <v>1</v>
      </c>
      <c r="C49432">
        <v>97</v>
      </c>
      <c r="D49432" s="4">
        <v>1</v>
      </c>
      <c r="E49432" s="3">
        <v>179687.87575000001</v>
      </c>
      <c r="F49432">
        <f t="shared" si="772"/>
        <v>179687875.75</v>
      </c>
    </row>
    <row r="49433" spans="1:6" x14ac:dyDescent="0.35">
      <c r="A49433">
        <v>2007</v>
      </c>
      <c r="B49433">
        <v>1</v>
      </c>
      <c r="C49433">
        <v>97</v>
      </c>
      <c r="D49433" s="4">
        <v>2</v>
      </c>
      <c r="E49433" s="3">
        <v>158766.48418500001</v>
      </c>
      <c r="F49433">
        <f t="shared" si="772"/>
        <v>158766484.185</v>
      </c>
    </row>
    <row r="49434" spans="1:6" x14ac:dyDescent="0.35">
      <c r="A49434">
        <v>2007</v>
      </c>
      <c r="B49434">
        <v>1</v>
      </c>
      <c r="C49434">
        <v>97</v>
      </c>
      <c r="D49434" s="4">
        <v>11</v>
      </c>
      <c r="E49434" s="3">
        <v>1033732.766955</v>
      </c>
      <c r="F49434">
        <f t="shared" si="772"/>
        <v>1033732766.955</v>
      </c>
    </row>
    <row r="49435" spans="1:6" x14ac:dyDescent="0.35">
      <c r="A49435">
        <v>2007</v>
      </c>
      <c r="B49435">
        <v>1</v>
      </c>
      <c r="C49435">
        <v>97</v>
      </c>
      <c r="D49435" s="4">
        <v>14</v>
      </c>
      <c r="E49435" s="3">
        <v>743548.86788999999</v>
      </c>
      <c r="F49435">
        <f t="shared" si="772"/>
        <v>743548867.88999999</v>
      </c>
    </row>
    <row r="49436" spans="1:6" x14ac:dyDescent="0.35">
      <c r="A49436">
        <v>2007</v>
      </c>
      <c r="B49436">
        <v>1</v>
      </c>
      <c r="C49436">
        <v>99</v>
      </c>
      <c r="D49436" s="4">
        <v>2</v>
      </c>
      <c r="E49436" s="3">
        <v>39813.400650000003</v>
      </c>
      <c r="F49436">
        <f t="shared" si="772"/>
        <v>39813400.650000006</v>
      </c>
    </row>
    <row r="49437" spans="1:6" x14ac:dyDescent="0.35">
      <c r="A49437">
        <v>2007</v>
      </c>
      <c r="B49437">
        <v>1</v>
      </c>
      <c r="C49437">
        <v>101</v>
      </c>
      <c r="D49437" s="4">
        <v>1</v>
      </c>
      <c r="E49437" s="3">
        <v>85872.780580000006</v>
      </c>
      <c r="F49437">
        <f t="shared" si="772"/>
        <v>85872780.580000013</v>
      </c>
    </row>
    <row r="49438" spans="1:6" x14ac:dyDescent="0.35">
      <c r="A49438">
        <v>2007</v>
      </c>
      <c r="B49438">
        <v>1</v>
      </c>
      <c r="C49438">
        <v>101</v>
      </c>
      <c r="D49438" s="4">
        <v>2</v>
      </c>
      <c r="E49438" s="3">
        <v>201897.66730999999</v>
      </c>
      <c r="F49438">
        <f t="shared" si="772"/>
        <v>201897667.31</v>
      </c>
    </row>
    <row r="49439" spans="1:6" x14ac:dyDescent="0.35">
      <c r="A49439">
        <v>2007</v>
      </c>
      <c r="B49439">
        <v>1</v>
      </c>
      <c r="C49439">
        <v>101</v>
      </c>
      <c r="D49439" s="4">
        <v>11</v>
      </c>
      <c r="E49439" s="3">
        <v>731797.40673000005</v>
      </c>
      <c r="F49439">
        <f t="shared" si="772"/>
        <v>731797406.73000002</v>
      </c>
    </row>
    <row r="49440" spans="1:6" x14ac:dyDescent="0.35">
      <c r="A49440">
        <v>2007</v>
      </c>
      <c r="B49440">
        <v>1</v>
      </c>
      <c r="C49440">
        <v>101</v>
      </c>
      <c r="D49440" s="4">
        <v>12</v>
      </c>
      <c r="E49440" s="3">
        <v>132829.7488</v>
      </c>
      <c r="F49440">
        <f t="shared" si="772"/>
        <v>132829748.8</v>
      </c>
    </row>
    <row r="49441" spans="1:6" x14ac:dyDescent="0.35">
      <c r="A49441">
        <v>2007</v>
      </c>
      <c r="B49441">
        <v>1</v>
      </c>
      <c r="C49441">
        <v>101</v>
      </c>
      <c r="D49441" s="4">
        <v>14</v>
      </c>
      <c r="E49441" s="3">
        <v>370972.678595</v>
      </c>
      <c r="F49441">
        <f t="shared" si="772"/>
        <v>370972678.59500003</v>
      </c>
    </row>
    <row r="49442" spans="1:6" x14ac:dyDescent="0.35">
      <c r="A49442">
        <v>2007</v>
      </c>
      <c r="B49442">
        <v>1</v>
      </c>
      <c r="C49442">
        <v>103</v>
      </c>
      <c r="D49442" s="4">
        <v>1</v>
      </c>
      <c r="E49442" s="3">
        <v>163671.50566</v>
      </c>
      <c r="F49442">
        <f t="shared" si="772"/>
        <v>163671505.66</v>
      </c>
    </row>
    <row r="49443" spans="1:6" x14ac:dyDescent="0.35">
      <c r="A49443">
        <v>2007</v>
      </c>
      <c r="B49443">
        <v>1</v>
      </c>
      <c r="C49443">
        <v>103</v>
      </c>
      <c r="D49443" s="4">
        <v>2</v>
      </c>
      <c r="E49443" s="3">
        <v>121580.22834</v>
      </c>
      <c r="F49443">
        <f t="shared" si="772"/>
        <v>121580228.34</v>
      </c>
    </row>
    <row r="49444" spans="1:6" x14ac:dyDescent="0.35">
      <c r="A49444">
        <v>2007</v>
      </c>
      <c r="B49444">
        <v>1</v>
      </c>
      <c r="C49444">
        <v>103</v>
      </c>
      <c r="D49444" s="4">
        <v>11</v>
      </c>
      <c r="E49444" s="3">
        <v>76069.430999999997</v>
      </c>
      <c r="F49444">
        <f t="shared" si="772"/>
        <v>76069431</v>
      </c>
    </row>
    <row r="49445" spans="1:6" x14ac:dyDescent="0.35">
      <c r="A49445">
        <v>2007</v>
      </c>
      <c r="B49445">
        <v>1</v>
      </c>
      <c r="C49445">
        <v>103</v>
      </c>
      <c r="D49445" s="4">
        <v>14</v>
      </c>
      <c r="E49445" s="3">
        <v>365836.05950999999</v>
      </c>
      <c r="F49445">
        <f t="shared" si="772"/>
        <v>365836059.50999999</v>
      </c>
    </row>
    <row r="49446" spans="1:6" x14ac:dyDescent="0.35">
      <c r="A49446">
        <v>2007</v>
      </c>
      <c r="B49446">
        <v>1</v>
      </c>
      <c r="C49446">
        <v>105</v>
      </c>
      <c r="D49446" s="4">
        <v>2</v>
      </c>
      <c r="E49446" s="3">
        <v>36304.239549999998</v>
      </c>
      <c r="F49446">
        <f t="shared" si="772"/>
        <v>36304239.549999997</v>
      </c>
    </row>
    <row r="49447" spans="1:6" x14ac:dyDescent="0.35">
      <c r="A49447">
        <v>2007</v>
      </c>
      <c r="B49447">
        <v>1</v>
      </c>
      <c r="C49447">
        <v>107</v>
      </c>
      <c r="D49447" s="4">
        <v>2</v>
      </c>
      <c r="E49447" s="3">
        <v>82378.336280000003</v>
      </c>
      <c r="F49447">
        <f t="shared" si="772"/>
        <v>82378336.280000001</v>
      </c>
    </row>
    <row r="49448" spans="1:6" x14ac:dyDescent="0.35">
      <c r="A49448">
        <v>2007</v>
      </c>
      <c r="B49448">
        <v>1</v>
      </c>
      <c r="C49448">
        <v>109</v>
      </c>
      <c r="D49448" s="4">
        <v>2</v>
      </c>
      <c r="E49448" s="3">
        <v>128480.969075</v>
      </c>
      <c r="F49448">
        <f t="shared" si="772"/>
        <v>128480969.075</v>
      </c>
    </row>
    <row r="49449" spans="1:6" x14ac:dyDescent="0.35">
      <c r="A49449">
        <v>2007</v>
      </c>
      <c r="B49449">
        <v>1</v>
      </c>
      <c r="C49449">
        <v>109</v>
      </c>
      <c r="D49449" s="4">
        <v>14</v>
      </c>
      <c r="E49449" s="3">
        <v>86598.934575000007</v>
      </c>
      <c r="F49449">
        <f t="shared" si="772"/>
        <v>86598934.575000003</v>
      </c>
    </row>
    <row r="49450" spans="1:6" x14ac:dyDescent="0.35">
      <c r="A49450">
        <v>2007</v>
      </c>
      <c r="B49450">
        <v>1</v>
      </c>
      <c r="C49450">
        <v>111</v>
      </c>
      <c r="D49450" s="4">
        <v>2</v>
      </c>
      <c r="E49450" s="3">
        <v>57482.225749999998</v>
      </c>
      <c r="F49450">
        <f t="shared" si="772"/>
        <v>57482225.75</v>
      </c>
    </row>
    <row r="49451" spans="1:6" x14ac:dyDescent="0.35">
      <c r="A49451">
        <v>2007</v>
      </c>
      <c r="B49451">
        <v>1</v>
      </c>
      <c r="C49451">
        <v>113</v>
      </c>
      <c r="D49451" s="4">
        <v>2</v>
      </c>
      <c r="E49451" s="3">
        <v>135804.14183000001</v>
      </c>
      <c r="F49451">
        <f t="shared" si="772"/>
        <v>135804141.83000001</v>
      </c>
    </row>
    <row r="49452" spans="1:6" x14ac:dyDescent="0.35">
      <c r="A49452">
        <v>2007</v>
      </c>
      <c r="B49452">
        <v>1</v>
      </c>
      <c r="C49452">
        <v>113</v>
      </c>
      <c r="D49452" s="4">
        <v>12</v>
      </c>
      <c r="E49452" s="3">
        <v>42626.961539999997</v>
      </c>
      <c r="F49452">
        <f t="shared" si="772"/>
        <v>42626961.539999999</v>
      </c>
    </row>
    <row r="49453" spans="1:6" x14ac:dyDescent="0.35">
      <c r="A49453">
        <v>2007</v>
      </c>
      <c r="B49453">
        <v>1</v>
      </c>
      <c r="C49453">
        <v>113</v>
      </c>
      <c r="D49453" s="4">
        <v>14</v>
      </c>
      <c r="E49453" s="3">
        <v>140570.84181000001</v>
      </c>
      <c r="F49453">
        <f t="shared" si="772"/>
        <v>140570841.81</v>
      </c>
    </row>
    <row r="49454" spans="1:6" x14ac:dyDescent="0.35">
      <c r="A49454">
        <v>2007</v>
      </c>
      <c r="B49454">
        <v>1</v>
      </c>
      <c r="C49454">
        <v>115</v>
      </c>
      <c r="D49454" s="4">
        <v>1</v>
      </c>
      <c r="E49454" s="3">
        <v>539180.38710000005</v>
      </c>
      <c r="F49454">
        <f t="shared" si="772"/>
        <v>539180387.10000002</v>
      </c>
    </row>
    <row r="49455" spans="1:6" x14ac:dyDescent="0.35">
      <c r="A49455">
        <v>2007</v>
      </c>
      <c r="B49455">
        <v>1</v>
      </c>
      <c r="C49455">
        <v>115</v>
      </c>
      <c r="D49455" s="4">
        <v>11</v>
      </c>
      <c r="E49455" s="3">
        <v>95672.237800000003</v>
      </c>
      <c r="F49455">
        <f t="shared" si="772"/>
        <v>95672237.799999997</v>
      </c>
    </row>
    <row r="49456" spans="1:6" x14ac:dyDescent="0.35">
      <c r="A49456">
        <v>2007</v>
      </c>
      <c r="B49456">
        <v>1</v>
      </c>
      <c r="C49456">
        <v>117</v>
      </c>
      <c r="D49456" s="4">
        <v>1</v>
      </c>
      <c r="E49456" s="3">
        <v>125294.1048</v>
      </c>
      <c r="F49456">
        <f t="shared" si="772"/>
        <v>125294104.8</v>
      </c>
    </row>
    <row r="49457" spans="1:6" x14ac:dyDescent="0.35">
      <c r="A49457">
        <v>2007</v>
      </c>
      <c r="B49457">
        <v>1</v>
      </c>
      <c r="C49457">
        <v>117</v>
      </c>
      <c r="D49457" s="4">
        <v>2</v>
      </c>
      <c r="E49457" s="3">
        <v>130924.1349</v>
      </c>
      <c r="F49457">
        <f t="shared" si="772"/>
        <v>130924134.90000001</v>
      </c>
    </row>
    <row r="49458" spans="1:6" x14ac:dyDescent="0.35">
      <c r="A49458">
        <v>2007</v>
      </c>
      <c r="B49458">
        <v>1</v>
      </c>
      <c r="C49458">
        <v>117</v>
      </c>
      <c r="D49458" s="4">
        <v>11</v>
      </c>
      <c r="E49458" s="3">
        <v>406797.75235000002</v>
      </c>
      <c r="F49458">
        <f t="shared" si="772"/>
        <v>406797752.35000002</v>
      </c>
    </row>
    <row r="49459" spans="1:6" x14ac:dyDescent="0.35">
      <c r="A49459">
        <v>2007</v>
      </c>
      <c r="B49459">
        <v>1</v>
      </c>
      <c r="C49459">
        <v>117</v>
      </c>
      <c r="D49459" s="4">
        <v>14</v>
      </c>
      <c r="E49459" s="3">
        <v>301415.25894999999</v>
      </c>
      <c r="F49459">
        <f t="shared" si="772"/>
        <v>301415258.94999999</v>
      </c>
    </row>
    <row r="49460" spans="1:6" x14ac:dyDescent="0.35">
      <c r="A49460">
        <v>2007</v>
      </c>
      <c r="B49460">
        <v>1</v>
      </c>
      <c r="C49460">
        <v>119</v>
      </c>
      <c r="D49460" s="4">
        <v>1</v>
      </c>
      <c r="E49460" s="3">
        <v>206672.83674999999</v>
      </c>
      <c r="F49460">
        <f t="shared" si="772"/>
        <v>206672836.75</v>
      </c>
    </row>
    <row r="49461" spans="1:6" x14ac:dyDescent="0.35">
      <c r="A49461">
        <v>2007</v>
      </c>
      <c r="B49461">
        <v>1</v>
      </c>
      <c r="C49461">
        <v>119</v>
      </c>
      <c r="D49461" s="4">
        <v>2</v>
      </c>
      <c r="E49461" s="3">
        <v>42245.191250000003</v>
      </c>
      <c r="F49461">
        <f t="shared" si="772"/>
        <v>42245191.25</v>
      </c>
    </row>
    <row r="49462" spans="1:6" x14ac:dyDescent="0.35">
      <c r="A49462">
        <v>2007</v>
      </c>
      <c r="B49462">
        <v>1</v>
      </c>
      <c r="C49462">
        <v>121</v>
      </c>
      <c r="D49462" s="4">
        <v>1</v>
      </c>
      <c r="E49462" s="3">
        <v>219274.91763499999</v>
      </c>
      <c r="F49462">
        <f t="shared" si="772"/>
        <v>219274917.63499999</v>
      </c>
    </row>
    <row r="49463" spans="1:6" x14ac:dyDescent="0.35">
      <c r="A49463">
        <v>2007</v>
      </c>
      <c r="B49463">
        <v>1</v>
      </c>
      <c r="C49463">
        <v>121</v>
      </c>
      <c r="D49463" s="4">
        <v>2</v>
      </c>
      <c r="E49463" s="3">
        <v>89788.6495</v>
      </c>
      <c r="F49463">
        <f t="shared" si="772"/>
        <v>89788649.5</v>
      </c>
    </row>
    <row r="49464" spans="1:6" x14ac:dyDescent="0.35">
      <c r="A49464">
        <v>2007</v>
      </c>
      <c r="B49464">
        <v>1</v>
      </c>
      <c r="C49464">
        <v>121</v>
      </c>
      <c r="D49464" s="4">
        <v>11</v>
      </c>
      <c r="E49464" s="3">
        <v>42341.635199999997</v>
      </c>
      <c r="F49464">
        <f t="shared" si="772"/>
        <v>42341635.199999996</v>
      </c>
    </row>
    <row r="49465" spans="1:6" x14ac:dyDescent="0.35">
      <c r="A49465">
        <v>2007</v>
      </c>
      <c r="B49465">
        <v>1</v>
      </c>
      <c r="C49465">
        <v>121</v>
      </c>
      <c r="D49465" s="4">
        <v>14</v>
      </c>
      <c r="E49465" s="3">
        <v>184008.50375500001</v>
      </c>
      <c r="F49465">
        <f t="shared" si="772"/>
        <v>184008503.75500003</v>
      </c>
    </row>
    <row r="49466" spans="1:6" x14ac:dyDescent="0.35">
      <c r="A49466">
        <v>2007</v>
      </c>
      <c r="B49466">
        <v>1</v>
      </c>
      <c r="C49466">
        <v>123</v>
      </c>
      <c r="D49466" s="4">
        <v>2</v>
      </c>
      <c r="E49466" s="3">
        <v>78456.62225</v>
      </c>
      <c r="F49466">
        <f t="shared" si="772"/>
        <v>78456622.25</v>
      </c>
    </row>
    <row r="49467" spans="1:6" x14ac:dyDescent="0.35">
      <c r="A49467">
        <v>2007</v>
      </c>
      <c r="B49467">
        <v>1</v>
      </c>
      <c r="C49467">
        <v>123</v>
      </c>
      <c r="D49467" s="4">
        <v>14</v>
      </c>
      <c r="E49467" s="3">
        <v>58832.334835000001</v>
      </c>
      <c r="F49467">
        <f t="shared" si="772"/>
        <v>58832334.835000001</v>
      </c>
    </row>
    <row r="49468" spans="1:6" x14ac:dyDescent="0.35">
      <c r="A49468">
        <v>2007</v>
      </c>
      <c r="B49468">
        <v>1</v>
      </c>
      <c r="C49468">
        <v>125</v>
      </c>
      <c r="D49468" s="4">
        <v>1</v>
      </c>
      <c r="E49468" s="3">
        <v>509658.29066</v>
      </c>
      <c r="F49468">
        <f t="shared" si="772"/>
        <v>509658290.66000003</v>
      </c>
    </row>
    <row r="49469" spans="1:6" x14ac:dyDescent="0.35">
      <c r="A49469">
        <v>2007</v>
      </c>
      <c r="B49469">
        <v>1</v>
      </c>
      <c r="C49469">
        <v>125</v>
      </c>
      <c r="D49469" s="4">
        <v>2</v>
      </c>
      <c r="E49469" s="3">
        <v>109968.93812999999</v>
      </c>
      <c r="F49469">
        <f t="shared" si="772"/>
        <v>109968938.13</v>
      </c>
    </row>
    <row r="49470" spans="1:6" x14ac:dyDescent="0.35">
      <c r="A49470">
        <v>2007</v>
      </c>
      <c r="B49470">
        <v>1</v>
      </c>
      <c r="C49470">
        <v>125</v>
      </c>
      <c r="D49470" s="4">
        <v>11</v>
      </c>
      <c r="E49470" s="3">
        <v>239534.68830000001</v>
      </c>
      <c r="F49470">
        <f t="shared" si="772"/>
        <v>239534688.30000001</v>
      </c>
    </row>
    <row r="49471" spans="1:6" x14ac:dyDescent="0.35">
      <c r="A49471">
        <v>2007</v>
      </c>
      <c r="B49471">
        <v>1</v>
      </c>
      <c r="C49471">
        <v>125</v>
      </c>
      <c r="D49471" s="4">
        <v>14</v>
      </c>
      <c r="E49471" s="3">
        <v>537675.30850499996</v>
      </c>
      <c r="F49471">
        <f t="shared" si="772"/>
        <v>537675308.505</v>
      </c>
    </row>
    <row r="49472" spans="1:6" x14ac:dyDescent="0.35">
      <c r="A49472">
        <v>2007</v>
      </c>
      <c r="B49472">
        <v>1</v>
      </c>
      <c r="C49472">
        <v>127</v>
      </c>
      <c r="D49472" s="4">
        <v>2</v>
      </c>
      <c r="E49472" s="3">
        <v>280219.41476000001</v>
      </c>
      <c r="F49472">
        <f t="shared" si="772"/>
        <v>280219414.75999999</v>
      </c>
    </row>
    <row r="49473" spans="1:6" x14ac:dyDescent="0.35">
      <c r="A49473">
        <v>2007</v>
      </c>
      <c r="B49473">
        <v>1</v>
      </c>
      <c r="C49473">
        <v>127</v>
      </c>
      <c r="D49473" s="4">
        <v>14</v>
      </c>
      <c r="E49473" s="3">
        <v>93117.849904999995</v>
      </c>
      <c r="F49473">
        <f t="shared" si="772"/>
        <v>93117849.905000001</v>
      </c>
    </row>
    <row r="49474" spans="1:6" x14ac:dyDescent="0.35">
      <c r="A49474">
        <v>2007</v>
      </c>
      <c r="B49474">
        <v>1</v>
      </c>
      <c r="C49474">
        <v>129</v>
      </c>
      <c r="D49474" s="4">
        <v>2</v>
      </c>
      <c r="E49474" s="3">
        <v>122272.916945</v>
      </c>
      <c r="F49474">
        <f t="shared" si="772"/>
        <v>122272916.94500001</v>
      </c>
    </row>
    <row r="49475" spans="1:6" x14ac:dyDescent="0.35">
      <c r="A49475">
        <v>2007</v>
      </c>
      <c r="B49475">
        <v>1</v>
      </c>
      <c r="C49475">
        <v>131</v>
      </c>
      <c r="D49475" s="4">
        <v>2</v>
      </c>
      <c r="E49475" s="3">
        <v>26623.184314999999</v>
      </c>
      <c r="F49475">
        <f t="shared" ref="F49475:F49538" si="773">E49475*1000</f>
        <v>26623184.314999998</v>
      </c>
    </row>
    <row r="49476" spans="1:6" x14ac:dyDescent="0.35">
      <c r="A49476">
        <v>2007</v>
      </c>
      <c r="B49476">
        <v>1</v>
      </c>
      <c r="C49476">
        <v>133</v>
      </c>
      <c r="D49476" s="4">
        <v>2</v>
      </c>
      <c r="E49476" s="3">
        <v>68237.590960000001</v>
      </c>
      <c r="F49476">
        <f t="shared" si="773"/>
        <v>68237590.960000008</v>
      </c>
    </row>
    <row r="49477" spans="1:6" x14ac:dyDescent="0.35">
      <c r="A49477">
        <v>2007</v>
      </c>
      <c r="B49477">
        <v>2</v>
      </c>
      <c r="C49477">
        <v>1</v>
      </c>
      <c r="D49477" s="4">
        <v>1</v>
      </c>
      <c r="E49477" s="3">
        <v>575925.683525</v>
      </c>
      <c r="F49477">
        <f t="shared" si="773"/>
        <v>575925683.52499998</v>
      </c>
    </row>
    <row r="49478" spans="1:6" x14ac:dyDescent="0.35">
      <c r="A49478">
        <v>2007</v>
      </c>
      <c r="B49478">
        <v>2</v>
      </c>
      <c r="C49478">
        <v>1</v>
      </c>
      <c r="D49478" s="4">
        <v>2</v>
      </c>
      <c r="E49478" s="3">
        <v>212215.83880500001</v>
      </c>
      <c r="F49478">
        <f t="shared" si="773"/>
        <v>212215838.80500001</v>
      </c>
    </row>
    <row r="49479" spans="1:6" x14ac:dyDescent="0.35">
      <c r="A49479">
        <v>2007</v>
      </c>
      <c r="B49479">
        <v>2</v>
      </c>
      <c r="C49479">
        <v>1</v>
      </c>
      <c r="D49479" s="4">
        <v>11</v>
      </c>
      <c r="E49479" s="3">
        <v>569693.22056000005</v>
      </c>
      <c r="F49479">
        <f t="shared" si="773"/>
        <v>569693220.56000006</v>
      </c>
    </row>
    <row r="49480" spans="1:6" x14ac:dyDescent="0.35">
      <c r="A49480">
        <v>2007</v>
      </c>
      <c r="B49480">
        <v>2</v>
      </c>
      <c r="C49480">
        <v>1</v>
      </c>
      <c r="D49480" s="4">
        <v>14</v>
      </c>
      <c r="E49480" s="3">
        <v>253728.21225499999</v>
      </c>
      <c r="F49480">
        <f t="shared" si="773"/>
        <v>253728212.255</v>
      </c>
    </row>
    <row r="49481" spans="1:6" x14ac:dyDescent="0.35">
      <c r="A49481">
        <v>2007</v>
      </c>
      <c r="B49481">
        <v>2</v>
      </c>
      <c r="C49481">
        <v>2</v>
      </c>
      <c r="D49481" s="4">
        <v>1</v>
      </c>
      <c r="E49481" s="3">
        <v>275734.09181999997</v>
      </c>
      <c r="F49481">
        <f t="shared" si="773"/>
        <v>275734091.81999999</v>
      </c>
    </row>
    <row r="49482" spans="1:6" x14ac:dyDescent="0.35">
      <c r="A49482">
        <v>2007</v>
      </c>
      <c r="B49482">
        <v>2</v>
      </c>
      <c r="C49482">
        <v>2</v>
      </c>
      <c r="D49482" s="4">
        <v>2</v>
      </c>
      <c r="E49482" s="3">
        <v>95022.707525000005</v>
      </c>
      <c r="F49482">
        <f t="shared" si="773"/>
        <v>95022707.525000006</v>
      </c>
    </row>
    <row r="49483" spans="1:6" x14ac:dyDescent="0.35">
      <c r="A49483">
        <v>2007</v>
      </c>
      <c r="B49483">
        <v>2</v>
      </c>
      <c r="C49483">
        <v>2</v>
      </c>
      <c r="D49483" s="4">
        <v>11</v>
      </c>
      <c r="E49483" s="3">
        <v>129618.78320999999</v>
      </c>
      <c r="F49483">
        <f t="shared" si="773"/>
        <v>129618783.20999999</v>
      </c>
    </row>
    <row r="49484" spans="1:6" x14ac:dyDescent="0.35">
      <c r="A49484">
        <v>2007</v>
      </c>
      <c r="B49484">
        <v>2</v>
      </c>
      <c r="C49484">
        <v>2</v>
      </c>
      <c r="D49484" s="4">
        <v>14</v>
      </c>
      <c r="E49484" s="3">
        <v>128782.24810500001</v>
      </c>
      <c r="F49484">
        <f t="shared" si="773"/>
        <v>128782248.105</v>
      </c>
    </row>
    <row r="49485" spans="1:6" x14ac:dyDescent="0.35">
      <c r="A49485">
        <v>2007</v>
      </c>
      <c r="B49485">
        <v>2</v>
      </c>
      <c r="C49485">
        <v>3</v>
      </c>
      <c r="D49485" s="4">
        <v>2</v>
      </c>
      <c r="E49485" s="3">
        <v>10810.090025</v>
      </c>
      <c r="F49485">
        <f t="shared" si="773"/>
        <v>10810090.025</v>
      </c>
    </row>
    <row r="49486" spans="1:6" x14ac:dyDescent="0.35">
      <c r="A49486">
        <v>2007</v>
      </c>
      <c r="B49486">
        <v>2</v>
      </c>
      <c r="C49486">
        <v>3</v>
      </c>
      <c r="D49486" s="4">
        <v>14</v>
      </c>
      <c r="E49486" s="3">
        <v>84525.063704999993</v>
      </c>
      <c r="F49486">
        <f t="shared" si="773"/>
        <v>84525063.704999998</v>
      </c>
    </row>
    <row r="49487" spans="1:6" x14ac:dyDescent="0.35">
      <c r="A49487">
        <v>2007</v>
      </c>
      <c r="B49487">
        <v>4</v>
      </c>
      <c r="C49487">
        <v>1</v>
      </c>
      <c r="D49487" s="4">
        <v>1</v>
      </c>
      <c r="E49487" s="3">
        <v>303825.17363999999</v>
      </c>
      <c r="F49487">
        <f t="shared" si="773"/>
        <v>303825173.63999999</v>
      </c>
    </row>
    <row r="49488" spans="1:6" x14ac:dyDescent="0.35">
      <c r="A49488">
        <v>2007</v>
      </c>
      <c r="B49488">
        <v>4</v>
      </c>
      <c r="C49488">
        <v>1</v>
      </c>
      <c r="D49488" s="4">
        <v>2</v>
      </c>
      <c r="E49488" s="3">
        <v>88233.331210000004</v>
      </c>
      <c r="F49488">
        <f t="shared" si="773"/>
        <v>88233331.210000008</v>
      </c>
    </row>
    <row r="49489" spans="1:6" x14ac:dyDescent="0.35">
      <c r="A49489">
        <v>2007</v>
      </c>
      <c r="B49489">
        <v>4</v>
      </c>
      <c r="C49489">
        <v>3</v>
      </c>
      <c r="D49489" s="4">
        <v>1</v>
      </c>
      <c r="E49489" s="3">
        <v>561640.27228000003</v>
      </c>
      <c r="F49489">
        <f t="shared" si="773"/>
        <v>561640272.28000009</v>
      </c>
    </row>
    <row r="49490" spans="1:6" x14ac:dyDescent="0.35">
      <c r="A49490">
        <v>2007</v>
      </c>
      <c r="B49490">
        <v>4</v>
      </c>
      <c r="C49490">
        <v>3</v>
      </c>
      <c r="D49490" s="4">
        <v>2</v>
      </c>
      <c r="E49490" s="3">
        <v>153833.80447</v>
      </c>
      <c r="F49490">
        <f t="shared" si="773"/>
        <v>153833804.47</v>
      </c>
    </row>
    <row r="49491" spans="1:6" x14ac:dyDescent="0.35">
      <c r="A49491">
        <v>2007</v>
      </c>
      <c r="B49491">
        <v>4</v>
      </c>
      <c r="C49491">
        <v>3</v>
      </c>
      <c r="D49491" s="4">
        <v>14</v>
      </c>
      <c r="E49491" s="3">
        <v>158474.19839000001</v>
      </c>
      <c r="F49491">
        <f t="shared" si="773"/>
        <v>158474198.39000002</v>
      </c>
    </row>
    <row r="49492" spans="1:6" x14ac:dyDescent="0.35">
      <c r="A49492">
        <v>2007</v>
      </c>
      <c r="B49492">
        <v>4</v>
      </c>
      <c r="C49492">
        <v>5</v>
      </c>
      <c r="D49492" s="4">
        <v>1</v>
      </c>
      <c r="E49492" s="3">
        <v>658969.73126000003</v>
      </c>
      <c r="F49492">
        <f t="shared" si="773"/>
        <v>658969731.25999999</v>
      </c>
    </row>
    <row r="49493" spans="1:6" x14ac:dyDescent="0.35">
      <c r="A49493">
        <v>2007</v>
      </c>
      <c r="B49493">
        <v>4</v>
      </c>
      <c r="C49493">
        <v>5</v>
      </c>
      <c r="D49493" s="4">
        <v>2</v>
      </c>
      <c r="E49493" s="3">
        <v>457510.826435</v>
      </c>
      <c r="F49493">
        <f t="shared" si="773"/>
        <v>457510826.435</v>
      </c>
    </row>
    <row r="49494" spans="1:6" x14ac:dyDescent="0.35">
      <c r="A49494">
        <v>2007</v>
      </c>
      <c r="B49494">
        <v>4</v>
      </c>
      <c r="C49494">
        <v>5</v>
      </c>
      <c r="D49494" s="4">
        <v>11</v>
      </c>
      <c r="E49494" s="3">
        <v>177486.40416500001</v>
      </c>
      <c r="F49494">
        <f t="shared" si="773"/>
        <v>177486404.16500002</v>
      </c>
    </row>
    <row r="49495" spans="1:6" x14ac:dyDescent="0.35">
      <c r="A49495">
        <v>2007</v>
      </c>
      <c r="B49495">
        <v>4</v>
      </c>
      <c r="C49495">
        <v>5</v>
      </c>
      <c r="D49495" s="4">
        <v>14</v>
      </c>
      <c r="E49495" s="3">
        <v>162447.1482</v>
      </c>
      <c r="F49495">
        <f t="shared" si="773"/>
        <v>162447148.19999999</v>
      </c>
    </row>
    <row r="49496" spans="1:6" x14ac:dyDescent="0.35">
      <c r="A49496">
        <v>2007</v>
      </c>
      <c r="B49496">
        <v>4</v>
      </c>
      <c r="C49496">
        <v>7</v>
      </c>
      <c r="D49496" s="4">
        <v>2</v>
      </c>
      <c r="E49496" s="3">
        <v>174554.60042999999</v>
      </c>
      <c r="F49496">
        <f t="shared" si="773"/>
        <v>174554600.42999998</v>
      </c>
    </row>
    <row r="49497" spans="1:6" x14ac:dyDescent="0.35">
      <c r="A49497">
        <v>2007</v>
      </c>
      <c r="B49497">
        <v>4</v>
      </c>
      <c r="C49497">
        <v>7</v>
      </c>
      <c r="D49497" s="4">
        <v>14</v>
      </c>
      <c r="E49497" s="3">
        <v>75532.553595000005</v>
      </c>
      <c r="F49497">
        <f t="shared" si="773"/>
        <v>75532553.594999999</v>
      </c>
    </row>
    <row r="49498" spans="1:6" x14ac:dyDescent="0.35">
      <c r="A49498">
        <v>2007</v>
      </c>
      <c r="B49498">
        <v>4</v>
      </c>
      <c r="C49498">
        <v>9</v>
      </c>
      <c r="D49498" s="4">
        <v>2</v>
      </c>
      <c r="E49498" s="3">
        <v>591.71609999999998</v>
      </c>
      <c r="F49498">
        <f t="shared" si="773"/>
        <v>591716.1</v>
      </c>
    </row>
    <row r="49499" spans="1:6" x14ac:dyDescent="0.35">
      <c r="A49499">
        <v>2007</v>
      </c>
      <c r="B49499">
        <v>4</v>
      </c>
      <c r="C49499">
        <v>9</v>
      </c>
      <c r="D49499" s="4">
        <v>14</v>
      </c>
      <c r="E49499" s="3">
        <v>35944.045870000002</v>
      </c>
      <c r="F49499">
        <f t="shared" si="773"/>
        <v>35944045.870000005</v>
      </c>
    </row>
    <row r="49500" spans="1:6" x14ac:dyDescent="0.35">
      <c r="A49500">
        <v>2007</v>
      </c>
      <c r="B49500">
        <v>4</v>
      </c>
      <c r="C49500">
        <v>12</v>
      </c>
      <c r="D49500" s="4">
        <v>1</v>
      </c>
      <c r="E49500" s="3">
        <v>531257.60219999996</v>
      </c>
      <c r="F49500">
        <f t="shared" si="773"/>
        <v>531257602.19999999</v>
      </c>
    </row>
    <row r="49501" spans="1:6" x14ac:dyDescent="0.35">
      <c r="A49501">
        <v>2007</v>
      </c>
      <c r="B49501">
        <v>4</v>
      </c>
      <c r="C49501">
        <v>12</v>
      </c>
      <c r="D49501" s="4">
        <v>2</v>
      </c>
      <c r="E49501" s="3">
        <v>128865.951</v>
      </c>
      <c r="F49501">
        <f t="shared" si="773"/>
        <v>128865951</v>
      </c>
    </row>
    <row r="49502" spans="1:6" x14ac:dyDescent="0.35">
      <c r="A49502">
        <v>2007</v>
      </c>
      <c r="B49502">
        <v>4</v>
      </c>
      <c r="C49502">
        <v>13</v>
      </c>
      <c r="D49502" s="4">
        <v>1</v>
      </c>
      <c r="E49502" s="3">
        <v>1151020.7927600001</v>
      </c>
      <c r="F49502">
        <f t="shared" si="773"/>
        <v>1151020792.76</v>
      </c>
    </row>
    <row r="49503" spans="1:6" x14ac:dyDescent="0.35">
      <c r="A49503">
        <v>2007</v>
      </c>
      <c r="B49503">
        <v>4</v>
      </c>
      <c r="C49503">
        <v>13</v>
      </c>
      <c r="D49503" s="4">
        <v>2</v>
      </c>
      <c r="E49503" s="3">
        <v>438228.30129500001</v>
      </c>
      <c r="F49503">
        <f t="shared" si="773"/>
        <v>438228301.29500002</v>
      </c>
    </row>
    <row r="49504" spans="1:6" x14ac:dyDescent="0.35">
      <c r="A49504">
        <v>2007</v>
      </c>
      <c r="B49504">
        <v>4</v>
      </c>
      <c r="C49504">
        <v>13</v>
      </c>
      <c r="D49504" s="4">
        <v>11</v>
      </c>
      <c r="E49504" s="3">
        <v>4194478.2029600004</v>
      </c>
      <c r="F49504">
        <f t="shared" si="773"/>
        <v>4194478202.9600005</v>
      </c>
    </row>
    <row r="49505" spans="1:6" x14ac:dyDescent="0.35">
      <c r="A49505">
        <v>2007</v>
      </c>
      <c r="B49505">
        <v>4</v>
      </c>
      <c r="C49505">
        <v>13</v>
      </c>
      <c r="D49505" s="4">
        <v>12</v>
      </c>
      <c r="E49505" s="3">
        <v>7140718.3329149997</v>
      </c>
      <c r="F49505">
        <f t="shared" si="773"/>
        <v>7140718332.915</v>
      </c>
    </row>
    <row r="49506" spans="1:6" x14ac:dyDescent="0.35">
      <c r="A49506">
        <v>2007</v>
      </c>
      <c r="B49506">
        <v>4</v>
      </c>
      <c r="C49506">
        <v>13</v>
      </c>
      <c r="D49506" s="4">
        <v>14</v>
      </c>
      <c r="E49506" s="3">
        <v>8261245.6777299996</v>
      </c>
      <c r="F49506">
        <f t="shared" si="773"/>
        <v>8261245677.7299995</v>
      </c>
    </row>
    <row r="49507" spans="1:6" x14ac:dyDescent="0.35">
      <c r="A49507">
        <v>2007</v>
      </c>
      <c r="B49507">
        <v>4</v>
      </c>
      <c r="C49507">
        <v>15</v>
      </c>
      <c r="D49507" s="4">
        <v>1</v>
      </c>
      <c r="E49507" s="3">
        <v>795056.62326000002</v>
      </c>
      <c r="F49507">
        <f t="shared" si="773"/>
        <v>795056623.25999999</v>
      </c>
    </row>
    <row r="49508" spans="1:6" x14ac:dyDescent="0.35">
      <c r="A49508">
        <v>2007</v>
      </c>
      <c r="B49508">
        <v>4</v>
      </c>
      <c r="C49508">
        <v>15</v>
      </c>
      <c r="D49508" s="4">
        <v>2</v>
      </c>
      <c r="E49508" s="3">
        <v>592751.19620000001</v>
      </c>
      <c r="F49508">
        <f t="shared" si="773"/>
        <v>592751196.20000005</v>
      </c>
    </row>
    <row r="49509" spans="1:6" x14ac:dyDescent="0.35">
      <c r="A49509">
        <v>2007</v>
      </c>
      <c r="B49509">
        <v>4</v>
      </c>
      <c r="C49509">
        <v>15</v>
      </c>
      <c r="D49509" s="4">
        <v>11</v>
      </c>
      <c r="E49509" s="3">
        <v>65912.552639999994</v>
      </c>
      <c r="F49509">
        <f t="shared" si="773"/>
        <v>65912552.639999993</v>
      </c>
    </row>
    <row r="49510" spans="1:6" x14ac:dyDescent="0.35">
      <c r="A49510">
        <v>2007</v>
      </c>
      <c r="B49510">
        <v>4</v>
      </c>
      <c r="C49510">
        <v>15</v>
      </c>
      <c r="D49510" s="4">
        <v>14</v>
      </c>
      <c r="E49510" s="3">
        <v>299934.35941500001</v>
      </c>
      <c r="F49510">
        <f t="shared" si="773"/>
        <v>299934359.41500002</v>
      </c>
    </row>
    <row r="49511" spans="1:6" x14ac:dyDescent="0.35">
      <c r="A49511">
        <v>2007</v>
      </c>
      <c r="B49511">
        <v>4</v>
      </c>
      <c r="C49511">
        <v>17</v>
      </c>
      <c r="D49511" s="4">
        <v>1</v>
      </c>
      <c r="E49511" s="3">
        <v>290707.20759499999</v>
      </c>
      <c r="F49511">
        <f t="shared" si="773"/>
        <v>290707207.59499997</v>
      </c>
    </row>
    <row r="49512" spans="1:6" x14ac:dyDescent="0.35">
      <c r="A49512">
        <v>2007</v>
      </c>
      <c r="B49512">
        <v>4</v>
      </c>
      <c r="C49512">
        <v>17</v>
      </c>
      <c r="D49512" s="4">
        <v>2</v>
      </c>
      <c r="E49512" s="3">
        <v>320356.61274999997</v>
      </c>
      <c r="F49512">
        <f t="shared" si="773"/>
        <v>320356612.75</v>
      </c>
    </row>
    <row r="49513" spans="1:6" x14ac:dyDescent="0.35">
      <c r="A49513">
        <v>2007</v>
      </c>
      <c r="B49513">
        <v>4</v>
      </c>
      <c r="C49513">
        <v>17</v>
      </c>
      <c r="D49513" s="4">
        <v>11</v>
      </c>
      <c r="E49513" s="3">
        <v>38453.401525000001</v>
      </c>
      <c r="F49513">
        <f t="shared" si="773"/>
        <v>38453401.524999999</v>
      </c>
    </row>
    <row r="49514" spans="1:6" x14ac:dyDescent="0.35">
      <c r="A49514">
        <v>2007</v>
      </c>
      <c r="B49514">
        <v>4</v>
      </c>
      <c r="C49514">
        <v>17</v>
      </c>
      <c r="D49514" s="4">
        <v>14</v>
      </c>
      <c r="E49514" s="3">
        <v>115028.40753</v>
      </c>
      <c r="F49514">
        <f t="shared" si="773"/>
        <v>115028407.53</v>
      </c>
    </row>
    <row r="49515" spans="1:6" x14ac:dyDescent="0.35">
      <c r="A49515">
        <v>2007</v>
      </c>
      <c r="B49515">
        <v>4</v>
      </c>
      <c r="C49515">
        <v>19</v>
      </c>
      <c r="D49515" s="4">
        <v>1</v>
      </c>
      <c r="E49515" s="3">
        <v>590614.68658500002</v>
      </c>
      <c r="F49515">
        <f t="shared" si="773"/>
        <v>590614686.58500004</v>
      </c>
    </row>
    <row r="49516" spans="1:6" x14ac:dyDescent="0.35">
      <c r="A49516">
        <v>2007</v>
      </c>
      <c r="B49516">
        <v>4</v>
      </c>
      <c r="C49516">
        <v>19</v>
      </c>
      <c r="D49516" s="4">
        <v>2</v>
      </c>
      <c r="E49516" s="3">
        <v>71018.328859999994</v>
      </c>
      <c r="F49516">
        <f t="shared" si="773"/>
        <v>71018328.859999999</v>
      </c>
    </row>
    <row r="49517" spans="1:6" x14ac:dyDescent="0.35">
      <c r="A49517">
        <v>2007</v>
      </c>
      <c r="B49517">
        <v>4</v>
      </c>
      <c r="C49517">
        <v>19</v>
      </c>
      <c r="D49517" s="4">
        <v>11</v>
      </c>
      <c r="E49517" s="3">
        <v>1298828.4337249999</v>
      </c>
      <c r="F49517">
        <f t="shared" si="773"/>
        <v>1298828433.7249999</v>
      </c>
    </row>
    <row r="49518" spans="1:6" x14ac:dyDescent="0.35">
      <c r="A49518">
        <v>2007</v>
      </c>
      <c r="B49518">
        <v>4</v>
      </c>
      <c r="C49518">
        <v>19</v>
      </c>
      <c r="D49518" s="4">
        <v>12</v>
      </c>
      <c r="E49518" s="3">
        <v>115495.95282000001</v>
      </c>
      <c r="F49518">
        <f t="shared" si="773"/>
        <v>115495952.82000001</v>
      </c>
    </row>
    <row r="49519" spans="1:6" x14ac:dyDescent="0.35">
      <c r="A49519">
        <v>2007</v>
      </c>
      <c r="B49519">
        <v>4</v>
      </c>
      <c r="C49519">
        <v>19</v>
      </c>
      <c r="D49519" s="4">
        <v>14</v>
      </c>
      <c r="E49519" s="3">
        <v>2768808.2951150001</v>
      </c>
      <c r="F49519">
        <f t="shared" si="773"/>
        <v>2768808295.1150002</v>
      </c>
    </row>
    <row r="49520" spans="1:6" x14ac:dyDescent="0.35">
      <c r="A49520">
        <v>2007</v>
      </c>
      <c r="B49520">
        <v>4</v>
      </c>
      <c r="C49520">
        <v>21</v>
      </c>
      <c r="D49520" s="4">
        <v>1</v>
      </c>
      <c r="E49520" s="3">
        <v>1107203.47643</v>
      </c>
      <c r="F49520">
        <f t="shared" si="773"/>
        <v>1107203476.4300001</v>
      </c>
    </row>
    <row r="49521" spans="1:6" x14ac:dyDescent="0.35">
      <c r="A49521">
        <v>2007</v>
      </c>
      <c r="B49521">
        <v>4</v>
      </c>
      <c r="C49521">
        <v>21</v>
      </c>
      <c r="D49521" s="4">
        <v>2</v>
      </c>
      <c r="E49521" s="3">
        <v>84964.570059999998</v>
      </c>
      <c r="F49521">
        <f t="shared" si="773"/>
        <v>84964570.060000002</v>
      </c>
    </row>
    <row r="49522" spans="1:6" x14ac:dyDescent="0.35">
      <c r="A49522">
        <v>2007</v>
      </c>
      <c r="B49522">
        <v>4</v>
      </c>
      <c r="C49522">
        <v>21</v>
      </c>
      <c r="D49522" s="4">
        <v>11</v>
      </c>
      <c r="E49522" s="3">
        <v>33907.077960000002</v>
      </c>
      <c r="F49522">
        <f t="shared" si="773"/>
        <v>33907077.960000001</v>
      </c>
    </row>
    <row r="49523" spans="1:6" x14ac:dyDescent="0.35">
      <c r="A49523">
        <v>2007</v>
      </c>
      <c r="B49523">
        <v>4</v>
      </c>
      <c r="C49523">
        <v>21</v>
      </c>
      <c r="D49523" s="4">
        <v>12</v>
      </c>
      <c r="E49523" s="3">
        <v>64411.613875000003</v>
      </c>
      <c r="F49523">
        <f t="shared" si="773"/>
        <v>64411613.875</v>
      </c>
    </row>
    <row r="49524" spans="1:6" x14ac:dyDescent="0.35">
      <c r="A49524">
        <v>2007</v>
      </c>
      <c r="B49524">
        <v>4</v>
      </c>
      <c r="C49524">
        <v>21</v>
      </c>
      <c r="D49524" s="4">
        <v>14</v>
      </c>
      <c r="E49524" s="3">
        <v>155969.20886499999</v>
      </c>
      <c r="F49524">
        <f t="shared" si="773"/>
        <v>155969208.86499998</v>
      </c>
    </row>
    <row r="49525" spans="1:6" x14ac:dyDescent="0.35">
      <c r="A49525">
        <v>2007</v>
      </c>
      <c r="B49525">
        <v>4</v>
      </c>
      <c r="C49525">
        <v>23</v>
      </c>
      <c r="D49525" s="4">
        <v>1</v>
      </c>
      <c r="E49525" s="3">
        <v>136199.94235500001</v>
      </c>
      <c r="F49525">
        <f t="shared" si="773"/>
        <v>136199942.35500002</v>
      </c>
    </row>
    <row r="49526" spans="1:6" x14ac:dyDescent="0.35">
      <c r="A49526">
        <v>2007</v>
      </c>
      <c r="B49526">
        <v>4</v>
      </c>
      <c r="C49526">
        <v>23</v>
      </c>
      <c r="D49526" s="4">
        <v>11</v>
      </c>
      <c r="E49526" s="3">
        <v>135068.69566500001</v>
      </c>
      <c r="F49526">
        <f t="shared" si="773"/>
        <v>135068695.66500002</v>
      </c>
    </row>
    <row r="49527" spans="1:6" x14ac:dyDescent="0.35">
      <c r="A49527">
        <v>2007</v>
      </c>
      <c r="B49527">
        <v>4</v>
      </c>
      <c r="C49527">
        <v>23</v>
      </c>
      <c r="D49527" s="4">
        <v>14</v>
      </c>
      <c r="E49527" s="3">
        <v>66557.788690000001</v>
      </c>
      <c r="F49527">
        <f t="shared" si="773"/>
        <v>66557788.689999998</v>
      </c>
    </row>
    <row r="49528" spans="1:6" x14ac:dyDescent="0.35">
      <c r="A49528">
        <v>2007</v>
      </c>
      <c r="B49528">
        <v>4</v>
      </c>
      <c r="C49528">
        <v>25</v>
      </c>
      <c r="D49528" s="4">
        <v>1</v>
      </c>
      <c r="E49528" s="3">
        <v>936748.69287499995</v>
      </c>
      <c r="F49528">
        <f t="shared" si="773"/>
        <v>936748692.875</v>
      </c>
    </row>
    <row r="49529" spans="1:6" x14ac:dyDescent="0.35">
      <c r="A49529">
        <v>2007</v>
      </c>
      <c r="B49529">
        <v>4</v>
      </c>
      <c r="C49529">
        <v>25</v>
      </c>
      <c r="D49529" s="4">
        <v>2</v>
      </c>
      <c r="E49529" s="3">
        <v>252725.291535</v>
      </c>
      <c r="F49529">
        <f t="shared" si="773"/>
        <v>252725291.535</v>
      </c>
    </row>
    <row r="49530" spans="1:6" x14ac:dyDescent="0.35">
      <c r="A49530">
        <v>2007</v>
      </c>
      <c r="B49530">
        <v>4</v>
      </c>
      <c r="C49530">
        <v>25</v>
      </c>
      <c r="D49530" s="4">
        <v>14</v>
      </c>
      <c r="E49530" s="3">
        <v>246122.343715</v>
      </c>
      <c r="F49530">
        <f t="shared" si="773"/>
        <v>246122343.715</v>
      </c>
    </row>
    <row r="49531" spans="1:6" x14ac:dyDescent="0.35">
      <c r="A49531">
        <v>2007</v>
      </c>
      <c r="B49531">
        <v>4</v>
      </c>
      <c r="C49531">
        <v>27</v>
      </c>
      <c r="D49531" s="4">
        <v>1</v>
      </c>
      <c r="E49531" s="3">
        <v>280371.97782500001</v>
      </c>
      <c r="F49531">
        <f t="shared" si="773"/>
        <v>280371977.82499999</v>
      </c>
    </row>
    <row r="49532" spans="1:6" x14ac:dyDescent="0.35">
      <c r="A49532">
        <v>2007</v>
      </c>
      <c r="B49532">
        <v>4</v>
      </c>
      <c r="C49532">
        <v>27</v>
      </c>
      <c r="D49532" s="4">
        <v>2</v>
      </c>
      <c r="E49532" s="3">
        <v>105624.35189000001</v>
      </c>
      <c r="F49532">
        <f t="shared" si="773"/>
        <v>105624351.89</v>
      </c>
    </row>
    <row r="49533" spans="1:6" x14ac:dyDescent="0.35">
      <c r="A49533">
        <v>2007</v>
      </c>
      <c r="B49533">
        <v>4</v>
      </c>
      <c r="C49533">
        <v>27</v>
      </c>
      <c r="D49533" s="4">
        <v>11</v>
      </c>
      <c r="E49533" s="3">
        <v>137840.361855</v>
      </c>
      <c r="F49533">
        <f t="shared" si="773"/>
        <v>137840361.85499999</v>
      </c>
    </row>
    <row r="49534" spans="1:6" x14ac:dyDescent="0.35">
      <c r="A49534">
        <v>2007</v>
      </c>
      <c r="B49534">
        <v>4</v>
      </c>
      <c r="C49534">
        <v>27</v>
      </c>
      <c r="D49534" s="4">
        <v>14</v>
      </c>
      <c r="E49534" s="3">
        <v>240429.34198999999</v>
      </c>
      <c r="F49534">
        <f t="shared" si="773"/>
        <v>240429341.98999998</v>
      </c>
    </row>
    <row r="49535" spans="1:6" x14ac:dyDescent="0.35">
      <c r="A49535">
        <v>2007</v>
      </c>
      <c r="B49535">
        <v>5</v>
      </c>
      <c r="C49535">
        <v>1</v>
      </c>
      <c r="D49535" s="4">
        <v>2</v>
      </c>
      <c r="E49535" s="3">
        <v>80260.112800000003</v>
      </c>
      <c r="F49535">
        <f t="shared" si="773"/>
        <v>80260112.799999997</v>
      </c>
    </row>
    <row r="49536" spans="1:6" x14ac:dyDescent="0.35">
      <c r="A49536">
        <v>2007</v>
      </c>
      <c r="B49536">
        <v>5</v>
      </c>
      <c r="C49536">
        <v>1</v>
      </c>
      <c r="D49536" s="4">
        <v>14</v>
      </c>
      <c r="E49536" s="3">
        <v>20674.928599999999</v>
      </c>
      <c r="F49536">
        <f t="shared" si="773"/>
        <v>20674928.599999998</v>
      </c>
    </row>
    <row r="49537" spans="1:6" x14ac:dyDescent="0.35">
      <c r="A49537">
        <v>2007</v>
      </c>
      <c r="B49537">
        <v>5</v>
      </c>
      <c r="C49537">
        <v>3</v>
      </c>
      <c r="D49537" s="4">
        <v>2</v>
      </c>
      <c r="E49537" s="3">
        <v>90209.231700000004</v>
      </c>
      <c r="F49537">
        <f t="shared" si="773"/>
        <v>90209231.700000003</v>
      </c>
    </row>
    <row r="49538" spans="1:6" x14ac:dyDescent="0.35">
      <c r="A49538">
        <v>2007</v>
      </c>
      <c r="B49538">
        <v>5</v>
      </c>
      <c r="C49538">
        <v>3</v>
      </c>
      <c r="D49538" s="4">
        <v>14</v>
      </c>
      <c r="E49538" s="3">
        <v>17585.334999999999</v>
      </c>
      <c r="F49538">
        <f t="shared" si="773"/>
        <v>17585335</v>
      </c>
    </row>
    <row r="49539" spans="1:6" x14ac:dyDescent="0.35">
      <c r="A49539">
        <v>2007</v>
      </c>
      <c r="B49539">
        <v>5</v>
      </c>
      <c r="C49539">
        <v>5</v>
      </c>
      <c r="D49539" s="4">
        <v>2</v>
      </c>
      <c r="E49539" s="3">
        <v>82157.766050000006</v>
      </c>
      <c r="F49539">
        <f t="shared" ref="F49539:F49602" si="774">E49539*1000</f>
        <v>82157766.050000012</v>
      </c>
    </row>
    <row r="49540" spans="1:6" x14ac:dyDescent="0.35">
      <c r="A49540">
        <v>2007</v>
      </c>
      <c r="B49540">
        <v>5</v>
      </c>
      <c r="C49540">
        <v>5</v>
      </c>
      <c r="D49540" s="4">
        <v>14</v>
      </c>
      <c r="E49540" s="3">
        <v>40997.559200000003</v>
      </c>
      <c r="F49540">
        <f t="shared" si="774"/>
        <v>40997559.200000003</v>
      </c>
    </row>
    <row r="49541" spans="1:6" x14ac:dyDescent="0.35">
      <c r="A49541">
        <v>2007</v>
      </c>
      <c r="B49541">
        <v>5</v>
      </c>
      <c r="C49541">
        <v>7</v>
      </c>
      <c r="D49541" s="4">
        <v>1</v>
      </c>
      <c r="E49541" s="3">
        <v>50287.144999999997</v>
      </c>
      <c r="F49541">
        <f t="shared" si="774"/>
        <v>50287145</v>
      </c>
    </row>
    <row r="49542" spans="1:6" x14ac:dyDescent="0.35">
      <c r="A49542">
        <v>2007</v>
      </c>
      <c r="B49542">
        <v>5</v>
      </c>
      <c r="C49542">
        <v>7</v>
      </c>
      <c r="D49542" s="4">
        <v>2</v>
      </c>
      <c r="E49542" s="3">
        <v>184305.94699999999</v>
      </c>
      <c r="F49542">
        <f t="shared" si="774"/>
        <v>184305947</v>
      </c>
    </row>
    <row r="49543" spans="1:6" x14ac:dyDescent="0.35">
      <c r="A49543">
        <v>2007</v>
      </c>
      <c r="B49543">
        <v>5</v>
      </c>
      <c r="C49543">
        <v>7</v>
      </c>
      <c r="D49543" s="4">
        <v>11</v>
      </c>
      <c r="E49543" s="3">
        <v>210513.37040000001</v>
      </c>
      <c r="F49543">
        <f t="shared" si="774"/>
        <v>210513370.40000001</v>
      </c>
    </row>
    <row r="49544" spans="1:6" x14ac:dyDescent="0.35">
      <c r="A49544">
        <v>2007</v>
      </c>
      <c r="B49544">
        <v>5</v>
      </c>
      <c r="C49544">
        <v>7</v>
      </c>
      <c r="D49544" s="4">
        <v>12</v>
      </c>
      <c r="E49544" s="3">
        <v>76739.789999999994</v>
      </c>
      <c r="F49544">
        <f t="shared" si="774"/>
        <v>76739790</v>
      </c>
    </row>
    <row r="49545" spans="1:6" x14ac:dyDescent="0.35">
      <c r="A49545">
        <v>2007</v>
      </c>
      <c r="B49545">
        <v>5</v>
      </c>
      <c r="C49545">
        <v>7</v>
      </c>
      <c r="D49545" s="4">
        <v>14</v>
      </c>
      <c r="E49545" s="3">
        <v>303475.56715000002</v>
      </c>
      <c r="F49545">
        <f t="shared" si="774"/>
        <v>303475567.15000004</v>
      </c>
    </row>
    <row r="49546" spans="1:6" x14ac:dyDescent="0.35">
      <c r="A49546">
        <v>2007</v>
      </c>
      <c r="B49546">
        <v>5</v>
      </c>
      <c r="C49546">
        <v>9</v>
      </c>
      <c r="D49546" s="4">
        <v>2</v>
      </c>
      <c r="E49546" s="3">
        <v>142225.72115</v>
      </c>
      <c r="F49546">
        <f t="shared" si="774"/>
        <v>142225721.15000001</v>
      </c>
    </row>
    <row r="49547" spans="1:6" x14ac:dyDescent="0.35">
      <c r="A49547">
        <v>2007</v>
      </c>
      <c r="B49547">
        <v>5</v>
      </c>
      <c r="C49547">
        <v>9</v>
      </c>
      <c r="D49547" s="4">
        <v>14</v>
      </c>
      <c r="E49547" s="3">
        <v>56191.706200000001</v>
      </c>
      <c r="F49547">
        <f t="shared" si="774"/>
        <v>56191706.200000003</v>
      </c>
    </row>
    <row r="49548" spans="1:6" x14ac:dyDescent="0.35">
      <c r="A49548">
        <v>2007</v>
      </c>
      <c r="B49548">
        <v>5</v>
      </c>
      <c r="C49548">
        <v>11</v>
      </c>
      <c r="D49548" s="4">
        <v>14</v>
      </c>
      <c r="E49548" s="3">
        <v>13177.23</v>
      </c>
      <c r="F49548">
        <f t="shared" si="774"/>
        <v>13177230</v>
      </c>
    </row>
    <row r="49549" spans="1:6" x14ac:dyDescent="0.35">
      <c r="A49549">
        <v>2007</v>
      </c>
      <c r="B49549">
        <v>5</v>
      </c>
      <c r="C49549">
        <v>13</v>
      </c>
      <c r="D49549" s="4">
        <v>2</v>
      </c>
      <c r="E49549" s="3">
        <v>51516.924899999998</v>
      </c>
      <c r="F49549">
        <f t="shared" si="774"/>
        <v>51516924.899999999</v>
      </c>
    </row>
    <row r="49550" spans="1:6" x14ac:dyDescent="0.35">
      <c r="A49550">
        <v>2007</v>
      </c>
      <c r="B49550">
        <v>5</v>
      </c>
      <c r="C49550">
        <v>15</v>
      </c>
      <c r="D49550" s="4">
        <v>2</v>
      </c>
      <c r="E49550" s="3">
        <v>26992.589499999998</v>
      </c>
      <c r="F49550">
        <f t="shared" si="774"/>
        <v>26992589.5</v>
      </c>
    </row>
    <row r="49551" spans="1:6" x14ac:dyDescent="0.35">
      <c r="A49551">
        <v>2007</v>
      </c>
      <c r="B49551">
        <v>5</v>
      </c>
      <c r="C49551">
        <v>17</v>
      </c>
      <c r="D49551" s="4">
        <v>2</v>
      </c>
      <c r="E49551" s="3">
        <v>101744.69534999999</v>
      </c>
      <c r="F49551">
        <f t="shared" si="774"/>
        <v>101744695.34999999</v>
      </c>
    </row>
    <row r="49552" spans="1:6" x14ac:dyDescent="0.35">
      <c r="A49552">
        <v>2007</v>
      </c>
      <c r="B49552">
        <v>5</v>
      </c>
      <c r="C49552">
        <v>19</v>
      </c>
      <c r="D49552" s="4">
        <v>1</v>
      </c>
      <c r="E49552" s="3">
        <v>234665.8</v>
      </c>
      <c r="F49552">
        <f t="shared" si="774"/>
        <v>234665800</v>
      </c>
    </row>
    <row r="49553" spans="1:6" x14ac:dyDescent="0.35">
      <c r="A49553">
        <v>2007</v>
      </c>
      <c r="B49553">
        <v>5</v>
      </c>
      <c r="C49553">
        <v>19</v>
      </c>
      <c r="D49553" s="4">
        <v>2</v>
      </c>
      <c r="E49553" s="3">
        <v>4521.2550000000001</v>
      </c>
      <c r="F49553">
        <f t="shared" si="774"/>
        <v>4521255</v>
      </c>
    </row>
    <row r="49554" spans="1:6" x14ac:dyDescent="0.35">
      <c r="A49554">
        <v>2007</v>
      </c>
      <c r="B49554">
        <v>5</v>
      </c>
      <c r="C49554">
        <v>19</v>
      </c>
      <c r="D49554" s="4">
        <v>11</v>
      </c>
      <c r="E49554" s="3">
        <v>17078.715</v>
      </c>
      <c r="F49554">
        <f t="shared" si="774"/>
        <v>17078715</v>
      </c>
    </row>
    <row r="49555" spans="1:6" x14ac:dyDescent="0.35">
      <c r="A49555">
        <v>2007</v>
      </c>
      <c r="B49555">
        <v>5</v>
      </c>
      <c r="C49555">
        <v>19</v>
      </c>
      <c r="D49555" s="4">
        <v>14</v>
      </c>
      <c r="E49555" s="3">
        <v>21161.502799999998</v>
      </c>
      <c r="F49555">
        <f t="shared" si="774"/>
        <v>21161502.799999997</v>
      </c>
    </row>
    <row r="49556" spans="1:6" x14ac:dyDescent="0.35">
      <c r="A49556">
        <v>2007</v>
      </c>
      <c r="B49556">
        <v>5</v>
      </c>
      <c r="C49556">
        <v>21</v>
      </c>
      <c r="D49556" s="4">
        <v>2</v>
      </c>
      <c r="E49556" s="3">
        <v>42779.087699999996</v>
      </c>
      <c r="F49556">
        <f t="shared" si="774"/>
        <v>42779087.699999996</v>
      </c>
    </row>
    <row r="49557" spans="1:6" x14ac:dyDescent="0.35">
      <c r="A49557">
        <v>2007</v>
      </c>
      <c r="B49557">
        <v>5</v>
      </c>
      <c r="C49557">
        <v>25</v>
      </c>
      <c r="D49557" s="4">
        <v>2</v>
      </c>
      <c r="E49557" s="3">
        <v>32402.2107</v>
      </c>
      <c r="F49557">
        <f t="shared" si="774"/>
        <v>32402210.699999999</v>
      </c>
    </row>
    <row r="49558" spans="1:6" x14ac:dyDescent="0.35">
      <c r="A49558">
        <v>2007</v>
      </c>
      <c r="B49558">
        <v>5</v>
      </c>
      <c r="C49558">
        <v>27</v>
      </c>
      <c r="D49558" s="4">
        <v>2</v>
      </c>
      <c r="E49558" s="3">
        <v>66091.721650000007</v>
      </c>
      <c r="F49558">
        <f t="shared" si="774"/>
        <v>66091721.650000006</v>
      </c>
    </row>
    <row r="49559" spans="1:6" x14ac:dyDescent="0.35">
      <c r="A49559">
        <v>2007</v>
      </c>
      <c r="B49559">
        <v>5</v>
      </c>
      <c r="C49559">
        <v>27</v>
      </c>
      <c r="D49559" s="4">
        <v>14</v>
      </c>
      <c r="E49559" s="3">
        <v>34053.193299999999</v>
      </c>
      <c r="F49559">
        <f t="shared" si="774"/>
        <v>34053193.299999997</v>
      </c>
    </row>
    <row r="49560" spans="1:6" x14ac:dyDescent="0.35">
      <c r="A49560">
        <v>2007</v>
      </c>
      <c r="B49560">
        <v>5</v>
      </c>
      <c r="C49560">
        <v>29</v>
      </c>
      <c r="D49560" s="4">
        <v>1</v>
      </c>
      <c r="E49560" s="3">
        <v>209222.745</v>
      </c>
      <c r="F49560">
        <f t="shared" si="774"/>
        <v>209222745</v>
      </c>
    </row>
    <row r="49561" spans="1:6" x14ac:dyDescent="0.35">
      <c r="A49561">
        <v>2007</v>
      </c>
      <c r="B49561">
        <v>5</v>
      </c>
      <c r="C49561">
        <v>29</v>
      </c>
      <c r="D49561" s="4">
        <v>11</v>
      </c>
      <c r="E49561" s="3">
        <v>28338.235000000001</v>
      </c>
      <c r="F49561">
        <f t="shared" si="774"/>
        <v>28338235</v>
      </c>
    </row>
    <row r="49562" spans="1:6" x14ac:dyDescent="0.35">
      <c r="A49562">
        <v>2007</v>
      </c>
      <c r="B49562">
        <v>5</v>
      </c>
      <c r="C49562">
        <v>29</v>
      </c>
      <c r="D49562" s="4">
        <v>14</v>
      </c>
      <c r="E49562" s="3">
        <v>20720.173999999999</v>
      </c>
      <c r="F49562">
        <f t="shared" si="774"/>
        <v>20720174</v>
      </c>
    </row>
    <row r="49563" spans="1:6" x14ac:dyDescent="0.35">
      <c r="A49563">
        <v>2007</v>
      </c>
      <c r="B49563">
        <v>5</v>
      </c>
      <c r="C49563">
        <v>31</v>
      </c>
      <c r="D49563" s="4">
        <v>2</v>
      </c>
      <c r="E49563" s="3">
        <v>176605.52374999999</v>
      </c>
      <c r="F49563">
        <f t="shared" si="774"/>
        <v>176605523.75</v>
      </c>
    </row>
    <row r="49564" spans="1:6" x14ac:dyDescent="0.35">
      <c r="A49564">
        <v>2007</v>
      </c>
      <c r="B49564">
        <v>5</v>
      </c>
      <c r="C49564">
        <v>31</v>
      </c>
      <c r="D49564" s="4">
        <v>12</v>
      </c>
      <c r="E49564" s="3">
        <v>103761.8861</v>
      </c>
      <c r="F49564">
        <f t="shared" si="774"/>
        <v>103761886.10000001</v>
      </c>
    </row>
    <row r="49565" spans="1:6" x14ac:dyDescent="0.35">
      <c r="A49565">
        <v>2007</v>
      </c>
      <c r="B49565">
        <v>5</v>
      </c>
      <c r="C49565">
        <v>31</v>
      </c>
      <c r="D49565" s="4">
        <v>14</v>
      </c>
      <c r="E49565" s="3">
        <v>163125.23425000001</v>
      </c>
      <c r="F49565">
        <f t="shared" si="774"/>
        <v>163125234.25</v>
      </c>
    </row>
    <row r="49566" spans="1:6" x14ac:dyDescent="0.35">
      <c r="A49566">
        <v>2007</v>
      </c>
      <c r="B49566">
        <v>5</v>
      </c>
      <c r="C49566">
        <v>33</v>
      </c>
      <c r="D49566" s="4">
        <v>1</v>
      </c>
      <c r="E49566" s="3">
        <v>326116.0025</v>
      </c>
      <c r="F49566">
        <f t="shared" si="774"/>
        <v>326116002.5</v>
      </c>
    </row>
    <row r="49567" spans="1:6" x14ac:dyDescent="0.35">
      <c r="A49567">
        <v>2007</v>
      </c>
      <c r="B49567">
        <v>5</v>
      </c>
      <c r="C49567">
        <v>33</v>
      </c>
      <c r="D49567" s="4">
        <v>11</v>
      </c>
      <c r="E49567" s="3">
        <v>100162.497</v>
      </c>
      <c r="F49567">
        <f t="shared" si="774"/>
        <v>100162497</v>
      </c>
    </row>
    <row r="49568" spans="1:6" x14ac:dyDescent="0.35">
      <c r="A49568">
        <v>2007</v>
      </c>
      <c r="B49568">
        <v>5</v>
      </c>
      <c r="C49568">
        <v>33</v>
      </c>
      <c r="D49568" s="4">
        <v>14</v>
      </c>
      <c r="E49568" s="3">
        <v>38890.333899999998</v>
      </c>
      <c r="F49568">
        <f t="shared" si="774"/>
        <v>38890333.899999999</v>
      </c>
    </row>
    <row r="49569" spans="1:6" x14ac:dyDescent="0.35">
      <c r="A49569">
        <v>2007</v>
      </c>
      <c r="B49569">
        <v>5</v>
      </c>
      <c r="C49569">
        <v>35</v>
      </c>
      <c r="D49569" s="4">
        <v>1</v>
      </c>
      <c r="E49569" s="3">
        <v>327107.52500000002</v>
      </c>
      <c r="F49569">
        <f t="shared" si="774"/>
        <v>327107525</v>
      </c>
    </row>
    <row r="49570" spans="1:6" x14ac:dyDescent="0.35">
      <c r="A49570">
        <v>2007</v>
      </c>
      <c r="B49570">
        <v>5</v>
      </c>
      <c r="C49570">
        <v>35</v>
      </c>
      <c r="D49570" s="4">
        <v>2</v>
      </c>
      <c r="E49570" s="3">
        <v>18108.197499999998</v>
      </c>
      <c r="F49570">
        <f t="shared" si="774"/>
        <v>18108197.5</v>
      </c>
    </row>
    <row r="49571" spans="1:6" x14ac:dyDescent="0.35">
      <c r="A49571">
        <v>2007</v>
      </c>
      <c r="B49571">
        <v>5</v>
      </c>
      <c r="C49571">
        <v>35</v>
      </c>
      <c r="D49571" s="4">
        <v>11</v>
      </c>
      <c r="E49571" s="3">
        <v>284191.65354999999</v>
      </c>
      <c r="F49571">
        <f t="shared" si="774"/>
        <v>284191653.55000001</v>
      </c>
    </row>
    <row r="49572" spans="1:6" x14ac:dyDescent="0.35">
      <c r="A49572">
        <v>2007</v>
      </c>
      <c r="B49572">
        <v>5</v>
      </c>
      <c r="C49572">
        <v>35</v>
      </c>
      <c r="D49572" s="4">
        <v>14</v>
      </c>
      <c r="E49572" s="3">
        <v>56901.802750000003</v>
      </c>
      <c r="F49572">
        <f t="shared" si="774"/>
        <v>56901802.75</v>
      </c>
    </row>
    <row r="49573" spans="1:6" x14ac:dyDescent="0.35">
      <c r="A49573">
        <v>2007</v>
      </c>
      <c r="B49573">
        <v>5</v>
      </c>
      <c r="C49573">
        <v>37</v>
      </c>
      <c r="D49573" s="4">
        <v>2</v>
      </c>
      <c r="E49573" s="3">
        <v>29689.8665</v>
      </c>
      <c r="F49573">
        <f t="shared" si="774"/>
        <v>29689866.5</v>
      </c>
    </row>
    <row r="49574" spans="1:6" x14ac:dyDescent="0.35">
      <c r="A49574">
        <v>2007</v>
      </c>
      <c r="B49574">
        <v>5</v>
      </c>
      <c r="C49574">
        <v>37</v>
      </c>
      <c r="D49574" s="4">
        <v>14</v>
      </c>
      <c r="E49574" s="3">
        <v>23326.712</v>
      </c>
      <c r="F49574">
        <f t="shared" si="774"/>
        <v>23326712</v>
      </c>
    </row>
    <row r="49575" spans="1:6" x14ac:dyDescent="0.35">
      <c r="A49575">
        <v>2007</v>
      </c>
      <c r="B49575">
        <v>5</v>
      </c>
      <c r="C49575">
        <v>39</v>
      </c>
      <c r="D49575" s="4">
        <v>2</v>
      </c>
      <c r="E49575" s="3">
        <v>36927.217900000003</v>
      </c>
      <c r="F49575">
        <f t="shared" si="774"/>
        <v>36927217.900000006</v>
      </c>
    </row>
    <row r="49576" spans="1:6" x14ac:dyDescent="0.35">
      <c r="A49576">
        <v>2007</v>
      </c>
      <c r="B49576">
        <v>5</v>
      </c>
      <c r="C49576">
        <v>41</v>
      </c>
      <c r="D49576" s="4">
        <v>2</v>
      </c>
      <c r="E49576" s="3">
        <v>63636.140350000001</v>
      </c>
      <c r="F49576">
        <f t="shared" si="774"/>
        <v>63636140.350000001</v>
      </c>
    </row>
    <row r="49577" spans="1:6" x14ac:dyDescent="0.35">
      <c r="A49577">
        <v>2007</v>
      </c>
      <c r="B49577">
        <v>5</v>
      </c>
      <c r="C49577">
        <v>41</v>
      </c>
      <c r="D49577" s="4">
        <v>14</v>
      </c>
      <c r="E49577" s="3">
        <v>15347.374</v>
      </c>
      <c r="F49577">
        <f t="shared" si="774"/>
        <v>15347374</v>
      </c>
    </row>
    <row r="49578" spans="1:6" x14ac:dyDescent="0.35">
      <c r="A49578">
        <v>2007</v>
      </c>
      <c r="B49578">
        <v>5</v>
      </c>
      <c r="C49578">
        <v>43</v>
      </c>
      <c r="D49578" s="4">
        <v>2</v>
      </c>
      <c r="E49578" s="3">
        <v>39952.210149999999</v>
      </c>
      <c r="F49578">
        <f t="shared" si="774"/>
        <v>39952210.149999999</v>
      </c>
    </row>
    <row r="49579" spans="1:6" x14ac:dyDescent="0.35">
      <c r="A49579">
        <v>2007</v>
      </c>
      <c r="B49579">
        <v>5</v>
      </c>
      <c r="C49579">
        <v>43</v>
      </c>
      <c r="D49579" s="4">
        <v>14</v>
      </c>
      <c r="E49579" s="3">
        <v>40150.525600000001</v>
      </c>
      <c r="F49579">
        <f t="shared" si="774"/>
        <v>40150525.600000001</v>
      </c>
    </row>
    <row r="49580" spans="1:6" x14ac:dyDescent="0.35">
      <c r="A49580">
        <v>2007</v>
      </c>
      <c r="B49580">
        <v>5</v>
      </c>
      <c r="C49580">
        <v>45</v>
      </c>
      <c r="D49580" s="4">
        <v>1</v>
      </c>
      <c r="E49580" s="3">
        <v>169159.25</v>
      </c>
      <c r="F49580">
        <f t="shared" si="774"/>
        <v>169159250</v>
      </c>
    </row>
    <row r="49581" spans="1:6" x14ac:dyDescent="0.35">
      <c r="A49581">
        <v>2007</v>
      </c>
      <c r="B49581">
        <v>5</v>
      </c>
      <c r="C49581">
        <v>45</v>
      </c>
      <c r="D49581" s="4">
        <v>2</v>
      </c>
      <c r="E49581" s="3">
        <v>181759.74715000001</v>
      </c>
      <c r="F49581">
        <f t="shared" si="774"/>
        <v>181759747.15000001</v>
      </c>
    </row>
    <row r="49582" spans="1:6" x14ac:dyDescent="0.35">
      <c r="A49582">
        <v>2007</v>
      </c>
      <c r="B49582">
        <v>5</v>
      </c>
      <c r="C49582">
        <v>45</v>
      </c>
      <c r="D49582" s="4">
        <v>11</v>
      </c>
      <c r="E49582" s="3">
        <v>162537.785</v>
      </c>
      <c r="F49582">
        <f t="shared" si="774"/>
        <v>162537785</v>
      </c>
    </row>
    <row r="49583" spans="1:6" x14ac:dyDescent="0.35">
      <c r="A49583">
        <v>2007</v>
      </c>
      <c r="B49583">
        <v>5</v>
      </c>
      <c r="C49583">
        <v>45</v>
      </c>
      <c r="D49583" s="4">
        <v>14</v>
      </c>
      <c r="E49583" s="3">
        <v>198250.36319999999</v>
      </c>
      <c r="F49583">
        <f t="shared" si="774"/>
        <v>198250363.19999999</v>
      </c>
    </row>
    <row r="49584" spans="1:6" x14ac:dyDescent="0.35">
      <c r="A49584">
        <v>2007</v>
      </c>
      <c r="B49584">
        <v>5</v>
      </c>
      <c r="C49584">
        <v>47</v>
      </c>
      <c r="D49584" s="4">
        <v>1</v>
      </c>
      <c r="E49584" s="3">
        <v>162972.13500000001</v>
      </c>
      <c r="F49584">
        <f t="shared" si="774"/>
        <v>162972135</v>
      </c>
    </row>
    <row r="49585" spans="1:6" x14ac:dyDescent="0.35">
      <c r="A49585">
        <v>2007</v>
      </c>
      <c r="B49585">
        <v>5</v>
      </c>
      <c r="C49585">
        <v>49</v>
      </c>
      <c r="D49585" s="4">
        <v>2</v>
      </c>
      <c r="E49585" s="3">
        <v>70023.246150000006</v>
      </c>
      <c r="F49585">
        <f t="shared" si="774"/>
        <v>70023246.150000006</v>
      </c>
    </row>
    <row r="49586" spans="1:6" x14ac:dyDescent="0.35">
      <c r="A49586">
        <v>2007</v>
      </c>
      <c r="B49586">
        <v>5</v>
      </c>
      <c r="C49586">
        <v>51</v>
      </c>
      <c r="D49586" s="4">
        <v>2</v>
      </c>
      <c r="E49586" s="3">
        <v>169432.05465000001</v>
      </c>
      <c r="F49586">
        <f t="shared" si="774"/>
        <v>169432054.65000001</v>
      </c>
    </row>
    <row r="49587" spans="1:6" x14ac:dyDescent="0.35">
      <c r="A49587">
        <v>2007</v>
      </c>
      <c r="B49587">
        <v>5</v>
      </c>
      <c r="C49587">
        <v>51</v>
      </c>
      <c r="D49587" s="4">
        <v>12</v>
      </c>
      <c r="E49587" s="3">
        <v>121223.5518</v>
      </c>
      <c r="F49587">
        <f t="shared" si="774"/>
        <v>121223551.8</v>
      </c>
    </row>
    <row r="49588" spans="1:6" x14ac:dyDescent="0.35">
      <c r="A49588">
        <v>2007</v>
      </c>
      <c r="B49588">
        <v>5</v>
      </c>
      <c r="C49588">
        <v>51</v>
      </c>
      <c r="D49588" s="4">
        <v>14</v>
      </c>
      <c r="E49588" s="3">
        <v>164980.8468</v>
      </c>
      <c r="F49588">
        <f t="shared" si="774"/>
        <v>164980846.80000001</v>
      </c>
    </row>
    <row r="49589" spans="1:6" x14ac:dyDescent="0.35">
      <c r="A49589">
        <v>2007</v>
      </c>
      <c r="B49589">
        <v>5</v>
      </c>
      <c r="C49589">
        <v>53</v>
      </c>
      <c r="D49589" s="4">
        <v>1</v>
      </c>
      <c r="E49589" s="3">
        <v>5968.1149999999998</v>
      </c>
      <c r="F49589">
        <f t="shared" si="774"/>
        <v>5968115</v>
      </c>
    </row>
    <row r="49590" spans="1:6" x14ac:dyDescent="0.35">
      <c r="A49590">
        <v>2007</v>
      </c>
      <c r="B49590">
        <v>5</v>
      </c>
      <c r="C49590">
        <v>53</v>
      </c>
      <c r="D49590" s="4">
        <v>2</v>
      </c>
      <c r="E49590" s="3">
        <v>125615.95815000001</v>
      </c>
      <c r="F49590">
        <f t="shared" si="774"/>
        <v>125615958.15000001</v>
      </c>
    </row>
    <row r="49591" spans="1:6" x14ac:dyDescent="0.35">
      <c r="A49591">
        <v>2007</v>
      </c>
      <c r="B49591">
        <v>5</v>
      </c>
      <c r="C49591">
        <v>55</v>
      </c>
      <c r="D49591" s="4">
        <v>2</v>
      </c>
      <c r="E49591" s="3">
        <v>78130.804999999993</v>
      </c>
      <c r="F49591">
        <f t="shared" si="774"/>
        <v>78130805</v>
      </c>
    </row>
    <row r="49592" spans="1:6" x14ac:dyDescent="0.35">
      <c r="A49592">
        <v>2007</v>
      </c>
      <c r="B49592">
        <v>5</v>
      </c>
      <c r="C49592">
        <v>55</v>
      </c>
      <c r="D49592" s="4">
        <v>14</v>
      </c>
      <c r="E49592" s="3">
        <v>80209.837700000004</v>
      </c>
      <c r="F49592">
        <f t="shared" si="774"/>
        <v>80209837.700000003</v>
      </c>
    </row>
    <row r="49593" spans="1:6" x14ac:dyDescent="0.35">
      <c r="A49593">
        <v>2007</v>
      </c>
      <c r="B49593">
        <v>5</v>
      </c>
      <c r="C49593">
        <v>57</v>
      </c>
      <c r="D49593" s="4">
        <v>1</v>
      </c>
      <c r="E49593" s="3">
        <v>196974.80499999999</v>
      </c>
      <c r="F49593">
        <f t="shared" si="774"/>
        <v>196974805</v>
      </c>
    </row>
    <row r="49594" spans="1:6" x14ac:dyDescent="0.35">
      <c r="A49594">
        <v>2007</v>
      </c>
      <c r="B49594">
        <v>5</v>
      </c>
      <c r="C49594">
        <v>57</v>
      </c>
      <c r="D49594" s="4">
        <v>11</v>
      </c>
      <c r="E49594" s="3">
        <v>20312.25</v>
      </c>
      <c r="F49594">
        <f t="shared" si="774"/>
        <v>20312250</v>
      </c>
    </row>
    <row r="49595" spans="1:6" x14ac:dyDescent="0.35">
      <c r="A49595">
        <v>2007</v>
      </c>
      <c r="B49595">
        <v>5</v>
      </c>
      <c r="C49595">
        <v>57</v>
      </c>
      <c r="D49595" s="4">
        <v>14</v>
      </c>
      <c r="E49595" s="3">
        <v>27044.412199999999</v>
      </c>
      <c r="F49595">
        <f t="shared" si="774"/>
        <v>27044412.199999999</v>
      </c>
    </row>
    <row r="49596" spans="1:6" x14ac:dyDescent="0.35">
      <c r="A49596">
        <v>2007</v>
      </c>
      <c r="B49596">
        <v>5</v>
      </c>
      <c r="C49596">
        <v>59</v>
      </c>
      <c r="D49596" s="4">
        <v>1</v>
      </c>
      <c r="E49596" s="3">
        <v>223835.51999999999</v>
      </c>
      <c r="F49596">
        <f t="shared" si="774"/>
        <v>223835520</v>
      </c>
    </row>
    <row r="49597" spans="1:6" x14ac:dyDescent="0.35">
      <c r="A49597">
        <v>2007</v>
      </c>
      <c r="B49597">
        <v>5</v>
      </c>
      <c r="C49597">
        <v>59</v>
      </c>
      <c r="D49597" s="4">
        <v>2</v>
      </c>
      <c r="E49597" s="3">
        <v>60252.053800000002</v>
      </c>
      <c r="F49597">
        <f t="shared" si="774"/>
        <v>60252053.800000004</v>
      </c>
    </row>
    <row r="49598" spans="1:6" x14ac:dyDescent="0.35">
      <c r="A49598">
        <v>2007</v>
      </c>
      <c r="B49598">
        <v>5</v>
      </c>
      <c r="C49598">
        <v>59</v>
      </c>
      <c r="D49598" s="4">
        <v>11</v>
      </c>
      <c r="E49598" s="3">
        <v>26453.74</v>
      </c>
      <c r="F49598">
        <f t="shared" si="774"/>
        <v>26453740</v>
      </c>
    </row>
    <row r="49599" spans="1:6" x14ac:dyDescent="0.35">
      <c r="A49599">
        <v>2007</v>
      </c>
      <c r="B49599">
        <v>5</v>
      </c>
      <c r="C49599">
        <v>59</v>
      </c>
      <c r="D49599" s="4">
        <v>14</v>
      </c>
      <c r="E49599" s="3">
        <v>26601.900799999999</v>
      </c>
      <c r="F49599">
        <f t="shared" si="774"/>
        <v>26601900.800000001</v>
      </c>
    </row>
    <row r="49600" spans="1:6" x14ac:dyDescent="0.35">
      <c r="A49600">
        <v>2007</v>
      </c>
      <c r="B49600">
        <v>5</v>
      </c>
      <c r="C49600">
        <v>63</v>
      </c>
      <c r="D49600" s="4">
        <v>2</v>
      </c>
      <c r="E49600" s="3">
        <v>93490.964949999994</v>
      </c>
      <c r="F49600">
        <f t="shared" si="774"/>
        <v>93490964.949999988</v>
      </c>
    </row>
    <row r="49601" spans="1:6" x14ac:dyDescent="0.35">
      <c r="A49601">
        <v>2007</v>
      </c>
      <c r="B49601">
        <v>5</v>
      </c>
      <c r="C49601">
        <v>63</v>
      </c>
      <c r="D49601" s="4">
        <v>14</v>
      </c>
      <c r="E49601" s="3">
        <v>50070.028400000003</v>
      </c>
      <c r="F49601">
        <f t="shared" si="774"/>
        <v>50070028.400000006</v>
      </c>
    </row>
    <row r="49602" spans="1:6" x14ac:dyDescent="0.35">
      <c r="A49602">
        <v>2007</v>
      </c>
      <c r="B49602">
        <v>5</v>
      </c>
      <c r="C49602">
        <v>67</v>
      </c>
      <c r="D49602" s="4">
        <v>2</v>
      </c>
      <c r="E49602" s="3">
        <v>76213.532999999996</v>
      </c>
      <c r="F49602">
        <f t="shared" si="774"/>
        <v>76213533</v>
      </c>
    </row>
    <row r="49603" spans="1:6" x14ac:dyDescent="0.35">
      <c r="A49603">
        <v>2007</v>
      </c>
      <c r="B49603">
        <v>5</v>
      </c>
      <c r="C49603">
        <v>67</v>
      </c>
      <c r="D49603" s="4">
        <v>12</v>
      </c>
      <c r="E49603" s="3">
        <v>4696.2104499999996</v>
      </c>
      <c r="F49603">
        <f t="shared" ref="F49603:F49666" si="775">E49603*1000</f>
        <v>4696210.4499999993</v>
      </c>
    </row>
    <row r="49604" spans="1:6" x14ac:dyDescent="0.35">
      <c r="A49604">
        <v>2007</v>
      </c>
      <c r="B49604">
        <v>5</v>
      </c>
      <c r="C49604">
        <v>67</v>
      </c>
      <c r="D49604" s="4">
        <v>14</v>
      </c>
      <c r="E49604" s="3">
        <v>10618.069</v>
      </c>
      <c r="F49604">
        <f t="shared" si="775"/>
        <v>10618069</v>
      </c>
    </row>
    <row r="49605" spans="1:6" x14ac:dyDescent="0.35">
      <c r="A49605">
        <v>2007</v>
      </c>
      <c r="B49605">
        <v>5</v>
      </c>
      <c r="C49605">
        <v>69</v>
      </c>
      <c r="D49605" s="4">
        <v>1</v>
      </c>
      <c r="E49605" s="3">
        <v>100697.18550000001</v>
      </c>
      <c r="F49605">
        <f t="shared" si="775"/>
        <v>100697185.5</v>
      </c>
    </row>
    <row r="49606" spans="1:6" x14ac:dyDescent="0.35">
      <c r="A49606">
        <v>2007</v>
      </c>
      <c r="B49606">
        <v>5</v>
      </c>
      <c r="C49606">
        <v>69</v>
      </c>
      <c r="D49606" s="4">
        <v>2</v>
      </c>
      <c r="E49606" s="3">
        <v>112424.8253</v>
      </c>
      <c r="F49606">
        <f t="shared" si="775"/>
        <v>112424825.3</v>
      </c>
    </row>
    <row r="49607" spans="1:6" x14ac:dyDescent="0.35">
      <c r="A49607">
        <v>2007</v>
      </c>
      <c r="B49607">
        <v>5</v>
      </c>
      <c r="C49607">
        <v>69</v>
      </c>
      <c r="D49607" s="4">
        <v>11</v>
      </c>
      <c r="E49607" s="3">
        <v>136173.47</v>
      </c>
      <c r="F49607">
        <f t="shared" si="775"/>
        <v>136173470</v>
      </c>
    </row>
    <row r="49608" spans="1:6" x14ac:dyDescent="0.35">
      <c r="A49608">
        <v>2007</v>
      </c>
      <c r="B49608">
        <v>5</v>
      </c>
      <c r="C49608">
        <v>69</v>
      </c>
      <c r="D49608" s="4">
        <v>12</v>
      </c>
      <c r="E49608" s="3">
        <v>29397.541649999999</v>
      </c>
      <c r="F49608">
        <f t="shared" si="775"/>
        <v>29397541.649999999</v>
      </c>
    </row>
    <row r="49609" spans="1:6" x14ac:dyDescent="0.35">
      <c r="A49609">
        <v>2007</v>
      </c>
      <c r="B49609">
        <v>5</v>
      </c>
      <c r="C49609">
        <v>69</v>
      </c>
      <c r="D49609" s="4">
        <v>14</v>
      </c>
      <c r="E49609" s="3">
        <v>80392.275649999996</v>
      </c>
      <c r="F49609">
        <f t="shared" si="775"/>
        <v>80392275.649999991</v>
      </c>
    </row>
    <row r="49610" spans="1:6" x14ac:dyDescent="0.35">
      <c r="A49610">
        <v>2007</v>
      </c>
      <c r="B49610">
        <v>5</v>
      </c>
      <c r="C49610">
        <v>71</v>
      </c>
      <c r="D49610" s="4">
        <v>1</v>
      </c>
      <c r="E49610" s="3">
        <v>166066.23999999999</v>
      </c>
      <c r="F49610">
        <f t="shared" si="775"/>
        <v>166066240</v>
      </c>
    </row>
    <row r="49611" spans="1:6" x14ac:dyDescent="0.35">
      <c r="A49611">
        <v>2007</v>
      </c>
      <c r="B49611">
        <v>5</v>
      </c>
      <c r="C49611">
        <v>71</v>
      </c>
      <c r="D49611" s="4">
        <v>11</v>
      </c>
      <c r="E49611" s="3">
        <v>47336.85</v>
      </c>
      <c r="F49611">
        <f t="shared" si="775"/>
        <v>47336850</v>
      </c>
    </row>
    <row r="49612" spans="1:6" x14ac:dyDescent="0.35">
      <c r="A49612">
        <v>2007</v>
      </c>
      <c r="B49612">
        <v>5</v>
      </c>
      <c r="C49612">
        <v>71</v>
      </c>
      <c r="D49612" s="4">
        <v>14</v>
      </c>
      <c r="E49612" s="3">
        <v>25604.505450000001</v>
      </c>
      <c r="F49612">
        <f t="shared" si="775"/>
        <v>25604505.449999999</v>
      </c>
    </row>
    <row r="49613" spans="1:6" x14ac:dyDescent="0.35">
      <c r="A49613">
        <v>2007</v>
      </c>
      <c r="B49613">
        <v>5</v>
      </c>
      <c r="C49613">
        <v>73</v>
      </c>
      <c r="D49613" s="4">
        <v>2</v>
      </c>
      <c r="E49613" s="3">
        <v>32855.474999999999</v>
      </c>
      <c r="F49613">
        <f t="shared" si="775"/>
        <v>32855475</v>
      </c>
    </row>
    <row r="49614" spans="1:6" x14ac:dyDescent="0.35">
      <c r="A49614">
        <v>2007</v>
      </c>
      <c r="B49614">
        <v>5</v>
      </c>
      <c r="C49614">
        <v>75</v>
      </c>
      <c r="D49614" s="4">
        <v>2</v>
      </c>
      <c r="E49614" s="3">
        <v>149616.48569999999</v>
      </c>
      <c r="F49614">
        <f t="shared" si="775"/>
        <v>149616485.69999999</v>
      </c>
    </row>
    <row r="49615" spans="1:6" x14ac:dyDescent="0.35">
      <c r="A49615">
        <v>2007</v>
      </c>
      <c r="B49615">
        <v>5</v>
      </c>
      <c r="C49615">
        <v>77</v>
      </c>
      <c r="D49615" s="4">
        <v>2</v>
      </c>
      <c r="E49615" s="3">
        <v>42772.0213</v>
      </c>
      <c r="F49615">
        <f t="shared" si="775"/>
        <v>42772021.299999997</v>
      </c>
    </row>
    <row r="49616" spans="1:6" x14ac:dyDescent="0.35">
      <c r="A49616">
        <v>2007</v>
      </c>
      <c r="B49616">
        <v>5</v>
      </c>
      <c r="C49616">
        <v>77</v>
      </c>
      <c r="D49616" s="4">
        <v>14</v>
      </c>
      <c r="E49616" s="3">
        <v>7848.2592000000004</v>
      </c>
      <c r="F49616">
        <f t="shared" si="775"/>
        <v>7848259.2000000002</v>
      </c>
    </row>
    <row r="49617" spans="1:6" x14ac:dyDescent="0.35">
      <c r="A49617">
        <v>2007</v>
      </c>
      <c r="B49617">
        <v>5</v>
      </c>
      <c r="C49617">
        <v>79</v>
      </c>
      <c r="D49617" s="4">
        <v>2</v>
      </c>
      <c r="E49617" s="3">
        <v>66339.042000000001</v>
      </c>
      <c r="F49617">
        <f t="shared" si="775"/>
        <v>66339042</v>
      </c>
    </row>
    <row r="49618" spans="1:6" x14ac:dyDescent="0.35">
      <c r="A49618">
        <v>2007</v>
      </c>
      <c r="B49618">
        <v>5</v>
      </c>
      <c r="C49618">
        <v>81</v>
      </c>
      <c r="D49618" s="4">
        <v>2</v>
      </c>
      <c r="E49618" s="3">
        <v>72489.934399999998</v>
      </c>
      <c r="F49618">
        <f t="shared" si="775"/>
        <v>72489934.399999991</v>
      </c>
    </row>
    <row r="49619" spans="1:6" x14ac:dyDescent="0.35">
      <c r="A49619">
        <v>2007</v>
      </c>
      <c r="B49619">
        <v>5</v>
      </c>
      <c r="C49619">
        <v>83</v>
      </c>
      <c r="D49619" s="4">
        <v>2</v>
      </c>
      <c r="E49619" s="3">
        <v>2003.12</v>
      </c>
      <c r="F49619">
        <f t="shared" si="775"/>
        <v>2003120</v>
      </c>
    </row>
    <row r="49620" spans="1:6" x14ac:dyDescent="0.35">
      <c r="A49620">
        <v>2007</v>
      </c>
      <c r="B49620">
        <v>5</v>
      </c>
      <c r="C49620">
        <v>85</v>
      </c>
      <c r="D49620" s="4">
        <v>1</v>
      </c>
      <c r="E49620" s="3">
        <v>293219.83</v>
      </c>
      <c r="F49620">
        <f t="shared" si="775"/>
        <v>293219830</v>
      </c>
    </row>
    <row r="49621" spans="1:6" x14ac:dyDescent="0.35">
      <c r="A49621">
        <v>2007</v>
      </c>
      <c r="B49621">
        <v>5</v>
      </c>
      <c r="C49621">
        <v>85</v>
      </c>
      <c r="D49621" s="4">
        <v>2</v>
      </c>
      <c r="E49621" s="3">
        <v>93161.505000000005</v>
      </c>
      <c r="F49621">
        <f t="shared" si="775"/>
        <v>93161505</v>
      </c>
    </row>
    <row r="49622" spans="1:6" x14ac:dyDescent="0.35">
      <c r="A49622">
        <v>2007</v>
      </c>
      <c r="B49622">
        <v>5</v>
      </c>
      <c r="C49622">
        <v>85</v>
      </c>
      <c r="D49622" s="4">
        <v>12</v>
      </c>
      <c r="E49622" s="3">
        <v>71079.041500000007</v>
      </c>
      <c r="F49622">
        <f t="shared" si="775"/>
        <v>71079041.5</v>
      </c>
    </row>
    <row r="49623" spans="1:6" x14ac:dyDescent="0.35">
      <c r="A49623">
        <v>2007</v>
      </c>
      <c r="B49623">
        <v>5</v>
      </c>
      <c r="C49623">
        <v>85</v>
      </c>
      <c r="D49623" s="4">
        <v>14</v>
      </c>
      <c r="E49623" s="3">
        <v>40238.322699999997</v>
      </c>
      <c r="F49623">
        <f t="shared" si="775"/>
        <v>40238322.699999996</v>
      </c>
    </row>
    <row r="49624" spans="1:6" x14ac:dyDescent="0.35">
      <c r="A49624">
        <v>2007</v>
      </c>
      <c r="B49624">
        <v>5</v>
      </c>
      <c r="C49624">
        <v>87</v>
      </c>
      <c r="D49624" s="4">
        <v>2</v>
      </c>
      <c r="E49624" s="3">
        <v>53673.180650000002</v>
      </c>
      <c r="F49624">
        <f t="shared" si="775"/>
        <v>53673180.649999999</v>
      </c>
    </row>
    <row r="49625" spans="1:6" x14ac:dyDescent="0.35">
      <c r="A49625">
        <v>2007</v>
      </c>
      <c r="B49625">
        <v>5</v>
      </c>
      <c r="C49625">
        <v>89</v>
      </c>
      <c r="D49625" s="4">
        <v>2</v>
      </c>
      <c r="E49625" s="3">
        <v>56512.190799999997</v>
      </c>
      <c r="F49625">
        <f t="shared" si="775"/>
        <v>56512190.799999997</v>
      </c>
    </row>
    <row r="49626" spans="1:6" x14ac:dyDescent="0.35">
      <c r="A49626">
        <v>2007</v>
      </c>
      <c r="B49626">
        <v>5</v>
      </c>
      <c r="C49626">
        <v>91</v>
      </c>
      <c r="D49626" s="4">
        <v>1</v>
      </c>
      <c r="E49626" s="3">
        <v>134122.68100000001</v>
      </c>
      <c r="F49626">
        <f t="shared" si="775"/>
        <v>134122681.00000001</v>
      </c>
    </row>
    <row r="49627" spans="1:6" x14ac:dyDescent="0.35">
      <c r="A49627">
        <v>2007</v>
      </c>
      <c r="B49627">
        <v>5</v>
      </c>
      <c r="C49627">
        <v>91</v>
      </c>
      <c r="D49627" s="4">
        <v>2</v>
      </c>
      <c r="E49627" s="3">
        <v>113750.571</v>
      </c>
      <c r="F49627">
        <f t="shared" si="775"/>
        <v>113750571</v>
      </c>
    </row>
    <row r="49628" spans="1:6" x14ac:dyDescent="0.35">
      <c r="A49628">
        <v>2007</v>
      </c>
      <c r="B49628">
        <v>5</v>
      </c>
      <c r="C49628">
        <v>91</v>
      </c>
      <c r="D49628" s="4">
        <v>11</v>
      </c>
      <c r="E49628" s="3">
        <v>35895.56</v>
      </c>
      <c r="F49628">
        <f t="shared" si="775"/>
        <v>35895560</v>
      </c>
    </row>
    <row r="49629" spans="1:6" x14ac:dyDescent="0.35">
      <c r="A49629">
        <v>2007</v>
      </c>
      <c r="B49629">
        <v>5</v>
      </c>
      <c r="C49629">
        <v>91</v>
      </c>
      <c r="D49629" s="4">
        <v>12</v>
      </c>
      <c r="E49629" s="3">
        <v>51371.143900000003</v>
      </c>
      <c r="F49629">
        <f t="shared" si="775"/>
        <v>51371143.900000006</v>
      </c>
    </row>
    <row r="49630" spans="1:6" x14ac:dyDescent="0.35">
      <c r="A49630">
        <v>2007</v>
      </c>
      <c r="B49630">
        <v>5</v>
      </c>
      <c r="C49630">
        <v>91</v>
      </c>
      <c r="D49630" s="4">
        <v>14</v>
      </c>
      <c r="E49630" s="3">
        <v>70976.217350000006</v>
      </c>
      <c r="F49630">
        <f t="shared" si="775"/>
        <v>70976217.350000009</v>
      </c>
    </row>
    <row r="49631" spans="1:6" x14ac:dyDescent="0.35">
      <c r="A49631">
        <v>2007</v>
      </c>
      <c r="B49631">
        <v>5</v>
      </c>
      <c r="C49631">
        <v>93</v>
      </c>
      <c r="D49631" s="4">
        <v>1</v>
      </c>
      <c r="E49631" s="3">
        <v>285849.02</v>
      </c>
      <c r="F49631">
        <f t="shared" si="775"/>
        <v>285849020</v>
      </c>
    </row>
    <row r="49632" spans="1:6" x14ac:dyDescent="0.35">
      <c r="A49632">
        <v>2007</v>
      </c>
      <c r="B49632">
        <v>5</v>
      </c>
      <c r="C49632">
        <v>93</v>
      </c>
      <c r="D49632" s="4">
        <v>2</v>
      </c>
      <c r="E49632" s="3">
        <v>42917.284</v>
      </c>
      <c r="F49632">
        <f t="shared" si="775"/>
        <v>42917284</v>
      </c>
    </row>
    <row r="49633" spans="1:6" x14ac:dyDescent="0.35">
      <c r="A49633">
        <v>2007</v>
      </c>
      <c r="B49633">
        <v>5</v>
      </c>
      <c r="C49633">
        <v>93</v>
      </c>
      <c r="D49633" s="4">
        <v>11</v>
      </c>
      <c r="E49633" s="3">
        <v>10782.1</v>
      </c>
      <c r="F49633">
        <f t="shared" si="775"/>
        <v>10782100</v>
      </c>
    </row>
    <row r="49634" spans="1:6" x14ac:dyDescent="0.35">
      <c r="A49634">
        <v>2007</v>
      </c>
      <c r="B49634">
        <v>5</v>
      </c>
      <c r="C49634">
        <v>93</v>
      </c>
      <c r="D49634" s="4">
        <v>14</v>
      </c>
      <c r="E49634" s="3">
        <v>42021.895199999999</v>
      </c>
      <c r="F49634">
        <f t="shared" si="775"/>
        <v>42021895.199999996</v>
      </c>
    </row>
    <row r="49635" spans="1:6" x14ac:dyDescent="0.35">
      <c r="A49635">
        <v>2007</v>
      </c>
      <c r="B49635">
        <v>5</v>
      </c>
      <c r="C49635">
        <v>95</v>
      </c>
      <c r="D49635" s="4">
        <v>1</v>
      </c>
      <c r="E49635" s="3">
        <v>148150.57999999999</v>
      </c>
      <c r="F49635">
        <f t="shared" si="775"/>
        <v>148150580</v>
      </c>
    </row>
    <row r="49636" spans="1:6" x14ac:dyDescent="0.35">
      <c r="A49636">
        <v>2007</v>
      </c>
      <c r="B49636">
        <v>5</v>
      </c>
      <c r="C49636">
        <v>95</v>
      </c>
      <c r="D49636" s="4">
        <v>2</v>
      </c>
      <c r="E49636" s="3">
        <v>48799.799200000001</v>
      </c>
      <c r="F49636">
        <f t="shared" si="775"/>
        <v>48799799.200000003</v>
      </c>
    </row>
    <row r="49637" spans="1:6" x14ac:dyDescent="0.35">
      <c r="A49637">
        <v>2007</v>
      </c>
      <c r="B49637">
        <v>5</v>
      </c>
      <c r="C49637">
        <v>97</v>
      </c>
      <c r="D49637" s="4">
        <v>2</v>
      </c>
      <c r="E49637" s="3">
        <v>36837.318399999996</v>
      </c>
      <c r="F49637">
        <f t="shared" si="775"/>
        <v>36837318.399999999</v>
      </c>
    </row>
    <row r="49638" spans="1:6" x14ac:dyDescent="0.35">
      <c r="A49638">
        <v>2007</v>
      </c>
      <c r="B49638">
        <v>5</v>
      </c>
      <c r="C49638">
        <v>99</v>
      </c>
      <c r="D49638" s="4">
        <v>1</v>
      </c>
      <c r="E49638" s="3">
        <v>126126.11500000001</v>
      </c>
      <c r="F49638">
        <f t="shared" si="775"/>
        <v>126126115</v>
      </c>
    </row>
    <row r="49639" spans="1:6" x14ac:dyDescent="0.35">
      <c r="A49639">
        <v>2007</v>
      </c>
      <c r="B49639">
        <v>5</v>
      </c>
      <c r="C49639">
        <v>101</v>
      </c>
      <c r="D49639" s="4">
        <v>2</v>
      </c>
      <c r="E49639" s="3">
        <v>8889.94</v>
      </c>
      <c r="F49639">
        <f t="shared" si="775"/>
        <v>8889940</v>
      </c>
    </row>
    <row r="49640" spans="1:6" x14ac:dyDescent="0.35">
      <c r="A49640">
        <v>2007</v>
      </c>
      <c r="B49640">
        <v>5</v>
      </c>
      <c r="C49640">
        <v>103</v>
      </c>
      <c r="D49640" s="4">
        <v>2</v>
      </c>
      <c r="E49640" s="3">
        <v>76974.813500000004</v>
      </c>
      <c r="F49640">
        <f t="shared" si="775"/>
        <v>76974813.5</v>
      </c>
    </row>
    <row r="49641" spans="1:6" x14ac:dyDescent="0.35">
      <c r="A49641">
        <v>2007</v>
      </c>
      <c r="B49641">
        <v>5</v>
      </c>
      <c r="C49641">
        <v>103</v>
      </c>
      <c r="D49641" s="4">
        <v>12</v>
      </c>
      <c r="E49641" s="3">
        <v>15473.81365</v>
      </c>
      <c r="F49641">
        <f t="shared" si="775"/>
        <v>15473813.65</v>
      </c>
    </row>
    <row r="49642" spans="1:6" x14ac:dyDescent="0.35">
      <c r="A49642">
        <v>2007</v>
      </c>
      <c r="B49642">
        <v>5</v>
      </c>
      <c r="C49642">
        <v>103</v>
      </c>
      <c r="D49642" s="4">
        <v>14</v>
      </c>
      <c r="E49642" s="3">
        <v>14925.9377</v>
      </c>
      <c r="F49642">
        <f t="shared" si="775"/>
        <v>14925937.700000001</v>
      </c>
    </row>
    <row r="49643" spans="1:6" x14ac:dyDescent="0.35">
      <c r="A49643">
        <v>2007</v>
      </c>
      <c r="B49643">
        <v>5</v>
      </c>
      <c r="C49643">
        <v>105</v>
      </c>
      <c r="D49643" s="4">
        <v>2</v>
      </c>
      <c r="E49643" s="3">
        <v>8105.19</v>
      </c>
      <c r="F49643">
        <f t="shared" si="775"/>
        <v>8105190</v>
      </c>
    </row>
    <row r="49644" spans="1:6" x14ac:dyDescent="0.35">
      <c r="A49644">
        <v>2007</v>
      </c>
      <c r="B49644">
        <v>5</v>
      </c>
      <c r="C49644">
        <v>107</v>
      </c>
      <c r="D49644" s="4">
        <v>2</v>
      </c>
      <c r="E49644" s="3">
        <v>59975.613749999997</v>
      </c>
      <c r="F49644">
        <f t="shared" si="775"/>
        <v>59975613.75</v>
      </c>
    </row>
    <row r="49645" spans="1:6" x14ac:dyDescent="0.35">
      <c r="A49645">
        <v>2007</v>
      </c>
      <c r="B49645">
        <v>5</v>
      </c>
      <c r="C49645">
        <v>107</v>
      </c>
      <c r="D49645" s="4">
        <v>14</v>
      </c>
      <c r="E49645" s="3">
        <v>23740.497899999998</v>
      </c>
      <c r="F49645">
        <f t="shared" si="775"/>
        <v>23740497.899999999</v>
      </c>
    </row>
    <row r="49646" spans="1:6" x14ac:dyDescent="0.35">
      <c r="A49646">
        <v>2007</v>
      </c>
      <c r="B49646">
        <v>5</v>
      </c>
      <c r="C49646">
        <v>111</v>
      </c>
      <c r="D49646" s="4">
        <v>2</v>
      </c>
      <c r="E49646" s="3">
        <v>149592.46505</v>
      </c>
      <c r="F49646">
        <f t="shared" si="775"/>
        <v>149592465.05000001</v>
      </c>
    </row>
    <row r="49647" spans="1:6" x14ac:dyDescent="0.35">
      <c r="A49647">
        <v>2007</v>
      </c>
      <c r="B49647">
        <v>5</v>
      </c>
      <c r="C49647">
        <v>111</v>
      </c>
      <c r="D49647" s="4">
        <v>14</v>
      </c>
      <c r="E49647" s="3">
        <v>519.7527</v>
      </c>
      <c r="F49647">
        <f t="shared" si="775"/>
        <v>519752.7</v>
      </c>
    </row>
    <row r="49648" spans="1:6" x14ac:dyDescent="0.35">
      <c r="A49648">
        <v>2007</v>
      </c>
      <c r="B49648">
        <v>5</v>
      </c>
      <c r="C49648">
        <v>113</v>
      </c>
      <c r="D49648" s="4">
        <v>2</v>
      </c>
      <c r="E49648" s="3">
        <v>80373.638749999998</v>
      </c>
      <c r="F49648">
        <f t="shared" si="775"/>
        <v>80373638.75</v>
      </c>
    </row>
    <row r="49649" spans="1:6" x14ac:dyDescent="0.35">
      <c r="A49649">
        <v>2007</v>
      </c>
      <c r="B49649">
        <v>5</v>
      </c>
      <c r="C49649">
        <v>113</v>
      </c>
      <c r="D49649" s="4">
        <v>14</v>
      </c>
      <c r="E49649" s="3">
        <v>19194.926599999999</v>
      </c>
      <c r="F49649">
        <f t="shared" si="775"/>
        <v>19194926.599999998</v>
      </c>
    </row>
    <row r="49650" spans="1:6" x14ac:dyDescent="0.35">
      <c r="A49650">
        <v>2007</v>
      </c>
      <c r="B49650">
        <v>5</v>
      </c>
      <c r="C49650">
        <v>115</v>
      </c>
      <c r="D49650" s="4">
        <v>1</v>
      </c>
      <c r="E49650" s="3">
        <v>199798.44500000001</v>
      </c>
      <c r="F49650">
        <f t="shared" si="775"/>
        <v>199798445</v>
      </c>
    </row>
    <row r="49651" spans="1:6" x14ac:dyDescent="0.35">
      <c r="A49651">
        <v>2007</v>
      </c>
      <c r="B49651">
        <v>5</v>
      </c>
      <c r="C49651">
        <v>115</v>
      </c>
      <c r="D49651" s="4">
        <v>11</v>
      </c>
      <c r="E49651" s="3">
        <v>58283.199999999997</v>
      </c>
      <c r="F49651">
        <f t="shared" si="775"/>
        <v>58283200</v>
      </c>
    </row>
    <row r="49652" spans="1:6" x14ac:dyDescent="0.35">
      <c r="A49652">
        <v>2007</v>
      </c>
      <c r="B49652">
        <v>5</v>
      </c>
      <c r="C49652">
        <v>115</v>
      </c>
      <c r="D49652" s="4">
        <v>14</v>
      </c>
      <c r="E49652" s="3">
        <v>65844.277199999997</v>
      </c>
      <c r="F49652">
        <f t="shared" si="775"/>
        <v>65844277.199999996</v>
      </c>
    </row>
    <row r="49653" spans="1:6" x14ac:dyDescent="0.35">
      <c r="A49653">
        <v>2007</v>
      </c>
      <c r="B49653">
        <v>5</v>
      </c>
      <c r="C49653">
        <v>117</v>
      </c>
      <c r="D49653" s="4">
        <v>1</v>
      </c>
      <c r="E49653" s="3">
        <v>238654.88500000001</v>
      </c>
      <c r="F49653">
        <f t="shared" si="775"/>
        <v>238654885</v>
      </c>
    </row>
    <row r="49654" spans="1:6" x14ac:dyDescent="0.35">
      <c r="A49654">
        <v>2007</v>
      </c>
      <c r="B49654">
        <v>5</v>
      </c>
      <c r="C49654">
        <v>117</v>
      </c>
      <c r="D49654" s="4">
        <v>2</v>
      </c>
      <c r="E49654" s="3">
        <v>9137.7749999999996</v>
      </c>
      <c r="F49654">
        <f t="shared" si="775"/>
        <v>9137775</v>
      </c>
    </row>
    <row r="49655" spans="1:6" x14ac:dyDescent="0.35">
      <c r="A49655">
        <v>2007</v>
      </c>
      <c r="B49655">
        <v>5</v>
      </c>
      <c r="C49655">
        <v>119</v>
      </c>
      <c r="D49655" s="4">
        <v>1</v>
      </c>
      <c r="E49655" s="3">
        <v>277398.10200000001</v>
      </c>
      <c r="F49655">
        <f t="shared" si="775"/>
        <v>277398102</v>
      </c>
    </row>
    <row r="49656" spans="1:6" x14ac:dyDescent="0.35">
      <c r="A49656">
        <v>2007</v>
      </c>
      <c r="B49656">
        <v>5</v>
      </c>
      <c r="C49656">
        <v>119</v>
      </c>
      <c r="D49656" s="4">
        <v>2</v>
      </c>
      <c r="E49656" s="3">
        <v>14626.645</v>
      </c>
      <c r="F49656">
        <f t="shared" si="775"/>
        <v>14626645</v>
      </c>
    </row>
    <row r="49657" spans="1:6" x14ac:dyDescent="0.35">
      <c r="A49657">
        <v>2007</v>
      </c>
      <c r="B49657">
        <v>5</v>
      </c>
      <c r="C49657">
        <v>119</v>
      </c>
      <c r="D49657" s="4">
        <v>11</v>
      </c>
      <c r="E49657" s="3">
        <v>1886047.9946999999</v>
      </c>
      <c r="F49657">
        <f t="shared" si="775"/>
        <v>1886047994.6999998</v>
      </c>
    </row>
    <row r="49658" spans="1:6" x14ac:dyDescent="0.35">
      <c r="A49658">
        <v>2007</v>
      </c>
      <c r="B49658">
        <v>5</v>
      </c>
      <c r="C49658">
        <v>119</v>
      </c>
      <c r="D49658" s="4">
        <v>12</v>
      </c>
      <c r="E49658" s="3">
        <v>327090.58899999998</v>
      </c>
      <c r="F49658">
        <f t="shared" si="775"/>
        <v>327090589</v>
      </c>
    </row>
    <row r="49659" spans="1:6" x14ac:dyDescent="0.35">
      <c r="A49659">
        <v>2007</v>
      </c>
      <c r="B49659">
        <v>5</v>
      </c>
      <c r="C49659">
        <v>119</v>
      </c>
      <c r="D49659" s="4">
        <v>14</v>
      </c>
      <c r="E49659" s="3">
        <v>731987.48705</v>
      </c>
      <c r="F49659">
        <f t="shared" si="775"/>
        <v>731987487.04999995</v>
      </c>
    </row>
    <row r="49660" spans="1:6" x14ac:dyDescent="0.35">
      <c r="A49660">
        <v>2007</v>
      </c>
      <c r="B49660">
        <v>5</v>
      </c>
      <c r="C49660">
        <v>121</v>
      </c>
      <c r="D49660" s="4">
        <v>2</v>
      </c>
      <c r="E49660" s="3">
        <v>32778.46</v>
      </c>
      <c r="F49660">
        <f t="shared" si="775"/>
        <v>32778460</v>
      </c>
    </row>
    <row r="49661" spans="1:6" x14ac:dyDescent="0.35">
      <c r="A49661">
        <v>2007</v>
      </c>
      <c r="B49661">
        <v>5</v>
      </c>
      <c r="C49661">
        <v>121</v>
      </c>
      <c r="D49661" s="4">
        <v>14</v>
      </c>
      <c r="E49661" s="3">
        <v>17539.695400000001</v>
      </c>
      <c r="F49661">
        <f t="shared" si="775"/>
        <v>17539695.400000002</v>
      </c>
    </row>
    <row r="49662" spans="1:6" x14ac:dyDescent="0.35">
      <c r="A49662">
        <v>2007</v>
      </c>
      <c r="B49662">
        <v>5</v>
      </c>
      <c r="C49662">
        <v>123</v>
      </c>
      <c r="D49662" s="4">
        <v>1</v>
      </c>
      <c r="E49662" s="3">
        <v>524046.92499999999</v>
      </c>
      <c r="F49662">
        <f t="shared" si="775"/>
        <v>524046925</v>
      </c>
    </row>
    <row r="49663" spans="1:6" x14ac:dyDescent="0.35">
      <c r="A49663">
        <v>2007</v>
      </c>
      <c r="B49663">
        <v>5</v>
      </c>
      <c r="C49663">
        <v>123</v>
      </c>
      <c r="D49663" s="4">
        <v>2</v>
      </c>
      <c r="E49663" s="3">
        <v>40232.5265</v>
      </c>
      <c r="F49663">
        <f t="shared" si="775"/>
        <v>40232526.5</v>
      </c>
    </row>
    <row r="49664" spans="1:6" x14ac:dyDescent="0.35">
      <c r="A49664">
        <v>2007</v>
      </c>
      <c r="B49664">
        <v>5</v>
      </c>
      <c r="C49664">
        <v>123</v>
      </c>
      <c r="D49664" s="4">
        <v>11</v>
      </c>
      <c r="E49664" s="3">
        <v>41726.800000000003</v>
      </c>
      <c r="F49664">
        <f t="shared" si="775"/>
        <v>41726800</v>
      </c>
    </row>
    <row r="49665" spans="1:6" x14ac:dyDescent="0.35">
      <c r="A49665">
        <v>2007</v>
      </c>
      <c r="B49665">
        <v>5</v>
      </c>
      <c r="C49665">
        <v>123</v>
      </c>
      <c r="D49665" s="4">
        <v>14</v>
      </c>
      <c r="E49665" s="3">
        <v>27810.81365</v>
      </c>
      <c r="F49665">
        <f t="shared" si="775"/>
        <v>27810813.649999999</v>
      </c>
    </row>
    <row r="49666" spans="1:6" x14ac:dyDescent="0.35">
      <c r="A49666">
        <v>2007</v>
      </c>
      <c r="B49666">
        <v>5</v>
      </c>
      <c r="C49666">
        <v>125</v>
      </c>
      <c r="D49666" s="4">
        <v>1</v>
      </c>
      <c r="E49666" s="3">
        <v>172113.8082</v>
      </c>
      <c r="F49666">
        <f t="shared" si="775"/>
        <v>172113808.19999999</v>
      </c>
    </row>
    <row r="49667" spans="1:6" x14ac:dyDescent="0.35">
      <c r="A49667">
        <v>2007</v>
      </c>
      <c r="B49667">
        <v>5</v>
      </c>
      <c r="C49667">
        <v>125</v>
      </c>
      <c r="D49667" s="4">
        <v>2</v>
      </c>
      <c r="E49667" s="3">
        <v>58524.815399999999</v>
      </c>
      <c r="F49667">
        <f t="shared" ref="F49667:F49730" si="776">E49667*1000</f>
        <v>58524815.399999999</v>
      </c>
    </row>
    <row r="49668" spans="1:6" x14ac:dyDescent="0.35">
      <c r="A49668">
        <v>2007</v>
      </c>
      <c r="B49668">
        <v>5</v>
      </c>
      <c r="C49668">
        <v>125</v>
      </c>
      <c r="D49668" s="4">
        <v>11</v>
      </c>
      <c r="E49668" s="3">
        <v>279880.17499999999</v>
      </c>
      <c r="F49668">
        <f t="shared" si="776"/>
        <v>279880175</v>
      </c>
    </row>
    <row r="49669" spans="1:6" x14ac:dyDescent="0.35">
      <c r="A49669">
        <v>2007</v>
      </c>
      <c r="B49669">
        <v>5</v>
      </c>
      <c r="C49669">
        <v>125</v>
      </c>
      <c r="D49669" s="4">
        <v>14</v>
      </c>
      <c r="E49669" s="3">
        <v>25211.2143</v>
      </c>
      <c r="F49669">
        <f t="shared" si="776"/>
        <v>25211214.300000001</v>
      </c>
    </row>
    <row r="49670" spans="1:6" x14ac:dyDescent="0.35">
      <c r="A49670">
        <v>2007</v>
      </c>
      <c r="B49670">
        <v>5</v>
      </c>
      <c r="C49670">
        <v>127</v>
      </c>
      <c r="D49670" s="4">
        <v>2</v>
      </c>
      <c r="E49670" s="3">
        <v>71859.531950000004</v>
      </c>
      <c r="F49670">
        <f t="shared" si="776"/>
        <v>71859531.950000003</v>
      </c>
    </row>
    <row r="49671" spans="1:6" x14ac:dyDescent="0.35">
      <c r="A49671">
        <v>2007</v>
      </c>
      <c r="B49671">
        <v>5</v>
      </c>
      <c r="C49671">
        <v>129</v>
      </c>
      <c r="D49671" s="4">
        <v>2</v>
      </c>
      <c r="E49671" s="3">
        <v>67932.157500000001</v>
      </c>
      <c r="F49671">
        <f t="shared" si="776"/>
        <v>67932157.5</v>
      </c>
    </row>
    <row r="49672" spans="1:6" x14ac:dyDescent="0.35">
      <c r="A49672">
        <v>2007</v>
      </c>
      <c r="B49672">
        <v>5</v>
      </c>
      <c r="C49672">
        <v>131</v>
      </c>
      <c r="D49672" s="4">
        <v>2</v>
      </c>
      <c r="E49672" s="3">
        <v>101648.1492</v>
      </c>
      <c r="F49672">
        <f t="shared" si="776"/>
        <v>101648149.2</v>
      </c>
    </row>
    <row r="49673" spans="1:6" x14ac:dyDescent="0.35">
      <c r="A49673">
        <v>2007</v>
      </c>
      <c r="B49673">
        <v>5</v>
      </c>
      <c r="C49673">
        <v>131</v>
      </c>
      <c r="D49673" s="4">
        <v>11</v>
      </c>
      <c r="E49673" s="3">
        <v>199688.39749999999</v>
      </c>
      <c r="F49673">
        <f t="shared" si="776"/>
        <v>199688397.5</v>
      </c>
    </row>
    <row r="49674" spans="1:6" x14ac:dyDescent="0.35">
      <c r="A49674">
        <v>2007</v>
      </c>
      <c r="B49674">
        <v>5</v>
      </c>
      <c r="C49674">
        <v>131</v>
      </c>
      <c r="D49674" s="4">
        <v>14</v>
      </c>
      <c r="E49674" s="3">
        <v>297252.26604999998</v>
      </c>
      <c r="F49674">
        <f t="shared" si="776"/>
        <v>297252266.04999995</v>
      </c>
    </row>
    <row r="49675" spans="1:6" x14ac:dyDescent="0.35">
      <c r="A49675">
        <v>2007</v>
      </c>
      <c r="B49675">
        <v>5</v>
      </c>
      <c r="C49675">
        <v>133</v>
      </c>
      <c r="D49675" s="4">
        <v>2</v>
      </c>
      <c r="E49675" s="3">
        <v>71139.025599999994</v>
      </c>
      <c r="F49675">
        <f t="shared" si="776"/>
        <v>71139025.599999994</v>
      </c>
    </row>
    <row r="49676" spans="1:6" x14ac:dyDescent="0.35">
      <c r="A49676">
        <v>2007</v>
      </c>
      <c r="B49676">
        <v>5</v>
      </c>
      <c r="C49676">
        <v>133</v>
      </c>
      <c r="D49676" s="4">
        <v>14</v>
      </c>
      <c r="E49676" s="3">
        <v>10939.933300000001</v>
      </c>
      <c r="F49676">
        <f t="shared" si="776"/>
        <v>10939933.300000001</v>
      </c>
    </row>
    <row r="49677" spans="1:6" x14ac:dyDescent="0.35">
      <c r="A49677">
        <v>2007</v>
      </c>
      <c r="B49677">
        <v>5</v>
      </c>
      <c r="C49677">
        <v>135</v>
      </c>
      <c r="D49677" s="4">
        <v>2</v>
      </c>
      <c r="E49677" s="3">
        <v>94968.273249999998</v>
      </c>
      <c r="F49677">
        <f t="shared" si="776"/>
        <v>94968273.25</v>
      </c>
    </row>
    <row r="49678" spans="1:6" x14ac:dyDescent="0.35">
      <c r="A49678">
        <v>2007</v>
      </c>
      <c r="B49678">
        <v>5</v>
      </c>
      <c r="C49678">
        <v>139</v>
      </c>
      <c r="D49678" s="4">
        <v>2</v>
      </c>
      <c r="E49678" s="3">
        <v>153208.47990000001</v>
      </c>
      <c r="F49678">
        <f t="shared" si="776"/>
        <v>153208479.90000001</v>
      </c>
    </row>
    <row r="49679" spans="1:6" x14ac:dyDescent="0.35">
      <c r="A49679">
        <v>2007</v>
      </c>
      <c r="B49679">
        <v>5</v>
      </c>
      <c r="C49679">
        <v>139</v>
      </c>
      <c r="D49679" s="4">
        <v>12</v>
      </c>
      <c r="E49679" s="3">
        <v>42817.237500000003</v>
      </c>
      <c r="F49679">
        <f t="shared" si="776"/>
        <v>42817237.5</v>
      </c>
    </row>
    <row r="49680" spans="1:6" x14ac:dyDescent="0.35">
      <c r="A49680">
        <v>2007</v>
      </c>
      <c r="B49680">
        <v>5</v>
      </c>
      <c r="C49680">
        <v>139</v>
      </c>
      <c r="D49680" s="4">
        <v>14</v>
      </c>
      <c r="E49680" s="3">
        <v>36430.434650000003</v>
      </c>
      <c r="F49680">
        <f t="shared" si="776"/>
        <v>36430434.650000006</v>
      </c>
    </row>
    <row r="49681" spans="1:6" x14ac:dyDescent="0.35">
      <c r="A49681">
        <v>2007</v>
      </c>
      <c r="B49681">
        <v>5</v>
      </c>
      <c r="C49681">
        <v>141</v>
      </c>
      <c r="D49681" s="4">
        <v>2</v>
      </c>
      <c r="E49681" s="3">
        <v>112673.675</v>
      </c>
      <c r="F49681">
        <f t="shared" si="776"/>
        <v>112673675</v>
      </c>
    </row>
    <row r="49682" spans="1:6" x14ac:dyDescent="0.35">
      <c r="A49682">
        <v>2007</v>
      </c>
      <c r="B49682">
        <v>5</v>
      </c>
      <c r="C49682">
        <v>143</v>
      </c>
      <c r="D49682" s="4">
        <v>1</v>
      </c>
      <c r="E49682" s="3">
        <v>119755.405</v>
      </c>
      <c r="F49682">
        <f t="shared" si="776"/>
        <v>119755405</v>
      </c>
    </row>
    <row r="49683" spans="1:6" x14ac:dyDescent="0.35">
      <c r="A49683">
        <v>2007</v>
      </c>
      <c r="B49683">
        <v>5</v>
      </c>
      <c r="C49683">
        <v>143</v>
      </c>
      <c r="D49683" s="4">
        <v>2</v>
      </c>
      <c r="E49683" s="3">
        <v>99478.833750000005</v>
      </c>
      <c r="F49683">
        <f t="shared" si="776"/>
        <v>99478833.75</v>
      </c>
    </row>
    <row r="49684" spans="1:6" x14ac:dyDescent="0.35">
      <c r="A49684">
        <v>2007</v>
      </c>
      <c r="B49684">
        <v>5</v>
      </c>
      <c r="C49684">
        <v>143</v>
      </c>
      <c r="D49684" s="4">
        <v>11</v>
      </c>
      <c r="E49684" s="3">
        <v>333428.55119999999</v>
      </c>
      <c r="F49684">
        <f t="shared" si="776"/>
        <v>333428551.19999999</v>
      </c>
    </row>
    <row r="49685" spans="1:6" x14ac:dyDescent="0.35">
      <c r="A49685">
        <v>2007</v>
      </c>
      <c r="B49685">
        <v>5</v>
      </c>
      <c r="C49685">
        <v>143</v>
      </c>
      <c r="D49685" s="4">
        <v>12</v>
      </c>
      <c r="E49685" s="3">
        <v>29375.200000000001</v>
      </c>
      <c r="F49685">
        <f t="shared" si="776"/>
        <v>29375200</v>
      </c>
    </row>
    <row r="49686" spans="1:6" x14ac:dyDescent="0.35">
      <c r="A49686">
        <v>2007</v>
      </c>
      <c r="B49686">
        <v>5</v>
      </c>
      <c r="C49686">
        <v>143</v>
      </c>
      <c r="D49686" s="4">
        <v>14</v>
      </c>
      <c r="E49686" s="3">
        <v>431753.32795000001</v>
      </c>
      <c r="F49686">
        <f t="shared" si="776"/>
        <v>431753327.94999999</v>
      </c>
    </row>
    <row r="49687" spans="1:6" x14ac:dyDescent="0.35">
      <c r="A49687">
        <v>2007</v>
      </c>
      <c r="B49687">
        <v>5</v>
      </c>
      <c r="C49687">
        <v>145</v>
      </c>
      <c r="D49687" s="4">
        <v>2</v>
      </c>
      <c r="E49687" s="3">
        <v>309182.75459999999</v>
      </c>
      <c r="F49687">
        <f t="shared" si="776"/>
        <v>309182754.59999996</v>
      </c>
    </row>
    <row r="49688" spans="1:6" x14ac:dyDescent="0.35">
      <c r="A49688">
        <v>2007</v>
      </c>
      <c r="B49688">
        <v>5</v>
      </c>
      <c r="C49688">
        <v>145</v>
      </c>
      <c r="D49688" s="4">
        <v>12</v>
      </c>
      <c r="E49688" s="3">
        <v>17474.885999999999</v>
      </c>
      <c r="F49688">
        <f t="shared" si="776"/>
        <v>17474886</v>
      </c>
    </row>
    <row r="49689" spans="1:6" x14ac:dyDescent="0.35">
      <c r="A49689">
        <v>2007</v>
      </c>
      <c r="B49689">
        <v>5</v>
      </c>
      <c r="C49689">
        <v>145</v>
      </c>
      <c r="D49689" s="4">
        <v>14</v>
      </c>
      <c r="E49689" s="3">
        <v>32065.615000000002</v>
      </c>
      <c r="F49689">
        <f t="shared" si="776"/>
        <v>32065615</v>
      </c>
    </row>
    <row r="49690" spans="1:6" x14ac:dyDescent="0.35">
      <c r="A49690">
        <v>2007</v>
      </c>
      <c r="B49690">
        <v>5</v>
      </c>
      <c r="C49690">
        <v>149</v>
      </c>
      <c r="D49690" s="4">
        <v>2</v>
      </c>
      <c r="E49690" s="3">
        <v>39631.371500000001</v>
      </c>
      <c r="F49690">
        <f t="shared" si="776"/>
        <v>39631371.5</v>
      </c>
    </row>
    <row r="49691" spans="1:6" x14ac:dyDescent="0.35">
      <c r="A49691">
        <v>2007</v>
      </c>
      <c r="B49691">
        <v>6</v>
      </c>
      <c r="C49691">
        <v>1</v>
      </c>
      <c r="D49691" s="4">
        <v>1</v>
      </c>
      <c r="E49691" s="3">
        <v>916418.64</v>
      </c>
      <c r="F49691">
        <f t="shared" si="776"/>
        <v>916418640</v>
      </c>
    </row>
    <row r="49692" spans="1:6" x14ac:dyDescent="0.35">
      <c r="A49692">
        <v>2007</v>
      </c>
      <c r="B49692">
        <v>6</v>
      </c>
      <c r="C49692">
        <v>1</v>
      </c>
      <c r="D49692" s="4">
        <v>2</v>
      </c>
      <c r="E49692" s="3">
        <v>155370.06830000001</v>
      </c>
      <c r="F49692">
        <f t="shared" si="776"/>
        <v>155370068.30000001</v>
      </c>
    </row>
    <row r="49693" spans="1:6" x14ac:dyDescent="0.35">
      <c r="A49693">
        <v>2007</v>
      </c>
      <c r="B49693">
        <v>6</v>
      </c>
      <c r="C49693">
        <v>1</v>
      </c>
      <c r="D49693" s="4">
        <v>11</v>
      </c>
      <c r="E49693" s="3">
        <v>6649524.375</v>
      </c>
      <c r="F49693">
        <f t="shared" si="776"/>
        <v>6649524375</v>
      </c>
    </row>
    <row r="49694" spans="1:6" x14ac:dyDescent="0.35">
      <c r="A49694">
        <v>2007</v>
      </c>
      <c r="B49694">
        <v>6</v>
      </c>
      <c r="C49694">
        <v>1</v>
      </c>
      <c r="D49694" s="4">
        <v>12</v>
      </c>
      <c r="E49694" s="3">
        <v>600142.49</v>
      </c>
      <c r="F49694">
        <f t="shared" si="776"/>
        <v>600142490</v>
      </c>
    </row>
    <row r="49695" spans="1:6" x14ac:dyDescent="0.35">
      <c r="A49695">
        <v>2007</v>
      </c>
      <c r="B49695">
        <v>6</v>
      </c>
      <c r="C49695">
        <v>1</v>
      </c>
      <c r="D49695" s="4">
        <v>14</v>
      </c>
      <c r="E49695" s="3">
        <v>2150796.6118049999</v>
      </c>
      <c r="F49695">
        <f t="shared" si="776"/>
        <v>2150796611.8049998</v>
      </c>
    </row>
    <row r="49696" spans="1:6" x14ac:dyDescent="0.35">
      <c r="A49696">
        <v>2007</v>
      </c>
      <c r="B49696">
        <v>6</v>
      </c>
      <c r="C49696">
        <v>3</v>
      </c>
      <c r="D49696" s="4">
        <v>2</v>
      </c>
      <c r="E49696" s="3">
        <v>29520.022874999999</v>
      </c>
      <c r="F49696">
        <f t="shared" si="776"/>
        <v>29520022.875</v>
      </c>
    </row>
    <row r="49697" spans="1:6" x14ac:dyDescent="0.35">
      <c r="A49697">
        <v>2007</v>
      </c>
      <c r="B49697">
        <v>6</v>
      </c>
      <c r="C49697">
        <v>5</v>
      </c>
      <c r="D49697" s="4">
        <v>2</v>
      </c>
      <c r="E49697" s="3">
        <v>225215.12875</v>
      </c>
      <c r="F49697">
        <f t="shared" si="776"/>
        <v>225215128.75</v>
      </c>
    </row>
    <row r="49698" spans="1:6" x14ac:dyDescent="0.35">
      <c r="A49698">
        <v>2007</v>
      </c>
      <c r="B49698">
        <v>6</v>
      </c>
      <c r="C49698">
        <v>5</v>
      </c>
      <c r="D49698" s="4">
        <v>14</v>
      </c>
      <c r="E49698" s="3">
        <v>5310.3119999999999</v>
      </c>
      <c r="F49698">
        <f t="shared" si="776"/>
        <v>5310312</v>
      </c>
    </row>
    <row r="49699" spans="1:6" x14ac:dyDescent="0.35">
      <c r="A49699">
        <v>2007</v>
      </c>
      <c r="B49699">
        <v>6</v>
      </c>
      <c r="C49699">
        <v>7</v>
      </c>
      <c r="D49699" s="4">
        <v>2</v>
      </c>
      <c r="E49699" s="3">
        <v>296652.684565</v>
      </c>
      <c r="F49699">
        <f t="shared" si="776"/>
        <v>296652684.565</v>
      </c>
    </row>
    <row r="49700" spans="1:6" x14ac:dyDescent="0.35">
      <c r="A49700">
        <v>2007</v>
      </c>
      <c r="B49700">
        <v>6</v>
      </c>
      <c r="C49700">
        <v>7</v>
      </c>
      <c r="D49700" s="4">
        <v>12</v>
      </c>
      <c r="E49700" s="3">
        <v>140206.11045000001</v>
      </c>
      <c r="F49700">
        <f t="shared" si="776"/>
        <v>140206110.45000002</v>
      </c>
    </row>
    <row r="49701" spans="1:6" x14ac:dyDescent="0.35">
      <c r="A49701">
        <v>2007</v>
      </c>
      <c r="B49701">
        <v>6</v>
      </c>
      <c r="C49701">
        <v>7</v>
      </c>
      <c r="D49701" s="4">
        <v>14</v>
      </c>
      <c r="E49701" s="3">
        <v>334035.20675000001</v>
      </c>
      <c r="F49701">
        <f t="shared" si="776"/>
        <v>334035206.75</v>
      </c>
    </row>
    <row r="49702" spans="1:6" x14ac:dyDescent="0.35">
      <c r="A49702">
        <v>2007</v>
      </c>
      <c r="B49702">
        <v>6</v>
      </c>
      <c r="C49702">
        <v>11</v>
      </c>
      <c r="D49702" s="4">
        <v>1</v>
      </c>
      <c r="E49702" s="3">
        <v>352916.85749999998</v>
      </c>
      <c r="F49702">
        <f t="shared" si="776"/>
        <v>352916857.5</v>
      </c>
    </row>
    <row r="49703" spans="1:6" x14ac:dyDescent="0.35">
      <c r="A49703">
        <v>2007</v>
      </c>
      <c r="B49703">
        <v>6</v>
      </c>
      <c r="C49703">
        <v>11</v>
      </c>
      <c r="D49703" s="4">
        <v>2</v>
      </c>
      <c r="E49703" s="3">
        <v>86009.567249999993</v>
      </c>
      <c r="F49703">
        <f t="shared" si="776"/>
        <v>86009567.25</v>
      </c>
    </row>
    <row r="49704" spans="1:6" x14ac:dyDescent="0.35">
      <c r="A49704">
        <v>2007</v>
      </c>
      <c r="B49704">
        <v>6</v>
      </c>
      <c r="C49704">
        <v>11</v>
      </c>
      <c r="D49704" s="4">
        <v>12</v>
      </c>
      <c r="E49704" s="3">
        <v>19299.557499999999</v>
      </c>
      <c r="F49704">
        <f t="shared" si="776"/>
        <v>19299557.5</v>
      </c>
    </row>
    <row r="49705" spans="1:6" x14ac:dyDescent="0.35">
      <c r="A49705">
        <v>2007</v>
      </c>
      <c r="B49705">
        <v>6</v>
      </c>
      <c r="C49705">
        <v>13</v>
      </c>
      <c r="D49705" s="4">
        <v>2</v>
      </c>
      <c r="E49705" s="3">
        <v>85008.127699999997</v>
      </c>
      <c r="F49705">
        <f t="shared" si="776"/>
        <v>85008127.700000003</v>
      </c>
    </row>
    <row r="49706" spans="1:6" x14ac:dyDescent="0.35">
      <c r="A49706">
        <v>2007</v>
      </c>
      <c r="B49706">
        <v>6</v>
      </c>
      <c r="C49706">
        <v>13</v>
      </c>
      <c r="D49706" s="4">
        <v>11</v>
      </c>
      <c r="E49706" s="3">
        <v>2680463.2749999999</v>
      </c>
      <c r="F49706">
        <f t="shared" si="776"/>
        <v>2680463275</v>
      </c>
    </row>
    <row r="49707" spans="1:6" x14ac:dyDescent="0.35">
      <c r="A49707">
        <v>2007</v>
      </c>
      <c r="B49707">
        <v>6</v>
      </c>
      <c r="C49707">
        <v>13</v>
      </c>
      <c r="D49707" s="4">
        <v>12</v>
      </c>
      <c r="E49707" s="3">
        <v>1687243.379</v>
      </c>
      <c r="F49707">
        <f t="shared" si="776"/>
        <v>1687243379</v>
      </c>
    </row>
    <row r="49708" spans="1:6" x14ac:dyDescent="0.35">
      <c r="A49708">
        <v>2007</v>
      </c>
      <c r="B49708">
        <v>6</v>
      </c>
      <c r="C49708">
        <v>13</v>
      </c>
      <c r="D49708" s="4">
        <v>14</v>
      </c>
      <c r="E49708" s="3">
        <v>1493571.3922049999</v>
      </c>
      <c r="F49708">
        <f t="shared" si="776"/>
        <v>1493571392.2049999</v>
      </c>
    </row>
    <row r="49709" spans="1:6" x14ac:dyDescent="0.35">
      <c r="A49709">
        <v>2007</v>
      </c>
      <c r="B49709">
        <v>6</v>
      </c>
      <c r="C49709">
        <v>15</v>
      </c>
      <c r="D49709" s="4">
        <v>2</v>
      </c>
      <c r="E49709" s="3">
        <v>156016.23874999999</v>
      </c>
      <c r="F49709">
        <f t="shared" si="776"/>
        <v>156016238.75</v>
      </c>
    </row>
    <row r="49710" spans="1:6" x14ac:dyDescent="0.35">
      <c r="A49710">
        <v>2007</v>
      </c>
      <c r="B49710">
        <v>6</v>
      </c>
      <c r="C49710">
        <v>15</v>
      </c>
      <c r="D49710" s="4">
        <v>14</v>
      </c>
      <c r="E49710" s="3">
        <v>13615.4125</v>
      </c>
      <c r="F49710">
        <f t="shared" si="776"/>
        <v>13615412.5</v>
      </c>
    </row>
    <row r="49711" spans="1:6" x14ac:dyDescent="0.35">
      <c r="A49711">
        <v>2007</v>
      </c>
      <c r="B49711">
        <v>6</v>
      </c>
      <c r="C49711">
        <v>17</v>
      </c>
      <c r="D49711" s="4">
        <v>2</v>
      </c>
      <c r="E49711" s="3">
        <v>303687.2635</v>
      </c>
      <c r="F49711">
        <f t="shared" si="776"/>
        <v>303687263.5</v>
      </c>
    </row>
    <row r="49712" spans="1:6" x14ac:dyDescent="0.35">
      <c r="A49712">
        <v>2007</v>
      </c>
      <c r="B49712">
        <v>6</v>
      </c>
      <c r="C49712">
        <v>17</v>
      </c>
      <c r="D49712" s="4">
        <v>12</v>
      </c>
      <c r="E49712" s="3">
        <v>291851.77350000001</v>
      </c>
      <c r="F49712">
        <f t="shared" si="776"/>
        <v>291851773.5</v>
      </c>
    </row>
    <row r="49713" spans="1:6" x14ac:dyDescent="0.35">
      <c r="A49713">
        <v>2007</v>
      </c>
      <c r="B49713">
        <v>6</v>
      </c>
      <c r="C49713">
        <v>17</v>
      </c>
      <c r="D49713" s="4">
        <v>14</v>
      </c>
      <c r="E49713" s="3">
        <v>154010.34839999999</v>
      </c>
      <c r="F49713">
        <f t="shared" si="776"/>
        <v>154010348.39999998</v>
      </c>
    </row>
    <row r="49714" spans="1:6" x14ac:dyDescent="0.35">
      <c r="A49714">
        <v>2007</v>
      </c>
      <c r="B49714">
        <v>6</v>
      </c>
      <c r="C49714">
        <v>19</v>
      </c>
      <c r="D49714" s="4">
        <v>1</v>
      </c>
      <c r="E49714" s="3">
        <v>835418.29625000001</v>
      </c>
      <c r="F49714">
        <f t="shared" si="776"/>
        <v>835418296.25</v>
      </c>
    </row>
    <row r="49715" spans="1:6" x14ac:dyDescent="0.35">
      <c r="A49715">
        <v>2007</v>
      </c>
      <c r="B49715">
        <v>6</v>
      </c>
      <c r="C49715">
        <v>19</v>
      </c>
      <c r="D49715" s="4">
        <v>2</v>
      </c>
      <c r="E49715" s="3">
        <v>446144.46765000001</v>
      </c>
      <c r="F49715">
        <f t="shared" si="776"/>
        <v>446144467.64999998</v>
      </c>
    </row>
    <row r="49716" spans="1:6" x14ac:dyDescent="0.35">
      <c r="A49716">
        <v>2007</v>
      </c>
      <c r="B49716">
        <v>6</v>
      </c>
      <c r="C49716">
        <v>19</v>
      </c>
      <c r="D49716" s="4">
        <v>12</v>
      </c>
      <c r="E49716" s="3">
        <v>1561919.388</v>
      </c>
      <c r="F49716">
        <f t="shared" si="776"/>
        <v>1561919388</v>
      </c>
    </row>
    <row r="49717" spans="1:6" x14ac:dyDescent="0.35">
      <c r="A49717">
        <v>2007</v>
      </c>
      <c r="B49717">
        <v>6</v>
      </c>
      <c r="C49717">
        <v>19</v>
      </c>
      <c r="D49717" s="4">
        <v>14</v>
      </c>
      <c r="E49717" s="3">
        <v>1108598.5673849999</v>
      </c>
      <c r="F49717">
        <f t="shared" si="776"/>
        <v>1108598567.385</v>
      </c>
    </row>
    <row r="49718" spans="1:6" x14ac:dyDescent="0.35">
      <c r="A49718">
        <v>2007</v>
      </c>
      <c r="B49718">
        <v>6</v>
      </c>
      <c r="C49718">
        <v>21</v>
      </c>
      <c r="D49718" s="4">
        <v>1</v>
      </c>
      <c r="E49718" s="3">
        <v>234642.07500000001</v>
      </c>
      <c r="F49718">
        <f t="shared" si="776"/>
        <v>234642075</v>
      </c>
    </row>
    <row r="49719" spans="1:6" x14ac:dyDescent="0.35">
      <c r="A49719">
        <v>2007</v>
      </c>
      <c r="B49719">
        <v>6</v>
      </c>
      <c r="C49719">
        <v>21</v>
      </c>
      <c r="D49719" s="4">
        <v>2</v>
      </c>
      <c r="E49719" s="3">
        <v>29161.528999999999</v>
      </c>
      <c r="F49719">
        <f t="shared" si="776"/>
        <v>29161529</v>
      </c>
    </row>
    <row r="49720" spans="1:6" x14ac:dyDescent="0.35">
      <c r="A49720">
        <v>2007</v>
      </c>
      <c r="B49720">
        <v>6</v>
      </c>
      <c r="C49720">
        <v>21</v>
      </c>
      <c r="D49720" s="4">
        <v>11</v>
      </c>
      <c r="E49720" s="3">
        <v>38923.052499999998</v>
      </c>
      <c r="F49720">
        <f t="shared" si="776"/>
        <v>38923052.5</v>
      </c>
    </row>
    <row r="49721" spans="1:6" x14ac:dyDescent="0.35">
      <c r="A49721">
        <v>2007</v>
      </c>
      <c r="B49721">
        <v>6</v>
      </c>
      <c r="C49721">
        <v>21</v>
      </c>
      <c r="D49721" s="4">
        <v>14</v>
      </c>
      <c r="E49721" s="3">
        <v>18866.050650000001</v>
      </c>
      <c r="F49721">
        <f t="shared" si="776"/>
        <v>18866050.650000002</v>
      </c>
    </row>
    <row r="49722" spans="1:6" x14ac:dyDescent="0.35">
      <c r="A49722">
        <v>2007</v>
      </c>
      <c r="B49722">
        <v>6</v>
      </c>
      <c r="C49722">
        <v>23</v>
      </c>
      <c r="D49722" s="4">
        <v>2</v>
      </c>
      <c r="E49722" s="3">
        <v>336869.39525</v>
      </c>
      <c r="F49722">
        <f t="shared" si="776"/>
        <v>336869395.25</v>
      </c>
    </row>
    <row r="49723" spans="1:6" x14ac:dyDescent="0.35">
      <c r="A49723">
        <v>2007</v>
      </c>
      <c r="B49723">
        <v>6</v>
      </c>
      <c r="C49723">
        <v>23</v>
      </c>
      <c r="D49723" s="4">
        <v>12</v>
      </c>
      <c r="E49723" s="3">
        <v>286572.88799999998</v>
      </c>
      <c r="F49723">
        <f t="shared" si="776"/>
        <v>286572888</v>
      </c>
    </row>
    <row r="49724" spans="1:6" x14ac:dyDescent="0.35">
      <c r="A49724">
        <v>2007</v>
      </c>
      <c r="B49724">
        <v>6</v>
      </c>
      <c r="C49724">
        <v>23</v>
      </c>
      <c r="D49724" s="4">
        <v>14</v>
      </c>
      <c r="E49724" s="3">
        <v>120415.73015</v>
      </c>
      <c r="F49724">
        <f t="shared" si="776"/>
        <v>120415730.15000001</v>
      </c>
    </row>
    <row r="49725" spans="1:6" x14ac:dyDescent="0.35">
      <c r="A49725">
        <v>2007</v>
      </c>
      <c r="B49725">
        <v>6</v>
      </c>
      <c r="C49725">
        <v>25</v>
      </c>
      <c r="D49725" s="4">
        <v>1</v>
      </c>
      <c r="E49725" s="3">
        <v>466381.30499999999</v>
      </c>
      <c r="F49725">
        <f t="shared" si="776"/>
        <v>466381305</v>
      </c>
    </row>
    <row r="49726" spans="1:6" x14ac:dyDescent="0.35">
      <c r="A49726">
        <v>2007</v>
      </c>
      <c r="B49726">
        <v>6</v>
      </c>
      <c r="C49726">
        <v>25</v>
      </c>
      <c r="D49726" s="4">
        <v>2</v>
      </c>
      <c r="E49726" s="3">
        <v>383610.37180000002</v>
      </c>
      <c r="F49726">
        <f t="shared" si="776"/>
        <v>383610371.80000001</v>
      </c>
    </row>
    <row r="49727" spans="1:6" x14ac:dyDescent="0.35">
      <c r="A49727">
        <v>2007</v>
      </c>
      <c r="B49727">
        <v>6</v>
      </c>
      <c r="C49727">
        <v>25</v>
      </c>
      <c r="D49727" s="4">
        <v>11</v>
      </c>
      <c r="E49727" s="3">
        <v>58339.665500000003</v>
      </c>
      <c r="F49727">
        <f t="shared" si="776"/>
        <v>58339665.5</v>
      </c>
    </row>
    <row r="49728" spans="1:6" x14ac:dyDescent="0.35">
      <c r="A49728">
        <v>2007</v>
      </c>
      <c r="B49728">
        <v>6</v>
      </c>
      <c r="C49728">
        <v>25</v>
      </c>
      <c r="D49728" s="4">
        <v>12</v>
      </c>
      <c r="E49728" s="3">
        <v>26349.715</v>
      </c>
      <c r="F49728">
        <f t="shared" si="776"/>
        <v>26349715</v>
      </c>
    </row>
    <row r="49729" spans="1:6" x14ac:dyDescent="0.35">
      <c r="A49729">
        <v>2007</v>
      </c>
      <c r="B49729">
        <v>6</v>
      </c>
      <c r="C49729">
        <v>25</v>
      </c>
      <c r="D49729" s="4">
        <v>14</v>
      </c>
      <c r="E49729" s="3">
        <v>172909.0264</v>
      </c>
      <c r="F49729">
        <f t="shared" si="776"/>
        <v>172909026.40000001</v>
      </c>
    </row>
    <row r="49730" spans="1:6" x14ac:dyDescent="0.35">
      <c r="A49730">
        <v>2007</v>
      </c>
      <c r="B49730">
        <v>6</v>
      </c>
      <c r="C49730">
        <v>27</v>
      </c>
      <c r="D49730" s="4">
        <v>2</v>
      </c>
      <c r="E49730" s="3">
        <v>320824.65224999998</v>
      </c>
      <c r="F49730">
        <f t="shared" si="776"/>
        <v>320824652.25</v>
      </c>
    </row>
    <row r="49731" spans="1:6" x14ac:dyDescent="0.35">
      <c r="A49731">
        <v>2007</v>
      </c>
      <c r="B49731">
        <v>6</v>
      </c>
      <c r="C49731">
        <v>27</v>
      </c>
      <c r="D49731" s="4">
        <v>12</v>
      </c>
      <c r="E49731" s="3">
        <v>1008.7505</v>
      </c>
      <c r="F49731">
        <f t="shared" ref="F49731:F49794" si="777">E49731*1000</f>
        <v>1008750.5</v>
      </c>
    </row>
    <row r="49732" spans="1:6" x14ac:dyDescent="0.35">
      <c r="A49732">
        <v>2007</v>
      </c>
      <c r="B49732">
        <v>6</v>
      </c>
      <c r="C49732">
        <v>27</v>
      </c>
      <c r="D49732" s="4">
        <v>14</v>
      </c>
      <c r="E49732" s="3">
        <v>14609.271000000001</v>
      </c>
      <c r="F49732">
        <f t="shared" si="777"/>
        <v>14609271</v>
      </c>
    </row>
    <row r="49733" spans="1:6" x14ac:dyDescent="0.35">
      <c r="A49733">
        <v>2007</v>
      </c>
      <c r="B49733">
        <v>6</v>
      </c>
      <c r="C49733">
        <v>29</v>
      </c>
      <c r="D49733" s="4">
        <v>1</v>
      </c>
      <c r="E49733" s="3">
        <v>1267188.385</v>
      </c>
      <c r="F49733">
        <f t="shared" si="777"/>
        <v>1267188385</v>
      </c>
    </row>
    <row r="49734" spans="1:6" x14ac:dyDescent="0.35">
      <c r="A49734">
        <v>2007</v>
      </c>
      <c r="B49734">
        <v>6</v>
      </c>
      <c r="C49734">
        <v>29</v>
      </c>
      <c r="D49734" s="4">
        <v>2</v>
      </c>
      <c r="E49734" s="3">
        <v>1804063.207625</v>
      </c>
      <c r="F49734">
        <f t="shared" si="777"/>
        <v>1804063207.625</v>
      </c>
    </row>
    <row r="49735" spans="1:6" x14ac:dyDescent="0.35">
      <c r="A49735">
        <v>2007</v>
      </c>
      <c r="B49735">
        <v>6</v>
      </c>
      <c r="C49735">
        <v>29</v>
      </c>
      <c r="D49735" s="4">
        <v>12</v>
      </c>
      <c r="E49735" s="3">
        <v>1076742.5467000001</v>
      </c>
      <c r="F49735">
        <f t="shared" si="777"/>
        <v>1076742546.7</v>
      </c>
    </row>
    <row r="49736" spans="1:6" x14ac:dyDescent="0.35">
      <c r="A49736">
        <v>2007</v>
      </c>
      <c r="B49736">
        <v>6</v>
      </c>
      <c r="C49736">
        <v>29</v>
      </c>
      <c r="D49736" s="4">
        <v>14</v>
      </c>
      <c r="E49736" s="3">
        <v>1370287.00624</v>
      </c>
      <c r="F49736">
        <f t="shared" si="777"/>
        <v>1370287006.24</v>
      </c>
    </row>
    <row r="49737" spans="1:6" x14ac:dyDescent="0.35">
      <c r="A49737">
        <v>2007</v>
      </c>
      <c r="B49737">
        <v>6</v>
      </c>
      <c r="C49737">
        <v>31</v>
      </c>
      <c r="D49737" s="4">
        <v>1</v>
      </c>
      <c r="E49737" s="3">
        <v>309086.5625</v>
      </c>
      <c r="F49737">
        <f t="shared" si="777"/>
        <v>309086562.5</v>
      </c>
    </row>
    <row r="49738" spans="1:6" x14ac:dyDescent="0.35">
      <c r="A49738">
        <v>2007</v>
      </c>
      <c r="B49738">
        <v>6</v>
      </c>
      <c r="C49738">
        <v>31</v>
      </c>
      <c r="D49738" s="4">
        <v>2</v>
      </c>
      <c r="E49738" s="3">
        <v>284866.93274999998</v>
      </c>
      <c r="F49738">
        <f t="shared" si="777"/>
        <v>284866932.75</v>
      </c>
    </row>
    <row r="49739" spans="1:6" x14ac:dyDescent="0.35">
      <c r="A49739">
        <v>2007</v>
      </c>
      <c r="B49739">
        <v>6</v>
      </c>
      <c r="C49739">
        <v>31</v>
      </c>
      <c r="D49739" s="4">
        <v>11</v>
      </c>
      <c r="E49739" s="3">
        <v>20752.439999999999</v>
      </c>
      <c r="F49739">
        <f t="shared" si="777"/>
        <v>20752440</v>
      </c>
    </row>
    <row r="49740" spans="1:6" x14ac:dyDescent="0.35">
      <c r="A49740">
        <v>2007</v>
      </c>
      <c r="B49740">
        <v>6</v>
      </c>
      <c r="C49740">
        <v>31</v>
      </c>
      <c r="D49740" s="4">
        <v>12</v>
      </c>
      <c r="E49740" s="3">
        <v>76130.240000000005</v>
      </c>
      <c r="F49740">
        <f t="shared" si="777"/>
        <v>76130240</v>
      </c>
    </row>
    <row r="49741" spans="1:6" x14ac:dyDescent="0.35">
      <c r="A49741">
        <v>2007</v>
      </c>
      <c r="B49741">
        <v>6</v>
      </c>
      <c r="C49741">
        <v>31</v>
      </c>
      <c r="D49741" s="4">
        <v>14</v>
      </c>
      <c r="E49741" s="3">
        <v>81935.950440000001</v>
      </c>
      <c r="F49741">
        <f t="shared" si="777"/>
        <v>81935950.439999998</v>
      </c>
    </row>
    <row r="49742" spans="1:6" x14ac:dyDescent="0.35">
      <c r="A49742">
        <v>2007</v>
      </c>
      <c r="B49742">
        <v>6</v>
      </c>
      <c r="C49742">
        <v>33</v>
      </c>
      <c r="D49742" s="4">
        <v>2</v>
      </c>
      <c r="E49742" s="3">
        <v>143487.61374999999</v>
      </c>
      <c r="F49742">
        <f t="shared" si="777"/>
        <v>143487613.75</v>
      </c>
    </row>
    <row r="49743" spans="1:6" x14ac:dyDescent="0.35">
      <c r="A49743">
        <v>2007</v>
      </c>
      <c r="B49743">
        <v>6</v>
      </c>
      <c r="C49743">
        <v>33</v>
      </c>
      <c r="D49743" s="4">
        <v>14</v>
      </c>
      <c r="E49743" s="3">
        <v>66972.718500000003</v>
      </c>
      <c r="F49743">
        <f t="shared" si="777"/>
        <v>66972718.5</v>
      </c>
    </row>
    <row r="49744" spans="1:6" x14ac:dyDescent="0.35">
      <c r="A49744">
        <v>2007</v>
      </c>
      <c r="B49744">
        <v>6</v>
      </c>
      <c r="C49744">
        <v>35</v>
      </c>
      <c r="D49744" s="4">
        <v>2</v>
      </c>
      <c r="E49744" s="3">
        <v>219270.96687500001</v>
      </c>
      <c r="F49744">
        <f t="shared" si="777"/>
        <v>219270966.875</v>
      </c>
    </row>
    <row r="49745" spans="1:6" x14ac:dyDescent="0.35">
      <c r="A49745">
        <v>2007</v>
      </c>
      <c r="B49745">
        <v>6</v>
      </c>
      <c r="C49745">
        <v>35</v>
      </c>
      <c r="D49745" s="4">
        <v>14</v>
      </c>
      <c r="E49745" s="3">
        <v>19075.264999999999</v>
      </c>
      <c r="F49745">
        <f t="shared" si="777"/>
        <v>19075265</v>
      </c>
    </row>
    <row r="49746" spans="1:6" x14ac:dyDescent="0.35">
      <c r="A49746">
        <v>2007</v>
      </c>
      <c r="B49746">
        <v>6</v>
      </c>
      <c r="C49746">
        <v>37</v>
      </c>
      <c r="D49746" s="4">
        <v>1</v>
      </c>
      <c r="E49746" s="3">
        <v>782948.36</v>
      </c>
      <c r="F49746">
        <f t="shared" si="777"/>
        <v>782948360</v>
      </c>
    </row>
    <row r="49747" spans="1:6" x14ac:dyDescent="0.35">
      <c r="A49747">
        <v>2007</v>
      </c>
      <c r="B49747">
        <v>6</v>
      </c>
      <c r="C49747">
        <v>37</v>
      </c>
      <c r="D49747" s="4">
        <v>2</v>
      </c>
      <c r="E49747" s="3">
        <v>1075790.1171599999</v>
      </c>
      <c r="F49747">
        <f t="shared" si="777"/>
        <v>1075790117.1599998</v>
      </c>
    </row>
    <row r="49748" spans="1:6" x14ac:dyDescent="0.35">
      <c r="A49748">
        <v>2007</v>
      </c>
      <c r="B49748">
        <v>6</v>
      </c>
      <c r="C49748">
        <v>37</v>
      </c>
      <c r="D49748" s="4">
        <v>11</v>
      </c>
      <c r="E49748" s="3">
        <v>23017643.432</v>
      </c>
      <c r="F49748">
        <f t="shared" si="777"/>
        <v>23017643432</v>
      </c>
    </row>
    <row r="49749" spans="1:6" x14ac:dyDescent="0.35">
      <c r="A49749">
        <v>2007</v>
      </c>
      <c r="B49749">
        <v>6</v>
      </c>
      <c r="C49749">
        <v>37</v>
      </c>
      <c r="D49749" s="4">
        <v>12</v>
      </c>
      <c r="E49749" s="3">
        <v>12564564.206700001</v>
      </c>
      <c r="F49749">
        <f t="shared" si="777"/>
        <v>12564564206.700001</v>
      </c>
    </row>
    <row r="49750" spans="1:6" x14ac:dyDescent="0.35">
      <c r="A49750">
        <v>2007</v>
      </c>
      <c r="B49750">
        <v>6</v>
      </c>
      <c r="C49750">
        <v>37</v>
      </c>
      <c r="D49750" s="4">
        <v>14</v>
      </c>
      <c r="E49750" s="3">
        <v>19170192.805335</v>
      </c>
      <c r="F49750">
        <f t="shared" si="777"/>
        <v>19170192805.334999</v>
      </c>
    </row>
    <row r="49751" spans="1:6" x14ac:dyDescent="0.35">
      <c r="A49751">
        <v>2007</v>
      </c>
      <c r="B49751">
        <v>6</v>
      </c>
      <c r="C49751">
        <v>39</v>
      </c>
      <c r="D49751" s="4">
        <v>2</v>
      </c>
      <c r="E49751" s="3">
        <v>788522.64</v>
      </c>
      <c r="F49751">
        <f t="shared" si="777"/>
        <v>788522640</v>
      </c>
    </row>
    <row r="49752" spans="1:6" x14ac:dyDescent="0.35">
      <c r="A49752">
        <v>2007</v>
      </c>
      <c r="B49752">
        <v>6</v>
      </c>
      <c r="C49752">
        <v>39</v>
      </c>
      <c r="D49752" s="4">
        <v>12</v>
      </c>
      <c r="E49752" s="3">
        <v>221074.003</v>
      </c>
      <c r="F49752">
        <f t="shared" si="777"/>
        <v>221074003</v>
      </c>
    </row>
    <row r="49753" spans="1:6" x14ac:dyDescent="0.35">
      <c r="A49753">
        <v>2007</v>
      </c>
      <c r="B49753">
        <v>6</v>
      </c>
      <c r="C49753">
        <v>39</v>
      </c>
      <c r="D49753" s="4">
        <v>14</v>
      </c>
      <c r="E49753" s="3">
        <v>30652.689050000001</v>
      </c>
      <c r="F49753">
        <f t="shared" si="777"/>
        <v>30652689.050000001</v>
      </c>
    </row>
    <row r="49754" spans="1:6" x14ac:dyDescent="0.35">
      <c r="A49754">
        <v>2007</v>
      </c>
      <c r="B49754">
        <v>6</v>
      </c>
      <c r="C49754">
        <v>41</v>
      </c>
      <c r="D49754" s="4">
        <v>2</v>
      </c>
      <c r="E49754" s="3">
        <v>113648.0425</v>
      </c>
      <c r="F49754">
        <f t="shared" si="777"/>
        <v>113648042.5</v>
      </c>
    </row>
    <row r="49755" spans="1:6" x14ac:dyDescent="0.35">
      <c r="A49755">
        <v>2007</v>
      </c>
      <c r="B49755">
        <v>6</v>
      </c>
      <c r="C49755">
        <v>41</v>
      </c>
      <c r="D49755" s="4">
        <v>11</v>
      </c>
      <c r="E49755" s="3">
        <v>120434.67</v>
      </c>
      <c r="F49755">
        <f t="shared" si="777"/>
        <v>120434670</v>
      </c>
    </row>
    <row r="49756" spans="1:6" x14ac:dyDescent="0.35">
      <c r="A49756">
        <v>2007</v>
      </c>
      <c r="B49756">
        <v>6</v>
      </c>
      <c r="C49756">
        <v>41</v>
      </c>
      <c r="D49756" s="4">
        <v>12</v>
      </c>
      <c r="E49756" s="3">
        <v>1333516.3674999999</v>
      </c>
      <c r="F49756">
        <f t="shared" si="777"/>
        <v>1333516367.5</v>
      </c>
    </row>
    <row r="49757" spans="1:6" x14ac:dyDescent="0.35">
      <c r="A49757">
        <v>2007</v>
      </c>
      <c r="B49757">
        <v>6</v>
      </c>
      <c r="C49757">
        <v>41</v>
      </c>
      <c r="D49757" s="4">
        <v>14</v>
      </c>
      <c r="E49757" s="3">
        <v>294425.34470000002</v>
      </c>
      <c r="F49757">
        <f t="shared" si="777"/>
        <v>294425344.69999999</v>
      </c>
    </row>
    <row r="49758" spans="1:6" x14ac:dyDescent="0.35">
      <c r="A49758">
        <v>2007</v>
      </c>
      <c r="B49758">
        <v>6</v>
      </c>
      <c r="C49758">
        <v>43</v>
      </c>
      <c r="D49758" s="4">
        <v>2</v>
      </c>
      <c r="E49758" s="3">
        <v>69953.290250000005</v>
      </c>
      <c r="F49758">
        <f t="shared" si="777"/>
        <v>69953290.25</v>
      </c>
    </row>
    <row r="49759" spans="1:6" x14ac:dyDescent="0.35">
      <c r="A49759">
        <v>2007</v>
      </c>
      <c r="B49759">
        <v>6</v>
      </c>
      <c r="C49759">
        <v>45</v>
      </c>
      <c r="D49759" s="4">
        <v>2</v>
      </c>
      <c r="E49759" s="3">
        <v>342373.24849999999</v>
      </c>
      <c r="F49759">
        <f t="shared" si="777"/>
        <v>342373248.5</v>
      </c>
    </row>
    <row r="49760" spans="1:6" x14ac:dyDescent="0.35">
      <c r="A49760">
        <v>2007</v>
      </c>
      <c r="B49760">
        <v>6</v>
      </c>
      <c r="C49760">
        <v>45</v>
      </c>
      <c r="D49760" s="4">
        <v>12</v>
      </c>
      <c r="E49760" s="3">
        <v>72530.135500000004</v>
      </c>
      <c r="F49760">
        <f t="shared" si="777"/>
        <v>72530135.5</v>
      </c>
    </row>
    <row r="49761" spans="1:6" x14ac:dyDescent="0.35">
      <c r="A49761">
        <v>2007</v>
      </c>
      <c r="B49761">
        <v>6</v>
      </c>
      <c r="C49761">
        <v>45</v>
      </c>
      <c r="D49761" s="4">
        <v>14</v>
      </c>
      <c r="E49761" s="3">
        <v>65914.56525</v>
      </c>
      <c r="F49761">
        <f t="shared" si="777"/>
        <v>65914565.25</v>
      </c>
    </row>
    <row r="49762" spans="1:6" x14ac:dyDescent="0.35">
      <c r="A49762">
        <v>2007</v>
      </c>
      <c r="B49762">
        <v>6</v>
      </c>
      <c r="C49762">
        <v>47</v>
      </c>
      <c r="D49762" s="4">
        <v>1</v>
      </c>
      <c r="E49762" s="3">
        <v>431343.13</v>
      </c>
      <c r="F49762">
        <f t="shared" si="777"/>
        <v>431343130</v>
      </c>
    </row>
    <row r="49763" spans="1:6" x14ac:dyDescent="0.35">
      <c r="A49763">
        <v>2007</v>
      </c>
      <c r="B49763">
        <v>6</v>
      </c>
      <c r="C49763">
        <v>47</v>
      </c>
      <c r="D49763" s="4">
        <v>2</v>
      </c>
      <c r="E49763" s="3">
        <v>573363.27949999995</v>
      </c>
      <c r="F49763">
        <f t="shared" si="777"/>
        <v>573363279.5</v>
      </c>
    </row>
    <row r="49764" spans="1:6" x14ac:dyDescent="0.35">
      <c r="A49764">
        <v>2007</v>
      </c>
      <c r="B49764">
        <v>6</v>
      </c>
      <c r="C49764">
        <v>47</v>
      </c>
      <c r="D49764" s="4">
        <v>12</v>
      </c>
      <c r="E49764" s="3">
        <v>250959.83799999999</v>
      </c>
      <c r="F49764">
        <f t="shared" si="777"/>
        <v>250959838</v>
      </c>
    </row>
    <row r="49765" spans="1:6" x14ac:dyDescent="0.35">
      <c r="A49765">
        <v>2007</v>
      </c>
      <c r="B49765">
        <v>6</v>
      </c>
      <c r="C49765">
        <v>47</v>
      </c>
      <c r="D49765" s="4">
        <v>14</v>
      </c>
      <c r="E49765" s="3">
        <v>423094.71399999998</v>
      </c>
      <c r="F49765">
        <f t="shared" si="777"/>
        <v>423094714</v>
      </c>
    </row>
    <row r="49766" spans="1:6" x14ac:dyDescent="0.35">
      <c r="A49766">
        <v>2007</v>
      </c>
      <c r="B49766">
        <v>6</v>
      </c>
      <c r="C49766">
        <v>49</v>
      </c>
      <c r="D49766" s="4">
        <v>2</v>
      </c>
      <c r="E49766" s="3">
        <v>79141.650599999994</v>
      </c>
      <c r="F49766">
        <f t="shared" si="777"/>
        <v>79141650.599999994</v>
      </c>
    </row>
    <row r="49767" spans="1:6" x14ac:dyDescent="0.35">
      <c r="A49767">
        <v>2007</v>
      </c>
      <c r="B49767">
        <v>6</v>
      </c>
      <c r="C49767">
        <v>51</v>
      </c>
      <c r="D49767" s="4">
        <v>2</v>
      </c>
      <c r="E49767" s="3">
        <v>200962.01024999999</v>
      </c>
      <c r="F49767">
        <f t="shared" si="777"/>
        <v>200962010.25</v>
      </c>
    </row>
    <row r="49768" spans="1:6" x14ac:dyDescent="0.35">
      <c r="A49768">
        <v>2007</v>
      </c>
      <c r="B49768">
        <v>6</v>
      </c>
      <c r="C49768">
        <v>53</v>
      </c>
      <c r="D49768" s="4">
        <v>2</v>
      </c>
      <c r="E49768" s="3">
        <v>909334.53749999998</v>
      </c>
      <c r="F49768">
        <f t="shared" si="777"/>
        <v>909334537.5</v>
      </c>
    </row>
    <row r="49769" spans="1:6" x14ac:dyDescent="0.35">
      <c r="A49769">
        <v>2007</v>
      </c>
      <c r="B49769">
        <v>6</v>
      </c>
      <c r="C49769">
        <v>53</v>
      </c>
      <c r="D49769" s="4">
        <v>12</v>
      </c>
      <c r="E49769" s="3">
        <v>610096.38674999995</v>
      </c>
      <c r="F49769">
        <f t="shared" si="777"/>
        <v>610096386.75</v>
      </c>
    </row>
    <row r="49770" spans="1:6" x14ac:dyDescent="0.35">
      <c r="A49770">
        <v>2007</v>
      </c>
      <c r="B49770">
        <v>6</v>
      </c>
      <c r="C49770">
        <v>53</v>
      </c>
      <c r="D49770" s="4">
        <v>14</v>
      </c>
      <c r="E49770" s="3">
        <v>779401.01661499997</v>
      </c>
      <c r="F49770">
        <f t="shared" si="777"/>
        <v>779401016.61500001</v>
      </c>
    </row>
    <row r="49771" spans="1:6" x14ac:dyDescent="0.35">
      <c r="A49771">
        <v>2007</v>
      </c>
      <c r="B49771">
        <v>6</v>
      </c>
      <c r="C49771">
        <v>55</v>
      </c>
      <c r="D49771" s="4">
        <v>1</v>
      </c>
      <c r="E49771" s="3">
        <v>51687.65</v>
      </c>
      <c r="F49771">
        <f t="shared" si="777"/>
        <v>51687650</v>
      </c>
    </row>
    <row r="49772" spans="1:6" x14ac:dyDescent="0.35">
      <c r="A49772">
        <v>2007</v>
      </c>
      <c r="B49772">
        <v>6</v>
      </c>
      <c r="C49772">
        <v>55</v>
      </c>
      <c r="D49772" s="4">
        <v>2</v>
      </c>
      <c r="E49772" s="3">
        <v>105179.95125</v>
      </c>
      <c r="F49772">
        <f t="shared" si="777"/>
        <v>105179951.25</v>
      </c>
    </row>
    <row r="49773" spans="1:6" x14ac:dyDescent="0.35">
      <c r="A49773">
        <v>2007</v>
      </c>
      <c r="B49773">
        <v>6</v>
      </c>
      <c r="C49773">
        <v>55</v>
      </c>
      <c r="D49773" s="4">
        <v>12</v>
      </c>
      <c r="E49773" s="3">
        <v>171644.7175</v>
      </c>
      <c r="F49773">
        <f t="shared" si="777"/>
        <v>171644717.5</v>
      </c>
    </row>
    <row r="49774" spans="1:6" x14ac:dyDescent="0.35">
      <c r="A49774">
        <v>2007</v>
      </c>
      <c r="B49774">
        <v>6</v>
      </c>
      <c r="C49774">
        <v>55</v>
      </c>
      <c r="D49774" s="4">
        <v>14</v>
      </c>
      <c r="E49774" s="3">
        <v>174077.15049999999</v>
      </c>
      <c r="F49774">
        <f t="shared" si="777"/>
        <v>174077150.5</v>
      </c>
    </row>
    <row r="49775" spans="1:6" x14ac:dyDescent="0.35">
      <c r="A49775">
        <v>2007</v>
      </c>
      <c r="B49775">
        <v>6</v>
      </c>
      <c r="C49775">
        <v>57</v>
      </c>
      <c r="D49775" s="4">
        <v>1</v>
      </c>
      <c r="E49775" s="3">
        <v>256091.66500000001</v>
      </c>
      <c r="F49775">
        <f t="shared" si="777"/>
        <v>256091665</v>
      </c>
    </row>
    <row r="49776" spans="1:6" x14ac:dyDescent="0.35">
      <c r="A49776">
        <v>2007</v>
      </c>
      <c r="B49776">
        <v>6</v>
      </c>
      <c r="C49776">
        <v>57</v>
      </c>
      <c r="D49776" s="4">
        <v>2</v>
      </c>
      <c r="E49776" s="3">
        <v>157031.32199999999</v>
      </c>
      <c r="F49776">
        <f t="shared" si="777"/>
        <v>157031322</v>
      </c>
    </row>
    <row r="49777" spans="1:6" x14ac:dyDescent="0.35">
      <c r="A49777">
        <v>2007</v>
      </c>
      <c r="B49777">
        <v>6</v>
      </c>
      <c r="C49777">
        <v>57</v>
      </c>
      <c r="D49777" s="4">
        <v>11</v>
      </c>
      <c r="E49777" s="3">
        <v>109025.13499999999</v>
      </c>
      <c r="F49777">
        <f t="shared" si="777"/>
        <v>109025135</v>
      </c>
    </row>
    <row r="49778" spans="1:6" x14ac:dyDescent="0.35">
      <c r="A49778">
        <v>2007</v>
      </c>
      <c r="B49778">
        <v>6</v>
      </c>
      <c r="C49778">
        <v>57</v>
      </c>
      <c r="D49778" s="4">
        <v>12</v>
      </c>
      <c r="E49778" s="3">
        <v>141472.1385</v>
      </c>
      <c r="F49778">
        <f t="shared" si="777"/>
        <v>141472138.5</v>
      </c>
    </row>
    <row r="49779" spans="1:6" x14ac:dyDescent="0.35">
      <c r="A49779">
        <v>2007</v>
      </c>
      <c r="B49779">
        <v>6</v>
      </c>
      <c r="C49779">
        <v>57</v>
      </c>
      <c r="D49779" s="4">
        <v>14</v>
      </c>
      <c r="E49779" s="3">
        <v>7565.4279999999999</v>
      </c>
      <c r="F49779">
        <f t="shared" si="777"/>
        <v>7565428</v>
      </c>
    </row>
    <row r="49780" spans="1:6" x14ac:dyDescent="0.35">
      <c r="A49780">
        <v>2007</v>
      </c>
      <c r="B49780">
        <v>6</v>
      </c>
      <c r="C49780">
        <v>59</v>
      </c>
      <c r="D49780" s="4">
        <v>11</v>
      </c>
      <c r="E49780" s="3">
        <v>6568132.4775</v>
      </c>
      <c r="F49780">
        <f t="shared" si="777"/>
        <v>6568132477.5</v>
      </c>
    </row>
    <row r="49781" spans="1:6" x14ac:dyDescent="0.35">
      <c r="A49781">
        <v>2007</v>
      </c>
      <c r="B49781">
        <v>6</v>
      </c>
      <c r="C49781">
        <v>59</v>
      </c>
      <c r="D49781" s="4">
        <v>12</v>
      </c>
      <c r="E49781" s="3">
        <v>6806745.7598000001</v>
      </c>
      <c r="F49781">
        <f t="shared" si="777"/>
        <v>6806745759.8000002</v>
      </c>
    </row>
    <row r="49782" spans="1:6" x14ac:dyDescent="0.35">
      <c r="A49782">
        <v>2007</v>
      </c>
      <c r="B49782">
        <v>6</v>
      </c>
      <c r="C49782">
        <v>59</v>
      </c>
      <c r="D49782" s="4">
        <v>14</v>
      </c>
      <c r="E49782" s="3">
        <v>8004018.200255</v>
      </c>
      <c r="F49782">
        <f t="shared" si="777"/>
        <v>8004018200.2550001</v>
      </c>
    </row>
    <row r="49783" spans="1:6" x14ac:dyDescent="0.35">
      <c r="A49783">
        <v>2007</v>
      </c>
      <c r="B49783">
        <v>6</v>
      </c>
      <c r="C49783">
        <v>61</v>
      </c>
      <c r="D49783" s="4">
        <v>1</v>
      </c>
      <c r="E49783" s="3">
        <v>569267.6875</v>
      </c>
      <c r="F49783">
        <f t="shared" si="777"/>
        <v>569267687.5</v>
      </c>
    </row>
    <row r="49784" spans="1:6" x14ac:dyDescent="0.35">
      <c r="A49784">
        <v>2007</v>
      </c>
      <c r="B49784">
        <v>6</v>
      </c>
      <c r="C49784">
        <v>61</v>
      </c>
      <c r="D49784" s="4">
        <v>2</v>
      </c>
      <c r="E49784" s="3">
        <v>56006.410300000003</v>
      </c>
      <c r="F49784">
        <f t="shared" si="777"/>
        <v>56006410.300000004</v>
      </c>
    </row>
    <row r="49785" spans="1:6" x14ac:dyDescent="0.35">
      <c r="A49785">
        <v>2007</v>
      </c>
      <c r="B49785">
        <v>6</v>
      </c>
      <c r="C49785">
        <v>61</v>
      </c>
      <c r="D49785" s="4">
        <v>11</v>
      </c>
      <c r="E49785" s="3">
        <v>714679.85499999998</v>
      </c>
      <c r="F49785">
        <f t="shared" si="777"/>
        <v>714679855</v>
      </c>
    </row>
    <row r="49786" spans="1:6" x14ac:dyDescent="0.35">
      <c r="A49786">
        <v>2007</v>
      </c>
      <c r="B49786">
        <v>6</v>
      </c>
      <c r="C49786">
        <v>61</v>
      </c>
      <c r="D49786" s="4">
        <v>12</v>
      </c>
      <c r="E49786" s="3">
        <v>173638.53</v>
      </c>
      <c r="F49786">
        <f t="shared" si="777"/>
        <v>173638530</v>
      </c>
    </row>
    <row r="49787" spans="1:6" x14ac:dyDescent="0.35">
      <c r="A49787">
        <v>2007</v>
      </c>
      <c r="B49787">
        <v>6</v>
      </c>
      <c r="C49787">
        <v>61</v>
      </c>
      <c r="D49787" s="4">
        <v>14</v>
      </c>
      <c r="E49787" s="3">
        <v>488253.68216500001</v>
      </c>
      <c r="F49787">
        <f t="shared" si="777"/>
        <v>488253682.16500002</v>
      </c>
    </row>
    <row r="49788" spans="1:6" x14ac:dyDescent="0.35">
      <c r="A49788">
        <v>2007</v>
      </c>
      <c r="B49788">
        <v>6</v>
      </c>
      <c r="C49788">
        <v>65</v>
      </c>
      <c r="D49788" s="4">
        <v>1</v>
      </c>
      <c r="E49788" s="3">
        <v>2610423.2059999998</v>
      </c>
      <c r="F49788">
        <f t="shared" si="777"/>
        <v>2610423206</v>
      </c>
    </row>
    <row r="49789" spans="1:6" x14ac:dyDescent="0.35">
      <c r="A49789">
        <v>2007</v>
      </c>
      <c r="B49789">
        <v>6</v>
      </c>
      <c r="C49789">
        <v>65</v>
      </c>
      <c r="D49789" s="4">
        <v>2</v>
      </c>
      <c r="E49789" s="3">
        <v>491391.19114000001</v>
      </c>
      <c r="F49789">
        <f t="shared" si="777"/>
        <v>491391191.13999999</v>
      </c>
    </row>
    <row r="49790" spans="1:6" x14ac:dyDescent="0.35">
      <c r="A49790">
        <v>2007</v>
      </c>
      <c r="B49790">
        <v>6</v>
      </c>
      <c r="C49790">
        <v>65</v>
      </c>
      <c r="D49790" s="4">
        <v>11</v>
      </c>
      <c r="E49790" s="3">
        <v>4502098.39475</v>
      </c>
      <c r="F49790">
        <f t="shared" si="777"/>
        <v>4502098394.75</v>
      </c>
    </row>
    <row r="49791" spans="1:6" x14ac:dyDescent="0.35">
      <c r="A49791">
        <v>2007</v>
      </c>
      <c r="B49791">
        <v>6</v>
      </c>
      <c r="C49791">
        <v>65</v>
      </c>
      <c r="D49791" s="4">
        <v>12</v>
      </c>
      <c r="E49791" s="3">
        <v>2790840.7349999999</v>
      </c>
      <c r="F49791">
        <f t="shared" si="777"/>
        <v>2790840735</v>
      </c>
    </row>
    <row r="49792" spans="1:6" x14ac:dyDescent="0.35">
      <c r="A49792">
        <v>2007</v>
      </c>
      <c r="B49792">
        <v>6</v>
      </c>
      <c r="C49792">
        <v>65</v>
      </c>
      <c r="D49792" s="4">
        <v>14</v>
      </c>
      <c r="E49792" s="3">
        <v>1948639.4740249999</v>
      </c>
      <c r="F49792">
        <f t="shared" si="777"/>
        <v>1948639474.0249999</v>
      </c>
    </row>
    <row r="49793" spans="1:6" x14ac:dyDescent="0.35">
      <c r="A49793">
        <v>2007</v>
      </c>
      <c r="B49793">
        <v>6</v>
      </c>
      <c r="C49793">
        <v>67</v>
      </c>
      <c r="D49793" s="4">
        <v>1</v>
      </c>
      <c r="E49793" s="3">
        <v>333100.46000000002</v>
      </c>
      <c r="F49793">
        <f t="shared" si="777"/>
        <v>333100460</v>
      </c>
    </row>
    <row r="49794" spans="1:6" x14ac:dyDescent="0.35">
      <c r="A49794">
        <v>2007</v>
      </c>
      <c r="B49794">
        <v>6</v>
      </c>
      <c r="C49794">
        <v>67</v>
      </c>
      <c r="D49794" s="4">
        <v>2</v>
      </c>
      <c r="E49794" s="3">
        <v>319569.29680000001</v>
      </c>
      <c r="F49794">
        <f t="shared" si="777"/>
        <v>319569296.80000001</v>
      </c>
    </row>
    <row r="49795" spans="1:6" x14ac:dyDescent="0.35">
      <c r="A49795">
        <v>2007</v>
      </c>
      <c r="B49795">
        <v>6</v>
      </c>
      <c r="C49795">
        <v>67</v>
      </c>
      <c r="D49795" s="4">
        <v>11</v>
      </c>
      <c r="E49795" s="3">
        <v>2186281.5625</v>
      </c>
      <c r="F49795">
        <f t="shared" ref="F49795:F49858" si="778">E49795*1000</f>
        <v>2186281562.5</v>
      </c>
    </row>
    <row r="49796" spans="1:6" x14ac:dyDescent="0.35">
      <c r="A49796">
        <v>2007</v>
      </c>
      <c r="B49796">
        <v>6</v>
      </c>
      <c r="C49796">
        <v>67</v>
      </c>
      <c r="D49796" s="4">
        <v>12</v>
      </c>
      <c r="E49796" s="3">
        <v>2606393.4745999998</v>
      </c>
      <c r="F49796">
        <f t="shared" si="778"/>
        <v>2606393474.5999999</v>
      </c>
    </row>
    <row r="49797" spans="1:6" x14ac:dyDescent="0.35">
      <c r="A49797">
        <v>2007</v>
      </c>
      <c r="B49797">
        <v>6</v>
      </c>
      <c r="C49797">
        <v>67</v>
      </c>
      <c r="D49797" s="4">
        <v>14</v>
      </c>
      <c r="E49797" s="3">
        <v>3101322.7811949998</v>
      </c>
      <c r="F49797">
        <f t="shared" si="778"/>
        <v>3101322781.1949997</v>
      </c>
    </row>
    <row r="49798" spans="1:6" x14ac:dyDescent="0.35">
      <c r="A49798">
        <v>2007</v>
      </c>
      <c r="B49798">
        <v>6</v>
      </c>
      <c r="C49798">
        <v>69</v>
      </c>
      <c r="D49798" s="4">
        <v>2</v>
      </c>
      <c r="E49798" s="3">
        <v>328561.65214999998</v>
      </c>
      <c r="F49798">
        <f t="shared" si="778"/>
        <v>328561652.14999998</v>
      </c>
    </row>
    <row r="49799" spans="1:6" x14ac:dyDescent="0.35">
      <c r="A49799">
        <v>2007</v>
      </c>
      <c r="B49799">
        <v>6</v>
      </c>
      <c r="C49799">
        <v>69</v>
      </c>
      <c r="D49799" s="4">
        <v>14</v>
      </c>
      <c r="E49799" s="3">
        <v>24352.127670000002</v>
      </c>
      <c r="F49799">
        <f t="shared" si="778"/>
        <v>24352127.670000002</v>
      </c>
    </row>
    <row r="49800" spans="1:6" x14ac:dyDescent="0.35">
      <c r="A49800">
        <v>2007</v>
      </c>
      <c r="B49800">
        <v>6</v>
      </c>
      <c r="C49800">
        <v>71</v>
      </c>
      <c r="D49800" s="4">
        <v>1</v>
      </c>
      <c r="E49800" s="3">
        <v>3537932.517</v>
      </c>
      <c r="F49800">
        <f t="shared" si="778"/>
        <v>3537932517</v>
      </c>
    </row>
    <row r="49801" spans="1:6" x14ac:dyDescent="0.35">
      <c r="A49801">
        <v>2007</v>
      </c>
      <c r="B49801">
        <v>6</v>
      </c>
      <c r="C49801">
        <v>71</v>
      </c>
      <c r="D49801" s="4">
        <v>2</v>
      </c>
      <c r="E49801" s="3">
        <v>453969.04309499997</v>
      </c>
      <c r="F49801">
        <f t="shared" si="778"/>
        <v>453969043.09499997</v>
      </c>
    </row>
    <row r="49802" spans="1:6" x14ac:dyDescent="0.35">
      <c r="A49802">
        <v>2007</v>
      </c>
      <c r="B49802">
        <v>6</v>
      </c>
      <c r="C49802">
        <v>71</v>
      </c>
      <c r="D49802" s="4">
        <v>11</v>
      </c>
      <c r="E49802" s="3">
        <v>5686413.8399999999</v>
      </c>
      <c r="F49802">
        <f t="shared" si="778"/>
        <v>5686413840</v>
      </c>
    </row>
    <row r="49803" spans="1:6" x14ac:dyDescent="0.35">
      <c r="A49803">
        <v>2007</v>
      </c>
      <c r="B49803">
        <v>6</v>
      </c>
      <c r="C49803">
        <v>71</v>
      </c>
      <c r="D49803" s="4">
        <v>12</v>
      </c>
      <c r="E49803" s="3">
        <v>2134857.8622499998</v>
      </c>
      <c r="F49803">
        <f t="shared" si="778"/>
        <v>2134857862.2499998</v>
      </c>
    </row>
    <row r="49804" spans="1:6" x14ac:dyDescent="0.35">
      <c r="A49804">
        <v>2007</v>
      </c>
      <c r="B49804">
        <v>6</v>
      </c>
      <c r="C49804">
        <v>71</v>
      </c>
      <c r="D49804" s="4">
        <v>14</v>
      </c>
      <c r="E49804" s="3">
        <v>2775022.4150049998</v>
      </c>
      <c r="F49804">
        <f t="shared" si="778"/>
        <v>2775022415.0049996</v>
      </c>
    </row>
    <row r="49805" spans="1:6" x14ac:dyDescent="0.35">
      <c r="A49805">
        <v>2007</v>
      </c>
      <c r="B49805">
        <v>6</v>
      </c>
      <c r="C49805">
        <v>73</v>
      </c>
      <c r="D49805" s="4">
        <v>1</v>
      </c>
      <c r="E49805" s="3">
        <v>1791518.0755</v>
      </c>
      <c r="F49805">
        <f t="shared" si="778"/>
        <v>1791518075.5</v>
      </c>
    </row>
    <row r="49806" spans="1:6" x14ac:dyDescent="0.35">
      <c r="A49806">
        <v>2007</v>
      </c>
      <c r="B49806">
        <v>6</v>
      </c>
      <c r="C49806">
        <v>73</v>
      </c>
      <c r="D49806" s="4">
        <v>2</v>
      </c>
      <c r="E49806" s="3">
        <v>133690.58304999999</v>
      </c>
      <c r="F49806">
        <f t="shared" si="778"/>
        <v>133690583.04999998</v>
      </c>
    </row>
    <row r="49807" spans="1:6" x14ac:dyDescent="0.35">
      <c r="A49807">
        <v>2007</v>
      </c>
      <c r="B49807">
        <v>6</v>
      </c>
      <c r="C49807">
        <v>73</v>
      </c>
      <c r="D49807" s="4">
        <v>11</v>
      </c>
      <c r="E49807" s="3">
        <v>9758827.6099999994</v>
      </c>
      <c r="F49807">
        <f t="shared" si="778"/>
        <v>9758827610</v>
      </c>
    </row>
    <row r="49808" spans="1:6" x14ac:dyDescent="0.35">
      <c r="A49808">
        <v>2007</v>
      </c>
      <c r="B49808">
        <v>6</v>
      </c>
      <c r="C49808">
        <v>73</v>
      </c>
      <c r="D49808" s="4">
        <v>12</v>
      </c>
      <c r="E49808" s="3">
        <v>4193739.4415000002</v>
      </c>
      <c r="F49808">
        <f t="shared" si="778"/>
        <v>4193739441.5</v>
      </c>
    </row>
    <row r="49809" spans="1:6" x14ac:dyDescent="0.35">
      <c r="A49809">
        <v>2007</v>
      </c>
      <c r="B49809">
        <v>6</v>
      </c>
      <c r="C49809">
        <v>73</v>
      </c>
      <c r="D49809" s="4">
        <v>14</v>
      </c>
      <c r="E49809" s="3">
        <v>3227786.1091100001</v>
      </c>
      <c r="F49809">
        <f t="shared" si="778"/>
        <v>3227786109.1100001</v>
      </c>
    </row>
    <row r="49810" spans="1:6" x14ac:dyDescent="0.35">
      <c r="A49810">
        <v>2007</v>
      </c>
      <c r="B49810">
        <v>6</v>
      </c>
      <c r="C49810">
        <v>75</v>
      </c>
      <c r="D49810" s="4">
        <v>11</v>
      </c>
      <c r="E49810" s="3">
        <v>622030.44499999995</v>
      </c>
      <c r="F49810">
        <f t="shared" si="778"/>
        <v>622030445</v>
      </c>
    </row>
    <row r="49811" spans="1:6" x14ac:dyDescent="0.35">
      <c r="A49811">
        <v>2007</v>
      </c>
      <c r="B49811">
        <v>6</v>
      </c>
      <c r="C49811">
        <v>75</v>
      </c>
      <c r="D49811" s="4">
        <v>12</v>
      </c>
      <c r="E49811" s="3">
        <v>659463.02</v>
      </c>
      <c r="F49811">
        <f t="shared" si="778"/>
        <v>659463020</v>
      </c>
    </row>
    <row r="49812" spans="1:6" x14ac:dyDescent="0.35">
      <c r="A49812">
        <v>2007</v>
      </c>
      <c r="B49812">
        <v>6</v>
      </c>
      <c r="C49812">
        <v>75</v>
      </c>
      <c r="D49812" s="4">
        <v>14</v>
      </c>
      <c r="E49812" s="3">
        <v>1191602.7067499999</v>
      </c>
      <c r="F49812">
        <f t="shared" si="778"/>
        <v>1191602706.75</v>
      </c>
    </row>
    <row r="49813" spans="1:6" x14ac:dyDescent="0.35">
      <c r="A49813">
        <v>2007</v>
      </c>
      <c r="B49813">
        <v>6</v>
      </c>
      <c r="C49813">
        <v>77</v>
      </c>
      <c r="D49813" s="4">
        <v>1</v>
      </c>
      <c r="E49813" s="3">
        <v>1040279.492</v>
      </c>
      <c r="F49813">
        <f t="shared" si="778"/>
        <v>1040279492</v>
      </c>
    </row>
    <row r="49814" spans="1:6" x14ac:dyDescent="0.35">
      <c r="A49814">
        <v>2007</v>
      </c>
      <c r="B49814">
        <v>6</v>
      </c>
      <c r="C49814">
        <v>77</v>
      </c>
      <c r="D49814" s="4">
        <v>2</v>
      </c>
      <c r="E49814" s="3">
        <v>750498.9767</v>
      </c>
      <c r="F49814">
        <f t="shared" si="778"/>
        <v>750498976.70000005</v>
      </c>
    </row>
    <row r="49815" spans="1:6" x14ac:dyDescent="0.35">
      <c r="A49815">
        <v>2007</v>
      </c>
      <c r="B49815">
        <v>6</v>
      </c>
      <c r="C49815">
        <v>77</v>
      </c>
      <c r="D49815" s="4">
        <v>11</v>
      </c>
      <c r="E49815" s="3">
        <v>1026778.58</v>
      </c>
      <c r="F49815">
        <f t="shared" si="778"/>
        <v>1026778580</v>
      </c>
    </row>
    <row r="49816" spans="1:6" x14ac:dyDescent="0.35">
      <c r="A49816">
        <v>2007</v>
      </c>
      <c r="B49816">
        <v>6</v>
      </c>
      <c r="C49816">
        <v>77</v>
      </c>
      <c r="D49816" s="4">
        <v>12</v>
      </c>
      <c r="E49816" s="3">
        <v>962799.701</v>
      </c>
      <c r="F49816">
        <f t="shared" si="778"/>
        <v>962799701</v>
      </c>
    </row>
    <row r="49817" spans="1:6" x14ac:dyDescent="0.35">
      <c r="A49817">
        <v>2007</v>
      </c>
      <c r="B49817">
        <v>6</v>
      </c>
      <c r="C49817">
        <v>77</v>
      </c>
      <c r="D49817" s="4">
        <v>14</v>
      </c>
      <c r="E49817" s="3">
        <v>1034623.507845</v>
      </c>
      <c r="F49817">
        <f t="shared" si="778"/>
        <v>1034623507.845</v>
      </c>
    </row>
    <row r="49818" spans="1:6" x14ac:dyDescent="0.35">
      <c r="A49818">
        <v>2007</v>
      </c>
      <c r="B49818">
        <v>6</v>
      </c>
      <c r="C49818">
        <v>79</v>
      </c>
      <c r="D49818" s="4">
        <v>2</v>
      </c>
      <c r="E49818" s="3">
        <v>608141.24600000004</v>
      </c>
      <c r="F49818">
        <f t="shared" si="778"/>
        <v>608141246</v>
      </c>
    </row>
    <row r="49819" spans="1:6" x14ac:dyDescent="0.35">
      <c r="A49819">
        <v>2007</v>
      </c>
      <c r="B49819">
        <v>6</v>
      </c>
      <c r="C49819">
        <v>79</v>
      </c>
      <c r="D49819" s="4">
        <v>12</v>
      </c>
      <c r="E49819" s="3">
        <v>611266.19350000005</v>
      </c>
      <c r="F49819">
        <f t="shared" si="778"/>
        <v>611266193.5</v>
      </c>
    </row>
    <row r="49820" spans="1:6" x14ac:dyDescent="0.35">
      <c r="A49820">
        <v>2007</v>
      </c>
      <c r="B49820">
        <v>6</v>
      </c>
      <c r="C49820">
        <v>79</v>
      </c>
      <c r="D49820" s="4">
        <v>14</v>
      </c>
      <c r="E49820" s="3">
        <v>463652.42557000002</v>
      </c>
      <c r="F49820">
        <f t="shared" si="778"/>
        <v>463652425.56999999</v>
      </c>
    </row>
    <row r="49821" spans="1:6" x14ac:dyDescent="0.35">
      <c r="A49821">
        <v>2007</v>
      </c>
      <c r="B49821">
        <v>6</v>
      </c>
      <c r="C49821">
        <v>81</v>
      </c>
      <c r="D49821" s="4">
        <v>1</v>
      </c>
      <c r="E49821" s="3">
        <v>135017.15</v>
      </c>
      <c r="F49821">
        <f t="shared" si="778"/>
        <v>135017150</v>
      </c>
    </row>
    <row r="49822" spans="1:6" x14ac:dyDescent="0.35">
      <c r="A49822">
        <v>2007</v>
      </c>
      <c r="B49822">
        <v>6</v>
      </c>
      <c r="C49822">
        <v>81</v>
      </c>
      <c r="D49822" s="4">
        <v>11</v>
      </c>
      <c r="E49822" s="3">
        <v>1040399.066</v>
      </c>
      <c r="F49822">
        <f t="shared" si="778"/>
        <v>1040399066</v>
      </c>
    </row>
    <row r="49823" spans="1:6" x14ac:dyDescent="0.35">
      <c r="A49823">
        <v>2007</v>
      </c>
      <c r="B49823">
        <v>6</v>
      </c>
      <c r="C49823">
        <v>81</v>
      </c>
      <c r="D49823" s="4">
        <v>12</v>
      </c>
      <c r="E49823" s="3">
        <v>2625664.3650000002</v>
      </c>
      <c r="F49823">
        <f t="shared" si="778"/>
        <v>2625664365</v>
      </c>
    </row>
    <row r="49824" spans="1:6" x14ac:dyDescent="0.35">
      <c r="A49824">
        <v>2007</v>
      </c>
      <c r="B49824">
        <v>6</v>
      </c>
      <c r="C49824">
        <v>81</v>
      </c>
      <c r="D49824" s="4">
        <v>14</v>
      </c>
      <c r="E49824" s="3">
        <v>698500.20799999998</v>
      </c>
      <c r="F49824">
        <f t="shared" si="778"/>
        <v>698500208</v>
      </c>
    </row>
    <row r="49825" spans="1:6" x14ac:dyDescent="0.35">
      <c r="A49825">
        <v>2007</v>
      </c>
      <c r="B49825">
        <v>6</v>
      </c>
      <c r="C49825">
        <v>83</v>
      </c>
      <c r="D49825" s="4">
        <v>2</v>
      </c>
      <c r="E49825" s="3">
        <v>660830.85750000004</v>
      </c>
      <c r="F49825">
        <f t="shared" si="778"/>
        <v>660830857.5</v>
      </c>
    </row>
    <row r="49826" spans="1:6" x14ac:dyDescent="0.35">
      <c r="A49826">
        <v>2007</v>
      </c>
      <c r="B49826">
        <v>6</v>
      </c>
      <c r="C49826">
        <v>83</v>
      </c>
      <c r="D49826" s="4">
        <v>12</v>
      </c>
      <c r="E49826" s="3">
        <v>1126350.9450000001</v>
      </c>
      <c r="F49826">
        <f t="shared" si="778"/>
        <v>1126350945</v>
      </c>
    </row>
    <row r="49827" spans="1:6" x14ac:dyDescent="0.35">
      <c r="A49827">
        <v>2007</v>
      </c>
      <c r="B49827">
        <v>6</v>
      </c>
      <c r="C49827">
        <v>83</v>
      </c>
      <c r="D49827" s="4">
        <v>14</v>
      </c>
      <c r="E49827" s="3">
        <v>455597.65046500001</v>
      </c>
      <c r="F49827">
        <f t="shared" si="778"/>
        <v>455597650.46500003</v>
      </c>
    </row>
    <row r="49828" spans="1:6" x14ac:dyDescent="0.35">
      <c r="A49828">
        <v>2007</v>
      </c>
      <c r="B49828">
        <v>6</v>
      </c>
      <c r="C49828">
        <v>85</v>
      </c>
      <c r="D49828" s="4">
        <v>1</v>
      </c>
      <c r="E49828" s="3">
        <v>68763.81</v>
      </c>
      <c r="F49828">
        <f t="shared" si="778"/>
        <v>68763810</v>
      </c>
    </row>
    <row r="49829" spans="1:6" x14ac:dyDescent="0.35">
      <c r="A49829">
        <v>2007</v>
      </c>
      <c r="B49829">
        <v>6</v>
      </c>
      <c r="C49829">
        <v>85</v>
      </c>
      <c r="D49829" s="4">
        <v>2</v>
      </c>
      <c r="E49829" s="3">
        <v>282636.94699999999</v>
      </c>
      <c r="F49829">
        <f t="shared" si="778"/>
        <v>282636947</v>
      </c>
    </row>
    <row r="49830" spans="1:6" x14ac:dyDescent="0.35">
      <c r="A49830">
        <v>2007</v>
      </c>
      <c r="B49830">
        <v>6</v>
      </c>
      <c r="C49830">
        <v>85</v>
      </c>
      <c r="D49830" s="4">
        <v>11</v>
      </c>
      <c r="E49830" s="3">
        <v>2474761.3199999998</v>
      </c>
      <c r="F49830">
        <f t="shared" si="778"/>
        <v>2474761320</v>
      </c>
    </row>
    <row r="49831" spans="1:6" x14ac:dyDescent="0.35">
      <c r="A49831">
        <v>2007</v>
      </c>
      <c r="B49831">
        <v>6</v>
      </c>
      <c r="C49831">
        <v>85</v>
      </c>
      <c r="D49831" s="4">
        <v>12</v>
      </c>
      <c r="E49831" s="3">
        <v>4118499.5825</v>
      </c>
      <c r="F49831">
        <f t="shared" si="778"/>
        <v>4118499582.5</v>
      </c>
    </row>
    <row r="49832" spans="1:6" x14ac:dyDescent="0.35">
      <c r="A49832">
        <v>2007</v>
      </c>
      <c r="B49832">
        <v>6</v>
      </c>
      <c r="C49832">
        <v>85</v>
      </c>
      <c r="D49832" s="4">
        <v>14</v>
      </c>
      <c r="E49832" s="3">
        <v>4137276.5403</v>
      </c>
      <c r="F49832">
        <f t="shared" si="778"/>
        <v>4137276540.3000002</v>
      </c>
    </row>
    <row r="49833" spans="1:6" x14ac:dyDescent="0.35">
      <c r="A49833">
        <v>2007</v>
      </c>
      <c r="B49833">
        <v>6</v>
      </c>
      <c r="C49833">
        <v>87</v>
      </c>
      <c r="D49833" s="4">
        <v>2</v>
      </c>
      <c r="E49833" s="3">
        <v>169051.57500000001</v>
      </c>
      <c r="F49833">
        <f t="shared" si="778"/>
        <v>169051575</v>
      </c>
    </row>
    <row r="49834" spans="1:6" x14ac:dyDescent="0.35">
      <c r="A49834">
        <v>2007</v>
      </c>
      <c r="B49834">
        <v>6</v>
      </c>
      <c r="C49834">
        <v>87</v>
      </c>
      <c r="D49834" s="4">
        <v>12</v>
      </c>
      <c r="E49834" s="3">
        <v>550172.53</v>
      </c>
      <c r="F49834">
        <f t="shared" si="778"/>
        <v>550172530</v>
      </c>
    </row>
    <row r="49835" spans="1:6" x14ac:dyDescent="0.35">
      <c r="A49835">
        <v>2007</v>
      </c>
      <c r="B49835">
        <v>6</v>
      </c>
      <c r="C49835">
        <v>87</v>
      </c>
      <c r="D49835" s="4">
        <v>14</v>
      </c>
      <c r="E49835" s="3">
        <v>233892.7592</v>
      </c>
      <c r="F49835">
        <f t="shared" si="778"/>
        <v>233892759.19999999</v>
      </c>
    </row>
    <row r="49836" spans="1:6" x14ac:dyDescent="0.35">
      <c r="A49836">
        <v>2007</v>
      </c>
      <c r="B49836">
        <v>6</v>
      </c>
      <c r="C49836">
        <v>89</v>
      </c>
      <c r="D49836" s="4">
        <v>1</v>
      </c>
      <c r="E49836" s="3">
        <v>334668.79200000002</v>
      </c>
      <c r="F49836">
        <f t="shared" si="778"/>
        <v>334668792</v>
      </c>
    </row>
    <row r="49837" spans="1:6" x14ac:dyDescent="0.35">
      <c r="A49837">
        <v>2007</v>
      </c>
      <c r="B49837">
        <v>6</v>
      </c>
      <c r="C49837">
        <v>89</v>
      </c>
      <c r="D49837" s="4">
        <v>2</v>
      </c>
      <c r="E49837" s="3">
        <v>139918.38824999999</v>
      </c>
      <c r="F49837">
        <f t="shared" si="778"/>
        <v>139918388.25</v>
      </c>
    </row>
    <row r="49838" spans="1:6" x14ac:dyDescent="0.35">
      <c r="A49838">
        <v>2007</v>
      </c>
      <c r="B49838">
        <v>6</v>
      </c>
      <c r="C49838">
        <v>89</v>
      </c>
      <c r="D49838" s="4">
        <v>11</v>
      </c>
      <c r="E49838" s="3">
        <v>366186.25</v>
      </c>
      <c r="F49838">
        <f t="shared" si="778"/>
        <v>366186250</v>
      </c>
    </row>
    <row r="49839" spans="1:6" x14ac:dyDescent="0.35">
      <c r="A49839">
        <v>2007</v>
      </c>
      <c r="B49839">
        <v>6</v>
      </c>
      <c r="C49839">
        <v>89</v>
      </c>
      <c r="D49839" s="4">
        <v>12</v>
      </c>
      <c r="E49839" s="3">
        <v>160719.35500000001</v>
      </c>
      <c r="F49839">
        <f t="shared" si="778"/>
        <v>160719355</v>
      </c>
    </row>
    <row r="49840" spans="1:6" x14ac:dyDescent="0.35">
      <c r="A49840">
        <v>2007</v>
      </c>
      <c r="B49840">
        <v>6</v>
      </c>
      <c r="C49840">
        <v>89</v>
      </c>
      <c r="D49840" s="4">
        <v>14</v>
      </c>
      <c r="E49840" s="3">
        <v>80371.94515</v>
      </c>
      <c r="F49840">
        <f t="shared" si="778"/>
        <v>80371945.150000006</v>
      </c>
    </row>
    <row r="49841" spans="1:6" x14ac:dyDescent="0.35">
      <c r="A49841">
        <v>2007</v>
      </c>
      <c r="B49841">
        <v>6</v>
      </c>
      <c r="C49841">
        <v>91</v>
      </c>
      <c r="D49841" s="4">
        <v>1</v>
      </c>
      <c r="E49841" s="3">
        <v>16280.46</v>
      </c>
      <c r="F49841">
        <f t="shared" si="778"/>
        <v>16280460</v>
      </c>
    </row>
    <row r="49842" spans="1:6" x14ac:dyDescent="0.35">
      <c r="A49842">
        <v>2007</v>
      </c>
      <c r="B49842">
        <v>6</v>
      </c>
      <c r="C49842">
        <v>91</v>
      </c>
      <c r="D49842" s="4">
        <v>2</v>
      </c>
      <c r="E49842" s="3">
        <v>10830.389499999999</v>
      </c>
      <c r="F49842">
        <f t="shared" si="778"/>
        <v>10830389.5</v>
      </c>
    </row>
    <row r="49843" spans="1:6" x14ac:dyDescent="0.35">
      <c r="A49843">
        <v>2007</v>
      </c>
      <c r="B49843">
        <v>6</v>
      </c>
      <c r="C49843">
        <v>93</v>
      </c>
      <c r="D49843" s="4">
        <v>1</v>
      </c>
      <c r="E49843" s="3">
        <v>387802.13400000002</v>
      </c>
      <c r="F49843">
        <f t="shared" si="778"/>
        <v>387802134</v>
      </c>
    </row>
    <row r="49844" spans="1:6" x14ac:dyDescent="0.35">
      <c r="A49844">
        <v>2007</v>
      </c>
      <c r="B49844">
        <v>6</v>
      </c>
      <c r="C49844">
        <v>93</v>
      </c>
      <c r="D49844" s="4">
        <v>2</v>
      </c>
      <c r="E49844" s="3">
        <v>104181.740125</v>
      </c>
      <c r="F49844">
        <f t="shared" si="778"/>
        <v>104181740.125</v>
      </c>
    </row>
    <row r="49845" spans="1:6" x14ac:dyDescent="0.35">
      <c r="A49845">
        <v>2007</v>
      </c>
      <c r="B49845">
        <v>6</v>
      </c>
      <c r="C49845">
        <v>93</v>
      </c>
      <c r="D49845" s="4">
        <v>11</v>
      </c>
      <c r="E49845" s="3">
        <v>60611.644500000002</v>
      </c>
      <c r="F49845">
        <f t="shared" si="778"/>
        <v>60611644.5</v>
      </c>
    </row>
    <row r="49846" spans="1:6" x14ac:dyDescent="0.35">
      <c r="A49846">
        <v>2007</v>
      </c>
      <c r="B49846">
        <v>6</v>
      </c>
      <c r="C49846">
        <v>93</v>
      </c>
      <c r="D49846" s="4">
        <v>12</v>
      </c>
      <c r="E49846" s="3">
        <v>725.45574999999997</v>
      </c>
      <c r="F49846">
        <f t="shared" si="778"/>
        <v>725455.75</v>
      </c>
    </row>
    <row r="49847" spans="1:6" x14ac:dyDescent="0.35">
      <c r="A49847">
        <v>2007</v>
      </c>
      <c r="B49847">
        <v>6</v>
      </c>
      <c r="C49847">
        <v>93</v>
      </c>
      <c r="D49847" s="4">
        <v>14</v>
      </c>
      <c r="E49847" s="3">
        <v>18520.9395</v>
      </c>
      <c r="F49847">
        <f t="shared" si="778"/>
        <v>18520939.5</v>
      </c>
    </row>
    <row r="49848" spans="1:6" x14ac:dyDescent="0.35">
      <c r="A49848">
        <v>2007</v>
      </c>
      <c r="B49848">
        <v>6</v>
      </c>
      <c r="C49848">
        <v>95</v>
      </c>
      <c r="D49848" s="4">
        <v>1</v>
      </c>
      <c r="E49848" s="3">
        <v>647854.56000000006</v>
      </c>
      <c r="F49848">
        <f t="shared" si="778"/>
        <v>647854560</v>
      </c>
    </row>
    <row r="49849" spans="1:6" x14ac:dyDescent="0.35">
      <c r="A49849">
        <v>2007</v>
      </c>
      <c r="B49849">
        <v>6</v>
      </c>
      <c r="C49849">
        <v>95</v>
      </c>
      <c r="D49849" s="4">
        <v>2</v>
      </c>
      <c r="E49849" s="3">
        <v>262175.94124999997</v>
      </c>
      <c r="F49849">
        <f t="shared" si="778"/>
        <v>262175941.24999997</v>
      </c>
    </row>
    <row r="49850" spans="1:6" x14ac:dyDescent="0.35">
      <c r="A49850">
        <v>2007</v>
      </c>
      <c r="B49850">
        <v>6</v>
      </c>
      <c r="C49850">
        <v>95</v>
      </c>
      <c r="D49850" s="4">
        <v>11</v>
      </c>
      <c r="E49850" s="3">
        <v>2075328.8625</v>
      </c>
      <c r="F49850">
        <f t="shared" si="778"/>
        <v>2075328862.5</v>
      </c>
    </row>
    <row r="49851" spans="1:6" x14ac:dyDescent="0.35">
      <c r="A49851">
        <v>2007</v>
      </c>
      <c r="B49851">
        <v>6</v>
      </c>
      <c r="C49851">
        <v>95</v>
      </c>
      <c r="D49851" s="4">
        <v>12</v>
      </c>
      <c r="E49851" s="3">
        <v>201501.13715</v>
      </c>
      <c r="F49851">
        <f t="shared" si="778"/>
        <v>201501137.15000001</v>
      </c>
    </row>
    <row r="49852" spans="1:6" x14ac:dyDescent="0.35">
      <c r="A49852">
        <v>2007</v>
      </c>
      <c r="B49852">
        <v>6</v>
      </c>
      <c r="C49852">
        <v>95</v>
      </c>
      <c r="D49852" s="4">
        <v>14</v>
      </c>
      <c r="E49852" s="3">
        <v>426501.8138</v>
      </c>
      <c r="F49852">
        <f t="shared" si="778"/>
        <v>426501813.80000001</v>
      </c>
    </row>
    <row r="49853" spans="1:6" x14ac:dyDescent="0.35">
      <c r="A49853">
        <v>2007</v>
      </c>
      <c r="B49853">
        <v>6</v>
      </c>
      <c r="C49853">
        <v>97</v>
      </c>
      <c r="D49853" s="4">
        <v>2</v>
      </c>
      <c r="E49853" s="3">
        <v>382082.47450000001</v>
      </c>
      <c r="F49853">
        <f t="shared" si="778"/>
        <v>382082474.5</v>
      </c>
    </row>
    <row r="49854" spans="1:6" x14ac:dyDescent="0.35">
      <c r="A49854">
        <v>2007</v>
      </c>
      <c r="B49854">
        <v>6</v>
      </c>
      <c r="C49854">
        <v>97</v>
      </c>
      <c r="D49854" s="4">
        <v>12</v>
      </c>
      <c r="E49854" s="3">
        <v>1080687.4010000001</v>
      </c>
      <c r="F49854">
        <f t="shared" si="778"/>
        <v>1080687401</v>
      </c>
    </row>
    <row r="49855" spans="1:6" x14ac:dyDescent="0.35">
      <c r="A49855">
        <v>2007</v>
      </c>
      <c r="B49855">
        <v>6</v>
      </c>
      <c r="C49855">
        <v>97</v>
      </c>
      <c r="D49855" s="4">
        <v>14</v>
      </c>
      <c r="E49855" s="3">
        <v>408144.09499999997</v>
      </c>
      <c r="F49855">
        <f t="shared" si="778"/>
        <v>408144095</v>
      </c>
    </row>
    <row r="49856" spans="1:6" x14ac:dyDescent="0.35">
      <c r="A49856">
        <v>2007</v>
      </c>
      <c r="B49856">
        <v>6</v>
      </c>
      <c r="C49856">
        <v>99</v>
      </c>
      <c r="D49856" s="4">
        <v>1</v>
      </c>
      <c r="E49856" s="3">
        <v>425188.5</v>
      </c>
      <c r="F49856">
        <f t="shared" si="778"/>
        <v>425188500</v>
      </c>
    </row>
    <row r="49857" spans="1:6" x14ac:dyDescent="0.35">
      <c r="A49857">
        <v>2007</v>
      </c>
      <c r="B49857">
        <v>6</v>
      </c>
      <c r="C49857">
        <v>99</v>
      </c>
      <c r="D49857" s="4">
        <v>2</v>
      </c>
      <c r="E49857" s="3">
        <v>224643.10075000001</v>
      </c>
      <c r="F49857">
        <f t="shared" si="778"/>
        <v>224643100.75</v>
      </c>
    </row>
    <row r="49858" spans="1:6" x14ac:dyDescent="0.35">
      <c r="A49858">
        <v>2007</v>
      </c>
      <c r="B49858">
        <v>6</v>
      </c>
      <c r="C49858">
        <v>99</v>
      </c>
      <c r="D49858" s="4">
        <v>12</v>
      </c>
      <c r="E49858" s="3">
        <v>843213.14500000002</v>
      </c>
      <c r="F49858">
        <f t="shared" si="778"/>
        <v>843213145</v>
      </c>
    </row>
    <row r="49859" spans="1:6" x14ac:dyDescent="0.35">
      <c r="A49859">
        <v>2007</v>
      </c>
      <c r="B49859">
        <v>6</v>
      </c>
      <c r="C49859">
        <v>99</v>
      </c>
      <c r="D49859" s="4">
        <v>14</v>
      </c>
      <c r="E49859" s="3">
        <v>608128.33157000004</v>
      </c>
      <c r="F49859">
        <f t="shared" ref="F49859:F49922" si="779">E49859*1000</f>
        <v>608128331.57000005</v>
      </c>
    </row>
    <row r="49860" spans="1:6" x14ac:dyDescent="0.35">
      <c r="A49860">
        <v>2007</v>
      </c>
      <c r="B49860">
        <v>6</v>
      </c>
      <c r="C49860">
        <v>101</v>
      </c>
      <c r="D49860" s="4">
        <v>2</v>
      </c>
      <c r="E49860" s="3">
        <v>339872.88900000002</v>
      </c>
      <c r="F49860">
        <f t="shared" si="779"/>
        <v>339872889</v>
      </c>
    </row>
    <row r="49861" spans="1:6" x14ac:dyDescent="0.35">
      <c r="A49861">
        <v>2007</v>
      </c>
      <c r="B49861">
        <v>6</v>
      </c>
      <c r="C49861">
        <v>101</v>
      </c>
      <c r="D49861" s="4">
        <v>12</v>
      </c>
      <c r="E49861" s="3">
        <v>87678.748749999999</v>
      </c>
      <c r="F49861">
        <f t="shared" si="779"/>
        <v>87678748.75</v>
      </c>
    </row>
    <row r="49862" spans="1:6" x14ac:dyDescent="0.35">
      <c r="A49862">
        <v>2007</v>
      </c>
      <c r="B49862">
        <v>6</v>
      </c>
      <c r="C49862">
        <v>101</v>
      </c>
      <c r="D49862" s="4">
        <v>14</v>
      </c>
      <c r="E49862" s="3">
        <v>38701.534</v>
      </c>
      <c r="F49862">
        <f t="shared" si="779"/>
        <v>38701534</v>
      </c>
    </row>
    <row r="49863" spans="1:6" x14ac:dyDescent="0.35">
      <c r="A49863">
        <v>2007</v>
      </c>
      <c r="B49863">
        <v>6</v>
      </c>
      <c r="C49863">
        <v>103</v>
      </c>
      <c r="D49863" s="4">
        <v>1</v>
      </c>
      <c r="E49863" s="3">
        <v>352611.53499999997</v>
      </c>
      <c r="F49863">
        <f t="shared" si="779"/>
        <v>352611535</v>
      </c>
    </row>
    <row r="49864" spans="1:6" x14ac:dyDescent="0.35">
      <c r="A49864">
        <v>2007</v>
      </c>
      <c r="B49864">
        <v>6</v>
      </c>
      <c r="C49864">
        <v>103</v>
      </c>
      <c r="D49864" s="4">
        <v>2</v>
      </c>
      <c r="E49864" s="3">
        <v>85532.055999999997</v>
      </c>
      <c r="F49864">
        <f t="shared" si="779"/>
        <v>85532056</v>
      </c>
    </row>
    <row r="49865" spans="1:6" x14ac:dyDescent="0.35">
      <c r="A49865">
        <v>2007</v>
      </c>
      <c r="B49865">
        <v>6</v>
      </c>
      <c r="C49865">
        <v>103</v>
      </c>
      <c r="D49865" s="4">
        <v>11</v>
      </c>
      <c r="E49865" s="3">
        <v>134310.875</v>
      </c>
      <c r="F49865">
        <f t="shared" si="779"/>
        <v>134310875</v>
      </c>
    </row>
    <row r="49866" spans="1:6" x14ac:dyDescent="0.35">
      <c r="A49866">
        <v>2007</v>
      </c>
      <c r="B49866">
        <v>6</v>
      </c>
      <c r="C49866">
        <v>103</v>
      </c>
      <c r="D49866" s="4">
        <v>12</v>
      </c>
      <c r="E49866" s="3">
        <v>12114.459500000001</v>
      </c>
      <c r="F49866">
        <f t="shared" si="779"/>
        <v>12114459.5</v>
      </c>
    </row>
    <row r="49867" spans="1:6" x14ac:dyDescent="0.35">
      <c r="A49867">
        <v>2007</v>
      </c>
      <c r="B49867">
        <v>6</v>
      </c>
      <c r="C49867">
        <v>103</v>
      </c>
      <c r="D49867" s="4">
        <v>14</v>
      </c>
      <c r="E49867" s="3">
        <v>14136.723749999999</v>
      </c>
      <c r="F49867">
        <f t="shared" si="779"/>
        <v>14136723.75</v>
      </c>
    </row>
    <row r="49868" spans="1:6" x14ac:dyDescent="0.35">
      <c r="A49868">
        <v>2007</v>
      </c>
      <c r="B49868">
        <v>6</v>
      </c>
      <c r="C49868">
        <v>105</v>
      </c>
      <c r="D49868" s="4">
        <v>2</v>
      </c>
      <c r="E49868" s="3">
        <v>84397.882375000001</v>
      </c>
      <c r="F49868">
        <f t="shared" si="779"/>
        <v>84397882.375</v>
      </c>
    </row>
    <row r="49869" spans="1:6" x14ac:dyDescent="0.35">
      <c r="A49869">
        <v>2007</v>
      </c>
      <c r="B49869">
        <v>6</v>
      </c>
      <c r="C49869">
        <v>107</v>
      </c>
      <c r="D49869" s="4">
        <v>2</v>
      </c>
      <c r="E49869" s="3">
        <v>923629.4486</v>
      </c>
      <c r="F49869">
        <f t="shared" si="779"/>
        <v>923629448.60000002</v>
      </c>
    </row>
    <row r="49870" spans="1:6" x14ac:dyDescent="0.35">
      <c r="A49870">
        <v>2007</v>
      </c>
      <c r="B49870">
        <v>6</v>
      </c>
      <c r="C49870">
        <v>107</v>
      </c>
      <c r="D49870" s="4">
        <v>12</v>
      </c>
      <c r="E49870" s="3">
        <v>570689.30775000004</v>
      </c>
      <c r="F49870">
        <f t="shared" si="779"/>
        <v>570689307.75</v>
      </c>
    </row>
    <row r="49871" spans="1:6" x14ac:dyDescent="0.35">
      <c r="A49871">
        <v>2007</v>
      </c>
      <c r="B49871">
        <v>6</v>
      </c>
      <c r="C49871">
        <v>107</v>
      </c>
      <c r="D49871" s="4">
        <v>14</v>
      </c>
      <c r="E49871" s="3">
        <v>308673.40841500001</v>
      </c>
      <c r="F49871">
        <f t="shared" si="779"/>
        <v>308673408.41500002</v>
      </c>
    </row>
    <row r="49872" spans="1:6" x14ac:dyDescent="0.35">
      <c r="A49872">
        <v>2007</v>
      </c>
      <c r="B49872">
        <v>6</v>
      </c>
      <c r="C49872">
        <v>109</v>
      </c>
      <c r="D49872" s="4">
        <v>2</v>
      </c>
      <c r="E49872" s="3">
        <v>125613.901375</v>
      </c>
      <c r="F49872">
        <f t="shared" si="779"/>
        <v>125613901.375</v>
      </c>
    </row>
    <row r="49873" spans="1:6" x14ac:dyDescent="0.35">
      <c r="A49873">
        <v>2007</v>
      </c>
      <c r="B49873">
        <v>6</v>
      </c>
      <c r="C49873">
        <v>111</v>
      </c>
      <c r="D49873" s="4">
        <v>2</v>
      </c>
      <c r="E49873" s="3">
        <v>281932.99339999998</v>
      </c>
      <c r="F49873">
        <f t="shared" si="779"/>
        <v>281932993.39999998</v>
      </c>
    </row>
    <row r="49874" spans="1:6" x14ac:dyDescent="0.35">
      <c r="A49874">
        <v>2007</v>
      </c>
      <c r="B49874">
        <v>6</v>
      </c>
      <c r="C49874">
        <v>111</v>
      </c>
      <c r="D49874" s="4">
        <v>12</v>
      </c>
      <c r="E49874" s="3">
        <v>2554591.3459999999</v>
      </c>
      <c r="F49874">
        <f t="shared" si="779"/>
        <v>2554591346</v>
      </c>
    </row>
    <row r="49875" spans="1:6" x14ac:dyDescent="0.35">
      <c r="A49875">
        <v>2007</v>
      </c>
      <c r="B49875">
        <v>6</v>
      </c>
      <c r="C49875">
        <v>111</v>
      </c>
      <c r="D49875" s="4">
        <v>14</v>
      </c>
      <c r="E49875" s="3">
        <v>1809204.0731200001</v>
      </c>
      <c r="F49875">
        <f t="shared" si="779"/>
        <v>1809204073.1200001</v>
      </c>
    </row>
    <row r="49876" spans="1:6" x14ac:dyDescent="0.35">
      <c r="A49876">
        <v>2007</v>
      </c>
      <c r="B49876">
        <v>6</v>
      </c>
      <c r="C49876">
        <v>113</v>
      </c>
      <c r="D49876" s="4">
        <v>1</v>
      </c>
      <c r="E49876" s="3">
        <v>724183.90749999997</v>
      </c>
      <c r="F49876">
        <f t="shared" si="779"/>
        <v>724183907.5</v>
      </c>
    </row>
    <row r="49877" spans="1:6" x14ac:dyDescent="0.35">
      <c r="A49877">
        <v>2007</v>
      </c>
      <c r="B49877">
        <v>6</v>
      </c>
      <c r="C49877">
        <v>113</v>
      </c>
      <c r="D49877" s="4">
        <v>2</v>
      </c>
      <c r="E49877" s="3">
        <v>54829.101340000001</v>
      </c>
      <c r="F49877">
        <f t="shared" si="779"/>
        <v>54829101.340000004</v>
      </c>
    </row>
    <row r="49878" spans="1:6" x14ac:dyDescent="0.35">
      <c r="A49878">
        <v>2007</v>
      </c>
      <c r="B49878">
        <v>6</v>
      </c>
      <c r="C49878">
        <v>113</v>
      </c>
      <c r="D49878" s="4">
        <v>11</v>
      </c>
      <c r="E49878" s="3">
        <v>420038.71500000003</v>
      </c>
      <c r="F49878">
        <f t="shared" si="779"/>
        <v>420038715</v>
      </c>
    </row>
    <row r="49879" spans="1:6" x14ac:dyDescent="0.35">
      <c r="A49879">
        <v>2007</v>
      </c>
      <c r="B49879">
        <v>6</v>
      </c>
      <c r="C49879">
        <v>113</v>
      </c>
      <c r="D49879" s="4">
        <v>12</v>
      </c>
      <c r="E49879" s="3">
        <v>44556.864000000001</v>
      </c>
      <c r="F49879">
        <f t="shared" si="779"/>
        <v>44556864</v>
      </c>
    </row>
    <row r="49880" spans="1:6" x14ac:dyDescent="0.35">
      <c r="A49880">
        <v>2007</v>
      </c>
      <c r="B49880">
        <v>6</v>
      </c>
      <c r="C49880">
        <v>113</v>
      </c>
      <c r="D49880" s="4">
        <v>14</v>
      </c>
      <c r="E49880" s="3">
        <v>101375.994615</v>
      </c>
      <c r="F49880">
        <f t="shared" si="779"/>
        <v>101375994.61500001</v>
      </c>
    </row>
    <row r="49881" spans="1:6" x14ac:dyDescent="0.35">
      <c r="A49881">
        <v>2007</v>
      </c>
      <c r="B49881">
        <v>6</v>
      </c>
      <c r="C49881">
        <v>115</v>
      </c>
      <c r="D49881" s="4">
        <v>2</v>
      </c>
      <c r="E49881" s="3">
        <v>154645.02499999999</v>
      </c>
      <c r="F49881">
        <f t="shared" si="779"/>
        <v>154645025</v>
      </c>
    </row>
    <row r="49882" spans="1:6" x14ac:dyDescent="0.35">
      <c r="A49882">
        <v>2007</v>
      </c>
      <c r="B49882">
        <v>6</v>
      </c>
      <c r="C49882">
        <v>115</v>
      </c>
      <c r="D49882" s="4">
        <v>12</v>
      </c>
      <c r="E49882" s="3">
        <v>113083.82550000001</v>
      </c>
      <c r="F49882">
        <f t="shared" si="779"/>
        <v>113083825.5</v>
      </c>
    </row>
    <row r="49883" spans="1:6" x14ac:dyDescent="0.35">
      <c r="A49883">
        <v>2007</v>
      </c>
      <c r="B49883">
        <v>6</v>
      </c>
      <c r="C49883">
        <v>115</v>
      </c>
      <c r="D49883" s="4">
        <v>14</v>
      </c>
      <c r="E49883" s="3">
        <v>42719.563499999997</v>
      </c>
      <c r="F49883">
        <f t="shared" si="779"/>
        <v>42719563.5</v>
      </c>
    </row>
    <row r="49884" spans="1:6" x14ac:dyDescent="0.35">
      <c r="A49884">
        <v>2007</v>
      </c>
      <c r="B49884">
        <v>8</v>
      </c>
      <c r="C49884">
        <v>1</v>
      </c>
      <c r="D49884" s="4">
        <v>1</v>
      </c>
      <c r="E49884" s="3">
        <v>62667.945</v>
      </c>
      <c r="F49884">
        <f t="shared" si="779"/>
        <v>62667945</v>
      </c>
    </row>
    <row r="49885" spans="1:6" x14ac:dyDescent="0.35">
      <c r="A49885">
        <v>2007</v>
      </c>
      <c r="B49885">
        <v>8</v>
      </c>
      <c r="C49885">
        <v>1</v>
      </c>
      <c r="D49885" s="4">
        <v>2</v>
      </c>
      <c r="E49885" s="3">
        <v>31767.9575</v>
      </c>
      <c r="F49885">
        <f t="shared" si="779"/>
        <v>31767957.5</v>
      </c>
    </row>
    <row r="49886" spans="1:6" x14ac:dyDescent="0.35">
      <c r="A49886">
        <v>2007</v>
      </c>
      <c r="B49886">
        <v>8</v>
      </c>
      <c r="C49886">
        <v>1</v>
      </c>
      <c r="D49886" s="4">
        <v>11</v>
      </c>
      <c r="E49886" s="3">
        <v>1478257.227</v>
      </c>
      <c r="F49886">
        <f t="shared" si="779"/>
        <v>1478257227</v>
      </c>
    </row>
    <row r="49887" spans="1:6" x14ac:dyDescent="0.35">
      <c r="A49887">
        <v>2007</v>
      </c>
      <c r="B49887">
        <v>8</v>
      </c>
      <c r="C49887">
        <v>1</v>
      </c>
      <c r="D49887" s="4">
        <v>12</v>
      </c>
      <c r="E49887" s="3">
        <v>416554.13299999997</v>
      </c>
      <c r="F49887">
        <f t="shared" si="779"/>
        <v>416554133</v>
      </c>
    </row>
    <row r="49888" spans="1:6" x14ac:dyDescent="0.35">
      <c r="A49888">
        <v>2007</v>
      </c>
      <c r="B49888">
        <v>8</v>
      </c>
      <c r="C49888">
        <v>1</v>
      </c>
      <c r="D49888" s="4">
        <v>14</v>
      </c>
      <c r="E49888" s="3">
        <v>905571.58094999997</v>
      </c>
      <c r="F49888">
        <f t="shared" si="779"/>
        <v>905571580.94999993</v>
      </c>
    </row>
    <row r="49889" spans="1:6" x14ac:dyDescent="0.35">
      <c r="A49889">
        <v>2007</v>
      </c>
      <c r="B49889">
        <v>8</v>
      </c>
      <c r="C49889">
        <v>3</v>
      </c>
      <c r="D49889" s="4">
        <v>2</v>
      </c>
      <c r="E49889" s="3">
        <v>81653.310500000007</v>
      </c>
      <c r="F49889">
        <f t="shared" si="779"/>
        <v>81653310.5</v>
      </c>
    </row>
    <row r="49890" spans="1:6" x14ac:dyDescent="0.35">
      <c r="A49890">
        <v>2007</v>
      </c>
      <c r="B49890">
        <v>8</v>
      </c>
      <c r="C49890">
        <v>3</v>
      </c>
      <c r="D49890" s="4">
        <v>14</v>
      </c>
      <c r="E49890" s="3">
        <v>34533.982250000001</v>
      </c>
      <c r="F49890">
        <f t="shared" si="779"/>
        <v>34533982.25</v>
      </c>
    </row>
    <row r="49891" spans="1:6" x14ac:dyDescent="0.35">
      <c r="A49891">
        <v>2007</v>
      </c>
      <c r="B49891">
        <v>8</v>
      </c>
      <c r="C49891">
        <v>5</v>
      </c>
      <c r="D49891" s="4">
        <v>1</v>
      </c>
      <c r="E49891" s="3">
        <v>194291.14249999999</v>
      </c>
      <c r="F49891">
        <f t="shared" si="779"/>
        <v>194291142.5</v>
      </c>
    </row>
    <row r="49892" spans="1:6" x14ac:dyDescent="0.35">
      <c r="A49892">
        <v>2007</v>
      </c>
      <c r="B49892">
        <v>8</v>
      </c>
      <c r="C49892">
        <v>5</v>
      </c>
      <c r="D49892" s="4">
        <v>11</v>
      </c>
      <c r="E49892" s="3">
        <v>696582.13300000003</v>
      </c>
      <c r="F49892">
        <f t="shared" si="779"/>
        <v>696582133</v>
      </c>
    </row>
    <row r="49893" spans="1:6" x14ac:dyDescent="0.35">
      <c r="A49893">
        <v>2007</v>
      </c>
      <c r="B49893">
        <v>8</v>
      </c>
      <c r="C49893">
        <v>5</v>
      </c>
      <c r="D49893" s="4">
        <v>12</v>
      </c>
      <c r="E49893" s="3">
        <v>471144.92</v>
      </c>
      <c r="F49893">
        <f t="shared" si="779"/>
        <v>471144920</v>
      </c>
    </row>
    <row r="49894" spans="1:6" x14ac:dyDescent="0.35">
      <c r="A49894">
        <v>2007</v>
      </c>
      <c r="B49894">
        <v>8</v>
      </c>
      <c r="C49894">
        <v>5</v>
      </c>
      <c r="D49894" s="4">
        <v>14</v>
      </c>
      <c r="E49894" s="3">
        <v>1593462.9026200001</v>
      </c>
      <c r="F49894">
        <f t="shared" si="779"/>
        <v>1593462902.6200001</v>
      </c>
    </row>
    <row r="49895" spans="1:6" x14ac:dyDescent="0.35">
      <c r="A49895">
        <v>2007</v>
      </c>
      <c r="B49895">
        <v>8</v>
      </c>
      <c r="C49895">
        <v>7</v>
      </c>
      <c r="D49895" s="4">
        <v>2</v>
      </c>
      <c r="E49895" s="3">
        <v>106613.872</v>
      </c>
      <c r="F49895">
        <f t="shared" si="779"/>
        <v>106613872</v>
      </c>
    </row>
    <row r="49896" spans="1:6" x14ac:dyDescent="0.35">
      <c r="A49896">
        <v>2007</v>
      </c>
      <c r="B49896">
        <v>8</v>
      </c>
      <c r="C49896">
        <v>9</v>
      </c>
      <c r="D49896" s="4">
        <v>2</v>
      </c>
      <c r="E49896" s="3">
        <v>52192.773500000003</v>
      </c>
      <c r="F49896">
        <f t="shared" si="779"/>
        <v>52192773.5</v>
      </c>
    </row>
    <row r="49897" spans="1:6" x14ac:dyDescent="0.35">
      <c r="A49897">
        <v>2007</v>
      </c>
      <c r="B49897">
        <v>8</v>
      </c>
      <c r="C49897">
        <v>11</v>
      </c>
      <c r="D49897" s="4">
        <v>2</v>
      </c>
      <c r="E49897" s="3">
        <v>47978.228000000003</v>
      </c>
      <c r="F49897">
        <f t="shared" si="779"/>
        <v>47978228</v>
      </c>
    </row>
    <row r="49898" spans="1:6" x14ac:dyDescent="0.35">
      <c r="A49898">
        <v>2007</v>
      </c>
      <c r="B49898">
        <v>8</v>
      </c>
      <c r="C49898">
        <v>13</v>
      </c>
      <c r="D49898" s="4">
        <v>2</v>
      </c>
      <c r="E49898" s="3">
        <v>249179.44099999999</v>
      </c>
      <c r="F49898">
        <f t="shared" si="779"/>
        <v>249179441</v>
      </c>
    </row>
    <row r="49899" spans="1:6" x14ac:dyDescent="0.35">
      <c r="A49899">
        <v>2007</v>
      </c>
      <c r="B49899">
        <v>8</v>
      </c>
      <c r="C49899">
        <v>13</v>
      </c>
      <c r="D49899" s="4">
        <v>12</v>
      </c>
      <c r="E49899" s="3">
        <v>367765.897</v>
      </c>
      <c r="F49899">
        <f t="shared" si="779"/>
        <v>367765897</v>
      </c>
    </row>
    <row r="49900" spans="1:6" x14ac:dyDescent="0.35">
      <c r="A49900">
        <v>2007</v>
      </c>
      <c r="B49900">
        <v>8</v>
      </c>
      <c r="C49900">
        <v>13</v>
      </c>
      <c r="D49900" s="4">
        <v>14</v>
      </c>
      <c r="E49900" s="3">
        <v>596879.16735</v>
      </c>
      <c r="F49900">
        <f t="shared" si="779"/>
        <v>596879167.35000002</v>
      </c>
    </row>
    <row r="49901" spans="1:6" x14ac:dyDescent="0.35">
      <c r="A49901">
        <v>2007</v>
      </c>
      <c r="B49901">
        <v>8</v>
      </c>
      <c r="C49901">
        <v>14</v>
      </c>
      <c r="D49901" s="4">
        <v>1</v>
      </c>
      <c r="E49901" s="3">
        <v>66399.923999999999</v>
      </c>
      <c r="F49901">
        <f t="shared" si="779"/>
        <v>66399924</v>
      </c>
    </row>
    <row r="49902" spans="1:6" x14ac:dyDescent="0.35">
      <c r="A49902">
        <v>2007</v>
      </c>
      <c r="B49902">
        <v>8</v>
      </c>
      <c r="C49902">
        <v>14</v>
      </c>
      <c r="D49902" s="4">
        <v>2</v>
      </c>
      <c r="E49902" s="3">
        <v>7075.2695000000003</v>
      </c>
      <c r="F49902">
        <f t="shared" si="779"/>
        <v>7075269.5</v>
      </c>
    </row>
    <row r="49903" spans="1:6" x14ac:dyDescent="0.35">
      <c r="A49903">
        <v>2007</v>
      </c>
      <c r="B49903">
        <v>8</v>
      </c>
      <c r="C49903">
        <v>14</v>
      </c>
      <c r="D49903" s="4">
        <v>11</v>
      </c>
      <c r="E49903" s="3">
        <v>23568.925999999999</v>
      </c>
      <c r="F49903">
        <f t="shared" si="779"/>
        <v>23568926</v>
      </c>
    </row>
    <row r="49904" spans="1:6" x14ac:dyDescent="0.35">
      <c r="A49904">
        <v>2007</v>
      </c>
      <c r="B49904">
        <v>8</v>
      </c>
      <c r="C49904">
        <v>14</v>
      </c>
      <c r="D49904" s="4">
        <v>12</v>
      </c>
      <c r="E49904" s="3">
        <v>156934.7795</v>
      </c>
      <c r="F49904">
        <f t="shared" si="779"/>
        <v>156934779.5</v>
      </c>
    </row>
    <row r="49905" spans="1:6" x14ac:dyDescent="0.35">
      <c r="A49905">
        <v>2007</v>
      </c>
      <c r="B49905">
        <v>8</v>
      </c>
      <c r="C49905">
        <v>14</v>
      </c>
      <c r="D49905" s="4">
        <v>14</v>
      </c>
      <c r="E49905" s="3">
        <v>171597.44270000001</v>
      </c>
      <c r="F49905">
        <f t="shared" si="779"/>
        <v>171597442.70000002</v>
      </c>
    </row>
    <row r="49906" spans="1:6" x14ac:dyDescent="0.35">
      <c r="A49906">
        <v>2007</v>
      </c>
      <c r="B49906">
        <v>8</v>
      </c>
      <c r="C49906">
        <v>15</v>
      </c>
      <c r="D49906" s="4">
        <v>2</v>
      </c>
      <c r="E49906" s="3">
        <v>88073.04</v>
      </c>
      <c r="F49906">
        <f t="shared" si="779"/>
        <v>88073040</v>
      </c>
    </row>
    <row r="49907" spans="1:6" x14ac:dyDescent="0.35">
      <c r="A49907">
        <v>2007</v>
      </c>
      <c r="B49907">
        <v>8</v>
      </c>
      <c r="C49907">
        <v>15</v>
      </c>
      <c r="D49907" s="4">
        <v>14</v>
      </c>
      <c r="E49907" s="3">
        <v>19418</v>
      </c>
      <c r="F49907">
        <f t="shared" si="779"/>
        <v>19418000</v>
      </c>
    </row>
    <row r="49908" spans="1:6" x14ac:dyDescent="0.35">
      <c r="A49908">
        <v>2007</v>
      </c>
      <c r="B49908">
        <v>8</v>
      </c>
      <c r="C49908">
        <v>17</v>
      </c>
      <c r="D49908" s="4">
        <v>2</v>
      </c>
      <c r="E49908" s="3">
        <v>47210.654900000001</v>
      </c>
      <c r="F49908">
        <f t="shared" si="779"/>
        <v>47210654.899999999</v>
      </c>
    </row>
    <row r="49909" spans="1:6" x14ac:dyDescent="0.35">
      <c r="A49909">
        <v>2007</v>
      </c>
      <c r="B49909">
        <v>8</v>
      </c>
      <c r="C49909">
        <v>19</v>
      </c>
      <c r="D49909" s="4">
        <v>1</v>
      </c>
      <c r="E49909" s="3">
        <v>429788.19349999999</v>
      </c>
      <c r="F49909">
        <f t="shared" si="779"/>
        <v>429788193.5</v>
      </c>
    </row>
    <row r="49910" spans="1:6" x14ac:dyDescent="0.35">
      <c r="A49910">
        <v>2007</v>
      </c>
      <c r="B49910">
        <v>8</v>
      </c>
      <c r="C49910">
        <v>19</v>
      </c>
      <c r="D49910" s="4">
        <v>2</v>
      </c>
      <c r="E49910" s="3">
        <v>38550.533499999998</v>
      </c>
      <c r="F49910">
        <f t="shared" si="779"/>
        <v>38550533.5</v>
      </c>
    </row>
    <row r="49911" spans="1:6" x14ac:dyDescent="0.35">
      <c r="A49911">
        <v>2007</v>
      </c>
      <c r="B49911">
        <v>8</v>
      </c>
      <c r="C49911">
        <v>21</v>
      </c>
      <c r="D49911" s="4">
        <v>2</v>
      </c>
      <c r="E49911" s="3">
        <v>37036.550000000003</v>
      </c>
      <c r="F49911">
        <f t="shared" si="779"/>
        <v>37036550</v>
      </c>
    </row>
    <row r="49912" spans="1:6" x14ac:dyDescent="0.35">
      <c r="A49912">
        <v>2007</v>
      </c>
      <c r="B49912">
        <v>8</v>
      </c>
      <c r="C49912">
        <v>23</v>
      </c>
      <c r="D49912" s="4">
        <v>2</v>
      </c>
      <c r="E49912" s="3">
        <v>44299.32</v>
      </c>
      <c r="F49912">
        <f t="shared" si="779"/>
        <v>44299320</v>
      </c>
    </row>
    <row r="49913" spans="1:6" x14ac:dyDescent="0.35">
      <c r="A49913">
        <v>2007</v>
      </c>
      <c r="B49913">
        <v>8</v>
      </c>
      <c r="C49913">
        <v>29</v>
      </c>
      <c r="D49913" s="4">
        <v>2</v>
      </c>
      <c r="E49913" s="3">
        <v>66789.269499999995</v>
      </c>
      <c r="F49913">
        <f t="shared" si="779"/>
        <v>66789269.499999993</v>
      </c>
    </row>
    <row r="49914" spans="1:6" x14ac:dyDescent="0.35">
      <c r="A49914">
        <v>2007</v>
      </c>
      <c r="B49914">
        <v>8</v>
      </c>
      <c r="C49914">
        <v>29</v>
      </c>
      <c r="D49914" s="4">
        <v>14</v>
      </c>
      <c r="E49914" s="3">
        <v>51926.031499999997</v>
      </c>
      <c r="F49914">
        <f t="shared" si="779"/>
        <v>51926031.5</v>
      </c>
    </row>
    <row r="49915" spans="1:6" x14ac:dyDescent="0.35">
      <c r="A49915">
        <v>2007</v>
      </c>
      <c r="B49915">
        <v>8</v>
      </c>
      <c r="C49915">
        <v>31</v>
      </c>
      <c r="D49915" s="4">
        <v>11</v>
      </c>
      <c r="E49915" s="3">
        <v>1786390.5190000001</v>
      </c>
      <c r="F49915">
        <f t="shared" si="779"/>
        <v>1786390519</v>
      </c>
    </row>
    <row r="49916" spans="1:6" x14ac:dyDescent="0.35">
      <c r="A49916">
        <v>2007</v>
      </c>
      <c r="B49916">
        <v>8</v>
      </c>
      <c r="C49916">
        <v>31</v>
      </c>
      <c r="D49916" s="4">
        <v>12</v>
      </c>
      <c r="E49916" s="3">
        <v>575718.59238000005</v>
      </c>
      <c r="F49916">
        <f t="shared" si="779"/>
        <v>575718592.38</v>
      </c>
    </row>
    <row r="49917" spans="1:6" x14ac:dyDescent="0.35">
      <c r="A49917">
        <v>2007</v>
      </c>
      <c r="B49917">
        <v>8</v>
      </c>
      <c r="C49917">
        <v>31</v>
      </c>
      <c r="D49917" s="4">
        <v>14</v>
      </c>
      <c r="E49917" s="3">
        <v>1542626.77718</v>
      </c>
      <c r="F49917">
        <f t="shared" si="779"/>
        <v>1542626777.1800001</v>
      </c>
    </row>
    <row r="49918" spans="1:6" x14ac:dyDescent="0.35">
      <c r="A49918">
        <v>2007</v>
      </c>
      <c r="B49918">
        <v>8</v>
      </c>
      <c r="C49918">
        <v>33</v>
      </c>
      <c r="D49918" s="4">
        <v>2</v>
      </c>
      <c r="E49918" s="3">
        <v>25541.094000000001</v>
      </c>
      <c r="F49918">
        <f t="shared" si="779"/>
        <v>25541094</v>
      </c>
    </row>
    <row r="49919" spans="1:6" x14ac:dyDescent="0.35">
      <c r="A49919">
        <v>2007</v>
      </c>
      <c r="B49919">
        <v>8</v>
      </c>
      <c r="C49919">
        <v>35</v>
      </c>
      <c r="D49919" s="4">
        <v>1</v>
      </c>
      <c r="E49919" s="3">
        <v>379959.70750000002</v>
      </c>
      <c r="F49919">
        <f t="shared" si="779"/>
        <v>379959707.5</v>
      </c>
    </row>
    <row r="49920" spans="1:6" x14ac:dyDescent="0.35">
      <c r="A49920">
        <v>2007</v>
      </c>
      <c r="B49920">
        <v>8</v>
      </c>
      <c r="C49920">
        <v>35</v>
      </c>
      <c r="D49920" s="4">
        <v>2</v>
      </c>
      <c r="E49920" s="3">
        <v>114240.80250000001</v>
      </c>
      <c r="F49920">
        <f t="shared" si="779"/>
        <v>114240802.5</v>
      </c>
    </row>
    <row r="49921" spans="1:6" x14ac:dyDescent="0.35">
      <c r="A49921">
        <v>2007</v>
      </c>
      <c r="B49921">
        <v>8</v>
      </c>
      <c r="C49921">
        <v>35</v>
      </c>
      <c r="D49921" s="4">
        <v>11</v>
      </c>
      <c r="E49921" s="3">
        <v>452032.31550000003</v>
      </c>
      <c r="F49921">
        <f t="shared" si="779"/>
        <v>452032315.5</v>
      </c>
    </row>
    <row r="49922" spans="1:6" x14ac:dyDescent="0.35">
      <c r="A49922">
        <v>2007</v>
      </c>
      <c r="B49922">
        <v>8</v>
      </c>
      <c r="C49922">
        <v>35</v>
      </c>
      <c r="D49922" s="4">
        <v>12</v>
      </c>
      <c r="E49922" s="3">
        <v>404418.72249999997</v>
      </c>
      <c r="F49922">
        <f t="shared" si="779"/>
        <v>404418722.5</v>
      </c>
    </row>
    <row r="49923" spans="1:6" x14ac:dyDescent="0.35">
      <c r="A49923">
        <v>2007</v>
      </c>
      <c r="B49923">
        <v>8</v>
      </c>
      <c r="C49923">
        <v>35</v>
      </c>
      <c r="D49923" s="4">
        <v>14</v>
      </c>
      <c r="E49923" s="3">
        <v>421753.25504999998</v>
      </c>
      <c r="F49923">
        <f t="shared" ref="F49923:F49986" si="780">E49923*1000</f>
        <v>421753255.04999995</v>
      </c>
    </row>
    <row r="49924" spans="1:6" x14ac:dyDescent="0.35">
      <c r="A49924">
        <v>2007</v>
      </c>
      <c r="B49924">
        <v>8</v>
      </c>
      <c r="C49924">
        <v>37</v>
      </c>
      <c r="D49924" s="4">
        <v>1</v>
      </c>
      <c r="E49924" s="3">
        <v>419227.79450000002</v>
      </c>
      <c r="F49924">
        <f t="shared" si="780"/>
        <v>419227794.5</v>
      </c>
    </row>
    <row r="49925" spans="1:6" x14ac:dyDescent="0.35">
      <c r="A49925">
        <v>2007</v>
      </c>
      <c r="B49925">
        <v>8</v>
      </c>
      <c r="C49925">
        <v>37</v>
      </c>
      <c r="D49925" s="4">
        <v>2</v>
      </c>
      <c r="E49925" s="3">
        <v>23328.427500000002</v>
      </c>
      <c r="F49925">
        <f t="shared" si="780"/>
        <v>23328427.5</v>
      </c>
    </row>
    <row r="49926" spans="1:6" x14ac:dyDescent="0.35">
      <c r="A49926">
        <v>2007</v>
      </c>
      <c r="B49926">
        <v>8</v>
      </c>
      <c r="C49926">
        <v>37</v>
      </c>
      <c r="D49926" s="4">
        <v>11</v>
      </c>
      <c r="E49926" s="3">
        <v>106468.383</v>
      </c>
      <c r="F49926">
        <f t="shared" si="780"/>
        <v>106468383</v>
      </c>
    </row>
    <row r="49927" spans="1:6" x14ac:dyDescent="0.35">
      <c r="A49927">
        <v>2007</v>
      </c>
      <c r="B49927">
        <v>8</v>
      </c>
      <c r="C49927">
        <v>37</v>
      </c>
      <c r="D49927" s="4">
        <v>14</v>
      </c>
      <c r="E49927" s="3">
        <v>35192.788999999997</v>
      </c>
      <c r="F49927">
        <f t="shared" si="780"/>
        <v>35192789</v>
      </c>
    </row>
    <row r="49928" spans="1:6" x14ac:dyDescent="0.35">
      <c r="A49928">
        <v>2007</v>
      </c>
      <c r="B49928">
        <v>8</v>
      </c>
      <c r="C49928">
        <v>39</v>
      </c>
      <c r="D49928" s="4">
        <v>1</v>
      </c>
      <c r="E49928" s="3">
        <v>108762.992</v>
      </c>
      <c r="F49928">
        <f t="shared" si="780"/>
        <v>108762992</v>
      </c>
    </row>
    <row r="49929" spans="1:6" x14ac:dyDescent="0.35">
      <c r="A49929">
        <v>2007</v>
      </c>
      <c r="B49929">
        <v>8</v>
      </c>
      <c r="C49929">
        <v>39</v>
      </c>
      <c r="D49929" s="4">
        <v>2</v>
      </c>
      <c r="E49929" s="3">
        <v>24978.920999999998</v>
      </c>
      <c r="F49929">
        <f t="shared" si="780"/>
        <v>24978921</v>
      </c>
    </row>
    <row r="49930" spans="1:6" x14ac:dyDescent="0.35">
      <c r="A49930">
        <v>2007</v>
      </c>
      <c r="B49930">
        <v>8</v>
      </c>
      <c r="C49930">
        <v>41</v>
      </c>
      <c r="D49930" s="4">
        <v>1</v>
      </c>
      <c r="E49930" s="3">
        <v>133177.07550000001</v>
      </c>
      <c r="F49930">
        <f t="shared" si="780"/>
        <v>133177075.5</v>
      </c>
    </row>
    <row r="49931" spans="1:6" x14ac:dyDescent="0.35">
      <c r="A49931">
        <v>2007</v>
      </c>
      <c r="B49931">
        <v>8</v>
      </c>
      <c r="C49931">
        <v>41</v>
      </c>
      <c r="D49931" s="4">
        <v>2</v>
      </c>
      <c r="E49931" s="3">
        <v>178541.46330999999</v>
      </c>
      <c r="F49931">
        <f t="shared" si="780"/>
        <v>178541463.31</v>
      </c>
    </row>
    <row r="49932" spans="1:6" x14ac:dyDescent="0.35">
      <c r="A49932">
        <v>2007</v>
      </c>
      <c r="B49932">
        <v>8</v>
      </c>
      <c r="C49932">
        <v>41</v>
      </c>
      <c r="D49932" s="4">
        <v>11</v>
      </c>
      <c r="E49932" s="3">
        <v>930280.86549999996</v>
      </c>
      <c r="F49932">
        <f t="shared" si="780"/>
        <v>930280865.5</v>
      </c>
    </row>
    <row r="49933" spans="1:6" x14ac:dyDescent="0.35">
      <c r="A49933">
        <v>2007</v>
      </c>
      <c r="B49933">
        <v>8</v>
      </c>
      <c r="C49933">
        <v>41</v>
      </c>
      <c r="D49933" s="4">
        <v>12</v>
      </c>
      <c r="E49933" s="3">
        <v>577808.76414999994</v>
      </c>
      <c r="F49933">
        <f t="shared" si="780"/>
        <v>577808764.14999998</v>
      </c>
    </row>
    <row r="49934" spans="1:6" x14ac:dyDescent="0.35">
      <c r="A49934">
        <v>2007</v>
      </c>
      <c r="B49934">
        <v>8</v>
      </c>
      <c r="C49934">
        <v>41</v>
      </c>
      <c r="D49934" s="4">
        <v>14</v>
      </c>
      <c r="E49934" s="3">
        <v>1225587.9870549999</v>
      </c>
      <c r="F49934">
        <f t="shared" si="780"/>
        <v>1225587987.0549998</v>
      </c>
    </row>
    <row r="49935" spans="1:6" x14ac:dyDescent="0.35">
      <c r="A49935">
        <v>2007</v>
      </c>
      <c r="B49935">
        <v>8</v>
      </c>
      <c r="C49935">
        <v>43</v>
      </c>
      <c r="D49935" s="4">
        <v>2</v>
      </c>
      <c r="E49935" s="3">
        <v>104213.705</v>
      </c>
      <c r="F49935">
        <f t="shared" si="780"/>
        <v>104213705</v>
      </c>
    </row>
    <row r="49936" spans="1:6" x14ac:dyDescent="0.35">
      <c r="A49936">
        <v>2007</v>
      </c>
      <c r="B49936">
        <v>8</v>
      </c>
      <c r="C49936">
        <v>43</v>
      </c>
      <c r="D49936" s="4">
        <v>12</v>
      </c>
      <c r="E49936" s="3">
        <v>40091.453999999998</v>
      </c>
      <c r="F49936">
        <f t="shared" si="780"/>
        <v>40091454</v>
      </c>
    </row>
    <row r="49937" spans="1:6" x14ac:dyDescent="0.35">
      <c r="A49937">
        <v>2007</v>
      </c>
      <c r="B49937">
        <v>8</v>
      </c>
      <c r="C49937">
        <v>43</v>
      </c>
      <c r="D49937" s="4">
        <v>14</v>
      </c>
      <c r="E49937" s="3">
        <v>29802.797500000001</v>
      </c>
      <c r="F49937">
        <f t="shared" si="780"/>
        <v>29802797.5</v>
      </c>
    </row>
    <row r="49938" spans="1:6" x14ac:dyDescent="0.35">
      <c r="A49938">
        <v>2007</v>
      </c>
      <c r="B49938">
        <v>8</v>
      </c>
      <c r="C49938">
        <v>45</v>
      </c>
      <c r="D49938" s="4">
        <v>1</v>
      </c>
      <c r="E49938" s="3">
        <v>449553.19900000002</v>
      </c>
      <c r="F49938">
        <f t="shared" si="780"/>
        <v>449553199</v>
      </c>
    </row>
    <row r="49939" spans="1:6" x14ac:dyDescent="0.35">
      <c r="A49939">
        <v>2007</v>
      </c>
      <c r="B49939">
        <v>8</v>
      </c>
      <c r="C49939">
        <v>45</v>
      </c>
      <c r="D49939" s="4">
        <v>2</v>
      </c>
      <c r="E49939" s="3">
        <v>79665.191999999995</v>
      </c>
      <c r="F49939">
        <f t="shared" si="780"/>
        <v>79665192</v>
      </c>
    </row>
    <row r="49940" spans="1:6" x14ac:dyDescent="0.35">
      <c r="A49940">
        <v>2007</v>
      </c>
      <c r="B49940">
        <v>8</v>
      </c>
      <c r="C49940">
        <v>45</v>
      </c>
      <c r="D49940" s="4">
        <v>11</v>
      </c>
      <c r="E49940" s="3">
        <v>72534.661500000002</v>
      </c>
      <c r="F49940">
        <f t="shared" si="780"/>
        <v>72534661.5</v>
      </c>
    </row>
    <row r="49941" spans="1:6" x14ac:dyDescent="0.35">
      <c r="A49941">
        <v>2007</v>
      </c>
      <c r="B49941">
        <v>8</v>
      </c>
      <c r="C49941">
        <v>45</v>
      </c>
      <c r="D49941" s="4">
        <v>14</v>
      </c>
      <c r="E49941" s="3">
        <v>94164.342499999999</v>
      </c>
      <c r="F49941">
        <f t="shared" si="780"/>
        <v>94164342.5</v>
      </c>
    </row>
    <row r="49942" spans="1:6" x14ac:dyDescent="0.35">
      <c r="A49942">
        <v>2007</v>
      </c>
      <c r="B49942">
        <v>8</v>
      </c>
      <c r="C49942">
        <v>49</v>
      </c>
      <c r="D49942" s="4">
        <v>2</v>
      </c>
      <c r="E49942" s="3">
        <v>213448.277</v>
      </c>
      <c r="F49942">
        <f t="shared" si="780"/>
        <v>213448277</v>
      </c>
    </row>
    <row r="49943" spans="1:6" x14ac:dyDescent="0.35">
      <c r="A49943">
        <v>2007</v>
      </c>
      <c r="B49943">
        <v>8</v>
      </c>
      <c r="C49943">
        <v>51</v>
      </c>
      <c r="D49943" s="4">
        <v>2</v>
      </c>
      <c r="E49943" s="3">
        <v>75688.9185</v>
      </c>
      <c r="F49943">
        <f t="shared" si="780"/>
        <v>75688918.5</v>
      </c>
    </row>
    <row r="49944" spans="1:6" x14ac:dyDescent="0.35">
      <c r="A49944">
        <v>2007</v>
      </c>
      <c r="B49944">
        <v>8</v>
      </c>
      <c r="C49944">
        <v>51</v>
      </c>
      <c r="D49944" s="4">
        <v>12</v>
      </c>
      <c r="E49944" s="3">
        <v>13722.211499999999</v>
      </c>
      <c r="F49944">
        <f t="shared" si="780"/>
        <v>13722211.5</v>
      </c>
    </row>
    <row r="49945" spans="1:6" x14ac:dyDescent="0.35">
      <c r="A49945">
        <v>2007</v>
      </c>
      <c r="B49945">
        <v>8</v>
      </c>
      <c r="C49945">
        <v>51</v>
      </c>
      <c r="D49945" s="4">
        <v>14</v>
      </c>
      <c r="E49945" s="3">
        <v>5396.89</v>
      </c>
      <c r="F49945">
        <f t="shared" si="780"/>
        <v>5396890</v>
      </c>
    </row>
    <row r="49946" spans="1:6" x14ac:dyDescent="0.35">
      <c r="A49946">
        <v>2007</v>
      </c>
      <c r="B49946">
        <v>8</v>
      </c>
      <c r="C49946">
        <v>55</v>
      </c>
      <c r="D49946" s="4">
        <v>1</v>
      </c>
      <c r="E49946" s="3">
        <v>116145.7375</v>
      </c>
      <c r="F49946">
        <f t="shared" si="780"/>
        <v>116145737.5</v>
      </c>
    </row>
    <row r="49947" spans="1:6" x14ac:dyDescent="0.35">
      <c r="A49947">
        <v>2007</v>
      </c>
      <c r="B49947">
        <v>8</v>
      </c>
      <c r="C49947">
        <v>55</v>
      </c>
      <c r="D49947" s="4">
        <v>2</v>
      </c>
      <c r="E49947" s="3">
        <v>43856.9035</v>
      </c>
      <c r="F49947">
        <f t="shared" si="780"/>
        <v>43856903.5</v>
      </c>
    </row>
    <row r="49948" spans="1:6" x14ac:dyDescent="0.35">
      <c r="A49948">
        <v>2007</v>
      </c>
      <c r="B49948">
        <v>8</v>
      </c>
      <c r="C49948">
        <v>57</v>
      </c>
      <c r="D49948" s="4">
        <v>2</v>
      </c>
      <c r="E49948" s="3">
        <v>3160.4985000000001</v>
      </c>
      <c r="F49948">
        <f t="shared" si="780"/>
        <v>3160498.5</v>
      </c>
    </row>
    <row r="49949" spans="1:6" x14ac:dyDescent="0.35">
      <c r="A49949">
        <v>2007</v>
      </c>
      <c r="B49949">
        <v>8</v>
      </c>
      <c r="C49949">
        <v>59</v>
      </c>
      <c r="D49949" s="4">
        <v>1</v>
      </c>
      <c r="E49949" s="3">
        <v>107427.7855</v>
      </c>
      <c r="F49949">
        <f t="shared" si="780"/>
        <v>107427785.5</v>
      </c>
    </row>
    <row r="49950" spans="1:6" x14ac:dyDescent="0.35">
      <c r="A49950">
        <v>2007</v>
      </c>
      <c r="B49950">
        <v>8</v>
      </c>
      <c r="C49950">
        <v>59</v>
      </c>
      <c r="D49950" s="4">
        <v>2</v>
      </c>
      <c r="E49950" s="3">
        <v>185899.79250000001</v>
      </c>
      <c r="F49950">
        <f t="shared" si="780"/>
        <v>185899792.5</v>
      </c>
    </row>
    <row r="49951" spans="1:6" x14ac:dyDescent="0.35">
      <c r="A49951">
        <v>2007</v>
      </c>
      <c r="B49951">
        <v>8</v>
      </c>
      <c r="C49951">
        <v>59</v>
      </c>
      <c r="D49951" s="4">
        <v>11</v>
      </c>
      <c r="E49951" s="3">
        <v>583517.50650000002</v>
      </c>
      <c r="F49951">
        <f t="shared" si="780"/>
        <v>583517506.5</v>
      </c>
    </row>
    <row r="49952" spans="1:6" x14ac:dyDescent="0.35">
      <c r="A49952">
        <v>2007</v>
      </c>
      <c r="B49952">
        <v>8</v>
      </c>
      <c r="C49952">
        <v>59</v>
      </c>
      <c r="D49952" s="4">
        <v>12</v>
      </c>
      <c r="E49952" s="3">
        <v>950106.16899999999</v>
      </c>
      <c r="F49952">
        <f t="shared" si="780"/>
        <v>950106169</v>
      </c>
    </row>
    <row r="49953" spans="1:6" x14ac:dyDescent="0.35">
      <c r="A49953">
        <v>2007</v>
      </c>
      <c r="B49953">
        <v>8</v>
      </c>
      <c r="C49953">
        <v>59</v>
      </c>
      <c r="D49953" s="4">
        <v>14</v>
      </c>
      <c r="E49953" s="3">
        <v>1312741.9289500001</v>
      </c>
      <c r="F49953">
        <f t="shared" si="780"/>
        <v>1312741928.95</v>
      </c>
    </row>
    <row r="49954" spans="1:6" x14ac:dyDescent="0.35">
      <c r="A49954">
        <v>2007</v>
      </c>
      <c r="B49954">
        <v>8</v>
      </c>
      <c r="C49954">
        <v>61</v>
      </c>
      <c r="D49954" s="4">
        <v>2</v>
      </c>
      <c r="E49954" s="3">
        <v>27964.986000000001</v>
      </c>
      <c r="F49954">
        <f t="shared" si="780"/>
        <v>27964986</v>
      </c>
    </row>
    <row r="49955" spans="1:6" x14ac:dyDescent="0.35">
      <c r="A49955">
        <v>2007</v>
      </c>
      <c r="B49955">
        <v>8</v>
      </c>
      <c r="C49955">
        <v>63</v>
      </c>
      <c r="D49955" s="4">
        <v>1</v>
      </c>
      <c r="E49955" s="3">
        <v>236434.44399999999</v>
      </c>
      <c r="F49955">
        <f t="shared" si="780"/>
        <v>236434444</v>
      </c>
    </row>
    <row r="49956" spans="1:6" x14ac:dyDescent="0.35">
      <c r="A49956">
        <v>2007</v>
      </c>
      <c r="B49956">
        <v>8</v>
      </c>
      <c r="C49956">
        <v>63</v>
      </c>
      <c r="D49956" s="4">
        <v>2</v>
      </c>
      <c r="E49956" s="3">
        <v>15790.53145</v>
      </c>
      <c r="F49956">
        <f t="shared" si="780"/>
        <v>15790531.450000001</v>
      </c>
    </row>
    <row r="49957" spans="1:6" x14ac:dyDescent="0.35">
      <c r="A49957">
        <v>2007</v>
      </c>
      <c r="B49957">
        <v>8</v>
      </c>
      <c r="C49957">
        <v>65</v>
      </c>
      <c r="D49957" s="4">
        <v>14</v>
      </c>
      <c r="E49957" s="3">
        <v>17552.8135</v>
      </c>
      <c r="F49957">
        <f t="shared" si="780"/>
        <v>17552813.5</v>
      </c>
    </row>
    <row r="49958" spans="1:6" x14ac:dyDescent="0.35">
      <c r="A49958">
        <v>2007</v>
      </c>
      <c r="B49958">
        <v>8</v>
      </c>
      <c r="C49958">
        <v>67</v>
      </c>
      <c r="D49958" s="4">
        <v>2</v>
      </c>
      <c r="E49958" s="3">
        <v>184942.726</v>
      </c>
      <c r="F49958">
        <f t="shared" si="780"/>
        <v>184942726</v>
      </c>
    </row>
    <row r="49959" spans="1:6" x14ac:dyDescent="0.35">
      <c r="A49959">
        <v>2007</v>
      </c>
      <c r="B49959">
        <v>8</v>
      </c>
      <c r="C49959">
        <v>67</v>
      </c>
      <c r="D49959" s="4">
        <v>14</v>
      </c>
      <c r="E49959" s="3">
        <v>156139.4664</v>
      </c>
      <c r="F49959">
        <f t="shared" si="780"/>
        <v>156139466.40000001</v>
      </c>
    </row>
    <row r="49960" spans="1:6" x14ac:dyDescent="0.35">
      <c r="A49960">
        <v>2007</v>
      </c>
      <c r="B49960">
        <v>8</v>
      </c>
      <c r="C49960">
        <v>69</v>
      </c>
      <c r="D49960" s="4">
        <v>1</v>
      </c>
      <c r="E49960" s="3">
        <v>149137.86850000001</v>
      </c>
      <c r="F49960">
        <f t="shared" si="780"/>
        <v>149137868.5</v>
      </c>
    </row>
    <row r="49961" spans="1:6" x14ac:dyDescent="0.35">
      <c r="A49961">
        <v>2007</v>
      </c>
      <c r="B49961">
        <v>8</v>
      </c>
      <c r="C49961">
        <v>69</v>
      </c>
      <c r="D49961" s="4">
        <v>2</v>
      </c>
      <c r="E49961" s="3">
        <v>195427.424</v>
      </c>
      <c r="F49961">
        <f t="shared" si="780"/>
        <v>195427424</v>
      </c>
    </row>
    <row r="49962" spans="1:6" x14ac:dyDescent="0.35">
      <c r="A49962">
        <v>2007</v>
      </c>
      <c r="B49962">
        <v>8</v>
      </c>
      <c r="C49962">
        <v>69</v>
      </c>
      <c r="D49962" s="4">
        <v>11</v>
      </c>
      <c r="E49962" s="3">
        <v>423205.78350000002</v>
      </c>
      <c r="F49962">
        <f t="shared" si="780"/>
        <v>423205783.5</v>
      </c>
    </row>
    <row r="49963" spans="1:6" x14ac:dyDescent="0.35">
      <c r="A49963">
        <v>2007</v>
      </c>
      <c r="B49963">
        <v>8</v>
      </c>
      <c r="C49963">
        <v>69</v>
      </c>
      <c r="D49963" s="4">
        <v>12</v>
      </c>
      <c r="E49963" s="3">
        <v>79965.477499999994</v>
      </c>
      <c r="F49963">
        <f t="shared" si="780"/>
        <v>79965477.5</v>
      </c>
    </row>
    <row r="49964" spans="1:6" x14ac:dyDescent="0.35">
      <c r="A49964">
        <v>2007</v>
      </c>
      <c r="B49964">
        <v>8</v>
      </c>
      <c r="C49964">
        <v>69</v>
      </c>
      <c r="D49964" s="4">
        <v>14</v>
      </c>
      <c r="E49964" s="3">
        <v>478154.2121</v>
      </c>
      <c r="F49964">
        <f t="shared" si="780"/>
        <v>478154212.10000002</v>
      </c>
    </row>
    <row r="49965" spans="1:6" x14ac:dyDescent="0.35">
      <c r="A49965">
        <v>2007</v>
      </c>
      <c r="B49965">
        <v>8</v>
      </c>
      <c r="C49965">
        <v>71</v>
      </c>
      <c r="D49965" s="4">
        <v>1</v>
      </c>
      <c r="E49965" s="3">
        <v>128180.7365</v>
      </c>
      <c r="F49965">
        <f t="shared" si="780"/>
        <v>128180736.5</v>
      </c>
    </row>
    <row r="49966" spans="1:6" x14ac:dyDescent="0.35">
      <c r="A49966">
        <v>2007</v>
      </c>
      <c r="B49966">
        <v>8</v>
      </c>
      <c r="C49966">
        <v>71</v>
      </c>
      <c r="D49966" s="4">
        <v>11</v>
      </c>
      <c r="E49966" s="3">
        <v>27000.51</v>
      </c>
      <c r="F49966">
        <f t="shared" si="780"/>
        <v>27000510</v>
      </c>
    </row>
    <row r="49967" spans="1:6" x14ac:dyDescent="0.35">
      <c r="A49967">
        <v>2007</v>
      </c>
      <c r="B49967">
        <v>8</v>
      </c>
      <c r="C49967">
        <v>71</v>
      </c>
      <c r="D49967" s="4">
        <v>14</v>
      </c>
      <c r="E49967" s="3">
        <v>4407.9955</v>
      </c>
      <c r="F49967">
        <f t="shared" si="780"/>
        <v>4407995.5</v>
      </c>
    </row>
    <row r="49968" spans="1:6" x14ac:dyDescent="0.35">
      <c r="A49968">
        <v>2007</v>
      </c>
      <c r="B49968">
        <v>8</v>
      </c>
      <c r="C49968">
        <v>73</v>
      </c>
      <c r="D49968" s="4">
        <v>1</v>
      </c>
      <c r="E49968" s="3">
        <v>107426.87300000001</v>
      </c>
      <c r="F49968">
        <f t="shared" si="780"/>
        <v>107426873</v>
      </c>
    </row>
    <row r="49969" spans="1:6" x14ac:dyDescent="0.35">
      <c r="A49969">
        <v>2007</v>
      </c>
      <c r="B49969">
        <v>8</v>
      </c>
      <c r="C49969">
        <v>73</v>
      </c>
      <c r="D49969" s="4">
        <v>2</v>
      </c>
      <c r="E49969" s="3">
        <v>45791.366999999998</v>
      </c>
      <c r="F49969">
        <f t="shared" si="780"/>
        <v>45791367</v>
      </c>
    </row>
    <row r="49970" spans="1:6" x14ac:dyDescent="0.35">
      <c r="A49970">
        <v>2007</v>
      </c>
      <c r="B49970">
        <v>8</v>
      </c>
      <c r="C49970">
        <v>75</v>
      </c>
      <c r="D49970" s="4">
        <v>1</v>
      </c>
      <c r="E49970" s="3">
        <v>128124.1615</v>
      </c>
      <c r="F49970">
        <f t="shared" si="780"/>
        <v>128124161.5</v>
      </c>
    </row>
    <row r="49971" spans="1:6" x14ac:dyDescent="0.35">
      <c r="A49971">
        <v>2007</v>
      </c>
      <c r="B49971">
        <v>8</v>
      </c>
      <c r="C49971">
        <v>75</v>
      </c>
      <c r="D49971" s="4">
        <v>2</v>
      </c>
      <c r="E49971" s="3">
        <v>280.32</v>
      </c>
      <c r="F49971">
        <f t="shared" si="780"/>
        <v>280320</v>
      </c>
    </row>
    <row r="49972" spans="1:6" x14ac:dyDescent="0.35">
      <c r="A49972">
        <v>2007</v>
      </c>
      <c r="B49972">
        <v>8</v>
      </c>
      <c r="C49972">
        <v>75</v>
      </c>
      <c r="D49972" s="4">
        <v>11</v>
      </c>
      <c r="E49972" s="3">
        <v>4117.4189999999999</v>
      </c>
      <c r="F49972">
        <f t="shared" si="780"/>
        <v>4117419</v>
      </c>
    </row>
    <row r="49973" spans="1:6" x14ac:dyDescent="0.35">
      <c r="A49973">
        <v>2007</v>
      </c>
      <c r="B49973">
        <v>8</v>
      </c>
      <c r="C49973">
        <v>75</v>
      </c>
      <c r="D49973" s="4">
        <v>14</v>
      </c>
      <c r="E49973" s="3">
        <v>22527.653999999999</v>
      </c>
      <c r="F49973">
        <f t="shared" si="780"/>
        <v>22527654</v>
      </c>
    </row>
    <row r="49974" spans="1:6" x14ac:dyDescent="0.35">
      <c r="A49974">
        <v>2007</v>
      </c>
      <c r="B49974">
        <v>8</v>
      </c>
      <c r="C49974">
        <v>77</v>
      </c>
      <c r="D49974" s="4">
        <v>1</v>
      </c>
      <c r="E49974" s="3">
        <v>264753.51650000003</v>
      </c>
      <c r="F49974">
        <f t="shared" si="780"/>
        <v>264753516.50000003</v>
      </c>
    </row>
    <row r="49975" spans="1:6" x14ac:dyDescent="0.35">
      <c r="A49975">
        <v>2007</v>
      </c>
      <c r="B49975">
        <v>8</v>
      </c>
      <c r="C49975">
        <v>77</v>
      </c>
      <c r="D49975" s="4">
        <v>2</v>
      </c>
      <c r="E49975" s="3">
        <v>63568.546000000002</v>
      </c>
      <c r="F49975">
        <f t="shared" si="780"/>
        <v>63568546</v>
      </c>
    </row>
    <row r="49976" spans="1:6" x14ac:dyDescent="0.35">
      <c r="A49976">
        <v>2007</v>
      </c>
      <c r="B49976">
        <v>8</v>
      </c>
      <c r="C49976">
        <v>77</v>
      </c>
      <c r="D49976" s="4">
        <v>11</v>
      </c>
      <c r="E49976" s="3">
        <v>112861.796</v>
      </c>
      <c r="F49976">
        <f t="shared" si="780"/>
        <v>112861796</v>
      </c>
    </row>
    <row r="49977" spans="1:6" x14ac:dyDescent="0.35">
      <c r="A49977">
        <v>2007</v>
      </c>
      <c r="B49977">
        <v>8</v>
      </c>
      <c r="C49977">
        <v>77</v>
      </c>
      <c r="D49977" s="4">
        <v>14</v>
      </c>
      <c r="E49977" s="3">
        <v>352242.51562000002</v>
      </c>
      <c r="F49977">
        <f t="shared" si="780"/>
        <v>352242515.62</v>
      </c>
    </row>
    <row r="49978" spans="1:6" x14ac:dyDescent="0.35">
      <c r="A49978">
        <v>2007</v>
      </c>
      <c r="B49978">
        <v>8</v>
      </c>
      <c r="C49978">
        <v>79</v>
      </c>
      <c r="D49978" s="4">
        <v>2</v>
      </c>
      <c r="E49978" s="3">
        <v>25673.333500000001</v>
      </c>
      <c r="F49978">
        <f t="shared" si="780"/>
        <v>25673333.5</v>
      </c>
    </row>
    <row r="49979" spans="1:6" x14ac:dyDescent="0.35">
      <c r="A49979">
        <v>2007</v>
      </c>
      <c r="B49979">
        <v>8</v>
      </c>
      <c r="C49979">
        <v>81</v>
      </c>
      <c r="D49979" s="4">
        <v>2</v>
      </c>
      <c r="E49979" s="3">
        <v>43835.901400000002</v>
      </c>
      <c r="F49979">
        <f t="shared" si="780"/>
        <v>43835901.400000006</v>
      </c>
    </row>
    <row r="49980" spans="1:6" x14ac:dyDescent="0.35">
      <c r="A49980">
        <v>2007</v>
      </c>
      <c r="B49980">
        <v>8</v>
      </c>
      <c r="C49980">
        <v>81</v>
      </c>
      <c r="D49980" s="4">
        <v>14</v>
      </c>
      <c r="E49980" s="3">
        <v>21350.601999999999</v>
      </c>
      <c r="F49980">
        <f t="shared" si="780"/>
        <v>21350602</v>
      </c>
    </row>
    <row r="49981" spans="1:6" x14ac:dyDescent="0.35">
      <c r="A49981">
        <v>2007</v>
      </c>
      <c r="B49981">
        <v>8</v>
      </c>
      <c r="C49981">
        <v>83</v>
      </c>
      <c r="D49981" s="4">
        <v>2</v>
      </c>
      <c r="E49981" s="3">
        <v>131700.43150000001</v>
      </c>
      <c r="F49981">
        <f t="shared" si="780"/>
        <v>131700431.5</v>
      </c>
    </row>
    <row r="49982" spans="1:6" x14ac:dyDescent="0.35">
      <c r="A49982">
        <v>2007</v>
      </c>
      <c r="B49982">
        <v>8</v>
      </c>
      <c r="C49982">
        <v>83</v>
      </c>
      <c r="D49982" s="4">
        <v>14</v>
      </c>
      <c r="E49982" s="3">
        <v>58811.318500000001</v>
      </c>
      <c r="F49982">
        <f t="shared" si="780"/>
        <v>58811318.5</v>
      </c>
    </row>
    <row r="49983" spans="1:6" x14ac:dyDescent="0.35">
      <c r="A49983">
        <v>2007</v>
      </c>
      <c r="B49983">
        <v>8</v>
      </c>
      <c r="C49983">
        <v>85</v>
      </c>
      <c r="D49983" s="4">
        <v>2</v>
      </c>
      <c r="E49983" s="3">
        <v>96508.335999999996</v>
      </c>
      <c r="F49983">
        <f t="shared" si="780"/>
        <v>96508336</v>
      </c>
    </row>
    <row r="49984" spans="1:6" x14ac:dyDescent="0.35">
      <c r="A49984">
        <v>2007</v>
      </c>
      <c r="B49984">
        <v>8</v>
      </c>
      <c r="C49984">
        <v>85</v>
      </c>
      <c r="D49984" s="4">
        <v>14</v>
      </c>
      <c r="E49984" s="3">
        <v>87039.141000000003</v>
      </c>
      <c r="F49984">
        <f t="shared" si="780"/>
        <v>87039141</v>
      </c>
    </row>
    <row r="49985" spans="1:6" x14ac:dyDescent="0.35">
      <c r="A49985">
        <v>2007</v>
      </c>
      <c r="B49985">
        <v>8</v>
      </c>
      <c r="C49985">
        <v>87</v>
      </c>
      <c r="D49985" s="4">
        <v>1</v>
      </c>
      <c r="E49985" s="3">
        <v>157394.31450000001</v>
      </c>
      <c r="F49985">
        <f t="shared" si="780"/>
        <v>157394314.5</v>
      </c>
    </row>
    <row r="49986" spans="1:6" x14ac:dyDescent="0.35">
      <c r="A49986">
        <v>2007</v>
      </c>
      <c r="B49986">
        <v>8</v>
      </c>
      <c r="C49986">
        <v>87</v>
      </c>
      <c r="D49986" s="4">
        <v>2</v>
      </c>
      <c r="E49986" s="3">
        <v>32501.8776</v>
      </c>
      <c r="F49986">
        <f t="shared" si="780"/>
        <v>32501877.600000001</v>
      </c>
    </row>
    <row r="49987" spans="1:6" x14ac:dyDescent="0.35">
      <c r="A49987">
        <v>2007</v>
      </c>
      <c r="B49987">
        <v>8</v>
      </c>
      <c r="C49987">
        <v>87</v>
      </c>
      <c r="D49987" s="4">
        <v>11</v>
      </c>
      <c r="E49987" s="3">
        <v>30250.251</v>
      </c>
      <c r="F49987">
        <f t="shared" ref="F49987:F50050" si="781">E49987*1000</f>
        <v>30250251</v>
      </c>
    </row>
    <row r="49988" spans="1:6" x14ac:dyDescent="0.35">
      <c r="A49988">
        <v>2007</v>
      </c>
      <c r="B49988">
        <v>8</v>
      </c>
      <c r="C49988">
        <v>87</v>
      </c>
      <c r="D49988" s="4">
        <v>14</v>
      </c>
      <c r="E49988" s="3">
        <v>17966.759999999998</v>
      </c>
      <c r="F49988">
        <f t="shared" si="781"/>
        <v>17966760</v>
      </c>
    </row>
    <row r="49989" spans="1:6" x14ac:dyDescent="0.35">
      <c r="A49989">
        <v>2007</v>
      </c>
      <c r="B49989">
        <v>8</v>
      </c>
      <c r="C49989">
        <v>89</v>
      </c>
      <c r="D49989" s="4">
        <v>2</v>
      </c>
      <c r="E49989" s="3">
        <v>77533.409499999994</v>
      </c>
      <c r="F49989">
        <f t="shared" si="781"/>
        <v>77533409.5</v>
      </c>
    </row>
    <row r="49990" spans="1:6" x14ac:dyDescent="0.35">
      <c r="A49990">
        <v>2007</v>
      </c>
      <c r="B49990">
        <v>8</v>
      </c>
      <c r="C49990">
        <v>89</v>
      </c>
      <c r="D49990" s="4">
        <v>14</v>
      </c>
      <c r="E49990" s="3">
        <v>17978.082299999998</v>
      </c>
      <c r="F49990">
        <f t="shared" si="781"/>
        <v>17978082.299999997</v>
      </c>
    </row>
    <row r="49991" spans="1:6" x14ac:dyDescent="0.35">
      <c r="A49991">
        <v>2007</v>
      </c>
      <c r="B49991">
        <v>8</v>
      </c>
      <c r="C49991">
        <v>91</v>
      </c>
      <c r="D49991" s="4">
        <v>2</v>
      </c>
      <c r="E49991" s="3">
        <v>62821.0625</v>
      </c>
      <c r="F49991">
        <f t="shared" si="781"/>
        <v>62821062.5</v>
      </c>
    </row>
    <row r="49992" spans="1:6" x14ac:dyDescent="0.35">
      <c r="A49992">
        <v>2007</v>
      </c>
      <c r="B49992">
        <v>8</v>
      </c>
      <c r="C49992">
        <v>93</v>
      </c>
      <c r="D49992" s="4">
        <v>2</v>
      </c>
      <c r="E49992" s="3">
        <v>115018.65399999999</v>
      </c>
      <c r="F49992">
        <f t="shared" si="781"/>
        <v>115018654</v>
      </c>
    </row>
    <row r="49993" spans="1:6" x14ac:dyDescent="0.35">
      <c r="A49993">
        <v>2007</v>
      </c>
      <c r="B49993">
        <v>8</v>
      </c>
      <c r="C49993">
        <v>95</v>
      </c>
      <c r="D49993" s="4">
        <v>2</v>
      </c>
      <c r="E49993" s="3">
        <v>7931.7712000000001</v>
      </c>
      <c r="F49993">
        <f t="shared" si="781"/>
        <v>7931771.2000000002</v>
      </c>
    </row>
    <row r="49994" spans="1:6" x14ac:dyDescent="0.35">
      <c r="A49994">
        <v>2007</v>
      </c>
      <c r="B49994">
        <v>8</v>
      </c>
      <c r="C49994">
        <v>97</v>
      </c>
      <c r="D49994" s="4">
        <v>2</v>
      </c>
      <c r="E49994" s="3">
        <v>82411.853499999997</v>
      </c>
      <c r="F49994">
        <f t="shared" si="781"/>
        <v>82411853.5</v>
      </c>
    </row>
    <row r="49995" spans="1:6" x14ac:dyDescent="0.35">
      <c r="A49995">
        <v>2007</v>
      </c>
      <c r="B49995">
        <v>8</v>
      </c>
      <c r="C49995">
        <v>97</v>
      </c>
      <c r="D49995" s="4">
        <v>14</v>
      </c>
      <c r="E49995" s="3">
        <v>35052.0815</v>
      </c>
      <c r="F49995">
        <f t="shared" si="781"/>
        <v>35052081.5</v>
      </c>
    </row>
    <row r="49996" spans="1:6" x14ac:dyDescent="0.35">
      <c r="A49996">
        <v>2007</v>
      </c>
      <c r="B49996">
        <v>8</v>
      </c>
      <c r="C49996">
        <v>99</v>
      </c>
      <c r="D49996" s="4">
        <v>2</v>
      </c>
      <c r="E49996" s="3">
        <v>85804.638000000006</v>
      </c>
      <c r="F49996">
        <f t="shared" si="781"/>
        <v>85804638</v>
      </c>
    </row>
    <row r="49997" spans="1:6" x14ac:dyDescent="0.35">
      <c r="A49997">
        <v>2007</v>
      </c>
      <c r="B49997">
        <v>8</v>
      </c>
      <c r="C49997">
        <v>99</v>
      </c>
      <c r="D49997" s="4">
        <v>14</v>
      </c>
      <c r="E49997" s="3">
        <v>14854.6605</v>
      </c>
      <c r="F49997">
        <f t="shared" si="781"/>
        <v>14854660.5</v>
      </c>
    </row>
    <row r="49998" spans="1:6" x14ac:dyDescent="0.35">
      <c r="A49998">
        <v>2007</v>
      </c>
      <c r="B49998">
        <v>8</v>
      </c>
      <c r="C49998">
        <v>101</v>
      </c>
      <c r="D49998" s="4">
        <v>1</v>
      </c>
      <c r="E49998" s="3">
        <v>232240.33850000001</v>
      </c>
      <c r="F49998">
        <f t="shared" si="781"/>
        <v>232240338.5</v>
      </c>
    </row>
    <row r="49999" spans="1:6" x14ac:dyDescent="0.35">
      <c r="A49999">
        <v>2007</v>
      </c>
      <c r="B49999">
        <v>8</v>
      </c>
      <c r="C49999">
        <v>101</v>
      </c>
      <c r="D49999" s="4">
        <v>2</v>
      </c>
      <c r="E49999" s="3">
        <v>57589.546699999999</v>
      </c>
      <c r="F49999">
        <f t="shared" si="781"/>
        <v>57589546.699999996</v>
      </c>
    </row>
    <row r="50000" spans="1:6" x14ac:dyDescent="0.35">
      <c r="A50000">
        <v>2007</v>
      </c>
      <c r="B50000">
        <v>8</v>
      </c>
      <c r="C50000">
        <v>101</v>
      </c>
      <c r="D50000" s="4">
        <v>11</v>
      </c>
      <c r="E50000" s="3">
        <v>226033.5865</v>
      </c>
      <c r="F50000">
        <f t="shared" si="781"/>
        <v>226033586.5</v>
      </c>
    </row>
    <row r="50001" spans="1:6" x14ac:dyDescent="0.35">
      <c r="A50001">
        <v>2007</v>
      </c>
      <c r="B50001">
        <v>8</v>
      </c>
      <c r="C50001">
        <v>101</v>
      </c>
      <c r="D50001" s="4">
        <v>12</v>
      </c>
      <c r="E50001" s="3">
        <v>231513.149</v>
      </c>
      <c r="F50001">
        <f t="shared" si="781"/>
        <v>231513149</v>
      </c>
    </row>
    <row r="50002" spans="1:6" x14ac:dyDescent="0.35">
      <c r="A50002">
        <v>2007</v>
      </c>
      <c r="B50002">
        <v>8</v>
      </c>
      <c r="C50002">
        <v>101</v>
      </c>
      <c r="D50002" s="4">
        <v>14</v>
      </c>
      <c r="E50002" s="3">
        <v>240663.07777</v>
      </c>
      <c r="F50002">
        <f t="shared" si="781"/>
        <v>240663077.77000001</v>
      </c>
    </row>
    <row r="50003" spans="1:6" x14ac:dyDescent="0.35">
      <c r="A50003">
        <v>2007</v>
      </c>
      <c r="B50003">
        <v>8</v>
      </c>
      <c r="C50003">
        <v>105</v>
      </c>
      <c r="D50003" s="4">
        <v>2</v>
      </c>
      <c r="E50003" s="3">
        <v>99266.604500000001</v>
      </c>
      <c r="F50003">
        <f t="shared" si="781"/>
        <v>99266604.5</v>
      </c>
    </row>
    <row r="50004" spans="1:6" x14ac:dyDescent="0.35">
      <c r="A50004">
        <v>2007</v>
      </c>
      <c r="B50004">
        <v>8</v>
      </c>
      <c r="C50004">
        <v>107</v>
      </c>
      <c r="D50004" s="4">
        <v>2</v>
      </c>
      <c r="E50004" s="3">
        <v>84395.519</v>
      </c>
      <c r="F50004">
        <f t="shared" si="781"/>
        <v>84395519</v>
      </c>
    </row>
    <row r="50005" spans="1:6" x14ac:dyDescent="0.35">
      <c r="A50005">
        <v>2007</v>
      </c>
      <c r="B50005">
        <v>8</v>
      </c>
      <c r="C50005">
        <v>107</v>
      </c>
      <c r="D50005" s="4">
        <v>14</v>
      </c>
      <c r="E50005" s="3">
        <v>63317.279999999999</v>
      </c>
      <c r="F50005">
        <f t="shared" si="781"/>
        <v>63317280</v>
      </c>
    </row>
    <row r="50006" spans="1:6" x14ac:dyDescent="0.35">
      <c r="A50006">
        <v>2007</v>
      </c>
      <c r="B50006">
        <v>8</v>
      </c>
      <c r="C50006">
        <v>109</v>
      </c>
      <c r="D50006" s="4">
        <v>2</v>
      </c>
      <c r="E50006" s="3">
        <v>68230.618000000002</v>
      </c>
      <c r="F50006">
        <f t="shared" si="781"/>
        <v>68230618</v>
      </c>
    </row>
    <row r="50007" spans="1:6" x14ac:dyDescent="0.35">
      <c r="A50007">
        <v>2007</v>
      </c>
      <c r="B50007">
        <v>8</v>
      </c>
      <c r="C50007">
        <v>111</v>
      </c>
      <c r="D50007" s="4">
        <v>2</v>
      </c>
      <c r="E50007" s="3">
        <v>21954.713500000002</v>
      </c>
      <c r="F50007">
        <f t="shared" si="781"/>
        <v>21954713.5</v>
      </c>
    </row>
    <row r="50008" spans="1:6" x14ac:dyDescent="0.35">
      <c r="A50008">
        <v>2007</v>
      </c>
      <c r="B50008">
        <v>8</v>
      </c>
      <c r="C50008">
        <v>115</v>
      </c>
      <c r="D50008" s="4">
        <v>1</v>
      </c>
      <c r="E50008" s="3">
        <v>70699.514500000005</v>
      </c>
      <c r="F50008">
        <f t="shared" si="781"/>
        <v>70699514.5</v>
      </c>
    </row>
    <row r="50009" spans="1:6" x14ac:dyDescent="0.35">
      <c r="A50009">
        <v>2007</v>
      </c>
      <c r="B50009">
        <v>8</v>
      </c>
      <c r="C50009">
        <v>115</v>
      </c>
      <c r="D50009" s="4">
        <v>2</v>
      </c>
      <c r="E50009" s="3">
        <v>4456.6791999999996</v>
      </c>
      <c r="F50009">
        <f t="shared" si="781"/>
        <v>4456679.1999999993</v>
      </c>
    </row>
    <row r="50010" spans="1:6" x14ac:dyDescent="0.35">
      <c r="A50010">
        <v>2007</v>
      </c>
      <c r="B50010">
        <v>8</v>
      </c>
      <c r="C50010">
        <v>117</v>
      </c>
      <c r="D50010" s="4">
        <v>1</v>
      </c>
      <c r="E50010" s="3">
        <v>143892.92800000001</v>
      </c>
      <c r="F50010">
        <f t="shared" si="781"/>
        <v>143892928</v>
      </c>
    </row>
    <row r="50011" spans="1:6" x14ac:dyDescent="0.35">
      <c r="A50011">
        <v>2007</v>
      </c>
      <c r="B50011">
        <v>8</v>
      </c>
      <c r="C50011">
        <v>117</v>
      </c>
      <c r="D50011" s="4">
        <v>2</v>
      </c>
      <c r="E50011" s="3">
        <v>44845.578999999998</v>
      </c>
      <c r="F50011">
        <f t="shared" si="781"/>
        <v>44845579</v>
      </c>
    </row>
    <row r="50012" spans="1:6" x14ac:dyDescent="0.35">
      <c r="A50012">
        <v>2007</v>
      </c>
      <c r="B50012">
        <v>8</v>
      </c>
      <c r="C50012">
        <v>117</v>
      </c>
      <c r="D50012" s="4">
        <v>11</v>
      </c>
      <c r="E50012" s="3">
        <v>89834.967999999993</v>
      </c>
      <c r="F50012">
        <f t="shared" si="781"/>
        <v>89834968</v>
      </c>
    </row>
    <row r="50013" spans="1:6" x14ac:dyDescent="0.35">
      <c r="A50013">
        <v>2007</v>
      </c>
      <c r="B50013">
        <v>8</v>
      </c>
      <c r="C50013">
        <v>117</v>
      </c>
      <c r="D50013" s="4">
        <v>14</v>
      </c>
      <c r="E50013" s="3">
        <v>65452.259899999997</v>
      </c>
      <c r="F50013">
        <f t="shared" si="781"/>
        <v>65452259.899999999</v>
      </c>
    </row>
    <row r="50014" spans="1:6" x14ac:dyDescent="0.35">
      <c r="A50014">
        <v>2007</v>
      </c>
      <c r="B50014">
        <v>8</v>
      </c>
      <c r="C50014">
        <v>119</v>
      </c>
      <c r="D50014" s="4">
        <v>2</v>
      </c>
      <c r="E50014" s="3">
        <v>25473.35</v>
      </c>
      <c r="F50014">
        <f t="shared" si="781"/>
        <v>25473350</v>
      </c>
    </row>
    <row r="50015" spans="1:6" x14ac:dyDescent="0.35">
      <c r="A50015">
        <v>2007</v>
      </c>
      <c r="B50015">
        <v>8</v>
      </c>
      <c r="C50015">
        <v>119</v>
      </c>
      <c r="D50015" s="4">
        <v>12</v>
      </c>
      <c r="E50015" s="3">
        <v>1270.127</v>
      </c>
      <c r="F50015">
        <f t="shared" si="781"/>
        <v>1270127</v>
      </c>
    </row>
    <row r="50016" spans="1:6" x14ac:dyDescent="0.35">
      <c r="A50016">
        <v>2007</v>
      </c>
      <c r="B50016">
        <v>8</v>
      </c>
      <c r="C50016">
        <v>119</v>
      </c>
      <c r="D50016" s="4">
        <v>14</v>
      </c>
      <c r="E50016" s="3">
        <v>60912.988499999999</v>
      </c>
      <c r="F50016">
        <f t="shared" si="781"/>
        <v>60912988.5</v>
      </c>
    </row>
    <row r="50017" spans="1:6" x14ac:dyDescent="0.35">
      <c r="A50017">
        <v>2007</v>
      </c>
      <c r="B50017">
        <v>8</v>
      </c>
      <c r="C50017">
        <v>121</v>
      </c>
      <c r="D50017" s="4">
        <v>1</v>
      </c>
      <c r="E50017" s="3">
        <v>35816.428</v>
      </c>
      <c r="F50017">
        <f t="shared" si="781"/>
        <v>35816428</v>
      </c>
    </row>
    <row r="50018" spans="1:6" x14ac:dyDescent="0.35">
      <c r="A50018">
        <v>2007</v>
      </c>
      <c r="B50018">
        <v>8</v>
      </c>
      <c r="C50018">
        <v>121</v>
      </c>
      <c r="D50018" s="4">
        <v>2</v>
      </c>
      <c r="E50018" s="3">
        <v>56454.754399999998</v>
      </c>
      <c r="F50018">
        <f t="shared" si="781"/>
        <v>56454754.399999999</v>
      </c>
    </row>
    <row r="50019" spans="1:6" x14ac:dyDescent="0.35">
      <c r="A50019">
        <v>2007</v>
      </c>
      <c r="B50019">
        <v>8</v>
      </c>
      <c r="C50019">
        <v>123</v>
      </c>
      <c r="D50019" s="4">
        <v>1</v>
      </c>
      <c r="E50019" s="3">
        <v>474975.59499999997</v>
      </c>
      <c r="F50019">
        <f t="shared" si="781"/>
        <v>474975595</v>
      </c>
    </row>
    <row r="50020" spans="1:6" x14ac:dyDescent="0.35">
      <c r="A50020">
        <v>2007</v>
      </c>
      <c r="B50020">
        <v>8</v>
      </c>
      <c r="C50020">
        <v>123</v>
      </c>
      <c r="D50020" s="4">
        <v>2</v>
      </c>
      <c r="E50020" s="3">
        <v>265860.14175000001</v>
      </c>
      <c r="F50020">
        <f t="shared" si="781"/>
        <v>265860141.75</v>
      </c>
    </row>
    <row r="50021" spans="1:6" x14ac:dyDescent="0.35">
      <c r="A50021">
        <v>2007</v>
      </c>
      <c r="B50021">
        <v>8</v>
      </c>
      <c r="C50021">
        <v>123</v>
      </c>
      <c r="D50021" s="4">
        <v>11</v>
      </c>
      <c r="E50021" s="3">
        <v>291040.41499999998</v>
      </c>
      <c r="F50021">
        <f t="shared" si="781"/>
        <v>291040415</v>
      </c>
    </row>
    <row r="50022" spans="1:6" x14ac:dyDescent="0.35">
      <c r="A50022">
        <v>2007</v>
      </c>
      <c r="B50022">
        <v>8</v>
      </c>
      <c r="C50022">
        <v>123</v>
      </c>
      <c r="D50022" s="4">
        <v>12</v>
      </c>
      <c r="E50022" s="3">
        <v>256029.0675</v>
      </c>
      <c r="F50022">
        <f t="shared" si="781"/>
        <v>256029067.5</v>
      </c>
    </row>
    <row r="50023" spans="1:6" x14ac:dyDescent="0.35">
      <c r="A50023">
        <v>2007</v>
      </c>
      <c r="B50023">
        <v>8</v>
      </c>
      <c r="C50023">
        <v>123</v>
      </c>
      <c r="D50023" s="4">
        <v>14</v>
      </c>
      <c r="E50023" s="3">
        <v>178028.39230000001</v>
      </c>
      <c r="F50023">
        <f t="shared" si="781"/>
        <v>178028392.30000001</v>
      </c>
    </row>
    <row r="50024" spans="1:6" x14ac:dyDescent="0.35">
      <c r="A50024">
        <v>2007</v>
      </c>
      <c r="B50024">
        <v>8</v>
      </c>
      <c r="C50024">
        <v>125</v>
      </c>
      <c r="D50024" s="4">
        <v>2</v>
      </c>
      <c r="E50024" s="3">
        <v>65533.9542</v>
      </c>
      <c r="F50024">
        <f t="shared" si="781"/>
        <v>65533954.200000003</v>
      </c>
    </row>
    <row r="50025" spans="1:6" x14ac:dyDescent="0.35">
      <c r="A50025">
        <v>2007</v>
      </c>
      <c r="B50025">
        <v>9</v>
      </c>
      <c r="C50025">
        <v>1</v>
      </c>
      <c r="D50025" s="4">
        <v>1</v>
      </c>
      <c r="E50025" s="3">
        <v>36797.474999999999</v>
      </c>
      <c r="F50025">
        <f t="shared" si="781"/>
        <v>36797475</v>
      </c>
    </row>
    <row r="50026" spans="1:6" x14ac:dyDescent="0.35">
      <c r="A50026">
        <v>2007</v>
      </c>
      <c r="B50026">
        <v>9</v>
      </c>
      <c r="C50026">
        <v>1</v>
      </c>
      <c r="D50026" s="4">
        <v>2</v>
      </c>
      <c r="E50026" s="3">
        <v>75245.48</v>
      </c>
      <c r="F50026">
        <f t="shared" si="781"/>
        <v>75245480</v>
      </c>
    </row>
    <row r="50027" spans="1:6" x14ac:dyDescent="0.35">
      <c r="A50027">
        <v>2007</v>
      </c>
      <c r="B50027">
        <v>9</v>
      </c>
      <c r="C50027">
        <v>1</v>
      </c>
      <c r="D50027" s="4">
        <v>11</v>
      </c>
      <c r="E50027" s="3">
        <v>2323315.1549999998</v>
      </c>
      <c r="F50027">
        <f t="shared" si="781"/>
        <v>2323315155</v>
      </c>
    </row>
    <row r="50028" spans="1:6" x14ac:dyDescent="0.35">
      <c r="A50028">
        <v>2007</v>
      </c>
      <c r="B50028">
        <v>9</v>
      </c>
      <c r="C50028">
        <v>1</v>
      </c>
      <c r="D50028" s="4">
        <v>12</v>
      </c>
      <c r="E50028" s="3">
        <v>1322566.915</v>
      </c>
      <c r="F50028">
        <f t="shared" si="781"/>
        <v>1322566915</v>
      </c>
    </row>
    <row r="50029" spans="1:6" x14ac:dyDescent="0.35">
      <c r="A50029">
        <v>2007</v>
      </c>
      <c r="B50029">
        <v>9</v>
      </c>
      <c r="C50029">
        <v>1</v>
      </c>
      <c r="D50029" s="4">
        <v>14</v>
      </c>
      <c r="E50029" s="3">
        <v>819737.07499999995</v>
      </c>
      <c r="F50029">
        <f t="shared" si="781"/>
        <v>819737075</v>
      </c>
    </row>
    <row r="50030" spans="1:6" x14ac:dyDescent="0.35">
      <c r="A50030">
        <v>2007</v>
      </c>
      <c r="B50030">
        <v>9</v>
      </c>
      <c r="C50030">
        <v>3</v>
      </c>
      <c r="D50030" s="4">
        <v>2</v>
      </c>
      <c r="E50030" s="3">
        <v>60252.375</v>
      </c>
      <c r="F50030">
        <f t="shared" si="781"/>
        <v>60252375</v>
      </c>
    </row>
    <row r="50031" spans="1:6" x14ac:dyDescent="0.35">
      <c r="A50031">
        <v>2007</v>
      </c>
      <c r="B50031">
        <v>9</v>
      </c>
      <c r="C50031">
        <v>3</v>
      </c>
      <c r="D50031" s="4">
        <v>11</v>
      </c>
      <c r="E50031" s="3">
        <v>2798459.38</v>
      </c>
      <c r="F50031">
        <f t="shared" si="781"/>
        <v>2798459380</v>
      </c>
    </row>
    <row r="50032" spans="1:6" x14ac:dyDescent="0.35">
      <c r="A50032">
        <v>2007</v>
      </c>
      <c r="B50032">
        <v>9</v>
      </c>
      <c r="C50032">
        <v>3</v>
      </c>
      <c r="D50032" s="4">
        <v>12</v>
      </c>
      <c r="E50032" s="3">
        <v>840917.66</v>
      </c>
      <c r="F50032">
        <f t="shared" si="781"/>
        <v>840917660</v>
      </c>
    </row>
    <row r="50033" spans="1:6" x14ac:dyDescent="0.35">
      <c r="A50033">
        <v>2007</v>
      </c>
      <c r="B50033">
        <v>9</v>
      </c>
      <c r="C50033">
        <v>3</v>
      </c>
      <c r="D50033" s="4">
        <v>14</v>
      </c>
      <c r="E50033" s="3">
        <v>1152256.4550000001</v>
      </c>
      <c r="F50033">
        <f t="shared" si="781"/>
        <v>1152256455</v>
      </c>
    </row>
    <row r="50034" spans="1:6" x14ac:dyDescent="0.35">
      <c r="A50034">
        <v>2007</v>
      </c>
      <c r="B50034">
        <v>9</v>
      </c>
      <c r="C50034">
        <v>5</v>
      </c>
      <c r="D50034" s="4">
        <v>2</v>
      </c>
      <c r="E50034" s="3">
        <v>223283.27499999999</v>
      </c>
      <c r="F50034">
        <f t="shared" si="781"/>
        <v>223283275</v>
      </c>
    </row>
    <row r="50035" spans="1:6" x14ac:dyDescent="0.35">
      <c r="A50035">
        <v>2007</v>
      </c>
      <c r="B50035">
        <v>9</v>
      </c>
      <c r="C50035">
        <v>5</v>
      </c>
      <c r="D50035" s="4">
        <v>12</v>
      </c>
      <c r="E50035" s="3">
        <v>134688.65</v>
      </c>
      <c r="F50035">
        <f t="shared" si="781"/>
        <v>134688650</v>
      </c>
    </row>
    <row r="50036" spans="1:6" x14ac:dyDescent="0.35">
      <c r="A50036">
        <v>2007</v>
      </c>
      <c r="B50036">
        <v>9</v>
      </c>
      <c r="C50036">
        <v>5</v>
      </c>
      <c r="D50036" s="4">
        <v>14</v>
      </c>
      <c r="E50036" s="3">
        <v>247299.54500000001</v>
      </c>
      <c r="F50036">
        <f t="shared" si="781"/>
        <v>247299545</v>
      </c>
    </row>
    <row r="50037" spans="1:6" x14ac:dyDescent="0.35">
      <c r="A50037">
        <v>2007</v>
      </c>
      <c r="B50037">
        <v>9</v>
      </c>
      <c r="C50037">
        <v>7</v>
      </c>
      <c r="D50037" s="4">
        <v>2</v>
      </c>
      <c r="E50037" s="3">
        <v>49880.17</v>
      </c>
      <c r="F50037">
        <f t="shared" si="781"/>
        <v>49880170</v>
      </c>
    </row>
    <row r="50038" spans="1:6" x14ac:dyDescent="0.35">
      <c r="A50038">
        <v>2007</v>
      </c>
      <c r="B50038">
        <v>9</v>
      </c>
      <c r="C50038">
        <v>7</v>
      </c>
      <c r="D50038" s="4">
        <v>11</v>
      </c>
      <c r="E50038" s="3">
        <v>557351.35</v>
      </c>
      <c r="F50038">
        <f t="shared" si="781"/>
        <v>557351350</v>
      </c>
    </row>
    <row r="50039" spans="1:6" x14ac:dyDescent="0.35">
      <c r="A50039">
        <v>2007</v>
      </c>
      <c r="B50039">
        <v>9</v>
      </c>
      <c r="C50039">
        <v>7</v>
      </c>
      <c r="D50039" s="4">
        <v>12</v>
      </c>
      <c r="E50039" s="3">
        <v>372285.76500000001</v>
      </c>
      <c r="F50039">
        <f t="shared" si="781"/>
        <v>372285765</v>
      </c>
    </row>
    <row r="50040" spans="1:6" x14ac:dyDescent="0.35">
      <c r="A50040">
        <v>2007</v>
      </c>
      <c r="B50040">
        <v>9</v>
      </c>
      <c r="C50040">
        <v>7</v>
      </c>
      <c r="D50040" s="4">
        <v>14</v>
      </c>
      <c r="E50040" s="3">
        <v>187068.70499999999</v>
      </c>
      <c r="F50040">
        <f t="shared" si="781"/>
        <v>187068705</v>
      </c>
    </row>
    <row r="50041" spans="1:6" x14ac:dyDescent="0.35">
      <c r="A50041">
        <v>2007</v>
      </c>
      <c r="B50041">
        <v>9</v>
      </c>
      <c r="C50041">
        <v>9</v>
      </c>
      <c r="D50041" s="4">
        <v>1</v>
      </c>
      <c r="E50041" s="3">
        <v>119286.745</v>
      </c>
      <c r="F50041">
        <f t="shared" si="781"/>
        <v>119286745</v>
      </c>
    </row>
    <row r="50042" spans="1:6" x14ac:dyDescent="0.35">
      <c r="A50042">
        <v>2007</v>
      </c>
      <c r="B50042">
        <v>9</v>
      </c>
      <c r="C50042">
        <v>9</v>
      </c>
      <c r="D50042" s="4">
        <v>2</v>
      </c>
      <c r="E50042" s="3">
        <v>4836.9799999999996</v>
      </c>
      <c r="F50042">
        <f t="shared" si="781"/>
        <v>4836980</v>
      </c>
    </row>
    <row r="50043" spans="1:6" x14ac:dyDescent="0.35">
      <c r="A50043">
        <v>2007</v>
      </c>
      <c r="B50043">
        <v>9</v>
      </c>
      <c r="C50043">
        <v>9</v>
      </c>
      <c r="D50043" s="4">
        <v>11</v>
      </c>
      <c r="E50043" s="3">
        <v>2536340.105</v>
      </c>
      <c r="F50043">
        <f t="shared" si="781"/>
        <v>2536340105</v>
      </c>
    </row>
    <row r="50044" spans="1:6" x14ac:dyDescent="0.35">
      <c r="A50044">
        <v>2007</v>
      </c>
      <c r="B50044">
        <v>9</v>
      </c>
      <c r="C50044">
        <v>9</v>
      </c>
      <c r="D50044" s="4">
        <v>12</v>
      </c>
      <c r="E50044" s="3">
        <v>1047053.235</v>
      </c>
      <c r="F50044">
        <f t="shared" si="781"/>
        <v>1047053235</v>
      </c>
    </row>
    <row r="50045" spans="1:6" x14ac:dyDescent="0.35">
      <c r="A50045">
        <v>2007</v>
      </c>
      <c r="B50045">
        <v>9</v>
      </c>
      <c r="C50045">
        <v>9</v>
      </c>
      <c r="D50045" s="4">
        <v>14</v>
      </c>
      <c r="E50045" s="3">
        <v>944087.1</v>
      </c>
      <c r="F50045">
        <f t="shared" si="781"/>
        <v>944087100</v>
      </c>
    </row>
    <row r="50046" spans="1:6" x14ac:dyDescent="0.35">
      <c r="A50046">
        <v>2007</v>
      </c>
      <c r="B50046">
        <v>9</v>
      </c>
      <c r="C50046">
        <v>11</v>
      </c>
      <c r="D50046" s="4">
        <v>2</v>
      </c>
      <c r="E50046" s="3">
        <v>242918.815</v>
      </c>
      <c r="F50046">
        <f t="shared" si="781"/>
        <v>242918815</v>
      </c>
    </row>
    <row r="50047" spans="1:6" x14ac:dyDescent="0.35">
      <c r="A50047">
        <v>2007</v>
      </c>
      <c r="B50047">
        <v>9</v>
      </c>
      <c r="C50047">
        <v>11</v>
      </c>
      <c r="D50047" s="4">
        <v>11</v>
      </c>
      <c r="E50047" s="3">
        <v>1164447.4550000001</v>
      </c>
      <c r="F50047">
        <f t="shared" si="781"/>
        <v>1164447455</v>
      </c>
    </row>
    <row r="50048" spans="1:6" x14ac:dyDescent="0.35">
      <c r="A50048">
        <v>2007</v>
      </c>
      <c r="B50048">
        <v>9</v>
      </c>
      <c r="C50048">
        <v>11</v>
      </c>
      <c r="D50048" s="4">
        <v>12</v>
      </c>
      <c r="E50048" s="3">
        <v>184299.08499999999</v>
      </c>
      <c r="F50048">
        <f t="shared" si="781"/>
        <v>184299085</v>
      </c>
    </row>
    <row r="50049" spans="1:6" x14ac:dyDescent="0.35">
      <c r="A50049">
        <v>2007</v>
      </c>
      <c r="B50049">
        <v>9</v>
      </c>
      <c r="C50049">
        <v>11</v>
      </c>
      <c r="D50049" s="4">
        <v>14</v>
      </c>
      <c r="E50049" s="3">
        <v>235748.755</v>
      </c>
      <c r="F50049">
        <f t="shared" si="781"/>
        <v>235748755</v>
      </c>
    </row>
    <row r="50050" spans="1:6" x14ac:dyDescent="0.35">
      <c r="A50050">
        <v>2007</v>
      </c>
      <c r="B50050">
        <v>9</v>
      </c>
      <c r="C50050">
        <v>13</v>
      </c>
      <c r="D50050" s="4">
        <v>1</v>
      </c>
      <c r="E50050" s="3">
        <v>340929.34499999997</v>
      </c>
      <c r="F50050">
        <f t="shared" si="781"/>
        <v>340929345</v>
      </c>
    </row>
    <row r="50051" spans="1:6" x14ac:dyDescent="0.35">
      <c r="A50051">
        <v>2007</v>
      </c>
      <c r="B50051">
        <v>9</v>
      </c>
      <c r="C50051">
        <v>13</v>
      </c>
      <c r="D50051" s="4">
        <v>2</v>
      </c>
      <c r="E50051" s="3">
        <v>117677.46</v>
      </c>
      <c r="F50051">
        <f t="shared" ref="F50051:F50114" si="782">E50051*1000</f>
        <v>117677460</v>
      </c>
    </row>
    <row r="50052" spans="1:6" x14ac:dyDescent="0.35">
      <c r="A50052">
        <v>2007</v>
      </c>
      <c r="B50052">
        <v>9</v>
      </c>
      <c r="C50052">
        <v>13</v>
      </c>
      <c r="D50052" s="4">
        <v>11</v>
      </c>
      <c r="E50052" s="3">
        <v>218315.26</v>
      </c>
      <c r="F50052">
        <f t="shared" si="782"/>
        <v>218315260</v>
      </c>
    </row>
    <row r="50053" spans="1:6" x14ac:dyDescent="0.35">
      <c r="A50053">
        <v>2007</v>
      </c>
      <c r="B50053">
        <v>9</v>
      </c>
      <c r="C50053">
        <v>13</v>
      </c>
      <c r="D50053" s="4">
        <v>12</v>
      </c>
      <c r="E50053" s="3">
        <v>19527.5</v>
      </c>
      <c r="F50053">
        <f t="shared" si="782"/>
        <v>19527500</v>
      </c>
    </row>
    <row r="50054" spans="1:6" x14ac:dyDescent="0.35">
      <c r="A50054">
        <v>2007</v>
      </c>
      <c r="B50054">
        <v>9</v>
      </c>
      <c r="C50054">
        <v>13</v>
      </c>
      <c r="D50054" s="4">
        <v>14</v>
      </c>
      <c r="E50054" s="3">
        <v>174216.69</v>
      </c>
      <c r="F50054">
        <f t="shared" si="782"/>
        <v>174216690</v>
      </c>
    </row>
    <row r="50055" spans="1:6" x14ac:dyDescent="0.35">
      <c r="A50055">
        <v>2007</v>
      </c>
      <c r="B50055">
        <v>9</v>
      </c>
      <c r="C50055">
        <v>15</v>
      </c>
      <c r="D50055" s="4">
        <v>1</v>
      </c>
      <c r="E50055" s="3">
        <v>212555.56</v>
      </c>
      <c r="F50055">
        <f t="shared" si="782"/>
        <v>212555560</v>
      </c>
    </row>
    <row r="50056" spans="1:6" x14ac:dyDescent="0.35">
      <c r="A50056">
        <v>2007</v>
      </c>
      <c r="B50056">
        <v>9</v>
      </c>
      <c r="C50056">
        <v>15</v>
      </c>
      <c r="D50056" s="4">
        <v>2</v>
      </c>
      <c r="E50056" s="3">
        <v>56657.855000000003</v>
      </c>
      <c r="F50056">
        <f t="shared" si="782"/>
        <v>56657855</v>
      </c>
    </row>
    <row r="50057" spans="1:6" x14ac:dyDescent="0.35">
      <c r="A50057">
        <v>2007</v>
      </c>
      <c r="B50057">
        <v>9</v>
      </c>
      <c r="C50057">
        <v>15</v>
      </c>
      <c r="D50057" s="4">
        <v>11</v>
      </c>
      <c r="E50057" s="3">
        <v>100643.27499999999</v>
      </c>
      <c r="F50057">
        <f t="shared" si="782"/>
        <v>100643275</v>
      </c>
    </row>
    <row r="50058" spans="1:6" x14ac:dyDescent="0.35">
      <c r="A50058">
        <v>2007</v>
      </c>
      <c r="B50058">
        <v>9</v>
      </c>
      <c r="C50058">
        <v>15</v>
      </c>
      <c r="D50058" s="4">
        <v>12</v>
      </c>
      <c r="E50058" s="3">
        <v>7075.89</v>
      </c>
      <c r="F50058">
        <f t="shared" si="782"/>
        <v>7075890</v>
      </c>
    </row>
    <row r="50059" spans="1:6" x14ac:dyDescent="0.35">
      <c r="A50059">
        <v>2007</v>
      </c>
      <c r="B50059">
        <v>9</v>
      </c>
      <c r="C50059">
        <v>15</v>
      </c>
      <c r="D50059" s="4">
        <v>14</v>
      </c>
      <c r="E50059" s="3">
        <v>93467.74</v>
      </c>
      <c r="F50059">
        <f t="shared" si="782"/>
        <v>93467740</v>
      </c>
    </row>
    <row r="50060" spans="1:6" x14ac:dyDescent="0.35">
      <c r="A50060">
        <v>2007</v>
      </c>
      <c r="B50060">
        <v>10</v>
      </c>
      <c r="C50060">
        <v>1</v>
      </c>
      <c r="D50060" s="4">
        <v>2</v>
      </c>
      <c r="E50060" s="3">
        <v>297180.35739999998</v>
      </c>
      <c r="F50060">
        <f t="shared" si="782"/>
        <v>297180357.39999998</v>
      </c>
    </row>
    <row r="50061" spans="1:6" x14ac:dyDescent="0.35">
      <c r="A50061">
        <v>2007</v>
      </c>
      <c r="B50061">
        <v>10</v>
      </c>
      <c r="C50061">
        <v>1</v>
      </c>
      <c r="D50061" s="4">
        <v>12</v>
      </c>
      <c r="E50061" s="3">
        <v>226553.0545</v>
      </c>
      <c r="F50061">
        <f t="shared" si="782"/>
        <v>226553054.5</v>
      </c>
    </row>
    <row r="50062" spans="1:6" x14ac:dyDescent="0.35">
      <c r="A50062">
        <v>2007</v>
      </c>
      <c r="B50062">
        <v>10</v>
      </c>
      <c r="C50062">
        <v>1</v>
      </c>
      <c r="D50062" s="4">
        <v>14</v>
      </c>
      <c r="E50062" s="3">
        <v>133475.88639999999</v>
      </c>
      <c r="F50062">
        <f t="shared" si="782"/>
        <v>133475886.39999999</v>
      </c>
    </row>
    <row r="50063" spans="1:6" x14ac:dyDescent="0.35">
      <c r="A50063">
        <v>2007</v>
      </c>
      <c r="B50063">
        <v>10</v>
      </c>
      <c r="C50063">
        <v>3</v>
      </c>
      <c r="D50063" s="4">
        <v>2</v>
      </c>
      <c r="E50063" s="3">
        <v>420023.29375000001</v>
      </c>
      <c r="F50063">
        <f t="shared" si="782"/>
        <v>420023293.75</v>
      </c>
    </row>
    <row r="50064" spans="1:6" x14ac:dyDescent="0.35">
      <c r="A50064">
        <v>2007</v>
      </c>
      <c r="B50064">
        <v>10</v>
      </c>
      <c r="C50064">
        <v>3</v>
      </c>
      <c r="D50064" s="4">
        <v>11</v>
      </c>
      <c r="E50064" s="3">
        <v>1289457.8964</v>
      </c>
      <c r="F50064">
        <f t="shared" si="782"/>
        <v>1289457896.3999999</v>
      </c>
    </row>
    <row r="50065" spans="1:6" x14ac:dyDescent="0.35">
      <c r="A50065">
        <v>2007</v>
      </c>
      <c r="B50065">
        <v>10</v>
      </c>
      <c r="C50065">
        <v>3</v>
      </c>
      <c r="D50065" s="4">
        <v>12</v>
      </c>
      <c r="E50065" s="3">
        <v>236550.79870000001</v>
      </c>
      <c r="F50065">
        <f t="shared" si="782"/>
        <v>236550798.70000002</v>
      </c>
    </row>
    <row r="50066" spans="1:6" x14ac:dyDescent="0.35">
      <c r="A50066">
        <v>2007</v>
      </c>
      <c r="B50066">
        <v>10</v>
      </c>
      <c r="C50066">
        <v>3</v>
      </c>
      <c r="D50066" s="4">
        <v>14</v>
      </c>
      <c r="E50066" s="3">
        <v>1405012.3302500001</v>
      </c>
      <c r="F50066">
        <f t="shared" si="782"/>
        <v>1405012330.25</v>
      </c>
    </row>
    <row r="50067" spans="1:6" x14ac:dyDescent="0.35">
      <c r="A50067">
        <v>2007</v>
      </c>
      <c r="B50067">
        <v>10</v>
      </c>
      <c r="C50067">
        <v>5</v>
      </c>
      <c r="D50067" s="4">
        <v>2</v>
      </c>
      <c r="E50067" s="3">
        <v>631205.76390000002</v>
      </c>
      <c r="F50067">
        <f t="shared" si="782"/>
        <v>631205763.89999998</v>
      </c>
    </row>
    <row r="50068" spans="1:6" x14ac:dyDescent="0.35">
      <c r="A50068">
        <v>2007</v>
      </c>
      <c r="B50068">
        <v>10</v>
      </c>
      <c r="C50068">
        <v>5</v>
      </c>
      <c r="D50068" s="4">
        <v>14</v>
      </c>
      <c r="E50068" s="3">
        <v>351995.11934999999</v>
      </c>
      <c r="F50068">
        <f t="shared" si="782"/>
        <v>351995119.34999996</v>
      </c>
    </row>
    <row r="50069" spans="1:6" x14ac:dyDescent="0.35">
      <c r="A50069">
        <v>2007</v>
      </c>
      <c r="B50069">
        <v>11</v>
      </c>
      <c r="C50069">
        <v>1</v>
      </c>
      <c r="D50069" s="4">
        <v>12</v>
      </c>
      <c r="E50069" s="3">
        <v>32804.266230000001</v>
      </c>
      <c r="F50069">
        <f t="shared" si="782"/>
        <v>32804266.23</v>
      </c>
    </row>
    <row r="50070" spans="1:6" x14ac:dyDescent="0.35">
      <c r="A50070">
        <v>2007</v>
      </c>
      <c r="B50070">
        <v>11</v>
      </c>
      <c r="C50070">
        <v>1</v>
      </c>
      <c r="D50070" s="4">
        <v>14</v>
      </c>
      <c r="E50070" s="3">
        <v>622595.13759499998</v>
      </c>
      <c r="F50070">
        <f t="shared" si="782"/>
        <v>622595137.59500003</v>
      </c>
    </row>
    <row r="50071" spans="1:6" x14ac:dyDescent="0.35">
      <c r="A50071">
        <v>2007</v>
      </c>
      <c r="B50071">
        <v>11</v>
      </c>
      <c r="C50071">
        <v>2</v>
      </c>
      <c r="D50071" s="4">
        <v>12</v>
      </c>
      <c r="E50071" s="3">
        <v>113444.958325</v>
      </c>
      <c r="F50071">
        <f t="shared" si="782"/>
        <v>113444958.325</v>
      </c>
    </row>
    <row r="50072" spans="1:6" x14ac:dyDescent="0.35">
      <c r="A50072">
        <v>2007</v>
      </c>
      <c r="B50072">
        <v>11</v>
      </c>
      <c r="C50072">
        <v>2</v>
      </c>
      <c r="D50072" s="4">
        <v>14</v>
      </c>
      <c r="E50072" s="3">
        <v>169157.29944</v>
      </c>
      <c r="F50072">
        <f t="shared" si="782"/>
        <v>169157299.44</v>
      </c>
    </row>
    <row r="50073" spans="1:6" x14ac:dyDescent="0.35">
      <c r="A50073">
        <v>2007</v>
      </c>
      <c r="B50073">
        <v>11</v>
      </c>
      <c r="C50073">
        <v>3</v>
      </c>
      <c r="D50073" s="4">
        <v>12</v>
      </c>
      <c r="E50073" s="3">
        <v>100886.40734000001</v>
      </c>
      <c r="F50073">
        <f t="shared" si="782"/>
        <v>100886407.34</v>
      </c>
    </row>
    <row r="50074" spans="1:6" x14ac:dyDescent="0.35">
      <c r="A50074">
        <v>2007</v>
      </c>
      <c r="B50074">
        <v>11</v>
      </c>
      <c r="C50074">
        <v>3</v>
      </c>
      <c r="D50074" s="4">
        <v>14</v>
      </c>
      <c r="E50074" s="3">
        <v>80476.639559999996</v>
      </c>
      <c r="F50074">
        <f t="shared" si="782"/>
        <v>80476639.560000002</v>
      </c>
    </row>
    <row r="50075" spans="1:6" x14ac:dyDescent="0.35">
      <c r="A50075">
        <v>2007</v>
      </c>
      <c r="B50075">
        <v>11</v>
      </c>
      <c r="C50075">
        <v>4</v>
      </c>
      <c r="D50075" s="4">
        <v>12</v>
      </c>
      <c r="E50075" s="3">
        <v>64339.916559999998</v>
      </c>
      <c r="F50075">
        <f t="shared" si="782"/>
        <v>64339916.559999995</v>
      </c>
    </row>
    <row r="50076" spans="1:6" x14ac:dyDescent="0.35">
      <c r="A50076">
        <v>2007</v>
      </c>
      <c r="B50076">
        <v>11</v>
      </c>
      <c r="C50076">
        <v>4</v>
      </c>
      <c r="D50076" s="4">
        <v>14</v>
      </c>
      <c r="E50076" s="3">
        <v>89949.816709999999</v>
      </c>
      <c r="F50076">
        <f t="shared" si="782"/>
        <v>89949816.709999993</v>
      </c>
    </row>
    <row r="50077" spans="1:6" x14ac:dyDescent="0.35">
      <c r="A50077">
        <v>2007</v>
      </c>
      <c r="B50077">
        <v>11</v>
      </c>
      <c r="C50077">
        <v>5</v>
      </c>
      <c r="D50077" s="4">
        <v>11</v>
      </c>
      <c r="E50077" s="3">
        <v>409474.92624499998</v>
      </c>
      <c r="F50077">
        <f t="shared" si="782"/>
        <v>409474926.245</v>
      </c>
    </row>
    <row r="50078" spans="1:6" x14ac:dyDescent="0.35">
      <c r="A50078">
        <v>2007</v>
      </c>
      <c r="B50078">
        <v>11</v>
      </c>
      <c r="C50078">
        <v>5</v>
      </c>
      <c r="D50078" s="4">
        <v>12</v>
      </c>
      <c r="E50078" s="3">
        <v>74534.589575000005</v>
      </c>
      <c r="F50078">
        <f t="shared" si="782"/>
        <v>74534589.575000003</v>
      </c>
    </row>
    <row r="50079" spans="1:6" x14ac:dyDescent="0.35">
      <c r="A50079">
        <v>2007</v>
      </c>
      <c r="B50079">
        <v>11</v>
      </c>
      <c r="C50079">
        <v>5</v>
      </c>
      <c r="D50079" s="4">
        <v>14</v>
      </c>
      <c r="E50079" s="3">
        <v>70451.034545000002</v>
      </c>
      <c r="F50079">
        <f t="shared" si="782"/>
        <v>70451034.545000002</v>
      </c>
    </row>
    <row r="50080" spans="1:6" x14ac:dyDescent="0.35">
      <c r="A50080">
        <v>2007</v>
      </c>
      <c r="B50080">
        <v>12</v>
      </c>
      <c r="C50080">
        <v>1</v>
      </c>
      <c r="D50080" s="4">
        <v>1</v>
      </c>
      <c r="E50080" s="3">
        <v>569781.83672000002</v>
      </c>
      <c r="F50080">
        <f t="shared" si="782"/>
        <v>569781836.72000003</v>
      </c>
    </row>
    <row r="50081" spans="1:6" x14ac:dyDescent="0.35">
      <c r="A50081">
        <v>2007</v>
      </c>
      <c r="B50081">
        <v>12</v>
      </c>
      <c r="C50081">
        <v>1</v>
      </c>
      <c r="D50081" s="4">
        <v>2</v>
      </c>
      <c r="E50081" s="3">
        <v>464911.49307000003</v>
      </c>
      <c r="F50081">
        <f t="shared" si="782"/>
        <v>464911493.07000005</v>
      </c>
    </row>
    <row r="50082" spans="1:6" x14ac:dyDescent="0.35">
      <c r="A50082">
        <v>2007</v>
      </c>
      <c r="B50082">
        <v>12</v>
      </c>
      <c r="C50082">
        <v>1</v>
      </c>
      <c r="D50082" s="4">
        <v>11</v>
      </c>
      <c r="E50082" s="3">
        <v>280241.85423</v>
      </c>
      <c r="F50082">
        <f t="shared" si="782"/>
        <v>280241854.23000002</v>
      </c>
    </row>
    <row r="50083" spans="1:6" x14ac:dyDescent="0.35">
      <c r="A50083">
        <v>2007</v>
      </c>
      <c r="B50083">
        <v>12</v>
      </c>
      <c r="C50083">
        <v>1</v>
      </c>
      <c r="D50083" s="4">
        <v>14</v>
      </c>
      <c r="E50083" s="3">
        <v>457669.92117500002</v>
      </c>
      <c r="F50083">
        <f t="shared" si="782"/>
        <v>457669921.17500001</v>
      </c>
    </row>
    <row r="50084" spans="1:6" x14ac:dyDescent="0.35">
      <c r="A50084">
        <v>2007</v>
      </c>
      <c r="B50084">
        <v>12</v>
      </c>
      <c r="C50084">
        <v>3</v>
      </c>
      <c r="D50084" s="4">
        <v>1</v>
      </c>
      <c r="E50084" s="3">
        <v>196176.649645</v>
      </c>
      <c r="F50084">
        <f t="shared" si="782"/>
        <v>196176649.64500001</v>
      </c>
    </row>
    <row r="50085" spans="1:6" x14ac:dyDescent="0.35">
      <c r="A50085">
        <v>2007</v>
      </c>
      <c r="B50085">
        <v>12</v>
      </c>
      <c r="C50085">
        <v>3</v>
      </c>
      <c r="D50085" s="4">
        <v>11</v>
      </c>
      <c r="E50085" s="3">
        <v>14693.2575</v>
      </c>
      <c r="F50085">
        <f t="shared" si="782"/>
        <v>14693257.5</v>
      </c>
    </row>
    <row r="50086" spans="1:6" x14ac:dyDescent="0.35">
      <c r="A50086">
        <v>2007</v>
      </c>
      <c r="B50086">
        <v>12</v>
      </c>
      <c r="C50086">
        <v>5</v>
      </c>
      <c r="D50086" s="4">
        <v>2</v>
      </c>
      <c r="E50086" s="3">
        <v>181016.39472000001</v>
      </c>
      <c r="F50086">
        <f t="shared" si="782"/>
        <v>181016394.72</v>
      </c>
    </row>
    <row r="50087" spans="1:6" x14ac:dyDescent="0.35">
      <c r="A50087">
        <v>2007</v>
      </c>
      <c r="B50087">
        <v>12</v>
      </c>
      <c r="C50087">
        <v>5</v>
      </c>
      <c r="D50087" s="4">
        <v>14</v>
      </c>
      <c r="E50087" s="3">
        <v>664175.73866999999</v>
      </c>
      <c r="F50087">
        <f t="shared" si="782"/>
        <v>664175738.66999996</v>
      </c>
    </row>
    <row r="50088" spans="1:6" x14ac:dyDescent="0.35">
      <c r="A50088">
        <v>2007</v>
      </c>
      <c r="B50088">
        <v>12</v>
      </c>
      <c r="C50088">
        <v>7</v>
      </c>
      <c r="D50088" s="4">
        <v>2</v>
      </c>
      <c r="E50088" s="3">
        <v>120659.60782</v>
      </c>
      <c r="F50088">
        <f t="shared" si="782"/>
        <v>120659607.82000001</v>
      </c>
    </row>
    <row r="50089" spans="1:6" x14ac:dyDescent="0.35">
      <c r="A50089">
        <v>2007</v>
      </c>
      <c r="B50089">
        <v>12</v>
      </c>
      <c r="C50089">
        <v>7</v>
      </c>
      <c r="D50089" s="4">
        <v>14</v>
      </c>
      <c r="E50089" s="3">
        <v>48808.351150000002</v>
      </c>
      <c r="F50089">
        <f t="shared" si="782"/>
        <v>48808351.150000006</v>
      </c>
    </row>
    <row r="50090" spans="1:6" x14ac:dyDescent="0.35">
      <c r="A50090">
        <v>2007</v>
      </c>
      <c r="B50090">
        <v>12</v>
      </c>
      <c r="C50090">
        <v>9</v>
      </c>
      <c r="D50090" s="4">
        <v>1</v>
      </c>
      <c r="E50090" s="3">
        <v>248192.15286500001</v>
      </c>
      <c r="F50090">
        <f t="shared" si="782"/>
        <v>248192152.86500001</v>
      </c>
    </row>
    <row r="50091" spans="1:6" x14ac:dyDescent="0.35">
      <c r="A50091">
        <v>2007</v>
      </c>
      <c r="B50091">
        <v>12</v>
      </c>
      <c r="C50091">
        <v>9</v>
      </c>
      <c r="D50091" s="4">
        <v>2</v>
      </c>
      <c r="E50091" s="3">
        <v>182920.17887500001</v>
      </c>
      <c r="F50091">
        <f t="shared" si="782"/>
        <v>182920178.875</v>
      </c>
    </row>
    <row r="50092" spans="1:6" x14ac:dyDescent="0.35">
      <c r="A50092">
        <v>2007</v>
      </c>
      <c r="B50092">
        <v>12</v>
      </c>
      <c r="C50092">
        <v>9</v>
      </c>
      <c r="D50092" s="4">
        <v>11</v>
      </c>
      <c r="E50092" s="3">
        <v>1218949.6086850001</v>
      </c>
      <c r="F50092">
        <f t="shared" si="782"/>
        <v>1218949608.6850002</v>
      </c>
    </row>
    <row r="50093" spans="1:6" x14ac:dyDescent="0.35">
      <c r="A50093">
        <v>2007</v>
      </c>
      <c r="B50093">
        <v>12</v>
      </c>
      <c r="C50093">
        <v>9</v>
      </c>
      <c r="D50093" s="4">
        <v>12</v>
      </c>
      <c r="E50093" s="3">
        <v>180344.16399999999</v>
      </c>
      <c r="F50093">
        <f t="shared" si="782"/>
        <v>180344164</v>
      </c>
    </row>
    <row r="50094" spans="1:6" x14ac:dyDescent="0.35">
      <c r="A50094">
        <v>2007</v>
      </c>
      <c r="B50094">
        <v>12</v>
      </c>
      <c r="C50094">
        <v>9</v>
      </c>
      <c r="D50094" s="4">
        <v>14</v>
      </c>
      <c r="E50094" s="3">
        <v>1957275.061585</v>
      </c>
      <c r="F50094">
        <f t="shared" si="782"/>
        <v>1957275061.585</v>
      </c>
    </row>
    <row r="50095" spans="1:6" x14ac:dyDescent="0.35">
      <c r="A50095">
        <v>2007</v>
      </c>
      <c r="B50095">
        <v>12</v>
      </c>
      <c r="C50095">
        <v>11</v>
      </c>
      <c r="D50095" s="4">
        <v>1</v>
      </c>
      <c r="E50095" s="3">
        <v>234094.99256000001</v>
      </c>
      <c r="F50095">
        <f t="shared" si="782"/>
        <v>234094992.56</v>
      </c>
    </row>
    <row r="50096" spans="1:6" x14ac:dyDescent="0.35">
      <c r="A50096">
        <v>2007</v>
      </c>
      <c r="B50096">
        <v>12</v>
      </c>
      <c r="C50096">
        <v>11</v>
      </c>
      <c r="D50096" s="4">
        <v>2</v>
      </c>
      <c r="E50096" s="3">
        <v>59521.279999999999</v>
      </c>
      <c r="F50096">
        <f t="shared" si="782"/>
        <v>59521280</v>
      </c>
    </row>
    <row r="50097" spans="1:6" x14ac:dyDescent="0.35">
      <c r="A50097">
        <v>2007</v>
      </c>
      <c r="B50097">
        <v>12</v>
      </c>
      <c r="C50097">
        <v>11</v>
      </c>
      <c r="D50097" s="4">
        <v>11</v>
      </c>
      <c r="E50097" s="3">
        <v>3907045.37861</v>
      </c>
      <c r="F50097">
        <f t="shared" si="782"/>
        <v>3907045378.6100001</v>
      </c>
    </row>
    <row r="50098" spans="1:6" x14ac:dyDescent="0.35">
      <c r="A50098">
        <v>2007</v>
      </c>
      <c r="B50098">
        <v>12</v>
      </c>
      <c r="C50098">
        <v>11</v>
      </c>
      <c r="D50098" s="4">
        <v>12</v>
      </c>
      <c r="E50098" s="3">
        <v>1686349.932</v>
      </c>
      <c r="F50098">
        <f t="shared" si="782"/>
        <v>1686349932</v>
      </c>
    </row>
    <row r="50099" spans="1:6" x14ac:dyDescent="0.35">
      <c r="A50099">
        <v>2007</v>
      </c>
      <c r="B50099">
        <v>12</v>
      </c>
      <c r="C50099">
        <v>11</v>
      </c>
      <c r="D50099" s="4">
        <v>14</v>
      </c>
      <c r="E50099" s="3">
        <v>4081604.5652649999</v>
      </c>
      <c r="F50099">
        <f t="shared" si="782"/>
        <v>4081604565.2649999</v>
      </c>
    </row>
    <row r="50100" spans="1:6" x14ac:dyDescent="0.35">
      <c r="A50100">
        <v>2007</v>
      </c>
      <c r="B50100">
        <v>12</v>
      </c>
      <c r="C50100">
        <v>13</v>
      </c>
      <c r="D50100" s="4">
        <v>2</v>
      </c>
      <c r="E50100" s="3">
        <v>46072.705349999997</v>
      </c>
      <c r="F50100">
        <f t="shared" si="782"/>
        <v>46072705.349999994</v>
      </c>
    </row>
    <row r="50101" spans="1:6" x14ac:dyDescent="0.35">
      <c r="A50101">
        <v>2007</v>
      </c>
      <c r="B50101">
        <v>12</v>
      </c>
      <c r="C50101">
        <v>15</v>
      </c>
      <c r="D50101" s="4">
        <v>1</v>
      </c>
      <c r="E50101" s="3">
        <v>201367.29384</v>
      </c>
      <c r="F50101">
        <f t="shared" si="782"/>
        <v>201367293.84</v>
      </c>
    </row>
    <row r="50102" spans="1:6" x14ac:dyDescent="0.35">
      <c r="A50102">
        <v>2007</v>
      </c>
      <c r="B50102">
        <v>12</v>
      </c>
      <c r="C50102">
        <v>15</v>
      </c>
      <c r="D50102" s="4">
        <v>2</v>
      </c>
      <c r="E50102" s="3">
        <v>42721.384850000002</v>
      </c>
      <c r="F50102">
        <f t="shared" si="782"/>
        <v>42721384.850000001</v>
      </c>
    </row>
    <row r="50103" spans="1:6" x14ac:dyDescent="0.35">
      <c r="A50103">
        <v>2007</v>
      </c>
      <c r="B50103">
        <v>12</v>
      </c>
      <c r="C50103">
        <v>15</v>
      </c>
      <c r="D50103" s="4">
        <v>11</v>
      </c>
      <c r="E50103" s="3">
        <v>167032.45924</v>
      </c>
      <c r="F50103">
        <f t="shared" si="782"/>
        <v>167032459.24000001</v>
      </c>
    </row>
    <row r="50104" spans="1:6" x14ac:dyDescent="0.35">
      <c r="A50104">
        <v>2007</v>
      </c>
      <c r="B50104">
        <v>12</v>
      </c>
      <c r="C50104">
        <v>15</v>
      </c>
      <c r="D50104" s="4">
        <v>14</v>
      </c>
      <c r="E50104" s="3">
        <v>311342.75524999999</v>
      </c>
      <c r="F50104">
        <f t="shared" si="782"/>
        <v>311342755.25</v>
      </c>
    </row>
    <row r="50105" spans="1:6" x14ac:dyDescent="0.35">
      <c r="A50105">
        <v>2007</v>
      </c>
      <c r="B50105">
        <v>12</v>
      </c>
      <c r="C50105">
        <v>17</v>
      </c>
      <c r="D50105" s="4">
        <v>2</v>
      </c>
      <c r="E50105" s="3">
        <v>107946.162515</v>
      </c>
      <c r="F50105">
        <f t="shared" si="782"/>
        <v>107946162.515</v>
      </c>
    </row>
    <row r="50106" spans="1:6" x14ac:dyDescent="0.35">
      <c r="A50106">
        <v>2007</v>
      </c>
      <c r="B50106">
        <v>12</v>
      </c>
      <c r="C50106">
        <v>17</v>
      </c>
      <c r="D50106" s="4">
        <v>14</v>
      </c>
      <c r="E50106" s="3">
        <v>302307.78541999997</v>
      </c>
      <c r="F50106">
        <f t="shared" si="782"/>
        <v>302307785.41999996</v>
      </c>
    </row>
    <row r="50107" spans="1:6" x14ac:dyDescent="0.35">
      <c r="A50107">
        <v>2007</v>
      </c>
      <c r="B50107">
        <v>12</v>
      </c>
      <c r="C50107">
        <v>19</v>
      </c>
      <c r="D50107" s="4">
        <v>2</v>
      </c>
      <c r="E50107" s="3">
        <v>128519.81712000001</v>
      </c>
      <c r="F50107">
        <f t="shared" si="782"/>
        <v>128519817.12</v>
      </c>
    </row>
    <row r="50108" spans="1:6" x14ac:dyDescent="0.35">
      <c r="A50108">
        <v>2007</v>
      </c>
      <c r="B50108">
        <v>12</v>
      </c>
      <c r="C50108">
        <v>19</v>
      </c>
      <c r="D50108" s="4">
        <v>14</v>
      </c>
      <c r="E50108" s="3">
        <v>496463.10923</v>
      </c>
      <c r="F50108">
        <f t="shared" si="782"/>
        <v>496463109.23000002</v>
      </c>
    </row>
    <row r="50109" spans="1:6" x14ac:dyDescent="0.35">
      <c r="A50109">
        <v>2007</v>
      </c>
      <c r="B50109">
        <v>12</v>
      </c>
      <c r="C50109">
        <v>21</v>
      </c>
      <c r="D50109" s="4">
        <v>1</v>
      </c>
      <c r="E50109" s="3">
        <v>360393.52334000001</v>
      </c>
      <c r="F50109">
        <f t="shared" si="782"/>
        <v>360393523.34000003</v>
      </c>
    </row>
    <row r="50110" spans="1:6" x14ac:dyDescent="0.35">
      <c r="A50110">
        <v>2007</v>
      </c>
      <c r="B50110">
        <v>12</v>
      </c>
      <c r="C50110">
        <v>21</v>
      </c>
      <c r="D50110" s="4">
        <v>2</v>
      </c>
      <c r="E50110" s="3">
        <v>119623.98675</v>
      </c>
      <c r="F50110">
        <f t="shared" si="782"/>
        <v>119623986.75</v>
      </c>
    </row>
    <row r="50111" spans="1:6" x14ac:dyDescent="0.35">
      <c r="A50111">
        <v>2007</v>
      </c>
      <c r="B50111">
        <v>12</v>
      </c>
      <c r="C50111">
        <v>21</v>
      </c>
      <c r="D50111" s="4">
        <v>11</v>
      </c>
      <c r="E50111" s="3">
        <v>266821.45685000002</v>
      </c>
      <c r="F50111">
        <f t="shared" si="782"/>
        <v>266821456.85000002</v>
      </c>
    </row>
    <row r="50112" spans="1:6" x14ac:dyDescent="0.35">
      <c r="A50112">
        <v>2007</v>
      </c>
      <c r="B50112">
        <v>12</v>
      </c>
      <c r="C50112">
        <v>21</v>
      </c>
      <c r="D50112" s="4">
        <v>14</v>
      </c>
      <c r="E50112" s="3">
        <v>452451.81875999999</v>
      </c>
      <c r="F50112">
        <f t="shared" si="782"/>
        <v>452451818.75999999</v>
      </c>
    </row>
    <row r="50113" spans="1:6" x14ac:dyDescent="0.35">
      <c r="A50113">
        <v>2007</v>
      </c>
      <c r="B50113">
        <v>12</v>
      </c>
      <c r="C50113">
        <v>23</v>
      </c>
      <c r="D50113" s="4">
        <v>1</v>
      </c>
      <c r="E50113" s="3">
        <v>580355.28556500003</v>
      </c>
      <c r="F50113">
        <f t="shared" si="782"/>
        <v>580355285.56500006</v>
      </c>
    </row>
    <row r="50114" spans="1:6" x14ac:dyDescent="0.35">
      <c r="A50114">
        <v>2007</v>
      </c>
      <c r="B50114">
        <v>12</v>
      </c>
      <c r="C50114">
        <v>23</v>
      </c>
      <c r="D50114" s="4">
        <v>2</v>
      </c>
      <c r="E50114" s="3">
        <v>73750.987500000003</v>
      </c>
      <c r="F50114">
        <f t="shared" si="782"/>
        <v>73750987.5</v>
      </c>
    </row>
    <row r="50115" spans="1:6" x14ac:dyDescent="0.35">
      <c r="A50115">
        <v>2007</v>
      </c>
      <c r="B50115">
        <v>12</v>
      </c>
      <c r="C50115">
        <v>23</v>
      </c>
      <c r="D50115" s="4">
        <v>11</v>
      </c>
      <c r="E50115" s="3">
        <v>83253.111340000003</v>
      </c>
      <c r="F50115">
        <f t="shared" ref="F50115:F50178" si="783">E50115*1000</f>
        <v>83253111.340000004</v>
      </c>
    </row>
    <row r="50116" spans="1:6" x14ac:dyDescent="0.35">
      <c r="A50116">
        <v>2007</v>
      </c>
      <c r="B50116">
        <v>12</v>
      </c>
      <c r="C50116">
        <v>23</v>
      </c>
      <c r="D50116" s="4">
        <v>14</v>
      </c>
      <c r="E50116" s="3">
        <v>59773.604500000001</v>
      </c>
      <c r="F50116">
        <f t="shared" si="783"/>
        <v>59773604.5</v>
      </c>
    </row>
    <row r="50117" spans="1:6" x14ac:dyDescent="0.35">
      <c r="A50117">
        <v>2007</v>
      </c>
      <c r="B50117">
        <v>12</v>
      </c>
      <c r="C50117">
        <v>27</v>
      </c>
      <c r="D50117" s="4">
        <v>2</v>
      </c>
      <c r="E50117" s="3">
        <v>107530.449415</v>
      </c>
      <c r="F50117">
        <f t="shared" si="783"/>
        <v>107530449.41499999</v>
      </c>
    </row>
    <row r="50118" spans="1:6" x14ac:dyDescent="0.35">
      <c r="A50118">
        <v>2007</v>
      </c>
      <c r="B50118">
        <v>12</v>
      </c>
      <c r="C50118">
        <v>27</v>
      </c>
      <c r="D50118" s="4">
        <v>14</v>
      </c>
      <c r="E50118" s="3">
        <v>55599.108625000001</v>
      </c>
      <c r="F50118">
        <f t="shared" si="783"/>
        <v>55599108.625</v>
      </c>
    </row>
    <row r="50119" spans="1:6" x14ac:dyDescent="0.35">
      <c r="A50119">
        <v>2007</v>
      </c>
      <c r="B50119">
        <v>12</v>
      </c>
      <c r="C50119">
        <v>29</v>
      </c>
      <c r="D50119" s="4">
        <v>2</v>
      </c>
      <c r="E50119" s="3">
        <v>86261.034</v>
      </c>
      <c r="F50119">
        <f t="shared" si="783"/>
        <v>86261034</v>
      </c>
    </row>
    <row r="50120" spans="1:6" x14ac:dyDescent="0.35">
      <c r="A50120">
        <v>2007</v>
      </c>
      <c r="B50120">
        <v>12</v>
      </c>
      <c r="C50120">
        <v>31</v>
      </c>
      <c r="D50120" s="4">
        <v>1</v>
      </c>
      <c r="E50120" s="3">
        <v>121716.185</v>
      </c>
      <c r="F50120">
        <f t="shared" si="783"/>
        <v>121716185</v>
      </c>
    </row>
    <row r="50121" spans="1:6" x14ac:dyDescent="0.35">
      <c r="A50121">
        <v>2007</v>
      </c>
      <c r="B50121">
        <v>12</v>
      </c>
      <c r="C50121">
        <v>31</v>
      </c>
      <c r="D50121" s="4">
        <v>2</v>
      </c>
      <c r="E50121" s="3">
        <v>13049.038715000001</v>
      </c>
      <c r="F50121">
        <f t="shared" si="783"/>
        <v>13049038.715</v>
      </c>
    </row>
    <row r="50122" spans="1:6" x14ac:dyDescent="0.35">
      <c r="A50122">
        <v>2007</v>
      </c>
      <c r="B50122">
        <v>12</v>
      </c>
      <c r="C50122">
        <v>31</v>
      </c>
      <c r="D50122" s="4">
        <v>11</v>
      </c>
      <c r="E50122" s="3">
        <v>3097148.7744200001</v>
      </c>
      <c r="F50122">
        <f t="shared" si="783"/>
        <v>3097148774.4200001</v>
      </c>
    </row>
    <row r="50123" spans="1:6" x14ac:dyDescent="0.35">
      <c r="A50123">
        <v>2007</v>
      </c>
      <c r="B50123">
        <v>12</v>
      </c>
      <c r="C50123">
        <v>31</v>
      </c>
      <c r="D50123" s="4">
        <v>12</v>
      </c>
      <c r="E50123" s="3">
        <v>1445618.8642200001</v>
      </c>
      <c r="F50123">
        <f t="shared" si="783"/>
        <v>1445618864.22</v>
      </c>
    </row>
    <row r="50124" spans="1:6" x14ac:dyDescent="0.35">
      <c r="A50124">
        <v>2007</v>
      </c>
      <c r="B50124">
        <v>12</v>
      </c>
      <c r="C50124">
        <v>31</v>
      </c>
      <c r="D50124" s="4">
        <v>14</v>
      </c>
      <c r="E50124" s="3">
        <v>1397865.95364</v>
      </c>
      <c r="F50124">
        <f t="shared" si="783"/>
        <v>1397865953.6399999</v>
      </c>
    </row>
    <row r="50125" spans="1:6" x14ac:dyDescent="0.35">
      <c r="A50125">
        <v>2007</v>
      </c>
      <c r="B50125">
        <v>12</v>
      </c>
      <c r="C50125">
        <v>33</v>
      </c>
      <c r="D50125" s="4">
        <v>1</v>
      </c>
      <c r="E50125" s="3">
        <v>25083.380349999999</v>
      </c>
      <c r="F50125">
        <f t="shared" si="783"/>
        <v>25083380.349999998</v>
      </c>
    </row>
    <row r="50126" spans="1:6" x14ac:dyDescent="0.35">
      <c r="A50126">
        <v>2007</v>
      </c>
      <c r="B50126">
        <v>12</v>
      </c>
      <c r="C50126">
        <v>33</v>
      </c>
      <c r="D50126" s="4">
        <v>2</v>
      </c>
      <c r="E50126" s="3">
        <v>95983.522574999995</v>
      </c>
      <c r="F50126">
        <f t="shared" si="783"/>
        <v>95983522.574999988</v>
      </c>
    </row>
    <row r="50127" spans="1:6" x14ac:dyDescent="0.35">
      <c r="A50127">
        <v>2007</v>
      </c>
      <c r="B50127">
        <v>12</v>
      </c>
      <c r="C50127">
        <v>33</v>
      </c>
      <c r="D50127" s="4">
        <v>11</v>
      </c>
      <c r="E50127" s="3">
        <v>411816.775005</v>
      </c>
      <c r="F50127">
        <f t="shared" si="783"/>
        <v>411816775.005</v>
      </c>
    </row>
    <row r="50128" spans="1:6" x14ac:dyDescent="0.35">
      <c r="A50128">
        <v>2007</v>
      </c>
      <c r="B50128">
        <v>12</v>
      </c>
      <c r="C50128">
        <v>33</v>
      </c>
      <c r="D50128" s="4">
        <v>14</v>
      </c>
      <c r="E50128" s="3">
        <v>765737.69822999998</v>
      </c>
      <c r="F50128">
        <f t="shared" si="783"/>
        <v>765737698.23000002</v>
      </c>
    </row>
    <row r="50129" spans="1:6" x14ac:dyDescent="0.35">
      <c r="A50129">
        <v>2007</v>
      </c>
      <c r="B50129">
        <v>12</v>
      </c>
      <c r="C50129">
        <v>35</v>
      </c>
      <c r="D50129" s="4">
        <v>1</v>
      </c>
      <c r="E50129" s="3">
        <v>100740</v>
      </c>
      <c r="F50129">
        <f t="shared" si="783"/>
        <v>100740000</v>
      </c>
    </row>
    <row r="50130" spans="1:6" x14ac:dyDescent="0.35">
      <c r="A50130">
        <v>2007</v>
      </c>
      <c r="B50130">
        <v>12</v>
      </c>
      <c r="C50130">
        <v>35</v>
      </c>
      <c r="D50130" s="4">
        <v>2</v>
      </c>
      <c r="E50130" s="3">
        <v>119988.313325</v>
      </c>
      <c r="F50130">
        <f t="shared" si="783"/>
        <v>119988313.32499999</v>
      </c>
    </row>
    <row r="50131" spans="1:6" x14ac:dyDescent="0.35">
      <c r="A50131">
        <v>2007</v>
      </c>
      <c r="B50131">
        <v>12</v>
      </c>
      <c r="C50131">
        <v>35</v>
      </c>
      <c r="D50131" s="4">
        <v>11</v>
      </c>
      <c r="E50131" s="3">
        <v>280862.02500000002</v>
      </c>
      <c r="F50131">
        <f t="shared" si="783"/>
        <v>280862025</v>
      </c>
    </row>
    <row r="50132" spans="1:6" x14ac:dyDescent="0.35">
      <c r="A50132">
        <v>2007</v>
      </c>
      <c r="B50132">
        <v>12</v>
      </c>
      <c r="C50132">
        <v>35</v>
      </c>
      <c r="D50132" s="4">
        <v>14</v>
      </c>
      <c r="E50132" s="3">
        <v>171945.70379999999</v>
      </c>
      <c r="F50132">
        <f t="shared" si="783"/>
        <v>171945703.79999998</v>
      </c>
    </row>
    <row r="50133" spans="1:6" x14ac:dyDescent="0.35">
      <c r="A50133">
        <v>2007</v>
      </c>
      <c r="B50133">
        <v>12</v>
      </c>
      <c r="C50133">
        <v>37</v>
      </c>
      <c r="D50133" s="4">
        <v>2</v>
      </c>
      <c r="E50133" s="3">
        <v>87852.280700000003</v>
      </c>
      <c r="F50133">
        <f t="shared" si="783"/>
        <v>87852280.700000003</v>
      </c>
    </row>
    <row r="50134" spans="1:6" x14ac:dyDescent="0.35">
      <c r="A50134">
        <v>2007</v>
      </c>
      <c r="B50134">
        <v>12</v>
      </c>
      <c r="C50134">
        <v>39</v>
      </c>
      <c r="D50134" s="4">
        <v>1</v>
      </c>
      <c r="E50134" s="3">
        <v>306152.78922500001</v>
      </c>
      <c r="F50134">
        <f t="shared" si="783"/>
        <v>306152789.22500002</v>
      </c>
    </row>
    <row r="50135" spans="1:6" x14ac:dyDescent="0.35">
      <c r="A50135">
        <v>2007</v>
      </c>
      <c r="B50135">
        <v>12</v>
      </c>
      <c r="C50135">
        <v>39</v>
      </c>
      <c r="D50135" s="4">
        <v>2</v>
      </c>
      <c r="E50135" s="3">
        <v>53620.952799999999</v>
      </c>
      <c r="F50135">
        <f t="shared" si="783"/>
        <v>53620952.799999997</v>
      </c>
    </row>
    <row r="50136" spans="1:6" x14ac:dyDescent="0.35">
      <c r="A50136">
        <v>2007</v>
      </c>
      <c r="B50136">
        <v>12</v>
      </c>
      <c r="C50136">
        <v>41</v>
      </c>
      <c r="D50136" s="4">
        <v>2</v>
      </c>
      <c r="E50136" s="3">
        <v>53166.338000000003</v>
      </c>
      <c r="F50136">
        <f t="shared" si="783"/>
        <v>53166338</v>
      </c>
    </row>
    <row r="50137" spans="1:6" x14ac:dyDescent="0.35">
      <c r="A50137">
        <v>2007</v>
      </c>
      <c r="B50137">
        <v>12</v>
      </c>
      <c r="C50137">
        <v>43</v>
      </c>
      <c r="D50137" s="4">
        <v>2</v>
      </c>
      <c r="E50137" s="3">
        <v>94721.296000000002</v>
      </c>
      <c r="F50137">
        <f t="shared" si="783"/>
        <v>94721296</v>
      </c>
    </row>
    <row r="50138" spans="1:6" x14ac:dyDescent="0.35">
      <c r="A50138">
        <v>2007</v>
      </c>
      <c r="B50138">
        <v>12</v>
      </c>
      <c r="C50138">
        <v>45</v>
      </c>
      <c r="D50138" s="4">
        <v>2</v>
      </c>
      <c r="E50138" s="3">
        <v>42883.974099999999</v>
      </c>
      <c r="F50138">
        <f t="shared" si="783"/>
        <v>42883974.100000001</v>
      </c>
    </row>
    <row r="50139" spans="1:6" x14ac:dyDescent="0.35">
      <c r="A50139">
        <v>2007</v>
      </c>
      <c r="B50139">
        <v>12</v>
      </c>
      <c r="C50139">
        <v>47</v>
      </c>
      <c r="D50139" s="4">
        <v>1</v>
      </c>
      <c r="E50139" s="3">
        <v>386103.78899999999</v>
      </c>
      <c r="F50139">
        <f t="shared" si="783"/>
        <v>386103789</v>
      </c>
    </row>
    <row r="50140" spans="1:6" x14ac:dyDescent="0.35">
      <c r="A50140">
        <v>2007</v>
      </c>
      <c r="B50140">
        <v>12</v>
      </c>
      <c r="C50140">
        <v>49</v>
      </c>
      <c r="D50140" s="4">
        <v>2</v>
      </c>
      <c r="E50140" s="3">
        <v>99307.922500000001</v>
      </c>
      <c r="F50140">
        <f t="shared" si="783"/>
        <v>99307922.5</v>
      </c>
    </row>
    <row r="50141" spans="1:6" x14ac:dyDescent="0.35">
      <c r="A50141">
        <v>2007</v>
      </c>
      <c r="B50141">
        <v>12</v>
      </c>
      <c r="C50141">
        <v>49</v>
      </c>
      <c r="D50141" s="4">
        <v>14</v>
      </c>
      <c r="E50141" s="3">
        <v>72547.290500000003</v>
      </c>
      <c r="F50141">
        <f t="shared" si="783"/>
        <v>72547290.5</v>
      </c>
    </row>
    <row r="50142" spans="1:6" x14ac:dyDescent="0.35">
      <c r="A50142">
        <v>2007</v>
      </c>
      <c r="B50142">
        <v>12</v>
      </c>
      <c r="C50142">
        <v>51</v>
      </c>
      <c r="D50142" s="4">
        <v>2</v>
      </c>
      <c r="E50142" s="3">
        <v>187621.22886</v>
      </c>
      <c r="F50142">
        <f t="shared" si="783"/>
        <v>187621228.86000001</v>
      </c>
    </row>
    <row r="50143" spans="1:6" x14ac:dyDescent="0.35">
      <c r="A50143">
        <v>2007</v>
      </c>
      <c r="B50143">
        <v>12</v>
      </c>
      <c r="C50143">
        <v>51</v>
      </c>
      <c r="D50143" s="4">
        <v>14</v>
      </c>
      <c r="E50143" s="3">
        <v>62266.006269999998</v>
      </c>
      <c r="F50143">
        <f t="shared" si="783"/>
        <v>62266006.269999996</v>
      </c>
    </row>
    <row r="50144" spans="1:6" x14ac:dyDescent="0.35">
      <c r="A50144">
        <v>2007</v>
      </c>
      <c r="B50144">
        <v>12</v>
      </c>
      <c r="C50144">
        <v>53</v>
      </c>
      <c r="D50144" s="4">
        <v>1</v>
      </c>
      <c r="E50144" s="3">
        <v>165351.02249999999</v>
      </c>
      <c r="F50144">
        <f t="shared" si="783"/>
        <v>165351022.5</v>
      </c>
    </row>
    <row r="50145" spans="1:6" x14ac:dyDescent="0.35">
      <c r="A50145">
        <v>2007</v>
      </c>
      <c r="B50145">
        <v>12</v>
      </c>
      <c r="C50145">
        <v>53</v>
      </c>
      <c r="D50145" s="4">
        <v>2</v>
      </c>
      <c r="E50145" s="3">
        <v>189401.67550000001</v>
      </c>
      <c r="F50145">
        <f t="shared" si="783"/>
        <v>189401675.5</v>
      </c>
    </row>
    <row r="50146" spans="1:6" x14ac:dyDescent="0.35">
      <c r="A50146">
        <v>2007</v>
      </c>
      <c r="B50146">
        <v>12</v>
      </c>
      <c r="C50146">
        <v>53</v>
      </c>
      <c r="D50146" s="4">
        <v>12</v>
      </c>
      <c r="E50146" s="3">
        <v>40059.925300000003</v>
      </c>
      <c r="F50146">
        <f t="shared" si="783"/>
        <v>40059925.300000004</v>
      </c>
    </row>
    <row r="50147" spans="1:6" x14ac:dyDescent="0.35">
      <c r="A50147">
        <v>2007</v>
      </c>
      <c r="B50147">
        <v>12</v>
      </c>
      <c r="C50147">
        <v>53</v>
      </c>
      <c r="D50147" s="4">
        <v>14</v>
      </c>
      <c r="E50147" s="3">
        <v>265991.45049999998</v>
      </c>
      <c r="F50147">
        <f t="shared" si="783"/>
        <v>265991450.49999997</v>
      </c>
    </row>
    <row r="50148" spans="1:6" x14ac:dyDescent="0.35">
      <c r="A50148">
        <v>2007</v>
      </c>
      <c r="B50148">
        <v>12</v>
      </c>
      <c r="C50148">
        <v>55</v>
      </c>
      <c r="D50148" s="4">
        <v>2</v>
      </c>
      <c r="E50148" s="3">
        <v>261021.72620500001</v>
      </c>
      <c r="F50148">
        <f t="shared" si="783"/>
        <v>261021726.20500001</v>
      </c>
    </row>
    <row r="50149" spans="1:6" x14ac:dyDescent="0.35">
      <c r="A50149">
        <v>2007</v>
      </c>
      <c r="B50149">
        <v>12</v>
      </c>
      <c r="C50149">
        <v>55</v>
      </c>
      <c r="D50149" s="4">
        <v>14</v>
      </c>
      <c r="E50149" s="3">
        <v>231019.12150000001</v>
      </c>
      <c r="F50149">
        <f t="shared" si="783"/>
        <v>231019121.5</v>
      </c>
    </row>
    <row r="50150" spans="1:6" x14ac:dyDescent="0.35">
      <c r="A50150">
        <v>2007</v>
      </c>
      <c r="B50150">
        <v>12</v>
      </c>
      <c r="C50150">
        <v>57</v>
      </c>
      <c r="D50150" s="4">
        <v>1</v>
      </c>
      <c r="E50150" s="3">
        <v>100741.095</v>
      </c>
      <c r="F50150">
        <f t="shared" si="783"/>
        <v>100741095</v>
      </c>
    </row>
    <row r="50151" spans="1:6" x14ac:dyDescent="0.35">
      <c r="A50151">
        <v>2007</v>
      </c>
      <c r="B50151">
        <v>12</v>
      </c>
      <c r="C50151">
        <v>57</v>
      </c>
      <c r="D50151" s="4">
        <v>2</v>
      </c>
      <c r="E50151" s="3">
        <v>98175.656000000003</v>
      </c>
      <c r="F50151">
        <f t="shared" si="783"/>
        <v>98175656</v>
      </c>
    </row>
    <row r="50152" spans="1:6" x14ac:dyDescent="0.35">
      <c r="A50152">
        <v>2007</v>
      </c>
      <c r="B50152">
        <v>12</v>
      </c>
      <c r="C50152">
        <v>57</v>
      </c>
      <c r="D50152" s="4">
        <v>11</v>
      </c>
      <c r="E50152" s="3">
        <v>3426417.7516749999</v>
      </c>
      <c r="F50152">
        <f t="shared" si="783"/>
        <v>3426417751.6749997</v>
      </c>
    </row>
    <row r="50153" spans="1:6" x14ac:dyDescent="0.35">
      <c r="A50153">
        <v>2007</v>
      </c>
      <c r="B50153">
        <v>12</v>
      </c>
      <c r="C50153">
        <v>57</v>
      </c>
      <c r="D50153" s="4">
        <v>12</v>
      </c>
      <c r="E50153" s="3">
        <v>562942.01850000001</v>
      </c>
      <c r="F50153">
        <f t="shared" si="783"/>
        <v>562942018.5</v>
      </c>
    </row>
    <row r="50154" spans="1:6" x14ac:dyDescent="0.35">
      <c r="A50154">
        <v>2007</v>
      </c>
      <c r="B50154">
        <v>12</v>
      </c>
      <c r="C50154">
        <v>57</v>
      </c>
      <c r="D50154" s="4">
        <v>14</v>
      </c>
      <c r="E50154" s="3">
        <v>2696594.8573400001</v>
      </c>
      <c r="F50154">
        <f t="shared" si="783"/>
        <v>2696594857.3400002</v>
      </c>
    </row>
    <row r="50155" spans="1:6" x14ac:dyDescent="0.35">
      <c r="A50155">
        <v>2007</v>
      </c>
      <c r="B50155">
        <v>12</v>
      </c>
      <c r="C50155">
        <v>59</v>
      </c>
      <c r="D50155" s="4">
        <v>1</v>
      </c>
      <c r="E50155" s="3">
        <v>106902.74906</v>
      </c>
      <c r="F50155">
        <f t="shared" si="783"/>
        <v>106902749.06</v>
      </c>
    </row>
    <row r="50156" spans="1:6" x14ac:dyDescent="0.35">
      <c r="A50156">
        <v>2007</v>
      </c>
      <c r="B50156">
        <v>12</v>
      </c>
      <c r="C50156">
        <v>61</v>
      </c>
      <c r="D50156" s="4">
        <v>1</v>
      </c>
      <c r="E50156" s="3">
        <v>237134.91623</v>
      </c>
      <c r="F50156">
        <f t="shared" si="783"/>
        <v>237134916.22999999</v>
      </c>
    </row>
    <row r="50157" spans="1:6" x14ac:dyDescent="0.35">
      <c r="A50157">
        <v>2007</v>
      </c>
      <c r="B50157">
        <v>12</v>
      </c>
      <c r="C50157">
        <v>61</v>
      </c>
      <c r="D50157" s="4">
        <v>2</v>
      </c>
      <c r="E50157" s="3">
        <v>188039.386</v>
      </c>
      <c r="F50157">
        <f t="shared" si="783"/>
        <v>188039386</v>
      </c>
    </row>
    <row r="50158" spans="1:6" x14ac:dyDescent="0.35">
      <c r="A50158">
        <v>2007</v>
      </c>
      <c r="B50158">
        <v>12</v>
      </c>
      <c r="C50158">
        <v>61</v>
      </c>
      <c r="D50158" s="4">
        <v>11</v>
      </c>
      <c r="E50158" s="3">
        <v>29168.427500000002</v>
      </c>
      <c r="F50158">
        <f t="shared" si="783"/>
        <v>29168427.5</v>
      </c>
    </row>
    <row r="50159" spans="1:6" x14ac:dyDescent="0.35">
      <c r="A50159">
        <v>2007</v>
      </c>
      <c r="B50159">
        <v>12</v>
      </c>
      <c r="C50159">
        <v>61</v>
      </c>
      <c r="D50159" s="4">
        <v>14</v>
      </c>
      <c r="E50159" s="3">
        <v>433114.2487</v>
      </c>
      <c r="F50159">
        <f t="shared" si="783"/>
        <v>433114248.69999999</v>
      </c>
    </row>
    <row r="50160" spans="1:6" x14ac:dyDescent="0.35">
      <c r="A50160">
        <v>2007</v>
      </c>
      <c r="B50160">
        <v>12</v>
      </c>
      <c r="C50160">
        <v>63</v>
      </c>
      <c r="D50160" s="4">
        <v>1</v>
      </c>
      <c r="E50160" s="3">
        <v>249410.21955000001</v>
      </c>
      <c r="F50160">
        <f t="shared" si="783"/>
        <v>249410219.55000001</v>
      </c>
    </row>
    <row r="50161" spans="1:6" x14ac:dyDescent="0.35">
      <c r="A50161">
        <v>2007</v>
      </c>
      <c r="B50161">
        <v>12</v>
      </c>
      <c r="C50161">
        <v>63</v>
      </c>
      <c r="D50161" s="4">
        <v>2</v>
      </c>
      <c r="E50161" s="3">
        <v>138731.70791500001</v>
      </c>
      <c r="F50161">
        <f t="shared" si="783"/>
        <v>138731707.91499999</v>
      </c>
    </row>
    <row r="50162" spans="1:6" x14ac:dyDescent="0.35">
      <c r="A50162">
        <v>2007</v>
      </c>
      <c r="B50162">
        <v>12</v>
      </c>
      <c r="C50162">
        <v>63</v>
      </c>
      <c r="D50162" s="4">
        <v>11</v>
      </c>
      <c r="E50162" s="3">
        <v>3987.625</v>
      </c>
      <c r="F50162">
        <f t="shared" si="783"/>
        <v>3987625</v>
      </c>
    </row>
    <row r="50163" spans="1:6" x14ac:dyDescent="0.35">
      <c r="A50163">
        <v>2007</v>
      </c>
      <c r="B50163">
        <v>12</v>
      </c>
      <c r="C50163">
        <v>65</v>
      </c>
      <c r="D50163" s="4">
        <v>1</v>
      </c>
      <c r="E50163" s="3">
        <v>198484.421275</v>
      </c>
      <c r="F50163">
        <f t="shared" si="783"/>
        <v>198484421.27500001</v>
      </c>
    </row>
    <row r="50164" spans="1:6" x14ac:dyDescent="0.35">
      <c r="A50164">
        <v>2007</v>
      </c>
      <c r="B50164">
        <v>12</v>
      </c>
      <c r="C50164">
        <v>65</v>
      </c>
      <c r="D50164" s="4">
        <v>2</v>
      </c>
      <c r="E50164" s="3">
        <v>83325.776635000002</v>
      </c>
      <c r="F50164">
        <f t="shared" si="783"/>
        <v>83325776.635000005</v>
      </c>
    </row>
    <row r="50165" spans="1:6" x14ac:dyDescent="0.35">
      <c r="A50165">
        <v>2007</v>
      </c>
      <c r="B50165">
        <v>12</v>
      </c>
      <c r="C50165">
        <v>67</v>
      </c>
      <c r="D50165" s="4">
        <v>2</v>
      </c>
      <c r="E50165" s="3">
        <v>42643.032489999998</v>
      </c>
      <c r="F50165">
        <f t="shared" si="783"/>
        <v>42643032.489999995</v>
      </c>
    </row>
    <row r="50166" spans="1:6" x14ac:dyDescent="0.35">
      <c r="A50166">
        <v>2007</v>
      </c>
      <c r="B50166">
        <v>12</v>
      </c>
      <c r="C50166">
        <v>69</v>
      </c>
      <c r="D50166" s="4">
        <v>2</v>
      </c>
      <c r="E50166" s="3">
        <v>731691.22750000004</v>
      </c>
      <c r="F50166">
        <f t="shared" si="783"/>
        <v>731691227.5</v>
      </c>
    </row>
    <row r="50167" spans="1:6" x14ac:dyDescent="0.35">
      <c r="A50167">
        <v>2007</v>
      </c>
      <c r="B50167">
        <v>12</v>
      </c>
      <c r="C50167">
        <v>69</v>
      </c>
      <c r="D50167" s="4">
        <v>12</v>
      </c>
      <c r="E50167" s="3">
        <v>8204.616</v>
      </c>
      <c r="F50167">
        <f t="shared" si="783"/>
        <v>8204616</v>
      </c>
    </row>
    <row r="50168" spans="1:6" x14ac:dyDescent="0.35">
      <c r="A50168">
        <v>2007</v>
      </c>
      <c r="B50168">
        <v>12</v>
      </c>
      <c r="C50168">
        <v>69</v>
      </c>
      <c r="D50168" s="4">
        <v>14</v>
      </c>
      <c r="E50168" s="3">
        <v>765083.54449999996</v>
      </c>
      <c r="F50168">
        <f t="shared" si="783"/>
        <v>765083544.5</v>
      </c>
    </row>
    <row r="50169" spans="1:6" x14ac:dyDescent="0.35">
      <c r="A50169">
        <v>2007</v>
      </c>
      <c r="B50169">
        <v>12</v>
      </c>
      <c r="C50169">
        <v>71</v>
      </c>
      <c r="D50169" s="4">
        <v>1</v>
      </c>
      <c r="E50169" s="3">
        <v>82614.464999999997</v>
      </c>
      <c r="F50169">
        <f t="shared" si="783"/>
        <v>82614465</v>
      </c>
    </row>
    <row r="50170" spans="1:6" x14ac:dyDescent="0.35">
      <c r="A50170">
        <v>2007</v>
      </c>
      <c r="B50170">
        <v>12</v>
      </c>
      <c r="C50170">
        <v>71</v>
      </c>
      <c r="D50170" s="4">
        <v>2</v>
      </c>
      <c r="E50170" s="3">
        <v>55687.165605000002</v>
      </c>
      <c r="F50170">
        <f t="shared" si="783"/>
        <v>55687165.605000004</v>
      </c>
    </row>
    <row r="50171" spans="1:6" x14ac:dyDescent="0.35">
      <c r="A50171">
        <v>2007</v>
      </c>
      <c r="B50171">
        <v>12</v>
      </c>
      <c r="C50171">
        <v>71</v>
      </c>
      <c r="D50171" s="4">
        <v>11</v>
      </c>
      <c r="E50171" s="3">
        <v>794896.27</v>
      </c>
      <c r="F50171">
        <f t="shared" si="783"/>
        <v>794896270</v>
      </c>
    </row>
    <row r="50172" spans="1:6" x14ac:dyDescent="0.35">
      <c r="A50172">
        <v>2007</v>
      </c>
      <c r="B50172">
        <v>12</v>
      </c>
      <c r="C50172">
        <v>71</v>
      </c>
      <c r="D50172" s="4">
        <v>12</v>
      </c>
      <c r="E50172" s="3">
        <v>101487.55650000001</v>
      </c>
      <c r="F50172">
        <f t="shared" si="783"/>
        <v>101487556.5</v>
      </c>
    </row>
    <row r="50173" spans="1:6" x14ac:dyDescent="0.35">
      <c r="A50173">
        <v>2007</v>
      </c>
      <c r="B50173">
        <v>12</v>
      </c>
      <c r="C50173">
        <v>71</v>
      </c>
      <c r="D50173" s="4">
        <v>14</v>
      </c>
      <c r="E50173" s="3">
        <v>1301040.8866999999</v>
      </c>
      <c r="F50173">
        <f t="shared" si="783"/>
        <v>1301040886.6999998</v>
      </c>
    </row>
    <row r="50174" spans="1:6" x14ac:dyDescent="0.35">
      <c r="A50174">
        <v>2007</v>
      </c>
      <c r="B50174">
        <v>12</v>
      </c>
      <c r="C50174">
        <v>73</v>
      </c>
      <c r="D50174" s="4">
        <v>1</v>
      </c>
      <c r="E50174" s="3">
        <v>64747.35</v>
      </c>
      <c r="F50174">
        <f t="shared" si="783"/>
        <v>64747350</v>
      </c>
    </row>
    <row r="50175" spans="1:6" x14ac:dyDescent="0.35">
      <c r="A50175">
        <v>2007</v>
      </c>
      <c r="B50175">
        <v>12</v>
      </c>
      <c r="C50175">
        <v>73</v>
      </c>
      <c r="D50175" s="4">
        <v>2</v>
      </c>
      <c r="E50175" s="3">
        <v>94959.157009999995</v>
      </c>
      <c r="F50175">
        <f t="shared" si="783"/>
        <v>94959157.00999999</v>
      </c>
    </row>
    <row r="50176" spans="1:6" x14ac:dyDescent="0.35">
      <c r="A50176">
        <v>2007</v>
      </c>
      <c r="B50176">
        <v>12</v>
      </c>
      <c r="C50176">
        <v>73</v>
      </c>
      <c r="D50176" s="4">
        <v>11</v>
      </c>
      <c r="E50176" s="3">
        <v>260866.23</v>
      </c>
      <c r="F50176">
        <f t="shared" si="783"/>
        <v>260866230</v>
      </c>
    </row>
    <row r="50177" spans="1:6" x14ac:dyDescent="0.35">
      <c r="A50177">
        <v>2007</v>
      </c>
      <c r="B50177">
        <v>12</v>
      </c>
      <c r="C50177">
        <v>73</v>
      </c>
      <c r="D50177" s="4">
        <v>14</v>
      </c>
      <c r="E50177" s="3">
        <v>719422.50731999998</v>
      </c>
      <c r="F50177">
        <f t="shared" si="783"/>
        <v>719422507.31999993</v>
      </c>
    </row>
    <row r="50178" spans="1:6" x14ac:dyDescent="0.35">
      <c r="A50178">
        <v>2007</v>
      </c>
      <c r="B50178">
        <v>12</v>
      </c>
      <c r="C50178">
        <v>75</v>
      </c>
      <c r="D50178" s="4">
        <v>2</v>
      </c>
      <c r="E50178" s="3">
        <v>188442.37739000001</v>
      </c>
      <c r="F50178">
        <f t="shared" si="783"/>
        <v>188442377.39000002</v>
      </c>
    </row>
    <row r="50179" spans="1:6" x14ac:dyDescent="0.35">
      <c r="A50179">
        <v>2007</v>
      </c>
      <c r="B50179">
        <v>12</v>
      </c>
      <c r="C50179">
        <v>77</v>
      </c>
      <c r="D50179" s="4">
        <v>2</v>
      </c>
      <c r="E50179" s="3">
        <v>35666.8145</v>
      </c>
      <c r="F50179">
        <f t="shared" ref="F50179:F50242" si="784">E50179*1000</f>
        <v>35666814.5</v>
      </c>
    </row>
    <row r="50180" spans="1:6" x14ac:dyDescent="0.35">
      <c r="A50180">
        <v>2007</v>
      </c>
      <c r="B50180">
        <v>12</v>
      </c>
      <c r="C50180">
        <v>79</v>
      </c>
      <c r="D50180" s="4">
        <v>1</v>
      </c>
      <c r="E50180" s="3">
        <v>262344.96909999999</v>
      </c>
      <c r="F50180">
        <f t="shared" si="784"/>
        <v>262344969.09999999</v>
      </c>
    </row>
    <row r="50181" spans="1:6" x14ac:dyDescent="0.35">
      <c r="A50181">
        <v>2007</v>
      </c>
      <c r="B50181">
        <v>12</v>
      </c>
      <c r="C50181">
        <v>79</v>
      </c>
      <c r="D50181" s="4">
        <v>2</v>
      </c>
      <c r="E50181" s="3">
        <v>12265.897999999999</v>
      </c>
      <c r="F50181">
        <f t="shared" si="784"/>
        <v>12265898</v>
      </c>
    </row>
    <row r="50182" spans="1:6" x14ac:dyDescent="0.35">
      <c r="A50182">
        <v>2007</v>
      </c>
      <c r="B50182">
        <v>12</v>
      </c>
      <c r="C50182">
        <v>81</v>
      </c>
      <c r="D50182" s="4">
        <v>1</v>
      </c>
      <c r="E50182" s="3">
        <v>176768.2225</v>
      </c>
      <c r="F50182">
        <f t="shared" si="784"/>
        <v>176768222.5</v>
      </c>
    </row>
    <row r="50183" spans="1:6" x14ac:dyDescent="0.35">
      <c r="A50183">
        <v>2007</v>
      </c>
      <c r="B50183">
        <v>12</v>
      </c>
      <c r="C50183">
        <v>81</v>
      </c>
      <c r="D50183" s="4">
        <v>2</v>
      </c>
      <c r="E50183" s="3">
        <v>130122.93508</v>
      </c>
      <c r="F50183">
        <f t="shared" si="784"/>
        <v>130122935.08</v>
      </c>
    </row>
    <row r="50184" spans="1:6" x14ac:dyDescent="0.35">
      <c r="A50184">
        <v>2007</v>
      </c>
      <c r="B50184">
        <v>12</v>
      </c>
      <c r="C50184">
        <v>81</v>
      </c>
      <c r="D50184" s="4">
        <v>11</v>
      </c>
      <c r="E50184" s="3">
        <v>604829.63749999995</v>
      </c>
      <c r="F50184">
        <f t="shared" si="784"/>
        <v>604829637.5</v>
      </c>
    </row>
    <row r="50185" spans="1:6" x14ac:dyDescent="0.35">
      <c r="A50185">
        <v>2007</v>
      </c>
      <c r="B50185">
        <v>12</v>
      </c>
      <c r="C50185">
        <v>81</v>
      </c>
      <c r="D50185" s="4">
        <v>14</v>
      </c>
      <c r="E50185" s="3">
        <v>788137.73253499996</v>
      </c>
      <c r="F50185">
        <f t="shared" si="784"/>
        <v>788137732.53499997</v>
      </c>
    </row>
    <row r="50186" spans="1:6" x14ac:dyDescent="0.35">
      <c r="A50186">
        <v>2007</v>
      </c>
      <c r="B50186">
        <v>12</v>
      </c>
      <c r="C50186">
        <v>83</v>
      </c>
      <c r="D50186" s="4">
        <v>1</v>
      </c>
      <c r="E50186" s="3">
        <v>419740.51</v>
      </c>
      <c r="F50186">
        <f t="shared" si="784"/>
        <v>419740510</v>
      </c>
    </row>
    <row r="50187" spans="1:6" x14ac:dyDescent="0.35">
      <c r="A50187">
        <v>2007</v>
      </c>
      <c r="B50187">
        <v>12</v>
      </c>
      <c r="C50187">
        <v>83</v>
      </c>
      <c r="D50187" s="4">
        <v>2</v>
      </c>
      <c r="E50187" s="3">
        <v>412967.75906999997</v>
      </c>
      <c r="F50187">
        <f t="shared" si="784"/>
        <v>412967759.06999999</v>
      </c>
    </row>
    <row r="50188" spans="1:6" x14ac:dyDescent="0.35">
      <c r="A50188">
        <v>2007</v>
      </c>
      <c r="B50188">
        <v>12</v>
      </c>
      <c r="C50188">
        <v>83</v>
      </c>
      <c r="D50188" s="4">
        <v>11</v>
      </c>
      <c r="E50188" s="3">
        <v>546731.95495499996</v>
      </c>
      <c r="F50188">
        <f t="shared" si="784"/>
        <v>546731954.95499992</v>
      </c>
    </row>
    <row r="50189" spans="1:6" x14ac:dyDescent="0.35">
      <c r="A50189">
        <v>2007</v>
      </c>
      <c r="B50189">
        <v>12</v>
      </c>
      <c r="C50189">
        <v>83</v>
      </c>
      <c r="D50189" s="4">
        <v>14</v>
      </c>
      <c r="E50189" s="3">
        <v>737333.27522499999</v>
      </c>
      <c r="F50189">
        <f t="shared" si="784"/>
        <v>737333275.22500002</v>
      </c>
    </row>
    <row r="50190" spans="1:6" x14ac:dyDescent="0.35">
      <c r="A50190">
        <v>2007</v>
      </c>
      <c r="B50190">
        <v>12</v>
      </c>
      <c r="C50190">
        <v>85</v>
      </c>
      <c r="D50190" s="4">
        <v>1</v>
      </c>
      <c r="E50190" s="3">
        <v>423977.48693999997</v>
      </c>
      <c r="F50190">
        <f t="shared" si="784"/>
        <v>423977486.94</v>
      </c>
    </row>
    <row r="50191" spans="1:6" x14ac:dyDescent="0.35">
      <c r="A50191">
        <v>2007</v>
      </c>
      <c r="B50191">
        <v>12</v>
      </c>
      <c r="C50191">
        <v>85</v>
      </c>
      <c r="D50191" s="4">
        <v>2</v>
      </c>
      <c r="E50191" s="3">
        <v>178777.43799999999</v>
      </c>
      <c r="F50191">
        <f t="shared" si="784"/>
        <v>178777438</v>
      </c>
    </row>
    <row r="50192" spans="1:6" x14ac:dyDescent="0.35">
      <c r="A50192">
        <v>2007</v>
      </c>
      <c r="B50192">
        <v>12</v>
      </c>
      <c r="C50192">
        <v>85</v>
      </c>
      <c r="D50192" s="4">
        <v>11</v>
      </c>
      <c r="E50192" s="3">
        <v>166566.83749999999</v>
      </c>
      <c r="F50192">
        <f t="shared" si="784"/>
        <v>166566837.5</v>
      </c>
    </row>
    <row r="50193" spans="1:6" x14ac:dyDescent="0.35">
      <c r="A50193">
        <v>2007</v>
      </c>
      <c r="B50193">
        <v>12</v>
      </c>
      <c r="C50193">
        <v>85</v>
      </c>
      <c r="D50193" s="4">
        <v>12</v>
      </c>
      <c r="E50193" s="3">
        <v>182854.5975</v>
      </c>
      <c r="F50193">
        <f t="shared" si="784"/>
        <v>182854597.5</v>
      </c>
    </row>
    <row r="50194" spans="1:6" x14ac:dyDescent="0.35">
      <c r="A50194">
        <v>2007</v>
      </c>
      <c r="B50194">
        <v>12</v>
      </c>
      <c r="C50194">
        <v>85</v>
      </c>
      <c r="D50194" s="4">
        <v>14</v>
      </c>
      <c r="E50194" s="3">
        <v>488935.72810000001</v>
      </c>
      <c r="F50194">
        <f t="shared" si="784"/>
        <v>488935728.10000002</v>
      </c>
    </row>
    <row r="50195" spans="1:6" x14ac:dyDescent="0.35">
      <c r="A50195">
        <v>2007</v>
      </c>
      <c r="B50195">
        <v>12</v>
      </c>
      <c r="C50195">
        <v>86</v>
      </c>
      <c r="D50195" s="4">
        <v>2</v>
      </c>
      <c r="E50195" s="3">
        <v>501003.27049999998</v>
      </c>
      <c r="F50195">
        <f t="shared" si="784"/>
        <v>501003270.5</v>
      </c>
    </row>
    <row r="50196" spans="1:6" x14ac:dyDescent="0.35">
      <c r="A50196">
        <v>2007</v>
      </c>
      <c r="B50196">
        <v>12</v>
      </c>
      <c r="C50196">
        <v>86</v>
      </c>
      <c r="D50196" s="4">
        <v>11</v>
      </c>
      <c r="E50196" s="3">
        <v>1670636.7714249999</v>
      </c>
      <c r="F50196">
        <f t="shared" si="784"/>
        <v>1670636771.425</v>
      </c>
    </row>
    <row r="50197" spans="1:6" x14ac:dyDescent="0.35">
      <c r="A50197">
        <v>2007</v>
      </c>
      <c r="B50197">
        <v>12</v>
      </c>
      <c r="C50197">
        <v>86</v>
      </c>
      <c r="D50197" s="4">
        <v>12</v>
      </c>
      <c r="E50197" s="3">
        <v>4022246.0668700002</v>
      </c>
      <c r="F50197">
        <f t="shared" si="784"/>
        <v>4022246066.8700004</v>
      </c>
    </row>
    <row r="50198" spans="1:6" x14ac:dyDescent="0.35">
      <c r="A50198">
        <v>2007</v>
      </c>
      <c r="B50198">
        <v>12</v>
      </c>
      <c r="C50198">
        <v>86</v>
      </c>
      <c r="D50198" s="4">
        <v>14</v>
      </c>
      <c r="E50198" s="3">
        <v>3496432.2254150002</v>
      </c>
      <c r="F50198">
        <f t="shared" si="784"/>
        <v>3496432225.4150004</v>
      </c>
    </row>
    <row r="50199" spans="1:6" x14ac:dyDescent="0.35">
      <c r="A50199">
        <v>2007</v>
      </c>
      <c r="B50199">
        <v>12</v>
      </c>
      <c r="C50199">
        <v>87</v>
      </c>
      <c r="D50199" s="4">
        <v>2</v>
      </c>
      <c r="E50199" s="3">
        <v>214524.6985</v>
      </c>
      <c r="F50199">
        <f t="shared" si="784"/>
        <v>214524698.5</v>
      </c>
    </row>
    <row r="50200" spans="1:6" x14ac:dyDescent="0.35">
      <c r="A50200">
        <v>2007</v>
      </c>
      <c r="B50200">
        <v>12</v>
      </c>
      <c r="C50200">
        <v>87</v>
      </c>
      <c r="D50200" s="4">
        <v>14</v>
      </c>
      <c r="E50200" s="3">
        <v>622169.98450000002</v>
      </c>
      <c r="F50200">
        <f t="shared" si="784"/>
        <v>622169984.5</v>
      </c>
    </row>
    <row r="50201" spans="1:6" x14ac:dyDescent="0.35">
      <c r="A50201">
        <v>2007</v>
      </c>
      <c r="B50201">
        <v>12</v>
      </c>
      <c r="C50201">
        <v>89</v>
      </c>
      <c r="D50201" s="4">
        <v>1</v>
      </c>
      <c r="E50201" s="3">
        <v>244614.42980000001</v>
      </c>
      <c r="F50201">
        <f t="shared" si="784"/>
        <v>244614429.80000001</v>
      </c>
    </row>
    <row r="50202" spans="1:6" x14ac:dyDescent="0.35">
      <c r="A50202">
        <v>2007</v>
      </c>
      <c r="B50202">
        <v>12</v>
      </c>
      <c r="C50202">
        <v>89</v>
      </c>
      <c r="D50202" s="4">
        <v>2</v>
      </c>
      <c r="E50202" s="3">
        <v>190725.1655</v>
      </c>
      <c r="F50202">
        <f t="shared" si="784"/>
        <v>190725165.5</v>
      </c>
    </row>
    <row r="50203" spans="1:6" x14ac:dyDescent="0.35">
      <c r="A50203">
        <v>2007</v>
      </c>
      <c r="B50203">
        <v>12</v>
      </c>
      <c r="C50203">
        <v>89</v>
      </c>
      <c r="D50203" s="4">
        <v>14</v>
      </c>
      <c r="E50203" s="3">
        <v>17620.302</v>
      </c>
      <c r="F50203">
        <f t="shared" si="784"/>
        <v>17620302</v>
      </c>
    </row>
    <row r="50204" spans="1:6" x14ac:dyDescent="0.35">
      <c r="A50204">
        <v>2007</v>
      </c>
      <c r="B50204">
        <v>12</v>
      </c>
      <c r="C50204">
        <v>91</v>
      </c>
      <c r="D50204" s="4">
        <v>1</v>
      </c>
      <c r="E50204" s="3">
        <v>146085.55600000001</v>
      </c>
      <c r="F50204">
        <f t="shared" si="784"/>
        <v>146085556</v>
      </c>
    </row>
    <row r="50205" spans="1:6" x14ac:dyDescent="0.35">
      <c r="A50205">
        <v>2007</v>
      </c>
      <c r="B50205">
        <v>12</v>
      </c>
      <c r="C50205">
        <v>91</v>
      </c>
      <c r="D50205" s="4">
        <v>2</v>
      </c>
      <c r="E50205" s="3">
        <v>155229.41956499999</v>
      </c>
      <c r="F50205">
        <f t="shared" si="784"/>
        <v>155229419.565</v>
      </c>
    </row>
    <row r="50206" spans="1:6" x14ac:dyDescent="0.35">
      <c r="A50206">
        <v>2007</v>
      </c>
      <c r="B50206">
        <v>12</v>
      </c>
      <c r="C50206">
        <v>91</v>
      </c>
      <c r="D50206" s="4">
        <v>11</v>
      </c>
      <c r="E50206" s="3">
        <v>46544.288999999997</v>
      </c>
      <c r="F50206">
        <f t="shared" si="784"/>
        <v>46544289</v>
      </c>
    </row>
    <row r="50207" spans="1:6" x14ac:dyDescent="0.35">
      <c r="A50207">
        <v>2007</v>
      </c>
      <c r="B50207">
        <v>12</v>
      </c>
      <c r="C50207">
        <v>91</v>
      </c>
      <c r="D50207" s="4">
        <v>14</v>
      </c>
      <c r="E50207" s="3">
        <v>812660.64041999995</v>
      </c>
      <c r="F50207">
        <f t="shared" si="784"/>
        <v>812660640.41999996</v>
      </c>
    </row>
    <row r="50208" spans="1:6" x14ac:dyDescent="0.35">
      <c r="A50208">
        <v>2007</v>
      </c>
      <c r="B50208">
        <v>12</v>
      </c>
      <c r="C50208">
        <v>93</v>
      </c>
      <c r="D50208" s="4">
        <v>2</v>
      </c>
      <c r="E50208" s="3">
        <v>224208.65950000001</v>
      </c>
      <c r="F50208">
        <f t="shared" si="784"/>
        <v>224208659.5</v>
      </c>
    </row>
    <row r="50209" spans="1:6" x14ac:dyDescent="0.35">
      <c r="A50209">
        <v>2007</v>
      </c>
      <c r="B50209">
        <v>12</v>
      </c>
      <c r="C50209">
        <v>93</v>
      </c>
      <c r="D50209" s="4">
        <v>14</v>
      </c>
      <c r="E50209" s="3">
        <v>119580.351</v>
      </c>
      <c r="F50209">
        <f t="shared" si="784"/>
        <v>119580351</v>
      </c>
    </row>
    <row r="50210" spans="1:6" x14ac:dyDescent="0.35">
      <c r="A50210">
        <v>2007</v>
      </c>
      <c r="B50210">
        <v>12</v>
      </c>
      <c r="C50210">
        <v>95</v>
      </c>
      <c r="D50210" s="4">
        <v>2</v>
      </c>
      <c r="E50210" s="3">
        <v>457148.2942</v>
      </c>
      <c r="F50210">
        <f t="shared" si="784"/>
        <v>457148294.19999999</v>
      </c>
    </row>
    <row r="50211" spans="1:6" x14ac:dyDescent="0.35">
      <c r="A50211">
        <v>2007</v>
      </c>
      <c r="B50211">
        <v>12</v>
      </c>
      <c r="C50211">
        <v>95</v>
      </c>
      <c r="D50211" s="4">
        <v>11</v>
      </c>
      <c r="E50211" s="3">
        <v>1565037.81806</v>
      </c>
      <c r="F50211">
        <f t="shared" si="784"/>
        <v>1565037818.0599999</v>
      </c>
    </row>
    <row r="50212" spans="1:6" x14ac:dyDescent="0.35">
      <c r="A50212">
        <v>2007</v>
      </c>
      <c r="B50212">
        <v>12</v>
      </c>
      <c r="C50212">
        <v>95</v>
      </c>
      <c r="D50212" s="4">
        <v>12</v>
      </c>
      <c r="E50212" s="3">
        <v>2443372.3054999998</v>
      </c>
      <c r="F50212">
        <f t="shared" si="784"/>
        <v>2443372305.5</v>
      </c>
    </row>
    <row r="50213" spans="1:6" x14ac:dyDescent="0.35">
      <c r="A50213">
        <v>2007</v>
      </c>
      <c r="B50213">
        <v>12</v>
      </c>
      <c r="C50213">
        <v>95</v>
      </c>
      <c r="D50213" s="4">
        <v>14</v>
      </c>
      <c r="E50213" s="3">
        <v>2079804.7312100001</v>
      </c>
      <c r="F50213">
        <f t="shared" si="784"/>
        <v>2079804731.21</v>
      </c>
    </row>
    <row r="50214" spans="1:6" x14ac:dyDescent="0.35">
      <c r="A50214">
        <v>2007</v>
      </c>
      <c r="B50214">
        <v>12</v>
      </c>
      <c r="C50214">
        <v>97</v>
      </c>
      <c r="D50214" s="4">
        <v>2</v>
      </c>
      <c r="E50214" s="3">
        <v>660193.05905499996</v>
      </c>
      <c r="F50214">
        <f t="shared" si="784"/>
        <v>660193059.05499995</v>
      </c>
    </row>
    <row r="50215" spans="1:6" x14ac:dyDescent="0.35">
      <c r="A50215">
        <v>2007</v>
      </c>
      <c r="B50215">
        <v>12</v>
      </c>
      <c r="C50215">
        <v>97</v>
      </c>
      <c r="D50215" s="4">
        <v>11</v>
      </c>
      <c r="E50215" s="3">
        <v>246495.45</v>
      </c>
      <c r="F50215">
        <f t="shared" si="784"/>
        <v>246495450</v>
      </c>
    </row>
    <row r="50216" spans="1:6" x14ac:dyDescent="0.35">
      <c r="A50216">
        <v>2007</v>
      </c>
      <c r="B50216">
        <v>12</v>
      </c>
      <c r="C50216">
        <v>97</v>
      </c>
      <c r="D50216" s="4">
        <v>12</v>
      </c>
      <c r="E50216" s="3">
        <v>211109.13800000001</v>
      </c>
      <c r="F50216">
        <f t="shared" si="784"/>
        <v>211109138</v>
      </c>
    </row>
    <row r="50217" spans="1:6" x14ac:dyDescent="0.35">
      <c r="A50217">
        <v>2007</v>
      </c>
      <c r="B50217">
        <v>12</v>
      </c>
      <c r="C50217">
        <v>97</v>
      </c>
      <c r="D50217" s="4">
        <v>14</v>
      </c>
      <c r="E50217" s="3">
        <v>1011781.0752899999</v>
      </c>
      <c r="F50217">
        <f t="shared" si="784"/>
        <v>1011781075.29</v>
      </c>
    </row>
    <row r="50218" spans="1:6" x14ac:dyDescent="0.35">
      <c r="A50218">
        <v>2007</v>
      </c>
      <c r="B50218">
        <v>12</v>
      </c>
      <c r="C50218">
        <v>99</v>
      </c>
      <c r="D50218" s="4">
        <v>2</v>
      </c>
      <c r="E50218" s="3">
        <v>236587.96518999999</v>
      </c>
      <c r="F50218">
        <f t="shared" si="784"/>
        <v>236587965.19</v>
      </c>
    </row>
    <row r="50219" spans="1:6" x14ac:dyDescent="0.35">
      <c r="A50219">
        <v>2007</v>
      </c>
      <c r="B50219">
        <v>12</v>
      </c>
      <c r="C50219">
        <v>99</v>
      </c>
      <c r="D50219" s="4">
        <v>11</v>
      </c>
      <c r="E50219" s="3">
        <v>2584685.9745049998</v>
      </c>
      <c r="F50219">
        <f t="shared" si="784"/>
        <v>2584685974.5049996</v>
      </c>
    </row>
    <row r="50220" spans="1:6" x14ac:dyDescent="0.35">
      <c r="A50220">
        <v>2007</v>
      </c>
      <c r="B50220">
        <v>12</v>
      </c>
      <c r="C50220">
        <v>99</v>
      </c>
      <c r="D50220" s="4">
        <v>12</v>
      </c>
      <c r="E50220" s="3">
        <v>1107464.6405</v>
      </c>
      <c r="F50220">
        <f t="shared" si="784"/>
        <v>1107464640.5</v>
      </c>
    </row>
    <row r="50221" spans="1:6" x14ac:dyDescent="0.35">
      <c r="A50221">
        <v>2007</v>
      </c>
      <c r="B50221">
        <v>12</v>
      </c>
      <c r="C50221">
        <v>99</v>
      </c>
      <c r="D50221" s="4">
        <v>14</v>
      </c>
      <c r="E50221" s="3">
        <v>2709053.00814</v>
      </c>
      <c r="F50221">
        <f t="shared" si="784"/>
        <v>2709053008.1399999</v>
      </c>
    </row>
    <row r="50222" spans="1:6" x14ac:dyDescent="0.35">
      <c r="A50222">
        <v>2007</v>
      </c>
      <c r="B50222">
        <v>12</v>
      </c>
      <c r="C50222">
        <v>101</v>
      </c>
      <c r="D50222" s="4">
        <v>1</v>
      </c>
      <c r="E50222" s="3">
        <v>259218.07250000001</v>
      </c>
      <c r="F50222">
        <f t="shared" si="784"/>
        <v>259218072.5</v>
      </c>
    </row>
    <row r="50223" spans="1:6" x14ac:dyDescent="0.35">
      <c r="A50223">
        <v>2007</v>
      </c>
      <c r="B50223">
        <v>12</v>
      </c>
      <c r="C50223">
        <v>101</v>
      </c>
      <c r="D50223" s="4">
        <v>2</v>
      </c>
      <c r="E50223" s="3">
        <v>346734.99849999999</v>
      </c>
      <c r="F50223">
        <f t="shared" si="784"/>
        <v>346734998.5</v>
      </c>
    </row>
    <row r="50224" spans="1:6" x14ac:dyDescent="0.35">
      <c r="A50224">
        <v>2007</v>
      </c>
      <c r="B50224">
        <v>12</v>
      </c>
      <c r="C50224">
        <v>101</v>
      </c>
      <c r="D50224" s="4">
        <v>11</v>
      </c>
      <c r="E50224" s="3">
        <v>155681.8075</v>
      </c>
      <c r="F50224">
        <f t="shared" si="784"/>
        <v>155681807.5</v>
      </c>
    </row>
    <row r="50225" spans="1:6" x14ac:dyDescent="0.35">
      <c r="A50225">
        <v>2007</v>
      </c>
      <c r="B50225">
        <v>12</v>
      </c>
      <c r="C50225">
        <v>101</v>
      </c>
      <c r="D50225" s="4">
        <v>12</v>
      </c>
      <c r="E50225" s="3">
        <v>27892.716</v>
      </c>
      <c r="F50225">
        <f t="shared" si="784"/>
        <v>27892716</v>
      </c>
    </row>
    <row r="50226" spans="1:6" x14ac:dyDescent="0.35">
      <c r="A50226">
        <v>2007</v>
      </c>
      <c r="B50226">
        <v>12</v>
      </c>
      <c r="C50226">
        <v>101</v>
      </c>
      <c r="D50226" s="4">
        <v>14</v>
      </c>
      <c r="E50226" s="3">
        <v>1335617.49073</v>
      </c>
      <c r="F50226">
        <f t="shared" si="784"/>
        <v>1335617490.73</v>
      </c>
    </row>
    <row r="50227" spans="1:6" x14ac:dyDescent="0.35">
      <c r="A50227">
        <v>2007</v>
      </c>
      <c r="B50227">
        <v>12</v>
      </c>
      <c r="C50227">
        <v>103</v>
      </c>
      <c r="D50227" s="4">
        <v>11</v>
      </c>
      <c r="E50227" s="3">
        <v>994956.201</v>
      </c>
      <c r="F50227">
        <f t="shared" si="784"/>
        <v>994956201</v>
      </c>
    </row>
    <row r="50228" spans="1:6" x14ac:dyDescent="0.35">
      <c r="A50228">
        <v>2007</v>
      </c>
      <c r="B50228">
        <v>12</v>
      </c>
      <c r="C50228">
        <v>103</v>
      </c>
      <c r="D50228" s="4">
        <v>12</v>
      </c>
      <c r="E50228" s="3">
        <v>99679.930500000002</v>
      </c>
      <c r="F50228">
        <f t="shared" si="784"/>
        <v>99679930.5</v>
      </c>
    </row>
    <row r="50229" spans="1:6" x14ac:dyDescent="0.35">
      <c r="A50229">
        <v>2007</v>
      </c>
      <c r="B50229">
        <v>12</v>
      </c>
      <c r="C50229">
        <v>103</v>
      </c>
      <c r="D50229" s="4">
        <v>14</v>
      </c>
      <c r="E50229" s="3">
        <v>2247414.9993199999</v>
      </c>
      <c r="F50229">
        <f t="shared" si="784"/>
        <v>2247414999.3200002</v>
      </c>
    </row>
    <row r="50230" spans="1:6" x14ac:dyDescent="0.35">
      <c r="A50230">
        <v>2007</v>
      </c>
      <c r="B50230">
        <v>12</v>
      </c>
      <c r="C50230">
        <v>105</v>
      </c>
      <c r="D50230" s="4">
        <v>1</v>
      </c>
      <c r="E50230" s="3">
        <v>409897.92</v>
      </c>
      <c r="F50230">
        <f t="shared" si="784"/>
        <v>409897920</v>
      </c>
    </row>
    <row r="50231" spans="1:6" x14ac:dyDescent="0.35">
      <c r="A50231">
        <v>2007</v>
      </c>
      <c r="B50231">
        <v>12</v>
      </c>
      <c r="C50231">
        <v>105</v>
      </c>
      <c r="D50231" s="4">
        <v>2</v>
      </c>
      <c r="E50231" s="3">
        <v>424711.02926500002</v>
      </c>
      <c r="F50231">
        <f t="shared" si="784"/>
        <v>424711029.26500005</v>
      </c>
    </row>
    <row r="50232" spans="1:6" x14ac:dyDescent="0.35">
      <c r="A50232">
        <v>2007</v>
      </c>
      <c r="B50232">
        <v>12</v>
      </c>
      <c r="C50232">
        <v>105</v>
      </c>
      <c r="D50232" s="4">
        <v>11</v>
      </c>
      <c r="E50232" s="3">
        <v>488733.72249999997</v>
      </c>
      <c r="F50232">
        <f t="shared" si="784"/>
        <v>488733722.5</v>
      </c>
    </row>
    <row r="50233" spans="1:6" x14ac:dyDescent="0.35">
      <c r="A50233">
        <v>2007</v>
      </c>
      <c r="B50233">
        <v>12</v>
      </c>
      <c r="C50233">
        <v>105</v>
      </c>
      <c r="D50233" s="4">
        <v>12</v>
      </c>
      <c r="E50233" s="3">
        <v>154965.057</v>
      </c>
      <c r="F50233">
        <f t="shared" si="784"/>
        <v>154965057</v>
      </c>
    </row>
    <row r="50234" spans="1:6" x14ac:dyDescent="0.35">
      <c r="A50234">
        <v>2007</v>
      </c>
      <c r="B50234">
        <v>12</v>
      </c>
      <c r="C50234">
        <v>105</v>
      </c>
      <c r="D50234" s="4">
        <v>14</v>
      </c>
      <c r="E50234" s="3">
        <v>1525709.6359999999</v>
      </c>
      <c r="F50234">
        <f t="shared" si="784"/>
        <v>1525709636</v>
      </c>
    </row>
    <row r="50235" spans="1:6" x14ac:dyDescent="0.35">
      <c r="A50235">
        <v>2007</v>
      </c>
      <c r="B50235">
        <v>12</v>
      </c>
      <c r="C50235">
        <v>107</v>
      </c>
      <c r="D50235" s="4">
        <v>2</v>
      </c>
      <c r="E50235" s="3">
        <v>185392.05012500001</v>
      </c>
      <c r="F50235">
        <f t="shared" si="784"/>
        <v>185392050.125</v>
      </c>
    </row>
    <row r="50236" spans="1:6" x14ac:dyDescent="0.35">
      <c r="A50236">
        <v>2007</v>
      </c>
      <c r="B50236">
        <v>12</v>
      </c>
      <c r="C50236">
        <v>107</v>
      </c>
      <c r="D50236" s="4">
        <v>14</v>
      </c>
      <c r="E50236" s="3">
        <v>145533.50956000001</v>
      </c>
      <c r="F50236">
        <f t="shared" si="784"/>
        <v>145533509.56</v>
      </c>
    </row>
    <row r="50237" spans="1:6" x14ac:dyDescent="0.35">
      <c r="A50237">
        <v>2007</v>
      </c>
      <c r="B50237">
        <v>12</v>
      </c>
      <c r="C50237">
        <v>109</v>
      </c>
      <c r="D50237" s="4">
        <v>1</v>
      </c>
      <c r="E50237" s="3">
        <v>750458.97927000001</v>
      </c>
      <c r="F50237">
        <f t="shared" si="784"/>
        <v>750458979.26999998</v>
      </c>
    </row>
    <row r="50238" spans="1:6" x14ac:dyDescent="0.35">
      <c r="A50238">
        <v>2007</v>
      </c>
      <c r="B50238">
        <v>12</v>
      </c>
      <c r="C50238">
        <v>109</v>
      </c>
      <c r="D50238" s="4">
        <v>2</v>
      </c>
      <c r="E50238" s="3">
        <v>227852.6735</v>
      </c>
      <c r="F50238">
        <f t="shared" si="784"/>
        <v>227852673.5</v>
      </c>
    </row>
    <row r="50239" spans="1:6" x14ac:dyDescent="0.35">
      <c r="A50239">
        <v>2007</v>
      </c>
      <c r="B50239">
        <v>12</v>
      </c>
      <c r="C50239">
        <v>109</v>
      </c>
      <c r="D50239" s="4">
        <v>11</v>
      </c>
      <c r="E50239" s="3">
        <v>4253.0413200000003</v>
      </c>
      <c r="F50239">
        <f t="shared" si="784"/>
        <v>4253041.32</v>
      </c>
    </row>
    <row r="50240" spans="1:6" x14ac:dyDescent="0.35">
      <c r="A50240">
        <v>2007</v>
      </c>
      <c r="B50240">
        <v>12</v>
      </c>
      <c r="C50240">
        <v>109</v>
      </c>
      <c r="D50240" s="4">
        <v>14</v>
      </c>
      <c r="E50240" s="3">
        <v>202855.71127999999</v>
      </c>
      <c r="F50240">
        <f t="shared" si="784"/>
        <v>202855711.28</v>
      </c>
    </row>
    <row r="50241" spans="1:6" x14ac:dyDescent="0.35">
      <c r="A50241">
        <v>2007</v>
      </c>
      <c r="B50241">
        <v>12</v>
      </c>
      <c r="C50241">
        <v>111</v>
      </c>
      <c r="D50241" s="4">
        <v>2</v>
      </c>
      <c r="E50241" s="3">
        <v>203724.58502</v>
      </c>
      <c r="F50241">
        <f t="shared" si="784"/>
        <v>203724585.02000001</v>
      </c>
    </row>
    <row r="50242" spans="1:6" x14ac:dyDescent="0.35">
      <c r="A50242">
        <v>2007</v>
      </c>
      <c r="B50242">
        <v>12</v>
      </c>
      <c r="C50242">
        <v>111</v>
      </c>
      <c r="D50242" s="4">
        <v>11</v>
      </c>
      <c r="E50242" s="3">
        <v>514048.20552000002</v>
      </c>
      <c r="F50242">
        <f t="shared" si="784"/>
        <v>514048205.52000004</v>
      </c>
    </row>
    <row r="50243" spans="1:6" x14ac:dyDescent="0.35">
      <c r="A50243">
        <v>2007</v>
      </c>
      <c r="B50243">
        <v>12</v>
      </c>
      <c r="C50243">
        <v>111</v>
      </c>
      <c r="D50243" s="4">
        <v>12</v>
      </c>
      <c r="E50243" s="3">
        <v>261061.39550000001</v>
      </c>
      <c r="F50243">
        <f t="shared" ref="F50243:F50306" si="785">E50243*1000</f>
        <v>261061395.5</v>
      </c>
    </row>
    <row r="50244" spans="1:6" x14ac:dyDescent="0.35">
      <c r="A50244">
        <v>2007</v>
      </c>
      <c r="B50244">
        <v>12</v>
      </c>
      <c r="C50244">
        <v>111</v>
      </c>
      <c r="D50244" s="4">
        <v>14</v>
      </c>
      <c r="E50244" s="3">
        <v>802539.62549999997</v>
      </c>
      <c r="F50244">
        <f t="shared" si="785"/>
        <v>802539625.5</v>
      </c>
    </row>
    <row r="50245" spans="1:6" x14ac:dyDescent="0.35">
      <c r="A50245">
        <v>2007</v>
      </c>
      <c r="B50245">
        <v>12</v>
      </c>
      <c r="C50245">
        <v>113</v>
      </c>
      <c r="D50245" s="4">
        <v>1</v>
      </c>
      <c r="E50245" s="3">
        <v>95913.604999999996</v>
      </c>
      <c r="F50245">
        <f t="shared" si="785"/>
        <v>95913605</v>
      </c>
    </row>
    <row r="50246" spans="1:6" x14ac:dyDescent="0.35">
      <c r="A50246">
        <v>2007</v>
      </c>
      <c r="B50246">
        <v>12</v>
      </c>
      <c r="C50246">
        <v>113</v>
      </c>
      <c r="D50246" s="4">
        <v>11</v>
      </c>
      <c r="E50246" s="3">
        <v>142070.77499999999</v>
      </c>
      <c r="F50246">
        <f t="shared" si="785"/>
        <v>142070775</v>
      </c>
    </row>
    <row r="50247" spans="1:6" x14ac:dyDescent="0.35">
      <c r="A50247">
        <v>2007</v>
      </c>
      <c r="B50247">
        <v>12</v>
      </c>
      <c r="C50247">
        <v>113</v>
      </c>
      <c r="D50247" s="4">
        <v>14</v>
      </c>
      <c r="E50247" s="3">
        <v>348605.76256499998</v>
      </c>
      <c r="F50247">
        <f t="shared" si="785"/>
        <v>348605762.565</v>
      </c>
    </row>
    <row r="50248" spans="1:6" x14ac:dyDescent="0.35">
      <c r="A50248">
        <v>2007</v>
      </c>
      <c r="B50248">
        <v>12</v>
      </c>
      <c r="C50248">
        <v>115</v>
      </c>
      <c r="D50248" s="4">
        <v>1</v>
      </c>
      <c r="E50248" s="3">
        <v>774277.23750000005</v>
      </c>
      <c r="F50248">
        <f t="shared" si="785"/>
        <v>774277237.5</v>
      </c>
    </row>
    <row r="50249" spans="1:6" x14ac:dyDescent="0.35">
      <c r="A50249">
        <v>2007</v>
      </c>
      <c r="B50249">
        <v>12</v>
      </c>
      <c r="C50249">
        <v>115</v>
      </c>
      <c r="D50249" s="4">
        <v>2</v>
      </c>
      <c r="E50249" s="3">
        <v>64894.116499999996</v>
      </c>
      <c r="F50249">
        <f t="shared" si="785"/>
        <v>64894116.5</v>
      </c>
    </row>
    <row r="50250" spans="1:6" x14ac:dyDescent="0.35">
      <c r="A50250">
        <v>2007</v>
      </c>
      <c r="B50250">
        <v>12</v>
      </c>
      <c r="C50250">
        <v>115</v>
      </c>
      <c r="D50250" s="4">
        <v>11</v>
      </c>
      <c r="E50250" s="3">
        <v>335481.923305</v>
      </c>
      <c r="F50250">
        <f t="shared" si="785"/>
        <v>335481923.30500001</v>
      </c>
    </row>
    <row r="50251" spans="1:6" x14ac:dyDescent="0.35">
      <c r="A50251">
        <v>2007</v>
      </c>
      <c r="B50251">
        <v>12</v>
      </c>
      <c r="C50251">
        <v>115</v>
      </c>
      <c r="D50251" s="4">
        <v>14</v>
      </c>
      <c r="E50251" s="3">
        <v>855360.28988499998</v>
      </c>
      <c r="F50251">
        <f t="shared" si="785"/>
        <v>855360289.88499999</v>
      </c>
    </row>
    <row r="50252" spans="1:6" x14ac:dyDescent="0.35">
      <c r="A50252">
        <v>2007</v>
      </c>
      <c r="B50252">
        <v>12</v>
      </c>
      <c r="C50252">
        <v>117</v>
      </c>
      <c r="D50252" s="4">
        <v>2</v>
      </c>
      <c r="E50252" s="3">
        <v>36056.453824999997</v>
      </c>
      <c r="F50252">
        <f t="shared" si="785"/>
        <v>36056453.824999996</v>
      </c>
    </row>
    <row r="50253" spans="1:6" x14ac:dyDescent="0.35">
      <c r="A50253">
        <v>2007</v>
      </c>
      <c r="B50253">
        <v>12</v>
      </c>
      <c r="C50253">
        <v>117</v>
      </c>
      <c r="D50253" s="4">
        <v>11</v>
      </c>
      <c r="E50253" s="3">
        <v>674771.02437</v>
      </c>
      <c r="F50253">
        <f t="shared" si="785"/>
        <v>674771024.37</v>
      </c>
    </row>
    <row r="50254" spans="1:6" x14ac:dyDescent="0.35">
      <c r="A50254">
        <v>2007</v>
      </c>
      <c r="B50254">
        <v>12</v>
      </c>
      <c r="C50254">
        <v>117</v>
      </c>
      <c r="D50254" s="4">
        <v>12</v>
      </c>
      <c r="E50254" s="3">
        <v>274825.25349999999</v>
      </c>
      <c r="F50254">
        <f t="shared" si="785"/>
        <v>274825253.5</v>
      </c>
    </row>
    <row r="50255" spans="1:6" x14ac:dyDescent="0.35">
      <c r="A50255">
        <v>2007</v>
      </c>
      <c r="B50255">
        <v>12</v>
      </c>
      <c r="C50255">
        <v>117</v>
      </c>
      <c r="D50255" s="4">
        <v>14</v>
      </c>
      <c r="E50255" s="3">
        <v>935066.69184500002</v>
      </c>
      <c r="F50255">
        <f t="shared" si="785"/>
        <v>935066691.84500003</v>
      </c>
    </row>
    <row r="50256" spans="1:6" x14ac:dyDescent="0.35">
      <c r="A50256">
        <v>2007</v>
      </c>
      <c r="B50256">
        <v>12</v>
      </c>
      <c r="C50256">
        <v>119</v>
      </c>
      <c r="D50256" s="4">
        <v>1</v>
      </c>
      <c r="E50256" s="3">
        <v>505441.90555999998</v>
      </c>
      <c r="F50256">
        <f t="shared" si="785"/>
        <v>505441905.56</v>
      </c>
    </row>
    <row r="50257" spans="1:6" x14ac:dyDescent="0.35">
      <c r="A50257">
        <v>2007</v>
      </c>
      <c r="B50257">
        <v>12</v>
      </c>
      <c r="C50257">
        <v>119</v>
      </c>
      <c r="D50257" s="4">
        <v>2</v>
      </c>
      <c r="E50257" s="3">
        <v>271207.77500000002</v>
      </c>
      <c r="F50257">
        <f t="shared" si="785"/>
        <v>271207775</v>
      </c>
    </row>
    <row r="50258" spans="1:6" x14ac:dyDescent="0.35">
      <c r="A50258">
        <v>2007</v>
      </c>
      <c r="B50258">
        <v>12</v>
      </c>
      <c r="C50258">
        <v>119</v>
      </c>
      <c r="D50258" s="4">
        <v>12</v>
      </c>
      <c r="E50258" s="3">
        <v>14842.36</v>
      </c>
      <c r="F50258">
        <f t="shared" si="785"/>
        <v>14842360</v>
      </c>
    </row>
    <row r="50259" spans="1:6" x14ac:dyDescent="0.35">
      <c r="A50259">
        <v>2007</v>
      </c>
      <c r="B50259">
        <v>12</v>
      </c>
      <c r="C50259">
        <v>119</v>
      </c>
      <c r="D50259" s="4">
        <v>14</v>
      </c>
      <c r="E50259" s="3">
        <v>51988.446499999998</v>
      </c>
      <c r="F50259">
        <f t="shared" si="785"/>
        <v>51988446.5</v>
      </c>
    </row>
    <row r="50260" spans="1:6" x14ac:dyDescent="0.35">
      <c r="A50260">
        <v>2007</v>
      </c>
      <c r="B50260">
        <v>12</v>
      </c>
      <c r="C50260">
        <v>121</v>
      </c>
      <c r="D50260" s="4">
        <v>1</v>
      </c>
      <c r="E50260" s="3">
        <v>265117.81569999998</v>
      </c>
      <c r="F50260">
        <f t="shared" si="785"/>
        <v>265117815.69999999</v>
      </c>
    </row>
    <row r="50261" spans="1:6" x14ac:dyDescent="0.35">
      <c r="A50261">
        <v>2007</v>
      </c>
      <c r="B50261">
        <v>12</v>
      </c>
      <c r="C50261">
        <v>121</v>
      </c>
      <c r="D50261" s="4">
        <v>2</v>
      </c>
      <c r="E50261" s="3">
        <v>16312.762500000001</v>
      </c>
      <c r="F50261">
        <f t="shared" si="785"/>
        <v>16312762.5</v>
      </c>
    </row>
    <row r="50262" spans="1:6" x14ac:dyDescent="0.35">
      <c r="A50262">
        <v>2007</v>
      </c>
      <c r="B50262">
        <v>12</v>
      </c>
      <c r="C50262">
        <v>123</v>
      </c>
      <c r="D50262" s="4">
        <v>2</v>
      </c>
      <c r="E50262" s="3">
        <v>120317.95796499999</v>
      </c>
      <c r="F50262">
        <f t="shared" si="785"/>
        <v>120317957.96499999</v>
      </c>
    </row>
    <row r="50263" spans="1:6" x14ac:dyDescent="0.35">
      <c r="A50263">
        <v>2007</v>
      </c>
      <c r="B50263">
        <v>12</v>
      </c>
      <c r="C50263">
        <v>123</v>
      </c>
      <c r="D50263" s="4">
        <v>14</v>
      </c>
      <c r="E50263" s="3">
        <v>44850.324000000001</v>
      </c>
      <c r="F50263">
        <f t="shared" si="785"/>
        <v>44850324</v>
      </c>
    </row>
    <row r="50264" spans="1:6" x14ac:dyDescent="0.35">
      <c r="A50264">
        <v>2007</v>
      </c>
      <c r="B50264">
        <v>12</v>
      </c>
      <c r="C50264">
        <v>127</v>
      </c>
      <c r="D50264" s="4">
        <v>1</v>
      </c>
      <c r="E50264" s="3">
        <v>583969.15749999997</v>
      </c>
      <c r="F50264">
        <f t="shared" si="785"/>
        <v>583969157.5</v>
      </c>
    </row>
    <row r="50265" spans="1:6" x14ac:dyDescent="0.35">
      <c r="A50265">
        <v>2007</v>
      </c>
      <c r="B50265">
        <v>12</v>
      </c>
      <c r="C50265">
        <v>127</v>
      </c>
      <c r="D50265" s="4">
        <v>2</v>
      </c>
      <c r="E50265" s="3">
        <v>263964.18027499999</v>
      </c>
      <c r="F50265">
        <f t="shared" si="785"/>
        <v>263964180.27500001</v>
      </c>
    </row>
    <row r="50266" spans="1:6" x14ac:dyDescent="0.35">
      <c r="A50266">
        <v>2007</v>
      </c>
      <c r="B50266">
        <v>12</v>
      </c>
      <c r="C50266">
        <v>127</v>
      </c>
      <c r="D50266" s="4">
        <v>11</v>
      </c>
      <c r="E50266" s="3">
        <v>897660.58810499997</v>
      </c>
      <c r="F50266">
        <f t="shared" si="785"/>
        <v>897660588.10500002</v>
      </c>
    </row>
    <row r="50267" spans="1:6" x14ac:dyDescent="0.35">
      <c r="A50267">
        <v>2007</v>
      </c>
      <c r="B50267">
        <v>12</v>
      </c>
      <c r="C50267">
        <v>127</v>
      </c>
      <c r="D50267" s="4">
        <v>14</v>
      </c>
      <c r="E50267" s="3">
        <v>1493527.0027300001</v>
      </c>
      <c r="F50267">
        <f t="shared" si="785"/>
        <v>1493527002.73</v>
      </c>
    </row>
    <row r="50268" spans="1:6" x14ac:dyDescent="0.35">
      <c r="A50268">
        <v>2007</v>
      </c>
      <c r="B50268">
        <v>12</v>
      </c>
      <c r="C50268">
        <v>129</v>
      </c>
      <c r="D50268" s="4">
        <v>2</v>
      </c>
      <c r="E50268" s="3">
        <v>132824.563975</v>
      </c>
      <c r="F50268">
        <f t="shared" si="785"/>
        <v>132824563.97499999</v>
      </c>
    </row>
    <row r="50269" spans="1:6" x14ac:dyDescent="0.35">
      <c r="A50269">
        <v>2007</v>
      </c>
      <c r="B50269">
        <v>12</v>
      </c>
      <c r="C50269">
        <v>131</v>
      </c>
      <c r="D50269" s="4">
        <v>1</v>
      </c>
      <c r="E50269" s="3">
        <v>197605.75020499999</v>
      </c>
      <c r="F50269">
        <f t="shared" si="785"/>
        <v>197605750.20499998</v>
      </c>
    </row>
    <row r="50270" spans="1:6" x14ac:dyDescent="0.35">
      <c r="A50270">
        <v>2007</v>
      </c>
      <c r="B50270">
        <v>12</v>
      </c>
      <c r="C50270">
        <v>131</v>
      </c>
      <c r="D50270" s="4">
        <v>2</v>
      </c>
      <c r="E50270" s="3">
        <v>324265.46564000001</v>
      </c>
      <c r="F50270">
        <f t="shared" si="785"/>
        <v>324265465.63999999</v>
      </c>
    </row>
    <row r="50271" spans="1:6" x14ac:dyDescent="0.35">
      <c r="A50271">
        <v>2007</v>
      </c>
      <c r="B50271">
        <v>12</v>
      </c>
      <c r="C50271">
        <v>131</v>
      </c>
      <c r="D50271" s="4">
        <v>14</v>
      </c>
      <c r="E50271" s="3">
        <v>140123.57592</v>
      </c>
      <c r="F50271">
        <f t="shared" si="785"/>
        <v>140123575.92000002</v>
      </c>
    </row>
    <row r="50272" spans="1:6" x14ac:dyDescent="0.35">
      <c r="A50272">
        <v>2007</v>
      </c>
      <c r="B50272">
        <v>12</v>
      </c>
      <c r="C50272">
        <v>133</v>
      </c>
      <c r="D50272" s="4">
        <v>1</v>
      </c>
      <c r="E50272" s="3">
        <v>118119.79985</v>
      </c>
      <c r="F50272">
        <f t="shared" si="785"/>
        <v>118119799.84999999</v>
      </c>
    </row>
    <row r="50273" spans="1:6" x14ac:dyDescent="0.35">
      <c r="A50273">
        <v>2007</v>
      </c>
      <c r="B50273">
        <v>12</v>
      </c>
      <c r="C50273">
        <v>133</v>
      </c>
      <c r="D50273" s="4">
        <v>2</v>
      </c>
      <c r="E50273" s="3">
        <v>77493.430319999999</v>
      </c>
      <c r="F50273">
        <f t="shared" si="785"/>
        <v>77493430.319999993</v>
      </c>
    </row>
    <row r="50274" spans="1:6" x14ac:dyDescent="0.35">
      <c r="A50274">
        <v>2007</v>
      </c>
      <c r="B50274">
        <v>13</v>
      </c>
      <c r="C50274">
        <v>1</v>
      </c>
      <c r="D50274" s="4">
        <v>2</v>
      </c>
      <c r="E50274" s="3">
        <v>96750.476999999999</v>
      </c>
      <c r="F50274">
        <f t="shared" si="785"/>
        <v>96750477</v>
      </c>
    </row>
    <row r="50275" spans="1:6" x14ac:dyDescent="0.35">
      <c r="A50275">
        <v>2007</v>
      </c>
      <c r="B50275">
        <v>13</v>
      </c>
      <c r="C50275">
        <v>3</v>
      </c>
      <c r="D50275" s="4">
        <v>2</v>
      </c>
      <c r="E50275" s="3">
        <v>75002.097999999998</v>
      </c>
      <c r="F50275">
        <f t="shared" si="785"/>
        <v>75002098</v>
      </c>
    </row>
    <row r="50276" spans="1:6" x14ac:dyDescent="0.35">
      <c r="A50276">
        <v>2007</v>
      </c>
      <c r="B50276">
        <v>13</v>
      </c>
      <c r="C50276">
        <v>5</v>
      </c>
      <c r="D50276" s="4">
        <v>2</v>
      </c>
      <c r="E50276" s="3">
        <v>37045.711499999998</v>
      </c>
      <c r="F50276">
        <f t="shared" si="785"/>
        <v>37045711.5</v>
      </c>
    </row>
    <row r="50277" spans="1:6" x14ac:dyDescent="0.35">
      <c r="A50277">
        <v>2007</v>
      </c>
      <c r="B50277">
        <v>13</v>
      </c>
      <c r="C50277">
        <v>9</v>
      </c>
      <c r="D50277" s="4">
        <v>2</v>
      </c>
      <c r="E50277" s="3">
        <v>16825.1495</v>
      </c>
      <c r="F50277">
        <f t="shared" si="785"/>
        <v>16825149.5</v>
      </c>
    </row>
    <row r="50278" spans="1:6" x14ac:dyDescent="0.35">
      <c r="A50278">
        <v>2007</v>
      </c>
      <c r="B50278">
        <v>13</v>
      </c>
      <c r="C50278">
        <v>9</v>
      </c>
      <c r="D50278" s="4">
        <v>14</v>
      </c>
      <c r="E50278" s="3">
        <v>108448.216</v>
      </c>
      <c r="F50278">
        <f t="shared" si="785"/>
        <v>108448216</v>
      </c>
    </row>
    <row r="50279" spans="1:6" x14ac:dyDescent="0.35">
      <c r="A50279">
        <v>2007</v>
      </c>
      <c r="B50279">
        <v>13</v>
      </c>
      <c r="C50279">
        <v>11</v>
      </c>
      <c r="D50279" s="4">
        <v>1</v>
      </c>
      <c r="E50279" s="3">
        <v>108645.7175</v>
      </c>
      <c r="F50279">
        <f t="shared" si="785"/>
        <v>108645717.5</v>
      </c>
    </row>
    <row r="50280" spans="1:6" x14ac:dyDescent="0.35">
      <c r="A50280">
        <v>2007</v>
      </c>
      <c r="B50280">
        <v>13</v>
      </c>
      <c r="C50280">
        <v>11</v>
      </c>
      <c r="D50280" s="4">
        <v>2</v>
      </c>
      <c r="E50280" s="3">
        <v>44461.233999999997</v>
      </c>
      <c r="F50280">
        <f t="shared" si="785"/>
        <v>44461234</v>
      </c>
    </row>
    <row r="50281" spans="1:6" x14ac:dyDescent="0.35">
      <c r="A50281">
        <v>2007</v>
      </c>
      <c r="B50281">
        <v>13</v>
      </c>
      <c r="C50281">
        <v>13</v>
      </c>
      <c r="D50281" s="4">
        <v>1</v>
      </c>
      <c r="E50281" s="3">
        <v>62392.37</v>
      </c>
      <c r="F50281">
        <f t="shared" si="785"/>
        <v>62392370</v>
      </c>
    </row>
    <row r="50282" spans="1:6" x14ac:dyDescent="0.35">
      <c r="A50282">
        <v>2007</v>
      </c>
      <c r="B50282">
        <v>13</v>
      </c>
      <c r="C50282">
        <v>13</v>
      </c>
      <c r="D50282" s="4">
        <v>2</v>
      </c>
      <c r="E50282" s="3">
        <v>132325.53049999999</v>
      </c>
      <c r="F50282">
        <f t="shared" si="785"/>
        <v>132325530.5</v>
      </c>
    </row>
    <row r="50283" spans="1:6" x14ac:dyDescent="0.35">
      <c r="A50283">
        <v>2007</v>
      </c>
      <c r="B50283">
        <v>13</v>
      </c>
      <c r="C50283">
        <v>13</v>
      </c>
      <c r="D50283" s="4">
        <v>14</v>
      </c>
      <c r="E50283" s="3">
        <v>18537.328000000001</v>
      </c>
      <c r="F50283">
        <f t="shared" si="785"/>
        <v>18537328</v>
      </c>
    </row>
    <row r="50284" spans="1:6" x14ac:dyDescent="0.35">
      <c r="A50284">
        <v>2007</v>
      </c>
      <c r="B50284">
        <v>13</v>
      </c>
      <c r="C50284">
        <v>15</v>
      </c>
      <c r="D50284" s="4">
        <v>1</v>
      </c>
      <c r="E50284" s="3">
        <v>309110.79849999998</v>
      </c>
      <c r="F50284">
        <f t="shared" si="785"/>
        <v>309110798.5</v>
      </c>
    </row>
    <row r="50285" spans="1:6" x14ac:dyDescent="0.35">
      <c r="A50285">
        <v>2007</v>
      </c>
      <c r="B50285">
        <v>13</v>
      </c>
      <c r="C50285">
        <v>15</v>
      </c>
      <c r="D50285" s="4">
        <v>2</v>
      </c>
      <c r="E50285" s="3">
        <v>100988.63800000001</v>
      </c>
      <c r="F50285">
        <f t="shared" si="785"/>
        <v>100988638</v>
      </c>
    </row>
    <row r="50286" spans="1:6" x14ac:dyDescent="0.35">
      <c r="A50286">
        <v>2007</v>
      </c>
      <c r="B50286">
        <v>13</v>
      </c>
      <c r="C50286">
        <v>15</v>
      </c>
      <c r="D50286" s="4">
        <v>11</v>
      </c>
      <c r="E50286" s="3">
        <v>497187.19549999997</v>
      </c>
      <c r="F50286">
        <f t="shared" si="785"/>
        <v>497187195.5</v>
      </c>
    </row>
    <row r="50287" spans="1:6" x14ac:dyDescent="0.35">
      <c r="A50287">
        <v>2007</v>
      </c>
      <c r="B50287">
        <v>13</v>
      </c>
      <c r="C50287">
        <v>15</v>
      </c>
      <c r="D50287" s="4">
        <v>14</v>
      </c>
      <c r="E50287" s="3">
        <v>206547.80600000001</v>
      </c>
      <c r="F50287">
        <f t="shared" si="785"/>
        <v>206547806</v>
      </c>
    </row>
    <row r="50288" spans="1:6" x14ac:dyDescent="0.35">
      <c r="A50288">
        <v>2007</v>
      </c>
      <c r="B50288">
        <v>13</v>
      </c>
      <c r="C50288">
        <v>17</v>
      </c>
      <c r="D50288" s="4">
        <v>14</v>
      </c>
      <c r="E50288" s="3">
        <v>12601.5885</v>
      </c>
      <c r="F50288">
        <f t="shared" si="785"/>
        <v>12601588.5</v>
      </c>
    </row>
    <row r="50289" spans="1:6" x14ac:dyDescent="0.35">
      <c r="A50289">
        <v>2007</v>
      </c>
      <c r="B50289">
        <v>13</v>
      </c>
      <c r="C50289">
        <v>19</v>
      </c>
      <c r="D50289" s="4">
        <v>2</v>
      </c>
      <c r="E50289" s="3">
        <v>39318.091999999997</v>
      </c>
      <c r="F50289">
        <f t="shared" si="785"/>
        <v>39318092</v>
      </c>
    </row>
    <row r="50290" spans="1:6" x14ac:dyDescent="0.35">
      <c r="A50290">
        <v>2007</v>
      </c>
      <c r="B50290">
        <v>13</v>
      </c>
      <c r="C50290">
        <v>21</v>
      </c>
      <c r="D50290" s="4">
        <v>1</v>
      </c>
      <c r="E50290" s="3">
        <v>90897.8845</v>
      </c>
      <c r="F50290">
        <f t="shared" si="785"/>
        <v>90897884.5</v>
      </c>
    </row>
    <row r="50291" spans="1:6" x14ac:dyDescent="0.35">
      <c r="A50291">
        <v>2007</v>
      </c>
      <c r="B50291">
        <v>13</v>
      </c>
      <c r="C50291">
        <v>21</v>
      </c>
      <c r="D50291" s="4">
        <v>2</v>
      </c>
      <c r="E50291" s="3">
        <v>1728.6765</v>
      </c>
      <c r="F50291">
        <f t="shared" si="785"/>
        <v>1728676.5</v>
      </c>
    </row>
    <row r="50292" spans="1:6" x14ac:dyDescent="0.35">
      <c r="A50292">
        <v>2007</v>
      </c>
      <c r="B50292">
        <v>13</v>
      </c>
      <c r="C50292">
        <v>21</v>
      </c>
      <c r="D50292" s="4">
        <v>11</v>
      </c>
      <c r="E50292" s="3">
        <v>765665.17200000002</v>
      </c>
      <c r="F50292">
        <f t="shared" si="785"/>
        <v>765665172</v>
      </c>
    </row>
    <row r="50293" spans="1:6" x14ac:dyDescent="0.35">
      <c r="A50293">
        <v>2007</v>
      </c>
      <c r="B50293">
        <v>13</v>
      </c>
      <c r="C50293">
        <v>21</v>
      </c>
      <c r="D50293" s="4">
        <v>14</v>
      </c>
      <c r="E50293" s="3">
        <v>269413.36200000002</v>
      </c>
      <c r="F50293">
        <f t="shared" si="785"/>
        <v>269413362</v>
      </c>
    </row>
    <row r="50294" spans="1:6" x14ac:dyDescent="0.35">
      <c r="A50294">
        <v>2007</v>
      </c>
      <c r="B50294">
        <v>13</v>
      </c>
      <c r="C50294">
        <v>23</v>
      </c>
      <c r="D50294" s="4">
        <v>1</v>
      </c>
      <c r="E50294" s="3">
        <v>14783.668</v>
      </c>
      <c r="F50294">
        <f t="shared" si="785"/>
        <v>14783668</v>
      </c>
    </row>
    <row r="50295" spans="1:6" x14ac:dyDescent="0.35">
      <c r="A50295">
        <v>2007</v>
      </c>
      <c r="B50295">
        <v>13</v>
      </c>
      <c r="C50295">
        <v>25</v>
      </c>
      <c r="D50295" s="4">
        <v>2</v>
      </c>
      <c r="E50295" s="3">
        <v>81024.013999999996</v>
      </c>
      <c r="F50295">
        <f t="shared" si="785"/>
        <v>81024014</v>
      </c>
    </row>
    <row r="50296" spans="1:6" x14ac:dyDescent="0.35">
      <c r="A50296">
        <v>2007</v>
      </c>
      <c r="B50296">
        <v>13</v>
      </c>
      <c r="C50296">
        <v>27</v>
      </c>
      <c r="D50296" s="4">
        <v>2</v>
      </c>
      <c r="E50296" s="3">
        <v>61270.286999999997</v>
      </c>
      <c r="F50296">
        <f t="shared" si="785"/>
        <v>61270287</v>
      </c>
    </row>
    <row r="50297" spans="1:6" x14ac:dyDescent="0.35">
      <c r="A50297">
        <v>2007</v>
      </c>
      <c r="B50297">
        <v>13</v>
      </c>
      <c r="C50297">
        <v>29</v>
      </c>
      <c r="D50297" s="4">
        <v>1</v>
      </c>
      <c r="E50297" s="3">
        <v>218830.12899999999</v>
      </c>
      <c r="F50297">
        <f t="shared" si="785"/>
        <v>218830129</v>
      </c>
    </row>
    <row r="50298" spans="1:6" x14ac:dyDescent="0.35">
      <c r="A50298">
        <v>2007</v>
      </c>
      <c r="B50298">
        <v>13</v>
      </c>
      <c r="C50298">
        <v>29</v>
      </c>
      <c r="D50298" s="4">
        <v>2</v>
      </c>
      <c r="E50298" s="3">
        <v>63974.061000000002</v>
      </c>
      <c r="F50298">
        <f t="shared" si="785"/>
        <v>63974061</v>
      </c>
    </row>
    <row r="50299" spans="1:6" x14ac:dyDescent="0.35">
      <c r="A50299">
        <v>2007</v>
      </c>
      <c r="B50299">
        <v>13</v>
      </c>
      <c r="C50299">
        <v>29</v>
      </c>
      <c r="D50299" s="4">
        <v>11</v>
      </c>
      <c r="E50299" s="3">
        <v>97762.220499999996</v>
      </c>
      <c r="F50299">
        <f t="shared" si="785"/>
        <v>97762220.5</v>
      </c>
    </row>
    <row r="50300" spans="1:6" x14ac:dyDescent="0.35">
      <c r="A50300">
        <v>2007</v>
      </c>
      <c r="B50300">
        <v>13</v>
      </c>
      <c r="C50300">
        <v>29</v>
      </c>
      <c r="D50300" s="4">
        <v>14</v>
      </c>
      <c r="E50300" s="3">
        <v>45157.252500000002</v>
      </c>
      <c r="F50300">
        <f t="shared" si="785"/>
        <v>45157252.5</v>
      </c>
    </row>
    <row r="50301" spans="1:6" x14ac:dyDescent="0.35">
      <c r="A50301">
        <v>2007</v>
      </c>
      <c r="B50301">
        <v>13</v>
      </c>
      <c r="C50301">
        <v>31</v>
      </c>
      <c r="D50301" s="4">
        <v>1</v>
      </c>
      <c r="E50301" s="3">
        <v>190386.48199999999</v>
      </c>
      <c r="F50301">
        <f t="shared" si="785"/>
        <v>190386482</v>
      </c>
    </row>
    <row r="50302" spans="1:6" x14ac:dyDescent="0.35">
      <c r="A50302">
        <v>2007</v>
      </c>
      <c r="B50302">
        <v>13</v>
      </c>
      <c r="C50302">
        <v>31</v>
      </c>
      <c r="D50302" s="4">
        <v>2</v>
      </c>
      <c r="E50302" s="3">
        <v>69829.391000000003</v>
      </c>
      <c r="F50302">
        <f t="shared" si="785"/>
        <v>69829391</v>
      </c>
    </row>
    <row r="50303" spans="1:6" x14ac:dyDescent="0.35">
      <c r="A50303">
        <v>2007</v>
      </c>
      <c r="B50303">
        <v>13</v>
      </c>
      <c r="C50303">
        <v>31</v>
      </c>
      <c r="D50303" s="4">
        <v>14</v>
      </c>
      <c r="E50303" s="3">
        <v>112910.15850000001</v>
      </c>
      <c r="F50303">
        <f t="shared" si="785"/>
        <v>112910158.5</v>
      </c>
    </row>
    <row r="50304" spans="1:6" x14ac:dyDescent="0.35">
      <c r="A50304">
        <v>2007</v>
      </c>
      <c r="B50304">
        <v>13</v>
      </c>
      <c r="C50304">
        <v>33</v>
      </c>
      <c r="D50304" s="4">
        <v>2</v>
      </c>
      <c r="E50304" s="3">
        <v>39860.336000000003</v>
      </c>
      <c r="F50304">
        <f t="shared" si="785"/>
        <v>39860336</v>
      </c>
    </row>
    <row r="50305" spans="1:6" x14ac:dyDescent="0.35">
      <c r="A50305">
        <v>2007</v>
      </c>
      <c r="B50305">
        <v>13</v>
      </c>
      <c r="C50305">
        <v>33</v>
      </c>
      <c r="D50305" s="4">
        <v>14</v>
      </c>
      <c r="E50305" s="3">
        <v>38553.818500000001</v>
      </c>
      <c r="F50305">
        <f t="shared" si="785"/>
        <v>38553818.5</v>
      </c>
    </row>
    <row r="50306" spans="1:6" x14ac:dyDescent="0.35">
      <c r="A50306">
        <v>2007</v>
      </c>
      <c r="B50306">
        <v>13</v>
      </c>
      <c r="C50306">
        <v>35</v>
      </c>
      <c r="D50306" s="4">
        <v>1</v>
      </c>
      <c r="E50306" s="3">
        <v>154721.74799999999</v>
      </c>
      <c r="F50306">
        <f t="shared" si="785"/>
        <v>154721748</v>
      </c>
    </row>
    <row r="50307" spans="1:6" x14ac:dyDescent="0.35">
      <c r="A50307">
        <v>2007</v>
      </c>
      <c r="B50307">
        <v>13</v>
      </c>
      <c r="C50307">
        <v>39</v>
      </c>
      <c r="D50307" s="4">
        <v>1</v>
      </c>
      <c r="E50307" s="3">
        <v>365660.28499999997</v>
      </c>
      <c r="F50307">
        <f t="shared" ref="F50307:F50370" si="786">E50307*1000</f>
        <v>365660285</v>
      </c>
    </row>
    <row r="50308" spans="1:6" x14ac:dyDescent="0.35">
      <c r="A50308">
        <v>2007</v>
      </c>
      <c r="B50308">
        <v>13</v>
      </c>
      <c r="C50308">
        <v>39</v>
      </c>
      <c r="D50308" s="4">
        <v>11</v>
      </c>
      <c r="E50308" s="3">
        <v>138757.30499999999</v>
      </c>
      <c r="F50308">
        <f t="shared" si="786"/>
        <v>138757305</v>
      </c>
    </row>
    <row r="50309" spans="1:6" x14ac:dyDescent="0.35">
      <c r="A50309">
        <v>2007</v>
      </c>
      <c r="B50309">
        <v>13</v>
      </c>
      <c r="C50309">
        <v>39</v>
      </c>
      <c r="D50309" s="4">
        <v>14</v>
      </c>
      <c r="E50309" s="3">
        <v>56509.737999999998</v>
      </c>
      <c r="F50309">
        <f t="shared" si="786"/>
        <v>56509738</v>
      </c>
    </row>
    <row r="50310" spans="1:6" x14ac:dyDescent="0.35">
      <c r="A50310">
        <v>2007</v>
      </c>
      <c r="B50310">
        <v>13</v>
      </c>
      <c r="C50310">
        <v>43</v>
      </c>
      <c r="D50310" s="4">
        <v>1</v>
      </c>
      <c r="E50310" s="3">
        <v>113063.86</v>
      </c>
      <c r="F50310">
        <f t="shared" si="786"/>
        <v>113063860</v>
      </c>
    </row>
    <row r="50311" spans="1:6" x14ac:dyDescent="0.35">
      <c r="A50311">
        <v>2007</v>
      </c>
      <c r="B50311">
        <v>13</v>
      </c>
      <c r="C50311">
        <v>45</v>
      </c>
      <c r="D50311" s="4">
        <v>1</v>
      </c>
      <c r="E50311" s="3">
        <v>264061.951</v>
      </c>
      <c r="F50311">
        <f t="shared" si="786"/>
        <v>264061951</v>
      </c>
    </row>
    <row r="50312" spans="1:6" x14ac:dyDescent="0.35">
      <c r="A50312">
        <v>2007</v>
      </c>
      <c r="B50312">
        <v>13</v>
      </c>
      <c r="C50312">
        <v>45</v>
      </c>
      <c r="D50312" s="4">
        <v>2</v>
      </c>
      <c r="E50312" s="3">
        <v>51969.8315</v>
      </c>
      <c r="F50312">
        <f t="shared" si="786"/>
        <v>51969831.5</v>
      </c>
    </row>
    <row r="50313" spans="1:6" x14ac:dyDescent="0.35">
      <c r="A50313">
        <v>2007</v>
      </c>
      <c r="B50313">
        <v>13</v>
      </c>
      <c r="C50313">
        <v>45</v>
      </c>
      <c r="D50313" s="4">
        <v>14</v>
      </c>
      <c r="E50313" s="3">
        <v>203110.52799999999</v>
      </c>
      <c r="F50313">
        <f t="shared" si="786"/>
        <v>203110528</v>
      </c>
    </row>
    <row r="50314" spans="1:6" x14ac:dyDescent="0.35">
      <c r="A50314">
        <v>2007</v>
      </c>
      <c r="B50314">
        <v>13</v>
      </c>
      <c r="C50314">
        <v>47</v>
      </c>
      <c r="D50314" s="4">
        <v>1</v>
      </c>
      <c r="E50314" s="3">
        <v>135853.87599999999</v>
      </c>
      <c r="F50314">
        <f t="shared" si="786"/>
        <v>135853876</v>
      </c>
    </row>
    <row r="50315" spans="1:6" x14ac:dyDescent="0.35">
      <c r="A50315">
        <v>2007</v>
      </c>
      <c r="B50315">
        <v>13</v>
      </c>
      <c r="C50315">
        <v>47</v>
      </c>
      <c r="D50315" s="4">
        <v>2</v>
      </c>
      <c r="E50315" s="3">
        <v>6913.83</v>
      </c>
      <c r="F50315">
        <f t="shared" si="786"/>
        <v>6913830</v>
      </c>
    </row>
    <row r="50316" spans="1:6" x14ac:dyDescent="0.35">
      <c r="A50316">
        <v>2007</v>
      </c>
      <c r="B50316">
        <v>13</v>
      </c>
      <c r="C50316">
        <v>47</v>
      </c>
      <c r="D50316" s="4">
        <v>11</v>
      </c>
      <c r="E50316" s="3">
        <v>235829.82149999999</v>
      </c>
      <c r="F50316">
        <f t="shared" si="786"/>
        <v>235829821.5</v>
      </c>
    </row>
    <row r="50317" spans="1:6" x14ac:dyDescent="0.35">
      <c r="A50317">
        <v>2007</v>
      </c>
      <c r="B50317">
        <v>13</v>
      </c>
      <c r="C50317">
        <v>47</v>
      </c>
      <c r="D50317" s="4">
        <v>14</v>
      </c>
      <c r="E50317" s="3">
        <v>14896.4895</v>
      </c>
      <c r="F50317">
        <f t="shared" si="786"/>
        <v>14896489.5</v>
      </c>
    </row>
    <row r="50318" spans="1:6" x14ac:dyDescent="0.35">
      <c r="A50318">
        <v>2007</v>
      </c>
      <c r="B50318">
        <v>13</v>
      </c>
      <c r="C50318">
        <v>49</v>
      </c>
      <c r="D50318" s="4">
        <v>2</v>
      </c>
      <c r="E50318" s="3">
        <v>72504.950500000006</v>
      </c>
      <c r="F50318">
        <f t="shared" si="786"/>
        <v>72504950.5</v>
      </c>
    </row>
    <row r="50319" spans="1:6" x14ac:dyDescent="0.35">
      <c r="A50319">
        <v>2007</v>
      </c>
      <c r="B50319">
        <v>13</v>
      </c>
      <c r="C50319">
        <v>51</v>
      </c>
      <c r="D50319" s="4">
        <v>1</v>
      </c>
      <c r="E50319" s="3">
        <v>127117.163</v>
      </c>
      <c r="F50319">
        <f t="shared" si="786"/>
        <v>127117163</v>
      </c>
    </row>
    <row r="50320" spans="1:6" x14ac:dyDescent="0.35">
      <c r="A50320">
        <v>2007</v>
      </c>
      <c r="B50320">
        <v>13</v>
      </c>
      <c r="C50320">
        <v>51</v>
      </c>
      <c r="D50320" s="4">
        <v>2</v>
      </c>
      <c r="E50320" s="3">
        <v>28280.273000000001</v>
      </c>
      <c r="F50320">
        <f t="shared" si="786"/>
        <v>28280273</v>
      </c>
    </row>
    <row r="50321" spans="1:6" x14ac:dyDescent="0.35">
      <c r="A50321">
        <v>2007</v>
      </c>
      <c r="B50321">
        <v>13</v>
      </c>
      <c r="C50321">
        <v>51</v>
      </c>
      <c r="D50321" s="4">
        <v>11</v>
      </c>
      <c r="E50321" s="3">
        <v>724732.75800000003</v>
      </c>
      <c r="F50321">
        <f t="shared" si="786"/>
        <v>724732758</v>
      </c>
    </row>
    <row r="50322" spans="1:6" x14ac:dyDescent="0.35">
      <c r="A50322">
        <v>2007</v>
      </c>
      <c r="B50322">
        <v>13</v>
      </c>
      <c r="C50322">
        <v>51</v>
      </c>
      <c r="D50322" s="4">
        <v>12</v>
      </c>
      <c r="E50322" s="3">
        <v>18830.569</v>
      </c>
      <c r="F50322">
        <f t="shared" si="786"/>
        <v>18830569</v>
      </c>
    </row>
    <row r="50323" spans="1:6" x14ac:dyDescent="0.35">
      <c r="A50323">
        <v>2007</v>
      </c>
      <c r="B50323">
        <v>13</v>
      </c>
      <c r="C50323">
        <v>51</v>
      </c>
      <c r="D50323" s="4">
        <v>14</v>
      </c>
      <c r="E50323" s="3">
        <v>1018508.41</v>
      </c>
      <c r="F50323">
        <f t="shared" si="786"/>
        <v>1018508410</v>
      </c>
    </row>
    <row r="50324" spans="1:6" x14ac:dyDescent="0.35">
      <c r="A50324">
        <v>2007</v>
      </c>
      <c r="B50324">
        <v>13</v>
      </c>
      <c r="C50324">
        <v>53</v>
      </c>
      <c r="D50324" s="4">
        <v>2</v>
      </c>
      <c r="E50324" s="3">
        <v>69428.620999999999</v>
      </c>
      <c r="F50324">
        <f t="shared" si="786"/>
        <v>69428621</v>
      </c>
    </row>
    <row r="50325" spans="1:6" x14ac:dyDescent="0.35">
      <c r="A50325">
        <v>2007</v>
      </c>
      <c r="B50325">
        <v>13</v>
      </c>
      <c r="C50325">
        <v>55</v>
      </c>
      <c r="D50325" s="4">
        <v>2</v>
      </c>
      <c r="E50325" s="3">
        <v>86477.843999999997</v>
      </c>
      <c r="F50325">
        <f t="shared" si="786"/>
        <v>86477844</v>
      </c>
    </row>
    <row r="50326" spans="1:6" x14ac:dyDescent="0.35">
      <c r="A50326">
        <v>2007</v>
      </c>
      <c r="B50326">
        <v>13</v>
      </c>
      <c r="C50326">
        <v>57</v>
      </c>
      <c r="D50326" s="4">
        <v>1</v>
      </c>
      <c r="E50326" s="3">
        <v>79406.187999999995</v>
      </c>
      <c r="F50326">
        <f t="shared" si="786"/>
        <v>79406188</v>
      </c>
    </row>
    <row r="50327" spans="1:6" x14ac:dyDescent="0.35">
      <c r="A50327">
        <v>2007</v>
      </c>
      <c r="B50327">
        <v>13</v>
      </c>
      <c r="C50327">
        <v>57</v>
      </c>
      <c r="D50327" s="4">
        <v>2</v>
      </c>
      <c r="E50327" s="3">
        <v>93293.707999999999</v>
      </c>
      <c r="F50327">
        <f t="shared" si="786"/>
        <v>93293708</v>
      </c>
    </row>
    <row r="50328" spans="1:6" x14ac:dyDescent="0.35">
      <c r="A50328">
        <v>2007</v>
      </c>
      <c r="B50328">
        <v>13</v>
      </c>
      <c r="C50328">
        <v>57</v>
      </c>
      <c r="D50328" s="4">
        <v>11</v>
      </c>
      <c r="E50328" s="3">
        <v>423258.81800000003</v>
      </c>
      <c r="F50328">
        <f t="shared" si="786"/>
        <v>423258818</v>
      </c>
    </row>
    <row r="50329" spans="1:6" x14ac:dyDescent="0.35">
      <c r="A50329">
        <v>2007</v>
      </c>
      <c r="B50329">
        <v>13</v>
      </c>
      <c r="C50329">
        <v>57</v>
      </c>
      <c r="D50329" s="4">
        <v>14</v>
      </c>
      <c r="E50329" s="3">
        <v>198709.24849999999</v>
      </c>
      <c r="F50329">
        <f t="shared" si="786"/>
        <v>198709248.5</v>
      </c>
    </row>
    <row r="50330" spans="1:6" x14ac:dyDescent="0.35">
      <c r="A50330">
        <v>2007</v>
      </c>
      <c r="B50330">
        <v>13</v>
      </c>
      <c r="C50330">
        <v>59</v>
      </c>
      <c r="D50330" s="4">
        <v>12</v>
      </c>
      <c r="E50330" s="3">
        <v>202023.15650000001</v>
      </c>
      <c r="F50330">
        <f t="shared" si="786"/>
        <v>202023156.5</v>
      </c>
    </row>
    <row r="50331" spans="1:6" x14ac:dyDescent="0.35">
      <c r="A50331">
        <v>2007</v>
      </c>
      <c r="B50331">
        <v>13</v>
      </c>
      <c r="C50331">
        <v>59</v>
      </c>
      <c r="D50331" s="4">
        <v>14</v>
      </c>
      <c r="E50331" s="3">
        <v>258939.541</v>
      </c>
      <c r="F50331">
        <f t="shared" si="786"/>
        <v>258939541</v>
      </c>
    </row>
    <row r="50332" spans="1:6" x14ac:dyDescent="0.35">
      <c r="A50332">
        <v>2007</v>
      </c>
      <c r="B50332">
        <v>13</v>
      </c>
      <c r="C50332">
        <v>61</v>
      </c>
      <c r="D50332" s="4">
        <v>2</v>
      </c>
      <c r="E50332" s="3">
        <v>6880.4690000000001</v>
      </c>
      <c r="F50332">
        <f t="shared" si="786"/>
        <v>6880469</v>
      </c>
    </row>
    <row r="50333" spans="1:6" x14ac:dyDescent="0.35">
      <c r="A50333">
        <v>2007</v>
      </c>
      <c r="B50333">
        <v>13</v>
      </c>
      <c r="C50333">
        <v>63</v>
      </c>
      <c r="D50333" s="4">
        <v>11</v>
      </c>
      <c r="E50333" s="3">
        <v>1067256.496</v>
      </c>
      <c r="F50333">
        <f t="shared" si="786"/>
        <v>1067256496</v>
      </c>
    </row>
    <row r="50334" spans="1:6" x14ac:dyDescent="0.35">
      <c r="A50334">
        <v>2007</v>
      </c>
      <c r="B50334">
        <v>13</v>
      </c>
      <c r="C50334">
        <v>63</v>
      </c>
      <c r="D50334" s="4">
        <v>12</v>
      </c>
      <c r="E50334" s="3">
        <v>675.83399999999995</v>
      </c>
      <c r="F50334">
        <f t="shared" si="786"/>
        <v>675834</v>
      </c>
    </row>
    <row r="50335" spans="1:6" x14ac:dyDescent="0.35">
      <c r="A50335">
        <v>2007</v>
      </c>
      <c r="B50335">
        <v>13</v>
      </c>
      <c r="C50335">
        <v>63</v>
      </c>
      <c r="D50335" s="4">
        <v>14</v>
      </c>
      <c r="E50335" s="3">
        <v>439042.69549999997</v>
      </c>
      <c r="F50335">
        <f t="shared" si="786"/>
        <v>439042695.5</v>
      </c>
    </row>
    <row r="50336" spans="1:6" x14ac:dyDescent="0.35">
      <c r="A50336">
        <v>2007</v>
      </c>
      <c r="B50336">
        <v>13</v>
      </c>
      <c r="C50336">
        <v>65</v>
      </c>
      <c r="D50336" s="4">
        <v>2</v>
      </c>
      <c r="E50336" s="3">
        <v>71566.426000000007</v>
      </c>
      <c r="F50336">
        <f t="shared" si="786"/>
        <v>71566426</v>
      </c>
    </row>
    <row r="50337" spans="1:6" x14ac:dyDescent="0.35">
      <c r="A50337">
        <v>2007</v>
      </c>
      <c r="B50337">
        <v>13</v>
      </c>
      <c r="C50337">
        <v>67</v>
      </c>
      <c r="D50337" s="4">
        <v>11</v>
      </c>
      <c r="E50337" s="3">
        <v>2226427.9125000001</v>
      </c>
      <c r="F50337">
        <f t="shared" si="786"/>
        <v>2226427912.5</v>
      </c>
    </row>
    <row r="50338" spans="1:6" x14ac:dyDescent="0.35">
      <c r="A50338">
        <v>2007</v>
      </c>
      <c r="B50338">
        <v>13</v>
      </c>
      <c r="C50338">
        <v>67</v>
      </c>
      <c r="D50338" s="4">
        <v>14</v>
      </c>
      <c r="E50338" s="3">
        <v>833254.22950000002</v>
      </c>
      <c r="F50338">
        <f t="shared" si="786"/>
        <v>833254229.5</v>
      </c>
    </row>
    <row r="50339" spans="1:6" x14ac:dyDescent="0.35">
      <c r="A50339">
        <v>2007</v>
      </c>
      <c r="B50339">
        <v>13</v>
      </c>
      <c r="C50339">
        <v>69</v>
      </c>
      <c r="D50339" s="4">
        <v>2</v>
      </c>
      <c r="E50339" s="3">
        <v>33341.691500000001</v>
      </c>
      <c r="F50339">
        <f t="shared" si="786"/>
        <v>33341691.5</v>
      </c>
    </row>
    <row r="50340" spans="1:6" x14ac:dyDescent="0.35">
      <c r="A50340">
        <v>2007</v>
      </c>
      <c r="B50340">
        <v>13</v>
      </c>
      <c r="C50340">
        <v>69</v>
      </c>
      <c r="D50340" s="4">
        <v>14</v>
      </c>
      <c r="E50340" s="3">
        <v>64552.330499999996</v>
      </c>
      <c r="F50340">
        <f t="shared" si="786"/>
        <v>64552330.5</v>
      </c>
    </row>
    <row r="50341" spans="1:6" x14ac:dyDescent="0.35">
      <c r="A50341">
        <v>2007</v>
      </c>
      <c r="B50341">
        <v>13</v>
      </c>
      <c r="C50341">
        <v>71</v>
      </c>
      <c r="D50341" s="4">
        <v>2</v>
      </c>
      <c r="E50341" s="3">
        <v>48580.2955</v>
      </c>
      <c r="F50341">
        <f t="shared" si="786"/>
        <v>48580295.5</v>
      </c>
    </row>
    <row r="50342" spans="1:6" x14ac:dyDescent="0.35">
      <c r="A50342">
        <v>2007</v>
      </c>
      <c r="B50342">
        <v>13</v>
      </c>
      <c r="C50342">
        <v>71</v>
      </c>
      <c r="D50342" s="4">
        <v>14</v>
      </c>
      <c r="E50342" s="3">
        <v>105541.0275</v>
      </c>
      <c r="F50342">
        <f t="shared" si="786"/>
        <v>105541027.5</v>
      </c>
    </row>
    <row r="50343" spans="1:6" x14ac:dyDescent="0.35">
      <c r="A50343">
        <v>2007</v>
      </c>
      <c r="B50343">
        <v>13</v>
      </c>
      <c r="C50343">
        <v>73</v>
      </c>
      <c r="D50343" s="4">
        <v>1</v>
      </c>
      <c r="E50343" s="3">
        <v>153617.29449999999</v>
      </c>
      <c r="F50343">
        <f t="shared" si="786"/>
        <v>153617294.5</v>
      </c>
    </row>
    <row r="50344" spans="1:6" x14ac:dyDescent="0.35">
      <c r="A50344">
        <v>2007</v>
      </c>
      <c r="B50344">
        <v>13</v>
      </c>
      <c r="C50344">
        <v>73</v>
      </c>
      <c r="D50344" s="4">
        <v>11</v>
      </c>
      <c r="E50344" s="3">
        <v>101658.55899999999</v>
      </c>
      <c r="F50344">
        <f t="shared" si="786"/>
        <v>101658559</v>
      </c>
    </row>
    <row r="50345" spans="1:6" x14ac:dyDescent="0.35">
      <c r="A50345">
        <v>2007</v>
      </c>
      <c r="B50345">
        <v>13</v>
      </c>
      <c r="C50345">
        <v>73</v>
      </c>
      <c r="D50345" s="4">
        <v>12</v>
      </c>
      <c r="E50345" s="3">
        <v>102.09050000000001</v>
      </c>
      <c r="F50345">
        <f t="shared" si="786"/>
        <v>102090.5</v>
      </c>
    </row>
    <row r="50346" spans="1:6" x14ac:dyDescent="0.35">
      <c r="A50346">
        <v>2007</v>
      </c>
      <c r="B50346">
        <v>13</v>
      </c>
      <c r="C50346">
        <v>73</v>
      </c>
      <c r="D50346" s="4">
        <v>14</v>
      </c>
      <c r="E50346" s="3">
        <v>193655.42199999999</v>
      </c>
      <c r="F50346">
        <f t="shared" si="786"/>
        <v>193655422</v>
      </c>
    </row>
    <row r="50347" spans="1:6" x14ac:dyDescent="0.35">
      <c r="A50347">
        <v>2007</v>
      </c>
      <c r="B50347">
        <v>13</v>
      </c>
      <c r="C50347">
        <v>75</v>
      </c>
      <c r="D50347" s="4">
        <v>1</v>
      </c>
      <c r="E50347" s="3">
        <v>212742.51300000001</v>
      </c>
      <c r="F50347">
        <f t="shared" si="786"/>
        <v>212742513</v>
      </c>
    </row>
    <row r="50348" spans="1:6" x14ac:dyDescent="0.35">
      <c r="A50348">
        <v>2007</v>
      </c>
      <c r="B50348">
        <v>13</v>
      </c>
      <c r="C50348">
        <v>75</v>
      </c>
      <c r="D50348" s="4">
        <v>11</v>
      </c>
      <c r="E50348" s="3">
        <v>101206.6525</v>
      </c>
      <c r="F50348">
        <f t="shared" si="786"/>
        <v>101206652.5</v>
      </c>
    </row>
    <row r="50349" spans="1:6" x14ac:dyDescent="0.35">
      <c r="A50349">
        <v>2007</v>
      </c>
      <c r="B50349">
        <v>13</v>
      </c>
      <c r="C50349">
        <v>75</v>
      </c>
      <c r="D50349" s="4">
        <v>14</v>
      </c>
      <c r="E50349" s="3">
        <v>23385.440500000001</v>
      </c>
      <c r="F50349">
        <f t="shared" si="786"/>
        <v>23385440.5</v>
      </c>
    </row>
    <row r="50350" spans="1:6" x14ac:dyDescent="0.35">
      <c r="A50350">
        <v>2007</v>
      </c>
      <c r="B50350">
        <v>13</v>
      </c>
      <c r="C50350">
        <v>77</v>
      </c>
      <c r="D50350" s="4">
        <v>1</v>
      </c>
      <c r="E50350" s="3">
        <v>410040.74449999997</v>
      </c>
      <c r="F50350">
        <f t="shared" si="786"/>
        <v>410040744.5</v>
      </c>
    </row>
    <row r="50351" spans="1:6" x14ac:dyDescent="0.35">
      <c r="A50351">
        <v>2007</v>
      </c>
      <c r="B50351">
        <v>13</v>
      </c>
      <c r="C50351">
        <v>77</v>
      </c>
      <c r="D50351" s="4">
        <v>2</v>
      </c>
      <c r="E50351" s="3">
        <v>38498.7765</v>
      </c>
      <c r="F50351">
        <f t="shared" si="786"/>
        <v>38498776.5</v>
      </c>
    </row>
    <row r="50352" spans="1:6" x14ac:dyDescent="0.35">
      <c r="A50352">
        <v>2007</v>
      </c>
      <c r="B50352">
        <v>13</v>
      </c>
      <c r="C50352">
        <v>77</v>
      </c>
      <c r="D50352" s="4">
        <v>11</v>
      </c>
      <c r="E50352" s="3">
        <v>105637.02250000001</v>
      </c>
      <c r="F50352">
        <f t="shared" si="786"/>
        <v>105637022.5</v>
      </c>
    </row>
    <row r="50353" spans="1:6" x14ac:dyDescent="0.35">
      <c r="A50353">
        <v>2007</v>
      </c>
      <c r="B50353">
        <v>13</v>
      </c>
      <c r="C50353">
        <v>77</v>
      </c>
      <c r="D50353" s="4">
        <v>14</v>
      </c>
      <c r="E50353" s="3">
        <v>82204.934999999998</v>
      </c>
      <c r="F50353">
        <f t="shared" si="786"/>
        <v>82204935</v>
      </c>
    </row>
    <row r="50354" spans="1:6" x14ac:dyDescent="0.35">
      <c r="A50354">
        <v>2007</v>
      </c>
      <c r="B50354">
        <v>13</v>
      </c>
      <c r="C50354">
        <v>79</v>
      </c>
      <c r="D50354" s="4">
        <v>1</v>
      </c>
      <c r="E50354" s="3">
        <v>4283.0924999999997</v>
      </c>
      <c r="F50354">
        <f t="shared" si="786"/>
        <v>4283092.5</v>
      </c>
    </row>
    <row r="50355" spans="1:6" x14ac:dyDescent="0.35">
      <c r="A50355">
        <v>2007</v>
      </c>
      <c r="B50355">
        <v>13</v>
      </c>
      <c r="C50355">
        <v>79</v>
      </c>
      <c r="D50355" s="4">
        <v>2</v>
      </c>
      <c r="E50355" s="3">
        <v>6879.3374999999996</v>
      </c>
      <c r="F50355">
        <f t="shared" si="786"/>
        <v>6879337.5</v>
      </c>
    </row>
    <row r="50356" spans="1:6" x14ac:dyDescent="0.35">
      <c r="A50356">
        <v>2007</v>
      </c>
      <c r="B50356">
        <v>13</v>
      </c>
      <c r="C50356">
        <v>81</v>
      </c>
      <c r="D50356" s="4">
        <v>1</v>
      </c>
      <c r="E50356" s="3">
        <v>183497.43549999999</v>
      </c>
      <c r="F50356">
        <f t="shared" si="786"/>
        <v>183497435.5</v>
      </c>
    </row>
    <row r="50357" spans="1:6" x14ac:dyDescent="0.35">
      <c r="A50357">
        <v>2007</v>
      </c>
      <c r="B50357">
        <v>13</v>
      </c>
      <c r="C50357">
        <v>81</v>
      </c>
      <c r="D50357" s="4">
        <v>2</v>
      </c>
      <c r="E50357" s="3">
        <v>73781.683999999994</v>
      </c>
      <c r="F50357">
        <f t="shared" si="786"/>
        <v>73781684</v>
      </c>
    </row>
    <row r="50358" spans="1:6" x14ac:dyDescent="0.35">
      <c r="A50358">
        <v>2007</v>
      </c>
      <c r="B50358">
        <v>13</v>
      </c>
      <c r="C50358">
        <v>81</v>
      </c>
      <c r="D50358" s="4">
        <v>11</v>
      </c>
      <c r="E50358" s="3">
        <v>62598.667999999998</v>
      </c>
      <c r="F50358">
        <f t="shared" si="786"/>
        <v>62598668</v>
      </c>
    </row>
    <row r="50359" spans="1:6" x14ac:dyDescent="0.35">
      <c r="A50359">
        <v>2007</v>
      </c>
      <c r="B50359">
        <v>13</v>
      </c>
      <c r="C50359">
        <v>81</v>
      </c>
      <c r="D50359" s="4">
        <v>14</v>
      </c>
      <c r="E50359" s="3">
        <v>33345.7065</v>
      </c>
      <c r="F50359">
        <f t="shared" si="786"/>
        <v>33345706.5</v>
      </c>
    </row>
    <row r="50360" spans="1:6" x14ac:dyDescent="0.35">
      <c r="A50360">
        <v>2007</v>
      </c>
      <c r="B50360">
        <v>13</v>
      </c>
      <c r="C50360">
        <v>83</v>
      </c>
      <c r="D50360" s="4">
        <v>1</v>
      </c>
      <c r="E50360" s="3">
        <v>226671.02249999999</v>
      </c>
      <c r="F50360">
        <f t="shared" si="786"/>
        <v>226671022.5</v>
      </c>
    </row>
    <row r="50361" spans="1:6" x14ac:dyDescent="0.35">
      <c r="A50361">
        <v>2007</v>
      </c>
      <c r="B50361">
        <v>13</v>
      </c>
      <c r="C50361">
        <v>83</v>
      </c>
      <c r="D50361" s="4">
        <v>14</v>
      </c>
      <c r="E50361" s="3">
        <v>1180.191</v>
      </c>
      <c r="F50361">
        <f t="shared" si="786"/>
        <v>1180191</v>
      </c>
    </row>
    <row r="50362" spans="1:6" x14ac:dyDescent="0.35">
      <c r="A50362">
        <v>2007</v>
      </c>
      <c r="B50362">
        <v>13</v>
      </c>
      <c r="C50362">
        <v>85</v>
      </c>
      <c r="D50362" s="4">
        <v>2</v>
      </c>
      <c r="E50362" s="3">
        <v>116373.5705</v>
      </c>
      <c r="F50362">
        <f t="shared" si="786"/>
        <v>116373570.5</v>
      </c>
    </row>
    <row r="50363" spans="1:6" x14ac:dyDescent="0.35">
      <c r="A50363">
        <v>2007</v>
      </c>
      <c r="B50363">
        <v>13</v>
      </c>
      <c r="C50363">
        <v>87</v>
      </c>
      <c r="D50363" s="4">
        <v>2</v>
      </c>
      <c r="E50363" s="3">
        <v>103711.1</v>
      </c>
      <c r="F50363">
        <f t="shared" si="786"/>
        <v>103711100</v>
      </c>
    </row>
    <row r="50364" spans="1:6" x14ac:dyDescent="0.35">
      <c r="A50364">
        <v>2007</v>
      </c>
      <c r="B50364">
        <v>13</v>
      </c>
      <c r="C50364">
        <v>87</v>
      </c>
      <c r="D50364" s="4">
        <v>12</v>
      </c>
      <c r="E50364" s="3">
        <v>24025.249</v>
      </c>
      <c r="F50364">
        <f t="shared" si="786"/>
        <v>24025249</v>
      </c>
    </row>
    <row r="50365" spans="1:6" x14ac:dyDescent="0.35">
      <c r="A50365">
        <v>2007</v>
      </c>
      <c r="B50365">
        <v>13</v>
      </c>
      <c r="C50365">
        <v>87</v>
      </c>
      <c r="D50365" s="4">
        <v>14</v>
      </c>
      <c r="E50365" s="3">
        <v>50119.317999999999</v>
      </c>
      <c r="F50365">
        <f t="shared" si="786"/>
        <v>50119318</v>
      </c>
    </row>
    <row r="50366" spans="1:6" x14ac:dyDescent="0.35">
      <c r="A50366">
        <v>2007</v>
      </c>
      <c r="B50366">
        <v>13</v>
      </c>
      <c r="C50366">
        <v>89</v>
      </c>
      <c r="D50366" s="4">
        <v>11</v>
      </c>
      <c r="E50366" s="3">
        <v>3530774.1735</v>
      </c>
      <c r="F50366">
        <f t="shared" si="786"/>
        <v>3530774173.5</v>
      </c>
    </row>
    <row r="50367" spans="1:6" x14ac:dyDescent="0.35">
      <c r="A50367">
        <v>2007</v>
      </c>
      <c r="B50367">
        <v>13</v>
      </c>
      <c r="C50367">
        <v>89</v>
      </c>
      <c r="D50367" s="4">
        <v>12</v>
      </c>
      <c r="E50367" s="3">
        <v>387459.94650000002</v>
      </c>
      <c r="F50367">
        <f t="shared" si="786"/>
        <v>387459946.5</v>
      </c>
    </row>
    <row r="50368" spans="1:6" x14ac:dyDescent="0.35">
      <c r="A50368">
        <v>2007</v>
      </c>
      <c r="B50368">
        <v>13</v>
      </c>
      <c r="C50368">
        <v>89</v>
      </c>
      <c r="D50368" s="4">
        <v>14</v>
      </c>
      <c r="E50368" s="3">
        <v>461489.97649999999</v>
      </c>
      <c r="F50368">
        <f t="shared" si="786"/>
        <v>461489976.5</v>
      </c>
    </row>
    <row r="50369" spans="1:6" x14ac:dyDescent="0.35">
      <c r="A50369">
        <v>2007</v>
      </c>
      <c r="B50369">
        <v>13</v>
      </c>
      <c r="C50369">
        <v>91</v>
      </c>
      <c r="D50369" s="4">
        <v>2</v>
      </c>
      <c r="E50369" s="3">
        <v>43742.548999999999</v>
      </c>
      <c r="F50369">
        <f t="shared" si="786"/>
        <v>43742549</v>
      </c>
    </row>
    <row r="50370" spans="1:6" x14ac:dyDescent="0.35">
      <c r="A50370">
        <v>2007</v>
      </c>
      <c r="B50370">
        <v>13</v>
      </c>
      <c r="C50370">
        <v>91</v>
      </c>
      <c r="D50370" s="4">
        <v>14</v>
      </c>
      <c r="E50370" s="3">
        <v>28906.6495</v>
      </c>
      <c r="F50370">
        <f t="shared" si="786"/>
        <v>28906649.5</v>
      </c>
    </row>
    <row r="50371" spans="1:6" x14ac:dyDescent="0.35">
      <c r="A50371">
        <v>2007</v>
      </c>
      <c r="B50371">
        <v>13</v>
      </c>
      <c r="C50371">
        <v>93</v>
      </c>
      <c r="D50371" s="4">
        <v>1</v>
      </c>
      <c r="E50371" s="3">
        <v>315447.96500000003</v>
      </c>
      <c r="F50371">
        <f t="shared" ref="F50371:F50434" si="787">E50371*1000</f>
        <v>315447965</v>
      </c>
    </row>
    <row r="50372" spans="1:6" x14ac:dyDescent="0.35">
      <c r="A50372">
        <v>2007</v>
      </c>
      <c r="B50372">
        <v>13</v>
      </c>
      <c r="C50372">
        <v>95</v>
      </c>
      <c r="D50372" s="4">
        <v>2</v>
      </c>
      <c r="E50372" s="3">
        <v>16506.7965</v>
      </c>
      <c r="F50372">
        <f t="shared" si="787"/>
        <v>16506796.5</v>
      </c>
    </row>
    <row r="50373" spans="1:6" x14ac:dyDescent="0.35">
      <c r="A50373">
        <v>2007</v>
      </c>
      <c r="B50373">
        <v>13</v>
      </c>
      <c r="C50373">
        <v>95</v>
      </c>
      <c r="D50373" s="4">
        <v>12</v>
      </c>
      <c r="E50373" s="3">
        <v>113922.997</v>
      </c>
      <c r="F50373">
        <f t="shared" si="787"/>
        <v>113922997</v>
      </c>
    </row>
    <row r="50374" spans="1:6" x14ac:dyDescent="0.35">
      <c r="A50374">
        <v>2007</v>
      </c>
      <c r="B50374">
        <v>13</v>
      </c>
      <c r="C50374">
        <v>95</v>
      </c>
      <c r="D50374" s="4">
        <v>14</v>
      </c>
      <c r="E50374" s="3">
        <v>359216.283</v>
      </c>
      <c r="F50374">
        <f t="shared" si="787"/>
        <v>359216283</v>
      </c>
    </row>
    <row r="50375" spans="1:6" x14ac:dyDescent="0.35">
      <c r="A50375">
        <v>2007</v>
      </c>
      <c r="B50375">
        <v>13</v>
      </c>
      <c r="C50375">
        <v>97</v>
      </c>
      <c r="D50375" s="4">
        <v>1</v>
      </c>
      <c r="E50375" s="3">
        <v>124904.022</v>
      </c>
      <c r="F50375">
        <f t="shared" si="787"/>
        <v>124904022</v>
      </c>
    </row>
    <row r="50376" spans="1:6" x14ac:dyDescent="0.35">
      <c r="A50376">
        <v>2007</v>
      </c>
      <c r="B50376">
        <v>13</v>
      </c>
      <c r="C50376">
        <v>97</v>
      </c>
      <c r="D50376" s="4">
        <v>2</v>
      </c>
      <c r="E50376" s="3">
        <v>11052.638000000001</v>
      </c>
      <c r="F50376">
        <f t="shared" si="787"/>
        <v>11052638</v>
      </c>
    </row>
    <row r="50377" spans="1:6" x14ac:dyDescent="0.35">
      <c r="A50377">
        <v>2007</v>
      </c>
      <c r="B50377">
        <v>13</v>
      </c>
      <c r="C50377">
        <v>97</v>
      </c>
      <c r="D50377" s="4">
        <v>11</v>
      </c>
      <c r="E50377" s="3">
        <v>502741.65600000002</v>
      </c>
      <c r="F50377">
        <f t="shared" si="787"/>
        <v>502741656</v>
      </c>
    </row>
    <row r="50378" spans="1:6" x14ac:dyDescent="0.35">
      <c r="A50378">
        <v>2007</v>
      </c>
      <c r="B50378">
        <v>13</v>
      </c>
      <c r="C50378">
        <v>97</v>
      </c>
      <c r="D50378" s="4">
        <v>14</v>
      </c>
      <c r="E50378" s="3">
        <v>151505.69649999999</v>
      </c>
      <c r="F50378">
        <f t="shared" si="787"/>
        <v>151505696.5</v>
      </c>
    </row>
    <row r="50379" spans="1:6" x14ac:dyDescent="0.35">
      <c r="A50379">
        <v>2007</v>
      </c>
      <c r="B50379">
        <v>13</v>
      </c>
      <c r="C50379">
        <v>99</v>
      </c>
      <c r="D50379" s="4">
        <v>2</v>
      </c>
      <c r="E50379" s="3">
        <v>32693.05</v>
      </c>
      <c r="F50379">
        <f t="shared" si="787"/>
        <v>32693050</v>
      </c>
    </row>
    <row r="50380" spans="1:6" x14ac:dyDescent="0.35">
      <c r="A50380">
        <v>2007</v>
      </c>
      <c r="B50380">
        <v>13</v>
      </c>
      <c r="C50380">
        <v>99</v>
      </c>
      <c r="D50380" s="4">
        <v>14</v>
      </c>
      <c r="E50380" s="3">
        <v>16359.0445</v>
      </c>
      <c r="F50380">
        <f t="shared" si="787"/>
        <v>16359044.5</v>
      </c>
    </row>
    <row r="50381" spans="1:6" x14ac:dyDescent="0.35">
      <c r="A50381">
        <v>2007</v>
      </c>
      <c r="B50381">
        <v>13</v>
      </c>
      <c r="C50381">
        <v>101</v>
      </c>
      <c r="D50381" s="4">
        <v>2</v>
      </c>
      <c r="E50381" s="3">
        <v>2134.9214999999999</v>
      </c>
      <c r="F50381">
        <f t="shared" si="787"/>
        <v>2134921.5</v>
      </c>
    </row>
    <row r="50382" spans="1:6" x14ac:dyDescent="0.35">
      <c r="A50382">
        <v>2007</v>
      </c>
      <c r="B50382">
        <v>13</v>
      </c>
      <c r="C50382">
        <v>103</v>
      </c>
      <c r="D50382" s="4">
        <v>1</v>
      </c>
      <c r="E50382" s="3">
        <v>45339.9715</v>
      </c>
      <c r="F50382">
        <f t="shared" si="787"/>
        <v>45339971.5</v>
      </c>
    </row>
    <row r="50383" spans="1:6" x14ac:dyDescent="0.35">
      <c r="A50383">
        <v>2007</v>
      </c>
      <c r="B50383">
        <v>13</v>
      </c>
      <c r="C50383">
        <v>105</v>
      </c>
      <c r="D50383" s="4">
        <v>2</v>
      </c>
      <c r="E50383" s="3">
        <v>92526.259000000005</v>
      </c>
      <c r="F50383">
        <f t="shared" si="787"/>
        <v>92526259</v>
      </c>
    </row>
    <row r="50384" spans="1:6" x14ac:dyDescent="0.35">
      <c r="A50384">
        <v>2007</v>
      </c>
      <c r="B50384">
        <v>13</v>
      </c>
      <c r="C50384">
        <v>107</v>
      </c>
      <c r="D50384" s="4">
        <v>1</v>
      </c>
      <c r="E50384" s="3">
        <v>63003.307000000001</v>
      </c>
      <c r="F50384">
        <f t="shared" si="787"/>
        <v>63003307</v>
      </c>
    </row>
    <row r="50385" spans="1:6" x14ac:dyDescent="0.35">
      <c r="A50385">
        <v>2007</v>
      </c>
      <c r="B50385">
        <v>13</v>
      </c>
      <c r="C50385">
        <v>107</v>
      </c>
      <c r="D50385" s="4">
        <v>2</v>
      </c>
      <c r="E50385" s="3">
        <v>52699.6855</v>
      </c>
      <c r="F50385">
        <f t="shared" si="787"/>
        <v>52699685.5</v>
      </c>
    </row>
    <row r="50386" spans="1:6" x14ac:dyDescent="0.35">
      <c r="A50386">
        <v>2007</v>
      </c>
      <c r="B50386">
        <v>13</v>
      </c>
      <c r="C50386">
        <v>107</v>
      </c>
      <c r="D50386" s="4">
        <v>14</v>
      </c>
      <c r="E50386" s="3">
        <v>23656.964</v>
      </c>
      <c r="F50386">
        <f t="shared" si="787"/>
        <v>23656964</v>
      </c>
    </row>
    <row r="50387" spans="1:6" x14ac:dyDescent="0.35">
      <c r="A50387">
        <v>2007</v>
      </c>
      <c r="B50387">
        <v>13</v>
      </c>
      <c r="C50387">
        <v>109</v>
      </c>
      <c r="D50387" s="4">
        <v>2</v>
      </c>
      <c r="E50387" s="3">
        <v>24658.012999999999</v>
      </c>
      <c r="F50387">
        <f t="shared" si="787"/>
        <v>24658013</v>
      </c>
    </row>
    <row r="50388" spans="1:6" x14ac:dyDescent="0.35">
      <c r="A50388">
        <v>2007</v>
      </c>
      <c r="B50388">
        <v>13</v>
      </c>
      <c r="C50388">
        <v>111</v>
      </c>
      <c r="D50388" s="4">
        <v>2</v>
      </c>
      <c r="E50388" s="3">
        <v>109332.757</v>
      </c>
      <c r="F50388">
        <f t="shared" si="787"/>
        <v>109332757</v>
      </c>
    </row>
    <row r="50389" spans="1:6" x14ac:dyDescent="0.35">
      <c r="A50389">
        <v>2007</v>
      </c>
      <c r="B50389">
        <v>13</v>
      </c>
      <c r="C50389">
        <v>113</v>
      </c>
      <c r="D50389" s="4">
        <v>2</v>
      </c>
      <c r="E50389" s="3">
        <v>76.066000000000003</v>
      </c>
      <c r="F50389">
        <f t="shared" si="787"/>
        <v>76066</v>
      </c>
    </row>
    <row r="50390" spans="1:6" x14ac:dyDescent="0.35">
      <c r="A50390">
        <v>2007</v>
      </c>
      <c r="B50390">
        <v>13</v>
      </c>
      <c r="C50390">
        <v>113</v>
      </c>
      <c r="D50390" s="4">
        <v>14</v>
      </c>
      <c r="E50390" s="3">
        <v>343140.69750000001</v>
      </c>
      <c r="F50390">
        <f t="shared" si="787"/>
        <v>343140697.5</v>
      </c>
    </row>
    <row r="50391" spans="1:6" x14ac:dyDescent="0.35">
      <c r="A50391">
        <v>2007</v>
      </c>
      <c r="B50391">
        <v>13</v>
      </c>
      <c r="C50391">
        <v>115</v>
      </c>
      <c r="D50391" s="4">
        <v>2</v>
      </c>
      <c r="E50391" s="3">
        <v>77345.361499999999</v>
      </c>
      <c r="F50391">
        <f t="shared" si="787"/>
        <v>77345361.5</v>
      </c>
    </row>
    <row r="50392" spans="1:6" x14ac:dyDescent="0.35">
      <c r="A50392">
        <v>2007</v>
      </c>
      <c r="B50392">
        <v>13</v>
      </c>
      <c r="C50392">
        <v>115</v>
      </c>
      <c r="D50392" s="4">
        <v>12</v>
      </c>
      <c r="E50392" s="3">
        <v>12773.7955</v>
      </c>
      <c r="F50392">
        <f t="shared" si="787"/>
        <v>12773795.5</v>
      </c>
    </row>
    <row r="50393" spans="1:6" x14ac:dyDescent="0.35">
      <c r="A50393">
        <v>2007</v>
      </c>
      <c r="B50393">
        <v>13</v>
      </c>
      <c r="C50393">
        <v>115</v>
      </c>
      <c r="D50393" s="4">
        <v>14</v>
      </c>
      <c r="E50393" s="3">
        <v>337275.51250000001</v>
      </c>
      <c r="F50393">
        <f t="shared" si="787"/>
        <v>337275512.5</v>
      </c>
    </row>
    <row r="50394" spans="1:6" x14ac:dyDescent="0.35">
      <c r="A50394">
        <v>2007</v>
      </c>
      <c r="B50394">
        <v>13</v>
      </c>
      <c r="C50394">
        <v>117</v>
      </c>
      <c r="D50394" s="4">
        <v>2</v>
      </c>
      <c r="E50394" s="3">
        <v>74251.256500000003</v>
      </c>
      <c r="F50394">
        <f t="shared" si="787"/>
        <v>74251256.5</v>
      </c>
    </row>
    <row r="50395" spans="1:6" x14ac:dyDescent="0.35">
      <c r="A50395">
        <v>2007</v>
      </c>
      <c r="B50395">
        <v>13</v>
      </c>
      <c r="C50395">
        <v>117</v>
      </c>
      <c r="D50395" s="4">
        <v>14</v>
      </c>
      <c r="E50395" s="3">
        <v>420106.34950000001</v>
      </c>
      <c r="F50395">
        <f t="shared" si="787"/>
        <v>420106349.5</v>
      </c>
    </row>
    <row r="50396" spans="1:6" x14ac:dyDescent="0.35">
      <c r="A50396">
        <v>2007</v>
      </c>
      <c r="B50396">
        <v>13</v>
      </c>
      <c r="C50396">
        <v>119</v>
      </c>
      <c r="D50396" s="4">
        <v>1</v>
      </c>
      <c r="E50396" s="3">
        <v>331057.77399999998</v>
      </c>
      <c r="F50396">
        <f t="shared" si="787"/>
        <v>331057774</v>
      </c>
    </row>
    <row r="50397" spans="1:6" x14ac:dyDescent="0.35">
      <c r="A50397">
        <v>2007</v>
      </c>
      <c r="B50397">
        <v>13</v>
      </c>
      <c r="C50397">
        <v>119</v>
      </c>
      <c r="D50397" s="4">
        <v>2</v>
      </c>
      <c r="E50397" s="3">
        <v>36635.159500000002</v>
      </c>
      <c r="F50397">
        <f t="shared" si="787"/>
        <v>36635159.5</v>
      </c>
    </row>
    <row r="50398" spans="1:6" x14ac:dyDescent="0.35">
      <c r="A50398">
        <v>2007</v>
      </c>
      <c r="B50398">
        <v>13</v>
      </c>
      <c r="C50398">
        <v>121</v>
      </c>
      <c r="D50398" s="4">
        <v>1</v>
      </c>
      <c r="E50398" s="3">
        <v>51683.124000000003</v>
      </c>
      <c r="F50398">
        <f t="shared" si="787"/>
        <v>51683124</v>
      </c>
    </row>
    <row r="50399" spans="1:6" x14ac:dyDescent="0.35">
      <c r="A50399">
        <v>2007</v>
      </c>
      <c r="B50399">
        <v>13</v>
      </c>
      <c r="C50399">
        <v>121</v>
      </c>
      <c r="D50399" s="4">
        <v>2</v>
      </c>
      <c r="E50399" s="3">
        <v>767.88699999999994</v>
      </c>
      <c r="F50399">
        <f t="shared" si="787"/>
        <v>767887</v>
      </c>
    </row>
    <row r="50400" spans="1:6" x14ac:dyDescent="0.35">
      <c r="A50400">
        <v>2007</v>
      </c>
      <c r="B50400">
        <v>13</v>
      </c>
      <c r="C50400">
        <v>121</v>
      </c>
      <c r="D50400" s="4">
        <v>11</v>
      </c>
      <c r="E50400" s="3">
        <v>4478055.9725000001</v>
      </c>
      <c r="F50400">
        <f t="shared" si="787"/>
        <v>4478055972.5</v>
      </c>
    </row>
    <row r="50401" spans="1:6" x14ac:dyDescent="0.35">
      <c r="A50401">
        <v>2007</v>
      </c>
      <c r="B50401">
        <v>13</v>
      </c>
      <c r="C50401">
        <v>121</v>
      </c>
      <c r="D50401" s="4">
        <v>12</v>
      </c>
      <c r="E50401" s="3">
        <v>1236891.2679999999</v>
      </c>
      <c r="F50401">
        <f t="shared" si="787"/>
        <v>1236891268</v>
      </c>
    </row>
    <row r="50402" spans="1:6" x14ac:dyDescent="0.35">
      <c r="A50402">
        <v>2007</v>
      </c>
      <c r="B50402">
        <v>13</v>
      </c>
      <c r="C50402">
        <v>121</v>
      </c>
      <c r="D50402" s="4">
        <v>14</v>
      </c>
      <c r="E50402" s="3">
        <v>985490.6925</v>
      </c>
      <c r="F50402">
        <f t="shared" si="787"/>
        <v>985490692.5</v>
      </c>
    </row>
    <row r="50403" spans="1:6" x14ac:dyDescent="0.35">
      <c r="A50403">
        <v>2007</v>
      </c>
      <c r="B50403">
        <v>13</v>
      </c>
      <c r="C50403">
        <v>123</v>
      </c>
      <c r="D50403" s="4">
        <v>2</v>
      </c>
      <c r="E50403" s="3">
        <v>144125.87100000001</v>
      </c>
      <c r="F50403">
        <f t="shared" si="787"/>
        <v>144125871</v>
      </c>
    </row>
    <row r="50404" spans="1:6" x14ac:dyDescent="0.35">
      <c r="A50404">
        <v>2007</v>
      </c>
      <c r="B50404">
        <v>13</v>
      </c>
      <c r="C50404">
        <v>127</v>
      </c>
      <c r="D50404" s="4">
        <v>1</v>
      </c>
      <c r="E50404" s="3">
        <v>193233.92000000001</v>
      </c>
      <c r="F50404">
        <f t="shared" si="787"/>
        <v>193233920</v>
      </c>
    </row>
    <row r="50405" spans="1:6" x14ac:dyDescent="0.35">
      <c r="A50405">
        <v>2007</v>
      </c>
      <c r="B50405">
        <v>13</v>
      </c>
      <c r="C50405">
        <v>127</v>
      </c>
      <c r="D50405" s="4">
        <v>2</v>
      </c>
      <c r="E50405" s="3">
        <v>101240.78</v>
      </c>
      <c r="F50405">
        <f t="shared" si="787"/>
        <v>101240780</v>
      </c>
    </row>
    <row r="50406" spans="1:6" x14ac:dyDescent="0.35">
      <c r="A50406">
        <v>2007</v>
      </c>
      <c r="B50406">
        <v>13</v>
      </c>
      <c r="C50406">
        <v>127</v>
      </c>
      <c r="D50406" s="4">
        <v>11</v>
      </c>
      <c r="E50406" s="3">
        <v>98351.148000000001</v>
      </c>
      <c r="F50406">
        <f t="shared" si="787"/>
        <v>98351148</v>
      </c>
    </row>
    <row r="50407" spans="1:6" x14ac:dyDescent="0.35">
      <c r="A50407">
        <v>2007</v>
      </c>
      <c r="B50407">
        <v>13</v>
      </c>
      <c r="C50407">
        <v>127</v>
      </c>
      <c r="D50407" s="4">
        <v>14</v>
      </c>
      <c r="E50407" s="3">
        <v>212921.18049999999</v>
      </c>
      <c r="F50407">
        <f t="shared" si="787"/>
        <v>212921180.5</v>
      </c>
    </row>
    <row r="50408" spans="1:6" x14ac:dyDescent="0.35">
      <c r="A50408">
        <v>2007</v>
      </c>
      <c r="B50408">
        <v>13</v>
      </c>
      <c r="C50408">
        <v>129</v>
      </c>
      <c r="D50408" s="4">
        <v>1</v>
      </c>
      <c r="E50408" s="3">
        <v>83299.934999999998</v>
      </c>
      <c r="F50408">
        <f t="shared" si="787"/>
        <v>83299935</v>
      </c>
    </row>
    <row r="50409" spans="1:6" x14ac:dyDescent="0.35">
      <c r="A50409">
        <v>2007</v>
      </c>
      <c r="B50409">
        <v>13</v>
      </c>
      <c r="C50409">
        <v>129</v>
      </c>
      <c r="D50409" s="4">
        <v>2</v>
      </c>
      <c r="E50409" s="3">
        <v>40288.919000000002</v>
      </c>
      <c r="F50409">
        <f t="shared" si="787"/>
        <v>40288919</v>
      </c>
    </row>
    <row r="50410" spans="1:6" x14ac:dyDescent="0.35">
      <c r="A50410">
        <v>2007</v>
      </c>
      <c r="B50410">
        <v>13</v>
      </c>
      <c r="C50410">
        <v>129</v>
      </c>
      <c r="D50410" s="4">
        <v>11</v>
      </c>
      <c r="E50410" s="3">
        <v>270091.96999999997</v>
      </c>
      <c r="F50410">
        <f t="shared" si="787"/>
        <v>270091970</v>
      </c>
    </row>
    <row r="50411" spans="1:6" x14ac:dyDescent="0.35">
      <c r="A50411">
        <v>2007</v>
      </c>
      <c r="B50411">
        <v>13</v>
      </c>
      <c r="C50411">
        <v>129</v>
      </c>
      <c r="D50411" s="4">
        <v>14</v>
      </c>
      <c r="E50411" s="3">
        <v>89399.7785</v>
      </c>
      <c r="F50411">
        <f t="shared" si="787"/>
        <v>89399778.5</v>
      </c>
    </row>
    <row r="50412" spans="1:6" x14ac:dyDescent="0.35">
      <c r="A50412">
        <v>2007</v>
      </c>
      <c r="B50412">
        <v>13</v>
      </c>
      <c r="C50412">
        <v>131</v>
      </c>
      <c r="D50412" s="4">
        <v>2</v>
      </c>
      <c r="E50412" s="3">
        <v>67921.645499999999</v>
      </c>
      <c r="F50412">
        <f t="shared" si="787"/>
        <v>67921645.5</v>
      </c>
    </row>
    <row r="50413" spans="1:6" x14ac:dyDescent="0.35">
      <c r="A50413">
        <v>2007</v>
      </c>
      <c r="B50413">
        <v>13</v>
      </c>
      <c r="C50413">
        <v>131</v>
      </c>
      <c r="D50413" s="4">
        <v>14</v>
      </c>
      <c r="E50413" s="3">
        <v>44932.631500000003</v>
      </c>
      <c r="F50413">
        <f t="shared" si="787"/>
        <v>44932631.5</v>
      </c>
    </row>
    <row r="50414" spans="1:6" x14ac:dyDescent="0.35">
      <c r="A50414">
        <v>2007</v>
      </c>
      <c r="B50414">
        <v>13</v>
      </c>
      <c r="C50414">
        <v>133</v>
      </c>
      <c r="D50414" s="4">
        <v>1</v>
      </c>
      <c r="E50414" s="3">
        <v>149619.924</v>
      </c>
      <c r="F50414">
        <f t="shared" si="787"/>
        <v>149619924</v>
      </c>
    </row>
    <row r="50415" spans="1:6" x14ac:dyDescent="0.35">
      <c r="A50415">
        <v>2007</v>
      </c>
      <c r="B50415">
        <v>13</v>
      </c>
      <c r="C50415">
        <v>135</v>
      </c>
      <c r="D50415" s="4">
        <v>11</v>
      </c>
      <c r="E50415" s="3">
        <v>1902167.2415</v>
      </c>
      <c r="F50415">
        <f t="shared" si="787"/>
        <v>1902167241.5</v>
      </c>
    </row>
    <row r="50416" spans="1:6" x14ac:dyDescent="0.35">
      <c r="A50416">
        <v>2007</v>
      </c>
      <c r="B50416">
        <v>13</v>
      </c>
      <c r="C50416">
        <v>135</v>
      </c>
      <c r="D50416" s="4">
        <v>12</v>
      </c>
      <c r="E50416" s="3">
        <v>239225.78150000001</v>
      </c>
      <c r="F50416">
        <f t="shared" si="787"/>
        <v>239225781.5</v>
      </c>
    </row>
    <row r="50417" spans="1:6" x14ac:dyDescent="0.35">
      <c r="A50417">
        <v>2007</v>
      </c>
      <c r="B50417">
        <v>13</v>
      </c>
      <c r="C50417">
        <v>135</v>
      </c>
      <c r="D50417" s="4">
        <v>14</v>
      </c>
      <c r="E50417" s="3">
        <v>1197508.7535000001</v>
      </c>
      <c r="F50417">
        <f t="shared" si="787"/>
        <v>1197508753.5</v>
      </c>
    </row>
    <row r="50418" spans="1:6" x14ac:dyDescent="0.35">
      <c r="A50418">
        <v>2007</v>
      </c>
      <c r="B50418">
        <v>13</v>
      </c>
      <c r="C50418">
        <v>137</v>
      </c>
      <c r="D50418" s="4">
        <v>2</v>
      </c>
      <c r="E50418" s="3">
        <v>172026.9455</v>
      </c>
      <c r="F50418">
        <f t="shared" si="787"/>
        <v>172026945.5</v>
      </c>
    </row>
    <row r="50419" spans="1:6" x14ac:dyDescent="0.35">
      <c r="A50419">
        <v>2007</v>
      </c>
      <c r="B50419">
        <v>13</v>
      </c>
      <c r="C50419">
        <v>139</v>
      </c>
      <c r="D50419" s="4">
        <v>1</v>
      </c>
      <c r="E50419" s="3">
        <v>31635.279999999999</v>
      </c>
      <c r="F50419">
        <f t="shared" si="787"/>
        <v>31635280</v>
      </c>
    </row>
    <row r="50420" spans="1:6" x14ac:dyDescent="0.35">
      <c r="A50420">
        <v>2007</v>
      </c>
      <c r="B50420">
        <v>13</v>
      </c>
      <c r="C50420">
        <v>139</v>
      </c>
      <c r="D50420" s="4">
        <v>2</v>
      </c>
      <c r="E50420" s="3">
        <v>171825.72099999999</v>
      </c>
      <c r="F50420">
        <f t="shared" si="787"/>
        <v>171825721</v>
      </c>
    </row>
    <row r="50421" spans="1:6" x14ac:dyDescent="0.35">
      <c r="A50421">
        <v>2007</v>
      </c>
      <c r="B50421">
        <v>13</v>
      </c>
      <c r="C50421">
        <v>139</v>
      </c>
      <c r="D50421" s="4">
        <v>11</v>
      </c>
      <c r="E50421" s="3">
        <v>263026.88400000002</v>
      </c>
      <c r="F50421">
        <f t="shared" si="787"/>
        <v>263026884.00000003</v>
      </c>
    </row>
    <row r="50422" spans="1:6" x14ac:dyDescent="0.35">
      <c r="A50422">
        <v>2007</v>
      </c>
      <c r="B50422">
        <v>13</v>
      </c>
      <c r="C50422">
        <v>139</v>
      </c>
      <c r="D50422" s="4">
        <v>12</v>
      </c>
      <c r="E50422" s="3">
        <v>8445.5524999999998</v>
      </c>
      <c r="F50422">
        <f t="shared" si="787"/>
        <v>8445552.5</v>
      </c>
    </row>
    <row r="50423" spans="1:6" x14ac:dyDescent="0.35">
      <c r="A50423">
        <v>2007</v>
      </c>
      <c r="B50423">
        <v>13</v>
      </c>
      <c r="C50423">
        <v>139</v>
      </c>
      <c r="D50423" s="4">
        <v>14</v>
      </c>
      <c r="E50423" s="3">
        <v>341701.61200000002</v>
      </c>
      <c r="F50423">
        <f t="shared" si="787"/>
        <v>341701612</v>
      </c>
    </row>
    <row r="50424" spans="1:6" x14ac:dyDescent="0.35">
      <c r="A50424">
        <v>2007</v>
      </c>
      <c r="B50424">
        <v>13</v>
      </c>
      <c r="C50424">
        <v>143</v>
      </c>
      <c r="D50424" s="4">
        <v>1</v>
      </c>
      <c r="E50424" s="3">
        <v>122031.14350000001</v>
      </c>
      <c r="F50424">
        <f t="shared" si="787"/>
        <v>122031143.5</v>
      </c>
    </row>
    <row r="50425" spans="1:6" x14ac:dyDescent="0.35">
      <c r="A50425">
        <v>2007</v>
      </c>
      <c r="B50425">
        <v>13</v>
      </c>
      <c r="C50425">
        <v>143</v>
      </c>
      <c r="D50425" s="4">
        <v>2</v>
      </c>
      <c r="E50425" s="3">
        <v>59284.394999999997</v>
      </c>
      <c r="F50425">
        <f t="shared" si="787"/>
        <v>59284395</v>
      </c>
    </row>
    <row r="50426" spans="1:6" x14ac:dyDescent="0.35">
      <c r="A50426">
        <v>2007</v>
      </c>
      <c r="B50426">
        <v>13</v>
      </c>
      <c r="C50426">
        <v>145</v>
      </c>
      <c r="D50426" s="4">
        <v>1</v>
      </c>
      <c r="E50426" s="3">
        <v>174671.5895</v>
      </c>
      <c r="F50426">
        <f t="shared" si="787"/>
        <v>174671589.5</v>
      </c>
    </row>
    <row r="50427" spans="1:6" x14ac:dyDescent="0.35">
      <c r="A50427">
        <v>2007</v>
      </c>
      <c r="B50427">
        <v>13</v>
      </c>
      <c r="C50427">
        <v>147</v>
      </c>
      <c r="D50427" s="4">
        <v>1</v>
      </c>
      <c r="E50427" s="3">
        <v>33434.218999999997</v>
      </c>
      <c r="F50427">
        <f t="shared" si="787"/>
        <v>33434218.999999996</v>
      </c>
    </row>
    <row r="50428" spans="1:6" x14ac:dyDescent="0.35">
      <c r="A50428">
        <v>2007</v>
      </c>
      <c r="B50428">
        <v>13</v>
      </c>
      <c r="C50428">
        <v>147</v>
      </c>
      <c r="D50428" s="4">
        <v>2</v>
      </c>
      <c r="E50428" s="3">
        <v>14469.0015</v>
      </c>
      <c r="F50428">
        <f t="shared" si="787"/>
        <v>14469001.5</v>
      </c>
    </row>
    <row r="50429" spans="1:6" x14ac:dyDescent="0.35">
      <c r="A50429">
        <v>2007</v>
      </c>
      <c r="B50429">
        <v>13</v>
      </c>
      <c r="C50429">
        <v>149</v>
      </c>
      <c r="D50429" s="4">
        <v>2</v>
      </c>
      <c r="E50429" s="3">
        <v>36176.135499999997</v>
      </c>
      <c r="F50429">
        <f t="shared" si="787"/>
        <v>36176135.5</v>
      </c>
    </row>
    <row r="50430" spans="1:6" x14ac:dyDescent="0.35">
      <c r="A50430">
        <v>2007</v>
      </c>
      <c r="B50430">
        <v>13</v>
      </c>
      <c r="C50430">
        <v>151</v>
      </c>
      <c r="D50430" s="4">
        <v>1</v>
      </c>
      <c r="E50430" s="3">
        <v>267986.212</v>
      </c>
      <c r="F50430">
        <f t="shared" si="787"/>
        <v>267986212</v>
      </c>
    </row>
    <row r="50431" spans="1:6" x14ac:dyDescent="0.35">
      <c r="A50431">
        <v>2007</v>
      </c>
      <c r="B50431">
        <v>13</v>
      </c>
      <c r="C50431">
        <v>151</v>
      </c>
      <c r="D50431" s="4">
        <v>2</v>
      </c>
      <c r="E50431" s="3">
        <v>45765.014000000003</v>
      </c>
      <c r="F50431">
        <f t="shared" si="787"/>
        <v>45765014</v>
      </c>
    </row>
    <row r="50432" spans="1:6" x14ac:dyDescent="0.35">
      <c r="A50432">
        <v>2007</v>
      </c>
      <c r="B50432">
        <v>13</v>
      </c>
      <c r="C50432">
        <v>151</v>
      </c>
      <c r="D50432" s="4">
        <v>11</v>
      </c>
      <c r="E50432" s="3">
        <v>601047.28850000002</v>
      </c>
      <c r="F50432">
        <f t="shared" si="787"/>
        <v>601047288.5</v>
      </c>
    </row>
    <row r="50433" spans="1:6" x14ac:dyDescent="0.35">
      <c r="A50433">
        <v>2007</v>
      </c>
      <c r="B50433">
        <v>13</v>
      </c>
      <c r="C50433">
        <v>151</v>
      </c>
      <c r="D50433" s="4">
        <v>14</v>
      </c>
      <c r="E50433" s="3">
        <v>265150.49050000001</v>
      </c>
      <c r="F50433">
        <f t="shared" si="787"/>
        <v>265150490.5</v>
      </c>
    </row>
    <row r="50434" spans="1:6" x14ac:dyDescent="0.35">
      <c r="A50434">
        <v>2007</v>
      </c>
      <c r="B50434">
        <v>13</v>
      </c>
      <c r="C50434">
        <v>153</v>
      </c>
      <c r="D50434" s="4">
        <v>1</v>
      </c>
      <c r="E50434" s="3">
        <v>191418.70199999999</v>
      </c>
      <c r="F50434">
        <f t="shared" si="787"/>
        <v>191418702</v>
      </c>
    </row>
    <row r="50435" spans="1:6" x14ac:dyDescent="0.35">
      <c r="A50435">
        <v>2007</v>
      </c>
      <c r="B50435">
        <v>13</v>
      </c>
      <c r="C50435">
        <v>153</v>
      </c>
      <c r="D50435" s="4">
        <v>2</v>
      </c>
      <c r="E50435" s="3">
        <v>12809.3465</v>
      </c>
      <c r="F50435">
        <f t="shared" ref="F50435:F50498" si="788">E50435*1000</f>
        <v>12809346.5</v>
      </c>
    </row>
    <row r="50436" spans="1:6" x14ac:dyDescent="0.35">
      <c r="A50436">
        <v>2007</v>
      </c>
      <c r="B50436">
        <v>13</v>
      </c>
      <c r="C50436">
        <v>153</v>
      </c>
      <c r="D50436" s="4">
        <v>11</v>
      </c>
      <c r="E50436" s="3">
        <v>131400.69349999999</v>
      </c>
      <c r="F50436">
        <f t="shared" si="788"/>
        <v>131400693.5</v>
      </c>
    </row>
    <row r="50437" spans="1:6" x14ac:dyDescent="0.35">
      <c r="A50437">
        <v>2007</v>
      </c>
      <c r="B50437">
        <v>13</v>
      </c>
      <c r="C50437">
        <v>153</v>
      </c>
      <c r="D50437" s="4">
        <v>14</v>
      </c>
      <c r="E50437" s="3">
        <v>328501.679</v>
      </c>
      <c r="F50437">
        <f t="shared" si="788"/>
        <v>328501679</v>
      </c>
    </row>
    <row r="50438" spans="1:6" x14ac:dyDescent="0.35">
      <c r="A50438">
        <v>2007</v>
      </c>
      <c r="B50438">
        <v>13</v>
      </c>
      <c r="C50438">
        <v>157</v>
      </c>
      <c r="D50438" s="4">
        <v>1</v>
      </c>
      <c r="E50438" s="3">
        <v>374486.82449999999</v>
      </c>
      <c r="F50438">
        <f t="shared" si="788"/>
        <v>374486824.5</v>
      </c>
    </row>
    <row r="50439" spans="1:6" x14ac:dyDescent="0.35">
      <c r="A50439">
        <v>2007</v>
      </c>
      <c r="B50439">
        <v>13</v>
      </c>
      <c r="C50439">
        <v>157</v>
      </c>
      <c r="D50439" s="4">
        <v>2</v>
      </c>
      <c r="E50439" s="3">
        <v>76734.351500000004</v>
      </c>
      <c r="F50439">
        <f t="shared" si="788"/>
        <v>76734351.5</v>
      </c>
    </row>
    <row r="50440" spans="1:6" x14ac:dyDescent="0.35">
      <c r="A50440">
        <v>2007</v>
      </c>
      <c r="B50440">
        <v>13</v>
      </c>
      <c r="C50440">
        <v>157</v>
      </c>
      <c r="D50440" s="4">
        <v>11</v>
      </c>
      <c r="E50440" s="3">
        <v>51675.787499999999</v>
      </c>
      <c r="F50440">
        <f t="shared" si="788"/>
        <v>51675787.5</v>
      </c>
    </row>
    <row r="50441" spans="1:6" x14ac:dyDescent="0.35">
      <c r="A50441">
        <v>2007</v>
      </c>
      <c r="B50441">
        <v>13</v>
      </c>
      <c r="C50441">
        <v>157</v>
      </c>
      <c r="D50441" s="4">
        <v>14</v>
      </c>
      <c r="E50441" s="3">
        <v>38878.851000000002</v>
      </c>
      <c r="F50441">
        <f t="shared" si="788"/>
        <v>38878851</v>
      </c>
    </row>
    <row r="50442" spans="1:6" x14ac:dyDescent="0.35">
      <c r="A50442">
        <v>2007</v>
      </c>
      <c r="B50442">
        <v>13</v>
      </c>
      <c r="C50442">
        <v>161</v>
      </c>
      <c r="D50442" s="4">
        <v>2</v>
      </c>
      <c r="E50442" s="3">
        <v>27901.4395</v>
      </c>
      <c r="F50442">
        <f t="shared" si="788"/>
        <v>27901439.5</v>
      </c>
    </row>
    <row r="50443" spans="1:6" x14ac:dyDescent="0.35">
      <c r="A50443">
        <v>2007</v>
      </c>
      <c r="B50443">
        <v>13</v>
      </c>
      <c r="C50443">
        <v>163</v>
      </c>
      <c r="D50443" s="4">
        <v>2</v>
      </c>
      <c r="E50443" s="3">
        <v>114138.639</v>
      </c>
      <c r="F50443">
        <f t="shared" si="788"/>
        <v>114138639</v>
      </c>
    </row>
    <row r="50444" spans="1:6" x14ac:dyDescent="0.35">
      <c r="A50444">
        <v>2007</v>
      </c>
      <c r="B50444">
        <v>13</v>
      </c>
      <c r="C50444">
        <v>165</v>
      </c>
      <c r="D50444" s="4">
        <v>2</v>
      </c>
      <c r="E50444" s="3">
        <v>40048.894999999997</v>
      </c>
      <c r="F50444">
        <f t="shared" si="788"/>
        <v>40048895</v>
      </c>
    </row>
    <row r="50445" spans="1:6" x14ac:dyDescent="0.35">
      <c r="A50445">
        <v>2007</v>
      </c>
      <c r="B50445">
        <v>13</v>
      </c>
      <c r="C50445">
        <v>169</v>
      </c>
      <c r="D50445" s="4">
        <v>2</v>
      </c>
      <c r="E50445" s="3">
        <v>5736.0479999999998</v>
      </c>
      <c r="F50445">
        <f t="shared" si="788"/>
        <v>5736048</v>
      </c>
    </row>
    <row r="50446" spans="1:6" x14ac:dyDescent="0.35">
      <c r="A50446">
        <v>2007</v>
      </c>
      <c r="B50446">
        <v>13</v>
      </c>
      <c r="C50446">
        <v>169</v>
      </c>
      <c r="D50446" s="4">
        <v>14</v>
      </c>
      <c r="E50446" s="3">
        <v>17713.523000000001</v>
      </c>
      <c r="F50446">
        <f t="shared" si="788"/>
        <v>17713523</v>
      </c>
    </row>
    <row r="50447" spans="1:6" x14ac:dyDescent="0.35">
      <c r="A50447">
        <v>2007</v>
      </c>
      <c r="B50447">
        <v>13</v>
      </c>
      <c r="C50447">
        <v>171</v>
      </c>
      <c r="D50447" s="4">
        <v>1</v>
      </c>
      <c r="E50447" s="3">
        <v>72850.933999999994</v>
      </c>
      <c r="F50447">
        <f t="shared" si="788"/>
        <v>72850934</v>
      </c>
    </row>
    <row r="50448" spans="1:6" x14ac:dyDescent="0.35">
      <c r="A50448">
        <v>2007</v>
      </c>
      <c r="B50448">
        <v>13</v>
      </c>
      <c r="C50448">
        <v>173</v>
      </c>
      <c r="D50448" s="4">
        <v>2</v>
      </c>
      <c r="E50448" s="3">
        <v>7357.4875000000002</v>
      </c>
      <c r="F50448">
        <f t="shared" si="788"/>
        <v>7357487.5</v>
      </c>
    </row>
    <row r="50449" spans="1:6" x14ac:dyDescent="0.35">
      <c r="A50449">
        <v>2007</v>
      </c>
      <c r="B50449">
        <v>13</v>
      </c>
      <c r="C50449">
        <v>175</v>
      </c>
      <c r="D50449" s="4">
        <v>1</v>
      </c>
      <c r="E50449" s="3">
        <v>219546.6605</v>
      </c>
      <c r="F50449">
        <f t="shared" si="788"/>
        <v>219546660.5</v>
      </c>
    </row>
    <row r="50450" spans="1:6" x14ac:dyDescent="0.35">
      <c r="A50450">
        <v>2007</v>
      </c>
      <c r="B50450">
        <v>13</v>
      </c>
      <c r="C50450">
        <v>175</v>
      </c>
      <c r="D50450" s="4">
        <v>2</v>
      </c>
      <c r="E50450" s="3">
        <v>54084.97</v>
      </c>
      <c r="F50450">
        <f t="shared" si="788"/>
        <v>54084970</v>
      </c>
    </row>
    <row r="50451" spans="1:6" x14ac:dyDescent="0.35">
      <c r="A50451">
        <v>2007</v>
      </c>
      <c r="B50451">
        <v>13</v>
      </c>
      <c r="C50451">
        <v>175</v>
      </c>
      <c r="D50451" s="4">
        <v>11</v>
      </c>
      <c r="E50451" s="3">
        <v>11252.147000000001</v>
      </c>
      <c r="F50451">
        <f t="shared" si="788"/>
        <v>11252147</v>
      </c>
    </row>
    <row r="50452" spans="1:6" x14ac:dyDescent="0.35">
      <c r="A50452">
        <v>2007</v>
      </c>
      <c r="B50452">
        <v>13</v>
      </c>
      <c r="C50452">
        <v>175</v>
      </c>
      <c r="D50452" s="4">
        <v>14</v>
      </c>
      <c r="E50452" s="3">
        <v>93605.856</v>
      </c>
      <c r="F50452">
        <f t="shared" si="788"/>
        <v>93605856</v>
      </c>
    </row>
    <row r="50453" spans="1:6" x14ac:dyDescent="0.35">
      <c r="A50453">
        <v>2007</v>
      </c>
      <c r="B50453">
        <v>13</v>
      </c>
      <c r="C50453">
        <v>177</v>
      </c>
      <c r="D50453" s="4">
        <v>2</v>
      </c>
      <c r="E50453" s="3">
        <v>45463.232000000004</v>
      </c>
      <c r="F50453">
        <f t="shared" si="788"/>
        <v>45463232</v>
      </c>
    </row>
    <row r="50454" spans="1:6" x14ac:dyDescent="0.35">
      <c r="A50454">
        <v>2007</v>
      </c>
      <c r="B50454">
        <v>13</v>
      </c>
      <c r="C50454">
        <v>177</v>
      </c>
      <c r="D50454" s="4">
        <v>12</v>
      </c>
      <c r="E50454" s="3">
        <v>1395.4680000000001</v>
      </c>
      <c r="F50454">
        <f t="shared" si="788"/>
        <v>1395468</v>
      </c>
    </row>
    <row r="50455" spans="1:6" x14ac:dyDescent="0.35">
      <c r="A50455">
        <v>2007</v>
      </c>
      <c r="B50455">
        <v>13</v>
      </c>
      <c r="C50455">
        <v>177</v>
      </c>
      <c r="D50455" s="4">
        <v>14</v>
      </c>
      <c r="E50455" s="3">
        <v>48887.9905</v>
      </c>
      <c r="F50455">
        <f t="shared" si="788"/>
        <v>48887990.5</v>
      </c>
    </row>
    <row r="50456" spans="1:6" x14ac:dyDescent="0.35">
      <c r="A50456">
        <v>2007</v>
      </c>
      <c r="B50456">
        <v>13</v>
      </c>
      <c r="C50456">
        <v>179</v>
      </c>
      <c r="D50456" s="4">
        <v>1</v>
      </c>
      <c r="E50456" s="3">
        <v>216277.31899999999</v>
      </c>
      <c r="F50456">
        <f t="shared" si="788"/>
        <v>216277319</v>
      </c>
    </row>
    <row r="50457" spans="1:6" x14ac:dyDescent="0.35">
      <c r="A50457">
        <v>2007</v>
      </c>
      <c r="B50457">
        <v>13</v>
      </c>
      <c r="C50457">
        <v>179</v>
      </c>
      <c r="D50457" s="4">
        <v>2</v>
      </c>
      <c r="E50457" s="3">
        <v>56192.114999999998</v>
      </c>
      <c r="F50457">
        <f t="shared" si="788"/>
        <v>56192115</v>
      </c>
    </row>
    <row r="50458" spans="1:6" x14ac:dyDescent="0.35">
      <c r="A50458">
        <v>2007</v>
      </c>
      <c r="B50458">
        <v>13</v>
      </c>
      <c r="C50458">
        <v>179</v>
      </c>
      <c r="D50458" s="4">
        <v>14</v>
      </c>
      <c r="E50458" s="3">
        <v>102820.6825</v>
      </c>
      <c r="F50458">
        <f t="shared" si="788"/>
        <v>102820682.5</v>
      </c>
    </row>
    <row r="50459" spans="1:6" x14ac:dyDescent="0.35">
      <c r="A50459">
        <v>2007</v>
      </c>
      <c r="B50459">
        <v>13</v>
      </c>
      <c r="C50459">
        <v>183</v>
      </c>
      <c r="D50459" s="4">
        <v>2</v>
      </c>
      <c r="E50459" s="3">
        <v>43829.017500000002</v>
      </c>
      <c r="F50459">
        <f t="shared" si="788"/>
        <v>43829017.5</v>
      </c>
    </row>
    <row r="50460" spans="1:6" x14ac:dyDescent="0.35">
      <c r="A50460">
        <v>2007</v>
      </c>
      <c r="B50460">
        <v>13</v>
      </c>
      <c r="C50460">
        <v>183</v>
      </c>
      <c r="D50460" s="4">
        <v>14</v>
      </c>
      <c r="E50460" s="3">
        <v>7498.1220000000003</v>
      </c>
      <c r="F50460">
        <f t="shared" si="788"/>
        <v>7498122</v>
      </c>
    </row>
    <row r="50461" spans="1:6" x14ac:dyDescent="0.35">
      <c r="A50461">
        <v>2007</v>
      </c>
      <c r="B50461">
        <v>13</v>
      </c>
      <c r="C50461">
        <v>185</v>
      </c>
      <c r="D50461" s="4">
        <v>1</v>
      </c>
      <c r="E50461" s="3">
        <v>269498.29749999999</v>
      </c>
      <c r="F50461">
        <f t="shared" si="788"/>
        <v>269498297.5</v>
      </c>
    </row>
    <row r="50462" spans="1:6" x14ac:dyDescent="0.35">
      <c r="A50462">
        <v>2007</v>
      </c>
      <c r="B50462">
        <v>13</v>
      </c>
      <c r="C50462">
        <v>185</v>
      </c>
      <c r="D50462" s="4">
        <v>2</v>
      </c>
      <c r="E50462" s="3">
        <v>52650.665999999997</v>
      </c>
      <c r="F50462">
        <f t="shared" si="788"/>
        <v>52650666</v>
      </c>
    </row>
    <row r="50463" spans="1:6" x14ac:dyDescent="0.35">
      <c r="A50463">
        <v>2007</v>
      </c>
      <c r="B50463">
        <v>13</v>
      </c>
      <c r="C50463">
        <v>185</v>
      </c>
      <c r="D50463" s="4">
        <v>11</v>
      </c>
      <c r="E50463" s="3">
        <v>223366.42199999999</v>
      </c>
      <c r="F50463">
        <f t="shared" si="788"/>
        <v>223366422</v>
      </c>
    </row>
    <row r="50464" spans="1:6" x14ac:dyDescent="0.35">
      <c r="A50464">
        <v>2007</v>
      </c>
      <c r="B50464">
        <v>13</v>
      </c>
      <c r="C50464">
        <v>185</v>
      </c>
      <c r="D50464" s="4">
        <v>14</v>
      </c>
      <c r="E50464" s="3">
        <v>164063.22949999999</v>
      </c>
      <c r="F50464">
        <f t="shared" si="788"/>
        <v>164063229.5</v>
      </c>
    </row>
    <row r="50465" spans="1:6" x14ac:dyDescent="0.35">
      <c r="A50465">
        <v>2007</v>
      </c>
      <c r="B50465">
        <v>13</v>
      </c>
      <c r="C50465">
        <v>187</v>
      </c>
      <c r="D50465" s="4">
        <v>2</v>
      </c>
      <c r="E50465" s="3">
        <v>65890.53</v>
      </c>
      <c r="F50465">
        <f t="shared" si="788"/>
        <v>65890530</v>
      </c>
    </row>
    <row r="50466" spans="1:6" x14ac:dyDescent="0.35">
      <c r="A50466">
        <v>2007</v>
      </c>
      <c r="B50466">
        <v>13</v>
      </c>
      <c r="C50466">
        <v>189</v>
      </c>
      <c r="D50466" s="4">
        <v>1</v>
      </c>
      <c r="E50466" s="3">
        <v>126485.056</v>
      </c>
      <c r="F50466">
        <f t="shared" si="788"/>
        <v>126485056</v>
      </c>
    </row>
    <row r="50467" spans="1:6" x14ac:dyDescent="0.35">
      <c r="A50467">
        <v>2007</v>
      </c>
      <c r="B50467">
        <v>13</v>
      </c>
      <c r="C50467">
        <v>189</v>
      </c>
      <c r="D50467" s="4">
        <v>2</v>
      </c>
      <c r="E50467" s="3">
        <v>33309.644500000002</v>
      </c>
      <c r="F50467">
        <f t="shared" si="788"/>
        <v>33309644.500000004</v>
      </c>
    </row>
    <row r="50468" spans="1:6" x14ac:dyDescent="0.35">
      <c r="A50468">
        <v>2007</v>
      </c>
      <c r="B50468">
        <v>13</v>
      </c>
      <c r="C50468">
        <v>189</v>
      </c>
      <c r="D50468" s="4">
        <v>14</v>
      </c>
      <c r="E50468" s="3">
        <v>21885.545999999998</v>
      </c>
      <c r="F50468">
        <f t="shared" si="788"/>
        <v>21885546</v>
      </c>
    </row>
    <row r="50469" spans="1:6" x14ac:dyDescent="0.35">
      <c r="A50469">
        <v>2007</v>
      </c>
      <c r="B50469">
        <v>13</v>
      </c>
      <c r="C50469">
        <v>191</v>
      </c>
      <c r="D50469" s="4">
        <v>1</v>
      </c>
      <c r="E50469" s="3">
        <v>357083.47850000003</v>
      </c>
      <c r="F50469">
        <f t="shared" si="788"/>
        <v>357083478.5</v>
      </c>
    </row>
    <row r="50470" spans="1:6" x14ac:dyDescent="0.35">
      <c r="A50470">
        <v>2007</v>
      </c>
      <c r="B50470">
        <v>13</v>
      </c>
      <c r="C50470">
        <v>195</v>
      </c>
      <c r="D50470" s="4">
        <v>2</v>
      </c>
      <c r="E50470" s="3">
        <v>49933.606</v>
      </c>
      <c r="F50470">
        <f t="shared" si="788"/>
        <v>49933606</v>
      </c>
    </row>
    <row r="50471" spans="1:6" x14ac:dyDescent="0.35">
      <c r="A50471">
        <v>2007</v>
      </c>
      <c r="B50471">
        <v>13</v>
      </c>
      <c r="C50471">
        <v>195</v>
      </c>
      <c r="D50471" s="4">
        <v>14</v>
      </c>
      <c r="E50471" s="3">
        <v>5143.8720000000003</v>
      </c>
      <c r="F50471">
        <f t="shared" si="788"/>
        <v>5143872</v>
      </c>
    </row>
    <row r="50472" spans="1:6" x14ac:dyDescent="0.35">
      <c r="A50472">
        <v>2007</v>
      </c>
      <c r="B50472">
        <v>13</v>
      </c>
      <c r="C50472">
        <v>199</v>
      </c>
      <c r="D50472" s="4">
        <v>1</v>
      </c>
      <c r="E50472" s="3">
        <v>70547.5285</v>
      </c>
      <c r="F50472">
        <f t="shared" si="788"/>
        <v>70547528.5</v>
      </c>
    </row>
    <row r="50473" spans="1:6" x14ac:dyDescent="0.35">
      <c r="A50473">
        <v>2007</v>
      </c>
      <c r="B50473">
        <v>13</v>
      </c>
      <c r="C50473">
        <v>201</v>
      </c>
      <c r="D50473" s="4">
        <v>2</v>
      </c>
      <c r="E50473" s="3">
        <v>19396.026999999998</v>
      </c>
      <c r="F50473">
        <f t="shared" si="788"/>
        <v>19396027</v>
      </c>
    </row>
    <row r="50474" spans="1:6" x14ac:dyDescent="0.35">
      <c r="A50474">
        <v>2007</v>
      </c>
      <c r="B50474">
        <v>13</v>
      </c>
      <c r="C50474">
        <v>205</v>
      </c>
      <c r="D50474" s="4">
        <v>2</v>
      </c>
      <c r="E50474" s="3">
        <v>67127.2595</v>
      </c>
      <c r="F50474">
        <f t="shared" si="788"/>
        <v>67127259.5</v>
      </c>
    </row>
    <row r="50475" spans="1:6" x14ac:dyDescent="0.35">
      <c r="A50475">
        <v>2007</v>
      </c>
      <c r="B50475">
        <v>13</v>
      </c>
      <c r="C50475">
        <v>205</v>
      </c>
      <c r="D50475" s="4">
        <v>14</v>
      </c>
      <c r="E50475" s="3">
        <v>45680.042000000001</v>
      </c>
      <c r="F50475">
        <f t="shared" si="788"/>
        <v>45680042</v>
      </c>
    </row>
    <row r="50476" spans="1:6" x14ac:dyDescent="0.35">
      <c r="A50476">
        <v>2007</v>
      </c>
      <c r="B50476">
        <v>13</v>
      </c>
      <c r="C50476">
        <v>207</v>
      </c>
      <c r="D50476" s="4">
        <v>1</v>
      </c>
      <c r="E50476" s="3">
        <v>718580.245</v>
      </c>
      <c r="F50476">
        <f t="shared" si="788"/>
        <v>718580245</v>
      </c>
    </row>
    <row r="50477" spans="1:6" x14ac:dyDescent="0.35">
      <c r="A50477">
        <v>2007</v>
      </c>
      <c r="B50477">
        <v>13</v>
      </c>
      <c r="C50477">
        <v>209</v>
      </c>
      <c r="D50477" s="4">
        <v>2</v>
      </c>
      <c r="E50477" s="3">
        <v>19821.689999999999</v>
      </c>
      <c r="F50477">
        <f t="shared" si="788"/>
        <v>19821690</v>
      </c>
    </row>
    <row r="50478" spans="1:6" x14ac:dyDescent="0.35">
      <c r="A50478">
        <v>2007</v>
      </c>
      <c r="B50478">
        <v>13</v>
      </c>
      <c r="C50478">
        <v>209</v>
      </c>
      <c r="D50478" s="4">
        <v>14</v>
      </c>
      <c r="E50478" s="3">
        <v>636.55999999999995</v>
      </c>
      <c r="F50478">
        <f t="shared" si="788"/>
        <v>636560</v>
      </c>
    </row>
    <row r="50479" spans="1:6" x14ac:dyDescent="0.35">
      <c r="A50479">
        <v>2007</v>
      </c>
      <c r="B50479">
        <v>13</v>
      </c>
      <c r="C50479">
        <v>211</v>
      </c>
      <c r="D50479" s="4">
        <v>1</v>
      </c>
      <c r="E50479" s="3">
        <v>265981.37650000001</v>
      </c>
      <c r="F50479">
        <f t="shared" si="788"/>
        <v>265981376.5</v>
      </c>
    </row>
    <row r="50480" spans="1:6" x14ac:dyDescent="0.35">
      <c r="A50480">
        <v>2007</v>
      </c>
      <c r="B50480">
        <v>13</v>
      </c>
      <c r="C50480">
        <v>211</v>
      </c>
      <c r="D50480" s="4">
        <v>2</v>
      </c>
      <c r="E50480" s="3">
        <v>86590.847999999998</v>
      </c>
      <c r="F50480">
        <f t="shared" si="788"/>
        <v>86590848</v>
      </c>
    </row>
    <row r="50481" spans="1:6" x14ac:dyDescent="0.35">
      <c r="A50481">
        <v>2007</v>
      </c>
      <c r="B50481">
        <v>13</v>
      </c>
      <c r="C50481">
        <v>213</v>
      </c>
      <c r="D50481" s="4">
        <v>2</v>
      </c>
      <c r="E50481" s="3">
        <v>79378.630499999999</v>
      </c>
      <c r="F50481">
        <f t="shared" si="788"/>
        <v>79378630.5</v>
      </c>
    </row>
    <row r="50482" spans="1:6" x14ac:dyDescent="0.35">
      <c r="A50482">
        <v>2007</v>
      </c>
      <c r="B50482">
        <v>13</v>
      </c>
      <c r="C50482">
        <v>215</v>
      </c>
      <c r="D50482" s="4">
        <v>11</v>
      </c>
      <c r="E50482" s="3">
        <v>253785.19349999999</v>
      </c>
      <c r="F50482">
        <f t="shared" si="788"/>
        <v>253785193.5</v>
      </c>
    </row>
    <row r="50483" spans="1:6" x14ac:dyDescent="0.35">
      <c r="A50483">
        <v>2007</v>
      </c>
      <c r="B50483">
        <v>13</v>
      </c>
      <c r="C50483">
        <v>215</v>
      </c>
      <c r="D50483" s="4">
        <v>12</v>
      </c>
      <c r="E50483" s="3">
        <v>10412.9755</v>
      </c>
      <c r="F50483">
        <f t="shared" si="788"/>
        <v>10412975.5</v>
      </c>
    </row>
    <row r="50484" spans="1:6" x14ac:dyDescent="0.35">
      <c r="A50484">
        <v>2007</v>
      </c>
      <c r="B50484">
        <v>13</v>
      </c>
      <c r="C50484">
        <v>215</v>
      </c>
      <c r="D50484" s="4">
        <v>14</v>
      </c>
      <c r="E50484" s="3">
        <v>539917.89150000003</v>
      </c>
      <c r="F50484">
        <f t="shared" si="788"/>
        <v>539917891.5</v>
      </c>
    </row>
    <row r="50485" spans="1:6" x14ac:dyDescent="0.35">
      <c r="A50485">
        <v>2007</v>
      </c>
      <c r="B50485">
        <v>13</v>
      </c>
      <c r="C50485">
        <v>217</v>
      </c>
      <c r="D50485" s="4">
        <v>1</v>
      </c>
      <c r="E50485" s="3">
        <v>85491.395000000004</v>
      </c>
      <c r="F50485">
        <f t="shared" si="788"/>
        <v>85491395</v>
      </c>
    </row>
    <row r="50486" spans="1:6" x14ac:dyDescent="0.35">
      <c r="A50486">
        <v>2007</v>
      </c>
      <c r="B50486">
        <v>13</v>
      </c>
      <c r="C50486">
        <v>217</v>
      </c>
      <c r="D50486" s="4">
        <v>11</v>
      </c>
      <c r="E50486" s="3">
        <v>202935.693</v>
      </c>
      <c r="F50486">
        <f t="shared" si="788"/>
        <v>202935693</v>
      </c>
    </row>
    <row r="50487" spans="1:6" x14ac:dyDescent="0.35">
      <c r="A50487">
        <v>2007</v>
      </c>
      <c r="B50487">
        <v>13</v>
      </c>
      <c r="C50487">
        <v>217</v>
      </c>
      <c r="D50487" s="4">
        <v>14</v>
      </c>
      <c r="E50487" s="3">
        <v>97136.865999999995</v>
      </c>
      <c r="F50487">
        <f t="shared" si="788"/>
        <v>97136866</v>
      </c>
    </row>
    <row r="50488" spans="1:6" x14ac:dyDescent="0.35">
      <c r="A50488">
        <v>2007</v>
      </c>
      <c r="B50488">
        <v>13</v>
      </c>
      <c r="C50488">
        <v>219</v>
      </c>
      <c r="D50488" s="4">
        <v>2</v>
      </c>
      <c r="E50488" s="3">
        <v>41118.162499999999</v>
      </c>
      <c r="F50488">
        <f t="shared" si="788"/>
        <v>41118162.5</v>
      </c>
    </row>
    <row r="50489" spans="1:6" x14ac:dyDescent="0.35">
      <c r="A50489">
        <v>2007</v>
      </c>
      <c r="B50489">
        <v>13</v>
      </c>
      <c r="C50489">
        <v>219</v>
      </c>
      <c r="D50489" s="4">
        <v>12</v>
      </c>
      <c r="E50489" s="3">
        <v>47535.519500000002</v>
      </c>
      <c r="F50489">
        <f t="shared" si="788"/>
        <v>47535519.5</v>
      </c>
    </row>
    <row r="50490" spans="1:6" x14ac:dyDescent="0.35">
      <c r="A50490">
        <v>2007</v>
      </c>
      <c r="B50490">
        <v>13</v>
      </c>
      <c r="C50490">
        <v>219</v>
      </c>
      <c r="D50490" s="4">
        <v>14</v>
      </c>
      <c r="E50490" s="3">
        <v>87514.297999999995</v>
      </c>
      <c r="F50490">
        <f t="shared" si="788"/>
        <v>87514298</v>
      </c>
    </row>
    <row r="50491" spans="1:6" x14ac:dyDescent="0.35">
      <c r="A50491">
        <v>2007</v>
      </c>
      <c r="B50491">
        <v>13</v>
      </c>
      <c r="C50491">
        <v>221</v>
      </c>
      <c r="D50491" s="4">
        <v>2</v>
      </c>
      <c r="E50491" s="3">
        <v>43912.091500000002</v>
      </c>
      <c r="F50491">
        <f t="shared" si="788"/>
        <v>43912091.5</v>
      </c>
    </row>
    <row r="50492" spans="1:6" x14ac:dyDescent="0.35">
      <c r="A50492">
        <v>2007</v>
      </c>
      <c r="B50492">
        <v>13</v>
      </c>
      <c r="C50492">
        <v>223</v>
      </c>
      <c r="D50492" s="4">
        <v>2</v>
      </c>
      <c r="E50492" s="3">
        <v>29409.728999999999</v>
      </c>
      <c r="F50492">
        <f t="shared" si="788"/>
        <v>29409729</v>
      </c>
    </row>
    <row r="50493" spans="1:6" x14ac:dyDescent="0.35">
      <c r="A50493">
        <v>2007</v>
      </c>
      <c r="B50493">
        <v>13</v>
      </c>
      <c r="C50493">
        <v>223</v>
      </c>
      <c r="D50493" s="4">
        <v>14</v>
      </c>
      <c r="E50493" s="3">
        <v>143705.93849999999</v>
      </c>
      <c r="F50493">
        <f t="shared" si="788"/>
        <v>143705938.5</v>
      </c>
    </row>
    <row r="50494" spans="1:6" x14ac:dyDescent="0.35">
      <c r="A50494">
        <v>2007</v>
      </c>
      <c r="B50494">
        <v>13</v>
      </c>
      <c r="C50494">
        <v>225</v>
      </c>
      <c r="D50494" s="4">
        <v>1</v>
      </c>
      <c r="E50494" s="3">
        <v>207708.36</v>
      </c>
      <c r="F50494">
        <f t="shared" si="788"/>
        <v>207708360</v>
      </c>
    </row>
    <row r="50495" spans="1:6" x14ac:dyDescent="0.35">
      <c r="A50495">
        <v>2007</v>
      </c>
      <c r="B50495">
        <v>13</v>
      </c>
      <c r="C50495">
        <v>225</v>
      </c>
      <c r="D50495" s="4">
        <v>2</v>
      </c>
      <c r="E50495" s="3">
        <v>57812.167500000003</v>
      </c>
      <c r="F50495">
        <f t="shared" si="788"/>
        <v>57812167.5</v>
      </c>
    </row>
    <row r="50496" spans="1:6" x14ac:dyDescent="0.35">
      <c r="A50496">
        <v>2007</v>
      </c>
      <c r="B50496">
        <v>13</v>
      </c>
      <c r="C50496">
        <v>225</v>
      </c>
      <c r="D50496" s="4">
        <v>11</v>
      </c>
      <c r="E50496" s="3">
        <v>64035.4905</v>
      </c>
      <c r="F50496">
        <f t="shared" si="788"/>
        <v>64035490.5</v>
      </c>
    </row>
    <row r="50497" spans="1:6" x14ac:dyDescent="0.35">
      <c r="A50497">
        <v>2007</v>
      </c>
      <c r="B50497">
        <v>13</v>
      </c>
      <c r="C50497">
        <v>225</v>
      </c>
      <c r="D50497" s="4">
        <v>14</v>
      </c>
      <c r="E50497" s="3">
        <v>26278.613000000001</v>
      </c>
      <c r="F50497">
        <f t="shared" si="788"/>
        <v>26278613</v>
      </c>
    </row>
    <row r="50498" spans="1:6" x14ac:dyDescent="0.35">
      <c r="A50498">
        <v>2007</v>
      </c>
      <c r="B50498">
        <v>13</v>
      </c>
      <c r="C50498">
        <v>227</v>
      </c>
      <c r="D50498" s="4">
        <v>1</v>
      </c>
      <c r="E50498" s="3">
        <v>7508.05</v>
      </c>
      <c r="F50498">
        <f t="shared" si="788"/>
        <v>7508050</v>
      </c>
    </row>
    <row r="50499" spans="1:6" x14ac:dyDescent="0.35">
      <c r="A50499">
        <v>2007</v>
      </c>
      <c r="B50499">
        <v>13</v>
      </c>
      <c r="C50499">
        <v>227</v>
      </c>
      <c r="D50499" s="4">
        <v>2</v>
      </c>
      <c r="E50499" s="3">
        <v>166278.889</v>
      </c>
      <c r="F50499">
        <f t="shared" ref="F50499:F50562" si="789">E50499*1000</f>
        <v>166278889</v>
      </c>
    </row>
    <row r="50500" spans="1:6" x14ac:dyDescent="0.35">
      <c r="A50500">
        <v>2007</v>
      </c>
      <c r="B50500">
        <v>13</v>
      </c>
      <c r="C50500">
        <v>229</v>
      </c>
      <c r="D50500" s="4">
        <v>2</v>
      </c>
      <c r="E50500" s="3">
        <v>71876.822</v>
      </c>
      <c r="F50500">
        <f t="shared" si="789"/>
        <v>71876822</v>
      </c>
    </row>
    <row r="50501" spans="1:6" x14ac:dyDescent="0.35">
      <c r="A50501">
        <v>2007</v>
      </c>
      <c r="B50501">
        <v>13</v>
      </c>
      <c r="C50501">
        <v>229</v>
      </c>
      <c r="D50501" s="4">
        <v>14</v>
      </c>
      <c r="E50501" s="3">
        <v>11350.77</v>
      </c>
      <c r="F50501">
        <f t="shared" si="789"/>
        <v>11350770</v>
      </c>
    </row>
    <row r="50502" spans="1:6" x14ac:dyDescent="0.35">
      <c r="A50502">
        <v>2007</v>
      </c>
      <c r="B50502">
        <v>13</v>
      </c>
      <c r="C50502">
        <v>231</v>
      </c>
      <c r="D50502" s="4">
        <v>2</v>
      </c>
      <c r="E50502" s="3">
        <v>62727.805</v>
      </c>
      <c r="F50502">
        <f t="shared" si="789"/>
        <v>62727805</v>
      </c>
    </row>
    <row r="50503" spans="1:6" x14ac:dyDescent="0.35">
      <c r="A50503">
        <v>2007</v>
      </c>
      <c r="B50503">
        <v>13</v>
      </c>
      <c r="C50503">
        <v>233</v>
      </c>
      <c r="D50503" s="4">
        <v>2</v>
      </c>
      <c r="E50503" s="3">
        <v>86815.104000000007</v>
      </c>
      <c r="F50503">
        <f t="shared" si="789"/>
        <v>86815104</v>
      </c>
    </row>
    <row r="50504" spans="1:6" x14ac:dyDescent="0.35">
      <c r="A50504">
        <v>2007</v>
      </c>
      <c r="B50504">
        <v>13</v>
      </c>
      <c r="C50504">
        <v>233</v>
      </c>
      <c r="D50504" s="4">
        <v>14</v>
      </c>
      <c r="E50504" s="3">
        <v>78897.560500000007</v>
      </c>
      <c r="F50504">
        <f t="shared" si="789"/>
        <v>78897560.5</v>
      </c>
    </row>
    <row r="50505" spans="1:6" x14ac:dyDescent="0.35">
      <c r="A50505">
        <v>2007</v>
      </c>
      <c r="B50505">
        <v>13</v>
      </c>
      <c r="C50505">
        <v>235</v>
      </c>
      <c r="D50505" s="4">
        <v>2</v>
      </c>
      <c r="E50505" s="3">
        <v>28620.817999999999</v>
      </c>
      <c r="F50505">
        <f t="shared" si="789"/>
        <v>28620818</v>
      </c>
    </row>
    <row r="50506" spans="1:6" x14ac:dyDescent="0.35">
      <c r="A50506">
        <v>2007</v>
      </c>
      <c r="B50506">
        <v>13</v>
      </c>
      <c r="C50506">
        <v>237</v>
      </c>
      <c r="D50506" s="4">
        <v>2</v>
      </c>
      <c r="E50506" s="3">
        <v>67224.860499999995</v>
      </c>
      <c r="F50506">
        <f t="shared" si="789"/>
        <v>67224860.5</v>
      </c>
    </row>
    <row r="50507" spans="1:6" x14ac:dyDescent="0.35">
      <c r="A50507">
        <v>2007</v>
      </c>
      <c r="B50507">
        <v>13</v>
      </c>
      <c r="C50507">
        <v>237</v>
      </c>
      <c r="D50507" s="4">
        <v>14</v>
      </c>
      <c r="E50507" s="3">
        <v>13261.800499999999</v>
      </c>
      <c r="F50507">
        <f t="shared" si="789"/>
        <v>13261800.5</v>
      </c>
    </row>
    <row r="50508" spans="1:6" x14ac:dyDescent="0.35">
      <c r="A50508">
        <v>2007</v>
      </c>
      <c r="B50508">
        <v>13</v>
      </c>
      <c r="C50508">
        <v>239</v>
      </c>
      <c r="D50508" s="4">
        <v>2</v>
      </c>
      <c r="E50508" s="3">
        <v>8479.6435000000001</v>
      </c>
      <c r="F50508">
        <f t="shared" si="789"/>
        <v>8479643.5</v>
      </c>
    </row>
    <row r="50509" spans="1:6" x14ac:dyDescent="0.35">
      <c r="A50509">
        <v>2007</v>
      </c>
      <c r="B50509">
        <v>13</v>
      </c>
      <c r="C50509">
        <v>239</v>
      </c>
      <c r="D50509" s="4">
        <v>14</v>
      </c>
      <c r="E50509" s="3">
        <v>16673.564999999999</v>
      </c>
      <c r="F50509">
        <f t="shared" si="789"/>
        <v>16673564.999999998</v>
      </c>
    </row>
    <row r="50510" spans="1:6" x14ac:dyDescent="0.35">
      <c r="A50510">
        <v>2007</v>
      </c>
      <c r="B50510">
        <v>13</v>
      </c>
      <c r="C50510">
        <v>241</v>
      </c>
      <c r="D50510" s="4">
        <v>2</v>
      </c>
      <c r="E50510" s="3">
        <v>113019.622</v>
      </c>
      <c r="F50510">
        <f t="shared" si="789"/>
        <v>113019622</v>
      </c>
    </row>
    <row r="50511" spans="1:6" x14ac:dyDescent="0.35">
      <c r="A50511">
        <v>2007</v>
      </c>
      <c r="B50511">
        <v>13</v>
      </c>
      <c r="C50511">
        <v>243</v>
      </c>
      <c r="D50511" s="4">
        <v>2</v>
      </c>
      <c r="E50511" s="3">
        <v>37473.966</v>
      </c>
      <c r="F50511">
        <f t="shared" si="789"/>
        <v>37473966</v>
      </c>
    </row>
    <row r="50512" spans="1:6" x14ac:dyDescent="0.35">
      <c r="A50512">
        <v>2007</v>
      </c>
      <c r="B50512">
        <v>13</v>
      </c>
      <c r="C50512">
        <v>245</v>
      </c>
      <c r="D50512" s="4">
        <v>11</v>
      </c>
      <c r="E50512" s="3">
        <v>351338.26899999997</v>
      </c>
      <c r="F50512">
        <f t="shared" si="789"/>
        <v>351338269</v>
      </c>
    </row>
    <row r="50513" spans="1:6" x14ac:dyDescent="0.35">
      <c r="A50513">
        <v>2007</v>
      </c>
      <c r="B50513">
        <v>13</v>
      </c>
      <c r="C50513">
        <v>245</v>
      </c>
      <c r="D50513" s="4">
        <v>12</v>
      </c>
      <c r="E50513" s="3">
        <v>90003.561499999996</v>
      </c>
      <c r="F50513">
        <f t="shared" si="789"/>
        <v>90003561.5</v>
      </c>
    </row>
    <row r="50514" spans="1:6" x14ac:dyDescent="0.35">
      <c r="A50514">
        <v>2007</v>
      </c>
      <c r="B50514">
        <v>13</v>
      </c>
      <c r="C50514">
        <v>245</v>
      </c>
      <c r="D50514" s="4">
        <v>14</v>
      </c>
      <c r="E50514" s="3">
        <v>582444.55249999999</v>
      </c>
      <c r="F50514">
        <f t="shared" si="789"/>
        <v>582444552.5</v>
      </c>
    </row>
    <row r="50515" spans="1:6" x14ac:dyDescent="0.35">
      <c r="A50515">
        <v>2007</v>
      </c>
      <c r="B50515">
        <v>13</v>
      </c>
      <c r="C50515">
        <v>247</v>
      </c>
      <c r="D50515" s="4">
        <v>11</v>
      </c>
      <c r="E50515" s="3">
        <v>304141.28700000001</v>
      </c>
      <c r="F50515">
        <f t="shared" si="789"/>
        <v>304141287</v>
      </c>
    </row>
    <row r="50516" spans="1:6" x14ac:dyDescent="0.35">
      <c r="A50516">
        <v>2007</v>
      </c>
      <c r="B50516">
        <v>13</v>
      </c>
      <c r="C50516">
        <v>247</v>
      </c>
      <c r="D50516" s="4">
        <v>14</v>
      </c>
      <c r="E50516" s="3">
        <v>144982.01500000001</v>
      </c>
      <c r="F50516">
        <f t="shared" si="789"/>
        <v>144982015</v>
      </c>
    </row>
    <row r="50517" spans="1:6" x14ac:dyDescent="0.35">
      <c r="A50517">
        <v>2007</v>
      </c>
      <c r="B50517">
        <v>13</v>
      </c>
      <c r="C50517">
        <v>249</v>
      </c>
      <c r="D50517" s="4">
        <v>2</v>
      </c>
      <c r="E50517" s="3">
        <v>18453.524000000001</v>
      </c>
      <c r="F50517">
        <f t="shared" si="789"/>
        <v>18453524</v>
      </c>
    </row>
    <row r="50518" spans="1:6" x14ac:dyDescent="0.35">
      <c r="A50518">
        <v>2007</v>
      </c>
      <c r="B50518">
        <v>13</v>
      </c>
      <c r="C50518">
        <v>251</v>
      </c>
      <c r="D50518" s="4">
        <v>2</v>
      </c>
      <c r="E50518" s="3">
        <v>45081.296000000002</v>
      </c>
      <c r="F50518">
        <f t="shared" si="789"/>
        <v>45081296</v>
      </c>
    </row>
    <row r="50519" spans="1:6" x14ac:dyDescent="0.35">
      <c r="A50519">
        <v>2007</v>
      </c>
      <c r="B50519">
        <v>13</v>
      </c>
      <c r="C50519">
        <v>253</v>
      </c>
      <c r="D50519" s="4">
        <v>2</v>
      </c>
      <c r="E50519" s="3">
        <v>42945.2065</v>
      </c>
      <c r="F50519">
        <f t="shared" si="789"/>
        <v>42945206.5</v>
      </c>
    </row>
    <row r="50520" spans="1:6" x14ac:dyDescent="0.35">
      <c r="A50520">
        <v>2007</v>
      </c>
      <c r="B50520">
        <v>13</v>
      </c>
      <c r="C50520">
        <v>255</v>
      </c>
      <c r="D50520" s="4">
        <v>1</v>
      </c>
      <c r="E50520" s="3">
        <v>57856.478499999997</v>
      </c>
      <c r="F50520">
        <f t="shared" si="789"/>
        <v>57856478.5</v>
      </c>
    </row>
    <row r="50521" spans="1:6" x14ac:dyDescent="0.35">
      <c r="A50521">
        <v>2007</v>
      </c>
      <c r="B50521">
        <v>13</v>
      </c>
      <c r="C50521">
        <v>255</v>
      </c>
      <c r="D50521" s="4">
        <v>2</v>
      </c>
      <c r="E50521" s="3">
        <v>13358.27</v>
      </c>
      <c r="F50521">
        <f t="shared" si="789"/>
        <v>13358270</v>
      </c>
    </row>
    <row r="50522" spans="1:6" x14ac:dyDescent="0.35">
      <c r="A50522">
        <v>2007</v>
      </c>
      <c r="B50522">
        <v>13</v>
      </c>
      <c r="C50522">
        <v>255</v>
      </c>
      <c r="D50522" s="4">
        <v>12</v>
      </c>
      <c r="E50522" s="3">
        <v>30168.71</v>
      </c>
      <c r="F50522">
        <f t="shared" si="789"/>
        <v>30168710</v>
      </c>
    </row>
    <row r="50523" spans="1:6" x14ac:dyDescent="0.35">
      <c r="A50523">
        <v>2007</v>
      </c>
      <c r="B50523">
        <v>13</v>
      </c>
      <c r="C50523">
        <v>255</v>
      </c>
      <c r="D50523" s="4">
        <v>14</v>
      </c>
      <c r="E50523" s="3">
        <v>120103.65150000001</v>
      </c>
      <c r="F50523">
        <f t="shared" si="789"/>
        <v>120103651.5</v>
      </c>
    </row>
    <row r="50524" spans="1:6" x14ac:dyDescent="0.35">
      <c r="A50524">
        <v>2007</v>
      </c>
      <c r="B50524">
        <v>13</v>
      </c>
      <c r="C50524">
        <v>257</v>
      </c>
      <c r="D50524" s="4">
        <v>2</v>
      </c>
      <c r="E50524" s="3">
        <v>40002.029000000002</v>
      </c>
      <c r="F50524">
        <f t="shared" si="789"/>
        <v>40002029</v>
      </c>
    </row>
    <row r="50525" spans="1:6" x14ac:dyDescent="0.35">
      <c r="A50525">
        <v>2007</v>
      </c>
      <c r="B50525">
        <v>13</v>
      </c>
      <c r="C50525">
        <v>257</v>
      </c>
      <c r="D50525" s="4">
        <v>14</v>
      </c>
      <c r="E50525" s="3">
        <v>50842.4925</v>
      </c>
      <c r="F50525">
        <f t="shared" si="789"/>
        <v>50842492.5</v>
      </c>
    </row>
    <row r="50526" spans="1:6" x14ac:dyDescent="0.35">
      <c r="A50526">
        <v>2007</v>
      </c>
      <c r="B50526">
        <v>13</v>
      </c>
      <c r="C50526">
        <v>259</v>
      </c>
      <c r="D50526" s="4">
        <v>2</v>
      </c>
      <c r="E50526" s="3">
        <v>56432.467499999999</v>
      </c>
      <c r="F50526">
        <f t="shared" si="789"/>
        <v>56432467.5</v>
      </c>
    </row>
    <row r="50527" spans="1:6" x14ac:dyDescent="0.35">
      <c r="A50527">
        <v>2007</v>
      </c>
      <c r="B50527">
        <v>13</v>
      </c>
      <c r="C50527">
        <v>261</v>
      </c>
      <c r="D50527" s="4">
        <v>2</v>
      </c>
      <c r="E50527" s="3">
        <v>65466.108</v>
      </c>
      <c r="F50527">
        <f t="shared" si="789"/>
        <v>65466108</v>
      </c>
    </row>
    <row r="50528" spans="1:6" x14ac:dyDescent="0.35">
      <c r="A50528">
        <v>2007</v>
      </c>
      <c r="B50528">
        <v>13</v>
      </c>
      <c r="C50528">
        <v>261</v>
      </c>
      <c r="D50528" s="4">
        <v>14</v>
      </c>
      <c r="E50528" s="3">
        <v>68633.322499999995</v>
      </c>
      <c r="F50528">
        <f t="shared" si="789"/>
        <v>68633322.5</v>
      </c>
    </row>
    <row r="50529" spans="1:6" x14ac:dyDescent="0.35">
      <c r="A50529">
        <v>2007</v>
      </c>
      <c r="B50529">
        <v>13</v>
      </c>
      <c r="C50529">
        <v>263</v>
      </c>
      <c r="D50529" s="4">
        <v>2</v>
      </c>
      <c r="E50529" s="3">
        <v>35141.506500000003</v>
      </c>
      <c r="F50529">
        <f t="shared" si="789"/>
        <v>35141506.5</v>
      </c>
    </row>
    <row r="50530" spans="1:6" x14ac:dyDescent="0.35">
      <c r="A50530">
        <v>2007</v>
      </c>
      <c r="B50530">
        <v>13</v>
      </c>
      <c r="C50530">
        <v>265</v>
      </c>
      <c r="D50530" s="4">
        <v>1</v>
      </c>
      <c r="E50530" s="3">
        <v>87509.005499999999</v>
      </c>
      <c r="F50530">
        <f t="shared" si="789"/>
        <v>87509005.5</v>
      </c>
    </row>
    <row r="50531" spans="1:6" x14ac:dyDescent="0.35">
      <c r="A50531">
        <v>2007</v>
      </c>
      <c r="B50531">
        <v>13</v>
      </c>
      <c r="C50531">
        <v>267</v>
      </c>
      <c r="D50531" s="4">
        <v>2</v>
      </c>
      <c r="E50531" s="3">
        <v>20073.758999999998</v>
      </c>
      <c r="F50531">
        <f t="shared" si="789"/>
        <v>20073759</v>
      </c>
    </row>
    <row r="50532" spans="1:6" x14ac:dyDescent="0.35">
      <c r="A50532">
        <v>2007</v>
      </c>
      <c r="B50532">
        <v>13</v>
      </c>
      <c r="C50532">
        <v>269</v>
      </c>
      <c r="D50532" s="4">
        <v>2</v>
      </c>
      <c r="E50532" s="3">
        <v>49035.851999999999</v>
      </c>
      <c r="F50532">
        <f t="shared" si="789"/>
        <v>49035852</v>
      </c>
    </row>
    <row r="50533" spans="1:6" x14ac:dyDescent="0.35">
      <c r="A50533">
        <v>2007</v>
      </c>
      <c r="B50533">
        <v>13</v>
      </c>
      <c r="C50533">
        <v>271</v>
      </c>
      <c r="D50533" s="4">
        <v>2</v>
      </c>
      <c r="E50533" s="3">
        <v>65237.326000000001</v>
      </c>
      <c r="F50533">
        <f t="shared" si="789"/>
        <v>65237326</v>
      </c>
    </row>
    <row r="50534" spans="1:6" x14ac:dyDescent="0.35">
      <c r="A50534">
        <v>2007</v>
      </c>
      <c r="B50534">
        <v>13</v>
      </c>
      <c r="C50534">
        <v>273</v>
      </c>
      <c r="D50534" s="4">
        <v>2</v>
      </c>
      <c r="E50534" s="3">
        <v>86647.422999999995</v>
      </c>
      <c r="F50534">
        <f t="shared" si="789"/>
        <v>86647423</v>
      </c>
    </row>
    <row r="50535" spans="1:6" x14ac:dyDescent="0.35">
      <c r="A50535">
        <v>2007</v>
      </c>
      <c r="B50535">
        <v>13</v>
      </c>
      <c r="C50535">
        <v>273</v>
      </c>
      <c r="D50535" s="4">
        <v>14</v>
      </c>
      <c r="E50535" s="3">
        <v>17249.827000000001</v>
      </c>
      <c r="F50535">
        <f t="shared" si="789"/>
        <v>17249827</v>
      </c>
    </row>
    <row r="50536" spans="1:6" x14ac:dyDescent="0.35">
      <c r="A50536">
        <v>2007</v>
      </c>
      <c r="B50536">
        <v>13</v>
      </c>
      <c r="C50536">
        <v>275</v>
      </c>
      <c r="D50536" s="4">
        <v>2</v>
      </c>
      <c r="E50536" s="3">
        <v>150485.5215</v>
      </c>
      <c r="F50536">
        <f t="shared" si="789"/>
        <v>150485521.5</v>
      </c>
    </row>
    <row r="50537" spans="1:6" x14ac:dyDescent="0.35">
      <c r="A50537">
        <v>2007</v>
      </c>
      <c r="B50537">
        <v>13</v>
      </c>
      <c r="C50537">
        <v>275</v>
      </c>
      <c r="D50537" s="4">
        <v>14</v>
      </c>
      <c r="E50537" s="3">
        <v>128031.8895</v>
      </c>
      <c r="F50537">
        <f t="shared" si="789"/>
        <v>128031889.5</v>
      </c>
    </row>
    <row r="50538" spans="1:6" x14ac:dyDescent="0.35">
      <c r="A50538">
        <v>2007</v>
      </c>
      <c r="B50538">
        <v>13</v>
      </c>
      <c r="C50538">
        <v>277</v>
      </c>
      <c r="D50538" s="4">
        <v>1</v>
      </c>
      <c r="E50538" s="3">
        <v>201192.16099999999</v>
      </c>
      <c r="F50538">
        <f t="shared" si="789"/>
        <v>201192161</v>
      </c>
    </row>
    <row r="50539" spans="1:6" x14ac:dyDescent="0.35">
      <c r="A50539">
        <v>2007</v>
      </c>
      <c r="B50539">
        <v>13</v>
      </c>
      <c r="C50539">
        <v>277</v>
      </c>
      <c r="D50539" s="4">
        <v>2</v>
      </c>
      <c r="E50539" s="3">
        <v>84858.047000000006</v>
      </c>
      <c r="F50539">
        <f t="shared" si="789"/>
        <v>84858047</v>
      </c>
    </row>
    <row r="50540" spans="1:6" x14ac:dyDescent="0.35">
      <c r="A50540">
        <v>2007</v>
      </c>
      <c r="B50540">
        <v>13</v>
      </c>
      <c r="C50540">
        <v>277</v>
      </c>
      <c r="D50540" s="4">
        <v>11</v>
      </c>
      <c r="E50540" s="3">
        <v>102718.11749999999</v>
      </c>
      <c r="F50540">
        <f t="shared" si="789"/>
        <v>102718117.5</v>
      </c>
    </row>
    <row r="50541" spans="1:6" x14ac:dyDescent="0.35">
      <c r="A50541">
        <v>2007</v>
      </c>
      <c r="B50541">
        <v>13</v>
      </c>
      <c r="C50541">
        <v>277</v>
      </c>
      <c r="D50541" s="4">
        <v>14</v>
      </c>
      <c r="E50541" s="3">
        <v>58501.652499999997</v>
      </c>
      <c r="F50541">
        <f t="shared" si="789"/>
        <v>58501652.5</v>
      </c>
    </row>
    <row r="50542" spans="1:6" x14ac:dyDescent="0.35">
      <c r="A50542">
        <v>2007</v>
      </c>
      <c r="B50542">
        <v>13</v>
      </c>
      <c r="C50542">
        <v>279</v>
      </c>
      <c r="D50542" s="4">
        <v>2</v>
      </c>
      <c r="E50542" s="3">
        <v>42550.678</v>
      </c>
      <c r="F50542">
        <f t="shared" si="789"/>
        <v>42550678</v>
      </c>
    </row>
    <row r="50543" spans="1:6" x14ac:dyDescent="0.35">
      <c r="A50543">
        <v>2007</v>
      </c>
      <c r="B50543">
        <v>13</v>
      </c>
      <c r="C50543">
        <v>279</v>
      </c>
      <c r="D50543" s="4">
        <v>14</v>
      </c>
      <c r="E50543" s="3">
        <v>58712.038500000002</v>
      </c>
      <c r="F50543">
        <f t="shared" si="789"/>
        <v>58712038.5</v>
      </c>
    </row>
    <row r="50544" spans="1:6" x14ac:dyDescent="0.35">
      <c r="A50544">
        <v>2007</v>
      </c>
      <c r="B50544">
        <v>13</v>
      </c>
      <c r="C50544">
        <v>281</v>
      </c>
      <c r="D50544" s="4">
        <v>2</v>
      </c>
      <c r="E50544" s="3">
        <v>57940.501499999998</v>
      </c>
      <c r="F50544">
        <f t="shared" si="789"/>
        <v>57940501.5</v>
      </c>
    </row>
    <row r="50545" spans="1:6" x14ac:dyDescent="0.35">
      <c r="A50545">
        <v>2007</v>
      </c>
      <c r="B50545">
        <v>13</v>
      </c>
      <c r="C50545">
        <v>283</v>
      </c>
      <c r="D50545" s="4">
        <v>1</v>
      </c>
      <c r="E50545" s="3">
        <v>111244.262</v>
      </c>
      <c r="F50545">
        <f t="shared" si="789"/>
        <v>111244262</v>
      </c>
    </row>
    <row r="50546" spans="1:6" x14ac:dyDescent="0.35">
      <c r="A50546">
        <v>2007</v>
      </c>
      <c r="B50546">
        <v>13</v>
      </c>
      <c r="C50546">
        <v>285</v>
      </c>
      <c r="D50546" s="4">
        <v>1</v>
      </c>
      <c r="E50546" s="3">
        <v>369311.45299999998</v>
      </c>
      <c r="F50546">
        <f t="shared" si="789"/>
        <v>369311453</v>
      </c>
    </row>
    <row r="50547" spans="1:6" x14ac:dyDescent="0.35">
      <c r="A50547">
        <v>2007</v>
      </c>
      <c r="B50547">
        <v>13</v>
      </c>
      <c r="C50547">
        <v>285</v>
      </c>
      <c r="D50547" s="4">
        <v>2</v>
      </c>
      <c r="E50547" s="3">
        <v>20663.307000000001</v>
      </c>
      <c r="F50547">
        <f t="shared" si="789"/>
        <v>20663307</v>
      </c>
    </row>
    <row r="50548" spans="1:6" x14ac:dyDescent="0.35">
      <c r="A50548">
        <v>2007</v>
      </c>
      <c r="B50548">
        <v>13</v>
      </c>
      <c r="C50548">
        <v>285</v>
      </c>
      <c r="D50548" s="4">
        <v>11</v>
      </c>
      <c r="E50548" s="3">
        <v>49911.341</v>
      </c>
      <c r="F50548">
        <f t="shared" si="789"/>
        <v>49911341</v>
      </c>
    </row>
    <row r="50549" spans="1:6" x14ac:dyDescent="0.35">
      <c r="A50549">
        <v>2007</v>
      </c>
      <c r="B50549">
        <v>13</v>
      </c>
      <c r="C50549">
        <v>285</v>
      </c>
      <c r="D50549" s="4">
        <v>14</v>
      </c>
      <c r="E50549" s="3">
        <v>74546.103499999997</v>
      </c>
      <c r="F50549">
        <f t="shared" si="789"/>
        <v>74546103.5</v>
      </c>
    </row>
    <row r="50550" spans="1:6" x14ac:dyDescent="0.35">
      <c r="A50550">
        <v>2007</v>
      </c>
      <c r="B50550">
        <v>13</v>
      </c>
      <c r="C50550">
        <v>287</v>
      </c>
      <c r="D50550" s="4">
        <v>1</v>
      </c>
      <c r="E50550" s="3">
        <v>241659.2365</v>
      </c>
      <c r="F50550">
        <f t="shared" si="789"/>
        <v>241659236.5</v>
      </c>
    </row>
    <row r="50551" spans="1:6" x14ac:dyDescent="0.35">
      <c r="A50551">
        <v>2007</v>
      </c>
      <c r="B50551">
        <v>13</v>
      </c>
      <c r="C50551">
        <v>289</v>
      </c>
      <c r="D50551" s="4">
        <v>1</v>
      </c>
      <c r="E50551" s="3">
        <v>168806.18549999999</v>
      </c>
      <c r="F50551">
        <f t="shared" si="789"/>
        <v>168806185.5</v>
      </c>
    </row>
    <row r="50552" spans="1:6" x14ac:dyDescent="0.35">
      <c r="A50552">
        <v>2007</v>
      </c>
      <c r="B50552">
        <v>13</v>
      </c>
      <c r="C50552">
        <v>289</v>
      </c>
      <c r="D50552" s="4">
        <v>2</v>
      </c>
      <c r="E50552" s="3">
        <v>10345.779</v>
      </c>
      <c r="F50552">
        <f t="shared" si="789"/>
        <v>10345779</v>
      </c>
    </row>
    <row r="50553" spans="1:6" x14ac:dyDescent="0.35">
      <c r="A50553">
        <v>2007</v>
      </c>
      <c r="B50553">
        <v>13</v>
      </c>
      <c r="C50553">
        <v>291</v>
      </c>
      <c r="D50553" s="4">
        <v>2</v>
      </c>
      <c r="E50553" s="3">
        <v>113655.5615</v>
      </c>
      <c r="F50553">
        <f t="shared" si="789"/>
        <v>113655561.5</v>
      </c>
    </row>
    <row r="50554" spans="1:6" x14ac:dyDescent="0.35">
      <c r="A50554">
        <v>2007</v>
      </c>
      <c r="B50554">
        <v>13</v>
      </c>
      <c r="C50554">
        <v>293</v>
      </c>
      <c r="D50554" s="4">
        <v>2</v>
      </c>
      <c r="E50554" s="3">
        <v>25960.9535</v>
      </c>
      <c r="F50554">
        <f t="shared" si="789"/>
        <v>25960953.5</v>
      </c>
    </row>
    <row r="50555" spans="1:6" x14ac:dyDescent="0.35">
      <c r="A50555">
        <v>2007</v>
      </c>
      <c r="B50555">
        <v>13</v>
      </c>
      <c r="C50555">
        <v>293</v>
      </c>
      <c r="D50555" s="4">
        <v>14</v>
      </c>
      <c r="E50555" s="3">
        <v>62616.443500000001</v>
      </c>
      <c r="F50555">
        <f t="shared" si="789"/>
        <v>62616443.5</v>
      </c>
    </row>
    <row r="50556" spans="1:6" x14ac:dyDescent="0.35">
      <c r="A50556">
        <v>2007</v>
      </c>
      <c r="B50556">
        <v>13</v>
      </c>
      <c r="C50556">
        <v>295</v>
      </c>
      <c r="D50556" s="4">
        <v>2</v>
      </c>
      <c r="E50556" s="3">
        <v>73345.545499999993</v>
      </c>
      <c r="F50556">
        <f t="shared" si="789"/>
        <v>73345545.5</v>
      </c>
    </row>
    <row r="50557" spans="1:6" x14ac:dyDescent="0.35">
      <c r="A50557">
        <v>2007</v>
      </c>
      <c r="B50557">
        <v>13</v>
      </c>
      <c r="C50557">
        <v>295</v>
      </c>
      <c r="D50557" s="4">
        <v>14</v>
      </c>
      <c r="E50557" s="3">
        <v>107083.59050000001</v>
      </c>
      <c r="F50557">
        <f t="shared" si="789"/>
        <v>107083590.5</v>
      </c>
    </row>
    <row r="50558" spans="1:6" x14ac:dyDescent="0.35">
      <c r="A50558">
        <v>2007</v>
      </c>
      <c r="B50558">
        <v>13</v>
      </c>
      <c r="C50558">
        <v>297</v>
      </c>
      <c r="D50558" s="4">
        <v>1</v>
      </c>
      <c r="E50558" s="3">
        <v>17945.444</v>
      </c>
      <c r="F50558">
        <f t="shared" si="789"/>
        <v>17945444</v>
      </c>
    </row>
    <row r="50559" spans="1:6" x14ac:dyDescent="0.35">
      <c r="A50559">
        <v>2007</v>
      </c>
      <c r="B50559">
        <v>13</v>
      </c>
      <c r="C50559">
        <v>297</v>
      </c>
      <c r="D50559" s="4">
        <v>12</v>
      </c>
      <c r="E50559" s="3">
        <v>21131.674999999999</v>
      </c>
      <c r="F50559">
        <f t="shared" si="789"/>
        <v>21131675</v>
      </c>
    </row>
    <row r="50560" spans="1:6" x14ac:dyDescent="0.35">
      <c r="A50560">
        <v>2007</v>
      </c>
      <c r="B50560">
        <v>13</v>
      </c>
      <c r="C50560">
        <v>297</v>
      </c>
      <c r="D50560" s="4">
        <v>14</v>
      </c>
      <c r="E50560" s="3">
        <v>45535.027499999997</v>
      </c>
      <c r="F50560">
        <f t="shared" si="789"/>
        <v>45535027.5</v>
      </c>
    </row>
    <row r="50561" spans="1:6" x14ac:dyDescent="0.35">
      <c r="A50561">
        <v>2007</v>
      </c>
      <c r="B50561">
        <v>13</v>
      </c>
      <c r="C50561">
        <v>299</v>
      </c>
      <c r="D50561" s="4">
        <v>2</v>
      </c>
      <c r="E50561" s="3">
        <v>131887.71299999999</v>
      </c>
      <c r="F50561">
        <f t="shared" si="789"/>
        <v>131887712.99999999</v>
      </c>
    </row>
    <row r="50562" spans="1:6" x14ac:dyDescent="0.35">
      <c r="A50562">
        <v>2007</v>
      </c>
      <c r="B50562">
        <v>13</v>
      </c>
      <c r="C50562">
        <v>299</v>
      </c>
      <c r="D50562" s="4">
        <v>14</v>
      </c>
      <c r="E50562" s="3">
        <v>119272.291</v>
      </c>
      <c r="F50562">
        <f t="shared" si="789"/>
        <v>119272291</v>
      </c>
    </row>
    <row r="50563" spans="1:6" x14ac:dyDescent="0.35">
      <c r="A50563">
        <v>2007</v>
      </c>
      <c r="B50563">
        <v>13</v>
      </c>
      <c r="C50563">
        <v>301</v>
      </c>
      <c r="D50563" s="4">
        <v>1</v>
      </c>
      <c r="E50563" s="3">
        <v>118196.56299999999</v>
      </c>
      <c r="F50563">
        <f t="shared" ref="F50563:F50626" si="790">E50563*1000</f>
        <v>118196563</v>
      </c>
    </row>
    <row r="50564" spans="1:6" x14ac:dyDescent="0.35">
      <c r="A50564">
        <v>2007</v>
      </c>
      <c r="B50564">
        <v>13</v>
      </c>
      <c r="C50564">
        <v>301</v>
      </c>
      <c r="D50564" s="4">
        <v>2</v>
      </c>
      <c r="E50564" s="3">
        <v>6910.9830000000002</v>
      </c>
      <c r="F50564">
        <f t="shared" si="790"/>
        <v>6910983</v>
      </c>
    </row>
    <row r="50565" spans="1:6" x14ac:dyDescent="0.35">
      <c r="A50565">
        <v>2007</v>
      </c>
      <c r="B50565">
        <v>13</v>
      </c>
      <c r="C50565">
        <v>303</v>
      </c>
      <c r="D50565" s="4">
        <v>2</v>
      </c>
      <c r="E50565" s="3">
        <v>28749.663</v>
      </c>
      <c r="F50565">
        <f t="shared" si="790"/>
        <v>28749663</v>
      </c>
    </row>
    <row r="50566" spans="1:6" x14ac:dyDescent="0.35">
      <c r="A50566">
        <v>2007</v>
      </c>
      <c r="B50566">
        <v>13</v>
      </c>
      <c r="C50566">
        <v>303</v>
      </c>
      <c r="D50566" s="4">
        <v>14</v>
      </c>
      <c r="E50566" s="3">
        <v>9940.848</v>
      </c>
      <c r="F50566">
        <f t="shared" si="790"/>
        <v>9940848</v>
      </c>
    </row>
    <row r="50567" spans="1:6" x14ac:dyDescent="0.35">
      <c r="A50567">
        <v>2007</v>
      </c>
      <c r="B50567">
        <v>13</v>
      </c>
      <c r="C50567">
        <v>305</v>
      </c>
      <c r="D50567" s="4">
        <v>2</v>
      </c>
      <c r="E50567" s="3">
        <v>110072.758</v>
      </c>
      <c r="F50567">
        <f t="shared" si="790"/>
        <v>110072758</v>
      </c>
    </row>
    <row r="50568" spans="1:6" x14ac:dyDescent="0.35">
      <c r="A50568">
        <v>2007</v>
      </c>
      <c r="B50568">
        <v>13</v>
      </c>
      <c r="C50568">
        <v>305</v>
      </c>
      <c r="D50568" s="4">
        <v>14</v>
      </c>
      <c r="E50568" s="3">
        <v>64737.275999999998</v>
      </c>
      <c r="F50568">
        <f t="shared" si="790"/>
        <v>64737276</v>
      </c>
    </row>
    <row r="50569" spans="1:6" x14ac:dyDescent="0.35">
      <c r="A50569">
        <v>2007</v>
      </c>
      <c r="B50569">
        <v>13</v>
      </c>
      <c r="C50569">
        <v>307</v>
      </c>
      <c r="D50569" s="4">
        <v>2</v>
      </c>
      <c r="E50569" s="3">
        <v>31737.662499999999</v>
      </c>
      <c r="F50569">
        <f t="shared" si="790"/>
        <v>31737662.5</v>
      </c>
    </row>
    <row r="50570" spans="1:6" x14ac:dyDescent="0.35">
      <c r="A50570">
        <v>2007</v>
      </c>
      <c r="B50570">
        <v>13</v>
      </c>
      <c r="C50570">
        <v>309</v>
      </c>
      <c r="D50570" s="4">
        <v>2</v>
      </c>
      <c r="E50570" s="3">
        <v>28241.035500000002</v>
      </c>
      <c r="F50570">
        <f t="shared" si="790"/>
        <v>28241035.5</v>
      </c>
    </row>
    <row r="50571" spans="1:6" x14ac:dyDescent="0.35">
      <c r="A50571">
        <v>2007</v>
      </c>
      <c r="B50571">
        <v>13</v>
      </c>
      <c r="C50571">
        <v>311</v>
      </c>
      <c r="D50571" s="4">
        <v>2</v>
      </c>
      <c r="E50571" s="3">
        <v>45857.906499999997</v>
      </c>
      <c r="F50571">
        <f t="shared" si="790"/>
        <v>45857906.5</v>
      </c>
    </row>
    <row r="50572" spans="1:6" x14ac:dyDescent="0.35">
      <c r="A50572">
        <v>2007</v>
      </c>
      <c r="B50572">
        <v>13</v>
      </c>
      <c r="C50572">
        <v>313</v>
      </c>
      <c r="D50572" s="4">
        <v>1</v>
      </c>
      <c r="E50572" s="3">
        <v>307155.38400000002</v>
      </c>
      <c r="F50572">
        <f t="shared" si="790"/>
        <v>307155384</v>
      </c>
    </row>
    <row r="50573" spans="1:6" x14ac:dyDescent="0.35">
      <c r="A50573">
        <v>2007</v>
      </c>
      <c r="B50573">
        <v>13</v>
      </c>
      <c r="C50573">
        <v>313</v>
      </c>
      <c r="D50573" s="4">
        <v>2</v>
      </c>
      <c r="E50573" s="3">
        <v>27518.737000000001</v>
      </c>
      <c r="F50573">
        <f t="shared" si="790"/>
        <v>27518737</v>
      </c>
    </row>
    <row r="50574" spans="1:6" x14ac:dyDescent="0.35">
      <c r="A50574">
        <v>2007</v>
      </c>
      <c r="B50574">
        <v>13</v>
      </c>
      <c r="C50574">
        <v>313</v>
      </c>
      <c r="D50574" s="4">
        <v>11</v>
      </c>
      <c r="E50574" s="3">
        <v>154500.55799999999</v>
      </c>
      <c r="F50574">
        <f t="shared" si="790"/>
        <v>154500558</v>
      </c>
    </row>
    <row r="50575" spans="1:6" x14ac:dyDescent="0.35">
      <c r="A50575">
        <v>2007</v>
      </c>
      <c r="B50575">
        <v>13</v>
      </c>
      <c r="C50575">
        <v>313</v>
      </c>
      <c r="D50575" s="4">
        <v>14</v>
      </c>
      <c r="E50575" s="3">
        <v>230982.9135</v>
      </c>
      <c r="F50575">
        <f t="shared" si="790"/>
        <v>230982913.5</v>
      </c>
    </row>
    <row r="50576" spans="1:6" x14ac:dyDescent="0.35">
      <c r="A50576">
        <v>2007</v>
      </c>
      <c r="B50576">
        <v>13</v>
      </c>
      <c r="C50576">
        <v>315</v>
      </c>
      <c r="D50576" s="4">
        <v>2</v>
      </c>
      <c r="E50576" s="3">
        <v>22436.951499999999</v>
      </c>
      <c r="F50576">
        <f t="shared" si="790"/>
        <v>22436951.5</v>
      </c>
    </row>
    <row r="50577" spans="1:6" x14ac:dyDescent="0.35">
      <c r="A50577">
        <v>2007</v>
      </c>
      <c r="B50577">
        <v>13</v>
      </c>
      <c r="C50577">
        <v>317</v>
      </c>
      <c r="D50577" s="4">
        <v>2</v>
      </c>
      <c r="E50577" s="3">
        <v>54725.91</v>
      </c>
      <c r="F50577">
        <f t="shared" si="790"/>
        <v>54725910</v>
      </c>
    </row>
    <row r="50578" spans="1:6" x14ac:dyDescent="0.35">
      <c r="A50578">
        <v>2007</v>
      </c>
      <c r="B50578">
        <v>13</v>
      </c>
      <c r="C50578">
        <v>319</v>
      </c>
      <c r="D50578" s="4">
        <v>2</v>
      </c>
      <c r="E50578" s="3">
        <v>43406.128499999999</v>
      </c>
      <c r="F50578">
        <f t="shared" si="790"/>
        <v>43406128.5</v>
      </c>
    </row>
    <row r="50579" spans="1:6" x14ac:dyDescent="0.35">
      <c r="A50579">
        <v>2007</v>
      </c>
      <c r="B50579">
        <v>13</v>
      </c>
      <c r="C50579">
        <v>321</v>
      </c>
      <c r="D50579" s="4">
        <v>2</v>
      </c>
      <c r="E50579" s="3">
        <v>118364.82799999999</v>
      </c>
      <c r="F50579">
        <f t="shared" si="790"/>
        <v>118364828</v>
      </c>
    </row>
    <row r="50580" spans="1:6" x14ac:dyDescent="0.35">
      <c r="A50580">
        <v>2007</v>
      </c>
      <c r="B50580">
        <v>13</v>
      </c>
      <c r="C50580">
        <v>321</v>
      </c>
      <c r="D50580" s="4">
        <v>14</v>
      </c>
      <c r="E50580" s="3">
        <v>37595.109499999999</v>
      </c>
      <c r="F50580">
        <f t="shared" si="790"/>
        <v>37595109.5</v>
      </c>
    </row>
    <row r="50581" spans="1:6" x14ac:dyDescent="0.35">
      <c r="A50581">
        <v>2007</v>
      </c>
      <c r="B50581">
        <v>15</v>
      </c>
      <c r="C50581">
        <v>1</v>
      </c>
      <c r="D50581" s="4">
        <v>2</v>
      </c>
      <c r="E50581" s="3">
        <v>194361.51449999999</v>
      </c>
      <c r="F50581">
        <f t="shared" si="790"/>
        <v>194361514.5</v>
      </c>
    </row>
    <row r="50582" spans="1:6" x14ac:dyDescent="0.35">
      <c r="A50582">
        <v>2007</v>
      </c>
      <c r="B50582">
        <v>15</v>
      </c>
      <c r="C50582">
        <v>1</v>
      </c>
      <c r="D50582" s="4">
        <v>14</v>
      </c>
      <c r="E50582" s="3">
        <v>418407.16499999998</v>
      </c>
      <c r="F50582">
        <f t="shared" si="790"/>
        <v>418407165</v>
      </c>
    </row>
    <row r="50583" spans="1:6" x14ac:dyDescent="0.35">
      <c r="A50583">
        <v>2007</v>
      </c>
      <c r="B50583">
        <v>15</v>
      </c>
      <c r="C50583">
        <v>3</v>
      </c>
      <c r="D50583" s="4">
        <v>1</v>
      </c>
      <c r="E50583" s="3">
        <v>110730.50625000001</v>
      </c>
      <c r="F50583">
        <f t="shared" si="790"/>
        <v>110730506.25</v>
      </c>
    </row>
    <row r="50584" spans="1:6" x14ac:dyDescent="0.35">
      <c r="A50584">
        <v>2007</v>
      </c>
      <c r="B50584">
        <v>15</v>
      </c>
      <c r="C50584">
        <v>3</v>
      </c>
      <c r="D50584" s="4">
        <v>2</v>
      </c>
      <c r="E50584" s="3">
        <v>157127.84625</v>
      </c>
      <c r="F50584">
        <f t="shared" si="790"/>
        <v>157127846.25</v>
      </c>
    </row>
    <row r="50585" spans="1:6" x14ac:dyDescent="0.35">
      <c r="A50585">
        <v>2007</v>
      </c>
      <c r="B50585">
        <v>15</v>
      </c>
      <c r="C50585">
        <v>3</v>
      </c>
      <c r="D50585" s="4">
        <v>11</v>
      </c>
      <c r="E50585" s="3">
        <v>1903474.42695</v>
      </c>
      <c r="F50585">
        <f t="shared" si="790"/>
        <v>1903474426.95</v>
      </c>
    </row>
    <row r="50586" spans="1:6" x14ac:dyDescent="0.35">
      <c r="A50586">
        <v>2007</v>
      </c>
      <c r="B50586">
        <v>15</v>
      </c>
      <c r="C50586">
        <v>3</v>
      </c>
      <c r="D50586" s="4">
        <v>12</v>
      </c>
      <c r="E50586" s="3">
        <v>541270.34424999997</v>
      </c>
      <c r="F50586">
        <f t="shared" si="790"/>
        <v>541270344.25</v>
      </c>
    </row>
    <row r="50587" spans="1:6" x14ac:dyDescent="0.35">
      <c r="A50587">
        <v>2007</v>
      </c>
      <c r="B50587">
        <v>15</v>
      </c>
      <c r="C50587">
        <v>3</v>
      </c>
      <c r="D50587" s="4">
        <v>14</v>
      </c>
      <c r="E50587" s="3">
        <v>1087290.8824499999</v>
      </c>
      <c r="F50587">
        <f t="shared" si="790"/>
        <v>1087290882.4499998</v>
      </c>
    </row>
    <row r="50588" spans="1:6" x14ac:dyDescent="0.35">
      <c r="A50588">
        <v>2007</v>
      </c>
      <c r="B50588">
        <v>15</v>
      </c>
      <c r="C50588">
        <v>7</v>
      </c>
      <c r="D50588" s="4">
        <v>2</v>
      </c>
      <c r="E50588" s="3">
        <v>46764.4205</v>
      </c>
      <c r="F50588">
        <f t="shared" si="790"/>
        <v>46764420.5</v>
      </c>
    </row>
    <row r="50589" spans="1:6" x14ac:dyDescent="0.35">
      <c r="A50589">
        <v>2007</v>
      </c>
      <c r="B50589">
        <v>15</v>
      </c>
      <c r="C50589">
        <v>7</v>
      </c>
      <c r="D50589" s="4">
        <v>14</v>
      </c>
      <c r="E50589" s="3">
        <v>135684.97224999999</v>
      </c>
      <c r="F50589">
        <f t="shared" si="790"/>
        <v>135684972.25</v>
      </c>
    </row>
    <row r="50590" spans="1:6" x14ac:dyDescent="0.35">
      <c r="A50590">
        <v>2007</v>
      </c>
      <c r="B50590">
        <v>15</v>
      </c>
      <c r="C50590">
        <v>9</v>
      </c>
      <c r="D50590" s="4">
        <v>2</v>
      </c>
      <c r="E50590" s="3">
        <v>137185.12224999999</v>
      </c>
      <c r="F50590">
        <f t="shared" si="790"/>
        <v>137185122.25</v>
      </c>
    </row>
    <row r="50591" spans="1:6" x14ac:dyDescent="0.35">
      <c r="A50591">
        <v>2007</v>
      </c>
      <c r="B50591">
        <v>15</v>
      </c>
      <c r="C50591">
        <v>9</v>
      </c>
      <c r="D50591" s="4">
        <v>14</v>
      </c>
      <c r="E50591" s="3">
        <v>354593.21854999999</v>
      </c>
      <c r="F50591">
        <f t="shared" si="790"/>
        <v>354593218.55000001</v>
      </c>
    </row>
    <row r="50592" spans="1:6" x14ac:dyDescent="0.35">
      <c r="A50592">
        <v>2007</v>
      </c>
      <c r="B50592">
        <v>16</v>
      </c>
      <c r="C50592">
        <v>1</v>
      </c>
      <c r="D50592" s="4">
        <v>1</v>
      </c>
      <c r="E50592" s="3">
        <v>101266.66142</v>
      </c>
      <c r="F50592">
        <f t="shared" si="790"/>
        <v>101266661.42</v>
      </c>
    </row>
    <row r="50593" spans="1:6" x14ac:dyDescent="0.35">
      <c r="A50593">
        <v>2007</v>
      </c>
      <c r="B50593">
        <v>16</v>
      </c>
      <c r="C50593">
        <v>1</v>
      </c>
      <c r="D50593" s="4">
        <v>2</v>
      </c>
      <c r="E50593" s="3">
        <v>123510.589605</v>
      </c>
      <c r="F50593">
        <f t="shared" si="790"/>
        <v>123510589.605</v>
      </c>
    </row>
    <row r="50594" spans="1:6" x14ac:dyDescent="0.35">
      <c r="A50594">
        <v>2007</v>
      </c>
      <c r="B50594">
        <v>16</v>
      </c>
      <c r="C50594">
        <v>1</v>
      </c>
      <c r="D50594" s="4">
        <v>11</v>
      </c>
      <c r="E50594" s="3">
        <v>593664.17909500003</v>
      </c>
      <c r="F50594">
        <f t="shared" si="790"/>
        <v>593664179.09500003</v>
      </c>
    </row>
    <row r="50595" spans="1:6" x14ac:dyDescent="0.35">
      <c r="A50595">
        <v>2007</v>
      </c>
      <c r="B50595">
        <v>16</v>
      </c>
      <c r="C50595">
        <v>1</v>
      </c>
      <c r="D50595" s="4">
        <v>14</v>
      </c>
      <c r="E50595" s="3">
        <v>904690.59066999995</v>
      </c>
      <c r="F50595">
        <f t="shared" si="790"/>
        <v>904690590.66999996</v>
      </c>
    </row>
    <row r="50596" spans="1:6" x14ac:dyDescent="0.35">
      <c r="A50596">
        <v>2007</v>
      </c>
      <c r="B50596">
        <v>16</v>
      </c>
      <c r="C50596">
        <v>3</v>
      </c>
      <c r="D50596" s="4">
        <v>2</v>
      </c>
      <c r="E50596" s="3">
        <v>53012.390489999998</v>
      </c>
      <c r="F50596">
        <f t="shared" si="790"/>
        <v>53012390.489999995</v>
      </c>
    </row>
    <row r="50597" spans="1:6" x14ac:dyDescent="0.35">
      <c r="A50597">
        <v>2007</v>
      </c>
      <c r="B50597">
        <v>16</v>
      </c>
      <c r="C50597">
        <v>5</v>
      </c>
      <c r="D50597" s="4">
        <v>1</v>
      </c>
      <c r="E50597" s="3">
        <v>216967.283245</v>
      </c>
      <c r="F50597">
        <f t="shared" si="790"/>
        <v>216967283.245</v>
      </c>
    </row>
    <row r="50598" spans="1:6" x14ac:dyDescent="0.35">
      <c r="A50598">
        <v>2007</v>
      </c>
      <c r="B50598">
        <v>16</v>
      </c>
      <c r="C50598">
        <v>5</v>
      </c>
      <c r="D50598" s="4">
        <v>2</v>
      </c>
      <c r="E50598" s="3">
        <v>27807.568800000001</v>
      </c>
      <c r="F50598">
        <f t="shared" si="790"/>
        <v>27807568.800000001</v>
      </c>
    </row>
    <row r="50599" spans="1:6" x14ac:dyDescent="0.35">
      <c r="A50599">
        <v>2007</v>
      </c>
      <c r="B50599">
        <v>16</v>
      </c>
      <c r="C50599">
        <v>5</v>
      </c>
      <c r="D50599" s="4">
        <v>11</v>
      </c>
      <c r="E50599" s="3">
        <v>92178.902369999996</v>
      </c>
      <c r="F50599">
        <f t="shared" si="790"/>
        <v>92178902.36999999</v>
      </c>
    </row>
    <row r="50600" spans="1:6" x14ac:dyDescent="0.35">
      <c r="A50600">
        <v>2007</v>
      </c>
      <c r="B50600">
        <v>16</v>
      </c>
      <c r="C50600">
        <v>5</v>
      </c>
      <c r="D50600" s="4">
        <v>14</v>
      </c>
      <c r="E50600" s="3">
        <v>138401.93844500001</v>
      </c>
      <c r="F50600">
        <f t="shared" si="790"/>
        <v>138401938.44499999</v>
      </c>
    </row>
    <row r="50601" spans="1:6" x14ac:dyDescent="0.35">
      <c r="A50601">
        <v>2007</v>
      </c>
      <c r="B50601">
        <v>16</v>
      </c>
      <c r="C50601">
        <v>7</v>
      </c>
      <c r="D50601" s="4">
        <v>2</v>
      </c>
      <c r="E50601" s="3">
        <v>67791.652575</v>
      </c>
      <c r="F50601">
        <f t="shared" si="790"/>
        <v>67791652.575000003</v>
      </c>
    </row>
    <row r="50602" spans="1:6" x14ac:dyDescent="0.35">
      <c r="A50602">
        <v>2007</v>
      </c>
      <c r="B50602">
        <v>16</v>
      </c>
      <c r="C50602">
        <v>9</v>
      </c>
      <c r="D50602" s="4">
        <v>2</v>
      </c>
      <c r="E50602" s="3">
        <v>28041.164055000001</v>
      </c>
      <c r="F50602">
        <f t="shared" si="790"/>
        <v>28041164.055</v>
      </c>
    </row>
    <row r="50603" spans="1:6" x14ac:dyDescent="0.35">
      <c r="A50603">
        <v>2007</v>
      </c>
      <c r="B50603">
        <v>16</v>
      </c>
      <c r="C50603">
        <v>11</v>
      </c>
      <c r="D50603" s="4">
        <v>1</v>
      </c>
      <c r="E50603" s="3">
        <v>193055.41456</v>
      </c>
      <c r="F50603">
        <f t="shared" si="790"/>
        <v>193055414.56</v>
      </c>
    </row>
    <row r="50604" spans="1:6" x14ac:dyDescent="0.35">
      <c r="A50604">
        <v>2007</v>
      </c>
      <c r="B50604">
        <v>16</v>
      </c>
      <c r="C50604">
        <v>11</v>
      </c>
      <c r="D50604" s="4">
        <v>2</v>
      </c>
      <c r="E50604" s="3">
        <v>24663.930015000002</v>
      </c>
      <c r="F50604">
        <f t="shared" si="790"/>
        <v>24663930.015000001</v>
      </c>
    </row>
    <row r="50605" spans="1:6" x14ac:dyDescent="0.35">
      <c r="A50605">
        <v>2007</v>
      </c>
      <c r="B50605">
        <v>16</v>
      </c>
      <c r="C50605">
        <v>11</v>
      </c>
      <c r="D50605" s="4">
        <v>11</v>
      </c>
      <c r="E50605" s="3">
        <v>39007.686874999999</v>
      </c>
      <c r="F50605">
        <f t="shared" si="790"/>
        <v>39007686.875</v>
      </c>
    </row>
    <row r="50606" spans="1:6" x14ac:dyDescent="0.35">
      <c r="A50606">
        <v>2007</v>
      </c>
      <c r="B50606">
        <v>16</v>
      </c>
      <c r="C50606">
        <v>11</v>
      </c>
      <c r="D50606" s="4">
        <v>14</v>
      </c>
      <c r="E50606" s="3">
        <v>41827.281945000002</v>
      </c>
      <c r="F50606">
        <f t="shared" si="790"/>
        <v>41827281.945</v>
      </c>
    </row>
    <row r="50607" spans="1:6" x14ac:dyDescent="0.35">
      <c r="A50607">
        <v>2007</v>
      </c>
      <c r="B50607">
        <v>16</v>
      </c>
      <c r="C50607">
        <v>13</v>
      </c>
      <c r="D50607" s="4">
        <v>2</v>
      </c>
      <c r="E50607" s="3">
        <v>25360.400020000001</v>
      </c>
      <c r="F50607">
        <f t="shared" si="790"/>
        <v>25360400.02</v>
      </c>
    </row>
    <row r="50608" spans="1:6" x14ac:dyDescent="0.35">
      <c r="A50608">
        <v>2007</v>
      </c>
      <c r="B50608">
        <v>16</v>
      </c>
      <c r="C50608">
        <v>13</v>
      </c>
      <c r="D50608" s="4">
        <v>14</v>
      </c>
      <c r="E50608" s="3">
        <v>37212.370864999997</v>
      </c>
      <c r="F50608">
        <f t="shared" si="790"/>
        <v>37212370.864999995</v>
      </c>
    </row>
    <row r="50609" spans="1:6" x14ac:dyDescent="0.35">
      <c r="A50609">
        <v>2007</v>
      </c>
      <c r="B50609">
        <v>16</v>
      </c>
      <c r="C50609">
        <v>15</v>
      </c>
      <c r="D50609" s="4">
        <v>2</v>
      </c>
      <c r="E50609" s="3">
        <v>58275.745239999997</v>
      </c>
      <c r="F50609">
        <f t="shared" si="790"/>
        <v>58275745.239999995</v>
      </c>
    </row>
    <row r="50610" spans="1:6" x14ac:dyDescent="0.35">
      <c r="A50610">
        <v>2007</v>
      </c>
      <c r="B50610">
        <v>16</v>
      </c>
      <c r="C50610">
        <v>17</v>
      </c>
      <c r="D50610" s="4">
        <v>2</v>
      </c>
      <c r="E50610" s="3">
        <v>220041.28404500001</v>
      </c>
      <c r="F50610">
        <f t="shared" si="790"/>
        <v>220041284.04500002</v>
      </c>
    </row>
    <row r="50611" spans="1:6" x14ac:dyDescent="0.35">
      <c r="A50611">
        <v>2007</v>
      </c>
      <c r="B50611">
        <v>16</v>
      </c>
      <c r="C50611">
        <v>19</v>
      </c>
      <c r="D50611" s="4">
        <v>1</v>
      </c>
      <c r="E50611" s="3">
        <v>43111.8436</v>
      </c>
      <c r="F50611">
        <f t="shared" si="790"/>
        <v>43111843.600000001</v>
      </c>
    </row>
    <row r="50612" spans="1:6" x14ac:dyDescent="0.35">
      <c r="A50612">
        <v>2007</v>
      </c>
      <c r="B50612">
        <v>16</v>
      </c>
      <c r="C50612">
        <v>19</v>
      </c>
      <c r="D50612" s="4">
        <v>2</v>
      </c>
      <c r="E50612" s="3">
        <v>189757.84542</v>
      </c>
      <c r="F50612">
        <f t="shared" si="790"/>
        <v>189757845.41999999</v>
      </c>
    </row>
    <row r="50613" spans="1:6" x14ac:dyDescent="0.35">
      <c r="A50613">
        <v>2007</v>
      </c>
      <c r="B50613">
        <v>16</v>
      </c>
      <c r="C50613">
        <v>19</v>
      </c>
      <c r="D50613" s="4">
        <v>11</v>
      </c>
      <c r="E50613" s="3">
        <v>24612.78512</v>
      </c>
      <c r="F50613">
        <f t="shared" si="790"/>
        <v>24612785.120000001</v>
      </c>
    </row>
    <row r="50614" spans="1:6" x14ac:dyDescent="0.35">
      <c r="A50614">
        <v>2007</v>
      </c>
      <c r="B50614">
        <v>16</v>
      </c>
      <c r="C50614">
        <v>19</v>
      </c>
      <c r="D50614" s="4">
        <v>14</v>
      </c>
      <c r="E50614" s="3">
        <v>165099.676565</v>
      </c>
      <c r="F50614">
        <f t="shared" si="790"/>
        <v>165099676.565</v>
      </c>
    </row>
    <row r="50615" spans="1:6" x14ac:dyDescent="0.35">
      <c r="A50615">
        <v>2007</v>
      </c>
      <c r="B50615">
        <v>16</v>
      </c>
      <c r="C50615">
        <v>21</v>
      </c>
      <c r="D50615" s="4">
        <v>2</v>
      </c>
      <c r="E50615" s="3">
        <v>79798.398384999993</v>
      </c>
      <c r="F50615">
        <f t="shared" si="790"/>
        <v>79798398.38499999</v>
      </c>
    </row>
    <row r="50616" spans="1:6" x14ac:dyDescent="0.35">
      <c r="A50616">
        <v>2007</v>
      </c>
      <c r="B50616">
        <v>16</v>
      </c>
      <c r="C50616">
        <v>23</v>
      </c>
      <c r="D50616" s="4">
        <v>2</v>
      </c>
      <c r="E50616" s="3">
        <v>43753.838815000003</v>
      </c>
      <c r="F50616">
        <f t="shared" si="790"/>
        <v>43753838.815000005</v>
      </c>
    </row>
    <row r="50617" spans="1:6" x14ac:dyDescent="0.35">
      <c r="A50617">
        <v>2007</v>
      </c>
      <c r="B50617">
        <v>16</v>
      </c>
      <c r="C50617">
        <v>25</v>
      </c>
      <c r="D50617" s="4">
        <v>2</v>
      </c>
      <c r="E50617" s="3">
        <v>16052.609114999999</v>
      </c>
      <c r="F50617">
        <f t="shared" si="790"/>
        <v>16052609.114999998</v>
      </c>
    </row>
    <row r="50618" spans="1:6" x14ac:dyDescent="0.35">
      <c r="A50618">
        <v>2007</v>
      </c>
      <c r="B50618">
        <v>16</v>
      </c>
      <c r="C50618">
        <v>27</v>
      </c>
      <c r="D50618" s="4">
        <v>1</v>
      </c>
      <c r="E50618" s="3">
        <v>52983.4</v>
      </c>
      <c r="F50618">
        <f t="shared" si="790"/>
        <v>52983400</v>
      </c>
    </row>
    <row r="50619" spans="1:6" x14ac:dyDescent="0.35">
      <c r="A50619">
        <v>2007</v>
      </c>
      <c r="B50619">
        <v>16</v>
      </c>
      <c r="C50619">
        <v>27</v>
      </c>
      <c r="D50619" s="4">
        <v>2</v>
      </c>
      <c r="E50619" s="3">
        <v>74048.863635000002</v>
      </c>
      <c r="F50619">
        <f t="shared" si="790"/>
        <v>74048863.635000005</v>
      </c>
    </row>
    <row r="50620" spans="1:6" x14ac:dyDescent="0.35">
      <c r="A50620">
        <v>2007</v>
      </c>
      <c r="B50620">
        <v>16</v>
      </c>
      <c r="C50620">
        <v>27</v>
      </c>
      <c r="D50620" s="4">
        <v>11</v>
      </c>
      <c r="E50620" s="3">
        <v>263805.22715499997</v>
      </c>
      <c r="F50620">
        <f t="shared" si="790"/>
        <v>263805227.15499997</v>
      </c>
    </row>
    <row r="50621" spans="1:6" x14ac:dyDescent="0.35">
      <c r="A50621">
        <v>2007</v>
      </c>
      <c r="B50621">
        <v>16</v>
      </c>
      <c r="C50621">
        <v>27</v>
      </c>
      <c r="D50621" s="4">
        <v>14</v>
      </c>
      <c r="E50621" s="3">
        <v>298253.80597500002</v>
      </c>
      <c r="F50621">
        <f t="shared" si="790"/>
        <v>298253805.97500002</v>
      </c>
    </row>
    <row r="50622" spans="1:6" x14ac:dyDescent="0.35">
      <c r="A50622">
        <v>2007</v>
      </c>
      <c r="B50622">
        <v>16</v>
      </c>
      <c r="C50622">
        <v>29</v>
      </c>
      <c r="D50622" s="4">
        <v>2</v>
      </c>
      <c r="E50622" s="3">
        <v>38996.324789999999</v>
      </c>
      <c r="F50622">
        <f t="shared" si="790"/>
        <v>38996324.789999999</v>
      </c>
    </row>
    <row r="50623" spans="1:6" x14ac:dyDescent="0.35">
      <c r="A50623">
        <v>2007</v>
      </c>
      <c r="B50623">
        <v>16</v>
      </c>
      <c r="C50623">
        <v>31</v>
      </c>
      <c r="D50623" s="4">
        <v>1</v>
      </c>
      <c r="E50623" s="3">
        <v>172774.08042499999</v>
      </c>
      <c r="F50623">
        <f t="shared" si="790"/>
        <v>172774080.42499998</v>
      </c>
    </row>
    <row r="50624" spans="1:6" x14ac:dyDescent="0.35">
      <c r="A50624">
        <v>2007</v>
      </c>
      <c r="B50624">
        <v>16</v>
      </c>
      <c r="C50624">
        <v>31</v>
      </c>
      <c r="D50624" s="4">
        <v>14</v>
      </c>
      <c r="E50624" s="3">
        <v>29708.57056</v>
      </c>
      <c r="F50624">
        <f t="shared" si="790"/>
        <v>29708570.559999999</v>
      </c>
    </row>
    <row r="50625" spans="1:6" x14ac:dyDescent="0.35">
      <c r="A50625">
        <v>2007</v>
      </c>
      <c r="B50625">
        <v>16</v>
      </c>
      <c r="C50625">
        <v>33</v>
      </c>
      <c r="D50625" s="4">
        <v>1</v>
      </c>
      <c r="E50625" s="3">
        <v>40389.46774</v>
      </c>
      <c r="F50625">
        <f t="shared" si="790"/>
        <v>40389467.740000002</v>
      </c>
    </row>
    <row r="50626" spans="1:6" x14ac:dyDescent="0.35">
      <c r="A50626">
        <v>2007</v>
      </c>
      <c r="B50626">
        <v>16</v>
      </c>
      <c r="C50626">
        <v>35</v>
      </c>
      <c r="D50626" s="4">
        <v>2</v>
      </c>
      <c r="E50626" s="3">
        <v>19439.084954999998</v>
      </c>
      <c r="F50626">
        <f t="shared" si="790"/>
        <v>19439084.954999998</v>
      </c>
    </row>
    <row r="50627" spans="1:6" x14ac:dyDescent="0.35">
      <c r="A50627">
        <v>2007</v>
      </c>
      <c r="B50627">
        <v>16</v>
      </c>
      <c r="C50627">
        <v>37</v>
      </c>
      <c r="D50627" s="4">
        <v>2</v>
      </c>
      <c r="E50627" s="3">
        <v>24673.491190000001</v>
      </c>
      <c r="F50627">
        <f t="shared" ref="F50627:F50690" si="791">E50627*1000</f>
        <v>24673491.190000001</v>
      </c>
    </row>
    <row r="50628" spans="1:6" x14ac:dyDescent="0.35">
      <c r="A50628">
        <v>2007</v>
      </c>
      <c r="B50628">
        <v>16</v>
      </c>
      <c r="C50628">
        <v>39</v>
      </c>
      <c r="D50628" s="4">
        <v>1</v>
      </c>
      <c r="E50628" s="3">
        <v>331061.77622499998</v>
      </c>
      <c r="F50628">
        <f t="shared" si="791"/>
        <v>331061776.22499996</v>
      </c>
    </row>
    <row r="50629" spans="1:6" x14ac:dyDescent="0.35">
      <c r="A50629">
        <v>2007</v>
      </c>
      <c r="B50629">
        <v>16</v>
      </c>
      <c r="C50629">
        <v>39</v>
      </c>
      <c r="D50629" s="4">
        <v>2</v>
      </c>
      <c r="E50629" s="3">
        <v>24000.158169999999</v>
      </c>
      <c r="F50629">
        <f t="shared" si="791"/>
        <v>24000158.169999998</v>
      </c>
    </row>
    <row r="50630" spans="1:6" x14ac:dyDescent="0.35">
      <c r="A50630">
        <v>2007</v>
      </c>
      <c r="B50630">
        <v>16</v>
      </c>
      <c r="C50630">
        <v>39</v>
      </c>
      <c r="D50630" s="4">
        <v>11</v>
      </c>
      <c r="E50630" s="3">
        <v>35804.76844</v>
      </c>
      <c r="F50630">
        <f t="shared" si="791"/>
        <v>35804768.439999998</v>
      </c>
    </row>
    <row r="50631" spans="1:6" x14ac:dyDescent="0.35">
      <c r="A50631">
        <v>2007</v>
      </c>
      <c r="B50631">
        <v>16</v>
      </c>
      <c r="C50631">
        <v>39</v>
      </c>
      <c r="D50631" s="4">
        <v>14</v>
      </c>
      <c r="E50631" s="3">
        <v>19299.978345</v>
      </c>
      <c r="F50631">
        <f t="shared" si="791"/>
        <v>19299978.344999999</v>
      </c>
    </row>
    <row r="50632" spans="1:6" x14ac:dyDescent="0.35">
      <c r="A50632">
        <v>2007</v>
      </c>
      <c r="B50632">
        <v>16</v>
      </c>
      <c r="C50632">
        <v>43</v>
      </c>
      <c r="D50632" s="4">
        <v>2</v>
      </c>
      <c r="E50632" s="3">
        <v>105157.65121</v>
      </c>
      <c r="F50632">
        <f t="shared" si="791"/>
        <v>105157651.20999999</v>
      </c>
    </row>
    <row r="50633" spans="1:6" x14ac:dyDescent="0.35">
      <c r="A50633">
        <v>2007</v>
      </c>
      <c r="B50633">
        <v>16</v>
      </c>
      <c r="C50633">
        <v>45</v>
      </c>
      <c r="D50633" s="4">
        <v>2</v>
      </c>
      <c r="E50633" s="3">
        <v>10380.85477</v>
      </c>
      <c r="F50633">
        <f t="shared" si="791"/>
        <v>10380854.77</v>
      </c>
    </row>
    <row r="50634" spans="1:6" x14ac:dyDescent="0.35">
      <c r="A50634">
        <v>2007</v>
      </c>
      <c r="B50634">
        <v>16</v>
      </c>
      <c r="C50634">
        <v>45</v>
      </c>
      <c r="D50634" s="4">
        <v>14</v>
      </c>
      <c r="E50634" s="3">
        <v>13017.59871</v>
      </c>
      <c r="F50634">
        <f t="shared" si="791"/>
        <v>13017598.710000001</v>
      </c>
    </row>
    <row r="50635" spans="1:6" x14ac:dyDescent="0.35">
      <c r="A50635">
        <v>2007</v>
      </c>
      <c r="B50635">
        <v>16</v>
      </c>
      <c r="C50635">
        <v>47</v>
      </c>
      <c r="D50635" s="4">
        <v>1</v>
      </c>
      <c r="E50635" s="3">
        <v>159463.483075</v>
      </c>
      <c r="F50635">
        <f t="shared" si="791"/>
        <v>159463483.07499999</v>
      </c>
    </row>
    <row r="50636" spans="1:6" x14ac:dyDescent="0.35">
      <c r="A50636">
        <v>2007</v>
      </c>
      <c r="B50636">
        <v>16</v>
      </c>
      <c r="C50636">
        <v>49</v>
      </c>
      <c r="D50636" s="4">
        <v>2</v>
      </c>
      <c r="E50636" s="3">
        <v>104225.965715</v>
      </c>
      <c r="F50636">
        <f t="shared" si="791"/>
        <v>104225965.715</v>
      </c>
    </row>
    <row r="50637" spans="1:6" x14ac:dyDescent="0.35">
      <c r="A50637">
        <v>2007</v>
      </c>
      <c r="B50637">
        <v>16</v>
      </c>
      <c r="C50637">
        <v>51</v>
      </c>
      <c r="D50637" s="4">
        <v>1</v>
      </c>
      <c r="E50637" s="3">
        <v>48092.693095000002</v>
      </c>
      <c r="F50637">
        <f t="shared" si="791"/>
        <v>48092693.094999999</v>
      </c>
    </row>
    <row r="50638" spans="1:6" x14ac:dyDescent="0.35">
      <c r="A50638">
        <v>2007</v>
      </c>
      <c r="B50638">
        <v>16</v>
      </c>
      <c r="C50638">
        <v>51</v>
      </c>
      <c r="D50638" s="4">
        <v>2</v>
      </c>
      <c r="E50638" s="3">
        <v>58188.564259999999</v>
      </c>
      <c r="F50638">
        <f t="shared" si="791"/>
        <v>58188564.259999998</v>
      </c>
    </row>
    <row r="50639" spans="1:6" x14ac:dyDescent="0.35">
      <c r="A50639">
        <v>2007</v>
      </c>
      <c r="B50639">
        <v>16</v>
      </c>
      <c r="C50639">
        <v>53</v>
      </c>
      <c r="D50639" s="4">
        <v>1</v>
      </c>
      <c r="E50639" s="3">
        <v>244772.48428999999</v>
      </c>
      <c r="F50639">
        <f t="shared" si="791"/>
        <v>244772484.28999999</v>
      </c>
    </row>
    <row r="50640" spans="1:6" x14ac:dyDescent="0.35">
      <c r="A50640">
        <v>2007</v>
      </c>
      <c r="B50640">
        <v>16</v>
      </c>
      <c r="C50640">
        <v>53</v>
      </c>
      <c r="D50640" s="4">
        <v>2</v>
      </c>
      <c r="E50640" s="3">
        <v>54308.798219999997</v>
      </c>
      <c r="F50640">
        <f t="shared" si="791"/>
        <v>54308798.219999999</v>
      </c>
    </row>
    <row r="50641" spans="1:6" x14ac:dyDescent="0.35">
      <c r="A50641">
        <v>2007</v>
      </c>
      <c r="B50641">
        <v>16</v>
      </c>
      <c r="C50641">
        <v>55</v>
      </c>
      <c r="D50641" s="4">
        <v>1</v>
      </c>
      <c r="E50641" s="3">
        <v>111825.62633499999</v>
      </c>
      <c r="F50641">
        <f t="shared" si="791"/>
        <v>111825626.33499999</v>
      </c>
    </row>
    <row r="50642" spans="1:6" x14ac:dyDescent="0.35">
      <c r="A50642">
        <v>2007</v>
      </c>
      <c r="B50642">
        <v>16</v>
      </c>
      <c r="C50642">
        <v>55</v>
      </c>
      <c r="D50642" s="4">
        <v>2</v>
      </c>
      <c r="E50642" s="3">
        <v>200279.842405</v>
      </c>
      <c r="F50642">
        <f t="shared" si="791"/>
        <v>200279842.405</v>
      </c>
    </row>
    <row r="50643" spans="1:6" x14ac:dyDescent="0.35">
      <c r="A50643">
        <v>2007</v>
      </c>
      <c r="B50643">
        <v>16</v>
      </c>
      <c r="C50643">
        <v>55</v>
      </c>
      <c r="D50643" s="4">
        <v>11</v>
      </c>
      <c r="E50643" s="3">
        <v>252545.496915</v>
      </c>
      <c r="F50643">
        <f t="shared" si="791"/>
        <v>252545496.91499999</v>
      </c>
    </row>
    <row r="50644" spans="1:6" x14ac:dyDescent="0.35">
      <c r="A50644">
        <v>2007</v>
      </c>
      <c r="B50644">
        <v>16</v>
      </c>
      <c r="C50644">
        <v>55</v>
      </c>
      <c r="D50644" s="4">
        <v>14</v>
      </c>
      <c r="E50644" s="3">
        <v>137838.68358499999</v>
      </c>
      <c r="F50644">
        <f t="shared" si="791"/>
        <v>137838683.58499998</v>
      </c>
    </row>
    <row r="50645" spans="1:6" x14ac:dyDescent="0.35">
      <c r="A50645">
        <v>2007</v>
      </c>
      <c r="B50645">
        <v>16</v>
      </c>
      <c r="C50645">
        <v>57</v>
      </c>
      <c r="D50645" s="4">
        <v>2</v>
      </c>
      <c r="E50645" s="3">
        <v>58198.57548</v>
      </c>
      <c r="F50645">
        <f t="shared" si="791"/>
        <v>58198575.479999997</v>
      </c>
    </row>
    <row r="50646" spans="1:6" x14ac:dyDescent="0.35">
      <c r="A50646">
        <v>2007</v>
      </c>
      <c r="B50646">
        <v>16</v>
      </c>
      <c r="C50646">
        <v>57</v>
      </c>
      <c r="D50646" s="4">
        <v>14</v>
      </c>
      <c r="E50646" s="3">
        <v>26399.302804999999</v>
      </c>
      <c r="F50646">
        <f t="shared" si="791"/>
        <v>26399302.805</v>
      </c>
    </row>
    <row r="50647" spans="1:6" x14ac:dyDescent="0.35">
      <c r="A50647">
        <v>2007</v>
      </c>
      <c r="B50647">
        <v>16</v>
      </c>
      <c r="C50647">
        <v>59</v>
      </c>
      <c r="D50647" s="4">
        <v>2</v>
      </c>
      <c r="E50647" s="3">
        <v>35474.817564999998</v>
      </c>
      <c r="F50647">
        <f t="shared" si="791"/>
        <v>35474817.564999998</v>
      </c>
    </row>
    <row r="50648" spans="1:6" x14ac:dyDescent="0.35">
      <c r="A50648">
        <v>2007</v>
      </c>
      <c r="B50648">
        <v>16</v>
      </c>
      <c r="C50648">
        <v>61</v>
      </c>
      <c r="D50648" s="4">
        <v>2</v>
      </c>
      <c r="E50648" s="3">
        <v>32393.701819999998</v>
      </c>
      <c r="F50648">
        <f t="shared" si="791"/>
        <v>32393701.819999997</v>
      </c>
    </row>
    <row r="50649" spans="1:6" x14ac:dyDescent="0.35">
      <c r="A50649">
        <v>2007</v>
      </c>
      <c r="B50649">
        <v>16</v>
      </c>
      <c r="C50649">
        <v>63</v>
      </c>
      <c r="D50649" s="4">
        <v>2</v>
      </c>
      <c r="E50649" s="3">
        <v>25746.771134999999</v>
      </c>
      <c r="F50649">
        <f t="shared" si="791"/>
        <v>25746771.134999998</v>
      </c>
    </row>
    <row r="50650" spans="1:6" x14ac:dyDescent="0.35">
      <c r="A50650">
        <v>2007</v>
      </c>
      <c r="B50650">
        <v>16</v>
      </c>
      <c r="C50650">
        <v>65</v>
      </c>
      <c r="D50650" s="4">
        <v>2</v>
      </c>
      <c r="E50650" s="3">
        <v>39536.923369999997</v>
      </c>
      <c r="F50650">
        <f t="shared" si="791"/>
        <v>39536923.369999997</v>
      </c>
    </row>
    <row r="50651" spans="1:6" x14ac:dyDescent="0.35">
      <c r="A50651">
        <v>2007</v>
      </c>
      <c r="B50651">
        <v>16</v>
      </c>
      <c r="C50651">
        <v>65</v>
      </c>
      <c r="D50651" s="4">
        <v>14</v>
      </c>
      <c r="E50651" s="3">
        <v>61822.788594999998</v>
      </c>
      <c r="F50651">
        <f t="shared" si="791"/>
        <v>61822788.594999999</v>
      </c>
    </row>
    <row r="50652" spans="1:6" x14ac:dyDescent="0.35">
      <c r="A50652">
        <v>2007</v>
      </c>
      <c r="B50652">
        <v>16</v>
      </c>
      <c r="C50652">
        <v>67</v>
      </c>
      <c r="D50652" s="4">
        <v>1</v>
      </c>
      <c r="E50652" s="3">
        <v>63946.54</v>
      </c>
      <c r="F50652">
        <f t="shared" si="791"/>
        <v>63946540</v>
      </c>
    </row>
    <row r="50653" spans="1:6" x14ac:dyDescent="0.35">
      <c r="A50653">
        <v>2007</v>
      </c>
      <c r="B50653">
        <v>16</v>
      </c>
      <c r="C50653">
        <v>67</v>
      </c>
      <c r="D50653" s="4">
        <v>11</v>
      </c>
      <c r="E50653" s="3">
        <v>21293.247360000001</v>
      </c>
      <c r="F50653">
        <f t="shared" si="791"/>
        <v>21293247.359999999</v>
      </c>
    </row>
    <row r="50654" spans="1:6" x14ac:dyDescent="0.35">
      <c r="A50654">
        <v>2007</v>
      </c>
      <c r="B50654">
        <v>16</v>
      </c>
      <c r="C50654">
        <v>67</v>
      </c>
      <c r="D50654" s="4">
        <v>14</v>
      </c>
      <c r="E50654" s="3">
        <v>21896.424459999998</v>
      </c>
      <c r="F50654">
        <f t="shared" si="791"/>
        <v>21896424.459999997</v>
      </c>
    </row>
    <row r="50655" spans="1:6" x14ac:dyDescent="0.35">
      <c r="A50655">
        <v>2007</v>
      </c>
      <c r="B50655">
        <v>16</v>
      </c>
      <c r="C50655">
        <v>69</v>
      </c>
      <c r="D50655" s="4">
        <v>2</v>
      </c>
      <c r="E50655" s="3">
        <v>124893.4078</v>
      </c>
      <c r="F50655">
        <f t="shared" si="791"/>
        <v>124893407.8</v>
      </c>
    </row>
    <row r="50656" spans="1:6" x14ac:dyDescent="0.35">
      <c r="A50656">
        <v>2007</v>
      </c>
      <c r="B50656">
        <v>16</v>
      </c>
      <c r="C50656">
        <v>69</v>
      </c>
      <c r="D50656" s="4">
        <v>14</v>
      </c>
      <c r="E50656" s="3">
        <v>27489.509624999999</v>
      </c>
      <c r="F50656">
        <f t="shared" si="791"/>
        <v>27489509.625</v>
      </c>
    </row>
    <row r="50657" spans="1:6" x14ac:dyDescent="0.35">
      <c r="A50657">
        <v>2007</v>
      </c>
      <c r="B50657">
        <v>16</v>
      </c>
      <c r="C50657">
        <v>71</v>
      </c>
      <c r="D50657" s="4">
        <v>1</v>
      </c>
      <c r="E50657" s="3">
        <v>117638.10205</v>
      </c>
      <c r="F50657">
        <f t="shared" si="791"/>
        <v>117638102.05</v>
      </c>
    </row>
    <row r="50658" spans="1:6" x14ac:dyDescent="0.35">
      <c r="A50658">
        <v>2007</v>
      </c>
      <c r="B50658">
        <v>16</v>
      </c>
      <c r="C50658">
        <v>73</v>
      </c>
      <c r="D50658" s="4">
        <v>2</v>
      </c>
      <c r="E50658" s="3">
        <v>25835.39934</v>
      </c>
      <c r="F50658">
        <f t="shared" si="791"/>
        <v>25835399.34</v>
      </c>
    </row>
    <row r="50659" spans="1:6" x14ac:dyDescent="0.35">
      <c r="A50659">
        <v>2007</v>
      </c>
      <c r="B50659">
        <v>16</v>
      </c>
      <c r="C50659">
        <v>75</v>
      </c>
      <c r="D50659" s="4">
        <v>1</v>
      </c>
      <c r="E50659" s="3">
        <v>115447.91370999999</v>
      </c>
      <c r="F50659">
        <f t="shared" si="791"/>
        <v>115447913.70999999</v>
      </c>
    </row>
    <row r="50660" spans="1:6" x14ac:dyDescent="0.35">
      <c r="A50660">
        <v>2007</v>
      </c>
      <c r="B50660">
        <v>16</v>
      </c>
      <c r="C50660">
        <v>75</v>
      </c>
      <c r="D50660" s="4">
        <v>2</v>
      </c>
      <c r="E50660" s="3">
        <v>39312.955354999998</v>
      </c>
      <c r="F50660">
        <f t="shared" si="791"/>
        <v>39312955.354999997</v>
      </c>
    </row>
    <row r="50661" spans="1:6" x14ac:dyDescent="0.35">
      <c r="A50661">
        <v>2007</v>
      </c>
      <c r="B50661">
        <v>16</v>
      </c>
      <c r="C50661">
        <v>75</v>
      </c>
      <c r="D50661" s="4">
        <v>14</v>
      </c>
      <c r="E50661" s="3">
        <v>23324.857069999998</v>
      </c>
      <c r="F50661">
        <f t="shared" si="791"/>
        <v>23324857.069999997</v>
      </c>
    </row>
    <row r="50662" spans="1:6" x14ac:dyDescent="0.35">
      <c r="A50662">
        <v>2007</v>
      </c>
      <c r="B50662">
        <v>16</v>
      </c>
      <c r="C50662">
        <v>77</v>
      </c>
      <c r="D50662" s="4">
        <v>1</v>
      </c>
      <c r="E50662" s="3">
        <v>122124.781695</v>
      </c>
      <c r="F50662">
        <f t="shared" si="791"/>
        <v>122124781.69499999</v>
      </c>
    </row>
    <row r="50663" spans="1:6" x14ac:dyDescent="0.35">
      <c r="A50663">
        <v>2007</v>
      </c>
      <c r="B50663">
        <v>16</v>
      </c>
      <c r="C50663">
        <v>79</v>
      </c>
      <c r="D50663" s="4">
        <v>1</v>
      </c>
      <c r="E50663" s="3">
        <v>124928.24047999999</v>
      </c>
      <c r="F50663">
        <f t="shared" si="791"/>
        <v>124928240.47999999</v>
      </c>
    </row>
    <row r="50664" spans="1:6" x14ac:dyDescent="0.35">
      <c r="A50664">
        <v>2007</v>
      </c>
      <c r="B50664">
        <v>16</v>
      </c>
      <c r="C50664">
        <v>83</v>
      </c>
      <c r="D50664" s="4">
        <v>2</v>
      </c>
      <c r="E50664" s="3">
        <v>146048.383305</v>
      </c>
      <c r="F50664">
        <f t="shared" si="791"/>
        <v>146048383.30500001</v>
      </c>
    </row>
    <row r="50665" spans="1:6" x14ac:dyDescent="0.35">
      <c r="A50665">
        <v>2007</v>
      </c>
      <c r="B50665">
        <v>16</v>
      </c>
      <c r="C50665">
        <v>85</v>
      </c>
      <c r="D50665" s="4">
        <v>2</v>
      </c>
      <c r="E50665" s="3">
        <v>111019.32855999999</v>
      </c>
      <c r="F50665">
        <f t="shared" si="791"/>
        <v>111019328.55999999</v>
      </c>
    </row>
    <row r="50666" spans="1:6" x14ac:dyDescent="0.35">
      <c r="A50666">
        <v>2007</v>
      </c>
      <c r="B50666">
        <v>16</v>
      </c>
      <c r="C50666">
        <v>87</v>
      </c>
      <c r="D50666" s="4">
        <v>2</v>
      </c>
      <c r="E50666" s="3">
        <v>51302.864079999999</v>
      </c>
      <c r="F50666">
        <f t="shared" si="791"/>
        <v>51302864.079999998</v>
      </c>
    </row>
    <row r="50667" spans="1:6" x14ac:dyDescent="0.35">
      <c r="A50667">
        <v>2007</v>
      </c>
      <c r="B50667">
        <v>16</v>
      </c>
      <c r="C50667">
        <v>87</v>
      </c>
      <c r="D50667" s="4">
        <v>14</v>
      </c>
      <c r="E50667" s="3">
        <v>4737.9773999999998</v>
      </c>
      <c r="F50667">
        <f t="shared" si="791"/>
        <v>4737977.3999999994</v>
      </c>
    </row>
    <row r="50668" spans="1:6" x14ac:dyDescent="0.35">
      <c r="A50668">
        <v>2007</v>
      </c>
      <c r="B50668">
        <v>17</v>
      </c>
      <c r="C50668">
        <v>1</v>
      </c>
      <c r="D50668" s="4">
        <v>1</v>
      </c>
      <c r="E50668" s="3">
        <v>43248.547050000001</v>
      </c>
      <c r="F50668">
        <f t="shared" si="791"/>
        <v>43248547.050000004</v>
      </c>
    </row>
    <row r="50669" spans="1:6" x14ac:dyDescent="0.35">
      <c r="A50669">
        <v>2007</v>
      </c>
      <c r="B50669">
        <v>17</v>
      </c>
      <c r="C50669">
        <v>1</v>
      </c>
      <c r="D50669" s="4">
        <v>2</v>
      </c>
      <c r="E50669" s="3">
        <v>54045.55</v>
      </c>
      <c r="F50669">
        <f t="shared" si="791"/>
        <v>54045550</v>
      </c>
    </row>
    <row r="50670" spans="1:6" x14ac:dyDescent="0.35">
      <c r="A50670">
        <v>2007</v>
      </c>
      <c r="B50670">
        <v>17</v>
      </c>
      <c r="C50670">
        <v>1</v>
      </c>
      <c r="D50670" s="4">
        <v>11</v>
      </c>
      <c r="E50670" s="3">
        <v>2514.85</v>
      </c>
      <c r="F50670">
        <f t="shared" si="791"/>
        <v>2514850</v>
      </c>
    </row>
    <row r="50671" spans="1:6" x14ac:dyDescent="0.35">
      <c r="A50671">
        <v>2007</v>
      </c>
      <c r="B50671">
        <v>17</v>
      </c>
      <c r="C50671">
        <v>1</v>
      </c>
      <c r="D50671" s="4">
        <v>14</v>
      </c>
      <c r="E50671" s="3">
        <v>54223.323250000001</v>
      </c>
      <c r="F50671">
        <f t="shared" si="791"/>
        <v>54223323.25</v>
      </c>
    </row>
    <row r="50672" spans="1:6" x14ac:dyDescent="0.35">
      <c r="A50672">
        <v>2007</v>
      </c>
      <c r="B50672">
        <v>17</v>
      </c>
      <c r="C50672">
        <v>3</v>
      </c>
      <c r="D50672" s="4">
        <v>1</v>
      </c>
      <c r="E50672" s="3">
        <v>17636.0481</v>
      </c>
      <c r="F50672">
        <f t="shared" si="791"/>
        <v>17636048.100000001</v>
      </c>
    </row>
    <row r="50673" spans="1:6" x14ac:dyDescent="0.35">
      <c r="A50673">
        <v>2007</v>
      </c>
      <c r="B50673">
        <v>17</v>
      </c>
      <c r="C50673">
        <v>3</v>
      </c>
      <c r="D50673" s="4">
        <v>2</v>
      </c>
      <c r="E50673" s="3">
        <v>34294.122499999998</v>
      </c>
      <c r="F50673">
        <f t="shared" si="791"/>
        <v>34294122.5</v>
      </c>
    </row>
    <row r="50674" spans="1:6" x14ac:dyDescent="0.35">
      <c r="A50674">
        <v>2007</v>
      </c>
      <c r="B50674">
        <v>17</v>
      </c>
      <c r="C50674">
        <v>5</v>
      </c>
      <c r="D50674" s="4">
        <v>1</v>
      </c>
      <c r="E50674" s="3">
        <v>138294.12</v>
      </c>
      <c r="F50674">
        <f t="shared" si="791"/>
        <v>138294120</v>
      </c>
    </row>
    <row r="50675" spans="1:6" x14ac:dyDescent="0.35">
      <c r="A50675">
        <v>2007</v>
      </c>
      <c r="B50675">
        <v>17</v>
      </c>
      <c r="C50675">
        <v>5</v>
      </c>
      <c r="D50675" s="4">
        <v>11</v>
      </c>
      <c r="E50675" s="3">
        <v>24649.544999999998</v>
      </c>
      <c r="F50675">
        <f t="shared" si="791"/>
        <v>24649545</v>
      </c>
    </row>
    <row r="50676" spans="1:6" x14ac:dyDescent="0.35">
      <c r="A50676">
        <v>2007</v>
      </c>
      <c r="B50676">
        <v>17</v>
      </c>
      <c r="C50676">
        <v>5</v>
      </c>
      <c r="D50676" s="4">
        <v>14</v>
      </c>
      <c r="E50676" s="3">
        <v>7014.9350000000004</v>
      </c>
      <c r="F50676">
        <f t="shared" si="791"/>
        <v>7014935</v>
      </c>
    </row>
    <row r="50677" spans="1:6" x14ac:dyDescent="0.35">
      <c r="A50677">
        <v>2007</v>
      </c>
      <c r="B50677">
        <v>17</v>
      </c>
      <c r="C50677">
        <v>7</v>
      </c>
      <c r="D50677" s="4">
        <v>1</v>
      </c>
      <c r="E50677" s="3">
        <v>95946.381999999998</v>
      </c>
      <c r="F50677">
        <f t="shared" si="791"/>
        <v>95946382</v>
      </c>
    </row>
    <row r="50678" spans="1:6" x14ac:dyDescent="0.35">
      <c r="A50678">
        <v>2007</v>
      </c>
      <c r="B50678">
        <v>17</v>
      </c>
      <c r="C50678">
        <v>7</v>
      </c>
      <c r="D50678" s="4">
        <v>2</v>
      </c>
      <c r="E50678" s="3">
        <v>15440.96</v>
      </c>
      <c r="F50678">
        <f t="shared" si="791"/>
        <v>15440960</v>
      </c>
    </row>
    <row r="50679" spans="1:6" x14ac:dyDescent="0.35">
      <c r="A50679">
        <v>2007</v>
      </c>
      <c r="B50679">
        <v>17</v>
      </c>
      <c r="C50679">
        <v>7</v>
      </c>
      <c r="D50679" s="4">
        <v>11</v>
      </c>
      <c r="E50679" s="3">
        <v>107911.59665000001</v>
      </c>
      <c r="F50679">
        <f t="shared" si="791"/>
        <v>107911596.65000001</v>
      </c>
    </row>
    <row r="50680" spans="1:6" x14ac:dyDescent="0.35">
      <c r="A50680">
        <v>2007</v>
      </c>
      <c r="B50680">
        <v>17</v>
      </c>
      <c r="C50680">
        <v>7</v>
      </c>
      <c r="D50680" s="4">
        <v>14</v>
      </c>
      <c r="E50680" s="3">
        <v>94778.09</v>
      </c>
      <c r="F50680">
        <f t="shared" si="791"/>
        <v>94778090</v>
      </c>
    </row>
    <row r="50681" spans="1:6" x14ac:dyDescent="0.35">
      <c r="A50681">
        <v>2007</v>
      </c>
      <c r="B50681">
        <v>17</v>
      </c>
      <c r="C50681">
        <v>9</v>
      </c>
      <c r="D50681" s="4">
        <v>2</v>
      </c>
      <c r="E50681" s="3">
        <v>20743.862499999999</v>
      </c>
      <c r="F50681">
        <f t="shared" si="791"/>
        <v>20743862.5</v>
      </c>
    </row>
    <row r="50682" spans="1:6" x14ac:dyDescent="0.35">
      <c r="A50682">
        <v>2007</v>
      </c>
      <c r="B50682">
        <v>17</v>
      </c>
      <c r="C50682">
        <v>11</v>
      </c>
      <c r="D50682" s="4">
        <v>1</v>
      </c>
      <c r="E50682" s="3">
        <v>269990.56935000001</v>
      </c>
      <c r="F50682">
        <f t="shared" si="791"/>
        <v>269990569.35000002</v>
      </c>
    </row>
    <row r="50683" spans="1:6" x14ac:dyDescent="0.35">
      <c r="A50683">
        <v>2007</v>
      </c>
      <c r="B50683">
        <v>17</v>
      </c>
      <c r="C50683">
        <v>11</v>
      </c>
      <c r="D50683" s="4">
        <v>2</v>
      </c>
      <c r="E50683" s="3">
        <v>14681.135850000001</v>
      </c>
      <c r="F50683">
        <f t="shared" si="791"/>
        <v>14681135.850000001</v>
      </c>
    </row>
    <row r="50684" spans="1:6" x14ac:dyDescent="0.35">
      <c r="A50684">
        <v>2007</v>
      </c>
      <c r="B50684">
        <v>17</v>
      </c>
      <c r="C50684">
        <v>11</v>
      </c>
      <c r="D50684" s="4">
        <v>11</v>
      </c>
      <c r="E50684" s="3">
        <v>16796.57</v>
      </c>
      <c r="F50684">
        <f t="shared" si="791"/>
        <v>16796570</v>
      </c>
    </row>
    <row r="50685" spans="1:6" x14ac:dyDescent="0.35">
      <c r="A50685">
        <v>2007</v>
      </c>
      <c r="B50685">
        <v>17</v>
      </c>
      <c r="C50685">
        <v>11</v>
      </c>
      <c r="D50685" s="4">
        <v>14</v>
      </c>
      <c r="E50685" s="3">
        <v>25476.087500000001</v>
      </c>
      <c r="F50685">
        <f t="shared" si="791"/>
        <v>25476087.5</v>
      </c>
    </row>
    <row r="50686" spans="1:6" x14ac:dyDescent="0.35">
      <c r="A50686">
        <v>2007</v>
      </c>
      <c r="B50686">
        <v>17</v>
      </c>
      <c r="C50686">
        <v>13</v>
      </c>
      <c r="D50686" s="4">
        <v>2</v>
      </c>
      <c r="E50686" s="3">
        <v>10387.9</v>
      </c>
      <c r="F50686">
        <f t="shared" si="791"/>
        <v>10387900</v>
      </c>
    </row>
    <row r="50687" spans="1:6" x14ac:dyDescent="0.35">
      <c r="A50687">
        <v>2007</v>
      </c>
      <c r="B50687">
        <v>17</v>
      </c>
      <c r="C50687">
        <v>15</v>
      </c>
      <c r="D50687" s="4">
        <v>2</v>
      </c>
      <c r="E50687" s="3">
        <v>30401.945</v>
      </c>
      <c r="F50687">
        <f t="shared" si="791"/>
        <v>30401945</v>
      </c>
    </row>
    <row r="50688" spans="1:6" x14ac:dyDescent="0.35">
      <c r="A50688">
        <v>2007</v>
      </c>
      <c r="B50688">
        <v>17</v>
      </c>
      <c r="C50688">
        <v>17</v>
      </c>
      <c r="D50688" s="4">
        <v>2</v>
      </c>
      <c r="E50688" s="3">
        <v>6988.1075000000001</v>
      </c>
      <c r="F50688">
        <f t="shared" si="791"/>
        <v>6988107.5</v>
      </c>
    </row>
    <row r="50689" spans="1:6" x14ac:dyDescent="0.35">
      <c r="A50689">
        <v>2007</v>
      </c>
      <c r="B50689">
        <v>17</v>
      </c>
      <c r="C50689">
        <v>17</v>
      </c>
      <c r="D50689" s="4">
        <v>14</v>
      </c>
      <c r="E50689" s="3">
        <v>7979.8672500000002</v>
      </c>
      <c r="F50689">
        <f t="shared" si="791"/>
        <v>7979867.25</v>
      </c>
    </row>
    <row r="50690" spans="1:6" x14ac:dyDescent="0.35">
      <c r="A50690">
        <v>2007</v>
      </c>
      <c r="B50690">
        <v>17</v>
      </c>
      <c r="C50690">
        <v>19</v>
      </c>
      <c r="D50690" s="4">
        <v>1</v>
      </c>
      <c r="E50690" s="3">
        <v>443256.64970000001</v>
      </c>
      <c r="F50690">
        <f t="shared" si="791"/>
        <v>443256649.69999999</v>
      </c>
    </row>
    <row r="50691" spans="1:6" x14ac:dyDescent="0.35">
      <c r="A50691">
        <v>2007</v>
      </c>
      <c r="B50691">
        <v>17</v>
      </c>
      <c r="C50691">
        <v>19</v>
      </c>
      <c r="D50691" s="4">
        <v>2</v>
      </c>
      <c r="E50691" s="3">
        <v>31019.7075</v>
      </c>
      <c r="F50691">
        <f t="shared" ref="F50691:F50754" si="792">E50691*1000</f>
        <v>31019707.5</v>
      </c>
    </row>
    <row r="50692" spans="1:6" x14ac:dyDescent="0.35">
      <c r="A50692">
        <v>2007</v>
      </c>
      <c r="B50692">
        <v>17</v>
      </c>
      <c r="C50692">
        <v>19</v>
      </c>
      <c r="D50692" s="4">
        <v>11</v>
      </c>
      <c r="E50692" s="3">
        <v>228420.85440000001</v>
      </c>
      <c r="F50692">
        <f t="shared" si="792"/>
        <v>228420854.40000001</v>
      </c>
    </row>
    <row r="50693" spans="1:6" x14ac:dyDescent="0.35">
      <c r="A50693">
        <v>2007</v>
      </c>
      <c r="B50693">
        <v>17</v>
      </c>
      <c r="C50693">
        <v>19</v>
      </c>
      <c r="D50693" s="4">
        <v>14</v>
      </c>
      <c r="E50693" s="3">
        <v>209407.63209999999</v>
      </c>
      <c r="F50693">
        <f t="shared" si="792"/>
        <v>209407632.09999999</v>
      </c>
    </row>
    <row r="50694" spans="1:6" x14ac:dyDescent="0.35">
      <c r="A50694">
        <v>2007</v>
      </c>
      <c r="B50694">
        <v>17</v>
      </c>
      <c r="C50694">
        <v>21</v>
      </c>
      <c r="D50694" s="4">
        <v>2</v>
      </c>
      <c r="E50694" s="3">
        <v>27926.496749999998</v>
      </c>
      <c r="F50694">
        <f t="shared" si="792"/>
        <v>27926496.75</v>
      </c>
    </row>
    <row r="50695" spans="1:6" x14ac:dyDescent="0.35">
      <c r="A50695">
        <v>2007</v>
      </c>
      <c r="B50695">
        <v>17</v>
      </c>
      <c r="C50695">
        <v>21</v>
      </c>
      <c r="D50695" s="4">
        <v>14</v>
      </c>
      <c r="E50695" s="3">
        <v>51719.594799999999</v>
      </c>
      <c r="F50695">
        <f t="shared" si="792"/>
        <v>51719594.799999997</v>
      </c>
    </row>
    <row r="50696" spans="1:6" x14ac:dyDescent="0.35">
      <c r="A50696">
        <v>2007</v>
      </c>
      <c r="B50696">
        <v>17</v>
      </c>
      <c r="C50696">
        <v>23</v>
      </c>
      <c r="D50696" s="4">
        <v>1</v>
      </c>
      <c r="E50696" s="3">
        <v>207358.58050000001</v>
      </c>
      <c r="F50696">
        <f t="shared" si="792"/>
        <v>207358580.5</v>
      </c>
    </row>
    <row r="50697" spans="1:6" x14ac:dyDescent="0.35">
      <c r="A50697">
        <v>2007</v>
      </c>
      <c r="B50697">
        <v>17</v>
      </c>
      <c r="C50697">
        <v>23</v>
      </c>
      <c r="D50697" s="4">
        <v>2</v>
      </c>
      <c r="E50697" s="3">
        <v>31936.587500000001</v>
      </c>
      <c r="F50697">
        <f t="shared" si="792"/>
        <v>31936587.5</v>
      </c>
    </row>
    <row r="50698" spans="1:6" x14ac:dyDescent="0.35">
      <c r="A50698">
        <v>2007</v>
      </c>
      <c r="B50698">
        <v>17</v>
      </c>
      <c r="C50698">
        <v>25</v>
      </c>
      <c r="D50698" s="4">
        <v>1</v>
      </c>
      <c r="E50698" s="3">
        <v>1857.12</v>
      </c>
      <c r="F50698">
        <f t="shared" si="792"/>
        <v>1857120</v>
      </c>
    </row>
    <row r="50699" spans="1:6" x14ac:dyDescent="0.35">
      <c r="A50699">
        <v>2007</v>
      </c>
      <c r="B50699">
        <v>17</v>
      </c>
      <c r="C50699">
        <v>25</v>
      </c>
      <c r="D50699" s="4">
        <v>2</v>
      </c>
      <c r="E50699" s="3">
        <v>52209.235000000001</v>
      </c>
      <c r="F50699">
        <f t="shared" si="792"/>
        <v>52209235</v>
      </c>
    </row>
    <row r="50700" spans="1:6" x14ac:dyDescent="0.35">
      <c r="A50700">
        <v>2007</v>
      </c>
      <c r="B50700">
        <v>17</v>
      </c>
      <c r="C50700">
        <v>25</v>
      </c>
      <c r="D50700" s="4">
        <v>14</v>
      </c>
      <c r="E50700" s="3">
        <v>7785.3842999999997</v>
      </c>
      <c r="F50700">
        <f t="shared" si="792"/>
        <v>7785384.2999999998</v>
      </c>
    </row>
    <row r="50701" spans="1:6" x14ac:dyDescent="0.35">
      <c r="A50701">
        <v>2007</v>
      </c>
      <c r="B50701">
        <v>17</v>
      </c>
      <c r="C50701">
        <v>27</v>
      </c>
      <c r="D50701" s="4">
        <v>1</v>
      </c>
      <c r="E50701" s="3">
        <v>74267.378549999994</v>
      </c>
      <c r="F50701">
        <f t="shared" si="792"/>
        <v>74267378.549999997</v>
      </c>
    </row>
    <row r="50702" spans="1:6" x14ac:dyDescent="0.35">
      <c r="A50702">
        <v>2007</v>
      </c>
      <c r="B50702">
        <v>17</v>
      </c>
      <c r="C50702">
        <v>27</v>
      </c>
      <c r="D50702" s="4">
        <v>2</v>
      </c>
      <c r="E50702" s="3">
        <v>76575.722500000003</v>
      </c>
      <c r="F50702">
        <f t="shared" si="792"/>
        <v>76575722.5</v>
      </c>
    </row>
    <row r="50703" spans="1:6" x14ac:dyDescent="0.35">
      <c r="A50703">
        <v>2007</v>
      </c>
      <c r="B50703">
        <v>17</v>
      </c>
      <c r="C50703">
        <v>27</v>
      </c>
      <c r="D50703" s="4">
        <v>14</v>
      </c>
      <c r="E50703" s="3">
        <v>6283.8253999999997</v>
      </c>
      <c r="F50703">
        <f t="shared" si="792"/>
        <v>6283825.3999999994</v>
      </c>
    </row>
    <row r="50704" spans="1:6" x14ac:dyDescent="0.35">
      <c r="A50704">
        <v>2007</v>
      </c>
      <c r="B50704">
        <v>17</v>
      </c>
      <c r="C50704">
        <v>29</v>
      </c>
      <c r="D50704" s="4">
        <v>1</v>
      </c>
      <c r="E50704" s="3">
        <v>98820.83</v>
      </c>
      <c r="F50704">
        <f t="shared" si="792"/>
        <v>98820830</v>
      </c>
    </row>
    <row r="50705" spans="1:6" x14ac:dyDescent="0.35">
      <c r="A50705">
        <v>2007</v>
      </c>
      <c r="B50705">
        <v>17</v>
      </c>
      <c r="C50705">
        <v>29</v>
      </c>
      <c r="D50705" s="4">
        <v>2</v>
      </c>
      <c r="E50705" s="3">
        <v>9717.5774999999994</v>
      </c>
      <c r="F50705">
        <f t="shared" si="792"/>
        <v>9717577.5</v>
      </c>
    </row>
    <row r="50706" spans="1:6" x14ac:dyDescent="0.35">
      <c r="A50706">
        <v>2007</v>
      </c>
      <c r="B50706">
        <v>17</v>
      </c>
      <c r="C50706">
        <v>29</v>
      </c>
      <c r="D50706" s="4">
        <v>11</v>
      </c>
      <c r="E50706" s="3">
        <v>41482.980000000003</v>
      </c>
      <c r="F50706">
        <f t="shared" si="792"/>
        <v>41482980</v>
      </c>
    </row>
    <row r="50707" spans="1:6" x14ac:dyDescent="0.35">
      <c r="A50707">
        <v>2007</v>
      </c>
      <c r="B50707">
        <v>17</v>
      </c>
      <c r="C50707">
        <v>29</v>
      </c>
      <c r="D50707" s="4">
        <v>14</v>
      </c>
      <c r="E50707" s="3">
        <v>128359.6522</v>
      </c>
      <c r="F50707">
        <f t="shared" si="792"/>
        <v>128359652.2</v>
      </c>
    </row>
    <row r="50708" spans="1:6" x14ac:dyDescent="0.35">
      <c r="A50708">
        <v>2007</v>
      </c>
      <c r="B50708">
        <v>17</v>
      </c>
      <c r="C50708">
        <v>31</v>
      </c>
      <c r="D50708" s="4">
        <v>11</v>
      </c>
      <c r="E50708" s="3">
        <v>10634657.0601</v>
      </c>
      <c r="F50708">
        <f t="shared" si="792"/>
        <v>10634657060.1</v>
      </c>
    </row>
    <row r="50709" spans="1:6" x14ac:dyDescent="0.35">
      <c r="A50709">
        <v>2007</v>
      </c>
      <c r="B50709">
        <v>17</v>
      </c>
      <c r="C50709">
        <v>31</v>
      </c>
      <c r="D50709" s="4">
        <v>12</v>
      </c>
      <c r="E50709" s="3">
        <v>660316.03229999996</v>
      </c>
      <c r="F50709">
        <f t="shared" si="792"/>
        <v>660316032.29999995</v>
      </c>
    </row>
    <row r="50710" spans="1:6" x14ac:dyDescent="0.35">
      <c r="A50710">
        <v>2007</v>
      </c>
      <c r="B50710">
        <v>17</v>
      </c>
      <c r="C50710">
        <v>31</v>
      </c>
      <c r="D50710" s="4">
        <v>14</v>
      </c>
      <c r="E50710" s="3">
        <v>7356300.5966499997</v>
      </c>
      <c r="F50710">
        <f t="shared" si="792"/>
        <v>7356300596.6499996</v>
      </c>
    </row>
    <row r="50711" spans="1:6" x14ac:dyDescent="0.35">
      <c r="A50711">
        <v>2007</v>
      </c>
      <c r="B50711">
        <v>17</v>
      </c>
      <c r="C50711">
        <v>33</v>
      </c>
      <c r="D50711" s="4">
        <v>2</v>
      </c>
      <c r="E50711" s="3">
        <v>27990.39</v>
      </c>
      <c r="F50711">
        <f t="shared" si="792"/>
        <v>27990390</v>
      </c>
    </row>
    <row r="50712" spans="1:6" x14ac:dyDescent="0.35">
      <c r="A50712">
        <v>2007</v>
      </c>
      <c r="B50712">
        <v>17</v>
      </c>
      <c r="C50712">
        <v>33</v>
      </c>
      <c r="D50712" s="4">
        <v>14</v>
      </c>
      <c r="E50712" s="3">
        <v>13229.06</v>
      </c>
      <c r="F50712">
        <f t="shared" si="792"/>
        <v>13229060</v>
      </c>
    </row>
    <row r="50713" spans="1:6" x14ac:dyDescent="0.35">
      <c r="A50713">
        <v>2007</v>
      </c>
      <c r="B50713">
        <v>17</v>
      </c>
      <c r="C50713">
        <v>35</v>
      </c>
      <c r="D50713" s="4">
        <v>1</v>
      </c>
      <c r="E50713" s="3">
        <v>205063.935</v>
      </c>
      <c r="F50713">
        <f t="shared" si="792"/>
        <v>205063935</v>
      </c>
    </row>
    <row r="50714" spans="1:6" x14ac:dyDescent="0.35">
      <c r="A50714">
        <v>2007</v>
      </c>
      <c r="B50714">
        <v>17</v>
      </c>
      <c r="C50714">
        <v>37</v>
      </c>
      <c r="D50714" s="4">
        <v>1</v>
      </c>
      <c r="E50714" s="3">
        <v>101630.8701</v>
      </c>
      <c r="F50714">
        <f t="shared" si="792"/>
        <v>101630870.09999999</v>
      </c>
    </row>
    <row r="50715" spans="1:6" x14ac:dyDescent="0.35">
      <c r="A50715">
        <v>2007</v>
      </c>
      <c r="B50715">
        <v>17</v>
      </c>
      <c r="C50715">
        <v>37</v>
      </c>
      <c r="D50715" s="4">
        <v>2</v>
      </c>
      <c r="E50715" s="3">
        <v>31994.2575</v>
      </c>
      <c r="F50715">
        <f t="shared" si="792"/>
        <v>31994257.5</v>
      </c>
    </row>
    <row r="50716" spans="1:6" x14ac:dyDescent="0.35">
      <c r="A50716">
        <v>2007</v>
      </c>
      <c r="B50716">
        <v>17</v>
      </c>
      <c r="C50716">
        <v>37</v>
      </c>
      <c r="D50716" s="4">
        <v>11</v>
      </c>
      <c r="E50716" s="3">
        <v>47107.666499999999</v>
      </c>
      <c r="F50716">
        <f t="shared" si="792"/>
        <v>47107666.5</v>
      </c>
    </row>
    <row r="50717" spans="1:6" x14ac:dyDescent="0.35">
      <c r="A50717">
        <v>2007</v>
      </c>
      <c r="B50717">
        <v>17</v>
      </c>
      <c r="C50717">
        <v>37</v>
      </c>
      <c r="D50717" s="4">
        <v>14</v>
      </c>
      <c r="E50717" s="3">
        <v>119728.70525</v>
      </c>
      <c r="F50717">
        <f t="shared" si="792"/>
        <v>119728705.25</v>
      </c>
    </row>
    <row r="50718" spans="1:6" x14ac:dyDescent="0.35">
      <c r="A50718">
        <v>2007</v>
      </c>
      <c r="B50718">
        <v>17</v>
      </c>
      <c r="C50718">
        <v>39</v>
      </c>
      <c r="D50718" s="4">
        <v>1</v>
      </c>
      <c r="E50718" s="3">
        <v>38293.61</v>
      </c>
      <c r="F50718">
        <f t="shared" si="792"/>
        <v>38293610</v>
      </c>
    </row>
    <row r="50719" spans="1:6" x14ac:dyDescent="0.35">
      <c r="A50719">
        <v>2007</v>
      </c>
      <c r="B50719">
        <v>17</v>
      </c>
      <c r="C50719">
        <v>39</v>
      </c>
      <c r="D50719" s="4">
        <v>2</v>
      </c>
      <c r="E50719" s="3">
        <v>58759.933799999999</v>
      </c>
      <c r="F50719">
        <f t="shared" si="792"/>
        <v>58759933.799999997</v>
      </c>
    </row>
    <row r="50720" spans="1:6" x14ac:dyDescent="0.35">
      <c r="A50720">
        <v>2007</v>
      </c>
      <c r="B50720">
        <v>17</v>
      </c>
      <c r="C50720">
        <v>39</v>
      </c>
      <c r="D50720" s="4">
        <v>12</v>
      </c>
      <c r="E50720" s="3">
        <v>4965.0950000000003</v>
      </c>
      <c r="F50720">
        <f t="shared" si="792"/>
        <v>4965095</v>
      </c>
    </row>
    <row r="50721" spans="1:6" x14ac:dyDescent="0.35">
      <c r="A50721">
        <v>2007</v>
      </c>
      <c r="B50721">
        <v>17</v>
      </c>
      <c r="C50721">
        <v>39</v>
      </c>
      <c r="D50721" s="4">
        <v>14</v>
      </c>
      <c r="E50721" s="3">
        <v>13613.299150000001</v>
      </c>
      <c r="F50721">
        <f t="shared" si="792"/>
        <v>13613299.15</v>
      </c>
    </row>
    <row r="50722" spans="1:6" x14ac:dyDescent="0.35">
      <c r="A50722">
        <v>2007</v>
      </c>
      <c r="B50722">
        <v>17</v>
      </c>
      <c r="C50722">
        <v>41</v>
      </c>
      <c r="D50722" s="4">
        <v>1</v>
      </c>
      <c r="E50722" s="3">
        <v>115150.2</v>
      </c>
      <c r="F50722">
        <f t="shared" si="792"/>
        <v>115150200</v>
      </c>
    </row>
    <row r="50723" spans="1:6" x14ac:dyDescent="0.35">
      <c r="A50723">
        <v>2007</v>
      </c>
      <c r="B50723">
        <v>17</v>
      </c>
      <c r="C50723">
        <v>41</v>
      </c>
      <c r="D50723" s="4">
        <v>2</v>
      </c>
      <c r="E50723" s="3">
        <v>41811.819450000003</v>
      </c>
      <c r="F50723">
        <f t="shared" si="792"/>
        <v>41811819.450000003</v>
      </c>
    </row>
    <row r="50724" spans="1:6" x14ac:dyDescent="0.35">
      <c r="A50724">
        <v>2007</v>
      </c>
      <c r="B50724">
        <v>17</v>
      </c>
      <c r="C50724">
        <v>43</v>
      </c>
      <c r="D50724" s="4">
        <v>11</v>
      </c>
      <c r="E50724" s="3">
        <v>2681803.00385</v>
      </c>
      <c r="F50724">
        <f t="shared" si="792"/>
        <v>2681803003.8499999</v>
      </c>
    </row>
    <row r="50725" spans="1:6" x14ac:dyDescent="0.35">
      <c r="A50725">
        <v>2007</v>
      </c>
      <c r="B50725">
        <v>17</v>
      </c>
      <c r="C50725">
        <v>43</v>
      </c>
      <c r="D50725" s="4">
        <v>12</v>
      </c>
      <c r="E50725" s="3">
        <v>70273.836899999995</v>
      </c>
      <c r="F50725">
        <f t="shared" si="792"/>
        <v>70273836.899999991</v>
      </c>
    </row>
    <row r="50726" spans="1:6" x14ac:dyDescent="0.35">
      <c r="A50726">
        <v>2007</v>
      </c>
      <c r="B50726">
        <v>17</v>
      </c>
      <c r="C50726">
        <v>43</v>
      </c>
      <c r="D50726" s="4">
        <v>14</v>
      </c>
      <c r="E50726" s="3">
        <v>2475518.8117999998</v>
      </c>
      <c r="F50726">
        <f t="shared" si="792"/>
        <v>2475518811.7999997</v>
      </c>
    </row>
    <row r="50727" spans="1:6" x14ac:dyDescent="0.35">
      <c r="A50727">
        <v>2007</v>
      </c>
      <c r="B50727">
        <v>17</v>
      </c>
      <c r="C50727">
        <v>45</v>
      </c>
      <c r="D50727" s="4">
        <v>2</v>
      </c>
      <c r="E50727" s="3">
        <v>44325.235000000001</v>
      </c>
      <c r="F50727">
        <f t="shared" si="792"/>
        <v>44325235</v>
      </c>
    </row>
    <row r="50728" spans="1:6" x14ac:dyDescent="0.35">
      <c r="A50728">
        <v>2007</v>
      </c>
      <c r="B50728">
        <v>17</v>
      </c>
      <c r="C50728">
        <v>45</v>
      </c>
      <c r="D50728" s="4">
        <v>14</v>
      </c>
      <c r="E50728" s="3">
        <v>21216.844099999998</v>
      </c>
      <c r="F50728">
        <f t="shared" si="792"/>
        <v>21216844.099999998</v>
      </c>
    </row>
    <row r="50729" spans="1:6" x14ac:dyDescent="0.35">
      <c r="A50729">
        <v>2007</v>
      </c>
      <c r="B50729">
        <v>17</v>
      </c>
      <c r="C50729">
        <v>47</v>
      </c>
      <c r="D50729" s="4">
        <v>2</v>
      </c>
      <c r="E50729" s="3">
        <v>4652.4724999999999</v>
      </c>
      <c r="F50729">
        <f t="shared" si="792"/>
        <v>4652472.5</v>
      </c>
    </row>
    <row r="50730" spans="1:6" x14ac:dyDescent="0.35">
      <c r="A50730">
        <v>2007</v>
      </c>
      <c r="B50730">
        <v>17</v>
      </c>
      <c r="C50730">
        <v>49</v>
      </c>
      <c r="D50730" s="4">
        <v>1</v>
      </c>
      <c r="E50730" s="3">
        <v>260368.73499999999</v>
      </c>
      <c r="F50730">
        <f t="shared" si="792"/>
        <v>260368735</v>
      </c>
    </row>
    <row r="50731" spans="1:6" x14ac:dyDescent="0.35">
      <c r="A50731">
        <v>2007</v>
      </c>
      <c r="B50731">
        <v>17</v>
      </c>
      <c r="C50731">
        <v>49</v>
      </c>
      <c r="D50731" s="4">
        <v>2</v>
      </c>
      <c r="E50731" s="3">
        <v>25997.49</v>
      </c>
      <c r="F50731">
        <f t="shared" si="792"/>
        <v>25997490</v>
      </c>
    </row>
    <row r="50732" spans="1:6" x14ac:dyDescent="0.35">
      <c r="A50732">
        <v>2007</v>
      </c>
      <c r="B50732">
        <v>17</v>
      </c>
      <c r="C50732">
        <v>49</v>
      </c>
      <c r="D50732" s="4">
        <v>11</v>
      </c>
      <c r="E50732" s="3">
        <v>95124.270600000003</v>
      </c>
      <c r="F50732">
        <f t="shared" si="792"/>
        <v>95124270.600000009</v>
      </c>
    </row>
    <row r="50733" spans="1:6" x14ac:dyDescent="0.35">
      <c r="A50733">
        <v>2007</v>
      </c>
      <c r="B50733">
        <v>17</v>
      </c>
      <c r="C50733">
        <v>49</v>
      </c>
      <c r="D50733" s="4">
        <v>14</v>
      </c>
      <c r="E50733" s="3">
        <v>50323.794650000003</v>
      </c>
      <c r="F50733">
        <f t="shared" si="792"/>
        <v>50323794.650000006</v>
      </c>
    </row>
    <row r="50734" spans="1:6" x14ac:dyDescent="0.35">
      <c r="A50734">
        <v>2007</v>
      </c>
      <c r="B50734">
        <v>17</v>
      </c>
      <c r="C50734">
        <v>51</v>
      </c>
      <c r="D50734" s="4">
        <v>1</v>
      </c>
      <c r="E50734" s="3">
        <v>230402.965</v>
      </c>
      <c r="F50734">
        <f t="shared" si="792"/>
        <v>230402965</v>
      </c>
    </row>
    <row r="50735" spans="1:6" x14ac:dyDescent="0.35">
      <c r="A50735">
        <v>2007</v>
      </c>
      <c r="B50735">
        <v>17</v>
      </c>
      <c r="C50735">
        <v>51</v>
      </c>
      <c r="D50735" s="4">
        <v>2</v>
      </c>
      <c r="E50735" s="3">
        <v>31577.427500000002</v>
      </c>
      <c r="F50735">
        <f t="shared" si="792"/>
        <v>31577427.5</v>
      </c>
    </row>
    <row r="50736" spans="1:6" x14ac:dyDescent="0.35">
      <c r="A50736">
        <v>2007</v>
      </c>
      <c r="B50736">
        <v>17</v>
      </c>
      <c r="C50736">
        <v>51</v>
      </c>
      <c r="D50736" s="4">
        <v>11</v>
      </c>
      <c r="E50736" s="3">
        <v>25969.75</v>
      </c>
      <c r="F50736">
        <f t="shared" si="792"/>
        <v>25969750</v>
      </c>
    </row>
    <row r="50737" spans="1:6" x14ac:dyDescent="0.35">
      <c r="A50737">
        <v>2007</v>
      </c>
      <c r="B50737">
        <v>17</v>
      </c>
      <c r="C50737">
        <v>51</v>
      </c>
      <c r="D50737" s="4">
        <v>14</v>
      </c>
      <c r="E50737" s="3">
        <v>15062.272499999999</v>
      </c>
      <c r="F50737">
        <f t="shared" si="792"/>
        <v>15062272.5</v>
      </c>
    </row>
    <row r="50738" spans="1:6" x14ac:dyDescent="0.35">
      <c r="A50738">
        <v>2007</v>
      </c>
      <c r="B50738">
        <v>17</v>
      </c>
      <c r="C50738">
        <v>53</v>
      </c>
      <c r="D50738" s="4">
        <v>1</v>
      </c>
      <c r="E50738" s="3">
        <v>41154.114999999998</v>
      </c>
      <c r="F50738">
        <f t="shared" si="792"/>
        <v>41154115</v>
      </c>
    </row>
    <row r="50739" spans="1:6" x14ac:dyDescent="0.35">
      <c r="A50739">
        <v>2007</v>
      </c>
      <c r="B50739">
        <v>17</v>
      </c>
      <c r="C50739">
        <v>53</v>
      </c>
      <c r="D50739" s="4">
        <v>2</v>
      </c>
      <c r="E50739" s="3">
        <v>22211.892500000002</v>
      </c>
      <c r="F50739">
        <f t="shared" si="792"/>
        <v>22211892.5</v>
      </c>
    </row>
    <row r="50740" spans="1:6" x14ac:dyDescent="0.35">
      <c r="A50740">
        <v>2007</v>
      </c>
      <c r="B50740">
        <v>17</v>
      </c>
      <c r="C50740">
        <v>55</v>
      </c>
      <c r="D50740" s="4">
        <v>1</v>
      </c>
      <c r="E50740" s="3">
        <v>146342.005</v>
      </c>
      <c r="F50740">
        <f t="shared" si="792"/>
        <v>146342005</v>
      </c>
    </row>
    <row r="50741" spans="1:6" x14ac:dyDescent="0.35">
      <c r="A50741">
        <v>2007</v>
      </c>
      <c r="B50741">
        <v>17</v>
      </c>
      <c r="C50741">
        <v>55</v>
      </c>
      <c r="D50741" s="4">
        <v>11</v>
      </c>
      <c r="E50741" s="3">
        <v>72985.067850000007</v>
      </c>
      <c r="F50741">
        <f t="shared" si="792"/>
        <v>72985067.850000009</v>
      </c>
    </row>
    <row r="50742" spans="1:6" x14ac:dyDescent="0.35">
      <c r="A50742">
        <v>2007</v>
      </c>
      <c r="B50742">
        <v>17</v>
      </c>
      <c r="C50742">
        <v>55</v>
      </c>
      <c r="D50742" s="4">
        <v>14</v>
      </c>
      <c r="E50742" s="3">
        <v>33703.380949999999</v>
      </c>
      <c r="F50742">
        <f t="shared" si="792"/>
        <v>33703380.949999996</v>
      </c>
    </row>
    <row r="50743" spans="1:6" x14ac:dyDescent="0.35">
      <c r="A50743">
        <v>2007</v>
      </c>
      <c r="B50743">
        <v>17</v>
      </c>
      <c r="C50743">
        <v>57</v>
      </c>
      <c r="D50743" s="4">
        <v>2</v>
      </c>
      <c r="E50743" s="3">
        <v>67018.891000000003</v>
      </c>
      <c r="F50743">
        <f t="shared" si="792"/>
        <v>67018891</v>
      </c>
    </row>
    <row r="50744" spans="1:6" x14ac:dyDescent="0.35">
      <c r="A50744">
        <v>2007</v>
      </c>
      <c r="B50744">
        <v>17</v>
      </c>
      <c r="C50744">
        <v>57</v>
      </c>
      <c r="D50744" s="4">
        <v>14</v>
      </c>
      <c r="E50744" s="3">
        <v>24092.065900000001</v>
      </c>
      <c r="F50744">
        <f t="shared" si="792"/>
        <v>24092065.900000002</v>
      </c>
    </row>
    <row r="50745" spans="1:6" x14ac:dyDescent="0.35">
      <c r="A50745">
        <v>2007</v>
      </c>
      <c r="B50745">
        <v>17</v>
      </c>
      <c r="C50745">
        <v>59</v>
      </c>
      <c r="D50745" s="4">
        <v>2</v>
      </c>
      <c r="E50745" s="3">
        <v>32211.5785</v>
      </c>
      <c r="F50745">
        <f t="shared" si="792"/>
        <v>32211578.5</v>
      </c>
    </row>
    <row r="50746" spans="1:6" x14ac:dyDescent="0.35">
      <c r="A50746">
        <v>2007</v>
      </c>
      <c r="B50746">
        <v>17</v>
      </c>
      <c r="C50746">
        <v>61</v>
      </c>
      <c r="D50746" s="4">
        <v>2</v>
      </c>
      <c r="E50746" s="3">
        <v>20673.052500000002</v>
      </c>
      <c r="F50746">
        <f t="shared" si="792"/>
        <v>20673052.5</v>
      </c>
    </row>
    <row r="50747" spans="1:6" x14ac:dyDescent="0.35">
      <c r="A50747">
        <v>2007</v>
      </c>
      <c r="B50747">
        <v>17</v>
      </c>
      <c r="C50747">
        <v>63</v>
      </c>
      <c r="D50747" s="4">
        <v>1</v>
      </c>
      <c r="E50747" s="3">
        <v>186154.745</v>
      </c>
      <c r="F50747">
        <f t="shared" si="792"/>
        <v>186154745</v>
      </c>
    </row>
    <row r="50748" spans="1:6" x14ac:dyDescent="0.35">
      <c r="A50748">
        <v>2007</v>
      </c>
      <c r="B50748">
        <v>17</v>
      </c>
      <c r="C50748">
        <v>63</v>
      </c>
      <c r="D50748" s="4">
        <v>2</v>
      </c>
      <c r="E50748" s="3">
        <v>42383.8</v>
      </c>
      <c r="F50748">
        <f t="shared" si="792"/>
        <v>42383800</v>
      </c>
    </row>
    <row r="50749" spans="1:6" x14ac:dyDescent="0.35">
      <c r="A50749">
        <v>2007</v>
      </c>
      <c r="B50749">
        <v>17</v>
      </c>
      <c r="C50749">
        <v>63</v>
      </c>
      <c r="D50749" s="4">
        <v>11</v>
      </c>
      <c r="E50749" s="3">
        <v>176445.01500000001</v>
      </c>
      <c r="F50749">
        <f t="shared" si="792"/>
        <v>176445015</v>
      </c>
    </row>
    <row r="50750" spans="1:6" x14ac:dyDescent="0.35">
      <c r="A50750">
        <v>2007</v>
      </c>
      <c r="B50750">
        <v>17</v>
      </c>
      <c r="C50750">
        <v>63</v>
      </c>
      <c r="D50750" s="4">
        <v>14</v>
      </c>
      <c r="E50750" s="3">
        <v>41135.5</v>
      </c>
      <c r="F50750">
        <f t="shared" si="792"/>
        <v>41135500</v>
      </c>
    </row>
    <row r="50751" spans="1:6" x14ac:dyDescent="0.35">
      <c r="A50751">
        <v>2007</v>
      </c>
      <c r="B50751">
        <v>17</v>
      </c>
      <c r="C50751">
        <v>67</v>
      </c>
      <c r="D50751" s="4">
        <v>2</v>
      </c>
      <c r="E50751" s="3">
        <v>60672.873249999997</v>
      </c>
      <c r="F50751">
        <f t="shared" si="792"/>
        <v>60672873.25</v>
      </c>
    </row>
    <row r="50752" spans="1:6" x14ac:dyDescent="0.35">
      <c r="A50752">
        <v>2007</v>
      </c>
      <c r="B50752">
        <v>17</v>
      </c>
      <c r="C50752">
        <v>71</v>
      </c>
      <c r="D50752" s="4">
        <v>2</v>
      </c>
      <c r="E50752" s="3">
        <v>39117.415000000001</v>
      </c>
      <c r="F50752">
        <f t="shared" si="792"/>
        <v>39117415</v>
      </c>
    </row>
    <row r="50753" spans="1:6" x14ac:dyDescent="0.35">
      <c r="A50753">
        <v>2007</v>
      </c>
      <c r="B50753">
        <v>17</v>
      </c>
      <c r="C50753">
        <v>73</v>
      </c>
      <c r="D50753" s="4">
        <v>1</v>
      </c>
      <c r="E50753" s="3">
        <v>264101.59000000003</v>
      </c>
      <c r="F50753">
        <f t="shared" si="792"/>
        <v>264101590.00000003</v>
      </c>
    </row>
    <row r="50754" spans="1:6" x14ac:dyDescent="0.35">
      <c r="A50754">
        <v>2007</v>
      </c>
      <c r="B50754">
        <v>17</v>
      </c>
      <c r="C50754">
        <v>73</v>
      </c>
      <c r="D50754" s="4">
        <v>11</v>
      </c>
      <c r="E50754" s="3">
        <v>80067.494999999995</v>
      </c>
      <c r="F50754">
        <f t="shared" si="792"/>
        <v>80067495</v>
      </c>
    </row>
    <row r="50755" spans="1:6" x14ac:dyDescent="0.35">
      <c r="A50755">
        <v>2007</v>
      </c>
      <c r="B50755">
        <v>17</v>
      </c>
      <c r="C50755">
        <v>73</v>
      </c>
      <c r="D50755" s="4">
        <v>14</v>
      </c>
      <c r="E50755" s="3">
        <v>31881.877649999999</v>
      </c>
      <c r="F50755">
        <f t="shared" ref="F50755:F50818" si="793">E50755*1000</f>
        <v>31881877.649999999</v>
      </c>
    </row>
    <row r="50756" spans="1:6" x14ac:dyDescent="0.35">
      <c r="A50756">
        <v>2007</v>
      </c>
      <c r="B50756">
        <v>17</v>
      </c>
      <c r="C50756">
        <v>75</v>
      </c>
      <c r="D50756" s="4">
        <v>1</v>
      </c>
      <c r="E50756" s="3">
        <v>223226.7</v>
      </c>
      <c r="F50756">
        <f t="shared" si="793"/>
        <v>223226700</v>
      </c>
    </row>
    <row r="50757" spans="1:6" x14ac:dyDescent="0.35">
      <c r="A50757">
        <v>2007</v>
      </c>
      <c r="B50757">
        <v>17</v>
      </c>
      <c r="C50757">
        <v>75</v>
      </c>
      <c r="D50757" s="4">
        <v>2</v>
      </c>
      <c r="E50757" s="3">
        <v>81324.19</v>
      </c>
      <c r="F50757">
        <f t="shared" si="793"/>
        <v>81324190</v>
      </c>
    </row>
    <row r="50758" spans="1:6" x14ac:dyDescent="0.35">
      <c r="A50758">
        <v>2007</v>
      </c>
      <c r="B50758">
        <v>17</v>
      </c>
      <c r="C50758">
        <v>75</v>
      </c>
      <c r="D50758" s="4">
        <v>14</v>
      </c>
      <c r="E50758" s="3">
        <v>13538.762500000001</v>
      </c>
      <c r="F50758">
        <f t="shared" si="793"/>
        <v>13538762.5</v>
      </c>
    </row>
    <row r="50759" spans="1:6" x14ac:dyDescent="0.35">
      <c r="A50759">
        <v>2007</v>
      </c>
      <c r="B50759">
        <v>17</v>
      </c>
      <c r="C50759">
        <v>77</v>
      </c>
      <c r="D50759" s="4">
        <v>2</v>
      </c>
      <c r="E50759" s="3">
        <v>52128.752500000002</v>
      </c>
      <c r="F50759">
        <f t="shared" si="793"/>
        <v>52128752.5</v>
      </c>
    </row>
    <row r="50760" spans="1:6" x14ac:dyDescent="0.35">
      <c r="A50760">
        <v>2007</v>
      </c>
      <c r="B50760">
        <v>17</v>
      </c>
      <c r="C50760">
        <v>77</v>
      </c>
      <c r="D50760" s="4">
        <v>14</v>
      </c>
      <c r="E50760" s="3">
        <v>143841.05420000001</v>
      </c>
      <c r="F50760">
        <f t="shared" si="793"/>
        <v>143841054.20000002</v>
      </c>
    </row>
    <row r="50761" spans="1:6" x14ac:dyDescent="0.35">
      <c r="A50761">
        <v>2007</v>
      </c>
      <c r="B50761">
        <v>17</v>
      </c>
      <c r="C50761">
        <v>81</v>
      </c>
      <c r="D50761" s="4">
        <v>1</v>
      </c>
      <c r="E50761" s="3">
        <v>364329.495</v>
      </c>
      <c r="F50761">
        <f t="shared" si="793"/>
        <v>364329495</v>
      </c>
    </row>
    <row r="50762" spans="1:6" x14ac:dyDescent="0.35">
      <c r="A50762">
        <v>2007</v>
      </c>
      <c r="B50762">
        <v>17</v>
      </c>
      <c r="C50762">
        <v>81</v>
      </c>
      <c r="D50762" s="4">
        <v>2</v>
      </c>
      <c r="E50762" s="3">
        <v>2849.92</v>
      </c>
      <c r="F50762">
        <f t="shared" si="793"/>
        <v>2849920</v>
      </c>
    </row>
    <row r="50763" spans="1:6" x14ac:dyDescent="0.35">
      <c r="A50763">
        <v>2007</v>
      </c>
      <c r="B50763">
        <v>17</v>
      </c>
      <c r="C50763">
        <v>81</v>
      </c>
      <c r="D50763" s="4">
        <v>11</v>
      </c>
      <c r="E50763" s="3">
        <v>51940.23</v>
      </c>
      <c r="F50763">
        <f t="shared" si="793"/>
        <v>51940230</v>
      </c>
    </row>
    <row r="50764" spans="1:6" x14ac:dyDescent="0.35">
      <c r="A50764">
        <v>2007</v>
      </c>
      <c r="B50764">
        <v>17</v>
      </c>
      <c r="C50764">
        <v>81</v>
      </c>
      <c r="D50764" s="4">
        <v>14</v>
      </c>
      <c r="E50764" s="3">
        <v>57851.875849999997</v>
      </c>
      <c r="F50764">
        <f t="shared" si="793"/>
        <v>57851875.849999994</v>
      </c>
    </row>
    <row r="50765" spans="1:6" x14ac:dyDescent="0.35">
      <c r="A50765">
        <v>2007</v>
      </c>
      <c r="B50765">
        <v>17</v>
      </c>
      <c r="C50765">
        <v>83</v>
      </c>
      <c r="D50765" s="4">
        <v>2</v>
      </c>
      <c r="E50765" s="3">
        <v>69401.83</v>
      </c>
      <c r="F50765">
        <f t="shared" si="793"/>
        <v>69401830</v>
      </c>
    </row>
    <row r="50766" spans="1:6" x14ac:dyDescent="0.35">
      <c r="A50766">
        <v>2007</v>
      </c>
      <c r="B50766">
        <v>17</v>
      </c>
      <c r="C50766">
        <v>83</v>
      </c>
      <c r="D50766" s="4">
        <v>14</v>
      </c>
      <c r="E50766" s="3">
        <v>6647.4384</v>
      </c>
      <c r="F50766">
        <f t="shared" si="793"/>
        <v>6647438.4000000004</v>
      </c>
    </row>
    <row r="50767" spans="1:6" x14ac:dyDescent="0.35">
      <c r="A50767">
        <v>2007</v>
      </c>
      <c r="B50767">
        <v>17</v>
      </c>
      <c r="C50767">
        <v>85</v>
      </c>
      <c r="D50767" s="4">
        <v>2</v>
      </c>
      <c r="E50767" s="3">
        <v>108409.44935</v>
      </c>
      <c r="F50767">
        <f t="shared" si="793"/>
        <v>108409449.34999999</v>
      </c>
    </row>
    <row r="50768" spans="1:6" x14ac:dyDescent="0.35">
      <c r="A50768">
        <v>2007</v>
      </c>
      <c r="B50768">
        <v>17</v>
      </c>
      <c r="C50768">
        <v>85</v>
      </c>
      <c r="D50768" s="4">
        <v>14</v>
      </c>
      <c r="E50768" s="3">
        <v>23176.642250000001</v>
      </c>
      <c r="F50768">
        <f t="shared" si="793"/>
        <v>23176642.25</v>
      </c>
    </row>
    <row r="50769" spans="1:6" x14ac:dyDescent="0.35">
      <c r="A50769">
        <v>2007</v>
      </c>
      <c r="B50769">
        <v>17</v>
      </c>
      <c r="C50769">
        <v>87</v>
      </c>
      <c r="D50769" s="4">
        <v>1</v>
      </c>
      <c r="E50769" s="3">
        <v>155396.28625</v>
      </c>
      <c r="F50769">
        <f t="shared" si="793"/>
        <v>155396286.25</v>
      </c>
    </row>
    <row r="50770" spans="1:6" x14ac:dyDescent="0.35">
      <c r="A50770">
        <v>2007</v>
      </c>
      <c r="B50770">
        <v>17</v>
      </c>
      <c r="C50770">
        <v>87</v>
      </c>
      <c r="D50770" s="4">
        <v>2</v>
      </c>
      <c r="E50770" s="3">
        <v>15677.6625</v>
      </c>
      <c r="F50770">
        <f t="shared" si="793"/>
        <v>15677662.5</v>
      </c>
    </row>
    <row r="50771" spans="1:6" x14ac:dyDescent="0.35">
      <c r="A50771">
        <v>2007</v>
      </c>
      <c r="B50771">
        <v>17</v>
      </c>
      <c r="C50771">
        <v>89</v>
      </c>
      <c r="D50771" s="4">
        <v>1</v>
      </c>
      <c r="E50771" s="3">
        <v>69158.448000000004</v>
      </c>
      <c r="F50771">
        <f t="shared" si="793"/>
        <v>69158448</v>
      </c>
    </row>
    <row r="50772" spans="1:6" x14ac:dyDescent="0.35">
      <c r="A50772">
        <v>2007</v>
      </c>
      <c r="B50772">
        <v>17</v>
      </c>
      <c r="C50772">
        <v>89</v>
      </c>
      <c r="D50772" s="4">
        <v>2</v>
      </c>
      <c r="E50772" s="3">
        <v>19377.485000000001</v>
      </c>
      <c r="F50772">
        <f t="shared" si="793"/>
        <v>19377485</v>
      </c>
    </row>
    <row r="50773" spans="1:6" x14ac:dyDescent="0.35">
      <c r="A50773">
        <v>2007</v>
      </c>
      <c r="B50773">
        <v>17</v>
      </c>
      <c r="C50773">
        <v>89</v>
      </c>
      <c r="D50773" s="4">
        <v>11</v>
      </c>
      <c r="E50773" s="3">
        <v>608991.32369999995</v>
      </c>
      <c r="F50773">
        <f t="shared" si="793"/>
        <v>608991323.69999993</v>
      </c>
    </row>
    <row r="50774" spans="1:6" x14ac:dyDescent="0.35">
      <c r="A50774">
        <v>2007</v>
      </c>
      <c r="B50774">
        <v>17</v>
      </c>
      <c r="C50774">
        <v>89</v>
      </c>
      <c r="D50774" s="4">
        <v>12</v>
      </c>
      <c r="E50774" s="3">
        <v>76344.772400000002</v>
      </c>
      <c r="F50774">
        <f t="shared" si="793"/>
        <v>76344772.400000006</v>
      </c>
    </row>
    <row r="50775" spans="1:6" x14ac:dyDescent="0.35">
      <c r="A50775">
        <v>2007</v>
      </c>
      <c r="B50775">
        <v>17</v>
      </c>
      <c r="C50775">
        <v>89</v>
      </c>
      <c r="D50775" s="4">
        <v>14</v>
      </c>
      <c r="E50775" s="3">
        <v>1207950.2209000001</v>
      </c>
      <c r="F50775">
        <f t="shared" si="793"/>
        <v>1207950220.9000001</v>
      </c>
    </row>
    <row r="50776" spans="1:6" x14ac:dyDescent="0.35">
      <c r="A50776">
        <v>2007</v>
      </c>
      <c r="B50776">
        <v>17</v>
      </c>
      <c r="C50776">
        <v>91</v>
      </c>
      <c r="D50776" s="4">
        <v>1</v>
      </c>
      <c r="E50776" s="3">
        <v>61971.89</v>
      </c>
      <c r="F50776">
        <f t="shared" si="793"/>
        <v>61971890</v>
      </c>
    </row>
    <row r="50777" spans="1:6" x14ac:dyDescent="0.35">
      <c r="A50777">
        <v>2007</v>
      </c>
      <c r="B50777">
        <v>17</v>
      </c>
      <c r="C50777">
        <v>91</v>
      </c>
      <c r="D50777" s="4">
        <v>2</v>
      </c>
      <c r="E50777" s="3">
        <v>72451.587499999994</v>
      </c>
      <c r="F50777">
        <f t="shared" si="793"/>
        <v>72451587.5</v>
      </c>
    </row>
    <row r="50778" spans="1:6" x14ac:dyDescent="0.35">
      <c r="A50778">
        <v>2007</v>
      </c>
      <c r="B50778">
        <v>17</v>
      </c>
      <c r="C50778">
        <v>91</v>
      </c>
      <c r="D50778" s="4">
        <v>11</v>
      </c>
      <c r="E50778" s="3">
        <v>148826.74979999999</v>
      </c>
      <c r="F50778">
        <f t="shared" si="793"/>
        <v>148826749.79999998</v>
      </c>
    </row>
    <row r="50779" spans="1:6" x14ac:dyDescent="0.35">
      <c r="A50779">
        <v>2007</v>
      </c>
      <c r="B50779">
        <v>17</v>
      </c>
      <c r="C50779">
        <v>91</v>
      </c>
      <c r="D50779" s="4">
        <v>14</v>
      </c>
      <c r="E50779" s="3">
        <v>170337.23275</v>
      </c>
      <c r="F50779">
        <f t="shared" si="793"/>
        <v>170337232.75</v>
      </c>
    </row>
    <row r="50780" spans="1:6" x14ac:dyDescent="0.35">
      <c r="A50780">
        <v>2007</v>
      </c>
      <c r="B50780">
        <v>17</v>
      </c>
      <c r="C50780">
        <v>93</v>
      </c>
      <c r="D50780" s="4">
        <v>2</v>
      </c>
      <c r="E50780" s="3">
        <v>48243.144999999997</v>
      </c>
      <c r="F50780">
        <f t="shared" si="793"/>
        <v>48243145</v>
      </c>
    </row>
    <row r="50781" spans="1:6" x14ac:dyDescent="0.35">
      <c r="A50781">
        <v>2007</v>
      </c>
      <c r="B50781">
        <v>17</v>
      </c>
      <c r="C50781">
        <v>93</v>
      </c>
      <c r="D50781" s="4">
        <v>14</v>
      </c>
      <c r="E50781" s="3">
        <v>299929.86955</v>
      </c>
      <c r="F50781">
        <f t="shared" si="793"/>
        <v>299929869.55000001</v>
      </c>
    </row>
    <row r="50782" spans="1:6" x14ac:dyDescent="0.35">
      <c r="A50782">
        <v>2007</v>
      </c>
      <c r="B50782">
        <v>17</v>
      </c>
      <c r="C50782">
        <v>95</v>
      </c>
      <c r="D50782" s="4">
        <v>1</v>
      </c>
      <c r="E50782" s="3">
        <v>161899.035</v>
      </c>
      <c r="F50782">
        <f t="shared" si="793"/>
        <v>161899035</v>
      </c>
    </row>
    <row r="50783" spans="1:6" x14ac:dyDescent="0.35">
      <c r="A50783">
        <v>2007</v>
      </c>
      <c r="B50783">
        <v>17</v>
      </c>
      <c r="C50783">
        <v>95</v>
      </c>
      <c r="D50783" s="4">
        <v>11</v>
      </c>
      <c r="E50783" s="3">
        <v>21667.13</v>
      </c>
      <c r="F50783">
        <f t="shared" si="793"/>
        <v>21667130</v>
      </c>
    </row>
    <row r="50784" spans="1:6" x14ac:dyDescent="0.35">
      <c r="A50784">
        <v>2007</v>
      </c>
      <c r="B50784">
        <v>17</v>
      </c>
      <c r="C50784">
        <v>95</v>
      </c>
      <c r="D50784" s="4">
        <v>12</v>
      </c>
      <c r="E50784" s="3">
        <v>27812.945250000001</v>
      </c>
      <c r="F50784">
        <f t="shared" si="793"/>
        <v>27812945.25</v>
      </c>
    </row>
    <row r="50785" spans="1:6" x14ac:dyDescent="0.35">
      <c r="A50785">
        <v>2007</v>
      </c>
      <c r="B50785">
        <v>17</v>
      </c>
      <c r="C50785">
        <v>95</v>
      </c>
      <c r="D50785" s="4">
        <v>14</v>
      </c>
      <c r="E50785" s="3">
        <v>5419.7025000000003</v>
      </c>
      <c r="F50785">
        <f t="shared" si="793"/>
        <v>5419702.5</v>
      </c>
    </row>
    <row r="50786" spans="1:6" x14ac:dyDescent="0.35">
      <c r="A50786">
        <v>2007</v>
      </c>
      <c r="B50786">
        <v>17</v>
      </c>
      <c r="C50786">
        <v>97</v>
      </c>
      <c r="D50786" s="4">
        <v>11</v>
      </c>
      <c r="E50786" s="3">
        <v>984092.81550000003</v>
      </c>
      <c r="F50786">
        <f t="shared" si="793"/>
        <v>984092815.5</v>
      </c>
    </row>
    <row r="50787" spans="1:6" x14ac:dyDescent="0.35">
      <c r="A50787">
        <v>2007</v>
      </c>
      <c r="B50787">
        <v>17</v>
      </c>
      <c r="C50787">
        <v>97</v>
      </c>
      <c r="D50787" s="4">
        <v>12</v>
      </c>
      <c r="E50787" s="3">
        <v>98679.534849999996</v>
      </c>
      <c r="F50787">
        <f t="shared" si="793"/>
        <v>98679534.849999994</v>
      </c>
    </row>
    <row r="50788" spans="1:6" x14ac:dyDescent="0.35">
      <c r="A50788">
        <v>2007</v>
      </c>
      <c r="B50788">
        <v>17</v>
      </c>
      <c r="C50788">
        <v>97</v>
      </c>
      <c r="D50788" s="4">
        <v>14</v>
      </c>
      <c r="E50788" s="3">
        <v>2040403.1841500001</v>
      </c>
      <c r="F50788">
        <f t="shared" si="793"/>
        <v>2040403184.1500001</v>
      </c>
    </row>
    <row r="50789" spans="1:6" x14ac:dyDescent="0.35">
      <c r="A50789">
        <v>2007</v>
      </c>
      <c r="B50789">
        <v>17</v>
      </c>
      <c r="C50789">
        <v>99</v>
      </c>
      <c r="D50789" s="4">
        <v>1</v>
      </c>
      <c r="E50789" s="3">
        <v>433755.41499999998</v>
      </c>
      <c r="F50789">
        <f t="shared" si="793"/>
        <v>433755415</v>
      </c>
    </row>
    <row r="50790" spans="1:6" x14ac:dyDescent="0.35">
      <c r="A50790">
        <v>2007</v>
      </c>
      <c r="B50790">
        <v>17</v>
      </c>
      <c r="C50790">
        <v>99</v>
      </c>
      <c r="D50790" s="4">
        <v>2</v>
      </c>
      <c r="E50790" s="3">
        <v>31037.41</v>
      </c>
      <c r="F50790">
        <f t="shared" si="793"/>
        <v>31037410</v>
      </c>
    </row>
    <row r="50791" spans="1:6" x14ac:dyDescent="0.35">
      <c r="A50791">
        <v>2007</v>
      </c>
      <c r="B50791">
        <v>17</v>
      </c>
      <c r="C50791">
        <v>99</v>
      </c>
      <c r="D50791" s="4">
        <v>11</v>
      </c>
      <c r="E50791" s="3">
        <v>143603.94289999999</v>
      </c>
      <c r="F50791">
        <f t="shared" si="793"/>
        <v>143603942.90000001</v>
      </c>
    </row>
    <row r="50792" spans="1:6" x14ac:dyDescent="0.35">
      <c r="A50792">
        <v>2007</v>
      </c>
      <c r="B50792">
        <v>17</v>
      </c>
      <c r="C50792">
        <v>99</v>
      </c>
      <c r="D50792" s="4">
        <v>14</v>
      </c>
      <c r="E50792" s="3">
        <v>149063.72605</v>
      </c>
      <c r="F50792">
        <f t="shared" si="793"/>
        <v>149063726.05000001</v>
      </c>
    </row>
    <row r="50793" spans="1:6" x14ac:dyDescent="0.35">
      <c r="A50793">
        <v>2007</v>
      </c>
      <c r="B50793">
        <v>17</v>
      </c>
      <c r="C50793">
        <v>101</v>
      </c>
      <c r="D50793" s="4">
        <v>2</v>
      </c>
      <c r="E50793" s="3">
        <v>66802.982550000001</v>
      </c>
      <c r="F50793">
        <f t="shared" si="793"/>
        <v>66802982.549999997</v>
      </c>
    </row>
    <row r="50794" spans="1:6" x14ac:dyDescent="0.35">
      <c r="A50794">
        <v>2007</v>
      </c>
      <c r="B50794">
        <v>17</v>
      </c>
      <c r="C50794">
        <v>103</v>
      </c>
      <c r="D50794" s="4">
        <v>1</v>
      </c>
      <c r="E50794" s="3">
        <v>260847.92525</v>
      </c>
      <c r="F50794">
        <f t="shared" si="793"/>
        <v>260847925.25</v>
      </c>
    </row>
    <row r="50795" spans="1:6" x14ac:dyDescent="0.35">
      <c r="A50795">
        <v>2007</v>
      </c>
      <c r="B50795">
        <v>17</v>
      </c>
      <c r="C50795">
        <v>103</v>
      </c>
      <c r="D50795" s="4">
        <v>2</v>
      </c>
      <c r="E50795" s="3">
        <v>49560.794999999998</v>
      </c>
      <c r="F50795">
        <f t="shared" si="793"/>
        <v>49560795</v>
      </c>
    </row>
    <row r="50796" spans="1:6" x14ac:dyDescent="0.35">
      <c r="A50796">
        <v>2007</v>
      </c>
      <c r="B50796">
        <v>17</v>
      </c>
      <c r="C50796">
        <v>103</v>
      </c>
      <c r="D50796" s="4">
        <v>11</v>
      </c>
      <c r="E50796" s="3">
        <v>2930.7273500000001</v>
      </c>
      <c r="F50796">
        <f t="shared" si="793"/>
        <v>2930727.35</v>
      </c>
    </row>
    <row r="50797" spans="1:6" x14ac:dyDescent="0.35">
      <c r="A50797">
        <v>2007</v>
      </c>
      <c r="B50797">
        <v>17</v>
      </c>
      <c r="C50797">
        <v>103</v>
      </c>
      <c r="D50797" s="4">
        <v>14</v>
      </c>
      <c r="E50797" s="3">
        <v>42785.887649999997</v>
      </c>
      <c r="F50797">
        <f t="shared" si="793"/>
        <v>42785887.649999999</v>
      </c>
    </row>
    <row r="50798" spans="1:6" x14ac:dyDescent="0.35">
      <c r="A50798">
        <v>2007</v>
      </c>
      <c r="B50798">
        <v>17</v>
      </c>
      <c r="C50798">
        <v>105</v>
      </c>
      <c r="D50798" s="4">
        <v>1</v>
      </c>
      <c r="E50798" s="3">
        <v>218107.94</v>
      </c>
      <c r="F50798">
        <f t="shared" si="793"/>
        <v>218107940</v>
      </c>
    </row>
    <row r="50799" spans="1:6" x14ac:dyDescent="0.35">
      <c r="A50799">
        <v>2007</v>
      </c>
      <c r="B50799">
        <v>17</v>
      </c>
      <c r="C50799">
        <v>105</v>
      </c>
      <c r="D50799" s="4">
        <v>2</v>
      </c>
      <c r="E50799" s="3">
        <v>62412.262499999997</v>
      </c>
      <c r="F50799">
        <f t="shared" si="793"/>
        <v>62412262.5</v>
      </c>
    </row>
    <row r="50800" spans="1:6" x14ac:dyDescent="0.35">
      <c r="A50800">
        <v>2007</v>
      </c>
      <c r="B50800">
        <v>17</v>
      </c>
      <c r="C50800">
        <v>105</v>
      </c>
      <c r="D50800" s="4">
        <v>11</v>
      </c>
      <c r="E50800" s="3">
        <v>8778.25</v>
      </c>
      <c r="F50800">
        <f t="shared" si="793"/>
        <v>8778250</v>
      </c>
    </row>
    <row r="50801" spans="1:6" x14ac:dyDescent="0.35">
      <c r="A50801">
        <v>2007</v>
      </c>
      <c r="B50801">
        <v>17</v>
      </c>
      <c r="C50801">
        <v>105</v>
      </c>
      <c r="D50801" s="4">
        <v>14</v>
      </c>
      <c r="E50801" s="3">
        <v>18228.585449999999</v>
      </c>
      <c r="F50801">
        <f t="shared" si="793"/>
        <v>18228585.449999999</v>
      </c>
    </row>
    <row r="50802" spans="1:6" x14ac:dyDescent="0.35">
      <c r="A50802">
        <v>2007</v>
      </c>
      <c r="B50802">
        <v>17</v>
      </c>
      <c r="C50802">
        <v>107</v>
      </c>
      <c r="D50802" s="4">
        <v>1</v>
      </c>
      <c r="E50802" s="3">
        <v>296903.77500000002</v>
      </c>
      <c r="F50802">
        <f t="shared" si="793"/>
        <v>296903775</v>
      </c>
    </row>
    <row r="50803" spans="1:6" x14ac:dyDescent="0.35">
      <c r="A50803">
        <v>2007</v>
      </c>
      <c r="B50803">
        <v>17</v>
      </c>
      <c r="C50803">
        <v>107</v>
      </c>
      <c r="D50803" s="4">
        <v>2</v>
      </c>
      <c r="E50803" s="3">
        <v>37615.987500000003</v>
      </c>
      <c r="F50803">
        <f t="shared" si="793"/>
        <v>37615987.5</v>
      </c>
    </row>
    <row r="50804" spans="1:6" x14ac:dyDescent="0.35">
      <c r="A50804">
        <v>2007</v>
      </c>
      <c r="B50804">
        <v>17</v>
      </c>
      <c r="C50804">
        <v>107</v>
      </c>
      <c r="D50804" s="4">
        <v>11</v>
      </c>
      <c r="E50804" s="3">
        <v>18466.810000000001</v>
      </c>
      <c r="F50804">
        <f t="shared" si="793"/>
        <v>18466810</v>
      </c>
    </row>
    <row r="50805" spans="1:6" x14ac:dyDescent="0.35">
      <c r="A50805">
        <v>2007</v>
      </c>
      <c r="B50805">
        <v>17</v>
      </c>
      <c r="C50805">
        <v>107</v>
      </c>
      <c r="D50805" s="4">
        <v>14</v>
      </c>
      <c r="E50805" s="3">
        <v>17907.63</v>
      </c>
      <c r="F50805">
        <f t="shared" si="793"/>
        <v>17907630</v>
      </c>
    </row>
    <row r="50806" spans="1:6" x14ac:dyDescent="0.35">
      <c r="A50806">
        <v>2007</v>
      </c>
      <c r="B50806">
        <v>17</v>
      </c>
      <c r="C50806">
        <v>109</v>
      </c>
      <c r="D50806" s="4">
        <v>2</v>
      </c>
      <c r="E50806" s="3">
        <v>69475.377500000002</v>
      </c>
      <c r="F50806">
        <f t="shared" si="793"/>
        <v>69475377.5</v>
      </c>
    </row>
    <row r="50807" spans="1:6" x14ac:dyDescent="0.35">
      <c r="A50807">
        <v>2007</v>
      </c>
      <c r="B50807">
        <v>17</v>
      </c>
      <c r="C50807">
        <v>109</v>
      </c>
      <c r="D50807" s="4">
        <v>14</v>
      </c>
      <c r="E50807" s="3">
        <v>31527.751</v>
      </c>
      <c r="F50807">
        <f t="shared" si="793"/>
        <v>31527751</v>
      </c>
    </row>
    <row r="50808" spans="1:6" x14ac:dyDescent="0.35">
      <c r="A50808">
        <v>2007</v>
      </c>
      <c r="B50808">
        <v>17</v>
      </c>
      <c r="C50808">
        <v>111</v>
      </c>
      <c r="D50808" s="4">
        <v>1</v>
      </c>
      <c r="E50808" s="3">
        <v>160683.43900000001</v>
      </c>
      <c r="F50808">
        <f t="shared" si="793"/>
        <v>160683439</v>
      </c>
    </row>
    <row r="50809" spans="1:6" x14ac:dyDescent="0.35">
      <c r="A50809">
        <v>2007</v>
      </c>
      <c r="B50809">
        <v>17</v>
      </c>
      <c r="C50809">
        <v>111</v>
      </c>
      <c r="D50809" s="4">
        <v>2</v>
      </c>
      <c r="E50809" s="3">
        <v>142440.77184999999</v>
      </c>
      <c r="F50809">
        <f t="shared" si="793"/>
        <v>142440771.84999999</v>
      </c>
    </row>
    <row r="50810" spans="1:6" x14ac:dyDescent="0.35">
      <c r="A50810">
        <v>2007</v>
      </c>
      <c r="B50810">
        <v>17</v>
      </c>
      <c r="C50810">
        <v>111</v>
      </c>
      <c r="D50810" s="4">
        <v>14</v>
      </c>
      <c r="E50810" s="3">
        <v>835490.05889999995</v>
      </c>
      <c r="F50810">
        <f t="shared" si="793"/>
        <v>835490058.89999998</v>
      </c>
    </row>
    <row r="50811" spans="1:6" x14ac:dyDescent="0.35">
      <c r="A50811">
        <v>2007</v>
      </c>
      <c r="B50811">
        <v>17</v>
      </c>
      <c r="C50811">
        <v>113</v>
      </c>
      <c r="D50811" s="4">
        <v>1</v>
      </c>
      <c r="E50811" s="3">
        <v>436050.53499999997</v>
      </c>
      <c r="F50811">
        <f t="shared" si="793"/>
        <v>436050535</v>
      </c>
    </row>
    <row r="50812" spans="1:6" x14ac:dyDescent="0.35">
      <c r="A50812">
        <v>2007</v>
      </c>
      <c r="B50812">
        <v>17</v>
      </c>
      <c r="C50812">
        <v>113</v>
      </c>
      <c r="D50812" s="4">
        <v>2</v>
      </c>
      <c r="E50812" s="3">
        <v>91395.481700000004</v>
      </c>
      <c r="F50812">
        <f t="shared" si="793"/>
        <v>91395481.700000003</v>
      </c>
    </row>
    <row r="50813" spans="1:6" x14ac:dyDescent="0.35">
      <c r="A50813">
        <v>2007</v>
      </c>
      <c r="B50813">
        <v>17</v>
      </c>
      <c r="C50813">
        <v>113</v>
      </c>
      <c r="D50813" s="4">
        <v>11</v>
      </c>
      <c r="E50813" s="3">
        <v>289902.89614999999</v>
      </c>
      <c r="F50813">
        <f t="shared" si="793"/>
        <v>289902896.14999998</v>
      </c>
    </row>
    <row r="50814" spans="1:6" x14ac:dyDescent="0.35">
      <c r="A50814">
        <v>2007</v>
      </c>
      <c r="B50814">
        <v>17</v>
      </c>
      <c r="C50814">
        <v>113</v>
      </c>
      <c r="D50814" s="4">
        <v>12</v>
      </c>
      <c r="E50814" s="3">
        <v>12544.684999999999</v>
      </c>
      <c r="F50814">
        <f t="shared" si="793"/>
        <v>12544685</v>
      </c>
    </row>
    <row r="50815" spans="1:6" x14ac:dyDescent="0.35">
      <c r="A50815">
        <v>2007</v>
      </c>
      <c r="B50815">
        <v>17</v>
      </c>
      <c r="C50815">
        <v>113</v>
      </c>
      <c r="D50815" s="4">
        <v>14</v>
      </c>
      <c r="E50815" s="3">
        <v>215023.88344999999</v>
      </c>
      <c r="F50815">
        <f t="shared" si="793"/>
        <v>215023883.44999999</v>
      </c>
    </row>
    <row r="50816" spans="1:6" x14ac:dyDescent="0.35">
      <c r="A50816">
        <v>2007</v>
      </c>
      <c r="B50816">
        <v>17</v>
      </c>
      <c r="C50816">
        <v>115</v>
      </c>
      <c r="D50816" s="4">
        <v>1</v>
      </c>
      <c r="E50816" s="3">
        <v>81159.677200000006</v>
      </c>
      <c r="F50816">
        <f t="shared" si="793"/>
        <v>81159677.200000003</v>
      </c>
    </row>
    <row r="50817" spans="1:6" x14ac:dyDescent="0.35">
      <c r="A50817">
        <v>2007</v>
      </c>
      <c r="B50817">
        <v>17</v>
      </c>
      <c r="C50817">
        <v>115</v>
      </c>
      <c r="D50817" s="4">
        <v>2</v>
      </c>
      <c r="E50817" s="3">
        <v>81972.247499999998</v>
      </c>
      <c r="F50817">
        <f t="shared" si="793"/>
        <v>81972247.5</v>
      </c>
    </row>
    <row r="50818" spans="1:6" x14ac:dyDescent="0.35">
      <c r="A50818">
        <v>2007</v>
      </c>
      <c r="B50818">
        <v>17</v>
      </c>
      <c r="C50818">
        <v>115</v>
      </c>
      <c r="D50818" s="4">
        <v>11</v>
      </c>
      <c r="E50818" s="3">
        <v>52821.715949999998</v>
      </c>
      <c r="F50818">
        <f t="shared" si="793"/>
        <v>52821715.949999996</v>
      </c>
    </row>
    <row r="50819" spans="1:6" x14ac:dyDescent="0.35">
      <c r="A50819">
        <v>2007</v>
      </c>
      <c r="B50819">
        <v>17</v>
      </c>
      <c r="C50819">
        <v>115</v>
      </c>
      <c r="D50819" s="4">
        <v>12</v>
      </c>
      <c r="E50819" s="3">
        <v>23411.1</v>
      </c>
      <c r="F50819">
        <f t="shared" ref="F50819:F50882" si="794">E50819*1000</f>
        <v>23411100</v>
      </c>
    </row>
    <row r="50820" spans="1:6" x14ac:dyDescent="0.35">
      <c r="A50820">
        <v>2007</v>
      </c>
      <c r="B50820">
        <v>17</v>
      </c>
      <c r="C50820">
        <v>115</v>
      </c>
      <c r="D50820" s="4">
        <v>14</v>
      </c>
      <c r="E50820" s="3">
        <v>269507.99920000002</v>
      </c>
      <c r="F50820">
        <f t="shared" si="794"/>
        <v>269507999.20000005</v>
      </c>
    </row>
    <row r="50821" spans="1:6" x14ac:dyDescent="0.35">
      <c r="A50821">
        <v>2007</v>
      </c>
      <c r="B50821">
        <v>17</v>
      </c>
      <c r="C50821">
        <v>117</v>
      </c>
      <c r="D50821" s="4">
        <v>1</v>
      </c>
      <c r="E50821" s="3">
        <v>95458.085000000006</v>
      </c>
      <c r="F50821">
        <f t="shared" si="794"/>
        <v>95458085</v>
      </c>
    </row>
    <row r="50822" spans="1:6" x14ac:dyDescent="0.35">
      <c r="A50822">
        <v>2007</v>
      </c>
      <c r="B50822">
        <v>17</v>
      </c>
      <c r="C50822">
        <v>117</v>
      </c>
      <c r="D50822" s="4">
        <v>2</v>
      </c>
      <c r="E50822" s="3">
        <v>28552.672500000001</v>
      </c>
      <c r="F50822">
        <f t="shared" si="794"/>
        <v>28552672.5</v>
      </c>
    </row>
    <row r="50823" spans="1:6" x14ac:dyDescent="0.35">
      <c r="A50823">
        <v>2007</v>
      </c>
      <c r="B50823">
        <v>17</v>
      </c>
      <c r="C50823">
        <v>117</v>
      </c>
      <c r="D50823" s="4">
        <v>11</v>
      </c>
      <c r="E50823" s="3">
        <v>9690.75</v>
      </c>
      <c r="F50823">
        <f t="shared" si="794"/>
        <v>9690750</v>
      </c>
    </row>
    <row r="50824" spans="1:6" x14ac:dyDescent="0.35">
      <c r="A50824">
        <v>2007</v>
      </c>
      <c r="B50824">
        <v>17</v>
      </c>
      <c r="C50824">
        <v>117</v>
      </c>
      <c r="D50824" s="4">
        <v>14</v>
      </c>
      <c r="E50824" s="3">
        <v>9729.2574999999997</v>
      </c>
      <c r="F50824">
        <f t="shared" si="794"/>
        <v>9729257.5</v>
      </c>
    </row>
    <row r="50825" spans="1:6" x14ac:dyDescent="0.35">
      <c r="A50825">
        <v>2007</v>
      </c>
      <c r="B50825">
        <v>17</v>
      </c>
      <c r="C50825">
        <v>119</v>
      </c>
      <c r="D50825" s="4">
        <v>1</v>
      </c>
      <c r="E50825" s="3">
        <v>317597.1507</v>
      </c>
      <c r="F50825">
        <f t="shared" si="794"/>
        <v>317597150.69999999</v>
      </c>
    </row>
    <row r="50826" spans="1:6" x14ac:dyDescent="0.35">
      <c r="A50826">
        <v>2007</v>
      </c>
      <c r="B50826">
        <v>17</v>
      </c>
      <c r="C50826">
        <v>119</v>
      </c>
      <c r="D50826" s="4">
        <v>2</v>
      </c>
      <c r="E50826" s="3">
        <v>34304.371700000003</v>
      </c>
      <c r="F50826">
        <f t="shared" si="794"/>
        <v>34304371.700000003</v>
      </c>
    </row>
    <row r="50827" spans="1:6" x14ac:dyDescent="0.35">
      <c r="A50827">
        <v>2007</v>
      </c>
      <c r="B50827">
        <v>17</v>
      </c>
      <c r="C50827">
        <v>119</v>
      </c>
      <c r="D50827" s="4">
        <v>11</v>
      </c>
      <c r="E50827" s="3">
        <v>641214.4362</v>
      </c>
      <c r="F50827">
        <f t="shared" si="794"/>
        <v>641214436.20000005</v>
      </c>
    </row>
    <row r="50828" spans="1:6" x14ac:dyDescent="0.35">
      <c r="A50828">
        <v>2007</v>
      </c>
      <c r="B50828">
        <v>17</v>
      </c>
      <c r="C50828">
        <v>119</v>
      </c>
      <c r="D50828" s="4">
        <v>12</v>
      </c>
      <c r="E50828" s="3">
        <v>98684.093699999998</v>
      </c>
      <c r="F50828">
        <f t="shared" si="794"/>
        <v>98684093.700000003</v>
      </c>
    </row>
    <row r="50829" spans="1:6" x14ac:dyDescent="0.35">
      <c r="A50829">
        <v>2007</v>
      </c>
      <c r="B50829">
        <v>17</v>
      </c>
      <c r="C50829">
        <v>119</v>
      </c>
      <c r="D50829" s="4">
        <v>14</v>
      </c>
      <c r="E50829" s="3">
        <v>697051.18354999996</v>
      </c>
      <c r="F50829">
        <f t="shared" si="794"/>
        <v>697051183.54999995</v>
      </c>
    </row>
    <row r="50830" spans="1:6" x14ac:dyDescent="0.35">
      <c r="A50830">
        <v>2007</v>
      </c>
      <c r="B50830">
        <v>17</v>
      </c>
      <c r="C50830">
        <v>121</v>
      </c>
      <c r="D50830" s="4">
        <v>1</v>
      </c>
      <c r="E50830" s="3">
        <v>159031.595</v>
      </c>
      <c r="F50830">
        <f t="shared" si="794"/>
        <v>159031595</v>
      </c>
    </row>
    <row r="50831" spans="1:6" x14ac:dyDescent="0.35">
      <c r="A50831">
        <v>2007</v>
      </c>
      <c r="B50831">
        <v>17</v>
      </c>
      <c r="C50831">
        <v>121</v>
      </c>
      <c r="D50831" s="4">
        <v>2</v>
      </c>
      <c r="E50831" s="3">
        <v>60803.247600000002</v>
      </c>
      <c r="F50831">
        <f t="shared" si="794"/>
        <v>60803247.600000001</v>
      </c>
    </row>
    <row r="50832" spans="1:6" x14ac:dyDescent="0.35">
      <c r="A50832">
        <v>2007</v>
      </c>
      <c r="B50832">
        <v>17</v>
      </c>
      <c r="C50832">
        <v>121</v>
      </c>
      <c r="D50832" s="4">
        <v>11</v>
      </c>
      <c r="E50832" s="3">
        <v>8604.875</v>
      </c>
      <c r="F50832">
        <f t="shared" si="794"/>
        <v>8604875</v>
      </c>
    </row>
    <row r="50833" spans="1:6" x14ac:dyDescent="0.35">
      <c r="A50833">
        <v>2007</v>
      </c>
      <c r="B50833">
        <v>17</v>
      </c>
      <c r="C50833">
        <v>121</v>
      </c>
      <c r="D50833" s="4">
        <v>14</v>
      </c>
      <c r="E50833" s="3">
        <v>62004.495450000002</v>
      </c>
      <c r="F50833">
        <f t="shared" si="794"/>
        <v>62004495.450000003</v>
      </c>
    </row>
    <row r="50834" spans="1:6" x14ac:dyDescent="0.35">
      <c r="A50834">
        <v>2007</v>
      </c>
      <c r="B50834">
        <v>17</v>
      </c>
      <c r="C50834">
        <v>123</v>
      </c>
      <c r="D50834" s="4">
        <v>1</v>
      </c>
      <c r="E50834" s="3">
        <v>79000.235000000001</v>
      </c>
      <c r="F50834">
        <f t="shared" si="794"/>
        <v>79000235</v>
      </c>
    </row>
    <row r="50835" spans="1:6" x14ac:dyDescent="0.35">
      <c r="A50835">
        <v>2007</v>
      </c>
      <c r="B50835">
        <v>17</v>
      </c>
      <c r="C50835">
        <v>123</v>
      </c>
      <c r="D50835" s="4">
        <v>2</v>
      </c>
      <c r="E50835" s="3">
        <v>24176.322499999998</v>
      </c>
      <c r="F50835">
        <f t="shared" si="794"/>
        <v>24176322.5</v>
      </c>
    </row>
    <row r="50836" spans="1:6" x14ac:dyDescent="0.35">
      <c r="A50836">
        <v>2007</v>
      </c>
      <c r="B50836">
        <v>17</v>
      </c>
      <c r="C50836">
        <v>125</v>
      </c>
      <c r="D50836" s="4">
        <v>2</v>
      </c>
      <c r="E50836" s="3">
        <v>21853.8786</v>
      </c>
      <c r="F50836">
        <f t="shared" si="794"/>
        <v>21853878.600000001</v>
      </c>
    </row>
    <row r="50837" spans="1:6" x14ac:dyDescent="0.35">
      <c r="A50837">
        <v>2007</v>
      </c>
      <c r="B50837">
        <v>17</v>
      </c>
      <c r="C50837">
        <v>127</v>
      </c>
      <c r="D50837" s="4">
        <v>1</v>
      </c>
      <c r="E50837" s="3">
        <v>74593.374649999998</v>
      </c>
      <c r="F50837">
        <f t="shared" si="794"/>
        <v>74593374.649999991</v>
      </c>
    </row>
    <row r="50838" spans="1:6" x14ac:dyDescent="0.35">
      <c r="A50838">
        <v>2007</v>
      </c>
      <c r="B50838">
        <v>17</v>
      </c>
      <c r="C50838">
        <v>127</v>
      </c>
      <c r="D50838" s="4">
        <v>11</v>
      </c>
      <c r="E50838" s="3">
        <v>25258.73</v>
      </c>
      <c r="F50838">
        <f t="shared" si="794"/>
        <v>25258730</v>
      </c>
    </row>
    <row r="50839" spans="1:6" x14ac:dyDescent="0.35">
      <c r="A50839">
        <v>2007</v>
      </c>
      <c r="B50839">
        <v>17</v>
      </c>
      <c r="C50839">
        <v>127</v>
      </c>
      <c r="D50839" s="4">
        <v>14</v>
      </c>
      <c r="E50839" s="3">
        <v>17990.485000000001</v>
      </c>
      <c r="F50839">
        <f t="shared" si="794"/>
        <v>17990485</v>
      </c>
    </row>
    <row r="50840" spans="1:6" x14ac:dyDescent="0.35">
      <c r="A50840">
        <v>2007</v>
      </c>
      <c r="B50840">
        <v>17</v>
      </c>
      <c r="C50840">
        <v>131</v>
      </c>
      <c r="D50840" s="4">
        <v>2</v>
      </c>
      <c r="E50840" s="3">
        <v>27456.76</v>
      </c>
      <c r="F50840">
        <f t="shared" si="794"/>
        <v>27456760</v>
      </c>
    </row>
    <row r="50841" spans="1:6" x14ac:dyDescent="0.35">
      <c r="A50841">
        <v>2007</v>
      </c>
      <c r="B50841">
        <v>17</v>
      </c>
      <c r="C50841">
        <v>133</v>
      </c>
      <c r="D50841" s="4">
        <v>2</v>
      </c>
      <c r="E50841" s="3">
        <v>55377.434999999998</v>
      </c>
      <c r="F50841">
        <f t="shared" si="794"/>
        <v>55377435</v>
      </c>
    </row>
    <row r="50842" spans="1:6" x14ac:dyDescent="0.35">
      <c r="A50842">
        <v>2007</v>
      </c>
      <c r="B50842">
        <v>17</v>
      </c>
      <c r="C50842">
        <v>133</v>
      </c>
      <c r="D50842" s="4">
        <v>11</v>
      </c>
      <c r="E50842" s="3">
        <v>69580.679999999993</v>
      </c>
      <c r="F50842">
        <f t="shared" si="794"/>
        <v>69580680</v>
      </c>
    </row>
    <row r="50843" spans="1:6" x14ac:dyDescent="0.35">
      <c r="A50843">
        <v>2007</v>
      </c>
      <c r="B50843">
        <v>17</v>
      </c>
      <c r="C50843">
        <v>133</v>
      </c>
      <c r="D50843" s="4">
        <v>12</v>
      </c>
      <c r="E50843" s="3">
        <v>9783.8286499999995</v>
      </c>
      <c r="F50843">
        <f t="shared" si="794"/>
        <v>9783828.6500000004</v>
      </c>
    </row>
    <row r="50844" spans="1:6" x14ac:dyDescent="0.35">
      <c r="A50844">
        <v>2007</v>
      </c>
      <c r="B50844">
        <v>17</v>
      </c>
      <c r="C50844">
        <v>133</v>
      </c>
      <c r="D50844" s="4">
        <v>14</v>
      </c>
      <c r="E50844" s="3">
        <v>91388.882500000007</v>
      </c>
      <c r="F50844">
        <f t="shared" si="794"/>
        <v>91388882.5</v>
      </c>
    </row>
    <row r="50845" spans="1:6" x14ac:dyDescent="0.35">
      <c r="A50845">
        <v>2007</v>
      </c>
      <c r="B50845">
        <v>17</v>
      </c>
      <c r="C50845">
        <v>135</v>
      </c>
      <c r="D50845" s="4">
        <v>1</v>
      </c>
      <c r="E50845" s="3">
        <v>237001.07</v>
      </c>
      <c r="F50845">
        <f t="shared" si="794"/>
        <v>237001070</v>
      </c>
    </row>
    <row r="50846" spans="1:6" x14ac:dyDescent="0.35">
      <c r="A50846">
        <v>2007</v>
      </c>
      <c r="B50846">
        <v>17</v>
      </c>
      <c r="C50846">
        <v>135</v>
      </c>
      <c r="D50846" s="4">
        <v>2</v>
      </c>
      <c r="E50846" s="3">
        <v>42879.707249999999</v>
      </c>
      <c r="F50846">
        <f t="shared" si="794"/>
        <v>42879707.25</v>
      </c>
    </row>
    <row r="50847" spans="1:6" x14ac:dyDescent="0.35">
      <c r="A50847">
        <v>2007</v>
      </c>
      <c r="B50847">
        <v>17</v>
      </c>
      <c r="C50847">
        <v>135</v>
      </c>
      <c r="D50847" s="4">
        <v>11</v>
      </c>
      <c r="E50847" s="3">
        <v>12093.18</v>
      </c>
      <c r="F50847">
        <f t="shared" si="794"/>
        <v>12093180</v>
      </c>
    </row>
    <row r="50848" spans="1:6" x14ac:dyDescent="0.35">
      <c r="A50848">
        <v>2007</v>
      </c>
      <c r="B50848">
        <v>17</v>
      </c>
      <c r="C50848">
        <v>135</v>
      </c>
      <c r="D50848" s="4">
        <v>14</v>
      </c>
      <c r="E50848" s="3">
        <v>13852.8158</v>
      </c>
      <c r="F50848">
        <f t="shared" si="794"/>
        <v>13852815.800000001</v>
      </c>
    </row>
    <row r="50849" spans="1:6" x14ac:dyDescent="0.35">
      <c r="A50849">
        <v>2007</v>
      </c>
      <c r="B50849">
        <v>17</v>
      </c>
      <c r="C50849">
        <v>137</v>
      </c>
      <c r="D50849" s="4">
        <v>1</v>
      </c>
      <c r="E50849" s="3">
        <v>83603.395999999993</v>
      </c>
      <c r="F50849">
        <f t="shared" si="794"/>
        <v>83603396</v>
      </c>
    </row>
    <row r="50850" spans="1:6" x14ac:dyDescent="0.35">
      <c r="A50850">
        <v>2007</v>
      </c>
      <c r="B50850">
        <v>17</v>
      </c>
      <c r="C50850">
        <v>137</v>
      </c>
      <c r="D50850" s="4">
        <v>2</v>
      </c>
      <c r="E50850" s="3">
        <v>56943.890899999999</v>
      </c>
      <c r="F50850">
        <f t="shared" si="794"/>
        <v>56943890.899999999</v>
      </c>
    </row>
    <row r="50851" spans="1:6" x14ac:dyDescent="0.35">
      <c r="A50851">
        <v>2007</v>
      </c>
      <c r="B50851">
        <v>17</v>
      </c>
      <c r="C50851">
        <v>137</v>
      </c>
      <c r="D50851" s="4">
        <v>11</v>
      </c>
      <c r="E50851" s="3">
        <v>3871.5549999999998</v>
      </c>
      <c r="F50851">
        <f t="shared" si="794"/>
        <v>3871555</v>
      </c>
    </row>
    <row r="50852" spans="1:6" x14ac:dyDescent="0.35">
      <c r="A50852">
        <v>2007</v>
      </c>
      <c r="B50852">
        <v>17</v>
      </c>
      <c r="C50852">
        <v>137</v>
      </c>
      <c r="D50852" s="4">
        <v>14</v>
      </c>
      <c r="E50852" s="3">
        <v>43599.352200000001</v>
      </c>
      <c r="F50852">
        <f t="shared" si="794"/>
        <v>43599352.200000003</v>
      </c>
    </row>
    <row r="50853" spans="1:6" x14ac:dyDescent="0.35">
      <c r="A50853">
        <v>2007</v>
      </c>
      <c r="B50853">
        <v>17</v>
      </c>
      <c r="C50853">
        <v>139</v>
      </c>
      <c r="D50853" s="4">
        <v>2</v>
      </c>
      <c r="E50853" s="3">
        <v>67325.031099999993</v>
      </c>
      <c r="F50853">
        <f t="shared" si="794"/>
        <v>67325031.099999994</v>
      </c>
    </row>
    <row r="50854" spans="1:6" x14ac:dyDescent="0.35">
      <c r="A50854">
        <v>2007</v>
      </c>
      <c r="B50854">
        <v>17</v>
      </c>
      <c r="C50854">
        <v>141</v>
      </c>
      <c r="D50854" s="4">
        <v>1</v>
      </c>
      <c r="E50854" s="3">
        <v>179570.30559999999</v>
      </c>
      <c r="F50854">
        <f t="shared" si="794"/>
        <v>179570305.59999999</v>
      </c>
    </row>
    <row r="50855" spans="1:6" x14ac:dyDescent="0.35">
      <c r="A50855">
        <v>2007</v>
      </c>
      <c r="B50855">
        <v>17</v>
      </c>
      <c r="C50855">
        <v>141</v>
      </c>
      <c r="D50855" s="4">
        <v>2</v>
      </c>
      <c r="E50855" s="3">
        <v>86204.422500000001</v>
      </c>
      <c r="F50855">
        <f t="shared" si="794"/>
        <v>86204422.5</v>
      </c>
    </row>
    <row r="50856" spans="1:6" x14ac:dyDescent="0.35">
      <c r="A50856">
        <v>2007</v>
      </c>
      <c r="B50856">
        <v>17</v>
      </c>
      <c r="C50856">
        <v>141</v>
      </c>
      <c r="D50856" s="4">
        <v>11</v>
      </c>
      <c r="E50856" s="3">
        <v>55690.218099999998</v>
      </c>
      <c r="F50856">
        <f t="shared" si="794"/>
        <v>55690218.100000001</v>
      </c>
    </row>
    <row r="50857" spans="1:6" x14ac:dyDescent="0.35">
      <c r="A50857">
        <v>2007</v>
      </c>
      <c r="B50857">
        <v>17</v>
      </c>
      <c r="C50857">
        <v>141</v>
      </c>
      <c r="D50857" s="4">
        <v>14</v>
      </c>
      <c r="E50857" s="3">
        <v>16535.339499999998</v>
      </c>
      <c r="F50857">
        <f t="shared" si="794"/>
        <v>16535339.499999998</v>
      </c>
    </row>
    <row r="50858" spans="1:6" x14ac:dyDescent="0.35">
      <c r="A50858">
        <v>2007</v>
      </c>
      <c r="B50858">
        <v>17</v>
      </c>
      <c r="C50858">
        <v>143</v>
      </c>
      <c r="D50858" s="4">
        <v>1</v>
      </c>
      <c r="E50858" s="3">
        <v>129484.845</v>
      </c>
      <c r="F50858">
        <f t="shared" si="794"/>
        <v>129484845</v>
      </c>
    </row>
    <row r="50859" spans="1:6" x14ac:dyDescent="0.35">
      <c r="A50859">
        <v>2007</v>
      </c>
      <c r="B50859">
        <v>17</v>
      </c>
      <c r="C50859">
        <v>143</v>
      </c>
      <c r="D50859" s="4">
        <v>2</v>
      </c>
      <c r="E50859" s="3">
        <v>82855.967250000002</v>
      </c>
      <c r="F50859">
        <f t="shared" si="794"/>
        <v>82855967.25</v>
      </c>
    </row>
    <row r="50860" spans="1:6" x14ac:dyDescent="0.35">
      <c r="A50860">
        <v>2007</v>
      </c>
      <c r="B50860">
        <v>17</v>
      </c>
      <c r="C50860">
        <v>143</v>
      </c>
      <c r="D50860" s="4">
        <v>11</v>
      </c>
      <c r="E50860" s="3">
        <v>189786.87460000001</v>
      </c>
      <c r="F50860">
        <f t="shared" si="794"/>
        <v>189786874.60000002</v>
      </c>
    </row>
    <row r="50861" spans="1:6" x14ac:dyDescent="0.35">
      <c r="A50861">
        <v>2007</v>
      </c>
      <c r="B50861">
        <v>17</v>
      </c>
      <c r="C50861">
        <v>143</v>
      </c>
      <c r="D50861" s="4">
        <v>12</v>
      </c>
      <c r="E50861" s="3">
        <v>37695.400549999998</v>
      </c>
      <c r="F50861">
        <f t="shared" si="794"/>
        <v>37695400.549999997</v>
      </c>
    </row>
    <row r="50862" spans="1:6" x14ac:dyDescent="0.35">
      <c r="A50862">
        <v>2007</v>
      </c>
      <c r="B50862">
        <v>17</v>
      </c>
      <c r="C50862">
        <v>143</v>
      </c>
      <c r="D50862" s="4">
        <v>14</v>
      </c>
      <c r="E50862" s="3">
        <v>417776.53625</v>
      </c>
      <c r="F50862">
        <f t="shared" si="794"/>
        <v>417776536.25</v>
      </c>
    </row>
    <row r="50863" spans="1:6" x14ac:dyDescent="0.35">
      <c r="A50863">
        <v>2007</v>
      </c>
      <c r="B50863">
        <v>17</v>
      </c>
      <c r="C50863">
        <v>145</v>
      </c>
      <c r="D50863" s="4">
        <v>2</v>
      </c>
      <c r="E50863" s="3">
        <v>42086.142500000002</v>
      </c>
      <c r="F50863">
        <f t="shared" si="794"/>
        <v>42086142.5</v>
      </c>
    </row>
    <row r="50864" spans="1:6" x14ac:dyDescent="0.35">
      <c r="A50864">
        <v>2007</v>
      </c>
      <c r="B50864">
        <v>17</v>
      </c>
      <c r="C50864">
        <v>145</v>
      </c>
      <c r="D50864" s="4">
        <v>14</v>
      </c>
      <c r="E50864" s="3">
        <v>39549.246500000001</v>
      </c>
      <c r="F50864">
        <f t="shared" si="794"/>
        <v>39549246.5</v>
      </c>
    </row>
    <row r="50865" spans="1:6" x14ac:dyDescent="0.35">
      <c r="A50865">
        <v>2007</v>
      </c>
      <c r="B50865">
        <v>17</v>
      </c>
      <c r="C50865">
        <v>147</v>
      </c>
      <c r="D50865" s="4">
        <v>1</v>
      </c>
      <c r="E50865" s="3">
        <v>107195.2075</v>
      </c>
      <c r="F50865">
        <f t="shared" si="794"/>
        <v>107195207.5</v>
      </c>
    </row>
    <row r="50866" spans="1:6" x14ac:dyDescent="0.35">
      <c r="A50866">
        <v>2007</v>
      </c>
      <c r="B50866">
        <v>17</v>
      </c>
      <c r="C50866">
        <v>147</v>
      </c>
      <c r="D50866" s="4">
        <v>11</v>
      </c>
      <c r="E50866" s="3">
        <v>18040.803899999999</v>
      </c>
      <c r="F50866">
        <f t="shared" si="794"/>
        <v>18040803.899999999</v>
      </c>
    </row>
    <row r="50867" spans="1:6" x14ac:dyDescent="0.35">
      <c r="A50867">
        <v>2007</v>
      </c>
      <c r="B50867">
        <v>17</v>
      </c>
      <c r="C50867">
        <v>147</v>
      </c>
      <c r="D50867" s="4">
        <v>14</v>
      </c>
      <c r="E50867" s="3">
        <v>11507.420700000001</v>
      </c>
      <c r="F50867">
        <f t="shared" si="794"/>
        <v>11507420.700000001</v>
      </c>
    </row>
    <row r="50868" spans="1:6" x14ac:dyDescent="0.35">
      <c r="A50868">
        <v>2007</v>
      </c>
      <c r="B50868">
        <v>17</v>
      </c>
      <c r="C50868">
        <v>149</v>
      </c>
      <c r="D50868" s="4">
        <v>1</v>
      </c>
      <c r="E50868" s="3">
        <v>98595.26</v>
      </c>
      <c r="F50868">
        <f t="shared" si="794"/>
        <v>98595260</v>
      </c>
    </row>
    <row r="50869" spans="1:6" x14ac:dyDescent="0.35">
      <c r="A50869">
        <v>2007</v>
      </c>
      <c r="B50869">
        <v>17</v>
      </c>
      <c r="C50869">
        <v>149</v>
      </c>
      <c r="D50869" s="4">
        <v>2</v>
      </c>
      <c r="E50869" s="3">
        <v>47874.213949999998</v>
      </c>
      <c r="F50869">
        <f t="shared" si="794"/>
        <v>47874213.949999996</v>
      </c>
    </row>
    <row r="50870" spans="1:6" x14ac:dyDescent="0.35">
      <c r="A50870">
        <v>2007</v>
      </c>
      <c r="B50870">
        <v>17</v>
      </c>
      <c r="C50870">
        <v>153</v>
      </c>
      <c r="D50870" s="4">
        <v>1</v>
      </c>
      <c r="E50870" s="3">
        <v>71727.975000000006</v>
      </c>
      <c r="F50870">
        <f t="shared" si="794"/>
        <v>71727975</v>
      </c>
    </row>
    <row r="50871" spans="1:6" x14ac:dyDescent="0.35">
      <c r="A50871">
        <v>2007</v>
      </c>
      <c r="B50871">
        <v>17</v>
      </c>
      <c r="C50871">
        <v>155</v>
      </c>
      <c r="D50871" s="4">
        <v>1</v>
      </c>
      <c r="E50871" s="3">
        <v>831.65250000000003</v>
      </c>
      <c r="F50871">
        <f t="shared" si="794"/>
        <v>831652.5</v>
      </c>
    </row>
    <row r="50872" spans="1:6" x14ac:dyDescent="0.35">
      <c r="A50872">
        <v>2007</v>
      </c>
      <c r="B50872">
        <v>17</v>
      </c>
      <c r="C50872">
        <v>155</v>
      </c>
      <c r="D50872" s="4">
        <v>2</v>
      </c>
      <c r="E50872" s="3">
        <v>7438.5174999999999</v>
      </c>
      <c r="F50872">
        <f t="shared" si="794"/>
        <v>7438517.5</v>
      </c>
    </row>
    <row r="50873" spans="1:6" x14ac:dyDescent="0.35">
      <c r="A50873">
        <v>2007</v>
      </c>
      <c r="B50873">
        <v>17</v>
      </c>
      <c r="C50873">
        <v>157</v>
      </c>
      <c r="D50873" s="4">
        <v>2</v>
      </c>
      <c r="E50873" s="3">
        <v>83800.569000000003</v>
      </c>
      <c r="F50873">
        <f t="shared" si="794"/>
        <v>83800569</v>
      </c>
    </row>
    <row r="50874" spans="1:6" x14ac:dyDescent="0.35">
      <c r="A50874">
        <v>2007</v>
      </c>
      <c r="B50874">
        <v>17</v>
      </c>
      <c r="C50874">
        <v>157</v>
      </c>
      <c r="D50874" s="4">
        <v>14</v>
      </c>
      <c r="E50874" s="3">
        <v>21239.375550000001</v>
      </c>
      <c r="F50874">
        <f t="shared" si="794"/>
        <v>21239375.550000001</v>
      </c>
    </row>
    <row r="50875" spans="1:6" x14ac:dyDescent="0.35">
      <c r="A50875">
        <v>2007</v>
      </c>
      <c r="B50875">
        <v>17</v>
      </c>
      <c r="C50875">
        <v>159</v>
      </c>
      <c r="D50875" s="4">
        <v>2</v>
      </c>
      <c r="E50875" s="3">
        <v>28874.967499999999</v>
      </c>
      <c r="F50875">
        <f t="shared" si="794"/>
        <v>28874967.5</v>
      </c>
    </row>
    <row r="50876" spans="1:6" x14ac:dyDescent="0.35">
      <c r="A50876">
        <v>2007</v>
      </c>
      <c r="B50876">
        <v>17</v>
      </c>
      <c r="C50876">
        <v>159</v>
      </c>
      <c r="D50876" s="4">
        <v>14</v>
      </c>
      <c r="E50876" s="3">
        <v>19543.46875</v>
      </c>
      <c r="F50876">
        <f t="shared" si="794"/>
        <v>19543468.75</v>
      </c>
    </row>
    <row r="50877" spans="1:6" x14ac:dyDescent="0.35">
      <c r="A50877">
        <v>2007</v>
      </c>
      <c r="B50877">
        <v>17</v>
      </c>
      <c r="C50877">
        <v>161</v>
      </c>
      <c r="D50877" s="4">
        <v>1</v>
      </c>
      <c r="E50877" s="3">
        <v>69461.525750000001</v>
      </c>
      <c r="F50877">
        <f t="shared" si="794"/>
        <v>69461525.75</v>
      </c>
    </row>
    <row r="50878" spans="1:6" x14ac:dyDescent="0.35">
      <c r="A50878">
        <v>2007</v>
      </c>
      <c r="B50878">
        <v>17</v>
      </c>
      <c r="C50878">
        <v>161</v>
      </c>
      <c r="D50878" s="4">
        <v>2</v>
      </c>
      <c r="E50878" s="3">
        <v>25564.965</v>
      </c>
      <c r="F50878">
        <f t="shared" si="794"/>
        <v>25564965</v>
      </c>
    </row>
    <row r="50879" spans="1:6" x14ac:dyDescent="0.35">
      <c r="A50879">
        <v>2007</v>
      </c>
      <c r="B50879">
        <v>17</v>
      </c>
      <c r="C50879">
        <v>161</v>
      </c>
      <c r="D50879" s="4">
        <v>11</v>
      </c>
      <c r="E50879" s="3">
        <v>209461.31630000001</v>
      </c>
      <c r="F50879">
        <f t="shared" si="794"/>
        <v>209461316.30000001</v>
      </c>
    </row>
    <row r="50880" spans="1:6" x14ac:dyDescent="0.35">
      <c r="A50880">
        <v>2007</v>
      </c>
      <c r="B50880">
        <v>17</v>
      </c>
      <c r="C50880">
        <v>161</v>
      </c>
      <c r="D50880" s="4">
        <v>12</v>
      </c>
      <c r="E50880" s="3">
        <v>26408.031050000001</v>
      </c>
      <c r="F50880">
        <f t="shared" si="794"/>
        <v>26408031.050000001</v>
      </c>
    </row>
    <row r="50881" spans="1:6" x14ac:dyDescent="0.35">
      <c r="A50881">
        <v>2007</v>
      </c>
      <c r="B50881">
        <v>17</v>
      </c>
      <c r="C50881">
        <v>161</v>
      </c>
      <c r="D50881" s="4">
        <v>14</v>
      </c>
      <c r="E50881" s="3">
        <v>256093.4535</v>
      </c>
      <c r="F50881">
        <f t="shared" si="794"/>
        <v>256093453.5</v>
      </c>
    </row>
    <row r="50882" spans="1:6" x14ac:dyDescent="0.35">
      <c r="A50882">
        <v>2007</v>
      </c>
      <c r="B50882">
        <v>17</v>
      </c>
      <c r="C50882">
        <v>163</v>
      </c>
      <c r="D50882" s="4">
        <v>1</v>
      </c>
      <c r="E50882" s="3">
        <v>54191.798199999997</v>
      </c>
      <c r="F50882">
        <f t="shared" si="794"/>
        <v>54191798.199999996</v>
      </c>
    </row>
    <row r="50883" spans="1:6" x14ac:dyDescent="0.35">
      <c r="A50883">
        <v>2007</v>
      </c>
      <c r="B50883">
        <v>17</v>
      </c>
      <c r="C50883">
        <v>163</v>
      </c>
      <c r="D50883" s="4">
        <v>2</v>
      </c>
      <c r="E50883" s="3">
        <v>22637.665000000001</v>
      </c>
      <c r="F50883">
        <f t="shared" ref="F50883:F50946" si="795">E50883*1000</f>
        <v>22637665</v>
      </c>
    </row>
    <row r="50884" spans="1:6" x14ac:dyDescent="0.35">
      <c r="A50884">
        <v>2007</v>
      </c>
      <c r="B50884">
        <v>17</v>
      </c>
      <c r="C50884">
        <v>163</v>
      </c>
      <c r="D50884" s="4">
        <v>11</v>
      </c>
      <c r="E50884" s="3">
        <v>853437.19284999999</v>
      </c>
      <c r="F50884">
        <f t="shared" si="795"/>
        <v>853437192.85000002</v>
      </c>
    </row>
    <row r="50885" spans="1:6" x14ac:dyDescent="0.35">
      <c r="A50885">
        <v>2007</v>
      </c>
      <c r="B50885">
        <v>17</v>
      </c>
      <c r="C50885">
        <v>163</v>
      </c>
      <c r="D50885" s="4">
        <v>12</v>
      </c>
      <c r="E50885" s="3">
        <v>9408.24</v>
      </c>
      <c r="F50885">
        <f t="shared" si="795"/>
        <v>9408240</v>
      </c>
    </row>
    <row r="50886" spans="1:6" x14ac:dyDescent="0.35">
      <c r="A50886">
        <v>2007</v>
      </c>
      <c r="B50886">
        <v>17</v>
      </c>
      <c r="C50886">
        <v>163</v>
      </c>
      <c r="D50886" s="4">
        <v>14</v>
      </c>
      <c r="E50886" s="3">
        <v>517491.68560000003</v>
      </c>
      <c r="F50886">
        <f t="shared" si="795"/>
        <v>517491685.60000002</v>
      </c>
    </row>
    <row r="50887" spans="1:6" x14ac:dyDescent="0.35">
      <c r="A50887">
        <v>2007</v>
      </c>
      <c r="B50887">
        <v>17</v>
      </c>
      <c r="C50887">
        <v>165</v>
      </c>
      <c r="D50887" s="4">
        <v>2</v>
      </c>
      <c r="E50887" s="3">
        <v>69306.050350000005</v>
      </c>
      <c r="F50887">
        <f t="shared" si="795"/>
        <v>69306050.350000009</v>
      </c>
    </row>
    <row r="50888" spans="1:6" x14ac:dyDescent="0.35">
      <c r="A50888">
        <v>2007</v>
      </c>
      <c r="B50888">
        <v>17</v>
      </c>
      <c r="C50888">
        <v>165</v>
      </c>
      <c r="D50888" s="4">
        <v>14</v>
      </c>
      <c r="E50888" s="3">
        <v>33724.357499999998</v>
      </c>
      <c r="F50888">
        <f t="shared" si="795"/>
        <v>33724357.5</v>
      </c>
    </row>
    <row r="50889" spans="1:6" x14ac:dyDescent="0.35">
      <c r="A50889">
        <v>2007</v>
      </c>
      <c r="B50889">
        <v>17</v>
      </c>
      <c r="C50889">
        <v>167</v>
      </c>
      <c r="D50889" s="4">
        <v>1</v>
      </c>
      <c r="E50889" s="3">
        <v>272904.80599999998</v>
      </c>
      <c r="F50889">
        <f t="shared" si="795"/>
        <v>272904806</v>
      </c>
    </row>
    <row r="50890" spans="1:6" x14ac:dyDescent="0.35">
      <c r="A50890">
        <v>2007</v>
      </c>
      <c r="B50890">
        <v>17</v>
      </c>
      <c r="C50890">
        <v>167</v>
      </c>
      <c r="D50890" s="4">
        <v>11</v>
      </c>
      <c r="E50890" s="3">
        <v>428252.88669999997</v>
      </c>
      <c r="F50890">
        <f t="shared" si="795"/>
        <v>428252886.69999999</v>
      </c>
    </row>
    <row r="50891" spans="1:6" x14ac:dyDescent="0.35">
      <c r="A50891">
        <v>2007</v>
      </c>
      <c r="B50891">
        <v>17</v>
      </c>
      <c r="C50891">
        <v>167</v>
      </c>
      <c r="D50891" s="4">
        <v>14</v>
      </c>
      <c r="E50891" s="3">
        <v>421810.80459999997</v>
      </c>
      <c r="F50891">
        <f t="shared" si="795"/>
        <v>421810804.59999996</v>
      </c>
    </row>
    <row r="50892" spans="1:6" x14ac:dyDescent="0.35">
      <c r="A50892">
        <v>2007</v>
      </c>
      <c r="B50892">
        <v>17</v>
      </c>
      <c r="C50892">
        <v>169</v>
      </c>
      <c r="D50892" s="4">
        <v>2</v>
      </c>
      <c r="E50892" s="3">
        <v>43227.877099999998</v>
      </c>
      <c r="F50892">
        <f t="shared" si="795"/>
        <v>43227877.100000001</v>
      </c>
    </row>
    <row r="50893" spans="1:6" x14ac:dyDescent="0.35">
      <c r="A50893">
        <v>2007</v>
      </c>
      <c r="B50893">
        <v>17</v>
      </c>
      <c r="C50893">
        <v>171</v>
      </c>
      <c r="D50893" s="4">
        <v>1</v>
      </c>
      <c r="E50893" s="3">
        <v>38226.084999999999</v>
      </c>
      <c r="F50893">
        <f t="shared" si="795"/>
        <v>38226085</v>
      </c>
    </row>
    <row r="50894" spans="1:6" x14ac:dyDescent="0.35">
      <c r="A50894">
        <v>2007</v>
      </c>
      <c r="B50894">
        <v>17</v>
      </c>
      <c r="C50894">
        <v>171</v>
      </c>
      <c r="D50894" s="4">
        <v>2</v>
      </c>
      <c r="E50894" s="3">
        <v>5820.6549999999997</v>
      </c>
      <c r="F50894">
        <f t="shared" si="795"/>
        <v>5820655</v>
      </c>
    </row>
    <row r="50895" spans="1:6" x14ac:dyDescent="0.35">
      <c r="A50895">
        <v>2007</v>
      </c>
      <c r="B50895">
        <v>17</v>
      </c>
      <c r="C50895">
        <v>173</v>
      </c>
      <c r="D50895" s="4">
        <v>1</v>
      </c>
      <c r="E50895" s="3">
        <v>22538.02</v>
      </c>
      <c r="F50895">
        <f t="shared" si="795"/>
        <v>22538020</v>
      </c>
    </row>
    <row r="50896" spans="1:6" x14ac:dyDescent="0.35">
      <c r="A50896">
        <v>2007</v>
      </c>
      <c r="B50896">
        <v>17</v>
      </c>
      <c r="C50896">
        <v>173</v>
      </c>
      <c r="D50896" s="4">
        <v>2</v>
      </c>
      <c r="E50896" s="3">
        <v>67818.277499999997</v>
      </c>
      <c r="F50896">
        <f t="shared" si="795"/>
        <v>67818277.5</v>
      </c>
    </row>
    <row r="50897" spans="1:6" x14ac:dyDescent="0.35">
      <c r="A50897">
        <v>2007</v>
      </c>
      <c r="B50897">
        <v>17</v>
      </c>
      <c r="C50897">
        <v>177</v>
      </c>
      <c r="D50897" s="4">
        <v>2</v>
      </c>
      <c r="E50897" s="3">
        <v>145509.57139999999</v>
      </c>
      <c r="F50897">
        <f t="shared" si="795"/>
        <v>145509571.39999998</v>
      </c>
    </row>
    <row r="50898" spans="1:6" x14ac:dyDescent="0.35">
      <c r="A50898">
        <v>2007</v>
      </c>
      <c r="B50898">
        <v>17</v>
      </c>
      <c r="C50898">
        <v>177</v>
      </c>
      <c r="D50898" s="4">
        <v>14</v>
      </c>
      <c r="E50898" s="3">
        <v>37438.16315</v>
      </c>
      <c r="F50898">
        <f t="shared" si="795"/>
        <v>37438163.149999999</v>
      </c>
    </row>
    <row r="50899" spans="1:6" x14ac:dyDescent="0.35">
      <c r="A50899">
        <v>2007</v>
      </c>
      <c r="B50899">
        <v>17</v>
      </c>
      <c r="C50899">
        <v>179</v>
      </c>
      <c r="D50899" s="4">
        <v>1</v>
      </c>
      <c r="E50899" s="3">
        <v>135921.96309999999</v>
      </c>
      <c r="F50899">
        <f t="shared" si="795"/>
        <v>135921963.09999999</v>
      </c>
    </row>
    <row r="50900" spans="1:6" x14ac:dyDescent="0.35">
      <c r="A50900">
        <v>2007</v>
      </c>
      <c r="B50900">
        <v>17</v>
      </c>
      <c r="C50900">
        <v>179</v>
      </c>
      <c r="D50900" s="4">
        <v>2</v>
      </c>
      <c r="E50900" s="3">
        <v>6635.7</v>
      </c>
      <c r="F50900">
        <f t="shared" si="795"/>
        <v>6635700</v>
      </c>
    </row>
    <row r="50901" spans="1:6" x14ac:dyDescent="0.35">
      <c r="A50901">
        <v>2007</v>
      </c>
      <c r="B50901">
        <v>17</v>
      </c>
      <c r="C50901">
        <v>179</v>
      </c>
      <c r="D50901" s="4">
        <v>11</v>
      </c>
      <c r="E50901" s="3">
        <v>226969.43919999999</v>
      </c>
      <c r="F50901">
        <f t="shared" si="795"/>
        <v>226969439.19999999</v>
      </c>
    </row>
    <row r="50902" spans="1:6" x14ac:dyDescent="0.35">
      <c r="A50902">
        <v>2007</v>
      </c>
      <c r="B50902">
        <v>17</v>
      </c>
      <c r="C50902">
        <v>179</v>
      </c>
      <c r="D50902" s="4">
        <v>14</v>
      </c>
      <c r="E50902" s="3">
        <v>298027.07345000003</v>
      </c>
      <c r="F50902">
        <f t="shared" si="795"/>
        <v>298027073.45000005</v>
      </c>
    </row>
    <row r="50903" spans="1:6" x14ac:dyDescent="0.35">
      <c r="A50903">
        <v>2007</v>
      </c>
      <c r="B50903">
        <v>17</v>
      </c>
      <c r="C50903">
        <v>181</v>
      </c>
      <c r="D50903" s="4">
        <v>1</v>
      </c>
      <c r="E50903" s="3">
        <v>73645.247000000003</v>
      </c>
      <c r="F50903">
        <f t="shared" si="795"/>
        <v>73645247</v>
      </c>
    </row>
    <row r="50904" spans="1:6" x14ac:dyDescent="0.35">
      <c r="A50904">
        <v>2007</v>
      </c>
      <c r="B50904">
        <v>17</v>
      </c>
      <c r="C50904">
        <v>181</v>
      </c>
      <c r="D50904" s="4">
        <v>2</v>
      </c>
      <c r="E50904" s="3">
        <v>68652.850000000006</v>
      </c>
      <c r="F50904">
        <f t="shared" si="795"/>
        <v>68652850</v>
      </c>
    </row>
    <row r="50905" spans="1:6" x14ac:dyDescent="0.35">
      <c r="A50905">
        <v>2007</v>
      </c>
      <c r="B50905">
        <v>17</v>
      </c>
      <c r="C50905">
        <v>181</v>
      </c>
      <c r="D50905" s="4">
        <v>14</v>
      </c>
      <c r="E50905" s="3">
        <v>23733.577499999999</v>
      </c>
      <c r="F50905">
        <f t="shared" si="795"/>
        <v>23733577.5</v>
      </c>
    </row>
    <row r="50906" spans="1:6" x14ac:dyDescent="0.35">
      <c r="A50906">
        <v>2007</v>
      </c>
      <c r="B50906">
        <v>17</v>
      </c>
      <c r="C50906">
        <v>183</v>
      </c>
      <c r="D50906" s="4">
        <v>1</v>
      </c>
      <c r="E50906" s="3">
        <v>117004.035</v>
      </c>
      <c r="F50906">
        <f t="shared" si="795"/>
        <v>117004035</v>
      </c>
    </row>
    <row r="50907" spans="1:6" x14ac:dyDescent="0.35">
      <c r="A50907">
        <v>2007</v>
      </c>
      <c r="B50907">
        <v>17</v>
      </c>
      <c r="C50907">
        <v>183</v>
      </c>
      <c r="D50907" s="4">
        <v>2</v>
      </c>
      <c r="E50907" s="3">
        <v>38117.716500000002</v>
      </c>
      <c r="F50907">
        <f t="shared" si="795"/>
        <v>38117716.5</v>
      </c>
    </row>
    <row r="50908" spans="1:6" x14ac:dyDescent="0.35">
      <c r="A50908">
        <v>2007</v>
      </c>
      <c r="B50908">
        <v>17</v>
      </c>
      <c r="C50908">
        <v>183</v>
      </c>
      <c r="D50908" s="4">
        <v>11</v>
      </c>
      <c r="E50908" s="3">
        <v>72644.125</v>
      </c>
      <c r="F50908">
        <f t="shared" si="795"/>
        <v>72644125</v>
      </c>
    </row>
    <row r="50909" spans="1:6" x14ac:dyDescent="0.35">
      <c r="A50909">
        <v>2007</v>
      </c>
      <c r="B50909">
        <v>17</v>
      </c>
      <c r="C50909">
        <v>183</v>
      </c>
      <c r="D50909" s="4">
        <v>14</v>
      </c>
      <c r="E50909" s="3">
        <v>152577.05910000001</v>
      </c>
      <c r="F50909">
        <f t="shared" si="795"/>
        <v>152577059.10000002</v>
      </c>
    </row>
    <row r="50910" spans="1:6" x14ac:dyDescent="0.35">
      <c r="A50910">
        <v>2007</v>
      </c>
      <c r="B50910">
        <v>17</v>
      </c>
      <c r="C50910">
        <v>185</v>
      </c>
      <c r="D50910" s="4">
        <v>2</v>
      </c>
      <c r="E50910" s="3">
        <v>19946.52</v>
      </c>
      <c r="F50910">
        <f t="shared" si="795"/>
        <v>19946520</v>
      </c>
    </row>
    <row r="50911" spans="1:6" x14ac:dyDescent="0.35">
      <c r="A50911">
        <v>2007</v>
      </c>
      <c r="B50911">
        <v>17</v>
      </c>
      <c r="C50911">
        <v>185</v>
      </c>
      <c r="D50911" s="4">
        <v>14</v>
      </c>
      <c r="E50911" s="3">
        <v>15996.0301</v>
      </c>
      <c r="F50911">
        <f t="shared" si="795"/>
        <v>15996030.1</v>
      </c>
    </row>
    <row r="50912" spans="1:6" x14ac:dyDescent="0.35">
      <c r="A50912">
        <v>2007</v>
      </c>
      <c r="B50912">
        <v>17</v>
      </c>
      <c r="C50912">
        <v>187</v>
      </c>
      <c r="D50912" s="4">
        <v>2</v>
      </c>
      <c r="E50912" s="3">
        <v>86357.722500000003</v>
      </c>
      <c r="F50912">
        <f t="shared" si="795"/>
        <v>86357722.5</v>
      </c>
    </row>
    <row r="50913" spans="1:6" x14ac:dyDescent="0.35">
      <c r="A50913">
        <v>2007</v>
      </c>
      <c r="B50913">
        <v>17</v>
      </c>
      <c r="C50913">
        <v>187</v>
      </c>
      <c r="D50913" s="4">
        <v>14</v>
      </c>
      <c r="E50913" s="3">
        <v>15070.85</v>
      </c>
      <c r="F50913">
        <f t="shared" si="795"/>
        <v>15070850</v>
      </c>
    </row>
    <row r="50914" spans="1:6" x14ac:dyDescent="0.35">
      <c r="A50914">
        <v>2007</v>
      </c>
      <c r="B50914">
        <v>17</v>
      </c>
      <c r="C50914">
        <v>189</v>
      </c>
      <c r="D50914" s="4">
        <v>1</v>
      </c>
      <c r="E50914" s="3">
        <v>237366.435</v>
      </c>
      <c r="F50914">
        <f t="shared" si="795"/>
        <v>237366435</v>
      </c>
    </row>
    <row r="50915" spans="1:6" x14ac:dyDescent="0.35">
      <c r="A50915">
        <v>2007</v>
      </c>
      <c r="B50915">
        <v>17</v>
      </c>
      <c r="C50915">
        <v>189</v>
      </c>
      <c r="D50915" s="4">
        <v>2</v>
      </c>
      <c r="E50915" s="3">
        <v>34750.19</v>
      </c>
      <c r="F50915">
        <f t="shared" si="795"/>
        <v>34750190</v>
      </c>
    </row>
    <row r="50916" spans="1:6" x14ac:dyDescent="0.35">
      <c r="A50916">
        <v>2007</v>
      </c>
      <c r="B50916">
        <v>17</v>
      </c>
      <c r="C50916">
        <v>191</v>
      </c>
      <c r="D50916" s="4">
        <v>1</v>
      </c>
      <c r="E50916" s="3">
        <v>89327.544999999998</v>
      </c>
      <c r="F50916">
        <f t="shared" si="795"/>
        <v>89327545</v>
      </c>
    </row>
    <row r="50917" spans="1:6" x14ac:dyDescent="0.35">
      <c r="A50917">
        <v>2007</v>
      </c>
      <c r="B50917">
        <v>17</v>
      </c>
      <c r="C50917">
        <v>191</v>
      </c>
      <c r="D50917" s="4">
        <v>2</v>
      </c>
      <c r="E50917" s="3">
        <v>23323.5</v>
      </c>
      <c r="F50917">
        <f t="shared" si="795"/>
        <v>23323500</v>
      </c>
    </row>
    <row r="50918" spans="1:6" x14ac:dyDescent="0.35">
      <c r="A50918">
        <v>2007</v>
      </c>
      <c r="B50918">
        <v>17</v>
      </c>
      <c r="C50918">
        <v>191</v>
      </c>
      <c r="D50918" s="4">
        <v>14</v>
      </c>
      <c r="E50918" s="3">
        <v>18168.758300000001</v>
      </c>
      <c r="F50918">
        <f t="shared" si="795"/>
        <v>18168758.300000001</v>
      </c>
    </row>
    <row r="50919" spans="1:6" x14ac:dyDescent="0.35">
      <c r="A50919">
        <v>2007</v>
      </c>
      <c r="B50919">
        <v>17</v>
      </c>
      <c r="C50919">
        <v>193</v>
      </c>
      <c r="D50919" s="4">
        <v>1</v>
      </c>
      <c r="E50919" s="3">
        <v>50917.135000000002</v>
      </c>
      <c r="F50919">
        <f t="shared" si="795"/>
        <v>50917135</v>
      </c>
    </row>
    <row r="50920" spans="1:6" x14ac:dyDescent="0.35">
      <c r="A50920">
        <v>2007</v>
      </c>
      <c r="B50920">
        <v>17</v>
      </c>
      <c r="C50920">
        <v>193</v>
      </c>
      <c r="D50920" s="4">
        <v>2</v>
      </c>
      <c r="E50920" s="3">
        <v>53685.722049999997</v>
      </c>
      <c r="F50920">
        <f t="shared" si="795"/>
        <v>53685722.049999997</v>
      </c>
    </row>
    <row r="50921" spans="1:6" x14ac:dyDescent="0.35">
      <c r="A50921">
        <v>2007</v>
      </c>
      <c r="B50921">
        <v>17</v>
      </c>
      <c r="C50921">
        <v>193</v>
      </c>
      <c r="D50921" s="4">
        <v>14</v>
      </c>
      <c r="E50921" s="3">
        <v>16264.064200000001</v>
      </c>
      <c r="F50921">
        <f t="shared" si="795"/>
        <v>16264064.200000001</v>
      </c>
    </row>
    <row r="50922" spans="1:6" x14ac:dyDescent="0.35">
      <c r="A50922">
        <v>2007</v>
      </c>
      <c r="B50922">
        <v>17</v>
      </c>
      <c r="C50922">
        <v>195</v>
      </c>
      <c r="D50922" s="4">
        <v>1</v>
      </c>
      <c r="E50922" s="3">
        <v>115634.9054</v>
      </c>
      <c r="F50922">
        <f t="shared" si="795"/>
        <v>115634905.40000001</v>
      </c>
    </row>
    <row r="50923" spans="1:6" x14ac:dyDescent="0.35">
      <c r="A50923">
        <v>2007</v>
      </c>
      <c r="B50923">
        <v>17</v>
      </c>
      <c r="C50923">
        <v>195</v>
      </c>
      <c r="D50923" s="4">
        <v>2</v>
      </c>
      <c r="E50923" s="3">
        <v>86105.058550000002</v>
      </c>
      <c r="F50923">
        <f t="shared" si="795"/>
        <v>86105058.549999997</v>
      </c>
    </row>
    <row r="50924" spans="1:6" x14ac:dyDescent="0.35">
      <c r="A50924">
        <v>2007</v>
      </c>
      <c r="B50924">
        <v>17</v>
      </c>
      <c r="C50924">
        <v>195</v>
      </c>
      <c r="D50924" s="4">
        <v>11</v>
      </c>
      <c r="E50924" s="3">
        <v>9198</v>
      </c>
      <c r="F50924">
        <f t="shared" si="795"/>
        <v>9198000</v>
      </c>
    </row>
    <row r="50925" spans="1:6" x14ac:dyDescent="0.35">
      <c r="A50925">
        <v>2007</v>
      </c>
      <c r="B50925">
        <v>17</v>
      </c>
      <c r="C50925">
        <v>195</v>
      </c>
      <c r="D50925" s="4">
        <v>14</v>
      </c>
      <c r="E50925" s="3">
        <v>47409.025099999999</v>
      </c>
      <c r="F50925">
        <f t="shared" si="795"/>
        <v>47409025.100000001</v>
      </c>
    </row>
    <row r="50926" spans="1:6" x14ac:dyDescent="0.35">
      <c r="A50926">
        <v>2007</v>
      </c>
      <c r="B50926">
        <v>17</v>
      </c>
      <c r="C50926">
        <v>197</v>
      </c>
      <c r="D50926" s="4">
        <v>1</v>
      </c>
      <c r="E50926" s="3">
        <v>92621.1152</v>
      </c>
      <c r="F50926">
        <f t="shared" si="795"/>
        <v>92621115.200000003</v>
      </c>
    </row>
    <row r="50927" spans="1:6" x14ac:dyDescent="0.35">
      <c r="A50927">
        <v>2007</v>
      </c>
      <c r="B50927">
        <v>17</v>
      </c>
      <c r="C50927">
        <v>197</v>
      </c>
      <c r="D50927" s="4">
        <v>2</v>
      </c>
      <c r="E50927" s="3">
        <v>23511.445800000001</v>
      </c>
      <c r="F50927">
        <f t="shared" si="795"/>
        <v>23511445.800000001</v>
      </c>
    </row>
    <row r="50928" spans="1:6" x14ac:dyDescent="0.35">
      <c r="A50928">
        <v>2007</v>
      </c>
      <c r="B50928">
        <v>17</v>
      </c>
      <c r="C50928">
        <v>197</v>
      </c>
      <c r="D50928" s="4">
        <v>11</v>
      </c>
      <c r="E50928" s="3">
        <v>1854517.3382999999</v>
      </c>
      <c r="F50928">
        <f t="shared" si="795"/>
        <v>1854517338.3</v>
      </c>
    </row>
    <row r="50929" spans="1:6" x14ac:dyDescent="0.35">
      <c r="A50929">
        <v>2007</v>
      </c>
      <c r="B50929">
        <v>17</v>
      </c>
      <c r="C50929">
        <v>197</v>
      </c>
      <c r="D50929" s="4">
        <v>12</v>
      </c>
      <c r="E50929" s="3">
        <v>282751.61904999998</v>
      </c>
      <c r="F50929">
        <f t="shared" si="795"/>
        <v>282751619.04999995</v>
      </c>
    </row>
    <row r="50930" spans="1:6" x14ac:dyDescent="0.35">
      <c r="A50930">
        <v>2007</v>
      </c>
      <c r="B50930">
        <v>17</v>
      </c>
      <c r="C50930">
        <v>197</v>
      </c>
      <c r="D50930" s="4">
        <v>14</v>
      </c>
      <c r="E50930" s="3">
        <v>1289552.9533500001</v>
      </c>
      <c r="F50930">
        <f t="shared" si="795"/>
        <v>1289552953.3500001</v>
      </c>
    </row>
    <row r="50931" spans="1:6" x14ac:dyDescent="0.35">
      <c r="A50931">
        <v>2007</v>
      </c>
      <c r="B50931">
        <v>17</v>
      </c>
      <c r="C50931">
        <v>199</v>
      </c>
      <c r="D50931" s="4">
        <v>1</v>
      </c>
      <c r="E50931" s="3">
        <v>181310.83</v>
      </c>
      <c r="F50931">
        <f t="shared" si="795"/>
        <v>181310830</v>
      </c>
    </row>
    <row r="50932" spans="1:6" x14ac:dyDescent="0.35">
      <c r="A50932">
        <v>2007</v>
      </c>
      <c r="B50932">
        <v>17</v>
      </c>
      <c r="C50932">
        <v>199</v>
      </c>
      <c r="D50932" s="4">
        <v>2</v>
      </c>
      <c r="E50932" s="3">
        <v>104276.3244</v>
      </c>
      <c r="F50932">
        <f t="shared" si="795"/>
        <v>104276324.39999999</v>
      </c>
    </row>
    <row r="50933" spans="1:6" x14ac:dyDescent="0.35">
      <c r="A50933">
        <v>2007</v>
      </c>
      <c r="B50933">
        <v>17</v>
      </c>
      <c r="C50933">
        <v>199</v>
      </c>
      <c r="D50933" s="4">
        <v>11</v>
      </c>
      <c r="E50933" s="3">
        <v>43297.796499999997</v>
      </c>
      <c r="F50933">
        <f t="shared" si="795"/>
        <v>43297796.5</v>
      </c>
    </row>
    <row r="50934" spans="1:6" x14ac:dyDescent="0.35">
      <c r="A50934">
        <v>2007</v>
      </c>
      <c r="B50934">
        <v>17</v>
      </c>
      <c r="C50934">
        <v>199</v>
      </c>
      <c r="D50934" s="4">
        <v>14</v>
      </c>
      <c r="E50934" s="3">
        <v>114931.29124999999</v>
      </c>
      <c r="F50934">
        <f t="shared" si="795"/>
        <v>114931291.25</v>
      </c>
    </row>
    <row r="50935" spans="1:6" x14ac:dyDescent="0.35">
      <c r="A50935">
        <v>2007</v>
      </c>
      <c r="B50935">
        <v>17</v>
      </c>
      <c r="C50935">
        <v>201</v>
      </c>
      <c r="D50935" s="4">
        <v>1</v>
      </c>
      <c r="E50935" s="3">
        <v>23423.875</v>
      </c>
      <c r="F50935">
        <f t="shared" si="795"/>
        <v>23423875</v>
      </c>
    </row>
    <row r="50936" spans="1:6" x14ac:dyDescent="0.35">
      <c r="A50936">
        <v>2007</v>
      </c>
      <c r="B50936">
        <v>17</v>
      </c>
      <c r="C50936">
        <v>201</v>
      </c>
      <c r="D50936" s="4">
        <v>2</v>
      </c>
      <c r="E50936" s="3">
        <v>49844.4</v>
      </c>
      <c r="F50936">
        <f t="shared" si="795"/>
        <v>49844400</v>
      </c>
    </row>
    <row r="50937" spans="1:6" x14ac:dyDescent="0.35">
      <c r="A50937">
        <v>2007</v>
      </c>
      <c r="B50937">
        <v>17</v>
      </c>
      <c r="C50937">
        <v>201</v>
      </c>
      <c r="D50937" s="4">
        <v>11</v>
      </c>
      <c r="E50937" s="3">
        <v>391237.15629999997</v>
      </c>
      <c r="F50937">
        <f t="shared" si="795"/>
        <v>391237156.29999995</v>
      </c>
    </row>
    <row r="50938" spans="1:6" x14ac:dyDescent="0.35">
      <c r="A50938">
        <v>2007</v>
      </c>
      <c r="B50938">
        <v>17</v>
      </c>
      <c r="C50938">
        <v>201</v>
      </c>
      <c r="D50938" s="4">
        <v>12</v>
      </c>
      <c r="E50938" s="3">
        <v>117690.47955</v>
      </c>
      <c r="F50938">
        <f t="shared" si="795"/>
        <v>117690479.55</v>
      </c>
    </row>
    <row r="50939" spans="1:6" x14ac:dyDescent="0.35">
      <c r="A50939">
        <v>2007</v>
      </c>
      <c r="B50939">
        <v>17</v>
      </c>
      <c r="C50939">
        <v>201</v>
      </c>
      <c r="D50939" s="4">
        <v>14</v>
      </c>
      <c r="E50939" s="3">
        <v>728757.54365000001</v>
      </c>
      <c r="F50939">
        <f t="shared" si="795"/>
        <v>728757543.64999998</v>
      </c>
    </row>
    <row r="50940" spans="1:6" x14ac:dyDescent="0.35">
      <c r="A50940">
        <v>2007</v>
      </c>
      <c r="B50940">
        <v>17</v>
      </c>
      <c r="C50940">
        <v>203</v>
      </c>
      <c r="D50940" s="4">
        <v>1</v>
      </c>
      <c r="E50940" s="3">
        <v>207871.807</v>
      </c>
      <c r="F50940">
        <f t="shared" si="795"/>
        <v>207871807</v>
      </c>
    </row>
    <row r="50941" spans="1:6" x14ac:dyDescent="0.35">
      <c r="A50941">
        <v>2007</v>
      </c>
      <c r="B50941">
        <v>17</v>
      </c>
      <c r="C50941">
        <v>203</v>
      </c>
      <c r="D50941" s="4">
        <v>2</v>
      </c>
      <c r="E50941" s="3">
        <v>35906.144999999997</v>
      </c>
      <c r="F50941">
        <f t="shared" si="795"/>
        <v>35906145</v>
      </c>
    </row>
    <row r="50942" spans="1:6" x14ac:dyDescent="0.35">
      <c r="A50942">
        <v>2007</v>
      </c>
      <c r="B50942">
        <v>18</v>
      </c>
      <c r="C50942">
        <v>1</v>
      </c>
      <c r="D50942" s="4">
        <v>2</v>
      </c>
      <c r="E50942" s="3">
        <v>95354.242499999993</v>
      </c>
      <c r="F50942">
        <f t="shared" si="795"/>
        <v>95354242.5</v>
      </c>
    </row>
    <row r="50943" spans="1:6" x14ac:dyDescent="0.35">
      <c r="A50943">
        <v>2007</v>
      </c>
      <c r="B50943">
        <v>18</v>
      </c>
      <c r="C50943">
        <v>1</v>
      </c>
      <c r="D50943" s="4">
        <v>14</v>
      </c>
      <c r="E50943" s="3">
        <v>31763.5556</v>
      </c>
      <c r="F50943">
        <f t="shared" si="795"/>
        <v>31763555.600000001</v>
      </c>
    </row>
    <row r="50944" spans="1:6" x14ac:dyDescent="0.35">
      <c r="A50944">
        <v>2007</v>
      </c>
      <c r="B50944">
        <v>18</v>
      </c>
      <c r="C50944">
        <v>3</v>
      </c>
      <c r="D50944" s="4">
        <v>1</v>
      </c>
      <c r="E50944" s="3">
        <v>232503.321</v>
      </c>
      <c r="F50944">
        <f t="shared" si="795"/>
        <v>232503321</v>
      </c>
    </row>
    <row r="50945" spans="1:6" x14ac:dyDescent="0.35">
      <c r="A50945">
        <v>2007</v>
      </c>
      <c r="B50945">
        <v>18</v>
      </c>
      <c r="C50945">
        <v>3</v>
      </c>
      <c r="D50945" s="4">
        <v>2</v>
      </c>
      <c r="E50945" s="3">
        <v>257536.06125</v>
      </c>
      <c r="F50945">
        <f t="shared" si="795"/>
        <v>257536061.25</v>
      </c>
    </row>
    <row r="50946" spans="1:6" x14ac:dyDescent="0.35">
      <c r="A50946">
        <v>2007</v>
      </c>
      <c r="B50946">
        <v>18</v>
      </c>
      <c r="C50946">
        <v>3</v>
      </c>
      <c r="D50946" s="4">
        <v>11</v>
      </c>
      <c r="E50946" s="3">
        <v>530531.35805000004</v>
      </c>
      <c r="F50946">
        <f t="shared" si="795"/>
        <v>530531358.05000001</v>
      </c>
    </row>
    <row r="50947" spans="1:6" x14ac:dyDescent="0.35">
      <c r="A50947">
        <v>2007</v>
      </c>
      <c r="B50947">
        <v>18</v>
      </c>
      <c r="C50947">
        <v>3</v>
      </c>
      <c r="D50947" s="4">
        <v>12</v>
      </c>
      <c r="E50947" s="3">
        <v>26110.304199999999</v>
      </c>
      <c r="F50947">
        <f t="shared" ref="F50947:F51010" si="796">E50947*1000</f>
        <v>26110304.199999999</v>
      </c>
    </row>
    <row r="50948" spans="1:6" x14ac:dyDescent="0.35">
      <c r="A50948">
        <v>2007</v>
      </c>
      <c r="B50948">
        <v>18</v>
      </c>
      <c r="C50948">
        <v>3</v>
      </c>
      <c r="D50948" s="4">
        <v>14</v>
      </c>
      <c r="E50948" s="3">
        <v>512339.3602</v>
      </c>
      <c r="F50948">
        <f t="shared" si="796"/>
        <v>512339360.19999999</v>
      </c>
    </row>
    <row r="50949" spans="1:6" x14ac:dyDescent="0.35">
      <c r="A50949">
        <v>2007</v>
      </c>
      <c r="B50949">
        <v>18</v>
      </c>
      <c r="C50949">
        <v>5</v>
      </c>
      <c r="D50949" s="4">
        <v>1</v>
      </c>
      <c r="E50949" s="3">
        <v>97198.989000000001</v>
      </c>
      <c r="F50949">
        <f t="shared" si="796"/>
        <v>97198989</v>
      </c>
    </row>
    <row r="50950" spans="1:6" x14ac:dyDescent="0.35">
      <c r="A50950">
        <v>2007</v>
      </c>
      <c r="B50950">
        <v>18</v>
      </c>
      <c r="C50950">
        <v>5</v>
      </c>
      <c r="D50950" s="4">
        <v>2</v>
      </c>
      <c r="E50950" s="3">
        <v>40942.269</v>
      </c>
      <c r="F50950">
        <f t="shared" si="796"/>
        <v>40942269</v>
      </c>
    </row>
    <row r="50951" spans="1:6" x14ac:dyDescent="0.35">
      <c r="A50951">
        <v>2007</v>
      </c>
      <c r="B50951">
        <v>18</v>
      </c>
      <c r="C50951">
        <v>5</v>
      </c>
      <c r="D50951" s="4">
        <v>11</v>
      </c>
      <c r="E50951" s="3">
        <v>213797.12210000001</v>
      </c>
      <c r="F50951">
        <f t="shared" si="796"/>
        <v>213797122.09999999</v>
      </c>
    </row>
    <row r="50952" spans="1:6" x14ac:dyDescent="0.35">
      <c r="A50952">
        <v>2007</v>
      </c>
      <c r="B50952">
        <v>18</v>
      </c>
      <c r="C50952">
        <v>5</v>
      </c>
      <c r="D50952" s="4">
        <v>14</v>
      </c>
      <c r="E50952" s="3">
        <v>105012.92359999999</v>
      </c>
      <c r="F50952">
        <f t="shared" si="796"/>
        <v>105012923.59999999</v>
      </c>
    </row>
    <row r="50953" spans="1:6" x14ac:dyDescent="0.35">
      <c r="A50953">
        <v>2007</v>
      </c>
      <c r="B50953">
        <v>18</v>
      </c>
      <c r="C50953">
        <v>7</v>
      </c>
      <c r="D50953" s="4">
        <v>2</v>
      </c>
      <c r="E50953" s="3">
        <v>32684.764500000001</v>
      </c>
      <c r="F50953">
        <f t="shared" si="796"/>
        <v>32684764.5</v>
      </c>
    </row>
    <row r="50954" spans="1:6" x14ac:dyDescent="0.35">
      <c r="A50954">
        <v>2007</v>
      </c>
      <c r="B50954">
        <v>18</v>
      </c>
      <c r="C50954">
        <v>9</v>
      </c>
      <c r="D50954" s="4">
        <v>14</v>
      </c>
      <c r="E50954" s="3">
        <v>19276.2997</v>
      </c>
      <c r="F50954">
        <f t="shared" si="796"/>
        <v>19276299.699999999</v>
      </c>
    </row>
    <row r="50955" spans="1:6" x14ac:dyDescent="0.35">
      <c r="A50955">
        <v>2007</v>
      </c>
      <c r="B50955">
        <v>18</v>
      </c>
      <c r="C50955">
        <v>11</v>
      </c>
      <c r="D50955" s="4">
        <v>1</v>
      </c>
      <c r="E50955" s="3">
        <v>328634.71419999999</v>
      </c>
      <c r="F50955">
        <f t="shared" si="796"/>
        <v>328634714.19999999</v>
      </c>
    </row>
    <row r="50956" spans="1:6" x14ac:dyDescent="0.35">
      <c r="A50956">
        <v>2007</v>
      </c>
      <c r="B50956">
        <v>18</v>
      </c>
      <c r="C50956">
        <v>11</v>
      </c>
      <c r="D50956" s="4">
        <v>11</v>
      </c>
      <c r="E50956" s="3">
        <v>203247.84465000001</v>
      </c>
      <c r="F50956">
        <f t="shared" si="796"/>
        <v>203247844.65000001</v>
      </c>
    </row>
    <row r="50957" spans="1:6" x14ac:dyDescent="0.35">
      <c r="A50957">
        <v>2007</v>
      </c>
      <c r="B50957">
        <v>18</v>
      </c>
      <c r="C50957">
        <v>11</v>
      </c>
      <c r="D50957" s="4">
        <v>14</v>
      </c>
      <c r="E50957" s="3">
        <v>43533.593800000002</v>
      </c>
      <c r="F50957">
        <f t="shared" si="796"/>
        <v>43533593.800000004</v>
      </c>
    </row>
    <row r="50958" spans="1:6" x14ac:dyDescent="0.35">
      <c r="A50958">
        <v>2007</v>
      </c>
      <c r="B50958">
        <v>18</v>
      </c>
      <c r="C50958">
        <v>13</v>
      </c>
      <c r="D50958" s="4">
        <v>2</v>
      </c>
      <c r="E50958" s="3">
        <v>57709.930999999997</v>
      </c>
      <c r="F50958">
        <f t="shared" si="796"/>
        <v>57709931</v>
      </c>
    </row>
    <row r="50959" spans="1:6" x14ac:dyDescent="0.35">
      <c r="A50959">
        <v>2007</v>
      </c>
      <c r="B50959">
        <v>18</v>
      </c>
      <c r="C50959">
        <v>15</v>
      </c>
      <c r="D50959" s="4">
        <v>2</v>
      </c>
      <c r="E50959" s="3">
        <v>33777.319000000003</v>
      </c>
      <c r="F50959">
        <f t="shared" si="796"/>
        <v>33777319</v>
      </c>
    </row>
    <row r="50960" spans="1:6" x14ac:dyDescent="0.35">
      <c r="A50960">
        <v>2007</v>
      </c>
      <c r="B50960">
        <v>18</v>
      </c>
      <c r="C50960">
        <v>17</v>
      </c>
      <c r="D50960" s="4">
        <v>2</v>
      </c>
      <c r="E50960" s="3">
        <v>43169.718000000001</v>
      </c>
      <c r="F50960">
        <f t="shared" si="796"/>
        <v>43169718</v>
      </c>
    </row>
    <row r="50961" spans="1:6" x14ac:dyDescent="0.35">
      <c r="A50961">
        <v>2007</v>
      </c>
      <c r="B50961">
        <v>18</v>
      </c>
      <c r="C50961">
        <v>17</v>
      </c>
      <c r="D50961" s="4">
        <v>12</v>
      </c>
      <c r="E50961" s="3">
        <v>17580.3272</v>
      </c>
      <c r="F50961">
        <f t="shared" si="796"/>
        <v>17580327.199999999</v>
      </c>
    </row>
    <row r="50962" spans="1:6" x14ac:dyDescent="0.35">
      <c r="A50962">
        <v>2007</v>
      </c>
      <c r="B50962">
        <v>18</v>
      </c>
      <c r="C50962">
        <v>17</v>
      </c>
      <c r="D50962" s="4">
        <v>14</v>
      </c>
      <c r="E50962" s="3">
        <v>16531.386549999999</v>
      </c>
      <c r="F50962">
        <f t="shared" si="796"/>
        <v>16531386.549999999</v>
      </c>
    </row>
    <row r="50963" spans="1:6" x14ac:dyDescent="0.35">
      <c r="A50963">
        <v>2007</v>
      </c>
      <c r="B50963">
        <v>18</v>
      </c>
      <c r="C50963">
        <v>19</v>
      </c>
      <c r="D50963" s="4">
        <v>1</v>
      </c>
      <c r="E50963" s="3">
        <v>195282.13939999999</v>
      </c>
      <c r="F50963">
        <f t="shared" si="796"/>
        <v>195282139.39999998</v>
      </c>
    </row>
    <row r="50964" spans="1:6" x14ac:dyDescent="0.35">
      <c r="A50964">
        <v>2007</v>
      </c>
      <c r="B50964">
        <v>18</v>
      </c>
      <c r="C50964">
        <v>19</v>
      </c>
      <c r="D50964" s="4">
        <v>2</v>
      </c>
      <c r="E50964" s="3">
        <v>1496.646</v>
      </c>
      <c r="F50964">
        <f t="shared" si="796"/>
        <v>1496646</v>
      </c>
    </row>
    <row r="50965" spans="1:6" x14ac:dyDescent="0.35">
      <c r="A50965">
        <v>2007</v>
      </c>
      <c r="B50965">
        <v>18</v>
      </c>
      <c r="C50965">
        <v>19</v>
      </c>
      <c r="D50965" s="4">
        <v>11</v>
      </c>
      <c r="E50965" s="3">
        <v>281941.2132</v>
      </c>
      <c r="F50965">
        <f t="shared" si="796"/>
        <v>281941213.19999999</v>
      </c>
    </row>
    <row r="50966" spans="1:6" x14ac:dyDescent="0.35">
      <c r="A50966">
        <v>2007</v>
      </c>
      <c r="B50966">
        <v>18</v>
      </c>
      <c r="C50966">
        <v>19</v>
      </c>
      <c r="D50966" s="4">
        <v>12</v>
      </c>
      <c r="E50966" s="3">
        <v>60031.320050000002</v>
      </c>
      <c r="F50966">
        <f t="shared" si="796"/>
        <v>60031320.050000004</v>
      </c>
    </row>
    <row r="50967" spans="1:6" x14ac:dyDescent="0.35">
      <c r="A50967">
        <v>2007</v>
      </c>
      <c r="B50967">
        <v>18</v>
      </c>
      <c r="C50967">
        <v>19</v>
      </c>
      <c r="D50967" s="4">
        <v>14</v>
      </c>
      <c r="E50967" s="3">
        <v>102748.59135</v>
      </c>
      <c r="F50967">
        <f t="shared" si="796"/>
        <v>102748591.35000001</v>
      </c>
    </row>
    <row r="50968" spans="1:6" x14ac:dyDescent="0.35">
      <c r="A50968">
        <v>2007</v>
      </c>
      <c r="B50968">
        <v>18</v>
      </c>
      <c r="C50968">
        <v>21</v>
      </c>
      <c r="D50968" s="4">
        <v>1</v>
      </c>
      <c r="E50968" s="3">
        <v>156950.52559999999</v>
      </c>
      <c r="F50968">
        <f t="shared" si="796"/>
        <v>156950525.59999999</v>
      </c>
    </row>
    <row r="50969" spans="1:6" x14ac:dyDescent="0.35">
      <c r="A50969">
        <v>2007</v>
      </c>
      <c r="B50969">
        <v>18</v>
      </c>
      <c r="C50969">
        <v>21</v>
      </c>
      <c r="D50969" s="4">
        <v>14</v>
      </c>
      <c r="E50969" s="3">
        <v>32301.215199999999</v>
      </c>
      <c r="F50969">
        <f t="shared" si="796"/>
        <v>32301215.199999999</v>
      </c>
    </row>
    <row r="50970" spans="1:6" x14ac:dyDescent="0.35">
      <c r="A50970">
        <v>2007</v>
      </c>
      <c r="B50970">
        <v>18</v>
      </c>
      <c r="C50970">
        <v>23</v>
      </c>
      <c r="D50970" s="4">
        <v>1</v>
      </c>
      <c r="E50970" s="3">
        <v>157140.0117</v>
      </c>
      <c r="F50970">
        <f t="shared" si="796"/>
        <v>157140011.69999999</v>
      </c>
    </row>
    <row r="50971" spans="1:6" x14ac:dyDescent="0.35">
      <c r="A50971">
        <v>2007</v>
      </c>
      <c r="B50971">
        <v>18</v>
      </c>
      <c r="C50971">
        <v>23</v>
      </c>
      <c r="D50971" s="4">
        <v>2</v>
      </c>
      <c r="E50971" s="3">
        <v>38804.646500000003</v>
      </c>
      <c r="F50971">
        <f t="shared" si="796"/>
        <v>38804646.5</v>
      </c>
    </row>
    <row r="50972" spans="1:6" x14ac:dyDescent="0.35">
      <c r="A50972">
        <v>2007</v>
      </c>
      <c r="B50972">
        <v>18</v>
      </c>
      <c r="C50972">
        <v>23</v>
      </c>
      <c r="D50972" s="4">
        <v>14</v>
      </c>
      <c r="E50972" s="3">
        <v>36887.002200000003</v>
      </c>
      <c r="F50972">
        <f t="shared" si="796"/>
        <v>36887002.200000003</v>
      </c>
    </row>
    <row r="50973" spans="1:6" x14ac:dyDescent="0.35">
      <c r="A50973">
        <v>2007</v>
      </c>
      <c r="B50973">
        <v>18</v>
      </c>
      <c r="C50973">
        <v>25</v>
      </c>
      <c r="D50973" s="4">
        <v>1</v>
      </c>
      <c r="E50973" s="3">
        <v>105926.6646</v>
      </c>
      <c r="F50973">
        <f t="shared" si="796"/>
        <v>105926664.60000001</v>
      </c>
    </row>
    <row r="50974" spans="1:6" x14ac:dyDescent="0.35">
      <c r="A50974">
        <v>2007</v>
      </c>
      <c r="B50974">
        <v>18</v>
      </c>
      <c r="C50974">
        <v>25</v>
      </c>
      <c r="D50974" s="4">
        <v>2</v>
      </c>
      <c r="E50974" s="3">
        <v>2557.6644999999999</v>
      </c>
      <c r="F50974">
        <f t="shared" si="796"/>
        <v>2557664.5</v>
      </c>
    </row>
    <row r="50975" spans="1:6" x14ac:dyDescent="0.35">
      <c r="A50975">
        <v>2007</v>
      </c>
      <c r="B50975">
        <v>18</v>
      </c>
      <c r="C50975">
        <v>27</v>
      </c>
      <c r="D50975" s="4">
        <v>2</v>
      </c>
      <c r="E50975" s="3">
        <v>81032.664499999999</v>
      </c>
      <c r="F50975">
        <f t="shared" si="796"/>
        <v>81032664.5</v>
      </c>
    </row>
    <row r="50976" spans="1:6" x14ac:dyDescent="0.35">
      <c r="A50976">
        <v>2007</v>
      </c>
      <c r="B50976">
        <v>18</v>
      </c>
      <c r="C50976">
        <v>27</v>
      </c>
      <c r="D50976" s="4">
        <v>14</v>
      </c>
      <c r="E50976" s="3">
        <v>19452.142100000001</v>
      </c>
      <c r="F50976">
        <f t="shared" si="796"/>
        <v>19452142.100000001</v>
      </c>
    </row>
    <row r="50977" spans="1:6" x14ac:dyDescent="0.35">
      <c r="A50977">
        <v>2007</v>
      </c>
      <c r="B50977">
        <v>18</v>
      </c>
      <c r="C50977">
        <v>29</v>
      </c>
      <c r="D50977" s="4">
        <v>1</v>
      </c>
      <c r="E50977" s="3">
        <v>142521.4332</v>
      </c>
      <c r="F50977">
        <f t="shared" si="796"/>
        <v>142521433.19999999</v>
      </c>
    </row>
    <row r="50978" spans="1:6" x14ac:dyDescent="0.35">
      <c r="A50978">
        <v>2007</v>
      </c>
      <c r="B50978">
        <v>18</v>
      </c>
      <c r="C50978">
        <v>29</v>
      </c>
      <c r="D50978" s="4">
        <v>2</v>
      </c>
      <c r="E50978" s="3">
        <v>59647.3145</v>
      </c>
      <c r="F50978">
        <f t="shared" si="796"/>
        <v>59647314.5</v>
      </c>
    </row>
    <row r="50979" spans="1:6" x14ac:dyDescent="0.35">
      <c r="A50979">
        <v>2007</v>
      </c>
      <c r="B50979">
        <v>18</v>
      </c>
      <c r="C50979">
        <v>29</v>
      </c>
      <c r="D50979" s="4">
        <v>11</v>
      </c>
      <c r="E50979" s="3">
        <v>42210.563699999999</v>
      </c>
      <c r="F50979">
        <f t="shared" si="796"/>
        <v>42210563.699999996</v>
      </c>
    </row>
    <row r="50980" spans="1:6" x14ac:dyDescent="0.35">
      <c r="A50980">
        <v>2007</v>
      </c>
      <c r="B50980">
        <v>18</v>
      </c>
      <c r="C50980">
        <v>29</v>
      </c>
      <c r="D50980" s="4">
        <v>14</v>
      </c>
      <c r="E50980" s="3">
        <v>70109.5285</v>
      </c>
      <c r="F50980">
        <f t="shared" si="796"/>
        <v>70109528.5</v>
      </c>
    </row>
    <row r="50981" spans="1:6" x14ac:dyDescent="0.35">
      <c r="A50981">
        <v>2007</v>
      </c>
      <c r="B50981">
        <v>18</v>
      </c>
      <c r="C50981">
        <v>31</v>
      </c>
      <c r="D50981" s="4">
        <v>1</v>
      </c>
      <c r="E50981" s="3">
        <v>141267.96114999999</v>
      </c>
      <c r="F50981">
        <f t="shared" si="796"/>
        <v>141267961.14999998</v>
      </c>
    </row>
    <row r="50982" spans="1:6" x14ac:dyDescent="0.35">
      <c r="A50982">
        <v>2007</v>
      </c>
      <c r="B50982">
        <v>18</v>
      </c>
      <c r="C50982">
        <v>31</v>
      </c>
      <c r="D50982" s="4">
        <v>2</v>
      </c>
      <c r="E50982" s="3">
        <v>64995.878499999999</v>
      </c>
      <c r="F50982">
        <f t="shared" si="796"/>
        <v>64995878.5</v>
      </c>
    </row>
    <row r="50983" spans="1:6" x14ac:dyDescent="0.35">
      <c r="A50983">
        <v>2007</v>
      </c>
      <c r="B50983">
        <v>18</v>
      </c>
      <c r="C50983">
        <v>31</v>
      </c>
      <c r="D50983" s="4">
        <v>11</v>
      </c>
      <c r="E50983" s="3">
        <v>26458.616399999999</v>
      </c>
      <c r="F50983">
        <f t="shared" si="796"/>
        <v>26458616.399999999</v>
      </c>
    </row>
    <row r="50984" spans="1:6" x14ac:dyDescent="0.35">
      <c r="A50984">
        <v>2007</v>
      </c>
      <c r="B50984">
        <v>18</v>
      </c>
      <c r="C50984">
        <v>31</v>
      </c>
      <c r="D50984" s="4">
        <v>12</v>
      </c>
      <c r="E50984" s="3">
        <v>6834.6980000000003</v>
      </c>
      <c r="F50984">
        <f t="shared" si="796"/>
        <v>6834698</v>
      </c>
    </row>
    <row r="50985" spans="1:6" x14ac:dyDescent="0.35">
      <c r="A50985">
        <v>2007</v>
      </c>
      <c r="B50985">
        <v>18</v>
      </c>
      <c r="C50985">
        <v>31</v>
      </c>
      <c r="D50985" s="4">
        <v>14</v>
      </c>
      <c r="E50985" s="3">
        <v>15758.7801</v>
      </c>
      <c r="F50985">
        <f t="shared" si="796"/>
        <v>15758780.1</v>
      </c>
    </row>
    <row r="50986" spans="1:6" x14ac:dyDescent="0.35">
      <c r="A50986">
        <v>2007</v>
      </c>
      <c r="B50986">
        <v>18</v>
      </c>
      <c r="C50986">
        <v>33</v>
      </c>
      <c r="D50986" s="4">
        <v>1</v>
      </c>
      <c r="E50986" s="3">
        <v>122935.99310000001</v>
      </c>
      <c r="F50986">
        <f t="shared" si="796"/>
        <v>122935993.10000001</v>
      </c>
    </row>
    <row r="50987" spans="1:6" x14ac:dyDescent="0.35">
      <c r="A50987">
        <v>2007</v>
      </c>
      <c r="B50987">
        <v>18</v>
      </c>
      <c r="C50987">
        <v>33</v>
      </c>
      <c r="D50987" s="4">
        <v>2</v>
      </c>
      <c r="E50987" s="3">
        <v>59756.777999999998</v>
      </c>
      <c r="F50987">
        <f t="shared" si="796"/>
        <v>59756778</v>
      </c>
    </row>
    <row r="50988" spans="1:6" x14ac:dyDescent="0.35">
      <c r="A50988">
        <v>2007</v>
      </c>
      <c r="B50988">
        <v>18</v>
      </c>
      <c r="C50988">
        <v>33</v>
      </c>
      <c r="D50988" s="4">
        <v>11</v>
      </c>
      <c r="E50988" s="3">
        <v>106148.26704999999</v>
      </c>
      <c r="F50988">
        <f t="shared" si="796"/>
        <v>106148267.05</v>
      </c>
    </row>
    <row r="50989" spans="1:6" x14ac:dyDescent="0.35">
      <c r="A50989">
        <v>2007</v>
      </c>
      <c r="B50989">
        <v>18</v>
      </c>
      <c r="C50989">
        <v>33</v>
      </c>
      <c r="D50989" s="4">
        <v>14</v>
      </c>
      <c r="E50989" s="3">
        <v>14394.08525</v>
      </c>
      <c r="F50989">
        <f t="shared" si="796"/>
        <v>14394085.25</v>
      </c>
    </row>
    <row r="50990" spans="1:6" x14ac:dyDescent="0.35">
      <c r="A50990">
        <v>2007</v>
      </c>
      <c r="B50990">
        <v>18</v>
      </c>
      <c r="C50990">
        <v>35</v>
      </c>
      <c r="D50990" s="4">
        <v>1</v>
      </c>
      <c r="E50990" s="3">
        <v>217087.3781</v>
      </c>
      <c r="F50990">
        <f t="shared" si="796"/>
        <v>217087378.09999999</v>
      </c>
    </row>
    <row r="50991" spans="1:6" x14ac:dyDescent="0.35">
      <c r="A50991">
        <v>2007</v>
      </c>
      <c r="B50991">
        <v>18</v>
      </c>
      <c r="C50991">
        <v>35</v>
      </c>
      <c r="D50991" s="4">
        <v>2</v>
      </c>
      <c r="E50991" s="3">
        <v>77246.406350000005</v>
      </c>
      <c r="F50991">
        <f t="shared" si="796"/>
        <v>77246406.350000009</v>
      </c>
    </row>
    <row r="50992" spans="1:6" x14ac:dyDescent="0.35">
      <c r="A50992">
        <v>2007</v>
      </c>
      <c r="B50992">
        <v>18</v>
      </c>
      <c r="C50992">
        <v>35</v>
      </c>
      <c r="D50992" s="4">
        <v>11</v>
      </c>
      <c r="E50992" s="3">
        <v>39745.288</v>
      </c>
      <c r="F50992">
        <f t="shared" si="796"/>
        <v>39745288</v>
      </c>
    </row>
    <row r="50993" spans="1:6" x14ac:dyDescent="0.35">
      <c r="A50993">
        <v>2007</v>
      </c>
      <c r="B50993">
        <v>18</v>
      </c>
      <c r="C50993">
        <v>35</v>
      </c>
      <c r="D50993" s="4">
        <v>12</v>
      </c>
      <c r="E50993" s="3">
        <v>57660.57935</v>
      </c>
      <c r="F50993">
        <f t="shared" si="796"/>
        <v>57660579.350000001</v>
      </c>
    </row>
    <row r="50994" spans="1:6" x14ac:dyDescent="0.35">
      <c r="A50994">
        <v>2007</v>
      </c>
      <c r="B50994">
        <v>18</v>
      </c>
      <c r="C50994">
        <v>35</v>
      </c>
      <c r="D50994" s="4">
        <v>14</v>
      </c>
      <c r="E50994" s="3">
        <v>220562.09779999999</v>
      </c>
      <c r="F50994">
        <f t="shared" si="796"/>
        <v>220562097.79999998</v>
      </c>
    </row>
    <row r="50995" spans="1:6" x14ac:dyDescent="0.35">
      <c r="A50995">
        <v>2007</v>
      </c>
      <c r="B50995">
        <v>18</v>
      </c>
      <c r="C50995">
        <v>37</v>
      </c>
      <c r="D50995" s="4">
        <v>1</v>
      </c>
      <c r="E50995" s="3">
        <v>16449.92585</v>
      </c>
      <c r="F50995">
        <f t="shared" si="796"/>
        <v>16449925.85</v>
      </c>
    </row>
    <row r="50996" spans="1:6" x14ac:dyDescent="0.35">
      <c r="A50996">
        <v>2007</v>
      </c>
      <c r="B50996">
        <v>18</v>
      </c>
      <c r="C50996">
        <v>37</v>
      </c>
      <c r="D50996" s="4">
        <v>2</v>
      </c>
      <c r="E50996" s="3">
        <v>39403.465499999998</v>
      </c>
      <c r="F50996">
        <f t="shared" si="796"/>
        <v>39403465.5</v>
      </c>
    </row>
    <row r="50997" spans="1:6" x14ac:dyDescent="0.35">
      <c r="A50997">
        <v>2007</v>
      </c>
      <c r="B50997">
        <v>18</v>
      </c>
      <c r="C50997">
        <v>37</v>
      </c>
      <c r="D50997" s="4">
        <v>14</v>
      </c>
      <c r="E50997" s="3">
        <v>59555.385600000001</v>
      </c>
      <c r="F50997">
        <f t="shared" si="796"/>
        <v>59555385.600000001</v>
      </c>
    </row>
    <row r="50998" spans="1:6" x14ac:dyDescent="0.35">
      <c r="A50998">
        <v>2007</v>
      </c>
      <c r="B50998">
        <v>18</v>
      </c>
      <c r="C50998">
        <v>39</v>
      </c>
      <c r="D50998" s="4">
        <v>1</v>
      </c>
      <c r="E50998" s="3">
        <v>59633.061249999999</v>
      </c>
      <c r="F50998">
        <f t="shared" si="796"/>
        <v>59633061.25</v>
      </c>
    </row>
    <row r="50999" spans="1:6" x14ac:dyDescent="0.35">
      <c r="A50999">
        <v>2007</v>
      </c>
      <c r="B50999">
        <v>18</v>
      </c>
      <c r="C50999">
        <v>39</v>
      </c>
      <c r="D50999" s="4">
        <v>2</v>
      </c>
      <c r="E50999" s="3">
        <v>25277.673500000001</v>
      </c>
      <c r="F50999">
        <f t="shared" si="796"/>
        <v>25277673.5</v>
      </c>
    </row>
    <row r="51000" spans="1:6" x14ac:dyDescent="0.35">
      <c r="A51000">
        <v>2007</v>
      </c>
      <c r="B51000">
        <v>18</v>
      </c>
      <c r="C51000">
        <v>39</v>
      </c>
      <c r="D51000" s="4">
        <v>11</v>
      </c>
      <c r="E51000" s="3">
        <v>116191.56325000001</v>
      </c>
      <c r="F51000">
        <f t="shared" si="796"/>
        <v>116191563.25</v>
      </c>
    </row>
    <row r="51001" spans="1:6" x14ac:dyDescent="0.35">
      <c r="A51001">
        <v>2007</v>
      </c>
      <c r="B51001">
        <v>18</v>
      </c>
      <c r="C51001">
        <v>39</v>
      </c>
      <c r="D51001" s="4">
        <v>12</v>
      </c>
      <c r="E51001" s="3">
        <v>96047.888500000001</v>
      </c>
      <c r="F51001">
        <f t="shared" si="796"/>
        <v>96047888.5</v>
      </c>
    </row>
    <row r="51002" spans="1:6" x14ac:dyDescent="0.35">
      <c r="A51002">
        <v>2007</v>
      </c>
      <c r="B51002">
        <v>18</v>
      </c>
      <c r="C51002">
        <v>39</v>
      </c>
      <c r="D51002" s="4">
        <v>14</v>
      </c>
      <c r="E51002" s="3">
        <v>439720.73774999997</v>
      </c>
      <c r="F51002">
        <f t="shared" si="796"/>
        <v>439720737.75</v>
      </c>
    </row>
    <row r="51003" spans="1:6" x14ac:dyDescent="0.35">
      <c r="A51003">
        <v>2007</v>
      </c>
      <c r="B51003">
        <v>18</v>
      </c>
      <c r="C51003">
        <v>41</v>
      </c>
      <c r="D51003" s="4">
        <v>2</v>
      </c>
      <c r="E51003" s="3">
        <v>11072.056</v>
      </c>
      <c r="F51003">
        <f t="shared" si="796"/>
        <v>11072056</v>
      </c>
    </row>
    <row r="51004" spans="1:6" x14ac:dyDescent="0.35">
      <c r="A51004">
        <v>2007</v>
      </c>
      <c r="B51004">
        <v>18</v>
      </c>
      <c r="C51004">
        <v>41</v>
      </c>
      <c r="D51004" s="4">
        <v>14</v>
      </c>
      <c r="E51004" s="3">
        <v>53366.022199999999</v>
      </c>
      <c r="F51004">
        <f t="shared" si="796"/>
        <v>53366022.200000003</v>
      </c>
    </row>
    <row r="51005" spans="1:6" x14ac:dyDescent="0.35">
      <c r="A51005">
        <v>2007</v>
      </c>
      <c r="B51005">
        <v>18</v>
      </c>
      <c r="C51005">
        <v>43</v>
      </c>
      <c r="D51005" s="4">
        <v>1</v>
      </c>
      <c r="E51005" s="3">
        <v>11785.3974</v>
      </c>
      <c r="F51005">
        <f t="shared" si="796"/>
        <v>11785397.4</v>
      </c>
    </row>
    <row r="51006" spans="1:6" x14ac:dyDescent="0.35">
      <c r="A51006">
        <v>2007</v>
      </c>
      <c r="B51006">
        <v>18</v>
      </c>
      <c r="C51006">
        <v>43</v>
      </c>
      <c r="D51006" s="4">
        <v>11</v>
      </c>
      <c r="E51006" s="3">
        <v>287624.96765000001</v>
      </c>
      <c r="F51006">
        <f t="shared" si="796"/>
        <v>287624967.64999998</v>
      </c>
    </row>
    <row r="51007" spans="1:6" x14ac:dyDescent="0.35">
      <c r="A51007">
        <v>2007</v>
      </c>
      <c r="B51007">
        <v>18</v>
      </c>
      <c r="C51007">
        <v>43</v>
      </c>
      <c r="D51007" s="4">
        <v>12</v>
      </c>
      <c r="E51007" s="3">
        <v>5243.1264499999997</v>
      </c>
      <c r="F51007">
        <f t="shared" si="796"/>
        <v>5243126.45</v>
      </c>
    </row>
    <row r="51008" spans="1:6" x14ac:dyDescent="0.35">
      <c r="A51008">
        <v>2007</v>
      </c>
      <c r="B51008">
        <v>18</v>
      </c>
      <c r="C51008">
        <v>43</v>
      </c>
      <c r="D51008" s="4">
        <v>14</v>
      </c>
      <c r="E51008" s="3">
        <v>64187.808649999999</v>
      </c>
      <c r="F51008">
        <f t="shared" si="796"/>
        <v>64187808.649999999</v>
      </c>
    </row>
    <row r="51009" spans="1:6" x14ac:dyDescent="0.35">
      <c r="A51009">
        <v>2007</v>
      </c>
      <c r="B51009">
        <v>18</v>
      </c>
      <c r="C51009">
        <v>45</v>
      </c>
      <c r="D51009" s="4">
        <v>1</v>
      </c>
      <c r="E51009" s="3">
        <v>101137.24774999999</v>
      </c>
      <c r="F51009">
        <f t="shared" si="796"/>
        <v>101137247.75</v>
      </c>
    </row>
    <row r="51010" spans="1:6" x14ac:dyDescent="0.35">
      <c r="A51010">
        <v>2007</v>
      </c>
      <c r="B51010">
        <v>18</v>
      </c>
      <c r="C51010">
        <v>47</v>
      </c>
      <c r="D51010" s="4">
        <v>1</v>
      </c>
      <c r="E51010" s="3">
        <v>23601.3891</v>
      </c>
      <c r="F51010">
        <f t="shared" si="796"/>
        <v>23601389.100000001</v>
      </c>
    </row>
    <row r="51011" spans="1:6" x14ac:dyDescent="0.35">
      <c r="A51011">
        <v>2007</v>
      </c>
      <c r="B51011">
        <v>18</v>
      </c>
      <c r="C51011">
        <v>47</v>
      </c>
      <c r="D51011" s="4">
        <v>2</v>
      </c>
      <c r="E51011" s="3">
        <v>47988.506399999998</v>
      </c>
      <c r="F51011">
        <f t="shared" ref="F51011:F51074" si="797">E51011*1000</f>
        <v>47988506.399999999</v>
      </c>
    </row>
    <row r="51012" spans="1:6" x14ac:dyDescent="0.35">
      <c r="A51012">
        <v>2007</v>
      </c>
      <c r="B51012">
        <v>18</v>
      </c>
      <c r="C51012">
        <v>47</v>
      </c>
      <c r="D51012" s="4">
        <v>11</v>
      </c>
      <c r="E51012" s="3">
        <v>9700.2473000000009</v>
      </c>
      <c r="F51012">
        <f t="shared" si="797"/>
        <v>9700247.3000000007</v>
      </c>
    </row>
    <row r="51013" spans="1:6" x14ac:dyDescent="0.35">
      <c r="A51013">
        <v>2007</v>
      </c>
      <c r="B51013">
        <v>18</v>
      </c>
      <c r="C51013">
        <v>49</v>
      </c>
      <c r="D51013" s="4">
        <v>2</v>
      </c>
      <c r="E51013" s="3">
        <v>61256.5265</v>
      </c>
      <c r="F51013">
        <f t="shared" si="797"/>
        <v>61256526.5</v>
      </c>
    </row>
    <row r="51014" spans="1:6" x14ac:dyDescent="0.35">
      <c r="A51014">
        <v>2007</v>
      </c>
      <c r="B51014">
        <v>18</v>
      </c>
      <c r="C51014">
        <v>49</v>
      </c>
      <c r="D51014" s="4">
        <v>14</v>
      </c>
      <c r="E51014" s="3">
        <v>14231.1018</v>
      </c>
      <c r="F51014">
        <f t="shared" si="797"/>
        <v>14231101.800000001</v>
      </c>
    </row>
    <row r="51015" spans="1:6" x14ac:dyDescent="0.35">
      <c r="A51015">
        <v>2007</v>
      </c>
      <c r="B51015">
        <v>18</v>
      </c>
      <c r="C51015">
        <v>51</v>
      </c>
      <c r="D51015" s="4">
        <v>1</v>
      </c>
      <c r="E51015" s="3">
        <v>30384.29725</v>
      </c>
      <c r="F51015">
        <f t="shared" si="797"/>
        <v>30384297.25</v>
      </c>
    </row>
    <row r="51016" spans="1:6" x14ac:dyDescent="0.35">
      <c r="A51016">
        <v>2007</v>
      </c>
      <c r="B51016">
        <v>18</v>
      </c>
      <c r="C51016">
        <v>51</v>
      </c>
      <c r="D51016" s="4">
        <v>2</v>
      </c>
      <c r="E51016" s="3">
        <v>208546.87450000001</v>
      </c>
      <c r="F51016">
        <f t="shared" si="797"/>
        <v>208546874.5</v>
      </c>
    </row>
    <row r="51017" spans="1:6" x14ac:dyDescent="0.35">
      <c r="A51017">
        <v>2007</v>
      </c>
      <c r="B51017">
        <v>18</v>
      </c>
      <c r="C51017">
        <v>51</v>
      </c>
      <c r="D51017" s="4">
        <v>14</v>
      </c>
      <c r="E51017" s="3">
        <v>20059.257549999998</v>
      </c>
      <c r="F51017">
        <f t="shared" si="797"/>
        <v>20059257.549999997</v>
      </c>
    </row>
    <row r="51018" spans="1:6" x14ac:dyDescent="0.35">
      <c r="A51018">
        <v>2007</v>
      </c>
      <c r="B51018">
        <v>18</v>
      </c>
      <c r="C51018">
        <v>53</v>
      </c>
      <c r="D51018" s="4">
        <v>1</v>
      </c>
      <c r="E51018" s="3">
        <v>137006.07149999999</v>
      </c>
      <c r="F51018">
        <f t="shared" si="797"/>
        <v>137006071.5</v>
      </c>
    </row>
    <row r="51019" spans="1:6" x14ac:dyDescent="0.35">
      <c r="A51019">
        <v>2007</v>
      </c>
      <c r="B51019">
        <v>18</v>
      </c>
      <c r="C51019">
        <v>53</v>
      </c>
      <c r="D51019" s="4">
        <v>2</v>
      </c>
      <c r="E51019" s="3">
        <v>13986.8</v>
      </c>
      <c r="F51019">
        <f t="shared" si="797"/>
        <v>13986800</v>
      </c>
    </row>
    <row r="51020" spans="1:6" x14ac:dyDescent="0.35">
      <c r="A51020">
        <v>2007</v>
      </c>
      <c r="B51020">
        <v>18</v>
      </c>
      <c r="C51020">
        <v>53</v>
      </c>
      <c r="D51020" s="4">
        <v>11</v>
      </c>
      <c r="E51020" s="3">
        <v>72157.707750000001</v>
      </c>
      <c r="F51020">
        <f t="shared" si="797"/>
        <v>72157707.75</v>
      </c>
    </row>
    <row r="51021" spans="1:6" x14ac:dyDescent="0.35">
      <c r="A51021">
        <v>2007</v>
      </c>
      <c r="B51021">
        <v>18</v>
      </c>
      <c r="C51021">
        <v>53</v>
      </c>
      <c r="D51021" s="4">
        <v>14</v>
      </c>
      <c r="E51021" s="3">
        <v>146404.85435000001</v>
      </c>
      <c r="F51021">
        <f t="shared" si="797"/>
        <v>146404854.34999999</v>
      </c>
    </row>
    <row r="51022" spans="1:6" x14ac:dyDescent="0.35">
      <c r="A51022">
        <v>2007</v>
      </c>
      <c r="B51022">
        <v>18</v>
      </c>
      <c r="C51022">
        <v>55</v>
      </c>
      <c r="D51022" s="4">
        <v>2</v>
      </c>
      <c r="E51022" s="3">
        <v>47198.113499999999</v>
      </c>
      <c r="F51022">
        <f t="shared" si="797"/>
        <v>47198113.5</v>
      </c>
    </row>
    <row r="51023" spans="1:6" x14ac:dyDescent="0.35">
      <c r="A51023">
        <v>2007</v>
      </c>
      <c r="B51023">
        <v>18</v>
      </c>
      <c r="C51023">
        <v>55</v>
      </c>
      <c r="D51023" s="4">
        <v>14</v>
      </c>
      <c r="E51023" s="3">
        <v>19161.795549999999</v>
      </c>
      <c r="F51023">
        <f t="shared" si="797"/>
        <v>19161795.550000001</v>
      </c>
    </row>
    <row r="51024" spans="1:6" x14ac:dyDescent="0.35">
      <c r="A51024">
        <v>2007</v>
      </c>
      <c r="B51024">
        <v>18</v>
      </c>
      <c r="C51024">
        <v>57</v>
      </c>
      <c r="D51024" s="4">
        <v>1</v>
      </c>
      <c r="E51024" s="3">
        <v>131265.01934999999</v>
      </c>
      <c r="F51024">
        <f t="shared" si="797"/>
        <v>131265019.34999999</v>
      </c>
    </row>
    <row r="51025" spans="1:6" x14ac:dyDescent="0.35">
      <c r="A51025">
        <v>2007</v>
      </c>
      <c r="B51025">
        <v>18</v>
      </c>
      <c r="C51025">
        <v>57</v>
      </c>
      <c r="D51025" s="4">
        <v>2</v>
      </c>
      <c r="E51025" s="3">
        <v>185941.658</v>
      </c>
      <c r="F51025">
        <f t="shared" si="797"/>
        <v>185941658</v>
      </c>
    </row>
    <row r="51026" spans="1:6" x14ac:dyDescent="0.35">
      <c r="A51026">
        <v>2007</v>
      </c>
      <c r="B51026">
        <v>18</v>
      </c>
      <c r="C51026">
        <v>57</v>
      </c>
      <c r="D51026" s="4">
        <v>11</v>
      </c>
      <c r="E51026" s="3">
        <v>267837.3358</v>
      </c>
      <c r="F51026">
        <f t="shared" si="797"/>
        <v>267837335.80000001</v>
      </c>
    </row>
    <row r="51027" spans="1:6" x14ac:dyDescent="0.35">
      <c r="A51027">
        <v>2007</v>
      </c>
      <c r="B51027">
        <v>18</v>
      </c>
      <c r="C51027">
        <v>57</v>
      </c>
      <c r="D51027" s="4">
        <v>14</v>
      </c>
      <c r="E51027" s="3">
        <v>288716.07675000001</v>
      </c>
      <c r="F51027">
        <f t="shared" si="797"/>
        <v>288716076.75</v>
      </c>
    </row>
    <row r="51028" spans="1:6" x14ac:dyDescent="0.35">
      <c r="A51028">
        <v>2007</v>
      </c>
      <c r="B51028">
        <v>18</v>
      </c>
      <c r="C51028">
        <v>59</v>
      </c>
      <c r="D51028" s="4">
        <v>1</v>
      </c>
      <c r="E51028" s="3">
        <v>246193.56945000001</v>
      </c>
      <c r="F51028">
        <f t="shared" si="797"/>
        <v>246193569.45000002</v>
      </c>
    </row>
    <row r="51029" spans="1:6" x14ac:dyDescent="0.35">
      <c r="A51029">
        <v>2007</v>
      </c>
      <c r="B51029">
        <v>18</v>
      </c>
      <c r="C51029">
        <v>59</v>
      </c>
      <c r="D51029" s="4">
        <v>11</v>
      </c>
      <c r="E51029" s="3">
        <v>70498.665949999995</v>
      </c>
      <c r="F51029">
        <f t="shared" si="797"/>
        <v>70498665.949999988</v>
      </c>
    </row>
    <row r="51030" spans="1:6" x14ac:dyDescent="0.35">
      <c r="A51030">
        <v>2007</v>
      </c>
      <c r="B51030">
        <v>18</v>
      </c>
      <c r="C51030">
        <v>59</v>
      </c>
      <c r="D51030" s="4">
        <v>14</v>
      </c>
      <c r="E51030" s="3">
        <v>62046.554400000001</v>
      </c>
      <c r="F51030">
        <f t="shared" si="797"/>
        <v>62046554.399999999</v>
      </c>
    </row>
    <row r="51031" spans="1:6" x14ac:dyDescent="0.35">
      <c r="A51031">
        <v>2007</v>
      </c>
      <c r="B51031">
        <v>18</v>
      </c>
      <c r="C51031">
        <v>61</v>
      </c>
      <c r="D51031" s="4">
        <v>1</v>
      </c>
      <c r="E51031" s="3">
        <v>154221.09940000001</v>
      </c>
      <c r="F51031">
        <f t="shared" si="797"/>
        <v>154221099.40000001</v>
      </c>
    </row>
    <row r="51032" spans="1:6" x14ac:dyDescent="0.35">
      <c r="A51032">
        <v>2007</v>
      </c>
      <c r="B51032">
        <v>18</v>
      </c>
      <c r="C51032">
        <v>63</v>
      </c>
      <c r="D51032" s="4">
        <v>1</v>
      </c>
      <c r="E51032" s="3">
        <v>152230.36384999999</v>
      </c>
      <c r="F51032">
        <f t="shared" si="797"/>
        <v>152230363.84999999</v>
      </c>
    </row>
    <row r="51033" spans="1:6" x14ac:dyDescent="0.35">
      <c r="A51033">
        <v>2007</v>
      </c>
      <c r="B51033">
        <v>18</v>
      </c>
      <c r="C51033">
        <v>63</v>
      </c>
      <c r="D51033" s="4">
        <v>11</v>
      </c>
      <c r="E51033" s="3">
        <v>194139.5215</v>
      </c>
      <c r="F51033">
        <f t="shared" si="797"/>
        <v>194139521.5</v>
      </c>
    </row>
    <row r="51034" spans="1:6" x14ac:dyDescent="0.35">
      <c r="A51034">
        <v>2007</v>
      </c>
      <c r="B51034">
        <v>18</v>
      </c>
      <c r="C51034">
        <v>63</v>
      </c>
      <c r="D51034" s="4">
        <v>14</v>
      </c>
      <c r="E51034" s="3">
        <v>124266.1115</v>
      </c>
      <c r="F51034">
        <f t="shared" si="797"/>
        <v>124266111.5</v>
      </c>
    </row>
    <row r="51035" spans="1:6" x14ac:dyDescent="0.35">
      <c r="A51035">
        <v>2007</v>
      </c>
      <c r="B51035">
        <v>18</v>
      </c>
      <c r="C51035">
        <v>65</v>
      </c>
      <c r="D51035" s="4">
        <v>1</v>
      </c>
      <c r="E51035" s="3">
        <v>256396.25385000001</v>
      </c>
      <c r="F51035">
        <f t="shared" si="797"/>
        <v>256396253.84999999</v>
      </c>
    </row>
    <row r="51036" spans="1:6" x14ac:dyDescent="0.35">
      <c r="A51036">
        <v>2007</v>
      </c>
      <c r="B51036">
        <v>18</v>
      </c>
      <c r="C51036">
        <v>65</v>
      </c>
      <c r="D51036" s="4">
        <v>2</v>
      </c>
      <c r="E51036" s="3">
        <v>59247.128499999999</v>
      </c>
      <c r="F51036">
        <f t="shared" si="797"/>
        <v>59247128.5</v>
      </c>
    </row>
    <row r="51037" spans="1:6" x14ac:dyDescent="0.35">
      <c r="A51037">
        <v>2007</v>
      </c>
      <c r="B51037">
        <v>18</v>
      </c>
      <c r="C51037">
        <v>65</v>
      </c>
      <c r="D51037" s="4">
        <v>14</v>
      </c>
      <c r="E51037" s="3">
        <v>38492.991249999999</v>
      </c>
      <c r="F51037">
        <f t="shared" si="797"/>
        <v>38492991.25</v>
      </c>
    </row>
    <row r="51038" spans="1:6" x14ac:dyDescent="0.35">
      <c r="A51038">
        <v>2007</v>
      </c>
      <c r="B51038">
        <v>18</v>
      </c>
      <c r="C51038">
        <v>67</v>
      </c>
      <c r="D51038" s="4">
        <v>2</v>
      </c>
      <c r="E51038" s="3">
        <v>78537.414999999994</v>
      </c>
      <c r="F51038">
        <f t="shared" si="797"/>
        <v>78537415</v>
      </c>
    </row>
    <row r="51039" spans="1:6" x14ac:dyDescent="0.35">
      <c r="A51039">
        <v>2007</v>
      </c>
      <c r="B51039">
        <v>18</v>
      </c>
      <c r="C51039">
        <v>67</v>
      </c>
      <c r="D51039" s="4">
        <v>14</v>
      </c>
      <c r="E51039" s="3">
        <v>123256.23315</v>
      </c>
      <c r="F51039">
        <f t="shared" si="797"/>
        <v>123256233.15000001</v>
      </c>
    </row>
    <row r="51040" spans="1:6" x14ac:dyDescent="0.35">
      <c r="A51040">
        <v>2007</v>
      </c>
      <c r="B51040">
        <v>18</v>
      </c>
      <c r="C51040">
        <v>69</v>
      </c>
      <c r="D51040" s="4">
        <v>1</v>
      </c>
      <c r="E51040" s="3">
        <v>186802.7733</v>
      </c>
      <c r="F51040">
        <f t="shared" si="797"/>
        <v>186802773.30000001</v>
      </c>
    </row>
    <row r="51041" spans="1:6" x14ac:dyDescent="0.35">
      <c r="A51041">
        <v>2007</v>
      </c>
      <c r="B51041">
        <v>18</v>
      </c>
      <c r="C51041">
        <v>69</v>
      </c>
      <c r="D51041" s="4">
        <v>2</v>
      </c>
      <c r="E51041" s="3">
        <v>85296.229500000001</v>
      </c>
      <c r="F51041">
        <f t="shared" si="797"/>
        <v>85296229.5</v>
      </c>
    </row>
    <row r="51042" spans="1:6" x14ac:dyDescent="0.35">
      <c r="A51042">
        <v>2007</v>
      </c>
      <c r="B51042">
        <v>18</v>
      </c>
      <c r="C51042">
        <v>69</v>
      </c>
      <c r="D51042" s="4">
        <v>12</v>
      </c>
      <c r="E51042" s="3">
        <v>16695.57085</v>
      </c>
      <c r="F51042">
        <f t="shared" si="797"/>
        <v>16695570.85</v>
      </c>
    </row>
    <row r="51043" spans="1:6" x14ac:dyDescent="0.35">
      <c r="A51043">
        <v>2007</v>
      </c>
      <c r="B51043">
        <v>18</v>
      </c>
      <c r="C51043">
        <v>69</v>
      </c>
      <c r="D51043" s="4">
        <v>14</v>
      </c>
      <c r="E51043" s="3">
        <v>29287.603650000001</v>
      </c>
      <c r="F51043">
        <f t="shared" si="797"/>
        <v>29287603.650000002</v>
      </c>
    </row>
    <row r="51044" spans="1:6" x14ac:dyDescent="0.35">
      <c r="A51044">
        <v>2007</v>
      </c>
      <c r="B51044">
        <v>18</v>
      </c>
      <c r="C51044">
        <v>71</v>
      </c>
      <c r="D51044" s="4">
        <v>1</v>
      </c>
      <c r="E51044" s="3">
        <v>208109.2249</v>
      </c>
      <c r="F51044">
        <f t="shared" si="797"/>
        <v>208109224.90000001</v>
      </c>
    </row>
    <row r="51045" spans="1:6" x14ac:dyDescent="0.35">
      <c r="A51045">
        <v>2007</v>
      </c>
      <c r="B51045">
        <v>18</v>
      </c>
      <c r="C51045">
        <v>71</v>
      </c>
      <c r="D51045" s="4">
        <v>2</v>
      </c>
      <c r="E51045" s="3">
        <v>65538.122499999998</v>
      </c>
      <c r="F51045">
        <f t="shared" si="797"/>
        <v>65538122.5</v>
      </c>
    </row>
    <row r="51046" spans="1:6" x14ac:dyDescent="0.35">
      <c r="A51046">
        <v>2007</v>
      </c>
      <c r="B51046">
        <v>18</v>
      </c>
      <c r="C51046">
        <v>71</v>
      </c>
      <c r="D51046" s="4">
        <v>11</v>
      </c>
      <c r="E51046" s="3">
        <v>53923.125350000002</v>
      </c>
      <c r="F51046">
        <f t="shared" si="797"/>
        <v>53923125.350000001</v>
      </c>
    </row>
    <row r="51047" spans="1:6" x14ac:dyDescent="0.35">
      <c r="A51047">
        <v>2007</v>
      </c>
      <c r="B51047">
        <v>18</v>
      </c>
      <c r="C51047">
        <v>71</v>
      </c>
      <c r="D51047" s="4">
        <v>14</v>
      </c>
      <c r="E51047" s="3">
        <v>66262.629249999998</v>
      </c>
      <c r="F51047">
        <f t="shared" si="797"/>
        <v>66262629.25</v>
      </c>
    </row>
    <row r="51048" spans="1:6" x14ac:dyDescent="0.35">
      <c r="A51048">
        <v>2007</v>
      </c>
      <c r="B51048">
        <v>18</v>
      </c>
      <c r="C51048">
        <v>73</v>
      </c>
      <c r="D51048" s="4">
        <v>1</v>
      </c>
      <c r="E51048" s="3">
        <v>319892.98245000001</v>
      </c>
      <c r="F51048">
        <f t="shared" si="797"/>
        <v>319892982.44999999</v>
      </c>
    </row>
    <row r="51049" spans="1:6" x14ac:dyDescent="0.35">
      <c r="A51049">
        <v>2007</v>
      </c>
      <c r="B51049">
        <v>18</v>
      </c>
      <c r="C51049">
        <v>73</v>
      </c>
      <c r="D51049" s="4">
        <v>2</v>
      </c>
      <c r="E51049" s="3">
        <v>29209.855</v>
      </c>
      <c r="F51049">
        <f t="shared" si="797"/>
        <v>29209855</v>
      </c>
    </row>
    <row r="51050" spans="1:6" x14ac:dyDescent="0.35">
      <c r="A51050">
        <v>2007</v>
      </c>
      <c r="B51050">
        <v>18</v>
      </c>
      <c r="C51050">
        <v>73</v>
      </c>
      <c r="D51050" s="4">
        <v>11</v>
      </c>
      <c r="E51050" s="3">
        <v>26796.752400000001</v>
      </c>
      <c r="F51050">
        <f t="shared" si="797"/>
        <v>26796752.400000002</v>
      </c>
    </row>
    <row r="51051" spans="1:6" x14ac:dyDescent="0.35">
      <c r="A51051">
        <v>2007</v>
      </c>
      <c r="B51051">
        <v>18</v>
      </c>
      <c r="C51051">
        <v>73</v>
      </c>
      <c r="D51051" s="4">
        <v>14</v>
      </c>
      <c r="E51051" s="3">
        <v>11428.617200000001</v>
      </c>
      <c r="F51051">
        <f t="shared" si="797"/>
        <v>11428617.200000001</v>
      </c>
    </row>
    <row r="51052" spans="1:6" x14ac:dyDescent="0.35">
      <c r="A51052">
        <v>2007</v>
      </c>
      <c r="B51052">
        <v>18</v>
      </c>
      <c r="C51052">
        <v>75</v>
      </c>
      <c r="D51052" s="4">
        <v>2</v>
      </c>
      <c r="E51052" s="3">
        <v>26759.427500000002</v>
      </c>
      <c r="F51052">
        <f t="shared" si="797"/>
        <v>26759427.5</v>
      </c>
    </row>
    <row r="51053" spans="1:6" x14ac:dyDescent="0.35">
      <c r="A51053">
        <v>2007</v>
      </c>
      <c r="B51053">
        <v>18</v>
      </c>
      <c r="C51053">
        <v>75</v>
      </c>
      <c r="D51053" s="4">
        <v>14</v>
      </c>
      <c r="E51053" s="3">
        <v>21432.993450000002</v>
      </c>
      <c r="F51053">
        <f t="shared" si="797"/>
        <v>21432993.450000003</v>
      </c>
    </row>
    <row r="51054" spans="1:6" x14ac:dyDescent="0.35">
      <c r="A51054">
        <v>2007</v>
      </c>
      <c r="B51054">
        <v>18</v>
      </c>
      <c r="C51054">
        <v>77</v>
      </c>
      <c r="D51054" s="4">
        <v>2</v>
      </c>
      <c r="E51054" s="3">
        <v>66476.610499999995</v>
      </c>
      <c r="F51054">
        <f t="shared" si="797"/>
        <v>66476610.499999993</v>
      </c>
    </row>
    <row r="51055" spans="1:6" x14ac:dyDescent="0.35">
      <c r="A51055">
        <v>2007</v>
      </c>
      <c r="B51055">
        <v>18</v>
      </c>
      <c r="C51055">
        <v>77</v>
      </c>
      <c r="D51055" s="4">
        <v>14</v>
      </c>
      <c r="E51055" s="3">
        <v>52628.62</v>
      </c>
      <c r="F51055">
        <f t="shared" si="797"/>
        <v>52628620</v>
      </c>
    </row>
    <row r="51056" spans="1:6" x14ac:dyDescent="0.35">
      <c r="A51056">
        <v>2007</v>
      </c>
      <c r="B51056">
        <v>18</v>
      </c>
      <c r="C51056">
        <v>79</v>
      </c>
      <c r="D51056" s="4">
        <v>2</v>
      </c>
      <c r="E51056" s="3">
        <v>50053.618000000002</v>
      </c>
      <c r="F51056">
        <f t="shared" si="797"/>
        <v>50053618</v>
      </c>
    </row>
    <row r="51057" spans="1:6" x14ac:dyDescent="0.35">
      <c r="A51057">
        <v>2007</v>
      </c>
      <c r="B51057">
        <v>18</v>
      </c>
      <c r="C51057">
        <v>79</v>
      </c>
      <c r="D51057" s="4">
        <v>14</v>
      </c>
      <c r="E51057" s="3">
        <v>46117.173300000002</v>
      </c>
      <c r="F51057">
        <f t="shared" si="797"/>
        <v>46117173.300000004</v>
      </c>
    </row>
    <row r="51058" spans="1:6" x14ac:dyDescent="0.35">
      <c r="A51058">
        <v>2007</v>
      </c>
      <c r="B51058">
        <v>18</v>
      </c>
      <c r="C51058">
        <v>81</v>
      </c>
      <c r="D51058" s="4">
        <v>1</v>
      </c>
      <c r="E51058" s="3">
        <v>137185.35219999999</v>
      </c>
      <c r="F51058">
        <f t="shared" si="797"/>
        <v>137185352.19999999</v>
      </c>
    </row>
    <row r="51059" spans="1:6" x14ac:dyDescent="0.35">
      <c r="A51059">
        <v>2007</v>
      </c>
      <c r="B51059">
        <v>18</v>
      </c>
      <c r="C51059">
        <v>81</v>
      </c>
      <c r="D51059" s="4">
        <v>2</v>
      </c>
      <c r="E51059" s="3">
        <v>37909.995000000003</v>
      </c>
      <c r="F51059">
        <f t="shared" si="797"/>
        <v>37909995</v>
      </c>
    </row>
    <row r="51060" spans="1:6" x14ac:dyDescent="0.35">
      <c r="A51060">
        <v>2007</v>
      </c>
      <c r="B51060">
        <v>18</v>
      </c>
      <c r="C51060">
        <v>81</v>
      </c>
      <c r="D51060" s="4">
        <v>11</v>
      </c>
      <c r="E51060" s="3">
        <v>252795.99239999999</v>
      </c>
      <c r="F51060">
        <f t="shared" si="797"/>
        <v>252795992.39999998</v>
      </c>
    </row>
    <row r="51061" spans="1:6" x14ac:dyDescent="0.35">
      <c r="A51061">
        <v>2007</v>
      </c>
      <c r="B51061">
        <v>18</v>
      </c>
      <c r="C51061">
        <v>81</v>
      </c>
      <c r="D51061" s="4">
        <v>14</v>
      </c>
      <c r="E51061" s="3">
        <v>113773.4638</v>
      </c>
      <c r="F51061">
        <f t="shared" si="797"/>
        <v>113773463.8</v>
      </c>
    </row>
    <row r="51062" spans="1:6" x14ac:dyDescent="0.35">
      <c r="A51062">
        <v>2007</v>
      </c>
      <c r="B51062">
        <v>18</v>
      </c>
      <c r="C51062">
        <v>83</v>
      </c>
      <c r="D51062" s="4">
        <v>2</v>
      </c>
      <c r="E51062" s="3">
        <v>157464.20835</v>
      </c>
      <c r="F51062">
        <f t="shared" si="797"/>
        <v>157464208.34999999</v>
      </c>
    </row>
    <row r="51063" spans="1:6" x14ac:dyDescent="0.35">
      <c r="A51063">
        <v>2007</v>
      </c>
      <c r="B51063">
        <v>18</v>
      </c>
      <c r="C51063">
        <v>83</v>
      </c>
      <c r="D51063" s="4">
        <v>12</v>
      </c>
      <c r="E51063" s="3">
        <v>47614.950799999999</v>
      </c>
      <c r="F51063">
        <f t="shared" si="797"/>
        <v>47614950.799999997</v>
      </c>
    </row>
    <row r="51064" spans="1:6" x14ac:dyDescent="0.35">
      <c r="A51064">
        <v>2007</v>
      </c>
      <c r="B51064">
        <v>18</v>
      </c>
      <c r="C51064">
        <v>83</v>
      </c>
      <c r="D51064" s="4">
        <v>14</v>
      </c>
      <c r="E51064" s="3">
        <v>22437.338400000001</v>
      </c>
      <c r="F51064">
        <f t="shared" si="797"/>
        <v>22437338.400000002</v>
      </c>
    </row>
    <row r="51065" spans="1:6" x14ac:dyDescent="0.35">
      <c r="A51065">
        <v>2007</v>
      </c>
      <c r="B51065">
        <v>18</v>
      </c>
      <c r="C51065">
        <v>85</v>
      </c>
      <c r="D51065" s="4">
        <v>2</v>
      </c>
      <c r="E51065" s="3">
        <v>120534.826</v>
      </c>
      <c r="F51065">
        <f t="shared" si="797"/>
        <v>120534826</v>
      </c>
    </row>
    <row r="51066" spans="1:6" x14ac:dyDescent="0.35">
      <c r="A51066">
        <v>2007</v>
      </c>
      <c r="B51066">
        <v>18</v>
      </c>
      <c r="C51066">
        <v>85</v>
      </c>
      <c r="D51066" s="4">
        <v>12</v>
      </c>
      <c r="E51066" s="3">
        <v>43327.416250000002</v>
      </c>
      <c r="F51066">
        <f t="shared" si="797"/>
        <v>43327416.25</v>
      </c>
    </row>
    <row r="51067" spans="1:6" x14ac:dyDescent="0.35">
      <c r="A51067">
        <v>2007</v>
      </c>
      <c r="B51067">
        <v>18</v>
      </c>
      <c r="C51067">
        <v>85</v>
      </c>
      <c r="D51067" s="4">
        <v>14</v>
      </c>
      <c r="E51067" s="3">
        <v>60404.244200000001</v>
      </c>
      <c r="F51067">
        <f t="shared" si="797"/>
        <v>60404244.200000003</v>
      </c>
    </row>
    <row r="51068" spans="1:6" x14ac:dyDescent="0.35">
      <c r="A51068">
        <v>2007</v>
      </c>
      <c r="B51068">
        <v>18</v>
      </c>
      <c r="C51068">
        <v>87</v>
      </c>
      <c r="D51068" s="4">
        <v>1</v>
      </c>
      <c r="E51068" s="3">
        <v>209149.6428</v>
      </c>
      <c r="F51068">
        <f t="shared" si="797"/>
        <v>209149642.80000001</v>
      </c>
    </row>
    <row r="51069" spans="1:6" x14ac:dyDescent="0.35">
      <c r="A51069">
        <v>2007</v>
      </c>
      <c r="B51069">
        <v>18</v>
      </c>
      <c r="C51069">
        <v>89</v>
      </c>
      <c r="D51069" s="4">
        <v>1</v>
      </c>
      <c r="E51069" s="3">
        <v>178423.5778</v>
      </c>
      <c r="F51069">
        <f t="shared" si="797"/>
        <v>178423577.80000001</v>
      </c>
    </row>
    <row r="51070" spans="1:6" x14ac:dyDescent="0.35">
      <c r="A51070">
        <v>2007</v>
      </c>
      <c r="B51070">
        <v>18</v>
      </c>
      <c r="C51070">
        <v>89</v>
      </c>
      <c r="D51070" s="4">
        <v>2</v>
      </c>
      <c r="E51070" s="3">
        <v>68243.684999999998</v>
      </c>
      <c r="F51070">
        <f t="shared" si="797"/>
        <v>68243685</v>
      </c>
    </row>
    <row r="51071" spans="1:6" x14ac:dyDescent="0.35">
      <c r="A51071">
        <v>2007</v>
      </c>
      <c r="B51071">
        <v>18</v>
      </c>
      <c r="C51071">
        <v>89</v>
      </c>
      <c r="D51071" s="4">
        <v>11</v>
      </c>
      <c r="E51071" s="3">
        <v>1329342.8188</v>
      </c>
      <c r="F51071">
        <f t="shared" si="797"/>
        <v>1329342818.8</v>
      </c>
    </row>
    <row r="51072" spans="1:6" x14ac:dyDescent="0.35">
      <c r="A51072">
        <v>2007</v>
      </c>
      <c r="B51072">
        <v>18</v>
      </c>
      <c r="C51072">
        <v>89</v>
      </c>
      <c r="D51072" s="4">
        <v>12</v>
      </c>
      <c r="E51072" s="3">
        <v>219464.1924</v>
      </c>
      <c r="F51072">
        <f t="shared" si="797"/>
        <v>219464192.40000001</v>
      </c>
    </row>
    <row r="51073" spans="1:6" x14ac:dyDescent="0.35">
      <c r="A51073">
        <v>2007</v>
      </c>
      <c r="B51073">
        <v>18</v>
      </c>
      <c r="C51073">
        <v>89</v>
      </c>
      <c r="D51073" s="4">
        <v>14</v>
      </c>
      <c r="E51073" s="3">
        <v>1070402.9785</v>
      </c>
      <c r="F51073">
        <f t="shared" si="797"/>
        <v>1070402978.5</v>
      </c>
    </row>
    <row r="51074" spans="1:6" x14ac:dyDescent="0.35">
      <c r="A51074">
        <v>2007</v>
      </c>
      <c r="B51074">
        <v>18</v>
      </c>
      <c r="C51074">
        <v>91</v>
      </c>
      <c r="D51074" s="4">
        <v>1</v>
      </c>
      <c r="E51074" s="3">
        <v>328635.42229999998</v>
      </c>
      <c r="F51074">
        <f t="shared" si="797"/>
        <v>328635422.29999995</v>
      </c>
    </row>
    <row r="51075" spans="1:6" x14ac:dyDescent="0.35">
      <c r="A51075">
        <v>2007</v>
      </c>
      <c r="B51075">
        <v>18</v>
      </c>
      <c r="C51075">
        <v>91</v>
      </c>
      <c r="D51075" s="4">
        <v>2</v>
      </c>
      <c r="E51075" s="3">
        <v>126369.86199999999</v>
      </c>
      <c r="F51075">
        <f t="shared" ref="F51075:F51138" si="798">E51075*1000</f>
        <v>126369862</v>
      </c>
    </row>
    <row r="51076" spans="1:6" x14ac:dyDescent="0.35">
      <c r="A51076">
        <v>2007</v>
      </c>
      <c r="B51076">
        <v>18</v>
      </c>
      <c r="C51076">
        <v>91</v>
      </c>
      <c r="D51076" s="4">
        <v>11</v>
      </c>
      <c r="E51076" s="3">
        <v>100896.55945</v>
      </c>
      <c r="F51076">
        <f t="shared" si="798"/>
        <v>100896559.45</v>
      </c>
    </row>
    <row r="51077" spans="1:6" x14ac:dyDescent="0.35">
      <c r="A51077">
        <v>2007</v>
      </c>
      <c r="B51077">
        <v>18</v>
      </c>
      <c r="C51077">
        <v>91</v>
      </c>
      <c r="D51077" s="4">
        <v>14</v>
      </c>
      <c r="E51077" s="3">
        <v>222061.46669999999</v>
      </c>
      <c r="F51077">
        <f t="shared" si="798"/>
        <v>222061466.69999999</v>
      </c>
    </row>
    <row r="51078" spans="1:6" x14ac:dyDescent="0.35">
      <c r="A51078">
        <v>2007</v>
      </c>
      <c r="B51078">
        <v>18</v>
      </c>
      <c r="C51078">
        <v>93</v>
      </c>
      <c r="D51078" s="4">
        <v>2</v>
      </c>
      <c r="E51078" s="3">
        <v>161415.48300000001</v>
      </c>
      <c r="F51078">
        <f t="shared" si="798"/>
        <v>161415483</v>
      </c>
    </row>
    <row r="51079" spans="1:6" x14ac:dyDescent="0.35">
      <c r="A51079">
        <v>2007</v>
      </c>
      <c r="B51079">
        <v>18</v>
      </c>
      <c r="C51079">
        <v>93</v>
      </c>
      <c r="D51079" s="4">
        <v>12</v>
      </c>
      <c r="E51079" s="3">
        <v>47744.989350000003</v>
      </c>
      <c r="F51079">
        <f t="shared" si="798"/>
        <v>47744989.350000001</v>
      </c>
    </row>
    <row r="51080" spans="1:6" x14ac:dyDescent="0.35">
      <c r="A51080">
        <v>2007</v>
      </c>
      <c r="B51080">
        <v>18</v>
      </c>
      <c r="C51080">
        <v>93</v>
      </c>
      <c r="D51080" s="4">
        <v>14</v>
      </c>
      <c r="E51080" s="3">
        <v>43031.368399999999</v>
      </c>
      <c r="F51080">
        <f t="shared" si="798"/>
        <v>43031368.399999999</v>
      </c>
    </row>
    <row r="51081" spans="1:6" x14ac:dyDescent="0.35">
      <c r="A51081">
        <v>2007</v>
      </c>
      <c r="B51081">
        <v>18</v>
      </c>
      <c r="C51081">
        <v>95</v>
      </c>
      <c r="D51081" s="4">
        <v>1</v>
      </c>
      <c r="E51081" s="3">
        <v>152383.10175</v>
      </c>
      <c r="F51081">
        <f t="shared" si="798"/>
        <v>152383101.75</v>
      </c>
    </row>
    <row r="51082" spans="1:6" x14ac:dyDescent="0.35">
      <c r="A51082">
        <v>2007</v>
      </c>
      <c r="B51082">
        <v>18</v>
      </c>
      <c r="C51082">
        <v>95</v>
      </c>
      <c r="D51082" s="4">
        <v>2</v>
      </c>
      <c r="E51082" s="3">
        <v>18389.101500000001</v>
      </c>
      <c r="F51082">
        <f t="shared" si="798"/>
        <v>18389101.5</v>
      </c>
    </row>
    <row r="51083" spans="1:6" x14ac:dyDescent="0.35">
      <c r="A51083">
        <v>2007</v>
      </c>
      <c r="B51083">
        <v>18</v>
      </c>
      <c r="C51083">
        <v>95</v>
      </c>
      <c r="D51083" s="4">
        <v>11</v>
      </c>
      <c r="E51083" s="3">
        <v>170305.65294999999</v>
      </c>
      <c r="F51083">
        <f t="shared" si="798"/>
        <v>170305652.94999999</v>
      </c>
    </row>
    <row r="51084" spans="1:6" x14ac:dyDescent="0.35">
      <c r="A51084">
        <v>2007</v>
      </c>
      <c r="B51084">
        <v>18</v>
      </c>
      <c r="C51084">
        <v>95</v>
      </c>
      <c r="D51084" s="4">
        <v>14</v>
      </c>
      <c r="E51084" s="3">
        <v>225372.25030000001</v>
      </c>
      <c r="F51084">
        <f t="shared" si="798"/>
        <v>225372250.30000001</v>
      </c>
    </row>
    <row r="51085" spans="1:6" x14ac:dyDescent="0.35">
      <c r="A51085">
        <v>2007</v>
      </c>
      <c r="B51085">
        <v>18</v>
      </c>
      <c r="C51085">
        <v>97</v>
      </c>
      <c r="D51085" s="4">
        <v>11</v>
      </c>
      <c r="E51085" s="3">
        <v>3915480.6622000001</v>
      </c>
      <c r="F51085">
        <f t="shared" si="798"/>
        <v>3915480662.2000003</v>
      </c>
    </row>
    <row r="51086" spans="1:6" x14ac:dyDescent="0.35">
      <c r="A51086">
        <v>2007</v>
      </c>
      <c r="B51086">
        <v>18</v>
      </c>
      <c r="C51086">
        <v>97</v>
      </c>
      <c r="D51086" s="4">
        <v>12</v>
      </c>
      <c r="E51086" s="3">
        <v>159747.75055</v>
      </c>
      <c r="F51086">
        <f t="shared" si="798"/>
        <v>159747750.55000001</v>
      </c>
    </row>
    <row r="51087" spans="1:6" x14ac:dyDescent="0.35">
      <c r="A51087">
        <v>2007</v>
      </c>
      <c r="B51087">
        <v>18</v>
      </c>
      <c r="C51087">
        <v>97</v>
      </c>
      <c r="D51087" s="4">
        <v>14</v>
      </c>
      <c r="E51087" s="3">
        <v>1952838.6950000001</v>
      </c>
      <c r="F51087">
        <f t="shared" si="798"/>
        <v>1952838695</v>
      </c>
    </row>
    <row r="51088" spans="1:6" x14ac:dyDescent="0.35">
      <c r="A51088">
        <v>2007</v>
      </c>
      <c r="B51088">
        <v>18</v>
      </c>
      <c r="C51088">
        <v>99</v>
      </c>
      <c r="D51088" s="4">
        <v>2</v>
      </c>
      <c r="E51088" s="3">
        <v>206264.4565</v>
      </c>
      <c r="F51088">
        <f t="shared" si="798"/>
        <v>206264456.5</v>
      </c>
    </row>
    <row r="51089" spans="1:6" x14ac:dyDescent="0.35">
      <c r="A51089">
        <v>2007</v>
      </c>
      <c r="B51089">
        <v>18</v>
      </c>
      <c r="C51089">
        <v>99</v>
      </c>
      <c r="D51089" s="4">
        <v>12</v>
      </c>
      <c r="E51089" s="3">
        <v>21748.426449999999</v>
      </c>
      <c r="F51089">
        <f t="shared" si="798"/>
        <v>21748426.449999999</v>
      </c>
    </row>
    <row r="51090" spans="1:6" x14ac:dyDescent="0.35">
      <c r="A51090">
        <v>2007</v>
      </c>
      <c r="B51090">
        <v>18</v>
      </c>
      <c r="C51090">
        <v>99</v>
      </c>
      <c r="D51090" s="4">
        <v>14</v>
      </c>
      <c r="E51090" s="3">
        <v>17304.409100000001</v>
      </c>
      <c r="F51090">
        <f t="shared" si="798"/>
        <v>17304409.100000001</v>
      </c>
    </row>
    <row r="51091" spans="1:6" x14ac:dyDescent="0.35">
      <c r="A51091">
        <v>2007</v>
      </c>
      <c r="B51091">
        <v>18</v>
      </c>
      <c r="C51091">
        <v>101</v>
      </c>
      <c r="D51091" s="4">
        <v>2</v>
      </c>
      <c r="E51091" s="3">
        <v>80676.935500000007</v>
      </c>
      <c r="F51091">
        <f t="shared" si="798"/>
        <v>80676935.5</v>
      </c>
    </row>
    <row r="51092" spans="1:6" x14ac:dyDescent="0.35">
      <c r="A51092">
        <v>2007</v>
      </c>
      <c r="B51092">
        <v>18</v>
      </c>
      <c r="C51092">
        <v>103</v>
      </c>
      <c r="D51092" s="4">
        <v>2</v>
      </c>
      <c r="E51092" s="3">
        <v>186260.12049999999</v>
      </c>
      <c r="F51092">
        <f t="shared" si="798"/>
        <v>186260120.5</v>
      </c>
    </row>
    <row r="51093" spans="1:6" x14ac:dyDescent="0.35">
      <c r="A51093">
        <v>2007</v>
      </c>
      <c r="B51093">
        <v>18</v>
      </c>
      <c r="C51093">
        <v>103</v>
      </c>
      <c r="D51093" s="4">
        <v>12</v>
      </c>
      <c r="E51093" s="3">
        <v>5330.2336999999998</v>
      </c>
      <c r="F51093">
        <f t="shared" si="798"/>
        <v>5330233.7</v>
      </c>
    </row>
    <row r="51094" spans="1:6" x14ac:dyDescent="0.35">
      <c r="A51094">
        <v>2007</v>
      </c>
      <c r="B51094">
        <v>18</v>
      </c>
      <c r="C51094">
        <v>103</v>
      </c>
      <c r="D51094" s="4">
        <v>14</v>
      </c>
      <c r="E51094" s="3">
        <v>29427.4169</v>
      </c>
      <c r="F51094">
        <f t="shared" si="798"/>
        <v>29427416.899999999</v>
      </c>
    </row>
    <row r="51095" spans="1:6" x14ac:dyDescent="0.35">
      <c r="A51095">
        <v>2007</v>
      </c>
      <c r="B51095">
        <v>18</v>
      </c>
      <c r="C51095">
        <v>105</v>
      </c>
      <c r="D51095" s="4">
        <v>2</v>
      </c>
      <c r="E51095" s="3">
        <v>237608.29495000001</v>
      </c>
      <c r="F51095">
        <f t="shared" si="798"/>
        <v>237608294.95000002</v>
      </c>
    </row>
    <row r="51096" spans="1:6" x14ac:dyDescent="0.35">
      <c r="A51096">
        <v>2007</v>
      </c>
      <c r="B51096">
        <v>18</v>
      </c>
      <c r="C51096">
        <v>105</v>
      </c>
      <c r="D51096" s="4">
        <v>12</v>
      </c>
      <c r="E51096" s="3">
        <v>70186.032500000001</v>
      </c>
      <c r="F51096">
        <f t="shared" si="798"/>
        <v>70186032.5</v>
      </c>
    </row>
    <row r="51097" spans="1:6" x14ac:dyDescent="0.35">
      <c r="A51097">
        <v>2007</v>
      </c>
      <c r="B51097">
        <v>18</v>
      </c>
      <c r="C51097">
        <v>105</v>
      </c>
      <c r="D51097" s="4">
        <v>14</v>
      </c>
      <c r="E51097" s="3">
        <v>142914.09289999999</v>
      </c>
      <c r="F51097">
        <f t="shared" si="798"/>
        <v>142914092.89999998</v>
      </c>
    </row>
    <row r="51098" spans="1:6" x14ac:dyDescent="0.35">
      <c r="A51098">
        <v>2007</v>
      </c>
      <c r="B51098">
        <v>18</v>
      </c>
      <c r="C51098">
        <v>107</v>
      </c>
      <c r="D51098" s="4">
        <v>1</v>
      </c>
      <c r="E51098" s="3">
        <v>136724.0068</v>
      </c>
      <c r="F51098">
        <f t="shared" si="798"/>
        <v>136724006.80000001</v>
      </c>
    </row>
    <row r="51099" spans="1:6" x14ac:dyDescent="0.35">
      <c r="A51099">
        <v>2007</v>
      </c>
      <c r="B51099">
        <v>18</v>
      </c>
      <c r="C51099">
        <v>107</v>
      </c>
      <c r="D51099" s="4">
        <v>2</v>
      </c>
      <c r="E51099" s="3">
        <v>57647.589</v>
      </c>
      <c r="F51099">
        <f t="shared" si="798"/>
        <v>57647589</v>
      </c>
    </row>
    <row r="51100" spans="1:6" x14ac:dyDescent="0.35">
      <c r="A51100">
        <v>2007</v>
      </c>
      <c r="B51100">
        <v>18</v>
      </c>
      <c r="C51100">
        <v>107</v>
      </c>
      <c r="D51100" s="4">
        <v>11</v>
      </c>
      <c r="E51100" s="3">
        <v>7623.4703</v>
      </c>
      <c r="F51100">
        <f t="shared" si="798"/>
        <v>7623470.2999999998</v>
      </c>
    </row>
    <row r="51101" spans="1:6" x14ac:dyDescent="0.35">
      <c r="A51101">
        <v>2007</v>
      </c>
      <c r="B51101">
        <v>18</v>
      </c>
      <c r="C51101">
        <v>107</v>
      </c>
      <c r="D51101" s="4">
        <v>14</v>
      </c>
      <c r="E51101" s="3">
        <v>38849.034149999999</v>
      </c>
      <c r="F51101">
        <f t="shared" si="798"/>
        <v>38849034.149999999</v>
      </c>
    </row>
    <row r="51102" spans="1:6" x14ac:dyDescent="0.35">
      <c r="A51102">
        <v>2007</v>
      </c>
      <c r="B51102">
        <v>18</v>
      </c>
      <c r="C51102">
        <v>109</v>
      </c>
      <c r="D51102" s="4">
        <v>1</v>
      </c>
      <c r="E51102" s="3">
        <v>140901.94279999999</v>
      </c>
      <c r="F51102">
        <f t="shared" si="798"/>
        <v>140901942.79999998</v>
      </c>
    </row>
    <row r="51103" spans="1:6" x14ac:dyDescent="0.35">
      <c r="A51103">
        <v>2007</v>
      </c>
      <c r="B51103">
        <v>18</v>
      </c>
      <c r="C51103">
        <v>109</v>
      </c>
      <c r="D51103" s="4">
        <v>2</v>
      </c>
      <c r="E51103" s="3">
        <v>134927.61550000001</v>
      </c>
      <c r="F51103">
        <f t="shared" si="798"/>
        <v>134927615.5</v>
      </c>
    </row>
    <row r="51104" spans="1:6" x14ac:dyDescent="0.35">
      <c r="A51104">
        <v>2007</v>
      </c>
      <c r="B51104">
        <v>18</v>
      </c>
      <c r="C51104">
        <v>109</v>
      </c>
      <c r="D51104" s="4">
        <v>12</v>
      </c>
      <c r="E51104" s="3">
        <v>37170.753199999999</v>
      </c>
      <c r="F51104">
        <f t="shared" si="798"/>
        <v>37170753.199999996</v>
      </c>
    </row>
    <row r="51105" spans="1:6" x14ac:dyDescent="0.35">
      <c r="A51105">
        <v>2007</v>
      </c>
      <c r="B51105">
        <v>18</v>
      </c>
      <c r="C51105">
        <v>109</v>
      </c>
      <c r="D51105" s="4">
        <v>14</v>
      </c>
      <c r="E51105" s="3">
        <v>95037.134149999998</v>
      </c>
      <c r="F51105">
        <f t="shared" si="798"/>
        <v>95037134.149999991</v>
      </c>
    </row>
    <row r="51106" spans="1:6" x14ac:dyDescent="0.35">
      <c r="A51106">
        <v>2007</v>
      </c>
      <c r="B51106">
        <v>18</v>
      </c>
      <c r="C51106">
        <v>111</v>
      </c>
      <c r="D51106" s="4">
        <v>1</v>
      </c>
      <c r="E51106" s="3">
        <v>32917.503100000002</v>
      </c>
      <c r="F51106">
        <f t="shared" si="798"/>
        <v>32917503.100000001</v>
      </c>
    </row>
    <row r="51107" spans="1:6" x14ac:dyDescent="0.35">
      <c r="A51107">
        <v>2007</v>
      </c>
      <c r="B51107">
        <v>18</v>
      </c>
      <c r="C51107">
        <v>111</v>
      </c>
      <c r="D51107" s="4">
        <v>2</v>
      </c>
      <c r="E51107" s="3">
        <v>94451.998999999996</v>
      </c>
      <c r="F51107">
        <f t="shared" si="798"/>
        <v>94451999</v>
      </c>
    </row>
    <row r="51108" spans="1:6" x14ac:dyDescent="0.35">
      <c r="A51108">
        <v>2007</v>
      </c>
      <c r="B51108">
        <v>18</v>
      </c>
      <c r="C51108">
        <v>111</v>
      </c>
      <c r="D51108" s="4">
        <v>11</v>
      </c>
      <c r="E51108" s="3">
        <v>2325.0281</v>
      </c>
      <c r="F51108">
        <f t="shared" si="798"/>
        <v>2325028.1</v>
      </c>
    </row>
    <row r="51109" spans="1:6" x14ac:dyDescent="0.35">
      <c r="A51109">
        <v>2007</v>
      </c>
      <c r="B51109">
        <v>18</v>
      </c>
      <c r="C51109">
        <v>113</v>
      </c>
      <c r="D51109" s="4">
        <v>2</v>
      </c>
      <c r="E51109" s="3">
        <v>101902.817</v>
      </c>
      <c r="F51109">
        <f t="shared" si="798"/>
        <v>101902817</v>
      </c>
    </row>
    <row r="51110" spans="1:6" x14ac:dyDescent="0.35">
      <c r="A51110">
        <v>2007</v>
      </c>
      <c r="B51110">
        <v>18</v>
      </c>
      <c r="C51110">
        <v>113</v>
      </c>
      <c r="D51110" s="4">
        <v>14</v>
      </c>
      <c r="E51110" s="3">
        <v>19489.941500000001</v>
      </c>
      <c r="F51110">
        <f t="shared" si="798"/>
        <v>19489941.5</v>
      </c>
    </row>
    <row r="51111" spans="1:6" x14ac:dyDescent="0.35">
      <c r="A51111">
        <v>2007</v>
      </c>
      <c r="B51111">
        <v>18</v>
      </c>
      <c r="C51111">
        <v>117</v>
      </c>
      <c r="D51111" s="4">
        <v>2</v>
      </c>
      <c r="E51111" s="3">
        <v>64485.0245</v>
      </c>
      <c r="F51111">
        <f t="shared" si="798"/>
        <v>64485024.5</v>
      </c>
    </row>
    <row r="51112" spans="1:6" x14ac:dyDescent="0.35">
      <c r="A51112">
        <v>2007</v>
      </c>
      <c r="B51112">
        <v>18</v>
      </c>
      <c r="C51112">
        <v>119</v>
      </c>
      <c r="D51112" s="4">
        <v>2</v>
      </c>
      <c r="E51112" s="3">
        <v>80487.792499999996</v>
      </c>
      <c r="F51112">
        <f t="shared" si="798"/>
        <v>80487792.5</v>
      </c>
    </row>
    <row r="51113" spans="1:6" x14ac:dyDescent="0.35">
      <c r="A51113">
        <v>2007</v>
      </c>
      <c r="B51113">
        <v>18</v>
      </c>
      <c r="C51113">
        <v>123</v>
      </c>
      <c r="D51113" s="4">
        <v>1</v>
      </c>
      <c r="E51113" s="3">
        <v>65837.707200000004</v>
      </c>
      <c r="F51113">
        <f t="shared" si="798"/>
        <v>65837707.200000003</v>
      </c>
    </row>
    <row r="51114" spans="1:6" x14ac:dyDescent="0.35">
      <c r="A51114">
        <v>2007</v>
      </c>
      <c r="B51114">
        <v>18</v>
      </c>
      <c r="C51114">
        <v>123</v>
      </c>
      <c r="D51114" s="4">
        <v>2</v>
      </c>
      <c r="E51114" s="3">
        <v>36653.883999999998</v>
      </c>
      <c r="F51114">
        <f t="shared" si="798"/>
        <v>36653884</v>
      </c>
    </row>
    <row r="51115" spans="1:6" x14ac:dyDescent="0.35">
      <c r="A51115">
        <v>2007</v>
      </c>
      <c r="B51115">
        <v>18</v>
      </c>
      <c r="C51115">
        <v>123</v>
      </c>
      <c r="D51115" s="4">
        <v>14</v>
      </c>
      <c r="E51115" s="3">
        <v>22168.344349999999</v>
      </c>
      <c r="F51115">
        <f t="shared" si="798"/>
        <v>22168344.349999998</v>
      </c>
    </row>
    <row r="51116" spans="1:6" x14ac:dyDescent="0.35">
      <c r="A51116">
        <v>2007</v>
      </c>
      <c r="B51116">
        <v>18</v>
      </c>
      <c r="C51116">
        <v>125</v>
      </c>
      <c r="D51116" s="4">
        <v>2</v>
      </c>
      <c r="E51116" s="3">
        <v>38439.135499999997</v>
      </c>
      <c r="F51116">
        <f t="shared" si="798"/>
        <v>38439135.5</v>
      </c>
    </row>
    <row r="51117" spans="1:6" x14ac:dyDescent="0.35">
      <c r="A51117">
        <v>2007</v>
      </c>
      <c r="B51117">
        <v>18</v>
      </c>
      <c r="C51117">
        <v>127</v>
      </c>
      <c r="D51117" s="4">
        <v>1</v>
      </c>
      <c r="E51117" s="3">
        <v>53535.042750000001</v>
      </c>
      <c r="F51117">
        <f t="shared" si="798"/>
        <v>53535042.75</v>
      </c>
    </row>
    <row r="51118" spans="1:6" x14ac:dyDescent="0.35">
      <c r="A51118">
        <v>2007</v>
      </c>
      <c r="B51118">
        <v>18</v>
      </c>
      <c r="C51118">
        <v>127</v>
      </c>
      <c r="D51118" s="4">
        <v>2</v>
      </c>
      <c r="E51118" s="3">
        <v>123260.40145</v>
      </c>
      <c r="F51118">
        <f t="shared" si="798"/>
        <v>123260401.45</v>
      </c>
    </row>
    <row r="51119" spans="1:6" x14ac:dyDescent="0.35">
      <c r="A51119">
        <v>2007</v>
      </c>
      <c r="B51119">
        <v>18</v>
      </c>
      <c r="C51119">
        <v>127</v>
      </c>
      <c r="D51119" s="4">
        <v>11</v>
      </c>
      <c r="E51119" s="3">
        <v>416658.06310000003</v>
      </c>
      <c r="F51119">
        <f t="shared" si="798"/>
        <v>416658063.10000002</v>
      </c>
    </row>
    <row r="51120" spans="1:6" x14ac:dyDescent="0.35">
      <c r="A51120">
        <v>2007</v>
      </c>
      <c r="B51120">
        <v>18</v>
      </c>
      <c r="C51120">
        <v>127</v>
      </c>
      <c r="D51120" s="4">
        <v>14</v>
      </c>
      <c r="E51120" s="3">
        <v>331033.26059999998</v>
      </c>
      <c r="F51120">
        <f t="shared" si="798"/>
        <v>331033260.59999996</v>
      </c>
    </row>
    <row r="51121" spans="1:6" x14ac:dyDescent="0.35">
      <c r="A51121">
        <v>2007</v>
      </c>
      <c r="B51121">
        <v>18</v>
      </c>
      <c r="C51121">
        <v>129</v>
      </c>
      <c r="D51121" s="4">
        <v>1</v>
      </c>
      <c r="E51121" s="3">
        <v>72590.364149999994</v>
      </c>
      <c r="F51121">
        <f t="shared" si="798"/>
        <v>72590364.149999991</v>
      </c>
    </row>
    <row r="51122" spans="1:6" x14ac:dyDescent="0.35">
      <c r="A51122">
        <v>2007</v>
      </c>
      <c r="B51122">
        <v>18</v>
      </c>
      <c r="C51122">
        <v>129</v>
      </c>
      <c r="D51122" s="4">
        <v>2</v>
      </c>
      <c r="E51122" s="3">
        <v>72555.320500000002</v>
      </c>
      <c r="F51122">
        <f t="shared" si="798"/>
        <v>72555320.5</v>
      </c>
    </row>
    <row r="51123" spans="1:6" x14ac:dyDescent="0.35">
      <c r="A51123">
        <v>2007</v>
      </c>
      <c r="B51123">
        <v>18</v>
      </c>
      <c r="C51123">
        <v>129</v>
      </c>
      <c r="D51123" s="4">
        <v>14</v>
      </c>
      <c r="E51123" s="3">
        <v>22130.9355</v>
      </c>
      <c r="F51123">
        <f t="shared" si="798"/>
        <v>22130935.5</v>
      </c>
    </row>
    <row r="51124" spans="1:6" x14ac:dyDescent="0.35">
      <c r="A51124">
        <v>2007</v>
      </c>
      <c r="B51124">
        <v>18</v>
      </c>
      <c r="C51124">
        <v>131</v>
      </c>
      <c r="D51124" s="4">
        <v>2</v>
      </c>
      <c r="E51124" s="3">
        <v>28251.620500000001</v>
      </c>
      <c r="F51124">
        <f t="shared" si="798"/>
        <v>28251620.5</v>
      </c>
    </row>
    <row r="51125" spans="1:6" x14ac:dyDescent="0.35">
      <c r="A51125">
        <v>2007</v>
      </c>
      <c r="B51125">
        <v>18</v>
      </c>
      <c r="C51125">
        <v>133</v>
      </c>
      <c r="D51125" s="4">
        <v>1</v>
      </c>
      <c r="E51125" s="3">
        <v>239739.23065000001</v>
      </c>
      <c r="F51125">
        <f t="shared" si="798"/>
        <v>239739230.65000001</v>
      </c>
    </row>
    <row r="51126" spans="1:6" x14ac:dyDescent="0.35">
      <c r="A51126">
        <v>2007</v>
      </c>
      <c r="B51126">
        <v>18</v>
      </c>
      <c r="C51126">
        <v>133</v>
      </c>
      <c r="D51126" s="4">
        <v>2</v>
      </c>
      <c r="E51126" s="3">
        <v>66335.245999999999</v>
      </c>
      <c r="F51126">
        <f t="shared" si="798"/>
        <v>66335246</v>
      </c>
    </row>
    <row r="51127" spans="1:6" x14ac:dyDescent="0.35">
      <c r="A51127">
        <v>2007</v>
      </c>
      <c r="B51127">
        <v>18</v>
      </c>
      <c r="C51127">
        <v>133</v>
      </c>
      <c r="D51127" s="4">
        <v>14</v>
      </c>
      <c r="E51127" s="3">
        <v>14287.129300000001</v>
      </c>
      <c r="F51127">
        <f t="shared" si="798"/>
        <v>14287129.300000001</v>
      </c>
    </row>
    <row r="51128" spans="1:6" x14ac:dyDescent="0.35">
      <c r="A51128">
        <v>2007</v>
      </c>
      <c r="B51128">
        <v>18</v>
      </c>
      <c r="C51128">
        <v>135</v>
      </c>
      <c r="D51128" s="4">
        <v>2</v>
      </c>
      <c r="E51128" s="3">
        <v>65087.675999999999</v>
      </c>
      <c r="F51128">
        <f t="shared" si="798"/>
        <v>65087676</v>
      </c>
    </row>
    <row r="51129" spans="1:6" x14ac:dyDescent="0.35">
      <c r="A51129">
        <v>2007</v>
      </c>
      <c r="B51129">
        <v>18</v>
      </c>
      <c r="C51129">
        <v>135</v>
      </c>
      <c r="D51129" s="4">
        <v>12</v>
      </c>
      <c r="E51129" s="3">
        <v>4056.7925</v>
      </c>
      <c r="F51129">
        <f t="shared" si="798"/>
        <v>4056792.5</v>
      </c>
    </row>
    <row r="51130" spans="1:6" x14ac:dyDescent="0.35">
      <c r="A51130">
        <v>2007</v>
      </c>
      <c r="B51130">
        <v>18</v>
      </c>
      <c r="C51130">
        <v>135</v>
      </c>
      <c r="D51130" s="4">
        <v>14</v>
      </c>
      <c r="E51130" s="3">
        <v>9334.2837</v>
      </c>
      <c r="F51130">
        <f t="shared" si="798"/>
        <v>9334283.6999999993</v>
      </c>
    </row>
    <row r="51131" spans="1:6" x14ac:dyDescent="0.35">
      <c r="A51131">
        <v>2007</v>
      </c>
      <c r="B51131">
        <v>18</v>
      </c>
      <c r="C51131">
        <v>137</v>
      </c>
      <c r="D51131" s="4">
        <v>1</v>
      </c>
      <c r="E51131" s="3">
        <v>36183.417249999999</v>
      </c>
      <c r="F51131">
        <f t="shared" si="798"/>
        <v>36183417.25</v>
      </c>
    </row>
    <row r="51132" spans="1:6" x14ac:dyDescent="0.35">
      <c r="A51132">
        <v>2007</v>
      </c>
      <c r="B51132">
        <v>18</v>
      </c>
      <c r="C51132">
        <v>137</v>
      </c>
      <c r="D51132" s="4">
        <v>2</v>
      </c>
      <c r="E51132" s="3">
        <v>85198.128450000004</v>
      </c>
      <c r="F51132">
        <f t="shared" si="798"/>
        <v>85198128.450000003</v>
      </c>
    </row>
    <row r="51133" spans="1:6" x14ac:dyDescent="0.35">
      <c r="A51133">
        <v>2007</v>
      </c>
      <c r="B51133">
        <v>18</v>
      </c>
      <c r="C51133">
        <v>137</v>
      </c>
      <c r="D51133" s="4">
        <v>11</v>
      </c>
      <c r="E51133" s="3">
        <v>32361.797900000001</v>
      </c>
      <c r="F51133">
        <f t="shared" si="798"/>
        <v>32361797.900000002</v>
      </c>
    </row>
    <row r="51134" spans="1:6" x14ac:dyDescent="0.35">
      <c r="A51134">
        <v>2007</v>
      </c>
      <c r="B51134">
        <v>18</v>
      </c>
      <c r="C51134">
        <v>139</v>
      </c>
      <c r="D51134" s="4">
        <v>2</v>
      </c>
      <c r="E51134" s="3">
        <v>37834.914499999999</v>
      </c>
      <c r="F51134">
        <f t="shared" si="798"/>
        <v>37834914.5</v>
      </c>
    </row>
    <row r="51135" spans="1:6" x14ac:dyDescent="0.35">
      <c r="A51135">
        <v>2007</v>
      </c>
      <c r="B51135">
        <v>18</v>
      </c>
      <c r="C51135">
        <v>139</v>
      </c>
      <c r="D51135" s="4">
        <v>14</v>
      </c>
      <c r="E51135" s="3">
        <v>18495.323799999998</v>
      </c>
      <c r="F51135">
        <f t="shared" si="798"/>
        <v>18495323.799999997</v>
      </c>
    </row>
    <row r="51136" spans="1:6" x14ac:dyDescent="0.35">
      <c r="A51136">
        <v>2007</v>
      </c>
      <c r="B51136">
        <v>18</v>
      </c>
      <c r="C51136">
        <v>141</v>
      </c>
      <c r="D51136" s="4">
        <v>1</v>
      </c>
      <c r="E51136" s="3">
        <v>72805.747000000003</v>
      </c>
      <c r="F51136">
        <f t="shared" si="798"/>
        <v>72805747</v>
      </c>
    </row>
    <row r="51137" spans="1:6" x14ac:dyDescent="0.35">
      <c r="A51137">
        <v>2007</v>
      </c>
      <c r="B51137">
        <v>18</v>
      </c>
      <c r="C51137">
        <v>141</v>
      </c>
      <c r="D51137" s="4">
        <v>2</v>
      </c>
      <c r="E51137" s="3">
        <v>62483.072500000002</v>
      </c>
      <c r="F51137">
        <f t="shared" si="798"/>
        <v>62483072.5</v>
      </c>
    </row>
    <row r="51138" spans="1:6" x14ac:dyDescent="0.35">
      <c r="A51138">
        <v>2007</v>
      </c>
      <c r="B51138">
        <v>18</v>
      </c>
      <c r="C51138">
        <v>141</v>
      </c>
      <c r="D51138" s="4">
        <v>11</v>
      </c>
      <c r="E51138" s="3">
        <v>174328.87640000001</v>
      </c>
      <c r="F51138">
        <f t="shared" si="798"/>
        <v>174328876.40000001</v>
      </c>
    </row>
    <row r="51139" spans="1:6" x14ac:dyDescent="0.35">
      <c r="A51139">
        <v>2007</v>
      </c>
      <c r="B51139">
        <v>18</v>
      </c>
      <c r="C51139">
        <v>141</v>
      </c>
      <c r="D51139" s="4">
        <v>12</v>
      </c>
      <c r="E51139" s="3">
        <v>248256.68815</v>
      </c>
      <c r="F51139">
        <f t="shared" ref="F51139:F51202" si="799">E51139*1000</f>
        <v>248256688.15000001</v>
      </c>
    </row>
    <row r="51140" spans="1:6" x14ac:dyDescent="0.35">
      <c r="A51140">
        <v>2007</v>
      </c>
      <c r="B51140">
        <v>18</v>
      </c>
      <c r="C51140">
        <v>141</v>
      </c>
      <c r="D51140" s="4">
        <v>14</v>
      </c>
      <c r="E51140" s="3">
        <v>590768.07455000002</v>
      </c>
      <c r="F51140">
        <f t="shared" si="799"/>
        <v>590768074.55000007</v>
      </c>
    </row>
    <row r="51141" spans="1:6" x14ac:dyDescent="0.35">
      <c r="A51141">
        <v>2007</v>
      </c>
      <c r="B51141">
        <v>18</v>
      </c>
      <c r="C51141">
        <v>143</v>
      </c>
      <c r="D51141" s="4">
        <v>1</v>
      </c>
      <c r="E51141" s="3">
        <v>22687.6554</v>
      </c>
      <c r="F51141">
        <f t="shared" si="799"/>
        <v>22687655.399999999</v>
      </c>
    </row>
    <row r="51142" spans="1:6" x14ac:dyDescent="0.35">
      <c r="A51142">
        <v>2007</v>
      </c>
      <c r="B51142">
        <v>18</v>
      </c>
      <c r="C51142">
        <v>143</v>
      </c>
      <c r="D51142" s="4">
        <v>2</v>
      </c>
      <c r="E51142" s="3">
        <v>13494.5975</v>
      </c>
      <c r="F51142">
        <f t="shared" si="799"/>
        <v>13494597.5</v>
      </c>
    </row>
    <row r="51143" spans="1:6" x14ac:dyDescent="0.35">
      <c r="A51143">
        <v>2007</v>
      </c>
      <c r="B51143">
        <v>18</v>
      </c>
      <c r="C51143">
        <v>143</v>
      </c>
      <c r="D51143" s="4">
        <v>11</v>
      </c>
      <c r="E51143" s="3">
        <v>111826.42604999999</v>
      </c>
      <c r="F51143">
        <f t="shared" si="799"/>
        <v>111826426.05</v>
      </c>
    </row>
    <row r="51144" spans="1:6" x14ac:dyDescent="0.35">
      <c r="A51144">
        <v>2007</v>
      </c>
      <c r="B51144">
        <v>18</v>
      </c>
      <c r="C51144">
        <v>143</v>
      </c>
      <c r="D51144" s="4">
        <v>14</v>
      </c>
      <c r="E51144" s="3">
        <v>16160.2582</v>
      </c>
      <c r="F51144">
        <f t="shared" si="799"/>
        <v>16160258.200000001</v>
      </c>
    </row>
    <row r="51145" spans="1:6" x14ac:dyDescent="0.35">
      <c r="A51145">
        <v>2007</v>
      </c>
      <c r="B51145">
        <v>18</v>
      </c>
      <c r="C51145">
        <v>145</v>
      </c>
      <c r="D51145" s="4">
        <v>1</v>
      </c>
      <c r="E51145" s="3">
        <v>222300.1183</v>
      </c>
      <c r="F51145">
        <f t="shared" si="799"/>
        <v>222300118.30000001</v>
      </c>
    </row>
    <row r="51146" spans="1:6" x14ac:dyDescent="0.35">
      <c r="A51146">
        <v>2007</v>
      </c>
      <c r="B51146">
        <v>18</v>
      </c>
      <c r="C51146">
        <v>145</v>
      </c>
      <c r="D51146" s="4">
        <v>11</v>
      </c>
      <c r="E51146" s="3">
        <v>92941.680099999998</v>
      </c>
      <c r="F51146">
        <f t="shared" si="799"/>
        <v>92941680.099999994</v>
      </c>
    </row>
    <row r="51147" spans="1:6" x14ac:dyDescent="0.35">
      <c r="A51147">
        <v>2007</v>
      </c>
      <c r="B51147">
        <v>18</v>
      </c>
      <c r="C51147">
        <v>145</v>
      </c>
      <c r="D51147" s="4">
        <v>14</v>
      </c>
      <c r="E51147" s="3">
        <v>58274.943700000003</v>
      </c>
      <c r="F51147">
        <f t="shared" si="799"/>
        <v>58274943.700000003</v>
      </c>
    </row>
    <row r="51148" spans="1:6" x14ac:dyDescent="0.35">
      <c r="A51148">
        <v>2007</v>
      </c>
      <c r="B51148">
        <v>18</v>
      </c>
      <c r="C51148">
        <v>147</v>
      </c>
      <c r="D51148" s="4">
        <v>1</v>
      </c>
      <c r="E51148" s="3">
        <v>48511.036749999999</v>
      </c>
      <c r="F51148">
        <f t="shared" si="799"/>
        <v>48511036.75</v>
      </c>
    </row>
    <row r="51149" spans="1:6" x14ac:dyDescent="0.35">
      <c r="A51149">
        <v>2007</v>
      </c>
      <c r="B51149">
        <v>18</v>
      </c>
      <c r="C51149">
        <v>147</v>
      </c>
      <c r="D51149" s="4">
        <v>2</v>
      </c>
      <c r="E51149" s="3">
        <v>87325.739000000001</v>
      </c>
      <c r="F51149">
        <f t="shared" si="799"/>
        <v>87325739</v>
      </c>
    </row>
    <row r="51150" spans="1:6" x14ac:dyDescent="0.35">
      <c r="A51150">
        <v>2007</v>
      </c>
      <c r="B51150">
        <v>18</v>
      </c>
      <c r="C51150">
        <v>149</v>
      </c>
      <c r="D51150" s="4">
        <v>2</v>
      </c>
      <c r="E51150" s="3">
        <v>77067.851999999999</v>
      </c>
      <c r="F51150">
        <f t="shared" si="799"/>
        <v>77067852</v>
      </c>
    </row>
    <row r="51151" spans="1:6" x14ac:dyDescent="0.35">
      <c r="A51151">
        <v>2007</v>
      </c>
      <c r="B51151">
        <v>18</v>
      </c>
      <c r="C51151">
        <v>151</v>
      </c>
      <c r="D51151" s="4">
        <v>1</v>
      </c>
      <c r="E51151" s="3">
        <v>321285.54139999999</v>
      </c>
      <c r="F51151">
        <f t="shared" si="799"/>
        <v>321285541.39999998</v>
      </c>
    </row>
    <row r="51152" spans="1:6" x14ac:dyDescent="0.35">
      <c r="A51152">
        <v>2007</v>
      </c>
      <c r="B51152">
        <v>18</v>
      </c>
      <c r="C51152">
        <v>151</v>
      </c>
      <c r="D51152" s="4">
        <v>11</v>
      </c>
      <c r="E51152" s="3">
        <v>51333.545250000003</v>
      </c>
      <c r="F51152">
        <f t="shared" si="799"/>
        <v>51333545.25</v>
      </c>
    </row>
    <row r="51153" spans="1:6" x14ac:dyDescent="0.35">
      <c r="A51153">
        <v>2007</v>
      </c>
      <c r="B51153">
        <v>18</v>
      </c>
      <c r="C51153">
        <v>151</v>
      </c>
      <c r="D51153" s="4">
        <v>14</v>
      </c>
      <c r="E51153" s="3">
        <v>37162.975050000001</v>
      </c>
      <c r="F51153">
        <f t="shared" si="799"/>
        <v>37162975.050000004</v>
      </c>
    </row>
    <row r="51154" spans="1:6" x14ac:dyDescent="0.35">
      <c r="A51154">
        <v>2007</v>
      </c>
      <c r="B51154">
        <v>18</v>
      </c>
      <c r="C51154">
        <v>153</v>
      </c>
      <c r="D51154" s="4">
        <v>2</v>
      </c>
      <c r="E51154" s="3">
        <v>117151.568</v>
      </c>
      <c r="F51154">
        <f t="shared" si="799"/>
        <v>117151568</v>
      </c>
    </row>
    <row r="51155" spans="1:6" x14ac:dyDescent="0.35">
      <c r="A51155">
        <v>2007</v>
      </c>
      <c r="B51155">
        <v>18</v>
      </c>
      <c r="C51155">
        <v>157</v>
      </c>
      <c r="D51155" s="4">
        <v>1</v>
      </c>
      <c r="E51155" s="3">
        <v>207765.38394999999</v>
      </c>
      <c r="F51155">
        <f t="shared" si="799"/>
        <v>207765383.94999999</v>
      </c>
    </row>
    <row r="51156" spans="1:6" x14ac:dyDescent="0.35">
      <c r="A51156">
        <v>2007</v>
      </c>
      <c r="B51156">
        <v>18</v>
      </c>
      <c r="C51156">
        <v>157</v>
      </c>
      <c r="D51156" s="4">
        <v>2</v>
      </c>
      <c r="E51156" s="3">
        <v>128353.45084999999</v>
      </c>
      <c r="F51156">
        <f t="shared" si="799"/>
        <v>128353450.84999999</v>
      </c>
    </row>
    <row r="51157" spans="1:6" x14ac:dyDescent="0.35">
      <c r="A51157">
        <v>2007</v>
      </c>
      <c r="B51157">
        <v>18</v>
      </c>
      <c r="C51157">
        <v>157</v>
      </c>
      <c r="D51157" s="4">
        <v>11</v>
      </c>
      <c r="E51157" s="3">
        <v>133363.60144999999</v>
      </c>
      <c r="F51157">
        <f t="shared" si="799"/>
        <v>133363601.44999999</v>
      </c>
    </row>
    <row r="51158" spans="1:6" x14ac:dyDescent="0.35">
      <c r="A51158">
        <v>2007</v>
      </c>
      <c r="B51158">
        <v>18</v>
      </c>
      <c r="C51158">
        <v>157</v>
      </c>
      <c r="D51158" s="4">
        <v>14</v>
      </c>
      <c r="E51158" s="3">
        <v>298332.49085</v>
      </c>
      <c r="F51158">
        <f t="shared" si="799"/>
        <v>298332490.85000002</v>
      </c>
    </row>
    <row r="51159" spans="1:6" x14ac:dyDescent="0.35">
      <c r="A51159">
        <v>2007</v>
      </c>
      <c r="B51159">
        <v>18</v>
      </c>
      <c r="C51159">
        <v>159</v>
      </c>
      <c r="D51159" s="4">
        <v>2</v>
      </c>
      <c r="E51159" s="3">
        <v>146840.70449999999</v>
      </c>
      <c r="F51159">
        <f t="shared" si="799"/>
        <v>146840704.5</v>
      </c>
    </row>
    <row r="51160" spans="1:6" x14ac:dyDescent="0.35">
      <c r="A51160">
        <v>2007</v>
      </c>
      <c r="B51160">
        <v>18</v>
      </c>
      <c r="C51160">
        <v>159</v>
      </c>
      <c r="D51160" s="4">
        <v>14</v>
      </c>
      <c r="E51160" s="3">
        <v>1974.2850000000001</v>
      </c>
      <c r="F51160">
        <f t="shared" si="799"/>
        <v>1974285</v>
      </c>
    </row>
    <row r="51161" spans="1:6" x14ac:dyDescent="0.35">
      <c r="A51161">
        <v>2007</v>
      </c>
      <c r="B51161">
        <v>18</v>
      </c>
      <c r="C51161">
        <v>161</v>
      </c>
      <c r="D51161" s="4">
        <v>2</v>
      </c>
      <c r="E51161" s="3">
        <v>23648.021499999999</v>
      </c>
      <c r="F51161">
        <f t="shared" si="799"/>
        <v>23648021.5</v>
      </c>
    </row>
    <row r="51162" spans="1:6" x14ac:dyDescent="0.35">
      <c r="A51162">
        <v>2007</v>
      </c>
      <c r="B51162">
        <v>18</v>
      </c>
      <c r="C51162">
        <v>163</v>
      </c>
      <c r="D51162" s="4">
        <v>1</v>
      </c>
      <c r="E51162" s="3">
        <v>123908.86775</v>
      </c>
      <c r="F51162">
        <f t="shared" si="799"/>
        <v>123908867.75</v>
      </c>
    </row>
    <row r="51163" spans="1:6" x14ac:dyDescent="0.35">
      <c r="A51163">
        <v>2007</v>
      </c>
      <c r="B51163">
        <v>18</v>
      </c>
      <c r="C51163">
        <v>163</v>
      </c>
      <c r="D51163" s="4">
        <v>2</v>
      </c>
      <c r="E51163" s="3">
        <v>49402.02</v>
      </c>
      <c r="F51163">
        <f t="shared" si="799"/>
        <v>49402020</v>
      </c>
    </row>
    <row r="51164" spans="1:6" x14ac:dyDescent="0.35">
      <c r="A51164">
        <v>2007</v>
      </c>
      <c r="B51164">
        <v>18</v>
      </c>
      <c r="C51164">
        <v>163</v>
      </c>
      <c r="D51164" s="4">
        <v>11</v>
      </c>
      <c r="E51164" s="3">
        <v>79241.722649999996</v>
      </c>
      <c r="F51164">
        <f t="shared" si="799"/>
        <v>79241722.649999991</v>
      </c>
    </row>
    <row r="51165" spans="1:6" x14ac:dyDescent="0.35">
      <c r="A51165">
        <v>2007</v>
      </c>
      <c r="B51165">
        <v>18</v>
      </c>
      <c r="C51165">
        <v>163</v>
      </c>
      <c r="D51165" s="4">
        <v>14</v>
      </c>
      <c r="E51165" s="3">
        <v>482882.6703</v>
      </c>
      <c r="F51165">
        <f t="shared" si="799"/>
        <v>482882670.30000001</v>
      </c>
    </row>
    <row r="51166" spans="1:6" x14ac:dyDescent="0.35">
      <c r="A51166">
        <v>2007</v>
      </c>
      <c r="B51166">
        <v>18</v>
      </c>
      <c r="C51166">
        <v>165</v>
      </c>
      <c r="D51166" s="4">
        <v>1</v>
      </c>
      <c r="E51166" s="3">
        <v>46467.8799</v>
      </c>
      <c r="F51166">
        <f t="shared" si="799"/>
        <v>46467879.899999999</v>
      </c>
    </row>
    <row r="51167" spans="1:6" x14ac:dyDescent="0.35">
      <c r="A51167">
        <v>2007</v>
      </c>
      <c r="B51167">
        <v>18</v>
      </c>
      <c r="C51167">
        <v>165</v>
      </c>
      <c r="D51167" s="4">
        <v>2</v>
      </c>
      <c r="E51167" s="3">
        <v>120533.147</v>
      </c>
      <c r="F51167">
        <f t="shared" si="799"/>
        <v>120533147</v>
      </c>
    </row>
    <row r="51168" spans="1:6" x14ac:dyDescent="0.35">
      <c r="A51168">
        <v>2007</v>
      </c>
      <c r="B51168">
        <v>18</v>
      </c>
      <c r="C51168">
        <v>165</v>
      </c>
      <c r="D51168" s="4">
        <v>12</v>
      </c>
      <c r="E51168" s="3">
        <v>8051.7248</v>
      </c>
      <c r="F51168">
        <f t="shared" si="799"/>
        <v>8051724.7999999998</v>
      </c>
    </row>
    <row r="51169" spans="1:6" x14ac:dyDescent="0.35">
      <c r="A51169">
        <v>2007</v>
      </c>
      <c r="B51169">
        <v>18</v>
      </c>
      <c r="C51169">
        <v>165</v>
      </c>
      <c r="D51169" s="4">
        <v>14</v>
      </c>
      <c r="E51169" s="3">
        <v>10608.1337</v>
      </c>
      <c r="F51169">
        <f t="shared" si="799"/>
        <v>10608133.700000001</v>
      </c>
    </row>
    <row r="51170" spans="1:6" x14ac:dyDescent="0.35">
      <c r="A51170">
        <v>2007</v>
      </c>
      <c r="B51170">
        <v>18</v>
      </c>
      <c r="C51170">
        <v>167</v>
      </c>
      <c r="D51170" s="4">
        <v>1</v>
      </c>
      <c r="E51170" s="3">
        <v>23280.181799999998</v>
      </c>
      <c r="F51170">
        <f t="shared" si="799"/>
        <v>23280181.799999997</v>
      </c>
    </row>
    <row r="51171" spans="1:6" x14ac:dyDescent="0.35">
      <c r="A51171">
        <v>2007</v>
      </c>
      <c r="B51171">
        <v>18</v>
      </c>
      <c r="C51171">
        <v>167</v>
      </c>
      <c r="D51171" s="4">
        <v>2</v>
      </c>
      <c r="E51171" s="3">
        <v>87278.4715</v>
      </c>
      <c r="F51171">
        <f t="shared" si="799"/>
        <v>87278471.5</v>
      </c>
    </row>
    <row r="51172" spans="1:6" x14ac:dyDescent="0.35">
      <c r="A51172">
        <v>2007</v>
      </c>
      <c r="B51172">
        <v>18</v>
      </c>
      <c r="C51172">
        <v>167</v>
      </c>
      <c r="D51172" s="4">
        <v>11</v>
      </c>
      <c r="E51172" s="3">
        <v>159207.7732</v>
      </c>
      <c r="F51172">
        <f t="shared" si="799"/>
        <v>159207773.19999999</v>
      </c>
    </row>
    <row r="51173" spans="1:6" x14ac:dyDescent="0.35">
      <c r="A51173">
        <v>2007</v>
      </c>
      <c r="B51173">
        <v>18</v>
      </c>
      <c r="C51173">
        <v>167</v>
      </c>
      <c r="D51173" s="4">
        <v>14</v>
      </c>
      <c r="E51173" s="3">
        <v>303614.5993</v>
      </c>
      <c r="F51173">
        <f t="shared" si="799"/>
        <v>303614599.30000001</v>
      </c>
    </row>
    <row r="51174" spans="1:6" x14ac:dyDescent="0.35">
      <c r="A51174">
        <v>2007</v>
      </c>
      <c r="B51174">
        <v>18</v>
      </c>
      <c r="C51174">
        <v>169</v>
      </c>
      <c r="D51174" s="4">
        <v>2</v>
      </c>
      <c r="E51174" s="3">
        <v>37157.693500000001</v>
      </c>
      <c r="F51174">
        <f t="shared" si="799"/>
        <v>37157693.5</v>
      </c>
    </row>
    <row r="51175" spans="1:6" x14ac:dyDescent="0.35">
      <c r="A51175">
        <v>2007</v>
      </c>
      <c r="B51175">
        <v>18</v>
      </c>
      <c r="C51175">
        <v>169</v>
      </c>
      <c r="D51175" s="4">
        <v>12</v>
      </c>
      <c r="E51175" s="3">
        <v>9419.0403499999993</v>
      </c>
      <c r="F51175">
        <f t="shared" si="799"/>
        <v>9419040.3499999996</v>
      </c>
    </row>
    <row r="51176" spans="1:6" x14ac:dyDescent="0.35">
      <c r="A51176">
        <v>2007</v>
      </c>
      <c r="B51176">
        <v>18</v>
      </c>
      <c r="C51176">
        <v>169</v>
      </c>
      <c r="D51176" s="4">
        <v>14</v>
      </c>
      <c r="E51176" s="3">
        <v>29494.5769</v>
      </c>
      <c r="F51176">
        <f t="shared" si="799"/>
        <v>29494576.899999999</v>
      </c>
    </row>
    <row r="51177" spans="1:6" x14ac:dyDescent="0.35">
      <c r="A51177">
        <v>2007</v>
      </c>
      <c r="B51177">
        <v>18</v>
      </c>
      <c r="C51177">
        <v>171</v>
      </c>
      <c r="D51177" s="4">
        <v>2</v>
      </c>
      <c r="E51177" s="3">
        <v>54594.984499999999</v>
      </c>
      <c r="F51177">
        <f t="shared" si="799"/>
        <v>54594984.5</v>
      </c>
    </row>
    <row r="51178" spans="1:6" x14ac:dyDescent="0.35">
      <c r="A51178">
        <v>2007</v>
      </c>
      <c r="B51178">
        <v>18</v>
      </c>
      <c r="C51178">
        <v>173</v>
      </c>
      <c r="D51178" s="4">
        <v>1</v>
      </c>
      <c r="E51178" s="3">
        <v>140507.98005000001</v>
      </c>
      <c r="F51178">
        <f t="shared" si="799"/>
        <v>140507980.05000001</v>
      </c>
    </row>
    <row r="51179" spans="1:6" x14ac:dyDescent="0.35">
      <c r="A51179">
        <v>2007</v>
      </c>
      <c r="B51179">
        <v>18</v>
      </c>
      <c r="C51179">
        <v>173</v>
      </c>
      <c r="D51179" s="4">
        <v>2</v>
      </c>
      <c r="E51179" s="3">
        <v>60319.133500000004</v>
      </c>
      <c r="F51179">
        <f t="shared" si="799"/>
        <v>60319133.5</v>
      </c>
    </row>
    <row r="51180" spans="1:6" x14ac:dyDescent="0.35">
      <c r="A51180">
        <v>2007</v>
      </c>
      <c r="B51180">
        <v>18</v>
      </c>
      <c r="C51180">
        <v>173</v>
      </c>
      <c r="D51180" s="4">
        <v>11</v>
      </c>
      <c r="E51180" s="3">
        <v>13143.766799999999</v>
      </c>
      <c r="F51180">
        <f t="shared" si="799"/>
        <v>13143766.799999999</v>
      </c>
    </row>
    <row r="51181" spans="1:6" x14ac:dyDescent="0.35">
      <c r="A51181">
        <v>2007</v>
      </c>
      <c r="B51181">
        <v>18</v>
      </c>
      <c r="C51181">
        <v>173</v>
      </c>
      <c r="D51181" s="4">
        <v>14</v>
      </c>
      <c r="E51181" s="3">
        <v>28778.081900000001</v>
      </c>
      <c r="F51181">
        <f t="shared" si="799"/>
        <v>28778081.900000002</v>
      </c>
    </row>
    <row r="51182" spans="1:6" x14ac:dyDescent="0.35">
      <c r="A51182">
        <v>2007</v>
      </c>
      <c r="B51182">
        <v>18</v>
      </c>
      <c r="C51182">
        <v>175</v>
      </c>
      <c r="D51182" s="4">
        <v>14</v>
      </c>
      <c r="E51182" s="3">
        <v>33917.26</v>
      </c>
      <c r="F51182">
        <f t="shared" si="799"/>
        <v>33917260</v>
      </c>
    </row>
    <row r="51183" spans="1:6" x14ac:dyDescent="0.35">
      <c r="A51183">
        <v>2007</v>
      </c>
      <c r="B51183">
        <v>18</v>
      </c>
      <c r="C51183">
        <v>177</v>
      </c>
      <c r="D51183" s="4">
        <v>1</v>
      </c>
      <c r="E51183" s="3">
        <v>107011.89720000001</v>
      </c>
      <c r="F51183">
        <f t="shared" si="799"/>
        <v>107011897.2</v>
      </c>
    </row>
    <row r="51184" spans="1:6" x14ac:dyDescent="0.35">
      <c r="A51184">
        <v>2007</v>
      </c>
      <c r="B51184">
        <v>18</v>
      </c>
      <c r="C51184">
        <v>177</v>
      </c>
      <c r="D51184" s="4">
        <v>2</v>
      </c>
      <c r="E51184" s="3">
        <v>54822.415999999997</v>
      </c>
      <c r="F51184">
        <f t="shared" si="799"/>
        <v>54822416</v>
      </c>
    </row>
    <row r="51185" spans="1:6" x14ac:dyDescent="0.35">
      <c r="A51185">
        <v>2007</v>
      </c>
      <c r="B51185">
        <v>18</v>
      </c>
      <c r="C51185">
        <v>177</v>
      </c>
      <c r="D51185" s="4">
        <v>11</v>
      </c>
      <c r="E51185" s="3">
        <v>119103.40549999999</v>
      </c>
      <c r="F51185">
        <f t="shared" si="799"/>
        <v>119103405.5</v>
      </c>
    </row>
    <row r="51186" spans="1:6" x14ac:dyDescent="0.35">
      <c r="A51186">
        <v>2007</v>
      </c>
      <c r="B51186">
        <v>18</v>
      </c>
      <c r="C51186">
        <v>177</v>
      </c>
      <c r="D51186" s="4">
        <v>14</v>
      </c>
      <c r="E51186" s="3">
        <v>102555.99545</v>
      </c>
      <c r="F51186">
        <f t="shared" si="799"/>
        <v>102555995.45</v>
      </c>
    </row>
    <row r="51187" spans="1:6" x14ac:dyDescent="0.35">
      <c r="A51187">
        <v>2007</v>
      </c>
      <c r="B51187">
        <v>18</v>
      </c>
      <c r="C51187">
        <v>179</v>
      </c>
      <c r="D51187" s="4">
        <v>1</v>
      </c>
      <c r="E51187" s="3">
        <v>10982.795249999999</v>
      </c>
      <c r="F51187">
        <f t="shared" si="799"/>
        <v>10982795.25</v>
      </c>
    </row>
    <row r="51188" spans="1:6" x14ac:dyDescent="0.35">
      <c r="A51188">
        <v>2007</v>
      </c>
      <c r="B51188">
        <v>18</v>
      </c>
      <c r="C51188">
        <v>179</v>
      </c>
      <c r="D51188" s="4">
        <v>14</v>
      </c>
      <c r="E51188" s="3">
        <v>25377.588599999999</v>
      </c>
      <c r="F51188">
        <f t="shared" si="799"/>
        <v>25377588.599999998</v>
      </c>
    </row>
    <row r="51189" spans="1:6" x14ac:dyDescent="0.35">
      <c r="A51189">
        <v>2007</v>
      </c>
      <c r="B51189">
        <v>18</v>
      </c>
      <c r="C51189">
        <v>181</v>
      </c>
      <c r="D51189" s="4">
        <v>1</v>
      </c>
      <c r="E51189" s="3">
        <v>179874.79225</v>
      </c>
      <c r="F51189">
        <f t="shared" si="799"/>
        <v>179874792.25</v>
      </c>
    </row>
    <row r="51190" spans="1:6" x14ac:dyDescent="0.35">
      <c r="A51190">
        <v>2007</v>
      </c>
      <c r="B51190">
        <v>18</v>
      </c>
      <c r="C51190">
        <v>181</v>
      </c>
      <c r="D51190" s="4">
        <v>2</v>
      </c>
      <c r="E51190" s="3">
        <v>102453.45600000001</v>
      </c>
      <c r="F51190">
        <f t="shared" si="799"/>
        <v>102453456</v>
      </c>
    </row>
    <row r="51191" spans="1:6" x14ac:dyDescent="0.35">
      <c r="A51191">
        <v>2007</v>
      </c>
      <c r="B51191">
        <v>18</v>
      </c>
      <c r="C51191">
        <v>181</v>
      </c>
      <c r="D51191" s="4">
        <v>14</v>
      </c>
      <c r="E51191" s="3">
        <v>10858.093000000001</v>
      </c>
      <c r="F51191">
        <f t="shared" si="799"/>
        <v>10858093</v>
      </c>
    </row>
    <row r="51192" spans="1:6" x14ac:dyDescent="0.35">
      <c r="A51192">
        <v>2007</v>
      </c>
      <c r="B51192">
        <v>18</v>
      </c>
      <c r="C51192">
        <v>183</v>
      </c>
      <c r="D51192" s="4">
        <v>2</v>
      </c>
      <c r="E51192" s="3">
        <v>141415.74600000001</v>
      </c>
      <c r="F51192">
        <f t="shared" si="799"/>
        <v>141415746</v>
      </c>
    </row>
    <row r="51193" spans="1:6" x14ac:dyDescent="0.35">
      <c r="A51193">
        <v>2007</v>
      </c>
      <c r="B51193">
        <v>18</v>
      </c>
      <c r="C51193">
        <v>183</v>
      </c>
      <c r="D51193" s="4">
        <v>14</v>
      </c>
      <c r="E51193" s="3">
        <v>30612.444149999999</v>
      </c>
      <c r="F51193">
        <f t="shared" si="799"/>
        <v>30612444.149999999</v>
      </c>
    </row>
    <row r="51194" spans="1:6" x14ac:dyDescent="0.35">
      <c r="A51194">
        <v>2007</v>
      </c>
      <c r="B51194">
        <v>19</v>
      </c>
      <c r="C51194">
        <v>1</v>
      </c>
      <c r="D51194" s="4">
        <v>1</v>
      </c>
      <c r="E51194" s="3">
        <v>183618.94399999999</v>
      </c>
      <c r="F51194">
        <f t="shared" si="799"/>
        <v>183618944</v>
      </c>
    </row>
    <row r="51195" spans="1:6" x14ac:dyDescent="0.35">
      <c r="A51195">
        <v>2007</v>
      </c>
      <c r="B51195">
        <v>19</v>
      </c>
      <c r="C51195">
        <v>3</v>
      </c>
      <c r="D51195" s="4">
        <v>2</v>
      </c>
      <c r="E51195" s="3">
        <v>18643.459050000001</v>
      </c>
      <c r="F51195">
        <f t="shared" si="799"/>
        <v>18643459.050000001</v>
      </c>
    </row>
    <row r="51196" spans="1:6" x14ac:dyDescent="0.35">
      <c r="A51196">
        <v>2007</v>
      </c>
      <c r="B51196">
        <v>19</v>
      </c>
      <c r="C51196">
        <v>5</v>
      </c>
      <c r="D51196" s="4">
        <v>2</v>
      </c>
      <c r="E51196" s="3">
        <v>3742.4581499999999</v>
      </c>
      <c r="F51196">
        <f t="shared" si="799"/>
        <v>3742458.15</v>
      </c>
    </row>
    <row r="51197" spans="1:6" x14ac:dyDescent="0.35">
      <c r="A51197">
        <v>2007</v>
      </c>
      <c r="B51197">
        <v>19</v>
      </c>
      <c r="C51197">
        <v>7</v>
      </c>
      <c r="D51197" s="4">
        <v>2</v>
      </c>
      <c r="E51197" s="3">
        <v>20794.845700000002</v>
      </c>
      <c r="F51197">
        <f t="shared" si="799"/>
        <v>20794845.700000003</v>
      </c>
    </row>
    <row r="51198" spans="1:6" x14ac:dyDescent="0.35">
      <c r="A51198">
        <v>2007</v>
      </c>
      <c r="B51198">
        <v>19</v>
      </c>
      <c r="C51198">
        <v>7</v>
      </c>
      <c r="D51198" s="4">
        <v>14</v>
      </c>
      <c r="E51198" s="3">
        <v>15252.75505</v>
      </c>
      <c r="F51198">
        <f t="shared" si="799"/>
        <v>15252755.049999999</v>
      </c>
    </row>
    <row r="51199" spans="1:6" x14ac:dyDescent="0.35">
      <c r="A51199">
        <v>2007</v>
      </c>
      <c r="B51199">
        <v>19</v>
      </c>
      <c r="C51199">
        <v>9</v>
      </c>
      <c r="D51199" s="4">
        <v>2</v>
      </c>
      <c r="E51199" s="3">
        <v>24711.646100000002</v>
      </c>
      <c r="F51199">
        <f t="shared" si="799"/>
        <v>24711646.100000001</v>
      </c>
    </row>
    <row r="51200" spans="1:6" x14ac:dyDescent="0.35">
      <c r="A51200">
        <v>2007</v>
      </c>
      <c r="B51200">
        <v>19</v>
      </c>
      <c r="C51200">
        <v>11</v>
      </c>
      <c r="D51200" s="4">
        <v>1</v>
      </c>
      <c r="E51200" s="3">
        <v>53493.779499999997</v>
      </c>
      <c r="F51200">
        <f t="shared" si="799"/>
        <v>53493779.5</v>
      </c>
    </row>
    <row r="51201" spans="1:6" x14ac:dyDescent="0.35">
      <c r="A51201">
        <v>2007</v>
      </c>
      <c r="B51201">
        <v>19</v>
      </c>
      <c r="C51201">
        <v>11</v>
      </c>
      <c r="D51201" s="4">
        <v>2</v>
      </c>
      <c r="E51201" s="3">
        <v>91665.917499999996</v>
      </c>
      <c r="F51201">
        <f t="shared" si="799"/>
        <v>91665917.5</v>
      </c>
    </row>
    <row r="51202" spans="1:6" x14ac:dyDescent="0.35">
      <c r="A51202">
        <v>2007</v>
      </c>
      <c r="B51202">
        <v>19</v>
      </c>
      <c r="C51202">
        <v>13</v>
      </c>
      <c r="D51202" s="4">
        <v>1</v>
      </c>
      <c r="E51202" s="3">
        <v>58883.040999999997</v>
      </c>
      <c r="F51202">
        <f t="shared" si="799"/>
        <v>58883041</v>
      </c>
    </row>
    <row r="51203" spans="1:6" x14ac:dyDescent="0.35">
      <c r="A51203">
        <v>2007</v>
      </c>
      <c r="B51203">
        <v>19</v>
      </c>
      <c r="C51203">
        <v>13</v>
      </c>
      <c r="D51203" s="4">
        <v>2</v>
      </c>
      <c r="E51203" s="3">
        <v>95466.739149999994</v>
      </c>
      <c r="F51203">
        <f t="shared" ref="F51203:F51266" si="800">E51203*1000</f>
        <v>95466739.149999991</v>
      </c>
    </row>
    <row r="51204" spans="1:6" x14ac:dyDescent="0.35">
      <c r="A51204">
        <v>2007</v>
      </c>
      <c r="B51204">
        <v>19</v>
      </c>
      <c r="C51204">
        <v>13</v>
      </c>
      <c r="D51204" s="4">
        <v>11</v>
      </c>
      <c r="E51204" s="3">
        <v>68112.248500000002</v>
      </c>
      <c r="F51204">
        <f t="shared" si="800"/>
        <v>68112248.5</v>
      </c>
    </row>
    <row r="51205" spans="1:6" x14ac:dyDescent="0.35">
      <c r="A51205">
        <v>2007</v>
      </c>
      <c r="B51205">
        <v>19</v>
      </c>
      <c r="C51205">
        <v>13</v>
      </c>
      <c r="D51205" s="4">
        <v>14</v>
      </c>
      <c r="E51205" s="3">
        <v>306783.79903499997</v>
      </c>
      <c r="F51205">
        <f t="shared" si="800"/>
        <v>306783799.03499997</v>
      </c>
    </row>
    <row r="51206" spans="1:6" x14ac:dyDescent="0.35">
      <c r="A51206">
        <v>2007</v>
      </c>
      <c r="B51206">
        <v>19</v>
      </c>
      <c r="C51206">
        <v>15</v>
      </c>
      <c r="D51206" s="4">
        <v>2</v>
      </c>
      <c r="E51206" s="3">
        <v>87281.884250000003</v>
      </c>
      <c r="F51206">
        <f t="shared" si="800"/>
        <v>87281884.25</v>
      </c>
    </row>
    <row r="51207" spans="1:6" x14ac:dyDescent="0.35">
      <c r="A51207">
        <v>2007</v>
      </c>
      <c r="B51207">
        <v>19</v>
      </c>
      <c r="C51207">
        <v>15</v>
      </c>
      <c r="D51207" s="4">
        <v>14</v>
      </c>
      <c r="E51207" s="3">
        <v>11989.52</v>
      </c>
      <c r="F51207">
        <f t="shared" si="800"/>
        <v>11989520</v>
      </c>
    </row>
    <row r="51208" spans="1:6" x14ac:dyDescent="0.35">
      <c r="A51208">
        <v>2007</v>
      </c>
      <c r="B51208">
        <v>19</v>
      </c>
      <c r="C51208">
        <v>17</v>
      </c>
      <c r="D51208" s="4">
        <v>2</v>
      </c>
      <c r="E51208" s="3">
        <v>123325.97005</v>
      </c>
      <c r="F51208">
        <f t="shared" si="800"/>
        <v>123325970.05</v>
      </c>
    </row>
    <row r="51209" spans="1:6" x14ac:dyDescent="0.35">
      <c r="A51209">
        <v>2007</v>
      </c>
      <c r="B51209">
        <v>19</v>
      </c>
      <c r="C51209">
        <v>17</v>
      </c>
      <c r="D51209" s="4">
        <v>14</v>
      </c>
      <c r="E51209" s="3">
        <v>20809.960350000001</v>
      </c>
      <c r="F51209">
        <f t="shared" si="800"/>
        <v>20809960.350000001</v>
      </c>
    </row>
    <row r="51210" spans="1:6" x14ac:dyDescent="0.35">
      <c r="A51210">
        <v>2007</v>
      </c>
      <c r="B51210">
        <v>19</v>
      </c>
      <c r="C51210">
        <v>19</v>
      </c>
      <c r="D51210" s="4">
        <v>1</v>
      </c>
      <c r="E51210" s="3">
        <v>35365.251499999998</v>
      </c>
      <c r="F51210">
        <f t="shared" si="800"/>
        <v>35365251.5</v>
      </c>
    </row>
    <row r="51211" spans="1:6" x14ac:dyDescent="0.35">
      <c r="A51211">
        <v>2007</v>
      </c>
      <c r="B51211">
        <v>19</v>
      </c>
      <c r="C51211">
        <v>19</v>
      </c>
      <c r="D51211" s="4">
        <v>2</v>
      </c>
      <c r="E51211" s="3">
        <v>100232.14995000001</v>
      </c>
      <c r="F51211">
        <f t="shared" si="800"/>
        <v>100232149.95</v>
      </c>
    </row>
    <row r="51212" spans="1:6" x14ac:dyDescent="0.35">
      <c r="A51212">
        <v>2007</v>
      </c>
      <c r="B51212">
        <v>19</v>
      </c>
      <c r="C51212">
        <v>19</v>
      </c>
      <c r="D51212" s="4">
        <v>14</v>
      </c>
      <c r="E51212" s="3">
        <v>10555.3547</v>
      </c>
      <c r="F51212">
        <f t="shared" si="800"/>
        <v>10555354.699999999</v>
      </c>
    </row>
    <row r="51213" spans="1:6" x14ac:dyDescent="0.35">
      <c r="A51213">
        <v>2007</v>
      </c>
      <c r="B51213">
        <v>19</v>
      </c>
      <c r="C51213">
        <v>21</v>
      </c>
      <c r="D51213" s="4">
        <v>2</v>
      </c>
      <c r="E51213" s="3">
        <v>37946.239500000003</v>
      </c>
      <c r="F51213">
        <f t="shared" si="800"/>
        <v>37946239.5</v>
      </c>
    </row>
    <row r="51214" spans="1:6" x14ac:dyDescent="0.35">
      <c r="A51214">
        <v>2007</v>
      </c>
      <c r="B51214">
        <v>19</v>
      </c>
      <c r="C51214">
        <v>21</v>
      </c>
      <c r="D51214" s="4">
        <v>14</v>
      </c>
      <c r="E51214" s="3">
        <v>13459.1852</v>
      </c>
      <c r="F51214">
        <f t="shared" si="800"/>
        <v>13459185.199999999</v>
      </c>
    </row>
    <row r="51215" spans="1:6" x14ac:dyDescent="0.35">
      <c r="A51215">
        <v>2007</v>
      </c>
      <c r="B51215">
        <v>19</v>
      </c>
      <c r="C51215">
        <v>23</v>
      </c>
      <c r="D51215" s="4">
        <v>2</v>
      </c>
      <c r="E51215" s="3">
        <v>22517.5946</v>
      </c>
      <c r="F51215">
        <f t="shared" si="800"/>
        <v>22517594.600000001</v>
      </c>
    </row>
    <row r="51216" spans="1:6" x14ac:dyDescent="0.35">
      <c r="A51216">
        <v>2007</v>
      </c>
      <c r="B51216">
        <v>19</v>
      </c>
      <c r="C51216">
        <v>25</v>
      </c>
      <c r="D51216" s="4">
        <v>2</v>
      </c>
      <c r="E51216" s="3">
        <v>23140.58755</v>
      </c>
      <c r="F51216">
        <f t="shared" si="800"/>
        <v>23140587.550000001</v>
      </c>
    </row>
    <row r="51217" spans="1:6" x14ac:dyDescent="0.35">
      <c r="A51217">
        <v>2007</v>
      </c>
      <c r="B51217">
        <v>19</v>
      </c>
      <c r="C51217">
        <v>27</v>
      </c>
      <c r="D51217" s="4">
        <v>2</v>
      </c>
      <c r="E51217" s="3">
        <v>66972.090700000001</v>
      </c>
      <c r="F51217">
        <f t="shared" si="800"/>
        <v>66972090.700000003</v>
      </c>
    </row>
    <row r="51218" spans="1:6" x14ac:dyDescent="0.35">
      <c r="A51218">
        <v>2007</v>
      </c>
      <c r="B51218">
        <v>19</v>
      </c>
      <c r="C51218">
        <v>27</v>
      </c>
      <c r="D51218" s="4">
        <v>14</v>
      </c>
      <c r="E51218" s="3">
        <v>18053.5497</v>
      </c>
      <c r="F51218">
        <f t="shared" si="800"/>
        <v>18053549.699999999</v>
      </c>
    </row>
    <row r="51219" spans="1:6" x14ac:dyDescent="0.35">
      <c r="A51219">
        <v>2007</v>
      </c>
      <c r="B51219">
        <v>19</v>
      </c>
      <c r="C51219">
        <v>29</v>
      </c>
      <c r="D51219" s="4">
        <v>1</v>
      </c>
      <c r="E51219" s="3">
        <v>169066.17499999999</v>
      </c>
      <c r="F51219">
        <f t="shared" si="800"/>
        <v>169066175</v>
      </c>
    </row>
    <row r="51220" spans="1:6" x14ac:dyDescent="0.35">
      <c r="A51220">
        <v>2007</v>
      </c>
      <c r="B51220">
        <v>19</v>
      </c>
      <c r="C51220">
        <v>29</v>
      </c>
      <c r="D51220" s="4">
        <v>2</v>
      </c>
      <c r="E51220" s="3">
        <v>19577.3809</v>
      </c>
      <c r="F51220">
        <f t="shared" si="800"/>
        <v>19577380.899999999</v>
      </c>
    </row>
    <row r="51221" spans="1:6" x14ac:dyDescent="0.35">
      <c r="A51221">
        <v>2007</v>
      </c>
      <c r="B51221">
        <v>19</v>
      </c>
      <c r="C51221">
        <v>29</v>
      </c>
      <c r="D51221" s="4">
        <v>14</v>
      </c>
      <c r="E51221" s="3">
        <v>13575.7662</v>
      </c>
      <c r="F51221">
        <f t="shared" si="800"/>
        <v>13575766.199999999</v>
      </c>
    </row>
    <row r="51222" spans="1:6" x14ac:dyDescent="0.35">
      <c r="A51222">
        <v>2007</v>
      </c>
      <c r="B51222">
        <v>19</v>
      </c>
      <c r="C51222">
        <v>31</v>
      </c>
      <c r="D51222" s="4">
        <v>1</v>
      </c>
      <c r="E51222" s="3">
        <v>291220.79800000001</v>
      </c>
      <c r="F51222">
        <f t="shared" si="800"/>
        <v>291220798</v>
      </c>
    </row>
    <row r="51223" spans="1:6" x14ac:dyDescent="0.35">
      <c r="A51223">
        <v>2007</v>
      </c>
      <c r="B51223">
        <v>19</v>
      </c>
      <c r="C51223">
        <v>31</v>
      </c>
      <c r="D51223" s="4">
        <v>2</v>
      </c>
      <c r="E51223" s="3">
        <v>37517.546999999999</v>
      </c>
      <c r="F51223">
        <f t="shared" si="800"/>
        <v>37517547</v>
      </c>
    </row>
    <row r="51224" spans="1:6" x14ac:dyDescent="0.35">
      <c r="A51224">
        <v>2007</v>
      </c>
      <c r="B51224">
        <v>19</v>
      </c>
      <c r="C51224">
        <v>33</v>
      </c>
      <c r="D51224" s="4">
        <v>1</v>
      </c>
      <c r="E51224" s="3">
        <v>133993.3615</v>
      </c>
      <c r="F51224">
        <f t="shared" si="800"/>
        <v>133993361.5</v>
      </c>
    </row>
    <row r="51225" spans="1:6" x14ac:dyDescent="0.35">
      <c r="A51225">
        <v>2007</v>
      </c>
      <c r="B51225">
        <v>19</v>
      </c>
      <c r="C51225">
        <v>33</v>
      </c>
      <c r="D51225" s="4">
        <v>2</v>
      </c>
      <c r="E51225" s="3">
        <v>72081.605249999993</v>
      </c>
      <c r="F51225">
        <f t="shared" si="800"/>
        <v>72081605.25</v>
      </c>
    </row>
    <row r="51226" spans="1:6" x14ac:dyDescent="0.35">
      <c r="A51226">
        <v>2007</v>
      </c>
      <c r="B51226">
        <v>19</v>
      </c>
      <c r="C51226">
        <v>33</v>
      </c>
      <c r="D51226" s="4">
        <v>11</v>
      </c>
      <c r="E51226" s="3">
        <v>20814.855</v>
      </c>
      <c r="F51226">
        <f t="shared" si="800"/>
        <v>20814855</v>
      </c>
    </row>
    <row r="51227" spans="1:6" x14ac:dyDescent="0.35">
      <c r="A51227">
        <v>2007</v>
      </c>
      <c r="B51227">
        <v>19</v>
      </c>
      <c r="C51227">
        <v>33</v>
      </c>
      <c r="D51227" s="4">
        <v>14</v>
      </c>
      <c r="E51227" s="3">
        <v>83624.310500000007</v>
      </c>
      <c r="F51227">
        <f t="shared" si="800"/>
        <v>83624310.5</v>
      </c>
    </row>
    <row r="51228" spans="1:6" x14ac:dyDescent="0.35">
      <c r="A51228">
        <v>2007</v>
      </c>
      <c r="B51228">
        <v>19</v>
      </c>
      <c r="C51228">
        <v>35</v>
      </c>
      <c r="D51228" s="4">
        <v>2</v>
      </c>
      <c r="E51228" s="3">
        <v>40841.791799999999</v>
      </c>
      <c r="F51228">
        <f t="shared" si="800"/>
        <v>40841791.799999997</v>
      </c>
    </row>
    <row r="51229" spans="1:6" x14ac:dyDescent="0.35">
      <c r="A51229">
        <v>2007</v>
      </c>
      <c r="B51229">
        <v>19</v>
      </c>
      <c r="C51229">
        <v>37</v>
      </c>
      <c r="D51229" s="4">
        <v>2</v>
      </c>
      <c r="E51229" s="3">
        <v>54703.601199999997</v>
      </c>
      <c r="F51229">
        <f t="shared" si="800"/>
        <v>54703601.199999996</v>
      </c>
    </row>
    <row r="51230" spans="1:6" x14ac:dyDescent="0.35">
      <c r="A51230">
        <v>2007</v>
      </c>
      <c r="B51230">
        <v>19</v>
      </c>
      <c r="C51230">
        <v>39</v>
      </c>
      <c r="D51230" s="4">
        <v>1</v>
      </c>
      <c r="E51230" s="3">
        <v>104244.803</v>
      </c>
      <c r="F51230">
        <f t="shared" si="800"/>
        <v>104244803</v>
      </c>
    </row>
    <row r="51231" spans="1:6" x14ac:dyDescent="0.35">
      <c r="A51231">
        <v>2007</v>
      </c>
      <c r="B51231">
        <v>19</v>
      </c>
      <c r="C51231">
        <v>39</v>
      </c>
      <c r="D51231" s="4">
        <v>2</v>
      </c>
      <c r="E51231" s="3">
        <v>34690.61105</v>
      </c>
      <c r="F51231">
        <f t="shared" si="800"/>
        <v>34690611.049999997</v>
      </c>
    </row>
    <row r="51232" spans="1:6" x14ac:dyDescent="0.35">
      <c r="A51232">
        <v>2007</v>
      </c>
      <c r="B51232">
        <v>19</v>
      </c>
      <c r="C51232">
        <v>41</v>
      </c>
      <c r="D51232" s="4">
        <v>2</v>
      </c>
      <c r="E51232" s="3">
        <v>53994.895299999996</v>
      </c>
      <c r="F51232">
        <f t="shared" si="800"/>
        <v>53994895.299999997</v>
      </c>
    </row>
    <row r="51233" spans="1:6" x14ac:dyDescent="0.35">
      <c r="A51233">
        <v>2007</v>
      </c>
      <c r="B51233">
        <v>19</v>
      </c>
      <c r="C51233">
        <v>41</v>
      </c>
      <c r="D51233" s="4">
        <v>14</v>
      </c>
      <c r="E51233" s="3">
        <v>12627.434149999999</v>
      </c>
      <c r="F51233">
        <f t="shared" si="800"/>
        <v>12627434.149999999</v>
      </c>
    </row>
    <row r="51234" spans="1:6" x14ac:dyDescent="0.35">
      <c r="A51234">
        <v>2007</v>
      </c>
      <c r="B51234">
        <v>19</v>
      </c>
      <c r="C51234">
        <v>43</v>
      </c>
      <c r="D51234" s="4">
        <v>2</v>
      </c>
      <c r="E51234" s="3">
        <v>61992.724199999997</v>
      </c>
      <c r="F51234">
        <f t="shared" si="800"/>
        <v>61992724.199999996</v>
      </c>
    </row>
    <row r="51235" spans="1:6" x14ac:dyDescent="0.35">
      <c r="A51235">
        <v>2007</v>
      </c>
      <c r="B51235">
        <v>19</v>
      </c>
      <c r="C51235">
        <v>43</v>
      </c>
      <c r="D51235" s="4">
        <v>14</v>
      </c>
      <c r="E51235" s="3">
        <v>5506.9009999999998</v>
      </c>
      <c r="F51235">
        <f t="shared" si="800"/>
        <v>5506901</v>
      </c>
    </row>
    <row r="51236" spans="1:6" x14ac:dyDescent="0.35">
      <c r="A51236">
        <v>2007</v>
      </c>
      <c r="B51236">
        <v>19</v>
      </c>
      <c r="C51236">
        <v>45</v>
      </c>
      <c r="D51236" s="4">
        <v>2</v>
      </c>
      <c r="E51236" s="3">
        <v>133893.17994999999</v>
      </c>
      <c r="F51236">
        <f t="shared" si="800"/>
        <v>133893179.94999999</v>
      </c>
    </row>
    <row r="51237" spans="1:6" x14ac:dyDescent="0.35">
      <c r="A51237">
        <v>2007</v>
      </c>
      <c r="B51237">
        <v>19</v>
      </c>
      <c r="C51237">
        <v>45</v>
      </c>
      <c r="D51237" s="4">
        <v>14</v>
      </c>
      <c r="E51237" s="3">
        <v>67570.873200000002</v>
      </c>
      <c r="F51237">
        <f t="shared" si="800"/>
        <v>67570873.200000003</v>
      </c>
    </row>
    <row r="51238" spans="1:6" x14ac:dyDescent="0.35">
      <c r="A51238">
        <v>2007</v>
      </c>
      <c r="B51238">
        <v>19</v>
      </c>
      <c r="C51238">
        <v>47</v>
      </c>
      <c r="D51238" s="4">
        <v>2</v>
      </c>
      <c r="E51238" s="3">
        <v>62849.977800000001</v>
      </c>
      <c r="F51238">
        <f t="shared" si="800"/>
        <v>62849977.799999997</v>
      </c>
    </row>
    <row r="51239" spans="1:6" x14ac:dyDescent="0.35">
      <c r="A51239">
        <v>2007</v>
      </c>
      <c r="B51239">
        <v>19</v>
      </c>
      <c r="C51239">
        <v>47</v>
      </c>
      <c r="D51239" s="4">
        <v>14</v>
      </c>
      <c r="E51239" s="3">
        <v>13839.9897</v>
      </c>
      <c r="F51239">
        <f t="shared" si="800"/>
        <v>13839989.699999999</v>
      </c>
    </row>
    <row r="51240" spans="1:6" x14ac:dyDescent="0.35">
      <c r="A51240">
        <v>2007</v>
      </c>
      <c r="B51240">
        <v>19</v>
      </c>
      <c r="C51240">
        <v>49</v>
      </c>
      <c r="D51240" s="4">
        <v>1</v>
      </c>
      <c r="E51240" s="3">
        <v>221260.51800000001</v>
      </c>
      <c r="F51240">
        <f t="shared" si="800"/>
        <v>221260518</v>
      </c>
    </row>
    <row r="51241" spans="1:6" x14ac:dyDescent="0.35">
      <c r="A51241">
        <v>2007</v>
      </c>
      <c r="B51241">
        <v>19</v>
      </c>
      <c r="C51241">
        <v>49</v>
      </c>
      <c r="D51241" s="4">
        <v>2</v>
      </c>
      <c r="E51241" s="3">
        <v>93377.249200000006</v>
      </c>
      <c r="F51241">
        <f t="shared" si="800"/>
        <v>93377249.200000003</v>
      </c>
    </row>
    <row r="51242" spans="1:6" x14ac:dyDescent="0.35">
      <c r="A51242">
        <v>2007</v>
      </c>
      <c r="B51242">
        <v>19</v>
      </c>
      <c r="C51242">
        <v>49</v>
      </c>
      <c r="D51242" s="4">
        <v>11</v>
      </c>
      <c r="E51242" s="3">
        <v>37079.364500000003</v>
      </c>
      <c r="F51242">
        <f t="shared" si="800"/>
        <v>37079364.5</v>
      </c>
    </row>
    <row r="51243" spans="1:6" x14ac:dyDescent="0.35">
      <c r="A51243">
        <v>2007</v>
      </c>
      <c r="B51243">
        <v>19</v>
      </c>
      <c r="C51243">
        <v>49</v>
      </c>
      <c r="D51243" s="4">
        <v>14</v>
      </c>
      <c r="E51243" s="3">
        <v>49695.971290000001</v>
      </c>
      <c r="F51243">
        <f t="shared" si="800"/>
        <v>49695971.289999999</v>
      </c>
    </row>
    <row r="51244" spans="1:6" x14ac:dyDescent="0.35">
      <c r="A51244">
        <v>2007</v>
      </c>
      <c r="B51244">
        <v>19</v>
      </c>
      <c r="C51244">
        <v>51</v>
      </c>
      <c r="D51244" s="4">
        <v>2</v>
      </c>
      <c r="E51244" s="3">
        <v>37640.924299999999</v>
      </c>
      <c r="F51244">
        <f t="shared" si="800"/>
        <v>37640924.299999997</v>
      </c>
    </row>
    <row r="51245" spans="1:6" x14ac:dyDescent="0.35">
      <c r="A51245">
        <v>2007</v>
      </c>
      <c r="B51245">
        <v>19</v>
      </c>
      <c r="C51245">
        <v>53</v>
      </c>
      <c r="D51245" s="4">
        <v>1</v>
      </c>
      <c r="E51245" s="3">
        <v>114545.322</v>
      </c>
      <c r="F51245">
        <f t="shared" si="800"/>
        <v>114545322</v>
      </c>
    </row>
    <row r="51246" spans="1:6" x14ac:dyDescent="0.35">
      <c r="A51246">
        <v>2007</v>
      </c>
      <c r="B51246">
        <v>19</v>
      </c>
      <c r="C51246">
        <v>55</v>
      </c>
      <c r="D51246" s="4">
        <v>2</v>
      </c>
      <c r="E51246" s="3">
        <v>91839.511499999993</v>
      </c>
      <c r="F51246">
        <f t="shared" si="800"/>
        <v>91839511.5</v>
      </c>
    </row>
    <row r="51247" spans="1:6" x14ac:dyDescent="0.35">
      <c r="A51247">
        <v>2007</v>
      </c>
      <c r="B51247">
        <v>19</v>
      </c>
      <c r="C51247">
        <v>55</v>
      </c>
      <c r="D51247" s="4">
        <v>14</v>
      </c>
      <c r="E51247" s="3">
        <v>17099.527300000002</v>
      </c>
      <c r="F51247">
        <f t="shared" si="800"/>
        <v>17099527.300000001</v>
      </c>
    </row>
    <row r="51248" spans="1:6" x14ac:dyDescent="0.35">
      <c r="A51248">
        <v>2007</v>
      </c>
      <c r="B51248">
        <v>19</v>
      </c>
      <c r="C51248">
        <v>57</v>
      </c>
      <c r="D51248" s="4">
        <v>2</v>
      </c>
      <c r="E51248" s="3">
        <v>80609.728050000005</v>
      </c>
      <c r="F51248">
        <f t="shared" si="800"/>
        <v>80609728.050000012</v>
      </c>
    </row>
    <row r="51249" spans="1:6" x14ac:dyDescent="0.35">
      <c r="A51249">
        <v>2007</v>
      </c>
      <c r="B51249">
        <v>19</v>
      </c>
      <c r="C51249">
        <v>57</v>
      </c>
      <c r="D51249" s="4">
        <v>14</v>
      </c>
      <c r="E51249" s="3">
        <v>66545.679449999996</v>
      </c>
      <c r="F51249">
        <f t="shared" si="800"/>
        <v>66545679.449999996</v>
      </c>
    </row>
    <row r="51250" spans="1:6" x14ac:dyDescent="0.35">
      <c r="A51250">
        <v>2007</v>
      </c>
      <c r="B51250">
        <v>19</v>
      </c>
      <c r="C51250">
        <v>59</v>
      </c>
      <c r="D51250" s="4">
        <v>2</v>
      </c>
      <c r="E51250" s="3">
        <v>28521.4139</v>
      </c>
      <c r="F51250">
        <f t="shared" si="800"/>
        <v>28521413.899999999</v>
      </c>
    </row>
    <row r="51251" spans="1:6" x14ac:dyDescent="0.35">
      <c r="A51251">
        <v>2007</v>
      </c>
      <c r="B51251">
        <v>19</v>
      </c>
      <c r="C51251">
        <v>59</v>
      </c>
      <c r="D51251" s="4">
        <v>14</v>
      </c>
      <c r="E51251" s="3">
        <v>47630.748</v>
      </c>
      <c r="F51251">
        <f t="shared" si="800"/>
        <v>47630748</v>
      </c>
    </row>
    <row r="51252" spans="1:6" x14ac:dyDescent="0.35">
      <c r="A51252">
        <v>2007</v>
      </c>
      <c r="B51252">
        <v>19</v>
      </c>
      <c r="C51252">
        <v>61</v>
      </c>
      <c r="D51252" s="4">
        <v>2</v>
      </c>
      <c r="E51252" s="3">
        <v>196516.4161</v>
      </c>
      <c r="F51252">
        <f t="shared" si="800"/>
        <v>196516416.09999999</v>
      </c>
    </row>
    <row r="51253" spans="1:6" x14ac:dyDescent="0.35">
      <c r="A51253">
        <v>2007</v>
      </c>
      <c r="B51253">
        <v>19</v>
      </c>
      <c r="C51253">
        <v>61</v>
      </c>
      <c r="D51253" s="4">
        <v>14</v>
      </c>
      <c r="E51253" s="3">
        <v>144056.62685</v>
      </c>
      <c r="F51253">
        <f t="shared" si="800"/>
        <v>144056626.84999999</v>
      </c>
    </row>
    <row r="51254" spans="1:6" x14ac:dyDescent="0.35">
      <c r="A51254">
        <v>2007</v>
      </c>
      <c r="B51254">
        <v>19</v>
      </c>
      <c r="C51254">
        <v>63</v>
      </c>
      <c r="D51254" s="4">
        <v>2</v>
      </c>
      <c r="E51254" s="3">
        <v>14731.275900000001</v>
      </c>
      <c r="F51254">
        <f t="shared" si="800"/>
        <v>14731275.9</v>
      </c>
    </row>
    <row r="51255" spans="1:6" x14ac:dyDescent="0.35">
      <c r="A51255">
        <v>2007</v>
      </c>
      <c r="B51255">
        <v>19</v>
      </c>
      <c r="C51255">
        <v>63</v>
      </c>
      <c r="D51255" s="4">
        <v>14</v>
      </c>
      <c r="E51255" s="3">
        <v>12177.046050000001</v>
      </c>
      <c r="F51255">
        <f t="shared" si="800"/>
        <v>12177046.050000001</v>
      </c>
    </row>
    <row r="51256" spans="1:6" x14ac:dyDescent="0.35">
      <c r="A51256">
        <v>2007</v>
      </c>
      <c r="B51256">
        <v>19</v>
      </c>
      <c r="C51256">
        <v>65</v>
      </c>
      <c r="D51256" s="4">
        <v>2</v>
      </c>
      <c r="E51256" s="3">
        <v>75878.703899999993</v>
      </c>
      <c r="F51256">
        <f t="shared" si="800"/>
        <v>75878703.899999991</v>
      </c>
    </row>
    <row r="51257" spans="1:6" x14ac:dyDescent="0.35">
      <c r="A51257">
        <v>2007</v>
      </c>
      <c r="B51257">
        <v>19</v>
      </c>
      <c r="C51257">
        <v>65</v>
      </c>
      <c r="D51257" s="4">
        <v>14</v>
      </c>
      <c r="E51257" s="3">
        <v>8772.3078000000005</v>
      </c>
      <c r="F51257">
        <f t="shared" si="800"/>
        <v>8772307.8000000007</v>
      </c>
    </row>
    <row r="51258" spans="1:6" x14ac:dyDescent="0.35">
      <c r="A51258">
        <v>2007</v>
      </c>
      <c r="B51258">
        <v>19</v>
      </c>
      <c r="C51258">
        <v>67</v>
      </c>
      <c r="D51258" s="4">
        <v>2</v>
      </c>
      <c r="E51258" s="3">
        <v>89510.621700000003</v>
      </c>
      <c r="F51258">
        <f t="shared" si="800"/>
        <v>89510621.700000003</v>
      </c>
    </row>
    <row r="51259" spans="1:6" x14ac:dyDescent="0.35">
      <c r="A51259">
        <v>2007</v>
      </c>
      <c r="B51259">
        <v>19</v>
      </c>
      <c r="C51259">
        <v>67</v>
      </c>
      <c r="D51259" s="4">
        <v>14</v>
      </c>
      <c r="E51259" s="3">
        <v>6166.4486999999999</v>
      </c>
      <c r="F51259">
        <f t="shared" si="800"/>
        <v>6166448.7000000002</v>
      </c>
    </row>
    <row r="51260" spans="1:6" x14ac:dyDescent="0.35">
      <c r="A51260">
        <v>2007</v>
      </c>
      <c r="B51260">
        <v>19</v>
      </c>
      <c r="C51260">
        <v>69</v>
      </c>
      <c r="D51260" s="4">
        <v>1</v>
      </c>
      <c r="E51260" s="3">
        <v>127691.08900000001</v>
      </c>
      <c r="F51260">
        <f t="shared" si="800"/>
        <v>127691089</v>
      </c>
    </row>
    <row r="51261" spans="1:6" x14ac:dyDescent="0.35">
      <c r="A51261">
        <v>2007</v>
      </c>
      <c r="B51261">
        <v>19</v>
      </c>
      <c r="C51261">
        <v>69</v>
      </c>
      <c r="D51261" s="4">
        <v>2</v>
      </c>
      <c r="E51261" s="3">
        <v>43018.020349999999</v>
      </c>
      <c r="F51261">
        <f t="shared" si="800"/>
        <v>43018020.350000001</v>
      </c>
    </row>
    <row r="51262" spans="1:6" x14ac:dyDescent="0.35">
      <c r="A51262">
        <v>2007</v>
      </c>
      <c r="B51262">
        <v>19</v>
      </c>
      <c r="C51262">
        <v>71</v>
      </c>
      <c r="D51262" s="4">
        <v>1</v>
      </c>
      <c r="E51262" s="3">
        <v>99261.348499999993</v>
      </c>
      <c r="F51262">
        <f t="shared" si="800"/>
        <v>99261348.5</v>
      </c>
    </row>
    <row r="51263" spans="1:6" x14ac:dyDescent="0.35">
      <c r="A51263">
        <v>2007</v>
      </c>
      <c r="B51263">
        <v>19</v>
      </c>
      <c r="C51263">
        <v>71</v>
      </c>
      <c r="D51263" s="4">
        <v>2</v>
      </c>
      <c r="E51263" s="3">
        <v>9049.3209000000006</v>
      </c>
      <c r="F51263">
        <f t="shared" si="800"/>
        <v>9049320.9000000004</v>
      </c>
    </row>
    <row r="51264" spans="1:6" x14ac:dyDescent="0.35">
      <c r="A51264">
        <v>2007</v>
      </c>
      <c r="B51264">
        <v>19</v>
      </c>
      <c r="C51264">
        <v>73</v>
      </c>
      <c r="D51264" s="4">
        <v>2</v>
      </c>
      <c r="E51264" s="3">
        <v>42622.174200000001</v>
      </c>
      <c r="F51264">
        <f t="shared" si="800"/>
        <v>42622174.200000003</v>
      </c>
    </row>
    <row r="51265" spans="1:6" x14ac:dyDescent="0.35">
      <c r="A51265">
        <v>2007</v>
      </c>
      <c r="B51265">
        <v>19</v>
      </c>
      <c r="C51265">
        <v>75</v>
      </c>
      <c r="D51265" s="4">
        <v>2</v>
      </c>
      <c r="E51265" s="3">
        <v>108998.10675000001</v>
      </c>
      <c r="F51265">
        <f t="shared" si="800"/>
        <v>108998106.75</v>
      </c>
    </row>
    <row r="51266" spans="1:6" x14ac:dyDescent="0.35">
      <c r="A51266">
        <v>2007</v>
      </c>
      <c r="B51266">
        <v>19</v>
      </c>
      <c r="C51266">
        <v>77</v>
      </c>
      <c r="D51266" s="4">
        <v>2</v>
      </c>
      <c r="E51266" s="3">
        <v>5894.5930500000004</v>
      </c>
      <c r="F51266">
        <f t="shared" si="800"/>
        <v>5894593.0500000007</v>
      </c>
    </row>
    <row r="51267" spans="1:6" x14ac:dyDescent="0.35">
      <c r="A51267">
        <v>2007</v>
      </c>
      <c r="B51267">
        <v>19</v>
      </c>
      <c r="C51267">
        <v>79</v>
      </c>
      <c r="D51267" s="4">
        <v>1</v>
      </c>
      <c r="E51267" s="3">
        <v>170177.7095</v>
      </c>
      <c r="F51267">
        <f t="shared" ref="F51267:F51330" si="801">E51267*1000</f>
        <v>170177709.5</v>
      </c>
    </row>
    <row r="51268" spans="1:6" x14ac:dyDescent="0.35">
      <c r="A51268">
        <v>2007</v>
      </c>
      <c r="B51268">
        <v>19</v>
      </c>
      <c r="C51268">
        <v>79</v>
      </c>
      <c r="D51268" s="4">
        <v>2</v>
      </c>
      <c r="E51268" s="3">
        <v>58745.837500000001</v>
      </c>
      <c r="F51268">
        <f t="shared" si="801"/>
        <v>58745837.5</v>
      </c>
    </row>
    <row r="51269" spans="1:6" x14ac:dyDescent="0.35">
      <c r="A51269">
        <v>2007</v>
      </c>
      <c r="B51269">
        <v>19</v>
      </c>
      <c r="C51269">
        <v>79</v>
      </c>
      <c r="D51269" s="4">
        <v>14</v>
      </c>
      <c r="E51269" s="3">
        <v>9694.6774000000005</v>
      </c>
      <c r="F51269">
        <f t="shared" si="801"/>
        <v>9694677.4000000004</v>
      </c>
    </row>
    <row r="51270" spans="1:6" x14ac:dyDescent="0.35">
      <c r="A51270">
        <v>2007</v>
      </c>
      <c r="B51270">
        <v>19</v>
      </c>
      <c r="C51270">
        <v>81</v>
      </c>
      <c r="D51270" s="4">
        <v>2</v>
      </c>
      <c r="E51270" s="3">
        <v>35142.703699999998</v>
      </c>
      <c r="F51270">
        <f t="shared" si="801"/>
        <v>35142703.699999996</v>
      </c>
    </row>
    <row r="51271" spans="1:6" x14ac:dyDescent="0.35">
      <c r="A51271">
        <v>2007</v>
      </c>
      <c r="B51271">
        <v>19</v>
      </c>
      <c r="C51271">
        <v>83</v>
      </c>
      <c r="D51271" s="4">
        <v>2</v>
      </c>
      <c r="E51271" s="3">
        <v>85364.484500000006</v>
      </c>
      <c r="F51271">
        <f t="shared" si="801"/>
        <v>85364484.5</v>
      </c>
    </row>
    <row r="51272" spans="1:6" x14ac:dyDescent="0.35">
      <c r="A51272">
        <v>2007</v>
      </c>
      <c r="B51272">
        <v>19</v>
      </c>
      <c r="C51272">
        <v>85</v>
      </c>
      <c r="D51272" s="4">
        <v>1</v>
      </c>
      <c r="E51272" s="3">
        <v>142371.7905</v>
      </c>
      <c r="F51272">
        <f t="shared" si="801"/>
        <v>142371790.5</v>
      </c>
    </row>
    <row r="51273" spans="1:6" x14ac:dyDescent="0.35">
      <c r="A51273">
        <v>2007</v>
      </c>
      <c r="B51273">
        <v>19</v>
      </c>
      <c r="C51273">
        <v>85</v>
      </c>
      <c r="D51273" s="4">
        <v>2</v>
      </c>
      <c r="E51273" s="3">
        <v>54617.315199999997</v>
      </c>
      <c r="F51273">
        <f t="shared" si="801"/>
        <v>54617315.199999996</v>
      </c>
    </row>
    <row r="51274" spans="1:6" x14ac:dyDescent="0.35">
      <c r="A51274">
        <v>2007</v>
      </c>
      <c r="B51274">
        <v>19</v>
      </c>
      <c r="C51274">
        <v>87</v>
      </c>
      <c r="D51274" s="4">
        <v>2</v>
      </c>
      <c r="E51274" s="3">
        <v>101396.9051</v>
      </c>
      <c r="F51274">
        <f t="shared" si="801"/>
        <v>101396905.10000001</v>
      </c>
    </row>
    <row r="51275" spans="1:6" x14ac:dyDescent="0.35">
      <c r="A51275">
        <v>2007</v>
      </c>
      <c r="B51275">
        <v>19</v>
      </c>
      <c r="C51275">
        <v>87</v>
      </c>
      <c r="D51275" s="4">
        <v>14</v>
      </c>
      <c r="E51275" s="3">
        <v>5831.6159500000003</v>
      </c>
      <c r="F51275">
        <f t="shared" si="801"/>
        <v>5831615.9500000002</v>
      </c>
    </row>
    <row r="51276" spans="1:6" x14ac:dyDescent="0.35">
      <c r="A51276">
        <v>2007</v>
      </c>
      <c r="B51276">
        <v>19</v>
      </c>
      <c r="C51276">
        <v>89</v>
      </c>
      <c r="D51276" s="4">
        <v>2</v>
      </c>
      <c r="E51276" s="3">
        <v>35601.592649999999</v>
      </c>
      <c r="F51276">
        <f t="shared" si="801"/>
        <v>35601592.649999999</v>
      </c>
    </row>
    <row r="51277" spans="1:6" x14ac:dyDescent="0.35">
      <c r="A51277">
        <v>2007</v>
      </c>
      <c r="B51277">
        <v>19</v>
      </c>
      <c r="C51277">
        <v>91</v>
      </c>
      <c r="D51277" s="4">
        <v>2</v>
      </c>
      <c r="E51277" s="3">
        <v>42047.28095</v>
      </c>
      <c r="F51277">
        <f t="shared" si="801"/>
        <v>42047280.950000003</v>
      </c>
    </row>
    <row r="51278" spans="1:6" x14ac:dyDescent="0.35">
      <c r="A51278">
        <v>2007</v>
      </c>
      <c r="B51278">
        <v>19</v>
      </c>
      <c r="C51278">
        <v>91</v>
      </c>
      <c r="D51278" s="4">
        <v>14</v>
      </c>
      <c r="E51278" s="3">
        <v>8682.23675</v>
      </c>
      <c r="F51278">
        <f t="shared" si="801"/>
        <v>8682236.75</v>
      </c>
    </row>
    <row r="51279" spans="1:6" x14ac:dyDescent="0.35">
      <c r="A51279">
        <v>2007</v>
      </c>
      <c r="B51279">
        <v>19</v>
      </c>
      <c r="C51279">
        <v>93</v>
      </c>
      <c r="D51279" s="4">
        <v>2</v>
      </c>
      <c r="E51279" s="3">
        <v>35797.699849999997</v>
      </c>
      <c r="F51279">
        <f t="shared" si="801"/>
        <v>35797699.849999994</v>
      </c>
    </row>
    <row r="51280" spans="1:6" x14ac:dyDescent="0.35">
      <c r="A51280">
        <v>2007</v>
      </c>
      <c r="B51280">
        <v>19</v>
      </c>
      <c r="C51280">
        <v>95</v>
      </c>
      <c r="D51280" s="4">
        <v>1</v>
      </c>
      <c r="E51280" s="3">
        <v>253146.334</v>
      </c>
      <c r="F51280">
        <f t="shared" si="801"/>
        <v>253146334</v>
      </c>
    </row>
    <row r="51281" spans="1:6" x14ac:dyDescent="0.35">
      <c r="A51281">
        <v>2007</v>
      </c>
      <c r="B51281">
        <v>19</v>
      </c>
      <c r="C51281">
        <v>95</v>
      </c>
      <c r="D51281" s="4">
        <v>2</v>
      </c>
      <c r="E51281" s="3">
        <v>21574.7412</v>
      </c>
      <c r="F51281">
        <f t="shared" si="801"/>
        <v>21574741.199999999</v>
      </c>
    </row>
    <row r="51282" spans="1:6" x14ac:dyDescent="0.35">
      <c r="A51282">
        <v>2007</v>
      </c>
      <c r="B51282">
        <v>19</v>
      </c>
      <c r="C51282">
        <v>97</v>
      </c>
      <c r="D51282" s="4">
        <v>2</v>
      </c>
      <c r="E51282" s="3">
        <v>36496.094499999999</v>
      </c>
      <c r="F51282">
        <f t="shared" si="801"/>
        <v>36496094.5</v>
      </c>
    </row>
    <row r="51283" spans="1:6" x14ac:dyDescent="0.35">
      <c r="A51283">
        <v>2007</v>
      </c>
      <c r="B51283">
        <v>19</v>
      </c>
      <c r="C51283">
        <v>97</v>
      </c>
      <c r="D51283" s="4">
        <v>14</v>
      </c>
      <c r="E51283" s="3">
        <v>15310.14035</v>
      </c>
      <c r="F51283">
        <f t="shared" si="801"/>
        <v>15310140.35</v>
      </c>
    </row>
    <row r="51284" spans="1:6" x14ac:dyDescent="0.35">
      <c r="A51284">
        <v>2007</v>
      </c>
      <c r="B51284">
        <v>19</v>
      </c>
      <c r="C51284">
        <v>99</v>
      </c>
      <c r="D51284" s="4">
        <v>1</v>
      </c>
      <c r="E51284" s="3">
        <v>289543.696</v>
      </c>
      <c r="F51284">
        <f t="shared" si="801"/>
        <v>289543696</v>
      </c>
    </row>
    <row r="51285" spans="1:6" x14ac:dyDescent="0.35">
      <c r="A51285">
        <v>2007</v>
      </c>
      <c r="B51285">
        <v>19</v>
      </c>
      <c r="C51285">
        <v>99</v>
      </c>
      <c r="D51285" s="4">
        <v>2</v>
      </c>
      <c r="E51285" s="3">
        <v>98284.955249999999</v>
      </c>
      <c r="F51285">
        <f t="shared" si="801"/>
        <v>98284955.25</v>
      </c>
    </row>
    <row r="51286" spans="1:6" x14ac:dyDescent="0.35">
      <c r="A51286">
        <v>2007</v>
      </c>
      <c r="B51286">
        <v>19</v>
      </c>
      <c r="C51286">
        <v>99</v>
      </c>
      <c r="D51286" s="4">
        <v>11</v>
      </c>
      <c r="E51286" s="3">
        <v>45797.097500000003</v>
      </c>
      <c r="F51286">
        <f t="shared" si="801"/>
        <v>45797097.5</v>
      </c>
    </row>
    <row r="51287" spans="1:6" x14ac:dyDescent="0.35">
      <c r="A51287">
        <v>2007</v>
      </c>
      <c r="B51287">
        <v>19</v>
      </c>
      <c r="C51287">
        <v>99</v>
      </c>
      <c r="D51287" s="4">
        <v>14</v>
      </c>
      <c r="E51287" s="3">
        <v>19031.16935</v>
      </c>
      <c r="F51287">
        <f t="shared" si="801"/>
        <v>19031169.350000001</v>
      </c>
    </row>
    <row r="51288" spans="1:6" x14ac:dyDescent="0.35">
      <c r="A51288">
        <v>2007</v>
      </c>
      <c r="B51288">
        <v>19</v>
      </c>
      <c r="C51288">
        <v>101</v>
      </c>
      <c r="D51288" s="4">
        <v>2</v>
      </c>
      <c r="E51288" s="3">
        <v>33833.711499999998</v>
      </c>
      <c r="F51288">
        <f t="shared" si="801"/>
        <v>33833711.5</v>
      </c>
    </row>
    <row r="51289" spans="1:6" x14ac:dyDescent="0.35">
      <c r="A51289">
        <v>2007</v>
      </c>
      <c r="B51289">
        <v>19</v>
      </c>
      <c r="C51289">
        <v>101</v>
      </c>
      <c r="D51289" s="4">
        <v>14</v>
      </c>
      <c r="E51289" s="3">
        <v>5093.3633</v>
      </c>
      <c r="F51289">
        <f t="shared" si="801"/>
        <v>5093363.3</v>
      </c>
    </row>
    <row r="51290" spans="1:6" x14ac:dyDescent="0.35">
      <c r="A51290">
        <v>2007</v>
      </c>
      <c r="B51290">
        <v>19</v>
      </c>
      <c r="C51290">
        <v>103</v>
      </c>
      <c r="D51290" s="4">
        <v>1</v>
      </c>
      <c r="E51290" s="3">
        <v>314690.8455</v>
      </c>
      <c r="F51290">
        <f t="shared" si="801"/>
        <v>314690845.5</v>
      </c>
    </row>
    <row r="51291" spans="1:6" x14ac:dyDescent="0.35">
      <c r="A51291">
        <v>2007</v>
      </c>
      <c r="B51291">
        <v>19</v>
      </c>
      <c r="C51291">
        <v>103</v>
      </c>
      <c r="D51291" s="4">
        <v>2</v>
      </c>
      <c r="E51291" s="3">
        <v>150562.94529999999</v>
      </c>
      <c r="F51291">
        <f t="shared" si="801"/>
        <v>150562945.29999998</v>
      </c>
    </row>
    <row r="51292" spans="1:6" x14ac:dyDescent="0.35">
      <c r="A51292">
        <v>2007</v>
      </c>
      <c r="B51292">
        <v>19</v>
      </c>
      <c r="C51292">
        <v>103</v>
      </c>
      <c r="D51292" s="4">
        <v>11</v>
      </c>
      <c r="E51292" s="3">
        <v>207038.25649999999</v>
      </c>
      <c r="F51292">
        <f t="shared" si="801"/>
        <v>207038256.5</v>
      </c>
    </row>
    <row r="51293" spans="1:6" x14ac:dyDescent="0.35">
      <c r="A51293">
        <v>2007</v>
      </c>
      <c r="B51293">
        <v>19</v>
      </c>
      <c r="C51293">
        <v>103</v>
      </c>
      <c r="D51293" s="4">
        <v>14</v>
      </c>
      <c r="E51293" s="3">
        <v>136204.37090000001</v>
      </c>
      <c r="F51293">
        <f t="shared" si="801"/>
        <v>136204370.90000001</v>
      </c>
    </row>
    <row r="51294" spans="1:6" x14ac:dyDescent="0.35">
      <c r="A51294">
        <v>2007</v>
      </c>
      <c r="B51294">
        <v>19</v>
      </c>
      <c r="C51294">
        <v>105</v>
      </c>
      <c r="D51294" s="4">
        <v>2</v>
      </c>
      <c r="E51294" s="3">
        <v>70089.979099999997</v>
      </c>
      <c r="F51294">
        <f t="shared" si="801"/>
        <v>70089979.099999994</v>
      </c>
    </row>
    <row r="51295" spans="1:6" x14ac:dyDescent="0.35">
      <c r="A51295">
        <v>2007</v>
      </c>
      <c r="B51295">
        <v>19</v>
      </c>
      <c r="C51295">
        <v>105</v>
      </c>
      <c r="D51295" s="4">
        <v>14</v>
      </c>
      <c r="E51295" s="3">
        <v>7572.2973000000002</v>
      </c>
      <c r="F51295">
        <f t="shared" si="801"/>
        <v>7572297.2999999998</v>
      </c>
    </row>
    <row r="51296" spans="1:6" x14ac:dyDescent="0.35">
      <c r="A51296">
        <v>2007</v>
      </c>
      <c r="B51296">
        <v>19</v>
      </c>
      <c r="C51296">
        <v>107</v>
      </c>
      <c r="D51296" s="4">
        <v>2</v>
      </c>
      <c r="E51296" s="3">
        <v>20676.326550000002</v>
      </c>
      <c r="F51296">
        <f t="shared" si="801"/>
        <v>20676326.550000001</v>
      </c>
    </row>
    <row r="51297" spans="1:6" x14ac:dyDescent="0.35">
      <c r="A51297">
        <v>2007</v>
      </c>
      <c r="B51297">
        <v>19</v>
      </c>
      <c r="C51297">
        <v>109</v>
      </c>
      <c r="D51297" s="4">
        <v>2</v>
      </c>
      <c r="E51297" s="3">
        <v>55595.11735</v>
      </c>
      <c r="F51297">
        <f t="shared" si="801"/>
        <v>55595117.350000001</v>
      </c>
    </row>
    <row r="51298" spans="1:6" x14ac:dyDescent="0.35">
      <c r="A51298">
        <v>2007</v>
      </c>
      <c r="B51298">
        <v>19</v>
      </c>
      <c r="C51298">
        <v>109</v>
      </c>
      <c r="D51298" s="4">
        <v>14</v>
      </c>
      <c r="E51298" s="3">
        <v>14004.5098</v>
      </c>
      <c r="F51298">
        <f t="shared" si="801"/>
        <v>14004509.800000001</v>
      </c>
    </row>
    <row r="51299" spans="1:6" x14ac:dyDescent="0.35">
      <c r="A51299">
        <v>2007</v>
      </c>
      <c r="B51299">
        <v>19</v>
      </c>
      <c r="C51299">
        <v>111</v>
      </c>
      <c r="D51299" s="4">
        <v>2</v>
      </c>
      <c r="E51299" s="3">
        <v>114432.76695</v>
      </c>
      <c r="F51299">
        <f t="shared" si="801"/>
        <v>114432766.95</v>
      </c>
    </row>
    <row r="51300" spans="1:6" x14ac:dyDescent="0.35">
      <c r="A51300">
        <v>2007</v>
      </c>
      <c r="B51300">
        <v>19</v>
      </c>
      <c r="C51300">
        <v>111</v>
      </c>
      <c r="D51300" s="4">
        <v>14</v>
      </c>
      <c r="E51300" s="3">
        <v>58421.597049999997</v>
      </c>
      <c r="F51300">
        <f t="shared" si="801"/>
        <v>58421597.049999997</v>
      </c>
    </row>
    <row r="51301" spans="1:6" x14ac:dyDescent="0.35">
      <c r="A51301">
        <v>2007</v>
      </c>
      <c r="B51301">
        <v>19</v>
      </c>
      <c r="C51301">
        <v>113</v>
      </c>
      <c r="D51301" s="4">
        <v>1</v>
      </c>
      <c r="E51301" s="3">
        <v>100525.2705</v>
      </c>
      <c r="F51301">
        <f t="shared" si="801"/>
        <v>100525270.5</v>
      </c>
    </row>
    <row r="51302" spans="1:6" x14ac:dyDescent="0.35">
      <c r="A51302">
        <v>2007</v>
      </c>
      <c r="B51302">
        <v>19</v>
      </c>
      <c r="C51302">
        <v>113</v>
      </c>
      <c r="D51302" s="4">
        <v>2</v>
      </c>
      <c r="E51302" s="3">
        <v>126429.9483</v>
      </c>
      <c r="F51302">
        <f t="shared" si="801"/>
        <v>126429948.3</v>
      </c>
    </row>
    <row r="51303" spans="1:6" x14ac:dyDescent="0.35">
      <c r="A51303">
        <v>2007</v>
      </c>
      <c r="B51303">
        <v>19</v>
      </c>
      <c r="C51303">
        <v>113</v>
      </c>
      <c r="D51303" s="4">
        <v>11</v>
      </c>
      <c r="E51303" s="3">
        <v>301428.42450000002</v>
      </c>
      <c r="F51303">
        <f t="shared" si="801"/>
        <v>301428424.5</v>
      </c>
    </row>
    <row r="51304" spans="1:6" x14ac:dyDescent="0.35">
      <c r="A51304">
        <v>2007</v>
      </c>
      <c r="B51304">
        <v>19</v>
      </c>
      <c r="C51304">
        <v>113</v>
      </c>
      <c r="D51304" s="4">
        <v>14</v>
      </c>
      <c r="E51304" s="3">
        <v>381544.54845</v>
      </c>
      <c r="F51304">
        <f t="shared" si="801"/>
        <v>381544548.44999999</v>
      </c>
    </row>
    <row r="51305" spans="1:6" x14ac:dyDescent="0.35">
      <c r="A51305">
        <v>2007</v>
      </c>
      <c r="B51305">
        <v>19</v>
      </c>
      <c r="C51305">
        <v>115</v>
      </c>
      <c r="D51305" s="4">
        <v>2</v>
      </c>
      <c r="E51305" s="3">
        <v>48699.869500000001</v>
      </c>
      <c r="F51305">
        <f t="shared" si="801"/>
        <v>48699869.5</v>
      </c>
    </row>
    <row r="51306" spans="1:6" x14ac:dyDescent="0.35">
      <c r="A51306">
        <v>2007</v>
      </c>
      <c r="B51306">
        <v>19</v>
      </c>
      <c r="C51306">
        <v>117</v>
      </c>
      <c r="D51306" s="4">
        <v>2</v>
      </c>
      <c r="E51306" s="3">
        <v>37419.248850000004</v>
      </c>
      <c r="F51306">
        <f t="shared" si="801"/>
        <v>37419248.850000001</v>
      </c>
    </row>
    <row r="51307" spans="1:6" x14ac:dyDescent="0.35">
      <c r="A51307">
        <v>2007</v>
      </c>
      <c r="B51307">
        <v>19</v>
      </c>
      <c r="C51307">
        <v>119</v>
      </c>
      <c r="D51307" s="4">
        <v>2</v>
      </c>
      <c r="E51307" s="3">
        <v>5313.2393000000002</v>
      </c>
      <c r="F51307">
        <f t="shared" si="801"/>
        <v>5313239.3</v>
      </c>
    </row>
    <row r="51308" spans="1:6" x14ac:dyDescent="0.35">
      <c r="A51308">
        <v>2007</v>
      </c>
      <c r="B51308">
        <v>19</v>
      </c>
      <c r="C51308">
        <v>121</v>
      </c>
      <c r="D51308" s="4">
        <v>1</v>
      </c>
      <c r="E51308" s="3">
        <v>16380.178</v>
      </c>
      <c r="F51308">
        <f t="shared" si="801"/>
        <v>16380178</v>
      </c>
    </row>
    <row r="51309" spans="1:6" x14ac:dyDescent="0.35">
      <c r="A51309">
        <v>2007</v>
      </c>
      <c r="B51309">
        <v>19</v>
      </c>
      <c r="C51309">
        <v>121</v>
      </c>
      <c r="D51309" s="4">
        <v>2</v>
      </c>
      <c r="E51309" s="3">
        <v>35526.373449999999</v>
      </c>
      <c r="F51309">
        <f t="shared" si="801"/>
        <v>35526373.449999996</v>
      </c>
    </row>
    <row r="51310" spans="1:6" x14ac:dyDescent="0.35">
      <c r="A51310">
        <v>2007</v>
      </c>
      <c r="B51310">
        <v>19</v>
      </c>
      <c r="C51310">
        <v>123</v>
      </c>
      <c r="D51310" s="4">
        <v>2</v>
      </c>
      <c r="E51310" s="3">
        <v>107010.59050000001</v>
      </c>
      <c r="F51310">
        <f t="shared" si="801"/>
        <v>107010590.5</v>
      </c>
    </row>
    <row r="51311" spans="1:6" x14ac:dyDescent="0.35">
      <c r="A51311">
        <v>2007</v>
      </c>
      <c r="B51311">
        <v>19</v>
      </c>
      <c r="C51311">
        <v>123</v>
      </c>
      <c r="D51311" s="4">
        <v>14</v>
      </c>
      <c r="E51311" s="3">
        <v>38730.78875</v>
      </c>
      <c r="F51311">
        <f t="shared" si="801"/>
        <v>38730788.75</v>
      </c>
    </row>
    <row r="51312" spans="1:6" x14ac:dyDescent="0.35">
      <c r="A51312">
        <v>2007</v>
      </c>
      <c r="B51312">
        <v>19</v>
      </c>
      <c r="C51312">
        <v>125</v>
      </c>
      <c r="D51312" s="4">
        <v>2</v>
      </c>
      <c r="E51312" s="3">
        <v>113533.11495</v>
      </c>
      <c r="F51312">
        <f t="shared" si="801"/>
        <v>113533114.95</v>
      </c>
    </row>
    <row r="51313" spans="1:6" x14ac:dyDescent="0.35">
      <c r="A51313">
        <v>2007</v>
      </c>
      <c r="B51313">
        <v>19</v>
      </c>
      <c r="C51313">
        <v>125</v>
      </c>
      <c r="D51313" s="4">
        <v>14</v>
      </c>
      <c r="E51313" s="3">
        <v>22663.988799999999</v>
      </c>
      <c r="F51313">
        <f t="shared" si="801"/>
        <v>22663988.800000001</v>
      </c>
    </row>
    <row r="51314" spans="1:6" x14ac:dyDescent="0.35">
      <c r="A51314">
        <v>2007</v>
      </c>
      <c r="B51314">
        <v>19</v>
      </c>
      <c r="C51314">
        <v>127</v>
      </c>
      <c r="D51314" s="4">
        <v>2</v>
      </c>
      <c r="E51314" s="3">
        <v>121048.16929999999</v>
      </c>
      <c r="F51314">
        <f t="shared" si="801"/>
        <v>121048169.3</v>
      </c>
    </row>
    <row r="51315" spans="1:6" x14ac:dyDescent="0.35">
      <c r="A51315">
        <v>2007</v>
      </c>
      <c r="B51315">
        <v>19</v>
      </c>
      <c r="C51315">
        <v>127</v>
      </c>
      <c r="D51315" s="4">
        <v>14</v>
      </c>
      <c r="E51315" s="3">
        <v>31640.9594</v>
      </c>
      <c r="F51315">
        <f t="shared" si="801"/>
        <v>31640959.399999999</v>
      </c>
    </row>
    <row r="51316" spans="1:6" x14ac:dyDescent="0.35">
      <c r="A51316">
        <v>2007</v>
      </c>
      <c r="B51316">
        <v>19</v>
      </c>
      <c r="C51316">
        <v>129</v>
      </c>
      <c r="D51316" s="4">
        <v>1</v>
      </c>
      <c r="E51316" s="3">
        <v>109640.598</v>
      </c>
      <c r="F51316">
        <f t="shared" si="801"/>
        <v>109640598</v>
      </c>
    </row>
    <row r="51317" spans="1:6" x14ac:dyDescent="0.35">
      <c r="A51317">
        <v>2007</v>
      </c>
      <c r="B51317">
        <v>19</v>
      </c>
      <c r="C51317">
        <v>129</v>
      </c>
      <c r="D51317" s="4">
        <v>2</v>
      </c>
      <c r="E51317" s="3">
        <v>51749.656199999998</v>
      </c>
      <c r="F51317">
        <f t="shared" si="801"/>
        <v>51749656.199999996</v>
      </c>
    </row>
    <row r="51318" spans="1:6" x14ac:dyDescent="0.35">
      <c r="A51318">
        <v>2007</v>
      </c>
      <c r="B51318">
        <v>19</v>
      </c>
      <c r="C51318">
        <v>129</v>
      </c>
      <c r="D51318" s="4">
        <v>14</v>
      </c>
      <c r="E51318" s="3">
        <v>5164.1587</v>
      </c>
      <c r="F51318">
        <f t="shared" si="801"/>
        <v>5164158.7</v>
      </c>
    </row>
    <row r="51319" spans="1:6" x14ac:dyDescent="0.35">
      <c r="A51319">
        <v>2007</v>
      </c>
      <c r="B51319">
        <v>19</v>
      </c>
      <c r="C51319">
        <v>133</v>
      </c>
      <c r="D51319" s="4">
        <v>1</v>
      </c>
      <c r="E51319" s="3">
        <v>118801.69650000001</v>
      </c>
      <c r="F51319">
        <f t="shared" si="801"/>
        <v>118801696.5</v>
      </c>
    </row>
    <row r="51320" spans="1:6" x14ac:dyDescent="0.35">
      <c r="A51320">
        <v>2007</v>
      </c>
      <c r="B51320">
        <v>19</v>
      </c>
      <c r="C51320">
        <v>135</v>
      </c>
      <c r="D51320" s="4">
        <v>2</v>
      </c>
      <c r="E51320" s="3">
        <v>54563.5726</v>
      </c>
      <c r="F51320">
        <f t="shared" si="801"/>
        <v>54563572.600000001</v>
      </c>
    </row>
    <row r="51321" spans="1:6" x14ac:dyDescent="0.35">
      <c r="A51321">
        <v>2007</v>
      </c>
      <c r="B51321">
        <v>19</v>
      </c>
      <c r="C51321">
        <v>137</v>
      </c>
      <c r="D51321" s="4">
        <v>2</v>
      </c>
      <c r="E51321" s="3">
        <v>33398.058449999997</v>
      </c>
      <c r="F51321">
        <f t="shared" si="801"/>
        <v>33398058.449999996</v>
      </c>
    </row>
    <row r="51322" spans="1:6" x14ac:dyDescent="0.35">
      <c r="A51322">
        <v>2007</v>
      </c>
      <c r="B51322">
        <v>19</v>
      </c>
      <c r="C51322">
        <v>137</v>
      </c>
      <c r="D51322" s="4">
        <v>14</v>
      </c>
      <c r="E51322" s="3">
        <v>9077.8127999999997</v>
      </c>
      <c r="F51322">
        <f t="shared" si="801"/>
        <v>9077812.7999999989</v>
      </c>
    </row>
    <row r="51323" spans="1:6" x14ac:dyDescent="0.35">
      <c r="A51323">
        <v>2007</v>
      </c>
      <c r="B51323">
        <v>19</v>
      </c>
      <c r="C51323">
        <v>139</v>
      </c>
      <c r="D51323" s="4">
        <v>2</v>
      </c>
      <c r="E51323" s="3">
        <v>96049.337549999997</v>
      </c>
      <c r="F51323">
        <f t="shared" si="801"/>
        <v>96049337.549999997</v>
      </c>
    </row>
    <row r="51324" spans="1:6" x14ac:dyDescent="0.35">
      <c r="A51324">
        <v>2007</v>
      </c>
      <c r="B51324">
        <v>19</v>
      </c>
      <c r="C51324">
        <v>139</v>
      </c>
      <c r="D51324" s="4">
        <v>14</v>
      </c>
      <c r="E51324" s="3">
        <v>88071.441300000006</v>
      </c>
      <c r="F51324">
        <f t="shared" si="801"/>
        <v>88071441.300000012</v>
      </c>
    </row>
    <row r="51325" spans="1:6" x14ac:dyDescent="0.35">
      <c r="A51325">
        <v>2007</v>
      </c>
      <c r="B51325">
        <v>19</v>
      </c>
      <c r="C51325">
        <v>141</v>
      </c>
      <c r="D51325" s="4">
        <v>2</v>
      </c>
      <c r="E51325" s="3">
        <v>44980.326050000003</v>
      </c>
      <c r="F51325">
        <f t="shared" si="801"/>
        <v>44980326.050000004</v>
      </c>
    </row>
    <row r="51326" spans="1:6" x14ac:dyDescent="0.35">
      <c r="A51326">
        <v>2007</v>
      </c>
      <c r="B51326">
        <v>19</v>
      </c>
      <c r="C51326">
        <v>143</v>
      </c>
      <c r="D51326" s="4">
        <v>2</v>
      </c>
      <c r="E51326" s="3">
        <v>23965.7467</v>
      </c>
      <c r="F51326">
        <f t="shared" si="801"/>
        <v>23965746.699999999</v>
      </c>
    </row>
    <row r="51327" spans="1:6" x14ac:dyDescent="0.35">
      <c r="A51327">
        <v>2007</v>
      </c>
      <c r="B51327">
        <v>19</v>
      </c>
      <c r="C51327">
        <v>145</v>
      </c>
      <c r="D51327" s="4">
        <v>2</v>
      </c>
      <c r="E51327" s="3">
        <v>38111.566250000003</v>
      </c>
      <c r="F51327">
        <f t="shared" si="801"/>
        <v>38111566.25</v>
      </c>
    </row>
    <row r="51328" spans="1:6" x14ac:dyDescent="0.35">
      <c r="A51328">
        <v>2007</v>
      </c>
      <c r="B51328">
        <v>19</v>
      </c>
      <c r="C51328">
        <v>145</v>
      </c>
      <c r="D51328" s="4">
        <v>14</v>
      </c>
      <c r="E51328" s="3">
        <v>12257.302250000001</v>
      </c>
      <c r="F51328">
        <f t="shared" si="801"/>
        <v>12257302.25</v>
      </c>
    </row>
    <row r="51329" spans="1:6" x14ac:dyDescent="0.35">
      <c r="A51329">
        <v>2007</v>
      </c>
      <c r="B51329">
        <v>19</v>
      </c>
      <c r="C51329">
        <v>147</v>
      </c>
      <c r="D51329" s="4">
        <v>2</v>
      </c>
      <c r="E51329" s="3">
        <v>35554.350700000003</v>
      </c>
      <c r="F51329">
        <f t="shared" si="801"/>
        <v>35554350.700000003</v>
      </c>
    </row>
    <row r="51330" spans="1:6" x14ac:dyDescent="0.35">
      <c r="A51330">
        <v>2007</v>
      </c>
      <c r="B51330">
        <v>19</v>
      </c>
      <c r="C51330">
        <v>149</v>
      </c>
      <c r="D51330" s="4">
        <v>2</v>
      </c>
      <c r="E51330" s="3">
        <v>110659.77655</v>
      </c>
      <c r="F51330">
        <f t="shared" si="801"/>
        <v>110659776.55</v>
      </c>
    </row>
    <row r="51331" spans="1:6" x14ac:dyDescent="0.35">
      <c r="A51331">
        <v>2007</v>
      </c>
      <c r="B51331">
        <v>19</v>
      </c>
      <c r="C51331">
        <v>149</v>
      </c>
      <c r="D51331" s="4">
        <v>14</v>
      </c>
      <c r="E51331" s="3">
        <v>14923.609</v>
      </c>
      <c r="F51331">
        <f t="shared" ref="F51331:F51394" si="802">E51331*1000</f>
        <v>14923609</v>
      </c>
    </row>
    <row r="51332" spans="1:6" x14ac:dyDescent="0.35">
      <c r="A51332">
        <v>2007</v>
      </c>
      <c r="B51332">
        <v>19</v>
      </c>
      <c r="C51332">
        <v>151</v>
      </c>
      <c r="D51332" s="4">
        <v>2</v>
      </c>
      <c r="E51332" s="3">
        <v>21686.14285</v>
      </c>
      <c r="F51332">
        <f t="shared" si="802"/>
        <v>21686142.850000001</v>
      </c>
    </row>
    <row r="51333" spans="1:6" x14ac:dyDescent="0.35">
      <c r="A51333">
        <v>2007</v>
      </c>
      <c r="B51333">
        <v>19</v>
      </c>
      <c r="C51333">
        <v>153</v>
      </c>
      <c r="D51333" s="4">
        <v>1</v>
      </c>
      <c r="E51333" s="3">
        <v>188514.57949999999</v>
      </c>
      <c r="F51333">
        <f t="shared" si="802"/>
        <v>188514579.5</v>
      </c>
    </row>
    <row r="51334" spans="1:6" x14ac:dyDescent="0.35">
      <c r="A51334">
        <v>2007</v>
      </c>
      <c r="B51334">
        <v>19</v>
      </c>
      <c r="C51334">
        <v>153</v>
      </c>
      <c r="D51334" s="4">
        <v>2</v>
      </c>
      <c r="E51334" s="3">
        <v>96384.608300000007</v>
      </c>
      <c r="F51334">
        <f t="shared" si="802"/>
        <v>96384608.300000012</v>
      </c>
    </row>
    <row r="51335" spans="1:6" x14ac:dyDescent="0.35">
      <c r="A51335">
        <v>2007</v>
      </c>
      <c r="B51335">
        <v>19</v>
      </c>
      <c r="C51335">
        <v>153</v>
      </c>
      <c r="D51335" s="4">
        <v>11</v>
      </c>
      <c r="E51335" s="3">
        <v>1198532.9435000001</v>
      </c>
      <c r="F51335">
        <f t="shared" si="802"/>
        <v>1198532943.5</v>
      </c>
    </row>
    <row r="51336" spans="1:6" x14ac:dyDescent="0.35">
      <c r="A51336">
        <v>2007</v>
      </c>
      <c r="B51336">
        <v>19</v>
      </c>
      <c r="C51336">
        <v>153</v>
      </c>
      <c r="D51336" s="4">
        <v>14</v>
      </c>
      <c r="E51336" s="3">
        <v>769594.09478000004</v>
      </c>
      <c r="F51336">
        <f t="shared" si="802"/>
        <v>769594094.78000009</v>
      </c>
    </row>
    <row r="51337" spans="1:6" x14ac:dyDescent="0.35">
      <c r="A51337">
        <v>2007</v>
      </c>
      <c r="B51337">
        <v>19</v>
      </c>
      <c r="C51337">
        <v>155</v>
      </c>
      <c r="D51337" s="4">
        <v>1</v>
      </c>
      <c r="E51337" s="3">
        <v>527221.31174999999</v>
      </c>
      <c r="F51337">
        <f t="shared" si="802"/>
        <v>527221311.75</v>
      </c>
    </row>
    <row r="51338" spans="1:6" x14ac:dyDescent="0.35">
      <c r="A51338">
        <v>2007</v>
      </c>
      <c r="B51338">
        <v>19</v>
      </c>
      <c r="C51338">
        <v>155</v>
      </c>
      <c r="D51338" s="4">
        <v>2</v>
      </c>
      <c r="E51338" s="3">
        <v>23646.85715</v>
      </c>
      <c r="F51338">
        <f t="shared" si="802"/>
        <v>23646857.149999999</v>
      </c>
    </row>
    <row r="51339" spans="1:6" x14ac:dyDescent="0.35">
      <c r="A51339">
        <v>2007</v>
      </c>
      <c r="B51339">
        <v>19</v>
      </c>
      <c r="C51339">
        <v>155</v>
      </c>
      <c r="D51339" s="4">
        <v>11</v>
      </c>
      <c r="E51339" s="3">
        <v>205326.66200000001</v>
      </c>
      <c r="F51339">
        <f t="shared" si="802"/>
        <v>205326662</v>
      </c>
    </row>
    <row r="51340" spans="1:6" x14ac:dyDescent="0.35">
      <c r="A51340">
        <v>2007</v>
      </c>
      <c r="B51340">
        <v>19</v>
      </c>
      <c r="C51340">
        <v>155</v>
      </c>
      <c r="D51340" s="4">
        <v>14</v>
      </c>
      <c r="E51340" s="3">
        <v>86794.010649999997</v>
      </c>
      <c r="F51340">
        <f t="shared" si="802"/>
        <v>86794010.649999991</v>
      </c>
    </row>
    <row r="51341" spans="1:6" x14ac:dyDescent="0.35">
      <c r="A51341">
        <v>2007</v>
      </c>
      <c r="B51341">
        <v>19</v>
      </c>
      <c r="C51341">
        <v>157</v>
      </c>
      <c r="D51341" s="4">
        <v>1</v>
      </c>
      <c r="E51341" s="3">
        <v>233850.9375</v>
      </c>
      <c r="F51341">
        <f t="shared" si="802"/>
        <v>233850937.5</v>
      </c>
    </row>
    <row r="51342" spans="1:6" x14ac:dyDescent="0.35">
      <c r="A51342">
        <v>2007</v>
      </c>
      <c r="B51342">
        <v>19</v>
      </c>
      <c r="C51342">
        <v>157</v>
      </c>
      <c r="D51342" s="4">
        <v>2</v>
      </c>
      <c r="E51342" s="3">
        <v>22914.276600000001</v>
      </c>
      <c r="F51342">
        <f t="shared" si="802"/>
        <v>22914276.600000001</v>
      </c>
    </row>
    <row r="51343" spans="1:6" x14ac:dyDescent="0.35">
      <c r="A51343">
        <v>2007</v>
      </c>
      <c r="B51343">
        <v>19</v>
      </c>
      <c r="C51343">
        <v>157</v>
      </c>
      <c r="D51343" s="4">
        <v>14</v>
      </c>
      <c r="E51343" s="3">
        <v>20718.7359</v>
      </c>
      <c r="F51343">
        <f t="shared" si="802"/>
        <v>20718735.899999999</v>
      </c>
    </row>
    <row r="51344" spans="1:6" x14ac:dyDescent="0.35">
      <c r="A51344">
        <v>2007</v>
      </c>
      <c r="B51344">
        <v>19</v>
      </c>
      <c r="C51344">
        <v>161</v>
      </c>
      <c r="D51344" s="4">
        <v>2</v>
      </c>
      <c r="E51344" s="3">
        <v>51964.991600000001</v>
      </c>
      <c r="F51344">
        <f t="shared" si="802"/>
        <v>51964991.600000001</v>
      </c>
    </row>
    <row r="51345" spans="1:6" x14ac:dyDescent="0.35">
      <c r="A51345">
        <v>2007</v>
      </c>
      <c r="B51345">
        <v>19</v>
      </c>
      <c r="C51345">
        <v>163</v>
      </c>
      <c r="D51345" s="4">
        <v>1</v>
      </c>
      <c r="E51345" s="3">
        <v>136782.29</v>
      </c>
      <c r="F51345">
        <f t="shared" si="802"/>
        <v>136782290</v>
      </c>
    </row>
    <row r="51346" spans="1:6" x14ac:dyDescent="0.35">
      <c r="A51346">
        <v>2007</v>
      </c>
      <c r="B51346">
        <v>19</v>
      </c>
      <c r="C51346">
        <v>163</v>
      </c>
      <c r="D51346" s="4">
        <v>2</v>
      </c>
      <c r="E51346" s="3">
        <v>73981.355425000002</v>
      </c>
      <c r="F51346">
        <f t="shared" si="802"/>
        <v>73981355.424999997</v>
      </c>
    </row>
    <row r="51347" spans="1:6" x14ac:dyDescent="0.35">
      <c r="A51347">
        <v>2007</v>
      </c>
      <c r="B51347">
        <v>19</v>
      </c>
      <c r="C51347">
        <v>163</v>
      </c>
      <c r="D51347" s="4">
        <v>11</v>
      </c>
      <c r="E51347" s="3">
        <v>352014.68699999998</v>
      </c>
      <c r="F51347">
        <f t="shared" si="802"/>
        <v>352014687</v>
      </c>
    </row>
    <row r="51348" spans="1:6" x14ac:dyDescent="0.35">
      <c r="A51348">
        <v>2007</v>
      </c>
      <c r="B51348">
        <v>19</v>
      </c>
      <c r="C51348">
        <v>163</v>
      </c>
      <c r="D51348" s="4">
        <v>14</v>
      </c>
      <c r="E51348" s="3">
        <v>290397.28755499999</v>
      </c>
      <c r="F51348">
        <f t="shared" si="802"/>
        <v>290397287.55500001</v>
      </c>
    </row>
    <row r="51349" spans="1:6" x14ac:dyDescent="0.35">
      <c r="A51349">
        <v>2007</v>
      </c>
      <c r="B51349">
        <v>19</v>
      </c>
      <c r="C51349">
        <v>165</v>
      </c>
      <c r="D51349" s="4">
        <v>2</v>
      </c>
      <c r="E51349" s="3">
        <v>29907.362700000001</v>
      </c>
      <c r="F51349">
        <f t="shared" si="802"/>
        <v>29907362.700000003</v>
      </c>
    </row>
    <row r="51350" spans="1:6" x14ac:dyDescent="0.35">
      <c r="A51350">
        <v>2007</v>
      </c>
      <c r="B51350">
        <v>19</v>
      </c>
      <c r="C51350">
        <v>165</v>
      </c>
      <c r="D51350" s="4">
        <v>14</v>
      </c>
      <c r="E51350" s="3">
        <v>8144.5187500000002</v>
      </c>
      <c r="F51350">
        <f t="shared" si="802"/>
        <v>8144518.75</v>
      </c>
    </row>
    <row r="51351" spans="1:6" x14ac:dyDescent="0.35">
      <c r="A51351">
        <v>2007</v>
      </c>
      <c r="B51351">
        <v>19</v>
      </c>
      <c r="C51351">
        <v>167</v>
      </c>
      <c r="D51351" s="4">
        <v>2</v>
      </c>
      <c r="E51351" s="3">
        <v>101711.16645</v>
      </c>
      <c r="F51351">
        <f t="shared" si="802"/>
        <v>101711166.45</v>
      </c>
    </row>
    <row r="51352" spans="1:6" x14ac:dyDescent="0.35">
      <c r="A51352">
        <v>2007</v>
      </c>
      <c r="B51352">
        <v>19</v>
      </c>
      <c r="C51352">
        <v>167</v>
      </c>
      <c r="D51352" s="4">
        <v>14</v>
      </c>
      <c r="E51352" s="3">
        <v>12926.9422</v>
      </c>
      <c r="F51352">
        <f t="shared" si="802"/>
        <v>12926942.199999999</v>
      </c>
    </row>
    <row r="51353" spans="1:6" x14ac:dyDescent="0.35">
      <c r="A51353">
        <v>2007</v>
      </c>
      <c r="B51353">
        <v>19</v>
      </c>
      <c r="C51353">
        <v>169</v>
      </c>
      <c r="D51353" s="4">
        <v>1</v>
      </c>
      <c r="E51353" s="3">
        <v>265553.74249999999</v>
      </c>
      <c r="F51353">
        <f t="shared" si="802"/>
        <v>265553742.5</v>
      </c>
    </row>
    <row r="51354" spans="1:6" x14ac:dyDescent="0.35">
      <c r="A51354">
        <v>2007</v>
      </c>
      <c r="B51354">
        <v>19</v>
      </c>
      <c r="C51354">
        <v>169</v>
      </c>
      <c r="D51354" s="4">
        <v>2</v>
      </c>
      <c r="E51354" s="3">
        <v>52410.094499999999</v>
      </c>
      <c r="F51354">
        <f t="shared" si="802"/>
        <v>52410094.5</v>
      </c>
    </row>
    <row r="51355" spans="1:6" x14ac:dyDescent="0.35">
      <c r="A51355">
        <v>2007</v>
      </c>
      <c r="B51355">
        <v>19</v>
      </c>
      <c r="C51355">
        <v>169</v>
      </c>
      <c r="D51355" s="4">
        <v>11</v>
      </c>
      <c r="E51355" s="3">
        <v>10295.0805</v>
      </c>
      <c r="F51355">
        <f t="shared" si="802"/>
        <v>10295080.5</v>
      </c>
    </row>
    <row r="51356" spans="1:6" x14ac:dyDescent="0.35">
      <c r="A51356">
        <v>2007</v>
      </c>
      <c r="B51356">
        <v>19</v>
      </c>
      <c r="C51356">
        <v>169</v>
      </c>
      <c r="D51356" s="4">
        <v>14</v>
      </c>
      <c r="E51356" s="3">
        <v>110601.00425</v>
      </c>
      <c r="F51356">
        <f t="shared" si="802"/>
        <v>110601004.25</v>
      </c>
    </row>
    <row r="51357" spans="1:6" x14ac:dyDescent="0.35">
      <c r="A51357">
        <v>2007</v>
      </c>
      <c r="B51357">
        <v>19</v>
      </c>
      <c r="C51357">
        <v>171</v>
      </c>
      <c r="D51357" s="4">
        <v>2</v>
      </c>
      <c r="E51357" s="3">
        <v>79712.167499999996</v>
      </c>
      <c r="F51357">
        <f t="shared" si="802"/>
        <v>79712167.5</v>
      </c>
    </row>
    <row r="51358" spans="1:6" x14ac:dyDescent="0.35">
      <c r="A51358">
        <v>2007</v>
      </c>
      <c r="B51358">
        <v>19</v>
      </c>
      <c r="C51358">
        <v>171</v>
      </c>
      <c r="D51358" s="4">
        <v>14</v>
      </c>
      <c r="E51358" s="3">
        <v>16559.95145</v>
      </c>
      <c r="F51358">
        <f t="shared" si="802"/>
        <v>16559951.450000001</v>
      </c>
    </row>
    <row r="51359" spans="1:6" x14ac:dyDescent="0.35">
      <c r="A51359">
        <v>2007</v>
      </c>
      <c r="B51359">
        <v>19</v>
      </c>
      <c r="C51359">
        <v>175</v>
      </c>
      <c r="D51359" s="4">
        <v>2</v>
      </c>
      <c r="E51359" s="3">
        <v>36190.845000000001</v>
      </c>
      <c r="F51359">
        <f t="shared" si="802"/>
        <v>36190845</v>
      </c>
    </row>
    <row r="51360" spans="1:6" x14ac:dyDescent="0.35">
      <c r="A51360">
        <v>2007</v>
      </c>
      <c r="B51360">
        <v>19</v>
      </c>
      <c r="C51360">
        <v>175</v>
      </c>
      <c r="D51360" s="4">
        <v>14</v>
      </c>
      <c r="E51360" s="3">
        <v>11873.888000000001</v>
      </c>
      <c r="F51360">
        <f t="shared" si="802"/>
        <v>11873888</v>
      </c>
    </row>
    <row r="51361" spans="1:6" x14ac:dyDescent="0.35">
      <c r="A51361">
        <v>2007</v>
      </c>
      <c r="B51361">
        <v>19</v>
      </c>
      <c r="C51361">
        <v>179</v>
      </c>
      <c r="D51361" s="4">
        <v>2</v>
      </c>
      <c r="E51361" s="3">
        <v>78845.328999999998</v>
      </c>
      <c r="F51361">
        <f t="shared" si="802"/>
        <v>78845329</v>
      </c>
    </row>
    <row r="51362" spans="1:6" x14ac:dyDescent="0.35">
      <c r="A51362">
        <v>2007</v>
      </c>
      <c r="B51362">
        <v>19</v>
      </c>
      <c r="C51362">
        <v>179</v>
      </c>
      <c r="D51362" s="4">
        <v>14</v>
      </c>
      <c r="E51362" s="3">
        <v>43364.832399999999</v>
      </c>
      <c r="F51362">
        <f t="shared" si="802"/>
        <v>43364832.399999999</v>
      </c>
    </row>
    <row r="51363" spans="1:6" x14ac:dyDescent="0.35">
      <c r="A51363">
        <v>2007</v>
      </c>
      <c r="B51363">
        <v>19</v>
      </c>
      <c r="C51363">
        <v>181</v>
      </c>
      <c r="D51363" s="4">
        <v>1</v>
      </c>
      <c r="E51363" s="3">
        <v>176155.82550000001</v>
      </c>
      <c r="F51363">
        <f t="shared" si="802"/>
        <v>176155825.5</v>
      </c>
    </row>
    <row r="51364" spans="1:6" x14ac:dyDescent="0.35">
      <c r="A51364">
        <v>2007</v>
      </c>
      <c r="B51364">
        <v>19</v>
      </c>
      <c r="C51364">
        <v>181</v>
      </c>
      <c r="D51364" s="4">
        <v>2</v>
      </c>
      <c r="E51364" s="3">
        <v>120569.60685</v>
      </c>
      <c r="F51364">
        <f t="shared" si="802"/>
        <v>120569606.84999999</v>
      </c>
    </row>
    <row r="51365" spans="1:6" x14ac:dyDescent="0.35">
      <c r="A51365">
        <v>2007</v>
      </c>
      <c r="B51365">
        <v>19</v>
      </c>
      <c r="C51365">
        <v>181</v>
      </c>
      <c r="D51365" s="4">
        <v>14</v>
      </c>
      <c r="E51365" s="3">
        <v>105474.610275</v>
      </c>
      <c r="F51365">
        <f t="shared" si="802"/>
        <v>105474610.27500001</v>
      </c>
    </row>
    <row r="51366" spans="1:6" x14ac:dyDescent="0.35">
      <c r="A51366">
        <v>2007</v>
      </c>
      <c r="B51366">
        <v>19</v>
      </c>
      <c r="C51366">
        <v>183</v>
      </c>
      <c r="D51366" s="4">
        <v>2</v>
      </c>
      <c r="E51366" s="3">
        <v>149425.6637</v>
      </c>
      <c r="F51366">
        <f t="shared" si="802"/>
        <v>149425663.70000002</v>
      </c>
    </row>
    <row r="51367" spans="1:6" x14ac:dyDescent="0.35">
      <c r="A51367">
        <v>2007</v>
      </c>
      <c r="B51367">
        <v>19</v>
      </c>
      <c r="C51367">
        <v>183</v>
      </c>
      <c r="D51367" s="4">
        <v>14</v>
      </c>
      <c r="E51367" s="3">
        <v>9513.7103999999999</v>
      </c>
      <c r="F51367">
        <f t="shared" si="802"/>
        <v>9513710.4000000004</v>
      </c>
    </row>
    <row r="51368" spans="1:6" x14ac:dyDescent="0.35">
      <c r="A51368">
        <v>2007</v>
      </c>
      <c r="B51368">
        <v>19</v>
      </c>
      <c r="C51368">
        <v>185</v>
      </c>
      <c r="D51368" s="4">
        <v>2</v>
      </c>
      <c r="E51368" s="3">
        <v>9494.0077000000001</v>
      </c>
      <c r="F51368">
        <f t="shared" si="802"/>
        <v>9494007.6999999993</v>
      </c>
    </row>
    <row r="51369" spans="1:6" x14ac:dyDescent="0.35">
      <c r="A51369">
        <v>2007</v>
      </c>
      <c r="B51369">
        <v>19</v>
      </c>
      <c r="C51369">
        <v>187</v>
      </c>
      <c r="D51369" s="4">
        <v>2</v>
      </c>
      <c r="E51369" s="3">
        <v>87932.97855</v>
      </c>
      <c r="F51369">
        <f t="shared" si="802"/>
        <v>87932978.549999997</v>
      </c>
    </row>
    <row r="51370" spans="1:6" x14ac:dyDescent="0.35">
      <c r="A51370">
        <v>2007</v>
      </c>
      <c r="B51370">
        <v>19</v>
      </c>
      <c r="C51370">
        <v>187</v>
      </c>
      <c r="D51370" s="4">
        <v>14</v>
      </c>
      <c r="E51370" s="3">
        <v>42153.9522</v>
      </c>
      <c r="F51370">
        <f t="shared" si="802"/>
        <v>42153952.200000003</v>
      </c>
    </row>
    <row r="51371" spans="1:6" x14ac:dyDescent="0.35">
      <c r="A51371">
        <v>2007</v>
      </c>
      <c r="B51371">
        <v>19</v>
      </c>
      <c r="C51371">
        <v>191</v>
      </c>
      <c r="D51371" s="4">
        <v>2</v>
      </c>
      <c r="E51371" s="3">
        <v>63478.807099999998</v>
      </c>
      <c r="F51371">
        <f t="shared" si="802"/>
        <v>63478807.100000001</v>
      </c>
    </row>
    <row r="51372" spans="1:6" x14ac:dyDescent="0.35">
      <c r="A51372">
        <v>2007</v>
      </c>
      <c r="B51372">
        <v>19</v>
      </c>
      <c r="C51372">
        <v>191</v>
      </c>
      <c r="D51372" s="4">
        <v>14</v>
      </c>
      <c r="E51372" s="3">
        <v>12596.441999999999</v>
      </c>
      <c r="F51372">
        <f t="shared" si="802"/>
        <v>12596442</v>
      </c>
    </row>
    <row r="51373" spans="1:6" x14ac:dyDescent="0.35">
      <c r="A51373">
        <v>2007</v>
      </c>
      <c r="B51373">
        <v>19</v>
      </c>
      <c r="C51373">
        <v>193</v>
      </c>
      <c r="D51373" s="4">
        <v>1</v>
      </c>
      <c r="E51373" s="3">
        <v>75640.702000000005</v>
      </c>
      <c r="F51373">
        <f t="shared" si="802"/>
        <v>75640702</v>
      </c>
    </row>
    <row r="51374" spans="1:6" x14ac:dyDescent="0.35">
      <c r="A51374">
        <v>2007</v>
      </c>
      <c r="B51374">
        <v>19</v>
      </c>
      <c r="C51374">
        <v>193</v>
      </c>
      <c r="D51374" s="4">
        <v>2</v>
      </c>
      <c r="E51374" s="3">
        <v>54096.354350000001</v>
      </c>
      <c r="F51374">
        <f t="shared" si="802"/>
        <v>54096354.350000001</v>
      </c>
    </row>
    <row r="51375" spans="1:6" x14ac:dyDescent="0.35">
      <c r="A51375">
        <v>2007</v>
      </c>
      <c r="B51375">
        <v>19</v>
      </c>
      <c r="C51375">
        <v>193</v>
      </c>
      <c r="D51375" s="4">
        <v>11</v>
      </c>
      <c r="E51375" s="3">
        <v>134454.28349999999</v>
      </c>
      <c r="F51375">
        <f t="shared" si="802"/>
        <v>134454283.5</v>
      </c>
    </row>
    <row r="51376" spans="1:6" x14ac:dyDescent="0.35">
      <c r="A51376">
        <v>2007</v>
      </c>
      <c r="B51376">
        <v>19</v>
      </c>
      <c r="C51376">
        <v>193</v>
      </c>
      <c r="D51376" s="4">
        <v>14</v>
      </c>
      <c r="E51376" s="3">
        <v>160603.22732999999</v>
      </c>
      <c r="F51376">
        <f t="shared" si="802"/>
        <v>160603227.32999998</v>
      </c>
    </row>
    <row r="51377" spans="1:6" x14ac:dyDescent="0.35">
      <c r="A51377">
        <v>2007</v>
      </c>
      <c r="B51377">
        <v>19</v>
      </c>
      <c r="C51377">
        <v>195</v>
      </c>
      <c r="D51377" s="4">
        <v>1</v>
      </c>
      <c r="E51377" s="3">
        <v>107672.299</v>
      </c>
      <c r="F51377">
        <f t="shared" si="802"/>
        <v>107672299</v>
      </c>
    </row>
    <row r="51378" spans="1:6" x14ac:dyDescent="0.35">
      <c r="A51378">
        <v>2007</v>
      </c>
      <c r="B51378">
        <v>19</v>
      </c>
      <c r="C51378">
        <v>197</v>
      </c>
      <c r="D51378" s="4">
        <v>1</v>
      </c>
      <c r="E51378" s="3">
        <v>28976.729500000001</v>
      </c>
      <c r="F51378">
        <f t="shared" si="802"/>
        <v>28976729.5</v>
      </c>
    </row>
    <row r="51379" spans="1:6" x14ac:dyDescent="0.35">
      <c r="A51379">
        <v>2007</v>
      </c>
      <c r="B51379">
        <v>19</v>
      </c>
      <c r="C51379">
        <v>197</v>
      </c>
      <c r="D51379" s="4">
        <v>2</v>
      </c>
      <c r="E51379" s="3">
        <v>24859.157200000001</v>
      </c>
      <c r="F51379">
        <f t="shared" si="802"/>
        <v>24859157.200000003</v>
      </c>
    </row>
    <row r="51380" spans="1:6" x14ac:dyDescent="0.35">
      <c r="A51380">
        <v>2007</v>
      </c>
      <c r="B51380">
        <v>20</v>
      </c>
      <c r="C51380">
        <v>1</v>
      </c>
      <c r="D51380" s="4">
        <v>2</v>
      </c>
      <c r="E51380" s="3">
        <v>57590.519424999999</v>
      </c>
      <c r="F51380">
        <f t="shared" si="802"/>
        <v>57590519.424999997</v>
      </c>
    </row>
    <row r="51381" spans="1:6" x14ac:dyDescent="0.35">
      <c r="A51381">
        <v>2007</v>
      </c>
      <c r="B51381">
        <v>20</v>
      </c>
      <c r="C51381">
        <v>1</v>
      </c>
      <c r="D51381" s="4">
        <v>14</v>
      </c>
      <c r="E51381" s="3">
        <v>8021.9221850000004</v>
      </c>
      <c r="F51381">
        <f t="shared" si="802"/>
        <v>8021922.1850000005</v>
      </c>
    </row>
    <row r="51382" spans="1:6" x14ac:dyDescent="0.35">
      <c r="A51382">
        <v>2007</v>
      </c>
      <c r="B51382">
        <v>20</v>
      </c>
      <c r="C51382">
        <v>3</v>
      </c>
      <c r="D51382" s="4">
        <v>2</v>
      </c>
      <c r="E51382" s="3">
        <v>53791.00849</v>
      </c>
      <c r="F51382">
        <f t="shared" si="802"/>
        <v>53791008.490000002</v>
      </c>
    </row>
    <row r="51383" spans="1:6" x14ac:dyDescent="0.35">
      <c r="A51383">
        <v>2007</v>
      </c>
      <c r="B51383">
        <v>20</v>
      </c>
      <c r="C51383">
        <v>5</v>
      </c>
      <c r="D51383" s="4">
        <v>2</v>
      </c>
      <c r="E51383" s="3">
        <v>25202.596649999999</v>
      </c>
      <c r="F51383">
        <f t="shared" si="802"/>
        <v>25202596.649999999</v>
      </c>
    </row>
    <row r="51384" spans="1:6" x14ac:dyDescent="0.35">
      <c r="A51384">
        <v>2007</v>
      </c>
      <c r="B51384">
        <v>20</v>
      </c>
      <c r="C51384">
        <v>5</v>
      </c>
      <c r="D51384" s="4">
        <v>14</v>
      </c>
      <c r="E51384" s="3">
        <v>19170.376700000001</v>
      </c>
      <c r="F51384">
        <f t="shared" si="802"/>
        <v>19170376.699999999</v>
      </c>
    </row>
    <row r="51385" spans="1:6" x14ac:dyDescent="0.35">
      <c r="A51385">
        <v>2007</v>
      </c>
      <c r="B51385">
        <v>20</v>
      </c>
      <c r="C51385">
        <v>9</v>
      </c>
      <c r="D51385" s="4">
        <v>2</v>
      </c>
      <c r="E51385" s="3">
        <v>81918.119825000002</v>
      </c>
      <c r="F51385">
        <f t="shared" si="802"/>
        <v>81918119.825000003</v>
      </c>
    </row>
    <row r="51386" spans="1:6" x14ac:dyDescent="0.35">
      <c r="A51386">
        <v>2007</v>
      </c>
      <c r="B51386">
        <v>20</v>
      </c>
      <c r="C51386">
        <v>9</v>
      </c>
      <c r="D51386" s="4">
        <v>14</v>
      </c>
      <c r="E51386" s="3">
        <v>29135.279295</v>
      </c>
      <c r="F51386">
        <f t="shared" si="802"/>
        <v>29135279.295000002</v>
      </c>
    </row>
    <row r="51387" spans="1:6" x14ac:dyDescent="0.35">
      <c r="A51387">
        <v>2007</v>
      </c>
      <c r="B51387">
        <v>20</v>
      </c>
      <c r="C51387">
        <v>11</v>
      </c>
      <c r="D51387" s="4">
        <v>2</v>
      </c>
      <c r="E51387" s="3">
        <v>67774.917325000002</v>
      </c>
      <c r="F51387">
        <f t="shared" si="802"/>
        <v>67774917.325000003</v>
      </c>
    </row>
    <row r="51388" spans="1:6" x14ac:dyDescent="0.35">
      <c r="A51388">
        <v>2007</v>
      </c>
      <c r="B51388">
        <v>20</v>
      </c>
      <c r="C51388">
        <v>11</v>
      </c>
      <c r="D51388" s="4">
        <v>14</v>
      </c>
      <c r="E51388" s="3">
        <v>22746.240089999999</v>
      </c>
      <c r="F51388">
        <f t="shared" si="802"/>
        <v>22746240.09</v>
      </c>
    </row>
    <row r="51389" spans="1:6" x14ac:dyDescent="0.35">
      <c r="A51389">
        <v>2007</v>
      </c>
      <c r="B51389">
        <v>20</v>
      </c>
      <c r="C51389">
        <v>13</v>
      </c>
      <c r="D51389" s="4">
        <v>2</v>
      </c>
      <c r="E51389" s="3">
        <v>65973.498514999999</v>
      </c>
      <c r="F51389">
        <f t="shared" si="802"/>
        <v>65973498.515000001</v>
      </c>
    </row>
    <row r="51390" spans="1:6" x14ac:dyDescent="0.35">
      <c r="A51390">
        <v>2007</v>
      </c>
      <c r="B51390">
        <v>20</v>
      </c>
      <c r="C51390">
        <v>15</v>
      </c>
      <c r="D51390" s="4">
        <v>1</v>
      </c>
      <c r="E51390" s="3">
        <v>177498.68750999999</v>
      </c>
      <c r="F51390">
        <f t="shared" si="802"/>
        <v>177498687.50999999</v>
      </c>
    </row>
    <row r="51391" spans="1:6" x14ac:dyDescent="0.35">
      <c r="A51391">
        <v>2007</v>
      </c>
      <c r="B51391">
        <v>20</v>
      </c>
      <c r="C51391">
        <v>15</v>
      </c>
      <c r="D51391" s="4">
        <v>2</v>
      </c>
      <c r="E51391" s="3">
        <v>186131.47844000001</v>
      </c>
      <c r="F51391">
        <f t="shared" si="802"/>
        <v>186131478.44</v>
      </c>
    </row>
    <row r="51392" spans="1:6" x14ac:dyDescent="0.35">
      <c r="A51392">
        <v>2007</v>
      </c>
      <c r="B51392">
        <v>20</v>
      </c>
      <c r="C51392">
        <v>15</v>
      </c>
      <c r="D51392" s="4">
        <v>11</v>
      </c>
      <c r="E51392" s="3">
        <v>19941.351600000002</v>
      </c>
      <c r="F51392">
        <f t="shared" si="802"/>
        <v>19941351.600000001</v>
      </c>
    </row>
    <row r="51393" spans="1:6" x14ac:dyDescent="0.35">
      <c r="A51393">
        <v>2007</v>
      </c>
      <c r="B51393">
        <v>20</v>
      </c>
      <c r="C51393">
        <v>15</v>
      </c>
      <c r="D51393" s="4">
        <v>12</v>
      </c>
      <c r="E51393" s="3">
        <v>21374.929250000001</v>
      </c>
      <c r="F51393">
        <f t="shared" si="802"/>
        <v>21374929.25</v>
      </c>
    </row>
    <row r="51394" spans="1:6" x14ac:dyDescent="0.35">
      <c r="A51394">
        <v>2007</v>
      </c>
      <c r="B51394">
        <v>20</v>
      </c>
      <c r="C51394">
        <v>15</v>
      </c>
      <c r="D51394" s="4">
        <v>14</v>
      </c>
      <c r="E51394" s="3">
        <v>54514.222775000002</v>
      </c>
      <c r="F51394">
        <f t="shared" si="802"/>
        <v>54514222.774999999</v>
      </c>
    </row>
    <row r="51395" spans="1:6" x14ac:dyDescent="0.35">
      <c r="A51395">
        <v>2007</v>
      </c>
      <c r="B51395">
        <v>20</v>
      </c>
      <c r="C51395">
        <v>17</v>
      </c>
      <c r="D51395" s="4">
        <v>1</v>
      </c>
      <c r="E51395" s="3">
        <v>92832.639999999999</v>
      </c>
      <c r="F51395">
        <f t="shared" ref="F51395:F51458" si="803">E51395*1000</f>
        <v>92832640</v>
      </c>
    </row>
    <row r="51396" spans="1:6" x14ac:dyDescent="0.35">
      <c r="A51396">
        <v>2007</v>
      </c>
      <c r="B51396">
        <v>20</v>
      </c>
      <c r="C51396">
        <v>17</v>
      </c>
      <c r="D51396" s="4">
        <v>2</v>
      </c>
      <c r="E51396" s="3">
        <v>43931.373720000003</v>
      </c>
      <c r="F51396">
        <f t="shared" si="803"/>
        <v>43931373.720000006</v>
      </c>
    </row>
    <row r="51397" spans="1:6" x14ac:dyDescent="0.35">
      <c r="A51397">
        <v>2007</v>
      </c>
      <c r="B51397">
        <v>20</v>
      </c>
      <c r="C51397">
        <v>19</v>
      </c>
      <c r="D51397" s="4">
        <v>2</v>
      </c>
      <c r="E51397" s="3">
        <v>21794.713925</v>
      </c>
      <c r="F51397">
        <f t="shared" si="803"/>
        <v>21794713.925000001</v>
      </c>
    </row>
    <row r="51398" spans="1:6" x14ac:dyDescent="0.35">
      <c r="A51398">
        <v>2007</v>
      </c>
      <c r="B51398">
        <v>20</v>
      </c>
      <c r="C51398">
        <v>21</v>
      </c>
      <c r="D51398" s="4">
        <v>2</v>
      </c>
      <c r="E51398" s="3">
        <v>122377.881455</v>
      </c>
      <c r="F51398">
        <f t="shared" si="803"/>
        <v>122377881.455</v>
      </c>
    </row>
    <row r="51399" spans="1:6" x14ac:dyDescent="0.35">
      <c r="A51399">
        <v>2007</v>
      </c>
      <c r="B51399">
        <v>20</v>
      </c>
      <c r="C51399">
        <v>25</v>
      </c>
      <c r="D51399" s="4">
        <v>2</v>
      </c>
      <c r="E51399" s="3">
        <v>11597.641765</v>
      </c>
      <c r="F51399">
        <f t="shared" si="803"/>
        <v>11597641.765000001</v>
      </c>
    </row>
    <row r="51400" spans="1:6" x14ac:dyDescent="0.35">
      <c r="A51400">
        <v>2007</v>
      </c>
      <c r="B51400">
        <v>20</v>
      </c>
      <c r="C51400">
        <v>27</v>
      </c>
      <c r="D51400" s="4">
        <v>2</v>
      </c>
      <c r="E51400" s="3">
        <v>17040.806100000002</v>
      </c>
      <c r="F51400">
        <f t="shared" si="803"/>
        <v>17040806.100000001</v>
      </c>
    </row>
    <row r="51401" spans="1:6" x14ac:dyDescent="0.35">
      <c r="A51401">
        <v>2007</v>
      </c>
      <c r="B51401">
        <v>20</v>
      </c>
      <c r="C51401">
        <v>29</v>
      </c>
      <c r="D51401" s="4">
        <v>2</v>
      </c>
      <c r="E51401" s="3">
        <v>58397.017585000001</v>
      </c>
      <c r="F51401">
        <f t="shared" si="803"/>
        <v>58397017.585000001</v>
      </c>
    </row>
    <row r="51402" spans="1:6" x14ac:dyDescent="0.35">
      <c r="A51402">
        <v>2007</v>
      </c>
      <c r="B51402">
        <v>20</v>
      </c>
      <c r="C51402">
        <v>29</v>
      </c>
      <c r="D51402" s="4">
        <v>14</v>
      </c>
      <c r="E51402" s="3">
        <v>11762.357505</v>
      </c>
      <c r="F51402">
        <f t="shared" si="803"/>
        <v>11762357.505000001</v>
      </c>
    </row>
    <row r="51403" spans="1:6" x14ac:dyDescent="0.35">
      <c r="A51403">
        <v>2007</v>
      </c>
      <c r="B51403">
        <v>20</v>
      </c>
      <c r="C51403">
        <v>31</v>
      </c>
      <c r="D51403" s="4">
        <v>1</v>
      </c>
      <c r="E51403" s="3">
        <v>62101.190519999996</v>
      </c>
      <c r="F51403">
        <f t="shared" si="803"/>
        <v>62101190.519999996</v>
      </c>
    </row>
    <row r="51404" spans="1:6" x14ac:dyDescent="0.35">
      <c r="A51404">
        <v>2007</v>
      </c>
      <c r="B51404">
        <v>20</v>
      </c>
      <c r="C51404">
        <v>31</v>
      </c>
      <c r="D51404" s="4">
        <v>2</v>
      </c>
      <c r="E51404" s="3">
        <v>40227.186914999998</v>
      </c>
      <c r="F51404">
        <f t="shared" si="803"/>
        <v>40227186.914999999</v>
      </c>
    </row>
    <row r="51405" spans="1:6" x14ac:dyDescent="0.35">
      <c r="A51405">
        <v>2007</v>
      </c>
      <c r="B51405">
        <v>20</v>
      </c>
      <c r="C51405">
        <v>35</v>
      </c>
      <c r="D51405" s="4">
        <v>2</v>
      </c>
      <c r="E51405" s="3">
        <v>89817.787085000004</v>
      </c>
      <c r="F51405">
        <f t="shared" si="803"/>
        <v>89817787.085000008</v>
      </c>
    </row>
    <row r="51406" spans="1:6" x14ac:dyDescent="0.35">
      <c r="A51406">
        <v>2007</v>
      </c>
      <c r="B51406">
        <v>20</v>
      </c>
      <c r="C51406">
        <v>35</v>
      </c>
      <c r="D51406" s="4">
        <v>14</v>
      </c>
      <c r="E51406" s="3">
        <v>56256.931335000001</v>
      </c>
      <c r="F51406">
        <f t="shared" si="803"/>
        <v>56256931.335000001</v>
      </c>
    </row>
    <row r="51407" spans="1:6" x14ac:dyDescent="0.35">
      <c r="A51407">
        <v>2007</v>
      </c>
      <c r="B51407">
        <v>20</v>
      </c>
      <c r="C51407">
        <v>37</v>
      </c>
      <c r="D51407" s="4">
        <v>2</v>
      </c>
      <c r="E51407" s="3">
        <v>42185.413374999996</v>
      </c>
      <c r="F51407">
        <f t="shared" si="803"/>
        <v>42185413.375</v>
      </c>
    </row>
    <row r="51408" spans="1:6" x14ac:dyDescent="0.35">
      <c r="A51408">
        <v>2007</v>
      </c>
      <c r="B51408">
        <v>20</v>
      </c>
      <c r="C51408">
        <v>37</v>
      </c>
      <c r="D51408" s="4">
        <v>14</v>
      </c>
      <c r="E51408" s="3">
        <v>55373.025070000003</v>
      </c>
      <c r="F51408">
        <f t="shared" si="803"/>
        <v>55373025.07</v>
      </c>
    </row>
    <row r="51409" spans="1:6" x14ac:dyDescent="0.35">
      <c r="A51409">
        <v>2007</v>
      </c>
      <c r="B51409">
        <v>20</v>
      </c>
      <c r="C51409">
        <v>39</v>
      </c>
      <c r="D51409" s="4">
        <v>2</v>
      </c>
      <c r="E51409" s="3">
        <v>21224.470410000002</v>
      </c>
      <c r="F51409">
        <f t="shared" si="803"/>
        <v>21224470.41</v>
      </c>
    </row>
    <row r="51410" spans="1:6" x14ac:dyDescent="0.35">
      <c r="A51410">
        <v>2007</v>
      </c>
      <c r="B51410">
        <v>20</v>
      </c>
      <c r="C51410">
        <v>41</v>
      </c>
      <c r="D51410" s="4">
        <v>1</v>
      </c>
      <c r="E51410" s="3">
        <v>126557.17051</v>
      </c>
      <c r="F51410">
        <f t="shared" si="803"/>
        <v>126557170.50999999</v>
      </c>
    </row>
    <row r="51411" spans="1:6" x14ac:dyDescent="0.35">
      <c r="A51411">
        <v>2007</v>
      </c>
      <c r="B51411">
        <v>20</v>
      </c>
      <c r="C51411">
        <v>41</v>
      </c>
      <c r="D51411" s="4">
        <v>2</v>
      </c>
      <c r="E51411" s="3">
        <v>7599.33212</v>
      </c>
      <c r="F51411">
        <f t="shared" si="803"/>
        <v>7599332.1200000001</v>
      </c>
    </row>
    <row r="51412" spans="1:6" x14ac:dyDescent="0.35">
      <c r="A51412">
        <v>2007</v>
      </c>
      <c r="B51412">
        <v>20</v>
      </c>
      <c r="C51412">
        <v>41</v>
      </c>
      <c r="D51412" s="4">
        <v>11</v>
      </c>
      <c r="E51412" s="3">
        <v>3920.9760000000001</v>
      </c>
      <c r="F51412">
        <f t="shared" si="803"/>
        <v>3920976</v>
      </c>
    </row>
    <row r="51413" spans="1:6" x14ac:dyDescent="0.35">
      <c r="A51413">
        <v>2007</v>
      </c>
      <c r="B51413">
        <v>20</v>
      </c>
      <c r="C51413">
        <v>41</v>
      </c>
      <c r="D51413" s="4">
        <v>14</v>
      </c>
      <c r="E51413" s="3">
        <v>8133.3694599999999</v>
      </c>
      <c r="F51413">
        <f t="shared" si="803"/>
        <v>8133369.46</v>
      </c>
    </row>
    <row r="51414" spans="1:6" x14ac:dyDescent="0.35">
      <c r="A51414">
        <v>2007</v>
      </c>
      <c r="B51414">
        <v>20</v>
      </c>
      <c r="C51414">
        <v>43</v>
      </c>
      <c r="D51414" s="4">
        <v>2</v>
      </c>
      <c r="E51414" s="3">
        <v>28467.359955</v>
      </c>
      <c r="F51414">
        <f t="shared" si="803"/>
        <v>28467359.954999998</v>
      </c>
    </row>
    <row r="51415" spans="1:6" x14ac:dyDescent="0.35">
      <c r="A51415">
        <v>2007</v>
      </c>
      <c r="B51415">
        <v>20</v>
      </c>
      <c r="C51415">
        <v>43</v>
      </c>
      <c r="D51415" s="4">
        <v>14</v>
      </c>
      <c r="E51415" s="3">
        <v>21094.921689999999</v>
      </c>
      <c r="F51415">
        <f t="shared" si="803"/>
        <v>21094921.689999998</v>
      </c>
    </row>
    <row r="51416" spans="1:6" x14ac:dyDescent="0.35">
      <c r="A51416">
        <v>2007</v>
      </c>
      <c r="B51416">
        <v>20</v>
      </c>
      <c r="C51416">
        <v>45</v>
      </c>
      <c r="D51416" s="4">
        <v>1</v>
      </c>
      <c r="E51416" s="3">
        <v>121712.7175</v>
      </c>
      <c r="F51416">
        <f t="shared" si="803"/>
        <v>121712717.5</v>
      </c>
    </row>
    <row r="51417" spans="1:6" x14ac:dyDescent="0.35">
      <c r="A51417">
        <v>2007</v>
      </c>
      <c r="B51417">
        <v>20</v>
      </c>
      <c r="C51417">
        <v>45</v>
      </c>
      <c r="D51417" s="4">
        <v>2</v>
      </c>
      <c r="E51417" s="3">
        <v>110576.76934499999</v>
      </c>
      <c r="F51417">
        <f t="shared" si="803"/>
        <v>110576769.345</v>
      </c>
    </row>
    <row r="51418" spans="1:6" x14ac:dyDescent="0.35">
      <c r="A51418">
        <v>2007</v>
      </c>
      <c r="B51418">
        <v>20</v>
      </c>
      <c r="C51418">
        <v>45</v>
      </c>
      <c r="D51418" s="4">
        <v>11</v>
      </c>
      <c r="E51418" s="3">
        <v>81262.267749999999</v>
      </c>
      <c r="F51418">
        <f t="shared" si="803"/>
        <v>81262267.75</v>
      </c>
    </row>
    <row r="51419" spans="1:6" x14ac:dyDescent="0.35">
      <c r="A51419">
        <v>2007</v>
      </c>
      <c r="B51419">
        <v>20</v>
      </c>
      <c r="C51419">
        <v>45</v>
      </c>
      <c r="D51419" s="4">
        <v>12</v>
      </c>
      <c r="E51419" s="3">
        <v>39338.554264999999</v>
      </c>
      <c r="F51419">
        <f t="shared" si="803"/>
        <v>39338554.265000001</v>
      </c>
    </row>
    <row r="51420" spans="1:6" x14ac:dyDescent="0.35">
      <c r="A51420">
        <v>2007</v>
      </c>
      <c r="B51420">
        <v>20</v>
      </c>
      <c r="C51420">
        <v>45</v>
      </c>
      <c r="D51420" s="4">
        <v>14</v>
      </c>
      <c r="E51420" s="3">
        <v>208010.95303</v>
      </c>
      <c r="F51420">
        <f t="shared" si="803"/>
        <v>208010953.03</v>
      </c>
    </row>
    <row r="51421" spans="1:6" x14ac:dyDescent="0.35">
      <c r="A51421">
        <v>2007</v>
      </c>
      <c r="B51421">
        <v>20</v>
      </c>
      <c r="C51421">
        <v>47</v>
      </c>
      <c r="D51421" s="4">
        <v>2</v>
      </c>
      <c r="E51421" s="3">
        <v>33524.115579999998</v>
      </c>
      <c r="F51421">
        <f t="shared" si="803"/>
        <v>33524115.579999998</v>
      </c>
    </row>
    <row r="51422" spans="1:6" x14ac:dyDescent="0.35">
      <c r="A51422">
        <v>2007</v>
      </c>
      <c r="B51422">
        <v>20</v>
      </c>
      <c r="C51422">
        <v>51</v>
      </c>
      <c r="D51422" s="4">
        <v>1</v>
      </c>
      <c r="E51422" s="3">
        <v>115110.0062</v>
      </c>
      <c r="F51422">
        <f t="shared" si="803"/>
        <v>115110006.2</v>
      </c>
    </row>
    <row r="51423" spans="1:6" x14ac:dyDescent="0.35">
      <c r="A51423">
        <v>2007</v>
      </c>
      <c r="B51423">
        <v>20</v>
      </c>
      <c r="C51423">
        <v>51</v>
      </c>
      <c r="D51423" s="4">
        <v>2</v>
      </c>
      <c r="E51423" s="3">
        <v>38322.769849999997</v>
      </c>
      <c r="F51423">
        <f t="shared" si="803"/>
        <v>38322769.849999994</v>
      </c>
    </row>
    <row r="51424" spans="1:6" x14ac:dyDescent="0.35">
      <c r="A51424">
        <v>2007</v>
      </c>
      <c r="B51424">
        <v>20</v>
      </c>
      <c r="C51424">
        <v>51</v>
      </c>
      <c r="D51424" s="4">
        <v>11</v>
      </c>
      <c r="E51424" s="3">
        <v>20367.803</v>
      </c>
      <c r="F51424">
        <f t="shared" si="803"/>
        <v>20367803</v>
      </c>
    </row>
    <row r="51425" spans="1:6" x14ac:dyDescent="0.35">
      <c r="A51425">
        <v>2007</v>
      </c>
      <c r="B51425">
        <v>20</v>
      </c>
      <c r="C51425">
        <v>51</v>
      </c>
      <c r="D51425" s="4">
        <v>14</v>
      </c>
      <c r="E51425" s="3">
        <v>51205.186065000002</v>
      </c>
      <c r="F51425">
        <f t="shared" si="803"/>
        <v>51205186.065000005</v>
      </c>
    </row>
    <row r="51426" spans="1:6" x14ac:dyDescent="0.35">
      <c r="A51426">
        <v>2007</v>
      </c>
      <c r="B51426">
        <v>20</v>
      </c>
      <c r="C51426">
        <v>53</v>
      </c>
      <c r="D51426" s="4">
        <v>1</v>
      </c>
      <c r="E51426" s="3">
        <v>88063.966830000005</v>
      </c>
      <c r="F51426">
        <f t="shared" si="803"/>
        <v>88063966.829999998</v>
      </c>
    </row>
    <row r="51427" spans="1:6" x14ac:dyDescent="0.35">
      <c r="A51427">
        <v>2007</v>
      </c>
      <c r="B51427">
        <v>20</v>
      </c>
      <c r="C51427">
        <v>53</v>
      </c>
      <c r="D51427" s="4">
        <v>2</v>
      </c>
      <c r="E51427" s="3">
        <v>23378.329204999998</v>
      </c>
      <c r="F51427">
        <f t="shared" si="803"/>
        <v>23378329.204999998</v>
      </c>
    </row>
    <row r="51428" spans="1:6" x14ac:dyDescent="0.35">
      <c r="A51428">
        <v>2007</v>
      </c>
      <c r="B51428">
        <v>20</v>
      </c>
      <c r="C51428">
        <v>55</v>
      </c>
      <c r="D51428" s="4">
        <v>2</v>
      </c>
      <c r="E51428" s="3">
        <v>98041.058965000004</v>
      </c>
      <c r="F51428">
        <f t="shared" si="803"/>
        <v>98041058.965000004</v>
      </c>
    </row>
    <row r="51429" spans="1:6" x14ac:dyDescent="0.35">
      <c r="A51429">
        <v>2007</v>
      </c>
      <c r="B51429">
        <v>20</v>
      </c>
      <c r="C51429">
        <v>55</v>
      </c>
      <c r="D51429" s="4">
        <v>14</v>
      </c>
      <c r="E51429" s="3">
        <v>45334.002654999997</v>
      </c>
      <c r="F51429">
        <f t="shared" si="803"/>
        <v>45334002.654999994</v>
      </c>
    </row>
    <row r="51430" spans="1:6" x14ac:dyDescent="0.35">
      <c r="A51430">
        <v>2007</v>
      </c>
      <c r="B51430">
        <v>20</v>
      </c>
      <c r="C51430">
        <v>57</v>
      </c>
      <c r="D51430" s="4">
        <v>2</v>
      </c>
      <c r="E51430" s="3">
        <v>108963.684695</v>
      </c>
      <c r="F51430">
        <f t="shared" si="803"/>
        <v>108963684.69500001</v>
      </c>
    </row>
    <row r="51431" spans="1:6" x14ac:dyDescent="0.35">
      <c r="A51431">
        <v>2007</v>
      </c>
      <c r="B51431">
        <v>20</v>
      </c>
      <c r="C51431">
        <v>57</v>
      </c>
      <c r="D51431" s="4">
        <v>12</v>
      </c>
      <c r="E51431" s="3">
        <v>3158.6946699999999</v>
      </c>
      <c r="F51431">
        <f t="shared" si="803"/>
        <v>3158694.67</v>
      </c>
    </row>
    <row r="51432" spans="1:6" x14ac:dyDescent="0.35">
      <c r="A51432">
        <v>2007</v>
      </c>
      <c r="B51432">
        <v>20</v>
      </c>
      <c r="C51432">
        <v>57</v>
      </c>
      <c r="D51432" s="4">
        <v>14</v>
      </c>
      <c r="E51432" s="3">
        <v>70910.729049999994</v>
      </c>
      <c r="F51432">
        <f t="shared" si="803"/>
        <v>70910729.049999997</v>
      </c>
    </row>
    <row r="51433" spans="1:6" x14ac:dyDescent="0.35">
      <c r="A51433">
        <v>2007</v>
      </c>
      <c r="B51433">
        <v>20</v>
      </c>
      <c r="C51433">
        <v>59</v>
      </c>
      <c r="D51433" s="4">
        <v>1</v>
      </c>
      <c r="E51433" s="3">
        <v>160332.56742000001</v>
      </c>
      <c r="F51433">
        <f t="shared" si="803"/>
        <v>160332567.42000002</v>
      </c>
    </row>
    <row r="51434" spans="1:6" x14ac:dyDescent="0.35">
      <c r="A51434">
        <v>2007</v>
      </c>
      <c r="B51434">
        <v>20</v>
      </c>
      <c r="C51434">
        <v>59</v>
      </c>
      <c r="D51434" s="4">
        <v>2</v>
      </c>
      <c r="E51434" s="3">
        <v>41459.846299999997</v>
      </c>
      <c r="F51434">
        <f t="shared" si="803"/>
        <v>41459846.299999997</v>
      </c>
    </row>
    <row r="51435" spans="1:6" x14ac:dyDescent="0.35">
      <c r="A51435">
        <v>2007</v>
      </c>
      <c r="B51435">
        <v>20</v>
      </c>
      <c r="C51435">
        <v>59</v>
      </c>
      <c r="D51435" s="4">
        <v>11</v>
      </c>
      <c r="E51435" s="3">
        <v>6524.17425</v>
      </c>
      <c r="F51435">
        <f t="shared" si="803"/>
        <v>6524174.25</v>
      </c>
    </row>
    <row r="51436" spans="1:6" x14ac:dyDescent="0.35">
      <c r="A51436">
        <v>2007</v>
      </c>
      <c r="B51436">
        <v>20</v>
      </c>
      <c r="C51436">
        <v>59</v>
      </c>
      <c r="D51436" s="4">
        <v>14</v>
      </c>
      <c r="E51436" s="3">
        <v>27705.938200000001</v>
      </c>
      <c r="F51436">
        <f t="shared" si="803"/>
        <v>27705938.199999999</v>
      </c>
    </row>
    <row r="51437" spans="1:6" x14ac:dyDescent="0.35">
      <c r="A51437">
        <v>2007</v>
      </c>
      <c r="B51437">
        <v>20</v>
      </c>
      <c r="C51437">
        <v>61</v>
      </c>
      <c r="D51437" s="4">
        <v>1</v>
      </c>
      <c r="E51437" s="3">
        <v>117314.32953</v>
      </c>
      <c r="F51437">
        <f t="shared" si="803"/>
        <v>117314329.53</v>
      </c>
    </row>
    <row r="51438" spans="1:6" x14ac:dyDescent="0.35">
      <c r="A51438">
        <v>2007</v>
      </c>
      <c r="B51438">
        <v>20</v>
      </c>
      <c r="C51438">
        <v>61</v>
      </c>
      <c r="D51438" s="4">
        <v>2</v>
      </c>
      <c r="E51438" s="3">
        <v>32728.602094999998</v>
      </c>
      <c r="F51438">
        <f t="shared" si="803"/>
        <v>32728602.094999999</v>
      </c>
    </row>
    <row r="51439" spans="1:6" x14ac:dyDescent="0.35">
      <c r="A51439">
        <v>2007</v>
      </c>
      <c r="B51439">
        <v>20</v>
      </c>
      <c r="C51439">
        <v>61</v>
      </c>
      <c r="D51439" s="4">
        <v>11</v>
      </c>
      <c r="E51439" s="3">
        <v>55986.038919999999</v>
      </c>
      <c r="F51439">
        <f t="shared" si="803"/>
        <v>55986038.920000002</v>
      </c>
    </row>
    <row r="51440" spans="1:6" x14ac:dyDescent="0.35">
      <c r="A51440">
        <v>2007</v>
      </c>
      <c r="B51440">
        <v>20</v>
      </c>
      <c r="C51440">
        <v>61</v>
      </c>
      <c r="D51440" s="4">
        <v>14</v>
      </c>
      <c r="E51440" s="3">
        <v>42909.723389999999</v>
      </c>
      <c r="F51440">
        <f t="shared" si="803"/>
        <v>42909723.390000001</v>
      </c>
    </row>
    <row r="51441" spans="1:6" x14ac:dyDescent="0.35">
      <c r="A51441">
        <v>2007</v>
      </c>
      <c r="B51441">
        <v>20</v>
      </c>
      <c r="C51441">
        <v>63</v>
      </c>
      <c r="D51441" s="4">
        <v>1</v>
      </c>
      <c r="E51441" s="3">
        <v>121892.82821000001</v>
      </c>
      <c r="F51441">
        <f t="shared" si="803"/>
        <v>121892828.21000001</v>
      </c>
    </row>
    <row r="51442" spans="1:6" x14ac:dyDescent="0.35">
      <c r="A51442">
        <v>2007</v>
      </c>
      <c r="B51442">
        <v>20</v>
      </c>
      <c r="C51442">
        <v>63</v>
      </c>
      <c r="D51442" s="4">
        <v>2</v>
      </c>
      <c r="E51442" s="3">
        <v>231.00120000000001</v>
      </c>
      <c r="F51442">
        <f t="shared" si="803"/>
        <v>231001.2</v>
      </c>
    </row>
    <row r="51443" spans="1:6" x14ac:dyDescent="0.35">
      <c r="A51443">
        <v>2007</v>
      </c>
      <c r="B51443">
        <v>20</v>
      </c>
      <c r="C51443">
        <v>67</v>
      </c>
      <c r="D51443" s="4">
        <v>14</v>
      </c>
      <c r="E51443" s="3">
        <v>6112.1739299999999</v>
      </c>
      <c r="F51443">
        <f t="shared" si="803"/>
        <v>6112173.9299999997</v>
      </c>
    </row>
    <row r="51444" spans="1:6" x14ac:dyDescent="0.35">
      <c r="A51444">
        <v>2007</v>
      </c>
      <c r="B51444">
        <v>20</v>
      </c>
      <c r="C51444">
        <v>69</v>
      </c>
      <c r="D51444" s="4">
        <v>2</v>
      </c>
      <c r="E51444" s="3">
        <v>42966.188159999998</v>
      </c>
      <c r="F51444">
        <f t="shared" si="803"/>
        <v>42966188.159999996</v>
      </c>
    </row>
    <row r="51445" spans="1:6" x14ac:dyDescent="0.35">
      <c r="A51445">
        <v>2007</v>
      </c>
      <c r="B51445">
        <v>20</v>
      </c>
      <c r="C51445">
        <v>73</v>
      </c>
      <c r="D51445" s="4">
        <v>2</v>
      </c>
      <c r="E51445" s="3">
        <v>76525.237160000004</v>
      </c>
      <c r="F51445">
        <f t="shared" si="803"/>
        <v>76525237.160000011</v>
      </c>
    </row>
    <row r="51446" spans="1:6" x14ac:dyDescent="0.35">
      <c r="A51446">
        <v>2007</v>
      </c>
      <c r="B51446">
        <v>20</v>
      </c>
      <c r="C51446">
        <v>75</v>
      </c>
      <c r="D51446" s="4">
        <v>2</v>
      </c>
      <c r="E51446" s="3">
        <v>20438.927994999998</v>
      </c>
      <c r="F51446">
        <f t="shared" si="803"/>
        <v>20438927.994999997</v>
      </c>
    </row>
    <row r="51447" spans="1:6" x14ac:dyDescent="0.35">
      <c r="A51447">
        <v>2007</v>
      </c>
      <c r="B51447">
        <v>20</v>
      </c>
      <c r="C51447">
        <v>79</v>
      </c>
      <c r="D51447" s="4">
        <v>1</v>
      </c>
      <c r="E51447" s="3">
        <v>98187.079039999997</v>
      </c>
      <c r="F51447">
        <f t="shared" si="803"/>
        <v>98187079.039999992</v>
      </c>
    </row>
    <row r="51448" spans="1:6" x14ac:dyDescent="0.35">
      <c r="A51448">
        <v>2007</v>
      </c>
      <c r="B51448">
        <v>20</v>
      </c>
      <c r="C51448">
        <v>79</v>
      </c>
      <c r="D51448" s="4">
        <v>2</v>
      </c>
      <c r="E51448" s="3">
        <v>55897.221644999998</v>
      </c>
      <c r="F51448">
        <f t="shared" si="803"/>
        <v>55897221.644999996</v>
      </c>
    </row>
    <row r="51449" spans="1:6" x14ac:dyDescent="0.35">
      <c r="A51449">
        <v>2007</v>
      </c>
      <c r="B51449">
        <v>20</v>
      </c>
      <c r="C51449">
        <v>79</v>
      </c>
      <c r="D51449" s="4">
        <v>11</v>
      </c>
      <c r="E51449" s="3">
        <v>45181.601649999997</v>
      </c>
      <c r="F51449">
        <f t="shared" si="803"/>
        <v>45181601.649999999</v>
      </c>
    </row>
    <row r="51450" spans="1:6" x14ac:dyDescent="0.35">
      <c r="A51450">
        <v>2007</v>
      </c>
      <c r="B51450">
        <v>20</v>
      </c>
      <c r="C51450">
        <v>79</v>
      </c>
      <c r="D51450" s="4">
        <v>14</v>
      </c>
      <c r="E51450" s="3">
        <v>27499.735465000002</v>
      </c>
      <c r="F51450">
        <f t="shared" si="803"/>
        <v>27499735.465</v>
      </c>
    </row>
    <row r="51451" spans="1:6" x14ac:dyDescent="0.35">
      <c r="A51451">
        <v>2007</v>
      </c>
      <c r="B51451">
        <v>20</v>
      </c>
      <c r="C51451">
        <v>81</v>
      </c>
      <c r="D51451" s="4">
        <v>2</v>
      </c>
      <c r="E51451" s="3">
        <v>28036.060624999998</v>
      </c>
      <c r="F51451">
        <f t="shared" si="803"/>
        <v>28036060.625</v>
      </c>
    </row>
    <row r="51452" spans="1:6" x14ac:dyDescent="0.35">
      <c r="A51452">
        <v>2007</v>
      </c>
      <c r="B51452">
        <v>20</v>
      </c>
      <c r="C51452">
        <v>85</v>
      </c>
      <c r="D51452" s="4">
        <v>2</v>
      </c>
      <c r="E51452" s="3">
        <v>107598.78435</v>
      </c>
      <c r="F51452">
        <f t="shared" si="803"/>
        <v>107598784.35000001</v>
      </c>
    </row>
    <row r="51453" spans="1:6" x14ac:dyDescent="0.35">
      <c r="A51453">
        <v>2007</v>
      </c>
      <c r="B51453">
        <v>20</v>
      </c>
      <c r="C51453">
        <v>87</v>
      </c>
      <c r="D51453" s="4">
        <v>2</v>
      </c>
      <c r="E51453" s="3">
        <v>81970.760125000001</v>
      </c>
      <c r="F51453">
        <f t="shared" si="803"/>
        <v>81970760.125</v>
      </c>
    </row>
    <row r="51454" spans="1:6" x14ac:dyDescent="0.35">
      <c r="A51454">
        <v>2007</v>
      </c>
      <c r="B51454">
        <v>20</v>
      </c>
      <c r="C51454">
        <v>89</v>
      </c>
      <c r="D51454" s="4">
        <v>2</v>
      </c>
      <c r="E51454" s="3">
        <v>14105.90242</v>
      </c>
      <c r="F51454">
        <f t="shared" si="803"/>
        <v>14105902.42</v>
      </c>
    </row>
    <row r="51455" spans="1:6" x14ac:dyDescent="0.35">
      <c r="A51455">
        <v>2007</v>
      </c>
      <c r="B51455">
        <v>20</v>
      </c>
      <c r="C51455">
        <v>91</v>
      </c>
      <c r="D51455" s="4">
        <v>1</v>
      </c>
      <c r="E51455" s="3">
        <v>69216.446500000005</v>
      </c>
      <c r="F51455">
        <f t="shared" si="803"/>
        <v>69216446.5</v>
      </c>
    </row>
    <row r="51456" spans="1:6" x14ac:dyDescent="0.35">
      <c r="A51456">
        <v>2007</v>
      </c>
      <c r="B51456">
        <v>20</v>
      </c>
      <c r="C51456">
        <v>91</v>
      </c>
      <c r="D51456" s="4">
        <v>2</v>
      </c>
      <c r="E51456" s="3">
        <v>162307.23348</v>
      </c>
      <c r="F51456">
        <f t="shared" si="803"/>
        <v>162307233.47999999</v>
      </c>
    </row>
    <row r="51457" spans="1:6" x14ac:dyDescent="0.35">
      <c r="A51457">
        <v>2007</v>
      </c>
      <c r="B51457">
        <v>20</v>
      </c>
      <c r="C51457">
        <v>91</v>
      </c>
      <c r="D51457" s="4">
        <v>11</v>
      </c>
      <c r="E51457" s="3">
        <v>1388079.8977600001</v>
      </c>
      <c r="F51457">
        <f t="shared" si="803"/>
        <v>1388079897.76</v>
      </c>
    </row>
    <row r="51458" spans="1:6" x14ac:dyDescent="0.35">
      <c r="A51458">
        <v>2007</v>
      </c>
      <c r="B51458">
        <v>20</v>
      </c>
      <c r="C51458">
        <v>91</v>
      </c>
      <c r="D51458" s="4">
        <v>12</v>
      </c>
      <c r="E51458" s="3">
        <v>552022.91575000004</v>
      </c>
      <c r="F51458">
        <f t="shared" si="803"/>
        <v>552022915.75</v>
      </c>
    </row>
    <row r="51459" spans="1:6" x14ac:dyDescent="0.35">
      <c r="A51459">
        <v>2007</v>
      </c>
      <c r="B51459">
        <v>20</v>
      </c>
      <c r="C51459">
        <v>91</v>
      </c>
      <c r="D51459" s="4">
        <v>14</v>
      </c>
      <c r="E51459" s="3">
        <v>763980.60319499997</v>
      </c>
      <c r="F51459">
        <f t="shared" ref="F51459:F51522" si="804">E51459*1000</f>
        <v>763980603.19499993</v>
      </c>
    </row>
    <row r="51460" spans="1:6" x14ac:dyDescent="0.35">
      <c r="A51460">
        <v>2007</v>
      </c>
      <c r="B51460">
        <v>20</v>
      </c>
      <c r="C51460">
        <v>93</v>
      </c>
      <c r="D51460" s="4">
        <v>2</v>
      </c>
      <c r="E51460" s="3">
        <v>26390.24971</v>
      </c>
      <c r="F51460">
        <f t="shared" si="804"/>
        <v>26390249.710000001</v>
      </c>
    </row>
    <row r="51461" spans="1:6" x14ac:dyDescent="0.35">
      <c r="A51461">
        <v>2007</v>
      </c>
      <c r="B51461">
        <v>20</v>
      </c>
      <c r="C51461">
        <v>95</v>
      </c>
      <c r="D51461" s="4">
        <v>2</v>
      </c>
      <c r="E51461" s="3">
        <v>66579.567144999994</v>
      </c>
      <c r="F51461">
        <f t="shared" si="804"/>
        <v>66579567.144999996</v>
      </c>
    </row>
    <row r="51462" spans="1:6" x14ac:dyDescent="0.35">
      <c r="A51462">
        <v>2007</v>
      </c>
      <c r="B51462">
        <v>20</v>
      </c>
      <c r="C51462">
        <v>97</v>
      </c>
      <c r="D51462" s="4">
        <v>2</v>
      </c>
      <c r="E51462" s="3">
        <v>51644.96617</v>
      </c>
      <c r="F51462">
        <f t="shared" si="804"/>
        <v>51644966.170000002</v>
      </c>
    </row>
    <row r="51463" spans="1:6" x14ac:dyDescent="0.35">
      <c r="A51463">
        <v>2007</v>
      </c>
      <c r="B51463">
        <v>20</v>
      </c>
      <c r="C51463">
        <v>99</v>
      </c>
      <c r="D51463" s="4">
        <v>2</v>
      </c>
      <c r="E51463" s="3">
        <v>64244.010255000001</v>
      </c>
      <c r="F51463">
        <f t="shared" si="804"/>
        <v>64244010.255000003</v>
      </c>
    </row>
    <row r="51464" spans="1:6" x14ac:dyDescent="0.35">
      <c r="A51464">
        <v>2007</v>
      </c>
      <c r="B51464">
        <v>20</v>
      </c>
      <c r="C51464">
        <v>99</v>
      </c>
      <c r="D51464" s="4">
        <v>14</v>
      </c>
      <c r="E51464" s="3">
        <v>22386.493535000001</v>
      </c>
      <c r="F51464">
        <f t="shared" si="804"/>
        <v>22386493.535</v>
      </c>
    </row>
    <row r="51465" spans="1:6" x14ac:dyDescent="0.35">
      <c r="A51465">
        <v>2007</v>
      </c>
      <c r="B51465">
        <v>20</v>
      </c>
      <c r="C51465">
        <v>103</v>
      </c>
      <c r="D51465" s="4">
        <v>1</v>
      </c>
      <c r="E51465" s="3">
        <v>178395.94</v>
      </c>
      <c r="F51465">
        <f t="shared" si="804"/>
        <v>178395940</v>
      </c>
    </row>
    <row r="51466" spans="1:6" x14ac:dyDescent="0.35">
      <c r="A51466">
        <v>2007</v>
      </c>
      <c r="B51466">
        <v>20</v>
      </c>
      <c r="C51466">
        <v>103</v>
      </c>
      <c r="D51466" s="4">
        <v>2</v>
      </c>
      <c r="E51466" s="3">
        <v>15824.86846</v>
      </c>
      <c r="F51466">
        <f t="shared" si="804"/>
        <v>15824868.459999999</v>
      </c>
    </row>
    <row r="51467" spans="1:6" x14ac:dyDescent="0.35">
      <c r="A51467">
        <v>2007</v>
      </c>
      <c r="B51467">
        <v>20</v>
      </c>
      <c r="C51467">
        <v>103</v>
      </c>
      <c r="D51467" s="4">
        <v>14</v>
      </c>
      <c r="E51467" s="3">
        <v>70100.906105000002</v>
      </c>
      <c r="F51467">
        <f t="shared" si="804"/>
        <v>70100906.105000004</v>
      </c>
    </row>
    <row r="51468" spans="1:6" x14ac:dyDescent="0.35">
      <c r="A51468">
        <v>2007</v>
      </c>
      <c r="B51468">
        <v>20</v>
      </c>
      <c r="C51468">
        <v>105</v>
      </c>
      <c r="D51468" s="4">
        <v>1</v>
      </c>
      <c r="E51468" s="3">
        <v>31625.473180000001</v>
      </c>
      <c r="F51468">
        <f t="shared" si="804"/>
        <v>31625473.18</v>
      </c>
    </row>
    <row r="51469" spans="1:6" x14ac:dyDescent="0.35">
      <c r="A51469">
        <v>2007</v>
      </c>
      <c r="B51469">
        <v>20</v>
      </c>
      <c r="C51469">
        <v>107</v>
      </c>
      <c r="D51469" s="4">
        <v>2</v>
      </c>
      <c r="E51469" s="3">
        <v>45428.985144999999</v>
      </c>
      <c r="F51469">
        <f t="shared" si="804"/>
        <v>45428985.144999996</v>
      </c>
    </row>
    <row r="51470" spans="1:6" x14ac:dyDescent="0.35">
      <c r="A51470">
        <v>2007</v>
      </c>
      <c r="B51470">
        <v>20</v>
      </c>
      <c r="C51470">
        <v>109</v>
      </c>
      <c r="D51470" s="4">
        <v>1</v>
      </c>
      <c r="E51470" s="3">
        <v>2406.5727499999998</v>
      </c>
      <c r="F51470">
        <f t="shared" si="804"/>
        <v>2406572.75</v>
      </c>
    </row>
    <row r="51471" spans="1:6" x14ac:dyDescent="0.35">
      <c r="A51471">
        <v>2007</v>
      </c>
      <c r="B51471">
        <v>20</v>
      </c>
      <c r="C51471">
        <v>109</v>
      </c>
      <c r="D51471" s="4">
        <v>2</v>
      </c>
      <c r="E51471" s="3">
        <v>23108.363160000001</v>
      </c>
      <c r="F51471">
        <f t="shared" si="804"/>
        <v>23108363.16</v>
      </c>
    </row>
    <row r="51472" spans="1:6" x14ac:dyDescent="0.35">
      <c r="A51472">
        <v>2007</v>
      </c>
      <c r="B51472">
        <v>20</v>
      </c>
      <c r="C51472">
        <v>111</v>
      </c>
      <c r="D51472" s="4">
        <v>1</v>
      </c>
      <c r="E51472" s="3">
        <v>161890.27499999999</v>
      </c>
      <c r="F51472">
        <f t="shared" si="804"/>
        <v>161890275</v>
      </c>
    </row>
    <row r="51473" spans="1:6" x14ac:dyDescent="0.35">
      <c r="A51473">
        <v>2007</v>
      </c>
      <c r="B51473">
        <v>20</v>
      </c>
      <c r="C51473">
        <v>111</v>
      </c>
      <c r="D51473" s="4">
        <v>2</v>
      </c>
      <c r="E51473" s="3">
        <v>13338.89215</v>
      </c>
      <c r="F51473">
        <f t="shared" si="804"/>
        <v>13338892.15</v>
      </c>
    </row>
    <row r="51474" spans="1:6" x14ac:dyDescent="0.35">
      <c r="A51474">
        <v>2007</v>
      </c>
      <c r="B51474">
        <v>20</v>
      </c>
      <c r="C51474">
        <v>111</v>
      </c>
      <c r="D51474" s="4">
        <v>11</v>
      </c>
      <c r="E51474" s="3">
        <v>46075.796170000001</v>
      </c>
      <c r="F51474">
        <f t="shared" si="804"/>
        <v>46075796.170000002</v>
      </c>
    </row>
    <row r="51475" spans="1:6" x14ac:dyDescent="0.35">
      <c r="A51475">
        <v>2007</v>
      </c>
      <c r="B51475">
        <v>20</v>
      </c>
      <c r="C51475">
        <v>111</v>
      </c>
      <c r="D51475" s="4">
        <v>14</v>
      </c>
      <c r="E51475" s="3">
        <v>33720.533759999998</v>
      </c>
      <c r="F51475">
        <f t="shared" si="804"/>
        <v>33720533.759999998</v>
      </c>
    </row>
    <row r="51476" spans="1:6" x14ac:dyDescent="0.35">
      <c r="A51476">
        <v>2007</v>
      </c>
      <c r="B51476">
        <v>20</v>
      </c>
      <c r="C51476">
        <v>113</v>
      </c>
      <c r="D51476" s="4">
        <v>1</v>
      </c>
      <c r="E51476" s="3">
        <v>154840.72047999999</v>
      </c>
      <c r="F51476">
        <f t="shared" si="804"/>
        <v>154840720.47999999</v>
      </c>
    </row>
    <row r="51477" spans="1:6" x14ac:dyDescent="0.35">
      <c r="A51477">
        <v>2007</v>
      </c>
      <c r="B51477">
        <v>20</v>
      </c>
      <c r="C51477">
        <v>113</v>
      </c>
      <c r="D51477" s="4">
        <v>2</v>
      </c>
      <c r="E51477" s="3">
        <v>45767.723395000001</v>
      </c>
      <c r="F51477">
        <f t="shared" si="804"/>
        <v>45767723.395000003</v>
      </c>
    </row>
    <row r="51478" spans="1:6" x14ac:dyDescent="0.35">
      <c r="A51478">
        <v>2007</v>
      </c>
      <c r="B51478">
        <v>20</v>
      </c>
      <c r="C51478">
        <v>113</v>
      </c>
      <c r="D51478" s="4">
        <v>14</v>
      </c>
      <c r="E51478" s="3">
        <v>25619.930349999999</v>
      </c>
      <c r="F51478">
        <f t="shared" si="804"/>
        <v>25619930.349999998</v>
      </c>
    </row>
    <row r="51479" spans="1:6" x14ac:dyDescent="0.35">
      <c r="A51479">
        <v>2007</v>
      </c>
      <c r="B51479">
        <v>20</v>
      </c>
      <c r="C51479">
        <v>115</v>
      </c>
      <c r="D51479" s="4">
        <v>2</v>
      </c>
      <c r="E51479" s="3">
        <v>47519.842750000003</v>
      </c>
      <c r="F51479">
        <f t="shared" si="804"/>
        <v>47519842.75</v>
      </c>
    </row>
    <row r="51480" spans="1:6" x14ac:dyDescent="0.35">
      <c r="A51480">
        <v>2007</v>
      </c>
      <c r="B51480">
        <v>20</v>
      </c>
      <c r="C51480">
        <v>117</v>
      </c>
      <c r="D51480" s="4">
        <v>2</v>
      </c>
      <c r="E51480" s="3">
        <v>64434.923139999999</v>
      </c>
      <c r="F51480">
        <f t="shared" si="804"/>
        <v>64434923.140000001</v>
      </c>
    </row>
    <row r="51481" spans="1:6" x14ac:dyDescent="0.35">
      <c r="A51481">
        <v>2007</v>
      </c>
      <c r="B51481">
        <v>20</v>
      </c>
      <c r="C51481">
        <v>119</v>
      </c>
      <c r="D51481" s="4">
        <v>2</v>
      </c>
      <c r="E51481" s="3">
        <v>40836.956279999999</v>
      </c>
      <c r="F51481">
        <f t="shared" si="804"/>
        <v>40836956.280000001</v>
      </c>
    </row>
    <row r="51482" spans="1:6" x14ac:dyDescent="0.35">
      <c r="A51482">
        <v>2007</v>
      </c>
      <c r="B51482">
        <v>20</v>
      </c>
      <c r="C51482">
        <v>121</v>
      </c>
      <c r="D51482" s="4">
        <v>1</v>
      </c>
      <c r="E51482" s="3">
        <v>21346.440999999999</v>
      </c>
      <c r="F51482">
        <f t="shared" si="804"/>
        <v>21346441</v>
      </c>
    </row>
    <row r="51483" spans="1:6" x14ac:dyDescent="0.35">
      <c r="A51483">
        <v>2007</v>
      </c>
      <c r="B51483">
        <v>20</v>
      </c>
      <c r="C51483">
        <v>121</v>
      </c>
      <c r="D51483" s="4">
        <v>2</v>
      </c>
      <c r="E51483" s="3">
        <v>159897.53049</v>
      </c>
      <c r="F51483">
        <f t="shared" si="804"/>
        <v>159897530.49000001</v>
      </c>
    </row>
    <row r="51484" spans="1:6" x14ac:dyDescent="0.35">
      <c r="A51484">
        <v>2007</v>
      </c>
      <c r="B51484">
        <v>20</v>
      </c>
      <c r="C51484">
        <v>121</v>
      </c>
      <c r="D51484" s="4">
        <v>12</v>
      </c>
      <c r="E51484" s="3">
        <v>31555.384419999998</v>
      </c>
      <c r="F51484">
        <f t="shared" si="804"/>
        <v>31555384.419999998</v>
      </c>
    </row>
    <row r="51485" spans="1:6" x14ac:dyDescent="0.35">
      <c r="A51485">
        <v>2007</v>
      </c>
      <c r="B51485">
        <v>20</v>
      </c>
      <c r="C51485">
        <v>123</v>
      </c>
      <c r="D51485" s="4">
        <v>2</v>
      </c>
      <c r="E51485" s="3">
        <v>24209.742630000001</v>
      </c>
      <c r="F51485">
        <f t="shared" si="804"/>
        <v>24209742.629999999</v>
      </c>
    </row>
    <row r="51486" spans="1:6" x14ac:dyDescent="0.35">
      <c r="A51486">
        <v>2007</v>
      </c>
      <c r="B51486">
        <v>20</v>
      </c>
      <c r="C51486">
        <v>125</v>
      </c>
      <c r="D51486" s="4">
        <v>2</v>
      </c>
      <c r="E51486" s="3">
        <v>137591.696115</v>
      </c>
      <c r="F51486">
        <f t="shared" si="804"/>
        <v>137591696.11500001</v>
      </c>
    </row>
    <row r="51487" spans="1:6" x14ac:dyDescent="0.35">
      <c r="A51487">
        <v>2007</v>
      </c>
      <c r="B51487">
        <v>20</v>
      </c>
      <c r="C51487">
        <v>125</v>
      </c>
      <c r="D51487" s="4">
        <v>14</v>
      </c>
      <c r="E51487" s="3">
        <v>55468.101000000002</v>
      </c>
      <c r="F51487">
        <f t="shared" si="804"/>
        <v>55468101</v>
      </c>
    </row>
    <row r="51488" spans="1:6" x14ac:dyDescent="0.35">
      <c r="A51488">
        <v>2007</v>
      </c>
      <c r="B51488">
        <v>20</v>
      </c>
      <c r="C51488">
        <v>127</v>
      </c>
      <c r="D51488" s="4">
        <v>2</v>
      </c>
      <c r="E51488" s="3">
        <v>10278.44015</v>
      </c>
      <c r="F51488">
        <f t="shared" si="804"/>
        <v>10278440.15</v>
      </c>
    </row>
    <row r="51489" spans="1:6" x14ac:dyDescent="0.35">
      <c r="A51489">
        <v>2007</v>
      </c>
      <c r="B51489">
        <v>20</v>
      </c>
      <c r="C51489">
        <v>131</v>
      </c>
      <c r="D51489" s="4">
        <v>2</v>
      </c>
      <c r="E51489" s="3">
        <v>31613.534759999999</v>
      </c>
      <c r="F51489">
        <f t="shared" si="804"/>
        <v>31613534.759999998</v>
      </c>
    </row>
    <row r="51490" spans="1:6" x14ac:dyDescent="0.35">
      <c r="A51490">
        <v>2007</v>
      </c>
      <c r="B51490">
        <v>20</v>
      </c>
      <c r="C51490">
        <v>133</v>
      </c>
      <c r="D51490" s="4">
        <v>2</v>
      </c>
      <c r="E51490" s="3">
        <v>30165.411495</v>
      </c>
      <c r="F51490">
        <f t="shared" si="804"/>
        <v>30165411.495000001</v>
      </c>
    </row>
    <row r="51491" spans="1:6" x14ac:dyDescent="0.35">
      <c r="A51491">
        <v>2007</v>
      </c>
      <c r="B51491">
        <v>20</v>
      </c>
      <c r="C51491">
        <v>133</v>
      </c>
      <c r="D51491" s="4">
        <v>12</v>
      </c>
      <c r="E51491" s="3">
        <v>4734.0645999999997</v>
      </c>
      <c r="F51491">
        <f t="shared" si="804"/>
        <v>4734064.5999999996</v>
      </c>
    </row>
    <row r="51492" spans="1:6" x14ac:dyDescent="0.35">
      <c r="A51492">
        <v>2007</v>
      </c>
      <c r="B51492">
        <v>20</v>
      </c>
      <c r="C51492">
        <v>133</v>
      </c>
      <c r="D51492" s="4">
        <v>14</v>
      </c>
      <c r="E51492" s="3">
        <v>10969.519834999999</v>
      </c>
      <c r="F51492">
        <f t="shared" si="804"/>
        <v>10969519.834999999</v>
      </c>
    </row>
    <row r="51493" spans="1:6" x14ac:dyDescent="0.35">
      <c r="A51493">
        <v>2007</v>
      </c>
      <c r="B51493">
        <v>20</v>
      </c>
      <c r="C51493">
        <v>137</v>
      </c>
      <c r="D51493" s="4">
        <v>2</v>
      </c>
      <c r="E51493" s="3">
        <v>20748.923589999999</v>
      </c>
      <c r="F51493">
        <f t="shared" si="804"/>
        <v>20748923.59</v>
      </c>
    </row>
    <row r="51494" spans="1:6" x14ac:dyDescent="0.35">
      <c r="A51494">
        <v>2007</v>
      </c>
      <c r="B51494">
        <v>20</v>
      </c>
      <c r="C51494">
        <v>139</v>
      </c>
      <c r="D51494" s="4">
        <v>1</v>
      </c>
      <c r="E51494" s="3">
        <v>71936.682000000001</v>
      </c>
      <c r="F51494">
        <f t="shared" si="804"/>
        <v>71936682</v>
      </c>
    </row>
    <row r="51495" spans="1:6" x14ac:dyDescent="0.35">
      <c r="A51495">
        <v>2007</v>
      </c>
      <c r="B51495">
        <v>20</v>
      </c>
      <c r="C51495">
        <v>139</v>
      </c>
      <c r="D51495" s="4">
        <v>2</v>
      </c>
      <c r="E51495" s="3">
        <v>64143.523200000003</v>
      </c>
      <c r="F51495">
        <f t="shared" si="804"/>
        <v>64143523.200000003</v>
      </c>
    </row>
    <row r="51496" spans="1:6" x14ac:dyDescent="0.35">
      <c r="A51496">
        <v>2007</v>
      </c>
      <c r="B51496">
        <v>20</v>
      </c>
      <c r="C51496">
        <v>141</v>
      </c>
      <c r="D51496" s="4">
        <v>2</v>
      </c>
      <c r="E51496" s="3">
        <v>7296.4335849999998</v>
      </c>
      <c r="F51496">
        <f t="shared" si="804"/>
        <v>7296433.585</v>
      </c>
    </row>
    <row r="51497" spans="1:6" x14ac:dyDescent="0.35">
      <c r="A51497">
        <v>2007</v>
      </c>
      <c r="B51497">
        <v>20</v>
      </c>
      <c r="C51497">
        <v>143</v>
      </c>
      <c r="D51497" s="4">
        <v>2</v>
      </c>
      <c r="E51497" s="3">
        <v>59310.016539999997</v>
      </c>
      <c r="F51497">
        <f t="shared" si="804"/>
        <v>59310016.539999999</v>
      </c>
    </row>
    <row r="51498" spans="1:6" x14ac:dyDescent="0.35">
      <c r="A51498">
        <v>2007</v>
      </c>
      <c r="B51498">
        <v>20</v>
      </c>
      <c r="C51498">
        <v>145</v>
      </c>
      <c r="D51498" s="4">
        <v>2</v>
      </c>
      <c r="E51498" s="3">
        <v>26861.50851</v>
      </c>
      <c r="F51498">
        <f t="shared" si="804"/>
        <v>26861508.509999998</v>
      </c>
    </row>
    <row r="51499" spans="1:6" x14ac:dyDescent="0.35">
      <c r="A51499">
        <v>2007</v>
      </c>
      <c r="B51499">
        <v>20</v>
      </c>
      <c r="C51499">
        <v>147</v>
      </c>
      <c r="D51499" s="4">
        <v>2</v>
      </c>
      <c r="E51499" s="3">
        <v>37496.325169999996</v>
      </c>
      <c r="F51499">
        <f t="shared" si="804"/>
        <v>37496325.169999994</v>
      </c>
    </row>
    <row r="51500" spans="1:6" x14ac:dyDescent="0.35">
      <c r="A51500">
        <v>2007</v>
      </c>
      <c r="B51500">
        <v>20</v>
      </c>
      <c r="C51500">
        <v>149</v>
      </c>
      <c r="D51500" s="4">
        <v>2</v>
      </c>
      <c r="E51500" s="3">
        <v>77342.481650000002</v>
      </c>
      <c r="F51500">
        <f t="shared" si="804"/>
        <v>77342481.650000006</v>
      </c>
    </row>
    <row r="51501" spans="1:6" x14ac:dyDescent="0.35">
      <c r="A51501">
        <v>2007</v>
      </c>
      <c r="B51501">
        <v>20</v>
      </c>
      <c r="C51501">
        <v>149</v>
      </c>
      <c r="D51501" s="4">
        <v>14</v>
      </c>
      <c r="E51501" s="3">
        <v>7712.4134999999997</v>
      </c>
      <c r="F51501">
        <f t="shared" si="804"/>
        <v>7712413.5</v>
      </c>
    </row>
    <row r="51502" spans="1:6" x14ac:dyDescent="0.35">
      <c r="A51502">
        <v>2007</v>
      </c>
      <c r="B51502">
        <v>20</v>
      </c>
      <c r="C51502">
        <v>151</v>
      </c>
      <c r="D51502" s="4">
        <v>2</v>
      </c>
      <c r="E51502" s="3">
        <v>69515.680435000002</v>
      </c>
      <c r="F51502">
        <f t="shared" si="804"/>
        <v>69515680.435000002</v>
      </c>
    </row>
    <row r="51503" spans="1:6" x14ac:dyDescent="0.35">
      <c r="A51503">
        <v>2007</v>
      </c>
      <c r="B51503">
        <v>20</v>
      </c>
      <c r="C51503">
        <v>151</v>
      </c>
      <c r="D51503" s="4">
        <v>14</v>
      </c>
      <c r="E51503" s="3">
        <v>16555.606489999998</v>
      </c>
      <c r="F51503">
        <f t="shared" si="804"/>
        <v>16555606.489999998</v>
      </c>
    </row>
    <row r="51504" spans="1:6" x14ac:dyDescent="0.35">
      <c r="A51504">
        <v>2007</v>
      </c>
      <c r="B51504">
        <v>20</v>
      </c>
      <c r="C51504">
        <v>155</v>
      </c>
      <c r="D51504" s="4">
        <v>2</v>
      </c>
      <c r="E51504" s="3">
        <v>146616.151755</v>
      </c>
      <c r="F51504">
        <f t="shared" si="804"/>
        <v>146616151.755</v>
      </c>
    </row>
    <row r="51505" spans="1:6" x14ac:dyDescent="0.35">
      <c r="A51505">
        <v>2007</v>
      </c>
      <c r="B51505">
        <v>20</v>
      </c>
      <c r="C51505">
        <v>155</v>
      </c>
      <c r="D51505" s="4">
        <v>12</v>
      </c>
      <c r="E51505" s="3">
        <v>4758.8991999999998</v>
      </c>
      <c r="F51505">
        <f t="shared" si="804"/>
        <v>4758899.2</v>
      </c>
    </row>
    <row r="51506" spans="1:6" x14ac:dyDescent="0.35">
      <c r="A51506">
        <v>2007</v>
      </c>
      <c r="B51506">
        <v>20</v>
      </c>
      <c r="C51506">
        <v>155</v>
      </c>
      <c r="D51506" s="4">
        <v>14</v>
      </c>
      <c r="E51506" s="3">
        <v>104240.922685</v>
      </c>
      <c r="F51506">
        <f t="shared" si="804"/>
        <v>104240922.685</v>
      </c>
    </row>
    <row r="51507" spans="1:6" x14ac:dyDescent="0.35">
      <c r="A51507">
        <v>2007</v>
      </c>
      <c r="B51507">
        <v>20</v>
      </c>
      <c r="C51507">
        <v>157</v>
      </c>
      <c r="D51507" s="4">
        <v>2</v>
      </c>
      <c r="E51507" s="3">
        <v>57322.540439999997</v>
      </c>
      <c r="F51507">
        <f t="shared" si="804"/>
        <v>57322540.439999998</v>
      </c>
    </row>
    <row r="51508" spans="1:6" x14ac:dyDescent="0.35">
      <c r="A51508">
        <v>2007</v>
      </c>
      <c r="B51508">
        <v>20</v>
      </c>
      <c r="C51508">
        <v>159</v>
      </c>
      <c r="D51508" s="4">
        <v>2</v>
      </c>
      <c r="E51508" s="3">
        <v>50863.309910000004</v>
      </c>
      <c r="F51508">
        <f t="shared" si="804"/>
        <v>50863309.910000004</v>
      </c>
    </row>
    <row r="51509" spans="1:6" x14ac:dyDescent="0.35">
      <c r="A51509">
        <v>2007</v>
      </c>
      <c r="B51509">
        <v>20</v>
      </c>
      <c r="C51509">
        <v>161</v>
      </c>
      <c r="D51509" s="4">
        <v>1</v>
      </c>
      <c r="E51509" s="3">
        <v>37479.660000000003</v>
      </c>
      <c r="F51509">
        <f t="shared" si="804"/>
        <v>37479660</v>
      </c>
    </row>
    <row r="51510" spans="1:6" x14ac:dyDescent="0.35">
      <c r="A51510">
        <v>2007</v>
      </c>
      <c r="B51510">
        <v>20</v>
      </c>
      <c r="C51510">
        <v>161</v>
      </c>
      <c r="D51510" s="4">
        <v>2</v>
      </c>
      <c r="E51510" s="3">
        <v>86737.015534999999</v>
      </c>
      <c r="F51510">
        <f t="shared" si="804"/>
        <v>86737015.534999996</v>
      </c>
    </row>
    <row r="51511" spans="1:6" x14ac:dyDescent="0.35">
      <c r="A51511">
        <v>2007</v>
      </c>
      <c r="B51511">
        <v>20</v>
      </c>
      <c r="C51511">
        <v>161</v>
      </c>
      <c r="D51511" s="4">
        <v>12</v>
      </c>
      <c r="E51511" s="3">
        <v>38995.168469999997</v>
      </c>
      <c r="F51511">
        <f t="shared" si="804"/>
        <v>38995168.469999999</v>
      </c>
    </row>
    <row r="51512" spans="1:6" x14ac:dyDescent="0.35">
      <c r="A51512">
        <v>2007</v>
      </c>
      <c r="B51512">
        <v>20</v>
      </c>
      <c r="C51512">
        <v>161</v>
      </c>
      <c r="D51512" s="4">
        <v>14</v>
      </c>
      <c r="E51512" s="3">
        <v>101917.14324999999</v>
      </c>
      <c r="F51512">
        <f t="shared" si="804"/>
        <v>101917143.25</v>
      </c>
    </row>
    <row r="51513" spans="1:6" x14ac:dyDescent="0.35">
      <c r="A51513">
        <v>2007</v>
      </c>
      <c r="B51513">
        <v>20</v>
      </c>
      <c r="C51513">
        <v>163</v>
      </c>
      <c r="D51513" s="4">
        <v>2</v>
      </c>
      <c r="E51513" s="3">
        <v>28437.608075</v>
      </c>
      <c r="F51513">
        <f t="shared" si="804"/>
        <v>28437608.074999999</v>
      </c>
    </row>
    <row r="51514" spans="1:6" x14ac:dyDescent="0.35">
      <c r="A51514">
        <v>2007</v>
      </c>
      <c r="B51514">
        <v>20</v>
      </c>
      <c r="C51514">
        <v>165</v>
      </c>
      <c r="D51514" s="4">
        <v>2</v>
      </c>
      <c r="E51514" s="3">
        <v>25798.929270000001</v>
      </c>
      <c r="F51514">
        <f t="shared" si="804"/>
        <v>25798929.27</v>
      </c>
    </row>
    <row r="51515" spans="1:6" x14ac:dyDescent="0.35">
      <c r="A51515">
        <v>2007</v>
      </c>
      <c r="B51515">
        <v>20</v>
      </c>
      <c r="C51515">
        <v>167</v>
      </c>
      <c r="D51515" s="4">
        <v>1</v>
      </c>
      <c r="E51515" s="3">
        <v>118827.72976</v>
      </c>
      <c r="F51515">
        <f t="shared" si="804"/>
        <v>118827729.76000001</v>
      </c>
    </row>
    <row r="51516" spans="1:6" x14ac:dyDescent="0.35">
      <c r="A51516">
        <v>2007</v>
      </c>
      <c r="B51516">
        <v>20</v>
      </c>
      <c r="C51516">
        <v>169</v>
      </c>
      <c r="D51516" s="4">
        <v>1</v>
      </c>
      <c r="E51516" s="3">
        <v>244016.33569000001</v>
      </c>
      <c r="F51516">
        <f t="shared" si="804"/>
        <v>244016335.69</v>
      </c>
    </row>
    <row r="51517" spans="1:6" x14ac:dyDescent="0.35">
      <c r="A51517">
        <v>2007</v>
      </c>
      <c r="B51517">
        <v>20</v>
      </c>
      <c r="C51517">
        <v>169</v>
      </c>
      <c r="D51517" s="4">
        <v>2</v>
      </c>
      <c r="E51517" s="3">
        <v>17883.073530000001</v>
      </c>
      <c r="F51517">
        <f t="shared" si="804"/>
        <v>17883073.530000001</v>
      </c>
    </row>
    <row r="51518" spans="1:6" x14ac:dyDescent="0.35">
      <c r="A51518">
        <v>2007</v>
      </c>
      <c r="B51518">
        <v>20</v>
      </c>
      <c r="C51518">
        <v>169</v>
      </c>
      <c r="D51518" s="4">
        <v>11</v>
      </c>
      <c r="E51518" s="3">
        <v>46282.668680000002</v>
      </c>
      <c r="F51518">
        <f t="shared" si="804"/>
        <v>46282668.68</v>
      </c>
    </row>
    <row r="51519" spans="1:6" x14ac:dyDescent="0.35">
      <c r="A51519">
        <v>2007</v>
      </c>
      <c r="B51519">
        <v>20</v>
      </c>
      <c r="C51519">
        <v>169</v>
      </c>
      <c r="D51519" s="4">
        <v>14</v>
      </c>
      <c r="E51519" s="3">
        <v>102623.439055</v>
      </c>
      <c r="F51519">
        <f t="shared" si="804"/>
        <v>102623439.05499999</v>
      </c>
    </row>
    <row r="51520" spans="1:6" x14ac:dyDescent="0.35">
      <c r="A51520">
        <v>2007</v>
      </c>
      <c r="B51520">
        <v>20</v>
      </c>
      <c r="C51520">
        <v>171</v>
      </c>
      <c r="D51520" s="4">
        <v>2</v>
      </c>
      <c r="E51520" s="3">
        <v>36166.187424999996</v>
      </c>
      <c r="F51520">
        <f t="shared" si="804"/>
        <v>36166187.424999997</v>
      </c>
    </row>
    <row r="51521" spans="1:6" x14ac:dyDescent="0.35">
      <c r="A51521">
        <v>2007</v>
      </c>
      <c r="B51521">
        <v>20</v>
      </c>
      <c r="C51521">
        <v>173</v>
      </c>
      <c r="D51521" s="4">
        <v>1</v>
      </c>
      <c r="E51521" s="3">
        <v>41232.663</v>
      </c>
      <c r="F51521">
        <f t="shared" si="804"/>
        <v>41232663</v>
      </c>
    </row>
    <row r="51522" spans="1:6" x14ac:dyDescent="0.35">
      <c r="A51522">
        <v>2007</v>
      </c>
      <c r="B51522">
        <v>20</v>
      </c>
      <c r="C51522">
        <v>173</v>
      </c>
      <c r="D51522" s="4">
        <v>2</v>
      </c>
      <c r="E51522" s="3">
        <v>97596.463050000006</v>
      </c>
      <c r="F51522">
        <f t="shared" si="804"/>
        <v>97596463.050000012</v>
      </c>
    </row>
    <row r="51523" spans="1:6" x14ac:dyDescent="0.35">
      <c r="A51523">
        <v>2007</v>
      </c>
      <c r="B51523">
        <v>20</v>
      </c>
      <c r="C51523">
        <v>173</v>
      </c>
      <c r="D51523" s="4">
        <v>11</v>
      </c>
      <c r="E51523" s="3">
        <v>721494.06920000003</v>
      </c>
      <c r="F51523">
        <f t="shared" ref="F51523:F51586" si="805">E51523*1000</f>
        <v>721494069.20000005</v>
      </c>
    </row>
    <row r="51524" spans="1:6" x14ac:dyDescent="0.35">
      <c r="A51524">
        <v>2007</v>
      </c>
      <c r="B51524">
        <v>20</v>
      </c>
      <c r="C51524">
        <v>173</v>
      </c>
      <c r="D51524" s="4">
        <v>12</v>
      </c>
      <c r="E51524" s="3">
        <v>779841.91617500002</v>
      </c>
      <c r="F51524">
        <f t="shared" si="805"/>
        <v>779841916.17500007</v>
      </c>
    </row>
    <row r="51525" spans="1:6" x14ac:dyDescent="0.35">
      <c r="A51525">
        <v>2007</v>
      </c>
      <c r="B51525">
        <v>20</v>
      </c>
      <c r="C51525">
        <v>173</v>
      </c>
      <c r="D51525" s="4">
        <v>14</v>
      </c>
      <c r="E51525" s="3">
        <v>865052.35023500002</v>
      </c>
      <c r="F51525">
        <f t="shared" si="805"/>
        <v>865052350.23500001</v>
      </c>
    </row>
    <row r="51526" spans="1:6" x14ac:dyDescent="0.35">
      <c r="A51526">
        <v>2007</v>
      </c>
      <c r="B51526">
        <v>20</v>
      </c>
      <c r="C51526">
        <v>175</v>
      </c>
      <c r="D51526" s="4">
        <v>2</v>
      </c>
      <c r="E51526" s="3">
        <v>65821.065390000003</v>
      </c>
      <c r="F51526">
        <f t="shared" si="805"/>
        <v>65821065.390000001</v>
      </c>
    </row>
    <row r="51527" spans="1:6" x14ac:dyDescent="0.35">
      <c r="A51527">
        <v>2007</v>
      </c>
      <c r="B51527">
        <v>20</v>
      </c>
      <c r="C51527">
        <v>175</v>
      </c>
      <c r="D51527" s="4">
        <v>14</v>
      </c>
      <c r="E51527" s="3">
        <v>21110.930225</v>
      </c>
      <c r="F51527">
        <f t="shared" si="805"/>
        <v>21110930.225000001</v>
      </c>
    </row>
    <row r="51528" spans="1:6" x14ac:dyDescent="0.35">
      <c r="A51528">
        <v>2007</v>
      </c>
      <c r="B51528">
        <v>20</v>
      </c>
      <c r="C51528">
        <v>177</v>
      </c>
      <c r="D51528" s="4">
        <v>1</v>
      </c>
      <c r="E51528" s="3">
        <v>121190.68136</v>
      </c>
      <c r="F51528">
        <f t="shared" si="805"/>
        <v>121190681.36</v>
      </c>
    </row>
    <row r="51529" spans="1:6" x14ac:dyDescent="0.35">
      <c r="A51529">
        <v>2007</v>
      </c>
      <c r="B51529">
        <v>20</v>
      </c>
      <c r="C51529">
        <v>177</v>
      </c>
      <c r="D51529" s="4">
        <v>2</v>
      </c>
      <c r="E51529" s="3">
        <v>76206.476454999996</v>
      </c>
      <c r="F51529">
        <f t="shared" si="805"/>
        <v>76206476.454999998</v>
      </c>
    </row>
    <row r="51530" spans="1:6" x14ac:dyDescent="0.35">
      <c r="A51530">
        <v>2007</v>
      </c>
      <c r="B51530">
        <v>20</v>
      </c>
      <c r="C51530">
        <v>177</v>
      </c>
      <c r="D51530" s="4">
        <v>11</v>
      </c>
      <c r="E51530" s="3">
        <v>352094.86436000001</v>
      </c>
      <c r="F51530">
        <f t="shared" si="805"/>
        <v>352094864.36000001</v>
      </c>
    </row>
    <row r="51531" spans="1:6" x14ac:dyDescent="0.35">
      <c r="A51531">
        <v>2007</v>
      </c>
      <c r="B51531">
        <v>20</v>
      </c>
      <c r="C51531">
        <v>177</v>
      </c>
      <c r="D51531" s="4">
        <v>12</v>
      </c>
      <c r="E51531" s="3">
        <v>157550.44909000001</v>
      </c>
      <c r="F51531">
        <f t="shared" si="805"/>
        <v>157550449.09</v>
      </c>
    </row>
    <row r="51532" spans="1:6" x14ac:dyDescent="0.35">
      <c r="A51532">
        <v>2007</v>
      </c>
      <c r="B51532">
        <v>20</v>
      </c>
      <c r="C51532">
        <v>177</v>
      </c>
      <c r="D51532" s="4">
        <v>14</v>
      </c>
      <c r="E51532" s="3">
        <v>306870.77342500002</v>
      </c>
      <c r="F51532">
        <f t="shared" si="805"/>
        <v>306870773.42500001</v>
      </c>
    </row>
    <row r="51533" spans="1:6" x14ac:dyDescent="0.35">
      <c r="A51533">
        <v>2007</v>
      </c>
      <c r="B51533">
        <v>20</v>
      </c>
      <c r="C51533">
        <v>179</v>
      </c>
      <c r="D51533" s="4">
        <v>2</v>
      </c>
      <c r="E51533" s="3">
        <v>6682.0579200000002</v>
      </c>
      <c r="F51533">
        <f t="shared" si="805"/>
        <v>6682057.9199999999</v>
      </c>
    </row>
    <row r="51534" spans="1:6" x14ac:dyDescent="0.35">
      <c r="A51534">
        <v>2007</v>
      </c>
      <c r="B51534">
        <v>20</v>
      </c>
      <c r="C51534">
        <v>181</v>
      </c>
      <c r="D51534" s="4">
        <v>1</v>
      </c>
      <c r="E51534" s="3">
        <v>108647.16363</v>
      </c>
      <c r="F51534">
        <f t="shared" si="805"/>
        <v>108647163.63</v>
      </c>
    </row>
    <row r="51535" spans="1:6" x14ac:dyDescent="0.35">
      <c r="A51535">
        <v>2007</v>
      </c>
      <c r="B51535">
        <v>20</v>
      </c>
      <c r="C51535">
        <v>183</v>
      </c>
      <c r="D51535" s="4">
        <v>2</v>
      </c>
      <c r="E51535" s="3">
        <v>23588.321005000002</v>
      </c>
      <c r="F51535">
        <f t="shared" si="805"/>
        <v>23588321.005000003</v>
      </c>
    </row>
    <row r="51536" spans="1:6" x14ac:dyDescent="0.35">
      <c r="A51536">
        <v>2007</v>
      </c>
      <c r="B51536">
        <v>20</v>
      </c>
      <c r="C51536">
        <v>185</v>
      </c>
      <c r="D51536" s="4">
        <v>2</v>
      </c>
      <c r="E51536" s="3">
        <v>43045.361770000003</v>
      </c>
      <c r="F51536">
        <f t="shared" si="805"/>
        <v>43045361.770000003</v>
      </c>
    </row>
    <row r="51537" spans="1:6" x14ac:dyDescent="0.35">
      <c r="A51537">
        <v>2007</v>
      </c>
      <c r="B51537">
        <v>20</v>
      </c>
      <c r="C51537">
        <v>191</v>
      </c>
      <c r="D51537" s="4">
        <v>1</v>
      </c>
      <c r="E51537" s="3">
        <v>202755.821</v>
      </c>
      <c r="F51537">
        <f t="shared" si="805"/>
        <v>202755821</v>
      </c>
    </row>
    <row r="51538" spans="1:6" x14ac:dyDescent="0.35">
      <c r="A51538">
        <v>2007</v>
      </c>
      <c r="B51538">
        <v>20</v>
      </c>
      <c r="C51538">
        <v>191</v>
      </c>
      <c r="D51538" s="4">
        <v>2</v>
      </c>
      <c r="E51538" s="3">
        <v>17808.738359999999</v>
      </c>
      <c r="F51538">
        <f t="shared" si="805"/>
        <v>17808738.359999999</v>
      </c>
    </row>
    <row r="51539" spans="1:6" x14ac:dyDescent="0.35">
      <c r="A51539">
        <v>2007</v>
      </c>
      <c r="B51539">
        <v>20</v>
      </c>
      <c r="C51539">
        <v>191</v>
      </c>
      <c r="D51539" s="4">
        <v>12</v>
      </c>
      <c r="E51539" s="3">
        <v>1127.6039900000001</v>
      </c>
      <c r="F51539">
        <f t="shared" si="805"/>
        <v>1127603.99</v>
      </c>
    </row>
    <row r="51540" spans="1:6" x14ac:dyDescent="0.35">
      <c r="A51540">
        <v>2007</v>
      </c>
      <c r="B51540">
        <v>20</v>
      </c>
      <c r="C51540">
        <v>191</v>
      </c>
      <c r="D51540" s="4">
        <v>14</v>
      </c>
      <c r="E51540" s="3">
        <v>16129.090120000001</v>
      </c>
      <c r="F51540">
        <f t="shared" si="805"/>
        <v>16129090.120000001</v>
      </c>
    </row>
    <row r="51541" spans="1:6" x14ac:dyDescent="0.35">
      <c r="A51541">
        <v>2007</v>
      </c>
      <c r="B51541">
        <v>20</v>
      </c>
      <c r="C51541">
        <v>193</v>
      </c>
      <c r="D51541" s="4">
        <v>1</v>
      </c>
      <c r="E51541" s="3">
        <v>125527.23176</v>
      </c>
      <c r="F51541">
        <f t="shared" si="805"/>
        <v>125527231.75999999</v>
      </c>
    </row>
    <row r="51542" spans="1:6" x14ac:dyDescent="0.35">
      <c r="A51542">
        <v>2007</v>
      </c>
      <c r="B51542">
        <v>20</v>
      </c>
      <c r="C51542">
        <v>193</v>
      </c>
      <c r="D51542" s="4">
        <v>2</v>
      </c>
      <c r="E51542" s="3">
        <v>15125.777389999999</v>
      </c>
      <c r="F51542">
        <f t="shared" si="805"/>
        <v>15125777.389999999</v>
      </c>
    </row>
    <row r="51543" spans="1:6" x14ac:dyDescent="0.35">
      <c r="A51543">
        <v>2007</v>
      </c>
      <c r="B51543">
        <v>20</v>
      </c>
      <c r="C51543">
        <v>193</v>
      </c>
      <c r="D51543" s="4">
        <v>11</v>
      </c>
      <c r="E51543" s="3">
        <v>4935.0876200000002</v>
      </c>
      <c r="F51543">
        <f t="shared" si="805"/>
        <v>4935087.62</v>
      </c>
    </row>
    <row r="51544" spans="1:6" x14ac:dyDescent="0.35">
      <c r="A51544">
        <v>2007</v>
      </c>
      <c r="B51544">
        <v>20</v>
      </c>
      <c r="C51544">
        <v>193</v>
      </c>
      <c r="D51544" s="4">
        <v>14</v>
      </c>
      <c r="E51544" s="3">
        <v>8981.2243099999996</v>
      </c>
      <c r="F51544">
        <f t="shared" si="805"/>
        <v>8981224.3100000005</v>
      </c>
    </row>
    <row r="51545" spans="1:6" x14ac:dyDescent="0.35">
      <c r="A51545">
        <v>2007</v>
      </c>
      <c r="B51545">
        <v>20</v>
      </c>
      <c r="C51545">
        <v>195</v>
      </c>
      <c r="D51545" s="4">
        <v>1</v>
      </c>
      <c r="E51545" s="3">
        <v>108235.99843000001</v>
      </c>
      <c r="F51545">
        <f t="shared" si="805"/>
        <v>108235998.43000001</v>
      </c>
    </row>
    <row r="51546" spans="1:6" x14ac:dyDescent="0.35">
      <c r="A51546">
        <v>2007</v>
      </c>
      <c r="B51546">
        <v>20</v>
      </c>
      <c r="C51546">
        <v>197</v>
      </c>
      <c r="D51546" s="4">
        <v>1</v>
      </c>
      <c r="E51546" s="3">
        <v>165847.02100000001</v>
      </c>
      <c r="F51546">
        <f t="shared" si="805"/>
        <v>165847021</v>
      </c>
    </row>
    <row r="51547" spans="1:6" x14ac:dyDescent="0.35">
      <c r="A51547">
        <v>2007</v>
      </c>
      <c r="B51547">
        <v>20</v>
      </c>
      <c r="C51547">
        <v>201</v>
      </c>
      <c r="D51547" s="4">
        <v>2</v>
      </c>
      <c r="E51547" s="3">
        <v>19542.228480000002</v>
      </c>
      <c r="F51547">
        <f t="shared" si="805"/>
        <v>19542228.48</v>
      </c>
    </row>
    <row r="51548" spans="1:6" x14ac:dyDescent="0.35">
      <c r="A51548">
        <v>2007</v>
      </c>
      <c r="B51548">
        <v>20</v>
      </c>
      <c r="C51548">
        <v>205</v>
      </c>
      <c r="D51548" s="4">
        <v>2</v>
      </c>
      <c r="E51548" s="3">
        <v>57079.085805000002</v>
      </c>
      <c r="F51548">
        <f t="shared" si="805"/>
        <v>57079085.805</v>
      </c>
    </row>
    <row r="51549" spans="1:6" x14ac:dyDescent="0.35">
      <c r="A51549">
        <v>2007</v>
      </c>
      <c r="B51549">
        <v>20</v>
      </c>
      <c r="C51549">
        <v>207</v>
      </c>
      <c r="D51549" s="4">
        <v>2</v>
      </c>
      <c r="E51549" s="3">
        <v>35325.080694999997</v>
      </c>
      <c r="F51549">
        <f t="shared" si="805"/>
        <v>35325080.695</v>
      </c>
    </row>
    <row r="51550" spans="1:6" x14ac:dyDescent="0.35">
      <c r="A51550">
        <v>2007</v>
      </c>
      <c r="B51550">
        <v>20</v>
      </c>
      <c r="C51550">
        <v>209</v>
      </c>
      <c r="D51550" s="4">
        <v>11</v>
      </c>
      <c r="E51550" s="3">
        <v>935230.42536999995</v>
      </c>
      <c r="F51550">
        <f t="shared" si="805"/>
        <v>935230425.37</v>
      </c>
    </row>
    <row r="51551" spans="1:6" x14ac:dyDescent="0.35">
      <c r="A51551">
        <v>2007</v>
      </c>
      <c r="B51551">
        <v>20</v>
      </c>
      <c r="C51551">
        <v>209</v>
      </c>
      <c r="D51551" s="4">
        <v>12</v>
      </c>
      <c r="E51551" s="3">
        <v>153851.32227999999</v>
      </c>
      <c r="F51551">
        <f t="shared" si="805"/>
        <v>153851322.28</v>
      </c>
    </row>
    <row r="51552" spans="1:6" x14ac:dyDescent="0.35">
      <c r="A51552">
        <v>2007</v>
      </c>
      <c r="B51552">
        <v>20</v>
      </c>
      <c r="C51552">
        <v>209</v>
      </c>
      <c r="D51552" s="4">
        <v>14</v>
      </c>
      <c r="E51552" s="3">
        <v>201010.05447</v>
      </c>
      <c r="F51552">
        <f t="shared" si="805"/>
        <v>201010054.47</v>
      </c>
    </row>
    <row r="51553" spans="1:6" x14ac:dyDescent="0.35">
      <c r="A51553">
        <v>2007</v>
      </c>
      <c r="B51553">
        <v>21</v>
      </c>
      <c r="C51553">
        <v>1</v>
      </c>
      <c r="D51553" s="4">
        <v>2</v>
      </c>
      <c r="E51553" s="3">
        <v>71083.174394999995</v>
      </c>
      <c r="F51553">
        <f t="shared" si="805"/>
        <v>71083174.394999996</v>
      </c>
    </row>
    <row r="51554" spans="1:6" x14ac:dyDescent="0.35">
      <c r="A51554">
        <v>2007</v>
      </c>
      <c r="B51554">
        <v>21</v>
      </c>
      <c r="C51554">
        <v>3</v>
      </c>
      <c r="D51554" s="4">
        <v>2</v>
      </c>
      <c r="E51554" s="3">
        <v>36092.678614999997</v>
      </c>
      <c r="F51554">
        <f t="shared" si="805"/>
        <v>36092678.614999995</v>
      </c>
    </row>
    <row r="51555" spans="1:6" x14ac:dyDescent="0.35">
      <c r="A51555">
        <v>2007</v>
      </c>
      <c r="B51555">
        <v>21</v>
      </c>
      <c r="C51555">
        <v>5</v>
      </c>
      <c r="D51555" s="4">
        <v>2</v>
      </c>
      <c r="E51555" s="3">
        <v>111811.46543</v>
      </c>
      <c r="F51555">
        <f t="shared" si="805"/>
        <v>111811465.42999999</v>
      </c>
    </row>
    <row r="51556" spans="1:6" x14ac:dyDescent="0.35">
      <c r="A51556">
        <v>2007</v>
      </c>
      <c r="B51556">
        <v>21</v>
      </c>
      <c r="C51556">
        <v>5</v>
      </c>
      <c r="D51556" s="4">
        <v>14</v>
      </c>
      <c r="E51556" s="3">
        <v>25694.95464</v>
      </c>
      <c r="F51556">
        <f t="shared" si="805"/>
        <v>25694954.640000001</v>
      </c>
    </row>
    <row r="51557" spans="1:6" x14ac:dyDescent="0.35">
      <c r="A51557">
        <v>2007</v>
      </c>
      <c r="B51557">
        <v>21</v>
      </c>
      <c r="C51557">
        <v>7</v>
      </c>
      <c r="D51557" s="4">
        <v>2</v>
      </c>
      <c r="E51557" s="3">
        <v>49049.381090000003</v>
      </c>
      <c r="F51557">
        <f t="shared" si="805"/>
        <v>49049381.090000004</v>
      </c>
    </row>
    <row r="51558" spans="1:6" x14ac:dyDescent="0.35">
      <c r="A51558">
        <v>2007</v>
      </c>
      <c r="B51558">
        <v>21</v>
      </c>
      <c r="C51558">
        <v>9</v>
      </c>
      <c r="D51558" s="4">
        <v>1</v>
      </c>
      <c r="E51558" s="3">
        <v>102109.36648500001</v>
      </c>
      <c r="F51558">
        <f t="shared" si="805"/>
        <v>102109366.485</v>
      </c>
    </row>
    <row r="51559" spans="1:6" x14ac:dyDescent="0.35">
      <c r="A51559">
        <v>2007</v>
      </c>
      <c r="B51559">
        <v>21</v>
      </c>
      <c r="C51559">
        <v>9</v>
      </c>
      <c r="D51559" s="4">
        <v>2</v>
      </c>
      <c r="E51559" s="3">
        <v>51132.331700000002</v>
      </c>
      <c r="F51559">
        <f t="shared" si="805"/>
        <v>51132331.700000003</v>
      </c>
    </row>
    <row r="51560" spans="1:6" x14ac:dyDescent="0.35">
      <c r="A51560">
        <v>2007</v>
      </c>
      <c r="B51560">
        <v>21</v>
      </c>
      <c r="C51560">
        <v>9</v>
      </c>
      <c r="D51560" s="4">
        <v>12</v>
      </c>
      <c r="E51560" s="3">
        <v>14533.05024</v>
      </c>
      <c r="F51560">
        <f t="shared" si="805"/>
        <v>14533050.24</v>
      </c>
    </row>
    <row r="51561" spans="1:6" x14ac:dyDescent="0.35">
      <c r="A51561">
        <v>2007</v>
      </c>
      <c r="B51561">
        <v>21</v>
      </c>
      <c r="C51561">
        <v>9</v>
      </c>
      <c r="D51561" s="4">
        <v>14</v>
      </c>
      <c r="E51561" s="3">
        <v>51117.079810000003</v>
      </c>
      <c r="F51561">
        <f t="shared" si="805"/>
        <v>51117079.810000002</v>
      </c>
    </row>
    <row r="51562" spans="1:6" x14ac:dyDescent="0.35">
      <c r="A51562">
        <v>2007</v>
      </c>
      <c r="B51562">
        <v>21</v>
      </c>
      <c r="C51562">
        <v>11</v>
      </c>
      <c r="D51562" s="4">
        <v>1</v>
      </c>
      <c r="E51562" s="3">
        <v>91591.682704999999</v>
      </c>
      <c r="F51562">
        <f t="shared" si="805"/>
        <v>91591682.704999998</v>
      </c>
    </row>
    <row r="51563" spans="1:6" x14ac:dyDescent="0.35">
      <c r="A51563">
        <v>2007</v>
      </c>
      <c r="B51563">
        <v>21</v>
      </c>
      <c r="C51563">
        <v>13</v>
      </c>
      <c r="D51563" s="4">
        <v>2</v>
      </c>
      <c r="E51563" s="3">
        <v>142131.307695</v>
      </c>
      <c r="F51563">
        <f t="shared" si="805"/>
        <v>142131307.69499999</v>
      </c>
    </row>
    <row r="51564" spans="1:6" x14ac:dyDescent="0.35">
      <c r="A51564">
        <v>2007</v>
      </c>
      <c r="B51564">
        <v>21</v>
      </c>
      <c r="C51564">
        <v>13</v>
      </c>
      <c r="D51564" s="4">
        <v>14</v>
      </c>
      <c r="E51564" s="3">
        <v>16248.24072</v>
      </c>
      <c r="F51564">
        <f t="shared" si="805"/>
        <v>16248240.720000001</v>
      </c>
    </row>
    <row r="51565" spans="1:6" x14ac:dyDescent="0.35">
      <c r="A51565">
        <v>2007</v>
      </c>
      <c r="B51565">
        <v>21</v>
      </c>
      <c r="C51565">
        <v>15</v>
      </c>
      <c r="D51565" s="4">
        <v>1</v>
      </c>
      <c r="E51565" s="3">
        <v>267978.27982</v>
      </c>
      <c r="F51565">
        <f t="shared" si="805"/>
        <v>267978279.81999999</v>
      </c>
    </row>
    <row r="51566" spans="1:6" x14ac:dyDescent="0.35">
      <c r="A51566">
        <v>2007</v>
      </c>
      <c r="B51566">
        <v>21</v>
      </c>
      <c r="C51566">
        <v>15</v>
      </c>
      <c r="D51566" s="4">
        <v>11</v>
      </c>
      <c r="E51566" s="3">
        <v>583931.58257500001</v>
      </c>
      <c r="F51566">
        <f t="shared" si="805"/>
        <v>583931582.57500005</v>
      </c>
    </row>
    <row r="51567" spans="1:6" x14ac:dyDescent="0.35">
      <c r="A51567">
        <v>2007</v>
      </c>
      <c r="B51567">
        <v>21</v>
      </c>
      <c r="C51567">
        <v>15</v>
      </c>
      <c r="D51567" s="4">
        <v>14</v>
      </c>
      <c r="E51567" s="3">
        <v>145134.05648</v>
      </c>
      <c r="F51567">
        <f t="shared" si="805"/>
        <v>145134056.47999999</v>
      </c>
    </row>
    <row r="51568" spans="1:6" x14ac:dyDescent="0.35">
      <c r="A51568">
        <v>2007</v>
      </c>
      <c r="B51568">
        <v>21</v>
      </c>
      <c r="C51568">
        <v>17</v>
      </c>
      <c r="D51568" s="4">
        <v>2</v>
      </c>
      <c r="E51568" s="3">
        <v>67809.114539999995</v>
      </c>
      <c r="F51568">
        <f t="shared" si="805"/>
        <v>67809114.539999992</v>
      </c>
    </row>
    <row r="51569" spans="1:6" x14ac:dyDescent="0.35">
      <c r="A51569">
        <v>2007</v>
      </c>
      <c r="B51569">
        <v>21</v>
      </c>
      <c r="C51569">
        <v>17</v>
      </c>
      <c r="D51569" s="4">
        <v>14</v>
      </c>
      <c r="E51569" s="3">
        <v>32125.465875000002</v>
      </c>
      <c r="F51569">
        <f t="shared" si="805"/>
        <v>32125465.875</v>
      </c>
    </row>
    <row r="51570" spans="1:6" x14ac:dyDescent="0.35">
      <c r="A51570">
        <v>2007</v>
      </c>
      <c r="B51570">
        <v>21</v>
      </c>
      <c r="C51570">
        <v>19</v>
      </c>
      <c r="D51570" s="4">
        <v>1</v>
      </c>
      <c r="E51570" s="3">
        <v>77807.086500000005</v>
      </c>
      <c r="F51570">
        <f t="shared" si="805"/>
        <v>77807086.5</v>
      </c>
    </row>
    <row r="51571" spans="1:6" x14ac:dyDescent="0.35">
      <c r="A51571">
        <v>2007</v>
      </c>
      <c r="B51571">
        <v>21</v>
      </c>
      <c r="C51571">
        <v>19</v>
      </c>
      <c r="D51571" s="4">
        <v>2</v>
      </c>
      <c r="E51571" s="3">
        <v>52305.42856</v>
      </c>
      <c r="F51571">
        <f t="shared" si="805"/>
        <v>52305428.560000002</v>
      </c>
    </row>
    <row r="51572" spans="1:6" x14ac:dyDescent="0.35">
      <c r="A51572">
        <v>2007</v>
      </c>
      <c r="B51572">
        <v>21</v>
      </c>
      <c r="C51572">
        <v>19</v>
      </c>
      <c r="D51572" s="4">
        <v>14</v>
      </c>
      <c r="E51572" s="3">
        <v>171177.619335</v>
      </c>
      <c r="F51572">
        <f t="shared" si="805"/>
        <v>171177619.33500001</v>
      </c>
    </row>
    <row r="51573" spans="1:6" x14ac:dyDescent="0.35">
      <c r="A51573">
        <v>2007</v>
      </c>
      <c r="B51573">
        <v>21</v>
      </c>
      <c r="C51573">
        <v>21</v>
      </c>
      <c r="D51573" s="4">
        <v>2</v>
      </c>
      <c r="E51573" s="3">
        <v>48372.778035000003</v>
      </c>
      <c r="F51573">
        <f t="shared" si="805"/>
        <v>48372778.035000004</v>
      </c>
    </row>
    <row r="51574" spans="1:6" x14ac:dyDescent="0.35">
      <c r="A51574">
        <v>2007</v>
      </c>
      <c r="B51574">
        <v>21</v>
      </c>
      <c r="C51574">
        <v>21</v>
      </c>
      <c r="D51574" s="4">
        <v>14</v>
      </c>
      <c r="E51574" s="3">
        <v>93580.541790000003</v>
      </c>
      <c r="F51574">
        <f t="shared" si="805"/>
        <v>93580541.790000007</v>
      </c>
    </row>
    <row r="51575" spans="1:6" x14ac:dyDescent="0.35">
      <c r="A51575">
        <v>2007</v>
      </c>
      <c r="B51575">
        <v>21</v>
      </c>
      <c r="C51575">
        <v>23</v>
      </c>
      <c r="D51575" s="4">
        <v>2</v>
      </c>
      <c r="E51575" s="3">
        <v>56373.42729</v>
      </c>
      <c r="F51575">
        <f t="shared" si="805"/>
        <v>56373427.289999999</v>
      </c>
    </row>
    <row r="51576" spans="1:6" x14ac:dyDescent="0.35">
      <c r="A51576">
        <v>2007</v>
      </c>
      <c r="B51576">
        <v>21</v>
      </c>
      <c r="C51576">
        <v>25</v>
      </c>
      <c r="D51576" s="4">
        <v>2</v>
      </c>
      <c r="E51576" s="3">
        <v>74084.121174999993</v>
      </c>
      <c r="F51576">
        <f t="shared" si="805"/>
        <v>74084121.174999997</v>
      </c>
    </row>
    <row r="51577" spans="1:6" x14ac:dyDescent="0.35">
      <c r="A51577">
        <v>2007</v>
      </c>
      <c r="B51577">
        <v>21</v>
      </c>
      <c r="C51577">
        <v>27</v>
      </c>
      <c r="D51577" s="4">
        <v>2</v>
      </c>
      <c r="E51577" s="3">
        <v>57633.237200000003</v>
      </c>
      <c r="F51577">
        <f t="shared" si="805"/>
        <v>57633237.200000003</v>
      </c>
    </row>
    <row r="51578" spans="1:6" x14ac:dyDescent="0.35">
      <c r="A51578">
        <v>2007</v>
      </c>
      <c r="B51578">
        <v>21</v>
      </c>
      <c r="C51578">
        <v>29</v>
      </c>
      <c r="D51578" s="4">
        <v>1</v>
      </c>
      <c r="E51578" s="3">
        <v>259783.45749999999</v>
      </c>
      <c r="F51578">
        <f t="shared" si="805"/>
        <v>259783457.5</v>
      </c>
    </row>
    <row r="51579" spans="1:6" x14ac:dyDescent="0.35">
      <c r="A51579">
        <v>2007</v>
      </c>
      <c r="B51579">
        <v>21</v>
      </c>
      <c r="C51579">
        <v>29</v>
      </c>
      <c r="D51579" s="4">
        <v>2</v>
      </c>
      <c r="E51579" s="3">
        <v>2837.51</v>
      </c>
      <c r="F51579">
        <f t="shared" si="805"/>
        <v>2837510</v>
      </c>
    </row>
    <row r="51580" spans="1:6" x14ac:dyDescent="0.35">
      <c r="A51580">
        <v>2007</v>
      </c>
      <c r="B51580">
        <v>21</v>
      </c>
      <c r="C51580">
        <v>29</v>
      </c>
      <c r="D51580" s="4">
        <v>11</v>
      </c>
      <c r="E51580" s="3">
        <v>228729.19435500001</v>
      </c>
      <c r="F51580">
        <f t="shared" si="805"/>
        <v>228729194.35500002</v>
      </c>
    </row>
    <row r="51581" spans="1:6" x14ac:dyDescent="0.35">
      <c r="A51581">
        <v>2007</v>
      </c>
      <c r="B51581">
        <v>21</v>
      </c>
      <c r="C51581">
        <v>29</v>
      </c>
      <c r="D51581" s="4">
        <v>14</v>
      </c>
      <c r="E51581" s="3">
        <v>126642.05052999999</v>
      </c>
      <c r="F51581">
        <f t="shared" si="805"/>
        <v>126642050.52999999</v>
      </c>
    </row>
    <row r="51582" spans="1:6" x14ac:dyDescent="0.35">
      <c r="A51582">
        <v>2007</v>
      </c>
      <c r="B51582">
        <v>21</v>
      </c>
      <c r="C51582">
        <v>31</v>
      </c>
      <c r="D51582" s="4">
        <v>2</v>
      </c>
      <c r="E51582" s="3">
        <v>60969.282449999999</v>
      </c>
      <c r="F51582">
        <f t="shared" si="805"/>
        <v>60969282.449999996</v>
      </c>
    </row>
    <row r="51583" spans="1:6" x14ac:dyDescent="0.35">
      <c r="A51583">
        <v>2007</v>
      </c>
      <c r="B51583">
        <v>21</v>
      </c>
      <c r="C51583">
        <v>33</v>
      </c>
      <c r="D51583" s="4">
        <v>1</v>
      </c>
      <c r="E51583" s="3">
        <v>16255.947330000001</v>
      </c>
      <c r="F51583">
        <f t="shared" si="805"/>
        <v>16255947.33</v>
      </c>
    </row>
    <row r="51584" spans="1:6" x14ac:dyDescent="0.35">
      <c r="A51584">
        <v>2007</v>
      </c>
      <c r="B51584">
        <v>21</v>
      </c>
      <c r="C51584">
        <v>33</v>
      </c>
      <c r="D51584" s="4">
        <v>2</v>
      </c>
      <c r="E51584" s="3">
        <v>46947.716200000003</v>
      </c>
      <c r="F51584">
        <f t="shared" si="805"/>
        <v>46947716.200000003</v>
      </c>
    </row>
    <row r="51585" spans="1:6" x14ac:dyDescent="0.35">
      <c r="A51585">
        <v>2007</v>
      </c>
      <c r="B51585">
        <v>21</v>
      </c>
      <c r="C51585">
        <v>33</v>
      </c>
      <c r="D51585" s="4">
        <v>14</v>
      </c>
      <c r="E51585" s="3">
        <v>4478.4186</v>
      </c>
      <c r="F51585">
        <f t="shared" si="805"/>
        <v>4478418.5999999996</v>
      </c>
    </row>
    <row r="51586" spans="1:6" x14ac:dyDescent="0.35">
      <c r="A51586">
        <v>2007</v>
      </c>
      <c r="B51586">
        <v>21</v>
      </c>
      <c r="C51586">
        <v>35</v>
      </c>
      <c r="D51586" s="4">
        <v>2</v>
      </c>
      <c r="E51586" s="3">
        <v>80024.057444999999</v>
      </c>
      <c r="F51586">
        <f t="shared" si="805"/>
        <v>80024057.444999993</v>
      </c>
    </row>
    <row r="51587" spans="1:6" x14ac:dyDescent="0.35">
      <c r="A51587">
        <v>2007</v>
      </c>
      <c r="B51587">
        <v>21</v>
      </c>
      <c r="C51587">
        <v>35</v>
      </c>
      <c r="D51587" s="4">
        <v>14</v>
      </c>
      <c r="E51587" s="3">
        <v>42597.931264999999</v>
      </c>
      <c r="F51587">
        <f t="shared" ref="F51587:F51650" si="806">E51587*1000</f>
        <v>42597931.265000001</v>
      </c>
    </row>
    <row r="51588" spans="1:6" x14ac:dyDescent="0.35">
      <c r="A51588">
        <v>2007</v>
      </c>
      <c r="B51588">
        <v>21</v>
      </c>
      <c r="C51588">
        <v>37</v>
      </c>
      <c r="D51588" s="4">
        <v>2</v>
      </c>
      <c r="E51588" s="3">
        <v>65508.372810000001</v>
      </c>
      <c r="F51588">
        <f t="shared" si="806"/>
        <v>65508372.810000002</v>
      </c>
    </row>
    <row r="51589" spans="1:6" x14ac:dyDescent="0.35">
      <c r="A51589">
        <v>2007</v>
      </c>
      <c r="B51589">
        <v>21</v>
      </c>
      <c r="C51589">
        <v>37</v>
      </c>
      <c r="D51589" s="4">
        <v>11</v>
      </c>
      <c r="E51589" s="3">
        <v>314730.83270999999</v>
      </c>
      <c r="F51589">
        <f t="shared" si="806"/>
        <v>314730832.70999998</v>
      </c>
    </row>
    <row r="51590" spans="1:6" x14ac:dyDescent="0.35">
      <c r="A51590">
        <v>2007</v>
      </c>
      <c r="B51590">
        <v>21</v>
      </c>
      <c r="C51590">
        <v>37</v>
      </c>
      <c r="D51590" s="4">
        <v>12</v>
      </c>
      <c r="E51590" s="3">
        <v>12076.098</v>
      </c>
      <c r="F51590">
        <f t="shared" si="806"/>
        <v>12076098</v>
      </c>
    </row>
    <row r="51591" spans="1:6" x14ac:dyDescent="0.35">
      <c r="A51591">
        <v>2007</v>
      </c>
      <c r="B51591">
        <v>21</v>
      </c>
      <c r="C51591">
        <v>37</v>
      </c>
      <c r="D51591" s="4">
        <v>14</v>
      </c>
      <c r="E51591" s="3">
        <v>219178.34119000001</v>
      </c>
      <c r="F51591">
        <f t="shared" si="806"/>
        <v>219178341.19</v>
      </c>
    </row>
    <row r="51592" spans="1:6" x14ac:dyDescent="0.35">
      <c r="A51592">
        <v>2007</v>
      </c>
      <c r="B51592">
        <v>21</v>
      </c>
      <c r="C51592">
        <v>39</v>
      </c>
      <c r="D51592" s="4">
        <v>2</v>
      </c>
      <c r="E51592" s="3">
        <v>11970.90208</v>
      </c>
      <c r="F51592">
        <f t="shared" si="806"/>
        <v>11970902.08</v>
      </c>
    </row>
    <row r="51593" spans="1:6" x14ac:dyDescent="0.35">
      <c r="A51593">
        <v>2007</v>
      </c>
      <c r="B51593">
        <v>21</v>
      </c>
      <c r="C51593">
        <v>41</v>
      </c>
      <c r="D51593" s="4">
        <v>1</v>
      </c>
      <c r="E51593" s="3">
        <v>152563.61249999999</v>
      </c>
      <c r="F51593">
        <f t="shared" si="806"/>
        <v>152563612.5</v>
      </c>
    </row>
    <row r="51594" spans="1:6" x14ac:dyDescent="0.35">
      <c r="A51594">
        <v>2007</v>
      </c>
      <c r="B51594">
        <v>21</v>
      </c>
      <c r="C51594">
        <v>43</v>
      </c>
      <c r="D51594" s="4">
        <v>1</v>
      </c>
      <c r="E51594" s="3">
        <v>187389.33596500001</v>
      </c>
      <c r="F51594">
        <f t="shared" si="806"/>
        <v>187389335.965</v>
      </c>
    </row>
    <row r="51595" spans="1:6" x14ac:dyDescent="0.35">
      <c r="A51595">
        <v>2007</v>
      </c>
      <c r="B51595">
        <v>21</v>
      </c>
      <c r="C51595">
        <v>43</v>
      </c>
      <c r="D51595" s="4">
        <v>2</v>
      </c>
      <c r="E51595" s="3">
        <v>35215.631065000001</v>
      </c>
      <c r="F51595">
        <f t="shared" si="806"/>
        <v>35215631.065000005</v>
      </c>
    </row>
    <row r="51596" spans="1:6" x14ac:dyDescent="0.35">
      <c r="A51596">
        <v>2007</v>
      </c>
      <c r="B51596">
        <v>21</v>
      </c>
      <c r="C51596">
        <v>45</v>
      </c>
      <c r="D51596" s="4">
        <v>2</v>
      </c>
      <c r="E51596" s="3">
        <v>43726.883564999996</v>
      </c>
      <c r="F51596">
        <f t="shared" si="806"/>
        <v>43726883.564999998</v>
      </c>
    </row>
    <row r="51597" spans="1:6" x14ac:dyDescent="0.35">
      <c r="A51597">
        <v>2007</v>
      </c>
      <c r="B51597">
        <v>21</v>
      </c>
      <c r="C51597">
        <v>47</v>
      </c>
      <c r="D51597" s="4">
        <v>1</v>
      </c>
      <c r="E51597" s="3">
        <v>164827.77747999999</v>
      </c>
      <c r="F51597">
        <f t="shared" si="806"/>
        <v>164827777.47999999</v>
      </c>
    </row>
    <row r="51598" spans="1:6" x14ac:dyDescent="0.35">
      <c r="A51598">
        <v>2007</v>
      </c>
      <c r="B51598">
        <v>21</v>
      </c>
      <c r="C51598">
        <v>47</v>
      </c>
      <c r="D51598" s="4">
        <v>2</v>
      </c>
      <c r="E51598" s="3">
        <v>105160.013125</v>
      </c>
      <c r="F51598">
        <f t="shared" si="806"/>
        <v>105160013.125</v>
      </c>
    </row>
    <row r="51599" spans="1:6" x14ac:dyDescent="0.35">
      <c r="A51599">
        <v>2007</v>
      </c>
      <c r="B51599">
        <v>21</v>
      </c>
      <c r="C51599">
        <v>47</v>
      </c>
      <c r="D51599" s="4">
        <v>11</v>
      </c>
      <c r="E51599" s="3">
        <v>36991.3995</v>
      </c>
      <c r="F51599">
        <f t="shared" si="806"/>
        <v>36991399.5</v>
      </c>
    </row>
    <row r="51600" spans="1:6" x14ac:dyDescent="0.35">
      <c r="A51600">
        <v>2007</v>
      </c>
      <c r="B51600">
        <v>21</v>
      </c>
      <c r="C51600">
        <v>47</v>
      </c>
      <c r="D51600" s="4">
        <v>12</v>
      </c>
      <c r="E51600" s="3">
        <v>23969.096304999999</v>
      </c>
      <c r="F51600">
        <f t="shared" si="806"/>
        <v>23969096.305</v>
      </c>
    </row>
    <row r="51601" spans="1:6" x14ac:dyDescent="0.35">
      <c r="A51601">
        <v>2007</v>
      </c>
      <c r="B51601">
        <v>21</v>
      </c>
      <c r="C51601">
        <v>47</v>
      </c>
      <c r="D51601" s="4">
        <v>14</v>
      </c>
      <c r="E51601" s="3">
        <v>186206.66734499999</v>
      </c>
      <c r="F51601">
        <f t="shared" si="806"/>
        <v>186206667.345</v>
      </c>
    </row>
    <row r="51602" spans="1:6" x14ac:dyDescent="0.35">
      <c r="A51602">
        <v>2007</v>
      </c>
      <c r="B51602">
        <v>21</v>
      </c>
      <c r="C51602">
        <v>49</v>
      </c>
      <c r="D51602" s="4">
        <v>1</v>
      </c>
      <c r="E51602" s="3">
        <v>153015.85845</v>
      </c>
      <c r="F51602">
        <f t="shared" si="806"/>
        <v>153015858.44999999</v>
      </c>
    </row>
    <row r="51603" spans="1:6" x14ac:dyDescent="0.35">
      <c r="A51603">
        <v>2007</v>
      </c>
      <c r="B51603">
        <v>21</v>
      </c>
      <c r="C51603">
        <v>49</v>
      </c>
      <c r="D51603" s="4">
        <v>2</v>
      </c>
      <c r="E51603" s="3">
        <v>78601.914149999997</v>
      </c>
      <c r="F51603">
        <f t="shared" si="806"/>
        <v>78601914.149999991</v>
      </c>
    </row>
    <row r="51604" spans="1:6" x14ac:dyDescent="0.35">
      <c r="A51604">
        <v>2007</v>
      </c>
      <c r="B51604">
        <v>21</v>
      </c>
      <c r="C51604">
        <v>49</v>
      </c>
      <c r="D51604" s="4">
        <v>11</v>
      </c>
      <c r="E51604" s="3">
        <v>33193.976000000002</v>
      </c>
      <c r="F51604">
        <f t="shared" si="806"/>
        <v>33193976.000000004</v>
      </c>
    </row>
    <row r="51605" spans="1:6" x14ac:dyDescent="0.35">
      <c r="A51605">
        <v>2007</v>
      </c>
      <c r="B51605">
        <v>21</v>
      </c>
      <c r="C51605">
        <v>49</v>
      </c>
      <c r="D51605" s="4">
        <v>14</v>
      </c>
      <c r="E51605" s="3">
        <v>24349.627420000001</v>
      </c>
      <c r="F51605">
        <f t="shared" si="806"/>
        <v>24349627.420000002</v>
      </c>
    </row>
    <row r="51606" spans="1:6" x14ac:dyDescent="0.35">
      <c r="A51606">
        <v>2007</v>
      </c>
      <c r="B51606">
        <v>21</v>
      </c>
      <c r="C51606">
        <v>51</v>
      </c>
      <c r="D51606" s="4">
        <v>2</v>
      </c>
      <c r="E51606" s="3">
        <v>65334.5766</v>
      </c>
      <c r="F51606">
        <f t="shared" si="806"/>
        <v>65334576.600000001</v>
      </c>
    </row>
    <row r="51607" spans="1:6" x14ac:dyDescent="0.35">
      <c r="A51607">
        <v>2007</v>
      </c>
      <c r="B51607">
        <v>21</v>
      </c>
      <c r="C51607">
        <v>53</v>
      </c>
      <c r="D51607" s="4">
        <v>2</v>
      </c>
      <c r="E51607" s="3">
        <v>36563.538105</v>
      </c>
      <c r="F51607">
        <f t="shared" si="806"/>
        <v>36563538.104999997</v>
      </c>
    </row>
    <row r="51608" spans="1:6" x14ac:dyDescent="0.35">
      <c r="A51608">
        <v>2007</v>
      </c>
      <c r="B51608">
        <v>21</v>
      </c>
      <c r="C51608">
        <v>55</v>
      </c>
      <c r="D51608" s="4">
        <v>2</v>
      </c>
      <c r="E51608" s="3">
        <v>43692.665180000004</v>
      </c>
      <c r="F51608">
        <f t="shared" si="806"/>
        <v>43692665.180000007</v>
      </c>
    </row>
    <row r="51609" spans="1:6" x14ac:dyDescent="0.35">
      <c r="A51609">
        <v>2007</v>
      </c>
      <c r="B51609">
        <v>21</v>
      </c>
      <c r="C51609">
        <v>59</v>
      </c>
      <c r="D51609" s="4">
        <v>2</v>
      </c>
      <c r="E51609" s="3">
        <v>112243.99043000001</v>
      </c>
      <c r="F51609">
        <f t="shared" si="806"/>
        <v>112243990.43000001</v>
      </c>
    </row>
    <row r="51610" spans="1:6" x14ac:dyDescent="0.35">
      <c r="A51610">
        <v>2007</v>
      </c>
      <c r="B51610">
        <v>21</v>
      </c>
      <c r="C51610">
        <v>59</v>
      </c>
      <c r="D51610" s="4">
        <v>12</v>
      </c>
      <c r="E51610" s="3">
        <v>89535.577480000007</v>
      </c>
      <c r="F51610">
        <f t="shared" si="806"/>
        <v>89535577.480000004</v>
      </c>
    </row>
    <row r="51611" spans="1:6" x14ac:dyDescent="0.35">
      <c r="A51611">
        <v>2007</v>
      </c>
      <c r="B51611">
        <v>21</v>
      </c>
      <c r="C51611">
        <v>59</v>
      </c>
      <c r="D51611" s="4">
        <v>14</v>
      </c>
      <c r="E51611" s="3">
        <v>181565.081335</v>
      </c>
      <c r="F51611">
        <f t="shared" si="806"/>
        <v>181565081.33500001</v>
      </c>
    </row>
    <row r="51612" spans="1:6" x14ac:dyDescent="0.35">
      <c r="A51612">
        <v>2007</v>
      </c>
      <c r="B51612">
        <v>21</v>
      </c>
      <c r="C51612">
        <v>61</v>
      </c>
      <c r="D51612" s="4">
        <v>1</v>
      </c>
      <c r="E51612" s="3">
        <v>31174.65</v>
      </c>
      <c r="F51612">
        <f t="shared" si="806"/>
        <v>31174650</v>
      </c>
    </row>
    <row r="51613" spans="1:6" x14ac:dyDescent="0.35">
      <c r="A51613">
        <v>2007</v>
      </c>
      <c r="B51613">
        <v>21</v>
      </c>
      <c r="C51613">
        <v>67</v>
      </c>
      <c r="D51613" s="4">
        <v>1</v>
      </c>
      <c r="E51613" s="3">
        <v>509200.39998500003</v>
      </c>
      <c r="F51613">
        <f t="shared" si="806"/>
        <v>509200399.98500001</v>
      </c>
    </row>
    <row r="51614" spans="1:6" x14ac:dyDescent="0.35">
      <c r="A51614">
        <v>2007</v>
      </c>
      <c r="B51614">
        <v>21</v>
      </c>
      <c r="C51614">
        <v>67</v>
      </c>
      <c r="D51614" s="4">
        <v>2</v>
      </c>
      <c r="E51614" s="3">
        <v>111803.987675</v>
      </c>
      <c r="F51614">
        <f t="shared" si="806"/>
        <v>111803987.675</v>
      </c>
    </row>
    <row r="51615" spans="1:6" x14ac:dyDescent="0.35">
      <c r="A51615">
        <v>2007</v>
      </c>
      <c r="B51615">
        <v>21</v>
      </c>
      <c r="C51615">
        <v>67</v>
      </c>
      <c r="D51615" s="4">
        <v>11</v>
      </c>
      <c r="E51615" s="3">
        <v>204640.535</v>
      </c>
      <c r="F51615">
        <f t="shared" si="806"/>
        <v>204640535</v>
      </c>
    </row>
    <row r="51616" spans="1:6" x14ac:dyDescent="0.35">
      <c r="A51616">
        <v>2007</v>
      </c>
      <c r="B51616">
        <v>21</v>
      </c>
      <c r="C51616">
        <v>67</v>
      </c>
      <c r="D51616" s="4">
        <v>12</v>
      </c>
      <c r="E51616" s="3">
        <v>317195.39155</v>
      </c>
      <c r="F51616">
        <f t="shared" si="806"/>
        <v>317195391.55000001</v>
      </c>
    </row>
    <row r="51617" spans="1:6" x14ac:dyDescent="0.35">
      <c r="A51617">
        <v>2007</v>
      </c>
      <c r="B51617">
        <v>21</v>
      </c>
      <c r="C51617">
        <v>67</v>
      </c>
      <c r="D51617" s="4">
        <v>14</v>
      </c>
      <c r="E51617" s="3">
        <v>680562.61186499998</v>
      </c>
      <c r="F51617">
        <f t="shared" si="806"/>
        <v>680562611.86500001</v>
      </c>
    </row>
    <row r="51618" spans="1:6" x14ac:dyDescent="0.35">
      <c r="A51618">
        <v>2007</v>
      </c>
      <c r="B51618">
        <v>21</v>
      </c>
      <c r="C51618">
        <v>69</v>
      </c>
      <c r="D51618" s="4">
        <v>2</v>
      </c>
      <c r="E51618" s="3">
        <v>5748.7558399999998</v>
      </c>
      <c r="F51618">
        <f t="shared" si="806"/>
        <v>5748755.8399999999</v>
      </c>
    </row>
    <row r="51619" spans="1:6" x14ac:dyDescent="0.35">
      <c r="A51619">
        <v>2007</v>
      </c>
      <c r="B51619">
        <v>21</v>
      </c>
      <c r="C51619">
        <v>71</v>
      </c>
      <c r="D51619" s="4">
        <v>2</v>
      </c>
      <c r="E51619" s="3">
        <v>265636.38287999999</v>
      </c>
      <c r="F51619">
        <f t="shared" si="806"/>
        <v>265636382.88</v>
      </c>
    </row>
    <row r="51620" spans="1:6" x14ac:dyDescent="0.35">
      <c r="A51620">
        <v>2007</v>
      </c>
      <c r="B51620">
        <v>21</v>
      </c>
      <c r="C51620">
        <v>73</v>
      </c>
      <c r="D51620" s="4">
        <v>1</v>
      </c>
      <c r="E51620" s="3">
        <v>177896.21849999999</v>
      </c>
      <c r="F51620">
        <f t="shared" si="806"/>
        <v>177896218.5</v>
      </c>
    </row>
    <row r="51621" spans="1:6" x14ac:dyDescent="0.35">
      <c r="A51621">
        <v>2007</v>
      </c>
      <c r="B51621">
        <v>21</v>
      </c>
      <c r="C51621">
        <v>73</v>
      </c>
      <c r="D51621" s="4">
        <v>2</v>
      </c>
      <c r="E51621" s="3">
        <v>38639.861044999998</v>
      </c>
      <c r="F51621">
        <f t="shared" si="806"/>
        <v>38639861.044999994</v>
      </c>
    </row>
    <row r="51622" spans="1:6" x14ac:dyDescent="0.35">
      <c r="A51622">
        <v>2007</v>
      </c>
      <c r="B51622">
        <v>21</v>
      </c>
      <c r="C51622">
        <v>73</v>
      </c>
      <c r="D51622" s="4">
        <v>14</v>
      </c>
      <c r="E51622" s="3">
        <v>127138.13516999999</v>
      </c>
      <c r="F51622">
        <f t="shared" si="806"/>
        <v>127138135.16999999</v>
      </c>
    </row>
    <row r="51623" spans="1:6" x14ac:dyDescent="0.35">
      <c r="A51623">
        <v>2007</v>
      </c>
      <c r="B51623">
        <v>21</v>
      </c>
      <c r="C51623">
        <v>75</v>
      </c>
      <c r="D51623" s="4">
        <v>2</v>
      </c>
      <c r="E51623" s="3">
        <v>13313.56042</v>
      </c>
      <c r="F51623">
        <f t="shared" si="806"/>
        <v>13313560.42</v>
      </c>
    </row>
    <row r="51624" spans="1:6" x14ac:dyDescent="0.35">
      <c r="A51624">
        <v>2007</v>
      </c>
      <c r="B51624">
        <v>21</v>
      </c>
      <c r="C51624">
        <v>77</v>
      </c>
      <c r="D51624" s="4">
        <v>1</v>
      </c>
      <c r="E51624" s="3">
        <v>186331.09109999999</v>
      </c>
      <c r="F51624">
        <f t="shared" si="806"/>
        <v>186331091.09999999</v>
      </c>
    </row>
    <row r="51625" spans="1:6" x14ac:dyDescent="0.35">
      <c r="A51625">
        <v>2007</v>
      </c>
      <c r="B51625">
        <v>21</v>
      </c>
      <c r="C51625">
        <v>77</v>
      </c>
      <c r="D51625" s="4">
        <v>2</v>
      </c>
      <c r="E51625" s="3">
        <v>2122.9046050000002</v>
      </c>
      <c r="F51625">
        <f t="shared" si="806"/>
        <v>2122904.605</v>
      </c>
    </row>
    <row r="51626" spans="1:6" x14ac:dyDescent="0.35">
      <c r="A51626">
        <v>2007</v>
      </c>
      <c r="B51626">
        <v>21</v>
      </c>
      <c r="C51626">
        <v>79</v>
      </c>
      <c r="D51626" s="4">
        <v>2</v>
      </c>
      <c r="E51626" s="3">
        <v>83657.983210000006</v>
      </c>
      <c r="F51626">
        <f t="shared" si="806"/>
        <v>83657983.210000008</v>
      </c>
    </row>
    <row r="51627" spans="1:6" x14ac:dyDescent="0.35">
      <c r="A51627">
        <v>2007</v>
      </c>
      <c r="B51627">
        <v>21</v>
      </c>
      <c r="C51627">
        <v>81</v>
      </c>
      <c r="D51627" s="4">
        <v>1</v>
      </c>
      <c r="E51627" s="3">
        <v>344847.40830000001</v>
      </c>
      <c r="F51627">
        <f t="shared" si="806"/>
        <v>344847408.30000001</v>
      </c>
    </row>
    <row r="51628" spans="1:6" x14ac:dyDescent="0.35">
      <c r="A51628">
        <v>2007</v>
      </c>
      <c r="B51628">
        <v>21</v>
      </c>
      <c r="C51628">
        <v>83</v>
      </c>
      <c r="D51628" s="4">
        <v>2</v>
      </c>
      <c r="E51628" s="3">
        <v>136447.0594</v>
      </c>
      <c r="F51628">
        <f t="shared" si="806"/>
        <v>136447059.40000001</v>
      </c>
    </row>
    <row r="51629" spans="1:6" x14ac:dyDescent="0.35">
      <c r="A51629">
        <v>2007</v>
      </c>
      <c r="B51629">
        <v>21</v>
      </c>
      <c r="C51629">
        <v>83</v>
      </c>
      <c r="D51629" s="4">
        <v>12</v>
      </c>
      <c r="E51629" s="3">
        <v>16199.955599999999</v>
      </c>
      <c r="F51629">
        <f t="shared" si="806"/>
        <v>16199955.6</v>
      </c>
    </row>
    <row r="51630" spans="1:6" x14ac:dyDescent="0.35">
      <c r="A51630">
        <v>2007</v>
      </c>
      <c r="B51630">
        <v>21</v>
      </c>
      <c r="C51630">
        <v>83</v>
      </c>
      <c r="D51630" s="4">
        <v>14</v>
      </c>
      <c r="E51630" s="3">
        <v>38030.14935</v>
      </c>
      <c r="F51630">
        <f t="shared" si="806"/>
        <v>38030149.350000001</v>
      </c>
    </row>
    <row r="51631" spans="1:6" x14ac:dyDescent="0.35">
      <c r="A51631">
        <v>2007</v>
      </c>
      <c r="B51631">
        <v>21</v>
      </c>
      <c r="C51631">
        <v>85</v>
      </c>
      <c r="D51631" s="4">
        <v>2</v>
      </c>
      <c r="E51631" s="3">
        <v>108132.52093</v>
      </c>
      <c r="F51631">
        <f t="shared" si="806"/>
        <v>108132520.92999999</v>
      </c>
    </row>
    <row r="51632" spans="1:6" x14ac:dyDescent="0.35">
      <c r="A51632">
        <v>2007</v>
      </c>
      <c r="B51632">
        <v>21</v>
      </c>
      <c r="C51632">
        <v>87</v>
      </c>
      <c r="D51632" s="4">
        <v>2</v>
      </c>
      <c r="E51632" s="3">
        <v>1188.075</v>
      </c>
      <c r="F51632">
        <f t="shared" si="806"/>
        <v>1188075</v>
      </c>
    </row>
    <row r="51633" spans="1:6" x14ac:dyDescent="0.35">
      <c r="A51633">
        <v>2007</v>
      </c>
      <c r="B51633">
        <v>21</v>
      </c>
      <c r="C51633">
        <v>89</v>
      </c>
      <c r="D51633" s="4">
        <v>2</v>
      </c>
      <c r="E51633" s="3">
        <v>95926.891365000003</v>
      </c>
      <c r="F51633">
        <f t="shared" si="806"/>
        <v>95926891.36500001</v>
      </c>
    </row>
    <row r="51634" spans="1:6" x14ac:dyDescent="0.35">
      <c r="A51634">
        <v>2007</v>
      </c>
      <c r="B51634">
        <v>21</v>
      </c>
      <c r="C51634">
        <v>89</v>
      </c>
      <c r="D51634" s="4">
        <v>14</v>
      </c>
      <c r="E51634" s="3">
        <v>77922.111139999994</v>
      </c>
      <c r="F51634">
        <f t="shared" si="806"/>
        <v>77922111.140000001</v>
      </c>
    </row>
    <row r="51635" spans="1:6" x14ac:dyDescent="0.35">
      <c r="A51635">
        <v>2007</v>
      </c>
      <c r="B51635">
        <v>21</v>
      </c>
      <c r="C51635">
        <v>91</v>
      </c>
      <c r="D51635" s="4">
        <v>2</v>
      </c>
      <c r="E51635" s="3">
        <v>54694.625484999997</v>
      </c>
      <c r="F51635">
        <f t="shared" si="806"/>
        <v>54694625.484999999</v>
      </c>
    </row>
    <row r="51636" spans="1:6" x14ac:dyDescent="0.35">
      <c r="A51636">
        <v>2007</v>
      </c>
      <c r="B51636">
        <v>21</v>
      </c>
      <c r="C51636">
        <v>93</v>
      </c>
      <c r="D51636" s="4">
        <v>1</v>
      </c>
      <c r="E51636" s="3">
        <v>328863.75279499998</v>
      </c>
      <c r="F51636">
        <f t="shared" si="806"/>
        <v>328863752.79499996</v>
      </c>
    </row>
    <row r="51637" spans="1:6" x14ac:dyDescent="0.35">
      <c r="A51637">
        <v>2007</v>
      </c>
      <c r="B51637">
        <v>21</v>
      </c>
      <c r="C51637">
        <v>93</v>
      </c>
      <c r="D51637" s="4">
        <v>2</v>
      </c>
      <c r="E51637" s="3">
        <v>149858.99681000001</v>
      </c>
      <c r="F51637">
        <f t="shared" si="806"/>
        <v>149858996.81</v>
      </c>
    </row>
    <row r="51638" spans="1:6" x14ac:dyDescent="0.35">
      <c r="A51638">
        <v>2007</v>
      </c>
      <c r="B51638">
        <v>21</v>
      </c>
      <c r="C51638">
        <v>93</v>
      </c>
      <c r="D51638" s="4">
        <v>11</v>
      </c>
      <c r="E51638" s="3">
        <v>59764.572939999998</v>
      </c>
      <c r="F51638">
        <f t="shared" si="806"/>
        <v>59764572.939999998</v>
      </c>
    </row>
    <row r="51639" spans="1:6" x14ac:dyDescent="0.35">
      <c r="A51639">
        <v>2007</v>
      </c>
      <c r="B51639">
        <v>21</v>
      </c>
      <c r="C51639">
        <v>93</v>
      </c>
      <c r="D51639" s="4">
        <v>12</v>
      </c>
      <c r="E51639" s="3">
        <v>8944.7907400000004</v>
      </c>
      <c r="F51639">
        <f t="shared" si="806"/>
        <v>8944790.7400000002</v>
      </c>
    </row>
    <row r="51640" spans="1:6" x14ac:dyDescent="0.35">
      <c r="A51640">
        <v>2007</v>
      </c>
      <c r="B51640">
        <v>21</v>
      </c>
      <c r="C51640">
        <v>93</v>
      </c>
      <c r="D51640" s="4">
        <v>14</v>
      </c>
      <c r="E51640" s="3">
        <v>203568.84426499999</v>
      </c>
      <c r="F51640">
        <f t="shared" si="806"/>
        <v>203568844.26499999</v>
      </c>
    </row>
    <row r="51641" spans="1:6" x14ac:dyDescent="0.35">
      <c r="A51641">
        <v>2007</v>
      </c>
      <c r="B51641">
        <v>21</v>
      </c>
      <c r="C51641">
        <v>95</v>
      </c>
      <c r="D51641" s="4">
        <v>2</v>
      </c>
      <c r="E51641" s="3">
        <v>84488.559324999995</v>
      </c>
      <c r="F51641">
        <f t="shared" si="806"/>
        <v>84488559.324999988</v>
      </c>
    </row>
    <row r="51642" spans="1:6" x14ac:dyDescent="0.35">
      <c r="A51642">
        <v>2007</v>
      </c>
      <c r="B51642">
        <v>21</v>
      </c>
      <c r="C51642">
        <v>97</v>
      </c>
      <c r="D51642" s="4">
        <v>2</v>
      </c>
      <c r="E51642" s="3">
        <v>22461.960934999999</v>
      </c>
      <c r="F51642">
        <f t="shared" si="806"/>
        <v>22461960.934999999</v>
      </c>
    </row>
    <row r="51643" spans="1:6" x14ac:dyDescent="0.35">
      <c r="A51643">
        <v>2007</v>
      </c>
      <c r="B51643">
        <v>21</v>
      </c>
      <c r="C51643">
        <v>97</v>
      </c>
      <c r="D51643" s="4">
        <v>14</v>
      </c>
      <c r="E51643" s="3">
        <v>10538.975689999999</v>
      </c>
      <c r="F51643">
        <f t="shared" si="806"/>
        <v>10538975.689999999</v>
      </c>
    </row>
    <row r="51644" spans="1:6" x14ac:dyDescent="0.35">
      <c r="A51644">
        <v>2007</v>
      </c>
      <c r="B51644">
        <v>21</v>
      </c>
      <c r="C51644">
        <v>99</v>
      </c>
      <c r="D51644" s="4">
        <v>1</v>
      </c>
      <c r="E51644" s="3">
        <v>261780.64040999999</v>
      </c>
      <c r="F51644">
        <f t="shared" si="806"/>
        <v>261780640.41</v>
      </c>
    </row>
    <row r="51645" spans="1:6" x14ac:dyDescent="0.35">
      <c r="A51645">
        <v>2007</v>
      </c>
      <c r="B51645">
        <v>21</v>
      </c>
      <c r="C51645">
        <v>101</v>
      </c>
      <c r="D51645" s="4">
        <v>2</v>
      </c>
      <c r="E51645" s="3">
        <v>108784.68504500001</v>
      </c>
      <c r="F51645">
        <f t="shared" si="806"/>
        <v>108784685.045</v>
      </c>
    </row>
    <row r="51646" spans="1:6" x14ac:dyDescent="0.35">
      <c r="A51646">
        <v>2007</v>
      </c>
      <c r="B51646">
        <v>21</v>
      </c>
      <c r="C51646">
        <v>101</v>
      </c>
      <c r="D51646" s="4">
        <v>12</v>
      </c>
      <c r="E51646" s="3">
        <v>38476.21731</v>
      </c>
      <c r="F51646">
        <f t="shared" si="806"/>
        <v>38476217.310000002</v>
      </c>
    </row>
    <row r="51647" spans="1:6" x14ac:dyDescent="0.35">
      <c r="A51647">
        <v>2007</v>
      </c>
      <c r="B51647">
        <v>21</v>
      </c>
      <c r="C51647">
        <v>101</v>
      </c>
      <c r="D51647" s="4">
        <v>14</v>
      </c>
      <c r="E51647" s="3">
        <v>153412.7923</v>
      </c>
      <c r="F51647">
        <f t="shared" si="806"/>
        <v>153412792.30000001</v>
      </c>
    </row>
    <row r="51648" spans="1:6" x14ac:dyDescent="0.35">
      <c r="A51648">
        <v>2007</v>
      </c>
      <c r="B51648">
        <v>21</v>
      </c>
      <c r="C51648">
        <v>103</v>
      </c>
      <c r="D51648" s="4">
        <v>1</v>
      </c>
      <c r="E51648" s="3">
        <v>169262.22818000001</v>
      </c>
      <c r="F51648">
        <f t="shared" si="806"/>
        <v>169262228.18000001</v>
      </c>
    </row>
    <row r="51649" spans="1:6" x14ac:dyDescent="0.35">
      <c r="A51649">
        <v>2007</v>
      </c>
      <c r="B51649">
        <v>21</v>
      </c>
      <c r="C51649">
        <v>105</v>
      </c>
      <c r="D51649" s="4">
        <v>2</v>
      </c>
      <c r="E51649" s="3">
        <v>26336.776845</v>
      </c>
      <c r="F51649">
        <f t="shared" si="806"/>
        <v>26336776.844999999</v>
      </c>
    </row>
    <row r="51650" spans="1:6" x14ac:dyDescent="0.35">
      <c r="A51650">
        <v>2007</v>
      </c>
      <c r="B51650">
        <v>21</v>
      </c>
      <c r="C51650">
        <v>107</v>
      </c>
      <c r="D51650" s="4">
        <v>2</v>
      </c>
      <c r="E51650" s="3">
        <v>217736.58316000001</v>
      </c>
      <c r="F51650">
        <f t="shared" si="806"/>
        <v>217736583.16</v>
      </c>
    </row>
    <row r="51651" spans="1:6" x14ac:dyDescent="0.35">
      <c r="A51651">
        <v>2007</v>
      </c>
      <c r="B51651">
        <v>21</v>
      </c>
      <c r="C51651">
        <v>107</v>
      </c>
      <c r="D51651" s="4">
        <v>12</v>
      </c>
      <c r="E51651" s="3">
        <v>18491.484</v>
      </c>
      <c r="F51651">
        <f t="shared" ref="F51651:F51714" si="807">E51651*1000</f>
        <v>18491484</v>
      </c>
    </row>
    <row r="51652" spans="1:6" x14ac:dyDescent="0.35">
      <c r="A51652">
        <v>2007</v>
      </c>
      <c r="B51652">
        <v>21</v>
      </c>
      <c r="C51652">
        <v>111</v>
      </c>
      <c r="D51652" s="4">
        <v>1</v>
      </c>
      <c r="E51652" s="3">
        <v>99873.782000000007</v>
      </c>
      <c r="F51652">
        <f t="shared" si="807"/>
        <v>99873782</v>
      </c>
    </row>
    <row r="51653" spans="1:6" x14ac:dyDescent="0.35">
      <c r="A51653">
        <v>2007</v>
      </c>
      <c r="B51653">
        <v>21</v>
      </c>
      <c r="C51653">
        <v>111</v>
      </c>
      <c r="D51653" s="4">
        <v>2</v>
      </c>
      <c r="E51653" s="3">
        <v>46510.49</v>
      </c>
      <c r="F51653">
        <f t="shared" si="807"/>
        <v>46510490</v>
      </c>
    </row>
    <row r="51654" spans="1:6" x14ac:dyDescent="0.35">
      <c r="A51654">
        <v>2007</v>
      </c>
      <c r="B51654">
        <v>21</v>
      </c>
      <c r="C51654">
        <v>111</v>
      </c>
      <c r="D51654" s="4">
        <v>11</v>
      </c>
      <c r="E51654" s="3">
        <v>3146332.6054500001</v>
      </c>
      <c r="F51654">
        <f t="shared" si="807"/>
        <v>3146332605.4500003</v>
      </c>
    </row>
    <row r="51655" spans="1:6" x14ac:dyDescent="0.35">
      <c r="A51655">
        <v>2007</v>
      </c>
      <c r="B51655">
        <v>21</v>
      </c>
      <c r="C51655">
        <v>111</v>
      </c>
      <c r="D51655" s="4">
        <v>12</v>
      </c>
      <c r="E51655" s="3">
        <v>185277.52225000001</v>
      </c>
      <c r="F51655">
        <f t="shared" si="807"/>
        <v>185277522.25</v>
      </c>
    </row>
    <row r="51656" spans="1:6" x14ac:dyDescent="0.35">
      <c r="A51656">
        <v>2007</v>
      </c>
      <c r="B51656">
        <v>21</v>
      </c>
      <c r="C51656">
        <v>111</v>
      </c>
      <c r="D51656" s="4">
        <v>14</v>
      </c>
      <c r="E51656" s="3">
        <v>1545233.9079400001</v>
      </c>
      <c r="F51656">
        <f t="shared" si="807"/>
        <v>1545233907.9400001</v>
      </c>
    </row>
    <row r="51657" spans="1:6" x14ac:dyDescent="0.35">
      <c r="A51657">
        <v>2007</v>
      </c>
      <c r="B51657">
        <v>21</v>
      </c>
      <c r="C51657">
        <v>113</v>
      </c>
      <c r="D51657" s="4">
        <v>2</v>
      </c>
      <c r="E51657" s="3">
        <v>75857.760565000004</v>
      </c>
      <c r="F51657">
        <f t="shared" si="807"/>
        <v>75857760.564999998</v>
      </c>
    </row>
    <row r="51658" spans="1:6" x14ac:dyDescent="0.35">
      <c r="A51658">
        <v>2007</v>
      </c>
      <c r="B51658">
        <v>21</v>
      </c>
      <c r="C51658">
        <v>113</v>
      </c>
      <c r="D51658" s="4">
        <v>14</v>
      </c>
      <c r="E51658" s="3">
        <v>92014.060704999996</v>
      </c>
      <c r="F51658">
        <f t="shared" si="807"/>
        <v>92014060.704999998</v>
      </c>
    </row>
    <row r="51659" spans="1:6" x14ac:dyDescent="0.35">
      <c r="A51659">
        <v>2007</v>
      </c>
      <c r="B51659">
        <v>21</v>
      </c>
      <c r="C51659">
        <v>115</v>
      </c>
      <c r="D51659" s="4">
        <v>2</v>
      </c>
      <c r="E51659" s="3">
        <v>99963.272700000001</v>
      </c>
      <c r="F51659">
        <f t="shared" si="807"/>
        <v>99963272.700000003</v>
      </c>
    </row>
    <row r="51660" spans="1:6" x14ac:dyDescent="0.35">
      <c r="A51660">
        <v>2007</v>
      </c>
      <c r="B51660">
        <v>21</v>
      </c>
      <c r="C51660">
        <v>117</v>
      </c>
      <c r="D51660" s="4">
        <v>1</v>
      </c>
      <c r="E51660" s="3">
        <v>60860.1</v>
      </c>
      <c r="F51660">
        <f t="shared" si="807"/>
        <v>60860100</v>
      </c>
    </row>
    <row r="51661" spans="1:6" x14ac:dyDescent="0.35">
      <c r="A51661">
        <v>2007</v>
      </c>
      <c r="B51661">
        <v>21</v>
      </c>
      <c r="C51661">
        <v>117</v>
      </c>
      <c r="D51661" s="4">
        <v>11</v>
      </c>
      <c r="E51661" s="3">
        <v>820693.88746</v>
      </c>
      <c r="F51661">
        <f t="shared" si="807"/>
        <v>820693887.46000004</v>
      </c>
    </row>
    <row r="51662" spans="1:6" x14ac:dyDescent="0.35">
      <c r="A51662">
        <v>2007</v>
      </c>
      <c r="B51662">
        <v>21</v>
      </c>
      <c r="C51662">
        <v>117</v>
      </c>
      <c r="D51662" s="4">
        <v>14</v>
      </c>
      <c r="E51662" s="3">
        <v>185326.06177500001</v>
      </c>
      <c r="F51662">
        <f t="shared" si="807"/>
        <v>185326061.77500001</v>
      </c>
    </row>
    <row r="51663" spans="1:6" x14ac:dyDescent="0.35">
      <c r="A51663">
        <v>2007</v>
      </c>
      <c r="B51663">
        <v>21</v>
      </c>
      <c r="C51663">
        <v>119</v>
      </c>
      <c r="D51663" s="4">
        <v>2</v>
      </c>
      <c r="E51663" s="3">
        <v>76675.144849999997</v>
      </c>
      <c r="F51663">
        <f t="shared" si="807"/>
        <v>76675144.849999994</v>
      </c>
    </row>
    <row r="51664" spans="1:6" x14ac:dyDescent="0.35">
      <c r="A51664">
        <v>2007</v>
      </c>
      <c r="B51664">
        <v>21</v>
      </c>
      <c r="C51664">
        <v>121</v>
      </c>
      <c r="D51664" s="4">
        <v>2</v>
      </c>
      <c r="E51664" s="3">
        <v>167305.07555000001</v>
      </c>
      <c r="F51664">
        <f t="shared" si="807"/>
        <v>167305075.55000001</v>
      </c>
    </row>
    <row r="51665" spans="1:6" x14ac:dyDescent="0.35">
      <c r="A51665">
        <v>2007</v>
      </c>
      <c r="B51665">
        <v>21</v>
      </c>
      <c r="C51665">
        <v>121</v>
      </c>
      <c r="D51665" s="4">
        <v>14</v>
      </c>
      <c r="E51665" s="3">
        <v>4368.8675000000003</v>
      </c>
      <c r="F51665">
        <f t="shared" si="807"/>
        <v>4368867.5</v>
      </c>
    </row>
    <row r="51666" spans="1:6" x14ac:dyDescent="0.35">
      <c r="A51666">
        <v>2007</v>
      </c>
      <c r="B51666">
        <v>21</v>
      </c>
      <c r="C51666">
        <v>123</v>
      </c>
      <c r="D51666" s="4">
        <v>1</v>
      </c>
      <c r="E51666" s="3">
        <v>52320.600149999998</v>
      </c>
      <c r="F51666">
        <f t="shared" si="807"/>
        <v>52320600.149999999</v>
      </c>
    </row>
    <row r="51667" spans="1:6" x14ac:dyDescent="0.35">
      <c r="A51667">
        <v>2007</v>
      </c>
      <c r="B51667">
        <v>21</v>
      </c>
      <c r="C51667">
        <v>123</v>
      </c>
      <c r="D51667" s="4">
        <v>2</v>
      </c>
      <c r="E51667" s="3">
        <v>43805.584134999997</v>
      </c>
      <c r="F51667">
        <f t="shared" si="807"/>
        <v>43805584.134999998</v>
      </c>
    </row>
    <row r="51668" spans="1:6" x14ac:dyDescent="0.35">
      <c r="A51668">
        <v>2007</v>
      </c>
      <c r="B51668">
        <v>21</v>
      </c>
      <c r="C51668">
        <v>125</v>
      </c>
      <c r="D51668" s="4">
        <v>1</v>
      </c>
      <c r="E51668" s="3">
        <v>255546.78570000001</v>
      </c>
      <c r="F51668">
        <f t="shared" si="807"/>
        <v>255546785.70000002</v>
      </c>
    </row>
    <row r="51669" spans="1:6" x14ac:dyDescent="0.35">
      <c r="A51669">
        <v>2007</v>
      </c>
      <c r="B51669">
        <v>21</v>
      </c>
      <c r="C51669">
        <v>125</v>
      </c>
      <c r="D51669" s="4">
        <v>2</v>
      </c>
      <c r="E51669" s="3">
        <v>59055.686000000002</v>
      </c>
      <c r="F51669">
        <f t="shared" si="807"/>
        <v>59055686</v>
      </c>
    </row>
    <row r="51670" spans="1:6" x14ac:dyDescent="0.35">
      <c r="A51670">
        <v>2007</v>
      </c>
      <c r="B51670">
        <v>21</v>
      </c>
      <c r="C51670">
        <v>125</v>
      </c>
      <c r="D51670" s="4">
        <v>11</v>
      </c>
      <c r="E51670" s="3">
        <v>51030.029499999997</v>
      </c>
      <c r="F51670">
        <f t="shared" si="807"/>
        <v>51030029.5</v>
      </c>
    </row>
    <row r="51671" spans="1:6" x14ac:dyDescent="0.35">
      <c r="A51671">
        <v>2007</v>
      </c>
      <c r="B51671">
        <v>21</v>
      </c>
      <c r="C51671">
        <v>125</v>
      </c>
      <c r="D51671" s="4">
        <v>14</v>
      </c>
      <c r="E51671" s="3">
        <v>82513.803839999993</v>
      </c>
      <c r="F51671">
        <f t="shared" si="807"/>
        <v>82513803.839999989</v>
      </c>
    </row>
    <row r="51672" spans="1:6" x14ac:dyDescent="0.35">
      <c r="A51672">
        <v>2007</v>
      </c>
      <c r="B51672">
        <v>21</v>
      </c>
      <c r="C51672">
        <v>127</v>
      </c>
      <c r="D51672" s="4">
        <v>2</v>
      </c>
      <c r="E51672" s="3">
        <v>114417.605215</v>
      </c>
      <c r="F51672">
        <f t="shared" si="807"/>
        <v>114417605.215</v>
      </c>
    </row>
    <row r="51673" spans="1:6" x14ac:dyDescent="0.35">
      <c r="A51673">
        <v>2007</v>
      </c>
      <c r="B51673">
        <v>21</v>
      </c>
      <c r="C51673">
        <v>131</v>
      </c>
      <c r="D51673" s="4">
        <v>2</v>
      </c>
      <c r="E51673" s="3">
        <v>29479.03155</v>
      </c>
      <c r="F51673">
        <f t="shared" si="807"/>
        <v>29479031.550000001</v>
      </c>
    </row>
    <row r="51674" spans="1:6" x14ac:dyDescent="0.35">
      <c r="A51674">
        <v>2007</v>
      </c>
      <c r="B51674">
        <v>21</v>
      </c>
      <c r="C51674">
        <v>133</v>
      </c>
      <c r="D51674" s="4">
        <v>2</v>
      </c>
      <c r="E51674" s="3">
        <v>108187.88997</v>
      </c>
      <c r="F51674">
        <f t="shared" si="807"/>
        <v>108187889.97</v>
      </c>
    </row>
    <row r="51675" spans="1:6" x14ac:dyDescent="0.35">
      <c r="A51675">
        <v>2007</v>
      </c>
      <c r="B51675">
        <v>21</v>
      </c>
      <c r="C51675">
        <v>135</v>
      </c>
      <c r="D51675" s="4">
        <v>2</v>
      </c>
      <c r="E51675" s="3">
        <v>70435.867335000003</v>
      </c>
      <c r="F51675">
        <f t="shared" si="807"/>
        <v>70435867.335000008</v>
      </c>
    </row>
    <row r="51676" spans="1:6" x14ac:dyDescent="0.35">
      <c r="A51676">
        <v>2007</v>
      </c>
      <c r="B51676">
        <v>21</v>
      </c>
      <c r="C51676">
        <v>137</v>
      </c>
      <c r="D51676" s="4">
        <v>2</v>
      </c>
      <c r="E51676" s="3">
        <v>135448.672345</v>
      </c>
      <c r="F51676">
        <f t="shared" si="807"/>
        <v>135448672.345</v>
      </c>
    </row>
    <row r="51677" spans="1:6" x14ac:dyDescent="0.35">
      <c r="A51677">
        <v>2007</v>
      </c>
      <c r="B51677">
        <v>21</v>
      </c>
      <c r="C51677">
        <v>139</v>
      </c>
      <c r="D51677" s="4">
        <v>1</v>
      </c>
      <c r="E51677" s="3">
        <v>42357.560879999997</v>
      </c>
      <c r="F51677">
        <f t="shared" si="807"/>
        <v>42357560.879999995</v>
      </c>
    </row>
    <row r="51678" spans="1:6" x14ac:dyDescent="0.35">
      <c r="A51678">
        <v>2007</v>
      </c>
      <c r="B51678">
        <v>21</v>
      </c>
      <c r="C51678">
        <v>139</v>
      </c>
      <c r="D51678" s="4">
        <v>2</v>
      </c>
      <c r="E51678" s="3">
        <v>51224.493105000001</v>
      </c>
      <c r="F51678">
        <f t="shared" si="807"/>
        <v>51224493.105000004</v>
      </c>
    </row>
    <row r="51679" spans="1:6" x14ac:dyDescent="0.35">
      <c r="A51679">
        <v>2007</v>
      </c>
      <c r="B51679">
        <v>21</v>
      </c>
      <c r="C51679">
        <v>141</v>
      </c>
      <c r="D51679" s="4">
        <v>2</v>
      </c>
      <c r="E51679" s="3">
        <v>95801.366039999994</v>
      </c>
      <c r="F51679">
        <f t="shared" si="807"/>
        <v>95801366.039999992</v>
      </c>
    </row>
    <row r="51680" spans="1:6" x14ac:dyDescent="0.35">
      <c r="A51680">
        <v>2007</v>
      </c>
      <c r="B51680">
        <v>21</v>
      </c>
      <c r="C51680">
        <v>141</v>
      </c>
      <c r="D51680" s="4">
        <v>14</v>
      </c>
      <c r="E51680" s="3">
        <v>28593.12472</v>
      </c>
      <c r="F51680">
        <f t="shared" si="807"/>
        <v>28593124.719999999</v>
      </c>
    </row>
    <row r="51681" spans="1:6" x14ac:dyDescent="0.35">
      <c r="A51681">
        <v>2007</v>
      </c>
      <c r="B51681">
        <v>21</v>
      </c>
      <c r="C51681">
        <v>143</v>
      </c>
      <c r="D51681" s="4">
        <v>1</v>
      </c>
      <c r="E51681" s="3">
        <v>158071.70705</v>
      </c>
      <c r="F51681">
        <f t="shared" si="807"/>
        <v>158071707.05000001</v>
      </c>
    </row>
    <row r="51682" spans="1:6" x14ac:dyDescent="0.35">
      <c r="A51682">
        <v>2007</v>
      </c>
      <c r="B51682">
        <v>21</v>
      </c>
      <c r="C51682">
        <v>143</v>
      </c>
      <c r="D51682" s="4">
        <v>2</v>
      </c>
      <c r="E51682" s="3">
        <v>36912.915739999997</v>
      </c>
      <c r="F51682">
        <f t="shared" si="807"/>
        <v>36912915.739999995</v>
      </c>
    </row>
    <row r="51683" spans="1:6" x14ac:dyDescent="0.35">
      <c r="A51683">
        <v>2007</v>
      </c>
      <c r="B51683">
        <v>21</v>
      </c>
      <c r="C51683">
        <v>145</v>
      </c>
      <c r="D51683" s="4">
        <v>1</v>
      </c>
      <c r="E51683" s="3">
        <v>44455.029000000002</v>
      </c>
      <c r="F51683">
        <f t="shared" si="807"/>
        <v>44455029</v>
      </c>
    </row>
    <row r="51684" spans="1:6" x14ac:dyDescent="0.35">
      <c r="A51684">
        <v>2007</v>
      </c>
      <c r="B51684">
        <v>21</v>
      </c>
      <c r="C51684">
        <v>145</v>
      </c>
      <c r="D51684" s="4">
        <v>2</v>
      </c>
      <c r="E51684" s="3">
        <v>73382.695200000002</v>
      </c>
      <c r="F51684">
        <f t="shared" si="807"/>
        <v>73382695.200000003</v>
      </c>
    </row>
    <row r="51685" spans="1:6" x14ac:dyDescent="0.35">
      <c r="A51685">
        <v>2007</v>
      </c>
      <c r="B51685">
        <v>21</v>
      </c>
      <c r="C51685">
        <v>145</v>
      </c>
      <c r="D51685" s="4">
        <v>11</v>
      </c>
      <c r="E51685" s="3">
        <v>177928.14906500001</v>
      </c>
      <c r="F51685">
        <f t="shared" si="807"/>
        <v>177928149.065</v>
      </c>
    </row>
    <row r="51686" spans="1:6" x14ac:dyDescent="0.35">
      <c r="A51686">
        <v>2007</v>
      </c>
      <c r="B51686">
        <v>21</v>
      </c>
      <c r="C51686">
        <v>145</v>
      </c>
      <c r="D51686" s="4">
        <v>14</v>
      </c>
      <c r="E51686" s="3">
        <v>164374.47412500001</v>
      </c>
      <c r="F51686">
        <f t="shared" si="807"/>
        <v>164374474.125</v>
      </c>
    </row>
    <row r="51687" spans="1:6" x14ac:dyDescent="0.35">
      <c r="A51687">
        <v>2007</v>
      </c>
      <c r="B51687">
        <v>21</v>
      </c>
      <c r="C51687">
        <v>147</v>
      </c>
      <c r="D51687" s="4">
        <v>2</v>
      </c>
      <c r="E51687" s="3">
        <v>66849.702185000002</v>
      </c>
      <c r="F51687">
        <f t="shared" si="807"/>
        <v>66849702.185000002</v>
      </c>
    </row>
    <row r="51688" spans="1:6" x14ac:dyDescent="0.35">
      <c r="A51688">
        <v>2007</v>
      </c>
      <c r="B51688">
        <v>21</v>
      </c>
      <c r="C51688">
        <v>149</v>
      </c>
      <c r="D51688" s="4">
        <v>2</v>
      </c>
      <c r="E51688" s="3">
        <v>23939.640439999999</v>
      </c>
      <c r="F51688">
        <f t="shared" si="807"/>
        <v>23939640.439999998</v>
      </c>
    </row>
    <row r="51689" spans="1:6" x14ac:dyDescent="0.35">
      <c r="A51689">
        <v>2007</v>
      </c>
      <c r="B51689">
        <v>21</v>
      </c>
      <c r="C51689">
        <v>151</v>
      </c>
      <c r="D51689" s="4">
        <v>1</v>
      </c>
      <c r="E51689" s="3">
        <v>306745.13750499999</v>
      </c>
      <c r="F51689">
        <f t="shared" si="807"/>
        <v>306745137.505</v>
      </c>
    </row>
    <row r="51690" spans="1:6" x14ac:dyDescent="0.35">
      <c r="A51690">
        <v>2007</v>
      </c>
      <c r="B51690">
        <v>21</v>
      </c>
      <c r="C51690">
        <v>151</v>
      </c>
      <c r="D51690" s="4">
        <v>2</v>
      </c>
      <c r="E51690" s="3">
        <v>18316.809600000001</v>
      </c>
      <c r="F51690">
        <f t="shared" si="807"/>
        <v>18316809.600000001</v>
      </c>
    </row>
    <row r="51691" spans="1:6" x14ac:dyDescent="0.35">
      <c r="A51691">
        <v>2007</v>
      </c>
      <c r="B51691">
        <v>21</v>
      </c>
      <c r="C51691">
        <v>151</v>
      </c>
      <c r="D51691" s="4">
        <v>11</v>
      </c>
      <c r="E51691" s="3">
        <v>154831.34873999999</v>
      </c>
      <c r="F51691">
        <f t="shared" si="807"/>
        <v>154831348.73999998</v>
      </c>
    </row>
    <row r="51692" spans="1:6" x14ac:dyDescent="0.35">
      <c r="A51692">
        <v>2007</v>
      </c>
      <c r="B51692">
        <v>21</v>
      </c>
      <c r="C51692">
        <v>151</v>
      </c>
      <c r="D51692" s="4">
        <v>14</v>
      </c>
      <c r="E51692" s="3">
        <v>127485.15162</v>
      </c>
      <c r="F51692">
        <f t="shared" si="807"/>
        <v>127485151.62</v>
      </c>
    </row>
    <row r="51693" spans="1:6" x14ac:dyDescent="0.35">
      <c r="A51693">
        <v>2007</v>
      </c>
      <c r="B51693">
        <v>21</v>
      </c>
      <c r="C51693">
        <v>153</v>
      </c>
      <c r="D51693" s="4">
        <v>2</v>
      </c>
      <c r="E51693" s="3">
        <v>59211.119059999997</v>
      </c>
      <c r="F51693">
        <f t="shared" si="807"/>
        <v>59211119.059999995</v>
      </c>
    </row>
    <row r="51694" spans="1:6" x14ac:dyDescent="0.35">
      <c r="A51694">
        <v>2007</v>
      </c>
      <c r="B51694">
        <v>21</v>
      </c>
      <c r="C51694">
        <v>155</v>
      </c>
      <c r="D51694" s="4">
        <v>2</v>
      </c>
      <c r="E51694" s="3">
        <v>33745.337699999996</v>
      </c>
      <c r="F51694">
        <f t="shared" si="807"/>
        <v>33745337.699999996</v>
      </c>
    </row>
    <row r="51695" spans="1:6" x14ac:dyDescent="0.35">
      <c r="A51695">
        <v>2007</v>
      </c>
      <c r="B51695">
        <v>21</v>
      </c>
      <c r="C51695">
        <v>155</v>
      </c>
      <c r="D51695" s="4">
        <v>14</v>
      </c>
      <c r="E51695" s="3">
        <v>15401.826525</v>
      </c>
      <c r="F51695">
        <f t="shared" si="807"/>
        <v>15401826.525</v>
      </c>
    </row>
    <row r="51696" spans="1:6" x14ac:dyDescent="0.35">
      <c r="A51696">
        <v>2007</v>
      </c>
      <c r="B51696">
        <v>21</v>
      </c>
      <c r="C51696">
        <v>157</v>
      </c>
      <c r="D51696" s="4">
        <v>1</v>
      </c>
      <c r="E51696" s="3">
        <v>116157.454</v>
      </c>
      <c r="F51696">
        <f t="shared" si="807"/>
        <v>116157454</v>
      </c>
    </row>
    <row r="51697" spans="1:6" x14ac:dyDescent="0.35">
      <c r="A51697">
        <v>2007</v>
      </c>
      <c r="B51697">
        <v>21</v>
      </c>
      <c r="C51697">
        <v>157</v>
      </c>
      <c r="D51697" s="4">
        <v>2</v>
      </c>
      <c r="E51697" s="3">
        <v>205251.56361499999</v>
      </c>
      <c r="F51697">
        <f t="shared" si="807"/>
        <v>205251563.61499998</v>
      </c>
    </row>
    <row r="51698" spans="1:6" x14ac:dyDescent="0.35">
      <c r="A51698">
        <v>2007</v>
      </c>
      <c r="B51698">
        <v>21</v>
      </c>
      <c r="C51698">
        <v>159</v>
      </c>
      <c r="D51698" s="4">
        <v>2</v>
      </c>
      <c r="E51698" s="3">
        <v>31453.72754</v>
      </c>
      <c r="F51698">
        <f t="shared" si="807"/>
        <v>31453727.539999999</v>
      </c>
    </row>
    <row r="51699" spans="1:6" x14ac:dyDescent="0.35">
      <c r="A51699">
        <v>2007</v>
      </c>
      <c r="B51699">
        <v>21</v>
      </c>
      <c r="C51699">
        <v>161</v>
      </c>
      <c r="D51699" s="4">
        <v>2</v>
      </c>
      <c r="E51699" s="3">
        <v>57326.107949999998</v>
      </c>
      <c r="F51699">
        <f t="shared" si="807"/>
        <v>57326107.949999996</v>
      </c>
    </row>
    <row r="51700" spans="1:6" x14ac:dyDescent="0.35">
      <c r="A51700">
        <v>2007</v>
      </c>
      <c r="B51700">
        <v>21</v>
      </c>
      <c r="C51700">
        <v>161</v>
      </c>
      <c r="D51700" s="4">
        <v>14</v>
      </c>
      <c r="E51700" s="3">
        <v>48558.548069999997</v>
      </c>
      <c r="F51700">
        <f t="shared" si="807"/>
        <v>48558548.07</v>
      </c>
    </row>
    <row r="51701" spans="1:6" x14ac:dyDescent="0.35">
      <c r="A51701">
        <v>2007</v>
      </c>
      <c r="B51701">
        <v>21</v>
      </c>
      <c r="C51701">
        <v>163</v>
      </c>
      <c r="D51701" s="4">
        <v>2</v>
      </c>
      <c r="E51701" s="3">
        <v>30500.643189999999</v>
      </c>
      <c r="F51701">
        <f t="shared" si="807"/>
        <v>30500643.189999998</v>
      </c>
    </row>
    <row r="51702" spans="1:6" x14ac:dyDescent="0.35">
      <c r="A51702">
        <v>2007</v>
      </c>
      <c r="B51702">
        <v>21</v>
      </c>
      <c r="C51702">
        <v>163</v>
      </c>
      <c r="D51702" s="4">
        <v>14</v>
      </c>
      <c r="E51702" s="3">
        <v>26485.689910000001</v>
      </c>
      <c r="F51702">
        <f t="shared" si="807"/>
        <v>26485689.91</v>
      </c>
    </row>
    <row r="51703" spans="1:6" x14ac:dyDescent="0.35">
      <c r="A51703">
        <v>2007</v>
      </c>
      <c r="B51703">
        <v>21</v>
      </c>
      <c r="C51703">
        <v>167</v>
      </c>
      <c r="D51703" s="4">
        <v>2</v>
      </c>
      <c r="E51703" s="3">
        <v>100494.336385</v>
      </c>
      <c r="F51703">
        <f t="shared" si="807"/>
        <v>100494336.38500001</v>
      </c>
    </row>
    <row r="51704" spans="1:6" x14ac:dyDescent="0.35">
      <c r="A51704">
        <v>2007</v>
      </c>
      <c r="B51704">
        <v>21</v>
      </c>
      <c r="C51704">
        <v>167</v>
      </c>
      <c r="D51704" s="4">
        <v>14</v>
      </c>
      <c r="E51704" s="3">
        <v>26977.146349999999</v>
      </c>
      <c r="F51704">
        <f t="shared" si="807"/>
        <v>26977146.349999998</v>
      </c>
    </row>
    <row r="51705" spans="1:6" x14ac:dyDescent="0.35">
      <c r="A51705">
        <v>2007</v>
      </c>
      <c r="B51705">
        <v>21</v>
      </c>
      <c r="C51705">
        <v>169</v>
      </c>
      <c r="D51705" s="4">
        <v>2</v>
      </c>
      <c r="E51705" s="3">
        <v>25528.66575</v>
      </c>
      <c r="F51705">
        <f t="shared" si="807"/>
        <v>25528665.75</v>
      </c>
    </row>
    <row r="51706" spans="1:6" x14ac:dyDescent="0.35">
      <c r="A51706">
        <v>2007</v>
      </c>
      <c r="B51706">
        <v>21</v>
      </c>
      <c r="C51706">
        <v>173</v>
      </c>
      <c r="D51706" s="4">
        <v>1</v>
      </c>
      <c r="E51706" s="3">
        <v>90656.374949999998</v>
      </c>
      <c r="F51706">
        <f t="shared" si="807"/>
        <v>90656374.950000003</v>
      </c>
    </row>
    <row r="51707" spans="1:6" x14ac:dyDescent="0.35">
      <c r="A51707">
        <v>2007</v>
      </c>
      <c r="B51707">
        <v>21</v>
      </c>
      <c r="C51707">
        <v>173</v>
      </c>
      <c r="D51707" s="4">
        <v>14</v>
      </c>
      <c r="E51707" s="3">
        <v>24601.226299999998</v>
      </c>
      <c r="F51707">
        <f t="shared" si="807"/>
        <v>24601226.299999997</v>
      </c>
    </row>
    <row r="51708" spans="1:6" x14ac:dyDescent="0.35">
      <c r="A51708">
        <v>2007</v>
      </c>
      <c r="B51708">
        <v>21</v>
      </c>
      <c r="C51708">
        <v>175</v>
      </c>
      <c r="D51708" s="4">
        <v>2</v>
      </c>
      <c r="E51708" s="3">
        <v>10807.080599999999</v>
      </c>
      <c r="F51708">
        <f t="shared" si="807"/>
        <v>10807080.6</v>
      </c>
    </row>
    <row r="51709" spans="1:6" x14ac:dyDescent="0.35">
      <c r="A51709">
        <v>2007</v>
      </c>
      <c r="B51709">
        <v>21</v>
      </c>
      <c r="C51709">
        <v>177</v>
      </c>
      <c r="D51709" s="4">
        <v>2</v>
      </c>
      <c r="E51709" s="3">
        <v>120090.52464</v>
      </c>
      <c r="F51709">
        <f t="shared" si="807"/>
        <v>120090524.64</v>
      </c>
    </row>
    <row r="51710" spans="1:6" x14ac:dyDescent="0.35">
      <c r="A51710">
        <v>2007</v>
      </c>
      <c r="B51710">
        <v>21</v>
      </c>
      <c r="C51710">
        <v>177</v>
      </c>
      <c r="D51710" s="4">
        <v>14</v>
      </c>
      <c r="E51710" s="3">
        <v>7813.6783699999996</v>
      </c>
      <c r="F51710">
        <f t="shared" si="807"/>
        <v>7813678.3699999992</v>
      </c>
    </row>
    <row r="51711" spans="1:6" x14ac:dyDescent="0.35">
      <c r="A51711">
        <v>2007</v>
      </c>
      <c r="B51711">
        <v>21</v>
      </c>
      <c r="C51711">
        <v>179</v>
      </c>
      <c r="D51711" s="4">
        <v>2</v>
      </c>
      <c r="E51711" s="3">
        <v>116053.57573</v>
      </c>
      <c r="F51711">
        <f t="shared" si="807"/>
        <v>116053575.73</v>
      </c>
    </row>
    <row r="51712" spans="1:6" x14ac:dyDescent="0.35">
      <c r="A51712">
        <v>2007</v>
      </c>
      <c r="B51712">
        <v>21</v>
      </c>
      <c r="C51712">
        <v>179</v>
      </c>
      <c r="D51712" s="4">
        <v>14</v>
      </c>
      <c r="E51712" s="3">
        <v>43713.138760000002</v>
      </c>
      <c r="F51712">
        <f t="shared" si="807"/>
        <v>43713138.760000005</v>
      </c>
    </row>
    <row r="51713" spans="1:6" x14ac:dyDescent="0.35">
      <c r="A51713">
        <v>2007</v>
      </c>
      <c r="B51713">
        <v>21</v>
      </c>
      <c r="C51713">
        <v>181</v>
      </c>
      <c r="D51713" s="4">
        <v>2</v>
      </c>
      <c r="E51713" s="3">
        <v>21397.514354999999</v>
      </c>
      <c r="F51713">
        <f t="shared" si="807"/>
        <v>21397514.355</v>
      </c>
    </row>
    <row r="51714" spans="1:6" x14ac:dyDescent="0.35">
      <c r="A51714">
        <v>2007</v>
      </c>
      <c r="B51714">
        <v>21</v>
      </c>
      <c r="C51714">
        <v>183</v>
      </c>
      <c r="D51714" s="4">
        <v>2</v>
      </c>
      <c r="E51714" s="3">
        <v>125277.40021000001</v>
      </c>
      <c r="F51714">
        <f t="shared" si="807"/>
        <v>125277400.21000001</v>
      </c>
    </row>
    <row r="51715" spans="1:6" x14ac:dyDescent="0.35">
      <c r="A51715">
        <v>2007</v>
      </c>
      <c r="B51715">
        <v>21</v>
      </c>
      <c r="C51715">
        <v>185</v>
      </c>
      <c r="D51715" s="4">
        <v>1</v>
      </c>
      <c r="E51715" s="3">
        <v>39744.777000000002</v>
      </c>
      <c r="F51715">
        <f t="shared" ref="F51715:F51778" si="808">E51715*1000</f>
        <v>39744777</v>
      </c>
    </row>
    <row r="51716" spans="1:6" x14ac:dyDescent="0.35">
      <c r="A51716">
        <v>2007</v>
      </c>
      <c r="B51716">
        <v>21</v>
      </c>
      <c r="C51716">
        <v>185</v>
      </c>
      <c r="D51716" s="4">
        <v>11</v>
      </c>
      <c r="E51716" s="3">
        <v>216682.96028999999</v>
      </c>
      <c r="F51716">
        <f t="shared" si="808"/>
        <v>216682960.28999999</v>
      </c>
    </row>
    <row r="51717" spans="1:6" x14ac:dyDescent="0.35">
      <c r="A51717">
        <v>2007</v>
      </c>
      <c r="B51717">
        <v>21</v>
      </c>
      <c r="C51717">
        <v>185</v>
      </c>
      <c r="D51717" s="4">
        <v>14</v>
      </c>
      <c r="E51717" s="3">
        <v>33266.783280000003</v>
      </c>
      <c r="F51717">
        <f t="shared" si="808"/>
        <v>33266783.280000005</v>
      </c>
    </row>
    <row r="51718" spans="1:6" x14ac:dyDescent="0.35">
      <c r="A51718">
        <v>2007</v>
      </c>
      <c r="B51718">
        <v>21</v>
      </c>
      <c r="C51718">
        <v>187</v>
      </c>
      <c r="D51718" s="4">
        <v>2</v>
      </c>
      <c r="E51718" s="3">
        <v>32928.476459999998</v>
      </c>
      <c r="F51718">
        <f t="shared" si="808"/>
        <v>32928476.459999997</v>
      </c>
    </row>
    <row r="51719" spans="1:6" x14ac:dyDescent="0.35">
      <c r="A51719">
        <v>2007</v>
      </c>
      <c r="B51719">
        <v>21</v>
      </c>
      <c r="C51719">
        <v>191</v>
      </c>
      <c r="D51719" s="4">
        <v>2</v>
      </c>
      <c r="E51719" s="3">
        <v>55932.887255000001</v>
      </c>
      <c r="F51719">
        <f t="shared" si="808"/>
        <v>55932887.255000003</v>
      </c>
    </row>
    <row r="51720" spans="1:6" x14ac:dyDescent="0.35">
      <c r="A51720">
        <v>2007</v>
      </c>
      <c r="B51720">
        <v>21</v>
      </c>
      <c r="C51720">
        <v>193</v>
      </c>
      <c r="D51720" s="4">
        <v>2</v>
      </c>
      <c r="E51720" s="3">
        <v>162061.37787500001</v>
      </c>
      <c r="F51720">
        <f t="shared" si="808"/>
        <v>162061377.875</v>
      </c>
    </row>
    <row r="51721" spans="1:6" x14ac:dyDescent="0.35">
      <c r="A51721">
        <v>2007</v>
      </c>
      <c r="B51721">
        <v>21</v>
      </c>
      <c r="C51721">
        <v>195</v>
      </c>
      <c r="D51721" s="4">
        <v>2</v>
      </c>
      <c r="E51721" s="3">
        <v>287534.54401000001</v>
      </c>
      <c r="F51721">
        <f t="shared" si="808"/>
        <v>287534544.00999999</v>
      </c>
    </row>
    <row r="51722" spans="1:6" x14ac:dyDescent="0.35">
      <c r="A51722">
        <v>2007</v>
      </c>
      <c r="B51722">
        <v>21</v>
      </c>
      <c r="C51722">
        <v>195</v>
      </c>
      <c r="D51722" s="4">
        <v>14</v>
      </c>
      <c r="E51722" s="3">
        <v>113184.006685</v>
      </c>
      <c r="F51722">
        <f t="shared" si="808"/>
        <v>113184006.685</v>
      </c>
    </row>
    <row r="51723" spans="1:6" x14ac:dyDescent="0.35">
      <c r="A51723">
        <v>2007</v>
      </c>
      <c r="B51723">
        <v>21</v>
      </c>
      <c r="C51723">
        <v>197</v>
      </c>
      <c r="D51723" s="4">
        <v>2</v>
      </c>
      <c r="E51723" s="3">
        <v>97720.356824999995</v>
      </c>
      <c r="F51723">
        <f t="shared" si="808"/>
        <v>97720356.824999988</v>
      </c>
    </row>
    <row r="51724" spans="1:6" x14ac:dyDescent="0.35">
      <c r="A51724">
        <v>2007</v>
      </c>
      <c r="B51724">
        <v>21</v>
      </c>
      <c r="C51724">
        <v>199</v>
      </c>
      <c r="D51724" s="4">
        <v>2</v>
      </c>
      <c r="E51724" s="3">
        <v>232102.91198500001</v>
      </c>
      <c r="F51724">
        <f t="shared" si="808"/>
        <v>232102911.98500001</v>
      </c>
    </row>
    <row r="51725" spans="1:6" x14ac:dyDescent="0.35">
      <c r="A51725">
        <v>2007</v>
      </c>
      <c r="B51725">
        <v>21</v>
      </c>
      <c r="C51725">
        <v>199</v>
      </c>
      <c r="D51725" s="4">
        <v>12</v>
      </c>
      <c r="E51725" s="3">
        <v>4475.0825000000004</v>
      </c>
      <c r="F51725">
        <f t="shared" si="808"/>
        <v>4475082.5</v>
      </c>
    </row>
    <row r="51726" spans="1:6" x14ac:dyDescent="0.35">
      <c r="A51726">
        <v>2007</v>
      </c>
      <c r="B51726">
        <v>21</v>
      </c>
      <c r="C51726">
        <v>199</v>
      </c>
      <c r="D51726" s="4">
        <v>14</v>
      </c>
      <c r="E51726" s="3">
        <v>98436.181685000003</v>
      </c>
      <c r="F51726">
        <f t="shared" si="808"/>
        <v>98436181.685000002</v>
      </c>
    </row>
    <row r="51727" spans="1:6" x14ac:dyDescent="0.35">
      <c r="A51727">
        <v>2007</v>
      </c>
      <c r="B51727">
        <v>21</v>
      </c>
      <c r="C51727">
        <v>201</v>
      </c>
      <c r="D51727" s="4">
        <v>2</v>
      </c>
      <c r="E51727" s="3">
        <v>1697.4102350000001</v>
      </c>
      <c r="F51727">
        <f t="shared" si="808"/>
        <v>1697410.2350000001</v>
      </c>
    </row>
    <row r="51728" spans="1:6" x14ac:dyDescent="0.35">
      <c r="A51728">
        <v>2007</v>
      </c>
      <c r="B51728">
        <v>21</v>
      </c>
      <c r="C51728">
        <v>203</v>
      </c>
      <c r="D51728" s="4">
        <v>1</v>
      </c>
      <c r="E51728" s="3">
        <v>278771.94448000001</v>
      </c>
      <c r="F51728">
        <f t="shared" si="808"/>
        <v>278771944.48000002</v>
      </c>
    </row>
    <row r="51729" spans="1:6" x14ac:dyDescent="0.35">
      <c r="A51729">
        <v>2007</v>
      </c>
      <c r="B51729">
        <v>21</v>
      </c>
      <c r="C51729">
        <v>203</v>
      </c>
      <c r="D51729" s="4">
        <v>2</v>
      </c>
      <c r="E51729" s="3">
        <v>33020.07978</v>
      </c>
      <c r="F51729">
        <f t="shared" si="808"/>
        <v>33020079.780000001</v>
      </c>
    </row>
    <row r="51730" spans="1:6" x14ac:dyDescent="0.35">
      <c r="A51730">
        <v>2007</v>
      </c>
      <c r="B51730">
        <v>21</v>
      </c>
      <c r="C51730">
        <v>205</v>
      </c>
      <c r="D51730" s="4">
        <v>1</v>
      </c>
      <c r="E51730" s="3">
        <v>107262.140835</v>
      </c>
      <c r="F51730">
        <f t="shared" si="808"/>
        <v>107262140.83499999</v>
      </c>
    </row>
    <row r="51731" spans="1:6" x14ac:dyDescent="0.35">
      <c r="A51731">
        <v>2007</v>
      </c>
      <c r="B51731">
        <v>21</v>
      </c>
      <c r="C51731">
        <v>205</v>
      </c>
      <c r="D51731" s="4">
        <v>14</v>
      </c>
      <c r="E51731" s="3">
        <v>28389.334999999999</v>
      </c>
      <c r="F51731">
        <f t="shared" si="808"/>
        <v>28389335</v>
      </c>
    </row>
    <row r="51732" spans="1:6" x14ac:dyDescent="0.35">
      <c r="A51732">
        <v>2007</v>
      </c>
      <c r="B51732">
        <v>21</v>
      </c>
      <c r="C51732">
        <v>207</v>
      </c>
      <c r="D51732" s="4">
        <v>2</v>
      </c>
      <c r="E51732" s="3">
        <v>77557.638930000001</v>
      </c>
      <c r="F51732">
        <f t="shared" si="808"/>
        <v>77557638.930000007</v>
      </c>
    </row>
    <row r="51733" spans="1:6" x14ac:dyDescent="0.35">
      <c r="A51733">
        <v>2007</v>
      </c>
      <c r="B51733">
        <v>21</v>
      </c>
      <c r="C51733">
        <v>209</v>
      </c>
      <c r="D51733" s="4">
        <v>1</v>
      </c>
      <c r="E51733" s="3">
        <v>302487.44280000002</v>
      </c>
      <c r="F51733">
        <f t="shared" si="808"/>
        <v>302487442.80000001</v>
      </c>
    </row>
    <row r="51734" spans="1:6" x14ac:dyDescent="0.35">
      <c r="A51734">
        <v>2007</v>
      </c>
      <c r="B51734">
        <v>21</v>
      </c>
      <c r="C51734">
        <v>209</v>
      </c>
      <c r="D51734" s="4">
        <v>2</v>
      </c>
      <c r="E51734" s="3">
        <v>10510.248</v>
      </c>
      <c r="F51734">
        <f t="shared" si="808"/>
        <v>10510248</v>
      </c>
    </row>
    <row r="51735" spans="1:6" x14ac:dyDescent="0.35">
      <c r="A51735">
        <v>2007</v>
      </c>
      <c r="B51735">
        <v>21</v>
      </c>
      <c r="C51735">
        <v>209</v>
      </c>
      <c r="D51735" s="4">
        <v>11</v>
      </c>
      <c r="E51735" s="3">
        <v>67421.103480000005</v>
      </c>
      <c r="F51735">
        <f t="shared" si="808"/>
        <v>67421103.480000004</v>
      </c>
    </row>
    <row r="51736" spans="1:6" x14ac:dyDescent="0.35">
      <c r="A51736">
        <v>2007</v>
      </c>
      <c r="B51736">
        <v>21</v>
      </c>
      <c r="C51736">
        <v>209</v>
      </c>
      <c r="D51736" s="4">
        <v>14</v>
      </c>
      <c r="E51736" s="3">
        <v>70916.465754999997</v>
      </c>
      <c r="F51736">
        <f t="shared" si="808"/>
        <v>70916465.754999995</v>
      </c>
    </row>
    <row r="51737" spans="1:6" x14ac:dyDescent="0.35">
      <c r="A51737">
        <v>2007</v>
      </c>
      <c r="B51737">
        <v>21</v>
      </c>
      <c r="C51737">
        <v>211</v>
      </c>
      <c r="D51737" s="4">
        <v>1</v>
      </c>
      <c r="E51737" s="3">
        <v>401571.24033499998</v>
      </c>
      <c r="F51737">
        <f t="shared" si="808"/>
        <v>401571240.33499998</v>
      </c>
    </row>
    <row r="51738" spans="1:6" x14ac:dyDescent="0.35">
      <c r="A51738">
        <v>2007</v>
      </c>
      <c r="B51738">
        <v>21</v>
      </c>
      <c r="C51738">
        <v>211</v>
      </c>
      <c r="D51738" s="4">
        <v>14</v>
      </c>
      <c r="E51738" s="3">
        <v>70514.613530000002</v>
      </c>
      <c r="F51738">
        <f t="shared" si="808"/>
        <v>70514613.530000001</v>
      </c>
    </row>
    <row r="51739" spans="1:6" x14ac:dyDescent="0.35">
      <c r="A51739">
        <v>2007</v>
      </c>
      <c r="B51739">
        <v>21</v>
      </c>
      <c r="C51739">
        <v>213</v>
      </c>
      <c r="D51739" s="4">
        <v>1</v>
      </c>
      <c r="E51739" s="3">
        <v>197790.799</v>
      </c>
      <c r="F51739">
        <f t="shared" si="808"/>
        <v>197790799</v>
      </c>
    </row>
    <row r="51740" spans="1:6" x14ac:dyDescent="0.35">
      <c r="A51740">
        <v>2007</v>
      </c>
      <c r="B51740">
        <v>21</v>
      </c>
      <c r="C51740">
        <v>217</v>
      </c>
      <c r="D51740" s="4">
        <v>2</v>
      </c>
      <c r="E51740" s="3">
        <v>71723.285480000006</v>
      </c>
      <c r="F51740">
        <f t="shared" si="808"/>
        <v>71723285.480000004</v>
      </c>
    </row>
    <row r="51741" spans="1:6" x14ac:dyDescent="0.35">
      <c r="A51741">
        <v>2007</v>
      </c>
      <c r="B51741">
        <v>21</v>
      </c>
      <c r="C51741">
        <v>217</v>
      </c>
      <c r="D51741" s="4">
        <v>14</v>
      </c>
      <c r="E51741" s="3">
        <v>27563.221375000001</v>
      </c>
      <c r="F51741">
        <f t="shared" si="808"/>
        <v>27563221.375</v>
      </c>
    </row>
    <row r="51742" spans="1:6" x14ac:dyDescent="0.35">
      <c r="A51742">
        <v>2007</v>
      </c>
      <c r="B51742">
        <v>21</v>
      </c>
      <c r="C51742">
        <v>219</v>
      </c>
      <c r="D51742" s="4">
        <v>2</v>
      </c>
      <c r="E51742" s="3">
        <v>22361.599440000002</v>
      </c>
      <c r="F51742">
        <f t="shared" si="808"/>
        <v>22361599.440000001</v>
      </c>
    </row>
    <row r="51743" spans="1:6" x14ac:dyDescent="0.35">
      <c r="A51743">
        <v>2007</v>
      </c>
      <c r="B51743">
        <v>21</v>
      </c>
      <c r="C51743">
        <v>221</v>
      </c>
      <c r="D51743" s="4">
        <v>1</v>
      </c>
      <c r="E51743" s="3">
        <v>81666.267999999996</v>
      </c>
      <c r="F51743">
        <f t="shared" si="808"/>
        <v>81666268</v>
      </c>
    </row>
    <row r="51744" spans="1:6" x14ac:dyDescent="0.35">
      <c r="A51744">
        <v>2007</v>
      </c>
      <c r="B51744">
        <v>21</v>
      </c>
      <c r="C51744">
        <v>221</v>
      </c>
      <c r="D51744" s="4">
        <v>2</v>
      </c>
      <c r="E51744" s="3">
        <v>54585.737224999997</v>
      </c>
      <c r="F51744">
        <f t="shared" si="808"/>
        <v>54585737.224999994</v>
      </c>
    </row>
    <row r="51745" spans="1:6" x14ac:dyDescent="0.35">
      <c r="A51745">
        <v>2007</v>
      </c>
      <c r="B51745">
        <v>21</v>
      </c>
      <c r="C51745">
        <v>223</v>
      </c>
      <c r="D51745" s="4">
        <v>1</v>
      </c>
      <c r="E51745" s="3">
        <v>8037.665</v>
      </c>
      <c r="F51745">
        <f t="shared" si="808"/>
        <v>8037665</v>
      </c>
    </row>
    <row r="51746" spans="1:6" x14ac:dyDescent="0.35">
      <c r="A51746">
        <v>2007</v>
      </c>
      <c r="B51746">
        <v>21</v>
      </c>
      <c r="C51746">
        <v>225</v>
      </c>
      <c r="D51746" s="4">
        <v>2</v>
      </c>
      <c r="E51746" s="3">
        <v>49035.823895000001</v>
      </c>
      <c r="F51746">
        <f t="shared" si="808"/>
        <v>49035823.895000003</v>
      </c>
    </row>
    <row r="51747" spans="1:6" x14ac:dyDescent="0.35">
      <c r="A51747">
        <v>2007</v>
      </c>
      <c r="B51747">
        <v>21</v>
      </c>
      <c r="C51747">
        <v>227</v>
      </c>
      <c r="D51747" s="4">
        <v>1</v>
      </c>
      <c r="E51747" s="3">
        <v>327169.79399999999</v>
      </c>
      <c r="F51747">
        <f t="shared" si="808"/>
        <v>327169794</v>
      </c>
    </row>
    <row r="51748" spans="1:6" x14ac:dyDescent="0.35">
      <c r="A51748">
        <v>2007</v>
      </c>
      <c r="B51748">
        <v>21</v>
      </c>
      <c r="C51748">
        <v>227</v>
      </c>
      <c r="D51748" s="4">
        <v>2</v>
      </c>
      <c r="E51748" s="3">
        <v>97884.139624999996</v>
      </c>
      <c r="F51748">
        <f t="shared" si="808"/>
        <v>97884139.625</v>
      </c>
    </row>
    <row r="51749" spans="1:6" x14ac:dyDescent="0.35">
      <c r="A51749">
        <v>2007</v>
      </c>
      <c r="B51749">
        <v>21</v>
      </c>
      <c r="C51749">
        <v>227</v>
      </c>
      <c r="D51749" s="4">
        <v>11</v>
      </c>
      <c r="E51749" s="3">
        <v>142490.60894999999</v>
      </c>
      <c r="F51749">
        <f t="shared" si="808"/>
        <v>142490608.94999999</v>
      </c>
    </row>
    <row r="51750" spans="1:6" x14ac:dyDescent="0.35">
      <c r="A51750">
        <v>2007</v>
      </c>
      <c r="B51750">
        <v>21</v>
      </c>
      <c r="C51750">
        <v>227</v>
      </c>
      <c r="D51750" s="4">
        <v>12</v>
      </c>
      <c r="E51750" s="3">
        <v>44811.134315000003</v>
      </c>
      <c r="F51750">
        <f t="shared" si="808"/>
        <v>44811134.315000005</v>
      </c>
    </row>
    <row r="51751" spans="1:6" x14ac:dyDescent="0.35">
      <c r="A51751">
        <v>2007</v>
      </c>
      <c r="B51751">
        <v>21</v>
      </c>
      <c r="C51751">
        <v>227</v>
      </c>
      <c r="D51751" s="4">
        <v>14</v>
      </c>
      <c r="E51751" s="3">
        <v>153639.49927500001</v>
      </c>
      <c r="F51751">
        <f t="shared" si="808"/>
        <v>153639499.27500001</v>
      </c>
    </row>
    <row r="51752" spans="1:6" x14ac:dyDescent="0.35">
      <c r="A51752">
        <v>2007</v>
      </c>
      <c r="B51752">
        <v>21</v>
      </c>
      <c r="C51752">
        <v>229</v>
      </c>
      <c r="D51752" s="4">
        <v>2</v>
      </c>
      <c r="E51752" s="3">
        <v>59495.696785</v>
      </c>
      <c r="F51752">
        <f t="shared" si="808"/>
        <v>59495696.784999996</v>
      </c>
    </row>
    <row r="51753" spans="1:6" x14ac:dyDescent="0.35">
      <c r="A51753">
        <v>2007</v>
      </c>
      <c r="B51753">
        <v>21</v>
      </c>
      <c r="C51753">
        <v>231</v>
      </c>
      <c r="D51753" s="4">
        <v>14</v>
      </c>
      <c r="E51753" s="3">
        <v>21278.756130000002</v>
      </c>
      <c r="F51753">
        <f t="shared" si="808"/>
        <v>21278756.130000003</v>
      </c>
    </row>
    <row r="51754" spans="1:6" x14ac:dyDescent="0.35">
      <c r="A51754">
        <v>2007</v>
      </c>
      <c r="B51754">
        <v>21</v>
      </c>
      <c r="C51754">
        <v>233</v>
      </c>
      <c r="D51754" s="4">
        <v>2</v>
      </c>
      <c r="E51754" s="3">
        <v>48525.768150000004</v>
      </c>
      <c r="F51754">
        <f t="shared" si="808"/>
        <v>48525768.150000006</v>
      </c>
    </row>
    <row r="51755" spans="1:6" x14ac:dyDescent="0.35">
      <c r="A51755">
        <v>2007</v>
      </c>
      <c r="B51755">
        <v>21</v>
      </c>
      <c r="C51755">
        <v>235</v>
      </c>
      <c r="D51755" s="4">
        <v>1</v>
      </c>
      <c r="E51755" s="3">
        <v>248775.41519999999</v>
      </c>
      <c r="F51755">
        <f t="shared" si="808"/>
        <v>248775415.19999999</v>
      </c>
    </row>
    <row r="51756" spans="1:6" x14ac:dyDescent="0.35">
      <c r="A51756">
        <v>2007</v>
      </c>
      <c r="B51756">
        <v>21</v>
      </c>
      <c r="C51756">
        <v>235</v>
      </c>
      <c r="D51756" s="4">
        <v>2</v>
      </c>
      <c r="E51756" s="3">
        <v>441.73394999999999</v>
      </c>
      <c r="F51756">
        <f t="shared" si="808"/>
        <v>441733.95</v>
      </c>
    </row>
    <row r="51757" spans="1:6" x14ac:dyDescent="0.35">
      <c r="A51757">
        <v>2007</v>
      </c>
      <c r="B51757">
        <v>21</v>
      </c>
      <c r="C51757">
        <v>235</v>
      </c>
      <c r="D51757" s="4">
        <v>11</v>
      </c>
      <c r="E51757" s="3">
        <v>47407.995799999997</v>
      </c>
      <c r="F51757">
        <f t="shared" si="808"/>
        <v>47407995.799999997</v>
      </c>
    </row>
    <row r="51758" spans="1:6" x14ac:dyDescent="0.35">
      <c r="A51758">
        <v>2007</v>
      </c>
      <c r="B51758">
        <v>21</v>
      </c>
      <c r="C51758">
        <v>235</v>
      </c>
      <c r="D51758" s="4">
        <v>14</v>
      </c>
      <c r="E51758" s="3">
        <v>12877.272999999999</v>
      </c>
      <c r="F51758">
        <f t="shared" si="808"/>
        <v>12877273</v>
      </c>
    </row>
    <row r="51759" spans="1:6" x14ac:dyDescent="0.35">
      <c r="A51759">
        <v>2007</v>
      </c>
      <c r="B51759">
        <v>21</v>
      </c>
      <c r="C51759">
        <v>237</v>
      </c>
      <c r="D51759" s="4">
        <v>2</v>
      </c>
      <c r="E51759" s="3">
        <v>66889.917155000003</v>
      </c>
      <c r="F51759">
        <f t="shared" si="808"/>
        <v>66889917.155000001</v>
      </c>
    </row>
    <row r="51760" spans="1:6" x14ac:dyDescent="0.35">
      <c r="A51760">
        <v>2007</v>
      </c>
      <c r="B51760">
        <v>21</v>
      </c>
      <c r="C51760">
        <v>239</v>
      </c>
      <c r="D51760" s="4">
        <v>1</v>
      </c>
      <c r="E51760" s="3">
        <v>103216.66187500001</v>
      </c>
      <c r="F51760">
        <f t="shared" si="808"/>
        <v>103216661.875</v>
      </c>
    </row>
    <row r="51761" spans="1:6" x14ac:dyDescent="0.35">
      <c r="A51761">
        <v>2007</v>
      </c>
      <c r="B51761">
        <v>21</v>
      </c>
      <c r="C51761">
        <v>239</v>
      </c>
      <c r="D51761" s="4">
        <v>2</v>
      </c>
      <c r="E51761" s="3">
        <v>150898.07151000001</v>
      </c>
      <c r="F51761">
        <f t="shared" si="808"/>
        <v>150898071.51000002</v>
      </c>
    </row>
    <row r="51762" spans="1:6" x14ac:dyDescent="0.35">
      <c r="A51762">
        <v>2007</v>
      </c>
      <c r="B51762">
        <v>21</v>
      </c>
      <c r="C51762">
        <v>239</v>
      </c>
      <c r="D51762" s="4">
        <v>14</v>
      </c>
      <c r="E51762" s="3">
        <v>21822.072499999998</v>
      </c>
      <c r="F51762">
        <f t="shared" si="808"/>
        <v>21822072.5</v>
      </c>
    </row>
    <row r="51763" spans="1:6" x14ac:dyDescent="0.35">
      <c r="A51763">
        <v>2007</v>
      </c>
      <c r="B51763">
        <v>22</v>
      </c>
      <c r="C51763">
        <v>1</v>
      </c>
      <c r="D51763" s="4">
        <v>1</v>
      </c>
      <c r="E51763" s="3">
        <v>285178.51500000001</v>
      </c>
      <c r="F51763">
        <f t="shared" si="808"/>
        <v>285178515</v>
      </c>
    </row>
    <row r="51764" spans="1:6" x14ac:dyDescent="0.35">
      <c r="A51764">
        <v>2007</v>
      </c>
      <c r="B51764">
        <v>22</v>
      </c>
      <c r="C51764">
        <v>1</v>
      </c>
      <c r="D51764" s="4">
        <v>11</v>
      </c>
      <c r="E51764" s="3">
        <v>102798.965</v>
      </c>
      <c r="F51764">
        <f t="shared" si="808"/>
        <v>102798965</v>
      </c>
    </row>
    <row r="51765" spans="1:6" x14ac:dyDescent="0.35">
      <c r="A51765">
        <v>2007</v>
      </c>
      <c r="B51765">
        <v>22</v>
      </c>
      <c r="C51765">
        <v>1</v>
      </c>
      <c r="D51765" s="4">
        <v>14</v>
      </c>
      <c r="E51765" s="3">
        <v>16947.314999999999</v>
      </c>
      <c r="F51765">
        <f t="shared" si="808"/>
        <v>16947315</v>
      </c>
    </row>
    <row r="51766" spans="1:6" x14ac:dyDescent="0.35">
      <c r="A51766">
        <v>2007</v>
      </c>
      <c r="B51766">
        <v>22</v>
      </c>
      <c r="C51766">
        <v>3</v>
      </c>
      <c r="D51766" s="4">
        <v>2</v>
      </c>
      <c r="E51766" s="3">
        <v>110700.12</v>
      </c>
      <c r="F51766">
        <f t="shared" si="808"/>
        <v>110700120</v>
      </c>
    </row>
    <row r="51767" spans="1:6" x14ac:dyDescent="0.35">
      <c r="A51767">
        <v>2007</v>
      </c>
      <c r="B51767">
        <v>22</v>
      </c>
      <c r="C51767">
        <v>3</v>
      </c>
      <c r="D51767" s="4">
        <v>14</v>
      </c>
      <c r="E51767" s="3">
        <v>15870.93</v>
      </c>
      <c r="F51767">
        <f t="shared" si="808"/>
        <v>15870930</v>
      </c>
    </row>
    <row r="51768" spans="1:6" x14ac:dyDescent="0.35">
      <c r="A51768">
        <v>2007</v>
      </c>
      <c r="B51768">
        <v>22</v>
      </c>
      <c r="C51768">
        <v>5</v>
      </c>
      <c r="D51768" s="4">
        <v>1</v>
      </c>
      <c r="E51768" s="3">
        <v>83355.05</v>
      </c>
      <c r="F51768">
        <f t="shared" si="808"/>
        <v>83355050</v>
      </c>
    </row>
    <row r="51769" spans="1:6" x14ac:dyDescent="0.35">
      <c r="A51769">
        <v>2007</v>
      </c>
      <c r="B51769">
        <v>22</v>
      </c>
      <c r="C51769">
        <v>5</v>
      </c>
      <c r="D51769" s="4">
        <v>11</v>
      </c>
      <c r="E51769" s="3">
        <v>273181.69500000001</v>
      </c>
      <c r="F51769">
        <f t="shared" si="808"/>
        <v>273181695</v>
      </c>
    </row>
    <row r="51770" spans="1:6" x14ac:dyDescent="0.35">
      <c r="A51770">
        <v>2007</v>
      </c>
      <c r="B51770">
        <v>22</v>
      </c>
      <c r="C51770">
        <v>5</v>
      </c>
      <c r="D51770" s="4">
        <v>14</v>
      </c>
      <c r="E51770" s="3">
        <v>167687.57</v>
      </c>
      <c r="F51770">
        <f t="shared" si="808"/>
        <v>167687570</v>
      </c>
    </row>
    <row r="51771" spans="1:6" x14ac:dyDescent="0.35">
      <c r="A51771">
        <v>2007</v>
      </c>
      <c r="B51771">
        <v>22</v>
      </c>
      <c r="C51771">
        <v>7</v>
      </c>
      <c r="D51771" s="4">
        <v>2</v>
      </c>
      <c r="E51771" s="3">
        <v>25573.360000000001</v>
      </c>
      <c r="F51771">
        <f t="shared" si="808"/>
        <v>25573360</v>
      </c>
    </row>
    <row r="51772" spans="1:6" x14ac:dyDescent="0.35">
      <c r="A51772">
        <v>2007</v>
      </c>
      <c r="B51772">
        <v>22</v>
      </c>
      <c r="C51772">
        <v>7</v>
      </c>
      <c r="D51772" s="4">
        <v>12</v>
      </c>
      <c r="E51772" s="3">
        <v>4911.4399999999996</v>
      </c>
      <c r="F51772">
        <f t="shared" si="808"/>
        <v>4911440</v>
      </c>
    </row>
    <row r="51773" spans="1:6" x14ac:dyDescent="0.35">
      <c r="A51773">
        <v>2007</v>
      </c>
      <c r="B51773">
        <v>22</v>
      </c>
      <c r="C51773">
        <v>9</v>
      </c>
      <c r="D51773" s="4">
        <v>1</v>
      </c>
      <c r="E51773" s="3">
        <v>46284.19</v>
      </c>
      <c r="F51773">
        <f t="shared" si="808"/>
        <v>46284190</v>
      </c>
    </row>
    <row r="51774" spans="1:6" x14ac:dyDescent="0.35">
      <c r="A51774">
        <v>2007</v>
      </c>
      <c r="B51774">
        <v>22</v>
      </c>
      <c r="C51774">
        <v>11</v>
      </c>
      <c r="D51774" s="4">
        <v>2</v>
      </c>
      <c r="E51774" s="3">
        <v>58535.78</v>
      </c>
      <c r="F51774">
        <f t="shared" si="808"/>
        <v>58535780</v>
      </c>
    </row>
    <row r="51775" spans="1:6" x14ac:dyDescent="0.35">
      <c r="A51775">
        <v>2007</v>
      </c>
      <c r="B51775">
        <v>22</v>
      </c>
      <c r="C51775">
        <v>11</v>
      </c>
      <c r="D51775" s="4">
        <v>14</v>
      </c>
      <c r="E51775" s="3">
        <v>52614.75</v>
      </c>
      <c r="F51775">
        <f t="shared" si="808"/>
        <v>52614750</v>
      </c>
    </row>
    <row r="51776" spans="1:6" x14ac:dyDescent="0.35">
      <c r="A51776">
        <v>2007</v>
      </c>
      <c r="B51776">
        <v>22</v>
      </c>
      <c r="C51776">
        <v>13</v>
      </c>
      <c r="D51776" s="4">
        <v>1</v>
      </c>
      <c r="E51776" s="3">
        <v>154978.26999999999</v>
      </c>
      <c r="F51776">
        <f t="shared" si="808"/>
        <v>154978270</v>
      </c>
    </row>
    <row r="51777" spans="1:6" x14ac:dyDescent="0.35">
      <c r="A51777">
        <v>2007</v>
      </c>
      <c r="B51777">
        <v>22</v>
      </c>
      <c r="C51777">
        <v>15</v>
      </c>
      <c r="D51777" s="4">
        <v>1</v>
      </c>
      <c r="E51777" s="3">
        <v>38789.279999999999</v>
      </c>
      <c r="F51777">
        <f t="shared" si="808"/>
        <v>38789280</v>
      </c>
    </row>
    <row r="51778" spans="1:6" x14ac:dyDescent="0.35">
      <c r="A51778">
        <v>2007</v>
      </c>
      <c r="B51778">
        <v>22</v>
      </c>
      <c r="C51778">
        <v>15</v>
      </c>
      <c r="D51778" s="4">
        <v>11</v>
      </c>
      <c r="E51778" s="3">
        <v>342833.55</v>
      </c>
      <c r="F51778">
        <f t="shared" si="808"/>
        <v>342833550</v>
      </c>
    </row>
    <row r="51779" spans="1:6" x14ac:dyDescent="0.35">
      <c r="A51779">
        <v>2007</v>
      </c>
      <c r="B51779">
        <v>22</v>
      </c>
      <c r="C51779">
        <v>15</v>
      </c>
      <c r="D51779" s="4">
        <v>14</v>
      </c>
      <c r="E51779" s="3">
        <v>220015.43</v>
      </c>
      <c r="F51779">
        <f t="shared" ref="F51779:F51842" si="809">E51779*1000</f>
        <v>220015430</v>
      </c>
    </row>
    <row r="51780" spans="1:6" x14ac:dyDescent="0.35">
      <c r="A51780">
        <v>2007</v>
      </c>
      <c r="B51780">
        <v>22</v>
      </c>
      <c r="C51780">
        <v>17</v>
      </c>
      <c r="D51780" s="4">
        <v>1</v>
      </c>
      <c r="E51780" s="3">
        <v>52983.764999999999</v>
      </c>
      <c r="F51780">
        <f t="shared" si="809"/>
        <v>52983765</v>
      </c>
    </row>
    <row r="51781" spans="1:6" x14ac:dyDescent="0.35">
      <c r="A51781">
        <v>2007</v>
      </c>
      <c r="B51781">
        <v>22</v>
      </c>
      <c r="C51781">
        <v>17</v>
      </c>
      <c r="D51781" s="4">
        <v>2</v>
      </c>
      <c r="E51781" s="3">
        <v>42083.77</v>
      </c>
      <c r="F51781">
        <f t="shared" si="809"/>
        <v>42083770</v>
      </c>
    </row>
    <row r="51782" spans="1:6" x14ac:dyDescent="0.35">
      <c r="A51782">
        <v>2007</v>
      </c>
      <c r="B51782">
        <v>22</v>
      </c>
      <c r="C51782">
        <v>17</v>
      </c>
      <c r="D51782" s="4">
        <v>11</v>
      </c>
      <c r="E51782" s="3">
        <v>783031.21499999997</v>
      </c>
      <c r="F51782">
        <f t="shared" si="809"/>
        <v>783031215</v>
      </c>
    </row>
    <row r="51783" spans="1:6" x14ac:dyDescent="0.35">
      <c r="A51783">
        <v>2007</v>
      </c>
      <c r="B51783">
        <v>22</v>
      </c>
      <c r="C51783">
        <v>17</v>
      </c>
      <c r="D51783" s="4">
        <v>12</v>
      </c>
      <c r="E51783" s="3">
        <v>116802.55499999999</v>
      </c>
      <c r="F51783">
        <f t="shared" si="809"/>
        <v>116802555</v>
      </c>
    </row>
    <row r="51784" spans="1:6" x14ac:dyDescent="0.35">
      <c r="A51784">
        <v>2007</v>
      </c>
      <c r="B51784">
        <v>22</v>
      </c>
      <c r="C51784">
        <v>17</v>
      </c>
      <c r="D51784" s="4">
        <v>14</v>
      </c>
      <c r="E51784" s="3">
        <v>525971.38749999995</v>
      </c>
      <c r="F51784">
        <f t="shared" si="809"/>
        <v>525971387.49999994</v>
      </c>
    </row>
    <row r="51785" spans="1:6" x14ac:dyDescent="0.35">
      <c r="A51785">
        <v>2007</v>
      </c>
      <c r="B51785">
        <v>22</v>
      </c>
      <c r="C51785">
        <v>19</v>
      </c>
      <c r="D51785" s="4">
        <v>1</v>
      </c>
      <c r="E51785" s="3">
        <v>383277.375</v>
      </c>
      <c r="F51785">
        <f t="shared" si="809"/>
        <v>383277375</v>
      </c>
    </row>
    <row r="51786" spans="1:6" x14ac:dyDescent="0.35">
      <c r="A51786">
        <v>2007</v>
      </c>
      <c r="B51786">
        <v>22</v>
      </c>
      <c r="C51786">
        <v>19</v>
      </c>
      <c r="D51786" s="4">
        <v>2</v>
      </c>
      <c r="E51786" s="3">
        <v>8042.7749999999996</v>
      </c>
      <c r="F51786">
        <f t="shared" si="809"/>
        <v>8042775</v>
      </c>
    </row>
    <row r="51787" spans="1:6" x14ac:dyDescent="0.35">
      <c r="A51787">
        <v>2007</v>
      </c>
      <c r="B51787">
        <v>22</v>
      </c>
      <c r="C51787">
        <v>19</v>
      </c>
      <c r="D51787" s="4">
        <v>11</v>
      </c>
      <c r="E51787" s="3">
        <v>483026.03499999997</v>
      </c>
      <c r="F51787">
        <f t="shared" si="809"/>
        <v>483026035</v>
      </c>
    </row>
    <row r="51788" spans="1:6" x14ac:dyDescent="0.35">
      <c r="A51788">
        <v>2007</v>
      </c>
      <c r="B51788">
        <v>22</v>
      </c>
      <c r="C51788">
        <v>19</v>
      </c>
      <c r="D51788" s="4">
        <v>14</v>
      </c>
      <c r="E51788" s="3">
        <v>235009.08249999999</v>
      </c>
      <c r="F51788">
        <f t="shared" si="809"/>
        <v>235009082.5</v>
      </c>
    </row>
    <row r="51789" spans="1:6" x14ac:dyDescent="0.35">
      <c r="A51789">
        <v>2007</v>
      </c>
      <c r="B51789">
        <v>22</v>
      </c>
      <c r="C51789">
        <v>21</v>
      </c>
      <c r="D51789" s="4">
        <v>2</v>
      </c>
      <c r="E51789" s="3">
        <v>63787.035000000003</v>
      </c>
      <c r="F51789">
        <f t="shared" si="809"/>
        <v>63787035</v>
      </c>
    </row>
    <row r="51790" spans="1:6" x14ac:dyDescent="0.35">
      <c r="A51790">
        <v>2007</v>
      </c>
      <c r="B51790">
        <v>22</v>
      </c>
      <c r="C51790">
        <v>25</v>
      </c>
      <c r="D51790" s="4">
        <v>2</v>
      </c>
      <c r="E51790" s="3">
        <v>65485.014999999999</v>
      </c>
      <c r="F51790">
        <f t="shared" si="809"/>
        <v>65485015</v>
      </c>
    </row>
    <row r="51791" spans="1:6" x14ac:dyDescent="0.35">
      <c r="A51791">
        <v>2007</v>
      </c>
      <c r="B51791">
        <v>22</v>
      </c>
      <c r="C51791">
        <v>29</v>
      </c>
      <c r="D51791" s="4">
        <v>2</v>
      </c>
      <c r="E51791" s="3">
        <v>53488.56</v>
      </c>
      <c r="F51791">
        <f t="shared" si="809"/>
        <v>53488560</v>
      </c>
    </row>
    <row r="51792" spans="1:6" x14ac:dyDescent="0.35">
      <c r="A51792">
        <v>2007</v>
      </c>
      <c r="B51792">
        <v>22</v>
      </c>
      <c r="C51792">
        <v>29</v>
      </c>
      <c r="D51792" s="4">
        <v>14</v>
      </c>
      <c r="E51792" s="3">
        <v>73857.384999999995</v>
      </c>
      <c r="F51792">
        <f t="shared" si="809"/>
        <v>73857385</v>
      </c>
    </row>
    <row r="51793" spans="1:6" x14ac:dyDescent="0.35">
      <c r="A51793">
        <v>2007</v>
      </c>
      <c r="B51793">
        <v>22</v>
      </c>
      <c r="C51793">
        <v>31</v>
      </c>
      <c r="D51793" s="4">
        <v>1</v>
      </c>
      <c r="E51793" s="3">
        <v>188698.065</v>
      </c>
      <c r="F51793">
        <f t="shared" si="809"/>
        <v>188698065</v>
      </c>
    </row>
    <row r="51794" spans="1:6" x14ac:dyDescent="0.35">
      <c r="A51794">
        <v>2007</v>
      </c>
      <c r="B51794">
        <v>22</v>
      </c>
      <c r="C51794">
        <v>31</v>
      </c>
      <c r="D51794" s="4">
        <v>2</v>
      </c>
      <c r="E51794" s="3">
        <v>44751.92</v>
      </c>
      <c r="F51794">
        <f t="shared" si="809"/>
        <v>44751920</v>
      </c>
    </row>
    <row r="51795" spans="1:6" x14ac:dyDescent="0.35">
      <c r="A51795">
        <v>2007</v>
      </c>
      <c r="B51795">
        <v>22</v>
      </c>
      <c r="C51795">
        <v>31</v>
      </c>
      <c r="D51795" s="4">
        <v>14</v>
      </c>
      <c r="E51795" s="3">
        <v>18028.445</v>
      </c>
      <c r="F51795">
        <f t="shared" si="809"/>
        <v>18028445</v>
      </c>
    </row>
    <row r="51796" spans="1:6" x14ac:dyDescent="0.35">
      <c r="A51796">
        <v>2007</v>
      </c>
      <c r="B51796">
        <v>22</v>
      </c>
      <c r="C51796">
        <v>33</v>
      </c>
      <c r="D51796" s="4">
        <v>11</v>
      </c>
      <c r="E51796" s="3">
        <v>1012208.875</v>
      </c>
      <c r="F51796">
        <f t="shared" si="809"/>
        <v>1012208875</v>
      </c>
    </row>
    <row r="51797" spans="1:6" x14ac:dyDescent="0.35">
      <c r="A51797">
        <v>2007</v>
      </c>
      <c r="B51797">
        <v>22</v>
      </c>
      <c r="C51797">
        <v>33</v>
      </c>
      <c r="D51797" s="4">
        <v>14</v>
      </c>
      <c r="E51797" s="3">
        <v>1286268.16505</v>
      </c>
      <c r="F51797">
        <f t="shared" si="809"/>
        <v>1286268165.05</v>
      </c>
    </row>
    <row r="51798" spans="1:6" x14ac:dyDescent="0.35">
      <c r="A51798">
        <v>2007</v>
      </c>
      <c r="B51798">
        <v>22</v>
      </c>
      <c r="C51798">
        <v>35</v>
      </c>
      <c r="D51798" s="4">
        <v>2</v>
      </c>
      <c r="E51798" s="3">
        <v>34844.724999999999</v>
      </c>
      <c r="F51798">
        <f t="shared" si="809"/>
        <v>34844725</v>
      </c>
    </row>
    <row r="51799" spans="1:6" x14ac:dyDescent="0.35">
      <c r="A51799">
        <v>2007</v>
      </c>
      <c r="B51799">
        <v>22</v>
      </c>
      <c r="C51799">
        <v>35</v>
      </c>
      <c r="D51799" s="4">
        <v>14</v>
      </c>
      <c r="E51799" s="3">
        <v>6879.1549999999997</v>
      </c>
      <c r="F51799">
        <f t="shared" si="809"/>
        <v>6879155</v>
      </c>
    </row>
    <row r="51800" spans="1:6" x14ac:dyDescent="0.35">
      <c r="A51800">
        <v>2007</v>
      </c>
      <c r="B51800">
        <v>22</v>
      </c>
      <c r="C51800">
        <v>37</v>
      </c>
      <c r="D51800" s="4">
        <v>2</v>
      </c>
      <c r="E51800" s="3">
        <v>16096.5</v>
      </c>
      <c r="F51800">
        <f t="shared" si="809"/>
        <v>16096500</v>
      </c>
    </row>
    <row r="51801" spans="1:6" x14ac:dyDescent="0.35">
      <c r="A51801">
        <v>2007</v>
      </c>
      <c r="B51801">
        <v>22</v>
      </c>
      <c r="C51801">
        <v>39</v>
      </c>
      <c r="D51801" s="4">
        <v>1</v>
      </c>
      <c r="E51801" s="3">
        <v>23285.54</v>
      </c>
      <c r="F51801">
        <f t="shared" si="809"/>
        <v>23285540</v>
      </c>
    </row>
    <row r="51802" spans="1:6" x14ac:dyDescent="0.35">
      <c r="A51802">
        <v>2007</v>
      </c>
      <c r="B51802">
        <v>22</v>
      </c>
      <c r="C51802">
        <v>39</v>
      </c>
      <c r="D51802" s="4">
        <v>14</v>
      </c>
      <c r="E51802" s="3">
        <v>23561.845000000001</v>
      </c>
      <c r="F51802">
        <f t="shared" si="809"/>
        <v>23561845</v>
      </c>
    </row>
    <row r="51803" spans="1:6" x14ac:dyDescent="0.35">
      <c r="A51803">
        <v>2007</v>
      </c>
      <c r="B51803">
        <v>22</v>
      </c>
      <c r="C51803">
        <v>41</v>
      </c>
      <c r="D51803" s="4">
        <v>2</v>
      </c>
      <c r="E51803" s="3">
        <v>48638.074999999997</v>
      </c>
      <c r="F51803">
        <f t="shared" si="809"/>
        <v>48638075</v>
      </c>
    </row>
    <row r="51804" spans="1:6" x14ac:dyDescent="0.35">
      <c r="A51804">
        <v>2007</v>
      </c>
      <c r="B51804">
        <v>22</v>
      </c>
      <c r="C51804">
        <v>41</v>
      </c>
      <c r="D51804" s="4">
        <v>14</v>
      </c>
      <c r="E51804" s="3">
        <v>19649.044999999998</v>
      </c>
      <c r="F51804">
        <f t="shared" si="809"/>
        <v>19649045</v>
      </c>
    </row>
    <row r="51805" spans="1:6" x14ac:dyDescent="0.35">
      <c r="A51805">
        <v>2007</v>
      </c>
      <c r="B51805">
        <v>22</v>
      </c>
      <c r="C51805">
        <v>43</v>
      </c>
      <c r="D51805" s="4">
        <v>2</v>
      </c>
      <c r="E51805" s="3">
        <v>77521.985000000001</v>
      </c>
      <c r="F51805">
        <f t="shared" si="809"/>
        <v>77521985</v>
      </c>
    </row>
    <row r="51806" spans="1:6" x14ac:dyDescent="0.35">
      <c r="A51806">
        <v>2007</v>
      </c>
      <c r="B51806">
        <v>22</v>
      </c>
      <c r="C51806">
        <v>45</v>
      </c>
      <c r="D51806" s="4">
        <v>2</v>
      </c>
      <c r="E51806" s="3">
        <v>140842.185</v>
      </c>
      <c r="F51806">
        <f t="shared" si="809"/>
        <v>140842185</v>
      </c>
    </row>
    <row r="51807" spans="1:6" x14ac:dyDescent="0.35">
      <c r="A51807">
        <v>2007</v>
      </c>
      <c r="B51807">
        <v>22</v>
      </c>
      <c r="C51807">
        <v>45</v>
      </c>
      <c r="D51807" s="4">
        <v>14</v>
      </c>
      <c r="E51807" s="3">
        <v>64682.745000000003</v>
      </c>
      <c r="F51807">
        <f t="shared" si="809"/>
        <v>64682745</v>
      </c>
    </row>
    <row r="51808" spans="1:6" x14ac:dyDescent="0.35">
      <c r="A51808">
        <v>2007</v>
      </c>
      <c r="B51808">
        <v>22</v>
      </c>
      <c r="C51808">
        <v>47</v>
      </c>
      <c r="D51808" s="4">
        <v>1</v>
      </c>
      <c r="E51808" s="3">
        <v>214738.99</v>
      </c>
      <c r="F51808">
        <f t="shared" si="809"/>
        <v>214738990</v>
      </c>
    </row>
    <row r="51809" spans="1:6" x14ac:dyDescent="0.35">
      <c r="A51809">
        <v>2007</v>
      </c>
      <c r="B51809">
        <v>22</v>
      </c>
      <c r="C51809">
        <v>47</v>
      </c>
      <c r="D51809" s="4">
        <v>2</v>
      </c>
      <c r="E51809" s="3">
        <v>45852.03</v>
      </c>
      <c r="F51809">
        <f t="shared" si="809"/>
        <v>45852030</v>
      </c>
    </row>
    <row r="51810" spans="1:6" x14ac:dyDescent="0.35">
      <c r="A51810">
        <v>2007</v>
      </c>
      <c r="B51810">
        <v>22</v>
      </c>
      <c r="C51810">
        <v>47</v>
      </c>
      <c r="D51810" s="4">
        <v>14</v>
      </c>
      <c r="E51810" s="3">
        <v>29139.775000000001</v>
      </c>
      <c r="F51810">
        <f t="shared" si="809"/>
        <v>29139775</v>
      </c>
    </row>
    <row r="51811" spans="1:6" x14ac:dyDescent="0.35">
      <c r="A51811">
        <v>2007</v>
      </c>
      <c r="B51811">
        <v>22</v>
      </c>
      <c r="C51811">
        <v>49</v>
      </c>
      <c r="D51811" s="4">
        <v>2</v>
      </c>
      <c r="E51811" s="3">
        <v>61583.894999999997</v>
      </c>
      <c r="F51811">
        <f t="shared" si="809"/>
        <v>61583895</v>
      </c>
    </row>
    <row r="51812" spans="1:6" x14ac:dyDescent="0.35">
      <c r="A51812">
        <v>2007</v>
      </c>
      <c r="B51812">
        <v>22</v>
      </c>
      <c r="C51812">
        <v>51</v>
      </c>
      <c r="D51812" s="4">
        <v>11</v>
      </c>
      <c r="E51812" s="3">
        <v>588767.995</v>
      </c>
      <c r="F51812">
        <f t="shared" si="809"/>
        <v>588767995</v>
      </c>
    </row>
    <row r="51813" spans="1:6" x14ac:dyDescent="0.35">
      <c r="A51813">
        <v>2007</v>
      </c>
      <c r="B51813">
        <v>22</v>
      </c>
      <c r="C51813">
        <v>51</v>
      </c>
      <c r="D51813" s="4">
        <v>12</v>
      </c>
      <c r="E51813" s="3">
        <v>135711.01500000001</v>
      </c>
      <c r="F51813">
        <f t="shared" si="809"/>
        <v>135711015</v>
      </c>
    </row>
    <row r="51814" spans="1:6" x14ac:dyDescent="0.35">
      <c r="A51814">
        <v>2007</v>
      </c>
      <c r="B51814">
        <v>22</v>
      </c>
      <c r="C51814">
        <v>51</v>
      </c>
      <c r="D51814" s="4">
        <v>14</v>
      </c>
      <c r="E51814" s="3">
        <v>886223.59160000004</v>
      </c>
      <c r="F51814">
        <f t="shared" si="809"/>
        <v>886223591.60000002</v>
      </c>
    </row>
    <row r="51815" spans="1:6" x14ac:dyDescent="0.35">
      <c r="A51815">
        <v>2007</v>
      </c>
      <c r="B51815">
        <v>22</v>
      </c>
      <c r="C51815">
        <v>53</v>
      </c>
      <c r="D51815" s="4">
        <v>1</v>
      </c>
      <c r="E51815" s="3">
        <v>255271.875</v>
      </c>
      <c r="F51815">
        <f t="shared" si="809"/>
        <v>255271875</v>
      </c>
    </row>
    <row r="51816" spans="1:6" x14ac:dyDescent="0.35">
      <c r="A51816">
        <v>2007</v>
      </c>
      <c r="B51816">
        <v>22</v>
      </c>
      <c r="C51816">
        <v>53</v>
      </c>
      <c r="D51816" s="4">
        <v>2</v>
      </c>
      <c r="E51816" s="3">
        <v>33701.18</v>
      </c>
      <c r="F51816">
        <f t="shared" si="809"/>
        <v>33701180</v>
      </c>
    </row>
    <row r="51817" spans="1:6" x14ac:dyDescent="0.35">
      <c r="A51817">
        <v>2007</v>
      </c>
      <c r="B51817">
        <v>22</v>
      </c>
      <c r="C51817">
        <v>53</v>
      </c>
      <c r="D51817" s="4">
        <v>11</v>
      </c>
      <c r="E51817" s="3">
        <v>45792.9</v>
      </c>
      <c r="F51817">
        <f t="shared" si="809"/>
        <v>45792900</v>
      </c>
    </row>
    <row r="51818" spans="1:6" x14ac:dyDescent="0.35">
      <c r="A51818">
        <v>2007</v>
      </c>
      <c r="B51818">
        <v>22</v>
      </c>
      <c r="C51818">
        <v>53</v>
      </c>
      <c r="D51818" s="4">
        <v>14</v>
      </c>
      <c r="E51818" s="3">
        <v>22910.246999999999</v>
      </c>
      <c r="F51818">
        <f t="shared" si="809"/>
        <v>22910247</v>
      </c>
    </row>
    <row r="51819" spans="1:6" x14ac:dyDescent="0.35">
      <c r="A51819">
        <v>2007</v>
      </c>
      <c r="B51819">
        <v>22</v>
      </c>
      <c r="C51819">
        <v>55</v>
      </c>
      <c r="D51819" s="4">
        <v>1</v>
      </c>
      <c r="E51819" s="3">
        <v>13551.72</v>
      </c>
      <c r="F51819">
        <f t="shared" si="809"/>
        <v>13551720</v>
      </c>
    </row>
    <row r="51820" spans="1:6" x14ac:dyDescent="0.35">
      <c r="A51820">
        <v>2007</v>
      </c>
      <c r="B51820">
        <v>22</v>
      </c>
      <c r="C51820">
        <v>55</v>
      </c>
      <c r="D51820" s="4">
        <v>11</v>
      </c>
      <c r="E51820" s="3">
        <v>350805.51500000001</v>
      </c>
      <c r="F51820">
        <f t="shared" si="809"/>
        <v>350805515</v>
      </c>
    </row>
    <row r="51821" spans="1:6" x14ac:dyDescent="0.35">
      <c r="A51821">
        <v>2007</v>
      </c>
      <c r="B51821">
        <v>22</v>
      </c>
      <c r="C51821">
        <v>55</v>
      </c>
      <c r="D51821" s="4">
        <v>14</v>
      </c>
      <c r="E51821" s="3">
        <v>684975.10380000004</v>
      </c>
      <c r="F51821">
        <f t="shared" si="809"/>
        <v>684975103.80000007</v>
      </c>
    </row>
    <row r="51822" spans="1:6" x14ac:dyDescent="0.35">
      <c r="A51822">
        <v>2007</v>
      </c>
      <c r="B51822">
        <v>22</v>
      </c>
      <c r="C51822">
        <v>57</v>
      </c>
      <c r="D51822" s="4">
        <v>2</v>
      </c>
      <c r="E51822" s="3">
        <v>97837.154999999999</v>
      </c>
      <c r="F51822">
        <f t="shared" si="809"/>
        <v>97837155</v>
      </c>
    </row>
    <row r="51823" spans="1:6" x14ac:dyDescent="0.35">
      <c r="A51823">
        <v>2007</v>
      </c>
      <c r="B51823">
        <v>22</v>
      </c>
      <c r="C51823">
        <v>57</v>
      </c>
      <c r="D51823" s="4">
        <v>12</v>
      </c>
      <c r="E51823" s="3">
        <v>96682.66</v>
      </c>
      <c r="F51823">
        <f t="shared" si="809"/>
        <v>96682660</v>
      </c>
    </row>
    <row r="51824" spans="1:6" x14ac:dyDescent="0.35">
      <c r="A51824">
        <v>2007</v>
      </c>
      <c r="B51824">
        <v>22</v>
      </c>
      <c r="C51824">
        <v>57</v>
      </c>
      <c r="D51824" s="4">
        <v>14</v>
      </c>
      <c r="E51824" s="3">
        <v>21796.799900000002</v>
      </c>
      <c r="F51824">
        <f t="shared" si="809"/>
        <v>21796799.900000002</v>
      </c>
    </row>
    <row r="51825" spans="1:6" x14ac:dyDescent="0.35">
      <c r="A51825">
        <v>2007</v>
      </c>
      <c r="B51825">
        <v>22</v>
      </c>
      <c r="C51825">
        <v>59</v>
      </c>
      <c r="D51825" s="4">
        <v>2</v>
      </c>
      <c r="E51825" s="3">
        <v>71299.538</v>
      </c>
      <c r="F51825">
        <f t="shared" si="809"/>
        <v>71299538</v>
      </c>
    </row>
    <row r="51826" spans="1:6" x14ac:dyDescent="0.35">
      <c r="A51826">
        <v>2007</v>
      </c>
      <c r="B51826">
        <v>22</v>
      </c>
      <c r="C51826">
        <v>61</v>
      </c>
      <c r="D51826" s="4">
        <v>1</v>
      </c>
      <c r="E51826" s="3">
        <v>204122.6</v>
      </c>
      <c r="F51826">
        <f t="shared" si="809"/>
        <v>204122600</v>
      </c>
    </row>
    <row r="51827" spans="1:6" x14ac:dyDescent="0.35">
      <c r="A51827">
        <v>2007</v>
      </c>
      <c r="B51827">
        <v>22</v>
      </c>
      <c r="C51827">
        <v>61</v>
      </c>
      <c r="D51827" s="4">
        <v>2</v>
      </c>
      <c r="E51827" s="3">
        <v>28363.42</v>
      </c>
      <c r="F51827">
        <f t="shared" si="809"/>
        <v>28363420</v>
      </c>
    </row>
    <row r="51828" spans="1:6" x14ac:dyDescent="0.35">
      <c r="A51828">
        <v>2007</v>
      </c>
      <c r="B51828">
        <v>22</v>
      </c>
      <c r="C51828">
        <v>61</v>
      </c>
      <c r="D51828" s="4">
        <v>11</v>
      </c>
      <c r="E51828" s="3">
        <v>124907.015</v>
      </c>
      <c r="F51828">
        <f t="shared" si="809"/>
        <v>124907015</v>
      </c>
    </row>
    <row r="51829" spans="1:6" x14ac:dyDescent="0.35">
      <c r="A51829">
        <v>2007</v>
      </c>
      <c r="B51829">
        <v>22</v>
      </c>
      <c r="C51829">
        <v>61</v>
      </c>
      <c r="D51829" s="4">
        <v>14</v>
      </c>
      <c r="E51829" s="3">
        <v>65414.205000000002</v>
      </c>
      <c r="F51829">
        <f t="shared" si="809"/>
        <v>65414205</v>
      </c>
    </row>
    <row r="51830" spans="1:6" x14ac:dyDescent="0.35">
      <c r="A51830">
        <v>2007</v>
      </c>
      <c r="B51830">
        <v>22</v>
      </c>
      <c r="C51830">
        <v>63</v>
      </c>
      <c r="D51830" s="4">
        <v>1</v>
      </c>
      <c r="E51830" s="3">
        <v>277452.19500000001</v>
      </c>
      <c r="F51830">
        <f t="shared" si="809"/>
        <v>277452195</v>
      </c>
    </row>
    <row r="51831" spans="1:6" x14ac:dyDescent="0.35">
      <c r="A51831">
        <v>2007</v>
      </c>
      <c r="B51831">
        <v>22</v>
      </c>
      <c r="C51831">
        <v>63</v>
      </c>
      <c r="D51831" s="4">
        <v>11</v>
      </c>
      <c r="E51831" s="3">
        <v>198030.75</v>
      </c>
      <c r="F51831">
        <f t="shared" si="809"/>
        <v>198030750</v>
      </c>
    </row>
    <row r="51832" spans="1:6" x14ac:dyDescent="0.35">
      <c r="A51832">
        <v>2007</v>
      </c>
      <c r="B51832">
        <v>22</v>
      </c>
      <c r="C51832">
        <v>63</v>
      </c>
      <c r="D51832" s="4">
        <v>14</v>
      </c>
      <c r="E51832" s="3">
        <v>133531.6</v>
      </c>
      <c r="F51832">
        <f t="shared" si="809"/>
        <v>133531600</v>
      </c>
    </row>
    <row r="51833" spans="1:6" x14ac:dyDescent="0.35">
      <c r="A51833">
        <v>2007</v>
      </c>
      <c r="B51833">
        <v>22</v>
      </c>
      <c r="C51833">
        <v>65</v>
      </c>
      <c r="D51833" s="4">
        <v>1</v>
      </c>
      <c r="E51833" s="3">
        <v>293331.15500000003</v>
      </c>
      <c r="F51833">
        <f t="shared" si="809"/>
        <v>293331155</v>
      </c>
    </row>
    <row r="51834" spans="1:6" x14ac:dyDescent="0.35">
      <c r="A51834">
        <v>2007</v>
      </c>
      <c r="B51834">
        <v>22</v>
      </c>
      <c r="C51834">
        <v>65</v>
      </c>
      <c r="D51834" s="4">
        <v>2</v>
      </c>
      <c r="E51834" s="3">
        <v>24595.89</v>
      </c>
      <c r="F51834">
        <f t="shared" si="809"/>
        <v>24595890</v>
      </c>
    </row>
    <row r="51835" spans="1:6" x14ac:dyDescent="0.35">
      <c r="A51835">
        <v>2007</v>
      </c>
      <c r="B51835">
        <v>22</v>
      </c>
      <c r="C51835">
        <v>65</v>
      </c>
      <c r="D51835" s="4">
        <v>11</v>
      </c>
      <c r="E51835" s="3">
        <v>20721.78</v>
      </c>
      <c r="F51835">
        <f t="shared" si="809"/>
        <v>20721780</v>
      </c>
    </row>
    <row r="51836" spans="1:6" x14ac:dyDescent="0.35">
      <c r="A51836">
        <v>2007</v>
      </c>
      <c r="B51836">
        <v>22</v>
      </c>
      <c r="C51836">
        <v>65</v>
      </c>
      <c r="D51836" s="4">
        <v>14</v>
      </c>
      <c r="E51836" s="3">
        <v>9288.3374999999996</v>
      </c>
      <c r="F51836">
        <f t="shared" si="809"/>
        <v>9288337.5</v>
      </c>
    </row>
    <row r="51837" spans="1:6" x14ac:dyDescent="0.35">
      <c r="A51837">
        <v>2007</v>
      </c>
      <c r="B51837">
        <v>22</v>
      </c>
      <c r="C51837">
        <v>67</v>
      </c>
      <c r="D51837" s="4">
        <v>2</v>
      </c>
      <c r="E51837" s="3">
        <v>54725.91</v>
      </c>
      <c r="F51837">
        <f t="shared" si="809"/>
        <v>54725910</v>
      </c>
    </row>
    <row r="51838" spans="1:6" x14ac:dyDescent="0.35">
      <c r="A51838">
        <v>2007</v>
      </c>
      <c r="B51838">
        <v>22</v>
      </c>
      <c r="C51838">
        <v>67</v>
      </c>
      <c r="D51838" s="4">
        <v>14</v>
      </c>
      <c r="E51838" s="3">
        <v>38048.695</v>
      </c>
      <c r="F51838">
        <f t="shared" si="809"/>
        <v>38048695</v>
      </c>
    </row>
    <row r="51839" spans="1:6" x14ac:dyDescent="0.35">
      <c r="A51839">
        <v>2007</v>
      </c>
      <c r="B51839">
        <v>22</v>
      </c>
      <c r="C51839">
        <v>69</v>
      </c>
      <c r="D51839" s="4">
        <v>1</v>
      </c>
      <c r="E51839" s="3">
        <v>218450.31</v>
      </c>
      <c r="F51839">
        <f t="shared" si="809"/>
        <v>218450310</v>
      </c>
    </row>
    <row r="51840" spans="1:6" x14ac:dyDescent="0.35">
      <c r="A51840">
        <v>2007</v>
      </c>
      <c r="B51840">
        <v>22</v>
      </c>
      <c r="C51840">
        <v>69</v>
      </c>
      <c r="D51840" s="4">
        <v>2</v>
      </c>
      <c r="E51840" s="3">
        <v>46700.654999999999</v>
      </c>
      <c r="F51840">
        <f t="shared" si="809"/>
        <v>46700655</v>
      </c>
    </row>
    <row r="51841" spans="1:6" x14ac:dyDescent="0.35">
      <c r="A51841">
        <v>2007</v>
      </c>
      <c r="B51841">
        <v>22</v>
      </c>
      <c r="C51841">
        <v>69</v>
      </c>
      <c r="D51841" s="4">
        <v>11</v>
      </c>
      <c r="E51841" s="3">
        <v>10457.98</v>
      </c>
      <c r="F51841">
        <f t="shared" si="809"/>
        <v>10457980</v>
      </c>
    </row>
    <row r="51842" spans="1:6" x14ac:dyDescent="0.35">
      <c r="A51842">
        <v>2007</v>
      </c>
      <c r="B51842">
        <v>22</v>
      </c>
      <c r="C51842">
        <v>69</v>
      </c>
      <c r="D51842" s="4">
        <v>14</v>
      </c>
      <c r="E51842" s="3">
        <v>75534.559999999998</v>
      </c>
      <c r="F51842">
        <f t="shared" si="809"/>
        <v>75534560</v>
      </c>
    </row>
    <row r="51843" spans="1:6" x14ac:dyDescent="0.35">
      <c r="A51843">
        <v>2007</v>
      </c>
      <c r="B51843">
        <v>22</v>
      </c>
      <c r="C51843">
        <v>71</v>
      </c>
      <c r="D51843" s="4">
        <v>1</v>
      </c>
      <c r="E51843" s="3">
        <v>254010.8</v>
      </c>
      <c r="F51843">
        <f t="shared" ref="F51843:F51906" si="810">E51843*1000</f>
        <v>254010800</v>
      </c>
    </row>
    <row r="51844" spans="1:6" x14ac:dyDescent="0.35">
      <c r="A51844">
        <v>2007</v>
      </c>
      <c r="B51844">
        <v>22</v>
      </c>
      <c r="C51844">
        <v>71</v>
      </c>
      <c r="D51844" s="4">
        <v>11</v>
      </c>
      <c r="E51844" s="3">
        <v>1042771.42</v>
      </c>
      <c r="F51844">
        <f t="shared" si="810"/>
        <v>1042771420</v>
      </c>
    </row>
    <row r="51845" spans="1:6" x14ac:dyDescent="0.35">
      <c r="A51845">
        <v>2007</v>
      </c>
      <c r="B51845">
        <v>22</v>
      </c>
      <c r="C51845">
        <v>71</v>
      </c>
      <c r="D51845" s="4">
        <v>12</v>
      </c>
      <c r="E51845" s="3">
        <v>6851.78</v>
      </c>
      <c r="F51845">
        <f t="shared" si="810"/>
        <v>6851780</v>
      </c>
    </row>
    <row r="51846" spans="1:6" x14ac:dyDescent="0.35">
      <c r="A51846">
        <v>2007</v>
      </c>
      <c r="B51846">
        <v>22</v>
      </c>
      <c r="C51846">
        <v>71</v>
      </c>
      <c r="D51846" s="4">
        <v>14</v>
      </c>
      <c r="E51846" s="3">
        <v>678525.89690000005</v>
      </c>
      <c r="F51846">
        <f t="shared" si="810"/>
        <v>678525896.9000001</v>
      </c>
    </row>
    <row r="51847" spans="1:6" x14ac:dyDescent="0.35">
      <c r="A51847">
        <v>2007</v>
      </c>
      <c r="B51847">
        <v>22</v>
      </c>
      <c r="C51847">
        <v>73</v>
      </c>
      <c r="D51847" s="4">
        <v>1</v>
      </c>
      <c r="E51847" s="3">
        <v>159521.42499999999</v>
      </c>
      <c r="F51847">
        <f t="shared" si="810"/>
        <v>159521425</v>
      </c>
    </row>
    <row r="51848" spans="1:6" x14ac:dyDescent="0.35">
      <c r="A51848">
        <v>2007</v>
      </c>
      <c r="B51848">
        <v>22</v>
      </c>
      <c r="C51848">
        <v>73</v>
      </c>
      <c r="D51848" s="4">
        <v>2</v>
      </c>
      <c r="E51848" s="3">
        <v>51332.6875</v>
      </c>
      <c r="F51848">
        <f t="shared" si="810"/>
        <v>51332687.5</v>
      </c>
    </row>
    <row r="51849" spans="1:6" x14ac:dyDescent="0.35">
      <c r="A51849">
        <v>2007</v>
      </c>
      <c r="B51849">
        <v>22</v>
      </c>
      <c r="C51849">
        <v>73</v>
      </c>
      <c r="D51849" s="4">
        <v>11</v>
      </c>
      <c r="E51849" s="3">
        <v>344735.2</v>
      </c>
      <c r="F51849">
        <f t="shared" si="810"/>
        <v>344735200</v>
      </c>
    </row>
    <row r="51850" spans="1:6" x14ac:dyDescent="0.35">
      <c r="A51850">
        <v>2007</v>
      </c>
      <c r="B51850">
        <v>22</v>
      </c>
      <c r="C51850">
        <v>73</v>
      </c>
      <c r="D51850" s="4">
        <v>14</v>
      </c>
      <c r="E51850" s="3">
        <v>347410.65</v>
      </c>
      <c r="F51850">
        <f t="shared" si="810"/>
        <v>347410650</v>
      </c>
    </row>
    <row r="51851" spans="1:6" x14ac:dyDescent="0.35">
      <c r="A51851">
        <v>2007</v>
      </c>
      <c r="B51851">
        <v>22</v>
      </c>
      <c r="C51851">
        <v>75</v>
      </c>
      <c r="D51851" s="4">
        <v>14</v>
      </c>
      <c r="E51851" s="3">
        <v>88979.7</v>
      </c>
      <c r="F51851">
        <f t="shared" si="810"/>
        <v>88979700</v>
      </c>
    </row>
    <row r="51852" spans="1:6" x14ac:dyDescent="0.35">
      <c r="A51852">
        <v>2007</v>
      </c>
      <c r="B51852">
        <v>22</v>
      </c>
      <c r="C51852">
        <v>77</v>
      </c>
      <c r="D51852" s="4">
        <v>2</v>
      </c>
      <c r="E51852" s="3">
        <v>75500.25</v>
      </c>
      <c r="F51852">
        <f t="shared" si="810"/>
        <v>75500250</v>
      </c>
    </row>
    <row r="51853" spans="1:6" x14ac:dyDescent="0.35">
      <c r="A51853">
        <v>2007</v>
      </c>
      <c r="B51853">
        <v>22</v>
      </c>
      <c r="C51853">
        <v>79</v>
      </c>
      <c r="D51853" s="4">
        <v>1</v>
      </c>
      <c r="E51853" s="3">
        <v>198172.73499999999</v>
      </c>
      <c r="F51853">
        <f t="shared" si="810"/>
        <v>198172735</v>
      </c>
    </row>
    <row r="51854" spans="1:6" x14ac:dyDescent="0.35">
      <c r="A51854">
        <v>2007</v>
      </c>
      <c r="B51854">
        <v>22</v>
      </c>
      <c r="C51854">
        <v>79</v>
      </c>
      <c r="D51854" s="4">
        <v>2</v>
      </c>
      <c r="E51854" s="3">
        <v>154424.565</v>
      </c>
      <c r="F51854">
        <f t="shared" si="810"/>
        <v>154424565</v>
      </c>
    </row>
    <row r="51855" spans="1:6" x14ac:dyDescent="0.35">
      <c r="A51855">
        <v>2007</v>
      </c>
      <c r="B51855">
        <v>22</v>
      </c>
      <c r="C51855">
        <v>79</v>
      </c>
      <c r="D51855" s="4">
        <v>11</v>
      </c>
      <c r="E51855" s="3">
        <v>67483.024999999994</v>
      </c>
      <c r="F51855">
        <f t="shared" si="810"/>
        <v>67483025</v>
      </c>
    </row>
    <row r="51856" spans="1:6" x14ac:dyDescent="0.35">
      <c r="A51856">
        <v>2007</v>
      </c>
      <c r="B51856">
        <v>22</v>
      </c>
      <c r="C51856">
        <v>79</v>
      </c>
      <c r="D51856" s="4">
        <v>12</v>
      </c>
      <c r="E51856" s="3">
        <v>70762.002500000002</v>
      </c>
      <c r="F51856">
        <f t="shared" si="810"/>
        <v>70762002.5</v>
      </c>
    </row>
    <row r="51857" spans="1:6" x14ac:dyDescent="0.35">
      <c r="A51857">
        <v>2007</v>
      </c>
      <c r="B51857">
        <v>22</v>
      </c>
      <c r="C51857">
        <v>79</v>
      </c>
      <c r="D51857" s="4">
        <v>14</v>
      </c>
      <c r="E51857" s="3">
        <v>291435.16249999998</v>
      </c>
      <c r="F51857">
        <f t="shared" si="810"/>
        <v>291435162.5</v>
      </c>
    </row>
    <row r="51858" spans="1:6" x14ac:dyDescent="0.35">
      <c r="A51858">
        <v>2007</v>
      </c>
      <c r="B51858">
        <v>22</v>
      </c>
      <c r="C51858">
        <v>83</v>
      </c>
      <c r="D51858" s="4">
        <v>1</v>
      </c>
      <c r="E51858" s="3">
        <v>256300.08</v>
      </c>
      <c r="F51858">
        <f t="shared" si="810"/>
        <v>256300080</v>
      </c>
    </row>
    <row r="51859" spans="1:6" x14ac:dyDescent="0.35">
      <c r="A51859">
        <v>2007</v>
      </c>
      <c r="B51859">
        <v>22</v>
      </c>
      <c r="C51859">
        <v>83</v>
      </c>
      <c r="D51859" s="4">
        <v>2</v>
      </c>
      <c r="E51859" s="3">
        <v>32541.21</v>
      </c>
      <c r="F51859">
        <f t="shared" si="810"/>
        <v>32541210</v>
      </c>
    </row>
    <row r="51860" spans="1:6" x14ac:dyDescent="0.35">
      <c r="A51860">
        <v>2007</v>
      </c>
      <c r="B51860">
        <v>22</v>
      </c>
      <c r="C51860">
        <v>85</v>
      </c>
      <c r="D51860" s="4">
        <v>2</v>
      </c>
      <c r="E51860" s="3">
        <v>108228.6685</v>
      </c>
      <c r="F51860">
        <f t="shared" si="810"/>
        <v>108228668.5</v>
      </c>
    </row>
    <row r="51861" spans="1:6" x14ac:dyDescent="0.35">
      <c r="A51861">
        <v>2007</v>
      </c>
      <c r="B51861">
        <v>22</v>
      </c>
      <c r="C51861">
        <v>87</v>
      </c>
      <c r="D51861" s="4">
        <v>14</v>
      </c>
      <c r="E51861" s="3">
        <v>187686.65</v>
      </c>
      <c r="F51861">
        <f t="shared" si="810"/>
        <v>187686650</v>
      </c>
    </row>
    <row r="51862" spans="1:6" x14ac:dyDescent="0.35">
      <c r="A51862">
        <v>2007</v>
      </c>
      <c r="B51862">
        <v>22</v>
      </c>
      <c r="C51862">
        <v>89</v>
      </c>
      <c r="D51862" s="4">
        <v>1</v>
      </c>
      <c r="E51862" s="3">
        <v>176325.66</v>
      </c>
      <c r="F51862">
        <f t="shared" si="810"/>
        <v>176325660</v>
      </c>
    </row>
    <row r="51863" spans="1:6" x14ac:dyDescent="0.35">
      <c r="A51863">
        <v>2007</v>
      </c>
      <c r="B51863">
        <v>22</v>
      </c>
      <c r="C51863">
        <v>89</v>
      </c>
      <c r="D51863" s="4">
        <v>2</v>
      </c>
      <c r="E51863" s="3">
        <v>46137.824999999997</v>
      </c>
      <c r="F51863">
        <f t="shared" si="810"/>
        <v>46137825</v>
      </c>
    </row>
    <row r="51864" spans="1:6" x14ac:dyDescent="0.35">
      <c r="A51864">
        <v>2007</v>
      </c>
      <c r="B51864">
        <v>22</v>
      </c>
      <c r="C51864">
        <v>89</v>
      </c>
      <c r="D51864" s="4">
        <v>11</v>
      </c>
      <c r="E51864" s="3">
        <v>175423.38</v>
      </c>
      <c r="F51864">
        <f t="shared" si="810"/>
        <v>175423380</v>
      </c>
    </row>
    <row r="51865" spans="1:6" x14ac:dyDescent="0.35">
      <c r="A51865">
        <v>2007</v>
      </c>
      <c r="B51865">
        <v>22</v>
      </c>
      <c r="C51865">
        <v>89</v>
      </c>
      <c r="D51865" s="4">
        <v>14</v>
      </c>
      <c r="E51865" s="3">
        <v>114290.625</v>
      </c>
      <c r="F51865">
        <f t="shared" si="810"/>
        <v>114290625</v>
      </c>
    </row>
    <row r="51866" spans="1:6" x14ac:dyDescent="0.35">
      <c r="A51866">
        <v>2007</v>
      </c>
      <c r="B51866">
        <v>22</v>
      </c>
      <c r="C51866">
        <v>93</v>
      </c>
      <c r="D51866" s="4">
        <v>1</v>
      </c>
      <c r="E51866" s="3">
        <v>75147.66</v>
      </c>
      <c r="F51866">
        <f t="shared" si="810"/>
        <v>75147660</v>
      </c>
    </row>
    <row r="51867" spans="1:6" x14ac:dyDescent="0.35">
      <c r="A51867">
        <v>2007</v>
      </c>
      <c r="B51867">
        <v>22</v>
      </c>
      <c r="C51867">
        <v>95</v>
      </c>
      <c r="D51867" s="4">
        <v>1</v>
      </c>
      <c r="E51867" s="3">
        <v>171018.56</v>
      </c>
      <c r="F51867">
        <f t="shared" si="810"/>
        <v>171018560</v>
      </c>
    </row>
    <row r="51868" spans="1:6" x14ac:dyDescent="0.35">
      <c r="A51868">
        <v>2007</v>
      </c>
      <c r="B51868">
        <v>22</v>
      </c>
      <c r="C51868">
        <v>95</v>
      </c>
      <c r="D51868" s="4">
        <v>2</v>
      </c>
      <c r="E51868" s="3">
        <v>812.49</v>
      </c>
      <c r="F51868">
        <f t="shared" si="810"/>
        <v>812490</v>
      </c>
    </row>
    <row r="51869" spans="1:6" x14ac:dyDescent="0.35">
      <c r="A51869">
        <v>2007</v>
      </c>
      <c r="B51869">
        <v>22</v>
      </c>
      <c r="C51869">
        <v>95</v>
      </c>
      <c r="D51869" s="4">
        <v>11</v>
      </c>
      <c r="E51869" s="3">
        <v>143568.73499999999</v>
      </c>
      <c r="F51869">
        <f t="shared" si="810"/>
        <v>143568735</v>
      </c>
    </row>
    <row r="51870" spans="1:6" x14ac:dyDescent="0.35">
      <c r="A51870">
        <v>2007</v>
      </c>
      <c r="B51870">
        <v>22</v>
      </c>
      <c r="C51870">
        <v>95</v>
      </c>
      <c r="D51870" s="4">
        <v>14</v>
      </c>
      <c r="E51870" s="3">
        <v>34267.660000000003</v>
      </c>
      <c r="F51870">
        <f t="shared" si="810"/>
        <v>34267660</v>
      </c>
    </row>
    <row r="51871" spans="1:6" x14ac:dyDescent="0.35">
      <c r="A51871">
        <v>2007</v>
      </c>
      <c r="B51871">
        <v>22</v>
      </c>
      <c r="C51871">
        <v>97</v>
      </c>
      <c r="D51871" s="4">
        <v>1</v>
      </c>
      <c r="E51871" s="3">
        <v>207716.02499999999</v>
      </c>
      <c r="F51871">
        <f t="shared" si="810"/>
        <v>207716025</v>
      </c>
    </row>
    <row r="51872" spans="1:6" x14ac:dyDescent="0.35">
      <c r="A51872">
        <v>2007</v>
      </c>
      <c r="B51872">
        <v>22</v>
      </c>
      <c r="C51872">
        <v>97</v>
      </c>
      <c r="D51872" s="4">
        <v>2</v>
      </c>
      <c r="E51872" s="3">
        <v>74961.254499999995</v>
      </c>
      <c r="F51872">
        <f t="shared" si="810"/>
        <v>74961254.5</v>
      </c>
    </row>
    <row r="51873" spans="1:6" x14ac:dyDescent="0.35">
      <c r="A51873">
        <v>2007</v>
      </c>
      <c r="B51873">
        <v>22</v>
      </c>
      <c r="C51873">
        <v>97</v>
      </c>
      <c r="D51873" s="4">
        <v>11</v>
      </c>
      <c r="E51873" s="3">
        <v>77129.61</v>
      </c>
      <c r="F51873">
        <f t="shared" si="810"/>
        <v>77129610</v>
      </c>
    </row>
    <row r="51874" spans="1:6" x14ac:dyDescent="0.35">
      <c r="A51874">
        <v>2007</v>
      </c>
      <c r="B51874">
        <v>22</v>
      </c>
      <c r="C51874">
        <v>97</v>
      </c>
      <c r="D51874" s="4">
        <v>14</v>
      </c>
      <c r="E51874" s="3">
        <v>64554.8125</v>
      </c>
      <c r="F51874">
        <f t="shared" si="810"/>
        <v>64554812.5</v>
      </c>
    </row>
    <row r="51875" spans="1:6" x14ac:dyDescent="0.35">
      <c r="A51875">
        <v>2007</v>
      </c>
      <c r="B51875">
        <v>22</v>
      </c>
      <c r="C51875">
        <v>99</v>
      </c>
      <c r="D51875" s="4">
        <v>1</v>
      </c>
      <c r="E51875" s="3">
        <v>232901.755</v>
      </c>
      <c r="F51875">
        <f t="shared" si="810"/>
        <v>232901755</v>
      </c>
    </row>
    <row r="51876" spans="1:6" x14ac:dyDescent="0.35">
      <c r="A51876">
        <v>2007</v>
      </c>
      <c r="B51876">
        <v>22</v>
      </c>
      <c r="C51876">
        <v>99</v>
      </c>
      <c r="D51876" s="4">
        <v>11</v>
      </c>
      <c r="E51876" s="3">
        <v>54249.22</v>
      </c>
      <c r="F51876">
        <f t="shared" si="810"/>
        <v>54249220</v>
      </c>
    </row>
    <row r="51877" spans="1:6" x14ac:dyDescent="0.35">
      <c r="A51877">
        <v>2007</v>
      </c>
      <c r="B51877">
        <v>22</v>
      </c>
      <c r="C51877">
        <v>99</v>
      </c>
      <c r="D51877" s="4">
        <v>14</v>
      </c>
      <c r="E51877" s="3">
        <v>66129.240000000005</v>
      </c>
      <c r="F51877">
        <f t="shared" si="810"/>
        <v>66129240.000000007</v>
      </c>
    </row>
    <row r="51878" spans="1:6" x14ac:dyDescent="0.35">
      <c r="A51878">
        <v>2007</v>
      </c>
      <c r="B51878">
        <v>22</v>
      </c>
      <c r="C51878">
        <v>101</v>
      </c>
      <c r="D51878" s="4">
        <v>2</v>
      </c>
      <c r="E51878" s="3">
        <v>108057.52</v>
      </c>
      <c r="F51878">
        <f t="shared" si="810"/>
        <v>108057520</v>
      </c>
    </row>
    <row r="51879" spans="1:6" x14ac:dyDescent="0.35">
      <c r="A51879">
        <v>2007</v>
      </c>
      <c r="B51879">
        <v>22</v>
      </c>
      <c r="C51879">
        <v>101</v>
      </c>
      <c r="D51879" s="4">
        <v>12</v>
      </c>
      <c r="E51879" s="3">
        <v>72968.244999999995</v>
      </c>
      <c r="F51879">
        <f t="shared" si="810"/>
        <v>72968245</v>
      </c>
    </row>
    <row r="51880" spans="1:6" x14ac:dyDescent="0.35">
      <c r="A51880">
        <v>2007</v>
      </c>
      <c r="B51880">
        <v>22</v>
      </c>
      <c r="C51880">
        <v>101</v>
      </c>
      <c r="D51880" s="4">
        <v>14</v>
      </c>
      <c r="E51880" s="3">
        <v>147397.95000000001</v>
      </c>
      <c r="F51880">
        <f t="shared" si="810"/>
        <v>147397950</v>
      </c>
    </row>
    <row r="51881" spans="1:6" x14ac:dyDescent="0.35">
      <c r="A51881">
        <v>2007</v>
      </c>
      <c r="B51881">
        <v>22</v>
      </c>
      <c r="C51881">
        <v>103</v>
      </c>
      <c r="D51881" s="4">
        <v>1</v>
      </c>
      <c r="E51881" s="3">
        <v>261869.61499999999</v>
      </c>
      <c r="F51881">
        <f t="shared" si="810"/>
        <v>261869615</v>
      </c>
    </row>
    <row r="51882" spans="1:6" x14ac:dyDescent="0.35">
      <c r="A51882">
        <v>2007</v>
      </c>
      <c r="B51882">
        <v>22</v>
      </c>
      <c r="C51882">
        <v>103</v>
      </c>
      <c r="D51882" s="4">
        <v>2</v>
      </c>
      <c r="E51882" s="3">
        <v>33521.235000000001</v>
      </c>
      <c r="F51882">
        <f t="shared" si="810"/>
        <v>33521235</v>
      </c>
    </row>
    <row r="51883" spans="1:6" x14ac:dyDescent="0.35">
      <c r="A51883">
        <v>2007</v>
      </c>
      <c r="B51883">
        <v>22</v>
      </c>
      <c r="C51883">
        <v>103</v>
      </c>
      <c r="D51883" s="4">
        <v>11</v>
      </c>
      <c r="E51883" s="3">
        <v>704559.13500000001</v>
      </c>
      <c r="F51883">
        <f t="shared" si="810"/>
        <v>704559135</v>
      </c>
    </row>
    <row r="51884" spans="1:6" x14ac:dyDescent="0.35">
      <c r="A51884">
        <v>2007</v>
      </c>
      <c r="B51884">
        <v>22</v>
      </c>
      <c r="C51884">
        <v>103</v>
      </c>
      <c r="D51884" s="4">
        <v>14</v>
      </c>
      <c r="E51884" s="3">
        <v>267401.87254999997</v>
      </c>
      <c r="F51884">
        <f t="shared" si="810"/>
        <v>267401872.54999998</v>
      </c>
    </row>
    <row r="51885" spans="1:6" x14ac:dyDescent="0.35">
      <c r="A51885">
        <v>2007</v>
      </c>
      <c r="B51885">
        <v>22</v>
      </c>
      <c r="C51885">
        <v>105</v>
      </c>
      <c r="D51885" s="4">
        <v>1</v>
      </c>
      <c r="E51885" s="3">
        <v>488039.67499999999</v>
      </c>
      <c r="F51885">
        <f t="shared" si="810"/>
        <v>488039675</v>
      </c>
    </row>
    <row r="51886" spans="1:6" x14ac:dyDescent="0.35">
      <c r="A51886">
        <v>2007</v>
      </c>
      <c r="B51886">
        <v>22</v>
      </c>
      <c r="C51886">
        <v>105</v>
      </c>
      <c r="D51886" s="4">
        <v>11</v>
      </c>
      <c r="E51886" s="3">
        <v>306403.26500000001</v>
      </c>
      <c r="F51886">
        <f t="shared" si="810"/>
        <v>306403265</v>
      </c>
    </row>
    <row r="51887" spans="1:6" x14ac:dyDescent="0.35">
      <c r="A51887">
        <v>2007</v>
      </c>
      <c r="B51887">
        <v>22</v>
      </c>
      <c r="C51887">
        <v>105</v>
      </c>
      <c r="D51887" s="4">
        <v>14</v>
      </c>
      <c r="E51887" s="3">
        <v>92827.164999999994</v>
      </c>
      <c r="F51887">
        <f t="shared" si="810"/>
        <v>92827165</v>
      </c>
    </row>
    <row r="51888" spans="1:6" x14ac:dyDescent="0.35">
      <c r="A51888">
        <v>2007</v>
      </c>
      <c r="B51888">
        <v>22</v>
      </c>
      <c r="C51888">
        <v>107</v>
      </c>
      <c r="D51888" s="4">
        <v>2</v>
      </c>
      <c r="E51888" s="3">
        <v>28415.469000000001</v>
      </c>
      <c r="F51888">
        <f t="shared" si="810"/>
        <v>28415469</v>
      </c>
    </row>
    <row r="51889" spans="1:6" x14ac:dyDescent="0.35">
      <c r="A51889">
        <v>2007</v>
      </c>
      <c r="B51889">
        <v>22</v>
      </c>
      <c r="C51889">
        <v>109</v>
      </c>
      <c r="D51889" s="4">
        <v>2</v>
      </c>
      <c r="E51889" s="3">
        <v>100718.1</v>
      </c>
      <c r="F51889">
        <f t="shared" si="810"/>
        <v>100718100</v>
      </c>
    </row>
    <row r="51890" spans="1:6" x14ac:dyDescent="0.35">
      <c r="A51890">
        <v>2007</v>
      </c>
      <c r="B51890">
        <v>22</v>
      </c>
      <c r="C51890">
        <v>109</v>
      </c>
      <c r="D51890" s="4">
        <v>12</v>
      </c>
      <c r="E51890" s="3">
        <v>42694.05</v>
      </c>
      <c r="F51890">
        <f t="shared" si="810"/>
        <v>42694050</v>
      </c>
    </row>
    <row r="51891" spans="1:6" x14ac:dyDescent="0.35">
      <c r="A51891">
        <v>2007</v>
      </c>
      <c r="B51891">
        <v>22</v>
      </c>
      <c r="C51891">
        <v>109</v>
      </c>
      <c r="D51891" s="4">
        <v>14</v>
      </c>
      <c r="E51891" s="3">
        <v>185572.38750000001</v>
      </c>
      <c r="F51891">
        <f t="shared" si="810"/>
        <v>185572387.5</v>
      </c>
    </row>
    <row r="51892" spans="1:6" x14ac:dyDescent="0.35">
      <c r="A51892">
        <v>2007</v>
      </c>
      <c r="B51892">
        <v>22</v>
      </c>
      <c r="C51892">
        <v>111</v>
      </c>
      <c r="D51892" s="4">
        <v>2</v>
      </c>
      <c r="E51892" s="3">
        <v>29045.605</v>
      </c>
      <c r="F51892">
        <f t="shared" si="810"/>
        <v>29045605</v>
      </c>
    </row>
    <row r="51893" spans="1:6" x14ac:dyDescent="0.35">
      <c r="A51893">
        <v>2007</v>
      </c>
      <c r="B51893">
        <v>22</v>
      </c>
      <c r="C51893">
        <v>113</v>
      </c>
      <c r="D51893" s="4">
        <v>14</v>
      </c>
      <c r="E51893" s="3">
        <v>52223.287499999999</v>
      </c>
      <c r="F51893">
        <f t="shared" si="810"/>
        <v>52223287.5</v>
      </c>
    </row>
    <row r="51894" spans="1:6" x14ac:dyDescent="0.35">
      <c r="A51894">
        <v>2007</v>
      </c>
      <c r="B51894">
        <v>22</v>
      </c>
      <c r="C51894">
        <v>115</v>
      </c>
      <c r="D51894" s="4">
        <v>2</v>
      </c>
      <c r="E51894" s="3">
        <v>148803.85699999999</v>
      </c>
      <c r="F51894">
        <f t="shared" si="810"/>
        <v>148803857</v>
      </c>
    </row>
    <row r="51895" spans="1:6" x14ac:dyDescent="0.35">
      <c r="A51895">
        <v>2007</v>
      </c>
      <c r="B51895">
        <v>22</v>
      </c>
      <c r="C51895">
        <v>115</v>
      </c>
      <c r="D51895" s="4">
        <v>14</v>
      </c>
      <c r="E51895" s="3">
        <v>60195.07</v>
      </c>
      <c r="F51895">
        <f t="shared" si="810"/>
        <v>60195070</v>
      </c>
    </row>
    <row r="51896" spans="1:6" x14ac:dyDescent="0.35">
      <c r="A51896">
        <v>2007</v>
      </c>
      <c r="B51896">
        <v>22</v>
      </c>
      <c r="C51896">
        <v>117</v>
      </c>
      <c r="D51896" s="4">
        <v>2</v>
      </c>
      <c r="E51896" s="3">
        <v>16203.81</v>
      </c>
      <c r="F51896">
        <f t="shared" si="810"/>
        <v>16203810</v>
      </c>
    </row>
    <row r="51897" spans="1:6" x14ac:dyDescent="0.35">
      <c r="A51897">
        <v>2007</v>
      </c>
      <c r="B51897">
        <v>22</v>
      </c>
      <c r="C51897">
        <v>117</v>
      </c>
      <c r="D51897" s="4">
        <v>14</v>
      </c>
      <c r="E51897" s="3">
        <v>31061.5</v>
      </c>
      <c r="F51897">
        <f t="shared" si="810"/>
        <v>31061500</v>
      </c>
    </row>
    <row r="51898" spans="1:6" x14ac:dyDescent="0.35">
      <c r="A51898">
        <v>2007</v>
      </c>
      <c r="B51898">
        <v>22</v>
      </c>
      <c r="C51898">
        <v>119</v>
      </c>
      <c r="D51898" s="4">
        <v>1</v>
      </c>
      <c r="E51898" s="3">
        <v>121694.65</v>
      </c>
      <c r="F51898">
        <f t="shared" si="810"/>
        <v>121694650</v>
      </c>
    </row>
    <row r="51899" spans="1:6" x14ac:dyDescent="0.35">
      <c r="A51899">
        <v>2007</v>
      </c>
      <c r="B51899">
        <v>22</v>
      </c>
      <c r="C51899">
        <v>119</v>
      </c>
      <c r="D51899" s="4">
        <v>11</v>
      </c>
      <c r="E51899" s="3">
        <v>64655.37</v>
      </c>
      <c r="F51899">
        <f t="shared" si="810"/>
        <v>64655370</v>
      </c>
    </row>
    <row r="51900" spans="1:6" x14ac:dyDescent="0.35">
      <c r="A51900">
        <v>2007</v>
      </c>
      <c r="B51900">
        <v>22</v>
      </c>
      <c r="C51900">
        <v>119</v>
      </c>
      <c r="D51900" s="4">
        <v>14</v>
      </c>
      <c r="E51900" s="3">
        <v>14167.11</v>
      </c>
      <c r="F51900">
        <f t="shared" si="810"/>
        <v>14167110</v>
      </c>
    </row>
    <row r="51901" spans="1:6" x14ac:dyDescent="0.35">
      <c r="A51901">
        <v>2007</v>
      </c>
      <c r="B51901">
        <v>22</v>
      </c>
      <c r="C51901">
        <v>121</v>
      </c>
      <c r="D51901" s="4">
        <v>1</v>
      </c>
      <c r="E51901" s="3">
        <v>127190.82</v>
      </c>
      <c r="F51901">
        <f t="shared" si="810"/>
        <v>127190820</v>
      </c>
    </row>
    <row r="51902" spans="1:6" x14ac:dyDescent="0.35">
      <c r="A51902">
        <v>2007</v>
      </c>
      <c r="B51902">
        <v>22</v>
      </c>
      <c r="C51902">
        <v>121</v>
      </c>
      <c r="D51902" s="4">
        <v>2</v>
      </c>
      <c r="E51902" s="3">
        <v>82632.714999999997</v>
      </c>
      <c r="F51902">
        <f t="shared" si="810"/>
        <v>82632715</v>
      </c>
    </row>
    <row r="51903" spans="1:6" x14ac:dyDescent="0.35">
      <c r="A51903">
        <v>2007</v>
      </c>
      <c r="B51903">
        <v>22</v>
      </c>
      <c r="C51903">
        <v>121</v>
      </c>
      <c r="D51903" s="4">
        <v>11</v>
      </c>
      <c r="E51903" s="3">
        <v>78366.960000000006</v>
      </c>
      <c r="F51903">
        <f t="shared" si="810"/>
        <v>78366960</v>
      </c>
    </row>
    <row r="51904" spans="1:6" x14ac:dyDescent="0.35">
      <c r="A51904">
        <v>2007</v>
      </c>
      <c r="B51904">
        <v>22</v>
      </c>
      <c r="C51904">
        <v>121</v>
      </c>
      <c r="D51904" s="4">
        <v>14</v>
      </c>
      <c r="E51904" s="3">
        <v>197227.75</v>
      </c>
      <c r="F51904">
        <f t="shared" si="810"/>
        <v>197227750</v>
      </c>
    </row>
    <row r="51905" spans="1:6" x14ac:dyDescent="0.35">
      <c r="A51905">
        <v>2007</v>
      </c>
      <c r="B51905">
        <v>22</v>
      </c>
      <c r="C51905">
        <v>125</v>
      </c>
      <c r="D51905" s="4">
        <v>2</v>
      </c>
      <c r="E51905" s="3">
        <v>60542.55</v>
      </c>
      <c r="F51905">
        <f t="shared" si="810"/>
        <v>60542550</v>
      </c>
    </row>
    <row r="51906" spans="1:6" x14ac:dyDescent="0.35">
      <c r="A51906">
        <v>2007</v>
      </c>
      <c r="B51906">
        <v>22</v>
      </c>
      <c r="C51906">
        <v>127</v>
      </c>
      <c r="D51906" s="4">
        <v>2</v>
      </c>
      <c r="E51906" s="3">
        <v>88859.651500000007</v>
      </c>
      <c r="F51906">
        <f t="shared" si="810"/>
        <v>88859651.5</v>
      </c>
    </row>
    <row r="51907" spans="1:6" x14ac:dyDescent="0.35">
      <c r="A51907">
        <v>2007</v>
      </c>
      <c r="B51907">
        <v>22</v>
      </c>
      <c r="C51907">
        <v>127</v>
      </c>
      <c r="D51907" s="4">
        <v>14</v>
      </c>
      <c r="E51907" s="3">
        <v>21134.595000000001</v>
      </c>
      <c r="F51907">
        <f t="shared" ref="F51907:F51970" si="811">E51907*1000</f>
        <v>21134595</v>
      </c>
    </row>
    <row r="51908" spans="1:6" x14ac:dyDescent="0.35">
      <c r="A51908">
        <v>2007</v>
      </c>
      <c r="B51908">
        <v>23</v>
      </c>
      <c r="C51908">
        <v>1</v>
      </c>
      <c r="D51908" s="4">
        <v>1</v>
      </c>
      <c r="E51908" s="3">
        <v>16065.0735</v>
      </c>
      <c r="F51908">
        <f t="shared" si="811"/>
        <v>16065073.5</v>
      </c>
    </row>
    <row r="51909" spans="1:6" x14ac:dyDescent="0.35">
      <c r="A51909">
        <v>2007</v>
      </c>
      <c r="B51909">
        <v>23</v>
      </c>
      <c r="C51909">
        <v>1</v>
      </c>
      <c r="D51909" s="4">
        <v>2</v>
      </c>
      <c r="E51909" s="3">
        <v>100103.6882</v>
      </c>
      <c r="F51909">
        <f t="shared" si="811"/>
        <v>100103688.2</v>
      </c>
    </row>
    <row r="51910" spans="1:6" x14ac:dyDescent="0.35">
      <c r="A51910">
        <v>2007</v>
      </c>
      <c r="B51910">
        <v>23</v>
      </c>
      <c r="C51910">
        <v>1</v>
      </c>
      <c r="D51910" s="4">
        <v>11</v>
      </c>
      <c r="E51910" s="3">
        <v>71582.850999999995</v>
      </c>
      <c r="F51910">
        <f t="shared" si="811"/>
        <v>71582851</v>
      </c>
    </row>
    <row r="51911" spans="1:6" x14ac:dyDescent="0.35">
      <c r="A51911">
        <v>2007</v>
      </c>
      <c r="B51911">
        <v>23</v>
      </c>
      <c r="C51911">
        <v>1</v>
      </c>
      <c r="D51911" s="4">
        <v>12</v>
      </c>
      <c r="E51911" s="3">
        <v>9998.3793000000005</v>
      </c>
      <c r="F51911">
        <f t="shared" si="811"/>
        <v>9998379.3000000007</v>
      </c>
    </row>
    <row r="51912" spans="1:6" x14ac:dyDescent="0.35">
      <c r="A51912">
        <v>2007</v>
      </c>
      <c r="B51912">
        <v>23</v>
      </c>
      <c r="C51912">
        <v>1</v>
      </c>
      <c r="D51912" s="4">
        <v>14</v>
      </c>
      <c r="E51912" s="3">
        <v>211030.35639999999</v>
      </c>
      <c r="F51912">
        <f t="shared" si="811"/>
        <v>211030356.39999998</v>
      </c>
    </row>
    <row r="51913" spans="1:6" x14ac:dyDescent="0.35">
      <c r="A51913">
        <v>2007</v>
      </c>
      <c r="B51913">
        <v>23</v>
      </c>
      <c r="C51913">
        <v>3</v>
      </c>
      <c r="D51913" s="4">
        <v>1</v>
      </c>
      <c r="E51913" s="3">
        <v>68507.054399999994</v>
      </c>
      <c r="F51913">
        <f t="shared" si="811"/>
        <v>68507054.399999991</v>
      </c>
    </row>
    <row r="51914" spans="1:6" x14ac:dyDescent="0.35">
      <c r="A51914">
        <v>2007</v>
      </c>
      <c r="B51914">
        <v>23</v>
      </c>
      <c r="C51914">
        <v>3</v>
      </c>
      <c r="D51914" s="4">
        <v>2</v>
      </c>
      <c r="E51914" s="3">
        <v>150894.82884999999</v>
      </c>
      <c r="F51914">
        <f t="shared" si="811"/>
        <v>150894828.84999999</v>
      </c>
    </row>
    <row r="51915" spans="1:6" x14ac:dyDescent="0.35">
      <c r="A51915">
        <v>2007</v>
      </c>
      <c r="B51915">
        <v>23</v>
      </c>
      <c r="C51915">
        <v>3</v>
      </c>
      <c r="D51915" s="4">
        <v>11</v>
      </c>
      <c r="E51915" s="3">
        <v>1084.78</v>
      </c>
      <c r="F51915">
        <f t="shared" si="811"/>
        <v>1084780</v>
      </c>
    </row>
    <row r="51916" spans="1:6" x14ac:dyDescent="0.35">
      <c r="A51916">
        <v>2007</v>
      </c>
      <c r="B51916">
        <v>23</v>
      </c>
      <c r="C51916">
        <v>3</v>
      </c>
      <c r="D51916" s="4">
        <v>12</v>
      </c>
      <c r="E51916" s="3">
        <v>4968.2230499999996</v>
      </c>
      <c r="F51916">
        <f t="shared" si="811"/>
        <v>4968223.05</v>
      </c>
    </row>
    <row r="51917" spans="1:6" x14ac:dyDescent="0.35">
      <c r="A51917">
        <v>2007</v>
      </c>
      <c r="B51917">
        <v>23</v>
      </c>
      <c r="C51917">
        <v>3</v>
      </c>
      <c r="D51917" s="4">
        <v>14</v>
      </c>
      <c r="E51917" s="3">
        <v>22976.753649999999</v>
      </c>
      <c r="F51917">
        <f t="shared" si="811"/>
        <v>22976753.649999999</v>
      </c>
    </row>
    <row r="51918" spans="1:6" x14ac:dyDescent="0.35">
      <c r="A51918">
        <v>2007</v>
      </c>
      <c r="B51918">
        <v>23</v>
      </c>
      <c r="C51918">
        <v>5</v>
      </c>
      <c r="D51918" s="4">
        <v>1</v>
      </c>
      <c r="E51918" s="3">
        <v>535780.57999999996</v>
      </c>
      <c r="F51918">
        <f t="shared" si="811"/>
        <v>535780579.99999994</v>
      </c>
    </row>
    <row r="51919" spans="1:6" x14ac:dyDescent="0.35">
      <c r="A51919">
        <v>2007</v>
      </c>
      <c r="B51919">
        <v>23</v>
      </c>
      <c r="C51919">
        <v>5</v>
      </c>
      <c r="D51919" s="4">
        <v>2</v>
      </c>
      <c r="E51919" s="3">
        <v>180350.62450000001</v>
      </c>
      <c r="F51919">
        <f t="shared" si="811"/>
        <v>180350624.5</v>
      </c>
    </row>
    <row r="51920" spans="1:6" x14ac:dyDescent="0.35">
      <c r="A51920">
        <v>2007</v>
      </c>
      <c r="B51920">
        <v>23</v>
      </c>
      <c r="C51920">
        <v>5</v>
      </c>
      <c r="D51920" s="4">
        <v>11</v>
      </c>
      <c r="E51920" s="3">
        <v>451465.74790000002</v>
      </c>
      <c r="F51920">
        <f t="shared" si="811"/>
        <v>451465747.90000004</v>
      </c>
    </row>
    <row r="51921" spans="1:6" x14ac:dyDescent="0.35">
      <c r="A51921">
        <v>2007</v>
      </c>
      <c r="B51921">
        <v>23</v>
      </c>
      <c r="C51921">
        <v>5</v>
      </c>
      <c r="D51921" s="4">
        <v>12</v>
      </c>
      <c r="E51921" s="3">
        <v>130286.458</v>
      </c>
      <c r="F51921">
        <f t="shared" si="811"/>
        <v>130286458</v>
      </c>
    </row>
    <row r="51922" spans="1:6" x14ac:dyDescent="0.35">
      <c r="A51922">
        <v>2007</v>
      </c>
      <c r="B51922">
        <v>23</v>
      </c>
      <c r="C51922">
        <v>5</v>
      </c>
      <c r="D51922" s="4">
        <v>14</v>
      </c>
      <c r="E51922" s="3">
        <v>255847.49460000001</v>
      </c>
      <c r="F51922">
        <f t="shared" si="811"/>
        <v>255847494.59999999</v>
      </c>
    </row>
    <row r="51923" spans="1:6" x14ac:dyDescent="0.35">
      <c r="A51923">
        <v>2007</v>
      </c>
      <c r="B51923">
        <v>23</v>
      </c>
      <c r="C51923">
        <v>7</v>
      </c>
      <c r="D51923" s="4">
        <v>2</v>
      </c>
      <c r="E51923" s="3">
        <v>110319.96155000001</v>
      </c>
      <c r="F51923">
        <f t="shared" si="811"/>
        <v>110319961.55000001</v>
      </c>
    </row>
    <row r="51924" spans="1:6" x14ac:dyDescent="0.35">
      <c r="A51924">
        <v>2007</v>
      </c>
      <c r="B51924">
        <v>23</v>
      </c>
      <c r="C51924">
        <v>9</v>
      </c>
      <c r="D51924" s="4">
        <v>2</v>
      </c>
      <c r="E51924" s="3">
        <v>164816.23910000001</v>
      </c>
      <c r="F51924">
        <f t="shared" si="811"/>
        <v>164816239.09999999</v>
      </c>
    </row>
    <row r="51925" spans="1:6" x14ac:dyDescent="0.35">
      <c r="A51925">
        <v>2007</v>
      </c>
      <c r="B51925">
        <v>23</v>
      </c>
      <c r="C51925">
        <v>11</v>
      </c>
      <c r="D51925" s="4">
        <v>1</v>
      </c>
      <c r="E51925" s="3">
        <v>355276.76500000001</v>
      </c>
      <c r="F51925">
        <f t="shared" si="811"/>
        <v>355276765</v>
      </c>
    </row>
    <row r="51926" spans="1:6" x14ac:dyDescent="0.35">
      <c r="A51926">
        <v>2007</v>
      </c>
      <c r="B51926">
        <v>23</v>
      </c>
      <c r="C51926">
        <v>11</v>
      </c>
      <c r="D51926" s="4">
        <v>2</v>
      </c>
      <c r="E51926" s="3">
        <v>50052.31495</v>
      </c>
      <c r="F51926">
        <f t="shared" si="811"/>
        <v>50052314.950000003</v>
      </c>
    </row>
    <row r="51927" spans="1:6" x14ac:dyDescent="0.35">
      <c r="A51927">
        <v>2007</v>
      </c>
      <c r="B51927">
        <v>23</v>
      </c>
      <c r="C51927">
        <v>11</v>
      </c>
      <c r="D51927" s="4">
        <v>11</v>
      </c>
      <c r="E51927" s="3">
        <v>79609.930999999997</v>
      </c>
      <c r="F51927">
        <f t="shared" si="811"/>
        <v>79609931</v>
      </c>
    </row>
    <row r="51928" spans="1:6" x14ac:dyDescent="0.35">
      <c r="A51928">
        <v>2007</v>
      </c>
      <c r="B51928">
        <v>23</v>
      </c>
      <c r="C51928">
        <v>11</v>
      </c>
      <c r="D51928" s="4">
        <v>14</v>
      </c>
      <c r="E51928" s="3">
        <v>9981.0892500000009</v>
      </c>
      <c r="F51928">
        <f t="shared" si="811"/>
        <v>9981089.25</v>
      </c>
    </row>
    <row r="51929" spans="1:6" x14ac:dyDescent="0.35">
      <c r="A51929">
        <v>2007</v>
      </c>
      <c r="B51929">
        <v>23</v>
      </c>
      <c r="C51929">
        <v>13</v>
      </c>
      <c r="D51929" s="4">
        <v>2</v>
      </c>
      <c r="E51929" s="3">
        <v>79741.966100000005</v>
      </c>
      <c r="F51929">
        <f t="shared" si="811"/>
        <v>79741966.100000009</v>
      </c>
    </row>
    <row r="51930" spans="1:6" x14ac:dyDescent="0.35">
      <c r="A51930">
        <v>2007</v>
      </c>
      <c r="B51930">
        <v>23</v>
      </c>
      <c r="C51930">
        <v>13</v>
      </c>
      <c r="D51930" s="4">
        <v>14</v>
      </c>
      <c r="E51930" s="3">
        <v>15454.574500000001</v>
      </c>
      <c r="F51930">
        <f t="shared" si="811"/>
        <v>15454574.5</v>
      </c>
    </row>
    <row r="51931" spans="1:6" x14ac:dyDescent="0.35">
      <c r="A51931">
        <v>2007</v>
      </c>
      <c r="B51931">
        <v>23</v>
      </c>
      <c r="C51931">
        <v>15</v>
      </c>
      <c r="D51931" s="4">
        <v>2</v>
      </c>
      <c r="E51931" s="3">
        <v>118086.47900000001</v>
      </c>
      <c r="F51931">
        <f t="shared" si="811"/>
        <v>118086479</v>
      </c>
    </row>
    <row r="51932" spans="1:6" x14ac:dyDescent="0.35">
      <c r="A51932">
        <v>2007</v>
      </c>
      <c r="B51932">
        <v>23</v>
      </c>
      <c r="C51932">
        <v>17</v>
      </c>
      <c r="D51932" s="4">
        <v>2</v>
      </c>
      <c r="E51932" s="3">
        <v>198114.5759</v>
      </c>
      <c r="F51932">
        <f t="shared" si="811"/>
        <v>198114575.90000001</v>
      </c>
    </row>
    <row r="51933" spans="1:6" x14ac:dyDescent="0.35">
      <c r="A51933">
        <v>2007</v>
      </c>
      <c r="B51933">
        <v>23</v>
      </c>
      <c r="C51933">
        <v>17</v>
      </c>
      <c r="D51933" s="4">
        <v>14</v>
      </c>
      <c r="E51933" s="3">
        <v>9558.1710500000008</v>
      </c>
      <c r="F51933">
        <f t="shared" si="811"/>
        <v>9558171.0500000007</v>
      </c>
    </row>
    <row r="51934" spans="1:6" x14ac:dyDescent="0.35">
      <c r="A51934">
        <v>2007</v>
      </c>
      <c r="B51934">
        <v>23</v>
      </c>
      <c r="C51934">
        <v>19</v>
      </c>
      <c r="D51934" s="4">
        <v>1</v>
      </c>
      <c r="E51934" s="3">
        <v>399605.94199999998</v>
      </c>
      <c r="F51934">
        <f t="shared" si="811"/>
        <v>399605942</v>
      </c>
    </row>
    <row r="51935" spans="1:6" x14ac:dyDescent="0.35">
      <c r="A51935">
        <v>2007</v>
      </c>
      <c r="B51935">
        <v>23</v>
      </c>
      <c r="C51935">
        <v>19</v>
      </c>
      <c r="D51935" s="4">
        <v>2</v>
      </c>
      <c r="E51935" s="3">
        <v>66525.692049999998</v>
      </c>
      <c r="F51935">
        <f t="shared" si="811"/>
        <v>66525692.049999997</v>
      </c>
    </row>
    <row r="51936" spans="1:6" x14ac:dyDescent="0.35">
      <c r="A51936">
        <v>2007</v>
      </c>
      <c r="B51936">
        <v>23</v>
      </c>
      <c r="C51936">
        <v>19</v>
      </c>
      <c r="D51936" s="4">
        <v>11</v>
      </c>
      <c r="E51936" s="3">
        <v>145652.97625000001</v>
      </c>
      <c r="F51936">
        <f t="shared" si="811"/>
        <v>145652976.25</v>
      </c>
    </row>
    <row r="51937" spans="1:6" x14ac:dyDescent="0.35">
      <c r="A51937">
        <v>2007</v>
      </c>
      <c r="B51937">
        <v>23</v>
      </c>
      <c r="C51937">
        <v>19</v>
      </c>
      <c r="D51937" s="4">
        <v>14</v>
      </c>
      <c r="E51937" s="3">
        <v>101535.82045</v>
      </c>
      <c r="F51937">
        <f t="shared" si="811"/>
        <v>101535820.45</v>
      </c>
    </row>
    <row r="51938" spans="1:6" x14ac:dyDescent="0.35">
      <c r="A51938">
        <v>2007</v>
      </c>
      <c r="B51938">
        <v>23</v>
      </c>
      <c r="C51938">
        <v>23</v>
      </c>
      <c r="D51938" s="4">
        <v>1</v>
      </c>
      <c r="E51938" s="3">
        <v>151908.32800000001</v>
      </c>
      <c r="F51938">
        <f t="shared" si="811"/>
        <v>151908328</v>
      </c>
    </row>
    <row r="51939" spans="1:6" x14ac:dyDescent="0.35">
      <c r="A51939">
        <v>2007</v>
      </c>
      <c r="B51939">
        <v>23</v>
      </c>
      <c r="C51939">
        <v>23</v>
      </c>
      <c r="D51939" s="4">
        <v>2</v>
      </c>
      <c r="E51939" s="3">
        <v>86940.08</v>
      </c>
      <c r="F51939">
        <f t="shared" si="811"/>
        <v>86940080</v>
      </c>
    </row>
    <row r="51940" spans="1:6" x14ac:dyDescent="0.35">
      <c r="A51940">
        <v>2007</v>
      </c>
      <c r="B51940">
        <v>23</v>
      </c>
      <c r="C51940">
        <v>23</v>
      </c>
      <c r="D51940" s="4">
        <v>12</v>
      </c>
      <c r="E51940" s="3">
        <v>11207.763000000001</v>
      </c>
      <c r="F51940">
        <f t="shared" si="811"/>
        <v>11207763</v>
      </c>
    </row>
    <row r="51941" spans="1:6" x14ac:dyDescent="0.35">
      <c r="A51941">
        <v>2007</v>
      </c>
      <c r="B51941">
        <v>23</v>
      </c>
      <c r="C51941">
        <v>23</v>
      </c>
      <c r="D51941" s="4">
        <v>14</v>
      </c>
      <c r="E51941" s="3">
        <v>20769.376</v>
      </c>
      <c r="F51941">
        <f t="shared" si="811"/>
        <v>20769376</v>
      </c>
    </row>
    <row r="51942" spans="1:6" x14ac:dyDescent="0.35">
      <c r="A51942">
        <v>2007</v>
      </c>
      <c r="B51942">
        <v>23</v>
      </c>
      <c r="C51942">
        <v>25</v>
      </c>
      <c r="D51942" s="4">
        <v>1</v>
      </c>
      <c r="E51942" s="3">
        <v>111089.064</v>
      </c>
      <c r="F51942">
        <f t="shared" si="811"/>
        <v>111089064</v>
      </c>
    </row>
    <row r="51943" spans="1:6" x14ac:dyDescent="0.35">
      <c r="A51943">
        <v>2007</v>
      </c>
      <c r="B51943">
        <v>23</v>
      </c>
      <c r="C51943">
        <v>25</v>
      </c>
      <c r="D51943" s="4">
        <v>2</v>
      </c>
      <c r="E51943" s="3">
        <v>197042.35555000001</v>
      </c>
      <c r="F51943">
        <f t="shared" si="811"/>
        <v>197042355.55000001</v>
      </c>
    </row>
    <row r="51944" spans="1:6" x14ac:dyDescent="0.35">
      <c r="A51944">
        <v>2007</v>
      </c>
      <c r="B51944">
        <v>23</v>
      </c>
      <c r="C51944">
        <v>25</v>
      </c>
      <c r="D51944" s="4">
        <v>14</v>
      </c>
      <c r="E51944" s="3">
        <v>27977.965400000001</v>
      </c>
      <c r="F51944">
        <f t="shared" si="811"/>
        <v>27977965.400000002</v>
      </c>
    </row>
    <row r="51945" spans="1:6" x14ac:dyDescent="0.35">
      <c r="A51945">
        <v>2007</v>
      </c>
      <c r="B51945">
        <v>23</v>
      </c>
      <c r="C51945">
        <v>27</v>
      </c>
      <c r="D51945" s="4">
        <v>1</v>
      </c>
      <c r="E51945" s="3">
        <v>3165.8274999999999</v>
      </c>
      <c r="F51945">
        <f t="shared" si="811"/>
        <v>3165827.5</v>
      </c>
    </row>
    <row r="51946" spans="1:6" x14ac:dyDescent="0.35">
      <c r="A51946">
        <v>2007</v>
      </c>
      <c r="B51946">
        <v>23</v>
      </c>
      <c r="C51946">
        <v>27</v>
      </c>
      <c r="D51946" s="4">
        <v>2</v>
      </c>
      <c r="E51946" s="3">
        <v>155074.09710000001</v>
      </c>
      <c r="F51946">
        <f t="shared" si="811"/>
        <v>155074097.10000002</v>
      </c>
    </row>
    <row r="51947" spans="1:6" x14ac:dyDescent="0.35">
      <c r="A51947">
        <v>2007</v>
      </c>
      <c r="B51947">
        <v>23</v>
      </c>
      <c r="C51947">
        <v>27</v>
      </c>
      <c r="D51947" s="4">
        <v>14</v>
      </c>
      <c r="E51947" s="3">
        <v>31352.550999999999</v>
      </c>
      <c r="F51947">
        <f t="shared" si="811"/>
        <v>31352551</v>
      </c>
    </row>
    <row r="51948" spans="1:6" x14ac:dyDescent="0.35">
      <c r="A51948">
        <v>2007</v>
      </c>
      <c r="B51948">
        <v>23</v>
      </c>
      <c r="C51948">
        <v>29</v>
      </c>
      <c r="D51948" s="4">
        <v>2</v>
      </c>
      <c r="E51948" s="3">
        <v>107432.4794</v>
      </c>
      <c r="F51948">
        <f t="shared" si="811"/>
        <v>107432479.39999999</v>
      </c>
    </row>
    <row r="51949" spans="1:6" x14ac:dyDescent="0.35">
      <c r="A51949">
        <v>2007</v>
      </c>
      <c r="B51949">
        <v>23</v>
      </c>
      <c r="C51949">
        <v>31</v>
      </c>
      <c r="D51949" s="4">
        <v>1</v>
      </c>
      <c r="E51949" s="3">
        <v>647332.68299999996</v>
      </c>
      <c r="F51949">
        <f t="shared" si="811"/>
        <v>647332683</v>
      </c>
    </row>
    <row r="51950" spans="1:6" x14ac:dyDescent="0.35">
      <c r="A51950">
        <v>2007</v>
      </c>
      <c r="B51950">
        <v>23</v>
      </c>
      <c r="C51950">
        <v>31</v>
      </c>
      <c r="D51950" s="4">
        <v>2</v>
      </c>
      <c r="E51950" s="3">
        <v>181660.6825</v>
      </c>
      <c r="F51950">
        <f t="shared" si="811"/>
        <v>181660682.5</v>
      </c>
    </row>
    <row r="51951" spans="1:6" x14ac:dyDescent="0.35">
      <c r="A51951">
        <v>2007</v>
      </c>
      <c r="B51951">
        <v>23</v>
      </c>
      <c r="C51951">
        <v>31</v>
      </c>
      <c r="D51951" s="4">
        <v>11</v>
      </c>
      <c r="E51951" s="3">
        <v>97323.6</v>
      </c>
      <c r="F51951">
        <f t="shared" si="811"/>
        <v>97323600</v>
      </c>
    </row>
    <row r="51952" spans="1:6" x14ac:dyDescent="0.35">
      <c r="A51952">
        <v>2007</v>
      </c>
      <c r="B51952">
        <v>23</v>
      </c>
      <c r="C51952">
        <v>31</v>
      </c>
      <c r="D51952" s="4">
        <v>12</v>
      </c>
      <c r="E51952" s="3">
        <v>9439.5205000000005</v>
      </c>
      <c r="F51952">
        <f t="shared" si="811"/>
        <v>9439520.5</v>
      </c>
    </row>
    <row r="51953" spans="1:6" x14ac:dyDescent="0.35">
      <c r="A51953">
        <v>2007</v>
      </c>
      <c r="B51953">
        <v>23</v>
      </c>
      <c r="C51953">
        <v>31</v>
      </c>
      <c r="D51953" s="4">
        <v>14</v>
      </c>
      <c r="E51953" s="3">
        <v>58162.75</v>
      </c>
      <c r="F51953">
        <f t="shared" si="811"/>
        <v>58162750</v>
      </c>
    </row>
    <row r="51954" spans="1:6" x14ac:dyDescent="0.35">
      <c r="A51954">
        <v>2007</v>
      </c>
      <c r="B51954">
        <v>24</v>
      </c>
      <c r="C51954">
        <v>1</v>
      </c>
      <c r="D51954" s="4">
        <v>1</v>
      </c>
      <c r="E51954" s="3">
        <v>159342.49470000001</v>
      </c>
      <c r="F51954">
        <f t="shared" si="811"/>
        <v>159342494.70000002</v>
      </c>
    </row>
    <row r="51955" spans="1:6" x14ac:dyDescent="0.35">
      <c r="A51955">
        <v>2007</v>
      </c>
      <c r="B51955">
        <v>24</v>
      </c>
      <c r="C51955">
        <v>1</v>
      </c>
      <c r="D51955" s="4">
        <v>2</v>
      </c>
      <c r="E51955" s="3">
        <v>33387.090199999999</v>
      </c>
      <c r="F51955">
        <f t="shared" si="811"/>
        <v>33387090.199999999</v>
      </c>
    </row>
    <row r="51956" spans="1:6" x14ac:dyDescent="0.35">
      <c r="A51956">
        <v>2007</v>
      </c>
      <c r="B51956">
        <v>24</v>
      </c>
      <c r="C51956">
        <v>1</v>
      </c>
      <c r="D51956" s="4">
        <v>11</v>
      </c>
      <c r="E51956" s="3">
        <v>156106.266</v>
      </c>
      <c r="F51956">
        <f t="shared" si="811"/>
        <v>156106266</v>
      </c>
    </row>
    <row r="51957" spans="1:6" x14ac:dyDescent="0.35">
      <c r="A51957">
        <v>2007</v>
      </c>
      <c r="B51957">
        <v>24</v>
      </c>
      <c r="C51957">
        <v>1</v>
      </c>
      <c r="D51957" s="4">
        <v>14</v>
      </c>
      <c r="E51957" s="3">
        <v>171374.92775</v>
      </c>
      <c r="F51957">
        <f t="shared" si="811"/>
        <v>171374927.75</v>
      </c>
    </row>
    <row r="51958" spans="1:6" x14ac:dyDescent="0.35">
      <c r="A51958">
        <v>2007</v>
      </c>
      <c r="B51958">
        <v>24</v>
      </c>
      <c r="C51958">
        <v>3</v>
      </c>
      <c r="D51958" s="4">
        <v>1</v>
      </c>
      <c r="E51958" s="3">
        <v>342058.93239999999</v>
      </c>
      <c r="F51958">
        <f t="shared" si="811"/>
        <v>342058932.39999998</v>
      </c>
    </row>
    <row r="51959" spans="1:6" x14ac:dyDescent="0.35">
      <c r="A51959">
        <v>2007</v>
      </c>
      <c r="B51959">
        <v>24</v>
      </c>
      <c r="C51959">
        <v>3</v>
      </c>
      <c r="D51959" s="4">
        <v>2</v>
      </c>
      <c r="E51959" s="3">
        <v>82876.476599999995</v>
      </c>
      <c r="F51959">
        <f t="shared" si="811"/>
        <v>82876476.599999994</v>
      </c>
    </row>
    <row r="51960" spans="1:6" x14ac:dyDescent="0.35">
      <c r="A51960">
        <v>2007</v>
      </c>
      <c r="B51960">
        <v>24</v>
      </c>
      <c r="C51960">
        <v>3</v>
      </c>
      <c r="D51960" s="4">
        <v>11</v>
      </c>
      <c r="E51960" s="3">
        <v>919086.03810000001</v>
      </c>
      <c r="F51960">
        <f t="shared" si="811"/>
        <v>919086038.10000002</v>
      </c>
    </row>
    <row r="51961" spans="1:6" x14ac:dyDescent="0.35">
      <c r="A51961">
        <v>2007</v>
      </c>
      <c r="B51961">
        <v>24</v>
      </c>
      <c r="C51961">
        <v>3</v>
      </c>
      <c r="D51961" s="4">
        <v>12</v>
      </c>
      <c r="E51961" s="3">
        <v>1521644.5288</v>
      </c>
      <c r="F51961">
        <f t="shared" si="811"/>
        <v>1521644528.8</v>
      </c>
    </row>
    <row r="51962" spans="1:6" x14ac:dyDescent="0.35">
      <c r="A51962">
        <v>2007</v>
      </c>
      <c r="B51962">
        <v>24</v>
      </c>
      <c r="C51962">
        <v>3</v>
      </c>
      <c r="D51962" s="4">
        <v>14</v>
      </c>
      <c r="E51962" s="3">
        <v>942724.75939999998</v>
      </c>
      <c r="F51962">
        <f t="shared" si="811"/>
        <v>942724759.39999998</v>
      </c>
    </row>
    <row r="51963" spans="1:6" x14ac:dyDescent="0.35">
      <c r="A51963">
        <v>2007</v>
      </c>
      <c r="B51963">
        <v>24</v>
      </c>
      <c r="C51963">
        <v>5</v>
      </c>
      <c r="D51963" s="4">
        <v>1</v>
      </c>
      <c r="E51963" s="3">
        <v>435842.56530000002</v>
      </c>
      <c r="F51963">
        <f t="shared" si="811"/>
        <v>435842565.30000001</v>
      </c>
    </row>
    <row r="51964" spans="1:6" x14ac:dyDescent="0.35">
      <c r="A51964">
        <v>2007</v>
      </c>
      <c r="B51964">
        <v>24</v>
      </c>
      <c r="C51964">
        <v>5</v>
      </c>
      <c r="D51964" s="4">
        <v>2</v>
      </c>
      <c r="E51964" s="3">
        <v>74626.377949999995</v>
      </c>
      <c r="F51964">
        <f t="shared" si="811"/>
        <v>74626377.949999988</v>
      </c>
    </row>
    <row r="51965" spans="1:6" x14ac:dyDescent="0.35">
      <c r="A51965">
        <v>2007</v>
      </c>
      <c r="B51965">
        <v>24</v>
      </c>
      <c r="C51965">
        <v>5</v>
      </c>
      <c r="D51965" s="4">
        <v>11</v>
      </c>
      <c r="E51965" s="3">
        <v>3491876.6272</v>
      </c>
      <c r="F51965">
        <f t="shared" si="811"/>
        <v>3491876627.1999998</v>
      </c>
    </row>
    <row r="51966" spans="1:6" x14ac:dyDescent="0.35">
      <c r="A51966">
        <v>2007</v>
      </c>
      <c r="B51966">
        <v>24</v>
      </c>
      <c r="C51966">
        <v>5</v>
      </c>
      <c r="D51966" s="4">
        <v>12</v>
      </c>
      <c r="E51966" s="3">
        <v>470620.10438500001</v>
      </c>
      <c r="F51966">
        <f t="shared" si="811"/>
        <v>470620104.38499999</v>
      </c>
    </row>
    <row r="51967" spans="1:6" x14ac:dyDescent="0.35">
      <c r="A51967">
        <v>2007</v>
      </c>
      <c r="B51967">
        <v>24</v>
      </c>
      <c r="C51967">
        <v>5</v>
      </c>
      <c r="D51967" s="4">
        <v>14</v>
      </c>
      <c r="E51967" s="3">
        <v>1174453.3689949999</v>
      </c>
      <c r="F51967">
        <f t="shared" si="811"/>
        <v>1174453368.9949999</v>
      </c>
    </row>
    <row r="51968" spans="1:6" x14ac:dyDescent="0.35">
      <c r="A51968">
        <v>2007</v>
      </c>
      <c r="B51968">
        <v>24</v>
      </c>
      <c r="C51968">
        <v>9</v>
      </c>
      <c r="D51968" s="4">
        <v>2</v>
      </c>
      <c r="E51968" s="3">
        <v>337098.999595</v>
      </c>
      <c r="F51968">
        <f t="shared" si="811"/>
        <v>337098999.59500003</v>
      </c>
    </row>
    <row r="51969" spans="1:6" x14ac:dyDescent="0.35">
      <c r="A51969">
        <v>2007</v>
      </c>
      <c r="B51969">
        <v>24</v>
      </c>
      <c r="C51969">
        <v>9</v>
      </c>
      <c r="D51969" s="4">
        <v>12</v>
      </c>
      <c r="E51969" s="3">
        <v>31910.836019999999</v>
      </c>
      <c r="F51969">
        <f t="shared" si="811"/>
        <v>31910836.02</v>
      </c>
    </row>
    <row r="51970" spans="1:6" x14ac:dyDescent="0.35">
      <c r="A51970">
        <v>2007</v>
      </c>
      <c r="B51970">
        <v>24</v>
      </c>
      <c r="C51970">
        <v>9</v>
      </c>
      <c r="D51970" s="4">
        <v>14</v>
      </c>
      <c r="E51970" s="3">
        <v>121318.78833</v>
      </c>
      <c r="F51970">
        <f t="shared" si="811"/>
        <v>121318788.33</v>
      </c>
    </row>
    <row r="51971" spans="1:6" x14ac:dyDescent="0.35">
      <c r="A51971">
        <v>2007</v>
      </c>
      <c r="B51971">
        <v>24</v>
      </c>
      <c r="C51971">
        <v>11</v>
      </c>
      <c r="D51971" s="4">
        <v>2</v>
      </c>
      <c r="E51971" s="3">
        <v>90372.937850000002</v>
      </c>
      <c r="F51971">
        <f t="shared" ref="F51971:F52034" si="812">E51971*1000</f>
        <v>90372937.850000009</v>
      </c>
    </row>
    <row r="51972" spans="1:6" x14ac:dyDescent="0.35">
      <c r="A51972">
        <v>2007</v>
      </c>
      <c r="B51972">
        <v>24</v>
      </c>
      <c r="C51972">
        <v>13</v>
      </c>
      <c r="D51972" s="4">
        <v>2</v>
      </c>
      <c r="E51972" s="3">
        <v>50111.996099999997</v>
      </c>
      <c r="F51972">
        <f t="shared" si="812"/>
        <v>50111996.099999994</v>
      </c>
    </row>
    <row r="51973" spans="1:6" x14ac:dyDescent="0.35">
      <c r="A51973">
        <v>2007</v>
      </c>
      <c r="B51973">
        <v>24</v>
      </c>
      <c r="C51973">
        <v>13</v>
      </c>
      <c r="D51973" s="4">
        <v>11</v>
      </c>
      <c r="E51973" s="3">
        <v>37085.09865</v>
      </c>
      <c r="F51973">
        <f t="shared" si="812"/>
        <v>37085098.649999999</v>
      </c>
    </row>
    <row r="51974" spans="1:6" x14ac:dyDescent="0.35">
      <c r="A51974">
        <v>2007</v>
      </c>
      <c r="B51974">
        <v>24</v>
      </c>
      <c r="C51974">
        <v>13</v>
      </c>
      <c r="D51974" s="4">
        <v>14</v>
      </c>
      <c r="E51974" s="3">
        <v>473423.97415999998</v>
      </c>
      <c r="F51974">
        <f t="shared" si="812"/>
        <v>473423974.15999997</v>
      </c>
    </row>
    <row r="51975" spans="1:6" x14ac:dyDescent="0.35">
      <c r="A51975">
        <v>2007</v>
      </c>
      <c r="B51975">
        <v>24</v>
      </c>
      <c r="C51975">
        <v>15</v>
      </c>
      <c r="D51975" s="4">
        <v>1</v>
      </c>
      <c r="E51975" s="3">
        <v>467587.41100000002</v>
      </c>
      <c r="F51975">
        <f t="shared" si="812"/>
        <v>467587411</v>
      </c>
    </row>
    <row r="51976" spans="1:6" x14ac:dyDescent="0.35">
      <c r="A51976">
        <v>2007</v>
      </c>
      <c r="B51976">
        <v>24</v>
      </c>
      <c r="C51976">
        <v>15</v>
      </c>
      <c r="D51976" s="4">
        <v>2</v>
      </c>
      <c r="E51976" s="3">
        <v>51604.484750000003</v>
      </c>
      <c r="F51976">
        <f t="shared" si="812"/>
        <v>51604484.75</v>
      </c>
    </row>
    <row r="51977" spans="1:6" x14ac:dyDescent="0.35">
      <c r="A51977">
        <v>2007</v>
      </c>
      <c r="B51977">
        <v>24</v>
      </c>
      <c r="C51977">
        <v>15</v>
      </c>
      <c r="D51977" s="4">
        <v>11</v>
      </c>
      <c r="E51977" s="3">
        <v>128052.439</v>
      </c>
      <c r="F51977">
        <f t="shared" si="812"/>
        <v>128052439</v>
      </c>
    </row>
    <row r="51978" spans="1:6" x14ac:dyDescent="0.35">
      <c r="A51978">
        <v>2007</v>
      </c>
      <c r="B51978">
        <v>24</v>
      </c>
      <c r="C51978">
        <v>15</v>
      </c>
      <c r="D51978" s="4">
        <v>12</v>
      </c>
      <c r="E51978" s="3">
        <v>12992.5838</v>
      </c>
      <c r="F51978">
        <f t="shared" si="812"/>
        <v>12992583.800000001</v>
      </c>
    </row>
    <row r="51979" spans="1:6" x14ac:dyDescent="0.35">
      <c r="A51979">
        <v>2007</v>
      </c>
      <c r="B51979">
        <v>24</v>
      </c>
      <c r="C51979">
        <v>15</v>
      </c>
      <c r="D51979" s="4">
        <v>14</v>
      </c>
      <c r="E51979" s="3">
        <v>172092.30239999999</v>
      </c>
      <c r="F51979">
        <f t="shared" si="812"/>
        <v>172092302.39999998</v>
      </c>
    </row>
    <row r="51980" spans="1:6" x14ac:dyDescent="0.35">
      <c r="A51980">
        <v>2007</v>
      </c>
      <c r="B51980">
        <v>24</v>
      </c>
      <c r="C51980">
        <v>17</v>
      </c>
      <c r="D51980" s="4">
        <v>2</v>
      </c>
      <c r="E51980" s="3">
        <v>312697.17534999998</v>
      </c>
      <c r="F51980">
        <f t="shared" si="812"/>
        <v>312697175.34999996</v>
      </c>
    </row>
    <row r="51981" spans="1:6" x14ac:dyDescent="0.35">
      <c r="A51981">
        <v>2007</v>
      </c>
      <c r="B51981">
        <v>24</v>
      </c>
      <c r="C51981">
        <v>17</v>
      </c>
      <c r="D51981" s="4">
        <v>14</v>
      </c>
      <c r="E51981" s="3">
        <v>391710.94455000001</v>
      </c>
      <c r="F51981">
        <f t="shared" si="812"/>
        <v>391710944.55000001</v>
      </c>
    </row>
    <row r="51982" spans="1:6" x14ac:dyDescent="0.35">
      <c r="A51982">
        <v>2007</v>
      </c>
      <c r="B51982">
        <v>24</v>
      </c>
      <c r="C51982">
        <v>19</v>
      </c>
      <c r="D51982" s="4">
        <v>2</v>
      </c>
      <c r="E51982" s="3">
        <v>129534.29519999999</v>
      </c>
      <c r="F51982">
        <f t="shared" si="812"/>
        <v>129534295.19999999</v>
      </c>
    </row>
    <row r="51983" spans="1:6" x14ac:dyDescent="0.35">
      <c r="A51983">
        <v>2007</v>
      </c>
      <c r="B51983">
        <v>24</v>
      </c>
      <c r="C51983">
        <v>19</v>
      </c>
      <c r="D51983" s="4">
        <v>14</v>
      </c>
      <c r="E51983" s="3">
        <v>38489.914299999997</v>
      </c>
      <c r="F51983">
        <f t="shared" si="812"/>
        <v>38489914.299999997</v>
      </c>
    </row>
    <row r="51984" spans="1:6" x14ac:dyDescent="0.35">
      <c r="A51984">
        <v>2007</v>
      </c>
      <c r="B51984">
        <v>24</v>
      </c>
      <c r="C51984">
        <v>21</v>
      </c>
      <c r="D51984" s="4">
        <v>1</v>
      </c>
      <c r="E51984" s="3">
        <v>521207.43304999999</v>
      </c>
      <c r="F51984">
        <f t="shared" si="812"/>
        <v>521207433.05000001</v>
      </c>
    </row>
    <row r="51985" spans="1:6" x14ac:dyDescent="0.35">
      <c r="A51985">
        <v>2007</v>
      </c>
      <c r="B51985">
        <v>24</v>
      </c>
      <c r="C51985">
        <v>21</v>
      </c>
      <c r="D51985" s="4">
        <v>2</v>
      </c>
      <c r="E51985" s="3">
        <v>347227.62439999997</v>
      </c>
      <c r="F51985">
        <f t="shared" si="812"/>
        <v>347227624.39999998</v>
      </c>
    </row>
    <row r="51986" spans="1:6" x14ac:dyDescent="0.35">
      <c r="A51986">
        <v>2007</v>
      </c>
      <c r="B51986">
        <v>24</v>
      </c>
      <c r="C51986">
        <v>21</v>
      </c>
      <c r="D51986" s="4">
        <v>11</v>
      </c>
      <c r="E51986" s="3">
        <v>533662.34994999995</v>
      </c>
      <c r="F51986">
        <f t="shared" si="812"/>
        <v>533662349.94999993</v>
      </c>
    </row>
    <row r="51987" spans="1:6" x14ac:dyDescent="0.35">
      <c r="A51987">
        <v>2007</v>
      </c>
      <c r="B51987">
        <v>24</v>
      </c>
      <c r="C51987">
        <v>21</v>
      </c>
      <c r="D51987" s="4">
        <v>12</v>
      </c>
      <c r="E51987" s="3">
        <v>308648.65375</v>
      </c>
      <c r="F51987">
        <f t="shared" si="812"/>
        <v>308648653.75</v>
      </c>
    </row>
    <row r="51988" spans="1:6" x14ac:dyDescent="0.35">
      <c r="A51988">
        <v>2007</v>
      </c>
      <c r="B51988">
        <v>24</v>
      </c>
      <c r="C51988">
        <v>21</v>
      </c>
      <c r="D51988" s="4">
        <v>14</v>
      </c>
      <c r="E51988" s="3">
        <v>169151.87554000001</v>
      </c>
      <c r="F51988">
        <f t="shared" si="812"/>
        <v>169151875.54000002</v>
      </c>
    </row>
    <row r="51989" spans="1:6" x14ac:dyDescent="0.35">
      <c r="A51989">
        <v>2007</v>
      </c>
      <c r="B51989">
        <v>24</v>
      </c>
      <c r="C51989">
        <v>23</v>
      </c>
      <c r="D51989" s="4">
        <v>1</v>
      </c>
      <c r="E51989" s="3">
        <v>168994.70069999999</v>
      </c>
      <c r="F51989">
        <f t="shared" si="812"/>
        <v>168994700.69999999</v>
      </c>
    </row>
    <row r="51990" spans="1:6" x14ac:dyDescent="0.35">
      <c r="A51990">
        <v>2007</v>
      </c>
      <c r="B51990">
        <v>24</v>
      </c>
      <c r="C51990">
        <v>23</v>
      </c>
      <c r="D51990" s="4">
        <v>2</v>
      </c>
      <c r="E51990" s="3">
        <v>78121.840599999996</v>
      </c>
      <c r="F51990">
        <f t="shared" si="812"/>
        <v>78121840.599999994</v>
      </c>
    </row>
    <row r="51991" spans="1:6" x14ac:dyDescent="0.35">
      <c r="A51991">
        <v>2007</v>
      </c>
      <c r="B51991">
        <v>24</v>
      </c>
      <c r="C51991">
        <v>23</v>
      </c>
      <c r="D51991" s="4">
        <v>14</v>
      </c>
      <c r="E51991" s="3">
        <v>1147.925</v>
      </c>
      <c r="F51991">
        <f t="shared" si="812"/>
        <v>1147925</v>
      </c>
    </row>
    <row r="51992" spans="1:6" x14ac:dyDescent="0.35">
      <c r="A51992">
        <v>2007</v>
      </c>
      <c r="B51992">
        <v>24</v>
      </c>
      <c r="C51992">
        <v>25</v>
      </c>
      <c r="D51992" s="4">
        <v>1</v>
      </c>
      <c r="E51992" s="3">
        <v>461050.73550000001</v>
      </c>
      <c r="F51992">
        <f t="shared" si="812"/>
        <v>461050735.5</v>
      </c>
    </row>
    <row r="51993" spans="1:6" x14ac:dyDescent="0.35">
      <c r="A51993">
        <v>2007</v>
      </c>
      <c r="B51993">
        <v>24</v>
      </c>
      <c r="C51993">
        <v>25</v>
      </c>
      <c r="D51993" s="4">
        <v>2</v>
      </c>
      <c r="E51993" s="3">
        <v>82725.34835</v>
      </c>
      <c r="F51993">
        <f t="shared" si="812"/>
        <v>82725348.349999994</v>
      </c>
    </row>
    <row r="51994" spans="1:6" x14ac:dyDescent="0.35">
      <c r="A51994">
        <v>2007</v>
      </c>
      <c r="B51994">
        <v>24</v>
      </c>
      <c r="C51994">
        <v>25</v>
      </c>
      <c r="D51994" s="4">
        <v>11</v>
      </c>
      <c r="E51994" s="3">
        <v>276829.72399999999</v>
      </c>
      <c r="F51994">
        <f t="shared" si="812"/>
        <v>276829724</v>
      </c>
    </row>
    <row r="51995" spans="1:6" x14ac:dyDescent="0.35">
      <c r="A51995">
        <v>2007</v>
      </c>
      <c r="B51995">
        <v>24</v>
      </c>
      <c r="C51995">
        <v>25</v>
      </c>
      <c r="D51995" s="4">
        <v>12</v>
      </c>
      <c r="E51995" s="3">
        <v>136409.848745</v>
      </c>
      <c r="F51995">
        <f t="shared" si="812"/>
        <v>136409848.745</v>
      </c>
    </row>
    <row r="51996" spans="1:6" x14ac:dyDescent="0.35">
      <c r="A51996">
        <v>2007</v>
      </c>
      <c r="B51996">
        <v>24</v>
      </c>
      <c r="C51996">
        <v>25</v>
      </c>
      <c r="D51996" s="4">
        <v>14</v>
      </c>
      <c r="E51996" s="3">
        <v>440392.09758</v>
      </c>
      <c r="F51996">
        <f t="shared" si="812"/>
        <v>440392097.57999998</v>
      </c>
    </row>
    <row r="51997" spans="1:6" x14ac:dyDescent="0.35">
      <c r="A51997">
        <v>2007</v>
      </c>
      <c r="B51997">
        <v>24</v>
      </c>
      <c r="C51997">
        <v>27</v>
      </c>
      <c r="D51997" s="4">
        <v>1</v>
      </c>
      <c r="E51997" s="3">
        <v>256208.90299999999</v>
      </c>
      <c r="F51997">
        <f t="shared" si="812"/>
        <v>256208903</v>
      </c>
    </row>
    <row r="51998" spans="1:6" x14ac:dyDescent="0.35">
      <c r="A51998">
        <v>2007</v>
      </c>
      <c r="B51998">
        <v>24</v>
      </c>
      <c r="C51998">
        <v>27</v>
      </c>
      <c r="D51998" s="4">
        <v>2</v>
      </c>
      <c r="E51998" s="3">
        <v>95906.633499999996</v>
      </c>
      <c r="F51998">
        <f t="shared" si="812"/>
        <v>95906633.5</v>
      </c>
    </row>
    <row r="51999" spans="1:6" x14ac:dyDescent="0.35">
      <c r="A51999">
        <v>2007</v>
      </c>
      <c r="B51999">
        <v>24</v>
      </c>
      <c r="C51999">
        <v>27</v>
      </c>
      <c r="D51999" s="4">
        <v>11</v>
      </c>
      <c r="E51999" s="3">
        <v>1062601.578</v>
      </c>
      <c r="F51999">
        <f t="shared" si="812"/>
        <v>1062601578</v>
      </c>
    </row>
    <row r="52000" spans="1:6" x14ac:dyDescent="0.35">
      <c r="A52000">
        <v>2007</v>
      </c>
      <c r="B52000">
        <v>24</v>
      </c>
      <c r="C52000">
        <v>27</v>
      </c>
      <c r="D52000" s="4">
        <v>12</v>
      </c>
      <c r="E52000" s="3">
        <v>1002782.2901</v>
      </c>
      <c r="F52000">
        <f t="shared" si="812"/>
        <v>1002782290.1</v>
      </c>
    </row>
    <row r="52001" spans="1:6" x14ac:dyDescent="0.35">
      <c r="A52001">
        <v>2007</v>
      </c>
      <c r="B52001">
        <v>24</v>
      </c>
      <c r="C52001">
        <v>27</v>
      </c>
      <c r="D52001" s="4">
        <v>14</v>
      </c>
      <c r="E52001" s="3">
        <v>219122.04139999999</v>
      </c>
      <c r="F52001">
        <f t="shared" si="812"/>
        <v>219122041.39999998</v>
      </c>
    </row>
    <row r="52002" spans="1:6" x14ac:dyDescent="0.35">
      <c r="A52002">
        <v>2007</v>
      </c>
      <c r="B52002">
        <v>24</v>
      </c>
      <c r="C52002">
        <v>29</v>
      </c>
      <c r="D52002" s="4">
        <v>2</v>
      </c>
      <c r="E52002" s="3">
        <v>34633.824350000003</v>
      </c>
      <c r="F52002">
        <f t="shared" si="812"/>
        <v>34633824.350000001</v>
      </c>
    </row>
    <row r="52003" spans="1:6" x14ac:dyDescent="0.35">
      <c r="A52003">
        <v>2007</v>
      </c>
      <c r="B52003">
        <v>24</v>
      </c>
      <c r="C52003">
        <v>29</v>
      </c>
      <c r="D52003" s="4">
        <v>14</v>
      </c>
      <c r="E52003" s="3">
        <v>15440.27745</v>
      </c>
      <c r="F52003">
        <f t="shared" si="812"/>
        <v>15440277.449999999</v>
      </c>
    </row>
    <row r="52004" spans="1:6" x14ac:dyDescent="0.35">
      <c r="A52004">
        <v>2007</v>
      </c>
      <c r="B52004">
        <v>24</v>
      </c>
      <c r="C52004">
        <v>31</v>
      </c>
      <c r="D52004" s="4">
        <v>1</v>
      </c>
      <c r="E52004" s="3">
        <v>143204.30439999999</v>
      </c>
      <c r="F52004">
        <f t="shared" si="812"/>
        <v>143204304.40000001</v>
      </c>
    </row>
    <row r="52005" spans="1:6" x14ac:dyDescent="0.35">
      <c r="A52005">
        <v>2007</v>
      </c>
      <c r="B52005">
        <v>24</v>
      </c>
      <c r="C52005">
        <v>31</v>
      </c>
      <c r="D52005" s="4">
        <v>11</v>
      </c>
      <c r="E52005" s="3">
        <v>2418417.9271</v>
      </c>
      <c r="F52005">
        <f t="shared" si="812"/>
        <v>2418417927.0999999</v>
      </c>
    </row>
    <row r="52006" spans="1:6" x14ac:dyDescent="0.35">
      <c r="A52006">
        <v>2007</v>
      </c>
      <c r="B52006">
        <v>24</v>
      </c>
      <c r="C52006">
        <v>31</v>
      </c>
      <c r="D52006" s="4">
        <v>12</v>
      </c>
      <c r="E52006" s="3">
        <v>215783.84958499999</v>
      </c>
      <c r="F52006">
        <f t="shared" si="812"/>
        <v>215783849.58499998</v>
      </c>
    </row>
    <row r="52007" spans="1:6" x14ac:dyDescent="0.35">
      <c r="A52007">
        <v>2007</v>
      </c>
      <c r="B52007">
        <v>24</v>
      </c>
      <c r="C52007">
        <v>31</v>
      </c>
      <c r="D52007" s="4">
        <v>14</v>
      </c>
      <c r="E52007" s="3">
        <v>2197362.1434399998</v>
      </c>
      <c r="F52007">
        <f t="shared" si="812"/>
        <v>2197362143.4399996</v>
      </c>
    </row>
    <row r="52008" spans="1:6" x14ac:dyDescent="0.35">
      <c r="A52008">
        <v>2007</v>
      </c>
      <c r="B52008">
        <v>24</v>
      </c>
      <c r="C52008">
        <v>33</v>
      </c>
      <c r="D52008" s="4">
        <v>1</v>
      </c>
      <c r="E52008" s="3">
        <v>39192.688950000003</v>
      </c>
      <c r="F52008">
        <f t="shared" si="812"/>
        <v>39192688.950000003</v>
      </c>
    </row>
    <row r="52009" spans="1:6" x14ac:dyDescent="0.35">
      <c r="A52009">
        <v>2007</v>
      </c>
      <c r="B52009">
        <v>24</v>
      </c>
      <c r="C52009">
        <v>33</v>
      </c>
      <c r="D52009" s="4">
        <v>2</v>
      </c>
      <c r="E52009" s="3">
        <v>169911.59164999999</v>
      </c>
      <c r="F52009">
        <f t="shared" si="812"/>
        <v>169911591.64999998</v>
      </c>
    </row>
    <row r="52010" spans="1:6" x14ac:dyDescent="0.35">
      <c r="A52010">
        <v>2007</v>
      </c>
      <c r="B52010">
        <v>24</v>
      </c>
      <c r="C52010">
        <v>33</v>
      </c>
      <c r="D52010" s="4">
        <v>11</v>
      </c>
      <c r="E52010" s="3">
        <v>2856433.5527499998</v>
      </c>
      <c r="F52010">
        <f t="shared" si="812"/>
        <v>2856433552.75</v>
      </c>
    </row>
    <row r="52011" spans="1:6" x14ac:dyDescent="0.35">
      <c r="A52011">
        <v>2007</v>
      </c>
      <c r="B52011">
        <v>24</v>
      </c>
      <c r="C52011">
        <v>33</v>
      </c>
      <c r="D52011" s="4">
        <v>12</v>
      </c>
      <c r="E52011" s="3">
        <v>1579427.4167299999</v>
      </c>
      <c r="F52011">
        <f t="shared" si="812"/>
        <v>1579427416.73</v>
      </c>
    </row>
    <row r="52012" spans="1:6" x14ac:dyDescent="0.35">
      <c r="A52012">
        <v>2007</v>
      </c>
      <c r="B52012">
        <v>24</v>
      </c>
      <c r="C52012">
        <v>33</v>
      </c>
      <c r="D52012" s="4">
        <v>14</v>
      </c>
      <c r="E52012" s="3">
        <v>1672193.936615</v>
      </c>
      <c r="F52012">
        <f t="shared" si="812"/>
        <v>1672193936.615</v>
      </c>
    </row>
    <row r="52013" spans="1:6" x14ac:dyDescent="0.35">
      <c r="A52013">
        <v>2007</v>
      </c>
      <c r="B52013">
        <v>24</v>
      </c>
      <c r="C52013">
        <v>35</v>
      </c>
      <c r="D52013" s="4">
        <v>2</v>
      </c>
      <c r="E52013" s="3">
        <v>564162.19524999999</v>
      </c>
      <c r="F52013">
        <f t="shared" si="812"/>
        <v>564162195.25</v>
      </c>
    </row>
    <row r="52014" spans="1:6" x14ac:dyDescent="0.35">
      <c r="A52014">
        <v>2007</v>
      </c>
      <c r="B52014">
        <v>24</v>
      </c>
      <c r="C52014">
        <v>35</v>
      </c>
      <c r="D52014" s="4">
        <v>12</v>
      </c>
      <c r="E52014" s="3">
        <v>42931.347450000001</v>
      </c>
      <c r="F52014">
        <f t="shared" si="812"/>
        <v>42931347.450000003</v>
      </c>
    </row>
    <row r="52015" spans="1:6" x14ac:dyDescent="0.35">
      <c r="A52015">
        <v>2007</v>
      </c>
      <c r="B52015">
        <v>24</v>
      </c>
      <c r="C52015">
        <v>35</v>
      </c>
      <c r="D52015" s="4">
        <v>14</v>
      </c>
      <c r="E52015" s="3">
        <v>2312.1873999999998</v>
      </c>
      <c r="F52015">
        <f t="shared" si="812"/>
        <v>2312187.4</v>
      </c>
    </row>
    <row r="52016" spans="1:6" x14ac:dyDescent="0.35">
      <c r="A52016">
        <v>2007</v>
      </c>
      <c r="B52016">
        <v>24</v>
      </c>
      <c r="C52016">
        <v>37</v>
      </c>
      <c r="D52016" s="4">
        <v>2</v>
      </c>
      <c r="E52016" s="3">
        <v>157495.01800000001</v>
      </c>
      <c r="F52016">
        <f t="shared" si="812"/>
        <v>157495018</v>
      </c>
    </row>
    <row r="52017" spans="1:6" x14ac:dyDescent="0.35">
      <c r="A52017">
        <v>2007</v>
      </c>
      <c r="B52017">
        <v>24</v>
      </c>
      <c r="C52017">
        <v>37</v>
      </c>
      <c r="D52017" s="4">
        <v>12</v>
      </c>
      <c r="E52017" s="3">
        <v>7723.4072999999999</v>
      </c>
      <c r="F52017">
        <f t="shared" si="812"/>
        <v>7723407.2999999998</v>
      </c>
    </row>
    <row r="52018" spans="1:6" x14ac:dyDescent="0.35">
      <c r="A52018">
        <v>2007</v>
      </c>
      <c r="B52018">
        <v>24</v>
      </c>
      <c r="C52018">
        <v>37</v>
      </c>
      <c r="D52018" s="4">
        <v>14</v>
      </c>
      <c r="E52018" s="3">
        <v>178894.98259999999</v>
      </c>
      <c r="F52018">
        <f t="shared" si="812"/>
        <v>178894982.59999999</v>
      </c>
    </row>
    <row r="52019" spans="1:6" x14ac:dyDescent="0.35">
      <c r="A52019">
        <v>2007</v>
      </c>
      <c r="B52019">
        <v>24</v>
      </c>
      <c r="C52019">
        <v>39</v>
      </c>
      <c r="D52019" s="4">
        <v>2</v>
      </c>
      <c r="E52019" s="3">
        <v>101396.2043</v>
      </c>
      <c r="F52019">
        <f t="shared" si="812"/>
        <v>101396204.3</v>
      </c>
    </row>
    <row r="52020" spans="1:6" x14ac:dyDescent="0.35">
      <c r="A52020">
        <v>2007</v>
      </c>
      <c r="B52020">
        <v>24</v>
      </c>
      <c r="C52020">
        <v>39</v>
      </c>
      <c r="D52020" s="4">
        <v>12</v>
      </c>
      <c r="E52020" s="3">
        <v>47622.484400000001</v>
      </c>
      <c r="F52020">
        <f t="shared" si="812"/>
        <v>47622484.399999999</v>
      </c>
    </row>
    <row r="52021" spans="1:6" x14ac:dyDescent="0.35">
      <c r="A52021">
        <v>2007</v>
      </c>
      <c r="B52021">
        <v>24</v>
      </c>
      <c r="C52021">
        <v>39</v>
      </c>
      <c r="D52021" s="4">
        <v>14</v>
      </c>
      <c r="E52021" s="3">
        <v>476.98200000000003</v>
      </c>
      <c r="F52021">
        <f t="shared" si="812"/>
        <v>476982</v>
      </c>
    </row>
    <row r="52022" spans="1:6" x14ac:dyDescent="0.35">
      <c r="A52022">
        <v>2007</v>
      </c>
      <c r="B52022">
        <v>24</v>
      </c>
      <c r="C52022">
        <v>41</v>
      </c>
      <c r="D52022" s="4">
        <v>2</v>
      </c>
      <c r="E52022" s="3">
        <v>244042.36895</v>
      </c>
      <c r="F52022">
        <f t="shared" si="812"/>
        <v>244042368.95000002</v>
      </c>
    </row>
    <row r="52023" spans="1:6" x14ac:dyDescent="0.35">
      <c r="A52023">
        <v>2007</v>
      </c>
      <c r="B52023">
        <v>24</v>
      </c>
      <c r="C52023">
        <v>41</v>
      </c>
      <c r="D52023" s="4">
        <v>14</v>
      </c>
      <c r="E52023" s="3">
        <v>114081.89245</v>
      </c>
      <c r="F52023">
        <f t="shared" si="812"/>
        <v>114081892.45</v>
      </c>
    </row>
    <row r="52024" spans="1:6" x14ac:dyDescent="0.35">
      <c r="A52024">
        <v>2007</v>
      </c>
      <c r="B52024">
        <v>24</v>
      </c>
      <c r="C52024">
        <v>43</v>
      </c>
      <c r="D52024" s="4">
        <v>1</v>
      </c>
      <c r="E52024" s="3">
        <v>569566.18085</v>
      </c>
      <c r="F52024">
        <f t="shared" si="812"/>
        <v>569566180.85000002</v>
      </c>
    </row>
    <row r="52025" spans="1:6" x14ac:dyDescent="0.35">
      <c r="A52025">
        <v>2007</v>
      </c>
      <c r="B52025">
        <v>24</v>
      </c>
      <c r="C52025">
        <v>43</v>
      </c>
      <c r="D52025" s="4">
        <v>2</v>
      </c>
      <c r="E52025" s="3">
        <v>25207.462100000001</v>
      </c>
      <c r="F52025">
        <f t="shared" si="812"/>
        <v>25207462.100000001</v>
      </c>
    </row>
    <row r="52026" spans="1:6" x14ac:dyDescent="0.35">
      <c r="A52026">
        <v>2007</v>
      </c>
      <c r="B52026">
        <v>24</v>
      </c>
      <c r="C52026">
        <v>43</v>
      </c>
      <c r="D52026" s="4">
        <v>11</v>
      </c>
      <c r="E52026" s="3">
        <v>503194.0589</v>
      </c>
      <c r="F52026">
        <f t="shared" si="812"/>
        <v>503194058.89999998</v>
      </c>
    </row>
    <row r="52027" spans="1:6" x14ac:dyDescent="0.35">
      <c r="A52027">
        <v>2007</v>
      </c>
      <c r="B52027">
        <v>24</v>
      </c>
      <c r="C52027">
        <v>43</v>
      </c>
      <c r="D52027" s="4">
        <v>14</v>
      </c>
      <c r="E52027" s="3">
        <v>215306.31096</v>
      </c>
      <c r="F52027">
        <f t="shared" si="812"/>
        <v>215306310.96000001</v>
      </c>
    </row>
    <row r="52028" spans="1:6" x14ac:dyDescent="0.35">
      <c r="A52028">
        <v>2007</v>
      </c>
      <c r="B52028">
        <v>24</v>
      </c>
      <c r="C52028">
        <v>45</v>
      </c>
      <c r="D52028" s="4">
        <v>2</v>
      </c>
      <c r="E52028" s="3">
        <v>230548.64598999999</v>
      </c>
      <c r="F52028">
        <f t="shared" si="812"/>
        <v>230548645.98999998</v>
      </c>
    </row>
    <row r="52029" spans="1:6" x14ac:dyDescent="0.35">
      <c r="A52029">
        <v>2007</v>
      </c>
      <c r="B52029">
        <v>24</v>
      </c>
      <c r="C52029">
        <v>45</v>
      </c>
      <c r="D52029" s="4">
        <v>12</v>
      </c>
      <c r="E52029" s="3">
        <v>199248.307145</v>
      </c>
      <c r="F52029">
        <f t="shared" si="812"/>
        <v>199248307.14500001</v>
      </c>
    </row>
    <row r="52030" spans="1:6" x14ac:dyDescent="0.35">
      <c r="A52030">
        <v>2007</v>
      </c>
      <c r="B52030">
        <v>24</v>
      </c>
      <c r="C52030">
        <v>45</v>
      </c>
      <c r="D52030" s="4">
        <v>14</v>
      </c>
      <c r="E52030" s="3">
        <v>167786.35250499999</v>
      </c>
      <c r="F52030">
        <f t="shared" si="812"/>
        <v>167786352.505</v>
      </c>
    </row>
    <row r="52031" spans="1:6" x14ac:dyDescent="0.35">
      <c r="A52031">
        <v>2007</v>
      </c>
      <c r="B52031">
        <v>24</v>
      </c>
      <c r="C52031">
        <v>47</v>
      </c>
      <c r="D52031" s="4">
        <v>2</v>
      </c>
      <c r="E52031" s="3">
        <v>235034.08134999999</v>
      </c>
      <c r="F52031">
        <f t="shared" si="812"/>
        <v>235034081.34999999</v>
      </c>
    </row>
    <row r="52032" spans="1:6" x14ac:dyDescent="0.35">
      <c r="A52032">
        <v>2007</v>
      </c>
      <c r="B52032">
        <v>24</v>
      </c>
      <c r="C52032">
        <v>47</v>
      </c>
      <c r="D52032" s="4">
        <v>12</v>
      </c>
      <c r="E52032" s="3">
        <v>24969.755850000001</v>
      </c>
      <c r="F52032">
        <f t="shared" si="812"/>
        <v>24969755.850000001</v>
      </c>
    </row>
    <row r="52033" spans="1:6" x14ac:dyDescent="0.35">
      <c r="A52033">
        <v>2007</v>
      </c>
      <c r="B52033">
        <v>24</v>
      </c>
      <c r="C52033">
        <v>47</v>
      </c>
      <c r="D52033" s="4">
        <v>14</v>
      </c>
      <c r="E52033" s="3">
        <v>159845.53769999999</v>
      </c>
      <c r="F52033">
        <f t="shared" si="812"/>
        <v>159845537.69999999</v>
      </c>
    </row>
    <row r="52034" spans="1:6" x14ac:dyDescent="0.35">
      <c r="A52034">
        <v>2007</v>
      </c>
      <c r="B52034">
        <v>24</v>
      </c>
      <c r="C52034">
        <v>510</v>
      </c>
      <c r="D52034" s="4">
        <v>11</v>
      </c>
      <c r="E52034" s="3">
        <v>1068083.2501999999</v>
      </c>
      <c r="F52034">
        <f t="shared" si="812"/>
        <v>1068083250.1999999</v>
      </c>
    </row>
    <row r="52035" spans="1:6" x14ac:dyDescent="0.35">
      <c r="A52035">
        <v>2007</v>
      </c>
      <c r="B52035">
        <v>24</v>
      </c>
      <c r="C52035">
        <v>510</v>
      </c>
      <c r="D52035" s="4">
        <v>12</v>
      </c>
      <c r="E52035" s="3">
        <v>132865.44579999999</v>
      </c>
      <c r="F52035">
        <f t="shared" ref="F52035:F52098" si="813">E52035*1000</f>
        <v>132865445.79999998</v>
      </c>
    </row>
    <row r="52036" spans="1:6" x14ac:dyDescent="0.35">
      <c r="A52036">
        <v>2007</v>
      </c>
      <c r="B52036">
        <v>24</v>
      </c>
      <c r="C52036">
        <v>510</v>
      </c>
      <c r="D52036" s="4">
        <v>14</v>
      </c>
      <c r="E52036" s="3">
        <v>1189579.77309</v>
      </c>
      <c r="F52036">
        <f t="shared" si="813"/>
        <v>1189579773.0899999</v>
      </c>
    </row>
    <row r="52037" spans="1:6" x14ac:dyDescent="0.35">
      <c r="A52037">
        <v>2007</v>
      </c>
      <c r="B52037">
        <v>25</v>
      </c>
      <c r="C52037">
        <v>1</v>
      </c>
      <c r="D52037" s="4">
        <v>2</v>
      </c>
      <c r="E52037" s="3">
        <v>107246.49</v>
      </c>
      <c r="F52037">
        <f t="shared" si="813"/>
        <v>107246490</v>
      </c>
    </row>
    <row r="52038" spans="1:6" x14ac:dyDescent="0.35">
      <c r="A52038">
        <v>2007</v>
      </c>
      <c r="B52038">
        <v>25</v>
      </c>
      <c r="C52038">
        <v>1</v>
      </c>
      <c r="D52038" s="4">
        <v>12</v>
      </c>
      <c r="E52038" s="3">
        <v>620451.95796999999</v>
      </c>
      <c r="F52038">
        <f t="shared" si="813"/>
        <v>620451957.97000003</v>
      </c>
    </row>
    <row r="52039" spans="1:6" x14ac:dyDescent="0.35">
      <c r="A52039">
        <v>2007</v>
      </c>
      <c r="B52039">
        <v>25</v>
      </c>
      <c r="C52039">
        <v>1</v>
      </c>
      <c r="D52039" s="4">
        <v>14</v>
      </c>
      <c r="E52039" s="3">
        <v>744673.08759999997</v>
      </c>
      <c r="F52039">
        <f t="shared" si="813"/>
        <v>744673087.60000002</v>
      </c>
    </row>
    <row r="52040" spans="1:6" x14ac:dyDescent="0.35">
      <c r="A52040">
        <v>2007</v>
      </c>
      <c r="B52040">
        <v>25</v>
      </c>
      <c r="C52040">
        <v>3</v>
      </c>
      <c r="D52040" s="4">
        <v>1</v>
      </c>
      <c r="E52040" s="3">
        <v>200664.96814000001</v>
      </c>
      <c r="F52040">
        <f t="shared" si="813"/>
        <v>200664968.14000002</v>
      </c>
    </row>
    <row r="52041" spans="1:6" x14ac:dyDescent="0.35">
      <c r="A52041">
        <v>2007</v>
      </c>
      <c r="B52041">
        <v>25</v>
      </c>
      <c r="C52041">
        <v>3</v>
      </c>
      <c r="D52041" s="4">
        <v>2</v>
      </c>
      <c r="E52041" s="3">
        <v>116068.64001</v>
      </c>
      <c r="F52041">
        <f t="shared" si="813"/>
        <v>116068640.01000001</v>
      </c>
    </row>
    <row r="52042" spans="1:6" x14ac:dyDescent="0.35">
      <c r="A52042">
        <v>2007</v>
      </c>
      <c r="B52042">
        <v>25</v>
      </c>
      <c r="C52042">
        <v>3</v>
      </c>
      <c r="D52042" s="4">
        <v>11</v>
      </c>
      <c r="E52042" s="3">
        <v>21462.479244999999</v>
      </c>
      <c r="F52042">
        <f t="shared" si="813"/>
        <v>21462479.244999997</v>
      </c>
    </row>
    <row r="52043" spans="1:6" x14ac:dyDescent="0.35">
      <c r="A52043">
        <v>2007</v>
      </c>
      <c r="B52043">
        <v>25</v>
      </c>
      <c r="C52043">
        <v>3</v>
      </c>
      <c r="D52043" s="4">
        <v>14</v>
      </c>
      <c r="E52043" s="3">
        <v>361044.27892000001</v>
      </c>
      <c r="F52043">
        <f t="shared" si="813"/>
        <v>361044278.92000002</v>
      </c>
    </row>
    <row r="52044" spans="1:6" x14ac:dyDescent="0.35">
      <c r="A52044">
        <v>2007</v>
      </c>
      <c r="B52044">
        <v>25</v>
      </c>
      <c r="C52044">
        <v>5</v>
      </c>
      <c r="D52044" s="4">
        <v>2</v>
      </c>
      <c r="E52044" s="3">
        <v>16680.166389999999</v>
      </c>
      <c r="F52044">
        <f t="shared" si="813"/>
        <v>16680166.389999999</v>
      </c>
    </row>
    <row r="52045" spans="1:6" x14ac:dyDescent="0.35">
      <c r="A52045">
        <v>2007</v>
      </c>
      <c r="B52045">
        <v>25</v>
      </c>
      <c r="C52045">
        <v>5</v>
      </c>
      <c r="D52045" s="4">
        <v>11</v>
      </c>
      <c r="E52045" s="3">
        <v>1534355.6906649999</v>
      </c>
      <c r="F52045">
        <f t="shared" si="813"/>
        <v>1534355690.665</v>
      </c>
    </row>
    <row r="52046" spans="1:6" x14ac:dyDescent="0.35">
      <c r="A52046">
        <v>2007</v>
      </c>
      <c r="B52046">
        <v>25</v>
      </c>
      <c r="C52046">
        <v>5</v>
      </c>
      <c r="D52046" s="4">
        <v>12</v>
      </c>
      <c r="E52046" s="3">
        <v>611596.74224499997</v>
      </c>
      <c r="F52046">
        <f t="shared" si="813"/>
        <v>611596742.245</v>
      </c>
    </row>
    <row r="52047" spans="1:6" x14ac:dyDescent="0.35">
      <c r="A52047">
        <v>2007</v>
      </c>
      <c r="B52047">
        <v>25</v>
      </c>
      <c r="C52047">
        <v>5</v>
      </c>
      <c r="D52047" s="4">
        <v>14</v>
      </c>
      <c r="E52047" s="3">
        <v>490498.07519499998</v>
      </c>
      <c r="F52047">
        <f t="shared" si="813"/>
        <v>490498075.19499999</v>
      </c>
    </row>
    <row r="52048" spans="1:6" x14ac:dyDescent="0.35">
      <c r="A52048">
        <v>2007</v>
      </c>
      <c r="B52048">
        <v>25</v>
      </c>
      <c r="C52048">
        <v>7</v>
      </c>
      <c r="D52048" s="4">
        <v>14</v>
      </c>
      <c r="E52048" s="3">
        <v>19920.897000000001</v>
      </c>
      <c r="F52048">
        <f t="shared" si="813"/>
        <v>19920897</v>
      </c>
    </row>
    <row r="52049" spans="1:6" x14ac:dyDescent="0.35">
      <c r="A52049">
        <v>2007</v>
      </c>
      <c r="B52049">
        <v>25</v>
      </c>
      <c r="C52049">
        <v>9</v>
      </c>
      <c r="D52049" s="4">
        <v>1</v>
      </c>
      <c r="E52049" s="3">
        <v>164035.46212499999</v>
      </c>
      <c r="F52049">
        <f t="shared" si="813"/>
        <v>164035462.125</v>
      </c>
    </row>
    <row r="52050" spans="1:6" x14ac:dyDescent="0.35">
      <c r="A52050">
        <v>2007</v>
      </c>
      <c r="B52050">
        <v>25</v>
      </c>
      <c r="C52050">
        <v>9</v>
      </c>
      <c r="D52050" s="4">
        <v>2</v>
      </c>
      <c r="E52050" s="3">
        <v>57851.342949999998</v>
      </c>
      <c r="F52050">
        <f t="shared" si="813"/>
        <v>57851342.949999996</v>
      </c>
    </row>
    <row r="52051" spans="1:6" x14ac:dyDescent="0.35">
      <c r="A52051">
        <v>2007</v>
      </c>
      <c r="B52051">
        <v>25</v>
      </c>
      <c r="C52051">
        <v>9</v>
      </c>
      <c r="D52051" s="4">
        <v>11</v>
      </c>
      <c r="E52051" s="3">
        <v>1948260.915735</v>
      </c>
      <c r="F52051">
        <f t="shared" si="813"/>
        <v>1948260915.7350001</v>
      </c>
    </row>
    <row r="52052" spans="1:6" x14ac:dyDescent="0.35">
      <c r="A52052">
        <v>2007</v>
      </c>
      <c r="B52052">
        <v>25</v>
      </c>
      <c r="C52052">
        <v>9</v>
      </c>
      <c r="D52052" s="4">
        <v>12</v>
      </c>
      <c r="E52052" s="3">
        <v>445687.93148999999</v>
      </c>
      <c r="F52052">
        <f t="shared" si="813"/>
        <v>445687931.49000001</v>
      </c>
    </row>
    <row r="52053" spans="1:6" x14ac:dyDescent="0.35">
      <c r="A52053">
        <v>2007</v>
      </c>
      <c r="B52053">
        <v>25</v>
      </c>
      <c r="C52053">
        <v>9</v>
      </c>
      <c r="D52053" s="4">
        <v>14</v>
      </c>
      <c r="E52053" s="3">
        <v>1344172.7479950001</v>
      </c>
      <c r="F52053">
        <f t="shared" si="813"/>
        <v>1344172747.9950001</v>
      </c>
    </row>
    <row r="52054" spans="1:6" x14ac:dyDescent="0.35">
      <c r="A52054">
        <v>2007</v>
      </c>
      <c r="B52054">
        <v>25</v>
      </c>
      <c r="C52054">
        <v>11</v>
      </c>
      <c r="D52054" s="4">
        <v>1</v>
      </c>
      <c r="E52054" s="3">
        <v>132907.54526499999</v>
      </c>
      <c r="F52054">
        <f t="shared" si="813"/>
        <v>132907545.265</v>
      </c>
    </row>
    <row r="52055" spans="1:6" x14ac:dyDescent="0.35">
      <c r="A52055">
        <v>2007</v>
      </c>
      <c r="B52055">
        <v>25</v>
      </c>
      <c r="C52055">
        <v>11</v>
      </c>
      <c r="D52055" s="4">
        <v>2</v>
      </c>
      <c r="E52055" s="3">
        <v>69560.692599999995</v>
      </c>
      <c r="F52055">
        <f t="shared" si="813"/>
        <v>69560692.599999994</v>
      </c>
    </row>
    <row r="52056" spans="1:6" x14ac:dyDescent="0.35">
      <c r="A52056">
        <v>2007</v>
      </c>
      <c r="B52056">
        <v>25</v>
      </c>
      <c r="C52056">
        <v>11</v>
      </c>
      <c r="D52056" s="4">
        <v>11</v>
      </c>
      <c r="E52056" s="3">
        <v>70457.713315000001</v>
      </c>
      <c r="F52056">
        <f t="shared" si="813"/>
        <v>70457713.314999998</v>
      </c>
    </row>
    <row r="52057" spans="1:6" x14ac:dyDescent="0.35">
      <c r="A52057">
        <v>2007</v>
      </c>
      <c r="B52057">
        <v>25</v>
      </c>
      <c r="C52057">
        <v>11</v>
      </c>
      <c r="D52057" s="4">
        <v>12</v>
      </c>
      <c r="E52057" s="3">
        <v>24754.792385000001</v>
      </c>
      <c r="F52057">
        <f t="shared" si="813"/>
        <v>24754792.385000002</v>
      </c>
    </row>
    <row r="52058" spans="1:6" x14ac:dyDescent="0.35">
      <c r="A52058">
        <v>2007</v>
      </c>
      <c r="B52058">
        <v>25</v>
      </c>
      <c r="C52058">
        <v>11</v>
      </c>
      <c r="D52058" s="4">
        <v>14</v>
      </c>
      <c r="E52058" s="3">
        <v>65506.551460000002</v>
      </c>
      <c r="F52058">
        <f t="shared" si="813"/>
        <v>65506551.460000001</v>
      </c>
    </row>
    <row r="52059" spans="1:6" x14ac:dyDescent="0.35">
      <c r="A52059">
        <v>2007</v>
      </c>
      <c r="B52059">
        <v>25</v>
      </c>
      <c r="C52059">
        <v>13</v>
      </c>
      <c r="D52059" s="4">
        <v>1</v>
      </c>
      <c r="E52059" s="3">
        <v>203059.54005499999</v>
      </c>
      <c r="F52059">
        <f t="shared" si="813"/>
        <v>203059540.05499998</v>
      </c>
    </row>
    <row r="52060" spans="1:6" x14ac:dyDescent="0.35">
      <c r="A52060">
        <v>2007</v>
      </c>
      <c r="B52060">
        <v>25</v>
      </c>
      <c r="C52060">
        <v>13</v>
      </c>
      <c r="D52060" s="4">
        <v>11</v>
      </c>
      <c r="E52060" s="3">
        <v>1285172.86794</v>
      </c>
      <c r="F52060">
        <f t="shared" si="813"/>
        <v>1285172867.9400001</v>
      </c>
    </row>
    <row r="52061" spans="1:6" x14ac:dyDescent="0.35">
      <c r="A52061">
        <v>2007</v>
      </c>
      <c r="B52061">
        <v>25</v>
      </c>
      <c r="C52061">
        <v>13</v>
      </c>
      <c r="D52061" s="4">
        <v>12</v>
      </c>
      <c r="E52061" s="3">
        <v>79498.760760000005</v>
      </c>
      <c r="F52061">
        <f t="shared" si="813"/>
        <v>79498760.760000005</v>
      </c>
    </row>
    <row r="52062" spans="1:6" x14ac:dyDescent="0.35">
      <c r="A52062">
        <v>2007</v>
      </c>
      <c r="B52062">
        <v>25</v>
      </c>
      <c r="C52062">
        <v>13</v>
      </c>
      <c r="D52062" s="4">
        <v>14</v>
      </c>
      <c r="E52062" s="3">
        <v>721555.60053499998</v>
      </c>
      <c r="F52062">
        <f t="shared" si="813"/>
        <v>721555600.53499997</v>
      </c>
    </row>
    <row r="52063" spans="1:6" x14ac:dyDescent="0.35">
      <c r="A52063">
        <v>2007</v>
      </c>
      <c r="B52063">
        <v>25</v>
      </c>
      <c r="C52063">
        <v>15</v>
      </c>
      <c r="D52063" s="4">
        <v>1</v>
      </c>
      <c r="E52063" s="3">
        <v>31656.45</v>
      </c>
      <c r="F52063">
        <f t="shared" si="813"/>
        <v>31656450</v>
      </c>
    </row>
    <row r="52064" spans="1:6" x14ac:dyDescent="0.35">
      <c r="A52064">
        <v>2007</v>
      </c>
      <c r="B52064">
        <v>25</v>
      </c>
      <c r="C52064">
        <v>15</v>
      </c>
      <c r="D52064" s="4">
        <v>2</v>
      </c>
      <c r="E52064" s="3">
        <v>48524.063600000001</v>
      </c>
      <c r="F52064">
        <f t="shared" si="813"/>
        <v>48524063.600000001</v>
      </c>
    </row>
    <row r="52065" spans="1:6" x14ac:dyDescent="0.35">
      <c r="A52065">
        <v>2007</v>
      </c>
      <c r="B52065">
        <v>25</v>
      </c>
      <c r="C52065">
        <v>15</v>
      </c>
      <c r="D52065" s="4">
        <v>11</v>
      </c>
      <c r="E52065" s="3">
        <v>100538.47912</v>
      </c>
      <c r="F52065">
        <f t="shared" si="813"/>
        <v>100538479.12</v>
      </c>
    </row>
    <row r="52066" spans="1:6" x14ac:dyDescent="0.35">
      <c r="A52066">
        <v>2007</v>
      </c>
      <c r="B52066">
        <v>25</v>
      </c>
      <c r="C52066">
        <v>15</v>
      </c>
      <c r="D52066" s="4">
        <v>12</v>
      </c>
      <c r="E52066" s="3">
        <v>11086.290999999999</v>
      </c>
      <c r="F52066">
        <f t="shared" si="813"/>
        <v>11086291</v>
      </c>
    </row>
    <row r="52067" spans="1:6" x14ac:dyDescent="0.35">
      <c r="A52067">
        <v>2007</v>
      </c>
      <c r="B52067">
        <v>25</v>
      </c>
      <c r="C52067">
        <v>15</v>
      </c>
      <c r="D52067" s="4">
        <v>14</v>
      </c>
      <c r="E52067" s="3">
        <v>282243.09886000003</v>
      </c>
      <c r="F52067">
        <f t="shared" si="813"/>
        <v>282243098.86000001</v>
      </c>
    </row>
    <row r="52068" spans="1:6" x14ac:dyDescent="0.35">
      <c r="A52068">
        <v>2007</v>
      </c>
      <c r="B52068">
        <v>25</v>
      </c>
      <c r="C52068">
        <v>17</v>
      </c>
      <c r="D52068" s="4">
        <v>11</v>
      </c>
      <c r="E52068" s="3">
        <v>4416312.8265399998</v>
      </c>
      <c r="F52068">
        <f t="shared" si="813"/>
        <v>4416312826.54</v>
      </c>
    </row>
    <row r="52069" spans="1:6" x14ac:dyDescent="0.35">
      <c r="A52069">
        <v>2007</v>
      </c>
      <c r="B52069">
        <v>25</v>
      </c>
      <c r="C52069">
        <v>17</v>
      </c>
      <c r="D52069" s="4">
        <v>12</v>
      </c>
      <c r="E52069" s="3">
        <v>1001120.10273</v>
      </c>
      <c r="F52069">
        <f t="shared" si="813"/>
        <v>1001120102.73</v>
      </c>
    </row>
    <row r="52070" spans="1:6" x14ac:dyDescent="0.35">
      <c r="A52070">
        <v>2007</v>
      </c>
      <c r="B52070">
        <v>25</v>
      </c>
      <c r="C52070">
        <v>17</v>
      </c>
      <c r="D52070" s="4">
        <v>14</v>
      </c>
      <c r="E52070" s="3">
        <v>2569181.2245499999</v>
      </c>
      <c r="F52070">
        <f t="shared" si="813"/>
        <v>2569181224.5499997</v>
      </c>
    </row>
    <row r="52071" spans="1:6" x14ac:dyDescent="0.35">
      <c r="A52071">
        <v>2007</v>
      </c>
      <c r="B52071">
        <v>25</v>
      </c>
      <c r="C52071">
        <v>21</v>
      </c>
      <c r="D52071" s="4">
        <v>11</v>
      </c>
      <c r="E52071" s="3">
        <v>2214963.6796949999</v>
      </c>
      <c r="F52071">
        <f t="shared" si="813"/>
        <v>2214963679.6950002</v>
      </c>
    </row>
    <row r="52072" spans="1:6" x14ac:dyDescent="0.35">
      <c r="A52072">
        <v>2007</v>
      </c>
      <c r="B52072">
        <v>25</v>
      </c>
      <c r="C52072">
        <v>21</v>
      </c>
      <c r="D52072" s="4">
        <v>12</v>
      </c>
      <c r="E52072" s="3">
        <v>546128.14932500001</v>
      </c>
      <c r="F52072">
        <f t="shared" si="813"/>
        <v>546128149.32500005</v>
      </c>
    </row>
    <row r="52073" spans="1:6" x14ac:dyDescent="0.35">
      <c r="A52073">
        <v>2007</v>
      </c>
      <c r="B52073">
        <v>25</v>
      </c>
      <c r="C52073">
        <v>21</v>
      </c>
      <c r="D52073" s="4">
        <v>14</v>
      </c>
      <c r="E52073" s="3">
        <v>1457130.69704</v>
      </c>
      <c r="F52073">
        <f t="shared" si="813"/>
        <v>1457130697.04</v>
      </c>
    </row>
    <row r="52074" spans="1:6" x14ac:dyDescent="0.35">
      <c r="A52074">
        <v>2007</v>
      </c>
      <c r="B52074">
        <v>25</v>
      </c>
      <c r="C52074">
        <v>23</v>
      </c>
      <c r="D52074" s="4">
        <v>1</v>
      </c>
      <c r="E52074" s="3">
        <v>116611.65416000001</v>
      </c>
      <c r="F52074">
        <f t="shared" si="813"/>
        <v>116611654.16000001</v>
      </c>
    </row>
    <row r="52075" spans="1:6" x14ac:dyDescent="0.35">
      <c r="A52075">
        <v>2007</v>
      </c>
      <c r="B52075">
        <v>25</v>
      </c>
      <c r="C52075">
        <v>23</v>
      </c>
      <c r="D52075" s="4">
        <v>2</v>
      </c>
      <c r="E52075" s="3">
        <v>97726.795425000004</v>
      </c>
      <c r="F52075">
        <f t="shared" si="813"/>
        <v>97726795.424999997</v>
      </c>
    </row>
    <row r="52076" spans="1:6" x14ac:dyDescent="0.35">
      <c r="A52076">
        <v>2007</v>
      </c>
      <c r="B52076">
        <v>25</v>
      </c>
      <c r="C52076">
        <v>23</v>
      </c>
      <c r="D52076" s="4">
        <v>11</v>
      </c>
      <c r="E52076" s="3">
        <v>291065.12878500001</v>
      </c>
      <c r="F52076">
        <f t="shared" si="813"/>
        <v>291065128.78500003</v>
      </c>
    </row>
    <row r="52077" spans="1:6" x14ac:dyDescent="0.35">
      <c r="A52077">
        <v>2007</v>
      </c>
      <c r="B52077">
        <v>25</v>
      </c>
      <c r="C52077">
        <v>23</v>
      </c>
      <c r="D52077" s="4">
        <v>12</v>
      </c>
      <c r="E52077" s="3">
        <v>1354859.3855300001</v>
      </c>
      <c r="F52077">
        <f t="shared" si="813"/>
        <v>1354859385.53</v>
      </c>
    </row>
    <row r="52078" spans="1:6" x14ac:dyDescent="0.35">
      <c r="A52078">
        <v>2007</v>
      </c>
      <c r="B52078">
        <v>25</v>
      </c>
      <c r="C52078">
        <v>23</v>
      </c>
      <c r="D52078" s="4">
        <v>14</v>
      </c>
      <c r="E52078" s="3">
        <v>653533.25372499996</v>
      </c>
      <c r="F52078">
        <f t="shared" si="813"/>
        <v>653533253.7249999</v>
      </c>
    </row>
    <row r="52079" spans="1:6" x14ac:dyDescent="0.35">
      <c r="A52079">
        <v>2007</v>
      </c>
      <c r="B52079">
        <v>25</v>
      </c>
      <c r="C52079">
        <v>25</v>
      </c>
      <c r="D52079" s="4">
        <v>11</v>
      </c>
      <c r="E52079" s="3">
        <v>860210.71064499998</v>
      </c>
      <c r="F52079">
        <f t="shared" si="813"/>
        <v>860210710.64499998</v>
      </c>
    </row>
    <row r="52080" spans="1:6" x14ac:dyDescent="0.35">
      <c r="A52080">
        <v>2007</v>
      </c>
      <c r="B52080">
        <v>25</v>
      </c>
      <c r="C52080">
        <v>25</v>
      </c>
      <c r="D52080" s="4">
        <v>12</v>
      </c>
      <c r="E52080" s="3">
        <v>349854.86300999997</v>
      </c>
      <c r="F52080">
        <f t="shared" si="813"/>
        <v>349854863.00999999</v>
      </c>
    </row>
    <row r="52081" spans="1:6" x14ac:dyDescent="0.35">
      <c r="A52081">
        <v>2007</v>
      </c>
      <c r="B52081">
        <v>25</v>
      </c>
      <c r="C52081">
        <v>25</v>
      </c>
      <c r="D52081" s="4">
        <v>14</v>
      </c>
      <c r="E52081" s="3">
        <v>1066619.1625649999</v>
      </c>
      <c r="F52081">
        <f t="shared" si="813"/>
        <v>1066619162.5649999</v>
      </c>
    </row>
    <row r="52082" spans="1:6" x14ac:dyDescent="0.35">
      <c r="A52082">
        <v>2007</v>
      </c>
      <c r="B52082">
        <v>25</v>
      </c>
      <c r="C52082">
        <v>27</v>
      </c>
      <c r="D52082" s="4">
        <v>1</v>
      </c>
      <c r="E52082" s="3">
        <v>422232.75701</v>
      </c>
      <c r="F52082">
        <f t="shared" si="813"/>
        <v>422232757.00999999</v>
      </c>
    </row>
    <row r="52083" spans="1:6" x14ac:dyDescent="0.35">
      <c r="A52083">
        <v>2007</v>
      </c>
      <c r="B52083">
        <v>25</v>
      </c>
      <c r="C52083">
        <v>27</v>
      </c>
      <c r="D52083" s="4">
        <v>2</v>
      </c>
      <c r="E52083" s="3">
        <v>314901.35194999998</v>
      </c>
      <c r="F52083">
        <f t="shared" si="813"/>
        <v>314901351.94999999</v>
      </c>
    </row>
    <row r="52084" spans="1:6" x14ac:dyDescent="0.35">
      <c r="A52084">
        <v>2007</v>
      </c>
      <c r="B52084">
        <v>25</v>
      </c>
      <c r="C52084">
        <v>27</v>
      </c>
      <c r="D52084" s="4">
        <v>11</v>
      </c>
      <c r="E52084" s="3">
        <v>2348810.8419050002</v>
      </c>
      <c r="F52084">
        <f t="shared" si="813"/>
        <v>2348810841.9050002</v>
      </c>
    </row>
    <row r="52085" spans="1:6" x14ac:dyDescent="0.35">
      <c r="A52085">
        <v>2007</v>
      </c>
      <c r="B52085">
        <v>25</v>
      </c>
      <c r="C52085">
        <v>27</v>
      </c>
      <c r="D52085" s="4">
        <v>12</v>
      </c>
      <c r="E52085" s="3">
        <v>489066.75433999998</v>
      </c>
      <c r="F52085">
        <f t="shared" si="813"/>
        <v>489066754.33999997</v>
      </c>
    </row>
    <row r="52086" spans="1:6" x14ac:dyDescent="0.35">
      <c r="A52086">
        <v>2007</v>
      </c>
      <c r="B52086">
        <v>25</v>
      </c>
      <c r="C52086">
        <v>27</v>
      </c>
      <c r="D52086" s="4">
        <v>14</v>
      </c>
      <c r="E52086" s="3">
        <v>1439740.8407099999</v>
      </c>
      <c r="F52086">
        <f t="shared" si="813"/>
        <v>1439740840.7099998</v>
      </c>
    </row>
    <row r="52087" spans="1:6" x14ac:dyDescent="0.35">
      <c r="A52087">
        <v>2007</v>
      </c>
      <c r="B52087">
        <v>26</v>
      </c>
      <c r="C52087">
        <v>1</v>
      </c>
      <c r="D52087" s="4">
        <v>2</v>
      </c>
      <c r="E52087" s="3">
        <v>31853.456559999999</v>
      </c>
      <c r="F52087">
        <f t="shared" si="813"/>
        <v>31853456.559999999</v>
      </c>
    </row>
    <row r="52088" spans="1:6" x14ac:dyDescent="0.35">
      <c r="A52088">
        <v>2007</v>
      </c>
      <c r="B52088">
        <v>26</v>
      </c>
      <c r="C52088">
        <v>1</v>
      </c>
      <c r="D52088" s="4">
        <v>14</v>
      </c>
      <c r="E52088" s="3">
        <v>6460.7628000000004</v>
      </c>
      <c r="F52088">
        <f t="shared" si="813"/>
        <v>6460762.8000000007</v>
      </c>
    </row>
    <row r="52089" spans="1:6" x14ac:dyDescent="0.35">
      <c r="A52089">
        <v>2007</v>
      </c>
      <c r="B52089">
        <v>26</v>
      </c>
      <c r="C52089">
        <v>3</v>
      </c>
      <c r="D52089" s="4">
        <v>2</v>
      </c>
      <c r="E52089" s="3">
        <v>63690.684855</v>
      </c>
      <c r="F52089">
        <f t="shared" si="813"/>
        <v>63690684.854999997</v>
      </c>
    </row>
    <row r="52090" spans="1:6" x14ac:dyDescent="0.35">
      <c r="A52090">
        <v>2007</v>
      </c>
      <c r="B52090">
        <v>26</v>
      </c>
      <c r="C52090">
        <v>5</v>
      </c>
      <c r="D52090" s="4">
        <v>1</v>
      </c>
      <c r="E52090" s="3">
        <v>175011.49100499999</v>
      </c>
      <c r="F52090">
        <f t="shared" si="813"/>
        <v>175011491.005</v>
      </c>
    </row>
    <row r="52091" spans="1:6" x14ac:dyDescent="0.35">
      <c r="A52091">
        <v>2007</v>
      </c>
      <c r="B52091">
        <v>26</v>
      </c>
      <c r="C52091">
        <v>5</v>
      </c>
      <c r="D52091" s="4">
        <v>2</v>
      </c>
      <c r="E52091" s="3">
        <v>325775.13301500003</v>
      </c>
      <c r="F52091">
        <f t="shared" si="813"/>
        <v>325775133.01500005</v>
      </c>
    </row>
    <row r="52092" spans="1:6" x14ac:dyDescent="0.35">
      <c r="A52092">
        <v>2007</v>
      </c>
      <c r="B52092">
        <v>26</v>
      </c>
      <c r="C52092">
        <v>5</v>
      </c>
      <c r="D52092" s="4">
        <v>11</v>
      </c>
      <c r="E52092" s="3">
        <v>36357.779575</v>
      </c>
      <c r="F52092">
        <f t="shared" si="813"/>
        <v>36357779.575000003</v>
      </c>
    </row>
    <row r="52093" spans="1:6" x14ac:dyDescent="0.35">
      <c r="A52093">
        <v>2007</v>
      </c>
      <c r="B52093">
        <v>26</v>
      </c>
      <c r="C52093">
        <v>5</v>
      </c>
      <c r="D52093" s="4">
        <v>12</v>
      </c>
      <c r="E52093" s="3">
        <v>40585.508145</v>
      </c>
      <c r="F52093">
        <f t="shared" si="813"/>
        <v>40585508.145000003</v>
      </c>
    </row>
    <row r="52094" spans="1:6" x14ac:dyDescent="0.35">
      <c r="A52094">
        <v>2007</v>
      </c>
      <c r="B52094">
        <v>26</v>
      </c>
      <c r="C52094">
        <v>5</v>
      </c>
      <c r="D52094" s="4">
        <v>14</v>
      </c>
      <c r="E52094" s="3">
        <v>90661.325444999995</v>
      </c>
      <c r="F52094">
        <f t="shared" si="813"/>
        <v>90661325.444999993</v>
      </c>
    </row>
    <row r="52095" spans="1:6" x14ac:dyDescent="0.35">
      <c r="A52095">
        <v>2007</v>
      </c>
      <c r="B52095">
        <v>26</v>
      </c>
      <c r="C52095">
        <v>7</v>
      </c>
      <c r="D52095" s="4">
        <v>2</v>
      </c>
      <c r="E52095" s="3">
        <v>73420.053679999997</v>
      </c>
      <c r="F52095">
        <f t="shared" si="813"/>
        <v>73420053.679999992</v>
      </c>
    </row>
    <row r="52096" spans="1:6" x14ac:dyDescent="0.35">
      <c r="A52096">
        <v>2007</v>
      </c>
      <c r="B52096">
        <v>26</v>
      </c>
      <c r="C52096">
        <v>7</v>
      </c>
      <c r="D52096" s="4">
        <v>14</v>
      </c>
      <c r="E52096" s="3">
        <v>47713.600444999996</v>
      </c>
      <c r="F52096">
        <f t="shared" si="813"/>
        <v>47713600.444999993</v>
      </c>
    </row>
    <row r="52097" spans="1:6" x14ac:dyDescent="0.35">
      <c r="A52097">
        <v>2007</v>
      </c>
      <c r="B52097">
        <v>26</v>
      </c>
      <c r="C52097">
        <v>9</v>
      </c>
      <c r="D52097" s="4">
        <v>2</v>
      </c>
      <c r="E52097" s="3">
        <v>113823.91847999999</v>
      </c>
      <c r="F52097">
        <f t="shared" si="813"/>
        <v>113823918.47999999</v>
      </c>
    </row>
    <row r="52098" spans="1:6" x14ac:dyDescent="0.35">
      <c r="A52098">
        <v>2007</v>
      </c>
      <c r="B52098">
        <v>26</v>
      </c>
      <c r="C52098">
        <v>11</v>
      </c>
      <c r="D52098" s="4">
        <v>1</v>
      </c>
      <c r="E52098" s="3">
        <v>113098.79561</v>
      </c>
      <c r="F52098">
        <f t="shared" si="813"/>
        <v>113098795.61</v>
      </c>
    </row>
    <row r="52099" spans="1:6" x14ac:dyDescent="0.35">
      <c r="A52099">
        <v>2007</v>
      </c>
      <c r="B52099">
        <v>26</v>
      </c>
      <c r="C52099">
        <v>11</v>
      </c>
      <c r="D52099" s="4">
        <v>2</v>
      </c>
      <c r="E52099" s="3">
        <v>89791.366194999995</v>
      </c>
      <c r="F52099">
        <f t="shared" ref="F52099:F52162" si="814">E52099*1000</f>
        <v>89791366.194999993</v>
      </c>
    </row>
    <row r="52100" spans="1:6" x14ac:dyDescent="0.35">
      <c r="A52100">
        <v>2007</v>
      </c>
      <c r="B52100">
        <v>26</v>
      </c>
      <c r="C52100">
        <v>13</v>
      </c>
      <c r="D52100" s="4">
        <v>2</v>
      </c>
      <c r="E52100" s="3">
        <v>74273.481715000002</v>
      </c>
      <c r="F52100">
        <f t="shared" si="814"/>
        <v>74273481.715000004</v>
      </c>
    </row>
    <row r="52101" spans="1:6" x14ac:dyDescent="0.35">
      <c r="A52101">
        <v>2007</v>
      </c>
      <c r="B52101">
        <v>26</v>
      </c>
      <c r="C52101">
        <v>17</v>
      </c>
      <c r="D52101" s="4">
        <v>1</v>
      </c>
      <c r="E52101" s="3">
        <v>216087.45585500001</v>
      </c>
      <c r="F52101">
        <f t="shared" si="814"/>
        <v>216087455.85500002</v>
      </c>
    </row>
    <row r="52102" spans="1:6" x14ac:dyDescent="0.35">
      <c r="A52102">
        <v>2007</v>
      </c>
      <c r="B52102">
        <v>26</v>
      </c>
      <c r="C52102">
        <v>17</v>
      </c>
      <c r="D52102" s="4">
        <v>2</v>
      </c>
      <c r="E52102" s="3">
        <v>45987.63553</v>
      </c>
      <c r="F52102">
        <f t="shared" si="814"/>
        <v>45987635.530000001</v>
      </c>
    </row>
    <row r="52103" spans="1:6" x14ac:dyDescent="0.35">
      <c r="A52103">
        <v>2007</v>
      </c>
      <c r="B52103">
        <v>26</v>
      </c>
      <c r="C52103">
        <v>17</v>
      </c>
      <c r="D52103" s="4">
        <v>11</v>
      </c>
      <c r="E52103" s="3">
        <v>129957.962015</v>
      </c>
      <c r="F52103">
        <f t="shared" si="814"/>
        <v>129957962.015</v>
      </c>
    </row>
    <row r="52104" spans="1:6" x14ac:dyDescent="0.35">
      <c r="A52104">
        <v>2007</v>
      </c>
      <c r="B52104">
        <v>26</v>
      </c>
      <c r="C52104">
        <v>17</v>
      </c>
      <c r="D52104" s="4">
        <v>12</v>
      </c>
      <c r="E52104" s="3">
        <v>132537.86778999999</v>
      </c>
      <c r="F52104">
        <f t="shared" si="814"/>
        <v>132537867.78999999</v>
      </c>
    </row>
    <row r="52105" spans="1:6" x14ac:dyDescent="0.35">
      <c r="A52105">
        <v>2007</v>
      </c>
      <c r="B52105">
        <v>26</v>
      </c>
      <c r="C52105">
        <v>17</v>
      </c>
      <c r="D52105" s="4">
        <v>14</v>
      </c>
      <c r="E52105" s="3">
        <v>182968.81950499999</v>
      </c>
      <c r="F52105">
        <f t="shared" si="814"/>
        <v>182968819.505</v>
      </c>
    </row>
    <row r="52106" spans="1:6" x14ac:dyDescent="0.35">
      <c r="A52106">
        <v>2007</v>
      </c>
      <c r="B52106">
        <v>26</v>
      </c>
      <c r="C52106">
        <v>19</v>
      </c>
      <c r="D52106" s="4">
        <v>2</v>
      </c>
      <c r="E52106" s="3">
        <v>72857.240105000004</v>
      </c>
      <c r="F52106">
        <f t="shared" si="814"/>
        <v>72857240.105000004</v>
      </c>
    </row>
    <row r="52107" spans="1:6" x14ac:dyDescent="0.35">
      <c r="A52107">
        <v>2007</v>
      </c>
      <c r="B52107">
        <v>26</v>
      </c>
      <c r="C52107">
        <v>21</v>
      </c>
      <c r="D52107" s="4">
        <v>1</v>
      </c>
      <c r="E52107" s="3">
        <v>321884.58414499997</v>
      </c>
      <c r="F52107">
        <f t="shared" si="814"/>
        <v>321884584.14499998</v>
      </c>
    </row>
    <row r="52108" spans="1:6" x14ac:dyDescent="0.35">
      <c r="A52108">
        <v>2007</v>
      </c>
      <c r="B52108">
        <v>26</v>
      </c>
      <c r="C52108">
        <v>21</v>
      </c>
      <c r="D52108" s="4">
        <v>2</v>
      </c>
      <c r="E52108" s="3">
        <v>127051.852455</v>
      </c>
      <c r="F52108">
        <f t="shared" si="814"/>
        <v>127051852.455</v>
      </c>
    </row>
    <row r="52109" spans="1:6" x14ac:dyDescent="0.35">
      <c r="A52109">
        <v>2007</v>
      </c>
      <c r="B52109">
        <v>26</v>
      </c>
      <c r="C52109">
        <v>21</v>
      </c>
      <c r="D52109" s="4">
        <v>11</v>
      </c>
      <c r="E52109" s="3">
        <v>347859.54525000002</v>
      </c>
      <c r="F52109">
        <f t="shared" si="814"/>
        <v>347859545.25</v>
      </c>
    </row>
    <row r="52110" spans="1:6" x14ac:dyDescent="0.35">
      <c r="A52110">
        <v>2007</v>
      </c>
      <c r="B52110">
        <v>26</v>
      </c>
      <c r="C52110">
        <v>21</v>
      </c>
      <c r="D52110" s="4">
        <v>12</v>
      </c>
      <c r="E52110" s="3">
        <v>23123.119015</v>
      </c>
      <c r="F52110">
        <f t="shared" si="814"/>
        <v>23123119.015000001</v>
      </c>
    </row>
    <row r="52111" spans="1:6" x14ac:dyDescent="0.35">
      <c r="A52111">
        <v>2007</v>
      </c>
      <c r="B52111">
        <v>26</v>
      </c>
      <c r="C52111">
        <v>21</v>
      </c>
      <c r="D52111" s="4">
        <v>14</v>
      </c>
      <c r="E52111" s="3">
        <v>191798.53888499999</v>
      </c>
      <c r="F52111">
        <f t="shared" si="814"/>
        <v>191798538.88499999</v>
      </c>
    </row>
    <row r="52112" spans="1:6" x14ac:dyDescent="0.35">
      <c r="A52112">
        <v>2007</v>
      </c>
      <c r="B52112">
        <v>26</v>
      </c>
      <c r="C52112">
        <v>23</v>
      </c>
      <c r="D52112" s="4">
        <v>1</v>
      </c>
      <c r="E52112" s="3">
        <v>146881.05963</v>
      </c>
      <c r="F52112">
        <f t="shared" si="814"/>
        <v>146881059.63</v>
      </c>
    </row>
    <row r="52113" spans="1:6" x14ac:dyDescent="0.35">
      <c r="A52113">
        <v>2007</v>
      </c>
      <c r="B52113">
        <v>26</v>
      </c>
      <c r="C52113">
        <v>23</v>
      </c>
      <c r="D52113" s="4">
        <v>2</v>
      </c>
      <c r="E52113" s="3">
        <v>50515.59777</v>
      </c>
      <c r="F52113">
        <f t="shared" si="814"/>
        <v>50515597.770000003</v>
      </c>
    </row>
    <row r="52114" spans="1:6" x14ac:dyDescent="0.35">
      <c r="A52114">
        <v>2007</v>
      </c>
      <c r="B52114">
        <v>26</v>
      </c>
      <c r="C52114">
        <v>23</v>
      </c>
      <c r="D52114" s="4">
        <v>11</v>
      </c>
      <c r="E52114" s="3">
        <v>24296.520649999999</v>
      </c>
      <c r="F52114">
        <f t="shared" si="814"/>
        <v>24296520.649999999</v>
      </c>
    </row>
    <row r="52115" spans="1:6" x14ac:dyDescent="0.35">
      <c r="A52115">
        <v>2007</v>
      </c>
      <c r="B52115">
        <v>26</v>
      </c>
      <c r="C52115">
        <v>23</v>
      </c>
      <c r="D52115" s="4">
        <v>14</v>
      </c>
      <c r="E52115" s="3">
        <v>41740.219955</v>
      </c>
      <c r="F52115">
        <f t="shared" si="814"/>
        <v>41740219.954999998</v>
      </c>
    </row>
    <row r="52116" spans="1:6" x14ac:dyDescent="0.35">
      <c r="A52116">
        <v>2007</v>
      </c>
      <c r="B52116">
        <v>26</v>
      </c>
      <c r="C52116">
        <v>25</v>
      </c>
      <c r="D52116" s="4">
        <v>1</v>
      </c>
      <c r="E52116" s="3">
        <v>339972.98732999997</v>
      </c>
      <c r="F52116">
        <f t="shared" si="814"/>
        <v>339972987.32999998</v>
      </c>
    </row>
    <row r="52117" spans="1:6" x14ac:dyDescent="0.35">
      <c r="A52117">
        <v>2007</v>
      </c>
      <c r="B52117">
        <v>26</v>
      </c>
      <c r="C52117">
        <v>25</v>
      </c>
      <c r="D52117" s="4">
        <v>11</v>
      </c>
      <c r="E52117" s="3">
        <v>336791.39438499999</v>
      </c>
      <c r="F52117">
        <f t="shared" si="814"/>
        <v>336791394.38499999</v>
      </c>
    </row>
    <row r="52118" spans="1:6" x14ac:dyDescent="0.35">
      <c r="A52118">
        <v>2007</v>
      </c>
      <c r="B52118">
        <v>26</v>
      </c>
      <c r="C52118">
        <v>25</v>
      </c>
      <c r="D52118" s="4">
        <v>12</v>
      </c>
      <c r="E52118" s="3">
        <v>3978.0937549999999</v>
      </c>
      <c r="F52118">
        <f t="shared" si="814"/>
        <v>3978093.7549999999</v>
      </c>
    </row>
    <row r="52119" spans="1:6" x14ac:dyDescent="0.35">
      <c r="A52119">
        <v>2007</v>
      </c>
      <c r="B52119">
        <v>26</v>
      </c>
      <c r="C52119">
        <v>25</v>
      </c>
      <c r="D52119" s="4">
        <v>14</v>
      </c>
      <c r="E52119" s="3">
        <v>171625.59624499999</v>
      </c>
      <c r="F52119">
        <f t="shared" si="814"/>
        <v>171625596.245</v>
      </c>
    </row>
    <row r="52120" spans="1:6" x14ac:dyDescent="0.35">
      <c r="A52120">
        <v>2007</v>
      </c>
      <c r="B52120">
        <v>26</v>
      </c>
      <c r="C52120">
        <v>27</v>
      </c>
      <c r="D52120" s="4">
        <v>14</v>
      </c>
      <c r="E52120" s="3">
        <v>9497.6978500000005</v>
      </c>
      <c r="F52120">
        <f t="shared" si="814"/>
        <v>9497697.8499999996</v>
      </c>
    </row>
    <row r="52121" spans="1:6" x14ac:dyDescent="0.35">
      <c r="A52121">
        <v>2007</v>
      </c>
      <c r="B52121">
        <v>26</v>
      </c>
      <c r="C52121">
        <v>29</v>
      </c>
      <c r="D52121" s="4">
        <v>2</v>
      </c>
      <c r="E52121" s="3">
        <v>94041.472915000006</v>
      </c>
      <c r="F52121">
        <f t="shared" si="814"/>
        <v>94041472.915000007</v>
      </c>
    </row>
    <row r="52122" spans="1:6" x14ac:dyDescent="0.35">
      <c r="A52122">
        <v>2007</v>
      </c>
      <c r="B52122">
        <v>26</v>
      </c>
      <c r="C52122">
        <v>31</v>
      </c>
      <c r="D52122" s="4">
        <v>1</v>
      </c>
      <c r="E52122" s="3">
        <v>134750.79088499999</v>
      </c>
      <c r="F52122">
        <f t="shared" si="814"/>
        <v>134750790.88499999</v>
      </c>
    </row>
    <row r="52123" spans="1:6" x14ac:dyDescent="0.35">
      <c r="A52123">
        <v>2007</v>
      </c>
      <c r="B52123">
        <v>26</v>
      </c>
      <c r="C52123">
        <v>31</v>
      </c>
      <c r="D52123" s="4">
        <v>2</v>
      </c>
      <c r="E52123" s="3">
        <v>29378.964609999999</v>
      </c>
      <c r="F52123">
        <f t="shared" si="814"/>
        <v>29378964.609999999</v>
      </c>
    </row>
    <row r="52124" spans="1:6" x14ac:dyDescent="0.35">
      <c r="A52124">
        <v>2007</v>
      </c>
      <c r="B52124">
        <v>26</v>
      </c>
      <c r="C52124">
        <v>33</v>
      </c>
      <c r="D52124" s="4">
        <v>1</v>
      </c>
      <c r="E52124" s="3">
        <v>29668.682994999999</v>
      </c>
      <c r="F52124">
        <f t="shared" si="814"/>
        <v>29668682.995000001</v>
      </c>
    </row>
    <row r="52125" spans="1:6" x14ac:dyDescent="0.35">
      <c r="A52125">
        <v>2007</v>
      </c>
      <c r="B52125">
        <v>26</v>
      </c>
      <c r="C52125">
        <v>33</v>
      </c>
      <c r="D52125" s="4">
        <v>2</v>
      </c>
      <c r="E52125" s="3">
        <v>31351.380444999999</v>
      </c>
      <c r="F52125">
        <f t="shared" si="814"/>
        <v>31351380.445</v>
      </c>
    </row>
    <row r="52126" spans="1:6" x14ac:dyDescent="0.35">
      <c r="A52126">
        <v>2007</v>
      </c>
      <c r="B52126">
        <v>26</v>
      </c>
      <c r="C52126">
        <v>33</v>
      </c>
      <c r="D52126" s="4">
        <v>11</v>
      </c>
      <c r="E52126" s="3">
        <v>18223.583855000001</v>
      </c>
      <c r="F52126">
        <f t="shared" si="814"/>
        <v>18223583.855</v>
      </c>
    </row>
    <row r="52127" spans="1:6" x14ac:dyDescent="0.35">
      <c r="A52127">
        <v>2007</v>
      </c>
      <c r="B52127">
        <v>26</v>
      </c>
      <c r="C52127">
        <v>35</v>
      </c>
      <c r="D52127" s="4">
        <v>2</v>
      </c>
      <c r="E52127" s="3">
        <v>176630.34046499999</v>
      </c>
      <c r="F52127">
        <f t="shared" si="814"/>
        <v>176630340.46499997</v>
      </c>
    </row>
    <row r="52128" spans="1:6" x14ac:dyDescent="0.35">
      <c r="A52128">
        <v>2007</v>
      </c>
      <c r="B52128">
        <v>26</v>
      </c>
      <c r="C52128">
        <v>37</v>
      </c>
      <c r="D52128" s="4">
        <v>1</v>
      </c>
      <c r="E52128" s="3">
        <v>141772.72476000001</v>
      </c>
      <c r="F52128">
        <f t="shared" si="814"/>
        <v>141772724.76000002</v>
      </c>
    </row>
    <row r="52129" spans="1:6" x14ac:dyDescent="0.35">
      <c r="A52129">
        <v>2007</v>
      </c>
      <c r="B52129">
        <v>26</v>
      </c>
      <c r="C52129">
        <v>37</v>
      </c>
      <c r="D52129" s="4">
        <v>2</v>
      </c>
      <c r="E52129" s="3">
        <v>177867.85070000001</v>
      </c>
      <c r="F52129">
        <f t="shared" si="814"/>
        <v>177867850.70000002</v>
      </c>
    </row>
    <row r="52130" spans="1:6" x14ac:dyDescent="0.35">
      <c r="A52130">
        <v>2007</v>
      </c>
      <c r="B52130">
        <v>26</v>
      </c>
      <c r="C52130">
        <v>37</v>
      </c>
      <c r="D52130" s="4">
        <v>11</v>
      </c>
      <c r="E52130" s="3">
        <v>214084.56799499999</v>
      </c>
      <c r="F52130">
        <f t="shared" si="814"/>
        <v>214084567.995</v>
      </c>
    </row>
    <row r="52131" spans="1:6" x14ac:dyDescent="0.35">
      <c r="A52131">
        <v>2007</v>
      </c>
      <c r="B52131">
        <v>26</v>
      </c>
      <c r="C52131">
        <v>37</v>
      </c>
      <c r="D52131" s="4">
        <v>12</v>
      </c>
      <c r="E52131" s="3">
        <v>83329.845654999997</v>
      </c>
      <c r="F52131">
        <f t="shared" si="814"/>
        <v>83329845.655000001</v>
      </c>
    </row>
    <row r="52132" spans="1:6" x14ac:dyDescent="0.35">
      <c r="A52132">
        <v>2007</v>
      </c>
      <c r="B52132">
        <v>26</v>
      </c>
      <c r="C52132">
        <v>37</v>
      </c>
      <c r="D52132" s="4">
        <v>14</v>
      </c>
      <c r="E52132" s="3">
        <v>75160.59633</v>
      </c>
      <c r="F52132">
        <f t="shared" si="814"/>
        <v>75160596.329999998</v>
      </c>
    </row>
    <row r="52133" spans="1:6" x14ac:dyDescent="0.35">
      <c r="A52133">
        <v>2007</v>
      </c>
      <c r="B52133">
        <v>26</v>
      </c>
      <c r="C52133">
        <v>39</v>
      </c>
      <c r="D52133" s="4">
        <v>1</v>
      </c>
      <c r="E52133" s="3">
        <v>131031.54491</v>
      </c>
      <c r="F52133">
        <f t="shared" si="814"/>
        <v>131031544.91</v>
      </c>
    </row>
    <row r="52134" spans="1:6" x14ac:dyDescent="0.35">
      <c r="A52134">
        <v>2007</v>
      </c>
      <c r="B52134">
        <v>26</v>
      </c>
      <c r="C52134">
        <v>39</v>
      </c>
      <c r="D52134" s="4">
        <v>2</v>
      </c>
      <c r="E52134" s="3">
        <v>47116.754999999997</v>
      </c>
      <c r="F52134">
        <f t="shared" si="814"/>
        <v>47116755</v>
      </c>
    </row>
    <row r="52135" spans="1:6" x14ac:dyDescent="0.35">
      <c r="A52135">
        <v>2007</v>
      </c>
      <c r="B52135">
        <v>26</v>
      </c>
      <c r="C52135">
        <v>41</v>
      </c>
      <c r="D52135" s="4">
        <v>2</v>
      </c>
      <c r="E52135" s="3">
        <v>120020.50377</v>
      </c>
      <c r="F52135">
        <f t="shared" si="814"/>
        <v>120020503.77</v>
      </c>
    </row>
    <row r="52136" spans="1:6" x14ac:dyDescent="0.35">
      <c r="A52136">
        <v>2007</v>
      </c>
      <c r="B52136">
        <v>26</v>
      </c>
      <c r="C52136">
        <v>41</v>
      </c>
      <c r="D52136" s="4">
        <v>14</v>
      </c>
      <c r="E52136" s="3">
        <v>88296.921145</v>
      </c>
      <c r="F52136">
        <f t="shared" si="814"/>
        <v>88296921.144999996</v>
      </c>
    </row>
    <row r="52137" spans="1:6" x14ac:dyDescent="0.35">
      <c r="A52137">
        <v>2007</v>
      </c>
      <c r="B52137">
        <v>26</v>
      </c>
      <c r="C52137">
        <v>43</v>
      </c>
      <c r="D52137" s="4">
        <v>2</v>
      </c>
      <c r="E52137" s="3">
        <v>65435.198705000003</v>
      </c>
      <c r="F52137">
        <f t="shared" si="814"/>
        <v>65435198.705000006</v>
      </c>
    </row>
    <row r="52138" spans="1:6" x14ac:dyDescent="0.35">
      <c r="A52138">
        <v>2007</v>
      </c>
      <c r="B52138">
        <v>26</v>
      </c>
      <c r="C52138">
        <v>43</v>
      </c>
      <c r="D52138" s="4">
        <v>14</v>
      </c>
      <c r="E52138" s="3">
        <v>45265.260745</v>
      </c>
      <c r="F52138">
        <f t="shared" si="814"/>
        <v>45265260.744999997</v>
      </c>
    </row>
    <row r="52139" spans="1:6" x14ac:dyDescent="0.35">
      <c r="A52139">
        <v>2007</v>
      </c>
      <c r="B52139">
        <v>26</v>
      </c>
      <c r="C52139">
        <v>45</v>
      </c>
      <c r="D52139" s="4">
        <v>1</v>
      </c>
      <c r="E52139" s="3">
        <v>128685.184385</v>
      </c>
      <c r="F52139">
        <f t="shared" si="814"/>
        <v>128685184.38500001</v>
      </c>
    </row>
    <row r="52140" spans="1:6" x14ac:dyDescent="0.35">
      <c r="A52140">
        <v>2007</v>
      </c>
      <c r="B52140">
        <v>26</v>
      </c>
      <c r="C52140">
        <v>45</v>
      </c>
      <c r="D52140" s="4">
        <v>2</v>
      </c>
      <c r="E52140" s="3">
        <v>2686.0868300000002</v>
      </c>
      <c r="F52140">
        <f t="shared" si="814"/>
        <v>2686086.83</v>
      </c>
    </row>
    <row r="52141" spans="1:6" x14ac:dyDescent="0.35">
      <c r="A52141">
        <v>2007</v>
      </c>
      <c r="B52141">
        <v>26</v>
      </c>
      <c r="C52141">
        <v>45</v>
      </c>
      <c r="D52141" s="4">
        <v>11</v>
      </c>
      <c r="E52141" s="3">
        <v>340105.54182500002</v>
      </c>
      <c r="F52141">
        <f t="shared" si="814"/>
        <v>340105541.82500005</v>
      </c>
    </row>
    <row r="52142" spans="1:6" x14ac:dyDescent="0.35">
      <c r="A52142">
        <v>2007</v>
      </c>
      <c r="B52142">
        <v>26</v>
      </c>
      <c r="C52142">
        <v>45</v>
      </c>
      <c r="D52142" s="4">
        <v>14</v>
      </c>
      <c r="E52142" s="3">
        <v>77540.906235000002</v>
      </c>
      <c r="F52142">
        <f t="shared" si="814"/>
        <v>77540906.234999999</v>
      </c>
    </row>
    <row r="52143" spans="1:6" x14ac:dyDescent="0.35">
      <c r="A52143">
        <v>2007</v>
      </c>
      <c r="B52143">
        <v>26</v>
      </c>
      <c r="C52143">
        <v>47</v>
      </c>
      <c r="D52143" s="4">
        <v>1</v>
      </c>
      <c r="E52143" s="3">
        <v>3482.0678800000001</v>
      </c>
      <c r="F52143">
        <f t="shared" si="814"/>
        <v>3482067.88</v>
      </c>
    </row>
    <row r="52144" spans="1:6" x14ac:dyDescent="0.35">
      <c r="A52144">
        <v>2007</v>
      </c>
      <c r="B52144">
        <v>26</v>
      </c>
      <c r="C52144">
        <v>47</v>
      </c>
      <c r="D52144" s="4">
        <v>2</v>
      </c>
      <c r="E52144" s="3">
        <v>99467.661099999998</v>
      </c>
      <c r="F52144">
        <f t="shared" si="814"/>
        <v>99467661.099999994</v>
      </c>
    </row>
    <row r="52145" spans="1:6" x14ac:dyDescent="0.35">
      <c r="A52145">
        <v>2007</v>
      </c>
      <c r="B52145">
        <v>26</v>
      </c>
      <c r="C52145">
        <v>47</v>
      </c>
      <c r="D52145" s="4">
        <v>14</v>
      </c>
      <c r="E52145" s="3">
        <v>61365.005230000002</v>
      </c>
      <c r="F52145">
        <f t="shared" si="814"/>
        <v>61365005.230000004</v>
      </c>
    </row>
    <row r="52146" spans="1:6" x14ac:dyDescent="0.35">
      <c r="A52146">
        <v>2007</v>
      </c>
      <c r="B52146">
        <v>26</v>
      </c>
      <c r="C52146">
        <v>49</v>
      </c>
      <c r="D52146" s="4">
        <v>1</v>
      </c>
      <c r="E52146" s="3">
        <v>64498.017039999999</v>
      </c>
      <c r="F52146">
        <f t="shared" si="814"/>
        <v>64498017.039999999</v>
      </c>
    </row>
    <row r="52147" spans="1:6" x14ac:dyDescent="0.35">
      <c r="A52147">
        <v>2007</v>
      </c>
      <c r="B52147">
        <v>26</v>
      </c>
      <c r="C52147">
        <v>49</v>
      </c>
      <c r="D52147" s="4">
        <v>2</v>
      </c>
      <c r="E52147" s="3">
        <v>86060.245309999998</v>
      </c>
      <c r="F52147">
        <f t="shared" si="814"/>
        <v>86060245.310000002</v>
      </c>
    </row>
    <row r="52148" spans="1:6" x14ac:dyDescent="0.35">
      <c r="A52148">
        <v>2007</v>
      </c>
      <c r="B52148">
        <v>26</v>
      </c>
      <c r="C52148">
        <v>49</v>
      </c>
      <c r="D52148" s="4">
        <v>11</v>
      </c>
      <c r="E52148" s="3">
        <v>1288813.964495</v>
      </c>
      <c r="F52148">
        <f t="shared" si="814"/>
        <v>1288813964.4949999</v>
      </c>
    </row>
    <row r="52149" spans="1:6" x14ac:dyDescent="0.35">
      <c r="A52149">
        <v>2007</v>
      </c>
      <c r="B52149">
        <v>26</v>
      </c>
      <c r="C52149">
        <v>49</v>
      </c>
      <c r="D52149" s="4">
        <v>12</v>
      </c>
      <c r="E52149" s="3">
        <v>181563.81880000001</v>
      </c>
      <c r="F52149">
        <f t="shared" si="814"/>
        <v>181563818.80000001</v>
      </c>
    </row>
    <row r="52150" spans="1:6" x14ac:dyDescent="0.35">
      <c r="A52150">
        <v>2007</v>
      </c>
      <c r="B52150">
        <v>26</v>
      </c>
      <c r="C52150">
        <v>49</v>
      </c>
      <c r="D52150" s="4">
        <v>14</v>
      </c>
      <c r="E52150" s="3">
        <v>742774.15210499999</v>
      </c>
      <c r="F52150">
        <f t="shared" si="814"/>
        <v>742774152.10500002</v>
      </c>
    </row>
    <row r="52151" spans="1:6" x14ac:dyDescent="0.35">
      <c r="A52151">
        <v>2007</v>
      </c>
      <c r="B52151">
        <v>26</v>
      </c>
      <c r="C52151">
        <v>53</v>
      </c>
      <c r="D52151" s="4">
        <v>2</v>
      </c>
      <c r="E52151" s="3">
        <v>60289.896634999997</v>
      </c>
      <c r="F52151">
        <f t="shared" si="814"/>
        <v>60289896.634999998</v>
      </c>
    </row>
    <row r="52152" spans="1:6" x14ac:dyDescent="0.35">
      <c r="A52152">
        <v>2007</v>
      </c>
      <c r="B52152">
        <v>26</v>
      </c>
      <c r="C52152">
        <v>53</v>
      </c>
      <c r="D52152" s="4">
        <v>14</v>
      </c>
      <c r="E52152" s="3">
        <v>13836.031639999999</v>
      </c>
      <c r="F52152">
        <f t="shared" si="814"/>
        <v>13836031.639999999</v>
      </c>
    </row>
    <row r="52153" spans="1:6" x14ac:dyDescent="0.35">
      <c r="A52153">
        <v>2007</v>
      </c>
      <c r="B52153">
        <v>26</v>
      </c>
      <c r="C52153">
        <v>55</v>
      </c>
      <c r="D52153" s="4">
        <v>2</v>
      </c>
      <c r="E52153" s="3">
        <v>132431.63344500001</v>
      </c>
      <c r="F52153">
        <f t="shared" si="814"/>
        <v>132431633.44500001</v>
      </c>
    </row>
    <row r="52154" spans="1:6" x14ac:dyDescent="0.35">
      <c r="A52154">
        <v>2007</v>
      </c>
      <c r="B52154">
        <v>26</v>
      </c>
      <c r="C52154">
        <v>55</v>
      </c>
      <c r="D52154" s="4">
        <v>14</v>
      </c>
      <c r="E52154" s="3">
        <v>190079.75899500001</v>
      </c>
      <c r="F52154">
        <f t="shared" si="814"/>
        <v>190079758.995</v>
      </c>
    </row>
    <row r="52155" spans="1:6" x14ac:dyDescent="0.35">
      <c r="A52155">
        <v>2007</v>
      </c>
      <c r="B52155">
        <v>26</v>
      </c>
      <c r="C52155">
        <v>57</v>
      </c>
      <c r="D52155" s="4">
        <v>2</v>
      </c>
      <c r="E52155" s="3">
        <v>191923.538245</v>
      </c>
      <c r="F52155">
        <f t="shared" si="814"/>
        <v>191923538.245</v>
      </c>
    </row>
    <row r="52156" spans="1:6" x14ac:dyDescent="0.35">
      <c r="A52156">
        <v>2007</v>
      </c>
      <c r="B52156">
        <v>26</v>
      </c>
      <c r="C52156">
        <v>57</v>
      </c>
      <c r="D52156" s="4">
        <v>12</v>
      </c>
      <c r="E52156" s="3">
        <v>27957.070974999999</v>
      </c>
      <c r="F52156">
        <f t="shared" si="814"/>
        <v>27957070.974999998</v>
      </c>
    </row>
    <row r="52157" spans="1:6" x14ac:dyDescent="0.35">
      <c r="A52157">
        <v>2007</v>
      </c>
      <c r="B52157">
        <v>26</v>
      </c>
      <c r="C52157">
        <v>57</v>
      </c>
      <c r="D52157" s="4">
        <v>14</v>
      </c>
      <c r="E52157" s="3">
        <v>38126.302394999999</v>
      </c>
      <c r="F52157">
        <f t="shared" si="814"/>
        <v>38126302.394999996</v>
      </c>
    </row>
    <row r="52158" spans="1:6" x14ac:dyDescent="0.35">
      <c r="A52158">
        <v>2007</v>
      </c>
      <c r="B52158">
        <v>26</v>
      </c>
      <c r="C52158">
        <v>59</v>
      </c>
      <c r="D52158" s="4">
        <v>2</v>
      </c>
      <c r="E52158" s="3">
        <v>101739.728065</v>
      </c>
      <c r="F52158">
        <f t="shared" si="814"/>
        <v>101739728.065</v>
      </c>
    </row>
    <row r="52159" spans="1:6" x14ac:dyDescent="0.35">
      <c r="A52159">
        <v>2007</v>
      </c>
      <c r="B52159">
        <v>26</v>
      </c>
      <c r="C52159">
        <v>61</v>
      </c>
      <c r="D52159" s="4">
        <v>2</v>
      </c>
      <c r="E52159" s="3">
        <v>37096.077485000002</v>
      </c>
      <c r="F52159">
        <f t="shared" si="814"/>
        <v>37096077.484999999</v>
      </c>
    </row>
    <row r="52160" spans="1:6" x14ac:dyDescent="0.35">
      <c r="A52160">
        <v>2007</v>
      </c>
      <c r="B52160">
        <v>26</v>
      </c>
      <c r="C52160">
        <v>61</v>
      </c>
      <c r="D52160" s="4">
        <v>14</v>
      </c>
      <c r="E52160" s="3">
        <v>45723.708044999999</v>
      </c>
      <c r="F52160">
        <f t="shared" si="814"/>
        <v>45723708.045000002</v>
      </c>
    </row>
    <row r="52161" spans="1:6" x14ac:dyDescent="0.35">
      <c r="A52161">
        <v>2007</v>
      </c>
      <c r="B52161">
        <v>26</v>
      </c>
      <c r="C52161">
        <v>63</v>
      </c>
      <c r="D52161" s="4">
        <v>2</v>
      </c>
      <c r="E52161" s="3">
        <v>72072.656180000005</v>
      </c>
      <c r="F52161">
        <f t="shared" si="814"/>
        <v>72072656.180000007</v>
      </c>
    </row>
    <row r="52162" spans="1:6" x14ac:dyDescent="0.35">
      <c r="A52162">
        <v>2007</v>
      </c>
      <c r="B52162">
        <v>26</v>
      </c>
      <c r="C52162">
        <v>65</v>
      </c>
      <c r="D52162" s="4">
        <v>1</v>
      </c>
      <c r="E52162" s="3">
        <v>166161.64808000001</v>
      </c>
      <c r="F52162">
        <f t="shared" si="814"/>
        <v>166161648.08000001</v>
      </c>
    </row>
    <row r="52163" spans="1:6" x14ac:dyDescent="0.35">
      <c r="A52163">
        <v>2007</v>
      </c>
      <c r="B52163">
        <v>26</v>
      </c>
      <c r="C52163">
        <v>65</v>
      </c>
      <c r="D52163" s="4">
        <v>2</v>
      </c>
      <c r="E52163" s="3">
        <v>97981.913270000005</v>
      </c>
      <c r="F52163">
        <f t="shared" ref="F52163:F52226" si="815">E52163*1000</f>
        <v>97981913.270000011</v>
      </c>
    </row>
    <row r="52164" spans="1:6" x14ac:dyDescent="0.35">
      <c r="A52164">
        <v>2007</v>
      </c>
      <c r="B52164">
        <v>26</v>
      </c>
      <c r="C52164">
        <v>65</v>
      </c>
      <c r="D52164" s="4">
        <v>11</v>
      </c>
      <c r="E52164" s="3">
        <v>411362.88071499998</v>
      </c>
      <c r="F52164">
        <f t="shared" si="815"/>
        <v>411362880.71499997</v>
      </c>
    </row>
    <row r="52165" spans="1:6" x14ac:dyDescent="0.35">
      <c r="A52165">
        <v>2007</v>
      </c>
      <c r="B52165">
        <v>26</v>
      </c>
      <c r="C52165">
        <v>65</v>
      </c>
      <c r="D52165" s="4">
        <v>12</v>
      </c>
      <c r="E52165" s="3">
        <v>141161.86222000001</v>
      </c>
      <c r="F52165">
        <f t="shared" si="815"/>
        <v>141161862.22</v>
      </c>
    </row>
    <row r="52166" spans="1:6" x14ac:dyDescent="0.35">
      <c r="A52166">
        <v>2007</v>
      </c>
      <c r="B52166">
        <v>26</v>
      </c>
      <c r="C52166">
        <v>65</v>
      </c>
      <c r="D52166" s="4">
        <v>14</v>
      </c>
      <c r="E52166" s="3">
        <v>456235.41569499997</v>
      </c>
      <c r="F52166">
        <f t="shared" si="815"/>
        <v>456235415.69499999</v>
      </c>
    </row>
    <row r="52167" spans="1:6" x14ac:dyDescent="0.35">
      <c r="A52167">
        <v>2007</v>
      </c>
      <c r="B52167">
        <v>26</v>
      </c>
      <c r="C52167">
        <v>67</v>
      </c>
      <c r="D52167" s="4">
        <v>1</v>
      </c>
      <c r="E52167" s="3">
        <v>350382.62235000002</v>
      </c>
      <c r="F52167">
        <f t="shared" si="815"/>
        <v>350382622.35000002</v>
      </c>
    </row>
    <row r="52168" spans="1:6" x14ac:dyDescent="0.35">
      <c r="A52168">
        <v>2007</v>
      </c>
      <c r="B52168">
        <v>26</v>
      </c>
      <c r="C52168">
        <v>69</v>
      </c>
      <c r="D52168" s="4">
        <v>2</v>
      </c>
      <c r="E52168" s="3">
        <v>61204.463264999999</v>
      </c>
      <c r="F52168">
        <f t="shared" si="815"/>
        <v>61204463.265000001</v>
      </c>
    </row>
    <row r="52169" spans="1:6" x14ac:dyDescent="0.35">
      <c r="A52169">
        <v>2007</v>
      </c>
      <c r="B52169">
        <v>26</v>
      </c>
      <c r="C52169">
        <v>69</v>
      </c>
      <c r="D52169" s="4">
        <v>14</v>
      </c>
      <c r="E52169" s="3">
        <v>21072.524195000002</v>
      </c>
      <c r="F52169">
        <f t="shared" si="815"/>
        <v>21072524.195</v>
      </c>
    </row>
    <row r="52170" spans="1:6" x14ac:dyDescent="0.35">
      <c r="A52170">
        <v>2007</v>
      </c>
      <c r="B52170">
        <v>26</v>
      </c>
      <c r="C52170">
        <v>71</v>
      </c>
      <c r="D52170" s="4">
        <v>2</v>
      </c>
      <c r="E52170" s="3">
        <v>65392.962364999999</v>
      </c>
      <c r="F52170">
        <f t="shared" si="815"/>
        <v>65392962.365000002</v>
      </c>
    </row>
    <row r="52171" spans="1:6" x14ac:dyDescent="0.35">
      <c r="A52171">
        <v>2007</v>
      </c>
      <c r="B52171">
        <v>26</v>
      </c>
      <c r="C52171">
        <v>73</v>
      </c>
      <c r="D52171" s="4">
        <v>2</v>
      </c>
      <c r="E52171" s="3">
        <v>175138.16352500001</v>
      </c>
      <c r="F52171">
        <f t="shared" si="815"/>
        <v>175138163.52500001</v>
      </c>
    </row>
    <row r="52172" spans="1:6" x14ac:dyDescent="0.35">
      <c r="A52172">
        <v>2007</v>
      </c>
      <c r="B52172">
        <v>26</v>
      </c>
      <c r="C52172">
        <v>73</v>
      </c>
      <c r="D52172" s="4">
        <v>12</v>
      </c>
      <c r="E52172" s="3">
        <v>36051.613924999998</v>
      </c>
      <c r="F52172">
        <f t="shared" si="815"/>
        <v>36051613.924999997</v>
      </c>
    </row>
    <row r="52173" spans="1:6" x14ac:dyDescent="0.35">
      <c r="A52173">
        <v>2007</v>
      </c>
      <c r="B52173">
        <v>26</v>
      </c>
      <c r="C52173">
        <v>73</v>
      </c>
      <c r="D52173" s="4">
        <v>14</v>
      </c>
      <c r="E52173" s="3">
        <v>58718.830784999998</v>
      </c>
      <c r="F52173">
        <f t="shared" si="815"/>
        <v>58718830.784999996</v>
      </c>
    </row>
    <row r="52174" spans="1:6" x14ac:dyDescent="0.35">
      <c r="A52174">
        <v>2007</v>
      </c>
      <c r="B52174">
        <v>26</v>
      </c>
      <c r="C52174">
        <v>75</v>
      </c>
      <c r="D52174" s="4">
        <v>1</v>
      </c>
      <c r="E52174" s="3">
        <v>282933.080625</v>
      </c>
      <c r="F52174">
        <f t="shared" si="815"/>
        <v>282933080.625</v>
      </c>
    </row>
    <row r="52175" spans="1:6" x14ac:dyDescent="0.35">
      <c r="A52175">
        <v>2007</v>
      </c>
      <c r="B52175">
        <v>26</v>
      </c>
      <c r="C52175">
        <v>75</v>
      </c>
      <c r="D52175" s="4">
        <v>2</v>
      </c>
      <c r="E52175" s="3">
        <v>74650.339470000006</v>
      </c>
      <c r="F52175">
        <f t="shared" si="815"/>
        <v>74650339.469999999</v>
      </c>
    </row>
    <row r="52176" spans="1:6" x14ac:dyDescent="0.35">
      <c r="A52176">
        <v>2007</v>
      </c>
      <c r="B52176">
        <v>26</v>
      </c>
      <c r="C52176">
        <v>75</v>
      </c>
      <c r="D52176" s="4">
        <v>11</v>
      </c>
      <c r="E52176" s="3">
        <v>183146.95666</v>
      </c>
      <c r="F52176">
        <f t="shared" si="815"/>
        <v>183146956.66</v>
      </c>
    </row>
    <row r="52177" spans="1:6" x14ac:dyDescent="0.35">
      <c r="A52177">
        <v>2007</v>
      </c>
      <c r="B52177">
        <v>26</v>
      </c>
      <c r="C52177">
        <v>75</v>
      </c>
      <c r="D52177" s="4">
        <v>12</v>
      </c>
      <c r="E52177" s="3">
        <v>111454.237375</v>
      </c>
      <c r="F52177">
        <f t="shared" si="815"/>
        <v>111454237.375</v>
      </c>
    </row>
    <row r="52178" spans="1:6" x14ac:dyDescent="0.35">
      <c r="A52178">
        <v>2007</v>
      </c>
      <c r="B52178">
        <v>26</v>
      </c>
      <c r="C52178">
        <v>75</v>
      </c>
      <c r="D52178" s="4">
        <v>14</v>
      </c>
      <c r="E52178" s="3">
        <v>159541.45619999999</v>
      </c>
      <c r="F52178">
        <f t="shared" si="815"/>
        <v>159541456.19999999</v>
      </c>
    </row>
    <row r="52179" spans="1:6" x14ac:dyDescent="0.35">
      <c r="A52179">
        <v>2007</v>
      </c>
      <c r="B52179">
        <v>26</v>
      </c>
      <c r="C52179">
        <v>77</v>
      </c>
      <c r="D52179" s="4">
        <v>1</v>
      </c>
      <c r="E52179" s="3">
        <v>140939.87797999999</v>
      </c>
      <c r="F52179">
        <f t="shared" si="815"/>
        <v>140939877.97999999</v>
      </c>
    </row>
    <row r="52180" spans="1:6" x14ac:dyDescent="0.35">
      <c r="A52180">
        <v>2007</v>
      </c>
      <c r="B52180">
        <v>26</v>
      </c>
      <c r="C52180">
        <v>77</v>
      </c>
      <c r="D52180" s="4">
        <v>2</v>
      </c>
      <c r="E52180" s="3">
        <v>108967.99717</v>
      </c>
      <c r="F52180">
        <f t="shared" si="815"/>
        <v>108967997.17</v>
      </c>
    </row>
    <row r="52181" spans="1:6" x14ac:dyDescent="0.35">
      <c r="A52181">
        <v>2007</v>
      </c>
      <c r="B52181">
        <v>26</v>
      </c>
      <c r="C52181">
        <v>77</v>
      </c>
      <c r="D52181" s="4">
        <v>11</v>
      </c>
      <c r="E52181" s="3">
        <v>303096.65408000001</v>
      </c>
      <c r="F52181">
        <f t="shared" si="815"/>
        <v>303096654.07999998</v>
      </c>
    </row>
    <row r="52182" spans="1:6" x14ac:dyDescent="0.35">
      <c r="A52182">
        <v>2007</v>
      </c>
      <c r="B52182">
        <v>26</v>
      </c>
      <c r="C52182">
        <v>77</v>
      </c>
      <c r="D52182" s="4">
        <v>12</v>
      </c>
      <c r="E52182" s="3">
        <v>154183.144145</v>
      </c>
      <c r="F52182">
        <f t="shared" si="815"/>
        <v>154183144.14500001</v>
      </c>
    </row>
    <row r="52183" spans="1:6" x14ac:dyDescent="0.35">
      <c r="A52183">
        <v>2007</v>
      </c>
      <c r="B52183">
        <v>26</v>
      </c>
      <c r="C52183">
        <v>77</v>
      </c>
      <c r="D52183" s="4">
        <v>14</v>
      </c>
      <c r="E52183" s="3">
        <v>585355.94470500003</v>
      </c>
      <c r="F52183">
        <f t="shared" si="815"/>
        <v>585355944.70500004</v>
      </c>
    </row>
    <row r="52184" spans="1:6" x14ac:dyDescent="0.35">
      <c r="A52184">
        <v>2007</v>
      </c>
      <c r="B52184">
        <v>26</v>
      </c>
      <c r="C52184">
        <v>79</v>
      </c>
      <c r="D52184" s="4">
        <v>2</v>
      </c>
      <c r="E52184" s="3">
        <v>128096.64232499999</v>
      </c>
      <c r="F52184">
        <f t="shared" si="815"/>
        <v>128096642.32499999</v>
      </c>
    </row>
    <row r="52185" spans="1:6" x14ac:dyDescent="0.35">
      <c r="A52185">
        <v>2007</v>
      </c>
      <c r="B52185">
        <v>26</v>
      </c>
      <c r="C52185">
        <v>81</v>
      </c>
      <c r="D52185" s="4">
        <v>1</v>
      </c>
      <c r="E52185" s="3">
        <v>96914.113435000007</v>
      </c>
      <c r="F52185">
        <f t="shared" si="815"/>
        <v>96914113.435000002</v>
      </c>
    </row>
    <row r="52186" spans="1:6" x14ac:dyDescent="0.35">
      <c r="A52186">
        <v>2007</v>
      </c>
      <c r="B52186">
        <v>26</v>
      </c>
      <c r="C52186">
        <v>81</v>
      </c>
      <c r="D52186" s="4">
        <v>2</v>
      </c>
      <c r="E52186" s="3">
        <v>61862.985679999998</v>
      </c>
      <c r="F52186">
        <f t="shared" si="815"/>
        <v>61862985.68</v>
      </c>
    </row>
    <row r="52187" spans="1:6" x14ac:dyDescent="0.35">
      <c r="A52187">
        <v>2007</v>
      </c>
      <c r="B52187">
        <v>26</v>
      </c>
      <c r="C52187">
        <v>81</v>
      </c>
      <c r="D52187" s="4">
        <v>11</v>
      </c>
      <c r="E52187" s="3">
        <v>787055.89151500002</v>
      </c>
      <c r="F52187">
        <f t="shared" si="815"/>
        <v>787055891.51499999</v>
      </c>
    </row>
    <row r="52188" spans="1:6" x14ac:dyDescent="0.35">
      <c r="A52188">
        <v>2007</v>
      </c>
      <c r="B52188">
        <v>26</v>
      </c>
      <c r="C52188">
        <v>81</v>
      </c>
      <c r="D52188" s="4">
        <v>12</v>
      </c>
      <c r="E52188" s="3">
        <v>912464.53696499998</v>
      </c>
      <c r="F52188">
        <f t="shared" si="815"/>
        <v>912464536.96500003</v>
      </c>
    </row>
    <row r="52189" spans="1:6" x14ac:dyDescent="0.35">
      <c r="A52189">
        <v>2007</v>
      </c>
      <c r="B52189">
        <v>26</v>
      </c>
      <c r="C52189">
        <v>81</v>
      </c>
      <c r="D52189" s="4">
        <v>14</v>
      </c>
      <c r="E52189" s="3">
        <v>1442142.9900249999</v>
      </c>
      <c r="F52189">
        <f t="shared" si="815"/>
        <v>1442142990.0249999</v>
      </c>
    </row>
    <row r="52190" spans="1:6" x14ac:dyDescent="0.35">
      <c r="A52190">
        <v>2007</v>
      </c>
      <c r="B52190">
        <v>26</v>
      </c>
      <c r="C52190">
        <v>85</v>
      </c>
      <c r="D52190" s="4">
        <v>2</v>
      </c>
      <c r="E52190" s="3">
        <v>43189.860159999997</v>
      </c>
      <c r="F52190">
        <f t="shared" si="815"/>
        <v>43189860.159999996</v>
      </c>
    </row>
    <row r="52191" spans="1:6" x14ac:dyDescent="0.35">
      <c r="A52191">
        <v>2007</v>
      </c>
      <c r="B52191">
        <v>26</v>
      </c>
      <c r="C52191">
        <v>87</v>
      </c>
      <c r="D52191" s="4">
        <v>1</v>
      </c>
      <c r="E52191" s="3">
        <v>178744.11934</v>
      </c>
      <c r="F52191">
        <f t="shared" si="815"/>
        <v>178744119.34</v>
      </c>
    </row>
    <row r="52192" spans="1:6" x14ac:dyDescent="0.35">
      <c r="A52192">
        <v>2007</v>
      </c>
      <c r="B52192">
        <v>26</v>
      </c>
      <c r="C52192">
        <v>87</v>
      </c>
      <c r="D52192" s="4">
        <v>2</v>
      </c>
      <c r="E52192" s="3">
        <v>174973.64671</v>
      </c>
      <c r="F52192">
        <f t="shared" si="815"/>
        <v>174973646.71000001</v>
      </c>
    </row>
    <row r="52193" spans="1:6" x14ac:dyDescent="0.35">
      <c r="A52193">
        <v>2007</v>
      </c>
      <c r="B52193">
        <v>26</v>
      </c>
      <c r="C52193">
        <v>87</v>
      </c>
      <c r="D52193" s="4">
        <v>11</v>
      </c>
      <c r="E52193" s="3">
        <v>33947.756114999996</v>
      </c>
      <c r="F52193">
        <f t="shared" si="815"/>
        <v>33947756.114999995</v>
      </c>
    </row>
    <row r="52194" spans="1:6" x14ac:dyDescent="0.35">
      <c r="A52194">
        <v>2007</v>
      </c>
      <c r="B52194">
        <v>26</v>
      </c>
      <c r="C52194">
        <v>87</v>
      </c>
      <c r="D52194" s="4">
        <v>14</v>
      </c>
      <c r="E52194" s="3">
        <v>1956.5854200000001</v>
      </c>
      <c r="F52194">
        <f t="shared" si="815"/>
        <v>1956585.4200000002</v>
      </c>
    </row>
    <row r="52195" spans="1:6" x14ac:dyDescent="0.35">
      <c r="A52195">
        <v>2007</v>
      </c>
      <c r="B52195">
        <v>26</v>
      </c>
      <c r="C52195">
        <v>91</v>
      </c>
      <c r="D52195" s="4">
        <v>2</v>
      </c>
      <c r="E52195" s="3">
        <v>170652.26607499999</v>
      </c>
      <c r="F52195">
        <f t="shared" si="815"/>
        <v>170652266.07499999</v>
      </c>
    </row>
    <row r="52196" spans="1:6" x14ac:dyDescent="0.35">
      <c r="A52196">
        <v>2007</v>
      </c>
      <c r="B52196">
        <v>26</v>
      </c>
      <c r="C52196">
        <v>91</v>
      </c>
      <c r="D52196" s="4">
        <v>14</v>
      </c>
      <c r="E52196" s="3">
        <v>32055.954545000001</v>
      </c>
      <c r="F52196">
        <f t="shared" si="815"/>
        <v>32055954.545000002</v>
      </c>
    </row>
    <row r="52197" spans="1:6" x14ac:dyDescent="0.35">
      <c r="A52197">
        <v>2007</v>
      </c>
      <c r="B52197">
        <v>26</v>
      </c>
      <c r="C52197">
        <v>93</v>
      </c>
      <c r="D52197" s="4">
        <v>1</v>
      </c>
      <c r="E52197" s="3">
        <v>157183.908425</v>
      </c>
      <c r="F52197">
        <f t="shared" si="815"/>
        <v>157183908.42500001</v>
      </c>
    </row>
    <row r="52198" spans="1:6" x14ac:dyDescent="0.35">
      <c r="A52198">
        <v>2007</v>
      </c>
      <c r="B52198">
        <v>26</v>
      </c>
      <c r="C52198">
        <v>93</v>
      </c>
      <c r="D52198" s="4">
        <v>2</v>
      </c>
      <c r="E52198" s="3">
        <v>166307.00276</v>
      </c>
      <c r="F52198">
        <f t="shared" si="815"/>
        <v>166307002.75999999</v>
      </c>
    </row>
    <row r="52199" spans="1:6" x14ac:dyDescent="0.35">
      <c r="A52199">
        <v>2007</v>
      </c>
      <c r="B52199">
        <v>26</v>
      </c>
      <c r="C52199">
        <v>93</v>
      </c>
      <c r="D52199" s="4">
        <v>11</v>
      </c>
      <c r="E52199" s="3">
        <v>495738.32435000001</v>
      </c>
      <c r="F52199">
        <f t="shared" si="815"/>
        <v>495738324.35000002</v>
      </c>
    </row>
    <row r="52200" spans="1:6" x14ac:dyDescent="0.35">
      <c r="A52200">
        <v>2007</v>
      </c>
      <c r="B52200">
        <v>26</v>
      </c>
      <c r="C52200">
        <v>93</v>
      </c>
      <c r="D52200" s="4">
        <v>12</v>
      </c>
      <c r="E52200" s="3">
        <v>354027.85362499999</v>
      </c>
      <c r="F52200">
        <f t="shared" si="815"/>
        <v>354027853.625</v>
      </c>
    </row>
    <row r="52201" spans="1:6" x14ac:dyDescent="0.35">
      <c r="A52201">
        <v>2007</v>
      </c>
      <c r="B52201">
        <v>26</v>
      </c>
      <c r="C52201">
        <v>93</v>
      </c>
      <c r="D52201" s="4">
        <v>14</v>
      </c>
      <c r="E52201" s="3">
        <v>229396.49721</v>
      </c>
      <c r="F52201">
        <f t="shared" si="815"/>
        <v>229396497.21000001</v>
      </c>
    </row>
    <row r="52202" spans="1:6" x14ac:dyDescent="0.35">
      <c r="A52202">
        <v>2007</v>
      </c>
      <c r="B52202">
        <v>26</v>
      </c>
      <c r="C52202">
        <v>95</v>
      </c>
      <c r="D52202" s="4">
        <v>2</v>
      </c>
      <c r="E52202" s="3">
        <v>31853.355455000001</v>
      </c>
      <c r="F52202">
        <f t="shared" si="815"/>
        <v>31853355.455000002</v>
      </c>
    </row>
    <row r="52203" spans="1:6" x14ac:dyDescent="0.35">
      <c r="A52203">
        <v>2007</v>
      </c>
      <c r="B52203">
        <v>26</v>
      </c>
      <c r="C52203">
        <v>97</v>
      </c>
      <c r="D52203" s="4">
        <v>1</v>
      </c>
      <c r="E52203" s="3">
        <v>55752.107134999998</v>
      </c>
      <c r="F52203">
        <f t="shared" si="815"/>
        <v>55752107.134999998</v>
      </c>
    </row>
    <row r="52204" spans="1:6" x14ac:dyDescent="0.35">
      <c r="A52204">
        <v>2007</v>
      </c>
      <c r="B52204">
        <v>26</v>
      </c>
      <c r="C52204">
        <v>97</v>
      </c>
      <c r="D52204" s="4">
        <v>2</v>
      </c>
      <c r="E52204" s="3">
        <v>97537.808279999997</v>
      </c>
      <c r="F52204">
        <f t="shared" si="815"/>
        <v>97537808.280000001</v>
      </c>
    </row>
    <row r="52205" spans="1:6" x14ac:dyDescent="0.35">
      <c r="A52205">
        <v>2007</v>
      </c>
      <c r="B52205">
        <v>26</v>
      </c>
      <c r="C52205">
        <v>99</v>
      </c>
      <c r="D52205" s="4">
        <v>2</v>
      </c>
      <c r="E52205" s="3">
        <v>36372.293799999999</v>
      </c>
      <c r="F52205">
        <f t="shared" si="815"/>
        <v>36372293.799999997</v>
      </c>
    </row>
    <row r="52206" spans="1:6" x14ac:dyDescent="0.35">
      <c r="A52206">
        <v>2007</v>
      </c>
      <c r="B52206">
        <v>26</v>
      </c>
      <c r="C52206">
        <v>99</v>
      </c>
      <c r="D52206" s="4">
        <v>11</v>
      </c>
      <c r="E52206" s="3">
        <v>1332027.578855</v>
      </c>
      <c r="F52206">
        <f t="shared" si="815"/>
        <v>1332027578.855</v>
      </c>
    </row>
    <row r="52207" spans="1:6" x14ac:dyDescent="0.35">
      <c r="A52207">
        <v>2007</v>
      </c>
      <c r="B52207">
        <v>26</v>
      </c>
      <c r="C52207">
        <v>99</v>
      </c>
      <c r="D52207" s="4">
        <v>12</v>
      </c>
      <c r="E52207" s="3">
        <v>285961.41627500003</v>
      </c>
      <c r="F52207">
        <f t="shared" si="815"/>
        <v>285961416.27500004</v>
      </c>
    </row>
    <row r="52208" spans="1:6" x14ac:dyDescent="0.35">
      <c r="A52208">
        <v>2007</v>
      </c>
      <c r="B52208">
        <v>26</v>
      </c>
      <c r="C52208">
        <v>99</v>
      </c>
      <c r="D52208" s="4">
        <v>14</v>
      </c>
      <c r="E52208" s="3">
        <v>2216669.5582949999</v>
      </c>
      <c r="F52208">
        <f t="shared" si="815"/>
        <v>2216669558.2950001</v>
      </c>
    </row>
    <row r="52209" spans="1:6" x14ac:dyDescent="0.35">
      <c r="A52209">
        <v>2007</v>
      </c>
      <c r="B52209">
        <v>26</v>
      </c>
      <c r="C52209">
        <v>101</v>
      </c>
      <c r="D52209" s="4">
        <v>2</v>
      </c>
      <c r="E52209" s="3">
        <v>39163.246955000002</v>
      </c>
      <c r="F52209">
        <f t="shared" si="815"/>
        <v>39163246.955000006</v>
      </c>
    </row>
    <row r="52210" spans="1:6" x14ac:dyDescent="0.35">
      <c r="A52210">
        <v>2007</v>
      </c>
      <c r="B52210">
        <v>26</v>
      </c>
      <c r="C52210">
        <v>101</v>
      </c>
      <c r="D52210" s="4">
        <v>14</v>
      </c>
      <c r="E52210" s="3">
        <v>32743.338240000001</v>
      </c>
      <c r="F52210">
        <f t="shared" si="815"/>
        <v>32743338.240000002</v>
      </c>
    </row>
    <row r="52211" spans="1:6" x14ac:dyDescent="0.35">
      <c r="A52211">
        <v>2007</v>
      </c>
      <c r="B52211">
        <v>26</v>
      </c>
      <c r="C52211">
        <v>103</v>
      </c>
      <c r="D52211" s="4">
        <v>2</v>
      </c>
      <c r="E52211" s="3">
        <v>114903.023825</v>
      </c>
      <c r="F52211">
        <f t="shared" si="815"/>
        <v>114903023.825</v>
      </c>
    </row>
    <row r="52212" spans="1:6" x14ac:dyDescent="0.35">
      <c r="A52212">
        <v>2007</v>
      </c>
      <c r="B52212">
        <v>26</v>
      </c>
      <c r="C52212">
        <v>103</v>
      </c>
      <c r="D52212" s="4">
        <v>14</v>
      </c>
      <c r="E52212" s="3">
        <v>143353.34229500001</v>
      </c>
      <c r="F52212">
        <f t="shared" si="815"/>
        <v>143353342.29500002</v>
      </c>
    </row>
    <row r="52213" spans="1:6" x14ac:dyDescent="0.35">
      <c r="A52213">
        <v>2007</v>
      </c>
      <c r="B52213">
        <v>26</v>
      </c>
      <c r="C52213">
        <v>105</v>
      </c>
      <c r="D52213" s="4">
        <v>2</v>
      </c>
      <c r="E52213" s="3">
        <v>115100.204855</v>
      </c>
      <c r="F52213">
        <f t="shared" si="815"/>
        <v>115100204.855</v>
      </c>
    </row>
    <row r="52214" spans="1:6" x14ac:dyDescent="0.35">
      <c r="A52214">
        <v>2007</v>
      </c>
      <c r="B52214">
        <v>26</v>
      </c>
      <c r="C52214">
        <v>105</v>
      </c>
      <c r="D52214" s="4">
        <v>12</v>
      </c>
      <c r="E52214" s="3">
        <v>3058.2313399999998</v>
      </c>
      <c r="F52214">
        <f t="shared" si="815"/>
        <v>3058231.34</v>
      </c>
    </row>
    <row r="52215" spans="1:6" x14ac:dyDescent="0.35">
      <c r="A52215">
        <v>2007</v>
      </c>
      <c r="B52215">
        <v>26</v>
      </c>
      <c r="C52215">
        <v>105</v>
      </c>
      <c r="D52215" s="4">
        <v>14</v>
      </c>
      <c r="E52215" s="3">
        <v>28651.782045</v>
      </c>
      <c r="F52215">
        <f t="shared" si="815"/>
        <v>28651782.045000002</v>
      </c>
    </row>
    <row r="52216" spans="1:6" x14ac:dyDescent="0.35">
      <c r="A52216">
        <v>2007</v>
      </c>
      <c r="B52216">
        <v>26</v>
      </c>
      <c r="C52216">
        <v>107</v>
      </c>
      <c r="D52216" s="4">
        <v>2</v>
      </c>
      <c r="E52216" s="3">
        <v>133633.49559000001</v>
      </c>
      <c r="F52216">
        <f t="shared" si="815"/>
        <v>133633495.59</v>
      </c>
    </row>
    <row r="52217" spans="1:6" x14ac:dyDescent="0.35">
      <c r="A52217">
        <v>2007</v>
      </c>
      <c r="B52217">
        <v>26</v>
      </c>
      <c r="C52217">
        <v>107</v>
      </c>
      <c r="D52217" s="4">
        <v>12</v>
      </c>
      <c r="E52217" s="3">
        <v>18067.316040000002</v>
      </c>
      <c r="F52217">
        <f t="shared" si="815"/>
        <v>18067316.040000003</v>
      </c>
    </row>
    <row r="52218" spans="1:6" x14ac:dyDescent="0.35">
      <c r="A52218">
        <v>2007</v>
      </c>
      <c r="B52218">
        <v>26</v>
      </c>
      <c r="C52218">
        <v>107</v>
      </c>
      <c r="D52218" s="4">
        <v>14</v>
      </c>
      <c r="E52218" s="3">
        <v>38139.893535000003</v>
      </c>
      <c r="F52218">
        <f t="shared" si="815"/>
        <v>38139893.535000004</v>
      </c>
    </row>
    <row r="52219" spans="1:6" x14ac:dyDescent="0.35">
      <c r="A52219">
        <v>2007</v>
      </c>
      <c r="B52219">
        <v>26</v>
      </c>
      <c r="C52219">
        <v>109</v>
      </c>
      <c r="D52219" s="4">
        <v>2</v>
      </c>
      <c r="E52219" s="3">
        <v>120501.58034</v>
      </c>
      <c r="F52219">
        <f t="shared" si="815"/>
        <v>120501580.34</v>
      </c>
    </row>
    <row r="52220" spans="1:6" x14ac:dyDescent="0.35">
      <c r="A52220">
        <v>2007</v>
      </c>
      <c r="B52220">
        <v>26</v>
      </c>
      <c r="C52220">
        <v>109</v>
      </c>
      <c r="D52220" s="4">
        <v>14</v>
      </c>
      <c r="E52220" s="3">
        <v>32308.533814999999</v>
      </c>
      <c r="F52220">
        <f t="shared" si="815"/>
        <v>32308533.814999998</v>
      </c>
    </row>
    <row r="52221" spans="1:6" x14ac:dyDescent="0.35">
      <c r="A52221">
        <v>2007</v>
      </c>
      <c r="B52221">
        <v>26</v>
      </c>
      <c r="C52221">
        <v>111</v>
      </c>
      <c r="D52221" s="4">
        <v>2</v>
      </c>
      <c r="E52221" s="3">
        <v>119071.63991500001</v>
      </c>
      <c r="F52221">
        <f t="shared" si="815"/>
        <v>119071639.91500001</v>
      </c>
    </row>
    <row r="52222" spans="1:6" x14ac:dyDescent="0.35">
      <c r="A52222">
        <v>2007</v>
      </c>
      <c r="B52222">
        <v>26</v>
      </c>
      <c r="C52222">
        <v>111</v>
      </c>
      <c r="D52222" s="4">
        <v>12</v>
      </c>
      <c r="E52222" s="3">
        <v>111119.02976999999</v>
      </c>
      <c r="F52222">
        <f t="shared" si="815"/>
        <v>111119029.77</v>
      </c>
    </row>
    <row r="52223" spans="1:6" x14ac:dyDescent="0.35">
      <c r="A52223">
        <v>2007</v>
      </c>
      <c r="B52223">
        <v>26</v>
      </c>
      <c r="C52223">
        <v>111</v>
      </c>
      <c r="D52223" s="4">
        <v>14</v>
      </c>
      <c r="E52223" s="3">
        <v>64274.080779999997</v>
      </c>
      <c r="F52223">
        <f t="shared" si="815"/>
        <v>64274080.779999994</v>
      </c>
    </row>
    <row r="52224" spans="1:6" x14ac:dyDescent="0.35">
      <c r="A52224">
        <v>2007</v>
      </c>
      <c r="B52224">
        <v>26</v>
      </c>
      <c r="C52224">
        <v>115</v>
      </c>
      <c r="D52224" s="4">
        <v>1</v>
      </c>
      <c r="E52224" s="3">
        <v>440027.403085</v>
      </c>
      <c r="F52224">
        <f t="shared" si="815"/>
        <v>440027403.08499998</v>
      </c>
    </row>
    <row r="52225" spans="1:6" x14ac:dyDescent="0.35">
      <c r="A52225">
        <v>2007</v>
      </c>
      <c r="B52225">
        <v>26</v>
      </c>
      <c r="C52225">
        <v>115</v>
      </c>
      <c r="D52225" s="4">
        <v>2</v>
      </c>
      <c r="E52225" s="3">
        <v>344862.55251499999</v>
      </c>
      <c r="F52225">
        <f t="shared" si="815"/>
        <v>344862552.51499999</v>
      </c>
    </row>
    <row r="52226" spans="1:6" x14ac:dyDescent="0.35">
      <c r="A52226">
        <v>2007</v>
      </c>
      <c r="B52226">
        <v>26</v>
      </c>
      <c r="C52226">
        <v>115</v>
      </c>
      <c r="D52226" s="4">
        <v>11</v>
      </c>
      <c r="E52226" s="3">
        <v>247046.84455000001</v>
      </c>
      <c r="F52226">
        <f t="shared" si="815"/>
        <v>247046844.55000001</v>
      </c>
    </row>
    <row r="52227" spans="1:6" x14ac:dyDescent="0.35">
      <c r="A52227">
        <v>2007</v>
      </c>
      <c r="B52227">
        <v>26</v>
      </c>
      <c r="C52227">
        <v>115</v>
      </c>
      <c r="D52227" s="4">
        <v>12</v>
      </c>
      <c r="E52227" s="3">
        <v>13551.26375</v>
      </c>
      <c r="F52227">
        <f t="shared" ref="F52227:F52290" si="816">E52227*1000</f>
        <v>13551263.75</v>
      </c>
    </row>
    <row r="52228" spans="1:6" x14ac:dyDescent="0.35">
      <c r="A52228">
        <v>2007</v>
      </c>
      <c r="B52228">
        <v>26</v>
      </c>
      <c r="C52228">
        <v>115</v>
      </c>
      <c r="D52228" s="4">
        <v>14</v>
      </c>
      <c r="E52228" s="3">
        <v>100427.970625</v>
      </c>
      <c r="F52228">
        <f t="shared" si="816"/>
        <v>100427970.625</v>
      </c>
    </row>
    <row r="52229" spans="1:6" x14ac:dyDescent="0.35">
      <c r="A52229">
        <v>2007</v>
      </c>
      <c r="B52229">
        <v>26</v>
      </c>
      <c r="C52229">
        <v>117</v>
      </c>
      <c r="D52229" s="4">
        <v>2</v>
      </c>
      <c r="E52229" s="3">
        <v>191886.637475</v>
      </c>
      <c r="F52229">
        <f t="shared" si="816"/>
        <v>191886637.47499999</v>
      </c>
    </row>
    <row r="52230" spans="1:6" x14ac:dyDescent="0.35">
      <c r="A52230">
        <v>2007</v>
      </c>
      <c r="B52230">
        <v>26</v>
      </c>
      <c r="C52230">
        <v>119</v>
      </c>
      <c r="D52230" s="4">
        <v>2</v>
      </c>
      <c r="E52230" s="3">
        <v>47599.478450000002</v>
      </c>
      <c r="F52230">
        <f t="shared" si="816"/>
        <v>47599478.450000003</v>
      </c>
    </row>
    <row r="52231" spans="1:6" x14ac:dyDescent="0.35">
      <c r="A52231">
        <v>2007</v>
      </c>
      <c r="B52231">
        <v>26</v>
      </c>
      <c r="C52231">
        <v>121</v>
      </c>
      <c r="D52231" s="4">
        <v>2</v>
      </c>
      <c r="E52231" s="3">
        <v>77596.97206</v>
      </c>
      <c r="F52231">
        <f t="shared" si="816"/>
        <v>77596972.060000002</v>
      </c>
    </row>
    <row r="52232" spans="1:6" x14ac:dyDescent="0.35">
      <c r="A52232">
        <v>2007</v>
      </c>
      <c r="B52232">
        <v>26</v>
      </c>
      <c r="C52232">
        <v>121</v>
      </c>
      <c r="D52232" s="4">
        <v>11</v>
      </c>
      <c r="E52232" s="3">
        <v>44521.659749999999</v>
      </c>
      <c r="F52232">
        <f t="shared" si="816"/>
        <v>44521659.75</v>
      </c>
    </row>
    <row r="52233" spans="1:6" x14ac:dyDescent="0.35">
      <c r="A52233">
        <v>2007</v>
      </c>
      <c r="B52233">
        <v>26</v>
      </c>
      <c r="C52233">
        <v>121</v>
      </c>
      <c r="D52233" s="4">
        <v>12</v>
      </c>
      <c r="E52233" s="3">
        <v>268436.49607499997</v>
      </c>
      <c r="F52233">
        <f t="shared" si="816"/>
        <v>268436496.07499999</v>
      </c>
    </row>
    <row r="52234" spans="1:6" x14ac:dyDescent="0.35">
      <c r="A52234">
        <v>2007</v>
      </c>
      <c r="B52234">
        <v>26</v>
      </c>
      <c r="C52234">
        <v>121</v>
      </c>
      <c r="D52234" s="4">
        <v>14</v>
      </c>
      <c r="E52234" s="3">
        <v>213185.824115</v>
      </c>
      <c r="F52234">
        <f t="shared" si="816"/>
        <v>213185824.11500001</v>
      </c>
    </row>
    <row r="52235" spans="1:6" x14ac:dyDescent="0.35">
      <c r="A52235">
        <v>2007</v>
      </c>
      <c r="B52235">
        <v>26</v>
      </c>
      <c r="C52235">
        <v>125</v>
      </c>
      <c r="D52235" s="4">
        <v>1</v>
      </c>
      <c r="E52235" s="3">
        <v>148461.1439</v>
      </c>
      <c r="F52235">
        <f t="shared" si="816"/>
        <v>148461143.90000001</v>
      </c>
    </row>
    <row r="52236" spans="1:6" x14ac:dyDescent="0.35">
      <c r="A52236">
        <v>2007</v>
      </c>
      <c r="B52236">
        <v>26</v>
      </c>
      <c r="C52236">
        <v>125</v>
      </c>
      <c r="D52236" s="4">
        <v>2</v>
      </c>
      <c r="E52236" s="3">
        <v>70875.092275000003</v>
      </c>
      <c r="F52236">
        <f t="shared" si="816"/>
        <v>70875092.275000006</v>
      </c>
    </row>
    <row r="52237" spans="1:6" x14ac:dyDescent="0.35">
      <c r="A52237">
        <v>2007</v>
      </c>
      <c r="B52237">
        <v>26</v>
      </c>
      <c r="C52237">
        <v>125</v>
      </c>
      <c r="D52237" s="4">
        <v>11</v>
      </c>
      <c r="E52237" s="3">
        <v>3451320.6880700001</v>
      </c>
      <c r="F52237">
        <f t="shared" si="816"/>
        <v>3451320688.0700002</v>
      </c>
    </row>
    <row r="52238" spans="1:6" x14ac:dyDescent="0.35">
      <c r="A52238">
        <v>2007</v>
      </c>
      <c r="B52238">
        <v>26</v>
      </c>
      <c r="C52238">
        <v>125</v>
      </c>
      <c r="D52238" s="4">
        <v>12</v>
      </c>
      <c r="E52238" s="3">
        <v>689115.10024000006</v>
      </c>
      <c r="F52238">
        <f t="shared" si="816"/>
        <v>689115100.24000001</v>
      </c>
    </row>
    <row r="52239" spans="1:6" x14ac:dyDescent="0.35">
      <c r="A52239">
        <v>2007</v>
      </c>
      <c r="B52239">
        <v>26</v>
      </c>
      <c r="C52239">
        <v>125</v>
      </c>
      <c r="D52239" s="4">
        <v>14</v>
      </c>
      <c r="E52239" s="3">
        <v>3807573.9594700001</v>
      </c>
      <c r="F52239">
        <f t="shared" si="816"/>
        <v>3807573959.4700003</v>
      </c>
    </row>
    <row r="52240" spans="1:6" x14ac:dyDescent="0.35">
      <c r="A52240">
        <v>2007</v>
      </c>
      <c r="B52240">
        <v>26</v>
      </c>
      <c r="C52240">
        <v>127</v>
      </c>
      <c r="D52240" s="4">
        <v>2</v>
      </c>
      <c r="E52240" s="3">
        <v>95727.895189999996</v>
      </c>
      <c r="F52240">
        <f t="shared" si="816"/>
        <v>95727895.189999998</v>
      </c>
    </row>
    <row r="52241" spans="1:6" x14ac:dyDescent="0.35">
      <c r="A52241">
        <v>2007</v>
      </c>
      <c r="B52241">
        <v>26</v>
      </c>
      <c r="C52241">
        <v>129</v>
      </c>
      <c r="D52241" s="4">
        <v>1</v>
      </c>
      <c r="E52241" s="3">
        <v>65354.139504999999</v>
      </c>
      <c r="F52241">
        <f t="shared" si="816"/>
        <v>65354139.505000003</v>
      </c>
    </row>
    <row r="52242" spans="1:6" x14ac:dyDescent="0.35">
      <c r="A52242">
        <v>2007</v>
      </c>
      <c r="B52242">
        <v>26</v>
      </c>
      <c r="C52242">
        <v>129</v>
      </c>
      <c r="D52242" s="4">
        <v>2</v>
      </c>
      <c r="E52242" s="3">
        <v>35748.187964999997</v>
      </c>
      <c r="F52242">
        <f t="shared" si="816"/>
        <v>35748187.964999996</v>
      </c>
    </row>
    <row r="52243" spans="1:6" x14ac:dyDescent="0.35">
      <c r="A52243">
        <v>2007</v>
      </c>
      <c r="B52243">
        <v>26</v>
      </c>
      <c r="C52243">
        <v>131</v>
      </c>
      <c r="D52243" s="4">
        <v>2</v>
      </c>
      <c r="E52243" s="3">
        <v>48087.740044999999</v>
      </c>
      <c r="F52243">
        <f t="shared" si="816"/>
        <v>48087740.045000002</v>
      </c>
    </row>
    <row r="52244" spans="1:6" x14ac:dyDescent="0.35">
      <c r="A52244">
        <v>2007</v>
      </c>
      <c r="B52244">
        <v>26</v>
      </c>
      <c r="C52244">
        <v>133</v>
      </c>
      <c r="D52244" s="4">
        <v>2</v>
      </c>
      <c r="E52244" s="3">
        <v>199126.26793500001</v>
      </c>
      <c r="F52244">
        <f t="shared" si="816"/>
        <v>199126267.935</v>
      </c>
    </row>
    <row r="52245" spans="1:6" x14ac:dyDescent="0.35">
      <c r="A52245">
        <v>2007</v>
      </c>
      <c r="B52245">
        <v>26</v>
      </c>
      <c r="C52245">
        <v>135</v>
      </c>
      <c r="D52245" s="4">
        <v>2</v>
      </c>
      <c r="E52245" s="3">
        <v>34426.431714999999</v>
      </c>
      <c r="F52245">
        <f t="shared" si="816"/>
        <v>34426431.714999996</v>
      </c>
    </row>
    <row r="52246" spans="1:6" x14ac:dyDescent="0.35">
      <c r="A52246">
        <v>2007</v>
      </c>
      <c r="B52246">
        <v>26</v>
      </c>
      <c r="C52246">
        <v>137</v>
      </c>
      <c r="D52246" s="4">
        <v>1</v>
      </c>
      <c r="E52246" s="3">
        <v>75575.857925000004</v>
      </c>
      <c r="F52246">
        <f t="shared" si="816"/>
        <v>75575857.924999997</v>
      </c>
    </row>
    <row r="52247" spans="1:6" x14ac:dyDescent="0.35">
      <c r="A52247">
        <v>2007</v>
      </c>
      <c r="B52247">
        <v>26</v>
      </c>
      <c r="C52247">
        <v>137</v>
      </c>
      <c r="D52247" s="4">
        <v>2</v>
      </c>
      <c r="E52247" s="3">
        <v>44975.105454999997</v>
      </c>
      <c r="F52247">
        <f t="shared" si="816"/>
        <v>44975105.454999998</v>
      </c>
    </row>
    <row r="52248" spans="1:6" x14ac:dyDescent="0.35">
      <c r="A52248">
        <v>2007</v>
      </c>
      <c r="B52248">
        <v>26</v>
      </c>
      <c r="C52248">
        <v>137</v>
      </c>
      <c r="D52248" s="4">
        <v>11</v>
      </c>
      <c r="E52248" s="3">
        <v>47543.9948</v>
      </c>
      <c r="F52248">
        <f t="shared" si="816"/>
        <v>47543994.799999997</v>
      </c>
    </row>
    <row r="52249" spans="1:6" x14ac:dyDescent="0.35">
      <c r="A52249">
        <v>2007</v>
      </c>
      <c r="B52249">
        <v>26</v>
      </c>
      <c r="C52249">
        <v>137</v>
      </c>
      <c r="D52249" s="4">
        <v>14</v>
      </c>
      <c r="E52249" s="3">
        <v>34878.324710000001</v>
      </c>
      <c r="F52249">
        <f t="shared" si="816"/>
        <v>34878324.710000001</v>
      </c>
    </row>
    <row r="52250" spans="1:6" x14ac:dyDescent="0.35">
      <c r="A52250">
        <v>2007</v>
      </c>
      <c r="B52250">
        <v>26</v>
      </c>
      <c r="C52250">
        <v>139</v>
      </c>
      <c r="D52250" s="4">
        <v>1</v>
      </c>
      <c r="E52250" s="3">
        <v>264945.20026499999</v>
      </c>
      <c r="F52250">
        <f t="shared" si="816"/>
        <v>264945200.26499999</v>
      </c>
    </row>
    <row r="52251" spans="1:6" x14ac:dyDescent="0.35">
      <c r="A52251">
        <v>2007</v>
      </c>
      <c r="B52251">
        <v>26</v>
      </c>
      <c r="C52251">
        <v>139</v>
      </c>
      <c r="D52251" s="4">
        <v>2</v>
      </c>
      <c r="E52251" s="3">
        <v>132773.41615999999</v>
      </c>
      <c r="F52251">
        <f t="shared" si="816"/>
        <v>132773416.16</v>
      </c>
    </row>
    <row r="52252" spans="1:6" x14ac:dyDescent="0.35">
      <c r="A52252">
        <v>2007</v>
      </c>
      <c r="B52252">
        <v>26</v>
      </c>
      <c r="C52252">
        <v>139</v>
      </c>
      <c r="D52252" s="4">
        <v>11</v>
      </c>
      <c r="E52252" s="3">
        <v>169673.39629999999</v>
      </c>
      <c r="F52252">
        <f t="shared" si="816"/>
        <v>169673396.29999998</v>
      </c>
    </row>
    <row r="52253" spans="1:6" x14ac:dyDescent="0.35">
      <c r="A52253">
        <v>2007</v>
      </c>
      <c r="B52253">
        <v>26</v>
      </c>
      <c r="C52253">
        <v>139</v>
      </c>
      <c r="D52253" s="4">
        <v>12</v>
      </c>
      <c r="E52253" s="3">
        <v>76307.216820000001</v>
      </c>
      <c r="F52253">
        <f t="shared" si="816"/>
        <v>76307216.820000008</v>
      </c>
    </row>
    <row r="52254" spans="1:6" x14ac:dyDescent="0.35">
      <c r="A52254">
        <v>2007</v>
      </c>
      <c r="B52254">
        <v>26</v>
      </c>
      <c r="C52254">
        <v>139</v>
      </c>
      <c r="D52254" s="4">
        <v>14</v>
      </c>
      <c r="E52254" s="3">
        <v>447294.44978999998</v>
      </c>
      <c r="F52254">
        <f t="shared" si="816"/>
        <v>447294449.78999996</v>
      </c>
    </row>
    <row r="52255" spans="1:6" x14ac:dyDescent="0.35">
      <c r="A52255">
        <v>2007</v>
      </c>
      <c r="B52255">
        <v>26</v>
      </c>
      <c r="C52255">
        <v>141</v>
      </c>
      <c r="D52255" s="4">
        <v>2</v>
      </c>
      <c r="E52255" s="3">
        <v>45378.071660000001</v>
      </c>
      <c r="F52255">
        <f t="shared" si="816"/>
        <v>45378071.660000004</v>
      </c>
    </row>
    <row r="52256" spans="1:6" x14ac:dyDescent="0.35">
      <c r="A52256">
        <v>2007</v>
      </c>
      <c r="B52256">
        <v>26</v>
      </c>
      <c r="C52256">
        <v>143</v>
      </c>
      <c r="D52256" s="4">
        <v>1</v>
      </c>
      <c r="E52256" s="3">
        <v>87945.717780000006</v>
      </c>
      <c r="F52256">
        <f t="shared" si="816"/>
        <v>87945717.780000001</v>
      </c>
    </row>
    <row r="52257" spans="1:6" x14ac:dyDescent="0.35">
      <c r="A52257">
        <v>2007</v>
      </c>
      <c r="B52257">
        <v>26</v>
      </c>
      <c r="C52257">
        <v>143</v>
      </c>
      <c r="D52257" s="4">
        <v>2</v>
      </c>
      <c r="E52257" s="3">
        <v>73205.358489999999</v>
      </c>
      <c r="F52257">
        <f t="shared" si="816"/>
        <v>73205358.489999995</v>
      </c>
    </row>
    <row r="52258" spans="1:6" x14ac:dyDescent="0.35">
      <c r="A52258">
        <v>2007</v>
      </c>
      <c r="B52258">
        <v>26</v>
      </c>
      <c r="C52258">
        <v>145</v>
      </c>
      <c r="D52258" s="4">
        <v>1</v>
      </c>
      <c r="E52258" s="3">
        <v>196011.86710999999</v>
      </c>
      <c r="F52258">
        <f t="shared" si="816"/>
        <v>196011867.10999998</v>
      </c>
    </row>
    <row r="52259" spans="1:6" x14ac:dyDescent="0.35">
      <c r="A52259">
        <v>2007</v>
      </c>
      <c r="B52259">
        <v>26</v>
      </c>
      <c r="C52259">
        <v>145</v>
      </c>
      <c r="D52259" s="4">
        <v>2</v>
      </c>
      <c r="E52259" s="3">
        <v>67201.364719999998</v>
      </c>
      <c r="F52259">
        <f t="shared" si="816"/>
        <v>67201364.719999999</v>
      </c>
    </row>
    <row r="52260" spans="1:6" x14ac:dyDescent="0.35">
      <c r="A52260">
        <v>2007</v>
      </c>
      <c r="B52260">
        <v>26</v>
      </c>
      <c r="C52260">
        <v>145</v>
      </c>
      <c r="D52260" s="4">
        <v>11</v>
      </c>
      <c r="E52260" s="3">
        <v>325024.21194499999</v>
      </c>
      <c r="F52260">
        <f t="shared" si="816"/>
        <v>325024211.94499999</v>
      </c>
    </row>
    <row r="52261" spans="1:6" x14ac:dyDescent="0.35">
      <c r="A52261">
        <v>2007</v>
      </c>
      <c r="B52261">
        <v>26</v>
      </c>
      <c r="C52261">
        <v>145</v>
      </c>
      <c r="D52261" s="4">
        <v>14</v>
      </c>
      <c r="E52261" s="3">
        <v>419245.33165499999</v>
      </c>
      <c r="F52261">
        <f t="shared" si="816"/>
        <v>419245331.65499997</v>
      </c>
    </row>
    <row r="52262" spans="1:6" x14ac:dyDescent="0.35">
      <c r="A52262">
        <v>2007</v>
      </c>
      <c r="B52262">
        <v>26</v>
      </c>
      <c r="C52262">
        <v>147</v>
      </c>
      <c r="D52262" s="4">
        <v>1</v>
      </c>
      <c r="E52262" s="3">
        <v>270779.20112500002</v>
      </c>
      <c r="F52262">
        <f t="shared" si="816"/>
        <v>270779201.125</v>
      </c>
    </row>
    <row r="52263" spans="1:6" x14ac:dyDescent="0.35">
      <c r="A52263">
        <v>2007</v>
      </c>
      <c r="B52263">
        <v>26</v>
      </c>
      <c r="C52263">
        <v>147</v>
      </c>
      <c r="D52263" s="4">
        <v>11</v>
      </c>
      <c r="E52263" s="3">
        <v>137271.34036</v>
      </c>
      <c r="F52263">
        <f t="shared" si="816"/>
        <v>137271340.36000001</v>
      </c>
    </row>
    <row r="52264" spans="1:6" x14ac:dyDescent="0.35">
      <c r="A52264">
        <v>2007</v>
      </c>
      <c r="B52264">
        <v>26</v>
      </c>
      <c r="C52264">
        <v>147</v>
      </c>
      <c r="D52264" s="4">
        <v>12</v>
      </c>
      <c r="E52264" s="3">
        <v>7691.0186599999997</v>
      </c>
      <c r="F52264">
        <f t="shared" si="816"/>
        <v>7691018.6600000001</v>
      </c>
    </row>
    <row r="52265" spans="1:6" x14ac:dyDescent="0.35">
      <c r="A52265">
        <v>2007</v>
      </c>
      <c r="B52265">
        <v>26</v>
      </c>
      <c r="C52265">
        <v>147</v>
      </c>
      <c r="D52265" s="4">
        <v>14</v>
      </c>
      <c r="E52265" s="3">
        <v>140055.024175</v>
      </c>
      <c r="F52265">
        <f t="shared" si="816"/>
        <v>140055024.17500001</v>
      </c>
    </row>
    <row r="52266" spans="1:6" x14ac:dyDescent="0.35">
      <c r="A52266">
        <v>2007</v>
      </c>
      <c r="B52266">
        <v>26</v>
      </c>
      <c r="C52266">
        <v>149</v>
      </c>
      <c r="D52266" s="4">
        <v>2</v>
      </c>
      <c r="E52266" s="3">
        <v>97225.978560000003</v>
      </c>
      <c r="F52266">
        <f t="shared" si="816"/>
        <v>97225978.560000002</v>
      </c>
    </row>
    <row r="52267" spans="1:6" x14ac:dyDescent="0.35">
      <c r="A52267">
        <v>2007</v>
      </c>
      <c r="B52267">
        <v>26</v>
      </c>
      <c r="C52267">
        <v>149</v>
      </c>
      <c r="D52267" s="4">
        <v>14</v>
      </c>
      <c r="E52267" s="3">
        <v>58148.810649999999</v>
      </c>
      <c r="F52267">
        <f t="shared" si="816"/>
        <v>58148810.649999999</v>
      </c>
    </row>
    <row r="52268" spans="1:6" x14ac:dyDescent="0.35">
      <c r="A52268">
        <v>2007</v>
      </c>
      <c r="B52268">
        <v>26</v>
      </c>
      <c r="C52268">
        <v>151</v>
      </c>
      <c r="D52268" s="4">
        <v>2</v>
      </c>
      <c r="E52268" s="3">
        <v>109339.77522</v>
      </c>
      <c r="F52268">
        <f t="shared" si="816"/>
        <v>109339775.22</v>
      </c>
    </row>
    <row r="52269" spans="1:6" x14ac:dyDescent="0.35">
      <c r="A52269">
        <v>2007</v>
      </c>
      <c r="B52269">
        <v>26</v>
      </c>
      <c r="C52269">
        <v>151</v>
      </c>
      <c r="D52269" s="4">
        <v>14</v>
      </c>
      <c r="E52269" s="3">
        <v>24347.203089999999</v>
      </c>
      <c r="F52269">
        <f t="shared" si="816"/>
        <v>24347203.09</v>
      </c>
    </row>
    <row r="52270" spans="1:6" x14ac:dyDescent="0.35">
      <c r="A52270">
        <v>2007</v>
      </c>
      <c r="B52270">
        <v>26</v>
      </c>
      <c r="C52270">
        <v>153</v>
      </c>
      <c r="D52270" s="4">
        <v>2</v>
      </c>
      <c r="E52270" s="3">
        <v>78997.99901</v>
      </c>
      <c r="F52270">
        <f t="shared" si="816"/>
        <v>78997999.010000005</v>
      </c>
    </row>
    <row r="52271" spans="1:6" x14ac:dyDescent="0.35">
      <c r="A52271">
        <v>2007</v>
      </c>
      <c r="B52271">
        <v>26</v>
      </c>
      <c r="C52271">
        <v>155</v>
      </c>
      <c r="D52271" s="4">
        <v>1</v>
      </c>
      <c r="E52271" s="3">
        <v>256936.27135</v>
      </c>
      <c r="F52271">
        <f t="shared" si="816"/>
        <v>256936271.34999999</v>
      </c>
    </row>
    <row r="52272" spans="1:6" x14ac:dyDescent="0.35">
      <c r="A52272">
        <v>2007</v>
      </c>
      <c r="B52272">
        <v>26</v>
      </c>
      <c r="C52272">
        <v>155</v>
      </c>
      <c r="D52272" s="4">
        <v>11</v>
      </c>
      <c r="E52272" s="3">
        <v>16808.310225000001</v>
      </c>
      <c r="F52272">
        <f t="shared" si="816"/>
        <v>16808310.225000001</v>
      </c>
    </row>
    <row r="52273" spans="1:6" x14ac:dyDescent="0.35">
      <c r="A52273">
        <v>2007</v>
      </c>
      <c r="B52273">
        <v>26</v>
      </c>
      <c r="C52273">
        <v>157</v>
      </c>
      <c r="D52273" s="4">
        <v>2</v>
      </c>
      <c r="E52273" s="3">
        <v>76343.238305000006</v>
      </c>
      <c r="F52273">
        <f t="shared" si="816"/>
        <v>76343238.305000007</v>
      </c>
    </row>
    <row r="52274" spans="1:6" x14ac:dyDescent="0.35">
      <c r="A52274">
        <v>2007</v>
      </c>
      <c r="B52274">
        <v>26</v>
      </c>
      <c r="C52274">
        <v>159</v>
      </c>
      <c r="D52274" s="4">
        <v>1</v>
      </c>
      <c r="E52274" s="3">
        <v>236340.85143000001</v>
      </c>
      <c r="F52274">
        <f t="shared" si="816"/>
        <v>236340851.43000001</v>
      </c>
    </row>
    <row r="52275" spans="1:6" x14ac:dyDescent="0.35">
      <c r="A52275">
        <v>2007</v>
      </c>
      <c r="B52275">
        <v>26</v>
      </c>
      <c r="C52275">
        <v>159</v>
      </c>
      <c r="D52275" s="4">
        <v>11</v>
      </c>
      <c r="E52275" s="3">
        <v>135337.32508000001</v>
      </c>
      <c r="F52275">
        <f t="shared" si="816"/>
        <v>135337325.08000001</v>
      </c>
    </row>
    <row r="52276" spans="1:6" x14ac:dyDescent="0.35">
      <c r="A52276">
        <v>2007</v>
      </c>
      <c r="B52276">
        <v>26</v>
      </c>
      <c r="C52276">
        <v>159</v>
      </c>
      <c r="D52276" s="4">
        <v>14</v>
      </c>
      <c r="E52276" s="3">
        <v>9899.0449150000004</v>
      </c>
      <c r="F52276">
        <f t="shared" si="816"/>
        <v>9899044.915000001</v>
      </c>
    </row>
    <row r="52277" spans="1:6" x14ac:dyDescent="0.35">
      <c r="A52277">
        <v>2007</v>
      </c>
      <c r="B52277">
        <v>26</v>
      </c>
      <c r="C52277">
        <v>161</v>
      </c>
      <c r="D52277" s="4">
        <v>1</v>
      </c>
      <c r="E52277" s="3">
        <v>231069.60939500001</v>
      </c>
      <c r="F52277">
        <f t="shared" si="816"/>
        <v>231069609.39500001</v>
      </c>
    </row>
    <row r="52278" spans="1:6" x14ac:dyDescent="0.35">
      <c r="A52278">
        <v>2007</v>
      </c>
      <c r="B52278">
        <v>26</v>
      </c>
      <c r="C52278">
        <v>161</v>
      </c>
      <c r="D52278" s="4">
        <v>2</v>
      </c>
      <c r="E52278" s="3">
        <v>281735.64812000003</v>
      </c>
      <c r="F52278">
        <f t="shared" si="816"/>
        <v>281735648.12</v>
      </c>
    </row>
    <row r="52279" spans="1:6" x14ac:dyDescent="0.35">
      <c r="A52279">
        <v>2007</v>
      </c>
      <c r="B52279">
        <v>26</v>
      </c>
      <c r="C52279">
        <v>161</v>
      </c>
      <c r="D52279" s="4">
        <v>11</v>
      </c>
      <c r="E52279" s="3">
        <v>582047.08684500004</v>
      </c>
      <c r="F52279">
        <f t="shared" si="816"/>
        <v>582047086.84500003</v>
      </c>
    </row>
    <row r="52280" spans="1:6" x14ac:dyDescent="0.35">
      <c r="A52280">
        <v>2007</v>
      </c>
      <c r="B52280">
        <v>26</v>
      </c>
      <c r="C52280">
        <v>161</v>
      </c>
      <c r="D52280" s="4">
        <v>12</v>
      </c>
      <c r="E52280" s="3">
        <v>611934.14934</v>
      </c>
      <c r="F52280">
        <f t="shared" si="816"/>
        <v>611934149.34000003</v>
      </c>
    </row>
    <row r="52281" spans="1:6" x14ac:dyDescent="0.35">
      <c r="A52281">
        <v>2007</v>
      </c>
      <c r="B52281">
        <v>26</v>
      </c>
      <c r="C52281">
        <v>161</v>
      </c>
      <c r="D52281" s="4">
        <v>14</v>
      </c>
      <c r="E52281" s="3">
        <v>660864.29989499995</v>
      </c>
      <c r="F52281">
        <f t="shared" si="816"/>
        <v>660864299.89499998</v>
      </c>
    </row>
    <row r="52282" spans="1:6" x14ac:dyDescent="0.35">
      <c r="A52282">
        <v>2007</v>
      </c>
      <c r="B52282">
        <v>26</v>
      </c>
      <c r="C52282">
        <v>163</v>
      </c>
      <c r="D52282" s="4">
        <v>11</v>
      </c>
      <c r="E52282" s="3">
        <v>4978768.5960550001</v>
      </c>
      <c r="F52282">
        <f t="shared" si="816"/>
        <v>4978768596.0550003</v>
      </c>
    </row>
    <row r="52283" spans="1:6" x14ac:dyDescent="0.35">
      <c r="A52283">
        <v>2007</v>
      </c>
      <c r="B52283">
        <v>26</v>
      </c>
      <c r="C52283">
        <v>163</v>
      </c>
      <c r="D52283" s="4">
        <v>12</v>
      </c>
      <c r="E52283" s="3">
        <v>1467835.3911250001</v>
      </c>
      <c r="F52283">
        <f t="shared" si="816"/>
        <v>1467835391.125</v>
      </c>
    </row>
    <row r="52284" spans="1:6" x14ac:dyDescent="0.35">
      <c r="A52284">
        <v>2007</v>
      </c>
      <c r="B52284">
        <v>26</v>
      </c>
      <c r="C52284">
        <v>163</v>
      </c>
      <c r="D52284" s="4">
        <v>14</v>
      </c>
      <c r="E52284" s="3">
        <v>6076640.6737449998</v>
      </c>
      <c r="F52284">
        <f t="shared" si="816"/>
        <v>6076640673.7449999</v>
      </c>
    </row>
    <row r="52285" spans="1:6" x14ac:dyDescent="0.35">
      <c r="A52285">
        <v>2007</v>
      </c>
      <c r="B52285">
        <v>26</v>
      </c>
      <c r="C52285">
        <v>165</v>
      </c>
      <c r="D52285" s="4">
        <v>2</v>
      </c>
      <c r="E52285" s="3">
        <v>130597.37522</v>
      </c>
      <c r="F52285">
        <f t="shared" si="816"/>
        <v>130597375.22</v>
      </c>
    </row>
    <row r="52286" spans="1:6" x14ac:dyDescent="0.35">
      <c r="A52286">
        <v>2007</v>
      </c>
      <c r="B52286">
        <v>26</v>
      </c>
      <c r="C52286">
        <v>165</v>
      </c>
      <c r="D52286" s="4">
        <v>12</v>
      </c>
      <c r="E52286" s="3">
        <v>28437.979644999999</v>
      </c>
      <c r="F52286">
        <f t="shared" si="816"/>
        <v>28437979.645</v>
      </c>
    </row>
    <row r="52287" spans="1:6" x14ac:dyDescent="0.35">
      <c r="A52287">
        <v>2007</v>
      </c>
      <c r="B52287">
        <v>26</v>
      </c>
      <c r="C52287">
        <v>165</v>
      </c>
      <c r="D52287" s="4">
        <v>14</v>
      </c>
      <c r="E52287" s="3">
        <v>45556.617250000003</v>
      </c>
      <c r="F52287">
        <f t="shared" si="816"/>
        <v>45556617.25</v>
      </c>
    </row>
    <row r="52288" spans="1:6" x14ac:dyDescent="0.35">
      <c r="A52288">
        <v>2007</v>
      </c>
      <c r="B52288">
        <v>27</v>
      </c>
      <c r="C52288">
        <v>1</v>
      </c>
      <c r="D52288" s="4">
        <v>2</v>
      </c>
      <c r="E52288" s="3">
        <v>113716.716155</v>
      </c>
      <c r="F52288">
        <f t="shared" si="816"/>
        <v>113716716.155</v>
      </c>
    </row>
    <row r="52289" spans="1:6" x14ac:dyDescent="0.35">
      <c r="A52289">
        <v>2007</v>
      </c>
      <c r="B52289">
        <v>27</v>
      </c>
      <c r="C52289">
        <v>3</v>
      </c>
      <c r="D52289" s="4">
        <v>1</v>
      </c>
      <c r="E52289" s="3">
        <v>104953.6257</v>
      </c>
      <c r="F52289">
        <f t="shared" si="816"/>
        <v>104953625.7</v>
      </c>
    </row>
    <row r="52290" spans="1:6" x14ac:dyDescent="0.35">
      <c r="A52290">
        <v>2007</v>
      </c>
      <c r="B52290">
        <v>27</v>
      </c>
      <c r="C52290">
        <v>3</v>
      </c>
      <c r="D52290" s="4">
        <v>2</v>
      </c>
      <c r="E52290" s="3">
        <v>6277.9872249999999</v>
      </c>
      <c r="F52290">
        <f t="shared" si="816"/>
        <v>6277987.2249999996</v>
      </c>
    </row>
    <row r="52291" spans="1:6" x14ac:dyDescent="0.35">
      <c r="A52291">
        <v>2007</v>
      </c>
      <c r="B52291">
        <v>27</v>
      </c>
      <c r="C52291">
        <v>3</v>
      </c>
      <c r="D52291" s="4">
        <v>11</v>
      </c>
      <c r="E52291" s="3">
        <v>390488.78366000002</v>
      </c>
      <c r="F52291">
        <f t="shared" ref="F52291:F52354" si="817">E52291*1000</f>
        <v>390488783.66000003</v>
      </c>
    </row>
    <row r="52292" spans="1:6" x14ac:dyDescent="0.35">
      <c r="A52292">
        <v>2007</v>
      </c>
      <c r="B52292">
        <v>27</v>
      </c>
      <c r="C52292">
        <v>3</v>
      </c>
      <c r="D52292" s="4">
        <v>12</v>
      </c>
      <c r="E52292" s="3">
        <v>479178.95033000002</v>
      </c>
      <c r="F52292">
        <f t="shared" si="817"/>
        <v>479178950.33000004</v>
      </c>
    </row>
    <row r="52293" spans="1:6" x14ac:dyDescent="0.35">
      <c r="A52293">
        <v>2007</v>
      </c>
      <c r="B52293">
        <v>27</v>
      </c>
      <c r="C52293">
        <v>3</v>
      </c>
      <c r="D52293" s="4">
        <v>14</v>
      </c>
      <c r="E52293" s="3">
        <v>359898.05774000002</v>
      </c>
      <c r="F52293">
        <f t="shared" si="817"/>
        <v>359898057.74000001</v>
      </c>
    </row>
    <row r="52294" spans="1:6" x14ac:dyDescent="0.35">
      <c r="A52294">
        <v>2007</v>
      </c>
      <c r="B52294">
        <v>27</v>
      </c>
      <c r="C52294">
        <v>5</v>
      </c>
      <c r="D52294" s="4">
        <v>2</v>
      </c>
      <c r="E52294" s="3">
        <v>174337.59515499999</v>
      </c>
      <c r="F52294">
        <f t="shared" si="817"/>
        <v>174337595.155</v>
      </c>
    </row>
    <row r="52295" spans="1:6" x14ac:dyDescent="0.35">
      <c r="A52295">
        <v>2007</v>
      </c>
      <c r="B52295">
        <v>27</v>
      </c>
      <c r="C52295">
        <v>5</v>
      </c>
      <c r="D52295" s="4">
        <v>14</v>
      </c>
      <c r="E52295" s="3">
        <v>35519.311795000001</v>
      </c>
      <c r="F52295">
        <f t="shared" si="817"/>
        <v>35519311.795000002</v>
      </c>
    </row>
    <row r="52296" spans="1:6" x14ac:dyDescent="0.35">
      <c r="A52296">
        <v>2007</v>
      </c>
      <c r="B52296">
        <v>27</v>
      </c>
      <c r="C52296">
        <v>7</v>
      </c>
      <c r="D52296" s="4">
        <v>2</v>
      </c>
      <c r="E52296" s="3">
        <v>100883.35557499999</v>
      </c>
      <c r="F52296">
        <f t="shared" si="817"/>
        <v>100883355.57499999</v>
      </c>
    </row>
    <row r="52297" spans="1:6" x14ac:dyDescent="0.35">
      <c r="A52297">
        <v>2007</v>
      </c>
      <c r="B52297">
        <v>27</v>
      </c>
      <c r="C52297">
        <v>7</v>
      </c>
      <c r="D52297" s="4">
        <v>14</v>
      </c>
      <c r="E52297" s="3">
        <v>52598.437420000002</v>
      </c>
      <c r="F52297">
        <f t="shared" si="817"/>
        <v>52598437.420000002</v>
      </c>
    </row>
    <row r="52298" spans="1:6" x14ac:dyDescent="0.35">
      <c r="A52298">
        <v>2007</v>
      </c>
      <c r="B52298">
        <v>27</v>
      </c>
      <c r="C52298">
        <v>9</v>
      </c>
      <c r="D52298" s="4">
        <v>2</v>
      </c>
      <c r="E52298" s="3">
        <v>122092.382105</v>
      </c>
      <c r="F52298">
        <f t="shared" si="817"/>
        <v>122092382.105</v>
      </c>
    </row>
    <row r="52299" spans="1:6" x14ac:dyDescent="0.35">
      <c r="A52299">
        <v>2007</v>
      </c>
      <c r="B52299">
        <v>27</v>
      </c>
      <c r="C52299">
        <v>9</v>
      </c>
      <c r="D52299" s="4">
        <v>12</v>
      </c>
      <c r="E52299" s="3">
        <v>12255.504625</v>
      </c>
      <c r="F52299">
        <f t="shared" si="817"/>
        <v>12255504.625</v>
      </c>
    </row>
    <row r="52300" spans="1:6" x14ac:dyDescent="0.35">
      <c r="A52300">
        <v>2007</v>
      </c>
      <c r="B52300">
        <v>27</v>
      </c>
      <c r="C52300">
        <v>9</v>
      </c>
      <c r="D52300" s="4">
        <v>14</v>
      </c>
      <c r="E52300" s="3">
        <v>152650.30145999999</v>
      </c>
      <c r="F52300">
        <f t="shared" si="817"/>
        <v>152650301.45999998</v>
      </c>
    </row>
    <row r="52301" spans="1:6" x14ac:dyDescent="0.35">
      <c r="A52301">
        <v>2007</v>
      </c>
      <c r="B52301">
        <v>27</v>
      </c>
      <c r="C52301">
        <v>11</v>
      </c>
      <c r="D52301" s="4">
        <v>2</v>
      </c>
      <c r="E52301" s="3">
        <v>9963.1239499999992</v>
      </c>
      <c r="F52301">
        <f t="shared" si="817"/>
        <v>9963123.9499999993</v>
      </c>
    </row>
    <row r="52302" spans="1:6" x14ac:dyDescent="0.35">
      <c r="A52302">
        <v>2007</v>
      </c>
      <c r="B52302">
        <v>27</v>
      </c>
      <c r="C52302">
        <v>13</v>
      </c>
      <c r="D52302" s="4">
        <v>2</v>
      </c>
      <c r="E52302" s="3">
        <v>155114.41208000001</v>
      </c>
      <c r="F52302">
        <f t="shared" si="817"/>
        <v>155114412.08000001</v>
      </c>
    </row>
    <row r="52303" spans="1:6" x14ac:dyDescent="0.35">
      <c r="A52303">
        <v>2007</v>
      </c>
      <c r="B52303">
        <v>27</v>
      </c>
      <c r="C52303">
        <v>13</v>
      </c>
      <c r="D52303" s="4">
        <v>12</v>
      </c>
      <c r="E52303" s="3">
        <v>57965.29376</v>
      </c>
      <c r="F52303">
        <f t="shared" si="817"/>
        <v>57965293.759999998</v>
      </c>
    </row>
    <row r="52304" spans="1:6" x14ac:dyDescent="0.35">
      <c r="A52304">
        <v>2007</v>
      </c>
      <c r="B52304">
        <v>27</v>
      </c>
      <c r="C52304">
        <v>13</v>
      </c>
      <c r="D52304" s="4">
        <v>14</v>
      </c>
      <c r="E52304" s="3">
        <v>61015.786005000002</v>
      </c>
      <c r="F52304">
        <f t="shared" si="817"/>
        <v>61015786.005000003</v>
      </c>
    </row>
    <row r="52305" spans="1:6" x14ac:dyDescent="0.35">
      <c r="A52305">
        <v>2007</v>
      </c>
      <c r="B52305">
        <v>27</v>
      </c>
      <c r="C52305">
        <v>15</v>
      </c>
      <c r="D52305" s="4">
        <v>2</v>
      </c>
      <c r="E52305" s="3">
        <v>52241.906880000002</v>
      </c>
      <c r="F52305">
        <f t="shared" si="817"/>
        <v>52241906.880000003</v>
      </c>
    </row>
    <row r="52306" spans="1:6" x14ac:dyDescent="0.35">
      <c r="A52306">
        <v>2007</v>
      </c>
      <c r="B52306">
        <v>27</v>
      </c>
      <c r="C52306">
        <v>15</v>
      </c>
      <c r="D52306" s="4">
        <v>14</v>
      </c>
      <c r="E52306" s="3">
        <v>27770.900170000001</v>
      </c>
      <c r="F52306">
        <f t="shared" si="817"/>
        <v>27770900.170000002</v>
      </c>
    </row>
    <row r="52307" spans="1:6" x14ac:dyDescent="0.35">
      <c r="A52307">
        <v>2007</v>
      </c>
      <c r="B52307">
        <v>27</v>
      </c>
      <c r="C52307">
        <v>17</v>
      </c>
      <c r="D52307" s="4">
        <v>1</v>
      </c>
      <c r="E52307" s="3">
        <v>204999.36467499999</v>
      </c>
      <c r="F52307">
        <f t="shared" si="817"/>
        <v>204999364.67499998</v>
      </c>
    </row>
    <row r="52308" spans="1:6" x14ac:dyDescent="0.35">
      <c r="A52308">
        <v>2007</v>
      </c>
      <c r="B52308">
        <v>27</v>
      </c>
      <c r="C52308">
        <v>17</v>
      </c>
      <c r="D52308" s="4">
        <v>2</v>
      </c>
      <c r="E52308" s="3">
        <v>32761.226890000002</v>
      </c>
      <c r="F52308">
        <f t="shared" si="817"/>
        <v>32761226.890000001</v>
      </c>
    </row>
    <row r="52309" spans="1:6" x14ac:dyDescent="0.35">
      <c r="A52309">
        <v>2007</v>
      </c>
      <c r="B52309">
        <v>27</v>
      </c>
      <c r="C52309">
        <v>17</v>
      </c>
      <c r="D52309" s="4">
        <v>11</v>
      </c>
      <c r="E52309" s="3">
        <v>18811.153920000001</v>
      </c>
      <c r="F52309">
        <f t="shared" si="817"/>
        <v>18811153.920000002</v>
      </c>
    </row>
    <row r="52310" spans="1:6" x14ac:dyDescent="0.35">
      <c r="A52310">
        <v>2007</v>
      </c>
      <c r="B52310">
        <v>27</v>
      </c>
      <c r="C52310">
        <v>17</v>
      </c>
      <c r="D52310" s="4">
        <v>14</v>
      </c>
      <c r="E52310" s="3">
        <v>24327.706249999999</v>
      </c>
      <c r="F52310">
        <f t="shared" si="817"/>
        <v>24327706.25</v>
      </c>
    </row>
    <row r="52311" spans="1:6" x14ac:dyDescent="0.35">
      <c r="A52311">
        <v>2007</v>
      </c>
      <c r="B52311">
        <v>27</v>
      </c>
      <c r="C52311">
        <v>19</v>
      </c>
      <c r="D52311" s="4">
        <v>2</v>
      </c>
      <c r="E52311" s="3">
        <v>104107.88055</v>
      </c>
      <c r="F52311">
        <f t="shared" si="817"/>
        <v>104107880.55</v>
      </c>
    </row>
    <row r="52312" spans="1:6" x14ac:dyDescent="0.35">
      <c r="A52312">
        <v>2007</v>
      </c>
      <c r="B52312">
        <v>27</v>
      </c>
      <c r="C52312">
        <v>19</v>
      </c>
      <c r="D52312" s="4">
        <v>12</v>
      </c>
      <c r="E52312" s="3">
        <v>10165.849329999999</v>
      </c>
      <c r="F52312">
        <f t="shared" si="817"/>
        <v>10165849.329999998</v>
      </c>
    </row>
    <row r="52313" spans="1:6" x14ac:dyDescent="0.35">
      <c r="A52313">
        <v>2007</v>
      </c>
      <c r="B52313">
        <v>27</v>
      </c>
      <c r="C52313">
        <v>19</v>
      </c>
      <c r="D52313" s="4">
        <v>14</v>
      </c>
      <c r="E52313" s="3">
        <v>153325.67629</v>
      </c>
      <c r="F52313">
        <f t="shared" si="817"/>
        <v>153325676.28999999</v>
      </c>
    </row>
    <row r="52314" spans="1:6" x14ac:dyDescent="0.35">
      <c r="A52314">
        <v>2007</v>
      </c>
      <c r="B52314">
        <v>27</v>
      </c>
      <c r="C52314">
        <v>21</v>
      </c>
      <c r="D52314" s="4">
        <v>2</v>
      </c>
      <c r="E52314" s="3">
        <v>213053.91931999999</v>
      </c>
      <c r="F52314">
        <f t="shared" si="817"/>
        <v>213053919.31999999</v>
      </c>
    </row>
    <row r="52315" spans="1:6" x14ac:dyDescent="0.35">
      <c r="A52315">
        <v>2007</v>
      </c>
      <c r="B52315">
        <v>27</v>
      </c>
      <c r="C52315">
        <v>23</v>
      </c>
      <c r="D52315" s="4">
        <v>2</v>
      </c>
      <c r="E52315" s="3">
        <v>67908.527035000006</v>
      </c>
      <c r="F52315">
        <f t="shared" si="817"/>
        <v>67908527.035000011</v>
      </c>
    </row>
    <row r="52316" spans="1:6" x14ac:dyDescent="0.35">
      <c r="A52316">
        <v>2007</v>
      </c>
      <c r="B52316">
        <v>27</v>
      </c>
      <c r="C52316">
        <v>23</v>
      </c>
      <c r="D52316" s="4">
        <v>14</v>
      </c>
      <c r="E52316" s="3">
        <v>10341.47127</v>
      </c>
      <c r="F52316">
        <f t="shared" si="817"/>
        <v>10341471.27</v>
      </c>
    </row>
    <row r="52317" spans="1:6" x14ac:dyDescent="0.35">
      <c r="A52317">
        <v>2007</v>
      </c>
      <c r="B52317">
        <v>27</v>
      </c>
      <c r="C52317">
        <v>25</v>
      </c>
      <c r="D52317" s="4">
        <v>1</v>
      </c>
      <c r="E52317" s="3">
        <v>324299.87711</v>
      </c>
      <c r="F52317">
        <f t="shared" si="817"/>
        <v>324299877.11000001</v>
      </c>
    </row>
    <row r="52318" spans="1:6" x14ac:dyDescent="0.35">
      <c r="A52318">
        <v>2007</v>
      </c>
      <c r="B52318">
        <v>27</v>
      </c>
      <c r="C52318">
        <v>25</v>
      </c>
      <c r="D52318" s="4">
        <v>2</v>
      </c>
      <c r="E52318" s="3">
        <v>98938.627179999996</v>
      </c>
      <c r="F52318">
        <f t="shared" si="817"/>
        <v>98938627.179999992</v>
      </c>
    </row>
    <row r="52319" spans="1:6" x14ac:dyDescent="0.35">
      <c r="A52319">
        <v>2007</v>
      </c>
      <c r="B52319">
        <v>27</v>
      </c>
      <c r="C52319">
        <v>25</v>
      </c>
      <c r="D52319" s="4">
        <v>11</v>
      </c>
      <c r="E52319" s="3">
        <v>38586.017339999999</v>
      </c>
      <c r="F52319">
        <f t="shared" si="817"/>
        <v>38586017.339999996</v>
      </c>
    </row>
    <row r="52320" spans="1:6" x14ac:dyDescent="0.35">
      <c r="A52320">
        <v>2007</v>
      </c>
      <c r="B52320">
        <v>27</v>
      </c>
      <c r="C52320">
        <v>27</v>
      </c>
      <c r="D52320" s="4">
        <v>1</v>
      </c>
      <c r="E52320" s="3">
        <v>137117.14611</v>
      </c>
      <c r="F52320">
        <f t="shared" si="817"/>
        <v>137117146.11000001</v>
      </c>
    </row>
    <row r="52321" spans="1:6" x14ac:dyDescent="0.35">
      <c r="A52321">
        <v>2007</v>
      </c>
      <c r="B52321">
        <v>27</v>
      </c>
      <c r="C52321">
        <v>27</v>
      </c>
      <c r="D52321" s="4">
        <v>2</v>
      </c>
      <c r="E52321" s="3">
        <v>106932.4878</v>
      </c>
      <c r="F52321">
        <f t="shared" si="817"/>
        <v>106932487.8</v>
      </c>
    </row>
    <row r="52322" spans="1:6" x14ac:dyDescent="0.35">
      <c r="A52322">
        <v>2007</v>
      </c>
      <c r="B52322">
        <v>27</v>
      </c>
      <c r="C52322">
        <v>27</v>
      </c>
      <c r="D52322" s="4">
        <v>11</v>
      </c>
      <c r="E52322" s="3">
        <v>51272.980799999998</v>
      </c>
      <c r="F52322">
        <f t="shared" si="817"/>
        <v>51272980.799999997</v>
      </c>
    </row>
    <row r="52323" spans="1:6" x14ac:dyDescent="0.35">
      <c r="A52323">
        <v>2007</v>
      </c>
      <c r="B52323">
        <v>27</v>
      </c>
      <c r="C52323">
        <v>27</v>
      </c>
      <c r="D52323" s="4">
        <v>14</v>
      </c>
      <c r="E52323" s="3">
        <v>50988.941084999999</v>
      </c>
      <c r="F52323">
        <f t="shared" si="817"/>
        <v>50988941.085000001</v>
      </c>
    </row>
    <row r="52324" spans="1:6" x14ac:dyDescent="0.35">
      <c r="A52324">
        <v>2007</v>
      </c>
      <c r="B52324">
        <v>27</v>
      </c>
      <c r="C52324">
        <v>29</v>
      </c>
      <c r="D52324" s="4">
        <v>2</v>
      </c>
      <c r="E52324" s="3">
        <v>32119.290440000001</v>
      </c>
      <c r="F52324">
        <f t="shared" si="817"/>
        <v>32119290.440000001</v>
      </c>
    </row>
    <row r="52325" spans="1:6" x14ac:dyDescent="0.35">
      <c r="A52325">
        <v>2007</v>
      </c>
      <c r="B52325">
        <v>27</v>
      </c>
      <c r="C52325">
        <v>31</v>
      </c>
      <c r="D52325" s="4">
        <v>2</v>
      </c>
      <c r="E52325" s="3">
        <v>74007.982904999997</v>
      </c>
      <c r="F52325">
        <f t="shared" si="817"/>
        <v>74007982.905000001</v>
      </c>
    </row>
    <row r="52326" spans="1:6" x14ac:dyDescent="0.35">
      <c r="A52326">
        <v>2007</v>
      </c>
      <c r="B52326">
        <v>27</v>
      </c>
      <c r="C52326">
        <v>33</v>
      </c>
      <c r="D52326" s="4">
        <v>2</v>
      </c>
      <c r="E52326" s="3">
        <v>53786.116394999997</v>
      </c>
      <c r="F52326">
        <f t="shared" si="817"/>
        <v>53786116.394999996</v>
      </c>
    </row>
    <row r="52327" spans="1:6" x14ac:dyDescent="0.35">
      <c r="A52327">
        <v>2007</v>
      </c>
      <c r="B52327">
        <v>27</v>
      </c>
      <c r="C52327">
        <v>35</v>
      </c>
      <c r="D52327" s="4">
        <v>2</v>
      </c>
      <c r="E52327" s="3">
        <v>305117.99268999998</v>
      </c>
      <c r="F52327">
        <f t="shared" si="817"/>
        <v>305117992.69</v>
      </c>
    </row>
    <row r="52328" spans="1:6" x14ac:dyDescent="0.35">
      <c r="A52328">
        <v>2007</v>
      </c>
      <c r="B52328">
        <v>27</v>
      </c>
      <c r="C52328">
        <v>35</v>
      </c>
      <c r="D52328" s="4">
        <v>12</v>
      </c>
      <c r="E52328" s="3">
        <v>18864.021615000001</v>
      </c>
      <c r="F52328">
        <f t="shared" si="817"/>
        <v>18864021.615000002</v>
      </c>
    </row>
    <row r="52329" spans="1:6" x14ac:dyDescent="0.35">
      <c r="A52329">
        <v>2007</v>
      </c>
      <c r="B52329">
        <v>27</v>
      </c>
      <c r="C52329">
        <v>35</v>
      </c>
      <c r="D52329" s="4">
        <v>14</v>
      </c>
      <c r="E52329" s="3">
        <v>37043.166720000001</v>
      </c>
      <c r="F52329">
        <f t="shared" si="817"/>
        <v>37043166.719999999</v>
      </c>
    </row>
    <row r="52330" spans="1:6" x14ac:dyDescent="0.35">
      <c r="A52330">
        <v>2007</v>
      </c>
      <c r="B52330">
        <v>27</v>
      </c>
      <c r="C52330">
        <v>37</v>
      </c>
      <c r="D52330" s="4">
        <v>2</v>
      </c>
      <c r="E52330" s="3">
        <v>273639.111905</v>
      </c>
      <c r="F52330">
        <f t="shared" si="817"/>
        <v>273639111.90499997</v>
      </c>
    </row>
    <row r="52331" spans="1:6" x14ac:dyDescent="0.35">
      <c r="A52331">
        <v>2007</v>
      </c>
      <c r="B52331">
        <v>27</v>
      </c>
      <c r="C52331">
        <v>37</v>
      </c>
      <c r="D52331" s="4">
        <v>11</v>
      </c>
      <c r="E52331" s="3">
        <v>996023.61649000004</v>
      </c>
      <c r="F52331">
        <f t="shared" si="817"/>
        <v>996023616.49000001</v>
      </c>
    </row>
    <row r="52332" spans="1:6" x14ac:dyDescent="0.35">
      <c r="A52332">
        <v>2007</v>
      </c>
      <c r="B52332">
        <v>27</v>
      </c>
      <c r="C52332">
        <v>37</v>
      </c>
      <c r="D52332" s="4">
        <v>12</v>
      </c>
      <c r="E52332" s="3">
        <v>233842.939985</v>
      </c>
      <c r="F52332">
        <f t="shared" si="817"/>
        <v>233842939.98500001</v>
      </c>
    </row>
    <row r="52333" spans="1:6" x14ac:dyDescent="0.35">
      <c r="A52333">
        <v>2007</v>
      </c>
      <c r="B52333">
        <v>27</v>
      </c>
      <c r="C52333">
        <v>37</v>
      </c>
      <c r="D52333" s="4">
        <v>14</v>
      </c>
      <c r="E52333" s="3">
        <v>429066.01179999998</v>
      </c>
      <c r="F52333">
        <f t="shared" si="817"/>
        <v>429066011.79999995</v>
      </c>
    </row>
    <row r="52334" spans="1:6" x14ac:dyDescent="0.35">
      <c r="A52334">
        <v>2007</v>
      </c>
      <c r="B52334">
        <v>27</v>
      </c>
      <c r="C52334">
        <v>39</v>
      </c>
      <c r="D52334" s="4">
        <v>2</v>
      </c>
      <c r="E52334" s="3">
        <v>85308.009875000003</v>
      </c>
      <c r="F52334">
        <f t="shared" si="817"/>
        <v>85308009.875</v>
      </c>
    </row>
    <row r="52335" spans="1:6" x14ac:dyDescent="0.35">
      <c r="A52335">
        <v>2007</v>
      </c>
      <c r="B52335">
        <v>27</v>
      </c>
      <c r="C52335">
        <v>41</v>
      </c>
      <c r="D52335" s="4">
        <v>1</v>
      </c>
      <c r="E52335" s="3">
        <v>199014.40456</v>
      </c>
      <c r="F52335">
        <f t="shared" si="817"/>
        <v>199014404.56</v>
      </c>
    </row>
    <row r="52336" spans="1:6" x14ac:dyDescent="0.35">
      <c r="A52336">
        <v>2007</v>
      </c>
      <c r="B52336">
        <v>27</v>
      </c>
      <c r="C52336">
        <v>41</v>
      </c>
      <c r="D52336" s="4">
        <v>14</v>
      </c>
      <c r="E52336" s="3">
        <v>40547.913509999998</v>
      </c>
      <c r="F52336">
        <f t="shared" si="817"/>
        <v>40547913.509999998</v>
      </c>
    </row>
    <row r="52337" spans="1:6" x14ac:dyDescent="0.35">
      <c r="A52337">
        <v>2007</v>
      </c>
      <c r="B52337">
        <v>27</v>
      </c>
      <c r="C52337">
        <v>43</v>
      </c>
      <c r="D52337" s="4">
        <v>1</v>
      </c>
      <c r="E52337" s="3">
        <v>91431.732040000003</v>
      </c>
      <c r="F52337">
        <f t="shared" si="817"/>
        <v>91431732.040000007</v>
      </c>
    </row>
    <row r="52338" spans="1:6" x14ac:dyDescent="0.35">
      <c r="A52338">
        <v>2007</v>
      </c>
      <c r="B52338">
        <v>27</v>
      </c>
      <c r="C52338">
        <v>43</v>
      </c>
      <c r="D52338" s="4">
        <v>2</v>
      </c>
      <c r="E52338" s="3">
        <v>27308.643</v>
      </c>
      <c r="F52338">
        <f t="shared" si="817"/>
        <v>27308643</v>
      </c>
    </row>
    <row r="52339" spans="1:6" x14ac:dyDescent="0.35">
      <c r="A52339">
        <v>2007</v>
      </c>
      <c r="B52339">
        <v>27</v>
      </c>
      <c r="C52339">
        <v>45</v>
      </c>
      <c r="D52339" s="4">
        <v>2</v>
      </c>
      <c r="E52339" s="3">
        <v>63297.451374999997</v>
      </c>
      <c r="F52339">
        <f t="shared" si="817"/>
        <v>63297451.375</v>
      </c>
    </row>
    <row r="52340" spans="1:6" x14ac:dyDescent="0.35">
      <c r="A52340">
        <v>2007</v>
      </c>
      <c r="B52340">
        <v>27</v>
      </c>
      <c r="C52340">
        <v>47</v>
      </c>
      <c r="D52340" s="4">
        <v>1</v>
      </c>
      <c r="E52340" s="3">
        <v>332116.76747999998</v>
      </c>
      <c r="F52340">
        <f t="shared" si="817"/>
        <v>332116767.47999996</v>
      </c>
    </row>
    <row r="52341" spans="1:6" x14ac:dyDescent="0.35">
      <c r="A52341">
        <v>2007</v>
      </c>
      <c r="B52341">
        <v>27</v>
      </c>
      <c r="C52341">
        <v>47</v>
      </c>
      <c r="D52341" s="4">
        <v>2</v>
      </c>
      <c r="E52341" s="3">
        <v>945.405845</v>
      </c>
      <c r="F52341">
        <f t="shared" si="817"/>
        <v>945405.84499999997</v>
      </c>
    </row>
    <row r="52342" spans="1:6" x14ac:dyDescent="0.35">
      <c r="A52342">
        <v>2007</v>
      </c>
      <c r="B52342">
        <v>27</v>
      </c>
      <c r="C52342">
        <v>47</v>
      </c>
      <c r="D52342" s="4">
        <v>14</v>
      </c>
      <c r="E52342" s="3">
        <v>32906.922480000001</v>
      </c>
      <c r="F52342">
        <f t="shared" si="817"/>
        <v>32906922.48</v>
      </c>
    </row>
    <row r="52343" spans="1:6" x14ac:dyDescent="0.35">
      <c r="A52343">
        <v>2007</v>
      </c>
      <c r="B52343">
        <v>27</v>
      </c>
      <c r="C52343">
        <v>49</v>
      </c>
      <c r="D52343" s="4">
        <v>2</v>
      </c>
      <c r="E52343" s="3">
        <v>277202.51492500002</v>
      </c>
      <c r="F52343">
        <f t="shared" si="817"/>
        <v>277202514.92500001</v>
      </c>
    </row>
    <row r="52344" spans="1:6" x14ac:dyDescent="0.35">
      <c r="A52344">
        <v>2007</v>
      </c>
      <c r="B52344">
        <v>27</v>
      </c>
      <c r="C52344">
        <v>49</v>
      </c>
      <c r="D52344" s="4">
        <v>14</v>
      </c>
      <c r="E52344" s="3">
        <v>51208.837890000003</v>
      </c>
      <c r="F52344">
        <f t="shared" si="817"/>
        <v>51208837.890000001</v>
      </c>
    </row>
    <row r="52345" spans="1:6" x14ac:dyDescent="0.35">
      <c r="A52345">
        <v>2007</v>
      </c>
      <c r="B52345">
        <v>27</v>
      </c>
      <c r="C52345">
        <v>51</v>
      </c>
      <c r="D52345" s="4">
        <v>1</v>
      </c>
      <c r="E52345" s="3">
        <v>48557.540670000002</v>
      </c>
      <c r="F52345">
        <f t="shared" si="817"/>
        <v>48557540.670000002</v>
      </c>
    </row>
    <row r="52346" spans="1:6" x14ac:dyDescent="0.35">
      <c r="A52346">
        <v>2007</v>
      </c>
      <c r="B52346">
        <v>27</v>
      </c>
      <c r="C52346">
        <v>51</v>
      </c>
      <c r="D52346" s="4">
        <v>2</v>
      </c>
      <c r="E52346" s="3">
        <v>13308.22558</v>
      </c>
      <c r="F52346">
        <f t="shared" si="817"/>
        <v>13308225.58</v>
      </c>
    </row>
    <row r="52347" spans="1:6" x14ac:dyDescent="0.35">
      <c r="A52347">
        <v>2007</v>
      </c>
      <c r="B52347">
        <v>27</v>
      </c>
      <c r="C52347">
        <v>53</v>
      </c>
      <c r="D52347" s="4">
        <v>1</v>
      </c>
      <c r="E52347" s="3">
        <v>191796.17222499999</v>
      </c>
      <c r="F52347">
        <f t="shared" si="817"/>
        <v>191796172.22499999</v>
      </c>
    </row>
    <row r="52348" spans="1:6" x14ac:dyDescent="0.35">
      <c r="A52348">
        <v>2007</v>
      </c>
      <c r="B52348">
        <v>27</v>
      </c>
      <c r="C52348">
        <v>53</v>
      </c>
      <c r="D52348" s="4">
        <v>2</v>
      </c>
      <c r="E52348" s="3">
        <v>73715.252175000001</v>
      </c>
      <c r="F52348">
        <f t="shared" si="817"/>
        <v>73715252.174999997</v>
      </c>
    </row>
    <row r="52349" spans="1:6" x14ac:dyDescent="0.35">
      <c r="A52349">
        <v>2007</v>
      </c>
      <c r="B52349">
        <v>27</v>
      </c>
      <c r="C52349">
        <v>53</v>
      </c>
      <c r="D52349" s="4">
        <v>11</v>
      </c>
      <c r="E52349" s="3">
        <v>3521327.9275099998</v>
      </c>
      <c r="F52349">
        <f t="shared" si="817"/>
        <v>3521327927.5099998</v>
      </c>
    </row>
    <row r="52350" spans="1:6" x14ac:dyDescent="0.35">
      <c r="A52350">
        <v>2007</v>
      </c>
      <c r="B52350">
        <v>27</v>
      </c>
      <c r="C52350">
        <v>53</v>
      </c>
      <c r="D52350" s="4">
        <v>12</v>
      </c>
      <c r="E52350" s="3">
        <v>1882410.1718299999</v>
      </c>
      <c r="F52350">
        <f t="shared" si="817"/>
        <v>1882410171.8299999</v>
      </c>
    </row>
    <row r="52351" spans="1:6" x14ac:dyDescent="0.35">
      <c r="A52351">
        <v>2007</v>
      </c>
      <c r="B52351">
        <v>27</v>
      </c>
      <c r="C52351">
        <v>53</v>
      </c>
      <c r="D52351" s="4">
        <v>14</v>
      </c>
      <c r="E52351" s="3">
        <v>711556.10834999999</v>
      </c>
      <c r="F52351">
        <f t="shared" si="817"/>
        <v>711556108.35000002</v>
      </c>
    </row>
    <row r="52352" spans="1:6" x14ac:dyDescent="0.35">
      <c r="A52352">
        <v>2007</v>
      </c>
      <c r="B52352">
        <v>27</v>
      </c>
      <c r="C52352">
        <v>55</v>
      </c>
      <c r="D52352" s="4">
        <v>12</v>
      </c>
      <c r="E52352" s="3">
        <v>135.99608000000001</v>
      </c>
      <c r="F52352">
        <f t="shared" si="817"/>
        <v>135996.08000000002</v>
      </c>
    </row>
    <row r="52353" spans="1:6" x14ac:dyDescent="0.35">
      <c r="A52353">
        <v>2007</v>
      </c>
      <c r="B52353">
        <v>27</v>
      </c>
      <c r="C52353">
        <v>55</v>
      </c>
      <c r="D52353" s="4">
        <v>14</v>
      </c>
      <c r="E52353" s="3">
        <v>16659.95707</v>
      </c>
      <c r="F52353">
        <f t="shared" si="817"/>
        <v>16659957.07</v>
      </c>
    </row>
    <row r="52354" spans="1:6" x14ac:dyDescent="0.35">
      <c r="A52354">
        <v>2007</v>
      </c>
      <c r="B52354">
        <v>27</v>
      </c>
      <c r="C52354">
        <v>57</v>
      </c>
      <c r="D52354" s="4">
        <v>2</v>
      </c>
      <c r="E52354" s="3">
        <v>145854.77453</v>
      </c>
      <c r="F52354">
        <f t="shared" si="817"/>
        <v>145854774.53</v>
      </c>
    </row>
    <row r="52355" spans="1:6" x14ac:dyDescent="0.35">
      <c r="A52355">
        <v>2007</v>
      </c>
      <c r="B52355">
        <v>27</v>
      </c>
      <c r="C52355">
        <v>59</v>
      </c>
      <c r="D52355" s="4">
        <v>2</v>
      </c>
      <c r="E52355" s="3">
        <v>77022.008000000002</v>
      </c>
      <c r="F52355">
        <f t="shared" ref="F52355:F52418" si="818">E52355*1000</f>
        <v>77022008</v>
      </c>
    </row>
    <row r="52356" spans="1:6" x14ac:dyDescent="0.35">
      <c r="A52356">
        <v>2007</v>
      </c>
      <c r="B52356">
        <v>27</v>
      </c>
      <c r="C52356">
        <v>59</v>
      </c>
      <c r="D52356" s="4">
        <v>14</v>
      </c>
      <c r="E52356" s="3">
        <v>23087.782999999999</v>
      </c>
      <c r="F52356">
        <f t="shared" si="818"/>
        <v>23087783</v>
      </c>
    </row>
    <row r="52357" spans="1:6" x14ac:dyDescent="0.35">
      <c r="A52357">
        <v>2007</v>
      </c>
      <c r="B52357">
        <v>27</v>
      </c>
      <c r="C52357">
        <v>61</v>
      </c>
      <c r="D52357" s="4">
        <v>2</v>
      </c>
      <c r="E52357" s="3">
        <v>188359.40413000001</v>
      </c>
      <c r="F52357">
        <f t="shared" si="818"/>
        <v>188359404.13</v>
      </c>
    </row>
    <row r="52358" spans="1:6" x14ac:dyDescent="0.35">
      <c r="A52358">
        <v>2007</v>
      </c>
      <c r="B52358">
        <v>27</v>
      </c>
      <c r="C52358">
        <v>61</v>
      </c>
      <c r="D52358" s="4">
        <v>14</v>
      </c>
      <c r="E52358" s="3">
        <v>32493.486250000002</v>
      </c>
      <c r="F52358">
        <f t="shared" si="818"/>
        <v>32493486.25</v>
      </c>
    </row>
    <row r="52359" spans="1:6" x14ac:dyDescent="0.35">
      <c r="A52359">
        <v>2007</v>
      </c>
      <c r="B52359">
        <v>27</v>
      </c>
      <c r="C52359">
        <v>63</v>
      </c>
      <c r="D52359" s="4">
        <v>1</v>
      </c>
      <c r="E52359" s="3">
        <v>88719.524715000007</v>
      </c>
      <c r="F52359">
        <f t="shared" si="818"/>
        <v>88719524.715000004</v>
      </c>
    </row>
    <row r="52360" spans="1:6" x14ac:dyDescent="0.35">
      <c r="A52360">
        <v>2007</v>
      </c>
      <c r="B52360">
        <v>27</v>
      </c>
      <c r="C52360">
        <v>63</v>
      </c>
      <c r="D52360" s="4">
        <v>2</v>
      </c>
      <c r="E52360" s="3">
        <v>65381.422525000002</v>
      </c>
      <c r="F52360">
        <f t="shared" si="818"/>
        <v>65381422.524999999</v>
      </c>
    </row>
    <row r="52361" spans="1:6" x14ac:dyDescent="0.35">
      <c r="A52361">
        <v>2007</v>
      </c>
      <c r="B52361">
        <v>27</v>
      </c>
      <c r="C52361">
        <v>65</v>
      </c>
      <c r="D52361" s="4">
        <v>2</v>
      </c>
      <c r="E52361" s="3">
        <v>42679.0193</v>
      </c>
      <c r="F52361">
        <f t="shared" si="818"/>
        <v>42679019.299999997</v>
      </c>
    </row>
    <row r="52362" spans="1:6" x14ac:dyDescent="0.35">
      <c r="A52362">
        <v>2007</v>
      </c>
      <c r="B52362">
        <v>27</v>
      </c>
      <c r="C52362">
        <v>67</v>
      </c>
      <c r="D52362" s="4">
        <v>2</v>
      </c>
      <c r="E52362" s="3">
        <v>179932.82177499999</v>
      </c>
      <c r="F52362">
        <f t="shared" si="818"/>
        <v>179932821.77499998</v>
      </c>
    </row>
    <row r="52363" spans="1:6" x14ac:dyDescent="0.35">
      <c r="A52363">
        <v>2007</v>
      </c>
      <c r="B52363">
        <v>27</v>
      </c>
      <c r="C52363">
        <v>67</v>
      </c>
      <c r="D52363" s="4">
        <v>14</v>
      </c>
      <c r="E52363" s="3">
        <v>47741.672229999996</v>
      </c>
      <c r="F52363">
        <f t="shared" si="818"/>
        <v>47741672.229999997</v>
      </c>
    </row>
    <row r="52364" spans="1:6" x14ac:dyDescent="0.35">
      <c r="A52364">
        <v>2007</v>
      </c>
      <c r="B52364">
        <v>27</v>
      </c>
      <c r="C52364">
        <v>69</v>
      </c>
      <c r="D52364" s="4">
        <v>2</v>
      </c>
      <c r="E52364" s="3">
        <v>12257.554099999999</v>
      </c>
      <c r="F52364">
        <f t="shared" si="818"/>
        <v>12257554.1</v>
      </c>
    </row>
    <row r="52365" spans="1:6" x14ac:dyDescent="0.35">
      <c r="A52365">
        <v>2007</v>
      </c>
      <c r="B52365">
        <v>27</v>
      </c>
      <c r="C52365">
        <v>71</v>
      </c>
      <c r="D52365" s="4">
        <v>2</v>
      </c>
      <c r="E52365" s="3">
        <v>57096.152110000003</v>
      </c>
      <c r="F52365">
        <f t="shared" si="818"/>
        <v>57096152.109999999</v>
      </c>
    </row>
    <row r="52366" spans="1:6" x14ac:dyDescent="0.35">
      <c r="A52366">
        <v>2007</v>
      </c>
      <c r="B52366">
        <v>27</v>
      </c>
      <c r="C52366">
        <v>71</v>
      </c>
      <c r="D52366" s="4">
        <v>14</v>
      </c>
      <c r="E52366" s="3">
        <v>14071.068644999999</v>
      </c>
      <c r="F52366">
        <f t="shared" si="818"/>
        <v>14071068.645</v>
      </c>
    </row>
    <row r="52367" spans="1:6" x14ac:dyDescent="0.35">
      <c r="A52367">
        <v>2007</v>
      </c>
      <c r="B52367">
        <v>27</v>
      </c>
      <c r="C52367">
        <v>73</v>
      </c>
      <c r="D52367" s="4">
        <v>2</v>
      </c>
      <c r="E52367" s="3">
        <v>28354.065050000001</v>
      </c>
      <c r="F52367">
        <f t="shared" si="818"/>
        <v>28354065.050000001</v>
      </c>
    </row>
    <row r="52368" spans="1:6" x14ac:dyDescent="0.35">
      <c r="A52368">
        <v>2007</v>
      </c>
      <c r="B52368">
        <v>27</v>
      </c>
      <c r="C52368">
        <v>75</v>
      </c>
      <c r="D52368" s="4">
        <v>2</v>
      </c>
      <c r="E52368" s="3">
        <v>95485.896540000002</v>
      </c>
      <c r="F52368">
        <f t="shared" si="818"/>
        <v>95485896.540000007</v>
      </c>
    </row>
    <row r="52369" spans="1:6" x14ac:dyDescent="0.35">
      <c r="A52369">
        <v>2007</v>
      </c>
      <c r="B52369">
        <v>27</v>
      </c>
      <c r="C52369">
        <v>77</v>
      </c>
      <c r="D52369" s="4">
        <v>2</v>
      </c>
      <c r="E52369" s="3">
        <v>17105.623895000001</v>
      </c>
      <c r="F52369">
        <f t="shared" si="818"/>
        <v>17105623.895</v>
      </c>
    </row>
    <row r="52370" spans="1:6" x14ac:dyDescent="0.35">
      <c r="A52370">
        <v>2007</v>
      </c>
      <c r="B52370">
        <v>27</v>
      </c>
      <c r="C52370">
        <v>79</v>
      </c>
      <c r="D52370" s="4">
        <v>2</v>
      </c>
      <c r="E52370" s="3">
        <v>43978.969720000001</v>
      </c>
      <c r="F52370">
        <f t="shared" si="818"/>
        <v>43978969.719999999</v>
      </c>
    </row>
    <row r="52371" spans="1:6" x14ac:dyDescent="0.35">
      <c r="A52371">
        <v>2007</v>
      </c>
      <c r="B52371">
        <v>27</v>
      </c>
      <c r="C52371">
        <v>79</v>
      </c>
      <c r="D52371" s="4">
        <v>12</v>
      </c>
      <c r="E52371" s="3">
        <v>1455.4323899999999</v>
      </c>
      <c r="F52371">
        <f t="shared" si="818"/>
        <v>1455432.39</v>
      </c>
    </row>
    <row r="52372" spans="1:6" x14ac:dyDescent="0.35">
      <c r="A52372">
        <v>2007</v>
      </c>
      <c r="B52372">
        <v>27</v>
      </c>
      <c r="C52372">
        <v>81</v>
      </c>
      <c r="D52372" s="4">
        <v>2</v>
      </c>
      <c r="E52372" s="3">
        <v>12493.48645</v>
      </c>
      <c r="F52372">
        <f t="shared" si="818"/>
        <v>12493486.450000001</v>
      </c>
    </row>
    <row r="52373" spans="1:6" x14ac:dyDescent="0.35">
      <c r="A52373">
        <v>2007</v>
      </c>
      <c r="B52373">
        <v>27</v>
      </c>
      <c r="C52373">
        <v>83</v>
      </c>
      <c r="D52373" s="4">
        <v>2</v>
      </c>
      <c r="E52373" s="3">
        <v>100421.95761500001</v>
      </c>
      <c r="F52373">
        <f t="shared" si="818"/>
        <v>100421957.61500001</v>
      </c>
    </row>
    <row r="52374" spans="1:6" x14ac:dyDescent="0.35">
      <c r="A52374">
        <v>2007</v>
      </c>
      <c r="B52374">
        <v>27</v>
      </c>
      <c r="C52374">
        <v>83</v>
      </c>
      <c r="D52374" s="4">
        <v>12</v>
      </c>
      <c r="E52374" s="3">
        <v>1351.6877099999999</v>
      </c>
      <c r="F52374">
        <f t="shared" si="818"/>
        <v>1351687.71</v>
      </c>
    </row>
    <row r="52375" spans="1:6" x14ac:dyDescent="0.35">
      <c r="A52375">
        <v>2007</v>
      </c>
      <c r="B52375">
        <v>27</v>
      </c>
      <c r="C52375">
        <v>83</v>
      </c>
      <c r="D52375" s="4">
        <v>14</v>
      </c>
      <c r="E52375" s="3">
        <v>27336.700915000001</v>
      </c>
      <c r="F52375">
        <f t="shared" si="818"/>
        <v>27336700.915000003</v>
      </c>
    </row>
    <row r="52376" spans="1:6" x14ac:dyDescent="0.35">
      <c r="A52376">
        <v>2007</v>
      </c>
      <c r="B52376">
        <v>27</v>
      </c>
      <c r="C52376">
        <v>85</v>
      </c>
      <c r="D52376" s="4">
        <v>2</v>
      </c>
      <c r="E52376" s="3">
        <v>148197.98181999999</v>
      </c>
      <c r="F52376">
        <f t="shared" si="818"/>
        <v>148197981.81999999</v>
      </c>
    </row>
    <row r="52377" spans="1:6" x14ac:dyDescent="0.35">
      <c r="A52377">
        <v>2007</v>
      </c>
      <c r="B52377">
        <v>27</v>
      </c>
      <c r="C52377">
        <v>85</v>
      </c>
      <c r="D52377" s="4">
        <v>14</v>
      </c>
      <c r="E52377" s="3">
        <v>25131.312515000001</v>
      </c>
      <c r="F52377">
        <f t="shared" si="818"/>
        <v>25131312.515000001</v>
      </c>
    </row>
    <row r="52378" spans="1:6" x14ac:dyDescent="0.35">
      <c r="A52378">
        <v>2007</v>
      </c>
      <c r="B52378">
        <v>27</v>
      </c>
      <c r="C52378">
        <v>87</v>
      </c>
      <c r="D52378" s="4">
        <v>2</v>
      </c>
      <c r="E52378" s="3">
        <v>27491.81825</v>
      </c>
      <c r="F52378">
        <f t="shared" si="818"/>
        <v>27491818.25</v>
      </c>
    </row>
    <row r="52379" spans="1:6" x14ac:dyDescent="0.35">
      <c r="A52379">
        <v>2007</v>
      </c>
      <c r="B52379">
        <v>27</v>
      </c>
      <c r="C52379">
        <v>89</v>
      </c>
      <c r="D52379" s="4">
        <v>2</v>
      </c>
      <c r="E52379" s="3">
        <v>16144.986965</v>
      </c>
      <c r="F52379">
        <f t="shared" si="818"/>
        <v>16144986.965</v>
      </c>
    </row>
    <row r="52380" spans="1:6" x14ac:dyDescent="0.35">
      <c r="A52380">
        <v>2007</v>
      </c>
      <c r="B52380">
        <v>27</v>
      </c>
      <c r="C52380">
        <v>91</v>
      </c>
      <c r="D52380" s="4">
        <v>1</v>
      </c>
      <c r="E52380" s="3">
        <v>90300.498489999998</v>
      </c>
      <c r="F52380">
        <f t="shared" si="818"/>
        <v>90300498.489999995</v>
      </c>
    </row>
    <row r="52381" spans="1:6" x14ac:dyDescent="0.35">
      <c r="A52381">
        <v>2007</v>
      </c>
      <c r="B52381">
        <v>27</v>
      </c>
      <c r="C52381">
        <v>91</v>
      </c>
      <c r="D52381" s="4">
        <v>2</v>
      </c>
      <c r="E52381" s="3">
        <v>18084.709750000002</v>
      </c>
      <c r="F52381">
        <f t="shared" si="818"/>
        <v>18084709.75</v>
      </c>
    </row>
    <row r="52382" spans="1:6" x14ac:dyDescent="0.35">
      <c r="A52382">
        <v>2007</v>
      </c>
      <c r="B52382">
        <v>27</v>
      </c>
      <c r="C52382">
        <v>91</v>
      </c>
      <c r="D52382" s="4">
        <v>11</v>
      </c>
      <c r="E52382" s="3">
        <v>2409.1989250000001</v>
      </c>
      <c r="F52382">
        <f t="shared" si="818"/>
        <v>2409198.9250000003</v>
      </c>
    </row>
    <row r="52383" spans="1:6" x14ac:dyDescent="0.35">
      <c r="A52383">
        <v>2007</v>
      </c>
      <c r="B52383">
        <v>27</v>
      </c>
      <c r="C52383">
        <v>91</v>
      </c>
      <c r="D52383" s="4">
        <v>14</v>
      </c>
      <c r="E52383" s="3">
        <v>17435.031285000001</v>
      </c>
      <c r="F52383">
        <f t="shared" si="818"/>
        <v>17435031.285</v>
      </c>
    </row>
    <row r="52384" spans="1:6" x14ac:dyDescent="0.35">
      <c r="A52384">
        <v>2007</v>
      </c>
      <c r="B52384">
        <v>27</v>
      </c>
      <c r="C52384">
        <v>93</v>
      </c>
      <c r="D52384" s="4">
        <v>2</v>
      </c>
      <c r="E52384" s="3">
        <v>88511.509025000007</v>
      </c>
      <c r="F52384">
        <f t="shared" si="818"/>
        <v>88511509.025000006</v>
      </c>
    </row>
    <row r="52385" spans="1:6" x14ac:dyDescent="0.35">
      <c r="A52385">
        <v>2007</v>
      </c>
      <c r="B52385">
        <v>27</v>
      </c>
      <c r="C52385">
        <v>93</v>
      </c>
      <c r="D52385" s="4">
        <v>14</v>
      </c>
      <c r="E52385" s="3">
        <v>9221.0789499999992</v>
      </c>
      <c r="F52385">
        <f t="shared" si="818"/>
        <v>9221078.9499999993</v>
      </c>
    </row>
    <row r="52386" spans="1:6" x14ac:dyDescent="0.35">
      <c r="A52386">
        <v>2007</v>
      </c>
      <c r="B52386">
        <v>27</v>
      </c>
      <c r="C52386">
        <v>95</v>
      </c>
      <c r="D52386" s="4">
        <v>2</v>
      </c>
      <c r="E52386" s="3">
        <v>293427.40805500001</v>
      </c>
      <c r="F52386">
        <f t="shared" si="818"/>
        <v>293427408.05500001</v>
      </c>
    </row>
    <row r="52387" spans="1:6" x14ac:dyDescent="0.35">
      <c r="A52387">
        <v>2007</v>
      </c>
      <c r="B52387">
        <v>27</v>
      </c>
      <c r="C52387">
        <v>97</v>
      </c>
      <c r="D52387" s="4">
        <v>2</v>
      </c>
      <c r="E52387" s="3">
        <v>217370.76884500001</v>
      </c>
      <c r="F52387">
        <f t="shared" si="818"/>
        <v>217370768.845</v>
      </c>
    </row>
    <row r="52388" spans="1:6" x14ac:dyDescent="0.35">
      <c r="A52388">
        <v>2007</v>
      </c>
      <c r="B52388">
        <v>27</v>
      </c>
      <c r="C52388">
        <v>97</v>
      </c>
      <c r="D52388" s="4">
        <v>14</v>
      </c>
      <c r="E52388" s="3">
        <v>36549.695480000002</v>
      </c>
      <c r="F52388">
        <f t="shared" si="818"/>
        <v>36549695.480000004</v>
      </c>
    </row>
    <row r="52389" spans="1:6" x14ac:dyDescent="0.35">
      <c r="A52389">
        <v>2007</v>
      </c>
      <c r="B52389">
        <v>27</v>
      </c>
      <c r="C52389">
        <v>99</v>
      </c>
      <c r="D52389" s="4">
        <v>1</v>
      </c>
      <c r="E52389" s="3">
        <v>114582.16218</v>
      </c>
      <c r="F52389">
        <f t="shared" si="818"/>
        <v>114582162.17999999</v>
      </c>
    </row>
    <row r="52390" spans="1:6" x14ac:dyDescent="0.35">
      <c r="A52390">
        <v>2007</v>
      </c>
      <c r="B52390">
        <v>27</v>
      </c>
      <c r="C52390">
        <v>99</v>
      </c>
      <c r="D52390" s="4">
        <v>2</v>
      </c>
      <c r="E52390" s="3">
        <v>20425.230275000002</v>
      </c>
      <c r="F52390">
        <f t="shared" si="818"/>
        <v>20425230.275000002</v>
      </c>
    </row>
    <row r="52391" spans="1:6" x14ac:dyDescent="0.35">
      <c r="A52391">
        <v>2007</v>
      </c>
      <c r="B52391">
        <v>27</v>
      </c>
      <c r="C52391">
        <v>99</v>
      </c>
      <c r="D52391" s="4">
        <v>11</v>
      </c>
      <c r="E52391" s="3">
        <v>25174.771239999998</v>
      </c>
      <c r="F52391">
        <f t="shared" si="818"/>
        <v>25174771.239999998</v>
      </c>
    </row>
    <row r="52392" spans="1:6" x14ac:dyDescent="0.35">
      <c r="A52392">
        <v>2007</v>
      </c>
      <c r="B52392">
        <v>27</v>
      </c>
      <c r="C52392">
        <v>99</v>
      </c>
      <c r="D52392" s="4">
        <v>14</v>
      </c>
      <c r="E52392" s="3">
        <v>24078.51053</v>
      </c>
      <c r="F52392">
        <f t="shared" si="818"/>
        <v>24078510.530000001</v>
      </c>
    </row>
    <row r="52393" spans="1:6" x14ac:dyDescent="0.35">
      <c r="A52393">
        <v>2007</v>
      </c>
      <c r="B52393">
        <v>27</v>
      </c>
      <c r="C52393">
        <v>101</v>
      </c>
      <c r="D52393" s="4">
        <v>2</v>
      </c>
      <c r="E52393" s="3">
        <v>24022.184095000001</v>
      </c>
      <c r="F52393">
        <f t="shared" si="818"/>
        <v>24022184.094999999</v>
      </c>
    </row>
    <row r="52394" spans="1:6" x14ac:dyDescent="0.35">
      <c r="A52394">
        <v>2007</v>
      </c>
      <c r="B52394">
        <v>27</v>
      </c>
      <c r="C52394">
        <v>103</v>
      </c>
      <c r="D52394" s="4">
        <v>2</v>
      </c>
      <c r="E52394" s="3">
        <v>156314.009035</v>
      </c>
      <c r="F52394">
        <f t="shared" si="818"/>
        <v>156314009.035</v>
      </c>
    </row>
    <row r="52395" spans="1:6" x14ac:dyDescent="0.35">
      <c r="A52395">
        <v>2007</v>
      </c>
      <c r="B52395">
        <v>27</v>
      </c>
      <c r="C52395">
        <v>103</v>
      </c>
      <c r="D52395" s="4">
        <v>12</v>
      </c>
      <c r="E52395" s="3">
        <v>37944.066290000002</v>
      </c>
      <c r="F52395">
        <f t="shared" si="818"/>
        <v>37944066.289999999</v>
      </c>
    </row>
    <row r="52396" spans="1:6" x14ac:dyDescent="0.35">
      <c r="A52396">
        <v>2007</v>
      </c>
      <c r="B52396">
        <v>27</v>
      </c>
      <c r="C52396">
        <v>103</v>
      </c>
      <c r="D52396" s="4">
        <v>14</v>
      </c>
      <c r="E52396" s="3">
        <v>30305.958760000001</v>
      </c>
      <c r="F52396">
        <f t="shared" si="818"/>
        <v>30305958.760000002</v>
      </c>
    </row>
    <row r="52397" spans="1:6" x14ac:dyDescent="0.35">
      <c r="A52397">
        <v>2007</v>
      </c>
      <c r="B52397">
        <v>27</v>
      </c>
      <c r="C52397">
        <v>105</v>
      </c>
      <c r="D52397" s="4">
        <v>1</v>
      </c>
      <c r="E52397" s="3">
        <v>85913.949294999999</v>
      </c>
      <c r="F52397">
        <f t="shared" si="818"/>
        <v>85913949.295000002</v>
      </c>
    </row>
    <row r="52398" spans="1:6" x14ac:dyDescent="0.35">
      <c r="A52398">
        <v>2007</v>
      </c>
      <c r="B52398">
        <v>27</v>
      </c>
      <c r="C52398">
        <v>105</v>
      </c>
      <c r="D52398" s="4">
        <v>2</v>
      </c>
      <c r="E52398" s="3">
        <v>46553.21544</v>
      </c>
      <c r="F52398">
        <f t="shared" si="818"/>
        <v>46553215.439999998</v>
      </c>
    </row>
    <row r="52399" spans="1:6" x14ac:dyDescent="0.35">
      <c r="A52399">
        <v>2007</v>
      </c>
      <c r="B52399">
        <v>27</v>
      </c>
      <c r="C52399">
        <v>105</v>
      </c>
      <c r="D52399" s="4">
        <v>11</v>
      </c>
      <c r="E52399" s="3">
        <v>9875.1976400000003</v>
      </c>
      <c r="F52399">
        <f t="shared" si="818"/>
        <v>9875197.6400000006</v>
      </c>
    </row>
    <row r="52400" spans="1:6" x14ac:dyDescent="0.35">
      <c r="A52400">
        <v>2007</v>
      </c>
      <c r="B52400">
        <v>27</v>
      </c>
      <c r="C52400">
        <v>105</v>
      </c>
      <c r="D52400" s="4">
        <v>14</v>
      </c>
      <c r="E52400" s="3">
        <v>15910.199619999999</v>
      </c>
      <c r="F52400">
        <f t="shared" si="818"/>
        <v>15910199.619999999</v>
      </c>
    </row>
    <row r="52401" spans="1:6" x14ac:dyDescent="0.35">
      <c r="A52401">
        <v>2007</v>
      </c>
      <c r="B52401">
        <v>27</v>
      </c>
      <c r="C52401">
        <v>109</v>
      </c>
      <c r="D52401" s="4">
        <v>1</v>
      </c>
      <c r="E52401" s="3">
        <v>112774.32448</v>
      </c>
      <c r="F52401">
        <f t="shared" si="818"/>
        <v>112774324.47999999</v>
      </c>
    </row>
    <row r="52402" spans="1:6" x14ac:dyDescent="0.35">
      <c r="A52402">
        <v>2007</v>
      </c>
      <c r="B52402">
        <v>27</v>
      </c>
      <c r="C52402">
        <v>109</v>
      </c>
      <c r="D52402" s="4">
        <v>2</v>
      </c>
      <c r="E52402" s="3">
        <v>189231.92860000001</v>
      </c>
      <c r="F52402">
        <f t="shared" si="818"/>
        <v>189231928.60000002</v>
      </c>
    </row>
    <row r="52403" spans="1:6" x14ac:dyDescent="0.35">
      <c r="A52403">
        <v>2007</v>
      </c>
      <c r="B52403">
        <v>27</v>
      </c>
      <c r="C52403">
        <v>109</v>
      </c>
      <c r="D52403" s="4">
        <v>12</v>
      </c>
      <c r="E52403" s="3">
        <v>190644.96113000001</v>
      </c>
      <c r="F52403">
        <f t="shared" si="818"/>
        <v>190644961.13000003</v>
      </c>
    </row>
    <row r="52404" spans="1:6" x14ac:dyDescent="0.35">
      <c r="A52404">
        <v>2007</v>
      </c>
      <c r="B52404">
        <v>27</v>
      </c>
      <c r="C52404">
        <v>109</v>
      </c>
      <c r="D52404" s="4">
        <v>14</v>
      </c>
      <c r="E52404" s="3">
        <v>261999.994825</v>
      </c>
      <c r="F52404">
        <f t="shared" si="818"/>
        <v>261999994.82499999</v>
      </c>
    </row>
    <row r="52405" spans="1:6" x14ac:dyDescent="0.35">
      <c r="A52405">
        <v>2007</v>
      </c>
      <c r="B52405">
        <v>27</v>
      </c>
      <c r="C52405">
        <v>111</v>
      </c>
      <c r="D52405" s="4">
        <v>1</v>
      </c>
      <c r="E52405" s="3">
        <v>163719.79443000001</v>
      </c>
      <c r="F52405">
        <f t="shared" si="818"/>
        <v>163719794.43000001</v>
      </c>
    </row>
    <row r="52406" spans="1:6" x14ac:dyDescent="0.35">
      <c r="A52406">
        <v>2007</v>
      </c>
      <c r="B52406">
        <v>27</v>
      </c>
      <c r="C52406">
        <v>111</v>
      </c>
      <c r="D52406" s="4">
        <v>2</v>
      </c>
      <c r="E52406" s="3">
        <v>178057.9719</v>
      </c>
      <c r="F52406">
        <f t="shared" si="818"/>
        <v>178057971.90000001</v>
      </c>
    </row>
    <row r="52407" spans="1:6" x14ac:dyDescent="0.35">
      <c r="A52407">
        <v>2007</v>
      </c>
      <c r="B52407">
        <v>27</v>
      </c>
      <c r="C52407">
        <v>111</v>
      </c>
      <c r="D52407" s="4">
        <v>11</v>
      </c>
      <c r="E52407" s="3">
        <v>7652.8747000000003</v>
      </c>
      <c r="F52407">
        <f t="shared" si="818"/>
        <v>7652874.7000000002</v>
      </c>
    </row>
    <row r="52408" spans="1:6" x14ac:dyDescent="0.35">
      <c r="A52408">
        <v>2007</v>
      </c>
      <c r="B52408">
        <v>27</v>
      </c>
      <c r="C52408">
        <v>111</v>
      </c>
      <c r="D52408" s="4">
        <v>14</v>
      </c>
      <c r="E52408" s="3">
        <v>17836.203150000001</v>
      </c>
      <c r="F52408">
        <f t="shared" si="818"/>
        <v>17836203.150000002</v>
      </c>
    </row>
    <row r="52409" spans="1:6" x14ac:dyDescent="0.35">
      <c r="A52409">
        <v>2007</v>
      </c>
      <c r="B52409">
        <v>27</v>
      </c>
      <c r="C52409">
        <v>113</v>
      </c>
      <c r="D52409" s="4">
        <v>2</v>
      </c>
      <c r="E52409" s="3">
        <v>15428.26384</v>
      </c>
      <c r="F52409">
        <f t="shared" si="818"/>
        <v>15428263.84</v>
      </c>
    </row>
    <row r="52410" spans="1:6" x14ac:dyDescent="0.35">
      <c r="A52410">
        <v>2007</v>
      </c>
      <c r="B52410">
        <v>27</v>
      </c>
      <c r="C52410">
        <v>113</v>
      </c>
      <c r="D52410" s="4">
        <v>14</v>
      </c>
      <c r="E52410" s="3">
        <v>20008.373629999998</v>
      </c>
      <c r="F52410">
        <f t="shared" si="818"/>
        <v>20008373.629999999</v>
      </c>
    </row>
    <row r="52411" spans="1:6" x14ac:dyDescent="0.35">
      <c r="A52411">
        <v>2007</v>
      </c>
      <c r="B52411">
        <v>27</v>
      </c>
      <c r="C52411">
        <v>115</v>
      </c>
      <c r="D52411" s="4">
        <v>1</v>
      </c>
      <c r="E52411" s="3">
        <v>337048.35402000003</v>
      </c>
      <c r="F52411">
        <f t="shared" si="818"/>
        <v>337048354.02000004</v>
      </c>
    </row>
    <row r="52412" spans="1:6" x14ac:dyDescent="0.35">
      <c r="A52412">
        <v>2007</v>
      </c>
      <c r="B52412">
        <v>27</v>
      </c>
      <c r="C52412">
        <v>115</v>
      </c>
      <c r="D52412" s="4">
        <v>2</v>
      </c>
      <c r="E52412" s="3">
        <v>15151.1865</v>
      </c>
      <c r="F52412">
        <f t="shared" si="818"/>
        <v>15151186.5</v>
      </c>
    </row>
    <row r="52413" spans="1:6" x14ac:dyDescent="0.35">
      <c r="A52413">
        <v>2007</v>
      </c>
      <c r="B52413">
        <v>27</v>
      </c>
      <c r="C52413">
        <v>117</v>
      </c>
      <c r="D52413" s="4">
        <v>2</v>
      </c>
      <c r="E52413" s="3">
        <v>34908.571895000001</v>
      </c>
      <c r="F52413">
        <f t="shared" si="818"/>
        <v>34908571.895000003</v>
      </c>
    </row>
    <row r="52414" spans="1:6" x14ac:dyDescent="0.35">
      <c r="A52414">
        <v>2007</v>
      </c>
      <c r="B52414">
        <v>27</v>
      </c>
      <c r="C52414">
        <v>119</v>
      </c>
      <c r="D52414" s="4">
        <v>2</v>
      </c>
      <c r="E52414" s="3">
        <v>114090.93277</v>
      </c>
      <c r="F52414">
        <f t="shared" si="818"/>
        <v>114090932.77</v>
      </c>
    </row>
    <row r="52415" spans="1:6" x14ac:dyDescent="0.35">
      <c r="A52415">
        <v>2007</v>
      </c>
      <c r="B52415">
        <v>27</v>
      </c>
      <c r="C52415">
        <v>119</v>
      </c>
      <c r="D52415" s="4">
        <v>14</v>
      </c>
      <c r="E52415" s="3">
        <v>18808.221145</v>
      </c>
      <c r="F52415">
        <f t="shared" si="818"/>
        <v>18808221.145</v>
      </c>
    </row>
    <row r="52416" spans="1:6" x14ac:dyDescent="0.35">
      <c r="A52416">
        <v>2007</v>
      </c>
      <c r="B52416">
        <v>27</v>
      </c>
      <c r="C52416">
        <v>121</v>
      </c>
      <c r="D52416" s="4">
        <v>2</v>
      </c>
      <c r="E52416" s="3">
        <v>31218.40985</v>
      </c>
      <c r="F52416">
        <f t="shared" si="818"/>
        <v>31218409.850000001</v>
      </c>
    </row>
    <row r="52417" spans="1:6" x14ac:dyDescent="0.35">
      <c r="A52417">
        <v>2007</v>
      </c>
      <c r="B52417">
        <v>27</v>
      </c>
      <c r="C52417">
        <v>123</v>
      </c>
      <c r="D52417" s="4">
        <v>11</v>
      </c>
      <c r="E52417" s="3">
        <v>1979209.21646</v>
      </c>
      <c r="F52417">
        <f t="shared" si="818"/>
        <v>1979209216.46</v>
      </c>
    </row>
    <row r="52418" spans="1:6" x14ac:dyDescent="0.35">
      <c r="A52418">
        <v>2007</v>
      </c>
      <c r="B52418">
        <v>27</v>
      </c>
      <c r="C52418">
        <v>123</v>
      </c>
      <c r="D52418" s="4">
        <v>12</v>
      </c>
      <c r="E52418" s="3">
        <v>371343.58319999999</v>
      </c>
      <c r="F52418">
        <f t="shared" si="818"/>
        <v>371343583.19999999</v>
      </c>
    </row>
    <row r="52419" spans="1:6" x14ac:dyDescent="0.35">
      <c r="A52419">
        <v>2007</v>
      </c>
      <c r="B52419">
        <v>27</v>
      </c>
      <c r="C52419">
        <v>123</v>
      </c>
      <c r="D52419" s="4">
        <v>14</v>
      </c>
      <c r="E52419" s="3">
        <v>154083.06443</v>
      </c>
      <c r="F52419">
        <f t="shared" ref="F52419:F52482" si="819">E52419*1000</f>
        <v>154083064.43000001</v>
      </c>
    </row>
    <row r="52420" spans="1:6" x14ac:dyDescent="0.35">
      <c r="A52420">
        <v>2007</v>
      </c>
      <c r="B52420">
        <v>27</v>
      </c>
      <c r="C52420">
        <v>125</v>
      </c>
      <c r="D52420" s="4">
        <v>2</v>
      </c>
      <c r="E52420" s="3">
        <v>11488.515160000001</v>
      </c>
      <c r="F52420">
        <f t="shared" si="819"/>
        <v>11488515.16</v>
      </c>
    </row>
    <row r="52421" spans="1:6" x14ac:dyDescent="0.35">
      <c r="A52421">
        <v>2007</v>
      </c>
      <c r="B52421">
        <v>27</v>
      </c>
      <c r="C52421">
        <v>127</v>
      </c>
      <c r="D52421" s="4">
        <v>2</v>
      </c>
      <c r="E52421" s="3">
        <v>65725.830319999994</v>
      </c>
      <c r="F52421">
        <f t="shared" si="819"/>
        <v>65725830.319999993</v>
      </c>
    </row>
    <row r="52422" spans="1:6" x14ac:dyDescent="0.35">
      <c r="A52422">
        <v>2007</v>
      </c>
      <c r="B52422">
        <v>27</v>
      </c>
      <c r="C52422">
        <v>127</v>
      </c>
      <c r="D52422" s="4">
        <v>12</v>
      </c>
      <c r="E52422" s="3">
        <v>2596.2953699999998</v>
      </c>
      <c r="F52422">
        <f t="shared" si="819"/>
        <v>2596295.3699999996</v>
      </c>
    </row>
    <row r="52423" spans="1:6" x14ac:dyDescent="0.35">
      <c r="A52423">
        <v>2007</v>
      </c>
      <c r="B52423">
        <v>27</v>
      </c>
      <c r="C52423">
        <v>127</v>
      </c>
      <c r="D52423" s="4">
        <v>14</v>
      </c>
      <c r="E52423" s="3">
        <v>7491.6414249999998</v>
      </c>
      <c r="F52423">
        <f t="shared" si="819"/>
        <v>7491641.4249999998</v>
      </c>
    </row>
    <row r="52424" spans="1:6" x14ac:dyDescent="0.35">
      <c r="A52424">
        <v>2007</v>
      </c>
      <c r="B52424">
        <v>27</v>
      </c>
      <c r="C52424">
        <v>129</v>
      </c>
      <c r="D52424" s="4">
        <v>2</v>
      </c>
      <c r="E52424" s="3">
        <v>89456.380145000003</v>
      </c>
      <c r="F52424">
        <f t="shared" si="819"/>
        <v>89456380.144999996</v>
      </c>
    </row>
    <row r="52425" spans="1:6" x14ac:dyDescent="0.35">
      <c r="A52425">
        <v>2007</v>
      </c>
      <c r="B52425">
        <v>27</v>
      </c>
      <c r="C52425">
        <v>131</v>
      </c>
      <c r="D52425" s="4">
        <v>1</v>
      </c>
      <c r="E52425" s="3">
        <v>292330.0257</v>
      </c>
      <c r="F52425">
        <f t="shared" si="819"/>
        <v>292330025.69999999</v>
      </c>
    </row>
    <row r="52426" spans="1:6" x14ac:dyDescent="0.35">
      <c r="A52426">
        <v>2007</v>
      </c>
      <c r="B52426">
        <v>27</v>
      </c>
      <c r="C52426">
        <v>131</v>
      </c>
      <c r="D52426" s="4">
        <v>2</v>
      </c>
      <c r="E52426" s="3">
        <v>1745.52125</v>
      </c>
      <c r="F52426">
        <f t="shared" si="819"/>
        <v>1745521.25</v>
      </c>
    </row>
    <row r="52427" spans="1:6" x14ac:dyDescent="0.35">
      <c r="A52427">
        <v>2007</v>
      </c>
      <c r="B52427">
        <v>27</v>
      </c>
      <c r="C52427">
        <v>131</v>
      </c>
      <c r="D52427" s="4">
        <v>11</v>
      </c>
      <c r="E52427" s="3">
        <v>9259.0739900000008</v>
      </c>
      <c r="F52427">
        <f t="shared" si="819"/>
        <v>9259073.9900000002</v>
      </c>
    </row>
    <row r="52428" spans="1:6" x14ac:dyDescent="0.35">
      <c r="A52428">
        <v>2007</v>
      </c>
      <c r="B52428">
        <v>27</v>
      </c>
      <c r="C52428">
        <v>131</v>
      </c>
      <c r="D52428" s="4">
        <v>14</v>
      </c>
      <c r="E52428" s="3">
        <v>48188.552680000001</v>
      </c>
      <c r="F52428">
        <f t="shared" si="819"/>
        <v>48188552.68</v>
      </c>
    </row>
    <row r="52429" spans="1:6" x14ac:dyDescent="0.35">
      <c r="A52429">
        <v>2007</v>
      </c>
      <c r="B52429">
        <v>27</v>
      </c>
      <c r="C52429">
        <v>133</v>
      </c>
      <c r="D52429" s="4">
        <v>1</v>
      </c>
      <c r="E52429" s="3">
        <v>64836.793980000002</v>
      </c>
      <c r="F52429">
        <f t="shared" si="819"/>
        <v>64836793.980000004</v>
      </c>
    </row>
    <row r="52430" spans="1:6" x14ac:dyDescent="0.35">
      <c r="A52430">
        <v>2007</v>
      </c>
      <c r="B52430">
        <v>27</v>
      </c>
      <c r="C52430">
        <v>133</v>
      </c>
      <c r="D52430" s="4">
        <v>2</v>
      </c>
      <c r="E52430" s="3">
        <v>10314.125104999999</v>
      </c>
      <c r="F52430">
        <f t="shared" si="819"/>
        <v>10314125.104999999</v>
      </c>
    </row>
    <row r="52431" spans="1:6" x14ac:dyDescent="0.35">
      <c r="A52431">
        <v>2007</v>
      </c>
      <c r="B52431">
        <v>27</v>
      </c>
      <c r="C52431">
        <v>135</v>
      </c>
      <c r="D52431" s="4">
        <v>2</v>
      </c>
      <c r="E52431" s="3">
        <v>75464.580010000005</v>
      </c>
      <c r="F52431">
        <f t="shared" si="819"/>
        <v>75464580.010000005</v>
      </c>
    </row>
    <row r="52432" spans="1:6" x14ac:dyDescent="0.35">
      <c r="A52432">
        <v>2007</v>
      </c>
      <c r="B52432">
        <v>27</v>
      </c>
      <c r="C52432">
        <v>137</v>
      </c>
      <c r="D52432" s="4">
        <v>1</v>
      </c>
      <c r="E52432" s="3">
        <v>30433.961340000002</v>
      </c>
      <c r="F52432">
        <f t="shared" si="819"/>
        <v>30433961.34</v>
      </c>
    </row>
    <row r="52433" spans="1:6" x14ac:dyDescent="0.35">
      <c r="A52433">
        <v>2007</v>
      </c>
      <c r="B52433">
        <v>27</v>
      </c>
      <c r="C52433">
        <v>137</v>
      </c>
      <c r="D52433" s="4">
        <v>2</v>
      </c>
      <c r="E52433" s="3">
        <v>445027.895785</v>
      </c>
      <c r="F52433">
        <f t="shared" si="819"/>
        <v>445027895.78500003</v>
      </c>
    </row>
    <row r="52434" spans="1:6" x14ac:dyDescent="0.35">
      <c r="A52434">
        <v>2007</v>
      </c>
      <c r="B52434">
        <v>27</v>
      </c>
      <c r="C52434">
        <v>137</v>
      </c>
      <c r="D52434" s="4">
        <v>11</v>
      </c>
      <c r="E52434" s="3">
        <v>176844.28339</v>
      </c>
      <c r="F52434">
        <f t="shared" si="819"/>
        <v>176844283.38999999</v>
      </c>
    </row>
    <row r="52435" spans="1:6" x14ac:dyDescent="0.35">
      <c r="A52435">
        <v>2007</v>
      </c>
      <c r="B52435">
        <v>27</v>
      </c>
      <c r="C52435">
        <v>137</v>
      </c>
      <c r="D52435" s="4">
        <v>12</v>
      </c>
      <c r="E52435" s="3">
        <v>19444.0756</v>
      </c>
      <c r="F52435">
        <f t="shared" si="819"/>
        <v>19444075.600000001</v>
      </c>
    </row>
    <row r="52436" spans="1:6" x14ac:dyDescent="0.35">
      <c r="A52436">
        <v>2007</v>
      </c>
      <c r="B52436">
        <v>27</v>
      </c>
      <c r="C52436">
        <v>137</v>
      </c>
      <c r="D52436" s="4">
        <v>14</v>
      </c>
      <c r="E52436" s="3">
        <v>225102.11598999999</v>
      </c>
      <c r="F52436">
        <f t="shared" si="819"/>
        <v>225102115.98999998</v>
      </c>
    </row>
    <row r="52437" spans="1:6" x14ac:dyDescent="0.35">
      <c r="A52437">
        <v>2007</v>
      </c>
      <c r="B52437">
        <v>27</v>
      </c>
      <c r="C52437">
        <v>139</v>
      </c>
      <c r="D52437" s="4">
        <v>1</v>
      </c>
      <c r="E52437" s="3">
        <v>90703.462505000003</v>
      </c>
      <c r="F52437">
        <f t="shared" si="819"/>
        <v>90703462.50500001</v>
      </c>
    </row>
    <row r="52438" spans="1:6" x14ac:dyDescent="0.35">
      <c r="A52438">
        <v>2007</v>
      </c>
      <c r="B52438">
        <v>27</v>
      </c>
      <c r="C52438">
        <v>139</v>
      </c>
      <c r="D52438" s="4">
        <v>2</v>
      </c>
      <c r="E52438" s="3">
        <v>173633.60542000001</v>
      </c>
      <c r="F52438">
        <f t="shared" si="819"/>
        <v>173633605.42000002</v>
      </c>
    </row>
    <row r="52439" spans="1:6" x14ac:dyDescent="0.35">
      <c r="A52439">
        <v>2007</v>
      </c>
      <c r="B52439">
        <v>27</v>
      </c>
      <c r="C52439">
        <v>139</v>
      </c>
      <c r="D52439" s="4">
        <v>12</v>
      </c>
      <c r="E52439" s="3">
        <v>6025.1279999999997</v>
      </c>
      <c r="F52439">
        <f t="shared" si="819"/>
        <v>6025128</v>
      </c>
    </row>
    <row r="52440" spans="1:6" x14ac:dyDescent="0.35">
      <c r="A52440">
        <v>2007</v>
      </c>
      <c r="B52440">
        <v>27</v>
      </c>
      <c r="C52440">
        <v>139</v>
      </c>
      <c r="D52440" s="4">
        <v>14</v>
      </c>
      <c r="E52440" s="3">
        <v>290047.99167999998</v>
      </c>
      <c r="F52440">
        <f t="shared" si="819"/>
        <v>290047991.67999995</v>
      </c>
    </row>
    <row r="52441" spans="1:6" x14ac:dyDescent="0.35">
      <c r="A52441">
        <v>2007</v>
      </c>
      <c r="B52441">
        <v>27</v>
      </c>
      <c r="C52441">
        <v>141</v>
      </c>
      <c r="D52441" s="4">
        <v>2</v>
      </c>
      <c r="E52441" s="3">
        <v>445331.43197500001</v>
      </c>
      <c r="F52441">
        <f t="shared" si="819"/>
        <v>445331431.97500002</v>
      </c>
    </row>
    <row r="52442" spans="1:6" x14ac:dyDescent="0.35">
      <c r="A52442">
        <v>2007</v>
      </c>
      <c r="B52442">
        <v>27</v>
      </c>
      <c r="C52442">
        <v>141</v>
      </c>
      <c r="D52442" s="4">
        <v>14</v>
      </c>
      <c r="E52442" s="3">
        <v>104046.420025</v>
      </c>
      <c r="F52442">
        <f t="shared" si="819"/>
        <v>104046420.02500001</v>
      </c>
    </row>
    <row r="52443" spans="1:6" x14ac:dyDescent="0.35">
      <c r="A52443">
        <v>2007</v>
      </c>
      <c r="B52443">
        <v>27</v>
      </c>
      <c r="C52443">
        <v>143</v>
      </c>
      <c r="D52443" s="4">
        <v>2</v>
      </c>
      <c r="E52443" s="3">
        <v>24969.117099999999</v>
      </c>
      <c r="F52443">
        <f t="shared" si="819"/>
        <v>24969117.099999998</v>
      </c>
    </row>
    <row r="52444" spans="1:6" x14ac:dyDescent="0.35">
      <c r="A52444">
        <v>2007</v>
      </c>
      <c r="B52444">
        <v>27</v>
      </c>
      <c r="C52444">
        <v>145</v>
      </c>
      <c r="D52444" s="4">
        <v>1</v>
      </c>
      <c r="E52444" s="3">
        <v>514461.37931500003</v>
      </c>
      <c r="F52444">
        <f t="shared" si="819"/>
        <v>514461379.31500006</v>
      </c>
    </row>
    <row r="52445" spans="1:6" x14ac:dyDescent="0.35">
      <c r="A52445">
        <v>2007</v>
      </c>
      <c r="B52445">
        <v>27</v>
      </c>
      <c r="C52445">
        <v>145</v>
      </c>
      <c r="D52445" s="4">
        <v>2</v>
      </c>
      <c r="E52445" s="3">
        <v>225589.07818499999</v>
      </c>
      <c r="F52445">
        <f t="shared" si="819"/>
        <v>225589078.185</v>
      </c>
    </row>
    <row r="52446" spans="1:6" x14ac:dyDescent="0.35">
      <c r="A52446">
        <v>2007</v>
      </c>
      <c r="B52446">
        <v>27</v>
      </c>
      <c r="C52446">
        <v>145</v>
      </c>
      <c r="D52446" s="4">
        <v>11</v>
      </c>
      <c r="E52446" s="3">
        <v>100230.299765</v>
      </c>
      <c r="F52446">
        <f t="shared" si="819"/>
        <v>100230299.765</v>
      </c>
    </row>
    <row r="52447" spans="1:6" x14ac:dyDescent="0.35">
      <c r="A52447">
        <v>2007</v>
      </c>
      <c r="B52447">
        <v>27</v>
      </c>
      <c r="C52447">
        <v>145</v>
      </c>
      <c r="D52447" s="4">
        <v>12</v>
      </c>
      <c r="E52447" s="3">
        <v>35166.949919999999</v>
      </c>
      <c r="F52447">
        <f t="shared" si="819"/>
        <v>35166949.920000002</v>
      </c>
    </row>
    <row r="52448" spans="1:6" x14ac:dyDescent="0.35">
      <c r="A52448">
        <v>2007</v>
      </c>
      <c r="B52448">
        <v>27</v>
      </c>
      <c r="C52448">
        <v>145</v>
      </c>
      <c r="D52448" s="4">
        <v>14</v>
      </c>
      <c r="E52448" s="3">
        <v>171681.56789999999</v>
      </c>
      <c r="F52448">
        <f t="shared" si="819"/>
        <v>171681567.90000001</v>
      </c>
    </row>
    <row r="52449" spans="1:6" x14ac:dyDescent="0.35">
      <c r="A52449">
        <v>2007</v>
      </c>
      <c r="B52449">
        <v>27</v>
      </c>
      <c r="C52449">
        <v>147</v>
      </c>
      <c r="D52449" s="4">
        <v>1</v>
      </c>
      <c r="E52449" s="3">
        <v>207322.77035000001</v>
      </c>
      <c r="F52449">
        <f t="shared" si="819"/>
        <v>207322770.34999999</v>
      </c>
    </row>
    <row r="52450" spans="1:6" x14ac:dyDescent="0.35">
      <c r="A52450">
        <v>2007</v>
      </c>
      <c r="B52450">
        <v>27</v>
      </c>
      <c r="C52450">
        <v>147</v>
      </c>
      <c r="D52450" s="4">
        <v>2</v>
      </c>
      <c r="E52450" s="3">
        <v>54545.682124999999</v>
      </c>
      <c r="F52450">
        <f t="shared" si="819"/>
        <v>54545682.125</v>
      </c>
    </row>
    <row r="52451" spans="1:6" x14ac:dyDescent="0.35">
      <c r="A52451">
        <v>2007</v>
      </c>
      <c r="B52451">
        <v>27</v>
      </c>
      <c r="C52451">
        <v>147</v>
      </c>
      <c r="D52451" s="4">
        <v>11</v>
      </c>
      <c r="E52451" s="3">
        <v>29570.94512</v>
      </c>
      <c r="F52451">
        <f t="shared" si="819"/>
        <v>29570945.120000001</v>
      </c>
    </row>
    <row r="52452" spans="1:6" x14ac:dyDescent="0.35">
      <c r="A52452">
        <v>2007</v>
      </c>
      <c r="B52452">
        <v>27</v>
      </c>
      <c r="C52452">
        <v>147</v>
      </c>
      <c r="D52452" s="4">
        <v>14</v>
      </c>
      <c r="E52452" s="3">
        <v>7048.88</v>
      </c>
      <c r="F52452">
        <f t="shared" si="819"/>
        <v>7048880</v>
      </c>
    </row>
    <row r="52453" spans="1:6" x14ac:dyDescent="0.35">
      <c r="A52453">
        <v>2007</v>
      </c>
      <c r="B52453">
        <v>27</v>
      </c>
      <c r="C52453">
        <v>149</v>
      </c>
      <c r="D52453" s="4">
        <v>2</v>
      </c>
      <c r="E52453" s="3">
        <v>18265.088370000001</v>
      </c>
      <c r="F52453">
        <f t="shared" si="819"/>
        <v>18265088.370000001</v>
      </c>
    </row>
    <row r="52454" spans="1:6" x14ac:dyDescent="0.35">
      <c r="A52454">
        <v>2007</v>
      </c>
      <c r="B52454">
        <v>27</v>
      </c>
      <c r="C52454">
        <v>149</v>
      </c>
      <c r="D52454" s="4">
        <v>14</v>
      </c>
      <c r="E52454" s="3">
        <v>10043.733469999999</v>
      </c>
      <c r="F52454">
        <f t="shared" si="819"/>
        <v>10043733.469999999</v>
      </c>
    </row>
    <row r="52455" spans="1:6" x14ac:dyDescent="0.35">
      <c r="A52455">
        <v>2007</v>
      </c>
      <c r="B52455">
        <v>27</v>
      </c>
      <c r="C52455">
        <v>151</v>
      </c>
      <c r="D52455" s="4">
        <v>2</v>
      </c>
      <c r="E52455" s="3">
        <v>47430.363364999997</v>
      </c>
      <c r="F52455">
        <f t="shared" si="819"/>
        <v>47430363.364999995</v>
      </c>
    </row>
    <row r="52456" spans="1:6" x14ac:dyDescent="0.35">
      <c r="A52456">
        <v>2007</v>
      </c>
      <c r="B52456">
        <v>27</v>
      </c>
      <c r="C52456">
        <v>153</v>
      </c>
      <c r="D52456" s="4">
        <v>1</v>
      </c>
      <c r="E52456" s="3">
        <v>41275.660730000003</v>
      </c>
      <c r="F52456">
        <f t="shared" si="819"/>
        <v>41275660.730000004</v>
      </c>
    </row>
    <row r="52457" spans="1:6" x14ac:dyDescent="0.35">
      <c r="A52457">
        <v>2007</v>
      </c>
      <c r="B52457">
        <v>27</v>
      </c>
      <c r="C52457">
        <v>153</v>
      </c>
      <c r="D52457" s="4">
        <v>2</v>
      </c>
      <c r="E52457" s="3">
        <v>109537.523825</v>
      </c>
      <c r="F52457">
        <f t="shared" si="819"/>
        <v>109537523.825</v>
      </c>
    </row>
    <row r="52458" spans="1:6" x14ac:dyDescent="0.35">
      <c r="A52458">
        <v>2007</v>
      </c>
      <c r="B52458">
        <v>27</v>
      </c>
      <c r="C52458">
        <v>157</v>
      </c>
      <c r="D52458" s="4">
        <v>2</v>
      </c>
      <c r="E52458" s="3">
        <v>52708.17613</v>
      </c>
      <c r="F52458">
        <f t="shared" si="819"/>
        <v>52708176.130000003</v>
      </c>
    </row>
    <row r="52459" spans="1:6" x14ac:dyDescent="0.35">
      <c r="A52459">
        <v>2007</v>
      </c>
      <c r="B52459">
        <v>27</v>
      </c>
      <c r="C52459">
        <v>157</v>
      </c>
      <c r="D52459" s="4">
        <v>14</v>
      </c>
      <c r="E52459" s="3">
        <v>2333.16833</v>
      </c>
      <c r="F52459">
        <f t="shared" si="819"/>
        <v>2333168.33</v>
      </c>
    </row>
    <row r="52460" spans="1:6" x14ac:dyDescent="0.35">
      <c r="A52460">
        <v>2007</v>
      </c>
      <c r="B52460">
        <v>27</v>
      </c>
      <c r="C52460">
        <v>159</v>
      </c>
      <c r="D52460" s="4">
        <v>2</v>
      </c>
      <c r="E52460" s="3">
        <v>84682.191825000002</v>
      </c>
      <c r="F52460">
        <f t="shared" si="819"/>
        <v>84682191.825000003</v>
      </c>
    </row>
    <row r="52461" spans="1:6" x14ac:dyDescent="0.35">
      <c r="A52461">
        <v>2007</v>
      </c>
      <c r="B52461">
        <v>27</v>
      </c>
      <c r="C52461">
        <v>161</v>
      </c>
      <c r="D52461" s="4">
        <v>2</v>
      </c>
      <c r="E52461" s="3">
        <v>79019.569780000005</v>
      </c>
      <c r="F52461">
        <f t="shared" si="819"/>
        <v>79019569.780000001</v>
      </c>
    </row>
    <row r="52462" spans="1:6" x14ac:dyDescent="0.35">
      <c r="A52462">
        <v>2007</v>
      </c>
      <c r="B52462">
        <v>27</v>
      </c>
      <c r="C52462">
        <v>161</v>
      </c>
      <c r="D52462" s="4">
        <v>14</v>
      </c>
      <c r="E52462" s="3">
        <v>15745.86421</v>
      </c>
      <c r="F52462">
        <f t="shared" si="819"/>
        <v>15745864.209999999</v>
      </c>
    </row>
    <row r="52463" spans="1:6" x14ac:dyDescent="0.35">
      <c r="A52463">
        <v>2007</v>
      </c>
      <c r="B52463">
        <v>27</v>
      </c>
      <c r="C52463">
        <v>163</v>
      </c>
      <c r="D52463" s="4">
        <v>1</v>
      </c>
      <c r="E52463" s="3">
        <v>187994.75453000001</v>
      </c>
      <c r="F52463">
        <f t="shared" si="819"/>
        <v>187994754.53</v>
      </c>
    </row>
    <row r="52464" spans="1:6" x14ac:dyDescent="0.35">
      <c r="A52464">
        <v>2007</v>
      </c>
      <c r="B52464">
        <v>27</v>
      </c>
      <c r="C52464">
        <v>163</v>
      </c>
      <c r="D52464" s="4">
        <v>2</v>
      </c>
      <c r="E52464" s="3">
        <v>39127.853999999999</v>
      </c>
      <c r="F52464">
        <f t="shared" si="819"/>
        <v>39127854</v>
      </c>
    </row>
    <row r="52465" spans="1:6" x14ac:dyDescent="0.35">
      <c r="A52465">
        <v>2007</v>
      </c>
      <c r="B52465">
        <v>27</v>
      </c>
      <c r="C52465">
        <v>163</v>
      </c>
      <c r="D52465" s="4">
        <v>11</v>
      </c>
      <c r="E52465" s="3">
        <v>548128.35297500005</v>
      </c>
      <c r="F52465">
        <f t="shared" si="819"/>
        <v>548128352.97500002</v>
      </c>
    </row>
    <row r="52466" spans="1:6" x14ac:dyDescent="0.35">
      <c r="A52466">
        <v>2007</v>
      </c>
      <c r="B52466">
        <v>27</v>
      </c>
      <c r="C52466">
        <v>163</v>
      </c>
      <c r="D52466" s="4">
        <v>14</v>
      </c>
      <c r="E52466" s="3">
        <v>281522.42096000002</v>
      </c>
      <c r="F52466">
        <f t="shared" si="819"/>
        <v>281522420.96000004</v>
      </c>
    </row>
    <row r="52467" spans="1:6" x14ac:dyDescent="0.35">
      <c r="A52467">
        <v>2007</v>
      </c>
      <c r="B52467">
        <v>27</v>
      </c>
      <c r="C52467">
        <v>165</v>
      </c>
      <c r="D52467" s="4">
        <v>2</v>
      </c>
      <c r="E52467" s="3">
        <v>74869.043090000006</v>
      </c>
      <c r="F52467">
        <f t="shared" si="819"/>
        <v>74869043.090000004</v>
      </c>
    </row>
    <row r="52468" spans="1:6" x14ac:dyDescent="0.35">
      <c r="A52468">
        <v>2007</v>
      </c>
      <c r="B52468">
        <v>27</v>
      </c>
      <c r="C52468">
        <v>167</v>
      </c>
      <c r="D52468" s="4">
        <v>1</v>
      </c>
      <c r="E52468" s="3">
        <v>52814.425074999999</v>
      </c>
      <c r="F52468">
        <f t="shared" si="819"/>
        <v>52814425.074999996</v>
      </c>
    </row>
    <row r="52469" spans="1:6" x14ac:dyDescent="0.35">
      <c r="A52469">
        <v>2007</v>
      </c>
      <c r="B52469">
        <v>27</v>
      </c>
      <c r="C52469">
        <v>167</v>
      </c>
      <c r="D52469" s="4">
        <v>2</v>
      </c>
      <c r="E52469" s="3">
        <v>18458.191985000001</v>
      </c>
      <c r="F52469">
        <f t="shared" si="819"/>
        <v>18458191.985000003</v>
      </c>
    </row>
    <row r="52470" spans="1:6" x14ac:dyDescent="0.35">
      <c r="A52470">
        <v>2007</v>
      </c>
      <c r="B52470">
        <v>27</v>
      </c>
      <c r="C52470">
        <v>169</v>
      </c>
      <c r="D52470" s="4">
        <v>1</v>
      </c>
      <c r="E52470" s="3">
        <v>202660.14793000001</v>
      </c>
      <c r="F52470">
        <f t="shared" si="819"/>
        <v>202660147.93000001</v>
      </c>
    </row>
    <row r="52471" spans="1:6" x14ac:dyDescent="0.35">
      <c r="A52471">
        <v>2007</v>
      </c>
      <c r="B52471">
        <v>27</v>
      </c>
      <c r="C52471">
        <v>169</v>
      </c>
      <c r="D52471" s="4">
        <v>2</v>
      </c>
      <c r="E52471" s="3">
        <v>109486.03582999999</v>
      </c>
      <c r="F52471">
        <f t="shared" si="819"/>
        <v>109486035.83</v>
      </c>
    </row>
    <row r="52472" spans="1:6" x14ac:dyDescent="0.35">
      <c r="A52472">
        <v>2007</v>
      </c>
      <c r="B52472">
        <v>27</v>
      </c>
      <c r="C52472">
        <v>169</v>
      </c>
      <c r="D52472" s="4">
        <v>11</v>
      </c>
      <c r="E52472" s="3">
        <v>5256.2029400000001</v>
      </c>
      <c r="F52472">
        <f t="shared" si="819"/>
        <v>5256202.9400000004</v>
      </c>
    </row>
    <row r="52473" spans="1:6" x14ac:dyDescent="0.35">
      <c r="A52473">
        <v>2007</v>
      </c>
      <c r="B52473">
        <v>27</v>
      </c>
      <c r="C52473">
        <v>169</v>
      </c>
      <c r="D52473" s="4">
        <v>12</v>
      </c>
      <c r="E52473" s="3">
        <v>4042.7283200000002</v>
      </c>
      <c r="F52473">
        <f t="shared" si="819"/>
        <v>4042728.3200000003</v>
      </c>
    </row>
    <row r="52474" spans="1:6" x14ac:dyDescent="0.35">
      <c r="A52474">
        <v>2007</v>
      </c>
      <c r="B52474">
        <v>27</v>
      </c>
      <c r="C52474">
        <v>169</v>
      </c>
      <c r="D52474" s="4">
        <v>14</v>
      </c>
      <c r="E52474" s="3">
        <v>57194.470699999998</v>
      </c>
      <c r="F52474">
        <f t="shared" si="819"/>
        <v>57194470.699999996</v>
      </c>
    </row>
    <row r="52475" spans="1:6" x14ac:dyDescent="0.35">
      <c r="A52475">
        <v>2007</v>
      </c>
      <c r="B52475">
        <v>27</v>
      </c>
      <c r="C52475">
        <v>171</v>
      </c>
      <c r="D52475" s="4">
        <v>1</v>
      </c>
      <c r="E52475" s="3">
        <v>444308.60342499998</v>
      </c>
      <c r="F52475">
        <f t="shared" si="819"/>
        <v>444308603.42499995</v>
      </c>
    </row>
    <row r="52476" spans="1:6" x14ac:dyDescent="0.35">
      <c r="A52476">
        <v>2007</v>
      </c>
      <c r="B52476">
        <v>27</v>
      </c>
      <c r="C52476">
        <v>171</v>
      </c>
      <c r="D52476" s="4">
        <v>2</v>
      </c>
      <c r="E52476" s="3">
        <v>291820.93720500002</v>
      </c>
      <c r="F52476">
        <f t="shared" si="819"/>
        <v>291820937.20500004</v>
      </c>
    </row>
    <row r="52477" spans="1:6" x14ac:dyDescent="0.35">
      <c r="A52477">
        <v>2007</v>
      </c>
      <c r="B52477">
        <v>27</v>
      </c>
      <c r="C52477">
        <v>171</v>
      </c>
      <c r="D52477" s="4">
        <v>11</v>
      </c>
      <c r="E52477" s="3">
        <v>88282.785789999994</v>
      </c>
      <c r="F52477">
        <f t="shared" si="819"/>
        <v>88282785.789999992</v>
      </c>
    </row>
    <row r="52478" spans="1:6" x14ac:dyDescent="0.35">
      <c r="A52478">
        <v>2007</v>
      </c>
      <c r="B52478">
        <v>27</v>
      </c>
      <c r="C52478">
        <v>171</v>
      </c>
      <c r="D52478" s="4">
        <v>14</v>
      </c>
      <c r="E52478" s="3">
        <v>28408.328505000001</v>
      </c>
      <c r="F52478">
        <f t="shared" si="819"/>
        <v>28408328.505000003</v>
      </c>
    </row>
    <row r="52479" spans="1:6" x14ac:dyDescent="0.35">
      <c r="A52479">
        <v>2007</v>
      </c>
      <c r="B52479">
        <v>27</v>
      </c>
      <c r="C52479">
        <v>173</v>
      </c>
      <c r="D52479" s="4">
        <v>2</v>
      </c>
      <c r="E52479" s="3">
        <v>31253.56884</v>
      </c>
      <c r="F52479">
        <f t="shared" si="819"/>
        <v>31253568.84</v>
      </c>
    </row>
    <row r="52480" spans="1:6" x14ac:dyDescent="0.35">
      <c r="A52480">
        <v>2007</v>
      </c>
      <c r="B52480">
        <v>28</v>
      </c>
      <c r="C52480">
        <v>1</v>
      </c>
      <c r="D52480" s="4">
        <v>2</v>
      </c>
      <c r="E52480" s="3">
        <v>80835.443685000006</v>
      </c>
      <c r="F52480">
        <f t="shared" si="819"/>
        <v>80835443.685000002</v>
      </c>
    </row>
    <row r="52481" spans="1:6" x14ac:dyDescent="0.35">
      <c r="A52481">
        <v>2007</v>
      </c>
      <c r="B52481">
        <v>28</v>
      </c>
      <c r="C52481">
        <v>1</v>
      </c>
      <c r="D52481" s="4">
        <v>14</v>
      </c>
      <c r="E52481" s="3">
        <v>104971.773135</v>
      </c>
      <c r="F52481">
        <f t="shared" si="819"/>
        <v>104971773.13499999</v>
      </c>
    </row>
    <row r="52482" spans="1:6" x14ac:dyDescent="0.35">
      <c r="A52482">
        <v>2007</v>
      </c>
      <c r="B52482">
        <v>28</v>
      </c>
      <c r="C52482">
        <v>3</v>
      </c>
      <c r="D52482" s="4">
        <v>2</v>
      </c>
      <c r="E52482" s="3">
        <v>138641.15104999999</v>
      </c>
      <c r="F52482">
        <f t="shared" si="819"/>
        <v>138641151.04999998</v>
      </c>
    </row>
    <row r="52483" spans="1:6" x14ac:dyDescent="0.35">
      <c r="A52483">
        <v>2007</v>
      </c>
      <c r="B52483">
        <v>28</v>
      </c>
      <c r="C52483">
        <v>3</v>
      </c>
      <c r="D52483" s="4">
        <v>12</v>
      </c>
      <c r="E52483" s="3">
        <v>26746.355025000001</v>
      </c>
      <c r="F52483">
        <f t="shared" ref="F52483:F52546" si="820">E52483*1000</f>
        <v>26746355.025000002</v>
      </c>
    </row>
    <row r="52484" spans="1:6" x14ac:dyDescent="0.35">
      <c r="A52484">
        <v>2007</v>
      </c>
      <c r="B52484">
        <v>28</v>
      </c>
      <c r="C52484">
        <v>3</v>
      </c>
      <c r="D52484" s="4">
        <v>14</v>
      </c>
      <c r="E52484" s="3">
        <v>52790.422675000002</v>
      </c>
      <c r="F52484">
        <f t="shared" si="820"/>
        <v>52790422.675000004</v>
      </c>
    </row>
    <row r="52485" spans="1:6" x14ac:dyDescent="0.35">
      <c r="A52485">
        <v>2007</v>
      </c>
      <c r="B52485">
        <v>28</v>
      </c>
      <c r="C52485">
        <v>5</v>
      </c>
      <c r="D52485" s="4">
        <v>2</v>
      </c>
      <c r="E52485" s="3">
        <v>4258.9773150000001</v>
      </c>
      <c r="F52485">
        <f t="shared" si="820"/>
        <v>4258977.3150000004</v>
      </c>
    </row>
    <row r="52486" spans="1:6" x14ac:dyDescent="0.35">
      <c r="A52486">
        <v>2007</v>
      </c>
      <c r="B52486">
        <v>28</v>
      </c>
      <c r="C52486">
        <v>7</v>
      </c>
      <c r="D52486" s="4">
        <v>2</v>
      </c>
      <c r="E52486" s="3">
        <v>27176.88092</v>
      </c>
      <c r="F52486">
        <f t="shared" si="820"/>
        <v>27176880.919999998</v>
      </c>
    </row>
    <row r="52487" spans="1:6" x14ac:dyDescent="0.35">
      <c r="A52487">
        <v>2007</v>
      </c>
      <c r="B52487">
        <v>28</v>
      </c>
      <c r="C52487">
        <v>7</v>
      </c>
      <c r="D52487" s="4">
        <v>14</v>
      </c>
      <c r="E52487" s="3">
        <v>22476.106875000001</v>
      </c>
      <c r="F52487">
        <f t="shared" si="820"/>
        <v>22476106.875</v>
      </c>
    </row>
    <row r="52488" spans="1:6" x14ac:dyDescent="0.35">
      <c r="A52488">
        <v>2007</v>
      </c>
      <c r="B52488">
        <v>28</v>
      </c>
      <c r="C52488">
        <v>9</v>
      </c>
      <c r="D52488" s="4">
        <v>2</v>
      </c>
      <c r="E52488" s="3">
        <v>108841.11550499999</v>
      </c>
      <c r="F52488">
        <f t="shared" si="820"/>
        <v>108841115.505</v>
      </c>
    </row>
    <row r="52489" spans="1:6" x14ac:dyDescent="0.35">
      <c r="A52489">
        <v>2007</v>
      </c>
      <c r="B52489">
        <v>28</v>
      </c>
      <c r="C52489">
        <v>11</v>
      </c>
      <c r="D52489" s="4">
        <v>2</v>
      </c>
      <c r="E52489" s="3">
        <v>129107.418575</v>
      </c>
      <c r="F52489">
        <f t="shared" si="820"/>
        <v>129107418.575</v>
      </c>
    </row>
    <row r="52490" spans="1:6" x14ac:dyDescent="0.35">
      <c r="A52490">
        <v>2007</v>
      </c>
      <c r="B52490">
        <v>28</v>
      </c>
      <c r="C52490">
        <v>11</v>
      </c>
      <c r="D52490" s="4">
        <v>14</v>
      </c>
      <c r="E52490" s="3">
        <v>34927.074840000001</v>
      </c>
      <c r="F52490">
        <f t="shared" si="820"/>
        <v>34927074.840000004</v>
      </c>
    </row>
    <row r="52491" spans="1:6" x14ac:dyDescent="0.35">
      <c r="A52491">
        <v>2007</v>
      </c>
      <c r="B52491">
        <v>28</v>
      </c>
      <c r="C52491">
        <v>15</v>
      </c>
      <c r="D52491" s="4">
        <v>1</v>
      </c>
      <c r="E52491" s="3">
        <v>105343.18728</v>
      </c>
      <c r="F52491">
        <f t="shared" si="820"/>
        <v>105343187.28</v>
      </c>
    </row>
    <row r="52492" spans="1:6" x14ac:dyDescent="0.35">
      <c r="A52492">
        <v>2007</v>
      </c>
      <c r="B52492">
        <v>28</v>
      </c>
      <c r="C52492">
        <v>15</v>
      </c>
      <c r="D52492" s="4">
        <v>2</v>
      </c>
      <c r="E52492" s="3">
        <v>57250.194884999997</v>
      </c>
      <c r="F52492">
        <f t="shared" si="820"/>
        <v>57250194.884999998</v>
      </c>
    </row>
    <row r="52493" spans="1:6" x14ac:dyDescent="0.35">
      <c r="A52493">
        <v>2007</v>
      </c>
      <c r="B52493">
        <v>28</v>
      </c>
      <c r="C52493">
        <v>17</v>
      </c>
      <c r="D52493" s="4">
        <v>2</v>
      </c>
      <c r="E52493" s="3">
        <v>17905.591110000001</v>
      </c>
      <c r="F52493">
        <f t="shared" si="820"/>
        <v>17905591.109999999</v>
      </c>
    </row>
    <row r="52494" spans="1:6" x14ac:dyDescent="0.35">
      <c r="A52494">
        <v>2007</v>
      </c>
      <c r="B52494">
        <v>28</v>
      </c>
      <c r="C52494">
        <v>19</v>
      </c>
      <c r="D52494" s="4">
        <v>2</v>
      </c>
      <c r="E52494" s="3">
        <v>245.52235999999999</v>
      </c>
      <c r="F52494">
        <f t="shared" si="820"/>
        <v>245522.36</v>
      </c>
    </row>
    <row r="52495" spans="1:6" x14ac:dyDescent="0.35">
      <c r="A52495">
        <v>2007</v>
      </c>
      <c r="B52495">
        <v>28</v>
      </c>
      <c r="C52495">
        <v>21</v>
      </c>
      <c r="D52495" s="4">
        <v>2</v>
      </c>
      <c r="E52495" s="3">
        <v>56904.461775000003</v>
      </c>
      <c r="F52495">
        <f t="shared" si="820"/>
        <v>56904461.775000006</v>
      </c>
    </row>
    <row r="52496" spans="1:6" x14ac:dyDescent="0.35">
      <c r="A52496">
        <v>2007</v>
      </c>
      <c r="B52496">
        <v>28</v>
      </c>
      <c r="C52496">
        <v>23</v>
      </c>
      <c r="D52496" s="4">
        <v>1</v>
      </c>
      <c r="E52496" s="3">
        <v>60545.688999999998</v>
      </c>
      <c r="F52496">
        <f t="shared" si="820"/>
        <v>60545689</v>
      </c>
    </row>
    <row r="52497" spans="1:6" x14ac:dyDescent="0.35">
      <c r="A52497">
        <v>2007</v>
      </c>
      <c r="B52497">
        <v>28</v>
      </c>
      <c r="C52497">
        <v>23</v>
      </c>
      <c r="D52497" s="4">
        <v>2</v>
      </c>
      <c r="E52497" s="3">
        <v>53505.442710000003</v>
      </c>
      <c r="F52497">
        <f t="shared" si="820"/>
        <v>53505442.710000001</v>
      </c>
    </row>
    <row r="52498" spans="1:6" x14ac:dyDescent="0.35">
      <c r="A52498">
        <v>2007</v>
      </c>
      <c r="B52498">
        <v>28</v>
      </c>
      <c r="C52498">
        <v>25</v>
      </c>
      <c r="D52498" s="4">
        <v>2</v>
      </c>
      <c r="E52498" s="3">
        <v>42097.76556</v>
      </c>
      <c r="F52498">
        <f t="shared" si="820"/>
        <v>42097765.560000002</v>
      </c>
    </row>
    <row r="52499" spans="1:6" x14ac:dyDescent="0.35">
      <c r="A52499">
        <v>2007</v>
      </c>
      <c r="B52499">
        <v>28</v>
      </c>
      <c r="C52499">
        <v>25</v>
      </c>
      <c r="D52499" s="4">
        <v>14</v>
      </c>
      <c r="E52499" s="3">
        <v>36622.32099</v>
      </c>
      <c r="F52499">
        <f t="shared" si="820"/>
        <v>36622320.990000002</v>
      </c>
    </row>
    <row r="52500" spans="1:6" x14ac:dyDescent="0.35">
      <c r="A52500">
        <v>2007</v>
      </c>
      <c r="B52500">
        <v>28</v>
      </c>
      <c r="C52500">
        <v>27</v>
      </c>
      <c r="D52500" s="4">
        <v>2</v>
      </c>
      <c r="E52500" s="3">
        <v>76868.984670000005</v>
      </c>
      <c r="F52500">
        <f t="shared" si="820"/>
        <v>76868984.670000002</v>
      </c>
    </row>
    <row r="52501" spans="1:6" x14ac:dyDescent="0.35">
      <c r="A52501">
        <v>2007</v>
      </c>
      <c r="B52501">
        <v>28</v>
      </c>
      <c r="C52501">
        <v>27</v>
      </c>
      <c r="D52501" s="4">
        <v>14</v>
      </c>
      <c r="E52501" s="3">
        <v>50871.759660000003</v>
      </c>
      <c r="F52501">
        <f t="shared" si="820"/>
        <v>50871759.660000004</v>
      </c>
    </row>
    <row r="52502" spans="1:6" x14ac:dyDescent="0.35">
      <c r="A52502">
        <v>2007</v>
      </c>
      <c r="B52502">
        <v>28</v>
      </c>
      <c r="C52502">
        <v>29</v>
      </c>
      <c r="D52502" s="4">
        <v>1</v>
      </c>
      <c r="E52502" s="3">
        <v>229868.851375</v>
      </c>
      <c r="F52502">
        <f t="shared" si="820"/>
        <v>229868851.375</v>
      </c>
    </row>
    <row r="52503" spans="1:6" x14ac:dyDescent="0.35">
      <c r="A52503">
        <v>2007</v>
      </c>
      <c r="B52503">
        <v>28</v>
      </c>
      <c r="C52503">
        <v>29</v>
      </c>
      <c r="D52503" s="4">
        <v>14</v>
      </c>
      <c r="E52503" s="3">
        <v>5870.3168999999998</v>
      </c>
      <c r="F52503">
        <f t="shared" si="820"/>
        <v>5870316.8999999994</v>
      </c>
    </row>
    <row r="52504" spans="1:6" x14ac:dyDescent="0.35">
      <c r="A52504">
        <v>2007</v>
      </c>
      <c r="B52504">
        <v>28</v>
      </c>
      <c r="C52504">
        <v>31</v>
      </c>
      <c r="D52504" s="4">
        <v>2</v>
      </c>
      <c r="E52504" s="3">
        <v>260739.50419000001</v>
      </c>
      <c r="F52504">
        <f t="shared" si="820"/>
        <v>260739504.19</v>
      </c>
    </row>
    <row r="52505" spans="1:6" x14ac:dyDescent="0.35">
      <c r="A52505">
        <v>2007</v>
      </c>
      <c r="B52505">
        <v>28</v>
      </c>
      <c r="C52505">
        <v>33</v>
      </c>
      <c r="D52505" s="4">
        <v>1</v>
      </c>
      <c r="E52505" s="3">
        <v>123609.93640000001</v>
      </c>
      <c r="F52505">
        <f t="shared" si="820"/>
        <v>123609936.40000001</v>
      </c>
    </row>
    <row r="52506" spans="1:6" x14ac:dyDescent="0.35">
      <c r="A52506">
        <v>2007</v>
      </c>
      <c r="B52506">
        <v>28</v>
      </c>
      <c r="C52506">
        <v>33</v>
      </c>
      <c r="D52506" s="4">
        <v>2</v>
      </c>
      <c r="E52506" s="3">
        <v>169837.512345</v>
      </c>
      <c r="F52506">
        <f t="shared" si="820"/>
        <v>169837512.345</v>
      </c>
    </row>
    <row r="52507" spans="1:6" x14ac:dyDescent="0.35">
      <c r="A52507">
        <v>2007</v>
      </c>
      <c r="B52507">
        <v>28</v>
      </c>
      <c r="C52507">
        <v>33</v>
      </c>
      <c r="D52507" s="4">
        <v>11</v>
      </c>
      <c r="E52507" s="3">
        <v>277479.27799999999</v>
      </c>
      <c r="F52507">
        <f t="shared" si="820"/>
        <v>277479278</v>
      </c>
    </row>
    <row r="52508" spans="1:6" x14ac:dyDescent="0.35">
      <c r="A52508">
        <v>2007</v>
      </c>
      <c r="B52508">
        <v>28</v>
      </c>
      <c r="C52508">
        <v>33</v>
      </c>
      <c r="D52508" s="4">
        <v>12</v>
      </c>
      <c r="E52508" s="3">
        <v>145558.49454000001</v>
      </c>
      <c r="F52508">
        <f t="shared" si="820"/>
        <v>145558494.54000002</v>
      </c>
    </row>
    <row r="52509" spans="1:6" x14ac:dyDescent="0.35">
      <c r="A52509">
        <v>2007</v>
      </c>
      <c r="B52509">
        <v>28</v>
      </c>
      <c r="C52509">
        <v>33</v>
      </c>
      <c r="D52509" s="4">
        <v>14</v>
      </c>
      <c r="E52509" s="3">
        <v>323927.63550999999</v>
      </c>
      <c r="F52509">
        <f t="shared" si="820"/>
        <v>323927635.50999999</v>
      </c>
    </row>
    <row r="52510" spans="1:6" x14ac:dyDescent="0.35">
      <c r="A52510">
        <v>2007</v>
      </c>
      <c r="B52510">
        <v>28</v>
      </c>
      <c r="C52510">
        <v>35</v>
      </c>
      <c r="D52510" s="4">
        <v>1</v>
      </c>
      <c r="E52510" s="3">
        <v>70179.61434</v>
      </c>
      <c r="F52510">
        <f t="shared" si="820"/>
        <v>70179614.340000004</v>
      </c>
    </row>
    <row r="52511" spans="1:6" x14ac:dyDescent="0.35">
      <c r="A52511">
        <v>2007</v>
      </c>
      <c r="B52511">
        <v>28</v>
      </c>
      <c r="C52511">
        <v>35</v>
      </c>
      <c r="D52511" s="4">
        <v>2</v>
      </c>
      <c r="E52511" s="3">
        <v>136840.303465</v>
      </c>
      <c r="F52511">
        <f t="shared" si="820"/>
        <v>136840303.465</v>
      </c>
    </row>
    <row r="52512" spans="1:6" x14ac:dyDescent="0.35">
      <c r="A52512">
        <v>2007</v>
      </c>
      <c r="B52512">
        <v>28</v>
      </c>
      <c r="C52512">
        <v>35</v>
      </c>
      <c r="D52512" s="4">
        <v>11</v>
      </c>
      <c r="E52512" s="3">
        <v>68296.447574999998</v>
      </c>
      <c r="F52512">
        <f t="shared" si="820"/>
        <v>68296447.575000003</v>
      </c>
    </row>
    <row r="52513" spans="1:6" x14ac:dyDescent="0.35">
      <c r="A52513">
        <v>2007</v>
      </c>
      <c r="B52513">
        <v>28</v>
      </c>
      <c r="C52513">
        <v>35</v>
      </c>
      <c r="D52513" s="4">
        <v>14</v>
      </c>
      <c r="E52513" s="3">
        <v>228065.61559500001</v>
      </c>
      <c r="F52513">
        <f t="shared" si="820"/>
        <v>228065615.595</v>
      </c>
    </row>
    <row r="52514" spans="1:6" x14ac:dyDescent="0.35">
      <c r="A52514">
        <v>2007</v>
      </c>
      <c r="B52514">
        <v>28</v>
      </c>
      <c r="C52514">
        <v>37</v>
      </c>
      <c r="D52514" s="4">
        <v>2</v>
      </c>
      <c r="E52514" s="3">
        <v>79445.37732</v>
      </c>
      <c r="F52514">
        <f t="shared" si="820"/>
        <v>79445377.319999993</v>
      </c>
    </row>
    <row r="52515" spans="1:6" x14ac:dyDescent="0.35">
      <c r="A52515">
        <v>2007</v>
      </c>
      <c r="B52515">
        <v>28</v>
      </c>
      <c r="C52515">
        <v>39</v>
      </c>
      <c r="D52515" s="4">
        <v>2</v>
      </c>
      <c r="E52515" s="3">
        <v>87243.648310000004</v>
      </c>
      <c r="F52515">
        <f t="shared" si="820"/>
        <v>87243648.310000002</v>
      </c>
    </row>
    <row r="52516" spans="1:6" x14ac:dyDescent="0.35">
      <c r="A52516">
        <v>2007</v>
      </c>
      <c r="B52516">
        <v>28</v>
      </c>
      <c r="C52516">
        <v>41</v>
      </c>
      <c r="D52516" s="4">
        <v>2</v>
      </c>
      <c r="E52516" s="3">
        <v>39428.750144999998</v>
      </c>
      <c r="F52516">
        <f t="shared" si="820"/>
        <v>39428750.144999996</v>
      </c>
    </row>
    <row r="52517" spans="1:6" x14ac:dyDescent="0.35">
      <c r="A52517">
        <v>2007</v>
      </c>
      <c r="B52517">
        <v>28</v>
      </c>
      <c r="C52517">
        <v>43</v>
      </c>
      <c r="D52517" s="4">
        <v>1</v>
      </c>
      <c r="E52517" s="3">
        <v>50001.491255000001</v>
      </c>
      <c r="F52517">
        <f t="shared" si="820"/>
        <v>50001491.255000003</v>
      </c>
    </row>
    <row r="52518" spans="1:6" x14ac:dyDescent="0.35">
      <c r="A52518">
        <v>2007</v>
      </c>
      <c r="B52518">
        <v>28</v>
      </c>
      <c r="C52518">
        <v>43</v>
      </c>
      <c r="D52518" s="4">
        <v>2</v>
      </c>
      <c r="E52518" s="3">
        <v>6033.8588</v>
      </c>
      <c r="F52518">
        <f t="shared" si="820"/>
        <v>6033858.7999999998</v>
      </c>
    </row>
    <row r="52519" spans="1:6" x14ac:dyDescent="0.35">
      <c r="A52519">
        <v>2007</v>
      </c>
      <c r="B52519">
        <v>28</v>
      </c>
      <c r="C52519">
        <v>43</v>
      </c>
      <c r="D52519" s="4">
        <v>11</v>
      </c>
      <c r="E52519" s="3">
        <v>54037.567450000002</v>
      </c>
      <c r="F52519">
        <f t="shared" si="820"/>
        <v>54037567.450000003</v>
      </c>
    </row>
    <row r="52520" spans="1:6" x14ac:dyDescent="0.35">
      <c r="A52520">
        <v>2007</v>
      </c>
      <c r="B52520">
        <v>28</v>
      </c>
      <c r="C52520">
        <v>43</v>
      </c>
      <c r="D52520" s="4">
        <v>14</v>
      </c>
      <c r="E52520" s="3">
        <v>55245.576560000001</v>
      </c>
      <c r="F52520">
        <f t="shared" si="820"/>
        <v>55245576.560000002</v>
      </c>
    </row>
    <row r="52521" spans="1:6" x14ac:dyDescent="0.35">
      <c r="A52521">
        <v>2007</v>
      </c>
      <c r="B52521">
        <v>28</v>
      </c>
      <c r="C52521">
        <v>45</v>
      </c>
      <c r="D52521" s="4">
        <v>1</v>
      </c>
      <c r="E52521" s="3">
        <v>267336.45360000001</v>
      </c>
      <c r="F52521">
        <f t="shared" si="820"/>
        <v>267336453.59999999</v>
      </c>
    </row>
    <row r="52522" spans="1:6" x14ac:dyDescent="0.35">
      <c r="A52522">
        <v>2007</v>
      </c>
      <c r="B52522">
        <v>28</v>
      </c>
      <c r="C52522">
        <v>45</v>
      </c>
      <c r="D52522" s="4">
        <v>2</v>
      </c>
      <c r="E52522" s="3">
        <v>37145.386794999999</v>
      </c>
      <c r="F52522">
        <f t="shared" si="820"/>
        <v>37145386.795000002</v>
      </c>
    </row>
    <row r="52523" spans="1:6" x14ac:dyDescent="0.35">
      <c r="A52523">
        <v>2007</v>
      </c>
      <c r="B52523">
        <v>28</v>
      </c>
      <c r="C52523">
        <v>45</v>
      </c>
      <c r="D52523" s="4">
        <v>14</v>
      </c>
      <c r="E52523" s="3">
        <v>83499.629784999997</v>
      </c>
      <c r="F52523">
        <f t="shared" si="820"/>
        <v>83499629.784999996</v>
      </c>
    </row>
    <row r="52524" spans="1:6" x14ac:dyDescent="0.35">
      <c r="A52524">
        <v>2007</v>
      </c>
      <c r="B52524">
        <v>28</v>
      </c>
      <c r="C52524">
        <v>47</v>
      </c>
      <c r="D52524" s="4">
        <v>1</v>
      </c>
      <c r="E52524" s="3">
        <v>208066.37682</v>
      </c>
      <c r="F52524">
        <f t="shared" si="820"/>
        <v>208066376.81999999</v>
      </c>
    </row>
    <row r="52525" spans="1:6" x14ac:dyDescent="0.35">
      <c r="A52525">
        <v>2007</v>
      </c>
      <c r="B52525">
        <v>28</v>
      </c>
      <c r="C52525">
        <v>47</v>
      </c>
      <c r="D52525" s="4">
        <v>2</v>
      </c>
      <c r="E52525" s="3">
        <v>103586.495935</v>
      </c>
      <c r="F52525">
        <f t="shared" si="820"/>
        <v>103586495.935</v>
      </c>
    </row>
    <row r="52526" spans="1:6" x14ac:dyDescent="0.35">
      <c r="A52526">
        <v>2007</v>
      </c>
      <c r="B52526">
        <v>28</v>
      </c>
      <c r="C52526">
        <v>47</v>
      </c>
      <c r="D52526" s="4">
        <v>11</v>
      </c>
      <c r="E52526" s="3">
        <v>507060.86452</v>
      </c>
      <c r="F52526">
        <f t="shared" si="820"/>
        <v>507060864.51999998</v>
      </c>
    </row>
    <row r="52527" spans="1:6" x14ac:dyDescent="0.35">
      <c r="A52527">
        <v>2007</v>
      </c>
      <c r="B52527">
        <v>28</v>
      </c>
      <c r="C52527">
        <v>47</v>
      </c>
      <c r="D52527" s="4">
        <v>12</v>
      </c>
      <c r="E52527" s="3">
        <v>1897.6459500000001</v>
      </c>
      <c r="F52527">
        <f t="shared" si="820"/>
        <v>1897645.9500000002</v>
      </c>
    </row>
    <row r="52528" spans="1:6" x14ac:dyDescent="0.35">
      <c r="A52528">
        <v>2007</v>
      </c>
      <c r="B52528">
        <v>28</v>
      </c>
      <c r="C52528">
        <v>47</v>
      </c>
      <c r="D52528" s="4">
        <v>14</v>
      </c>
      <c r="E52528" s="3">
        <v>562358.76419500005</v>
      </c>
      <c r="F52528">
        <f t="shared" si="820"/>
        <v>562358764.19500005</v>
      </c>
    </row>
    <row r="52529" spans="1:6" x14ac:dyDescent="0.35">
      <c r="A52529">
        <v>2007</v>
      </c>
      <c r="B52529">
        <v>28</v>
      </c>
      <c r="C52529">
        <v>49</v>
      </c>
      <c r="D52529" s="4">
        <v>1</v>
      </c>
      <c r="E52529" s="3">
        <v>210335.64022</v>
      </c>
      <c r="F52529">
        <f t="shared" si="820"/>
        <v>210335640.22</v>
      </c>
    </row>
    <row r="52530" spans="1:6" x14ac:dyDescent="0.35">
      <c r="A52530">
        <v>2007</v>
      </c>
      <c r="B52530">
        <v>28</v>
      </c>
      <c r="C52530">
        <v>49</v>
      </c>
      <c r="D52530" s="4">
        <v>11</v>
      </c>
      <c r="E52530" s="3">
        <v>1083241.45857</v>
      </c>
      <c r="F52530">
        <f t="shared" si="820"/>
        <v>1083241458.5699999</v>
      </c>
    </row>
    <row r="52531" spans="1:6" x14ac:dyDescent="0.35">
      <c r="A52531">
        <v>2007</v>
      </c>
      <c r="B52531">
        <v>28</v>
      </c>
      <c r="C52531">
        <v>49</v>
      </c>
      <c r="D52531" s="4">
        <v>14</v>
      </c>
      <c r="E52531" s="3">
        <v>739171.93900000001</v>
      </c>
      <c r="F52531">
        <f t="shared" si="820"/>
        <v>739171939</v>
      </c>
    </row>
    <row r="52532" spans="1:6" x14ac:dyDescent="0.35">
      <c r="A52532">
        <v>2007</v>
      </c>
      <c r="B52532">
        <v>28</v>
      </c>
      <c r="C52532">
        <v>51</v>
      </c>
      <c r="D52532" s="4">
        <v>1</v>
      </c>
      <c r="E52532" s="3">
        <v>160567.69385000001</v>
      </c>
      <c r="F52532">
        <f t="shared" si="820"/>
        <v>160567693.85000002</v>
      </c>
    </row>
    <row r="52533" spans="1:6" x14ac:dyDescent="0.35">
      <c r="A52533">
        <v>2007</v>
      </c>
      <c r="B52533">
        <v>28</v>
      </c>
      <c r="C52533">
        <v>53</v>
      </c>
      <c r="D52533" s="4">
        <v>2</v>
      </c>
      <c r="E52533" s="3">
        <v>43283.721004999999</v>
      </c>
      <c r="F52533">
        <f t="shared" si="820"/>
        <v>43283721.005000003</v>
      </c>
    </row>
    <row r="52534" spans="1:6" x14ac:dyDescent="0.35">
      <c r="A52534">
        <v>2007</v>
      </c>
      <c r="B52534">
        <v>28</v>
      </c>
      <c r="C52534">
        <v>55</v>
      </c>
      <c r="D52534" s="4">
        <v>2</v>
      </c>
      <c r="E52534" s="3">
        <v>5340.5113700000002</v>
      </c>
      <c r="F52534">
        <f t="shared" si="820"/>
        <v>5340511.37</v>
      </c>
    </row>
    <row r="52535" spans="1:6" x14ac:dyDescent="0.35">
      <c r="A52535">
        <v>2007</v>
      </c>
      <c r="B52535">
        <v>28</v>
      </c>
      <c r="C52535">
        <v>57</v>
      </c>
      <c r="D52535" s="4">
        <v>2</v>
      </c>
      <c r="E52535" s="3">
        <v>119632.41825</v>
      </c>
      <c r="F52535">
        <f t="shared" si="820"/>
        <v>119632418.25</v>
      </c>
    </row>
    <row r="52536" spans="1:6" x14ac:dyDescent="0.35">
      <c r="A52536">
        <v>2007</v>
      </c>
      <c r="B52536">
        <v>28</v>
      </c>
      <c r="C52536">
        <v>59</v>
      </c>
      <c r="D52536" s="4">
        <v>1</v>
      </c>
      <c r="E52536" s="3">
        <v>360281.11283</v>
      </c>
      <c r="F52536">
        <f t="shared" si="820"/>
        <v>360281112.82999998</v>
      </c>
    </row>
    <row r="52537" spans="1:6" x14ac:dyDescent="0.35">
      <c r="A52537">
        <v>2007</v>
      </c>
      <c r="B52537">
        <v>28</v>
      </c>
      <c r="C52537">
        <v>59</v>
      </c>
      <c r="D52537" s="4">
        <v>2</v>
      </c>
      <c r="E52537" s="3">
        <v>70668.234364999997</v>
      </c>
      <c r="F52537">
        <f t="shared" si="820"/>
        <v>70668234.364999995</v>
      </c>
    </row>
    <row r="52538" spans="1:6" x14ac:dyDescent="0.35">
      <c r="A52538">
        <v>2007</v>
      </c>
      <c r="B52538">
        <v>28</v>
      </c>
      <c r="C52538">
        <v>59</v>
      </c>
      <c r="D52538" s="4">
        <v>11</v>
      </c>
      <c r="E52538" s="3">
        <v>201552.523675</v>
      </c>
      <c r="F52538">
        <f t="shared" si="820"/>
        <v>201552523.67500001</v>
      </c>
    </row>
    <row r="52539" spans="1:6" x14ac:dyDescent="0.35">
      <c r="A52539">
        <v>2007</v>
      </c>
      <c r="B52539">
        <v>28</v>
      </c>
      <c r="C52539">
        <v>59</v>
      </c>
      <c r="D52539" s="4">
        <v>14</v>
      </c>
      <c r="E52539" s="3">
        <v>425361.39064499998</v>
      </c>
      <c r="F52539">
        <f t="shared" si="820"/>
        <v>425361390.64499998</v>
      </c>
    </row>
    <row r="52540" spans="1:6" x14ac:dyDescent="0.35">
      <c r="A52540">
        <v>2007</v>
      </c>
      <c r="B52540">
        <v>28</v>
      </c>
      <c r="C52540">
        <v>61</v>
      </c>
      <c r="D52540" s="4">
        <v>1</v>
      </c>
      <c r="E52540" s="3">
        <v>92326.810589999994</v>
      </c>
      <c r="F52540">
        <f t="shared" si="820"/>
        <v>92326810.589999989</v>
      </c>
    </row>
    <row r="52541" spans="1:6" x14ac:dyDescent="0.35">
      <c r="A52541">
        <v>2007</v>
      </c>
      <c r="B52541">
        <v>28</v>
      </c>
      <c r="C52541">
        <v>63</v>
      </c>
      <c r="D52541" s="4">
        <v>2</v>
      </c>
      <c r="E52541" s="3">
        <v>43042.903129999999</v>
      </c>
      <c r="F52541">
        <f t="shared" si="820"/>
        <v>43042903.129999995</v>
      </c>
    </row>
    <row r="52542" spans="1:6" x14ac:dyDescent="0.35">
      <c r="A52542">
        <v>2007</v>
      </c>
      <c r="B52542">
        <v>28</v>
      </c>
      <c r="C52542">
        <v>65</v>
      </c>
      <c r="D52542" s="4">
        <v>2</v>
      </c>
      <c r="E52542" s="3">
        <v>18676.567835000002</v>
      </c>
      <c r="F52542">
        <f t="shared" si="820"/>
        <v>18676567.835000001</v>
      </c>
    </row>
    <row r="52543" spans="1:6" x14ac:dyDescent="0.35">
      <c r="A52543">
        <v>2007</v>
      </c>
      <c r="B52543">
        <v>28</v>
      </c>
      <c r="C52543">
        <v>67</v>
      </c>
      <c r="D52543" s="4">
        <v>1</v>
      </c>
      <c r="E52543" s="3">
        <v>172920.30343999999</v>
      </c>
      <c r="F52543">
        <f t="shared" si="820"/>
        <v>172920303.44</v>
      </c>
    </row>
    <row r="52544" spans="1:6" x14ac:dyDescent="0.35">
      <c r="A52544">
        <v>2007</v>
      </c>
      <c r="B52544">
        <v>28</v>
      </c>
      <c r="C52544">
        <v>67</v>
      </c>
      <c r="D52544" s="4">
        <v>2</v>
      </c>
      <c r="E52544" s="3">
        <v>73707.376569999993</v>
      </c>
      <c r="F52544">
        <f t="shared" si="820"/>
        <v>73707376.569999993</v>
      </c>
    </row>
    <row r="52545" spans="1:6" x14ac:dyDescent="0.35">
      <c r="A52545">
        <v>2007</v>
      </c>
      <c r="B52545">
        <v>28</v>
      </c>
      <c r="C52545">
        <v>67</v>
      </c>
      <c r="D52545" s="4">
        <v>11</v>
      </c>
      <c r="E52545" s="3">
        <v>143803.42926999999</v>
      </c>
      <c r="F52545">
        <f t="shared" si="820"/>
        <v>143803429.26999998</v>
      </c>
    </row>
    <row r="52546" spans="1:6" x14ac:dyDescent="0.35">
      <c r="A52546">
        <v>2007</v>
      </c>
      <c r="B52546">
        <v>28</v>
      </c>
      <c r="C52546">
        <v>67</v>
      </c>
      <c r="D52546" s="4">
        <v>14</v>
      </c>
      <c r="E52546" s="3">
        <v>67799.269759999996</v>
      </c>
      <c r="F52546">
        <f t="shared" si="820"/>
        <v>67799269.75999999</v>
      </c>
    </row>
    <row r="52547" spans="1:6" x14ac:dyDescent="0.35">
      <c r="A52547">
        <v>2007</v>
      </c>
      <c r="B52547">
        <v>28</v>
      </c>
      <c r="C52547">
        <v>69</v>
      </c>
      <c r="D52547" s="4">
        <v>2</v>
      </c>
      <c r="E52547" s="3">
        <v>42317.3773</v>
      </c>
      <c r="F52547">
        <f t="shared" ref="F52547:F52610" si="821">E52547*1000</f>
        <v>42317377.299999997</v>
      </c>
    </row>
    <row r="52548" spans="1:6" x14ac:dyDescent="0.35">
      <c r="A52548">
        <v>2007</v>
      </c>
      <c r="B52548">
        <v>28</v>
      </c>
      <c r="C52548">
        <v>71</v>
      </c>
      <c r="D52548" s="4">
        <v>2</v>
      </c>
      <c r="E52548" s="3">
        <v>152704.39592000001</v>
      </c>
      <c r="F52548">
        <f t="shared" si="821"/>
        <v>152704395.92000002</v>
      </c>
    </row>
    <row r="52549" spans="1:6" x14ac:dyDescent="0.35">
      <c r="A52549">
        <v>2007</v>
      </c>
      <c r="B52549">
        <v>28</v>
      </c>
      <c r="C52549">
        <v>71</v>
      </c>
      <c r="D52549" s="4">
        <v>12</v>
      </c>
      <c r="E52549" s="3">
        <v>54988.649409999998</v>
      </c>
      <c r="F52549">
        <f t="shared" si="821"/>
        <v>54988649.409999996</v>
      </c>
    </row>
    <row r="52550" spans="1:6" x14ac:dyDescent="0.35">
      <c r="A52550">
        <v>2007</v>
      </c>
      <c r="B52550">
        <v>28</v>
      </c>
      <c r="C52550">
        <v>71</v>
      </c>
      <c r="D52550" s="4">
        <v>14</v>
      </c>
      <c r="E52550" s="3">
        <v>14623.878665</v>
      </c>
      <c r="F52550">
        <f t="shared" si="821"/>
        <v>14623878.665000001</v>
      </c>
    </row>
    <row r="52551" spans="1:6" x14ac:dyDescent="0.35">
      <c r="A52551">
        <v>2007</v>
      </c>
      <c r="B52551">
        <v>28</v>
      </c>
      <c r="C52551">
        <v>73</v>
      </c>
      <c r="D52551" s="4">
        <v>1</v>
      </c>
      <c r="E52551" s="3">
        <v>81226.042230000006</v>
      </c>
      <c r="F52551">
        <f t="shared" si="821"/>
        <v>81226042.230000004</v>
      </c>
    </row>
    <row r="52552" spans="1:6" x14ac:dyDescent="0.35">
      <c r="A52552">
        <v>2007</v>
      </c>
      <c r="B52552">
        <v>28</v>
      </c>
      <c r="C52552">
        <v>73</v>
      </c>
      <c r="D52552" s="4">
        <v>2</v>
      </c>
      <c r="E52552" s="3">
        <v>45440.321315000001</v>
      </c>
      <c r="F52552">
        <f t="shared" si="821"/>
        <v>45440321.314999998</v>
      </c>
    </row>
    <row r="52553" spans="1:6" x14ac:dyDescent="0.35">
      <c r="A52553">
        <v>2007</v>
      </c>
      <c r="B52553">
        <v>28</v>
      </c>
      <c r="C52553">
        <v>73</v>
      </c>
      <c r="D52553" s="4">
        <v>11</v>
      </c>
      <c r="E52553" s="3">
        <v>70464.283314999993</v>
      </c>
      <c r="F52553">
        <f t="shared" si="821"/>
        <v>70464283.314999998</v>
      </c>
    </row>
    <row r="52554" spans="1:6" x14ac:dyDescent="0.35">
      <c r="A52554">
        <v>2007</v>
      </c>
      <c r="B52554">
        <v>28</v>
      </c>
      <c r="C52554">
        <v>73</v>
      </c>
      <c r="D52554" s="4">
        <v>14</v>
      </c>
      <c r="E52554" s="3">
        <v>109067.94183500001</v>
      </c>
      <c r="F52554">
        <f t="shared" si="821"/>
        <v>109067941.83500001</v>
      </c>
    </row>
    <row r="52555" spans="1:6" x14ac:dyDescent="0.35">
      <c r="A52555">
        <v>2007</v>
      </c>
      <c r="B52555">
        <v>28</v>
      </c>
      <c r="C52555">
        <v>75</v>
      </c>
      <c r="D52555" s="4">
        <v>1</v>
      </c>
      <c r="E52555" s="3">
        <v>267508.26128999999</v>
      </c>
      <c r="F52555">
        <f t="shared" si="821"/>
        <v>267508261.28999999</v>
      </c>
    </row>
    <row r="52556" spans="1:6" x14ac:dyDescent="0.35">
      <c r="A52556">
        <v>2007</v>
      </c>
      <c r="B52556">
        <v>28</v>
      </c>
      <c r="C52556">
        <v>75</v>
      </c>
      <c r="D52556" s="4">
        <v>2</v>
      </c>
      <c r="E52556" s="3">
        <v>59210.018584999998</v>
      </c>
      <c r="F52556">
        <f t="shared" si="821"/>
        <v>59210018.585000001</v>
      </c>
    </row>
    <row r="52557" spans="1:6" x14ac:dyDescent="0.35">
      <c r="A52557">
        <v>2007</v>
      </c>
      <c r="B52557">
        <v>28</v>
      </c>
      <c r="C52557">
        <v>75</v>
      </c>
      <c r="D52557" s="4">
        <v>11</v>
      </c>
      <c r="E52557" s="3">
        <v>139937.15874000001</v>
      </c>
      <c r="F52557">
        <f t="shared" si="821"/>
        <v>139937158.74000001</v>
      </c>
    </row>
    <row r="52558" spans="1:6" x14ac:dyDescent="0.35">
      <c r="A52558">
        <v>2007</v>
      </c>
      <c r="B52558">
        <v>28</v>
      </c>
      <c r="C52558">
        <v>75</v>
      </c>
      <c r="D52558" s="4">
        <v>14</v>
      </c>
      <c r="E52558" s="3">
        <v>159169.73582</v>
      </c>
      <c r="F52558">
        <f t="shared" si="821"/>
        <v>159169735.81999999</v>
      </c>
    </row>
    <row r="52559" spans="1:6" x14ac:dyDescent="0.35">
      <c r="A52559">
        <v>2007</v>
      </c>
      <c r="B52559">
        <v>28</v>
      </c>
      <c r="C52559">
        <v>77</v>
      </c>
      <c r="D52559" s="4">
        <v>2</v>
      </c>
      <c r="E52559" s="3">
        <v>27654.27391</v>
      </c>
      <c r="F52559">
        <f t="shared" si="821"/>
        <v>27654273.91</v>
      </c>
    </row>
    <row r="52560" spans="1:6" x14ac:dyDescent="0.35">
      <c r="A52560">
        <v>2007</v>
      </c>
      <c r="B52560">
        <v>28</v>
      </c>
      <c r="C52560">
        <v>79</v>
      </c>
      <c r="D52560" s="4">
        <v>2</v>
      </c>
      <c r="E52560" s="3">
        <v>113356.52941</v>
      </c>
      <c r="F52560">
        <f t="shared" si="821"/>
        <v>113356529.41</v>
      </c>
    </row>
    <row r="52561" spans="1:6" x14ac:dyDescent="0.35">
      <c r="A52561">
        <v>2007</v>
      </c>
      <c r="B52561">
        <v>28</v>
      </c>
      <c r="C52561">
        <v>81</v>
      </c>
      <c r="D52561" s="4">
        <v>2</v>
      </c>
      <c r="E52561" s="3">
        <v>203292.14652499999</v>
      </c>
      <c r="F52561">
        <f t="shared" si="821"/>
        <v>203292146.52499998</v>
      </c>
    </row>
    <row r="52562" spans="1:6" x14ac:dyDescent="0.35">
      <c r="A52562">
        <v>2007</v>
      </c>
      <c r="B52562">
        <v>28</v>
      </c>
      <c r="C52562">
        <v>81</v>
      </c>
      <c r="D52562" s="4">
        <v>12</v>
      </c>
      <c r="E52562" s="3">
        <v>226404.66667000001</v>
      </c>
      <c r="F52562">
        <f t="shared" si="821"/>
        <v>226404666.67000002</v>
      </c>
    </row>
    <row r="52563" spans="1:6" x14ac:dyDescent="0.35">
      <c r="A52563">
        <v>2007</v>
      </c>
      <c r="B52563">
        <v>28</v>
      </c>
      <c r="C52563">
        <v>81</v>
      </c>
      <c r="D52563" s="4">
        <v>14</v>
      </c>
      <c r="E52563" s="3">
        <v>103612.007245</v>
      </c>
      <c r="F52563">
        <f t="shared" si="821"/>
        <v>103612007.245</v>
      </c>
    </row>
    <row r="52564" spans="1:6" x14ac:dyDescent="0.35">
      <c r="A52564">
        <v>2007</v>
      </c>
      <c r="B52564">
        <v>28</v>
      </c>
      <c r="C52564">
        <v>83</v>
      </c>
      <c r="D52564" s="4">
        <v>2</v>
      </c>
      <c r="E52564" s="3">
        <v>67494.127934999997</v>
      </c>
      <c r="F52564">
        <f t="shared" si="821"/>
        <v>67494127.935000002</v>
      </c>
    </row>
    <row r="52565" spans="1:6" x14ac:dyDescent="0.35">
      <c r="A52565">
        <v>2007</v>
      </c>
      <c r="B52565">
        <v>28</v>
      </c>
      <c r="C52565">
        <v>83</v>
      </c>
      <c r="D52565" s="4">
        <v>14</v>
      </c>
      <c r="E52565" s="3">
        <v>66803.928629999995</v>
      </c>
      <c r="F52565">
        <f t="shared" si="821"/>
        <v>66803928.629999995</v>
      </c>
    </row>
    <row r="52566" spans="1:6" x14ac:dyDescent="0.35">
      <c r="A52566">
        <v>2007</v>
      </c>
      <c r="B52566">
        <v>28</v>
      </c>
      <c r="C52566">
        <v>85</v>
      </c>
      <c r="D52566" s="4">
        <v>1</v>
      </c>
      <c r="E52566" s="3">
        <v>177032.61317</v>
      </c>
      <c r="F52566">
        <f t="shared" si="821"/>
        <v>177032613.16999999</v>
      </c>
    </row>
    <row r="52567" spans="1:6" x14ac:dyDescent="0.35">
      <c r="A52567">
        <v>2007</v>
      </c>
      <c r="B52567">
        <v>28</v>
      </c>
      <c r="C52567">
        <v>85</v>
      </c>
      <c r="D52567" s="4">
        <v>2</v>
      </c>
      <c r="E52567" s="3">
        <v>60149.127815</v>
      </c>
      <c r="F52567">
        <f t="shared" si="821"/>
        <v>60149127.814999998</v>
      </c>
    </row>
    <row r="52568" spans="1:6" x14ac:dyDescent="0.35">
      <c r="A52568">
        <v>2007</v>
      </c>
      <c r="B52568">
        <v>28</v>
      </c>
      <c r="C52568">
        <v>85</v>
      </c>
      <c r="D52568" s="4">
        <v>11</v>
      </c>
      <c r="E52568" s="3">
        <v>10820.03883</v>
      </c>
      <c r="F52568">
        <f t="shared" si="821"/>
        <v>10820038.83</v>
      </c>
    </row>
    <row r="52569" spans="1:6" x14ac:dyDescent="0.35">
      <c r="A52569">
        <v>2007</v>
      </c>
      <c r="B52569">
        <v>28</v>
      </c>
      <c r="C52569">
        <v>85</v>
      </c>
      <c r="D52569" s="4">
        <v>14</v>
      </c>
      <c r="E52569" s="3">
        <v>32394.233260000001</v>
      </c>
      <c r="F52569">
        <f t="shared" si="821"/>
        <v>32394233.260000002</v>
      </c>
    </row>
    <row r="52570" spans="1:6" x14ac:dyDescent="0.35">
      <c r="A52570">
        <v>2007</v>
      </c>
      <c r="B52570">
        <v>28</v>
      </c>
      <c r="C52570">
        <v>87</v>
      </c>
      <c r="D52570" s="4">
        <v>2</v>
      </c>
      <c r="E52570" s="3">
        <v>206220.83900000001</v>
      </c>
      <c r="F52570">
        <f t="shared" si="821"/>
        <v>206220839</v>
      </c>
    </row>
    <row r="52571" spans="1:6" x14ac:dyDescent="0.35">
      <c r="A52571">
        <v>2007</v>
      </c>
      <c r="B52571">
        <v>28</v>
      </c>
      <c r="C52571">
        <v>87</v>
      </c>
      <c r="D52571" s="4">
        <v>12</v>
      </c>
      <c r="E52571" s="3">
        <v>37122.315145</v>
      </c>
      <c r="F52571">
        <f t="shared" si="821"/>
        <v>37122315.145000003</v>
      </c>
    </row>
    <row r="52572" spans="1:6" x14ac:dyDescent="0.35">
      <c r="A52572">
        <v>2007</v>
      </c>
      <c r="B52572">
        <v>28</v>
      </c>
      <c r="C52572">
        <v>87</v>
      </c>
      <c r="D52572" s="4">
        <v>14</v>
      </c>
      <c r="E52572" s="3">
        <v>24400.547839999999</v>
      </c>
      <c r="F52572">
        <f t="shared" si="821"/>
        <v>24400547.84</v>
      </c>
    </row>
    <row r="52573" spans="1:6" x14ac:dyDescent="0.35">
      <c r="A52573">
        <v>2007</v>
      </c>
      <c r="B52573">
        <v>28</v>
      </c>
      <c r="C52573">
        <v>89</v>
      </c>
      <c r="D52573" s="4">
        <v>1</v>
      </c>
      <c r="E52573" s="3">
        <v>25352.9365</v>
      </c>
      <c r="F52573">
        <f t="shared" si="821"/>
        <v>25352936.5</v>
      </c>
    </row>
    <row r="52574" spans="1:6" x14ac:dyDescent="0.35">
      <c r="A52574">
        <v>2007</v>
      </c>
      <c r="B52574">
        <v>28</v>
      </c>
      <c r="C52574">
        <v>89</v>
      </c>
      <c r="D52574" s="4">
        <v>2</v>
      </c>
      <c r="E52574" s="3">
        <v>7205.7642999999998</v>
      </c>
      <c r="F52574">
        <f t="shared" si="821"/>
        <v>7205764.2999999998</v>
      </c>
    </row>
    <row r="52575" spans="1:6" x14ac:dyDescent="0.35">
      <c r="A52575">
        <v>2007</v>
      </c>
      <c r="B52575">
        <v>28</v>
      </c>
      <c r="C52575">
        <v>89</v>
      </c>
      <c r="D52575" s="4">
        <v>11</v>
      </c>
      <c r="E52575" s="3">
        <v>369088.380695</v>
      </c>
      <c r="F52575">
        <f t="shared" si="821"/>
        <v>369088380.69499999</v>
      </c>
    </row>
    <row r="52576" spans="1:6" x14ac:dyDescent="0.35">
      <c r="A52576">
        <v>2007</v>
      </c>
      <c r="B52576">
        <v>28</v>
      </c>
      <c r="C52576">
        <v>89</v>
      </c>
      <c r="D52576" s="4">
        <v>14</v>
      </c>
      <c r="E52576" s="3">
        <v>363091.12154000002</v>
      </c>
      <c r="F52576">
        <f t="shared" si="821"/>
        <v>363091121.54000002</v>
      </c>
    </row>
    <row r="52577" spans="1:6" x14ac:dyDescent="0.35">
      <c r="A52577">
        <v>2007</v>
      </c>
      <c r="B52577">
        <v>28</v>
      </c>
      <c r="C52577">
        <v>91</v>
      </c>
      <c r="D52577" s="4">
        <v>2</v>
      </c>
      <c r="E52577" s="3">
        <v>74214.110449999993</v>
      </c>
      <c r="F52577">
        <f t="shared" si="821"/>
        <v>74214110.449999988</v>
      </c>
    </row>
    <row r="52578" spans="1:6" x14ac:dyDescent="0.35">
      <c r="A52578">
        <v>2007</v>
      </c>
      <c r="B52578">
        <v>28</v>
      </c>
      <c r="C52578">
        <v>91</v>
      </c>
      <c r="D52578" s="4">
        <v>14</v>
      </c>
      <c r="E52578" s="3">
        <v>34686.619409999999</v>
      </c>
      <c r="F52578">
        <f t="shared" si="821"/>
        <v>34686619.409999996</v>
      </c>
    </row>
    <row r="52579" spans="1:6" x14ac:dyDescent="0.35">
      <c r="A52579">
        <v>2007</v>
      </c>
      <c r="B52579">
        <v>28</v>
      </c>
      <c r="C52579">
        <v>93</v>
      </c>
      <c r="D52579" s="4">
        <v>2</v>
      </c>
      <c r="E52579" s="3">
        <v>314769.32123</v>
      </c>
      <c r="F52579">
        <f t="shared" si="821"/>
        <v>314769321.23000002</v>
      </c>
    </row>
    <row r="52580" spans="1:6" x14ac:dyDescent="0.35">
      <c r="A52580">
        <v>2007</v>
      </c>
      <c r="B52580">
        <v>28</v>
      </c>
      <c r="C52580">
        <v>93</v>
      </c>
      <c r="D52580" s="4">
        <v>12</v>
      </c>
      <c r="E52580" s="3">
        <v>25201.671009999998</v>
      </c>
      <c r="F52580">
        <f t="shared" si="821"/>
        <v>25201671.009999998</v>
      </c>
    </row>
    <row r="52581" spans="1:6" x14ac:dyDescent="0.35">
      <c r="A52581">
        <v>2007</v>
      </c>
      <c r="B52581">
        <v>28</v>
      </c>
      <c r="C52581">
        <v>93</v>
      </c>
      <c r="D52581" s="4">
        <v>14</v>
      </c>
      <c r="E52581" s="3">
        <v>22773.154825000001</v>
      </c>
      <c r="F52581">
        <f t="shared" si="821"/>
        <v>22773154.825000003</v>
      </c>
    </row>
    <row r="52582" spans="1:6" x14ac:dyDescent="0.35">
      <c r="A52582">
        <v>2007</v>
      </c>
      <c r="B52582">
        <v>28</v>
      </c>
      <c r="C52582">
        <v>95</v>
      </c>
      <c r="D52582" s="4">
        <v>2</v>
      </c>
      <c r="E52582" s="3">
        <v>175540.73407000001</v>
      </c>
      <c r="F52582">
        <f t="shared" si="821"/>
        <v>175540734.06999999</v>
      </c>
    </row>
    <row r="52583" spans="1:6" x14ac:dyDescent="0.35">
      <c r="A52583">
        <v>2007</v>
      </c>
      <c r="B52583">
        <v>28</v>
      </c>
      <c r="C52583">
        <v>95</v>
      </c>
      <c r="D52583" s="4">
        <v>14</v>
      </c>
      <c r="E52583" s="3">
        <v>39361.165285000003</v>
      </c>
      <c r="F52583">
        <f t="shared" si="821"/>
        <v>39361165.285000004</v>
      </c>
    </row>
    <row r="52584" spans="1:6" x14ac:dyDescent="0.35">
      <c r="A52584">
        <v>2007</v>
      </c>
      <c r="B52584">
        <v>28</v>
      </c>
      <c r="C52584">
        <v>97</v>
      </c>
      <c r="D52584" s="4">
        <v>1</v>
      </c>
      <c r="E52584" s="3">
        <v>80226.696320000003</v>
      </c>
      <c r="F52584">
        <f t="shared" si="821"/>
        <v>80226696.320000008</v>
      </c>
    </row>
    <row r="52585" spans="1:6" x14ac:dyDescent="0.35">
      <c r="A52585">
        <v>2007</v>
      </c>
      <c r="B52585">
        <v>28</v>
      </c>
      <c r="C52585">
        <v>97</v>
      </c>
      <c r="D52585" s="4">
        <v>2</v>
      </c>
      <c r="E52585" s="3">
        <v>29667.438344999999</v>
      </c>
      <c r="F52585">
        <f t="shared" si="821"/>
        <v>29667438.344999999</v>
      </c>
    </row>
    <row r="52586" spans="1:6" x14ac:dyDescent="0.35">
      <c r="A52586">
        <v>2007</v>
      </c>
      <c r="B52586">
        <v>28</v>
      </c>
      <c r="C52586">
        <v>97</v>
      </c>
      <c r="D52586" s="4">
        <v>11</v>
      </c>
      <c r="E52586" s="3">
        <v>1720.43407</v>
      </c>
      <c r="F52586">
        <f t="shared" si="821"/>
        <v>1720434.07</v>
      </c>
    </row>
    <row r="52587" spans="1:6" x14ac:dyDescent="0.35">
      <c r="A52587">
        <v>2007</v>
      </c>
      <c r="B52587">
        <v>28</v>
      </c>
      <c r="C52587">
        <v>97</v>
      </c>
      <c r="D52587" s="4">
        <v>14</v>
      </c>
      <c r="E52587" s="3">
        <v>13024.34756</v>
      </c>
      <c r="F52587">
        <f t="shared" si="821"/>
        <v>13024347.560000001</v>
      </c>
    </row>
    <row r="52588" spans="1:6" x14ac:dyDescent="0.35">
      <c r="A52588">
        <v>2007</v>
      </c>
      <c r="B52588">
        <v>28</v>
      </c>
      <c r="C52588">
        <v>99</v>
      </c>
      <c r="D52588" s="4">
        <v>14</v>
      </c>
      <c r="E52588" s="3">
        <v>25960.620255000002</v>
      </c>
      <c r="F52588">
        <f t="shared" si="821"/>
        <v>25960620.255000003</v>
      </c>
    </row>
    <row r="52589" spans="1:6" x14ac:dyDescent="0.35">
      <c r="A52589">
        <v>2007</v>
      </c>
      <c r="B52589">
        <v>28</v>
      </c>
      <c r="C52589">
        <v>101</v>
      </c>
      <c r="D52589" s="4">
        <v>1</v>
      </c>
      <c r="E52589" s="3">
        <v>181071.27466</v>
      </c>
      <c r="F52589">
        <f t="shared" si="821"/>
        <v>181071274.66</v>
      </c>
    </row>
    <row r="52590" spans="1:6" x14ac:dyDescent="0.35">
      <c r="A52590">
        <v>2007</v>
      </c>
      <c r="B52590">
        <v>28</v>
      </c>
      <c r="C52590">
        <v>103</v>
      </c>
      <c r="D52590" s="4">
        <v>2</v>
      </c>
      <c r="E52590" s="3">
        <v>64076.115364999998</v>
      </c>
      <c r="F52590">
        <f t="shared" si="821"/>
        <v>64076115.364999995</v>
      </c>
    </row>
    <row r="52591" spans="1:6" x14ac:dyDescent="0.35">
      <c r="A52591">
        <v>2007</v>
      </c>
      <c r="B52591">
        <v>28</v>
      </c>
      <c r="C52591">
        <v>105</v>
      </c>
      <c r="D52591" s="4">
        <v>2</v>
      </c>
      <c r="E52591" s="3">
        <v>102624.44901</v>
      </c>
      <c r="F52591">
        <f t="shared" si="821"/>
        <v>102624449.00999999</v>
      </c>
    </row>
    <row r="52592" spans="1:6" x14ac:dyDescent="0.35">
      <c r="A52592">
        <v>2007</v>
      </c>
      <c r="B52592">
        <v>28</v>
      </c>
      <c r="C52592">
        <v>105</v>
      </c>
      <c r="D52592" s="4">
        <v>14</v>
      </c>
      <c r="E52592" s="3">
        <v>79985.605425000002</v>
      </c>
      <c r="F52592">
        <f t="shared" si="821"/>
        <v>79985605.424999997</v>
      </c>
    </row>
    <row r="52593" spans="1:6" x14ac:dyDescent="0.35">
      <c r="A52593">
        <v>2007</v>
      </c>
      <c r="B52593">
        <v>28</v>
      </c>
      <c r="C52593">
        <v>107</v>
      </c>
      <c r="D52593" s="4">
        <v>1</v>
      </c>
      <c r="E52593" s="3">
        <v>175721.66164999999</v>
      </c>
      <c r="F52593">
        <f t="shared" si="821"/>
        <v>175721661.65000001</v>
      </c>
    </row>
    <row r="52594" spans="1:6" x14ac:dyDescent="0.35">
      <c r="A52594">
        <v>2007</v>
      </c>
      <c r="B52594">
        <v>28</v>
      </c>
      <c r="C52594">
        <v>107</v>
      </c>
      <c r="D52594" s="4">
        <v>2</v>
      </c>
      <c r="E52594" s="3">
        <v>63459.848270000002</v>
      </c>
      <c r="F52594">
        <f t="shared" si="821"/>
        <v>63459848.270000003</v>
      </c>
    </row>
    <row r="52595" spans="1:6" x14ac:dyDescent="0.35">
      <c r="A52595">
        <v>2007</v>
      </c>
      <c r="B52595">
        <v>28</v>
      </c>
      <c r="C52595">
        <v>107</v>
      </c>
      <c r="D52595" s="4">
        <v>11</v>
      </c>
      <c r="E52595" s="3">
        <v>34427.170109999999</v>
      </c>
      <c r="F52595">
        <f t="shared" si="821"/>
        <v>34427170.109999999</v>
      </c>
    </row>
    <row r="52596" spans="1:6" x14ac:dyDescent="0.35">
      <c r="A52596">
        <v>2007</v>
      </c>
      <c r="B52596">
        <v>28</v>
      </c>
      <c r="C52596">
        <v>107</v>
      </c>
      <c r="D52596" s="4">
        <v>14</v>
      </c>
      <c r="E52596" s="3">
        <v>53708.939700000003</v>
      </c>
      <c r="F52596">
        <f t="shared" si="821"/>
        <v>53708939.700000003</v>
      </c>
    </row>
    <row r="52597" spans="1:6" x14ac:dyDescent="0.35">
      <c r="A52597">
        <v>2007</v>
      </c>
      <c r="B52597">
        <v>28</v>
      </c>
      <c r="C52597">
        <v>109</v>
      </c>
      <c r="D52597" s="4">
        <v>1</v>
      </c>
      <c r="E52597" s="3">
        <v>242725.33361</v>
      </c>
      <c r="F52597">
        <f t="shared" si="821"/>
        <v>242725333.61000001</v>
      </c>
    </row>
    <row r="52598" spans="1:6" x14ac:dyDescent="0.35">
      <c r="A52598">
        <v>2007</v>
      </c>
      <c r="B52598">
        <v>28</v>
      </c>
      <c r="C52598">
        <v>109</v>
      </c>
      <c r="D52598" s="4">
        <v>11</v>
      </c>
      <c r="E52598" s="3">
        <v>43125.239099999999</v>
      </c>
      <c r="F52598">
        <f t="shared" si="821"/>
        <v>43125239.100000001</v>
      </c>
    </row>
    <row r="52599" spans="1:6" x14ac:dyDescent="0.35">
      <c r="A52599">
        <v>2007</v>
      </c>
      <c r="B52599">
        <v>28</v>
      </c>
      <c r="C52599">
        <v>109</v>
      </c>
      <c r="D52599" s="4">
        <v>14</v>
      </c>
      <c r="E52599" s="3">
        <v>62725.371910000002</v>
      </c>
      <c r="F52599">
        <f t="shared" si="821"/>
        <v>62725371.910000004</v>
      </c>
    </row>
    <row r="52600" spans="1:6" x14ac:dyDescent="0.35">
      <c r="A52600">
        <v>2007</v>
      </c>
      <c r="B52600">
        <v>28</v>
      </c>
      <c r="C52600">
        <v>111</v>
      </c>
      <c r="D52600" s="4">
        <v>2</v>
      </c>
      <c r="E52600" s="3">
        <v>70146.509569999995</v>
      </c>
      <c r="F52600">
        <f t="shared" si="821"/>
        <v>70146509.569999993</v>
      </c>
    </row>
    <row r="52601" spans="1:6" x14ac:dyDescent="0.35">
      <c r="A52601">
        <v>2007</v>
      </c>
      <c r="B52601">
        <v>28</v>
      </c>
      <c r="C52601">
        <v>113</v>
      </c>
      <c r="D52601" s="4">
        <v>1</v>
      </c>
      <c r="E52601" s="3">
        <v>107045.7619</v>
      </c>
      <c r="F52601">
        <f t="shared" si="821"/>
        <v>107045761.89999999</v>
      </c>
    </row>
    <row r="52602" spans="1:6" x14ac:dyDescent="0.35">
      <c r="A52602">
        <v>2007</v>
      </c>
      <c r="B52602">
        <v>28</v>
      </c>
      <c r="C52602">
        <v>113</v>
      </c>
      <c r="D52602" s="4">
        <v>2</v>
      </c>
      <c r="E52602" s="3">
        <v>43759.030939999997</v>
      </c>
      <c r="F52602">
        <f t="shared" si="821"/>
        <v>43759030.939999998</v>
      </c>
    </row>
    <row r="52603" spans="1:6" x14ac:dyDescent="0.35">
      <c r="A52603">
        <v>2007</v>
      </c>
      <c r="B52603">
        <v>28</v>
      </c>
      <c r="C52603">
        <v>113</v>
      </c>
      <c r="D52603" s="4">
        <v>11</v>
      </c>
      <c r="E52603" s="3">
        <v>63363.139694999998</v>
      </c>
      <c r="F52603">
        <f t="shared" si="821"/>
        <v>63363139.695</v>
      </c>
    </row>
    <row r="52604" spans="1:6" x14ac:dyDescent="0.35">
      <c r="A52604">
        <v>2007</v>
      </c>
      <c r="B52604">
        <v>28</v>
      </c>
      <c r="C52604">
        <v>113</v>
      </c>
      <c r="D52604" s="4">
        <v>14</v>
      </c>
      <c r="E52604" s="3">
        <v>46102.063394999997</v>
      </c>
      <c r="F52604">
        <f t="shared" si="821"/>
        <v>46102063.394999996</v>
      </c>
    </row>
    <row r="52605" spans="1:6" x14ac:dyDescent="0.35">
      <c r="A52605">
        <v>2007</v>
      </c>
      <c r="B52605">
        <v>28</v>
      </c>
      <c r="C52605">
        <v>115</v>
      </c>
      <c r="D52605" s="4">
        <v>2</v>
      </c>
      <c r="E52605" s="3">
        <v>73162.575744999995</v>
      </c>
      <c r="F52605">
        <f t="shared" si="821"/>
        <v>73162575.74499999</v>
      </c>
    </row>
    <row r="52606" spans="1:6" x14ac:dyDescent="0.35">
      <c r="A52606">
        <v>2007</v>
      </c>
      <c r="B52606">
        <v>28</v>
      </c>
      <c r="C52606">
        <v>115</v>
      </c>
      <c r="D52606" s="4">
        <v>14</v>
      </c>
      <c r="E52606" s="3">
        <v>42506.201654999997</v>
      </c>
      <c r="F52606">
        <f t="shared" si="821"/>
        <v>42506201.654999994</v>
      </c>
    </row>
    <row r="52607" spans="1:6" x14ac:dyDescent="0.35">
      <c r="A52607">
        <v>2007</v>
      </c>
      <c r="B52607">
        <v>28</v>
      </c>
      <c r="C52607">
        <v>117</v>
      </c>
      <c r="D52607" s="4">
        <v>2</v>
      </c>
      <c r="E52607" s="3">
        <v>65604.373284999994</v>
      </c>
      <c r="F52607">
        <f t="shared" si="821"/>
        <v>65604373.284999996</v>
      </c>
    </row>
    <row r="52608" spans="1:6" x14ac:dyDescent="0.35">
      <c r="A52608">
        <v>2007</v>
      </c>
      <c r="B52608">
        <v>28</v>
      </c>
      <c r="C52608">
        <v>117</v>
      </c>
      <c r="D52608" s="4">
        <v>14</v>
      </c>
      <c r="E52608" s="3">
        <v>53249.018895000001</v>
      </c>
      <c r="F52608">
        <f t="shared" si="821"/>
        <v>53249018.895000003</v>
      </c>
    </row>
    <row r="52609" spans="1:6" x14ac:dyDescent="0.35">
      <c r="A52609">
        <v>2007</v>
      </c>
      <c r="B52609">
        <v>28</v>
      </c>
      <c r="C52609">
        <v>119</v>
      </c>
      <c r="D52609" s="4">
        <v>2</v>
      </c>
      <c r="E52609" s="3">
        <v>22827.526320000001</v>
      </c>
      <c r="F52609">
        <f t="shared" si="821"/>
        <v>22827526.32</v>
      </c>
    </row>
    <row r="52610" spans="1:6" x14ac:dyDescent="0.35">
      <c r="A52610">
        <v>2007</v>
      </c>
      <c r="B52610">
        <v>28</v>
      </c>
      <c r="C52610">
        <v>121</v>
      </c>
      <c r="D52610" s="4">
        <v>1</v>
      </c>
      <c r="E52610" s="3">
        <v>118407.50270500001</v>
      </c>
      <c r="F52610">
        <f t="shared" si="821"/>
        <v>118407502.70500001</v>
      </c>
    </row>
    <row r="52611" spans="1:6" x14ac:dyDescent="0.35">
      <c r="A52611">
        <v>2007</v>
      </c>
      <c r="B52611">
        <v>28</v>
      </c>
      <c r="C52611">
        <v>121</v>
      </c>
      <c r="D52611" s="4">
        <v>2</v>
      </c>
      <c r="E52611" s="3">
        <v>57003.953840000002</v>
      </c>
      <c r="F52611">
        <f t="shared" ref="F52611:F52674" si="822">E52611*1000</f>
        <v>57003953.840000004</v>
      </c>
    </row>
    <row r="52612" spans="1:6" x14ac:dyDescent="0.35">
      <c r="A52612">
        <v>2007</v>
      </c>
      <c r="B52612">
        <v>28</v>
      </c>
      <c r="C52612">
        <v>121</v>
      </c>
      <c r="D52612" s="4">
        <v>11</v>
      </c>
      <c r="E52612" s="3">
        <v>324315.38632500003</v>
      </c>
      <c r="F52612">
        <f t="shared" si="822"/>
        <v>324315386.32500005</v>
      </c>
    </row>
    <row r="52613" spans="1:6" x14ac:dyDescent="0.35">
      <c r="A52613">
        <v>2007</v>
      </c>
      <c r="B52613">
        <v>28</v>
      </c>
      <c r="C52613">
        <v>121</v>
      </c>
      <c r="D52613" s="4">
        <v>14</v>
      </c>
      <c r="E52613" s="3">
        <v>629604.82353000005</v>
      </c>
      <c r="F52613">
        <f t="shared" si="822"/>
        <v>629604823.53000009</v>
      </c>
    </row>
    <row r="52614" spans="1:6" x14ac:dyDescent="0.35">
      <c r="A52614">
        <v>2007</v>
      </c>
      <c r="B52614">
        <v>28</v>
      </c>
      <c r="C52614">
        <v>123</v>
      </c>
      <c r="D52614" s="4">
        <v>1</v>
      </c>
      <c r="E52614" s="3">
        <v>176321.37599500001</v>
      </c>
      <c r="F52614">
        <f t="shared" si="822"/>
        <v>176321375.995</v>
      </c>
    </row>
    <row r="52615" spans="1:6" x14ac:dyDescent="0.35">
      <c r="A52615">
        <v>2007</v>
      </c>
      <c r="B52615">
        <v>28</v>
      </c>
      <c r="C52615">
        <v>123</v>
      </c>
      <c r="D52615" s="4">
        <v>2</v>
      </c>
      <c r="E52615" s="3">
        <v>35757.019504999997</v>
      </c>
      <c r="F52615">
        <f t="shared" si="822"/>
        <v>35757019.504999995</v>
      </c>
    </row>
    <row r="52616" spans="1:6" x14ac:dyDescent="0.35">
      <c r="A52616">
        <v>2007</v>
      </c>
      <c r="B52616">
        <v>28</v>
      </c>
      <c r="C52616">
        <v>123</v>
      </c>
      <c r="D52616" s="4">
        <v>11</v>
      </c>
      <c r="E52616" s="3">
        <v>7548.2197100000003</v>
      </c>
      <c r="F52616">
        <f t="shared" si="822"/>
        <v>7548219.71</v>
      </c>
    </row>
    <row r="52617" spans="1:6" x14ac:dyDescent="0.35">
      <c r="A52617">
        <v>2007</v>
      </c>
      <c r="B52617">
        <v>28</v>
      </c>
      <c r="C52617">
        <v>123</v>
      </c>
      <c r="D52617" s="4">
        <v>14</v>
      </c>
      <c r="E52617" s="3">
        <v>37633.665910000003</v>
      </c>
      <c r="F52617">
        <f t="shared" si="822"/>
        <v>37633665.910000004</v>
      </c>
    </row>
    <row r="52618" spans="1:6" x14ac:dyDescent="0.35">
      <c r="A52618">
        <v>2007</v>
      </c>
      <c r="B52618">
        <v>28</v>
      </c>
      <c r="C52618">
        <v>125</v>
      </c>
      <c r="D52618" s="4">
        <v>2</v>
      </c>
      <c r="E52618" s="3">
        <v>33336.355199999998</v>
      </c>
      <c r="F52618">
        <f t="shared" si="822"/>
        <v>33336355.199999999</v>
      </c>
    </row>
    <row r="52619" spans="1:6" x14ac:dyDescent="0.35">
      <c r="A52619">
        <v>2007</v>
      </c>
      <c r="B52619">
        <v>28</v>
      </c>
      <c r="C52619">
        <v>127</v>
      </c>
      <c r="D52619" s="4">
        <v>2</v>
      </c>
      <c r="E52619" s="3">
        <v>210193.53367500001</v>
      </c>
      <c r="F52619">
        <f t="shared" si="822"/>
        <v>210193533.67500001</v>
      </c>
    </row>
    <row r="52620" spans="1:6" x14ac:dyDescent="0.35">
      <c r="A52620">
        <v>2007</v>
      </c>
      <c r="B52620">
        <v>28</v>
      </c>
      <c r="C52620">
        <v>131</v>
      </c>
      <c r="D52620" s="4">
        <v>2</v>
      </c>
      <c r="E52620" s="3">
        <v>105851.31911</v>
      </c>
      <c r="F52620">
        <f t="shared" si="822"/>
        <v>105851319.11</v>
      </c>
    </row>
    <row r="52621" spans="1:6" x14ac:dyDescent="0.35">
      <c r="A52621">
        <v>2007</v>
      </c>
      <c r="B52621">
        <v>28</v>
      </c>
      <c r="C52621">
        <v>133</v>
      </c>
      <c r="D52621" s="4">
        <v>2</v>
      </c>
      <c r="E52621" s="3">
        <v>81185.80098</v>
      </c>
      <c r="F52621">
        <f t="shared" si="822"/>
        <v>81185800.980000004</v>
      </c>
    </row>
    <row r="52622" spans="1:6" x14ac:dyDescent="0.35">
      <c r="A52622">
        <v>2007</v>
      </c>
      <c r="B52622">
        <v>28</v>
      </c>
      <c r="C52622">
        <v>133</v>
      </c>
      <c r="D52622" s="4">
        <v>14</v>
      </c>
      <c r="E52622" s="3">
        <v>22697.480834999998</v>
      </c>
      <c r="F52622">
        <f t="shared" si="822"/>
        <v>22697480.834999997</v>
      </c>
    </row>
    <row r="52623" spans="1:6" x14ac:dyDescent="0.35">
      <c r="A52623">
        <v>2007</v>
      </c>
      <c r="B52623">
        <v>28</v>
      </c>
      <c r="C52623">
        <v>137</v>
      </c>
      <c r="D52623" s="4">
        <v>1</v>
      </c>
      <c r="E52623" s="3">
        <v>126680.094845</v>
      </c>
      <c r="F52623">
        <f t="shared" si="822"/>
        <v>126680094.845</v>
      </c>
    </row>
    <row r="52624" spans="1:6" x14ac:dyDescent="0.35">
      <c r="A52624">
        <v>2007</v>
      </c>
      <c r="B52624">
        <v>28</v>
      </c>
      <c r="C52624">
        <v>139</v>
      </c>
      <c r="D52624" s="4">
        <v>2</v>
      </c>
      <c r="E52624" s="3">
        <v>34351.485535</v>
      </c>
      <c r="F52624">
        <f t="shared" si="822"/>
        <v>34351485.534999996</v>
      </c>
    </row>
    <row r="52625" spans="1:6" x14ac:dyDescent="0.35">
      <c r="A52625">
        <v>2007</v>
      </c>
      <c r="B52625">
        <v>28</v>
      </c>
      <c r="C52625">
        <v>139</v>
      </c>
      <c r="D52625" s="4">
        <v>14</v>
      </c>
      <c r="E52625" s="3">
        <v>22834.101429999999</v>
      </c>
      <c r="F52625">
        <f t="shared" si="822"/>
        <v>22834101.43</v>
      </c>
    </row>
    <row r="52626" spans="1:6" x14ac:dyDescent="0.35">
      <c r="A52626">
        <v>2007</v>
      </c>
      <c r="B52626">
        <v>28</v>
      </c>
      <c r="C52626">
        <v>141</v>
      </c>
      <c r="D52626" s="4">
        <v>2</v>
      </c>
      <c r="E52626" s="3">
        <v>84236.933069999999</v>
      </c>
      <c r="F52626">
        <f t="shared" si="822"/>
        <v>84236933.069999993</v>
      </c>
    </row>
    <row r="52627" spans="1:6" x14ac:dyDescent="0.35">
      <c r="A52627">
        <v>2007</v>
      </c>
      <c r="B52627">
        <v>28</v>
      </c>
      <c r="C52627">
        <v>143</v>
      </c>
      <c r="D52627" s="4">
        <v>2</v>
      </c>
      <c r="E52627" s="3">
        <v>198523.52043999999</v>
      </c>
      <c r="F52627">
        <f t="shared" si="822"/>
        <v>198523520.44</v>
      </c>
    </row>
    <row r="52628" spans="1:6" x14ac:dyDescent="0.35">
      <c r="A52628">
        <v>2007</v>
      </c>
      <c r="B52628">
        <v>28</v>
      </c>
      <c r="C52628">
        <v>145</v>
      </c>
      <c r="D52628" s="4">
        <v>2</v>
      </c>
      <c r="E52628" s="3">
        <v>149950.88701999999</v>
      </c>
      <c r="F52628">
        <f t="shared" si="822"/>
        <v>149950887.01999998</v>
      </c>
    </row>
    <row r="52629" spans="1:6" x14ac:dyDescent="0.35">
      <c r="A52629">
        <v>2007</v>
      </c>
      <c r="B52629">
        <v>28</v>
      </c>
      <c r="C52629">
        <v>145</v>
      </c>
      <c r="D52629" s="4">
        <v>12</v>
      </c>
      <c r="E52629" s="3">
        <v>35264.742180000001</v>
      </c>
      <c r="F52629">
        <f t="shared" si="822"/>
        <v>35264742.18</v>
      </c>
    </row>
    <row r="52630" spans="1:6" x14ac:dyDescent="0.35">
      <c r="A52630">
        <v>2007</v>
      </c>
      <c r="B52630">
        <v>28</v>
      </c>
      <c r="C52630">
        <v>145</v>
      </c>
      <c r="D52630" s="4">
        <v>14</v>
      </c>
      <c r="E52630" s="3">
        <v>23720.767094999999</v>
      </c>
      <c r="F52630">
        <f t="shared" si="822"/>
        <v>23720767.094999999</v>
      </c>
    </row>
    <row r="52631" spans="1:6" x14ac:dyDescent="0.35">
      <c r="A52631">
        <v>2007</v>
      </c>
      <c r="B52631">
        <v>28</v>
      </c>
      <c r="C52631">
        <v>147</v>
      </c>
      <c r="D52631" s="4">
        <v>2</v>
      </c>
      <c r="E52631" s="3">
        <v>39745.917990000002</v>
      </c>
      <c r="F52631">
        <f t="shared" si="822"/>
        <v>39745917.990000002</v>
      </c>
    </row>
    <row r="52632" spans="1:6" x14ac:dyDescent="0.35">
      <c r="A52632">
        <v>2007</v>
      </c>
      <c r="B52632">
        <v>28</v>
      </c>
      <c r="C52632">
        <v>149</v>
      </c>
      <c r="D52632" s="4">
        <v>1</v>
      </c>
      <c r="E52632" s="3">
        <v>148964.82199999999</v>
      </c>
      <c r="F52632">
        <f t="shared" si="822"/>
        <v>148964822</v>
      </c>
    </row>
    <row r="52633" spans="1:6" x14ac:dyDescent="0.35">
      <c r="A52633">
        <v>2007</v>
      </c>
      <c r="B52633">
        <v>28</v>
      </c>
      <c r="C52633">
        <v>149</v>
      </c>
      <c r="D52633" s="4">
        <v>2</v>
      </c>
      <c r="E52633" s="3">
        <v>51743.491349999997</v>
      </c>
      <c r="F52633">
        <f t="shared" si="822"/>
        <v>51743491.349999994</v>
      </c>
    </row>
    <row r="52634" spans="1:6" x14ac:dyDescent="0.35">
      <c r="A52634">
        <v>2007</v>
      </c>
      <c r="B52634">
        <v>28</v>
      </c>
      <c r="C52634">
        <v>149</v>
      </c>
      <c r="D52634" s="4">
        <v>11</v>
      </c>
      <c r="E52634" s="3">
        <v>87594.590335000001</v>
      </c>
      <c r="F52634">
        <f t="shared" si="822"/>
        <v>87594590.334999993</v>
      </c>
    </row>
    <row r="52635" spans="1:6" x14ac:dyDescent="0.35">
      <c r="A52635">
        <v>2007</v>
      </c>
      <c r="B52635">
        <v>28</v>
      </c>
      <c r="C52635">
        <v>149</v>
      </c>
      <c r="D52635" s="4">
        <v>14</v>
      </c>
      <c r="E52635" s="3">
        <v>79660.862370000003</v>
      </c>
      <c r="F52635">
        <f t="shared" si="822"/>
        <v>79660862.370000005</v>
      </c>
    </row>
    <row r="52636" spans="1:6" x14ac:dyDescent="0.35">
      <c r="A52636">
        <v>2007</v>
      </c>
      <c r="B52636">
        <v>28</v>
      </c>
      <c r="C52636">
        <v>151</v>
      </c>
      <c r="D52636" s="4">
        <v>2</v>
      </c>
      <c r="E52636" s="3">
        <v>110942.712505</v>
      </c>
      <c r="F52636">
        <f t="shared" si="822"/>
        <v>110942712.50500001</v>
      </c>
    </row>
    <row r="52637" spans="1:6" x14ac:dyDescent="0.35">
      <c r="A52637">
        <v>2007</v>
      </c>
      <c r="B52637">
        <v>28</v>
      </c>
      <c r="C52637">
        <v>151</v>
      </c>
      <c r="D52637" s="4">
        <v>14</v>
      </c>
      <c r="E52637" s="3">
        <v>118696.026445</v>
      </c>
      <c r="F52637">
        <f t="shared" si="822"/>
        <v>118696026.44499999</v>
      </c>
    </row>
    <row r="52638" spans="1:6" x14ac:dyDescent="0.35">
      <c r="A52638">
        <v>2007</v>
      </c>
      <c r="B52638">
        <v>28</v>
      </c>
      <c r="C52638">
        <v>153</v>
      </c>
      <c r="D52638" s="4">
        <v>2</v>
      </c>
      <c r="E52638" s="3">
        <v>93335.246824999995</v>
      </c>
      <c r="F52638">
        <f t="shared" si="822"/>
        <v>93335246.824999988</v>
      </c>
    </row>
    <row r="52639" spans="1:6" x14ac:dyDescent="0.35">
      <c r="A52639">
        <v>2007</v>
      </c>
      <c r="B52639">
        <v>28</v>
      </c>
      <c r="C52639">
        <v>153</v>
      </c>
      <c r="D52639" s="4">
        <v>14</v>
      </c>
      <c r="E52639" s="3">
        <v>14988.374599999999</v>
      </c>
      <c r="F52639">
        <f t="shared" si="822"/>
        <v>14988374.6</v>
      </c>
    </row>
    <row r="52640" spans="1:6" x14ac:dyDescent="0.35">
      <c r="A52640">
        <v>2007</v>
      </c>
      <c r="B52640">
        <v>28</v>
      </c>
      <c r="C52640">
        <v>155</v>
      </c>
      <c r="D52640" s="4">
        <v>2</v>
      </c>
      <c r="E52640" s="3">
        <v>45828.869290000002</v>
      </c>
      <c r="F52640">
        <f t="shared" si="822"/>
        <v>45828869.289999999</v>
      </c>
    </row>
    <row r="52641" spans="1:6" x14ac:dyDescent="0.35">
      <c r="A52641">
        <v>2007</v>
      </c>
      <c r="B52641">
        <v>28</v>
      </c>
      <c r="C52641">
        <v>157</v>
      </c>
      <c r="D52641" s="4">
        <v>2</v>
      </c>
      <c r="E52641" s="3">
        <v>49048.287550000001</v>
      </c>
      <c r="F52641">
        <f t="shared" si="822"/>
        <v>49048287.550000004</v>
      </c>
    </row>
    <row r="52642" spans="1:6" x14ac:dyDescent="0.35">
      <c r="A52642">
        <v>2007</v>
      </c>
      <c r="B52642">
        <v>28</v>
      </c>
      <c r="C52642">
        <v>159</v>
      </c>
      <c r="D52642" s="4">
        <v>2</v>
      </c>
      <c r="E52642" s="3">
        <v>46150.424800000001</v>
      </c>
      <c r="F52642">
        <f t="shared" si="822"/>
        <v>46150424.799999997</v>
      </c>
    </row>
    <row r="52643" spans="1:6" x14ac:dyDescent="0.35">
      <c r="A52643">
        <v>2007</v>
      </c>
      <c r="B52643">
        <v>28</v>
      </c>
      <c r="C52643">
        <v>159</v>
      </c>
      <c r="D52643" s="4">
        <v>12</v>
      </c>
      <c r="E52643" s="3">
        <v>7151.4537600000003</v>
      </c>
      <c r="F52643">
        <f t="shared" si="822"/>
        <v>7151453.7600000007</v>
      </c>
    </row>
    <row r="52644" spans="1:6" x14ac:dyDescent="0.35">
      <c r="A52644">
        <v>2007</v>
      </c>
      <c r="B52644">
        <v>28</v>
      </c>
      <c r="C52644">
        <v>159</v>
      </c>
      <c r="D52644" s="4">
        <v>14</v>
      </c>
      <c r="E52644" s="3">
        <v>8888.3825450000004</v>
      </c>
      <c r="F52644">
        <f t="shared" si="822"/>
        <v>8888382.5449999999</v>
      </c>
    </row>
    <row r="52645" spans="1:6" x14ac:dyDescent="0.35">
      <c r="A52645">
        <v>2007</v>
      </c>
      <c r="B52645">
        <v>28</v>
      </c>
      <c r="C52645">
        <v>161</v>
      </c>
      <c r="D52645" s="4">
        <v>1</v>
      </c>
      <c r="E52645" s="3">
        <v>120567.50919500001</v>
      </c>
      <c r="F52645">
        <f t="shared" si="822"/>
        <v>120567509.19500001</v>
      </c>
    </row>
    <row r="52646" spans="1:6" x14ac:dyDescent="0.35">
      <c r="A52646">
        <v>2007</v>
      </c>
      <c r="B52646">
        <v>28</v>
      </c>
      <c r="C52646">
        <v>161</v>
      </c>
      <c r="D52646" s="4">
        <v>2</v>
      </c>
      <c r="E52646" s="3">
        <v>32621.62242</v>
      </c>
      <c r="F52646">
        <f t="shared" si="822"/>
        <v>32621622.419999998</v>
      </c>
    </row>
    <row r="52647" spans="1:6" x14ac:dyDescent="0.35">
      <c r="A52647">
        <v>2007</v>
      </c>
      <c r="B52647">
        <v>28</v>
      </c>
      <c r="C52647">
        <v>163</v>
      </c>
      <c r="D52647" s="4">
        <v>1</v>
      </c>
      <c r="E52647" s="3">
        <v>82705.881074999998</v>
      </c>
      <c r="F52647">
        <f t="shared" si="822"/>
        <v>82705881.075000003</v>
      </c>
    </row>
    <row r="52648" spans="1:6" x14ac:dyDescent="0.35">
      <c r="A52648">
        <v>2007</v>
      </c>
      <c r="B52648">
        <v>28</v>
      </c>
      <c r="C52648">
        <v>163</v>
      </c>
      <c r="D52648" s="4">
        <v>2</v>
      </c>
      <c r="E52648" s="3">
        <v>70559.631534999993</v>
      </c>
      <c r="F52648">
        <f t="shared" si="822"/>
        <v>70559631.534999996</v>
      </c>
    </row>
    <row r="52649" spans="1:6" x14ac:dyDescent="0.35">
      <c r="A52649">
        <v>2007</v>
      </c>
      <c r="B52649">
        <v>28</v>
      </c>
      <c r="C52649">
        <v>163</v>
      </c>
      <c r="D52649" s="4">
        <v>14</v>
      </c>
      <c r="E52649" s="3">
        <v>40044.389439999999</v>
      </c>
      <c r="F52649">
        <f t="shared" si="822"/>
        <v>40044389.439999998</v>
      </c>
    </row>
    <row r="52650" spans="1:6" x14ac:dyDescent="0.35">
      <c r="A52650">
        <v>2007</v>
      </c>
      <c r="B52650">
        <v>29</v>
      </c>
      <c r="C52650">
        <v>1</v>
      </c>
      <c r="D52650" s="4">
        <v>2</v>
      </c>
      <c r="E52650" s="3">
        <v>57664.525000000001</v>
      </c>
      <c r="F52650">
        <f t="shared" si="822"/>
        <v>57664525</v>
      </c>
    </row>
    <row r="52651" spans="1:6" x14ac:dyDescent="0.35">
      <c r="A52651">
        <v>2007</v>
      </c>
      <c r="B52651">
        <v>29</v>
      </c>
      <c r="C52651">
        <v>1</v>
      </c>
      <c r="D52651" s="4">
        <v>14</v>
      </c>
      <c r="E52651" s="3">
        <v>38444.500999999997</v>
      </c>
      <c r="F52651">
        <f t="shared" si="822"/>
        <v>38444501</v>
      </c>
    </row>
    <row r="52652" spans="1:6" x14ac:dyDescent="0.35">
      <c r="A52652">
        <v>2007</v>
      </c>
      <c r="B52652">
        <v>29</v>
      </c>
      <c r="C52652">
        <v>3</v>
      </c>
      <c r="D52652" s="4">
        <v>1</v>
      </c>
      <c r="E52652" s="3">
        <v>121019.473</v>
      </c>
      <c r="F52652">
        <f t="shared" si="822"/>
        <v>121019473</v>
      </c>
    </row>
    <row r="52653" spans="1:6" x14ac:dyDescent="0.35">
      <c r="A52653">
        <v>2007</v>
      </c>
      <c r="B52653">
        <v>29</v>
      </c>
      <c r="C52653">
        <v>3</v>
      </c>
      <c r="D52653" s="4">
        <v>2</v>
      </c>
      <c r="E52653" s="3">
        <v>44802.508999999998</v>
      </c>
      <c r="F52653">
        <f t="shared" si="822"/>
        <v>44802509</v>
      </c>
    </row>
    <row r="52654" spans="1:6" x14ac:dyDescent="0.35">
      <c r="A52654">
        <v>2007</v>
      </c>
      <c r="B52654">
        <v>29</v>
      </c>
      <c r="C52654">
        <v>3</v>
      </c>
      <c r="D52654" s="4">
        <v>11</v>
      </c>
      <c r="E52654" s="3">
        <v>850.81500000000005</v>
      </c>
      <c r="F52654">
        <f t="shared" si="822"/>
        <v>850815</v>
      </c>
    </row>
    <row r="52655" spans="1:6" x14ac:dyDescent="0.35">
      <c r="A52655">
        <v>2007</v>
      </c>
      <c r="B52655">
        <v>29</v>
      </c>
      <c r="C52655">
        <v>3</v>
      </c>
      <c r="D52655" s="4">
        <v>14</v>
      </c>
      <c r="E52655" s="3">
        <v>4494.3909999999996</v>
      </c>
      <c r="F52655">
        <f t="shared" si="822"/>
        <v>4494391</v>
      </c>
    </row>
    <row r="52656" spans="1:6" x14ac:dyDescent="0.35">
      <c r="A52656">
        <v>2007</v>
      </c>
      <c r="B52656">
        <v>29</v>
      </c>
      <c r="C52656">
        <v>5</v>
      </c>
      <c r="D52656" s="4">
        <v>1</v>
      </c>
      <c r="E52656" s="3">
        <v>109402.47199999999</v>
      </c>
      <c r="F52656">
        <f t="shared" si="822"/>
        <v>109402472</v>
      </c>
    </row>
    <row r="52657" spans="1:6" x14ac:dyDescent="0.35">
      <c r="A52657">
        <v>2007</v>
      </c>
      <c r="B52657">
        <v>29</v>
      </c>
      <c r="C52657">
        <v>5</v>
      </c>
      <c r="D52657" s="4">
        <v>2</v>
      </c>
      <c r="E52657" s="3">
        <v>19177.099999999999</v>
      </c>
      <c r="F52657">
        <f t="shared" si="822"/>
        <v>19177100</v>
      </c>
    </row>
    <row r="52658" spans="1:6" x14ac:dyDescent="0.35">
      <c r="A52658">
        <v>2007</v>
      </c>
      <c r="B52658">
        <v>29</v>
      </c>
      <c r="C52658">
        <v>7</v>
      </c>
      <c r="D52658" s="4">
        <v>2</v>
      </c>
      <c r="E52658" s="3">
        <v>61157.137000000002</v>
      </c>
      <c r="F52658">
        <f t="shared" si="822"/>
        <v>61157137</v>
      </c>
    </row>
    <row r="52659" spans="1:6" x14ac:dyDescent="0.35">
      <c r="A52659">
        <v>2007</v>
      </c>
      <c r="B52659">
        <v>29</v>
      </c>
      <c r="C52659">
        <v>7</v>
      </c>
      <c r="D52659" s="4">
        <v>12</v>
      </c>
      <c r="E52659" s="3">
        <v>1679.6569999999999</v>
      </c>
      <c r="F52659">
        <f t="shared" si="822"/>
        <v>1679657</v>
      </c>
    </row>
    <row r="52660" spans="1:6" x14ac:dyDescent="0.35">
      <c r="A52660">
        <v>2007</v>
      </c>
      <c r="B52660">
        <v>29</v>
      </c>
      <c r="C52660">
        <v>7</v>
      </c>
      <c r="D52660" s="4">
        <v>14</v>
      </c>
      <c r="E52660" s="3">
        <v>31186.038</v>
      </c>
      <c r="F52660">
        <f t="shared" si="822"/>
        <v>31186038</v>
      </c>
    </row>
    <row r="52661" spans="1:6" x14ac:dyDescent="0.35">
      <c r="A52661">
        <v>2007</v>
      </c>
      <c r="B52661">
        <v>29</v>
      </c>
      <c r="C52661">
        <v>9</v>
      </c>
      <c r="D52661" s="4">
        <v>2</v>
      </c>
      <c r="E52661" s="3">
        <v>106136.306</v>
      </c>
      <c r="F52661">
        <f t="shared" si="822"/>
        <v>106136306</v>
      </c>
    </row>
    <row r="52662" spans="1:6" x14ac:dyDescent="0.35">
      <c r="A52662">
        <v>2007</v>
      </c>
      <c r="B52662">
        <v>29</v>
      </c>
      <c r="C52662">
        <v>9</v>
      </c>
      <c r="D52662" s="4">
        <v>14</v>
      </c>
      <c r="E52662" s="3">
        <v>20122.960999999999</v>
      </c>
      <c r="F52662">
        <f t="shared" si="822"/>
        <v>20122961</v>
      </c>
    </row>
    <row r="52663" spans="1:6" x14ac:dyDescent="0.35">
      <c r="A52663">
        <v>2007</v>
      </c>
      <c r="B52663">
        <v>29</v>
      </c>
      <c r="C52663">
        <v>11</v>
      </c>
      <c r="D52663" s="4">
        <v>2</v>
      </c>
      <c r="E52663" s="3">
        <v>107051.14200000001</v>
      </c>
      <c r="F52663">
        <f t="shared" si="822"/>
        <v>107051142</v>
      </c>
    </row>
    <row r="52664" spans="1:6" x14ac:dyDescent="0.35">
      <c r="A52664">
        <v>2007</v>
      </c>
      <c r="B52664">
        <v>29</v>
      </c>
      <c r="C52664">
        <v>13</v>
      </c>
      <c r="D52664" s="4">
        <v>2</v>
      </c>
      <c r="E52664" s="3">
        <v>137111.666</v>
      </c>
      <c r="F52664">
        <f t="shared" si="822"/>
        <v>137111666</v>
      </c>
    </row>
    <row r="52665" spans="1:6" x14ac:dyDescent="0.35">
      <c r="A52665">
        <v>2007</v>
      </c>
      <c r="B52665">
        <v>29</v>
      </c>
      <c r="C52665">
        <v>15</v>
      </c>
      <c r="D52665" s="4">
        <v>2</v>
      </c>
      <c r="E52665" s="3">
        <v>106881.928</v>
      </c>
      <c r="F52665">
        <f t="shared" si="822"/>
        <v>106881928</v>
      </c>
    </row>
    <row r="52666" spans="1:6" x14ac:dyDescent="0.35">
      <c r="A52666">
        <v>2007</v>
      </c>
      <c r="B52666">
        <v>29</v>
      </c>
      <c r="C52666">
        <v>17</v>
      </c>
      <c r="D52666" s="4">
        <v>2</v>
      </c>
      <c r="E52666" s="3">
        <v>38692.482000000004</v>
      </c>
      <c r="F52666">
        <f t="shared" si="822"/>
        <v>38692482</v>
      </c>
    </row>
    <row r="52667" spans="1:6" x14ac:dyDescent="0.35">
      <c r="A52667">
        <v>2007</v>
      </c>
      <c r="B52667">
        <v>29</v>
      </c>
      <c r="C52667">
        <v>19</v>
      </c>
      <c r="D52667" s="4">
        <v>1</v>
      </c>
      <c r="E52667" s="3">
        <v>149157.90700000001</v>
      </c>
      <c r="F52667">
        <f t="shared" si="822"/>
        <v>149157907</v>
      </c>
    </row>
    <row r="52668" spans="1:6" x14ac:dyDescent="0.35">
      <c r="A52668">
        <v>2007</v>
      </c>
      <c r="B52668">
        <v>29</v>
      </c>
      <c r="C52668">
        <v>19</v>
      </c>
      <c r="D52668" s="4">
        <v>2</v>
      </c>
      <c r="E52668" s="3">
        <v>223300.79500000001</v>
      </c>
      <c r="F52668">
        <f t="shared" si="822"/>
        <v>223300795</v>
      </c>
    </row>
    <row r="52669" spans="1:6" x14ac:dyDescent="0.35">
      <c r="A52669">
        <v>2007</v>
      </c>
      <c r="B52669">
        <v>29</v>
      </c>
      <c r="C52669">
        <v>19</v>
      </c>
      <c r="D52669" s="4">
        <v>11</v>
      </c>
      <c r="E52669" s="3">
        <v>203808.992</v>
      </c>
      <c r="F52669">
        <f t="shared" si="822"/>
        <v>203808992</v>
      </c>
    </row>
    <row r="52670" spans="1:6" x14ac:dyDescent="0.35">
      <c r="A52670">
        <v>2007</v>
      </c>
      <c r="B52670">
        <v>29</v>
      </c>
      <c r="C52670">
        <v>19</v>
      </c>
      <c r="D52670" s="4">
        <v>12</v>
      </c>
      <c r="E52670" s="3">
        <v>160645.47899999999</v>
      </c>
      <c r="F52670">
        <f t="shared" si="822"/>
        <v>160645479</v>
      </c>
    </row>
    <row r="52671" spans="1:6" x14ac:dyDescent="0.35">
      <c r="A52671">
        <v>2007</v>
      </c>
      <c r="B52671">
        <v>29</v>
      </c>
      <c r="C52671">
        <v>19</v>
      </c>
      <c r="D52671" s="4">
        <v>14</v>
      </c>
      <c r="E52671" s="3">
        <v>160038.8855</v>
      </c>
      <c r="F52671">
        <f t="shared" si="822"/>
        <v>160038885.5</v>
      </c>
    </row>
    <row r="52672" spans="1:6" x14ac:dyDescent="0.35">
      <c r="A52672">
        <v>2007</v>
      </c>
      <c r="B52672">
        <v>29</v>
      </c>
      <c r="C52672">
        <v>21</v>
      </c>
      <c r="D52672" s="4">
        <v>1</v>
      </c>
      <c r="E52672" s="3">
        <v>157944.40599999999</v>
      </c>
      <c r="F52672">
        <f t="shared" si="822"/>
        <v>157944406</v>
      </c>
    </row>
    <row r="52673" spans="1:6" x14ac:dyDescent="0.35">
      <c r="A52673">
        <v>2007</v>
      </c>
      <c r="B52673">
        <v>29</v>
      </c>
      <c r="C52673">
        <v>21</v>
      </c>
      <c r="D52673" s="4">
        <v>2</v>
      </c>
      <c r="E52673" s="3">
        <v>71625.41</v>
      </c>
      <c r="F52673">
        <f t="shared" si="822"/>
        <v>71625410</v>
      </c>
    </row>
    <row r="52674" spans="1:6" x14ac:dyDescent="0.35">
      <c r="A52674">
        <v>2007</v>
      </c>
      <c r="B52674">
        <v>29</v>
      </c>
      <c r="C52674">
        <v>21</v>
      </c>
      <c r="D52674" s="4">
        <v>11</v>
      </c>
      <c r="E52674" s="3">
        <v>123180.054</v>
      </c>
      <c r="F52674">
        <f t="shared" si="822"/>
        <v>123180054</v>
      </c>
    </row>
    <row r="52675" spans="1:6" x14ac:dyDescent="0.35">
      <c r="A52675">
        <v>2007</v>
      </c>
      <c r="B52675">
        <v>29</v>
      </c>
      <c r="C52675">
        <v>21</v>
      </c>
      <c r="D52675" s="4">
        <v>12</v>
      </c>
      <c r="E52675" s="3">
        <v>44369.764999999999</v>
      </c>
      <c r="F52675">
        <f t="shared" ref="F52675:F52738" si="823">E52675*1000</f>
        <v>44369765</v>
      </c>
    </row>
    <row r="52676" spans="1:6" x14ac:dyDescent="0.35">
      <c r="A52676">
        <v>2007</v>
      </c>
      <c r="B52676">
        <v>29</v>
      </c>
      <c r="C52676">
        <v>21</v>
      </c>
      <c r="D52676" s="4">
        <v>14</v>
      </c>
      <c r="E52676" s="3">
        <v>143258.193</v>
      </c>
      <c r="F52676">
        <f t="shared" si="823"/>
        <v>143258193</v>
      </c>
    </row>
    <row r="52677" spans="1:6" x14ac:dyDescent="0.35">
      <c r="A52677">
        <v>2007</v>
      </c>
      <c r="B52677">
        <v>29</v>
      </c>
      <c r="C52677">
        <v>23</v>
      </c>
      <c r="D52677" s="4">
        <v>2</v>
      </c>
      <c r="E52677" s="3">
        <v>188938.74600000001</v>
      </c>
      <c r="F52677">
        <f t="shared" si="823"/>
        <v>188938746</v>
      </c>
    </row>
    <row r="52678" spans="1:6" x14ac:dyDescent="0.35">
      <c r="A52678">
        <v>2007</v>
      </c>
      <c r="B52678">
        <v>29</v>
      </c>
      <c r="C52678">
        <v>23</v>
      </c>
      <c r="D52678" s="4">
        <v>14</v>
      </c>
      <c r="E52678" s="3">
        <v>56474.917000000001</v>
      </c>
      <c r="F52678">
        <f t="shared" si="823"/>
        <v>56474917</v>
      </c>
    </row>
    <row r="52679" spans="1:6" x14ac:dyDescent="0.35">
      <c r="A52679">
        <v>2007</v>
      </c>
      <c r="B52679">
        <v>29</v>
      </c>
      <c r="C52679">
        <v>25</v>
      </c>
      <c r="D52679" s="4">
        <v>2</v>
      </c>
      <c r="E52679" s="3">
        <v>73017.884999999995</v>
      </c>
      <c r="F52679">
        <f t="shared" si="823"/>
        <v>73017885</v>
      </c>
    </row>
    <row r="52680" spans="1:6" x14ac:dyDescent="0.35">
      <c r="A52680">
        <v>2007</v>
      </c>
      <c r="B52680">
        <v>29</v>
      </c>
      <c r="C52680">
        <v>27</v>
      </c>
      <c r="D52680" s="4">
        <v>1</v>
      </c>
      <c r="E52680" s="3">
        <v>295705.261</v>
      </c>
      <c r="F52680">
        <f t="shared" si="823"/>
        <v>295705261</v>
      </c>
    </row>
    <row r="52681" spans="1:6" x14ac:dyDescent="0.35">
      <c r="A52681">
        <v>2007</v>
      </c>
      <c r="B52681">
        <v>29</v>
      </c>
      <c r="C52681">
        <v>27</v>
      </c>
      <c r="D52681" s="4">
        <v>2</v>
      </c>
      <c r="E52681" s="3">
        <v>127495.595</v>
      </c>
      <c r="F52681">
        <f t="shared" si="823"/>
        <v>127495595</v>
      </c>
    </row>
    <row r="52682" spans="1:6" x14ac:dyDescent="0.35">
      <c r="A52682">
        <v>2007</v>
      </c>
      <c r="B52682">
        <v>29</v>
      </c>
      <c r="C52682">
        <v>27</v>
      </c>
      <c r="D52682" s="4">
        <v>12</v>
      </c>
      <c r="E52682" s="3">
        <v>114263.98</v>
      </c>
      <c r="F52682">
        <f t="shared" si="823"/>
        <v>114263980</v>
      </c>
    </row>
    <row r="52683" spans="1:6" x14ac:dyDescent="0.35">
      <c r="A52683">
        <v>2007</v>
      </c>
      <c r="B52683">
        <v>29</v>
      </c>
      <c r="C52683">
        <v>27</v>
      </c>
      <c r="D52683" s="4">
        <v>14</v>
      </c>
      <c r="E52683" s="3">
        <v>18328.256000000001</v>
      </c>
      <c r="F52683">
        <f t="shared" si="823"/>
        <v>18328256</v>
      </c>
    </row>
    <row r="52684" spans="1:6" x14ac:dyDescent="0.35">
      <c r="A52684">
        <v>2007</v>
      </c>
      <c r="B52684">
        <v>29</v>
      </c>
      <c r="C52684">
        <v>29</v>
      </c>
      <c r="D52684" s="4">
        <v>2</v>
      </c>
      <c r="E52684" s="3">
        <v>301741.41200000001</v>
      </c>
      <c r="F52684">
        <f t="shared" si="823"/>
        <v>301741412</v>
      </c>
    </row>
    <row r="52685" spans="1:6" x14ac:dyDescent="0.35">
      <c r="A52685">
        <v>2007</v>
      </c>
      <c r="B52685">
        <v>29</v>
      </c>
      <c r="C52685">
        <v>31</v>
      </c>
      <c r="D52685" s="4">
        <v>1</v>
      </c>
      <c r="E52685" s="3">
        <v>103405.44899999999</v>
      </c>
      <c r="F52685">
        <f t="shared" si="823"/>
        <v>103405449</v>
      </c>
    </row>
    <row r="52686" spans="1:6" x14ac:dyDescent="0.35">
      <c r="A52686">
        <v>2007</v>
      </c>
      <c r="B52686">
        <v>29</v>
      </c>
      <c r="C52686">
        <v>31</v>
      </c>
      <c r="D52686" s="4">
        <v>2</v>
      </c>
      <c r="E52686" s="3">
        <v>35174.32</v>
      </c>
      <c r="F52686">
        <f t="shared" si="823"/>
        <v>35174320</v>
      </c>
    </row>
    <row r="52687" spans="1:6" x14ac:dyDescent="0.35">
      <c r="A52687">
        <v>2007</v>
      </c>
      <c r="B52687">
        <v>29</v>
      </c>
      <c r="C52687">
        <v>31</v>
      </c>
      <c r="D52687" s="4">
        <v>11</v>
      </c>
      <c r="E52687" s="3">
        <v>115428.622</v>
      </c>
      <c r="F52687">
        <f t="shared" si="823"/>
        <v>115428622</v>
      </c>
    </row>
    <row r="52688" spans="1:6" x14ac:dyDescent="0.35">
      <c r="A52688">
        <v>2007</v>
      </c>
      <c r="B52688">
        <v>29</v>
      </c>
      <c r="C52688">
        <v>31</v>
      </c>
      <c r="D52688" s="4">
        <v>14</v>
      </c>
      <c r="E52688" s="3">
        <v>135734.81299999999</v>
      </c>
      <c r="F52688">
        <f t="shared" si="823"/>
        <v>135734813</v>
      </c>
    </row>
    <row r="52689" spans="1:6" x14ac:dyDescent="0.35">
      <c r="A52689">
        <v>2007</v>
      </c>
      <c r="B52689">
        <v>29</v>
      </c>
      <c r="C52689">
        <v>33</v>
      </c>
      <c r="D52689" s="4">
        <v>2</v>
      </c>
      <c r="E52689" s="3">
        <v>53125.239000000001</v>
      </c>
      <c r="F52689">
        <f t="shared" si="823"/>
        <v>53125239</v>
      </c>
    </row>
    <row r="52690" spans="1:6" x14ac:dyDescent="0.35">
      <c r="A52690">
        <v>2007</v>
      </c>
      <c r="B52690">
        <v>29</v>
      </c>
      <c r="C52690">
        <v>35</v>
      </c>
      <c r="D52690" s="4">
        <v>2</v>
      </c>
      <c r="E52690" s="3">
        <v>71962.085999999996</v>
      </c>
      <c r="F52690">
        <f t="shared" si="823"/>
        <v>71962086</v>
      </c>
    </row>
    <row r="52691" spans="1:6" x14ac:dyDescent="0.35">
      <c r="A52691">
        <v>2007</v>
      </c>
      <c r="B52691">
        <v>29</v>
      </c>
      <c r="C52691">
        <v>37</v>
      </c>
      <c r="D52691" s="4">
        <v>2</v>
      </c>
      <c r="E52691" s="3">
        <v>313136.42</v>
      </c>
      <c r="F52691">
        <f t="shared" si="823"/>
        <v>313136420</v>
      </c>
    </row>
    <row r="52692" spans="1:6" x14ac:dyDescent="0.35">
      <c r="A52692">
        <v>2007</v>
      </c>
      <c r="B52692">
        <v>29</v>
      </c>
      <c r="C52692">
        <v>37</v>
      </c>
      <c r="D52692" s="4">
        <v>12</v>
      </c>
      <c r="E52692" s="3">
        <v>140570.26</v>
      </c>
      <c r="F52692">
        <f t="shared" si="823"/>
        <v>140570260</v>
      </c>
    </row>
    <row r="52693" spans="1:6" x14ac:dyDescent="0.35">
      <c r="A52693">
        <v>2007</v>
      </c>
      <c r="B52693">
        <v>29</v>
      </c>
      <c r="C52693">
        <v>37</v>
      </c>
      <c r="D52693" s="4">
        <v>14</v>
      </c>
      <c r="E52693" s="3">
        <v>35180.525000000001</v>
      </c>
      <c r="F52693">
        <f t="shared" si="823"/>
        <v>35180525</v>
      </c>
    </row>
    <row r="52694" spans="1:6" x14ac:dyDescent="0.35">
      <c r="A52694">
        <v>2007</v>
      </c>
      <c r="B52694">
        <v>29</v>
      </c>
      <c r="C52694">
        <v>39</v>
      </c>
      <c r="D52694" s="4">
        <v>2</v>
      </c>
      <c r="E52694" s="3">
        <v>20638.341</v>
      </c>
      <c r="F52694">
        <f t="shared" si="823"/>
        <v>20638341</v>
      </c>
    </row>
    <row r="52695" spans="1:6" x14ac:dyDescent="0.35">
      <c r="A52695">
        <v>2007</v>
      </c>
      <c r="B52695">
        <v>29</v>
      </c>
      <c r="C52695">
        <v>41</v>
      </c>
      <c r="D52695" s="4">
        <v>2</v>
      </c>
      <c r="E52695" s="3">
        <v>25696.949000000001</v>
      </c>
      <c r="F52695">
        <f t="shared" si="823"/>
        <v>25696949</v>
      </c>
    </row>
    <row r="52696" spans="1:6" x14ac:dyDescent="0.35">
      <c r="A52696">
        <v>2007</v>
      </c>
      <c r="B52696">
        <v>29</v>
      </c>
      <c r="C52696">
        <v>43</v>
      </c>
      <c r="D52696" s="4">
        <v>2</v>
      </c>
      <c r="E52696" s="3">
        <v>145546.81599999999</v>
      </c>
      <c r="F52696">
        <f t="shared" si="823"/>
        <v>145546816</v>
      </c>
    </row>
    <row r="52697" spans="1:6" x14ac:dyDescent="0.35">
      <c r="A52697">
        <v>2007</v>
      </c>
      <c r="B52697">
        <v>29</v>
      </c>
      <c r="C52697">
        <v>43</v>
      </c>
      <c r="D52697" s="4">
        <v>12</v>
      </c>
      <c r="E52697" s="3">
        <v>125285.04549999999</v>
      </c>
      <c r="F52697">
        <f t="shared" si="823"/>
        <v>125285045.5</v>
      </c>
    </row>
    <row r="52698" spans="1:6" x14ac:dyDescent="0.35">
      <c r="A52698">
        <v>2007</v>
      </c>
      <c r="B52698">
        <v>29</v>
      </c>
      <c r="C52698">
        <v>43</v>
      </c>
      <c r="D52698" s="4">
        <v>14</v>
      </c>
      <c r="E52698" s="3">
        <v>72427.460999999996</v>
      </c>
      <c r="F52698">
        <f t="shared" si="823"/>
        <v>72427461</v>
      </c>
    </row>
    <row r="52699" spans="1:6" x14ac:dyDescent="0.35">
      <c r="A52699">
        <v>2007</v>
      </c>
      <c r="B52699">
        <v>29</v>
      </c>
      <c r="C52699">
        <v>45</v>
      </c>
      <c r="D52699" s="4">
        <v>2</v>
      </c>
      <c r="E52699" s="3">
        <v>52491.38</v>
      </c>
      <c r="F52699">
        <f t="shared" si="823"/>
        <v>52491380</v>
      </c>
    </row>
    <row r="52700" spans="1:6" x14ac:dyDescent="0.35">
      <c r="A52700">
        <v>2007</v>
      </c>
      <c r="B52700">
        <v>29</v>
      </c>
      <c r="C52700">
        <v>47</v>
      </c>
      <c r="D52700" s="4">
        <v>1</v>
      </c>
      <c r="E52700" s="3">
        <v>78608.297999999995</v>
      </c>
      <c r="F52700">
        <f t="shared" si="823"/>
        <v>78608298</v>
      </c>
    </row>
    <row r="52701" spans="1:6" x14ac:dyDescent="0.35">
      <c r="A52701">
        <v>2007</v>
      </c>
      <c r="B52701">
        <v>29</v>
      </c>
      <c r="C52701">
        <v>47</v>
      </c>
      <c r="D52701" s="4">
        <v>2</v>
      </c>
      <c r="E52701" s="3">
        <v>63911.427000000003</v>
      </c>
      <c r="F52701">
        <f t="shared" si="823"/>
        <v>63911427</v>
      </c>
    </row>
    <row r="52702" spans="1:6" x14ac:dyDescent="0.35">
      <c r="A52702">
        <v>2007</v>
      </c>
      <c r="B52702">
        <v>29</v>
      </c>
      <c r="C52702">
        <v>47</v>
      </c>
      <c r="D52702" s="4">
        <v>11</v>
      </c>
      <c r="E52702" s="3">
        <v>732786.48300000001</v>
      </c>
      <c r="F52702">
        <f t="shared" si="823"/>
        <v>732786483</v>
      </c>
    </row>
    <row r="52703" spans="1:6" x14ac:dyDescent="0.35">
      <c r="A52703">
        <v>2007</v>
      </c>
      <c r="B52703">
        <v>29</v>
      </c>
      <c r="C52703">
        <v>47</v>
      </c>
      <c r="D52703" s="4">
        <v>12</v>
      </c>
      <c r="E52703" s="3">
        <v>392745.913</v>
      </c>
      <c r="F52703">
        <f t="shared" si="823"/>
        <v>392745913</v>
      </c>
    </row>
    <row r="52704" spans="1:6" x14ac:dyDescent="0.35">
      <c r="A52704">
        <v>2007</v>
      </c>
      <c r="B52704">
        <v>29</v>
      </c>
      <c r="C52704">
        <v>47</v>
      </c>
      <c r="D52704" s="4">
        <v>14</v>
      </c>
      <c r="E52704" s="3">
        <v>202623.18</v>
      </c>
      <c r="F52704">
        <f t="shared" si="823"/>
        <v>202623180</v>
      </c>
    </row>
    <row r="52705" spans="1:6" x14ac:dyDescent="0.35">
      <c r="A52705">
        <v>2007</v>
      </c>
      <c r="B52705">
        <v>29</v>
      </c>
      <c r="C52705">
        <v>49</v>
      </c>
      <c r="D52705" s="4">
        <v>1</v>
      </c>
      <c r="E52705" s="3">
        <v>149912.21599999999</v>
      </c>
      <c r="F52705">
        <f t="shared" si="823"/>
        <v>149912216</v>
      </c>
    </row>
    <row r="52706" spans="1:6" x14ac:dyDescent="0.35">
      <c r="A52706">
        <v>2007</v>
      </c>
      <c r="B52706">
        <v>29</v>
      </c>
      <c r="C52706">
        <v>49</v>
      </c>
      <c r="D52706" s="4">
        <v>11</v>
      </c>
      <c r="E52706" s="3">
        <v>8310.9040000000005</v>
      </c>
      <c r="F52706">
        <f t="shared" si="823"/>
        <v>8310904</v>
      </c>
    </row>
    <row r="52707" spans="1:6" x14ac:dyDescent="0.35">
      <c r="A52707">
        <v>2007</v>
      </c>
      <c r="B52707">
        <v>29</v>
      </c>
      <c r="C52707">
        <v>49</v>
      </c>
      <c r="D52707" s="4">
        <v>14</v>
      </c>
      <c r="E52707" s="3">
        <v>4530.38</v>
      </c>
      <c r="F52707">
        <f t="shared" si="823"/>
        <v>4530380</v>
      </c>
    </row>
    <row r="52708" spans="1:6" x14ac:dyDescent="0.35">
      <c r="A52708">
        <v>2007</v>
      </c>
      <c r="B52708">
        <v>29</v>
      </c>
      <c r="C52708">
        <v>51</v>
      </c>
      <c r="D52708" s="4">
        <v>2</v>
      </c>
      <c r="E52708" s="3">
        <v>114342.01700000001</v>
      </c>
      <c r="F52708">
        <f t="shared" si="823"/>
        <v>114342017</v>
      </c>
    </row>
    <row r="52709" spans="1:6" x14ac:dyDescent="0.35">
      <c r="A52709">
        <v>2007</v>
      </c>
      <c r="B52709">
        <v>29</v>
      </c>
      <c r="C52709">
        <v>51</v>
      </c>
      <c r="D52709" s="4">
        <v>12</v>
      </c>
      <c r="E52709" s="3">
        <v>198983.035</v>
      </c>
      <c r="F52709">
        <f t="shared" si="823"/>
        <v>198983035</v>
      </c>
    </row>
    <row r="52710" spans="1:6" x14ac:dyDescent="0.35">
      <c r="A52710">
        <v>2007</v>
      </c>
      <c r="B52710">
        <v>29</v>
      </c>
      <c r="C52710">
        <v>51</v>
      </c>
      <c r="D52710" s="4">
        <v>14</v>
      </c>
      <c r="E52710" s="3">
        <v>72239.34</v>
      </c>
      <c r="F52710">
        <f t="shared" si="823"/>
        <v>72239340</v>
      </c>
    </row>
    <row r="52711" spans="1:6" x14ac:dyDescent="0.35">
      <c r="A52711">
        <v>2007</v>
      </c>
      <c r="B52711">
        <v>29</v>
      </c>
      <c r="C52711">
        <v>53</v>
      </c>
      <c r="D52711" s="4">
        <v>1</v>
      </c>
      <c r="E52711" s="3">
        <v>282695.201</v>
      </c>
      <c r="F52711">
        <f t="shared" si="823"/>
        <v>282695201</v>
      </c>
    </row>
    <row r="52712" spans="1:6" x14ac:dyDescent="0.35">
      <c r="A52712">
        <v>2007</v>
      </c>
      <c r="B52712">
        <v>29</v>
      </c>
      <c r="C52712">
        <v>53</v>
      </c>
      <c r="D52712" s="4">
        <v>11</v>
      </c>
      <c r="E52712" s="3">
        <v>27012.19</v>
      </c>
      <c r="F52712">
        <f t="shared" si="823"/>
        <v>27012190</v>
      </c>
    </row>
    <row r="52713" spans="1:6" x14ac:dyDescent="0.35">
      <c r="A52713">
        <v>2007</v>
      </c>
      <c r="B52713">
        <v>29</v>
      </c>
      <c r="C52713">
        <v>53</v>
      </c>
      <c r="D52713" s="4">
        <v>14</v>
      </c>
      <c r="E52713" s="3">
        <v>9833.027</v>
      </c>
      <c r="F52713">
        <f t="shared" si="823"/>
        <v>9833027</v>
      </c>
    </row>
    <row r="52714" spans="1:6" x14ac:dyDescent="0.35">
      <c r="A52714">
        <v>2007</v>
      </c>
      <c r="B52714">
        <v>29</v>
      </c>
      <c r="C52714">
        <v>55</v>
      </c>
      <c r="D52714" s="4">
        <v>1</v>
      </c>
      <c r="E52714" s="3">
        <v>237256.13200000001</v>
      </c>
      <c r="F52714">
        <f t="shared" si="823"/>
        <v>237256132</v>
      </c>
    </row>
    <row r="52715" spans="1:6" x14ac:dyDescent="0.35">
      <c r="A52715">
        <v>2007</v>
      </c>
      <c r="B52715">
        <v>29</v>
      </c>
      <c r="C52715">
        <v>55</v>
      </c>
      <c r="D52715" s="4">
        <v>2</v>
      </c>
      <c r="E52715" s="3">
        <v>25273.695</v>
      </c>
      <c r="F52715">
        <f t="shared" si="823"/>
        <v>25273695</v>
      </c>
    </row>
    <row r="52716" spans="1:6" x14ac:dyDescent="0.35">
      <c r="A52716">
        <v>2007</v>
      </c>
      <c r="B52716">
        <v>29</v>
      </c>
      <c r="C52716">
        <v>55</v>
      </c>
      <c r="D52716" s="4">
        <v>11</v>
      </c>
      <c r="E52716" s="3">
        <v>22059.432000000001</v>
      </c>
      <c r="F52716">
        <f t="shared" si="823"/>
        <v>22059432</v>
      </c>
    </row>
    <row r="52717" spans="1:6" x14ac:dyDescent="0.35">
      <c r="A52717">
        <v>2007</v>
      </c>
      <c r="B52717">
        <v>29</v>
      </c>
      <c r="C52717">
        <v>59</v>
      </c>
      <c r="D52717" s="4">
        <v>2</v>
      </c>
      <c r="E52717" s="3">
        <v>78605.159</v>
      </c>
      <c r="F52717">
        <f t="shared" si="823"/>
        <v>78605159</v>
      </c>
    </row>
    <row r="52718" spans="1:6" x14ac:dyDescent="0.35">
      <c r="A52718">
        <v>2007</v>
      </c>
      <c r="B52718">
        <v>29</v>
      </c>
      <c r="C52718">
        <v>61</v>
      </c>
      <c r="D52718" s="4">
        <v>1</v>
      </c>
      <c r="E52718" s="3">
        <v>143144.24</v>
      </c>
      <c r="F52718">
        <f t="shared" si="823"/>
        <v>143144240</v>
      </c>
    </row>
    <row r="52719" spans="1:6" x14ac:dyDescent="0.35">
      <c r="A52719">
        <v>2007</v>
      </c>
      <c r="B52719">
        <v>29</v>
      </c>
      <c r="C52719">
        <v>61</v>
      </c>
      <c r="D52719" s="4">
        <v>2</v>
      </c>
      <c r="E52719" s="3">
        <v>31623.745999999999</v>
      </c>
      <c r="F52719">
        <f t="shared" si="823"/>
        <v>31623746</v>
      </c>
    </row>
    <row r="52720" spans="1:6" x14ac:dyDescent="0.35">
      <c r="A52720">
        <v>2007</v>
      </c>
      <c r="B52720">
        <v>29</v>
      </c>
      <c r="C52720">
        <v>63</v>
      </c>
      <c r="D52720" s="4">
        <v>1</v>
      </c>
      <c r="E52720" s="3">
        <v>13059.7</v>
      </c>
      <c r="F52720">
        <f t="shared" si="823"/>
        <v>13059700</v>
      </c>
    </row>
    <row r="52721" spans="1:6" x14ac:dyDescent="0.35">
      <c r="A52721">
        <v>2007</v>
      </c>
      <c r="B52721">
        <v>29</v>
      </c>
      <c r="C52721">
        <v>63</v>
      </c>
      <c r="D52721" s="4">
        <v>2</v>
      </c>
      <c r="E52721" s="3">
        <v>63587.599000000002</v>
      </c>
      <c r="F52721">
        <f t="shared" si="823"/>
        <v>63587599</v>
      </c>
    </row>
    <row r="52722" spans="1:6" x14ac:dyDescent="0.35">
      <c r="A52722">
        <v>2007</v>
      </c>
      <c r="B52722">
        <v>29</v>
      </c>
      <c r="C52722">
        <v>63</v>
      </c>
      <c r="D52722" s="4">
        <v>11</v>
      </c>
      <c r="E52722" s="3">
        <v>6991.21</v>
      </c>
      <c r="F52722">
        <f t="shared" si="823"/>
        <v>6991210</v>
      </c>
    </row>
    <row r="52723" spans="1:6" x14ac:dyDescent="0.35">
      <c r="A52723">
        <v>2007</v>
      </c>
      <c r="B52723">
        <v>29</v>
      </c>
      <c r="C52723">
        <v>63</v>
      </c>
      <c r="D52723" s="4">
        <v>12</v>
      </c>
      <c r="E52723" s="3">
        <v>17303.262999999999</v>
      </c>
      <c r="F52723">
        <f t="shared" si="823"/>
        <v>17303263</v>
      </c>
    </row>
    <row r="52724" spans="1:6" x14ac:dyDescent="0.35">
      <c r="A52724">
        <v>2007</v>
      </c>
      <c r="B52724">
        <v>29</v>
      </c>
      <c r="C52724">
        <v>63</v>
      </c>
      <c r="D52724" s="4">
        <v>14</v>
      </c>
      <c r="E52724" s="3">
        <v>3485.6039999999998</v>
      </c>
      <c r="F52724">
        <f t="shared" si="823"/>
        <v>3485604</v>
      </c>
    </row>
    <row r="52725" spans="1:6" x14ac:dyDescent="0.35">
      <c r="A52725">
        <v>2007</v>
      </c>
      <c r="B52725">
        <v>29</v>
      </c>
      <c r="C52725">
        <v>69</v>
      </c>
      <c r="D52725" s="4">
        <v>2</v>
      </c>
      <c r="E52725" s="3">
        <v>91905.686000000002</v>
      </c>
      <c r="F52725">
        <f t="shared" si="823"/>
        <v>91905686</v>
      </c>
    </row>
    <row r="52726" spans="1:6" x14ac:dyDescent="0.35">
      <c r="A52726">
        <v>2007</v>
      </c>
      <c r="B52726">
        <v>29</v>
      </c>
      <c r="C52726">
        <v>69</v>
      </c>
      <c r="D52726" s="4">
        <v>14</v>
      </c>
      <c r="E52726" s="3">
        <v>49267.991999999998</v>
      </c>
      <c r="F52726">
        <f t="shared" si="823"/>
        <v>49267992</v>
      </c>
    </row>
    <row r="52727" spans="1:6" x14ac:dyDescent="0.35">
      <c r="A52727">
        <v>2007</v>
      </c>
      <c r="B52727">
        <v>29</v>
      </c>
      <c r="C52727">
        <v>71</v>
      </c>
      <c r="D52727" s="4">
        <v>1</v>
      </c>
      <c r="E52727" s="3">
        <v>146398.50700000001</v>
      </c>
      <c r="F52727">
        <f t="shared" si="823"/>
        <v>146398507</v>
      </c>
    </row>
    <row r="52728" spans="1:6" x14ac:dyDescent="0.35">
      <c r="A52728">
        <v>2007</v>
      </c>
      <c r="B52728">
        <v>29</v>
      </c>
      <c r="C52728">
        <v>71</v>
      </c>
      <c r="D52728" s="4">
        <v>2</v>
      </c>
      <c r="E52728" s="3">
        <v>157376.02799999999</v>
      </c>
      <c r="F52728">
        <f t="shared" si="823"/>
        <v>157376028</v>
      </c>
    </row>
    <row r="52729" spans="1:6" x14ac:dyDescent="0.35">
      <c r="A52729">
        <v>2007</v>
      </c>
      <c r="B52729">
        <v>29</v>
      </c>
      <c r="C52729">
        <v>71</v>
      </c>
      <c r="D52729" s="4">
        <v>11</v>
      </c>
      <c r="E52729" s="3">
        <v>321269.86099999998</v>
      </c>
      <c r="F52729">
        <f t="shared" si="823"/>
        <v>321269861</v>
      </c>
    </row>
    <row r="52730" spans="1:6" x14ac:dyDescent="0.35">
      <c r="A52730">
        <v>2007</v>
      </c>
      <c r="B52730">
        <v>29</v>
      </c>
      <c r="C52730">
        <v>71</v>
      </c>
      <c r="D52730" s="4">
        <v>14</v>
      </c>
      <c r="E52730" s="3">
        <v>133207.334</v>
      </c>
      <c r="F52730">
        <f t="shared" si="823"/>
        <v>133207334</v>
      </c>
    </row>
    <row r="52731" spans="1:6" x14ac:dyDescent="0.35">
      <c r="A52731">
        <v>2007</v>
      </c>
      <c r="B52731">
        <v>29</v>
      </c>
      <c r="C52731">
        <v>73</v>
      </c>
      <c r="D52731" s="4">
        <v>2</v>
      </c>
      <c r="E52731" s="3">
        <v>22217.039000000001</v>
      </c>
      <c r="F52731">
        <f t="shared" si="823"/>
        <v>22217039</v>
      </c>
    </row>
    <row r="52732" spans="1:6" x14ac:dyDescent="0.35">
      <c r="A52732">
        <v>2007</v>
      </c>
      <c r="B52732">
        <v>29</v>
      </c>
      <c r="C52732">
        <v>75</v>
      </c>
      <c r="D52732" s="4">
        <v>2</v>
      </c>
      <c r="E52732" s="3">
        <v>16424.27</v>
      </c>
      <c r="F52732">
        <f t="shared" si="823"/>
        <v>16424270</v>
      </c>
    </row>
    <row r="52733" spans="1:6" x14ac:dyDescent="0.35">
      <c r="A52733">
        <v>2007</v>
      </c>
      <c r="B52733">
        <v>29</v>
      </c>
      <c r="C52733">
        <v>77</v>
      </c>
      <c r="D52733" s="4">
        <v>1</v>
      </c>
      <c r="E52733" s="3">
        <v>222929.44399999999</v>
      </c>
      <c r="F52733">
        <f t="shared" si="823"/>
        <v>222929444</v>
      </c>
    </row>
    <row r="52734" spans="1:6" x14ac:dyDescent="0.35">
      <c r="A52734">
        <v>2007</v>
      </c>
      <c r="B52734">
        <v>29</v>
      </c>
      <c r="C52734">
        <v>77</v>
      </c>
      <c r="D52734" s="4">
        <v>2</v>
      </c>
      <c r="E52734" s="3">
        <v>196422.56</v>
      </c>
      <c r="F52734">
        <f t="shared" si="823"/>
        <v>196422560</v>
      </c>
    </row>
    <row r="52735" spans="1:6" x14ac:dyDescent="0.35">
      <c r="A52735">
        <v>2007</v>
      </c>
      <c r="B52735">
        <v>29</v>
      </c>
      <c r="C52735">
        <v>77</v>
      </c>
      <c r="D52735" s="4">
        <v>11</v>
      </c>
      <c r="E52735" s="3">
        <v>211467.641</v>
      </c>
      <c r="F52735">
        <f t="shared" si="823"/>
        <v>211467641</v>
      </c>
    </row>
    <row r="52736" spans="1:6" x14ac:dyDescent="0.35">
      <c r="A52736">
        <v>2007</v>
      </c>
      <c r="B52736">
        <v>29</v>
      </c>
      <c r="C52736">
        <v>77</v>
      </c>
      <c r="D52736" s="4">
        <v>12</v>
      </c>
      <c r="E52736" s="3">
        <v>542658.31149999995</v>
      </c>
      <c r="F52736">
        <f t="shared" si="823"/>
        <v>542658311.5</v>
      </c>
    </row>
    <row r="52737" spans="1:6" x14ac:dyDescent="0.35">
      <c r="A52737">
        <v>2007</v>
      </c>
      <c r="B52737">
        <v>29</v>
      </c>
      <c r="C52737">
        <v>77</v>
      </c>
      <c r="D52737" s="4">
        <v>14</v>
      </c>
      <c r="E52737" s="3">
        <v>636047.61300000001</v>
      </c>
      <c r="F52737">
        <f t="shared" si="823"/>
        <v>636047613</v>
      </c>
    </row>
    <row r="52738" spans="1:6" x14ac:dyDescent="0.35">
      <c r="A52738">
        <v>2007</v>
      </c>
      <c r="B52738">
        <v>29</v>
      </c>
      <c r="C52738">
        <v>79</v>
      </c>
      <c r="D52738" s="4">
        <v>2</v>
      </c>
      <c r="E52738" s="3">
        <v>33610.440999999999</v>
      </c>
      <c r="F52738">
        <f t="shared" si="823"/>
        <v>33610441</v>
      </c>
    </row>
    <row r="52739" spans="1:6" x14ac:dyDescent="0.35">
      <c r="A52739">
        <v>2007</v>
      </c>
      <c r="B52739">
        <v>29</v>
      </c>
      <c r="C52739">
        <v>79</v>
      </c>
      <c r="D52739" s="4">
        <v>14</v>
      </c>
      <c r="E52739" s="3">
        <v>12963.558999999999</v>
      </c>
      <c r="F52739">
        <f t="shared" ref="F52739:F52802" si="824">E52739*1000</f>
        <v>12963559</v>
      </c>
    </row>
    <row r="52740" spans="1:6" x14ac:dyDescent="0.35">
      <c r="A52740">
        <v>2007</v>
      </c>
      <c r="B52740">
        <v>29</v>
      </c>
      <c r="C52740">
        <v>81</v>
      </c>
      <c r="D52740" s="4">
        <v>1</v>
      </c>
      <c r="E52740" s="3">
        <v>162297.177</v>
      </c>
      <c r="F52740">
        <f t="shared" si="824"/>
        <v>162297177</v>
      </c>
    </row>
    <row r="52741" spans="1:6" x14ac:dyDescent="0.35">
      <c r="A52741">
        <v>2007</v>
      </c>
      <c r="B52741">
        <v>29</v>
      </c>
      <c r="C52741">
        <v>81</v>
      </c>
      <c r="D52741" s="4">
        <v>2</v>
      </c>
      <c r="E52741" s="3">
        <v>19188.561000000002</v>
      </c>
      <c r="F52741">
        <f t="shared" si="824"/>
        <v>19188561</v>
      </c>
    </row>
    <row r="52742" spans="1:6" x14ac:dyDescent="0.35">
      <c r="A52742">
        <v>2007</v>
      </c>
      <c r="B52742">
        <v>29</v>
      </c>
      <c r="C52742">
        <v>83</v>
      </c>
      <c r="D52742" s="4">
        <v>2</v>
      </c>
      <c r="E52742" s="3">
        <v>138841.182</v>
      </c>
      <c r="F52742">
        <f t="shared" si="824"/>
        <v>138841182</v>
      </c>
    </row>
    <row r="52743" spans="1:6" x14ac:dyDescent="0.35">
      <c r="A52743">
        <v>2007</v>
      </c>
      <c r="B52743">
        <v>29</v>
      </c>
      <c r="C52743">
        <v>83</v>
      </c>
      <c r="D52743" s="4">
        <v>14</v>
      </c>
      <c r="E52743" s="3">
        <v>33062.137999999999</v>
      </c>
      <c r="F52743">
        <f t="shared" si="824"/>
        <v>33062138</v>
      </c>
    </row>
    <row r="52744" spans="1:6" x14ac:dyDescent="0.35">
      <c r="A52744">
        <v>2007</v>
      </c>
      <c r="B52744">
        <v>29</v>
      </c>
      <c r="C52744">
        <v>85</v>
      </c>
      <c r="D52744" s="4">
        <v>2</v>
      </c>
      <c r="E52744" s="3">
        <v>44885.802000000003</v>
      </c>
      <c r="F52744">
        <f t="shared" si="824"/>
        <v>44885802</v>
      </c>
    </row>
    <row r="52745" spans="1:6" x14ac:dyDescent="0.35">
      <c r="A52745">
        <v>2007</v>
      </c>
      <c r="B52745">
        <v>29</v>
      </c>
      <c r="C52745">
        <v>87</v>
      </c>
      <c r="D52745" s="4">
        <v>1</v>
      </c>
      <c r="E52745" s="3">
        <v>149177.98199999999</v>
      </c>
      <c r="F52745">
        <f t="shared" si="824"/>
        <v>149177982</v>
      </c>
    </row>
    <row r="52746" spans="1:6" x14ac:dyDescent="0.35">
      <c r="A52746">
        <v>2007</v>
      </c>
      <c r="B52746">
        <v>29</v>
      </c>
      <c r="C52746">
        <v>89</v>
      </c>
      <c r="D52746" s="4">
        <v>14</v>
      </c>
      <c r="E52746" s="3">
        <v>2998.11</v>
      </c>
      <c r="F52746">
        <f t="shared" si="824"/>
        <v>2998110</v>
      </c>
    </row>
    <row r="52747" spans="1:6" x14ac:dyDescent="0.35">
      <c r="A52747">
        <v>2007</v>
      </c>
      <c r="B52747">
        <v>29</v>
      </c>
      <c r="C52747">
        <v>91</v>
      </c>
      <c r="D52747" s="4">
        <v>2</v>
      </c>
      <c r="E52747" s="3">
        <v>146597.65100000001</v>
      </c>
      <c r="F52747">
        <f t="shared" si="824"/>
        <v>146597651</v>
      </c>
    </row>
    <row r="52748" spans="1:6" x14ac:dyDescent="0.35">
      <c r="A52748">
        <v>2007</v>
      </c>
      <c r="B52748">
        <v>29</v>
      </c>
      <c r="C52748">
        <v>91</v>
      </c>
      <c r="D52748" s="4">
        <v>14</v>
      </c>
      <c r="E52748" s="3">
        <v>40155.548000000003</v>
      </c>
      <c r="F52748">
        <f t="shared" si="824"/>
        <v>40155548</v>
      </c>
    </row>
    <row r="52749" spans="1:6" x14ac:dyDescent="0.35">
      <c r="A52749">
        <v>2007</v>
      </c>
      <c r="B52749">
        <v>29</v>
      </c>
      <c r="C52749">
        <v>95</v>
      </c>
      <c r="D52749" s="4">
        <v>1</v>
      </c>
      <c r="E52749" s="3">
        <v>33366.767</v>
      </c>
      <c r="F52749">
        <f t="shared" si="824"/>
        <v>33366767</v>
      </c>
    </row>
    <row r="52750" spans="1:6" x14ac:dyDescent="0.35">
      <c r="A52750">
        <v>2007</v>
      </c>
      <c r="B52750">
        <v>29</v>
      </c>
      <c r="C52750">
        <v>95</v>
      </c>
      <c r="D52750" s="4">
        <v>2</v>
      </c>
      <c r="E52750" s="3">
        <v>55735.938000000002</v>
      </c>
      <c r="F52750">
        <f t="shared" si="824"/>
        <v>55735938</v>
      </c>
    </row>
    <row r="52751" spans="1:6" x14ac:dyDescent="0.35">
      <c r="A52751">
        <v>2007</v>
      </c>
      <c r="B52751">
        <v>29</v>
      </c>
      <c r="C52751">
        <v>95</v>
      </c>
      <c r="D52751" s="4">
        <v>11</v>
      </c>
      <c r="E52751" s="3">
        <v>2099872.3020000001</v>
      </c>
      <c r="F52751">
        <f t="shared" si="824"/>
        <v>2099872302.0000002</v>
      </c>
    </row>
    <row r="52752" spans="1:6" x14ac:dyDescent="0.35">
      <c r="A52752">
        <v>2007</v>
      </c>
      <c r="B52752">
        <v>29</v>
      </c>
      <c r="C52752">
        <v>95</v>
      </c>
      <c r="D52752" s="4">
        <v>12</v>
      </c>
      <c r="E52752" s="3">
        <v>820756.11849999998</v>
      </c>
      <c r="F52752">
        <f t="shared" si="824"/>
        <v>820756118.5</v>
      </c>
    </row>
    <row r="52753" spans="1:6" x14ac:dyDescent="0.35">
      <c r="A52753">
        <v>2007</v>
      </c>
      <c r="B52753">
        <v>29</v>
      </c>
      <c r="C52753">
        <v>95</v>
      </c>
      <c r="D52753" s="4">
        <v>14</v>
      </c>
      <c r="E52753" s="3">
        <v>1151449.3670000001</v>
      </c>
      <c r="F52753">
        <f t="shared" si="824"/>
        <v>1151449367</v>
      </c>
    </row>
    <row r="52754" spans="1:6" x14ac:dyDescent="0.35">
      <c r="A52754">
        <v>2007</v>
      </c>
      <c r="B52754">
        <v>29</v>
      </c>
      <c r="C52754">
        <v>97</v>
      </c>
      <c r="D52754" s="4">
        <v>1</v>
      </c>
      <c r="E52754" s="3">
        <v>209237.71</v>
      </c>
      <c r="F52754">
        <f t="shared" si="824"/>
        <v>209237710</v>
      </c>
    </row>
    <row r="52755" spans="1:6" x14ac:dyDescent="0.35">
      <c r="A52755">
        <v>2007</v>
      </c>
      <c r="B52755">
        <v>29</v>
      </c>
      <c r="C52755">
        <v>97</v>
      </c>
      <c r="D52755" s="4">
        <v>2</v>
      </c>
      <c r="E52755" s="3">
        <v>147209.75599999999</v>
      </c>
      <c r="F52755">
        <f t="shared" si="824"/>
        <v>147209756</v>
      </c>
    </row>
    <row r="52756" spans="1:6" x14ac:dyDescent="0.35">
      <c r="A52756">
        <v>2007</v>
      </c>
      <c r="B52756">
        <v>29</v>
      </c>
      <c r="C52756">
        <v>97</v>
      </c>
      <c r="D52756" s="4">
        <v>11</v>
      </c>
      <c r="E52756" s="3">
        <v>31681.853999999999</v>
      </c>
      <c r="F52756">
        <f t="shared" si="824"/>
        <v>31681854</v>
      </c>
    </row>
    <row r="52757" spans="1:6" x14ac:dyDescent="0.35">
      <c r="A52757">
        <v>2007</v>
      </c>
      <c r="B52757">
        <v>29</v>
      </c>
      <c r="C52757">
        <v>97</v>
      </c>
      <c r="D52757" s="4">
        <v>12</v>
      </c>
      <c r="E52757" s="3">
        <v>32314.983</v>
      </c>
      <c r="F52757">
        <f t="shared" si="824"/>
        <v>32314983</v>
      </c>
    </row>
    <row r="52758" spans="1:6" x14ac:dyDescent="0.35">
      <c r="A52758">
        <v>2007</v>
      </c>
      <c r="B52758">
        <v>29</v>
      </c>
      <c r="C52758">
        <v>97</v>
      </c>
      <c r="D52758" s="4">
        <v>14</v>
      </c>
      <c r="E52758" s="3">
        <v>251313.96100000001</v>
      </c>
      <c r="F52758">
        <f t="shared" si="824"/>
        <v>251313961</v>
      </c>
    </row>
    <row r="52759" spans="1:6" x14ac:dyDescent="0.35">
      <c r="A52759">
        <v>2007</v>
      </c>
      <c r="B52759">
        <v>29</v>
      </c>
      <c r="C52759">
        <v>99</v>
      </c>
      <c r="D52759" s="4">
        <v>1</v>
      </c>
      <c r="E52759" s="3">
        <v>64934.595000000001</v>
      </c>
      <c r="F52759">
        <f t="shared" si="824"/>
        <v>64934595</v>
      </c>
    </row>
    <row r="52760" spans="1:6" x14ac:dyDescent="0.35">
      <c r="A52760">
        <v>2007</v>
      </c>
      <c r="B52760">
        <v>29</v>
      </c>
      <c r="C52760">
        <v>99</v>
      </c>
      <c r="D52760" s="4">
        <v>2</v>
      </c>
      <c r="E52760" s="3">
        <v>221203.87</v>
      </c>
      <c r="F52760">
        <f t="shared" si="824"/>
        <v>221203870</v>
      </c>
    </row>
    <row r="52761" spans="1:6" x14ac:dyDescent="0.35">
      <c r="A52761">
        <v>2007</v>
      </c>
      <c r="B52761">
        <v>29</v>
      </c>
      <c r="C52761">
        <v>99</v>
      </c>
      <c r="D52761" s="4">
        <v>11</v>
      </c>
      <c r="E52761" s="3">
        <v>490492.98599999998</v>
      </c>
      <c r="F52761">
        <f t="shared" si="824"/>
        <v>490492986</v>
      </c>
    </row>
    <row r="52762" spans="1:6" x14ac:dyDescent="0.35">
      <c r="A52762">
        <v>2007</v>
      </c>
      <c r="B52762">
        <v>29</v>
      </c>
      <c r="C52762">
        <v>99</v>
      </c>
      <c r="D52762" s="4">
        <v>12</v>
      </c>
      <c r="E52762" s="3">
        <v>224776.78200000001</v>
      </c>
      <c r="F52762">
        <f t="shared" si="824"/>
        <v>224776782</v>
      </c>
    </row>
    <row r="52763" spans="1:6" x14ac:dyDescent="0.35">
      <c r="A52763">
        <v>2007</v>
      </c>
      <c r="B52763">
        <v>29</v>
      </c>
      <c r="C52763">
        <v>99</v>
      </c>
      <c r="D52763" s="4">
        <v>14</v>
      </c>
      <c r="E52763" s="3">
        <v>207293.209</v>
      </c>
      <c r="F52763">
        <f t="shared" si="824"/>
        <v>207293209</v>
      </c>
    </row>
    <row r="52764" spans="1:6" x14ac:dyDescent="0.35">
      <c r="A52764">
        <v>2007</v>
      </c>
      <c r="B52764">
        <v>29</v>
      </c>
      <c r="C52764">
        <v>101</v>
      </c>
      <c r="D52764" s="4">
        <v>2</v>
      </c>
      <c r="E52764" s="3">
        <v>187038.11799999999</v>
      </c>
      <c r="F52764">
        <f t="shared" si="824"/>
        <v>187038118</v>
      </c>
    </row>
    <row r="52765" spans="1:6" x14ac:dyDescent="0.35">
      <c r="A52765">
        <v>2007</v>
      </c>
      <c r="B52765">
        <v>29</v>
      </c>
      <c r="C52765">
        <v>101</v>
      </c>
      <c r="D52765" s="4">
        <v>12</v>
      </c>
      <c r="E52765" s="3">
        <v>16687.362000000001</v>
      </c>
      <c r="F52765">
        <f t="shared" si="824"/>
        <v>16687362.000000002</v>
      </c>
    </row>
    <row r="52766" spans="1:6" x14ac:dyDescent="0.35">
      <c r="A52766">
        <v>2007</v>
      </c>
      <c r="B52766">
        <v>29</v>
      </c>
      <c r="C52766">
        <v>101</v>
      </c>
      <c r="D52766" s="4">
        <v>14</v>
      </c>
      <c r="E52766" s="3">
        <v>39687.398999999998</v>
      </c>
      <c r="F52766">
        <f t="shared" si="824"/>
        <v>39687399</v>
      </c>
    </row>
    <row r="52767" spans="1:6" x14ac:dyDescent="0.35">
      <c r="A52767">
        <v>2007</v>
      </c>
      <c r="B52767">
        <v>29</v>
      </c>
      <c r="C52767">
        <v>103</v>
      </c>
      <c r="D52767" s="4">
        <v>2</v>
      </c>
      <c r="E52767" s="3">
        <v>17274.793000000001</v>
      </c>
      <c r="F52767">
        <f t="shared" si="824"/>
        <v>17274793</v>
      </c>
    </row>
    <row r="52768" spans="1:6" x14ac:dyDescent="0.35">
      <c r="A52768">
        <v>2007</v>
      </c>
      <c r="B52768">
        <v>29</v>
      </c>
      <c r="C52768">
        <v>105</v>
      </c>
      <c r="D52768" s="4">
        <v>1</v>
      </c>
      <c r="E52768" s="3">
        <v>285602.93699999998</v>
      </c>
      <c r="F52768">
        <f t="shared" si="824"/>
        <v>285602937</v>
      </c>
    </row>
    <row r="52769" spans="1:6" x14ac:dyDescent="0.35">
      <c r="A52769">
        <v>2007</v>
      </c>
      <c r="B52769">
        <v>29</v>
      </c>
      <c r="C52769">
        <v>105</v>
      </c>
      <c r="D52769" s="4">
        <v>2</v>
      </c>
      <c r="E52769" s="3">
        <v>39850.991999999998</v>
      </c>
      <c r="F52769">
        <f t="shared" si="824"/>
        <v>39850992</v>
      </c>
    </row>
    <row r="52770" spans="1:6" x14ac:dyDescent="0.35">
      <c r="A52770">
        <v>2007</v>
      </c>
      <c r="B52770">
        <v>29</v>
      </c>
      <c r="C52770">
        <v>105</v>
      </c>
      <c r="D52770" s="4">
        <v>11</v>
      </c>
      <c r="E52770" s="3">
        <v>65330.474000000002</v>
      </c>
      <c r="F52770">
        <f t="shared" si="824"/>
        <v>65330474</v>
      </c>
    </row>
    <row r="52771" spans="1:6" x14ac:dyDescent="0.35">
      <c r="A52771">
        <v>2007</v>
      </c>
      <c r="B52771">
        <v>29</v>
      </c>
      <c r="C52771">
        <v>105</v>
      </c>
      <c r="D52771" s="4">
        <v>14</v>
      </c>
      <c r="E52771" s="3">
        <v>49452.463000000003</v>
      </c>
      <c r="F52771">
        <f t="shared" si="824"/>
        <v>49452463</v>
      </c>
    </row>
    <row r="52772" spans="1:6" x14ac:dyDescent="0.35">
      <c r="A52772">
        <v>2007</v>
      </c>
      <c r="B52772">
        <v>29</v>
      </c>
      <c r="C52772">
        <v>107</v>
      </c>
      <c r="D52772" s="4">
        <v>1</v>
      </c>
      <c r="E52772" s="3">
        <v>351389.88</v>
      </c>
      <c r="F52772">
        <f t="shared" si="824"/>
        <v>351389880</v>
      </c>
    </row>
    <row r="52773" spans="1:6" x14ac:dyDescent="0.35">
      <c r="A52773">
        <v>2007</v>
      </c>
      <c r="B52773">
        <v>29</v>
      </c>
      <c r="C52773">
        <v>107</v>
      </c>
      <c r="D52773" s="4">
        <v>2</v>
      </c>
      <c r="E52773" s="3">
        <v>76567.364000000001</v>
      </c>
      <c r="F52773">
        <f t="shared" si="824"/>
        <v>76567364</v>
      </c>
    </row>
    <row r="52774" spans="1:6" x14ac:dyDescent="0.35">
      <c r="A52774">
        <v>2007</v>
      </c>
      <c r="B52774">
        <v>29</v>
      </c>
      <c r="C52774">
        <v>109</v>
      </c>
      <c r="D52774" s="4">
        <v>1</v>
      </c>
      <c r="E52774" s="3">
        <v>267936.28000000003</v>
      </c>
      <c r="F52774">
        <f t="shared" si="824"/>
        <v>267936280.00000003</v>
      </c>
    </row>
    <row r="52775" spans="1:6" x14ac:dyDescent="0.35">
      <c r="A52775">
        <v>2007</v>
      </c>
      <c r="B52775">
        <v>29</v>
      </c>
      <c r="C52775">
        <v>109</v>
      </c>
      <c r="D52775" s="4">
        <v>2</v>
      </c>
      <c r="E52775" s="3">
        <v>39123.182000000001</v>
      </c>
      <c r="F52775">
        <f t="shared" si="824"/>
        <v>39123182</v>
      </c>
    </row>
    <row r="52776" spans="1:6" x14ac:dyDescent="0.35">
      <c r="A52776">
        <v>2007</v>
      </c>
      <c r="B52776">
        <v>29</v>
      </c>
      <c r="C52776">
        <v>109</v>
      </c>
      <c r="D52776" s="4">
        <v>14</v>
      </c>
      <c r="E52776" s="3">
        <v>21625.52</v>
      </c>
      <c r="F52776">
        <f t="shared" si="824"/>
        <v>21625520</v>
      </c>
    </row>
    <row r="52777" spans="1:6" x14ac:dyDescent="0.35">
      <c r="A52777">
        <v>2007</v>
      </c>
      <c r="B52777">
        <v>29</v>
      </c>
      <c r="C52777">
        <v>111</v>
      </c>
      <c r="D52777" s="4">
        <v>2</v>
      </c>
      <c r="E52777" s="3">
        <v>91739.392000000007</v>
      </c>
      <c r="F52777">
        <f t="shared" si="824"/>
        <v>91739392</v>
      </c>
    </row>
    <row r="52778" spans="1:6" x14ac:dyDescent="0.35">
      <c r="A52778">
        <v>2007</v>
      </c>
      <c r="B52778">
        <v>29</v>
      </c>
      <c r="C52778">
        <v>113</v>
      </c>
      <c r="D52778" s="4">
        <v>2</v>
      </c>
      <c r="E52778" s="3">
        <v>125213.25</v>
      </c>
      <c r="F52778">
        <f t="shared" si="824"/>
        <v>125213250</v>
      </c>
    </row>
    <row r="52779" spans="1:6" x14ac:dyDescent="0.35">
      <c r="A52779">
        <v>2007</v>
      </c>
      <c r="B52779">
        <v>29</v>
      </c>
      <c r="C52779">
        <v>113</v>
      </c>
      <c r="D52779" s="4">
        <v>12</v>
      </c>
      <c r="E52779" s="3">
        <v>42318.610999999997</v>
      </c>
      <c r="F52779">
        <f t="shared" si="824"/>
        <v>42318611</v>
      </c>
    </row>
    <row r="52780" spans="1:6" x14ac:dyDescent="0.35">
      <c r="A52780">
        <v>2007</v>
      </c>
      <c r="B52780">
        <v>29</v>
      </c>
      <c r="C52780">
        <v>115</v>
      </c>
      <c r="D52780" s="4">
        <v>2</v>
      </c>
      <c r="E52780" s="3">
        <v>70030.652000000002</v>
      </c>
      <c r="F52780">
        <f t="shared" si="824"/>
        <v>70030652</v>
      </c>
    </row>
    <row r="52781" spans="1:6" x14ac:dyDescent="0.35">
      <c r="A52781">
        <v>2007</v>
      </c>
      <c r="B52781">
        <v>29</v>
      </c>
      <c r="C52781">
        <v>117</v>
      </c>
      <c r="D52781" s="4">
        <v>2</v>
      </c>
      <c r="E52781" s="3">
        <v>85255.385999999999</v>
      </c>
      <c r="F52781">
        <f t="shared" si="824"/>
        <v>85255386</v>
      </c>
    </row>
    <row r="52782" spans="1:6" x14ac:dyDescent="0.35">
      <c r="A52782">
        <v>2007</v>
      </c>
      <c r="B52782">
        <v>29</v>
      </c>
      <c r="C52782">
        <v>117</v>
      </c>
      <c r="D52782" s="4">
        <v>12</v>
      </c>
      <c r="E52782" s="3">
        <v>9731.7029999999995</v>
      </c>
      <c r="F52782">
        <f t="shared" si="824"/>
        <v>9731703</v>
      </c>
    </row>
    <row r="52783" spans="1:6" x14ac:dyDescent="0.35">
      <c r="A52783">
        <v>2007</v>
      </c>
      <c r="B52783">
        <v>29</v>
      </c>
      <c r="C52783">
        <v>117</v>
      </c>
      <c r="D52783" s="4">
        <v>14</v>
      </c>
      <c r="E52783" s="3">
        <v>18952.114000000001</v>
      </c>
      <c r="F52783">
        <f t="shared" si="824"/>
        <v>18952114</v>
      </c>
    </row>
    <row r="52784" spans="1:6" x14ac:dyDescent="0.35">
      <c r="A52784">
        <v>2007</v>
      </c>
      <c r="B52784">
        <v>29</v>
      </c>
      <c r="C52784">
        <v>119</v>
      </c>
      <c r="D52784" s="4">
        <v>2</v>
      </c>
      <c r="E52784" s="3">
        <v>113081.599</v>
      </c>
      <c r="F52784">
        <f t="shared" si="824"/>
        <v>113081599</v>
      </c>
    </row>
    <row r="52785" spans="1:6" x14ac:dyDescent="0.35">
      <c r="A52785">
        <v>2007</v>
      </c>
      <c r="B52785">
        <v>29</v>
      </c>
      <c r="C52785">
        <v>121</v>
      </c>
      <c r="D52785" s="4">
        <v>2</v>
      </c>
      <c r="E52785" s="3">
        <v>120254.36</v>
      </c>
      <c r="F52785">
        <f t="shared" si="824"/>
        <v>120254360</v>
      </c>
    </row>
    <row r="52786" spans="1:6" x14ac:dyDescent="0.35">
      <c r="A52786">
        <v>2007</v>
      </c>
      <c r="B52786">
        <v>29</v>
      </c>
      <c r="C52786">
        <v>121</v>
      </c>
      <c r="D52786" s="4">
        <v>12</v>
      </c>
      <c r="E52786" s="3">
        <v>8454.6409999999996</v>
      </c>
      <c r="F52786">
        <f t="shared" si="824"/>
        <v>8454641</v>
      </c>
    </row>
    <row r="52787" spans="1:6" x14ac:dyDescent="0.35">
      <c r="A52787">
        <v>2007</v>
      </c>
      <c r="B52787">
        <v>29</v>
      </c>
      <c r="C52787">
        <v>121</v>
      </c>
      <c r="D52787" s="4">
        <v>14</v>
      </c>
      <c r="E52787" s="3">
        <v>19623.421999999999</v>
      </c>
      <c r="F52787">
        <f t="shared" si="824"/>
        <v>19623422</v>
      </c>
    </row>
    <row r="52788" spans="1:6" x14ac:dyDescent="0.35">
      <c r="A52788">
        <v>2007</v>
      </c>
      <c r="B52788">
        <v>29</v>
      </c>
      <c r="C52788">
        <v>123</v>
      </c>
      <c r="D52788" s="4">
        <v>2</v>
      </c>
      <c r="E52788" s="3">
        <v>68130.388999999996</v>
      </c>
      <c r="F52788">
        <f t="shared" si="824"/>
        <v>68130389</v>
      </c>
    </row>
    <row r="52789" spans="1:6" x14ac:dyDescent="0.35">
      <c r="A52789">
        <v>2007</v>
      </c>
      <c r="B52789">
        <v>29</v>
      </c>
      <c r="C52789">
        <v>125</v>
      </c>
      <c r="D52789" s="4">
        <v>2</v>
      </c>
      <c r="E52789" s="3">
        <v>53871.08</v>
      </c>
      <c r="F52789">
        <f t="shared" si="824"/>
        <v>53871080</v>
      </c>
    </row>
    <row r="52790" spans="1:6" x14ac:dyDescent="0.35">
      <c r="A52790">
        <v>2007</v>
      </c>
      <c r="B52790">
        <v>29</v>
      </c>
      <c r="C52790">
        <v>127</v>
      </c>
      <c r="D52790" s="4">
        <v>2</v>
      </c>
      <c r="E52790" s="3">
        <v>158892.38399999999</v>
      </c>
      <c r="F52790">
        <f t="shared" si="824"/>
        <v>158892384</v>
      </c>
    </row>
    <row r="52791" spans="1:6" x14ac:dyDescent="0.35">
      <c r="A52791">
        <v>2007</v>
      </c>
      <c r="B52791">
        <v>29</v>
      </c>
      <c r="C52791">
        <v>127</v>
      </c>
      <c r="D52791" s="4">
        <v>11</v>
      </c>
      <c r="E52791" s="3">
        <v>10736.767</v>
      </c>
      <c r="F52791">
        <f t="shared" si="824"/>
        <v>10736767</v>
      </c>
    </row>
    <row r="52792" spans="1:6" x14ac:dyDescent="0.35">
      <c r="A52792">
        <v>2007</v>
      </c>
      <c r="B52792">
        <v>29</v>
      </c>
      <c r="C52792">
        <v>127</v>
      </c>
      <c r="D52792" s="4">
        <v>12</v>
      </c>
      <c r="E52792" s="3">
        <v>31809.969000000001</v>
      </c>
      <c r="F52792">
        <f t="shared" si="824"/>
        <v>31809969</v>
      </c>
    </row>
    <row r="52793" spans="1:6" x14ac:dyDescent="0.35">
      <c r="A52793">
        <v>2007</v>
      </c>
      <c r="B52793">
        <v>29</v>
      </c>
      <c r="C52793">
        <v>127</v>
      </c>
      <c r="D52793" s="4">
        <v>14</v>
      </c>
      <c r="E52793" s="3">
        <v>36259.319000000003</v>
      </c>
      <c r="F52793">
        <f t="shared" si="824"/>
        <v>36259319</v>
      </c>
    </row>
    <row r="52794" spans="1:6" x14ac:dyDescent="0.35">
      <c r="A52794">
        <v>2007</v>
      </c>
      <c r="B52794">
        <v>29</v>
      </c>
      <c r="C52794">
        <v>129</v>
      </c>
      <c r="D52794" s="4">
        <v>2</v>
      </c>
      <c r="E52794" s="3">
        <v>19379.383000000002</v>
      </c>
      <c r="F52794">
        <f t="shared" si="824"/>
        <v>19379383</v>
      </c>
    </row>
    <row r="52795" spans="1:6" x14ac:dyDescent="0.35">
      <c r="A52795">
        <v>2007</v>
      </c>
      <c r="B52795">
        <v>29</v>
      </c>
      <c r="C52795">
        <v>131</v>
      </c>
      <c r="D52795" s="4">
        <v>2</v>
      </c>
      <c r="E52795" s="3">
        <v>112068.87</v>
      </c>
      <c r="F52795">
        <f t="shared" si="824"/>
        <v>112068870</v>
      </c>
    </row>
    <row r="52796" spans="1:6" x14ac:dyDescent="0.35">
      <c r="A52796">
        <v>2007</v>
      </c>
      <c r="B52796">
        <v>29</v>
      </c>
      <c r="C52796">
        <v>131</v>
      </c>
      <c r="D52796" s="4">
        <v>14</v>
      </c>
      <c r="E52796" s="3">
        <v>14973.175999999999</v>
      </c>
      <c r="F52796">
        <f t="shared" si="824"/>
        <v>14973176</v>
      </c>
    </row>
    <row r="52797" spans="1:6" x14ac:dyDescent="0.35">
      <c r="A52797">
        <v>2007</v>
      </c>
      <c r="B52797">
        <v>29</v>
      </c>
      <c r="C52797">
        <v>133</v>
      </c>
      <c r="D52797" s="4">
        <v>1</v>
      </c>
      <c r="E52797" s="3">
        <v>97407.258000000002</v>
      </c>
      <c r="F52797">
        <f t="shared" si="824"/>
        <v>97407258</v>
      </c>
    </row>
    <row r="52798" spans="1:6" x14ac:dyDescent="0.35">
      <c r="A52798">
        <v>2007</v>
      </c>
      <c r="B52798">
        <v>29</v>
      </c>
      <c r="C52798">
        <v>133</v>
      </c>
      <c r="D52798" s="4">
        <v>2</v>
      </c>
      <c r="E52798" s="3">
        <v>9514.5280000000002</v>
      </c>
      <c r="F52798">
        <f t="shared" si="824"/>
        <v>9514528</v>
      </c>
    </row>
    <row r="52799" spans="1:6" x14ac:dyDescent="0.35">
      <c r="A52799">
        <v>2007</v>
      </c>
      <c r="B52799">
        <v>29</v>
      </c>
      <c r="C52799">
        <v>135</v>
      </c>
      <c r="D52799" s="4">
        <v>2</v>
      </c>
      <c r="E52799" s="3">
        <v>66032.296000000002</v>
      </c>
      <c r="F52799">
        <f t="shared" si="824"/>
        <v>66032296</v>
      </c>
    </row>
    <row r="52800" spans="1:6" x14ac:dyDescent="0.35">
      <c r="A52800">
        <v>2007</v>
      </c>
      <c r="B52800">
        <v>29</v>
      </c>
      <c r="C52800">
        <v>137</v>
      </c>
      <c r="D52800" s="4">
        <v>2</v>
      </c>
      <c r="E52800" s="3">
        <v>32066.272000000001</v>
      </c>
      <c r="F52800">
        <f t="shared" si="824"/>
        <v>32066272</v>
      </c>
    </row>
    <row r="52801" spans="1:6" x14ac:dyDescent="0.35">
      <c r="A52801">
        <v>2007</v>
      </c>
      <c r="B52801">
        <v>29</v>
      </c>
      <c r="C52801">
        <v>139</v>
      </c>
      <c r="D52801" s="4">
        <v>1</v>
      </c>
      <c r="E52801" s="3">
        <v>214128.49100000001</v>
      </c>
      <c r="F52801">
        <f t="shared" si="824"/>
        <v>214128491</v>
      </c>
    </row>
    <row r="52802" spans="1:6" x14ac:dyDescent="0.35">
      <c r="A52802">
        <v>2007</v>
      </c>
      <c r="B52802">
        <v>29</v>
      </c>
      <c r="C52802">
        <v>141</v>
      </c>
      <c r="D52802" s="4">
        <v>2</v>
      </c>
      <c r="E52802" s="3">
        <v>66782.59</v>
      </c>
      <c r="F52802">
        <f t="shared" si="824"/>
        <v>66782590</v>
      </c>
    </row>
    <row r="52803" spans="1:6" x14ac:dyDescent="0.35">
      <c r="A52803">
        <v>2007</v>
      </c>
      <c r="B52803">
        <v>29</v>
      </c>
      <c r="C52803">
        <v>143</v>
      </c>
      <c r="D52803" s="4">
        <v>1</v>
      </c>
      <c r="E52803" s="3">
        <v>220400.359</v>
      </c>
      <c r="F52803">
        <f t="shared" ref="F52803:F52866" si="825">E52803*1000</f>
        <v>220400359</v>
      </c>
    </row>
    <row r="52804" spans="1:6" x14ac:dyDescent="0.35">
      <c r="A52804">
        <v>2007</v>
      </c>
      <c r="B52804">
        <v>29</v>
      </c>
      <c r="C52804">
        <v>143</v>
      </c>
      <c r="D52804" s="4">
        <v>2</v>
      </c>
      <c r="E52804" s="3">
        <v>24712.982</v>
      </c>
      <c r="F52804">
        <f t="shared" si="825"/>
        <v>24712982</v>
      </c>
    </row>
    <row r="52805" spans="1:6" x14ac:dyDescent="0.35">
      <c r="A52805">
        <v>2007</v>
      </c>
      <c r="B52805">
        <v>29</v>
      </c>
      <c r="C52805">
        <v>143</v>
      </c>
      <c r="D52805" s="4">
        <v>11</v>
      </c>
      <c r="E52805" s="3">
        <v>8468.5110000000004</v>
      </c>
      <c r="F52805">
        <f t="shared" si="825"/>
        <v>8468511</v>
      </c>
    </row>
    <row r="52806" spans="1:6" x14ac:dyDescent="0.35">
      <c r="A52806">
        <v>2007</v>
      </c>
      <c r="B52806">
        <v>29</v>
      </c>
      <c r="C52806">
        <v>143</v>
      </c>
      <c r="D52806" s="4">
        <v>12</v>
      </c>
      <c r="E52806" s="3">
        <v>14046.879000000001</v>
      </c>
      <c r="F52806">
        <f t="shared" si="825"/>
        <v>14046879</v>
      </c>
    </row>
    <row r="52807" spans="1:6" x14ac:dyDescent="0.35">
      <c r="A52807">
        <v>2007</v>
      </c>
      <c r="B52807">
        <v>29</v>
      </c>
      <c r="C52807">
        <v>143</v>
      </c>
      <c r="D52807" s="4">
        <v>14</v>
      </c>
      <c r="E52807" s="3">
        <v>8296.8150000000005</v>
      </c>
      <c r="F52807">
        <f t="shared" si="825"/>
        <v>8296815.0000000009</v>
      </c>
    </row>
    <row r="52808" spans="1:6" x14ac:dyDescent="0.35">
      <c r="A52808">
        <v>2007</v>
      </c>
      <c r="B52808">
        <v>29</v>
      </c>
      <c r="C52808">
        <v>145</v>
      </c>
      <c r="D52808" s="4">
        <v>1</v>
      </c>
      <c r="E52808" s="3">
        <v>24097.592000000001</v>
      </c>
      <c r="F52808">
        <f t="shared" si="825"/>
        <v>24097592</v>
      </c>
    </row>
    <row r="52809" spans="1:6" x14ac:dyDescent="0.35">
      <c r="A52809">
        <v>2007</v>
      </c>
      <c r="B52809">
        <v>29</v>
      </c>
      <c r="C52809">
        <v>145</v>
      </c>
      <c r="D52809" s="4">
        <v>2</v>
      </c>
      <c r="E52809" s="3">
        <v>207621.34400000001</v>
      </c>
      <c r="F52809">
        <f t="shared" si="825"/>
        <v>207621344</v>
      </c>
    </row>
    <row r="52810" spans="1:6" x14ac:dyDescent="0.35">
      <c r="A52810">
        <v>2007</v>
      </c>
      <c r="B52810">
        <v>29</v>
      </c>
      <c r="C52810">
        <v>145</v>
      </c>
      <c r="D52810" s="4">
        <v>11</v>
      </c>
      <c r="E52810" s="3">
        <v>99985.399000000005</v>
      </c>
      <c r="F52810">
        <f t="shared" si="825"/>
        <v>99985399</v>
      </c>
    </row>
    <row r="52811" spans="1:6" x14ac:dyDescent="0.35">
      <c r="A52811">
        <v>2007</v>
      </c>
      <c r="B52811">
        <v>29</v>
      </c>
      <c r="C52811">
        <v>145</v>
      </c>
      <c r="D52811" s="4">
        <v>14</v>
      </c>
      <c r="E52811" s="3">
        <v>49019.353999999999</v>
      </c>
      <c r="F52811">
        <f t="shared" si="825"/>
        <v>49019354</v>
      </c>
    </row>
    <row r="52812" spans="1:6" x14ac:dyDescent="0.35">
      <c r="A52812">
        <v>2007</v>
      </c>
      <c r="B52812">
        <v>29</v>
      </c>
      <c r="C52812">
        <v>147</v>
      </c>
      <c r="D52812" s="4">
        <v>2</v>
      </c>
      <c r="E52812" s="3">
        <v>66247.718999999997</v>
      </c>
      <c r="F52812">
        <f t="shared" si="825"/>
        <v>66247719</v>
      </c>
    </row>
    <row r="52813" spans="1:6" x14ac:dyDescent="0.35">
      <c r="A52813">
        <v>2007</v>
      </c>
      <c r="B52813">
        <v>29</v>
      </c>
      <c r="C52813">
        <v>147</v>
      </c>
      <c r="D52813" s="4">
        <v>14</v>
      </c>
      <c r="E52813" s="3">
        <v>30536.703000000001</v>
      </c>
      <c r="F52813">
        <f t="shared" si="825"/>
        <v>30536703</v>
      </c>
    </row>
    <row r="52814" spans="1:6" x14ac:dyDescent="0.35">
      <c r="A52814">
        <v>2007</v>
      </c>
      <c r="B52814">
        <v>29</v>
      </c>
      <c r="C52814">
        <v>149</v>
      </c>
      <c r="D52814" s="4">
        <v>2</v>
      </c>
      <c r="E52814" s="3">
        <v>36755.938000000002</v>
      </c>
      <c r="F52814">
        <f t="shared" si="825"/>
        <v>36755938</v>
      </c>
    </row>
    <row r="52815" spans="1:6" x14ac:dyDescent="0.35">
      <c r="A52815">
        <v>2007</v>
      </c>
      <c r="B52815">
        <v>29</v>
      </c>
      <c r="C52815">
        <v>151</v>
      </c>
      <c r="D52815" s="4">
        <v>2</v>
      </c>
      <c r="E52815" s="3">
        <v>82047.547000000006</v>
      </c>
      <c r="F52815">
        <f t="shared" si="825"/>
        <v>82047547</v>
      </c>
    </row>
    <row r="52816" spans="1:6" x14ac:dyDescent="0.35">
      <c r="A52816">
        <v>2007</v>
      </c>
      <c r="B52816">
        <v>29</v>
      </c>
      <c r="C52816">
        <v>155</v>
      </c>
      <c r="D52816" s="4">
        <v>1</v>
      </c>
      <c r="E52816" s="3">
        <v>211469.174</v>
      </c>
      <c r="F52816">
        <f t="shared" si="825"/>
        <v>211469174</v>
      </c>
    </row>
    <row r="52817" spans="1:6" x14ac:dyDescent="0.35">
      <c r="A52817">
        <v>2007</v>
      </c>
      <c r="B52817">
        <v>29</v>
      </c>
      <c r="C52817">
        <v>155</v>
      </c>
      <c r="D52817" s="4">
        <v>2</v>
      </c>
      <c r="E52817" s="3">
        <v>33491.086000000003</v>
      </c>
      <c r="F52817">
        <f t="shared" si="825"/>
        <v>33491086.000000004</v>
      </c>
    </row>
    <row r="52818" spans="1:6" x14ac:dyDescent="0.35">
      <c r="A52818">
        <v>2007</v>
      </c>
      <c r="B52818">
        <v>29</v>
      </c>
      <c r="C52818">
        <v>155</v>
      </c>
      <c r="D52818" s="4">
        <v>11</v>
      </c>
      <c r="E52818" s="3">
        <v>3548.895</v>
      </c>
      <c r="F52818">
        <f t="shared" si="825"/>
        <v>3548895</v>
      </c>
    </row>
    <row r="52819" spans="1:6" x14ac:dyDescent="0.35">
      <c r="A52819">
        <v>2007</v>
      </c>
      <c r="B52819">
        <v>29</v>
      </c>
      <c r="C52819">
        <v>155</v>
      </c>
      <c r="D52819" s="4">
        <v>14</v>
      </c>
      <c r="E52819" s="3">
        <v>7411.5439999999999</v>
      </c>
      <c r="F52819">
        <f t="shared" si="825"/>
        <v>7411544</v>
      </c>
    </row>
    <row r="52820" spans="1:6" x14ac:dyDescent="0.35">
      <c r="A52820">
        <v>2007</v>
      </c>
      <c r="B52820">
        <v>29</v>
      </c>
      <c r="C52820">
        <v>157</v>
      </c>
      <c r="D52820" s="4">
        <v>1</v>
      </c>
      <c r="E52820" s="3">
        <v>96653.532999999996</v>
      </c>
      <c r="F52820">
        <f t="shared" si="825"/>
        <v>96653533</v>
      </c>
    </row>
    <row r="52821" spans="1:6" x14ac:dyDescent="0.35">
      <c r="A52821">
        <v>2007</v>
      </c>
      <c r="B52821">
        <v>29</v>
      </c>
      <c r="C52821">
        <v>157</v>
      </c>
      <c r="D52821" s="4">
        <v>11</v>
      </c>
      <c r="E52821" s="3">
        <v>20063.100999999999</v>
      </c>
      <c r="F52821">
        <f t="shared" si="825"/>
        <v>20063101</v>
      </c>
    </row>
    <row r="52822" spans="1:6" x14ac:dyDescent="0.35">
      <c r="A52822">
        <v>2007</v>
      </c>
      <c r="B52822">
        <v>29</v>
      </c>
      <c r="C52822">
        <v>157</v>
      </c>
      <c r="D52822" s="4">
        <v>14</v>
      </c>
      <c r="E52822" s="3">
        <v>22167.763999999999</v>
      </c>
      <c r="F52822">
        <f t="shared" si="825"/>
        <v>22167764</v>
      </c>
    </row>
    <row r="52823" spans="1:6" x14ac:dyDescent="0.35">
      <c r="A52823">
        <v>2007</v>
      </c>
      <c r="B52823">
        <v>29</v>
      </c>
      <c r="C52823">
        <v>159</v>
      </c>
      <c r="D52823" s="4">
        <v>2</v>
      </c>
      <c r="E52823" s="3">
        <v>154063.361</v>
      </c>
      <c r="F52823">
        <f t="shared" si="825"/>
        <v>154063361</v>
      </c>
    </row>
    <row r="52824" spans="1:6" x14ac:dyDescent="0.35">
      <c r="A52824">
        <v>2007</v>
      </c>
      <c r="B52824">
        <v>29</v>
      </c>
      <c r="C52824">
        <v>159</v>
      </c>
      <c r="D52824" s="4">
        <v>14</v>
      </c>
      <c r="E52824" s="3">
        <v>69260.501999999993</v>
      </c>
      <c r="F52824">
        <f t="shared" si="825"/>
        <v>69260502</v>
      </c>
    </row>
    <row r="52825" spans="1:6" x14ac:dyDescent="0.35">
      <c r="A52825">
        <v>2007</v>
      </c>
      <c r="B52825">
        <v>29</v>
      </c>
      <c r="C52825">
        <v>161</v>
      </c>
      <c r="D52825" s="4">
        <v>1</v>
      </c>
      <c r="E52825" s="3">
        <v>250868.58799999999</v>
      </c>
      <c r="F52825">
        <f t="shared" si="825"/>
        <v>250868588</v>
      </c>
    </row>
    <row r="52826" spans="1:6" x14ac:dyDescent="0.35">
      <c r="A52826">
        <v>2007</v>
      </c>
      <c r="B52826">
        <v>29</v>
      </c>
      <c r="C52826">
        <v>161</v>
      </c>
      <c r="D52826" s="4">
        <v>2</v>
      </c>
      <c r="E52826" s="3">
        <v>75714.87</v>
      </c>
      <c r="F52826">
        <f t="shared" si="825"/>
        <v>75714870</v>
      </c>
    </row>
    <row r="52827" spans="1:6" x14ac:dyDescent="0.35">
      <c r="A52827">
        <v>2007</v>
      </c>
      <c r="B52827">
        <v>29</v>
      </c>
      <c r="C52827">
        <v>161</v>
      </c>
      <c r="D52827" s="4">
        <v>11</v>
      </c>
      <c r="E52827" s="3">
        <v>129957.88499999999</v>
      </c>
      <c r="F52827">
        <f t="shared" si="825"/>
        <v>129957885</v>
      </c>
    </row>
    <row r="52828" spans="1:6" x14ac:dyDescent="0.35">
      <c r="A52828">
        <v>2007</v>
      </c>
      <c r="B52828">
        <v>29</v>
      </c>
      <c r="C52828">
        <v>161</v>
      </c>
      <c r="D52828" s="4">
        <v>14</v>
      </c>
      <c r="E52828" s="3">
        <v>38066.58</v>
      </c>
      <c r="F52828">
        <f t="shared" si="825"/>
        <v>38066580</v>
      </c>
    </row>
    <row r="52829" spans="1:6" x14ac:dyDescent="0.35">
      <c r="A52829">
        <v>2007</v>
      </c>
      <c r="B52829">
        <v>29</v>
      </c>
      <c r="C52829">
        <v>163</v>
      </c>
      <c r="D52829" s="4">
        <v>2</v>
      </c>
      <c r="E52829" s="3">
        <v>139076.315</v>
      </c>
      <c r="F52829">
        <f t="shared" si="825"/>
        <v>139076315</v>
      </c>
    </row>
    <row r="52830" spans="1:6" x14ac:dyDescent="0.35">
      <c r="A52830">
        <v>2007</v>
      </c>
      <c r="B52830">
        <v>29</v>
      </c>
      <c r="C52830">
        <v>163</v>
      </c>
      <c r="D52830" s="4">
        <v>12</v>
      </c>
      <c r="E52830" s="3">
        <v>7432.2759999999998</v>
      </c>
      <c r="F52830">
        <f t="shared" si="825"/>
        <v>7432276</v>
      </c>
    </row>
    <row r="52831" spans="1:6" x14ac:dyDescent="0.35">
      <c r="A52831">
        <v>2007</v>
      </c>
      <c r="B52831">
        <v>29</v>
      </c>
      <c r="C52831">
        <v>163</v>
      </c>
      <c r="D52831" s="4">
        <v>14</v>
      </c>
      <c r="E52831" s="3">
        <v>415.37</v>
      </c>
      <c r="F52831">
        <f t="shared" si="825"/>
        <v>415370</v>
      </c>
    </row>
    <row r="52832" spans="1:6" x14ac:dyDescent="0.35">
      <c r="A52832">
        <v>2007</v>
      </c>
      <c r="B52832">
        <v>29</v>
      </c>
      <c r="C52832">
        <v>165</v>
      </c>
      <c r="D52832" s="4">
        <v>1</v>
      </c>
      <c r="E52832" s="3">
        <v>148679.31899999999</v>
      </c>
      <c r="F52832">
        <f t="shared" si="825"/>
        <v>148679319</v>
      </c>
    </row>
    <row r="52833" spans="1:6" x14ac:dyDescent="0.35">
      <c r="A52833">
        <v>2007</v>
      </c>
      <c r="B52833">
        <v>29</v>
      </c>
      <c r="C52833">
        <v>165</v>
      </c>
      <c r="D52833" s="4">
        <v>2</v>
      </c>
      <c r="E52833" s="3">
        <v>44571.025999999998</v>
      </c>
      <c r="F52833">
        <f t="shared" si="825"/>
        <v>44571026</v>
      </c>
    </row>
    <row r="52834" spans="1:6" x14ac:dyDescent="0.35">
      <c r="A52834">
        <v>2007</v>
      </c>
      <c r="B52834">
        <v>29</v>
      </c>
      <c r="C52834">
        <v>165</v>
      </c>
      <c r="D52834" s="4">
        <v>11</v>
      </c>
      <c r="E52834" s="3">
        <v>575293.43599999999</v>
      </c>
      <c r="F52834">
        <f t="shared" si="825"/>
        <v>575293436</v>
      </c>
    </row>
    <row r="52835" spans="1:6" x14ac:dyDescent="0.35">
      <c r="A52835">
        <v>2007</v>
      </c>
      <c r="B52835">
        <v>29</v>
      </c>
      <c r="C52835">
        <v>165</v>
      </c>
      <c r="D52835" s="4">
        <v>12</v>
      </c>
      <c r="E52835" s="3">
        <v>72530.025999999998</v>
      </c>
      <c r="F52835">
        <f t="shared" si="825"/>
        <v>72530026</v>
      </c>
    </row>
    <row r="52836" spans="1:6" x14ac:dyDescent="0.35">
      <c r="A52836">
        <v>2007</v>
      </c>
      <c r="B52836">
        <v>29</v>
      </c>
      <c r="C52836">
        <v>165</v>
      </c>
      <c r="D52836" s="4">
        <v>14</v>
      </c>
      <c r="E52836" s="3">
        <v>54745.036</v>
      </c>
      <c r="F52836">
        <f t="shared" si="825"/>
        <v>54745036</v>
      </c>
    </row>
    <row r="52837" spans="1:6" x14ac:dyDescent="0.35">
      <c r="A52837">
        <v>2007</v>
      </c>
      <c r="B52837">
        <v>29</v>
      </c>
      <c r="C52837">
        <v>167</v>
      </c>
      <c r="D52837" s="4">
        <v>2</v>
      </c>
      <c r="E52837" s="3">
        <v>146245.57199999999</v>
      </c>
      <c r="F52837">
        <f t="shared" si="825"/>
        <v>146245572</v>
      </c>
    </row>
    <row r="52838" spans="1:6" x14ac:dyDescent="0.35">
      <c r="A52838">
        <v>2007</v>
      </c>
      <c r="B52838">
        <v>29</v>
      </c>
      <c r="C52838">
        <v>167</v>
      </c>
      <c r="D52838" s="4">
        <v>14</v>
      </c>
      <c r="E52838" s="3">
        <v>23891.585999999999</v>
      </c>
      <c r="F52838">
        <f t="shared" si="825"/>
        <v>23891586</v>
      </c>
    </row>
    <row r="52839" spans="1:6" x14ac:dyDescent="0.35">
      <c r="A52839">
        <v>2007</v>
      </c>
      <c r="B52839">
        <v>29</v>
      </c>
      <c r="C52839">
        <v>169</v>
      </c>
      <c r="D52839" s="4">
        <v>1</v>
      </c>
      <c r="E52839" s="3">
        <v>158876.47</v>
      </c>
      <c r="F52839">
        <f t="shared" si="825"/>
        <v>158876470</v>
      </c>
    </row>
    <row r="52840" spans="1:6" x14ac:dyDescent="0.35">
      <c r="A52840">
        <v>2007</v>
      </c>
      <c r="B52840">
        <v>29</v>
      </c>
      <c r="C52840">
        <v>169</v>
      </c>
      <c r="D52840" s="4">
        <v>11</v>
      </c>
      <c r="E52840" s="3">
        <v>80912.323999999993</v>
      </c>
      <c r="F52840">
        <f t="shared" si="825"/>
        <v>80912324</v>
      </c>
    </row>
    <row r="52841" spans="1:6" x14ac:dyDescent="0.35">
      <c r="A52841">
        <v>2007</v>
      </c>
      <c r="B52841">
        <v>29</v>
      </c>
      <c r="C52841">
        <v>169</v>
      </c>
      <c r="D52841" s="4">
        <v>14</v>
      </c>
      <c r="E52841" s="3">
        <v>16020.361000000001</v>
      </c>
      <c r="F52841">
        <f t="shared" si="825"/>
        <v>16020361</v>
      </c>
    </row>
    <row r="52842" spans="1:6" x14ac:dyDescent="0.35">
      <c r="A52842">
        <v>2007</v>
      </c>
      <c r="B52842">
        <v>29</v>
      </c>
      <c r="C52842">
        <v>173</v>
      </c>
      <c r="D52842" s="4">
        <v>2</v>
      </c>
      <c r="E52842" s="3">
        <v>99829.543999999994</v>
      </c>
      <c r="F52842">
        <f t="shared" si="825"/>
        <v>99829544</v>
      </c>
    </row>
    <row r="52843" spans="1:6" x14ac:dyDescent="0.35">
      <c r="A52843">
        <v>2007</v>
      </c>
      <c r="B52843">
        <v>29</v>
      </c>
      <c r="C52843">
        <v>173</v>
      </c>
      <c r="D52843" s="4">
        <v>12</v>
      </c>
      <c r="E52843" s="3">
        <v>5664.4350000000004</v>
      </c>
      <c r="F52843">
        <f t="shared" si="825"/>
        <v>5664435</v>
      </c>
    </row>
    <row r="52844" spans="1:6" x14ac:dyDescent="0.35">
      <c r="A52844">
        <v>2007</v>
      </c>
      <c r="B52844">
        <v>29</v>
      </c>
      <c r="C52844">
        <v>175</v>
      </c>
      <c r="D52844" s="4">
        <v>2</v>
      </c>
      <c r="E52844" s="3">
        <v>122211.344</v>
      </c>
      <c r="F52844">
        <f t="shared" si="825"/>
        <v>122211344</v>
      </c>
    </row>
    <row r="52845" spans="1:6" x14ac:dyDescent="0.35">
      <c r="A52845">
        <v>2007</v>
      </c>
      <c r="B52845">
        <v>29</v>
      </c>
      <c r="C52845">
        <v>175</v>
      </c>
      <c r="D52845" s="4">
        <v>12</v>
      </c>
      <c r="E52845" s="3">
        <v>25538.830999999998</v>
      </c>
      <c r="F52845">
        <f t="shared" si="825"/>
        <v>25538831</v>
      </c>
    </row>
    <row r="52846" spans="1:6" x14ac:dyDescent="0.35">
      <c r="A52846">
        <v>2007</v>
      </c>
      <c r="B52846">
        <v>29</v>
      </c>
      <c r="C52846">
        <v>175</v>
      </c>
      <c r="D52846" s="4">
        <v>14</v>
      </c>
      <c r="E52846" s="3">
        <v>26986.056</v>
      </c>
      <c r="F52846">
        <f t="shared" si="825"/>
        <v>26986056</v>
      </c>
    </row>
    <row r="52847" spans="1:6" x14ac:dyDescent="0.35">
      <c r="A52847">
        <v>2007</v>
      </c>
      <c r="B52847">
        <v>29</v>
      </c>
      <c r="C52847">
        <v>177</v>
      </c>
      <c r="D52847" s="4">
        <v>2</v>
      </c>
      <c r="E52847" s="3">
        <v>35825.917999999998</v>
      </c>
      <c r="F52847">
        <f t="shared" si="825"/>
        <v>35825918</v>
      </c>
    </row>
    <row r="52848" spans="1:6" x14ac:dyDescent="0.35">
      <c r="A52848">
        <v>2007</v>
      </c>
      <c r="B52848">
        <v>29</v>
      </c>
      <c r="C52848">
        <v>177</v>
      </c>
      <c r="D52848" s="4">
        <v>14</v>
      </c>
      <c r="E52848" s="3">
        <v>18892.984</v>
      </c>
      <c r="F52848">
        <f t="shared" si="825"/>
        <v>18892984</v>
      </c>
    </row>
    <row r="52849" spans="1:6" x14ac:dyDescent="0.35">
      <c r="A52849">
        <v>2007</v>
      </c>
      <c r="B52849">
        <v>29</v>
      </c>
      <c r="C52849">
        <v>179</v>
      </c>
      <c r="D52849" s="4">
        <v>2</v>
      </c>
      <c r="E52849" s="3">
        <v>3082.1329999999998</v>
      </c>
      <c r="F52849">
        <f t="shared" si="825"/>
        <v>3082133</v>
      </c>
    </row>
    <row r="52850" spans="1:6" x14ac:dyDescent="0.35">
      <c r="A52850">
        <v>2007</v>
      </c>
      <c r="B52850">
        <v>29</v>
      </c>
      <c r="C52850">
        <v>183</v>
      </c>
      <c r="D52850" s="4">
        <v>2</v>
      </c>
      <c r="E52850" s="3">
        <v>64853.053999999996</v>
      </c>
      <c r="F52850">
        <f t="shared" si="825"/>
        <v>64853054</v>
      </c>
    </row>
    <row r="52851" spans="1:6" x14ac:dyDescent="0.35">
      <c r="A52851">
        <v>2007</v>
      </c>
      <c r="B52851">
        <v>29</v>
      </c>
      <c r="C52851">
        <v>183</v>
      </c>
      <c r="D52851" s="4">
        <v>11</v>
      </c>
      <c r="E52851" s="3">
        <v>993667.09400000004</v>
      </c>
      <c r="F52851">
        <f t="shared" si="825"/>
        <v>993667094</v>
      </c>
    </row>
    <row r="52852" spans="1:6" x14ac:dyDescent="0.35">
      <c r="A52852">
        <v>2007</v>
      </c>
      <c r="B52852">
        <v>29</v>
      </c>
      <c r="C52852">
        <v>183</v>
      </c>
      <c r="D52852" s="4">
        <v>12</v>
      </c>
      <c r="E52852" s="3">
        <v>395916.99650000001</v>
      </c>
      <c r="F52852">
        <f t="shared" si="825"/>
        <v>395916996.5</v>
      </c>
    </row>
    <row r="52853" spans="1:6" x14ac:dyDescent="0.35">
      <c r="A52853">
        <v>2007</v>
      </c>
      <c r="B52853">
        <v>29</v>
      </c>
      <c r="C52853">
        <v>183</v>
      </c>
      <c r="D52853" s="4">
        <v>14</v>
      </c>
      <c r="E52853" s="3">
        <v>548429.728</v>
      </c>
      <c r="F52853">
        <f t="shared" si="825"/>
        <v>548429728</v>
      </c>
    </row>
    <row r="52854" spans="1:6" x14ac:dyDescent="0.35">
      <c r="A52854">
        <v>2007</v>
      </c>
      <c r="B52854">
        <v>29</v>
      </c>
      <c r="C52854">
        <v>185</v>
      </c>
      <c r="D52854" s="4">
        <v>2</v>
      </c>
      <c r="E52854" s="3">
        <v>98507.587</v>
      </c>
      <c r="F52854">
        <f t="shared" si="825"/>
        <v>98507587</v>
      </c>
    </row>
    <row r="52855" spans="1:6" x14ac:dyDescent="0.35">
      <c r="A52855">
        <v>2007</v>
      </c>
      <c r="B52855">
        <v>29</v>
      </c>
      <c r="C52855">
        <v>186</v>
      </c>
      <c r="D52855" s="4">
        <v>1</v>
      </c>
      <c r="E52855" s="3">
        <v>176702.77799999999</v>
      </c>
      <c r="F52855">
        <f t="shared" si="825"/>
        <v>176702778</v>
      </c>
    </row>
    <row r="52856" spans="1:6" x14ac:dyDescent="0.35">
      <c r="A52856">
        <v>2007</v>
      </c>
      <c r="B52856">
        <v>29</v>
      </c>
      <c r="C52856">
        <v>186</v>
      </c>
      <c r="D52856" s="4">
        <v>2</v>
      </c>
      <c r="E52856" s="3">
        <v>26359.132000000001</v>
      </c>
      <c r="F52856">
        <f t="shared" si="825"/>
        <v>26359132</v>
      </c>
    </row>
    <row r="52857" spans="1:6" x14ac:dyDescent="0.35">
      <c r="A52857">
        <v>2007</v>
      </c>
      <c r="B52857">
        <v>29</v>
      </c>
      <c r="C52857">
        <v>187</v>
      </c>
      <c r="D52857" s="4">
        <v>2</v>
      </c>
      <c r="E52857" s="3">
        <v>125222.667</v>
      </c>
      <c r="F52857">
        <f t="shared" si="825"/>
        <v>125222667</v>
      </c>
    </row>
    <row r="52858" spans="1:6" x14ac:dyDescent="0.35">
      <c r="A52858">
        <v>2007</v>
      </c>
      <c r="B52858">
        <v>29</v>
      </c>
      <c r="C52858">
        <v>187</v>
      </c>
      <c r="D52858" s="4">
        <v>12</v>
      </c>
      <c r="E52858" s="3">
        <v>107591.196</v>
      </c>
      <c r="F52858">
        <f t="shared" si="825"/>
        <v>107591196</v>
      </c>
    </row>
    <row r="52859" spans="1:6" x14ac:dyDescent="0.35">
      <c r="A52859">
        <v>2007</v>
      </c>
      <c r="B52859">
        <v>29</v>
      </c>
      <c r="C52859">
        <v>187</v>
      </c>
      <c r="D52859" s="4">
        <v>14</v>
      </c>
      <c r="E52859" s="3">
        <v>73883.373000000007</v>
      </c>
      <c r="F52859">
        <f t="shared" si="825"/>
        <v>73883373</v>
      </c>
    </row>
    <row r="52860" spans="1:6" x14ac:dyDescent="0.35">
      <c r="A52860">
        <v>2007</v>
      </c>
      <c r="B52860">
        <v>29</v>
      </c>
      <c r="C52860">
        <v>189</v>
      </c>
      <c r="D52860" s="4">
        <v>11</v>
      </c>
      <c r="E52860" s="3">
        <v>4626585.7510000002</v>
      </c>
      <c r="F52860">
        <f t="shared" si="825"/>
        <v>4626585751</v>
      </c>
    </row>
    <row r="52861" spans="1:6" x14ac:dyDescent="0.35">
      <c r="A52861">
        <v>2007</v>
      </c>
      <c r="B52861">
        <v>29</v>
      </c>
      <c r="C52861">
        <v>189</v>
      </c>
      <c r="D52861" s="4">
        <v>12</v>
      </c>
      <c r="E52861" s="3">
        <v>975693.72750000004</v>
      </c>
      <c r="F52861">
        <f t="shared" si="825"/>
        <v>975693727.5</v>
      </c>
    </row>
    <row r="52862" spans="1:6" x14ac:dyDescent="0.35">
      <c r="A52862">
        <v>2007</v>
      </c>
      <c r="B52862">
        <v>29</v>
      </c>
      <c r="C52862">
        <v>189</v>
      </c>
      <c r="D52862" s="4">
        <v>14</v>
      </c>
      <c r="E52862" s="3">
        <v>1867724.0530000001</v>
      </c>
      <c r="F52862">
        <f t="shared" si="825"/>
        <v>1867724053</v>
      </c>
    </row>
    <row r="52863" spans="1:6" x14ac:dyDescent="0.35">
      <c r="A52863">
        <v>2007</v>
      </c>
      <c r="B52863">
        <v>29</v>
      </c>
      <c r="C52863">
        <v>195</v>
      </c>
      <c r="D52863" s="4">
        <v>1</v>
      </c>
      <c r="E52863" s="3">
        <v>246446.68599999999</v>
      </c>
      <c r="F52863">
        <f t="shared" si="825"/>
        <v>246446686</v>
      </c>
    </row>
    <row r="52864" spans="1:6" x14ac:dyDescent="0.35">
      <c r="A52864">
        <v>2007</v>
      </c>
      <c r="B52864">
        <v>29</v>
      </c>
      <c r="C52864">
        <v>195</v>
      </c>
      <c r="D52864" s="4">
        <v>2</v>
      </c>
      <c r="E52864" s="3">
        <v>51945.777999999998</v>
      </c>
      <c r="F52864">
        <f t="shared" si="825"/>
        <v>51945778</v>
      </c>
    </row>
    <row r="52865" spans="1:6" x14ac:dyDescent="0.35">
      <c r="A52865">
        <v>2007</v>
      </c>
      <c r="B52865">
        <v>29</v>
      </c>
      <c r="C52865">
        <v>195</v>
      </c>
      <c r="D52865" s="4">
        <v>14</v>
      </c>
      <c r="E52865" s="3">
        <v>17081.707999999999</v>
      </c>
      <c r="F52865">
        <f t="shared" si="825"/>
        <v>17081708</v>
      </c>
    </row>
    <row r="52866" spans="1:6" x14ac:dyDescent="0.35">
      <c r="A52866">
        <v>2007</v>
      </c>
      <c r="B52866">
        <v>29</v>
      </c>
      <c r="C52866">
        <v>197</v>
      </c>
      <c r="D52866" s="4">
        <v>2</v>
      </c>
      <c r="E52866" s="3">
        <v>23178.23</v>
      </c>
      <c r="F52866">
        <f t="shared" si="825"/>
        <v>23178230</v>
      </c>
    </row>
    <row r="52867" spans="1:6" x14ac:dyDescent="0.35">
      <c r="A52867">
        <v>2007</v>
      </c>
      <c r="B52867">
        <v>29</v>
      </c>
      <c r="C52867">
        <v>201</v>
      </c>
      <c r="D52867" s="4">
        <v>1</v>
      </c>
      <c r="E52867" s="3">
        <v>183963.285</v>
      </c>
      <c r="F52867">
        <f t="shared" ref="F52867:F52930" si="826">E52867*1000</f>
        <v>183963285</v>
      </c>
    </row>
    <row r="52868" spans="1:6" x14ac:dyDescent="0.35">
      <c r="A52868">
        <v>2007</v>
      </c>
      <c r="B52868">
        <v>29</v>
      </c>
      <c r="C52868">
        <v>201</v>
      </c>
      <c r="D52868" s="4">
        <v>11</v>
      </c>
      <c r="E52868" s="3">
        <v>66495.335000000006</v>
      </c>
      <c r="F52868">
        <f t="shared" si="826"/>
        <v>66495335.000000007</v>
      </c>
    </row>
    <row r="52869" spans="1:6" x14ac:dyDescent="0.35">
      <c r="A52869">
        <v>2007</v>
      </c>
      <c r="B52869">
        <v>29</v>
      </c>
      <c r="C52869">
        <v>201</v>
      </c>
      <c r="D52869" s="4">
        <v>12</v>
      </c>
      <c r="E52869" s="3">
        <v>1815.0719999999999</v>
      </c>
      <c r="F52869">
        <f t="shared" si="826"/>
        <v>1815072</v>
      </c>
    </row>
    <row r="52870" spans="1:6" x14ac:dyDescent="0.35">
      <c r="A52870">
        <v>2007</v>
      </c>
      <c r="B52870">
        <v>29</v>
      </c>
      <c r="C52870">
        <v>201</v>
      </c>
      <c r="D52870" s="4">
        <v>14</v>
      </c>
      <c r="E52870" s="3">
        <v>24264.907999999999</v>
      </c>
      <c r="F52870">
        <f t="shared" si="826"/>
        <v>24264908</v>
      </c>
    </row>
    <row r="52871" spans="1:6" x14ac:dyDescent="0.35">
      <c r="A52871">
        <v>2007</v>
      </c>
      <c r="B52871">
        <v>29</v>
      </c>
      <c r="C52871">
        <v>203</v>
      </c>
      <c r="D52871" s="4">
        <v>2</v>
      </c>
      <c r="E52871" s="3">
        <v>48467.254999999997</v>
      </c>
      <c r="F52871">
        <f t="shared" si="826"/>
        <v>48467255</v>
      </c>
    </row>
    <row r="52872" spans="1:6" x14ac:dyDescent="0.35">
      <c r="A52872">
        <v>2007</v>
      </c>
      <c r="B52872">
        <v>29</v>
      </c>
      <c r="C52872">
        <v>205</v>
      </c>
      <c r="D52872" s="4">
        <v>2</v>
      </c>
      <c r="E52872" s="3">
        <v>46592.688000000002</v>
      </c>
      <c r="F52872">
        <f t="shared" si="826"/>
        <v>46592688</v>
      </c>
    </row>
    <row r="52873" spans="1:6" x14ac:dyDescent="0.35">
      <c r="A52873">
        <v>2007</v>
      </c>
      <c r="B52873">
        <v>29</v>
      </c>
      <c r="C52873">
        <v>207</v>
      </c>
      <c r="D52873" s="4">
        <v>2</v>
      </c>
      <c r="E52873" s="3">
        <v>93717.180999999997</v>
      </c>
      <c r="F52873">
        <f t="shared" si="826"/>
        <v>93717181</v>
      </c>
    </row>
    <row r="52874" spans="1:6" x14ac:dyDescent="0.35">
      <c r="A52874">
        <v>2007</v>
      </c>
      <c r="B52874">
        <v>29</v>
      </c>
      <c r="C52874">
        <v>207</v>
      </c>
      <c r="D52874" s="4">
        <v>12</v>
      </c>
      <c r="E52874" s="3">
        <v>19028.837</v>
      </c>
      <c r="F52874">
        <f t="shared" si="826"/>
        <v>19028837</v>
      </c>
    </row>
    <row r="52875" spans="1:6" x14ac:dyDescent="0.35">
      <c r="A52875">
        <v>2007</v>
      </c>
      <c r="B52875">
        <v>29</v>
      </c>
      <c r="C52875">
        <v>207</v>
      </c>
      <c r="D52875" s="4">
        <v>14</v>
      </c>
      <c r="E52875" s="3">
        <v>20002.656999999999</v>
      </c>
      <c r="F52875">
        <f t="shared" si="826"/>
        <v>20002657</v>
      </c>
    </row>
    <row r="52876" spans="1:6" x14ac:dyDescent="0.35">
      <c r="A52876">
        <v>2007</v>
      </c>
      <c r="B52876">
        <v>29</v>
      </c>
      <c r="C52876">
        <v>209</v>
      </c>
      <c r="D52876" s="4">
        <v>2</v>
      </c>
      <c r="E52876" s="3">
        <v>105010.281</v>
      </c>
      <c r="F52876">
        <f t="shared" si="826"/>
        <v>105010281</v>
      </c>
    </row>
    <row r="52877" spans="1:6" x14ac:dyDescent="0.35">
      <c r="A52877">
        <v>2007</v>
      </c>
      <c r="B52877">
        <v>29</v>
      </c>
      <c r="C52877">
        <v>211</v>
      </c>
      <c r="D52877" s="4">
        <v>2</v>
      </c>
      <c r="E52877" s="3">
        <v>20027.403999999999</v>
      </c>
      <c r="F52877">
        <f t="shared" si="826"/>
        <v>20027404</v>
      </c>
    </row>
    <row r="52878" spans="1:6" x14ac:dyDescent="0.35">
      <c r="A52878">
        <v>2007</v>
      </c>
      <c r="B52878">
        <v>29</v>
      </c>
      <c r="C52878">
        <v>213</v>
      </c>
      <c r="D52878" s="4">
        <v>2</v>
      </c>
      <c r="E52878" s="3">
        <v>144948.21599999999</v>
      </c>
      <c r="F52878">
        <f t="shared" si="826"/>
        <v>144948216</v>
      </c>
    </row>
    <row r="52879" spans="1:6" x14ac:dyDescent="0.35">
      <c r="A52879">
        <v>2007</v>
      </c>
      <c r="B52879">
        <v>29</v>
      </c>
      <c r="C52879">
        <v>213</v>
      </c>
      <c r="D52879" s="4">
        <v>14</v>
      </c>
      <c r="E52879" s="3">
        <v>94786.266000000003</v>
      </c>
      <c r="F52879">
        <f t="shared" si="826"/>
        <v>94786266</v>
      </c>
    </row>
    <row r="52880" spans="1:6" x14ac:dyDescent="0.35">
      <c r="A52880">
        <v>2007</v>
      </c>
      <c r="B52880">
        <v>29</v>
      </c>
      <c r="C52880">
        <v>215</v>
      </c>
      <c r="D52880" s="4">
        <v>2</v>
      </c>
      <c r="E52880" s="3">
        <v>129225.69500000001</v>
      </c>
      <c r="F52880">
        <f t="shared" si="826"/>
        <v>129225695</v>
      </c>
    </row>
    <row r="52881" spans="1:6" x14ac:dyDescent="0.35">
      <c r="A52881">
        <v>2007</v>
      </c>
      <c r="B52881">
        <v>29</v>
      </c>
      <c r="C52881">
        <v>217</v>
      </c>
      <c r="D52881" s="4">
        <v>2</v>
      </c>
      <c r="E52881" s="3">
        <v>164460.31299999999</v>
      </c>
      <c r="F52881">
        <f t="shared" si="826"/>
        <v>164460313</v>
      </c>
    </row>
    <row r="52882" spans="1:6" x14ac:dyDescent="0.35">
      <c r="A52882">
        <v>2007</v>
      </c>
      <c r="B52882">
        <v>29</v>
      </c>
      <c r="C52882">
        <v>217</v>
      </c>
      <c r="D52882" s="4">
        <v>12</v>
      </c>
      <c r="E52882" s="3">
        <v>35162.347999999998</v>
      </c>
      <c r="F52882">
        <f t="shared" si="826"/>
        <v>35162348</v>
      </c>
    </row>
    <row r="52883" spans="1:6" x14ac:dyDescent="0.35">
      <c r="A52883">
        <v>2007</v>
      </c>
      <c r="B52883">
        <v>29</v>
      </c>
      <c r="C52883">
        <v>217</v>
      </c>
      <c r="D52883" s="4">
        <v>14</v>
      </c>
      <c r="E52883" s="3">
        <v>24305.861000000001</v>
      </c>
      <c r="F52883">
        <f t="shared" si="826"/>
        <v>24305861</v>
      </c>
    </row>
    <row r="52884" spans="1:6" x14ac:dyDescent="0.35">
      <c r="A52884">
        <v>2007</v>
      </c>
      <c r="B52884">
        <v>29</v>
      </c>
      <c r="C52884">
        <v>219</v>
      </c>
      <c r="D52884" s="4">
        <v>1</v>
      </c>
      <c r="E52884" s="3">
        <v>225145.505</v>
      </c>
      <c r="F52884">
        <f t="shared" si="826"/>
        <v>225145505</v>
      </c>
    </row>
    <row r="52885" spans="1:6" x14ac:dyDescent="0.35">
      <c r="A52885">
        <v>2007</v>
      </c>
      <c r="B52885">
        <v>29</v>
      </c>
      <c r="C52885">
        <v>219</v>
      </c>
      <c r="D52885" s="4">
        <v>11</v>
      </c>
      <c r="E52885" s="3">
        <v>35844.167999999998</v>
      </c>
      <c r="F52885">
        <f t="shared" si="826"/>
        <v>35844168</v>
      </c>
    </row>
    <row r="52886" spans="1:6" x14ac:dyDescent="0.35">
      <c r="A52886">
        <v>2007</v>
      </c>
      <c r="B52886">
        <v>29</v>
      </c>
      <c r="C52886">
        <v>221</v>
      </c>
      <c r="D52886" s="4">
        <v>2</v>
      </c>
      <c r="E52886" s="3">
        <v>45093.705999999998</v>
      </c>
      <c r="F52886">
        <f t="shared" si="826"/>
        <v>45093706</v>
      </c>
    </row>
    <row r="52887" spans="1:6" x14ac:dyDescent="0.35">
      <c r="A52887">
        <v>2007</v>
      </c>
      <c r="B52887">
        <v>29</v>
      </c>
      <c r="C52887">
        <v>223</v>
      </c>
      <c r="D52887" s="4">
        <v>2</v>
      </c>
      <c r="E52887" s="3">
        <v>81516.91</v>
      </c>
      <c r="F52887">
        <f t="shared" si="826"/>
        <v>81516910</v>
      </c>
    </row>
    <row r="52888" spans="1:6" x14ac:dyDescent="0.35">
      <c r="A52888">
        <v>2007</v>
      </c>
      <c r="B52888">
        <v>29</v>
      </c>
      <c r="C52888">
        <v>225</v>
      </c>
      <c r="D52888" s="4">
        <v>1</v>
      </c>
      <c r="E52888" s="3">
        <v>219130.59700000001</v>
      </c>
      <c r="F52888">
        <f t="shared" si="826"/>
        <v>219130597</v>
      </c>
    </row>
    <row r="52889" spans="1:6" x14ac:dyDescent="0.35">
      <c r="A52889">
        <v>2007</v>
      </c>
      <c r="B52889">
        <v>29</v>
      </c>
      <c r="C52889">
        <v>225</v>
      </c>
      <c r="D52889" s="4">
        <v>2</v>
      </c>
      <c r="E52889" s="3">
        <v>157047.45499999999</v>
      </c>
      <c r="F52889">
        <f t="shared" si="826"/>
        <v>157047455</v>
      </c>
    </row>
    <row r="52890" spans="1:6" x14ac:dyDescent="0.35">
      <c r="A52890">
        <v>2007</v>
      </c>
      <c r="B52890">
        <v>29</v>
      </c>
      <c r="C52890">
        <v>225</v>
      </c>
      <c r="D52890" s="4">
        <v>11</v>
      </c>
      <c r="E52890" s="3">
        <v>28452.991000000002</v>
      </c>
      <c r="F52890">
        <f t="shared" si="826"/>
        <v>28452991</v>
      </c>
    </row>
    <row r="52891" spans="1:6" x14ac:dyDescent="0.35">
      <c r="A52891">
        <v>2007</v>
      </c>
      <c r="B52891">
        <v>29</v>
      </c>
      <c r="C52891">
        <v>229</v>
      </c>
      <c r="D52891" s="4">
        <v>2</v>
      </c>
      <c r="E52891" s="3">
        <v>114824.109</v>
      </c>
      <c r="F52891">
        <f t="shared" si="826"/>
        <v>114824109</v>
      </c>
    </row>
    <row r="52892" spans="1:6" x14ac:dyDescent="0.35">
      <c r="A52892">
        <v>2007</v>
      </c>
      <c r="B52892">
        <v>29</v>
      </c>
      <c r="C52892">
        <v>510</v>
      </c>
      <c r="D52892" s="4">
        <v>11</v>
      </c>
      <c r="E52892" s="3">
        <v>1224005.4539999999</v>
      </c>
      <c r="F52892">
        <f t="shared" si="826"/>
        <v>1224005454</v>
      </c>
    </row>
    <row r="52893" spans="1:6" x14ac:dyDescent="0.35">
      <c r="A52893">
        <v>2007</v>
      </c>
      <c r="B52893">
        <v>29</v>
      </c>
      <c r="C52893">
        <v>510</v>
      </c>
      <c r="D52893" s="4">
        <v>14</v>
      </c>
      <c r="E52893" s="3">
        <v>558112.59400000004</v>
      </c>
      <c r="F52893">
        <f t="shared" si="826"/>
        <v>558112594</v>
      </c>
    </row>
    <row r="52894" spans="1:6" x14ac:dyDescent="0.35">
      <c r="A52894">
        <v>2007</v>
      </c>
      <c r="B52894">
        <v>30</v>
      </c>
      <c r="C52894">
        <v>1</v>
      </c>
      <c r="D52894" s="4">
        <v>1</v>
      </c>
      <c r="E52894" s="3">
        <v>103232.47915</v>
      </c>
      <c r="F52894">
        <f t="shared" si="826"/>
        <v>103232479.15000001</v>
      </c>
    </row>
    <row r="52895" spans="1:6" x14ac:dyDescent="0.35">
      <c r="A52895">
        <v>2007</v>
      </c>
      <c r="B52895">
        <v>30</v>
      </c>
      <c r="C52895">
        <v>3</v>
      </c>
      <c r="D52895" s="4">
        <v>1</v>
      </c>
      <c r="E52895" s="3">
        <v>164509.83254999999</v>
      </c>
      <c r="F52895">
        <f t="shared" si="826"/>
        <v>164509832.54999998</v>
      </c>
    </row>
    <row r="52896" spans="1:6" x14ac:dyDescent="0.35">
      <c r="A52896">
        <v>2007</v>
      </c>
      <c r="B52896">
        <v>30</v>
      </c>
      <c r="C52896">
        <v>3</v>
      </c>
      <c r="D52896" s="4">
        <v>2</v>
      </c>
      <c r="E52896" s="3">
        <v>31183.877199999999</v>
      </c>
      <c r="F52896">
        <f t="shared" si="826"/>
        <v>31183877.199999999</v>
      </c>
    </row>
    <row r="52897" spans="1:6" x14ac:dyDescent="0.35">
      <c r="A52897">
        <v>2007</v>
      </c>
      <c r="B52897">
        <v>30</v>
      </c>
      <c r="C52897">
        <v>5</v>
      </c>
      <c r="D52897" s="4">
        <v>2</v>
      </c>
      <c r="E52897" s="3">
        <v>40901.778455</v>
      </c>
      <c r="F52897">
        <f t="shared" si="826"/>
        <v>40901778.454999998</v>
      </c>
    </row>
    <row r="52898" spans="1:6" x14ac:dyDescent="0.35">
      <c r="A52898">
        <v>2007</v>
      </c>
      <c r="B52898">
        <v>30</v>
      </c>
      <c r="C52898">
        <v>7</v>
      </c>
      <c r="D52898" s="4">
        <v>1</v>
      </c>
      <c r="E52898" s="3">
        <v>18657.850999999999</v>
      </c>
      <c r="F52898">
        <f t="shared" si="826"/>
        <v>18657851</v>
      </c>
    </row>
    <row r="52899" spans="1:6" x14ac:dyDescent="0.35">
      <c r="A52899">
        <v>2007</v>
      </c>
      <c r="B52899">
        <v>30</v>
      </c>
      <c r="C52899">
        <v>7</v>
      </c>
      <c r="D52899" s="4">
        <v>2</v>
      </c>
      <c r="E52899" s="3">
        <v>84456.954339999997</v>
      </c>
      <c r="F52899">
        <f t="shared" si="826"/>
        <v>84456954.340000004</v>
      </c>
    </row>
    <row r="52900" spans="1:6" x14ac:dyDescent="0.35">
      <c r="A52900">
        <v>2007</v>
      </c>
      <c r="B52900">
        <v>30</v>
      </c>
      <c r="C52900">
        <v>9</v>
      </c>
      <c r="D52900" s="4">
        <v>2</v>
      </c>
      <c r="E52900" s="3">
        <v>64954.93864</v>
      </c>
      <c r="F52900">
        <f t="shared" si="826"/>
        <v>64954938.640000001</v>
      </c>
    </row>
    <row r="52901" spans="1:6" x14ac:dyDescent="0.35">
      <c r="A52901">
        <v>2007</v>
      </c>
      <c r="B52901">
        <v>30</v>
      </c>
      <c r="C52901">
        <v>11</v>
      </c>
      <c r="D52901" s="4">
        <v>2</v>
      </c>
      <c r="E52901" s="3">
        <v>29744.443125000002</v>
      </c>
      <c r="F52901">
        <f t="shared" si="826"/>
        <v>29744443.125</v>
      </c>
    </row>
    <row r="52902" spans="1:6" x14ac:dyDescent="0.35">
      <c r="A52902">
        <v>2007</v>
      </c>
      <c r="B52902">
        <v>30</v>
      </c>
      <c r="C52902">
        <v>13</v>
      </c>
      <c r="D52902" s="4">
        <v>1</v>
      </c>
      <c r="E52902" s="3">
        <v>105832.49460000001</v>
      </c>
      <c r="F52902">
        <f t="shared" si="826"/>
        <v>105832494.60000001</v>
      </c>
    </row>
    <row r="52903" spans="1:6" x14ac:dyDescent="0.35">
      <c r="A52903">
        <v>2007</v>
      </c>
      <c r="B52903">
        <v>30</v>
      </c>
      <c r="C52903">
        <v>13</v>
      </c>
      <c r="D52903" s="4">
        <v>2</v>
      </c>
      <c r="E52903" s="3">
        <v>77191.669855</v>
      </c>
      <c r="F52903">
        <f t="shared" si="826"/>
        <v>77191669.855000004</v>
      </c>
    </row>
    <row r="52904" spans="1:6" x14ac:dyDescent="0.35">
      <c r="A52904">
        <v>2007</v>
      </c>
      <c r="B52904">
        <v>30</v>
      </c>
      <c r="C52904">
        <v>13</v>
      </c>
      <c r="D52904" s="4">
        <v>11</v>
      </c>
      <c r="E52904" s="3">
        <v>29204.664700000001</v>
      </c>
      <c r="F52904">
        <f t="shared" si="826"/>
        <v>29204664.700000003</v>
      </c>
    </row>
    <row r="52905" spans="1:6" x14ac:dyDescent="0.35">
      <c r="A52905">
        <v>2007</v>
      </c>
      <c r="B52905">
        <v>30</v>
      </c>
      <c r="C52905">
        <v>13</v>
      </c>
      <c r="D52905" s="4">
        <v>14</v>
      </c>
      <c r="E52905" s="3">
        <v>150307.51465</v>
      </c>
      <c r="F52905">
        <f t="shared" si="826"/>
        <v>150307514.65000001</v>
      </c>
    </row>
    <row r="52906" spans="1:6" x14ac:dyDescent="0.35">
      <c r="A52906">
        <v>2007</v>
      </c>
      <c r="B52906">
        <v>30</v>
      </c>
      <c r="C52906">
        <v>15</v>
      </c>
      <c r="D52906" s="4">
        <v>2</v>
      </c>
      <c r="E52906" s="3">
        <v>48041.915390000002</v>
      </c>
      <c r="F52906">
        <f t="shared" si="826"/>
        <v>48041915.390000001</v>
      </c>
    </row>
    <row r="52907" spans="1:6" x14ac:dyDescent="0.35">
      <c r="A52907">
        <v>2007</v>
      </c>
      <c r="B52907">
        <v>30</v>
      </c>
      <c r="C52907">
        <v>17</v>
      </c>
      <c r="D52907" s="4">
        <v>1</v>
      </c>
      <c r="E52907" s="3">
        <v>59100.445220000001</v>
      </c>
      <c r="F52907">
        <f t="shared" si="826"/>
        <v>59100445.219999999</v>
      </c>
    </row>
    <row r="52908" spans="1:6" x14ac:dyDescent="0.35">
      <c r="A52908">
        <v>2007</v>
      </c>
      <c r="B52908">
        <v>30</v>
      </c>
      <c r="C52908">
        <v>17</v>
      </c>
      <c r="D52908" s="4">
        <v>2</v>
      </c>
      <c r="E52908" s="3">
        <v>14041.28939</v>
      </c>
      <c r="F52908">
        <f t="shared" si="826"/>
        <v>14041289.390000001</v>
      </c>
    </row>
    <row r="52909" spans="1:6" x14ac:dyDescent="0.35">
      <c r="A52909">
        <v>2007</v>
      </c>
      <c r="B52909">
        <v>30</v>
      </c>
      <c r="C52909">
        <v>17</v>
      </c>
      <c r="D52909" s="4">
        <v>11</v>
      </c>
      <c r="E52909" s="3">
        <v>2807.0324999999998</v>
      </c>
      <c r="F52909">
        <f t="shared" si="826"/>
        <v>2807032.5</v>
      </c>
    </row>
    <row r="52910" spans="1:6" x14ac:dyDescent="0.35">
      <c r="A52910">
        <v>2007</v>
      </c>
      <c r="B52910">
        <v>30</v>
      </c>
      <c r="C52910">
        <v>17</v>
      </c>
      <c r="D52910" s="4">
        <v>14</v>
      </c>
      <c r="E52910" s="3">
        <v>13185.444325</v>
      </c>
      <c r="F52910">
        <f t="shared" si="826"/>
        <v>13185444.325000001</v>
      </c>
    </row>
    <row r="52911" spans="1:6" x14ac:dyDescent="0.35">
      <c r="A52911">
        <v>2007</v>
      </c>
      <c r="B52911">
        <v>30</v>
      </c>
      <c r="C52911">
        <v>21</v>
      </c>
      <c r="D52911" s="4">
        <v>1</v>
      </c>
      <c r="E52911" s="3">
        <v>57808.243750000001</v>
      </c>
      <c r="F52911">
        <f t="shared" si="826"/>
        <v>57808243.75</v>
      </c>
    </row>
    <row r="52912" spans="1:6" x14ac:dyDescent="0.35">
      <c r="A52912">
        <v>2007</v>
      </c>
      <c r="B52912">
        <v>30</v>
      </c>
      <c r="C52912">
        <v>21</v>
      </c>
      <c r="D52912" s="4">
        <v>2</v>
      </c>
      <c r="E52912" s="3">
        <v>36322.8436</v>
      </c>
      <c r="F52912">
        <f t="shared" si="826"/>
        <v>36322843.600000001</v>
      </c>
    </row>
    <row r="52913" spans="1:6" x14ac:dyDescent="0.35">
      <c r="A52913">
        <v>2007</v>
      </c>
      <c r="B52913">
        <v>30</v>
      </c>
      <c r="C52913">
        <v>23</v>
      </c>
      <c r="D52913" s="4">
        <v>1</v>
      </c>
      <c r="E52913" s="3">
        <v>44915.228300000002</v>
      </c>
      <c r="F52913">
        <f t="shared" si="826"/>
        <v>44915228.300000004</v>
      </c>
    </row>
    <row r="52914" spans="1:6" x14ac:dyDescent="0.35">
      <c r="A52914">
        <v>2007</v>
      </c>
      <c r="B52914">
        <v>30</v>
      </c>
      <c r="C52914">
        <v>23</v>
      </c>
      <c r="D52914" s="4">
        <v>14</v>
      </c>
      <c r="E52914" s="3">
        <v>10897.224285</v>
      </c>
      <c r="F52914">
        <f t="shared" si="826"/>
        <v>10897224.285</v>
      </c>
    </row>
    <row r="52915" spans="1:6" x14ac:dyDescent="0.35">
      <c r="A52915">
        <v>2007</v>
      </c>
      <c r="B52915">
        <v>30</v>
      </c>
      <c r="C52915">
        <v>27</v>
      </c>
      <c r="D52915" s="4">
        <v>2</v>
      </c>
      <c r="E52915" s="3">
        <v>56454.724835000001</v>
      </c>
      <c r="F52915">
        <f t="shared" si="826"/>
        <v>56454724.835000001</v>
      </c>
    </row>
    <row r="52916" spans="1:6" x14ac:dyDescent="0.35">
      <c r="A52916">
        <v>2007</v>
      </c>
      <c r="B52916">
        <v>30</v>
      </c>
      <c r="C52916">
        <v>27</v>
      </c>
      <c r="D52916" s="4">
        <v>14</v>
      </c>
      <c r="E52916" s="3">
        <v>9017.7184699999998</v>
      </c>
      <c r="F52916">
        <f t="shared" si="826"/>
        <v>9017718.4700000007</v>
      </c>
    </row>
    <row r="52917" spans="1:6" x14ac:dyDescent="0.35">
      <c r="A52917">
        <v>2007</v>
      </c>
      <c r="B52917">
        <v>30</v>
      </c>
      <c r="C52917">
        <v>29</v>
      </c>
      <c r="D52917" s="4">
        <v>2</v>
      </c>
      <c r="E52917" s="3">
        <v>269919.84074499999</v>
      </c>
      <c r="F52917">
        <f t="shared" si="826"/>
        <v>269919840.745</v>
      </c>
    </row>
    <row r="52918" spans="1:6" x14ac:dyDescent="0.35">
      <c r="A52918">
        <v>2007</v>
      </c>
      <c r="B52918">
        <v>30</v>
      </c>
      <c r="C52918">
        <v>29</v>
      </c>
      <c r="D52918" s="4">
        <v>14</v>
      </c>
      <c r="E52918" s="3">
        <v>111154.83408</v>
      </c>
      <c r="F52918">
        <f t="shared" si="826"/>
        <v>111154834.08</v>
      </c>
    </row>
    <row r="52919" spans="1:6" x14ac:dyDescent="0.35">
      <c r="A52919">
        <v>2007</v>
      </c>
      <c r="B52919">
        <v>30</v>
      </c>
      <c r="C52919">
        <v>31</v>
      </c>
      <c r="D52919" s="4">
        <v>1</v>
      </c>
      <c r="E52919" s="3">
        <v>194914.16099999999</v>
      </c>
      <c r="F52919">
        <f t="shared" si="826"/>
        <v>194914161</v>
      </c>
    </row>
    <row r="52920" spans="1:6" x14ac:dyDescent="0.35">
      <c r="A52920">
        <v>2007</v>
      </c>
      <c r="B52920">
        <v>30</v>
      </c>
      <c r="C52920">
        <v>31</v>
      </c>
      <c r="D52920" s="4">
        <v>2</v>
      </c>
      <c r="E52920" s="3">
        <v>171037.06623</v>
      </c>
      <c r="F52920">
        <f t="shared" si="826"/>
        <v>171037066.22999999</v>
      </c>
    </row>
    <row r="52921" spans="1:6" x14ac:dyDescent="0.35">
      <c r="A52921">
        <v>2007</v>
      </c>
      <c r="B52921">
        <v>30</v>
      </c>
      <c r="C52921">
        <v>31</v>
      </c>
      <c r="D52921" s="4">
        <v>11</v>
      </c>
      <c r="E52921" s="3">
        <v>62612.870880000002</v>
      </c>
      <c r="F52921">
        <f t="shared" si="826"/>
        <v>62612870.880000003</v>
      </c>
    </row>
    <row r="52922" spans="1:6" x14ac:dyDescent="0.35">
      <c r="A52922">
        <v>2007</v>
      </c>
      <c r="B52922">
        <v>30</v>
      </c>
      <c r="C52922">
        <v>31</v>
      </c>
      <c r="D52922" s="4">
        <v>14</v>
      </c>
      <c r="E52922" s="3">
        <v>78593.07677</v>
      </c>
      <c r="F52922">
        <f t="shared" si="826"/>
        <v>78593076.769999996</v>
      </c>
    </row>
    <row r="52923" spans="1:6" x14ac:dyDescent="0.35">
      <c r="A52923">
        <v>2007</v>
      </c>
      <c r="B52923">
        <v>30</v>
      </c>
      <c r="C52923">
        <v>33</v>
      </c>
      <c r="D52923" s="4">
        <v>2</v>
      </c>
      <c r="E52923" s="3">
        <v>12891.372584999999</v>
      </c>
      <c r="F52923">
        <f t="shared" si="826"/>
        <v>12891372.584999999</v>
      </c>
    </row>
    <row r="52924" spans="1:6" x14ac:dyDescent="0.35">
      <c r="A52924">
        <v>2007</v>
      </c>
      <c r="B52924">
        <v>30</v>
      </c>
      <c r="C52924">
        <v>35</v>
      </c>
      <c r="D52924" s="4">
        <v>2</v>
      </c>
      <c r="E52924" s="3">
        <v>50075.335500000001</v>
      </c>
      <c r="F52924">
        <f t="shared" si="826"/>
        <v>50075335.5</v>
      </c>
    </row>
    <row r="52925" spans="1:6" x14ac:dyDescent="0.35">
      <c r="A52925">
        <v>2007</v>
      </c>
      <c r="B52925">
        <v>30</v>
      </c>
      <c r="C52925">
        <v>37</v>
      </c>
      <c r="D52925" s="4">
        <v>2</v>
      </c>
      <c r="E52925" s="3">
        <v>21060.127335000001</v>
      </c>
      <c r="F52925">
        <f t="shared" si="826"/>
        <v>21060127.335000001</v>
      </c>
    </row>
    <row r="52926" spans="1:6" x14ac:dyDescent="0.35">
      <c r="A52926">
        <v>2007</v>
      </c>
      <c r="B52926">
        <v>30</v>
      </c>
      <c r="C52926">
        <v>39</v>
      </c>
      <c r="D52926" s="4">
        <v>1</v>
      </c>
      <c r="E52926" s="3">
        <v>85707.142850000004</v>
      </c>
      <c r="F52926">
        <f t="shared" si="826"/>
        <v>85707142.850000009</v>
      </c>
    </row>
    <row r="52927" spans="1:6" x14ac:dyDescent="0.35">
      <c r="A52927">
        <v>2007</v>
      </c>
      <c r="B52927">
        <v>30</v>
      </c>
      <c r="C52927">
        <v>41</v>
      </c>
      <c r="D52927" s="4">
        <v>2</v>
      </c>
      <c r="E52927" s="3">
        <v>53068.231110000001</v>
      </c>
      <c r="F52927">
        <f t="shared" si="826"/>
        <v>53068231.109999999</v>
      </c>
    </row>
    <row r="52928" spans="1:6" x14ac:dyDescent="0.35">
      <c r="A52928">
        <v>2007</v>
      </c>
      <c r="B52928">
        <v>30</v>
      </c>
      <c r="C52928">
        <v>41</v>
      </c>
      <c r="D52928" s="4">
        <v>14</v>
      </c>
      <c r="E52928" s="3">
        <v>13013.425665000001</v>
      </c>
      <c r="F52928">
        <f t="shared" si="826"/>
        <v>13013425.665000001</v>
      </c>
    </row>
    <row r="52929" spans="1:6" x14ac:dyDescent="0.35">
      <c r="A52929">
        <v>2007</v>
      </c>
      <c r="B52929">
        <v>30</v>
      </c>
      <c r="C52929">
        <v>43</v>
      </c>
      <c r="D52929" s="4">
        <v>1</v>
      </c>
      <c r="E52929" s="3">
        <v>192574.51647500001</v>
      </c>
      <c r="F52929">
        <f t="shared" si="826"/>
        <v>192574516.47500002</v>
      </c>
    </row>
    <row r="52930" spans="1:6" x14ac:dyDescent="0.35">
      <c r="A52930">
        <v>2007</v>
      </c>
      <c r="B52930">
        <v>30</v>
      </c>
      <c r="C52930">
        <v>43</v>
      </c>
      <c r="D52930" s="4">
        <v>2</v>
      </c>
      <c r="E52930" s="3">
        <v>3314.38031</v>
      </c>
      <c r="F52930">
        <f t="shared" si="826"/>
        <v>3314380.31</v>
      </c>
    </row>
    <row r="52931" spans="1:6" x14ac:dyDescent="0.35">
      <c r="A52931">
        <v>2007</v>
      </c>
      <c r="B52931">
        <v>30</v>
      </c>
      <c r="C52931">
        <v>45</v>
      </c>
      <c r="D52931" s="4">
        <v>2</v>
      </c>
      <c r="E52931" s="3">
        <v>51946.374774999997</v>
      </c>
      <c r="F52931">
        <f t="shared" ref="F52931:F52994" si="827">E52931*1000</f>
        <v>51946374.774999999</v>
      </c>
    </row>
    <row r="52932" spans="1:6" x14ac:dyDescent="0.35">
      <c r="A52932">
        <v>2007</v>
      </c>
      <c r="B52932">
        <v>30</v>
      </c>
      <c r="C52932">
        <v>47</v>
      </c>
      <c r="D52932" s="4">
        <v>2</v>
      </c>
      <c r="E52932" s="3">
        <v>201919.68009499999</v>
      </c>
      <c r="F52932">
        <f t="shared" si="827"/>
        <v>201919680.095</v>
      </c>
    </row>
    <row r="52933" spans="1:6" x14ac:dyDescent="0.35">
      <c r="A52933">
        <v>2007</v>
      </c>
      <c r="B52933">
        <v>30</v>
      </c>
      <c r="C52933">
        <v>49</v>
      </c>
      <c r="D52933" s="4">
        <v>1</v>
      </c>
      <c r="E52933" s="3">
        <v>78136.642810000005</v>
      </c>
      <c r="F52933">
        <f t="shared" si="827"/>
        <v>78136642.810000002</v>
      </c>
    </row>
    <row r="52934" spans="1:6" x14ac:dyDescent="0.35">
      <c r="A52934">
        <v>2007</v>
      </c>
      <c r="B52934">
        <v>30</v>
      </c>
      <c r="C52934">
        <v>49</v>
      </c>
      <c r="D52934" s="4">
        <v>2</v>
      </c>
      <c r="E52934" s="3">
        <v>75913.384739999994</v>
      </c>
      <c r="F52934">
        <f t="shared" si="827"/>
        <v>75913384.739999995</v>
      </c>
    </row>
    <row r="52935" spans="1:6" x14ac:dyDescent="0.35">
      <c r="A52935">
        <v>2007</v>
      </c>
      <c r="B52935">
        <v>30</v>
      </c>
      <c r="C52935">
        <v>49</v>
      </c>
      <c r="D52935" s="4">
        <v>11</v>
      </c>
      <c r="E52935" s="3">
        <v>21666.02405</v>
      </c>
      <c r="F52935">
        <f t="shared" si="827"/>
        <v>21666024.050000001</v>
      </c>
    </row>
    <row r="52936" spans="1:6" x14ac:dyDescent="0.35">
      <c r="A52936">
        <v>2007</v>
      </c>
      <c r="B52936">
        <v>30</v>
      </c>
      <c r="C52936">
        <v>49</v>
      </c>
      <c r="D52936" s="4">
        <v>14</v>
      </c>
      <c r="E52936" s="3">
        <v>75917.373460000003</v>
      </c>
      <c r="F52936">
        <f t="shared" si="827"/>
        <v>75917373.460000008</v>
      </c>
    </row>
    <row r="52937" spans="1:6" x14ac:dyDescent="0.35">
      <c r="A52937">
        <v>2007</v>
      </c>
      <c r="B52937">
        <v>30</v>
      </c>
      <c r="C52937">
        <v>51</v>
      </c>
      <c r="D52937" s="4">
        <v>2</v>
      </c>
      <c r="E52937" s="3">
        <v>8706.6672949999993</v>
      </c>
      <c r="F52937">
        <f t="shared" si="827"/>
        <v>8706667.2949999999</v>
      </c>
    </row>
    <row r="52938" spans="1:6" x14ac:dyDescent="0.35">
      <c r="A52938">
        <v>2007</v>
      </c>
      <c r="B52938">
        <v>30</v>
      </c>
      <c r="C52938">
        <v>53</v>
      </c>
      <c r="D52938" s="4">
        <v>2</v>
      </c>
      <c r="E52938" s="3">
        <v>92816.926749999999</v>
      </c>
      <c r="F52938">
        <f t="shared" si="827"/>
        <v>92816926.75</v>
      </c>
    </row>
    <row r="52939" spans="1:6" x14ac:dyDescent="0.35">
      <c r="A52939">
        <v>2007</v>
      </c>
      <c r="B52939">
        <v>30</v>
      </c>
      <c r="C52939">
        <v>55</v>
      </c>
      <c r="D52939" s="4">
        <v>2</v>
      </c>
      <c r="E52939" s="3">
        <v>9137.1519449999996</v>
      </c>
      <c r="F52939">
        <f t="shared" si="827"/>
        <v>9137151.9450000003</v>
      </c>
    </row>
    <row r="52940" spans="1:6" x14ac:dyDescent="0.35">
      <c r="A52940">
        <v>2007</v>
      </c>
      <c r="B52940">
        <v>30</v>
      </c>
      <c r="C52940">
        <v>57</v>
      </c>
      <c r="D52940" s="4">
        <v>1</v>
      </c>
      <c r="E52940" s="3">
        <v>8408.4320000000007</v>
      </c>
      <c r="F52940">
        <f t="shared" si="827"/>
        <v>8408432</v>
      </c>
    </row>
    <row r="52941" spans="1:6" x14ac:dyDescent="0.35">
      <c r="A52941">
        <v>2007</v>
      </c>
      <c r="B52941">
        <v>30</v>
      </c>
      <c r="C52941">
        <v>61</v>
      </c>
      <c r="D52941" s="4">
        <v>1</v>
      </c>
      <c r="E52941" s="3">
        <v>193802.35019500001</v>
      </c>
      <c r="F52941">
        <f t="shared" si="827"/>
        <v>193802350.19499999</v>
      </c>
    </row>
    <row r="52942" spans="1:6" x14ac:dyDescent="0.35">
      <c r="A52942">
        <v>2007</v>
      </c>
      <c r="B52942">
        <v>30</v>
      </c>
      <c r="C52942">
        <v>63</v>
      </c>
      <c r="D52942" s="4">
        <v>1</v>
      </c>
      <c r="E52942" s="3">
        <v>176880.09281</v>
      </c>
      <c r="F52942">
        <f t="shared" si="827"/>
        <v>176880092.81</v>
      </c>
    </row>
    <row r="52943" spans="1:6" x14ac:dyDescent="0.35">
      <c r="A52943">
        <v>2007</v>
      </c>
      <c r="B52943">
        <v>30</v>
      </c>
      <c r="C52943">
        <v>63</v>
      </c>
      <c r="D52943" s="4">
        <v>2</v>
      </c>
      <c r="E52943" s="3">
        <v>198168.96126499999</v>
      </c>
      <c r="F52943">
        <f t="shared" si="827"/>
        <v>198168961.26499999</v>
      </c>
    </row>
    <row r="52944" spans="1:6" x14ac:dyDescent="0.35">
      <c r="A52944">
        <v>2007</v>
      </c>
      <c r="B52944">
        <v>30</v>
      </c>
      <c r="C52944">
        <v>63</v>
      </c>
      <c r="D52944" s="4">
        <v>11</v>
      </c>
      <c r="E52944" s="3">
        <v>67026.143549999993</v>
      </c>
      <c r="F52944">
        <f t="shared" si="827"/>
        <v>67026143.549999997</v>
      </c>
    </row>
    <row r="52945" spans="1:6" x14ac:dyDescent="0.35">
      <c r="A52945">
        <v>2007</v>
      </c>
      <c r="B52945">
        <v>30</v>
      </c>
      <c r="C52945">
        <v>63</v>
      </c>
      <c r="D52945" s="4">
        <v>14</v>
      </c>
      <c r="E52945" s="3">
        <v>156680.101845</v>
      </c>
      <c r="F52945">
        <f t="shared" si="827"/>
        <v>156680101.845</v>
      </c>
    </row>
    <row r="52946" spans="1:6" x14ac:dyDescent="0.35">
      <c r="A52946">
        <v>2007</v>
      </c>
      <c r="B52946">
        <v>30</v>
      </c>
      <c r="C52946">
        <v>65</v>
      </c>
      <c r="D52946" s="4">
        <v>2</v>
      </c>
      <c r="E52946" s="3">
        <v>36514.488310000001</v>
      </c>
      <c r="F52946">
        <f t="shared" si="827"/>
        <v>36514488.310000002</v>
      </c>
    </row>
    <row r="52947" spans="1:6" x14ac:dyDescent="0.35">
      <c r="A52947">
        <v>2007</v>
      </c>
      <c r="B52947">
        <v>30</v>
      </c>
      <c r="C52947">
        <v>67</v>
      </c>
      <c r="D52947" s="4">
        <v>1</v>
      </c>
      <c r="E52947" s="3">
        <v>127260.69560000001</v>
      </c>
      <c r="F52947">
        <f t="shared" si="827"/>
        <v>127260695.60000001</v>
      </c>
    </row>
    <row r="52948" spans="1:6" x14ac:dyDescent="0.35">
      <c r="A52948">
        <v>2007</v>
      </c>
      <c r="B52948">
        <v>30</v>
      </c>
      <c r="C52948">
        <v>67</v>
      </c>
      <c r="D52948" s="4">
        <v>2</v>
      </c>
      <c r="E52948" s="3">
        <v>46021.925089999997</v>
      </c>
      <c r="F52948">
        <f t="shared" si="827"/>
        <v>46021925.089999996</v>
      </c>
    </row>
    <row r="52949" spans="1:6" x14ac:dyDescent="0.35">
      <c r="A52949">
        <v>2007</v>
      </c>
      <c r="B52949">
        <v>30</v>
      </c>
      <c r="C52949">
        <v>67</v>
      </c>
      <c r="D52949" s="4">
        <v>11</v>
      </c>
      <c r="E52949" s="3">
        <v>5404.4856499999996</v>
      </c>
      <c r="F52949">
        <f t="shared" si="827"/>
        <v>5404485.6499999994</v>
      </c>
    </row>
    <row r="52950" spans="1:6" x14ac:dyDescent="0.35">
      <c r="A52950">
        <v>2007</v>
      </c>
      <c r="B52950">
        <v>30</v>
      </c>
      <c r="C52950">
        <v>67</v>
      </c>
      <c r="D52950" s="4">
        <v>14</v>
      </c>
      <c r="E52950" s="3">
        <v>13583.626474999999</v>
      </c>
      <c r="F52950">
        <f t="shared" si="827"/>
        <v>13583626.475</v>
      </c>
    </row>
    <row r="52951" spans="1:6" x14ac:dyDescent="0.35">
      <c r="A52951">
        <v>2007</v>
      </c>
      <c r="B52951">
        <v>30</v>
      </c>
      <c r="C52951">
        <v>69</v>
      </c>
      <c r="D52951" s="4">
        <v>2</v>
      </c>
      <c r="E52951" s="3">
        <v>7088.8843649999999</v>
      </c>
      <c r="F52951">
        <f t="shared" si="827"/>
        <v>7088884.3650000002</v>
      </c>
    </row>
    <row r="52952" spans="1:6" x14ac:dyDescent="0.35">
      <c r="A52952">
        <v>2007</v>
      </c>
      <c r="B52952">
        <v>30</v>
      </c>
      <c r="C52952">
        <v>71</v>
      </c>
      <c r="D52952" s="4">
        <v>2</v>
      </c>
      <c r="E52952" s="3">
        <v>42390.989405</v>
      </c>
      <c r="F52952">
        <f t="shared" si="827"/>
        <v>42390989.405000001</v>
      </c>
    </row>
    <row r="52953" spans="1:6" x14ac:dyDescent="0.35">
      <c r="A52953">
        <v>2007</v>
      </c>
      <c r="B52953">
        <v>30</v>
      </c>
      <c r="C52953">
        <v>73</v>
      </c>
      <c r="D52953" s="4">
        <v>1</v>
      </c>
      <c r="E52953" s="3">
        <v>35504.827499999999</v>
      </c>
      <c r="F52953">
        <f t="shared" si="827"/>
        <v>35504827.5</v>
      </c>
    </row>
    <row r="52954" spans="1:6" x14ac:dyDescent="0.35">
      <c r="A52954">
        <v>2007</v>
      </c>
      <c r="B52954">
        <v>30</v>
      </c>
      <c r="C52954">
        <v>75</v>
      </c>
      <c r="D52954" s="4">
        <v>2</v>
      </c>
      <c r="E52954" s="3">
        <v>39686.276259999999</v>
      </c>
      <c r="F52954">
        <f t="shared" si="827"/>
        <v>39686276.259999998</v>
      </c>
    </row>
    <row r="52955" spans="1:6" x14ac:dyDescent="0.35">
      <c r="A52955">
        <v>2007</v>
      </c>
      <c r="B52955">
        <v>30</v>
      </c>
      <c r="C52955">
        <v>77</v>
      </c>
      <c r="D52955" s="4">
        <v>1</v>
      </c>
      <c r="E52955" s="3">
        <v>106733.1321</v>
      </c>
      <c r="F52955">
        <f t="shared" si="827"/>
        <v>106733132.10000001</v>
      </c>
    </row>
    <row r="52956" spans="1:6" x14ac:dyDescent="0.35">
      <c r="A52956">
        <v>2007</v>
      </c>
      <c r="B52956">
        <v>30</v>
      </c>
      <c r="C52956">
        <v>77</v>
      </c>
      <c r="D52956" s="4">
        <v>2</v>
      </c>
      <c r="E52956" s="3">
        <v>49261.463974999999</v>
      </c>
      <c r="F52956">
        <f t="shared" si="827"/>
        <v>49261463.975000001</v>
      </c>
    </row>
    <row r="52957" spans="1:6" x14ac:dyDescent="0.35">
      <c r="A52957">
        <v>2007</v>
      </c>
      <c r="B52957">
        <v>30</v>
      </c>
      <c r="C52957">
        <v>79</v>
      </c>
      <c r="D52957" s="4">
        <v>1</v>
      </c>
      <c r="E52957" s="3">
        <v>29312.945599999999</v>
      </c>
      <c r="F52957">
        <f t="shared" si="827"/>
        <v>29312945.599999998</v>
      </c>
    </row>
    <row r="52958" spans="1:6" x14ac:dyDescent="0.35">
      <c r="A52958">
        <v>2007</v>
      </c>
      <c r="B52958">
        <v>30</v>
      </c>
      <c r="C52958">
        <v>81</v>
      </c>
      <c r="D52958" s="4">
        <v>2</v>
      </c>
      <c r="E52958" s="3">
        <v>160361.8156</v>
      </c>
      <c r="F52958">
        <f t="shared" si="827"/>
        <v>160361815.59999999</v>
      </c>
    </row>
    <row r="52959" spans="1:6" x14ac:dyDescent="0.35">
      <c r="A52959">
        <v>2007</v>
      </c>
      <c r="B52959">
        <v>30</v>
      </c>
      <c r="C52959">
        <v>83</v>
      </c>
      <c r="D52959" s="4">
        <v>2</v>
      </c>
      <c r="E52959" s="3">
        <v>45255.344425000003</v>
      </c>
      <c r="F52959">
        <f t="shared" si="827"/>
        <v>45255344.425000004</v>
      </c>
    </row>
    <row r="52960" spans="1:6" x14ac:dyDescent="0.35">
      <c r="A52960">
        <v>2007</v>
      </c>
      <c r="B52960">
        <v>30</v>
      </c>
      <c r="C52960">
        <v>85</v>
      </c>
      <c r="D52960" s="4">
        <v>2</v>
      </c>
      <c r="E52960" s="3">
        <v>60709.699195000001</v>
      </c>
      <c r="F52960">
        <f t="shared" si="827"/>
        <v>60709699.195</v>
      </c>
    </row>
    <row r="52961" spans="1:6" x14ac:dyDescent="0.35">
      <c r="A52961">
        <v>2007</v>
      </c>
      <c r="B52961">
        <v>30</v>
      </c>
      <c r="C52961">
        <v>87</v>
      </c>
      <c r="D52961" s="4">
        <v>1</v>
      </c>
      <c r="E52961" s="3">
        <v>64986.640350000001</v>
      </c>
      <c r="F52961">
        <f t="shared" si="827"/>
        <v>64986640.350000001</v>
      </c>
    </row>
    <row r="52962" spans="1:6" x14ac:dyDescent="0.35">
      <c r="A52962">
        <v>2007</v>
      </c>
      <c r="B52962">
        <v>30</v>
      </c>
      <c r="C52962">
        <v>87</v>
      </c>
      <c r="D52962" s="4">
        <v>2</v>
      </c>
      <c r="E52962" s="3">
        <v>22817.597590000001</v>
      </c>
      <c r="F52962">
        <f t="shared" si="827"/>
        <v>22817597.59</v>
      </c>
    </row>
    <row r="52963" spans="1:6" x14ac:dyDescent="0.35">
      <c r="A52963">
        <v>2007</v>
      </c>
      <c r="B52963">
        <v>30</v>
      </c>
      <c r="C52963">
        <v>91</v>
      </c>
      <c r="D52963" s="4">
        <v>2</v>
      </c>
      <c r="E52963" s="3">
        <v>15348.26095</v>
      </c>
      <c r="F52963">
        <f t="shared" si="827"/>
        <v>15348260.949999999</v>
      </c>
    </row>
    <row r="52964" spans="1:6" x14ac:dyDescent="0.35">
      <c r="A52964">
        <v>2007</v>
      </c>
      <c r="B52964">
        <v>30</v>
      </c>
      <c r="C52964">
        <v>93</v>
      </c>
      <c r="D52964" s="4">
        <v>1</v>
      </c>
      <c r="E52964" s="3">
        <v>112030.5815</v>
      </c>
      <c r="F52964">
        <f t="shared" si="827"/>
        <v>112030581.5</v>
      </c>
    </row>
    <row r="52965" spans="1:6" x14ac:dyDescent="0.35">
      <c r="A52965">
        <v>2007</v>
      </c>
      <c r="B52965">
        <v>30</v>
      </c>
      <c r="C52965">
        <v>93</v>
      </c>
      <c r="D52965" s="4">
        <v>11</v>
      </c>
      <c r="E52965" s="3">
        <v>31164.539499999999</v>
      </c>
      <c r="F52965">
        <f t="shared" si="827"/>
        <v>31164539.5</v>
      </c>
    </row>
    <row r="52966" spans="1:6" x14ac:dyDescent="0.35">
      <c r="A52966">
        <v>2007</v>
      </c>
      <c r="B52966">
        <v>30</v>
      </c>
      <c r="C52966">
        <v>93</v>
      </c>
      <c r="D52966" s="4">
        <v>14</v>
      </c>
      <c r="E52966" s="3">
        <v>37751.929559999997</v>
      </c>
      <c r="F52966">
        <f t="shared" si="827"/>
        <v>37751929.559999995</v>
      </c>
    </row>
    <row r="52967" spans="1:6" x14ac:dyDescent="0.35">
      <c r="A52967">
        <v>2007</v>
      </c>
      <c r="B52967">
        <v>30</v>
      </c>
      <c r="C52967">
        <v>95</v>
      </c>
      <c r="D52967" s="4">
        <v>1</v>
      </c>
      <c r="E52967" s="3">
        <v>133713.63279999999</v>
      </c>
      <c r="F52967">
        <f t="shared" si="827"/>
        <v>133713632.8</v>
      </c>
    </row>
    <row r="52968" spans="1:6" x14ac:dyDescent="0.35">
      <c r="A52968">
        <v>2007</v>
      </c>
      <c r="B52968">
        <v>30</v>
      </c>
      <c r="C52968">
        <v>97</v>
      </c>
      <c r="D52968" s="4">
        <v>1</v>
      </c>
      <c r="E52968" s="3">
        <v>115205.74935</v>
      </c>
      <c r="F52968">
        <f t="shared" si="827"/>
        <v>115205749.34999999</v>
      </c>
    </row>
    <row r="52969" spans="1:6" x14ac:dyDescent="0.35">
      <c r="A52969">
        <v>2007</v>
      </c>
      <c r="B52969">
        <v>30</v>
      </c>
      <c r="C52969">
        <v>99</v>
      </c>
      <c r="D52969" s="4">
        <v>1</v>
      </c>
      <c r="E52969" s="3">
        <v>29213.818899999998</v>
      </c>
      <c r="F52969">
        <f t="shared" si="827"/>
        <v>29213818.899999999</v>
      </c>
    </row>
    <row r="52970" spans="1:6" x14ac:dyDescent="0.35">
      <c r="A52970">
        <v>2007</v>
      </c>
      <c r="B52970">
        <v>30</v>
      </c>
      <c r="C52970">
        <v>101</v>
      </c>
      <c r="D52970" s="4">
        <v>1</v>
      </c>
      <c r="E52970" s="3">
        <v>38830.590700000001</v>
      </c>
      <c r="F52970">
        <f t="shared" si="827"/>
        <v>38830590.700000003</v>
      </c>
    </row>
    <row r="52971" spans="1:6" x14ac:dyDescent="0.35">
      <c r="A52971">
        <v>2007</v>
      </c>
      <c r="B52971">
        <v>30</v>
      </c>
      <c r="C52971">
        <v>101</v>
      </c>
      <c r="D52971" s="4">
        <v>2</v>
      </c>
      <c r="E52971" s="3">
        <v>19768.124425000002</v>
      </c>
      <c r="F52971">
        <f t="shared" si="827"/>
        <v>19768124.425000001</v>
      </c>
    </row>
    <row r="52972" spans="1:6" x14ac:dyDescent="0.35">
      <c r="A52972">
        <v>2007</v>
      </c>
      <c r="B52972">
        <v>30</v>
      </c>
      <c r="C52972">
        <v>103</v>
      </c>
      <c r="D52972" s="4">
        <v>1</v>
      </c>
      <c r="E52972" s="3">
        <v>42042.753125000003</v>
      </c>
      <c r="F52972">
        <f t="shared" si="827"/>
        <v>42042753.125</v>
      </c>
    </row>
    <row r="52973" spans="1:6" x14ac:dyDescent="0.35">
      <c r="A52973">
        <v>2007</v>
      </c>
      <c r="B52973">
        <v>30</v>
      </c>
      <c r="C52973">
        <v>105</v>
      </c>
      <c r="D52973" s="4">
        <v>2</v>
      </c>
      <c r="E52973" s="3">
        <v>42373.592774999997</v>
      </c>
      <c r="F52973">
        <f t="shared" si="827"/>
        <v>42373592.774999999</v>
      </c>
    </row>
    <row r="52974" spans="1:6" x14ac:dyDescent="0.35">
      <c r="A52974">
        <v>2007</v>
      </c>
      <c r="B52974">
        <v>30</v>
      </c>
      <c r="C52974">
        <v>107</v>
      </c>
      <c r="D52974" s="4">
        <v>2</v>
      </c>
      <c r="E52974" s="3">
        <v>25568.116409999999</v>
      </c>
      <c r="F52974">
        <f t="shared" si="827"/>
        <v>25568116.41</v>
      </c>
    </row>
    <row r="52975" spans="1:6" x14ac:dyDescent="0.35">
      <c r="A52975">
        <v>2007</v>
      </c>
      <c r="B52975">
        <v>30</v>
      </c>
      <c r="C52975">
        <v>109</v>
      </c>
      <c r="D52975" s="4">
        <v>1</v>
      </c>
      <c r="E52975" s="3">
        <v>16870.47885</v>
      </c>
      <c r="F52975">
        <f t="shared" si="827"/>
        <v>16870478.849999998</v>
      </c>
    </row>
    <row r="52976" spans="1:6" x14ac:dyDescent="0.35">
      <c r="A52976">
        <v>2007</v>
      </c>
      <c r="B52976">
        <v>30</v>
      </c>
      <c r="C52976">
        <v>111</v>
      </c>
      <c r="D52976" s="4">
        <v>1</v>
      </c>
      <c r="E52976" s="3">
        <v>198568.76620499999</v>
      </c>
      <c r="F52976">
        <f t="shared" si="827"/>
        <v>198568766.20499998</v>
      </c>
    </row>
    <row r="52977" spans="1:6" x14ac:dyDescent="0.35">
      <c r="A52977">
        <v>2007</v>
      </c>
      <c r="B52977">
        <v>30</v>
      </c>
      <c r="C52977">
        <v>111</v>
      </c>
      <c r="D52977" s="4">
        <v>2</v>
      </c>
      <c r="E52977" s="3">
        <v>48496.914535000004</v>
      </c>
      <c r="F52977">
        <f t="shared" si="827"/>
        <v>48496914.535000004</v>
      </c>
    </row>
    <row r="52978" spans="1:6" x14ac:dyDescent="0.35">
      <c r="A52978">
        <v>2007</v>
      </c>
      <c r="B52978">
        <v>30</v>
      </c>
      <c r="C52978">
        <v>111</v>
      </c>
      <c r="D52978" s="4">
        <v>11</v>
      </c>
      <c r="E52978" s="3">
        <v>149928.63735</v>
      </c>
      <c r="F52978">
        <f t="shared" si="827"/>
        <v>149928637.34999999</v>
      </c>
    </row>
    <row r="52979" spans="1:6" x14ac:dyDescent="0.35">
      <c r="A52979">
        <v>2007</v>
      </c>
      <c r="B52979">
        <v>30</v>
      </c>
      <c r="C52979">
        <v>111</v>
      </c>
      <c r="D52979" s="4">
        <v>14</v>
      </c>
      <c r="E52979" s="3">
        <v>303500.25429000001</v>
      </c>
      <c r="F52979">
        <f t="shared" si="827"/>
        <v>303500254.29000002</v>
      </c>
    </row>
    <row r="52980" spans="1:6" x14ac:dyDescent="0.35">
      <c r="A52980">
        <v>2007</v>
      </c>
      <c r="B52980">
        <v>31</v>
      </c>
      <c r="C52980">
        <v>1</v>
      </c>
      <c r="D52980" s="4">
        <v>2</v>
      </c>
      <c r="E52980" s="3">
        <v>20427.827249999998</v>
      </c>
      <c r="F52980">
        <f t="shared" si="827"/>
        <v>20427827.25</v>
      </c>
    </row>
    <row r="52981" spans="1:6" x14ac:dyDescent="0.35">
      <c r="A52981">
        <v>2007</v>
      </c>
      <c r="B52981">
        <v>31</v>
      </c>
      <c r="C52981">
        <v>1</v>
      </c>
      <c r="D52981" s="4">
        <v>14</v>
      </c>
      <c r="E52981" s="3">
        <v>49066.052100000001</v>
      </c>
      <c r="F52981">
        <f t="shared" si="827"/>
        <v>49066052.100000001</v>
      </c>
    </row>
    <row r="52982" spans="1:6" x14ac:dyDescent="0.35">
      <c r="A52982">
        <v>2007</v>
      </c>
      <c r="B52982">
        <v>31</v>
      </c>
      <c r="C52982">
        <v>3</v>
      </c>
      <c r="D52982" s="4">
        <v>2</v>
      </c>
      <c r="E52982" s="3">
        <v>43700.563049999997</v>
      </c>
      <c r="F52982">
        <f t="shared" si="827"/>
        <v>43700563.049999997</v>
      </c>
    </row>
    <row r="52983" spans="1:6" x14ac:dyDescent="0.35">
      <c r="A52983">
        <v>2007</v>
      </c>
      <c r="B52983">
        <v>31</v>
      </c>
      <c r="C52983">
        <v>7</v>
      </c>
      <c r="D52983" s="4">
        <v>2</v>
      </c>
      <c r="E52983" s="3">
        <v>7999.5626499999998</v>
      </c>
      <c r="F52983">
        <f t="shared" si="827"/>
        <v>7999562.6499999994</v>
      </c>
    </row>
    <row r="52984" spans="1:6" x14ac:dyDescent="0.35">
      <c r="A52984">
        <v>2007</v>
      </c>
      <c r="B52984">
        <v>31</v>
      </c>
      <c r="C52984">
        <v>9</v>
      </c>
      <c r="D52984" s="4">
        <v>2</v>
      </c>
      <c r="E52984" s="3">
        <v>6911.6290499999996</v>
      </c>
      <c r="F52984">
        <f t="shared" si="827"/>
        <v>6911629.0499999998</v>
      </c>
    </row>
    <row r="52985" spans="1:6" x14ac:dyDescent="0.35">
      <c r="A52985">
        <v>2007</v>
      </c>
      <c r="B52985">
        <v>31</v>
      </c>
      <c r="C52985">
        <v>13</v>
      </c>
      <c r="D52985" s="4">
        <v>2</v>
      </c>
      <c r="E52985" s="3">
        <v>30681.308700000001</v>
      </c>
      <c r="F52985">
        <f t="shared" si="827"/>
        <v>30681308.700000003</v>
      </c>
    </row>
    <row r="52986" spans="1:6" x14ac:dyDescent="0.35">
      <c r="A52986">
        <v>2007</v>
      </c>
      <c r="B52986">
        <v>31</v>
      </c>
      <c r="C52986">
        <v>13</v>
      </c>
      <c r="D52986" s="4">
        <v>14</v>
      </c>
      <c r="E52986" s="3">
        <v>7934.6765999999998</v>
      </c>
      <c r="F52986">
        <f t="shared" si="827"/>
        <v>7934676.5999999996</v>
      </c>
    </row>
    <row r="52987" spans="1:6" x14ac:dyDescent="0.35">
      <c r="A52987">
        <v>2007</v>
      </c>
      <c r="B52987">
        <v>31</v>
      </c>
      <c r="C52987">
        <v>15</v>
      </c>
      <c r="D52987" s="4">
        <v>2</v>
      </c>
      <c r="E52987" s="3">
        <v>6292.7678999999998</v>
      </c>
      <c r="F52987">
        <f t="shared" si="827"/>
        <v>6292767.8999999994</v>
      </c>
    </row>
    <row r="52988" spans="1:6" x14ac:dyDescent="0.35">
      <c r="A52988">
        <v>2007</v>
      </c>
      <c r="B52988">
        <v>31</v>
      </c>
      <c r="C52988">
        <v>17</v>
      </c>
      <c r="D52988" s="4">
        <v>2</v>
      </c>
      <c r="E52988" s="3">
        <v>20284.699799999999</v>
      </c>
      <c r="F52988">
        <f t="shared" si="827"/>
        <v>20284699.799999997</v>
      </c>
    </row>
    <row r="52989" spans="1:6" x14ac:dyDescent="0.35">
      <c r="A52989">
        <v>2007</v>
      </c>
      <c r="B52989">
        <v>31</v>
      </c>
      <c r="C52989">
        <v>19</v>
      </c>
      <c r="D52989" s="4">
        <v>1</v>
      </c>
      <c r="E52989" s="3">
        <v>226553.03625</v>
      </c>
      <c r="F52989">
        <f t="shared" si="827"/>
        <v>226553036.25</v>
      </c>
    </row>
    <row r="52990" spans="1:6" x14ac:dyDescent="0.35">
      <c r="A52990">
        <v>2007</v>
      </c>
      <c r="B52990">
        <v>31</v>
      </c>
      <c r="C52990">
        <v>19</v>
      </c>
      <c r="D52990" s="4">
        <v>2</v>
      </c>
      <c r="E52990" s="3">
        <v>16674.517650000002</v>
      </c>
      <c r="F52990">
        <f t="shared" si="827"/>
        <v>16674517.650000002</v>
      </c>
    </row>
    <row r="52991" spans="1:6" x14ac:dyDescent="0.35">
      <c r="A52991">
        <v>2007</v>
      </c>
      <c r="B52991">
        <v>31</v>
      </c>
      <c r="C52991">
        <v>19</v>
      </c>
      <c r="D52991" s="4">
        <v>11</v>
      </c>
      <c r="E52991" s="3">
        <v>26635.236250000002</v>
      </c>
      <c r="F52991">
        <f t="shared" si="827"/>
        <v>26635236.25</v>
      </c>
    </row>
    <row r="52992" spans="1:6" x14ac:dyDescent="0.35">
      <c r="A52992">
        <v>2007</v>
      </c>
      <c r="B52992">
        <v>31</v>
      </c>
      <c r="C52992">
        <v>19</v>
      </c>
      <c r="D52992" s="4">
        <v>14</v>
      </c>
      <c r="E52992" s="3">
        <v>57337.5726</v>
      </c>
      <c r="F52992">
        <f t="shared" si="827"/>
        <v>57337572.600000001</v>
      </c>
    </row>
    <row r="52993" spans="1:6" x14ac:dyDescent="0.35">
      <c r="A52993">
        <v>2007</v>
      </c>
      <c r="B52993">
        <v>31</v>
      </c>
      <c r="C52993">
        <v>21</v>
      </c>
      <c r="D52993" s="4">
        <v>2</v>
      </c>
      <c r="E52993" s="3">
        <v>21985.913700000001</v>
      </c>
      <c r="F52993">
        <f t="shared" si="827"/>
        <v>21985913.699999999</v>
      </c>
    </row>
    <row r="52994" spans="1:6" x14ac:dyDescent="0.35">
      <c r="A52994">
        <v>2007</v>
      </c>
      <c r="B52994">
        <v>31</v>
      </c>
      <c r="C52994">
        <v>23</v>
      </c>
      <c r="D52994" s="4">
        <v>2</v>
      </c>
      <c r="E52994" s="3">
        <v>58626.982550000001</v>
      </c>
      <c r="F52994">
        <f t="shared" si="827"/>
        <v>58626982.549999997</v>
      </c>
    </row>
    <row r="52995" spans="1:6" x14ac:dyDescent="0.35">
      <c r="A52995">
        <v>2007</v>
      </c>
      <c r="B52995">
        <v>31</v>
      </c>
      <c r="C52995">
        <v>25</v>
      </c>
      <c r="D52995" s="4">
        <v>1</v>
      </c>
      <c r="E52995" s="3">
        <v>173104.17</v>
      </c>
      <c r="F52995">
        <f t="shared" ref="F52995:F53058" si="828">E52995*1000</f>
        <v>173104170</v>
      </c>
    </row>
    <row r="52996" spans="1:6" x14ac:dyDescent="0.35">
      <c r="A52996">
        <v>2007</v>
      </c>
      <c r="B52996">
        <v>31</v>
      </c>
      <c r="C52996">
        <v>25</v>
      </c>
      <c r="D52996" s="4">
        <v>2</v>
      </c>
      <c r="E52996" s="3">
        <v>63397.777099999999</v>
      </c>
      <c r="F52996">
        <f t="shared" si="828"/>
        <v>63397777.100000001</v>
      </c>
    </row>
    <row r="52997" spans="1:6" x14ac:dyDescent="0.35">
      <c r="A52997">
        <v>2007</v>
      </c>
      <c r="B52997">
        <v>31</v>
      </c>
      <c r="C52997">
        <v>25</v>
      </c>
      <c r="D52997" s="4">
        <v>14</v>
      </c>
      <c r="E52997" s="3">
        <v>25766.81</v>
      </c>
      <c r="F52997">
        <f t="shared" si="828"/>
        <v>25766810</v>
      </c>
    </row>
    <row r="52998" spans="1:6" x14ac:dyDescent="0.35">
      <c r="A52998">
        <v>2007</v>
      </c>
      <c r="B52998">
        <v>31</v>
      </c>
      <c r="C52998">
        <v>27</v>
      </c>
      <c r="D52998" s="4">
        <v>2</v>
      </c>
      <c r="E52998" s="3">
        <v>54085.645250000001</v>
      </c>
      <c r="F52998">
        <f t="shared" si="828"/>
        <v>54085645.25</v>
      </c>
    </row>
    <row r="52999" spans="1:6" x14ac:dyDescent="0.35">
      <c r="A52999">
        <v>2007</v>
      </c>
      <c r="B52999">
        <v>31</v>
      </c>
      <c r="C52999">
        <v>29</v>
      </c>
      <c r="D52999" s="4">
        <v>2</v>
      </c>
      <c r="E52999" s="3">
        <v>10002.175300000001</v>
      </c>
      <c r="F52999">
        <f t="shared" si="828"/>
        <v>10002175.300000001</v>
      </c>
    </row>
    <row r="53000" spans="1:6" x14ac:dyDescent="0.35">
      <c r="A53000">
        <v>2007</v>
      </c>
      <c r="B53000">
        <v>31</v>
      </c>
      <c r="C53000">
        <v>31</v>
      </c>
      <c r="D53000" s="4">
        <v>2</v>
      </c>
      <c r="E53000" s="3">
        <v>66176.120599999995</v>
      </c>
      <c r="F53000">
        <f t="shared" si="828"/>
        <v>66176120.599999994</v>
      </c>
    </row>
    <row r="53001" spans="1:6" x14ac:dyDescent="0.35">
      <c r="A53001">
        <v>2007</v>
      </c>
      <c r="B53001">
        <v>31</v>
      </c>
      <c r="C53001">
        <v>33</v>
      </c>
      <c r="D53001" s="4">
        <v>1</v>
      </c>
      <c r="E53001" s="3">
        <v>116824.54625</v>
      </c>
      <c r="F53001">
        <f t="shared" si="828"/>
        <v>116824546.25</v>
      </c>
    </row>
    <row r="53002" spans="1:6" x14ac:dyDescent="0.35">
      <c r="A53002">
        <v>2007</v>
      </c>
      <c r="B53002">
        <v>31</v>
      </c>
      <c r="C53002">
        <v>33</v>
      </c>
      <c r="D53002" s="4">
        <v>2</v>
      </c>
      <c r="E53002" s="3">
        <v>18795.6823</v>
      </c>
      <c r="F53002">
        <f t="shared" si="828"/>
        <v>18795682.300000001</v>
      </c>
    </row>
    <row r="53003" spans="1:6" x14ac:dyDescent="0.35">
      <c r="A53003">
        <v>2007</v>
      </c>
      <c r="B53003">
        <v>31</v>
      </c>
      <c r="C53003">
        <v>33</v>
      </c>
      <c r="D53003" s="4">
        <v>11</v>
      </c>
      <c r="E53003" s="3">
        <v>4352.625</v>
      </c>
      <c r="F53003">
        <f t="shared" si="828"/>
        <v>4352625</v>
      </c>
    </row>
    <row r="53004" spans="1:6" x14ac:dyDescent="0.35">
      <c r="A53004">
        <v>2007</v>
      </c>
      <c r="B53004">
        <v>31</v>
      </c>
      <c r="C53004">
        <v>33</v>
      </c>
      <c r="D53004" s="4">
        <v>14</v>
      </c>
      <c r="E53004" s="3">
        <v>5973.6155500000004</v>
      </c>
      <c r="F53004">
        <f t="shared" si="828"/>
        <v>5973615.5500000007</v>
      </c>
    </row>
    <row r="53005" spans="1:6" x14ac:dyDescent="0.35">
      <c r="A53005">
        <v>2007</v>
      </c>
      <c r="B53005">
        <v>31</v>
      </c>
      <c r="C53005">
        <v>37</v>
      </c>
      <c r="D53005" s="4">
        <v>2</v>
      </c>
      <c r="E53005" s="3">
        <v>52138.15855</v>
      </c>
      <c r="F53005">
        <f t="shared" si="828"/>
        <v>52138158.549999997</v>
      </c>
    </row>
    <row r="53006" spans="1:6" x14ac:dyDescent="0.35">
      <c r="A53006">
        <v>2007</v>
      </c>
      <c r="B53006">
        <v>31</v>
      </c>
      <c r="C53006">
        <v>37</v>
      </c>
      <c r="D53006" s="4">
        <v>14</v>
      </c>
      <c r="E53006" s="3">
        <v>3498.6199000000001</v>
      </c>
      <c r="F53006">
        <f t="shared" si="828"/>
        <v>3498619.9000000004</v>
      </c>
    </row>
    <row r="53007" spans="1:6" x14ac:dyDescent="0.35">
      <c r="A53007">
        <v>2007</v>
      </c>
      <c r="B53007">
        <v>31</v>
      </c>
      <c r="C53007">
        <v>39</v>
      </c>
      <c r="D53007" s="4">
        <v>2</v>
      </c>
      <c r="E53007" s="3">
        <v>59328.811849999998</v>
      </c>
      <c r="F53007">
        <f t="shared" si="828"/>
        <v>59328811.850000001</v>
      </c>
    </row>
    <row r="53008" spans="1:6" x14ac:dyDescent="0.35">
      <c r="A53008">
        <v>2007</v>
      </c>
      <c r="B53008">
        <v>31</v>
      </c>
      <c r="C53008">
        <v>41</v>
      </c>
      <c r="D53008" s="4">
        <v>2</v>
      </c>
      <c r="E53008" s="3">
        <v>47506.1662</v>
      </c>
      <c r="F53008">
        <f t="shared" si="828"/>
        <v>47506166.200000003</v>
      </c>
    </row>
    <row r="53009" spans="1:6" x14ac:dyDescent="0.35">
      <c r="A53009">
        <v>2007</v>
      </c>
      <c r="B53009">
        <v>31</v>
      </c>
      <c r="C53009">
        <v>43</v>
      </c>
      <c r="D53009" s="4">
        <v>2</v>
      </c>
      <c r="E53009" s="3">
        <v>42024.180099999998</v>
      </c>
      <c r="F53009">
        <f t="shared" si="828"/>
        <v>42024180.099999994</v>
      </c>
    </row>
    <row r="53010" spans="1:6" x14ac:dyDescent="0.35">
      <c r="A53010">
        <v>2007</v>
      </c>
      <c r="B53010">
        <v>31</v>
      </c>
      <c r="C53010">
        <v>43</v>
      </c>
      <c r="D53010" s="4">
        <v>11</v>
      </c>
      <c r="E53010" s="3">
        <v>18988.325649999999</v>
      </c>
      <c r="F53010">
        <f t="shared" si="828"/>
        <v>18988325.649999999</v>
      </c>
    </row>
    <row r="53011" spans="1:6" x14ac:dyDescent="0.35">
      <c r="A53011">
        <v>2007</v>
      </c>
      <c r="B53011">
        <v>31</v>
      </c>
      <c r="C53011">
        <v>43</v>
      </c>
      <c r="D53011" s="4">
        <v>14</v>
      </c>
      <c r="E53011" s="3">
        <v>53447.128850000001</v>
      </c>
      <c r="F53011">
        <f t="shared" si="828"/>
        <v>53447128.850000001</v>
      </c>
    </row>
    <row r="53012" spans="1:6" x14ac:dyDescent="0.35">
      <c r="A53012">
        <v>2007</v>
      </c>
      <c r="B53012">
        <v>31</v>
      </c>
      <c r="C53012">
        <v>45</v>
      </c>
      <c r="D53012" s="4">
        <v>2</v>
      </c>
      <c r="E53012" s="3">
        <v>54388.073299999996</v>
      </c>
      <c r="F53012">
        <f t="shared" si="828"/>
        <v>54388073.299999997</v>
      </c>
    </row>
    <row r="53013" spans="1:6" x14ac:dyDescent="0.35">
      <c r="A53013">
        <v>2007</v>
      </c>
      <c r="B53013">
        <v>31</v>
      </c>
      <c r="C53013">
        <v>45</v>
      </c>
      <c r="D53013" s="4">
        <v>14</v>
      </c>
      <c r="E53013" s="3">
        <v>8398.4966999999997</v>
      </c>
      <c r="F53013">
        <f t="shared" si="828"/>
        <v>8398496.6999999993</v>
      </c>
    </row>
    <row r="53014" spans="1:6" x14ac:dyDescent="0.35">
      <c r="A53014">
        <v>2007</v>
      </c>
      <c r="B53014">
        <v>31</v>
      </c>
      <c r="C53014">
        <v>47</v>
      </c>
      <c r="D53014" s="4">
        <v>1</v>
      </c>
      <c r="E53014" s="3">
        <v>284314.61839999998</v>
      </c>
      <c r="F53014">
        <f t="shared" si="828"/>
        <v>284314618.39999998</v>
      </c>
    </row>
    <row r="53015" spans="1:6" x14ac:dyDescent="0.35">
      <c r="A53015">
        <v>2007</v>
      </c>
      <c r="B53015">
        <v>31</v>
      </c>
      <c r="C53015">
        <v>47</v>
      </c>
      <c r="D53015" s="4">
        <v>14</v>
      </c>
      <c r="E53015" s="3">
        <v>18416.739300000001</v>
      </c>
      <c r="F53015">
        <f t="shared" si="828"/>
        <v>18416739.300000001</v>
      </c>
    </row>
    <row r="53016" spans="1:6" x14ac:dyDescent="0.35">
      <c r="A53016">
        <v>2007</v>
      </c>
      <c r="B53016">
        <v>31</v>
      </c>
      <c r="C53016">
        <v>49</v>
      </c>
      <c r="D53016" s="4">
        <v>1</v>
      </c>
      <c r="E53016" s="3">
        <v>107251.6</v>
      </c>
      <c r="F53016">
        <f t="shared" si="828"/>
        <v>107251600</v>
      </c>
    </row>
    <row r="53017" spans="1:6" x14ac:dyDescent="0.35">
      <c r="A53017">
        <v>2007</v>
      </c>
      <c r="B53017">
        <v>31</v>
      </c>
      <c r="C53017">
        <v>51</v>
      </c>
      <c r="D53017" s="4">
        <v>2</v>
      </c>
      <c r="E53017" s="3">
        <v>12603.14705</v>
      </c>
      <c r="F53017">
        <f t="shared" si="828"/>
        <v>12603147.049999999</v>
      </c>
    </row>
    <row r="53018" spans="1:6" x14ac:dyDescent="0.35">
      <c r="A53018">
        <v>2007</v>
      </c>
      <c r="B53018">
        <v>31</v>
      </c>
      <c r="C53018">
        <v>53</v>
      </c>
      <c r="D53018" s="4">
        <v>2</v>
      </c>
      <c r="E53018" s="3">
        <v>156083.10675000001</v>
      </c>
      <c r="F53018">
        <f t="shared" si="828"/>
        <v>156083106.75</v>
      </c>
    </row>
    <row r="53019" spans="1:6" x14ac:dyDescent="0.35">
      <c r="A53019">
        <v>2007</v>
      </c>
      <c r="B53019">
        <v>31</v>
      </c>
      <c r="C53019">
        <v>53</v>
      </c>
      <c r="D53019" s="4">
        <v>14</v>
      </c>
      <c r="E53019" s="3">
        <v>28095.170549999999</v>
      </c>
      <c r="F53019">
        <f t="shared" si="828"/>
        <v>28095170.550000001</v>
      </c>
    </row>
    <row r="53020" spans="1:6" x14ac:dyDescent="0.35">
      <c r="A53020">
        <v>2007</v>
      </c>
      <c r="B53020">
        <v>31</v>
      </c>
      <c r="C53020">
        <v>55</v>
      </c>
      <c r="D53020" s="4">
        <v>2</v>
      </c>
      <c r="E53020" s="3">
        <v>110837.10815</v>
      </c>
      <c r="F53020">
        <f t="shared" si="828"/>
        <v>110837108.15000001</v>
      </c>
    </row>
    <row r="53021" spans="1:6" x14ac:dyDescent="0.35">
      <c r="A53021">
        <v>2007</v>
      </c>
      <c r="B53021">
        <v>31</v>
      </c>
      <c r="C53021">
        <v>55</v>
      </c>
      <c r="D53021" s="4">
        <v>11</v>
      </c>
      <c r="E53021" s="3">
        <v>1016239.9131</v>
      </c>
      <c r="F53021">
        <f t="shared" si="828"/>
        <v>1016239913.1</v>
      </c>
    </row>
    <row r="53022" spans="1:6" x14ac:dyDescent="0.35">
      <c r="A53022">
        <v>2007</v>
      </c>
      <c r="B53022">
        <v>31</v>
      </c>
      <c r="C53022">
        <v>55</v>
      </c>
      <c r="D53022" s="4">
        <v>12</v>
      </c>
      <c r="E53022" s="3">
        <v>131224.1868</v>
      </c>
      <c r="F53022">
        <f t="shared" si="828"/>
        <v>131224186.8</v>
      </c>
    </row>
    <row r="53023" spans="1:6" x14ac:dyDescent="0.35">
      <c r="A53023">
        <v>2007</v>
      </c>
      <c r="B53023">
        <v>31</v>
      </c>
      <c r="C53023">
        <v>55</v>
      </c>
      <c r="D53023" s="4">
        <v>14</v>
      </c>
      <c r="E53023" s="3">
        <v>1333750.2485499999</v>
      </c>
      <c r="F53023">
        <f t="shared" si="828"/>
        <v>1333750248.55</v>
      </c>
    </row>
    <row r="53024" spans="1:6" x14ac:dyDescent="0.35">
      <c r="A53024">
        <v>2007</v>
      </c>
      <c r="B53024">
        <v>31</v>
      </c>
      <c r="C53024">
        <v>57</v>
      </c>
      <c r="D53024" s="4">
        <v>2</v>
      </c>
      <c r="E53024" s="3">
        <v>18614.164150000001</v>
      </c>
      <c r="F53024">
        <f t="shared" si="828"/>
        <v>18614164.150000002</v>
      </c>
    </row>
    <row r="53025" spans="1:6" x14ac:dyDescent="0.35">
      <c r="A53025">
        <v>2007</v>
      </c>
      <c r="B53025">
        <v>31</v>
      </c>
      <c r="C53025">
        <v>59</v>
      </c>
      <c r="D53025" s="4">
        <v>2</v>
      </c>
      <c r="E53025" s="3">
        <v>55473.798649999997</v>
      </c>
      <c r="F53025">
        <f t="shared" si="828"/>
        <v>55473798.649999999</v>
      </c>
    </row>
    <row r="53026" spans="1:6" x14ac:dyDescent="0.35">
      <c r="A53026">
        <v>2007</v>
      </c>
      <c r="B53026">
        <v>31</v>
      </c>
      <c r="C53026">
        <v>63</v>
      </c>
      <c r="D53026" s="4">
        <v>2</v>
      </c>
      <c r="E53026" s="3">
        <v>16767.760549999999</v>
      </c>
      <c r="F53026">
        <f t="shared" si="828"/>
        <v>16767760.549999999</v>
      </c>
    </row>
    <row r="53027" spans="1:6" x14ac:dyDescent="0.35">
      <c r="A53027">
        <v>2007</v>
      </c>
      <c r="B53027">
        <v>31</v>
      </c>
      <c r="C53027">
        <v>65</v>
      </c>
      <c r="D53027" s="4">
        <v>2</v>
      </c>
      <c r="E53027" s="3">
        <v>22637.486150000001</v>
      </c>
      <c r="F53027">
        <f t="shared" si="828"/>
        <v>22637486.150000002</v>
      </c>
    </row>
    <row r="53028" spans="1:6" x14ac:dyDescent="0.35">
      <c r="A53028">
        <v>2007</v>
      </c>
      <c r="B53028">
        <v>31</v>
      </c>
      <c r="C53028">
        <v>67</v>
      </c>
      <c r="D53028" s="4">
        <v>2</v>
      </c>
      <c r="E53028" s="3">
        <v>96652.894249999998</v>
      </c>
      <c r="F53028">
        <f t="shared" si="828"/>
        <v>96652894.25</v>
      </c>
    </row>
    <row r="53029" spans="1:6" x14ac:dyDescent="0.35">
      <c r="A53029">
        <v>2007</v>
      </c>
      <c r="B53029">
        <v>31</v>
      </c>
      <c r="C53029">
        <v>67</v>
      </c>
      <c r="D53029" s="4">
        <v>14</v>
      </c>
      <c r="E53029" s="3">
        <v>37467.589449999999</v>
      </c>
      <c r="F53029">
        <f t="shared" si="828"/>
        <v>37467589.450000003</v>
      </c>
    </row>
    <row r="53030" spans="1:6" x14ac:dyDescent="0.35">
      <c r="A53030">
        <v>2007</v>
      </c>
      <c r="B53030">
        <v>31</v>
      </c>
      <c r="C53030">
        <v>69</v>
      </c>
      <c r="D53030" s="4">
        <v>2</v>
      </c>
      <c r="E53030" s="3">
        <v>25505.214499999998</v>
      </c>
      <c r="F53030">
        <f t="shared" si="828"/>
        <v>25505214.5</v>
      </c>
    </row>
    <row r="53031" spans="1:6" x14ac:dyDescent="0.35">
      <c r="A53031">
        <v>2007</v>
      </c>
      <c r="B53031">
        <v>31</v>
      </c>
      <c r="C53031">
        <v>75</v>
      </c>
      <c r="D53031" s="4">
        <v>2</v>
      </c>
      <c r="E53031" s="3">
        <v>6810.0020999999997</v>
      </c>
      <c r="F53031">
        <f t="shared" si="828"/>
        <v>6810002.0999999996</v>
      </c>
    </row>
    <row r="53032" spans="1:6" x14ac:dyDescent="0.35">
      <c r="A53032">
        <v>2007</v>
      </c>
      <c r="B53032">
        <v>31</v>
      </c>
      <c r="C53032">
        <v>77</v>
      </c>
      <c r="D53032" s="4">
        <v>2</v>
      </c>
      <c r="E53032" s="3">
        <v>5911.4597000000003</v>
      </c>
      <c r="F53032">
        <f t="shared" si="828"/>
        <v>5911459.7000000002</v>
      </c>
    </row>
    <row r="53033" spans="1:6" x14ac:dyDescent="0.35">
      <c r="A53033">
        <v>2007</v>
      </c>
      <c r="B53033">
        <v>31</v>
      </c>
      <c r="C53033">
        <v>79</v>
      </c>
      <c r="D53033" s="4">
        <v>1</v>
      </c>
      <c r="E53033" s="3">
        <v>137108.23499999999</v>
      </c>
      <c r="F53033">
        <f t="shared" si="828"/>
        <v>137108235</v>
      </c>
    </row>
    <row r="53034" spans="1:6" x14ac:dyDescent="0.35">
      <c r="A53034">
        <v>2007</v>
      </c>
      <c r="B53034">
        <v>31</v>
      </c>
      <c r="C53034">
        <v>79</v>
      </c>
      <c r="D53034" s="4">
        <v>2</v>
      </c>
      <c r="E53034" s="3">
        <v>86636.772299999997</v>
      </c>
      <c r="F53034">
        <f t="shared" si="828"/>
        <v>86636772.299999997</v>
      </c>
    </row>
    <row r="53035" spans="1:6" x14ac:dyDescent="0.35">
      <c r="A53035">
        <v>2007</v>
      </c>
      <c r="B53035">
        <v>31</v>
      </c>
      <c r="C53035">
        <v>79</v>
      </c>
      <c r="D53035" s="4">
        <v>14</v>
      </c>
      <c r="E53035" s="3">
        <v>100840.20345</v>
      </c>
      <c r="F53035">
        <f t="shared" si="828"/>
        <v>100840203.45</v>
      </c>
    </row>
    <row r="53036" spans="1:6" x14ac:dyDescent="0.35">
      <c r="A53036">
        <v>2007</v>
      </c>
      <c r="B53036">
        <v>31</v>
      </c>
      <c r="C53036">
        <v>81</v>
      </c>
      <c r="D53036" s="4">
        <v>1</v>
      </c>
      <c r="E53036" s="3">
        <v>244012.29295</v>
      </c>
      <c r="F53036">
        <f t="shared" si="828"/>
        <v>244012292.94999999</v>
      </c>
    </row>
    <row r="53037" spans="1:6" x14ac:dyDescent="0.35">
      <c r="A53037">
        <v>2007</v>
      </c>
      <c r="B53037">
        <v>31</v>
      </c>
      <c r="C53037">
        <v>83</v>
      </c>
      <c r="D53037" s="4">
        <v>2</v>
      </c>
      <c r="E53037" s="3">
        <v>38831.576200000003</v>
      </c>
      <c r="F53037">
        <f t="shared" si="828"/>
        <v>38831576.200000003</v>
      </c>
    </row>
    <row r="53038" spans="1:6" x14ac:dyDescent="0.35">
      <c r="A53038">
        <v>2007</v>
      </c>
      <c r="B53038">
        <v>31</v>
      </c>
      <c r="C53038">
        <v>85</v>
      </c>
      <c r="D53038" s="4">
        <v>2</v>
      </c>
      <c r="E53038" s="3">
        <v>2802.5904500000001</v>
      </c>
      <c r="F53038">
        <f t="shared" si="828"/>
        <v>2802590.45</v>
      </c>
    </row>
    <row r="53039" spans="1:6" x14ac:dyDescent="0.35">
      <c r="A53039">
        <v>2007</v>
      </c>
      <c r="B53039">
        <v>31</v>
      </c>
      <c r="C53039">
        <v>87</v>
      </c>
      <c r="D53039" s="4">
        <v>2</v>
      </c>
      <c r="E53039" s="3">
        <v>30774.310700000002</v>
      </c>
      <c r="F53039">
        <f t="shared" si="828"/>
        <v>30774310.700000003</v>
      </c>
    </row>
    <row r="53040" spans="1:6" x14ac:dyDescent="0.35">
      <c r="A53040">
        <v>2007</v>
      </c>
      <c r="B53040">
        <v>31</v>
      </c>
      <c r="C53040">
        <v>89</v>
      </c>
      <c r="D53040" s="4">
        <v>2</v>
      </c>
      <c r="E53040" s="3">
        <v>87434.961599999995</v>
      </c>
      <c r="F53040">
        <f t="shared" si="828"/>
        <v>87434961.599999994</v>
      </c>
    </row>
    <row r="53041" spans="1:6" x14ac:dyDescent="0.35">
      <c r="A53041">
        <v>2007</v>
      </c>
      <c r="B53041">
        <v>31</v>
      </c>
      <c r="C53041">
        <v>91</v>
      </c>
      <c r="D53041" s="4">
        <v>2</v>
      </c>
      <c r="E53041" s="3">
        <v>9475.8744999999999</v>
      </c>
      <c r="F53041">
        <f t="shared" si="828"/>
        <v>9475874.5</v>
      </c>
    </row>
    <row r="53042" spans="1:6" x14ac:dyDescent="0.35">
      <c r="A53042">
        <v>2007</v>
      </c>
      <c r="B53042">
        <v>31</v>
      </c>
      <c r="C53042">
        <v>93</v>
      </c>
      <c r="D53042" s="4">
        <v>2</v>
      </c>
      <c r="E53042" s="3">
        <v>30079.77045</v>
      </c>
      <c r="F53042">
        <f t="shared" si="828"/>
        <v>30079770.449999999</v>
      </c>
    </row>
    <row r="53043" spans="1:6" x14ac:dyDescent="0.35">
      <c r="A53043">
        <v>2007</v>
      </c>
      <c r="B53043">
        <v>31</v>
      </c>
      <c r="C53043">
        <v>95</v>
      </c>
      <c r="D53043" s="4">
        <v>2</v>
      </c>
      <c r="E53043" s="3">
        <v>22492.208849999999</v>
      </c>
      <c r="F53043">
        <f t="shared" si="828"/>
        <v>22492208.849999998</v>
      </c>
    </row>
    <row r="53044" spans="1:6" x14ac:dyDescent="0.35">
      <c r="A53044">
        <v>2007</v>
      </c>
      <c r="B53044">
        <v>31</v>
      </c>
      <c r="C53044">
        <v>97</v>
      </c>
      <c r="D53044" s="4">
        <v>2</v>
      </c>
      <c r="E53044" s="3">
        <v>36172.2592</v>
      </c>
      <c r="F53044">
        <f t="shared" si="828"/>
        <v>36172259.200000003</v>
      </c>
    </row>
    <row r="53045" spans="1:6" x14ac:dyDescent="0.35">
      <c r="A53045">
        <v>2007</v>
      </c>
      <c r="B53045">
        <v>31</v>
      </c>
      <c r="C53045">
        <v>99</v>
      </c>
      <c r="D53045" s="4">
        <v>2</v>
      </c>
      <c r="E53045" s="3">
        <v>14831.96845</v>
      </c>
      <c r="F53045">
        <f t="shared" si="828"/>
        <v>14831968.450000001</v>
      </c>
    </row>
    <row r="53046" spans="1:6" x14ac:dyDescent="0.35">
      <c r="A53046">
        <v>2007</v>
      </c>
      <c r="B53046">
        <v>31</v>
      </c>
      <c r="C53046">
        <v>101</v>
      </c>
      <c r="D53046" s="4">
        <v>1</v>
      </c>
      <c r="E53046" s="3">
        <v>211508.39324999999</v>
      </c>
      <c r="F53046">
        <f t="shared" si="828"/>
        <v>211508393.25</v>
      </c>
    </row>
    <row r="53047" spans="1:6" x14ac:dyDescent="0.35">
      <c r="A53047">
        <v>2007</v>
      </c>
      <c r="B53047">
        <v>31</v>
      </c>
      <c r="C53047">
        <v>101</v>
      </c>
      <c r="D53047" s="4">
        <v>2</v>
      </c>
      <c r="E53047" s="3">
        <v>11670.19245</v>
      </c>
      <c r="F53047">
        <f t="shared" si="828"/>
        <v>11670192.450000001</v>
      </c>
    </row>
    <row r="53048" spans="1:6" x14ac:dyDescent="0.35">
      <c r="A53048">
        <v>2007</v>
      </c>
      <c r="B53048">
        <v>31</v>
      </c>
      <c r="C53048">
        <v>101</v>
      </c>
      <c r="D53048" s="4">
        <v>11</v>
      </c>
      <c r="E53048" s="3">
        <v>9467.2970000000005</v>
      </c>
      <c r="F53048">
        <f t="shared" si="828"/>
        <v>9467297</v>
      </c>
    </row>
    <row r="53049" spans="1:6" x14ac:dyDescent="0.35">
      <c r="A53049">
        <v>2007</v>
      </c>
      <c r="B53049">
        <v>31</v>
      </c>
      <c r="C53049">
        <v>101</v>
      </c>
      <c r="D53049" s="4">
        <v>14</v>
      </c>
      <c r="E53049" s="3">
        <v>6976.1500999999998</v>
      </c>
      <c r="F53049">
        <f t="shared" si="828"/>
        <v>6976150.0999999996</v>
      </c>
    </row>
    <row r="53050" spans="1:6" x14ac:dyDescent="0.35">
      <c r="A53050">
        <v>2007</v>
      </c>
      <c r="B53050">
        <v>31</v>
      </c>
      <c r="C53050">
        <v>105</v>
      </c>
      <c r="D53050" s="4">
        <v>1</v>
      </c>
      <c r="E53050" s="3">
        <v>107333.5425</v>
      </c>
      <c r="F53050">
        <f t="shared" si="828"/>
        <v>107333542.5</v>
      </c>
    </row>
    <row r="53051" spans="1:6" x14ac:dyDescent="0.35">
      <c r="A53051">
        <v>2007</v>
      </c>
      <c r="B53051">
        <v>31</v>
      </c>
      <c r="C53051">
        <v>105</v>
      </c>
      <c r="D53051" s="4">
        <v>2</v>
      </c>
      <c r="E53051" s="3">
        <v>16045.48395</v>
      </c>
      <c r="F53051">
        <f t="shared" si="828"/>
        <v>16045483.949999999</v>
      </c>
    </row>
    <row r="53052" spans="1:6" x14ac:dyDescent="0.35">
      <c r="A53052">
        <v>2007</v>
      </c>
      <c r="B53052">
        <v>31</v>
      </c>
      <c r="C53052">
        <v>109</v>
      </c>
      <c r="D53052" s="4">
        <v>1</v>
      </c>
      <c r="E53052" s="3">
        <v>166142.52499999999</v>
      </c>
      <c r="F53052">
        <f t="shared" si="828"/>
        <v>166142525</v>
      </c>
    </row>
    <row r="53053" spans="1:6" x14ac:dyDescent="0.35">
      <c r="A53053">
        <v>2007</v>
      </c>
      <c r="B53053">
        <v>31</v>
      </c>
      <c r="C53053">
        <v>109</v>
      </c>
      <c r="D53053" s="4">
        <v>2</v>
      </c>
      <c r="E53053" s="3">
        <v>90073.732749999996</v>
      </c>
      <c r="F53053">
        <f t="shared" si="828"/>
        <v>90073732.75</v>
      </c>
    </row>
    <row r="53054" spans="1:6" x14ac:dyDescent="0.35">
      <c r="A53054">
        <v>2007</v>
      </c>
      <c r="B53054">
        <v>31</v>
      </c>
      <c r="C53054">
        <v>109</v>
      </c>
      <c r="D53054" s="4">
        <v>11</v>
      </c>
      <c r="E53054" s="3">
        <v>247734.60675000001</v>
      </c>
      <c r="F53054">
        <f t="shared" si="828"/>
        <v>247734606.75</v>
      </c>
    </row>
    <row r="53055" spans="1:6" x14ac:dyDescent="0.35">
      <c r="A53055">
        <v>2007</v>
      </c>
      <c r="B53055">
        <v>31</v>
      </c>
      <c r="C53055">
        <v>109</v>
      </c>
      <c r="D53055" s="4">
        <v>12</v>
      </c>
      <c r="E53055" s="3">
        <v>58768.693800000001</v>
      </c>
      <c r="F53055">
        <f t="shared" si="828"/>
        <v>58768693.800000004</v>
      </c>
    </row>
    <row r="53056" spans="1:6" x14ac:dyDescent="0.35">
      <c r="A53056">
        <v>2007</v>
      </c>
      <c r="B53056">
        <v>31</v>
      </c>
      <c r="C53056">
        <v>109</v>
      </c>
      <c r="D53056" s="4">
        <v>14</v>
      </c>
      <c r="E53056" s="3">
        <v>493392.08610000001</v>
      </c>
      <c r="F53056">
        <f t="shared" si="828"/>
        <v>493392086.10000002</v>
      </c>
    </row>
    <row r="53057" spans="1:6" x14ac:dyDescent="0.35">
      <c r="A53057">
        <v>2007</v>
      </c>
      <c r="B53057">
        <v>31</v>
      </c>
      <c r="C53057">
        <v>111</v>
      </c>
      <c r="D53057" s="4">
        <v>1</v>
      </c>
      <c r="E53057" s="3">
        <v>323444.9325</v>
      </c>
      <c r="F53057">
        <f t="shared" si="828"/>
        <v>323444932.5</v>
      </c>
    </row>
    <row r="53058" spans="1:6" x14ac:dyDescent="0.35">
      <c r="A53058">
        <v>2007</v>
      </c>
      <c r="B53058">
        <v>31</v>
      </c>
      <c r="C53058">
        <v>111</v>
      </c>
      <c r="D53058" s="4">
        <v>2</v>
      </c>
      <c r="E53058" s="3">
        <v>47784.142899999999</v>
      </c>
      <c r="F53058">
        <f t="shared" si="828"/>
        <v>47784142.899999999</v>
      </c>
    </row>
    <row r="53059" spans="1:6" x14ac:dyDescent="0.35">
      <c r="A53059">
        <v>2007</v>
      </c>
      <c r="B53059">
        <v>31</v>
      </c>
      <c r="C53059">
        <v>111</v>
      </c>
      <c r="D53059" s="4">
        <v>11</v>
      </c>
      <c r="E53059" s="3">
        <v>4301.16</v>
      </c>
      <c r="F53059">
        <f t="shared" ref="F53059:F53122" si="829">E53059*1000</f>
        <v>4301160</v>
      </c>
    </row>
    <row r="53060" spans="1:6" x14ac:dyDescent="0.35">
      <c r="A53060">
        <v>2007</v>
      </c>
      <c r="B53060">
        <v>31</v>
      </c>
      <c r="C53060">
        <v>111</v>
      </c>
      <c r="D53060" s="4">
        <v>14</v>
      </c>
      <c r="E53060" s="3">
        <v>36193.170050000001</v>
      </c>
      <c r="F53060">
        <f t="shared" si="829"/>
        <v>36193170.049999997</v>
      </c>
    </row>
    <row r="53061" spans="1:6" x14ac:dyDescent="0.35">
      <c r="A53061">
        <v>2007</v>
      </c>
      <c r="B53061">
        <v>31</v>
      </c>
      <c r="C53061">
        <v>113</v>
      </c>
      <c r="D53061" s="4">
        <v>2</v>
      </c>
      <c r="E53061" s="3">
        <v>13588.37695</v>
      </c>
      <c r="F53061">
        <f t="shared" si="829"/>
        <v>13588376.949999999</v>
      </c>
    </row>
    <row r="53062" spans="1:6" x14ac:dyDescent="0.35">
      <c r="A53062">
        <v>2007</v>
      </c>
      <c r="B53062">
        <v>31</v>
      </c>
      <c r="C53062">
        <v>119</v>
      </c>
      <c r="D53062" s="4">
        <v>2</v>
      </c>
      <c r="E53062" s="3">
        <v>90503.775750000001</v>
      </c>
      <c r="F53062">
        <f t="shared" si="829"/>
        <v>90503775.75</v>
      </c>
    </row>
    <row r="53063" spans="1:6" x14ac:dyDescent="0.35">
      <c r="A53063">
        <v>2007</v>
      </c>
      <c r="B53063">
        <v>31</v>
      </c>
      <c r="C53063">
        <v>119</v>
      </c>
      <c r="D53063" s="4">
        <v>14</v>
      </c>
      <c r="E53063" s="3">
        <v>61141.697500000002</v>
      </c>
      <c r="F53063">
        <f t="shared" si="829"/>
        <v>61141697.5</v>
      </c>
    </row>
    <row r="53064" spans="1:6" x14ac:dyDescent="0.35">
      <c r="A53064">
        <v>2007</v>
      </c>
      <c r="B53064">
        <v>31</v>
      </c>
      <c r="C53064">
        <v>121</v>
      </c>
      <c r="D53064" s="4">
        <v>2</v>
      </c>
      <c r="E53064" s="3">
        <v>74997.206999999995</v>
      </c>
      <c r="F53064">
        <f t="shared" si="829"/>
        <v>74997207</v>
      </c>
    </row>
    <row r="53065" spans="1:6" x14ac:dyDescent="0.35">
      <c r="A53065">
        <v>2007</v>
      </c>
      <c r="B53065">
        <v>31</v>
      </c>
      <c r="C53065">
        <v>123</v>
      </c>
      <c r="D53065" s="4">
        <v>2</v>
      </c>
      <c r="E53065" s="3">
        <v>83362.820850000004</v>
      </c>
      <c r="F53065">
        <f t="shared" si="829"/>
        <v>83362820.850000009</v>
      </c>
    </row>
    <row r="53066" spans="1:6" x14ac:dyDescent="0.35">
      <c r="A53066">
        <v>2007</v>
      </c>
      <c r="B53066">
        <v>31</v>
      </c>
      <c r="C53066">
        <v>127</v>
      </c>
      <c r="D53066" s="4">
        <v>2</v>
      </c>
      <c r="E53066" s="3">
        <v>39982.654799999997</v>
      </c>
      <c r="F53066">
        <f t="shared" si="829"/>
        <v>39982654.799999997</v>
      </c>
    </row>
    <row r="53067" spans="1:6" x14ac:dyDescent="0.35">
      <c r="A53067">
        <v>2007</v>
      </c>
      <c r="B53067">
        <v>31</v>
      </c>
      <c r="C53067">
        <v>131</v>
      </c>
      <c r="D53067" s="4">
        <v>2</v>
      </c>
      <c r="E53067" s="3">
        <v>143747.52660000001</v>
      </c>
      <c r="F53067">
        <f t="shared" si="829"/>
        <v>143747526.60000002</v>
      </c>
    </row>
    <row r="53068" spans="1:6" x14ac:dyDescent="0.35">
      <c r="A53068">
        <v>2007</v>
      </c>
      <c r="B53068">
        <v>31</v>
      </c>
      <c r="C53068">
        <v>131</v>
      </c>
      <c r="D53068" s="4">
        <v>14</v>
      </c>
      <c r="E53068" s="3">
        <v>9097.8476499999997</v>
      </c>
      <c r="F53068">
        <f t="shared" si="829"/>
        <v>9097847.6500000004</v>
      </c>
    </row>
    <row r="53069" spans="1:6" x14ac:dyDescent="0.35">
      <c r="A53069">
        <v>2007</v>
      </c>
      <c r="B53069">
        <v>31</v>
      </c>
      <c r="C53069">
        <v>137</v>
      </c>
      <c r="D53069" s="4">
        <v>2</v>
      </c>
      <c r="E53069" s="3">
        <v>41467.438300000002</v>
      </c>
      <c r="F53069">
        <f t="shared" si="829"/>
        <v>41467438.300000004</v>
      </c>
    </row>
    <row r="53070" spans="1:6" x14ac:dyDescent="0.35">
      <c r="A53070">
        <v>2007</v>
      </c>
      <c r="B53070">
        <v>31</v>
      </c>
      <c r="C53070">
        <v>137</v>
      </c>
      <c r="D53070" s="4">
        <v>14</v>
      </c>
      <c r="E53070" s="3">
        <v>13733.132299999999</v>
      </c>
      <c r="F53070">
        <f t="shared" si="829"/>
        <v>13733132.299999999</v>
      </c>
    </row>
    <row r="53071" spans="1:6" x14ac:dyDescent="0.35">
      <c r="A53071">
        <v>2007</v>
      </c>
      <c r="B53071">
        <v>31</v>
      </c>
      <c r="C53071">
        <v>139</v>
      </c>
      <c r="D53071" s="4">
        <v>2</v>
      </c>
      <c r="E53071" s="3">
        <v>50107.484700000001</v>
      </c>
      <c r="F53071">
        <f t="shared" si="829"/>
        <v>50107484.700000003</v>
      </c>
    </row>
    <row r="53072" spans="1:6" x14ac:dyDescent="0.35">
      <c r="A53072">
        <v>2007</v>
      </c>
      <c r="B53072">
        <v>31</v>
      </c>
      <c r="C53072">
        <v>141</v>
      </c>
      <c r="D53072" s="4">
        <v>2</v>
      </c>
      <c r="E53072" s="3">
        <v>87830.884399999995</v>
      </c>
      <c r="F53072">
        <f t="shared" si="829"/>
        <v>87830884.399999991</v>
      </c>
    </row>
    <row r="53073" spans="1:6" x14ac:dyDescent="0.35">
      <c r="A53073">
        <v>2007</v>
      </c>
      <c r="B53073">
        <v>31</v>
      </c>
      <c r="C53073">
        <v>141</v>
      </c>
      <c r="D53073" s="4">
        <v>14</v>
      </c>
      <c r="E53073" s="3">
        <v>57962.996449999999</v>
      </c>
      <c r="F53073">
        <f t="shared" si="829"/>
        <v>57962996.449999996</v>
      </c>
    </row>
    <row r="53074" spans="1:6" x14ac:dyDescent="0.35">
      <c r="A53074">
        <v>2007</v>
      </c>
      <c r="B53074">
        <v>31</v>
      </c>
      <c r="C53074">
        <v>143</v>
      </c>
      <c r="D53074" s="4">
        <v>2</v>
      </c>
      <c r="E53074" s="3">
        <v>22622.214550000001</v>
      </c>
      <c r="F53074">
        <f t="shared" si="829"/>
        <v>22622214.550000001</v>
      </c>
    </row>
    <row r="53075" spans="1:6" x14ac:dyDescent="0.35">
      <c r="A53075">
        <v>2007</v>
      </c>
      <c r="B53075">
        <v>31</v>
      </c>
      <c r="C53075">
        <v>145</v>
      </c>
      <c r="D53075" s="4">
        <v>2</v>
      </c>
      <c r="E53075" s="3">
        <v>46835.11735</v>
      </c>
      <c r="F53075">
        <f t="shared" si="829"/>
        <v>46835117.350000001</v>
      </c>
    </row>
    <row r="53076" spans="1:6" x14ac:dyDescent="0.35">
      <c r="A53076">
        <v>2007</v>
      </c>
      <c r="B53076">
        <v>31</v>
      </c>
      <c r="C53076">
        <v>145</v>
      </c>
      <c r="D53076" s="4">
        <v>14</v>
      </c>
      <c r="E53076" s="3">
        <v>15962.23475</v>
      </c>
      <c r="F53076">
        <f t="shared" si="829"/>
        <v>15962234.75</v>
      </c>
    </row>
    <row r="53077" spans="1:6" x14ac:dyDescent="0.35">
      <c r="A53077">
        <v>2007</v>
      </c>
      <c r="B53077">
        <v>31</v>
      </c>
      <c r="C53077">
        <v>147</v>
      </c>
      <c r="D53077" s="4">
        <v>2</v>
      </c>
      <c r="E53077" s="3">
        <v>33799.266450000003</v>
      </c>
      <c r="F53077">
        <f t="shared" si="829"/>
        <v>33799266.450000003</v>
      </c>
    </row>
    <row r="53078" spans="1:6" x14ac:dyDescent="0.35">
      <c r="A53078">
        <v>2007</v>
      </c>
      <c r="B53078">
        <v>31</v>
      </c>
      <c r="C53078">
        <v>149</v>
      </c>
      <c r="D53078" s="4">
        <v>2</v>
      </c>
      <c r="E53078" s="3">
        <v>13074.3292</v>
      </c>
      <c r="F53078">
        <f t="shared" si="829"/>
        <v>13074329.199999999</v>
      </c>
    </row>
    <row r="53079" spans="1:6" x14ac:dyDescent="0.35">
      <c r="A53079">
        <v>2007</v>
      </c>
      <c r="B53079">
        <v>31</v>
      </c>
      <c r="C53079">
        <v>151</v>
      </c>
      <c r="D53079" s="4">
        <v>14</v>
      </c>
      <c r="E53079" s="3">
        <v>12389.0052</v>
      </c>
      <c r="F53079">
        <f t="shared" si="829"/>
        <v>12389005.199999999</v>
      </c>
    </row>
    <row r="53080" spans="1:6" x14ac:dyDescent="0.35">
      <c r="A53080">
        <v>2007</v>
      </c>
      <c r="B53080">
        <v>31</v>
      </c>
      <c r="C53080">
        <v>153</v>
      </c>
      <c r="D53080" s="4">
        <v>1</v>
      </c>
      <c r="E53080" s="3">
        <v>232131.95175000001</v>
      </c>
      <c r="F53080">
        <f t="shared" si="829"/>
        <v>232131951.75</v>
      </c>
    </row>
    <row r="53081" spans="1:6" x14ac:dyDescent="0.35">
      <c r="A53081">
        <v>2007</v>
      </c>
      <c r="B53081">
        <v>31</v>
      </c>
      <c r="C53081">
        <v>153</v>
      </c>
      <c r="D53081" s="4">
        <v>2</v>
      </c>
      <c r="E53081" s="3">
        <v>86667.570999999996</v>
      </c>
      <c r="F53081">
        <f t="shared" si="829"/>
        <v>86667571</v>
      </c>
    </row>
    <row r="53082" spans="1:6" x14ac:dyDescent="0.35">
      <c r="A53082">
        <v>2007</v>
      </c>
      <c r="B53082">
        <v>31</v>
      </c>
      <c r="C53082">
        <v>153</v>
      </c>
      <c r="D53082" s="4">
        <v>11</v>
      </c>
      <c r="E53082" s="3">
        <v>65360.476999999999</v>
      </c>
      <c r="F53082">
        <f t="shared" si="829"/>
        <v>65360477</v>
      </c>
    </row>
    <row r="53083" spans="1:6" x14ac:dyDescent="0.35">
      <c r="A53083">
        <v>2007</v>
      </c>
      <c r="B53083">
        <v>31</v>
      </c>
      <c r="C53083">
        <v>153</v>
      </c>
      <c r="D53083" s="4">
        <v>12</v>
      </c>
      <c r="E53083" s="3">
        <v>92795.811499999996</v>
      </c>
      <c r="F53083">
        <f t="shared" si="829"/>
        <v>92795811.5</v>
      </c>
    </row>
    <row r="53084" spans="1:6" x14ac:dyDescent="0.35">
      <c r="A53084">
        <v>2007</v>
      </c>
      <c r="B53084">
        <v>31</v>
      </c>
      <c r="C53084">
        <v>153</v>
      </c>
      <c r="D53084" s="4">
        <v>14</v>
      </c>
      <c r="E53084" s="3">
        <v>231769.38995000001</v>
      </c>
      <c r="F53084">
        <f t="shared" si="829"/>
        <v>231769389.95000002</v>
      </c>
    </row>
    <row r="53085" spans="1:6" x14ac:dyDescent="0.35">
      <c r="A53085">
        <v>2007</v>
      </c>
      <c r="B53085">
        <v>31</v>
      </c>
      <c r="C53085">
        <v>155</v>
      </c>
      <c r="D53085" s="4">
        <v>2</v>
      </c>
      <c r="E53085" s="3">
        <v>91609.152700000006</v>
      </c>
      <c r="F53085">
        <f t="shared" si="829"/>
        <v>91609152.700000003</v>
      </c>
    </row>
    <row r="53086" spans="1:6" x14ac:dyDescent="0.35">
      <c r="A53086">
        <v>2007</v>
      </c>
      <c r="B53086">
        <v>31</v>
      </c>
      <c r="C53086">
        <v>157</v>
      </c>
      <c r="D53086" s="4">
        <v>2</v>
      </c>
      <c r="E53086" s="3">
        <v>107861.40915000001</v>
      </c>
      <c r="F53086">
        <f t="shared" si="829"/>
        <v>107861409.15000001</v>
      </c>
    </row>
    <row r="53087" spans="1:6" x14ac:dyDescent="0.35">
      <c r="A53087">
        <v>2007</v>
      </c>
      <c r="B53087">
        <v>31</v>
      </c>
      <c r="C53087">
        <v>157</v>
      </c>
      <c r="D53087" s="4">
        <v>14</v>
      </c>
      <c r="E53087" s="3">
        <v>47136.70955</v>
      </c>
      <c r="F53087">
        <f t="shared" si="829"/>
        <v>47136709.549999997</v>
      </c>
    </row>
    <row r="53088" spans="1:6" x14ac:dyDescent="0.35">
      <c r="A53088">
        <v>2007</v>
      </c>
      <c r="B53088">
        <v>31</v>
      </c>
      <c r="C53088">
        <v>159</v>
      </c>
      <c r="D53088" s="4">
        <v>1</v>
      </c>
      <c r="E53088" s="3">
        <v>235740.6447</v>
      </c>
      <c r="F53088">
        <f t="shared" si="829"/>
        <v>235740644.70000002</v>
      </c>
    </row>
    <row r="53089" spans="1:6" x14ac:dyDescent="0.35">
      <c r="A53089">
        <v>2007</v>
      </c>
      <c r="B53089">
        <v>31</v>
      </c>
      <c r="C53089">
        <v>159</v>
      </c>
      <c r="D53089" s="4">
        <v>14</v>
      </c>
      <c r="E53089" s="3">
        <v>10708.04515</v>
      </c>
      <c r="F53089">
        <f t="shared" si="829"/>
        <v>10708045.15</v>
      </c>
    </row>
    <row r="53090" spans="1:6" x14ac:dyDescent="0.35">
      <c r="A53090">
        <v>2007</v>
      </c>
      <c r="B53090">
        <v>31</v>
      </c>
      <c r="C53090">
        <v>161</v>
      </c>
      <c r="D53090" s="4">
        <v>2</v>
      </c>
      <c r="E53090" s="3">
        <v>44205.084300000002</v>
      </c>
      <c r="F53090">
        <f t="shared" si="829"/>
        <v>44205084.300000004</v>
      </c>
    </row>
    <row r="53091" spans="1:6" x14ac:dyDescent="0.35">
      <c r="A53091">
        <v>2007</v>
      </c>
      <c r="B53091">
        <v>31</v>
      </c>
      <c r="C53091">
        <v>163</v>
      </c>
      <c r="D53091" s="4">
        <v>2</v>
      </c>
      <c r="E53091" s="3">
        <v>6475.2350500000002</v>
      </c>
      <c r="F53091">
        <f t="shared" si="829"/>
        <v>6475235.0499999998</v>
      </c>
    </row>
    <row r="53092" spans="1:6" x14ac:dyDescent="0.35">
      <c r="A53092">
        <v>2007</v>
      </c>
      <c r="B53092">
        <v>31</v>
      </c>
      <c r="C53092">
        <v>165</v>
      </c>
      <c r="D53092" s="4">
        <v>2</v>
      </c>
      <c r="E53092" s="3">
        <v>5925.8005499999999</v>
      </c>
      <c r="F53092">
        <f t="shared" si="829"/>
        <v>5925800.5499999998</v>
      </c>
    </row>
    <row r="53093" spans="1:6" x14ac:dyDescent="0.35">
      <c r="A53093">
        <v>2007</v>
      </c>
      <c r="B53093">
        <v>31</v>
      </c>
      <c r="C53093">
        <v>167</v>
      </c>
      <c r="D53093" s="4">
        <v>2</v>
      </c>
      <c r="E53093" s="3">
        <v>30652.148850000001</v>
      </c>
      <c r="F53093">
        <f t="shared" si="829"/>
        <v>30652148.850000001</v>
      </c>
    </row>
    <row r="53094" spans="1:6" x14ac:dyDescent="0.35">
      <c r="A53094">
        <v>2007</v>
      </c>
      <c r="B53094">
        <v>31</v>
      </c>
      <c r="C53094">
        <v>167</v>
      </c>
      <c r="D53094" s="4">
        <v>14</v>
      </c>
      <c r="E53094" s="3">
        <v>2208.4580500000002</v>
      </c>
      <c r="F53094">
        <f t="shared" si="829"/>
        <v>2208458.0500000003</v>
      </c>
    </row>
    <row r="53095" spans="1:6" x14ac:dyDescent="0.35">
      <c r="A53095">
        <v>2007</v>
      </c>
      <c r="B53095">
        <v>31</v>
      </c>
      <c r="C53095">
        <v>169</v>
      </c>
      <c r="D53095" s="4">
        <v>2</v>
      </c>
      <c r="E53095" s="3">
        <v>40158.818399999996</v>
      </c>
      <c r="F53095">
        <f t="shared" si="829"/>
        <v>40158818.399999999</v>
      </c>
    </row>
    <row r="53096" spans="1:6" x14ac:dyDescent="0.35">
      <c r="A53096">
        <v>2007</v>
      </c>
      <c r="B53096">
        <v>31</v>
      </c>
      <c r="C53096">
        <v>171</v>
      </c>
      <c r="D53096" s="4">
        <v>2</v>
      </c>
      <c r="E53096" s="3">
        <v>24626.163100000002</v>
      </c>
      <c r="F53096">
        <f t="shared" si="829"/>
        <v>24626163.100000001</v>
      </c>
    </row>
    <row r="53097" spans="1:6" x14ac:dyDescent="0.35">
      <c r="A53097">
        <v>2007</v>
      </c>
      <c r="B53097">
        <v>31</v>
      </c>
      <c r="C53097">
        <v>173</v>
      </c>
      <c r="D53097" s="4">
        <v>2</v>
      </c>
      <c r="E53097" s="3">
        <v>26286.32545</v>
      </c>
      <c r="F53097">
        <f t="shared" si="829"/>
        <v>26286325.449999999</v>
      </c>
    </row>
    <row r="53098" spans="1:6" x14ac:dyDescent="0.35">
      <c r="A53098">
        <v>2007</v>
      </c>
      <c r="B53098">
        <v>31</v>
      </c>
      <c r="C53098">
        <v>177</v>
      </c>
      <c r="D53098" s="4">
        <v>2</v>
      </c>
      <c r="E53098" s="3">
        <v>53175.167350000003</v>
      </c>
      <c r="F53098">
        <f t="shared" si="829"/>
        <v>53175167.350000001</v>
      </c>
    </row>
    <row r="53099" spans="1:6" x14ac:dyDescent="0.35">
      <c r="A53099">
        <v>2007</v>
      </c>
      <c r="B53099">
        <v>31</v>
      </c>
      <c r="C53099">
        <v>177</v>
      </c>
      <c r="D53099" s="4">
        <v>14</v>
      </c>
      <c r="E53099" s="3">
        <v>27713.599549999999</v>
      </c>
      <c r="F53099">
        <f t="shared" si="829"/>
        <v>27713599.550000001</v>
      </c>
    </row>
    <row r="53100" spans="1:6" x14ac:dyDescent="0.35">
      <c r="A53100">
        <v>2007</v>
      </c>
      <c r="B53100">
        <v>31</v>
      </c>
      <c r="C53100">
        <v>179</v>
      </c>
      <c r="D53100" s="4">
        <v>14</v>
      </c>
      <c r="E53100" s="3">
        <v>9718.2052999999996</v>
      </c>
      <c r="F53100">
        <f t="shared" si="829"/>
        <v>9718205.2999999989</v>
      </c>
    </row>
    <row r="53101" spans="1:6" x14ac:dyDescent="0.35">
      <c r="A53101">
        <v>2007</v>
      </c>
      <c r="B53101">
        <v>31</v>
      </c>
      <c r="C53101">
        <v>183</v>
      </c>
      <c r="D53101" s="4">
        <v>2</v>
      </c>
      <c r="E53101" s="3">
        <v>16123.137699999999</v>
      </c>
      <c r="F53101">
        <f t="shared" si="829"/>
        <v>16123137.699999999</v>
      </c>
    </row>
    <row r="53102" spans="1:6" x14ac:dyDescent="0.35">
      <c r="A53102">
        <v>2007</v>
      </c>
      <c r="B53102">
        <v>31</v>
      </c>
      <c r="C53102">
        <v>185</v>
      </c>
      <c r="D53102" s="4">
        <v>1</v>
      </c>
      <c r="E53102" s="3">
        <v>211109.50665</v>
      </c>
      <c r="F53102">
        <f t="shared" si="829"/>
        <v>211109506.65000001</v>
      </c>
    </row>
    <row r="53103" spans="1:6" x14ac:dyDescent="0.35">
      <c r="A53103">
        <v>2007</v>
      </c>
      <c r="B53103">
        <v>31</v>
      </c>
      <c r="C53103">
        <v>185</v>
      </c>
      <c r="D53103" s="4">
        <v>2</v>
      </c>
      <c r="E53103" s="3">
        <v>33464.419099999999</v>
      </c>
      <c r="F53103">
        <f t="shared" si="829"/>
        <v>33464419.099999998</v>
      </c>
    </row>
    <row r="53104" spans="1:6" x14ac:dyDescent="0.35">
      <c r="A53104">
        <v>2007</v>
      </c>
      <c r="B53104">
        <v>31</v>
      </c>
      <c r="C53104">
        <v>185</v>
      </c>
      <c r="D53104" s="4">
        <v>11</v>
      </c>
      <c r="E53104" s="3">
        <v>7309.125</v>
      </c>
      <c r="F53104">
        <f t="shared" si="829"/>
        <v>7309125</v>
      </c>
    </row>
    <row r="53105" spans="1:6" x14ac:dyDescent="0.35">
      <c r="A53105">
        <v>2007</v>
      </c>
      <c r="B53105">
        <v>31</v>
      </c>
      <c r="C53105">
        <v>185</v>
      </c>
      <c r="D53105" s="4">
        <v>14</v>
      </c>
      <c r="E53105" s="3">
        <v>23434.17165</v>
      </c>
      <c r="F53105">
        <f t="shared" si="829"/>
        <v>23434171.649999999</v>
      </c>
    </row>
    <row r="53106" spans="1:6" x14ac:dyDescent="0.35">
      <c r="A53106">
        <v>2007</v>
      </c>
      <c r="B53106">
        <v>32</v>
      </c>
      <c r="C53106">
        <v>1</v>
      </c>
      <c r="D53106" s="4">
        <v>1</v>
      </c>
      <c r="E53106" s="3">
        <v>79307.601500000004</v>
      </c>
      <c r="F53106">
        <f t="shared" si="829"/>
        <v>79307601.5</v>
      </c>
    </row>
    <row r="53107" spans="1:6" x14ac:dyDescent="0.35">
      <c r="A53107">
        <v>2007</v>
      </c>
      <c r="B53107">
        <v>32</v>
      </c>
      <c r="C53107">
        <v>1</v>
      </c>
      <c r="D53107" s="4">
        <v>2</v>
      </c>
      <c r="E53107" s="3">
        <v>143233.36934999999</v>
      </c>
      <c r="F53107">
        <f t="shared" si="829"/>
        <v>143233369.34999999</v>
      </c>
    </row>
    <row r="53108" spans="1:6" x14ac:dyDescent="0.35">
      <c r="A53108">
        <v>2007</v>
      </c>
      <c r="B53108">
        <v>32</v>
      </c>
      <c r="C53108">
        <v>1</v>
      </c>
      <c r="D53108" s="4">
        <v>14</v>
      </c>
      <c r="E53108" s="3">
        <v>20291.080000000002</v>
      </c>
      <c r="F53108">
        <f t="shared" si="829"/>
        <v>20291080</v>
      </c>
    </row>
    <row r="53109" spans="1:6" x14ac:dyDescent="0.35">
      <c r="A53109">
        <v>2007</v>
      </c>
      <c r="B53109">
        <v>32</v>
      </c>
      <c r="C53109">
        <v>3</v>
      </c>
      <c r="D53109" s="4">
        <v>1</v>
      </c>
      <c r="E53109" s="3">
        <v>875545.57499999995</v>
      </c>
      <c r="F53109">
        <f t="shared" si="829"/>
        <v>875545575</v>
      </c>
    </row>
    <row r="53110" spans="1:6" x14ac:dyDescent="0.35">
      <c r="A53110">
        <v>2007</v>
      </c>
      <c r="B53110">
        <v>32</v>
      </c>
      <c r="C53110">
        <v>3</v>
      </c>
      <c r="D53110" s="4">
        <v>2</v>
      </c>
      <c r="E53110" s="3">
        <v>456722.967</v>
      </c>
      <c r="F53110">
        <f t="shared" si="829"/>
        <v>456722967</v>
      </c>
    </row>
    <row r="53111" spans="1:6" x14ac:dyDescent="0.35">
      <c r="A53111">
        <v>2007</v>
      </c>
      <c r="B53111">
        <v>32</v>
      </c>
      <c r="C53111">
        <v>3</v>
      </c>
      <c r="D53111" s="4">
        <v>11</v>
      </c>
      <c r="E53111" s="3">
        <v>2810248.88</v>
      </c>
      <c r="F53111">
        <f t="shared" si="829"/>
        <v>2810248880</v>
      </c>
    </row>
    <row r="53112" spans="1:6" x14ac:dyDescent="0.35">
      <c r="A53112">
        <v>2007</v>
      </c>
      <c r="B53112">
        <v>32</v>
      </c>
      <c r="C53112">
        <v>3</v>
      </c>
      <c r="D53112" s="4">
        <v>12</v>
      </c>
      <c r="E53112" s="3">
        <v>1434144.86</v>
      </c>
      <c r="F53112">
        <f t="shared" si="829"/>
        <v>1434144860</v>
      </c>
    </row>
    <row r="53113" spans="1:6" x14ac:dyDescent="0.35">
      <c r="A53113">
        <v>2007</v>
      </c>
      <c r="B53113">
        <v>32</v>
      </c>
      <c r="C53113">
        <v>3</v>
      </c>
      <c r="D53113" s="4">
        <v>14</v>
      </c>
      <c r="E53113" s="3">
        <v>1671199.804</v>
      </c>
      <c r="F53113">
        <f t="shared" si="829"/>
        <v>1671199804</v>
      </c>
    </row>
    <row r="53114" spans="1:6" x14ac:dyDescent="0.35">
      <c r="A53114">
        <v>2007</v>
      </c>
      <c r="B53114">
        <v>32</v>
      </c>
      <c r="C53114">
        <v>5</v>
      </c>
      <c r="D53114" s="4">
        <v>2</v>
      </c>
      <c r="E53114" s="3">
        <v>171177.33499999999</v>
      </c>
      <c r="F53114">
        <f t="shared" si="829"/>
        <v>171177335</v>
      </c>
    </row>
    <row r="53115" spans="1:6" x14ac:dyDescent="0.35">
      <c r="A53115">
        <v>2007</v>
      </c>
      <c r="B53115">
        <v>32</v>
      </c>
      <c r="C53115">
        <v>5</v>
      </c>
      <c r="D53115" s="4">
        <v>14</v>
      </c>
      <c r="E53115" s="3">
        <v>134035.446</v>
      </c>
      <c r="F53115">
        <f t="shared" si="829"/>
        <v>134035446</v>
      </c>
    </row>
    <row r="53116" spans="1:6" x14ac:dyDescent="0.35">
      <c r="A53116">
        <v>2007</v>
      </c>
      <c r="B53116">
        <v>32</v>
      </c>
      <c r="C53116">
        <v>7</v>
      </c>
      <c r="D53116" s="4">
        <v>1</v>
      </c>
      <c r="E53116" s="3">
        <v>313320.5625</v>
      </c>
      <c r="F53116">
        <f t="shared" si="829"/>
        <v>313320562.5</v>
      </c>
    </row>
    <row r="53117" spans="1:6" x14ac:dyDescent="0.35">
      <c r="A53117">
        <v>2007</v>
      </c>
      <c r="B53117">
        <v>32</v>
      </c>
      <c r="C53117">
        <v>7</v>
      </c>
      <c r="D53117" s="4">
        <v>2</v>
      </c>
      <c r="E53117" s="3">
        <v>212736.05249999999</v>
      </c>
      <c r="F53117">
        <f t="shared" si="829"/>
        <v>212736052.5</v>
      </c>
    </row>
    <row r="53118" spans="1:6" x14ac:dyDescent="0.35">
      <c r="A53118">
        <v>2007</v>
      </c>
      <c r="B53118">
        <v>32</v>
      </c>
      <c r="C53118">
        <v>7</v>
      </c>
      <c r="D53118" s="4">
        <v>11</v>
      </c>
      <c r="E53118" s="3">
        <v>27738.904999999999</v>
      </c>
      <c r="F53118">
        <f t="shared" si="829"/>
        <v>27738905</v>
      </c>
    </row>
    <row r="53119" spans="1:6" x14ac:dyDescent="0.35">
      <c r="A53119">
        <v>2007</v>
      </c>
      <c r="B53119">
        <v>32</v>
      </c>
      <c r="C53119">
        <v>7</v>
      </c>
      <c r="D53119" s="4">
        <v>14</v>
      </c>
      <c r="E53119" s="3">
        <v>13675.710499999999</v>
      </c>
      <c r="F53119">
        <f t="shared" si="829"/>
        <v>13675710.5</v>
      </c>
    </row>
    <row r="53120" spans="1:6" x14ac:dyDescent="0.35">
      <c r="A53120">
        <v>2007</v>
      </c>
      <c r="B53120">
        <v>32</v>
      </c>
      <c r="C53120">
        <v>9</v>
      </c>
      <c r="D53120" s="4">
        <v>2</v>
      </c>
      <c r="E53120" s="3">
        <v>70956.218999999997</v>
      </c>
      <c r="F53120">
        <f t="shared" si="829"/>
        <v>70956219</v>
      </c>
    </row>
    <row r="53121" spans="1:6" x14ac:dyDescent="0.35">
      <c r="A53121">
        <v>2007</v>
      </c>
      <c r="B53121">
        <v>32</v>
      </c>
      <c r="C53121">
        <v>11</v>
      </c>
      <c r="D53121" s="4">
        <v>1</v>
      </c>
      <c r="E53121" s="3">
        <v>73278.166500000007</v>
      </c>
      <c r="F53121">
        <f t="shared" si="829"/>
        <v>73278166.5</v>
      </c>
    </row>
    <row r="53122" spans="1:6" x14ac:dyDescent="0.35">
      <c r="A53122">
        <v>2007</v>
      </c>
      <c r="B53122">
        <v>32</v>
      </c>
      <c r="C53122">
        <v>11</v>
      </c>
      <c r="D53122" s="4">
        <v>2</v>
      </c>
      <c r="E53122" s="3">
        <v>11849.104499999999</v>
      </c>
      <c r="F53122">
        <f t="shared" si="829"/>
        <v>11849104.5</v>
      </c>
    </row>
    <row r="53123" spans="1:6" x14ac:dyDescent="0.35">
      <c r="A53123">
        <v>2007</v>
      </c>
      <c r="B53123">
        <v>32</v>
      </c>
      <c r="C53123">
        <v>13</v>
      </c>
      <c r="D53123" s="4">
        <v>1</v>
      </c>
      <c r="E53123" s="3">
        <v>155644.3585</v>
      </c>
      <c r="F53123">
        <f t="shared" ref="F53123:F53186" si="830">E53123*1000</f>
        <v>155644358.5</v>
      </c>
    </row>
    <row r="53124" spans="1:6" x14ac:dyDescent="0.35">
      <c r="A53124">
        <v>2007</v>
      </c>
      <c r="B53124">
        <v>32</v>
      </c>
      <c r="C53124">
        <v>13</v>
      </c>
      <c r="D53124" s="4">
        <v>2</v>
      </c>
      <c r="E53124" s="3">
        <v>49665.075499999999</v>
      </c>
      <c r="F53124">
        <f t="shared" si="830"/>
        <v>49665075.5</v>
      </c>
    </row>
    <row r="53125" spans="1:6" x14ac:dyDescent="0.35">
      <c r="A53125">
        <v>2007</v>
      </c>
      <c r="B53125">
        <v>32</v>
      </c>
      <c r="C53125">
        <v>13</v>
      </c>
      <c r="D53125" s="4">
        <v>11</v>
      </c>
      <c r="E53125" s="3">
        <v>18543.3505</v>
      </c>
      <c r="F53125">
        <f t="shared" si="830"/>
        <v>18543350.5</v>
      </c>
    </row>
    <row r="53126" spans="1:6" x14ac:dyDescent="0.35">
      <c r="A53126">
        <v>2007</v>
      </c>
      <c r="B53126">
        <v>32</v>
      </c>
      <c r="C53126">
        <v>13</v>
      </c>
      <c r="D53126" s="4">
        <v>14</v>
      </c>
      <c r="E53126" s="3">
        <v>15704.8477</v>
      </c>
      <c r="F53126">
        <f t="shared" si="830"/>
        <v>15704847.700000001</v>
      </c>
    </row>
    <row r="53127" spans="1:6" x14ac:dyDescent="0.35">
      <c r="A53127">
        <v>2007</v>
      </c>
      <c r="B53127">
        <v>32</v>
      </c>
      <c r="C53127">
        <v>15</v>
      </c>
      <c r="D53127" s="4">
        <v>1</v>
      </c>
      <c r="E53127" s="3">
        <v>75063.126000000004</v>
      </c>
      <c r="F53127">
        <f t="shared" si="830"/>
        <v>75063126</v>
      </c>
    </row>
    <row r="53128" spans="1:6" x14ac:dyDescent="0.35">
      <c r="A53128">
        <v>2007</v>
      </c>
      <c r="B53128">
        <v>32</v>
      </c>
      <c r="C53128">
        <v>15</v>
      </c>
      <c r="D53128" s="4">
        <v>2</v>
      </c>
      <c r="E53128" s="3">
        <v>12056.990250000001</v>
      </c>
      <c r="F53128">
        <f t="shared" si="830"/>
        <v>12056990.25</v>
      </c>
    </row>
    <row r="53129" spans="1:6" x14ac:dyDescent="0.35">
      <c r="A53129">
        <v>2007</v>
      </c>
      <c r="B53129">
        <v>32</v>
      </c>
      <c r="C53129">
        <v>17</v>
      </c>
      <c r="D53129" s="4">
        <v>2</v>
      </c>
      <c r="E53129" s="3">
        <v>52076.447999999997</v>
      </c>
      <c r="F53129">
        <f t="shared" si="830"/>
        <v>52076448</v>
      </c>
    </row>
    <row r="53130" spans="1:6" x14ac:dyDescent="0.35">
      <c r="A53130">
        <v>2007</v>
      </c>
      <c r="B53130">
        <v>32</v>
      </c>
      <c r="C53130">
        <v>19</v>
      </c>
      <c r="D53130" s="4">
        <v>1</v>
      </c>
      <c r="E53130" s="3">
        <v>20476.280999999999</v>
      </c>
      <c r="F53130">
        <f t="shared" si="830"/>
        <v>20476281</v>
      </c>
    </row>
    <row r="53131" spans="1:6" x14ac:dyDescent="0.35">
      <c r="A53131">
        <v>2007</v>
      </c>
      <c r="B53131">
        <v>32</v>
      </c>
      <c r="C53131">
        <v>19</v>
      </c>
      <c r="D53131" s="4">
        <v>2</v>
      </c>
      <c r="E53131" s="3">
        <v>154537.204</v>
      </c>
      <c r="F53131">
        <f t="shared" si="830"/>
        <v>154537204</v>
      </c>
    </row>
    <row r="53132" spans="1:6" x14ac:dyDescent="0.35">
      <c r="A53132">
        <v>2007</v>
      </c>
      <c r="B53132">
        <v>32</v>
      </c>
      <c r="C53132">
        <v>19</v>
      </c>
      <c r="D53132" s="4">
        <v>11</v>
      </c>
      <c r="E53132" s="3">
        <v>43124.603999999999</v>
      </c>
      <c r="F53132">
        <f t="shared" si="830"/>
        <v>43124604</v>
      </c>
    </row>
    <row r="53133" spans="1:6" x14ac:dyDescent="0.35">
      <c r="A53133">
        <v>2007</v>
      </c>
      <c r="B53133">
        <v>32</v>
      </c>
      <c r="C53133">
        <v>19</v>
      </c>
      <c r="D53133" s="4">
        <v>14</v>
      </c>
      <c r="E53133" s="3">
        <v>41151.56</v>
      </c>
      <c r="F53133">
        <f t="shared" si="830"/>
        <v>41151560</v>
      </c>
    </row>
    <row r="53134" spans="1:6" x14ac:dyDescent="0.35">
      <c r="A53134">
        <v>2007</v>
      </c>
      <c r="B53134">
        <v>32</v>
      </c>
      <c r="C53134">
        <v>21</v>
      </c>
      <c r="D53134" s="4">
        <v>2</v>
      </c>
      <c r="E53134" s="3">
        <v>97958.407999999996</v>
      </c>
      <c r="F53134">
        <f t="shared" si="830"/>
        <v>97958408</v>
      </c>
    </row>
    <row r="53135" spans="1:6" x14ac:dyDescent="0.35">
      <c r="A53135">
        <v>2007</v>
      </c>
      <c r="B53135">
        <v>32</v>
      </c>
      <c r="C53135">
        <v>23</v>
      </c>
      <c r="D53135" s="4">
        <v>2</v>
      </c>
      <c r="E53135" s="3">
        <v>125360.929</v>
      </c>
      <c r="F53135">
        <f t="shared" si="830"/>
        <v>125360929</v>
      </c>
    </row>
    <row r="53136" spans="1:6" x14ac:dyDescent="0.35">
      <c r="A53136">
        <v>2007</v>
      </c>
      <c r="B53136">
        <v>32</v>
      </c>
      <c r="C53136">
        <v>23</v>
      </c>
      <c r="D53136" s="4">
        <v>14</v>
      </c>
      <c r="E53136" s="3">
        <v>115314.59600000001</v>
      </c>
      <c r="F53136">
        <f t="shared" si="830"/>
        <v>115314596</v>
      </c>
    </row>
    <row r="53137" spans="1:6" x14ac:dyDescent="0.35">
      <c r="A53137">
        <v>2007</v>
      </c>
      <c r="B53137">
        <v>32</v>
      </c>
      <c r="C53137">
        <v>27</v>
      </c>
      <c r="D53137" s="4">
        <v>1</v>
      </c>
      <c r="E53137" s="3">
        <v>214032.75150000001</v>
      </c>
      <c r="F53137">
        <f t="shared" si="830"/>
        <v>214032751.5</v>
      </c>
    </row>
    <row r="53138" spans="1:6" x14ac:dyDescent="0.35">
      <c r="A53138">
        <v>2007</v>
      </c>
      <c r="B53138">
        <v>32</v>
      </c>
      <c r="C53138">
        <v>29</v>
      </c>
      <c r="D53138" s="4">
        <v>1</v>
      </c>
      <c r="E53138" s="3">
        <v>3299.6</v>
      </c>
      <c r="F53138">
        <f t="shared" si="830"/>
        <v>3299600</v>
      </c>
    </row>
    <row r="53139" spans="1:6" x14ac:dyDescent="0.35">
      <c r="A53139">
        <v>2007</v>
      </c>
      <c r="B53139">
        <v>32</v>
      </c>
      <c r="C53139">
        <v>31</v>
      </c>
      <c r="D53139" s="4">
        <v>1</v>
      </c>
      <c r="E53139" s="3">
        <v>213657.86</v>
      </c>
      <c r="F53139">
        <f t="shared" si="830"/>
        <v>213657860</v>
      </c>
    </row>
    <row r="53140" spans="1:6" x14ac:dyDescent="0.35">
      <c r="A53140">
        <v>2007</v>
      </c>
      <c r="B53140">
        <v>32</v>
      </c>
      <c r="C53140">
        <v>31</v>
      </c>
      <c r="D53140" s="4">
        <v>2</v>
      </c>
      <c r="E53140" s="3">
        <v>5442.15</v>
      </c>
      <c r="F53140">
        <f t="shared" si="830"/>
        <v>5442150</v>
      </c>
    </row>
    <row r="53141" spans="1:6" x14ac:dyDescent="0.35">
      <c r="A53141">
        <v>2007</v>
      </c>
      <c r="B53141">
        <v>32</v>
      </c>
      <c r="C53141">
        <v>31</v>
      </c>
      <c r="D53141" s="4">
        <v>11</v>
      </c>
      <c r="E53141" s="3">
        <v>717055.64</v>
      </c>
      <c r="F53141">
        <f t="shared" si="830"/>
        <v>717055640</v>
      </c>
    </row>
    <row r="53142" spans="1:6" x14ac:dyDescent="0.35">
      <c r="A53142">
        <v>2007</v>
      </c>
      <c r="B53142">
        <v>32</v>
      </c>
      <c r="C53142">
        <v>31</v>
      </c>
      <c r="D53142" s="4">
        <v>12</v>
      </c>
      <c r="E53142" s="3">
        <v>458853.61800000002</v>
      </c>
      <c r="F53142">
        <f t="shared" si="830"/>
        <v>458853618</v>
      </c>
    </row>
    <row r="53143" spans="1:6" x14ac:dyDescent="0.35">
      <c r="A53143">
        <v>2007</v>
      </c>
      <c r="B53143">
        <v>32</v>
      </c>
      <c r="C53143">
        <v>31</v>
      </c>
      <c r="D53143" s="4">
        <v>14</v>
      </c>
      <c r="E53143" s="3">
        <v>672983.86100000003</v>
      </c>
      <c r="F53143">
        <f t="shared" si="830"/>
        <v>672983861</v>
      </c>
    </row>
    <row r="53144" spans="1:6" x14ac:dyDescent="0.35">
      <c r="A53144">
        <v>2007</v>
      </c>
      <c r="B53144">
        <v>32</v>
      </c>
      <c r="C53144">
        <v>33</v>
      </c>
      <c r="D53144" s="4">
        <v>2</v>
      </c>
      <c r="E53144" s="3">
        <v>113322.36395</v>
      </c>
      <c r="F53144">
        <f t="shared" si="830"/>
        <v>113322363.95</v>
      </c>
    </row>
    <row r="53145" spans="1:6" x14ac:dyDescent="0.35">
      <c r="A53145">
        <v>2007</v>
      </c>
      <c r="B53145">
        <v>32</v>
      </c>
      <c r="C53145">
        <v>510</v>
      </c>
      <c r="D53145" s="4">
        <v>2</v>
      </c>
      <c r="E53145" s="3">
        <v>27033.360000000001</v>
      </c>
      <c r="F53145">
        <f t="shared" si="830"/>
        <v>27033360</v>
      </c>
    </row>
    <row r="53146" spans="1:6" x14ac:dyDescent="0.35">
      <c r="A53146">
        <v>2007</v>
      </c>
      <c r="B53146">
        <v>32</v>
      </c>
      <c r="C53146">
        <v>510</v>
      </c>
      <c r="D53146" s="4">
        <v>12</v>
      </c>
      <c r="E53146" s="3">
        <v>37890.65</v>
      </c>
      <c r="F53146">
        <f t="shared" si="830"/>
        <v>37890650</v>
      </c>
    </row>
    <row r="53147" spans="1:6" x14ac:dyDescent="0.35">
      <c r="A53147">
        <v>2007</v>
      </c>
      <c r="B53147">
        <v>32</v>
      </c>
      <c r="C53147">
        <v>510</v>
      </c>
      <c r="D53147" s="4">
        <v>14</v>
      </c>
      <c r="E53147" s="3">
        <v>59278.555</v>
      </c>
      <c r="F53147">
        <f t="shared" si="830"/>
        <v>59278555</v>
      </c>
    </row>
    <row r="53148" spans="1:6" x14ac:dyDescent="0.35">
      <c r="A53148">
        <v>2007</v>
      </c>
      <c r="B53148">
        <v>33</v>
      </c>
      <c r="C53148">
        <v>1</v>
      </c>
      <c r="D53148" s="4">
        <v>1</v>
      </c>
      <c r="E53148" s="3">
        <v>126166.771255</v>
      </c>
      <c r="F53148">
        <f t="shared" si="830"/>
        <v>126166771.255</v>
      </c>
    </row>
    <row r="53149" spans="1:6" x14ac:dyDescent="0.35">
      <c r="A53149">
        <v>2007</v>
      </c>
      <c r="B53149">
        <v>33</v>
      </c>
      <c r="C53149">
        <v>1</v>
      </c>
      <c r="D53149" s="4">
        <v>2</v>
      </c>
      <c r="E53149" s="3">
        <v>41003.341894999998</v>
      </c>
      <c r="F53149">
        <f t="shared" si="830"/>
        <v>41003341.894999996</v>
      </c>
    </row>
    <row r="53150" spans="1:6" x14ac:dyDescent="0.35">
      <c r="A53150">
        <v>2007</v>
      </c>
      <c r="B53150">
        <v>33</v>
      </c>
      <c r="C53150">
        <v>1</v>
      </c>
      <c r="D53150" s="4">
        <v>11</v>
      </c>
      <c r="E53150" s="3">
        <v>19801.51353</v>
      </c>
      <c r="F53150">
        <f t="shared" si="830"/>
        <v>19801513.530000001</v>
      </c>
    </row>
    <row r="53151" spans="1:6" x14ac:dyDescent="0.35">
      <c r="A53151">
        <v>2007</v>
      </c>
      <c r="B53151">
        <v>33</v>
      </c>
      <c r="C53151">
        <v>1</v>
      </c>
      <c r="D53151" s="4">
        <v>14</v>
      </c>
      <c r="E53151" s="3">
        <v>88004.408685000002</v>
      </c>
      <c r="F53151">
        <f t="shared" si="830"/>
        <v>88004408.685000002</v>
      </c>
    </row>
    <row r="53152" spans="1:6" x14ac:dyDescent="0.35">
      <c r="A53152">
        <v>2007</v>
      </c>
      <c r="B53152">
        <v>33</v>
      </c>
      <c r="C53152">
        <v>3</v>
      </c>
      <c r="D53152" s="4">
        <v>2</v>
      </c>
      <c r="E53152" s="3">
        <v>264951.29941500002</v>
      </c>
      <c r="F53152">
        <f t="shared" si="830"/>
        <v>264951299.41500002</v>
      </c>
    </row>
    <row r="53153" spans="1:6" x14ac:dyDescent="0.35">
      <c r="A53153">
        <v>2007</v>
      </c>
      <c r="B53153">
        <v>33</v>
      </c>
      <c r="C53153">
        <v>5</v>
      </c>
      <c r="D53153" s="4">
        <v>2</v>
      </c>
      <c r="E53153" s="3">
        <v>172571.51308999999</v>
      </c>
      <c r="F53153">
        <f t="shared" si="830"/>
        <v>172571513.09</v>
      </c>
    </row>
    <row r="53154" spans="1:6" x14ac:dyDescent="0.35">
      <c r="A53154">
        <v>2007</v>
      </c>
      <c r="B53154">
        <v>33</v>
      </c>
      <c r="C53154">
        <v>5</v>
      </c>
      <c r="D53154" s="4">
        <v>14</v>
      </c>
      <c r="E53154" s="3">
        <v>73413.248254999999</v>
      </c>
      <c r="F53154">
        <f t="shared" si="830"/>
        <v>73413248.254999995</v>
      </c>
    </row>
    <row r="53155" spans="1:6" x14ac:dyDescent="0.35">
      <c r="A53155">
        <v>2007</v>
      </c>
      <c r="B53155">
        <v>33</v>
      </c>
      <c r="C53155">
        <v>7</v>
      </c>
      <c r="D53155" s="4">
        <v>2</v>
      </c>
      <c r="E53155" s="3">
        <v>80186.593770000007</v>
      </c>
      <c r="F53155">
        <f t="shared" si="830"/>
        <v>80186593.770000011</v>
      </c>
    </row>
    <row r="53156" spans="1:6" x14ac:dyDescent="0.35">
      <c r="A53156">
        <v>2007</v>
      </c>
      <c r="B53156">
        <v>33</v>
      </c>
      <c r="C53156">
        <v>7</v>
      </c>
      <c r="D53156" s="4">
        <v>14</v>
      </c>
      <c r="E53156" s="3">
        <v>41978.214554999999</v>
      </c>
      <c r="F53156">
        <f t="shared" si="830"/>
        <v>41978214.555</v>
      </c>
    </row>
    <row r="53157" spans="1:6" x14ac:dyDescent="0.35">
      <c r="A53157">
        <v>2007</v>
      </c>
      <c r="B53157">
        <v>33</v>
      </c>
      <c r="C53157">
        <v>9</v>
      </c>
      <c r="D53157" s="4">
        <v>1</v>
      </c>
      <c r="E53157" s="3">
        <v>258779.631945</v>
      </c>
      <c r="F53157">
        <f t="shared" si="830"/>
        <v>258779631.94499999</v>
      </c>
    </row>
    <row r="53158" spans="1:6" x14ac:dyDescent="0.35">
      <c r="A53158">
        <v>2007</v>
      </c>
      <c r="B53158">
        <v>33</v>
      </c>
      <c r="C53158">
        <v>9</v>
      </c>
      <c r="D53158" s="4">
        <v>2</v>
      </c>
      <c r="E53158" s="3">
        <v>11651.24165</v>
      </c>
      <c r="F53158">
        <f t="shared" si="830"/>
        <v>11651241.65</v>
      </c>
    </row>
    <row r="53159" spans="1:6" x14ac:dyDescent="0.35">
      <c r="A53159">
        <v>2007</v>
      </c>
      <c r="B53159">
        <v>33</v>
      </c>
      <c r="C53159">
        <v>9</v>
      </c>
      <c r="D53159" s="4">
        <v>11</v>
      </c>
      <c r="E53159" s="3">
        <v>96624.574995000003</v>
      </c>
      <c r="F53159">
        <f t="shared" si="830"/>
        <v>96624574.995000005</v>
      </c>
    </row>
    <row r="53160" spans="1:6" x14ac:dyDescent="0.35">
      <c r="A53160">
        <v>2007</v>
      </c>
      <c r="B53160">
        <v>33</v>
      </c>
      <c r="C53160">
        <v>9</v>
      </c>
      <c r="D53160" s="4">
        <v>14</v>
      </c>
      <c r="E53160" s="3">
        <v>9431.6</v>
      </c>
      <c r="F53160">
        <f t="shared" si="830"/>
        <v>9431600</v>
      </c>
    </row>
    <row r="53161" spans="1:6" x14ac:dyDescent="0.35">
      <c r="A53161">
        <v>2007</v>
      </c>
      <c r="B53161">
        <v>33</v>
      </c>
      <c r="C53161">
        <v>11</v>
      </c>
      <c r="D53161" s="4">
        <v>2</v>
      </c>
      <c r="E53161" s="3">
        <v>103772.44628</v>
      </c>
      <c r="F53161">
        <f t="shared" si="830"/>
        <v>103772446.28</v>
      </c>
    </row>
    <row r="53162" spans="1:6" x14ac:dyDescent="0.35">
      <c r="A53162">
        <v>2007</v>
      </c>
      <c r="B53162">
        <v>33</v>
      </c>
      <c r="C53162">
        <v>11</v>
      </c>
      <c r="D53162" s="4">
        <v>11</v>
      </c>
      <c r="E53162" s="3">
        <v>373319.92205499997</v>
      </c>
      <c r="F53162">
        <f t="shared" si="830"/>
        <v>373319922.05499995</v>
      </c>
    </row>
    <row r="53163" spans="1:6" x14ac:dyDescent="0.35">
      <c r="A53163">
        <v>2007</v>
      </c>
      <c r="B53163">
        <v>33</v>
      </c>
      <c r="C53163">
        <v>11</v>
      </c>
      <c r="D53163" s="4">
        <v>12</v>
      </c>
      <c r="E53163" s="3">
        <v>576602.24205</v>
      </c>
      <c r="F53163">
        <f t="shared" si="830"/>
        <v>576602242.04999995</v>
      </c>
    </row>
    <row r="53164" spans="1:6" x14ac:dyDescent="0.35">
      <c r="A53164">
        <v>2007</v>
      </c>
      <c r="B53164">
        <v>33</v>
      </c>
      <c r="C53164">
        <v>11</v>
      </c>
      <c r="D53164" s="4">
        <v>14</v>
      </c>
      <c r="E53164" s="3">
        <v>586911.20897499996</v>
      </c>
      <c r="F53164">
        <f t="shared" si="830"/>
        <v>586911208.9749999</v>
      </c>
    </row>
    <row r="53165" spans="1:6" x14ac:dyDescent="0.35">
      <c r="A53165">
        <v>2007</v>
      </c>
      <c r="B53165">
        <v>33</v>
      </c>
      <c r="C53165">
        <v>13</v>
      </c>
      <c r="D53165" s="4">
        <v>1</v>
      </c>
      <c r="E53165" s="3">
        <v>606168.11586000002</v>
      </c>
      <c r="F53165">
        <f t="shared" si="830"/>
        <v>606168115.86000001</v>
      </c>
    </row>
    <row r="53166" spans="1:6" x14ac:dyDescent="0.35">
      <c r="A53166">
        <v>2007</v>
      </c>
      <c r="B53166">
        <v>33</v>
      </c>
      <c r="C53166">
        <v>13</v>
      </c>
      <c r="D53166" s="4">
        <v>2</v>
      </c>
      <c r="E53166" s="3">
        <v>164375.97245</v>
      </c>
      <c r="F53166">
        <f t="shared" si="830"/>
        <v>164375972.44999999</v>
      </c>
    </row>
    <row r="53167" spans="1:6" x14ac:dyDescent="0.35">
      <c r="A53167">
        <v>2007</v>
      </c>
      <c r="B53167">
        <v>33</v>
      </c>
      <c r="C53167">
        <v>13</v>
      </c>
      <c r="D53167" s="4">
        <v>11</v>
      </c>
      <c r="E53167" s="3">
        <v>342315.72230999998</v>
      </c>
      <c r="F53167">
        <f t="shared" si="830"/>
        <v>342315722.31</v>
      </c>
    </row>
    <row r="53168" spans="1:6" x14ac:dyDescent="0.35">
      <c r="A53168">
        <v>2007</v>
      </c>
      <c r="B53168">
        <v>33</v>
      </c>
      <c r="C53168">
        <v>13</v>
      </c>
      <c r="D53168" s="4">
        <v>14</v>
      </c>
      <c r="E53168" s="3">
        <v>107814.75558</v>
      </c>
      <c r="F53168">
        <f t="shared" si="830"/>
        <v>107814755.58</v>
      </c>
    </row>
    <row r="53169" spans="1:6" x14ac:dyDescent="0.35">
      <c r="A53169">
        <v>2007</v>
      </c>
      <c r="B53169">
        <v>33</v>
      </c>
      <c r="C53169">
        <v>15</v>
      </c>
      <c r="D53169" s="4">
        <v>1</v>
      </c>
      <c r="E53169" s="3">
        <v>200614.94343000001</v>
      </c>
      <c r="F53169">
        <f t="shared" si="830"/>
        <v>200614943.43000001</v>
      </c>
    </row>
    <row r="53170" spans="1:6" x14ac:dyDescent="0.35">
      <c r="A53170">
        <v>2007</v>
      </c>
      <c r="B53170">
        <v>33</v>
      </c>
      <c r="C53170">
        <v>15</v>
      </c>
      <c r="D53170" s="4">
        <v>2</v>
      </c>
      <c r="E53170" s="3">
        <v>455579.93044500001</v>
      </c>
      <c r="F53170">
        <f t="shared" si="830"/>
        <v>455579930.44499999</v>
      </c>
    </row>
    <row r="53171" spans="1:6" x14ac:dyDescent="0.35">
      <c r="A53171">
        <v>2007</v>
      </c>
      <c r="B53171">
        <v>33</v>
      </c>
      <c r="C53171">
        <v>15</v>
      </c>
      <c r="D53171" s="4">
        <v>11</v>
      </c>
      <c r="E53171" s="3">
        <v>764755.72412999999</v>
      </c>
      <c r="F53171">
        <f t="shared" si="830"/>
        <v>764755724.13</v>
      </c>
    </row>
    <row r="53172" spans="1:6" x14ac:dyDescent="0.35">
      <c r="A53172">
        <v>2007</v>
      </c>
      <c r="B53172">
        <v>33</v>
      </c>
      <c r="C53172">
        <v>15</v>
      </c>
      <c r="D53172" s="4">
        <v>12</v>
      </c>
      <c r="E53172" s="3">
        <v>285584.75963500002</v>
      </c>
      <c r="F53172">
        <f t="shared" si="830"/>
        <v>285584759.63500005</v>
      </c>
    </row>
    <row r="53173" spans="1:6" x14ac:dyDescent="0.35">
      <c r="A53173">
        <v>2007</v>
      </c>
      <c r="B53173">
        <v>33</v>
      </c>
      <c r="C53173">
        <v>15</v>
      </c>
      <c r="D53173" s="4">
        <v>14</v>
      </c>
      <c r="E53173" s="3">
        <v>258042.74403</v>
      </c>
      <c r="F53173">
        <f t="shared" si="830"/>
        <v>258042744.03</v>
      </c>
    </row>
    <row r="53174" spans="1:6" x14ac:dyDescent="0.35">
      <c r="A53174">
        <v>2007</v>
      </c>
      <c r="B53174">
        <v>33</v>
      </c>
      <c r="C53174">
        <v>17</v>
      </c>
      <c r="D53174" s="4">
        <v>2</v>
      </c>
      <c r="E53174" s="3">
        <v>140689.02260500001</v>
      </c>
      <c r="F53174">
        <f t="shared" si="830"/>
        <v>140689022.60500002</v>
      </c>
    </row>
    <row r="53175" spans="1:6" x14ac:dyDescent="0.35">
      <c r="A53175">
        <v>2007</v>
      </c>
      <c r="B53175">
        <v>33</v>
      </c>
      <c r="C53175">
        <v>17</v>
      </c>
      <c r="D53175" s="4">
        <v>12</v>
      </c>
      <c r="E53175" s="3">
        <v>218639.69317000001</v>
      </c>
      <c r="F53175">
        <f t="shared" si="830"/>
        <v>218639693.17000002</v>
      </c>
    </row>
    <row r="53176" spans="1:6" x14ac:dyDescent="0.35">
      <c r="A53176">
        <v>2007</v>
      </c>
      <c r="B53176">
        <v>33</v>
      </c>
      <c r="C53176">
        <v>17</v>
      </c>
      <c r="D53176" s="4">
        <v>14</v>
      </c>
      <c r="E53176" s="3">
        <v>160248.07503000001</v>
      </c>
      <c r="F53176">
        <f t="shared" si="830"/>
        <v>160248075.03</v>
      </c>
    </row>
    <row r="53177" spans="1:6" x14ac:dyDescent="0.35">
      <c r="A53177">
        <v>2007</v>
      </c>
      <c r="B53177">
        <v>33</v>
      </c>
      <c r="C53177">
        <v>19</v>
      </c>
      <c r="D53177" s="4">
        <v>1</v>
      </c>
      <c r="E53177" s="3">
        <v>74981.22</v>
      </c>
      <c r="F53177">
        <f t="shared" si="830"/>
        <v>74981220</v>
      </c>
    </row>
    <row r="53178" spans="1:6" x14ac:dyDescent="0.35">
      <c r="A53178">
        <v>2007</v>
      </c>
      <c r="B53178">
        <v>33</v>
      </c>
      <c r="C53178">
        <v>19</v>
      </c>
      <c r="D53178" s="4">
        <v>14</v>
      </c>
      <c r="E53178" s="3">
        <v>29689.893144999998</v>
      </c>
      <c r="F53178">
        <f t="shared" si="830"/>
        <v>29689893.145</v>
      </c>
    </row>
    <row r="53179" spans="1:6" x14ac:dyDescent="0.35">
      <c r="A53179">
        <v>2007</v>
      </c>
      <c r="B53179">
        <v>34</v>
      </c>
      <c r="C53179">
        <v>1</v>
      </c>
      <c r="D53179" s="4">
        <v>2</v>
      </c>
      <c r="E53179" s="3">
        <v>225829.6391</v>
      </c>
      <c r="F53179">
        <f t="shared" si="830"/>
        <v>225829639.09999999</v>
      </c>
    </row>
    <row r="53180" spans="1:6" x14ac:dyDescent="0.35">
      <c r="A53180">
        <v>2007</v>
      </c>
      <c r="B53180">
        <v>34</v>
      </c>
      <c r="C53180">
        <v>1</v>
      </c>
      <c r="D53180" s="4">
        <v>12</v>
      </c>
      <c r="E53180" s="3">
        <v>659022.66575000004</v>
      </c>
      <c r="F53180">
        <f t="shared" si="830"/>
        <v>659022665.75</v>
      </c>
    </row>
    <row r="53181" spans="1:6" x14ac:dyDescent="0.35">
      <c r="A53181">
        <v>2007</v>
      </c>
      <c r="B53181">
        <v>34</v>
      </c>
      <c r="C53181">
        <v>1</v>
      </c>
      <c r="D53181" s="4">
        <v>14</v>
      </c>
      <c r="E53181" s="3">
        <v>765722.47699999996</v>
      </c>
      <c r="F53181">
        <f t="shared" si="830"/>
        <v>765722477</v>
      </c>
    </row>
    <row r="53182" spans="1:6" x14ac:dyDescent="0.35">
      <c r="A53182">
        <v>2007</v>
      </c>
      <c r="B53182">
        <v>34</v>
      </c>
      <c r="C53182">
        <v>3</v>
      </c>
      <c r="D53182" s="4">
        <v>11</v>
      </c>
      <c r="E53182" s="3">
        <v>1455106.3647</v>
      </c>
      <c r="F53182">
        <f t="shared" si="830"/>
        <v>1455106364.7</v>
      </c>
    </row>
    <row r="53183" spans="1:6" x14ac:dyDescent="0.35">
      <c r="A53183">
        <v>2007</v>
      </c>
      <c r="B53183">
        <v>34</v>
      </c>
      <c r="C53183">
        <v>3</v>
      </c>
      <c r="D53183" s="4">
        <v>12</v>
      </c>
      <c r="E53183" s="3">
        <v>1489306.8355</v>
      </c>
      <c r="F53183">
        <f t="shared" si="830"/>
        <v>1489306835.5</v>
      </c>
    </row>
    <row r="53184" spans="1:6" x14ac:dyDescent="0.35">
      <c r="A53184">
        <v>2007</v>
      </c>
      <c r="B53184">
        <v>34</v>
      </c>
      <c r="C53184">
        <v>3</v>
      </c>
      <c r="D53184" s="4">
        <v>14</v>
      </c>
      <c r="E53184" s="3">
        <v>2270223.1711499998</v>
      </c>
      <c r="F53184">
        <f t="shared" si="830"/>
        <v>2270223171.1499996</v>
      </c>
    </row>
    <row r="53185" spans="1:6" x14ac:dyDescent="0.35">
      <c r="A53185">
        <v>2007</v>
      </c>
      <c r="B53185">
        <v>34</v>
      </c>
      <c r="C53185">
        <v>5</v>
      </c>
      <c r="D53185" s="4">
        <v>2</v>
      </c>
      <c r="E53185" s="3">
        <v>305739.5417</v>
      </c>
      <c r="F53185">
        <f t="shared" si="830"/>
        <v>305739541.69999999</v>
      </c>
    </row>
    <row r="53186" spans="1:6" x14ac:dyDescent="0.35">
      <c r="A53186">
        <v>2007</v>
      </c>
      <c r="B53186">
        <v>34</v>
      </c>
      <c r="C53186">
        <v>5</v>
      </c>
      <c r="D53186" s="4">
        <v>11</v>
      </c>
      <c r="E53186" s="3">
        <v>952216.87639999995</v>
      </c>
      <c r="F53186">
        <f t="shared" si="830"/>
        <v>952216876.39999998</v>
      </c>
    </row>
    <row r="53187" spans="1:6" x14ac:dyDescent="0.35">
      <c r="A53187">
        <v>2007</v>
      </c>
      <c r="B53187">
        <v>34</v>
      </c>
      <c r="C53187">
        <v>5</v>
      </c>
      <c r="D53187" s="4">
        <v>12</v>
      </c>
      <c r="E53187" s="3">
        <v>487857.10930000001</v>
      </c>
      <c r="F53187">
        <f t="shared" ref="F53187:F53250" si="831">E53187*1000</f>
        <v>487857109.30000001</v>
      </c>
    </row>
    <row r="53188" spans="1:6" x14ac:dyDescent="0.35">
      <c r="A53188">
        <v>2007</v>
      </c>
      <c r="B53188">
        <v>34</v>
      </c>
      <c r="C53188">
        <v>5</v>
      </c>
      <c r="D53188" s="4">
        <v>14</v>
      </c>
      <c r="E53188" s="3">
        <v>1296848.2923000001</v>
      </c>
      <c r="F53188">
        <f t="shared" si="831"/>
        <v>1296848292.3000002</v>
      </c>
    </row>
    <row r="53189" spans="1:6" x14ac:dyDescent="0.35">
      <c r="A53189">
        <v>2007</v>
      </c>
      <c r="B53189">
        <v>34</v>
      </c>
      <c r="C53189">
        <v>7</v>
      </c>
      <c r="D53189" s="4">
        <v>2</v>
      </c>
      <c r="E53189" s="3">
        <v>32753.9977</v>
      </c>
      <c r="F53189">
        <f t="shared" si="831"/>
        <v>32753997.699999999</v>
      </c>
    </row>
    <row r="53190" spans="1:6" x14ac:dyDescent="0.35">
      <c r="A53190">
        <v>2007</v>
      </c>
      <c r="B53190">
        <v>34</v>
      </c>
      <c r="C53190">
        <v>7</v>
      </c>
      <c r="D53190" s="4">
        <v>11</v>
      </c>
      <c r="E53190" s="3">
        <v>669990.41570000001</v>
      </c>
      <c r="F53190">
        <f t="shared" si="831"/>
        <v>669990415.70000005</v>
      </c>
    </row>
    <row r="53191" spans="1:6" x14ac:dyDescent="0.35">
      <c r="A53191">
        <v>2007</v>
      </c>
      <c r="B53191">
        <v>34</v>
      </c>
      <c r="C53191">
        <v>7</v>
      </c>
      <c r="D53191" s="4">
        <v>12</v>
      </c>
      <c r="E53191" s="3">
        <v>642436.40874999994</v>
      </c>
      <c r="F53191">
        <f t="shared" si="831"/>
        <v>642436408.75</v>
      </c>
    </row>
    <row r="53192" spans="1:6" x14ac:dyDescent="0.35">
      <c r="A53192">
        <v>2007</v>
      </c>
      <c r="B53192">
        <v>34</v>
      </c>
      <c r="C53192">
        <v>7</v>
      </c>
      <c r="D53192" s="4">
        <v>14</v>
      </c>
      <c r="E53192" s="3">
        <v>1331364.0866</v>
      </c>
      <c r="F53192">
        <f t="shared" si="831"/>
        <v>1331364086.6000001</v>
      </c>
    </row>
    <row r="53193" spans="1:6" x14ac:dyDescent="0.35">
      <c r="A53193">
        <v>2007</v>
      </c>
      <c r="B53193">
        <v>34</v>
      </c>
      <c r="C53193">
        <v>9</v>
      </c>
      <c r="D53193" s="4">
        <v>2</v>
      </c>
      <c r="E53193" s="3">
        <v>115791.84080000001</v>
      </c>
      <c r="F53193">
        <f t="shared" si="831"/>
        <v>115791840.80000001</v>
      </c>
    </row>
    <row r="53194" spans="1:6" x14ac:dyDescent="0.35">
      <c r="A53194">
        <v>2007</v>
      </c>
      <c r="B53194">
        <v>34</v>
      </c>
      <c r="C53194">
        <v>9</v>
      </c>
      <c r="D53194" s="4">
        <v>12</v>
      </c>
      <c r="E53194" s="3">
        <v>239271.66565000001</v>
      </c>
      <c r="F53194">
        <f t="shared" si="831"/>
        <v>239271665.65000001</v>
      </c>
    </row>
    <row r="53195" spans="1:6" x14ac:dyDescent="0.35">
      <c r="A53195">
        <v>2007</v>
      </c>
      <c r="B53195">
        <v>34</v>
      </c>
      <c r="C53195">
        <v>9</v>
      </c>
      <c r="D53195" s="4">
        <v>14</v>
      </c>
      <c r="E53195" s="3">
        <v>106446.99765</v>
      </c>
      <c r="F53195">
        <f t="shared" si="831"/>
        <v>106446997.65000001</v>
      </c>
    </row>
    <row r="53196" spans="1:6" x14ac:dyDescent="0.35">
      <c r="A53196">
        <v>2007</v>
      </c>
      <c r="B53196">
        <v>34</v>
      </c>
      <c r="C53196">
        <v>11</v>
      </c>
      <c r="D53196" s="4">
        <v>2</v>
      </c>
      <c r="E53196" s="3">
        <v>31130.663850000001</v>
      </c>
      <c r="F53196">
        <f t="shared" si="831"/>
        <v>31130663.850000001</v>
      </c>
    </row>
    <row r="53197" spans="1:6" x14ac:dyDescent="0.35">
      <c r="A53197">
        <v>2007</v>
      </c>
      <c r="B53197">
        <v>34</v>
      </c>
      <c r="C53197">
        <v>11</v>
      </c>
      <c r="D53197" s="4">
        <v>12</v>
      </c>
      <c r="E53197" s="3">
        <v>166772.64275</v>
      </c>
      <c r="F53197">
        <f t="shared" si="831"/>
        <v>166772642.75</v>
      </c>
    </row>
    <row r="53198" spans="1:6" x14ac:dyDescent="0.35">
      <c r="A53198">
        <v>2007</v>
      </c>
      <c r="B53198">
        <v>34</v>
      </c>
      <c r="C53198">
        <v>11</v>
      </c>
      <c r="D53198" s="4">
        <v>14</v>
      </c>
      <c r="E53198" s="3">
        <v>71832.222649999996</v>
      </c>
      <c r="F53198">
        <f t="shared" si="831"/>
        <v>71832222.649999991</v>
      </c>
    </row>
    <row r="53199" spans="1:6" x14ac:dyDescent="0.35">
      <c r="A53199">
        <v>2007</v>
      </c>
      <c r="B53199">
        <v>34</v>
      </c>
      <c r="C53199">
        <v>13</v>
      </c>
      <c r="D53199" s="4">
        <v>11</v>
      </c>
      <c r="E53199" s="3">
        <v>1318236.5841999999</v>
      </c>
      <c r="F53199">
        <f t="shared" si="831"/>
        <v>1318236584.1999998</v>
      </c>
    </row>
    <row r="53200" spans="1:6" x14ac:dyDescent="0.35">
      <c r="A53200">
        <v>2007</v>
      </c>
      <c r="B53200">
        <v>34</v>
      </c>
      <c r="C53200">
        <v>13</v>
      </c>
      <c r="D53200" s="4">
        <v>12</v>
      </c>
      <c r="E53200" s="3">
        <v>1094896.3108000001</v>
      </c>
      <c r="F53200">
        <f t="shared" si="831"/>
        <v>1094896310.8000002</v>
      </c>
    </row>
    <row r="53201" spans="1:6" x14ac:dyDescent="0.35">
      <c r="A53201">
        <v>2007</v>
      </c>
      <c r="B53201">
        <v>34</v>
      </c>
      <c r="C53201">
        <v>13</v>
      </c>
      <c r="D53201" s="4">
        <v>14</v>
      </c>
      <c r="E53201" s="3">
        <v>818505.80955000001</v>
      </c>
      <c r="F53201">
        <f t="shared" si="831"/>
        <v>818505809.54999995</v>
      </c>
    </row>
    <row r="53202" spans="1:6" x14ac:dyDescent="0.35">
      <c r="A53202">
        <v>2007</v>
      </c>
      <c r="B53202">
        <v>34</v>
      </c>
      <c r="C53202">
        <v>15</v>
      </c>
      <c r="D53202" s="4">
        <v>1</v>
      </c>
      <c r="E53202" s="3">
        <v>38792.167150000001</v>
      </c>
      <c r="F53202">
        <f t="shared" si="831"/>
        <v>38792167.149999999</v>
      </c>
    </row>
    <row r="53203" spans="1:6" x14ac:dyDescent="0.35">
      <c r="A53203">
        <v>2007</v>
      </c>
      <c r="B53203">
        <v>34</v>
      </c>
      <c r="C53203">
        <v>15</v>
      </c>
      <c r="D53203" s="4">
        <v>2</v>
      </c>
      <c r="E53203" s="3">
        <v>239751.37419999999</v>
      </c>
      <c r="F53203">
        <f t="shared" si="831"/>
        <v>239751374.19999999</v>
      </c>
    </row>
    <row r="53204" spans="1:6" x14ac:dyDescent="0.35">
      <c r="A53204">
        <v>2007</v>
      </c>
      <c r="B53204">
        <v>34</v>
      </c>
      <c r="C53204">
        <v>15</v>
      </c>
      <c r="D53204" s="4">
        <v>11</v>
      </c>
      <c r="E53204" s="3">
        <v>308831.14279999997</v>
      </c>
      <c r="F53204">
        <f t="shared" si="831"/>
        <v>308831142.79999995</v>
      </c>
    </row>
    <row r="53205" spans="1:6" x14ac:dyDescent="0.35">
      <c r="A53205">
        <v>2007</v>
      </c>
      <c r="B53205">
        <v>34</v>
      </c>
      <c r="C53205">
        <v>15</v>
      </c>
      <c r="D53205" s="4">
        <v>12</v>
      </c>
      <c r="E53205" s="3">
        <v>588739.95204999996</v>
      </c>
      <c r="F53205">
        <f t="shared" si="831"/>
        <v>588739952.04999995</v>
      </c>
    </row>
    <row r="53206" spans="1:6" x14ac:dyDescent="0.35">
      <c r="A53206">
        <v>2007</v>
      </c>
      <c r="B53206">
        <v>34</v>
      </c>
      <c r="C53206">
        <v>15</v>
      </c>
      <c r="D53206" s="4">
        <v>14</v>
      </c>
      <c r="E53206" s="3">
        <v>452053.89065000002</v>
      </c>
      <c r="F53206">
        <f t="shared" si="831"/>
        <v>452053890.65000004</v>
      </c>
    </row>
    <row r="53207" spans="1:6" x14ac:dyDescent="0.35">
      <c r="A53207">
        <v>2007</v>
      </c>
      <c r="B53207">
        <v>34</v>
      </c>
      <c r="C53207">
        <v>17</v>
      </c>
      <c r="D53207" s="4">
        <v>11</v>
      </c>
      <c r="E53207" s="3">
        <v>697348.16214999999</v>
      </c>
      <c r="F53207">
        <f t="shared" si="831"/>
        <v>697348162.14999998</v>
      </c>
    </row>
    <row r="53208" spans="1:6" x14ac:dyDescent="0.35">
      <c r="A53208">
        <v>2007</v>
      </c>
      <c r="B53208">
        <v>34</v>
      </c>
      <c r="C53208">
        <v>17</v>
      </c>
      <c r="D53208" s="4">
        <v>12</v>
      </c>
      <c r="E53208" s="3">
        <v>311267.56890000001</v>
      </c>
      <c r="F53208">
        <f t="shared" si="831"/>
        <v>311267568.90000004</v>
      </c>
    </row>
    <row r="53209" spans="1:6" x14ac:dyDescent="0.35">
      <c r="A53209">
        <v>2007</v>
      </c>
      <c r="B53209">
        <v>34</v>
      </c>
      <c r="C53209">
        <v>17</v>
      </c>
      <c r="D53209" s="4">
        <v>14</v>
      </c>
      <c r="E53209" s="3">
        <v>427117.73670000001</v>
      </c>
      <c r="F53209">
        <f t="shared" si="831"/>
        <v>427117736.69999999</v>
      </c>
    </row>
    <row r="53210" spans="1:6" x14ac:dyDescent="0.35">
      <c r="A53210">
        <v>2007</v>
      </c>
      <c r="B53210">
        <v>34</v>
      </c>
      <c r="C53210">
        <v>19</v>
      </c>
      <c r="D53210" s="4">
        <v>1</v>
      </c>
      <c r="E53210" s="3">
        <v>302311.25</v>
      </c>
      <c r="F53210">
        <f t="shared" si="831"/>
        <v>302311250</v>
      </c>
    </row>
    <row r="53211" spans="1:6" x14ac:dyDescent="0.35">
      <c r="A53211">
        <v>2007</v>
      </c>
      <c r="B53211">
        <v>34</v>
      </c>
      <c r="C53211">
        <v>19</v>
      </c>
      <c r="D53211" s="4">
        <v>2</v>
      </c>
      <c r="E53211" s="3">
        <v>62833.147649999999</v>
      </c>
      <c r="F53211">
        <f t="shared" si="831"/>
        <v>62833147.649999999</v>
      </c>
    </row>
    <row r="53212" spans="1:6" x14ac:dyDescent="0.35">
      <c r="A53212">
        <v>2007</v>
      </c>
      <c r="B53212">
        <v>34</v>
      </c>
      <c r="C53212">
        <v>19</v>
      </c>
      <c r="D53212" s="4">
        <v>11</v>
      </c>
      <c r="E53212" s="3">
        <v>364112.26160000003</v>
      </c>
      <c r="F53212">
        <f t="shared" si="831"/>
        <v>364112261.60000002</v>
      </c>
    </row>
    <row r="53213" spans="1:6" x14ac:dyDescent="0.35">
      <c r="A53213">
        <v>2007</v>
      </c>
      <c r="B53213">
        <v>34</v>
      </c>
      <c r="C53213">
        <v>19</v>
      </c>
      <c r="D53213" s="4">
        <v>12</v>
      </c>
      <c r="E53213" s="3">
        <v>898.74680000000001</v>
      </c>
      <c r="F53213">
        <f t="shared" si="831"/>
        <v>898746.8</v>
      </c>
    </row>
    <row r="53214" spans="1:6" x14ac:dyDescent="0.35">
      <c r="A53214">
        <v>2007</v>
      </c>
      <c r="B53214">
        <v>34</v>
      </c>
      <c r="C53214">
        <v>19</v>
      </c>
      <c r="D53214" s="4">
        <v>14</v>
      </c>
      <c r="E53214" s="3">
        <v>370623.63894999999</v>
      </c>
      <c r="F53214">
        <f t="shared" si="831"/>
        <v>370623638.94999999</v>
      </c>
    </row>
    <row r="53215" spans="1:6" x14ac:dyDescent="0.35">
      <c r="A53215">
        <v>2007</v>
      </c>
      <c r="B53215">
        <v>34</v>
      </c>
      <c r="C53215">
        <v>21</v>
      </c>
      <c r="D53215" s="4">
        <v>1</v>
      </c>
      <c r="E53215" s="3">
        <v>168321.89984999999</v>
      </c>
      <c r="F53215">
        <f t="shared" si="831"/>
        <v>168321899.84999999</v>
      </c>
    </row>
    <row r="53216" spans="1:6" x14ac:dyDescent="0.35">
      <c r="A53216">
        <v>2007</v>
      </c>
      <c r="B53216">
        <v>34</v>
      </c>
      <c r="C53216">
        <v>21</v>
      </c>
      <c r="D53216" s="4">
        <v>2</v>
      </c>
      <c r="E53216" s="3">
        <v>26735.7536</v>
      </c>
      <c r="F53216">
        <f t="shared" si="831"/>
        <v>26735753.600000001</v>
      </c>
    </row>
    <row r="53217" spans="1:6" x14ac:dyDescent="0.35">
      <c r="A53217">
        <v>2007</v>
      </c>
      <c r="B53217">
        <v>34</v>
      </c>
      <c r="C53217">
        <v>21</v>
      </c>
      <c r="D53217" s="4">
        <v>11</v>
      </c>
      <c r="E53217" s="3">
        <v>1084760.89955</v>
      </c>
      <c r="F53217">
        <f t="shared" si="831"/>
        <v>1084760899.55</v>
      </c>
    </row>
    <row r="53218" spans="1:6" x14ac:dyDescent="0.35">
      <c r="A53218">
        <v>2007</v>
      </c>
      <c r="B53218">
        <v>34</v>
      </c>
      <c r="C53218">
        <v>21</v>
      </c>
      <c r="D53218" s="4">
        <v>12</v>
      </c>
      <c r="E53218" s="3">
        <v>237759.16039999999</v>
      </c>
      <c r="F53218">
        <f t="shared" si="831"/>
        <v>237759160.40000001</v>
      </c>
    </row>
    <row r="53219" spans="1:6" x14ac:dyDescent="0.35">
      <c r="A53219">
        <v>2007</v>
      </c>
      <c r="B53219">
        <v>34</v>
      </c>
      <c r="C53219">
        <v>21</v>
      </c>
      <c r="D53219" s="4">
        <v>14</v>
      </c>
      <c r="E53219" s="3">
        <v>768586.82180000003</v>
      </c>
      <c r="F53219">
        <f t="shared" si="831"/>
        <v>768586821.80000007</v>
      </c>
    </row>
    <row r="53220" spans="1:6" x14ac:dyDescent="0.35">
      <c r="A53220">
        <v>2007</v>
      </c>
      <c r="B53220">
        <v>34</v>
      </c>
      <c r="C53220">
        <v>23</v>
      </c>
      <c r="D53220" s="4">
        <v>1</v>
      </c>
      <c r="E53220" s="3">
        <v>89450.55</v>
      </c>
      <c r="F53220">
        <f t="shared" si="831"/>
        <v>89450550</v>
      </c>
    </row>
    <row r="53221" spans="1:6" x14ac:dyDescent="0.35">
      <c r="A53221">
        <v>2007</v>
      </c>
      <c r="B53221">
        <v>34</v>
      </c>
      <c r="C53221">
        <v>23</v>
      </c>
      <c r="D53221" s="4">
        <v>2</v>
      </c>
      <c r="E53221" s="3">
        <v>23896.915000000001</v>
      </c>
      <c r="F53221">
        <f t="shared" si="831"/>
        <v>23896915</v>
      </c>
    </row>
    <row r="53222" spans="1:6" x14ac:dyDescent="0.35">
      <c r="A53222">
        <v>2007</v>
      </c>
      <c r="B53222">
        <v>34</v>
      </c>
      <c r="C53222">
        <v>23</v>
      </c>
      <c r="D53222" s="4">
        <v>11</v>
      </c>
      <c r="E53222" s="3">
        <v>2147742.3695499999</v>
      </c>
      <c r="F53222">
        <f t="shared" si="831"/>
        <v>2147742369.5499997</v>
      </c>
    </row>
    <row r="53223" spans="1:6" x14ac:dyDescent="0.35">
      <c r="A53223">
        <v>2007</v>
      </c>
      <c r="B53223">
        <v>34</v>
      </c>
      <c r="C53223">
        <v>23</v>
      </c>
      <c r="D53223" s="4">
        <v>12</v>
      </c>
      <c r="E53223" s="3">
        <v>1188024.2796</v>
      </c>
      <c r="F53223">
        <f t="shared" si="831"/>
        <v>1188024279.5999999</v>
      </c>
    </row>
    <row r="53224" spans="1:6" x14ac:dyDescent="0.35">
      <c r="A53224">
        <v>2007</v>
      </c>
      <c r="B53224">
        <v>34</v>
      </c>
      <c r="C53224">
        <v>23</v>
      </c>
      <c r="D53224" s="4">
        <v>14</v>
      </c>
      <c r="E53224" s="3">
        <v>2071537.25345</v>
      </c>
      <c r="F53224">
        <f t="shared" si="831"/>
        <v>2071537253.45</v>
      </c>
    </row>
    <row r="53225" spans="1:6" x14ac:dyDescent="0.35">
      <c r="A53225">
        <v>2007</v>
      </c>
      <c r="B53225">
        <v>34</v>
      </c>
      <c r="C53225">
        <v>25</v>
      </c>
      <c r="D53225" s="4">
        <v>1</v>
      </c>
      <c r="E53225" s="3">
        <v>233405.8273</v>
      </c>
      <c r="F53225">
        <f t="shared" si="831"/>
        <v>233405827.30000001</v>
      </c>
    </row>
    <row r="53226" spans="1:6" x14ac:dyDescent="0.35">
      <c r="A53226">
        <v>2007</v>
      </c>
      <c r="B53226">
        <v>34</v>
      </c>
      <c r="C53226">
        <v>25</v>
      </c>
      <c r="D53226" s="4">
        <v>2</v>
      </c>
      <c r="E53226" s="3">
        <v>89977.719500000007</v>
      </c>
      <c r="F53226">
        <f t="shared" si="831"/>
        <v>89977719.5</v>
      </c>
    </row>
    <row r="53227" spans="1:6" x14ac:dyDescent="0.35">
      <c r="A53227">
        <v>2007</v>
      </c>
      <c r="B53227">
        <v>34</v>
      </c>
      <c r="C53227">
        <v>25</v>
      </c>
      <c r="D53227" s="4">
        <v>11</v>
      </c>
      <c r="E53227" s="3">
        <v>42137.79</v>
      </c>
      <c r="F53227">
        <f t="shared" si="831"/>
        <v>42137790</v>
      </c>
    </row>
    <row r="53228" spans="1:6" x14ac:dyDescent="0.35">
      <c r="A53228">
        <v>2007</v>
      </c>
      <c r="B53228">
        <v>34</v>
      </c>
      <c r="C53228">
        <v>25</v>
      </c>
      <c r="D53228" s="4">
        <v>12</v>
      </c>
      <c r="E53228" s="3">
        <v>1947789.2120000001</v>
      </c>
      <c r="F53228">
        <f t="shared" si="831"/>
        <v>1947789212</v>
      </c>
    </row>
    <row r="53229" spans="1:6" x14ac:dyDescent="0.35">
      <c r="A53229">
        <v>2007</v>
      </c>
      <c r="B53229">
        <v>34</v>
      </c>
      <c r="C53229">
        <v>25</v>
      </c>
      <c r="D53229" s="4">
        <v>14</v>
      </c>
      <c r="E53229" s="3">
        <v>1323983.5128500001</v>
      </c>
      <c r="F53229">
        <f t="shared" si="831"/>
        <v>1323983512.8500001</v>
      </c>
    </row>
    <row r="53230" spans="1:6" x14ac:dyDescent="0.35">
      <c r="A53230">
        <v>2007</v>
      </c>
      <c r="B53230">
        <v>34</v>
      </c>
      <c r="C53230">
        <v>27</v>
      </c>
      <c r="D53230" s="4">
        <v>1</v>
      </c>
      <c r="E53230" s="3">
        <v>44303.188999999998</v>
      </c>
      <c r="F53230">
        <f t="shared" si="831"/>
        <v>44303189</v>
      </c>
    </row>
    <row r="53231" spans="1:6" x14ac:dyDescent="0.35">
      <c r="A53231">
        <v>2007</v>
      </c>
      <c r="B53231">
        <v>34</v>
      </c>
      <c r="C53231">
        <v>27</v>
      </c>
      <c r="D53231" s="4">
        <v>2</v>
      </c>
      <c r="E53231" s="3">
        <v>28257.672200000001</v>
      </c>
      <c r="F53231">
        <f t="shared" si="831"/>
        <v>28257672.199999999</v>
      </c>
    </row>
    <row r="53232" spans="1:6" x14ac:dyDescent="0.35">
      <c r="A53232">
        <v>2007</v>
      </c>
      <c r="B53232">
        <v>34</v>
      </c>
      <c r="C53232">
        <v>27</v>
      </c>
      <c r="D53232" s="4">
        <v>11</v>
      </c>
      <c r="E53232" s="3">
        <v>2008815.35415</v>
      </c>
      <c r="F53232">
        <f t="shared" si="831"/>
        <v>2008815354.1500001</v>
      </c>
    </row>
    <row r="53233" spans="1:6" x14ac:dyDescent="0.35">
      <c r="A53233">
        <v>2007</v>
      </c>
      <c r="B53233">
        <v>34</v>
      </c>
      <c r="C53233">
        <v>27</v>
      </c>
      <c r="D53233" s="4">
        <v>12</v>
      </c>
      <c r="E53233" s="3">
        <v>281337.7733</v>
      </c>
      <c r="F53233">
        <f t="shared" si="831"/>
        <v>281337773.30000001</v>
      </c>
    </row>
    <row r="53234" spans="1:6" x14ac:dyDescent="0.35">
      <c r="A53234">
        <v>2007</v>
      </c>
      <c r="B53234">
        <v>34</v>
      </c>
      <c r="C53234">
        <v>27</v>
      </c>
      <c r="D53234" s="4">
        <v>14</v>
      </c>
      <c r="E53234" s="3">
        <v>1131831.3688999999</v>
      </c>
      <c r="F53234">
        <f t="shared" si="831"/>
        <v>1131831368.8999999</v>
      </c>
    </row>
    <row r="53235" spans="1:6" x14ac:dyDescent="0.35">
      <c r="A53235">
        <v>2007</v>
      </c>
      <c r="B53235">
        <v>34</v>
      </c>
      <c r="C53235">
        <v>29</v>
      </c>
      <c r="D53235" s="4">
        <v>1</v>
      </c>
      <c r="E53235" s="3">
        <v>831.52475000000004</v>
      </c>
      <c r="F53235">
        <f t="shared" si="831"/>
        <v>831524.75</v>
      </c>
    </row>
    <row r="53236" spans="1:6" x14ac:dyDescent="0.35">
      <c r="A53236">
        <v>2007</v>
      </c>
      <c r="B53236">
        <v>34</v>
      </c>
      <c r="C53236">
        <v>29</v>
      </c>
      <c r="D53236" s="4">
        <v>2</v>
      </c>
      <c r="E53236" s="3">
        <v>268560.06864999997</v>
      </c>
      <c r="F53236">
        <f t="shared" si="831"/>
        <v>268560068.64999998</v>
      </c>
    </row>
    <row r="53237" spans="1:6" x14ac:dyDescent="0.35">
      <c r="A53237">
        <v>2007</v>
      </c>
      <c r="B53237">
        <v>34</v>
      </c>
      <c r="C53237">
        <v>29</v>
      </c>
      <c r="D53237" s="4">
        <v>11</v>
      </c>
      <c r="E53237" s="3">
        <v>102881.17395</v>
      </c>
      <c r="F53237">
        <f t="shared" si="831"/>
        <v>102881173.95</v>
      </c>
    </row>
    <row r="53238" spans="1:6" x14ac:dyDescent="0.35">
      <c r="A53238">
        <v>2007</v>
      </c>
      <c r="B53238">
        <v>34</v>
      </c>
      <c r="C53238">
        <v>29</v>
      </c>
      <c r="D53238" s="4">
        <v>12</v>
      </c>
      <c r="E53238" s="3">
        <v>992630.65460000001</v>
      </c>
      <c r="F53238">
        <f t="shared" si="831"/>
        <v>992630654.60000002</v>
      </c>
    </row>
    <row r="53239" spans="1:6" x14ac:dyDescent="0.35">
      <c r="A53239">
        <v>2007</v>
      </c>
      <c r="B53239">
        <v>34</v>
      </c>
      <c r="C53239">
        <v>29</v>
      </c>
      <c r="D53239" s="4">
        <v>14</v>
      </c>
      <c r="E53239" s="3">
        <v>1010256.052</v>
      </c>
      <c r="F53239">
        <f t="shared" si="831"/>
        <v>1010256052</v>
      </c>
    </row>
    <row r="53240" spans="1:6" x14ac:dyDescent="0.35">
      <c r="A53240">
        <v>2007</v>
      </c>
      <c r="B53240">
        <v>34</v>
      </c>
      <c r="C53240">
        <v>31</v>
      </c>
      <c r="D53240" s="4">
        <v>11</v>
      </c>
      <c r="E53240" s="3">
        <v>486582.11320000002</v>
      </c>
      <c r="F53240">
        <f t="shared" si="831"/>
        <v>486582113.20000005</v>
      </c>
    </row>
    <row r="53241" spans="1:6" x14ac:dyDescent="0.35">
      <c r="A53241">
        <v>2007</v>
      </c>
      <c r="B53241">
        <v>34</v>
      </c>
      <c r="C53241">
        <v>31</v>
      </c>
      <c r="D53241" s="4">
        <v>12</v>
      </c>
      <c r="E53241" s="3">
        <v>635706.55700000003</v>
      </c>
      <c r="F53241">
        <f t="shared" si="831"/>
        <v>635706557</v>
      </c>
    </row>
    <row r="53242" spans="1:6" x14ac:dyDescent="0.35">
      <c r="A53242">
        <v>2007</v>
      </c>
      <c r="B53242">
        <v>34</v>
      </c>
      <c r="C53242">
        <v>31</v>
      </c>
      <c r="D53242" s="4">
        <v>14</v>
      </c>
      <c r="E53242" s="3">
        <v>782194.99635000003</v>
      </c>
      <c r="F53242">
        <f t="shared" si="831"/>
        <v>782194996.35000002</v>
      </c>
    </row>
    <row r="53243" spans="1:6" x14ac:dyDescent="0.35">
      <c r="A53243">
        <v>2007</v>
      </c>
      <c r="B53243">
        <v>34</v>
      </c>
      <c r="C53243">
        <v>33</v>
      </c>
      <c r="D53243" s="4">
        <v>1</v>
      </c>
      <c r="E53243" s="3">
        <v>43103.879300000001</v>
      </c>
      <c r="F53243">
        <f t="shared" si="831"/>
        <v>43103879.299999997</v>
      </c>
    </row>
    <row r="53244" spans="1:6" x14ac:dyDescent="0.35">
      <c r="A53244">
        <v>2007</v>
      </c>
      <c r="B53244">
        <v>34</v>
      </c>
      <c r="C53244">
        <v>33</v>
      </c>
      <c r="D53244" s="4">
        <v>2</v>
      </c>
      <c r="E53244" s="3">
        <v>204930.41800000001</v>
      </c>
      <c r="F53244">
        <f t="shared" si="831"/>
        <v>204930418</v>
      </c>
    </row>
    <row r="53245" spans="1:6" x14ac:dyDescent="0.35">
      <c r="A53245">
        <v>2007</v>
      </c>
      <c r="B53245">
        <v>34</v>
      </c>
      <c r="C53245">
        <v>33</v>
      </c>
      <c r="D53245" s="4">
        <v>11</v>
      </c>
      <c r="E53245" s="3">
        <v>69544.085099999997</v>
      </c>
      <c r="F53245">
        <f t="shared" si="831"/>
        <v>69544085.099999994</v>
      </c>
    </row>
    <row r="53246" spans="1:6" x14ac:dyDescent="0.35">
      <c r="A53246">
        <v>2007</v>
      </c>
      <c r="B53246">
        <v>34</v>
      </c>
      <c r="C53246">
        <v>33</v>
      </c>
      <c r="D53246" s="4">
        <v>12</v>
      </c>
      <c r="E53246" s="3">
        <v>30768.5072</v>
      </c>
      <c r="F53246">
        <f t="shared" si="831"/>
        <v>30768507.199999999</v>
      </c>
    </row>
    <row r="53247" spans="1:6" x14ac:dyDescent="0.35">
      <c r="A53247">
        <v>2007</v>
      </c>
      <c r="B53247">
        <v>34</v>
      </c>
      <c r="C53247">
        <v>33</v>
      </c>
      <c r="D53247" s="4">
        <v>14</v>
      </c>
      <c r="E53247" s="3">
        <v>72627.827749999997</v>
      </c>
      <c r="F53247">
        <f t="shared" si="831"/>
        <v>72627827.75</v>
      </c>
    </row>
    <row r="53248" spans="1:6" x14ac:dyDescent="0.35">
      <c r="A53248">
        <v>2007</v>
      </c>
      <c r="B53248">
        <v>34</v>
      </c>
      <c r="C53248">
        <v>35</v>
      </c>
      <c r="D53248" s="4">
        <v>1</v>
      </c>
      <c r="E53248" s="3">
        <v>162310.38269999999</v>
      </c>
      <c r="F53248">
        <f t="shared" si="831"/>
        <v>162310382.69999999</v>
      </c>
    </row>
    <row r="53249" spans="1:6" x14ac:dyDescent="0.35">
      <c r="A53249">
        <v>2007</v>
      </c>
      <c r="B53249">
        <v>34</v>
      </c>
      <c r="C53249">
        <v>35</v>
      </c>
      <c r="D53249" s="4">
        <v>2</v>
      </c>
      <c r="E53249" s="3">
        <v>9498.5774999999994</v>
      </c>
      <c r="F53249">
        <f t="shared" si="831"/>
        <v>9498577.5</v>
      </c>
    </row>
    <row r="53250" spans="1:6" x14ac:dyDescent="0.35">
      <c r="A53250">
        <v>2007</v>
      </c>
      <c r="B53250">
        <v>34</v>
      </c>
      <c r="C53250">
        <v>35</v>
      </c>
      <c r="D53250" s="4">
        <v>11</v>
      </c>
      <c r="E53250" s="3">
        <v>972267.23525000003</v>
      </c>
      <c r="F53250">
        <f t="shared" si="831"/>
        <v>972267235.25</v>
      </c>
    </row>
    <row r="53251" spans="1:6" x14ac:dyDescent="0.35">
      <c r="A53251">
        <v>2007</v>
      </c>
      <c r="B53251">
        <v>34</v>
      </c>
      <c r="C53251">
        <v>35</v>
      </c>
      <c r="D53251" s="4">
        <v>14</v>
      </c>
      <c r="E53251" s="3">
        <v>732550.23675000004</v>
      </c>
      <c r="F53251">
        <f t="shared" ref="F53251:F53314" si="832">E53251*1000</f>
        <v>732550236.75</v>
      </c>
    </row>
    <row r="53252" spans="1:6" x14ac:dyDescent="0.35">
      <c r="A53252">
        <v>2007</v>
      </c>
      <c r="B53252">
        <v>34</v>
      </c>
      <c r="C53252">
        <v>37</v>
      </c>
      <c r="D53252" s="4">
        <v>1</v>
      </c>
      <c r="E53252" s="3">
        <v>22490.259750000001</v>
      </c>
      <c r="F53252">
        <f t="shared" si="832"/>
        <v>22490259.75</v>
      </c>
    </row>
    <row r="53253" spans="1:6" x14ac:dyDescent="0.35">
      <c r="A53253">
        <v>2007</v>
      </c>
      <c r="B53253">
        <v>34</v>
      </c>
      <c r="C53253">
        <v>37</v>
      </c>
      <c r="D53253" s="4">
        <v>2</v>
      </c>
      <c r="E53253" s="3">
        <v>235750.23324999999</v>
      </c>
      <c r="F53253">
        <f t="shared" si="832"/>
        <v>235750233.25</v>
      </c>
    </row>
    <row r="53254" spans="1:6" x14ac:dyDescent="0.35">
      <c r="A53254">
        <v>2007</v>
      </c>
      <c r="B53254">
        <v>34</v>
      </c>
      <c r="C53254">
        <v>37</v>
      </c>
      <c r="D53254" s="4">
        <v>14</v>
      </c>
      <c r="E53254" s="3">
        <v>174752.82389999999</v>
      </c>
      <c r="F53254">
        <f t="shared" si="832"/>
        <v>174752823.89999998</v>
      </c>
    </row>
    <row r="53255" spans="1:6" x14ac:dyDescent="0.35">
      <c r="A53255">
        <v>2007</v>
      </c>
      <c r="B53255">
        <v>34</v>
      </c>
      <c r="C53255">
        <v>39</v>
      </c>
      <c r="D53255" s="4">
        <v>11</v>
      </c>
      <c r="E53255" s="3">
        <v>1541626.3990499999</v>
      </c>
      <c r="F53255">
        <f t="shared" si="832"/>
        <v>1541626399.05</v>
      </c>
    </row>
    <row r="53256" spans="1:6" x14ac:dyDescent="0.35">
      <c r="A53256">
        <v>2007</v>
      </c>
      <c r="B53256">
        <v>34</v>
      </c>
      <c r="C53256">
        <v>39</v>
      </c>
      <c r="D53256" s="4">
        <v>12</v>
      </c>
      <c r="E53256" s="3">
        <v>757315.41374999995</v>
      </c>
      <c r="F53256">
        <f t="shared" si="832"/>
        <v>757315413.75</v>
      </c>
    </row>
    <row r="53257" spans="1:6" x14ac:dyDescent="0.35">
      <c r="A53257">
        <v>2007</v>
      </c>
      <c r="B53257">
        <v>34</v>
      </c>
      <c r="C53257">
        <v>39</v>
      </c>
      <c r="D53257" s="4">
        <v>14</v>
      </c>
      <c r="E53257" s="3">
        <v>763131.11205</v>
      </c>
      <c r="F53257">
        <f t="shared" si="832"/>
        <v>763131112.04999995</v>
      </c>
    </row>
    <row r="53258" spans="1:6" x14ac:dyDescent="0.35">
      <c r="A53258">
        <v>2007</v>
      </c>
      <c r="B53258">
        <v>34</v>
      </c>
      <c r="C53258">
        <v>41</v>
      </c>
      <c r="D53258" s="4">
        <v>1</v>
      </c>
      <c r="E53258" s="3">
        <v>485060.11430000002</v>
      </c>
      <c r="F53258">
        <f t="shared" si="832"/>
        <v>485060114.30000001</v>
      </c>
    </row>
    <row r="53259" spans="1:6" x14ac:dyDescent="0.35">
      <c r="A53259">
        <v>2007</v>
      </c>
      <c r="B53259">
        <v>34</v>
      </c>
      <c r="C53259">
        <v>41</v>
      </c>
      <c r="D53259" s="4">
        <v>2</v>
      </c>
      <c r="E53259" s="3">
        <v>65151.78095</v>
      </c>
      <c r="F53259">
        <f t="shared" si="832"/>
        <v>65151780.950000003</v>
      </c>
    </row>
    <row r="53260" spans="1:6" x14ac:dyDescent="0.35">
      <c r="A53260">
        <v>2007</v>
      </c>
      <c r="B53260">
        <v>34</v>
      </c>
      <c r="C53260">
        <v>41</v>
      </c>
      <c r="D53260" s="4">
        <v>11</v>
      </c>
      <c r="E53260" s="3">
        <v>134071.38024999999</v>
      </c>
      <c r="F53260">
        <f t="shared" si="832"/>
        <v>134071380.24999999</v>
      </c>
    </row>
    <row r="53261" spans="1:6" x14ac:dyDescent="0.35">
      <c r="A53261">
        <v>2007</v>
      </c>
      <c r="B53261">
        <v>34</v>
      </c>
      <c r="C53261">
        <v>41</v>
      </c>
      <c r="D53261" s="4">
        <v>14</v>
      </c>
      <c r="E53261" s="3">
        <v>221566.826</v>
      </c>
      <c r="F53261">
        <f t="shared" si="832"/>
        <v>221566826</v>
      </c>
    </row>
    <row r="53262" spans="1:6" x14ac:dyDescent="0.35">
      <c r="A53262">
        <v>2007</v>
      </c>
      <c r="B53262">
        <v>35</v>
      </c>
      <c r="C53262">
        <v>1</v>
      </c>
      <c r="D53262" s="4">
        <v>1</v>
      </c>
      <c r="E53262" s="3">
        <v>173550.58544</v>
      </c>
      <c r="F53262">
        <f t="shared" si="832"/>
        <v>173550585.44</v>
      </c>
    </row>
    <row r="53263" spans="1:6" x14ac:dyDescent="0.35">
      <c r="A53263">
        <v>2007</v>
      </c>
      <c r="B53263">
        <v>35</v>
      </c>
      <c r="C53263">
        <v>1</v>
      </c>
      <c r="D53263" s="4">
        <v>11</v>
      </c>
      <c r="E53263" s="3">
        <v>1775388.6758600001</v>
      </c>
      <c r="F53263">
        <f t="shared" si="832"/>
        <v>1775388675.8600001</v>
      </c>
    </row>
    <row r="53264" spans="1:6" x14ac:dyDescent="0.35">
      <c r="A53264">
        <v>2007</v>
      </c>
      <c r="B53264">
        <v>35</v>
      </c>
      <c r="C53264">
        <v>1</v>
      </c>
      <c r="D53264" s="4">
        <v>12</v>
      </c>
      <c r="E53264" s="3">
        <v>3611.6750000000002</v>
      </c>
      <c r="F53264">
        <f t="shared" si="832"/>
        <v>3611675</v>
      </c>
    </row>
    <row r="53265" spans="1:6" x14ac:dyDescent="0.35">
      <c r="A53265">
        <v>2007</v>
      </c>
      <c r="B53265">
        <v>35</v>
      </c>
      <c r="C53265">
        <v>1</v>
      </c>
      <c r="D53265" s="4">
        <v>14</v>
      </c>
      <c r="E53265" s="3">
        <v>1958520.0835200001</v>
      </c>
      <c r="F53265">
        <f t="shared" si="832"/>
        <v>1958520083.5200002</v>
      </c>
    </row>
    <row r="53266" spans="1:6" x14ac:dyDescent="0.35">
      <c r="A53266">
        <v>2007</v>
      </c>
      <c r="B53266">
        <v>35</v>
      </c>
      <c r="C53266">
        <v>3</v>
      </c>
      <c r="D53266" s="4">
        <v>2</v>
      </c>
      <c r="E53266" s="3">
        <v>38306.840154999998</v>
      </c>
      <c r="F53266">
        <f t="shared" si="832"/>
        <v>38306840.155000001</v>
      </c>
    </row>
    <row r="53267" spans="1:6" x14ac:dyDescent="0.35">
      <c r="A53267">
        <v>2007</v>
      </c>
      <c r="B53267">
        <v>35</v>
      </c>
      <c r="C53267">
        <v>5</v>
      </c>
      <c r="D53267" s="4">
        <v>2</v>
      </c>
      <c r="E53267" s="3">
        <v>191119.30199000001</v>
      </c>
      <c r="F53267">
        <f t="shared" si="832"/>
        <v>191119301.99000001</v>
      </c>
    </row>
    <row r="53268" spans="1:6" x14ac:dyDescent="0.35">
      <c r="A53268">
        <v>2007</v>
      </c>
      <c r="B53268">
        <v>35</v>
      </c>
      <c r="C53268">
        <v>5</v>
      </c>
      <c r="D53268" s="4">
        <v>14</v>
      </c>
      <c r="E53268" s="3">
        <v>92366.732464999994</v>
      </c>
      <c r="F53268">
        <f t="shared" si="832"/>
        <v>92366732.464999989</v>
      </c>
    </row>
    <row r="53269" spans="1:6" x14ac:dyDescent="0.35">
      <c r="A53269">
        <v>2007</v>
      </c>
      <c r="B53269">
        <v>35</v>
      </c>
      <c r="C53269">
        <v>6</v>
      </c>
      <c r="D53269" s="4">
        <v>1</v>
      </c>
      <c r="E53269" s="3">
        <v>480395.58876999997</v>
      </c>
      <c r="F53269">
        <f t="shared" si="832"/>
        <v>480395588.76999998</v>
      </c>
    </row>
    <row r="53270" spans="1:6" x14ac:dyDescent="0.35">
      <c r="A53270">
        <v>2007</v>
      </c>
      <c r="B53270">
        <v>35</v>
      </c>
      <c r="C53270">
        <v>6</v>
      </c>
      <c r="D53270" s="4">
        <v>11</v>
      </c>
      <c r="E53270" s="3">
        <v>51948.203425</v>
      </c>
      <c r="F53270">
        <f t="shared" si="832"/>
        <v>51948203.424999997</v>
      </c>
    </row>
    <row r="53271" spans="1:6" x14ac:dyDescent="0.35">
      <c r="A53271">
        <v>2007</v>
      </c>
      <c r="B53271">
        <v>35</v>
      </c>
      <c r="C53271">
        <v>6</v>
      </c>
      <c r="D53271" s="4">
        <v>14</v>
      </c>
      <c r="E53271" s="3">
        <v>23848.17655</v>
      </c>
      <c r="F53271">
        <f t="shared" si="832"/>
        <v>23848176.550000001</v>
      </c>
    </row>
    <row r="53272" spans="1:6" x14ac:dyDescent="0.35">
      <c r="A53272">
        <v>2007</v>
      </c>
      <c r="B53272">
        <v>35</v>
      </c>
      <c r="C53272">
        <v>7</v>
      </c>
      <c r="D53272" s="4">
        <v>1</v>
      </c>
      <c r="E53272" s="3">
        <v>112702.43627000001</v>
      </c>
      <c r="F53272">
        <f t="shared" si="832"/>
        <v>112702436.27000001</v>
      </c>
    </row>
    <row r="53273" spans="1:6" x14ac:dyDescent="0.35">
      <c r="A53273">
        <v>2007</v>
      </c>
      <c r="B53273">
        <v>35</v>
      </c>
      <c r="C53273">
        <v>7</v>
      </c>
      <c r="D53273" s="4">
        <v>2</v>
      </c>
      <c r="E53273" s="3">
        <v>30017.832869999998</v>
      </c>
      <c r="F53273">
        <f t="shared" si="832"/>
        <v>30017832.869999997</v>
      </c>
    </row>
    <row r="53274" spans="1:6" x14ac:dyDescent="0.35">
      <c r="A53274">
        <v>2007</v>
      </c>
      <c r="B53274">
        <v>35</v>
      </c>
      <c r="C53274">
        <v>7</v>
      </c>
      <c r="D53274" s="4">
        <v>11</v>
      </c>
      <c r="E53274" s="3">
        <v>15203.503774999999</v>
      </c>
      <c r="F53274">
        <f t="shared" si="832"/>
        <v>15203503.774999999</v>
      </c>
    </row>
    <row r="53275" spans="1:6" x14ac:dyDescent="0.35">
      <c r="A53275">
        <v>2007</v>
      </c>
      <c r="B53275">
        <v>35</v>
      </c>
      <c r="C53275">
        <v>7</v>
      </c>
      <c r="D53275" s="4">
        <v>14</v>
      </c>
      <c r="E53275" s="3">
        <v>12816.82681</v>
      </c>
      <c r="F53275">
        <f t="shared" si="832"/>
        <v>12816826.810000001</v>
      </c>
    </row>
    <row r="53276" spans="1:6" x14ac:dyDescent="0.35">
      <c r="A53276">
        <v>2007</v>
      </c>
      <c r="B53276">
        <v>35</v>
      </c>
      <c r="C53276">
        <v>9</v>
      </c>
      <c r="D53276" s="4">
        <v>2</v>
      </c>
      <c r="E53276" s="3">
        <v>90656.242455</v>
      </c>
      <c r="F53276">
        <f t="shared" si="832"/>
        <v>90656242.454999998</v>
      </c>
    </row>
    <row r="53277" spans="1:6" x14ac:dyDescent="0.35">
      <c r="A53277">
        <v>2007</v>
      </c>
      <c r="B53277">
        <v>35</v>
      </c>
      <c r="C53277">
        <v>9</v>
      </c>
      <c r="D53277" s="4">
        <v>14</v>
      </c>
      <c r="E53277" s="3">
        <v>77840.174115000002</v>
      </c>
      <c r="F53277">
        <f t="shared" si="832"/>
        <v>77840174.114999995</v>
      </c>
    </row>
    <row r="53278" spans="1:6" x14ac:dyDescent="0.35">
      <c r="A53278">
        <v>2007</v>
      </c>
      <c r="B53278">
        <v>35</v>
      </c>
      <c r="C53278">
        <v>11</v>
      </c>
      <c r="D53278" s="4">
        <v>2</v>
      </c>
      <c r="E53278" s="3">
        <v>46151.499725000001</v>
      </c>
      <c r="F53278">
        <f t="shared" si="832"/>
        <v>46151499.725000001</v>
      </c>
    </row>
    <row r="53279" spans="1:6" x14ac:dyDescent="0.35">
      <c r="A53279">
        <v>2007</v>
      </c>
      <c r="B53279">
        <v>35</v>
      </c>
      <c r="C53279">
        <v>13</v>
      </c>
      <c r="D53279" s="4">
        <v>1</v>
      </c>
      <c r="E53279" s="3">
        <v>526576.22316000005</v>
      </c>
      <c r="F53279">
        <f t="shared" si="832"/>
        <v>526576223.16000003</v>
      </c>
    </row>
    <row r="53280" spans="1:6" x14ac:dyDescent="0.35">
      <c r="A53280">
        <v>2007</v>
      </c>
      <c r="B53280">
        <v>35</v>
      </c>
      <c r="C53280">
        <v>13</v>
      </c>
      <c r="D53280" s="4">
        <v>2</v>
      </c>
      <c r="E53280" s="3">
        <v>126980.06206500001</v>
      </c>
      <c r="F53280">
        <f t="shared" si="832"/>
        <v>126980062.06500001</v>
      </c>
    </row>
    <row r="53281" spans="1:6" x14ac:dyDescent="0.35">
      <c r="A53281">
        <v>2007</v>
      </c>
      <c r="B53281">
        <v>35</v>
      </c>
      <c r="C53281">
        <v>13</v>
      </c>
      <c r="D53281" s="4">
        <v>11</v>
      </c>
      <c r="E53281" s="3">
        <v>163991.87090499999</v>
      </c>
      <c r="F53281">
        <f t="shared" si="832"/>
        <v>163991870.905</v>
      </c>
    </row>
    <row r="53282" spans="1:6" x14ac:dyDescent="0.35">
      <c r="A53282">
        <v>2007</v>
      </c>
      <c r="B53282">
        <v>35</v>
      </c>
      <c r="C53282">
        <v>13</v>
      </c>
      <c r="D53282" s="4">
        <v>14</v>
      </c>
      <c r="E53282" s="3">
        <v>285713.170285</v>
      </c>
      <c r="F53282">
        <f t="shared" si="832"/>
        <v>285713170.28500003</v>
      </c>
    </row>
    <row r="53283" spans="1:6" x14ac:dyDescent="0.35">
      <c r="A53283">
        <v>2007</v>
      </c>
      <c r="B53283">
        <v>35</v>
      </c>
      <c r="C53283">
        <v>15</v>
      </c>
      <c r="D53283" s="4">
        <v>2</v>
      </c>
      <c r="E53283" s="3">
        <v>183120.50109500001</v>
      </c>
      <c r="F53283">
        <f t="shared" si="832"/>
        <v>183120501.09500003</v>
      </c>
    </row>
    <row r="53284" spans="1:6" x14ac:dyDescent="0.35">
      <c r="A53284">
        <v>2007</v>
      </c>
      <c r="B53284">
        <v>35</v>
      </c>
      <c r="C53284">
        <v>15</v>
      </c>
      <c r="D53284" s="4">
        <v>14</v>
      </c>
      <c r="E53284" s="3">
        <v>56224.994565000001</v>
      </c>
      <c r="F53284">
        <f t="shared" si="832"/>
        <v>56224994.564999998</v>
      </c>
    </row>
    <row r="53285" spans="1:6" x14ac:dyDescent="0.35">
      <c r="A53285">
        <v>2007</v>
      </c>
      <c r="B53285">
        <v>35</v>
      </c>
      <c r="C53285">
        <v>17</v>
      </c>
      <c r="D53285" s="4">
        <v>1</v>
      </c>
      <c r="E53285" s="3">
        <v>120279.57785</v>
      </c>
      <c r="F53285">
        <f t="shared" si="832"/>
        <v>120279577.84999999</v>
      </c>
    </row>
    <row r="53286" spans="1:6" x14ac:dyDescent="0.35">
      <c r="A53286">
        <v>2007</v>
      </c>
      <c r="B53286">
        <v>35</v>
      </c>
      <c r="C53286">
        <v>17</v>
      </c>
      <c r="D53286" s="4">
        <v>2</v>
      </c>
      <c r="E53286" s="3">
        <v>55022.915244999997</v>
      </c>
      <c r="F53286">
        <f t="shared" si="832"/>
        <v>55022915.244999997</v>
      </c>
    </row>
    <row r="53287" spans="1:6" x14ac:dyDescent="0.35">
      <c r="A53287">
        <v>2007</v>
      </c>
      <c r="B53287">
        <v>35</v>
      </c>
      <c r="C53287">
        <v>17</v>
      </c>
      <c r="D53287" s="4">
        <v>14</v>
      </c>
      <c r="E53287" s="3">
        <v>35648.300969999997</v>
      </c>
      <c r="F53287">
        <f t="shared" si="832"/>
        <v>35648300.969999999</v>
      </c>
    </row>
    <row r="53288" spans="1:6" x14ac:dyDescent="0.35">
      <c r="A53288">
        <v>2007</v>
      </c>
      <c r="B53288">
        <v>35</v>
      </c>
      <c r="C53288">
        <v>19</v>
      </c>
      <c r="D53288" s="4">
        <v>1</v>
      </c>
      <c r="E53288" s="3">
        <v>415333.05031999998</v>
      </c>
      <c r="F53288">
        <f t="shared" si="832"/>
        <v>415333050.31999999</v>
      </c>
    </row>
    <row r="53289" spans="1:6" x14ac:dyDescent="0.35">
      <c r="A53289">
        <v>2007</v>
      </c>
      <c r="B53289">
        <v>35</v>
      </c>
      <c r="C53289">
        <v>19</v>
      </c>
      <c r="D53289" s="4">
        <v>2</v>
      </c>
      <c r="E53289" s="3">
        <v>83690.289724999995</v>
      </c>
      <c r="F53289">
        <f t="shared" si="832"/>
        <v>83690289.724999994</v>
      </c>
    </row>
    <row r="53290" spans="1:6" x14ac:dyDescent="0.35">
      <c r="A53290">
        <v>2007</v>
      </c>
      <c r="B53290">
        <v>35</v>
      </c>
      <c r="C53290">
        <v>23</v>
      </c>
      <c r="D53290" s="4">
        <v>1</v>
      </c>
      <c r="E53290" s="3">
        <v>205427.44944999999</v>
      </c>
      <c r="F53290">
        <f t="shared" si="832"/>
        <v>205427449.44999999</v>
      </c>
    </row>
    <row r="53291" spans="1:6" x14ac:dyDescent="0.35">
      <c r="A53291">
        <v>2007</v>
      </c>
      <c r="B53291">
        <v>35</v>
      </c>
      <c r="C53291">
        <v>23</v>
      </c>
      <c r="D53291" s="4">
        <v>2</v>
      </c>
      <c r="E53291" s="3">
        <v>2754.3812499999999</v>
      </c>
      <c r="F53291">
        <f t="shared" si="832"/>
        <v>2754381.25</v>
      </c>
    </row>
    <row r="53292" spans="1:6" x14ac:dyDescent="0.35">
      <c r="A53292">
        <v>2007</v>
      </c>
      <c r="B53292">
        <v>35</v>
      </c>
      <c r="C53292">
        <v>25</v>
      </c>
      <c r="D53292" s="4">
        <v>2</v>
      </c>
      <c r="E53292" s="3">
        <v>85073.876245000007</v>
      </c>
      <c r="F53292">
        <f t="shared" si="832"/>
        <v>85073876.245000005</v>
      </c>
    </row>
    <row r="53293" spans="1:6" x14ac:dyDescent="0.35">
      <c r="A53293">
        <v>2007</v>
      </c>
      <c r="B53293">
        <v>35</v>
      </c>
      <c r="C53293">
        <v>25</v>
      </c>
      <c r="D53293" s="4">
        <v>14</v>
      </c>
      <c r="E53293" s="3">
        <v>77464.647150000004</v>
      </c>
      <c r="F53293">
        <f t="shared" si="832"/>
        <v>77464647.150000006</v>
      </c>
    </row>
    <row r="53294" spans="1:6" x14ac:dyDescent="0.35">
      <c r="A53294">
        <v>2007</v>
      </c>
      <c r="B53294">
        <v>35</v>
      </c>
      <c r="C53294">
        <v>27</v>
      </c>
      <c r="D53294" s="4">
        <v>2</v>
      </c>
      <c r="E53294" s="3">
        <v>147062.92744999999</v>
      </c>
      <c r="F53294">
        <f t="shared" si="832"/>
        <v>147062927.44999999</v>
      </c>
    </row>
    <row r="53295" spans="1:6" x14ac:dyDescent="0.35">
      <c r="A53295">
        <v>2007</v>
      </c>
      <c r="B53295">
        <v>35</v>
      </c>
      <c r="C53295">
        <v>27</v>
      </c>
      <c r="D53295" s="4">
        <v>14</v>
      </c>
      <c r="E53295" s="3">
        <v>38683.780035000003</v>
      </c>
      <c r="F53295">
        <f t="shared" si="832"/>
        <v>38683780.035000004</v>
      </c>
    </row>
    <row r="53296" spans="1:6" x14ac:dyDescent="0.35">
      <c r="A53296">
        <v>2007</v>
      </c>
      <c r="B53296">
        <v>35</v>
      </c>
      <c r="C53296">
        <v>28</v>
      </c>
      <c r="D53296" s="4">
        <v>14</v>
      </c>
      <c r="E53296" s="3">
        <v>53315.293769999997</v>
      </c>
      <c r="F53296">
        <f t="shared" si="832"/>
        <v>53315293.769999996</v>
      </c>
    </row>
    <row r="53297" spans="1:6" x14ac:dyDescent="0.35">
      <c r="A53297">
        <v>2007</v>
      </c>
      <c r="B53297">
        <v>35</v>
      </c>
      <c r="C53297">
        <v>29</v>
      </c>
      <c r="D53297" s="4">
        <v>1</v>
      </c>
      <c r="E53297" s="3">
        <v>327072.61603500001</v>
      </c>
      <c r="F53297">
        <f t="shared" si="832"/>
        <v>327072616.03500003</v>
      </c>
    </row>
    <row r="53298" spans="1:6" x14ac:dyDescent="0.35">
      <c r="A53298">
        <v>2007</v>
      </c>
      <c r="B53298">
        <v>35</v>
      </c>
      <c r="C53298">
        <v>29</v>
      </c>
      <c r="D53298" s="4">
        <v>2</v>
      </c>
      <c r="E53298" s="3">
        <v>18511.430520000002</v>
      </c>
      <c r="F53298">
        <f t="shared" si="832"/>
        <v>18511430.520000003</v>
      </c>
    </row>
    <row r="53299" spans="1:6" x14ac:dyDescent="0.35">
      <c r="A53299">
        <v>2007</v>
      </c>
      <c r="B53299">
        <v>35</v>
      </c>
      <c r="C53299">
        <v>29</v>
      </c>
      <c r="D53299" s="4">
        <v>11</v>
      </c>
      <c r="E53299" s="3">
        <v>30768.584944999999</v>
      </c>
      <c r="F53299">
        <f t="shared" si="832"/>
        <v>30768584.945</v>
      </c>
    </row>
    <row r="53300" spans="1:6" x14ac:dyDescent="0.35">
      <c r="A53300">
        <v>2007</v>
      </c>
      <c r="B53300">
        <v>35</v>
      </c>
      <c r="C53300">
        <v>29</v>
      </c>
      <c r="D53300" s="4">
        <v>14</v>
      </c>
      <c r="E53300" s="3">
        <v>19370.116015</v>
      </c>
      <c r="F53300">
        <f t="shared" si="832"/>
        <v>19370116.015000001</v>
      </c>
    </row>
    <row r="53301" spans="1:6" x14ac:dyDescent="0.35">
      <c r="A53301">
        <v>2007</v>
      </c>
      <c r="B53301">
        <v>35</v>
      </c>
      <c r="C53301">
        <v>31</v>
      </c>
      <c r="D53301" s="4">
        <v>1</v>
      </c>
      <c r="E53301" s="3">
        <v>443624.97886500001</v>
      </c>
      <c r="F53301">
        <f t="shared" si="832"/>
        <v>443624978.86500001</v>
      </c>
    </row>
    <row r="53302" spans="1:6" x14ac:dyDescent="0.35">
      <c r="A53302">
        <v>2007</v>
      </c>
      <c r="B53302">
        <v>35</v>
      </c>
      <c r="C53302">
        <v>31</v>
      </c>
      <c r="D53302" s="4">
        <v>2</v>
      </c>
      <c r="E53302" s="3">
        <v>180912.37336999999</v>
      </c>
      <c r="F53302">
        <f t="shared" si="832"/>
        <v>180912373.36999997</v>
      </c>
    </row>
    <row r="53303" spans="1:6" x14ac:dyDescent="0.35">
      <c r="A53303">
        <v>2007</v>
      </c>
      <c r="B53303">
        <v>35</v>
      </c>
      <c r="C53303">
        <v>31</v>
      </c>
      <c r="D53303" s="4">
        <v>11</v>
      </c>
      <c r="E53303" s="3">
        <v>75974.259439999994</v>
      </c>
      <c r="F53303">
        <f t="shared" si="832"/>
        <v>75974259.439999998</v>
      </c>
    </row>
    <row r="53304" spans="1:6" x14ac:dyDescent="0.35">
      <c r="A53304">
        <v>2007</v>
      </c>
      <c r="B53304">
        <v>35</v>
      </c>
      <c r="C53304">
        <v>31</v>
      </c>
      <c r="D53304" s="4">
        <v>14</v>
      </c>
      <c r="E53304" s="3">
        <v>102660.62160499999</v>
      </c>
      <c r="F53304">
        <f t="shared" si="832"/>
        <v>102660621.60499999</v>
      </c>
    </row>
    <row r="53305" spans="1:6" x14ac:dyDescent="0.35">
      <c r="A53305">
        <v>2007</v>
      </c>
      <c r="B53305">
        <v>35</v>
      </c>
      <c r="C53305">
        <v>33</v>
      </c>
      <c r="D53305" s="4">
        <v>1</v>
      </c>
      <c r="E53305" s="3">
        <v>83672.803304999994</v>
      </c>
      <c r="F53305">
        <f t="shared" si="832"/>
        <v>83672803.304999992</v>
      </c>
    </row>
    <row r="53306" spans="1:6" x14ac:dyDescent="0.35">
      <c r="A53306">
        <v>2007</v>
      </c>
      <c r="B53306">
        <v>35</v>
      </c>
      <c r="C53306">
        <v>35</v>
      </c>
      <c r="D53306" s="4">
        <v>2</v>
      </c>
      <c r="E53306" s="3">
        <v>386087.48335499997</v>
      </c>
      <c r="F53306">
        <f t="shared" si="832"/>
        <v>386087483.35499996</v>
      </c>
    </row>
    <row r="53307" spans="1:6" x14ac:dyDescent="0.35">
      <c r="A53307">
        <v>2007</v>
      </c>
      <c r="B53307">
        <v>35</v>
      </c>
      <c r="C53307">
        <v>35</v>
      </c>
      <c r="D53307" s="4">
        <v>14</v>
      </c>
      <c r="E53307" s="3">
        <v>117416.59267500001</v>
      </c>
      <c r="F53307">
        <f t="shared" si="832"/>
        <v>117416592.67500001</v>
      </c>
    </row>
    <row r="53308" spans="1:6" x14ac:dyDescent="0.35">
      <c r="A53308">
        <v>2007</v>
      </c>
      <c r="B53308">
        <v>35</v>
      </c>
      <c r="C53308">
        <v>37</v>
      </c>
      <c r="D53308" s="4">
        <v>1</v>
      </c>
      <c r="E53308" s="3">
        <v>352427.26657500002</v>
      </c>
      <c r="F53308">
        <f t="shared" si="832"/>
        <v>352427266.57499999</v>
      </c>
    </row>
    <row r="53309" spans="1:6" x14ac:dyDescent="0.35">
      <c r="A53309">
        <v>2007</v>
      </c>
      <c r="B53309">
        <v>35</v>
      </c>
      <c r="C53309">
        <v>37</v>
      </c>
      <c r="D53309" s="4">
        <v>2</v>
      </c>
      <c r="E53309" s="3">
        <v>52566.400275</v>
      </c>
      <c r="F53309">
        <f t="shared" si="832"/>
        <v>52566400.274999999</v>
      </c>
    </row>
    <row r="53310" spans="1:6" x14ac:dyDescent="0.35">
      <c r="A53310">
        <v>2007</v>
      </c>
      <c r="B53310">
        <v>35</v>
      </c>
      <c r="C53310">
        <v>37</v>
      </c>
      <c r="D53310" s="4">
        <v>11</v>
      </c>
      <c r="E53310" s="3">
        <v>32370.463729999999</v>
      </c>
      <c r="F53310">
        <f t="shared" si="832"/>
        <v>32370463.73</v>
      </c>
    </row>
    <row r="53311" spans="1:6" x14ac:dyDescent="0.35">
      <c r="A53311">
        <v>2007</v>
      </c>
      <c r="B53311">
        <v>35</v>
      </c>
      <c r="C53311">
        <v>37</v>
      </c>
      <c r="D53311" s="4">
        <v>14</v>
      </c>
      <c r="E53311" s="3">
        <v>13460.686079999999</v>
      </c>
      <c r="F53311">
        <f t="shared" si="832"/>
        <v>13460686.08</v>
      </c>
    </row>
    <row r="53312" spans="1:6" x14ac:dyDescent="0.35">
      <c r="A53312">
        <v>2007</v>
      </c>
      <c r="B53312">
        <v>35</v>
      </c>
      <c r="C53312">
        <v>39</v>
      </c>
      <c r="D53312" s="4">
        <v>2</v>
      </c>
      <c r="E53312" s="3">
        <v>86523.622300000003</v>
      </c>
      <c r="F53312">
        <f t="shared" si="832"/>
        <v>86523622.299999997</v>
      </c>
    </row>
    <row r="53313" spans="1:6" x14ac:dyDescent="0.35">
      <c r="A53313">
        <v>2007</v>
      </c>
      <c r="B53313">
        <v>35</v>
      </c>
      <c r="C53313">
        <v>39</v>
      </c>
      <c r="D53313" s="4">
        <v>14</v>
      </c>
      <c r="E53313" s="3">
        <v>83666.835919999998</v>
      </c>
      <c r="F53313">
        <f t="shared" si="832"/>
        <v>83666835.920000002</v>
      </c>
    </row>
    <row r="53314" spans="1:6" x14ac:dyDescent="0.35">
      <c r="A53314">
        <v>2007</v>
      </c>
      <c r="B53314">
        <v>35</v>
      </c>
      <c r="C53314">
        <v>41</v>
      </c>
      <c r="D53314" s="4">
        <v>2</v>
      </c>
      <c r="E53314" s="3">
        <v>104953.461815</v>
      </c>
      <c r="F53314">
        <f t="shared" si="832"/>
        <v>104953461.815</v>
      </c>
    </row>
    <row r="53315" spans="1:6" x14ac:dyDescent="0.35">
      <c r="A53315">
        <v>2007</v>
      </c>
      <c r="B53315">
        <v>35</v>
      </c>
      <c r="C53315">
        <v>41</v>
      </c>
      <c r="D53315" s="4">
        <v>14</v>
      </c>
      <c r="E53315" s="3">
        <v>22732.400750000001</v>
      </c>
      <c r="F53315">
        <f t="shared" ref="F53315:F53378" si="833">E53315*1000</f>
        <v>22732400.75</v>
      </c>
    </row>
    <row r="53316" spans="1:6" x14ac:dyDescent="0.35">
      <c r="A53316">
        <v>2007</v>
      </c>
      <c r="B53316">
        <v>35</v>
      </c>
      <c r="C53316">
        <v>43</v>
      </c>
      <c r="D53316" s="4">
        <v>1</v>
      </c>
      <c r="E53316" s="3">
        <v>82041.741309999998</v>
      </c>
      <c r="F53316">
        <f t="shared" si="833"/>
        <v>82041741.310000002</v>
      </c>
    </row>
    <row r="53317" spans="1:6" x14ac:dyDescent="0.35">
      <c r="A53317">
        <v>2007</v>
      </c>
      <c r="B53317">
        <v>35</v>
      </c>
      <c r="C53317">
        <v>43</v>
      </c>
      <c r="D53317" s="4">
        <v>2</v>
      </c>
      <c r="E53317" s="3">
        <v>211125.36079000001</v>
      </c>
      <c r="F53317">
        <f t="shared" si="833"/>
        <v>211125360.78999999</v>
      </c>
    </row>
    <row r="53318" spans="1:6" x14ac:dyDescent="0.35">
      <c r="A53318">
        <v>2007</v>
      </c>
      <c r="B53318">
        <v>35</v>
      </c>
      <c r="C53318">
        <v>43</v>
      </c>
      <c r="D53318" s="4">
        <v>11</v>
      </c>
      <c r="E53318" s="3">
        <v>333747.21591000003</v>
      </c>
      <c r="F53318">
        <f t="shared" si="833"/>
        <v>333747215.91000003</v>
      </c>
    </row>
    <row r="53319" spans="1:6" x14ac:dyDescent="0.35">
      <c r="A53319">
        <v>2007</v>
      </c>
      <c r="B53319">
        <v>35</v>
      </c>
      <c r="C53319">
        <v>43</v>
      </c>
      <c r="D53319" s="4">
        <v>14</v>
      </c>
      <c r="E53319" s="3">
        <v>208126.97375500001</v>
      </c>
      <c r="F53319">
        <f t="shared" si="833"/>
        <v>208126973.75500003</v>
      </c>
    </row>
    <row r="53320" spans="1:6" x14ac:dyDescent="0.35">
      <c r="A53320">
        <v>2007</v>
      </c>
      <c r="B53320">
        <v>35</v>
      </c>
      <c r="C53320">
        <v>45</v>
      </c>
      <c r="D53320" s="4">
        <v>2</v>
      </c>
      <c r="E53320" s="3">
        <v>585629.28772999998</v>
      </c>
      <c r="F53320">
        <f t="shared" si="833"/>
        <v>585629287.73000002</v>
      </c>
    </row>
    <row r="53321" spans="1:6" x14ac:dyDescent="0.35">
      <c r="A53321">
        <v>2007</v>
      </c>
      <c r="B53321">
        <v>35</v>
      </c>
      <c r="C53321">
        <v>45</v>
      </c>
      <c r="D53321" s="4">
        <v>14</v>
      </c>
      <c r="E53321" s="3">
        <v>383710.37303999998</v>
      </c>
      <c r="F53321">
        <f t="shared" si="833"/>
        <v>383710373.03999996</v>
      </c>
    </row>
    <row r="53322" spans="1:6" x14ac:dyDescent="0.35">
      <c r="A53322">
        <v>2007</v>
      </c>
      <c r="B53322">
        <v>35</v>
      </c>
      <c r="C53322">
        <v>47</v>
      </c>
      <c r="D53322" s="4">
        <v>1</v>
      </c>
      <c r="E53322" s="3">
        <v>170812.50691500001</v>
      </c>
      <c r="F53322">
        <f t="shared" si="833"/>
        <v>170812506.91499999</v>
      </c>
    </row>
    <row r="53323" spans="1:6" x14ac:dyDescent="0.35">
      <c r="A53323">
        <v>2007</v>
      </c>
      <c r="B53323">
        <v>35</v>
      </c>
      <c r="C53323">
        <v>47</v>
      </c>
      <c r="D53323" s="4">
        <v>2</v>
      </c>
      <c r="E53323" s="3">
        <v>15308.479235000001</v>
      </c>
      <c r="F53323">
        <f t="shared" si="833"/>
        <v>15308479.235000001</v>
      </c>
    </row>
    <row r="53324" spans="1:6" x14ac:dyDescent="0.35">
      <c r="A53324">
        <v>2007</v>
      </c>
      <c r="B53324">
        <v>35</v>
      </c>
      <c r="C53324">
        <v>47</v>
      </c>
      <c r="D53324" s="4">
        <v>11</v>
      </c>
      <c r="E53324" s="3">
        <v>8491.7728150000003</v>
      </c>
      <c r="F53324">
        <f t="shared" si="833"/>
        <v>8491772.8149999995</v>
      </c>
    </row>
    <row r="53325" spans="1:6" x14ac:dyDescent="0.35">
      <c r="A53325">
        <v>2007</v>
      </c>
      <c r="B53325">
        <v>35</v>
      </c>
      <c r="C53325">
        <v>47</v>
      </c>
      <c r="D53325" s="4">
        <v>14</v>
      </c>
      <c r="E53325" s="3">
        <v>15667.26073</v>
      </c>
      <c r="F53325">
        <f t="shared" si="833"/>
        <v>15667260.73</v>
      </c>
    </row>
    <row r="53326" spans="1:6" x14ac:dyDescent="0.35">
      <c r="A53326">
        <v>2007</v>
      </c>
      <c r="B53326">
        <v>35</v>
      </c>
      <c r="C53326">
        <v>49</v>
      </c>
      <c r="D53326" s="4">
        <v>1</v>
      </c>
      <c r="E53326" s="3">
        <v>272973.053335</v>
      </c>
      <c r="F53326">
        <f t="shared" si="833"/>
        <v>272973053.33499998</v>
      </c>
    </row>
    <row r="53327" spans="1:6" x14ac:dyDescent="0.35">
      <c r="A53327">
        <v>2007</v>
      </c>
      <c r="B53327">
        <v>35</v>
      </c>
      <c r="C53327">
        <v>49</v>
      </c>
      <c r="D53327" s="4">
        <v>2</v>
      </c>
      <c r="E53327" s="3">
        <v>323395.98307999998</v>
      </c>
      <c r="F53327">
        <f t="shared" si="833"/>
        <v>323395983.07999998</v>
      </c>
    </row>
    <row r="53328" spans="1:6" x14ac:dyDescent="0.35">
      <c r="A53328">
        <v>2007</v>
      </c>
      <c r="B53328">
        <v>35</v>
      </c>
      <c r="C53328">
        <v>49</v>
      </c>
      <c r="D53328" s="4">
        <v>11</v>
      </c>
      <c r="E53328" s="3">
        <v>139295.05548499999</v>
      </c>
      <c r="F53328">
        <f t="shared" si="833"/>
        <v>139295055.48499998</v>
      </c>
    </row>
    <row r="53329" spans="1:6" x14ac:dyDescent="0.35">
      <c r="A53329">
        <v>2007</v>
      </c>
      <c r="B53329">
        <v>35</v>
      </c>
      <c r="C53329">
        <v>49</v>
      </c>
      <c r="D53329" s="4">
        <v>14</v>
      </c>
      <c r="E53329" s="3">
        <v>421894.82869499997</v>
      </c>
      <c r="F53329">
        <f t="shared" si="833"/>
        <v>421894828.69499999</v>
      </c>
    </row>
    <row r="53330" spans="1:6" x14ac:dyDescent="0.35">
      <c r="A53330">
        <v>2007</v>
      </c>
      <c r="B53330">
        <v>35</v>
      </c>
      <c r="C53330">
        <v>51</v>
      </c>
      <c r="D53330" s="4">
        <v>1</v>
      </c>
      <c r="E53330" s="3">
        <v>136829.43960499999</v>
      </c>
      <c r="F53330">
        <f t="shared" si="833"/>
        <v>136829439.60499999</v>
      </c>
    </row>
    <row r="53331" spans="1:6" x14ac:dyDescent="0.35">
      <c r="A53331">
        <v>2007</v>
      </c>
      <c r="B53331">
        <v>35</v>
      </c>
      <c r="C53331">
        <v>51</v>
      </c>
      <c r="D53331" s="4">
        <v>11</v>
      </c>
      <c r="E53331" s="3">
        <v>9724.504105</v>
      </c>
      <c r="F53331">
        <f t="shared" si="833"/>
        <v>9724504.1050000004</v>
      </c>
    </row>
    <row r="53332" spans="1:6" x14ac:dyDescent="0.35">
      <c r="A53332">
        <v>2007</v>
      </c>
      <c r="B53332">
        <v>35</v>
      </c>
      <c r="C53332">
        <v>51</v>
      </c>
      <c r="D53332" s="4">
        <v>14</v>
      </c>
      <c r="E53332" s="3">
        <v>10968.12225</v>
      </c>
      <c r="F53332">
        <f t="shared" si="833"/>
        <v>10968122.25</v>
      </c>
    </row>
    <row r="53333" spans="1:6" x14ac:dyDescent="0.35">
      <c r="A53333">
        <v>2007</v>
      </c>
      <c r="B53333">
        <v>35</v>
      </c>
      <c r="C53333">
        <v>53</v>
      </c>
      <c r="D53333" s="4">
        <v>1</v>
      </c>
      <c r="E53333" s="3">
        <v>240101.75339500001</v>
      </c>
      <c r="F53333">
        <f t="shared" si="833"/>
        <v>240101753.39500001</v>
      </c>
    </row>
    <row r="53334" spans="1:6" x14ac:dyDescent="0.35">
      <c r="A53334">
        <v>2007</v>
      </c>
      <c r="B53334">
        <v>35</v>
      </c>
      <c r="C53334">
        <v>53</v>
      </c>
      <c r="D53334" s="4">
        <v>2</v>
      </c>
      <c r="E53334" s="3">
        <v>48458.60888</v>
      </c>
      <c r="F53334">
        <f t="shared" si="833"/>
        <v>48458608.880000003</v>
      </c>
    </row>
    <row r="53335" spans="1:6" x14ac:dyDescent="0.35">
      <c r="A53335">
        <v>2007</v>
      </c>
      <c r="B53335">
        <v>35</v>
      </c>
      <c r="C53335">
        <v>53</v>
      </c>
      <c r="D53335" s="4">
        <v>11</v>
      </c>
      <c r="E53335" s="3">
        <v>14733.8236</v>
      </c>
      <c r="F53335">
        <f t="shared" si="833"/>
        <v>14733823.6</v>
      </c>
    </row>
    <row r="53336" spans="1:6" x14ac:dyDescent="0.35">
      <c r="A53336">
        <v>2007</v>
      </c>
      <c r="B53336">
        <v>35</v>
      </c>
      <c r="C53336">
        <v>53</v>
      </c>
      <c r="D53336" s="4">
        <v>14</v>
      </c>
      <c r="E53336" s="3">
        <v>15830.204030000001</v>
      </c>
      <c r="F53336">
        <f t="shared" si="833"/>
        <v>15830204.030000001</v>
      </c>
    </row>
    <row r="53337" spans="1:6" x14ac:dyDescent="0.35">
      <c r="A53337">
        <v>2007</v>
      </c>
      <c r="B53337">
        <v>35</v>
      </c>
      <c r="C53337">
        <v>55</v>
      </c>
      <c r="D53337" s="4">
        <v>2</v>
      </c>
      <c r="E53337" s="3">
        <v>49980.610699999997</v>
      </c>
      <c r="F53337">
        <f t="shared" si="833"/>
        <v>49980610.699999996</v>
      </c>
    </row>
    <row r="53338" spans="1:6" x14ac:dyDescent="0.35">
      <c r="A53338">
        <v>2007</v>
      </c>
      <c r="B53338">
        <v>35</v>
      </c>
      <c r="C53338">
        <v>55</v>
      </c>
      <c r="D53338" s="4">
        <v>14</v>
      </c>
      <c r="E53338" s="3">
        <v>41004.884749999997</v>
      </c>
      <c r="F53338">
        <f t="shared" si="833"/>
        <v>41004884.75</v>
      </c>
    </row>
    <row r="53339" spans="1:6" x14ac:dyDescent="0.35">
      <c r="A53339">
        <v>2007</v>
      </c>
      <c r="B53339">
        <v>35</v>
      </c>
      <c r="C53339">
        <v>57</v>
      </c>
      <c r="D53339" s="4">
        <v>1</v>
      </c>
      <c r="E53339" s="3">
        <v>330267.95962500002</v>
      </c>
      <c r="F53339">
        <f t="shared" si="833"/>
        <v>330267959.625</v>
      </c>
    </row>
    <row r="53340" spans="1:6" x14ac:dyDescent="0.35">
      <c r="A53340">
        <v>2007</v>
      </c>
      <c r="B53340">
        <v>35</v>
      </c>
      <c r="C53340">
        <v>57</v>
      </c>
      <c r="D53340" s="4">
        <v>2</v>
      </c>
      <c r="E53340" s="3">
        <v>59640.978465</v>
      </c>
      <c r="F53340">
        <f t="shared" si="833"/>
        <v>59640978.465000004</v>
      </c>
    </row>
    <row r="53341" spans="1:6" x14ac:dyDescent="0.35">
      <c r="A53341">
        <v>2007</v>
      </c>
      <c r="B53341">
        <v>35</v>
      </c>
      <c r="C53341">
        <v>59</v>
      </c>
      <c r="D53341" s="4">
        <v>2</v>
      </c>
      <c r="E53341" s="3">
        <v>72697.992794999998</v>
      </c>
      <c r="F53341">
        <f t="shared" si="833"/>
        <v>72697992.795000002</v>
      </c>
    </row>
    <row r="53342" spans="1:6" x14ac:dyDescent="0.35">
      <c r="A53342">
        <v>2007</v>
      </c>
      <c r="B53342">
        <v>35</v>
      </c>
      <c r="C53342">
        <v>61</v>
      </c>
      <c r="D53342" s="4">
        <v>1</v>
      </c>
      <c r="E53342" s="3">
        <v>145127.31346999999</v>
      </c>
      <c r="F53342">
        <f t="shared" si="833"/>
        <v>145127313.47</v>
      </c>
    </row>
    <row r="53343" spans="1:6" x14ac:dyDescent="0.35">
      <c r="A53343">
        <v>2007</v>
      </c>
      <c r="B53343">
        <v>35</v>
      </c>
      <c r="C53343">
        <v>61</v>
      </c>
      <c r="D53343" s="4">
        <v>11</v>
      </c>
      <c r="E53343" s="3">
        <v>5933.7232400000003</v>
      </c>
      <c r="F53343">
        <f t="shared" si="833"/>
        <v>5933723.2400000002</v>
      </c>
    </row>
    <row r="53344" spans="1:6" x14ac:dyDescent="0.35">
      <c r="A53344">
        <v>2007</v>
      </c>
      <c r="B53344">
        <v>35</v>
      </c>
      <c r="C53344">
        <v>61</v>
      </c>
      <c r="D53344" s="4">
        <v>14</v>
      </c>
      <c r="E53344" s="3">
        <v>164324.47824999999</v>
      </c>
      <c r="F53344">
        <f t="shared" si="833"/>
        <v>164324478.25</v>
      </c>
    </row>
    <row r="53345" spans="1:6" x14ac:dyDescent="0.35">
      <c r="A53345">
        <v>2007</v>
      </c>
      <c r="B53345">
        <v>36</v>
      </c>
      <c r="C53345">
        <v>1</v>
      </c>
      <c r="D53345" s="4">
        <v>1</v>
      </c>
      <c r="E53345" s="3">
        <v>39347.456250000003</v>
      </c>
      <c r="F53345">
        <f t="shared" si="833"/>
        <v>39347456.25</v>
      </c>
    </row>
    <row r="53346" spans="1:6" x14ac:dyDescent="0.35">
      <c r="A53346">
        <v>2007</v>
      </c>
      <c r="B53346">
        <v>36</v>
      </c>
      <c r="C53346">
        <v>1</v>
      </c>
      <c r="D53346" s="4">
        <v>2</v>
      </c>
      <c r="E53346" s="3">
        <v>10215.2112</v>
      </c>
      <c r="F53346">
        <f t="shared" si="833"/>
        <v>10215211.199999999</v>
      </c>
    </row>
    <row r="53347" spans="1:6" x14ac:dyDescent="0.35">
      <c r="A53347">
        <v>2007</v>
      </c>
      <c r="B53347">
        <v>36</v>
      </c>
      <c r="C53347">
        <v>1</v>
      </c>
      <c r="D53347" s="4">
        <v>11</v>
      </c>
      <c r="E53347" s="3">
        <v>1393713.8829999999</v>
      </c>
      <c r="F53347">
        <f t="shared" si="833"/>
        <v>1393713883</v>
      </c>
    </row>
    <row r="53348" spans="1:6" x14ac:dyDescent="0.35">
      <c r="A53348">
        <v>2007</v>
      </c>
      <c r="B53348">
        <v>36</v>
      </c>
      <c r="C53348">
        <v>1</v>
      </c>
      <c r="D53348" s="4">
        <v>12</v>
      </c>
      <c r="E53348" s="3">
        <v>250018.0723</v>
      </c>
      <c r="F53348">
        <f t="shared" si="833"/>
        <v>250018072.30000001</v>
      </c>
    </row>
    <row r="53349" spans="1:6" x14ac:dyDescent="0.35">
      <c r="A53349">
        <v>2007</v>
      </c>
      <c r="B53349">
        <v>36</v>
      </c>
      <c r="C53349">
        <v>1</v>
      </c>
      <c r="D53349" s="4">
        <v>14</v>
      </c>
      <c r="E53349" s="3">
        <v>726718.75950000004</v>
      </c>
      <c r="F53349">
        <f t="shared" si="833"/>
        <v>726718759.5</v>
      </c>
    </row>
    <row r="53350" spans="1:6" x14ac:dyDescent="0.35">
      <c r="A53350">
        <v>2007</v>
      </c>
      <c r="B53350">
        <v>36</v>
      </c>
      <c r="C53350">
        <v>3</v>
      </c>
      <c r="D53350" s="4">
        <v>1</v>
      </c>
      <c r="E53350" s="3">
        <v>81172.225900000005</v>
      </c>
      <c r="F53350">
        <f t="shared" si="833"/>
        <v>81172225.900000006</v>
      </c>
    </row>
    <row r="53351" spans="1:6" x14ac:dyDescent="0.35">
      <c r="A53351">
        <v>2007</v>
      </c>
      <c r="B53351">
        <v>36</v>
      </c>
      <c r="C53351">
        <v>5</v>
      </c>
      <c r="D53351" s="4">
        <v>11</v>
      </c>
      <c r="E53351" s="3">
        <v>1285702.51725</v>
      </c>
      <c r="F53351">
        <f t="shared" si="833"/>
        <v>1285702517.25</v>
      </c>
    </row>
    <row r="53352" spans="1:6" x14ac:dyDescent="0.35">
      <c r="A53352">
        <v>2007</v>
      </c>
      <c r="B53352">
        <v>36</v>
      </c>
      <c r="C53352">
        <v>5</v>
      </c>
      <c r="D53352" s="4">
        <v>12</v>
      </c>
      <c r="E53352" s="3">
        <v>455992.93780000001</v>
      </c>
      <c r="F53352">
        <f t="shared" si="833"/>
        <v>455992937.80000001</v>
      </c>
    </row>
    <row r="53353" spans="1:6" x14ac:dyDescent="0.35">
      <c r="A53353">
        <v>2007</v>
      </c>
      <c r="B53353">
        <v>36</v>
      </c>
      <c r="C53353">
        <v>5</v>
      </c>
      <c r="D53353" s="4">
        <v>14</v>
      </c>
      <c r="E53353" s="3">
        <v>578283.93940000003</v>
      </c>
      <c r="F53353">
        <f t="shared" si="833"/>
        <v>578283939.39999998</v>
      </c>
    </row>
    <row r="53354" spans="1:6" x14ac:dyDescent="0.35">
      <c r="A53354">
        <v>2007</v>
      </c>
      <c r="B53354">
        <v>36</v>
      </c>
      <c r="C53354">
        <v>7</v>
      </c>
      <c r="D53354" s="4">
        <v>1</v>
      </c>
      <c r="E53354" s="3">
        <v>257530.86365000001</v>
      </c>
      <c r="F53354">
        <f t="shared" si="833"/>
        <v>257530863.65000001</v>
      </c>
    </row>
    <row r="53355" spans="1:6" x14ac:dyDescent="0.35">
      <c r="A53355">
        <v>2007</v>
      </c>
      <c r="B53355">
        <v>36</v>
      </c>
      <c r="C53355">
        <v>7</v>
      </c>
      <c r="D53355" s="4">
        <v>2</v>
      </c>
      <c r="E53355" s="3">
        <v>86710.841750000007</v>
      </c>
      <c r="F53355">
        <f t="shared" si="833"/>
        <v>86710841.75</v>
      </c>
    </row>
    <row r="53356" spans="1:6" x14ac:dyDescent="0.35">
      <c r="A53356">
        <v>2007</v>
      </c>
      <c r="B53356">
        <v>36</v>
      </c>
      <c r="C53356">
        <v>7</v>
      </c>
      <c r="D53356" s="4">
        <v>11</v>
      </c>
      <c r="E53356" s="3">
        <v>293194.73259999999</v>
      </c>
      <c r="F53356">
        <f t="shared" si="833"/>
        <v>293194732.59999996</v>
      </c>
    </row>
    <row r="53357" spans="1:6" x14ac:dyDescent="0.35">
      <c r="A53357">
        <v>2007</v>
      </c>
      <c r="B53357">
        <v>36</v>
      </c>
      <c r="C53357">
        <v>7</v>
      </c>
      <c r="D53357" s="4">
        <v>12</v>
      </c>
      <c r="E53357" s="3">
        <v>328651.78159999999</v>
      </c>
      <c r="F53357">
        <f t="shared" si="833"/>
        <v>328651781.59999996</v>
      </c>
    </row>
    <row r="53358" spans="1:6" x14ac:dyDescent="0.35">
      <c r="A53358">
        <v>2007</v>
      </c>
      <c r="B53358">
        <v>36</v>
      </c>
      <c r="C53358">
        <v>7</v>
      </c>
      <c r="D53358" s="4">
        <v>14</v>
      </c>
      <c r="E53358" s="3">
        <v>85514.893700000001</v>
      </c>
      <c r="F53358">
        <f t="shared" si="833"/>
        <v>85514893.700000003</v>
      </c>
    </row>
    <row r="53359" spans="1:6" x14ac:dyDescent="0.35">
      <c r="A53359">
        <v>2007</v>
      </c>
      <c r="B53359">
        <v>36</v>
      </c>
      <c r="C53359">
        <v>9</v>
      </c>
      <c r="D53359" s="4">
        <v>1</v>
      </c>
      <c r="E53359" s="3">
        <v>154622.45705</v>
      </c>
      <c r="F53359">
        <f t="shared" si="833"/>
        <v>154622457.05000001</v>
      </c>
    </row>
    <row r="53360" spans="1:6" x14ac:dyDescent="0.35">
      <c r="A53360">
        <v>2007</v>
      </c>
      <c r="B53360">
        <v>36</v>
      </c>
      <c r="C53360">
        <v>9</v>
      </c>
      <c r="D53360" s="4">
        <v>2</v>
      </c>
      <c r="E53360" s="3">
        <v>60702.788650000002</v>
      </c>
      <c r="F53360">
        <f t="shared" si="833"/>
        <v>60702788.650000006</v>
      </c>
    </row>
    <row r="53361" spans="1:6" x14ac:dyDescent="0.35">
      <c r="A53361">
        <v>2007</v>
      </c>
      <c r="B53361">
        <v>36</v>
      </c>
      <c r="C53361">
        <v>9</v>
      </c>
      <c r="D53361" s="4">
        <v>11</v>
      </c>
      <c r="E53361" s="3">
        <v>53091.578699999998</v>
      </c>
      <c r="F53361">
        <f t="shared" si="833"/>
        <v>53091578.699999996</v>
      </c>
    </row>
    <row r="53362" spans="1:6" x14ac:dyDescent="0.35">
      <c r="A53362">
        <v>2007</v>
      </c>
      <c r="B53362">
        <v>36</v>
      </c>
      <c r="C53362">
        <v>9</v>
      </c>
      <c r="D53362" s="4">
        <v>14</v>
      </c>
      <c r="E53362" s="3">
        <v>58436.916100000002</v>
      </c>
      <c r="F53362">
        <f t="shared" si="833"/>
        <v>58436916.100000001</v>
      </c>
    </row>
    <row r="53363" spans="1:6" x14ac:dyDescent="0.35">
      <c r="A53363">
        <v>2007</v>
      </c>
      <c r="B53363">
        <v>36</v>
      </c>
      <c r="C53363">
        <v>11</v>
      </c>
      <c r="D53363" s="4">
        <v>1</v>
      </c>
      <c r="E53363" s="3">
        <v>159051.89629999999</v>
      </c>
      <c r="F53363">
        <f t="shared" si="833"/>
        <v>159051896.29999998</v>
      </c>
    </row>
    <row r="53364" spans="1:6" x14ac:dyDescent="0.35">
      <c r="A53364">
        <v>2007</v>
      </c>
      <c r="B53364">
        <v>36</v>
      </c>
      <c r="C53364">
        <v>11</v>
      </c>
      <c r="D53364" s="4">
        <v>2</v>
      </c>
      <c r="E53364" s="3">
        <v>118964.22735</v>
      </c>
      <c r="F53364">
        <f t="shared" si="833"/>
        <v>118964227.34999999</v>
      </c>
    </row>
    <row r="53365" spans="1:6" x14ac:dyDescent="0.35">
      <c r="A53365">
        <v>2007</v>
      </c>
      <c r="B53365">
        <v>36</v>
      </c>
      <c r="C53365">
        <v>11</v>
      </c>
      <c r="D53365" s="4">
        <v>12</v>
      </c>
      <c r="E53365" s="3">
        <v>1830.7304999999999</v>
      </c>
      <c r="F53365">
        <f t="shared" si="833"/>
        <v>1830730.5</v>
      </c>
    </row>
    <row r="53366" spans="1:6" x14ac:dyDescent="0.35">
      <c r="A53366">
        <v>2007</v>
      </c>
      <c r="B53366">
        <v>36</v>
      </c>
      <c r="C53366">
        <v>11</v>
      </c>
      <c r="D53366" s="4">
        <v>14</v>
      </c>
      <c r="E53366" s="3">
        <v>50103.699650000002</v>
      </c>
      <c r="F53366">
        <f t="shared" si="833"/>
        <v>50103699.650000006</v>
      </c>
    </row>
    <row r="53367" spans="1:6" x14ac:dyDescent="0.35">
      <c r="A53367">
        <v>2007</v>
      </c>
      <c r="B53367">
        <v>36</v>
      </c>
      <c r="C53367">
        <v>13</v>
      </c>
      <c r="D53367" s="4">
        <v>1</v>
      </c>
      <c r="E53367" s="3">
        <v>317387.04574999999</v>
      </c>
      <c r="F53367">
        <f t="shared" si="833"/>
        <v>317387045.75</v>
      </c>
    </row>
    <row r="53368" spans="1:6" x14ac:dyDescent="0.35">
      <c r="A53368">
        <v>2007</v>
      </c>
      <c r="B53368">
        <v>36</v>
      </c>
      <c r="C53368">
        <v>13</v>
      </c>
      <c r="D53368" s="4">
        <v>2</v>
      </c>
      <c r="E53368" s="3">
        <v>136391.42610000001</v>
      </c>
      <c r="F53368">
        <f t="shared" si="833"/>
        <v>136391426.10000002</v>
      </c>
    </row>
    <row r="53369" spans="1:6" x14ac:dyDescent="0.35">
      <c r="A53369">
        <v>2007</v>
      </c>
      <c r="B53369">
        <v>36</v>
      </c>
      <c r="C53369">
        <v>13</v>
      </c>
      <c r="D53369" s="4">
        <v>11</v>
      </c>
      <c r="E53369" s="3">
        <v>140466.1182</v>
      </c>
      <c r="F53369">
        <f t="shared" si="833"/>
        <v>140466118.19999999</v>
      </c>
    </row>
    <row r="53370" spans="1:6" x14ac:dyDescent="0.35">
      <c r="A53370">
        <v>2007</v>
      </c>
      <c r="B53370">
        <v>36</v>
      </c>
      <c r="C53370">
        <v>13</v>
      </c>
      <c r="D53370" s="4">
        <v>14</v>
      </c>
      <c r="E53370" s="3">
        <v>161904.91880000001</v>
      </c>
      <c r="F53370">
        <f t="shared" si="833"/>
        <v>161904918.80000001</v>
      </c>
    </row>
    <row r="53371" spans="1:6" x14ac:dyDescent="0.35">
      <c r="A53371">
        <v>2007</v>
      </c>
      <c r="B53371">
        <v>36</v>
      </c>
      <c r="C53371">
        <v>15</v>
      </c>
      <c r="D53371" s="4">
        <v>2</v>
      </c>
      <c r="E53371" s="3">
        <v>127708.8061</v>
      </c>
      <c r="F53371">
        <f t="shared" si="833"/>
        <v>127708806.10000001</v>
      </c>
    </row>
    <row r="53372" spans="1:6" x14ac:dyDescent="0.35">
      <c r="A53372">
        <v>2007</v>
      </c>
      <c r="B53372">
        <v>36</v>
      </c>
      <c r="C53372">
        <v>15</v>
      </c>
      <c r="D53372" s="4">
        <v>11</v>
      </c>
      <c r="E53372" s="3">
        <v>75314.939499999993</v>
      </c>
      <c r="F53372">
        <f t="shared" si="833"/>
        <v>75314939.5</v>
      </c>
    </row>
    <row r="53373" spans="1:6" x14ac:dyDescent="0.35">
      <c r="A53373">
        <v>2007</v>
      </c>
      <c r="B53373">
        <v>36</v>
      </c>
      <c r="C53373">
        <v>15</v>
      </c>
      <c r="D53373" s="4">
        <v>12</v>
      </c>
      <c r="E53373" s="3">
        <v>59530.112999999998</v>
      </c>
      <c r="F53373">
        <f t="shared" si="833"/>
        <v>59530113</v>
      </c>
    </row>
    <row r="53374" spans="1:6" x14ac:dyDescent="0.35">
      <c r="A53374">
        <v>2007</v>
      </c>
      <c r="B53374">
        <v>36</v>
      </c>
      <c r="C53374">
        <v>15</v>
      </c>
      <c r="D53374" s="4">
        <v>14</v>
      </c>
      <c r="E53374" s="3">
        <v>128902.13710000001</v>
      </c>
      <c r="F53374">
        <f t="shared" si="833"/>
        <v>128902137.10000001</v>
      </c>
    </row>
    <row r="53375" spans="1:6" x14ac:dyDescent="0.35">
      <c r="A53375">
        <v>2007</v>
      </c>
      <c r="B53375">
        <v>36</v>
      </c>
      <c r="C53375">
        <v>17</v>
      </c>
      <c r="D53375" s="4">
        <v>1</v>
      </c>
      <c r="E53375" s="3">
        <v>54851.130550000002</v>
      </c>
      <c r="F53375">
        <f t="shared" si="833"/>
        <v>54851130.550000004</v>
      </c>
    </row>
    <row r="53376" spans="1:6" x14ac:dyDescent="0.35">
      <c r="A53376">
        <v>2007</v>
      </c>
      <c r="B53376">
        <v>36</v>
      </c>
      <c r="C53376">
        <v>17</v>
      </c>
      <c r="D53376" s="4">
        <v>2</v>
      </c>
      <c r="E53376" s="3">
        <v>94637.083199999994</v>
      </c>
      <c r="F53376">
        <f t="shared" si="833"/>
        <v>94637083.199999988</v>
      </c>
    </row>
    <row r="53377" spans="1:6" x14ac:dyDescent="0.35">
      <c r="A53377">
        <v>2007</v>
      </c>
      <c r="B53377">
        <v>36</v>
      </c>
      <c r="C53377">
        <v>17</v>
      </c>
      <c r="D53377" s="4">
        <v>14</v>
      </c>
      <c r="E53377" s="3">
        <v>36749.9666</v>
      </c>
      <c r="F53377">
        <f t="shared" si="833"/>
        <v>36749966.600000001</v>
      </c>
    </row>
    <row r="53378" spans="1:6" x14ac:dyDescent="0.35">
      <c r="A53378">
        <v>2007</v>
      </c>
      <c r="B53378">
        <v>36</v>
      </c>
      <c r="C53378">
        <v>19</v>
      </c>
      <c r="D53378" s="4">
        <v>1</v>
      </c>
      <c r="E53378" s="3">
        <v>118374.38005000001</v>
      </c>
      <c r="F53378">
        <f t="shared" si="833"/>
        <v>118374380.05000001</v>
      </c>
    </row>
    <row r="53379" spans="1:6" x14ac:dyDescent="0.35">
      <c r="A53379">
        <v>2007</v>
      </c>
      <c r="B53379">
        <v>36</v>
      </c>
      <c r="C53379">
        <v>19</v>
      </c>
      <c r="D53379" s="4">
        <v>2</v>
      </c>
      <c r="E53379" s="3">
        <v>62490.952850000001</v>
      </c>
      <c r="F53379">
        <f t="shared" ref="F53379:F53442" si="834">E53379*1000</f>
        <v>62490952.850000001</v>
      </c>
    </row>
    <row r="53380" spans="1:6" x14ac:dyDescent="0.35">
      <c r="A53380">
        <v>2007</v>
      </c>
      <c r="B53380">
        <v>36</v>
      </c>
      <c r="C53380">
        <v>19</v>
      </c>
      <c r="D53380" s="4">
        <v>11</v>
      </c>
      <c r="E53380" s="3">
        <v>62950.017</v>
      </c>
      <c r="F53380">
        <f t="shared" si="834"/>
        <v>62950017</v>
      </c>
    </row>
    <row r="53381" spans="1:6" x14ac:dyDescent="0.35">
      <c r="A53381">
        <v>2007</v>
      </c>
      <c r="B53381">
        <v>36</v>
      </c>
      <c r="C53381">
        <v>19</v>
      </c>
      <c r="D53381" s="4">
        <v>14</v>
      </c>
      <c r="E53381" s="3">
        <v>54320.157749999998</v>
      </c>
      <c r="F53381">
        <f t="shared" si="834"/>
        <v>54320157.75</v>
      </c>
    </row>
    <row r="53382" spans="1:6" x14ac:dyDescent="0.35">
      <c r="A53382">
        <v>2007</v>
      </c>
      <c r="B53382">
        <v>36</v>
      </c>
      <c r="C53382">
        <v>21</v>
      </c>
      <c r="D53382" s="4">
        <v>1</v>
      </c>
      <c r="E53382" s="3">
        <v>131912.48190000001</v>
      </c>
      <c r="F53382">
        <f t="shared" si="834"/>
        <v>131912481.90000001</v>
      </c>
    </row>
    <row r="53383" spans="1:6" x14ac:dyDescent="0.35">
      <c r="A53383">
        <v>2007</v>
      </c>
      <c r="B53383">
        <v>36</v>
      </c>
      <c r="C53383">
        <v>21</v>
      </c>
      <c r="D53383" s="4">
        <v>2</v>
      </c>
      <c r="E53383" s="3">
        <v>138264.6134</v>
      </c>
      <c r="F53383">
        <f t="shared" si="834"/>
        <v>138264613.40000001</v>
      </c>
    </row>
    <row r="53384" spans="1:6" x14ac:dyDescent="0.35">
      <c r="A53384">
        <v>2007</v>
      </c>
      <c r="B53384">
        <v>36</v>
      </c>
      <c r="C53384">
        <v>21</v>
      </c>
      <c r="D53384" s="4">
        <v>14</v>
      </c>
      <c r="E53384" s="3">
        <v>36386.185700000002</v>
      </c>
      <c r="F53384">
        <f t="shared" si="834"/>
        <v>36386185.700000003</v>
      </c>
    </row>
    <row r="53385" spans="1:6" x14ac:dyDescent="0.35">
      <c r="A53385">
        <v>2007</v>
      </c>
      <c r="B53385">
        <v>36</v>
      </c>
      <c r="C53385">
        <v>23</v>
      </c>
      <c r="D53385" s="4">
        <v>1</v>
      </c>
      <c r="E53385" s="3">
        <v>196322.5062</v>
      </c>
      <c r="F53385">
        <f t="shared" si="834"/>
        <v>196322506.20000002</v>
      </c>
    </row>
    <row r="53386" spans="1:6" x14ac:dyDescent="0.35">
      <c r="A53386">
        <v>2007</v>
      </c>
      <c r="B53386">
        <v>36</v>
      </c>
      <c r="C53386">
        <v>23</v>
      </c>
      <c r="D53386" s="4">
        <v>2</v>
      </c>
      <c r="E53386" s="3">
        <v>12651.619049999999</v>
      </c>
      <c r="F53386">
        <f t="shared" si="834"/>
        <v>12651619.049999999</v>
      </c>
    </row>
    <row r="53387" spans="1:6" x14ac:dyDescent="0.35">
      <c r="A53387">
        <v>2007</v>
      </c>
      <c r="B53387">
        <v>36</v>
      </c>
      <c r="C53387">
        <v>23</v>
      </c>
      <c r="D53387" s="4">
        <v>11</v>
      </c>
      <c r="E53387" s="3">
        <v>57978.282650000001</v>
      </c>
      <c r="F53387">
        <f t="shared" si="834"/>
        <v>57978282.649999999</v>
      </c>
    </row>
    <row r="53388" spans="1:6" x14ac:dyDescent="0.35">
      <c r="A53388">
        <v>2007</v>
      </c>
      <c r="B53388">
        <v>36</v>
      </c>
      <c r="C53388">
        <v>23</v>
      </c>
      <c r="D53388" s="4">
        <v>14</v>
      </c>
      <c r="E53388" s="3">
        <v>58644.119299999998</v>
      </c>
      <c r="F53388">
        <f t="shared" si="834"/>
        <v>58644119.299999997</v>
      </c>
    </row>
    <row r="53389" spans="1:6" x14ac:dyDescent="0.35">
      <c r="A53389">
        <v>2007</v>
      </c>
      <c r="B53389">
        <v>36</v>
      </c>
      <c r="C53389">
        <v>25</v>
      </c>
      <c r="D53389" s="4">
        <v>1</v>
      </c>
      <c r="E53389" s="3">
        <v>60881.919699999999</v>
      </c>
      <c r="F53389">
        <f t="shared" si="834"/>
        <v>60881919.699999996</v>
      </c>
    </row>
    <row r="53390" spans="1:6" x14ac:dyDescent="0.35">
      <c r="A53390">
        <v>2007</v>
      </c>
      <c r="B53390">
        <v>36</v>
      </c>
      <c r="C53390">
        <v>25</v>
      </c>
      <c r="D53390" s="4">
        <v>2</v>
      </c>
      <c r="E53390" s="3">
        <v>114385.97395</v>
      </c>
      <c r="F53390">
        <f t="shared" si="834"/>
        <v>114385973.95</v>
      </c>
    </row>
    <row r="53391" spans="1:6" x14ac:dyDescent="0.35">
      <c r="A53391">
        <v>2007</v>
      </c>
      <c r="B53391">
        <v>36</v>
      </c>
      <c r="C53391">
        <v>27</v>
      </c>
      <c r="D53391" s="4">
        <v>2</v>
      </c>
      <c r="E53391" s="3">
        <v>355426.28724999999</v>
      </c>
      <c r="F53391">
        <f t="shared" si="834"/>
        <v>355426287.25</v>
      </c>
    </row>
    <row r="53392" spans="1:6" x14ac:dyDescent="0.35">
      <c r="A53392">
        <v>2007</v>
      </c>
      <c r="B53392">
        <v>36</v>
      </c>
      <c r="C53392">
        <v>27</v>
      </c>
      <c r="D53392" s="4">
        <v>11</v>
      </c>
      <c r="E53392" s="3">
        <v>408310.41820000001</v>
      </c>
      <c r="F53392">
        <f t="shared" si="834"/>
        <v>408310418.19999999</v>
      </c>
    </row>
    <row r="53393" spans="1:6" x14ac:dyDescent="0.35">
      <c r="A53393">
        <v>2007</v>
      </c>
      <c r="B53393">
        <v>36</v>
      </c>
      <c r="C53393">
        <v>27</v>
      </c>
      <c r="D53393" s="4">
        <v>12</v>
      </c>
      <c r="E53393" s="3">
        <v>141403.2922</v>
      </c>
      <c r="F53393">
        <f t="shared" si="834"/>
        <v>141403292.19999999</v>
      </c>
    </row>
    <row r="53394" spans="1:6" x14ac:dyDescent="0.35">
      <c r="A53394">
        <v>2007</v>
      </c>
      <c r="B53394">
        <v>36</v>
      </c>
      <c r="C53394">
        <v>27</v>
      </c>
      <c r="D53394" s="4">
        <v>14</v>
      </c>
      <c r="E53394" s="3">
        <v>511254.34659999999</v>
      </c>
      <c r="F53394">
        <f t="shared" si="834"/>
        <v>511254346.59999996</v>
      </c>
    </row>
    <row r="53395" spans="1:6" x14ac:dyDescent="0.35">
      <c r="A53395">
        <v>2007</v>
      </c>
      <c r="B53395">
        <v>36</v>
      </c>
      <c r="C53395">
        <v>29</v>
      </c>
      <c r="D53395" s="4">
        <v>1</v>
      </c>
      <c r="E53395" s="3">
        <v>234583.62755</v>
      </c>
      <c r="F53395">
        <f t="shared" si="834"/>
        <v>234583627.55000001</v>
      </c>
    </row>
    <row r="53396" spans="1:6" x14ac:dyDescent="0.35">
      <c r="A53396">
        <v>2007</v>
      </c>
      <c r="B53396">
        <v>36</v>
      </c>
      <c r="C53396">
        <v>29</v>
      </c>
      <c r="D53396" s="4">
        <v>2</v>
      </c>
      <c r="E53396" s="3">
        <v>122345.86840000001</v>
      </c>
      <c r="F53396">
        <f t="shared" si="834"/>
        <v>122345868.40000001</v>
      </c>
    </row>
    <row r="53397" spans="1:6" x14ac:dyDescent="0.35">
      <c r="A53397">
        <v>2007</v>
      </c>
      <c r="B53397">
        <v>36</v>
      </c>
      <c r="C53397">
        <v>29</v>
      </c>
      <c r="D53397" s="4">
        <v>11</v>
      </c>
      <c r="E53397" s="3">
        <v>1624752.1852500001</v>
      </c>
      <c r="F53397">
        <f t="shared" si="834"/>
        <v>1624752185.25</v>
      </c>
    </row>
    <row r="53398" spans="1:6" x14ac:dyDescent="0.35">
      <c r="A53398">
        <v>2007</v>
      </c>
      <c r="B53398">
        <v>36</v>
      </c>
      <c r="C53398">
        <v>29</v>
      </c>
      <c r="D53398" s="4">
        <v>12</v>
      </c>
      <c r="E53398" s="3">
        <v>660595.92524999997</v>
      </c>
      <c r="F53398">
        <f t="shared" si="834"/>
        <v>660595925.25</v>
      </c>
    </row>
    <row r="53399" spans="1:6" x14ac:dyDescent="0.35">
      <c r="A53399">
        <v>2007</v>
      </c>
      <c r="B53399">
        <v>36</v>
      </c>
      <c r="C53399">
        <v>29</v>
      </c>
      <c r="D53399" s="4">
        <v>14</v>
      </c>
      <c r="E53399" s="3">
        <v>1689609.017</v>
      </c>
      <c r="F53399">
        <f t="shared" si="834"/>
        <v>1689609017</v>
      </c>
    </row>
    <row r="53400" spans="1:6" x14ac:dyDescent="0.35">
      <c r="A53400">
        <v>2007</v>
      </c>
      <c r="B53400">
        <v>36</v>
      </c>
      <c r="C53400">
        <v>31</v>
      </c>
      <c r="D53400" s="4">
        <v>1</v>
      </c>
      <c r="E53400" s="3">
        <v>212799.9859</v>
      </c>
      <c r="F53400">
        <f t="shared" si="834"/>
        <v>212799985.90000001</v>
      </c>
    </row>
    <row r="53401" spans="1:6" x14ac:dyDescent="0.35">
      <c r="A53401">
        <v>2007</v>
      </c>
      <c r="B53401">
        <v>36</v>
      </c>
      <c r="C53401">
        <v>33</v>
      </c>
      <c r="D53401" s="4">
        <v>2</v>
      </c>
      <c r="E53401" s="3">
        <v>49668.192600000002</v>
      </c>
      <c r="F53401">
        <f t="shared" si="834"/>
        <v>49668192.600000001</v>
      </c>
    </row>
    <row r="53402" spans="1:6" x14ac:dyDescent="0.35">
      <c r="A53402">
        <v>2007</v>
      </c>
      <c r="B53402">
        <v>36</v>
      </c>
      <c r="C53402">
        <v>33</v>
      </c>
      <c r="D53402" s="4">
        <v>14</v>
      </c>
      <c r="E53402" s="3">
        <v>19741.6528</v>
      </c>
      <c r="F53402">
        <f t="shared" si="834"/>
        <v>19741652.800000001</v>
      </c>
    </row>
    <row r="53403" spans="1:6" x14ac:dyDescent="0.35">
      <c r="A53403">
        <v>2007</v>
      </c>
      <c r="B53403">
        <v>36</v>
      </c>
      <c r="C53403">
        <v>35</v>
      </c>
      <c r="D53403" s="4">
        <v>14</v>
      </c>
      <c r="E53403" s="3">
        <v>58700.887750000002</v>
      </c>
      <c r="F53403">
        <f t="shared" si="834"/>
        <v>58700887.75</v>
      </c>
    </row>
    <row r="53404" spans="1:6" x14ac:dyDescent="0.35">
      <c r="A53404">
        <v>2007</v>
      </c>
      <c r="B53404">
        <v>36</v>
      </c>
      <c r="C53404">
        <v>37</v>
      </c>
      <c r="D53404" s="4">
        <v>1</v>
      </c>
      <c r="E53404" s="3">
        <v>391681.11674999999</v>
      </c>
      <c r="F53404">
        <f t="shared" si="834"/>
        <v>391681116.75</v>
      </c>
    </row>
    <row r="53405" spans="1:6" x14ac:dyDescent="0.35">
      <c r="A53405">
        <v>2007</v>
      </c>
      <c r="B53405">
        <v>36</v>
      </c>
      <c r="C53405">
        <v>37</v>
      </c>
      <c r="D53405" s="4">
        <v>2</v>
      </c>
      <c r="E53405" s="3">
        <v>103219.21505</v>
      </c>
      <c r="F53405">
        <f t="shared" si="834"/>
        <v>103219215.05</v>
      </c>
    </row>
    <row r="53406" spans="1:6" x14ac:dyDescent="0.35">
      <c r="A53406">
        <v>2007</v>
      </c>
      <c r="B53406">
        <v>36</v>
      </c>
      <c r="C53406">
        <v>37</v>
      </c>
      <c r="D53406" s="4">
        <v>11</v>
      </c>
      <c r="E53406" s="3">
        <v>18041.913499999999</v>
      </c>
      <c r="F53406">
        <f t="shared" si="834"/>
        <v>18041913.5</v>
      </c>
    </row>
    <row r="53407" spans="1:6" x14ac:dyDescent="0.35">
      <c r="A53407">
        <v>2007</v>
      </c>
      <c r="B53407">
        <v>36</v>
      </c>
      <c r="C53407">
        <v>37</v>
      </c>
      <c r="D53407" s="4">
        <v>14</v>
      </c>
      <c r="E53407" s="3">
        <v>20508.433850000001</v>
      </c>
      <c r="F53407">
        <f t="shared" si="834"/>
        <v>20508433.850000001</v>
      </c>
    </row>
    <row r="53408" spans="1:6" x14ac:dyDescent="0.35">
      <c r="A53408">
        <v>2007</v>
      </c>
      <c r="B53408">
        <v>36</v>
      </c>
      <c r="C53408">
        <v>39</v>
      </c>
      <c r="D53408" s="4">
        <v>1</v>
      </c>
      <c r="E53408" s="3">
        <v>310355.65655000001</v>
      </c>
      <c r="F53408">
        <f t="shared" si="834"/>
        <v>310355656.55000001</v>
      </c>
    </row>
    <row r="53409" spans="1:6" x14ac:dyDescent="0.35">
      <c r="A53409">
        <v>2007</v>
      </c>
      <c r="B53409">
        <v>36</v>
      </c>
      <c r="C53409">
        <v>39</v>
      </c>
      <c r="D53409" s="4">
        <v>2</v>
      </c>
      <c r="E53409" s="3">
        <v>11540.91675</v>
      </c>
      <c r="F53409">
        <f t="shared" si="834"/>
        <v>11540916.75</v>
      </c>
    </row>
    <row r="53410" spans="1:6" x14ac:dyDescent="0.35">
      <c r="A53410">
        <v>2007</v>
      </c>
      <c r="B53410">
        <v>36</v>
      </c>
      <c r="C53410">
        <v>39</v>
      </c>
      <c r="D53410" s="4">
        <v>11</v>
      </c>
      <c r="E53410" s="3">
        <v>16610.186399999999</v>
      </c>
      <c r="F53410">
        <f t="shared" si="834"/>
        <v>16610186.399999999</v>
      </c>
    </row>
    <row r="53411" spans="1:6" x14ac:dyDescent="0.35">
      <c r="A53411">
        <v>2007</v>
      </c>
      <c r="B53411">
        <v>36</v>
      </c>
      <c r="C53411">
        <v>39</v>
      </c>
      <c r="D53411" s="4">
        <v>12</v>
      </c>
      <c r="E53411" s="3">
        <v>1665.8892000000001</v>
      </c>
      <c r="F53411">
        <f t="shared" si="834"/>
        <v>1665889.2000000002</v>
      </c>
    </row>
    <row r="53412" spans="1:6" x14ac:dyDescent="0.35">
      <c r="A53412">
        <v>2007</v>
      </c>
      <c r="B53412">
        <v>36</v>
      </c>
      <c r="C53412">
        <v>39</v>
      </c>
      <c r="D53412" s="4">
        <v>14</v>
      </c>
      <c r="E53412" s="3">
        <v>12807.320750000001</v>
      </c>
      <c r="F53412">
        <f t="shared" si="834"/>
        <v>12807320.75</v>
      </c>
    </row>
    <row r="53413" spans="1:6" x14ac:dyDescent="0.35">
      <c r="A53413">
        <v>2007</v>
      </c>
      <c r="B53413">
        <v>36</v>
      </c>
      <c r="C53413">
        <v>43</v>
      </c>
      <c r="D53413" s="4">
        <v>1</v>
      </c>
      <c r="E53413" s="3">
        <v>105204.76029999999</v>
      </c>
      <c r="F53413">
        <f t="shared" si="834"/>
        <v>105204760.3</v>
      </c>
    </row>
    <row r="53414" spans="1:6" x14ac:dyDescent="0.35">
      <c r="A53414">
        <v>2007</v>
      </c>
      <c r="B53414">
        <v>36</v>
      </c>
      <c r="C53414">
        <v>43</v>
      </c>
      <c r="D53414" s="4">
        <v>2</v>
      </c>
      <c r="E53414" s="3">
        <v>9224.5720000000001</v>
      </c>
      <c r="F53414">
        <f t="shared" si="834"/>
        <v>9224572</v>
      </c>
    </row>
    <row r="53415" spans="1:6" x14ac:dyDescent="0.35">
      <c r="A53415">
        <v>2007</v>
      </c>
      <c r="B53415">
        <v>36</v>
      </c>
      <c r="C53415">
        <v>43</v>
      </c>
      <c r="D53415" s="4">
        <v>11</v>
      </c>
      <c r="E53415" s="3">
        <v>103212.19975</v>
      </c>
      <c r="F53415">
        <f t="shared" si="834"/>
        <v>103212199.75</v>
      </c>
    </row>
    <row r="53416" spans="1:6" x14ac:dyDescent="0.35">
      <c r="A53416">
        <v>2007</v>
      </c>
      <c r="B53416">
        <v>36</v>
      </c>
      <c r="C53416">
        <v>43</v>
      </c>
      <c r="D53416" s="4">
        <v>12</v>
      </c>
      <c r="E53416" s="3">
        <v>62012.222500000003</v>
      </c>
      <c r="F53416">
        <f t="shared" si="834"/>
        <v>62012222.5</v>
      </c>
    </row>
    <row r="53417" spans="1:6" x14ac:dyDescent="0.35">
      <c r="A53417">
        <v>2007</v>
      </c>
      <c r="B53417">
        <v>36</v>
      </c>
      <c r="C53417">
        <v>43</v>
      </c>
      <c r="D53417" s="4">
        <v>14</v>
      </c>
      <c r="E53417" s="3">
        <v>71632.042050000004</v>
      </c>
      <c r="F53417">
        <f t="shared" si="834"/>
        <v>71632042.049999997</v>
      </c>
    </row>
    <row r="53418" spans="1:6" x14ac:dyDescent="0.35">
      <c r="A53418">
        <v>2007</v>
      </c>
      <c r="B53418">
        <v>36</v>
      </c>
      <c r="C53418">
        <v>45</v>
      </c>
      <c r="D53418" s="4">
        <v>1</v>
      </c>
      <c r="E53418" s="3">
        <v>230223.0784</v>
      </c>
      <c r="F53418">
        <f t="shared" si="834"/>
        <v>230223078.40000001</v>
      </c>
    </row>
    <row r="53419" spans="1:6" x14ac:dyDescent="0.35">
      <c r="A53419">
        <v>2007</v>
      </c>
      <c r="B53419">
        <v>36</v>
      </c>
      <c r="C53419">
        <v>45</v>
      </c>
      <c r="D53419" s="4">
        <v>2</v>
      </c>
      <c r="E53419" s="3">
        <v>55294.379249999998</v>
      </c>
      <c r="F53419">
        <f t="shared" si="834"/>
        <v>55294379.25</v>
      </c>
    </row>
    <row r="53420" spans="1:6" x14ac:dyDescent="0.35">
      <c r="A53420">
        <v>2007</v>
      </c>
      <c r="B53420">
        <v>36</v>
      </c>
      <c r="C53420">
        <v>45</v>
      </c>
      <c r="D53420" s="4">
        <v>11</v>
      </c>
      <c r="E53420" s="3">
        <v>41420.517549999997</v>
      </c>
      <c r="F53420">
        <f t="shared" si="834"/>
        <v>41420517.549999997</v>
      </c>
    </row>
    <row r="53421" spans="1:6" x14ac:dyDescent="0.35">
      <c r="A53421">
        <v>2007</v>
      </c>
      <c r="B53421">
        <v>36</v>
      </c>
      <c r="C53421">
        <v>45</v>
      </c>
      <c r="D53421" s="4">
        <v>14</v>
      </c>
      <c r="E53421" s="3">
        <v>90083.2264</v>
      </c>
      <c r="F53421">
        <f t="shared" si="834"/>
        <v>90083226.400000006</v>
      </c>
    </row>
    <row r="53422" spans="1:6" x14ac:dyDescent="0.35">
      <c r="A53422">
        <v>2007</v>
      </c>
      <c r="B53422">
        <v>36</v>
      </c>
      <c r="C53422">
        <v>47</v>
      </c>
      <c r="D53422" s="4">
        <v>11</v>
      </c>
      <c r="E53422" s="3">
        <v>613404.14450000005</v>
      </c>
      <c r="F53422">
        <f t="shared" si="834"/>
        <v>613404144.5</v>
      </c>
    </row>
    <row r="53423" spans="1:6" x14ac:dyDescent="0.35">
      <c r="A53423">
        <v>2007</v>
      </c>
      <c r="B53423">
        <v>36</v>
      </c>
      <c r="C53423">
        <v>47</v>
      </c>
      <c r="D53423" s="4">
        <v>12</v>
      </c>
      <c r="E53423" s="3">
        <v>886740.53379999998</v>
      </c>
      <c r="F53423">
        <f t="shared" si="834"/>
        <v>886740533.79999995</v>
      </c>
    </row>
    <row r="53424" spans="1:6" x14ac:dyDescent="0.35">
      <c r="A53424">
        <v>2007</v>
      </c>
      <c r="B53424">
        <v>36</v>
      </c>
      <c r="C53424">
        <v>47</v>
      </c>
      <c r="D53424" s="4">
        <v>14</v>
      </c>
      <c r="E53424" s="3">
        <v>1374055.66555</v>
      </c>
      <c r="F53424">
        <f t="shared" si="834"/>
        <v>1374055665.55</v>
      </c>
    </row>
    <row r="53425" spans="1:6" x14ac:dyDescent="0.35">
      <c r="A53425">
        <v>2007</v>
      </c>
      <c r="B53425">
        <v>36</v>
      </c>
      <c r="C53425">
        <v>49</v>
      </c>
      <c r="D53425" s="4">
        <v>2</v>
      </c>
      <c r="E53425" s="3">
        <v>83376.43535</v>
      </c>
      <c r="F53425">
        <f t="shared" si="834"/>
        <v>83376435.349999994</v>
      </c>
    </row>
    <row r="53426" spans="1:6" x14ac:dyDescent="0.35">
      <c r="A53426">
        <v>2007</v>
      </c>
      <c r="B53426">
        <v>36</v>
      </c>
      <c r="C53426">
        <v>51</v>
      </c>
      <c r="D53426" s="4">
        <v>1</v>
      </c>
      <c r="E53426" s="3">
        <v>199155.14345</v>
      </c>
      <c r="F53426">
        <f t="shared" si="834"/>
        <v>199155143.45000002</v>
      </c>
    </row>
    <row r="53427" spans="1:6" x14ac:dyDescent="0.35">
      <c r="A53427">
        <v>2007</v>
      </c>
      <c r="B53427">
        <v>36</v>
      </c>
      <c r="C53427">
        <v>51</v>
      </c>
      <c r="D53427" s="4">
        <v>2</v>
      </c>
      <c r="E53427" s="3">
        <v>72783.171749999994</v>
      </c>
      <c r="F53427">
        <f t="shared" si="834"/>
        <v>72783171.75</v>
      </c>
    </row>
    <row r="53428" spans="1:6" x14ac:dyDescent="0.35">
      <c r="A53428">
        <v>2007</v>
      </c>
      <c r="B53428">
        <v>36</v>
      </c>
      <c r="C53428">
        <v>51</v>
      </c>
      <c r="D53428" s="4">
        <v>14</v>
      </c>
      <c r="E53428" s="3">
        <v>5764.1238000000003</v>
      </c>
      <c r="F53428">
        <f t="shared" si="834"/>
        <v>5764123.8000000007</v>
      </c>
    </row>
    <row r="53429" spans="1:6" x14ac:dyDescent="0.35">
      <c r="A53429">
        <v>2007</v>
      </c>
      <c r="B53429">
        <v>36</v>
      </c>
      <c r="C53429">
        <v>53</v>
      </c>
      <c r="D53429" s="4">
        <v>1</v>
      </c>
      <c r="E53429" s="3">
        <v>112381.70419999999</v>
      </c>
      <c r="F53429">
        <f t="shared" si="834"/>
        <v>112381704.19999999</v>
      </c>
    </row>
    <row r="53430" spans="1:6" x14ac:dyDescent="0.35">
      <c r="A53430">
        <v>2007</v>
      </c>
      <c r="B53430">
        <v>36</v>
      </c>
      <c r="C53430">
        <v>53</v>
      </c>
      <c r="D53430" s="4">
        <v>2</v>
      </c>
      <c r="E53430" s="3">
        <v>72249.238800000006</v>
      </c>
      <c r="F53430">
        <f t="shared" si="834"/>
        <v>72249238.800000012</v>
      </c>
    </row>
    <row r="53431" spans="1:6" x14ac:dyDescent="0.35">
      <c r="A53431">
        <v>2007</v>
      </c>
      <c r="B53431">
        <v>36</v>
      </c>
      <c r="C53431">
        <v>53</v>
      </c>
      <c r="D53431" s="4">
        <v>11</v>
      </c>
      <c r="E53431" s="3">
        <v>111796.7844</v>
      </c>
      <c r="F53431">
        <f t="shared" si="834"/>
        <v>111796784.40000001</v>
      </c>
    </row>
    <row r="53432" spans="1:6" x14ac:dyDescent="0.35">
      <c r="A53432">
        <v>2007</v>
      </c>
      <c r="B53432">
        <v>36</v>
      </c>
      <c r="C53432">
        <v>55</v>
      </c>
      <c r="D53432" s="4">
        <v>1</v>
      </c>
      <c r="E53432" s="3">
        <v>208995.08720000001</v>
      </c>
      <c r="F53432">
        <f t="shared" si="834"/>
        <v>208995087.20000002</v>
      </c>
    </row>
    <row r="53433" spans="1:6" x14ac:dyDescent="0.35">
      <c r="A53433">
        <v>2007</v>
      </c>
      <c r="B53433">
        <v>36</v>
      </c>
      <c r="C53433">
        <v>55</v>
      </c>
      <c r="D53433" s="4">
        <v>2</v>
      </c>
      <c r="E53433" s="3">
        <v>13172.627350000001</v>
      </c>
      <c r="F53433">
        <f t="shared" si="834"/>
        <v>13172627.350000001</v>
      </c>
    </row>
    <row r="53434" spans="1:6" x14ac:dyDescent="0.35">
      <c r="A53434">
        <v>2007</v>
      </c>
      <c r="B53434">
        <v>36</v>
      </c>
      <c r="C53434">
        <v>55</v>
      </c>
      <c r="D53434" s="4">
        <v>11</v>
      </c>
      <c r="E53434" s="3">
        <v>1281637.9064499999</v>
      </c>
      <c r="F53434">
        <f t="shared" si="834"/>
        <v>1281637906.4499998</v>
      </c>
    </row>
    <row r="53435" spans="1:6" x14ac:dyDescent="0.35">
      <c r="A53435">
        <v>2007</v>
      </c>
      <c r="B53435">
        <v>36</v>
      </c>
      <c r="C53435">
        <v>55</v>
      </c>
      <c r="D53435" s="4">
        <v>12</v>
      </c>
      <c r="E53435" s="3">
        <v>780449.88390000002</v>
      </c>
      <c r="F53435">
        <f t="shared" si="834"/>
        <v>780449883.89999998</v>
      </c>
    </row>
    <row r="53436" spans="1:6" x14ac:dyDescent="0.35">
      <c r="A53436">
        <v>2007</v>
      </c>
      <c r="B53436">
        <v>36</v>
      </c>
      <c r="C53436">
        <v>55</v>
      </c>
      <c r="D53436" s="4">
        <v>14</v>
      </c>
      <c r="E53436" s="3">
        <v>586024.94334999996</v>
      </c>
      <c r="F53436">
        <f t="shared" si="834"/>
        <v>586024943.3499999</v>
      </c>
    </row>
    <row r="53437" spans="1:6" x14ac:dyDescent="0.35">
      <c r="A53437">
        <v>2007</v>
      </c>
      <c r="B53437">
        <v>36</v>
      </c>
      <c r="C53437">
        <v>57</v>
      </c>
      <c r="D53437" s="4">
        <v>1</v>
      </c>
      <c r="E53437" s="3">
        <v>306185.3162</v>
      </c>
      <c r="F53437">
        <f t="shared" si="834"/>
        <v>306185316.19999999</v>
      </c>
    </row>
    <row r="53438" spans="1:6" x14ac:dyDescent="0.35">
      <c r="A53438">
        <v>2007</v>
      </c>
      <c r="B53438">
        <v>36</v>
      </c>
      <c r="C53438">
        <v>57</v>
      </c>
      <c r="D53438" s="4">
        <v>11</v>
      </c>
      <c r="E53438" s="3">
        <v>38912.036800000002</v>
      </c>
      <c r="F53438">
        <f t="shared" si="834"/>
        <v>38912036.800000004</v>
      </c>
    </row>
    <row r="53439" spans="1:6" x14ac:dyDescent="0.35">
      <c r="A53439">
        <v>2007</v>
      </c>
      <c r="B53439">
        <v>36</v>
      </c>
      <c r="C53439">
        <v>57</v>
      </c>
      <c r="D53439" s="4">
        <v>14</v>
      </c>
      <c r="E53439" s="3">
        <v>25316.651849999998</v>
      </c>
      <c r="F53439">
        <f t="shared" si="834"/>
        <v>25316651.849999998</v>
      </c>
    </row>
    <row r="53440" spans="1:6" x14ac:dyDescent="0.35">
      <c r="A53440">
        <v>2007</v>
      </c>
      <c r="B53440">
        <v>36</v>
      </c>
      <c r="C53440">
        <v>59</v>
      </c>
      <c r="D53440" s="4">
        <v>11</v>
      </c>
      <c r="E53440" s="3">
        <v>1053810.8121499999</v>
      </c>
      <c r="F53440">
        <f t="shared" si="834"/>
        <v>1053810812.1499999</v>
      </c>
    </row>
    <row r="53441" spans="1:6" x14ac:dyDescent="0.35">
      <c r="A53441">
        <v>2007</v>
      </c>
      <c r="B53441">
        <v>36</v>
      </c>
      <c r="C53441">
        <v>59</v>
      </c>
      <c r="D53441" s="4">
        <v>12</v>
      </c>
      <c r="E53441" s="3">
        <v>3032028.4535500002</v>
      </c>
      <c r="F53441">
        <f t="shared" si="834"/>
        <v>3032028453.5500002</v>
      </c>
    </row>
    <row r="53442" spans="1:6" x14ac:dyDescent="0.35">
      <c r="A53442">
        <v>2007</v>
      </c>
      <c r="B53442">
        <v>36</v>
      </c>
      <c r="C53442">
        <v>59</v>
      </c>
      <c r="D53442" s="4">
        <v>14</v>
      </c>
      <c r="E53442" s="3">
        <v>1662202.5248</v>
      </c>
      <c r="F53442">
        <f t="shared" si="834"/>
        <v>1662202524.8</v>
      </c>
    </row>
    <row r="53443" spans="1:6" x14ac:dyDescent="0.35">
      <c r="A53443">
        <v>2007</v>
      </c>
      <c r="B53443">
        <v>36</v>
      </c>
      <c r="C53443">
        <v>61</v>
      </c>
      <c r="D53443" s="4">
        <v>11</v>
      </c>
      <c r="E53443" s="3">
        <v>266121.19339999999</v>
      </c>
      <c r="F53443">
        <f t="shared" ref="F53443:F53506" si="835">E53443*1000</f>
        <v>266121193.39999998</v>
      </c>
    </row>
    <row r="53444" spans="1:6" x14ac:dyDescent="0.35">
      <c r="A53444">
        <v>2007</v>
      </c>
      <c r="B53444">
        <v>36</v>
      </c>
      <c r="C53444">
        <v>61</v>
      </c>
      <c r="D53444" s="4">
        <v>12</v>
      </c>
      <c r="E53444" s="3">
        <v>1087553.3904500001</v>
      </c>
      <c r="F53444">
        <f t="shared" si="835"/>
        <v>1087553390.45</v>
      </c>
    </row>
    <row r="53445" spans="1:6" x14ac:dyDescent="0.35">
      <c r="A53445">
        <v>2007</v>
      </c>
      <c r="B53445">
        <v>36</v>
      </c>
      <c r="C53445">
        <v>61</v>
      </c>
      <c r="D53445" s="4">
        <v>14</v>
      </c>
      <c r="E53445" s="3">
        <v>1099326.04935</v>
      </c>
      <c r="F53445">
        <f t="shared" si="835"/>
        <v>1099326049.3499999</v>
      </c>
    </row>
    <row r="53446" spans="1:6" x14ac:dyDescent="0.35">
      <c r="A53446">
        <v>2007</v>
      </c>
      <c r="B53446">
        <v>36</v>
      </c>
      <c r="C53446">
        <v>63</v>
      </c>
      <c r="D53446" s="4">
        <v>2</v>
      </c>
      <c r="E53446" s="3">
        <v>40469.619550000003</v>
      </c>
      <c r="F53446">
        <f t="shared" si="835"/>
        <v>40469619.550000004</v>
      </c>
    </row>
    <row r="53447" spans="1:6" x14ac:dyDescent="0.35">
      <c r="A53447">
        <v>2007</v>
      </c>
      <c r="B53447">
        <v>36</v>
      </c>
      <c r="C53447">
        <v>63</v>
      </c>
      <c r="D53447" s="4">
        <v>11</v>
      </c>
      <c r="E53447" s="3">
        <v>103060.5751</v>
      </c>
      <c r="F53447">
        <f t="shared" si="835"/>
        <v>103060575.10000001</v>
      </c>
    </row>
    <row r="53448" spans="1:6" x14ac:dyDescent="0.35">
      <c r="A53448">
        <v>2007</v>
      </c>
      <c r="B53448">
        <v>36</v>
      </c>
      <c r="C53448">
        <v>63</v>
      </c>
      <c r="D53448" s="4">
        <v>12</v>
      </c>
      <c r="E53448" s="3">
        <v>78558.340450000003</v>
      </c>
      <c r="F53448">
        <f t="shared" si="835"/>
        <v>78558340.450000003</v>
      </c>
    </row>
    <row r="53449" spans="1:6" x14ac:dyDescent="0.35">
      <c r="A53449">
        <v>2007</v>
      </c>
      <c r="B53449">
        <v>36</v>
      </c>
      <c r="C53449">
        <v>63</v>
      </c>
      <c r="D53449" s="4">
        <v>14</v>
      </c>
      <c r="E53449" s="3">
        <v>374041.79824999999</v>
      </c>
      <c r="F53449">
        <f t="shared" si="835"/>
        <v>374041798.25</v>
      </c>
    </row>
    <row r="53450" spans="1:6" x14ac:dyDescent="0.35">
      <c r="A53450">
        <v>2007</v>
      </c>
      <c r="B53450">
        <v>36</v>
      </c>
      <c r="C53450">
        <v>65</v>
      </c>
      <c r="D53450" s="4">
        <v>1</v>
      </c>
      <c r="E53450" s="3">
        <v>137558.0975</v>
      </c>
      <c r="F53450">
        <f t="shared" si="835"/>
        <v>137558097.5</v>
      </c>
    </row>
    <row r="53451" spans="1:6" x14ac:dyDescent="0.35">
      <c r="A53451">
        <v>2007</v>
      </c>
      <c r="B53451">
        <v>36</v>
      </c>
      <c r="C53451">
        <v>65</v>
      </c>
      <c r="D53451" s="4">
        <v>2</v>
      </c>
      <c r="E53451" s="3">
        <v>142599.3242</v>
      </c>
      <c r="F53451">
        <f t="shared" si="835"/>
        <v>142599324.19999999</v>
      </c>
    </row>
    <row r="53452" spans="1:6" x14ac:dyDescent="0.35">
      <c r="A53452">
        <v>2007</v>
      </c>
      <c r="B53452">
        <v>36</v>
      </c>
      <c r="C53452">
        <v>65</v>
      </c>
      <c r="D53452" s="4">
        <v>11</v>
      </c>
      <c r="E53452" s="3">
        <v>131563.87040000001</v>
      </c>
      <c r="F53452">
        <f t="shared" si="835"/>
        <v>131563870.40000002</v>
      </c>
    </row>
    <row r="53453" spans="1:6" x14ac:dyDescent="0.35">
      <c r="A53453">
        <v>2007</v>
      </c>
      <c r="B53453">
        <v>36</v>
      </c>
      <c r="C53453">
        <v>65</v>
      </c>
      <c r="D53453" s="4">
        <v>12</v>
      </c>
      <c r="E53453" s="3">
        <v>220931.66029999999</v>
      </c>
      <c r="F53453">
        <f t="shared" si="835"/>
        <v>220931660.29999998</v>
      </c>
    </row>
    <row r="53454" spans="1:6" x14ac:dyDescent="0.35">
      <c r="A53454">
        <v>2007</v>
      </c>
      <c r="B53454">
        <v>36</v>
      </c>
      <c r="C53454">
        <v>65</v>
      </c>
      <c r="D53454" s="4">
        <v>14</v>
      </c>
      <c r="E53454" s="3">
        <v>312089.77519999997</v>
      </c>
      <c r="F53454">
        <f t="shared" si="835"/>
        <v>312089775.19999999</v>
      </c>
    </row>
    <row r="53455" spans="1:6" x14ac:dyDescent="0.35">
      <c r="A53455">
        <v>2007</v>
      </c>
      <c r="B53455">
        <v>36</v>
      </c>
      <c r="C53455">
        <v>67</v>
      </c>
      <c r="D53455" s="4">
        <v>1</v>
      </c>
      <c r="E53455" s="3">
        <v>266307.75949999999</v>
      </c>
      <c r="F53455">
        <f t="shared" si="835"/>
        <v>266307759.5</v>
      </c>
    </row>
    <row r="53456" spans="1:6" x14ac:dyDescent="0.35">
      <c r="A53456">
        <v>2007</v>
      </c>
      <c r="B53456">
        <v>36</v>
      </c>
      <c r="C53456">
        <v>67</v>
      </c>
      <c r="D53456" s="4">
        <v>2</v>
      </c>
      <c r="E53456" s="3">
        <v>115194.64969999999</v>
      </c>
      <c r="F53456">
        <f t="shared" si="835"/>
        <v>115194649.69999999</v>
      </c>
    </row>
    <row r="53457" spans="1:6" x14ac:dyDescent="0.35">
      <c r="A53457">
        <v>2007</v>
      </c>
      <c r="B53457">
        <v>36</v>
      </c>
      <c r="C53457">
        <v>67</v>
      </c>
      <c r="D53457" s="4">
        <v>11</v>
      </c>
      <c r="E53457" s="3">
        <v>1244231.21725</v>
      </c>
      <c r="F53457">
        <f t="shared" si="835"/>
        <v>1244231217.25</v>
      </c>
    </row>
    <row r="53458" spans="1:6" x14ac:dyDescent="0.35">
      <c r="A53458">
        <v>2007</v>
      </c>
      <c r="B53458">
        <v>36</v>
      </c>
      <c r="C53458">
        <v>67</v>
      </c>
      <c r="D53458" s="4">
        <v>12</v>
      </c>
      <c r="E53458" s="3">
        <v>288619.89925000002</v>
      </c>
      <c r="F53458">
        <f t="shared" si="835"/>
        <v>288619899.25</v>
      </c>
    </row>
    <row r="53459" spans="1:6" x14ac:dyDescent="0.35">
      <c r="A53459">
        <v>2007</v>
      </c>
      <c r="B53459">
        <v>36</v>
      </c>
      <c r="C53459">
        <v>67</v>
      </c>
      <c r="D53459" s="4">
        <v>14</v>
      </c>
      <c r="E53459" s="3">
        <v>481410.41725</v>
      </c>
      <c r="F53459">
        <f t="shared" si="835"/>
        <v>481410417.25</v>
      </c>
    </row>
    <row r="53460" spans="1:6" x14ac:dyDescent="0.35">
      <c r="A53460">
        <v>2007</v>
      </c>
      <c r="B53460">
        <v>36</v>
      </c>
      <c r="C53460">
        <v>69</v>
      </c>
      <c r="D53460" s="4">
        <v>1</v>
      </c>
      <c r="E53460" s="3">
        <v>293051.3898</v>
      </c>
      <c r="F53460">
        <f t="shared" si="835"/>
        <v>293051389.80000001</v>
      </c>
    </row>
    <row r="53461" spans="1:6" x14ac:dyDescent="0.35">
      <c r="A53461">
        <v>2007</v>
      </c>
      <c r="B53461">
        <v>36</v>
      </c>
      <c r="C53461">
        <v>69</v>
      </c>
      <c r="D53461" s="4">
        <v>2</v>
      </c>
      <c r="E53461" s="3">
        <v>102591.49535</v>
      </c>
      <c r="F53461">
        <f t="shared" si="835"/>
        <v>102591495.34999999</v>
      </c>
    </row>
    <row r="53462" spans="1:6" x14ac:dyDescent="0.35">
      <c r="A53462">
        <v>2007</v>
      </c>
      <c r="B53462">
        <v>36</v>
      </c>
      <c r="C53462">
        <v>69</v>
      </c>
      <c r="D53462" s="4">
        <v>11</v>
      </c>
      <c r="E53462" s="3">
        <v>127262.11545</v>
      </c>
      <c r="F53462">
        <f t="shared" si="835"/>
        <v>127262115.45</v>
      </c>
    </row>
    <row r="53463" spans="1:6" x14ac:dyDescent="0.35">
      <c r="A53463">
        <v>2007</v>
      </c>
      <c r="B53463">
        <v>36</v>
      </c>
      <c r="C53463">
        <v>69</v>
      </c>
      <c r="D53463" s="4">
        <v>12</v>
      </c>
      <c r="E53463" s="3">
        <v>8275.9881000000005</v>
      </c>
      <c r="F53463">
        <f t="shared" si="835"/>
        <v>8275988.1000000006</v>
      </c>
    </row>
    <row r="53464" spans="1:6" x14ac:dyDescent="0.35">
      <c r="A53464">
        <v>2007</v>
      </c>
      <c r="B53464">
        <v>36</v>
      </c>
      <c r="C53464">
        <v>69</v>
      </c>
      <c r="D53464" s="4">
        <v>14</v>
      </c>
      <c r="E53464" s="3">
        <v>128541.02435000001</v>
      </c>
      <c r="F53464">
        <f t="shared" si="835"/>
        <v>128541024.35000001</v>
      </c>
    </row>
    <row r="53465" spans="1:6" x14ac:dyDescent="0.35">
      <c r="A53465">
        <v>2007</v>
      </c>
      <c r="B53465">
        <v>36</v>
      </c>
      <c r="C53465">
        <v>71</v>
      </c>
      <c r="D53465" s="4">
        <v>1</v>
      </c>
      <c r="E53465" s="3">
        <v>403588.51539999997</v>
      </c>
      <c r="F53465">
        <f t="shared" si="835"/>
        <v>403588515.39999998</v>
      </c>
    </row>
    <row r="53466" spans="1:6" x14ac:dyDescent="0.35">
      <c r="A53466">
        <v>2007</v>
      </c>
      <c r="B53466">
        <v>36</v>
      </c>
      <c r="C53466">
        <v>71</v>
      </c>
      <c r="D53466" s="4">
        <v>2</v>
      </c>
      <c r="E53466" s="3">
        <v>101215.60595</v>
      </c>
      <c r="F53466">
        <f t="shared" si="835"/>
        <v>101215605.95</v>
      </c>
    </row>
    <row r="53467" spans="1:6" x14ac:dyDescent="0.35">
      <c r="A53467">
        <v>2007</v>
      </c>
      <c r="B53467">
        <v>36</v>
      </c>
      <c r="C53467">
        <v>71</v>
      </c>
      <c r="D53467" s="4">
        <v>11</v>
      </c>
      <c r="E53467" s="3">
        <v>974169.04220000003</v>
      </c>
      <c r="F53467">
        <f t="shared" si="835"/>
        <v>974169042.20000005</v>
      </c>
    </row>
    <row r="53468" spans="1:6" x14ac:dyDescent="0.35">
      <c r="A53468">
        <v>2007</v>
      </c>
      <c r="B53468">
        <v>36</v>
      </c>
      <c r="C53468">
        <v>71</v>
      </c>
      <c r="D53468" s="4">
        <v>12</v>
      </c>
      <c r="E53468" s="3">
        <v>446875.84735</v>
      </c>
      <c r="F53468">
        <f t="shared" si="835"/>
        <v>446875847.35000002</v>
      </c>
    </row>
    <row r="53469" spans="1:6" x14ac:dyDescent="0.35">
      <c r="A53469">
        <v>2007</v>
      </c>
      <c r="B53469">
        <v>36</v>
      </c>
      <c r="C53469">
        <v>71</v>
      </c>
      <c r="D53469" s="4">
        <v>14</v>
      </c>
      <c r="E53469" s="3">
        <v>169855.18090000001</v>
      </c>
      <c r="F53469">
        <f t="shared" si="835"/>
        <v>169855180.90000001</v>
      </c>
    </row>
    <row r="53470" spans="1:6" x14ac:dyDescent="0.35">
      <c r="A53470">
        <v>2007</v>
      </c>
      <c r="B53470">
        <v>36</v>
      </c>
      <c r="C53470">
        <v>73</v>
      </c>
      <c r="D53470" s="4">
        <v>2</v>
      </c>
      <c r="E53470" s="3">
        <v>72465.329750000004</v>
      </c>
      <c r="F53470">
        <f t="shared" si="835"/>
        <v>72465329.75</v>
      </c>
    </row>
    <row r="53471" spans="1:6" x14ac:dyDescent="0.35">
      <c r="A53471">
        <v>2007</v>
      </c>
      <c r="B53471">
        <v>36</v>
      </c>
      <c r="C53471">
        <v>73</v>
      </c>
      <c r="D53471" s="4">
        <v>14</v>
      </c>
      <c r="E53471" s="3">
        <v>12703.788500000001</v>
      </c>
      <c r="F53471">
        <f t="shared" si="835"/>
        <v>12703788.5</v>
      </c>
    </row>
    <row r="53472" spans="1:6" x14ac:dyDescent="0.35">
      <c r="A53472">
        <v>2007</v>
      </c>
      <c r="B53472">
        <v>36</v>
      </c>
      <c r="C53472">
        <v>75</v>
      </c>
      <c r="D53472" s="4">
        <v>1</v>
      </c>
      <c r="E53472" s="3">
        <v>183449.27374999999</v>
      </c>
      <c r="F53472">
        <f t="shared" si="835"/>
        <v>183449273.75</v>
      </c>
    </row>
    <row r="53473" spans="1:6" x14ac:dyDescent="0.35">
      <c r="A53473">
        <v>2007</v>
      </c>
      <c r="B53473">
        <v>36</v>
      </c>
      <c r="C53473">
        <v>75</v>
      </c>
      <c r="D53473" s="4">
        <v>2</v>
      </c>
      <c r="E53473" s="3">
        <v>96125.038549999997</v>
      </c>
      <c r="F53473">
        <f t="shared" si="835"/>
        <v>96125038.549999997</v>
      </c>
    </row>
    <row r="53474" spans="1:6" x14ac:dyDescent="0.35">
      <c r="A53474">
        <v>2007</v>
      </c>
      <c r="B53474">
        <v>36</v>
      </c>
      <c r="C53474">
        <v>75</v>
      </c>
      <c r="D53474" s="4">
        <v>11</v>
      </c>
      <c r="E53474" s="3">
        <v>72640.307100000005</v>
      </c>
      <c r="F53474">
        <f t="shared" si="835"/>
        <v>72640307.100000009</v>
      </c>
    </row>
    <row r="53475" spans="1:6" x14ac:dyDescent="0.35">
      <c r="A53475">
        <v>2007</v>
      </c>
      <c r="B53475">
        <v>36</v>
      </c>
      <c r="C53475">
        <v>75</v>
      </c>
      <c r="D53475" s="4">
        <v>14</v>
      </c>
      <c r="E53475" s="3">
        <v>97978.906400000007</v>
      </c>
      <c r="F53475">
        <f t="shared" si="835"/>
        <v>97978906.400000006</v>
      </c>
    </row>
    <row r="53476" spans="1:6" x14ac:dyDescent="0.35">
      <c r="A53476">
        <v>2007</v>
      </c>
      <c r="B53476">
        <v>36</v>
      </c>
      <c r="C53476">
        <v>77</v>
      </c>
      <c r="D53476" s="4">
        <v>1</v>
      </c>
      <c r="E53476" s="3">
        <v>125017.07709999999</v>
      </c>
      <c r="F53476">
        <f t="shared" si="835"/>
        <v>125017077.09999999</v>
      </c>
    </row>
    <row r="53477" spans="1:6" x14ac:dyDescent="0.35">
      <c r="A53477">
        <v>2007</v>
      </c>
      <c r="B53477">
        <v>36</v>
      </c>
      <c r="C53477">
        <v>77</v>
      </c>
      <c r="D53477" s="4">
        <v>2</v>
      </c>
      <c r="E53477" s="3">
        <v>48702.658100000001</v>
      </c>
      <c r="F53477">
        <f t="shared" si="835"/>
        <v>48702658.100000001</v>
      </c>
    </row>
    <row r="53478" spans="1:6" x14ac:dyDescent="0.35">
      <c r="A53478">
        <v>2007</v>
      </c>
      <c r="B53478">
        <v>36</v>
      </c>
      <c r="C53478">
        <v>77</v>
      </c>
      <c r="D53478" s="4">
        <v>11</v>
      </c>
      <c r="E53478" s="3">
        <v>49201.613100000002</v>
      </c>
      <c r="F53478">
        <f t="shared" si="835"/>
        <v>49201613.100000001</v>
      </c>
    </row>
    <row r="53479" spans="1:6" x14ac:dyDescent="0.35">
      <c r="A53479">
        <v>2007</v>
      </c>
      <c r="B53479">
        <v>36</v>
      </c>
      <c r="C53479">
        <v>77</v>
      </c>
      <c r="D53479" s="4">
        <v>12</v>
      </c>
      <c r="E53479" s="3">
        <v>4489.2189500000004</v>
      </c>
      <c r="F53479">
        <f t="shared" si="835"/>
        <v>4489218.95</v>
      </c>
    </row>
    <row r="53480" spans="1:6" x14ac:dyDescent="0.35">
      <c r="A53480">
        <v>2007</v>
      </c>
      <c r="B53480">
        <v>36</v>
      </c>
      <c r="C53480">
        <v>77</v>
      </c>
      <c r="D53480" s="4">
        <v>14</v>
      </c>
      <c r="E53480" s="3">
        <v>3540.8686499999999</v>
      </c>
      <c r="F53480">
        <f t="shared" si="835"/>
        <v>3540868.65</v>
      </c>
    </row>
    <row r="53481" spans="1:6" x14ac:dyDescent="0.35">
      <c r="A53481">
        <v>2007</v>
      </c>
      <c r="B53481">
        <v>36</v>
      </c>
      <c r="C53481">
        <v>79</v>
      </c>
      <c r="D53481" s="4">
        <v>2</v>
      </c>
      <c r="E53481" s="3">
        <v>137662.43640000001</v>
      </c>
      <c r="F53481">
        <f t="shared" si="835"/>
        <v>137662436.40000001</v>
      </c>
    </row>
    <row r="53482" spans="1:6" x14ac:dyDescent="0.35">
      <c r="A53482">
        <v>2007</v>
      </c>
      <c r="B53482">
        <v>36</v>
      </c>
      <c r="C53482">
        <v>79</v>
      </c>
      <c r="D53482" s="4">
        <v>11</v>
      </c>
      <c r="E53482" s="3">
        <v>403256.35810000001</v>
      </c>
      <c r="F53482">
        <f t="shared" si="835"/>
        <v>403256358.10000002</v>
      </c>
    </row>
    <row r="53483" spans="1:6" x14ac:dyDescent="0.35">
      <c r="A53483">
        <v>2007</v>
      </c>
      <c r="B53483">
        <v>36</v>
      </c>
      <c r="C53483">
        <v>79</v>
      </c>
      <c r="D53483" s="4">
        <v>12</v>
      </c>
      <c r="E53483" s="3">
        <v>63220.1973</v>
      </c>
      <c r="F53483">
        <f t="shared" si="835"/>
        <v>63220197.299999997</v>
      </c>
    </row>
    <row r="53484" spans="1:6" x14ac:dyDescent="0.35">
      <c r="A53484">
        <v>2007</v>
      </c>
      <c r="B53484">
        <v>36</v>
      </c>
      <c r="C53484">
        <v>79</v>
      </c>
      <c r="D53484" s="4">
        <v>14</v>
      </c>
      <c r="E53484" s="3">
        <v>175281.96075</v>
      </c>
      <c r="F53484">
        <f t="shared" si="835"/>
        <v>175281960.75</v>
      </c>
    </row>
    <row r="53485" spans="1:6" x14ac:dyDescent="0.35">
      <c r="A53485">
        <v>2007</v>
      </c>
      <c r="B53485">
        <v>36</v>
      </c>
      <c r="C53485">
        <v>81</v>
      </c>
      <c r="D53485" s="4">
        <v>11</v>
      </c>
      <c r="E53485" s="3">
        <v>1344360.7949000001</v>
      </c>
      <c r="F53485">
        <f t="shared" si="835"/>
        <v>1344360794.9000001</v>
      </c>
    </row>
    <row r="53486" spans="1:6" x14ac:dyDescent="0.35">
      <c r="A53486">
        <v>2007</v>
      </c>
      <c r="B53486">
        <v>36</v>
      </c>
      <c r="C53486">
        <v>81</v>
      </c>
      <c r="D53486" s="4">
        <v>12</v>
      </c>
      <c r="E53486" s="3">
        <v>2204912.1625999999</v>
      </c>
      <c r="F53486">
        <f t="shared" si="835"/>
        <v>2204912162.5999999</v>
      </c>
    </row>
    <row r="53487" spans="1:6" x14ac:dyDescent="0.35">
      <c r="A53487">
        <v>2007</v>
      </c>
      <c r="B53487">
        <v>36</v>
      </c>
      <c r="C53487">
        <v>81</v>
      </c>
      <c r="D53487" s="4">
        <v>14</v>
      </c>
      <c r="E53487" s="3">
        <v>1836461.5256000001</v>
      </c>
      <c r="F53487">
        <f t="shared" si="835"/>
        <v>1836461525.6000001</v>
      </c>
    </row>
    <row r="53488" spans="1:6" x14ac:dyDescent="0.35">
      <c r="A53488">
        <v>2007</v>
      </c>
      <c r="B53488">
        <v>36</v>
      </c>
      <c r="C53488">
        <v>83</v>
      </c>
      <c r="D53488" s="4">
        <v>1</v>
      </c>
      <c r="E53488" s="3">
        <v>58121.534200000002</v>
      </c>
      <c r="F53488">
        <f t="shared" si="835"/>
        <v>58121534.200000003</v>
      </c>
    </row>
    <row r="53489" spans="1:6" x14ac:dyDescent="0.35">
      <c r="A53489">
        <v>2007</v>
      </c>
      <c r="B53489">
        <v>36</v>
      </c>
      <c r="C53489">
        <v>83</v>
      </c>
      <c r="D53489" s="4">
        <v>2</v>
      </c>
      <c r="E53489" s="3">
        <v>121443.11755</v>
      </c>
      <c r="F53489">
        <f t="shared" si="835"/>
        <v>121443117.55</v>
      </c>
    </row>
    <row r="53490" spans="1:6" x14ac:dyDescent="0.35">
      <c r="A53490">
        <v>2007</v>
      </c>
      <c r="B53490">
        <v>36</v>
      </c>
      <c r="C53490">
        <v>83</v>
      </c>
      <c r="D53490" s="4">
        <v>11</v>
      </c>
      <c r="E53490" s="3">
        <v>178646.85560000001</v>
      </c>
      <c r="F53490">
        <f t="shared" si="835"/>
        <v>178646855.60000002</v>
      </c>
    </row>
    <row r="53491" spans="1:6" x14ac:dyDescent="0.35">
      <c r="A53491">
        <v>2007</v>
      </c>
      <c r="B53491">
        <v>36</v>
      </c>
      <c r="C53491">
        <v>83</v>
      </c>
      <c r="D53491" s="4">
        <v>12</v>
      </c>
      <c r="E53491" s="3">
        <v>5945.5069000000003</v>
      </c>
      <c r="F53491">
        <f t="shared" si="835"/>
        <v>5945506.9000000004</v>
      </c>
    </row>
    <row r="53492" spans="1:6" x14ac:dyDescent="0.35">
      <c r="A53492">
        <v>2007</v>
      </c>
      <c r="B53492">
        <v>36</v>
      </c>
      <c r="C53492">
        <v>83</v>
      </c>
      <c r="D53492" s="4">
        <v>14</v>
      </c>
      <c r="E53492" s="3">
        <v>205603.1568</v>
      </c>
      <c r="F53492">
        <f t="shared" si="835"/>
        <v>205603156.80000001</v>
      </c>
    </row>
    <row r="53493" spans="1:6" x14ac:dyDescent="0.35">
      <c r="A53493">
        <v>2007</v>
      </c>
      <c r="B53493">
        <v>36</v>
      </c>
      <c r="C53493">
        <v>85</v>
      </c>
      <c r="D53493" s="4">
        <v>11</v>
      </c>
      <c r="E53493" s="3">
        <v>451523.86320000002</v>
      </c>
      <c r="F53493">
        <f t="shared" si="835"/>
        <v>451523863.20000005</v>
      </c>
    </row>
    <row r="53494" spans="1:6" x14ac:dyDescent="0.35">
      <c r="A53494">
        <v>2007</v>
      </c>
      <c r="B53494">
        <v>36</v>
      </c>
      <c r="C53494">
        <v>85</v>
      </c>
      <c r="D53494" s="4">
        <v>12</v>
      </c>
      <c r="E53494" s="3">
        <v>375577.18900000001</v>
      </c>
      <c r="F53494">
        <f t="shared" si="835"/>
        <v>375577189</v>
      </c>
    </row>
    <row r="53495" spans="1:6" x14ac:dyDescent="0.35">
      <c r="A53495">
        <v>2007</v>
      </c>
      <c r="B53495">
        <v>36</v>
      </c>
      <c r="C53495">
        <v>85</v>
      </c>
      <c r="D53495" s="4">
        <v>14</v>
      </c>
      <c r="E53495" s="3">
        <v>581120.03319999995</v>
      </c>
      <c r="F53495">
        <f t="shared" si="835"/>
        <v>581120033.19999993</v>
      </c>
    </row>
    <row r="53496" spans="1:6" x14ac:dyDescent="0.35">
      <c r="A53496">
        <v>2007</v>
      </c>
      <c r="B53496">
        <v>36</v>
      </c>
      <c r="C53496">
        <v>87</v>
      </c>
      <c r="D53496" s="4">
        <v>11</v>
      </c>
      <c r="E53496" s="3">
        <v>936075.41934999998</v>
      </c>
      <c r="F53496">
        <f t="shared" si="835"/>
        <v>936075419.35000002</v>
      </c>
    </row>
    <row r="53497" spans="1:6" x14ac:dyDescent="0.35">
      <c r="A53497">
        <v>2007</v>
      </c>
      <c r="B53497">
        <v>36</v>
      </c>
      <c r="C53497">
        <v>87</v>
      </c>
      <c r="D53497" s="4">
        <v>12</v>
      </c>
      <c r="E53497" s="3">
        <v>494897.78775000002</v>
      </c>
      <c r="F53497">
        <f t="shared" si="835"/>
        <v>494897787.75</v>
      </c>
    </row>
    <row r="53498" spans="1:6" x14ac:dyDescent="0.35">
      <c r="A53498">
        <v>2007</v>
      </c>
      <c r="B53498">
        <v>36</v>
      </c>
      <c r="C53498">
        <v>87</v>
      </c>
      <c r="D53498" s="4">
        <v>14</v>
      </c>
      <c r="E53498" s="3">
        <v>449346.00675</v>
      </c>
      <c r="F53498">
        <f t="shared" si="835"/>
        <v>449346006.75</v>
      </c>
    </row>
    <row r="53499" spans="1:6" x14ac:dyDescent="0.35">
      <c r="A53499">
        <v>2007</v>
      </c>
      <c r="B53499">
        <v>36</v>
      </c>
      <c r="C53499">
        <v>89</v>
      </c>
      <c r="D53499" s="4">
        <v>2</v>
      </c>
      <c r="E53499" s="3">
        <v>201406.8175</v>
      </c>
      <c r="F53499">
        <f t="shared" si="835"/>
        <v>201406817.5</v>
      </c>
    </row>
    <row r="53500" spans="1:6" x14ac:dyDescent="0.35">
      <c r="A53500">
        <v>2007</v>
      </c>
      <c r="B53500">
        <v>36</v>
      </c>
      <c r="C53500">
        <v>89</v>
      </c>
      <c r="D53500" s="4">
        <v>14</v>
      </c>
      <c r="E53500" s="3">
        <v>89252.778399999996</v>
      </c>
      <c r="F53500">
        <f t="shared" si="835"/>
        <v>89252778.399999991</v>
      </c>
    </row>
    <row r="53501" spans="1:6" x14ac:dyDescent="0.35">
      <c r="A53501">
        <v>2007</v>
      </c>
      <c r="B53501">
        <v>36</v>
      </c>
      <c r="C53501">
        <v>91</v>
      </c>
      <c r="D53501" s="4">
        <v>1</v>
      </c>
      <c r="E53501" s="3">
        <v>89245.799599999998</v>
      </c>
      <c r="F53501">
        <f t="shared" si="835"/>
        <v>89245799.599999994</v>
      </c>
    </row>
    <row r="53502" spans="1:6" x14ac:dyDescent="0.35">
      <c r="A53502">
        <v>2007</v>
      </c>
      <c r="B53502">
        <v>36</v>
      </c>
      <c r="C53502">
        <v>91</v>
      </c>
      <c r="D53502" s="4">
        <v>2</v>
      </c>
      <c r="E53502" s="3">
        <v>45394.659449999999</v>
      </c>
      <c r="F53502">
        <f t="shared" si="835"/>
        <v>45394659.449999996</v>
      </c>
    </row>
    <row r="53503" spans="1:6" x14ac:dyDescent="0.35">
      <c r="A53503">
        <v>2007</v>
      </c>
      <c r="B53503">
        <v>36</v>
      </c>
      <c r="C53503">
        <v>91</v>
      </c>
      <c r="D53503" s="4">
        <v>11</v>
      </c>
      <c r="E53503" s="3">
        <v>782982.02394999994</v>
      </c>
      <c r="F53503">
        <f t="shared" si="835"/>
        <v>782982023.94999993</v>
      </c>
    </row>
    <row r="53504" spans="1:6" x14ac:dyDescent="0.35">
      <c r="A53504">
        <v>2007</v>
      </c>
      <c r="B53504">
        <v>36</v>
      </c>
      <c r="C53504">
        <v>91</v>
      </c>
      <c r="D53504" s="4">
        <v>12</v>
      </c>
      <c r="E53504" s="3">
        <v>18305.885149999998</v>
      </c>
      <c r="F53504">
        <f t="shared" si="835"/>
        <v>18305885.149999999</v>
      </c>
    </row>
    <row r="53505" spans="1:6" x14ac:dyDescent="0.35">
      <c r="A53505">
        <v>2007</v>
      </c>
      <c r="B53505">
        <v>36</v>
      </c>
      <c r="C53505">
        <v>91</v>
      </c>
      <c r="D53505" s="4">
        <v>14</v>
      </c>
      <c r="E53505" s="3">
        <v>310943.38319999998</v>
      </c>
      <c r="F53505">
        <f t="shared" si="835"/>
        <v>310943383.19999999</v>
      </c>
    </row>
    <row r="53506" spans="1:6" x14ac:dyDescent="0.35">
      <c r="A53506">
        <v>2007</v>
      </c>
      <c r="B53506">
        <v>36</v>
      </c>
      <c r="C53506">
        <v>93</v>
      </c>
      <c r="D53506" s="4">
        <v>1</v>
      </c>
      <c r="E53506" s="3">
        <v>90118.456200000001</v>
      </c>
      <c r="F53506">
        <f t="shared" si="835"/>
        <v>90118456.200000003</v>
      </c>
    </row>
    <row r="53507" spans="1:6" x14ac:dyDescent="0.35">
      <c r="A53507">
        <v>2007</v>
      </c>
      <c r="B53507">
        <v>36</v>
      </c>
      <c r="C53507">
        <v>93</v>
      </c>
      <c r="D53507" s="4">
        <v>2</v>
      </c>
      <c r="E53507" s="3">
        <v>23799.606</v>
      </c>
      <c r="F53507">
        <f t="shared" ref="F53507:F53570" si="836">E53507*1000</f>
        <v>23799606</v>
      </c>
    </row>
    <row r="53508" spans="1:6" x14ac:dyDescent="0.35">
      <c r="A53508">
        <v>2007</v>
      </c>
      <c r="B53508">
        <v>36</v>
      </c>
      <c r="C53508">
        <v>93</v>
      </c>
      <c r="D53508" s="4">
        <v>11</v>
      </c>
      <c r="E53508" s="3">
        <v>253059.1501</v>
      </c>
      <c r="F53508">
        <f t="shared" si="836"/>
        <v>253059150.09999999</v>
      </c>
    </row>
    <row r="53509" spans="1:6" x14ac:dyDescent="0.35">
      <c r="A53509">
        <v>2007</v>
      </c>
      <c r="B53509">
        <v>36</v>
      </c>
      <c r="C53509">
        <v>93</v>
      </c>
      <c r="D53509" s="4">
        <v>12</v>
      </c>
      <c r="E53509" s="3">
        <v>36465.595099999999</v>
      </c>
      <c r="F53509">
        <f t="shared" si="836"/>
        <v>36465595.100000001</v>
      </c>
    </row>
    <row r="53510" spans="1:6" x14ac:dyDescent="0.35">
      <c r="A53510">
        <v>2007</v>
      </c>
      <c r="B53510">
        <v>36</v>
      </c>
      <c r="C53510">
        <v>93</v>
      </c>
      <c r="D53510" s="4">
        <v>14</v>
      </c>
      <c r="E53510" s="3">
        <v>270448.18079999997</v>
      </c>
      <c r="F53510">
        <f t="shared" si="836"/>
        <v>270448180.79999995</v>
      </c>
    </row>
    <row r="53511" spans="1:6" x14ac:dyDescent="0.35">
      <c r="A53511">
        <v>2007</v>
      </c>
      <c r="B53511">
        <v>36</v>
      </c>
      <c r="C53511">
        <v>95</v>
      </c>
      <c r="D53511" s="4">
        <v>1</v>
      </c>
      <c r="E53511" s="3">
        <v>45635.048450000002</v>
      </c>
      <c r="F53511">
        <f t="shared" si="836"/>
        <v>45635048.450000003</v>
      </c>
    </row>
    <row r="53512" spans="1:6" x14ac:dyDescent="0.35">
      <c r="A53512">
        <v>2007</v>
      </c>
      <c r="B53512">
        <v>36</v>
      </c>
      <c r="C53512">
        <v>95</v>
      </c>
      <c r="D53512" s="4">
        <v>2</v>
      </c>
      <c r="E53512" s="3">
        <v>24345.280999999999</v>
      </c>
      <c r="F53512">
        <f t="shared" si="836"/>
        <v>24345281</v>
      </c>
    </row>
    <row r="53513" spans="1:6" x14ac:dyDescent="0.35">
      <c r="A53513">
        <v>2007</v>
      </c>
      <c r="B53513">
        <v>36</v>
      </c>
      <c r="C53513">
        <v>95</v>
      </c>
      <c r="D53513" s="4">
        <v>11</v>
      </c>
      <c r="E53513" s="3">
        <v>46132.649299999997</v>
      </c>
      <c r="F53513">
        <f t="shared" si="836"/>
        <v>46132649.299999997</v>
      </c>
    </row>
    <row r="53514" spans="1:6" x14ac:dyDescent="0.35">
      <c r="A53514">
        <v>2007</v>
      </c>
      <c r="B53514">
        <v>36</v>
      </c>
      <c r="C53514">
        <v>97</v>
      </c>
      <c r="D53514" s="4">
        <v>2</v>
      </c>
      <c r="E53514" s="3">
        <v>39130.438199999997</v>
      </c>
      <c r="F53514">
        <f t="shared" si="836"/>
        <v>39130438.199999996</v>
      </c>
    </row>
    <row r="53515" spans="1:6" x14ac:dyDescent="0.35">
      <c r="A53515">
        <v>2007</v>
      </c>
      <c r="B53515">
        <v>36</v>
      </c>
      <c r="C53515">
        <v>99</v>
      </c>
      <c r="D53515" s="4">
        <v>1</v>
      </c>
      <c r="E53515" s="3">
        <v>159592.8701</v>
      </c>
      <c r="F53515">
        <f t="shared" si="836"/>
        <v>159592870.09999999</v>
      </c>
    </row>
    <row r="53516" spans="1:6" x14ac:dyDescent="0.35">
      <c r="A53516">
        <v>2007</v>
      </c>
      <c r="B53516">
        <v>36</v>
      </c>
      <c r="C53516">
        <v>99</v>
      </c>
      <c r="D53516" s="4">
        <v>2</v>
      </c>
      <c r="E53516" s="3">
        <v>13707.43995</v>
      </c>
      <c r="F53516">
        <f t="shared" si="836"/>
        <v>13707439.949999999</v>
      </c>
    </row>
    <row r="53517" spans="1:6" x14ac:dyDescent="0.35">
      <c r="A53517">
        <v>2007</v>
      </c>
      <c r="B53517">
        <v>36</v>
      </c>
      <c r="C53517">
        <v>99</v>
      </c>
      <c r="D53517" s="4">
        <v>14</v>
      </c>
      <c r="E53517" s="3">
        <v>45930.753199999999</v>
      </c>
      <c r="F53517">
        <f t="shared" si="836"/>
        <v>45930753.199999996</v>
      </c>
    </row>
    <row r="53518" spans="1:6" x14ac:dyDescent="0.35">
      <c r="A53518">
        <v>2007</v>
      </c>
      <c r="B53518">
        <v>36</v>
      </c>
      <c r="C53518">
        <v>101</v>
      </c>
      <c r="D53518" s="4">
        <v>1</v>
      </c>
      <c r="E53518" s="3">
        <v>320149.97165000002</v>
      </c>
      <c r="F53518">
        <f t="shared" si="836"/>
        <v>320149971.65000004</v>
      </c>
    </row>
    <row r="53519" spans="1:6" x14ac:dyDescent="0.35">
      <c r="A53519">
        <v>2007</v>
      </c>
      <c r="B53519">
        <v>36</v>
      </c>
      <c r="C53519">
        <v>101</v>
      </c>
      <c r="D53519" s="4">
        <v>2</v>
      </c>
      <c r="E53519" s="3">
        <v>31433.3766</v>
      </c>
      <c r="F53519">
        <f t="shared" si="836"/>
        <v>31433376.599999998</v>
      </c>
    </row>
    <row r="53520" spans="1:6" x14ac:dyDescent="0.35">
      <c r="A53520">
        <v>2007</v>
      </c>
      <c r="B53520">
        <v>36</v>
      </c>
      <c r="C53520">
        <v>101</v>
      </c>
      <c r="D53520" s="4">
        <v>11</v>
      </c>
      <c r="E53520" s="3">
        <v>116788.7726</v>
      </c>
      <c r="F53520">
        <f t="shared" si="836"/>
        <v>116788772.59999999</v>
      </c>
    </row>
    <row r="53521" spans="1:6" x14ac:dyDescent="0.35">
      <c r="A53521">
        <v>2007</v>
      </c>
      <c r="B53521">
        <v>36</v>
      </c>
      <c r="C53521">
        <v>101</v>
      </c>
      <c r="D53521" s="4">
        <v>12</v>
      </c>
      <c r="E53521" s="3">
        <v>39807.483999999997</v>
      </c>
      <c r="F53521">
        <f t="shared" si="836"/>
        <v>39807484</v>
      </c>
    </row>
    <row r="53522" spans="1:6" x14ac:dyDescent="0.35">
      <c r="A53522">
        <v>2007</v>
      </c>
      <c r="B53522">
        <v>36</v>
      </c>
      <c r="C53522">
        <v>103</v>
      </c>
      <c r="D53522" s="4">
        <v>11</v>
      </c>
      <c r="E53522" s="3">
        <v>1681396.6703000001</v>
      </c>
      <c r="F53522">
        <f t="shared" si="836"/>
        <v>1681396670.3000002</v>
      </c>
    </row>
    <row r="53523" spans="1:6" x14ac:dyDescent="0.35">
      <c r="A53523">
        <v>2007</v>
      </c>
      <c r="B53523">
        <v>36</v>
      </c>
      <c r="C53523">
        <v>103</v>
      </c>
      <c r="D53523" s="4">
        <v>12</v>
      </c>
      <c r="E53523" s="3">
        <v>2479327.1269</v>
      </c>
      <c r="F53523">
        <f t="shared" si="836"/>
        <v>2479327126.9000001</v>
      </c>
    </row>
    <row r="53524" spans="1:6" x14ac:dyDescent="0.35">
      <c r="A53524">
        <v>2007</v>
      </c>
      <c r="B53524">
        <v>36</v>
      </c>
      <c r="C53524">
        <v>103</v>
      </c>
      <c r="D53524" s="4">
        <v>14</v>
      </c>
      <c r="E53524" s="3">
        <v>2896260.9912999999</v>
      </c>
      <c r="F53524">
        <f t="shared" si="836"/>
        <v>2896260991.2999997</v>
      </c>
    </row>
    <row r="53525" spans="1:6" x14ac:dyDescent="0.35">
      <c r="A53525">
        <v>2007</v>
      </c>
      <c r="B53525">
        <v>36</v>
      </c>
      <c r="C53525">
        <v>105</v>
      </c>
      <c r="D53525" s="4">
        <v>2</v>
      </c>
      <c r="E53525" s="3">
        <v>228590.18885000001</v>
      </c>
      <c r="F53525">
        <f t="shared" si="836"/>
        <v>228590188.84999999</v>
      </c>
    </row>
    <row r="53526" spans="1:6" x14ac:dyDescent="0.35">
      <c r="A53526">
        <v>2007</v>
      </c>
      <c r="B53526">
        <v>36</v>
      </c>
      <c r="C53526">
        <v>105</v>
      </c>
      <c r="D53526" s="4">
        <v>12</v>
      </c>
      <c r="E53526" s="3">
        <v>114240.88280000001</v>
      </c>
      <c r="F53526">
        <f t="shared" si="836"/>
        <v>114240882.80000001</v>
      </c>
    </row>
    <row r="53527" spans="1:6" x14ac:dyDescent="0.35">
      <c r="A53527">
        <v>2007</v>
      </c>
      <c r="B53527">
        <v>36</v>
      </c>
      <c r="C53527">
        <v>105</v>
      </c>
      <c r="D53527" s="4">
        <v>14</v>
      </c>
      <c r="E53527" s="3">
        <v>3655.5844999999999</v>
      </c>
      <c r="F53527">
        <f t="shared" si="836"/>
        <v>3655584.5</v>
      </c>
    </row>
    <row r="53528" spans="1:6" x14ac:dyDescent="0.35">
      <c r="A53528">
        <v>2007</v>
      </c>
      <c r="B53528">
        <v>36</v>
      </c>
      <c r="C53528">
        <v>107</v>
      </c>
      <c r="D53528" s="4">
        <v>2</v>
      </c>
      <c r="E53528" s="3">
        <v>66564.991599999994</v>
      </c>
      <c r="F53528">
        <f t="shared" si="836"/>
        <v>66564991.599999994</v>
      </c>
    </row>
    <row r="53529" spans="1:6" x14ac:dyDescent="0.35">
      <c r="A53529">
        <v>2007</v>
      </c>
      <c r="B53529">
        <v>36</v>
      </c>
      <c r="C53529">
        <v>107</v>
      </c>
      <c r="D53529" s="4">
        <v>14</v>
      </c>
      <c r="E53529" s="3">
        <v>162481.08955</v>
      </c>
      <c r="F53529">
        <f t="shared" si="836"/>
        <v>162481089.55000001</v>
      </c>
    </row>
    <row r="53530" spans="1:6" x14ac:dyDescent="0.35">
      <c r="A53530">
        <v>2007</v>
      </c>
      <c r="B53530">
        <v>36</v>
      </c>
      <c r="C53530">
        <v>109</v>
      </c>
      <c r="D53530" s="4">
        <v>2</v>
      </c>
      <c r="E53530" s="3">
        <v>67831.384650000007</v>
      </c>
      <c r="F53530">
        <f t="shared" si="836"/>
        <v>67831384.650000006</v>
      </c>
    </row>
    <row r="53531" spans="1:6" x14ac:dyDescent="0.35">
      <c r="A53531">
        <v>2007</v>
      </c>
      <c r="B53531">
        <v>36</v>
      </c>
      <c r="C53531">
        <v>109</v>
      </c>
      <c r="D53531" s="4">
        <v>12</v>
      </c>
      <c r="E53531" s="3">
        <v>58483.490100000003</v>
      </c>
      <c r="F53531">
        <f t="shared" si="836"/>
        <v>58483490.100000001</v>
      </c>
    </row>
    <row r="53532" spans="1:6" x14ac:dyDescent="0.35">
      <c r="A53532">
        <v>2007</v>
      </c>
      <c r="B53532">
        <v>36</v>
      </c>
      <c r="C53532">
        <v>109</v>
      </c>
      <c r="D53532" s="4">
        <v>14</v>
      </c>
      <c r="E53532" s="3">
        <v>56436.584699999999</v>
      </c>
      <c r="F53532">
        <f t="shared" si="836"/>
        <v>56436584.700000003</v>
      </c>
    </row>
    <row r="53533" spans="1:6" x14ac:dyDescent="0.35">
      <c r="A53533">
        <v>2007</v>
      </c>
      <c r="B53533">
        <v>36</v>
      </c>
      <c r="C53533">
        <v>111</v>
      </c>
      <c r="D53533" s="4">
        <v>1</v>
      </c>
      <c r="E53533" s="3">
        <v>126635.62579999999</v>
      </c>
      <c r="F53533">
        <f t="shared" si="836"/>
        <v>126635625.8</v>
      </c>
    </row>
    <row r="53534" spans="1:6" x14ac:dyDescent="0.35">
      <c r="A53534">
        <v>2007</v>
      </c>
      <c r="B53534">
        <v>36</v>
      </c>
      <c r="C53534">
        <v>111</v>
      </c>
      <c r="D53534" s="4">
        <v>2</v>
      </c>
      <c r="E53534" s="3">
        <v>87724.501499999998</v>
      </c>
      <c r="F53534">
        <f t="shared" si="836"/>
        <v>87724501.5</v>
      </c>
    </row>
    <row r="53535" spans="1:6" x14ac:dyDescent="0.35">
      <c r="A53535">
        <v>2007</v>
      </c>
      <c r="B53535">
        <v>36</v>
      </c>
      <c r="C53535">
        <v>111</v>
      </c>
      <c r="D53535" s="4">
        <v>11</v>
      </c>
      <c r="E53535" s="3">
        <v>481255.36524999997</v>
      </c>
      <c r="F53535">
        <f t="shared" si="836"/>
        <v>481255365.25</v>
      </c>
    </row>
    <row r="53536" spans="1:6" x14ac:dyDescent="0.35">
      <c r="A53536">
        <v>2007</v>
      </c>
      <c r="B53536">
        <v>36</v>
      </c>
      <c r="C53536">
        <v>111</v>
      </c>
      <c r="D53536" s="4">
        <v>12</v>
      </c>
      <c r="E53536" s="3">
        <v>48478.223250000003</v>
      </c>
      <c r="F53536">
        <f t="shared" si="836"/>
        <v>48478223.25</v>
      </c>
    </row>
    <row r="53537" spans="1:6" x14ac:dyDescent="0.35">
      <c r="A53537">
        <v>2007</v>
      </c>
      <c r="B53537">
        <v>36</v>
      </c>
      <c r="C53537">
        <v>111</v>
      </c>
      <c r="D53537" s="4">
        <v>14</v>
      </c>
      <c r="E53537" s="3">
        <v>267674.99839999998</v>
      </c>
      <c r="F53537">
        <f t="shared" si="836"/>
        <v>267674998.39999998</v>
      </c>
    </row>
    <row r="53538" spans="1:6" x14ac:dyDescent="0.35">
      <c r="A53538">
        <v>2007</v>
      </c>
      <c r="B53538">
        <v>36</v>
      </c>
      <c r="C53538">
        <v>113</v>
      </c>
      <c r="D53538" s="4">
        <v>1</v>
      </c>
      <c r="E53538" s="3">
        <v>151633.30415000001</v>
      </c>
      <c r="F53538">
        <f t="shared" si="836"/>
        <v>151633304.15000001</v>
      </c>
    </row>
    <row r="53539" spans="1:6" x14ac:dyDescent="0.35">
      <c r="A53539">
        <v>2007</v>
      </c>
      <c r="B53539">
        <v>36</v>
      </c>
      <c r="C53539">
        <v>113</v>
      </c>
      <c r="D53539" s="4">
        <v>11</v>
      </c>
      <c r="E53539" s="3">
        <v>182688.54074999999</v>
      </c>
      <c r="F53539">
        <f t="shared" si="836"/>
        <v>182688540.75</v>
      </c>
    </row>
    <row r="53540" spans="1:6" x14ac:dyDescent="0.35">
      <c r="A53540">
        <v>2007</v>
      </c>
      <c r="B53540">
        <v>36</v>
      </c>
      <c r="C53540">
        <v>113</v>
      </c>
      <c r="D53540" s="4">
        <v>14</v>
      </c>
      <c r="E53540" s="3">
        <v>104453.17784999999</v>
      </c>
      <c r="F53540">
        <f t="shared" si="836"/>
        <v>104453177.84999999</v>
      </c>
    </row>
    <row r="53541" spans="1:6" x14ac:dyDescent="0.35">
      <c r="A53541">
        <v>2007</v>
      </c>
      <c r="B53541">
        <v>36</v>
      </c>
      <c r="C53541">
        <v>115</v>
      </c>
      <c r="D53541" s="4">
        <v>2</v>
      </c>
      <c r="E53541" s="3">
        <v>96506.2117</v>
      </c>
      <c r="F53541">
        <f t="shared" si="836"/>
        <v>96506211.700000003</v>
      </c>
    </row>
    <row r="53542" spans="1:6" x14ac:dyDescent="0.35">
      <c r="A53542">
        <v>2007</v>
      </c>
      <c r="B53542">
        <v>36</v>
      </c>
      <c r="C53542">
        <v>115</v>
      </c>
      <c r="D53542" s="4">
        <v>14</v>
      </c>
      <c r="E53542" s="3">
        <v>32797.691850000003</v>
      </c>
      <c r="F53542">
        <f t="shared" si="836"/>
        <v>32797691.850000001</v>
      </c>
    </row>
    <row r="53543" spans="1:6" x14ac:dyDescent="0.35">
      <c r="A53543">
        <v>2007</v>
      </c>
      <c r="B53543">
        <v>36</v>
      </c>
      <c r="C53543">
        <v>117</v>
      </c>
      <c r="D53543" s="4">
        <v>2</v>
      </c>
      <c r="E53543" s="3">
        <v>107468.47934999999</v>
      </c>
      <c r="F53543">
        <f t="shared" si="836"/>
        <v>107468479.34999999</v>
      </c>
    </row>
    <row r="53544" spans="1:6" x14ac:dyDescent="0.35">
      <c r="A53544">
        <v>2007</v>
      </c>
      <c r="B53544">
        <v>36</v>
      </c>
      <c r="C53544">
        <v>117</v>
      </c>
      <c r="D53544" s="4">
        <v>14</v>
      </c>
      <c r="E53544" s="3">
        <v>119449.4328</v>
      </c>
      <c r="F53544">
        <f t="shared" si="836"/>
        <v>119449432.8</v>
      </c>
    </row>
    <row r="53545" spans="1:6" x14ac:dyDescent="0.35">
      <c r="A53545">
        <v>2007</v>
      </c>
      <c r="B53545">
        <v>36</v>
      </c>
      <c r="C53545">
        <v>119</v>
      </c>
      <c r="D53545" s="4">
        <v>11</v>
      </c>
      <c r="E53545" s="3">
        <v>2163741.1554</v>
      </c>
      <c r="F53545">
        <f t="shared" si="836"/>
        <v>2163741155.4000001</v>
      </c>
    </row>
    <row r="53546" spans="1:6" x14ac:dyDescent="0.35">
      <c r="A53546">
        <v>2007</v>
      </c>
      <c r="B53546">
        <v>36</v>
      </c>
      <c r="C53546">
        <v>119</v>
      </c>
      <c r="D53546" s="4">
        <v>12</v>
      </c>
      <c r="E53546" s="3">
        <v>2407401.2087500002</v>
      </c>
      <c r="F53546">
        <f t="shared" si="836"/>
        <v>2407401208.75</v>
      </c>
    </row>
    <row r="53547" spans="1:6" x14ac:dyDescent="0.35">
      <c r="A53547">
        <v>2007</v>
      </c>
      <c r="B53547">
        <v>36</v>
      </c>
      <c r="C53547">
        <v>119</v>
      </c>
      <c r="D53547" s="4">
        <v>14</v>
      </c>
      <c r="E53547" s="3">
        <v>1292271.54635</v>
      </c>
      <c r="F53547">
        <f t="shared" si="836"/>
        <v>1292271546.3499999</v>
      </c>
    </row>
    <row r="53548" spans="1:6" x14ac:dyDescent="0.35">
      <c r="A53548">
        <v>2007</v>
      </c>
      <c r="B53548">
        <v>36</v>
      </c>
      <c r="C53548">
        <v>121</v>
      </c>
      <c r="D53548" s="4">
        <v>2</v>
      </c>
      <c r="E53548" s="3">
        <v>10211.55755</v>
      </c>
      <c r="F53548">
        <f t="shared" si="836"/>
        <v>10211557.549999999</v>
      </c>
    </row>
    <row r="53549" spans="1:6" x14ac:dyDescent="0.35">
      <c r="A53549">
        <v>2007</v>
      </c>
      <c r="B53549">
        <v>36</v>
      </c>
      <c r="C53549">
        <v>123</v>
      </c>
      <c r="D53549" s="4">
        <v>2</v>
      </c>
      <c r="E53549" s="3">
        <v>22800.615600000001</v>
      </c>
      <c r="F53549">
        <f t="shared" si="836"/>
        <v>22800615.600000001</v>
      </c>
    </row>
    <row r="53550" spans="1:6" x14ac:dyDescent="0.35">
      <c r="A53550">
        <v>2007</v>
      </c>
      <c r="B53550">
        <v>36</v>
      </c>
      <c r="C53550">
        <v>123</v>
      </c>
      <c r="D53550" s="4">
        <v>14</v>
      </c>
      <c r="E53550" s="3">
        <v>2386.9394000000002</v>
      </c>
      <c r="F53550">
        <f t="shared" si="836"/>
        <v>2386939.4000000004</v>
      </c>
    </row>
    <row r="53551" spans="1:6" x14ac:dyDescent="0.35">
      <c r="A53551">
        <v>2007</v>
      </c>
      <c r="B53551">
        <v>37</v>
      </c>
      <c r="C53551">
        <v>1</v>
      </c>
      <c r="D53551" s="4">
        <v>1</v>
      </c>
      <c r="E53551" s="3">
        <v>50227.65</v>
      </c>
      <c r="F53551">
        <f t="shared" si="836"/>
        <v>50227650</v>
      </c>
    </row>
    <row r="53552" spans="1:6" x14ac:dyDescent="0.35">
      <c r="A53552">
        <v>2007</v>
      </c>
      <c r="B53552">
        <v>37</v>
      </c>
      <c r="C53552">
        <v>1</v>
      </c>
      <c r="D53552" s="4">
        <v>11</v>
      </c>
      <c r="E53552" s="3">
        <v>527892.19999999995</v>
      </c>
      <c r="F53552">
        <f t="shared" si="836"/>
        <v>527892199.99999994</v>
      </c>
    </row>
    <row r="53553" spans="1:6" x14ac:dyDescent="0.35">
      <c r="A53553">
        <v>2007</v>
      </c>
      <c r="B53553">
        <v>37</v>
      </c>
      <c r="C53553">
        <v>1</v>
      </c>
      <c r="D53553" s="4">
        <v>14</v>
      </c>
      <c r="E53553" s="3">
        <v>84889.677899999995</v>
      </c>
      <c r="F53553">
        <f t="shared" si="836"/>
        <v>84889677.899999991</v>
      </c>
    </row>
    <row r="53554" spans="1:6" x14ac:dyDescent="0.35">
      <c r="A53554">
        <v>2007</v>
      </c>
      <c r="B53554">
        <v>37</v>
      </c>
      <c r="C53554">
        <v>3</v>
      </c>
      <c r="D53554" s="4">
        <v>14</v>
      </c>
      <c r="E53554" s="3">
        <v>5037</v>
      </c>
      <c r="F53554">
        <f t="shared" si="836"/>
        <v>5037000</v>
      </c>
    </row>
    <row r="53555" spans="1:6" x14ac:dyDescent="0.35">
      <c r="A53555">
        <v>2007</v>
      </c>
      <c r="B53555">
        <v>37</v>
      </c>
      <c r="C53555">
        <v>7</v>
      </c>
      <c r="D53555" s="4">
        <v>2</v>
      </c>
      <c r="E53555" s="3">
        <v>119112.27499999999</v>
      </c>
      <c r="F53555">
        <f t="shared" si="836"/>
        <v>119112275</v>
      </c>
    </row>
    <row r="53556" spans="1:6" x14ac:dyDescent="0.35">
      <c r="A53556">
        <v>2007</v>
      </c>
      <c r="B53556">
        <v>37</v>
      </c>
      <c r="C53556">
        <v>7</v>
      </c>
      <c r="D53556" s="4">
        <v>14</v>
      </c>
      <c r="E53556" s="3">
        <v>44012.065000000002</v>
      </c>
      <c r="F53556">
        <f t="shared" si="836"/>
        <v>44012065</v>
      </c>
    </row>
    <row r="53557" spans="1:6" x14ac:dyDescent="0.35">
      <c r="A53557">
        <v>2007</v>
      </c>
      <c r="B53557">
        <v>37</v>
      </c>
      <c r="C53557">
        <v>11</v>
      </c>
      <c r="D53557" s="4">
        <v>2</v>
      </c>
      <c r="E53557" s="3">
        <v>61167.43</v>
      </c>
      <c r="F53557">
        <f t="shared" si="836"/>
        <v>61167430</v>
      </c>
    </row>
    <row r="53558" spans="1:6" x14ac:dyDescent="0.35">
      <c r="A53558">
        <v>2007</v>
      </c>
      <c r="B53558">
        <v>37</v>
      </c>
      <c r="C53558">
        <v>13</v>
      </c>
      <c r="D53558" s="4">
        <v>2</v>
      </c>
      <c r="E53558" s="3">
        <v>76672.63</v>
      </c>
      <c r="F53558">
        <f t="shared" si="836"/>
        <v>76672630</v>
      </c>
    </row>
    <row r="53559" spans="1:6" x14ac:dyDescent="0.35">
      <c r="A53559">
        <v>2007</v>
      </c>
      <c r="B53559">
        <v>37</v>
      </c>
      <c r="C53559">
        <v>13</v>
      </c>
      <c r="D53559" s="4">
        <v>14</v>
      </c>
      <c r="E53559" s="3">
        <v>47568.26</v>
      </c>
      <c r="F53559">
        <f t="shared" si="836"/>
        <v>47568260</v>
      </c>
    </row>
    <row r="53560" spans="1:6" x14ac:dyDescent="0.35">
      <c r="A53560">
        <v>2007</v>
      </c>
      <c r="B53560">
        <v>37</v>
      </c>
      <c r="C53560">
        <v>15</v>
      </c>
      <c r="D53560" s="4">
        <v>2</v>
      </c>
      <c r="E53560" s="3">
        <v>90443.35</v>
      </c>
      <c r="F53560">
        <f t="shared" si="836"/>
        <v>90443350</v>
      </c>
    </row>
    <row r="53561" spans="1:6" x14ac:dyDescent="0.35">
      <c r="A53561">
        <v>2007</v>
      </c>
      <c r="B53561">
        <v>37</v>
      </c>
      <c r="C53561">
        <v>19</v>
      </c>
      <c r="D53561" s="4">
        <v>2</v>
      </c>
      <c r="E53561" s="3">
        <v>465309.3</v>
      </c>
      <c r="F53561">
        <f t="shared" si="836"/>
        <v>465309300</v>
      </c>
    </row>
    <row r="53562" spans="1:6" x14ac:dyDescent="0.35">
      <c r="A53562">
        <v>2007</v>
      </c>
      <c r="B53562">
        <v>37</v>
      </c>
      <c r="C53562">
        <v>19</v>
      </c>
      <c r="D53562" s="4">
        <v>12</v>
      </c>
      <c r="E53562" s="3">
        <v>96816.25</v>
      </c>
      <c r="F53562">
        <f t="shared" si="836"/>
        <v>96816250</v>
      </c>
    </row>
    <row r="53563" spans="1:6" x14ac:dyDescent="0.35">
      <c r="A53563">
        <v>2007</v>
      </c>
      <c r="B53563">
        <v>37</v>
      </c>
      <c r="C53563">
        <v>19</v>
      </c>
      <c r="D53563" s="4">
        <v>14</v>
      </c>
      <c r="E53563" s="3">
        <v>46230.9</v>
      </c>
      <c r="F53563">
        <f t="shared" si="836"/>
        <v>46230900</v>
      </c>
    </row>
    <row r="53564" spans="1:6" x14ac:dyDescent="0.35">
      <c r="A53564">
        <v>2007</v>
      </c>
      <c r="B53564">
        <v>37</v>
      </c>
      <c r="C53564">
        <v>21</v>
      </c>
      <c r="D53564" s="4">
        <v>11</v>
      </c>
      <c r="E53564" s="3">
        <v>1028186.75</v>
      </c>
      <c r="F53564">
        <f t="shared" si="836"/>
        <v>1028186750</v>
      </c>
    </row>
    <row r="53565" spans="1:6" x14ac:dyDescent="0.35">
      <c r="A53565">
        <v>2007</v>
      </c>
      <c r="B53565">
        <v>37</v>
      </c>
      <c r="C53565">
        <v>21</v>
      </c>
      <c r="D53565" s="4">
        <v>12</v>
      </c>
      <c r="E53565" s="3">
        <v>198895.8</v>
      </c>
      <c r="F53565">
        <f t="shared" si="836"/>
        <v>198895800</v>
      </c>
    </row>
    <row r="53566" spans="1:6" x14ac:dyDescent="0.35">
      <c r="A53566">
        <v>2007</v>
      </c>
      <c r="B53566">
        <v>37</v>
      </c>
      <c r="C53566">
        <v>21</v>
      </c>
      <c r="D53566" s="4">
        <v>14</v>
      </c>
      <c r="E53566" s="3">
        <v>409110.78655000002</v>
      </c>
      <c r="F53566">
        <f t="shared" si="836"/>
        <v>409110786.55000001</v>
      </c>
    </row>
    <row r="53567" spans="1:6" x14ac:dyDescent="0.35">
      <c r="A53567">
        <v>2007</v>
      </c>
      <c r="B53567">
        <v>37</v>
      </c>
      <c r="C53567">
        <v>23</v>
      </c>
      <c r="D53567" s="4">
        <v>1</v>
      </c>
      <c r="E53567" s="3">
        <v>39602.5</v>
      </c>
      <c r="F53567">
        <f t="shared" si="836"/>
        <v>39602500</v>
      </c>
    </row>
    <row r="53568" spans="1:6" x14ac:dyDescent="0.35">
      <c r="A53568">
        <v>2007</v>
      </c>
      <c r="B53568">
        <v>37</v>
      </c>
      <c r="C53568">
        <v>23</v>
      </c>
      <c r="D53568" s="4">
        <v>2</v>
      </c>
      <c r="E53568" s="3">
        <v>108.405</v>
      </c>
      <c r="F53568">
        <f t="shared" si="836"/>
        <v>108405</v>
      </c>
    </row>
    <row r="53569" spans="1:6" x14ac:dyDescent="0.35">
      <c r="A53569">
        <v>2007</v>
      </c>
      <c r="B53569">
        <v>37</v>
      </c>
      <c r="C53569">
        <v>23</v>
      </c>
      <c r="D53569" s="4">
        <v>11</v>
      </c>
      <c r="E53569" s="3">
        <v>378267.75</v>
      </c>
      <c r="F53569">
        <f t="shared" si="836"/>
        <v>378267750</v>
      </c>
    </row>
    <row r="53570" spans="1:6" x14ac:dyDescent="0.35">
      <c r="A53570">
        <v>2007</v>
      </c>
      <c r="B53570">
        <v>37</v>
      </c>
      <c r="C53570">
        <v>23</v>
      </c>
      <c r="D53570" s="4">
        <v>14</v>
      </c>
      <c r="E53570" s="3">
        <v>96135.89</v>
      </c>
      <c r="F53570">
        <f t="shared" si="836"/>
        <v>96135890</v>
      </c>
    </row>
    <row r="53571" spans="1:6" x14ac:dyDescent="0.35">
      <c r="A53571">
        <v>2007</v>
      </c>
      <c r="B53571">
        <v>37</v>
      </c>
      <c r="C53571">
        <v>25</v>
      </c>
      <c r="D53571" s="4">
        <v>2</v>
      </c>
      <c r="E53571" s="3">
        <v>52776.81</v>
      </c>
      <c r="F53571">
        <f t="shared" ref="F53571:F53634" si="837">E53571*1000</f>
        <v>52776810</v>
      </c>
    </row>
    <row r="53572" spans="1:6" x14ac:dyDescent="0.35">
      <c r="A53572">
        <v>2007</v>
      </c>
      <c r="B53572">
        <v>37</v>
      </c>
      <c r="C53572">
        <v>25</v>
      </c>
      <c r="D53572" s="4">
        <v>11</v>
      </c>
      <c r="E53572" s="3">
        <v>486059.55</v>
      </c>
      <c r="F53572">
        <f t="shared" si="837"/>
        <v>486059550</v>
      </c>
    </row>
    <row r="53573" spans="1:6" x14ac:dyDescent="0.35">
      <c r="A53573">
        <v>2007</v>
      </c>
      <c r="B53573">
        <v>37</v>
      </c>
      <c r="C53573">
        <v>25</v>
      </c>
      <c r="D53573" s="4">
        <v>14</v>
      </c>
      <c r="E53573" s="3">
        <v>277181</v>
      </c>
      <c r="F53573">
        <f t="shared" si="837"/>
        <v>277181000</v>
      </c>
    </row>
    <row r="53574" spans="1:6" x14ac:dyDescent="0.35">
      <c r="A53574">
        <v>2007</v>
      </c>
      <c r="B53574">
        <v>37</v>
      </c>
      <c r="C53574">
        <v>27</v>
      </c>
      <c r="D53574" s="4">
        <v>2</v>
      </c>
      <c r="E53574" s="3">
        <v>43594.87</v>
      </c>
      <c r="F53574">
        <f t="shared" si="837"/>
        <v>43594870</v>
      </c>
    </row>
    <row r="53575" spans="1:6" x14ac:dyDescent="0.35">
      <c r="A53575">
        <v>2007</v>
      </c>
      <c r="B53575">
        <v>37</v>
      </c>
      <c r="C53575">
        <v>27</v>
      </c>
      <c r="D53575" s="4">
        <v>12</v>
      </c>
      <c r="E53575" s="3">
        <v>20695.5</v>
      </c>
      <c r="F53575">
        <f t="shared" si="837"/>
        <v>20695500</v>
      </c>
    </row>
    <row r="53576" spans="1:6" x14ac:dyDescent="0.35">
      <c r="A53576">
        <v>2007</v>
      </c>
      <c r="B53576">
        <v>37</v>
      </c>
      <c r="C53576">
        <v>27</v>
      </c>
      <c r="D53576" s="4">
        <v>14</v>
      </c>
      <c r="E53576" s="3">
        <v>223997.94500000001</v>
      </c>
      <c r="F53576">
        <f t="shared" si="837"/>
        <v>223997945</v>
      </c>
    </row>
    <row r="53577" spans="1:6" x14ac:dyDescent="0.35">
      <c r="A53577">
        <v>2007</v>
      </c>
      <c r="B53577">
        <v>37</v>
      </c>
      <c r="C53577">
        <v>29</v>
      </c>
      <c r="D53577" s="4">
        <v>2</v>
      </c>
      <c r="E53577" s="3">
        <v>42617.4</v>
      </c>
      <c r="F53577">
        <f t="shared" si="837"/>
        <v>42617400</v>
      </c>
    </row>
    <row r="53578" spans="1:6" x14ac:dyDescent="0.35">
      <c r="A53578">
        <v>2007</v>
      </c>
      <c r="B53578">
        <v>37</v>
      </c>
      <c r="C53578">
        <v>31</v>
      </c>
      <c r="D53578" s="4">
        <v>2</v>
      </c>
      <c r="E53578" s="3">
        <v>88716.9</v>
      </c>
      <c r="F53578">
        <f t="shared" si="837"/>
        <v>88716900</v>
      </c>
    </row>
    <row r="53579" spans="1:6" x14ac:dyDescent="0.35">
      <c r="A53579">
        <v>2007</v>
      </c>
      <c r="B53579">
        <v>37</v>
      </c>
      <c r="C53579">
        <v>31</v>
      </c>
      <c r="D53579" s="4">
        <v>14</v>
      </c>
      <c r="E53579" s="3">
        <v>217602.05</v>
      </c>
      <c r="F53579">
        <f t="shared" si="837"/>
        <v>217602050</v>
      </c>
    </row>
    <row r="53580" spans="1:6" x14ac:dyDescent="0.35">
      <c r="A53580">
        <v>2007</v>
      </c>
      <c r="B53580">
        <v>37</v>
      </c>
      <c r="C53580">
        <v>33</v>
      </c>
      <c r="D53580" s="4">
        <v>2</v>
      </c>
      <c r="E53580" s="3">
        <v>66048.005600000004</v>
      </c>
      <c r="F53580">
        <f t="shared" si="837"/>
        <v>66048005.600000001</v>
      </c>
    </row>
    <row r="53581" spans="1:6" x14ac:dyDescent="0.35">
      <c r="A53581">
        <v>2007</v>
      </c>
      <c r="B53581">
        <v>37</v>
      </c>
      <c r="C53581">
        <v>35</v>
      </c>
      <c r="D53581" s="4">
        <v>1</v>
      </c>
      <c r="E53581" s="3">
        <v>43398.5</v>
      </c>
      <c r="F53581">
        <f t="shared" si="837"/>
        <v>43398500</v>
      </c>
    </row>
    <row r="53582" spans="1:6" x14ac:dyDescent="0.35">
      <c r="A53582">
        <v>2007</v>
      </c>
      <c r="B53582">
        <v>37</v>
      </c>
      <c r="C53582">
        <v>35</v>
      </c>
      <c r="D53582" s="4">
        <v>2</v>
      </c>
      <c r="E53582" s="3">
        <v>83881.38</v>
      </c>
      <c r="F53582">
        <f t="shared" si="837"/>
        <v>83881380</v>
      </c>
    </row>
    <row r="53583" spans="1:6" x14ac:dyDescent="0.35">
      <c r="A53583">
        <v>2007</v>
      </c>
      <c r="B53583">
        <v>37</v>
      </c>
      <c r="C53583">
        <v>35</v>
      </c>
      <c r="D53583" s="4">
        <v>11</v>
      </c>
      <c r="E53583" s="3">
        <v>313097</v>
      </c>
      <c r="F53583">
        <f t="shared" si="837"/>
        <v>313097000</v>
      </c>
    </row>
    <row r="53584" spans="1:6" x14ac:dyDescent="0.35">
      <c r="A53584">
        <v>2007</v>
      </c>
      <c r="B53584">
        <v>37</v>
      </c>
      <c r="C53584">
        <v>35</v>
      </c>
      <c r="D53584" s="4">
        <v>12</v>
      </c>
      <c r="E53584" s="3">
        <v>112766.75</v>
      </c>
      <c r="F53584">
        <f t="shared" si="837"/>
        <v>112766750</v>
      </c>
    </row>
    <row r="53585" spans="1:6" x14ac:dyDescent="0.35">
      <c r="A53585">
        <v>2007</v>
      </c>
      <c r="B53585">
        <v>37</v>
      </c>
      <c r="C53585">
        <v>35</v>
      </c>
      <c r="D53585" s="4">
        <v>14</v>
      </c>
      <c r="E53585" s="3">
        <v>316982.87760000001</v>
      </c>
      <c r="F53585">
        <f t="shared" si="837"/>
        <v>316982877.60000002</v>
      </c>
    </row>
    <row r="53586" spans="1:6" x14ac:dyDescent="0.35">
      <c r="A53586">
        <v>2007</v>
      </c>
      <c r="B53586">
        <v>37</v>
      </c>
      <c r="C53586">
        <v>37</v>
      </c>
      <c r="D53586" s="4">
        <v>2</v>
      </c>
      <c r="E53586" s="3">
        <v>319254.73249999998</v>
      </c>
      <c r="F53586">
        <f t="shared" si="837"/>
        <v>319254732.5</v>
      </c>
    </row>
    <row r="53587" spans="1:6" x14ac:dyDescent="0.35">
      <c r="A53587">
        <v>2007</v>
      </c>
      <c r="B53587">
        <v>37</v>
      </c>
      <c r="C53587">
        <v>37</v>
      </c>
      <c r="D53587" s="4">
        <v>14</v>
      </c>
      <c r="E53587" s="3">
        <v>28516.720000000001</v>
      </c>
      <c r="F53587">
        <f t="shared" si="837"/>
        <v>28516720</v>
      </c>
    </row>
    <row r="53588" spans="1:6" x14ac:dyDescent="0.35">
      <c r="A53588">
        <v>2007</v>
      </c>
      <c r="B53588">
        <v>37</v>
      </c>
      <c r="C53588">
        <v>39</v>
      </c>
      <c r="D53588" s="4">
        <v>2</v>
      </c>
      <c r="E53588" s="3">
        <v>133268.07</v>
      </c>
      <c r="F53588">
        <f t="shared" si="837"/>
        <v>133268070</v>
      </c>
    </row>
    <row r="53589" spans="1:6" x14ac:dyDescent="0.35">
      <c r="A53589">
        <v>2007</v>
      </c>
      <c r="B53589">
        <v>37</v>
      </c>
      <c r="C53589">
        <v>41</v>
      </c>
      <c r="D53589" s="4">
        <v>2</v>
      </c>
      <c r="E53589" s="3">
        <v>19127.825000000001</v>
      </c>
      <c r="F53589">
        <f t="shared" si="837"/>
        <v>19127825</v>
      </c>
    </row>
    <row r="53590" spans="1:6" x14ac:dyDescent="0.35">
      <c r="A53590">
        <v>2007</v>
      </c>
      <c r="B53590">
        <v>37</v>
      </c>
      <c r="C53590">
        <v>41</v>
      </c>
      <c r="D53590" s="4">
        <v>12</v>
      </c>
      <c r="E53590" s="3">
        <v>12488.84</v>
      </c>
      <c r="F53590">
        <f t="shared" si="837"/>
        <v>12488840</v>
      </c>
    </row>
    <row r="53591" spans="1:6" x14ac:dyDescent="0.35">
      <c r="A53591">
        <v>2007</v>
      </c>
      <c r="B53591">
        <v>37</v>
      </c>
      <c r="C53591">
        <v>41</v>
      </c>
      <c r="D53591" s="4">
        <v>14</v>
      </c>
      <c r="E53591" s="3">
        <v>730</v>
      </c>
      <c r="F53591">
        <f t="shared" si="837"/>
        <v>730000</v>
      </c>
    </row>
    <row r="53592" spans="1:6" x14ac:dyDescent="0.35">
      <c r="A53592">
        <v>2007</v>
      </c>
      <c r="B53592">
        <v>37</v>
      </c>
      <c r="C53592">
        <v>45</v>
      </c>
      <c r="D53592" s="4">
        <v>1</v>
      </c>
      <c r="E53592" s="3">
        <v>128640.6</v>
      </c>
      <c r="F53592">
        <f t="shared" si="837"/>
        <v>128640600</v>
      </c>
    </row>
    <row r="53593" spans="1:6" x14ac:dyDescent="0.35">
      <c r="A53593">
        <v>2007</v>
      </c>
      <c r="B53593">
        <v>37</v>
      </c>
      <c r="C53593">
        <v>45</v>
      </c>
      <c r="D53593" s="4">
        <v>2</v>
      </c>
      <c r="E53593" s="3">
        <v>81891.399999999994</v>
      </c>
      <c r="F53593">
        <f t="shared" si="837"/>
        <v>81891400</v>
      </c>
    </row>
    <row r="53594" spans="1:6" x14ac:dyDescent="0.35">
      <c r="A53594">
        <v>2007</v>
      </c>
      <c r="B53594">
        <v>37</v>
      </c>
      <c r="C53594">
        <v>45</v>
      </c>
      <c r="D53594" s="4">
        <v>11</v>
      </c>
      <c r="E53594" s="3">
        <v>5146.5</v>
      </c>
      <c r="F53594">
        <f t="shared" si="837"/>
        <v>5146500</v>
      </c>
    </row>
    <row r="53595" spans="1:6" x14ac:dyDescent="0.35">
      <c r="A53595">
        <v>2007</v>
      </c>
      <c r="B53595">
        <v>37</v>
      </c>
      <c r="C53595">
        <v>45</v>
      </c>
      <c r="D53595" s="4">
        <v>12</v>
      </c>
      <c r="E53595" s="3">
        <v>171122.22</v>
      </c>
      <c r="F53595">
        <f t="shared" si="837"/>
        <v>171122220</v>
      </c>
    </row>
    <row r="53596" spans="1:6" x14ac:dyDescent="0.35">
      <c r="A53596">
        <v>2007</v>
      </c>
      <c r="B53596">
        <v>37</v>
      </c>
      <c r="C53596">
        <v>45</v>
      </c>
      <c r="D53596" s="4">
        <v>14</v>
      </c>
      <c r="E53596" s="3">
        <v>115945.9</v>
      </c>
      <c r="F53596">
        <f t="shared" si="837"/>
        <v>115945900</v>
      </c>
    </row>
    <row r="53597" spans="1:6" x14ac:dyDescent="0.35">
      <c r="A53597">
        <v>2007</v>
      </c>
      <c r="B53597">
        <v>37</v>
      </c>
      <c r="C53597">
        <v>47</v>
      </c>
      <c r="D53597" s="4">
        <v>2</v>
      </c>
      <c r="E53597" s="3">
        <v>219889.57800000001</v>
      </c>
      <c r="F53597">
        <f t="shared" si="837"/>
        <v>219889578</v>
      </c>
    </row>
    <row r="53598" spans="1:6" x14ac:dyDescent="0.35">
      <c r="A53598">
        <v>2007</v>
      </c>
      <c r="B53598">
        <v>37</v>
      </c>
      <c r="C53598">
        <v>47</v>
      </c>
      <c r="D53598" s="4">
        <v>12</v>
      </c>
      <c r="E53598" s="3">
        <v>8022.7</v>
      </c>
      <c r="F53598">
        <f t="shared" si="837"/>
        <v>8022700</v>
      </c>
    </row>
    <row r="53599" spans="1:6" x14ac:dyDescent="0.35">
      <c r="A53599">
        <v>2007</v>
      </c>
      <c r="B53599">
        <v>37</v>
      </c>
      <c r="C53599">
        <v>47</v>
      </c>
      <c r="D53599" s="4">
        <v>14</v>
      </c>
      <c r="E53599" s="3">
        <v>32944.9</v>
      </c>
      <c r="F53599">
        <f t="shared" si="837"/>
        <v>32944900</v>
      </c>
    </row>
    <row r="53600" spans="1:6" x14ac:dyDescent="0.35">
      <c r="A53600">
        <v>2007</v>
      </c>
      <c r="B53600">
        <v>37</v>
      </c>
      <c r="C53600">
        <v>49</v>
      </c>
      <c r="D53600" s="4">
        <v>2</v>
      </c>
      <c r="E53600" s="3">
        <v>261202.76</v>
      </c>
      <c r="F53600">
        <f t="shared" si="837"/>
        <v>261202760</v>
      </c>
    </row>
    <row r="53601" spans="1:6" x14ac:dyDescent="0.35">
      <c r="A53601">
        <v>2007</v>
      </c>
      <c r="B53601">
        <v>37</v>
      </c>
      <c r="C53601">
        <v>49</v>
      </c>
      <c r="D53601" s="4">
        <v>12</v>
      </c>
      <c r="E53601" s="3">
        <v>62781.303050000002</v>
      </c>
      <c r="F53601">
        <f t="shared" si="837"/>
        <v>62781303.050000004</v>
      </c>
    </row>
    <row r="53602" spans="1:6" x14ac:dyDescent="0.35">
      <c r="A53602">
        <v>2007</v>
      </c>
      <c r="B53602">
        <v>37</v>
      </c>
      <c r="C53602">
        <v>49</v>
      </c>
      <c r="D53602" s="4">
        <v>14</v>
      </c>
      <c r="E53602" s="3">
        <v>222897.7255</v>
      </c>
      <c r="F53602">
        <f t="shared" si="837"/>
        <v>222897725.5</v>
      </c>
    </row>
    <row r="53603" spans="1:6" x14ac:dyDescent="0.35">
      <c r="A53603">
        <v>2007</v>
      </c>
      <c r="B53603">
        <v>37</v>
      </c>
      <c r="C53603">
        <v>51</v>
      </c>
      <c r="D53603" s="4">
        <v>1</v>
      </c>
      <c r="E53603" s="3">
        <v>219620.5</v>
      </c>
      <c r="F53603">
        <f t="shared" si="837"/>
        <v>219620500</v>
      </c>
    </row>
    <row r="53604" spans="1:6" x14ac:dyDescent="0.35">
      <c r="A53604">
        <v>2007</v>
      </c>
      <c r="B53604">
        <v>37</v>
      </c>
      <c r="C53604">
        <v>51</v>
      </c>
      <c r="D53604" s="4">
        <v>2</v>
      </c>
      <c r="E53604" s="3">
        <v>80585.429999999993</v>
      </c>
      <c r="F53604">
        <f t="shared" si="837"/>
        <v>80585430</v>
      </c>
    </row>
    <row r="53605" spans="1:6" x14ac:dyDescent="0.35">
      <c r="A53605">
        <v>2007</v>
      </c>
      <c r="B53605">
        <v>37</v>
      </c>
      <c r="C53605">
        <v>51</v>
      </c>
      <c r="D53605" s="4">
        <v>11</v>
      </c>
      <c r="E53605" s="3">
        <v>238950.9</v>
      </c>
      <c r="F53605">
        <f t="shared" si="837"/>
        <v>238950900</v>
      </c>
    </row>
    <row r="53606" spans="1:6" x14ac:dyDescent="0.35">
      <c r="A53606">
        <v>2007</v>
      </c>
      <c r="B53606">
        <v>37</v>
      </c>
      <c r="C53606">
        <v>51</v>
      </c>
      <c r="D53606" s="4">
        <v>12</v>
      </c>
      <c r="E53606" s="3">
        <v>209861.86</v>
      </c>
      <c r="F53606">
        <f t="shared" si="837"/>
        <v>209861860</v>
      </c>
    </row>
    <row r="53607" spans="1:6" x14ac:dyDescent="0.35">
      <c r="A53607">
        <v>2007</v>
      </c>
      <c r="B53607">
        <v>37</v>
      </c>
      <c r="C53607">
        <v>51</v>
      </c>
      <c r="D53607" s="4">
        <v>14</v>
      </c>
      <c r="E53607" s="3">
        <v>684368.79500000004</v>
      </c>
      <c r="F53607">
        <f t="shared" si="837"/>
        <v>684368795</v>
      </c>
    </row>
    <row r="53608" spans="1:6" x14ac:dyDescent="0.35">
      <c r="A53608">
        <v>2007</v>
      </c>
      <c r="B53608">
        <v>37</v>
      </c>
      <c r="C53608">
        <v>55</v>
      </c>
      <c r="D53608" s="4">
        <v>2</v>
      </c>
      <c r="E53608" s="3">
        <v>53451.33</v>
      </c>
      <c r="F53608">
        <f t="shared" si="837"/>
        <v>53451330</v>
      </c>
    </row>
    <row r="53609" spans="1:6" x14ac:dyDescent="0.35">
      <c r="A53609">
        <v>2007</v>
      </c>
      <c r="B53609">
        <v>37</v>
      </c>
      <c r="C53609">
        <v>55</v>
      </c>
      <c r="D53609" s="4">
        <v>14</v>
      </c>
      <c r="E53609" s="3">
        <v>177125.1925</v>
      </c>
      <c r="F53609">
        <f t="shared" si="837"/>
        <v>177125192.5</v>
      </c>
    </row>
    <row r="53610" spans="1:6" x14ac:dyDescent="0.35">
      <c r="A53610">
        <v>2007</v>
      </c>
      <c r="B53610">
        <v>37</v>
      </c>
      <c r="C53610">
        <v>57</v>
      </c>
      <c r="D53610" s="4">
        <v>1</v>
      </c>
      <c r="E53610" s="3">
        <v>168735.85</v>
      </c>
      <c r="F53610">
        <f t="shared" si="837"/>
        <v>168735850</v>
      </c>
    </row>
    <row r="53611" spans="1:6" x14ac:dyDescent="0.35">
      <c r="A53611">
        <v>2007</v>
      </c>
      <c r="B53611">
        <v>37</v>
      </c>
      <c r="C53611">
        <v>57</v>
      </c>
      <c r="D53611" s="4">
        <v>2</v>
      </c>
      <c r="E53611" s="3">
        <v>87397.79</v>
      </c>
      <c r="F53611">
        <f t="shared" si="837"/>
        <v>87397790</v>
      </c>
    </row>
    <row r="53612" spans="1:6" x14ac:dyDescent="0.35">
      <c r="A53612">
        <v>2007</v>
      </c>
      <c r="B53612">
        <v>37</v>
      </c>
      <c r="C53612">
        <v>57</v>
      </c>
      <c r="D53612" s="4">
        <v>11</v>
      </c>
      <c r="E53612" s="3">
        <v>241604.45</v>
      </c>
      <c r="F53612">
        <f t="shared" si="837"/>
        <v>241604450</v>
      </c>
    </row>
    <row r="53613" spans="1:6" x14ac:dyDescent="0.35">
      <c r="A53613">
        <v>2007</v>
      </c>
      <c r="B53613">
        <v>37</v>
      </c>
      <c r="C53613">
        <v>57</v>
      </c>
      <c r="D53613" s="4">
        <v>12</v>
      </c>
      <c r="E53613" s="3">
        <v>129797.65</v>
      </c>
      <c r="F53613">
        <f t="shared" si="837"/>
        <v>129797650</v>
      </c>
    </row>
    <row r="53614" spans="1:6" x14ac:dyDescent="0.35">
      <c r="A53614">
        <v>2007</v>
      </c>
      <c r="B53614">
        <v>37</v>
      </c>
      <c r="C53614">
        <v>57</v>
      </c>
      <c r="D53614" s="4">
        <v>14</v>
      </c>
      <c r="E53614" s="3">
        <v>178815.71189999999</v>
      </c>
      <c r="F53614">
        <f t="shared" si="837"/>
        <v>178815711.90000001</v>
      </c>
    </row>
    <row r="53615" spans="1:6" x14ac:dyDescent="0.35">
      <c r="A53615">
        <v>2007</v>
      </c>
      <c r="B53615">
        <v>37</v>
      </c>
      <c r="C53615">
        <v>59</v>
      </c>
      <c r="D53615" s="4">
        <v>1</v>
      </c>
      <c r="E53615" s="3">
        <v>189664.95</v>
      </c>
      <c r="F53615">
        <f t="shared" si="837"/>
        <v>189664950</v>
      </c>
    </row>
    <row r="53616" spans="1:6" x14ac:dyDescent="0.35">
      <c r="A53616">
        <v>2007</v>
      </c>
      <c r="B53616">
        <v>37</v>
      </c>
      <c r="C53616">
        <v>59</v>
      </c>
      <c r="D53616" s="4">
        <v>11</v>
      </c>
      <c r="E53616" s="3">
        <v>51662.1</v>
      </c>
      <c r="F53616">
        <f t="shared" si="837"/>
        <v>51662100</v>
      </c>
    </row>
    <row r="53617" spans="1:6" x14ac:dyDescent="0.35">
      <c r="A53617">
        <v>2007</v>
      </c>
      <c r="B53617">
        <v>37</v>
      </c>
      <c r="C53617">
        <v>61</v>
      </c>
      <c r="D53617" s="4">
        <v>1</v>
      </c>
      <c r="E53617" s="3">
        <v>202001.95</v>
      </c>
      <c r="F53617">
        <f t="shared" si="837"/>
        <v>202001950</v>
      </c>
    </row>
    <row r="53618" spans="1:6" x14ac:dyDescent="0.35">
      <c r="A53618">
        <v>2007</v>
      </c>
      <c r="B53618">
        <v>37</v>
      </c>
      <c r="C53618">
        <v>61</v>
      </c>
      <c r="D53618" s="4">
        <v>2</v>
      </c>
      <c r="E53618" s="3">
        <v>110068.59699999999</v>
      </c>
      <c r="F53618">
        <f t="shared" si="837"/>
        <v>110068597</v>
      </c>
    </row>
    <row r="53619" spans="1:6" x14ac:dyDescent="0.35">
      <c r="A53619">
        <v>2007</v>
      </c>
      <c r="B53619">
        <v>37</v>
      </c>
      <c r="C53619">
        <v>63</v>
      </c>
      <c r="D53619" s="4">
        <v>1</v>
      </c>
      <c r="E53619" s="3">
        <v>51877.45</v>
      </c>
      <c r="F53619">
        <f t="shared" si="837"/>
        <v>51877450</v>
      </c>
    </row>
    <row r="53620" spans="1:6" x14ac:dyDescent="0.35">
      <c r="A53620">
        <v>2007</v>
      </c>
      <c r="B53620">
        <v>37</v>
      </c>
      <c r="C53620">
        <v>63</v>
      </c>
      <c r="D53620" s="4">
        <v>11</v>
      </c>
      <c r="E53620" s="3">
        <v>773705.1</v>
      </c>
      <c r="F53620">
        <f t="shared" si="837"/>
        <v>773705100</v>
      </c>
    </row>
    <row r="53621" spans="1:6" x14ac:dyDescent="0.35">
      <c r="A53621">
        <v>2007</v>
      </c>
      <c r="B53621">
        <v>37</v>
      </c>
      <c r="C53621">
        <v>63</v>
      </c>
      <c r="D53621" s="4">
        <v>12</v>
      </c>
      <c r="E53621" s="3">
        <v>395996.23800000001</v>
      </c>
      <c r="F53621">
        <f t="shared" si="837"/>
        <v>395996238</v>
      </c>
    </row>
    <row r="53622" spans="1:6" x14ac:dyDescent="0.35">
      <c r="A53622">
        <v>2007</v>
      </c>
      <c r="B53622">
        <v>37</v>
      </c>
      <c r="C53622">
        <v>63</v>
      </c>
      <c r="D53622" s="4">
        <v>14</v>
      </c>
      <c r="E53622" s="3">
        <v>308805.33</v>
      </c>
      <c r="F53622">
        <f t="shared" si="837"/>
        <v>308805330</v>
      </c>
    </row>
    <row r="53623" spans="1:6" x14ac:dyDescent="0.35">
      <c r="A53623">
        <v>2007</v>
      </c>
      <c r="B53623">
        <v>37</v>
      </c>
      <c r="C53623">
        <v>65</v>
      </c>
      <c r="D53623" s="4">
        <v>2</v>
      </c>
      <c r="E53623" s="3">
        <v>146191.26</v>
      </c>
      <c r="F53623">
        <f t="shared" si="837"/>
        <v>146191260</v>
      </c>
    </row>
    <row r="53624" spans="1:6" x14ac:dyDescent="0.35">
      <c r="A53624">
        <v>2007</v>
      </c>
      <c r="B53624">
        <v>37</v>
      </c>
      <c r="C53624">
        <v>65</v>
      </c>
      <c r="D53624" s="4">
        <v>12</v>
      </c>
      <c r="E53624" s="3">
        <v>36427</v>
      </c>
      <c r="F53624">
        <f t="shared" si="837"/>
        <v>36427000</v>
      </c>
    </row>
    <row r="53625" spans="1:6" x14ac:dyDescent="0.35">
      <c r="A53625">
        <v>2007</v>
      </c>
      <c r="B53625">
        <v>37</v>
      </c>
      <c r="C53625">
        <v>65</v>
      </c>
      <c r="D53625" s="4">
        <v>14</v>
      </c>
      <c r="E53625" s="3">
        <v>39251.333500000001</v>
      </c>
      <c r="F53625">
        <f t="shared" si="837"/>
        <v>39251333.5</v>
      </c>
    </row>
    <row r="53626" spans="1:6" x14ac:dyDescent="0.35">
      <c r="A53626">
        <v>2007</v>
      </c>
      <c r="B53626">
        <v>37</v>
      </c>
      <c r="C53626">
        <v>67</v>
      </c>
      <c r="D53626" s="4">
        <v>2</v>
      </c>
      <c r="E53626" s="3">
        <v>30353.4</v>
      </c>
      <c r="F53626">
        <f t="shared" si="837"/>
        <v>30353400</v>
      </c>
    </row>
    <row r="53627" spans="1:6" x14ac:dyDescent="0.35">
      <c r="A53627">
        <v>2007</v>
      </c>
      <c r="B53627">
        <v>37</v>
      </c>
      <c r="C53627">
        <v>67</v>
      </c>
      <c r="D53627" s="4">
        <v>11</v>
      </c>
      <c r="E53627" s="3">
        <v>576251.05000000005</v>
      </c>
      <c r="F53627">
        <f t="shared" si="837"/>
        <v>576251050</v>
      </c>
    </row>
    <row r="53628" spans="1:6" x14ac:dyDescent="0.35">
      <c r="A53628">
        <v>2007</v>
      </c>
      <c r="B53628">
        <v>37</v>
      </c>
      <c r="C53628">
        <v>67</v>
      </c>
      <c r="D53628" s="4">
        <v>12</v>
      </c>
      <c r="E53628" s="3">
        <v>1030942.0766</v>
      </c>
      <c r="F53628">
        <f t="shared" si="837"/>
        <v>1030942076.6</v>
      </c>
    </row>
    <row r="53629" spans="1:6" x14ac:dyDescent="0.35">
      <c r="A53629">
        <v>2007</v>
      </c>
      <c r="B53629">
        <v>37</v>
      </c>
      <c r="C53629">
        <v>67</v>
      </c>
      <c r="D53629" s="4">
        <v>14</v>
      </c>
      <c r="E53629" s="3">
        <v>185439.89249999999</v>
      </c>
      <c r="F53629">
        <f t="shared" si="837"/>
        <v>185439892.5</v>
      </c>
    </row>
    <row r="53630" spans="1:6" x14ac:dyDescent="0.35">
      <c r="A53630">
        <v>2007</v>
      </c>
      <c r="B53630">
        <v>37</v>
      </c>
      <c r="C53630">
        <v>69</v>
      </c>
      <c r="D53630" s="4">
        <v>2</v>
      </c>
      <c r="E53630" s="3">
        <v>117854.85</v>
      </c>
      <c r="F53630">
        <f t="shared" si="837"/>
        <v>117854850</v>
      </c>
    </row>
    <row r="53631" spans="1:6" x14ac:dyDescent="0.35">
      <c r="A53631">
        <v>2007</v>
      </c>
      <c r="B53631">
        <v>37</v>
      </c>
      <c r="C53631">
        <v>71</v>
      </c>
      <c r="D53631" s="4">
        <v>1</v>
      </c>
      <c r="E53631" s="3">
        <v>98962.45</v>
      </c>
      <c r="F53631">
        <f t="shared" si="837"/>
        <v>98962450</v>
      </c>
    </row>
    <row r="53632" spans="1:6" x14ac:dyDescent="0.35">
      <c r="A53632">
        <v>2007</v>
      </c>
      <c r="B53632">
        <v>37</v>
      </c>
      <c r="C53632">
        <v>71</v>
      </c>
      <c r="D53632" s="4">
        <v>2</v>
      </c>
      <c r="E53632" s="3">
        <v>83552.149999999994</v>
      </c>
      <c r="F53632">
        <f t="shared" si="837"/>
        <v>83552150</v>
      </c>
    </row>
    <row r="53633" spans="1:6" x14ac:dyDescent="0.35">
      <c r="A53633">
        <v>2007</v>
      </c>
      <c r="B53633">
        <v>37</v>
      </c>
      <c r="C53633">
        <v>71</v>
      </c>
      <c r="D53633" s="4">
        <v>11</v>
      </c>
      <c r="E53633" s="3">
        <v>566191.65</v>
      </c>
      <c r="F53633">
        <f t="shared" si="837"/>
        <v>566191650</v>
      </c>
    </row>
    <row r="53634" spans="1:6" x14ac:dyDescent="0.35">
      <c r="A53634">
        <v>2007</v>
      </c>
      <c r="B53634">
        <v>37</v>
      </c>
      <c r="C53634">
        <v>71</v>
      </c>
      <c r="D53634" s="4">
        <v>12</v>
      </c>
      <c r="E53634" s="3">
        <v>44515.4</v>
      </c>
      <c r="F53634">
        <f t="shared" si="837"/>
        <v>44515400</v>
      </c>
    </row>
    <row r="53635" spans="1:6" x14ac:dyDescent="0.35">
      <c r="A53635">
        <v>2007</v>
      </c>
      <c r="B53635">
        <v>37</v>
      </c>
      <c r="C53635">
        <v>71</v>
      </c>
      <c r="D53635" s="4">
        <v>14</v>
      </c>
      <c r="E53635" s="3">
        <v>471022.66690000001</v>
      </c>
      <c r="F53635">
        <f t="shared" ref="F53635:F53698" si="838">E53635*1000</f>
        <v>471022666.90000004</v>
      </c>
    </row>
    <row r="53636" spans="1:6" x14ac:dyDescent="0.35">
      <c r="A53636">
        <v>2007</v>
      </c>
      <c r="B53636">
        <v>37</v>
      </c>
      <c r="C53636">
        <v>73</v>
      </c>
      <c r="D53636" s="4">
        <v>2</v>
      </c>
      <c r="E53636" s="3">
        <v>50998.894999999997</v>
      </c>
      <c r="F53636">
        <f t="shared" si="838"/>
        <v>50998895</v>
      </c>
    </row>
    <row r="53637" spans="1:6" x14ac:dyDescent="0.35">
      <c r="A53637">
        <v>2007</v>
      </c>
      <c r="B53637">
        <v>37</v>
      </c>
      <c r="C53637">
        <v>75</v>
      </c>
      <c r="D53637" s="4">
        <v>2</v>
      </c>
      <c r="E53637" s="3">
        <v>4519.15625</v>
      </c>
      <c r="F53637">
        <f t="shared" si="838"/>
        <v>4519156.25</v>
      </c>
    </row>
    <row r="53638" spans="1:6" x14ac:dyDescent="0.35">
      <c r="A53638">
        <v>2007</v>
      </c>
      <c r="B53638">
        <v>37</v>
      </c>
      <c r="C53638">
        <v>77</v>
      </c>
      <c r="D53638" s="4">
        <v>1</v>
      </c>
      <c r="E53638" s="3">
        <v>231548.7</v>
      </c>
      <c r="F53638">
        <f t="shared" si="838"/>
        <v>231548700</v>
      </c>
    </row>
    <row r="53639" spans="1:6" x14ac:dyDescent="0.35">
      <c r="A53639">
        <v>2007</v>
      </c>
      <c r="B53639">
        <v>37</v>
      </c>
      <c r="C53639">
        <v>77</v>
      </c>
      <c r="D53639" s="4">
        <v>2</v>
      </c>
      <c r="E53639" s="3">
        <v>11858.85</v>
      </c>
      <c r="F53639">
        <f t="shared" si="838"/>
        <v>11858850</v>
      </c>
    </row>
    <row r="53640" spans="1:6" x14ac:dyDescent="0.35">
      <c r="A53640">
        <v>2007</v>
      </c>
      <c r="B53640">
        <v>37</v>
      </c>
      <c r="C53640">
        <v>77</v>
      </c>
      <c r="D53640" s="4">
        <v>11</v>
      </c>
      <c r="E53640" s="3">
        <v>39821.5</v>
      </c>
      <c r="F53640">
        <f t="shared" si="838"/>
        <v>39821500</v>
      </c>
    </row>
    <row r="53641" spans="1:6" x14ac:dyDescent="0.35">
      <c r="A53641">
        <v>2007</v>
      </c>
      <c r="B53641">
        <v>37</v>
      </c>
      <c r="C53641">
        <v>77</v>
      </c>
      <c r="D53641" s="4">
        <v>14</v>
      </c>
      <c r="E53641" s="3">
        <v>28799.595000000001</v>
      </c>
      <c r="F53641">
        <f t="shared" si="838"/>
        <v>28799595</v>
      </c>
    </row>
    <row r="53642" spans="1:6" x14ac:dyDescent="0.35">
      <c r="A53642">
        <v>2007</v>
      </c>
      <c r="B53642">
        <v>37</v>
      </c>
      <c r="C53642">
        <v>79</v>
      </c>
      <c r="D53642" s="4">
        <v>2</v>
      </c>
      <c r="E53642" s="3">
        <v>25874.85</v>
      </c>
      <c r="F53642">
        <f t="shared" si="838"/>
        <v>25874850</v>
      </c>
    </row>
    <row r="53643" spans="1:6" x14ac:dyDescent="0.35">
      <c r="A53643">
        <v>2007</v>
      </c>
      <c r="B53643">
        <v>37</v>
      </c>
      <c r="C53643">
        <v>81</v>
      </c>
      <c r="D53643" s="4">
        <v>1</v>
      </c>
      <c r="E53643" s="3">
        <v>240889.05</v>
      </c>
      <c r="F53643">
        <f t="shared" si="838"/>
        <v>240889050</v>
      </c>
    </row>
    <row r="53644" spans="1:6" x14ac:dyDescent="0.35">
      <c r="A53644">
        <v>2007</v>
      </c>
      <c r="B53644">
        <v>37</v>
      </c>
      <c r="C53644">
        <v>81</v>
      </c>
      <c r="D53644" s="4">
        <v>2</v>
      </c>
      <c r="E53644" s="3">
        <v>120871.21</v>
      </c>
      <c r="F53644">
        <f t="shared" si="838"/>
        <v>120871210</v>
      </c>
    </row>
    <row r="53645" spans="1:6" x14ac:dyDescent="0.35">
      <c r="A53645">
        <v>2007</v>
      </c>
      <c r="B53645">
        <v>37</v>
      </c>
      <c r="C53645">
        <v>81</v>
      </c>
      <c r="D53645" s="4">
        <v>11</v>
      </c>
      <c r="E53645" s="3">
        <v>1216409.95</v>
      </c>
      <c r="F53645">
        <f t="shared" si="838"/>
        <v>1216409950</v>
      </c>
    </row>
    <row r="53646" spans="1:6" x14ac:dyDescent="0.35">
      <c r="A53646">
        <v>2007</v>
      </c>
      <c r="B53646">
        <v>37</v>
      </c>
      <c r="C53646">
        <v>81</v>
      </c>
      <c r="D53646" s="4">
        <v>12</v>
      </c>
      <c r="E53646" s="3">
        <v>578426.44999999995</v>
      </c>
      <c r="F53646">
        <f t="shared" si="838"/>
        <v>578426450</v>
      </c>
    </row>
    <row r="53647" spans="1:6" x14ac:dyDescent="0.35">
      <c r="A53647">
        <v>2007</v>
      </c>
      <c r="B53647">
        <v>37</v>
      </c>
      <c r="C53647">
        <v>81</v>
      </c>
      <c r="D53647" s="4">
        <v>14</v>
      </c>
      <c r="E53647" s="3">
        <v>757920.11289999995</v>
      </c>
      <c r="F53647">
        <f t="shared" si="838"/>
        <v>757920112.89999998</v>
      </c>
    </row>
    <row r="53648" spans="1:6" x14ac:dyDescent="0.35">
      <c r="A53648">
        <v>2007</v>
      </c>
      <c r="B53648">
        <v>37</v>
      </c>
      <c r="C53648">
        <v>83</v>
      </c>
      <c r="D53648" s="4">
        <v>1</v>
      </c>
      <c r="E53648" s="3">
        <v>276962</v>
      </c>
      <c r="F53648">
        <f t="shared" si="838"/>
        <v>276962000</v>
      </c>
    </row>
    <row r="53649" spans="1:6" x14ac:dyDescent="0.35">
      <c r="A53649">
        <v>2007</v>
      </c>
      <c r="B53649">
        <v>37</v>
      </c>
      <c r="C53649">
        <v>83</v>
      </c>
      <c r="D53649" s="4">
        <v>2</v>
      </c>
      <c r="E53649" s="3">
        <v>25166.75</v>
      </c>
      <c r="F53649">
        <f t="shared" si="838"/>
        <v>25166750</v>
      </c>
    </row>
    <row r="53650" spans="1:6" x14ac:dyDescent="0.35">
      <c r="A53650">
        <v>2007</v>
      </c>
      <c r="B53650">
        <v>37</v>
      </c>
      <c r="C53650">
        <v>83</v>
      </c>
      <c r="D53650" s="4">
        <v>11</v>
      </c>
      <c r="E53650" s="3">
        <v>47891.65</v>
      </c>
      <c r="F53650">
        <f t="shared" si="838"/>
        <v>47891650</v>
      </c>
    </row>
    <row r="53651" spans="1:6" x14ac:dyDescent="0.35">
      <c r="A53651">
        <v>2007</v>
      </c>
      <c r="B53651">
        <v>37</v>
      </c>
      <c r="C53651">
        <v>83</v>
      </c>
      <c r="D53651" s="4">
        <v>14</v>
      </c>
      <c r="E53651" s="3">
        <v>33367.57</v>
      </c>
      <c r="F53651">
        <f t="shared" si="838"/>
        <v>33367570</v>
      </c>
    </row>
    <row r="53652" spans="1:6" x14ac:dyDescent="0.35">
      <c r="A53652">
        <v>2007</v>
      </c>
      <c r="B53652">
        <v>37</v>
      </c>
      <c r="C53652">
        <v>85</v>
      </c>
      <c r="D53652" s="4">
        <v>1</v>
      </c>
      <c r="E53652" s="3">
        <v>93217.35</v>
      </c>
      <c r="F53652">
        <f t="shared" si="838"/>
        <v>93217350</v>
      </c>
    </row>
    <row r="53653" spans="1:6" x14ac:dyDescent="0.35">
      <c r="A53653">
        <v>2007</v>
      </c>
      <c r="B53653">
        <v>37</v>
      </c>
      <c r="C53653">
        <v>85</v>
      </c>
      <c r="D53653" s="4">
        <v>2</v>
      </c>
      <c r="E53653" s="3">
        <v>186069.33499999999</v>
      </c>
      <c r="F53653">
        <f t="shared" si="838"/>
        <v>186069335</v>
      </c>
    </row>
    <row r="53654" spans="1:6" x14ac:dyDescent="0.35">
      <c r="A53654">
        <v>2007</v>
      </c>
      <c r="B53654">
        <v>37</v>
      </c>
      <c r="C53654">
        <v>85</v>
      </c>
      <c r="D53654" s="4">
        <v>11</v>
      </c>
      <c r="E53654" s="3">
        <v>60458.6</v>
      </c>
      <c r="F53654">
        <f t="shared" si="838"/>
        <v>60458600</v>
      </c>
    </row>
    <row r="53655" spans="1:6" x14ac:dyDescent="0.35">
      <c r="A53655">
        <v>2007</v>
      </c>
      <c r="B53655">
        <v>37</v>
      </c>
      <c r="C53655">
        <v>85</v>
      </c>
      <c r="D53655" s="4">
        <v>14</v>
      </c>
      <c r="E53655" s="3">
        <v>46616.938600000001</v>
      </c>
      <c r="F53655">
        <f t="shared" si="838"/>
        <v>46616938.600000001</v>
      </c>
    </row>
    <row r="53656" spans="1:6" x14ac:dyDescent="0.35">
      <c r="A53656">
        <v>2007</v>
      </c>
      <c r="B53656">
        <v>37</v>
      </c>
      <c r="C53656">
        <v>87</v>
      </c>
      <c r="D53656" s="4">
        <v>1</v>
      </c>
      <c r="E53656" s="3">
        <v>218182.39999999999</v>
      </c>
      <c r="F53656">
        <f t="shared" si="838"/>
        <v>218182400</v>
      </c>
    </row>
    <row r="53657" spans="1:6" x14ac:dyDescent="0.35">
      <c r="A53657">
        <v>2007</v>
      </c>
      <c r="B53657">
        <v>37</v>
      </c>
      <c r="C53657">
        <v>87</v>
      </c>
      <c r="D53657" s="4">
        <v>2</v>
      </c>
      <c r="E53657" s="3">
        <v>1905.3</v>
      </c>
      <c r="F53657">
        <f t="shared" si="838"/>
        <v>1905300</v>
      </c>
    </row>
    <row r="53658" spans="1:6" x14ac:dyDescent="0.35">
      <c r="A53658">
        <v>2007</v>
      </c>
      <c r="B53658">
        <v>37</v>
      </c>
      <c r="C53658">
        <v>87</v>
      </c>
      <c r="D53658" s="4">
        <v>11</v>
      </c>
      <c r="E53658" s="3">
        <v>202388.85</v>
      </c>
      <c r="F53658">
        <f t="shared" si="838"/>
        <v>202388850</v>
      </c>
    </row>
    <row r="53659" spans="1:6" x14ac:dyDescent="0.35">
      <c r="A53659">
        <v>2007</v>
      </c>
      <c r="B53659">
        <v>37</v>
      </c>
      <c r="C53659">
        <v>87</v>
      </c>
      <c r="D53659" s="4">
        <v>12</v>
      </c>
      <c r="E53659" s="3">
        <v>100429.75</v>
      </c>
      <c r="F53659">
        <f t="shared" si="838"/>
        <v>100429750</v>
      </c>
    </row>
    <row r="53660" spans="1:6" x14ac:dyDescent="0.35">
      <c r="A53660">
        <v>2007</v>
      </c>
      <c r="B53660">
        <v>37</v>
      </c>
      <c r="C53660">
        <v>87</v>
      </c>
      <c r="D53660" s="4">
        <v>14</v>
      </c>
      <c r="E53660" s="3">
        <v>91146.705000000002</v>
      </c>
      <c r="F53660">
        <f t="shared" si="838"/>
        <v>91146705</v>
      </c>
    </row>
    <row r="53661" spans="1:6" x14ac:dyDescent="0.35">
      <c r="A53661">
        <v>2007</v>
      </c>
      <c r="B53661">
        <v>37</v>
      </c>
      <c r="C53661">
        <v>89</v>
      </c>
      <c r="D53661" s="4">
        <v>1</v>
      </c>
      <c r="E53661" s="3">
        <v>48212.85</v>
      </c>
      <c r="F53661">
        <f t="shared" si="838"/>
        <v>48212850</v>
      </c>
    </row>
    <row r="53662" spans="1:6" x14ac:dyDescent="0.35">
      <c r="A53662">
        <v>2007</v>
      </c>
      <c r="B53662">
        <v>37</v>
      </c>
      <c r="C53662">
        <v>89</v>
      </c>
      <c r="D53662" s="4">
        <v>2</v>
      </c>
      <c r="E53662" s="3">
        <v>27660.43</v>
      </c>
      <c r="F53662">
        <f t="shared" si="838"/>
        <v>27660430</v>
      </c>
    </row>
    <row r="53663" spans="1:6" x14ac:dyDescent="0.35">
      <c r="A53663">
        <v>2007</v>
      </c>
      <c r="B53663">
        <v>37</v>
      </c>
      <c r="C53663">
        <v>89</v>
      </c>
      <c r="D53663" s="4">
        <v>11</v>
      </c>
      <c r="E53663" s="3">
        <v>261150.2</v>
      </c>
      <c r="F53663">
        <f t="shared" si="838"/>
        <v>261150200</v>
      </c>
    </row>
    <row r="53664" spans="1:6" x14ac:dyDescent="0.35">
      <c r="A53664">
        <v>2007</v>
      </c>
      <c r="B53664">
        <v>37</v>
      </c>
      <c r="C53664">
        <v>89</v>
      </c>
      <c r="D53664" s="4">
        <v>14</v>
      </c>
      <c r="E53664" s="3">
        <v>161127.32279999999</v>
      </c>
      <c r="F53664">
        <f t="shared" si="838"/>
        <v>161127322.79999998</v>
      </c>
    </row>
    <row r="53665" spans="1:6" x14ac:dyDescent="0.35">
      <c r="A53665">
        <v>2007</v>
      </c>
      <c r="B53665">
        <v>37</v>
      </c>
      <c r="C53665">
        <v>91</v>
      </c>
      <c r="D53665" s="4">
        <v>2</v>
      </c>
      <c r="E53665" s="3">
        <v>14740.525</v>
      </c>
      <c r="F53665">
        <f t="shared" si="838"/>
        <v>14740525</v>
      </c>
    </row>
    <row r="53666" spans="1:6" x14ac:dyDescent="0.35">
      <c r="A53666">
        <v>2007</v>
      </c>
      <c r="B53666">
        <v>37</v>
      </c>
      <c r="C53666">
        <v>93</v>
      </c>
      <c r="D53666" s="4">
        <v>2</v>
      </c>
      <c r="E53666" s="3">
        <v>47214.94</v>
      </c>
      <c r="F53666">
        <f t="shared" si="838"/>
        <v>47214940</v>
      </c>
    </row>
    <row r="53667" spans="1:6" x14ac:dyDescent="0.35">
      <c r="A53667">
        <v>2007</v>
      </c>
      <c r="B53667">
        <v>37</v>
      </c>
      <c r="C53667">
        <v>93</v>
      </c>
      <c r="D53667" s="4">
        <v>14</v>
      </c>
      <c r="E53667" s="3">
        <v>36813.9</v>
      </c>
      <c r="F53667">
        <f t="shared" si="838"/>
        <v>36813900</v>
      </c>
    </row>
    <row r="53668" spans="1:6" x14ac:dyDescent="0.35">
      <c r="A53668">
        <v>2007</v>
      </c>
      <c r="B53668">
        <v>37</v>
      </c>
      <c r="C53668">
        <v>97</v>
      </c>
      <c r="D53668" s="4">
        <v>1</v>
      </c>
      <c r="E53668" s="3">
        <v>550697.4</v>
      </c>
      <c r="F53668">
        <f t="shared" si="838"/>
        <v>550697400</v>
      </c>
    </row>
    <row r="53669" spans="1:6" x14ac:dyDescent="0.35">
      <c r="A53669">
        <v>2007</v>
      </c>
      <c r="B53669">
        <v>37</v>
      </c>
      <c r="C53669">
        <v>97</v>
      </c>
      <c r="D53669" s="4">
        <v>2</v>
      </c>
      <c r="E53669" s="3">
        <v>27736.35</v>
      </c>
      <c r="F53669">
        <f t="shared" si="838"/>
        <v>27736350</v>
      </c>
    </row>
    <row r="53670" spans="1:6" x14ac:dyDescent="0.35">
      <c r="A53670">
        <v>2007</v>
      </c>
      <c r="B53670">
        <v>37</v>
      </c>
      <c r="C53670">
        <v>97</v>
      </c>
      <c r="D53670" s="4">
        <v>11</v>
      </c>
      <c r="E53670" s="3">
        <v>495188.2</v>
      </c>
      <c r="F53670">
        <f t="shared" si="838"/>
        <v>495188200</v>
      </c>
    </row>
    <row r="53671" spans="1:6" x14ac:dyDescent="0.35">
      <c r="A53671">
        <v>2007</v>
      </c>
      <c r="B53671">
        <v>37</v>
      </c>
      <c r="C53671">
        <v>97</v>
      </c>
      <c r="D53671" s="4">
        <v>14</v>
      </c>
      <c r="E53671" s="3">
        <v>90075.794999999998</v>
      </c>
      <c r="F53671">
        <f t="shared" si="838"/>
        <v>90075795</v>
      </c>
    </row>
    <row r="53672" spans="1:6" x14ac:dyDescent="0.35">
      <c r="A53672">
        <v>2007</v>
      </c>
      <c r="B53672">
        <v>37</v>
      </c>
      <c r="C53672">
        <v>99</v>
      </c>
      <c r="D53672" s="4">
        <v>2</v>
      </c>
      <c r="E53672" s="3">
        <v>185930.05100000001</v>
      </c>
      <c r="F53672">
        <f t="shared" si="838"/>
        <v>185930051</v>
      </c>
    </row>
    <row r="53673" spans="1:6" x14ac:dyDescent="0.35">
      <c r="A53673">
        <v>2007</v>
      </c>
      <c r="B53673">
        <v>37</v>
      </c>
      <c r="C53673">
        <v>99</v>
      </c>
      <c r="D53673" s="4">
        <v>14</v>
      </c>
      <c r="E53673" s="3">
        <v>99323.8</v>
      </c>
      <c r="F53673">
        <f t="shared" si="838"/>
        <v>99323800</v>
      </c>
    </row>
    <row r="53674" spans="1:6" x14ac:dyDescent="0.35">
      <c r="A53674">
        <v>2007</v>
      </c>
      <c r="B53674">
        <v>37</v>
      </c>
      <c r="C53674">
        <v>101</v>
      </c>
      <c r="D53674" s="4">
        <v>1</v>
      </c>
      <c r="E53674" s="3">
        <v>708319</v>
      </c>
      <c r="F53674">
        <f t="shared" si="838"/>
        <v>708319000</v>
      </c>
    </row>
    <row r="53675" spans="1:6" x14ac:dyDescent="0.35">
      <c r="A53675">
        <v>2007</v>
      </c>
      <c r="B53675">
        <v>37</v>
      </c>
      <c r="C53675">
        <v>101</v>
      </c>
      <c r="D53675" s="4">
        <v>2</v>
      </c>
      <c r="E53675" s="3">
        <v>265382.01</v>
      </c>
      <c r="F53675">
        <f t="shared" si="838"/>
        <v>265382010</v>
      </c>
    </row>
    <row r="53676" spans="1:6" x14ac:dyDescent="0.35">
      <c r="A53676">
        <v>2007</v>
      </c>
      <c r="B53676">
        <v>37</v>
      </c>
      <c r="C53676">
        <v>101</v>
      </c>
      <c r="D53676" s="4">
        <v>11</v>
      </c>
      <c r="E53676" s="3">
        <v>125487</v>
      </c>
      <c r="F53676">
        <f t="shared" si="838"/>
        <v>125487000</v>
      </c>
    </row>
    <row r="53677" spans="1:6" x14ac:dyDescent="0.35">
      <c r="A53677">
        <v>2007</v>
      </c>
      <c r="B53677">
        <v>37</v>
      </c>
      <c r="C53677">
        <v>101</v>
      </c>
      <c r="D53677" s="4">
        <v>14</v>
      </c>
      <c r="E53677" s="3">
        <v>67226.794999999998</v>
      </c>
      <c r="F53677">
        <f t="shared" si="838"/>
        <v>67226795</v>
      </c>
    </row>
    <row r="53678" spans="1:6" x14ac:dyDescent="0.35">
      <c r="A53678">
        <v>2007</v>
      </c>
      <c r="B53678">
        <v>37</v>
      </c>
      <c r="C53678">
        <v>103</v>
      </c>
      <c r="D53678" s="4">
        <v>2</v>
      </c>
      <c r="E53678" s="3">
        <v>102260.59</v>
      </c>
      <c r="F53678">
        <f t="shared" si="838"/>
        <v>102260590</v>
      </c>
    </row>
    <row r="53679" spans="1:6" x14ac:dyDescent="0.35">
      <c r="A53679">
        <v>2007</v>
      </c>
      <c r="B53679">
        <v>37</v>
      </c>
      <c r="C53679">
        <v>105</v>
      </c>
      <c r="D53679" s="4">
        <v>2</v>
      </c>
      <c r="E53679" s="3">
        <v>158720.25</v>
      </c>
      <c r="F53679">
        <f t="shared" si="838"/>
        <v>158720250</v>
      </c>
    </row>
    <row r="53680" spans="1:6" x14ac:dyDescent="0.35">
      <c r="A53680">
        <v>2007</v>
      </c>
      <c r="B53680">
        <v>37</v>
      </c>
      <c r="C53680">
        <v>105</v>
      </c>
      <c r="D53680" s="4">
        <v>12</v>
      </c>
      <c r="E53680" s="3">
        <v>45968.1</v>
      </c>
      <c r="F53680">
        <f t="shared" si="838"/>
        <v>45968100</v>
      </c>
    </row>
    <row r="53681" spans="1:6" x14ac:dyDescent="0.35">
      <c r="A53681">
        <v>2007</v>
      </c>
      <c r="B53681">
        <v>37</v>
      </c>
      <c r="C53681">
        <v>105</v>
      </c>
      <c r="D53681" s="4">
        <v>14</v>
      </c>
      <c r="E53681" s="3">
        <v>110417.97500000001</v>
      </c>
      <c r="F53681">
        <f t="shared" si="838"/>
        <v>110417975</v>
      </c>
    </row>
    <row r="53682" spans="1:6" x14ac:dyDescent="0.35">
      <c r="A53682">
        <v>2007</v>
      </c>
      <c r="B53682">
        <v>37</v>
      </c>
      <c r="C53682">
        <v>107</v>
      </c>
      <c r="D53682" s="4">
        <v>2</v>
      </c>
      <c r="E53682" s="3">
        <v>99761.8</v>
      </c>
      <c r="F53682">
        <f t="shared" si="838"/>
        <v>99761800</v>
      </c>
    </row>
    <row r="53683" spans="1:6" x14ac:dyDescent="0.35">
      <c r="A53683">
        <v>2007</v>
      </c>
      <c r="B53683">
        <v>37</v>
      </c>
      <c r="C53683">
        <v>107</v>
      </c>
      <c r="D53683" s="4">
        <v>14</v>
      </c>
      <c r="E53683" s="3">
        <v>131978.89000000001</v>
      </c>
      <c r="F53683">
        <f t="shared" si="838"/>
        <v>131978890.00000001</v>
      </c>
    </row>
    <row r="53684" spans="1:6" x14ac:dyDescent="0.35">
      <c r="A53684">
        <v>2007</v>
      </c>
      <c r="B53684">
        <v>37</v>
      </c>
      <c r="C53684">
        <v>109</v>
      </c>
      <c r="D53684" s="4">
        <v>2</v>
      </c>
      <c r="E53684" s="3">
        <v>100092.855</v>
      </c>
      <c r="F53684">
        <f t="shared" si="838"/>
        <v>100092855</v>
      </c>
    </row>
    <row r="53685" spans="1:6" x14ac:dyDescent="0.35">
      <c r="A53685">
        <v>2007</v>
      </c>
      <c r="B53685">
        <v>37</v>
      </c>
      <c r="C53685">
        <v>109</v>
      </c>
      <c r="D53685" s="4">
        <v>12</v>
      </c>
      <c r="E53685" s="3">
        <v>47961</v>
      </c>
      <c r="F53685">
        <f t="shared" si="838"/>
        <v>47961000</v>
      </c>
    </row>
    <row r="53686" spans="1:6" x14ac:dyDescent="0.35">
      <c r="A53686">
        <v>2007</v>
      </c>
      <c r="B53686">
        <v>37</v>
      </c>
      <c r="C53686">
        <v>109</v>
      </c>
      <c r="D53686" s="4">
        <v>14</v>
      </c>
      <c r="E53686" s="3">
        <v>50664.555</v>
      </c>
      <c r="F53686">
        <f t="shared" si="838"/>
        <v>50664555</v>
      </c>
    </row>
    <row r="53687" spans="1:6" x14ac:dyDescent="0.35">
      <c r="A53687">
        <v>2007</v>
      </c>
      <c r="B53687">
        <v>37</v>
      </c>
      <c r="C53687">
        <v>111</v>
      </c>
      <c r="D53687" s="4">
        <v>1</v>
      </c>
      <c r="E53687" s="3">
        <v>207699.6</v>
      </c>
      <c r="F53687">
        <f t="shared" si="838"/>
        <v>207699600</v>
      </c>
    </row>
    <row r="53688" spans="1:6" x14ac:dyDescent="0.35">
      <c r="A53688">
        <v>2007</v>
      </c>
      <c r="B53688">
        <v>37</v>
      </c>
      <c r="C53688">
        <v>111</v>
      </c>
      <c r="D53688" s="4">
        <v>2</v>
      </c>
      <c r="E53688" s="3">
        <v>77008.138000000006</v>
      </c>
      <c r="F53688">
        <f t="shared" si="838"/>
        <v>77008138</v>
      </c>
    </row>
    <row r="53689" spans="1:6" x14ac:dyDescent="0.35">
      <c r="A53689">
        <v>2007</v>
      </c>
      <c r="B53689">
        <v>37</v>
      </c>
      <c r="C53689">
        <v>111</v>
      </c>
      <c r="D53689" s="4">
        <v>11</v>
      </c>
      <c r="E53689" s="3">
        <v>74908.95</v>
      </c>
      <c r="F53689">
        <f t="shared" si="838"/>
        <v>74908950</v>
      </c>
    </row>
    <row r="53690" spans="1:6" x14ac:dyDescent="0.35">
      <c r="A53690">
        <v>2007</v>
      </c>
      <c r="B53690">
        <v>37</v>
      </c>
      <c r="C53690">
        <v>111</v>
      </c>
      <c r="D53690" s="4">
        <v>14</v>
      </c>
      <c r="E53690" s="3">
        <v>37397.535000000003</v>
      </c>
      <c r="F53690">
        <f t="shared" si="838"/>
        <v>37397535</v>
      </c>
    </row>
    <row r="53691" spans="1:6" x14ac:dyDescent="0.35">
      <c r="A53691">
        <v>2007</v>
      </c>
      <c r="B53691">
        <v>37</v>
      </c>
      <c r="C53691">
        <v>113</v>
      </c>
      <c r="D53691" s="4">
        <v>2</v>
      </c>
      <c r="E53691" s="3">
        <v>126126.0128</v>
      </c>
      <c r="F53691">
        <f t="shared" si="838"/>
        <v>126126012.8</v>
      </c>
    </row>
    <row r="53692" spans="1:6" x14ac:dyDescent="0.35">
      <c r="A53692">
        <v>2007</v>
      </c>
      <c r="B53692">
        <v>37</v>
      </c>
      <c r="C53692">
        <v>115</v>
      </c>
      <c r="D53692" s="4">
        <v>1</v>
      </c>
      <c r="E53692" s="3">
        <v>60065.13</v>
      </c>
      <c r="F53692">
        <f t="shared" si="838"/>
        <v>60065130</v>
      </c>
    </row>
    <row r="53693" spans="1:6" x14ac:dyDescent="0.35">
      <c r="A53693">
        <v>2007</v>
      </c>
      <c r="B53693">
        <v>37</v>
      </c>
      <c r="C53693">
        <v>115</v>
      </c>
      <c r="D53693" s="4">
        <v>2</v>
      </c>
      <c r="E53693" s="3">
        <v>27327.55</v>
      </c>
      <c r="F53693">
        <f t="shared" si="838"/>
        <v>27327550</v>
      </c>
    </row>
    <row r="53694" spans="1:6" x14ac:dyDescent="0.35">
      <c r="A53694">
        <v>2007</v>
      </c>
      <c r="B53694">
        <v>37</v>
      </c>
      <c r="C53694">
        <v>117</v>
      </c>
      <c r="D53694" s="4">
        <v>2</v>
      </c>
      <c r="E53694" s="3">
        <v>80404.024999999994</v>
      </c>
      <c r="F53694">
        <f t="shared" si="838"/>
        <v>80404025</v>
      </c>
    </row>
    <row r="53695" spans="1:6" x14ac:dyDescent="0.35">
      <c r="A53695">
        <v>2007</v>
      </c>
      <c r="B53695">
        <v>37</v>
      </c>
      <c r="C53695">
        <v>117</v>
      </c>
      <c r="D53695" s="4">
        <v>14</v>
      </c>
      <c r="E53695" s="3">
        <v>4742.9304499999998</v>
      </c>
      <c r="F53695">
        <f t="shared" si="838"/>
        <v>4742930.45</v>
      </c>
    </row>
    <row r="53696" spans="1:6" x14ac:dyDescent="0.35">
      <c r="A53696">
        <v>2007</v>
      </c>
      <c r="B53696">
        <v>37</v>
      </c>
      <c r="C53696">
        <v>119</v>
      </c>
      <c r="D53696" s="4">
        <v>2</v>
      </c>
      <c r="E53696" s="3">
        <v>46493.7</v>
      </c>
      <c r="F53696">
        <f t="shared" si="838"/>
        <v>46493700</v>
      </c>
    </row>
    <row r="53697" spans="1:6" x14ac:dyDescent="0.35">
      <c r="A53697">
        <v>2007</v>
      </c>
      <c r="B53697">
        <v>37</v>
      </c>
      <c r="C53697">
        <v>119</v>
      </c>
      <c r="D53697" s="4">
        <v>11</v>
      </c>
      <c r="E53697" s="3">
        <v>3538894</v>
      </c>
      <c r="F53697">
        <f t="shared" si="838"/>
        <v>3538894000</v>
      </c>
    </row>
    <row r="53698" spans="1:6" x14ac:dyDescent="0.35">
      <c r="A53698">
        <v>2007</v>
      </c>
      <c r="B53698">
        <v>37</v>
      </c>
      <c r="C53698">
        <v>119</v>
      </c>
      <c r="D53698" s="4">
        <v>12</v>
      </c>
      <c r="E53698" s="3">
        <v>480308.61</v>
      </c>
      <c r="F53698">
        <f t="shared" si="838"/>
        <v>480308610</v>
      </c>
    </row>
    <row r="53699" spans="1:6" x14ac:dyDescent="0.35">
      <c r="A53699">
        <v>2007</v>
      </c>
      <c r="B53699">
        <v>37</v>
      </c>
      <c r="C53699">
        <v>119</v>
      </c>
      <c r="D53699" s="4">
        <v>14</v>
      </c>
      <c r="E53699" s="3">
        <v>1432729.4410999999</v>
      </c>
      <c r="F53699">
        <f t="shared" ref="F53699:F53762" si="839">E53699*1000</f>
        <v>1432729441.0999999</v>
      </c>
    </row>
    <row r="53700" spans="1:6" x14ac:dyDescent="0.35">
      <c r="A53700">
        <v>2007</v>
      </c>
      <c r="B53700">
        <v>37</v>
      </c>
      <c r="C53700">
        <v>121</v>
      </c>
      <c r="D53700" s="4">
        <v>2</v>
      </c>
      <c r="E53700" s="3">
        <v>35492.6</v>
      </c>
      <c r="F53700">
        <f t="shared" si="839"/>
        <v>35492600</v>
      </c>
    </row>
    <row r="53701" spans="1:6" x14ac:dyDescent="0.35">
      <c r="A53701">
        <v>2007</v>
      </c>
      <c r="B53701">
        <v>37</v>
      </c>
      <c r="C53701">
        <v>123</v>
      </c>
      <c r="D53701" s="4">
        <v>1</v>
      </c>
      <c r="E53701" s="3">
        <v>18177</v>
      </c>
      <c r="F53701">
        <f t="shared" si="839"/>
        <v>18177000</v>
      </c>
    </row>
    <row r="53702" spans="1:6" x14ac:dyDescent="0.35">
      <c r="A53702">
        <v>2007</v>
      </c>
      <c r="B53702">
        <v>37</v>
      </c>
      <c r="C53702">
        <v>123</v>
      </c>
      <c r="D53702" s="4">
        <v>2</v>
      </c>
      <c r="E53702" s="3">
        <v>91740.195000000007</v>
      </c>
      <c r="F53702">
        <f t="shared" si="839"/>
        <v>91740195</v>
      </c>
    </row>
    <row r="53703" spans="1:6" x14ac:dyDescent="0.35">
      <c r="A53703">
        <v>2007</v>
      </c>
      <c r="B53703">
        <v>37</v>
      </c>
      <c r="C53703">
        <v>125</v>
      </c>
      <c r="D53703" s="4">
        <v>2</v>
      </c>
      <c r="E53703" s="3">
        <v>86365.57</v>
      </c>
      <c r="F53703">
        <f t="shared" si="839"/>
        <v>86365570</v>
      </c>
    </row>
    <row r="53704" spans="1:6" x14ac:dyDescent="0.35">
      <c r="A53704">
        <v>2007</v>
      </c>
      <c r="B53704">
        <v>37</v>
      </c>
      <c r="C53704">
        <v>125</v>
      </c>
      <c r="D53704" s="4">
        <v>12</v>
      </c>
      <c r="E53704" s="3">
        <v>22772.35</v>
      </c>
      <c r="F53704">
        <f t="shared" si="839"/>
        <v>22772350</v>
      </c>
    </row>
    <row r="53705" spans="1:6" x14ac:dyDescent="0.35">
      <c r="A53705">
        <v>2007</v>
      </c>
      <c r="B53705">
        <v>37</v>
      </c>
      <c r="C53705">
        <v>125</v>
      </c>
      <c r="D53705" s="4">
        <v>14</v>
      </c>
      <c r="E53705" s="3">
        <v>54207.974999999999</v>
      </c>
      <c r="F53705">
        <f t="shared" si="839"/>
        <v>54207975</v>
      </c>
    </row>
    <row r="53706" spans="1:6" x14ac:dyDescent="0.35">
      <c r="A53706">
        <v>2007</v>
      </c>
      <c r="B53706">
        <v>37</v>
      </c>
      <c r="C53706">
        <v>127</v>
      </c>
      <c r="D53706" s="4">
        <v>1</v>
      </c>
      <c r="E53706" s="3">
        <v>343300.75</v>
      </c>
      <c r="F53706">
        <f t="shared" si="839"/>
        <v>343300750</v>
      </c>
    </row>
    <row r="53707" spans="1:6" x14ac:dyDescent="0.35">
      <c r="A53707">
        <v>2007</v>
      </c>
      <c r="B53707">
        <v>37</v>
      </c>
      <c r="C53707">
        <v>127</v>
      </c>
      <c r="D53707" s="4">
        <v>2</v>
      </c>
      <c r="E53707" s="3">
        <v>283856.84999999998</v>
      </c>
      <c r="F53707">
        <f t="shared" si="839"/>
        <v>283856850</v>
      </c>
    </row>
    <row r="53708" spans="1:6" x14ac:dyDescent="0.35">
      <c r="A53708">
        <v>2007</v>
      </c>
      <c r="B53708">
        <v>37</v>
      </c>
      <c r="C53708">
        <v>127</v>
      </c>
      <c r="D53708" s="4">
        <v>12</v>
      </c>
      <c r="E53708" s="3">
        <v>78095.399999999994</v>
      </c>
      <c r="F53708">
        <f t="shared" si="839"/>
        <v>78095400</v>
      </c>
    </row>
    <row r="53709" spans="1:6" x14ac:dyDescent="0.35">
      <c r="A53709">
        <v>2007</v>
      </c>
      <c r="B53709">
        <v>37</v>
      </c>
      <c r="C53709">
        <v>127</v>
      </c>
      <c r="D53709" s="4">
        <v>14</v>
      </c>
      <c r="E53709" s="3">
        <v>122937.84</v>
      </c>
      <c r="F53709">
        <f t="shared" si="839"/>
        <v>122937840</v>
      </c>
    </row>
    <row r="53710" spans="1:6" x14ac:dyDescent="0.35">
      <c r="A53710">
        <v>2007</v>
      </c>
      <c r="B53710">
        <v>37</v>
      </c>
      <c r="C53710">
        <v>129</v>
      </c>
      <c r="D53710" s="4">
        <v>2</v>
      </c>
      <c r="E53710" s="3">
        <v>25345.599999999999</v>
      </c>
      <c r="F53710">
        <f t="shared" si="839"/>
        <v>25345600</v>
      </c>
    </row>
    <row r="53711" spans="1:6" x14ac:dyDescent="0.35">
      <c r="A53711">
        <v>2007</v>
      </c>
      <c r="B53711">
        <v>37</v>
      </c>
      <c r="C53711">
        <v>129</v>
      </c>
      <c r="D53711" s="4">
        <v>11</v>
      </c>
      <c r="E53711" s="3">
        <v>68262.3</v>
      </c>
      <c r="F53711">
        <f t="shared" si="839"/>
        <v>68262300</v>
      </c>
    </row>
    <row r="53712" spans="1:6" x14ac:dyDescent="0.35">
      <c r="A53712">
        <v>2007</v>
      </c>
      <c r="B53712">
        <v>37</v>
      </c>
      <c r="C53712">
        <v>129</v>
      </c>
      <c r="D53712" s="4">
        <v>12</v>
      </c>
      <c r="E53712" s="3">
        <v>12340.65</v>
      </c>
      <c r="F53712">
        <f t="shared" si="839"/>
        <v>12340650</v>
      </c>
    </row>
    <row r="53713" spans="1:6" x14ac:dyDescent="0.35">
      <c r="A53713">
        <v>2007</v>
      </c>
      <c r="B53713">
        <v>37</v>
      </c>
      <c r="C53713">
        <v>129</v>
      </c>
      <c r="D53713" s="4">
        <v>14</v>
      </c>
      <c r="E53713" s="3">
        <v>795148.66749999998</v>
      </c>
      <c r="F53713">
        <f t="shared" si="839"/>
        <v>795148667.5</v>
      </c>
    </row>
    <row r="53714" spans="1:6" x14ac:dyDescent="0.35">
      <c r="A53714">
        <v>2007</v>
      </c>
      <c r="B53714">
        <v>37</v>
      </c>
      <c r="C53714">
        <v>131</v>
      </c>
      <c r="D53714" s="4">
        <v>1</v>
      </c>
      <c r="E53714" s="3">
        <v>101105</v>
      </c>
      <c r="F53714">
        <f t="shared" si="839"/>
        <v>101105000</v>
      </c>
    </row>
    <row r="53715" spans="1:6" x14ac:dyDescent="0.35">
      <c r="A53715">
        <v>2007</v>
      </c>
      <c r="B53715">
        <v>37</v>
      </c>
      <c r="C53715">
        <v>131</v>
      </c>
      <c r="D53715" s="4">
        <v>2</v>
      </c>
      <c r="E53715" s="3">
        <v>35451.72</v>
      </c>
      <c r="F53715">
        <f t="shared" si="839"/>
        <v>35451720</v>
      </c>
    </row>
    <row r="53716" spans="1:6" x14ac:dyDescent="0.35">
      <c r="A53716">
        <v>2007</v>
      </c>
      <c r="B53716">
        <v>37</v>
      </c>
      <c r="C53716">
        <v>131</v>
      </c>
      <c r="D53716" s="4">
        <v>14</v>
      </c>
      <c r="E53716" s="3">
        <v>7100.71</v>
      </c>
      <c r="F53716">
        <f t="shared" si="839"/>
        <v>7100710</v>
      </c>
    </row>
    <row r="53717" spans="1:6" x14ac:dyDescent="0.35">
      <c r="A53717">
        <v>2007</v>
      </c>
      <c r="B53717">
        <v>37</v>
      </c>
      <c r="C53717">
        <v>133</v>
      </c>
      <c r="D53717" s="4">
        <v>2</v>
      </c>
      <c r="E53717" s="3">
        <v>235444.71</v>
      </c>
      <c r="F53717">
        <f t="shared" si="839"/>
        <v>235444710</v>
      </c>
    </row>
    <row r="53718" spans="1:6" x14ac:dyDescent="0.35">
      <c r="A53718">
        <v>2007</v>
      </c>
      <c r="B53718">
        <v>37</v>
      </c>
      <c r="C53718">
        <v>133</v>
      </c>
      <c r="D53718" s="4">
        <v>14</v>
      </c>
      <c r="E53718" s="3">
        <v>360718.55</v>
      </c>
      <c r="F53718">
        <f t="shared" si="839"/>
        <v>360718550</v>
      </c>
    </row>
    <row r="53719" spans="1:6" x14ac:dyDescent="0.35">
      <c r="A53719">
        <v>2007</v>
      </c>
      <c r="B53719">
        <v>37</v>
      </c>
      <c r="C53719">
        <v>135</v>
      </c>
      <c r="D53719" s="4">
        <v>1</v>
      </c>
      <c r="E53719" s="3">
        <v>403690</v>
      </c>
      <c r="F53719">
        <f t="shared" si="839"/>
        <v>403690000</v>
      </c>
    </row>
    <row r="53720" spans="1:6" x14ac:dyDescent="0.35">
      <c r="A53720">
        <v>2007</v>
      </c>
      <c r="B53720">
        <v>37</v>
      </c>
      <c r="C53720">
        <v>135</v>
      </c>
      <c r="D53720" s="4">
        <v>11</v>
      </c>
      <c r="E53720" s="3">
        <v>244225.15</v>
      </c>
      <c r="F53720">
        <f t="shared" si="839"/>
        <v>244225150</v>
      </c>
    </row>
    <row r="53721" spans="1:6" x14ac:dyDescent="0.35">
      <c r="A53721">
        <v>2007</v>
      </c>
      <c r="B53721">
        <v>37</v>
      </c>
      <c r="C53721">
        <v>135</v>
      </c>
      <c r="D53721" s="4">
        <v>12</v>
      </c>
      <c r="E53721" s="3">
        <v>133465.9</v>
      </c>
      <c r="F53721">
        <f t="shared" si="839"/>
        <v>133465900</v>
      </c>
    </row>
    <row r="53722" spans="1:6" x14ac:dyDescent="0.35">
      <c r="A53722">
        <v>2007</v>
      </c>
      <c r="B53722">
        <v>37</v>
      </c>
      <c r="C53722">
        <v>135</v>
      </c>
      <c r="D53722" s="4">
        <v>14</v>
      </c>
      <c r="E53722" s="3">
        <v>113503.32</v>
      </c>
      <c r="F53722">
        <f t="shared" si="839"/>
        <v>113503320</v>
      </c>
    </row>
    <row r="53723" spans="1:6" x14ac:dyDescent="0.35">
      <c r="A53723">
        <v>2007</v>
      </c>
      <c r="B53723">
        <v>37</v>
      </c>
      <c r="C53723">
        <v>139</v>
      </c>
      <c r="D53723" s="4">
        <v>2</v>
      </c>
      <c r="E53723" s="3">
        <v>86901.755000000005</v>
      </c>
      <c r="F53723">
        <f t="shared" si="839"/>
        <v>86901755</v>
      </c>
    </row>
    <row r="53724" spans="1:6" x14ac:dyDescent="0.35">
      <c r="A53724">
        <v>2007</v>
      </c>
      <c r="B53724">
        <v>37</v>
      </c>
      <c r="C53724">
        <v>139</v>
      </c>
      <c r="D53724" s="4">
        <v>14</v>
      </c>
      <c r="E53724" s="3">
        <v>49541.45</v>
      </c>
      <c r="F53724">
        <f t="shared" si="839"/>
        <v>49541450</v>
      </c>
    </row>
    <row r="53725" spans="1:6" x14ac:dyDescent="0.35">
      <c r="A53725">
        <v>2007</v>
      </c>
      <c r="B53725">
        <v>37</v>
      </c>
      <c r="C53725">
        <v>141</v>
      </c>
      <c r="D53725" s="4">
        <v>1</v>
      </c>
      <c r="E53725" s="3">
        <v>204914.65</v>
      </c>
      <c r="F53725">
        <f t="shared" si="839"/>
        <v>204914650</v>
      </c>
    </row>
    <row r="53726" spans="1:6" x14ac:dyDescent="0.35">
      <c r="A53726">
        <v>2007</v>
      </c>
      <c r="B53726">
        <v>37</v>
      </c>
      <c r="C53726">
        <v>141</v>
      </c>
      <c r="D53726" s="4">
        <v>2</v>
      </c>
      <c r="E53726" s="3">
        <v>134867.5</v>
      </c>
      <c r="F53726">
        <f t="shared" si="839"/>
        <v>134867500</v>
      </c>
    </row>
    <row r="53727" spans="1:6" x14ac:dyDescent="0.35">
      <c r="A53727">
        <v>2007</v>
      </c>
      <c r="B53727">
        <v>37</v>
      </c>
      <c r="C53727">
        <v>143</v>
      </c>
      <c r="D53727" s="4">
        <v>2</v>
      </c>
      <c r="E53727" s="3">
        <v>90483.5</v>
      </c>
      <c r="F53727">
        <f t="shared" si="839"/>
        <v>90483500</v>
      </c>
    </row>
    <row r="53728" spans="1:6" x14ac:dyDescent="0.35">
      <c r="A53728">
        <v>2007</v>
      </c>
      <c r="B53728">
        <v>37</v>
      </c>
      <c r="C53728">
        <v>145</v>
      </c>
      <c r="D53728" s="4">
        <v>2</v>
      </c>
      <c r="E53728" s="3">
        <v>22688.400000000001</v>
      </c>
      <c r="F53728">
        <f t="shared" si="839"/>
        <v>22688400</v>
      </c>
    </row>
    <row r="53729" spans="1:6" x14ac:dyDescent="0.35">
      <c r="A53729">
        <v>2007</v>
      </c>
      <c r="B53729">
        <v>37</v>
      </c>
      <c r="C53729">
        <v>145</v>
      </c>
      <c r="D53729" s="4">
        <v>14</v>
      </c>
      <c r="E53729" s="3">
        <v>54536.474999999999</v>
      </c>
      <c r="F53729">
        <f t="shared" si="839"/>
        <v>54536475</v>
      </c>
    </row>
    <row r="53730" spans="1:6" x14ac:dyDescent="0.35">
      <c r="A53730">
        <v>2007</v>
      </c>
      <c r="B53730">
        <v>37</v>
      </c>
      <c r="C53730">
        <v>147</v>
      </c>
      <c r="D53730" s="4">
        <v>2</v>
      </c>
      <c r="E53730" s="3">
        <v>117590.59</v>
      </c>
      <c r="F53730">
        <f t="shared" si="839"/>
        <v>117590590</v>
      </c>
    </row>
    <row r="53731" spans="1:6" x14ac:dyDescent="0.35">
      <c r="A53731">
        <v>2007</v>
      </c>
      <c r="B53731">
        <v>37</v>
      </c>
      <c r="C53731">
        <v>147</v>
      </c>
      <c r="D53731" s="4">
        <v>12</v>
      </c>
      <c r="E53731" s="3">
        <v>34875.75</v>
      </c>
      <c r="F53731">
        <f t="shared" si="839"/>
        <v>34875750</v>
      </c>
    </row>
    <row r="53732" spans="1:6" x14ac:dyDescent="0.35">
      <c r="A53732">
        <v>2007</v>
      </c>
      <c r="B53732">
        <v>37</v>
      </c>
      <c r="C53732">
        <v>147</v>
      </c>
      <c r="D53732" s="4">
        <v>14</v>
      </c>
      <c r="E53732" s="3">
        <v>315891.44</v>
      </c>
      <c r="F53732">
        <f t="shared" si="839"/>
        <v>315891440</v>
      </c>
    </row>
    <row r="53733" spans="1:6" x14ac:dyDescent="0.35">
      <c r="A53733">
        <v>2007</v>
      </c>
      <c r="B53733">
        <v>37</v>
      </c>
      <c r="C53733">
        <v>149</v>
      </c>
      <c r="D53733" s="4">
        <v>1</v>
      </c>
      <c r="E53733" s="3">
        <v>163976.25</v>
      </c>
      <c r="F53733">
        <f t="shared" si="839"/>
        <v>163976250</v>
      </c>
    </row>
    <row r="53734" spans="1:6" x14ac:dyDescent="0.35">
      <c r="A53734">
        <v>2007</v>
      </c>
      <c r="B53734">
        <v>37</v>
      </c>
      <c r="C53734">
        <v>149</v>
      </c>
      <c r="D53734" s="4">
        <v>2</v>
      </c>
      <c r="E53734" s="3">
        <v>64477.25</v>
      </c>
      <c r="F53734">
        <f t="shared" si="839"/>
        <v>64477250</v>
      </c>
    </row>
    <row r="53735" spans="1:6" x14ac:dyDescent="0.35">
      <c r="A53735">
        <v>2007</v>
      </c>
      <c r="B53735">
        <v>37</v>
      </c>
      <c r="C53735">
        <v>151</v>
      </c>
      <c r="D53735" s="4">
        <v>1</v>
      </c>
      <c r="E53735" s="3">
        <v>60246.9</v>
      </c>
      <c r="F53735">
        <f t="shared" si="839"/>
        <v>60246900</v>
      </c>
    </row>
    <row r="53736" spans="1:6" x14ac:dyDescent="0.35">
      <c r="A53736">
        <v>2007</v>
      </c>
      <c r="B53736">
        <v>37</v>
      </c>
      <c r="C53736">
        <v>151</v>
      </c>
      <c r="D53736" s="4">
        <v>2</v>
      </c>
      <c r="E53736" s="3">
        <v>258029.231</v>
      </c>
      <c r="F53736">
        <f t="shared" si="839"/>
        <v>258029231</v>
      </c>
    </row>
    <row r="53737" spans="1:6" x14ac:dyDescent="0.35">
      <c r="A53737">
        <v>2007</v>
      </c>
      <c r="B53737">
        <v>37</v>
      </c>
      <c r="C53737">
        <v>151</v>
      </c>
      <c r="D53737" s="4">
        <v>11</v>
      </c>
      <c r="E53737" s="3">
        <v>139254.79999999999</v>
      </c>
      <c r="F53737">
        <f t="shared" si="839"/>
        <v>139254800</v>
      </c>
    </row>
    <row r="53738" spans="1:6" x14ac:dyDescent="0.35">
      <c r="A53738">
        <v>2007</v>
      </c>
      <c r="B53738">
        <v>37</v>
      </c>
      <c r="C53738">
        <v>151</v>
      </c>
      <c r="D53738" s="4">
        <v>12</v>
      </c>
      <c r="E53738" s="3">
        <v>136163.25</v>
      </c>
      <c r="F53738">
        <f t="shared" si="839"/>
        <v>136163250</v>
      </c>
    </row>
    <row r="53739" spans="1:6" x14ac:dyDescent="0.35">
      <c r="A53739">
        <v>2007</v>
      </c>
      <c r="B53739">
        <v>37</v>
      </c>
      <c r="C53739">
        <v>151</v>
      </c>
      <c r="D53739" s="4">
        <v>14</v>
      </c>
      <c r="E53739" s="3">
        <v>128277.79</v>
      </c>
      <c r="F53739">
        <f t="shared" si="839"/>
        <v>128277790</v>
      </c>
    </row>
    <row r="53740" spans="1:6" x14ac:dyDescent="0.35">
      <c r="A53740">
        <v>2007</v>
      </c>
      <c r="B53740">
        <v>37</v>
      </c>
      <c r="C53740">
        <v>153</v>
      </c>
      <c r="D53740" s="4">
        <v>2</v>
      </c>
      <c r="E53740" s="3">
        <v>146436.17499999999</v>
      </c>
      <c r="F53740">
        <f t="shared" si="839"/>
        <v>146436175</v>
      </c>
    </row>
    <row r="53741" spans="1:6" x14ac:dyDescent="0.35">
      <c r="A53741">
        <v>2007</v>
      </c>
      <c r="B53741">
        <v>37</v>
      </c>
      <c r="C53741">
        <v>153</v>
      </c>
      <c r="D53741" s="4">
        <v>12</v>
      </c>
      <c r="E53741" s="3">
        <v>79351</v>
      </c>
      <c r="F53741">
        <f t="shared" si="839"/>
        <v>79351000</v>
      </c>
    </row>
    <row r="53742" spans="1:6" x14ac:dyDescent="0.35">
      <c r="A53742">
        <v>2007</v>
      </c>
      <c r="B53742">
        <v>37</v>
      </c>
      <c r="C53742">
        <v>153</v>
      </c>
      <c r="D53742" s="4">
        <v>14</v>
      </c>
      <c r="E53742" s="3">
        <v>74374.955000000002</v>
      </c>
      <c r="F53742">
        <f t="shared" si="839"/>
        <v>74374955</v>
      </c>
    </row>
    <row r="53743" spans="1:6" x14ac:dyDescent="0.35">
      <c r="A53743">
        <v>2007</v>
      </c>
      <c r="B53743">
        <v>37</v>
      </c>
      <c r="C53743">
        <v>155</v>
      </c>
      <c r="D53743" s="4">
        <v>1</v>
      </c>
      <c r="E53743" s="3">
        <v>370504.2</v>
      </c>
      <c r="F53743">
        <f t="shared" si="839"/>
        <v>370504200</v>
      </c>
    </row>
    <row r="53744" spans="1:6" x14ac:dyDescent="0.35">
      <c r="A53744">
        <v>2007</v>
      </c>
      <c r="B53744">
        <v>37</v>
      </c>
      <c r="C53744">
        <v>155</v>
      </c>
      <c r="D53744" s="4">
        <v>2</v>
      </c>
      <c r="E53744" s="3">
        <v>131802.23000000001</v>
      </c>
      <c r="F53744">
        <f t="shared" si="839"/>
        <v>131802230.00000001</v>
      </c>
    </row>
    <row r="53745" spans="1:6" x14ac:dyDescent="0.35">
      <c r="A53745">
        <v>2007</v>
      </c>
      <c r="B53745">
        <v>37</v>
      </c>
      <c r="C53745">
        <v>155</v>
      </c>
      <c r="D53745" s="4">
        <v>11</v>
      </c>
      <c r="E53745" s="3">
        <v>161056.25</v>
      </c>
      <c r="F53745">
        <f t="shared" si="839"/>
        <v>161056250</v>
      </c>
    </row>
    <row r="53746" spans="1:6" x14ac:dyDescent="0.35">
      <c r="A53746">
        <v>2007</v>
      </c>
      <c r="B53746">
        <v>37</v>
      </c>
      <c r="C53746">
        <v>155</v>
      </c>
      <c r="D53746" s="4">
        <v>14</v>
      </c>
      <c r="E53746" s="3">
        <v>121974.24</v>
      </c>
      <c r="F53746">
        <f t="shared" si="839"/>
        <v>121974240</v>
      </c>
    </row>
    <row r="53747" spans="1:6" x14ac:dyDescent="0.35">
      <c r="A53747">
        <v>2007</v>
      </c>
      <c r="B53747">
        <v>37</v>
      </c>
      <c r="C53747">
        <v>157</v>
      </c>
      <c r="D53747" s="4">
        <v>2</v>
      </c>
      <c r="E53747" s="3">
        <v>211945.28</v>
      </c>
      <c r="F53747">
        <f t="shared" si="839"/>
        <v>211945280</v>
      </c>
    </row>
    <row r="53748" spans="1:6" x14ac:dyDescent="0.35">
      <c r="A53748">
        <v>2007</v>
      </c>
      <c r="B53748">
        <v>37</v>
      </c>
      <c r="C53748">
        <v>157</v>
      </c>
      <c r="D53748" s="4">
        <v>12</v>
      </c>
      <c r="E53748" s="3">
        <v>24893</v>
      </c>
      <c r="F53748">
        <f t="shared" si="839"/>
        <v>24893000</v>
      </c>
    </row>
    <row r="53749" spans="1:6" x14ac:dyDescent="0.35">
      <c r="A53749">
        <v>2007</v>
      </c>
      <c r="B53749">
        <v>37</v>
      </c>
      <c r="C53749">
        <v>157</v>
      </c>
      <c r="D53749" s="4">
        <v>14</v>
      </c>
      <c r="E53749" s="3">
        <v>71149.90625</v>
      </c>
      <c r="F53749">
        <f t="shared" si="839"/>
        <v>71149906.25</v>
      </c>
    </row>
    <row r="53750" spans="1:6" x14ac:dyDescent="0.35">
      <c r="A53750">
        <v>2007</v>
      </c>
      <c r="B53750">
        <v>37</v>
      </c>
      <c r="C53750">
        <v>159</v>
      </c>
      <c r="D53750" s="4">
        <v>1</v>
      </c>
      <c r="E53750" s="3">
        <v>1642.5</v>
      </c>
      <c r="F53750">
        <f t="shared" si="839"/>
        <v>1642500</v>
      </c>
    </row>
    <row r="53751" spans="1:6" x14ac:dyDescent="0.35">
      <c r="A53751">
        <v>2007</v>
      </c>
      <c r="B53751">
        <v>37</v>
      </c>
      <c r="C53751">
        <v>159</v>
      </c>
      <c r="D53751" s="4">
        <v>2</v>
      </c>
      <c r="E53751" s="3">
        <v>63663.3</v>
      </c>
      <c r="F53751">
        <f t="shared" si="839"/>
        <v>63663300</v>
      </c>
    </row>
    <row r="53752" spans="1:6" x14ac:dyDescent="0.35">
      <c r="A53752">
        <v>2007</v>
      </c>
      <c r="B53752">
        <v>37</v>
      </c>
      <c r="C53752">
        <v>159</v>
      </c>
      <c r="D53752" s="4">
        <v>11</v>
      </c>
      <c r="E53752" s="3">
        <v>484183.45</v>
      </c>
      <c r="F53752">
        <f t="shared" si="839"/>
        <v>484183450</v>
      </c>
    </row>
    <row r="53753" spans="1:6" x14ac:dyDescent="0.35">
      <c r="A53753">
        <v>2007</v>
      </c>
      <c r="B53753">
        <v>37</v>
      </c>
      <c r="C53753">
        <v>159</v>
      </c>
      <c r="D53753" s="4">
        <v>14</v>
      </c>
      <c r="E53753" s="3">
        <v>182693.46460000001</v>
      </c>
      <c r="F53753">
        <f t="shared" si="839"/>
        <v>182693464.59999999</v>
      </c>
    </row>
    <row r="53754" spans="1:6" x14ac:dyDescent="0.35">
      <c r="A53754">
        <v>2007</v>
      </c>
      <c r="B53754">
        <v>37</v>
      </c>
      <c r="C53754">
        <v>161</v>
      </c>
      <c r="D53754" s="4">
        <v>2</v>
      </c>
      <c r="E53754" s="3">
        <v>117801.19500000001</v>
      </c>
      <c r="F53754">
        <f t="shared" si="839"/>
        <v>117801195</v>
      </c>
    </row>
    <row r="53755" spans="1:6" x14ac:dyDescent="0.35">
      <c r="A53755">
        <v>2007</v>
      </c>
      <c r="B53755">
        <v>37</v>
      </c>
      <c r="C53755">
        <v>161</v>
      </c>
      <c r="D53755" s="4">
        <v>14</v>
      </c>
      <c r="E53755" s="3">
        <v>35497.71</v>
      </c>
      <c r="F53755">
        <f t="shared" si="839"/>
        <v>35497710</v>
      </c>
    </row>
    <row r="53756" spans="1:6" x14ac:dyDescent="0.35">
      <c r="A53756">
        <v>2007</v>
      </c>
      <c r="B53756">
        <v>37</v>
      </c>
      <c r="C53756">
        <v>163</v>
      </c>
      <c r="D53756" s="4">
        <v>1</v>
      </c>
      <c r="E53756" s="3">
        <v>144945.15</v>
      </c>
      <c r="F53756">
        <f t="shared" si="839"/>
        <v>144945150</v>
      </c>
    </row>
    <row r="53757" spans="1:6" x14ac:dyDescent="0.35">
      <c r="A53757">
        <v>2007</v>
      </c>
      <c r="B53757">
        <v>37</v>
      </c>
      <c r="C53757">
        <v>163</v>
      </c>
      <c r="D53757" s="4">
        <v>2</v>
      </c>
      <c r="E53757" s="3">
        <v>68068.12</v>
      </c>
      <c r="F53757">
        <f t="shared" si="839"/>
        <v>68068120</v>
      </c>
    </row>
    <row r="53758" spans="1:6" x14ac:dyDescent="0.35">
      <c r="A53758">
        <v>2007</v>
      </c>
      <c r="B53758">
        <v>37</v>
      </c>
      <c r="C53758">
        <v>163</v>
      </c>
      <c r="D53758" s="4">
        <v>12</v>
      </c>
      <c r="E53758" s="3">
        <v>10006.11</v>
      </c>
      <c r="F53758">
        <f t="shared" si="839"/>
        <v>10006110</v>
      </c>
    </row>
    <row r="53759" spans="1:6" x14ac:dyDescent="0.35">
      <c r="A53759">
        <v>2007</v>
      </c>
      <c r="B53759">
        <v>37</v>
      </c>
      <c r="C53759">
        <v>163</v>
      </c>
      <c r="D53759" s="4">
        <v>14</v>
      </c>
      <c r="E53759" s="3">
        <v>35420.33</v>
      </c>
      <c r="F53759">
        <f t="shared" si="839"/>
        <v>35420330</v>
      </c>
    </row>
    <row r="53760" spans="1:6" x14ac:dyDescent="0.35">
      <c r="A53760">
        <v>2007</v>
      </c>
      <c r="B53760">
        <v>37</v>
      </c>
      <c r="C53760">
        <v>165</v>
      </c>
      <c r="D53760" s="4">
        <v>2</v>
      </c>
      <c r="E53760" s="3">
        <v>99606.31</v>
      </c>
      <c r="F53760">
        <f t="shared" si="839"/>
        <v>99606310</v>
      </c>
    </row>
    <row r="53761" spans="1:6" x14ac:dyDescent="0.35">
      <c r="A53761">
        <v>2007</v>
      </c>
      <c r="B53761">
        <v>37</v>
      </c>
      <c r="C53761">
        <v>165</v>
      </c>
      <c r="D53761" s="4">
        <v>12</v>
      </c>
      <c r="E53761" s="3">
        <v>16428.650000000001</v>
      </c>
      <c r="F53761">
        <f t="shared" si="839"/>
        <v>16428650.000000002</v>
      </c>
    </row>
    <row r="53762" spans="1:6" x14ac:dyDescent="0.35">
      <c r="A53762">
        <v>2007</v>
      </c>
      <c r="B53762">
        <v>37</v>
      </c>
      <c r="C53762">
        <v>165</v>
      </c>
      <c r="D53762" s="4">
        <v>14</v>
      </c>
      <c r="E53762" s="3">
        <v>71670.67</v>
      </c>
      <c r="F53762">
        <f t="shared" si="839"/>
        <v>71670670</v>
      </c>
    </row>
    <row r="53763" spans="1:6" x14ac:dyDescent="0.35">
      <c r="A53763">
        <v>2007</v>
      </c>
      <c r="B53763">
        <v>37</v>
      </c>
      <c r="C53763">
        <v>167</v>
      </c>
      <c r="D53763" s="4">
        <v>2</v>
      </c>
      <c r="E53763" s="3">
        <v>73948.27</v>
      </c>
      <c r="F53763">
        <f t="shared" ref="F53763:F53826" si="840">E53763*1000</f>
        <v>73948270</v>
      </c>
    </row>
    <row r="53764" spans="1:6" x14ac:dyDescent="0.35">
      <c r="A53764">
        <v>2007</v>
      </c>
      <c r="B53764">
        <v>37</v>
      </c>
      <c r="C53764">
        <v>167</v>
      </c>
      <c r="D53764" s="4">
        <v>14</v>
      </c>
      <c r="E53764" s="3">
        <v>70831.17</v>
      </c>
      <c r="F53764">
        <f t="shared" si="840"/>
        <v>70831170</v>
      </c>
    </row>
    <row r="53765" spans="1:6" x14ac:dyDescent="0.35">
      <c r="A53765">
        <v>2007</v>
      </c>
      <c r="B53765">
        <v>37</v>
      </c>
      <c r="C53765">
        <v>169</v>
      </c>
      <c r="D53765" s="4">
        <v>2</v>
      </c>
      <c r="E53765" s="3">
        <v>46150.6</v>
      </c>
      <c r="F53765">
        <f t="shared" si="840"/>
        <v>46150600</v>
      </c>
    </row>
    <row r="53766" spans="1:6" x14ac:dyDescent="0.35">
      <c r="A53766">
        <v>2007</v>
      </c>
      <c r="B53766">
        <v>37</v>
      </c>
      <c r="C53766">
        <v>169</v>
      </c>
      <c r="D53766" s="4">
        <v>12</v>
      </c>
      <c r="E53766" s="3">
        <v>22757.75</v>
      </c>
      <c r="F53766">
        <f t="shared" si="840"/>
        <v>22757750</v>
      </c>
    </row>
    <row r="53767" spans="1:6" x14ac:dyDescent="0.35">
      <c r="A53767">
        <v>2007</v>
      </c>
      <c r="B53767">
        <v>37</v>
      </c>
      <c r="C53767">
        <v>171</v>
      </c>
      <c r="D53767" s="4">
        <v>1</v>
      </c>
      <c r="E53767" s="3">
        <v>260204.85</v>
      </c>
      <c r="F53767">
        <f t="shared" si="840"/>
        <v>260204850</v>
      </c>
    </row>
    <row r="53768" spans="1:6" x14ac:dyDescent="0.35">
      <c r="A53768">
        <v>2007</v>
      </c>
      <c r="B53768">
        <v>37</v>
      </c>
      <c r="C53768">
        <v>171</v>
      </c>
      <c r="D53768" s="4">
        <v>2</v>
      </c>
      <c r="E53768" s="3">
        <v>105926.65</v>
      </c>
      <c r="F53768">
        <f t="shared" si="840"/>
        <v>105926650</v>
      </c>
    </row>
    <row r="53769" spans="1:6" x14ac:dyDescent="0.35">
      <c r="A53769">
        <v>2007</v>
      </c>
      <c r="B53769">
        <v>37</v>
      </c>
      <c r="C53769">
        <v>171</v>
      </c>
      <c r="D53769" s="4">
        <v>11</v>
      </c>
      <c r="E53769" s="3">
        <v>11212.8</v>
      </c>
      <c r="F53769">
        <f t="shared" si="840"/>
        <v>11212800</v>
      </c>
    </row>
    <row r="53770" spans="1:6" x14ac:dyDescent="0.35">
      <c r="A53770">
        <v>2007</v>
      </c>
      <c r="B53770">
        <v>37</v>
      </c>
      <c r="C53770">
        <v>171</v>
      </c>
      <c r="D53770" s="4">
        <v>14</v>
      </c>
      <c r="E53770" s="3">
        <v>44055.5</v>
      </c>
      <c r="F53770">
        <f t="shared" si="840"/>
        <v>44055500</v>
      </c>
    </row>
    <row r="53771" spans="1:6" x14ac:dyDescent="0.35">
      <c r="A53771">
        <v>2007</v>
      </c>
      <c r="B53771">
        <v>37</v>
      </c>
      <c r="C53771">
        <v>173</v>
      </c>
      <c r="D53771" s="4">
        <v>2</v>
      </c>
      <c r="E53771" s="3">
        <v>49910.464999999997</v>
      </c>
      <c r="F53771">
        <f t="shared" si="840"/>
        <v>49910465</v>
      </c>
    </row>
    <row r="53772" spans="1:6" x14ac:dyDescent="0.35">
      <c r="A53772">
        <v>2007</v>
      </c>
      <c r="B53772">
        <v>37</v>
      </c>
      <c r="C53772">
        <v>175</v>
      </c>
      <c r="D53772" s="4">
        <v>14</v>
      </c>
      <c r="E53772" s="3">
        <v>104994.075</v>
      </c>
      <c r="F53772">
        <f t="shared" si="840"/>
        <v>104994075</v>
      </c>
    </row>
    <row r="53773" spans="1:6" x14ac:dyDescent="0.35">
      <c r="A53773">
        <v>2007</v>
      </c>
      <c r="B53773">
        <v>37</v>
      </c>
      <c r="C53773">
        <v>177</v>
      </c>
      <c r="D53773" s="4">
        <v>2</v>
      </c>
      <c r="E53773" s="3">
        <v>38504.214999999997</v>
      </c>
      <c r="F53773">
        <f t="shared" si="840"/>
        <v>38504215</v>
      </c>
    </row>
    <row r="53774" spans="1:6" x14ac:dyDescent="0.35">
      <c r="A53774">
        <v>2007</v>
      </c>
      <c r="B53774">
        <v>37</v>
      </c>
      <c r="C53774">
        <v>179</v>
      </c>
      <c r="D53774" s="4">
        <v>2</v>
      </c>
      <c r="E53774" s="3">
        <v>97173.95</v>
      </c>
      <c r="F53774">
        <f t="shared" si="840"/>
        <v>97173950</v>
      </c>
    </row>
    <row r="53775" spans="1:6" x14ac:dyDescent="0.35">
      <c r="A53775">
        <v>2007</v>
      </c>
      <c r="B53775">
        <v>37</v>
      </c>
      <c r="C53775">
        <v>179</v>
      </c>
      <c r="D53775" s="4">
        <v>14</v>
      </c>
      <c r="E53775" s="3">
        <v>306329.90000000002</v>
      </c>
      <c r="F53775">
        <f t="shared" si="840"/>
        <v>306329900</v>
      </c>
    </row>
    <row r="53776" spans="1:6" x14ac:dyDescent="0.35">
      <c r="A53776">
        <v>2007</v>
      </c>
      <c r="B53776">
        <v>37</v>
      </c>
      <c r="C53776">
        <v>181</v>
      </c>
      <c r="D53776" s="4">
        <v>1</v>
      </c>
      <c r="E53776" s="3">
        <v>106565.4</v>
      </c>
      <c r="F53776">
        <f t="shared" si="840"/>
        <v>106565400</v>
      </c>
    </row>
    <row r="53777" spans="1:6" x14ac:dyDescent="0.35">
      <c r="A53777">
        <v>2007</v>
      </c>
      <c r="B53777">
        <v>37</v>
      </c>
      <c r="C53777">
        <v>181</v>
      </c>
      <c r="D53777" s="4">
        <v>2</v>
      </c>
      <c r="E53777" s="3">
        <v>52783.745000000003</v>
      </c>
      <c r="F53777">
        <f t="shared" si="840"/>
        <v>52783745</v>
      </c>
    </row>
    <row r="53778" spans="1:6" x14ac:dyDescent="0.35">
      <c r="A53778">
        <v>2007</v>
      </c>
      <c r="B53778">
        <v>37</v>
      </c>
      <c r="C53778">
        <v>181</v>
      </c>
      <c r="D53778" s="4">
        <v>11</v>
      </c>
      <c r="E53778" s="3">
        <v>56728.3</v>
      </c>
      <c r="F53778">
        <f t="shared" si="840"/>
        <v>56728300</v>
      </c>
    </row>
    <row r="53779" spans="1:6" x14ac:dyDescent="0.35">
      <c r="A53779">
        <v>2007</v>
      </c>
      <c r="B53779">
        <v>37</v>
      </c>
      <c r="C53779">
        <v>181</v>
      </c>
      <c r="D53779" s="4">
        <v>12</v>
      </c>
      <c r="E53779" s="3">
        <v>12200.49</v>
      </c>
      <c r="F53779">
        <f t="shared" si="840"/>
        <v>12200490</v>
      </c>
    </row>
    <row r="53780" spans="1:6" x14ac:dyDescent="0.35">
      <c r="A53780">
        <v>2007</v>
      </c>
      <c r="B53780">
        <v>37</v>
      </c>
      <c r="C53780">
        <v>181</v>
      </c>
      <c r="D53780" s="4">
        <v>14</v>
      </c>
      <c r="E53780" s="3">
        <v>33776.340799999998</v>
      </c>
      <c r="F53780">
        <f t="shared" si="840"/>
        <v>33776340.799999997</v>
      </c>
    </row>
    <row r="53781" spans="1:6" x14ac:dyDescent="0.35">
      <c r="A53781">
        <v>2007</v>
      </c>
      <c r="B53781">
        <v>37</v>
      </c>
      <c r="C53781">
        <v>183</v>
      </c>
      <c r="D53781" s="4">
        <v>2</v>
      </c>
      <c r="E53781" s="3">
        <v>51775.25</v>
      </c>
      <c r="F53781">
        <f t="shared" si="840"/>
        <v>51775250</v>
      </c>
    </row>
    <row r="53782" spans="1:6" x14ac:dyDescent="0.35">
      <c r="A53782">
        <v>2007</v>
      </c>
      <c r="B53782">
        <v>37</v>
      </c>
      <c r="C53782">
        <v>183</v>
      </c>
      <c r="D53782" s="4">
        <v>11</v>
      </c>
      <c r="E53782" s="3">
        <v>2092935.55</v>
      </c>
      <c r="F53782">
        <f t="shared" si="840"/>
        <v>2092935550</v>
      </c>
    </row>
    <row r="53783" spans="1:6" x14ac:dyDescent="0.35">
      <c r="A53783">
        <v>2007</v>
      </c>
      <c r="B53783">
        <v>37</v>
      </c>
      <c r="C53783">
        <v>183</v>
      </c>
      <c r="D53783" s="4">
        <v>12</v>
      </c>
      <c r="E53783" s="3">
        <v>487260.4</v>
      </c>
      <c r="F53783">
        <f t="shared" si="840"/>
        <v>487260400</v>
      </c>
    </row>
    <row r="53784" spans="1:6" x14ac:dyDescent="0.35">
      <c r="A53784">
        <v>2007</v>
      </c>
      <c r="B53784">
        <v>37</v>
      </c>
      <c r="C53784">
        <v>183</v>
      </c>
      <c r="D53784" s="4">
        <v>14</v>
      </c>
      <c r="E53784" s="3">
        <v>1652602.64885</v>
      </c>
      <c r="F53784">
        <f t="shared" si="840"/>
        <v>1652602648.8499999</v>
      </c>
    </row>
    <row r="53785" spans="1:6" x14ac:dyDescent="0.35">
      <c r="A53785">
        <v>2007</v>
      </c>
      <c r="B53785">
        <v>37</v>
      </c>
      <c r="C53785">
        <v>185</v>
      </c>
      <c r="D53785" s="4">
        <v>1</v>
      </c>
      <c r="E53785" s="3">
        <v>93206.399999999994</v>
      </c>
      <c r="F53785">
        <f t="shared" si="840"/>
        <v>93206400</v>
      </c>
    </row>
    <row r="53786" spans="1:6" x14ac:dyDescent="0.35">
      <c r="A53786">
        <v>2007</v>
      </c>
      <c r="B53786">
        <v>37</v>
      </c>
      <c r="C53786">
        <v>185</v>
      </c>
      <c r="D53786" s="4">
        <v>2</v>
      </c>
      <c r="E53786" s="3">
        <v>30788.115000000002</v>
      </c>
      <c r="F53786">
        <f t="shared" si="840"/>
        <v>30788115</v>
      </c>
    </row>
    <row r="53787" spans="1:6" x14ac:dyDescent="0.35">
      <c r="A53787">
        <v>2007</v>
      </c>
      <c r="B53787">
        <v>37</v>
      </c>
      <c r="C53787">
        <v>187</v>
      </c>
      <c r="D53787" s="4">
        <v>2</v>
      </c>
      <c r="E53787" s="3">
        <v>29536.895</v>
      </c>
      <c r="F53787">
        <f t="shared" si="840"/>
        <v>29536895</v>
      </c>
    </row>
    <row r="53788" spans="1:6" x14ac:dyDescent="0.35">
      <c r="A53788">
        <v>2007</v>
      </c>
      <c r="B53788">
        <v>37</v>
      </c>
      <c r="C53788">
        <v>189</v>
      </c>
      <c r="D53788" s="4">
        <v>2</v>
      </c>
      <c r="E53788" s="3">
        <v>162769.92499999999</v>
      </c>
      <c r="F53788">
        <f t="shared" si="840"/>
        <v>162769925</v>
      </c>
    </row>
    <row r="53789" spans="1:6" x14ac:dyDescent="0.35">
      <c r="A53789">
        <v>2007</v>
      </c>
      <c r="B53789">
        <v>37</v>
      </c>
      <c r="C53789">
        <v>189</v>
      </c>
      <c r="D53789" s="4">
        <v>14</v>
      </c>
      <c r="E53789" s="3">
        <v>86636.4</v>
      </c>
      <c r="F53789">
        <f t="shared" si="840"/>
        <v>86636400</v>
      </c>
    </row>
    <row r="53790" spans="1:6" x14ac:dyDescent="0.35">
      <c r="A53790">
        <v>2007</v>
      </c>
      <c r="B53790">
        <v>37</v>
      </c>
      <c r="C53790">
        <v>191</v>
      </c>
      <c r="D53790" s="4">
        <v>1</v>
      </c>
      <c r="E53790" s="3">
        <v>20588.189999999999</v>
      </c>
      <c r="F53790">
        <f t="shared" si="840"/>
        <v>20588190</v>
      </c>
    </row>
    <row r="53791" spans="1:6" x14ac:dyDescent="0.35">
      <c r="A53791">
        <v>2007</v>
      </c>
      <c r="B53791">
        <v>37</v>
      </c>
      <c r="C53791">
        <v>191</v>
      </c>
      <c r="D53791" s="4">
        <v>2</v>
      </c>
      <c r="E53791" s="3">
        <v>72324.02</v>
      </c>
      <c r="F53791">
        <f t="shared" si="840"/>
        <v>72324020</v>
      </c>
    </row>
    <row r="53792" spans="1:6" x14ac:dyDescent="0.35">
      <c r="A53792">
        <v>2007</v>
      </c>
      <c r="B53792">
        <v>37</v>
      </c>
      <c r="C53792">
        <v>191</v>
      </c>
      <c r="D53792" s="4">
        <v>11</v>
      </c>
      <c r="E53792" s="3">
        <v>12083.325000000001</v>
      </c>
      <c r="F53792">
        <f t="shared" si="840"/>
        <v>12083325</v>
      </c>
    </row>
    <row r="53793" spans="1:6" x14ac:dyDescent="0.35">
      <c r="A53793">
        <v>2007</v>
      </c>
      <c r="B53793">
        <v>37</v>
      </c>
      <c r="C53793">
        <v>191</v>
      </c>
      <c r="D53793" s="4">
        <v>12</v>
      </c>
      <c r="E53793" s="3">
        <v>75171.75</v>
      </c>
      <c r="F53793">
        <f t="shared" si="840"/>
        <v>75171750</v>
      </c>
    </row>
    <row r="53794" spans="1:6" x14ac:dyDescent="0.35">
      <c r="A53794">
        <v>2007</v>
      </c>
      <c r="B53794">
        <v>37</v>
      </c>
      <c r="C53794">
        <v>191</v>
      </c>
      <c r="D53794" s="4">
        <v>14</v>
      </c>
      <c r="E53794" s="3">
        <v>124800.57369999999</v>
      </c>
      <c r="F53794">
        <f t="shared" si="840"/>
        <v>124800573.69999999</v>
      </c>
    </row>
    <row r="53795" spans="1:6" x14ac:dyDescent="0.35">
      <c r="A53795">
        <v>2007</v>
      </c>
      <c r="B53795">
        <v>37</v>
      </c>
      <c r="C53795">
        <v>193</v>
      </c>
      <c r="D53795" s="4">
        <v>2</v>
      </c>
      <c r="E53795" s="3">
        <v>123457.235</v>
      </c>
      <c r="F53795">
        <f t="shared" si="840"/>
        <v>123457235</v>
      </c>
    </row>
    <row r="53796" spans="1:6" x14ac:dyDescent="0.35">
      <c r="A53796">
        <v>2007</v>
      </c>
      <c r="B53796">
        <v>37</v>
      </c>
      <c r="C53796">
        <v>193</v>
      </c>
      <c r="D53796" s="4">
        <v>12</v>
      </c>
      <c r="E53796" s="3">
        <v>48030.35</v>
      </c>
      <c r="F53796">
        <f t="shared" si="840"/>
        <v>48030350</v>
      </c>
    </row>
    <row r="53797" spans="1:6" x14ac:dyDescent="0.35">
      <c r="A53797">
        <v>2007</v>
      </c>
      <c r="B53797">
        <v>37</v>
      </c>
      <c r="C53797">
        <v>193</v>
      </c>
      <c r="D53797" s="4">
        <v>14</v>
      </c>
      <c r="E53797" s="3">
        <v>67396.884999999995</v>
      </c>
      <c r="F53797">
        <f t="shared" si="840"/>
        <v>67396885</v>
      </c>
    </row>
    <row r="53798" spans="1:6" x14ac:dyDescent="0.35">
      <c r="A53798">
        <v>2007</v>
      </c>
      <c r="B53798">
        <v>37</v>
      </c>
      <c r="C53798">
        <v>195</v>
      </c>
      <c r="D53798" s="4">
        <v>1</v>
      </c>
      <c r="E53798" s="3">
        <v>226346.21995</v>
      </c>
      <c r="F53798">
        <f t="shared" si="840"/>
        <v>226346219.94999999</v>
      </c>
    </row>
    <row r="53799" spans="1:6" x14ac:dyDescent="0.35">
      <c r="A53799">
        <v>2007</v>
      </c>
      <c r="B53799">
        <v>37</v>
      </c>
      <c r="C53799">
        <v>195</v>
      </c>
      <c r="D53799" s="4">
        <v>2</v>
      </c>
      <c r="E53799" s="3">
        <v>165711.82500000001</v>
      </c>
      <c r="F53799">
        <f t="shared" si="840"/>
        <v>165711825</v>
      </c>
    </row>
    <row r="53800" spans="1:6" x14ac:dyDescent="0.35">
      <c r="A53800">
        <v>2007</v>
      </c>
      <c r="B53800">
        <v>37</v>
      </c>
      <c r="C53800">
        <v>195</v>
      </c>
      <c r="D53800" s="4">
        <v>11</v>
      </c>
      <c r="E53800" s="3">
        <v>8314.7000000000007</v>
      </c>
      <c r="F53800">
        <f t="shared" si="840"/>
        <v>8314700.0000000009</v>
      </c>
    </row>
    <row r="53801" spans="1:6" x14ac:dyDescent="0.35">
      <c r="A53801">
        <v>2007</v>
      </c>
      <c r="B53801">
        <v>37</v>
      </c>
      <c r="C53801">
        <v>195</v>
      </c>
      <c r="D53801" s="4">
        <v>12</v>
      </c>
      <c r="E53801" s="3">
        <v>8212.5</v>
      </c>
      <c r="F53801">
        <f t="shared" si="840"/>
        <v>8212500</v>
      </c>
    </row>
    <row r="53802" spans="1:6" x14ac:dyDescent="0.35">
      <c r="A53802">
        <v>2007</v>
      </c>
      <c r="B53802">
        <v>37</v>
      </c>
      <c r="C53802">
        <v>195</v>
      </c>
      <c r="D53802" s="4">
        <v>14</v>
      </c>
      <c r="E53802" s="3">
        <v>131268.6</v>
      </c>
      <c r="F53802">
        <f t="shared" si="840"/>
        <v>131268600</v>
      </c>
    </row>
    <row r="53803" spans="1:6" x14ac:dyDescent="0.35">
      <c r="A53803">
        <v>2007</v>
      </c>
      <c r="B53803">
        <v>37</v>
      </c>
      <c r="C53803">
        <v>197</v>
      </c>
      <c r="D53803" s="4">
        <v>1</v>
      </c>
      <c r="E53803" s="3">
        <v>139130.70000000001</v>
      </c>
      <c r="F53803">
        <f t="shared" si="840"/>
        <v>139130700</v>
      </c>
    </row>
    <row r="53804" spans="1:6" x14ac:dyDescent="0.35">
      <c r="A53804">
        <v>2007</v>
      </c>
      <c r="B53804">
        <v>37</v>
      </c>
      <c r="C53804">
        <v>197</v>
      </c>
      <c r="D53804" s="4">
        <v>2</v>
      </c>
      <c r="E53804" s="3">
        <v>130283.1</v>
      </c>
      <c r="F53804">
        <f t="shared" si="840"/>
        <v>130283100</v>
      </c>
    </row>
    <row r="53805" spans="1:6" x14ac:dyDescent="0.35">
      <c r="A53805">
        <v>2007</v>
      </c>
      <c r="B53805">
        <v>37</v>
      </c>
      <c r="C53805">
        <v>199</v>
      </c>
      <c r="D53805" s="4">
        <v>2</v>
      </c>
      <c r="E53805" s="3">
        <v>85956.404999999999</v>
      </c>
      <c r="F53805">
        <f t="shared" si="840"/>
        <v>85956405</v>
      </c>
    </row>
    <row r="53806" spans="1:6" x14ac:dyDescent="0.35">
      <c r="A53806">
        <v>2007</v>
      </c>
      <c r="B53806">
        <v>38</v>
      </c>
      <c r="C53806">
        <v>1</v>
      </c>
      <c r="D53806" s="4">
        <v>2</v>
      </c>
      <c r="E53806" s="3">
        <v>13809.466575</v>
      </c>
      <c r="F53806">
        <f t="shared" si="840"/>
        <v>13809466.575000001</v>
      </c>
    </row>
    <row r="53807" spans="1:6" x14ac:dyDescent="0.35">
      <c r="A53807">
        <v>2007</v>
      </c>
      <c r="B53807">
        <v>38</v>
      </c>
      <c r="C53807">
        <v>3</v>
      </c>
      <c r="D53807" s="4">
        <v>1</v>
      </c>
      <c r="E53807" s="3">
        <v>112607.392095</v>
      </c>
      <c r="F53807">
        <f t="shared" si="840"/>
        <v>112607392.095</v>
      </c>
    </row>
    <row r="53808" spans="1:6" x14ac:dyDescent="0.35">
      <c r="A53808">
        <v>2007</v>
      </c>
      <c r="B53808">
        <v>38</v>
      </c>
      <c r="C53808">
        <v>3</v>
      </c>
      <c r="D53808" s="4">
        <v>2</v>
      </c>
      <c r="E53808" s="3">
        <v>13785.553234999999</v>
      </c>
      <c r="F53808">
        <f t="shared" si="840"/>
        <v>13785553.234999999</v>
      </c>
    </row>
    <row r="53809" spans="1:6" x14ac:dyDescent="0.35">
      <c r="A53809">
        <v>2007</v>
      </c>
      <c r="B53809">
        <v>38</v>
      </c>
      <c r="C53809">
        <v>3</v>
      </c>
      <c r="D53809" s="4">
        <v>11</v>
      </c>
      <c r="E53809" s="3">
        <v>16097.765820000001</v>
      </c>
      <c r="F53809">
        <f t="shared" si="840"/>
        <v>16097765.82</v>
      </c>
    </row>
    <row r="53810" spans="1:6" x14ac:dyDescent="0.35">
      <c r="A53810">
        <v>2007</v>
      </c>
      <c r="B53810">
        <v>38</v>
      </c>
      <c r="C53810">
        <v>3</v>
      </c>
      <c r="D53810" s="4">
        <v>14</v>
      </c>
      <c r="E53810" s="3">
        <v>6461.7015799999999</v>
      </c>
      <c r="F53810">
        <f t="shared" si="840"/>
        <v>6461701.5800000001</v>
      </c>
    </row>
    <row r="53811" spans="1:6" x14ac:dyDescent="0.35">
      <c r="A53811">
        <v>2007</v>
      </c>
      <c r="B53811">
        <v>38</v>
      </c>
      <c r="C53811">
        <v>5</v>
      </c>
      <c r="D53811" s="4">
        <v>2</v>
      </c>
      <c r="E53811" s="3">
        <v>47347.362365000001</v>
      </c>
      <c r="F53811">
        <f t="shared" si="840"/>
        <v>47347362.365000002</v>
      </c>
    </row>
    <row r="53812" spans="1:6" x14ac:dyDescent="0.35">
      <c r="A53812">
        <v>2007</v>
      </c>
      <c r="B53812">
        <v>38</v>
      </c>
      <c r="C53812">
        <v>7</v>
      </c>
      <c r="D53812" s="4">
        <v>1</v>
      </c>
      <c r="E53812" s="3">
        <v>27114.11479</v>
      </c>
      <c r="F53812">
        <f t="shared" si="840"/>
        <v>27114114.789999999</v>
      </c>
    </row>
    <row r="53813" spans="1:6" x14ac:dyDescent="0.35">
      <c r="A53813">
        <v>2007</v>
      </c>
      <c r="B53813">
        <v>38</v>
      </c>
      <c r="C53813">
        <v>7</v>
      </c>
      <c r="D53813" s="4">
        <v>2</v>
      </c>
      <c r="E53813" s="3">
        <v>13945.220294999999</v>
      </c>
      <c r="F53813">
        <f t="shared" si="840"/>
        <v>13945220.295</v>
      </c>
    </row>
    <row r="53814" spans="1:6" x14ac:dyDescent="0.35">
      <c r="A53814">
        <v>2007</v>
      </c>
      <c r="B53814">
        <v>38</v>
      </c>
      <c r="C53814">
        <v>9</v>
      </c>
      <c r="D53814" s="4">
        <v>2</v>
      </c>
      <c r="E53814" s="3">
        <v>38584.019330000003</v>
      </c>
      <c r="F53814">
        <f t="shared" si="840"/>
        <v>38584019.330000006</v>
      </c>
    </row>
    <row r="53815" spans="1:6" x14ac:dyDescent="0.35">
      <c r="A53815">
        <v>2007</v>
      </c>
      <c r="B53815">
        <v>38</v>
      </c>
      <c r="C53815">
        <v>11</v>
      </c>
      <c r="D53815" s="4">
        <v>2</v>
      </c>
      <c r="E53815" s="3">
        <v>18139.262285000001</v>
      </c>
      <c r="F53815">
        <f t="shared" si="840"/>
        <v>18139262.285</v>
      </c>
    </row>
    <row r="53816" spans="1:6" x14ac:dyDescent="0.35">
      <c r="A53816">
        <v>2007</v>
      </c>
      <c r="B53816">
        <v>38</v>
      </c>
      <c r="C53816">
        <v>13</v>
      </c>
      <c r="D53816" s="4">
        <v>2</v>
      </c>
      <c r="E53816" s="3">
        <v>19064.483629999999</v>
      </c>
      <c r="F53816">
        <f t="shared" si="840"/>
        <v>19064483.629999999</v>
      </c>
    </row>
    <row r="53817" spans="1:6" x14ac:dyDescent="0.35">
      <c r="A53817">
        <v>2007</v>
      </c>
      <c r="B53817">
        <v>38</v>
      </c>
      <c r="C53817">
        <v>15</v>
      </c>
      <c r="D53817" s="4">
        <v>1</v>
      </c>
      <c r="E53817" s="3">
        <v>104660.384335</v>
      </c>
      <c r="F53817">
        <f t="shared" si="840"/>
        <v>104660384.33499999</v>
      </c>
    </row>
    <row r="53818" spans="1:6" x14ac:dyDescent="0.35">
      <c r="A53818">
        <v>2007</v>
      </c>
      <c r="B53818">
        <v>38</v>
      </c>
      <c r="C53818">
        <v>15</v>
      </c>
      <c r="D53818" s="4">
        <v>2</v>
      </c>
      <c r="E53818" s="3">
        <v>62101.362800000003</v>
      </c>
      <c r="F53818">
        <f t="shared" si="840"/>
        <v>62101362.800000004</v>
      </c>
    </row>
    <row r="53819" spans="1:6" x14ac:dyDescent="0.35">
      <c r="A53819">
        <v>2007</v>
      </c>
      <c r="B53819">
        <v>38</v>
      </c>
      <c r="C53819">
        <v>15</v>
      </c>
      <c r="D53819" s="4">
        <v>11</v>
      </c>
      <c r="E53819" s="3">
        <v>43585.151875000003</v>
      </c>
      <c r="F53819">
        <f t="shared" si="840"/>
        <v>43585151.875</v>
      </c>
    </row>
    <row r="53820" spans="1:6" x14ac:dyDescent="0.35">
      <c r="A53820">
        <v>2007</v>
      </c>
      <c r="B53820">
        <v>38</v>
      </c>
      <c r="C53820">
        <v>15</v>
      </c>
      <c r="D53820" s="4">
        <v>14</v>
      </c>
      <c r="E53820" s="3">
        <v>103162.167375</v>
      </c>
      <c r="F53820">
        <f t="shared" si="840"/>
        <v>103162167.375</v>
      </c>
    </row>
    <row r="53821" spans="1:6" x14ac:dyDescent="0.35">
      <c r="A53821">
        <v>2007</v>
      </c>
      <c r="B53821">
        <v>38</v>
      </c>
      <c r="C53821">
        <v>17</v>
      </c>
      <c r="D53821" s="4">
        <v>1</v>
      </c>
      <c r="E53821" s="3">
        <v>281692.936185</v>
      </c>
      <c r="F53821">
        <f t="shared" si="840"/>
        <v>281692936.185</v>
      </c>
    </row>
    <row r="53822" spans="1:6" x14ac:dyDescent="0.35">
      <c r="A53822">
        <v>2007</v>
      </c>
      <c r="B53822">
        <v>38</v>
      </c>
      <c r="C53822">
        <v>17</v>
      </c>
      <c r="D53822" s="4">
        <v>11</v>
      </c>
      <c r="E53822" s="3">
        <v>232151.800815</v>
      </c>
      <c r="F53822">
        <f t="shared" si="840"/>
        <v>232151800.815</v>
      </c>
    </row>
    <row r="53823" spans="1:6" x14ac:dyDescent="0.35">
      <c r="A53823">
        <v>2007</v>
      </c>
      <c r="B53823">
        <v>38</v>
      </c>
      <c r="C53823">
        <v>17</v>
      </c>
      <c r="D53823" s="4">
        <v>14</v>
      </c>
      <c r="E53823" s="3">
        <v>180945.51245000001</v>
      </c>
      <c r="F53823">
        <f t="shared" si="840"/>
        <v>180945512.45000002</v>
      </c>
    </row>
    <row r="53824" spans="1:6" x14ac:dyDescent="0.35">
      <c r="A53824">
        <v>2007</v>
      </c>
      <c r="B53824">
        <v>38</v>
      </c>
      <c r="C53824">
        <v>19</v>
      </c>
      <c r="D53824" s="4">
        <v>2</v>
      </c>
      <c r="E53824" s="3">
        <v>25109.540265</v>
      </c>
      <c r="F53824">
        <f t="shared" si="840"/>
        <v>25109540.265000001</v>
      </c>
    </row>
    <row r="53825" spans="1:6" x14ac:dyDescent="0.35">
      <c r="A53825">
        <v>2007</v>
      </c>
      <c r="B53825">
        <v>38</v>
      </c>
      <c r="C53825">
        <v>21</v>
      </c>
      <c r="D53825" s="4">
        <v>2</v>
      </c>
      <c r="E53825" s="3">
        <v>10482.78175</v>
      </c>
      <c r="F53825">
        <f t="shared" si="840"/>
        <v>10482781.75</v>
      </c>
    </row>
    <row r="53826" spans="1:6" x14ac:dyDescent="0.35">
      <c r="A53826">
        <v>2007</v>
      </c>
      <c r="B53826">
        <v>38</v>
      </c>
      <c r="C53826">
        <v>23</v>
      </c>
      <c r="D53826" s="4">
        <v>2</v>
      </c>
      <c r="E53826" s="3">
        <v>13079.982685000001</v>
      </c>
      <c r="F53826">
        <f t="shared" si="840"/>
        <v>13079982.685000001</v>
      </c>
    </row>
    <row r="53827" spans="1:6" x14ac:dyDescent="0.35">
      <c r="A53827">
        <v>2007</v>
      </c>
      <c r="B53827">
        <v>38</v>
      </c>
      <c r="C53827">
        <v>25</v>
      </c>
      <c r="D53827" s="4">
        <v>2</v>
      </c>
      <c r="E53827" s="3">
        <v>9376.8770100000002</v>
      </c>
      <c r="F53827">
        <f t="shared" ref="F53827:F53890" si="841">E53827*1000</f>
        <v>9376877.0099999998</v>
      </c>
    </row>
    <row r="53828" spans="1:6" x14ac:dyDescent="0.35">
      <c r="A53828">
        <v>2007</v>
      </c>
      <c r="B53828">
        <v>38</v>
      </c>
      <c r="C53828">
        <v>27</v>
      </c>
      <c r="D53828" s="4">
        <v>2</v>
      </c>
      <c r="E53828" s="3">
        <v>11414.711065</v>
      </c>
      <c r="F53828">
        <f t="shared" si="841"/>
        <v>11414711.064999999</v>
      </c>
    </row>
    <row r="53829" spans="1:6" x14ac:dyDescent="0.35">
      <c r="A53829">
        <v>2007</v>
      </c>
      <c r="B53829">
        <v>38</v>
      </c>
      <c r="C53829">
        <v>29</v>
      </c>
      <c r="D53829" s="4">
        <v>2</v>
      </c>
      <c r="E53829" s="3">
        <v>26249.665580000001</v>
      </c>
      <c r="F53829">
        <f t="shared" si="841"/>
        <v>26249665.580000002</v>
      </c>
    </row>
    <row r="53830" spans="1:6" x14ac:dyDescent="0.35">
      <c r="A53830">
        <v>2007</v>
      </c>
      <c r="B53830">
        <v>38</v>
      </c>
      <c r="C53830">
        <v>31</v>
      </c>
      <c r="D53830" s="4">
        <v>2</v>
      </c>
      <c r="E53830" s="3">
        <v>29012.450955</v>
      </c>
      <c r="F53830">
        <f t="shared" si="841"/>
        <v>29012450.955000002</v>
      </c>
    </row>
    <row r="53831" spans="1:6" x14ac:dyDescent="0.35">
      <c r="A53831">
        <v>2007</v>
      </c>
      <c r="B53831">
        <v>38</v>
      </c>
      <c r="C53831">
        <v>33</v>
      </c>
      <c r="D53831" s="4">
        <v>1</v>
      </c>
      <c r="E53831" s="3">
        <v>23735.855100000001</v>
      </c>
      <c r="F53831">
        <f t="shared" si="841"/>
        <v>23735855.100000001</v>
      </c>
    </row>
    <row r="53832" spans="1:6" x14ac:dyDescent="0.35">
      <c r="A53832">
        <v>2007</v>
      </c>
      <c r="B53832">
        <v>38</v>
      </c>
      <c r="C53832">
        <v>35</v>
      </c>
      <c r="D53832" s="4">
        <v>1</v>
      </c>
      <c r="E53832" s="3">
        <v>133996.39866499999</v>
      </c>
      <c r="F53832">
        <f t="shared" si="841"/>
        <v>133996398.66499999</v>
      </c>
    </row>
    <row r="53833" spans="1:6" x14ac:dyDescent="0.35">
      <c r="A53833">
        <v>2007</v>
      </c>
      <c r="B53833">
        <v>38</v>
      </c>
      <c r="C53833">
        <v>35</v>
      </c>
      <c r="D53833" s="4">
        <v>2</v>
      </c>
      <c r="E53833" s="3">
        <v>87768.295295000004</v>
      </c>
      <c r="F53833">
        <f t="shared" si="841"/>
        <v>87768295.295000002</v>
      </c>
    </row>
    <row r="53834" spans="1:6" x14ac:dyDescent="0.35">
      <c r="A53834">
        <v>2007</v>
      </c>
      <c r="B53834">
        <v>38</v>
      </c>
      <c r="C53834">
        <v>35</v>
      </c>
      <c r="D53834" s="4">
        <v>11</v>
      </c>
      <c r="E53834" s="3">
        <v>14444.515475</v>
      </c>
      <c r="F53834">
        <f t="shared" si="841"/>
        <v>14444515.475</v>
      </c>
    </row>
    <row r="53835" spans="1:6" x14ac:dyDescent="0.35">
      <c r="A53835">
        <v>2007</v>
      </c>
      <c r="B53835">
        <v>38</v>
      </c>
      <c r="C53835">
        <v>35</v>
      </c>
      <c r="D53835" s="4">
        <v>14</v>
      </c>
      <c r="E53835" s="3">
        <v>105187.43958999999</v>
      </c>
      <c r="F53835">
        <f t="shared" si="841"/>
        <v>105187439.58999999</v>
      </c>
    </row>
    <row r="53836" spans="1:6" x14ac:dyDescent="0.35">
      <c r="A53836">
        <v>2007</v>
      </c>
      <c r="B53836">
        <v>38</v>
      </c>
      <c r="C53836">
        <v>37</v>
      </c>
      <c r="D53836" s="4">
        <v>2</v>
      </c>
      <c r="E53836" s="3">
        <v>7702.5143349999998</v>
      </c>
      <c r="F53836">
        <f t="shared" si="841"/>
        <v>7702514.335</v>
      </c>
    </row>
    <row r="53837" spans="1:6" x14ac:dyDescent="0.35">
      <c r="A53837">
        <v>2007</v>
      </c>
      <c r="B53837">
        <v>38</v>
      </c>
      <c r="C53837">
        <v>39</v>
      </c>
      <c r="D53837" s="4">
        <v>2</v>
      </c>
      <c r="E53837" s="3">
        <v>12169.67743</v>
      </c>
      <c r="F53837">
        <f t="shared" si="841"/>
        <v>12169677.43</v>
      </c>
    </row>
    <row r="53838" spans="1:6" x14ac:dyDescent="0.35">
      <c r="A53838">
        <v>2007</v>
      </c>
      <c r="B53838">
        <v>38</v>
      </c>
      <c r="C53838">
        <v>41</v>
      </c>
      <c r="D53838" s="4">
        <v>2</v>
      </c>
      <c r="E53838" s="3">
        <v>13584.125065</v>
      </c>
      <c r="F53838">
        <f t="shared" si="841"/>
        <v>13584125.064999999</v>
      </c>
    </row>
    <row r="53839" spans="1:6" x14ac:dyDescent="0.35">
      <c r="A53839">
        <v>2007</v>
      </c>
      <c r="B53839">
        <v>38</v>
      </c>
      <c r="C53839">
        <v>43</v>
      </c>
      <c r="D53839" s="4">
        <v>1</v>
      </c>
      <c r="E53839" s="3">
        <v>81772.375690000001</v>
      </c>
      <c r="F53839">
        <f t="shared" si="841"/>
        <v>81772375.689999998</v>
      </c>
    </row>
    <row r="53840" spans="1:6" x14ac:dyDescent="0.35">
      <c r="A53840">
        <v>2007</v>
      </c>
      <c r="B53840">
        <v>38</v>
      </c>
      <c r="C53840">
        <v>43</v>
      </c>
      <c r="D53840" s="4">
        <v>2</v>
      </c>
      <c r="E53840" s="3">
        <v>14726.686390000001</v>
      </c>
      <c r="F53840">
        <f t="shared" si="841"/>
        <v>14726686.390000001</v>
      </c>
    </row>
    <row r="53841" spans="1:6" x14ac:dyDescent="0.35">
      <c r="A53841">
        <v>2007</v>
      </c>
      <c r="B53841">
        <v>38</v>
      </c>
      <c r="C53841">
        <v>45</v>
      </c>
      <c r="D53841" s="4">
        <v>2</v>
      </c>
      <c r="E53841" s="3">
        <v>28261.76166</v>
      </c>
      <c r="F53841">
        <f t="shared" si="841"/>
        <v>28261761.66</v>
      </c>
    </row>
    <row r="53842" spans="1:6" x14ac:dyDescent="0.35">
      <c r="A53842">
        <v>2007</v>
      </c>
      <c r="B53842">
        <v>38</v>
      </c>
      <c r="C53842">
        <v>47</v>
      </c>
      <c r="D53842" s="4">
        <v>2</v>
      </c>
      <c r="E53842" s="3">
        <v>6403.3172750000003</v>
      </c>
      <c r="F53842">
        <f t="shared" si="841"/>
        <v>6403317.2750000004</v>
      </c>
    </row>
    <row r="53843" spans="1:6" x14ac:dyDescent="0.35">
      <c r="A53843">
        <v>2007</v>
      </c>
      <c r="B53843">
        <v>38</v>
      </c>
      <c r="C53843">
        <v>49</v>
      </c>
      <c r="D53843" s="4">
        <v>2</v>
      </c>
      <c r="E53843" s="3">
        <v>68445.846090000006</v>
      </c>
      <c r="F53843">
        <f t="shared" si="841"/>
        <v>68445846.090000004</v>
      </c>
    </row>
    <row r="53844" spans="1:6" x14ac:dyDescent="0.35">
      <c r="A53844">
        <v>2007</v>
      </c>
      <c r="B53844">
        <v>38</v>
      </c>
      <c r="C53844">
        <v>51</v>
      </c>
      <c r="D53844" s="4">
        <v>2</v>
      </c>
      <c r="E53844" s="3">
        <v>8428.2741299999998</v>
      </c>
      <c r="F53844">
        <f t="shared" si="841"/>
        <v>8428274.129999999</v>
      </c>
    </row>
    <row r="53845" spans="1:6" x14ac:dyDescent="0.35">
      <c r="A53845">
        <v>2007</v>
      </c>
      <c r="B53845">
        <v>38</v>
      </c>
      <c r="C53845">
        <v>53</v>
      </c>
      <c r="D53845" s="4">
        <v>2</v>
      </c>
      <c r="E53845" s="3">
        <v>69175.909234999999</v>
      </c>
      <c r="F53845">
        <f t="shared" si="841"/>
        <v>69175909.234999999</v>
      </c>
    </row>
    <row r="53846" spans="1:6" x14ac:dyDescent="0.35">
      <c r="A53846">
        <v>2007</v>
      </c>
      <c r="B53846">
        <v>38</v>
      </c>
      <c r="C53846">
        <v>55</v>
      </c>
      <c r="D53846" s="4">
        <v>2</v>
      </c>
      <c r="E53846" s="3">
        <v>88987.847894999999</v>
      </c>
      <c r="F53846">
        <f t="shared" si="841"/>
        <v>88987847.894999996</v>
      </c>
    </row>
    <row r="53847" spans="1:6" x14ac:dyDescent="0.35">
      <c r="A53847">
        <v>2007</v>
      </c>
      <c r="B53847">
        <v>38</v>
      </c>
      <c r="C53847">
        <v>57</v>
      </c>
      <c r="D53847" s="4">
        <v>2</v>
      </c>
      <c r="E53847" s="3">
        <v>38998.103434999997</v>
      </c>
      <c r="F53847">
        <f t="shared" si="841"/>
        <v>38998103.434999995</v>
      </c>
    </row>
    <row r="53848" spans="1:6" x14ac:dyDescent="0.35">
      <c r="A53848">
        <v>2007</v>
      </c>
      <c r="B53848">
        <v>38</v>
      </c>
      <c r="C53848">
        <v>59</v>
      </c>
      <c r="D53848" s="4">
        <v>1</v>
      </c>
      <c r="E53848" s="3">
        <v>132094.4271</v>
      </c>
      <c r="F53848">
        <f t="shared" si="841"/>
        <v>132094427.09999999</v>
      </c>
    </row>
    <row r="53849" spans="1:6" x14ac:dyDescent="0.35">
      <c r="A53849">
        <v>2007</v>
      </c>
      <c r="B53849">
        <v>38</v>
      </c>
      <c r="C53849">
        <v>59</v>
      </c>
      <c r="D53849" s="4">
        <v>2</v>
      </c>
      <c r="E53849" s="3">
        <v>26904.647495000001</v>
      </c>
      <c r="F53849">
        <f t="shared" si="841"/>
        <v>26904647.495000001</v>
      </c>
    </row>
    <row r="53850" spans="1:6" x14ac:dyDescent="0.35">
      <c r="A53850">
        <v>2007</v>
      </c>
      <c r="B53850">
        <v>38</v>
      </c>
      <c r="C53850">
        <v>59</v>
      </c>
      <c r="D53850" s="4">
        <v>11</v>
      </c>
      <c r="E53850" s="3">
        <v>50513.125625000001</v>
      </c>
      <c r="F53850">
        <f t="shared" si="841"/>
        <v>50513125.625</v>
      </c>
    </row>
    <row r="53851" spans="1:6" x14ac:dyDescent="0.35">
      <c r="A53851">
        <v>2007</v>
      </c>
      <c r="B53851">
        <v>38</v>
      </c>
      <c r="C53851">
        <v>59</v>
      </c>
      <c r="D53851" s="4">
        <v>14</v>
      </c>
      <c r="E53851" s="3">
        <v>37760.726425000001</v>
      </c>
      <c r="F53851">
        <f t="shared" si="841"/>
        <v>37760726.424999997</v>
      </c>
    </row>
    <row r="53852" spans="1:6" x14ac:dyDescent="0.35">
      <c r="A53852">
        <v>2007</v>
      </c>
      <c r="B53852">
        <v>38</v>
      </c>
      <c r="C53852">
        <v>61</v>
      </c>
      <c r="D53852" s="4">
        <v>2</v>
      </c>
      <c r="E53852" s="3">
        <v>57417.290789999999</v>
      </c>
      <c r="F53852">
        <f t="shared" si="841"/>
        <v>57417290.789999999</v>
      </c>
    </row>
    <row r="53853" spans="1:6" x14ac:dyDescent="0.35">
      <c r="A53853">
        <v>2007</v>
      </c>
      <c r="B53853">
        <v>38</v>
      </c>
      <c r="C53853">
        <v>63</v>
      </c>
      <c r="D53853" s="4">
        <v>2</v>
      </c>
      <c r="E53853" s="3">
        <v>39025.687579999998</v>
      </c>
      <c r="F53853">
        <f t="shared" si="841"/>
        <v>39025687.579999998</v>
      </c>
    </row>
    <row r="53854" spans="1:6" x14ac:dyDescent="0.35">
      <c r="A53854">
        <v>2007</v>
      </c>
      <c r="B53854">
        <v>38</v>
      </c>
      <c r="C53854">
        <v>65</v>
      </c>
      <c r="D53854" s="4">
        <v>2</v>
      </c>
      <c r="E53854" s="3">
        <v>6268.7859399999998</v>
      </c>
      <c r="F53854">
        <f t="shared" si="841"/>
        <v>6268785.9399999995</v>
      </c>
    </row>
    <row r="53855" spans="1:6" x14ac:dyDescent="0.35">
      <c r="A53855">
        <v>2007</v>
      </c>
      <c r="B53855">
        <v>38</v>
      </c>
      <c r="C53855">
        <v>67</v>
      </c>
      <c r="D53855" s="4">
        <v>1</v>
      </c>
      <c r="E53855" s="3">
        <v>42526.66246</v>
      </c>
      <c r="F53855">
        <f t="shared" si="841"/>
        <v>42526662.460000001</v>
      </c>
    </row>
    <row r="53856" spans="1:6" x14ac:dyDescent="0.35">
      <c r="A53856">
        <v>2007</v>
      </c>
      <c r="B53856">
        <v>38</v>
      </c>
      <c r="C53856">
        <v>67</v>
      </c>
      <c r="D53856" s="4">
        <v>2</v>
      </c>
      <c r="E53856" s="3">
        <v>19162.260194999999</v>
      </c>
      <c r="F53856">
        <f t="shared" si="841"/>
        <v>19162260.195</v>
      </c>
    </row>
    <row r="53857" spans="1:6" x14ac:dyDescent="0.35">
      <c r="A53857">
        <v>2007</v>
      </c>
      <c r="B53857">
        <v>38</v>
      </c>
      <c r="C53857">
        <v>69</v>
      </c>
      <c r="D53857" s="4">
        <v>2</v>
      </c>
      <c r="E53857" s="3">
        <v>33428.074589999997</v>
      </c>
      <c r="F53857">
        <f t="shared" si="841"/>
        <v>33428074.589999996</v>
      </c>
    </row>
    <row r="53858" spans="1:6" x14ac:dyDescent="0.35">
      <c r="A53858">
        <v>2007</v>
      </c>
      <c r="B53858">
        <v>38</v>
      </c>
      <c r="C53858">
        <v>71</v>
      </c>
      <c r="D53858" s="4">
        <v>2</v>
      </c>
      <c r="E53858" s="3">
        <v>60189.820935000003</v>
      </c>
      <c r="F53858">
        <f t="shared" si="841"/>
        <v>60189820.935000002</v>
      </c>
    </row>
    <row r="53859" spans="1:6" x14ac:dyDescent="0.35">
      <c r="A53859">
        <v>2007</v>
      </c>
      <c r="B53859">
        <v>38</v>
      </c>
      <c r="C53859">
        <v>71</v>
      </c>
      <c r="D53859" s="4">
        <v>14</v>
      </c>
      <c r="E53859" s="3">
        <v>21819.729200000002</v>
      </c>
      <c r="F53859">
        <f t="shared" si="841"/>
        <v>21819729.200000003</v>
      </c>
    </row>
    <row r="53860" spans="1:6" x14ac:dyDescent="0.35">
      <c r="A53860">
        <v>2007</v>
      </c>
      <c r="B53860">
        <v>38</v>
      </c>
      <c r="C53860">
        <v>75</v>
      </c>
      <c r="D53860" s="4">
        <v>2</v>
      </c>
      <c r="E53860" s="3">
        <v>13635.976965</v>
      </c>
      <c r="F53860">
        <f t="shared" si="841"/>
        <v>13635976.965</v>
      </c>
    </row>
    <row r="53861" spans="1:6" x14ac:dyDescent="0.35">
      <c r="A53861">
        <v>2007</v>
      </c>
      <c r="B53861">
        <v>38</v>
      </c>
      <c r="C53861">
        <v>77</v>
      </c>
      <c r="D53861" s="4">
        <v>1</v>
      </c>
      <c r="E53861" s="3">
        <v>104787.57698</v>
      </c>
      <c r="F53861">
        <f t="shared" si="841"/>
        <v>104787576.98</v>
      </c>
    </row>
    <row r="53862" spans="1:6" x14ac:dyDescent="0.35">
      <c r="A53862">
        <v>2007</v>
      </c>
      <c r="B53862">
        <v>38</v>
      </c>
      <c r="C53862">
        <v>77</v>
      </c>
      <c r="D53862" s="4">
        <v>2</v>
      </c>
      <c r="E53862" s="3">
        <v>35326.607125000002</v>
      </c>
      <c r="F53862">
        <f t="shared" si="841"/>
        <v>35326607.125</v>
      </c>
    </row>
    <row r="53863" spans="1:6" x14ac:dyDescent="0.35">
      <c r="A53863">
        <v>2007</v>
      </c>
      <c r="B53863">
        <v>38</v>
      </c>
      <c r="C53863">
        <v>77</v>
      </c>
      <c r="D53863" s="4">
        <v>14</v>
      </c>
      <c r="E53863" s="3">
        <v>12927.039655</v>
      </c>
      <c r="F53863">
        <f t="shared" si="841"/>
        <v>12927039.655000001</v>
      </c>
    </row>
    <row r="53864" spans="1:6" x14ac:dyDescent="0.35">
      <c r="A53864">
        <v>2007</v>
      </c>
      <c r="B53864">
        <v>38</v>
      </c>
      <c r="C53864">
        <v>79</v>
      </c>
      <c r="D53864" s="4">
        <v>2</v>
      </c>
      <c r="E53864" s="3">
        <v>48328.181969999998</v>
      </c>
      <c r="F53864">
        <f t="shared" si="841"/>
        <v>48328181.969999999</v>
      </c>
    </row>
    <row r="53865" spans="1:6" x14ac:dyDescent="0.35">
      <c r="A53865">
        <v>2007</v>
      </c>
      <c r="B53865">
        <v>38</v>
      </c>
      <c r="C53865">
        <v>81</v>
      </c>
      <c r="D53865" s="4">
        <v>2</v>
      </c>
      <c r="E53865" s="3">
        <v>18840.945950000001</v>
      </c>
      <c r="F53865">
        <f t="shared" si="841"/>
        <v>18840945.950000003</v>
      </c>
    </row>
    <row r="53866" spans="1:6" x14ac:dyDescent="0.35">
      <c r="A53866">
        <v>2007</v>
      </c>
      <c r="B53866">
        <v>38</v>
      </c>
      <c r="C53866">
        <v>83</v>
      </c>
      <c r="D53866" s="4">
        <v>2</v>
      </c>
      <c r="E53866" s="3">
        <v>9308.3935199999996</v>
      </c>
      <c r="F53866">
        <f t="shared" si="841"/>
        <v>9308393.5199999996</v>
      </c>
    </row>
    <row r="53867" spans="1:6" x14ac:dyDescent="0.35">
      <c r="A53867">
        <v>2007</v>
      </c>
      <c r="B53867">
        <v>38</v>
      </c>
      <c r="C53867">
        <v>85</v>
      </c>
      <c r="D53867" s="4">
        <v>2</v>
      </c>
      <c r="E53867" s="3">
        <v>5134.8141599999999</v>
      </c>
      <c r="F53867">
        <f t="shared" si="841"/>
        <v>5134814.16</v>
      </c>
    </row>
    <row r="53868" spans="1:6" x14ac:dyDescent="0.35">
      <c r="A53868">
        <v>2007</v>
      </c>
      <c r="B53868">
        <v>38</v>
      </c>
      <c r="C53868">
        <v>87</v>
      </c>
      <c r="D53868" s="4">
        <v>2</v>
      </c>
      <c r="E53868" s="3">
        <v>15095.887175</v>
      </c>
      <c r="F53868">
        <f t="shared" si="841"/>
        <v>15095887.175000001</v>
      </c>
    </row>
    <row r="53869" spans="1:6" x14ac:dyDescent="0.35">
      <c r="A53869">
        <v>2007</v>
      </c>
      <c r="B53869">
        <v>38</v>
      </c>
      <c r="C53869">
        <v>89</v>
      </c>
      <c r="D53869" s="4">
        <v>1</v>
      </c>
      <c r="E53869" s="3">
        <v>102162.64882</v>
      </c>
      <c r="F53869">
        <f t="shared" si="841"/>
        <v>102162648.82000001</v>
      </c>
    </row>
    <row r="53870" spans="1:6" x14ac:dyDescent="0.35">
      <c r="A53870">
        <v>2007</v>
      </c>
      <c r="B53870">
        <v>38</v>
      </c>
      <c r="C53870">
        <v>89</v>
      </c>
      <c r="D53870" s="4">
        <v>2</v>
      </c>
      <c r="E53870" s="3">
        <v>16684.574495000001</v>
      </c>
      <c r="F53870">
        <f t="shared" si="841"/>
        <v>16684574.495000001</v>
      </c>
    </row>
    <row r="53871" spans="1:6" x14ac:dyDescent="0.35">
      <c r="A53871">
        <v>2007</v>
      </c>
      <c r="B53871">
        <v>38</v>
      </c>
      <c r="C53871">
        <v>89</v>
      </c>
      <c r="D53871" s="4">
        <v>11</v>
      </c>
      <c r="E53871" s="3">
        <v>10327.731575</v>
      </c>
      <c r="F53871">
        <f t="shared" si="841"/>
        <v>10327731.574999999</v>
      </c>
    </row>
    <row r="53872" spans="1:6" x14ac:dyDescent="0.35">
      <c r="A53872">
        <v>2007</v>
      </c>
      <c r="B53872">
        <v>38</v>
      </c>
      <c r="C53872">
        <v>89</v>
      </c>
      <c r="D53872" s="4">
        <v>14</v>
      </c>
      <c r="E53872" s="3">
        <v>24234.111854999999</v>
      </c>
      <c r="F53872">
        <f t="shared" si="841"/>
        <v>24234111.855</v>
      </c>
    </row>
    <row r="53873" spans="1:6" x14ac:dyDescent="0.35">
      <c r="A53873">
        <v>2007</v>
      </c>
      <c r="B53873">
        <v>38</v>
      </c>
      <c r="C53873">
        <v>91</v>
      </c>
      <c r="D53873" s="4">
        <v>2</v>
      </c>
      <c r="E53873" s="3">
        <v>8559.27628</v>
      </c>
      <c r="F53873">
        <f t="shared" si="841"/>
        <v>8559276.2799999993</v>
      </c>
    </row>
    <row r="53874" spans="1:6" x14ac:dyDescent="0.35">
      <c r="A53874">
        <v>2007</v>
      </c>
      <c r="B53874">
        <v>38</v>
      </c>
      <c r="C53874">
        <v>93</v>
      </c>
      <c r="D53874" s="4">
        <v>1</v>
      </c>
      <c r="E53874" s="3">
        <v>122739.66544</v>
      </c>
      <c r="F53874">
        <f t="shared" si="841"/>
        <v>122739665.44</v>
      </c>
    </row>
    <row r="53875" spans="1:6" x14ac:dyDescent="0.35">
      <c r="A53875">
        <v>2007</v>
      </c>
      <c r="B53875">
        <v>38</v>
      </c>
      <c r="C53875">
        <v>93</v>
      </c>
      <c r="D53875" s="4">
        <v>2</v>
      </c>
      <c r="E53875" s="3">
        <v>43398.448170000003</v>
      </c>
      <c r="F53875">
        <f t="shared" si="841"/>
        <v>43398448.170000002</v>
      </c>
    </row>
    <row r="53876" spans="1:6" x14ac:dyDescent="0.35">
      <c r="A53876">
        <v>2007</v>
      </c>
      <c r="B53876">
        <v>38</v>
      </c>
      <c r="C53876">
        <v>93</v>
      </c>
      <c r="D53876" s="4">
        <v>11</v>
      </c>
      <c r="E53876" s="3">
        <v>16502.608854999999</v>
      </c>
      <c r="F53876">
        <f t="shared" si="841"/>
        <v>16502608.854999999</v>
      </c>
    </row>
    <row r="53877" spans="1:6" x14ac:dyDescent="0.35">
      <c r="A53877">
        <v>2007</v>
      </c>
      <c r="B53877">
        <v>38</v>
      </c>
      <c r="C53877">
        <v>93</v>
      </c>
      <c r="D53877" s="4">
        <v>14</v>
      </c>
      <c r="E53877" s="3">
        <v>26240.208429999999</v>
      </c>
      <c r="F53877">
        <f t="shared" si="841"/>
        <v>26240208.43</v>
      </c>
    </row>
    <row r="53878" spans="1:6" x14ac:dyDescent="0.35">
      <c r="A53878">
        <v>2007</v>
      </c>
      <c r="B53878">
        <v>38</v>
      </c>
      <c r="C53878">
        <v>95</v>
      </c>
      <c r="D53878" s="4">
        <v>2</v>
      </c>
      <c r="E53878" s="3">
        <v>15540.29329</v>
      </c>
      <c r="F53878">
        <f t="shared" si="841"/>
        <v>15540293.289999999</v>
      </c>
    </row>
    <row r="53879" spans="1:6" x14ac:dyDescent="0.35">
      <c r="A53879">
        <v>2007</v>
      </c>
      <c r="B53879">
        <v>38</v>
      </c>
      <c r="C53879">
        <v>97</v>
      </c>
      <c r="D53879" s="4">
        <v>1</v>
      </c>
      <c r="E53879" s="3">
        <v>126596.61679</v>
      </c>
      <c r="F53879">
        <f t="shared" si="841"/>
        <v>126596616.79000001</v>
      </c>
    </row>
    <row r="53880" spans="1:6" x14ac:dyDescent="0.35">
      <c r="A53880">
        <v>2007</v>
      </c>
      <c r="B53880">
        <v>38</v>
      </c>
      <c r="C53880">
        <v>97</v>
      </c>
      <c r="D53880" s="4">
        <v>2</v>
      </c>
      <c r="E53880" s="3">
        <v>16934.658625</v>
      </c>
      <c r="F53880">
        <f t="shared" si="841"/>
        <v>16934658.625</v>
      </c>
    </row>
    <row r="53881" spans="1:6" x14ac:dyDescent="0.35">
      <c r="A53881">
        <v>2007</v>
      </c>
      <c r="B53881">
        <v>38</v>
      </c>
      <c r="C53881">
        <v>99</v>
      </c>
      <c r="D53881" s="4">
        <v>1</v>
      </c>
      <c r="E53881" s="3">
        <v>50414.237634999998</v>
      </c>
      <c r="F53881">
        <f t="shared" si="841"/>
        <v>50414237.634999998</v>
      </c>
    </row>
    <row r="53882" spans="1:6" x14ac:dyDescent="0.35">
      <c r="A53882">
        <v>2007</v>
      </c>
      <c r="B53882">
        <v>38</v>
      </c>
      <c r="C53882">
        <v>99</v>
      </c>
      <c r="D53882" s="4">
        <v>2</v>
      </c>
      <c r="E53882" s="3">
        <v>25352.959859999999</v>
      </c>
      <c r="F53882">
        <f t="shared" si="841"/>
        <v>25352959.859999999</v>
      </c>
    </row>
    <row r="53883" spans="1:6" x14ac:dyDescent="0.35">
      <c r="A53883">
        <v>2007</v>
      </c>
      <c r="B53883">
        <v>38</v>
      </c>
      <c r="C53883">
        <v>99</v>
      </c>
      <c r="D53883" s="4">
        <v>14</v>
      </c>
      <c r="E53883" s="3">
        <v>6831.9922550000001</v>
      </c>
      <c r="F53883">
        <f t="shared" si="841"/>
        <v>6831992.2549999999</v>
      </c>
    </row>
    <row r="53884" spans="1:6" x14ac:dyDescent="0.35">
      <c r="A53884">
        <v>2007</v>
      </c>
      <c r="B53884">
        <v>38</v>
      </c>
      <c r="C53884">
        <v>101</v>
      </c>
      <c r="D53884" s="4">
        <v>2</v>
      </c>
      <c r="E53884" s="3">
        <v>193822.43359</v>
      </c>
      <c r="F53884">
        <f t="shared" si="841"/>
        <v>193822433.59</v>
      </c>
    </row>
    <row r="53885" spans="1:6" x14ac:dyDescent="0.35">
      <c r="A53885">
        <v>2007</v>
      </c>
      <c r="B53885">
        <v>38</v>
      </c>
      <c r="C53885">
        <v>101</v>
      </c>
      <c r="D53885" s="4">
        <v>14</v>
      </c>
      <c r="E53885" s="3">
        <v>102184.02687</v>
      </c>
      <c r="F53885">
        <f t="shared" si="841"/>
        <v>102184026.87</v>
      </c>
    </row>
    <row r="53886" spans="1:6" x14ac:dyDescent="0.35">
      <c r="A53886">
        <v>2007</v>
      </c>
      <c r="B53886">
        <v>38</v>
      </c>
      <c r="C53886">
        <v>103</v>
      </c>
      <c r="D53886" s="4">
        <v>2</v>
      </c>
      <c r="E53886" s="3">
        <v>46209.993165</v>
      </c>
      <c r="F53886">
        <f t="shared" si="841"/>
        <v>46209993.164999999</v>
      </c>
    </row>
    <row r="53887" spans="1:6" x14ac:dyDescent="0.35">
      <c r="A53887">
        <v>2007</v>
      </c>
      <c r="B53887">
        <v>38</v>
      </c>
      <c r="C53887">
        <v>105</v>
      </c>
      <c r="D53887" s="4">
        <v>2</v>
      </c>
      <c r="E53887" s="3">
        <v>65423.908524999999</v>
      </c>
      <c r="F53887">
        <f t="shared" si="841"/>
        <v>65423908.524999999</v>
      </c>
    </row>
    <row r="53888" spans="1:6" x14ac:dyDescent="0.35">
      <c r="A53888">
        <v>2007</v>
      </c>
      <c r="B53888">
        <v>38</v>
      </c>
      <c r="C53888">
        <v>105</v>
      </c>
      <c r="D53888" s="4">
        <v>14</v>
      </c>
      <c r="E53888" s="3">
        <v>25027.434975</v>
      </c>
      <c r="F53888">
        <f t="shared" si="841"/>
        <v>25027434.975000001</v>
      </c>
    </row>
    <row r="53889" spans="1:6" x14ac:dyDescent="0.35">
      <c r="A53889">
        <v>2007</v>
      </c>
      <c r="B53889">
        <v>39</v>
      </c>
      <c r="C53889">
        <v>1</v>
      </c>
      <c r="D53889" s="4">
        <v>2</v>
      </c>
      <c r="E53889" s="3">
        <v>81088.702950000006</v>
      </c>
      <c r="F53889">
        <f t="shared" si="841"/>
        <v>81088702.950000003</v>
      </c>
    </row>
    <row r="53890" spans="1:6" x14ac:dyDescent="0.35">
      <c r="A53890">
        <v>2007</v>
      </c>
      <c r="B53890">
        <v>39</v>
      </c>
      <c r="C53890">
        <v>3</v>
      </c>
      <c r="D53890" s="4">
        <v>1</v>
      </c>
      <c r="E53890" s="3">
        <v>166179.43015</v>
      </c>
      <c r="F53890">
        <f t="shared" si="841"/>
        <v>166179430.15000001</v>
      </c>
    </row>
    <row r="53891" spans="1:6" x14ac:dyDescent="0.35">
      <c r="A53891">
        <v>2007</v>
      </c>
      <c r="B53891">
        <v>39</v>
      </c>
      <c r="C53891">
        <v>3</v>
      </c>
      <c r="D53891" s="4">
        <v>2</v>
      </c>
      <c r="E53891" s="3">
        <v>69566.999800000005</v>
      </c>
      <c r="F53891">
        <f t="shared" ref="F53891:F53954" si="842">E53891*1000</f>
        <v>69566999.800000012</v>
      </c>
    </row>
    <row r="53892" spans="1:6" x14ac:dyDescent="0.35">
      <c r="A53892">
        <v>2007</v>
      </c>
      <c r="B53892">
        <v>39</v>
      </c>
      <c r="C53892">
        <v>3</v>
      </c>
      <c r="D53892" s="4">
        <v>11</v>
      </c>
      <c r="E53892" s="3">
        <v>171465.53899999999</v>
      </c>
      <c r="F53892">
        <f t="shared" si="842"/>
        <v>171465539</v>
      </c>
    </row>
    <row r="53893" spans="1:6" x14ac:dyDescent="0.35">
      <c r="A53893">
        <v>2007</v>
      </c>
      <c r="B53893">
        <v>39</v>
      </c>
      <c r="C53893">
        <v>3</v>
      </c>
      <c r="D53893" s="4">
        <v>14</v>
      </c>
      <c r="E53893" s="3">
        <v>119427.98175000001</v>
      </c>
      <c r="F53893">
        <f t="shared" si="842"/>
        <v>119427981.75</v>
      </c>
    </row>
    <row r="53894" spans="1:6" x14ac:dyDescent="0.35">
      <c r="A53894">
        <v>2007</v>
      </c>
      <c r="B53894">
        <v>39</v>
      </c>
      <c r="C53894">
        <v>5</v>
      </c>
      <c r="D53894" s="4">
        <v>1</v>
      </c>
      <c r="E53894" s="3">
        <v>246346.01535</v>
      </c>
      <c r="F53894">
        <f t="shared" si="842"/>
        <v>246346015.34999999</v>
      </c>
    </row>
    <row r="53895" spans="1:6" x14ac:dyDescent="0.35">
      <c r="A53895">
        <v>2007</v>
      </c>
      <c r="B53895">
        <v>39</v>
      </c>
      <c r="C53895">
        <v>5</v>
      </c>
      <c r="D53895" s="4">
        <v>2</v>
      </c>
      <c r="E53895" s="3">
        <v>117945.89195</v>
      </c>
      <c r="F53895">
        <f t="shared" si="842"/>
        <v>117945891.95</v>
      </c>
    </row>
    <row r="53896" spans="1:6" x14ac:dyDescent="0.35">
      <c r="A53896">
        <v>2007</v>
      </c>
      <c r="B53896">
        <v>39</v>
      </c>
      <c r="C53896">
        <v>5</v>
      </c>
      <c r="D53896" s="4">
        <v>14</v>
      </c>
      <c r="E53896" s="3">
        <v>61661.545100000003</v>
      </c>
      <c r="F53896">
        <f t="shared" si="842"/>
        <v>61661545.100000001</v>
      </c>
    </row>
    <row r="53897" spans="1:6" x14ac:dyDescent="0.35">
      <c r="A53897">
        <v>2007</v>
      </c>
      <c r="B53897">
        <v>39</v>
      </c>
      <c r="C53897">
        <v>7</v>
      </c>
      <c r="D53897" s="4">
        <v>1</v>
      </c>
      <c r="E53897" s="3">
        <v>237416.76850000001</v>
      </c>
      <c r="F53897">
        <f t="shared" si="842"/>
        <v>237416768.5</v>
      </c>
    </row>
    <row r="53898" spans="1:6" x14ac:dyDescent="0.35">
      <c r="A53898">
        <v>2007</v>
      </c>
      <c r="B53898">
        <v>39</v>
      </c>
      <c r="C53898">
        <v>7</v>
      </c>
      <c r="D53898" s="4">
        <v>2</v>
      </c>
      <c r="E53898" s="3">
        <v>79708.061249999999</v>
      </c>
      <c r="F53898">
        <f t="shared" si="842"/>
        <v>79708061.25</v>
      </c>
    </row>
    <row r="53899" spans="1:6" x14ac:dyDescent="0.35">
      <c r="A53899">
        <v>2007</v>
      </c>
      <c r="B53899">
        <v>39</v>
      </c>
      <c r="C53899">
        <v>7</v>
      </c>
      <c r="D53899" s="4">
        <v>11</v>
      </c>
      <c r="E53899" s="3">
        <v>49707.269500000002</v>
      </c>
      <c r="F53899">
        <f t="shared" si="842"/>
        <v>49707269.5</v>
      </c>
    </row>
    <row r="53900" spans="1:6" x14ac:dyDescent="0.35">
      <c r="A53900">
        <v>2007</v>
      </c>
      <c r="B53900">
        <v>39</v>
      </c>
      <c r="C53900">
        <v>7</v>
      </c>
      <c r="D53900" s="4">
        <v>12</v>
      </c>
      <c r="E53900" s="3">
        <v>16694.8226</v>
      </c>
      <c r="F53900">
        <f t="shared" si="842"/>
        <v>16694822.6</v>
      </c>
    </row>
    <row r="53901" spans="1:6" x14ac:dyDescent="0.35">
      <c r="A53901">
        <v>2007</v>
      </c>
      <c r="B53901">
        <v>39</v>
      </c>
      <c r="C53901">
        <v>7</v>
      </c>
      <c r="D53901" s="4">
        <v>14</v>
      </c>
      <c r="E53901" s="3">
        <v>73195.782349999994</v>
      </c>
      <c r="F53901">
        <f t="shared" si="842"/>
        <v>73195782.349999994</v>
      </c>
    </row>
    <row r="53902" spans="1:6" x14ac:dyDescent="0.35">
      <c r="A53902">
        <v>2007</v>
      </c>
      <c r="B53902">
        <v>39</v>
      </c>
      <c r="C53902">
        <v>9</v>
      </c>
      <c r="D53902" s="4">
        <v>2</v>
      </c>
      <c r="E53902" s="3">
        <v>159890.06770000001</v>
      </c>
      <c r="F53902">
        <f t="shared" si="842"/>
        <v>159890067.70000002</v>
      </c>
    </row>
    <row r="53903" spans="1:6" x14ac:dyDescent="0.35">
      <c r="A53903">
        <v>2007</v>
      </c>
      <c r="B53903">
        <v>39</v>
      </c>
      <c r="C53903">
        <v>9</v>
      </c>
      <c r="D53903" s="4">
        <v>12</v>
      </c>
      <c r="E53903" s="3">
        <v>52744.091399999998</v>
      </c>
      <c r="F53903">
        <f t="shared" si="842"/>
        <v>52744091.399999999</v>
      </c>
    </row>
    <row r="53904" spans="1:6" x14ac:dyDescent="0.35">
      <c r="A53904">
        <v>2007</v>
      </c>
      <c r="B53904">
        <v>39</v>
      </c>
      <c r="C53904">
        <v>9</v>
      </c>
      <c r="D53904" s="4">
        <v>14</v>
      </c>
      <c r="E53904" s="3">
        <v>110436.00235</v>
      </c>
      <c r="F53904">
        <f t="shared" si="842"/>
        <v>110436002.34999999</v>
      </c>
    </row>
    <row r="53905" spans="1:6" x14ac:dyDescent="0.35">
      <c r="A53905">
        <v>2007</v>
      </c>
      <c r="B53905">
        <v>39</v>
      </c>
      <c r="C53905">
        <v>11</v>
      </c>
      <c r="D53905" s="4">
        <v>1</v>
      </c>
      <c r="E53905" s="3">
        <v>142355.70129999999</v>
      </c>
      <c r="F53905">
        <f t="shared" si="842"/>
        <v>142355701.29999998</v>
      </c>
    </row>
    <row r="53906" spans="1:6" x14ac:dyDescent="0.35">
      <c r="A53906">
        <v>2007</v>
      </c>
      <c r="B53906">
        <v>39</v>
      </c>
      <c r="C53906">
        <v>11</v>
      </c>
      <c r="D53906" s="4">
        <v>2</v>
      </c>
      <c r="E53906" s="3">
        <v>87062.044750000001</v>
      </c>
      <c r="F53906">
        <f t="shared" si="842"/>
        <v>87062044.75</v>
      </c>
    </row>
    <row r="53907" spans="1:6" x14ac:dyDescent="0.35">
      <c r="A53907">
        <v>2007</v>
      </c>
      <c r="B53907">
        <v>39</v>
      </c>
      <c r="C53907">
        <v>11</v>
      </c>
      <c r="D53907" s="4">
        <v>11</v>
      </c>
      <c r="E53907" s="3">
        <v>29949.345000000001</v>
      </c>
      <c r="F53907">
        <f t="shared" si="842"/>
        <v>29949345</v>
      </c>
    </row>
    <row r="53908" spans="1:6" x14ac:dyDescent="0.35">
      <c r="A53908">
        <v>2007</v>
      </c>
      <c r="B53908">
        <v>39</v>
      </c>
      <c r="C53908">
        <v>11</v>
      </c>
      <c r="D53908" s="4">
        <v>12</v>
      </c>
      <c r="E53908" s="3">
        <v>16576.0808</v>
      </c>
      <c r="F53908">
        <f t="shared" si="842"/>
        <v>16576080.799999999</v>
      </c>
    </row>
    <row r="53909" spans="1:6" x14ac:dyDescent="0.35">
      <c r="A53909">
        <v>2007</v>
      </c>
      <c r="B53909">
        <v>39</v>
      </c>
      <c r="C53909">
        <v>11</v>
      </c>
      <c r="D53909" s="4">
        <v>14</v>
      </c>
      <c r="E53909" s="3">
        <v>1872.2091</v>
      </c>
      <c r="F53909">
        <f t="shared" si="842"/>
        <v>1872209.1</v>
      </c>
    </row>
    <row r="53910" spans="1:6" x14ac:dyDescent="0.35">
      <c r="A53910">
        <v>2007</v>
      </c>
      <c r="B53910">
        <v>39</v>
      </c>
      <c r="C53910">
        <v>13</v>
      </c>
      <c r="D53910" s="4">
        <v>1</v>
      </c>
      <c r="E53910" s="3">
        <v>255910.1286</v>
      </c>
      <c r="F53910">
        <f t="shared" si="842"/>
        <v>255910128.59999999</v>
      </c>
    </row>
    <row r="53911" spans="1:6" x14ac:dyDescent="0.35">
      <c r="A53911">
        <v>2007</v>
      </c>
      <c r="B53911">
        <v>39</v>
      </c>
      <c r="C53911">
        <v>13</v>
      </c>
      <c r="D53911" s="4">
        <v>2</v>
      </c>
      <c r="E53911" s="3">
        <v>33789.338450000003</v>
      </c>
      <c r="F53911">
        <f t="shared" si="842"/>
        <v>33789338.450000003</v>
      </c>
    </row>
    <row r="53912" spans="1:6" x14ac:dyDescent="0.35">
      <c r="A53912">
        <v>2007</v>
      </c>
      <c r="B53912">
        <v>39</v>
      </c>
      <c r="C53912">
        <v>13</v>
      </c>
      <c r="D53912" s="4">
        <v>11</v>
      </c>
      <c r="E53912" s="3">
        <v>144637.47690000001</v>
      </c>
      <c r="F53912">
        <f t="shared" si="842"/>
        <v>144637476.90000001</v>
      </c>
    </row>
    <row r="53913" spans="1:6" x14ac:dyDescent="0.35">
      <c r="A53913">
        <v>2007</v>
      </c>
      <c r="B53913">
        <v>39</v>
      </c>
      <c r="C53913">
        <v>13</v>
      </c>
      <c r="D53913" s="4">
        <v>12</v>
      </c>
      <c r="E53913" s="3">
        <v>68583.967199999999</v>
      </c>
      <c r="F53913">
        <f t="shared" si="842"/>
        <v>68583967.200000003</v>
      </c>
    </row>
    <row r="53914" spans="1:6" x14ac:dyDescent="0.35">
      <c r="A53914">
        <v>2007</v>
      </c>
      <c r="B53914">
        <v>39</v>
      </c>
      <c r="C53914">
        <v>13</v>
      </c>
      <c r="D53914" s="4">
        <v>14</v>
      </c>
      <c r="E53914" s="3">
        <v>40541.692450000002</v>
      </c>
      <c r="F53914">
        <f t="shared" si="842"/>
        <v>40541692.450000003</v>
      </c>
    </row>
    <row r="53915" spans="1:6" x14ac:dyDescent="0.35">
      <c r="A53915">
        <v>2007</v>
      </c>
      <c r="B53915">
        <v>39</v>
      </c>
      <c r="C53915">
        <v>15</v>
      </c>
      <c r="D53915" s="4">
        <v>2</v>
      </c>
      <c r="E53915" s="3">
        <v>173717.70944999999</v>
      </c>
      <c r="F53915">
        <f t="shared" si="842"/>
        <v>173717709.44999999</v>
      </c>
    </row>
    <row r="53916" spans="1:6" x14ac:dyDescent="0.35">
      <c r="A53916">
        <v>2007</v>
      </c>
      <c r="B53916">
        <v>39</v>
      </c>
      <c r="C53916">
        <v>15</v>
      </c>
      <c r="D53916" s="4">
        <v>14</v>
      </c>
      <c r="E53916" s="3">
        <v>10451.015799999999</v>
      </c>
      <c r="F53916">
        <f t="shared" si="842"/>
        <v>10451015.799999999</v>
      </c>
    </row>
    <row r="53917" spans="1:6" x14ac:dyDescent="0.35">
      <c r="A53917">
        <v>2007</v>
      </c>
      <c r="B53917">
        <v>39</v>
      </c>
      <c r="C53917">
        <v>17</v>
      </c>
      <c r="D53917" s="4">
        <v>2</v>
      </c>
      <c r="E53917" s="3">
        <v>58198.830249999999</v>
      </c>
      <c r="F53917">
        <f t="shared" si="842"/>
        <v>58198830.25</v>
      </c>
    </row>
    <row r="53918" spans="1:6" x14ac:dyDescent="0.35">
      <c r="A53918">
        <v>2007</v>
      </c>
      <c r="B53918">
        <v>39</v>
      </c>
      <c r="C53918">
        <v>17</v>
      </c>
      <c r="D53918" s="4">
        <v>11</v>
      </c>
      <c r="E53918" s="3">
        <v>469083.53869999998</v>
      </c>
      <c r="F53918">
        <f t="shared" si="842"/>
        <v>469083538.69999999</v>
      </c>
    </row>
    <row r="53919" spans="1:6" x14ac:dyDescent="0.35">
      <c r="A53919">
        <v>2007</v>
      </c>
      <c r="B53919">
        <v>39</v>
      </c>
      <c r="C53919">
        <v>17</v>
      </c>
      <c r="D53919" s="4">
        <v>12</v>
      </c>
      <c r="E53919" s="3">
        <v>117560.2074</v>
      </c>
      <c r="F53919">
        <f t="shared" si="842"/>
        <v>117560207.40000001</v>
      </c>
    </row>
    <row r="53920" spans="1:6" x14ac:dyDescent="0.35">
      <c r="A53920">
        <v>2007</v>
      </c>
      <c r="B53920">
        <v>39</v>
      </c>
      <c r="C53920">
        <v>17</v>
      </c>
      <c r="D53920" s="4">
        <v>14</v>
      </c>
      <c r="E53920" s="3">
        <v>417540.69150000002</v>
      </c>
      <c r="F53920">
        <f t="shared" si="842"/>
        <v>417540691.5</v>
      </c>
    </row>
    <row r="53921" spans="1:6" x14ac:dyDescent="0.35">
      <c r="A53921">
        <v>2007</v>
      </c>
      <c r="B53921">
        <v>39</v>
      </c>
      <c r="C53921">
        <v>21</v>
      </c>
      <c r="D53921" s="4">
        <v>2</v>
      </c>
      <c r="E53921" s="3">
        <v>61523.210099999997</v>
      </c>
      <c r="F53921">
        <f t="shared" si="842"/>
        <v>61523210.099999994</v>
      </c>
    </row>
    <row r="53922" spans="1:6" x14ac:dyDescent="0.35">
      <c r="A53922">
        <v>2007</v>
      </c>
      <c r="B53922">
        <v>39</v>
      </c>
      <c r="C53922">
        <v>21</v>
      </c>
      <c r="D53922" s="4">
        <v>14</v>
      </c>
      <c r="E53922" s="3">
        <v>26753.215199999999</v>
      </c>
      <c r="F53922">
        <f t="shared" si="842"/>
        <v>26753215.199999999</v>
      </c>
    </row>
    <row r="53923" spans="1:6" x14ac:dyDescent="0.35">
      <c r="A53923">
        <v>2007</v>
      </c>
      <c r="B53923">
        <v>39</v>
      </c>
      <c r="C53923">
        <v>23</v>
      </c>
      <c r="D53923" s="4">
        <v>1</v>
      </c>
      <c r="E53923" s="3">
        <v>399685.26014999999</v>
      </c>
      <c r="F53923">
        <f t="shared" si="842"/>
        <v>399685260.14999998</v>
      </c>
    </row>
    <row r="53924" spans="1:6" x14ac:dyDescent="0.35">
      <c r="A53924">
        <v>2007</v>
      </c>
      <c r="B53924">
        <v>39</v>
      </c>
      <c r="C53924">
        <v>23</v>
      </c>
      <c r="D53924" s="4">
        <v>2</v>
      </c>
      <c r="E53924" s="3">
        <v>76653.427349999998</v>
      </c>
      <c r="F53924">
        <f t="shared" si="842"/>
        <v>76653427.349999994</v>
      </c>
    </row>
    <row r="53925" spans="1:6" x14ac:dyDescent="0.35">
      <c r="A53925">
        <v>2007</v>
      </c>
      <c r="B53925">
        <v>39</v>
      </c>
      <c r="C53925">
        <v>23</v>
      </c>
      <c r="D53925" s="4">
        <v>11</v>
      </c>
      <c r="E53925" s="3">
        <v>244610.83455</v>
      </c>
      <c r="F53925">
        <f t="shared" si="842"/>
        <v>244610834.55000001</v>
      </c>
    </row>
    <row r="53926" spans="1:6" x14ac:dyDescent="0.35">
      <c r="A53926">
        <v>2007</v>
      </c>
      <c r="B53926">
        <v>39</v>
      </c>
      <c r="C53926">
        <v>23</v>
      </c>
      <c r="D53926" s="4">
        <v>12</v>
      </c>
      <c r="E53926" s="3">
        <v>45814.212350000002</v>
      </c>
      <c r="F53926">
        <f t="shared" si="842"/>
        <v>45814212.350000001</v>
      </c>
    </row>
    <row r="53927" spans="1:6" x14ac:dyDescent="0.35">
      <c r="A53927">
        <v>2007</v>
      </c>
      <c r="B53927">
        <v>39</v>
      </c>
      <c r="C53927">
        <v>23</v>
      </c>
      <c r="D53927" s="4">
        <v>14</v>
      </c>
      <c r="E53927" s="3">
        <v>49657.479850000003</v>
      </c>
      <c r="F53927">
        <f t="shared" si="842"/>
        <v>49657479.850000001</v>
      </c>
    </row>
    <row r="53928" spans="1:6" x14ac:dyDescent="0.35">
      <c r="A53928">
        <v>2007</v>
      </c>
      <c r="B53928">
        <v>39</v>
      </c>
      <c r="C53928">
        <v>25</v>
      </c>
      <c r="D53928" s="4">
        <v>2</v>
      </c>
      <c r="E53928" s="3">
        <v>111481.73465</v>
      </c>
      <c r="F53928">
        <f t="shared" si="842"/>
        <v>111481734.65000001</v>
      </c>
    </row>
    <row r="53929" spans="1:6" x14ac:dyDescent="0.35">
      <c r="A53929">
        <v>2007</v>
      </c>
      <c r="B53929">
        <v>39</v>
      </c>
      <c r="C53929">
        <v>25</v>
      </c>
      <c r="D53929" s="4">
        <v>11</v>
      </c>
      <c r="E53929" s="3">
        <v>373863.11249999999</v>
      </c>
      <c r="F53929">
        <f t="shared" si="842"/>
        <v>373863112.5</v>
      </c>
    </row>
    <row r="53930" spans="1:6" x14ac:dyDescent="0.35">
      <c r="A53930">
        <v>2007</v>
      </c>
      <c r="B53930">
        <v>39</v>
      </c>
      <c r="C53930">
        <v>25</v>
      </c>
      <c r="D53930" s="4">
        <v>12</v>
      </c>
      <c r="E53930" s="3">
        <v>42068.575049999999</v>
      </c>
      <c r="F53930">
        <f t="shared" si="842"/>
        <v>42068575.049999997</v>
      </c>
    </row>
    <row r="53931" spans="1:6" x14ac:dyDescent="0.35">
      <c r="A53931">
        <v>2007</v>
      </c>
      <c r="B53931">
        <v>39</v>
      </c>
      <c r="C53931">
        <v>25</v>
      </c>
      <c r="D53931" s="4">
        <v>14</v>
      </c>
      <c r="E53931" s="3">
        <v>216635.6176</v>
      </c>
      <c r="F53931">
        <f t="shared" si="842"/>
        <v>216635617.59999999</v>
      </c>
    </row>
    <row r="53932" spans="1:6" x14ac:dyDescent="0.35">
      <c r="A53932">
        <v>2007</v>
      </c>
      <c r="B53932">
        <v>39</v>
      </c>
      <c r="C53932">
        <v>27</v>
      </c>
      <c r="D53932" s="4">
        <v>1</v>
      </c>
      <c r="E53932" s="3">
        <v>210883.90745</v>
      </c>
      <c r="F53932">
        <f t="shared" si="842"/>
        <v>210883907.44999999</v>
      </c>
    </row>
    <row r="53933" spans="1:6" x14ac:dyDescent="0.35">
      <c r="A53933">
        <v>2007</v>
      </c>
      <c r="B53933">
        <v>39</v>
      </c>
      <c r="C53933">
        <v>27</v>
      </c>
      <c r="D53933" s="4">
        <v>14</v>
      </c>
      <c r="E53933" s="3">
        <v>50766.046900000001</v>
      </c>
      <c r="F53933">
        <f t="shared" si="842"/>
        <v>50766046.899999999</v>
      </c>
    </row>
    <row r="53934" spans="1:6" x14ac:dyDescent="0.35">
      <c r="A53934">
        <v>2007</v>
      </c>
      <c r="B53934">
        <v>39</v>
      </c>
      <c r="C53934">
        <v>29</v>
      </c>
      <c r="D53934" s="4">
        <v>2</v>
      </c>
      <c r="E53934" s="3">
        <v>98316.407300000006</v>
      </c>
      <c r="F53934">
        <f t="shared" si="842"/>
        <v>98316407.300000012</v>
      </c>
    </row>
    <row r="53935" spans="1:6" x14ac:dyDescent="0.35">
      <c r="A53935">
        <v>2007</v>
      </c>
      <c r="B53935">
        <v>39</v>
      </c>
      <c r="C53935">
        <v>29</v>
      </c>
      <c r="D53935" s="4">
        <v>12</v>
      </c>
      <c r="E53935" s="3">
        <v>53510.722800000003</v>
      </c>
      <c r="F53935">
        <f t="shared" si="842"/>
        <v>53510722.800000004</v>
      </c>
    </row>
    <row r="53936" spans="1:6" x14ac:dyDescent="0.35">
      <c r="A53936">
        <v>2007</v>
      </c>
      <c r="B53936">
        <v>39</v>
      </c>
      <c r="C53936">
        <v>29</v>
      </c>
      <c r="D53936" s="4">
        <v>14</v>
      </c>
      <c r="E53936" s="3">
        <v>89036.494000000006</v>
      </c>
      <c r="F53936">
        <f t="shared" si="842"/>
        <v>89036494</v>
      </c>
    </row>
    <row r="53937" spans="1:6" x14ac:dyDescent="0.35">
      <c r="A53937">
        <v>2007</v>
      </c>
      <c r="B53937">
        <v>39</v>
      </c>
      <c r="C53937">
        <v>31</v>
      </c>
      <c r="D53937" s="4">
        <v>2</v>
      </c>
      <c r="E53937" s="3">
        <v>74829.854500000001</v>
      </c>
      <c r="F53937">
        <f t="shared" si="842"/>
        <v>74829854.5</v>
      </c>
    </row>
    <row r="53938" spans="1:6" x14ac:dyDescent="0.35">
      <c r="A53938">
        <v>2007</v>
      </c>
      <c r="B53938">
        <v>39</v>
      </c>
      <c r="C53938">
        <v>31</v>
      </c>
      <c r="D53938" s="4">
        <v>14</v>
      </c>
      <c r="E53938" s="3">
        <v>13116.129000000001</v>
      </c>
      <c r="F53938">
        <f t="shared" si="842"/>
        <v>13116129</v>
      </c>
    </row>
    <row r="53939" spans="1:6" x14ac:dyDescent="0.35">
      <c r="A53939">
        <v>2007</v>
      </c>
      <c r="B53939">
        <v>39</v>
      </c>
      <c r="C53939">
        <v>33</v>
      </c>
      <c r="D53939" s="4">
        <v>2</v>
      </c>
      <c r="E53939" s="3">
        <v>63490.362999999998</v>
      </c>
      <c r="F53939">
        <f t="shared" si="842"/>
        <v>63490363</v>
      </c>
    </row>
    <row r="53940" spans="1:6" x14ac:dyDescent="0.35">
      <c r="A53940">
        <v>2007</v>
      </c>
      <c r="B53940">
        <v>39</v>
      </c>
      <c r="C53940">
        <v>33</v>
      </c>
      <c r="D53940" s="4">
        <v>14</v>
      </c>
      <c r="E53940" s="3">
        <v>54739.955199999997</v>
      </c>
      <c r="F53940">
        <f t="shared" si="842"/>
        <v>54739955.199999996</v>
      </c>
    </row>
    <row r="53941" spans="1:6" x14ac:dyDescent="0.35">
      <c r="A53941">
        <v>2007</v>
      </c>
      <c r="B53941">
        <v>39</v>
      </c>
      <c r="C53941">
        <v>35</v>
      </c>
      <c r="D53941" s="4">
        <v>11</v>
      </c>
      <c r="E53941" s="3">
        <v>4614322.0612500003</v>
      </c>
      <c r="F53941">
        <f t="shared" si="842"/>
        <v>4614322061.25</v>
      </c>
    </row>
    <row r="53942" spans="1:6" x14ac:dyDescent="0.35">
      <c r="A53942">
        <v>2007</v>
      </c>
      <c r="B53942">
        <v>39</v>
      </c>
      <c r="C53942">
        <v>35</v>
      </c>
      <c r="D53942" s="4">
        <v>12</v>
      </c>
      <c r="E53942" s="3">
        <v>316200.63514999999</v>
      </c>
      <c r="F53942">
        <f t="shared" si="842"/>
        <v>316200635.14999998</v>
      </c>
    </row>
    <row r="53943" spans="1:6" x14ac:dyDescent="0.35">
      <c r="A53943">
        <v>2007</v>
      </c>
      <c r="B53943">
        <v>39</v>
      </c>
      <c r="C53943">
        <v>35</v>
      </c>
      <c r="D53943" s="4">
        <v>14</v>
      </c>
      <c r="E53943" s="3">
        <v>1523414.3115999999</v>
      </c>
      <c r="F53943">
        <f t="shared" si="842"/>
        <v>1523414311.5999999</v>
      </c>
    </row>
    <row r="53944" spans="1:6" x14ac:dyDescent="0.35">
      <c r="A53944">
        <v>2007</v>
      </c>
      <c r="B53944">
        <v>39</v>
      </c>
      <c r="C53944">
        <v>37</v>
      </c>
      <c r="D53944" s="4">
        <v>2</v>
      </c>
      <c r="E53944" s="3">
        <v>56627.643949999998</v>
      </c>
      <c r="F53944">
        <f t="shared" si="842"/>
        <v>56627643.949999996</v>
      </c>
    </row>
    <row r="53945" spans="1:6" x14ac:dyDescent="0.35">
      <c r="A53945">
        <v>2007</v>
      </c>
      <c r="B53945">
        <v>39</v>
      </c>
      <c r="C53945">
        <v>37</v>
      </c>
      <c r="D53945" s="4">
        <v>12</v>
      </c>
      <c r="E53945" s="3">
        <v>11557.5936</v>
      </c>
      <c r="F53945">
        <f t="shared" si="842"/>
        <v>11557593.6</v>
      </c>
    </row>
    <row r="53946" spans="1:6" x14ac:dyDescent="0.35">
      <c r="A53946">
        <v>2007</v>
      </c>
      <c r="B53946">
        <v>39</v>
      </c>
      <c r="C53946">
        <v>37</v>
      </c>
      <c r="D53946" s="4">
        <v>14</v>
      </c>
      <c r="E53946" s="3">
        <v>19644.4241</v>
      </c>
      <c r="F53946">
        <f t="shared" si="842"/>
        <v>19644424.100000001</v>
      </c>
    </row>
    <row r="53947" spans="1:6" x14ac:dyDescent="0.35">
      <c r="A53947">
        <v>2007</v>
      </c>
      <c r="B53947">
        <v>39</v>
      </c>
      <c r="C53947">
        <v>39</v>
      </c>
      <c r="D53947" s="4">
        <v>2</v>
      </c>
      <c r="E53947" s="3">
        <v>39086.39</v>
      </c>
      <c r="F53947">
        <f t="shared" si="842"/>
        <v>39086390</v>
      </c>
    </row>
    <row r="53948" spans="1:6" x14ac:dyDescent="0.35">
      <c r="A53948">
        <v>2007</v>
      </c>
      <c r="B53948">
        <v>39</v>
      </c>
      <c r="C53948">
        <v>39</v>
      </c>
      <c r="D53948" s="4">
        <v>14</v>
      </c>
      <c r="E53948" s="3">
        <v>46851.764999999999</v>
      </c>
      <c r="F53948">
        <f t="shared" si="842"/>
        <v>46851765</v>
      </c>
    </row>
    <row r="53949" spans="1:6" x14ac:dyDescent="0.35">
      <c r="A53949">
        <v>2007</v>
      </c>
      <c r="B53949">
        <v>39</v>
      </c>
      <c r="C53949">
        <v>41</v>
      </c>
      <c r="D53949" s="4">
        <v>1</v>
      </c>
      <c r="E53949" s="3">
        <v>287040.71580000001</v>
      </c>
      <c r="F53949">
        <f t="shared" si="842"/>
        <v>287040715.80000001</v>
      </c>
    </row>
    <row r="53950" spans="1:6" x14ac:dyDescent="0.35">
      <c r="A53950">
        <v>2007</v>
      </c>
      <c r="B53950">
        <v>39</v>
      </c>
      <c r="C53950">
        <v>41</v>
      </c>
      <c r="D53950" s="4">
        <v>2</v>
      </c>
      <c r="E53950" s="3">
        <v>163416.44584999999</v>
      </c>
      <c r="F53950">
        <f t="shared" si="842"/>
        <v>163416445.84999999</v>
      </c>
    </row>
    <row r="53951" spans="1:6" x14ac:dyDescent="0.35">
      <c r="A53951">
        <v>2007</v>
      </c>
      <c r="B53951">
        <v>39</v>
      </c>
      <c r="C53951">
        <v>41</v>
      </c>
      <c r="D53951" s="4">
        <v>11</v>
      </c>
      <c r="E53951" s="3">
        <v>120590.37535</v>
      </c>
      <c r="F53951">
        <f t="shared" si="842"/>
        <v>120590375.35000001</v>
      </c>
    </row>
    <row r="53952" spans="1:6" x14ac:dyDescent="0.35">
      <c r="A53952">
        <v>2007</v>
      </c>
      <c r="B53952">
        <v>39</v>
      </c>
      <c r="C53952">
        <v>41</v>
      </c>
      <c r="D53952" s="4">
        <v>12</v>
      </c>
      <c r="E53952" s="3">
        <v>46583.333050000001</v>
      </c>
      <c r="F53952">
        <f t="shared" si="842"/>
        <v>46583333.050000004</v>
      </c>
    </row>
    <row r="53953" spans="1:6" x14ac:dyDescent="0.35">
      <c r="A53953">
        <v>2007</v>
      </c>
      <c r="B53953">
        <v>39</v>
      </c>
      <c r="C53953">
        <v>41</v>
      </c>
      <c r="D53953" s="4">
        <v>14</v>
      </c>
      <c r="E53953" s="3">
        <v>204644.04994999999</v>
      </c>
      <c r="F53953">
        <f t="shared" si="842"/>
        <v>204644049.94999999</v>
      </c>
    </row>
    <row r="53954" spans="1:6" x14ac:dyDescent="0.35">
      <c r="A53954">
        <v>2007</v>
      </c>
      <c r="B53954">
        <v>39</v>
      </c>
      <c r="C53954">
        <v>43</v>
      </c>
      <c r="D53954" s="4">
        <v>1</v>
      </c>
      <c r="E53954" s="3">
        <v>387667.96</v>
      </c>
      <c r="F53954">
        <f t="shared" si="842"/>
        <v>387667960</v>
      </c>
    </row>
    <row r="53955" spans="1:6" x14ac:dyDescent="0.35">
      <c r="A53955">
        <v>2007</v>
      </c>
      <c r="B53955">
        <v>39</v>
      </c>
      <c r="C53955">
        <v>43</v>
      </c>
      <c r="D53955" s="4">
        <v>2</v>
      </c>
      <c r="E53955" s="3">
        <v>156280.0717</v>
      </c>
      <c r="F53955">
        <f t="shared" ref="F53955:F54018" si="843">E53955*1000</f>
        <v>156280071.69999999</v>
      </c>
    </row>
    <row r="53956" spans="1:6" x14ac:dyDescent="0.35">
      <c r="A53956">
        <v>2007</v>
      </c>
      <c r="B53956">
        <v>39</v>
      </c>
      <c r="C53956">
        <v>43</v>
      </c>
      <c r="D53956" s="4">
        <v>12</v>
      </c>
      <c r="E53956" s="3">
        <v>98060.002099999998</v>
      </c>
      <c r="F53956">
        <f t="shared" si="843"/>
        <v>98060002.099999994</v>
      </c>
    </row>
    <row r="53957" spans="1:6" x14ac:dyDescent="0.35">
      <c r="A53957">
        <v>2007</v>
      </c>
      <c r="B53957">
        <v>39</v>
      </c>
      <c r="C53957">
        <v>43</v>
      </c>
      <c r="D53957" s="4">
        <v>14</v>
      </c>
      <c r="E53957" s="3">
        <v>96156.815449999995</v>
      </c>
      <c r="F53957">
        <f t="shared" si="843"/>
        <v>96156815.449999988</v>
      </c>
    </row>
    <row r="53958" spans="1:6" x14ac:dyDescent="0.35">
      <c r="A53958">
        <v>2007</v>
      </c>
      <c r="B53958">
        <v>39</v>
      </c>
      <c r="C53958">
        <v>45</v>
      </c>
      <c r="D53958" s="4">
        <v>2</v>
      </c>
      <c r="E53958" s="3">
        <v>161142.22575000001</v>
      </c>
      <c r="F53958">
        <f t="shared" si="843"/>
        <v>161142225.75</v>
      </c>
    </row>
    <row r="53959" spans="1:6" x14ac:dyDescent="0.35">
      <c r="A53959">
        <v>2007</v>
      </c>
      <c r="B53959">
        <v>39</v>
      </c>
      <c r="C53959">
        <v>45</v>
      </c>
      <c r="D53959" s="4">
        <v>11</v>
      </c>
      <c r="E53959" s="3">
        <v>71970.605100000001</v>
      </c>
      <c r="F53959">
        <f t="shared" si="843"/>
        <v>71970605.099999994</v>
      </c>
    </row>
    <row r="53960" spans="1:6" x14ac:dyDescent="0.35">
      <c r="A53960">
        <v>2007</v>
      </c>
      <c r="B53960">
        <v>39</v>
      </c>
      <c r="C53960">
        <v>45</v>
      </c>
      <c r="D53960" s="4">
        <v>12</v>
      </c>
      <c r="E53960" s="3">
        <v>16890.1414</v>
      </c>
      <c r="F53960">
        <f t="shared" si="843"/>
        <v>16890141.400000002</v>
      </c>
    </row>
    <row r="53961" spans="1:6" x14ac:dyDescent="0.35">
      <c r="A53961">
        <v>2007</v>
      </c>
      <c r="B53961">
        <v>39</v>
      </c>
      <c r="C53961">
        <v>45</v>
      </c>
      <c r="D53961" s="4">
        <v>14</v>
      </c>
      <c r="E53961" s="3">
        <v>65020.088949999998</v>
      </c>
      <c r="F53961">
        <f t="shared" si="843"/>
        <v>65020088.949999996</v>
      </c>
    </row>
    <row r="53962" spans="1:6" x14ac:dyDescent="0.35">
      <c r="A53962">
        <v>2007</v>
      </c>
      <c r="B53962">
        <v>39</v>
      </c>
      <c r="C53962">
        <v>47</v>
      </c>
      <c r="D53962" s="4">
        <v>1</v>
      </c>
      <c r="E53962" s="3">
        <v>196067.39309999999</v>
      </c>
      <c r="F53962">
        <f t="shared" si="843"/>
        <v>196067393.09999999</v>
      </c>
    </row>
    <row r="53963" spans="1:6" x14ac:dyDescent="0.35">
      <c r="A53963">
        <v>2007</v>
      </c>
      <c r="B53963">
        <v>39</v>
      </c>
      <c r="C53963">
        <v>47</v>
      </c>
      <c r="D53963" s="4">
        <v>2</v>
      </c>
      <c r="E53963" s="3">
        <v>66519.903149999998</v>
      </c>
      <c r="F53963">
        <f t="shared" si="843"/>
        <v>66519903.149999999</v>
      </c>
    </row>
    <row r="53964" spans="1:6" x14ac:dyDescent="0.35">
      <c r="A53964">
        <v>2007</v>
      </c>
      <c r="B53964">
        <v>39</v>
      </c>
      <c r="C53964">
        <v>47</v>
      </c>
      <c r="D53964" s="4">
        <v>12</v>
      </c>
      <c r="E53964" s="3">
        <v>14695.849</v>
      </c>
      <c r="F53964">
        <f t="shared" si="843"/>
        <v>14695849</v>
      </c>
    </row>
    <row r="53965" spans="1:6" x14ac:dyDescent="0.35">
      <c r="A53965">
        <v>2007</v>
      </c>
      <c r="B53965">
        <v>39</v>
      </c>
      <c r="C53965">
        <v>47</v>
      </c>
      <c r="D53965" s="4">
        <v>14</v>
      </c>
      <c r="E53965" s="3">
        <v>17624.455699999999</v>
      </c>
      <c r="F53965">
        <f t="shared" si="843"/>
        <v>17624455.699999999</v>
      </c>
    </row>
    <row r="53966" spans="1:6" x14ac:dyDescent="0.35">
      <c r="A53966">
        <v>2007</v>
      </c>
      <c r="B53966">
        <v>39</v>
      </c>
      <c r="C53966">
        <v>49</v>
      </c>
      <c r="D53966" s="4">
        <v>1</v>
      </c>
      <c r="E53966" s="3">
        <v>62826.362300000001</v>
      </c>
      <c r="F53966">
        <f t="shared" si="843"/>
        <v>62826362.299999997</v>
      </c>
    </row>
    <row r="53967" spans="1:6" x14ac:dyDescent="0.35">
      <c r="A53967">
        <v>2007</v>
      </c>
      <c r="B53967">
        <v>39</v>
      </c>
      <c r="C53967">
        <v>49</v>
      </c>
      <c r="D53967" s="4">
        <v>11</v>
      </c>
      <c r="E53967" s="3">
        <v>4413744.6186499996</v>
      </c>
      <c r="F53967">
        <f t="shared" si="843"/>
        <v>4413744618.6499996</v>
      </c>
    </row>
    <row r="53968" spans="1:6" x14ac:dyDescent="0.35">
      <c r="A53968">
        <v>2007</v>
      </c>
      <c r="B53968">
        <v>39</v>
      </c>
      <c r="C53968">
        <v>49</v>
      </c>
      <c r="D53968" s="4">
        <v>12</v>
      </c>
      <c r="E53968" s="3">
        <v>793318.43704999995</v>
      </c>
      <c r="F53968">
        <f t="shared" si="843"/>
        <v>793318437.04999995</v>
      </c>
    </row>
    <row r="53969" spans="1:6" x14ac:dyDescent="0.35">
      <c r="A53969">
        <v>2007</v>
      </c>
      <c r="B53969">
        <v>39</v>
      </c>
      <c r="C53969">
        <v>49</v>
      </c>
      <c r="D53969" s="4">
        <v>14</v>
      </c>
      <c r="E53969" s="3">
        <v>1274912.7814499999</v>
      </c>
      <c r="F53969">
        <f t="shared" si="843"/>
        <v>1274912781.4499998</v>
      </c>
    </row>
    <row r="53970" spans="1:6" x14ac:dyDescent="0.35">
      <c r="A53970">
        <v>2007</v>
      </c>
      <c r="B53970">
        <v>39</v>
      </c>
      <c r="C53970">
        <v>51</v>
      </c>
      <c r="D53970" s="4">
        <v>1</v>
      </c>
      <c r="E53970" s="3">
        <v>228725.93599999999</v>
      </c>
      <c r="F53970">
        <f t="shared" si="843"/>
        <v>228725936</v>
      </c>
    </row>
    <row r="53971" spans="1:6" x14ac:dyDescent="0.35">
      <c r="A53971">
        <v>2007</v>
      </c>
      <c r="B53971">
        <v>39</v>
      </c>
      <c r="C53971">
        <v>51</v>
      </c>
      <c r="D53971" s="4">
        <v>2</v>
      </c>
      <c r="E53971" s="3">
        <v>51288.318099999997</v>
      </c>
      <c r="F53971">
        <f t="shared" si="843"/>
        <v>51288318.099999994</v>
      </c>
    </row>
    <row r="53972" spans="1:6" x14ac:dyDescent="0.35">
      <c r="A53972">
        <v>2007</v>
      </c>
      <c r="B53972">
        <v>39</v>
      </c>
      <c r="C53972">
        <v>51</v>
      </c>
      <c r="D53972" s="4">
        <v>14</v>
      </c>
      <c r="E53972" s="3">
        <v>15406.821550000001</v>
      </c>
      <c r="F53972">
        <f t="shared" si="843"/>
        <v>15406821.550000001</v>
      </c>
    </row>
    <row r="53973" spans="1:6" x14ac:dyDescent="0.35">
      <c r="A53973">
        <v>2007</v>
      </c>
      <c r="B53973">
        <v>39</v>
      </c>
      <c r="C53973">
        <v>53</v>
      </c>
      <c r="D53973" s="4">
        <v>2</v>
      </c>
      <c r="E53973" s="3">
        <v>115267.77015</v>
      </c>
      <c r="F53973">
        <f t="shared" si="843"/>
        <v>115267770.14999999</v>
      </c>
    </row>
    <row r="53974" spans="1:6" x14ac:dyDescent="0.35">
      <c r="A53974">
        <v>2007</v>
      </c>
      <c r="B53974">
        <v>39</v>
      </c>
      <c r="C53974">
        <v>53</v>
      </c>
      <c r="D53974" s="4">
        <v>14</v>
      </c>
      <c r="E53974" s="3">
        <v>40356.95865</v>
      </c>
      <c r="F53974">
        <f t="shared" si="843"/>
        <v>40356958.649999999</v>
      </c>
    </row>
    <row r="53975" spans="1:6" x14ac:dyDescent="0.35">
      <c r="A53975">
        <v>2007</v>
      </c>
      <c r="B53975">
        <v>39</v>
      </c>
      <c r="C53975">
        <v>55</v>
      </c>
      <c r="D53975" s="4">
        <v>2</v>
      </c>
      <c r="E53975" s="3">
        <v>96630.304399999994</v>
      </c>
      <c r="F53975">
        <f t="shared" si="843"/>
        <v>96630304.399999991</v>
      </c>
    </row>
    <row r="53976" spans="1:6" x14ac:dyDescent="0.35">
      <c r="A53976">
        <v>2007</v>
      </c>
      <c r="B53976">
        <v>39</v>
      </c>
      <c r="C53976">
        <v>55</v>
      </c>
      <c r="D53976" s="4">
        <v>12</v>
      </c>
      <c r="E53976" s="3">
        <v>59814.5867</v>
      </c>
      <c r="F53976">
        <f t="shared" si="843"/>
        <v>59814586.700000003</v>
      </c>
    </row>
    <row r="53977" spans="1:6" x14ac:dyDescent="0.35">
      <c r="A53977">
        <v>2007</v>
      </c>
      <c r="B53977">
        <v>39</v>
      </c>
      <c r="C53977">
        <v>55</v>
      </c>
      <c r="D53977" s="4">
        <v>14</v>
      </c>
      <c r="E53977" s="3">
        <v>119717.3501</v>
      </c>
      <c r="F53977">
        <f t="shared" si="843"/>
        <v>119717350.09999999</v>
      </c>
    </row>
    <row r="53978" spans="1:6" x14ac:dyDescent="0.35">
      <c r="A53978">
        <v>2007</v>
      </c>
      <c r="B53978">
        <v>39</v>
      </c>
      <c r="C53978">
        <v>57</v>
      </c>
      <c r="D53978" s="4">
        <v>1</v>
      </c>
      <c r="E53978" s="3">
        <v>53067.455849999998</v>
      </c>
      <c r="F53978">
        <f t="shared" si="843"/>
        <v>53067455.850000001</v>
      </c>
    </row>
    <row r="53979" spans="1:6" x14ac:dyDescent="0.35">
      <c r="A53979">
        <v>2007</v>
      </c>
      <c r="B53979">
        <v>39</v>
      </c>
      <c r="C53979">
        <v>57</v>
      </c>
      <c r="D53979" s="4">
        <v>2</v>
      </c>
      <c r="E53979" s="3">
        <v>64399.738599999997</v>
      </c>
      <c r="F53979">
        <f t="shared" si="843"/>
        <v>64399738.599999994</v>
      </c>
    </row>
    <row r="53980" spans="1:6" x14ac:dyDescent="0.35">
      <c r="A53980">
        <v>2007</v>
      </c>
      <c r="B53980">
        <v>39</v>
      </c>
      <c r="C53980">
        <v>57</v>
      </c>
      <c r="D53980" s="4">
        <v>11</v>
      </c>
      <c r="E53980" s="3">
        <v>387478.84985</v>
      </c>
      <c r="F53980">
        <f t="shared" si="843"/>
        <v>387478849.85000002</v>
      </c>
    </row>
    <row r="53981" spans="1:6" x14ac:dyDescent="0.35">
      <c r="A53981">
        <v>2007</v>
      </c>
      <c r="B53981">
        <v>39</v>
      </c>
      <c r="C53981">
        <v>57</v>
      </c>
      <c r="D53981" s="4">
        <v>12</v>
      </c>
      <c r="E53981" s="3">
        <v>92450.777000000002</v>
      </c>
      <c r="F53981">
        <f t="shared" si="843"/>
        <v>92450777</v>
      </c>
    </row>
    <row r="53982" spans="1:6" x14ac:dyDescent="0.35">
      <c r="A53982">
        <v>2007</v>
      </c>
      <c r="B53982">
        <v>39</v>
      </c>
      <c r="C53982">
        <v>57</v>
      </c>
      <c r="D53982" s="4">
        <v>14</v>
      </c>
      <c r="E53982" s="3">
        <v>272583.78850000002</v>
      </c>
      <c r="F53982">
        <f t="shared" si="843"/>
        <v>272583788.5</v>
      </c>
    </row>
    <row r="53983" spans="1:6" x14ac:dyDescent="0.35">
      <c r="A53983">
        <v>2007</v>
      </c>
      <c r="B53983">
        <v>39</v>
      </c>
      <c r="C53983">
        <v>59</v>
      </c>
      <c r="D53983" s="4">
        <v>1</v>
      </c>
      <c r="E53983" s="3">
        <v>383581.93099999998</v>
      </c>
      <c r="F53983">
        <f t="shared" si="843"/>
        <v>383581931</v>
      </c>
    </row>
    <row r="53984" spans="1:6" x14ac:dyDescent="0.35">
      <c r="A53984">
        <v>2007</v>
      </c>
      <c r="B53984">
        <v>39</v>
      </c>
      <c r="C53984">
        <v>59</v>
      </c>
      <c r="D53984" s="4">
        <v>2</v>
      </c>
      <c r="E53984" s="3">
        <v>19758.030350000001</v>
      </c>
      <c r="F53984">
        <f t="shared" si="843"/>
        <v>19758030.350000001</v>
      </c>
    </row>
    <row r="53985" spans="1:6" x14ac:dyDescent="0.35">
      <c r="A53985">
        <v>2007</v>
      </c>
      <c r="B53985">
        <v>39</v>
      </c>
      <c r="C53985">
        <v>59</v>
      </c>
      <c r="D53985" s="4">
        <v>11</v>
      </c>
      <c r="E53985" s="3">
        <v>90715.125350000002</v>
      </c>
      <c r="F53985">
        <f t="shared" si="843"/>
        <v>90715125.350000009</v>
      </c>
    </row>
    <row r="53986" spans="1:6" x14ac:dyDescent="0.35">
      <c r="A53986">
        <v>2007</v>
      </c>
      <c r="B53986">
        <v>39</v>
      </c>
      <c r="C53986">
        <v>59</v>
      </c>
      <c r="D53986" s="4">
        <v>14</v>
      </c>
      <c r="E53986" s="3">
        <v>36273.725550000003</v>
      </c>
      <c r="F53986">
        <f t="shared" si="843"/>
        <v>36273725.550000004</v>
      </c>
    </row>
    <row r="53987" spans="1:6" x14ac:dyDescent="0.35">
      <c r="A53987">
        <v>2007</v>
      </c>
      <c r="B53987">
        <v>39</v>
      </c>
      <c r="C53987">
        <v>61</v>
      </c>
      <c r="D53987" s="4">
        <v>1</v>
      </c>
      <c r="E53987" s="3">
        <v>72887.777100000007</v>
      </c>
      <c r="F53987">
        <f t="shared" si="843"/>
        <v>72887777.100000009</v>
      </c>
    </row>
    <row r="53988" spans="1:6" x14ac:dyDescent="0.35">
      <c r="A53988">
        <v>2007</v>
      </c>
      <c r="B53988">
        <v>39</v>
      </c>
      <c r="C53988">
        <v>61</v>
      </c>
      <c r="D53988" s="4">
        <v>2</v>
      </c>
      <c r="E53988" s="3">
        <v>14898.011549999999</v>
      </c>
      <c r="F53988">
        <f t="shared" si="843"/>
        <v>14898011.549999999</v>
      </c>
    </row>
    <row r="53989" spans="1:6" x14ac:dyDescent="0.35">
      <c r="A53989">
        <v>2007</v>
      </c>
      <c r="B53989">
        <v>39</v>
      </c>
      <c r="C53989">
        <v>61</v>
      </c>
      <c r="D53989" s="4">
        <v>11</v>
      </c>
      <c r="E53989" s="3">
        <v>3460153.7216500002</v>
      </c>
      <c r="F53989">
        <f t="shared" si="843"/>
        <v>3460153721.6500001</v>
      </c>
    </row>
    <row r="53990" spans="1:6" x14ac:dyDescent="0.35">
      <c r="A53990">
        <v>2007</v>
      </c>
      <c r="B53990">
        <v>39</v>
      </c>
      <c r="C53990">
        <v>61</v>
      </c>
      <c r="D53990" s="4">
        <v>12</v>
      </c>
      <c r="E53990" s="3">
        <v>372293.53584999999</v>
      </c>
      <c r="F53990">
        <f t="shared" si="843"/>
        <v>372293535.84999996</v>
      </c>
    </row>
    <row r="53991" spans="1:6" x14ac:dyDescent="0.35">
      <c r="A53991">
        <v>2007</v>
      </c>
      <c r="B53991">
        <v>39</v>
      </c>
      <c r="C53991">
        <v>61</v>
      </c>
      <c r="D53991" s="4">
        <v>14</v>
      </c>
      <c r="E53991" s="3">
        <v>982618.08774999995</v>
      </c>
      <c r="F53991">
        <f t="shared" si="843"/>
        <v>982618087.75</v>
      </c>
    </row>
    <row r="53992" spans="1:6" x14ac:dyDescent="0.35">
      <c r="A53992">
        <v>2007</v>
      </c>
      <c r="B53992">
        <v>39</v>
      </c>
      <c r="C53992">
        <v>63</v>
      </c>
      <c r="D53992" s="4">
        <v>1</v>
      </c>
      <c r="E53992" s="3">
        <v>258301.66699999999</v>
      </c>
      <c r="F53992">
        <f t="shared" si="843"/>
        <v>258301667</v>
      </c>
    </row>
    <row r="53993" spans="1:6" x14ac:dyDescent="0.35">
      <c r="A53993">
        <v>2007</v>
      </c>
      <c r="B53993">
        <v>39</v>
      </c>
      <c r="C53993">
        <v>63</v>
      </c>
      <c r="D53993" s="4">
        <v>2</v>
      </c>
      <c r="E53993" s="3">
        <v>135968.31080000001</v>
      </c>
      <c r="F53993">
        <f t="shared" si="843"/>
        <v>135968310.80000001</v>
      </c>
    </row>
    <row r="53994" spans="1:6" x14ac:dyDescent="0.35">
      <c r="A53994">
        <v>2007</v>
      </c>
      <c r="B53994">
        <v>39</v>
      </c>
      <c r="C53994">
        <v>63</v>
      </c>
      <c r="D53994" s="4">
        <v>11</v>
      </c>
      <c r="E53994" s="3">
        <v>93981.061400000006</v>
      </c>
      <c r="F53994">
        <f t="shared" si="843"/>
        <v>93981061.400000006</v>
      </c>
    </row>
    <row r="53995" spans="1:6" x14ac:dyDescent="0.35">
      <c r="A53995">
        <v>2007</v>
      </c>
      <c r="B53995">
        <v>39</v>
      </c>
      <c r="C53995">
        <v>63</v>
      </c>
      <c r="D53995" s="4">
        <v>14</v>
      </c>
      <c r="E53995" s="3">
        <v>132308.26965</v>
      </c>
      <c r="F53995">
        <f t="shared" si="843"/>
        <v>132308269.65000001</v>
      </c>
    </row>
    <row r="53996" spans="1:6" x14ac:dyDescent="0.35">
      <c r="A53996">
        <v>2007</v>
      </c>
      <c r="B53996">
        <v>39</v>
      </c>
      <c r="C53996">
        <v>65</v>
      </c>
      <c r="D53996" s="4">
        <v>14</v>
      </c>
      <c r="E53996" s="3">
        <v>19630.287649999998</v>
      </c>
      <c r="F53996">
        <f t="shared" si="843"/>
        <v>19630287.649999999</v>
      </c>
    </row>
    <row r="53997" spans="1:6" x14ac:dyDescent="0.35">
      <c r="A53997">
        <v>2007</v>
      </c>
      <c r="B53997">
        <v>39</v>
      </c>
      <c r="C53997">
        <v>67</v>
      </c>
      <c r="D53997" s="4">
        <v>2</v>
      </c>
      <c r="E53997" s="3">
        <v>62635.868799999997</v>
      </c>
      <c r="F53997">
        <f t="shared" si="843"/>
        <v>62635868.799999997</v>
      </c>
    </row>
    <row r="53998" spans="1:6" x14ac:dyDescent="0.35">
      <c r="A53998">
        <v>2007</v>
      </c>
      <c r="B53998">
        <v>39</v>
      </c>
      <c r="C53998">
        <v>69</v>
      </c>
      <c r="D53998" s="4">
        <v>2</v>
      </c>
      <c r="E53998" s="3">
        <v>115516.2147</v>
      </c>
      <c r="F53998">
        <f t="shared" si="843"/>
        <v>115516214.7</v>
      </c>
    </row>
    <row r="53999" spans="1:6" x14ac:dyDescent="0.35">
      <c r="A53999">
        <v>2007</v>
      </c>
      <c r="B53999">
        <v>39</v>
      </c>
      <c r="C53999">
        <v>69</v>
      </c>
      <c r="D53999" s="4">
        <v>14</v>
      </c>
      <c r="E53999" s="3">
        <v>31789.109250000001</v>
      </c>
      <c r="F53999">
        <f t="shared" si="843"/>
        <v>31789109.25</v>
      </c>
    </row>
    <row r="54000" spans="1:6" x14ac:dyDescent="0.35">
      <c r="A54000">
        <v>2007</v>
      </c>
      <c r="B54000">
        <v>39</v>
      </c>
      <c r="C54000">
        <v>71</v>
      </c>
      <c r="D54000" s="4">
        <v>2</v>
      </c>
      <c r="E54000" s="3">
        <v>2872.7689999999998</v>
      </c>
      <c r="F54000">
        <f t="shared" si="843"/>
        <v>2872769</v>
      </c>
    </row>
    <row r="54001" spans="1:6" x14ac:dyDescent="0.35">
      <c r="A54001">
        <v>2007</v>
      </c>
      <c r="B54001">
        <v>39</v>
      </c>
      <c r="C54001">
        <v>71</v>
      </c>
      <c r="D54001" s="4">
        <v>14</v>
      </c>
      <c r="E54001" s="3">
        <v>26204.7078</v>
      </c>
      <c r="F54001">
        <f t="shared" si="843"/>
        <v>26204707.800000001</v>
      </c>
    </row>
    <row r="54002" spans="1:6" x14ac:dyDescent="0.35">
      <c r="A54002">
        <v>2007</v>
      </c>
      <c r="B54002">
        <v>39</v>
      </c>
      <c r="C54002">
        <v>73</v>
      </c>
      <c r="D54002" s="4">
        <v>2</v>
      </c>
      <c r="E54002" s="3">
        <v>91444.471999999994</v>
      </c>
      <c r="F54002">
        <f t="shared" si="843"/>
        <v>91444472</v>
      </c>
    </row>
    <row r="54003" spans="1:6" x14ac:dyDescent="0.35">
      <c r="A54003">
        <v>2007</v>
      </c>
      <c r="B54003">
        <v>39</v>
      </c>
      <c r="C54003">
        <v>73</v>
      </c>
      <c r="D54003" s="4">
        <v>12</v>
      </c>
      <c r="E54003" s="3">
        <v>44359.034</v>
      </c>
      <c r="F54003">
        <f t="shared" si="843"/>
        <v>44359034</v>
      </c>
    </row>
    <row r="54004" spans="1:6" x14ac:dyDescent="0.35">
      <c r="A54004">
        <v>2007</v>
      </c>
      <c r="B54004">
        <v>39</v>
      </c>
      <c r="C54004">
        <v>73</v>
      </c>
      <c r="D54004" s="4">
        <v>14</v>
      </c>
      <c r="E54004" s="3">
        <v>3662.7384999999999</v>
      </c>
      <c r="F54004">
        <f t="shared" si="843"/>
        <v>3662738.5</v>
      </c>
    </row>
    <row r="54005" spans="1:6" x14ac:dyDescent="0.35">
      <c r="A54005">
        <v>2007</v>
      </c>
      <c r="B54005">
        <v>39</v>
      </c>
      <c r="C54005">
        <v>77</v>
      </c>
      <c r="D54005" s="4">
        <v>2</v>
      </c>
      <c r="E54005" s="3">
        <v>114832.66825</v>
      </c>
      <c r="F54005">
        <f t="shared" si="843"/>
        <v>114832668.25</v>
      </c>
    </row>
    <row r="54006" spans="1:6" x14ac:dyDescent="0.35">
      <c r="A54006">
        <v>2007</v>
      </c>
      <c r="B54006">
        <v>39</v>
      </c>
      <c r="C54006">
        <v>77</v>
      </c>
      <c r="D54006" s="4">
        <v>14</v>
      </c>
      <c r="E54006" s="3">
        <v>89824.930500000002</v>
      </c>
      <c r="F54006">
        <f t="shared" si="843"/>
        <v>89824930.5</v>
      </c>
    </row>
    <row r="54007" spans="1:6" x14ac:dyDescent="0.35">
      <c r="A54007">
        <v>2007</v>
      </c>
      <c r="B54007">
        <v>39</v>
      </c>
      <c r="C54007">
        <v>79</v>
      </c>
      <c r="D54007" s="4">
        <v>2</v>
      </c>
      <c r="E54007" s="3">
        <v>155297.57199999999</v>
      </c>
      <c r="F54007">
        <f t="shared" si="843"/>
        <v>155297572</v>
      </c>
    </row>
    <row r="54008" spans="1:6" x14ac:dyDescent="0.35">
      <c r="A54008">
        <v>2007</v>
      </c>
      <c r="B54008">
        <v>39</v>
      </c>
      <c r="C54008">
        <v>79</v>
      </c>
      <c r="D54008" s="4">
        <v>12</v>
      </c>
      <c r="E54008" s="3">
        <v>8483.2423999999992</v>
      </c>
      <c r="F54008">
        <f t="shared" si="843"/>
        <v>8483242.3999999985</v>
      </c>
    </row>
    <row r="54009" spans="1:6" x14ac:dyDescent="0.35">
      <c r="A54009">
        <v>2007</v>
      </c>
      <c r="B54009">
        <v>39</v>
      </c>
      <c r="C54009">
        <v>79</v>
      </c>
      <c r="D54009" s="4">
        <v>14</v>
      </c>
      <c r="E54009" s="3">
        <v>34407.5645</v>
      </c>
      <c r="F54009">
        <f t="shared" si="843"/>
        <v>34407564.5</v>
      </c>
    </row>
    <row r="54010" spans="1:6" x14ac:dyDescent="0.35">
      <c r="A54010">
        <v>2007</v>
      </c>
      <c r="B54010">
        <v>39</v>
      </c>
      <c r="C54010">
        <v>81</v>
      </c>
      <c r="D54010" s="4">
        <v>2</v>
      </c>
      <c r="E54010" s="3">
        <v>57891.029399999999</v>
      </c>
      <c r="F54010">
        <f t="shared" si="843"/>
        <v>57891029.399999999</v>
      </c>
    </row>
    <row r="54011" spans="1:6" x14ac:dyDescent="0.35">
      <c r="A54011">
        <v>2007</v>
      </c>
      <c r="B54011">
        <v>39</v>
      </c>
      <c r="C54011">
        <v>81</v>
      </c>
      <c r="D54011" s="4">
        <v>12</v>
      </c>
      <c r="E54011" s="3">
        <v>209585.44185</v>
      </c>
      <c r="F54011">
        <f t="shared" si="843"/>
        <v>209585441.84999999</v>
      </c>
    </row>
    <row r="54012" spans="1:6" x14ac:dyDescent="0.35">
      <c r="A54012">
        <v>2007</v>
      </c>
      <c r="B54012">
        <v>39</v>
      </c>
      <c r="C54012">
        <v>81</v>
      </c>
      <c r="D54012" s="4">
        <v>14</v>
      </c>
      <c r="E54012" s="3">
        <v>56435.102800000001</v>
      </c>
      <c r="F54012">
        <f t="shared" si="843"/>
        <v>56435102.799999997</v>
      </c>
    </row>
    <row r="54013" spans="1:6" x14ac:dyDescent="0.35">
      <c r="A54013">
        <v>2007</v>
      </c>
      <c r="B54013">
        <v>39</v>
      </c>
      <c r="C54013">
        <v>83</v>
      </c>
      <c r="D54013" s="4">
        <v>2</v>
      </c>
      <c r="E54013" s="3">
        <v>39274.12775</v>
      </c>
      <c r="F54013">
        <f t="shared" si="843"/>
        <v>39274127.75</v>
      </c>
    </row>
    <row r="54014" spans="1:6" x14ac:dyDescent="0.35">
      <c r="A54014">
        <v>2007</v>
      </c>
      <c r="B54014">
        <v>39</v>
      </c>
      <c r="C54014">
        <v>83</v>
      </c>
      <c r="D54014" s="4">
        <v>14</v>
      </c>
      <c r="E54014" s="3">
        <v>57240.398650000003</v>
      </c>
      <c r="F54014">
        <f t="shared" si="843"/>
        <v>57240398.650000006</v>
      </c>
    </row>
    <row r="54015" spans="1:6" x14ac:dyDescent="0.35">
      <c r="A54015">
        <v>2007</v>
      </c>
      <c r="B54015">
        <v>39</v>
      </c>
      <c r="C54015">
        <v>85</v>
      </c>
      <c r="D54015" s="4">
        <v>1</v>
      </c>
      <c r="E54015" s="3">
        <v>105007.18214999999</v>
      </c>
      <c r="F54015">
        <f t="shared" si="843"/>
        <v>105007182.14999999</v>
      </c>
    </row>
    <row r="54016" spans="1:6" x14ac:dyDescent="0.35">
      <c r="A54016">
        <v>2007</v>
      </c>
      <c r="B54016">
        <v>39</v>
      </c>
      <c r="C54016">
        <v>85</v>
      </c>
      <c r="D54016" s="4">
        <v>11</v>
      </c>
      <c r="E54016" s="3">
        <v>522138.19400000002</v>
      </c>
      <c r="F54016">
        <f t="shared" si="843"/>
        <v>522138194</v>
      </c>
    </row>
    <row r="54017" spans="1:6" x14ac:dyDescent="0.35">
      <c r="A54017">
        <v>2007</v>
      </c>
      <c r="B54017">
        <v>39</v>
      </c>
      <c r="C54017">
        <v>85</v>
      </c>
      <c r="D54017" s="4">
        <v>12</v>
      </c>
      <c r="E54017" s="3">
        <v>423680.98430000001</v>
      </c>
      <c r="F54017">
        <f t="shared" si="843"/>
        <v>423680984.30000001</v>
      </c>
    </row>
    <row r="54018" spans="1:6" x14ac:dyDescent="0.35">
      <c r="A54018">
        <v>2007</v>
      </c>
      <c r="B54018">
        <v>39</v>
      </c>
      <c r="C54018">
        <v>85</v>
      </c>
      <c r="D54018" s="4">
        <v>14</v>
      </c>
      <c r="E54018" s="3">
        <v>239375.17235000001</v>
      </c>
      <c r="F54018">
        <f t="shared" si="843"/>
        <v>239375172.34999999</v>
      </c>
    </row>
    <row r="54019" spans="1:6" x14ac:dyDescent="0.35">
      <c r="A54019">
        <v>2007</v>
      </c>
      <c r="B54019">
        <v>39</v>
      </c>
      <c r="C54019">
        <v>87</v>
      </c>
      <c r="D54019" s="4">
        <v>2</v>
      </c>
      <c r="E54019" s="3">
        <v>16790.598600000001</v>
      </c>
      <c r="F54019">
        <f t="shared" ref="F54019:F54082" si="844">E54019*1000</f>
        <v>16790598.600000001</v>
      </c>
    </row>
    <row r="54020" spans="1:6" x14ac:dyDescent="0.35">
      <c r="A54020">
        <v>2007</v>
      </c>
      <c r="B54020">
        <v>39</v>
      </c>
      <c r="C54020">
        <v>87</v>
      </c>
      <c r="D54020" s="4">
        <v>12</v>
      </c>
      <c r="E54020" s="3">
        <v>180621.30119999999</v>
      </c>
      <c r="F54020">
        <f t="shared" si="844"/>
        <v>180621301.19999999</v>
      </c>
    </row>
    <row r="54021" spans="1:6" x14ac:dyDescent="0.35">
      <c r="A54021">
        <v>2007</v>
      </c>
      <c r="B54021">
        <v>39</v>
      </c>
      <c r="C54021">
        <v>87</v>
      </c>
      <c r="D54021" s="4">
        <v>14</v>
      </c>
      <c r="E54021" s="3">
        <v>22932.789400000001</v>
      </c>
      <c r="F54021">
        <f t="shared" si="844"/>
        <v>22932789.400000002</v>
      </c>
    </row>
    <row r="54022" spans="1:6" x14ac:dyDescent="0.35">
      <c r="A54022">
        <v>2007</v>
      </c>
      <c r="B54022">
        <v>39</v>
      </c>
      <c r="C54022">
        <v>89</v>
      </c>
      <c r="D54022" s="4">
        <v>1</v>
      </c>
      <c r="E54022" s="3">
        <v>395868.84570000001</v>
      </c>
      <c r="F54022">
        <f t="shared" si="844"/>
        <v>395868845.69999999</v>
      </c>
    </row>
    <row r="54023" spans="1:6" x14ac:dyDescent="0.35">
      <c r="A54023">
        <v>2007</v>
      </c>
      <c r="B54023">
        <v>39</v>
      </c>
      <c r="C54023">
        <v>89</v>
      </c>
      <c r="D54023" s="4">
        <v>2</v>
      </c>
      <c r="E54023" s="3">
        <v>153076.45574999999</v>
      </c>
      <c r="F54023">
        <f t="shared" si="844"/>
        <v>153076455.75</v>
      </c>
    </row>
    <row r="54024" spans="1:6" x14ac:dyDescent="0.35">
      <c r="A54024">
        <v>2007</v>
      </c>
      <c r="B54024">
        <v>39</v>
      </c>
      <c r="C54024">
        <v>89</v>
      </c>
      <c r="D54024" s="4">
        <v>11</v>
      </c>
      <c r="E54024" s="3">
        <v>136193.0048</v>
      </c>
      <c r="F54024">
        <f t="shared" si="844"/>
        <v>136193004.79999998</v>
      </c>
    </row>
    <row r="54025" spans="1:6" x14ac:dyDescent="0.35">
      <c r="A54025">
        <v>2007</v>
      </c>
      <c r="B54025">
        <v>39</v>
      </c>
      <c r="C54025">
        <v>89</v>
      </c>
      <c r="D54025" s="4">
        <v>12</v>
      </c>
      <c r="E54025" s="3">
        <v>127953.09329999999</v>
      </c>
      <c r="F54025">
        <f t="shared" si="844"/>
        <v>127953093.3</v>
      </c>
    </row>
    <row r="54026" spans="1:6" x14ac:dyDescent="0.35">
      <c r="A54026">
        <v>2007</v>
      </c>
      <c r="B54026">
        <v>39</v>
      </c>
      <c r="C54026">
        <v>89</v>
      </c>
      <c r="D54026" s="4">
        <v>14</v>
      </c>
      <c r="E54026" s="3">
        <v>191635.02655000001</v>
      </c>
      <c r="F54026">
        <f t="shared" si="844"/>
        <v>191635026.55000001</v>
      </c>
    </row>
    <row r="54027" spans="1:6" x14ac:dyDescent="0.35">
      <c r="A54027">
        <v>2007</v>
      </c>
      <c r="B54027">
        <v>39</v>
      </c>
      <c r="C54027">
        <v>91</v>
      </c>
      <c r="D54027" s="4">
        <v>2</v>
      </c>
      <c r="E54027" s="3">
        <v>143118.93455000001</v>
      </c>
      <c r="F54027">
        <f t="shared" si="844"/>
        <v>143118934.55000001</v>
      </c>
    </row>
    <row r="54028" spans="1:6" x14ac:dyDescent="0.35">
      <c r="A54028">
        <v>2007</v>
      </c>
      <c r="B54028">
        <v>39</v>
      </c>
      <c r="C54028">
        <v>91</v>
      </c>
      <c r="D54028" s="4">
        <v>12</v>
      </c>
      <c r="E54028" s="3">
        <v>16313.8575</v>
      </c>
      <c r="F54028">
        <f t="shared" si="844"/>
        <v>16313857.5</v>
      </c>
    </row>
    <row r="54029" spans="1:6" x14ac:dyDescent="0.35">
      <c r="A54029">
        <v>2007</v>
      </c>
      <c r="B54029">
        <v>39</v>
      </c>
      <c r="C54029">
        <v>91</v>
      </c>
      <c r="D54029" s="4">
        <v>14</v>
      </c>
      <c r="E54029" s="3">
        <v>33416.520149999997</v>
      </c>
      <c r="F54029">
        <f t="shared" si="844"/>
        <v>33416520.149999999</v>
      </c>
    </row>
    <row r="54030" spans="1:6" x14ac:dyDescent="0.35">
      <c r="A54030">
        <v>2007</v>
      </c>
      <c r="B54030">
        <v>39</v>
      </c>
      <c r="C54030">
        <v>93</v>
      </c>
      <c r="D54030" s="4">
        <v>1</v>
      </c>
      <c r="E54030" s="3">
        <v>53413.260499999997</v>
      </c>
      <c r="F54030">
        <f t="shared" si="844"/>
        <v>53413260.5</v>
      </c>
    </row>
    <row r="54031" spans="1:6" x14ac:dyDescent="0.35">
      <c r="A54031">
        <v>2007</v>
      </c>
      <c r="B54031">
        <v>39</v>
      </c>
      <c r="C54031">
        <v>93</v>
      </c>
      <c r="D54031" s="4">
        <v>2</v>
      </c>
      <c r="E54031" s="3">
        <v>68552.325349999999</v>
      </c>
      <c r="F54031">
        <f t="shared" si="844"/>
        <v>68552325.349999994</v>
      </c>
    </row>
    <row r="54032" spans="1:6" x14ac:dyDescent="0.35">
      <c r="A54032">
        <v>2007</v>
      </c>
      <c r="B54032">
        <v>39</v>
      </c>
      <c r="C54032">
        <v>93</v>
      </c>
      <c r="D54032" s="4">
        <v>11</v>
      </c>
      <c r="E54032" s="3">
        <v>534649.39754999999</v>
      </c>
      <c r="F54032">
        <f t="shared" si="844"/>
        <v>534649397.55000001</v>
      </c>
    </row>
    <row r="54033" spans="1:6" x14ac:dyDescent="0.35">
      <c r="A54033">
        <v>2007</v>
      </c>
      <c r="B54033">
        <v>39</v>
      </c>
      <c r="C54033">
        <v>93</v>
      </c>
      <c r="D54033" s="4">
        <v>12</v>
      </c>
      <c r="E54033" s="3">
        <v>232408.0998</v>
      </c>
      <c r="F54033">
        <f t="shared" si="844"/>
        <v>232408099.79999998</v>
      </c>
    </row>
    <row r="54034" spans="1:6" x14ac:dyDescent="0.35">
      <c r="A54034">
        <v>2007</v>
      </c>
      <c r="B54034">
        <v>39</v>
      </c>
      <c r="C54034">
        <v>93</v>
      </c>
      <c r="D54034" s="4">
        <v>14</v>
      </c>
      <c r="E54034" s="3">
        <v>302030.33870000002</v>
      </c>
      <c r="F54034">
        <f t="shared" si="844"/>
        <v>302030338.70000005</v>
      </c>
    </row>
    <row r="54035" spans="1:6" x14ac:dyDescent="0.35">
      <c r="A54035">
        <v>2007</v>
      </c>
      <c r="B54035">
        <v>39</v>
      </c>
      <c r="C54035">
        <v>95</v>
      </c>
      <c r="D54035" s="4">
        <v>1</v>
      </c>
      <c r="E54035" s="3">
        <v>36070.540999999997</v>
      </c>
      <c r="F54035">
        <f t="shared" si="844"/>
        <v>36070541</v>
      </c>
    </row>
    <row r="54036" spans="1:6" x14ac:dyDescent="0.35">
      <c r="A54036">
        <v>2007</v>
      </c>
      <c r="B54036">
        <v>39</v>
      </c>
      <c r="C54036">
        <v>95</v>
      </c>
      <c r="D54036" s="4">
        <v>2</v>
      </c>
      <c r="E54036" s="3">
        <v>75962.661200000002</v>
      </c>
      <c r="F54036">
        <f t="shared" si="844"/>
        <v>75962661.200000003</v>
      </c>
    </row>
    <row r="54037" spans="1:6" x14ac:dyDescent="0.35">
      <c r="A54037">
        <v>2007</v>
      </c>
      <c r="B54037">
        <v>39</v>
      </c>
      <c r="C54037">
        <v>95</v>
      </c>
      <c r="D54037" s="4">
        <v>11</v>
      </c>
      <c r="E54037" s="3">
        <v>1011168.0154499999</v>
      </c>
      <c r="F54037">
        <f t="shared" si="844"/>
        <v>1011168015.4499999</v>
      </c>
    </row>
    <row r="54038" spans="1:6" x14ac:dyDescent="0.35">
      <c r="A54038">
        <v>2007</v>
      </c>
      <c r="B54038">
        <v>39</v>
      </c>
      <c r="C54038">
        <v>95</v>
      </c>
      <c r="D54038" s="4">
        <v>12</v>
      </c>
      <c r="E54038" s="3">
        <v>92015.434200000003</v>
      </c>
      <c r="F54038">
        <f t="shared" si="844"/>
        <v>92015434.200000003</v>
      </c>
    </row>
    <row r="54039" spans="1:6" x14ac:dyDescent="0.35">
      <c r="A54039">
        <v>2007</v>
      </c>
      <c r="B54039">
        <v>39</v>
      </c>
      <c r="C54039">
        <v>95</v>
      </c>
      <c r="D54039" s="4">
        <v>14</v>
      </c>
      <c r="E54039" s="3">
        <v>764714.78134999995</v>
      </c>
      <c r="F54039">
        <f t="shared" si="844"/>
        <v>764714781.3499999</v>
      </c>
    </row>
    <row r="54040" spans="1:6" x14ac:dyDescent="0.35">
      <c r="A54040">
        <v>2007</v>
      </c>
      <c r="B54040">
        <v>39</v>
      </c>
      <c r="C54040">
        <v>97</v>
      </c>
      <c r="D54040" s="4">
        <v>1</v>
      </c>
      <c r="E54040" s="3">
        <v>461295.32199999999</v>
      </c>
      <c r="F54040">
        <f t="shared" si="844"/>
        <v>461295322</v>
      </c>
    </row>
    <row r="54041" spans="1:6" x14ac:dyDescent="0.35">
      <c r="A54041">
        <v>2007</v>
      </c>
      <c r="B54041">
        <v>39</v>
      </c>
      <c r="C54041">
        <v>97</v>
      </c>
      <c r="D54041" s="4">
        <v>11</v>
      </c>
      <c r="E54041" s="3">
        <v>6714.54</v>
      </c>
      <c r="F54041">
        <f t="shared" si="844"/>
        <v>6714540</v>
      </c>
    </row>
    <row r="54042" spans="1:6" x14ac:dyDescent="0.35">
      <c r="A54042">
        <v>2007</v>
      </c>
      <c r="B54042">
        <v>39</v>
      </c>
      <c r="C54042">
        <v>97</v>
      </c>
      <c r="D54042" s="4">
        <v>14</v>
      </c>
      <c r="E54042" s="3">
        <v>17296.244050000001</v>
      </c>
      <c r="F54042">
        <f t="shared" si="844"/>
        <v>17296244.050000001</v>
      </c>
    </row>
    <row r="54043" spans="1:6" x14ac:dyDescent="0.35">
      <c r="A54043">
        <v>2007</v>
      </c>
      <c r="B54043">
        <v>39</v>
      </c>
      <c r="C54043">
        <v>99</v>
      </c>
      <c r="D54043" s="4">
        <v>1</v>
      </c>
      <c r="E54043" s="3">
        <v>308772.73550000001</v>
      </c>
      <c r="F54043">
        <f t="shared" si="844"/>
        <v>308772735.5</v>
      </c>
    </row>
    <row r="54044" spans="1:6" x14ac:dyDescent="0.35">
      <c r="A54044">
        <v>2007</v>
      </c>
      <c r="B54044">
        <v>39</v>
      </c>
      <c r="C54044">
        <v>99</v>
      </c>
      <c r="D54044" s="4">
        <v>2</v>
      </c>
      <c r="E54044" s="3">
        <v>54129.299249999996</v>
      </c>
      <c r="F54044">
        <f t="shared" si="844"/>
        <v>54129299.25</v>
      </c>
    </row>
    <row r="54045" spans="1:6" x14ac:dyDescent="0.35">
      <c r="A54045">
        <v>2007</v>
      </c>
      <c r="B54045">
        <v>39</v>
      </c>
      <c r="C54045">
        <v>99</v>
      </c>
      <c r="D54045" s="4">
        <v>11</v>
      </c>
      <c r="E54045" s="3">
        <v>307616.67830000003</v>
      </c>
      <c r="F54045">
        <f t="shared" si="844"/>
        <v>307616678.30000001</v>
      </c>
    </row>
    <row r="54046" spans="1:6" x14ac:dyDescent="0.35">
      <c r="A54046">
        <v>2007</v>
      </c>
      <c r="B54046">
        <v>39</v>
      </c>
      <c r="C54046">
        <v>99</v>
      </c>
      <c r="D54046" s="4">
        <v>12</v>
      </c>
      <c r="E54046" s="3">
        <v>138636.9718</v>
      </c>
      <c r="F54046">
        <f t="shared" si="844"/>
        <v>138636971.80000001</v>
      </c>
    </row>
    <row r="54047" spans="1:6" x14ac:dyDescent="0.35">
      <c r="A54047">
        <v>2007</v>
      </c>
      <c r="B54047">
        <v>39</v>
      </c>
      <c r="C54047">
        <v>99</v>
      </c>
      <c r="D54047" s="4">
        <v>14</v>
      </c>
      <c r="E54047" s="3">
        <v>218657.18835000001</v>
      </c>
      <c r="F54047">
        <f t="shared" si="844"/>
        <v>218657188.35000002</v>
      </c>
    </row>
    <row r="54048" spans="1:6" x14ac:dyDescent="0.35">
      <c r="A54048">
        <v>2007</v>
      </c>
      <c r="B54048">
        <v>39</v>
      </c>
      <c r="C54048">
        <v>101</v>
      </c>
      <c r="D54048" s="4">
        <v>2</v>
      </c>
      <c r="E54048" s="3">
        <v>102502.3587</v>
      </c>
      <c r="F54048">
        <f t="shared" si="844"/>
        <v>102502358.7</v>
      </c>
    </row>
    <row r="54049" spans="1:6" x14ac:dyDescent="0.35">
      <c r="A54049">
        <v>2007</v>
      </c>
      <c r="B54049">
        <v>39</v>
      </c>
      <c r="C54049">
        <v>101</v>
      </c>
      <c r="D54049" s="4">
        <v>14</v>
      </c>
      <c r="E54049" s="3">
        <v>95772.167499999996</v>
      </c>
      <c r="F54049">
        <f t="shared" si="844"/>
        <v>95772167.5</v>
      </c>
    </row>
    <row r="54050" spans="1:6" x14ac:dyDescent="0.35">
      <c r="A54050">
        <v>2007</v>
      </c>
      <c r="B54050">
        <v>39</v>
      </c>
      <c r="C54050">
        <v>103</v>
      </c>
      <c r="D54050" s="4">
        <v>1</v>
      </c>
      <c r="E54050" s="3">
        <v>394585.81229999999</v>
      </c>
      <c r="F54050">
        <f t="shared" si="844"/>
        <v>394585812.30000001</v>
      </c>
    </row>
    <row r="54051" spans="1:6" x14ac:dyDescent="0.35">
      <c r="A54051">
        <v>2007</v>
      </c>
      <c r="B54051">
        <v>39</v>
      </c>
      <c r="C54051">
        <v>103</v>
      </c>
      <c r="D54051" s="4">
        <v>2</v>
      </c>
      <c r="E54051" s="3">
        <v>103673.76415</v>
      </c>
      <c r="F54051">
        <f t="shared" si="844"/>
        <v>103673764.15000001</v>
      </c>
    </row>
    <row r="54052" spans="1:6" x14ac:dyDescent="0.35">
      <c r="A54052">
        <v>2007</v>
      </c>
      <c r="B54052">
        <v>39</v>
      </c>
      <c r="C54052">
        <v>103</v>
      </c>
      <c r="D54052" s="4">
        <v>11</v>
      </c>
      <c r="E54052" s="3">
        <v>244300.4933</v>
      </c>
      <c r="F54052">
        <f t="shared" si="844"/>
        <v>244300493.30000001</v>
      </c>
    </row>
    <row r="54053" spans="1:6" x14ac:dyDescent="0.35">
      <c r="A54053">
        <v>2007</v>
      </c>
      <c r="B54053">
        <v>39</v>
      </c>
      <c r="C54053">
        <v>103</v>
      </c>
      <c r="D54053" s="4">
        <v>14</v>
      </c>
      <c r="E54053" s="3">
        <v>82682.457200000004</v>
      </c>
      <c r="F54053">
        <f t="shared" si="844"/>
        <v>82682457.200000003</v>
      </c>
    </row>
    <row r="54054" spans="1:6" x14ac:dyDescent="0.35">
      <c r="A54054">
        <v>2007</v>
      </c>
      <c r="B54054">
        <v>39</v>
      </c>
      <c r="C54054">
        <v>105</v>
      </c>
      <c r="D54054" s="4">
        <v>2</v>
      </c>
      <c r="E54054" s="3">
        <v>79694.516099999993</v>
      </c>
      <c r="F54054">
        <f t="shared" si="844"/>
        <v>79694516.099999994</v>
      </c>
    </row>
    <row r="54055" spans="1:6" x14ac:dyDescent="0.35">
      <c r="A54055">
        <v>2007</v>
      </c>
      <c r="B54055">
        <v>39</v>
      </c>
      <c r="C54055">
        <v>105</v>
      </c>
      <c r="D54055" s="4">
        <v>14</v>
      </c>
      <c r="E54055" s="3">
        <v>8637.1227500000005</v>
      </c>
      <c r="F54055">
        <f t="shared" si="844"/>
        <v>8637122.75</v>
      </c>
    </row>
    <row r="54056" spans="1:6" x14ac:dyDescent="0.35">
      <c r="A54056">
        <v>2007</v>
      </c>
      <c r="B54056">
        <v>39</v>
      </c>
      <c r="C54056">
        <v>107</v>
      </c>
      <c r="D54056" s="4">
        <v>2</v>
      </c>
      <c r="E54056" s="3">
        <v>33712.075250000002</v>
      </c>
      <c r="F54056">
        <f t="shared" si="844"/>
        <v>33712075.25</v>
      </c>
    </row>
    <row r="54057" spans="1:6" x14ac:dyDescent="0.35">
      <c r="A54057">
        <v>2007</v>
      </c>
      <c r="B54057">
        <v>39</v>
      </c>
      <c r="C54057">
        <v>107</v>
      </c>
      <c r="D54057" s="4">
        <v>14</v>
      </c>
      <c r="E54057" s="3">
        <v>32155.091100000001</v>
      </c>
      <c r="F54057">
        <f t="shared" si="844"/>
        <v>32155091.100000001</v>
      </c>
    </row>
    <row r="54058" spans="1:6" x14ac:dyDescent="0.35">
      <c r="A54058">
        <v>2007</v>
      </c>
      <c r="B54058">
        <v>39</v>
      </c>
      <c r="C54058">
        <v>109</v>
      </c>
      <c r="D54058" s="4">
        <v>1</v>
      </c>
      <c r="E54058" s="3">
        <v>107704.6891</v>
      </c>
      <c r="F54058">
        <f t="shared" si="844"/>
        <v>107704689.10000001</v>
      </c>
    </row>
    <row r="54059" spans="1:6" x14ac:dyDescent="0.35">
      <c r="A54059">
        <v>2007</v>
      </c>
      <c r="B54059">
        <v>39</v>
      </c>
      <c r="C54059">
        <v>109</v>
      </c>
      <c r="D54059" s="4">
        <v>2</v>
      </c>
      <c r="E54059" s="3">
        <v>1814.1412499999999</v>
      </c>
      <c r="F54059">
        <f t="shared" si="844"/>
        <v>1814141.25</v>
      </c>
    </row>
    <row r="54060" spans="1:6" x14ac:dyDescent="0.35">
      <c r="A54060">
        <v>2007</v>
      </c>
      <c r="B54060">
        <v>39</v>
      </c>
      <c r="C54060">
        <v>109</v>
      </c>
      <c r="D54060" s="4">
        <v>11</v>
      </c>
      <c r="E54060" s="3">
        <v>310655.0405</v>
      </c>
      <c r="F54060">
        <f t="shared" si="844"/>
        <v>310655040.5</v>
      </c>
    </row>
    <row r="54061" spans="1:6" x14ac:dyDescent="0.35">
      <c r="A54061">
        <v>2007</v>
      </c>
      <c r="B54061">
        <v>39</v>
      </c>
      <c r="C54061">
        <v>109</v>
      </c>
      <c r="D54061" s="4">
        <v>14</v>
      </c>
      <c r="E54061" s="3">
        <v>34783.37945</v>
      </c>
      <c r="F54061">
        <f t="shared" si="844"/>
        <v>34783379.450000003</v>
      </c>
    </row>
    <row r="54062" spans="1:6" x14ac:dyDescent="0.35">
      <c r="A54062">
        <v>2007</v>
      </c>
      <c r="B54062">
        <v>39</v>
      </c>
      <c r="C54062">
        <v>111</v>
      </c>
      <c r="D54062" s="4">
        <v>2</v>
      </c>
      <c r="E54062" s="3">
        <v>55360.225250000003</v>
      </c>
      <c r="F54062">
        <f t="shared" si="844"/>
        <v>55360225.25</v>
      </c>
    </row>
    <row r="54063" spans="1:6" x14ac:dyDescent="0.35">
      <c r="A54063">
        <v>2007</v>
      </c>
      <c r="B54063">
        <v>39</v>
      </c>
      <c r="C54063">
        <v>111</v>
      </c>
      <c r="D54063" s="4">
        <v>14</v>
      </c>
      <c r="E54063" s="3">
        <v>3279.9337999999998</v>
      </c>
      <c r="F54063">
        <f t="shared" si="844"/>
        <v>3279933.8</v>
      </c>
    </row>
    <row r="54064" spans="1:6" x14ac:dyDescent="0.35">
      <c r="A54064">
        <v>2007</v>
      </c>
      <c r="B54064">
        <v>39</v>
      </c>
      <c r="C54064">
        <v>113</v>
      </c>
      <c r="D54064" s="4">
        <v>1</v>
      </c>
      <c r="E54064" s="3">
        <v>31326.435249999999</v>
      </c>
      <c r="F54064">
        <f t="shared" si="844"/>
        <v>31326435.25</v>
      </c>
    </row>
    <row r="54065" spans="1:6" x14ac:dyDescent="0.35">
      <c r="A54065">
        <v>2007</v>
      </c>
      <c r="B54065">
        <v>39</v>
      </c>
      <c r="C54065">
        <v>113</v>
      </c>
      <c r="D54065" s="4">
        <v>2</v>
      </c>
      <c r="E54065" s="3">
        <v>26086.951499999999</v>
      </c>
      <c r="F54065">
        <f t="shared" si="844"/>
        <v>26086951.5</v>
      </c>
    </row>
    <row r="54066" spans="1:6" x14ac:dyDescent="0.35">
      <c r="A54066">
        <v>2007</v>
      </c>
      <c r="B54066">
        <v>39</v>
      </c>
      <c r="C54066">
        <v>113</v>
      </c>
      <c r="D54066" s="4">
        <v>11</v>
      </c>
      <c r="E54066" s="3">
        <v>1512824.4206000001</v>
      </c>
      <c r="F54066">
        <f t="shared" si="844"/>
        <v>1512824420.6000001</v>
      </c>
    </row>
    <row r="54067" spans="1:6" x14ac:dyDescent="0.35">
      <c r="A54067">
        <v>2007</v>
      </c>
      <c r="B54067">
        <v>39</v>
      </c>
      <c r="C54067">
        <v>113</v>
      </c>
      <c r="D54067" s="4">
        <v>12</v>
      </c>
      <c r="E54067" s="3">
        <v>234356.23620000001</v>
      </c>
      <c r="F54067">
        <f t="shared" si="844"/>
        <v>234356236.20000002</v>
      </c>
    </row>
    <row r="54068" spans="1:6" x14ac:dyDescent="0.35">
      <c r="A54068">
        <v>2007</v>
      </c>
      <c r="B54068">
        <v>39</v>
      </c>
      <c r="C54068">
        <v>113</v>
      </c>
      <c r="D54068" s="4">
        <v>14</v>
      </c>
      <c r="E54068" s="3">
        <v>941054.75300000003</v>
      </c>
      <c r="F54068">
        <f t="shared" si="844"/>
        <v>941054753</v>
      </c>
    </row>
    <row r="54069" spans="1:6" x14ac:dyDescent="0.35">
      <c r="A54069">
        <v>2007</v>
      </c>
      <c r="B54069">
        <v>39</v>
      </c>
      <c r="C54069">
        <v>117</v>
      </c>
      <c r="D54069" s="4">
        <v>1</v>
      </c>
      <c r="E54069" s="3">
        <v>308514.99804999999</v>
      </c>
      <c r="F54069">
        <f t="shared" si="844"/>
        <v>308514998.05000001</v>
      </c>
    </row>
    <row r="54070" spans="1:6" x14ac:dyDescent="0.35">
      <c r="A54070">
        <v>2007</v>
      </c>
      <c r="B54070">
        <v>39</v>
      </c>
      <c r="C54070">
        <v>119</v>
      </c>
      <c r="D54070" s="4">
        <v>1</v>
      </c>
      <c r="E54070" s="3">
        <v>259054.38094999999</v>
      </c>
      <c r="F54070">
        <f t="shared" si="844"/>
        <v>259054380.94999999</v>
      </c>
    </row>
    <row r="54071" spans="1:6" x14ac:dyDescent="0.35">
      <c r="A54071">
        <v>2007</v>
      </c>
      <c r="B54071">
        <v>39</v>
      </c>
      <c r="C54071">
        <v>119</v>
      </c>
      <c r="D54071" s="4">
        <v>2</v>
      </c>
      <c r="E54071" s="3">
        <v>36640.758600000001</v>
      </c>
      <c r="F54071">
        <f t="shared" si="844"/>
        <v>36640758.600000001</v>
      </c>
    </row>
    <row r="54072" spans="1:6" x14ac:dyDescent="0.35">
      <c r="A54072">
        <v>2007</v>
      </c>
      <c r="B54072">
        <v>39</v>
      </c>
      <c r="C54072">
        <v>119</v>
      </c>
      <c r="D54072" s="4">
        <v>11</v>
      </c>
      <c r="E54072" s="3">
        <v>108360.28019999999</v>
      </c>
      <c r="F54072">
        <f t="shared" si="844"/>
        <v>108360280.19999999</v>
      </c>
    </row>
    <row r="54073" spans="1:6" x14ac:dyDescent="0.35">
      <c r="A54073">
        <v>2007</v>
      </c>
      <c r="B54073">
        <v>39</v>
      </c>
      <c r="C54073">
        <v>119</v>
      </c>
      <c r="D54073" s="4">
        <v>14</v>
      </c>
      <c r="E54073" s="3">
        <v>139726.78515000001</v>
      </c>
      <c r="F54073">
        <f t="shared" si="844"/>
        <v>139726785.15000001</v>
      </c>
    </row>
    <row r="54074" spans="1:6" x14ac:dyDescent="0.35">
      <c r="A54074">
        <v>2007</v>
      </c>
      <c r="B54074">
        <v>39</v>
      </c>
      <c r="C54074">
        <v>121</v>
      </c>
      <c r="D54074" s="4">
        <v>1</v>
      </c>
      <c r="E54074" s="3">
        <v>115161.90555</v>
      </c>
      <c r="F54074">
        <f t="shared" si="844"/>
        <v>115161905.55</v>
      </c>
    </row>
    <row r="54075" spans="1:6" x14ac:dyDescent="0.35">
      <c r="A54075">
        <v>2007</v>
      </c>
      <c r="B54075">
        <v>39</v>
      </c>
      <c r="C54075">
        <v>123</v>
      </c>
      <c r="D54075" s="4">
        <v>1</v>
      </c>
      <c r="E54075" s="3">
        <v>73330.288499999995</v>
      </c>
      <c r="F54075">
        <f t="shared" si="844"/>
        <v>73330288.5</v>
      </c>
    </row>
    <row r="54076" spans="1:6" x14ac:dyDescent="0.35">
      <c r="A54076">
        <v>2007</v>
      </c>
      <c r="B54076">
        <v>39</v>
      </c>
      <c r="C54076">
        <v>123</v>
      </c>
      <c r="D54076" s="4">
        <v>2</v>
      </c>
      <c r="E54076" s="3">
        <v>61653.310700000002</v>
      </c>
      <c r="F54076">
        <f t="shared" si="844"/>
        <v>61653310.700000003</v>
      </c>
    </row>
    <row r="54077" spans="1:6" x14ac:dyDescent="0.35">
      <c r="A54077">
        <v>2007</v>
      </c>
      <c r="B54077">
        <v>39</v>
      </c>
      <c r="C54077">
        <v>123</v>
      </c>
      <c r="D54077" s="4">
        <v>12</v>
      </c>
      <c r="E54077" s="3">
        <v>37544.3891</v>
      </c>
      <c r="F54077">
        <f t="shared" si="844"/>
        <v>37544389.100000001</v>
      </c>
    </row>
    <row r="54078" spans="1:6" x14ac:dyDescent="0.35">
      <c r="A54078">
        <v>2007</v>
      </c>
      <c r="B54078">
        <v>39</v>
      </c>
      <c r="C54078">
        <v>123</v>
      </c>
      <c r="D54078" s="4">
        <v>14</v>
      </c>
      <c r="E54078" s="3">
        <v>35745.7713</v>
      </c>
      <c r="F54078">
        <f t="shared" si="844"/>
        <v>35745771.299999997</v>
      </c>
    </row>
    <row r="54079" spans="1:6" x14ac:dyDescent="0.35">
      <c r="A54079">
        <v>2007</v>
      </c>
      <c r="B54079">
        <v>39</v>
      </c>
      <c r="C54079">
        <v>125</v>
      </c>
      <c r="D54079" s="4">
        <v>2</v>
      </c>
      <c r="E54079" s="3">
        <v>43533.560949999999</v>
      </c>
      <c r="F54079">
        <f t="shared" si="844"/>
        <v>43533560.949999996</v>
      </c>
    </row>
    <row r="54080" spans="1:6" x14ac:dyDescent="0.35">
      <c r="A54080">
        <v>2007</v>
      </c>
      <c r="B54080">
        <v>39</v>
      </c>
      <c r="C54080">
        <v>127</v>
      </c>
      <c r="D54080" s="4">
        <v>14</v>
      </c>
      <c r="E54080" s="3">
        <v>11877.0124</v>
      </c>
      <c r="F54080">
        <f t="shared" si="844"/>
        <v>11877012.4</v>
      </c>
    </row>
    <row r="54081" spans="1:6" x14ac:dyDescent="0.35">
      <c r="A54081">
        <v>2007</v>
      </c>
      <c r="B54081">
        <v>39</v>
      </c>
      <c r="C54081">
        <v>129</v>
      </c>
      <c r="D54081" s="4">
        <v>1</v>
      </c>
      <c r="E54081" s="3">
        <v>43725.394</v>
      </c>
      <c r="F54081">
        <f t="shared" si="844"/>
        <v>43725394</v>
      </c>
    </row>
    <row r="54082" spans="1:6" x14ac:dyDescent="0.35">
      <c r="A54082">
        <v>2007</v>
      </c>
      <c r="B54082">
        <v>39</v>
      </c>
      <c r="C54082">
        <v>129</v>
      </c>
      <c r="D54082" s="4">
        <v>2</v>
      </c>
      <c r="E54082" s="3">
        <v>178869.6954</v>
      </c>
      <c r="F54082">
        <f t="shared" si="844"/>
        <v>178869695.40000001</v>
      </c>
    </row>
    <row r="54083" spans="1:6" x14ac:dyDescent="0.35">
      <c r="A54083">
        <v>2007</v>
      </c>
      <c r="B54083">
        <v>39</v>
      </c>
      <c r="C54083">
        <v>129</v>
      </c>
      <c r="D54083" s="4">
        <v>12</v>
      </c>
      <c r="E54083" s="3">
        <v>15581.4339</v>
      </c>
      <c r="F54083">
        <f t="shared" ref="F54083:F54146" si="845">E54083*1000</f>
        <v>15581433.9</v>
      </c>
    </row>
    <row r="54084" spans="1:6" x14ac:dyDescent="0.35">
      <c r="A54084">
        <v>2007</v>
      </c>
      <c r="B54084">
        <v>39</v>
      </c>
      <c r="C54084">
        <v>129</v>
      </c>
      <c r="D54084" s="4">
        <v>14</v>
      </c>
      <c r="E54084" s="3">
        <v>45151.5147</v>
      </c>
      <c r="F54084">
        <f t="shared" si="845"/>
        <v>45151514.700000003</v>
      </c>
    </row>
    <row r="54085" spans="1:6" x14ac:dyDescent="0.35">
      <c r="A54085">
        <v>2007</v>
      </c>
      <c r="B54085">
        <v>39</v>
      </c>
      <c r="C54085">
        <v>131</v>
      </c>
      <c r="D54085" s="4">
        <v>2</v>
      </c>
      <c r="E54085" s="3">
        <v>138007.79209999999</v>
      </c>
      <c r="F54085">
        <f t="shared" si="845"/>
        <v>138007792.09999999</v>
      </c>
    </row>
    <row r="54086" spans="1:6" x14ac:dyDescent="0.35">
      <c r="A54086">
        <v>2007</v>
      </c>
      <c r="B54086">
        <v>39</v>
      </c>
      <c r="C54086">
        <v>131</v>
      </c>
      <c r="D54086" s="4">
        <v>14</v>
      </c>
      <c r="E54086" s="3">
        <v>22251.604500000001</v>
      </c>
      <c r="F54086">
        <f t="shared" si="845"/>
        <v>22251604.5</v>
      </c>
    </row>
    <row r="54087" spans="1:6" x14ac:dyDescent="0.35">
      <c r="A54087">
        <v>2007</v>
      </c>
      <c r="B54087">
        <v>39</v>
      </c>
      <c r="C54087">
        <v>133</v>
      </c>
      <c r="D54087" s="4">
        <v>1</v>
      </c>
      <c r="E54087" s="3">
        <v>398377.60749999998</v>
      </c>
      <c r="F54087">
        <f t="shared" si="845"/>
        <v>398377607.5</v>
      </c>
    </row>
    <row r="54088" spans="1:6" x14ac:dyDescent="0.35">
      <c r="A54088">
        <v>2007</v>
      </c>
      <c r="B54088">
        <v>39</v>
      </c>
      <c r="C54088">
        <v>133</v>
      </c>
      <c r="D54088" s="4">
        <v>2</v>
      </c>
      <c r="E54088" s="3">
        <v>61995.25</v>
      </c>
      <c r="F54088">
        <f t="shared" si="845"/>
        <v>61995250</v>
      </c>
    </row>
    <row r="54089" spans="1:6" x14ac:dyDescent="0.35">
      <c r="A54089">
        <v>2007</v>
      </c>
      <c r="B54089">
        <v>39</v>
      </c>
      <c r="C54089">
        <v>133</v>
      </c>
      <c r="D54089" s="4">
        <v>11</v>
      </c>
      <c r="E54089" s="3">
        <v>192432.58439999999</v>
      </c>
      <c r="F54089">
        <f t="shared" si="845"/>
        <v>192432584.40000001</v>
      </c>
    </row>
    <row r="54090" spans="1:6" x14ac:dyDescent="0.35">
      <c r="A54090">
        <v>2007</v>
      </c>
      <c r="B54090">
        <v>39</v>
      </c>
      <c r="C54090">
        <v>133</v>
      </c>
      <c r="D54090" s="4">
        <v>14</v>
      </c>
      <c r="E54090" s="3">
        <v>309273.17605000001</v>
      </c>
      <c r="F54090">
        <f t="shared" si="845"/>
        <v>309273176.05000001</v>
      </c>
    </row>
    <row r="54091" spans="1:6" x14ac:dyDescent="0.35">
      <c r="A54091">
        <v>2007</v>
      </c>
      <c r="B54091">
        <v>39</v>
      </c>
      <c r="C54091">
        <v>135</v>
      </c>
      <c r="D54091" s="4">
        <v>1</v>
      </c>
      <c r="E54091" s="3">
        <v>229299.96784999999</v>
      </c>
      <c r="F54091">
        <f t="shared" si="845"/>
        <v>229299967.84999999</v>
      </c>
    </row>
    <row r="54092" spans="1:6" x14ac:dyDescent="0.35">
      <c r="A54092">
        <v>2007</v>
      </c>
      <c r="B54092">
        <v>39</v>
      </c>
      <c r="C54092">
        <v>135</v>
      </c>
      <c r="D54092" s="4">
        <v>14</v>
      </c>
      <c r="E54092" s="3">
        <v>22238.752850000001</v>
      </c>
      <c r="F54092">
        <f t="shared" si="845"/>
        <v>22238752.850000001</v>
      </c>
    </row>
    <row r="54093" spans="1:6" x14ac:dyDescent="0.35">
      <c r="A54093">
        <v>2007</v>
      </c>
      <c r="B54093">
        <v>39</v>
      </c>
      <c r="C54093">
        <v>137</v>
      </c>
      <c r="D54093" s="4">
        <v>2</v>
      </c>
      <c r="E54093" s="3">
        <v>5721.4917999999998</v>
      </c>
      <c r="F54093">
        <f t="shared" si="845"/>
        <v>5721491.7999999998</v>
      </c>
    </row>
    <row r="54094" spans="1:6" x14ac:dyDescent="0.35">
      <c r="A54094">
        <v>2007</v>
      </c>
      <c r="B54094">
        <v>39</v>
      </c>
      <c r="C54094">
        <v>137</v>
      </c>
      <c r="D54094" s="4">
        <v>14</v>
      </c>
      <c r="E54094" s="3">
        <v>15369.19735</v>
      </c>
      <c r="F54094">
        <f t="shared" si="845"/>
        <v>15369197.35</v>
      </c>
    </row>
    <row r="54095" spans="1:6" x14ac:dyDescent="0.35">
      <c r="A54095">
        <v>2007</v>
      </c>
      <c r="B54095">
        <v>39</v>
      </c>
      <c r="C54095">
        <v>139</v>
      </c>
      <c r="D54095" s="4">
        <v>1</v>
      </c>
      <c r="E54095" s="3">
        <v>192034.21609999999</v>
      </c>
      <c r="F54095">
        <f t="shared" si="845"/>
        <v>192034216.09999999</v>
      </c>
    </row>
    <row r="54096" spans="1:6" x14ac:dyDescent="0.35">
      <c r="A54096">
        <v>2007</v>
      </c>
      <c r="B54096">
        <v>39</v>
      </c>
      <c r="C54096">
        <v>139</v>
      </c>
      <c r="D54096" s="4">
        <v>2</v>
      </c>
      <c r="E54096" s="3">
        <v>41898.426650000001</v>
      </c>
      <c r="F54096">
        <f t="shared" si="845"/>
        <v>41898426.649999999</v>
      </c>
    </row>
    <row r="54097" spans="1:6" x14ac:dyDescent="0.35">
      <c r="A54097">
        <v>2007</v>
      </c>
      <c r="B54097">
        <v>39</v>
      </c>
      <c r="C54097">
        <v>139</v>
      </c>
      <c r="D54097" s="4">
        <v>11</v>
      </c>
      <c r="E54097" s="3">
        <v>130531.8913</v>
      </c>
      <c r="F54097">
        <f t="shared" si="845"/>
        <v>130531891.3</v>
      </c>
    </row>
    <row r="54098" spans="1:6" x14ac:dyDescent="0.35">
      <c r="A54098">
        <v>2007</v>
      </c>
      <c r="B54098">
        <v>39</v>
      </c>
      <c r="C54098">
        <v>139</v>
      </c>
      <c r="D54098" s="4">
        <v>12</v>
      </c>
      <c r="E54098" s="3">
        <v>127185.48735</v>
      </c>
      <c r="F54098">
        <f t="shared" si="845"/>
        <v>127185487.34999999</v>
      </c>
    </row>
    <row r="54099" spans="1:6" x14ac:dyDescent="0.35">
      <c r="A54099">
        <v>2007</v>
      </c>
      <c r="B54099">
        <v>39</v>
      </c>
      <c r="C54099">
        <v>139</v>
      </c>
      <c r="D54099" s="4">
        <v>14</v>
      </c>
      <c r="E54099" s="3">
        <v>109834.43124999999</v>
      </c>
      <c r="F54099">
        <f t="shared" si="845"/>
        <v>109834431.25</v>
      </c>
    </row>
    <row r="54100" spans="1:6" x14ac:dyDescent="0.35">
      <c r="A54100">
        <v>2007</v>
      </c>
      <c r="B54100">
        <v>39</v>
      </c>
      <c r="C54100">
        <v>141</v>
      </c>
      <c r="D54100" s="4">
        <v>2</v>
      </c>
      <c r="E54100" s="3">
        <v>217747.685</v>
      </c>
      <c r="F54100">
        <f t="shared" si="845"/>
        <v>217747685</v>
      </c>
    </row>
    <row r="54101" spans="1:6" x14ac:dyDescent="0.35">
      <c r="A54101">
        <v>2007</v>
      </c>
      <c r="B54101">
        <v>39</v>
      </c>
      <c r="C54101">
        <v>141</v>
      </c>
      <c r="D54101" s="4">
        <v>12</v>
      </c>
      <c r="E54101" s="3">
        <v>109925.24325</v>
      </c>
      <c r="F54101">
        <f t="shared" si="845"/>
        <v>109925243.25</v>
      </c>
    </row>
    <row r="54102" spans="1:6" x14ac:dyDescent="0.35">
      <c r="A54102">
        <v>2007</v>
      </c>
      <c r="B54102">
        <v>39</v>
      </c>
      <c r="C54102">
        <v>141</v>
      </c>
      <c r="D54102" s="4">
        <v>14</v>
      </c>
      <c r="E54102" s="3">
        <v>24924.035950000001</v>
      </c>
      <c r="F54102">
        <f t="shared" si="845"/>
        <v>24924035.950000003</v>
      </c>
    </row>
    <row r="54103" spans="1:6" x14ac:dyDescent="0.35">
      <c r="A54103">
        <v>2007</v>
      </c>
      <c r="B54103">
        <v>39</v>
      </c>
      <c r="C54103">
        <v>143</v>
      </c>
      <c r="D54103" s="4">
        <v>1</v>
      </c>
      <c r="E54103" s="3">
        <v>419443.18099999998</v>
      </c>
      <c r="F54103">
        <f t="shared" si="845"/>
        <v>419443181</v>
      </c>
    </row>
    <row r="54104" spans="1:6" x14ac:dyDescent="0.35">
      <c r="A54104">
        <v>2007</v>
      </c>
      <c r="B54104">
        <v>39</v>
      </c>
      <c r="C54104">
        <v>143</v>
      </c>
      <c r="D54104" s="4">
        <v>2</v>
      </c>
      <c r="E54104" s="3">
        <v>121989.2634</v>
      </c>
      <c r="F54104">
        <f t="shared" si="845"/>
        <v>121989263.39999999</v>
      </c>
    </row>
    <row r="54105" spans="1:6" x14ac:dyDescent="0.35">
      <c r="A54105">
        <v>2007</v>
      </c>
      <c r="B54105">
        <v>39</v>
      </c>
      <c r="C54105">
        <v>143</v>
      </c>
      <c r="D54105" s="4">
        <v>11</v>
      </c>
      <c r="E54105" s="3">
        <v>5364.2224999999999</v>
      </c>
      <c r="F54105">
        <f t="shared" si="845"/>
        <v>5364222.5</v>
      </c>
    </row>
    <row r="54106" spans="1:6" x14ac:dyDescent="0.35">
      <c r="A54106">
        <v>2007</v>
      </c>
      <c r="B54106">
        <v>39</v>
      </c>
      <c r="C54106">
        <v>143</v>
      </c>
      <c r="D54106" s="4">
        <v>12</v>
      </c>
      <c r="E54106" s="3">
        <v>27666.89415</v>
      </c>
      <c r="F54106">
        <f t="shared" si="845"/>
        <v>27666894.149999999</v>
      </c>
    </row>
    <row r="54107" spans="1:6" x14ac:dyDescent="0.35">
      <c r="A54107">
        <v>2007</v>
      </c>
      <c r="B54107">
        <v>39</v>
      </c>
      <c r="C54107">
        <v>143</v>
      </c>
      <c r="D54107" s="4">
        <v>14</v>
      </c>
      <c r="E54107" s="3">
        <v>83436.441349999994</v>
      </c>
      <c r="F54107">
        <f t="shared" si="845"/>
        <v>83436441.349999994</v>
      </c>
    </row>
    <row r="54108" spans="1:6" x14ac:dyDescent="0.35">
      <c r="A54108">
        <v>2007</v>
      </c>
      <c r="B54108">
        <v>39</v>
      </c>
      <c r="C54108">
        <v>145</v>
      </c>
      <c r="D54108" s="4">
        <v>2</v>
      </c>
      <c r="E54108" s="3">
        <v>112595.09050000001</v>
      </c>
      <c r="F54108">
        <f t="shared" si="845"/>
        <v>112595090.5</v>
      </c>
    </row>
    <row r="54109" spans="1:6" x14ac:dyDescent="0.35">
      <c r="A54109">
        <v>2007</v>
      </c>
      <c r="B54109">
        <v>39</v>
      </c>
      <c r="C54109">
        <v>145</v>
      </c>
      <c r="D54109" s="4">
        <v>14</v>
      </c>
      <c r="E54109" s="3">
        <v>120350.3988</v>
      </c>
      <c r="F54109">
        <f t="shared" si="845"/>
        <v>120350398.8</v>
      </c>
    </row>
    <row r="54110" spans="1:6" x14ac:dyDescent="0.35">
      <c r="A54110">
        <v>2007</v>
      </c>
      <c r="B54110">
        <v>39</v>
      </c>
      <c r="C54110">
        <v>147</v>
      </c>
      <c r="D54110" s="4">
        <v>2</v>
      </c>
      <c r="E54110" s="3">
        <v>39778.995750000002</v>
      </c>
      <c r="F54110">
        <f t="shared" si="845"/>
        <v>39778995.75</v>
      </c>
    </row>
    <row r="54111" spans="1:6" x14ac:dyDescent="0.35">
      <c r="A54111">
        <v>2007</v>
      </c>
      <c r="B54111">
        <v>39</v>
      </c>
      <c r="C54111">
        <v>147</v>
      </c>
      <c r="D54111" s="4">
        <v>14</v>
      </c>
      <c r="E54111" s="3">
        <v>59154.250599999999</v>
      </c>
      <c r="F54111">
        <f t="shared" si="845"/>
        <v>59154250.600000001</v>
      </c>
    </row>
    <row r="54112" spans="1:6" x14ac:dyDescent="0.35">
      <c r="A54112">
        <v>2007</v>
      </c>
      <c r="B54112">
        <v>39</v>
      </c>
      <c r="C54112">
        <v>149</v>
      </c>
      <c r="D54112" s="4">
        <v>1</v>
      </c>
      <c r="E54112" s="3">
        <v>251542.30864999999</v>
      </c>
      <c r="F54112">
        <f t="shared" si="845"/>
        <v>251542308.65000001</v>
      </c>
    </row>
    <row r="54113" spans="1:6" x14ac:dyDescent="0.35">
      <c r="A54113">
        <v>2007</v>
      </c>
      <c r="B54113">
        <v>39</v>
      </c>
      <c r="C54113">
        <v>149</v>
      </c>
      <c r="D54113" s="4">
        <v>11</v>
      </c>
      <c r="E54113" s="3">
        <v>72354.205499999996</v>
      </c>
      <c r="F54113">
        <f t="shared" si="845"/>
        <v>72354205.5</v>
      </c>
    </row>
    <row r="54114" spans="1:6" x14ac:dyDescent="0.35">
      <c r="A54114">
        <v>2007</v>
      </c>
      <c r="B54114">
        <v>39</v>
      </c>
      <c r="C54114">
        <v>151</v>
      </c>
      <c r="D54114" s="4">
        <v>1</v>
      </c>
      <c r="E54114" s="3">
        <v>35807.81035</v>
      </c>
      <c r="F54114">
        <f t="shared" si="845"/>
        <v>35807810.350000001</v>
      </c>
    </row>
    <row r="54115" spans="1:6" x14ac:dyDescent="0.35">
      <c r="A54115">
        <v>2007</v>
      </c>
      <c r="B54115">
        <v>39</v>
      </c>
      <c r="C54115">
        <v>151</v>
      </c>
      <c r="D54115" s="4">
        <v>2</v>
      </c>
      <c r="E54115" s="3">
        <v>132979.4791</v>
      </c>
      <c r="F54115">
        <f t="shared" si="845"/>
        <v>132979479.09999999</v>
      </c>
    </row>
    <row r="54116" spans="1:6" x14ac:dyDescent="0.35">
      <c r="A54116">
        <v>2007</v>
      </c>
      <c r="B54116">
        <v>39</v>
      </c>
      <c r="C54116">
        <v>151</v>
      </c>
      <c r="D54116" s="4">
        <v>11</v>
      </c>
      <c r="E54116" s="3">
        <v>334248.02</v>
      </c>
      <c r="F54116">
        <f t="shared" si="845"/>
        <v>334248020</v>
      </c>
    </row>
    <row r="54117" spans="1:6" x14ac:dyDescent="0.35">
      <c r="A54117">
        <v>2007</v>
      </c>
      <c r="B54117">
        <v>39</v>
      </c>
      <c r="C54117">
        <v>151</v>
      </c>
      <c r="D54117" s="4">
        <v>12</v>
      </c>
      <c r="E54117" s="3">
        <v>244011.9754</v>
      </c>
      <c r="F54117">
        <f t="shared" si="845"/>
        <v>244011975.40000001</v>
      </c>
    </row>
    <row r="54118" spans="1:6" x14ac:dyDescent="0.35">
      <c r="A54118">
        <v>2007</v>
      </c>
      <c r="B54118">
        <v>39</v>
      </c>
      <c r="C54118">
        <v>151</v>
      </c>
      <c r="D54118" s="4">
        <v>14</v>
      </c>
      <c r="E54118" s="3">
        <v>497381.32805000001</v>
      </c>
      <c r="F54118">
        <f t="shared" si="845"/>
        <v>497381328.05000001</v>
      </c>
    </row>
    <row r="54119" spans="1:6" x14ac:dyDescent="0.35">
      <c r="A54119">
        <v>2007</v>
      </c>
      <c r="B54119">
        <v>39</v>
      </c>
      <c r="C54119">
        <v>153</v>
      </c>
      <c r="D54119" s="4">
        <v>1</v>
      </c>
      <c r="E54119" s="3">
        <v>181387.48730000001</v>
      </c>
      <c r="F54119">
        <f t="shared" si="845"/>
        <v>181387487.30000001</v>
      </c>
    </row>
    <row r="54120" spans="1:6" x14ac:dyDescent="0.35">
      <c r="A54120">
        <v>2007</v>
      </c>
      <c r="B54120">
        <v>39</v>
      </c>
      <c r="C54120">
        <v>153</v>
      </c>
      <c r="D54120" s="4">
        <v>11</v>
      </c>
      <c r="E54120" s="3">
        <v>1766944.3191</v>
      </c>
      <c r="F54120">
        <f t="shared" si="845"/>
        <v>1766944319.0999999</v>
      </c>
    </row>
    <row r="54121" spans="1:6" x14ac:dyDescent="0.35">
      <c r="A54121">
        <v>2007</v>
      </c>
      <c r="B54121">
        <v>39</v>
      </c>
      <c r="C54121">
        <v>153</v>
      </c>
      <c r="D54121" s="4">
        <v>12</v>
      </c>
      <c r="E54121" s="3">
        <v>588065.82990000001</v>
      </c>
      <c r="F54121">
        <f t="shared" si="845"/>
        <v>588065829.89999998</v>
      </c>
    </row>
    <row r="54122" spans="1:6" x14ac:dyDescent="0.35">
      <c r="A54122">
        <v>2007</v>
      </c>
      <c r="B54122">
        <v>39</v>
      </c>
      <c r="C54122">
        <v>153</v>
      </c>
      <c r="D54122" s="4">
        <v>14</v>
      </c>
      <c r="E54122" s="3">
        <v>557740.95830000006</v>
      </c>
      <c r="F54122">
        <f t="shared" si="845"/>
        <v>557740958.30000007</v>
      </c>
    </row>
    <row r="54123" spans="1:6" x14ac:dyDescent="0.35">
      <c r="A54123">
        <v>2007</v>
      </c>
      <c r="B54123">
        <v>39</v>
      </c>
      <c r="C54123">
        <v>155</v>
      </c>
      <c r="D54123" s="4">
        <v>1</v>
      </c>
      <c r="E54123" s="3">
        <v>110039.03565000001</v>
      </c>
      <c r="F54123">
        <f t="shared" si="845"/>
        <v>110039035.65000001</v>
      </c>
    </row>
    <row r="54124" spans="1:6" x14ac:dyDescent="0.35">
      <c r="A54124">
        <v>2007</v>
      </c>
      <c r="B54124">
        <v>39</v>
      </c>
      <c r="C54124">
        <v>155</v>
      </c>
      <c r="D54124" s="4">
        <v>2</v>
      </c>
      <c r="E54124" s="3">
        <v>165394.37719999999</v>
      </c>
      <c r="F54124">
        <f t="shared" si="845"/>
        <v>165394377.19999999</v>
      </c>
    </row>
    <row r="54125" spans="1:6" x14ac:dyDescent="0.35">
      <c r="A54125">
        <v>2007</v>
      </c>
      <c r="B54125">
        <v>39</v>
      </c>
      <c r="C54125">
        <v>155</v>
      </c>
      <c r="D54125" s="4">
        <v>11</v>
      </c>
      <c r="E54125" s="3">
        <v>210286.4572</v>
      </c>
      <c r="F54125">
        <f t="shared" si="845"/>
        <v>210286457.20000002</v>
      </c>
    </row>
    <row r="54126" spans="1:6" x14ac:dyDescent="0.35">
      <c r="A54126">
        <v>2007</v>
      </c>
      <c r="B54126">
        <v>39</v>
      </c>
      <c r="C54126">
        <v>155</v>
      </c>
      <c r="D54126" s="4">
        <v>12</v>
      </c>
      <c r="E54126" s="3">
        <v>175873.1403</v>
      </c>
      <c r="F54126">
        <f t="shared" si="845"/>
        <v>175873140.30000001</v>
      </c>
    </row>
    <row r="54127" spans="1:6" x14ac:dyDescent="0.35">
      <c r="A54127">
        <v>2007</v>
      </c>
      <c r="B54127">
        <v>39</v>
      </c>
      <c r="C54127">
        <v>155</v>
      </c>
      <c r="D54127" s="4">
        <v>14</v>
      </c>
      <c r="E54127" s="3">
        <v>359447.55430000002</v>
      </c>
      <c r="F54127">
        <f t="shared" si="845"/>
        <v>359447554.30000001</v>
      </c>
    </row>
    <row r="54128" spans="1:6" x14ac:dyDescent="0.35">
      <c r="A54128">
        <v>2007</v>
      </c>
      <c r="B54128">
        <v>39</v>
      </c>
      <c r="C54128">
        <v>157</v>
      </c>
      <c r="D54128" s="4">
        <v>1</v>
      </c>
      <c r="E54128" s="3">
        <v>199567.0496</v>
      </c>
      <c r="F54128">
        <f t="shared" si="845"/>
        <v>199567049.59999999</v>
      </c>
    </row>
    <row r="54129" spans="1:6" x14ac:dyDescent="0.35">
      <c r="A54129">
        <v>2007</v>
      </c>
      <c r="B54129">
        <v>39</v>
      </c>
      <c r="C54129">
        <v>157</v>
      </c>
      <c r="D54129" s="4">
        <v>2</v>
      </c>
      <c r="E54129" s="3">
        <v>36912.366049999997</v>
      </c>
      <c r="F54129">
        <f t="shared" si="845"/>
        <v>36912366.049999997</v>
      </c>
    </row>
    <row r="54130" spans="1:6" x14ac:dyDescent="0.35">
      <c r="A54130">
        <v>2007</v>
      </c>
      <c r="B54130">
        <v>39</v>
      </c>
      <c r="C54130">
        <v>157</v>
      </c>
      <c r="D54130" s="4">
        <v>11</v>
      </c>
      <c r="E54130" s="3">
        <v>106256.11725</v>
      </c>
      <c r="F54130">
        <f t="shared" si="845"/>
        <v>106256117.25</v>
      </c>
    </row>
    <row r="54131" spans="1:6" x14ac:dyDescent="0.35">
      <c r="A54131">
        <v>2007</v>
      </c>
      <c r="B54131">
        <v>39</v>
      </c>
      <c r="C54131">
        <v>157</v>
      </c>
      <c r="D54131" s="4">
        <v>12</v>
      </c>
      <c r="E54131" s="3">
        <v>83150.525899999993</v>
      </c>
      <c r="F54131">
        <f t="shared" si="845"/>
        <v>83150525.899999991</v>
      </c>
    </row>
    <row r="54132" spans="1:6" x14ac:dyDescent="0.35">
      <c r="A54132">
        <v>2007</v>
      </c>
      <c r="B54132">
        <v>39</v>
      </c>
      <c r="C54132">
        <v>157</v>
      </c>
      <c r="D54132" s="4">
        <v>14</v>
      </c>
      <c r="E54132" s="3">
        <v>60164.753100000002</v>
      </c>
      <c r="F54132">
        <f t="shared" si="845"/>
        <v>60164753.100000001</v>
      </c>
    </row>
    <row r="54133" spans="1:6" x14ac:dyDescent="0.35">
      <c r="A54133">
        <v>2007</v>
      </c>
      <c r="B54133">
        <v>39</v>
      </c>
      <c r="C54133">
        <v>159</v>
      </c>
      <c r="D54133" s="4">
        <v>2</v>
      </c>
      <c r="E54133" s="3">
        <v>217708.36720000001</v>
      </c>
      <c r="F54133">
        <f t="shared" si="845"/>
        <v>217708367.20000002</v>
      </c>
    </row>
    <row r="54134" spans="1:6" x14ac:dyDescent="0.35">
      <c r="A54134">
        <v>2007</v>
      </c>
      <c r="B54134">
        <v>39</v>
      </c>
      <c r="C54134">
        <v>159</v>
      </c>
      <c r="D54134" s="4">
        <v>12</v>
      </c>
      <c r="E54134" s="3">
        <v>99537.898050000003</v>
      </c>
      <c r="F54134">
        <f t="shared" si="845"/>
        <v>99537898.049999997</v>
      </c>
    </row>
    <row r="54135" spans="1:6" x14ac:dyDescent="0.35">
      <c r="A54135">
        <v>2007</v>
      </c>
      <c r="B54135">
        <v>39</v>
      </c>
      <c r="C54135">
        <v>159</v>
      </c>
      <c r="D54135" s="4">
        <v>14</v>
      </c>
      <c r="E54135" s="3">
        <v>5555.0006999999996</v>
      </c>
      <c r="F54135">
        <f t="shared" si="845"/>
        <v>5555000.6999999993</v>
      </c>
    </row>
    <row r="54136" spans="1:6" x14ac:dyDescent="0.35">
      <c r="A54136">
        <v>2007</v>
      </c>
      <c r="B54136">
        <v>39</v>
      </c>
      <c r="C54136">
        <v>161</v>
      </c>
      <c r="D54136" s="4">
        <v>2</v>
      </c>
      <c r="E54136" s="3">
        <v>107504.618</v>
      </c>
      <c r="F54136">
        <f t="shared" si="845"/>
        <v>107504618</v>
      </c>
    </row>
    <row r="54137" spans="1:6" x14ac:dyDescent="0.35">
      <c r="A54137">
        <v>2007</v>
      </c>
      <c r="B54137">
        <v>39</v>
      </c>
      <c r="C54137">
        <v>161</v>
      </c>
      <c r="D54137" s="4">
        <v>14</v>
      </c>
      <c r="E54137" s="3">
        <v>20847.35095</v>
      </c>
      <c r="F54137">
        <f t="shared" si="845"/>
        <v>20847350.949999999</v>
      </c>
    </row>
    <row r="54138" spans="1:6" x14ac:dyDescent="0.35">
      <c r="A54138">
        <v>2007</v>
      </c>
      <c r="B54138">
        <v>39</v>
      </c>
      <c r="C54138">
        <v>163</v>
      </c>
      <c r="D54138" s="4">
        <v>2</v>
      </c>
      <c r="E54138" s="3">
        <v>10024.845450000001</v>
      </c>
      <c r="F54138">
        <f t="shared" si="845"/>
        <v>10024845.450000001</v>
      </c>
    </row>
    <row r="54139" spans="1:6" x14ac:dyDescent="0.35">
      <c r="A54139">
        <v>2007</v>
      </c>
      <c r="B54139">
        <v>39</v>
      </c>
      <c r="C54139">
        <v>163</v>
      </c>
      <c r="D54139" s="4">
        <v>14</v>
      </c>
      <c r="E54139" s="3">
        <v>4353.7565000000004</v>
      </c>
      <c r="F54139">
        <f t="shared" si="845"/>
        <v>4353756.5</v>
      </c>
    </row>
    <row r="54140" spans="1:6" x14ac:dyDescent="0.35">
      <c r="A54140">
        <v>2007</v>
      </c>
      <c r="B54140">
        <v>39</v>
      </c>
      <c r="C54140">
        <v>165</v>
      </c>
      <c r="D54140" s="4">
        <v>1</v>
      </c>
      <c r="E54140" s="3">
        <v>188739.00704999999</v>
      </c>
      <c r="F54140">
        <f t="shared" si="845"/>
        <v>188739007.04999998</v>
      </c>
    </row>
    <row r="54141" spans="1:6" x14ac:dyDescent="0.35">
      <c r="A54141">
        <v>2007</v>
      </c>
      <c r="B54141">
        <v>39</v>
      </c>
      <c r="C54141">
        <v>165</v>
      </c>
      <c r="D54141" s="4">
        <v>2</v>
      </c>
      <c r="E54141" s="3">
        <v>3249.7044999999998</v>
      </c>
      <c r="F54141">
        <f t="shared" si="845"/>
        <v>3249704.5</v>
      </c>
    </row>
    <row r="54142" spans="1:6" x14ac:dyDescent="0.35">
      <c r="A54142">
        <v>2007</v>
      </c>
      <c r="B54142">
        <v>39</v>
      </c>
      <c r="C54142">
        <v>165</v>
      </c>
      <c r="D54142" s="4">
        <v>11</v>
      </c>
      <c r="E54142" s="3">
        <v>637279.0135</v>
      </c>
      <c r="F54142">
        <f t="shared" si="845"/>
        <v>637279013.5</v>
      </c>
    </row>
    <row r="54143" spans="1:6" x14ac:dyDescent="0.35">
      <c r="A54143">
        <v>2007</v>
      </c>
      <c r="B54143">
        <v>39</v>
      </c>
      <c r="C54143">
        <v>165</v>
      </c>
      <c r="D54143" s="4">
        <v>14</v>
      </c>
      <c r="E54143" s="3">
        <v>257180.5914</v>
      </c>
      <c r="F54143">
        <f t="shared" si="845"/>
        <v>257180591.40000001</v>
      </c>
    </row>
    <row r="54144" spans="1:6" x14ac:dyDescent="0.35">
      <c r="A54144">
        <v>2007</v>
      </c>
      <c r="B54144">
        <v>39</v>
      </c>
      <c r="C54144">
        <v>167</v>
      </c>
      <c r="D54144" s="4">
        <v>1</v>
      </c>
      <c r="E54144" s="3">
        <v>73784.483550000004</v>
      </c>
      <c r="F54144">
        <f t="shared" si="845"/>
        <v>73784483.550000012</v>
      </c>
    </row>
    <row r="54145" spans="1:6" x14ac:dyDescent="0.35">
      <c r="A54145">
        <v>2007</v>
      </c>
      <c r="B54145">
        <v>39</v>
      </c>
      <c r="C54145">
        <v>167</v>
      </c>
      <c r="D54145" s="4">
        <v>2</v>
      </c>
      <c r="E54145" s="3">
        <v>110600.5042</v>
      </c>
      <c r="F54145">
        <f t="shared" si="845"/>
        <v>110600504.2</v>
      </c>
    </row>
    <row r="54146" spans="1:6" x14ac:dyDescent="0.35">
      <c r="A54146">
        <v>2007</v>
      </c>
      <c r="B54146">
        <v>39</v>
      </c>
      <c r="C54146">
        <v>167</v>
      </c>
      <c r="D54146" s="4">
        <v>11</v>
      </c>
      <c r="E54146" s="3">
        <v>19062.53745</v>
      </c>
      <c r="F54146">
        <f t="shared" si="845"/>
        <v>19062537.449999999</v>
      </c>
    </row>
    <row r="54147" spans="1:6" x14ac:dyDescent="0.35">
      <c r="A54147">
        <v>2007</v>
      </c>
      <c r="B54147">
        <v>39</v>
      </c>
      <c r="C54147">
        <v>167</v>
      </c>
      <c r="D54147" s="4">
        <v>14</v>
      </c>
      <c r="E54147" s="3">
        <v>118867.04975000001</v>
      </c>
      <c r="F54147">
        <f t="shared" ref="F54147:F54210" si="846">E54147*1000</f>
        <v>118867049.75</v>
      </c>
    </row>
    <row r="54148" spans="1:6" x14ac:dyDescent="0.35">
      <c r="A54148">
        <v>2007</v>
      </c>
      <c r="B54148">
        <v>39</v>
      </c>
      <c r="C54148">
        <v>169</v>
      </c>
      <c r="D54148" s="4">
        <v>1</v>
      </c>
      <c r="E54148" s="3">
        <v>110169.9137</v>
      </c>
      <c r="F54148">
        <f t="shared" si="846"/>
        <v>110169913.7</v>
      </c>
    </row>
    <row r="54149" spans="1:6" x14ac:dyDescent="0.35">
      <c r="A54149">
        <v>2007</v>
      </c>
      <c r="B54149">
        <v>39</v>
      </c>
      <c r="C54149">
        <v>169</v>
      </c>
      <c r="D54149" s="4">
        <v>2</v>
      </c>
      <c r="E54149" s="3">
        <v>188861.34044999999</v>
      </c>
      <c r="F54149">
        <f t="shared" si="846"/>
        <v>188861340.44999999</v>
      </c>
    </row>
    <row r="54150" spans="1:6" x14ac:dyDescent="0.35">
      <c r="A54150">
        <v>2007</v>
      </c>
      <c r="B54150">
        <v>39</v>
      </c>
      <c r="C54150">
        <v>169</v>
      </c>
      <c r="D54150" s="4">
        <v>12</v>
      </c>
      <c r="E54150" s="3">
        <v>44005.338049999998</v>
      </c>
      <c r="F54150">
        <f t="shared" si="846"/>
        <v>44005338.049999997</v>
      </c>
    </row>
    <row r="54151" spans="1:6" x14ac:dyDescent="0.35">
      <c r="A54151">
        <v>2007</v>
      </c>
      <c r="B54151">
        <v>39</v>
      </c>
      <c r="C54151">
        <v>169</v>
      </c>
      <c r="D54151" s="4">
        <v>14</v>
      </c>
      <c r="E54151" s="3">
        <v>119136.91615</v>
      </c>
      <c r="F54151">
        <f t="shared" si="846"/>
        <v>119136916.15000001</v>
      </c>
    </row>
    <row r="54152" spans="1:6" x14ac:dyDescent="0.35">
      <c r="A54152">
        <v>2007</v>
      </c>
      <c r="B54152">
        <v>39</v>
      </c>
      <c r="C54152">
        <v>171</v>
      </c>
      <c r="D54152" s="4">
        <v>1</v>
      </c>
      <c r="E54152" s="3">
        <v>178529.16500000001</v>
      </c>
      <c r="F54152">
        <f t="shared" si="846"/>
        <v>178529165</v>
      </c>
    </row>
    <row r="54153" spans="1:6" x14ac:dyDescent="0.35">
      <c r="A54153">
        <v>2007</v>
      </c>
      <c r="B54153">
        <v>39</v>
      </c>
      <c r="C54153">
        <v>171</v>
      </c>
      <c r="D54153" s="4">
        <v>2</v>
      </c>
      <c r="E54153" s="3">
        <v>79358.373000000007</v>
      </c>
      <c r="F54153">
        <f t="shared" si="846"/>
        <v>79358373</v>
      </c>
    </row>
    <row r="54154" spans="1:6" x14ac:dyDescent="0.35">
      <c r="A54154">
        <v>2007</v>
      </c>
      <c r="B54154">
        <v>39</v>
      </c>
      <c r="C54154">
        <v>171</v>
      </c>
      <c r="D54154" s="4">
        <v>14</v>
      </c>
      <c r="E54154" s="3">
        <v>8715.6306000000004</v>
      </c>
      <c r="F54154">
        <f t="shared" si="846"/>
        <v>8715630.5999999996</v>
      </c>
    </row>
    <row r="54155" spans="1:6" x14ac:dyDescent="0.35">
      <c r="A54155">
        <v>2007</v>
      </c>
      <c r="B54155">
        <v>39</v>
      </c>
      <c r="C54155">
        <v>173</v>
      </c>
      <c r="D54155" s="4">
        <v>1</v>
      </c>
      <c r="E54155" s="3">
        <v>525605.99694999994</v>
      </c>
      <c r="F54155">
        <f t="shared" si="846"/>
        <v>525605996.94999993</v>
      </c>
    </row>
    <row r="54156" spans="1:6" x14ac:dyDescent="0.35">
      <c r="A54156">
        <v>2007</v>
      </c>
      <c r="B54156">
        <v>39</v>
      </c>
      <c r="C54156">
        <v>173</v>
      </c>
      <c r="D54156" s="4">
        <v>2</v>
      </c>
      <c r="E54156" s="3">
        <v>127591.4221</v>
      </c>
      <c r="F54156">
        <f t="shared" si="846"/>
        <v>127591422.09999999</v>
      </c>
    </row>
    <row r="54157" spans="1:6" x14ac:dyDescent="0.35">
      <c r="A54157">
        <v>2007</v>
      </c>
      <c r="B54157">
        <v>39</v>
      </c>
      <c r="C54157">
        <v>173</v>
      </c>
      <c r="D54157" s="4">
        <v>11</v>
      </c>
      <c r="E54157" s="3">
        <v>400495.01264999999</v>
      </c>
      <c r="F54157">
        <f t="shared" si="846"/>
        <v>400495012.64999998</v>
      </c>
    </row>
    <row r="54158" spans="1:6" x14ac:dyDescent="0.35">
      <c r="A54158">
        <v>2007</v>
      </c>
      <c r="B54158">
        <v>39</v>
      </c>
      <c r="C54158">
        <v>173</v>
      </c>
      <c r="D54158" s="4">
        <v>12</v>
      </c>
      <c r="E54158" s="3">
        <v>4266.0834999999997</v>
      </c>
      <c r="F54158">
        <f t="shared" si="846"/>
        <v>4266083.5</v>
      </c>
    </row>
    <row r="54159" spans="1:6" x14ac:dyDescent="0.35">
      <c r="A54159">
        <v>2007</v>
      </c>
      <c r="B54159">
        <v>39</v>
      </c>
      <c r="C54159">
        <v>173</v>
      </c>
      <c r="D54159" s="4">
        <v>14</v>
      </c>
      <c r="E54159" s="3">
        <v>153997.5515</v>
      </c>
      <c r="F54159">
        <f t="shared" si="846"/>
        <v>153997551.5</v>
      </c>
    </row>
    <row r="54160" spans="1:6" x14ac:dyDescent="0.35">
      <c r="A54160">
        <v>2007</v>
      </c>
      <c r="B54160">
        <v>39</v>
      </c>
      <c r="C54160">
        <v>175</v>
      </c>
      <c r="D54160" s="4">
        <v>2</v>
      </c>
      <c r="E54160" s="3">
        <v>181484.69774999999</v>
      </c>
      <c r="F54160">
        <f t="shared" si="846"/>
        <v>181484697.75</v>
      </c>
    </row>
    <row r="54161" spans="1:6" x14ac:dyDescent="0.35">
      <c r="A54161">
        <v>2007</v>
      </c>
      <c r="B54161">
        <v>39</v>
      </c>
      <c r="C54161">
        <v>175</v>
      </c>
      <c r="D54161" s="4">
        <v>14</v>
      </c>
      <c r="E54161" s="3">
        <v>21872.004499999999</v>
      </c>
      <c r="F54161">
        <f t="shared" si="846"/>
        <v>21872004.5</v>
      </c>
    </row>
    <row r="54162" spans="1:6" x14ac:dyDescent="0.35">
      <c r="A54162">
        <v>2007</v>
      </c>
      <c r="B54162">
        <v>40</v>
      </c>
      <c r="C54162">
        <v>1</v>
      </c>
      <c r="D54162" s="4">
        <v>2</v>
      </c>
      <c r="E54162" s="3">
        <v>70059.195000000007</v>
      </c>
      <c r="F54162">
        <f t="shared" si="846"/>
        <v>70059195</v>
      </c>
    </row>
    <row r="54163" spans="1:6" x14ac:dyDescent="0.35">
      <c r="A54163">
        <v>2007</v>
      </c>
      <c r="B54163">
        <v>40</v>
      </c>
      <c r="C54163">
        <v>5</v>
      </c>
      <c r="D54163" s="4">
        <v>2</v>
      </c>
      <c r="E54163" s="3">
        <v>273636.48499999999</v>
      </c>
      <c r="F54163">
        <f t="shared" si="846"/>
        <v>273636485</v>
      </c>
    </row>
    <row r="54164" spans="1:6" x14ac:dyDescent="0.35">
      <c r="A54164">
        <v>2007</v>
      </c>
      <c r="B54164">
        <v>40</v>
      </c>
      <c r="C54164">
        <v>7</v>
      </c>
      <c r="D54164" s="4">
        <v>2</v>
      </c>
      <c r="E54164" s="3">
        <v>40029.550000000003</v>
      </c>
      <c r="F54164">
        <f t="shared" si="846"/>
        <v>40029550</v>
      </c>
    </row>
    <row r="54165" spans="1:6" x14ac:dyDescent="0.35">
      <c r="A54165">
        <v>2007</v>
      </c>
      <c r="B54165">
        <v>40</v>
      </c>
      <c r="C54165">
        <v>9</v>
      </c>
      <c r="D54165" s="4">
        <v>1</v>
      </c>
      <c r="E54165" s="3">
        <v>177749.16</v>
      </c>
      <c r="F54165">
        <f t="shared" si="846"/>
        <v>177749160</v>
      </c>
    </row>
    <row r="54166" spans="1:6" x14ac:dyDescent="0.35">
      <c r="A54166">
        <v>2007</v>
      </c>
      <c r="B54166">
        <v>40</v>
      </c>
      <c r="C54166">
        <v>9</v>
      </c>
      <c r="D54166" s="4">
        <v>11</v>
      </c>
      <c r="E54166" s="3">
        <v>34324.235000000001</v>
      </c>
      <c r="F54166">
        <f t="shared" si="846"/>
        <v>34324235</v>
      </c>
    </row>
    <row r="54167" spans="1:6" x14ac:dyDescent="0.35">
      <c r="A54167">
        <v>2007</v>
      </c>
      <c r="B54167">
        <v>40</v>
      </c>
      <c r="C54167">
        <v>9</v>
      </c>
      <c r="D54167" s="4">
        <v>14</v>
      </c>
      <c r="E54167" s="3">
        <v>17257.564999999999</v>
      </c>
      <c r="F54167">
        <f t="shared" si="846"/>
        <v>17257565</v>
      </c>
    </row>
    <row r="54168" spans="1:6" x14ac:dyDescent="0.35">
      <c r="A54168">
        <v>2007</v>
      </c>
      <c r="B54168">
        <v>40</v>
      </c>
      <c r="C54168">
        <v>11</v>
      </c>
      <c r="D54168" s="4">
        <v>2</v>
      </c>
      <c r="E54168" s="3">
        <v>43605.455000000002</v>
      </c>
      <c r="F54168">
        <f t="shared" si="846"/>
        <v>43605455</v>
      </c>
    </row>
    <row r="54169" spans="1:6" x14ac:dyDescent="0.35">
      <c r="A54169">
        <v>2007</v>
      </c>
      <c r="B54169">
        <v>40</v>
      </c>
      <c r="C54169">
        <v>13</v>
      </c>
      <c r="D54169" s="4">
        <v>2</v>
      </c>
      <c r="E54169" s="3">
        <v>238268.715</v>
      </c>
      <c r="F54169">
        <f t="shared" si="846"/>
        <v>238268715</v>
      </c>
    </row>
    <row r="54170" spans="1:6" x14ac:dyDescent="0.35">
      <c r="A54170">
        <v>2007</v>
      </c>
      <c r="B54170">
        <v>40</v>
      </c>
      <c r="C54170">
        <v>13</v>
      </c>
      <c r="D54170" s="4">
        <v>12</v>
      </c>
      <c r="E54170" s="3">
        <v>57061.544999999998</v>
      </c>
      <c r="F54170">
        <f t="shared" si="846"/>
        <v>57061545</v>
      </c>
    </row>
    <row r="54171" spans="1:6" x14ac:dyDescent="0.35">
      <c r="A54171">
        <v>2007</v>
      </c>
      <c r="B54171">
        <v>40</v>
      </c>
      <c r="C54171">
        <v>13</v>
      </c>
      <c r="D54171" s="4">
        <v>14</v>
      </c>
      <c r="E54171" s="3">
        <v>26591.71</v>
      </c>
      <c r="F54171">
        <f t="shared" si="846"/>
        <v>26591710</v>
      </c>
    </row>
    <row r="54172" spans="1:6" x14ac:dyDescent="0.35">
      <c r="A54172">
        <v>2007</v>
      </c>
      <c r="B54172">
        <v>40</v>
      </c>
      <c r="C54172">
        <v>15</v>
      </c>
      <c r="D54172" s="4">
        <v>1</v>
      </c>
      <c r="E54172" s="3">
        <v>138366.755</v>
      </c>
      <c r="F54172">
        <f t="shared" si="846"/>
        <v>138366755</v>
      </c>
    </row>
    <row r="54173" spans="1:6" x14ac:dyDescent="0.35">
      <c r="A54173">
        <v>2007</v>
      </c>
      <c r="B54173">
        <v>40</v>
      </c>
      <c r="C54173">
        <v>15</v>
      </c>
      <c r="D54173" s="4">
        <v>14</v>
      </c>
      <c r="E54173" s="3">
        <v>15762.525</v>
      </c>
      <c r="F54173">
        <f t="shared" si="846"/>
        <v>15762525</v>
      </c>
    </row>
    <row r="54174" spans="1:6" x14ac:dyDescent="0.35">
      <c r="A54174">
        <v>2007</v>
      </c>
      <c r="B54174">
        <v>40</v>
      </c>
      <c r="C54174">
        <v>17</v>
      </c>
      <c r="D54174" s="4">
        <v>1</v>
      </c>
      <c r="E54174" s="3">
        <v>262848.90999999997</v>
      </c>
      <c r="F54174">
        <f t="shared" si="846"/>
        <v>262848909.99999997</v>
      </c>
    </row>
    <row r="54175" spans="1:6" x14ac:dyDescent="0.35">
      <c r="A54175">
        <v>2007</v>
      </c>
      <c r="B54175">
        <v>40</v>
      </c>
      <c r="C54175">
        <v>17</v>
      </c>
      <c r="D54175" s="4">
        <v>2</v>
      </c>
      <c r="E54175" s="3">
        <v>112079.82</v>
      </c>
      <c r="F54175">
        <f t="shared" si="846"/>
        <v>112079820</v>
      </c>
    </row>
    <row r="54176" spans="1:6" x14ac:dyDescent="0.35">
      <c r="A54176">
        <v>2007</v>
      </c>
      <c r="B54176">
        <v>40</v>
      </c>
      <c r="C54176">
        <v>17</v>
      </c>
      <c r="D54176" s="4">
        <v>11</v>
      </c>
      <c r="E54176" s="3">
        <v>211880.67499999999</v>
      </c>
      <c r="F54176">
        <f t="shared" si="846"/>
        <v>211880675</v>
      </c>
    </row>
    <row r="54177" spans="1:6" x14ac:dyDescent="0.35">
      <c r="A54177">
        <v>2007</v>
      </c>
      <c r="B54177">
        <v>40</v>
      </c>
      <c r="C54177">
        <v>17</v>
      </c>
      <c r="D54177" s="4">
        <v>12</v>
      </c>
      <c r="E54177" s="3">
        <v>44064.625</v>
      </c>
      <c r="F54177">
        <f t="shared" si="846"/>
        <v>44064625</v>
      </c>
    </row>
    <row r="54178" spans="1:6" x14ac:dyDescent="0.35">
      <c r="A54178">
        <v>2007</v>
      </c>
      <c r="B54178">
        <v>40</v>
      </c>
      <c r="C54178">
        <v>17</v>
      </c>
      <c r="D54178" s="4">
        <v>14</v>
      </c>
      <c r="E54178" s="3">
        <v>109487.0644</v>
      </c>
      <c r="F54178">
        <f t="shared" si="846"/>
        <v>109487064.40000001</v>
      </c>
    </row>
    <row r="54179" spans="1:6" x14ac:dyDescent="0.35">
      <c r="A54179">
        <v>2007</v>
      </c>
      <c r="B54179">
        <v>40</v>
      </c>
      <c r="C54179">
        <v>19</v>
      </c>
      <c r="D54179" s="4">
        <v>1</v>
      </c>
      <c r="E54179" s="3">
        <v>157802.64000000001</v>
      </c>
      <c r="F54179">
        <f t="shared" si="846"/>
        <v>157802640</v>
      </c>
    </row>
    <row r="54180" spans="1:6" x14ac:dyDescent="0.35">
      <c r="A54180">
        <v>2007</v>
      </c>
      <c r="B54180">
        <v>40</v>
      </c>
      <c r="C54180">
        <v>19</v>
      </c>
      <c r="D54180" s="4">
        <v>2</v>
      </c>
      <c r="E54180" s="3">
        <v>29788.014999999999</v>
      </c>
      <c r="F54180">
        <f t="shared" si="846"/>
        <v>29788015</v>
      </c>
    </row>
    <row r="54181" spans="1:6" x14ac:dyDescent="0.35">
      <c r="A54181">
        <v>2007</v>
      </c>
      <c r="B54181">
        <v>40</v>
      </c>
      <c r="C54181">
        <v>19</v>
      </c>
      <c r="D54181" s="4">
        <v>11</v>
      </c>
      <c r="E54181" s="3">
        <v>69006.17</v>
      </c>
      <c r="F54181">
        <f t="shared" si="846"/>
        <v>69006170</v>
      </c>
    </row>
    <row r="54182" spans="1:6" x14ac:dyDescent="0.35">
      <c r="A54182">
        <v>2007</v>
      </c>
      <c r="B54182">
        <v>40</v>
      </c>
      <c r="C54182">
        <v>19</v>
      </c>
      <c r="D54182" s="4">
        <v>14</v>
      </c>
      <c r="E54182" s="3">
        <v>62718.033949999997</v>
      </c>
      <c r="F54182">
        <f t="shared" si="846"/>
        <v>62718033.949999996</v>
      </c>
    </row>
    <row r="54183" spans="1:6" x14ac:dyDescent="0.35">
      <c r="A54183">
        <v>2007</v>
      </c>
      <c r="B54183">
        <v>40</v>
      </c>
      <c r="C54183">
        <v>21</v>
      </c>
      <c r="D54183" s="4">
        <v>14</v>
      </c>
      <c r="E54183" s="3">
        <v>72949.443849999996</v>
      </c>
      <c r="F54183">
        <f t="shared" si="846"/>
        <v>72949443.849999994</v>
      </c>
    </row>
    <row r="54184" spans="1:6" x14ac:dyDescent="0.35">
      <c r="A54184">
        <v>2007</v>
      </c>
      <c r="B54184">
        <v>40</v>
      </c>
      <c r="C54184">
        <v>23</v>
      </c>
      <c r="D54184" s="4">
        <v>2</v>
      </c>
      <c r="E54184" s="3">
        <v>113024.44</v>
      </c>
      <c r="F54184">
        <f t="shared" si="846"/>
        <v>113024440</v>
      </c>
    </row>
    <row r="54185" spans="1:6" x14ac:dyDescent="0.35">
      <c r="A54185">
        <v>2007</v>
      </c>
      <c r="B54185">
        <v>40</v>
      </c>
      <c r="C54185">
        <v>23</v>
      </c>
      <c r="D54185" s="4">
        <v>14</v>
      </c>
      <c r="E54185" s="3">
        <v>25122.95</v>
      </c>
      <c r="F54185">
        <f t="shared" si="846"/>
        <v>25122950</v>
      </c>
    </row>
    <row r="54186" spans="1:6" x14ac:dyDescent="0.35">
      <c r="A54186">
        <v>2007</v>
      </c>
      <c r="B54186">
        <v>40</v>
      </c>
      <c r="C54186">
        <v>25</v>
      </c>
      <c r="D54186" s="4">
        <v>2</v>
      </c>
      <c r="E54186" s="3">
        <v>58203.703000000001</v>
      </c>
      <c r="F54186">
        <f t="shared" si="846"/>
        <v>58203703</v>
      </c>
    </row>
    <row r="54187" spans="1:6" x14ac:dyDescent="0.35">
      <c r="A54187">
        <v>2007</v>
      </c>
      <c r="B54187">
        <v>40</v>
      </c>
      <c r="C54187">
        <v>27</v>
      </c>
      <c r="D54187" s="4">
        <v>1</v>
      </c>
      <c r="E54187" s="3">
        <v>64436.004999999997</v>
      </c>
      <c r="F54187">
        <f t="shared" si="846"/>
        <v>64436005</v>
      </c>
    </row>
    <row r="54188" spans="1:6" x14ac:dyDescent="0.35">
      <c r="A54188">
        <v>2007</v>
      </c>
      <c r="B54188">
        <v>40</v>
      </c>
      <c r="C54188">
        <v>27</v>
      </c>
      <c r="D54188" s="4">
        <v>11</v>
      </c>
      <c r="E54188" s="3">
        <v>438825.63</v>
      </c>
      <c r="F54188">
        <f t="shared" si="846"/>
        <v>438825630</v>
      </c>
    </row>
    <row r="54189" spans="1:6" x14ac:dyDescent="0.35">
      <c r="A54189">
        <v>2007</v>
      </c>
      <c r="B54189">
        <v>40</v>
      </c>
      <c r="C54189">
        <v>27</v>
      </c>
      <c r="D54189" s="4">
        <v>14</v>
      </c>
      <c r="E54189" s="3">
        <v>218133.1177</v>
      </c>
      <c r="F54189">
        <f t="shared" si="846"/>
        <v>218133117.69999999</v>
      </c>
    </row>
    <row r="54190" spans="1:6" x14ac:dyDescent="0.35">
      <c r="A54190">
        <v>2007</v>
      </c>
      <c r="B54190">
        <v>40</v>
      </c>
      <c r="C54190">
        <v>29</v>
      </c>
      <c r="D54190" s="4">
        <v>2</v>
      </c>
      <c r="E54190" s="3">
        <v>45410.38</v>
      </c>
      <c r="F54190">
        <f t="shared" si="846"/>
        <v>45410380</v>
      </c>
    </row>
    <row r="54191" spans="1:6" x14ac:dyDescent="0.35">
      <c r="A54191">
        <v>2007</v>
      </c>
      <c r="B54191">
        <v>40</v>
      </c>
      <c r="C54191">
        <v>31</v>
      </c>
      <c r="D54191" s="4">
        <v>1</v>
      </c>
      <c r="E54191" s="3">
        <v>85717.695000000007</v>
      </c>
      <c r="F54191">
        <f t="shared" si="846"/>
        <v>85717695</v>
      </c>
    </row>
    <row r="54192" spans="1:6" x14ac:dyDescent="0.35">
      <c r="A54192">
        <v>2007</v>
      </c>
      <c r="B54192">
        <v>40</v>
      </c>
      <c r="C54192">
        <v>31</v>
      </c>
      <c r="D54192" s="4">
        <v>2</v>
      </c>
      <c r="E54192" s="3">
        <v>73663.570000000007</v>
      </c>
      <c r="F54192">
        <f t="shared" si="846"/>
        <v>73663570</v>
      </c>
    </row>
    <row r="54193" spans="1:6" x14ac:dyDescent="0.35">
      <c r="A54193">
        <v>2007</v>
      </c>
      <c r="B54193">
        <v>40</v>
      </c>
      <c r="C54193">
        <v>31</v>
      </c>
      <c r="D54193" s="4">
        <v>11</v>
      </c>
      <c r="E54193" s="3">
        <v>72333.875</v>
      </c>
      <c r="F54193">
        <f t="shared" si="846"/>
        <v>72333875</v>
      </c>
    </row>
    <row r="54194" spans="1:6" x14ac:dyDescent="0.35">
      <c r="A54194">
        <v>2007</v>
      </c>
      <c r="B54194">
        <v>40</v>
      </c>
      <c r="C54194">
        <v>31</v>
      </c>
      <c r="D54194" s="4">
        <v>12</v>
      </c>
      <c r="E54194" s="3">
        <v>42509.724999999999</v>
      </c>
      <c r="F54194">
        <f t="shared" si="846"/>
        <v>42509725</v>
      </c>
    </row>
    <row r="54195" spans="1:6" x14ac:dyDescent="0.35">
      <c r="A54195">
        <v>2007</v>
      </c>
      <c r="B54195">
        <v>40</v>
      </c>
      <c r="C54195">
        <v>31</v>
      </c>
      <c r="D54195" s="4">
        <v>14</v>
      </c>
      <c r="E54195" s="3">
        <v>251881.64185000001</v>
      </c>
      <c r="F54195">
        <f t="shared" si="846"/>
        <v>251881641.85000002</v>
      </c>
    </row>
    <row r="54196" spans="1:6" x14ac:dyDescent="0.35">
      <c r="A54196">
        <v>2007</v>
      </c>
      <c r="B54196">
        <v>40</v>
      </c>
      <c r="C54196">
        <v>33</v>
      </c>
      <c r="D54196" s="4">
        <v>1</v>
      </c>
      <c r="E54196" s="3">
        <v>66723.460000000006</v>
      </c>
      <c r="F54196">
        <f t="shared" si="846"/>
        <v>66723460.000000007</v>
      </c>
    </row>
    <row r="54197" spans="1:6" x14ac:dyDescent="0.35">
      <c r="A54197">
        <v>2007</v>
      </c>
      <c r="B54197">
        <v>40</v>
      </c>
      <c r="C54197">
        <v>35</v>
      </c>
      <c r="D54197" s="4">
        <v>1</v>
      </c>
      <c r="E54197" s="3">
        <v>121652.675</v>
      </c>
      <c r="F54197">
        <f t="shared" si="846"/>
        <v>121652675</v>
      </c>
    </row>
    <row r="54198" spans="1:6" x14ac:dyDescent="0.35">
      <c r="A54198">
        <v>2007</v>
      </c>
      <c r="B54198">
        <v>40</v>
      </c>
      <c r="C54198">
        <v>35</v>
      </c>
      <c r="D54198" s="4">
        <v>2</v>
      </c>
      <c r="E54198" s="3">
        <v>34355.26</v>
      </c>
      <c r="F54198">
        <f t="shared" si="846"/>
        <v>34355260</v>
      </c>
    </row>
    <row r="54199" spans="1:6" x14ac:dyDescent="0.35">
      <c r="A54199">
        <v>2007</v>
      </c>
      <c r="B54199">
        <v>40</v>
      </c>
      <c r="C54199">
        <v>35</v>
      </c>
      <c r="D54199" s="4">
        <v>11</v>
      </c>
      <c r="E54199" s="3">
        <v>27074.97</v>
      </c>
      <c r="F54199">
        <f t="shared" si="846"/>
        <v>27074970</v>
      </c>
    </row>
    <row r="54200" spans="1:6" x14ac:dyDescent="0.35">
      <c r="A54200">
        <v>2007</v>
      </c>
      <c r="B54200">
        <v>40</v>
      </c>
      <c r="C54200">
        <v>35</v>
      </c>
      <c r="D54200" s="4">
        <v>14</v>
      </c>
      <c r="E54200" s="3">
        <v>18317.89</v>
      </c>
      <c r="F54200">
        <f t="shared" si="846"/>
        <v>18317890</v>
      </c>
    </row>
    <row r="54201" spans="1:6" x14ac:dyDescent="0.35">
      <c r="A54201">
        <v>2007</v>
      </c>
      <c r="B54201">
        <v>40</v>
      </c>
      <c r="C54201">
        <v>37</v>
      </c>
      <c r="D54201" s="4">
        <v>1</v>
      </c>
      <c r="E54201" s="3">
        <v>284252.875</v>
      </c>
      <c r="F54201">
        <f t="shared" si="846"/>
        <v>284252875</v>
      </c>
    </row>
    <row r="54202" spans="1:6" x14ac:dyDescent="0.35">
      <c r="A54202">
        <v>2007</v>
      </c>
      <c r="B54202">
        <v>40</v>
      </c>
      <c r="C54202">
        <v>37</v>
      </c>
      <c r="D54202" s="4">
        <v>11</v>
      </c>
      <c r="E54202" s="3">
        <v>97214.1</v>
      </c>
      <c r="F54202">
        <f t="shared" si="846"/>
        <v>97214100</v>
      </c>
    </row>
    <row r="54203" spans="1:6" x14ac:dyDescent="0.35">
      <c r="A54203">
        <v>2007</v>
      </c>
      <c r="B54203">
        <v>40</v>
      </c>
      <c r="C54203">
        <v>37</v>
      </c>
      <c r="D54203" s="4">
        <v>12</v>
      </c>
      <c r="E54203" s="3">
        <v>26649.744999999999</v>
      </c>
      <c r="F54203">
        <f t="shared" si="846"/>
        <v>26649745</v>
      </c>
    </row>
    <row r="54204" spans="1:6" x14ac:dyDescent="0.35">
      <c r="A54204">
        <v>2007</v>
      </c>
      <c r="B54204">
        <v>40</v>
      </c>
      <c r="C54204">
        <v>37</v>
      </c>
      <c r="D54204" s="4">
        <v>14</v>
      </c>
      <c r="E54204" s="3">
        <v>104850.63</v>
      </c>
      <c r="F54204">
        <f t="shared" si="846"/>
        <v>104850630</v>
      </c>
    </row>
    <row r="54205" spans="1:6" x14ac:dyDescent="0.35">
      <c r="A54205">
        <v>2007</v>
      </c>
      <c r="B54205">
        <v>40</v>
      </c>
      <c r="C54205">
        <v>39</v>
      </c>
      <c r="D54205" s="4">
        <v>1</v>
      </c>
      <c r="E54205" s="3">
        <v>167351.76999999999</v>
      </c>
      <c r="F54205">
        <f t="shared" si="846"/>
        <v>167351770</v>
      </c>
    </row>
    <row r="54206" spans="1:6" x14ac:dyDescent="0.35">
      <c r="A54206">
        <v>2007</v>
      </c>
      <c r="B54206">
        <v>40</v>
      </c>
      <c r="C54206">
        <v>39</v>
      </c>
      <c r="D54206" s="4">
        <v>2</v>
      </c>
      <c r="E54206" s="3">
        <v>15681.13</v>
      </c>
      <c r="F54206">
        <f t="shared" si="846"/>
        <v>15681130</v>
      </c>
    </row>
    <row r="54207" spans="1:6" x14ac:dyDescent="0.35">
      <c r="A54207">
        <v>2007</v>
      </c>
      <c r="B54207">
        <v>40</v>
      </c>
      <c r="C54207">
        <v>39</v>
      </c>
      <c r="D54207" s="4">
        <v>11</v>
      </c>
      <c r="E54207" s="3">
        <v>54460.19</v>
      </c>
      <c r="F54207">
        <f t="shared" si="846"/>
        <v>54460190</v>
      </c>
    </row>
    <row r="54208" spans="1:6" x14ac:dyDescent="0.35">
      <c r="A54208">
        <v>2007</v>
      </c>
      <c r="B54208">
        <v>40</v>
      </c>
      <c r="C54208">
        <v>39</v>
      </c>
      <c r="D54208" s="4">
        <v>14</v>
      </c>
      <c r="E54208" s="3">
        <v>30915.5</v>
      </c>
      <c r="F54208">
        <f t="shared" si="846"/>
        <v>30915500</v>
      </c>
    </row>
    <row r="54209" spans="1:6" x14ac:dyDescent="0.35">
      <c r="A54209">
        <v>2007</v>
      </c>
      <c r="B54209">
        <v>40</v>
      </c>
      <c r="C54209">
        <v>41</v>
      </c>
      <c r="D54209" s="4">
        <v>2</v>
      </c>
      <c r="E54209" s="3">
        <v>61812.75</v>
      </c>
      <c r="F54209">
        <f t="shared" si="846"/>
        <v>61812750</v>
      </c>
    </row>
    <row r="54210" spans="1:6" x14ac:dyDescent="0.35">
      <c r="A54210">
        <v>2007</v>
      </c>
      <c r="B54210">
        <v>40</v>
      </c>
      <c r="C54210">
        <v>41</v>
      </c>
      <c r="D54210" s="4">
        <v>14</v>
      </c>
      <c r="E54210" s="3">
        <v>44636.945</v>
      </c>
      <c r="F54210">
        <f t="shared" si="846"/>
        <v>44636945</v>
      </c>
    </row>
    <row r="54211" spans="1:6" x14ac:dyDescent="0.35">
      <c r="A54211">
        <v>2007</v>
      </c>
      <c r="B54211">
        <v>40</v>
      </c>
      <c r="C54211">
        <v>43</v>
      </c>
      <c r="D54211" s="4">
        <v>2</v>
      </c>
      <c r="E54211" s="3">
        <v>46030.879999999997</v>
      </c>
      <c r="F54211">
        <f t="shared" ref="F54211:F54274" si="847">E54211*1000</f>
        <v>46030880</v>
      </c>
    </row>
    <row r="54212" spans="1:6" x14ac:dyDescent="0.35">
      <c r="A54212">
        <v>2007</v>
      </c>
      <c r="B54212">
        <v>40</v>
      </c>
      <c r="C54212">
        <v>45</v>
      </c>
      <c r="D54212" s="4">
        <v>2</v>
      </c>
      <c r="E54212" s="3">
        <v>24959.064999999999</v>
      </c>
      <c r="F54212">
        <f t="shared" si="847"/>
        <v>24959065</v>
      </c>
    </row>
    <row r="54213" spans="1:6" x14ac:dyDescent="0.35">
      <c r="A54213">
        <v>2007</v>
      </c>
      <c r="B54213">
        <v>40</v>
      </c>
      <c r="C54213">
        <v>47</v>
      </c>
      <c r="D54213" s="4">
        <v>2</v>
      </c>
      <c r="E54213" s="3">
        <v>71403.125</v>
      </c>
      <c r="F54213">
        <f t="shared" si="847"/>
        <v>71403125</v>
      </c>
    </row>
    <row r="54214" spans="1:6" x14ac:dyDescent="0.35">
      <c r="A54214">
        <v>2007</v>
      </c>
      <c r="B54214">
        <v>40</v>
      </c>
      <c r="C54214">
        <v>47</v>
      </c>
      <c r="D54214" s="4">
        <v>14</v>
      </c>
      <c r="E54214" s="3">
        <v>99385.85</v>
      </c>
      <c r="F54214">
        <f t="shared" si="847"/>
        <v>99385850</v>
      </c>
    </row>
    <row r="54215" spans="1:6" x14ac:dyDescent="0.35">
      <c r="A54215">
        <v>2007</v>
      </c>
      <c r="B54215">
        <v>40</v>
      </c>
      <c r="C54215">
        <v>49</v>
      </c>
      <c r="D54215" s="4">
        <v>1</v>
      </c>
      <c r="E54215" s="3">
        <v>233354.72</v>
      </c>
      <c r="F54215">
        <f t="shared" si="847"/>
        <v>233354720</v>
      </c>
    </row>
    <row r="54216" spans="1:6" x14ac:dyDescent="0.35">
      <c r="A54216">
        <v>2007</v>
      </c>
      <c r="B54216">
        <v>40</v>
      </c>
      <c r="C54216">
        <v>49</v>
      </c>
      <c r="D54216" s="4">
        <v>2</v>
      </c>
      <c r="E54216" s="3">
        <v>14282.084999999999</v>
      </c>
      <c r="F54216">
        <f t="shared" si="847"/>
        <v>14282085</v>
      </c>
    </row>
    <row r="54217" spans="1:6" x14ac:dyDescent="0.35">
      <c r="A54217">
        <v>2007</v>
      </c>
      <c r="B54217">
        <v>40</v>
      </c>
      <c r="C54217">
        <v>49</v>
      </c>
      <c r="D54217" s="4">
        <v>11</v>
      </c>
      <c r="E54217" s="3">
        <v>40256.58</v>
      </c>
      <c r="F54217">
        <f t="shared" si="847"/>
        <v>40256580</v>
      </c>
    </row>
    <row r="54218" spans="1:6" x14ac:dyDescent="0.35">
      <c r="A54218">
        <v>2007</v>
      </c>
      <c r="B54218">
        <v>40</v>
      </c>
      <c r="C54218">
        <v>49</v>
      </c>
      <c r="D54218" s="4">
        <v>14</v>
      </c>
      <c r="E54218" s="3">
        <v>19895.055</v>
      </c>
      <c r="F54218">
        <f t="shared" si="847"/>
        <v>19895055</v>
      </c>
    </row>
    <row r="54219" spans="1:6" x14ac:dyDescent="0.35">
      <c r="A54219">
        <v>2007</v>
      </c>
      <c r="B54219">
        <v>40</v>
      </c>
      <c r="C54219">
        <v>51</v>
      </c>
      <c r="D54219" s="4">
        <v>1</v>
      </c>
      <c r="E54219" s="3">
        <v>145677.70499999999</v>
      </c>
      <c r="F54219">
        <f t="shared" si="847"/>
        <v>145677705</v>
      </c>
    </row>
    <row r="54220" spans="1:6" x14ac:dyDescent="0.35">
      <c r="A54220">
        <v>2007</v>
      </c>
      <c r="B54220">
        <v>40</v>
      </c>
      <c r="C54220">
        <v>51</v>
      </c>
      <c r="D54220" s="4">
        <v>2</v>
      </c>
      <c r="E54220" s="3">
        <v>84975.65</v>
      </c>
      <c r="F54220">
        <f t="shared" si="847"/>
        <v>84975650</v>
      </c>
    </row>
    <row r="54221" spans="1:6" x14ac:dyDescent="0.35">
      <c r="A54221">
        <v>2007</v>
      </c>
      <c r="B54221">
        <v>40</v>
      </c>
      <c r="C54221">
        <v>51</v>
      </c>
      <c r="D54221" s="4">
        <v>11</v>
      </c>
      <c r="E54221" s="3">
        <v>38971.415000000001</v>
      </c>
      <c r="F54221">
        <f t="shared" si="847"/>
        <v>38971415</v>
      </c>
    </row>
    <row r="54222" spans="1:6" x14ac:dyDescent="0.35">
      <c r="A54222">
        <v>2007</v>
      </c>
      <c r="B54222">
        <v>40</v>
      </c>
      <c r="C54222">
        <v>51</v>
      </c>
      <c r="D54222" s="4">
        <v>14</v>
      </c>
      <c r="E54222" s="3">
        <v>50104.433299999997</v>
      </c>
      <c r="F54222">
        <f t="shared" si="847"/>
        <v>50104433.299999997</v>
      </c>
    </row>
    <row r="54223" spans="1:6" x14ac:dyDescent="0.35">
      <c r="A54223">
        <v>2007</v>
      </c>
      <c r="B54223">
        <v>40</v>
      </c>
      <c r="C54223">
        <v>57</v>
      </c>
      <c r="D54223" s="4">
        <v>2</v>
      </c>
      <c r="E54223" s="3">
        <v>11666.86</v>
      </c>
      <c r="F54223">
        <f t="shared" si="847"/>
        <v>11666860</v>
      </c>
    </row>
    <row r="54224" spans="1:6" x14ac:dyDescent="0.35">
      <c r="A54224">
        <v>2007</v>
      </c>
      <c r="B54224">
        <v>40</v>
      </c>
      <c r="C54224">
        <v>59</v>
      </c>
      <c r="D54224" s="4">
        <v>2</v>
      </c>
      <c r="E54224" s="3">
        <v>19487.715</v>
      </c>
      <c r="F54224">
        <f t="shared" si="847"/>
        <v>19487715</v>
      </c>
    </row>
    <row r="54225" spans="1:6" x14ac:dyDescent="0.35">
      <c r="A54225">
        <v>2007</v>
      </c>
      <c r="B54225">
        <v>40</v>
      </c>
      <c r="C54225">
        <v>63</v>
      </c>
      <c r="D54225" s="4">
        <v>14</v>
      </c>
      <c r="E54225" s="3">
        <v>10211.24</v>
      </c>
      <c r="F54225">
        <f t="shared" si="847"/>
        <v>10211240</v>
      </c>
    </row>
    <row r="54226" spans="1:6" x14ac:dyDescent="0.35">
      <c r="A54226">
        <v>2007</v>
      </c>
      <c r="B54226">
        <v>40</v>
      </c>
      <c r="C54226">
        <v>65</v>
      </c>
      <c r="D54226" s="4">
        <v>2</v>
      </c>
      <c r="E54226" s="3">
        <v>36780.32</v>
      </c>
      <c r="F54226">
        <f t="shared" si="847"/>
        <v>36780320</v>
      </c>
    </row>
    <row r="54227" spans="1:6" x14ac:dyDescent="0.35">
      <c r="A54227">
        <v>2007</v>
      </c>
      <c r="B54227">
        <v>40</v>
      </c>
      <c r="C54227">
        <v>65</v>
      </c>
      <c r="D54227" s="4">
        <v>14</v>
      </c>
      <c r="E54227" s="3">
        <v>35439.675000000003</v>
      </c>
      <c r="F54227">
        <f t="shared" si="847"/>
        <v>35439675</v>
      </c>
    </row>
    <row r="54228" spans="1:6" x14ac:dyDescent="0.35">
      <c r="A54228">
        <v>2007</v>
      </c>
      <c r="B54228">
        <v>40</v>
      </c>
      <c r="C54228">
        <v>67</v>
      </c>
      <c r="D54228" s="4">
        <v>2</v>
      </c>
      <c r="E54228" s="3">
        <v>25436.485000000001</v>
      </c>
      <c r="F54228">
        <f t="shared" si="847"/>
        <v>25436485</v>
      </c>
    </row>
    <row r="54229" spans="1:6" x14ac:dyDescent="0.35">
      <c r="A54229">
        <v>2007</v>
      </c>
      <c r="B54229">
        <v>40</v>
      </c>
      <c r="C54229">
        <v>71</v>
      </c>
      <c r="D54229" s="4">
        <v>1</v>
      </c>
      <c r="E54229" s="3">
        <v>157400.04500000001</v>
      </c>
      <c r="F54229">
        <f t="shared" si="847"/>
        <v>157400045</v>
      </c>
    </row>
    <row r="54230" spans="1:6" x14ac:dyDescent="0.35">
      <c r="A54230">
        <v>2007</v>
      </c>
      <c r="B54230">
        <v>40</v>
      </c>
      <c r="C54230">
        <v>71</v>
      </c>
      <c r="D54230" s="4">
        <v>2</v>
      </c>
      <c r="E54230" s="3">
        <v>27833.075000000001</v>
      </c>
      <c r="F54230">
        <f t="shared" si="847"/>
        <v>27833075</v>
      </c>
    </row>
    <row r="54231" spans="1:6" x14ac:dyDescent="0.35">
      <c r="A54231">
        <v>2007</v>
      </c>
      <c r="B54231">
        <v>40</v>
      </c>
      <c r="C54231">
        <v>71</v>
      </c>
      <c r="D54231" s="4">
        <v>14</v>
      </c>
      <c r="E54231" s="3">
        <v>44793.603000000003</v>
      </c>
      <c r="F54231">
        <f t="shared" si="847"/>
        <v>44793603</v>
      </c>
    </row>
    <row r="54232" spans="1:6" x14ac:dyDescent="0.35">
      <c r="A54232">
        <v>2007</v>
      </c>
      <c r="B54232">
        <v>40</v>
      </c>
      <c r="C54232">
        <v>73</v>
      </c>
      <c r="D54232" s="4">
        <v>2</v>
      </c>
      <c r="E54232" s="3">
        <v>87529.554999999993</v>
      </c>
      <c r="F54232">
        <f t="shared" si="847"/>
        <v>87529555</v>
      </c>
    </row>
    <row r="54233" spans="1:6" x14ac:dyDescent="0.35">
      <c r="A54233">
        <v>2007</v>
      </c>
      <c r="B54233">
        <v>40</v>
      </c>
      <c r="C54233">
        <v>75</v>
      </c>
      <c r="D54233" s="4">
        <v>2</v>
      </c>
      <c r="E54233" s="3">
        <v>37722.385000000002</v>
      </c>
      <c r="F54233">
        <f t="shared" si="847"/>
        <v>37722385</v>
      </c>
    </row>
    <row r="54234" spans="1:6" x14ac:dyDescent="0.35">
      <c r="A54234">
        <v>2007</v>
      </c>
      <c r="B54234">
        <v>40</v>
      </c>
      <c r="C54234">
        <v>79</v>
      </c>
      <c r="D54234" s="4">
        <v>2</v>
      </c>
      <c r="E54234" s="3">
        <v>161103.84599999999</v>
      </c>
      <c r="F54234">
        <f t="shared" si="847"/>
        <v>161103846</v>
      </c>
    </row>
    <row r="54235" spans="1:6" x14ac:dyDescent="0.35">
      <c r="A54235">
        <v>2007</v>
      </c>
      <c r="B54235">
        <v>40</v>
      </c>
      <c r="C54235">
        <v>79</v>
      </c>
      <c r="D54235" s="4">
        <v>14</v>
      </c>
      <c r="E54235" s="3">
        <v>61201.74</v>
      </c>
      <c r="F54235">
        <f t="shared" si="847"/>
        <v>61201740</v>
      </c>
    </row>
    <row r="54236" spans="1:6" x14ac:dyDescent="0.35">
      <c r="A54236">
        <v>2007</v>
      </c>
      <c r="B54236">
        <v>40</v>
      </c>
      <c r="C54236">
        <v>81</v>
      </c>
      <c r="D54236" s="4">
        <v>1</v>
      </c>
      <c r="E54236" s="3">
        <v>281153.65999999997</v>
      </c>
      <c r="F54236">
        <f t="shared" si="847"/>
        <v>281153660</v>
      </c>
    </row>
    <row r="54237" spans="1:6" x14ac:dyDescent="0.35">
      <c r="A54237">
        <v>2007</v>
      </c>
      <c r="B54237">
        <v>40</v>
      </c>
      <c r="C54237">
        <v>81</v>
      </c>
      <c r="D54237" s="4">
        <v>2</v>
      </c>
      <c r="E54237" s="3">
        <v>23447.965</v>
      </c>
      <c r="F54237">
        <f t="shared" si="847"/>
        <v>23447965</v>
      </c>
    </row>
    <row r="54238" spans="1:6" x14ac:dyDescent="0.35">
      <c r="A54238">
        <v>2007</v>
      </c>
      <c r="B54238">
        <v>40</v>
      </c>
      <c r="C54238">
        <v>83</v>
      </c>
      <c r="D54238" s="4">
        <v>1</v>
      </c>
      <c r="E54238" s="3">
        <v>115205.68</v>
      </c>
      <c r="F54238">
        <f t="shared" si="847"/>
        <v>115205680</v>
      </c>
    </row>
    <row r="54239" spans="1:6" x14ac:dyDescent="0.35">
      <c r="A54239">
        <v>2007</v>
      </c>
      <c r="B54239">
        <v>40</v>
      </c>
      <c r="C54239">
        <v>83</v>
      </c>
      <c r="D54239" s="4">
        <v>11</v>
      </c>
      <c r="E54239" s="3">
        <v>58434.675000000003</v>
      </c>
      <c r="F54239">
        <f t="shared" si="847"/>
        <v>58434675</v>
      </c>
    </row>
    <row r="54240" spans="1:6" x14ac:dyDescent="0.35">
      <c r="A54240">
        <v>2007</v>
      </c>
      <c r="B54240">
        <v>40</v>
      </c>
      <c r="C54240">
        <v>83</v>
      </c>
      <c r="D54240" s="4">
        <v>14</v>
      </c>
      <c r="E54240" s="3">
        <v>28742.257150000001</v>
      </c>
      <c r="F54240">
        <f t="shared" si="847"/>
        <v>28742257.150000002</v>
      </c>
    </row>
    <row r="54241" spans="1:6" x14ac:dyDescent="0.35">
      <c r="A54241">
        <v>2007</v>
      </c>
      <c r="B54241">
        <v>40</v>
      </c>
      <c r="C54241">
        <v>85</v>
      </c>
      <c r="D54241" s="4">
        <v>1</v>
      </c>
      <c r="E54241" s="3">
        <v>227375.29</v>
      </c>
      <c r="F54241">
        <f t="shared" si="847"/>
        <v>227375290</v>
      </c>
    </row>
    <row r="54242" spans="1:6" x14ac:dyDescent="0.35">
      <c r="A54242">
        <v>2007</v>
      </c>
      <c r="B54242">
        <v>40</v>
      </c>
      <c r="C54242">
        <v>87</v>
      </c>
      <c r="D54242" s="4">
        <v>1</v>
      </c>
      <c r="E54242" s="3">
        <v>276353.90999999997</v>
      </c>
      <c r="F54242">
        <f t="shared" si="847"/>
        <v>276353910</v>
      </c>
    </row>
    <row r="54243" spans="1:6" x14ac:dyDescent="0.35">
      <c r="A54243">
        <v>2007</v>
      </c>
      <c r="B54243">
        <v>40</v>
      </c>
      <c r="C54243">
        <v>87</v>
      </c>
      <c r="D54243" s="4">
        <v>2</v>
      </c>
      <c r="E54243" s="3">
        <v>10157.950000000001</v>
      </c>
      <c r="F54243">
        <f t="shared" si="847"/>
        <v>10157950</v>
      </c>
    </row>
    <row r="54244" spans="1:6" x14ac:dyDescent="0.35">
      <c r="A54244">
        <v>2007</v>
      </c>
      <c r="B54244">
        <v>40</v>
      </c>
      <c r="C54244">
        <v>87</v>
      </c>
      <c r="D54244" s="4">
        <v>11</v>
      </c>
      <c r="E54244" s="3">
        <v>107649.45</v>
      </c>
      <c r="F54244">
        <f t="shared" si="847"/>
        <v>107649450</v>
      </c>
    </row>
    <row r="54245" spans="1:6" x14ac:dyDescent="0.35">
      <c r="A54245">
        <v>2007</v>
      </c>
      <c r="B54245">
        <v>40</v>
      </c>
      <c r="C54245">
        <v>87</v>
      </c>
      <c r="D54245" s="4">
        <v>14</v>
      </c>
      <c r="E54245" s="3">
        <v>14148.86</v>
      </c>
      <c r="F54245">
        <f t="shared" si="847"/>
        <v>14148860</v>
      </c>
    </row>
    <row r="54246" spans="1:6" x14ac:dyDescent="0.35">
      <c r="A54246">
        <v>2007</v>
      </c>
      <c r="B54246">
        <v>40</v>
      </c>
      <c r="C54246">
        <v>89</v>
      </c>
      <c r="D54246" s="4">
        <v>2</v>
      </c>
      <c r="E54246" s="3">
        <v>191860.79</v>
      </c>
      <c r="F54246">
        <f t="shared" si="847"/>
        <v>191860790</v>
      </c>
    </row>
    <row r="54247" spans="1:6" x14ac:dyDescent="0.35">
      <c r="A54247">
        <v>2007</v>
      </c>
      <c r="B54247">
        <v>40</v>
      </c>
      <c r="C54247">
        <v>89</v>
      </c>
      <c r="D54247" s="4">
        <v>14</v>
      </c>
      <c r="E54247" s="3">
        <v>40286.294650000003</v>
      </c>
      <c r="F54247">
        <f t="shared" si="847"/>
        <v>40286294.650000006</v>
      </c>
    </row>
    <row r="54248" spans="1:6" x14ac:dyDescent="0.35">
      <c r="A54248">
        <v>2007</v>
      </c>
      <c r="B54248">
        <v>40</v>
      </c>
      <c r="C54248">
        <v>91</v>
      </c>
      <c r="D54248" s="4">
        <v>1</v>
      </c>
      <c r="E54248" s="3">
        <v>139180.34</v>
      </c>
      <c r="F54248">
        <f t="shared" si="847"/>
        <v>139180340</v>
      </c>
    </row>
    <row r="54249" spans="1:6" x14ac:dyDescent="0.35">
      <c r="A54249">
        <v>2007</v>
      </c>
      <c r="B54249">
        <v>40</v>
      </c>
      <c r="C54249">
        <v>91</v>
      </c>
      <c r="D54249" s="4">
        <v>2</v>
      </c>
      <c r="E54249" s="3">
        <v>178576.98</v>
      </c>
      <c r="F54249">
        <f t="shared" si="847"/>
        <v>178576980</v>
      </c>
    </row>
    <row r="54250" spans="1:6" x14ac:dyDescent="0.35">
      <c r="A54250">
        <v>2007</v>
      </c>
      <c r="B54250">
        <v>40</v>
      </c>
      <c r="C54250">
        <v>93</v>
      </c>
      <c r="D54250" s="4">
        <v>2</v>
      </c>
      <c r="E54250" s="3">
        <v>57817.058499999999</v>
      </c>
      <c r="F54250">
        <f t="shared" si="847"/>
        <v>57817058.5</v>
      </c>
    </row>
    <row r="54251" spans="1:6" x14ac:dyDescent="0.35">
      <c r="A54251">
        <v>2007</v>
      </c>
      <c r="B54251">
        <v>40</v>
      </c>
      <c r="C54251">
        <v>95</v>
      </c>
      <c r="D54251" s="4">
        <v>2</v>
      </c>
      <c r="E54251" s="3">
        <v>53147.65</v>
      </c>
      <c r="F54251">
        <f t="shared" si="847"/>
        <v>53147650</v>
      </c>
    </row>
    <row r="54252" spans="1:6" x14ac:dyDescent="0.35">
      <c r="A54252">
        <v>2007</v>
      </c>
      <c r="B54252">
        <v>40</v>
      </c>
      <c r="C54252">
        <v>97</v>
      </c>
      <c r="D54252" s="4">
        <v>1</v>
      </c>
      <c r="E54252" s="3">
        <v>80780.34</v>
      </c>
      <c r="F54252">
        <f t="shared" si="847"/>
        <v>80780340</v>
      </c>
    </row>
    <row r="54253" spans="1:6" x14ac:dyDescent="0.35">
      <c r="A54253">
        <v>2007</v>
      </c>
      <c r="B54253">
        <v>40</v>
      </c>
      <c r="C54253">
        <v>97</v>
      </c>
      <c r="D54253" s="4">
        <v>2</v>
      </c>
      <c r="E54253" s="3">
        <v>222184.99</v>
      </c>
      <c r="F54253">
        <f t="shared" si="847"/>
        <v>222184990</v>
      </c>
    </row>
    <row r="54254" spans="1:6" x14ac:dyDescent="0.35">
      <c r="A54254">
        <v>2007</v>
      </c>
      <c r="B54254">
        <v>40</v>
      </c>
      <c r="C54254">
        <v>97</v>
      </c>
      <c r="D54254" s="4">
        <v>14</v>
      </c>
      <c r="E54254" s="3">
        <v>39284.22</v>
      </c>
      <c r="F54254">
        <f t="shared" si="847"/>
        <v>39284220</v>
      </c>
    </row>
    <row r="54255" spans="1:6" x14ac:dyDescent="0.35">
      <c r="A54255">
        <v>2007</v>
      </c>
      <c r="B54255">
        <v>40</v>
      </c>
      <c r="C54255">
        <v>99</v>
      </c>
      <c r="D54255" s="4">
        <v>1</v>
      </c>
      <c r="E54255" s="3">
        <v>94947.815000000002</v>
      </c>
      <c r="F54255">
        <f t="shared" si="847"/>
        <v>94947815</v>
      </c>
    </row>
    <row r="54256" spans="1:6" x14ac:dyDescent="0.35">
      <c r="A54256">
        <v>2007</v>
      </c>
      <c r="B54256">
        <v>40</v>
      </c>
      <c r="C54256">
        <v>99</v>
      </c>
      <c r="D54256" s="4">
        <v>2</v>
      </c>
      <c r="E54256" s="3">
        <v>38196.154999999999</v>
      </c>
      <c r="F54256">
        <f t="shared" si="847"/>
        <v>38196155</v>
      </c>
    </row>
    <row r="54257" spans="1:6" x14ac:dyDescent="0.35">
      <c r="A54257">
        <v>2007</v>
      </c>
      <c r="B54257">
        <v>40</v>
      </c>
      <c r="C54257">
        <v>101</v>
      </c>
      <c r="D54257" s="4">
        <v>1</v>
      </c>
      <c r="E54257" s="3">
        <v>72346.649999999994</v>
      </c>
      <c r="F54257">
        <f t="shared" si="847"/>
        <v>72346650</v>
      </c>
    </row>
    <row r="54258" spans="1:6" x14ac:dyDescent="0.35">
      <c r="A54258">
        <v>2007</v>
      </c>
      <c r="B54258">
        <v>40</v>
      </c>
      <c r="C54258">
        <v>101</v>
      </c>
      <c r="D54258" s="4">
        <v>2</v>
      </c>
      <c r="E54258" s="3">
        <v>131213.12</v>
      </c>
      <c r="F54258">
        <f t="shared" si="847"/>
        <v>131213120</v>
      </c>
    </row>
    <row r="54259" spans="1:6" x14ac:dyDescent="0.35">
      <c r="A54259">
        <v>2007</v>
      </c>
      <c r="B54259">
        <v>40</v>
      </c>
      <c r="C54259">
        <v>101</v>
      </c>
      <c r="D54259" s="4">
        <v>12</v>
      </c>
      <c r="E54259" s="3">
        <v>34833.410000000003</v>
      </c>
      <c r="F54259">
        <f t="shared" si="847"/>
        <v>34833410</v>
      </c>
    </row>
    <row r="54260" spans="1:6" x14ac:dyDescent="0.35">
      <c r="A54260">
        <v>2007</v>
      </c>
      <c r="B54260">
        <v>40</v>
      </c>
      <c r="C54260">
        <v>101</v>
      </c>
      <c r="D54260" s="4">
        <v>14</v>
      </c>
      <c r="E54260" s="3">
        <v>159858.32</v>
      </c>
      <c r="F54260">
        <f t="shared" si="847"/>
        <v>159858320</v>
      </c>
    </row>
    <row r="54261" spans="1:6" x14ac:dyDescent="0.35">
      <c r="A54261">
        <v>2007</v>
      </c>
      <c r="B54261">
        <v>40</v>
      </c>
      <c r="C54261">
        <v>103</v>
      </c>
      <c r="D54261" s="4">
        <v>1</v>
      </c>
      <c r="E54261" s="3">
        <v>180091</v>
      </c>
      <c r="F54261">
        <f t="shared" si="847"/>
        <v>180091000</v>
      </c>
    </row>
    <row r="54262" spans="1:6" x14ac:dyDescent="0.35">
      <c r="A54262">
        <v>2007</v>
      </c>
      <c r="B54262">
        <v>40</v>
      </c>
      <c r="C54262">
        <v>103</v>
      </c>
      <c r="D54262" s="4">
        <v>2</v>
      </c>
      <c r="E54262" s="3">
        <v>56519.519999999997</v>
      </c>
      <c r="F54262">
        <f t="shared" si="847"/>
        <v>56519520</v>
      </c>
    </row>
    <row r="54263" spans="1:6" x14ac:dyDescent="0.35">
      <c r="A54263">
        <v>2007</v>
      </c>
      <c r="B54263">
        <v>40</v>
      </c>
      <c r="C54263">
        <v>103</v>
      </c>
      <c r="D54263" s="4">
        <v>11</v>
      </c>
      <c r="E54263" s="3">
        <v>6059</v>
      </c>
      <c r="F54263">
        <f t="shared" si="847"/>
        <v>6059000</v>
      </c>
    </row>
    <row r="54264" spans="1:6" x14ac:dyDescent="0.35">
      <c r="A54264">
        <v>2007</v>
      </c>
      <c r="B54264">
        <v>40</v>
      </c>
      <c r="C54264">
        <v>103</v>
      </c>
      <c r="D54264" s="4">
        <v>14</v>
      </c>
      <c r="E54264" s="3">
        <v>6479.48</v>
      </c>
      <c r="F54264">
        <f t="shared" si="847"/>
        <v>6479480</v>
      </c>
    </row>
    <row r="54265" spans="1:6" x14ac:dyDescent="0.35">
      <c r="A54265">
        <v>2007</v>
      </c>
      <c r="B54265">
        <v>40</v>
      </c>
      <c r="C54265">
        <v>105</v>
      </c>
      <c r="D54265" s="4">
        <v>2</v>
      </c>
      <c r="E54265" s="3">
        <v>75721.074999999997</v>
      </c>
      <c r="F54265">
        <f t="shared" si="847"/>
        <v>75721075</v>
      </c>
    </row>
    <row r="54266" spans="1:6" x14ac:dyDescent="0.35">
      <c r="A54266">
        <v>2007</v>
      </c>
      <c r="B54266">
        <v>40</v>
      </c>
      <c r="C54266">
        <v>105</v>
      </c>
      <c r="D54266" s="4">
        <v>14</v>
      </c>
      <c r="E54266" s="3">
        <v>2322.4949999999999</v>
      </c>
      <c r="F54266">
        <f t="shared" si="847"/>
        <v>2322495</v>
      </c>
    </row>
    <row r="54267" spans="1:6" x14ac:dyDescent="0.35">
      <c r="A54267">
        <v>2007</v>
      </c>
      <c r="B54267">
        <v>40</v>
      </c>
      <c r="C54267">
        <v>107</v>
      </c>
      <c r="D54267" s="4">
        <v>1</v>
      </c>
      <c r="E54267" s="3">
        <v>120140.48</v>
      </c>
      <c r="F54267">
        <f t="shared" si="847"/>
        <v>120140480</v>
      </c>
    </row>
    <row r="54268" spans="1:6" x14ac:dyDescent="0.35">
      <c r="A54268">
        <v>2007</v>
      </c>
      <c r="B54268">
        <v>40</v>
      </c>
      <c r="C54268">
        <v>109</v>
      </c>
      <c r="D54268" s="4">
        <v>1</v>
      </c>
      <c r="E54268" s="3">
        <v>326606.38</v>
      </c>
      <c r="F54268">
        <f t="shared" si="847"/>
        <v>326606380</v>
      </c>
    </row>
    <row r="54269" spans="1:6" x14ac:dyDescent="0.35">
      <c r="A54269">
        <v>2007</v>
      </c>
      <c r="B54269">
        <v>40</v>
      </c>
      <c r="C54269">
        <v>109</v>
      </c>
      <c r="D54269" s="4">
        <v>11</v>
      </c>
      <c r="E54269" s="3">
        <v>2314600.7799999998</v>
      </c>
      <c r="F54269">
        <f t="shared" si="847"/>
        <v>2314600780</v>
      </c>
    </row>
    <row r="54270" spans="1:6" x14ac:dyDescent="0.35">
      <c r="A54270">
        <v>2007</v>
      </c>
      <c r="B54270">
        <v>40</v>
      </c>
      <c r="C54270">
        <v>109</v>
      </c>
      <c r="D54270" s="4">
        <v>12</v>
      </c>
      <c r="E54270" s="3">
        <v>602435.42000000004</v>
      </c>
      <c r="F54270">
        <f t="shared" si="847"/>
        <v>602435420</v>
      </c>
    </row>
    <row r="54271" spans="1:6" x14ac:dyDescent="0.35">
      <c r="A54271">
        <v>2007</v>
      </c>
      <c r="B54271">
        <v>40</v>
      </c>
      <c r="C54271">
        <v>109</v>
      </c>
      <c r="D54271" s="4">
        <v>14</v>
      </c>
      <c r="E54271" s="3">
        <v>1829014.9087499999</v>
      </c>
      <c r="F54271">
        <f t="shared" si="847"/>
        <v>1829014908.75</v>
      </c>
    </row>
    <row r="54272" spans="1:6" x14ac:dyDescent="0.35">
      <c r="A54272">
        <v>2007</v>
      </c>
      <c r="B54272">
        <v>40</v>
      </c>
      <c r="C54272">
        <v>111</v>
      </c>
      <c r="D54272" s="4">
        <v>1</v>
      </c>
      <c r="E54272" s="3">
        <v>44902.3</v>
      </c>
      <c r="F54272">
        <f t="shared" si="847"/>
        <v>44902300</v>
      </c>
    </row>
    <row r="54273" spans="1:6" x14ac:dyDescent="0.35">
      <c r="A54273">
        <v>2007</v>
      </c>
      <c r="B54273">
        <v>40</v>
      </c>
      <c r="C54273">
        <v>111</v>
      </c>
      <c r="D54273" s="4">
        <v>2</v>
      </c>
      <c r="E54273" s="3">
        <v>147776.82</v>
      </c>
      <c r="F54273">
        <f t="shared" si="847"/>
        <v>147776820</v>
      </c>
    </row>
    <row r="54274" spans="1:6" x14ac:dyDescent="0.35">
      <c r="A54274">
        <v>2007</v>
      </c>
      <c r="B54274">
        <v>40</v>
      </c>
      <c r="C54274">
        <v>111</v>
      </c>
      <c r="D54274" s="4">
        <v>11</v>
      </c>
      <c r="E54274" s="3">
        <v>21844.154999999999</v>
      </c>
      <c r="F54274">
        <f t="shared" si="847"/>
        <v>21844155</v>
      </c>
    </row>
    <row r="54275" spans="1:6" x14ac:dyDescent="0.35">
      <c r="A54275">
        <v>2007</v>
      </c>
      <c r="B54275">
        <v>40</v>
      </c>
      <c r="C54275">
        <v>111</v>
      </c>
      <c r="D54275" s="4">
        <v>14</v>
      </c>
      <c r="E54275" s="3">
        <v>68911.634999999995</v>
      </c>
      <c r="F54275">
        <f t="shared" ref="F54275:F54338" si="848">E54275*1000</f>
        <v>68911635</v>
      </c>
    </row>
    <row r="54276" spans="1:6" x14ac:dyDescent="0.35">
      <c r="A54276">
        <v>2007</v>
      </c>
      <c r="B54276">
        <v>40</v>
      </c>
      <c r="C54276">
        <v>113</v>
      </c>
      <c r="D54276" s="4">
        <v>2</v>
      </c>
      <c r="E54276" s="3">
        <v>75465.574999999997</v>
      </c>
      <c r="F54276">
        <f t="shared" si="848"/>
        <v>75465575</v>
      </c>
    </row>
    <row r="54277" spans="1:6" x14ac:dyDescent="0.35">
      <c r="A54277">
        <v>2007</v>
      </c>
      <c r="B54277">
        <v>40</v>
      </c>
      <c r="C54277">
        <v>113</v>
      </c>
      <c r="D54277" s="4">
        <v>14</v>
      </c>
      <c r="E54277" s="3">
        <v>12031.495000000001</v>
      </c>
      <c r="F54277">
        <f t="shared" si="848"/>
        <v>12031495</v>
      </c>
    </row>
    <row r="54278" spans="1:6" x14ac:dyDescent="0.35">
      <c r="A54278">
        <v>2007</v>
      </c>
      <c r="B54278">
        <v>40</v>
      </c>
      <c r="C54278">
        <v>115</v>
      </c>
      <c r="D54278" s="4">
        <v>1</v>
      </c>
      <c r="E54278" s="3">
        <v>197623.77499999999</v>
      </c>
      <c r="F54278">
        <f t="shared" si="848"/>
        <v>197623775</v>
      </c>
    </row>
    <row r="54279" spans="1:6" x14ac:dyDescent="0.35">
      <c r="A54279">
        <v>2007</v>
      </c>
      <c r="B54279">
        <v>40</v>
      </c>
      <c r="C54279">
        <v>115</v>
      </c>
      <c r="D54279" s="4">
        <v>11</v>
      </c>
      <c r="E54279" s="3">
        <v>39233.120000000003</v>
      </c>
      <c r="F54279">
        <f t="shared" si="848"/>
        <v>39233120</v>
      </c>
    </row>
    <row r="54280" spans="1:6" x14ac:dyDescent="0.35">
      <c r="A54280">
        <v>2007</v>
      </c>
      <c r="B54280">
        <v>40</v>
      </c>
      <c r="C54280">
        <v>115</v>
      </c>
      <c r="D54280" s="4">
        <v>14</v>
      </c>
      <c r="E54280" s="3">
        <v>44894.635000000002</v>
      </c>
      <c r="F54280">
        <f t="shared" si="848"/>
        <v>44894635</v>
      </c>
    </row>
    <row r="54281" spans="1:6" x14ac:dyDescent="0.35">
      <c r="A54281">
        <v>2007</v>
      </c>
      <c r="B54281">
        <v>40</v>
      </c>
      <c r="C54281">
        <v>117</v>
      </c>
      <c r="D54281" s="4">
        <v>2</v>
      </c>
      <c r="E54281" s="3">
        <v>123812.015</v>
      </c>
      <c r="F54281">
        <f t="shared" si="848"/>
        <v>123812015</v>
      </c>
    </row>
    <row r="54282" spans="1:6" x14ac:dyDescent="0.35">
      <c r="A54282">
        <v>2007</v>
      </c>
      <c r="B54282">
        <v>40</v>
      </c>
      <c r="C54282">
        <v>119</v>
      </c>
      <c r="D54282" s="4">
        <v>1</v>
      </c>
      <c r="E54282" s="3">
        <v>80402.929999999993</v>
      </c>
      <c r="F54282">
        <f t="shared" si="848"/>
        <v>80402930</v>
      </c>
    </row>
    <row r="54283" spans="1:6" x14ac:dyDescent="0.35">
      <c r="A54283">
        <v>2007</v>
      </c>
      <c r="B54283">
        <v>40</v>
      </c>
      <c r="C54283">
        <v>119</v>
      </c>
      <c r="D54283" s="4">
        <v>2</v>
      </c>
      <c r="E54283" s="3">
        <v>26917.654999999999</v>
      </c>
      <c r="F54283">
        <f t="shared" si="848"/>
        <v>26917655</v>
      </c>
    </row>
    <row r="54284" spans="1:6" x14ac:dyDescent="0.35">
      <c r="A54284">
        <v>2007</v>
      </c>
      <c r="B54284">
        <v>40</v>
      </c>
      <c r="C54284">
        <v>119</v>
      </c>
      <c r="D54284" s="4">
        <v>14</v>
      </c>
      <c r="E54284" s="3">
        <v>98410.153900000005</v>
      </c>
      <c r="F54284">
        <f t="shared" si="848"/>
        <v>98410153.900000006</v>
      </c>
    </row>
    <row r="54285" spans="1:6" x14ac:dyDescent="0.35">
      <c r="A54285">
        <v>2007</v>
      </c>
      <c r="B54285">
        <v>40</v>
      </c>
      <c r="C54285">
        <v>121</v>
      </c>
      <c r="D54285" s="4">
        <v>2</v>
      </c>
      <c r="E54285" s="3">
        <v>292878.55499999999</v>
      </c>
      <c r="F54285">
        <f t="shared" si="848"/>
        <v>292878555</v>
      </c>
    </row>
    <row r="54286" spans="1:6" x14ac:dyDescent="0.35">
      <c r="A54286">
        <v>2007</v>
      </c>
      <c r="B54286">
        <v>40</v>
      </c>
      <c r="C54286">
        <v>121</v>
      </c>
      <c r="D54286" s="4">
        <v>12</v>
      </c>
      <c r="E54286" s="3">
        <v>48452.654999999999</v>
      </c>
      <c r="F54286">
        <f t="shared" si="848"/>
        <v>48452655</v>
      </c>
    </row>
    <row r="54287" spans="1:6" x14ac:dyDescent="0.35">
      <c r="A54287">
        <v>2007</v>
      </c>
      <c r="B54287">
        <v>40</v>
      </c>
      <c r="C54287">
        <v>121</v>
      </c>
      <c r="D54287" s="4">
        <v>14</v>
      </c>
      <c r="E54287" s="3">
        <v>38775.410000000003</v>
      </c>
      <c r="F54287">
        <f t="shared" si="848"/>
        <v>38775410</v>
      </c>
    </row>
    <row r="54288" spans="1:6" x14ac:dyDescent="0.35">
      <c r="A54288">
        <v>2007</v>
      </c>
      <c r="B54288">
        <v>40</v>
      </c>
      <c r="C54288">
        <v>123</v>
      </c>
      <c r="D54288" s="4">
        <v>2</v>
      </c>
      <c r="E54288" s="3">
        <v>68049.505000000005</v>
      </c>
      <c r="F54288">
        <f t="shared" si="848"/>
        <v>68049505</v>
      </c>
    </row>
    <row r="54289" spans="1:6" x14ac:dyDescent="0.35">
      <c r="A54289">
        <v>2007</v>
      </c>
      <c r="B54289">
        <v>40</v>
      </c>
      <c r="C54289">
        <v>123</v>
      </c>
      <c r="D54289" s="4">
        <v>12</v>
      </c>
      <c r="E54289" s="3">
        <v>15114.285</v>
      </c>
      <c r="F54289">
        <f t="shared" si="848"/>
        <v>15114285</v>
      </c>
    </row>
    <row r="54290" spans="1:6" x14ac:dyDescent="0.35">
      <c r="A54290">
        <v>2007</v>
      </c>
      <c r="B54290">
        <v>40</v>
      </c>
      <c r="C54290">
        <v>123</v>
      </c>
      <c r="D54290" s="4">
        <v>14</v>
      </c>
      <c r="E54290" s="3">
        <v>37414.69</v>
      </c>
      <c r="F54290">
        <f t="shared" si="848"/>
        <v>37414690</v>
      </c>
    </row>
    <row r="54291" spans="1:6" x14ac:dyDescent="0.35">
      <c r="A54291">
        <v>2007</v>
      </c>
      <c r="B54291">
        <v>40</v>
      </c>
      <c r="C54291">
        <v>125</v>
      </c>
      <c r="D54291" s="4">
        <v>1</v>
      </c>
      <c r="E54291" s="3">
        <v>197859.20000000001</v>
      </c>
      <c r="F54291">
        <f t="shared" si="848"/>
        <v>197859200</v>
      </c>
    </row>
    <row r="54292" spans="1:6" x14ac:dyDescent="0.35">
      <c r="A54292">
        <v>2007</v>
      </c>
      <c r="B54292">
        <v>40</v>
      </c>
      <c r="C54292">
        <v>125</v>
      </c>
      <c r="D54292" s="4">
        <v>2</v>
      </c>
      <c r="E54292" s="3">
        <v>6629.4949999999999</v>
      </c>
      <c r="F54292">
        <f t="shared" si="848"/>
        <v>6629495</v>
      </c>
    </row>
    <row r="54293" spans="1:6" x14ac:dyDescent="0.35">
      <c r="A54293">
        <v>2007</v>
      </c>
      <c r="B54293">
        <v>40</v>
      </c>
      <c r="C54293">
        <v>125</v>
      </c>
      <c r="D54293" s="4">
        <v>11</v>
      </c>
      <c r="E54293" s="3">
        <v>24349.15</v>
      </c>
      <c r="F54293">
        <f t="shared" si="848"/>
        <v>24349150</v>
      </c>
    </row>
    <row r="54294" spans="1:6" x14ac:dyDescent="0.35">
      <c r="A54294">
        <v>2007</v>
      </c>
      <c r="B54294">
        <v>40</v>
      </c>
      <c r="C54294">
        <v>125</v>
      </c>
      <c r="D54294" s="4">
        <v>12</v>
      </c>
      <c r="E54294" s="3">
        <v>29739.47</v>
      </c>
      <c r="F54294">
        <f t="shared" si="848"/>
        <v>29739470</v>
      </c>
    </row>
    <row r="54295" spans="1:6" x14ac:dyDescent="0.35">
      <c r="A54295">
        <v>2007</v>
      </c>
      <c r="B54295">
        <v>40</v>
      </c>
      <c r="C54295">
        <v>125</v>
      </c>
      <c r="D54295" s="4">
        <v>14</v>
      </c>
      <c r="E54295" s="3">
        <v>71256.949800000002</v>
      </c>
      <c r="F54295">
        <f t="shared" si="848"/>
        <v>71256949.799999997</v>
      </c>
    </row>
    <row r="54296" spans="1:6" x14ac:dyDescent="0.35">
      <c r="A54296">
        <v>2007</v>
      </c>
      <c r="B54296">
        <v>40</v>
      </c>
      <c r="C54296">
        <v>127</v>
      </c>
      <c r="D54296" s="4">
        <v>2</v>
      </c>
      <c r="E54296" s="3">
        <v>78625.014999999999</v>
      </c>
      <c r="F54296">
        <f t="shared" si="848"/>
        <v>78625015</v>
      </c>
    </row>
    <row r="54297" spans="1:6" x14ac:dyDescent="0.35">
      <c r="A54297">
        <v>2007</v>
      </c>
      <c r="B54297">
        <v>40</v>
      </c>
      <c r="C54297">
        <v>131</v>
      </c>
      <c r="D54297" s="4">
        <v>1</v>
      </c>
      <c r="E54297" s="3">
        <v>81781.899999999994</v>
      </c>
      <c r="F54297">
        <f t="shared" si="848"/>
        <v>81781900</v>
      </c>
    </row>
    <row r="54298" spans="1:6" x14ac:dyDescent="0.35">
      <c r="A54298">
        <v>2007</v>
      </c>
      <c r="B54298">
        <v>40</v>
      </c>
      <c r="C54298">
        <v>131</v>
      </c>
      <c r="D54298" s="4">
        <v>2</v>
      </c>
      <c r="E54298" s="3">
        <v>165526.405</v>
      </c>
      <c r="F54298">
        <f t="shared" si="848"/>
        <v>165526405</v>
      </c>
    </row>
    <row r="54299" spans="1:6" x14ac:dyDescent="0.35">
      <c r="A54299">
        <v>2007</v>
      </c>
      <c r="B54299">
        <v>40</v>
      </c>
      <c r="C54299">
        <v>131</v>
      </c>
      <c r="D54299" s="4">
        <v>11</v>
      </c>
      <c r="E54299" s="3">
        <v>206240.33</v>
      </c>
      <c r="F54299">
        <f t="shared" si="848"/>
        <v>206240330</v>
      </c>
    </row>
    <row r="54300" spans="1:6" x14ac:dyDescent="0.35">
      <c r="A54300">
        <v>2007</v>
      </c>
      <c r="B54300">
        <v>40</v>
      </c>
      <c r="C54300">
        <v>131</v>
      </c>
      <c r="D54300" s="4">
        <v>12</v>
      </c>
      <c r="E54300" s="3">
        <v>2452.8000000000002</v>
      </c>
      <c r="F54300">
        <f t="shared" si="848"/>
        <v>2452800</v>
      </c>
    </row>
    <row r="54301" spans="1:6" x14ac:dyDescent="0.35">
      <c r="A54301">
        <v>2007</v>
      </c>
      <c r="B54301">
        <v>40</v>
      </c>
      <c r="C54301">
        <v>131</v>
      </c>
      <c r="D54301" s="4">
        <v>14</v>
      </c>
      <c r="E54301" s="3">
        <v>165931.19</v>
      </c>
      <c r="F54301">
        <f t="shared" si="848"/>
        <v>165931190</v>
      </c>
    </row>
    <row r="54302" spans="1:6" x14ac:dyDescent="0.35">
      <c r="A54302">
        <v>2007</v>
      </c>
      <c r="B54302">
        <v>40</v>
      </c>
      <c r="C54302">
        <v>133</v>
      </c>
      <c r="D54302" s="4">
        <v>1</v>
      </c>
      <c r="E54302" s="3">
        <v>106929.67</v>
      </c>
      <c r="F54302">
        <f t="shared" si="848"/>
        <v>106929670</v>
      </c>
    </row>
    <row r="54303" spans="1:6" x14ac:dyDescent="0.35">
      <c r="A54303">
        <v>2007</v>
      </c>
      <c r="B54303">
        <v>40</v>
      </c>
      <c r="C54303">
        <v>133</v>
      </c>
      <c r="D54303" s="4">
        <v>2</v>
      </c>
      <c r="E54303" s="3">
        <v>50860.925000000003</v>
      </c>
      <c r="F54303">
        <f t="shared" si="848"/>
        <v>50860925</v>
      </c>
    </row>
    <row r="54304" spans="1:6" x14ac:dyDescent="0.35">
      <c r="A54304">
        <v>2007</v>
      </c>
      <c r="B54304">
        <v>40</v>
      </c>
      <c r="C54304">
        <v>133</v>
      </c>
      <c r="D54304" s="4">
        <v>14</v>
      </c>
      <c r="E54304" s="3">
        <v>24216.654999999999</v>
      </c>
      <c r="F54304">
        <f t="shared" si="848"/>
        <v>24216655</v>
      </c>
    </row>
    <row r="54305" spans="1:6" x14ac:dyDescent="0.35">
      <c r="A54305">
        <v>2007</v>
      </c>
      <c r="B54305">
        <v>40</v>
      </c>
      <c r="C54305">
        <v>135</v>
      </c>
      <c r="D54305" s="4">
        <v>1</v>
      </c>
      <c r="E54305" s="3">
        <v>245419.43</v>
      </c>
      <c r="F54305">
        <f t="shared" si="848"/>
        <v>245419430</v>
      </c>
    </row>
    <row r="54306" spans="1:6" x14ac:dyDescent="0.35">
      <c r="A54306">
        <v>2007</v>
      </c>
      <c r="B54306">
        <v>40</v>
      </c>
      <c r="C54306">
        <v>135</v>
      </c>
      <c r="D54306" s="4">
        <v>2</v>
      </c>
      <c r="E54306" s="3">
        <v>20340.355</v>
      </c>
      <c r="F54306">
        <f t="shared" si="848"/>
        <v>20340355</v>
      </c>
    </row>
    <row r="54307" spans="1:6" x14ac:dyDescent="0.35">
      <c r="A54307">
        <v>2007</v>
      </c>
      <c r="B54307">
        <v>40</v>
      </c>
      <c r="C54307">
        <v>135</v>
      </c>
      <c r="D54307" s="4">
        <v>11</v>
      </c>
      <c r="E54307" s="3">
        <v>28555.41</v>
      </c>
      <c r="F54307">
        <f t="shared" si="848"/>
        <v>28555410</v>
      </c>
    </row>
    <row r="54308" spans="1:6" x14ac:dyDescent="0.35">
      <c r="A54308">
        <v>2007</v>
      </c>
      <c r="B54308">
        <v>40</v>
      </c>
      <c r="C54308">
        <v>135</v>
      </c>
      <c r="D54308" s="4">
        <v>14</v>
      </c>
      <c r="E54308" s="3">
        <v>29744.215</v>
      </c>
      <c r="F54308">
        <f t="shared" si="848"/>
        <v>29744215</v>
      </c>
    </row>
    <row r="54309" spans="1:6" x14ac:dyDescent="0.35">
      <c r="A54309">
        <v>2007</v>
      </c>
      <c r="B54309">
        <v>40</v>
      </c>
      <c r="C54309">
        <v>137</v>
      </c>
      <c r="D54309" s="4">
        <v>2</v>
      </c>
      <c r="E54309" s="3">
        <v>104046.17</v>
      </c>
      <c r="F54309">
        <f t="shared" si="848"/>
        <v>104046170</v>
      </c>
    </row>
    <row r="54310" spans="1:6" x14ac:dyDescent="0.35">
      <c r="A54310">
        <v>2007</v>
      </c>
      <c r="B54310">
        <v>40</v>
      </c>
      <c r="C54310">
        <v>137</v>
      </c>
      <c r="D54310" s="4">
        <v>14</v>
      </c>
      <c r="E54310" s="3">
        <v>73287.255000000005</v>
      </c>
      <c r="F54310">
        <f t="shared" si="848"/>
        <v>73287255</v>
      </c>
    </row>
    <row r="54311" spans="1:6" x14ac:dyDescent="0.35">
      <c r="A54311">
        <v>2007</v>
      </c>
      <c r="B54311">
        <v>40</v>
      </c>
      <c r="C54311">
        <v>139</v>
      </c>
      <c r="D54311" s="4">
        <v>2</v>
      </c>
      <c r="E54311" s="3">
        <v>142490.598</v>
      </c>
      <c r="F54311">
        <f t="shared" si="848"/>
        <v>142490598</v>
      </c>
    </row>
    <row r="54312" spans="1:6" x14ac:dyDescent="0.35">
      <c r="A54312">
        <v>2007</v>
      </c>
      <c r="B54312">
        <v>40</v>
      </c>
      <c r="C54312">
        <v>139</v>
      </c>
      <c r="D54312" s="4">
        <v>14</v>
      </c>
      <c r="E54312" s="3">
        <v>25023.67</v>
      </c>
      <c r="F54312">
        <f t="shared" si="848"/>
        <v>25023670</v>
      </c>
    </row>
    <row r="54313" spans="1:6" x14ac:dyDescent="0.35">
      <c r="A54313">
        <v>2007</v>
      </c>
      <c r="B54313">
        <v>40</v>
      </c>
      <c r="C54313">
        <v>141</v>
      </c>
      <c r="D54313" s="4">
        <v>2</v>
      </c>
      <c r="E54313" s="3">
        <v>9475.7649999999994</v>
      </c>
      <c r="F54313">
        <f t="shared" si="848"/>
        <v>9475765</v>
      </c>
    </row>
    <row r="54314" spans="1:6" x14ac:dyDescent="0.35">
      <c r="A54314">
        <v>2007</v>
      </c>
      <c r="B54314">
        <v>40</v>
      </c>
      <c r="C54314">
        <v>143</v>
      </c>
      <c r="D54314" s="4">
        <v>2</v>
      </c>
      <c r="E54314" s="3">
        <v>169565.13</v>
      </c>
      <c r="F54314">
        <f t="shared" si="848"/>
        <v>169565130</v>
      </c>
    </row>
    <row r="54315" spans="1:6" x14ac:dyDescent="0.35">
      <c r="A54315">
        <v>2007</v>
      </c>
      <c r="B54315">
        <v>40</v>
      </c>
      <c r="C54315">
        <v>143</v>
      </c>
      <c r="D54315" s="4">
        <v>11</v>
      </c>
      <c r="E54315" s="3">
        <v>771344.28</v>
      </c>
      <c r="F54315">
        <f t="shared" si="848"/>
        <v>771344280</v>
      </c>
    </row>
    <row r="54316" spans="1:6" x14ac:dyDescent="0.35">
      <c r="A54316">
        <v>2007</v>
      </c>
      <c r="B54316">
        <v>40</v>
      </c>
      <c r="C54316">
        <v>143</v>
      </c>
      <c r="D54316" s="4">
        <v>12</v>
      </c>
      <c r="E54316" s="3">
        <v>1604015.86</v>
      </c>
      <c r="F54316">
        <f t="shared" si="848"/>
        <v>1604015860</v>
      </c>
    </row>
    <row r="54317" spans="1:6" x14ac:dyDescent="0.35">
      <c r="A54317">
        <v>2007</v>
      </c>
      <c r="B54317">
        <v>40</v>
      </c>
      <c r="C54317">
        <v>143</v>
      </c>
      <c r="D54317" s="4">
        <v>14</v>
      </c>
      <c r="E54317" s="3">
        <v>1121076.5782000001</v>
      </c>
      <c r="F54317">
        <f t="shared" si="848"/>
        <v>1121076578.2</v>
      </c>
    </row>
    <row r="54318" spans="1:6" x14ac:dyDescent="0.35">
      <c r="A54318">
        <v>2007</v>
      </c>
      <c r="B54318">
        <v>40</v>
      </c>
      <c r="C54318">
        <v>145</v>
      </c>
      <c r="D54318" s="4">
        <v>2</v>
      </c>
      <c r="E54318" s="3">
        <v>227518.005</v>
      </c>
      <c r="F54318">
        <f t="shared" si="848"/>
        <v>227518005</v>
      </c>
    </row>
    <row r="54319" spans="1:6" x14ac:dyDescent="0.35">
      <c r="A54319">
        <v>2007</v>
      </c>
      <c r="B54319">
        <v>40</v>
      </c>
      <c r="C54319">
        <v>145</v>
      </c>
      <c r="D54319" s="4">
        <v>12</v>
      </c>
      <c r="E54319" s="3">
        <v>87468.6</v>
      </c>
      <c r="F54319">
        <f t="shared" si="848"/>
        <v>87468600</v>
      </c>
    </row>
    <row r="54320" spans="1:6" x14ac:dyDescent="0.35">
      <c r="A54320">
        <v>2007</v>
      </c>
      <c r="B54320">
        <v>40</v>
      </c>
      <c r="C54320">
        <v>145</v>
      </c>
      <c r="D54320" s="4">
        <v>14</v>
      </c>
      <c r="E54320" s="3">
        <v>113254.82799999999</v>
      </c>
      <c r="F54320">
        <f t="shared" si="848"/>
        <v>113254828</v>
      </c>
    </row>
    <row r="54321" spans="1:6" x14ac:dyDescent="0.35">
      <c r="A54321">
        <v>2007</v>
      </c>
      <c r="B54321">
        <v>40</v>
      </c>
      <c r="C54321">
        <v>147</v>
      </c>
      <c r="D54321" s="4">
        <v>2</v>
      </c>
      <c r="E54321" s="3">
        <v>137482.35999999999</v>
      </c>
      <c r="F54321">
        <f t="shared" si="848"/>
        <v>137482360</v>
      </c>
    </row>
    <row r="54322" spans="1:6" x14ac:dyDescent="0.35">
      <c r="A54322">
        <v>2007</v>
      </c>
      <c r="B54322">
        <v>40</v>
      </c>
      <c r="C54322">
        <v>147</v>
      </c>
      <c r="D54322" s="4">
        <v>14</v>
      </c>
      <c r="E54322" s="3">
        <v>101617.67535</v>
      </c>
      <c r="F54322">
        <f t="shared" si="848"/>
        <v>101617675.35000001</v>
      </c>
    </row>
    <row r="54323" spans="1:6" x14ac:dyDescent="0.35">
      <c r="A54323">
        <v>2007</v>
      </c>
      <c r="B54323">
        <v>40</v>
      </c>
      <c r="C54323">
        <v>149</v>
      </c>
      <c r="D54323" s="4">
        <v>1</v>
      </c>
      <c r="E54323" s="3">
        <v>98259.824999999997</v>
      </c>
      <c r="F54323">
        <f t="shared" si="848"/>
        <v>98259825</v>
      </c>
    </row>
    <row r="54324" spans="1:6" x14ac:dyDescent="0.35">
      <c r="A54324">
        <v>2007</v>
      </c>
      <c r="B54324">
        <v>40</v>
      </c>
      <c r="C54324">
        <v>149</v>
      </c>
      <c r="D54324" s="4">
        <v>2</v>
      </c>
      <c r="E54324" s="3">
        <v>33297.855000000003</v>
      </c>
      <c r="F54324">
        <f t="shared" si="848"/>
        <v>33297855.000000004</v>
      </c>
    </row>
    <row r="54325" spans="1:6" x14ac:dyDescent="0.35">
      <c r="A54325">
        <v>2007</v>
      </c>
      <c r="B54325">
        <v>40</v>
      </c>
      <c r="C54325">
        <v>151</v>
      </c>
      <c r="D54325" s="4">
        <v>14</v>
      </c>
      <c r="E54325" s="3">
        <v>12131.504999999999</v>
      </c>
      <c r="F54325">
        <f t="shared" si="848"/>
        <v>12131505</v>
      </c>
    </row>
    <row r="54326" spans="1:6" x14ac:dyDescent="0.35">
      <c r="A54326">
        <v>2007</v>
      </c>
      <c r="B54326">
        <v>40</v>
      </c>
      <c r="C54326">
        <v>153</v>
      </c>
      <c r="D54326" s="4">
        <v>2</v>
      </c>
      <c r="E54326" s="3">
        <v>103738.47500000001</v>
      </c>
      <c r="F54326">
        <f t="shared" si="848"/>
        <v>103738475</v>
      </c>
    </row>
    <row r="54327" spans="1:6" x14ac:dyDescent="0.35">
      <c r="A54327">
        <v>2007</v>
      </c>
      <c r="B54327">
        <v>40</v>
      </c>
      <c r="C54327">
        <v>153</v>
      </c>
      <c r="D54327" s="4">
        <v>14</v>
      </c>
      <c r="E54327" s="3">
        <v>37045.675000000003</v>
      </c>
      <c r="F54327">
        <f t="shared" si="848"/>
        <v>37045675</v>
      </c>
    </row>
    <row r="54328" spans="1:6" x14ac:dyDescent="0.35">
      <c r="A54328">
        <v>2007</v>
      </c>
      <c r="B54328">
        <v>41</v>
      </c>
      <c r="C54328">
        <v>1</v>
      </c>
      <c r="D54328" s="4">
        <v>1</v>
      </c>
      <c r="E54328" s="3">
        <v>204344.52</v>
      </c>
      <c r="F54328">
        <f t="shared" si="848"/>
        <v>204344520</v>
      </c>
    </row>
    <row r="54329" spans="1:6" x14ac:dyDescent="0.35">
      <c r="A54329">
        <v>2007</v>
      </c>
      <c r="B54329">
        <v>41</v>
      </c>
      <c r="C54329">
        <v>1</v>
      </c>
      <c r="D54329" s="4">
        <v>2</v>
      </c>
      <c r="E54329" s="3">
        <v>3422.3130000000001</v>
      </c>
      <c r="F54329">
        <f t="shared" si="848"/>
        <v>3422313</v>
      </c>
    </row>
    <row r="54330" spans="1:6" x14ac:dyDescent="0.35">
      <c r="A54330">
        <v>2007</v>
      </c>
      <c r="B54330">
        <v>41</v>
      </c>
      <c r="C54330">
        <v>1</v>
      </c>
      <c r="D54330" s="4">
        <v>11</v>
      </c>
      <c r="E54330" s="3">
        <v>11567.58</v>
      </c>
      <c r="F54330">
        <f t="shared" si="848"/>
        <v>11567580</v>
      </c>
    </row>
    <row r="54331" spans="1:6" x14ac:dyDescent="0.35">
      <c r="A54331">
        <v>2007</v>
      </c>
      <c r="B54331">
        <v>41</v>
      </c>
      <c r="C54331">
        <v>1</v>
      </c>
      <c r="D54331" s="4">
        <v>14</v>
      </c>
      <c r="E54331" s="3">
        <v>8103</v>
      </c>
      <c r="F54331">
        <f t="shared" si="848"/>
        <v>8103000</v>
      </c>
    </row>
    <row r="54332" spans="1:6" x14ac:dyDescent="0.35">
      <c r="A54332">
        <v>2007</v>
      </c>
      <c r="B54332">
        <v>41</v>
      </c>
      <c r="C54332">
        <v>3</v>
      </c>
      <c r="D54332" s="4">
        <v>2</v>
      </c>
      <c r="E54332" s="3">
        <v>31059.31</v>
      </c>
      <c r="F54332">
        <f t="shared" si="848"/>
        <v>31059310</v>
      </c>
    </row>
    <row r="54333" spans="1:6" x14ac:dyDescent="0.35">
      <c r="A54333">
        <v>2007</v>
      </c>
      <c r="B54333">
        <v>41</v>
      </c>
      <c r="C54333">
        <v>3</v>
      </c>
      <c r="D54333" s="4">
        <v>14</v>
      </c>
      <c r="E54333" s="3">
        <v>131523.37</v>
      </c>
      <c r="F54333">
        <f t="shared" si="848"/>
        <v>131523370</v>
      </c>
    </row>
    <row r="54334" spans="1:6" x14ac:dyDescent="0.35">
      <c r="A54334">
        <v>2007</v>
      </c>
      <c r="B54334">
        <v>41</v>
      </c>
      <c r="C54334">
        <v>5</v>
      </c>
      <c r="D54334" s="4">
        <v>1</v>
      </c>
      <c r="E54334" s="3">
        <v>150432.19500000001</v>
      </c>
      <c r="F54334">
        <f t="shared" si="848"/>
        <v>150432195</v>
      </c>
    </row>
    <row r="54335" spans="1:6" x14ac:dyDescent="0.35">
      <c r="A54335">
        <v>2007</v>
      </c>
      <c r="B54335">
        <v>41</v>
      </c>
      <c r="C54335">
        <v>5</v>
      </c>
      <c r="D54335" s="4">
        <v>2</v>
      </c>
      <c r="E54335" s="3">
        <v>191481.19</v>
      </c>
      <c r="F54335">
        <f t="shared" si="848"/>
        <v>191481190</v>
      </c>
    </row>
    <row r="54336" spans="1:6" x14ac:dyDescent="0.35">
      <c r="A54336">
        <v>2007</v>
      </c>
      <c r="B54336">
        <v>41</v>
      </c>
      <c r="C54336">
        <v>5</v>
      </c>
      <c r="D54336" s="4">
        <v>11</v>
      </c>
      <c r="E54336" s="3">
        <v>656389.35499999998</v>
      </c>
      <c r="F54336">
        <f t="shared" si="848"/>
        <v>656389355</v>
      </c>
    </row>
    <row r="54337" spans="1:6" x14ac:dyDescent="0.35">
      <c r="A54337">
        <v>2007</v>
      </c>
      <c r="B54337">
        <v>41</v>
      </c>
      <c r="C54337">
        <v>5</v>
      </c>
      <c r="D54337" s="4">
        <v>12</v>
      </c>
      <c r="E54337" s="3">
        <v>74255.344500000007</v>
      </c>
      <c r="F54337">
        <f t="shared" si="848"/>
        <v>74255344.5</v>
      </c>
    </row>
    <row r="54338" spans="1:6" x14ac:dyDescent="0.35">
      <c r="A54338">
        <v>2007</v>
      </c>
      <c r="B54338">
        <v>41</v>
      </c>
      <c r="C54338">
        <v>5</v>
      </c>
      <c r="D54338" s="4">
        <v>14</v>
      </c>
      <c r="E54338" s="3">
        <v>483813.01150000002</v>
      </c>
      <c r="F54338">
        <f t="shared" si="848"/>
        <v>483813011.5</v>
      </c>
    </row>
    <row r="54339" spans="1:6" x14ac:dyDescent="0.35">
      <c r="A54339">
        <v>2007</v>
      </c>
      <c r="B54339">
        <v>41</v>
      </c>
      <c r="C54339">
        <v>7</v>
      </c>
      <c r="D54339" s="4">
        <v>2</v>
      </c>
      <c r="E54339" s="3">
        <v>237216.42</v>
      </c>
      <c r="F54339">
        <f t="shared" ref="F54339:F54402" si="849">E54339*1000</f>
        <v>237216420</v>
      </c>
    </row>
    <row r="54340" spans="1:6" x14ac:dyDescent="0.35">
      <c r="A54340">
        <v>2007</v>
      </c>
      <c r="B54340">
        <v>41</v>
      </c>
      <c r="C54340">
        <v>7</v>
      </c>
      <c r="D54340" s="4">
        <v>14</v>
      </c>
      <c r="E54340" s="3">
        <v>66644.255000000005</v>
      </c>
      <c r="F54340">
        <f t="shared" si="849"/>
        <v>66644255.000000007</v>
      </c>
    </row>
    <row r="54341" spans="1:6" x14ac:dyDescent="0.35">
      <c r="A54341">
        <v>2007</v>
      </c>
      <c r="B54341">
        <v>41</v>
      </c>
      <c r="C54341">
        <v>9</v>
      </c>
      <c r="D54341" s="4">
        <v>2</v>
      </c>
      <c r="E54341" s="3">
        <v>196015.58499999999</v>
      </c>
      <c r="F54341">
        <f t="shared" si="849"/>
        <v>196015585</v>
      </c>
    </row>
    <row r="54342" spans="1:6" x14ac:dyDescent="0.35">
      <c r="A54342">
        <v>2007</v>
      </c>
      <c r="B54342">
        <v>41</v>
      </c>
      <c r="C54342">
        <v>9</v>
      </c>
      <c r="D54342" s="4">
        <v>14</v>
      </c>
      <c r="E54342" s="3">
        <v>51211.909</v>
      </c>
      <c r="F54342">
        <f t="shared" si="849"/>
        <v>51211909</v>
      </c>
    </row>
    <row r="54343" spans="1:6" x14ac:dyDescent="0.35">
      <c r="A54343">
        <v>2007</v>
      </c>
      <c r="B54343">
        <v>41</v>
      </c>
      <c r="C54343">
        <v>11</v>
      </c>
      <c r="D54343" s="4">
        <v>2</v>
      </c>
      <c r="E54343" s="3">
        <v>238505.23499999999</v>
      </c>
      <c r="F54343">
        <f t="shared" si="849"/>
        <v>238505235</v>
      </c>
    </row>
    <row r="54344" spans="1:6" x14ac:dyDescent="0.35">
      <c r="A54344">
        <v>2007</v>
      </c>
      <c r="B54344">
        <v>41</v>
      </c>
      <c r="C54344">
        <v>11</v>
      </c>
      <c r="D54344" s="4">
        <v>14</v>
      </c>
      <c r="E54344" s="3">
        <v>81759.634999999995</v>
      </c>
      <c r="F54344">
        <f t="shared" si="849"/>
        <v>81759635</v>
      </c>
    </row>
    <row r="54345" spans="1:6" x14ac:dyDescent="0.35">
      <c r="A54345">
        <v>2007</v>
      </c>
      <c r="B54345">
        <v>41</v>
      </c>
      <c r="C54345">
        <v>13</v>
      </c>
      <c r="D54345" s="4">
        <v>2</v>
      </c>
      <c r="E54345" s="3">
        <v>51578.076999999997</v>
      </c>
      <c r="F54345">
        <f t="shared" si="849"/>
        <v>51578077</v>
      </c>
    </row>
    <row r="54346" spans="1:6" x14ac:dyDescent="0.35">
      <c r="A54346">
        <v>2007</v>
      </c>
      <c r="B54346">
        <v>41</v>
      </c>
      <c r="C54346">
        <v>13</v>
      </c>
      <c r="D54346" s="4">
        <v>14</v>
      </c>
      <c r="E54346" s="3">
        <v>22512.47</v>
      </c>
      <c r="F54346">
        <f t="shared" si="849"/>
        <v>22512470</v>
      </c>
    </row>
    <row r="54347" spans="1:6" x14ac:dyDescent="0.35">
      <c r="A54347">
        <v>2007</v>
      </c>
      <c r="B54347">
        <v>41</v>
      </c>
      <c r="C54347">
        <v>15</v>
      </c>
      <c r="D54347" s="4">
        <v>2</v>
      </c>
      <c r="E54347" s="3">
        <v>111422.82</v>
      </c>
      <c r="F54347">
        <f t="shared" si="849"/>
        <v>111422820</v>
      </c>
    </row>
    <row r="54348" spans="1:6" x14ac:dyDescent="0.35">
      <c r="A54348">
        <v>2007</v>
      </c>
      <c r="B54348">
        <v>41</v>
      </c>
      <c r="C54348">
        <v>15</v>
      </c>
      <c r="D54348" s="4">
        <v>14</v>
      </c>
      <c r="E54348" s="3">
        <v>14330.995000000001</v>
      </c>
      <c r="F54348">
        <f t="shared" si="849"/>
        <v>14330995</v>
      </c>
    </row>
    <row r="54349" spans="1:6" x14ac:dyDescent="0.35">
      <c r="A54349">
        <v>2007</v>
      </c>
      <c r="B54349">
        <v>41</v>
      </c>
      <c r="C54349">
        <v>17</v>
      </c>
      <c r="D54349" s="4">
        <v>2</v>
      </c>
      <c r="E54349" s="3">
        <v>414364.06</v>
      </c>
      <c r="F54349">
        <f t="shared" si="849"/>
        <v>414364060</v>
      </c>
    </row>
    <row r="54350" spans="1:6" x14ac:dyDescent="0.35">
      <c r="A54350">
        <v>2007</v>
      </c>
      <c r="B54350">
        <v>41</v>
      </c>
      <c r="C54350">
        <v>17</v>
      </c>
      <c r="D54350" s="4">
        <v>14</v>
      </c>
      <c r="E54350" s="3">
        <v>334129.39500000002</v>
      </c>
      <c r="F54350">
        <f t="shared" si="849"/>
        <v>334129395</v>
      </c>
    </row>
    <row r="54351" spans="1:6" x14ac:dyDescent="0.35">
      <c r="A54351">
        <v>2007</v>
      </c>
      <c r="B54351">
        <v>41</v>
      </c>
      <c r="C54351">
        <v>19</v>
      </c>
      <c r="D54351" s="4">
        <v>1</v>
      </c>
      <c r="E54351" s="3">
        <v>621846.12</v>
      </c>
      <c r="F54351">
        <f t="shared" si="849"/>
        <v>621846120</v>
      </c>
    </row>
    <row r="54352" spans="1:6" x14ac:dyDescent="0.35">
      <c r="A54352">
        <v>2007</v>
      </c>
      <c r="B54352">
        <v>41</v>
      </c>
      <c r="C54352">
        <v>19</v>
      </c>
      <c r="D54352" s="4">
        <v>2</v>
      </c>
      <c r="E54352" s="3">
        <v>193991.55050000001</v>
      </c>
      <c r="F54352">
        <f t="shared" si="849"/>
        <v>193991550.5</v>
      </c>
    </row>
    <row r="54353" spans="1:6" x14ac:dyDescent="0.35">
      <c r="A54353">
        <v>2007</v>
      </c>
      <c r="B54353">
        <v>41</v>
      </c>
      <c r="C54353">
        <v>19</v>
      </c>
      <c r="D54353" s="4">
        <v>11</v>
      </c>
      <c r="E54353" s="3">
        <v>203514.51</v>
      </c>
      <c r="F54353">
        <f t="shared" si="849"/>
        <v>203514510</v>
      </c>
    </row>
    <row r="54354" spans="1:6" x14ac:dyDescent="0.35">
      <c r="A54354">
        <v>2007</v>
      </c>
      <c r="B54354">
        <v>41</v>
      </c>
      <c r="C54354">
        <v>19</v>
      </c>
      <c r="D54354" s="4">
        <v>14</v>
      </c>
      <c r="E54354" s="3">
        <v>93736.047850000003</v>
      </c>
      <c r="F54354">
        <f t="shared" si="849"/>
        <v>93736047.850000009</v>
      </c>
    </row>
    <row r="54355" spans="1:6" x14ac:dyDescent="0.35">
      <c r="A54355">
        <v>2007</v>
      </c>
      <c r="B54355">
        <v>41</v>
      </c>
      <c r="C54355">
        <v>21</v>
      </c>
      <c r="D54355" s="4">
        <v>1</v>
      </c>
      <c r="E54355" s="3">
        <v>139729.66500000001</v>
      </c>
      <c r="F54355">
        <f t="shared" si="849"/>
        <v>139729665</v>
      </c>
    </row>
    <row r="54356" spans="1:6" x14ac:dyDescent="0.35">
      <c r="A54356">
        <v>2007</v>
      </c>
      <c r="B54356">
        <v>41</v>
      </c>
      <c r="C54356">
        <v>23</v>
      </c>
      <c r="D54356" s="4">
        <v>2</v>
      </c>
      <c r="E54356" s="3">
        <v>55500.148000000001</v>
      </c>
      <c r="F54356">
        <f t="shared" si="849"/>
        <v>55500148</v>
      </c>
    </row>
    <row r="54357" spans="1:6" x14ac:dyDescent="0.35">
      <c r="A54357">
        <v>2007</v>
      </c>
      <c r="B54357">
        <v>41</v>
      </c>
      <c r="C54357">
        <v>25</v>
      </c>
      <c r="D54357" s="4">
        <v>2</v>
      </c>
      <c r="E54357" s="3">
        <v>68898.786999999997</v>
      </c>
      <c r="F54357">
        <f t="shared" si="849"/>
        <v>68898787</v>
      </c>
    </row>
    <row r="54358" spans="1:6" x14ac:dyDescent="0.35">
      <c r="A54358">
        <v>2007</v>
      </c>
      <c r="B54358">
        <v>41</v>
      </c>
      <c r="C54358">
        <v>27</v>
      </c>
      <c r="D54358" s="4">
        <v>1</v>
      </c>
      <c r="E54358" s="3">
        <v>176525.68</v>
      </c>
      <c r="F54358">
        <f t="shared" si="849"/>
        <v>176525680</v>
      </c>
    </row>
    <row r="54359" spans="1:6" x14ac:dyDescent="0.35">
      <c r="A54359">
        <v>2007</v>
      </c>
      <c r="B54359">
        <v>41</v>
      </c>
      <c r="C54359">
        <v>27</v>
      </c>
      <c r="D54359" s="4">
        <v>2</v>
      </c>
      <c r="E54359" s="3">
        <v>37404.105000000003</v>
      </c>
      <c r="F54359">
        <f t="shared" si="849"/>
        <v>37404105</v>
      </c>
    </row>
    <row r="54360" spans="1:6" x14ac:dyDescent="0.35">
      <c r="A54360">
        <v>2007</v>
      </c>
      <c r="B54360">
        <v>41</v>
      </c>
      <c r="C54360">
        <v>27</v>
      </c>
      <c r="D54360" s="4">
        <v>11</v>
      </c>
      <c r="E54360" s="3">
        <v>31149.83</v>
      </c>
      <c r="F54360">
        <f t="shared" si="849"/>
        <v>31149830</v>
      </c>
    </row>
    <row r="54361" spans="1:6" x14ac:dyDescent="0.35">
      <c r="A54361">
        <v>2007</v>
      </c>
      <c r="B54361">
        <v>41</v>
      </c>
      <c r="C54361">
        <v>27</v>
      </c>
      <c r="D54361" s="4">
        <v>14</v>
      </c>
      <c r="E54361" s="3">
        <v>1311.08</v>
      </c>
      <c r="F54361">
        <f t="shared" si="849"/>
        <v>1311080</v>
      </c>
    </row>
    <row r="54362" spans="1:6" x14ac:dyDescent="0.35">
      <c r="A54362">
        <v>2007</v>
      </c>
      <c r="B54362">
        <v>41</v>
      </c>
      <c r="C54362">
        <v>29</v>
      </c>
      <c r="D54362" s="4">
        <v>1</v>
      </c>
      <c r="E54362" s="3">
        <v>288828.88</v>
      </c>
      <c r="F54362">
        <f t="shared" si="849"/>
        <v>288828880</v>
      </c>
    </row>
    <row r="54363" spans="1:6" x14ac:dyDescent="0.35">
      <c r="A54363">
        <v>2007</v>
      </c>
      <c r="B54363">
        <v>41</v>
      </c>
      <c r="C54363">
        <v>29</v>
      </c>
      <c r="D54363" s="4">
        <v>2</v>
      </c>
      <c r="E54363" s="3">
        <v>36594.17</v>
      </c>
      <c r="F54363">
        <f t="shared" si="849"/>
        <v>36594170</v>
      </c>
    </row>
    <row r="54364" spans="1:6" x14ac:dyDescent="0.35">
      <c r="A54364">
        <v>2007</v>
      </c>
      <c r="B54364">
        <v>41</v>
      </c>
      <c r="C54364">
        <v>29</v>
      </c>
      <c r="D54364" s="4">
        <v>11</v>
      </c>
      <c r="E54364" s="3">
        <v>293184.78999999998</v>
      </c>
      <c r="F54364">
        <f t="shared" si="849"/>
        <v>293184790</v>
      </c>
    </row>
    <row r="54365" spans="1:6" x14ac:dyDescent="0.35">
      <c r="A54365">
        <v>2007</v>
      </c>
      <c r="B54365">
        <v>41</v>
      </c>
      <c r="C54365">
        <v>29</v>
      </c>
      <c r="D54365" s="4">
        <v>14</v>
      </c>
      <c r="E54365" s="3">
        <v>231511.397</v>
      </c>
      <c r="F54365">
        <f t="shared" si="849"/>
        <v>231511397</v>
      </c>
    </row>
    <row r="54366" spans="1:6" x14ac:dyDescent="0.35">
      <c r="A54366">
        <v>2007</v>
      </c>
      <c r="B54366">
        <v>41</v>
      </c>
      <c r="C54366">
        <v>31</v>
      </c>
      <c r="D54366" s="4">
        <v>2</v>
      </c>
      <c r="E54366" s="3">
        <v>143894.315</v>
      </c>
      <c r="F54366">
        <f t="shared" si="849"/>
        <v>143894315</v>
      </c>
    </row>
    <row r="54367" spans="1:6" x14ac:dyDescent="0.35">
      <c r="A54367">
        <v>2007</v>
      </c>
      <c r="B54367">
        <v>41</v>
      </c>
      <c r="C54367">
        <v>31</v>
      </c>
      <c r="D54367" s="4">
        <v>14</v>
      </c>
      <c r="E54367" s="3">
        <v>24659.035</v>
      </c>
      <c r="F54367">
        <f t="shared" si="849"/>
        <v>24659035</v>
      </c>
    </row>
    <row r="54368" spans="1:6" x14ac:dyDescent="0.35">
      <c r="A54368">
        <v>2007</v>
      </c>
      <c r="B54368">
        <v>41</v>
      </c>
      <c r="C54368">
        <v>33</v>
      </c>
      <c r="D54368" s="4">
        <v>1</v>
      </c>
      <c r="E54368" s="3">
        <v>201056.6</v>
      </c>
      <c r="F54368">
        <f t="shared" si="849"/>
        <v>201056600</v>
      </c>
    </row>
    <row r="54369" spans="1:6" x14ac:dyDescent="0.35">
      <c r="A54369">
        <v>2007</v>
      </c>
      <c r="B54369">
        <v>41</v>
      </c>
      <c r="C54369">
        <v>33</v>
      </c>
      <c r="D54369" s="4">
        <v>2</v>
      </c>
      <c r="E54369" s="3">
        <v>102615.37</v>
      </c>
      <c r="F54369">
        <f t="shared" si="849"/>
        <v>102615370</v>
      </c>
    </row>
    <row r="54370" spans="1:6" x14ac:dyDescent="0.35">
      <c r="A54370">
        <v>2007</v>
      </c>
      <c r="B54370">
        <v>41</v>
      </c>
      <c r="C54370">
        <v>33</v>
      </c>
      <c r="D54370" s="4">
        <v>11</v>
      </c>
      <c r="E54370" s="3">
        <v>42759.385000000002</v>
      </c>
      <c r="F54370">
        <f t="shared" si="849"/>
        <v>42759385</v>
      </c>
    </row>
    <row r="54371" spans="1:6" x14ac:dyDescent="0.35">
      <c r="A54371">
        <v>2007</v>
      </c>
      <c r="B54371">
        <v>41</v>
      </c>
      <c r="C54371">
        <v>33</v>
      </c>
      <c r="D54371" s="4">
        <v>14</v>
      </c>
      <c r="E54371" s="3">
        <v>111123.88499999999</v>
      </c>
      <c r="F54371">
        <f t="shared" si="849"/>
        <v>111123885</v>
      </c>
    </row>
    <row r="54372" spans="1:6" x14ac:dyDescent="0.35">
      <c r="A54372">
        <v>2007</v>
      </c>
      <c r="B54372">
        <v>41</v>
      </c>
      <c r="C54372">
        <v>35</v>
      </c>
      <c r="D54372" s="4">
        <v>2</v>
      </c>
      <c r="E54372" s="3">
        <v>298160.79849999998</v>
      </c>
      <c r="F54372">
        <f t="shared" si="849"/>
        <v>298160798.5</v>
      </c>
    </row>
    <row r="54373" spans="1:6" x14ac:dyDescent="0.35">
      <c r="A54373">
        <v>2007</v>
      </c>
      <c r="B54373">
        <v>41</v>
      </c>
      <c r="C54373">
        <v>35</v>
      </c>
      <c r="D54373" s="4">
        <v>14</v>
      </c>
      <c r="E54373" s="3">
        <v>98372.244999999995</v>
      </c>
      <c r="F54373">
        <f t="shared" si="849"/>
        <v>98372245</v>
      </c>
    </row>
    <row r="54374" spans="1:6" x14ac:dyDescent="0.35">
      <c r="A54374">
        <v>2007</v>
      </c>
      <c r="B54374">
        <v>41</v>
      </c>
      <c r="C54374">
        <v>37</v>
      </c>
      <c r="D54374" s="4">
        <v>2</v>
      </c>
      <c r="E54374" s="3">
        <v>41145.866000000002</v>
      </c>
      <c r="F54374">
        <f t="shared" si="849"/>
        <v>41145866</v>
      </c>
    </row>
    <row r="54375" spans="1:6" x14ac:dyDescent="0.35">
      <c r="A54375">
        <v>2007</v>
      </c>
      <c r="B54375">
        <v>41</v>
      </c>
      <c r="C54375">
        <v>39</v>
      </c>
      <c r="D54375" s="4">
        <v>1</v>
      </c>
      <c r="E54375" s="3">
        <v>302546.31</v>
      </c>
      <c r="F54375">
        <f t="shared" si="849"/>
        <v>302546310</v>
      </c>
    </row>
    <row r="54376" spans="1:6" x14ac:dyDescent="0.35">
      <c r="A54376">
        <v>2007</v>
      </c>
      <c r="B54376">
        <v>41</v>
      </c>
      <c r="C54376">
        <v>39</v>
      </c>
      <c r="D54376" s="4">
        <v>2</v>
      </c>
      <c r="E54376" s="3">
        <v>352028.26500000001</v>
      </c>
      <c r="F54376">
        <f t="shared" si="849"/>
        <v>352028265</v>
      </c>
    </row>
    <row r="54377" spans="1:6" x14ac:dyDescent="0.35">
      <c r="A54377">
        <v>2007</v>
      </c>
      <c r="B54377">
        <v>41</v>
      </c>
      <c r="C54377">
        <v>39</v>
      </c>
      <c r="D54377" s="4">
        <v>11</v>
      </c>
      <c r="E54377" s="3">
        <v>317552.92</v>
      </c>
      <c r="F54377">
        <f t="shared" si="849"/>
        <v>317552920</v>
      </c>
    </row>
    <row r="54378" spans="1:6" x14ac:dyDescent="0.35">
      <c r="A54378">
        <v>2007</v>
      </c>
      <c r="B54378">
        <v>41</v>
      </c>
      <c r="C54378">
        <v>39</v>
      </c>
      <c r="D54378" s="4">
        <v>12</v>
      </c>
      <c r="E54378" s="3">
        <v>288898.81400000001</v>
      </c>
      <c r="F54378">
        <f t="shared" si="849"/>
        <v>288898814</v>
      </c>
    </row>
    <row r="54379" spans="1:6" x14ac:dyDescent="0.35">
      <c r="A54379">
        <v>2007</v>
      </c>
      <c r="B54379">
        <v>41</v>
      </c>
      <c r="C54379">
        <v>39</v>
      </c>
      <c r="D54379" s="4">
        <v>14</v>
      </c>
      <c r="E54379" s="3">
        <v>341096.07699999999</v>
      </c>
      <c r="F54379">
        <f t="shared" si="849"/>
        <v>341096077</v>
      </c>
    </row>
    <row r="54380" spans="1:6" x14ac:dyDescent="0.35">
      <c r="A54380">
        <v>2007</v>
      </c>
      <c r="B54380">
        <v>41</v>
      </c>
      <c r="C54380">
        <v>41</v>
      </c>
      <c r="D54380" s="4">
        <v>2</v>
      </c>
      <c r="E54380" s="3">
        <v>216451.57</v>
      </c>
      <c r="F54380">
        <f t="shared" si="849"/>
        <v>216451570</v>
      </c>
    </row>
    <row r="54381" spans="1:6" x14ac:dyDescent="0.35">
      <c r="A54381">
        <v>2007</v>
      </c>
      <c r="B54381">
        <v>41</v>
      </c>
      <c r="C54381">
        <v>41</v>
      </c>
      <c r="D54381" s="4">
        <v>14</v>
      </c>
      <c r="E54381" s="3">
        <v>129293.58500000001</v>
      </c>
      <c r="F54381">
        <f t="shared" si="849"/>
        <v>129293585</v>
      </c>
    </row>
    <row r="54382" spans="1:6" x14ac:dyDescent="0.35">
      <c r="A54382">
        <v>2007</v>
      </c>
      <c r="B54382">
        <v>41</v>
      </c>
      <c r="C54382">
        <v>43</v>
      </c>
      <c r="D54382" s="4">
        <v>1</v>
      </c>
      <c r="E54382" s="3">
        <v>501850.18</v>
      </c>
      <c r="F54382">
        <f t="shared" si="849"/>
        <v>501850180</v>
      </c>
    </row>
    <row r="54383" spans="1:6" x14ac:dyDescent="0.35">
      <c r="A54383">
        <v>2007</v>
      </c>
      <c r="B54383">
        <v>41</v>
      </c>
      <c r="C54383">
        <v>43</v>
      </c>
      <c r="D54383" s="4">
        <v>2</v>
      </c>
      <c r="E54383" s="3">
        <v>253343.58</v>
      </c>
      <c r="F54383">
        <f t="shared" si="849"/>
        <v>253343580</v>
      </c>
    </row>
    <row r="54384" spans="1:6" x14ac:dyDescent="0.35">
      <c r="A54384">
        <v>2007</v>
      </c>
      <c r="B54384">
        <v>41</v>
      </c>
      <c r="C54384">
        <v>43</v>
      </c>
      <c r="D54384" s="4">
        <v>11</v>
      </c>
      <c r="E54384" s="3">
        <v>91226.274999999994</v>
      </c>
      <c r="F54384">
        <f t="shared" si="849"/>
        <v>91226275</v>
      </c>
    </row>
    <row r="54385" spans="1:6" x14ac:dyDescent="0.35">
      <c r="A54385">
        <v>2007</v>
      </c>
      <c r="B54385">
        <v>41</v>
      </c>
      <c r="C54385">
        <v>43</v>
      </c>
      <c r="D54385" s="4">
        <v>14</v>
      </c>
      <c r="E54385" s="3">
        <v>123979.91499999999</v>
      </c>
      <c r="F54385">
        <f t="shared" si="849"/>
        <v>123979915</v>
      </c>
    </row>
    <row r="54386" spans="1:6" x14ac:dyDescent="0.35">
      <c r="A54386">
        <v>2007</v>
      </c>
      <c r="B54386">
        <v>41</v>
      </c>
      <c r="C54386">
        <v>45</v>
      </c>
      <c r="D54386" s="4">
        <v>1</v>
      </c>
      <c r="E54386" s="3">
        <v>71419.914999999994</v>
      </c>
      <c r="F54386">
        <f t="shared" si="849"/>
        <v>71419915</v>
      </c>
    </row>
    <row r="54387" spans="1:6" x14ac:dyDescent="0.35">
      <c r="A54387">
        <v>2007</v>
      </c>
      <c r="B54387">
        <v>41</v>
      </c>
      <c r="C54387">
        <v>45</v>
      </c>
      <c r="D54387" s="4">
        <v>2</v>
      </c>
      <c r="E54387" s="3">
        <v>128744.0775</v>
      </c>
      <c r="F54387">
        <f t="shared" si="849"/>
        <v>128744077.5</v>
      </c>
    </row>
    <row r="54388" spans="1:6" x14ac:dyDescent="0.35">
      <c r="A54388">
        <v>2007</v>
      </c>
      <c r="B54388">
        <v>41</v>
      </c>
      <c r="C54388">
        <v>45</v>
      </c>
      <c r="D54388" s="4">
        <v>11</v>
      </c>
      <c r="E54388" s="3">
        <v>17883.54</v>
      </c>
      <c r="F54388">
        <f t="shared" si="849"/>
        <v>17883540</v>
      </c>
    </row>
    <row r="54389" spans="1:6" x14ac:dyDescent="0.35">
      <c r="A54389">
        <v>2007</v>
      </c>
      <c r="B54389">
        <v>41</v>
      </c>
      <c r="C54389">
        <v>45</v>
      </c>
      <c r="D54389" s="4">
        <v>14</v>
      </c>
      <c r="E54389" s="3">
        <v>30280.254000000001</v>
      </c>
      <c r="F54389">
        <f t="shared" si="849"/>
        <v>30280254</v>
      </c>
    </row>
    <row r="54390" spans="1:6" x14ac:dyDescent="0.35">
      <c r="A54390">
        <v>2007</v>
      </c>
      <c r="B54390">
        <v>41</v>
      </c>
      <c r="C54390">
        <v>47</v>
      </c>
      <c r="D54390" s="4">
        <v>1</v>
      </c>
      <c r="E54390" s="3">
        <v>685875.15</v>
      </c>
      <c r="F54390">
        <f t="shared" si="849"/>
        <v>685875150</v>
      </c>
    </row>
    <row r="54391" spans="1:6" x14ac:dyDescent="0.35">
      <c r="A54391">
        <v>2007</v>
      </c>
      <c r="B54391">
        <v>41</v>
      </c>
      <c r="C54391">
        <v>47</v>
      </c>
      <c r="D54391" s="4">
        <v>2</v>
      </c>
      <c r="E54391" s="3">
        <v>219416.69130000001</v>
      </c>
      <c r="F54391">
        <f t="shared" si="849"/>
        <v>219416691.30000001</v>
      </c>
    </row>
    <row r="54392" spans="1:6" x14ac:dyDescent="0.35">
      <c r="A54392">
        <v>2007</v>
      </c>
      <c r="B54392">
        <v>41</v>
      </c>
      <c r="C54392">
        <v>47</v>
      </c>
      <c r="D54392" s="4">
        <v>11</v>
      </c>
      <c r="E54392" s="3">
        <v>463915</v>
      </c>
      <c r="F54392">
        <f t="shared" si="849"/>
        <v>463915000</v>
      </c>
    </row>
    <row r="54393" spans="1:6" x14ac:dyDescent="0.35">
      <c r="A54393">
        <v>2007</v>
      </c>
      <c r="B54393">
        <v>41</v>
      </c>
      <c r="C54393">
        <v>47</v>
      </c>
      <c r="D54393" s="4">
        <v>12</v>
      </c>
      <c r="E54393" s="3">
        <v>79599.929999999993</v>
      </c>
      <c r="F54393">
        <f t="shared" si="849"/>
        <v>79599930</v>
      </c>
    </row>
    <row r="54394" spans="1:6" x14ac:dyDescent="0.35">
      <c r="A54394">
        <v>2007</v>
      </c>
      <c r="B54394">
        <v>41</v>
      </c>
      <c r="C54394">
        <v>47</v>
      </c>
      <c r="D54394" s="4">
        <v>14</v>
      </c>
      <c r="E54394" s="3">
        <v>629817.68350000004</v>
      </c>
      <c r="F54394">
        <f t="shared" si="849"/>
        <v>629817683.5</v>
      </c>
    </row>
    <row r="54395" spans="1:6" x14ac:dyDescent="0.35">
      <c r="A54395">
        <v>2007</v>
      </c>
      <c r="B54395">
        <v>41</v>
      </c>
      <c r="C54395">
        <v>49</v>
      </c>
      <c r="D54395" s="4">
        <v>1</v>
      </c>
      <c r="E54395" s="3">
        <v>124587.27499999999</v>
      </c>
      <c r="F54395">
        <f t="shared" si="849"/>
        <v>124587275</v>
      </c>
    </row>
    <row r="54396" spans="1:6" x14ac:dyDescent="0.35">
      <c r="A54396">
        <v>2007</v>
      </c>
      <c r="B54396">
        <v>41</v>
      </c>
      <c r="C54396">
        <v>49</v>
      </c>
      <c r="D54396" s="4">
        <v>2</v>
      </c>
      <c r="E54396" s="3">
        <v>14284.64</v>
      </c>
      <c r="F54396">
        <f t="shared" si="849"/>
        <v>14284640</v>
      </c>
    </row>
    <row r="54397" spans="1:6" x14ac:dyDescent="0.35">
      <c r="A54397">
        <v>2007</v>
      </c>
      <c r="B54397">
        <v>41</v>
      </c>
      <c r="C54397">
        <v>51</v>
      </c>
      <c r="D54397" s="4">
        <v>1</v>
      </c>
      <c r="E54397" s="3">
        <v>219006.20499999999</v>
      </c>
      <c r="F54397">
        <f t="shared" si="849"/>
        <v>219006205</v>
      </c>
    </row>
    <row r="54398" spans="1:6" x14ac:dyDescent="0.35">
      <c r="A54398">
        <v>2007</v>
      </c>
      <c r="B54398">
        <v>41</v>
      </c>
      <c r="C54398">
        <v>51</v>
      </c>
      <c r="D54398" s="4">
        <v>2</v>
      </c>
      <c r="E54398" s="3">
        <v>70742.84</v>
      </c>
      <c r="F54398">
        <f t="shared" si="849"/>
        <v>70742840</v>
      </c>
    </row>
    <row r="54399" spans="1:6" x14ac:dyDescent="0.35">
      <c r="A54399">
        <v>2007</v>
      </c>
      <c r="B54399">
        <v>41</v>
      </c>
      <c r="C54399">
        <v>51</v>
      </c>
      <c r="D54399" s="4">
        <v>11</v>
      </c>
      <c r="E54399" s="3">
        <v>1941824.82</v>
      </c>
      <c r="F54399">
        <f t="shared" si="849"/>
        <v>1941824820</v>
      </c>
    </row>
    <row r="54400" spans="1:6" x14ac:dyDescent="0.35">
      <c r="A54400">
        <v>2007</v>
      </c>
      <c r="B54400">
        <v>41</v>
      </c>
      <c r="C54400">
        <v>51</v>
      </c>
      <c r="D54400" s="4">
        <v>12</v>
      </c>
      <c r="E54400" s="3">
        <v>173393.25</v>
      </c>
      <c r="F54400">
        <f t="shared" si="849"/>
        <v>173393250</v>
      </c>
    </row>
    <row r="54401" spans="1:6" x14ac:dyDescent="0.35">
      <c r="A54401">
        <v>2007</v>
      </c>
      <c r="B54401">
        <v>41</v>
      </c>
      <c r="C54401">
        <v>51</v>
      </c>
      <c r="D54401" s="4">
        <v>14</v>
      </c>
      <c r="E54401" s="3">
        <v>1137913.1120500001</v>
      </c>
      <c r="F54401">
        <f t="shared" si="849"/>
        <v>1137913112.0500002</v>
      </c>
    </row>
    <row r="54402" spans="1:6" x14ac:dyDescent="0.35">
      <c r="A54402">
        <v>2007</v>
      </c>
      <c r="B54402">
        <v>41</v>
      </c>
      <c r="C54402">
        <v>53</v>
      </c>
      <c r="D54402" s="4">
        <v>2</v>
      </c>
      <c r="E54402" s="3">
        <v>172033.99</v>
      </c>
      <c r="F54402">
        <f t="shared" si="849"/>
        <v>172033990</v>
      </c>
    </row>
    <row r="54403" spans="1:6" x14ac:dyDescent="0.35">
      <c r="A54403">
        <v>2007</v>
      </c>
      <c r="B54403">
        <v>41</v>
      </c>
      <c r="C54403">
        <v>53</v>
      </c>
      <c r="D54403" s="4">
        <v>12</v>
      </c>
      <c r="E54403" s="3">
        <v>71171.350000000006</v>
      </c>
      <c r="F54403">
        <f t="shared" ref="F54403:F54466" si="850">E54403*1000</f>
        <v>71171350</v>
      </c>
    </row>
    <row r="54404" spans="1:6" x14ac:dyDescent="0.35">
      <c r="A54404">
        <v>2007</v>
      </c>
      <c r="B54404">
        <v>41</v>
      </c>
      <c r="C54404">
        <v>53</v>
      </c>
      <c r="D54404" s="4">
        <v>14</v>
      </c>
      <c r="E54404" s="3">
        <v>73514.212</v>
      </c>
      <c r="F54404">
        <f t="shared" si="850"/>
        <v>73514212</v>
      </c>
    </row>
    <row r="54405" spans="1:6" x14ac:dyDescent="0.35">
      <c r="A54405">
        <v>2007</v>
      </c>
      <c r="B54405">
        <v>41</v>
      </c>
      <c r="C54405">
        <v>55</v>
      </c>
      <c r="D54405" s="4">
        <v>1</v>
      </c>
      <c r="E54405" s="3">
        <v>66700.83</v>
      </c>
      <c r="F54405">
        <f t="shared" si="850"/>
        <v>66700830</v>
      </c>
    </row>
    <row r="54406" spans="1:6" x14ac:dyDescent="0.35">
      <c r="A54406">
        <v>2007</v>
      </c>
      <c r="B54406">
        <v>41</v>
      </c>
      <c r="C54406">
        <v>55</v>
      </c>
      <c r="D54406" s="4">
        <v>2</v>
      </c>
      <c r="E54406" s="3">
        <v>45718.44</v>
      </c>
      <c r="F54406">
        <f t="shared" si="850"/>
        <v>45718440</v>
      </c>
    </row>
    <row r="54407" spans="1:6" x14ac:dyDescent="0.35">
      <c r="A54407">
        <v>2007</v>
      </c>
      <c r="B54407">
        <v>41</v>
      </c>
      <c r="C54407">
        <v>57</v>
      </c>
      <c r="D54407" s="4">
        <v>2</v>
      </c>
      <c r="E54407" s="3">
        <v>177184.505</v>
      </c>
      <c r="F54407">
        <f t="shared" si="850"/>
        <v>177184505</v>
      </c>
    </row>
    <row r="54408" spans="1:6" x14ac:dyDescent="0.35">
      <c r="A54408">
        <v>2007</v>
      </c>
      <c r="B54408">
        <v>41</v>
      </c>
      <c r="C54408">
        <v>59</v>
      </c>
      <c r="D54408" s="4">
        <v>1</v>
      </c>
      <c r="E54408" s="3">
        <v>312563.37</v>
      </c>
      <c r="F54408">
        <f t="shared" si="850"/>
        <v>312563370</v>
      </c>
    </row>
    <row r="54409" spans="1:6" x14ac:dyDescent="0.35">
      <c r="A54409">
        <v>2007</v>
      </c>
      <c r="B54409">
        <v>41</v>
      </c>
      <c r="C54409">
        <v>59</v>
      </c>
      <c r="D54409" s="4">
        <v>2</v>
      </c>
      <c r="E54409" s="3">
        <v>125414.69349999999</v>
      </c>
      <c r="F54409">
        <f t="shared" si="850"/>
        <v>125414693.5</v>
      </c>
    </row>
    <row r="54410" spans="1:6" x14ac:dyDescent="0.35">
      <c r="A54410">
        <v>2007</v>
      </c>
      <c r="B54410">
        <v>41</v>
      </c>
      <c r="C54410">
        <v>59</v>
      </c>
      <c r="D54410" s="4">
        <v>11</v>
      </c>
      <c r="E54410" s="3">
        <v>25533.21</v>
      </c>
      <c r="F54410">
        <f t="shared" si="850"/>
        <v>25533210</v>
      </c>
    </row>
    <row r="54411" spans="1:6" x14ac:dyDescent="0.35">
      <c r="A54411">
        <v>2007</v>
      </c>
      <c r="B54411">
        <v>41</v>
      </c>
      <c r="C54411">
        <v>59</v>
      </c>
      <c r="D54411" s="4">
        <v>14</v>
      </c>
      <c r="E54411" s="3">
        <v>85109.604999999996</v>
      </c>
      <c r="F54411">
        <f t="shared" si="850"/>
        <v>85109605</v>
      </c>
    </row>
    <row r="54412" spans="1:6" x14ac:dyDescent="0.35">
      <c r="A54412">
        <v>2007</v>
      </c>
      <c r="B54412">
        <v>41</v>
      </c>
      <c r="C54412">
        <v>61</v>
      </c>
      <c r="D54412" s="4">
        <v>1</v>
      </c>
      <c r="E54412" s="3">
        <v>140626.83499999999</v>
      </c>
      <c r="F54412">
        <f t="shared" si="850"/>
        <v>140626835</v>
      </c>
    </row>
    <row r="54413" spans="1:6" x14ac:dyDescent="0.35">
      <c r="A54413">
        <v>2007</v>
      </c>
      <c r="B54413">
        <v>41</v>
      </c>
      <c r="C54413">
        <v>61</v>
      </c>
      <c r="D54413" s="4">
        <v>2</v>
      </c>
      <c r="E54413" s="3">
        <v>39458.69</v>
      </c>
      <c r="F54413">
        <f t="shared" si="850"/>
        <v>39458690</v>
      </c>
    </row>
    <row r="54414" spans="1:6" x14ac:dyDescent="0.35">
      <c r="A54414">
        <v>2007</v>
      </c>
      <c r="B54414">
        <v>41</v>
      </c>
      <c r="C54414">
        <v>61</v>
      </c>
      <c r="D54414" s="4">
        <v>11</v>
      </c>
      <c r="E54414" s="3">
        <v>11904.475</v>
      </c>
      <c r="F54414">
        <f t="shared" si="850"/>
        <v>11904475</v>
      </c>
    </row>
    <row r="54415" spans="1:6" x14ac:dyDescent="0.35">
      <c r="A54415">
        <v>2007</v>
      </c>
      <c r="B54415">
        <v>41</v>
      </c>
      <c r="C54415">
        <v>61</v>
      </c>
      <c r="D54415" s="4">
        <v>14</v>
      </c>
      <c r="E54415" s="3">
        <v>17190.04</v>
      </c>
      <c r="F54415">
        <f t="shared" si="850"/>
        <v>17190040</v>
      </c>
    </row>
    <row r="54416" spans="1:6" x14ac:dyDescent="0.35">
      <c r="A54416">
        <v>2007</v>
      </c>
      <c r="B54416">
        <v>41</v>
      </c>
      <c r="C54416">
        <v>63</v>
      </c>
      <c r="D54416" s="4">
        <v>2</v>
      </c>
      <c r="E54416" s="3">
        <v>36312.682000000001</v>
      </c>
      <c r="F54416">
        <f t="shared" si="850"/>
        <v>36312682</v>
      </c>
    </row>
    <row r="54417" spans="1:6" x14ac:dyDescent="0.35">
      <c r="A54417">
        <v>2007</v>
      </c>
      <c r="B54417">
        <v>41</v>
      </c>
      <c r="C54417">
        <v>65</v>
      </c>
      <c r="D54417" s="4">
        <v>1</v>
      </c>
      <c r="E54417" s="3">
        <v>173341.785</v>
      </c>
      <c r="F54417">
        <f t="shared" si="850"/>
        <v>173341785</v>
      </c>
    </row>
    <row r="54418" spans="1:6" x14ac:dyDescent="0.35">
      <c r="A54418">
        <v>2007</v>
      </c>
      <c r="B54418">
        <v>41</v>
      </c>
      <c r="C54418">
        <v>65</v>
      </c>
      <c r="D54418" s="4">
        <v>2</v>
      </c>
      <c r="E54418" s="3">
        <v>72272.554999999993</v>
      </c>
      <c r="F54418">
        <f t="shared" si="850"/>
        <v>72272555</v>
      </c>
    </row>
    <row r="54419" spans="1:6" x14ac:dyDescent="0.35">
      <c r="A54419">
        <v>2007</v>
      </c>
      <c r="B54419">
        <v>41</v>
      </c>
      <c r="C54419">
        <v>65</v>
      </c>
      <c r="D54419" s="4">
        <v>11</v>
      </c>
      <c r="E54419" s="3">
        <v>47532.855000000003</v>
      </c>
      <c r="F54419">
        <f t="shared" si="850"/>
        <v>47532855</v>
      </c>
    </row>
    <row r="54420" spans="1:6" x14ac:dyDescent="0.35">
      <c r="A54420">
        <v>2007</v>
      </c>
      <c r="B54420">
        <v>41</v>
      </c>
      <c r="C54420">
        <v>65</v>
      </c>
      <c r="D54420" s="4">
        <v>14</v>
      </c>
      <c r="E54420" s="3">
        <v>16280.1315</v>
      </c>
      <c r="F54420">
        <f t="shared" si="850"/>
        <v>16280131.5</v>
      </c>
    </row>
    <row r="54421" spans="1:6" x14ac:dyDescent="0.35">
      <c r="A54421">
        <v>2007</v>
      </c>
      <c r="B54421">
        <v>41</v>
      </c>
      <c r="C54421">
        <v>67</v>
      </c>
      <c r="D54421" s="4">
        <v>2</v>
      </c>
      <c r="E54421" s="3">
        <v>166218.07999999999</v>
      </c>
      <c r="F54421">
        <f t="shared" si="850"/>
        <v>166218080</v>
      </c>
    </row>
    <row r="54422" spans="1:6" x14ac:dyDescent="0.35">
      <c r="A54422">
        <v>2007</v>
      </c>
      <c r="B54422">
        <v>41</v>
      </c>
      <c r="C54422">
        <v>67</v>
      </c>
      <c r="D54422" s="4">
        <v>11</v>
      </c>
      <c r="E54422" s="3">
        <v>418733.47499999998</v>
      </c>
      <c r="F54422">
        <f t="shared" si="850"/>
        <v>418733475</v>
      </c>
    </row>
    <row r="54423" spans="1:6" x14ac:dyDescent="0.35">
      <c r="A54423">
        <v>2007</v>
      </c>
      <c r="B54423">
        <v>41</v>
      </c>
      <c r="C54423">
        <v>67</v>
      </c>
      <c r="D54423" s="4">
        <v>12</v>
      </c>
      <c r="E54423" s="3">
        <v>656831.73499999999</v>
      </c>
      <c r="F54423">
        <f t="shared" si="850"/>
        <v>656831735</v>
      </c>
    </row>
    <row r="54424" spans="1:6" x14ac:dyDescent="0.35">
      <c r="A54424">
        <v>2007</v>
      </c>
      <c r="B54424">
        <v>41</v>
      </c>
      <c r="C54424">
        <v>67</v>
      </c>
      <c r="D54424" s="4">
        <v>14</v>
      </c>
      <c r="E54424" s="3">
        <v>679878.32775000005</v>
      </c>
      <c r="F54424">
        <f t="shared" si="850"/>
        <v>679878327.75</v>
      </c>
    </row>
    <row r="54425" spans="1:6" x14ac:dyDescent="0.35">
      <c r="A54425">
        <v>2007</v>
      </c>
      <c r="B54425">
        <v>41</v>
      </c>
      <c r="C54425">
        <v>69</v>
      </c>
      <c r="D54425" s="4">
        <v>2</v>
      </c>
      <c r="E54425" s="3">
        <v>13458.681500000001</v>
      </c>
      <c r="F54425">
        <f t="shared" si="850"/>
        <v>13458681.5</v>
      </c>
    </row>
    <row r="54426" spans="1:6" x14ac:dyDescent="0.35">
      <c r="A54426">
        <v>2007</v>
      </c>
      <c r="B54426">
        <v>41</v>
      </c>
      <c r="C54426">
        <v>71</v>
      </c>
      <c r="D54426" s="4">
        <v>2</v>
      </c>
      <c r="E54426" s="3">
        <v>154010.655</v>
      </c>
      <c r="F54426">
        <f t="shared" si="850"/>
        <v>154010655</v>
      </c>
    </row>
    <row r="54427" spans="1:6" x14ac:dyDescent="0.35">
      <c r="A54427">
        <v>2007</v>
      </c>
      <c r="B54427">
        <v>41</v>
      </c>
      <c r="C54427">
        <v>71</v>
      </c>
      <c r="D54427" s="4">
        <v>14</v>
      </c>
      <c r="E54427" s="3">
        <v>120672.7595</v>
      </c>
      <c r="F54427">
        <f t="shared" si="850"/>
        <v>120672759.5</v>
      </c>
    </row>
    <row r="54428" spans="1:6" x14ac:dyDescent="0.35">
      <c r="A54428">
        <v>2007</v>
      </c>
      <c r="B54428">
        <v>42</v>
      </c>
      <c r="C54428">
        <v>1</v>
      </c>
      <c r="D54428" s="4">
        <v>2</v>
      </c>
      <c r="E54428" s="3">
        <v>234221.07487499999</v>
      </c>
      <c r="F54428">
        <f t="shared" si="850"/>
        <v>234221074.875</v>
      </c>
    </row>
    <row r="54429" spans="1:6" x14ac:dyDescent="0.35">
      <c r="A54429">
        <v>2007</v>
      </c>
      <c r="B54429">
        <v>42</v>
      </c>
      <c r="C54429">
        <v>1</v>
      </c>
      <c r="D54429" s="4">
        <v>14</v>
      </c>
      <c r="E54429" s="3">
        <v>101866.939325</v>
      </c>
      <c r="F54429">
        <f t="shared" si="850"/>
        <v>101866939.325</v>
      </c>
    </row>
    <row r="54430" spans="1:6" x14ac:dyDescent="0.35">
      <c r="A54430">
        <v>2007</v>
      </c>
      <c r="B54430">
        <v>42</v>
      </c>
      <c r="C54430">
        <v>3</v>
      </c>
      <c r="D54430" s="4">
        <v>2</v>
      </c>
      <c r="E54430" s="3">
        <v>81512.749364999996</v>
      </c>
      <c r="F54430">
        <f t="shared" si="850"/>
        <v>81512749.364999995</v>
      </c>
    </row>
    <row r="54431" spans="1:6" x14ac:dyDescent="0.35">
      <c r="A54431">
        <v>2007</v>
      </c>
      <c r="B54431">
        <v>42</v>
      </c>
      <c r="C54431">
        <v>3</v>
      </c>
      <c r="D54431" s="4">
        <v>11</v>
      </c>
      <c r="E54431" s="3">
        <v>2082867.67178</v>
      </c>
      <c r="F54431">
        <f t="shared" si="850"/>
        <v>2082867671.78</v>
      </c>
    </row>
    <row r="54432" spans="1:6" x14ac:dyDescent="0.35">
      <c r="A54432">
        <v>2007</v>
      </c>
      <c r="B54432">
        <v>42</v>
      </c>
      <c r="C54432">
        <v>3</v>
      </c>
      <c r="D54432" s="4">
        <v>12</v>
      </c>
      <c r="E54432" s="3">
        <v>909348.23558500002</v>
      </c>
      <c r="F54432">
        <f t="shared" si="850"/>
        <v>909348235.58500004</v>
      </c>
    </row>
    <row r="54433" spans="1:6" x14ac:dyDescent="0.35">
      <c r="A54433">
        <v>2007</v>
      </c>
      <c r="B54433">
        <v>42</v>
      </c>
      <c r="C54433">
        <v>3</v>
      </c>
      <c r="D54433" s="4">
        <v>14</v>
      </c>
      <c r="E54433" s="3">
        <v>2399402.4005550002</v>
      </c>
      <c r="F54433">
        <f t="shared" si="850"/>
        <v>2399402400.5550003</v>
      </c>
    </row>
    <row r="54434" spans="1:6" x14ac:dyDescent="0.35">
      <c r="A54434">
        <v>2007</v>
      </c>
      <c r="B54434">
        <v>42</v>
      </c>
      <c r="C54434">
        <v>5</v>
      </c>
      <c r="D54434" s="4">
        <v>2</v>
      </c>
      <c r="E54434" s="3">
        <v>136814.284805</v>
      </c>
      <c r="F54434">
        <f t="shared" si="850"/>
        <v>136814284.80500001</v>
      </c>
    </row>
    <row r="54435" spans="1:6" x14ac:dyDescent="0.35">
      <c r="A54435">
        <v>2007</v>
      </c>
      <c r="B54435">
        <v>42</v>
      </c>
      <c r="C54435">
        <v>5</v>
      </c>
      <c r="D54435" s="4">
        <v>12</v>
      </c>
      <c r="E54435" s="3">
        <v>35930.973030000001</v>
      </c>
      <c r="F54435">
        <f t="shared" si="850"/>
        <v>35930973.030000001</v>
      </c>
    </row>
    <row r="54436" spans="1:6" x14ac:dyDescent="0.35">
      <c r="A54436">
        <v>2007</v>
      </c>
      <c r="B54436">
        <v>42</v>
      </c>
      <c r="C54436">
        <v>5</v>
      </c>
      <c r="D54436" s="4">
        <v>14</v>
      </c>
      <c r="E54436" s="3">
        <v>65168.017245000003</v>
      </c>
      <c r="F54436">
        <f t="shared" si="850"/>
        <v>65168017.245000005</v>
      </c>
    </row>
    <row r="54437" spans="1:6" x14ac:dyDescent="0.35">
      <c r="A54437">
        <v>2007</v>
      </c>
      <c r="B54437">
        <v>42</v>
      </c>
      <c r="C54437">
        <v>7</v>
      </c>
      <c r="D54437" s="4">
        <v>1</v>
      </c>
      <c r="E54437" s="3">
        <v>75203.14</v>
      </c>
      <c r="F54437">
        <f t="shared" si="850"/>
        <v>75203140</v>
      </c>
    </row>
    <row r="54438" spans="1:6" x14ac:dyDescent="0.35">
      <c r="A54438">
        <v>2007</v>
      </c>
      <c r="B54438">
        <v>42</v>
      </c>
      <c r="C54438">
        <v>7</v>
      </c>
      <c r="D54438" s="4">
        <v>2</v>
      </c>
      <c r="E54438" s="3">
        <v>19501.264895</v>
      </c>
      <c r="F54438">
        <f t="shared" si="850"/>
        <v>19501264.895</v>
      </c>
    </row>
    <row r="54439" spans="1:6" x14ac:dyDescent="0.35">
      <c r="A54439">
        <v>2007</v>
      </c>
      <c r="B54439">
        <v>42</v>
      </c>
      <c r="C54439">
        <v>7</v>
      </c>
      <c r="D54439" s="4">
        <v>11</v>
      </c>
      <c r="E54439" s="3">
        <v>54621.228000000003</v>
      </c>
      <c r="F54439">
        <f t="shared" si="850"/>
        <v>54621228</v>
      </c>
    </row>
    <row r="54440" spans="1:6" x14ac:dyDescent="0.35">
      <c r="A54440">
        <v>2007</v>
      </c>
      <c r="B54440">
        <v>42</v>
      </c>
      <c r="C54440">
        <v>7</v>
      </c>
      <c r="D54440" s="4">
        <v>12</v>
      </c>
      <c r="E54440" s="3">
        <v>238137.01131999999</v>
      </c>
      <c r="F54440">
        <f t="shared" si="850"/>
        <v>238137011.31999999</v>
      </c>
    </row>
    <row r="54441" spans="1:6" x14ac:dyDescent="0.35">
      <c r="A54441">
        <v>2007</v>
      </c>
      <c r="B54441">
        <v>42</v>
      </c>
      <c r="C54441">
        <v>7</v>
      </c>
      <c r="D54441" s="4">
        <v>14</v>
      </c>
      <c r="E54441" s="3">
        <v>356978.02051</v>
      </c>
      <c r="F54441">
        <f t="shared" si="850"/>
        <v>356978020.50999999</v>
      </c>
    </row>
    <row r="54442" spans="1:6" x14ac:dyDescent="0.35">
      <c r="A54442">
        <v>2007</v>
      </c>
      <c r="B54442">
        <v>42</v>
      </c>
      <c r="C54442">
        <v>9</v>
      </c>
      <c r="D54442" s="4">
        <v>1</v>
      </c>
      <c r="E54442" s="3">
        <v>515322.80340500001</v>
      </c>
      <c r="F54442">
        <f t="shared" si="850"/>
        <v>515322803.40500003</v>
      </c>
    </row>
    <row r="54443" spans="1:6" x14ac:dyDescent="0.35">
      <c r="A54443">
        <v>2007</v>
      </c>
      <c r="B54443">
        <v>42</v>
      </c>
      <c r="C54443">
        <v>9</v>
      </c>
      <c r="D54443" s="4">
        <v>2</v>
      </c>
      <c r="E54443" s="3">
        <v>108211.437945</v>
      </c>
      <c r="F54443">
        <f t="shared" si="850"/>
        <v>108211437.94499999</v>
      </c>
    </row>
    <row r="54444" spans="1:6" x14ac:dyDescent="0.35">
      <c r="A54444">
        <v>2007</v>
      </c>
      <c r="B54444">
        <v>42</v>
      </c>
      <c r="C54444">
        <v>11</v>
      </c>
      <c r="D54444" s="4">
        <v>1</v>
      </c>
      <c r="E54444" s="3">
        <v>571860.762475</v>
      </c>
      <c r="F54444">
        <f t="shared" si="850"/>
        <v>571860762.47500002</v>
      </c>
    </row>
    <row r="54445" spans="1:6" x14ac:dyDescent="0.35">
      <c r="A54445">
        <v>2007</v>
      </c>
      <c r="B54445">
        <v>42</v>
      </c>
      <c r="C54445">
        <v>11</v>
      </c>
      <c r="D54445" s="4">
        <v>2</v>
      </c>
      <c r="E54445" s="3">
        <v>127146.85356</v>
      </c>
      <c r="F54445">
        <f t="shared" si="850"/>
        <v>127146853.56</v>
      </c>
    </row>
    <row r="54446" spans="1:6" x14ac:dyDescent="0.35">
      <c r="A54446">
        <v>2007</v>
      </c>
      <c r="B54446">
        <v>42</v>
      </c>
      <c r="C54446">
        <v>11</v>
      </c>
      <c r="D54446" s="4">
        <v>11</v>
      </c>
      <c r="E54446" s="3">
        <v>67789.399065000005</v>
      </c>
      <c r="F54446">
        <f t="shared" si="850"/>
        <v>67789399.064999998</v>
      </c>
    </row>
    <row r="54447" spans="1:6" x14ac:dyDescent="0.35">
      <c r="A54447">
        <v>2007</v>
      </c>
      <c r="B54447">
        <v>42</v>
      </c>
      <c r="C54447">
        <v>11</v>
      </c>
      <c r="D54447" s="4">
        <v>12</v>
      </c>
      <c r="E54447" s="3">
        <v>408607.29752000002</v>
      </c>
      <c r="F54447">
        <f t="shared" si="850"/>
        <v>408607297.52000004</v>
      </c>
    </row>
    <row r="54448" spans="1:6" x14ac:dyDescent="0.35">
      <c r="A54448">
        <v>2007</v>
      </c>
      <c r="B54448">
        <v>42</v>
      </c>
      <c r="C54448">
        <v>11</v>
      </c>
      <c r="D54448" s="4">
        <v>14</v>
      </c>
      <c r="E54448" s="3">
        <v>664110.05363500002</v>
      </c>
      <c r="F54448">
        <f t="shared" si="850"/>
        <v>664110053.63499999</v>
      </c>
    </row>
    <row r="54449" spans="1:6" x14ac:dyDescent="0.35">
      <c r="A54449">
        <v>2007</v>
      </c>
      <c r="B54449">
        <v>42</v>
      </c>
      <c r="C54449">
        <v>13</v>
      </c>
      <c r="D54449" s="4">
        <v>1</v>
      </c>
      <c r="E54449" s="3">
        <v>122360.94947000001</v>
      </c>
      <c r="F54449">
        <f t="shared" si="850"/>
        <v>122360949.47000001</v>
      </c>
    </row>
    <row r="54450" spans="1:6" x14ac:dyDescent="0.35">
      <c r="A54450">
        <v>2007</v>
      </c>
      <c r="B54450">
        <v>42</v>
      </c>
      <c r="C54450">
        <v>13</v>
      </c>
      <c r="D54450" s="4">
        <v>2</v>
      </c>
      <c r="E54450" s="3">
        <v>93272.305494999993</v>
      </c>
      <c r="F54450">
        <f t="shared" si="850"/>
        <v>93272305.49499999</v>
      </c>
    </row>
    <row r="54451" spans="1:6" x14ac:dyDescent="0.35">
      <c r="A54451">
        <v>2007</v>
      </c>
      <c r="B54451">
        <v>42</v>
      </c>
      <c r="C54451">
        <v>13</v>
      </c>
      <c r="D54451" s="4">
        <v>11</v>
      </c>
      <c r="E54451" s="3">
        <v>141856.89814</v>
      </c>
      <c r="F54451">
        <f t="shared" si="850"/>
        <v>141856898.14000002</v>
      </c>
    </row>
    <row r="54452" spans="1:6" x14ac:dyDescent="0.35">
      <c r="A54452">
        <v>2007</v>
      </c>
      <c r="B54452">
        <v>42</v>
      </c>
      <c r="C54452">
        <v>13</v>
      </c>
      <c r="D54452" s="4">
        <v>14</v>
      </c>
      <c r="E54452" s="3">
        <v>197256.46017000001</v>
      </c>
      <c r="F54452">
        <f t="shared" si="850"/>
        <v>197256460.17000002</v>
      </c>
    </row>
    <row r="54453" spans="1:6" x14ac:dyDescent="0.35">
      <c r="A54453">
        <v>2007</v>
      </c>
      <c r="B54453">
        <v>42</v>
      </c>
      <c r="C54453">
        <v>15</v>
      </c>
      <c r="D54453" s="4">
        <v>2</v>
      </c>
      <c r="E54453" s="3">
        <v>122945.530185</v>
      </c>
      <c r="F54453">
        <f t="shared" si="850"/>
        <v>122945530.185</v>
      </c>
    </row>
    <row r="54454" spans="1:6" x14ac:dyDescent="0.35">
      <c r="A54454">
        <v>2007</v>
      </c>
      <c r="B54454">
        <v>42</v>
      </c>
      <c r="C54454">
        <v>15</v>
      </c>
      <c r="D54454" s="4">
        <v>12</v>
      </c>
      <c r="E54454" s="3">
        <v>13580.36082</v>
      </c>
      <c r="F54454">
        <f t="shared" si="850"/>
        <v>13580360.82</v>
      </c>
    </row>
    <row r="54455" spans="1:6" x14ac:dyDescent="0.35">
      <c r="A54455">
        <v>2007</v>
      </c>
      <c r="B54455">
        <v>42</v>
      </c>
      <c r="C54455">
        <v>15</v>
      </c>
      <c r="D54455" s="4">
        <v>14</v>
      </c>
      <c r="E54455" s="3">
        <v>2340.3559100000002</v>
      </c>
      <c r="F54455">
        <f t="shared" si="850"/>
        <v>2340355.91</v>
      </c>
    </row>
    <row r="54456" spans="1:6" x14ac:dyDescent="0.35">
      <c r="A54456">
        <v>2007</v>
      </c>
      <c r="B54456">
        <v>42</v>
      </c>
      <c r="C54456">
        <v>17</v>
      </c>
      <c r="D54456" s="4">
        <v>1</v>
      </c>
      <c r="E54456" s="3">
        <v>94945.625</v>
      </c>
      <c r="F54456">
        <f t="shared" si="850"/>
        <v>94945625</v>
      </c>
    </row>
    <row r="54457" spans="1:6" x14ac:dyDescent="0.35">
      <c r="A54457">
        <v>2007</v>
      </c>
      <c r="B54457">
        <v>42</v>
      </c>
      <c r="C54457">
        <v>17</v>
      </c>
      <c r="D54457" s="4">
        <v>2</v>
      </c>
      <c r="E54457" s="3">
        <v>147849.95249500001</v>
      </c>
      <c r="F54457">
        <f t="shared" si="850"/>
        <v>147849952.495</v>
      </c>
    </row>
    <row r="54458" spans="1:6" x14ac:dyDescent="0.35">
      <c r="A54458">
        <v>2007</v>
      </c>
      <c r="B54458">
        <v>42</v>
      </c>
      <c r="C54458">
        <v>17</v>
      </c>
      <c r="D54458" s="4">
        <v>11</v>
      </c>
      <c r="E54458" s="3">
        <v>822622.65769000002</v>
      </c>
      <c r="F54458">
        <f t="shared" si="850"/>
        <v>822622657.69000006</v>
      </c>
    </row>
    <row r="54459" spans="1:6" x14ac:dyDescent="0.35">
      <c r="A54459">
        <v>2007</v>
      </c>
      <c r="B54459">
        <v>42</v>
      </c>
      <c r="C54459">
        <v>17</v>
      </c>
      <c r="D54459" s="4">
        <v>12</v>
      </c>
      <c r="E54459" s="3">
        <v>398414.38599500002</v>
      </c>
      <c r="F54459">
        <f t="shared" si="850"/>
        <v>398414385.995</v>
      </c>
    </row>
    <row r="54460" spans="1:6" x14ac:dyDescent="0.35">
      <c r="A54460">
        <v>2007</v>
      </c>
      <c r="B54460">
        <v>42</v>
      </c>
      <c r="C54460">
        <v>17</v>
      </c>
      <c r="D54460" s="4">
        <v>14</v>
      </c>
      <c r="E54460" s="3">
        <v>1475977.7363</v>
      </c>
      <c r="F54460">
        <f t="shared" si="850"/>
        <v>1475977736.3</v>
      </c>
    </row>
    <row r="54461" spans="1:6" x14ac:dyDescent="0.35">
      <c r="A54461">
        <v>2007</v>
      </c>
      <c r="B54461">
        <v>42</v>
      </c>
      <c r="C54461">
        <v>19</v>
      </c>
      <c r="D54461" s="4">
        <v>1</v>
      </c>
      <c r="E54461" s="3">
        <v>190484.28192499999</v>
      </c>
      <c r="F54461">
        <f t="shared" si="850"/>
        <v>190484281.92499998</v>
      </c>
    </row>
    <row r="54462" spans="1:6" x14ac:dyDescent="0.35">
      <c r="A54462">
        <v>2007</v>
      </c>
      <c r="B54462">
        <v>42</v>
      </c>
      <c r="C54462">
        <v>19</v>
      </c>
      <c r="D54462" s="4">
        <v>2</v>
      </c>
      <c r="E54462" s="3">
        <v>217820.207215</v>
      </c>
      <c r="F54462">
        <f t="shared" si="850"/>
        <v>217820207.215</v>
      </c>
    </row>
    <row r="54463" spans="1:6" x14ac:dyDescent="0.35">
      <c r="A54463">
        <v>2007</v>
      </c>
      <c r="B54463">
        <v>42</v>
      </c>
      <c r="C54463">
        <v>19</v>
      </c>
      <c r="D54463" s="4">
        <v>11</v>
      </c>
      <c r="E54463" s="3">
        <v>174988.61061500001</v>
      </c>
      <c r="F54463">
        <f t="shared" si="850"/>
        <v>174988610.61500001</v>
      </c>
    </row>
    <row r="54464" spans="1:6" x14ac:dyDescent="0.35">
      <c r="A54464">
        <v>2007</v>
      </c>
      <c r="B54464">
        <v>42</v>
      </c>
      <c r="C54464">
        <v>19</v>
      </c>
      <c r="D54464" s="4">
        <v>12</v>
      </c>
      <c r="E54464" s="3">
        <v>58429.270080000002</v>
      </c>
      <c r="F54464">
        <f t="shared" si="850"/>
        <v>58429270.080000006</v>
      </c>
    </row>
    <row r="54465" spans="1:6" x14ac:dyDescent="0.35">
      <c r="A54465">
        <v>2007</v>
      </c>
      <c r="B54465">
        <v>42</v>
      </c>
      <c r="C54465">
        <v>19</v>
      </c>
      <c r="D54465" s="4">
        <v>14</v>
      </c>
      <c r="E54465" s="3">
        <v>194168.41599499999</v>
      </c>
      <c r="F54465">
        <f t="shared" si="850"/>
        <v>194168415.99499997</v>
      </c>
    </row>
    <row r="54466" spans="1:6" x14ac:dyDescent="0.35">
      <c r="A54466">
        <v>2007</v>
      </c>
      <c r="B54466">
        <v>42</v>
      </c>
      <c r="C54466">
        <v>21</v>
      </c>
      <c r="D54466" s="4">
        <v>2</v>
      </c>
      <c r="E54466" s="3">
        <v>241867.961385</v>
      </c>
      <c r="F54466">
        <f t="shared" si="850"/>
        <v>241867961.38499999</v>
      </c>
    </row>
    <row r="54467" spans="1:6" x14ac:dyDescent="0.35">
      <c r="A54467">
        <v>2007</v>
      </c>
      <c r="B54467">
        <v>42</v>
      </c>
      <c r="C54467">
        <v>21</v>
      </c>
      <c r="D54467" s="4">
        <v>12</v>
      </c>
      <c r="E54467" s="3">
        <v>83714.971390000006</v>
      </c>
      <c r="F54467">
        <f t="shared" ref="F54467:F54530" si="851">E54467*1000</f>
        <v>83714971.390000001</v>
      </c>
    </row>
    <row r="54468" spans="1:6" x14ac:dyDescent="0.35">
      <c r="A54468">
        <v>2007</v>
      </c>
      <c r="B54468">
        <v>42</v>
      </c>
      <c r="C54468">
        <v>21</v>
      </c>
      <c r="D54468" s="4">
        <v>14</v>
      </c>
      <c r="E54468" s="3">
        <v>170397.72347</v>
      </c>
      <c r="F54468">
        <f t="shared" si="851"/>
        <v>170397723.47</v>
      </c>
    </row>
    <row r="54469" spans="1:6" x14ac:dyDescent="0.35">
      <c r="A54469">
        <v>2007</v>
      </c>
      <c r="B54469">
        <v>42</v>
      </c>
      <c r="C54469">
        <v>25</v>
      </c>
      <c r="D54469" s="4">
        <v>1</v>
      </c>
      <c r="E54469" s="3">
        <v>312045.68977</v>
      </c>
      <c r="F54469">
        <f t="shared" si="851"/>
        <v>312045689.76999998</v>
      </c>
    </row>
    <row r="54470" spans="1:6" x14ac:dyDescent="0.35">
      <c r="A54470">
        <v>2007</v>
      </c>
      <c r="B54470">
        <v>42</v>
      </c>
      <c r="C54470">
        <v>25</v>
      </c>
      <c r="D54470" s="4">
        <v>2</v>
      </c>
      <c r="E54470" s="3">
        <v>30953.519495</v>
      </c>
      <c r="F54470">
        <f t="shared" si="851"/>
        <v>30953519.495000001</v>
      </c>
    </row>
    <row r="54471" spans="1:6" x14ac:dyDescent="0.35">
      <c r="A54471">
        <v>2007</v>
      </c>
      <c r="B54471">
        <v>42</v>
      </c>
      <c r="C54471">
        <v>25</v>
      </c>
      <c r="D54471" s="4">
        <v>11</v>
      </c>
      <c r="E54471" s="3">
        <v>32183.802</v>
      </c>
      <c r="F54471">
        <f t="shared" si="851"/>
        <v>32183802</v>
      </c>
    </row>
    <row r="54472" spans="1:6" x14ac:dyDescent="0.35">
      <c r="A54472">
        <v>2007</v>
      </c>
      <c r="B54472">
        <v>42</v>
      </c>
      <c r="C54472">
        <v>25</v>
      </c>
      <c r="D54472" s="4">
        <v>12</v>
      </c>
      <c r="E54472" s="3">
        <v>21649.018700000001</v>
      </c>
      <c r="F54472">
        <f t="shared" si="851"/>
        <v>21649018.699999999</v>
      </c>
    </row>
    <row r="54473" spans="1:6" x14ac:dyDescent="0.35">
      <c r="A54473">
        <v>2007</v>
      </c>
      <c r="B54473">
        <v>42</v>
      </c>
      <c r="C54473">
        <v>25</v>
      </c>
      <c r="D54473" s="4">
        <v>14</v>
      </c>
      <c r="E54473" s="3">
        <v>49485.898094999997</v>
      </c>
      <c r="F54473">
        <f t="shared" si="851"/>
        <v>49485898.094999999</v>
      </c>
    </row>
    <row r="54474" spans="1:6" x14ac:dyDescent="0.35">
      <c r="A54474">
        <v>2007</v>
      </c>
      <c r="B54474">
        <v>42</v>
      </c>
      <c r="C54474">
        <v>27</v>
      </c>
      <c r="D54474" s="4">
        <v>1</v>
      </c>
      <c r="E54474" s="3">
        <v>312807.59770500002</v>
      </c>
      <c r="F54474">
        <f t="shared" si="851"/>
        <v>312807597.70500004</v>
      </c>
    </row>
    <row r="54475" spans="1:6" x14ac:dyDescent="0.35">
      <c r="A54475">
        <v>2007</v>
      </c>
      <c r="B54475">
        <v>42</v>
      </c>
      <c r="C54475">
        <v>27</v>
      </c>
      <c r="D54475" s="4">
        <v>2</v>
      </c>
      <c r="E54475" s="3">
        <v>295366.02415999997</v>
      </c>
      <c r="F54475">
        <f t="shared" si="851"/>
        <v>295366024.15999997</v>
      </c>
    </row>
    <row r="54476" spans="1:6" x14ac:dyDescent="0.35">
      <c r="A54476">
        <v>2007</v>
      </c>
      <c r="B54476">
        <v>42</v>
      </c>
      <c r="C54476">
        <v>27</v>
      </c>
      <c r="D54476" s="4">
        <v>12</v>
      </c>
      <c r="E54476" s="3">
        <v>92208.880185000002</v>
      </c>
      <c r="F54476">
        <f t="shared" si="851"/>
        <v>92208880.185000002</v>
      </c>
    </row>
    <row r="54477" spans="1:6" x14ac:dyDescent="0.35">
      <c r="A54477">
        <v>2007</v>
      </c>
      <c r="B54477">
        <v>42</v>
      </c>
      <c r="C54477">
        <v>27</v>
      </c>
      <c r="D54477" s="4">
        <v>14</v>
      </c>
      <c r="E54477" s="3">
        <v>194498.36431500001</v>
      </c>
      <c r="F54477">
        <f t="shared" si="851"/>
        <v>194498364.31500003</v>
      </c>
    </row>
    <row r="54478" spans="1:6" x14ac:dyDescent="0.35">
      <c r="A54478">
        <v>2007</v>
      </c>
      <c r="B54478">
        <v>42</v>
      </c>
      <c r="C54478">
        <v>29</v>
      </c>
      <c r="D54478" s="4">
        <v>1</v>
      </c>
      <c r="E54478" s="3">
        <v>138187.68599999999</v>
      </c>
      <c r="F54478">
        <f t="shared" si="851"/>
        <v>138187686</v>
      </c>
    </row>
    <row r="54479" spans="1:6" x14ac:dyDescent="0.35">
      <c r="A54479">
        <v>2007</v>
      </c>
      <c r="B54479">
        <v>42</v>
      </c>
      <c r="C54479">
        <v>29</v>
      </c>
      <c r="D54479" s="4">
        <v>2</v>
      </c>
      <c r="E54479" s="3">
        <v>103476.92658499999</v>
      </c>
      <c r="F54479">
        <f t="shared" si="851"/>
        <v>103476926.58499999</v>
      </c>
    </row>
    <row r="54480" spans="1:6" x14ac:dyDescent="0.35">
      <c r="A54480">
        <v>2007</v>
      </c>
      <c r="B54480">
        <v>42</v>
      </c>
      <c r="C54480">
        <v>29</v>
      </c>
      <c r="D54480" s="4">
        <v>11</v>
      </c>
      <c r="E54480" s="3">
        <v>323138.00400000002</v>
      </c>
      <c r="F54480">
        <f t="shared" si="851"/>
        <v>323138004</v>
      </c>
    </row>
    <row r="54481" spans="1:6" x14ac:dyDescent="0.35">
      <c r="A54481">
        <v>2007</v>
      </c>
      <c r="B54481">
        <v>42</v>
      </c>
      <c r="C54481">
        <v>29</v>
      </c>
      <c r="D54481" s="4">
        <v>12</v>
      </c>
      <c r="E54481" s="3">
        <v>992200.15388999996</v>
      </c>
      <c r="F54481">
        <f t="shared" si="851"/>
        <v>992200153.88999999</v>
      </c>
    </row>
    <row r="54482" spans="1:6" x14ac:dyDescent="0.35">
      <c r="A54482">
        <v>2007</v>
      </c>
      <c r="B54482">
        <v>42</v>
      </c>
      <c r="C54482">
        <v>29</v>
      </c>
      <c r="D54482" s="4">
        <v>14</v>
      </c>
      <c r="E54482" s="3">
        <v>767241.80483000004</v>
      </c>
      <c r="F54482">
        <f t="shared" si="851"/>
        <v>767241804.83000004</v>
      </c>
    </row>
    <row r="54483" spans="1:6" x14ac:dyDescent="0.35">
      <c r="A54483">
        <v>2007</v>
      </c>
      <c r="B54483">
        <v>42</v>
      </c>
      <c r="C54483">
        <v>31</v>
      </c>
      <c r="D54483" s="4">
        <v>1</v>
      </c>
      <c r="E54483" s="3">
        <v>255894.90408499999</v>
      </c>
      <c r="F54483">
        <f t="shared" si="851"/>
        <v>255894904.08499998</v>
      </c>
    </row>
    <row r="54484" spans="1:6" x14ac:dyDescent="0.35">
      <c r="A54484">
        <v>2007</v>
      </c>
      <c r="B54484">
        <v>42</v>
      </c>
      <c r="C54484">
        <v>31</v>
      </c>
      <c r="D54484" s="4">
        <v>2</v>
      </c>
      <c r="E54484" s="3">
        <v>63093.848169999997</v>
      </c>
      <c r="F54484">
        <f t="shared" si="851"/>
        <v>63093848.169999994</v>
      </c>
    </row>
    <row r="54485" spans="1:6" x14ac:dyDescent="0.35">
      <c r="A54485">
        <v>2007</v>
      </c>
      <c r="B54485">
        <v>42</v>
      </c>
      <c r="C54485">
        <v>31</v>
      </c>
      <c r="D54485" s="4">
        <v>11</v>
      </c>
      <c r="E54485" s="3">
        <v>9602.5105199999998</v>
      </c>
      <c r="F54485">
        <f t="shared" si="851"/>
        <v>9602510.5199999996</v>
      </c>
    </row>
    <row r="54486" spans="1:6" x14ac:dyDescent="0.35">
      <c r="A54486">
        <v>2007</v>
      </c>
      <c r="B54486">
        <v>42</v>
      </c>
      <c r="C54486">
        <v>31</v>
      </c>
      <c r="D54486" s="4">
        <v>14</v>
      </c>
      <c r="E54486" s="3">
        <v>24696.965434999998</v>
      </c>
      <c r="F54486">
        <f t="shared" si="851"/>
        <v>24696965.434999999</v>
      </c>
    </row>
    <row r="54487" spans="1:6" x14ac:dyDescent="0.35">
      <c r="A54487">
        <v>2007</v>
      </c>
      <c r="B54487">
        <v>42</v>
      </c>
      <c r="C54487">
        <v>33</v>
      </c>
      <c r="D54487" s="4">
        <v>1</v>
      </c>
      <c r="E54487" s="3">
        <v>414598.83785499999</v>
      </c>
      <c r="F54487">
        <f t="shared" si="851"/>
        <v>414598837.85500002</v>
      </c>
    </row>
    <row r="54488" spans="1:6" x14ac:dyDescent="0.35">
      <c r="A54488">
        <v>2007</v>
      </c>
      <c r="B54488">
        <v>42</v>
      </c>
      <c r="C54488">
        <v>33</v>
      </c>
      <c r="D54488" s="4">
        <v>2</v>
      </c>
      <c r="E54488" s="3">
        <v>92981.492110000007</v>
      </c>
      <c r="F54488">
        <f t="shared" si="851"/>
        <v>92981492.109999999</v>
      </c>
    </row>
    <row r="54489" spans="1:6" x14ac:dyDescent="0.35">
      <c r="A54489">
        <v>2007</v>
      </c>
      <c r="B54489">
        <v>42</v>
      </c>
      <c r="C54489">
        <v>33</v>
      </c>
      <c r="D54489" s="4">
        <v>14</v>
      </c>
      <c r="E54489" s="3">
        <v>46298.951695000003</v>
      </c>
      <c r="F54489">
        <f t="shared" si="851"/>
        <v>46298951.695</v>
      </c>
    </row>
    <row r="54490" spans="1:6" x14ac:dyDescent="0.35">
      <c r="A54490">
        <v>2007</v>
      </c>
      <c r="B54490">
        <v>42</v>
      </c>
      <c r="C54490">
        <v>35</v>
      </c>
      <c r="D54490" s="4">
        <v>1</v>
      </c>
      <c r="E54490" s="3">
        <v>240282.79668</v>
      </c>
      <c r="F54490">
        <f t="shared" si="851"/>
        <v>240282796.68000001</v>
      </c>
    </row>
    <row r="54491" spans="1:6" x14ac:dyDescent="0.35">
      <c r="A54491">
        <v>2007</v>
      </c>
      <c r="B54491">
        <v>42</v>
      </c>
      <c r="C54491">
        <v>35</v>
      </c>
      <c r="D54491" s="4">
        <v>2</v>
      </c>
      <c r="E54491" s="3">
        <v>51892.597865000003</v>
      </c>
      <c r="F54491">
        <f t="shared" si="851"/>
        <v>51892597.865000002</v>
      </c>
    </row>
    <row r="54492" spans="1:6" x14ac:dyDescent="0.35">
      <c r="A54492">
        <v>2007</v>
      </c>
      <c r="B54492">
        <v>42</v>
      </c>
      <c r="C54492">
        <v>35</v>
      </c>
      <c r="D54492" s="4">
        <v>12</v>
      </c>
      <c r="E54492" s="3">
        <v>39684.155245000002</v>
      </c>
      <c r="F54492">
        <f t="shared" si="851"/>
        <v>39684155.245000005</v>
      </c>
    </row>
    <row r="54493" spans="1:6" x14ac:dyDescent="0.35">
      <c r="A54493">
        <v>2007</v>
      </c>
      <c r="B54493">
        <v>42</v>
      </c>
      <c r="C54493">
        <v>37</v>
      </c>
      <c r="D54493" s="4">
        <v>1</v>
      </c>
      <c r="E54493" s="3">
        <v>76643.101135000004</v>
      </c>
      <c r="F54493">
        <f t="shared" si="851"/>
        <v>76643101.135000005</v>
      </c>
    </row>
    <row r="54494" spans="1:6" x14ac:dyDescent="0.35">
      <c r="A54494">
        <v>2007</v>
      </c>
      <c r="B54494">
        <v>42</v>
      </c>
      <c r="C54494">
        <v>37</v>
      </c>
      <c r="D54494" s="4">
        <v>2</v>
      </c>
      <c r="E54494" s="3">
        <v>4020.2063600000001</v>
      </c>
      <c r="F54494">
        <f t="shared" si="851"/>
        <v>4020206.3600000003</v>
      </c>
    </row>
    <row r="54495" spans="1:6" x14ac:dyDescent="0.35">
      <c r="A54495">
        <v>2007</v>
      </c>
      <c r="B54495">
        <v>42</v>
      </c>
      <c r="C54495">
        <v>37</v>
      </c>
      <c r="D54495" s="4">
        <v>11</v>
      </c>
      <c r="E54495" s="3">
        <v>127699.983685</v>
      </c>
      <c r="F54495">
        <f t="shared" si="851"/>
        <v>127699983.685</v>
      </c>
    </row>
    <row r="54496" spans="1:6" x14ac:dyDescent="0.35">
      <c r="A54496">
        <v>2007</v>
      </c>
      <c r="B54496">
        <v>42</v>
      </c>
      <c r="C54496">
        <v>37</v>
      </c>
      <c r="D54496" s="4">
        <v>14</v>
      </c>
      <c r="E54496" s="3">
        <v>94446.113375000001</v>
      </c>
      <c r="F54496">
        <f t="shared" si="851"/>
        <v>94446113.375</v>
      </c>
    </row>
    <row r="54497" spans="1:6" x14ac:dyDescent="0.35">
      <c r="A54497">
        <v>2007</v>
      </c>
      <c r="B54497">
        <v>42</v>
      </c>
      <c r="C54497">
        <v>39</v>
      </c>
      <c r="D54497" s="4">
        <v>1</v>
      </c>
      <c r="E54497" s="3">
        <v>197027.3504</v>
      </c>
      <c r="F54497">
        <f t="shared" si="851"/>
        <v>197027350.40000001</v>
      </c>
    </row>
    <row r="54498" spans="1:6" x14ac:dyDescent="0.35">
      <c r="A54498">
        <v>2007</v>
      </c>
      <c r="B54498">
        <v>42</v>
      </c>
      <c r="C54498">
        <v>39</v>
      </c>
      <c r="D54498" s="4">
        <v>2</v>
      </c>
      <c r="E54498" s="3">
        <v>57768.470795000001</v>
      </c>
      <c r="F54498">
        <f t="shared" si="851"/>
        <v>57768470.795000002</v>
      </c>
    </row>
    <row r="54499" spans="1:6" x14ac:dyDescent="0.35">
      <c r="A54499">
        <v>2007</v>
      </c>
      <c r="B54499">
        <v>42</v>
      </c>
      <c r="C54499">
        <v>39</v>
      </c>
      <c r="D54499" s="4">
        <v>11</v>
      </c>
      <c r="E54499" s="3">
        <v>19638.8688</v>
      </c>
      <c r="F54499">
        <f t="shared" si="851"/>
        <v>19638868.800000001</v>
      </c>
    </row>
    <row r="54500" spans="1:6" x14ac:dyDescent="0.35">
      <c r="A54500">
        <v>2007</v>
      </c>
      <c r="B54500">
        <v>42</v>
      </c>
      <c r="C54500">
        <v>39</v>
      </c>
      <c r="D54500" s="4">
        <v>14</v>
      </c>
      <c r="E54500" s="3">
        <v>34707.030939999997</v>
      </c>
      <c r="F54500">
        <f t="shared" si="851"/>
        <v>34707030.939999998</v>
      </c>
    </row>
    <row r="54501" spans="1:6" x14ac:dyDescent="0.35">
      <c r="A54501">
        <v>2007</v>
      </c>
      <c r="B54501">
        <v>42</v>
      </c>
      <c r="C54501">
        <v>41</v>
      </c>
      <c r="D54501" s="4">
        <v>1</v>
      </c>
      <c r="E54501" s="3">
        <v>567544.94006000005</v>
      </c>
      <c r="F54501">
        <f t="shared" si="851"/>
        <v>567544940.06000006</v>
      </c>
    </row>
    <row r="54502" spans="1:6" x14ac:dyDescent="0.35">
      <c r="A54502">
        <v>2007</v>
      </c>
      <c r="B54502">
        <v>42</v>
      </c>
      <c r="C54502">
        <v>41</v>
      </c>
      <c r="D54502" s="4">
        <v>2</v>
      </c>
      <c r="E54502" s="3">
        <v>6529.6674999999996</v>
      </c>
      <c r="F54502">
        <f t="shared" si="851"/>
        <v>6529667.5</v>
      </c>
    </row>
    <row r="54503" spans="1:6" x14ac:dyDescent="0.35">
      <c r="A54503">
        <v>2007</v>
      </c>
      <c r="B54503">
        <v>42</v>
      </c>
      <c r="C54503">
        <v>41</v>
      </c>
      <c r="D54503" s="4">
        <v>11</v>
      </c>
      <c r="E54503" s="3">
        <v>646111.41562999994</v>
      </c>
      <c r="F54503">
        <f t="shared" si="851"/>
        <v>646111415.63</v>
      </c>
    </row>
    <row r="54504" spans="1:6" x14ac:dyDescent="0.35">
      <c r="A54504">
        <v>2007</v>
      </c>
      <c r="B54504">
        <v>42</v>
      </c>
      <c r="C54504">
        <v>41</v>
      </c>
      <c r="D54504" s="4">
        <v>12</v>
      </c>
      <c r="E54504" s="3">
        <v>280704.67313499999</v>
      </c>
      <c r="F54504">
        <f t="shared" si="851"/>
        <v>280704673.13499999</v>
      </c>
    </row>
    <row r="54505" spans="1:6" x14ac:dyDescent="0.35">
      <c r="A54505">
        <v>2007</v>
      </c>
      <c r="B54505">
        <v>42</v>
      </c>
      <c r="C54505">
        <v>41</v>
      </c>
      <c r="D54505" s="4">
        <v>14</v>
      </c>
      <c r="E54505" s="3">
        <v>264894.50614499999</v>
      </c>
      <c r="F54505">
        <f t="shared" si="851"/>
        <v>264894506.14499998</v>
      </c>
    </row>
    <row r="54506" spans="1:6" x14ac:dyDescent="0.35">
      <c r="A54506">
        <v>2007</v>
      </c>
      <c r="B54506">
        <v>42</v>
      </c>
      <c r="C54506">
        <v>43</v>
      </c>
      <c r="D54506" s="4">
        <v>1</v>
      </c>
      <c r="E54506" s="3">
        <v>182275.65056000001</v>
      </c>
      <c r="F54506">
        <f t="shared" si="851"/>
        <v>182275650.56</v>
      </c>
    </row>
    <row r="54507" spans="1:6" x14ac:dyDescent="0.35">
      <c r="A54507">
        <v>2007</v>
      </c>
      <c r="B54507">
        <v>42</v>
      </c>
      <c r="C54507">
        <v>43</v>
      </c>
      <c r="D54507" s="4">
        <v>2</v>
      </c>
      <c r="E54507" s="3">
        <v>243015.430135</v>
      </c>
      <c r="F54507">
        <f t="shared" si="851"/>
        <v>243015430.13499999</v>
      </c>
    </row>
    <row r="54508" spans="1:6" x14ac:dyDescent="0.35">
      <c r="A54508">
        <v>2007</v>
      </c>
      <c r="B54508">
        <v>42</v>
      </c>
      <c r="C54508">
        <v>43</v>
      </c>
      <c r="D54508" s="4">
        <v>11</v>
      </c>
      <c r="E54508" s="3">
        <v>724874.62072500004</v>
      </c>
      <c r="F54508">
        <f t="shared" si="851"/>
        <v>724874620.72500002</v>
      </c>
    </row>
    <row r="54509" spans="1:6" x14ac:dyDescent="0.35">
      <c r="A54509">
        <v>2007</v>
      </c>
      <c r="B54509">
        <v>42</v>
      </c>
      <c r="C54509">
        <v>43</v>
      </c>
      <c r="D54509" s="4">
        <v>12</v>
      </c>
      <c r="E54509" s="3">
        <v>263041.26062000002</v>
      </c>
      <c r="F54509">
        <f t="shared" si="851"/>
        <v>263041260.62</v>
      </c>
    </row>
    <row r="54510" spans="1:6" x14ac:dyDescent="0.35">
      <c r="A54510">
        <v>2007</v>
      </c>
      <c r="B54510">
        <v>42</v>
      </c>
      <c r="C54510">
        <v>43</v>
      </c>
      <c r="D54510" s="4">
        <v>14</v>
      </c>
      <c r="E54510" s="3">
        <v>411299.98756500002</v>
      </c>
      <c r="F54510">
        <f t="shared" si="851"/>
        <v>411299987.565</v>
      </c>
    </row>
    <row r="54511" spans="1:6" x14ac:dyDescent="0.35">
      <c r="A54511">
        <v>2007</v>
      </c>
      <c r="B54511">
        <v>42</v>
      </c>
      <c r="C54511">
        <v>45</v>
      </c>
      <c r="D54511" s="4">
        <v>11</v>
      </c>
      <c r="E54511" s="3">
        <v>1243775.8381399999</v>
      </c>
      <c r="F54511">
        <f t="shared" si="851"/>
        <v>1243775838.1399999</v>
      </c>
    </row>
    <row r="54512" spans="1:6" x14ac:dyDescent="0.35">
      <c r="A54512">
        <v>2007</v>
      </c>
      <c r="B54512">
        <v>42</v>
      </c>
      <c r="C54512">
        <v>45</v>
      </c>
      <c r="D54512" s="4">
        <v>12</v>
      </c>
      <c r="E54512" s="3">
        <v>83045.266835000002</v>
      </c>
      <c r="F54512">
        <f t="shared" si="851"/>
        <v>83045266.835000008</v>
      </c>
    </row>
    <row r="54513" spans="1:6" x14ac:dyDescent="0.35">
      <c r="A54513">
        <v>2007</v>
      </c>
      <c r="B54513">
        <v>42</v>
      </c>
      <c r="C54513">
        <v>45</v>
      </c>
      <c r="D54513" s="4">
        <v>14</v>
      </c>
      <c r="E54513" s="3">
        <v>1081063.1239700001</v>
      </c>
      <c r="F54513">
        <f t="shared" si="851"/>
        <v>1081063123.97</v>
      </c>
    </row>
    <row r="54514" spans="1:6" x14ac:dyDescent="0.35">
      <c r="A54514">
        <v>2007</v>
      </c>
      <c r="B54514">
        <v>42</v>
      </c>
      <c r="C54514">
        <v>47</v>
      </c>
      <c r="D54514" s="4">
        <v>2</v>
      </c>
      <c r="E54514" s="3">
        <v>72445.440170000002</v>
      </c>
      <c r="F54514">
        <f t="shared" si="851"/>
        <v>72445440.170000002</v>
      </c>
    </row>
    <row r="54515" spans="1:6" x14ac:dyDescent="0.35">
      <c r="A54515">
        <v>2007</v>
      </c>
      <c r="B54515">
        <v>42</v>
      </c>
      <c r="C54515">
        <v>49</v>
      </c>
      <c r="D54515" s="4">
        <v>1</v>
      </c>
      <c r="E54515" s="3">
        <v>471515.62276</v>
      </c>
      <c r="F54515">
        <f t="shared" si="851"/>
        <v>471515622.75999999</v>
      </c>
    </row>
    <row r="54516" spans="1:6" x14ac:dyDescent="0.35">
      <c r="A54516">
        <v>2007</v>
      </c>
      <c r="B54516">
        <v>42</v>
      </c>
      <c r="C54516">
        <v>49</v>
      </c>
      <c r="D54516" s="4">
        <v>2</v>
      </c>
      <c r="E54516" s="3">
        <v>72035.448080000002</v>
      </c>
      <c r="F54516">
        <f t="shared" si="851"/>
        <v>72035448.079999998</v>
      </c>
    </row>
    <row r="54517" spans="1:6" x14ac:dyDescent="0.35">
      <c r="A54517">
        <v>2007</v>
      </c>
      <c r="B54517">
        <v>42</v>
      </c>
      <c r="C54517">
        <v>49</v>
      </c>
      <c r="D54517" s="4">
        <v>11</v>
      </c>
      <c r="E54517" s="3">
        <v>252257.69915999999</v>
      </c>
      <c r="F54517">
        <f t="shared" si="851"/>
        <v>252257699.16</v>
      </c>
    </row>
    <row r="54518" spans="1:6" x14ac:dyDescent="0.35">
      <c r="A54518">
        <v>2007</v>
      </c>
      <c r="B54518">
        <v>42</v>
      </c>
      <c r="C54518">
        <v>49</v>
      </c>
      <c r="D54518" s="4">
        <v>14</v>
      </c>
      <c r="E54518" s="3">
        <v>384531.24234499998</v>
      </c>
      <c r="F54518">
        <f t="shared" si="851"/>
        <v>384531242.34499997</v>
      </c>
    </row>
    <row r="54519" spans="1:6" x14ac:dyDescent="0.35">
      <c r="A54519">
        <v>2007</v>
      </c>
      <c r="B54519">
        <v>42</v>
      </c>
      <c r="C54519">
        <v>51</v>
      </c>
      <c r="D54519" s="4">
        <v>2</v>
      </c>
      <c r="E54519" s="3">
        <v>198744.15637000001</v>
      </c>
      <c r="F54519">
        <f t="shared" si="851"/>
        <v>198744156.37</v>
      </c>
    </row>
    <row r="54520" spans="1:6" x14ac:dyDescent="0.35">
      <c r="A54520">
        <v>2007</v>
      </c>
      <c r="B54520">
        <v>42</v>
      </c>
      <c r="C54520">
        <v>51</v>
      </c>
      <c r="D54520" s="4">
        <v>12</v>
      </c>
      <c r="E54520" s="3">
        <v>100390.94137499999</v>
      </c>
      <c r="F54520">
        <f t="shared" si="851"/>
        <v>100390941.375</v>
      </c>
    </row>
    <row r="54521" spans="1:6" x14ac:dyDescent="0.35">
      <c r="A54521">
        <v>2007</v>
      </c>
      <c r="B54521">
        <v>42</v>
      </c>
      <c r="C54521">
        <v>51</v>
      </c>
      <c r="D54521" s="4">
        <v>14</v>
      </c>
      <c r="E54521" s="3">
        <v>178681.13493999999</v>
      </c>
      <c r="F54521">
        <f t="shared" si="851"/>
        <v>178681134.94</v>
      </c>
    </row>
    <row r="54522" spans="1:6" x14ac:dyDescent="0.35">
      <c r="A54522">
        <v>2007</v>
      </c>
      <c r="B54522">
        <v>42</v>
      </c>
      <c r="C54522">
        <v>53</v>
      </c>
      <c r="D54522" s="4">
        <v>2</v>
      </c>
      <c r="E54522" s="3">
        <v>10869.110525</v>
      </c>
      <c r="F54522">
        <f t="shared" si="851"/>
        <v>10869110.525</v>
      </c>
    </row>
    <row r="54523" spans="1:6" x14ac:dyDescent="0.35">
      <c r="A54523">
        <v>2007</v>
      </c>
      <c r="B54523">
        <v>42</v>
      </c>
      <c r="C54523">
        <v>55</v>
      </c>
      <c r="D54523" s="4">
        <v>1</v>
      </c>
      <c r="E54523" s="3">
        <v>432261.09259000001</v>
      </c>
      <c r="F54523">
        <f t="shared" si="851"/>
        <v>432261092.59000003</v>
      </c>
    </row>
    <row r="54524" spans="1:6" x14ac:dyDescent="0.35">
      <c r="A54524">
        <v>2007</v>
      </c>
      <c r="B54524">
        <v>42</v>
      </c>
      <c r="C54524">
        <v>55</v>
      </c>
      <c r="D54524" s="4">
        <v>2</v>
      </c>
      <c r="E54524" s="3">
        <v>36552.915509999999</v>
      </c>
      <c r="F54524">
        <f t="shared" si="851"/>
        <v>36552915.509999998</v>
      </c>
    </row>
    <row r="54525" spans="1:6" x14ac:dyDescent="0.35">
      <c r="A54525">
        <v>2007</v>
      </c>
      <c r="B54525">
        <v>42</v>
      </c>
      <c r="C54525">
        <v>55</v>
      </c>
      <c r="D54525" s="4">
        <v>11</v>
      </c>
      <c r="E54525" s="3">
        <v>144508.902</v>
      </c>
      <c r="F54525">
        <f t="shared" si="851"/>
        <v>144508902</v>
      </c>
    </row>
    <row r="54526" spans="1:6" x14ac:dyDescent="0.35">
      <c r="A54526">
        <v>2007</v>
      </c>
      <c r="B54526">
        <v>42</v>
      </c>
      <c r="C54526">
        <v>55</v>
      </c>
      <c r="D54526" s="4">
        <v>14</v>
      </c>
      <c r="E54526" s="3">
        <v>127979.442285</v>
      </c>
      <c r="F54526">
        <f t="shared" si="851"/>
        <v>127979442.285</v>
      </c>
    </row>
    <row r="54527" spans="1:6" x14ac:dyDescent="0.35">
      <c r="A54527">
        <v>2007</v>
      </c>
      <c r="B54527">
        <v>42</v>
      </c>
      <c r="C54527">
        <v>57</v>
      </c>
      <c r="D54527" s="4">
        <v>1</v>
      </c>
      <c r="E54527" s="3">
        <v>298696.15239499998</v>
      </c>
      <c r="F54527">
        <f t="shared" si="851"/>
        <v>298696152.39499998</v>
      </c>
    </row>
    <row r="54528" spans="1:6" x14ac:dyDescent="0.35">
      <c r="A54528">
        <v>2007</v>
      </c>
      <c r="B54528">
        <v>42</v>
      </c>
      <c r="C54528">
        <v>57</v>
      </c>
      <c r="D54528" s="4">
        <v>2</v>
      </c>
      <c r="E54528" s="3">
        <v>26762.671985000001</v>
      </c>
      <c r="F54528">
        <f t="shared" si="851"/>
        <v>26762671.984999999</v>
      </c>
    </row>
    <row r="54529" spans="1:6" x14ac:dyDescent="0.35">
      <c r="A54529">
        <v>2007</v>
      </c>
      <c r="B54529">
        <v>42</v>
      </c>
      <c r="C54529">
        <v>59</v>
      </c>
      <c r="D54529" s="4">
        <v>1</v>
      </c>
      <c r="E54529" s="3">
        <v>150946.80557999999</v>
      </c>
      <c r="F54529">
        <f t="shared" si="851"/>
        <v>150946805.57999998</v>
      </c>
    </row>
    <row r="54530" spans="1:6" x14ac:dyDescent="0.35">
      <c r="A54530">
        <v>2007</v>
      </c>
      <c r="B54530">
        <v>42</v>
      </c>
      <c r="C54530">
        <v>59</v>
      </c>
      <c r="D54530" s="4">
        <v>2</v>
      </c>
      <c r="E54530" s="3">
        <v>33277.004009999997</v>
      </c>
      <c r="F54530">
        <f t="shared" si="851"/>
        <v>33277004.009999998</v>
      </c>
    </row>
    <row r="54531" spans="1:6" x14ac:dyDescent="0.35">
      <c r="A54531">
        <v>2007</v>
      </c>
      <c r="B54531">
        <v>42</v>
      </c>
      <c r="C54531">
        <v>59</v>
      </c>
      <c r="D54531" s="4">
        <v>11</v>
      </c>
      <c r="E54531" s="3">
        <v>11528.49361</v>
      </c>
      <c r="F54531">
        <f t="shared" ref="F54531:F54594" si="852">E54531*1000</f>
        <v>11528493.609999999</v>
      </c>
    </row>
    <row r="54532" spans="1:6" x14ac:dyDescent="0.35">
      <c r="A54532">
        <v>2007</v>
      </c>
      <c r="B54532">
        <v>42</v>
      </c>
      <c r="C54532">
        <v>59</v>
      </c>
      <c r="D54532" s="4">
        <v>14</v>
      </c>
      <c r="E54532" s="3">
        <v>5363.8005599999997</v>
      </c>
      <c r="F54532">
        <f t="shared" si="852"/>
        <v>5363800.5599999996</v>
      </c>
    </row>
    <row r="54533" spans="1:6" x14ac:dyDescent="0.35">
      <c r="A54533">
        <v>2007</v>
      </c>
      <c r="B54533">
        <v>42</v>
      </c>
      <c r="C54533">
        <v>61</v>
      </c>
      <c r="D54533" s="4">
        <v>1</v>
      </c>
      <c r="E54533" s="3">
        <v>20879.843250000002</v>
      </c>
      <c r="F54533">
        <f t="shared" si="852"/>
        <v>20879843.25</v>
      </c>
    </row>
    <row r="54534" spans="1:6" x14ac:dyDescent="0.35">
      <c r="A54534">
        <v>2007</v>
      </c>
      <c r="B54534">
        <v>42</v>
      </c>
      <c r="C54534">
        <v>61</v>
      </c>
      <c r="D54534" s="4">
        <v>2</v>
      </c>
      <c r="E54534" s="3">
        <v>121200.287795</v>
      </c>
      <c r="F54534">
        <f t="shared" si="852"/>
        <v>121200287.795</v>
      </c>
    </row>
    <row r="54535" spans="1:6" x14ac:dyDescent="0.35">
      <c r="A54535">
        <v>2007</v>
      </c>
      <c r="B54535">
        <v>42</v>
      </c>
      <c r="C54535">
        <v>61</v>
      </c>
      <c r="D54535" s="4">
        <v>14</v>
      </c>
      <c r="E54535" s="3">
        <v>16642.644755000001</v>
      </c>
      <c r="F54535">
        <f t="shared" si="852"/>
        <v>16642644.755000001</v>
      </c>
    </row>
    <row r="54536" spans="1:6" x14ac:dyDescent="0.35">
      <c r="A54536">
        <v>2007</v>
      </c>
      <c r="B54536">
        <v>42</v>
      </c>
      <c r="C54536">
        <v>63</v>
      </c>
      <c r="D54536" s="4">
        <v>2</v>
      </c>
      <c r="E54536" s="3">
        <v>221960.332865</v>
      </c>
      <c r="F54536">
        <f t="shared" si="852"/>
        <v>221960332.86500001</v>
      </c>
    </row>
    <row r="54537" spans="1:6" x14ac:dyDescent="0.35">
      <c r="A54537">
        <v>2007</v>
      </c>
      <c r="B54537">
        <v>42</v>
      </c>
      <c r="C54537">
        <v>63</v>
      </c>
      <c r="D54537" s="4">
        <v>12</v>
      </c>
      <c r="E54537" s="3">
        <v>18170.80084</v>
      </c>
      <c r="F54537">
        <f t="shared" si="852"/>
        <v>18170800.84</v>
      </c>
    </row>
    <row r="54538" spans="1:6" x14ac:dyDescent="0.35">
      <c r="A54538">
        <v>2007</v>
      </c>
      <c r="B54538">
        <v>42</v>
      </c>
      <c r="C54538">
        <v>63</v>
      </c>
      <c r="D54538" s="4">
        <v>14</v>
      </c>
      <c r="E54538" s="3">
        <v>110755.34632500001</v>
      </c>
      <c r="F54538">
        <f t="shared" si="852"/>
        <v>110755346.325</v>
      </c>
    </row>
    <row r="54539" spans="1:6" x14ac:dyDescent="0.35">
      <c r="A54539">
        <v>2007</v>
      </c>
      <c r="B54539">
        <v>42</v>
      </c>
      <c r="C54539">
        <v>65</v>
      </c>
      <c r="D54539" s="4">
        <v>1</v>
      </c>
      <c r="E54539" s="3">
        <v>235273.58048</v>
      </c>
      <c r="F54539">
        <f t="shared" si="852"/>
        <v>235273580.48000002</v>
      </c>
    </row>
    <row r="54540" spans="1:6" x14ac:dyDescent="0.35">
      <c r="A54540">
        <v>2007</v>
      </c>
      <c r="B54540">
        <v>42</v>
      </c>
      <c r="C54540">
        <v>65</v>
      </c>
      <c r="D54540" s="4">
        <v>2</v>
      </c>
      <c r="E54540" s="3">
        <v>73425.838929999998</v>
      </c>
      <c r="F54540">
        <f t="shared" si="852"/>
        <v>73425838.929999992</v>
      </c>
    </row>
    <row r="54541" spans="1:6" x14ac:dyDescent="0.35">
      <c r="A54541">
        <v>2007</v>
      </c>
      <c r="B54541">
        <v>42</v>
      </c>
      <c r="C54541">
        <v>65</v>
      </c>
      <c r="D54541" s="4">
        <v>14</v>
      </c>
      <c r="E54541" s="3">
        <v>14251.692545</v>
      </c>
      <c r="F54541">
        <f t="shared" si="852"/>
        <v>14251692.545</v>
      </c>
    </row>
    <row r="54542" spans="1:6" x14ac:dyDescent="0.35">
      <c r="A54542">
        <v>2007</v>
      </c>
      <c r="B54542">
        <v>42</v>
      </c>
      <c r="C54542">
        <v>67</v>
      </c>
      <c r="D54542" s="4">
        <v>2</v>
      </c>
      <c r="E54542" s="3">
        <v>111322.53333000001</v>
      </c>
      <c r="F54542">
        <f t="shared" si="852"/>
        <v>111322533.33000001</v>
      </c>
    </row>
    <row r="54543" spans="1:6" x14ac:dyDescent="0.35">
      <c r="A54543">
        <v>2007</v>
      </c>
      <c r="B54543">
        <v>42</v>
      </c>
      <c r="C54543">
        <v>69</v>
      </c>
      <c r="D54543" s="4">
        <v>1</v>
      </c>
      <c r="E54543" s="3">
        <v>260264.38660999999</v>
      </c>
      <c r="F54543">
        <f t="shared" si="852"/>
        <v>260264386.60999998</v>
      </c>
    </row>
    <row r="54544" spans="1:6" x14ac:dyDescent="0.35">
      <c r="A54544">
        <v>2007</v>
      </c>
      <c r="B54544">
        <v>42</v>
      </c>
      <c r="C54544">
        <v>69</v>
      </c>
      <c r="D54544" s="4">
        <v>11</v>
      </c>
      <c r="E54544" s="3">
        <v>526273.84109999996</v>
      </c>
      <c r="F54544">
        <f t="shared" si="852"/>
        <v>526273841.09999996</v>
      </c>
    </row>
    <row r="54545" spans="1:6" x14ac:dyDescent="0.35">
      <c r="A54545">
        <v>2007</v>
      </c>
      <c r="B54545">
        <v>42</v>
      </c>
      <c r="C54545">
        <v>69</v>
      </c>
      <c r="D54545" s="4">
        <v>12</v>
      </c>
      <c r="E54545" s="3">
        <v>137968.73089499999</v>
      </c>
      <c r="F54545">
        <f t="shared" si="852"/>
        <v>137968730.89499998</v>
      </c>
    </row>
    <row r="54546" spans="1:6" x14ac:dyDescent="0.35">
      <c r="A54546">
        <v>2007</v>
      </c>
      <c r="B54546">
        <v>42</v>
      </c>
      <c r="C54546">
        <v>69</v>
      </c>
      <c r="D54546" s="4">
        <v>14</v>
      </c>
      <c r="E54546" s="3">
        <v>326981.04848499998</v>
      </c>
      <c r="F54546">
        <f t="shared" si="852"/>
        <v>326981048.48499995</v>
      </c>
    </row>
    <row r="54547" spans="1:6" x14ac:dyDescent="0.35">
      <c r="A54547">
        <v>2007</v>
      </c>
      <c r="B54547">
        <v>42</v>
      </c>
      <c r="C54547">
        <v>71</v>
      </c>
      <c r="D54547" s="4">
        <v>1</v>
      </c>
      <c r="E54547" s="3">
        <v>280669.30499999999</v>
      </c>
      <c r="F54547">
        <f t="shared" si="852"/>
        <v>280669305</v>
      </c>
    </row>
    <row r="54548" spans="1:6" x14ac:dyDescent="0.35">
      <c r="A54548">
        <v>2007</v>
      </c>
      <c r="B54548">
        <v>42</v>
      </c>
      <c r="C54548">
        <v>71</v>
      </c>
      <c r="D54548" s="4">
        <v>2</v>
      </c>
      <c r="E54548" s="3">
        <v>402460.21024500002</v>
      </c>
      <c r="F54548">
        <f t="shared" si="852"/>
        <v>402460210.245</v>
      </c>
    </row>
    <row r="54549" spans="1:6" x14ac:dyDescent="0.35">
      <c r="A54549">
        <v>2007</v>
      </c>
      <c r="B54549">
        <v>42</v>
      </c>
      <c r="C54549">
        <v>71</v>
      </c>
      <c r="D54549" s="4">
        <v>11</v>
      </c>
      <c r="E54549" s="3">
        <v>73241.63</v>
      </c>
      <c r="F54549">
        <f t="shared" si="852"/>
        <v>73241630</v>
      </c>
    </row>
    <row r="54550" spans="1:6" x14ac:dyDescent="0.35">
      <c r="A54550">
        <v>2007</v>
      </c>
      <c r="B54550">
        <v>42</v>
      </c>
      <c r="C54550">
        <v>71</v>
      </c>
      <c r="D54550" s="4">
        <v>12</v>
      </c>
      <c r="E54550" s="3">
        <v>653580.52743000002</v>
      </c>
      <c r="F54550">
        <f t="shared" si="852"/>
        <v>653580527.43000007</v>
      </c>
    </row>
    <row r="54551" spans="1:6" x14ac:dyDescent="0.35">
      <c r="A54551">
        <v>2007</v>
      </c>
      <c r="B54551">
        <v>42</v>
      </c>
      <c r="C54551">
        <v>71</v>
      </c>
      <c r="D54551" s="4">
        <v>14</v>
      </c>
      <c r="E54551" s="3">
        <v>451935.32624000002</v>
      </c>
      <c r="F54551">
        <f t="shared" si="852"/>
        <v>451935326.24000001</v>
      </c>
    </row>
    <row r="54552" spans="1:6" x14ac:dyDescent="0.35">
      <c r="A54552">
        <v>2007</v>
      </c>
      <c r="B54552">
        <v>42</v>
      </c>
      <c r="C54552">
        <v>73</v>
      </c>
      <c r="D54552" s="4">
        <v>1</v>
      </c>
      <c r="E54552" s="3">
        <v>102390.61979</v>
      </c>
      <c r="F54552">
        <f t="shared" si="852"/>
        <v>102390619.78999999</v>
      </c>
    </row>
    <row r="54553" spans="1:6" x14ac:dyDescent="0.35">
      <c r="A54553">
        <v>2007</v>
      </c>
      <c r="B54553">
        <v>42</v>
      </c>
      <c r="C54553">
        <v>73</v>
      </c>
      <c r="D54553" s="4">
        <v>2</v>
      </c>
      <c r="E54553" s="3">
        <v>177962.10574500001</v>
      </c>
      <c r="F54553">
        <f t="shared" si="852"/>
        <v>177962105.745</v>
      </c>
    </row>
    <row r="54554" spans="1:6" x14ac:dyDescent="0.35">
      <c r="A54554">
        <v>2007</v>
      </c>
      <c r="B54554">
        <v>42</v>
      </c>
      <c r="C54554">
        <v>73</v>
      </c>
      <c r="D54554" s="4">
        <v>12</v>
      </c>
      <c r="E54554" s="3">
        <v>11290.29607</v>
      </c>
      <c r="F54554">
        <f t="shared" si="852"/>
        <v>11290296.07</v>
      </c>
    </row>
    <row r="54555" spans="1:6" x14ac:dyDescent="0.35">
      <c r="A54555">
        <v>2007</v>
      </c>
      <c r="B54555">
        <v>42</v>
      </c>
      <c r="C54555">
        <v>73</v>
      </c>
      <c r="D54555" s="4">
        <v>14</v>
      </c>
      <c r="E54555" s="3">
        <v>102795.705185</v>
      </c>
      <c r="F54555">
        <f t="shared" si="852"/>
        <v>102795705.185</v>
      </c>
    </row>
    <row r="54556" spans="1:6" x14ac:dyDescent="0.35">
      <c r="A54556">
        <v>2007</v>
      </c>
      <c r="B54556">
        <v>42</v>
      </c>
      <c r="C54556">
        <v>75</v>
      </c>
      <c r="D54556" s="4">
        <v>1</v>
      </c>
      <c r="E54556" s="3">
        <v>354970.94026</v>
      </c>
      <c r="F54556">
        <f t="shared" si="852"/>
        <v>354970940.25999999</v>
      </c>
    </row>
    <row r="54557" spans="1:6" x14ac:dyDescent="0.35">
      <c r="A54557">
        <v>2007</v>
      </c>
      <c r="B54557">
        <v>42</v>
      </c>
      <c r="C54557">
        <v>75</v>
      </c>
      <c r="D54557" s="4">
        <v>2</v>
      </c>
      <c r="E54557" s="3">
        <v>91686.753890000007</v>
      </c>
      <c r="F54557">
        <f t="shared" si="852"/>
        <v>91686753.890000001</v>
      </c>
    </row>
    <row r="54558" spans="1:6" x14ac:dyDescent="0.35">
      <c r="A54558">
        <v>2007</v>
      </c>
      <c r="B54558">
        <v>42</v>
      </c>
      <c r="C54558">
        <v>75</v>
      </c>
      <c r="D54558" s="4">
        <v>14</v>
      </c>
      <c r="E54558" s="3">
        <v>180918.06408499999</v>
      </c>
      <c r="F54558">
        <f t="shared" si="852"/>
        <v>180918064.08499998</v>
      </c>
    </row>
    <row r="54559" spans="1:6" x14ac:dyDescent="0.35">
      <c r="A54559">
        <v>2007</v>
      </c>
      <c r="B54559">
        <v>42</v>
      </c>
      <c r="C54559">
        <v>77</v>
      </c>
      <c r="D54559" s="4">
        <v>1</v>
      </c>
      <c r="E54559" s="3">
        <v>91213.779225000006</v>
      </c>
      <c r="F54559">
        <f t="shared" si="852"/>
        <v>91213779.225000009</v>
      </c>
    </row>
    <row r="54560" spans="1:6" x14ac:dyDescent="0.35">
      <c r="A54560">
        <v>2007</v>
      </c>
      <c r="B54560">
        <v>42</v>
      </c>
      <c r="C54560">
        <v>77</v>
      </c>
      <c r="D54560" s="4">
        <v>2</v>
      </c>
      <c r="E54560" s="3">
        <v>56494.405444999997</v>
      </c>
      <c r="F54560">
        <f t="shared" si="852"/>
        <v>56494405.445</v>
      </c>
    </row>
    <row r="54561" spans="1:6" x14ac:dyDescent="0.35">
      <c r="A54561">
        <v>2007</v>
      </c>
      <c r="B54561">
        <v>42</v>
      </c>
      <c r="C54561">
        <v>77</v>
      </c>
      <c r="D54561" s="4">
        <v>11</v>
      </c>
      <c r="E54561" s="3">
        <v>621218.74048000004</v>
      </c>
      <c r="F54561">
        <f t="shared" si="852"/>
        <v>621218740.48000002</v>
      </c>
    </row>
    <row r="54562" spans="1:6" x14ac:dyDescent="0.35">
      <c r="A54562">
        <v>2007</v>
      </c>
      <c r="B54562">
        <v>42</v>
      </c>
      <c r="C54562">
        <v>77</v>
      </c>
      <c r="D54562" s="4">
        <v>12</v>
      </c>
      <c r="E54562" s="3">
        <v>366786.175315</v>
      </c>
      <c r="F54562">
        <f t="shared" si="852"/>
        <v>366786175.315</v>
      </c>
    </row>
    <row r="54563" spans="1:6" x14ac:dyDescent="0.35">
      <c r="A54563">
        <v>2007</v>
      </c>
      <c r="B54563">
        <v>42</v>
      </c>
      <c r="C54563">
        <v>77</v>
      </c>
      <c r="D54563" s="4">
        <v>14</v>
      </c>
      <c r="E54563" s="3">
        <v>671746.55333999998</v>
      </c>
      <c r="F54563">
        <f t="shared" si="852"/>
        <v>671746553.34000003</v>
      </c>
    </row>
    <row r="54564" spans="1:6" x14ac:dyDescent="0.35">
      <c r="A54564">
        <v>2007</v>
      </c>
      <c r="B54564">
        <v>42</v>
      </c>
      <c r="C54564">
        <v>79</v>
      </c>
      <c r="D54564" s="4">
        <v>1</v>
      </c>
      <c r="E54564" s="3">
        <v>531856.93110499997</v>
      </c>
      <c r="F54564">
        <f t="shared" si="852"/>
        <v>531856931.10499996</v>
      </c>
    </row>
    <row r="54565" spans="1:6" x14ac:dyDescent="0.35">
      <c r="A54565">
        <v>2007</v>
      </c>
      <c r="B54565">
        <v>42</v>
      </c>
      <c r="C54565">
        <v>79</v>
      </c>
      <c r="D54565" s="4">
        <v>2</v>
      </c>
      <c r="E54565" s="3">
        <v>7065.0980449999997</v>
      </c>
      <c r="F54565">
        <f t="shared" si="852"/>
        <v>7065098.0449999999</v>
      </c>
    </row>
    <row r="54566" spans="1:6" x14ac:dyDescent="0.35">
      <c r="A54566">
        <v>2007</v>
      </c>
      <c r="B54566">
        <v>42</v>
      </c>
      <c r="C54566">
        <v>79</v>
      </c>
      <c r="D54566" s="4">
        <v>11</v>
      </c>
      <c r="E54566" s="3">
        <v>482660.737525</v>
      </c>
      <c r="F54566">
        <f t="shared" si="852"/>
        <v>482660737.52499998</v>
      </c>
    </row>
    <row r="54567" spans="1:6" x14ac:dyDescent="0.35">
      <c r="A54567">
        <v>2007</v>
      </c>
      <c r="B54567">
        <v>42</v>
      </c>
      <c r="C54567">
        <v>79</v>
      </c>
      <c r="D54567" s="4">
        <v>12</v>
      </c>
      <c r="E54567" s="3">
        <v>147710.69441</v>
      </c>
      <c r="F54567">
        <f t="shared" si="852"/>
        <v>147710694.41</v>
      </c>
    </row>
    <row r="54568" spans="1:6" x14ac:dyDescent="0.35">
      <c r="A54568">
        <v>2007</v>
      </c>
      <c r="B54568">
        <v>42</v>
      </c>
      <c r="C54568">
        <v>79</v>
      </c>
      <c r="D54568" s="4">
        <v>14</v>
      </c>
      <c r="E54568" s="3">
        <v>429659.69670999999</v>
      </c>
      <c r="F54568">
        <f t="shared" si="852"/>
        <v>429659696.70999998</v>
      </c>
    </row>
    <row r="54569" spans="1:6" x14ac:dyDescent="0.35">
      <c r="A54569">
        <v>2007</v>
      </c>
      <c r="B54569">
        <v>42</v>
      </c>
      <c r="C54569">
        <v>81</v>
      </c>
      <c r="D54569" s="4">
        <v>1</v>
      </c>
      <c r="E54569" s="3">
        <v>7025.3630499999999</v>
      </c>
      <c r="F54569">
        <f t="shared" si="852"/>
        <v>7025363.0499999998</v>
      </c>
    </row>
    <row r="54570" spans="1:6" x14ac:dyDescent="0.35">
      <c r="A54570">
        <v>2007</v>
      </c>
      <c r="B54570">
        <v>42</v>
      </c>
      <c r="C54570">
        <v>81</v>
      </c>
      <c r="D54570" s="4">
        <v>2</v>
      </c>
      <c r="E54570" s="3">
        <v>73921.528640000004</v>
      </c>
      <c r="F54570">
        <f t="shared" si="852"/>
        <v>73921528.640000001</v>
      </c>
    </row>
    <row r="54571" spans="1:6" x14ac:dyDescent="0.35">
      <c r="A54571">
        <v>2007</v>
      </c>
      <c r="B54571">
        <v>42</v>
      </c>
      <c r="C54571">
        <v>81</v>
      </c>
      <c r="D54571" s="4">
        <v>11</v>
      </c>
      <c r="E54571" s="3">
        <v>218568.296615</v>
      </c>
      <c r="F54571">
        <f t="shared" si="852"/>
        <v>218568296.61500001</v>
      </c>
    </row>
    <row r="54572" spans="1:6" x14ac:dyDescent="0.35">
      <c r="A54572">
        <v>2007</v>
      </c>
      <c r="B54572">
        <v>42</v>
      </c>
      <c r="C54572">
        <v>81</v>
      </c>
      <c r="D54572" s="4">
        <v>12</v>
      </c>
      <c r="E54572" s="3">
        <v>42630.252744999998</v>
      </c>
      <c r="F54572">
        <f t="shared" si="852"/>
        <v>42630252.744999997</v>
      </c>
    </row>
    <row r="54573" spans="1:6" x14ac:dyDescent="0.35">
      <c r="A54573">
        <v>2007</v>
      </c>
      <c r="B54573">
        <v>42</v>
      </c>
      <c r="C54573">
        <v>81</v>
      </c>
      <c r="D54573" s="4">
        <v>14</v>
      </c>
      <c r="E54573" s="3">
        <v>208522.24867999999</v>
      </c>
      <c r="F54573">
        <f t="shared" si="852"/>
        <v>208522248.67999998</v>
      </c>
    </row>
    <row r="54574" spans="1:6" x14ac:dyDescent="0.35">
      <c r="A54574">
        <v>2007</v>
      </c>
      <c r="B54574">
        <v>42</v>
      </c>
      <c r="C54574">
        <v>83</v>
      </c>
      <c r="D54574" s="4">
        <v>2</v>
      </c>
      <c r="E54574" s="3">
        <v>107669.896205</v>
      </c>
      <c r="F54574">
        <f t="shared" si="852"/>
        <v>107669896.205</v>
      </c>
    </row>
    <row r="54575" spans="1:6" x14ac:dyDescent="0.35">
      <c r="A54575">
        <v>2007</v>
      </c>
      <c r="B54575">
        <v>42</v>
      </c>
      <c r="C54575">
        <v>83</v>
      </c>
      <c r="D54575" s="4">
        <v>12</v>
      </c>
      <c r="E54575" s="3">
        <v>14591.41301</v>
      </c>
      <c r="F54575">
        <f t="shared" si="852"/>
        <v>14591413.01</v>
      </c>
    </row>
    <row r="54576" spans="1:6" x14ac:dyDescent="0.35">
      <c r="A54576">
        <v>2007</v>
      </c>
      <c r="B54576">
        <v>42</v>
      </c>
      <c r="C54576">
        <v>83</v>
      </c>
      <c r="D54576" s="4">
        <v>14</v>
      </c>
      <c r="E54576" s="3">
        <v>2074.8038099999999</v>
      </c>
      <c r="F54576">
        <f t="shared" si="852"/>
        <v>2074803.8099999998</v>
      </c>
    </row>
    <row r="54577" spans="1:6" x14ac:dyDescent="0.35">
      <c r="A54577">
        <v>2007</v>
      </c>
      <c r="B54577">
        <v>42</v>
      </c>
      <c r="C54577">
        <v>85</v>
      </c>
      <c r="D54577" s="4">
        <v>1</v>
      </c>
      <c r="E54577" s="3">
        <v>440888.36398999998</v>
      </c>
      <c r="F54577">
        <f t="shared" si="852"/>
        <v>440888363.99000001</v>
      </c>
    </row>
    <row r="54578" spans="1:6" x14ac:dyDescent="0.35">
      <c r="A54578">
        <v>2007</v>
      </c>
      <c r="B54578">
        <v>42</v>
      </c>
      <c r="C54578">
        <v>85</v>
      </c>
      <c r="D54578" s="4">
        <v>2</v>
      </c>
      <c r="E54578" s="3">
        <v>63243.068930000001</v>
      </c>
      <c r="F54578">
        <f t="shared" si="852"/>
        <v>63243068.93</v>
      </c>
    </row>
    <row r="54579" spans="1:6" x14ac:dyDescent="0.35">
      <c r="A54579">
        <v>2007</v>
      </c>
      <c r="B54579">
        <v>42</v>
      </c>
      <c r="C54579">
        <v>85</v>
      </c>
      <c r="D54579" s="4">
        <v>11</v>
      </c>
      <c r="E54579" s="3">
        <v>63678.510280000002</v>
      </c>
      <c r="F54579">
        <f t="shared" si="852"/>
        <v>63678510.280000001</v>
      </c>
    </row>
    <row r="54580" spans="1:6" x14ac:dyDescent="0.35">
      <c r="A54580">
        <v>2007</v>
      </c>
      <c r="B54580">
        <v>42</v>
      </c>
      <c r="C54580">
        <v>85</v>
      </c>
      <c r="D54580" s="4">
        <v>12</v>
      </c>
      <c r="E54580" s="3">
        <v>32110.50489</v>
      </c>
      <c r="F54580">
        <f t="shared" si="852"/>
        <v>32110504.890000001</v>
      </c>
    </row>
    <row r="54581" spans="1:6" x14ac:dyDescent="0.35">
      <c r="A54581">
        <v>2007</v>
      </c>
      <c r="B54581">
        <v>42</v>
      </c>
      <c r="C54581">
        <v>85</v>
      </c>
      <c r="D54581" s="4">
        <v>14</v>
      </c>
      <c r="E54581" s="3">
        <v>92479.232034999994</v>
      </c>
      <c r="F54581">
        <f t="shared" si="852"/>
        <v>92479232.034999996</v>
      </c>
    </row>
    <row r="54582" spans="1:6" x14ac:dyDescent="0.35">
      <c r="A54582">
        <v>2007</v>
      </c>
      <c r="B54582">
        <v>42</v>
      </c>
      <c r="C54582">
        <v>87</v>
      </c>
      <c r="D54582" s="4">
        <v>2</v>
      </c>
      <c r="E54582" s="3">
        <v>117220.70703000001</v>
      </c>
      <c r="F54582">
        <f t="shared" si="852"/>
        <v>117220707.03</v>
      </c>
    </row>
    <row r="54583" spans="1:6" x14ac:dyDescent="0.35">
      <c r="A54583">
        <v>2007</v>
      </c>
      <c r="B54583">
        <v>42</v>
      </c>
      <c r="C54583">
        <v>87</v>
      </c>
      <c r="D54583" s="4">
        <v>12</v>
      </c>
      <c r="E54583" s="3">
        <v>52484.041310000001</v>
      </c>
      <c r="F54583">
        <f t="shared" si="852"/>
        <v>52484041.310000002</v>
      </c>
    </row>
    <row r="54584" spans="1:6" x14ac:dyDescent="0.35">
      <c r="A54584">
        <v>2007</v>
      </c>
      <c r="B54584">
        <v>42</v>
      </c>
      <c r="C54584">
        <v>87</v>
      </c>
      <c r="D54584" s="4">
        <v>14</v>
      </c>
      <c r="E54584" s="3">
        <v>31361.498609999999</v>
      </c>
      <c r="F54584">
        <f t="shared" si="852"/>
        <v>31361498.609999999</v>
      </c>
    </row>
    <row r="54585" spans="1:6" x14ac:dyDescent="0.35">
      <c r="A54585">
        <v>2007</v>
      </c>
      <c r="B54585">
        <v>42</v>
      </c>
      <c r="C54585">
        <v>89</v>
      </c>
      <c r="D54585" s="4">
        <v>1</v>
      </c>
      <c r="E54585" s="3">
        <v>333741.47008</v>
      </c>
      <c r="F54585">
        <f t="shared" si="852"/>
        <v>333741470.07999998</v>
      </c>
    </row>
    <row r="54586" spans="1:6" x14ac:dyDescent="0.35">
      <c r="A54586">
        <v>2007</v>
      </c>
      <c r="B54586">
        <v>42</v>
      </c>
      <c r="C54586">
        <v>89</v>
      </c>
      <c r="D54586" s="4">
        <v>2</v>
      </c>
      <c r="E54586" s="3">
        <v>141143.04829499999</v>
      </c>
      <c r="F54586">
        <f t="shared" si="852"/>
        <v>141143048.29499999</v>
      </c>
    </row>
    <row r="54587" spans="1:6" x14ac:dyDescent="0.35">
      <c r="A54587">
        <v>2007</v>
      </c>
      <c r="B54587">
        <v>42</v>
      </c>
      <c r="C54587">
        <v>89</v>
      </c>
      <c r="D54587" s="4">
        <v>11</v>
      </c>
      <c r="E54587" s="3">
        <v>236453.304645</v>
      </c>
      <c r="F54587">
        <f t="shared" si="852"/>
        <v>236453304.64500001</v>
      </c>
    </row>
    <row r="54588" spans="1:6" x14ac:dyDescent="0.35">
      <c r="A54588">
        <v>2007</v>
      </c>
      <c r="B54588">
        <v>42</v>
      </c>
      <c r="C54588">
        <v>89</v>
      </c>
      <c r="D54588" s="4">
        <v>14</v>
      </c>
      <c r="E54588" s="3">
        <v>74954.446519999998</v>
      </c>
      <c r="F54588">
        <f t="shared" si="852"/>
        <v>74954446.519999996</v>
      </c>
    </row>
    <row r="54589" spans="1:6" x14ac:dyDescent="0.35">
      <c r="A54589">
        <v>2007</v>
      </c>
      <c r="B54589">
        <v>42</v>
      </c>
      <c r="C54589">
        <v>91</v>
      </c>
      <c r="D54589" s="4">
        <v>1</v>
      </c>
      <c r="E54589" s="3">
        <v>57916.831250000003</v>
      </c>
      <c r="F54589">
        <f t="shared" si="852"/>
        <v>57916831.25</v>
      </c>
    </row>
    <row r="54590" spans="1:6" x14ac:dyDescent="0.35">
      <c r="A54590">
        <v>2007</v>
      </c>
      <c r="B54590">
        <v>42</v>
      </c>
      <c r="C54590">
        <v>91</v>
      </c>
      <c r="D54590" s="4">
        <v>2</v>
      </c>
      <c r="E54590" s="3">
        <v>46410.379990000001</v>
      </c>
      <c r="F54590">
        <f t="shared" si="852"/>
        <v>46410379.990000002</v>
      </c>
    </row>
    <row r="54591" spans="1:6" x14ac:dyDescent="0.35">
      <c r="A54591">
        <v>2007</v>
      </c>
      <c r="B54591">
        <v>42</v>
      </c>
      <c r="C54591">
        <v>91</v>
      </c>
      <c r="D54591" s="4">
        <v>11</v>
      </c>
      <c r="E54591" s="3">
        <v>1888611.1473399999</v>
      </c>
      <c r="F54591">
        <f t="shared" si="852"/>
        <v>1888611147.3399999</v>
      </c>
    </row>
    <row r="54592" spans="1:6" x14ac:dyDescent="0.35">
      <c r="A54592">
        <v>2007</v>
      </c>
      <c r="B54592">
        <v>42</v>
      </c>
      <c r="C54592">
        <v>91</v>
      </c>
      <c r="D54592" s="4">
        <v>12</v>
      </c>
      <c r="E54592" s="3">
        <v>621795.65473499999</v>
      </c>
      <c r="F54592">
        <f t="shared" si="852"/>
        <v>621795654.73500001</v>
      </c>
    </row>
    <row r="54593" spans="1:6" x14ac:dyDescent="0.35">
      <c r="A54593">
        <v>2007</v>
      </c>
      <c r="B54593">
        <v>42</v>
      </c>
      <c r="C54593">
        <v>91</v>
      </c>
      <c r="D54593" s="4">
        <v>14</v>
      </c>
      <c r="E54593" s="3">
        <v>1768367.0234000001</v>
      </c>
      <c r="F54593">
        <f t="shared" si="852"/>
        <v>1768367023.4000001</v>
      </c>
    </row>
    <row r="54594" spans="1:6" x14ac:dyDescent="0.35">
      <c r="A54594">
        <v>2007</v>
      </c>
      <c r="B54594">
        <v>42</v>
      </c>
      <c r="C54594">
        <v>93</v>
      </c>
      <c r="D54594" s="4">
        <v>1</v>
      </c>
      <c r="E54594" s="3">
        <v>131402.25570000001</v>
      </c>
      <c r="F54594">
        <f t="shared" si="852"/>
        <v>131402255.7</v>
      </c>
    </row>
    <row r="54595" spans="1:6" x14ac:dyDescent="0.35">
      <c r="A54595">
        <v>2007</v>
      </c>
      <c r="B54595">
        <v>42</v>
      </c>
      <c r="C54595">
        <v>93</v>
      </c>
      <c r="D54595" s="4">
        <v>2</v>
      </c>
      <c r="E54595" s="3">
        <v>15571.921270000001</v>
      </c>
      <c r="F54595">
        <f t="shared" ref="F54595:F54658" si="853">E54595*1000</f>
        <v>15571921.270000001</v>
      </c>
    </row>
    <row r="54596" spans="1:6" x14ac:dyDescent="0.35">
      <c r="A54596">
        <v>2007</v>
      </c>
      <c r="B54596">
        <v>42</v>
      </c>
      <c r="C54596">
        <v>93</v>
      </c>
      <c r="D54596" s="4">
        <v>14</v>
      </c>
      <c r="E54596" s="3">
        <v>30286.329425</v>
      </c>
      <c r="F54596">
        <f t="shared" si="853"/>
        <v>30286329.425000001</v>
      </c>
    </row>
    <row r="54597" spans="1:6" x14ac:dyDescent="0.35">
      <c r="A54597">
        <v>2007</v>
      </c>
      <c r="B54597">
        <v>42</v>
      </c>
      <c r="C54597">
        <v>95</v>
      </c>
      <c r="D54597" s="4">
        <v>2</v>
      </c>
      <c r="E54597" s="3">
        <v>95836.558244999993</v>
      </c>
      <c r="F54597">
        <f t="shared" si="853"/>
        <v>95836558.24499999</v>
      </c>
    </row>
    <row r="54598" spans="1:6" x14ac:dyDescent="0.35">
      <c r="A54598">
        <v>2007</v>
      </c>
      <c r="B54598">
        <v>42</v>
      </c>
      <c r="C54598">
        <v>95</v>
      </c>
      <c r="D54598" s="4">
        <v>11</v>
      </c>
      <c r="E54598" s="3">
        <v>236765.52637499999</v>
      </c>
      <c r="F54598">
        <f t="shared" si="853"/>
        <v>236765526.375</v>
      </c>
    </row>
    <row r="54599" spans="1:6" x14ac:dyDescent="0.35">
      <c r="A54599">
        <v>2007</v>
      </c>
      <c r="B54599">
        <v>42</v>
      </c>
      <c r="C54599">
        <v>95</v>
      </c>
      <c r="D54599" s="4">
        <v>12</v>
      </c>
      <c r="E54599" s="3">
        <v>361509.47798999998</v>
      </c>
      <c r="F54599">
        <f t="shared" si="853"/>
        <v>361509477.99000001</v>
      </c>
    </row>
    <row r="54600" spans="1:6" x14ac:dyDescent="0.35">
      <c r="A54600">
        <v>2007</v>
      </c>
      <c r="B54600">
        <v>42</v>
      </c>
      <c r="C54600">
        <v>95</v>
      </c>
      <c r="D54600" s="4">
        <v>14</v>
      </c>
      <c r="E54600" s="3">
        <v>298171.79631499999</v>
      </c>
      <c r="F54600">
        <f t="shared" si="853"/>
        <v>298171796.315</v>
      </c>
    </row>
    <row r="54601" spans="1:6" x14ac:dyDescent="0.35">
      <c r="A54601">
        <v>2007</v>
      </c>
      <c r="B54601">
        <v>42</v>
      </c>
      <c r="C54601">
        <v>97</v>
      </c>
      <c r="D54601" s="4">
        <v>1</v>
      </c>
      <c r="E54601" s="3">
        <v>135157.423515</v>
      </c>
      <c r="F54601">
        <f t="shared" si="853"/>
        <v>135157423.51500002</v>
      </c>
    </row>
    <row r="54602" spans="1:6" x14ac:dyDescent="0.35">
      <c r="A54602">
        <v>2007</v>
      </c>
      <c r="B54602">
        <v>42</v>
      </c>
      <c r="C54602">
        <v>97</v>
      </c>
      <c r="D54602" s="4">
        <v>2</v>
      </c>
      <c r="E54602" s="3">
        <v>82688.949454999994</v>
      </c>
      <c r="F54602">
        <f t="shared" si="853"/>
        <v>82688949.454999998</v>
      </c>
    </row>
    <row r="54603" spans="1:6" x14ac:dyDescent="0.35">
      <c r="A54603">
        <v>2007</v>
      </c>
      <c r="B54603">
        <v>42</v>
      </c>
      <c r="C54603">
        <v>97</v>
      </c>
      <c r="D54603" s="4">
        <v>12</v>
      </c>
      <c r="E54603" s="3">
        <v>27511.734475000001</v>
      </c>
      <c r="F54603">
        <f t="shared" si="853"/>
        <v>27511734.475000001</v>
      </c>
    </row>
    <row r="54604" spans="1:6" x14ac:dyDescent="0.35">
      <c r="A54604">
        <v>2007</v>
      </c>
      <c r="B54604">
        <v>42</v>
      </c>
      <c r="C54604">
        <v>97</v>
      </c>
      <c r="D54604" s="4">
        <v>14</v>
      </c>
      <c r="E54604" s="3">
        <v>118911.45017500001</v>
      </c>
      <c r="F54604">
        <f t="shared" si="853"/>
        <v>118911450.17500001</v>
      </c>
    </row>
    <row r="54605" spans="1:6" x14ac:dyDescent="0.35">
      <c r="A54605">
        <v>2007</v>
      </c>
      <c r="B54605">
        <v>42</v>
      </c>
      <c r="C54605">
        <v>99</v>
      </c>
      <c r="D54605" s="4">
        <v>2</v>
      </c>
      <c r="E54605" s="3">
        <v>238288.166945</v>
      </c>
      <c r="F54605">
        <f t="shared" si="853"/>
        <v>238288166.94499999</v>
      </c>
    </row>
    <row r="54606" spans="1:6" x14ac:dyDescent="0.35">
      <c r="A54606">
        <v>2007</v>
      </c>
      <c r="B54606">
        <v>42</v>
      </c>
      <c r="C54606">
        <v>99</v>
      </c>
      <c r="D54606" s="4">
        <v>14</v>
      </c>
      <c r="E54606" s="3">
        <v>46300.579960000003</v>
      </c>
      <c r="F54606">
        <f t="shared" si="853"/>
        <v>46300579.960000001</v>
      </c>
    </row>
    <row r="54607" spans="1:6" x14ac:dyDescent="0.35">
      <c r="A54607">
        <v>2007</v>
      </c>
      <c r="B54607">
        <v>42</v>
      </c>
      <c r="C54607">
        <v>101</v>
      </c>
      <c r="D54607" s="4">
        <v>11</v>
      </c>
      <c r="E54607" s="3">
        <v>1849672.63417</v>
      </c>
      <c r="F54607">
        <f t="shared" si="853"/>
        <v>1849672634.1700001</v>
      </c>
    </row>
    <row r="54608" spans="1:6" x14ac:dyDescent="0.35">
      <c r="A54608">
        <v>2007</v>
      </c>
      <c r="B54608">
        <v>42</v>
      </c>
      <c r="C54608">
        <v>101</v>
      </c>
      <c r="D54608" s="4">
        <v>12</v>
      </c>
      <c r="E54608" s="3">
        <v>221057.573255</v>
      </c>
      <c r="F54608">
        <f t="shared" si="853"/>
        <v>221057573.255</v>
      </c>
    </row>
    <row r="54609" spans="1:6" x14ac:dyDescent="0.35">
      <c r="A54609">
        <v>2007</v>
      </c>
      <c r="B54609">
        <v>42</v>
      </c>
      <c r="C54609">
        <v>101</v>
      </c>
      <c r="D54609" s="4">
        <v>14</v>
      </c>
      <c r="E54609" s="3">
        <v>1744078.99119</v>
      </c>
      <c r="F54609">
        <f t="shared" si="853"/>
        <v>1744078991.1900001</v>
      </c>
    </row>
    <row r="54610" spans="1:6" x14ac:dyDescent="0.35">
      <c r="A54610">
        <v>2007</v>
      </c>
      <c r="B54610">
        <v>42</v>
      </c>
      <c r="C54610">
        <v>103</v>
      </c>
      <c r="D54610" s="4">
        <v>1</v>
      </c>
      <c r="E54610" s="3">
        <v>265302.06149499997</v>
      </c>
      <c r="F54610">
        <f t="shared" si="853"/>
        <v>265302061.49499997</v>
      </c>
    </row>
    <row r="54611" spans="1:6" x14ac:dyDescent="0.35">
      <c r="A54611">
        <v>2007</v>
      </c>
      <c r="B54611">
        <v>42</v>
      </c>
      <c r="C54611">
        <v>103</v>
      </c>
      <c r="D54611" s="4">
        <v>2</v>
      </c>
      <c r="E54611" s="3">
        <v>21555.931655</v>
      </c>
      <c r="F54611">
        <f t="shared" si="853"/>
        <v>21555931.655000001</v>
      </c>
    </row>
    <row r="54612" spans="1:6" x14ac:dyDescent="0.35">
      <c r="A54612">
        <v>2007</v>
      </c>
      <c r="B54612">
        <v>42</v>
      </c>
      <c r="C54612">
        <v>105</v>
      </c>
      <c r="D54612" s="4">
        <v>2</v>
      </c>
      <c r="E54612" s="3">
        <v>54316.391680000001</v>
      </c>
      <c r="F54612">
        <f t="shared" si="853"/>
        <v>54316391.68</v>
      </c>
    </row>
    <row r="54613" spans="1:6" x14ac:dyDescent="0.35">
      <c r="A54613">
        <v>2007</v>
      </c>
      <c r="B54613">
        <v>42</v>
      </c>
      <c r="C54613">
        <v>107</v>
      </c>
      <c r="D54613" s="4">
        <v>1</v>
      </c>
      <c r="E54613" s="3">
        <v>417443.75589500001</v>
      </c>
      <c r="F54613">
        <f t="shared" si="853"/>
        <v>417443755.89499998</v>
      </c>
    </row>
    <row r="54614" spans="1:6" x14ac:dyDescent="0.35">
      <c r="A54614">
        <v>2007</v>
      </c>
      <c r="B54614">
        <v>42</v>
      </c>
      <c r="C54614">
        <v>107</v>
      </c>
      <c r="D54614" s="4">
        <v>2</v>
      </c>
      <c r="E54614" s="3">
        <v>149413.21354999999</v>
      </c>
      <c r="F54614">
        <f t="shared" si="853"/>
        <v>149413213.54999998</v>
      </c>
    </row>
    <row r="54615" spans="1:6" x14ac:dyDescent="0.35">
      <c r="A54615">
        <v>2007</v>
      </c>
      <c r="B54615">
        <v>42</v>
      </c>
      <c r="C54615">
        <v>107</v>
      </c>
      <c r="D54615" s="4">
        <v>14</v>
      </c>
      <c r="E54615" s="3">
        <v>120076.297305</v>
      </c>
      <c r="F54615">
        <f t="shared" si="853"/>
        <v>120076297.30500001</v>
      </c>
    </row>
    <row r="54616" spans="1:6" x14ac:dyDescent="0.35">
      <c r="A54616">
        <v>2007</v>
      </c>
      <c r="B54616">
        <v>42</v>
      </c>
      <c r="C54616">
        <v>109</v>
      </c>
      <c r="D54616" s="4">
        <v>2</v>
      </c>
      <c r="E54616" s="3">
        <v>149791.989015</v>
      </c>
      <c r="F54616">
        <f t="shared" si="853"/>
        <v>149791989.01499999</v>
      </c>
    </row>
    <row r="54617" spans="1:6" x14ac:dyDescent="0.35">
      <c r="A54617">
        <v>2007</v>
      </c>
      <c r="B54617">
        <v>42</v>
      </c>
      <c r="C54617">
        <v>109</v>
      </c>
      <c r="D54617" s="4">
        <v>12</v>
      </c>
      <c r="E54617" s="3">
        <v>16457.68648</v>
      </c>
      <c r="F54617">
        <f t="shared" si="853"/>
        <v>16457686.48</v>
      </c>
    </row>
    <row r="54618" spans="1:6" x14ac:dyDescent="0.35">
      <c r="A54618">
        <v>2007</v>
      </c>
      <c r="B54618">
        <v>42</v>
      </c>
      <c r="C54618">
        <v>109</v>
      </c>
      <c r="D54618" s="4">
        <v>14</v>
      </c>
      <c r="E54618" s="3">
        <v>86137.745030000005</v>
      </c>
      <c r="F54618">
        <f t="shared" si="853"/>
        <v>86137745.030000001</v>
      </c>
    </row>
    <row r="54619" spans="1:6" x14ac:dyDescent="0.35">
      <c r="A54619">
        <v>2007</v>
      </c>
      <c r="B54619">
        <v>42</v>
      </c>
      <c r="C54619">
        <v>111</v>
      </c>
      <c r="D54619" s="4">
        <v>1</v>
      </c>
      <c r="E54619" s="3">
        <v>272617.40500000003</v>
      </c>
      <c r="F54619">
        <f t="shared" si="853"/>
        <v>272617405</v>
      </c>
    </row>
    <row r="54620" spans="1:6" x14ac:dyDescent="0.35">
      <c r="A54620">
        <v>2007</v>
      </c>
      <c r="B54620">
        <v>42</v>
      </c>
      <c r="C54620">
        <v>111</v>
      </c>
      <c r="D54620" s="4">
        <v>2</v>
      </c>
      <c r="E54620" s="3">
        <v>185918.09213999999</v>
      </c>
      <c r="F54620">
        <f t="shared" si="853"/>
        <v>185918092.13999999</v>
      </c>
    </row>
    <row r="54621" spans="1:6" x14ac:dyDescent="0.35">
      <c r="A54621">
        <v>2007</v>
      </c>
      <c r="B54621">
        <v>42</v>
      </c>
      <c r="C54621">
        <v>111</v>
      </c>
      <c r="D54621" s="4">
        <v>11</v>
      </c>
      <c r="E54621" s="3">
        <v>82556.849749999994</v>
      </c>
      <c r="F54621">
        <f t="shared" si="853"/>
        <v>82556849.75</v>
      </c>
    </row>
    <row r="54622" spans="1:6" x14ac:dyDescent="0.35">
      <c r="A54622">
        <v>2007</v>
      </c>
      <c r="B54622">
        <v>42</v>
      </c>
      <c r="C54622">
        <v>111</v>
      </c>
      <c r="D54622" s="4">
        <v>12</v>
      </c>
      <c r="E54622" s="3">
        <v>2379.6452399999998</v>
      </c>
      <c r="F54622">
        <f t="shared" si="853"/>
        <v>2379645.2399999998</v>
      </c>
    </row>
    <row r="54623" spans="1:6" x14ac:dyDescent="0.35">
      <c r="A54623">
        <v>2007</v>
      </c>
      <c r="B54623">
        <v>42</v>
      </c>
      <c r="C54623">
        <v>111</v>
      </c>
      <c r="D54623" s="4">
        <v>14</v>
      </c>
      <c r="E54623" s="3">
        <v>60591.425324999997</v>
      </c>
      <c r="F54623">
        <f t="shared" si="853"/>
        <v>60591425.324999996</v>
      </c>
    </row>
    <row r="54624" spans="1:6" x14ac:dyDescent="0.35">
      <c r="A54624">
        <v>2007</v>
      </c>
      <c r="B54624">
        <v>42</v>
      </c>
      <c r="C54624">
        <v>115</v>
      </c>
      <c r="D54624" s="4">
        <v>1</v>
      </c>
      <c r="E54624" s="3">
        <v>223248.72665500001</v>
      </c>
      <c r="F54624">
        <f t="shared" si="853"/>
        <v>223248726.655</v>
      </c>
    </row>
    <row r="54625" spans="1:6" x14ac:dyDescent="0.35">
      <c r="A54625">
        <v>2007</v>
      </c>
      <c r="B54625">
        <v>42</v>
      </c>
      <c r="C54625">
        <v>115</v>
      </c>
      <c r="D54625" s="4">
        <v>11</v>
      </c>
      <c r="E54625" s="3">
        <v>36608.661594999998</v>
      </c>
      <c r="F54625">
        <f t="shared" si="853"/>
        <v>36608661.594999999</v>
      </c>
    </row>
    <row r="54626" spans="1:6" x14ac:dyDescent="0.35">
      <c r="A54626">
        <v>2007</v>
      </c>
      <c r="B54626">
        <v>42</v>
      </c>
      <c r="C54626">
        <v>117</v>
      </c>
      <c r="D54626" s="4">
        <v>2</v>
      </c>
      <c r="E54626" s="3">
        <v>218819.22133999999</v>
      </c>
      <c r="F54626">
        <f t="shared" si="853"/>
        <v>218819221.34</v>
      </c>
    </row>
    <row r="54627" spans="1:6" x14ac:dyDescent="0.35">
      <c r="A54627">
        <v>2007</v>
      </c>
      <c r="B54627">
        <v>42</v>
      </c>
      <c r="C54627">
        <v>119</v>
      </c>
      <c r="D54627" s="4">
        <v>1</v>
      </c>
      <c r="E54627" s="3">
        <v>161794.94247499999</v>
      </c>
      <c r="F54627">
        <f t="shared" si="853"/>
        <v>161794942.47499999</v>
      </c>
    </row>
    <row r="54628" spans="1:6" x14ac:dyDescent="0.35">
      <c r="A54628">
        <v>2007</v>
      </c>
      <c r="B54628">
        <v>42</v>
      </c>
      <c r="C54628">
        <v>119</v>
      </c>
      <c r="D54628" s="4">
        <v>2</v>
      </c>
      <c r="E54628" s="3">
        <v>49534.690199999997</v>
      </c>
      <c r="F54628">
        <f t="shared" si="853"/>
        <v>49534690.199999996</v>
      </c>
    </row>
    <row r="54629" spans="1:6" x14ac:dyDescent="0.35">
      <c r="A54629">
        <v>2007</v>
      </c>
      <c r="B54629">
        <v>42</v>
      </c>
      <c r="C54629">
        <v>119</v>
      </c>
      <c r="D54629" s="4">
        <v>14</v>
      </c>
      <c r="E54629" s="3">
        <v>121038.52527</v>
      </c>
      <c r="F54629">
        <f t="shared" si="853"/>
        <v>121038525.27</v>
      </c>
    </row>
    <row r="54630" spans="1:6" x14ac:dyDescent="0.35">
      <c r="A54630">
        <v>2007</v>
      </c>
      <c r="B54630">
        <v>42</v>
      </c>
      <c r="C54630">
        <v>121</v>
      </c>
      <c r="D54630" s="4">
        <v>1</v>
      </c>
      <c r="E54630" s="3">
        <v>151800.20076499999</v>
      </c>
      <c r="F54630">
        <f t="shared" si="853"/>
        <v>151800200.76499999</v>
      </c>
    </row>
    <row r="54631" spans="1:6" x14ac:dyDescent="0.35">
      <c r="A54631">
        <v>2007</v>
      </c>
      <c r="B54631">
        <v>42</v>
      </c>
      <c r="C54631">
        <v>121</v>
      </c>
      <c r="D54631" s="4">
        <v>2</v>
      </c>
      <c r="E54631" s="3">
        <v>114014.76603</v>
      </c>
      <c r="F54631">
        <f t="shared" si="853"/>
        <v>114014766.03</v>
      </c>
    </row>
    <row r="54632" spans="1:6" x14ac:dyDescent="0.35">
      <c r="A54632">
        <v>2007</v>
      </c>
      <c r="B54632">
        <v>42</v>
      </c>
      <c r="C54632">
        <v>121</v>
      </c>
      <c r="D54632" s="4">
        <v>12</v>
      </c>
      <c r="E54632" s="3">
        <v>343.392</v>
      </c>
      <c r="F54632">
        <f t="shared" si="853"/>
        <v>343392</v>
      </c>
    </row>
    <row r="54633" spans="1:6" x14ac:dyDescent="0.35">
      <c r="A54633">
        <v>2007</v>
      </c>
      <c r="B54633">
        <v>42</v>
      </c>
      <c r="C54633">
        <v>121</v>
      </c>
      <c r="D54633" s="4">
        <v>14</v>
      </c>
      <c r="E54633" s="3">
        <v>62961.392225000003</v>
      </c>
      <c r="F54633">
        <f t="shared" si="853"/>
        <v>62961392.225000001</v>
      </c>
    </row>
    <row r="54634" spans="1:6" x14ac:dyDescent="0.35">
      <c r="A54634">
        <v>2007</v>
      </c>
      <c r="B54634">
        <v>42</v>
      </c>
      <c r="C54634">
        <v>123</v>
      </c>
      <c r="D54634" s="4">
        <v>2</v>
      </c>
      <c r="E54634" s="3">
        <v>89428.036800000002</v>
      </c>
      <c r="F54634">
        <f t="shared" si="853"/>
        <v>89428036.799999997</v>
      </c>
    </row>
    <row r="54635" spans="1:6" x14ac:dyDescent="0.35">
      <c r="A54635">
        <v>2007</v>
      </c>
      <c r="B54635">
        <v>42</v>
      </c>
      <c r="C54635">
        <v>123</v>
      </c>
      <c r="D54635" s="4">
        <v>14</v>
      </c>
      <c r="E54635" s="3">
        <v>84772.600135000001</v>
      </c>
      <c r="F54635">
        <f t="shared" si="853"/>
        <v>84772600.135000005</v>
      </c>
    </row>
    <row r="54636" spans="1:6" x14ac:dyDescent="0.35">
      <c r="A54636">
        <v>2007</v>
      </c>
      <c r="B54636">
        <v>42</v>
      </c>
      <c r="C54636">
        <v>125</v>
      </c>
      <c r="D54636" s="4">
        <v>1</v>
      </c>
      <c r="E54636" s="3">
        <v>362478.94463500002</v>
      </c>
      <c r="F54636">
        <f t="shared" si="853"/>
        <v>362478944.63500005</v>
      </c>
    </row>
    <row r="54637" spans="1:6" x14ac:dyDescent="0.35">
      <c r="A54637">
        <v>2007</v>
      </c>
      <c r="B54637">
        <v>42</v>
      </c>
      <c r="C54637">
        <v>125</v>
      </c>
      <c r="D54637" s="4">
        <v>2</v>
      </c>
      <c r="E54637" s="3">
        <v>139371.55108999999</v>
      </c>
      <c r="F54637">
        <f t="shared" si="853"/>
        <v>139371551.09</v>
      </c>
    </row>
    <row r="54638" spans="1:6" x14ac:dyDescent="0.35">
      <c r="A54638">
        <v>2007</v>
      </c>
      <c r="B54638">
        <v>42</v>
      </c>
      <c r="C54638">
        <v>125</v>
      </c>
      <c r="D54638" s="4">
        <v>11</v>
      </c>
      <c r="E54638" s="3">
        <v>438588.85304000002</v>
      </c>
      <c r="F54638">
        <f t="shared" si="853"/>
        <v>438588853.04000002</v>
      </c>
    </row>
    <row r="54639" spans="1:6" x14ac:dyDescent="0.35">
      <c r="A54639">
        <v>2007</v>
      </c>
      <c r="B54639">
        <v>42</v>
      </c>
      <c r="C54639">
        <v>125</v>
      </c>
      <c r="D54639" s="4">
        <v>12</v>
      </c>
      <c r="E54639" s="3">
        <v>60561.301144999998</v>
      </c>
      <c r="F54639">
        <f t="shared" si="853"/>
        <v>60561301.144999996</v>
      </c>
    </row>
    <row r="54640" spans="1:6" x14ac:dyDescent="0.35">
      <c r="A54640">
        <v>2007</v>
      </c>
      <c r="B54640">
        <v>42</v>
      </c>
      <c r="C54640">
        <v>125</v>
      </c>
      <c r="D54640" s="4">
        <v>14</v>
      </c>
      <c r="E54640" s="3">
        <v>191533.59378</v>
      </c>
      <c r="F54640">
        <f t="shared" si="853"/>
        <v>191533593.78</v>
      </c>
    </row>
    <row r="54641" spans="1:6" x14ac:dyDescent="0.35">
      <c r="A54641">
        <v>2007</v>
      </c>
      <c r="B54641">
        <v>42</v>
      </c>
      <c r="C54641">
        <v>127</v>
      </c>
      <c r="D54641" s="4">
        <v>1</v>
      </c>
      <c r="E54641" s="3">
        <v>49405.591160000004</v>
      </c>
      <c r="F54641">
        <f t="shared" si="853"/>
        <v>49405591.160000004</v>
      </c>
    </row>
    <row r="54642" spans="1:6" x14ac:dyDescent="0.35">
      <c r="A54642">
        <v>2007</v>
      </c>
      <c r="B54642">
        <v>42</v>
      </c>
      <c r="C54642">
        <v>129</v>
      </c>
      <c r="D54642" s="4">
        <v>1</v>
      </c>
      <c r="E54642" s="3">
        <v>217839.18977</v>
      </c>
      <c r="F54642">
        <f t="shared" si="853"/>
        <v>217839189.77000001</v>
      </c>
    </row>
    <row r="54643" spans="1:6" x14ac:dyDescent="0.35">
      <c r="A54643">
        <v>2007</v>
      </c>
      <c r="B54643">
        <v>42</v>
      </c>
      <c r="C54643">
        <v>129</v>
      </c>
      <c r="D54643" s="4">
        <v>2</v>
      </c>
      <c r="E54643" s="3">
        <v>223881.291</v>
      </c>
      <c r="F54643">
        <f t="shared" si="853"/>
        <v>223881291</v>
      </c>
    </row>
    <row r="54644" spans="1:6" x14ac:dyDescent="0.35">
      <c r="A54644">
        <v>2007</v>
      </c>
      <c r="B54644">
        <v>42</v>
      </c>
      <c r="C54644">
        <v>129</v>
      </c>
      <c r="D54644" s="4">
        <v>11</v>
      </c>
      <c r="E54644" s="3">
        <v>594981.13450000004</v>
      </c>
      <c r="F54644">
        <f t="shared" si="853"/>
        <v>594981134.5</v>
      </c>
    </row>
    <row r="54645" spans="1:6" x14ac:dyDescent="0.35">
      <c r="A54645">
        <v>2007</v>
      </c>
      <c r="B54645">
        <v>42</v>
      </c>
      <c r="C54645">
        <v>129</v>
      </c>
      <c r="D54645" s="4">
        <v>12</v>
      </c>
      <c r="E54645" s="3">
        <v>239144.52191499999</v>
      </c>
      <c r="F54645">
        <f t="shared" si="853"/>
        <v>239144521.91499999</v>
      </c>
    </row>
    <row r="54646" spans="1:6" x14ac:dyDescent="0.35">
      <c r="A54646">
        <v>2007</v>
      </c>
      <c r="B54646">
        <v>42</v>
      </c>
      <c r="C54646">
        <v>129</v>
      </c>
      <c r="D54646" s="4">
        <v>14</v>
      </c>
      <c r="E54646" s="3">
        <v>589572.17249000003</v>
      </c>
      <c r="F54646">
        <f t="shared" si="853"/>
        <v>589572172.49000001</v>
      </c>
    </row>
    <row r="54647" spans="1:6" x14ac:dyDescent="0.35">
      <c r="A54647">
        <v>2007</v>
      </c>
      <c r="B54647">
        <v>42</v>
      </c>
      <c r="C54647">
        <v>131</v>
      </c>
      <c r="D54647" s="4">
        <v>2</v>
      </c>
      <c r="E54647" s="3">
        <v>85294.537725000002</v>
      </c>
      <c r="F54647">
        <f t="shared" si="853"/>
        <v>85294537.725000009</v>
      </c>
    </row>
    <row r="54648" spans="1:6" x14ac:dyDescent="0.35">
      <c r="A54648">
        <v>2007</v>
      </c>
      <c r="B54648">
        <v>42</v>
      </c>
      <c r="C54648">
        <v>131</v>
      </c>
      <c r="D54648" s="4">
        <v>14</v>
      </c>
      <c r="E54648" s="3">
        <v>2888.8961599999998</v>
      </c>
      <c r="F54648">
        <f t="shared" si="853"/>
        <v>2888896.1599999997</v>
      </c>
    </row>
    <row r="54649" spans="1:6" x14ac:dyDescent="0.35">
      <c r="A54649">
        <v>2007</v>
      </c>
      <c r="B54649">
        <v>42</v>
      </c>
      <c r="C54649">
        <v>133</v>
      </c>
      <c r="D54649" s="4">
        <v>1</v>
      </c>
      <c r="E54649" s="3">
        <v>98727.844790000003</v>
      </c>
      <c r="F54649">
        <f t="shared" si="853"/>
        <v>98727844.790000007</v>
      </c>
    </row>
    <row r="54650" spans="1:6" x14ac:dyDescent="0.35">
      <c r="A54650">
        <v>2007</v>
      </c>
      <c r="B54650">
        <v>42</v>
      </c>
      <c r="C54650">
        <v>133</v>
      </c>
      <c r="D54650" s="4">
        <v>2</v>
      </c>
      <c r="E54650" s="3">
        <v>99280.858114999995</v>
      </c>
      <c r="F54650">
        <f t="shared" si="853"/>
        <v>99280858.114999995</v>
      </c>
    </row>
    <row r="54651" spans="1:6" x14ac:dyDescent="0.35">
      <c r="A54651">
        <v>2007</v>
      </c>
      <c r="B54651">
        <v>42</v>
      </c>
      <c r="C54651">
        <v>133</v>
      </c>
      <c r="D54651" s="4">
        <v>11</v>
      </c>
      <c r="E54651" s="3">
        <v>744052.35618999996</v>
      </c>
      <c r="F54651">
        <f t="shared" si="853"/>
        <v>744052356.18999994</v>
      </c>
    </row>
    <row r="54652" spans="1:6" x14ac:dyDescent="0.35">
      <c r="A54652">
        <v>2007</v>
      </c>
      <c r="B54652">
        <v>42</v>
      </c>
      <c r="C54652">
        <v>133</v>
      </c>
      <c r="D54652" s="4">
        <v>12</v>
      </c>
      <c r="E54652" s="3">
        <v>133994.68754499999</v>
      </c>
      <c r="F54652">
        <f t="shared" si="853"/>
        <v>133994687.54499999</v>
      </c>
    </row>
    <row r="54653" spans="1:6" x14ac:dyDescent="0.35">
      <c r="A54653">
        <v>2007</v>
      </c>
      <c r="B54653">
        <v>42</v>
      </c>
      <c r="C54653">
        <v>133</v>
      </c>
      <c r="D54653" s="4">
        <v>14</v>
      </c>
      <c r="E54653" s="3">
        <v>519141.93856500002</v>
      </c>
      <c r="F54653">
        <f t="shared" si="853"/>
        <v>519141938.565</v>
      </c>
    </row>
    <row r="54654" spans="1:6" x14ac:dyDescent="0.35">
      <c r="A54654">
        <v>2007</v>
      </c>
      <c r="B54654">
        <v>44</v>
      </c>
      <c r="C54654">
        <v>1</v>
      </c>
      <c r="D54654" s="4">
        <v>12</v>
      </c>
      <c r="E54654" s="3">
        <v>19655.615000000002</v>
      </c>
      <c r="F54654">
        <f t="shared" si="853"/>
        <v>19655615</v>
      </c>
    </row>
    <row r="54655" spans="1:6" x14ac:dyDescent="0.35">
      <c r="A54655">
        <v>2007</v>
      </c>
      <c r="B54655">
        <v>44</v>
      </c>
      <c r="C54655">
        <v>1</v>
      </c>
      <c r="D54655" s="4">
        <v>14</v>
      </c>
      <c r="E54655" s="3">
        <v>149928.29607499999</v>
      </c>
      <c r="F54655">
        <f t="shared" si="853"/>
        <v>149928296.07499999</v>
      </c>
    </row>
    <row r="54656" spans="1:6" x14ac:dyDescent="0.35">
      <c r="A54656">
        <v>2007</v>
      </c>
      <c r="B54656">
        <v>44</v>
      </c>
      <c r="C54656">
        <v>3</v>
      </c>
      <c r="D54656" s="4">
        <v>1</v>
      </c>
      <c r="E54656" s="3">
        <v>177139.68299999999</v>
      </c>
      <c r="F54656">
        <f t="shared" si="853"/>
        <v>177139683</v>
      </c>
    </row>
    <row r="54657" spans="1:6" x14ac:dyDescent="0.35">
      <c r="A54657">
        <v>2007</v>
      </c>
      <c r="B54657">
        <v>44</v>
      </c>
      <c r="C54657">
        <v>3</v>
      </c>
      <c r="D54657" s="4">
        <v>2</v>
      </c>
      <c r="E54657" s="3">
        <v>13846.6108</v>
      </c>
      <c r="F54657">
        <f t="shared" si="853"/>
        <v>13846610.800000001</v>
      </c>
    </row>
    <row r="54658" spans="1:6" x14ac:dyDescent="0.35">
      <c r="A54658">
        <v>2007</v>
      </c>
      <c r="B54658">
        <v>44</v>
      </c>
      <c r="C54658">
        <v>3</v>
      </c>
      <c r="D54658" s="4">
        <v>11</v>
      </c>
      <c r="E54658" s="3">
        <v>545647.50601000001</v>
      </c>
      <c r="F54658">
        <f t="shared" si="853"/>
        <v>545647506.00999999</v>
      </c>
    </row>
    <row r="54659" spans="1:6" x14ac:dyDescent="0.35">
      <c r="A54659">
        <v>2007</v>
      </c>
      <c r="B54659">
        <v>44</v>
      </c>
      <c r="C54659">
        <v>3</v>
      </c>
      <c r="D54659" s="4">
        <v>12</v>
      </c>
      <c r="E54659" s="3">
        <v>187123.85868999999</v>
      </c>
      <c r="F54659">
        <f t="shared" ref="F54659:F54722" si="854">E54659*1000</f>
        <v>187123858.69</v>
      </c>
    </row>
    <row r="54660" spans="1:6" x14ac:dyDescent="0.35">
      <c r="A54660">
        <v>2007</v>
      </c>
      <c r="B54660">
        <v>44</v>
      </c>
      <c r="C54660">
        <v>3</v>
      </c>
      <c r="D54660" s="4">
        <v>14</v>
      </c>
      <c r="E54660" s="3">
        <v>465692.07659499999</v>
      </c>
      <c r="F54660">
        <f t="shared" si="854"/>
        <v>465692076.59499997</v>
      </c>
    </row>
    <row r="54661" spans="1:6" x14ac:dyDescent="0.35">
      <c r="A54661">
        <v>2007</v>
      </c>
      <c r="B54661">
        <v>44</v>
      </c>
      <c r="C54661">
        <v>5</v>
      </c>
      <c r="D54661" s="4">
        <v>12</v>
      </c>
      <c r="E54661" s="3">
        <v>125015.05682500001</v>
      </c>
      <c r="F54661">
        <f t="shared" si="854"/>
        <v>125015056.825</v>
      </c>
    </row>
    <row r="54662" spans="1:6" x14ac:dyDescent="0.35">
      <c r="A54662">
        <v>2007</v>
      </c>
      <c r="B54662">
        <v>44</v>
      </c>
      <c r="C54662">
        <v>5</v>
      </c>
      <c r="D54662" s="4">
        <v>14</v>
      </c>
      <c r="E54662" s="3">
        <v>220195.97907500001</v>
      </c>
      <c r="F54662">
        <f t="shared" si="854"/>
        <v>220195979.07500002</v>
      </c>
    </row>
    <row r="54663" spans="1:6" x14ac:dyDescent="0.35">
      <c r="A54663">
        <v>2007</v>
      </c>
      <c r="B54663">
        <v>44</v>
      </c>
      <c r="C54663">
        <v>7</v>
      </c>
      <c r="D54663" s="4">
        <v>2</v>
      </c>
      <c r="E54663" s="3">
        <v>60180.453939999999</v>
      </c>
      <c r="F54663">
        <f t="shared" si="854"/>
        <v>60180453.939999998</v>
      </c>
    </row>
    <row r="54664" spans="1:6" x14ac:dyDescent="0.35">
      <c r="A54664">
        <v>2007</v>
      </c>
      <c r="B54664">
        <v>44</v>
      </c>
      <c r="C54664">
        <v>7</v>
      </c>
      <c r="D54664" s="4">
        <v>11</v>
      </c>
      <c r="E54664" s="3">
        <v>1423382.7375449999</v>
      </c>
      <c r="F54664">
        <f t="shared" si="854"/>
        <v>1423382737.5449998</v>
      </c>
    </row>
    <row r="54665" spans="1:6" x14ac:dyDescent="0.35">
      <c r="A54665">
        <v>2007</v>
      </c>
      <c r="B54665">
        <v>44</v>
      </c>
      <c r="C54665">
        <v>7</v>
      </c>
      <c r="D54665" s="4">
        <v>12</v>
      </c>
      <c r="E54665" s="3">
        <v>547012.59360000002</v>
      </c>
      <c r="F54665">
        <f t="shared" si="854"/>
        <v>547012593.60000002</v>
      </c>
    </row>
    <row r="54666" spans="1:6" x14ac:dyDescent="0.35">
      <c r="A54666">
        <v>2007</v>
      </c>
      <c r="B54666">
        <v>44</v>
      </c>
      <c r="C54666">
        <v>7</v>
      </c>
      <c r="D54666" s="4">
        <v>14</v>
      </c>
      <c r="E54666" s="3">
        <v>1088273.948995</v>
      </c>
      <c r="F54666">
        <f t="shared" si="854"/>
        <v>1088273948.9949999</v>
      </c>
    </row>
    <row r="54667" spans="1:6" x14ac:dyDescent="0.35">
      <c r="A54667">
        <v>2007</v>
      </c>
      <c r="B54667">
        <v>44</v>
      </c>
      <c r="C54667">
        <v>9</v>
      </c>
      <c r="D54667" s="4">
        <v>1</v>
      </c>
      <c r="E54667" s="3">
        <v>249736.61350000001</v>
      </c>
      <c r="F54667">
        <f t="shared" si="854"/>
        <v>249736613.5</v>
      </c>
    </row>
    <row r="54668" spans="1:6" x14ac:dyDescent="0.35">
      <c r="A54668">
        <v>2007</v>
      </c>
      <c r="B54668">
        <v>44</v>
      </c>
      <c r="C54668">
        <v>9</v>
      </c>
      <c r="D54668" s="4">
        <v>2</v>
      </c>
      <c r="E54668" s="3">
        <v>53005.627404999999</v>
      </c>
      <c r="F54668">
        <f t="shared" si="854"/>
        <v>53005627.405000001</v>
      </c>
    </row>
    <row r="54669" spans="1:6" x14ac:dyDescent="0.35">
      <c r="A54669">
        <v>2007</v>
      </c>
      <c r="B54669">
        <v>44</v>
      </c>
      <c r="C54669">
        <v>9</v>
      </c>
      <c r="D54669" s="4">
        <v>12</v>
      </c>
      <c r="E54669" s="3">
        <v>328618.97102</v>
      </c>
      <c r="F54669">
        <f t="shared" si="854"/>
        <v>328618971.01999998</v>
      </c>
    </row>
    <row r="54670" spans="1:6" x14ac:dyDescent="0.35">
      <c r="A54670">
        <v>2007</v>
      </c>
      <c r="B54670">
        <v>44</v>
      </c>
      <c r="C54670">
        <v>9</v>
      </c>
      <c r="D54670" s="4">
        <v>14</v>
      </c>
      <c r="E54670" s="3">
        <v>335547.89377000002</v>
      </c>
      <c r="F54670">
        <f t="shared" si="854"/>
        <v>335547893.77000004</v>
      </c>
    </row>
    <row r="54671" spans="1:6" x14ac:dyDescent="0.35">
      <c r="A54671">
        <v>2007</v>
      </c>
      <c r="B54671">
        <v>45</v>
      </c>
      <c r="C54671">
        <v>1</v>
      </c>
      <c r="D54671" s="4">
        <v>2</v>
      </c>
      <c r="E54671" s="3">
        <v>55710.4902</v>
      </c>
      <c r="F54671">
        <f t="shared" si="854"/>
        <v>55710490.200000003</v>
      </c>
    </row>
    <row r="54672" spans="1:6" x14ac:dyDescent="0.35">
      <c r="A54672">
        <v>2007</v>
      </c>
      <c r="B54672">
        <v>45</v>
      </c>
      <c r="C54672">
        <v>1</v>
      </c>
      <c r="D54672" s="4">
        <v>14</v>
      </c>
      <c r="E54672" s="3">
        <v>11327.37715</v>
      </c>
      <c r="F54672">
        <f t="shared" si="854"/>
        <v>11327377.15</v>
      </c>
    </row>
    <row r="54673" spans="1:6" x14ac:dyDescent="0.35">
      <c r="A54673">
        <v>2007</v>
      </c>
      <c r="B54673">
        <v>45</v>
      </c>
      <c r="C54673">
        <v>3</v>
      </c>
      <c r="D54673" s="4">
        <v>1</v>
      </c>
      <c r="E54673" s="3">
        <v>315304.40685000003</v>
      </c>
      <c r="F54673">
        <f t="shared" si="854"/>
        <v>315304406.85000002</v>
      </c>
    </row>
    <row r="54674" spans="1:6" x14ac:dyDescent="0.35">
      <c r="A54674">
        <v>2007</v>
      </c>
      <c r="B54674">
        <v>45</v>
      </c>
      <c r="C54674">
        <v>3</v>
      </c>
      <c r="D54674" s="4">
        <v>2</v>
      </c>
      <c r="E54674" s="3">
        <v>53411.91</v>
      </c>
      <c r="F54674">
        <f t="shared" si="854"/>
        <v>53411910</v>
      </c>
    </row>
    <row r="54675" spans="1:6" x14ac:dyDescent="0.35">
      <c r="A54675">
        <v>2007</v>
      </c>
      <c r="B54675">
        <v>45</v>
      </c>
      <c r="C54675">
        <v>3</v>
      </c>
      <c r="D54675" s="4">
        <v>11</v>
      </c>
      <c r="E54675" s="3">
        <v>101752.51</v>
      </c>
      <c r="F54675">
        <f t="shared" si="854"/>
        <v>101752510</v>
      </c>
    </row>
    <row r="54676" spans="1:6" x14ac:dyDescent="0.35">
      <c r="A54676">
        <v>2007</v>
      </c>
      <c r="B54676">
        <v>45</v>
      </c>
      <c r="C54676">
        <v>3</v>
      </c>
      <c r="D54676" s="4">
        <v>12</v>
      </c>
      <c r="E54676" s="3">
        <v>13330.165000000001</v>
      </c>
      <c r="F54676">
        <f t="shared" si="854"/>
        <v>13330165</v>
      </c>
    </row>
    <row r="54677" spans="1:6" x14ac:dyDescent="0.35">
      <c r="A54677">
        <v>2007</v>
      </c>
      <c r="B54677">
        <v>45</v>
      </c>
      <c r="C54677">
        <v>3</v>
      </c>
      <c r="D54677" s="4">
        <v>14</v>
      </c>
      <c r="E54677" s="3">
        <v>305037.75984999997</v>
      </c>
      <c r="F54677">
        <f t="shared" si="854"/>
        <v>305037759.84999996</v>
      </c>
    </row>
    <row r="54678" spans="1:6" x14ac:dyDescent="0.35">
      <c r="A54678">
        <v>2007</v>
      </c>
      <c r="B54678">
        <v>45</v>
      </c>
      <c r="C54678">
        <v>5</v>
      </c>
      <c r="D54678" s="4">
        <v>2</v>
      </c>
      <c r="E54678" s="3">
        <v>14922.123449999999</v>
      </c>
      <c r="F54678">
        <f t="shared" si="854"/>
        <v>14922123.449999999</v>
      </c>
    </row>
    <row r="54679" spans="1:6" x14ac:dyDescent="0.35">
      <c r="A54679">
        <v>2007</v>
      </c>
      <c r="B54679">
        <v>45</v>
      </c>
      <c r="C54679">
        <v>5</v>
      </c>
      <c r="D54679" s="4">
        <v>14</v>
      </c>
      <c r="E54679" s="3">
        <v>4521.2550000000001</v>
      </c>
      <c r="F54679">
        <f t="shared" si="854"/>
        <v>4521255</v>
      </c>
    </row>
    <row r="54680" spans="1:6" x14ac:dyDescent="0.35">
      <c r="A54680">
        <v>2007</v>
      </c>
      <c r="B54680">
        <v>45</v>
      </c>
      <c r="C54680">
        <v>7</v>
      </c>
      <c r="D54680" s="4">
        <v>1</v>
      </c>
      <c r="E54680" s="3">
        <v>545133.924</v>
      </c>
      <c r="F54680">
        <f t="shared" si="854"/>
        <v>545133924</v>
      </c>
    </row>
    <row r="54681" spans="1:6" x14ac:dyDescent="0.35">
      <c r="A54681">
        <v>2007</v>
      </c>
      <c r="B54681">
        <v>45</v>
      </c>
      <c r="C54681">
        <v>7</v>
      </c>
      <c r="D54681" s="4">
        <v>2</v>
      </c>
      <c r="E54681" s="3">
        <v>29833.275000000001</v>
      </c>
      <c r="F54681">
        <f t="shared" si="854"/>
        <v>29833275</v>
      </c>
    </row>
    <row r="54682" spans="1:6" x14ac:dyDescent="0.35">
      <c r="A54682">
        <v>2007</v>
      </c>
      <c r="B54682">
        <v>45</v>
      </c>
      <c r="C54682">
        <v>7</v>
      </c>
      <c r="D54682" s="4">
        <v>11</v>
      </c>
      <c r="E54682" s="3">
        <v>146403.69</v>
      </c>
      <c r="F54682">
        <f t="shared" si="854"/>
        <v>146403690</v>
      </c>
    </row>
    <row r="54683" spans="1:6" x14ac:dyDescent="0.35">
      <c r="A54683">
        <v>2007</v>
      </c>
      <c r="B54683">
        <v>45</v>
      </c>
      <c r="C54683">
        <v>7</v>
      </c>
      <c r="D54683" s="4">
        <v>14</v>
      </c>
      <c r="E54683" s="3">
        <v>313654.32945000002</v>
      </c>
      <c r="F54683">
        <f t="shared" si="854"/>
        <v>313654329.45000005</v>
      </c>
    </row>
    <row r="54684" spans="1:6" x14ac:dyDescent="0.35">
      <c r="A54684">
        <v>2007</v>
      </c>
      <c r="B54684">
        <v>45</v>
      </c>
      <c r="C54684">
        <v>9</v>
      </c>
      <c r="D54684" s="4">
        <v>2</v>
      </c>
      <c r="E54684" s="3">
        <v>57792.158199999998</v>
      </c>
      <c r="F54684">
        <f t="shared" si="854"/>
        <v>57792158.199999996</v>
      </c>
    </row>
    <row r="54685" spans="1:6" x14ac:dyDescent="0.35">
      <c r="A54685">
        <v>2007</v>
      </c>
      <c r="B54685">
        <v>45</v>
      </c>
      <c r="C54685">
        <v>9</v>
      </c>
      <c r="D54685" s="4">
        <v>14</v>
      </c>
      <c r="E54685" s="3">
        <v>18280.021250000002</v>
      </c>
      <c r="F54685">
        <f t="shared" si="854"/>
        <v>18280021.25</v>
      </c>
    </row>
    <row r="54686" spans="1:6" x14ac:dyDescent="0.35">
      <c r="A54686">
        <v>2007</v>
      </c>
      <c r="B54686">
        <v>45</v>
      </c>
      <c r="C54686">
        <v>11</v>
      </c>
      <c r="D54686" s="4">
        <v>2</v>
      </c>
      <c r="E54686" s="3">
        <v>23376.779050000001</v>
      </c>
      <c r="F54686">
        <f t="shared" si="854"/>
        <v>23376779.050000001</v>
      </c>
    </row>
    <row r="54687" spans="1:6" x14ac:dyDescent="0.35">
      <c r="A54687">
        <v>2007</v>
      </c>
      <c r="B54687">
        <v>45</v>
      </c>
      <c r="C54687">
        <v>13</v>
      </c>
      <c r="D54687" s="4">
        <v>2</v>
      </c>
      <c r="E54687" s="3">
        <v>226716.1</v>
      </c>
      <c r="F54687">
        <f t="shared" si="854"/>
        <v>226716100</v>
      </c>
    </row>
    <row r="54688" spans="1:6" x14ac:dyDescent="0.35">
      <c r="A54688">
        <v>2007</v>
      </c>
      <c r="B54688">
        <v>45</v>
      </c>
      <c r="C54688">
        <v>13</v>
      </c>
      <c r="D54688" s="4">
        <v>14</v>
      </c>
      <c r="E54688" s="3">
        <v>401054.12329999998</v>
      </c>
      <c r="F54688">
        <f t="shared" si="854"/>
        <v>401054123.29999995</v>
      </c>
    </row>
    <row r="54689" spans="1:6" x14ac:dyDescent="0.35">
      <c r="A54689">
        <v>2007</v>
      </c>
      <c r="B54689">
        <v>45</v>
      </c>
      <c r="C54689">
        <v>15</v>
      </c>
      <c r="D54689" s="4">
        <v>1</v>
      </c>
      <c r="E54689" s="3">
        <v>173080.60195000001</v>
      </c>
      <c r="F54689">
        <f t="shared" si="854"/>
        <v>173080601.95000002</v>
      </c>
    </row>
    <row r="54690" spans="1:6" x14ac:dyDescent="0.35">
      <c r="A54690">
        <v>2007</v>
      </c>
      <c r="B54690">
        <v>45</v>
      </c>
      <c r="C54690">
        <v>15</v>
      </c>
      <c r="D54690" s="4">
        <v>2</v>
      </c>
      <c r="E54690" s="3">
        <v>142806.98000000001</v>
      </c>
      <c r="F54690">
        <f t="shared" si="854"/>
        <v>142806980</v>
      </c>
    </row>
    <row r="54691" spans="1:6" x14ac:dyDescent="0.35">
      <c r="A54691">
        <v>2007</v>
      </c>
      <c r="B54691">
        <v>45</v>
      </c>
      <c r="C54691">
        <v>15</v>
      </c>
      <c r="D54691" s="4">
        <v>11</v>
      </c>
      <c r="E54691" s="3">
        <v>237317.16</v>
      </c>
      <c r="F54691">
        <f t="shared" si="854"/>
        <v>237317160</v>
      </c>
    </row>
    <row r="54692" spans="1:6" x14ac:dyDescent="0.35">
      <c r="A54692">
        <v>2007</v>
      </c>
      <c r="B54692">
        <v>45</v>
      </c>
      <c r="C54692">
        <v>15</v>
      </c>
      <c r="D54692" s="4">
        <v>14</v>
      </c>
      <c r="E54692" s="3">
        <v>239676.51634999999</v>
      </c>
      <c r="F54692">
        <f t="shared" si="854"/>
        <v>239676516.34999999</v>
      </c>
    </row>
    <row r="54693" spans="1:6" x14ac:dyDescent="0.35">
      <c r="A54693">
        <v>2007</v>
      </c>
      <c r="B54693">
        <v>45</v>
      </c>
      <c r="C54693">
        <v>17</v>
      </c>
      <c r="D54693" s="4">
        <v>1</v>
      </c>
      <c r="E54693" s="3">
        <v>337568.49070000002</v>
      </c>
      <c r="F54693">
        <f t="shared" si="854"/>
        <v>337568490.70000005</v>
      </c>
    </row>
    <row r="54694" spans="1:6" x14ac:dyDescent="0.35">
      <c r="A54694">
        <v>2007</v>
      </c>
      <c r="B54694">
        <v>45</v>
      </c>
      <c r="C54694">
        <v>17</v>
      </c>
      <c r="D54694" s="4">
        <v>2</v>
      </c>
      <c r="E54694" s="3">
        <v>21343.01</v>
      </c>
      <c r="F54694">
        <f t="shared" si="854"/>
        <v>21343010</v>
      </c>
    </row>
    <row r="54695" spans="1:6" x14ac:dyDescent="0.35">
      <c r="A54695">
        <v>2007</v>
      </c>
      <c r="B54695">
        <v>45</v>
      </c>
      <c r="C54695">
        <v>19</v>
      </c>
      <c r="D54695" s="4">
        <v>2</v>
      </c>
      <c r="E54695" s="3">
        <v>234455.11470000001</v>
      </c>
      <c r="F54695">
        <f t="shared" si="854"/>
        <v>234455114.70000002</v>
      </c>
    </row>
    <row r="54696" spans="1:6" x14ac:dyDescent="0.35">
      <c r="A54696">
        <v>2007</v>
      </c>
      <c r="B54696">
        <v>45</v>
      </c>
      <c r="C54696">
        <v>19</v>
      </c>
      <c r="D54696" s="4">
        <v>11</v>
      </c>
      <c r="E54696" s="3">
        <v>933721.46499999997</v>
      </c>
      <c r="F54696">
        <f t="shared" si="854"/>
        <v>933721465</v>
      </c>
    </row>
    <row r="54697" spans="1:6" x14ac:dyDescent="0.35">
      <c r="A54697">
        <v>2007</v>
      </c>
      <c r="B54697">
        <v>45</v>
      </c>
      <c r="C54697">
        <v>19</v>
      </c>
      <c r="D54697" s="4">
        <v>12</v>
      </c>
      <c r="E54697" s="3">
        <v>160226.61230000001</v>
      </c>
      <c r="F54697">
        <f t="shared" si="854"/>
        <v>160226612.30000001</v>
      </c>
    </row>
    <row r="54698" spans="1:6" x14ac:dyDescent="0.35">
      <c r="A54698">
        <v>2007</v>
      </c>
      <c r="B54698">
        <v>45</v>
      </c>
      <c r="C54698">
        <v>19</v>
      </c>
      <c r="D54698" s="4">
        <v>14</v>
      </c>
      <c r="E54698" s="3">
        <v>1065418.5202500001</v>
      </c>
      <c r="F54698">
        <f t="shared" si="854"/>
        <v>1065418520.25</v>
      </c>
    </row>
    <row r="54699" spans="1:6" x14ac:dyDescent="0.35">
      <c r="A54699">
        <v>2007</v>
      </c>
      <c r="B54699">
        <v>45</v>
      </c>
      <c r="C54699">
        <v>21</v>
      </c>
      <c r="D54699" s="4">
        <v>1</v>
      </c>
      <c r="E54699" s="3">
        <v>342472.93</v>
      </c>
      <c r="F54699">
        <f t="shared" si="854"/>
        <v>342472930</v>
      </c>
    </row>
    <row r="54700" spans="1:6" x14ac:dyDescent="0.35">
      <c r="A54700">
        <v>2007</v>
      </c>
      <c r="B54700">
        <v>45</v>
      </c>
      <c r="C54700">
        <v>21</v>
      </c>
      <c r="D54700" s="4">
        <v>2</v>
      </c>
      <c r="E54700" s="3">
        <v>16949.31885</v>
      </c>
      <c r="F54700">
        <f t="shared" si="854"/>
        <v>16949318.850000001</v>
      </c>
    </row>
    <row r="54701" spans="1:6" x14ac:dyDescent="0.35">
      <c r="A54701">
        <v>2007</v>
      </c>
      <c r="B54701">
        <v>45</v>
      </c>
      <c r="C54701">
        <v>21</v>
      </c>
      <c r="D54701" s="4">
        <v>11</v>
      </c>
      <c r="E54701" s="3">
        <v>76525.535000000003</v>
      </c>
      <c r="F54701">
        <f t="shared" si="854"/>
        <v>76525535</v>
      </c>
    </row>
    <row r="54702" spans="1:6" x14ac:dyDescent="0.35">
      <c r="A54702">
        <v>2007</v>
      </c>
      <c r="B54702">
        <v>45</v>
      </c>
      <c r="C54702">
        <v>23</v>
      </c>
      <c r="D54702" s="4">
        <v>1</v>
      </c>
      <c r="E54702" s="3">
        <v>256651.57500000001</v>
      </c>
      <c r="F54702">
        <f t="shared" si="854"/>
        <v>256651575</v>
      </c>
    </row>
    <row r="54703" spans="1:6" x14ac:dyDescent="0.35">
      <c r="A54703">
        <v>2007</v>
      </c>
      <c r="B54703">
        <v>45</v>
      </c>
      <c r="C54703">
        <v>23</v>
      </c>
      <c r="D54703" s="4">
        <v>2</v>
      </c>
      <c r="E54703" s="3">
        <v>62814.748</v>
      </c>
      <c r="F54703">
        <f t="shared" si="854"/>
        <v>62814748</v>
      </c>
    </row>
    <row r="54704" spans="1:6" x14ac:dyDescent="0.35">
      <c r="A54704">
        <v>2007</v>
      </c>
      <c r="B54704">
        <v>45</v>
      </c>
      <c r="C54704">
        <v>23</v>
      </c>
      <c r="D54704" s="4">
        <v>14</v>
      </c>
      <c r="E54704" s="3">
        <v>18884.735000000001</v>
      </c>
      <c r="F54704">
        <f t="shared" si="854"/>
        <v>18884735</v>
      </c>
    </row>
    <row r="54705" spans="1:6" x14ac:dyDescent="0.35">
      <c r="A54705">
        <v>2007</v>
      </c>
      <c r="B54705">
        <v>45</v>
      </c>
      <c r="C54705">
        <v>25</v>
      </c>
      <c r="D54705" s="4">
        <v>2</v>
      </c>
      <c r="E54705" s="3">
        <v>133375.08799999999</v>
      </c>
      <c r="F54705">
        <f t="shared" si="854"/>
        <v>133375087.99999999</v>
      </c>
    </row>
    <row r="54706" spans="1:6" x14ac:dyDescent="0.35">
      <c r="A54706">
        <v>2007</v>
      </c>
      <c r="B54706">
        <v>45</v>
      </c>
      <c r="C54706">
        <v>25</v>
      </c>
      <c r="D54706" s="4">
        <v>14</v>
      </c>
      <c r="E54706" s="3">
        <v>48018.377999999997</v>
      </c>
      <c r="F54706">
        <f t="shared" si="854"/>
        <v>48018378</v>
      </c>
    </row>
    <row r="54707" spans="1:6" x14ac:dyDescent="0.35">
      <c r="A54707">
        <v>2007</v>
      </c>
      <c r="B54707">
        <v>45</v>
      </c>
      <c r="C54707">
        <v>27</v>
      </c>
      <c r="D54707" s="4">
        <v>1</v>
      </c>
      <c r="E54707" s="3">
        <v>350615.20765</v>
      </c>
      <c r="F54707">
        <f t="shared" si="854"/>
        <v>350615207.64999998</v>
      </c>
    </row>
    <row r="54708" spans="1:6" x14ac:dyDescent="0.35">
      <c r="A54708">
        <v>2007</v>
      </c>
      <c r="B54708">
        <v>45</v>
      </c>
      <c r="C54708">
        <v>27</v>
      </c>
      <c r="D54708" s="4">
        <v>2</v>
      </c>
      <c r="E54708" s="3">
        <v>44112.074999999997</v>
      </c>
      <c r="F54708">
        <f t="shared" si="854"/>
        <v>44112075</v>
      </c>
    </row>
    <row r="54709" spans="1:6" x14ac:dyDescent="0.35">
      <c r="A54709">
        <v>2007</v>
      </c>
      <c r="B54709">
        <v>45</v>
      </c>
      <c r="C54709">
        <v>27</v>
      </c>
      <c r="D54709" s="4">
        <v>14</v>
      </c>
      <c r="E54709" s="3">
        <v>3789.7950000000001</v>
      </c>
      <c r="F54709">
        <f t="shared" si="854"/>
        <v>3789795</v>
      </c>
    </row>
    <row r="54710" spans="1:6" x14ac:dyDescent="0.35">
      <c r="A54710">
        <v>2007</v>
      </c>
      <c r="B54710">
        <v>45</v>
      </c>
      <c r="C54710">
        <v>29</v>
      </c>
      <c r="D54710" s="4">
        <v>1</v>
      </c>
      <c r="E54710" s="3">
        <v>401108.07030000002</v>
      </c>
      <c r="F54710">
        <f t="shared" si="854"/>
        <v>401108070.30000001</v>
      </c>
    </row>
    <row r="54711" spans="1:6" x14ac:dyDescent="0.35">
      <c r="A54711">
        <v>2007</v>
      </c>
      <c r="B54711">
        <v>45</v>
      </c>
      <c r="C54711">
        <v>29</v>
      </c>
      <c r="D54711" s="4">
        <v>2</v>
      </c>
      <c r="E54711" s="3">
        <v>64968.54</v>
      </c>
      <c r="F54711">
        <f t="shared" si="854"/>
        <v>64968540</v>
      </c>
    </row>
    <row r="54712" spans="1:6" x14ac:dyDescent="0.35">
      <c r="A54712">
        <v>2007</v>
      </c>
      <c r="B54712">
        <v>45</v>
      </c>
      <c r="C54712">
        <v>29</v>
      </c>
      <c r="D54712" s="4">
        <v>11</v>
      </c>
      <c r="E54712" s="3">
        <v>2711.585</v>
      </c>
      <c r="F54712">
        <f t="shared" si="854"/>
        <v>2711585</v>
      </c>
    </row>
    <row r="54713" spans="1:6" x14ac:dyDescent="0.35">
      <c r="A54713">
        <v>2007</v>
      </c>
      <c r="B54713">
        <v>45</v>
      </c>
      <c r="C54713">
        <v>29</v>
      </c>
      <c r="D54713" s="4">
        <v>14</v>
      </c>
      <c r="E54713" s="3">
        <v>13725.752</v>
      </c>
      <c r="F54713">
        <f t="shared" si="854"/>
        <v>13725752</v>
      </c>
    </row>
    <row r="54714" spans="1:6" x14ac:dyDescent="0.35">
      <c r="A54714">
        <v>2007</v>
      </c>
      <c r="B54714">
        <v>45</v>
      </c>
      <c r="C54714">
        <v>31</v>
      </c>
      <c r="D54714" s="4">
        <v>1</v>
      </c>
      <c r="E54714" s="3">
        <v>126422.52785</v>
      </c>
      <c r="F54714">
        <f t="shared" si="854"/>
        <v>126422527.84999999</v>
      </c>
    </row>
    <row r="54715" spans="1:6" x14ac:dyDescent="0.35">
      <c r="A54715">
        <v>2007</v>
      </c>
      <c r="B54715">
        <v>45</v>
      </c>
      <c r="C54715">
        <v>31</v>
      </c>
      <c r="D54715" s="4">
        <v>2</v>
      </c>
      <c r="E54715" s="3">
        <v>93736.014999999999</v>
      </c>
      <c r="F54715">
        <f t="shared" si="854"/>
        <v>93736015</v>
      </c>
    </row>
    <row r="54716" spans="1:6" x14ac:dyDescent="0.35">
      <c r="A54716">
        <v>2007</v>
      </c>
      <c r="B54716">
        <v>45</v>
      </c>
      <c r="C54716">
        <v>31</v>
      </c>
      <c r="D54716" s="4">
        <v>11</v>
      </c>
      <c r="E54716" s="3">
        <v>26818.74</v>
      </c>
      <c r="F54716">
        <f t="shared" si="854"/>
        <v>26818740</v>
      </c>
    </row>
    <row r="54717" spans="1:6" x14ac:dyDescent="0.35">
      <c r="A54717">
        <v>2007</v>
      </c>
      <c r="B54717">
        <v>45</v>
      </c>
      <c r="C54717">
        <v>31</v>
      </c>
      <c r="D54717" s="4">
        <v>14</v>
      </c>
      <c r="E54717" s="3">
        <v>74341.769199999995</v>
      </c>
      <c r="F54717">
        <f t="shared" si="854"/>
        <v>74341769.199999988</v>
      </c>
    </row>
    <row r="54718" spans="1:6" x14ac:dyDescent="0.35">
      <c r="A54718">
        <v>2007</v>
      </c>
      <c r="B54718">
        <v>45</v>
      </c>
      <c r="C54718">
        <v>33</v>
      </c>
      <c r="D54718" s="4">
        <v>1</v>
      </c>
      <c r="E54718" s="3">
        <v>296340.69679999998</v>
      </c>
      <c r="F54718">
        <f t="shared" si="854"/>
        <v>296340696.79999995</v>
      </c>
    </row>
    <row r="54719" spans="1:6" x14ac:dyDescent="0.35">
      <c r="A54719">
        <v>2007</v>
      </c>
      <c r="B54719">
        <v>45</v>
      </c>
      <c r="C54719">
        <v>33</v>
      </c>
      <c r="D54719" s="4">
        <v>11</v>
      </c>
      <c r="E54719" s="3">
        <v>25025.13</v>
      </c>
      <c r="F54719">
        <f t="shared" si="854"/>
        <v>25025130</v>
      </c>
    </row>
    <row r="54720" spans="1:6" x14ac:dyDescent="0.35">
      <c r="A54720">
        <v>2007</v>
      </c>
      <c r="B54720">
        <v>45</v>
      </c>
      <c r="C54720">
        <v>33</v>
      </c>
      <c r="D54720" s="4">
        <v>14</v>
      </c>
      <c r="E54720" s="3">
        <v>23754.152549999999</v>
      </c>
      <c r="F54720">
        <f t="shared" si="854"/>
        <v>23754152.549999997</v>
      </c>
    </row>
    <row r="54721" spans="1:6" x14ac:dyDescent="0.35">
      <c r="A54721">
        <v>2007</v>
      </c>
      <c r="B54721">
        <v>45</v>
      </c>
      <c r="C54721">
        <v>35</v>
      </c>
      <c r="D54721" s="4">
        <v>1</v>
      </c>
      <c r="E54721" s="3">
        <v>432344.24105000001</v>
      </c>
      <c r="F54721">
        <f t="shared" si="854"/>
        <v>432344241.05000001</v>
      </c>
    </row>
    <row r="54722" spans="1:6" x14ac:dyDescent="0.35">
      <c r="A54722">
        <v>2007</v>
      </c>
      <c r="B54722">
        <v>45</v>
      </c>
      <c r="C54722">
        <v>35</v>
      </c>
      <c r="D54722" s="4">
        <v>2</v>
      </c>
      <c r="E54722" s="3">
        <v>71696.840500000006</v>
      </c>
      <c r="F54722">
        <f t="shared" si="854"/>
        <v>71696840.5</v>
      </c>
    </row>
    <row r="54723" spans="1:6" x14ac:dyDescent="0.35">
      <c r="A54723">
        <v>2007</v>
      </c>
      <c r="B54723">
        <v>45</v>
      </c>
      <c r="C54723">
        <v>35</v>
      </c>
      <c r="D54723" s="4">
        <v>14</v>
      </c>
      <c r="E54723" s="3">
        <v>147539.57</v>
      </c>
      <c r="F54723">
        <f t="shared" ref="F54723:F54786" si="855">E54723*1000</f>
        <v>147539570</v>
      </c>
    </row>
    <row r="54724" spans="1:6" x14ac:dyDescent="0.35">
      <c r="A54724">
        <v>2007</v>
      </c>
      <c r="B54724">
        <v>45</v>
      </c>
      <c r="C54724">
        <v>37</v>
      </c>
      <c r="D54724" s="4">
        <v>2</v>
      </c>
      <c r="E54724" s="3">
        <v>62920.743999999999</v>
      </c>
      <c r="F54724">
        <f t="shared" si="855"/>
        <v>62920744</v>
      </c>
    </row>
    <row r="54725" spans="1:6" x14ac:dyDescent="0.35">
      <c r="A54725">
        <v>2007</v>
      </c>
      <c r="B54725">
        <v>45</v>
      </c>
      <c r="C54725">
        <v>37</v>
      </c>
      <c r="D54725" s="4">
        <v>14</v>
      </c>
      <c r="E54725" s="3">
        <v>10452.14</v>
      </c>
      <c r="F54725">
        <f t="shared" si="855"/>
        <v>10452140</v>
      </c>
    </row>
    <row r="54726" spans="1:6" x14ac:dyDescent="0.35">
      <c r="A54726">
        <v>2007</v>
      </c>
      <c r="B54726">
        <v>45</v>
      </c>
      <c r="C54726">
        <v>39</v>
      </c>
      <c r="D54726" s="4">
        <v>1</v>
      </c>
      <c r="E54726" s="3">
        <v>290951.35499999998</v>
      </c>
      <c r="F54726">
        <f t="shared" si="855"/>
        <v>290951355</v>
      </c>
    </row>
    <row r="54727" spans="1:6" x14ac:dyDescent="0.35">
      <c r="A54727">
        <v>2007</v>
      </c>
      <c r="B54727">
        <v>45</v>
      </c>
      <c r="C54727">
        <v>41</v>
      </c>
      <c r="D54727" s="4">
        <v>1</v>
      </c>
      <c r="E54727" s="3">
        <v>205215.77499999999</v>
      </c>
      <c r="F54727">
        <f t="shared" si="855"/>
        <v>205215775</v>
      </c>
    </row>
    <row r="54728" spans="1:6" x14ac:dyDescent="0.35">
      <c r="A54728">
        <v>2007</v>
      </c>
      <c r="B54728">
        <v>45</v>
      </c>
      <c r="C54728">
        <v>41</v>
      </c>
      <c r="D54728" s="4">
        <v>2</v>
      </c>
      <c r="E54728" s="3">
        <v>153960.09520000001</v>
      </c>
      <c r="F54728">
        <f t="shared" si="855"/>
        <v>153960095.20000002</v>
      </c>
    </row>
    <row r="54729" spans="1:6" x14ac:dyDescent="0.35">
      <c r="A54729">
        <v>2007</v>
      </c>
      <c r="B54729">
        <v>45</v>
      </c>
      <c r="C54729">
        <v>41</v>
      </c>
      <c r="D54729" s="4">
        <v>11</v>
      </c>
      <c r="E54729" s="3">
        <v>179844.26</v>
      </c>
      <c r="F54729">
        <f t="shared" si="855"/>
        <v>179844260</v>
      </c>
    </row>
    <row r="54730" spans="1:6" x14ac:dyDescent="0.35">
      <c r="A54730">
        <v>2007</v>
      </c>
      <c r="B54730">
        <v>45</v>
      </c>
      <c r="C54730">
        <v>41</v>
      </c>
      <c r="D54730" s="4">
        <v>12</v>
      </c>
      <c r="E54730" s="3">
        <v>15748.1513</v>
      </c>
      <c r="F54730">
        <f t="shared" si="855"/>
        <v>15748151.299999999</v>
      </c>
    </row>
    <row r="54731" spans="1:6" x14ac:dyDescent="0.35">
      <c r="A54731">
        <v>2007</v>
      </c>
      <c r="B54731">
        <v>45</v>
      </c>
      <c r="C54731">
        <v>41</v>
      </c>
      <c r="D54731" s="4">
        <v>14</v>
      </c>
      <c r="E54731" s="3">
        <v>270888.07880000002</v>
      </c>
      <c r="F54731">
        <f t="shared" si="855"/>
        <v>270888078.80000001</v>
      </c>
    </row>
    <row r="54732" spans="1:6" x14ac:dyDescent="0.35">
      <c r="A54732">
        <v>2007</v>
      </c>
      <c r="B54732">
        <v>45</v>
      </c>
      <c r="C54732">
        <v>43</v>
      </c>
      <c r="D54732" s="4">
        <v>2</v>
      </c>
      <c r="E54732" s="3">
        <v>184723.58</v>
      </c>
      <c r="F54732">
        <f t="shared" si="855"/>
        <v>184723580</v>
      </c>
    </row>
    <row r="54733" spans="1:6" x14ac:dyDescent="0.35">
      <c r="A54733">
        <v>2007</v>
      </c>
      <c r="B54733">
        <v>45</v>
      </c>
      <c r="C54733">
        <v>43</v>
      </c>
      <c r="D54733" s="4">
        <v>12</v>
      </c>
      <c r="E54733" s="3">
        <v>425.95499999999998</v>
      </c>
      <c r="F54733">
        <f t="shared" si="855"/>
        <v>425955</v>
      </c>
    </row>
    <row r="54734" spans="1:6" x14ac:dyDescent="0.35">
      <c r="A54734">
        <v>2007</v>
      </c>
      <c r="B54734">
        <v>45</v>
      </c>
      <c r="C54734">
        <v>43</v>
      </c>
      <c r="D54734" s="4">
        <v>14</v>
      </c>
      <c r="E54734" s="3">
        <v>251126.22325000001</v>
      </c>
      <c r="F54734">
        <f t="shared" si="855"/>
        <v>251126223.25</v>
      </c>
    </row>
    <row r="54735" spans="1:6" x14ac:dyDescent="0.35">
      <c r="A54735">
        <v>2007</v>
      </c>
      <c r="B54735">
        <v>45</v>
      </c>
      <c r="C54735">
        <v>45</v>
      </c>
      <c r="D54735" s="4">
        <v>1</v>
      </c>
      <c r="E54735" s="3">
        <v>25380.344349999999</v>
      </c>
      <c r="F54735">
        <f t="shared" si="855"/>
        <v>25380344.349999998</v>
      </c>
    </row>
    <row r="54736" spans="1:6" x14ac:dyDescent="0.35">
      <c r="A54736">
        <v>2007</v>
      </c>
      <c r="B54736">
        <v>45</v>
      </c>
      <c r="C54736">
        <v>45</v>
      </c>
      <c r="D54736" s="4">
        <v>2</v>
      </c>
      <c r="E54736" s="3">
        <v>154159.57500000001</v>
      </c>
      <c r="F54736">
        <f t="shared" si="855"/>
        <v>154159575</v>
      </c>
    </row>
    <row r="54737" spans="1:6" x14ac:dyDescent="0.35">
      <c r="A54737">
        <v>2007</v>
      </c>
      <c r="B54737">
        <v>45</v>
      </c>
      <c r="C54737">
        <v>45</v>
      </c>
      <c r="D54737" s="4">
        <v>11</v>
      </c>
      <c r="E54737" s="3">
        <v>999896.37379999994</v>
      </c>
      <c r="F54737">
        <f t="shared" si="855"/>
        <v>999896373.79999995</v>
      </c>
    </row>
    <row r="54738" spans="1:6" x14ac:dyDescent="0.35">
      <c r="A54738">
        <v>2007</v>
      </c>
      <c r="B54738">
        <v>45</v>
      </c>
      <c r="C54738">
        <v>45</v>
      </c>
      <c r="D54738" s="4">
        <v>12</v>
      </c>
      <c r="E54738" s="3">
        <v>17386.380799999999</v>
      </c>
      <c r="F54738">
        <f t="shared" si="855"/>
        <v>17386380.800000001</v>
      </c>
    </row>
    <row r="54739" spans="1:6" x14ac:dyDescent="0.35">
      <c r="A54739">
        <v>2007</v>
      </c>
      <c r="B54739">
        <v>45</v>
      </c>
      <c r="C54739">
        <v>45</v>
      </c>
      <c r="D54739" s="4">
        <v>14</v>
      </c>
      <c r="E54739" s="3">
        <v>776917.47230000002</v>
      </c>
      <c r="F54739">
        <f t="shared" si="855"/>
        <v>776917472.30000007</v>
      </c>
    </row>
    <row r="54740" spans="1:6" x14ac:dyDescent="0.35">
      <c r="A54740">
        <v>2007</v>
      </c>
      <c r="B54740">
        <v>45</v>
      </c>
      <c r="C54740">
        <v>47</v>
      </c>
      <c r="D54740" s="4">
        <v>2</v>
      </c>
      <c r="E54740" s="3">
        <v>108418.505</v>
      </c>
      <c r="F54740">
        <f t="shared" si="855"/>
        <v>108418505</v>
      </c>
    </row>
    <row r="54741" spans="1:6" x14ac:dyDescent="0.35">
      <c r="A54741">
        <v>2007</v>
      </c>
      <c r="B54741">
        <v>45</v>
      </c>
      <c r="C54741">
        <v>47</v>
      </c>
      <c r="D54741" s="4">
        <v>14</v>
      </c>
      <c r="E54741" s="3">
        <v>116825.185</v>
      </c>
      <c r="F54741">
        <f t="shared" si="855"/>
        <v>116825185</v>
      </c>
    </row>
    <row r="54742" spans="1:6" x14ac:dyDescent="0.35">
      <c r="A54742">
        <v>2007</v>
      </c>
      <c r="B54742">
        <v>45</v>
      </c>
      <c r="C54742">
        <v>49</v>
      </c>
      <c r="D54742" s="4">
        <v>1</v>
      </c>
      <c r="E54742" s="3">
        <v>95458.909899999999</v>
      </c>
      <c r="F54742">
        <f t="shared" si="855"/>
        <v>95458909.900000006</v>
      </c>
    </row>
    <row r="54743" spans="1:6" x14ac:dyDescent="0.35">
      <c r="A54743">
        <v>2007</v>
      </c>
      <c r="B54743">
        <v>45</v>
      </c>
      <c r="C54743">
        <v>51</v>
      </c>
      <c r="D54743" s="4">
        <v>2</v>
      </c>
      <c r="E54743" s="3">
        <v>393983.55499999999</v>
      </c>
      <c r="F54743">
        <f t="shared" si="855"/>
        <v>393983555</v>
      </c>
    </row>
    <row r="54744" spans="1:6" x14ac:dyDescent="0.35">
      <c r="A54744">
        <v>2007</v>
      </c>
      <c r="B54744">
        <v>45</v>
      </c>
      <c r="C54744">
        <v>51</v>
      </c>
      <c r="D54744" s="4">
        <v>12</v>
      </c>
      <c r="E54744" s="3">
        <v>318704.13</v>
      </c>
      <c r="F54744">
        <f t="shared" si="855"/>
        <v>318704130</v>
      </c>
    </row>
    <row r="54745" spans="1:6" x14ac:dyDescent="0.35">
      <c r="A54745">
        <v>2007</v>
      </c>
      <c r="B54745">
        <v>45</v>
      </c>
      <c r="C54745">
        <v>51</v>
      </c>
      <c r="D54745" s="4">
        <v>14</v>
      </c>
      <c r="E54745" s="3">
        <v>919062.79489999998</v>
      </c>
      <c r="F54745">
        <f t="shared" si="855"/>
        <v>919062794.89999998</v>
      </c>
    </row>
    <row r="54746" spans="1:6" x14ac:dyDescent="0.35">
      <c r="A54746">
        <v>2007</v>
      </c>
      <c r="B54746">
        <v>45</v>
      </c>
      <c r="C54746">
        <v>53</v>
      </c>
      <c r="D54746" s="4">
        <v>1</v>
      </c>
      <c r="E54746" s="3">
        <v>477126.23340000003</v>
      </c>
      <c r="F54746">
        <f t="shared" si="855"/>
        <v>477126233.40000004</v>
      </c>
    </row>
    <row r="54747" spans="1:6" x14ac:dyDescent="0.35">
      <c r="A54747">
        <v>2007</v>
      </c>
      <c r="B54747">
        <v>45</v>
      </c>
      <c r="C54747">
        <v>53</v>
      </c>
      <c r="D54747" s="4">
        <v>2</v>
      </c>
      <c r="E54747" s="3">
        <v>103958.205</v>
      </c>
      <c r="F54747">
        <f t="shared" si="855"/>
        <v>103958205</v>
      </c>
    </row>
    <row r="54748" spans="1:6" x14ac:dyDescent="0.35">
      <c r="A54748">
        <v>2007</v>
      </c>
      <c r="B54748">
        <v>45</v>
      </c>
      <c r="C54748">
        <v>53</v>
      </c>
      <c r="D54748" s="4">
        <v>11</v>
      </c>
      <c r="E54748" s="3">
        <v>98957.34</v>
      </c>
      <c r="F54748">
        <f t="shared" si="855"/>
        <v>98957340</v>
      </c>
    </row>
    <row r="54749" spans="1:6" x14ac:dyDescent="0.35">
      <c r="A54749">
        <v>2007</v>
      </c>
      <c r="B54749">
        <v>45</v>
      </c>
      <c r="C54749">
        <v>55</v>
      </c>
      <c r="D54749" s="4">
        <v>1</v>
      </c>
      <c r="E54749" s="3">
        <v>271921.56170000002</v>
      </c>
      <c r="F54749">
        <f t="shared" si="855"/>
        <v>271921561.70000005</v>
      </c>
    </row>
    <row r="54750" spans="1:6" x14ac:dyDescent="0.35">
      <c r="A54750">
        <v>2007</v>
      </c>
      <c r="B54750">
        <v>45</v>
      </c>
      <c r="C54750">
        <v>55</v>
      </c>
      <c r="D54750" s="4">
        <v>2</v>
      </c>
      <c r="E54750" s="3">
        <v>72374.590750000003</v>
      </c>
      <c r="F54750">
        <f t="shared" si="855"/>
        <v>72374590.75</v>
      </c>
    </row>
    <row r="54751" spans="1:6" x14ac:dyDescent="0.35">
      <c r="A54751">
        <v>2007</v>
      </c>
      <c r="B54751">
        <v>45</v>
      </c>
      <c r="C54751">
        <v>55</v>
      </c>
      <c r="D54751" s="4">
        <v>14</v>
      </c>
      <c r="E54751" s="3">
        <v>122847.48789999999</v>
      </c>
      <c r="F54751">
        <f t="shared" si="855"/>
        <v>122847487.89999999</v>
      </c>
    </row>
    <row r="54752" spans="1:6" x14ac:dyDescent="0.35">
      <c r="A54752">
        <v>2007</v>
      </c>
      <c r="B54752">
        <v>45</v>
      </c>
      <c r="C54752">
        <v>57</v>
      </c>
      <c r="D54752" s="4">
        <v>2</v>
      </c>
      <c r="E54752" s="3">
        <v>82818.003599999996</v>
      </c>
      <c r="F54752">
        <f t="shared" si="855"/>
        <v>82818003.599999994</v>
      </c>
    </row>
    <row r="54753" spans="1:6" x14ac:dyDescent="0.35">
      <c r="A54753">
        <v>2007</v>
      </c>
      <c r="B54753">
        <v>45</v>
      </c>
      <c r="C54753">
        <v>57</v>
      </c>
      <c r="D54753" s="4">
        <v>14</v>
      </c>
      <c r="E54753" s="3">
        <v>53435.036399999997</v>
      </c>
      <c r="F54753">
        <f t="shared" si="855"/>
        <v>53435036.399999999</v>
      </c>
    </row>
    <row r="54754" spans="1:6" x14ac:dyDescent="0.35">
      <c r="A54754">
        <v>2007</v>
      </c>
      <c r="B54754">
        <v>45</v>
      </c>
      <c r="C54754">
        <v>59</v>
      </c>
      <c r="D54754" s="4">
        <v>1</v>
      </c>
      <c r="E54754" s="3">
        <v>281448.21500000003</v>
      </c>
      <c r="F54754">
        <f t="shared" si="855"/>
        <v>281448215</v>
      </c>
    </row>
    <row r="54755" spans="1:6" x14ac:dyDescent="0.35">
      <c r="A54755">
        <v>2007</v>
      </c>
      <c r="B54755">
        <v>45</v>
      </c>
      <c r="C54755">
        <v>59</v>
      </c>
      <c r="D54755" s="4">
        <v>2</v>
      </c>
      <c r="E54755" s="3">
        <v>72972.843999999997</v>
      </c>
      <c r="F54755">
        <f t="shared" si="855"/>
        <v>72972844</v>
      </c>
    </row>
    <row r="54756" spans="1:6" x14ac:dyDescent="0.35">
      <c r="A54756">
        <v>2007</v>
      </c>
      <c r="B54756">
        <v>45</v>
      </c>
      <c r="C54756">
        <v>59</v>
      </c>
      <c r="D54756" s="4">
        <v>11</v>
      </c>
      <c r="E54756" s="3">
        <v>64546.964999999997</v>
      </c>
      <c r="F54756">
        <f t="shared" si="855"/>
        <v>64546965</v>
      </c>
    </row>
    <row r="54757" spans="1:6" x14ac:dyDescent="0.35">
      <c r="A54757">
        <v>2007</v>
      </c>
      <c r="B54757">
        <v>45</v>
      </c>
      <c r="C54757">
        <v>59</v>
      </c>
      <c r="D54757" s="4">
        <v>14</v>
      </c>
      <c r="E54757" s="3">
        <v>47513.875</v>
      </c>
      <c r="F54757">
        <f t="shared" si="855"/>
        <v>47513875</v>
      </c>
    </row>
    <row r="54758" spans="1:6" x14ac:dyDescent="0.35">
      <c r="A54758">
        <v>2007</v>
      </c>
      <c r="B54758">
        <v>45</v>
      </c>
      <c r="C54758">
        <v>61</v>
      </c>
      <c r="D54758" s="4">
        <v>1</v>
      </c>
      <c r="E54758" s="3">
        <v>193299.89739999999</v>
      </c>
      <c r="F54758">
        <f t="shared" si="855"/>
        <v>193299897.39999998</v>
      </c>
    </row>
    <row r="54759" spans="1:6" x14ac:dyDescent="0.35">
      <c r="A54759">
        <v>2007</v>
      </c>
      <c r="B54759">
        <v>45</v>
      </c>
      <c r="C54759">
        <v>63</v>
      </c>
      <c r="D54759" s="4">
        <v>1</v>
      </c>
      <c r="E54759" s="3">
        <v>310241.42615000001</v>
      </c>
      <c r="F54759">
        <f t="shared" si="855"/>
        <v>310241426.15000004</v>
      </c>
    </row>
    <row r="54760" spans="1:6" x14ac:dyDescent="0.35">
      <c r="A54760">
        <v>2007</v>
      </c>
      <c r="B54760">
        <v>45</v>
      </c>
      <c r="C54760">
        <v>63</v>
      </c>
      <c r="D54760" s="4">
        <v>2</v>
      </c>
      <c r="E54760" s="3">
        <v>109305.82</v>
      </c>
      <c r="F54760">
        <f t="shared" si="855"/>
        <v>109305820</v>
      </c>
    </row>
    <row r="54761" spans="1:6" x14ac:dyDescent="0.35">
      <c r="A54761">
        <v>2007</v>
      </c>
      <c r="B54761">
        <v>45</v>
      </c>
      <c r="C54761">
        <v>63</v>
      </c>
      <c r="D54761" s="4">
        <v>11</v>
      </c>
      <c r="E54761" s="3">
        <v>782181.86</v>
      </c>
      <c r="F54761">
        <f t="shared" si="855"/>
        <v>782181860</v>
      </c>
    </row>
    <row r="54762" spans="1:6" x14ac:dyDescent="0.35">
      <c r="A54762">
        <v>2007</v>
      </c>
      <c r="B54762">
        <v>45</v>
      </c>
      <c r="C54762">
        <v>63</v>
      </c>
      <c r="D54762" s="4">
        <v>12</v>
      </c>
      <c r="E54762" s="3">
        <v>14252.37765</v>
      </c>
      <c r="F54762">
        <f t="shared" si="855"/>
        <v>14252377.65</v>
      </c>
    </row>
    <row r="54763" spans="1:6" x14ac:dyDescent="0.35">
      <c r="A54763">
        <v>2007</v>
      </c>
      <c r="B54763">
        <v>45</v>
      </c>
      <c r="C54763">
        <v>63</v>
      </c>
      <c r="D54763" s="4">
        <v>14</v>
      </c>
      <c r="E54763" s="3">
        <v>390386.11499999999</v>
      </c>
      <c r="F54763">
        <f t="shared" si="855"/>
        <v>390386115</v>
      </c>
    </row>
    <row r="54764" spans="1:6" x14ac:dyDescent="0.35">
      <c r="A54764">
        <v>2007</v>
      </c>
      <c r="B54764">
        <v>45</v>
      </c>
      <c r="C54764">
        <v>67</v>
      </c>
      <c r="D54764" s="4">
        <v>2</v>
      </c>
      <c r="E54764" s="3">
        <v>115130.19070000001</v>
      </c>
      <c r="F54764">
        <f t="shared" si="855"/>
        <v>115130190.7</v>
      </c>
    </row>
    <row r="54765" spans="1:6" x14ac:dyDescent="0.35">
      <c r="A54765">
        <v>2007</v>
      </c>
      <c r="B54765">
        <v>45</v>
      </c>
      <c r="C54765">
        <v>67</v>
      </c>
      <c r="D54765" s="4">
        <v>14</v>
      </c>
      <c r="E54765" s="3">
        <v>21612.1829</v>
      </c>
      <c r="F54765">
        <f t="shared" si="855"/>
        <v>21612182.899999999</v>
      </c>
    </row>
    <row r="54766" spans="1:6" x14ac:dyDescent="0.35">
      <c r="A54766">
        <v>2007</v>
      </c>
      <c r="B54766">
        <v>45</v>
      </c>
      <c r="C54766">
        <v>69</v>
      </c>
      <c r="D54766" s="4">
        <v>2</v>
      </c>
      <c r="E54766" s="3">
        <v>9574.1872500000009</v>
      </c>
      <c r="F54766">
        <f t="shared" si="855"/>
        <v>9574187.25</v>
      </c>
    </row>
    <row r="54767" spans="1:6" x14ac:dyDescent="0.35">
      <c r="A54767">
        <v>2007</v>
      </c>
      <c r="B54767">
        <v>45</v>
      </c>
      <c r="C54767">
        <v>69</v>
      </c>
      <c r="D54767" s="4">
        <v>14</v>
      </c>
      <c r="E54767" s="3">
        <v>22704.825000000001</v>
      </c>
      <c r="F54767">
        <f t="shared" si="855"/>
        <v>22704825</v>
      </c>
    </row>
    <row r="54768" spans="1:6" x14ac:dyDescent="0.35">
      <c r="A54768">
        <v>2007</v>
      </c>
      <c r="B54768">
        <v>45</v>
      </c>
      <c r="C54768">
        <v>71</v>
      </c>
      <c r="D54768" s="4">
        <v>1</v>
      </c>
      <c r="E54768" s="3">
        <v>359915.63760000002</v>
      </c>
      <c r="F54768">
        <f t="shared" si="855"/>
        <v>359915637.60000002</v>
      </c>
    </row>
    <row r="54769" spans="1:6" x14ac:dyDescent="0.35">
      <c r="A54769">
        <v>2007</v>
      </c>
      <c r="B54769">
        <v>45</v>
      </c>
      <c r="C54769">
        <v>71</v>
      </c>
      <c r="D54769" s="4">
        <v>2</v>
      </c>
      <c r="E54769" s="3">
        <v>4430.37</v>
      </c>
      <c r="F54769">
        <f t="shared" si="855"/>
        <v>4430370</v>
      </c>
    </row>
    <row r="54770" spans="1:6" x14ac:dyDescent="0.35">
      <c r="A54770">
        <v>2007</v>
      </c>
      <c r="B54770">
        <v>45</v>
      </c>
      <c r="C54770">
        <v>71</v>
      </c>
      <c r="D54770" s="4">
        <v>14</v>
      </c>
      <c r="E54770" s="3">
        <v>31110.322400000001</v>
      </c>
      <c r="F54770">
        <f t="shared" si="855"/>
        <v>31110322.400000002</v>
      </c>
    </row>
    <row r="54771" spans="1:6" x14ac:dyDescent="0.35">
      <c r="A54771">
        <v>2007</v>
      </c>
      <c r="B54771">
        <v>45</v>
      </c>
      <c r="C54771">
        <v>73</v>
      </c>
      <c r="D54771" s="4">
        <v>1</v>
      </c>
      <c r="E54771" s="3">
        <v>59667.644999999997</v>
      </c>
      <c r="F54771">
        <f t="shared" si="855"/>
        <v>59667645</v>
      </c>
    </row>
    <row r="54772" spans="1:6" x14ac:dyDescent="0.35">
      <c r="A54772">
        <v>2007</v>
      </c>
      <c r="B54772">
        <v>45</v>
      </c>
      <c r="C54772">
        <v>73</v>
      </c>
      <c r="D54772" s="4">
        <v>2</v>
      </c>
      <c r="E54772" s="3">
        <v>42935.68</v>
      </c>
      <c r="F54772">
        <f t="shared" si="855"/>
        <v>42935680</v>
      </c>
    </row>
    <row r="54773" spans="1:6" x14ac:dyDescent="0.35">
      <c r="A54773">
        <v>2007</v>
      </c>
      <c r="B54773">
        <v>45</v>
      </c>
      <c r="C54773">
        <v>73</v>
      </c>
      <c r="D54773" s="4">
        <v>14</v>
      </c>
      <c r="E54773" s="3">
        <v>71712.221600000004</v>
      </c>
      <c r="F54773">
        <f t="shared" si="855"/>
        <v>71712221.600000009</v>
      </c>
    </row>
    <row r="54774" spans="1:6" x14ac:dyDescent="0.35">
      <c r="A54774">
        <v>2007</v>
      </c>
      <c r="B54774">
        <v>45</v>
      </c>
      <c r="C54774">
        <v>75</v>
      </c>
      <c r="D54774" s="4">
        <v>1</v>
      </c>
      <c r="E54774" s="3">
        <v>623534.42749999999</v>
      </c>
      <c r="F54774">
        <f t="shared" si="855"/>
        <v>623534427.5</v>
      </c>
    </row>
    <row r="54775" spans="1:6" x14ac:dyDescent="0.35">
      <c r="A54775">
        <v>2007</v>
      </c>
      <c r="B54775">
        <v>45</v>
      </c>
      <c r="C54775">
        <v>75</v>
      </c>
      <c r="D54775" s="4">
        <v>2</v>
      </c>
      <c r="E54775" s="3">
        <v>103858.1439</v>
      </c>
      <c r="F54775">
        <f t="shared" si="855"/>
        <v>103858143.89999999</v>
      </c>
    </row>
    <row r="54776" spans="1:6" x14ac:dyDescent="0.35">
      <c r="A54776">
        <v>2007</v>
      </c>
      <c r="B54776">
        <v>45</v>
      </c>
      <c r="C54776">
        <v>75</v>
      </c>
      <c r="D54776" s="4">
        <v>14</v>
      </c>
      <c r="E54776" s="3">
        <v>98205.852450000006</v>
      </c>
      <c r="F54776">
        <f t="shared" si="855"/>
        <v>98205852.450000003</v>
      </c>
    </row>
    <row r="54777" spans="1:6" x14ac:dyDescent="0.35">
      <c r="A54777">
        <v>2007</v>
      </c>
      <c r="B54777">
        <v>45</v>
      </c>
      <c r="C54777">
        <v>77</v>
      </c>
      <c r="D54777" s="4">
        <v>2</v>
      </c>
      <c r="E54777" s="3">
        <v>50290.065000000002</v>
      </c>
      <c r="F54777">
        <f t="shared" si="855"/>
        <v>50290065</v>
      </c>
    </row>
    <row r="54778" spans="1:6" x14ac:dyDescent="0.35">
      <c r="A54778">
        <v>2007</v>
      </c>
      <c r="B54778">
        <v>45</v>
      </c>
      <c r="C54778">
        <v>77</v>
      </c>
      <c r="D54778" s="4">
        <v>12</v>
      </c>
      <c r="E54778" s="3">
        <v>45252.415300000001</v>
      </c>
      <c r="F54778">
        <f t="shared" si="855"/>
        <v>45252415.299999997</v>
      </c>
    </row>
    <row r="54779" spans="1:6" x14ac:dyDescent="0.35">
      <c r="A54779">
        <v>2007</v>
      </c>
      <c r="B54779">
        <v>45</v>
      </c>
      <c r="C54779">
        <v>77</v>
      </c>
      <c r="D54779" s="4">
        <v>14</v>
      </c>
      <c r="E54779" s="3">
        <v>178290.42215</v>
      </c>
      <c r="F54779">
        <f t="shared" si="855"/>
        <v>178290422.15000001</v>
      </c>
    </row>
    <row r="54780" spans="1:6" x14ac:dyDescent="0.35">
      <c r="A54780">
        <v>2007</v>
      </c>
      <c r="B54780">
        <v>45</v>
      </c>
      <c r="C54780">
        <v>79</v>
      </c>
      <c r="D54780" s="4">
        <v>1</v>
      </c>
      <c r="E54780" s="3">
        <v>276022.125</v>
      </c>
      <c r="F54780">
        <f t="shared" si="855"/>
        <v>276022125</v>
      </c>
    </row>
    <row r="54781" spans="1:6" x14ac:dyDescent="0.35">
      <c r="A54781">
        <v>2007</v>
      </c>
      <c r="B54781">
        <v>45</v>
      </c>
      <c r="C54781">
        <v>79</v>
      </c>
      <c r="D54781" s="4">
        <v>2</v>
      </c>
      <c r="E54781" s="3">
        <v>150692.80499999999</v>
      </c>
      <c r="F54781">
        <f t="shared" si="855"/>
        <v>150692805</v>
      </c>
    </row>
    <row r="54782" spans="1:6" x14ac:dyDescent="0.35">
      <c r="A54782">
        <v>2007</v>
      </c>
      <c r="B54782">
        <v>45</v>
      </c>
      <c r="C54782">
        <v>79</v>
      </c>
      <c r="D54782" s="4">
        <v>11</v>
      </c>
      <c r="E54782" s="3">
        <v>1235399.5093499999</v>
      </c>
      <c r="F54782">
        <f t="shared" si="855"/>
        <v>1235399509.3499999</v>
      </c>
    </row>
    <row r="54783" spans="1:6" x14ac:dyDescent="0.35">
      <c r="A54783">
        <v>2007</v>
      </c>
      <c r="B54783">
        <v>45</v>
      </c>
      <c r="C54783">
        <v>79</v>
      </c>
      <c r="D54783" s="4">
        <v>12</v>
      </c>
      <c r="E54783" s="3">
        <v>119010.00930000001</v>
      </c>
      <c r="F54783">
        <f t="shared" si="855"/>
        <v>119010009.30000001</v>
      </c>
    </row>
    <row r="54784" spans="1:6" x14ac:dyDescent="0.35">
      <c r="A54784">
        <v>2007</v>
      </c>
      <c r="B54784">
        <v>45</v>
      </c>
      <c r="C54784">
        <v>79</v>
      </c>
      <c r="D54784" s="4">
        <v>14</v>
      </c>
      <c r="E54784" s="3">
        <v>527863.17154999997</v>
      </c>
      <c r="F54784">
        <f t="shared" si="855"/>
        <v>527863171.54999995</v>
      </c>
    </row>
    <row r="54785" spans="1:6" x14ac:dyDescent="0.35">
      <c r="A54785">
        <v>2007</v>
      </c>
      <c r="B54785">
        <v>45</v>
      </c>
      <c r="C54785">
        <v>81</v>
      </c>
      <c r="D54785" s="4">
        <v>2</v>
      </c>
      <c r="E54785" s="3">
        <v>33905.945</v>
      </c>
      <c r="F54785">
        <f t="shared" si="855"/>
        <v>33905945</v>
      </c>
    </row>
    <row r="54786" spans="1:6" x14ac:dyDescent="0.35">
      <c r="A54786">
        <v>2007</v>
      </c>
      <c r="B54786">
        <v>45</v>
      </c>
      <c r="C54786">
        <v>81</v>
      </c>
      <c r="D54786" s="4">
        <v>14</v>
      </c>
      <c r="E54786" s="3">
        <v>4532.57</v>
      </c>
      <c r="F54786">
        <f t="shared" si="855"/>
        <v>4532570</v>
      </c>
    </row>
    <row r="54787" spans="1:6" x14ac:dyDescent="0.35">
      <c r="A54787">
        <v>2007</v>
      </c>
      <c r="B54787">
        <v>45</v>
      </c>
      <c r="C54787">
        <v>83</v>
      </c>
      <c r="D54787" s="4">
        <v>1</v>
      </c>
      <c r="E54787" s="3">
        <v>439285.61395000003</v>
      </c>
      <c r="F54787">
        <f t="shared" ref="F54787:F54850" si="856">E54787*1000</f>
        <v>439285613.95000005</v>
      </c>
    </row>
    <row r="54788" spans="1:6" x14ac:dyDescent="0.35">
      <c r="A54788">
        <v>2007</v>
      </c>
      <c r="B54788">
        <v>45</v>
      </c>
      <c r="C54788">
        <v>83</v>
      </c>
      <c r="D54788" s="4">
        <v>2</v>
      </c>
      <c r="E54788" s="3">
        <v>23012.154999999999</v>
      </c>
      <c r="F54788">
        <f t="shared" si="856"/>
        <v>23012155</v>
      </c>
    </row>
    <row r="54789" spans="1:6" x14ac:dyDescent="0.35">
      <c r="A54789">
        <v>2007</v>
      </c>
      <c r="B54789">
        <v>45</v>
      </c>
      <c r="C54789">
        <v>83</v>
      </c>
      <c r="D54789" s="4">
        <v>11</v>
      </c>
      <c r="E54789" s="3">
        <v>775758.52795000002</v>
      </c>
      <c r="F54789">
        <f t="shared" si="856"/>
        <v>775758527.95000005</v>
      </c>
    </row>
    <row r="54790" spans="1:6" x14ac:dyDescent="0.35">
      <c r="A54790">
        <v>2007</v>
      </c>
      <c r="B54790">
        <v>45</v>
      </c>
      <c r="C54790">
        <v>83</v>
      </c>
      <c r="D54790" s="4">
        <v>12</v>
      </c>
      <c r="E54790" s="3">
        <v>98936.604349999994</v>
      </c>
      <c r="F54790">
        <f t="shared" si="856"/>
        <v>98936604.349999994</v>
      </c>
    </row>
    <row r="54791" spans="1:6" x14ac:dyDescent="0.35">
      <c r="A54791">
        <v>2007</v>
      </c>
      <c r="B54791">
        <v>45</v>
      </c>
      <c r="C54791">
        <v>83</v>
      </c>
      <c r="D54791" s="4">
        <v>14</v>
      </c>
      <c r="E54791" s="3">
        <v>432364.19925000001</v>
      </c>
      <c r="F54791">
        <f t="shared" si="856"/>
        <v>432364199.25</v>
      </c>
    </row>
    <row r="54792" spans="1:6" x14ac:dyDescent="0.35">
      <c r="A54792">
        <v>2007</v>
      </c>
      <c r="B54792">
        <v>45</v>
      </c>
      <c r="C54792">
        <v>85</v>
      </c>
      <c r="D54792" s="4">
        <v>1</v>
      </c>
      <c r="E54792" s="3">
        <v>125094.84765</v>
      </c>
      <c r="F54792">
        <f t="shared" si="856"/>
        <v>125094847.64999999</v>
      </c>
    </row>
    <row r="54793" spans="1:6" x14ac:dyDescent="0.35">
      <c r="A54793">
        <v>2007</v>
      </c>
      <c r="B54793">
        <v>45</v>
      </c>
      <c r="C54793">
        <v>85</v>
      </c>
      <c r="D54793" s="4">
        <v>2</v>
      </c>
      <c r="E54793" s="3">
        <v>105856.935</v>
      </c>
      <c r="F54793">
        <f t="shared" si="856"/>
        <v>105856935</v>
      </c>
    </row>
    <row r="54794" spans="1:6" x14ac:dyDescent="0.35">
      <c r="A54794">
        <v>2007</v>
      </c>
      <c r="B54794">
        <v>45</v>
      </c>
      <c r="C54794">
        <v>85</v>
      </c>
      <c r="D54794" s="4">
        <v>12</v>
      </c>
      <c r="E54794" s="3">
        <v>24551.39285</v>
      </c>
      <c r="F54794">
        <f t="shared" si="856"/>
        <v>24551392.850000001</v>
      </c>
    </row>
    <row r="54795" spans="1:6" x14ac:dyDescent="0.35">
      <c r="A54795">
        <v>2007</v>
      </c>
      <c r="B54795">
        <v>45</v>
      </c>
      <c r="C54795">
        <v>85</v>
      </c>
      <c r="D54795" s="4">
        <v>14</v>
      </c>
      <c r="E54795" s="3">
        <v>224843.98579999999</v>
      </c>
      <c r="F54795">
        <f t="shared" si="856"/>
        <v>224843985.79999998</v>
      </c>
    </row>
    <row r="54796" spans="1:6" x14ac:dyDescent="0.35">
      <c r="A54796">
        <v>2007</v>
      </c>
      <c r="B54796">
        <v>45</v>
      </c>
      <c r="C54796">
        <v>87</v>
      </c>
      <c r="D54796" s="4">
        <v>2</v>
      </c>
      <c r="E54796" s="3">
        <v>45915.904999999999</v>
      </c>
      <c r="F54796">
        <f t="shared" si="856"/>
        <v>45915905</v>
      </c>
    </row>
    <row r="54797" spans="1:6" x14ac:dyDescent="0.35">
      <c r="A54797">
        <v>2007</v>
      </c>
      <c r="B54797">
        <v>45</v>
      </c>
      <c r="C54797">
        <v>87</v>
      </c>
      <c r="D54797" s="4">
        <v>14</v>
      </c>
      <c r="E54797" s="3">
        <v>14825.934999999999</v>
      </c>
      <c r="F54797">
        <f t="shared" si="856"/>
        <v>14825935</v>
      </c>
    </row>
    <row r="54798" spans="1:6" x14ac:dyDescent="0.35">
      <c r="A54798">
        <v>2007</v>
      </c>
      <c r="B54798">
        <v>45</v>
      </c>
      <c r="C54798">
        <v>89</v>
      </c>
      <c r="D54798" s="4">
        <v>2</v>
      </c>
      <c r="E54798" s="3">
        <v>78017.362999999998</v>
      </c>
      <c r="F54798">
        <f t="shared" si="856"/>
        <v>78017363</v>
      </c>
    </row>
    <row r="54799" spans="1:6" x14ac:dyDescent="0.35">
      <c r="A54799">
        <v>2007</v>
      </c>
      <c r="B54799">
        <v>45</v>
      </c>
      <c r="C54799">
        <v>89</v>
      </c>
      <c r="D54799" s="4">
        <v>14</v>
      </c>
      <c r="E54799" s="3">
        <v>11141.26</v>
      </c>
      <c r="F54799">
        <f t="shared" si="856"/>
        <v>11141260</v>
      </c>
    </row>
    <row r="54800" spans="1:6" x14ac:dyDescent="0.35">
      <c r="A54800">
        <v>2007</v>
      </c>
      <c r="B54800">
        <v>45</v>
      </c>
      <c r="C54800">
        <v>91</v>
      </c>
      <c r="D54800" s="4">
        <v>1</v>
      </c>
      <c r="E54800" s="3">
        <v>82754.990000000005</v>
      </c>
      <c r="F54800">
        <f t="shared" si="856"/>
        <v>82754990</v>
      </c>
    </row>
    <row r="54801" spans="1:6" x14ac:dyDescent="0.35">
      <c r="A54801">
        <v>2007</v>
      </c>
      <c r="B54801">
        <v>45</v>
      </c>
      <c r="C54801">
        <v>91</v>
      </c>
      <c r="D54801" s="4">
        <v>2</v>
      </c>
      <c r="E54801" s="3">
        <v>66315.207500000004</v>
      </c>
      <c r="F54801">
        <f t="shared" si="856"/>
        <v>66315207.500000007</v>
      </c>
    </row>
    <row r="54802" spans="1:6" x14ac:dyDescent="0.35">
      <c r="A54802">
        <v>2007</v>
      </c>
      <c r="B54802">
        <v>45</v>
      </c>
      <c r="C54802">
        <v>91</v>
      </c>
      <c r="D54802" s="4">
        <v>11</v>
      </c>
      <c r="E54802" s="3">
        <v>488883.8835</v>
      </c>
      <c r="F54802">
        <f t="shared" si="856"/>
        <v>488883883.5</v>
      </c>
    </row>
    <row r="54803" spans="1:6" x14ac:dyDescent="0.35">
      <c r="A54803">
        <v>2007</v>
      </c>
      <c r="B54803">
        <v>45</v>
      </c>
      <c r="C54803">
        <v>91</v>
      </c>
      <c r="D54803" s="4">
        <v>12</v>
      </c>
      <c r="E54803" s="3">
        <v>24670.342700000001</v>
      </c>
      <c r="F54803">
        <f t="shared" si="856"/>
        <v>24670342.699999999</v>
      </c>
    </row>
    <row r="54804" spans="1:6" x14ac:dyDescent="0.35">
      <c r="A54804">
        <v>2007</v>
      </c>
      <c r="B54804">
        <v>45</v>
      </c>
      <c r="C54804">
        <v>91</v>
      </c>
      <c r="D54804" s="4">
        <v>14</v>
      </c>
      <c r="E54804" s="3">
        <v>374173.18</v>
      </c>
      <c r="F54804">
        <f t="shared" si="856"/>
        <v>374173180</v>
      </c>
    </row>
    <row r="54805" spans="1:6" x14ac:dyDescent="0.35">
      <c r="A54805">
        <v>2007</v>
      </c>
      <c r="B54805">
        <v>46</v>
      </c>
      <c r="C54805">
        <v>3</v>
      </c>
      <c r="D54805" s="4">
        <v>1</v>
      </c>
      <c r="E54805" s="3">
        <v>69740.560949999999</v>
      </c>
      <c r="F54805">
        <f t="shared" si="856"/>
        <v>69740560.950000003</v>
      </c>
    </row>
    <row r="54806" spans="1:6" x14ac:dyDescent="0.35">
      <c r="A54806">
        <v>2007</v>
      </c>
      <c r="B54806">
        <v>46</v>
      </c>
      <c r="C54806">
        <v>5</v>
      </c>
      <c r="D54806" s="4">
        <v>2</v>
      </c>
      <c r="E54806" s="3">
        <v>43778.441639999997</v>
      </c>
      <c r="F54806">
        <f t="shared" si="856"/>
        <v>43778441.640000001</v>
      </c>
    </row>
    <row r="54807" spans="1:6" x14ac:dyDescent="0.35">
      <c r="A54807">
        <v>2007</v>
      </c>
      <c r="B54807">
        <v>46</v>
      </c>
      <c r="C54807">
        <v>5</v>
      </c>
      <c r="D54807" s="4">
        <v>14</v>
      </c>
      <c r="E54807" s="3">
        <v>15681.600119999999</v>
      </c>
      <c r="F54807">
        <f t="shared" si="856"/>
        <v>15681600.119999999</v>
      </c>
    </row>
    <row r="54808" spans="1:6" x14ac:dyDescent="0.35">
      <c r="A54808">
        <v>2007</v>
      </c>
      <c r="B54808">
        <v>46</v>
      </c>
      <c r="C54808">
        <v>7</v>
      </c>
      <c r="D54808" s="4">
        <v>2</v>
      </c>
      <c r="E54808" s="3">
        <v>14824.715169999999</v>
      </c>
      <c r="F54808">
        <f t="shared" si="856"/>
        <v>14824715.17</v>
      </c>
    </row>
    <row r="54809" spans="1:6" x14ac:dyDescent="0.35">
      <c r="A54809">
        <v>2007</v>
      </c>
      <c r="B54809">
        <v>46</v>
      </c>
      <c r="C54809">
        <v>9</v>
      </c>
      <c r="D54809" s="4">
        <v>2</v>
      </c>
      <c r="E54809" s="3">
        <v>24462.809174999999</v>
      </c>
      <c r="F54809">
        <f t="shared" si="856"/>
        <v>24462809.174999997</v>
      </c>
    </row>
    <row r="54810" spans="1:6" x14ac:dyDescent="0.35">
      <c r="A54810">
        <v>2007</v>
      </c>
      <c r="B54810">
        <v>46</v>
      </c>
      <c r="C54810">
        <v>11</v>
      </c>
      <c r="D54810" s="4">
        <v>1</v>
      </c>
      <c r="E54810" s="3">
        <v>71743.509399999995</v>
      </c>
      <c r="F54810">
        <f t="shared" si="856"/>
        <v>71743509.399999991</v>
      </c>
    </row>
    <row r="54811" spans="1:6" x14ac:dyDescent="0.35">
      <c r="A54811">
        <v>2007</v>
      </c>
      <c r="B54811">
        <v>46</v>
      </c>
      <c r="C54811">
        <v>11</v>
      </c>
      <c r="D54811" s="4">
        <v>2</v>
      </c>
      <c r="E54811" s="3">
        <v>38608.46776</v>
      </c>
      <c r="F54811">
        <f t="shared" si="856"/>
        <v>38608467.759999998</v>
      </c>
    </row>
    <row r="54812" spans="1:6" x14ac:dyDescent="0.35">
      <c r="A54812">
        <v>2007</v>
      </c>
      <c r="B54812">
        <v>46</v>
      </c>
      <c r="C54812">
        <v>11</v>
      </c>
      <c r="D54812" s="4">
        <v>11</v>
      </c>
      <c r="E54812" s="3">
        <v>7648.4067349999996</v>
      </c>
      <c r="F54812">
        <f t="shared" si="856"/>
        <v>7648406.7349999994</v>
      </c>
    </row>
    <row r="54813" spans="1:6" x14ac:dyDescent="0.35">
      <c r="A54813">
        <v>2007</v>
      </c>
      <c r="B54813">
        <v>46</v>
      </c>
      <c r="C54813">
        <v>11</v>
      </c>
      <c r="D54813" s="4">
        <v>14</v>
      </c>
      <c r="E54813" s="3">
        <v>6713.9490649999998</v>
      </c>
      <c r="F54813">
        <f t="shared" si="856"/>
        <v>6713949.0649999995</v>
      </c>
    </row>
    <row r="54814" spans="1:6" x14ac:dyDescent="0.35">
      <c r="A54814">
        <v>2007</v>
      </c>
      <c r="B54814">
        <v>46</v>
      </c>
      <c r="C54814">
        <v>13</v>
      </c>
      <c r="D54814" s="4">
        <v>2</v>
      </c>
      <c r="E54814" s="3">
        <v>95854.960084999999</v>
      </c>
      <c r="F54814">
        <f t="shared" si="856"/>
        <v>95854960.084999993</v>
      </c>
    </row>
    <row r="54815" spans="1:6" x14ac:dyDescent="0.35">
      <c r="A54815">
        <v>2007</v>
      </c>
      <c r="B54815">
        <v>46</v>
      </c>
      <c r="C54815">
        <v>13</v>
      </c>
      <c r="D54815" s="4">
        <v>14</v>
      </c>
      <c r="E54815" s="3">
        <v>48985.902844999997</v>
      </c>
      <c r="F54815">
        <f t="shared" si="856"/>
        <v>48985902.844999999</v>
      </c>
    </row>
    <row r="54816" spans="1:6" x14ac:dyDescent="0.35">
      <c r="A54816">
        <v>2007</v>
      </c>
      <c r="B54816">
        <v>46</v>
      </c>
      <c r="C54816">
        <v>15</v>
      </c>
      <c r="D54816" s="4">
        <v>1</v>
      </c>
      <c r="E54816" s="3">
        <v>84120.464489999998</v>
      </c>
      <c r="F54816">
        <f t="shared" si="856"/>
        <v>84120464.489999995</v>
      </c>
    </row>
    <row r="54817" spans="1:6" x14ac:dyDescent="0.35">
      <c r="A54817">
        <v>2007</v>
      </c>
      <c r="B54817">
        <v>46</v>
      </c>
      <c r="C54817">
        <v>19</v>
      </c>
      <c r="D54817" s="4">
        <v>2</v>
      </c>
      <c r="E54817" s="3">
        <v>67856.822960000005</v>
      </c>
      <c r="F54817">
        <f t="shared" si="856"/>
        <v>67856822.960000008</v>
      </c>
    </row>
    <row r="54818" spans="1:6" x14ac:dyDescent="0.35">
      <c r="A54818">
        <v>2007</v>
      </c>
      <c r="B54818">
        <v>46</v>
      </c>
      <c r="C54818">
        <v>21</v>
      </c>
      <c r="D54818" s="4">
        <v>2</v>
      </c>
      <c r="E54818" s="3">
        <v>8313.3148249999995</v>
      </c>
      <c r="F54818">
        <f t="shared" si="856"/>
        <v>8313314.8249999993</v>
      </c>
    </row>
    <row r="54819" spans="1:6" x14ac:dyDescent="0.35">
      <c r="A54819">
        <v>2007</v>
      </c>
      <c r="B54819">
        <v>46</v>
      </c>
      <c r="C54819">
        <v>23</v>
      </c>
      <c r="D54819" s="4">
        <v>2</v>
      </c>
      <c r="E54819" s="3">
        <v>20993.481984999999</v>
      </c>
      <c r="F54819">
        <f t="shared" si="856"/>
        <v>20993481.984999999</v>
      </c>
    </row>
    <row r="54820" spans="1:6" x14ac:dyDescent="0.35">
      <c r="A54820">
        <v>2007</v>
      </c>
      <c r="B54820">
        <v>46</v>
      </c>
      <c r="C54820">
        <v>25</v>
      </c>
      <c r="D54820" s="4">
        <v>2</v>
      </c>
      <c r="E54820" s="3">
        <v>14227.499615000001</v>
      </c>
      <c r="F54820">
        <f t="shared" si="856"/>
        <v>14227499.615</v>
      </c>
    </row>
    <row r="54821" spans="1:6" x14ac:dyDescent="0.35">
      <c r="A54821">
        <v>2007</v>
      </c>
      <c r="B54821">
        <v>46</v>
      </c>
      <c r="C54821">
        <v>27</v>
      </c>
      <c r="D54821" s="4">
        <v>2</v>
      </c>
      <c r="E54821" s="3">
        <v>35542.986060000003</v>
      </c>
      <c r="F54821">
        <f t="shared" si="856"/>
        <v>35542986.060000002</v>
      </c>
    </row>
    <row r="54822" spans="1:6" x14ac:dyDescent="0.35">
      <c r="A54822">
        <v>2007</v>
      </c>
      <c r="B54822">
        <v>46</v>
      </c>
      <c r="C54822">
        <v>27</v>
      </c>
      <c r="D54822" s="4">
        <v>14</v>
      </c>
      <c r="E54822" s="3">
        <v>4715.4247800000003</v>
      </c>
      <c r="F54822">
        <f t="shared" si="856"/>
        <v>4715424.78</v>
      </c>
    </row>
    <row r="54823" spans="1:6" x14ac:dyDescent="0.35">
      <c r="A54823">
        <v>2007</v>
      </c>
      <c r="B54823">
        <v>46</v>
      </c>
      <c r="C54823">
        <v>29</v>
      </c>
      <c r="D54823" s="4">
        <v>1</v>
      </c>
      <c r="E54823" s="3">
        <v>59177.158000000003</v>
      </c>
      <c r="F54823">
        <f t="shared" si="856"/>
        <v>59177158</v>
      </c>
    </row>
    <row r="54824" spans="1:6" x14ac:dyDescent="0.35">
      <c r="A54824">
        <v>2007</v>
      </c>
      <c r="B54824">
        <v>46</v>
      </c>
      <c r="C54824">
        <v>29</v>
      </c>
      <c r="D54824" s="4">
        <v>2</v>
      </c>
      <c r="E54824" s="3">
        <v>36716.984835000003</v>
      </c>
      <c r="F54824">
        <f t="shared" si="856"/>
        <v>36716984.835000001</v>
      </c>
    </row>
    <row r="54825" spans="1:6" x14ac:dyDescent="0.35">
      <c r="A54825">
        <v>2007</v>
      </c>
      <c r="B54825">
        <v>46</v>
      </c>
      <c r="C54825">
        <v>29</v>
      </c>
      <c r="D54825" s="4">
        <v>11</v>
      </c>
      <c r="E54825" s="3">
        <v>3651.43372</v>
      </c>
      <c r="F54825">
        <f t="shared" si="856"/>
        <v>3651433.72</v>
      </c>
    </row>
    <row r="54826" spans="1:6" x14ac:dyDescent="0.35">
      <c r="A54826">
        <v>2007</v>
      </c>
      <c r="B54826">
        <v>46</v>
      </c>
      <c r="C54826">
        <v>29</v>
      </c>
      <c r="D54826" s="4">
        <v>14</v>
      </c>
      <c r="E54826" s="3">
        <v>43237.700709999997</v>
      </c>
      <c r="F54826">
        <f t="shared" si="856"/>
        <v>43237700.710000001</v>
      </c>
    </row>
    <row r="54827" spans="1:6" x14ac:dyDescent="0.35">
      <c r="A54827">
        <v>2007</v>
      </c>
      <c r="B54827">
        <v>46</v>
      </c>
      <c r="C54827">
        <v>31</v>
      </c>
      <c r="D54827" s="4">
        <v>2</v>
      </c>
      <c r="E54827" s="3">
        <v>19266.28775</v>
      </c>
      <c r="F54827">
        <f t="shared" si="856"/>
        <v>19266287.75</v>
      </c>
    </row>
    <row r="54828" spans="1:6" x14ac:dyDescent="0.35">
      <c r="A54828">
        <v>2007</v>
      </c>
      <c r="B54828">
        <v>46</v>
      </c>
      <c r="C54828">
        <v>33</v>
      </c>
      <c r="D54828" s="4">
        <v>2</v>
      </c>
      <c r="E54828" s="3">
        <v>77197.806964999996</v>
      </c>
      <c r="F54828">
        <f t="shared" si="856"/>
        <v>77197806.965000004</v>
      </c>
    </row>
    <row r="54829" spans="1:6" x14ac:dyDescent="0.35">
      <c r="A54829">
        <v>2007</v>
      </c>
      <c r="B54829">
        <v>46</v>
      </c>
      <c r="C54829">
        <v>35</v>
      </c>
      <c r="D54829" s="4">
        <v>1</v>
      </c>
      <c r="E54829" s="3">
        <v>48706.875675000003</v>
      </c>
      <c r="F54829">
        <f t="shared" si="856"/>
        <v>48706875.675000004</v>
      </c>
    </row>
    <row r="54830" spans="1:6" x14ac:dyDescent="0.35">
      <c r="A54830">
        <v>2007</v>
      </c>
      <c r="B54830">
        <v>46</v>
      </c>
      <c r="C54830">
        <v>35</v>
      </c>
      <c r="D54830" s="4">
        <v>2</v>
      </c>
      <c r="E54830" s="3">
        <v>22608.797514999998</v>
      </c>
      <c r="F54830">
        <f t="shared" si="856"/>
        <v>22608797.514999997</v>
      </c>
    </row>
    <row r="54831" spans="1:6" x14ac:dyDescent="0.35">
      <c r="A54831">
        <v>2007</v>
      </c>
      <c r="B54831">
        <v>46</v>
      </c>
      <c r="C54831">
        <v>35</v>
      </c>
      <c r="D54831" s="4">
        <v>11</v>
      </c>
      <c r="E54831" s="3">
        <v>10390.368495000001</v>
      </c>
      <c r="F54831">
        <f t="shared" si="856"/>
        <v>10390368.495000001</v>
      </c>
    </row>
    <row r="54832" spans="1:6" x14ac:dyDescent="0.35">
      <c r="A54832">
        <v>2007</v>
      </c>
      <c r="B54832">
        <v>46</v>
      </c>
      <c r="C54832">
        <v>35</v>
      </c>
      <c r="D54832" s="4">
        <v>14</v>
      </c>
      <c r="E54832" s="3">
        <v>27250.075465000002</v>
      </c>
      <c r="F54832">
        <f t="shared" si="856"/>
        <v>27250075.465000004</v>
      </c>
    </row>
    <row r="54833" spans="1:6" x14ac:dyDescent="0.35">
      <c r="A54833">
        <v>2007</v>
      </c>
      <c r="B54833">
        <v>46</v>
      </c>
      <c r="C54833">
        <v>37</v>
      </c>
      <c r="D54833" s="4">
        <v>2</v>
      </c>
      <c r="E54833" s="3">
        <v>39484.706834999997</v>
      </c>
      <c r="F54833">
        <f t="shared" si="856"/>
        <v>39484706.835000001</v>
      </c>
    </row>
    <row r="54834" spans="1:6" x14ac:dyDescent="0.35">
      <c r="A54834">
        <v>2007</v>
      </c>
      <c r="B54834">
        <v>46</v>
      </c>
      <c r="C54834">
        <v>39</v>
      </c>
      <c r="D54834" s="4">
        <v>1</v>
      </c>
      <c r="E54834" s="3">
        <v>42254.100899999998</v>
      </c>
      <c r="F54834">
        <f t="shared" si="856"/>
        <v>42254100.899999999</v>
      </c>
    </row>
    <row r="54835" spans="1:6" x14ac:dyDescent="0.35">
      <c r="A54835">
        <v>2007</v>
      </c>
      <c r="B54835">
        <v>46</v>
      </c>
      <c r="C54835">
        <v>39</v>
      </c>
      <c r="D54835" s="4">
        <v>2</v>
      </c>
      <c r="E54835" s="3">
        <v>15529.956855</v>
      </c>
      <c r="F54835">
        <f t="shared" si="856"/>
        <v>15529956.855</v>
      </c>
    </row>
    <row r="54836" spans="1:6" x14ac:dyDescent="0.35">
      <c r="A54836">
        <v>2007</v>
      </c>
      <c r="B54836">
        <v>46</v>
      </c>
      <c r="C54836">
        <v>41</v>
      </c>
      <c r="D54836" s="4">
        <v>2</v>
      </c>
      <c r="E54836" s="3">
        <v>18004.663424999999</v>
      </c>
      <c r="F54836">
        <f t="shared" si="856"/>
        <v>18004663.424999997</v>
      </c>
    </row>
    <row r="54837" spans="1:6" x14ac:dyDescent="0.35">
      <c r="A54837">
        <v>2007</v>
      </c>
      <c r="B54837">
        <v>46</v>
      </c>
      <c r="C54837">
        <v>45</v>
      </c>
      <c r="D54837" s="4">
        <v>2</v>
      </c>
      <c r="E54837" s="3">
        <v>31622.733854999999</v>
      </c>
      <c r="F54837">
        <f t="shared" si="856"/>
        <v>31622733.854999997</v>
      </c>
    </row>
    <row r="54838" spans="1:6" x14ac:dyDescent="0.35">
      <c r="A54838">
        <v>2007</v>
      </c>
      <c r="B54838">
        <v>46</v>
      </c>
      <c r="C54838">
        <v>47</v>
      </c>
      <c r="D54838" s="4">
        <v>2</v>
      </c>
      <c r="E54838" s="3">
        <v>71453.565445</v>
      </c>
      <c r="F54838">
        <f t="shared" si="856"/>
        <v>71453565.444999993</v>
      </c>
    </row>
    <row r="54839" spans="1:6" x14ac:dyDescent="0.35">
      <c r="A54839">
        <v>2007</v>
      </c>
      <c r="B54839">
        <v>46</v>
      </c>
      <c r="C54839">
        <v>49</v>
      </c>
      <c r="D54839" s="4">
        <v>2</v>
      </c>
      <c r="E54839" s="3">
        <v>12888.076634999999</v>
      </c>
      <c r="F54839">
        <f t="shared" si="856"/>
        <v>12888076.635</v>
      </c>
    </row>
    <row r="54840" spans="1:6" x14ac:dyDescent="0.35">
      <c r="A54840">
        <v>2007</v>
      </c>
      <c r="B54840">
        <v>46</v>
      </c>
      <c r="C54840">
        <v>51</v>
      </c>
      <c r="D54840" s="4">
        <v>1</v>
      </c>
      <c r="E54840" s="3">
        <v>22149.5213</v>
      </c>
      <c r="F54840">
        <f t="shared" si="856"/>
        <v>22149521.300000001</v>
      </c>
    </row>
    <row r="54841" spans="1:6" x14ac:dyDescent="0.35">
      <c r="A54841">
        <v>2007</v>
      </c>
      <c r="B54841">
        <v>46</v>
      </c>
      <c r="C54841">
        <v>51</v>
      </c>
      <c r="D54841" s="4">
        <v>2</v>
      </c>
      <c r="E54841" s="3">
        <v>25800.259330000001</v>
      </c>
      <c r="F54841">
        <f t="shared" si="856"/>
        <v>25800259.330000002</v>
      </c>
    </row>
    <row r="54842" spans="1:6" x14ac:dyDescent="0.35">
      <c r="A54842">
        <v>2007</v>
      </c>
      <c r="B54842">
        <v>46</v>
      </c>
      <c r="C54842">
        <v>53</v>
      </c>
      <c r="D54842" s="4">
        <v>2</v>
      </c>
      <c r="E54842" s="3">
        <v>22348.713479999999</v>
      </c>
      <c r="F54842">
        <f t="shared" si="856"/>
        <v>22348713.479999997</v>
      </c>
    </row>
    <row r="54843" spans="1:6" x14ac:dyDescent="0.35">
      <c r="A54843">
        <v>2007</v>
      </c>
      <c r="B54843">
        <v>46</v>
      </c>
      <c r="C54843">
        <v>55</v>
      </c>
      <c r="D54843" s="4">
        <v>2</v>
      </c>
      <c r="E54843" s="3">
        <v>17130.608144999998</v>
      </c>
      <c r="F54843">
        <f t="shared" si="856"/>
        <v>17130608.145</v>
      </c>
    </row>
    <row r="54844" spans="1:6" x14ac:dyDescent="0.35">
      <c r="A54844">
        <v>2007</v>
      </c>
      <c r="B54844">
        <v>46</v>
      </c>
      <c r="C54844">
        <v>57</v>
      </c>
      <c r="D54844" s="4">
        <v>1</v>
      </c>
      <c r="E54844" s="3">
        <v>15149.7557</v>
      </c>
      <c r="F54844">
        <f t="shared" si="856"/>
        <v>15149755.699999999</v>
      </c>
    </row>
    <row r="54845" spans="1:6" x14ac:dyDescent="0.35">
      <c r="A54845">
        <v>2007</v>
      </c>
      <c r="B54845">
        <v>46</v>
      </c>
      <c r="C54845">
        <v>57</v>
      </c>
      <c r="D54845" s="4">
        <v>2</v>
      </c>
      <c r="E54845" s="3">
        <v>14607.443079999999</v>
      </c>
      <c r="F54845">
        <f t="shared" si="856"/>
        <v>14607443.079999998</v>
      </c>
    </row>
    <row r="54846" spans="1:6" x14ac:dyDescent="0.35">
      <c r="A54846">
        <v>2007</v>
      </c>
      <c r="B54846">
        <v>46</v>
      </c>
      <c r="C54846">
        <v>59</v>
      </c>
      <c r="D54846" s="4">
        <v>2</v>
      </c>
      <c r="E54846" s="3">
        <v>17138.971024999999</v>
      </c>
      <c r="F54846">
        <f t="shared" si="856"/>
        <v>17138971.024999999</v>
      </c>
    </row>
    <row r="54847" spans="1:6" x14ac:dyDescent="0.35">
      <c r="A54847">
        <v>2007</v>
      </c>
      <c r="B54847">
        <v>46</v>
      </c>
      <c r="C54847">
        <v>61</v>
      </c>
      <c r="D54847" s="4">
        <v>1</v>
      </c>
      <c r="E54847" s="3">
        <v>60470.647555000003</v>
      </c>
      <c r="F54847">
        <f t="shared" si="856"/>
        <v>60470647.555</v>
      </c>
    </row>
    <row r="54848" spans="1:6" x14ac:dyDescent="0.35">
      <c r="A54848">
        <v>2007</v>
      </c>
      <c r="B54848">
        <v>46</v>
      </c>
      <c r="C54848">
        <v>63</v>
      </c>
      <c r="D54848" s="4">
        <v>2</v>
      </c>
      <c r="E54848" s="3">
        <v>18011.498049999998</v>
      </c>
      <c r="F54848">
        <f t="shared" si="856"/>
        <v>18011498.049999997</v>
      </c>
    </row>
    <row r="54849" spans="1:6" x14ac:dyDescent="0.35">
      <c r="A54849">
        <v>2007</v>
      </c>
      <c r="B54849">
        <v>46</v>
      </c>
      <c r="C54849">
        <v>65</v>
      </c>
      <c r="D54849" s="4">
        <v>2</v>
      </c>
      <c r="E54849" s="3">
        <v>29026.818084999999</v>
      </c>
      <c r="F54849">
        <f t="shared" si="856"/>
        <v>29026818.084999997</v>
      </c>
    </row>
    <row r="54850" spans="1:6" x14ac:dyDescent="0.35">
      <c r="A54850">
        <v>2007</v>
      </c>
      <c r="B54850">
        <v>46</v>
      </c>
      <c r="C54850">
        <v>65</v>
      </c>
      <c r="D54850" s="4">
        <v>14</v>
      </c>
      <c r="E54850" s="3">
        <v>29015.459650000001</v>
      </c>
      <c r="F54850">
        <f t="shared" si="856"/>
        <v>29015459.650000002</v>
      </c>
    </row>
    <row r="54851" spans="1:6" x14ac:dyDescent="0.35">
      <c r="A54851">
        <v>2007</v>
      </c>
      <c r="B54851">
        <v>46</v>
      </c>
      <c r="C54851">
        <v>67</v>
      </c>
      <c r="D54851" s="4">
        <v>2</v>
      </c>
      <c r="E54851" s="3">
        <v>32572.063450000001</v>
      </c>
      <c r="F54851">
        <f t="shared" ref="F54851:F54914" si="857">E54851*1000</f>
        <v>32572063.450000003</v>
      </c>
    </row>
    <row r="54852" spans="1:6" x14ac:dyDescent="0.35">
      <c r="A54852">
        <v>2007</v>
      </c>
      <c r="B54852">
        <v>46</v>
      </c>
      <c r="C54852">
        <v>69</v>
      </c>
      <c r="D54852" s="4">
        <v>2</v>
      </c>
      <c r="E54852" s="3">
        <v>8846.7108599999992</v>
      </c>
      <c r="F54852">
        <f t="shared" si="857"/>
        <v>8846710.8599999994</v>
      </c>
    </row>
    <row r="54853" spans="1:6" x14ac:dyDescent="0.35">
      <c r="A54853">
        <v>2007</v>
      </c>
      <c r="B54853">
        <v>46</v>
      </c>
      <c r="C54853">
        <v>71</v>
      </c>
      <c r="D54853" s="4">
        <v>1</v>
      </c>
      <c r="E54853" s="3">
        <v>107068.62914999999</v>
      </c>
      <c r="F54853">
        <f t="shared" si="857"/>
        <v>107068629.14999999</v>
      </c>
    </row>
    <row r="54854" spans="1:6" x14ac:dyDescent="0.35">
      <c r="A54854">
        <v>2007</v>
      </c>
      <c r="B54854">
        <v>46</v>
      </c>
      <c r="C54854">
        <v>71</v>
      </c>
      <c r="D54854" s="4">
        <v>2</v>
      </c>
      <c r="E54854" s="3">
        <v>3948.5335</v>
      </c>
      <c r="F54854">
        <f t="shared" si="857"/>
        <v>3948533.5</v>
      </c>
    </row>
    <row r="54855" spans="1:6" x14ac:dyDescent="0.35">
      <c r="A54855">
        <v>2007</v>
      </c>
      <c r="B54855">
        <v>46</v>
      </c>
      <c r="C54855">
        <v>75</v>
      </c>
      <c r="D54855" s="4">
        <v>1</v>
      </c>
      <c r="E54855" s="3">
        <v>76504.666490000003</v>
      </c>
      <c r="F54855">
        <f t="shared" si="857"/>
        <v>76504666.49000001</v>
      </c>
    </row>
    <row r="54856" spans="1:6" x14ac:dyDescent="0.35">
      <c r="A54856">
        <v>2007</v>
      </c>
      <c r="B54856">
        <v>46</v>
      </c>
      <c r="C54856">
        <v>75</v>
      </c>
      <c r="D54856" s="4">
        <v>2</v>
      </c>
      <c r="E54856" s="3">
        <v>7296.1295399999999</v>
      </c>
      <c r="F54856">
        <f t="shared" si="857"/>
        <v>7296129.54</v>
      </c>
    </row>
    <row r="54857" spans="1:6" x14ac:dyDescent="0.35">
      <c r="A54857">
        <v>2007</v>
      </c>
      <c r="B54857">
        <v>46</v>
      </c>
      <c r="C54857">
        <v>77</v>
      </c>
      <c r="D54857" s="4">
        <v>2</v>
      </c>
      <c r="E54857" s="3">
        <v>39560.307460000004</v>
      </c>
      <c r="F54857">
        <f t="shared" si="857"/>
        <v>39560307.460000001</v>
      </c>
    </row>
    <row r="54858" spans="1:6" x14ac:dyDescent="0.35">
      <c r="A54858">
        <v>2007</v>
      </c>
      <c r="B54858">
        <v>46</v>
      </c>
      <c r="C54858">
        <v>79</v>
      </c>
      <c r="D54858" s="4">
        <v>2</v>
      </c>
      <c r="E54858" s="3">
        <v>33372.927835000002</v>
      </c>
      <c r="F54858">
        <f t="shared" si="857"/>
        <v>33372927.835000001</v>
      </c>
    </row>
    <row r="54859" spans="1:6" x14ac:dyDescent="0.35">
      <c r="A54859">
        <v>2007</v>
      </c>
      <c r="B54859">
        <v>46</v>
      </c>
      <c r="C54859">
        <v>79</v>
      </c>
      <c r="D54859" s="4">
        <v>14</v>
      </c>
      <c r="E54859" s="3">
        <v>8600.8421149999995</v>
      </c>
      <c r="F54859">
        <f t="shared" si="857"/>
        <v>8600842.1150000002</v>
      </c>
    </row>
    <row r="54860" spans="1:6" x14ac:dyDescent="0.35">
      <c r="A54860">
        <v>2007</v>
      </c>
      <c r="B54860">
        <v>46</v>
      </c>
      <c r="C54860">
        <v>81</v>
      </c>
      <c r="D54860" s="4">
        <v>1</v>
      </c>
      <c r="E54860" s="3">
        <v>58591.657850000003</v>
      </c>
      <c r="F54860">
        <f t="shared" si="857"/>
        <v>58591657.850000001</v>
      </c>
    </row>
    <row r="54861" spans="1:6" x14ac:dyDescent="0.35">
      <c r="A54861">
        <v>2007</v>
      </c>
      <c r="B54861">
        <v>46</v>
      </c>
      <c r="C54861">
        <v>81</v>
      </c>
      <c r="D54861" s="4">
        <v>2</v>
      </c>
      <c r="E54861" s="3">
        <v>81099.689450000005</v>
      </c>
      <c r="F54861">
        <f t="shared" si="857"/>
        <v>81099689.450000003</v>
      </c>
    </row>
    <row r="54862" spans="1:6" x14ac:dyDescent="0.35">
      <c r="A54862">
        <v>2007</v>
      </c>
      <c r="B54862">
        <v>46</v>
      </c>
      <c r="C54862">
        <v>81</v>
      </c>
      <c r="D54862" s="4">
        <v>11</v>
      </c>
      <c r="E54862" s="3">
        <v>44206.180760000003</v>
      </c>
      <c r="F54862">
        <f t="shared" si="857"/>
        <v>44206180.760000005</v>
      </c>
    </row>
    <row r="54863" spans="1:6" x14ac:dyDescent="0.35">
      <c r="A54863">
        <v>2007</v>
      </c>
      <c r="B54863">
        <v>46</v>
      </c>
      <c r="C54863">
        <v>81</v>
      </c>
      <c r="D54863" s="4">
        <v>14</v>
      </c>
      <c r="E54863" s="3">
        <v>1021.26124</v>
      </c>
      <c r="F54863">
        <f t="shared" si="857"/>
        <v>1021261.24</v>
      </c>
    </row>
    <row r="54864" spans="1:6" x14ac:dyDescent="0.35">
      <c r="A54864">
        <v>2007</v>
      </c>
      <c r="B54864">
        <v>46</v>
      </c>
      <c r="C54864">
        <v>83</v>
      </c>
      <c r="D54864" s="4">
        <v>1</v>
      </c>
      <c r="E54864" s="3">
        <v>183184.21075</v>
      </c>
      <c r="F54864">
        <f t="shared" si="857"/>
        <v>183184210.75</v>
      </c>
    </row>
    <row r="54865" spans="1:6" x14ac:dyDescent="0.35">
      <c r="A54865">
        <v>2007</v>
      </c>
      <c r="B54865">
        <v>46</v>
      </c>
      <c r="C54865">
        <v>83</v>
      </c>
      <c r="D54865" s="4">
        <v>2</v>
      </c>
      <c r="E54865" s="3">
        <v>19724.590510000002</v>
      </c>
      <c r="F54865">
        <f t="shared" si="857"/>
        <v>19724590.510000002</v>
      </c>
    </row>
    <row r="54866" spans="1:6" x14ac:dyDescent="0.35">
      <c r="A54866">
        <v>2007</v>
      </c>
      <c r="B54866">
        <v>46</v>
      </c>
      <c r="C54866">
        <v>83</v>
      </c>
      <c r="D54866" s="4">
        <v>11</v>
      </c>
      <c r="E54866" s="3">
        <v>42531.96372</v>
      </c>
      <c r="F54866">
        <f t="shared" si="857"/>
        <v>42531963.719999999</v>
      </c>
    </row>
    <row r="54867" spans="1:6" x14ac:dyDescent="0.35">
      <c r="A54867">
        <v>2007</v>
      </c>
      <c r="B54867">
        <v>46</v>
      </c>
      <c r="C54867">
        <v>83</v>
      </c>
      <c r="D54867" s="4">
        <v>14</v>
      </c>
      <c r="E54867" s="3">
        <v>7041.2204750000001</v>
      </c>
      <c r="F54867">
        <f t="shared" si="857"/>
        <v>7041220.4749999996</v>
      </c>
    </row>
    <row r="54868" spans="1:6" x14ac:dyDescent="0.35">
      <c r="A54868">
        <v>2007</v>
      </c>
      <c r="B54868">
        <v>46</v>
      </c>
      <c r="C54868">
        <v>85</v>
      </c>
      <c r="D54868" s="4">
        <v>1</v>
      </c>
      <c r="E54868" s="3">
        <v>127125.68867</v>
      </c>
      <c r="F54868">
        <f t="shared" si="857"/>
        <v>127125688.67</v>
      </c>
    </row>
    <row r="54869" spans="1:6" x14ac:dyDescent="0.35">
      <c r="A54869">
        <v>2007</v>
      </c>
      <c r="B54869">
        <v>46</v>
      </c>
      <c r="C54869">
        <v>85</v>
      </c>
      <c r="D54869" s="4">
        <v>2</v>
      </c>
      <c r="E54869" s="3">
        <v>15548.67223</v>
      </c>
      <c r="F54869">
        <f t="shared" si="857"/>
        <v>15548672.23</v>
      </c>
    </row>
    <row r="54870" spans="1:6" x14ac:dyDescent="0.35">
      <c r="A54870">
        <v>2007</v>
      </c>
      <c r="B54870">
        <v>46</v>
      </c>
      <c r="C54870">
        <v>87</v>
      </c>
      <c r="D54870" s="4">
        <v>1</v>
      </c>
      <c r="E54870" s="3">
        <v>85066.162335000001</v>
      </c>
      <c r="F54870">
        <f t="shared" si="857"/>
        <v>85066162.335000008</v>
      </c>
    </row>
    <row r="54871" spans="1:6" x14ac:dyDescent="0.35">
      <c r="A54871">
        <v>2007</v>
      </c>
      <c r="B54871">
        <v>46</v>
      </c>
      <c r="C54871">
        <v>87</v>
      </c>
      <c r="D54871" s="4">
        <v>2</v>
      </c>
      <c r="E54871" s="3">
        <v>12503.814855000001</v>
      </c>
      <c r="F54871">
        <f t="shared" si="857"/>
        <v>12503814.855</v>
      </c>
    </row>
    <row r="54872" spans="1:6" x14ac:dyDescent="0.35">
      <c r="A54872">
        <v>2007</v>
      </c>
      <c r="B54872">
        <v>46</v>
      </c>
      <c r="C54872">
        <v>93</v>
      </c>
      <c r="D54872" s="4">
        <v>1</v>
      </c>
      <c r="E54872" s="3">
        <v>108019.3848</v>
      </c>
      <c r="F54872">
        <f t="shared" si="857"/>
        <v>108019384.8</v>
      </c>
    </row>
    <row r="54873" spans="1:6" x14ac:dyDescent="0.35">
      <c r="A54873">
        <v>2007</v>
      </c>
      <c r="B54873">
        <v>46</v>
      </c>
      <c r="C54873">
        <v>93</v>
      </c>
      <c r="D54873" s="4">
        <v>2</v>
      </c>
      <c r="E54873" s="3">
        <v>42793.882975</v>
      </c>
      <c r="F54873">
        <f t="shared" si="857"/>
        <v>42793882.975000001</v>
      </c>
    </row>
    <row r="54874" spans="1:6" x14ac:dyDescent="0.35">
      <c r="A54874">
        <v>2007</v>
      </c>
      <c r="B54874">
        <v>46</v>
      </c>
      <c r="C54874">
        <v>93</v>
      </c>
      <c r="D54874" s="4">
        <v>11</v>
      </c>
      <c r="E54874" s="3">
        <v>48167.466265000003</v>
      </c>
      <c r="F54874">
        <f t="shared" si="857"/>
        <v>48167466.265000001</v>
      </c>
    </row>
    <row r="54875" spans="1:6" x14ac:dyDescent="0.35">
      <c r="A54875">
        <v>2007</v>
      </c>
      <c r="B54875">
        <v>46</v>
      </c>
      <c r="C54875">
        <v>93</v>
      </c>
      <c r="D54875" s="4">
        <v>14</v>
      </c>
      <c r="E54875" s="3">
        <v>10573.685364999999</v>
      </c>
      <c r="F54875">
        <f t="shared" si="857"/>
        <v>10573685.365</v>
      </c>
    </row>
    <row r="54876" spans="1:6" x14ac:dyDescent="0.35">
      <c r="A54876">
        <v>2007</v>
      </c>
      <c r="B54876">
        <v>46</v>
      </c>
      <c r="C54876">
        <v>95</v>
      </c>
      <c r="D54876" s="4">
        <v>2</v>
      </c>
      <c r="E54876" s="3">
        <v>18064.644240000001</v>
      </c>
      <c r="F54876">
        <f t="shared" si="857"/>
        <v>18064644.240000002</v>
      </c>
    </row>
    <row r="54877" spans="1:6" x14ac:dyDescent="0.35">
      <c r="A54877">
        <v>2007</v>
      </c>
      <c r="B54877">
        <v>46</v>
      </c>
      <c r="C54877">
        <v>97</v>
      </c>
      <c r="D54877" s="4">
        <v>2</v>
      </c>
      <c r="E54877" s="3">
        <v>4769.3053499999996</v>
      </c>
      <c r="F54877">
        <f t="shared" si="857"/>
        <v>4769305.3499999996</v>
      </c>
    </row>
    <row r="54878" spans="1:6" x14ac:dyDescent="0.35">
      <c r="A54878">
        <v>2007</v>
      </c>
      <c r="B54878">
        <v>46</v>
      </c>
      <c r="C54878">
        <v>99</v>
      </c>
      <c r="D54878" s="4">
        <v>1</v>
      </c>
      <c r="E54878" s="3">
        <v>227643.91175</v>
      </c>
      <c r="F54878">
        <f t="shared" si="857"/>
        <v>227643911.75</v>
      </c>
    </row>
    <row r="54879" spans="1:6" x14ac:dyDescent="0.35">
      <c r="A54879">
        <v>2007</v>
      </c>
      <c r="B54879">
        <v>46</v>
      </c>
      <c r="C54879">
        <v>99</v>
      </c>
      <c r="D54879" s="4">
        <v>11</v>
      </c>
      <c r="E54879" s="3">
        <v>275161.558295</v>
      </c>
      <c r="F54879">
        <f t="shared" si="857"/>
        <v>275161558.29500002</v>
      </c>
    </row>
    <row r="54880" spans="1:6" x14ac:dyDescent="0.35">
      <c r="A54880">
        <v>2007</v>
      </c>
      <c r="B54880">
        <v>46</v>
      </c>
      <c r="C54880">
        <v>99</v>
      </c>
      <c r="D54880" s="4">
        <v>14</v>
      </c>
      <c r="E54880" s="3">
        <v>194955.19466499999</v>
      </c>
      <c r="F54880">
        <f t="shared" si="857"/>
        <v>194955194.66499999</v>
      </c>
    </row>
    <row r="54881" spans="1:6" x14ac:dyDescent="0.35">
      <c r="A54881">
        <v>2007</v>
      </c>
      <c r="B54881">
        <v>46</v>
      </c>
      <c r="C54881">
        <v>101</v>
      </c>
      <c r="D54881" s="4">
        <v>1</v>
      </c>
      <c r="E54881" s="3">
        <v>111232.84845</v>
      </c>
      <c r="F54881">
        <f t="shared" si="857"/>
        <v>111232848.45</v>
      </c>
    </row>
    <row r="54882" spans="1:6" x14ac:dyDescent="0.35">
      <c r="A54882">
        <v>2007</v>
      </c>
      <c r="B54882">
        <v>46</v>
      </c>
      <c r="C54882">
        <v>101</v>
      </c>
      <c r="D54882" s="4">
        <v>2</v>
      </c>
      <c r="E54882" s="3">
        <v>9116.7794699999995</v>
      </c>
      <c r="F54882">
        <f t="shared" si="857"/>
        <v>9116779.4699999988</v>
      </c>
    </row>
    <row r="54883" spans="1:6" x14ac:dyDescent="0.35">
      <c r="A54883">
        <v>2007</v>
      </c>
      <c r="B54883">
        <v>46</v>
      </c>
      <c r="C54883">
        <v>103</v>
      </c>
      <c r="D54883" s="4">
        <v>1</v>
      </c>
      <c r="E54883" s="3">
        <v>151167.27799</v>
      </c>
      <c r="F54883">
        <f t="shared" si="857"/>
        <v>151167277.99000001</v>
      </c>
    </row>
    <row r="54884" spans="1:6" x14ac:dyDescent="0.35">
      <c r="A54884">
        <v>2007</v>
      </c>
      <c r="B54884">
        <v>46</v>
      </c>
      <c r="C54884">
        <v>103</v>
      </c>
      <c r="D54884" s="4">
        <v>2</v>
      </c>
      <c r="E54884" s="3">
        <v>90408.815524999998</v>
      </c>
      <c r="F54884">
        <f t="shared" si="857"/>
        <v>90408815.524999991</v>
      </c>
    </row>
    <row r="54885" spans="1:6" x14ac:dyDescent="0.35">
      <c r="A54885">
        <v>2007</v>
      </c>
      <c r="B54885">
        <v>46</v>
      </c>
      <c r="C54885">
        <v>103</v>
      </c>
      <c r="D54885" s="4">
        <v>11</v>
      </c>
      <c r="E54885" s="3">
        <v>138335.78584500001</v>
      </c>
      <c r="F54885">
        <f t="shared" si="857"/>
        <v>138335785.845</v>
      </c>
    </row>
    <row r="54886" spans="1:6" x14ac:dyDescent="0.35">
      <c r="A54886">
        <v>2007</v>
      </c>
      <c r="B54886">
        <v>46</v>
      </c>
      <c r="C54886">
        <v>103</v>
      </c>
      <c r="D54886" s="4">
        <v>12</v>
      </c>
      <c r="E54886" s="3">
        <v>38902.364665000001</v>
      </c>
      <c r="F54886">
        <f t="shared" si="857"/>
        <v>38902364.664999999</v>
      </c>
    </row>
    <row r="54887" spans="1:6" x14ac:dyDescent="0.35">
      <c r="A54887">
        <v>2007</v>
      </c>
      <c r="B54887">
        <v>46</v>
      </c>
      <c r="C54887">
        <v>103</v>
      </c>
      <c r="D54887" s="4">
        <v>14</v>
      </c>
      <c r="E54887" s="3">
        <v>173384.667755</v>
      </c>
      <c r="F54887">
        <f t="shared" si="857"/>
        <v>173384667.755</v>
      </c>
    </row>
    <row r="54888" spans="1:6" x14ac:dyDescent="0.35">
      <c r="A54888">
        <v>2007</v>
      </c>
      <c r="B54888">
        <v>46</v>
      </c>
      <c r="C54888">
        <v>105</v>
      </c>
      <c r="D54888" s="4">
        <v>2</v>
      </c>
      <c r="E54888" s="3">
        <v>6613.8116799999998</v>
      </c>
      <c r="F54888">
        <f t="shared" si="857"/>
        <v>6613811.6799999997</v>
      </c>
    </row>
    <row r="54889" spans="1:6" x14ac:dyDescent="0.35">
      <c r="A54889">
        <v>2007</v>
      </c>
      <c r="B54889">
        <v>46</v>
      </c>
      <c r="C54889">
        <v>107</v>
      </c>
      <c r="D54889" s="4">
        <v>2</v>
      </c>
      <c r="E54889" s="3">
        <v>21370.957320000001</v>
      </c>
      <c r="F54889">
        <f t="shared" si="857"/>
        <v>21370957.32</v>
      </c>
    </row>
    <row r="54890" spans="1:6" x14ac:dyDescent="0.35">
      <c r="A54890">
        <v>2007</v>
      </c>
      <c r="B54890">
        <v>46</v>
      </c>
      <c r="C54890">
        <v>109</v>
      </c>
      <c r="D54890" s="4">
        <v>1</v>
      </c>
      <c r="E54890" s="3">
        <v>79557.330849999998</v>
      </c>
      <c r="F54890">
        <f t="shared" si="857"/>
        <v>79557330.849999994</v>
      </c>
    </row>
    <row r="54891" spans="1:6" x14ac:dyDescent="0.35">
      <c r="A54891">
        <v>2007</v>
      </c>
      <c r="B54891">
        <v>46</v>
      </c>
      <c r="C54891">
        <v>109</v>
      </c>
      <c r="D54891" s="4">
        <v>2</v>
      </c>
      <c r="E54891" s="3">
        <v>15632.207955</v>
      </c>
      <c r="F54891">
        <f t="shared" si="857"/>
        <v>15632207.955</v>
      </c>
    </row>
    <row r="54892" spans="1:6" x14ac:dyDescent="0.35">
      <c r="A54892">
        <v>2007</v>
      </c>
      <c r="B54892">
        <v>46</v>
      </c>
      <c r="C54892">
        <v>111</v>
      </c>
      <c r="D54892" s="4">
        <v>2</v>
      </c>
      <c r="E54892" s="3">
        <v>25954.49884</v>
      </c>
      <c r="F54892">
        <f t="shared" si="857"/>
        <v>25954498.84</v>
      </c>
    </row>
    <row r="54893" spans="1:6" x14ac:dyDescent="0.35">
      <c r="A54893">
        <v>2007</v>
      </c>
      <c r="B54893">
        <v>46</v>
      </c>
      <c r="C54893">
        <v>113</v>
      </c>
      <c r="D54893" s="4">
        <v>2</v>
      </c>
      <c r="E54893" s="3">
        <v>38516.567694999998</v>
      </c>
      <c r="F54893">
        <f t="shared" si="857"/>
        <v>38516567.695</v>
      </c>
    </row>
    <row r="54894" spans="1:6" x14ac:dyDescent="0.35">
      <c r="A54894">
        <v>2007</v>
      </c>
      <c r="B54894">
        <v>46</v>
      </c>
      <c r="C54894">
        <v>115</v>
      </c>
      <c r="D54894" s="4">
        <v>2</v>
      </c>
      <c r="E54894" s="3">
        <v>47435.888370000001</v>
      </c>
      <c r="F54894">
        <f t="shared" si="857"/>
        <v>47435888.369999997</v>
      </c>
    </row>
    <row r="54895" spans="1:6" x14ac:dyDescent="0.35">
      <c r="A54895">
        <v>2007</v>
      </c>
      <c r="B54895">
        <v>46</v>
      </c>
      <c r="C54895">
        <v>117</v>
      </c>
      <c r="D54895" s="4">
        <v>2</v>
      </c>
      <c r="E54895" s="3">
        <v>38149.917894999999</v>
      </c>
      <c r="F54895">
        <f t="shared" si="857"/>
        <v>38149917.894999996</v>
      </c>
    </row>
    <row r="54896" spans="1:6" x14ac:dyDescent="0.35">
      <c r="A54896">
        <v>2007</v>
      </c>
      <c r="B54896">
        <v>46</v>
      </c>
      <c r="C54896">
        <v>119</v>
      </c>
      <c r="D54896" s="4">
        <v>2</v>
      </c>
      <c r="E54896" s="3">
        <v>11525.025379999999</v>
      </c>
      <c r="F54896">
        <f t="shared" si="857"/>
        <v>11525025.379999999</v>
      </c>
    </row>
    <row r="54897" spans="1:6" x14ac:dyDescent="0.35">
      <c r="A54897">
        <v>2007</v>
      </c>
      <c r="B54897">
        <v>46</v>
      </c>
      <c r="C54897">
        <v>121</v>
      </c>
      <c r="D54897" s="4">
        <v>2</v>
      </c>
      <c r="E54897" s="3">
        <v>51213.401120000002</v>
      </c>
      <c r="F54897">
        <f t="shared" si="857"/>
        <v>51213401.120000005</v>
      </c>
    </row>
    <row r="54898" spans="1:6" x14ac:dyDescent="0.35">
      <c r="A54898">
        <v>2007</v>
      </c>
      <c r="B54898">
        <v>46</v>
      </c>
      <c r="C54898">
        <v>123</v>
      </c>
      <c r="D54898" s="4">
        <v>2</v>
      </c>
      <c r="E54898" s="3">
        <v>25030.28599</v>
      </c>
      <c r="F54898">
        <f t="shared" si="857"/>
        <v>25030285.990000002</v>
      </c>
    </row>
    <row r="54899" spans="1:6" x14ac:dyDescent="0.35">
      <c r="A54899">
        <v>2007</v>
      </c>
      <c r="B54899">
        <v>46</v>
      </c>
      <c r="C54899">
        <v>127</v>
      </c>
      <c r="D54899" s="4">
        <v>1</v>
      </c>
      <c r="E54899" s="3">
        <v>169340.42139999999</v>
      </c>
      <c r="F54899">
        <f t="shared" si="857"/>
        <v>169340421.40000001</v>
      </c>
    </row>
    <row r="54900" spans="1:6" x14ac:dyDescent="0.35">
      <c r="A54900">
        <v>2007</v>
      </c>
      <c r="B54900">
        <v>46</v>
      </c>
      <c r="C54900">
        <v>127</v>
      </c>
      <c r="D54900" s="4">
        <v>2</v>
      </c>
      <c r="E54900" s="3">
        <v>1758.2743499999999</v>
      </c>
      <c r="F54900">
        <f t="shared" si="857"/>
        <v>1758274.3499999999</v>
      </c>
    </row>
    <row r="54901" spans="1:6" x14ac:dyDescent="0.35">
      <c r="A54901">
        <v>2007</v>
      </c>
      <c r="B54901">
        <v>46</v>
      </c>
      <c r="C54901">
        <v>127</v>
      </c>
      <c r="D54901" s="4">
        <v>11</v>
      </c>
      <c r="E54901" s="3">
        <v>36216.584434999997</v>
      </c>
      <c r="F54901">
        <f t="shared" si="857"/>
        <v>36216584.434999995</v>
      </c>
    </row>
    <row r="54902" spans="1:6" x14ac:dyDescent="0.35">
      <c r="A54902">
        <v>2007</v>
      </c>
      <c r="B54902">
        <v>46</v>
      </c>
      <c r="C54902">
        <v>129</v>
      </c>
      <c r="D54902" s="4">
        <v>2</v>
      </c>
      <c r="E54902" s="3">
        <v>34283.55356</v>
      </c>
      <c r="F54902">
        <f t="shared" si="857"/>
        <v>34283553.560000002</v>
      </c>
    </row>
    <row r="54903" spans="1:6" x14ac:dyDescent="0.35">
      <c r="A54903">
        <v>2007</v>
      </c>
      <c r="B54903">
        <v>46</v>
      </c>
      <c r="C54903">
        <v>135</v>
      </c>
      <c r="D54903" s="4">
        <v>2</v>
      </c>
      <c r="E54903" s="3">
        <v>55413.738265</v>
      </c>
      <c r="F54903">
        <f t="shared" si="857"/>
        <v>55413738.265000001</v>
      </c>
    </row>
    <row r="54904" spans="1:6" x14ac:dyDescent="0.35">
      <c r="A54904">
        <v>2007</v>
      </c>
      <c r="B54904">
        <v>46</v>
      </c>
      <c r="C54904">
        <v>135</v>
      </c>
      <c r="D54904" s="4">
        <v>14</v>
      </c>
      <c r="E54904" s="3">
        <v>24331.801185</v>
      </c>
      <c r="F54904">
        <f t="shared" si="857"/>
        <v>24331801.184999999</v>
      </c>
    </row>
    <row r="54905" spans="1:6" x14ac:dyDescent="0.35">
      <c r="A54905">
        <v>2007</v>
      </c>
      <c r="B54905">
        <v>46</v>
      </c>
      <c r="C54905">
        <v>137</v>
      </c>
      <c r="D54905" s="4">
        <v>2</v>
      </c>
      <c r="E54905" s="3">
        <v>9929.8472650000003</v>
      </c>
      <c r="F54905">
        <f t="shared" si="857"/>
        <v>9929847.2650000006</v>
      </c>
    </row>
    <row r="54906" spans="1:6" x14ac:dyDescent="0.35">
      <c r="A54906">
        <v>2007</v>
      </c>
      <c r="B54906">
        <v>47</v>
      </c>
      <c r="C54906">
        <v>1</v>
      </c>
      <c r="D54906" s="4">
        <v>1</v>
      </c>
      <c r="E54906" s="3">
        <v>187472.39499999999</v>
      </c>
      <c r="F54906">
        <f t="shared" si="857"/>
        <v>187472395</v>
      </c>
    </row>
    <row r="54907" spans="1:6" x14ac:dyDescent="0.35">
      <c r="A54907">
        <v>2007</v>
      </c>
      <c r="B54907">
        <v>47</v>
      </c>
      <c r="C54907">
        <v>1</v>
      </c>
      <c r="D54907" s="4">
        <v>2</v>
      </c>
      <c r="E54907" s="3">
        <v>46532.974000000002</v>
      </c>
      <c r="F54907">
        <f t="shared" si="857"/>
        <v>46532974</v>
      </c>
    </row>
    <row r="54908" spans="1:6" x14ac:dyDescent="0.35">
      <c r="A54908">
        <v>2007</v>
      </c>
      <c r="B54908">
        <v>47</v>
      </c>
      <c r="C54908">
        <v>1</v>
      </c>
      <c r="D54908" s="4">
        <v>14</v>
      </c>
      <c r="E54908" s="3">
        <v>229389.54250000001</v>
      </c>
      <c r="F54908">
        <f t="shared" si="857"/>
        <v>229389542.5</v>
      </c>
    </row>
    <row r="54909" spans="1:6" x14ac:dyDescent="0.35">
      <c r="A54909">
        <v>2007</v>
      </c>
      <c r="B54909">
        <v>47</v>
      </c>
      <c r="C54909">
        <v>3</v>
      </c>
      <c r="D54909" s="4">
        <v>1</v>
      </c>
      <c r="E54909" s="3">
        <v>6843.6040000000003</v>
      </c>
      <c r="F54909">
        <f t="shared" si="857"/>
        <v>6843604</v>
      </c>
    </row>
    <row r="54910" spans="1:6" x14ac:dyDescent="0.35">
      <c r="A54910">
        <v>2007</v>
      </c>
      <c r="B54910">
        <v>47</v>
      </c>
      <c r="C54910">
        <v>3</v>
      </c>
      <c r="D54910" s="4">
        <v>2</v>
      </c>
      <c r="E54910" s="3">
        <v>69522.937000000005</v>
      </c>
      <c r="F54910">
        <f t="shared" si="857"/>
        <v>69522937</v>
      </c>
    </row>
    <row r="54911" spans="1:6" x14ac:dyDescent="0.35">
      <c r="A54911">
        <v>2007</v>
      </c>
      <c r="B54911">
        <v>47</v>
      </c>
      <c r="C54911">
        <v>3</v>
      </c>
      <c r="D54911" s="4">
        <v>14</v>
      </c>
      <c r="E54911" s="3">
        <v>81659.077499999999</v>
      </c>
      <c r="F54911">
        <f t="shared" si="857"/>
        <v>81659077.5</v>
      </c>
    </row>
    <row r="54912" spans="1:6" x14ac:dyDescent="0.35">
      <c r="A54912">
        <v>2007</v>
      </c>
      <c r="B54912">
        <v>47</v>
      </c>
      <c r="C54912">
        <v>5</v>
      </c>
      <c r="D54912" s="4">
        <v>1</v>
      </c>
      <c r="E54912" s="3">
        <v>94808.348499999993</v>
      </c>
      <c r="F54912">
        <f t="shared" si="857"/>
        <v>94808348.5</v>
      </c>
    </row>
    <row r="54913" spans="1:6" x14ac:dyDescent="0.35">
      <c r="A54913">
        <v>2007</v>
      </c>
      <c r="B54913">
        <v>47</v>
      </c>
      <c r="C54913">
        <v>5</v>
      </c>
      <c r="D54913" s="4">
        <v>2</v>
      </c>
      <c r="E54913" s="3">
        <v>52381.807000000001</v>
      </c>
      <c r="F54913">
        <f t="shared" si="857"/>
        <v>52381807</v>
      </c>
    </row>
    <row r="54914" spans="1:6" x14ac:dyDescent="0.35">
      <c r="A54914">
        <v>2007</v>
      </c>
      <c r="B54914">
        <v>47</v>
      </c>
      <c r="C54914">
        <v>7</v>
      </c>
      <c r="D54914" s="4">
        <v>2</v>
      </c>
      <c r="E54914" s="3">
        <v>48221.025999999998</v>
      </c>
      <c r="F54914">
        <f t="shared" si="857"/>
        <v>48221026</v>
      </c>
    </row>
    <row r="54915" spans="1:6" x14ac:dyDescent="0.35">
      <c r="A54915">
        <v>2007</v>
      </c>
      <c r="B54915">
        <v>47</v>
      </c>
      <c r="C54915">
        <v>9</v>
      </c>
      <c r="D54915" s="4">
        <v>2</v>
      </c>
      <c r="E54915" s="3">
        <v>109332.8665</v>
      </c>
      <c r="F54915">
        <f t="shared" ref="F54915:F54978" si="858">E54915*1000</f>
        <v>109332866.5</v>
      </c>
    </row>
    <row r="54916" spans="1:6" x14ac:dyDescent="0.35">
      <c r="A54916">
        <v>2007</v>
      </c>
      <c r="B54916">
        <v>47</v>
      </c>
      <c r="C54916">
        <v>9</v>
      </c>
      <c r="D54916" s="4">
        <v>11</v>
      </c>
      <c r="E54916" s="3">
        <v>31252.832999999999</v>
      </c>
      <c r="F54916">
        <f t="shared" si="858"/>
        <v>31252833</v>
      </c>
    </row>
    <row r="54917" spans="1:6" x14ac:dyDescent="0.35">
      <c r="A54917">
        <v>2007</v>
      </c>
      <c r="B54917">
        <v>47</v>
      </c>
      <c r="C54917">
        <v>9</v>
      </c>
      <c r="D54917" s="4">
        <v>14</v>
      </c>
      <c r="E54917" s="3">
        <v>352623.25150000001</v>
      </c>
      <c r="F54917">
        <f t="shared" si="858"/>
        <v>352623251.5</v>
      </c>
    </row>
    <row r="54918" spans="1:6" x14ac:dyDescent="0.35">
      <c r="A54918">
        <v>2007</v>
      </c>
      <c r="B54918">
        <v>47</v>
      </c>
      <c r="C54918">
        <v>11</v>
      </c>
      <c r="D54918" s="4">
        <v>1</v>
      </c>
      <c r="E54918" s="3">
        <v>170971.47500000001</v>
      </c>
      <c r="F54918">
        <f t="shared" si="858"/>
        <v>170971475</v>
      </c>
    </row>
    <row r="54919" spans="1:6" x14ac:dyDescent="0.35">
      <c r="A54919">
        <v>2007</v>
      </c>
      <c r="B54919">
        <v>47</v>
      </c>
      <c r="C54919">
        <v>11</v>
      </c>
      <c r="D54919" s="4">
        <v>2</v>
      </c>
      <c r="E54919" s="3">
        <v>35367.478000000003</v>
      </c>
      <c r="F54919">
        <f t="shared" si="858"/>
        <v>35367478</v>
      </c>
    </row>
    <row r="54920" spans="1:6" x14ac:dyDescent="0.35">
      <c r="A54920">
        <v>2007</v>
      </c>
      <c r="B54920">
        <v>47</v>
      </c>
      <c r="C54920">
        <v>11</v>
      </c>
      <c r="D54920" s="4">
        <v>11</v>
      </c>
      <c r="E54920" s="3">
        <v>164009.68400000001</v>
      </c>
      <c r="F54920">
        <f t="shared" si="858"/>
        <v>164009684</v>
      </c>
    </row>
    <row r="54921" spans="1:6" x14ac:dyDescent="0.35">
      <c r="A54921">
        <v>2007</v>
      </c>
      <c r="B54921">
        <v>47</v>
      </c>
      <c r="C54921">
        <v>11</v>
      </c>
      <c r="D54921" s="4">
        <v>12</v>
      </c>
      <c r="E54921" s="3">
        <v>52355.235000000001</v>
      </c>
      <c r="F54921">
        <f t="shared" si="858"/>
        <v>52355235</v>
      </c>
    </row>
    <row r="54922" spans="1:6" x14ac:dyDescent="0.35">
      <c r="A54922">
        <v>2007</v>
      </c>
      <c r="B54922">
        <v>47</v>
      </c>
      <c r="C54922">
        <v>11</v>
      </c>
      <c r="D54922" s="4">
        <v>14</v>
      </c>
      <c r="E54922" s="3">
        <v>171572.84899999999</v>
      </c>
      <c r="F54922">
        <f t="shared" si="858"/>
        <v>171572849</v>
      </c>
    </row>
    <row r="54923" spans="1:6" x14ac:dyDescent="0.35">
      <c r="A54923">
        <v>2007</v>
      </c>
      <c r="B54923">
        <v>47</v>
      </c>
      <c r="C54923">
        <v>13</v>
      </c>
      <c r="D54923" s="4">
        <v>1</v>
      </c>
      <c r="E54923" s="3">
        <v>384438.22100000002</v>
      </c>
      <c r="F54923">
        <f t="shared" si="858"/>
        <v>384438221</v>
      </c>
    </row>
    <row r="54924" spans="1:6" x14ac:dyDescent="0.35">
      <c r="A54924">
        <v>2007</v>
      </c>
      <c r="B54924">
        <v>47</v>
      </c>
      <c r="C54924">
        <v>13</v>
      </c>
      <c r="D54924" s="4">
        <v>2</v>
      </c>
      <c r="E54924" s="3">
        <v>60688.878499999999</v>
      </c>
      <c r="F54924">
        <f t="shared" si="858"/>
        <v>60688878.5</v>
      </c>
    </row>
    <row r="54925" spans="1:6" x14ac:dyDescent="0.35">
      <c r="A54925">
        <v>2007</v>
      </c>
      <c r="B54925">
        <v>47</v>
      </c>
      <c r="C54925">
        <v>13</v>
      </c>
      <c r="D54925" s="4">
        <v>14</v>
      </c>
      <c r="E54925" s="3">
        <v>53915.573499999999</v>
      </c>
      <c r="F54925">
        <f t="shared" si="858"/>
        <v>53915573.5</v>
      </c>
    </row>
    <row r="54926" spans="1:6" x14ac:dyDescent="0.35">
      <c r="A54926">
        <v>2007</v>
      </c>
      <c r="B54926">
        <v>47</v>
      </c>
      <c r="C54926">
        <v>15</v>
      </c>
      <c r="D54926" s="4">
        <v>2</v>
      </c>
      <c r="E54926" s="3">
        <v>43762.514499999997</v>
      </c>
      <c r="F54926">
        <f t="shared" si="858"/>
        <v>43762514.5</v>
      </c>
    </row>
    <row r="54927" spans="1:6" x14ac:dyDescent="0.35">
      <c r="A54927">
        <v>2007</v>
      </c>
      <c r="B54927">
        <v>47</v>
      </c>
      <c r="C54927">
        <v>17</v>
      </c>
      <c r="D54927" s="4">
        <v>1</v>
      </c>
      <c r="E54927" s="3">
        <v>8255.643</v>
      </c>
      <c r="F54927">
        <f t="shared" si="858"/>
        <v>8255643</v>
      </c>
    </row>
    <row r="54928" spans="1:6" x14ac:dyDescent="0.35">
      <c r="A54928">
        <v>2007</v>
      </c>
      <c r="B54928">
        <v>47</v>
      </c>
      <c r="C54928">
        <v>17</v>
      </c>
      <c r="D54928" s="4">
        <v>2</v>
      </c>
      <c r="E54928" s="3">
        <v>83635.041500000007</v>
      </c>
      <c r="F54928">
        <f t="shared" si="858"/>
        <v>83635041.5</v>
      </c>
    </row>
    <row r="54929" spans="1:6" x14ac:dyDescent="0.35">
      <c r="A54929">
        <v>2007</v>
      </c>
      <c r="B54929">
        <v>47</v>
      </c>
      <c r="C54929">
        <v>17</v>
      </c>
      <c r="D54929" s="4">
        <v>14</v>
      </c>
      <c r="E54929" s="3">
        <v>20409.522499999999</v>
      </c>
      <c r="F54929">
        <f t="shared" si="858"/>
        <v>20409522.5</v>
      </c>
    </row>
    <row r="54930" spans="1:6" x14ac:dyDescent="0.35">
      <c r="A54930">
        <v>2007</v>
      </c>
      <c r="B54930">
        <v>47</v>
      </c>
      <c r="C54930">
        <v>19</v>
      </c>
      <c r="D54930" s="4">
        <v>2</v>
      </c>
      <c r="E54930" s="3">
        <v>24915.958500000001</v>
      </c>
      <c r="F54930">
        <f t="shared" si="858"/>
        <v>24915958.5</v>
      </c>
    </row>
    <row r="54931" spans="1:6" x14ac:dyDescent="0.35">
      <c r="A54931">
        <v>2007</v>
      </c>
      <c r="B54931">
        <v>47</v>
      </c>
      <c r="C54931">
        <v>19</v>
      </c>
      <c r="D54931" s="4">
        <v>11</v>
      </c>
      <c r="E54931" s="3">
        <v>20913.404999999999</v>
      </c>
      <c r="F54931">
        <f t="shared" si="858"/>
        <v>20913405</v>
      </c>
    </row>
    <row r="54932" spans="1:6" x14ac:dyDescent="0.35">
      <c r="A54932">
        <v>2007</v>
      </c>
      <c r="B54932">
        <v>47</v>
      </c>
      <c r="C54932">
        <v>19</v>
      </c>
      <c r="D54932" s="4">
        <v>14</v>
      </c>
      <c r="E54932" s="3">
        <v>130353.5085</v>
      </c>
      <c r="F54932">
        <f t="shared" si="858"/>
        <v>130353508.5</v>
      </c>
    </row>
    <row r="54933" spans="1:6" x14ac:dyDescent="0.35">
      <c r="A54933">
        <v>2007</v>
      </c>
      <c r="B54933">
        <v>47</v>
      </c>
      <c r="C54933">
        <v>21</v>
      </c>
      <c r="D54933" s="4">
        <v>1</v>
      </c>
      <c r="E54933" s="3">
        <v>231388.83</v>
      </c>
      <c r="F54933">
        <f t="shared" si="858"/>
        <v>231388830</v>
      </c>
    </row>
    <row r="54934" spans="1:6" x14ac:dyDescent="0.35">
      <c r="A54934">
        <v>2007</v>
      </c>
      <c r="B54934">
        <v>47</v>
      </c>
      <c r="C54934">
        <v>23</v>
      </c>
      <c r="D54934" s="4">
        <v>2</v>
      </c>
      <c r="E54934" s="3">
        <v>18818.195500000002</v>
      </c>
      <c r="F54934">
        <f t="shared" si="858"/>
        <v>18818195.5</v>
      </c>
    </row>
    <row r="54935" spans="1:6" x14ac:dyDescent="0.35">
      <c r="A54935">
        <v>2007</v>
      </c>
      <c r="B54935">
        <v>47</v>
      </c>
      <c r="C54935">
        <v>23</v>
      </c>
      <c r="D54935" s="4">
        <v>14</v>
      </c>
      <c r="E54935" s="3">
        <v>27206.37</v>
      </c>
      <c r="F54935">
        <f t="shared" si="858"/>
        <v>27206370</v>
      </c>
    </row>
    <row r="54936" spans="1:6" x14ac:dyDescent="0.35">
      <c r="A54936">
        <v>2007</v>
      </c>
      <c r="B54936">
        <v>47</v>
      </c>
      <c r="C54936">
        <v>25</v>
      </c>
      <c r="D54936" s="4">
        <v>2</v>
      </c>
      <c r="E54936" s="3">
        <v>148706.21950000001</v>
      </c>
      <c r="F54936">
        <f t="shared" si="858"/>
        <v>148706219.5</v>
      </c>
    </row>
    <row r="54937" spans="1:6" x14ac:dyDescent="0.35">
      <c r="A54937">
        <v>2007</v>
      </c>
      <c r="B54937">
        <v>47</v>
      </c>
      <c r="C54937">
        <v>27</v>
      </c>
      <c r="D54937" s="4">
        <v>2</v>
      </c>
      <c r="E54937" s="3">
        <v>29934.927500000002</v>
      </c>
      <c r="F54937">
        <f t="shared" si="858"/>
        <v>29934927.5</v>
      </c>
    </row>
    <row r="54938" spans="1:6" x14ac:dyDescent="0.35">
      <c r="A54938">
        <v>2007</v>
      </c>
      <c r="B54938">
        <v>47</v>
      </c>
      <c r="C54938">
        <v>29</v>
      </c>
      <c r="D54938" s="4">
        <v>1</v>
      </c>
      <c r="E54938" s="3">
        <v>188521.405</v>
      </c>
      <c r="F54938">
        <f t="shared" si="858"/>
        <v>188521405</v>
      </c>
    </row>
    <row r="54939" spans="1:6" x14ac:dyDescent="0.35">
      <c r="A54939">
        <v>2007</v>
      </c>
      <c r="B54939">
        <v>47</v>
      </c>
      <c r="C54939">
        <v>29</v>
      </c>
      <c r="D54939" s="4">
        <v>11</v>
      </c>
      <c r="E54939" s="3">
        <v>22790.6</v>
      </c>
      <c r="F54939">
        <f t="shared" si="858"/>
        <v>22790600</v>
      </c>
    </row>
    <row r="54940" spans="1:6" x14ac:dyDescent="0.35">
      <c r="A54940">
        <v>2007</v>
      </c>
      <c r="B54940">
        <v>47</v>
      </c>
      <c r="C54940">
        <v>29</v>
      </c>
      <c r="D54940" s="4">
        <v>14</v>
      </c>
      <c r="E54940" s="3">
        <v>58848.767500000002</v>
      </c>
      <c r="F54940">
        <f t="shared" si="858"/>
        <v>58848767.5</v>
      </c>
    </row>
    <row r="54941" spans="1:6" x14ac:dyDescent="0.35">
      <c r="A54941">
        <v>2007</v>
      </c>
      <c r="B54941">
        <v>47</v>
      </c>
      <c r="C54941">
        <v>31</v>
      </c>
      <c r="D54941" s="4">
        <v>1</v>
      </c>
      <c r="E54941" s="3">
        <v>389737.72899999999</v>
      </c>
      <c r="F54941">
        <f t="shared" si="858"/>
        <v>389737729</v>
      </c>
    </row>
    <row r="54942" spans="1:6" x14ac:dyDescent="0.35">
      <c r="A54942">
        <v>2007</v>
      </c>
      <c r="B54942">
        <v>47</v>
      </c>
      <c r="C54942">
        <v>31</v>
      </c>
      <c r="D54942" s="4">
        <v>2</v>
      </c>
      <c r="E54942" s="3">
        <v>36866.131500000003</v>
      </c>
      <c r="F54942">
        <f t="shared" si="858"/>
        <v>36866131.5</v>
      </c>
    </row>
    <row r="54943" spans="1:6" x14ac:dyDescent="0.35">
      <c r="A54943">
        <v>2007</v>
      </c>
      <c r="B54943">
        <v>47</v>
      </c>
      <c r="C54943">
        <v>31</v>
      </c>
      <c r="D54943" s="4">
        <v>11</v>
      </c>
      <c r="E54943" s="3">
        <v>44707.536</v>
      </c>
      <c r="F54943">
        <f t="shared" si="858"/>
        <v>44707536</v>
      </c>
    </row>
    <row r="54944" spans="1:6" x14ac:dyDescent="0.35">
      <c r="A54944">
        <v>2007</v>
      </c>
      <c r="B54944">
        <v>47</v>
      </c>
      <c r="C54944">
        <v>31</v>
      </c>
      <c r="D54944" s="4">
        <v>14</v>
      </c>
      <c r="E54944" s="3">
        <v>112180.9615</v>
      </c>
      <c r="F54944">
        <f t="shared" si="858"/>
        <v>112180961.5</v>
      </c>
    </row>
    <row r="54945" spans="1:6" x14ac:dyDescent="0.35">
      <c r="A54945">
        <v>2007</v>
      </c>
      <c r="B54945">
        <v>47</v>
      </c>
      <c r="C54945">
        <v>33</v>
      </c>
      <c r="D54945" s="4">
        <v>2</v>
      </c>
      <c r="E54945" s="3">
        <v>92387.413</v>
      </c>
      <c r="F54945">
        <f t="shared" si="858"/>
        <v>92387413</v>
      </c>
    </row>
    <row r="54946" spans="1:6" x14ac:dyDescent="0.35">
      <c r="A54946">
        <v>2007</v>
      </c>
      <c r="B54946">
        <v>47</v>
      </c>
      <c r="C54946">
        <v>35</v>
      </c>
      <c r="D54946" s="4">
        <v>1</v>
      </c>
      <c r="E54946" s="3">
        <v>419376.49550000002</v>
      </c>
      <c r="F54946">
        <f t="shared" si="858"/>
        <v>419376495.5</v>
      </c>
    </row>
    <row r="54947" spans="1:6" x14ac:dyDescent="0.35">
      <c r="A54947">
        <v>2007</v>
      </c>
      <c r="B54947">
        <v>47</v>
      </c>
      <c r="C54947">
        <v>35</v>
      </c>
      <c r="D54947" s="4">
        <v>2</v>
      </c>
      <c r="E54947" s="3">
        <v>52500.432000000001</v>
      </c>
      <c r="F54947">
        <f t="shared" si="858"/>
        <v>52500432</v>
      </c>
    </row>
    <row r="54948" spans="1:6" x14ac:dyDescent="0.35">
      <c r="A54948">
        <v>2007</v>
      </c>
      <c r="B54948">
        <v>47</v>
      </c>
      <c r="C54948">
        <v>35</v>
      </c>
      <c r="D54948" s="4">
        <v>11</v>
      </c>
      <c r="E54948" s="3">
        <v>30519.073499999999</v>
      </c>
      <c r="F54948">
        <f t="shared" si="858"/>
        <v>30519073.5</v>
      </c>
    </row>
    <row r="54949" spans="1:6" x14ac:dyDescent="0.35">
      <c r="A54949">
        <v>2007</v>
      </c>
      <c r="B54949">
        <v>47</v>
      </c>
      <c r="C54949">
        <v>35</v>
      </c>
      <c r="D54949" s="4">
        <v>14</v>
      </c>
      <c r="E54949" s="3">
        <v>58463.4735</v>
      </c>
      <c r="F54949">
        <f t="shared" si="858"/>
        <v>58463473.5</v>
      </c>
    </row>
    <row r="54950" spans="1:6" x14ac:dyDescent="0.35">
      <c r="A54950">
        <v>2007</v>
      </c>
      <c r="B54950">
        <v>47</v>
      </c>
      <c r="C54950">
        <v>37</v>
      </c>
      <c r="D54950" s="4">
        <v>1</v>
      </c>
      <c r="E54950" s="3">
        <v>277798.87199999997</v>
      </c>
      <c r="F54950">
        <f t="shared" si="858"/>
        <v>277798872</v>
      </c>
    </row>
    <row r="54951" spans="1:6" x14ac:dyDescent="0.35">
      <c r="A54951">
        <v>2007</v>
      </c>
      <c r="B54951">
        <v>47</v>
      </c>
      <c r="C54951">
        <v>37</v>
      </c>
      <c r="D54951" s="4">
        <v>2</v>
      </c>
      <c r="E54951" s="3">
        <v>53037.018499999998</v>
      </c>
      <c r="F54951">
        <f t="shared" si="858"/>
        <v>53037018.5</v>
      </c>
    </row>
    <row r="54952" spans="1:6" x14ac:dyDescent="0.35">
      <c r="A54952">
        <v>2007</v>
      </c>
      <c r="B54952">
        <v>47</v>
      </c>
      <c r="C54952">
        <v>37</v>
      </c>
      <c r="D54952" s="4">
        <v>11</v>
      </c>
      <c r="E54952" s="3">
        <v>2971140.2595000002</v>
      </c>
      <c r="F54952">
        <f t="shared" si="858"/>
        <v>2971140259.5</v>
      </c>
    </row>
    <row r="54953" spans="1:6" x14ac:dyDescent="0.35">
      <c r="A54953">
        <v>2007</v>
      </c>
      <c r="B54953">
        <v>47</v>
      </c>
      <c r="C54953">
        <v>37</v>
      </c>
      <c r="D54953" s="4">
        <v>12</v>
      </c>
      <c r="E54953" s="3">
        <v>485658.12300000002</v>
      </c>
      <c r="F54953">
        <f t="shared" si="858"/>
        <v>485658123</v>
      </c>
    </row>
    <row r="54954" spans="1:6" x14ac:dyDescent="0.35">
      <c r="A54954">
        <v>2007</v>
      </c>
      <c r="B54954">
        <v>47</v>
      </c>
      <c r="C54954">
        <v>37</v>
      </c>
      <c r="D54954" s="4">
        <v>14</v>
      </c>
      <c r="E54954" s="3">
        <v>1265050.9450000001</v>
      </c>
      <c r="F54954">
        <f t="shared" si="858"/>
        <v>1265050945</v>
      </c>
    </row>
    <row r="54955" spans="1:6" x14ac:dyDescent="0.35">
      <c r="A54955">
        <v>2007</v>
      </c>
      <c r="B54955">
        <v>47</v>
      </c>
      <c r="C54955">
        <v>39</v>
      </c>
      <c r="D54955" s="4">
        <v>1</v>
      </c>
      <c r="E54955" s="3">
        <v>70821.424499999994</v>
      </c>
      <c r="F54955">
        <f t="shared" si="858"/>
        <v>70821424.5</v>
      </c>
    </row>
    <row r="54956" spans="1:6" x14ac:dyDescent="0.35">
      <c r="A54956">
        <v>2007</v>
      </c>
      <c r="B54956">
        <v>47</v>
      </c>
      <c r="C54956">
        <v>39</v>
      </c>
      <c r="D54956" s="4">
        <v>2</v>
      </c>
      <c r="E54956" s="3">
        <v>67528.029500000004</v>
      </c>
      <c r="F54956">
        <f t="shared" si="858"/>
        <v>67528029.5</v>
      </c>
    </row>
    <row r="54957" spans="1:6" x14ac:dyDescent="0.35">
      <c r="A54957">
        <v>2007</v>
      </c>
      <c r="B54957">
        <v>47</v>
      </c>
      <c r="C54957">
        <v>43</v>
      </c>
      <c r="D54957" s="4">
        <v>1</v>
      </c>
      <c r="E54957" s="3">
        <v>206685.66649999999</v>
      </c>
      <c r="F54957">
        <f t="shared" si="858"/>
        <v>206685666.5</v>
      </c>
    </row>
    <row r="54958" spans="1:6" x14ac:dyDescent="0.35">
      <c r="A54958">
        <v>2007</v>
      </c>
      <c r="B54958">
        <v>47</v>
      </c>
      <c r="C54958">
        <v>43</v>
      </c>
      <c r="D54958" s="4">
        <v>2</v>
      </c>
      <c r="E54958" s="3">
        <v>3851.6624999999999</v>
      </c>
      <c r="F54958">
        <f t="shared" si="858"/>
        <v>3851662.5</v>
      </c>
    </row>
    <row r="54959" spans="1:6" x14ac:dyDescent="0.35">
      <c r="A54959">
        <v>2007</v>
      </c>
      <c r="B54959">
        <v>47</v>
      </c>
      <c r="C54959">
        <v>43</v>
      </c>
      <c r="D54959" s="4">
        <v>11</v>
      </c>
      <c r="E54959" s="3">
        <v>8634.44</v>
      </c>
      <c r="F54959">
        <f t="shared" si="858"/>
        <v>8634440</v>
      </c>
    </row>
    <row r="54960" spans="1:6" x14ac:dyDescent="0.35">
      <c r="A54960">
        <v>2007</v>
      </c>
      <c r="B54960">
        <v>47</v>
      </c>
      <c r="C54960">
        <v>43</v>
      </c>
      <c r="D54960" s="4">
        <v>14</v>
      </c>
      <c r="E54960" s="3">
        <v>90818.387499999997</v>
      </c>
      <c r="F54960">
        <f t="shared" si="858"/>
        <v>90818387.5</v>
      </c>
    </row>
    <row r="54961" spans="1:6" x14ac:dyDescent="0.35">
      <c r="A54961">
        <v>2007</v>
      </c>
      <c r="B54961">
        <v>47</v>
      </c>
      <c r="C54961">
        <v>45</v>
      </c>
      <c r="D54961" s="4">
        <v>1</v>
      </c>
      <c r="E54961" s="3">
        <v>48218.470999999998</v>
      </c>
      <c r="F54961">
        <f t="shared" si="858"/>
        <v>48218471</v>
      </c>
    </row>
    <row r="54962" spans="1:6" x14ac:dyDescent="0.35">
      <c r="A54962">
        <v>2007</v>
      </c>
      <c r="B54962">
        <v>47</v>
      </c>
      <c r="C54962">
        <v>45</v>
      </c>
      <c r="D54962" s="4">
        <v>2</v>
      </c>
      <c r="E54962" s="3">
        <v>116160.33749999999</v>
      </c>
      <c r="F54962">
        <f t="shared" si="858"/>
        <v>116160337.5</v>
      </c>
    </row>
    <row r="54963" spans="1:6" x14ac:dyDescent="0.35">
      <c r="A54963">
        <v>2007</v>
      </c>
      <c r="B54963">
        <v>47</v>
      </c>
      <c r="C54963">
        <v>45</v>
      </c>
      <c r="D54963" s="4">
        <v>11</v>
      </c>
      <c r="E54963" s="3">
        <v>15561.118</v>
      </c>
      <c r="F54963">
        <f t="shared" si="858"/>
        <v>15561118</v>
      </c>
    </row>
    <row r="54964" spans="1:6" x14ac:dyDescent="0.35">
      <c r="A54964">
        <v>2007</v>
      </c>
      <c r="B54964">
        <v>47</v>
      </c>
      <c r="C54964">
        <v>45</v>
      </c>
      <c r="D54964" s="4">
        <v>12</v>
      </c>
      <c r="E54964" s="3">
        <v>9728.4544999999998</v>
      </c>
      <c r="F54964">
        <f t="shared" si="858"/>
        <v>9728454.5</v>
      </c>
    </row>
    <row r="54965" spans="1:6" x14ac:dyDescent="0.35">
      <c r="A54965">
        <v>2007</v>
      </c>
      <c r="B54965">
        <v>47</v>
      </c>
      <c r="C54965">
        <v>45</v>
      </c>
      <c r="D54965" s="4">
        <v>14</v>
      </c>
      <c r="E54965" s="3">
        <v>50103.915000000001</v>
      </c>
      <c r="F54965">
        <f t="shared" si="858"/>
        <v>50103915</v>
      </c>
    </row>
    <row r="54966" spans="1:6" x14ac:dyDescent="0.35">
      <c r="A54966">
        <v>2007</v>
      </c>
      <c r="B54966">
        <v>47</v>
      </c>
      <c r="C54966">
        <v>47</v>
      </c>
      <c r="D54966" s="4">
        <v>1</v>
      </c>
      <c r="E54966" s="3">
        <v>206509.11600000001</v>
      </c>
      <c r="F54966">
        <f t="shared" si="858"/>
        <v>206509116</v>
      </c>
    </row>
    <row r="54967" spans="1:6" x14ac:dyDescent="0.35">
      <c r="A54967">
        <v>2007</v>
      </c>
      <c r="B54967">
        <v>47</v>
      </c>
      <c r="C54967">
        <v>47</v>
      </c>
      <c r="D54967" s="4">
        <v>2</v>
      </c>
      <c r="E54967" s="3">
        <v>149359.56950000001</v>
      </c>
      <c r="F54967">
        <f t="shared" si="858"/>
        <v>149359569.5</v>
      </c>
    </row>
    <row r="54968" spans="1:6" x14ac:dyDescent="0.35">
      <c r="A54968">
        <v>2007</v>
      </c>
      <c r="B54968">
        <v>47</v>
      </c>
      <c r="C54968">
        <v>49</v>
      </c>
      <c r="D54968" s="4">
        <v>2</v>
      </c>
      <c r="E54968" s="3">
        <v>59730.607499999998</v>
      </c>
      <c r="F54968">
        <f t="shared" si="858"/>
        <v>59730607.5</v>
      </c>
    </row>
    <row r="54969" spans="1:6" x14ac:dyDescent="0.35">
      <c r="A54969">
        <v>2007</v>
      </c>
      <c r="B54969">
        <v>47</v>
      </c>
      <c r="C54969">
        <v>51</v>
      </c>
      <c r="D54969" s="4">
        <v>2</v>
      </c>
      <c r="E54969" s="3">
        <v>97649.727499999994</v>
      </c>
      <c r="F54969">
        <f t="shared" si="858"/>
        <v>97649727.5</v>
      </c>
    </row>
    <row r="54970" spans="1:6" x14ac:dyDescent="0.35">
      <c r="A54970">
        <v>2007</v>
      </c>
      <c r="B54970">
        <v>47</v>
      </c>
      <c r="C54970">
        <v>51</v>
      </c>
      <c r="D54970" s="4">
        <v>14</v>
      </c>
      <c r="E54970" s="3">
        <v>40920.953000000001</v>
      </c>
      <c r="F54970">
        <f t="shared" si="858"/>
        <v>40920953</v>
      </c>
    </row>
    <row r="54971" spans="1:6" x14ac:dyDescent="0.35">
      <c r="A54971">
        <v>2007</v>
      </c>
      <c r="B54971">
        <v>47</v>
      </c>
      <c r="C54971">
        <v>53</v>
      </c>
      <c r="D54971" s="4">
        <v>2</v>
      </c>
      <c r="E54971" s="3">
        <v>98820.464999999997</v>
      </c>
      <c r="F54971">
        <f t="shared" si="858"/>
        <v>98820465</v>
      </c>
    </row>
    <row r="54972" spans="1:6" x14ac:dyDescent="0.35">
      <c r="A54972">
        <v>2007</v>
      </c>
      <c r="B54972">
        <v>47</v>
      </c>
      <c r="C54972">
        <v>53</v>
      </c>
      <c r="D54972" s="4">
        <v>14</v>
      </c>
      <c r="E54972" s="3">
        <v>72663.835000000006</v>
      </c>
      <c r="F54972">
        <f t="shared" si="858"/>
        <v>72663835</v>
      </c>
    </row>
    <row r="54973" spans="1:6" x14ac:dyDescent="0.35">
      <c r="A54973">
        <v>2007</v>
      </c>
      <c r="B54973">
        <v>47</v>
      </c>
      <c r="C54973">
        <v>55</v>
      </c>
      <c r="D54973" s="4">
        <v>1</v>
      </c>
      <c r="E54973" s="3">
        <v>162879.79</v>
      </c>
      <c r="F54973">
        <f t="shared" si="858"/>
        <v>162879790</v>
      </c>
    </row>
    <row r="54974" spans="1:6" x14ac:dyDescent="0.35">
      <c r="A54974">
        <v>2007</v>
      </c>
      <c r="B54974">
        <v>47</v>
      </c>
      <c r="C54974">
        <v>55</v>
      </c>
      <c r="D54974" s="4">
        <v>2</v>
      </c>
      <c r="E54974" s="3">
        <v>51570.046999999999</v>
      </c>
      <c r="F54974">
        <f t="shared" si="858"/>
        <v>51570047</v>
      </c>
    </row>
    <row r="54975" spans="1:6" x14ac:dyDescent="0.35">
      <c r="A54975">
        <v>2007</v>
      </c>
      <c r="B54975">
        <v>47</v>
      </c>
      <c r="C54975">
        <v>55</v>
      </c>
      <c r="D54975" s="4">
        <v>14</v>
      </c>
      <c r="E54975" s="3">
        <v>14554.448</v>
      </c>
      <c r="F54975">
        <f t="shared" si="858"/>
        <v>14554448</v>
      </c>
    </row>
    <row r="54976" spans="1:6" x14ac:dyDescent="0.35">
      <c r="A54976">
        <v>2007</v>
      </c>
      <c r="B54976">
        <v>47</v>
      </c>
      <c r="C54976">
        <v>57</v>
      </c>
      <c r="D54976" s="4">
        <v>2</v>
      </c>
      <c r="E54976" s="3">
        <v>95580.652000000002</v>
      </c>
      <c r="F54976">
        <f t="shared" si="858"/>
        <v>95580652</v>
      </c>
    </row>
    <row r="54977" spans="1:6" x14ac:dyDescent="0.35">
      <c r="A54977">
        <v>2007</v>
      </c>
      <c r="B54977">
        <v>47</v>
      </c>
      <c r="C54977">
        <v>59</v>
      </c>
      <c r="D54977" s="4">
        <v>1</v>
      </c>
      <c r="E54977" s="3">
        <v>343608.81</v>
      </c>
      <c r="F54977">
        <f t="shared" si="858"/>
        <v>343608810</v>
      </c>
    </row>
    <row r="54978" spans="1:6" x14ac:dyDescent="0.35">
      <c r="A54978">
        <v>2007</v>
      </c>
      <c r="B54978">
        <v>47</v>
      </c>
      <c r="C54978">
        <v>59</v>
      </c>
      <c r="D54978" s="4">
        <v>2</v>
      </c>
      <c r="E54978" s="3">
        <v>100747.3365</v>
      </c>
      <c r="F54978">
        <f t="shared" si="858"/>
        <v>100747336.5</v>
      </c>
    </row>
    <row r="54979" spans="1:6" x14ac:dyDescent="0.35">
      <c r="A54979">
        <v>2007</v>
      </c>
      <c r="B54979">
        <v>47</v>
      </c>
      <c r="C54979">
        <v>59</v>
      </c>
      <c r="D54979" s="4">
        <v>14</v>
      </c>
      <c r="E54979" s="3">
        <v>125211.644</v>
      </c>
      <c r="F54979">
        <f t="shared" ref="F54979:F55042" si="859">E54979*1000</f>
        <v>125211644</v>
      </c>
    </row>
    <row r="54980" spans="1:6" x14ac:dyDescent="0.35">
      <c r="A54980">
        <v>2007</v>
      </c>
      <c r="B54980">
        <v>47</v>
      </c>
      <c r="C54980">
        <v>61</v>
      </c>
      <c r="D54980" s="4">
        <v>1</v>
      </c>
      <c r="E54980" s="3">
        <v>96117.129000000001</v>
      </c>
      <c r="F54980">
        <f t="shared" si="859"/>
        <v>96117129</v>
      </c>
    </row>
    <row r="54981" spans="1:6" x14ac:dyDescent="0.35">
      <c r="A54981">
        <v>2007</v>
      </c>
      <c r="B54981">
        <v>47</v>
      </c>
      <c r="C54981">
        <v>61</v>
      </c>
      <c r="D54981" s="4">
        <v>2</v>
      </c>
      <c r="E54981" s="3">
        <v>109.208</v>
      </c>
      <c r="F54981">
        <f t="shared" si="859"/>
        <v>109208</v>
      </c>
    </row>
    <row r="54982" spans="1:6" x14ac:dyDescent="0.35">
      <c r="A54982">
        <v>2007</v>
      </c>
      <c r="B54982">
        <v>47</v>
      </c>
      <c r="C54982">
        <v>63</v>
      </c>
      <c r="D54982" s="4">
        <v>1</v>
      </c>
      <c r="E54982" s="3">
        <v>104523.0425</v>
      </c>
      <c r="F54982">
        <f t="shared" si="859"/>
        <v>104523042.5</v>
      </c>
    </row>
    <row r="54983" spans="1:6" x14ac:dyDescent="0.35">
      <c r="A54983">
        <v>2007</v>
      </c>
      <c r="B54983">
        <v>47</v>
      </c>
      <c r="C54983">
        <v>63</v>
      </c>
      <c r="D54983" s="4">
        <v>11</v>
      </c>
      <c r="E54983" s="3">
        <v>5538.1814999999997</v>
      </c>
      <c r="F54983">
        <f t="shared" si="859"/>
        <v>5538181.5</v>
      </c>
    </row>
    <row r="54984" spans="1:6" x14ac:dyDescent="0.35">
      <c r="A54984">
        <v>2007</v>
      </c>
      <c r="B54984">
        <v>47</v>
      </c>
      <c r="C54984">
        <v>63</v>
      </c>
      <c r="D54984" s="4">
        <v>14</v>
      </c>
      <c r="E54984" s="3">
        <v>270444.049</v>
      </c>
      <c r="F54984">
        <f t="shared" si="859"/>
        <v>270444049</v>
      </c>
    </row>
    <row r="54985" spans="1:6" x14ac:dyDescent="0.35">
      <c r="A54985">
        <v>2007</v>
      </c>
      <c r="B54985">
        <v>47</v>
      </c>
      <c r="C54985">
        <v>65</v>
      </c>
      <c r="D54985" s="4">
        <v>1</v>
      </c>
      <c r="E54985" s="3">
        <v>32915.517500000002</v>
      </c>
      <c r="F54985">
        <f t="shared" si="859"/>
        <v>32915517.5</v>
      </c>
    </row>
    <row r="54986" spans="1:6" x14ac:dyDescent="0.35">
      <c r="A54986">
        <v>2007</v>
      </c>
      <c r="B54986">
        <v>47</v>
      </c>
      <c r="C54986">
        <v>65</v>
      </c>
      <c r="D54986" s="4">
        <v>2</v>
      </c>
      <c r="E54986" s="3">
        <v>98164.267999999996</v>
      </c>
      <c r="F54986">
        <f t="shared" si="859"/>
        <v>98164268</v>
      </c>
    </row>
    <row r="54987" spans="1:6" x14ac:dyDescent="0.35">
      <c r="A54987">
        <v>2007</v>
      </c>
      <c r="B54987">
        <v>47</v>
      </c>
      <c r="C54987">
        <v>65</v>
      </c>
      <c r="D54987" s="4">
        <v>11</v>
      </c>
      <c r="E54987" s="3">
        <v>976087.67200000002</v>
      </c>
      <c r="F54987">
        <f t="shared" si="859"/>
        <v>976087672</v>
      </c>
    </row>
    <row r="54988" spans="1:6" x14ac:dyDescent="0.35">
      <c r="A54988">
        <v>2007</v>
      </c>
      <c r="B54988">
        <v>47</v>
      </c>
      <c r="C54988">
        <v>65</v>
      </c>
      <c r="D54988" s="4">
        <v>12</v>
      </c>
      <c r="E54988" s="3">
        <v>442757.41</v>
      </c>
      <c r="F54988">
        <f t="shared" si="859"/>
        <v>442757410</v>
      </c>
    </row>
    <row r="54989" spans="1:6" x14ac:dyDescent="0.35">
      <c r="A54989">
        <v>2007</v>
      </c>
      <c r="B54989">
        <v>47</v>
      </c>
      <c r="C54989">
        <v>65</v>
      </c>
      <c r="D54989" s="4">
        <v>14</v>
      </c>
      <c r="E54989" s="3">
        <v>662312.75749999995</v>
      </c>
      <c r="F54989">
        <f t="shared" si="859"/>
        <v>662312757.5</v>
      </c>
    </row>
    <row r="54990" spans="1:6" x14ac:dyDescent="0.35">
      <c r="A54990">
        <v>2007</v>
      </c>
      <c r="B54990">
        <v>47</v>
      </c>
      <c r="C54990">
        <v>69</v>
      </c>
      <c r="D54990" s="4">
        <v>2</v>
      </c>
      <c r="E54990" s="3">
        <v>35041.131500000003</v>
      </c>
      <c r="F54990">
        <f t="shared" si="859"/>
        <v>35041131.5</v>
      </c>
    </row>
    <row r="54991" spans="1:6" x14ac:dyDescent="0.35">
      <c r="A54991">
        <v>2007</v>
      </c>
      <c r="B54991">
        <v>47</v>
      </c>
      <c r="C54991">
        <v>69</v>
      </c>
      <c r="D54991" s="4">
        <v>14</v>
      </c>
      <c r="E54991" s="3">
        <v>34467.716500000002</v>
      </c>
      <c r="F54991">
        <f t="shared" si="859"/>
        <v>34467716.5</v>
      </c>
    </row>
    <row r="54992" spans="1:6" x14ac:dyDescent="0.35">
      <c r="A54992">
        <v>2007</v>
      </c>
      <c r="B54992">
        <v>47</v>
      </c>
      <c r="C54992">
        <v>71</v>
      </c>
      <c r="D54992" s="4">
        <v>2</v>
      </c>
      <c r="E54992" s="3">
        <v>58476.358</v>
      </c>
      <c r="F54992">
        <f t="shared" si="859"/>
        <v>58476358</v>
      </c>
    </row>
    <row r="54993" spans="1:6" x14ac:dyDescent="0.35">
      <c r="A54993">
        <v>2007</v>
      </c>
      <c r="B54993">
        <v>47</v>
      </c>
      <c r="C54993">
        <v>71</v>
      </c>
      <c r="D54993" s="4">
        <v>14</v>
      </c>
      <c r="E54993" s="3">
        <v>24312.8325</v>
      </c>
      <c r="F54993">
        <f t="shared" si="859"/>
        <v>24312832.5</v>
      </c>
    </row>
    <row r="54994" spans="1:6" x14ac:dyDescent="0.35">
      <c r="A54994">
        <v>2007</v>
      </c>
      <c r="B54994">
        <v>47</v>
      </c>
      <c r="C54994">
        <v>73</v>
      </c>
      <c r="D54994" s="4">
        <v>2</v>
      </c>
      <c r="E54994" s="3">
        <v>125967.0845</v>
      </c>
      <c r="F54994">
        <f t="shared" si="859"/>
        <v>125967084.5</v>
      </c>
    </row>
    <row r="54995" spans="1:6" x14ac:dyDescent="0.35">
      <c r="A54995">
        <v>2007</v>
      </c>
      <c r="B54995">
        <v>47</v>
      </c>
      <c r="C54995">
        <v>73</v>
      </c>
      <c r="D54995" s="4">
        <v>14</v>
      </c>
      <c r="E54995" s="3">
        <v>73889.833499999993</v>
      </c>
      <c r="F54995">
        <f t="shared" si="859"/>
        <v>73889833.5</v>
      </c>
    </row>
    <row r="54996" spans="1:6" x14ac:dyDescent="0.35">
      <c r="A54996">
        <v>2007</v>
      </c>
      <c r="B54996">
        <v>47</v>
      </c>
      <c r="C54996">
        <v>75</v>
      </c>
      <c r="D54996" s="4">
        <v>1</v>
      </c>
      <c r="E54996" s="3">
        <v>302476.77750000003</v>
      </c>
      <c r="F54996">
        <f t="shared" si="859"/>
        <v>302476777.5</v>
      </c>
    </row>
    <row r="54997" spans="1:6" x14ac:dyDescent="0.35">
      <c r="A54997">
        <v>2007</v>
      </c>
      <c r="B54997">
        <v>47</v>
      </c>
      <c r="C54997">
        <v>75</v>
      </c>
      <c r="D54997" s="4">
        <v>11</v>
      </c>
      <c r="E54997" s="3">
        <v>9990.3055000000004</v>
      </c>
      <c r="F54997">
        <f t="shared" si="859"/>
        <v>9990305.5</v>
      </c>
    </row>
    <row r="54998" spans="1:6" x14ac:dyDescent="0.35">
      <c r="A54998">
        <v>2007</v>
      </c>
      <c r="B54998">
        <v>47</v>
      </c>
      <c r="C54998">
        <v>75</v>
      </c>
      <c r="D54998" s="4">
        <v>14</v>
      </c>
      <c r="E54998" s="3">
        <v>23359.306499999999</v>
      </c>
      <c r="F54998">
        <f t="shared" si="859"/>
        <v>23359306.5</v>
      </c>
    </row>
    <row r="54999" spans="1:6" x14ac:dyDescent="0.35">
      <c r="A54999">
        <v>2007</v>
      </c>
      <c r="B54999">
        <v>47</v>
      </c>
      <c r="C54999">
        <v>77</v>
      </c>
      <c r="D54999" s="4">
        <v>1</v>
      </c>
      <c r="E54999" s="3">
        <v>304029.70649999997</v>
      </c>
      <c r="F54999">
        <f t="shared" si="859"/>
        <v>304029706.5</v>
      </c>
    </row>
    <row r="55000" spans="1:6" x14ac:dyDescent="0.35">
      <c r="A55000">
        <v>2007</v>
      </c>
      <c r="B55000">
        <v>47</v>
      </c>
      <c r="C55000">
        <v>77</v>
      </c>
      <c r="D55000" s="4">
        <v>2</v>
      </c>
      <c r="E55000" s="3">
        <v>62216.586000000003</v>
      </c>
      <c r="F55000">
        <f t="shared" si="859"/>
        <v>62216586</v>
      </c>
    </row>
    <row r="55001" spans="1:6" x14ac:dyDescent="0.35">
      <c r="A55001">
        <v>2007</v>
      </c>
      <c r="B55001">
        <v>47</v>
      </c>
      <c r="C55001">
        <v>77</v>
      </c>
      <c r="D55001" s="4">
        <v>14</v>
      </c>
      <c r="E55001" s="3">
        <v>60039.652999999998</v>
      </c>
      <c r="F55001">
        <f t="shared" si="859"/>
        <v>60039653</v>
      </c>
    </row>
    <row r="55002" spans="1:6" x14ac:dyDescent="0.35">
      <c r="A55002">
        <v>2007</v>
      </c>
      <c r="B55002">
        <v>47</v>
      </c>
      <c r="C55002">
        <v>79</v>
      </c>
      <c r="D55002" s="4">
        <v>2</v>
      </c>
      <c r="E55002" s="3">
        <v>117135.10649999999</v>
      </c>
      <c r="F55002">
        <f t="shared" si="859"/>
        <v>117135106.5</v>
      </c>
    </row>
    <row r="55003" spans="1:6" x14ac:dyDescent="0.35">
      <c r="A55003">
        <v>2007</v>
      </c>
      <c r="B55003">
        <v>47</v>
      </c>
      <c r="C55003">
        <v>79</v>
      </c>
      <c r="D55003" s="4">
        <v>14</v>
      </c>
      <c r="E55003" s="3">
        <v>52658.440499999997</v>
      </c>
      <c r="F55003">
        <f t="shared" si="859"/>
        <v>52658440.5</v>
      </c>
    </row>
    <row r="55004" spans="1:6" x14ac:dyDescent="0.35">
      <c r="A55004">
        <v>2007</v>
      </c>
      <c r="B55004">
        <v>47</v>
      </c>
      <c r="C55004">
        <v>81</v>
      </c>
      <c r="D55004" s="4">
        <v>1</v>
      </c>
      <c r="E55004" s="3">
        <v>155316.698</v>
      </c>
      <c r="F55004">
        <f t="shared" si="859"/>
        <v>155316698</v>
      </c>
    </row>
    <row r="55005" spans="1:6" x14ac:dyDescent="0.35">
      <c r="A55005">
        <v>2007</v>
      </c>
      <c r="B55005">
        <v>47</v>
      </c>
      <c r="C55005">
        <v>81</v>
      </c>
      <c r="D55005" s="4">
        <v>2</v>
      </c>
      <c r="E55005" s="3">
        <v>1012.437</v>
      </c>
      <c r="F55005">
        <f t="shared" si="859"/>
        <v>1012437</v>
      </c>
    </row>
    <row r="55006" spans="1:6" x14ac:dyDescent="0.35">
      <c r="A55006">
        <v>2007</v>
      </c>
      <c r="B55006">
        <v>47</v>
      </c>
      <c r="C55006">
        <v>85</v>
      </c>
      <c r="D55006" s="4">
        <v>1</v>
      </c>
      <c r="E55006" s="3">
        <v>159129.23250000001</v>
      </c>
      <c r="F55006">
        <f t="shared" si="859"/>
        <v>159129232.5</v>
      </c>
    </row>
    <row r="55007" spans="1:6" x14ac:dyDescent="0.35">
      <c r="A55007">
        <v>2007</v>
      </c>
      <c r="B55007">
        <v>47</v>
      </c>
      <c r="C55007">
        <v>89</v>
      </c>
      <c r="D55007" s="4">
        <v>1</v>
      </c>
      <c r="E55007" s="3">
        <v>422605.7965</v>
      </c>
      <c r="F55007">
        <f t="shared" si="859"/>
        <v>422605796.5</v>
      </c>
    </row>
    <row r="55008" spans="1:6" x14ac:dyDescent="0.35">
      <c r="A55008">
        <v>2007</v>
      </c>
      <c r="B55008">
        <v>47</v>
      </c>
      <c r="C55008">
        <v>89</v>
      </c>
      <c r="D55008" s="4">
        <v>11</v>
      </c>
      <c r="E55008" s="3">
        <v>16895.192999999999</v>
      </c>
      <c r="F55008">
        <f t="shared" si="859"/>
        <v>16895193</v>
      </c>
    </row>
    <row r="55009" spans="1:6" x14ac:dyDescent="0.35">
      <c r="A55009">
        <v>2007</v>
      </c>
      <c r="B55009">
        <v>47</v>
      </c>
      <c r="C55009">
        <v>89</v>
      </c>
      <c r="D55009" s="4">
        <v>14</v>
      </c>
      <c r="E55009" s="3">
        <v>62531.8</v>
      </c>
      <c r="F55009">
        <f t="shared" si="859"/>
        <v>62531800</v>
      </c>
    </row>
    <row r="55010" spans="1:6" x14ac:dyDescent="0.35">
      <c r="A55010">
        <v>2007</v>
      </c>
      <c r="B55010">
        <v>47</v>
      </c>
      <c r="C55010">
        <v>91</v>
      </c>
      <c r="D55010" s="4">
        <v>2</v>
      </c>
      <c r="E55010" s="3">
        <v>1995.82</v>
      </c>
      <c r="F55010">
        <f t="shared" si="859"/>
        <v>1995820</v>
      </c>
    </row>
    <row r="55011" spans="1:6" x14ac:dyDescent="0.35">
      <c r="A55011">
        <v>2007</v>
      </c>
      <c r="B55011">
        <v>47</v>
      </c>
      <c r="C55011">
        <v>93</v>
      </c>
      <c r="D55011" s="4">
        <v>1</v>
      </c>
      <c r="E55011" s="3">
        <v>236373.08749999999</v>
      </c>
      <c r="F55011">
        <f t="shared" si="859"/>
        <v>236373087.5</v>
      </c>
    </row>
    <row r="55012" spans="1:6" x14ac:dyDescent="0.35">
      <c r="A55012">
        <v>2007</v>
      </c>
      <c r="B55012">
        <v>47</v>
      </c>
      <c r="C55012">
        <v>93</v>
      </c>
      <c r="D55012" s="4">
        <v>11</v>
      </c>
      <c r="E55012" s="3">
        <v>1809064.3189999999</v>
      </c>
      <c r="F55012">
        <f t="shared" si="859"/>
        <v>1809064319</v>
      </c>
    </row>
    <row r="55013" spans="1:6" x14ac:dyDescent="0.35">
      <c r="A55013">
        <v>2007</v>
      </c>
      <c r="B55013">
        <v>47</v>
      </c>
      <c r="C55013">
        <v>93</v>
      </c>
      <c r="D55013" s="4">
        <v>12</v>
      </c>
      <c r="E55013" s="3">
        <v>15397.451999999999</v>
      </c>
      <c r="F55013">
        <f t="shared" si="859"/>
        <v>15397452</v>
      </c>
    </row>
    <row r="55014" spans="1:6" x14ac:dyDescent="0.35">
      <c r="A55014">
        <v>2007</v>
      </c>
      <c r="B55014">
        <v>47</v>
      </c>
      <c r="C55014">
        <v>93</v>
      </c>
      <c r="D55014" s="4">
        <v>14</v>
      </c>
      <c r="E55014" s="3">
        <v>989464.66650000005</v>
      </c>
      <c r="F55014">
        <f t="shared" si="859"/>
        <v>989464666.5</v>
      </c>
    </row>
    <row r="55015" spans="1:6" x14ac:dyDescent="0.35">
      <c r="A55015">
        <v>2007</v>
      </c>
      <c r="B55015">
        <v>47</v>
      </c>
      <c r="C55015">
        <v>97</v>
      </c>
      <c r="D55015" s="4">
        <v>2</v>
      </c>
      <c r="E55015" s="3">
        <v>73434.2405</v>
      </c>
      <c r="F55015">
        <f t="shared" si="859"/>
        <v>73434240.5</v>
      </c>
    </row>
    <row r="55016" spans="1:6" x14ac:dyDescent="0.35">
      <c r="A55016">
        <v>2007</v>
      </c>
      <c r="B55016">
        <v>47</v>
      </c>
      <c r="C55016">
        <v>97</v>
      </c>
      <c r="D55016" s="4">
        <v>14</v>
      </c>
      <c r="E55016" s="3">
        <v>37363.444000000003</v>
      </c>
      <c r="F55016">
        <f t="shared" si="859"/>
        <v>37363444</v>
      </c>
    </row>
    <row r="55017" spans="1:6" x14ac:dyDescent="0.35">
      <c r="A55017">
        <v>2007</v>
      </c>
      <c r="B55017">
        <v>47</v>
      </c>
      <c r="C55017">
        <v>99</v>
      </c>
      <c r="D55017" s="4">
        <v>2</v>
      </c>
      <c r="E55017" s="3">
        <v>113991.325</v>
      </c>
      <c r="F55017">
        <f t="shared" si="859"/>
        <v>113991325</v>
      </c>
    </row>
    <row r="55018" spans="1:6" x14ac:dyDescent="0.35">
      <c r="A55018">
        <v>2007</v>
      </c>
      <c r="B55018">
        <v>47</v>
      </c>
      <c r="C55018">
        <v>99</v>
      </c>
      <c r="D55018" s="4">
        <v>14</v>
      </c>
      <c r="E55018" s="3">
        <v>61626.344499999999</v>
      </c>
      <c r="F55018">
        <f t="shared" si="859"/>
        <v>61626344.5</v>
      </c>
    </row>
    <row r="55019" spans="1:6" x14ac:dyDescent="0.35">
      <c r="A55019">
        <v>2007</v>
      </c>
      <c r="B55019">
        <v>47</v>
      </c>
      <c r="C55019">
        <v>101</v>
      </c>
      <c r="D55019" s="4">
        <v>2</v>
      </c>
      <c r="E55019" s="3">
        <v>32726.994999999999</v>
      </c>
      <c r="F55019">
        <f t="shared" si="859"/>
        <v>32726995</v>
      </c>
    </row>
    <row r="55020" spans="1:6" x14ac:dyDescent="0.35">
      <c r="A55020">
        <v>2007</v>
      </c>
      <c r="B55020">
        <v>47</v>
      </c>
      <c r="C55020">
        <v>103</v>
      </c>
      <c r="D55020" s="4">
        <v>2</v>
      </c>
      <c r="E55020" s="3">
        <v>116220.41650000001</v>
      </c>
      <c r="F55020">
        <f t="shared" si="859"/>
        <v>116220416.5</v>
      </c>
    </row>
    <row r="55021" spans="1:6" x14ac:dyDescent="0.35">
      <c r="A55021">
        <v>2007</v>
      </c>
      <c r="B55021">
        <v>47</v>
      </c>
      <c r="C55021">
        <v>103</v>
      </c>
      <c r="D55021" s="4">
        <v>14</v>
      </c>
      <c r="E55021" s="3">
        <v>56765.091999999997</v>
      </c>
      <c r="F55021">
        <f t="shared" si="859"/>
        <v>56765092</v>
      </c>
    </row>
    <row r="55022" spans="1:6" x14ac:dyDescent="0.35">
      <c r="A55022">
        <v>2007</v>
      </c>
      <c r="B55022">
        <v>47</v>
      </c>
      <c r="C55022">
        <v>105</v>
      </c>
      <c r="D55022" s="4">
        <v>1</v>
      </c>
      <c r="E55022" s="3">
        <v>414946.05249999999</v>
      </c>
      <c r="F55022">
        <f t="shared" si="859"/>
        <v>414946052.5</v>
      </c>
    </row>
    <row r="55023" spans="1:6" x14ac:dyDescent="0.35">
      <c r="A55023">
        <v>2007</v>
      </c>
      <c r="B55023">
        <v>47</v>
      </c>
      <c r="C55023">
        <v>105</v>
      </c>
      <c r="D55023" s="4">
        <v>2</v>
      </c>
      <c r="E55023" s="3">
        <v>68020.852499999994</v>
      </c>
      <c r="F55023">
        <f t="shared" si="859"/>
        <v>68020852.5</v>
      </c>
    </row>
    <row r="55024" spans="1:6" x14ac:dyDescent="0.35">
      <c r="A55024">
        <v>2007</v>
      </c>
      <c r="B55024">
        <v>47</v>
      </c>
      <c r="C55024">
        <v>105</v>
      </c>
      <c r="D55024" s="4">
        <v>11</v>
      </c>
      <c r="E55024" s="3">
        <v>31087.086500000001</v>
      </c>
      <c r="F55024">
        <f t="shared" si="859"/>
        <v>31087086.5</v>
      </c>
    </row>
    <row r="55025" spans="1:6" x14ac:dyDescent="0.35">
      <c r="A55025">
        <v>2007</v>
      </c>
      <c r="B55025">
        <v>47</v>
      </c>
      <c r="C55025">
        <v>105</v>
      </c>
      <c r="D55025" s="4">
        <v>14</v>
      </c>
      <c r="E55025" s="3">
        <v>69176.259999999995</v>
      </c>
      <c r="F55025">
        <f t="shared" si="859"/>
        <v>69176260</v>
      </c>
    </row>
    <row r="55026" spans="1:6" x14ac:dyDescent="0.35">
      <c r="A55026">
        <v>2007</v>
      </c>
      <c r="B55026">
        <v>47</v>
      </c>
      <c r="C55026">
        <v>107</v>
      </c>
      <c r="D55026" s="4">
        <v>1</v>
      </c>
      <c r="E55026" s="3">
        <v>331666.81300000002</v>
      </c>
      <c r="F55026">
        <f t="shared" si="859"/>
        <v>331666813</v>
      </c>
    </row>
    <row r="55027" spans="1:6" x14ac:dyDescent="0.35">
      <c r="A55027">
        <v>2007</v>
      </c>
      <c r="B55027">
        <v>47</v>
      </c>
      <c r="C55027">
        <v>107</v>
      </c>
      <c r="D55027" s="4">
        <v>2</v>
      </c>
      <c r="E55027" s="3">
        <v>41503.3105</v>
      </c>
      <c r="F55027">
        <f t="shared" si="859"/>
        <v>41503310.5</v>
      </c>
    </row>
    <row r="55028" spans="1:6" x14ac:dyDescent="0.35">
      <c r="A55028">
        <v>2007</v>
      </c>
      <c r="B55028">
        <v>47</v>
      </c>
      <c r="C55028">
        <v>107</v>
      </c>
      <c r="D55028" s="4">
        <v>11</v>
      </c>
      <c r="E55028" s="3">
        <v>26175.9385</v>
      </c>
      <c r="F55028">
        <f t="shared" si="859"/>
        <v>26175938.5</v>
      </c>
    </row>
    <row r="55029" spans="1:6" x14ac:dyDescent="0.35">
      <c r="A55029">
        <v>2007</v>
      </c>
      <c r="B55029">
        <v>47</v>
      </c>
      <c r="C55029">
        <v>107</v>
      </c>
      <c r="D55029" s="4">
        <v>14</v>
      </c>
      <c r="E55029" s="3">
        <v>60582.919000000002</v>
      </c>
      <c r="F55029">
        <f t="shared" si="859"/>
        <v>60582919</v>
      </c>
    </row>
    <row r="55030" spans="1:6" x14ac:dyDescent="0.35">
      <c r="A55030">
        <v>2007</v>
      </c>
      <c r="B55030">
        <v>47</v>
      </c>
      <c r="C55030">
        <v>109</v>
      </c>
      <c r="D55030" s="4">
        <v>2</v>
      </c>
      <c r="E55030" s="3">
        <v>167077.18049999999</v>
      </c>
      <c r="F55030">
        <f t="shared" si="859"/>
        <v>167077180.5</v>
      </c>
    </row>
    <row r="55031" spans="1:6" x14ac:dyDescent="0.35">
      <c r="A55031">
        <v>2007</v>
      </c>
      <c r="B55031">
        <v>47</v>
      </c>
      <c r="C55031">
        <v>111</v>
      </c>
      <c r="D55031" s="4">
        <v>2</v>
      </c>
      <c r="E55031" s="3">
        <v>68699.789000000004</v>
      </c>
      <c r="F55031">
        <f t="shared" si="859"/>
        <v>68699789</v>
      </c>
    </row>
    <row r="55032" spans="1:6" x14ac:dyDescent="0.35">
      <c r="A55032">
        <v>2007</v>
      </c>
      <c r="B55032">
        <v>47</v>
      </c>
      <c r="C55032">
        <v>113</v>
      </c>
      <c r="D55032" s="4">
        <v>1</v>
      </c>
      <c r="E55032" s="3">
        <v>231636.15400000001</v>
      </c>
      <c r="F55032">
        <f t="shared" si="859"/>
        <v>231636154</v>
      </c>
    </row>
    <row r="55033" spans="1:6" x14ac:dyDescent="0.35">
      <c r="A55033">
        <v>2007</v>
      </c>
      <c r="B55033">
        <v>47</v>
      </c>
      <c r="C55033">
        <v>113</v>
      </c>
      <c r="D55033" s="4">
        <v>2</v>
      </c>
      <c r="E55033" s="3">
        <v>159318.9595</v>
      </c>
      <c r="F55033">
        <f t="shared" si="859"/>
        <v>159318959.5</v>
      </c>
    </row>
    <row r="55034" spans="1:6" x14ac:dyDescent="0.35">
      <c r="A55034">
        <v>2007</v>
      </c>
      <c r="B55034">
        <v>47</v>
      </c>
      <c r="C55034">
        <v>113</v>
      </c>
      <c r="D55034" s="4">
        <v>11</v>
      </c>
      <c r="E55034" s="3">
        <v>165433.25700000001</v>
      </c>
      <c r="F55034">
        <f t="shared" si="859"/>
        <v>165433257</v>
      </c>
    </row>
    <row r="55035" spans="1:6" x14ac:dyDescent="0.35">
      <c r="A55035">
        <v>2007</v>
      </c>
      <c r="B55035">
        <v>47</v>
      </c>
      <c r="C55035">
        <v>113</v>
      </c>
      <c r="D55035" s="4">
        <v>14</v>
      </c>
      <c r="E55035" s="3">
        <v>274535.261</v>
      </c>
      <c r="F55035">
        <f t="shared" si="859"/>
        <v>274535261</v>
      </c>
    </row>
    <row r="55036" spans="1:6" x14ac:dyDescent="0.35">
      <c r="A55036">
        <v>2007</v>
      </c>
      <c r="B55036">
        <v>47</v>
      </c>
      <c r="C55036">
        <v>115</v>
      </c>
      <c r="D55036" s="4">
        <v>1</v>
      </c>
      <c r="E55036" s="3">
        <v>454913.005</v>
      </c>
      <c r="F55036">
        <f t="shared" si="859"/>
        <v>454913005</v>
      </c>
    </row>
    <row r="55037" spans="1:6" x14ac:dyDescent="0.35">
      <c r="A55037">
        <v>2007</v>
      </c>
      <c r="B55037">
        <v>47</v>
      </c>
      <c r="C55037">
        <v>115</v>
      </c>
      <c r="D55037" s="4">
        <v>2</v>
      </c>
      <c r="E55037" s="3">
        <v>74497.558499999999</v>
      </c>
      <c r="F55037">
        <f t="shared" si="859"/>
        <v>74497558.5</v>
      </c>
    </row>
    <row r="55038" spans="1:6" x14ac:dyDescent="0.35">
      <c r="A55038">
        <v>2007</v>
      </c>
      <c r="B55038">
        <v>47</v>
      </c>
      <c r="C55038">
        <v>117</v>
      </c>
      <c r="D55038" s="4">
        <v>1</v>
      </c>
      <c r="E55038" s="3">
        <v>93823.432499999995</v>
      </c>
      <c r="F55038">
        <f t="shared" si="859"/>
        <v>93823432.5</v>
      </c>
    </row>
    <row r="55039" spans="1:6" x14ac:dyDescent="0.35">
      <c r="A55039">
        <v>2007</v>
      </c>
      <c r="B55039">
        <v>47</v>
      </c>
      <c r="C55039">
        <v>117</v>
      </c>
      <c r="D55039" s="4">
        <v>11</v>
      </c>
      <c r="E55039" s="3">
        <v>1782.66</v>
      </c>
      <c r="F55039">
        <f t="shared" si="859"/>
        <v>1782660</v>
      </c>
    </row>
    <row r="55040" spans="1:6" x14ac:dyDescent="0.35">
      <c r="A55040">
        <v>2007</v>
      </c>
      <c r="B55040">
        <v>47</v>
      </c>
      <c r="C55040">
        <v>117</v>
      </c>
      <c r="D55040" s="4">
        <v>14</v>
      </c>
      <c r="E55040" s="3">
        <v>34250.6875</v>
      </c>
      <c r="F55040">
        <f t="shared" si="859"/>
        <v>34250687.5</v>
      </c>
    </row>
    <row r="55041" spans="1:6" x14ac:dyDescent="0.35">
      <c r="A55041">
        <v>2007</v>
      </c>
      <c r="B55041">
        <v>47</v>
      </c>
      <c r="C55041">
        <v>119</v>
      </c>
      <c r="D55041" s="4">
        <v>1</v>
      </c>
      <c r="E55041" s="3">
        <v>147642.573</v>
      </c>
      <c r="F55041">
        <f t="shared" si="859"/>
        <v>147642573</v>
      </c>
    </row>
    <row r="55042" spans="1:6" x14ac:dyDescent="0.35">
      <c r="A55042">
        <v>2007</v>
      </c>
      <c r="B55042">
        <v>47</v>
      </c>
      <c r="C55042">
        <v>119</v>
      </c>
      <c r="D55042" s="4">
        <v>2</v>
      </c>
      <c r="E55042" s="3">
        <v>107578.82249999999</v>
      </c>
      <c r="F55042">
        <f t="shared" si="859"/>
        <v>107578822.5</v>
      </c>
    </row>
    <row r="55043" spans="1:6" x14ac:dyDescent="0.35">
      <c r="A55043">
        <v>2007</v>
      </c>
      <c r="B55043">
        <v>47</v>
      </c>
      <c r="C55043">
        <v>119</v>
      </c>
      <c r="D55043" s="4">
        <v>11</v>
      </c>
      <c r="E55043" s="3">
        <v>12398.393</v>
      </c>
      <c r="F55043">
        <f t="shared" ref="F55043:F55106" si="860">E55043*1000</f>
        <v>12398393</v>
      </c>
    </row>
    <row r="55044" spans="1:6" x14ac:dyDescent="0.35">
      <c r="A55044">
        <v>2007</v>
      </c>
      <c r="B55044">
        <v>47</v>
      </c>
      <c r="C55044">
        <v>119</v>
      </c>
      <c r="D55044" s="4">
        <v>12</v>
      </c>
      <c r="E55044" s="3">
        <v>78152.741500000004</v>
      </c>
      <c r="F55044">
        <f t="shared" si="860"/>
        <v>78152741.5</v>
      </c>
    </row>
    <row r="55045" spans="1:6" x14ac:dyDescent="0.35">
      <c r="A55045">
        <v>2007</v>
      </c>
      <c r="B55045">
        <v>47</v>
      </c>
      <c r="C55045">
        <v>119</v>
      </c>
      <c r="D55045" s="4">
        <v>14</v>
      </c>
      <c r="E55045" s="3">
        <v>208760.69149999999</v>
      </c>
      <c r="F55045">
        <f t="shared" si="860"/>
        <v>208760691.5</v>
      </c>
    </row>
    <row r="55046" spans="1:6" x14ac:dyDescent="0.35">
      <c r="A55046">
        <v>2007</v>
      </c>
      <c r="B55046">
        <v>47</v>
      </c>
      <c r="C55046">
        <v>121</v>
      </c>
      <c r="D55046" s="4">
        <v>2</v>
      </c>
      <c r="E55046" s="3">
        <v>3101.6970000000001</v>
      </c>
      <c r="F55046">
        <f t="shared" si="860"/>
        <v>3101697</v>
      </c>
    </row>
    <row r="55047" spans="1:6" x14ac:dyDescent="0.35">
      <c r="A55047">
        <v>2007</v>
      </c>
      <c r="B55047">
        <v>47</v>
      </c>
      <c r="C55047">
        <v>123</v>
      </c>
      <c r="D55047" s="4">
        <v>1</v>
      </c>
      <c r="E55047" s="3">
        <v>94325.198000000004</v>
      </c>
      <c r="F55047">
        <f t="shared" si="860"/>
        <v>94325198</v>
      </c>
    </row>
    <row r="55048" spans="1:6" x14ac:dyDescent="0.35">
      <c r="A55048">
        <v>2007</v>
      </c>
      <c r="B55048">
        <v>47</v>
      </c>
      <c r="C55048">
        <v>123</v>
      </c>
      <c r="D55048" s="4">
        <v>2</v>
      </c>
      <c r="E55048" s="3">
        <v>86947.854500000001</v>
      </c>
      <c r="F55048">
        <f t="shared" si="860"/>
        <v>86947854.5</v>
      </c>
    </row>
    <row r="55049" spans="1:6" x14ac:dyDescent="0.35">
      <c r="A55049">
        <v>2007</v>
      </c>
      <c r="B55049">
        <v>47</v>
      </c>
      <c r="C55049">
        <v>123</v>
      </c>
      <c r="D55049" s="4">
        <v>11</v>
      </c>
      <c r="E55049" s="3">
        <v>3400.8145</v>
      </c>
      <c r="F55049">
        <f t="shared" si="860"/>
        <v>3400814.5</v>
      </c>
    </row>
    <row r="55050" spans="1:6" x14ac:dyDescent="0.35">
      <c r="A55050">
        <v>2007</v>
      </c>
      <c r="B55050">
        <v>47</v>
      </c>
      <c r="C55050">
        <v>123</v>
      </c>
      <c r="D55050" s="4">
        <v>14</v>
      </c>
      <c r="E55050" s="3">
        <v>27622.105</v>
      </c>
      <c r="F55050">
        <f t="shared" si="860"/>
        <v>27622105</v>
      </c>
    </row>
    <row r="55051" spans="1:6" x14ac:dyDescent="0.35">
      <c r="A55051">
        <v>2007</v>
      </c>
      <c r="B55051">
        <v>47</v>
      </c>
      <c r="C55051">
        <v>125</v>
      </c>
      <c r="D55051" s="4">
        <v>1</v>
      </c>
      <c r="E55051" s="3">
        <v>105048.2775</v>
      </c>
      <c r="F55051">
        <f t="shared" si="860"/>
        <v>105048277.5</v>
      </c>
    </row>
    <row r="55052" spans="1:6" x14ac:dyDescent="0.35">
      <c r="A55052">
        <v>2007</v>
      </c>
      <c r="B55052">
        <v>47</v>
      </c>
      <c r="C55052">
        <v>125</v>
      </c>
      <c r="D55052" s="4">
        <v>2</v>
      </c>
      <c r="E55052" s="3">
        <v>25162.589</v>
      </c>
      <c r="F55052">
        <f t="shared" si="860"/>
        <v>25162589</v>
      </c>
    </row>
    <row r="55053" spans="1:6" x14ac:dyDescent="0.35">
      <c r="A55053">
        <v>2007</v>
      </c>
      <c r="B55053">
        <v>47</v>
      </c>
      <c r="C55053">
        <v>125</v>
      </c>
      <c r="D55053" s="4">
        <v>11</v>
      </c>
      <c r="E55053" s="3">
        <v>159806.56299999999</v>
      </c>
      <c r="F55053">
        <f t="shared" si="860"/>
        <v>159806563</v>
      </c>
    </row>
    <row r="55054" spans="1:6" x14ac:dyDescent="0.35">
      <c r="A55054">
        <v>2007</v>
      </c>
      <c r="B55054">
        <v>47</v>
      </c>
      <c r="C55054">
        <v>125</v>
      </c>
      <c r="D55054" s="4">
        <v>14</v>
      </c>
      <c r="E55054" s="3">
        <v>367219.12699999998</v>
      </c>
      <c r="F55054">
        <f t="shared" si="860"/>
        <v>367219127</v>
      </c>
    </row>
    <row r="55055" spans="1:6" x14ac:dyDescent="0.35">
      <c r="A55055">
        <v>2007</v>
      </c>
      <c r="B55055">
        <v>47</v>
      </c>
      <c r="C55055">
        <v>127</v>
      </c>
      <c r="D55055" s="4">
        <v>2</v>
      </c>
      <c r="E55055" s="3">
        <v>36452.258000000002</v>
      </c>
      <c r="F55055">
        <f t="shared" si="860"/>
        <v>36452258</v>
      </c>
    </row>
    <row r="55056" spans="1:6" x14ac:dyDescent="0.35">
      <c r="A55056">
        <v>2007</v>
      </c>
      <c r="B55056">
        <v>47</v>
      </c>
      <c r="C55056">
        <v>129</v>
      </c>
      <c r="D55056" s="4">
        <v>2</v>
      </c>
      <c r="E55056" s="3">
        <v>40980.922500000001</v>
      </c>
      <c r="F55056">
        <f t="shared" si="860"/>
        <v>40980922.5</v>
      </c>
    </row>
    <row r="55057" spans="1:6" x14ac:dyDescent="0.35">
      <c r="A55057">
        <v>2007</v>
      </c>
      <c r="B55057">
        <v>47</v>
      </c>
      <c r="C55057">
        <v>131</v>
      </c>
      <c r="D55057" s="4">
        <v>2</v>
      </c>
      <c r="E55057" s="3">
        <v>133435.34950000001</v>
      </c>
      <c r="F55057">
        <f t="shared" si="860"/>
        <v>133435349.50000001</v>
      </c>
    </row>
    <row r="55058" spans="1:6" x14ac:dyDescent="0.35">
      <c r="A55058">
        <v>2007</v>
      </c>
      <c r="B55058">
        <v>47</v>
      </c>
      <c r="C55058">
        <v>131</v>
      </c>
      <c r="D55058" s="4">
        <v>14</v>
      </c>
      <c r="E55058" s="3">
        <v>51656.332999999999</v>
      </c>
      <c r="F55058">
        <f t="shared" si="860"/>
        <v>51656333</v>
      </c>
    </row>
    <row r="55059" spans="1:6" x14ac:dyDescent="0.35">
      <c r="A55059">
        <v>2007</v>
      </c>
      <c r="B55059">
        <v>47</v>
      </c>
      <c r="C55059">
        <v>133</v>
      </c>
      <c r="D55059" s="4">
        <v>2</v>
      </c>
      <c r="E55059" s="3">
        <v>102372.20699999999</v>
      </c>
      <c r="F55059">
        <f t="shared" si="860"/>
        <v>102372207</v>
      </c>
    </row>
    <row r="55060" spans="1:6" x14ac:dyDescent="0.35">
      <c r="A55060">
        <v>2007</v>
      </c>
      <c r="B55060">
        <v>47</v>
      </c>
      <c r="C55060">
        <v>135</v>
      </c>
      <c r="D55060" s="4">
        <v>2</v>
      </c>
      <c r="E55060" s="3">
        <v>23976.375499999998</v>
      </c>
      <c r="F55060">
        <f t="shared" si="860"/>
        <v>23976375.5</v>
      </c>
    </row>
    <row r="55061" spans="1:6" x14ac:dyDescent="0.35">
      <c r="A55061">
        <v>2007</v>
      </c>
      <c r="B55061">
        <v>47</v>
      </c>
      <c r="C55061">
        <v>137</v>
      </c>
      <c r="D55061" s="4">
        <v>2</v>
      </c>
      <c r="E55061" s="3">
        <v>25915.365000000002</v>
      </c>
      <c r="F55061">
        <f t="shared" si="860"/>
        <v>25915365</v>
      </c>
    </row>
    <row r="55062" spans="1:6" x14ac:dyDescent="0.35">
      <c r="A55062">
        <v>2007</v>
      </c>
      <c r="B55062">
        <v>47</v>
      </c>
      <c r="C55062">
        <v>139</v>
      </c>
      <c r="D55062" s="4">
        <v>2</v>
      </c>
      <c r="E55062" s="3">
        <v>129434.47500000001</v>
      </c>
      <c r="F55062">
        <f t="shared" si="860"/>
        <v>129434475</v>
      </c>
    </row>
    <row r="55063" spans="1:6" x14ac:dyDescent="0.35">
      <c r="A55063">
        <v>2007</v>
      </c>
      <c r="B55063">
        <v>47</v>
      </c>
      <c r="C55063">
        <v>141</v>
      </c>
      <c r="D55063" s="4">
        <v>1</v>
      </c>
      <c r="E55063" s="3">
        <v>406255.69449999998</v>
      </c>
      <c r="F55063">
        <f t="shared" si="860"/>
        <v>406255694.5</v>
      </c>
    </row>
    <row r="55064" spans="1:6" x14ac:dyDescent="0.35">
      <c r="A55064">
        <v>2007</v>
      </c>
      <c r="B55064">
        <v>47</v>
      </c>
      <c r="C55064">
        <v>141</v>
      </c>
      <c r="D55064" s="4">
        <v>2</v>
      </c>
      <c r="E55064" s="3">
        <v>28884.3845</v>
      </c>
      <c r="F55064">
        <f t="shared" si="860"/>
        <v>28884384.5</v>
      </c>
    </row>
    <row r="55065" spans="1:6" x14ac:dyDescent="0.35">
      <c r="A55065">
        <v>2007</v>
      </c>
      <c r="B55065">
        <v>47</v>
      </c>
      <c r="C55065">
        <v>141</v>
      </c>
      <c r="D55065" s="4">
        <v>11</v>
      </c>
      <c r="E55065" s="3">
        <v>121439.66099999999</v>
      </c>
      <c r="F55065">
        <f t="shared" si="860"/>
        <v>121439661</v>
      </c>
    </row>
    <row r="55066" spans="1:6" x14ac:dyDescent="0.35">
      <c r="A55066">
        <v>2007</v>
      </c>
      <c r="B55066">
        <v>47</v>
      </c>
      <c r="C55066">
        <v>141</v>
      </c>
      <c r="D55066" s="4">
        <v>12</v>
      </c>
      <c r="E55066" s="3">
        <v>34601.853999999999</v>
      </c>
      <c r="F55066">
        <f t="shared" si="860"/>
        <v>34601854</v>
      </c>
    </row>
    <row r="55067" spans="1:6" x14ac:dyDescent="0.35">
      <c r="A55067">
        <v>2007</v>
      </c>
      <c r="B55067">
        <v>47</v>
      </c>
      <c r="C55067">
        <v>141</v>
      </c>
      <c r="D55067" s="4">
        <v>14</v>
      </c>
      <c r="E55067" s="3">
        <v>89030.216</v>
      </c>
      <c r="F55067">
        <f t="shared" si="860"/>
        <v>89030216</v>
      </c>
    </row>
    <row r="55068" spans="1:6" x14ac:dyDescent="0.35">
      <c r="A55068">
        <v>2007</v>
      </c>
      <c r="B55068">
        <v>47</v>
      </c>
      <c r="C55068">
        <v>143</v>
      </c>
      <c r="D55068" s="4">
        <v>2</v>
      </c>
      <c r="E55068" s="3">
        <v>91375.341</v>
      </c>
      <c r="F55068">
        <f t="shared" si="860"/>
        <v>91375341</v>
      </c>
    </row>
    <row r="55069" spans="1:6" x14ac:dyDescent="0.35">
      <c r="A55069">
        <v>2007</v>
      </c>
      <c r="B55069">
        <v>47</v>
      </c>
      <c r="C55069">
        <v>143</v>
      </c>
      <c r="D55069" s="4">
        <v>14</v>
      </c>
      <c r="E55069" s="3">
        <v>51891.904000000002</v>
      </c>
      <c r="F55069">
        <f t="shared" si="860"/>
        <v>51891904</v>
      </c>
    </row>
    <row r="55070" spans="1:6" x14ac:dyDescent="0.35">
      <c r="A55070">
        <v>2007</v>
      </c>
      <c r="B55070">
        <v>47</v>
      </c>
      <c r="C55070">
        <v>145</v>
      </c>
      <c r="D55070" s="4">
        <v>1</v>
      </c>
      <c r="E55070" s="3">
        <v>192058.03599999999</v>
      </c>
      <c r="F55070">
        <f t="shared" si="860"/>
        <v>192058036</v>
      </c>
    </row>
    <row r="55071" spans="1:6" x14ac:dyDescent="0.35">
      <c r="A55071">
        <v>2007</v>
      </c>
      <c r="B55071">
        <v>47</v>
      </c>
      <c r="C55071">
        <v>145</v>
      </c>
      <c r="D55071" s="4">
        <v>2</v>
      </c>
      <c r="E55071" s="3">
        <v>55233.661500000002</v>
      </c>
      <c r="F55071">
        <f t="shared" si="860"/>
        <v>55233661.5</v>
      </c>
    </row>
    <row r="55072" spans="1:6" x14ac:dyDescent="0.35">
      <c r="A55072">
        <v>2007</v>
      </c>
      <c r="B55072">
        <v>47</v>
      </c>
      <c r="C55072">
        <v>145</v>
      </c>
      <c r="D55072" s="4">
        <v>11</v>
      </c>
      <c r="E55072" s="3">
        <v>144815.24650000001</v>
      </c>
      <c r="F55072">
        <f t="shared" si="860"/>
        <v>144815246.5</v>
      </c>
    </row>
    <row r="55073" spans="1:6" x14ac:dyDescent="0.35">
      <c r="A55073">
        <v>2007</v>
      </c>
      <c r="B55073">
        <v>47</v>
      </c>
      <c r="C55073">
        <v>145</v>
      </c>
      <c r="D55073" s="4">
        <v>14</v>
      </c>
      <c r="E55073" s="3">
        <v>116279.2545</v>
      </c>
      <c r="F55073">
        <f t="shared" si="860"/>
        <v>116279254.5</v>
      </c>
    </row>
    <row r="55074" spans="1:6" x14ac:dyDescent="0.35">
      <c r="A55074">
        <v>2007</v>
      </c>
      <c r="B55074">
        <v>47</v>
      </c>
      <c r="C55074">
        <v>147</v>
      </c>
      <c r="D55074" s="4">
        <v>1</v>
      </c>
      <c r="E55074" s="3">
        <v>469430.62449999998</v>
      </c>
      <c r="F55074">
        <f t="shared" si="860"/>
        <v>469430624.5</v>
      </c>
    </row>
    <row r="55075" spans="1:6" x14ac:dyDescent="0.35">
      <c r="A55075">
        <v>2007</v>
      </c>
      <c r="B55075">
        <v>47</v>
      </c>
      <c r="C55075">
        <v>147</v>
      </c>
      <c r="D55075" s="4">
        <v>2</v>
      </c>
      <c r="E55075" s="3">
        <v>1732.2170000000001</v>
      </c>
      <c r="F55075">
        <f t="shared" si="860"/>
        <v>1732217</v>
      </c>
    </row>
    <row r="55076" spans="1:6" x14ac:dyDescent="0.35">
      <c r="A55076">
        <v>2007</v>
      </c>
      <c r="B55076">
        <v>47</v>
      </c>
      <c r="C55076">
        <v>147</v>
      </c>
      <c r="D55076" s="4">
        <v>11</v>
      </c>
      <c r="E55076" s="3">
        <v>58045.074000000001</v>
      </c>
      <c r="F55076">
        <f t="shared" si="860"/>
        <v>58045074</v>
      </c>
    </row>
    <row r="55077" spans="1:6" x14ac:dyDescent="0.35">
      <c r="A55077">
        <v>2007</v>
      </c>
      <c r="B55077">
        <v>47</v>
      </c>
      <c r="C55077">
        <v>147</v>
      </c>
      <c r="D55077" s="4">
        <v>14</v>
      </c>
      <c r="E55077" s="3">
        <v>112561.3645</v>
      </c>
      <c r="F55077">
        <f t="shared" si="860"/>
        <v>112561364.5</v>
      </c>
    </row>
    <row r="55078" spans="1:6" x14ac:dyDescent="0.35">
      <c r="A55078">
        <v>2007</v>
      </c>
      <c r="B55078">
        <v>47</v>
      </c>
      <c r="C55078">
        <v>149</v>
      </c>
      <c r="D55078" s="4">
        <v>1</v>
      </c>
      <c r="E55078" s="3">
        <v>89115.626000000004</v>
      </c>
      <c r="F55078">
        <f t="shared" si="860"/>
        <v>89115626</v>
      </c>
    </row>
    <row r="55079" spans="1:6" x14ac:dyDescent="0.35">
      <c r="A55079">
        <v>2007</v>
      </c>
      <c r="B55079">
        <v>47</v>
      </c>
      <c r="C55079">
        <v>149</v>
      </c>
      <c r="D55079" s="4">
        <v>2</v>
      </c>
      <c r="E55079" s="3">
        <v>170413.4265</v>
      </c>
      <c r="F55079">
        <f t="shared" si="860"/>
        <v>170413426.5</v>
      </c>
    </row>
    <row r="55080" spans="1:6" x14ac:dyDescent="0.35">
      <c r="A55080">
        <v>2007</v>
      </c>
      <c r="B55080">
        <v>47</v>
      </c>
      <c r="C55080">
        <v>149</v>
      </c>
      <c r="D55080" s="4">
        <v>11</v>
      </c>
      <c r="E55080" s="3">
        <v>722860.96499999997</v>
      </c>
      <c r="F55080">
        <f t="shared" si="860"/>
        <v>722860965</v>
      </c>
    </row>
    <row r="55081" spans="1:6" x14ac:dyDescent="0.35">
      <c r="A55081">
        <v>2007</v>
      </c>
      <c r="B55081">
        <v>47</v>
      </c>
      <c r="C55081">
        <v>149</v>
      </c>
      <c r="D55081" s="4">
        <v>12</v>
      </c>
      <c r="E55081" s="3">
        <v>57059.355000000003</v>
      </c>
      <c r="F55081">
        <f t="shared" si="860"/>
        <v>57059355</v>
      </c>
    </row>
    <row r="55082" spans="1:6" x14ac:dyDescent="0.35">
      <c r="A55082">
        <v>2007</v>
      </c>
      <c r="B55082">
        <v>47</v>
      </c>
      <c r="C55082">
        <v>149</v>
      </c>
      <c r="D55082" s="4">
        <v>14</v>
      </c>
      <c r="E55082" s="3">
        <v>426039.27850000001</v>
      </c>
      <c r="F55082">
        <f t="shared" si="860"/>
        <v>426039278.5</v>
      </c>
    </row>
    <row r="55083" spans="1:6" x14ac:dyDescent="0.35">
      <c r="A55083">
        <v>2007</v>
      </c>
      <c r="B55083">
        <v>47</v>
      </c>
      <c r="C55083">
        <v>151</v>
      </c>
      <c r="D55083" s="4">
        <v>2</v>
      </c>
      <c r="E55083" s="3">
        <v>78470.766000000003</v>
      </c>
      <c r="F55083">
        <f t="shared" si="860"/>
        <v>78470766</v>
      </c>
    </row>
    <row r="55084" spans="1:6" x14ac:dyDescent="0.35">
      <c r="A55084">
        <v>2007</v>
      </c>
      <c r="B55084">
        <v>47</v>
      </c>
      <c r="C55084">
        <v>153</v>
      </c>
      <c r="D55084" s="4">
        <v>2</v>
      </c>
      <c r="E55084" s="3">
        <v>93908.368000000002</v>
      </c>
      <c r="F55084">
        <f t="shared" si="860"/>
        <v>93908368</v>
      </c>
    </row>
    <row r="55085" spans="1:6" x14ac:dyDescent="0.35">
      <c r="A55085">
        <v>2007</v>
      </c>
      <c r="B55085">
        <v>47</v>
      </c>
      <c r="C55085">
        <v>155</v>
      </c>
      <c r="D55085" s="4">
        <v>2</v>
      </c>
      <c r="E55085" s="3">
        <v>86875.3655</v>
      </c>
      <c r="F55085">
        <f t="shared" si="860"/>
        <v>86875365.5</v>
      </c>
    </row>
    <row r="55086" spans="1:6" x14ac:dyDescent="0.35">
      <c r="A55086">
        <v>2007</v>
      </c>
      <c r="B55086">
        <v>47</v>
      </c>
      <c r="C55086">
        <v>155</v>
      </c>
      <c r="D55086" s="4">
        <v>11</v>
      </c>
      <c r="E55086" s="3">
        <v>111489.7245</v>
      </c>
      <c r="F55086">
        <f t="shared" si="860"/>
        <v>111489724.5</v>
      </c>
    </row>
    <row r="55087" spans="1:6" x14ac:dyDescent="0.35">
      <c r="A55087">
        <v>2007</v>
      </c>
      <c r="B55087">
        <v>47</v>
      </c>
      <c r="C55087">
        <v>155</v>
      </c>
      <c r="D55087" s="4">
        <v>14</v>
      </c>
      <c r="E55087" s="3">
        <v>335095.25799999997</v>
      </c>
      <c r="F55087">
        <f t="shared" si="860"/>
        <v>335095258</v>
      </c>
    </row>
    <row r="55088" spans="1:6" x14ac:dyDescent="0.35">
      <c r="A55088">
        <v>2007</v>
      </c>
      <c r="B55088">
        <v>47</v>
      </c>
      <c r="C55088">
        <v>157</v>
      </c>
      <c r="D55088" s="4">
        <v>1</v>
      </c>
      <c r="E55088" s="3">
        <v>32039.7</v>
      </c>
      <c r="F55088">
        <f t="shared" si="860"/>
        <v>32039700</v>
      </c>
    </row>
    <row r="55089" spans="1:6" x14ac:dyDescent="0.35">
      <c r="A55089">
        <v>2007</v>
      </c>
      <c r="B55089">
        <v>47</v>
      </c>
      <c r="C55089">
        <v>157</v>
      </c>
      <c r="D55089" s="4">
        <v>2</v>
      </c>
      <c r="E55089" s="3">
        <v>121547.774</v>
      </c>
      <c r="F55089">
        <f t="shared" si="860"/>
        <v>121547774</v>
      </c>
    </row>
    <row r="55090" spans="1:6" x14ac:dyDescent="0.35">
      <c r="A55090">
        <v>2007</v>
      </c>
      <c r="B55090">
        <v>47</v>
      </c>
      <c r="C55090">
        <v>157</v>
      </c>
      <c r="D55090" s="4">
        <v>11</v>
      </c>
      <c r="E55090" s="3">
        <v>2182141.8054999998</v>
      </c>
      <c r="F55090">
        <f t="shared" si="860"/>
        <v>2182141805.5</v>
      </c>
    </row>
    <row r="55091" spans="1:6" x14ac:dyDescent="0.35">
      <c r="A55091">
        <v>2007</v>
      </c>
      <c r="B55091">
        <v>47</v>
      </c>
      <c r="C55091">
        <v>157</v>
      </c>
      <c r="D55091" s="4">
        <v>12</v>
      </c>
      <c r="E55091" s="3">
        <v>489310.60499999998</v>
      </c>
      <c r="F55091">
        <f t="shared" si="860"/>
        <v>489310605</v>
      </c>
    </row>
    <row r="55092" spans="1:6" x14ac:dyDescent="0.35">
      <c r="A55092">
        <v>2007</v>
      </c>
      <c r="B55092">
        <v>47</v>
      </c>
      <c r="C55092">
        <v>157</v>
      </c>
      <c r="D55092" s="4">
        <v>14</v>
      </c>
      <c r="E55092" s="3">
        <v>2132620.6129999999</v>
      </c>
      <c r="F55092">
        <f t="shared" si="860"/>
        <v>2132620613</v>
      </c>
    </row>
    <row r="55093" spans="1:6" x14ac:dyDescent="0.35">
      <c r="A55093">
        <v>2007</v>
      </c>
      <c r="B55093">
        <v>47</v>
      </c>
      <c r="C55093">
        <v>159</v>
      </c>
      <c r="D55093" s="4">
        <v>1</v>
      </c>
      <c r="E55093" s="3">
        <v>237762.89799999999</v>
      </c>
      <c r="F55093">
        <f t="shared" si="860"/>
        <v>237762898</v>
      </c>
    </row>
    <row r="55094" spans="1:6" x14ac:dyDescent="0.35">
      <c r="A55094">
        <v>2007</v>
      </c>
      <c r="B55094">
        <v>47</v>
      </c>
      <c r="C55094">
        <v>161</v>
      </c>
      <c r="D55094" s="4">
        <v>2</v>
      </c>
      <c r="E55094" s="3">
        <v>64429.325499999999</v>
      </c>
      <c r="F55094">
        <f t="shared" si="860"/>
        <v>64429325.5</v>
      </c>
    </row>
    <row r="55095" spans="1:6" x14ac:dyDescent="0.35">
      <c r="A55095">
        <v>2007</v>
      </c>
      <c r="B55095">
        <v>47</v>
      </c>
      <c r="C55095">
        <v>163</v>
      </c>
      <c r="D55095" s="4">
        <v>1</v>
      </c>
      <c r="E55095" s="3">
        <v>31186.548999999999</v>
      </c>
      <c r="F55095">
        <f t="shared" si="860"/>
        <v>31186549</v>
      </c>
    </row>
    <row r="55096" spans="1:6" x14ac:dyDescent="0.35">
      <c r="A55096">
        <v>2007</v>
      </c>
      <c r="B55096">
        <v>47</v>
      </c>
      <c r="C55096">
        <v>163</v>
      </c>
      <c r="D55096" s="4">
        <v>2</v>
      </c>
      <c r="E55096" s="3">
        <v>45209.155500000001</v>
      </c>
      <c r="F55096">
        <f t="shared" si="860"/>
        <v>45209155.5</v>
      </c>
    </row>
    <row r="55097" spans="1:6" x14ac:dyDescent="0.35">
      <c r="A55097">
        <v>2007</v>
      </c>
      <c r="B55097">
        <v>47</v>
      </c>
      <c r="C55097">
        <v>163</v>
      </c>
      <c r="D55097" s="4">
        <v>11</v>
      </c>
      <c r="E55097" s="3">
        <v>324254.75799999997</v>
      </c>
      <c r="F55097">
        <f t="shared" si="860"/>
        <v>324254758</v>
      </c>
    </row>
    <row r="55098" spans="1:6" x14ac:dyDescent="0.35">
      <c r="A55098">
        <v>2007</v>
      </c>
      <c r="B55098">
        <v>47</v>
      </c>
      <c r="C55098">
        <v>163</v>
      </c>
      <c r="D55098" s="4">
        <v>12</v>
      </c>
      <c r="E55098" s="3">
        <v>65265.321499999998</v>
      </c>
      <c r="F55098">
        <f t="shared" si="860"/>
        <v>65265321.5</v>
      </c>
    </row>
    <row r="55099" spans="1:6" x14ac:dyDescent="0.35">
      <c r="A55099">
        <v>2007</v>
      </c>
      <c r="B55099">
        <v>47</v>
      </c>
      <c r="C55099">
        <v>163</v>
      </c>
      <c r="D55099" s="4">
        <v>14</v>
      </c>
      <c r="E55099" s="3">
        <v>445014.67950000003</v>
      </c>
      <c r="F55099">
        <f t="shared" si="860"/>
        <v>445014679.5</v>
      </c>
    </row>
    <row r="55100" spans="1:6" x14ac:dyDescent="0.35">
      <c r="A55100">
        <v>2007</v>
      </c>
      <c r="B55100">
        <v>47</v>
      </c>
      <c r="C55100">
        <v>165</v>
      </c>
      <c r="D55100" s="4">
        <v>2</v>
      </c>
      <c r="E55100" s="3">
        <v>91663.18</v>
      </c>
      <c r="F55100">
        <f t="shared" si="860"/>
        <v>91663180</v>
      </c>
    </row>
    <row r="55101" spans="1:6" x14ac:dyDescent="0.35">
      <c r="A55101">
        <v>2007</v>
      </c>
      <c r="B55101">
        <v>47</v>
      </c>
      <c r="C55101">
        <v>165</v>
      </c>
      <c r="D55101" s="4">
        <v>11</v>
      </c>
      <c r="E55101" s="3">
        <v>121752.28350000001</v>
      </c>
      <c r="F55101">
        <f t="shared" si="860"/>
        <v>121752283.5</v>
      </c>
    </row>
    <row r="55102" spans="1:6" x14ac:dyDescent="0.35">
      <c r="A55102">
        <v>2007</v>
      </c>
      <c r="B55102">
        <v>47</v>
      </c>
      <c r="C55102">
        <v>165</v>
      </c>
      <c r="D55102" s="4">
        <v>12</v>
      </c>
      <c r="E55102" s="3">
        <v>176016.97949999999</v>
      </c>
      <c r="F55102">
        <f t="shared" si="860"/>
        <v>176016979.5</v>
      </c>
    </row>
    <row r="55103" spans="1:6" x14ac:dyDescent="0.35">
      <c r="A55103">
        <v>2007</v>
      </c>
      <c r="B55103">
        <v>47</v>
      </c>
      <c r="C55103">
        <v>165</v>
      </c>
      <c r="D55103" s="4">
        <v>14</v>
      </c>
      <c r="E55103" s="3">
        <v>325939.45199999999</v>
      </c>
      <c r="F55103">
        <f t="shared" si="860"/>
        <v>325939452</v>
      </c>
    </row>
    <row r="55104" spans="1:6" x14ac:dyDescent="0.35">
      <c r="A55104">
        <v>2007</v>
      </c>
      <c r="B55104">
        <v>47</v>
      </c>
      <c r="C55104">
        <v>167</v>
      </c>
      <c r="D55104" s="4">
        <v>2</v>
      </c>
      <c r="E55104" s="3">
        <v>57296.605000000003</v>
      </c>
      <c r="F55104">
        <f t="shared" si="860"/>
        <v>57296605</v>
      </c>
    </row>
    <row r="55105" spans="1:6" x14ac:dyDescent="0.35">
      <c r="A55105">
        <v>2007</v>
      </c>
      <c r="B55105">
        <v>47</v>
      </c>
      <c r="C55105">
        <v>167</v>
      </c>
      <c r="D55105" s="4">
        <v>14</v>
      </c>
      <c r="E55105" s="3">
        <v>117525.693</v>
      </c>
      <c r="F55105">
        <f t="shared" si="860"/>
        <v>117525693</v>
      </c>
    </row>
    <row r="55106" spans="1:6" x14ac:dyDescent="0.35">
      <c r="A55106">
        <v>2007</v>
      </c>
      <c r="B55106">
        <v>47</v>
      </c>
      <c r="C55106">
        <v>169</v>
      </c>
      <c r="D55106" s="4">
        <v>2</v>
      </c>
      <c r="E55106" s="3">
        <v>21803.932000000001</v>
      </c>
      <c r="F55106">
        <f t="shared" si="860"/>
        <v>21803932</v>
      </c>
    </row>
    <row r="55107" spans="1:6" x14ac:dyDescent="0.35">
      <c r="A55107">
        <v>2007</v>
      </c>
      <c r="B55107">
        <v>47</v>
      </c>
      <c r="C55107">
        <v>171</v>
      </c>
      <c r="D55107" s="4">
        <v>1</v>
      </c>
      <c r="E55107" s="3">
        <v>106599.8925</v>
      </c>
      <c r="F55107">
        <f t="shared" ref="F55107:F55170" si="861">E55107*1000</f>
        <v>106599892.5</v>
      </c>
    </row>
    <row r="55108" spans="1:6" x14ac:dyDescent="0.35">
      <c r="A55108">
        <v>2007</v>
      </c>
      <c r="B55108">
        <v>47</v>
      </c>
      <c r="C55108">
        <v>171</v>
      </c>
      <c r="D55108" s="4">
        <v>11</v>
      </c>
      <c r="E55108" s="3">
        <v>31109.753000000001</v>
      </c>
      <c r="F55108">
        <f t="shared" si="861"/>
        <v>31109753</v>
      </c>
    </row>
    <row r="55109" spans="1:6" x14ac:dyDescent="0.35">
      <c r="A55109">
        <v>2007</v>
      </c>
      <c r="B55109">
        <v>47</v>
      </c>
      <c r="C55109">
        <v>175</v>
      </c>
      <c r="D55109" s="4">
        <v>2</v>
      </c>
      <c r="E55109" s="3">
        <v>35574.506000000001</v>
      </c>
      <c r="F55109">
        <f t="shared" si="861"/>
        <v>35574506</v>
      </c>
    </row>
    <row r="55110" spans="1:6" x14ac:dyDescent="0.35">
      <c r="A55110">
        <v>2007</v>
      </c>
      <c r="B55110">
        <v>47</v>
      </c>
      <c r="C55110">
        <v>177</v>
      </c>
      <c r="D55110" s="4">
        <v>2</v>
      </c>
      <c r="E55110" s="3">
        <v>97142.56</v>
      </c>
      <c r="F55110">
        <f t="shared" si="861"/>
        <v>97142560</v>
      </c>
    </row>
    <row r="55111" spans="1:6" x14ac:dyDescent="0.35">
      <c r="A55111">
        <v>2007</v>
      </c>
      <c r="B55111">
        <v>47</v>
      </c>
      <c r="C55111">
        <v>177</v>
      </c>
      <c r="D55111" s="4">
        <v>14</v>
      </c>
      <c r="E55111" s="3">
        <v>51896.612500000003</v>
      </c>
      <c r="F55111">
        <f t="shared" si="861"/>
        <v>51896612.5</v>
      </c>
    </row>
    <row r="55112" spans="1:6" x14ac:dyDescent="0.35">
      <c r="A55112">
        <v>2007</v>
      </c>
      <c r="B55112">
        <v>47</v>
      </c>
      <c r="C55112">
        <v>179</v>
      </c>
      <c r="D55112" s="4">
        <v>1</v>
      </c>
      <c r="E55112" s="3">
        <v>48280.995499999997</v>
      </c>
      <c r="F55112">
        <f t="shared" si="861"/>
        <v>48280995.5</v>
      </c>
    </row>
    <row r="55113" spans="1:6" x14ac:dyDescent="0.35">
      <c r="A55113">
        <v>2007</v>
      </c>
      <c r="B55113">
        <v>47</v>
      </c>
      <c r="C55113">
        <v>179</v>
      </c>
      <c r="D55113" s="4">
        <v>2</v>
      </c>
      <c r="E55113" s="3">
        <v>47035.396500000003</v>
      </c>
      <c r="F55113">
        <f t="shared" si="861"/>
        <v>47035396.5</v>
      </c>
    </row>
    <row r="55114" spans="1:6" x14ac:dyDescent="0.35">
      <c r="A55114">
        <v>2007</v>
      </c>
      <c r="B55114">
        <v>47</v>
      </c>
      <c r="C55114">
        <v>179</v>
      </c>
      <c r="D55114" s="4">
        <v>11</v>
      </c>
      <c r="E55114" s="3">
        <v>241192</v>
      </c>
      <c r="F55114">
        <f t="shared" si="861"/>
        <v>241192000</v>
      </c>
    </row>
    <row r="55115" spans="1:6" x14ac:dyDescent="0.35">
      <c r="A55115">
        <v>2007</v>
      </c>
      <c r="B55115">
        <v>47</v>
      </c>
      <c r="C55115">
        <v>179</v>
      </c>
      <c r="D55115" s="4">
        <v>14</v>
      </c>
      <c r="E55115" s="3">
        <v>191105.97</v>
      </c>
      <c r="F55115">
        <f t="shared" si="861"/>
        <v>191105970</v>
      </c>
    </row>
    <row r="55116" spans="1:6" x14ac:dyDescent="0.35">
      <c r="A55116">
        <v>2007</v>
      </c>
      <c r="B55116">
        <v>47</v>
      </c>
      <c r="C55116">
        <v>181</v>
      </c>
      <c r="D55116" s="4">
        <v>2</v>
      </c>
      <c r="E55116" s="3">
        <v>36166.207499999997</v>
      </c>
      <c r="F55116">
        <f t="shared" si="861"/>
        <v>36166207.5</v>
      </c>
    </row>
    <row r="55117" spans="1:6" x14ac:dyDescent="0.35">
      <c r="A55117">
        <v>2007</v>
      </c>
      <c r="B55117">
        <v>47</v>
      </c>
      <c r="C55117">
        <v>183</v>
      </c>
      <c r="D55117" s="4">
        <v>2</v>
      </c>
      <c r="E55117" s="3">
        <v>110869.95450000001</v>
      </c>
      <c r="F55117">
        <f t="shared" si="861"/>
        <v>110869954.5</v>
      </c>
    </row>
    <row r="55118" spans="1:6" x14ac:dyDescent="0.35">
      <c r="A55118">
        <v>2007</v>
      </c>
      <c r="B55118">
        <v>47</v>
      </c>
      <c r="C55118">
        <v>183</v>
      </c>
      <c r="D55118" s="4">
        <v>14</v>
      </c>
      <c r="E55118" s="3">
        <v>20251.076000000001</v>
      </c>
      <c r="F55118">
        <f t="shared" si="861"/>
        <v>20251076</v>
      </c>
    </row>
    <row r="55119" spans="1:6" x14ac:dyDescent="0.35">
      <c r="A55119">
        <v>2007</v>
      </c>
      <c r="B55119">
        <v>47</v>
      </c>
      <c r="C55119">
        <v>185</v>
      </c>
      <c r="D55119" s="4">
        <v>2</v>
      </c>
      <c r="E55119" s="3">
        <v>74376.561000000002</v>
      </c>
      <c r="F55119">
        <f t="shared" si="861"/>
        <v>74376561</v>
      </c>
    </row>
    <row r="55120" spans="1:6" x14ac:dyDescent="0.35">
      <c r="A55120">
        <v>2007</v>
      </c>
      <c r="B55120">
        <v>47</v>
      </c>
      <c r="C55120">
        <v>185</v>
      </c>
      <c r="D55120" s="4">
        <v>14</v>
      </c>
      <c r="E55120" s="3">
        <v>35050.256500000003</v>
      </c>
      <c r="F55120">
        <f t="shared" si="861"/>
        <v>35050256.5</v>
      </c>
    </row>
    <row r="55121" spans="1:6" x14ac:dyDescent="0.35">
      <c r="A55121">
        <v>2007</v>
      </c>
      <c r="B55121">
        <v>47</v>
      </c>
      <c r="C55121">
        <v>187</v>
      </c>
      <c r="D55121" s="4">
        <v>1</v>
      </c>
      <c r="E55121" s="3">
        <v>238511.47649999999</v>
      </c>
      <c r="F55121">
        <f t="shared" si="861"/>
        <v>238511476.5</v>
      </c>
    </row>
    <row r="55122" spans="1:6" x14ac:dyDescent="0.35">
      <c r="A55122">
        <v>2007</v>
      </c>
      <c r="B55122">
        <v>47</v>
      </c>
      <c r="C55122">
        <v>187</v>
      </c>
      <c r="D55122" s="4">
        <v>2</v>
      </c>
      <c r="E55122" s="3">
        <v>130392.08900000001</v>
      </c>
      <c r="F55122">
        <f t="shared" si="861"/>
        <v>130392089</v>
      </c>
    </row>
    <row r="55123" spans="1:6" x14ac:dyDescent="0.35">
      <c r="A55123">
        <v>2007</v>
      </c>
      <c r="B55123">
        <v>47</v>
      </c>
      <c r="C55123">
        <v>187</v>
      </c>
      <c r="D55123" s="4">
        <v>11</v>
      </c>
      <c r="E55123" s="3">
        <v>432244.89899999998</v>
      </c>
      <c r="F55123">
        <f t="shared" si="861"/>
        <v>432244899</v>
      </c>
    </row>
    <row r="55124" spans="1:6" x14ac:dyDescent="0.35">
      <c r="A55124">
        <v>2007</v>
      </c>
      <c r="B55124">
        <v>47</v>
      </c>
      <c r="C55124">
        <v>187</v>
      </c>
      <c r="D55124" s="4">
        <v>12</v>
      </c>
      <c r="E55124" s="3">
        <v>7722.4875000000002</v>
      </c>
      <c r="F55124">
        <f t="shared" si="861"/>
        <v>7722487.5</v>
      </c>
    </row>
    <row r="55125" spans="1:6" x14ac:dyDescent="0.35">
      <c r="A55125">
        <v>2007</v>
      </c>
      <c r="B55125">
        <v>47</v>
      </c>
      <c r="C55125">
        <v>187</v>
      </c>
      <c r="D55125" s="4">
        <v>14</v>
      </c>
      <c r="E55125" s="3">
        <v>251397.2175</v>
      </c>
      <c r="F55125">
        <f t="shared" si="861"/>
        <v>251397217.5</v>
      </c>
    </row>
    <row r="55126" spans="1:6" x14ac:dyDescent="0.35">
      <c r="A55126">
        <v>2007</v>
      </c>
      <c r="B55126">
        <v>47</v>
      </c>
      <c r="C55126">
        <v>189</v>
      </c>
      <c r="D55126" s="4">
        <v>1</v>
      </c>
      <c r="E55126" s="3">
        <v>156821.739</v>
      </c>
      <c r="F55126">
        <f t="shared" si="861"/>
        <v>156821739</v>
      </c>
    </row>
    <row r="55127" spans="1:6" x14ac:dyDescent="0.35">
      <c r="A55127">
        <v>2007</v>
      </c>
      <c r="B55127">
        <v>47</v>
      </c>
      <c r="C55127">
        <v>189</v>
      </c>
      <c r="D55127" s="4">
        <v>2</v>
      </c>
      <c r="E55127" s="3">
        <v>128191.8325</v>
      </c>
      <c r="F55127">
        <f t="shared" si="861"/>
        <v>128191832.5</v>
      </c>
    </row>
    <row r="55128" spans="1:6" x14ac:dyDescent="0.35">
      <c r="A55128">
        <v>2007</v>
      </c>
      <c r="B55128">
        <v>47</v>
      </c>
      <c r="C55128">
        <v>189</v>
      </c>
      <c r="D55128" s="4">
        <v>11</v>
      </c>
      <c r="E55128" s="3">
        <v>423600.78649999999</v>
      </c>
      <c r="F55128">
        <f t="shared" si="861"/>
        <v>423600786.5</v>
      </c>
    </row>
    <row r="55129" spans="1:6" x14ac:dyDescent="0.35">
      <c r="A55129">
        <v>2007</v>
      </c>
      <c r="B55129">
        <v>47</v>
      </c>
      <c r="C55129">
        <v>189</v>
      </c>
      <c r="D55129" s="4">
        <v>12</v>
      </c>
      <c r="E55129" s="3">
        <v>11195.499</v>
      </c>
      <c r="F55129">
        <f t="shared" si="861"/>
        <v>11195499</v>
      </c>
    </row>
    <row r="55130" spans="1:6" x14ac:dyDescent="0.35">
      <c r="A55130">
        <v>2007</v>
      </c>
      <c r="B55130">
        <v>47</v>
      </c>
      <c r="C55130">
        <v>189</v>
      </c>
      <c r="D55130" s="4">
        <v>14</v>
      </c>
      <c r="E55130" s="3">
        <v>194055.9</v>
      </c>
      <c r="F55130">
        <f t="shared" si="861"/>
        <v>194055900</v>
      </c>
    </row>
    <row r="55131" spans="1:6" x14ac:dyDescent="0.35">
      <c r="A55131">
        <v>2007</v>
      </c>
      <c r="B55131">
        <v>48</v>
      </c>
      <c r="C55131">
        <v>1</v>
      </c>
      <c r="D55131" s="4">
        <v>2</v>
      </c>
      <c r="E55131" s="3">
        <v>75819.028590000002</v>
      </c>
      <c r="F55131">
        <f t="shared" si="861"/>
        <v>75819028.590000004</v>
      </c>
    </row>
    <row r="55132" spans="1:6" x14ac:dyDescent="0.35">
      <c r="A55132">
        <v>2007</v>
      </c>
      <c r="B55132">
        <v>48</v>
      </c>
      <c r="C55132">
        <v>1</v>
      </c>
      <c r="D55132" s="4">
        <v>14</v>
      </c>
      <c r="E55132" s="3">
        <v>129896.08283499999</v>
      </c>
      <c r="F55132">
        <f t="shared" si="861"/>
        <v>129896082.83499999</v>
      </c>
    </row>
    <row r="55133" spans="1:6" x14ac:dyDescent="0.35">
      <c r="A55133">
        <v>2007</v>
      </c>
      <c r="B55133">
        <v>48</v>
      </c>
      <c r="C55133">
        <v>3</v>
      </c>
      <c r="D55133" s="4">
        <v>2</v>
      </c>
      <c r="E55133" s="3">
        <v>67476.506099999999</v>
      </c>
      <c r="F55133">
        <f t="shared" si="861"/>
        <v>67476506.099999994</v>
      </c>
    </row>
    <row r="55134" spans="1:6" x14ac:dyDescent="0.35">
      <c r="A55134">
        <v>2007</v>
      </c>
      <c r="B55134">
        <v>48</v>
      </c>
      <c r="C55134">
        <v>3</v>
      </c>
      <c r="D55134" s="4">
        <v>14</v>
      </c>
      <c r="E55134" s="3">
        <v>11718.591085</v>
      </c>
      <c r="F55134">
        <f t="shared" si="861"/>
        <v>11718591.085000001</v>
      </c>
    </row>
    <row r="55135" spans="1:6" x14ac:dyDescent="0.35">
      <c r="A55135">
        <v>2007</v>
      </c>
      <c r="B55135">
        <v>48</v>
      </c>
      <c r="C55135">
        <v>5</v>
      </c>
      <c r="D55135" s="4">
        <v>2</v>
      </c>
      <c r="E55135" s="3">
        <v>298048.09453</v>
      </c>
      <c r="F55135">
        <f t="shared" si="861"/>
        <v>298048094.53000003</v>
      </c>
    </row>
    <row r="55136" spans="1:6" x14ac:dyDescent="0.35">
      <c r="A55136">
        <v>2007</v>
      </c>
      <c r="B55136">
        <v>48</v>
      </c>
      <c r="C55136">
        <v>5</v>
      </c>
      <c r="D55136" s="4">
        <v>12</v>
      </c>
      <c r="E55136" s="3">
        <v>1051.2</v>
      </c>
      <c r="F55136">
        <f t="shared" si="861"/>
        <v>1051200</v>
      </c>
    </row>
    <row r="55137" spans="1:6" x14ac:dyDescent="0.35">
      <c r="A55137">
        <v>2007</v>
      </c>
      <c r="B55137">
        <v>48</v>
      </c>
      <c r="C55137">
        <v>5</v>
      </c>
      <c r="D55137" s="4">
        <v>14</v>
      </c>
      <c r="E55137" s="3">
        <v>314233.47421999997</v>
      </c>
      <c r="F55137">
        <f t="shared" si="861"/>
        <v>314233474.21999997</v>
      </c>
    </row>
    <row r="55138" spans="1:6" x14ac:dyDescent="0.35">
      <c r="A55138">
        <v>2007</v>
      </c>
      <c r="B55138">
        <v>48</v>
      </c>
      <c r="C55138">
        <v>7</v>
      </c>
      <c r="D55138" s="4">
        <v>14</v>
      </c>
      <c r="E55138" s="3">
        <v>3548.9486550000001</v>
      </c>
      <c r="F55138">
        <f t="shared" si="861"/>
        <v>3548948.6550000003</v>
      </c>
    </row>
    <row r="55139" spans="1:6" x14ac:dyDescent="0.35">
      <c r="A55139">
        <v>2007</v>
      </c>
      <c r="B55139">
        <v>48</v>
      </c>
      <c r="C55139">
        <v>9</v>
      </c>
      <c r="D55139" s="4">
        <v>2</v>
      </c>
      <c r="E55139" s="3">
        <v>23891.261514999998</v>
      </c>
      <c r="F55139">
        <f t="shared" si="861"/>
        <v>23891261.514999997</v>
      </c>
    </row>
    <row r="55140" spans="1:6" x14ac:dyDescent="0.35">
      <c r="A55140">
        <v>2007</v>
      </c>
      <c r="B55140">
        <v>48</v>
      </c>
      <c r="C55140">
        <v>9</v>
      </c>
      <c r="D55140" s="4">
        <v>14</v>
      </c>
      <c r="E55140" s="3">
        <v>513.22722999999996</v>
      </c>
      <c r="F55140">
        <f t="shared" si="861"/>
        <v>513227.23</v>
      </c>
    </row>
    <row r="55141" spans="1:6" x14ac:dyDescent="0.35">
      <c r="A55141">
        <v>2007</v>
      </c>
      <c r="B55141">
        <v>48</v>
      </c>
      <c r="C55141">
        <v>11</v>
      </c>
      <c r="D55141" s="4">
        <v>2</v>
      </c>
      <c r="E55141" s="3">
        <v>115865.87302</v>
      </c>
      <c r="F55141">
        <f t="shared" si="861"/>
        <v>115865873.02</v>
      </c>
    </row>
    <row r="55142" spans="1:6" x14ac:dyDescent="0.35">
      <c r="A55142">
        <v>2007</v>
      </c>
      <c r="B55142">
        <v>48</v>
      </c>
      <c r="C55142">
        <v>13</v>
      </c>
      <c r="D55142" s="4">
        <v>1</v>
      </c>
      <c r="E55142" s="3">
        <v>285954.46959499997</v>
      </c>
      <c r="F55142">
        <f t="shared" si="861"/>
        <v>285954469.59499997</v>
      </c>
    </row>
    <row r="55143" spans="1:6" x14ac:dyDescent="0.35">
      <c r="A55143">
        <v>2007</v>
      </c>
      <c r="B55143">
        <v>48</v>
      </c>
      <c r="C55143">
        <v>13</v>
      </c>
      <c r="D55143" s="4">
        <v>14</v>
      </c>
      <c r="E55143" s="3">
        <v>14030.20069</v>
      </c>
      <c r="F55143">
        <f t="shared" si="861"/>
        <v>14030200.689999999</v>
      </c>
    </row>
    <row r="55144" spans="1:6" x14ac:dyDescent="0.35">
      <c r="A55144">
        <v>2007</v>
      </c>
      <c r="B55144">
        <v>48</v>
      </c>
      <c r="C55144">
        <v>15</v>
      </c>
      <c r="D55144" s="4">
        <v>1</v>
      </c>
      <c r="E55144" s="3">
        <v>258130.11225499999</v>
      </c>
      <c r="F55144">
        <f t="shared" si="861"/>
        <v>258130112.255</v>
      </c>
    </row>
    <row r="55145" spans="1:6" x14ac:dyDescent="0.35">
      <c r="A55145">
        <v>2007</v>
      </c>
      <c r="B55145">
        <v>48</v>
      </c>
      <c r="C55145">
        <v>15</v>
      </c>
      <c r="D55145" s="4">
        <v>2</v>
      </c>
      <c r="E55145" s="3">
        <v>104548.8772</v>
      </c>
      <c r="F55145">
        <f t="shared" si="861"/>
        <v>104548877.2</v>
      </c>
    </row>
    <row r="55146" spans="1:6" x14ac:dyDescent="0.35">
      <c r="A55146">
        <v>2007</v>
      </c>
      <c r="B55146">
        <v>48</v>
      </c>
      <c r="C55146">
        <v>17</v>
      </c>
      <c r="D55146" s="4">
        <v>2</v>
      </c>
      <c r="E55146" s="3">
        <v>42707.528355000002</v>
      </c>
      <c r="F55146">
        <f t="shared" si="861"/>
        <v>42707528.355000004</v>
      </c>
    </row>
    <row r="55147" spans="1:6" x14ac:dyDescent="0.35">
      <c r="A55147">
        <v>2007</v>
      </c>
      <c r="B55147">
        <v>48</v>
      </c>
      <c r="C55147">
        <v>21</v>
      </c>
      <c r="D55147" s="4">
        <v>2</v>
      </c>
      <c r="E55147" s="3">
        <v>154131.34809000001</v>
      </c>
      <c r="F55147">
        <f t="shared" si="861"/>
        <v>154131348.09</v>
      </c>
    </row>
    <row r="55148" spans="1:6" x14ac:dyDescent="0.35">
      <c r="A55148">
        <v>2007</v>
      </c>
      <c r="B55148">
        <v>48</v>
      </c>
      <c r="C55148">
        <v>23</v>
      </c>
      <c r="D55148" s="4">
        <v>2</v>
      </c>
      <c r="E55148" s="3">
        <v>55185.155554999998</v>
      </c>
      <c r="F55148">
        <f t="shared" si="861"/>
        <v>55185155.555</v>
      </c>
    </row>
    <row r="55149" spans="1:6" x14ac:dyDescent="0.35">
      <c r="A55149">
        <v>2007</v>
      </c>
      <c r="B55149">
        <v>48</v>
      </c>
      <c r="C55149">
        <v>25</v>
      </c>
      <c r="D55149" s="4">
        <v>2</v>
      </c>
      <c r="E55149" s="3">
        <v>35534.995844999998</v>
      </c>
      <c r="F55149">
        <f t="shared" si="861"/>
        <v>35534995.844999999</v>
      </c>
    </row>
    <row r="55150" spans="1:6" x14ac:dyDescent="0.35">
      <c r="A55150">
        <v>2007</v>
      </c>
      <c r="B55150">
        <v>48</v>
      </c>
      <c r="C55150">
        <v>25</v>
      </c>
      <c r="D55150" s="4">
        <v>12</v>
      </c>
      <c r="E55150" s="3">
        <v>7489.0444500000003</v>
      </c>
      <c r="F55150">
        <f t="shared" si="861"/>
        <v>7489044.4500000002</v>
      </c>
    </row>
    <row r="55151" spans="1:6" x14ac:dyDescent="0.35">
      <c r="A55151">
        <v>2007</v>
      </c>
      <c r="B55151">
        <v>48</v>
      </c>
      <c r="C55151">
        <v>25</v>
      </c>
      <c r="D55151" s="4">
        <v>14</v>
      </c>
      <c r="E55151" s="3">
        <v>10165.923790000001</v>
      </c>
      <c r="F55151">
        <f t="shared" si="861"/>
        <v>10165923.790000001</v>
      </c>
    </row>
    <row r="55152" spans="1:6" x14ac:dyDescent="0.35">
      <c r="A55152">
        <v>2007</v>
      </c>
      <c r="B55152">
        <v>48</v>
      </c>
      <c r="C55152">
        <v>27</v>
      </c>
      <c r="D55152" s="4">
        <v>1</v>
      </c>
      <c r="E55152" s="3">
        <v>341822.76754500001</v>
      </c>
      <c r="F55152">
        <f t="shared" si="861"/>
        <v>341822767.54500002</v>
      </c>
    </row>
    <row r="55153" spans="1:6" x14ac:dyDescent="0.35">
      <c r="A55153">
        <v>2007</v>
      </c>
      <c r="B55153">
        <v>48</v>
      </c>
      <c r="C55153">
        <v>27</v>
      </c>
      <c r="D55153" s="4">
        <v>2</v>
      </c>
      <c r="E55153" s="3">
        <v>122862.19521000001</v>
      </c>
      <c r="F55153">
        <f t="shared" si="861"/>
        <v>122862195.21000001</v>
      </c>
    </row>
    <row r="55154" spans="1:6" x14ac:dyDescent="0.35">
      <c r="A55154">
        <v>2007</v>
      </c>
      <c r="B55154">
        <v>48</v>
      </c>
      <c r="C55154">
        <v>27</v>
      </c>
      <c r="D55154" s="4">
        <v>11</v>
      </c>
      <c r="E55154" s="3">
        <v>435328.95773999998</v>
      </c>
      <c r="F55154">
        <f t="shared" si="861"/>
        <v>435328957.74000001</v>
      </c>
    </row>
    <row r="55155" spans="1:6" x14ac:dyDescent="0.35">
      <c r="A55155">
        <v>2007</v>
      </c>
      <c r="B55155">
        <v>48</v>
      </c>
      <c r="C55155">
        <v>27</v>
      </c>
      <c r="D55155" s="4">
        <v>12</v>
      </c>
      <c r="E55155" s="3">
        <v>323378.13822999998</v>
      </c>
      <c r="F55155">
        <f t="shared" si="861"/>
        <v>323378138.22999996</v>
      </c>
    </row>
    <row r="55156" spans="1:6" x14ac:dyDescent="0.35">
      <c r="A55156">
        <v>2007</v>
      </c>
      <c r="B55156">
        <v>48</v>
      </c>
      <c r="C55156">
        <v>27</v>
      </c>
      <c r="D55156" s="4">
        <v>14</v>
      </c>
      <c r="E55156" s="3">
        <v>360449.97095500003</v>
      </c>
      <c r="F55156">
        <f t="shared" si="861"/>
        <v>360449970.95500004</v>
      </c>
    </row>
    <row r="55157" spans="1:6" x14ac:dyDescent="0.35">
      <c r="A55157">
        <v>2007</v>
      </c>
      <c r="B55157">
        <v>48</v>
      </c>
      <c r="C55157">
        <v>29</v>
      </c>
      <c r="D55157" s="4">
        <v>1</v>
      </c>
      <c r="E55157" s="3">
        <v>335703.59145499999</v>
      </c>
      <c r="F55157">
        <f t="shared" si="861"/>
        <v>335703591.45499998</v>
      </c>
    </row>
    <row r="55158" spans="1:6" x14ac:dyDescent="0.35">
      <c r="A55158">
        <v>2007</v>
      </c>
      <c r="B55158">
        <v>48</v>
      </c>
      <c r="C55158">
        <v>29</v>
      </c>
      <c r="D55158" s="4">
        <v>2</v>
      </c>
      <c r="E55158" s="3">
        <v>137007.98519499999</v>
      </c>
      <c r="F55158">
        <f t="shared" si="861"/>
        <v>137007985.19499999</v>
      </c>
    </row>
    <row r="55159" spans="1:6" x14ac:dyDescent="0.35">
      <c r="A55159">
        <v>2007</v>
      </c>
      <c r="B55159">
        <v>48</v>
      </c>
      <c r="C55159">
        <v>29</v>
      </c>
      <c r="D55159" s="4">
        <v>11</v>
      </c>
      <c r="E55159" s="3">
        <v>4646388.9928050004</v>
      </c>
      <c r="F55159">
        <f t="shared" si="861"/>
        <v>4646388992.8050003</v>
      </c>
    </row>
    <row r="55160" spans="1:6" x14ac:dyDescent="0.35">
      <c r="A55160">
        <v>2007</v>
      </c>
      <c r="B55160">
        <v>48</v>
      </c>
      <c r="C55160">
        <v>29</v>
      </c>
      <c r="D55160" s="4">
        <v>12</v>
      </c>
      <c r="E55160" s="3">
        <v>2018108.7187950001</v>
      </c>
      <c r="F55160">
        <f t="shared" si="861"/>
        <v>2018108718.7950001</v>
      </c>
    </row>
    <row r="55161" spans="1:6" x14ac:dyDescent="0.35">
      <c r="A55161">
        <v>2007</v>
      </c>
      <c r="B55161">
        <v>48</v>
      </c>
      <c r="C55161">
        <v>29</v>
      </c>
      <c r="D55161" s="4">
        <v>14</v>
      </c>
      <c r="E55161" s="3">
        <v>2168075.6143499999</v>
      </c>
      <c r="F55161">
        <f t="shared" si="861"/>
        <v>2168075614.3499999</v>
      </c>
    </row>
    <row r="55162" spans="1:6" x14ac:dyDescent="0.35">
      <c r="A55162">
        <v>2007</v>
      </c>
      <c r="B55162">
        <v>48</v>
      </c>
      <c r="C55162">
        <v>31</v>
      </c>
      <c r="D55162" s="4">
        <v>2</v>
      </c>
      <c r="E55162" s="3">
        <v>47131.433109999998</v>
      </c>
      <c r="F55162">
        <f t="shared" si="861"/>
        <v>47131433.109999999</v>
      </c>
    </row>
    <row r="55163" spans="1:6" x14ac:dyDescent="0.35">
      <c r="A55163">
        <v>2007</v>
      </c>
      <c r="B55163">
        <v>48</v>
      </c>
      <c r="C55163">
        <v>35</v>
      </c>
      <c r="D55163" s="4">
        <v>2</v>
      </c>
      <c r="E55163" s="3">
        <v>86886.250165000005</v>
      </c>
      <c r="F55163">
        <f t="shared" si="861"/>
        <v>86886250.165000007</v>
      </c>
    </row>
    <row r="55164" spans="1:6" x14ac:dyDescent="0.35">
      <c r="A55164">
        <v>2007</v>
      </c>
      <c r="B55164">
        <v>48</v>
      </c>
      <c r="C55164">
        <v>37</v>
      </c>
      <c r="D55164" s="4">
        <v>1</v>
      </c>
      <c r="E55164" s="3">
        <v>259200.25648499999</v>
      </c>
      <c r="F55164">
        <f t="shared" si="861"/>
        <v>259200256.48499998</v>
      </c>
    </row>
    <row r="55165" spans="1:6" x14ac:dyDescent="0.35">
      <c r="A55165">
        <v>2007</v>
      </c>
      <c r="B55165">
        <v>48</v>
      </c>
      <c r="C55165">
        <v>37</v>
      </c>
      <c r="D55165" s="4">
        <v>2</v>
      </c>
      <c r="E55165" s="3">
        <v>113173.079315</v>
      </c>
      <c r="F55165">
        <f t="shared" si="861"/>
        <v>113173079.315</v>
      </c>
    </row>
    <row r="55166" spans="1:6" x14ac:dyDescent="0.35">
      <c r="A55166">
        <v>2007</v>
      </c>
      <c r="B55166">
        <v>48</v>
      </c>
      <c r="C55166">
        <v>37</v>
      </c>
      <c r="D55166" s="4">
        <v>11</v>
      </c>
      <c r="E55166" s="3">
        <v>150241.216415</v>
      </c>
      <c r="F55166">
        <f t="shared" si="861"/>
        <v>150241216.41499999</v>
      </c>
    </row>
    <row r="55167" spans="1:6" x14ac:dyDescent="0.35">
      <c r="A55167">
        <v>2007</v>
      </c>
      <c r="B55167">
        <v>48</v>
      </c>
      <c r="C55167">
        <v>37</v>
      </c>
      <c r="D55167" s="4">
        <v>12</v>
      </c>
      <c r="E55167" s="3">
        <v>32387.587339999998</v>
      </c>
      <c r="F55167">
        <f t="shared" si="861"/>
        <v>32387587.34</v>
      </c>
    </row>
    <row r="55168" spans="1:6" x14ac:dyDescent="0.35">
      <c r="A55168">
        <v>2007</v>
      </c>
      <c r="B55168">
        <v>48</v>
      </c>
      <c r="C55168">
        <v>37</v>
      </c>
      <c r="D55168" s="4">
        <v>14</v>
      </c>
      <c r="E55168" s="3">
        <v>186401.78393500001</v>
      </c>
      <c r="F55168">
        <f t="shared" si="861"/>
        <v>186401783.935</v>
      </c>
    </row>
    <row r="55169" spans="1:6" x14ac:dyDescent="0.35">
      <c r="A55169">
        <v>2007</v>
      </c>
      <c r="B55169">
        <v>48</v>
      </c>
      <c r="C55169">
        <v>39</v>
      </c>
      <c r="D55169" s="4">
        <v>2</v>
      </c>
      <c r="E55169" s="3">
        <v>477173.406365</v>
      </c>
      <c r="F55169">
        <f t="shared" si="861"/>
        <v>477173406.36500001</v>
      </c>
    </row>
    <row r="55170" spans="1:6" x14ac:dyDescent="0.35">
      <c r="A55170">
        <v>2007</v>
      </c>
      <c r="B55170">
        <v>48</v>
      </c>
      <c r="C55170">
        <v>39</v>
      </c>
      <c r="D55170" s="4">
        <v>12</v>
      </c>
      <c r="E55170" s="3">
        <v>168936.81461999999</v>
      </c>
      <c r="F55170">
        <f t="shared" si="861"/>
        <v>168936814.62</v>
      </c>
    </row>
    <row r="55171" spans="1:6" x14ac:dyDescent="0.35">
      <c r="A55171">
        <v>2007</v>
      </c>
      <c r="B55171">
        <v>48</v>
      </c>
      <c r="C55171">
        <v>39</v>
      </c>
      <c r="D55171" s="4">
        <v>14</v>
      </c>
      <c r="E55171" s="3">
        <v>470832.54570000002</v>
      </c>
      <c r="F55171">
        <f t="shared" ref="F55171:F55234" si="862">E55171*1000</f>
        <v>470832545.69999999</v>
      </c>
    </row>
    <row r="55172" spans="1:6" x14ac:dyDescent="0.35">
      <c r="A55172">
        <v>2007</v>
      </c>
      <c r="B55172">
        <v>48</v>
      </c>
      <c r="C55172">
        <v>41</v>
      </c>
      <c r="D55172" s="4">
        <v>2</v>
      </c>
      <c r="E55172" s="3">
        <v>201896.763205</v>
      </c>
      <c r="F55172">
        <f t="shared" si="862"/>
        <v>201896763.20499998</v>
      </c>
    </row>
    <row r="55173" spans="1:6" x14ac:dyDescent="0.35">
      <c r="A55173">
        <v>2007</v>
      </c>
      <c r="B55173">
        <v>48</v>
      </c>
      <c r="C55173">
        <v>41</v>
      </c>
      <c r="D55173" s="4">
        <v>12</v>
      </c>
      <c r="E55173" s="3">
        <v>289209.242485</v>
      </c>
      <c r="F55173">
        <f t="shared" si="862"/>
        <v>289209242.48500001</v>
      </c>
    </row>
    <row r="55174" spans="1:6" x14ac:dyDescent="0.35">
      <c r="A55174">
        <v>2007</v>
      </c>
      <c r="B55174">
        <v>48</v>
      </c>
      <c r="C55174">
        <v>41</v>
      </c>
      <c r="D55174" s="4">
        <v>14</v>
      </c>
      <c r="E55174" s="3">
        <v>408433.21223</v>
      </c>
      <c r="F55174">
        <f t="shared" si="862"/>
        <v>408433212.23000002</v>
      </c>
    </row>
    <row r="55175" spans="1:6" x14ac:dyDescent="0.35">
      <c r="A55175">
        <v>2007</v>
      </c>
      <c r="B55175">
        <v>48</v>
      </c>
      <c r="C55175">
        <v>43</v>
      </c>
      <c r="D55175" s="4">
        <v>14</v>
      </c>
      <c r="E55175" s="3">
        <v>14033.739</v>
      </c>
      <c r="F55175">
        <f t="shared" si="862"/>
        <v>14033739</v>
      </c>
    </row>
    <row r="55176" spans="1:6" x14ac:dyDescent="0.35">
      <c r="A55176">
        <v>2007</v>
      </c>
      <c r="B55176">
        <v>48</v>
      </c>
      <c r="C55176">
        <v>47</v>
      </c>
      <c r="D55176" s="4">
        <v>2</v>
      </c>
      <c r="E55176" s="3">
        <v>146334.50425</v>
      </c>
      <c r="F55176">
        <f t="shared" si="862"/>
        <v>146334504.25</v>
      </c>
    </row>
    <row r="55177" spans="1:6" x14ac:dyDescent="0.35">
      <c r="A55177">
        <v>2007</v>
      </c>
      <c r="B55177">
        <v>48</v>
      </c>
      <c r="C55177">
        <v>47</v>
      </c>
      <c r="D55177" s="4">
        <v>14</v>
      </c>
      <c r="E55177" s="3">
        <v>20728.785445000001</v>
      </c>
      <c r="F55177">
        <f t="shared" si="862"/>
        <v>20728785.445</v>
      </c>
    </row>
    <row r="55178" spans="1:6" x14ac:dyDescent="0.35">
      <c r="A55178">
        <v>2007</v>
      </c>
      <c r="B55178">
        <v>48</v>
      </c>
      <c r="C55178">
        <v>49</v>
      </c>
      <c r="D55178" s="4">
        <v>2</v>
      </c>
      <c r="E55178" s="3">
        <v>85275.049645000006</v>
      </c>
      <c r="F55178">
        <f t="shared" si="862"/>
        <v>85275049.645000011</v>
      </c>
    </row>
    <row r="55179" spans="1:6" x14ac:dyDescent="0.35">
      <c r="A55179">
        <v>2007</v>
      </c>
      <c r="B55179">
        <v>48</v>
      </c>
      <c r="C55179">
        <v>49</v>
      </c>
      <c r="D55179" s="4">
        <v>14</v>
      </c>
      <c r="E55179" s="3">
        <v>86149.514089999997</v>
      </c>
      <c r="F55179">
        <f t="shared" si="862"/>
        <v>86149514.090000004</v>
      </c>
    </row>
    <row r="55180" spans="1:6" x14ac:dyDescent="0.35">
      <c r="A55180">
        <v>2007</v>
      </c>
      <c r="B55180">
        <v>48</v>
      </c>
      <c r="C55180">
        <v>51</v>
      </c>
      <c r="D55180" s="4">
        <v>2</v>
      </c>
      <c r="E55180" s="3">
        <v>165065.91881</v>
      </c>
      <c r="F55180">
        <f t="shared" si="862"/>
        <v>165065918.81</v>
      </c>
    </row>
    <row r="55181" spans="1:6" x14ac:dyDescent="0.35">
      <c r="A55181">
        <v>2007</v>
      </c>
      <c r="B55181">
        <v>48</v>
      </c>
      <c r="C55181">
        <v>53</v>
      </c>
      <c r="D55181" s="4">
        <v>2</v>
      </c>
      <c r="E55181" s="3">
        <v>31915.9869</v>
      </c>
      <c r="F55181">
        <f t="shared" si="862"/>
        <v>31915986.899999999</v>
      </c>
    </row>
    <row r="55182" spans="1:6" x14ac:dyDescent="0.35">
      <c r="A55182">
        <v>2007</v>
      </c>
      <c r="B55182">
        <v>48</v>
      </c>
      <c r="C55182">
        <v>55</v>
      </c>
      <c r="D55182" s="4">
        <v>1</v>
      </c>
      <c r="E55182" s="3">
        <v>48790.543165000003</v>
      </c>
      <c r="F55182">
        <f t="shared" si="862"/>
        <v>48790543.164999999</v>
      </c>
    </row>
    <row r="55183" spans="1:6" x14ac:dyDescent="0.35">
      <c r="A55183">
        <v>2007</v>
      </c>
      <c r="B55183">
        <v>48</v>
      </c>
      <c r="C55183">
        <v>55</v>
      </c>
      <c r="D55183" s="4">
        <v>2</v>
      </c>
      <c r="E55183" s="3">
        <v>102063.69330499999</v>
      </c>
      <c r="F55183">
        <f t="shared" si="862"/>
        <v>102063693.30499999</v>
      </c>
    </row>
    <row r="55184" spans="1:6" x14ac:dyDescent="0.35">
      <c r="A55184">
        <v>2007</v>
      </c>
      <c r="B55184">
        <v>48</v>
      </c>
      <c r="C55184">
        <v>55</v>
      </c>
      <c r="D55184" s="4">
        <v>14</v>
      </c>
      <c r="E55184" s="3">
        <v>38732.259700000002</v>
      </c>
      <c r="F55184">
        <f t="shared" si="862"/>
        <v>38732259.700000003</v>
      </c>
    </row>
    <row r="55185" spans="1:6" x14ac:dyDescent="0.35">
      <c r="A55185">
        <v>2007</v>
      </c>
      <c r="B55185">
        <v>48</v>
      </c>
      <c r="C55185">
        <v>57</v>
      </c>
      <c r="D55185" s="4">
        <v>2</v>
      </c>
      <c r="E55185" s="3">
        <v>20551.224624999999</v>
      </c>
      <c r="F55185">
        <f t="shared" si="862"/>
        <v>20551224.625</v>
      </c>
    </row>
    <row r="55186" spans="1:6" x14ac:dyDescent="0.35">
      <c r="A55186">
        <v>2007</v>
      </c>
      <c r="B55186">
        <v>48</v>
      </c>
      <c r="C55186">
        <v>57</v>
      </c>
      <c r="D55186" s="4">
        <v>12</v>
      </c>
      <c r="E55186" s="3">
        <v>2575.8721599999999</v>
      </c>
      <c r="F55186">
        <f t="shared" si="862"/>
        <v>2575872.1599999997</v>
      </c>
    </row>
    <row r="55187" spans="1:6" x14ac:dyDescent="0.35">
      <c r="A55187">
        <v>2007</v>
      </c>
      <c r="B55187">
        <v>48</v>
      </c>
      <c r="C55187">
        <v>57</v>
      </c>
      <c r="D55187" s="4">
        <v>14</v>
      </c>
      <c r="E55187" s="3">
        <v>21714.755929999999</v>
      </c>
      <c r="F55187">
        <f t="shared" si="862"/>
        <v>21714755.93</v>
      </c>
    </row>
    <row r="55188" spans="1:6" x14ac:dyDescent="0.35">
      <c r="A55188">
        <v>2007</v>
      </c>
      <c r="B55188">
        <v>48</v>
      </c>
      <c r="C55188">
        <v>59</v>
      </c>
      <c r="D55188" s="4">
        <v>1</v>
      </c>
      <c r="E55188" s="3">
        <v>213008.17496500001</v>
      </c>
      <c r="F55188">
        <f t="shared" si="862"/>
        <v>213008174.965</v>
      </c>
    </row>
    <row r="55189" spans="1:6" x14ac:dyDescent="0.35">
      <c r="A55189">
        <v>2007</v>
      </c>
      <c r="B55189">
        <v>48</v>
      </c>
      <c r="C55189">
        <v>61</v>
      </c>
      <c r="D55189" s="4">
        <v>2</v>
      </c>
      <c r="E55189" s="3">
        <v>505621.42788999999</v>
      </c>
      <c r="F55189">
        <f t="shared" si="862"/>
        <v>505621427.88999999</v>
      </c>
    </row>
    <row r="55190" spans="1:6" x14ac:dyDescent="0.35">
      <c r="A55190">
        <v>2007</v>
      </c>
      <c r="B55190">
        <v>48</v>
      </c>
      <c r="C55190">
        <v>61</v>
      </c>
      <c r="D55190" s="4">
        <v>12</v>
      </c>
      <c r="E55190" s="3">
        <v>535578.40905500005</v>
      </c>
      <c r="F55190">
        <f t="shared" si="862"/>
        <v>535578409.05500007</v>
      </c>
    </row>
    <row r="55191" spans="1:6" x14ac:dyDescent="0.35">
      <c r="A55191">
        <v>2007</v>
      </c>
      <c r="B55191">
        <v>48</v>
      </c>
      <c r="C55191">
        <v>61</v>
      </c>
      <c r="D55191" s="4">
        <v>14</v>
      </c>
      <c r="E55191" s="3">
        <v>450659.60817000002</v>
      </c>
      <c r="F55191">
        <f t="shared" si="862"/>
        <v>450659608.17000002</v>
      </c>
    </row>
    <row r="55192" spans="1:6" x14ac:dyDescent="0.35">
      <c r="A55192">
        <v>2007</v>
      </c>
      <c r="B55192">
        <v>48</v>
      </c>
      <c r="C55192">
        <v>63</v>
      </c>
      <c r="D55192" s="4">
        <v>2</v>
      </c>
      <c r="E55192" s="3">
        <v>47291.3053</v>
      </c>
      <c r="F55192">
        <f t="shared" si="862"/>
        <v>47291305.299999997</v>
      </c>
    </row>
    <row r="55193" spans="1:6" x14ac:dyDescent="0.35">
      <c r="A55193">
        <v>2007</v>
      </c>
      <c r="B55193">
        <v>48</v>
      </c>
      <c r="C55193">
        <v>65</v>
      </c>
      <c r="D55193" s="4">
        <v>1</v>
      </c>
      <c r="E55193" s="3">
        <v>183647.507805</v>
      </c>
      <c r="F55193">
        <f t="shared" si="862"/>
        <v>183647507.80500001</v>
      </c>
    </row>
    <row r="55194" spans="1:6" x14ac:dyDescent="0.35">
      <c r="A55194">
        <v>2007</v>
      </c>
      <c r="B55194">
        <v>48</v>
      </c>
      <c r="C55194">
        <v>65</v>
      </c>
      <c r="D55194" s="4">
        <v>2</v>
      </c>
      <c r="E55194" s="3">
        <v>70367.467795000004</v>
      </c>
      <c r="F55194">
        <f t="shared" si="862"/>
        <v>70367467.795000002</v>
      </c>
    </row>
    <row r="55195" spans="1:6" x14ac:dyDescent="0.35">
      <c r="A55195">
        <v>2007</v>
      </c>
      <c r="B55195">
        <v>48</v>
      </c>
      <c r="C55195">
        <v>67</v>
      </c>
      <c r="D55195" s="4">
        <v>2</v>
      </c>
      <c r="E55195" s="3">
        <v>134095.888905</v>
      </c>
      <c r="F55195">
        <f t="shared" si="862"/>
        <v>134095888.905</v>
      </c>
    </row>
    <row r="55196" spans="1:6" x14ac:dyDescent="0.35">
      <c r="A55196">
        <v>2007</v>
      </c>
      <c r="B55196">
        <v>48</v>
      </c>
      <c r="C55196">
        <v>67</v>
      </c>
      <c r="D55196" s="4">
        <v>14</v>
      </c>
      <c r="E55196" s="3">
        <v>34436.826914999998</v>
      </c>
      <c r="F55196">
        <f t="shared" si="862"/>
        <v>34436826.914999999</v>
      </c>
    </row>
    <row r="55197" spans="1:6" x14ac:dyDescent="0.35">
      <c r="A55197">
        <v>2007</v>
      </c>
      <c r="B55197">
        <v>48</v>
      </c>
      <c r="C55197">
        <v>69</v>
      </c>
      <c r="D55197" s="4">
        <v>2</v>
      </c>
      <c r="E55197" s="3">
        <v>5540.28244</v>
      </c>
      <c r="F55197">
        <f t="shared" si="862"/>
        <v>5540282.4400000004</v>
      </c>
    </row>
    <row r="55198" spans="1:6" x14ac:dyDescent="0.35">
      <c r="A55198">
        <v>2007</v>
      </c>
      <c r="B55198">
        <v>48</v>
      </c>
      <c r="C55198">
        <v>71</v>
      </c>
      <c r="D55198" s="4">
        <v>1</v>
      </c>
      <c r="E55198" s="3">
        <v>605270.63488000003</v>
      </c>
      <c r="F55198">
        <f t="shared" si="862"/>
        <v>605270634.88</v>
      </c>
    </row>
    <row r="55199" spans="1:6" x14ac:dyDescent="0.35">
      <c r="A55199">
        <v>2007</v>
      </c>
      <c r="B55199">
        <v>48</v>
      </c>
      <c r="C55199">
        <v>71</v>
      </c>
      <c r="D55199" s="4">
        <v>2</v>
      </c>
      <c r="E55199" s="3">
        <v>5374.4059999999999</v>
      </c>
      <c r="F55199">
        <f t="shared" si="862"/>
        <v>5374406</v>
      </c>
    </row>
    <row r="55200" spans="1:6" x14ac:dyDescent="0.35">
      <c r="A55200">
        <v>2007</v>
      </c>
      <c r="B55200">
        <v>48</v>
      </c>
      <c r="C55200">
        <v>71</v>
      </c>
      <c r="D55200" s="4">
        <v>14</v>
      </c>
      <c r="E55200" s="3">
        <v>45438.774810000003</v>
      </c>
      <c r="F55200">
        <f t="shared" si="862"/>
        <v>45438774.810000002</v>
      </c>
    </row>
    <row r="55201" spans="1:6" x14ac:dyDescent="0.35">
      <c r="A55201">
        <v>2007</v>
      </c>
      <c r="B55201">
        <v>48</v>
      </c>
      <c r="C55201">
        <v>73</v>
      </c>
      <c r="D55201" s="4">
        <v>2</v>
      </c>
      <c r="E55201" s="3">
        <v>245327.23793500001</v>
      </c>
      <c r="F55201">
        <f t="shared" si="862"/>
        <v>245327237.935</v>
      </c>
    </row>
    <row r="55202" spans="1:6" x14ac:dyDescent="0.35">
      <c r="A55202">
        <v>2007</v>
      </c>
      <c r="B55202">
        <v>48</v>
      </c>
      <c r="C55202">
        <v>73</v>
      </c>
      <c r="D55202" s="4">
        <v>14</v>
      </c>
      <c r="E55202" s="3">
        <v>77603.374890000006</v>
      </c>
      <c r="F55202">
        <f t="shared" si="862"/>
        <v>77603374.890000001</v>
      </c>
    </row>
    <row r="55203" spans="1:6" x14ac:dyDescent="0.35">
      <c r="A55203">
        <v>2007</v>
      </c>
      <c r="B55203">
        <v>48</v>
      </c>
      <c r="C55203">
        <v>75</v>
      </c>
      <c r="D55203" s="4">
        <v>2</v>
      </c>
      <c r="E55203" s="3">
        <v>88409.269239999994</v>
      </c>
      <c r="F55203">
        <f t="shared" si="862"/>
        <v>88409269.239999995</v>
      </c>
    </row>
    <row r="55204" spans="1:6" x14ac:dyDescent="0.35">
      <c r="A55204">
        <v>2007</v>
      </c>
      <c r="B55204">
        <v>48</v>
      </c>
      <c r="C55204">
        <v>75</v>
      </c>
      <c r="D55204" s="4">
        <v>14</v>
      </c>
      <c r="E55204" s="3">
        <v>24601.161329999999</v>
      </c>
      <c r="F55204">
        <f t="shared" si="862"/>
        <v>24601161.329999998</v>
      </c>
    </row>
    <row r="55205" spans="1:6" x14ac:dyDescent="0.35">
      <c r="A55205">
        <v>2007</v>
      </c>
      <c r="B55205">
        <v>48</v>
      </c>
      <c r="C55205">
        <v>77</v>
      </c>
      <c r="D55205" s="4">
        <v>2</v>
      </c>
      <c r="E55205" s="3">
        <v>243822.07028000001</v>
      </c>
      <c r="F55205">
        <f t="shared" si="862"/>
        <v>243822070.28</v>
      </c>
    </row>
    <row r="55206" spans="1:6" x14ac:dyDescent="0.35">
      <c r="A55206">
        <v>2007</v>
      </c>
      <c r="B55206">
        <v>48</v>
      </c>
      <c r="C55206">
        <v>81</v>
      </c>
      <c r="D55206" s="4">
        <v>2</v>
      </c>
      <c r="E55206" s="3">
        <v>8518.2240000000002</v>
      </c>
      <c r="F55206">
        <f t="shared" si="862"/>
        <v>8518224</v>
      </c>
    </row>
    <row r="55207" spans="1:6" x14ac:dyDescent="0.35">
      <c r="A55207">
        <v>2007</v>
      </c>
      <c r="B55207">
        <v>48</v>
      </c>
      <c r="C55207">
        <v>83</v>
      </c>
      <c r="D55207" s="4">
        <v>2</v>
      </c>
      <c r="E55207" s="3">
        <v>76897.077990000005</v>
      </c>
      <c r="F55207">
        <f t="shared" si="862"/>
        <v>76897077.99000001</v>
      </c>
    </row>
    <row r="55208" spans="1:6" x14ac:dyDescent="0.35">
      <c r="A55208">
        <v>2007</v>
      </c>
      <c r="B55208">
        <v>48</v>
      </c>
      <c r="C55208">
        <v>83</v>
      </c>
      <c r="D55208" s="4">
        <v>14</v>
      </c>
      <c r="E55208" s="3">
        <v>9544.70766</v>
      </c>
      <c r="F55208">
        <f t="shared" si="862"/>
        <v>9544707.6600000001</v>
      </c>
    </row>
    <row r="55209" spans="1:6" x14ac:dyDescent="0.35">
      <c r="A55209">
        <v>2007</v>
      </c>
      <c r="B55209">
        <v>48</v>
      </c>
      <c r="C55209">
        <v>85</v>
      </c>
      <c r="D55209" s="4">
        <v>2</v>
      </c>
      <c r="E55209" s="3">
        <v>239531.40987</v>
      </c>
      <c r="F55209">
        <f t="shared" si="862"/>
        <v>239531409.87</v>
      </c>
    </row>
    <row r="55210" spans="1:6" x14ac:dyDescent="0.35">
      <c r="A55210">
        <v>2007</v>
      </c>
      <c r="B55210">
        <v>48</v>
      </c>
      <c r="C55210">
        <v>85</v>
      </c>
      <c r="D55210" s="4">
        <v>12</v>
      </c>
      <c r="E55210" s="3">
        <v>1179508.9464</v>
      </c>
      <c r="F55210">
        <f t="shared" si="862"/>
        <v>1179508946.4000001</v>
      </c>
    </row>
    <row r="55211" spans="1:6" x14ac:dyDescent="0.35">
      <c r="A55211">
        <v>2007</v>
      </c>
      <c r="B55211">
        <v>48</v>
      </c>
      <c r="C55211">
        <v>85</v>
      </c>
      <c r="D55211" s="4">
        <v>14</v>
      </c>
      <c r="E55211" s="3">
        <v>1466191.079995</v>
      </c>
      <c r="F55211">
        <f t="shared" si="862"/>
        <v>1466191079.9950001</v>
      </c>
    </row>
    <row r="55212" spans="1:6" x14ac:dyDescent="0.35">
      <c r="A55212">
        <v>2007</v>
      </c>
      <c r="B55212">
        <v>48</v>
      </c>
      <c r="C55212">
        <v>89</v>
      </c>
      <c r="D55212" s="4">
        <v>1</v>
      </c>
      <c r="E55212" s="3">
        <v>350090.84901499999</v>
      </c>
      <c r="F55212">
        <f t="shared" si="862"/>
        <v>350090849.01499999</v>
      </c>
    </row>
    <row r="55213" spans="1:6" x14ac:dyDescent="0.35">
      <c r="A55213">
        <v>2007</v>
      </c>
      <c r="B55213">
        <v>48</v>
      </c>
      <c r="C55213">
        <v>91</v>
      </c>
      <c r="D55213" s="4">
        <v>1</v>
      </c>
      <c r="E55213" s="3">
        <v>256118.2297</v>
      </c>
      <c r="F55213">
        <f t="shared" si="862"/>
        <v>256118229.69999999</v>
      </c>
    </row>
    <row r="55214" spans="1:6" x14ac:dyDescent="0.35">
      <c r="A55214">
        <v>2007</v>
      </c>
      <c r="B55214">
        <v>48</v>
      </c>
      <c r="C55214">
        <v>91</v>
      </c>
      <c r="D55214" s="4">
        <v>2</v>
      </c>
      <c r="E55214" s="3">
        <v>6505.5775000000003</v>
      </c>
      <c r="F55214">
        <f t="shared" si="862"/>
        <v>6505577.5</v>
      </c>
    </row>
    <row r="55215" spans="1:6" x14ac:dyDescent="0.35">
      <c r="A55215">
        <v>2007</v>
      </c>
      <c r="B55215">
        <v>48</v>
      </c>
      <c r="C55215">
        <v>91</v>
      </c>
      <c r="D55215" s="4">
        <v>11</v>
      </c>
      <c r="E55215" s="3">
        <v>316877.41267500003</v>
      </c>
      <c r="F55215">
        <f t="shared" si="862"/>
        <v>316877412.67500001</v>
      </c>
    </row>
    <row r="55216" spans="1:6" x14ac:dyDescent="0.35">
      <c r="A55216">
        <v>2007</v>
      </c>
      <c r="B55216">
        <v>48</v>
      </c>
      <c r="C55216">
        <v>91</v>
      </c>
      <c r="D55216" s="4">
        <v>14</v>
      </c>
      <c r="E55216" s="3">
        <v>223123.453545</v>
      </c>
      <c r="F55216">
        <f t="shared" si="862"/>
        <v>223123453.54499999</v>
      </c>
    </row>
    <row r="55217" spans="1:6" x14ac:dyDescent="0.35">
      <c r="A55217">
        <v>2007</v>
      </c>
      <c r="B55217">
        <v>48</v>
      </c>
      <c r="C55217">
        <v>93</v>
      </c>
      <c r="D55217" s="4">
        <v>2</v>
      </c>
      <c r="E55217" s="3">
        <v>75947.553119999997</v>
      </c>
      <c r="F55217">
        <f t="shared" si="862"/>
        <v>75947553.11999999</v>
      </c>
    </row>
    <row r="55218" spans="1:6" x14ac:dyDescent="0.35">
      <c r="A55218">
        <v>2007</v>
      </c>
      <c r="B55218">
        <v>48</v>
      </c>
      <c r="C55218">
        <v>95</v>
      </c>
      <c r="D55218" s="4">
        <v>2</v>
      </c>
      <c r="E55218" s="3">
        <v>45030.790950000002</v>
      </c>
      <c r="F55218">
        <f t="shared" si="862"/>
        <v>45030790.950000003</v>
      </c>
    </row>
    <row r="55219" spans="1:6" x14ac:dyDescent="0.35">
      <c r="A55219">
        <v>2007</v>
      </c>
      <c r="B55219">
        <v>48</v>
      </c>
      <c r="C55219">
        <v>97</v>
      </c>
      <c r="D55219" s="4">
        <v>1</v>
      </c>
      <c r="E55219" s="3">
        <v>174238.27463999999</v>
      </c>
      <c r="F55219">
        <f t="shared" si="862"/>
        <v>174238274.63999999</v>
      </c>
    </row>
    <row r="55220" spans="1:6" x14ac:dyDescent="0.35">
      <c r="A55220">
        <v>2007</v>
      </c>
      <c r="B55220">
        <v>48</v>
      </c>
      <c r="C55220">
        <v>97</v>
      </c>
      <c r="D55220" s="4">
        <v>2</v>
      </c>
      <c r="E55220" s="3">
        <v>94894.361845000007</v>
      </c>
      <c r="F55220">
        <f t="shared" si="862"/>
        <v>94894361.845000014</v>
      </c>
    </row>
    <row r="55221" spans="1:6" x14ac:dyDescent="0.35">
      <c r="A55221">
        <v>2007</v>
      </c>
      <c r="B55221">
        <v>48</v>
      </c>
      <c r="C55221">
        <v>97</v>
      </c>
      <c r="D55221" s="4">
        <v>11</v>
      </c>
      <c r="E55221" s="3">
        <v>89916.296570000006</v>
      </c>
      <c r="F55221">
        <f t="shared" si="862"/>
        <v>89916296.570000008</v>
      </c>
    </row>
    <row r="55222" spans="1:6" x14ac:dyDescent="0.35">
      <c r="A55222">
        <v>2007</v>
      </c>
      <c r="B55222">
        <v>48</v>
      </c>
      <c r="C55222">
        <v>97</v>
      </c>
      <c r="D55222" s="4">
        <v>14</v>
      </c>
      <c r="E55222" s="3">
        <v>68414.083790000004</v>
      </c>
      <c r="F55222">
        <f t="shared" si="862"/>
        <v>68414083.790000007</v>
      </c>
    </row>
    <row r="55223" spans="1:6" x14ac:dyDescent="0.35">
      <c r="A55223">
        <v>2007</v>
      </c>
      <c r="B55223">
        <v>48</v>
      </c>
      <c r="C55223">
        <v>99</v>
      </c>
      <c r="D55223" s="4">
        <v>14</v>
      </c>
      <c r="E55223" s="3">
        <v>135443.41962999999</v>
      </c>
      <c r="F55223">
        <f t="shared" si="862"/>
        <v>135443419.63</v>
      </c>
    </row>
    <row r="55224" spans="1:6" x14ac:dyDescent="0.35">
      <c r="A55224">
        <v>2007</v>
      </c>
      <c r="B55224">
        <v>48</v>
      </c>
      <c r="C55224">
        <v>103</v>
      </c>
      <c r="D55224" s="4">
        <v>1</v>
      </c>
      <c r="E55224" s="3">
        <v>8611.3844100000006</v>
      </c>
      <c r="F55224">
        <f t="shared" si="862"/>
        <v>8611384.4100000001</v>
      </c>
    </row>
    <row r="55225" spans="1:6" x14ac:dyDescent="0.35">
      <c r="A55225">
        <v>2007</v>
      </c>
      <c r="B55225">
        <v>48</v>
      </c>
      <c r="C55225">
        <v>103</v>
      </c>
      <c r="D55225" s="4">
        <v>2</v>
      </c>
      <c r="E55225" s="3">
        <v>285.22559999999999</v>
      </c>
      <c r="F55225">
        <f t="shared" si="862"/>
        <v>285225.59999999998</v>
      </c>
    </row>
    <row r="55226" spans="1:6" x14ac:dyDescent="0.35">
      <c r="A55226">
        <v>2007</v>
      </c>
      <c r="B55226">
        <v>48</v>
      </c>
      <c r="C55226">
        <v>105</v>
      </c>
      <c r="D55226" s="4">
        <v>1</v>
      </c>
      <c r="E55226" s="3">
        <v>124514.43195</v>
      </c>
      <c r="F55226">
        <f t="shared" si="862"/>
        <v>124514431.95</v>
      </c>
    </row>
    <row r="55227" spans="1:6" x14ac:dyDescent="0.35">
      <c r="A55227">
        <v>2007</v>
      </c>
      <c r="B55227">
        <v>48</v>
      </c>
      <c r="C55227">
        <v>107</v>
      </c>
      <c r="D55227" s="4">
        <v>2</v>
      </c>
      <c r="E55227" s="3">
        <v>42564.441420000003</v>
      </c>
      <c r="F55227">
        <f t="shared" si="862"/>
        <v>42564441.420000002</v>
      </c>
    </row>
    <row r="55228" spans="1:6" x14ac:dyDescent="0.35">
      <c r="A55228">
        <v>2007</v>
      </c>
      <c r="B55228">
        <v>48</v>
      </c>
      <c r="C55228">
        <v>109</v>
      </c>
      <c r="D55228" s="4">
        <v>1</v>
      </c>
      <c r="E55228" s="3">
        <v>204416.852415</v>
      </c>
      <c r="F55228">
        <f t="shared" si="862"/>
        <v>204416852.41499999</v>
      </c>
    </row>
    <row r="55229" spans="1:6" x14ac:dyDescent="0.35">
      <c r="A55229">
        <v>2007</v>
      </c>
      <c r="B55229">
        <v>48</v>
      </c>
      <c r="C55229">
        <v>109</v>
      </c>
      <c r="D55229" s="4">
        <v>2</v>
      </c>
      <c r="E55229" s="3">
        <v>20952.639944999999</v>
      </c>
      <c r="F55229">
        <f t="shared" si="862"/>
        <v>20952639.945</v>
      </c>
    </row>
    <row r="55230" spans="1:6" x14ac:dyDescent="0.35">
      <c r="A55230">
        <v>2007</v>
      </c>
      <c r="B55230">
        <v>48</v>
      </c>
      <c r="C55230">
        <v>111</v>
      </c>
      <c r="D55230" s="4">
        <v>2</v>
      </c>
      <c r="E55230" s="3">
        <v>70816.059729999994</v>
      </c>
      <c r="F55230">
        <f t="shared" si="862"/>
        <v>70816059.729999989</v>
      </c>
    </row>
    <row r="55231" spans="1:6" x14ac:dyDescent="0.35">
      <c r="A55231">
        <v>2007</v>
      </c>
      <c r="B55231">
        <v>48</v>
      </c>
      <c r="C55231">
        <v>111</v>
      </c>
      <c r="D55231" s="4">
        <v>14</v>
      </c>
      <c r="E55231" s="3">
        <v>12500.170330000001</v>
      </c>
      <c r="F55231">
        <f t="shared" si="862"/>
        <v>12500170.33</v>
      </c>
    </row>
    <row r="55232" spans="1:6" x14ac:dyDescent="0.35">
      <c r="A55232">
        <v>2007</v>
      </c>
      <c r="B55232">
        <v>48</v>
      </c>
      <c r="C55232">
        <v>113</v>
      </c>
      <c r="D55232" s="4">
        <v>2</v>
      </c>
      <c r="E55232" s="3">
        <v>1933.580565</v>
      </c>
      <c r="F55232">
        <f t="shared" si="862"/>
        <v>1933580.5649999999</v>
      </c>
    </row>
    <row r="55233" spans="1:6" x14ac:dyDescent="0.35">
      <c r="A55233">
        <v>2007</v>
      </c>
      <c r="B55233">
        <v>48</v>
      </c>
      <c r="C55233">
        <v>113</v>
      </c>
      <c r="D55233" s="4">
        <v>11</v>
      </c>
      <c r="E55233" s="3">
        <v>7526631.9185899999</v>
      </c>
      <c r="F55233">
        <f t="shared" si="862"/>
        <v>7526631918.5900002</v>
      </c>
    </row>
    <row r="55234" spans="1:6" x14ac:dyDescent="0.35">
      <c r="A55234">
        <v>2007</v>
      </c>
      <c r="B55234">
        <v>48</v>
      </c>
      <c r="C55234">
        <v>113</v>
      </c>
      <c r="D55234" s="4">
        <v>12</v>
      </c>
      <c r="E55234" s="3">
        <v>3524103.6010349998</v>
      </c>
      <c r="F55234">
        <f t="shared" si="862"/>
        <v>3524103601.0349998</v>
      </c>
    </row>
    <row r="55235" spans="1:6" x14ac:dyDescent="0.35">
      <c r="A55235">
        <v>2007</v>
      </c>
      <c r="B55235">
        <v>48</v>
      </c>
      <c r="C55235">
        <v>113</v>
      </c>
      <c r="D55235" s="4">
        <v>14</v>
      </c>
      <c r="E55235" s="3">
        <v>5393055.5030850004</v>
      </c>
      <c r="F55235">
        <f t="shared" ref="F55235:F55298" si="863">E55235*1000</f>
        <v>5393055503.085</v>
      </c>
    </row>
    <row r="55236" spans="1:6" x14ac:dyDescent="0.35">
      <c r="A55236">
        <v>2007</v>
      </c>
      <c r="B55236">
        <v>48</v>
      </c>
      <c r="C55236">
        <v>115</v>
      </c>
      <c r="D55236" s="4">
        <v>2</v>
      </c>
      <c r="E55236" s="3">
        <v>71926.658370000005</v>
      </c>
      <c r="F55236">
        <f t="shared" si="863"/>
        <v>71926658.370000005</v>
      </c>
    </row>
    <row r="55237" spans="1:6" x14ac:dyDescent="0.35">
      <c r="A55237">
        <v>2007</v>
      </c>
      <c r="B55237">
        <v>48</v>
      </c>
      <c r="C55237">
        <v>115</v>
      </c>
      <c r="D55237" s="4">
        <v>14</v>
      </c>
      <c r="E55237" s="3">
        <v>34678.06235</v>
      </c>
      <c r="F55237">
        <f t="shared" si="863"/>
        <v>34678062.350000001</v>
      </c>
    </row>
    <row r="55238" spans="1:6" x14ac:dyDescent="0.35">
      <c r="A55238">
        <v>2007</v>
      </c>
      <c r="B55238">
        <v>48</v>
      </c>
      <c r="C55238">
        <v>117</v>
      </c>
      <c r="D55238" s="4">
        <v>1</v>
      </c>
      <c r="E55238" s="3">
        <v>7073.8606</v>
      </c>
      <c r="F55238">
        <f t="shared" si="863"/>
        <v>7073860.5999999996</v>
      </c>
    </row>
    <row r="55239" spans="1:6" x14ac:dyDescent="0.35">
      <c r="A55239">
        <v>2007</v>
      </c>
      <c r="B55239">
        <v>48</v>
      </c>
      <c r="C55239">
        <v>117</v>
      </c>
      <c r="D55239" s="4">
        <v>2</v>
      </c>
      <c r="E55239" s="3">
        <v>54000.824359999999</v>
      </c>
      <c r="F55239">
        <f t="shared" si="863"/>
        <v>54000824.359999999</v>
      </c>
    </row>
    <row r="55240" spans="1:6" x14ac:dyDescent="0.35">
      <c r="A55240">
        <v>2007</v>
      </c>
      <c r="B55240">
        <v>48</v>
      </c>
      <c r="C55240">
        <v>117</v>
      </c>
      <c r="D55240" s="4">
        <v>14</v>
      </c>
      <c r="E55240" s="3">
        <v>20287.354445000001</v>
      </c>
      <c r="F55240">
        <f t="shared" si="863"/>
        <v>20287354.445</v>
      </c>
    </row>
    <row r="55241" spans="1:6" x14ac:dyDescent="0.35">
      <c r="A55241">
        <v>2007</v>
      </c>
      <c r="B55241">
        <v>48</v>
      </c>
      <c r="C55241">
        <v>119</v>
      </c>
      <c r="D55241" s="4">
        <v>2</v>
      </c>
      <c r="E55241" s="3">
        <v>30820.910250000001</v>
      </c>
      <c r="F55241">
        <f t="shared" si="863"/>
        <v>30820910.25</v>
      </c>
    </row>
    <row r="55242" spans="1:6" x14ac:dyDescent="0.35">
      <c r="A55242">
        <v>2007</v>
      </c>
      <c r="B55242">
        <v>48</v>
      </c>
      <c r="C55242">
        <v>121</v>
      </c>
      <c r="D55242" s="4">
        <v>1</v>
      </c>
      <c r="E55242" s="3">
        <v>241456.94182000001</v>
      </c>
      <c r="F55242">
        <f t="shared" si="863"/>
        <v>241456941.81999999</v>
      </c>
    </row>
    <row r="55243" spans="1:6" x14ac:dyDescent="0.35">
      <c r="A55243">
        <v>2007</v>
      </c>
      <c r="B55243">
        <v>48</v>
      </c>
      <c r="C55243">
        <v>121</v>
      </c>
      <c r="D55243" s="4">
        <v>2</v>
      </c>
      <c r="E55243" s="3">
        <v>230455.82795000001</v>
      </c>
      <c r="F55243">
        <f t="shared" si="863"/>
        <v>230455827.95000002</v>
      </c>
    </row>
    <row r="55244" spans="1:6" x14ac:dyDescent="0.35">
      <c r="A55244">
        <v>2007</v>
      </c>
      <c r="B55244">
        <v>48</v>
      </c>
      <c r="C55244">
        <v>121</v>
      </c>
      <c r="D55244" s="4">
        <v>11</v>
      </c>
      <c r="E55244" s="3">
        <v>1104724.4665099999</v>
      </c>
      <c r="F55244">
        <f t="shared" si="863"/>
        <v>1104724466.51</v>
      </c>
    </row>
    <row r="55245" spans="1:6" x14ac:dyDescent="0.35">
      <c r="A55245">
        <v>2007</v>
      </c>
      <c r="B55245">
        <v>48</v>
      </c>
      <c r="C55245">
        <v>121</v>
      </c>
      <c r="D55245" s="4">
        <v>12</v>
      </c>
      <c r="E55245" s="3">
        <v>251825.97205000001</v>
      </c>
      <c r="F55245">
        <f t="shared" si="863"/>
        <v>251825972.05000001</v>
      </c>
    </row>
    <row r="55246" spans="1:6" x14ac:dyDescent="0.35">
      <c r="A55246">
        <v>2007</v>
      </c>
      <c r="B55246">
        <v>48</v>
      </c>
      <c r="C55246">
        <v>121</v>
      </c>
      <c r="D55246" s="4">
        <v>14</v>
      </c>
      <c r="E55246" s="3">
        <v>595023.98221499997</v>
      </c>
      <c r="F55246">
        <f t="shared" si="863"/>
        <v>595023982.21499991</v>
      </c>
    </row>
    <row r="55247" spans="1:6" x14ac:dyDescent="0.35">
      <c r="A55247">
        <v>2007</v>
      </c>
      <c r="B55247">
        <v>48</v>
      </c>
      <c r="C55247">
        <v>123</v>
      </c>
      <c r="D55247" s="4">
        <v>2</v>
      </c>
      <c r="E55247" s="3">
        <v>59664.388834999998</v>
      </c>
      <c r="F55247">
        <f t="shared" si="863"/>
        <v>59664388.835000001</v>
      </c>
    </row>
    <row r="55248" spans="1:6" x14ac:dyDescent="0.35">
      <c r="A55248">
        <v>2007</v>
      </c>
      <c r="B55248">
        <v>48</v>
      </c>
      <c r="C55248">
        <v>123</v>
      </c>
      <c r="D55248" s="4">
        <v>14</v>
      </c>
      <c r="E55248" s="3">
        <v>20798.100405000001</v>
      </c>
      <c r="F55248">
        <f t="shared" si="863"/>
        <v>20798100.405000001</v>
      </c>
    </row>
    <row r="55249" spans="1:6" x14ac:dyDescent="0.35">
      <c r="A55249">
        <v>2007</v>
      </c>
      <c r="B55249">
        <v>48</v>
      </c>
      <c r="C55249">
        <v>125</v>
      </c>
      <c r="D55249" s="4">
        <v>2</v>
      </c>
      <c r="E55249" s="3">
        <v>18794.265370000001</v>
      </c>
      <c r="F55249">
        <f t="shared" si="863"/>
        <v>18794265.370000001</v>
      </c>
    </row>
    <row r="55250" spans="1:6" x14ac:dyDescent="0.35">
      <c r="A55250">
        <v>2007</v>
      </c>
      <c r="B55250">
        <v>48</v>
      </c>
      <c r="C55250">
        <v>127</v>
      </c>
      <c r="D55250" s="4">
        <v>2</v>
      </c>
      <c r="E55250" s="3">
        <v>57325.902820000003</v>
      </c>
      <c r="F55250">
        <f t="shared" si="863"/>
        <v>57325902.82</v>
      </c>
    </row>
    <row r="55251" spans="1:6" x14ac:dyDescent="0.35">
      <c r="A55251">
        <v>2007</v>
      </c>
      <c r="B55251">
        <v>48</v>
      </c>
      <c r="C55251">
        <v>127</v>
      </c>
      <c r="D55251" s="4">
        <v>14</v>
      </c>
      <c r="E55251" s="3">
        <v>8765.0362700000005</v>
      </c>
      <c r="F55251">
        <f t="shared" si="863"/>
        <v>8765036.2700000014</v>
      </c>
    </row>
    <row r="55252" spans="1:6" x14ac:dyDescent="0.35">
      <c r="A55252">
        <v>2007</v>
      </c>
      <c r="B55252">
        <v>48</v>
      </c>
      <c r="C55252">
        <v>129</v>
      </c>
      <c r="D55252" s="4">
        <v>1</v>
      </c>
      <c r="E55252" s="3">
        <v>31206.879499999999</v>
      </c>
      <c r="F55252">
        <f t="shared" si="863"/>
        <v>31206879.5</v>
      </c>
    </row>
    <row r="55253" spans="1:6" x14ac:dyDescent="0.35">
      <c r="A55253">
        <v>2007</v>
      </c>
      <c r="B55253">
        <v>48</v>
      </c>
      <c r="C55253">
        <v>129</v>
      </c>
      <c r="D55253" s="4">
        <v>2</v>
      </c>
      <c r="E55253" s="3">
        <v>144525.11092000001</v>
      </c>
      <c r="F55253">
        <f t="shared" si="863"/>
        <v>144525110.92000002</v>
      </c>
    </row>
    <row r="55254" spans="1:6" x14ac:dyDescent="0.35">
      <c r="A55254">
        <v>2007</v>
      </c>
      <c r="B55254">
        <v>48</v>
      </c>
      <c r="C55254">
        <v>131</v>
      </c>
      <c r="D55254" s="4">
        <v>2</v>
      </c>
      <c r="E55254" s="3">
        <v>68563.975055000003</v>
      </c>
      <c r="F55254">
        <f t="shared" si="863"/>
        <v>68563975.055000007</v>
      </c>
    </row>
    <row r="55255" spans="1:6" x14ac:dyDescent="0.35">
      <c r="A55255">
        <v>2007</v>
      </c>
      <c r="B55255">
        <v>48</v>
      </c>
      <c r="C55255">
        <v>133</v>
      </c>
      <c r="D55255" s="4">
        <v>1</v>
      </c>
      <c r="E55255" s="3">
        <v>233822.23243999999</v>
      </c>
      <c r="F55255">
        <f t="shared" si="863"/>
        <v>233822232.44</v>
      </c>
    </row>
    <row r="55256" spans="1:6" x14ac:dyDescent="0.35">
      <c r="A55256">
        <v>2007</v>
      </c>
      <c r="B55256">
        <v>48</v>
      </c>
      <c r="C55256">
        <v>133</v>
      </c>
      <c r="D55256" s="4">
        <v>2</v>
      </c>
      <c r="E55256" s="3">
        <v>19507.029340000001</v>
      </c>
      <c r="F55256">
        <f t="shared" si="863"/>
        <v>19507029.34</v>
      </c>
    </row>
    <row r="55257" spans="1:6" x14ac:dyDescent="0.35">
      <c r="A55257">
        <v>2007</v>
      </c>
      <c r="B55257">
        <v>48</v>
      </c>
      <c r="C55257">
        <v>135</v>
      </c>
      <c r="D55257" s="4">
        <v>1</v>
      </c>
      <c r="E55257" s="3">
        <v>92071.12298</v>
      </c>
      <c r="F55257">
        <f t="shared" si="863"/>
        <v>92071122.980000004</v>
      </c>
    </row>
    <row r="55258" spans="1:6" x14ac:dyDescent="0.35">
      <c r="A55258">
        <v>2007</v>
      </c>
      <c r="B55258">
        <v>48</v>
      </c>
      <c r="C55258">
        <v>135</v>
      </c>
      <c r="D55258" s="4">
        <v>2</v>
      </c>
      <c r="E55258" s="3">
        <v>31860.633555</v>
      </c>
      <c r="F55258">
        <f t="shared" si="863"/>
        <v>31860633.555</v>
      </c>
    </row>
    <row r="55259" spans="1:6" x14ac:dyDescent="0.35">
      <c r="A55259">
        <v>2007</v>
      </c>
      <c r="B55259">
        <v>48</v>
      </c>
      <c r="C55259">
        <v>135</v>
      </c>
      <c r="D55259" s="4">
        <v>11</v>
      </c>
      <c r="E55259" s="3">
        <v>107285.540985</v>
      </c>
      <c r="F55259">
        <f t="shared" si="863"/>
        <v>107285540.985</v>
      </c>
    </row>
    <row r="55260" spans="1:6" x14ac:dyDescent="0.35">
      <c r="A55260">
        <v>2007</v>
      </c>
      <c r="B55260">
        <v>48</v>
      </c>
      <c r="C55260">
        <v>135</v>
      </c>
      <c r="D55260" s="4">
        <v>12</v>
      </c>
      <c r="E55260" s="3">
        <v>71302.029125000001</v>
      </c>
      <c r="F55260">
        <f t="shared" si="863"/>
        <v>71302029.125</v>
      </c>
    </row>
    <row r="55261" spans="1:6" x14ac:dyDescent="0.35">
      <c r="A55261">
        <v>2007</v>
      </c>
      <c r="B55261">
        <v>48</v>
      </c>
      <c r="C55261">
        <v>135</v>
      </c>
      <c r="D55261" s="4">
        <v>14</v>
      </c>
      <c r="E55261" s="3">
        <v>334900.051255</v>
      </c>
      <c r="F55261">
        <f t="shared" si="863"/>
        <v>334900051.255</v>
      </c>
    </row>
    <row r="55262" spans="1:6" x14ac:dyDescent="0.35">
      <c r="A55262">
        <v>2007</v>
      </c>
      <c r="B55262">
        <v>48</v>
      </c>
      <c r="C55262">
        <v>137</v>
      </c>
      <c r="D55262" s="4">
        <v>2</v>
      </c>
      <c r="E55262" s="3">
        <v>6262.8594350000003</v>
      </c>
      <c r="F55262">
        <f t="shared" si="863"/>
        <v>6262859.4350000005</v>
      </c>
    </row>
    <row r="55263" spans="1:6" x14ac:dyDescent="0.35">
      <c r="A55263">
        <v>2007</v>
      </c>
      <c r="B55263">
        <v>48</v>
      </c>
      <c r="C55263">
        <v>139</v>
      </c>
      <c r="D55263" s="4">
        <v>1</v>
      </c>
      <c r="E55263" s="3">
        <v>665242.33911499998</v>
      </c>
      <c r="F55263">
        <f t="shared" si="863"/>
        <v>665242339.11500001</v>
      </c>
    </row>
    <row r="55264" spans="1:6" x14ac:dyDescent="0.35">
      <c r="A55264">
        <v>2007</v>
      </c>
      <c r="B55264">
        <v>48</v>
      </c>
      <c r="C55264">
        <v>139</v>
      </c>
      <c r="D55264" s="4">
        <v>2</v>
      </c>
      <c r="E55264" s="3">
        <v>215684.39365499999</v>
      </c>
      <c r="F55264">
        <f t="shared" si="863"/>
        <v>215684393.655</v>
      </c>
    </row>
    <row r="55265" spans="1:6" x14ac:dyDescent="0.35">
      <c r="A55265">
        <v>2007</v>
      </c>
      <c r="B55265">
        <v>48</v>
      </c>
      <c r="C55265">
        <v>139</v>
      </c>
      <c r="D55265" s="4">
        <v>11</v>
      </c>
      <c r="E55265" s="3">
        <v>152207.80137500001</v>
      </c>
      <c r="F55265">
        <f t="shared" si="863"/>
        <v>152207801.375</v>
      </c>
    </row>
    <row r="55266" spans="1:6" x14ac:dyDescent="0.35">
      <c r="A55266">
        <v>2007</v>
      </c>
      <c r="B55266">
        <v>48</v>
      </c>
      <c r="C55266">
        <v>139</v>
      </c>
      <c r="D55266" s="4">
        <v>12</v>
      </c>
      <c r="E55266" s="3">
        <v>111540.47775000001</v>
      </c>
      <c r="F55266">
        <f t="shared" si="863"/>
        <v>111540477.75</v>
      </c>
    </row>
    <row r="55267" spans="1:6" x14ac:dyDescent="0.35">
      <c r="A55267">
        <v>2007</v>
      </c>
      <c r="B55267">
        <v>48</v>
      </c>
      <c r="C55267">
        <v>139</v>
      </c>
      <c r="D55267" s="4">
        <v>14</v>
      </c>
      <c r="E55267" s="3">
        <v>110935.51689499999</v>
      </c>
      <c r="F55267">
        <f t="shared" si="863"/>
        <v>110935516.895</v>
      </c>
    </row>
    <row r="55268" spans="1:6" x14ac:dyDescent="0.35">
      <c r="A55268">
        <v>2007</v>
      </c>
      <c r="B55268">
        <v>48</v>
      </c>
      <c r="C55268">
        <v>141</v>
      </c>
      <c r="D55268" s="4">
        <v>1</v>
      </c>
      <c r="E55268" s="3">
        <v>256991.15165499999</v>
      </c>
      <c r="F55268">
        <f t="shared" si="863"/>
        <v>256991151.655</v>
      </c>
    </row>
    <row r="55269" spans="1:6" x14ac:dyDescent="0.35">
      <c r="A55269">
        <v>2007</v>
      </c>
      <c r="B55269">
        <v>48</v>
      </c>
      <c r="C55269">
        <v>141</v>
      </c>
      <c r="D55269" s="4">
        <v>2</v>
      </c>
      <c r="E55269" s="3">
        <v>106811.22749999999</v>
      </c>
      <c r="F55269">
        <f t="shared" si="863"/>
        <v>106811227.5</v>
      </c>
    </row>
    <row r="55270" spans="1:6" x14ac:dyDescent="0.35">
      <c r="A55270">
        <v>2007</v>
      </c>
      <c r="B55270">
        <v>48</v>
      </c>
      <c r="C55270">
        <v>141</v>
      </c>
      <c r="D55270" s="4">
        <v>11</v>
      </c>
      <c r="E55270" s="3">
        <v>1410804.4827650001</v>
      </c>
      <c r="F55270">
        <f t="shared" si="863"/>
        <v>1410804482.7650001</v>
      </c>
    </row>
    <row r="55271" spans="1:6" x14ac:dyDescent="0.35">
      <c r="A55271">
        <v>2007</v>
      </c>
      <c r="B55271">
        <v>48</v>
      </c>
      <c r="C55271">
        <v>141</v>
      </c>
      <c r="D55271" s="4">
        <v>12</v>
      </c>
      <c r="E55271" s="3">
        <v>598489.89957500005</v>
      </c>
      <c r="F55271">
        <f t="shared" si="863"/>
        <v>598489899.57500005</v>
      </c>
    </row>
    <row r="55272" spans="1:6" x14ac:dyDescent="0.35">
      <c r="A55272">
        <v>2007</v>
      </c>
      <c r="B55272">
        <v>48</v>
      </c>
      <c r="C55272">
        <v>141</v>
      </c>
      <c r="D55272" s="4">
        <v>14</v>
      </c>
      <c r="E55272" s="3">
        <v>1567260.4351900001</v>
      </c>
      <c r="F55272">
        <f t="shared" si="863"/>
        <v>1567260435.1900001</v>
      </c>
    </row>
    <row r="55273" spans="1:6" x14ac:dyDescent="0.35">
      <c r="A55273">
        <v>2007</v>
      </c>
      <c r="B55273">
        <v>48</v>
      </c>
      <c r="C55273">
        <v>143</v>
      </c>
      <c r="D55273" s="4">
        <v>1</v>
      </c>
      <c r="E55273" s="3">
        <v>36383.125905000001</v>
      </c>
      <c r="F55273">
        <f t="shared" si="863"/>
        <v>36383125.905000001</v>
      </c>
    </row>
    <row r="55274" spans="1:6" x14ac:dyDescent="0.35">
      <c r="A55274">
        <v>2007</v>
      </c>
      <c r="B55274">
        <v>48</v>
      </c>
      <c r="C55274">
        <v>143</v>
      </c>
      <c r="D55274" s="4">
        <v>2</v>
      </c>
      <c r="E55274" s="3">
        <v>125063.872655</v>
      </c>
      <c r="F55274">
        <f t="shared" si="863"/>
        <v>125063872.655</v>
      </c>
    </row>
    <row r="55275" spans="1:6" x14ac:dyDescent="0.35">
      <c r="A55275">
        <v>2007</v>
      </c>
      <c r="B55275">
        <v>48</v>
      </c>
      <c r="C55275">
        <v>143</v>
      </c>
      <c r="D55275" s="4">
        <v>14</v>
      </c>
      <c r="E55275" s="3">
        <v>31544.844679999998</v>
      </c>
      <c r="F55275">
        <f t="shared" si="863"/>
        <v>31544844.68</v>
      </c>
    </row>
    <row r="55276" spans="1:6" x14ac:dyDescent="0.35">
      <c r="A55276">
        <v>2007</v>
      </c>
      <c r="B55276">
        <v>48</v>
      </c>
      <c r="C55276">
        <v>145</v>
      </c>
      <c r="D55276" s="4">
        <v>1</v>
      </c>
      <c r="E55276" s="3">
        <v>38461.51</v>
      </c>
      <c r="F55276">
        <f t="shared" si="863"/>
        <v>38461510</v>
      </c>
    </row>
    <row r="55277" spans="1:6" x14ac:dyDescent="0.35">
      <c r="A55277">
        <v>2007</v>
      </c>
      <c r="B55277">
        <v>48</v>
      </c>
      <c r="C55277">
        <v>145</v>
      </c>
      <c r="D55277" s="4">
        <v>2</v>
      </c>
      <c r="E55277" s="3">
        <v>78152.952470000004</v>
      </c>
      <c r="F55277">
        <f t="shared" si="863"/>
        <v>78152952.469999999</v>
      </c>
    </row>
    <row r="55278" spans="1:6" x14ac:dyDescent="0.35">
      <c r="A55278">
        <v>2007</v>
      </c>
      <c r="B55278">
        <v>48</v>
      </c>
      <c r="C55278">
        <v>145</v>
      </c>
      <c r="D55278" s="4">
        <v>12</v>
      </c>
      <c r="E55278" s="3">
        <v>8459.1498449999999</v>
      </c>
      <c r="F55278">
        <f t="shared" si="863"/>
        <v>8459149.8450000007</v>
      </c>
    </row>
    <row r="55279" spans="1:6" x14ac:dyDescent="0.35">
      <c r="A55279">
        <v>2007</v>
      </c>
      <c r="B55279">
        <v>48</v>
      </c>
      <c r="C55279">
        <v>145</v>
      </c>
      <c r="D55279" s="4">
        <v>14</v>
      </c>
      <c r="E55279" s="3">
        <v>4931.5208400000001</v>
      </c>
      <c r="F55279">
        <f t="shared" si="863"/>
        <v>4931520.84</v>
      </c>
    </row>
    <row r="55280" spans="1:6" x14ac:dyDescent="0.35">
      <c r="A55280">
        <v>2007</v>
      </c>
      <c r="B55280">
        <v>48</v>
      </c>
      <c r="C55280">
        <v>147</v>
      </c>
      <c r="D55280" s="4">
        <v>2</v>
      </c>
      <c r="E55280" s="3">
        <v>59473.261330000001</v>
      </c>
      <c r="F55280">
        <f t="shared" si="863"/>
        <v>59473261.329999998</v>
      </c>
    </row>
    <row r="55281" spans="1:6" x14ac:dyDescent="0.35">
      <c r="A55281">
        <v>2007</v>
      </c>
      <c r="B55281">
        <v>48</v>
      </c>
      <c r="C55281">
        <v>147</v>
      </c>
      <c r="D55281" s="4">
        <v>14</v>
      </c>
      <c r="E55281" s="3">
        <v>11574.531424999999</v>
      </c>
      <c r="F55281">
        <f t="shared" si="863"/>
        <v>11574531.424999999</v>
      </c>
    </row>
    <row r="55282" spans="1:6" x14ac:dyDescent="0.35">
      <c r="A55282">
        <v>2007</v>
      </c>
      <c r="B55282">
        <v>48</v>
      </c>
      <c r="C55282">
        <v>149</v>
      </c>
      <c r="D55282" s="4">
        <v>1</v>
      </c>
      <c r="E55282" s="3">
        <v>204568.758845</v>
      </c>
      <c r="F55282">
        <f t="shared" si="863"/>
        <v>204568758.845</v>
      </c>
    </row>
    <row r="55283" spans="1:6" x14ac:dyDescent="0.35">
      <c r="A55283">
        <v>2007</v>
      </c>
      <c r="B55283">
        <v>48</v>
      </c>
      <c r="C55283">
        <v>149</v>
      </c>
      <c r="D55283" s="4">
        <v>2</v>
      </c>
      <c r="E55283" s="3">
        <v>45614.275204999998</v>
      </c>
      <c r="F55283">
        <f t="shared" si="863"/>
        <v>45614275.204999998</v>
      </c>
    </row>
    <row r="55284" spans="1:6" x14ac:dyDescent="0.35">
      <c r="A55284">
        <v>2007</v>
      </c>
      <c r="B55284">
        <v>48</v>
      </c>
      <c r="C55284">
        <v>157</v>
      </c>
      <c r="D55284" s="4">
        <v>1</v>
      </c>
      <c r="E55284" s="3">
        <v>29789.927599999999</v>
      </c>
      <c r="F55284">
        <f t="shared" si="863"/>
        <v>29789927.599999998</v>
      </c>
    </row>
    <row r="55285" spans="1:6" x14ac:dyDescent="0.35">
      <c r="A55285">
        <v>2007</v>
      </c>
      <c r="B55285">
        <v>48</v>
      </c>
      <c r="C55285">
        <v>157</v>
      </c>
      <c r="D55285" s="4">
        <v>2</v>
      </c>
      <c r="E55285" s="3">
        <v>389279.15504500002</v>
      </c>
      <c r="F55285">
        <f t="shared" si="863"/>
        <v>389279155.04500002</v>
      </c>
    </row>
    <row r="55286" spans="1:6" x14ac:dyDescent="0.35">
      <c r="A55286">
        <v>2007</v>
      </c>
      <c r="B55286">
        <v>48</v>
      </c>
      <c r="C55286">
        <v>157</v>
      </c>
      <c r="D55286" s="4">
        <v>11</v>
      </c>
      <c r="E55286" s="3">
        <v>27565.16792</v>
      </c>
      <c r="F55286">
        <f t="shared" si="863"/>
        <v>27565167.919999998</v>
      </c>
    </row>
    <row r="55287" spans="1:6" x14ac:dyDescent="0.35">
      <c r="A55287">
        <v>2007</v>
      </c>
      <c r="B55287">
        <v>48</v>
      </c>
      <c r="C55287">
        <v>157</v>
      </c>
      <c r="D55287" s="4">
        <v>12</v>
      </c>
      <c r="E55287" s="3">
        <v>575666.08238499996</v>
      </c>
      <c r="F55287">
        <f t="shared" si="863"/>
        <v>575666082.38499999</v>
      </c>
    </row>
    <row r="55288" spans="1:6" x14ac:dyDescent="0.35">
      <c r="A55288">
        <v>2007</v>
      </c>
      <c r="B55288">
        <v>48</v>
      </c>
      <c r="C55288">
        <v>157</v>
      </c>
      <c r="D55288" s="4">
        <v>14</v>
      </c>
      <c r="E55288" s="3">
        <v>507099.78957999998</v>
      </c>
      <c r="F55288">
        <f t="shared" si="863"/>
        <v>507099789.57999998</v>
      </c>
    </row>
    <row r="55289" spans="1:6" x14ac:dyDescent="0.35">
      <c r="A55289">
        <v>2007</v>
      </c>
      <c r="B55289">
        <v>48</v>
      </c>
      <c r="C55289">
        <v>159</v>
      </c>
      <c r="D55289" s="4">
        <v>1</v>
      </c>
      <c r="E55289" s="3">
        <v>88490.291939999996</v>
      </c>
      <c r="F55289">
        <f t="shared" si="863"/>
        <v>88490291.939999998</v>
      </c>
    </row>
    <row r="55290" spans="1:6" x14ac:dyDescent="0.35">
      <c r="A55290">
        <v>2007</v>
      </c>
      <c r="B55290">
        <v>48</v>
      </c>
      <c r="C55290">
        <v>159</v>
      </c>
      <c r="D55290" s="4">
        <v>2</v>
      </c>
      <c r="E55290" s="3">
        <v>957.75817500000005</v>
      </c>
      <c r="F55290">
        <f t="shared" si="863"/>
        <v>957758.17500000005</v>
      </c>
    </row>
    <row r="55291" spans="1:6" x14ac:dyDescent="0.35">
      <c r="A55291">
        <v>2007</v>
      </c>
      <c r="B55291">
        <v>48</v>
      </c>
      <c r="C55291">
        <v>161</v>
      </c>
      <c r="D55291" s="4">
        <v>1</v>
      </c>
      <c r="E55291" s="3">
        <v>324600.46446500003</v>
      </c>
      <c r="F55291">
        <f t="shared" si="863"/>
        <v>324600464.46500003</v>
      </c>
    </row>
    <row r="55292" spans="1:6" x14ac:dyDescent="0.35">
      <c r="A55292">
        <v>2007</v>
      </c>
      <c r="B55292">
        <v>48</v>
      </c>
      <c r="C55292">
        <v>161</v>
      </c>
      <c r="D55292" s="4">
        <v>2</v>
      </c>
      <c r="E55292" s="3">
        <v>15412.900625</v>
      </c>
      <c r="F55292">
        <f t="shared" si="863"/>
        <v>15412900.625</v>
      </c>
    </row>
    <row r="55293" spans="1:6" x14ac:dyDescent="0.35">
      <c r="A55293">
        <v>2007</v>
      </c>
      <c r="B55293">
        <v>48</v>
      </c>
      <c r="C55293">
        <v>163</v>
      </c>
      <c r="D55293" s="4">
        <v>1</v>
      </c>
      <c r="E55293" s="3">
        <v>253940.12030499999</v>
      </c>
      <c r="F55293">
        <f t="shared" si="863"/>
        <v>253940120.30499998</v>
      </c>
    </row>
    <row r="55294" spans="1:6" x14ac:dyDescent="0.35">
      <c r="A55294">
        <v>2007</v>
      </c>
      <c r="B55294">
        <v>48</v>
      </c>
      <c r="C55294">
        <v>163</v>
      </c>
      <c r="D55294" s="4">
        <v>14</v>
      </c>
      <c r="E55294" s="3">
        <v>11795.95758</v>
      </c>
      <c r="F55294">
        <f t="shared" si="863"/>
        <v>11795957.58</v>
      </c>
    </row>
    <row r="55295" spans="1:6" x14ac:dyDescent="0.35">
      <c r="A55295">
        <v>2007</v>
      </c>
      <c r="B55295">
        <v>48</v>
      </c>
      <c r="C55295">
        <v>165</v>
      </c>
      <c r="D55295" s="4">
        <v>2</v>
      </c>
      <c r="E55295" s="3">
        <v>96240.238389999999</v>
      </c>
      <c r="F55295">
        <f t="shared" si="863"/>
        <v>96240238.390000001</v>
      </c>
    </row>
    <row r="55296" spans="1:6" x14ac:dyDescent="0.35">
      <c r="A55296">
        <v>2007</v>
      </c>
      <c r="B55296">
        <v>48</v>
      </c>
      <c r="C55296">
        <v>165</v>
      </c>
      <c r="D55296" s="4">
        <v>14</v>
      </c>
      <c r="E55296" s="3">
        <v>15938.578004999999</v>
      </c>
      <c r="F55296">
        <f t="shared" si="863"/>
        <v>15938578.004999999</v>
      </c>
    </row>
    <row r="55297" spans="1:6" x14ac:dyDescent="0.35">
      <c r="A55297">
        <v>2007</v>
      </c>
      <c r="B55297">
        <v>48</v>
      </c>
      <c r="C55297">
        <v>167</v>
      </c>
      <c r="D55297" s="4">
        <v>1</v>
      </c>
      <c r="E55297" s="3">
        <v>63620.788815</v>
      </c>
      <c r="F55297">
        <f t="shared" si="863"/>
        <v>63620788.814999998</v>
      </c>
    </row>
    <row r="55298" spans="1:6" x14ac:dyDescent="0.35">
      <c r="A55298">
        <v>2007</v>
      </c>
      <c r="B55298">
        <v>48</v>
      </c>
      <c r="C55298">
        <v>167</v>
      </c>
      <c r="D55298" s="4">
        <v>2</v>
      </c>
      <c r="E55298" s="3">
        <v>9961.3931200000006</v>
      </c>
      <c r="F55298">
        <f t="shared" si="863"/>
        <v>9961393.120000001</v>
      </c>
    </row>
    <row r="55299" spans="1:6" x14ac:dyDescent="0.35">
      <c r="A55299">
        <v>2007</v>
      </c>
      <c r="B55299">
        <v>48</v>
      </c>
      <c r="C55299">
        <v>167</v>
      </c>
      <c r="D55299" s="4">
        <v>11</v>
      </c>
      <c r="E55299" s="3">
        <v>522769.96447000001</v>
      </c>
      <c r="F55299">
        <f t="shared" ref="F55299:F55362" si="864">E55299*1000</f>
        <v>522769964.47000003</v>
      </c>
    </row>
    <row r="55300" spans="1:6" x14ac:dyDescent="0.35">
      <c r="A55300">
        <v>2007</v>
      </c>
      <c r="B55300">
        <v>48</v>
      </c>
      <c r="C55300">
        <v>167</v>
      </c>
      <c r="D55300" s="4">
        <v>12</v>
      </c>
      <c r="E55300" s="3">
        <v>194069.197315</v>
      </c>
      <c r="F55300">
        <f t="shared" si="864"/>
        <v>194069197.315</v>
      </c>
    </row>
    <row r="55301" spans="1:6" x14ac:dyDescent="0.35">
      <c r="A55301">
        <v>2007</v>
      </c>
      <c r="B55301">
        <v>48</v>
      </c>
      <c r="C55301">
        <v>167</v>
      </c>
      <c r="D55301" s="4">
        <v>14</v>
      </c>
      <c r="E55301" s="3">
        <v>586752.86358</v>
      </c>
      <c r="F55301">
        <f t="shared" si="864"/>
        <v>586752863.58000004</v>
      </c>
    </row>
    <row r="55302" spans="1:6" x14ac:dyDescent="0.35">
      <c r="A55302">
        <v>2007</v>
      </c>
      <c r="B55302">
        <v>48</v>
      </c>
      <c r="C55302">
        <v>169</v>
      </c>
      <c r="D55302" s="4">
        <v>2</v>
      </c>
      <c r="E55302" s="3">
        <v>140354.91401499999</v>
      </c>
      <c r="F55302">
        <f t="shared" si="864"/>
        <v>140354914.01499999</v>
      </c>
    </row>
    <row r="55303" spans="1:6" x14ac:dyDescent="0.35">
      <c r="A55303">
        <v>2007</v>
      </c>
      <c r="B55303">
        <v>48</v>
      </c>
      <c r="C55303">
        <v>171</v>
      </c>
      <c r="D55303" s="4">
        <v>1</v>
      </c>
      <c r="E55303" s="3">
        <v>23648.204000000002</v>
      </c>
      <c r="F55303">
        <f t="shared" si="864"/>
        <v>23648204</v>
      </c>
    </row>
    <row r="55304" spans="1:6" x14ac:dyDescent="0.35">
      <c r="A55304">
        <v>2007</v>
      </c>
      <c r="B55304">
        <v>48</v>
      </c>
      <c r="C55304">
        <v>171</v>
      </c>
      <c r="D55304" s="4">
        <v>2</v>
      </c>
      <c r="E55304" s="3">
        <v>78891.105475000004</v>
      </c>
      <c r="F55304">
        <f t="shared" si="864"/>
        <v>78891105.475000009</v>
      </c>
    </row>
    <row r="55305" spans="1:6" x14ac:dyDescent="0.35">
      <c r="A55305">
        <v>2007</v>
      </c>
      <c r="B55305">
        <v>48</v>
      </c>
      <c r="C55305">
        <v>171</v>
      </c>
      <c r="D55305" s="4">
        <v>14</v>
      </c>
      <c r="E55305" s="3">
        <v>27440.241559999999</v>
      </c>
      <c r="F55305">
        <f t="shared" si="864"/>
        <v>27440241.559999999</v>
      </c>
    </row>
    <row r="55306" spans="1:6" x14ac:dyDescent="0.35">
      <c r="A55306">
        <v>2007</v>
      </c>
      <c r="B55306">
        <v>48</v>
      </c>
      <c r="C55306">
        <v>173</v>
      </c>
      <c r="D55306" s="4">
        <v>2</v>
      </c>
      <c r="E55306" s="3">
        <v>41802.444425000002</v>
      </c>
      <c r="F55306">
        <f t="shared" si="864"/>
        <v>41802444.425000004</v>
      </c>
    </row>
    <row r="55307" spans="1:6" x14ac:dyDescent="0.35">
      <c r="A55307">
        <v>2007</v>
      </c>
      <c r="B55307">
        <v>48</v>
      </c>
      <c r="C55307">
        <v>175</v>
      </c>
      <c r="D55307" s="4">
        <v>2</v>
      </c>
      <c r="E55307" s="3">
        <v>67232.378404999996</v>
      </c>
      <c r="F55307">
        <f t="shared" si="864"/>
        <v>67232378.405000001</v>
      </c>
    </row>
    <row r="55308" spans="1:6" x14ac:dyDescent="0.35">
      <c r="A55308">
        <v>2007</v>
      </c>
      <c r="B55308">
        <v>48</v>
      </c>
      <c r="C55308">
        <v>177</v>
      </c>
      <c r="D55308" s="4">
        <v>1</v>
      </c>
      <c r="E55308" s="3">
        <v>201351.37400000001</v>
      </c>
      <c r="F55308">
        <f t="shared" si="864"/>
        <v>201351374</v>
      </c>
    </row>
    <row r="55309" spans="1:6" x14ac:dyDescent="0.35">
      <c r="A55309">
        <v>2007</v>
      </c>
      <c r="B55309">
        <v>48</v>
      </c>
      <c r="C55309">
        <v>177</v>
      </c>
      <c r="D55309" s="4">
        <v>2</v>
      </c>
      <c r="E55309" s="3">
        <v>61773.746464999997</v>
      </c>
      <c r="F55309">
        <f t="shared" si="864"/>
        <v>61773746.464999996</v>
      </c>
    </row>
    <row r="55310" spans="1:6" x14ac:dyDescent="0.35">
      <c r="A55310">
        <v>2007</v>
      </c>
      <c r="B55310">
        <v>48</v>
      </c>
      <c r="C55310">
        <v>177</v>
      </c>
      <c r="D55310" s="4">
        <v>14</v>
      </c>
      <c r="E55310" s="3">
        <v>18217.328484999998</v>
      </c>
      <c r="F55310">
        <f t="shared" si="864"/>
        <v>18217328.484999999</v>
      </c>
    </row>
    <row r="55311" spans="1:6" x14ac:dyDescent="0.35">
      <c r="A55311">
        <v>2007</v>
      </c>
      <c r="B55311">
        <v>48</v>
      </c>
      <c r="C55311">
        <v>179</v>
      </c>
      <c r="D55311" s="4">
        <v>1</v>
      </c>
      <c r="E55311" s="3">
        <v>139278.75568</v>
      </c>
      <c r="F55311">
        <f t="shared" si="864"/>
        <v>139278755.68000001</v>
      </c>
    </row>
    <row r="55312" spans="1:6" x14ac:dyDescent="0.35">
      <c r="A55312">
        <v>2007</v>
      </c>
      <c r="B55312">
        <v>48</v>
      </c>
      <c r="C55312">
        <v>179</v>
      </c>
      <c r="D55312" s="4">
        <v>2</v>
      </c>
      <c r="E55312" s="3">
        <v>30239.522919999999</v>
      </c>
      <c r="F55312">
        <f t="shared" si="864"/>
        <v>30239522.919999998</v>
      </c>
    </row>
    <row r="55313" spans="1:6" x14ac:dyDescent="0.35">
      <c r="A55313">
        <v>2007</v>
      </c>
      <c r="B55313">
        <v>48</v>
      </c>
      <c r="C55313">
        <v>179</v>
      </c>
      <c r="D55313" s="4">
        <v>14</v>
      </c>
      <c r="E55313" s="3">
        <v>26365.130410000002</v>
      </c>
      <c r="F55313">
        <f t="shared" si="864"/>
        <v>26365130.41</v>
      </c>
    </row>
    <row r="55314" spans="1:6" x14ac:dyDescent="0.35">
      <c r="A55314">
        <v>2007</v>
      </c>
      <c r="B55314">
        <v>48</v>
      </c>
      <c r="C55314">
        <v>181</v>
      </c>
      <c r="D55314" s="4">
        <v>2</v>
      </c>
      <c r="E55314" s="3">
        <v>329041.57057500002</v>
      </c>
      <c r="F55314">
        <f t="shared" si="864"/>
        <v>329041570.57500005</v>
      </c>
    </row>
    <row r="55315" spans="1:6" x14ac:dyDescent="0.35">
      <c r="A55315">
        <v>2007</v>
      </c>
      <c r="B55315">
        <v>48</v>
      </c>
      <c r="C55315">
        <v>181</v>
      </c>
      <c r="D55315" s="4">
        <v>12</v>
      </c>
      <c r="E55315" s="3">
        <v>311534.68027999997</v>
      </c>
      <c r="F55315">
        <f t="shared" si="864"/>
        <v>311534680.27999997</v>
      </c>
    </row>
    <row r="55316" spans="1:6" x14ac:dyDescent="0.35">
      <c r="A55316">
        <v>2007</v>
      </c>
      <c r="B55316">
        <v>48</v>
      </c>
      <c r="C55316">
        <v>181</v>
      </c>
      <c r="D55316" s="4">
        <v>14</v>
      </c>
      <c r="E55316" s="3">
        <v>46741.447399999997</v>
      </c>
      <c r="F55316">
        <f t="shared" si="864"/>
        <v>46741447.399999999</v>
      </c>
    </row>
    <row r="55317" spans="1:6" x14ac:dyDescent="0.35">
      <c r="A55317">
        <v>2007</v>
      </c>
      <c r="B55317">
        <v>48</v>
      </c>
      <c r="C55317">
        <v>183</v>
      </c>
      <c r="D55317" s="4">
        <v>1</v>
      </c>
      <c r="E55317" s="3">
        <v>186501.75524500001</v>
      </c>
      <c r="F55317">
        <f t="shared" si="864"/>
        <v>186501755.245</v>
      </c>
    </row>
    <row r="55318" spans="1:6" x14ac:dyDescent="0.35">
      <c r="A55318">
        <v>2007</v>
      </c>
      <c r="B55318">
        <v>48</v>
      </c>
      <c r="C55318">
        <v>183</v>
      </c>
      <c r="D55318" s="4">
        <v>2</v>
      </c>
      <c r="E55318" s="3">
        <v>79287.012944999995</v>
      </c>
      <c r="F55318">
        <f t="shared" si="864"/>
        <v>79287012.944999993</v>
      </c>
    </row>
    <row r="55319" spans="1:6" x14ac:dyDescent="0.35">
      <c r="A55319">
        <v>2007</v>
      </c>
      <c r="B55319">
        <v>48</v>
      </c>
      <c r="C55319">
        <v>183</v>
      </c>
      <c r="D55319" s="4">
        <v>11</v>
      </c>
      <c r="E55319" s="3">
        <v>16836.4791</v>
      </c>
      <c r="F55319">
        <f t="shared" si="864"/>
        <v>16836479.100000001</v>
      </c>
    </row>
    <row r="55320" spans="1:6" x14ac:dyDescent="0.35">
      <c r="A55320">
        <v>2007</v>
      </c>
      <c r="B55320">
        <v>48</v>
      </c>
      <c r="C55320">
        <v>183</v>
      </c>
      <c r="D55320" s="4">
        <v>14</v>
      </c>
      <c r="E55320" s="3">
        <v>471532.318225</v>
      </c>
      <c r="F55320">
        <f t="shared" si="864"/>
        <v>471532318.22500002</v>
      </c>
    </row>
    <row r="55321" spans="1:6" x14ac:dyDescent="0.35">
      <c r="A55321">
        <v>2007</v>
      </c>
      <c r="B55321">
        <v>48</v>
      </c>
      <c r="C55321">
        <v>185</v>
      </c>
      <c r="D55321" s="4">
        <v>2</v>
      </c>
      <c r="E55321" s="3">
        <v>102032.9906</v>
      </c>
      <c r="F55321">
        <f t="shared" si="864"/>
        <v>102032990.60000001</v>
      </c>
    </row>
    <row r="55322" spans="1:6" x14ac:dyDescent="0.35">
      <c r="A55322">
        <v>2007</v>
      </c>
      <c r="B55322">
        <v>48</v>
      </c>
      <c r="C55322">
        <v>185</v>
      </c>
      <c r="D55322" s="4">
        <v>12</v>
      </c>
      <c r="E55322" s="3">
        <v>36535.452084999997</v>
      </c>
      <c r="F55322">
        <f t="shared" si="864"/>
        <v>36535452.084999993</v>
      </c>
    </row>
    <row r="55323" spans="1:6" x14ac:dyDescent="0.35">
      <c r="A55323">
        <v>2007</v>
      </c>
      <c r="B55323">
        <v>48</v>
      </c>
      <c r="C55323">
        <v>185</v>
      </c>
      <c r="D55323" s="4">
        <v>14</v>
      </c>
      <c r="E55323" s="3">
        <v>12347.846705</v>
      </c>
      <c r="F55323">
        <f t="shared" si="864"/>
        <v>12347846.705</v>
      </c>
    </row>
    <row r="55324" spans="1:6" x14ac:dyDescent="0.35">
      <c r="A55324">
        <v>2007</v>
      </c>
      <c r="B55324">
        <v>48</v>
      </c>
      <c r="C55324">
        <v>187</v>
      </c>
      <c r="D55324" s="4">
        <v>1</v>
      </c>
      <c r="E55324" s="3">
        <v>390958.38974000001</v>
      </c>
      <c r="F55324">
        <f t="shared" si="864"/>
        <v>390958389.74000001</v>
      </c>
    </row>
    <row r="55325" spans="1:6" x14ac:dyDescent="0.35">
      <c r="A55325">
        <v>2007</v>
      </c>
      <c r="B55325">
        <v>48</v>
      </c>
      <c r="C55325">
        <v>187</v>
      </c>
      <c r="D55325" s="4">
        <v>2</v>
      </c>
      <c r="E55325" s="3">
        <v>11836.232410000001</v>
      </c>
      <c r="F55325">
        <f t="shared" si="864"/>
        <v>11836232.41</v>
      </c>
    </row>
    <row r="55326" spans="1:6" x14ac:dyDescent="0.35">
      <c r="A55326">
        <v>2007</v>
      </c>
      <c r="B55326">
        <v>48</v>
      </c>
      <c r="C55326">
        <v>187</v>
      </c>
      <c r="D55326" s="4">
        <v>11</v>
      </c>
      <c r="E55326" s="3">
        <v>114971.564985</v>
      </c>
      <c r="F55326">
        <f t="shared" si="864"/>
        <v>114971564.985</v>
      </c>
    </row>
    <row r="55327" spans="1:6" x14ac:dyDescent="0.35">
      <c r="A55327">
        <v>2007</v>
      </c>
      <c r="B55327">
        <v>48</v>
      </c>
      <c r="C55327">
        <v>187</v>
      </c>
      <c r="D55327" s="4">
        <v>14</v>
      </c>
      <c r="E55327" s="3">
        <v>151790.118005</v>
      </c>
      <c r="F55327">
        <f t="shared" si="864"/>
        <v>151790118.005</v>
      </c>
    </row>
    <row r="55328" spans="1:6" x14ac:dyDescent="0.35">
      <c r="A55328">
        <v>2007</v>
      </c>
      <c r="B55328">
        <v>48</v>
      </c>
      <c r="C55328">
        <v>189</v>
      </c>
      <c r="D55328" s="4">
        <v>1</v>
      </c>
      <c r="E55328" s="3">
        <v>127385.60735999999</v>
      </c>
      <c r="F55328">
        <f t="shared" si="864"/>
        <v>127385607.36</v>
      </c>
    </row>
    <row r="55329" spans="1:6" x14ac:dyDescent="0.35">
      <c r="A55329">
        <v>2007</v>
      </c>
      <c r="B55329">
        <v>48</v>
      </c>
      <c r="C55329">
        <v>189</v>
      </c>
      <c r="D55329" s="4">
        <v>11</v>
      </c>
      <c r="E55329" s="3">
        <v>20644.129535</v>
      </c>
      <c r="F55329">
        <f t="shared" si="864"/>
        <v>20644129.535</v>
      </c>
    </row>
    <row r="55330" spans="1:6" x14ac:dyDescent="0.35">
      <c r="A55330">
        <v>2007</v>
      </c>
      <c r="B55330">
        <v>48</v>
      </c>
      <c r="C55330">
        <v>189</v>
      </c>
      <c r="D55330" s="4">
        <v>14</v>
      </c>
      <c r="E55330" s="3">
        <v>42353.683485000001</v>
      </c>
      <c r="F55330">
        <f t="shared" si="864"/>
        <v>42353683.484999999</v>
      </c>
    </row>
    <row r="55331" spans="1:6" x14ac:dyDescent="0.35">
      <c r="A55331">
        <v>2007</v>
      </c>
      <c r="B55331">
        <v>48</v>
      </c>
      <c r="C55331">
        <v>191</v>
      </c>
      <c r="D55331" s="4">
        <v>2</v>
      </c>
      <c r="E55331" s="3">
        <v>65404.173340000001</v>
      </c>
      <c r="F55331">
        <f t="shared" si="864"/>
        <v>65404173.340000004</v>
      </c>
    </row>
    <row r="55332" spans="1:6" x14ac:dyDescent="0.35">
      <c r="A55332">
        <v>2007</v>
      </c>
      <c r="B55332">
        <v>48</v>
      </c>
      <c r="C55332">
        <v>193</v>
      </c>
      <c r="D55332" s="4">
        <v>2</v>
      </c>
      <c r="E55332" s="3">
        <v>8141.6031300000004</v>
      </c>
      <c r="F55332">
        <f t="shared" si="864"/>
        <v>8141603.1300000008</v>
      </c>
    </row>
    <row r="55333" spans="1:6" x14ac:dyDescent="0.35">
      <c r="A55333">
        <v>2007</v>
      </c>
      <c r="B55333">
        <v>48</v>
      </c>
      <c r="C55333">
        <v>197</v>
      </c>
      <c r="D55333" s="4">
        <v>2</v>
      </c>
      <c r="E55333" s="3">
        <v>104409.99032</v>
      </c>
      <c r="F55333">
        <f t="shared" si="864"/>
        <v>104409990.31999999</v>
      </c>
    </row>
    <row r="55334" spans="1:6" x14ac:dyDescent="0.35">
      <c r="A55334">
        <v>2007</v>
      </c>
      <c r="B55334">
        <v>48</v>
      </c>
      <c r="C55334">
        <v>199</v>
      </c>
      <c r="D55334" s="4">
        <v>2</v>
      </c>
      <c r="E55334" s="3">
        <v>178611.07720500001</v>
      </c>
      <c r="F55334">
        <f t="shared" si="864"/>
        <v>178611077.20500001</v>
      </c>
    </row>
    <row r="55335" spans="1:6" x14ac:dyDescent="0.35">
      <c r="A55335">
        <v>2007</v>
      </c>
      <c r="B55335">
        <v>48</v>
      </c>
      <c r="C55335">
        <v>199</v>
      </c>
      <c r="D55335" s="4">
        <v>12</v>
      </c>
      <c r="E55335" s="3">
        <v>51364.132250000002</v>
      </c>
      <c r="F55335">
        <f t="shared" si="864"/>
        <v>51364132.25</v>
      </c>
    </row>
    <row r="55336" spans="1:6" x14ac:dyDescent="0.35">
      <c r="A55336">
        <v>2007</v>
      </c>
      <c r="B55336">
        <v>48</v>
      </c>
      <c r="C55336">
        <v>199</v>
      </c>
      <c r="D55336" s="4">
        <v>14</v>
      </c>
      <c r="E55336" s="3">
        <v>115432.59174</v>
      </c>
      <c r="F55336">
        <f t="shared" si="864"/>
        <v>115432591.74000001</v>
      </c>
    </row>
    <row r="55337" spans="1:6" x14ac:dyDescent="0.35">
      <c r="A55337">
        <v>2007</v>
      </c>
      <c r="B55337">
        <v>48</v>
      </c>
      <c r="C55337">
        <v>201</v>
      </c>
      <c r="D55337" s="4">
        <v>1</v>
      </c>
      <c r="E55337" s="3">
        <v>263572.05238000001</v>
      </c>
      <c r="F55337">
        <f t="shared" si="864"/>
        <v>263572052.38</v>
      </c>
    </row>
    <row r="55338" spans="1:6" x14ac:dyDescent="0.35">
      <c r="A55338">
        <v>2007</v>
      </c>
      <c r="B55338">
        <v>48</v>
      </c>
      <c r="C55338">
        <v>201</v>
      </c>
      <c r="D55338" s="4">
        <v>2</v>
      </c>
      <c r="E55338" s="3">
        <v>344372.70682000002</v>
      </c>
      <c r="F55338">
        <f t="shared" si="864"/>
        <v>344372706.81999999</v>
      </c>
    </row>
    <row r="55339" spans="1:6" x14ac:dyDescent="0.35">
      <c r="A55339">
        <v>2007</v>
      </c>
      <c r="B55339">
        <v>48</v>
      </c>
      <c r="C55339">
        <v>201</v>
      </c>
      <c r="D55339" s="4">
        <v>11</v>
      </c>
      <c r="E55339" s="3">
        <v>9020047.2762150001</v>
      </c>
      <c r="F55339">
        <f t="shared" si="864"/>
        <v>9020047276.2150002</v>
      </c>
    </row>
    <row r="55340" spans="1:6" x14ac:dyDescent="0.35">
      <c r="A55340">
        <v>2007</v>
      </c>
      <c r="B55340">
        <v>48</v>
      </c>
      <c r="C55340">
        <v>201</v>
      </c>
      <c r="D55340" s="4">
        <v>12</v>
      </c>
      <c r="E55340" s="3">
        <v>8067636.034395</v>
      </c>
      <c r="F55340">
        <f t="shared" si="864"/>
        <v>8067636034.3949995</v>
      </c>
    </row>
    <row r="55341" spans="1:6" x14ac:dyDescent="0.35">
      <c r="A55341">
        <v>2007</v>
      </c>
      <c r="B55341">
        <v>48</v>
      </c>
      <c r="C55341">
        <v>201</v>
      </c>
      <c r="D55341" s="4">
        <v>14</v>
      </c>
      <c r="E55341" s="3">
        <v>6821433.6328199999</v>
      </c>
      <c r="F55341">
        <f t="shared" si="864"/>
        <v>6821433632.8199997</v>
      </c>
    </row>
    <row r="55342" spans="1:6" x14ac:dyDescent="0.35">
      <c r="A55342">
        <v>2007</v>
      </c>
      <c r="B55342">
        <v>48</v>
      </c>
      <c r="C55342">
        <v>203</v>
      </c>
      <c r="D55342" s="4">
        <v>1</v>
      </c>
      <c r="E55342" s="3">
        <v>389388.94193500001</v>
      </c>
      <c r="F55342">
        <f t="shared" si="864"/>
        <v>389388941.935</v>
      </c>
    </row>
    <row r="55343" spans="1:6" x14ac:dyDescent="0.35">
      <c r="A55343">
        <v>2007</v>
      </c>
      <c r="B55343">
        <v>48</v>
      </c>
      <c r="C55343">
        <v>203</v>
      </c>
      <c r="D55343" s="4">
        <v>2</v>
      </c>
      <c r="E55343" s="3">
        <v>110812.74221</v>
      </c>
      <c r="F55343">
        <f t="shared" si="864"/>
        <v>110812742.20999999</v>
      </c>
    </row>
    <row r="55344" spans="1:6" x14ac:dyDescent="0.35">
      <c r="A55344">
        <v>2007</v>
      </c>
      <c r="B55344">
        <v>48</v>
      </c>
      <c r="C55344">
        <v>203</v>
      </c>
      <c r="D55344" s="4">
        <v>11</v>
      </c>
      <c r="E55344" s="3">
        <v>19674.689900000001</v>
      </c>
      <c r="F55344">
        <f t="shared" si="864"/>
        <v>19674689.900000002</v>
      </c>
    </row>
    <row r="55345" spans="1:6" x14ac:dyDescent="0.35">
      <c r="A55345">
        <v>2007</v>
      </c>
      <c r="B55345">
        <v>48</v>
      </c>
      <c r="C55345">
        <v>203</v>
      </c>
      <c r="D55345" s="4">
        <v>14</v>
      </c>
      <c r="E55345" s="3">
        <v>108843.45114</v>
      </c>
      <c r="F55345">
        <f t="shared" si="864"/>
        <v>108843451.14</v>
      </c>
    </row>
    <row r="55346" spans="1:6" x14ac:dyDescent="0.35">
      <c r="A55346">
        <v>2007</v>
      </c>
      <c r="B55346">
        <v>48</v>
      </c>
      <c r="C55346">
        <v>205</v>
      </c>
      <c r="D55346" s="4">
        <v>2</v>
      </c>
      <c r="E55346" s="3">
        <v>59663.41246</v>
      </c>
      <c r="F55346">
        <f t="shared" si="864"/>
        <v>59663412.460000001</v>
      </c>
    </row>
    <row r="55347" spans="1:6" x14ac:dyDescent="0.35">
      <c r="A55347">
        <v>2007</v>
      </c>
      <c r="B55347">
        <v>48</v>
      </c>
      <c r="C55347">
        <v>205</v>
      </c>
      <c r="D55347" s="4">
        <v>14</v>
      </c>
      <c r="E55347" s="3">
        <v>3948.034545</v>
      </c>
      <c r="F55347">
        <f t="shared" si="864"/>
        <v>3948034.5449999999</v>
      </c>
    </row>
    <row r="55348" spans="1:6" x14ac:dyDescent="0.35">
      <c r="A55348">
        <v>2007</v>
      </c>
      <c r="B55348">
        <v>48</v>
      </c>
      <c r="C55348">
        <v>207</v>
      </c>
      <c r="D55348" s="4">
        <v>2</v>
      </c>
      <c r="E55348" s="3">
        <v>36167.082770000001</v>
      </c>
      <c r="F55348">
        <f t="shared" si="864"/>
        <v>36167082.770000003</v>
      </c>
    </row>
    <row r="55349" spans="1:6" x14ac:dyDescent="0.35">
      <c r="A55349">
        <v>2007</v>
      </c>
      <c r="B55349">
        <v>48</v>
      </c>
      <c r="C55349">
        <v>209</v>
      </c>
      <c r="D55349" s="4">
        <v>1</v>
      </c>
      <c r="E55349" s="3">
        <v>417784.692905</v>
      </c>
      <c r="F55349">
        <f t="shared" si="864"/>
        <v>417784692.90500003</v>
      </c>
    </row>
    <row r="55350" spans="1:6" x14ac:dyDescent="0.35">
      <c r="A55350">
        <v>2007</v>
      </c>
      <c r="B55350">
        <v>48</v>
      </c>
      <c r="C55350">
        <v>209</v>
      </c>
      <c r="D55350" s="4">
        <v>2</v>
      </c>
      <c r="E55350" s="3">
        <v>87694.693410000007</v>
      </c>
      <c r="F55350">
        <f t="shared" si="864"/>
        <v>87694693.410000011</v>
      </c>
    </row>
    <row r="55351" spans="1:6" x14ac:dyDescent="0.35">
      <c r="A55351">
        <v>2007</v>
      </c>
      <c r="B55351">
        <v>48</v>
      </c>
      <c r="C55351">
        <v>209</v>
      </c>
      <c r="D55351" s="4">
        <v>11</v>
      </c>
      <c r="E55351" s="3">
        <v>340138.07281500002</v>
      </c>
      <c r="F55351">
        <f t="shared" si="864"/>
        <v>340138072.815</v>
      </c>
    </row>
    <row r="55352" spans="1:6" x14ac:dyDescent="0.35">
      <c r="A55352">
        <v>2007</v>
      </c>
      <c r="B55352">
        <v>48</v>
      </c>
      <c r="C55352">
        <v>209</v>
      </c>
      <c r="D55352" s="4">
        <v>14</v>
      </c>
      <c r="E55352" s="3">
        <v>68095.689180000001</v>
      </c>
      <c r="F55352">
        <f t="shared" si="864"/>
        <v>68095689.180000007</v>
      </c>
    </row>
    <row r="55353" spans="1:6" x14ac:dyDescent="0.35">
      <c r="A55353">
        <v>2007</v>
      </c>
      <c r="B55353">
        <v>48</v>
      </c>
      <c r="C55353">
        <v>211</v>
      </c>
      <c r="D55353" s="4">
        <v>2</v>
      </c>
      <c r="E55353" s="3">
        <v>38295.679185000001</v>
      </c>
      <c r="F55353">
        <f t="shared" si="864"/>
        <v>38295679.185000002</v>
      </c>
    </row>
    <row r="55354" spans="1:6" x14ac:dyDescent="0.35">
      <c r="A55354">
        <v>2007</v>
      </c>
      <c r="B55354">
        <v>48</v>
      </c>
      <c r="C55354">
        <v>213</v>
      </c>
      <c r="D55354" s="4">
        <v>2</v>
      </c>
      <c r="E55354" s="3">
        <v>246917.049455</v>
      </c>
      <c r="F55354">
        <f t="shared" si="864"/>
        <v>246917049.45500001</v>
      </c>
    </row>
    <row r="55355" spans="1:6" x14ac:dyDescent="0.35">
      <c r="A55355">
        <v>2007</v>
      </c>
      <c r="B55355">
        <v>48</v>
      </c>
      <c r="C55355">
        <v>213</v>
      </c>
      <c r="D55355" s="4">
        <v>14</v>
      </c>
      <c r="E55355" s="3">
        <v>55707.973890000001</v>
      </c>
      <c r="F55355">
        <f t="shared" si="864"/>
        <v>55707973.890000001</v>
      </c>
    </row>
    <row r="55356" spans="1:6" x14ac:dyDescent="0.35">
      <c r="A55356">
        <v>2007</v>
      </c>
      <c r="B55356">
        <v>48</v>
      </c>
      <c r="C55356">
        <v>215</v>
      </c>
      <c r="D55356" s="4">
        <v>2</v>
      </c>
      <c r="E55356" s="3">
        <v>320176.35311999999</v>
      </c>
      <c r="F55356">
        <f t="shared" si="864"/>
        <v>320176353.12</v>
      </c>
    </row>
    <row r="55357" spans="1:6" x14ac:dyDescent="0.35">
      <c r="A55357">
        <v>2007</v>
      </c>
      <c r="B55357">
        <v>48</v>
      </c>
      <c r="C55357">
        <v>215</v>
      </c>
      <c r="D55357" s="4">
        <v>12</v>
      </c>
      <c r="E55357" s="3">
        <v>1136091.02621</v>
      </c>
      <c r="F55357">
        <f t="shared" si="864"/>
        <v>1136091026.21</v>
      </c>
    </row>
    <row r="55358" spans="1:6" x14ac:dyDescent="0.35">
      <c r="A55358">
        <v>2007</v>
      </c>
      <c r="B55358">
        <v>48</v>
      </c>
      <c r="C55358">
        <v>215</v>
      </c>
      <c r="D55358" s="4">
        <v>14</v>
      </c>
      <c r="E55358" s="3">
        <v>837951.04402499995</v>
      </c>
      <c r="F55358">
        <f t="shared" si="864"/>
        <v>837951044.02499998</v>
      </c>
    </row>
    <row r="55359" spans="1:6" x14ac:dyDescent="0.35">
      <c r="A55359">
        <v>2007</v>
      </c>
      <c r="B55359">
        <v>48</v>
      </c>
      <c r="C55359">
        <v>217</v>
      </c>
      <c r="D55359" s="4">
        <v>1</v>
      </c>
      <c r="E55359" s="3">
        <v>379064.25884000002</v>
      </c>
      <c r="F55359">
        <f t="shared" si="864"/>
        <v>379064258.84000003</v>
      </c>
    </row>
    <row r="55360" spans="1:6" x14ac:dyDescent="0.35">
      <c r="A55360">
        <v>2007</v>
      </c>
      <c r="B55360">
        <v>48</v>
      </c>
      <c r="C55360">
        <v>217</v>
      </c>
      <c r="D55360" s="4">
        <v>2</v>
      </c>
      <c r="E55360" s="3">
        <v>33183.400855</v>
      </c>
      <c r="F55360">
        <f t="shared" si="864"/>
        <v>33183400.855</v>
      </c>
    </row>
    <row r="55361" spans="1:6" x14ac:dyDescent="0.35">
      <c r="A55361">
        <v>2007</v>
      </c>
      <c r="B55361">
        <v>48</v>
      </c>
      <c r="C55361">
        <v>217</v>
      </c>
      <c r="D55361" s="4">
        <v>11</v>
      </c>
      <c r="E55361" s="3">
        <v>121023.89607</v>
      </c>
      <c r="F55361">
        <f t="shared" si="864"/>
        <v>121023896.07000001</v>
      </c>
    </row>
    <row r="55362" spans="1:6" x14ac:dyDescent="0.35">
      <c r="A55362">
        <v>2007</v>
      </c>
      <c r="B55362">
        <v>48</v>
      </c>
      <c r="C55362">
        <v>217</v>
      </c>
      <c r="D55362" s="4">
        <v>14</v>
      </c>
      <c r="E55362" s="3">
        <v>14855.38247</v>
      </c>
      <c r="F55362">
        <f t="shared" si="864"/>
        <v>14855382.470000001</v>
      </c>
    </row>
    <row r="55363" spans="1:6" x14ac:dyDescent="0.35">
      <c r="A55363">
        <v>2007</v>
      </c>
      <c r="B55363">
        <v>48</v>
      </c>
      <c r="C55363">
        <v>219</v>
      </c>
      <c r="D55363" s="4">
        <v>2</v>
      </c>
      <c r="E55363" s="3">
        <v>50292.03673</v>
      </c>
      <c r="F55363">
        <f t="shared" ref="F55363:F55426" si="865">E55363*1000</f>
        <v>50292036.729999997</v>
      </c>
    </row>
    <row r="55364" spans="1:6" x14ac:dyDescent="0.35">
      <c r="A55364">
        <v>2007</v>
      </c>
      <c r="B55364">
        <v>48</v>
      </c>
      <c r="C55364">
        <v>219</v>
      </c>
      <c r="D55364" s="4">
        <v>14</v>
      </c>
      <c r="E55364" s="3">
        <v>38111.603114999998</v>
      </c>
      <c r="F55364">
        <f t="shared" si="865"/>
        <v>38111603.114999995</v>
      </c>
    </row>
    <row r="55365" spans="1:6" x14ac:dyDescent="0.35">
      <c r="A55365">
        <v>2007</v>
      </c>
      <c r="B55365">
        <v>48</v>
      </c>
      <c r="C55365">
        <v>221</v>
      </c>
      <c r="D55365" s="4">
        <v>2</v>
      </c>
      <c r="E55365" s="3">
        <v>162091.93969</v>
      </c>
      <c r="F55365">
        <f t="shared" si="865"/>
        <v>162091939.69</v>
      </c>
    </row>
    <row r="55366" spans="1:6" x14ac:dyDescent="0.35">
      <c r="A55366">
        <v>2007</v>
      </c>
      <c r="B55366">
        <v>48</v>
      </c>
      <c r="C55366">
        <v>223</v>
      </c>
      <c r="D55366" s="4">
        <v>1</v>
      </c>
      <c r="E55366" s="3">
        <v>242058.61402499999</v>
      </c>
      <c r="F55366">
        <f t="shared" si="865"/>
        <v>242058614.02499998</v>
      </c>
    </row>
    <row r="55367" spans="1:6" x14ac:dyDescent="0.35">
      <c r="A55367">
        <v>2007</v>
      </c>
      <c r="B55367">
        <v>48</v>
      </c>
      <c r="C55367">
        <v>223</v>
      </c>
      <c r="D55367" s="4">
        <v>2</v>
      </c>
      <c r="E55367" s="3">
        <v>41598.968970000002</v>
      </c>
      <c r="F55367">
        <f t="shared" si="865"/>
        <v>41598968.969999999</v>
      </c>
    </row>
    <row r="55368" spans="1:6" x14ac:dyDescent="0.35">
      <c r="A55368">
        <v>2007</v>
      </c>
      <c r="B55368">
        <v>48</v>
      </c>
      <c r="C55368">
        <v>223</v>
      </c>
      <c r="D55368" s="4">
        <v>11</v>
      </c>
      <c r="E55368" s="3">
        <v>64192.598180000001</v>
      </c>
      <c r="F55368">
        <f t="shared" si="865"/>
        <v>64192598.18</v>
      </c>
    </row>
    <row r="55369" spans="1:6" x14ac:dyDescent="0.35">
      <c r="A55369">
        <v>2007</v>
      </c>
      <c r="B55369">
        <v>48</v>
      </c>
      <c r="C55369">
        <v>223</v>
      </c>
      <c r="D55369" s="4">
        <v>12</v>
      </c>
      <c r="E55369" s="3">
        <v>779.98602000000005</v>
      </c>
      <c r="F55369">
        <f t="shared" si="865"/>
        <v>779986.02</v>
      </c>
    </row>
    <row r="55370" spans="1:6" x14ac:dyDescent="0.35">
      <c r="A55370">
        <v>2007</v>
      </c>
      <c r="B55370">
        <v>48</v>
      </c>
      <c r="C55370">
        <v>223</v>
      </c>
      <c r="D55370" s="4">
        <v>14</v>
      </c>
      <c r="E55370" s="3">
        <v>24783.394515</v>
      </c>
      <c r="F55370">
        <f t="shared" si="865"/>
        <v>24783394.515000001</v>
      </c>
    </row>
    <row r="55371" spans="1:6" x14ac:dyDescent="0.35">
      <c r="A55371">
        <v>2007</v>
      </c>
      <c r="B55371">
        <v>48</v>
      </c>
      <c r="C55371">
        <v>225</v>
      </c>
      <c r="D55371" s="4">
        <v>2</v>
      </c>
      <c r="E55371" s="3">
        <v>56671.2359</v>
      </c>
      <c r="F55371">
        <f t="shared" si="865"/>
        <v>56671235.899999999</v>
      </c>
    </row>
    <row r="55372" spans="1:6" x14ac:dyDescent="0.35">
      <c r="A55372">
        <v>2007</v>
      </c>
      <c r="B55372">
        <v>48</v>
      </c>
      <c r="C55372">
        <v>225</v>
      </c>
      <c r="D55372" s="4">
        <v>14</v>
      </c>
      <c r="E55372" s="3">
        <v>21598.27421</v>
      </c>
      <c r="F55372">
        <f t="shared" si="865"/>
        <v>21598274.210000001</v>
      </c>
    </row>
    <row r="55373" spans="1:6" x14ac:dyDescent="0.35">
      <c r="A55373">
        <v>2007</v>
      </c>
      <c r="B55373">
        <v>48</v>
      </c>
      <c r="C55373">
        <v>227</v>
      </c>
      <c r="D55373" s="4">
        <v>1</v>
      </c>
      <c r="E55373" s="3">
        <v>150404.12358000001</v>
      </c>
      <c r="F55373">
        <f t="shared" si="865"/>
        <v>150404123.58000001</v>
      </c>
    </row>
    <row r="55374" spans="1:6" x14ac:dyDescent="0.35">
      <c r="A55374">
        <v>2007</v>
      </c>
      <c r="B55374">
        <v>48</v>
      </c>
      <c r="C55374">
        <v>227</v>
      </c>
      <c r="D55374" s="4">
        <v>2</v>
      </c>
      <c r="E55374" s="3">
        <v>46744.263740000002</v>
      </c>
      <c r="F55374">
        <f t="shared" si="865"/>
        <v>46744263.740000002</v>
      </c>
    </row>
    <row r="55375" spans="1:6" x14ac:dyDescent="0.35">
      <c r="A55375">
        <v>2007</v>
      </c>
      <c r="B55375">
        <v>48</v>
      </c>
      <c r="C55375">
        <v>227</v>
      </c>
      <c r="D55375" s="4">
        <v>11</v>
      </c>
      <c r="E55375" s="3">
        <v>35365.957410000003</v>
      </c>
      <c r="F55375">
        <f t="shared" si="865"/>
        <v>35365957.410000004</v>
      </c>
    </row>
    <row r="55376" spans="1:6" x14ac:dyDescent="0.35">
      <c r="A55376">
        <v>2007</v>
      </c>
      <c r="B55376">
        <v>48</v>
      </c>
      <c r="C55376">
        <v>227</v>
      </c>
      <c r="D55376" s="4">
        <v>14</v>
      </c>
      <c r="E55376" s="3">
        <v>58891.782019999999</v>
      </c>
      <c r="F55376">
        <f t="shared" si="865"/>
        <v>58891782.019999996</v>
      </c>
    </row>
    <row r="55377" spans="1:6" x14ac:dyDescent="0.35">
      <c r="A55377">
        <v>2007</v>
      </c>
      <c r="B55377">
        <v>48</v>
      </c>
      <c r="C55377">
        <v>229</v>
      </c>
      <c r="D55377" s="4">
        <v>1</v>
      </c>
      <c r="E55377" s="3">
        <v>387592.81270499999</v>
      </c>
      <c r="F55377">
        <f t="shared" si="865"/>
        <v>387592812.70499998</v>
      </c>
    </row>
    <row r="55378" spans="1:6" x14ac:dyDescent="0.35">
      <c r="A55378">
        <v>2007</v>
      </c>
      <c r="B55378">
        <v>48</v>
      </c>
      <c r="C55378">
        <v>229</v>
      </c>
      <c r="D55378" s="4">
        <v>2</v>
      </c>
      <c r="E55378" s="3">
        <v>44306.099145</v>
      </c>
      <c r="F55378">
        <f t="shared" si="865"/>
        <v>44306099.145000003</v>
      </c>
    </row>
    <row r="55379" spans="1:6" x14ac:dyDescent="0.35">
      <c r="A55379">
        <v>2007</v>
      </c>
      <c r="B55379">
        <v>48</v>
      </c>
      <c r="C55379">
        <v>231</v>
      </c>
      <c r="D55379" s="4">
        <v>1</v>
      </c>
      <c r="E55379" s="3">
        <v>280586.03609000001</v>
      </c>
      <c r="F55379">
        <f t="shared" si="865"/>
        <v>280586036.09000003</v>
      </c>
    </row>
    <row r="55380" spans="1:6" x14ac:dyDescent="0.35">
      <c r="A55380">
        <v>2007</v>
      </c>
      <c r="B55380">
        <v>48</v>
      </c>
      <c r="C55380">
        <v>231</v>
      </c>
      <c r="D55380" s="4">
        <v>2</v>
      </c>
      <c r="E55380" s="3">
        <v>170675.36364</v>
      </c>
      <c r="F55380">
        <f t="shared" si="865"/>
        <v>170675363.63999999</v>
      </c>
    </row>
    <row r="55381" spans="1:6" x14ac:dyDescent="0.35">
      <c r="A55381">
        <v>2007</v>
      </c>
      <c r="B55381">
        <v>48</v>
      </c>
      <c r="C55381">
        <v>231</v>
      </c>
      <c r="D55381" s="4">
        <v>11</v>
      </c>
      <c r="E55381" s="3">
        <v>94867.077000000005</v>
      </c>
      <c r="F55381">
        <f t="shared" si="865"/>
        <v>94867077</v>
      </c>
    </row>
    <row r="55382" spans="1:6" x14ac:dyDescent="0.35">
      <c r="A55382">
        <v>2007</v>
      </c>
      <c r="B55382">
        <v>48</v>
      </c>
      <c r="C55382">
        <v>231</v>
      </c>
      <c r="D55382" s="4">
        <v>12</v>
      </c>
      <c r="E55382" s="3">
        <v>10474.252795</v>
      </c>
      <c r="F55382">
        <f t="shared" si="865"/>
        <v>10474252.795</v>
      </c>
    </row>
    <row r="55383" spans="1:6" x14ac:dyDescent="0.35">
      <c r="A55383">
        <v>2007</v>
      </c>
      <c r="B55383">
        <v>48</v>
      </c>
      <c r="C55383">
        <v>231</v>
      </c>
      <c r="D55383" s="4">
        <v>14</v>
      </c>
      <c r="E55383" s="3">
        <v>118134.222825</v>
      </c>
      <c r="F55383">
        <f t="shared" si="865"/>
        <v>118134222.825</v>
      </c>
    </row>
    <row r="55384" spans="1:6" x14ac:dyDescent="0.35">
      <c r="A55384">
        <v>2007</v>
      </c>
      <c r="B55384">
        <v>48</v>
      </c>
      <c r="C55384">
        <v>233</v>
      </c>
      <c r="D55384" s="4">
        <v>2</v>
      </c>
      <c r="E55384" s="3">
        <v>1799.1302599999999</v>
      </c>
      <c r="F55384">
        <f t="shared" si="865"/>
        <v>1799130.26</v>
      </c>
    </row>
    <row r="55385" spans="1:6" x14ac:dyDescent="0.35">
      <c r="A55385">
        <v>2007</v>
      </c>
      <c r="B55385">
        <v>48</v>
      </c>
      <c r="C55385">
        <v>233</v>
      </c>
      <c r="D55385" s="4">
        <v>14</v>
      </c>
      <c r="E55385" s="3">
        <v>31286.817784999999</v>
      </c>
      <c r="F55385">
        <f t="shared" si="865"/>
        <v>31286817.785</v>
      </c>
    </row>
    <row r="55386" spans="1:6" x14ac:dyDescent="0.35">
      <c r="A55386">
        <v>2007</v>
      </c>
      <c r="B55386">
        <v>48</v>
      </c>
      <c r="C55386">
        <v>237</v>
      </c>
      <c r="D55386" s="4">
        <v>2</v>
      </c>
      <c r="E55386" s="3">
        <v>59978.587769999998</v>
      </c>
      <c r="F55386">
        <f t="shared" si="865"/>
        <v>59978587.769999996</v>
      </c>
    </row>
    <row r="55387" spans="1:6" x14ac:dyDescent="0.35">
      <c r="A55387">
        <v>2007</v>
      </c>
      <c r="B55387">
        <v>48</v>
      </c>
      <c r="C55387">
        <v>239</v>
      </c>
      <c r="D55387" s="4">
        <v>2</v>
      </c>
      <c r="E55387" s="3">
        <v>167269.76326000001</v>
      </c>
      <c r="F55387">
        <f t="shared" si="865"/>
        <v>167269763.26000002</v>
      </c>
    </row>
    <row r="55388" spans="1:6" x14ac:dyDescent="0.35">
      <c r="A55388">
        <v>2007</v>
      </c>
      <c r="B55388">
        <v>48</v>
      </c>
      <c r="C55388">
        <v>239</v>
      </c>
      <c r="D55388" s="4">
        <v>14</v>
      </c>
      <c r="E55388" s="3">
        <v>17001.458005</v>
      </c>
      <c r="F55388">
        <f t="shared" si="865"/>
        <v>17001458.004999999</v>
      </c>
    </row>
    <row r="55389" spans="1:6" x14ac:dyDescent="0.35">
      <c r="A55389">
        <v>2007</v>
      </c>
      <c r="B55389">
        <v>48</v>
      </c>
      <c r="C55389">
        <v>241</v>
      </c>
      <c r="D55389" s="4">
        <v>2</v>
      </c>
      <c r="E55389" s="3">
        <v>208607.856875</v>
      </c>
      <c r="F55389">
        <f t="shared" si="865"/>
        <v>208607856.875</v>
      </c>
    </row>
    <row r="55390" spans="1:6" x14ac:dyDescent="0.35">
      <c r="A55390">
        <v>2007</v>
      </c>
      <c r="B55390">
        <v>48</v>
      </c>
      <c r="C55390">
        <v>241</v>
      </c>
      <c r="D55390" s="4">
        <v>14</v>
      </c>
      <c r="E55390" s="3">
        <v>46169.708115000001</v>
      </c>
      <c r="F55390">
        <f t="shared" si="865"/>
        <v>46169708.115000002</v>
      </c>
    </row>
    <row r="55391" spans="1:6" x14ac:dyDescent="0.35">
      <c r="A55391">
        <v>2007</v>
      </c>
      <c r="B55391">
        <v>48</v>
      </c>
      <c r="C55391">
        <v>243</v>
      </c>
      <c r="D55391" s="4">
        <v>1</v>
      </c>
      <c r="E55391" s="3">
        <v>30300.84</v>
      </c>
      <c r="F55391">
        <f t="shared" si="865"/>
        <v>30300840</v>
      </c>
    </row>
    <row r="55392" spans="1:6" x14ac:dyDescent="0.35">
      <c r="A55392">
        <v>2007</v>
      </c>
      <c r="B55392">
        <v>48</v>
      </c>
      <c r="C55392">
        <v>245</v>
      </c>
      <c r="D55392" s="4">
        <v>1</v>
      </c>
      <c r="E55392" s="3">
        <v>236912.18082000001</v>
      </c>
      <c r="F55392">
        <f t="shared" si="865"/>
        <v>236912180.82000002</v>
      </c>
    </row>
    <row r="55393" spans="1:6" x14ac:dyDescent="0.35">
      <c r="A55393">
        <v>2007</v>
      </c>
      <c r="B55393">
        <v>48</v>
      </c>
      <c r="C55393">
        <v>245</v>
      </c>
      <c r="D55393" s="4">
        <v>2</v>
      </c>
      <c r="E55393" s="3">
        <v>36253.435565</v>
      </c>
      <c r="F55393">
        <f t="shared" si="865"/>
        <v>36253435.564999998</v>
      </c>
    </row>
    <row r="55394" spans="1:6" x14ac:dyDescent="0.35">
      <c r="A55394">
        <v>2007</v>
      </c>
      <c r="B55394">
        <v>48</v>
      </c>
      <c r="C55394">
        <v>245</v>
      </c>
      <c r="D55394" s="4">
        <v>11</v>
      </c>
      <c r="E55394" s="3">
        <v>248978.273805</v>
      </c>
      <c r="F55394">
        <f t="shared" si="865"/>
        <v>248978273.80500001</v>
      </c>
    </row>
    <row r="55395" spans="1:6" x14ac:dyDescent="0.35">
      <c r="A55395">
        <v>2007</v>
      </c>
      <c r="B55395">
        <v>48</v>
      </c>
      <c r="C55395">
        <v>245</v>
      </c>
      <c r="D55395" s="4">
        <v>12</v>
      </c>
      <c r="E55395" s="3">
        <v>568353.14897500002</v>
      </c>
      <c r="F55395">
        <f t="shared" si="865"/>
        <v>568353148.97500002</v>
      </c>
    </row>
    <row r="55396" spans="1:6" x14ac:dyDescent="0.35">
      <c r="A55396">
        <v>2007</v>
      </c>
      <c r="B55396">
        <v>48</v>
      </c>
      <c r="C55396">
        <v>245</v>
      </c>
      <c r="D55396" s="4">
        <v>14</v>
      </c>
      <c r="E55396" s="3">
        <v>586917.20811500004</v>
      </c>
      <c r="F55396">
        <f t="shared" si="865"/>
        <v>586917208.11500001</v>
      </c>
    </row>
    <row r="55397" spans="1:6" x14ac:dyDescent="0.35">
      <c r="A55397">
        <v>2007</v>
      </c>
      <c r="B55397">
        <v>48</v>
      </c>
      <c r="C55397">
        <v>249</v>
      </c>
      <c r="D55397" s="4">
        <v>2</v>
      </c>
      <c r="E55397" s="3">
        <v>289936.49002000003</v>
      </c>
      <c r="F55397">
        <f t="shared" si="865"/>
        <v>289936490.02000004</v>
      </c>
    </row>
    <row r="55398" spans="1:6" x14ac:dyDescent="0.35">
      <c r="A55398">
        <v>2007</v>
      </c>
      <c r="B55398">
        <v>48</v>
      </c>
      <c r="C55398">
        <v>249</v>
      </c>
      <c r="D55398" s="4">
        <v>14</v>
      </c>
      <c r="E55398" s="3">
        <v>33785.583695000001</v>
      </c>
      <c r="F55398">
        <f t="shared" si="865"/>
        <v>33785583.695</v>
      </c>
    </row>
    <row r="55399" spans="1:6" x14ac:dyDescent="0.35">
      <c r="A55399">
        <v>2007</v>
      </c>
      <c r="B55399">
        <v>48</v>
      </c>
      <c r="C55399">
        <v>251</v>
      </c>
      <c r="D55399" s="4">
        <v>1</v>
      </c>
      <c r="E55399" s="3">
        <v>204309.16464</v>
      </c>
      <c r="F55399">
        <f t="shared" si="865"/>
        <v>204309164.64000002</v>
      </c>
    </row>
    <row r="55400" spans="1:6" x14ac:dyDescent="0.35">
      <c r="A55400">
        <v>2007</v>
      </c>
      <c r="B55400">
        <v>48</v>
      </c>
      <c r="C55400">
        <v>251</v>
      </c>
      <c r="D55400" s="4">
        <v>2</v>
      </c>
      <c r="E55400" s="3">
        <v>295469.19688499998</v>
      </c>
      <c r="F55400">
        <f t="shared" si="865"/>
        <v>295469196.88499999</v>
      </c>
    </row>
    <row r="55401" spans="1:6" x14ac:dyDescent="0.35">
      <c r="A55401">
        <v>2007</v>
      </c>
      <c r="B55401">
        <v>48</v>
      </c>
      <c r="C55401">
        <v>251</v>
      </c>
      <c r="D55401" s="4">
        <v>11</v>
      </c>
      <c r="E55401" s="3">
        <v>86090.380074999994</v>
      </c>
      <c r="F55401">
        <f t="shared" si="865"/>
        <v>86090380.074999988</v>
      </c>
    </row>
    <row r="55402" spans="1:6" x14ac:dyDescent="0.35">
      <c r="A55402">
        <v>2007</v>
      </c>
      <c r="B55402">
        <v>48</v>
      </c>
      <c r="C55402">
        <v>251</v>
      </c>
      <c r="D55402" s="4">
        <v>12</v>
      </c>
      <c r="E55402" s="3">
        <v>30449.222720000002</v>
      </c>
      <c r="F55402">
        <f t="shared" si="865"/>
        <v>30449222.720000003</v>
      </c>
    </row>
    <row r="55403" spans="1:6" x14ac:dyDescent="0.35">
      <c r="A55403">
        <v>2007</v>
      </c>
      <c r="B55403">
        <v>48</v>
      </c>
      <c r="C55403">
        <v>251</v>
      </c>
      <c r="D55403" s="4">
        <v>14</v>
      </c>
      <c r="E55403" s="3">
        <v>144362.38990499999</v>
      </c>
      <c r="F55403">
        <f t="shared" si="865"/>
        <v>144362389.905</v>
      </c>
    </row>
    <row r="55404" spans="1:6" x14ac:dyDescent="0.35">
      <c r="A55404">
        <v>2007</v>
      </c>
      <c r="B55404">
        <v>48</v>
      </c>
      <c r="C55404">
        <v>253</v>
      </c>
      <c r="D55404" s="4">
        <v>2</v>
      </c>
      <c r="E55404" s="3">
        <v>86155.164290000001</v>
      </c>
      <c r="F55404">
        <f t="shared" si="865"/>
        <v>86155164.290000007</v>
      </c>
    </row>
    <row r="55405" spans="1:6" x14ac:dyDescent="0.35">
      <c r="A55405">
        <v>2007</v>
      </c>
      <c r="B55405">
        <v>48</v>
      </c>
      <c r="C55405">
        <v>253</v>
      </c>
      <c r="D55405" s="4">
        <v>12</v>
      </c>
      <c r="E55405" s="3">
        <v>495.66343000000001</v>
      </c>
      <c r="F55405">
        <f t="shared" si="865"/>
        <v>495663.43</v>
      </c>
    </row>
    <row r="55406" spans="1:6" x14ac:dyDescent="0.35">
      <c r="A55406">
        <v>2007</v>
      </c>
      <c r="B55406">
        <v>48</v>
      </c>
      <c r="C55406">
        <v>257</v>
      </c>
      <c r="D55406" s="4">
        <v>1</v>
      </c>
      <c r="E55406" s="3">
        <v>296685.99519500002</v>
      </c>
      <c r="F55406">
        <f t="shared" si="865"/>
        <v>296685995.19500005</v>
      </c>
    </row>
    <row r="55407" spans="1:6" x14ac:dyDescent="0.35">
      <c r="A55407">
        <v>2007</v>
      </c>
      <c r="B55407">
        <v>48</v>
      </c>
      <c r="C55407">
        <v>257</v>
      </c>
      <c r="D55407" s="4">
        <v>2</v>
      </c>
      <c r="E55407" s="3">
        <v>479255.17510499997</v>
      </c>
      <c r="F55407">
        <f t="shared" si="865"/>
        <v>479255175.10499996</v>
      </c>
    </row>
    <row r="55408" spans="1:6" x14ac:dyDescent="0.35">
      <c r="A55408">
        <v>2007</v>
      </c>
      <c r="B55408">
        <v>48</v>
      </c>
      <c r="C55408">
        <v>257</v>
      </c>
      <c r="D55408" s="4">
        <v>11</v>
      </c>
      <c r="E55408" s="3">
        <v>58261.117135</v>
      </c>
      <c r="F55408">
        <f t="shared" si="865"/>
        <v>58261117.134999998</v>
      </c>
    </row>
    <row r="55409" spans="1:6" x14ac:dyDescent="0.35">
      <c r="A55409">
        <v>2007</v>
      </c>
      <c r="B55409">
        <v>48</v>
      </c>
      <c r="C55409">
        <v>257</v>
      </c>
      <c r="D55409" s="4">
        <v>12</v>
      </c>
      <c r="E55409" s="3">
        <v>34737.235419999997</v>
      </c>
      <c r="F55409">
        <f t="shared" si="865"/>
        <v>34737235.419999994</v>
      </c>
    </row>
    <row r="55410" spans="1:6" x14ac:dyDescent="0.35">
      <c r="A55410">
        <v>2007</v>
      </c>
      <c r="B55410">
        <v>48</v>
      </c>
      <c r="C55410">
        <v>257</v>
      </c>
      <c r="D55410" s="4">
        <v>14</v>
      </c>
      <c r="E55410" s="3">
        <v>80167.833864999993</v>
      </c>
      <c r="F55410">
        <f t="shared" si="865"/>
        <v>80167833.864999995</v>
      </c>
    </row>
    <row r="55411" spans="1:6" x14ac:dyDescent="0.35">
      <c r="A55411">
        <v>2007</v>
      </c>
      <c r="B55411">
        <v>48</v>
      </c>
      <c r="C55411">
        <v>259</v>
      </c>
      <c r="D55411" s="4">
        <v>1</v>
      </c>
      <c r="E55411" s="3">
        <v>192395.72378</v>
      </c>
      <c r="F55411">
        <f t="shared" si="865"/>
        <v>192395723.78</v>
      </c>
    </row>
    <row r="55412" spans="1:6" x14ac:dyDescent="0.35">
      <c r="A55412">
        <v>2007</v>
      </c>
      <c r="B55412">
        <v>48</v>
      </c>
      <c r="C55412">
        <v>261</v>
      </c>
      <c r="D55412" s="4">
        <v>2</v>
      </c>
      <c r="E55412" s="3">
        <v>160861.5955</v>
      </c>
      <c r="F55412">
        <f t="shared" si="865"/>
        <v>160861595.5</v>
      </c>
    </row>
    <row r="55413" spans="1:6" x14ac:dyDescent="0.35">
      <c r="A55413">
        <v>2007</v>
      </c>
      <c r="B55413">
        <v>48</v>
      </c>
      <c r="C55413">
        <v>265</v>
      </c>
      <c r="D55413" s="4">
        <v>1</v>
      </c>
      <c r="E55413" s="3">
        <v>140545.65242999999</v>
      </c>
      <c r="F55413">
        <f t="shared" si="865"/>
        <v>140545652.42999998</v>
      </c>
    </row>
    <row r="55414" spans="1:6" x14ac:dyDescent="0.35">
      <c r="A55414">
        <v>2007</v>
      </c>
      <c r="B55414">
        <v>48</v>
      </c>
      <c r="C55414">
        <v>265</v>
      </c>
      <c r="D55414" s="4">
        <v>11</v>
      </c>
      <c r="E55414" s="3">
        <v>3095.9591999999998</v>
      </c>
      <c r="F55414">
        <f t="shared" si="865"/>
        <v>3095959.1999999997</v>
      </c>
    </row>
    <row r="55415" spans="1:6" x14ac:dyDescent="0.35">
      <c r="A55415">
        <v>2007</v>
      </c>
      <c r="B55415">
        <v>48</v>
      </c>
      <c r="C55415">
        <v>265</v>
      </c>
      <c r="D55415" s="4">
        <v>14</v>
      </c>
      <c r="E55415" s="3">
        <v>104857.73363</v>
      </c>
      <c r="F55415">
        <f t="shared" si="865"/>
        <v>104857733.63</v>
      </c>
    </row>
    <row r="55416" spans="1:6" x14ac:dyDescent="0.35">
      <c r="A55416">
        <v>2007</v>
      </c>
      <c r="B55416">
        <v>48</v>
      </c>
      <c r="C55416">
        <v>267</v>
      </c>
      <c r="D55416" s="4">
        <v>1</v>
      </c>
      <c r="E55416" s="3">
        <v>127828.916285</v>
      </c>
      <c r="F55416">
        <f t="shared" si="865"/>
        <v>127828916.285</v>
      </c>
    </row>
    <row r="55417" spans="1:6" x14ac:dyDescent="0.35">
      <c r="A55417">
        <v>2007</v>
      </c>
      <c r="B55417">
        <v>48</v>
      </c>
      <c r="C55417">
        <v>267</v>
      </c>
      <c r="D55417" s="4">
        <v>2</v>
      </c>
      <c r="E55417" s="3">
        <v>7657.21893</v>
      </c>
      <c r="F55417">
        <f t="shared" si="865"/>
        <v>7657218.9299999997</v>
      </c>
    </row>
    <row r="55418" spans="1:6" x14ac:dyDescent="0.35">
      <c r="A55418">
        <v>2007</v>
      </c>
      <c r="B55418">
        <v>48</v>
      </c>
      <c r="C55418">
        <v>269</v>
      </c>
      <c r="D55418" s="4">
        <v>2</v>
      </c>
      <c r="E55418" s="3">
        <v>16231.472255000001</v>
      </c>
      <c r="F55418">
        <f t="shared" si="865"/>
        <v>16231472.255000001</v>
      </c>
    </row>
    <row r="55419" spans="1:6" x14ac:dyDescent="0.35">
      <c r="A55419">
        <v>2007</v>
      </c>
      <c r="B55419">
        <v>48</v>
      </c>
      <c r="C55419">
        <v>271</v>
      </c>
      <c r="D55419" s="4">
        <v>2</v>
      </c>
      <c r="E55419" s="3">
        <v>57803.262595</v>
      </c>
      <c r="F55419">
        <f t="shared" si="865"/>
        <v>57803262.594999999</v>
      </c>
    </row>
    <row r="55420" spans="1:6" x14ac:dyDescent="0.35">
      <c r="A55420">
        <v>2007</v>
      </c>
      <c r="B55420">
        <v>48</v>
      </c>
      <c r="C55420">
        <v>273</v>
      </c>
      <c r="D55420" s="4">
        <v>2</v>
      </c>
      <c r="E55420" s="3">
        <v>123804.29598</v>
      </c>
      <c r="F55420">
        <f t="shared" si="865"/>
        <v>123804295.97999999</v>
      </c>
    </row>
    <row r="55421" spans="1:6" x14ac:dyDescent="0.35">
      <c r="A55421">
        <v>2007</v>
      </c>
      <c r="B55421">
        <v>48</v>
      </c>
      <c r="C55421">
        <v>273</v>
      </c>
      <c r="D55421" s="4">
        <v>14</v>
      </c>
      <c r="E55421" s="3">
        <v>68836.824234999993</v>
      </c>
      <c r="F55421">
        <f t="shared" si="865"/>
        <v>68836824.234999999</v>
      </c>
    </row>
    <row r="55422" spans="1:6" x14ac:dyDescent="0.35">
      <c r="A55422">
        <v>2007</v>
      </c>
      <c r="B55422">
        <v>48</v>
      </c>
      <c r="C55422">
        <v>275</v>
      </c>
      <c r="D55422" s="4">
        <v>2</v>
      </c>
      <c r="E55422" s="3">
        <v>25556.202079999999</v>
      </c>
      <c r="F55422">
        <f t="shared" si="865"/>
        <v>25556202.079999998</v>
      </c>
    </row>
    <row r="55423" spans="1:6" x14ac:dyDescent="0.35">
      <c r="A55423">
        <v>2007</v>
      </c>
      <c r="B55423">
        <v>48</v>
      </c>
      <c r="C55423">
        <v>277</v>
      </c>
      <c r="D55423" s="4">
        <v>2</v>
      </c>
      <c r="E55423" s="3">
        <v>138423.40190500001</v>
      </c>
      <c r="F55423">
        <f t="shared" si="865"/>
        <v>138423401.905</v>
      </c>
    </row>
    <row r="55424" spans="1:6" x14ac:dyDescent="0.35">
      <c r="A55424">
        <v>2007</v>
      </c>
      <c r="B55424">
        <v>48</v>
      </c>
      <c r="C55424">
        <v>277</v>
      </c>
      <c r="D55424" s="4">
        <v>14</v>
      </c>
      <c r="E55424" s="3">
        <v>178595.638435</v>
      </c>
      <c r="F55424">
        <f t="shared" si="865"/>
        <v>178595638.435</v>
      </c>
    </row>
    <row r="55425" spans="1:6" x14ac:dyDescent="0.35">
      <c r="A55425">
        <v>2007</v>
      </c>
      <c r="B55425">
        <v>48</v>
      </c>
      <c r="C55425">
        <v>279</v>
      </c>
      <c r="D55425" s="4">
        <v>2</v>
      </c>
      <c r="E55425" s="3">
        <v>61122.890144999998</v>
      </c>
      <c r="F55425">
        <f t="shared" si="865"/>
        <v>61122890.144999996</v>
      </c>
    </row>
    <row r="55426" spans="1:6" x14ac:dyDescent="0.35">
      <c r="A55426">
        <v>2007</v>
      </c>
      <c r="B55426">
        <v>48</v>
      </c>
      <c r="C55426">
        <v>279</v>
      </c>
      <c r="D55426" s="4">
        <v>14</v>
      </c>
      <c r="E55426" s="3">
        <v>16994.413140000001</v>
      </c>
      <c r="F55426">
        <f t="shared" si="865"/>
        <v>16994413.140000001</v>
      </c>
    </row>
    <row r="55427" spans="1:6" x14ac:dyDescent="0.35">
      <c r="A55427">
        <v>2007</v>
      </c>
      <c r="B55427">
        <v>48</v>
      </c>
      <c r="C55427">
        <v>281</v>
      </c>
      <c r="D55427" s="4">
        <v>2</v>
      </c>
      <c r="E55427" s="3">
        <v>134317.99140500001</v>
      </c>
      <c r="F55427">
        <f t="shared" ref="F55427:F55490" si="866">E55427*1000</f>
        <v>134317991.405</v>
      </c>
    </row>
    <row r="55428" spans="1:6" x14ac:dyDescent="0.35">
      <c r="A55428">
        <v>2007</v>
      </c>
      <c r="B55428">
        <v>48</v>
      </c>
      <c r="C55428">
        <v>281</v>
      </c>
      <c r="D55428" s="4">
        <v>14</v>
      </c>
      <c r="E55428" s="3">
        <v>30462.991249999999</v>
      </c>
      <c r="F55428">
        <f t="shared" si="866"/>
        <v>30462991.25</v>
      </c>
    </row>
    <row r="55429" spans="1:6" x14ac:dyDescent="0.35">
      <c r="A55429">
        <v>2007</v>
      </c>
      <c r="B55429">
        <v>48</v>
      </c>
      <c r="C55429">
        <v>283</v>
      </c>
      <c r="D55429" s="4">
        <v>1</v>
      </c>
      <c r="E55429" s="3">
        <v>230961.97308500001</v>
      </c>
      <c r="F55429">
        <f t="shared" si="866"/>
        <v>230961973.08500001</v>
      </c>
    </row>
    <row r="55430" spans="1:6" x14ac:dyDescent="0.35">
      <c r="A55430">
        <v>2007</v>
      </c>
      <c r="B55430">
        <v>48</v>
      </c>
      <c r="C55430">
        <v>285</v>
      </c>
      <c r="D55430" s="4">
        <v>14</v>
      </c>
      <c r="E55430" s="3">
        <v>5103.2774300000001</v>
      </c>
      <c r="F55430">
        <f t="shared" si="866"/>
        <v>5103277.43</v>
      </c>
    </row>
    <row r="55431" spans="1:6" x14ac:dyDescent="0.35">
      <c r="A55431">
        <v>2007</v>
      </c>
      <c r="B55431">
        <v>48</v>
      </c>
      <c r="C55431">
        <v>287</v>
      </c>
      <c r="D55431" s="4">
        <v>2</v>
      </c>
      <c r="E55431" s="3">
        <v>147976.90387499999</v>
      </c>
      <c r="F55431">
        <f t="shared" si="866"/>
        <v>147976903.875</v>
      </c>
    </row>
    <row r="55432" spans="1:6" x14ac:dyDescent="0.35">
      <c r="A55432">
        <v>2007</v>
      </c>
      <c r="B55432">
        <v>48</v>
      </c>
      <c r="C55432">
        <v>289</v>
      </c>
      <c r="D55432" s="4">
        <v>1</v>
      </c>
      <c r="E55432" s="3">
        <v>282336.77246000001</v>
      </c>
      <c r="F55432">
        <f t="shared" si="866"/>
        <v>282336772.45999998</v>
      </c>
    </row>
    <row r="55433" spans="1:6" x14ac:dyDescent="0.35">
      <c r="A55433">
        <v>2007</v>
      </c>
      <c r="B55433">
        <v>48</v>
      </c>
      <c r="C55433">
        <v>289</v>
      </c>
      <c r="D55433" s="4">
        <v>2</v>
      </c>
      <c r="E55433" s="3">
        <v>125056.34015</v>
      </c>
      <c r="F55433">
        <f t="shared" si="866"/>
        <v>125056340.15000001</v>
      </c>
    </row>
    <row r="55434" spans="1:6" x14ac:dyDescent="0.35">
      <c r="A55434">
        <v>2007</v>
      </c>
      <c r="B55434">
        <v>48</v>
      </c>
      <c r="C55434">
        <v>291</v>
      </c>
      <c r="D55434" s="4">
        <v>2</v>
      </c>
      <c r="E55434" s="3">
        <v>186968.13034500001</v>
      </c>
      <c r="F55434">
        <f t="shared" si="866"/>
        <v>186968130.345</v>
      </c>
    </row>
    <row r="55435" spans="1:6" x14ac:dyDescent="0.35">
      <c r="A55435">
        <v>2007</v>
      </c>
      <c r="B55435">
        <v>48</v>
      </c>
      <c r="C55435">
        <v>291</v>
      </c>
      <c r="D55435" s="4">
        <v>12</v>
      </c>
      <c r="E55435" s="3">
        <v>15583.428625</v>
      </c>
      <c r="F55435">
        <f t="shared" si="866"/>
        <v>15583428.625</v>
      </c>
    </row>
    <row r="55436" spans="1:6" x14ac:dyDescent="0.35">
      <c r="A55436">
        <v>2007</v>
      </c>
      <c r="B55436">
        <v>48</v>
      </c>
      <c r="C55436">
        <v>291</v>
      </c>
      <c r="D55436" s="4">
        <v>14</v>
      </c>
      <c r="E55436" s="3">
        <v>84176.596745000003</v>
      </c>
      <c r="F55436">
        <f t="shared" si="866"/>
        <v>84176596.745000005</v>
      </c>
    </row>
    <row r="55437" spans="1:6" x14ac:dyDescent="0.35">
      <c r="A55437">
        <v>2007</v>
      </c>
      <c r="B55437">
        <v>48</v>
      </c>
      <c r="C55437">
        <v>293</v>
      </c>
      <c r="D55437" s="4">
        <v>14</v>
      </c>
      <c r="E55437" s="3">
        <v>27228.590834999999</v>
      </c>
      <c r="F55437">
        <f t="shared" si="866"/>
        <v>27228590.835000001</v>
      </c>
    </row>
    <row r="55438" spans="1:6" x14ac:dyDescent="0.35">
      <c r="A55438">
        <v>2007</v>
      </c>
      <c r="B55438">
        <v>48</v>
      </c>
      <c r="C55438">
        <v>295</v>
      </c>
      <c r="D55438" s="4">
        <v>2</v>
      </c>
      <c r="E55438" s="3">
        <v>5616.1893</v>
      </c>
      <c r="F55438">
        <f t="shared" si="866"/>
        <v>5616189.2999999998</v>
      </c>
    </row>
    <row r="55439" spans="1:6" x14ac:dyDescent="0.35">
      <c r="A55439">
        <v>2007</v>
      </c>
      <c r="B55439">
        <v>48</v>
      </c>
      <c r="C55439">
        <v>297</v>
      </c>
      <c r="D55439" s="4">
        <v>1</v>
      </c>
      <c r="E55439" s="3">
        <v>245287.86721</v>
      </c>
      <c r="F55439">
        <f t="shared" si="866"/>
        <v>245287867.21000001</v>
      </c>
    </row>
    <row r="55440" spans="1:6" x14ac:dyDescent="0.35">
      <c r="A55440">
        <v>2007</v>
      </c>
      <c r="B55440">
        <v>48</v>
      </c>
      <c r="C55440">
        <v>297</v>
      </c>
      <c r="D55440" s="4">
        <v>2</v>
      </c>
      <c r="E55440" s="3">
        <v>162077.701405</v>
      </c>
      <c r="F55440">
        <f t="shared" si="866"/>
        <v>162077701.405</v>
      </c>
    </row>
    <row r="55441" spans="1:6" x14ac:dyDescent="0.35">
      <c r="A55441">
        <v>2007</v>
      </c>
      <c r="B55441">
        <v>48</v>
      </c>
      <c r="C55441">
        <v>303</v>
      </c>
      <c r="D55441" s="4">
        <v>1</v>
      </c>
      <c r="E55441" s="3">
        <v>63609.710335000003</v>
      </c>
      <c r="F55441">
        <f t="shared" si="866"/>
        <v>63609710.335000001</v>
      </c>
    </row>
    <row r="55442" spans="1:6" x14ac:dyDescent="0.35">
      <c r="A55442">
        <v>2007</v>
      </c>
      <c r="B55442">
        <v>48</v>
      </c>
      <c r="C55442">
        <v>303</v>
      </c>
      <c r="D55442" s="4">
        <v>2</v>
      </c>
      <c r="E55442" s="3">
        <v>152392.33624999999</v>
      </c>
      <c r="F55442">
        <f t="shared" si="866"/>
        <v>152392336.25</v>
      </c>
    </row>
    <row r="55443" spans="1:6" x14ac:dyDescent="0.35">
      <c r="A55443">
        <v>2007</v>
      </c>
      <c r="B55443">
        <v>48</v>
      </c>
      <c r="C55443">
        <v>303</v>
      </c>
      <c r="D55443" s="4">
        <v>11</v>
      </c>
      <c r="E55443" s="3">
        <v>111249.558515</v>
      </c>
      <c r="F55443">
        <f t="shared" si="866"/>
        <v>111249558.515</v>
      </c>
    </row>
    <row r="55444" spans="1:6" x14ac:dyDescent="0.35">
      <c r="A55444">
        <v>2007</v>
      </c>
      <c r="B55444">
        <v>48</v>
      </c>
      <c r="C55444">
        <v>303</v>
      </c>
      <c r="D55444" s="4">
        <v>12</v>
      </c>
      <c r="E55444" s="3">
        <v>368706.81079000002</v>
      </c>
      <c r="F55444">
        <f t="shared" si="866"/>
        <v>368706810.79000002</v>
      </c>
    </row>
    <row r="55445" spans="1:6" x14ac:dyDescent="0.35">
      <c r="A55445">
        <v>2007</v>
      </c>
      <c r="B55445">
        <v>48</v>
      </c>
      <c r="C55445">
        <v>303</v>
      </c>
      <c r="D55445" s="4">
        <v>14</v>
      </c>
      <c r="E55445" s="3">
        <v>798872.45626500004</v>
      </c>
      <c r="F55445">
        <f t="shared" si="866"/>
        <v>798872456.26499999</v>
      </c>
    </row>
    <row r="55446" spans="1:6" x14ac:dyDescent="0.35">
      <c r="A55446">
        <v>2007</v>
      </c>
      <c r="B55446">
        <v>48</v>
      </c>
      <c r="C55446">
        <v>305</v>
      </c>
      <c r="D55446" s="4">
        <v>2</v>
      </c>
      <c r="E55446" s="3">
        <v>89366.940545000005</v>
      </c>
      <c r="F55446">
        <f t="shared" si="866"/>
        <v>89366940.545000002</v>
      </c>
    </row>
    <row r="55447" spans="1:6" x14ac:dyDescent="0.35">
      <c r="A55447">
        <v>2007</v>
      </c>
      <c r="B55447">
        <v>48</v>
      </c>
      <c r="C55447">
        <v>307</v>
      </c>
      <c r="D55447" s="4">
        <v>2</v>
      </c>
      <c r="E55447" s="3">
        <v>24410.458320000002</v>
      </c>
      <c r="F55447">
        <f t="shared" si="866"/>
        <v>24410458.32</v>
      </c>
    </row>
    <row r="55448" spans="1:6" x14ac:dyDescent="0.35">
      <c r="A55448">
        <v>2007</v>
      </c>
      <c r="B55448">
        <v>48</v>
      </c>
      <c r="C55448">
        <v>307</v>
      </c>
      <c r="D55448" s="4">
        <v>14</v>
      </c>
      <c r="E55448" s="3">
        <v>18081.591554999999</v>
      </c>
      <c r="F55448">
        <f t="shared" si="866"/>
        <v>18081591.555</v>
      </c>
    </row>
    <row r="55449" spans="1:6" x14ac:dyDescent="0.35">
      <c r="A55449">
        <v>2007</v>
      </c>
      <c r="B55449">
        <v>48</v>
      </c>
      <c r="C55449">
        <v>309</v>
      </c>
      <c r="D55449" s="4">
        <v>1</v>
      </c>
      <c r="E55449" s="3">
        <v>418791.83192999999</v>
      </c>
      <c r="F55449">
        <f t="shared" si="866"/>
        <v>418791831.93000001</v>
      </c>
    </row>
    <row r="55450" spans="1:6" x14ac:dyDescent="0.35">
      <c r="A55450">
        <v>2007</v>
      </c>
      <c r="B55450">
        <v>48</v>
      </c>
      <c r="C55450">
        <v>309</v>
      </c>
      <c r="D55450" s="4">
        <v>2</v>
      </c>
      <c r="E55450" s="3">
        <v>130731.74376500001</v>
      </c>
      <c r="F55450">
        <f t="shared" si="866"/>
        <v>130731743.765</v>
      </c>
    </row>
    <row r="55451" spans="1:6" x14ac:dyDescent="0.35">
      <c r="A55451">
        <v>2007</v>
      </c>
      <c r="B55451">
        <v>48</v>
      </c>
      <c r="C55451">
        <v>309</v>
      </c>
      <c r="D55451" s="4">
        <v>11</v>
      </c>
      <c r="E55451" s="3">
        <v>499937.765785</v>
      </c>
      <c r="F55451">
        <f t="shared" si="866"/>
        <v>499937765.78499997</v>
      </c>
    </row>
    <row r="55452" spans="1:6" x14ac:dyDescent="0.35">
      <c r="A55452">
        <v>2007</v>
      </c>
      <c r="B55452">
        <v>48</v>
      </c>
      <c r="C55452">
        <v>309</v>
      </c>
      <c r="D55452" s="4">
        <v>12</v>
      </c>
      <c r="E55452" s="3">
        <v>123781.07030000001</v>
      </c>
      <c r="F55452">
        <f t="shared" si="866"/>
        <v>123781070.30000001</v>
      </c>
    </row>
    <row r="55453" spans="1:6" x14ac:dyDescent="0.35">
      <c r="A55453">
        <v>2007</v>
      </c>
      <c r="B55453">
        <v>48</v>
      </c>
      <c r="C55453">
        <v>309</v>
      </c>
      <c r="D55453" s="4">
        <v>14</v>
      </c>
      <c r="E55453" s="3">
        <v>404080.76827</v>
      </c>
      <c r="F55453">
        <f t="shared" si="866"/>
        <v>404080768.26999998</v>
      </c>
    </row>
    <row r="55454" spans="1:6" x14ac:dyDescent="0.35">
      <c r="A55454">
        <v>2007</v>
      </c>
      <c r="B55454">
        <v>48</v>
      </c>
      <c r="C55454">
        <v>311</v>
      </c>
      <c r="D55454" s="4">
        <v>2</v>
      </c>
      <c r="E55454" s="3">
        <v>3206.5250000000001</v>
      </c>
      <c r="F55454">
        <f t="shared" si="866"/>
        <v>3206525</v>
      </c>
    </row>
    <row r="55455" spans="1:6" x14ac:dyDescent="0.35">
      <c r="A55455">
        <v>2007</v>
      </c>
      <c r="B55455">
        <v>48</v>
      </c>
      <c r="C55455">
        <v>313</v>
      </c>
      <c r="D55455" s="4">
        <v>1</v>
      </c>
      <c r="E55455" s="3">
        <v>204979.818925</v>
      </c>
      <c r="F55455">
        <f t="shared" si="866"/>
        <v>204979818.92500001</v>
      </c>
    </row>
    <row r="55456" spans="1:6" x14ac:dyDescent="0.35">
      <c r="A55456">
        <v>2007</v>
      </c>
      <c r="B55456">
        <v>48</v>
      </c>
      <c r="C55456">
        <v>313</v>
      </c>
      <c r="D55456" s="4">
        <v>2</v>
      </c>
      <c r="E55456" s="3">
        <v>66309.625190000006</v>
      </c>
      <c r="F55456">
        <f t="shared" si="866"/>
        <v>66309625.190000005</v>
      </c>
    </row>
    <row r="55457" spans="1:6" x14ac:dyDescent="0.35">
      <c r="A55457">
        <v>2007</v>
      </c>
      <c r="B55457">
        <v>48</v>
      </c>
      <c r="C55457">
        <v>315</v>
      </c>
      <c r="D55457" s="4">
        <v>2</v>
      </c>
      <c r="E55457" s="3">
        <v>52533.884250000003</v>
      </c>
      <c r="F55457">
        <f t="shared" si="866"/>
        <v>52533884.25</v>
      </c>
    </row>
    <row r="55458" spans="1:6" x14ac:dyDescent="0.35">
      <c r="A55458">
        <v>2007</v>
      </c>
      <c r="B55458">
        <v>48</v>
      </c>
      <c r="C55458">
        <v>317</v>
      </c>
      <c r="D55458" s="4">
        <v>1</v>
      </c>
      <c r="E55458" s="3">
        <v>74213.766984999995</v>
      </c>
      <c r="F55458">
        <f t="shared" si="866"/>
        <v>74213766.984999999</v>
      </c>
    </row>
    <row r="55459" spans="1:6" x14ac:dyDescent="0.35">
      <c r="A55459">
        <v>2007</v>
      </c>
      <c r="B55459">
        <v>48</v>
      </c>
      <c r="C55459">
        <v>317</v>
      </c>
      <c r="D55459" s="4">
        <v>2</v>
      </c>
      <c r="E55459" s="3">
        <v>1791.0550000000001</v>
      </c>
      <c r="F55459">
        <f t="shared" si="866"/>
        <v>1791055</v>
      </c>
    </row>
    <row r="55460" spans="1:6" x14ac:dyDescent="0.35">
      <c r="A55460">
        <v>2007</v>
      </c>
      <c r="B55460">
        <v>48</v>
      </c>
      <c r="C55460">
        <v>321</v>
      </c>
      <c r="D55460" s="4">
        <v>14</v>
      </c>
      <c r="E55460" s="3">
        <v>50263.188589999998</v>
      </c>
      <c r="F55460">
        <f t="shared" si="866"/>
        <v>50263188.589999996</v>
      </c>
    </row>
    <row r="55461" spans="1:6" x14ac:dyDescent="0.35">
      <c r="A55461">
        <v>2007</v>
      </c>
      <c r="B55461">
        <v>48</v>
      </c>
      <c r="C55461">
        <v>323</v>
      </c>
      <c r="D55461" s="4">
        <v>2</v>
      </c>
      <c r="E55461" s="3">
        <v>81912.180909999995</v>
      </c>
      <c r="F55461">
        <f t="shared" si="866"/>
        <v>81912180.909999996</v>
      </c>
    </row>
    <row r="55462" spans="1:6" x14ac:dyDescent="0.35">
      <c r="A55462">
        <v>2007</v>
      </c>
      <c r="B55462">
        <v>48</v>
      </c>
      <c r="C55462">
        <v>323</v>
      </c>
      <c r="D55462" s="4">
        <v>14</v>
      </c>
      <c r="E55462" s="3">
        <v>54466.941039999998</v>
      </c>
      <c r="F55462">
        <f t="shared" si="866"/>
        <v>54466941.039999999</v>
      </c>
    </row>
    <row r="55463" spans="1:6" x14ac:dyDescent="0.35">
      <c r="A55463">
        <v>2007</v>
      </c>
      <c r="B55463">
        <v>48</v>
      </c>
      <c r="C55463">
        <v>325</v>
      </c>
      <c r="D55463" s="4">
        <v>1</v>
      </c>
      <c r="E55463" s="3">
        <v>118639.230985</v>
      </c>
      <c r="F55463">
        <f t="shared" si="866"/>
        <v>118639230.985</v>
      </c>
    </row>
    <row r="55464" spans="1:6" x14ac:dyDescent="0.35">
      <c r="A55464">
        <v>2007</v>
      </c>
      <c r="B55464">
        <v>48</v>
      </c>
      <c r="C55464">
        <v>325</v>
      </c>
      <c r="D55464" s="4">
        <v>2</v>
      </c>
      <c r="E55464" s="3">
        <v>157784.94918</v>
      </c>
      <c r="F55464">
        <f t="shared" si="866"/>
        <v>157784949.18000001</v>
      </c>
    </row>
    <row r="55465" spans="1:6" x14ac:dyDescent="0.35">
      <c r="A55465">
        <v>2007</v>
      </c>
      <c r="B55465">
        <v>48</v>
      </c>
      <c r="C55465">
        <v>325</v>
      </c>
      <c r="D55465" s="4">
        <v>14</v>
      </c>
      <c r="E55465" s="3">
        <v>17540.979104999999</v>
      </c>
      <c r="F55465">
        <f t="shared" si="866"/>
        <v>17540979.104999997</v>
      </c>
    </row>
    <row r="55466" spans="1:6" x14ac:dyDescent="0.35">
      <c r="A55466">
        <v>2007</v>
      </c>
      <c r="B55466">
        <v>48</v>
      </c>
      <c r="C55466">
        <v>329</v>
      </c>
      <c r="D55466" s="4">
        <v>1</v>
      </c>
      <c r="E55466" s="3">
        <v>150130.07428</v>
      </c>
      <c r="F55466">
        <f t="shared" si="866"/>
        <v>150130074.28</v>
      </c>
    </row>
    <row r="55467" spans="1:6" x14ac:dyDescent="0.35">
      <c r="A55467">
        <v>2007</v>
      </c>
      <c r="B55467">
        <v>48</v>
      </c>
      <c r="C55467">
        <v>329</v>
      </c>
      <c r="D55467" s="4">
        <v>2</v>
      </c>
      <c r="E55467" s="3">
        <v>1773.0824</v>
      </c>
      <c r="F55467">
        <f t="shared" si="866"/>
        <v>1773082.4</v>
      </c>
    </row>
    <row r="55468" spans="1:6" x14ac:dyDescent="0.35">
      <c r="A55468">
        <v>2007</v>
      </c>
      <c r="B55468">
        <v>48</v>
      </c>
      <c r="C55468">
        <v>329</v>
      </c>
      <c r="D55468" s="4">
        <v>11</v>
      </c>
      <c r="E55468" s="3">
        <v>87909.747394999999</v>
      </c>
      <c r="F55468">
        <f t="shared" si="866"/>
        <v>87909747.394999996</v>
      </c>
    </row>
    <row r="55469" spans="1:6" x14ac:dyDescent="0.35">
      <c r="A55469">
        <v>2007</v>
      </c>
      <c r="B55469">
        <v>48</v>
      </c>
      <c r="C55469">
        <v>329</v>
      </c>
      <c r="D55469" s="4">
        <v>12</v>
      </c>
      <c r="E55469" s="3">
        <v>121313.402025</v>
      </c>
      <c r="F55469">
        <f t="shared" si="866"/>
        <v>121313402.02500001</v>
      </c>
    </row>
    <row r="55470" spans="1:6" x14ac:dyDescent="0.35">
      <c r="A55470">
        <v>2007</v>
      </c>
      <c r="B55470">
        <v>48</v>
      </c>
      <c r="C55470">
        <v>329</v>
      </c>
      <c r="D55470" s="4">
        <v>14</v>
      </c>
      <c r="E55470" s="3">
        <v>233835.19760499999</v>
      </c>
      <c r="F55470">
        <f t="shared" si="866"/>
        <v>233835197.60499999</v>
      </c>
    </row>
    <row r="55471" spans="1:6" x14ac:dyDescent="0.35">
      <c r="A55471">
        <v>2007</v>
      </c>
      <c r="B55471">
        <v>48</v>
      </c>
      <c r="C55471">
        <v>331</v>
      </c>
      <c r="D55471" s="4">
        <v>2</v>
      </c>
      <c r="E55471" s="3">
        <v>162223.83828</v>
      </c>
      <c r="F55471">
        <f t="shared" si="866"/>
        <v>162223838.28</v>
      </c>
    </row>
    <row r="55472" spans="1:6" x14ac:dyDescent="0.35">
      <c r="A55472">
        <v>2007</v>
      </c>
      <c r="B55472">
        <v>48</v>
      </c>
      <c r="C55472">
        <v>331</v>
      </c>
      <c r="D55472" s="4">
        <v>14</v>
      </c>
      <c r="E55472" s="3">
        <v>33849.976264999998</v>
      </c>
      <c r="F55472">
        <f t="shared" si="866"/>
        <v>33849976.265000001</v>
      </c>
    </row>
    <row r="55473" spans="1:6" x14ac:dyDescent="0.35">
      <c r="A55473">
        <v>2007</v>
      </c>
      <c r="B55473">
        <v>48</v>
      </c>
      <c r="C55473">
        <v>333</v>
      </c>
      <c r="D55473" s="4">
        <v>2</v>
      </c>
      <c r="E55473" s="3">
        <v>56957.717100000002</v>
      </c>
      <c r="F55473">
        <f t="shared" si="866"/>
        <v>56957717.100000001</v>
      </c>
    </row>
    <row r="55474" spans="1:6" x14ac:dyDescent="0.35">
      <c r="A55474">
        <v>2007</v>
      </c>
      <c r="B55474">
        <v>48</v>
      </c>
      <c r="C55474">
        <v>335</v>
      </c>
      <c r="D55474" s="4">
        <v>1</v>
      </c>
      <c r="E55474" s="3">
        <v>162256.051355</v>
      </c>
      <c r="F55474">
        <f t="shared" si="866"/>
        <v>162256051.35499999</v>
      </c>
    </row>
    <row r="55475" spans="1:6" x14ac:dyDescent="0.35">
      <c r="A55475">
        <v>2007</v>
      </c>
      <c r="B55475">
        <v>48</v>
      </c>
      <c r="C55475">
        <v>335</v>
      </c>
      <c r="D55475" s="4">
        <v>2</v>
      </c>
      <c r="E55475" s="3">
        <v>1312.2808500000001</v>
      </c>
      <c r="F55475">
        <f t="shared" si="866"/>
        <v>1312280.8500000001</v>
      </c>
    </row>
    <row r="55476" spans="1:6" x14ac:dyDescent="0.35">
      <c r="A55476">
        <v>2007</v>
      </c>
      <c r="B55476">
        <v>48</v>
      </c>
      <c r="C55476">
        <v>337</v>
      </c>
      <c r="D55476" s="4">
        <v>2</v>
      </c>
      <c r="E55476" s="3">
        <v>165651.44560499999</v>
      </c>
      <c r="F55476">
        <f t="shared" si="866"/>
        <v>165651445.60499999</v>
      </c>
    </row>
    <row r="55477" spans="1:6" x14ac:dyDescent="0.35">
      <c r="A55477">
        <v>2007</v>
      </c>
      <c r="B55477">
        <v>48</v>
      </c>
      <c r="C55477">
        <v>339</v>
      </c>
      <c r="D55477" s="4">
        <v>1</v>
      </c>
      <c r="E55477" s="3">
        <v>716646.65385</v>
      </c>
      <c r="F55477">
        <f t="shared" si="866"/>
        <v>716646653.85000002</v>
      </c>
    </row>
    <row r="55478" spans="1:6" x14ac:dyDescent="0.35">
      <c r="A55478">
        <v>2007</v>
      </c>
      <c r="B55478">
        <v>48</v>
      </c>
      <c r="C55478">
        <v>339</v>
      </c>
      <c r="D55478" s="4">
        <v>2</v>
      </c>
      <c r="E55478" s="3">
        <v>562098.26187000005</v>
      </c>
      <c r="F55478">
        <f t="shared" si="866"/>
        <v>562098261.87</v>
      </c>
    </row>
    <row r="55479" spans="1:6" x14ac:dyDescent="0.35">
      <c r="A55479">
        <v>2007</v>
      </c>
      <c r="B55479">
        <v>48</v>
      </c>
      <c r="C55479">
        <v>339</v>
      </c>
      <c r="D55479" s="4">
        <v>11</v>
      </c>
      <c r="E55479" s="3">
        <v>386044.45277500001</v>
      </c>
      <c r="F55479">
        <f t="shared" si="866"/>
        <v>386044452.77500004</v>
      </c>
    </row>
    <row r="55480" spans="1:6" x14ac:dyDescent="0.35">
      <c r="A55480">
        <v>2007</v>
      </c>
      <c r="B55480">
        <v>48</v>
      </c>
      <c r="C55480">
        <v>339</v>
      </c>
      <c r="D55480" s="4">
        <v>12</v>
      </c>
      <c r="E55480" s="3">
        <v>64040.297550000003</v>
      </c>
      <c r="F55480">
        <f t="shared" si="866"/>
        <v>64040297.550000004</v>
      </c>
    </row>
    <row r="55481" spans="1:6" x14ac:dyDescent="0.35">
      <c r="A55481">
        <v>2007</v>
      </c>
      <c r="B55481">
        <v>48</v>
      </c>
      <c r="C55481">
        <v>339</v>
      </c>
      <c r="D55481" s="4">
        <v>14</v>
      </c>
      <c r="E55481" s="3">
        <v>287823.23418999999</v>
      </c>
      <c r="F55481">
        <f t="shared" si="866"/>
        <v>287823234.19</v>
      </c>
    </row>
    <row r="55482" spans="1:6" x14ac:dyDescent="0.35">
      <c r="A55482">
        <v>2007</v>
      </c>
      <c r="B55482">
        <v>48</v>
      </c>
      <c r="C55482">
        <v>341</v>
      </c>
      <c r="D55482" s="4">
        <v>2</v>
      </c>
      <c r="E55482" s="3">
        <v>89792.725455000007</v>
      </c>
      <c r="F55482">
        <f t="shared" si="866"/>
        <v>89792725.455000013</v>
      </c>
    </row>
    <row r="55483" spans="1:6" x14ac:dyDescent="0.35">
      <c r="A55483">
        <v>2007</v>
      </c>
      <c r="B55483">
        <v>48</v>
      </c>
      <c r="C55483">
        <v>341</v>
      </c>
      <c r="D55483" s="4">
        <v>14</v>
      </c>
      <c r="E55483" s="3">
        <v>21583.228179999998</v>
      </c>
      <c r="F55483">
        <f t="shared" si="866"/>
        <v>21583228.18</v>
      </c>
    </row>
    <row r="55484" spans="1:6" x14ac:dyDescent="0.35">
      <c r="A55484">
        <v>2007</v>
      </c>
      <c r="B55484">
        <v>48</v>
      </c>
      <c r="C55484">
        <v>343</v>
      </c>
      <c r="D55484" s="4">
        <v>1</v>
      </c>
      <c r="E55484" s="3">
        <v>46293.381065000001</v>
      </c>
      <c r="F55484">
        <f t="shared" si="866"/>
        <v>46293381.065000005</v>
      </c>
    </row>
    <row r="55485" spans="1:6" x14ac:dyDescent="0.35">
      <c r="A55485">
        <v>2007</v>
      </c>
      <c r="B55485">
        <v>48</v>
      </c>
      <c r="C55485">
        <v>347</v>
      </c>
      <c r="D55485" s="4">
        <v>2</v>
      </c>
      <c r="E55485" s="3">
        <v>264811.20986</v>
      </c>
      <c r="F55485">
        <f t="shared" si="866"/>
        <v>264811209.86000001</v>
      </c>
    </row>
    <row r="55486" spans="1:6" x14ac:dyDescent="0.35">
      <c r="A55486">
        <v>2007</v>
      </c>
      <c r="B55486">
        <v>48</v>
      </c>
      <c r="C55486">
        <v>347</v>
      </c>
      <c r="D55486" s="4">
        <v>14</v>
      </c>
      <c r="E55486" s="3">
        <v>129318.99265</v>
      </c>
      <c r="F55486">
        <f t="shared" si="866"/>
        <v>129318992.65000001</v>
      </c>
    </row>
    <row r="55487" spans="1:6" x14ac:dyDescent="0.35">
      <c r="A55487">
        <v>2007</v>
      </c>
      <c r="B55487">
        <v>48</v>
      </c>
      <c r="C55487">
        <v>349</v>
      </c>
      <c r="D55487" s="4">
        <v>1</v>
      </c>
      <c r="E55487" s="3">
        <v>322164.79647</v>
      </c>
      <c r="F55487">
        <f t="shared" si="866"/>
        <v>322164796.47000003</v>
      </c>
    </row>
    <row r="55488" spans="1:6" x14ac:dyDescent="0.35">
      <c r="A55488">
        <v>2007</v>
      </c>
      <c r="B55488">
        <v>48</v>
      </c>
      <c r="C55488">
        <v>349</v>
      </c>
      <c r="D55488" s="4">
        <v>2</v>
      </c>
      <c r="E55488" s="3">
        <v>103857.490185</v>
      </c>
      <c r="F55488">
        <f t="shared" si="866"/>
        <v>103857490.185</v>
      </c>
    </row>
    <row r="55489" spans="1:6" x14ac:dyDescent="0.35">
      <c r="A55489">
        <v>2007</v>
      </c>
      <c r="B55489">
        <v>48</v>
      </c>
      <c r="C55489">
        <v>349</v>
      </c>
      <c r="D55489" s="4">
        <v>11</v>
      </c>
      <c r="E55489" s="3">
        <v>56548.455739999998</v>
      </c>
      <c r="F55489">
        <f t="shared" si="866"/>
        <v>56548455.739999995</v>
      </c>
    </row>
    <row r="55490" spans="1:6" x14ac:dyDescent="0.35">
      <c r="A55490">
        <v>2007</v>
      </c>
      <c r="B55490">
        <v>48</v>
      </c>
      <c r="C55490">
        <v>349</v>
      </c>
      <c r="D55490" s="4">
        <v>14</v>
      </c>
      <c r="E55490" s="3">
        <v>81298.170975000001</v>
      </c>
      <c r="F55490">
        <f t="shared" si="866"/>
        <v>81298170.974999994</v>
      </c>
    </row>
    <row r="55491" spans="1:6" x14ac:dyDescent="0.35">
      <c r="A55491">
        <v>2007</v>
      </c>
      <c r="B55491">
        <v>48</v>
      </c>
      <c r="C55491">
        <v>351</v>
      </c>
      <c r="D55491" s="4">
        <v>2</v>
      </c>
      <c r="E55491" s="3">
        <v>11313.41517</v>
      </c>
      <c r="F55491">
        <f t="shared" ref="F55491:F55554" si="867">E55491*1000</f>
        <v>11313415.17</v>
      </c>
    </row>
    <row r="55492" spans="1:6" x14ac:dyDescent="0.35">
      <c r="A55492">
        <v>2007</v>
      </c>
      <c r="B55492">
        <v>48</v>
      </c>
      <c r="C55492">
        <v>353</v>
      </c>
      <c r="D55492" s="4">
        <v>1</v>
      </c>
      <c r="E55492" s="3">
        <v>159271.28320000001</v>
      </c>
      <c r="F55492">
        <f t="shared" si="867"/>
        <v>159271283.20000002</v>
      </c>
    </row>
    <row r="55493" spans="1:6" x14ac:dyDescent="0.35">
      <c r="A55493">
        <v>2007</v>
      </c>
      <c r="B55493">
        <v>48</v>
      </c>
      <c r="C55493">
        <v>353</v>
      </c>
      <c r="D55493" s="4">
        <v>2</v>
      </c>
      <c r="E55493" s="3">
        <v>37902.798295000001</v>
      </c>
      <c r="F55493">
        <f t="shared" si="867"/>
        <v>37902798.295000002</v>
      </c>
    </row>
    <row r="55494" spans="1:6" x14ac:dyDescent="0.35">
      <c r="A55494">
        <v>2007</v>
      </c>
      <c r="B55494">
        <v>48</v>
      </c>
      <c r="C55494">
        <v>353</v>
      </c>
      <c r="D55494" s="4">
        <v>11</v>
      </c>
      <c r="E55494" s="3">
        <v>39219.656974999998</v>
      </c>
      <c r="F55494">
        <f t="shared" si="867"/>
        <v>39219656.975000001</v>
      </c>
    </row>
    <row r="55495" spans="1:6" x14ac:dyDescent="0.35">
      <c r="A55495">
        <v>2007</v>
      </c>
      <c r="B55495">
        <v>48</v>
      </c>
      <c r="C55495">
        <v>353</v>
      </c>
      <c r="D55495" s="4">
        <v>14</v>
      </c>
      <c r="E55495" s="3">
        <v>18818.645544999999</v>
      </c>
      <c r="F55495">
        <f t="shared" si="867"/>
        <v>18818645.544999998</v>
      </c>
    </row>
    <row r="55496" spans="1:6" x14ac:dyDescent="0.35">
      <c r="A55496">
        <v>2007</v>
      </c>
      <c r="B55496">
        <v>48</v>
      </c>
      <c r="C55496">
        <v>355</v>
      </c>
      <c r="D55496" s="4">
        <v>2</v>
      </c>
      <c r="E55496" s="3">
        <v>227445.16304499999</v>
      </c>
      <c r="F55496">
        <f t="shared" si="867"/>
        <v>227445163.04499999</v>
      </c>
    </row>
    <row r="55497" spans="1:6" x14ac:dyDescent="0.35">
      <c r="A55497">
        <v>2007</v>
      </c>
      <c r="B55497">
        <v>48</v>
      </c>
      <c r="C55497">
        <v>355</v>
      </c>
      <c r="D55497" s="4">
        <v>11</v>
      </c>
      <c r="E55497" s="3">
        <v>348885.620475</v>
      </c>
      <c r="F55497">
        <f t="shared" si="867"/>
        <v>348885620.47500002</v>
      </c>
    </row>
    <row r="55498" spans="1:6" x14ac:dyDescent="0.35">
      <c r="A55498">
        <v>2007</v>
      </c>
      <c r="B55498">
        <v>48</v>
      </c>
      <c r="C55498">
        <v>355</v>
      </c>
      <c r="D55498" s="4">
        <v>12</v>
      </c>
      <c r="E55498" s="3">
        <v>638010.927195</v>
      </c>
      <c r="F55498">
        <f t="shared" si="867"/>
        <v>638010927.19500005</v>
      </c>
    </row>
    <row r="55499" spans="1:6" x14ac:dyDescent="0.35">
      <c r="A55499">
        <v>2007</v>
      </c>
      <c r="B55499">
        <v>48</v>
      </c>
      <c r="C55499">
        <v>355</v>
      </c>
      <c r="D55499" s="4">
        <v>14</v>
      </c>
      <c r="E55499" s="3">
        <v>575773.46063999995</v>
      </c>
      <c r="F55499">
        <f t="shared" si="867"/>
        <v>575773460.63999999</v>
      </c>
    </row>
    <row r="55500" spans="1:6" x14ac:dyDescent="0.35">
      <c r="A55500">
        <v>2007</v>
      </c>
      <c r="B55500">
        <v>48</v>
      </c>
      <c r="C55500">
        <v>357</v>
      </c>
      <c r="D55500" s="4">
        <v>14</v>
      </c>
      <c r="E55500" s="3">
        <v>8846.6305599999996</v>
      </c>
      <c r="F55500">
        <f t="shared" si="867"/>
        <v>8846630.5600000005</v>
      </c>
    </row>
    <row r="55501" spans="1:6" x14ac:dyDescent="0.35">
      <c r="A55501">
        <v>2007</v>
      </c>
      <c r="B55501">
        <v>48</v>
      </c>
      <c r="C55501">
        <v>359</v>
      </c>
      <c r="D55501" s="4">
        <v>1</v>
      </c>
      <c r="E55501" s="3">
        <v>177541.97870000001</v>
      </c>
      <c r="F55501">
        <f t="shared" si="867"/>
        <v>177541978.70000002</v>
      </c>
    </row>
    <row r="55502" spans="1:6" x14ac:dyDescent="0.35">
      <c r="A55502">
        <v>2007</v>
      </c>
      <c r="B55502">
        <v>48</v>
      </c>
      <c r="C55502">
        <v>361</v>
      </c>
      <c r="D55502" s="4">
        <v>1</v>
      </c>
      <c r="E55502" s="3">
        <v>165572.82935000001</v>
      </c>
      <c r="F55502">
        <f t="shared" si="867"/>
        <v>165572829.35000002</v>
      </c>
    </row>
    <row r="55503" spans="1:6" x14ac:dyDescent="0.35">
      <c r="A55503">
        <v>2007</v>
      </c>
      <c r="B55503">
        <v>48</v>
      </c>
      <c r="C55503">
        <v>361</v>
      </c>
      <c r="D55503" s="4">
        <v>2</v>
      </c>
      <c r="E55503" s="3">
        <v>13599.390825</v>
      </c>
      <c r="F55503">
        <f t="shared" si="867"/>
        <v>13599390.825000001</v>
      </c>
    </row>
    <row r="55504" spans="1:6" x14ac:dyDescent="0.35">
      <c r="A55504">
        <v>2007</v>
      </c>
      <c r="B55504">
        <v>48</v>
      </c>
      <c r="C55504">
        <v>361</v>
      </c>
      <c r="D55504" s="4">
        <v>11</v>
      </c>
      <c r="E55504" s="3">
        <v>313954.382445</v>
      </c>
      <c r="F55504">
        <f t="shared" si="867"/>
        <v>313954382.44499999</v>
      </c>
    </row>
    <row r="55505" spans="1:6" x14ac:dyDescent="0.35">
      <c r="A55505">
        <v>2007</v>
      </c>
      <c r="B55505">
        <v>48</v>
      </c>
      <c r="C55505">
        <v>361</v>
      </c>
      <c r="D55505" s="4">
        <v>14</v>
      </c>
      <c r="E55505" s="3">
        <v>183901.576275</v>
      </c>
      <c r="F55505">
        <f t="shared" si="867"/>
        <v>183901576.27500001</v>
      </c>
    </row>
    <row r="55506" spans="1:6" x14ac:dyDescent="0.35">
      <c r="A55506">
        <v>2007</v>
      </c>
      <c r="B55506">
        <v>48</v>
      </c>
      <c r="C55506">
        <v>363</v>
      </c>
      <c r="D55506" s="4">
        <v>1</v>
      </c>
      <c r="E55506" s="3">
        <v>134487.72772</v>
      </c>
      <c r="F55506">
        <f t="shared" si="867"/>
        <v>134487727.72</v>
      </c>
    </row>
    <row r="55507" spans="1:6" x14ac:dyDescent="0.35">
      <c r="A55507">
        <v>2007</v>
      </c>
      <c r="B55507">
        <v>48</v>
      </c>
      <c r="C55507">
        <v>363</v>
      </c>
      <c r="D55507" s="4">
        <v>14</v>
      </c>
      <c r="E55507" s="3">
        <v>41848.125269999997</v>
      </c>
      <c r="F55507">
        <f t="shared" si="867"/>
        <v>41848125.269999996</v>
      </c>
    </row>
    <row r="55508" spans="1:6" x14ac:dyDescent="0.35">
      <c r="A55508">
        <v>2007</v>
      </c>
      <c r="B55508">
        <v>48</v>
      </c>
      <c r="C55508">
        <v>365</v>
      </c>
      <c r="D55508" s="4">
        <v>2</v>
      </c>
      <c r="E55508" s="3">
        <v>181235.11950999999</v>
      </c>
      <c r="F55508">
        <f t="shared" si="867"/>
        <v>181235119.50999999</v>
      </c>
    </row>
    <row r="55509" spans="1:6" x14ac:dyDescent="0.35">
      <c r="A55509">
        <v>2007</v>
      </c>
      <c r="B55509">
        <v>48</v>
      </c>
      <c r="C55509">
        <v>365</v>
      </c>
      <c r="D55509" s="4">
        <v>14</v>
      </c>
      <c r="E55509" s="3">
        <v>39870.635934999998</v>
      </c>
      <c r="F55509">
        <f t="shared" si="867"/>
        <v>39870635.934999995</v>
      </c>
    </row>
    <row r="55510" spans="1:6" x14ac:dyDescent="0.35">
      <c r="A55510">
        <v>2007</v>
      </c>
      <c r="B55510">
        <v>48</v>
      </c>
      <c r="C55510">
        <v>367</v>
      </c>
      <c r="D55510" s="4">
        <v>1</v>
      </c>
      <c r="E55510" s="3">
        <v>388970.71435000002</v>
      </c>
      <c r="F55510">
        <f t="shared" si="867"/>
        <v>388970714.35000002</v>
      </c>
    </row>
    <row r="55511" spans="1:6" x14ac:dyDescent="0.35">
      <c r="A55511">
        <v>2007</v>
      </c>
      <c r="B55511">
        <v>48</v>
      </c>
      <c r="C55511">
        <v>367</v>
      </c>
      <c r="D55511" s="4">
        <v>2</v>
      </c>
      <c r="E55511" s="3">
        <v>129292.759005</v>
      </c>
      <c r="F55511">
        <f t="shared" si="867"/>
        <v>129292759.005</v>
      </c>
    </row>
    <row r="55512" spans="1:6" x14ac:dyDescent="0.35">
      <c r="A55512">
        <v>2007</v>
      </c>
      <c r="B55512">
        <v>48</v>
      </c>
      <c r="C55512">
        <v>367</v>
      </c>
      <c r="D55512" s="4">
        <v>11</v>
      </c>
      <c r="E55512" s="3">
        <v>99150.578299999994</v>
      </c>
      <c r="F55512">
        <f t="shared" si="867"/>
        <v>99150578.299999997</v>
      </c>
    </row>
    <row r="55513" spans="1:6" x14ac:dyDescent="0.35">
      <c r="A55513">
        <v>2007</v>
      </c>
      <c r="B55513">
        <v>48</v>
      </c>
      <c r="C55513">
        <v>367</v>
      </c>
      <c r="D55513" s="4">
        <v>14</v>
      </c>
      <c r="E55513" s="3">
        <v>14109.449124999999</v>
      </c>
      <c r="F55513">
        <f t="shared" si="867"/>
        <v>14109449.125</v>
      </c>
    </row>
    <row r="55514" spans="1:6" x14ac:dyDescent="0.35">
      <c r="A55514">
        <v>2007</v>
      </c>
      <c r="B55514">
        <v>48</v>
      </c>
      <c r="C55514">
        <v>369</v>
      </c>
      <c r="D55514" s="4">
        <v>2</v>
      </c>
      <c r="E55514" s="3">
        <v>95124.844014999995</v>
      </c>
      <c r="F55514">
        <f t="shared" si="867"/>
        <v>95124844.015000001</v>
      </c>
    </row>
    <row r="55515" spans="1:6" x14ac:dyDescent="0.35">
      <c r="A55515">
        <v>2007</v>
      </c>
      <c r="B55515">
        <v>48</v>
      </c>
      <c r="C55515">
        <v>371</v>
      </c>
      <c r="D55515" s="4">
        <v>1</v>
      </c>
      <c r="E55515" s="3">
        <v>173158.91708000001</v>
      </c>
      <c r="F55515">
        <f t="shared" si="867"/>
        <v>173158917.08000001</v>
      </c>
    </row>
    <row r="55516" spans="1:6" x14ac:dyDescent="0.35">
      <c r="A55516">
        <v>2007</v>
      </c>
      <c r="B55516">
        <v>48</v>
      </c>
      <c r="C55516">
        <v>371</v>
      </c>
      <c r="D55516" s="4">
        <v>2</v>
      </c>
      <c r="E55516" s="3">
        <v>19840.130894999998</v>
      </c>
      <c r="F55516">
        <f t="shared" si="867"/>
        <v>19840130.895</v>
      </c>
    </row>
    <row r="55517" spans="1:6" x14ac:dyDescent="0.35">
      <c r="A55517">
        <v>2007</v>
      </c>
      <c r="B55517">
        <v>48</v>
      </c>
      <c r="C55517">
        <v>371</v>
      </c>
      <c r="D55517" s="4">
        <v>11</v>
      </c>
      <c r="E55517" s="3">
        <v>12555.850715</v>
      </c>
      <c r="F55517">
        <f t="shared" si="867"/>
        <v>12555850.715</v>
      </c>
    </row>
    <row r="55518" spans="1:6" x14ac:dyDescent="0.35">
      <c r="A55518">
        <v>2007</v>
      </c>
      <c r="B55518">
        <v>48</v>
      </c>
      <c r="C55518">
        <v>371</v>
      </c>
      <c r="D55518" s="4">
        <v>14</v>
      </c>
      <c r="E55518" s="3">
        <v>15147.360570000001</v>
      </c>
      <c r="F55518">
        <f t="shared" si="867"/>
        <v>15147360.57</v>
      </c>
    </row>
    <row r="55519" spans="1:6" x14ac:dyDescent="0.35">
      <c r="A55519">
        <v>2007</v>
      </c>
      <c r="B55519">
        <v>48</v>
      </c>
      <c r="C55519">
        <v>373</v>
      </c>
      <c r="D55519" s="4">
        <v>2</v>
      </c>
      <c r="E55519" s="3">
        <v>318113.71074499999</v>
      </c>
      <c r="F55519">
        <f t="shared" si="867"/>
        <v>318113710.745</v>
      </c>
    </row>
    <row r="55520" spans="1:6" x14ac:dyDescent="0.35">
      <c r="A55520">
        <v>2007</v>
      </c>
      <c r="B55520">
        <v>48</v>
      </c>
      <c r="C55520">
        <v>373</v>
      </c>
      <c r="D55520" s="4">
        <v>14</v>
      </c>
      <c r="E55520" s="3">
        <v>65909.621325</v>
      </c>
      <c r="F55520">
        <f t="shared" si="867"/>
        <v>65909621.325000003</v>
      </c>
    </row>
    <row r="55521" spans="1:6" x14ac:dyDescent="0.35">
      <c r="A55521">
        <v>2007</v>
      </c>
      <c r="B55521">
        <v>48</v>
      </c>
      <c r="C55521">
        <v>375</v>
      </c>
      <c r="D55521" s="4">
        <v>1</v>
      </c>
      <c r="E55521" s="3">
        <v>56596.937230000003</v>
      </c>
      <c r="F55521">
        <f t="shared" si="867"/>
        <v>56596937.230000004</v>
      </c>
    </row>
    <row r="55522" spans="1:6" x14ac:dyDescent="0.35">
      <c r="A55522">
        <v>2007</v>
      </c>
      <c r="B55522">
        <v>48</v>
      </c>
      <c r="C55522">
        <v>375</v>
      </c>
      <c r="D55522" s="4">
        <v>2</v>
      </c>
      <c r="E55522" s="3">
        <v>108781.46355499999</v>
      </c>
      <c r="F55522">
        <f t="shared" si="867"/>
        <v>108781463.55499999</v>
      </c>
    </row>
    <row r="55523" spans="1:6" x14ac:dyDescent="0.35">
      <c r="A55523">
        <v>2007</v>
      </c>
      <c r="B55523">
        <v>48</v>
      </c>
      <c r="C55523">
        <v>375</v>
      </c>
      <c r="D55523" s="4">
        <v>11</v>
      </c>
      <c r="E55523" s="3">
        <v>389826.16777</v>
      </c>
      <c r="F55523">
        <f t="shared" si="867"/>
        <v>389826167.76999998</v>
      </c>
    </row>
    <row r="55524" spans="1:6" x14ac:dyDescent="0.35">
      <c r="A55524">
        <v>2007</v>
      </c>
      <c r="B55524">
        <v>48</v>
      </c>
      <c r="C55524">
        <v>375</v>
      </c>
      <c r="D55524" s="4">
        <v>12</v>
      </c>
      <c r="E55524" s="3">
        <v>57323.397095</v>
      </c>
      <c r="F55524">
        <f t="shared" si="867"/>
        <v>57323397.094999999</v>
      </c>
    </row>
    <row r="55525" spans="1:6" x14ac:dyDescent="0.35">
      <c r="A55525">
        <v>2007</v>
      </c>
      <c r="B55525">
        <v>48</v>
      </c>
      <c r="C55525">
        <v>375</v>
      </c>
      <c r="D55525" s="4">
        <v>14</v>
      </c>
      <c r="E55525" s="3">
        <v>294186.94276000001</v>
      </c>
      <c r="F55525">
        <f t="shared" si="867"/>
        <v>294186942.75999999</v>
      </c>
    </row>
    <row r="55526" spans="1:6" x14ac:dyDescent="0.35">
      <c r="A55526">
        <v>2007</v>
      </c>
      <c r="B55526">
        <v>48</v>
      </c>
      <c r="C55526">
        <v>379</v>
      </c>
      <c r="D55526" s="4">
        <v>2</v>
      </c>
      <c r="E55526" s="3">
        <v>46718.820684999999</v>
      </c>
      <c r="F55526">
        <f t="shared" si="867"/>
        <v>46718820.685000002</v>
      </c>
    </row>
    <row r="55527" spans="1:6" x14ac:dyDescent="0.35">
      <c r="A55527">
        <v>2007</v>
      </c>
      <c r="B55527">
        <v>48</v>
      </c>
      <c r="C55527">
        <v>381</v>
      </c>
      <c r="D55527" s="4">
        <v>1</v>
      </c>
      <c r="E55527" s="3">
        <v>131664.09356000001</v>
      </c>
      <c r="F55527">
        <f t="shared" si="867"/>
        <v>131664093.56</v>
      </c>
    </row>
    <row r="55528" spans="1:6" x14ac:dyDescent="0.35">
      <c r="A55528">
        <v>2007</v>
      </c>
      <c r="B55528">
        <v>48</v>
      </c>
      <c r="C55528">
        <v>381</v>
      </c>
      <c r="D55528" s="4">
        <v>2</v>
      </c>
      <c r="E55528" s="3">
        <v>45439.124844999998</v>
      </c>
      <c r="F55528">
        <f t="shared" si="867"/>
        <v>45439124.844999999</v>
      </c>
    </row>
    <row r="55529" spans="1:6" x14ac:dyDescent="0.35">
      <c r="A55529">
        <v>2007</v>
      </c>
      <c r="B55529">
        <v>48</v>
      </c>
      <c r="C55529">
        <v>381</v>
      </c>
      <c r="D55529" s="4">
        <v>11</v>
      </c>
      <c r="E55529" s="3">
        <v>105542.10425</v>
      </c>
      <c r="F55529">
        <f t="shared" si="867"/>
        <v>105542104.25</v>
      </c>
    </row>
    <row r="55530" spans="1:6" x14ac:dyDescent="0.35">
      <c r="A55530">
        <v>2007</v>
      </c>
      <c r="B55530">
        <v>48</v>
      </c>
      <c r="C55530">
        <v>381</v>
      </c>
      <c r="D55530" s="4">
        <v>12</v>
      </c>
      <c r="E55530" s="3">
        <v>14405.720354999999</v>
      </c>
      <c r="F55530">
        <f t="shared" si="867"/>
        <v>14405720.354999999</v>
      </c>
    </row>
    <row r="55531" spans="1:6" x14ac:dyDescent="0.35">
      <c r="A55531">
        <v>2007</v>
      </c>
      <c r="B55531">
        <v>48</v>
      </c>
      <c r="C55531">
        <v>381</v>
      </c>
      <c r="D55531" s="4">
        <v>14</v>
      </c>
      <c r="E55531" s="3">
        <v>289971.54863500001</v>
      </c>
      <c r="F55531">
        <f t="shared" si="867"/>
        <v>289971548.63499999</v>
      </c>
    </row>
    <row r="55532" spans="1:6" x14ac:dyDescent="0.35">
      <c r="A55532">
        <v>2007</v>
      </c>
      <c r="B55532">
        <v>48</v>
      </c>
      <c r="C55532">
        <v>387</v>
      </c>
      <c r="D55532" s="4">
        <v>2</v>
      </c>
      <c r="E55532" s="3">
        <v>83543.877640000006</v>
      </c>
      <c r="F55532">
        <f t="shared" si="867"/>
        <v>83543877.640000001</v>
      </c>
    </row>
    <row r="55533" spans="1:6" x14ac:dyDescent="0.35">
      <c r="A55533">
        <v>2007</v>
      </c>
      <c r="B55533">
        <v>48</v>
      </c>
      <c r="C55533">
        <v>389</v>
      </c>
      <c r="D55533" s="4">
        <v>1</v>
      </c>
      <c r="E55533" s="3">
        <v>188336.11859</v>
      </c>
      <c r="F55533">
        <f t="shared" si="867"/>
        <v>188336118.59</v>
      </c>
    </row>
    <row r="55534" spans="1:6" x14ac:dyDescent="0.35">
      <c r="A55534">
        <v>2007</v>
      </c>
      <c r="B55534">
        <v>48</v>
      </c>
      <c r="C55534">
        <v>389</v>
      </c>
      <c r="D55534" s="4">
        <v>2</v>
      </c>
      <c r="E55534" s="3">
        <v>437.74413500000003</v>
      </c>
      <c r="F55534">
        <f t="shared" si="867"/>
        <v>437744.13500000001</v>
      </c>
    </row>
    <row r="55535" spans="1:6" x14ac:dyDescent="0.35">
      <c r="A55535">
        <v>2007</v>
      </c>
      <c r="B55535">
        <v>48</v>
      </c>
      <c r="C55535">
        <v>389</v>
      </c>
      <c r="D55535" s="4">
        <v>11</v>
      </c>
      <c r="E55535" s="3">
        <v>9032.9057549999998</v>
      </c>
      <c r="F55535">
        <f t="shared" si="867"/>
        <v>9032905.754999999</v>
      </c>
    </row>
    <row r="55536" spans="1:6" x14ac:dyDescent="0.35">
      <c r="A55536">
        <v>2007</v>
      </c>
      <c r="B55536">
        <v>48</v>
      </c>
      <c r="C55536">
        <v>389</v>
      </c>
      <c r="D55536" s="4">
        <v>14</v>
      </c>
      <c r="E55536" s="3">
        <v>7847.5496400000002</v>
      </c>
      <c r="F55536">
        <f t="shared" si="867"/>
        <v>7847549.6400000006</v>
      </c>
    </row>
    <row r="55537" spans="1:6" x14ac:dyDescent="0.35">
      <c r="A55537">
        <v>2007</v>
      </c>
      <c r="B55537">
        <v>48</v>
      </c>
      <c r="C55537">
        <v>391</v>
      </c>
      <c r="D55537" s="4">
        <v>2</v>
      </c>
      <c r="E55537" s="3">
        <v>225171.21961500001</v>
      </c>
      <c r="F55537">
        <f t="shared" si="867"/>
        <v>225171219.61500001</v>
      </c>
    </row>
    <row r="55538" spans="1:6" x14ac:dyDescent="0.35">
      <c r="A55538">
        <v>2007</v>
      </c>
      <c r="B55538">
        <v>48</v>
      </c>
      <c r="C55538">
        <v>393</v>
      </c>
      <c r="D55538" s="4">
        <v>2</v>
      </c>
      <c r="E55538" s="3">
        <v>11432.25698</v>
      </c>
      <c r="F55538">
        <f t="shared" si="867"/>
        <v>11432256.98</v>
      </c>
    </row>
    <row r="55539" spans="1:6" x14ac:dyDescent="0.35">
      <c r="A55539">
        <v>2007</v>
      </c>
      <c r="B55539">
        <v>48</v>
      </c>
      <c r="C55539">
        <v>395</v>
      </c>
      <c r="D55539" s="4">
        <v>2</v>
      </c>
      <c r="E55539" s="3">
        <v>197749.04044499999</v>
      </c>
      <c r="F55539">
        <f t="shared" si="867"/>
        <v>197749040.44499999</v>
      </c>
    </row>
    <row r="55540" spans="1:6" x14ac:dyDescent="0.35">
      <c r="A55540">
        <v>2007</v>
      </c>
      <c r="B55540">
        <v>48</v>
      </c>
      <c r="C55540">
        <v>395</v>
      </c>
      <c r="D55540" s="4">
        <v>14</v>
      </c>
      <c r="E55540" s="3">
        <v>58593.364954999997</v>
      </c>
      <c r="F55540">
        <f t="shared" si="867"/>
        <v>58593364.954999998</v>
      </c>
    </row>
    <row r="55541" spans="1:6" x14ac:dyDescent="0.35">
      <c r="A55541">
        <v>2007</v>
      </c>
      <c r="B55541">
        <v>48</v>
      </c>
      <c r="C55541">
        <v>397</v>
      </c>
      <c r="D55541" s="4">
        <v>1</v>
      </c>
      <c r="E55541" s="3">
        <v>131850.99947499999</v>
      </c>
      <c r="F55541">
        <f t="shared" si="867"/>
        <v>131850999.47499999</v>
      </c>
    </row>
    <row r="55542" spans="1:6" x14ac:dyDescent="0.35">
      <c r="A55542">
        <v>2007</v>
      </c>
      <c r="B55542">
        <v>48</v>
      </c>
      <c r="C55542">
        <v>397</v>
      </c>
      <c r="D55542" s="4">
        <v>2</v>
      </c>
      <c r="E55542" s="3">
        <v>77.016459999999995</v>
      </c>
      <c r="F55542">
        <f t="shared" si="867"/>
        <v>77016.459999999992</v>
      </c>
    </row>
    <row r="55543" spans="1:6" x14ac:dyDescent="0.35">
      <c r="A55543">
        <v>2007</v>
      </c>
      <c r="B55543">
        <v>48</v>
      </c>
      <c r="C55543">
        <v>397</v>
      </c>
      <c r="D55543" s="4">
        <v>11</v>
      </c>
      <c r="E55543" s="3">
        <v>188563.90377500001</v>
      </c>
      <c r="F55543">
        <f t="shared" si="867"/>
        <v>188563903.77500001</v>
      </c>
    </row>
    <row r="55544" spans="1:6" x14ac:dyDescent="0.35">
      <c r="A55544">
        <v>2007</v>
      </c>
      <c r="B55544">
        <v>48</v>
      </c>
      <c r="C55544">
        <v>397</v>
      </c>
      <c r="D55544" s="4">
        <v>14</v>
      </c>
      <c r="E55544" s="3">
        <v>58409.08193</v>
      </c>
      <c r="F55544">
        <f t="shared" si="867"/>
        <v>58409081.93</v>
      </c>
    </row>
    <row r="55545" spans="1:6" x14ac:dyDescent="0.35">
      <c r="A55545">
        <v>2007</v>
      </c>
      <c r="B55545">
        <v>48</v>
      </c>
      <c r="C55545">
        <v>399</v>
      </c>
      <c r="D55545" s="4">
        <v>2</v>
      </c>
      <c r="E55545" s="3">
        <v>76055.01642</v>
      </c>
      <c r="F55545">
        <f t="shared" si="867"/>
        <v>76055016.420000002</v>
      </c>
    </row>
    <row r="55546" spans="1:6" x14ac:dyDescent="0.35">
      <c r="A55546">
        <v>2007</v>
      </c>
      <c r="B55546">
        <v>48</v>
      </c>
      <c r="C55546">
        <v>401</v>
      </c>
      <c r="D55546" s="4">
        <v>2</v>
      </c>
      <c r="E55546" s="3">
        <v>205698.16849000001</v>
      </c>
      <c r="F55546">
        <f t="shared" si="867"/>
        <v>205698168.49000001</v>
      </c>
    </row>
    <row r="55547" spans="1:6" x14ac:dyDescent="0.35">
      <c r="A55547">
        <v>2007</v>
      </c>
      <c r="B55547">
        <v>48</v>
      </c>
      <c r="C55547">
        <v>401</v>
      </c>
      <c r="D55547" s="4">
        <v>14</v>
      </c>
      <c r="E55547" s="3">
        <v>68582.842269999994</v>
      </c>
      <c r="F55547">
        <f t="shared" si="867"/>
        <v>68582842.269999996</v>
      </c>
    </row>
    <row r="55548" spans="1:6" x14ac:dyDescent="0.35">
      <c r="A55548">
        <v>2007</v>
      </c>
      <c r="B55548">
        <v>48</v>
      </c>
      <c r="C55548">
        <v>403</v>
      </c>
      <c r="D55548" s="4">
        <v>2</v>
      </c>
      <c r="E55548" s="3">
        <v>48054.216619999999</v>
      </c>
      <c r="F55548">
        <f t="shared" si="867"/>
        <v>48054216.619999997</v>
      </c>
    </row>
    <row r="55549" spans="1:6" x14ac:dyDescent="0.35">
      <c r="A55549">
        <v>2007</v>
      </c>
      <c r="B55549">
        <v>48</v>
      </c>
      <c r="C55549">
        <v>405</v>
      </c>
      <c r="D55549" s="4">
        <v>2</v>
      </c>
      <c r="E55549" s="3">
        <v>46382.949144999999</v>
      </c>
      <c r="F55549">
        <f t="shared" si="867"/>
        <v>46382949.144999996</v>
      </c>
    </row>
    <row r="55550" spans="1:6" x14ac:dyDescent="0.35">
      <c r="A55550">
        <v>2007</v>
      </c>
      <c r="B55550">
        <v>48</v>
      </c>
      <c r="C55550">
        <v>407</v>
      </c>
      <c r="D55550" s="4">
        <v>2</v>
      </c>
      <c r="E55550" s="3">
        <v>142908.63615000001</v>
      </c>
      <c r="F55550">
        <f t="shared" si="867"/>
        <v>142908636.15000001</v>
      </c>
    </row>
    <row r="55551" spans="1:6" x14ac:dyDescent="0.35">
      <c r="A55551">
        <v>2007</v>
      </c>
      <c r="B55551">
        <v>48</v>
      </c>
      <c r="C55551">
        <v>409</v>
      </c>
      <c r="D55551" s="4">
        <v>1</v>
      </c>
      <c r="E55551" s="3">
        <v>155869.19667500001</v>
      </c>
      <c r="F55551">
        <f t="shared" si="867"/>
        <v>155869196.67500001</v>
      </c>
    </row>
    <row r="55552" spans="1:6" x14ac:dyDescent="0.35">
      <c r="A55552">
        <v>2007</v>
      </c>
      <c r="B55552">
        <v>48</v>
      </c>
      <c r="C55552">
        <v>409</v>
      </c>
      <c r="D55552" s="4">
        <v>2</v>
      </c>
      <c r="E55552" s="3">
        <v>147075.03815000001</v>
      </c>
      <c r="F55552">
        <f t="shared" si="867"/>
        <v>147075038.15000001</v>
      </c>
    </row>
    <row r="55553" spans="1:6" x14ac:dyDescent="0.35">
      <c r="A55553">
        <v>2007</v>
      </c>
      <c r="B55553">
        <v>48</v>
      </c>
      <c r="C55553">
        <v>409</v>
      </c>
      <c r="D55553" s="4">
        <v>11</v>
      </c>
      <c r="E55553" s="3">
        <v>3345.9549999999999</v>
      </c>
      <c r="F55553">
        <f t="shared" si="867"/>
        <v>3345955</v>
      </c>
    </row>
    <row r="55554" spans="1:6" x14ac:dyDescent="0.35">
      <c r="A55554">
        <v>2007</v>
      </c>
      <c r="B55554">
        <v>48</v>
      </c>
      <c r="C55554">
        <v>409</v>
      </c>
      <c r="D55554" s="4">
        <v>12</v>
      </c>
      <c r="E55554" s="3">
        <v>64989.849065000002</v>
      </c>
      <c r="F55554">
        <f t="shared" si="867"/>
        <v>64989849.065000005</v>
      </c>
    </row>
    <row r="55555" spans="1:6" x14ac:dyDescent="0.35">
      <c r="A55555">
        <v>2007</v>
      </c>
      <c r="B55555">
        <v>48</v>
      </c>
      <c r="C55555">
        <v>409</v>
      </c>
      <c r="D55555" s="4">
        <v>14</v>
      </c>
      <c r="E55555" s="3">
        <v>45802.560089999999</v>
      </c>
      <c r="F55555">
        <f t="shared" ref="F55555:F55618" si="868">E55555*1000</f>
        <v>45802560.089999996</v>
      </c>
    </row>
    <row r="55556" spans="1:6" x14ac:dyDescent="0.35">
      <c r="A55556">
        <v>2007</v>
      </c>
      <c r="B55556">
        <v>48</v>
      </c>
      <c r="C55556">
        <v>411</v>
      </c>
      <c r="D55556" s="4">
        <v>2</v>
      </c>
      <c r="E55556" s="3">
        <v>23855.491880000001</v>
      </c>
      <c r="F55556">
        <f t="shared" si="868"/>
        <v>23855491.880000003</v>
      </c>
    </row>
    <row r="55557" spans="1:6" x14ac:dyDescent="0.35">
      <c r="A55557">
        <v>2007</v>
      </c>
      <c r="B55557">
        <v>48</v>
      </c>
      <c r="C55557">
        <v>413</v>
      </c>
      <c r="D55557" s="4">
        <v>2</v>
      </c>
      <c r="E55557" s="3">
        <v>35875.524420000002</v>
      </c>
      <c r="F55557">
        <f t="shared" si="868"/>
        <v>35875524.420000002</v>
      </c>
    </row>
    <row r="55558" spans="1:6" x14ac:dyDescent="0.35">
      <c r="A55558">
        <v>2007</v>
      </c>
      <c r="B55558">
        <v>48</v>
      </c>
      <c r="C55558">
        <v>415</v>
      </c>
      <c r="D55558" s="4">
        <v>2</v>
      </c>
      <c r="E55558" s="3">
        <v>133564.07149500001</v>
      </c>
      <c r="F55558">
        <f t="shared" si="868"/>
        <v>133564071.495</v>
      </c>
    </row>
    <row r="55559" spans="1:6" x14ac:dyDescent="0.35">
      <c r="A55559">
        <v>2007</v>
      </c>
      <c r="B55559">
        <v>48</v>
      </c>
      <c r="C55559">
        <v>415</v>
      </c>
      <c r="D55559" s="4">
        <v>12</v>
      </c>
      <c r="E55559" s="3">
        <v>6511.4992599999996</v>
      </c>
      <c r="F55559">
        <f t="shared" si="868"/>
        <v>6511499.2599999998</v>
      </c>
    </row>
    <row r="55560" spans="1:6" x14ac:dyDescent="0.35">
      <c r="A55560">
        <v>2007</v>
      </c>
      <c r="B55560">
        <v>48</v>
      </c>
      <c r="C55560">
        <v>415</v>
      </c>
      <c r="D55560" s="4">
        <v>14</v>
      </c>
      <c r="E55560" s="3">
        <v>26248.648690000002</v>
      </c>
      <c r="F55560">
        <f t="shared" si="868"/>
        <v>26248648.690000001</v>
      </c>
    </row>
    <row r="55561" spans="1:6" x14ac:dyDescent="0.35">
      <c r="A55561">
        <v>2007</v>
      </c>
      <c r="B55561">
        <v>48</v>
      </c>
      <c r="C55561">
        <v>419</v>
      </c>
      <c r="D55561" s="4">
        <v>2</v>
      </c>
      <c r="E55561" s="3">
        <v>138530.10965500001</v>
      </c>
      <c r="F55561">
        <f t="shared" si="868"/>
        <v>138530109.655</v>
      </c>
    </row>
    <row r="55562" spans="1:6" x14ac:dyDescent="0.35">
      <c r="A55562">
        <v>2007</v>
      </c>
      <c r="B55562">
        <v>48</v>
      </c>
      <c r="C55562">
        <v>419</v>
      </c>
      <c r="D55562" s="4">
        <v>14</v>
      </c>
      <c r="E55562" s="3">
        <v>14720.709150000001</v>
      </c>
      <c r="F55562">
        <f t="shared" si="868"/>
        <v>14720709.15</v>
      </c>
    </row>
    <row r="55563" spans="1:6" x14ac:dyDescent="0.35">
      <c r="A55563">
        <v>2007</v>
      </c>
      <c r="B55563">
        <v>48</v>
      </c>
      <c r="C55563">
        <v>421</v>
      </c>
      <c r="D55563" s="4">
        <v>2</v>
      </c>
      <c r="E55563" s="3">
        <v>57918.648585000003</v>
      </c>
      <c r="F55563">
        <f t="shared" si="868"/>
        <v>57918648.585000001</v>
      </c>
    </row>
    <row r="55564" spans="1:6" x14ac:dyDescent="0.35">
      <c r="A55564">
        <v>2007</v>
      </c>
      <c r="B55564">
        <v>48</v>
      </c>
      <c r="C55564">
        <v>423</v>
      </c>
      <c r="D55564" s="4">
        <v>1</v>
      </c>
      <c r="E55564" s="3">
        <v>391955.04122000001</v>
      </c>
      <c r="F55564">
        <f t="shared" si="868"/>
        <v>391955041.22000003</v>
      </c>
    </row>
    <row r="55565" spans="1:6" x14ac:dyDescent="0.35">
      <c r="A55565">
        <v>2007</v>
      </c>
      <c r="B55565">
        <v>48</v>
      </c>
      <c r="C55565">
        <v>423</v>
      </c>
      <c r="D55565" s="4">
        <v>2</v>
      </c>
      <c r="E55565" s="3">
        <v>188306.36598</v>
      </c>
      <c r="F55565">
        <f t="shared" si="868"/>
        <v>188306365.97999999</v>
      </c>
    </row>
    <row r="55566" spans="1:6" x14ac:dyDescent="0.35">
      <c r="A55566">
        <v>2007</v>
      </c>
      <c r="B55566">
        <v>48</v>
      </c>
      <c r="C55566">
        <v>423</v>
      </c>
      <c r="D55566" s="4">
        <v>14</v>
      </c>
      <c r="E55566" s="3">
        <v>681593.00358000002</v>
      </c>
      <c r="F55566">
        <f t="shared" si="868"/>
        <v>681593003.58000004</v>
      </c>
    </row>
    <row r="55567" spans="1:6" x14ac:dyDescent="0.35">
      <c r="A55567">
        <v>2007</v>
      </c>
      <c r="B55567">
        <v>48</v>
      </c>
      <c r="C55567">
        <v>425</v>
      </c>
      <c r="D55567" s="4">
        <v>2</v>
      </c>
      <c r="E55567" s="3">
        <v>61813.136169999998</v>
      </c>
      <c r="F55567">
        <f t="shared" si="868"/>
        <v>61813136.169999994</v>
      </c>
    </row>
    <row r="55568" spans="1:6" x14ac:dyDescent="0.35">
      <c r="A55568">
        <v>2007</v>
      </c>
      <c r="B55568">
        <v>48</v>
      </c>
      <c r="C55568">
        <v>427</v>
      </c>
      <c r="D55568" s="4">
        <v>2</v>
      </c>
      <c r="E55568" s="3">
        <v>128836.99116999999</v>
      </c>
      <c r="F55568">
        <f t="shared" si="868"/>
        <v>128836991.16999999</v>
      </c>
    </row>
    <row r="55569" spans="1:6" x14ac:dyDescent="0.35">
      <c r="A55569">
        <v>2007</v>
      </c>
      <c r="B55569">
        <v>48</v>
      </c>
      <c r="C55569">
        <v>427</v>
      </c>
      <c r="D55569" s="4">
        <v>14</v>
      </c>
      <c r="E55569" s="3">
        <v>153543.88716000001</v>
      </c>
      <c r="F55569">
        <f t="shared" si="868"/>
        <v>153543887.16000003</v>
      </c>
    </row>
    <row r="55570" spans="1:6" x14ac:dyDescent="0.35">
      <c r="A55570">
        <v>2007</v>
      </c>
      <c r="B55570">
        <v>48</v>
      </c>
      <c r="C55570">
        <v>429</v>
      </c>
      <c r="D55570" s="4">
        <v>14</v>
      </c>
      <c r="E55570" s="3">
        <v>19453.429090000001</v>
      </c>
      <c r="F55570">
        <f t="shared" si="868"/>
        <v>19453429.09</v>
      </c>
    </row>
    <row r="55571" spans="1:6" x14ac:dyDescent="0.35">
      <c r="A55571">
        <v>2007</v>
      </c>
      <c r="B55571">
        <v>48</v>
      </c>
      <c r="C55571">
        <v>431</v>
      </c>
      <c r="D55571" s="4">
        <v>2</v>
      </c>
      <c r="E55571" s="3">
        <v>56952.33627</v>
      </c>
      <c r="F55571">
        <f t="shared" si="868"/>
        <v>56952336.270000003</v>
      </c>
    </row>
    <row r="55572" spans="1:6" x14ac:dyDescent="0.35">
      <c r="A55572">
        <v>2007</v>
      </c>
      <c r="B55572">
        <v>48</v>
      </c>
      <c r="C55572">
        <v>435</v>
      </c>
      <c r="D55572" s="4">
        <v>1</v>
      </c>
      <c r="E55572" s="3">
        <v>135978.51109000001</v>
      </c>
      <c r="F55572">
        <f t="shared" si="868"/>
        <v>135978511.09</v>
      </c>
    </row>
    <row r="55573" spans="1:6" x14ac:dyDescent="0.35">
      <c r="A55573">
        <v>2007</v>
      </c>
      <c r="B55573">
        <v>48</v>
      </c>
      <c r="C55573">
        <v>435</v>
      </c>
      <c r="D55573" s="4">
        <v>2</v>
      </c>
      <c r="E55573" s="3">
        <v>47686.875144999998</v>
      </c>
      <c r="F55573">
        <f t="shared" si="868"/>
        <v>47686875.144999996</v>
      </c>
    </row>
    <row r="55574" spans="1:6" x14ac:dyDescent="0.35">
      <c r="A55574">
        <v>2007</v>
      </c>
      <c r="B55574">
        <v>48</v>
      </c>
      <c r="C55574">
        <v>437</v>
      </c>
      <c r="D55574" s="4">
        <v>1</v>
      </c>
      <c r="E55574" s="3">
        <v>101853.342345</v>
      </c>
      <c r="F55574">
        <f t="shared" si="868"/>
        <v>101853342.345</v>
      </c>
    </row>
    <row r="55575" spans="1:6" x14ac:dyDescent="0.35">
      <c r="A55575">
        <v>2007</v>
      </c>
      <c r="B55575">
        <v>48</v>
      </c>
      <c r="C55575">
        <v>437</v>
      </c>
      <c r="D55575" s="4">
        <v>11</v>
      </c>
      <c r="E55575" s="3">
        <v>4729.0870949999999</v>
      </c>
      <c r="F55575">
        <f t="shared" si="868"/>
        <v>4729087.0949999997</v>
      </c>
    </row>
    <row r="55576" spans="1:6" x14ac:dyDescent="0.35">
      <c r="A55576">
        <v>2007</v>
      </c>
      <c r="B55576">
        <v>48</v>
      </c>
      <c r="C55576">
        <v>437</v>
      </c>
      <c r="D55576" s="4">
        <v>14</v>
      </c>
      <c r="E55576" s="3">
        <v>6219.1167400000004</v>
      </c>
      <c r="F55576">
        <f t="shared" si="868"/>
        <v>6219116.7400000002</v>
      </c>
    </row>
    <row r="55577" spans="1:6" x14ac:dyDescent="0.35">
      <c r="A55577">
        <v>2007</v>
      </c>
      <c r="B55577">
        <v>48</v>
      </c>
      <c r="C55577">
        <v>439</v>
      </c>
      <c r="D55577" s="4">
        <v>2</v>
      </c>
      <c r="E55577" s="3">
        <v>144492.43904</v>
      </c>
      <c r="F55577">
        <f t="shared" si="868"/>
        <v>144492439.03999999</v>
      </c>
    </row>
    <row r="55578" spans="1:6" x14ac:dyDescent="0.35">
      <c r="A55578">
        <v>2007</v>
      </c>
      <c r="B55578">
        <v>48</v>
      </c>
      <c r="C55578">
        <v>439</v>
      </c>
      <c r="D55578" s="4">
        <v>11</v>
      </c>
      <c r="E55578" s="3">
        <v>5109101.402485</v>
      </c>
      <c r="F55578">
        <f t="shared" si="868"/>
        <v>5109101402.4849997</v>
      </c>
    </row>
    <row r="55579" spans="1:6" x14ac:dyDescent="0.35">
      <c r="A55579">
        <v>2007</v>
      </c>
      <c r="B55579">
        <v>48</v>
      </c>
      <c r="C55579">
        <v>439</v>
      </c>
      <c r="D55579" s="4">
        <v>12</v>
      </c>
      <c r="E55579" s="3">
        <v>2777670.5987749998</v>
      </c>
      <c r="F55579">
        <f t="shared" si="868"/>
        <v>2777670598.7749996</v>
      </c>
    </row>
    <row r="55580" spans="1:6" x14ac:dyDescent="0.35">
      <c r="A55580">
        <v>2007</v>
      </c>
      <c r="B55580">
        <v>48</v>
      </c>
      <c r="C55580">
        <v>439</v>
      </c>
      <c r="D55580" s="4">
        <v>14</v>
      </c>
      <c r="E55580" s="3">
        <v>3640846.0281250002</v>
      </c>
      <c r="F55580">
        <f t="shared" si="868"/>
        <v>3640846028.125</v>
      </c>
    </row>
    <row r="55581" spans="1:6" x14ac:dyDescent="0.35">
      <c r="A55581">
        <v>2007</v>
      </c>
      <c r="B55581">
        <v>48</v>
      </c>
      <c r="C55581">
        <v>441</v>
      </c>
      <c r="D55581" s="4">
        <v>1</v>
      </c>
      <c r="E55581" s="3">
        <v>129627.35815499999</v>
      </c>
      <c r="F55581">
        <f t="shared" si="868"/>
        <v>129627358.155</v>
      </c>
    </row>
    <row r="55582" spans="1:6" x14ac:dyDescent="0.35">
      <c r="A55582">
        <v>2007</v>
      </c>
      <c r="B55582">
        <v>48</v>
      </c>
      <c r="C55582">
        <v>441</v>
      </c>
      <c r="D55582" s="4">
        <v>2</v>
      </c>
      <c r="E55582" s="3">
        <v>62106.399069999999</v>
      </c>
      <c r="F55582">
        <f t="shared" si="868"/>
        <v>62106399.07</v>
      </c>
    </row>
    <row r="55583" spans="1:6" x14ac:dyDescent="0.35">
      <c r="A55583">
        <v>2007</v>
      </c>
      <c r="B55583">
        <v>48</v>
      </c>
      <c r="C55583">
        <v>441</v>
      </c>
      <c r="D55583" s="4">
        <v>11</v>
      </c>
      <c r="E55583" s="3">
        <v>130237.81481500001</v>
      </c>
      <c r="F55583">
        <f t="shared" si="868"/>
        <v>130237814.81500001</v>
      </c>
    </row>
    <row r="55584" spans="1:6" x14ac:dyDescent="0.35">
      <c r="A55584">
        <v>2007</v>
      </c>
      <c r="B55584">
        <v>48</v>
      </c>
      <c r="C55584">
        <v>441</v>
      </c>
      <c r="D55584" s="4">
        <v>12</v>
      </c>
      <c r="E55584" s="3">
        <v>152195.97026500001</v>
      </c>
      <c r="F55584">
        <f t="shared" si="868"/>
        <v>152195970.26500002</v>
      </c>
    </row>
    <row r="55585" spans="1:6" x14ac:dyDescent="0.35">
      <c r="A55585">
        <v>2007</v>
      </c>
      <c r="B55585">
        <v>48</v>
      </c>
      <c r="C55585">
        <v>441</v>
      </c>
      <c r="D55585" s="4">
        <v>14</v>
      </c>
      <c r="E55585" s="3">
        <v>244114.485285</v>
      </c>
      <c r="F55585">
        <f t="shared" si="868"/>
        <v>244114485.285</v>
      </c>
    </row>
    <row r="55586" spans="1:6" x14ac:dyDescent="0.35">
      <c r="A55586">
        <v>2007</v>
      </c>
      <c r="B55586">
        <v>48</v>
      </c>
      <c r="C55586">
        <v>443</v>
      </c>
      <c r="D55586" s="4">
        <v>2</v>
      </c>
      <c r="E55586" s="3">
        <v>24505.484245</v>
      </c>
      <c r="F55586">
        <f t="shared" si="868"/>
        <v>24505484.245000001</v>
      </c>
    </row>
    <row r="55587" spans="1:6" x14ac:dyDescent="0.35">
      <c r="A55587">
        <v>2007</v>
      </c>
      <c r="B55587">
        <v>48</v>
      </c>
      <c r="C55587">
        <v>445</v>
      </c>
      <c r="D55587" s="4">
        <v>2</v>
      </c>
      <c r="E55587" s="3">
        <v>91938.874355000007</v>
      </c>
      <c r="F55587">
        <f t="shared" si="868"/>
        <v>91938874.355000004</v>
      </c>
    </row>
    <row r="55588" spans="1:6" x14ac:dyDescent="0.35">
      <c r="A55588">
        <v>2007</v>
      </c>
      <c r="B55588">
        <v>48</v>
      </c>
      <c r="C55588">
        <v>445</v>
      </c>
      <c r="D55588" s="4">
        <v>14</v>
      </c>
      <c r="E55588" s="3">
        <v>18313.48372</v>
      </c>
      <c r="F55588">
        <f t="shared" si="868"/>
        <v>18313483.719999999</v>
      </c>
    </row>
    <row r="55589" spans="1:6" x14ac:dyDescent="0.35">
      <c r="A55589">
        <v>2007</v>
      </c>
      <c r="B55589">
        <v>48</v>
      </c>
      <c r="C55589">
        <v>447</v>
      </c>
      <c r="D55589" s="4">
        <v>2</v>
      </c>
      <c r="E55589" s="3">
        <v>11410.48035</v>
      </c>
      <c r="F55589">
        <f t="shared" si="868"/>
        <v>11410480.35</v>
      </c>
    </row>
    <row r="55590" spans="1:6" x14ac:dyDescent="0.35">
      <c r="A55590">
        <v>2007</v>
      </c>
      <c r="B55590">
        <v>48</v>
      </c>
      <c r="C55590">
        <v>449</v>
      </c>
      <c r="D55590" s="4">
        <v>1</v>
      </c>
      <c r="E55590" s="3">
        <v>126127.473165</v>
      </c>
      <c r="F55590">
        <f t="shared" si="868"/>
        <v>126127473.16500001</v>
      </c>
    </row>
    <row r="55591" spans="1:6" x14ac:dyDescent="0.35">
      <c r="A55591">
        <v>2007</v>
      </c>
      <c r="B55591">
        <v>48</v>
      </c>
      <c r="C55591">
        <v>449</v>
      </c>
      <c r="D55591" s="4">
        <v>2</v>
      </c>
      <c r="E55591" s="3">
        <v>36304.375330000003</v>
      </c>
      <c r="F55591">
        <f t="shared" si="868"/>
        <v>36304375.330000006</v>
      </c>
    </row>
    <row r="55592" spans="1:6" x14ac:dyDescent="0.35">
      <c r="A55592">
        <v>2007</v>
      </c>
      <c r="B55592">
        <v>48</v>
      </c>
      <c r="C55592">
        <v>449</v>
      </c>
      <c r="D55592" s="4">
        <v>11</v>
      </c>
      <c r="E55592" s="3">
        <v>25255.775324999999</v>
      </c>
      <c r="F55592">
        <f t="shared" si="868"/>
        <v>25255775.324999999</v>
      </c>
    </row>
    <row r="55593" spans="1:6" x14ac:dyDescent="0.35">
      <c r="A55593">
        <v>2007</v>
      </c>
      <c r="B55593">
        <v>48</v>
      </c>
      <c r="C55593">
        <v>449</v>
      </c>
      <c r="D55593" s="4">
        <v>14</v>
      </c>
      <c r="E55593" s="3">
        <v>58993.431234999996</v>
      </c>
      <c r="F55593">
        <f t="shared" si="868"/>
        <v>58993431.234999999</v>
      </c>
    </row>
    <row r="55594" spans="1:6" x14ac:dyDescent="0.35">
      <c r="A55594">
        <v>2007</v>
      </c>
      <c r="B55594">
        <v>48</v>
      </c>
      <c r="C55594">
        <v>451</v>
      </c>
      <c r="D55594" s="4">
        <v>2</v>
      </c>
      <c r="E55594" s="3">
        <v>142496.00766500001</v>
      </c>
      <c r="F55594">
        <f t="shared" si="868"/>
        <v>142496007.66500002</v>
      </c>
    </row>
    <row r="55595" spans="1:6" x14ac:dyDescent="0.35">
      <c r="A55595">
        <v>2007</v>
      </c>
      <c r="B55595">
        <v>48</v>
      </c>
      <c r="C55595">
        <v>451</v>
      </c>
      <c r="D55595" s="4">
        <v>12</v>
      </c>
      <c r="E55595" s="3">
        <v>145790.29582</v>
      </c>
      <c r="F55595">
        <f t="shared" si="868"/>
        <v>145790295.81999999</v>
      </c>
    </row>
    <row r="55596" spans="1:6" x14ac:dyDescent="0.35">
      <c r="A55596">
        <v>2007</v>
      </c>
      <c r="B55596">
        <v>48</v>
      </c>
      <c r="C55596">
        <v>451</v>
      </c>
      <c r="D55596" s="4">
        <v>14</v>
      </c>
      <c r="E55596" s="3">
        <v>102862.44726</v>
      </c>
      <c r="F55596">
        <f t="shared" si="868"/>
        <v>102862447.26000001</v>
      </c>
    </row>
    <row r="55597" spans="1:6" x14ac:dyDescent="0.35">
      <c r="A55597">
        <v>2007</v>
      </c>
      <c r="B55597">
        <v>48</v>
      </c>
      <c r="C55597">
        <v>453</v>
      </c>
      <c r="D55597" s="4">
        <v>2</v>
      </c>
      <c r="E55597" s="3">
        <v>364235.44654500001</v>
      </c>
      <c r="F55597">
        <f t="shared" si="868"/>
        <v>364235446.54500002</v>
      </c>
    </row>
    <row r="55598" spans="1:6" x14ac:dyDescent="0.35">
      <c r="A55598">
        <v>2007</v>
      </c>
      <c r="B55598">
        <v>48</v>
      </c>
      <c r="C55598">
        <v>453</v>
      </c>
      <c r="D55598" s="4">
        <v>11</v>
      </c>
      <c r="E55598" s="3">
        <v>1493075.4940800001</v>
      </c>
      <c r="F55598">
        <f t="shared" si="868"/>
        <v>1493075494.0800002</v>
      </c>
    </row>
    <row r="55599" spans="1:6" x14ac:dyDescent="0.35">
      <c r="A55599">
        <v>2007</v>
      </c>
      <c r="B55599">
        <v>48</v>
      </c>
      <c r="C55599">
        <v>453</v>
      </c>
      <c r="D55599" s="4">
        <v>12</v>
      </c>
      <c r="E55599" s="3">
        <v>1861979.156305</v>
      </c>
      <c r="F55599">
        <f t="shared" si="868"/>
        <v>1861979156.3050001</v>
      </c>
    </row>
    <row r="55600" spans="1:6" x14ac:dyDescent="0.35">
      <c r="A55600">
        <v>2007</v>
      </c>
      <c r="B55600">
        <v>48</v>
      </c>
      <c r="C55600">
        <v>453</v>
      </c>
      <c r="D55600" s="4">
        <v>14</v>
      </c>
      <c r="E55600" s="3">
        <v>1834828.78862</v>
      </c>
      <c r="F55600">
        <f t="shared" si="868"/>
        <v>1834828788.6200001</v>
      </c>
    </row>
    <row r="55601" spans="1:6" x14ac:dyDescent="0.35">
      <c r="A55601">
        <v>2007</v>
      </c>
      <c r="B55601">
        <v>48</v>
      </c>
      <c r="C55601">
        <v>457</v>
      </c>
      <c r="D55601" s="4">
        <v>2</v>
      </c>
      <c r="E55601" s="3">
        <v>89610.865665000005</v>
      </c>
      <c r="F55601">
        <f t="shared" si="868"/>
        <v>89610865.665000007</v>
      </c>
    </row>
    <row r="55602" spans="1:6" x14ac:dyDescent="0.35">
      <c r="A55602">
        <v>2007</v>
      </c>
      <c r="B55602">
        <v>48</v>
      </c>
      <c r="C55602">
        <v>459</v>
      </c>
      <c r="D55602" s="4">
        <v>2</v>
      </c>
      <c r="E55602" s="3">
        <v>85062.725860000006</v>
      </c>
      <c r="F55602">
        <f t="shared" si="868"/>
        <v>85062725.859999999</v>
      </c>
    </row>
    <row r="55603" spans="1:6" x14ac:dyDescent="0.35">
      <c r="A55603">
        <v>2007</v>
      </c>
      <c r="B55603">
        <v>48</v>
      </c>
      <c r="C55603">
        <v>463</v>
      </c>
      <c r="D55603" s="4">
        <v>2</v>
      </c>
      <c r="E55603" s="3">
        <v>100824.281055</v>
      </c>
      <c r="F55603">
        <f t="shared" si="868"/>
        <v>100824281.05499999</v>
      </c>
    </row>
    <row r="55604" spans="1:6" x14ac:dyDescent="0.35">
      <c r="A55604">
        <v>2007</v>
      </c>
      <c r="B55604">
        <v>48</v>
      </c>
      <c r="C55604">
        <v>463</v>
      </c>
      <c r="D55604" s="4">
        <v>14</v>
      </c>
      <c r="E55604" s="3">
        <v>44264.843195000001</v>
      </c>
      <c r="F55604">
        <f t="shared" si="868"/>
        <v>44264843.195</v>
      </c>
    </row>
    <row r="55605" spans="1:6" x14ac:dyDescent="0.35">
      <c r="A55605">
        <v>2007</v>
      </c>
      <c r="B55605">
        <v>48</v>
      </c>
      <c r="C55605">
        <v>465</v>
      </c>
      <c r="D55605" s="4">
        <v>2</v>
      </c>
      <c r="E55605" s="3">
        <v>89002.915825000004</v>
      </c>
      <c r="F55605">
        <f t="shared" si="868"/>
        <v>89002915.825000003</v>
      </c>
    </row>
    <row r="55606" spans="1:6" x14ac:dyDescent="0.35">
      <c r="A55606">
        <v>2007</v>
      </c>
      <c r="B55606">
        <v>48</v>
      </c>
      <c r="C55606">
        <v>465</v>
      </c>
      <c r="D55606" s="4">
        <v>12</v>
      </c>
      <c r="E55606" s="3">
        <v>2152.8065000000001</v>
      </c>
      <c r="F55606">
        <f t="shared" si="868"/>
        <v>2152806.5</v>
      </c>
    </row>
    <row r="55607" spans="1:6" x14ac:dyDescent="0.35">
      <c r="A55607">
        <v>2007</v>
      </c>
      <c r="B55607">
        <v>48</v>
      </c>
      <c r="C55607">
        <v>465</v>
      </c>
      <c r="D55607" s="4">
        <v>14</v>
      </c>
      <c r="E55607" s="3">
        <v>82125.740220000007</v>
      </c>
      <c r="F55607">
        <f t="shared" si="868"/>
        <v>82125740.220000014</v>
      </c>
    </row>
    <row r="55608" spans="1:6" x14ac:dyDescent="0.35">
      <c r="A55608">
        <v>2007</v>
      </c>
      <c r="B55608">
        <v>48</v>
      </c>
      <c r="C55608">
        <v>467</v>
      </c>
      <c r="D55608" s="4">
        <v>1</v>
      </c>
      <c r="E55608" s="3">
        <v>380906.93797999999</v>
      </c>
      <c r="F55608">
        <f t="shared" si="868"/>
        <v>380906937.97999996</v>
      </c>
    </row>
    <row r="55609" spans="1:6" x14ac:dyDescent="0.35">
      <c r="A55609">
        <v>2007</v>
      </c>
      <c r="B55609">
        <v>48</v>
      </c>
      <c r="C55609">
        <v>469</v>
      </c>
      <c r="D55609" s="4">
        <v>2</v>
      </c>
      <c r="E55609" s="3">
        <v>277485.43007499998</v>
      </c>
      <c r="F55609">
        <f t="shared" si="868"/>
        <v>277485430.07499999</v>
      </c>
    </row>
    <row r="55610" spans="1:6" x14ac:dyDescent="0.35">
      <c r="A55610">
        <v>2007</v>
      </c>
      <c r="B55610">
        <v>48</v>
      </c>
      <c r="C55610">
        <v>469</v>
      </c>
      <c r="D55610" s="4">
        <v>12</v>
      </c>
      <c r="E55610" s="3">
        <v>23237.743614999999</v>
      </c>
      <c r="F55610">
        <f t="shared" si="868"/>
        <v>23237743.614999998</v>
      </c>
    </row>
    <row r="55611" spans="1:6" x14ac:dyDescent="0.35">
      <c r="A55611">
        <v>2007</v>
      </c>
      <c r="B55611">
        <v>48</v>
      </c>
      <c r="C55611">
        <v>469</v>
      </c>
      <c r="D55611" s="4">
        <v>14</v>
      </c>
      <c r="E55611" s="3">
        <v>185233.07912000001</v>
      </c>
      <c r="F55611">
        <f t="shared" si="868"/>
        <v>185233079.12</v>
      </c>
    </row>
    <row r="55612" spans="1:6" x14ac:dyDescent="0.35">
      <c r="A55612">
        <v>2007</v>
      </c>
      <c r="B55612">
        <v>48</v>
      </c>
      <c r="C55612">
        <v>471</v>
      </c>
      <c r="D55612" s="4">
        <v>1</v>
      </c>
      <c r="E55612" s="3">
        <v>303169.63874999998</v>
      </c>
      <c r="F55612">
        <f t="shared" si="868"/>
        <v>303169638.75</v>
      </c>
    </row>
    <row r="55613" spans="1:6" x14ac:dyDescent="0.35">
      <c r="A55613">
        <v>2007</v>
      </c>
      <c r="B55613">
        <v>48</v>
      </c>
      <c r="C55613">
        <v>471</v>
      </c>
      <c r="D55613" s="4">
        <v>11</v>
      </c>
      <c r="E55613" s="3">
        <v>167339.85712999999</v>
      </c>
      <c r="F55613">
        <f t="shared" si="868"/>
        <v>167339857.13</v>
      </c>
    </row>
    <row r="55614" spans="1:6" x14ac:dyDescent="0.35">
      <c r="A55614">
        <v>2007</v>
      </c>
      <c r="B55614">
        <v>48</v>
      </c>
      <c r="C55614">
        <v>471</v>
      </c>
      <c r="D55614" s="4">
        <v>12</v>
      </c>
      <c r="E55614" s="3">
        <v>25739.063064999998</v>
      </c>
      <c r="F55614">
        <f t="shared" si="868"/>
        <v>25739063.064999998</v>
      </c>
    </row>
    <row r="55615" spans="1:6" x14ac:dyDescent="0.35">
      <c r="A55615">
        <v>2007</v>
      </c>
      <c r="B55615">
        <v>48</v>
      </c>
      <c r="C55615">
        <v>471</v>
      </c>
      <c r="D55615" s="4">
        <v>14</v>
      </c>
      <c r="E55615" s="3">
        <v>33882.224015</v>
      </c>
      <c r="F55615">
        <f t="shared" si="868"/>
        <v>33882224.015000001</v>
      </c>
    </row>
    <row r="55616" spans="1:6" x14ac:dyDescent="0.35">
      <c r="A55616">
        <v>2007</v>
      </c>
      <c r="B55616">
        <v>48</v>
      </c>
      <c r="C55616">
        <v>473</v>
      </c>
      <c r="D55616" s="4">
        <v>1</v>
      </c>
      <c r="E55616" s="3">
        <v>229122.36979999999</v>
      </c>
      <c r="F55616">
        <f t="shared" si="868"/>
        <v>229122369.79999998</v>
      </c>
    </row>
    <row r="55617" spans="1:6" x14ac:dyDescent="0.35">
      <c r="A55617">
        <v>2007</v>
      </c>
      <c r="B55617">
        <v>48</v>
      </c>
      <c r="C55617">
        <v>473</v>
      </c>
      <c r="D55617" s="4">
        <v>2</v>
      </c>
      <c r="E55617" s="3">
        <v>209791.34127</v>
      </c>
      <c r="F55617">
        <f t="shared" si="868"/>
        <v>209791341.27000001</v>
      </c>
    </row>
    <row r="55618" spans="1:6" x14ac:dyDescent="0.35">
      <c r="A55618">
        <v>2007</v>
      </c>
      <c r="B55618">
        <v>48</v>
      </c>
      <c r="C55618">
        <v>475</v>
      </c>
      <c r="D55618" s="4">
        <v>1</v>
      </c>
      <c r="E55618" s="3">
        <v>139117.48517500001</v>
      </c>
      <c r="F55618">
        <f t="shared" si="868"/>
        <v>139117485.17500001</v>
      </c>
    </row>
    <row r="55619" spans="1:6" x14ac:dyDescent="0.35">
      <c r="A55619">
        <v>2007</v>
      </c>
      <c r="B55619">
        <v>48</v>
      </c>
      <c r="C55619">
        <v>475</v>
      </c>
      <c r="D55619" s="4">
        <v>11</v>
      </c>
      <c r="E55619" s="3">
        <v>14551.804305</v>
      </c>
      <c r="F55619">
        <f t="shared" ref="F55619:F55682" si="869">E55619*1000</f>
        <v>14551804.305</v>
      </c>
    </row>
    <row r="55620" spans="1:6" x14ac:dyDescent="0.35">
      <c r="A55620">
        <v>2007</v>
      </c>
      <c r="B55620">
        <v>48</v>
      </c>
      <c r="C55620">
        <v>475</v>
      </c>
      <c r="D55620" s="4">
        <v>14</v>
      </c>
      <c r="E55620" s="3">
        <v>17103.426230000001</v>
      </c>
      <c r="F55620">
        <f t="shared" si="869"/>
        <v>17103426.23</v>
      </c>
    </row>
    <row r="55621" spans="1:6" x14ac:dyDescent="0.35">
      <c r="A55621">
        <v>2007</v>
      </c>
      <c r="B55621">
        <v>48</v>
      </c>
      <c r="C55621">
        <v>477</v>
      </c>
      <c r="D55621" s="4">
        <v>2</v>
      </c>
      <c r="E55621" s="3">
        <v>249717.06993999999</v>
      </c>
      <c r="F55621">
        <f t="shared" si="869"/>
        <v>249717069.94</v>
      </c>
    </row>
    <row r="55622" spans="1:6" x14ac:dyDescent="0.35">
      <c r="A55622">
        <v>2007</v>
      </c>
      <c r="B55622">
        <v>48</v>
      </c>
      <c r="C55622">
        <v>477</v>
      </c>
      <c r="D55622" s="4">
        <v>12</v>
      </c>
      <c r="E55622" s="3">
        <v>37465.382660000003</v>
      </c>
      <c r="F55622">
        <f t="shared" si="869"/>
        <v>37465382.660000004</v>
      </c>
    </row>
    <row r="55623" spans="1:6" x14ac:dyDescent="0.35">
      <c r="A55623">
        <v>2007</v>
      </c>
      <c r="B55623">
        <v>48</v>
      </c>
      <c r="C55623">
        <v>477</v>
      </c>
      <c r="D55623" s="4">
        <v>14</v>
      </c>
      <c r="E55623" s="3">
        <v>34462.364504999998</v>
      </c>
      <c r="F55623">
        <f t="shared" si="869"/>
        <v>34462364.504999995</v>
      </c>
    </row>
    <row r="55624" spans="1:6" x14ac:dyDescent="0.35">
      <c r="A55624">
        <v>2007</v>
      </c>
      <c r="B55624">
        <v>48</v>
      </c>
      <c r="C55624">
        <v>479</v>
      </c>
      <c r="D55624" s="4">
        <v>1</v>
      </c>
      <c r="E55624" s="3">
        <v>142156.51496</v>
      </c>
      <c r="F55624">
        <f t="shared" si="869"/>
        <v>142156514.96000001</v>
      </c>
    </row>
    <row r="55625" spans="1:6" x14ac:dyDescent="0.35">
      <c r="A55625">
        <v>2007</v>
      </c>
      <c r="B55625">
        <v>48</v>
      </c>
      <c r="C55625">
        <v>479</v>
      </c>
      <c r="D55625" s="4">
        <v>2</v>
      </c>
      <c r="E55625" s="3">
        <v>99866.582739999998</v>
      </c>
      <c r="F55625">
        <f t="shared" si="869"/>
        <v>99866582.739999995</v>
      </c>
    </row>
    <row r="55626" spans="1:6" x14ac:dyDescent="0.35">
      <c r="A55626">
        <v>2007</v>
      </c>
      <c r="B55626">
        <v>48</v>
      </c>
      <c r="C55626">
        <v>479</v>
      </c>
      <c r="D55626" s="4">
        <v>11</v>
      </c>
      <c r="E55626" s="3">
        <v>227152.479035</v>
      </c>
      <c r="F55626">
        <f t="shared" si="869"/>
        <v>227152479.035</v>
      </c>
    </row>
    <row r="55627" spans="1:6" x14ac:dyDescent="0.35">
      <c r="A55627">
        <v>2007</v>
      </c>
      <c r="B55627">
        <v>48</v>
      </c>
      <c r="C55627">
        <v>479</v>
      </c>
      <c r="D55627" s="4">
        <v>12</v>
      </c>
      <c r="E55627" s="3">
        <v>2030.8647450000001</v>
      </c>
      <c r="F55627">
        <f t="shared" si="869"/>
        <v>2030864.7450000001</v>
      </c>
    </row>
    <row r="55628" spans="1:6" x14ac:dyDescent="0.35">
      <c r="A55628">
        <v>2007</v>
      </c>
      <c r="B55628">
        <v>48</v>
      </c>
      <c r="C55628">
        <v>479</v>
      </c>
      <c r="D55628" s="4">
        <v>14</v>
      </c>
      <c r="E55628" s="3">
        <v>561202.76356999995</v>
      </c>
      <c r="F55628">
        <f t="shared" si="869"/>
        <v>561202763.56999993</v>
      </c>
    </row>
    <row r="55629" spans="1:6" x14ac:dyDescent="0.35">
      <c r="A55629">
        <v>2007</v>
      </c>
      <c r="B55629">
        <v>48</v>
      </c>
      <c r="C55629">
        <v>481</v>
      </c>
      <c r="D55629" s="4">
        <v>2</v>
      </c>
      <c r="E55629" s="3">
        <v>296247.37250499998</v>
      </c>
      <c r="F55629">
        <f t="shared" si="869"/>
        <v>296247372.505</v>
      </c>
    </row>
    <row r="55630" spans="1:6" x14ac:dyDescent="0.35">
      <c r="A55630">
        <v>2007</v>
      </c>
      <c r="B55630">
        <v>48</v>
      </c>
      <c r="C55630">
        <v>481</v>
      </c>
      <c r="D55630" s="4">
        <v>14</v>
      </c>
      <c r="E55630" s="3">
        <v>48023.520485000001</v>
      </c>
      <c r="F55630">
        <f t="shared" si="869"/>
        <v>48023520.484999999</v>
      </c>
    </row>
    <row r="55631" spans="1:6" x14ac:dyDescent="0.35">
      <c r="A55631">
        <v>2007</v>
      </c>
      <c r="B55631">
        <v>48</v>
      </c>
      <c r="C55631">
        <v>483</v>
      </c>
      <c r="D55631" s="4">
        <v>1</v>
      </c>
      <c r="E55631" s="3">
        <v>146834.24911</v>
      </c>
      <c r="F55631">
        <f t="shared" si="869"/>
        <v>146834249.11000001</v>
      </c>
    </row>
    <row r="55632" spans="1:6" x14ac:dyDescent="0.35">
      <c r="A55632">
        <v>2007</v>
      </c>
      <c r="B55632">
        <v>48</v>
      </c>
      <c r="C55632">
        <v>485</v>
      </c>
      <c r="D55632" s="4">
        <v>1</v>
      </c>
      <c r="E55632" s="3">
        <v>15961.59016</v>
      </c>
      <c r="F55632">
        <f t="shared" si="869"/>
        <v>15961590.16</v>
      </c>
    </row>
    <row r="55633" spans="1:6" x14ac:dyDescent="0.35">
      <c r="A55633">
        <v>2007</v>
      </c>
      <c r="B55633">
        <v>48</v>
      </c>
      <c r="C55633">
        <v>485</v>
      </c>
      <c r="D55633" s="4">
        <v>2</v>
      </c>
      <c r="E55633" s="3">
        <v>108216.807095</v>
      </c>
      <c r="F55633">
        <f t="shared" si="869"/>
        <v>108216807.095</v>
      </c>
    </row>
    <row r="55634" spans="1:6" x14ac:dyDescent="0.35">
      <c r="A55634">
        <v>2007</v>
      </c>
      <c r="B55634">
        <v>48</v>
      </c>
      <c r="C55634">
        <v>485</v>
      </c>
      <c r="D55634" s="4">
        <v>11</v>
      </c>
      <c r="E55634" s="3">
        <v>124680.207285</v>
      </c>
      <c r="F55634">
        <f t="shared" si="869"/>
        <v>124680207.285</v>
      </c>
    </row>
    <row r="55635" spans="1:6" x14ac:dyDescent="0.35">
      <c r="A55635">
        <v>2007</v>
      </c>
      <c r="B55635">
        <v>48</v>
      </c>
      <c r="C55635">
        <v>485</v>
      </c>
      <c r="D55635" s="4">
        <v>12</v>
      </c>
      <c r="E55635" s="3">
        <v>221366.40669</v>
      </c>
      <c r="F55635">
        <f t="shared" si="869"/>
        <v>221366406.69</v>
      </c>
    </row>
    <row r="55636" spans="1:6" x14ac:dyDescent="0.35">
      <c r="A55636">
        <v>2007</v>
      </c>
      <c r="B55636">
        <v>48</v>
      </c>
      <c r="C55636">
        <v>485</v>
      </c>
      <c r="D55636" s="4">
        <v>14</v>
      </c>
      <c r="E55636" s="3">
        <v>244169.241855</v>
      </c>
      <c r="F55636">
        <f t="shared" si="869"/>
        <v>244169241.85499999</v>
      </c>
    </row>
    <row r="55637" spans="1:6" x14ac:dyDescent="0.35">
      <c r="A55637">
        <v>2007</v>
      </c>
      <c r="B55637">
        <v>48</v>
      </c>
      <c r="C55637">
        <v>487</v>
      </c>
      <c r="D55637" s="4">
        <v>2</v>
      </c>
      <c r="E55637" s="3">
        <v>151463.124725</v>
      </c>
      <c r="F55637">
        <f t="shared" si="869"/>
        <v>151463124.72499999</v>
      </c>
    </row>
    <row r="55638" spans="1:6" x14ac:dyDescent="0.35">
      <c r="A55638">
        <v>2007</v>
      </c>
      <c r="B55638">
        <v>48</v>
      </c>
      <c r="C55638">
        <v>487</v>
      </c>
      <c r="D55638" s="4">
        <v>12</v>
      </c>
      <c r="E55638" s="3">
        <v>957.41434500000003</v>
      </c>
      <c r="F55638">
        <f t="shared" si="869"/>
        <v>957414.34499999997</v>
      </c>
    </row>
    <row r="55639" spans="1:6" x14ac:dyDescent="0.35">
      <c r="A55639">
        <v>2007</v>
      </c>
      <c r="B55639">
        <v>48</v>
      </c>
      <c r="C55639">
        <v>487</v>
      </c>
      <c r="D55639" s="4">
        <v>14</v>
      </c>
      <c r="E55639" s="3">
        <v>32858.61911</v>
      </c>
      <c r="F55639">
        <f t="shared" si="869"/>
        <v>32858619.109999999</v>
      </c>
    </row>
    <row r="55640" spans="1:6" x14ac:dyDescent="0.35">
      <c r="A55640">
        <v>2007</v>
      </c>
      <c r="B55640">
        <v>48</v>
      </c>
      <c r="C55640">
        <v>489</v>
      </c>
      <c r="D55640" s="4">
        <v>2</v>
      </c>
      <c r="E55640" s="3">
        <v>82998.385139999999</v>
      </c>
      <c r="F55640">
        <f t="shared" si="869"/>
        <v>82998385.140000001</v>
      </c>
    </row>
    <row r="55641" spans="1:6" x14ac:dyDescent="0.35">
      <c r="A55641">
        <v>2007</v>
      </c>
      <c r="B55641">
        <v>48</v>
      </c>
      <c r="C55641">
        <v>489</v>
      </c>
      <c r="D55641" s="4">
        <v>12</v>
      </c>
      <c r="E55641" s="3">
        <v>2817.5116499999999</v>
      </c>
      <c r="F55641">
        <f t="shared" si="869"/>
        <v>2817511.65</v>
      </c>
    </row>
    <row r="55642" spans="1:6" x14ac:dyDescent="0.35">
      <c r="A55642">
        <v>2007</v>
      </c>
      <c r="B55642">
        <v>48</v>
      </c>
      <c r="C55642">
        <v>489</v>
      </c>
      <c r="D55642" s="4">
        <v>14</v>
      </c>
      <c r="E55642" s="3">
        <v>16534.35108</v>
      </c>
      <c r="F55642">
        <f t="shared" si="869"/>
        <v>16534351.08</v>
      </c>
    </row>
    <row r="55643" spans="1:6" x14ac:dyDescent="0.35">
      <c r="A55643">
        <v>2007</v>
      </c>
      <c r="B55643">
        <v>48</v>
      </c>
      <c r="C55643">
        <v>491</v>
      </c>
      <c r="D55643" s="4">
        <v>1</v>
      </c>
      <c r="E55643" s="3">
        <v>229419.62872000001</v>
      </c>
      <c r="F55643">
        <f t="shared" si="869"/>
        <v>229419628.72</v>
      </c>
    </row>
    <row r="55644" spans="1:6" x14ac:dyDescent="0.35">
      <c r="A55644">
        <v>2007</v>
      </c>
      <c r="B55644">
        <v>48</v>
      </c>
      <c r="C55644">
        <v>491</v>
      </c>
      <c r="D55644" s="4">
        <v>2</v>
      </c>
      <c r="E55644" s="3">
        <v>346975.72731500003</v>
      </c>
      <c r="F55644">
        <f t="shared" si="869"/>
        <v>346975727.315</v>
      </c>
    </row>
    <row r="55645" spans="1:6" x14ac:dyDescent="0.35">
      <c r="A55645">
        <v>2007</v>
      </c>
      <c r="B55645">
        <v>48</v>
      </c>
      <c r="C55645">
        <v>491</v>
      </c>
      <c r="D55645" s="4">
        <v>11</v>
      </c>
      <c r="E55645" s="3">
        <v>449455.055245</v>
      </c>
      <c r="F55645">
        <f t="shared" si="869"/>
        <v>449455055.245</v>
      </c>
    </row>
    <row r="55646" spans="1:6" x14ac:dyDescent="0.35">
      <c r="A55646">
        <v>2007</v>
      </c>
      <c r="B55646">
        <v>48</v>
      </c>
      <c r="C55646">
        <v>491</v>
      </c>
      <c r="D55646" s="4">
        <v>12</v>
      </c>
      <c r="E55646" s="3">
        <v>105805.72258</v>
      </c>
      <c r="F55646">
        <f t="shared" si="869"/>
        <v>105805722.58</v>
      </c>
    </row>
    <row r="55647" spans="1:6" x14ac:dyDescent="0.35">
      <c r="A55647">
        <v>2007</v>
      </c>
      <c r="B55647">
        <v>48</v>
      </c>
      <c r="C55647">
        <v>491</v>
      </c>
      <c r="D55647" s="4">
        <v>14</v>
      </c>
      <c r="E55647" s="3">
        <v>539255.72346500005</v>
      </c>
      <c r="F55647">
        <f t="shared" si="869"/>
        <v>539255723.46500003</v>
      </c>
    </row>
    <row r="55648" spans="1:6" x14ac:dyDescent="0.35">
      <c r="A55648">
        <v>2007</v>
      </c>
      <c r="B55648">
        <v>48</v>
      </c>
      <c r="C55648">
        <v>493</v>
      </c>
      <c r="D55648" s="4">
        <v>2</v>
      </c>
      <c r="E55648" s="3">
        <v>67611.115909999993</v>
      </c>
      <c r="F55648">
        <f t="shared" si="869"/>
        <v>67611115.909999996</v>
      </c>
    </row>
    <row r="55649" spans="1:6" x14ac:dyDescent="0.35">
      <c r="A55649">
        <v>2007</v>
      </c>
      <c r="B55649">
        <v>48</v>
      </c>
      <c r="C55649">
        <v>493</v>
      </c>
      <c r="D55649" s="4">
        <v>14</v>
      </c>
      <c r="E55649" s="3">
        <v>25237.294279999998</v>
      </c>
      <c r="F55649">
        <f t="shared" si="869"/>
        <v>25237294.279999997</v>
      </c>
    </row>
    <row r="55650" spans="1:6" x14ac:dyDescent="0.35">
      <c r="A55650">
        <v>2007</v>
      </c>
      <c r="B55650">
        <v>48</v>
      </c>
      <c r="C55650">
        <v>495</v>
      </c>
      <c r="D55650" s="4">
        <v>14</v>
      </c>
      <c r="E55650" s="3">
        <v>4443.1106900000004</v>
      </c>
      <c r="F55650">
        <f t="shared" si="869"/>
        <v>4443110.6900000004</v>
      </c>
    </row>
    <row r="55651" spans="1:6" x14ac:dyDescent="0.35">
      <c r="A55651">
        <v>2007</v>
      </c>
      <c r="B55651">
        <v>48</v>
      </c>
      <c r="C55651">
        <v>497</v>
      </c>
      <c r="D55651" s="4">
        <v>2</v>
      </c>
      <c r="E55651" s="3">
        <v>446269.10529500002</v>
      </c>
      <c r="F55651">
        <f t="shared" si="869"/>
        <v>446269105.29500002</v>
      </c>
    </row>
    <row r="55652" spans="1:6" x14ac:dyDescent="0.35">
      <c r="A55652">
        <v>2007</v>
      </c>
      <c r="B55652">
        <v>48</v>
      </c>
      <c r="C55652">
        <v>499</v>
      </c>
      <c r="D55652" s="4">
        <v>2</v>
      </c>
      <c r="E55652" s="3">
        <v>47069.878049999999</v>
      </c>
      <c r="F55652">
        <f t="shared" si="869"/>
        <v>47069878.049999997</v>
      </c>
    </row>
    <row r="55653" spans="1:6" x14ac:dyDescent="0.35">
      <c r="A55653">
        <v>2007</v>
      </c>
      <c r="B55653">
        <v>48</v>
      </c>
      <c r="C55653">
        <v>501</v>
      </c>
      <c r="D55653" s="4">
        <v>2</v>
      </c>
      <c r="E55653" s="3">
        <v>3184.54835</v>
      </c>
      <c r="F55653">
        <f t="shared" si="869"/>
        <v>3184548.35</v>
      </c>
    </row>
    <row r="55654" spans="1:6" x14ac:dyDescent="0.35">
      <c r="A55654">
        <v>2007</v>
      </c>
      <c r="B55654">
        <v>48</v>
      </c>
      <c r="C55654">
        <v>503</v>
      </c>
      <c r="D55654" s="4">
        <v>2</v>
      </c>
      <c r="E55654" s="3">
        <v>16705.208310000002</v>
      </c>
      <c r="F55654">
        <f t="shared" si="869"/>
        <v>16705208.310000002</v>
      </c>
    </row>
    <row r="55655" spans="1:6" x14ac:dyDescent="0.35">
      <c r="A55655">
        <v>2007</v>
      </c>
      <c r="B55655">
        <v>48</v>
      </c>
      <c r="C55655">
        <v>503</v>
      </c>
      <c r="D55655" s="4">
        <v>14</v>
      </c>
      <c r="E55655" s="3">
        <v>15956.132315000001</v>
      </c>
      <c r="F55655">
        <f t="shared" si="869"/>
        <v>15956132.315000001</v>
      </c>
    </row>
    <row r="55656" spans="1:6" x14ac:dyDescent="0.35">
      <c r="A55656">
        <v>2007</v>
      </c>
      <c r="B55656">
        <v>48</v>
      </c>
      <c r="C55656">
        <v>505</v>
      </c>
      <c r="D55656" s="4">
        <v>2</v>
      </c>
      <c r="E55656" s="3">
        <v>94470.831904999999</v>
      </c>
      <c r="F55656">
        <f t="shared" si="869"/>
        <v>94470831.905000001</v>
      </c>
    </row>
    <row r="55657" spans="1:6" x14ac:dyDescent="0.35">
      <c r="A55657">
        <v>2007</v>
      </c>
      <c r="B55657">
        <v>48</v>
      </c>
      <c r="C55657">
        <v>505</v>
      </c>
      <c r="D55657" s="4">
        <v>14</v>
      </c>
      <c r="E55657" s="3">
        <v>20284.296109999999</v>
      </c>
      <c r="F55657">
        <f t="shared" si="869"/>
        <v>20284296.109999999</v>
      </c>
    </row>
    <row r="55658" spans="1:6" x14ac:dyDescent="0.35">
      <c r="A55658">
        <v>2007</v>
      </c>
      <c r="B55658">
        <v>48</v>
      </c>
      <c r="C55658">
        <v>507</v>
      </c>
      <c r="D55658" s="4">
        <v>14</v>
      </c>
      <c r="E55658" s="3">
        <v>6588.9935050000004</v>
      </c>
      <c r="F55658">
        <f t="shared" si="869"/>
        <v>6588993.5050000008</v>
      </c>
    </row>
    <row r="55659" spans="1:6" x14ac:dyDescent="0.35">
      <c r="A55659">
        <v>2007</v>
      </c>
      <c r="B55659">
        <v>49</v>
      </c>
      <c r="C55659">
        <v>1</v>
      </c>
      <c r="D55659" s="4">
        <v>1</v>
      </c>
      <c r="E55659" s="3">
        <v>189430.95397500001</v>
      </c>
      <c r="F55659">
        <f t="shared" si="869"/>
        <v>189430953.97500002</v>
      </c>
    </row>
    <row r="55660" spans="1:6" x14ac:dyDescent="0.35">
      <c r="A55660">
        <v>2007</v>
      </c>
      <c r="B55660">
        <v>49</v>
      </c>
      <c r="C55660">
        <v>3</v>
      </c>
      <c r="D55660" s="4">
        <v>1</v>
      </c>
      <c r="E55660" s="3">
        <v>417176.55144000001</v>
      </c>
      <c r="F55660">
        <f t="shared" si="869"/>
        <v>417176551.44</v>
      </c>
    </row>
    <row r="55661" spans="1:6" x14ac:dyDescent="0.35">
      <c r="A55661">
        <v>2007</v>
      </c>
      <c r="B55661">
        <v>49</v>
      </c>
      <c r="C55661">
        <v>3</v>
      </c>
      <c r="D55661" s="4">
        <v>2</v>
      </c>
      <c r="E55661" s="3">
        <v>11936.07013</v>
      </c>
      <c r="F55661">
        <f t="shared" si="869"/>
        <v>11936070.130000001</v>
      </c>
    </row>
    <row r="55662" spans="1:6" x14ac:dyDescent="0.35">
      <c r="A55662">
        <v>2007</v>
      </c>
      <c r="B55662">
        <v>49</v>
      </c>
      <c r="C55662">
        <v>3</v>
      </c>
      <c r="D55662" s="4">
        <v>11</v>
      </c>
      <c r="E55662" s="3">
        <v>92735.851490000001</v>
      </c>
      <c r="F55662">
        <f t="shared" si="869"/>
        <v>92735851.489999995</v>
      </c>
    </row>
    <row r="55663" spans="1:6" x14ac:dyDescent="0.35">
      <c r="A55663">
        <v>2007</v>
      </c>
      <c r="B55663">
        <v>49</v>
      </c>
      <c r="C55663">
        <v>3</v>
      </c>
      <c r="D55663" s="4">
        <v>14</v>
      </c>
      <c r="E55663" s="3">
        <v>75968.036554999999</v>
      </c>
      <c r="F55663">
        <f t="shared" si="869"/>
        <v>75968036.554999992</v>
      </c>
    </row>
    <row r="55664" spans="1:6" x14ac:dyDescent="0.35">
      <c r="A55664">
        <v>2007</v>
      </c>
      <c r="B55664">
        <v>49</v>
      </c>
      <c r="C55664">
        <v>5</v>
      </c>
      <c r="D55664" s="4">
        <v>2</v>
      </c>
      <c r="E55664" s="3">
        <v>111043.99453</v>
      </c>
      <c r="F55664">
        <f t="shared" si="869"/>
        <v>111043994.53</v>
      </c>
    </row>
    <row r="55665" spans="1:6" x14ac:dyDescent="0.35">
      <c r="A55665">
        <v>2007</v>
      </c>
      <c r="B55665">
        <v>49</v>
      </c>
      <c r="C55665">
        <v>5</v>
      </c>
      <c r="D55665" s="4">
        <v>14</v>
      </c>
      <c r="E55665" s="3">
        <v>203862.44880499999</v>
      </c>
      <c r="F55665">
        <f t="shared" si="869"/>
        <v>203862448.80500001</v>
      </c>
    </row>
    <row r="55666" spans="1:6" x14ac:dyDescent="0.35">
      <c r="A55666">
        <v>2007</v>
      </c>
      <c r="B55666">
        <v>49</v>
      </c>
      <c r="C55666">
        <v>7</v>
      </c>
      <c r="D55666" s="4">
        <v>2</v>
      </c>
      <c r="E55666" s="3">
        <v>116605.65611500001</v>
      </c>
      <c r="F55666">
        <f t="shared" si="869"/>
        <v>116605656.11500001</v>
      </c>
    </row>
    <row r="55667" spans="1:6" x14ac:dyDescent="0.35">
      <c r="A55667">
        <v>2007</v>
      </c>
      <c r="B55667">
        <v>49</v>
      </c>
      <c r="C55667">
        <v>7</v>
      </c>
      <c r="D55667" s="4">
        <v>12</v>
      </c>
      <c r="E55667" s="3">
        <v>8455.6943900000006</v>
      </c>
      <c r="F55667">
        <f t="shared" si="869"/>
        <v>8455694.3900000006</v>
      </c>
    </row>
    <row r="55668" spans="1:6" x14ac:dyDescent="0.35">
      <c r="A55668">
        <v>2007</v>
      </c>
      <c r="B55668">
        <v>49</v>
      </c>
      <c r="C55668">
        <v>7</v>
      </c>
      <c r="D55668" s="4">
        <v>14</v>
      </c>
      <c r="E55668" s="3">
        <v>19274.902115000001</v>
      </c>
      <c r="F55668">
        <f t="shared" si="869"/>
        <v>19274902.115000002</v>
      </c>
    </row>
    <row r="55669" spans="1:6" x14ac:dyDescent="0.35">
      <c r="A55669">
        <v>2007</v>
      </c>
      <c r="B55669">
        <v>49</v>
      </c>
      <c r="C55669">
        <v>11</v>
      </c>
      <c r="D55669" s="4">
        <v>11</v>
      </c>
      <c r="E55669" s="3">
        <v>1179209.669395</v>
      </c>
      <c r="F55669">
        <f t="shared" si="869"/>
        <v>1179209669.395</v>
      </c>
    </row>
    <row r="55670" spans="1:6" x14ac:dyDescent="0.35">
      <c r="A55670">
        <v>2007</v>
      </c>
      <c r="B55670">
        <v>49</v>
      </c>
      <c r="C55670">
        <v>11</v>
      </c>
      <c r="D55670" s="4">
        <v>14</v>
      </c>
      <c r="E55670" s="3">
        <v>191269.13157</v>
      </c>
      <c r="F55670">
        <f t="shared" si="869"/>
        <v>191269131.56999999</v>
      </c>
    </row>
    <row r="55671" spans="1:6" x14ac:dyDescent="0.35">
      <c r="A55671">
        <v>2007</v>
      </c>
      <c r="B55671">
        <v>49</v>
      </c>
      <c r="C55671">
        <v>13</v>
      </c>
      <c r="D55671" s="4">
        <v>2</v>
      </c>
      <c r="E55671" s="3">
        <v>116184.94361</v>
      </c>
      <c r="F55671">
        <f t="shared" si="869"/>
        <v>116184943.61</v>
      </c>
    </row>
    <row r="55672" spans="1:6" x14ac:dyDescent="0.35">
      <c r="A55672">
        <v>2007</v>
      </c>
      <c r="B55672">
        <v>49</v>
      </c>
      <c r="C55672">
        <v>15</v>
      </c>
      <c r="D55672" s="4">
        <v>1</v>
      </c>
      <c r="E55672" s="3">
        <v>130700.8498</v>
      </c>
      <c r="F55672">
        <f t="shared" si="869"/>
        <v>130700849.8</v>
      </c>
    </row>
    <row r="55673" spans="1:6" x14ac:dyDescent="0.35">
      <c r="A55673">
        <v>2007</v>
      </c>
      <c r="B55673">
        <v>49</v>
      </c>
      <c r="C55673">
        <v>15</v>
      </c>
      <c r="D55673" s="4">
        <v>2</v>
      </c>
      <c r="E55673" s="3">
        <v>64434.28512</v>
      </c>
      <c r="F55673">
        <f t="shared" si="869"/>
        <v>64434285.119999997</v>
      </c>
    </row>
    <row r="55674" spans="1:6" x14ac:dyDescent="0.35">
      <c r="A55674">
        <v>2007</v>
      </c>
      <c r="B55674">
        <v>49</v>
      </c>
      <c r="C55674">
        <v>17</v>
      </c>
      <c r="D55674" s="4">
        <v>2</v>
      </c>
      <c r="E55674" s="3">
        <v>47700.688934999998</v>
      </c>
      <c r="F55674">
        <f t="shared" si="869"/>
        <v>47700688.934999995</v>
      </c>
    </row>
    <row r="55675" spans="1:6" x14ac:dyDescent="0.35">
      <c r="A55675">
        <v>2007</v>
      </c>
      <c r="B55675">
        <v>49</v>
      </c>
      <c r="C55675">
        <v>19</v>
      </c>
      <c r="D55675" s="4">
        <v>1</v>
      </c>
      <c r="E55675" s="3">
        <v>160256.99489999999</v>
      </c>
      <c r="F55675">
        <f t="shared" si="869"/>
        <v>160256994.89999998</v>
      </c>
    </row>
    <row r="55676" spans="1:6" x14ac:dyDescent="0.35">
      <c r="A55676">
        <v>2007</v>
      </c>
      <c r="B55676">
        <v>49</v>
      </c>
      <c r="C55676">
        <v>19</v>
      </c>
      <c r="D55676" s="4">
        <v>2</v>
      </c>
      <c r="E55676" s="3">
        <v>74162.230444999994</v>
      </c>
      <c r="F55676">
        <f t="shared" si="869"/>
        <v>74162230.444999993</v>
      </c>
    </row>
    <row r="55677" spans="1:6" x14ac:dyDescent="0.35">
      <c r="A55677">
        <v>2007</v>
      </c>
      <c r="B55677">
        <v>49</v>
      </c>
      <c r="C55677">
        <v>21</v>
      </c>
      <c r="D55677" s="4">
        <v>1</v>
      </c>
      <c r="E55677" s="3">
        <v>358299.83442999999</v>
      </c>
      <c r="F55677">
        <f t="shared" si="869"/>
        <v>358299834.43000001</v>
      </c>
    </row>
    <row r="55678" spans="1:6" x14ac:dyDescent="0.35">
      <c r="A55678">
        <v>2007</v>
      </c>
      <c r="B55678">
        <v>49</v>
      </c>
      <c r="C55678">
        <v>21</v>
      </c>
      <c r="D55678" s="4">
        <v>11</v>
      </c>
      <c r="E55678" s="3">
        <v>64678.44311</v>
      </c>
      <c r="F55678">
        <f t="shared" si="869"/>
        <v>64678443.109999999</v>
      </c>
    </row>
    <row r="55679" spans="1:6" x14ac:dyDescent="0.35">
      <c r="A55679">
        <v>2007</v>
      </c>
      <c r="B55679">
        <v>49</v>
      </c>
      <c r="C55679">
        <v>21</v>
      </c>
      <c r="D55679" s="4">
        <v>14</v>
      </c>
      <c r="E55679" s="3">
        <v>62380.10673</v>
      </c>
      <c r="F55679">
        <f t="shared" si="869"/>
        <v>62380106.729999997</v>
      </c>
    </row>
    <row r="55680" spans="1:6" x14ac:dyDescent="0.35">
      <c r="A55680">
        <v>2007</v>
      </c>
      <c r="B55680">
        <v>49</v>
      </c>
      <c r="C55680">
        <v>23</v>
      </c>
      <c r="D55680" s="4">
        <v>1</v>
      </c>
      <c r="E55680" s="3">
        <v>315411.95555999997</v>
      </c>
      <c r="F55680">
        <f t="shared" si="869"/>
        <v>315411955.56</v>
      </c>
    </row>
    <row r="55681" spans="1:6" x14ac:dyDescent="0.35">
      <c r="A55681">
        <v>2007</v>
      </c>
      <c r="B55681">
        <v>49</v>
      </c>
      <c r="C55681">
        <v>23</v>
      </c>
      <c r="D55681" s="4">
        <v>2</v>
      </c>
      <c r="E55681" s="3">
        <v>25537.662270000001</v>
      </c>
      <c r="F55681">
        <f t="shared" si="869"/>
        <v>25537662.27</v>
      </c>
    </row>
    <row r="55682" spans="1:6" x14ac:dyDescent="0.35">
      <c r="A55682">
        <v>2007</v>
      </c>
      <c r="B55682">
        <v>49</v>
      </c>
      <c r="C55682">
        <v>25</v>
      </c>
      <c r="D55682" s="4">
        <v>2</v>
      </c>
      <c r="E55682" s="3">
        <v>111492.56127999999</v>
      </c>
      <c r="F55682">
        <f t="shared" si="869"/>
        <v>111492561.28</v>
      </c>
    </row>
    <row r="55683" spans="1:6" x14ac:dyDescent="0.35">
      <c r="A55683">
        <v>2007</v>
      </c>
      <c r="B55683">
        <v>49</v>
      </c>
      <c r="C55683">
        <v>27</v>
      </c>
      <c r="D55683" s="4">
        <v>1</v>
      </c>
      <c r="E55683" s="3">
        <v>300556.498265</v>
      </c>
      <c r="F55683">
        <f t="shared" ref="F55683:F55746" si="870">E55683*1000</f>
        <v>300556498.26499999</v>
      </c>
    </row>
    <row r="55684" spans="1:6" x14ac:dyDescent="0.35">
      <c r="A55684">
        <v>2007</v>
      </c>
      <c r="B55684">
        <v>49</v>
      </c>
      <c r="C55684">
        <v>27</v>
      </c>
      <c r="D55684" s="4">
        <v>2</v>
      </c>
      <c r="E55684" s="3">
        <v>28585.493299999998</v>
      </c>
      <c r="F55684">
        <f t="shared" si="870"/>
        <v>28585493.299999997</v>
      </c>
    </row>
    <row r="55685" spans="1:6" x14ac:dyDescent="0.35">
      <c r="A55685">
        <v>2007</v>
      </c>
      <c r="B55685">
        <v>49</v>
      </c>
      <c r="C55685">
        <v>29</v>
      </c>
      <c r="D55685" s="4">
        <v>1</v>
      </c>
      <c r="E55685" s="3">
        <v>95469.501470000003</v>
      </c>
      <c r="F55685">
        <f t="shared" si="870"/>
        <v>95469501.469999999</v>
      </c>
    </row>
    <row r="55686" spans="1:6" x14ac:dyDescent="0.35">
      <c r="A55686">
        <v>2007</v>
      </c>
      <c r="B55686">
        <v>49</v>
      </c>
      <c r="C55686">
        <v>31</v>
      </c>
      <c r="D55686" s="4">
        <v>2</v>
      </c>
      <c r="E55686" s="3">
        <v>15651.700049999999</v>
      </c>
      <c r="F55686">
        <f t="shared" si="870"/>
        <v>15651700.049999999</v>
      </c>
    </row>
    <row r="55687" spans="1:6" x14ac:dyDescent="0.35">
      <c r="A55687">
        <v>2007</v>
      </c>
      <c r="B55687">
        <v>49</v>
      </c>
      <c r="C55687">
        <v>33</v>
      </c>
      <c r="D55687" s="4">
        <v>2</v>
      </c>
      <c r="E55687" s="3">
        <v>10342.20419</v>
      </c>
      <c r="F55687">
        <f t="shared" si="870"/>
        <v>10342204.189999999</v>
      </c>
    </row>
    <row r="55688" spans="1:6" x14ac:dyDescent="0.35">
      <c r="A55688">
        <v>2007</v>
      </c>
      <c r="B55688">
        <v>49</v>
      </c>
      <c r="C55688">
        <v>35</v>
      </c>
      <c r="D55688" s="4">
        <v>1</v>
      </c>
      <c r="E55688" s="3">
        <v>288061.83213499998</v>
      </c>
      <c r="F55688">
        <f t="shared" si="870"/>
        <v>288061832.13499999</v>
      </c>
    </row>
    <row r="55689" spans="1:6" x14ac:dyDescent="0.35">
      <c r="A55689">
        <v>2007</v>
      </c>
      <c r="B55689">
        <v>49</v>
      </c>
      <c r="C55689">
        <v>35</v>
      </c>
      <c r="D55689" s="4">
        <v>2</v>
      </c>
      <c r="E55689" s="3">
        <v>33827.258300000001</v>
      </c>
      <c r="F55689">
        <f t="shared" si="870"/>
        <v>33827258.300000004</v>
      </c>
    </row>
    <row r="55690" spans="1:6" x14ac:dyDescent="0.35">
      <c r="A55690">
        <v>2007</v>
      </c>
      <c r="B55690">
        <v>49</v>
      </c>
      <c r="C55690">
        <v>35</v>
      </c>
      <c r="D55690" s="4">
        <v>11</v>
      </c>
      <c r="E55690" s="3">
        <v>2698560.0469050002</v>
      </c>
      <c r="F55690">
        <f t="shared" si="870"/>
        <v>2698560046.9050002</v>
      </c>
    </row>
    <row r="55691" spans="1:6" x14ac:dyDescent="0.35">
      <c r="A55691">
        <v>2007</v>
      </c>
      <c r="B55691">
        <v>49</v>
      </c>
      <c r="C55691">
        <v>35</v>
      </c>
      <c r="D55691" s="4">
        <v>12</v>
      </c>
      <c r="E55691" s="3">
        <v>201469.82526000001</v>
      </c>
      <c r="F55691">
        <f t="shared" si="870"/>
        <v>201469825.26000002</v>
      </c>
    </row>
    <row r="55692" spans="1:6" x14ac:dyDescent="0.35">
      <c r="A55692">
        <v>2007</v>
      </c>
      <c r="B55692">
        <v>49</v>
      </c>
      <c r="C55692">
        <v>35</v>
      </c>
      <c r="D55692" s="4">
        <v>14</v>
      </c>
      <c r="E55692" s="3">
        <v>1358896.9877899999</v>
      </c>
      <c r="F55692">
        <f t="shared" si="870"/>
        <v>1358896987.79</v>
      </c>
    </row>
    <row r="55693" spans="1:6" x14ac:dyDescent="0.35">
      <c r="A55693">
        <v>2007</v>
      </c>
      <c r="B55693">
        <v>49</v>
      </c>
      <c r="C55693">
        <v>37</v>
      </c>
      <c r="D55693" s="4">
        <v>2</v>
      </c>
      <c r="E55693" s="3">
        <v>136221.80001499999</v>
      </c>
      <c r="F55693">
        <f t="shared" si="870"/>
        <v>136221800.01499999</v>
      </c>
    </row>
    <row r="55694" spans="1:6" x14ac:dyDescent="0.35">
      <c r="A55694">
        <v>2007</v>
      </c>
      <c r="B55694">
        <v>49</v>
      </c>
      <c r="C55694">
        <v>39</v>
      </c>
      <c r="D55694" s="4">
        <v>2</v>
      </c>
      <c r="E55694" s="3">
        <v>28082.140050000002</v>
      </c>
      <c r="F55694">
        <f t="shared" si="870"/>
        <v>28082140.050000001</v>
      </c>
    </row>
    <row r="55695" spans="1:6" x14ac:dyDescent="0.35">
      <c r="A55695">
        <v>2007</v>
      </c>
      <c r="B55695">
        <v>49</v>
      </c>
      <c r="C55695">
        <v>41</v>
      </c>
      <c r="D55695" s="4">
        <v>1</v>
      </c>
      <c r="E55695" s="3">
        <v>246545.25498</v>
      </c>
      <c r="F55695">
        <f t="shared" si="870"/>
        <v>246545254.97999999</v>
      </c>
    </row>
    <row r="55696" spans="1:6" x14ac:dyDescent="0.35">
      <c r="A55696">
        <v>2007</v>
      </c>
      <c r="B55696">
        <v>49</v>
      </c>
      <c r="C55696">
        <v>41</v>
      </c>
      <c r="D55696" s="4">
        <v>2</v>
      </c>
      <c r="E55696" s="3">
        <v>16551.329419999998</v>
      </c>
      <c r="F55696">
        <f t="shared" si="870"/>
        <v>16551329.419999998</v>
      </c>
    </row>
    <row r="55697" spans="1:6" x14ac:dyDescent="0.35">
      <c r="A55697">
        <v>2007</v>
      </c>
      <c r="B55697">
        <v>49</v>
      </c>
      <c r="C55697">
        <v>41</v>
      </c>
      <c r="D55697" s="4">
        <v>11</v>
      </c>
      <c r="E55697" s="3">
        <v>13244.750620000001</v>
      </c>
      <c r="F55697">
        <f t="shared" si="870"/>
        <v>13244750.620000001</v>
      </c>
    </row>
    <row r="55698" spans="1:6" x14ac:dyDescent="0.35">
      <c r="A55698">
        <v>2007</v>
      </c>
      <c r="B55698">
        <v>49</v>
      </c>
      <c r="C55698">
        <v>41</v>
      </c>
      <c r="D55698" s="4">
        <v>14</v>
      </c>
      <c r="E55698" s="3">
        <v>12133.908525000001</v>
      </c>
      <c r="F55698">
        <f t="shared" si="870"/>
        <v>12133908.525</v>
      </c>
    </row>
    <row r="55699" spans="1:6" x14ac:dyDescent="0.35">
      <c r="A55699">
        <v>2007</v>
      </c>
      <c r="B55699">
        <v>49</v>
      </c>
      <c r="C55699">
        <v>43</v>
      </c>
      <c r="D55699" s="4">
        <v>1</v>
      </c>
      <c r="E55699" s="3">
        <v>317541.39913999999</v>
      </c>
      <c r="F55699">
        <f t="shared" si="870"/>
        <v>317541399.13999999</v>
      </c>
    </row>
    <row r="55700" spans="1:6" x14ac:dyDescent="0.35">
      <c r="A55700">
        <v>2007</v>
      </c>
      <c r="B55700">
        <v>49</v>
      </c>
      <c r="C55700">
        <v>43</v>
      </c>
      <c r="D55700" s="4">
        <v>2</v>
      </c>
      <c r="E55700" s="3">
        <v>92378.685849999994</v>
      </c>
      <c r="F55700">
        <f t="shared" si="870"/>
        <v>92378685.849999994</v>
      </c>
    </row>
    <row r="55701" spans="1:6" x14ac:dyDescent="0.35">
      <c r="A55701">
        <v>2007</v>
      </c>
      <c r="B55701">
        <v>49</v>
      </c>
      <c r="C55701">
        <v>43</v>
      </c>
      <c r="D55701" s="4">
        <v>11</v>
      </c>
      <c r="E55701" s="3">
        <v>99279.863490000003</v>
      </c>
      <c r="F55701">
        <f t="shared" si="870"/>
        <v>99279863.49000001</v>
      </c>
    </row>
    <row r="55702" spans="1:6" x14ac:dyDescent="0.35">
      <c r="A55702">
        <v>2007</v>
      </c>
      <c r="B55702">
        <v>49</v>
      </c>
      <c r="C55702">
        <v>43</v>
      </c>
      <c r="D55702" s="4">
        <v>14</v>
      </c>
      <c r="E55702" s="3">
        <v>43437.242559999999</v>
      </c>
      <c r="F55702">
        <f t="shared" si="870"/>
        <v>43437242.560000002</v>
      </c>
    </row>
    <row r="55703" spans="1:6" x14ac:dyDescent="0.35">
      <c r="A55703">
        <v>2007</v>
      </c>
      <c r="B55703">
        <v>49</v>
      </c>
      <c r="C55703">
        <v>45</v>
      </c>
      <c r="D55703" s="4">
        <v>1</v>
      </c>
      <c r="E55703" s="3">
        <v>356016.18565</v>
      </c>
      <c r="F55703">
        <f t="shared" si="870"/>
        <v>356016185.64999998</v>
      </c>
    </row>
    <row r="55704" spans="1:6" x14ac:dyDescent="0.35">
      <c r="A55704">
        <v>2007</v>
      </c>
      <c r="B55704">
        <v>49</v>
      </c>
      <c r="C55704">
        <v>45</v>
      </c>
      <c r="D55704" s="4">
        <v>2</v>
      </c>
      <c r="E55704" s="3">
        <v>83743.907130000007</v>
      </c>
      <c r="F55704">
        <f t="shared" si="870"/>
        <v>83743907.13000001</v>
      </c>
    </row>
    <row r="55705" spans="1:6" x14ac:dyDescent="0.35">
      <c r="A55705">
        <v>2007</v>
      </c>
      <c r="B55705">
        <v>49</v>
      </c>
      <c r="C55705">
        <v>45</v>
      </c>
      <c r="D55705" s="4">
        <v>14</v>
      </c>
      <c r="E55705" s="3">
        <v>96911.296730000002</v>
      </c>
      <c r="F55705">
        <f t="shared" si="870"/>
        <v>96911296.730000004</v>
      </c>
    </row>
    <row r="55706" spans="1:6" x14ac:dyDescent="0.35">
      <c r="A55706">
        <v>2007</v>
      </c>
      <c r="B55706">
        <v>49</v>
      </c>
      <c r="C55706">
        <v>47</v>
      </c>
      <c r="D55706" s="4">
        <v>2</v>
      </c>
      <c r="E55706" s="3">
        <v>112203.51813500001</v>
      </c>
      <c r="F55706">
        <f t="shared" si="870"/>
        <v>112203518.13500001</v>
      </c>
    </row>
    <row r="55707" spans="1:6" x14ac:dyDescent="0.35">
      <c r="A55707">
        <v>2007</v>
      </c>
      <c r="B55707">
        <v>49</v>
      </c>
      <c r="C55707">
        <v>47</v>
      </c>
      <c r="D55707" s="4">
        <v>14</v>
      </c>
      <c r="E55707" s="3">
        <v>40265.298024999996</v>
      </c>
      <c r="F55707">
        <f t="shared" si="870"/>
        <v>40265298.024999999</v>
      </c>
    </row>
    <row r="55708" spans="1:6" x14ac:dyDescent="0.35">
      <c r="A55708">
        <v>2007</v>
      </c>
      <c r="B55708">
        <v>49</v>
      </c>
      <c r="C55708">
        <v>49</v>
      </c>
      <c r="D55708" s="4">
        <v>2</v>
      </c>
      <c r="E55708" s="3">
        <v>133112.27522499999</v>
      </c>
      <c r="F55708">
        <f t="shared" si="870"/>
        <v>133112275.22499999</v>
      </c>
    </row>
    <row r="55709" spans="1:6" x14ac:dyDescent="0.35">
      <c r="A55709">
        <v>2007</v>
      </c>
      <c r="B55709">
        <v>49</v>
      </c>
      <c r="C55709">
        <v>49</v>
      </c>
      <c r="D55709" s="4">
        <v>11</v>
      </c>
      <c r="E55709" s="3">
        <v>1397148.0074</v>
      </c>
      <c r="F55709">
        <f t="shared" si="870"/>
        <v>1397148007.4000001</v>
      </c>
    </row>
    <row r="55710" spans="1:6" x14ac:dyDescent="0.35">
      <c r="A55710">
        <v>2007</v>
      </c>
      <c r="B55710">
        <v>49</v>
      </c>
      <c r="C55710">
        <v>49</v>
      </c>
      <c r="D55710" s="4">
        <v>14</v>
      </c>
      <c r="E55710" s="3">
        <v>583976.78454000002</v>
      </c>
      <c r="F55710">
        <f t="shared" si="870"/>
        <v>583976784.54000008</v>
      </c>
    </row>
    <row r="55711" spans="1:6" x14ac:dyDescent="0.35">
      <c r="A55711">
        <v>2007</v>
      </c>
      <c r="B55711">
        <v>49</v>
      </c>
      <c r="C55711">
        <v>51</v>
      </c>
      <c r="D55711" s="4">
        <v>2</v>
      </c>
      <c r="E55711" s="3">
        <v>182697.831825</v>
      </c>
      <c r="F55711">
        <f t="shared" si="870"/>
        <v>182697831.82499999</v>
      </c>
    </row>
    <row r="55712" spans="1:6" x14ac:dyDescent="0.35">
      <c r="A55712">
        <v>2007</v>
      </c>
      <c r="B55712">
        <v>49</v>
      </c>
      <c r="C55712">
        <v>51</v>
      </c>
      <c r="D55712" s="4">
        <v>14</v>
      </c>
      <c r="E55712" s="3">
        <v>35572.907299999999</v>
      </c>
      <c r="F55712">
        <f t="shared" si="870"/>
        <v>35572907.299999997</v>
      </c>
    </row>
    <row r="55713" spans="1:6" x14ac:dyDescent="0.35">
      <c r="A55713">
        <v>2007</v>
      </c>
      <c r="B55713">
        <v>49</v>
      </c>
      <c r="C55713">
        <v>53</v>
      </c>
      <c r="D55713" s="4">
        <v>1</v>
      </c>
      <c r="E55713" s="3">
        <v>170132.92838</v>
      </c>
      <c r="F55713">
        <f t="shared" si="870"/>
        <v>170132928.38</v>
      </c>
    </row>
    <row r="55714" spans="1:6" x14ac:dyDescent="0.35">
      <c r="A55714">
        <v>2007</v>
      </c>
      <c r="B55714">
        <v>49</v>
      </c>
      <c r="C55714">
        <v>53</v>
      </c>
      <c r="D55714" s="4">
        <v>2</v>
      </c>
      <c r="E55714" s="3">
        <v>29319.928414999998</v>
      </c>
      <c r="F55714">
        <f t="shared" si="870"/>
        <v>29319928.414999999</v>
      </c>
    </row>
    <row r="55715" spans="1:6" x14ac:dyDescent="0.35">
      <c r="A55715">
        <v>2007</v>
      </c>
      <c r="B55715">
        <v>49</v>
      </c>
      <c r="C55715">
        <v>53</v>
      </c>
      <c r="D55715" s="4">
        <v>11</v>
      </c>
      <c r="E55715" s="3">
        <v>231557.17968</v>
      </c>
      <c r="F55715">
        <f t="shared" si="870"/>
        <v>231557179.68000001</v>
      </c>
    </row>
    <row r="55716" spans="1:6" x14ac:dyDescent="0.35">
      <c r="A55716">
        <v>2007</v>
      </c>
      <c r="B55716">
        <v>49</v>
      </c>
      <c r="C55716">
        <v>53</v>
      </c>
      <c r="D55716" s="4">
        <v>14</v>
      </c>
      <c r="E55716" s="3">
        <v>156814.02509000001</v>
      </c>
      <c r="F55716">
        <f t="shared" si="870"/>
        <v>156814025.09</v>
      </c>
    </row>
    <row r="55717" spans="1:6" x14ac:dyDescent="0.35">
      <c r="A55717">
        <v>2007</v>
      </c>
      <c r="B55717">
        <v>49</v>
      </c>
      <c r="C55717">
        <v>57</v>
      </c>
      <c r="D55717" s="4">
        <v>1</v>
      </c>
      <c r="E55717" s="3">
        <v>14613.76561</v>
      </c>
      <c r="F55717">
        <f t="shared" si="870"/>
        <v>14613765.610000001</v>
      </c>
    </row>
    <row r="55718" spans="1:6" x14ac:dyDescent="0.35">
      <c r="A55718">
        <v>2007</v>
      </c>
      <c r="B55718">
        <v>49</v>
      </c>
      <c r="C55718">
        <v>57</v>
      </c>
      <c r="D55718" s="4">
        <v>11</v>
      </c>
      <c r="E55718" s="3">
        <v>356976.25792499998</v>
      </c>
      <c r="F55718">
        <f t="shared" si="870"/>
        <v>356976257.92500001</v>
      </c>
    </row>
    <row r="55719" spans="1:6" x14ac:dyDescent="0.35">
      <c r="A55719">
        <v>2007</v>
      </c>
      <c r="B55719">
        <v>49</v>
      </c>
      <c r="C55719">
        <v>57</v>
      </c>
      <c r="D55719" s="4">
        <v>14</v>
      </c>
      <c r="E55719" s="3">
        <v>299759.22474999999</v>
      </c>
      <c r="F55719">
        <f t="shared" si="870"/>
        <v>299759224.75</v>
      </c>
    </row>
    <row r="55720" spans="1:6" x14ac:dyDescent="0.35">
      <c r="A55720">
        <v>2007</v>
      </c>
      <c r="B55720">
        <v>50</v>
      </c>
      <c r="C55720">
        <v>1</v>
      </c>
      <c r="D55720" s="4">
        <v>2</v>
      </c>
      <c r="E55720" s="3">
        <v>83603.213499999998</v>
      </c>
      <c r="F55720">
        <f t="shared" si="870"/>
        <v>83603213.5</v>
      </c>
    </row>
    <row r="55721" spans="1:6" x14ac:dyDescent="0.35">
      <c r="A55721">
        <v>2007</v>
      </c>
      <c r="B55721">
        <v>50</v>
      </c>
      <c r="C55721">
        <v>1</v>
      </c>
      <c r="D55721" s="4">
        <v>14</v>
      </c>
      <c r="E55721" s="3">
        <v>22547.832295</v>
      </c>
      <c r="F55721">
        <f t="shared" si="870"/>
        <v>22547832.295000002</v>
      </c>
    </row>
    <row r="55722" spans="1:6" x14ac:dyDescent="0.35">
      <c r="A55722">
        <v>2007</v>
      </c>
      <c r="B55722">
        <v>50</v>
      </c>
      <c r="C55722">
        <v>3</v>
      </c>
      <c r="D55722" s="4">
        <v>2</v>
      </c>
      <c r="E55722" s="3">
        <v>112834.713</v>
      </c>
      <c r="F55722">
        <f t="shared" si="870"/>
        <v>112834713</v>
      </c>
    </row>
    <row r="55723" spans="1:6" x14ac:dyDescent="0.35">
      <c r="A55723">
        <v>2007</v>
      </c>
      <c r="B55723">
        <v>50</v>
      </c>
      <c r="C55723">
        <v>3</v>
      </c>
      <c r="D55723" s="4">
        <v>12</v>
      </c>
      <c r="E55723" s="3">
        <v>4146.9840000000004</v>
      </c>
      <c r="F55723">
        <f t="shared" si="870"/>
        <v>4146984.0000000005</v>
      </c>
    </row>
    <row r="55724" spans="1:6" x14ac:dyDescent="0.35">
      <c r="A55724">
        <v>2007</v>
      </c>
      <c r="B55724">
        <v>50</v>
      </c>
      <c r="C55724">
        <v>3</v>
      </c>
      <c r="D55724" s="4">
        <v>14</v>
      </c>
      <c r="E55724" s="3">
        <v>20551.370625</v>
      </c>
      <c r="F55724">
        <f t="shared" si="870"/>
        <v>20551370.625</v>
      </c>
    </row>
    <row r="55725" spans="1:6" x14ac:dyDescent="0.35">
      <c r="A55725">
        <v>2007</v>
      </c>
      <c r="B55725">
        <v>50</v>
      </c>
      <c r="C55725">
        <v>5</v>
      </c>
      <c r="D55725" s="4">
        <v>1</v>
      </c>
      <c r="E55725" s="3">
        <v>94940.120435000004</v>
      </c>
      <c r="F55725">
        <f t="shared" si="870"/>
        <v>94940120.435000002</v>
      </c>
    </row>
    <row r="55726" spans="1:6" x14ac:dyDescent="0.35">
      <c r="A55726">
        <v>2007</v>
      </c>
      <c r="B55726">
        <v>50</v>
      </c>
      <c r="C55726">
        <v>5</v>
      </c>
      <c r="D55726" s="4">
        <v>2</v>
      </c>
      <c r="E55726" s="3">
        <v>21521.494999999999</v>
      </c>
      <c r="F55726">
        <f t="shared" si="870"/>
        <v>21521495</v>
      </c>
    </row>
    <row r="55727" spans="1:6" x14ac:dyDescent="0.35">
      <c r="A55727">
        <v>2007</v>
      </c>
      <c r="B55727">
        <v>50</v>
      </c>
      <c r="C55727">
        <v>5</v>
      </c>
      <c r="D55727" s="4">
        <v>11</v>
      </c>
      <c r="E55727" s="3">
        <v>19510.595024999999</v>
      </c>
      <c r="F55727">
        <f t="shared" si="870"/>
        <v>19510595.024999999</v>
      </c>
    </row>
    <row r="55728" spans="1:6" x14ac:dyDescent="0.35">
      <c r="A55728">
        <v>2007</v>
      </c>
      <c r="B55728">
        <v>50</v>
      </c>
      <c r="C55728">
        <v>5</v>
      </c>
      <c r="D55728" s="4">
        <v>12</v>
      </c>
      <c r="E55728" s="3">
        <v>5972.4584999999997</v>
      </c>
      <c r="F55728">
        <f t="shared" si="870"/>
        <v>5972458.5</v>
      </c>
    </row>
    <row r="55729" spans="1:6" x14ac:dyDescent="0.35">
      <c r="A55729">
        <v>2007</v>
      </c>
      <c r="B55729">
        <v>50</v>
      </c>
      <c r="C55729">
        <v>5</v>
      </c>
      <c r="D55729" s="4">
        <v>14</v>
      </c>
      <c r="E55729" s="3">
        <v>13857.488530000001</v>
      </c>
      <c r="F55729">
        <f t="shared" si="870"/>
        <v>13857488.530000001</v>
      </c>
    </row>
    <row r="55730" spans="1:6" x14ac:dyDescent="0.35">
      <c r="A55730">
        <v>2007</v>
      </c>
      <c r="B55730">
        <v>50</v>
      </c>
      <c r="C55730">
        <v>7</v>
      </c>
      <c r="D55730" s="4">
        <v>1</v>
      </c>
      <c r="E55730" s="3">
        <v>109334.071</v>
      </c>
      <c r="F55730">
        <f t="shared" si="870"/>
        <v>109334071</v>
      </c>
    </row>
    <row r="55731" spans="1:6" x14ac:dyDescent="0.35">
      <c r="A55731">
        <v>2007</v>
      </c>
      <c r="B55731">
        <v>50</v>
      </c>
      <c r="C55731">
        <v>7</v>
      </c>
      <c r="D55731" s="4">
        <v>2</v>
      </c>
      <c r="E55731" s="3">
        <v>27689.921999999999</v>
      </c>
      <c r="F55731">
        <f t="shared" si="870"/>
        <v>27689922</v>
      </c>
    </row>
    <row r="55732" spans="1:6" x14ac:dyDescent="0.35">
      <c r="A55732">
        <v>2007</v>
      </c>
      <c r="B55732">
        <v>50</v>
      </c>
      <c r="C55732">
        <v>7</v>
      </c>
      <c r="D55732" s="4">
        <v>11</v>
      </c>
      <c r="E55732" s="3">
        <v>296707.03999999998</v>
      </c>
      <c r="F55732">
        <f t="shared" si="870"/>
        <v>296707040</v>
      </c>
    </row>
    <row r="55733" spans="1:6" x14ac:dyDescent="0.35">
      <c r="A55733">
        <v>2007</v>
      </c>
      <c r="B55733">
        <v>50</v>
      </c>
      <c r="C55733">
        <v>7</v>
      </c>
      <c r="D55733" s="4">
        <v>12</v>
      </c>
      <c r="E55733" s="3">
        <v>36505.11</v>
      </c>
      <c r="F55733">
        <f t="shared" si="870"/>
        <v>36505110</v>
      </c>
    </row>
    <row r="55734" spans="1:6" x14ac:dyDescent="0.35">
      <c r="A55734">
        <v>2007</v>
      </c>
      <c r="B55734">
        <v>50</v>
      </c>
      <c r="C55734">
        <v>7</v>
      </c>
      <c r="D55734" s="4">
        <v>14</v>
      </c>
      <c r="E55734" s="3">
        <v>250653.40444000001</v>
      </c>
      <c r="F55734">
        <f t="shared" si="870"/>
        <v>250653404.44000003</v>
      </c>
    </row>
    <row r="55735" spans="1:6" x14ac:dyDescent="0.35">
      <c r="A55735">
        <v>2007</v>
      </c>
      <c r="B55735">
        <v>50</v>
      </c>
      <c r="C55735">
        <v>9</v>
      </c>
      <c r="D55735" s="4">
        <v>2</v>
      </c>
      <c r="E55735" s="3">
        <v>22299.200499999999</v>
      </c>
      <c r="F55735">
        <f t="shared" si="870"/>
        <v>22299200.5</v>
      </c>
    </row>
    <row r="55736" spans="1:6" x14ac:dyDescent="0.35">
      <c r="A55736">
        <v>2007</v>
      </c>
      <c r="B55736">
        <v>50</v>
      </c>
      <c r="C55736">
        <v>11</v>
      </c>
      <c r="D55736" s="4">
        <v>1</v>
      </c>
      <c r="E55736" s="3">
        <v>99526.165854999999</v>
      </c>
      <c r="F55736">
        <f t="shared" si="870"/>
        <v>99526165.855000004</v>
      </c>
    </row>
    <row r="55737" spans="1:6" x14ac:dyDescent="0.35">
      <c r="A55737">
        <v>2007</v>
      </c>
      <c r="B55737">
        <v>50</v>
      </c>
      <c r="C55737">
        <v>11</v>
      </c>
      <c r="D55737" s="4">
        <v>2</v>
      </c>
      <c r="E55737" s="3">
        <v>18615.073</v>
      </c>
      <c r="F55737">
        <f t="shared" si="870"/>
        <v>18615073</v>
      </c>
    </row>
    <row r="55738" spans="1:6" x14ac:dyDescent="0.35">
      <c r="A55738">
        <v>2007</v>
      </c>
      <c r="B55738">
        <v>50</v>
      </c>
      <c r="C55738">
        <v>11</v>
      </c>
      <c r="D55738" s="4">
        <v>12</v>
      </c>
      <c r="E55738" s="3">
        <v>2123.2049999999999</v>
      </c>
      <c r="F55738">
        <f t="shared" si="870"/>
        <v>2123205</v>
      </c>
    </row>
    <row r="55739" spans="1:6" x14ac:dyDescent="0.35">
      <c r="A55739">
        <v>2007</v>
      </c>
      <c r="B55739">
        <v>50</v>
      </c>
      <c r="C55739">
        <v>13</v>
      </c>
      <c r="D55739" s="4">
        <v>2</v>
      </c>
      <c r="E55739" s="3">
        <v>15922.395</v>
      </c>
      <c r="F55739">
        <f t="shared" si="870"/>
        <v>15922395</v>
      </c>
    </row>
    <row r="55740" spans="1:6" x14ac:dyDescent="0.35">
      <c r="A55740">
        <v>2007</v>
      </c>
      <c r="B55740">
        <v>50</v>
      </c>
      <c r="C55740">
        <v>17</v>
      </c>
      <c r="D55740" s="4">
        <v>1</v>
      </c>
      <c r="E55740" s="3">
        <v>183500.088685</v>
      </c>
      <c r="F55740">
        <f t="shared" si="870"/>
        <v>183500088.685</v>
      </c>
    </row>
    <row r="55741" spans="1:6" x14ac:dyDescent="0.35">
      <c r="A55741">
        <v>2007</v>
      </c>
      <c r="B55741">
        <v>50</v>
      </c>
      <c r="C55741">
        <v>19</v>
      </c>
      <c r="D55741" s="4">
        <v>1</v>
      </c>
      <c r="E55741" s="3">
        <v>43572.837870000003</v>
      </c>
      <c r="F55741">
        <f t="shared" si="870"/>
        <v>43572837.870000005</v>
      </c>
    </row>
    <row r="55742" spans="1:6" x14ac:dyDescent="0.35">
      <c r="A55742">
        <v>2007</v>
      </c>
      <c r="B55742">
        <v>50</v>
      </c>
      <c r="C55742">
        <v>19</v>
      </c>
      <c r="D55742" s="4">
        <v>14</v>
      </c>
      <c r="E55742" s="3">
        <v>13381.1993</v>
      </c>
      <c r="F55742">
        <f t="shared" si="870"/>
        <v>13381199.300000001</v>
      </c>
    </row>
    <row r="55743" spans="1:6" x14ac:dyDescent="0.35">
      <c r="A55743">
        <v>2007</v>
      </c>
      <c r="B55743">
        <v>50</v>
      </c>
      <c r="C55743">
        <v>21</v>
      </c>
      <c r="D55743" s="4">
        <v>2</v>
      </c>
      <c r="E55743" s="3">
        <v>242652.72781000001</v>
      </c>
      <c r="F55743">
        <f t="shared" si="870"/>
        <v>242652727.81</v>
      </c>
    </row>
    <row r="55744" spans="1:6" x14ac:dyDescent="0.35">
      <c r="A55744">
        <v>2007</v>
      </c>
      <c r="B55744">
        <v>50</v>
      </c>
      <c r="C55744">
        <v>21</v>
      </c>
      <c r="D55744" s="4">
        <v>12</v>
      </c>
      <c r="E55744" s="3">
        <v>2007.4269999999999</v>
      </c>
      <c r="F55744">
        <f t="shared" si="870"/>
        <v>2007427</v>
      </c>
    </row>
    <row r="55745" spans="1:6" x14ac:dyDescent="0.35">
      <c r="A55745">
        <v>2007</v>
      </c>
      <c r="B55745">
        <v>50</v>
      </c>
      <c r="C55745">
        <v>21</v>
      </c>
      <c r="D55745" s="4">
        <v>14</v>
      </c>
      <c r="E55745" s="3">
        <v>72542.508270000006</v>
      </c>
      <c r="F55745">
        <f t="shared" si="870"/>
        <v>72542508.270000011</v>
      </c>
    </row>
    <row r="55746" spans="1:6" x14ac:dyDescent="0.35">
      <c r="A55746">
        <v>2007</v>
      </c>
      <c r="B55746">
        <v>50</v>
      </c>
      <c r="C55746">
        <v>23</v>
      </c>
      <c r="D55746" s="4">
        <v>1</v>
      </c>
      <c r="E55746" s="3">
        <v>164014.00450499999</v>
      </c>
      <c r="F55746">
        <f t="shared" si="870"/>
        <v>164014004.505</v>
      </c>
    </row>
    <row r="55747" spans="1:6" x14ac:dyDescent="0.35">
      <c r="A55747">
        <v>2007</v>
      </c>
      <c r="B55747">
        <v>50</v>
      </c>
      <c r="C55747">
        <v>23</v>
      </c>
      <c r="D55747" s="4">
        <v>2</v>
      </c>
      <c r="E55747" s="3">
        <v>42150.273000000001</v>
      </c>
      <c r="F55747">
        <f t="shared" ref="F55747:F55810" si="871">E55747*1000</f>
        <v>42150273</v>
      </c>
    </row>
    <row r="55748" spans="1:6" x14ac:dyDescent="0.35">
      <c r="A55748">
        <v>2007</v>
      </c>
      <c r="B55748">
        <v>50</v>
      </c>
      <c r="C55748">
        <v>23</v>
      </c>
      <c r="D55748" s="4">
        <v>11</v>
      </c>
      <c r="E55748" s="3">
        <v>13323.8505</v>
      </c>
      <c r="F55748">
        <f t="shared" si="871"/>
        <v>13323850.5</v>
      </c>
    </row>
    <row r="55749" spans="1:6" x14ac:dyDescent="0.35">
      <c r="A55749">
        <v>2007</v>
      </c>
      <c r="B55749">
        <v>50</v>
      </c>
      <c r="C55749">
        <v>23</v>
      </c>
      <c r="D55749" s="4">
        <v>12</v>
      </c>
      <c r="E55749" s="3">
        <v>21844.846675000001</v>
      </c>
      <c r="F55749">
        <f t="shared" si="871"/>
        <v>21844846.675000001</v>
      </c>
    </row>
    <row r="55750" spans="1:6" x14ac:dyDescent="0.35">
      <c r="A55750">
        <v>2007</v>
      </c>
      <c r="B55750">
        <v>50</v>
      </c>
      <c r="C55750">
        <v>23</v>
      </c>
      <c r="D55750" s="4">
        <v>14</v>
      </c>
      <c r="E55750" s="3">
        <v>49793.30876</v>
      </c>
      <c r="F55750">
        <f t="shared" si="871"/>
        <v>49793308.759999998</v>
      </c>
    </row>
    <row r="55751" spans="1:6" x14ac:dyDescent="0.35">
      <c r="A55751">
        <v>2007</v>
      </c>
      <c r="B55751">
        <v>50</v>
      </c>
      <c r="C55751">
        <v>25</v>
      </c>
      <c r="D55751" s="4">
        <v>1</v>
      </c>
      <c r="E55751" s="3">
        <v>173752.93414</v>
      </c>
      <c r="F55751">
        <f t="shared" si="871"/>
        <v>173752934.13999999</v>
      </c>
    </row>
    <row r="55752" spans="1:6" x14ac:dyDescent="0.35">
      <c r="A55752">
        <v>2007</v>
      </c>
      <c r="B55752">
        <v>50</v>
      </c>
      <c r="C55752">
        <v>25</v>
      </c>
      <c r="D55752" s="4">
        <v>2</v>
      </c>
      <c r="E55752" s="3">
        <v>53240.457090000004</v>
      </c>
      <c r="F55752">
        <f t="shared" si="871"/>
        <v>53240457.090000004</v>
      </c>
    </row>
    <row r="55753" spans="1:6" x14ac:dyDescent="0.35">
      <c r="A55753">
        <v>2007</v>
      </c>
      <c r="B55753">
        <v>50</v>
      </c>
      <c r="C55753">
        <v>25</v>
      </c>
      <c r="D55753" s="4">
        <v>11</v>
      </c>
      <c r="E55753" s="3">
        <v>45659.47352</v>
      </c>
      <c r="F55753">
        <f t="shared" si="871"/>
        <v>45659473.519999996</v>
      </c>
    </row>
    <row r="55754" spans="1:6" x14ac:dyDescent="0.35">
      <c r="A55754">
        <v>2007</v>
      </c>
      <c r="B55754">
        <v>50</v>
      </c>
      <c r="C55754">
        <v>25</v>
      </c>
      <c r="D55754" s="4">
        <v>14</v>
      </c>
      <c r="E55754" s="3">
        <v>14649.85608</v>
      </c>
      <c r="F55754">
        <f t="shared" si="871"/>
        <v>14649856.08</v>
      </c>
    </row>
    <row r="55755" spans="1:6" x14ac:dyDescent="0.35">
      <c r="A55755">
        <v>2007</v>
      </c>
      <c r="B55755">
        <v>50</v>
      </c>
      <c r="C55755">
        <v>27</v>
      </c>
      <c r="D55755" s="4">
        <v>1</v>
      </c>
      <c r="E55755" s="3">
        <v>397002.163765</v>
      </c>
      <c r="F55755">
        <f t="shared" si="871"/>
        <v>397002163.76499999</v>
      </c>
    </row>
    <row r="55756" spans="1:6" x14ac:dyDescent="0.35">
      <c r="A55756">
        <v>2007</v>
      </c>
      <c r="B55756">
        <v>50</v>
      </c>
      <c r="C55756">
        <v>27</v>
      </c>
      <c r="D55756" s="4">
        <v>2</v>
      </c>
      <c r="E55756" s="3">
        <v>111156.9905</v>
      </c>
      <c r="F55756">
        <f t="shared" si="871"/>
        <v>111156990.5</v>
      </c>
    </row>
    <row r="55757" spans="1:6" x14ac:dyDescent="0.35">
      <c r="A55757">
        <v>2007</v>
      </c>
      <c r="B55757">
        <v>51</v>
      </c>
      <c r="C55757">
        <v>1</v>
      </c>
      <c r="D55757" s="4">
        <v>2</v>
      </c>
      <c r="E55757" s="3">
        <v>252786.45495000001</v>
      </c>
      <c r="F55757">
        <f t="shared" si="871"/>
        <v>252786454.95000002</v>
      </c>
    </row>
    <row r="55758" spans="1:6" x14ac:dyDescent="0.35">
      <c r="A55758">
        <v>2007</v>
      </c>
      <c r="B55758">
        <v>51</v>
      </c>
      <c r="C55758">
        <v>3</v>
      </c>
      <c r="D55758" s="4">
        <v>1</v>
      </c>
      <c r="E55758" s="3">
        <v>298378.03554999997</v>
      </c>
      <c r="F55758">
        <f t="shared" si="871"/>
        <v>298378035.54999995</v>
      </c>
    </row>
    <row r="55759" spans="1:6" x14ac:dyDescent="0.35">
      <c r="A55759">
        <v>2007</v>
      </c>
      <c r="B55759">
        <v>51</v>
      </c>
      <c r="C55759">
        <v>3</v>
      </c>
      <c r="D55759" s="4">
        <v>2</v>
      </c>
      <c r="E55759" s="3">
        <v>99507.343900000007</v>
      </c>
      <c r="F55759">
        <f t="shared" si="871"/>
        <v>99507343.900000006</v>
      </c>
    </row>
    <row r="55760" spans="1:6" x14ac:dyDescent="0.35">
      <c r="A55760">
        <v>2007</v>
      </c>
      <c r="B55760">
        <v>51</v>
      </c>
      <c r="C55760">
        <v>3</v>
      </c>
      <c r="D55760" s="4">
        <v>11</v>
      </c>
      <c r="E55760" s="3">
        <v>100875.8603</v>
      </c>
      <c r="F55760">
        <f t="shared" si="871"/>
        <v>100875860.3</v>
      </c>
    </row>
    <row r="55761" spans="1:6" x14ac:dyDescent="0.35">
      <c r="A55761">
        <v>2007</v>
      </c>
      <c r="B55761">
        <v>51</v>
      </c>
      <c r="C55761">
        <v>3</v>
      </c>
      <c r="D55761" s="4">
        <v>12</v>
      </c>
      <c r="E55761" s="3">
        <v>71265.552849999993</v>
      </c>
      <c r="F55761">
        <f t="shared" si="871"/>
        <v>71265552.849999994</v>
      </c>
    </row>
    <row r="55762" spans="1:6" x14ac:dyDescent="0.35">
      <c r="A55762">
        <v>2007</v>
      </c>
      <c r="B55762">
        <v>51</v>
      </c>
      <c r="C55762">
        <v>3</v>
      </c>
      <c r="D55762" s="4">
        <v>14</v>
      </c>
      <c r="E55762" s="3">
        <v>185856.60935000001</v>
      </c>
      <c r="F55762">
        <f t="shared" si="871"/>
        <v>185856609.35000002</v>
      </c>
    </row>
    <row r="55763" spans="1:6" x14ac:dyDescent="0.35">
      <c r="A55763">
        <v>2007</v>
      </c>
      <c r="B55763">
        <v>51</v>
      </c>
      <c r="C55763">
        <v>5</v>
      </c>
      <c r="D55763" s="4">
        <v>1</v>
      </c>
      <c r="E55763" s="3">
        <v>159419.02424999999</v>
      </c>
      <c r="F55763">
        <f t="shared" si="871"/>
        <v>159419024.25</v>
      </c>
    </row>
    <row r="55764" spans="1:6" x14ac:dyDescent="0.35">
      <c r="A55764">
        <v>2007</v>
      </c>
      <c r="B55764">
        <v>51</v>
      </c>
      <c r="C55764">
        <v>5</v>
      </c>
      <c r="D55764" s="4">
        <v>2</v>
      </c>
      <c r="E55764" s="3">
        <v>7753.1256000000003</v>
      </c>
      <c r="F55764">
        <f t="shared" si="871"/>
        <v>7753125.6000000006</v>
      </c>
    </row>
    <row r="55765" spans="1:6" x14ac:dyDescent="0.35">
      <c r="A55765">
        <v>2007</v>
      </c>
      <c r="B55765">
        <v>51</v>
      </c>
      <c r="C55765">
        <v>7</v>
      </c>
      <c r="D55765" s="4">
        <v>2</v>
      </c>
      <c r="E55765" s="3">
        <v>104819.58675</v>
      </c>
      <c r="F55765">
        <f t="shared" si="871"/>
        <v>104819586.75</v>
      </c>
    </row>
    <row r="55766" spans="1:6" x14ac:dyDescent="0.35">
      <c r="A55766">
        <v>2007</v>
      </c>
      <c r="B55766">
        <v>51</v>
      </c>
      <c r="C55766">
        <v>9</v>
      </c>
      <c r="D55766" s="4">
        <v>2</v>
      </c>
      <c r="E55766" s="3">
        <v>26864.762849999999</v>
      </c>
      <c r="F55766">
        <f t="shared" si="871"/>
        <v>26864762.849999998</v>
      </c>
    </row>
    <row r="55767" spans="1:6" x14ac:dyDescent="0.35">
      <c r="A55767">
        <v>2007</v>
      </c>
      <c r="B55767">
        <v>51</v>
      </c>
      <c r="C55767">
        <v>9</v>
      </c>
      <c r="D55767" s="4">
        <v>12</v>
      </c>
      <c r="E55767" s="3">
        <v>19151.644899999999</v>
      </c>
      <c r="F55767">
        <f t="shared" si="871"/>
        <v>19151644.899999999</v>
      </c>
    </row>
    <row r="55768" spans="1:6" x14ac:dyDescent="0.35">
      <c r="A55768">
        <v>2007</v>
      </c>
      <c r="B55768">
        <v>51</v>
      </c>
      <c r="C55768">
        <v>9</v>
      </c>
      <c r="D55768" s="4">
        <v>14</v>
      </c>
      <c r="E55768" s="3">
        <v>153386.04144999999</v>
      </c>
      <c r="F55768">
        <f t="shared" si="871"/>
        <v>153386041.44999999</v>
      </c>
    </row>
    <row r="55769" spans="1:6" x14ac:dyDescent="0.35">
      <c r="A55769">
        <v>2007</v>
      </c>
      <c r="B55769">
        <v>51</v>
      </c>
      <c r="C55769">
        <v>11</v>
      </c>
      <c r="D55769" s="4">
        <v>2</v>
      </c>
      <c r="E55769" s="3">
        <v>95008.905050000001</v>
      </c>
      <c r="F55769">
        <f t="shared" si="871"/>
        <v>95008905.049999997</v>
      </c>
    </row>
    <row r="55770" spans="1:6" x14ac:dyDescent="0.35">
      <c r="A55770">
        <v>2007</v>
      </c>
      <c r="B55770">
        <v>51</v>
      </c>
      <c r="C55770">
        <v>13</v>
      </c>
      <c r="D55770" s="4">
        <v>11</v>
      </c>
      <c r="E55770" s="3">
        <v>527666.11170000001</v>
      </c>
      <c r="F55770">
        <f t="shared" si="871"/>
        <v>527666111.69999999</v>
      </c>
    </row>
    <row r="55771" spans="1:6" x14ac:dyDescent="0.35">
      <c r="A55771">
        <v>2007</v>
      </c>
      <c r="B55771">
        <v>51</v>
      </c>
      <c r="C55771">
        <v>13</v>
      </c>
      <c r="D55771" s="4">
        <v>12</v>
      </c>
      <c r="E55771" s="3">
        <v>462268.09080000001</v>
      </c>
      <c r="F55771">
        <f t="shared" si="871"/>
        <v>462268090.80000001</v>
      </c>
    </row>
    <row r="55772" spans="1:6" x14ac:dyDescent="0.35">
      <c r="A55772">
        <v>2007</v>
      </c>
      <c r="B55772">
        <v>51</v>
      </c>
      <c r="C55772">
        <v>13</v>
      </c>
      <c r="D55772" s="4">
        <v>14</v>
      </c>
      <c r="E55772" s="3">
        <v>264537.06054999999</v>
      </c>
      <c r="F55772">
        <f t="shared" si="871"/>
        <v>264537060.54999998</v>
      </c>
    </row>
    <row r="55773" spans="1:6" x14ac:dyDescent="0.35">
      <c r="A55773">
        <v>2007</v>
      </c>
      <c r="B55773">
        <v>51</v>
      </c>
      <c r="C55773">
        <v>15</v>
      </c>
      <c r="D55773" s="4">
        <v>1</v>
      </c>
      <c r="E55773" s="3">
        <v>687520.29989999998</v>
      </c>
      <c r="F55773">
        <f t="shared" si="871"/>
        <v>687520299.89999998</v>
      </c>
    </row>
    <row r="55774" spans="1:6" x14ac:dyDescent="0.35">
      <c r="A55774">
        <v>2007</v>
      </c>
      <c r="B55774">
        <v>51</v>
      </c>
      <c r="C55774">
        <v>19</v>
      </c>
      <c r="D55774" s="4">
        <v>2</v>
      </c>
      <c r="E55774" s="3">
        <v>157933.383</v>
      </c>
      <c r="F55774">
        <f t="shared" si="871"/>
        <v>157933383</v>
      </c>
    </row>
    <row r="55775" spans="1:6" x14ac:dyDescent="0.35">
      <c r="A55775">
        <v>2007</v>
      </c>
      <c r="B55775">
        <v>51</v>
      </c>
      <c r="C55775">
        <v>19</v>
      </c>
      <c r="D55775" s="4">
        <v>14</v>
      </c>
      <c r="E55775" s="3">
        <v>14909.9288</v>
      </c>
      <c r="F55775">
        <f t="shared" si="871"/>
        <v>14909928.799999999</v>
      </c>
    </row>
    <row r="55776" spans="1:6" x14ac:dyDescent="0.35">
      <c r="A55776">
        <v>2007</v>
      </c>
      <c r="B55776">
        <v>51</v>
      </c>
      <c r="C55776">
        <v>21</v>
      </c>
      <c r="D55776" s="4">
        <v>1</v>
      </c>
      <c r="E55776" s="3">
        <v>200140.96830000001</v>
      </c>
      <c r="F55776">
        <f t="shared" si="871"/>
        <v>200140968.30000001</v>
      </c>
    </row>
    <row r="55777" spans="1:6" x14ac:dyDescent="0.35">
      <c r="A55777">
        <v>2007</v>
      </c>
      <c r="B55777">
        <v>51</v>
      </c>
      <c r="C55777">
        <v>23</v>
      </c>
      <c r="D55777" s="4">
        <v>1</v>
      </c>
      <c r="E55777" s="3">
        <v>307826.66279999999</v>
      </c>
      <c r="F55777">
        <f t="shared" si="871"/>
        <v>307826662.80000001</v>
      </c>
    </row>
    <row r="55778" spans="1:6" x14ac:dyDescent="0.35">
      <c r="A55778">
        <v>2007</v>
      </c>
      <c r="B55778">
        <v>51</v>
      </c>
      <c r="C55778">
        <v>23</v>
      </c>
      <c r="D55778" s="4">
        <v>2</v>
      </c>
      <c r="E55778" s="3">
        <v>94253.508350000004</v>
      </c>
      <c r="F55778">
        <f t="shared" si="871"/>
        <v>94253508.350000009</v>
      </c>
    </row>
    <row r="55779" spans="1:6" x14ac:dyDescent="0.35">
      <c r="A55779">
        <v>2007</v>
      </c>
      <c r="B55779">
        <v>51</v>
      </c>
      <c r="C55779">
        <v>23</v>
      </c>
      <c r="D55779" s="4">
        <v>11</v>
      </c>
      <c r="E55779" s="3">
        <v>77052.084000000003</v>
      </c>
      <c r="F55779">
        <f t="shared" si="871"/>
        <v>77052084</v>
      </c>
    </row>
    <row r="55780" spans="1:6" x14ac:dyDescent="0.35">
      <c r="A55780">
        <v>2007</v>
      </c>
      <c r="B55780">
        <v>51</v>
      </c>
      <c r="C55780">
        <v>23</v>
      </c>
      <c r="D55780" s="4">
        <v>14</v>
      </c>
      <c r="E55780" s="3">
        <v>109752.6603</v>
      </c>
      <c r="F55780">
        <f t="shared" si="871"/>
        <v>109752660.3</v>
      </c>
    </row>
    <row r="55781" spans="1:6" x14ac:dyDescent="0.35">
      <c r="A55781">
        <v>2007</v>
      </c>
      <c r="B55781">
        <v>51</v>
      </c>
      <c r="C55781">
        <v>25</v>
      </c>
      <c r="D55781" s="4">
        <v>1</v>
      </c>
      <c r="E55781" s="3">
        <v>161056.30110000001</v>
      </c>
      <c r="F55781">
        <f t="shared" si="871"/>
        <v>161056301.10000002</v>
      </c>
    </row>
    <row r="55782" spans="1:6" x14ac:dyDescent="0.35">
      <c r="A55782">
        <v>2007</v>
      </c>
      <c r="B55782">
        <v>51</v>
      </c>
      <c r="C55782">
        <v>25</v>
      </c>
      <c r="D55782" s="4">
        <v>2</v>
      </c>
      <c r="E55782" s="3">
        <v>82076.71415</v>
      </c>
      <c r="F55782">
        <f t="shared" si="871"/>
        <v>82076714.150000006</v>
      </c>
    </row>
    <row r="55783" spans="1:6" x14ac:dyDescent="0.35">
      <c r="A55783">
        <v>2007</v>
      </c>
      <c r="B55783">
        <v>51</v>
      </c>
      <c r="C55783">
        <v>27</v>
      </c>
      <c r="D55783" s="4">
        <v>2</v>
      </c>
      <c r="E55783" s="3">
        <v>99733.640249999997</v>
      </c>
      <c r="F55783">
        <f t="shared" si="871"/>
        <v>99733640.25</v>
      </c>
    </row>
    <row r="55784" spans="1:6" x14ac:dyDescent="0.35">
      <c r="A55784">
        <v>2007</v>
      </c>
      <c r="B55784">
        <v>51</v>
      </c>
      <c r="C55784">
        <v>31</v>
      </c>
      <c r="D55784" s="4">
        <v>2</v>
      </c>
      <c r="E55784" s="3">
        <v>156546.82829999999</v>
      </c>
      <c r="F55784">
        <f t="shared" si="871"/>
        <v>156546828.29999998</v>
      </c>
    </row>
    <row r="55785" spans="1:6" x14ac:dyDescent="0.35">
      <c r="A55785">
        <v>2007</v>
      </c>
      <c r="B55785">
        <v>51</v>
      </c>
      <c r="C55785">
        <v>31</v>
      </c>
      <c r="D55785" s="4">
        <v>12</v>
      </c>
      <c r="E55785" s="3">
        <v>50480.653400000003</v>
      </c>
      <c r="F55785">
        <f t="shared" si="871"/>
        <v>50480653.400000006</v>
      </c>
    </row>
    <row r="55786" spans="1:6" x14ac:dyDescent="0.35">
      <c r="A55786">
        <v>2007</v>
      </c>
      <c r="B55786">
        <v>51</v>
      </c>
      <c r="C55786">
        <v>31</v>
      </c>
      <c r="D55786" s="4">
        <v>14</v>
      </c>
      <c r="E55786" s="3">
        <v>85084.018500000006</v>
      </c>
      <c r="F55786">
        <f t="shared" si="871"/>
        <v>85084018.5</v>
      </c>
    </row>
    <row r="55787" spans="1:6" x14ac:dyDescent="0.35">
      <c r="A55787">
        <v>2007</v>
      </c>
      <c r="B55787">
        <v>51</v>
      </c>
      <c r="C55787">
        <v>33</v>
      </c>
      <c r="D55787" s="4">
        <v>1</v>
      </c>
      <c r="E55787" s="3">
        <v>515985.1189</v>
      </c>
      <c r="F55787">
        <f t="shared" si="871"/>
        <v>515985118.89999998</v>
      </c>
    </row>
    <row r="55788" spans="1:6" x14ac:dyDescent="0.35">
      <c r="A55788">
        <v>2007</v>
      </c>
      <c r="B55788">
        <v>51</v>
      </c>
      <c r="C55788">
        <v>33</v>
      </c>
      <c r="D55788" s="4">
        <v>2</v>
      </c>
      <c r="E55788" s="3">
        <v>86689.737450000001</v>
      </c>
      <c r="F55788">
        <f t="shared" si="871"/>
        <v>86689737.450000003</v>
      </c>
    </row>
    <row r="55789" spans="1:6" x14ac:dyDescent="0.35">
      <c r="A55789">
        <v>2007</v>
      </c>
      <c r="B55789">
        <v>51</v>
      </c>
      <c r="C55789">
        <v>35</v>
      </c>
      <c r="D55789" s="4">
        <v>1</v>
      </c>
      <c r="E55789" s="3">
        <v>323019.49215000001</v>
      </c>
      <c r="F55789">
        <f t="shared" si="871"/>
        <v>323019492.14999998</v>
      </c>
    </row>
    <row r="55790" spans="1:6" x14ac:dyDescent="0.35">
      <c r="A55790">
        <v>2007</v>
      </c>
      <c r="B55790">
        <v>51</v>
      </c>
      <c r="C55790">
        <v>35</v>
      </c>
      <c r="D55790" s="4">
        <v>14</v>
      </c>
      <c r="E55790" s="3">
        <v>11760.891299999999</v>
      </c>
      <c r="F55790">
        <f t="shared" si="871"/>
        <v>11760891.299999999</v>
      </c>
    </row>
    <row r="55791" spans="1:6" x14ac:dyDescent="0.35">
      <c r="A55791">
        <v>2007</v>
      </c>
      <c r="B55791">
        <v>51</v>
      </c>
      <c r="C55791">
        <v>37</v>
      </c>
      <c r="D55791" s="4">
        <v>2</v>
      </c>
      <c r="E55791" s="3">
        <v>45134.640749999999</v>
      </c>
      <c r="F55791">
        <f t="shared" si="871"/>
        <v>45134640.75</v>
      </c>
    </row>
    <row r="55792" spans="1:6" x14ac:dyDescent="0.35">
      <c r="A55792">
        <v>2007</v>
      </c>
      <c r="B55792">
        <v>51</v>
      </c>
      <c r="C55792">
        <v>41</v>
      </c>
      <c r="D55792" s="4">
        <v>2</v>
      </c>
      <c r="E55792" s="3">
        <v>55184.846400000002</v>
      </c>
      <c r="F55792">
        <f t="shared" si="871"/>
        <v>55184846.399999999</v>
      </c>
    </row>
    <row r="55793" spans="1:6" x14ac:dyDescent="0.35">
      <c r="A55793">
        <v>2007</v>
      </c>
      <c r="B55793">
        <v>51</v>
      </c>
      <c r="C55793">
        <v>41</v>
      </c>
      <c r="D55793" s="4">
        <v>11</v>
      </c>
      <c r="E55793" s="3">
        <v>500298.12699999998</v>
      </c>
      <c r="F55793">
        <f t="shared" si="871"/>
        <v>500298127</v>
      </c>
    </row>
    <row r="55794" spans="1:6" x14ac:dyDescent="0.35">
      <c r="A55794">
        <v>2007</v>
      </c>
      <c r="B55794">
        <v>51</v>
      </c>
      <c r="C55794">
        <v>41</v>
      </c>
      <c r="D55794" s="4">
        <v>12</v>
      </c>
      <c r="E55794" s="3">
        <v>710997.60360000003</v>
      </c>
      <c r="F55794">
        <f t="shared" si="871"/>
        <v>710997603.60000002</v>
      </c>
    </row>
    <row r="55795" spans="1:6" x14ac:dyDescent="0.35">
      <c r="A55795">
        <v>2007</v>
      </c>
      <c r="B55795">
        <v>51</v>
      </c>
      <c r="C55795">
        <v>41</v>
      </c>
      <c r="D55795" s="4">
        <v>14</v>
      </c>
      <c r="E55795" s="3">
        <v>827524.6274</v>
      </c>
      <c r="F55795">
        <f t="shared" si="871"/>
        <v>827524627.39999998</v>
      </c>
    </row>
    <row r="55796" spans="1:6" x14ac:dyDescent="0.35">
      <c r="A55796">
        <v>2007</v>
      </c>
      <c r="B55796">
        <v>51</v>
      </c>
      <c r="C55796">
        <v>43</v>
      </c>
      <c r="D55796" s="4">
        <v>2</v>
      </c>
      <c r="E55796" s="3">
        <v>117633.56510000001</v>
      </c>
      <c r="F55796">
        <f t="shared" si="871"/>
        <v>117633565.10000001</v>
      </c>
    </row>
    <row r="55797" spans="1:6" x14ac:dyDescent="0.35">
      <c r="A55797">
        <v>2007</v>
      </c>
      <c r="B55797">
        <v>51</v>
      </c>
      <c r="C55797">
        <v>47</v>
      </c>
      <c r="D55797" s="4">
        <v>2</v>
      </c>
      <c r="E55797" s="3">
        <v>191403.54355</v>
      </c>
      <c r="F55797">
        <f t="shared" si="871"/>
        <v>191403543.55000001</v>
      </c>
    </row>
    <row r="55798" spans="1:6" x14ac:dyDescent="0.35">
      <c r="A55798">
        <v>2007</v>
      </c>
      <c r="B55798">
        <v>51</v>
      </c>
      <c r="C55798">
        <v>47</v>
      </c>
      <c r="D55798" s="4">
        <v>14</v>
      </c>
      <c r="E55798" s="3">
        <v>19926.098249999999</v>
      </c>
      <c r="F55798">
        <f t="shared" si="871"/>
        <v>19926098.25</v>
      </c>
    </row>
    <row r="55799" spans="1:6" x14ac:dyDescent="0.35">
      <c r="A55799">
        <v>2007</v>
      </c>
      <c r="B55799">
        <v>51</v>
      </c>
      <c r="C55799">
        <v>53</v>
      </c>
      <c r="D55799" s="4">
        <v>1</v>
      </c>
      <c r="E55799" s="3">
        <v>191344.66175</v>
      </c>
      <c r="F55799">
        <f t="shared" si="871"/>
        <v>191344661.75</v>
      </c>
    </row>
    <row r="55800" spans="1:6" x14ac:dyDescent="0.35">
      <c r="A55800">
        <v>2007</v>
      </c>
      <c r="B55800">
        <v>51</v>
      </c>
      <c r="C55800">
        <v>53</v>
      </c>
      <c r="D55800" s="4">
        <v>2</v>
      </c>
      <c r="E55800" s="3">
        <v>50614.987999999998</v>
      </c>
      <c r="F55800">
        <f t="shared" si="871"/>
        <v>50614988</v>
      </c>
    </row>
    <row r="55801" spans="1:6" x14ac:dyDescent="0.35">
      <c r="A55801">
        <v>2007</v>
      </c>
      <c r="B55801">
        <v>51</v>
      </c>
      <c r="C55801">
        <v>53</v>
      </c>
      <c r="D55801" s="4">
        <v>11</v>
      </c>
      <c r="E55801" s="3">
        <v>46121.480300000003</v>
      </c>
      <c r="F55801">
        <f t="shared" si="871"/>
        <v>46121480.300000004</v>
      </c>
    </row>
    <row r="55802" spans="1:6" x14ac:dyDescent="0.35">
      <c r="A55802">
        <v>2007</v>
      </c>
      <c r="B55802">
        <v>51</v>
      </c>
      <c r="C55802">
        <v>53</v>
      </c>
      <c r="D55802" s="4">
        <v>14</v>
      </c>
      <c r="E55802" s="3">
        <v>29853.616450000001</v>
      </c>
      <c r="F55802">
        <f t="shared" si="871"/>
        <v>29853616.450000003</v>
      </c>
    </row>
    <row r="55803" spans="1:6" x14ac:dyDescent="0.35">
      <c r="A55803">
        <v>2007</v>
      </c>
      <c r="B55803">
        <v>51</v>
      </c>
      <c r="C55803">
        <v>57</v>
      </c>
      <c r="D55803" s="4">
        <v>2</v>
      </c>
      <c r="E55803" s="3">
        <v>116028.43745</v>
      </c>
      <c r="F55803">
        <f t="shared" si="871"/>
        <v>116028437.45</v>
      </c>
    </row>
    <row r="55804" spans="1:6" x14ac:dyDescent="0.35">
      <c r="A55804">
        <v>2007</v>
      </c>
      <c r="B55804">
        <v>51</v>
      </c>
      <c r="C55804">
        <v>59</v>
      </c>
      <c r="D55804" s="4">
        <v>11</v>
      </c>
      <c r="E55804" s="3">
        <v>3453381.22695</v>
      </c>
      <c r="F55804">
        <f t="shared" si="871"/>
        <v>3453381226.9499998</v>
      </c>
    </row>
    <row r="55805" spans="1:6" x14ac:dyDescent="0.35">
      <c r="A55805">
        <v>2007</v>
      </c>
      <c r="B55805">
        <v>51</v>
      </c>
      <c r="C55805">
        <v>59</v>
      </c>
      <c r="D55805" s="4">
        <v>12</v>
      </c>
      <c r="E55805" s="3">
        <v>709615.65885000001</v>
      </c>
      <c r="F55805">
        <f t="shared" si="871"/>
        <v>709615658.85000002</v>
      </c>
    </row>
    <row r="55806" spans="1:6" x14ac:dyDescent="0.35">
      <c r="A55806">
        <v>2007</v>
      </c>
      <c r="B55806">
        <v>51</v>
      </c>
      <c r="C55806">
        <v>59</v>
      </c>
      <c r="D55806" s="4">
        <v>14</v>
      </c>
      <c r="E55806" s="3">
        <v>2432500.2074500001</v>
      </c>
      <c r="F55806">
        <f t="shared" si="871"/>
        <v>2432500207.4500003</v>
      </c>
    </row>
    <row r="55807" spans="1:6" x14ac:dyDescent="0.35">
      <c r="A55807">
        <v>2007</v>
      </c>
      <c r="B55807">
        <v>51</v>
      </c>
      <c r="C55807">
        <v>61</v>
      </c>
      <c r="D55807" s="4">
        <v>1</v>
      </c>
      <c r="E55807" s="3">
        <v>299501.77929999999</v>
      </c>
      <c r="F55807">
        <f t="shared" si="871"/>
        <v>299501779.30000001</v>
      </c>
    </row>
    <row r="55808" spans="1:6" x14ac:dyDescent="0.35">
      <c r="A55808">
        <v>2007</v>
      </c>
      <c r="B55808">
        <v>51</v>
      </c>
      <c r="C55808">
        <v>61</v>
      </c>
      <c r="D55808" s="4">
        <v>2</v>
      </c>
      <c r="E55808" s="3">
        <v>533166.89529999997</v>
      </c>
      <c r="F55808">
        <f t="shared" si="871"/>
        <v>533166895.29999995</v>
      </c>
    </row>
    <row r="55809" spans="1:6" x14ac:dyDescent="0.35">
      <c r="A55809">
        <v>2007</v>
      </c>
      <c r="B55809">
        <v>51</v>
      </c>
      <c r="C55809">
        <v>65</v>
      </c>
      <c r="D55809" s="4">
        <v>1</v>
      </c>
      <c r="E55809" s="3">
        <v>18013.786599999999</v>
      </c>
      <c r="F55809">
        <f t="shared" si="871"/>
        <v>18013786.599999998</v>
      </c>
    </row>
    <row r="55810" spans="1:6" x14ac:dyDescent="0.35">
      <c r="A55810">
        <v>2007</v>
      </c>
      <c r="B55810">
        <v>51</v>
      </c>
      <c r="C55810">
        <v>67</v>
      </c>
      <c r="D55810" s="4">
        <v>2</v>
      </c>
      <c r="E55810" s="3">
        <v>193421.3694</v>
      </c>
      <c r="F55810">
        <f t="shared" si="871"/>
        <v>193421369.40000001</v>
      </c>
    </row>
    <row r="55811" spans="1:6" x14ac:dyDescent="0.35">
      <c r="A55811">
        <v>2007</v>
      </c>
      <c r="B55811">
        <v>51</v>
      </c>
      <c r="C55811">
        <v>69</v>
      </c>
      <c r="D55811" s="4">
        <v>1</v>
      </c>
      <c r="E55811" s="3">
        <v>199084.66195000001</v>
      </c>
      <c r="F55811">
        <f t="shared" ref="F55811:F55874" si="872">E55811*1000</f>
        <v>199084661.95000002</v>
      </c>
    </row>
    <row r="55812" spans="1:6" x14ac:dyDescent="0.35">
      <c r="A55812">
        <v>2007</v>
      </c>
      <c r="B55812">
        <v>51</v>
      </c>
      <c r="C55812">
        <v>69</v>
      </c>
      <c r="D55812" s="4">
        <v>2</v>
      </c>
      <c r="E55812" s="3">
        <v>107583.93614999999</v>
      </c>
      <c r="F55812">
        <f t="shared" si="872"/>
        <v>107583936.14999999</v>
      </c>
    </row>
    <row r="55813" spans="1:6" x14ac:dyDescent="0.35">
      <c r="A55813">
        <v>2007</v>
      </c>
      <c r="B55813">
        <v>51</v>
      </c>
      <c r="C55813">
        <v>69</v>
      </c>
      <c r="D55813" s="4">
        <v>11</v>
      </c>
      <c r="E55813" s="3">
        <v>230366.42485000001</v>
      </c>
      <c r="F55813">
        <f t="shared" si="872"/>
        <v>230366424.85000002</v>
      </c>
    </row>
    <row r="55814" spans="1:6" x14ac:dyDescent="0.35">
      <c r="A55814">
        <v>2007</v>
      </c>
      <c r="B55814">
        <v>51</v>
      </c>
      <c r="C55814">
        <v>69</v>
      </c>
      <c r="D55814" s="4">
        <v>14</v>
      </c>
      <c r="E55814" s="3">
        <v>177652.30725000001</v>
      </c>
      <c r="F55814">
        <f t="shared" si="872"/>
        <v>177652307.25</v>
      </c>
    </row>
    <row r="55815" spans="1:6" x14ac:dyDescent="0.35">
      <c r="A55815">
        <v>2007</v>
      </c>
      <c r="B55815">
        <v>51</v>
      </c>
      <c r="C55815">
        <v>71</v>
      </c>
      <c r="D55815" s="4">
        <v>2</v>
      </c>
      <c r="E55815" s="3">
        <v>125329.6485</v>
      </c>
      <c r="F55815">
        <f t="shared" si="872"/>
        <v>125329648.5</v>
      </c>
    </row>
    <row r="55816" spans="1:6" x14ac:dyDescent="0.35">
      <c r="A55816">
        <v>2007</v>
      </c>
      <c r="B55816">
        <v>51</v>
      </c>
      <c r="C55816">
        <v>73</v>
      </c>
      <c r="D55816" s="4">
        <v>2</v>
      </c>
      <c r="E55816" s="3">
        <v>124499.6458</v>
      </c>
      <c r="F55816">
        <f t="shared" si="872"/>
        <v>124499645.8</v>
      </c>
    </row>
    <row r="55817" spans="1:6" x14ac:dyDescent="0.35">
      <c r="A55817">
        <v>2007</v>
      </c>
      <c r="B55817">
        <v>51</v>
      </c>
      <c r="C55817">
        <v>73</v>
      </c>
      <c r="D55817" s="4">
        <v>14</v>
      </c>
      <c r="E55817" s="3">
        <v>92546.823099999994</v>
      </c>
      <c r="F55817">
        <f t="shared" si="872"/>
        <v>92546823.099999994</v>
      </c>
    </row>
    <row r="55818" spans="1:6" x14ac:dyDescent="0.35">
      <c r="A55818">
        <v>2007</v>
      </c>
      <c r="B55818">
        <v>51</v>
      </c>
      <c r="C55818">
        <v>75</v>
      </c>
      <c r="D55818" s="4">
        <v>1</v>
      </c>
      <c r="E55818" s="3">
        <v>293940.73784999998</v>
      </c>
      <c r="F55818">
        <f t="shared" si="872"/>
        <v>293940737.84999996</v>
      </c>
    </row>
    <row r="55819" spans="1:6" x14ac:dyDescent="0.35">
      <c r="A55819">
        <v>2007</v>
      </c>
      <c r="B55819">
        <v>51</v>
      </c>
      <c r="C55819">
        <v>75</v>
      </c>
      <c r="D55819" s="4">
        <v>2</v>
      </c>
      <c r="E55819" s="3">
        <v>58093.221149999998</v>
      </c>
      <c r="F55819">
        <f t="shared" si="872"/>
        <v>58093221.149999999</v>
      </c>
    </row>
    <row r="55820" spans="1:6" x14ac:dyDescent="0.35">
      <c r="A55820">
        <v>2007</v>
      </c>
      <c r="B55820">
        <v>51</v>
      </c>
      <c r="C55820">
        <v>75</v>
      </c>
      <c r="D55820" s="4">
        <v>12</v>
      </c>
      <c r="E55820" s="3">
        <v>32022.840649999998</v>
      </c>
      <c r="F55820">
        <f t="shared" si="872"/>
        <v>32022840.649999999</v>
      </c>
    </row>
    <row r="55821" spans="1:6" x14ac:dyDescent="0.35">
      <c r="A55821">
        <v>2007</v>
      </c>
      <c r="B55821">
        <v>51</v>
      </c>
      <c r="C55821">
        <v>79</v>
      </c>
      <c r="D55821" s="4">
        <v>2</v>
      </c>
      <c r="E55821" s="3">
        <v>103966.235</v>
      </c>
      <c r="F55821">
        <f t="shared" si="872"/>
        <v>103966235</v>
      </c>
    </row>
    <row r="55822" spans="1:6" x14ac:dyDescent="0.35">
      <c r="A55822">
        <v>2007</v>
      </c>
      <c r="B55822">
        <v>51</v>
      </c>
      <c r="C55822">
        <v>81</v>
      </c>
      <c r="D55822" s="4">
        <v>1</v>
      </c>
      <c r="E55822" s="3">
        <v>194128.31234999999</v>
      </c>
      <c r="F55822">
        <f t="shared" si="872"/>
        <v>194128312.34999999</v>
      </c>
    </row>
    <row r="55823" spans="1:6" x14ac:dyDescent="0.35">
      <c r="A55823">
        <v>2007</v>
      </c>
      <c r="B55823">
        <v>51</v>
      </c>
      <c r="C55823">
        <v>81</v>
      </c>
      <c r="D55823" s="4">
        <v>2</v>
      </c>
      <c r="E55823" s="3">
        <v>38674.246599999999</v>
      </c>
      <c r="F55823">
        <f t="shared" si="872"/>
        <v>38674246.600000001</v>
      </c>
    </row>
    <row r="55824" spans="1:6" x14ac:dyDescent="0.35">
      <c r="A55824">
        <v>2007</v>
      </c>
      <c r="B55824">
        <v>51</v>
      </c>
      <c r="C55824">
        <v>83</v>
      </c>
      <c r="D55824" s="4">
        <v>2</v>
      </c>
      <c r="E55824" s="3">
        <v>129655.6942</v>
      </c>
      <c r="F55824">
        <f t="shared" si="872"/>
        <v>129655694.2</v>
      </c>
    </row>
    <row r="55825" spans="1:6" x14ac:dyDescent="0.35">
      <c r="A55825">
        <v>2007</v>
      </c>
      <c r="B55825">
        <v>51</v>
      </c>
      <c r="C55825">
        <v>85</v>
      </c>
      <c r="D55825" s="4">
        <v>1</v>
      </c>
      <c r="E55825" s="3">
        <v>260300.80484999999</v>
      </c>
      <c r="F55825">
        <f t="shared" si="872"/>
        <v>260300804.84999999</v>
      </c>
    </row>
    <row r="55826" spans="1:6" x14ac:dyDescent="0.35">
      <c r="A55826">
        <v>2007</v>
      </c>
      <c r="B55826">
        <v>51</v>
      </c>
      <c r="C55826">
        <v>85</v>
      </c>
      <c r="D55826" s="4">
        <v>2</v>
      </c>
      <c r="E55826" s="3">
        <v>61720.40135</v>
      </c>
      <c r="F55826">
        <f t="shared" si="872"/>
        <v>61720401.350000001</v>
      </c>
    </row>
    <row r="55827" spans="1:6" x14ac:dyDescent="0.35">
      <c r="A55827">
        <v>2007</v>
      </c>
      <c r="B55827">
        <v>51</v>
      </c>
      <c r="C55827">
        <v>85</v>
      </c>
      <c r="D55827" s="4">
        <v>11</v>
      </c>
      <c r="E55827" s="3">
        <v>579169.04249999998</v>
      </c>
      <c r="F55827">
        <f t="shared" si="872"/>
        <v>579169042.5</v>
      </c>
    </row>
    <row r="55828" spans="1:6" x14ac:dyDescent="0.35">
      <c r="A55828">
        <v>2007</v>
      </c>
      <c r="B55828">
        <v>51</v>
      </c>
      <c r="C55828">
        <v>85</v>
      </c>
      <c r="D55828" s="4">
        <v>14</v>
      </c>
      <c r="E55828" s="3">
        <v>93539.462499999994</v>
      </c>
      <c r="F55828">
        <f t="shared" si="872"/>
        <v>93539462.5</v>
      </c>
    </row>
    <row r="55829" spans="1:6" x14ac:dyDescent="0.35">
      <c r="A55829">
        <v>2007</v>
      </c>
      <c r="B55829">
        <v>51</v>
      </c>
      <c r="C55829">
        <v>87</v>
      </c>
      <c r="D55829" s="4">
        <v>1</v>
      </c>
      <c r="E55829" s="3">
        <v>44766.154999999999</v>
      </c>
      <c r="F55829">
        <f t="shared" si="872"/>
        <v>44766155</v>
      </c>
    </row>
    <row r="55830" spans="1:6" x14ac:dyDescent="0.35">
      <c r="A55830">
        <v>2007</v>
      </c>
      <c r="B55830">
        <v>51</v>
      </c>
      <c r="C55830">
        <v>87</v>
      </c>
      <c r="D55830" s="4">
        <v>11</v>
      </c>
      <c r="E55830" s="3">
        <v>1175398.6813999999</v>
      </c>
      <c r="F55830">
        <f t="shared" si="872"/>
        <v>1175398681.3999999</v>
      </c>
    </row>
    <row r="55831" spans="1:6" x14ac:dyDescent="0.35">
      <c r="A55831">
        <v>2007</v>
      </c>
      <c r="B55831">
        <v>51</v>
      </c>
      <c r="C55831">
        <v>87</v>
      </c>
      <c r="D55831" s="4">
        <v>14</v>
      </c>
      <c r="E55831" s="3">
        <v>436003.23100000003</v>
      </c>
      <c r="F55831">
        <f t="shared" si="872"/>
        <v>436003231</v>
      </c>
    </row>
    <row r="55832" spans="1:6" x14ac:dyDescent="0.35">
      <c r="A55832">
        <v>2007</v>
      </c>
      <c r="B55832">
        <v>51</v>
      </c>
      <c r="C55832">
        <v>89</v>
      </c>
      <c r="D55832" s="4">
        <v>2</v>
      </c>
      <c r="E55832" s="3">
        <v>64319.67585</v>
      </c>
      <c r="F55832">
        <f t="shared" si="872"/>
        <v>64319675.850000001</v>
      </c>
    </row>
    <row r="55833" spans="1:6" x14ac:dyDescent="0.35">
      <c r="A55833">
        <v>2007</v>
      </c>
      <c r="B55833">
        <v>51</v>
      </c>
      <c r="C55833">
        <v>89</v>
      </c>
      <c r="D55833" s="4">
        <v>12</v>
      </c>
      <c r="E55833" s="3">
        <v>97275.868950000004</v>
      </c>
      <c r="F55833">
        <f t="shared" si="872"/>
        <v>97275868.950000003</v>
      </c>
    </row>
    <row r="55834" spans="1:6" x14ac:dyDescent="0.35">
      <c r="A55834">
        <v>2007</v>
      </c>
      <c r="B55834">
        <v>51</v>
      </c>
      <c r="C55834">
        <v>89</v>
      </c>
      <c r="D55834" s="4">
        <v>14</v>
      </c>
      <c r="E55834" s="3">
        <v>128187.9708</v>
      </c>
      <c r="F55834">
        <f t="shared" si="872"/>
        <v>128187970.8</v>
      </c>
    </row>
    <row r="55835" spans="1:6" x14ac:dyDescent="0.35">
      <c r="A55835">
        <v>2007</v>
      </c>
      <c r="B55835">
        <v>51</v>
      </c>
      <c r="C55835">
        <v>93</v>
      </c>
      <c r="D55835" s="4">
        <v>2</v>
      </c>
      <c r="E55835" s="3">
        <v>49640.770149999997</v>
      </c>
      <c r="F55835">
        <f t="shared" si="872"/>
        <v>49640770.149999999</v>
      </c>
    </row>
    <row r="55836" spans="1:6" x14ac:dyDescent="0.35">
      <c r="A55836">
        <v>2007</v>
      </c>
      <c r="B55836">
        <v>51</v>
      </c>
      <c r="C55836">
        <v>93</v>
      </c>
      <c r="D55836" s="4">
        <v>14</v>
      </c>
      <c r="E55836" s="3">
        <v>137968.87580000001</v>
      </c>
      <c r="F55836">
        <f t="shared" si="872"/>
        <v>137968875.80000001</v>
      </c>
    </row>
    <row r="55837" spans="1:6" x14ac:dyDescent="0.35">
      <c r="A55837">
        <v>2007</v>
      </c>
      <c r="B55837">
        <v>51</v>
      </c>
      <c r="C55837">
        <v>95</v>
      </c>
      <c r="D55837" s="4">
        <v>1</v>
      </c>
      <c r="E55837" s="3">
        <v>174408.19820000001</v>
      </c>
      <c r="F55837">
        <f t="shared" si="872"/>
        <v>174408198.20000002</v>
      </c>
    </row>
    <row r="55838" spans="1:6" x14ac:dyDescent="0.35">
      <c r="A55838">
        <v>2007</v>
      </c>
      <c r="B55838">
        <v>51</v>
      </c>
      <c r="C55838">
        <v>95</v>
      </c>
      <c r="D55838" s="4">
        <v>11</v>
      </c>
      <c r="E55838" s="3">
        <v>66898.236600000004</v>
      </c>
      <c r="F55838">
        <f t="shared" si="872"/>
        <v>66898236.600000001</v>
      </c>
    </row>
    <row r="55839" spans="1:6" x14ac:dyDescent="0.35">
      <c r="A55839">
        <v>2007</v>
      </c>
      <c r="B55839">
        <v>51</v>
      </c>
      <c r="C55839">
        <v>95</v>
      </c>
      <c r="D55839" s="4">
        <v>12</v>
      </c>
      <c r="E55839" s="3">
        <v>102326.9178</v>
      </c>
      <c r="F55839">
        <f t="shared" si="872"/>
        <v>102326917.8</v>
      </c>
    </row>
    <row r="55840" spans="1:6" x14ac:dyDescent="0.35">
      <c r="A55840">
        <v>2007</v>
      </c>
      <c r="B55840">
        <v>51</v>
      </c>
      <c r="C55840">
        <v>95</v>
      </c>
      <c r="D55840" s="4">
        <v>14</v>
      </c>
      <c r="E55840" s="3">
        <v>31698.501649999998</v>
      </c>
      <c r="F55840">
        <f t="shared" si="872"/>
        <v>31698501.649999999</v>
      </c>
    </row>
    <row r="55841" spans="1:6" x14ac:dyDescent="0.35">
      <c r="A55841">
        <v>2007</v>
      </c>
      <c r="B55841">
        <v>51</v>
      </c>
      <c r="C55841">
        <v>97</v>
      </c>
      <c r="D55841" s="4">
        <v>2</v>
      </c>
      <c r="E55841" s="3">
        <v>32431.385149999998</v>
      </c>
      <c r="F55841">
        <f t="shared" si="872"/>
        <v>32431385.149999999</v>
      </c>
    </row>
    <row r="55842" spans="1:6" x14ac:dyDescent="0.35">
      <c r="A55842">
        <v>2007</v>
      </c>
      <c r="B55842">
        <v>51</v>
      </c>
      <c r="C55842">
        <v>99</v>
      </c>
      <c r="D55842" s="4">
        <v>2</v>
      </c>
      <c r="E55842" s="3">
        <v>94398.895149999997</v>
      </c>
      <c r="F55842">
        <f t="shared" si="872"/>
        <v>94398895.149999991</v>
      </c>
    </row>
    <row r="55843" spans="1:6" x14ac:dyDescent="0.35">
      <c r="A55843">
        <v>2007</v>
      </c>
      <c r="B55843">
        <v>51</v>
      </c>
      <c r="C55843">
        <v>101</v>
      </c>
      <c r="D55843" s="4">
        <v>2</v>
      </c>
      <c r="E55843" s="3">
        <v>46588.4467</v>
      </c>
      <c r="F55843">
        <f t="shared" si="872"/>
        <v>46588446.700000003</v>
      </c>
    </row>
    <row r="55844" spans="1:6" x14ac:dyDescent="0.35">
      <c r="A55844">
        <v>2007</v>
      </c>
      <c r="B55844">
        <v>51</v>
      </c>
      <c r="C55844">
        <v>105</v>
      </c>
      <c r="D55844" s="4">
        <v>2</v>
      </c>
      <c r="E55844" s="3">
        <v>13563.633599999999</v>
      </c>
      <c r="F55844">
        <f t="shared" si="872"/>
        <v>13563633.6</v>
      </c>
    </row>
    <row r="55845" spans="1:6" x14ac:dyDescent="0.35">
      <c r="A55845">
        <v>2007</v>
      </c>
      <c r="B55845">
        <v>51</v>
      </c>
      <c r="C55845">
        <v>107</v>
      </c>
      <c r="D55845" s="4">
        <v>2</v>
      </c>
      <c r="E55845" s="3">
        <v>281547.09350000002</v>
      </c>
      <c r="F55845">
        <f t="shared" si="872"/>
        <v>281547093.5</v>
      </c>
    </row>
    <row r="55846" spans="1:6" x14ac:dyDescent="0.35">
      <c r="A55846">
        <v>2007</v>
      </c>
      <c r="B55846">
        <v>51</v>
      </c>
      <c r="C55846">
        <v>107</v>
      </c>
      <c r="D55846" s="4">
        <v>12</v>
      </c>
      <c r="E55846" s="3">
        <v>49106.6109</v>
      </c>
      <c r="F55846">
        <f t="shared" si="872"/>
        <v>49106610.899999999</v>
      </c>
    </row>
    <row r="55847" spans="1:6" x14ac:dyDescent="0.35">
      <c r="A55847">
        <v>2007</v>
      </c>
      <c r="B55847">
        <v>51</v>
      </c>
      <c r="C55847">
        <v>107</v>
      </c>
      <c r="D55847" s="4">
        <v>14</v>
      </c>
      <c r="E55847" s="3">
        <v>853471.47</v>
      </c>
      <c r="F55847">
        <f t="shared" si="872"/>
        <v>853471470</v>
      </c>
    </row>
    <row r="55848" spans="1:6" x14ac:dyDescent="0.35">
      <c r="A55848">
        <v>2007</v>
      </c>
      <c r="B55848">
        <v>51</v>
      </c>
      <c r="C55848">
        <v>109</v>
      </c>
      <c r="D55848" s="4">
        <v>1</v>
      </c>
      <c r="E55848" s="3">
        <v>205205.67910000001</v>
      </c>
      <c r="F55848">
        <f t="shared" si="872"/>
        <v>205205679.09999999</v>
      </c>
    </row>
    <row r="55849" spans="1:6" x14ac:dyDescent="0.35">
      <c r="A55849">
        <v>2007</v>
      </c>
      <c r="B55849">
        <v>51</v>
      </c>
      <c r="C55849">
        <v>113</v>
      </c>
      <c r="D55849" s="4">
        <v>2</v>
      </c>
      <c r="E55849" s="3">
        <v>104690.59574999999</v>
      </c>
      <c r="F55849">
        <f t="shared" si="872"/>
        <v>104690595.75</v>
      </c>
    </row>
    <row r="55850" spans="1:6" x14ac:dyDescent="0.35">
      <c r="A55850">
        <v>2007</v>
      </c>
      <c r="B55850">
        <v>51</v>
      </c>
      <c r="C55850">
        <v>117</v>
      </c>
      <c r="D55850" s="4">
        <v>1</v>
      </c>
      <c r="E55850" s="3">
        <v>166088.07430000001</v>
      </c>
      <c r="F55850">
        <f t="shared" si="872"/>
        <v>166088074.30000001</v>
      </c>
    </row>
    <row r="55851" spans="1:6" x14ac:dyDescent="0.35">
      <c r="A55851">
        <v>2007</v>
      </c>
      <c r="B55851">
        <v>51</v>
      </c>
      <c r="C55851">
        <v>117</v>
      </c>
      <c r="D55851" s="4">
        <v>2</v>
      </c>
      <c r="E55851" s="3">
        <v>117798.31879999999</v>
      </c>
      <c r="F55851">
        <f t="shared" si="872"/>
        <v>117798318.8</v>
      </c>
    </row>
    <row r="55852" spans="1:6" x14ac:dyDescent="0.35">
      <c r="A55852">
        <v>2007</v>
      </c>
      <c r="B55852">
        <v>51</v>
      </c>
      <c r="C55852">
        <v>119</v>
      </c>
      <c r="D55852" s="4">
        <v>2</v>
      </c>
      <c r="E55852" s="3">
        <v>32573.870200000001</v>
      </c>
      <c r="F55852">
        <f t="shared" si="872"/>
        <v>32573870.200000003</v>
      </c>
    </row>
    <row r="55853" spans="1:6" x14ac:dyDescent="0.35">
      <c r="A55853">
        <v>2007</v>
      </c>
      <c r="B55853">
        <v>51</v>
      </c>
      <c r="C55853">
        <v>121</v>
      </c>
      <c r="D55853" s="4">
        <v>1</v>
      </c>
      <c r="E55853" s="3">
        <v>349993.4265</v>
      </c>
      <c r="F55853">
        <f t="shared" si="872"/>
        <v>349993426.5</v>
      </c>
    </row>
    <row r="55854" spans="1:6" x14ac:dyDescent="0.35">
      <c r="A55854">
        <v>2007</v>
      </c>
      <c r="B55854">
        <v>51</v>
      </c>
      <c r="C55854">
        <v>121</v>
      </c>
      <c r="D55854" s="4">
        <v>2</v>
      </c>
      <c r="E55854" s="3">
        <v>16715.1531</v>
      </c>
      <c r="F55854">
        <f t="shared" si="872"/>
        <v>16715153.1</v>
      </c>
    </row>
    <row r="55855" spans="1:6" x14ac:dyDescent="0.35">
      <c r="A55855">
        <v>2007</v>
      </c>
      <c r="B55855">
        <v>51</v>
      </c>
      <c r="C55855">
        <v>121</v>
      </c>
      <c r="D55855" s="4">
        <v>11</v>
      </c>
      <c r="E55855" s="3">
        <v>78903.619500000001</v>
      </c>
      <c r="F55855">
        <f t="shared" si="872"/>
        <v>78903619.5</v>
      </c>
    </row>
    <row r="55856" spans="1:6" x14ac:dyDescent="0.35">
      <c r="A55856">
        <v>2007</v>
      </c>
      <c r="B55856">
        <v>51</v>
      </c>
      <c r="C55856">
        <v>121</v>
      </c>
      <c r="D55856" s="4">
        <v>12</v>
      </c>
      <c r="E55856" s="3">
        <v>126383.5276</v>
      </c>
      <c r="F55856">
        <f t="shared" si="872"/>
        <v>126383527.59999999</v>
      </c>
    </row>
    <row r="55857" spans="1:6" x14ac:dyDescent="0.35">
      <c r="A55857">
        <v>2007</v>
      </c>
      <c r="B55857">
        <v>51</v>
      </c>
      <c r="C55857">
        <v>121</v>
      </c>
      <c r="D55857" s="4">
        <v>14</v>
      </c>
      <c r="E55857" s="3">
        <v>35771.368750000001</v>
      </c>
      <c r="F55857">
        <f t="shared" si="872"/>
        <v>35771368.75</v>
      </c>
    </row>
    <row r="55858" spans="1:6" x14ac:dyDescent="0.35">
      <c r="A55858">
        <v>2007</v>
      </c>
      <c r="B55858">
        <v>51</v>
      </c>
      <c r="C55858">
        <v>125</v>
      </c>
      <c r="D55858" s="4">
        <v>1</v>
      </c>
      <c r="E55858" s="3">
        <v>15546.7516</v>
      </c>
      <c r="F55858">
        <f t="shared" si="872"/>
        <v>15546751.6</v>
      </c>
    </row>
    <row r="55859" spans="1:6" x14ac:dyDescent="0.35">
      <c r="A55859">
        <v>2007</v>
      </c>
      <c r="B55859">
        <v>51</v>
      </c>
      <c r="C55859">
        <v>125</v>
      </c>
      <c r="D55859" s="4">
        <v>2</v>
      </c>
      <c r="E55859" s="3">
        <v>106034.2228</v>
      </c>
      <c r="F55859">
        <f t="shared" si="872"/>
        <v>106034222.8</v>
      </c>
    </row>
    <row r="55860" spans="1:6" x14ac:dyDescent="0.35">
      <c r="A55860">
        <v>2007</v>
      </c>
      <c r="B55860">
        <v>51</v>
      </c>
      <c r="C55860">
        <v>127</v>
      </c>
      <c r="D55860" s="4">
        <v>1</v>
      </c>
      <c r="E55860" s="3">
        <v>429299.84539999999</v>
      </c>
      <c r="F55860">
        <f t="shared" si="872"/>
        <v>429299845.39999998</v>
      </c>
    </row>
    <row r="55861" spans="1:6" x14ac:dyDescent="0.35">
      <c r="A55861">
        <v>2007</v>
      </c>
      <c r="B55861">
        <v>51</v>
      </c>
      <c r="C55861">
        <v>131</v>
      </c>
      <c r="D55861" s="4">
        <v>2</v>
      </c>
      <c r="E55861" s="3">
        <v>216700.88690000001</v>
      </c>
      <c r="F55861">
        <f t="shared" si="872"/>
        <v>216700886.90000001</v>
      </c>
    </row>
    <row r="55862" spans="1:6" x14ac:dyDescent="0.35">
      <c r="A55862">
        <v>2007</v>
      </c>
      <c r="B55862">
        <v>51</v>
      </c>
      <c r="C55862">
        <v>133</v>
      </c>
      <c r="D55862" s="4">
        <v>2</v>
      </c>
      <c r="E55862" s="3">
        <v>49571.24495</v>
      </c>
      <c r="F55862">
        <f t="shared" si="872"/>
        <v>49571244.950000003</v>
      </c>
    </row>
    <row r="55863" spans="1:6" x14ac:dyDescent="0.35">
      <c r="A55863">
        <v>2007</v>
      </c>
      <c r="B55863">
        <v>51</v>
      </c>
      <c r="C55863">
        <v>135</v>
      </c>
      <c r="D55863" s="4">
        <v>2</v>
      </c>
      <c r="E55863" s="3">
        <v>93197.289600000004</v>
      </c>
      <c r="F55863">
        <f t="shared" si="872"/>
        <v>93197289.600000009</v>
      </c>
    </row>
    <row r="55864" spans="1:6" x14ac:dyDescent="0.35">
      <c r="A55864">
        <v>2007</v>
      </c>
      <c r="B55864">
        <v>51</v>
      </c>
      <c r="C55864">
        <v>139</v>
      </c>
      <c r="D55864" s="4">
        <v>2</v>
      </c>
      <c r="E55864" s="3">
        <v>36014.560949999999</v>
      </c>
      <c r="F55864">
        <f t="shared" si="872"/>
        <v>36014560.949999996</v>
      </c>
    </row>
    <row r="55865" spans="1:6" x14ac:dyDescent="0.35">
      <c r="A55865">
        <v>2007</v>
      </c>
      <c r="B55865">
        <v>51</v>
      </c>
      <c r="C55865">
        <v>143</v>
      </c>
      <c r="D55865" s="4">
        <v>2</v>
      </c>
      <c r="E55865" s="3">
        <v>222202.17055000001</v>
      </c>
      <c r="F55865">
        <f t="shared" si="872"/>
        <v>222202170.55000001</v>
      </c>
    </row>
    <row r="55866" spans="1:6" x14ac:dyDescent="0.35">
      <c r="A55866">
        <v>2007</v>
      </c>
      <c r="B55866">
        <v>51</v>
      </c>
      <c r="C55866">
        <v>143</v>
      </c>
      <c r="D55866" s="4">
        <v>14</v>
      </c>
      <c r="E55866" s="3">
        <v>74863.825049999999</v>
      </c>
      <c r="F55866">
        <f t="shared" si="872"/>
        <v>74863825.049999997</v>
      </c>
    </row>
    <row r="55867" spans="1:6" x14ac:dyDescent="0.35">
      <c r="A55867">
        <v>2007</v>
      </c>
      <c r="B55867">
        <v>51</v>
      </c>
      <c r="C55867">
        <v>145</v>
      </c>
      <c r="D55867" s="4">
        <v>2</v>
      </c>
      <c r="E55867" s="3">
        <v>47360.177150000003</v>
      </c>
      <c r="F55867">
        <f t="shared" si="872"/>
        <v>47360177.150000006</v>
      </c>
    </row>
    <row r="55868" spans="1:6" x14ac:dyDescent="0.35">
      <c r="A55868">
        <v>2007</v>
      </c>
      <c r="B55868">
        <v>51</v>
      </c>
      <c r="C55868">
        <v>147</v>
      </c>
      <c r="D55868" s="4">
        <v>2</v>
      </c>
      <c r="E55868" s="3">
        <v>130010.39754999999</v>
      </c>
      <c r="F55868">
        <f t="shared" si="872"/>
        <v>130010397.55</v>
      </c>
    </row>
    <row r="55869" spans="1:6" x14ac:dyDescent="0.35">
      <c r="A55869">
        <v>2007</v>
      </c>
      <c r="B55869">
        <v>51</v>
      </c>
      <c r="C55869">
        <v>147</v>
      </c>
      <c r="D55869" s="4">
        <v>14</v>
      </c>
      <c r="E55869" s="3">
        <v>17140.031350000001</v>
      </c>
      <c r="F55869">
        <f t="shared" si="872"/>
        <v>17140031.350000001</v>
      </c>
    </row>
    <row r="55870" spans="1:6" x14ac:dyDescent="0.35">
      <c r="A55870">
        <v>2007</v>
      </c>
      <c r="B55870">
        <v>51</v>
      </c>
      <c r="C55870">
        <v>149</v>
      </c>
      <c r="D55870" s="4">
        <v>1</v>
      </c>
      <c r="E55870" s="3">
        <v>139977.5803</v>
      </c>
      <c r="F55870">
        <f t="shared" si="872"/>
        <v>139977580.30000001</v>
      </c>
    </row>
    <row r="55871" spans="1:6" x14ac:dyDescent="0.35">
      <c r="A55871">
        <v>2007</v>
      </c>
      <c r="B55871">
        <v>51</v>
      </c>
      <c r="C55871">
        <v>149</v>
      </c>
      <c r="D55871" s="4">
        <v>2</v>
      </c>
      <c r="E55871" s="3">
        <v>34417.966999999997</v>
      </c>
      <c r="F55871">
        <f t="shared" si="872"/>
        <v>34417967</v>
      </c>
    </row>
    <row r="55872" spans="1:6" x14ac:dyDescent="0.35">
      <c r="A55872">
        <v>2007</v>
      </c>
      <c r="B55872">
        <v>51</v>
      </c>
      <c r="C55872">
        <v>149</v>
      </c>
      <c r="D55872" s="4">
        <v>11</v>
      </c>
      <c r="E55872" s="3">
        <v>100221.81315</v>
      </c>
      <c r="F55872">
        <f t="shared" si="872"/>
        <v>100221813.15000001</v>
      </c>
    </row>
    <row r="55873" spans="1:6" x14ac:dyDescent="0.35">
      <c r="A55873">
        <v>2007</v>
      </c>
      <c r="B55873">
        <v>51</v>
      </c>
      <c r="C55873">
        <v>149</v>
      </c>
      <c r="D55873" s="4">
        <v>14</v>
      </c>
      <c r="E55873" s="3">
        <v>76187.756699999998</v>
      </c>
      <c r="F55873">
        <f t="shared" si="872"/>
        <v>76187756.700000003</v>
      </c>
    </row>
    <row r="55874" spans="1:6" x14ac:dyDescent="0.35">
      <c r="A55874">
        <v>2007</v>
      </c>
      <c r="B55874">
        <v>51</v>
      </c>
      <c r="C55874">
        <v>153</v>
      </c>
      <c r="D55874" s="4">
        <v>1</v>
      </c>
      <c r="E55874" s="3">
        <v>37075.093999999997</v>
      </c>
      <c r="F55874">
        <f t="shared" si="872"/>
        <v>37075094</v>
      </c>
    </row>
    <row r="55875" spans="1:6" x14ac:dyDescent="0.35">
      <c r="A55875">
        <v>2007</v>
      </c>
      <c r="B55875">
        <v>51</v>
      </c>
      <c r="C55875">
        <v>153</v>
      </c>
      <c r="D55875" s="4">
        <v>2</v>
      </c>
      <c r="E55875" s="3">
        <v>33109.836199999998</v>
      </c>
      <c r="F55875">
        <f t="shared" ref="F55875:F55938" si="873">E55875*1000</f>
        <v>33109836.199999999</v>
      </c>
    </row>
    <row r="55876" spans="1:6" x14ac:dyDescent="0.35">
      <c r="A55876">
        <v>2007</v>
      </c>
      <c r="B55876">
        <v>51</v>
      </c>
      <c r="C55876">
        <v>153</v>
      </c>
      <c r="D55876" s="4">
        <v>11</v>
      </c>
      <c r="E55876" s="3">
        <v>1073715.8535500001</v>
      </c>
      <c r="F55876">
        <f t="shared" si="873"/>
        <v>1073715853.5500001</v>
      </c>
    </row>
    <row r="55877" spans="1:6" x14ac:dyDescent="0.35">
      <c r="A55877">
        <v>2007</v>
      </c>
      <c r="B55877">
        <v>51</v>
      </c>
      <c r="C55877">
        <v>153</v>
      </c>
      <c r="D55877" s="4">
        <v>14</v>
      </c>
      <c r="E55877" s="3">
        <v>560965.08724999998</v>
      </c>
      <c r="F55877">
        <f t="shared" si="873"/>
        <v>560965087.25</v>
      </c>
    </row>
    <row r="55878" spans="1:6" x14ac:dyDescent="0.35">
      <c r="A55878">
        <v>2007</v>
      </c>
      <c r="B55878">
        <v>51</v>
      </c>
      <c r="C55878">
        <v>155</v>
      </c>
      <c r="D55878" s="4">
        <v>1</v>
      </c>
      <c r="E55878" s="3">
        <v>269346.53415000002</v>
      </c>
      <c r="F55878">
        <f t="shared" si="873"/>
        <v>269346534.15000004</v>
      </c>
    </row>
    <row r="55879" spans="1:6" x14ac:dyDescent="0.35">
      <c r="A55879">
        <v>2007</v>
      </c>
      <c r="B55879">
        <v>51</v>
      </c>
      <c r="C55879">
        <v>155</v>
      </c>
      <c r="D55879" s="4">
        <v>14</v>
      </c>
      <c r="E55879" s="3">
        <v>50108.378949999998</v>
      </c>
      <c r="F55879">
        <f t="shared" si="873"/>
        <v>50108378.949999996</v>
      </c>
    </row>
    <row r="55880" spans="1:6" x14ac:dyDescent="0.35">
      <c r="A55880">
        <v>2007</v>
      </c>
      <c r="B55880">
        <v>51</v>
      </c>
      <c r="C55880">
        <v>157</v>
      </c>
      <c r="D55880" s="4">
        <v>2</v>
      </c>
      <c r="E55880" s="3">
        <v>40819.1253</v>
      </c>
      <c r="F55880">
        <f t="shared" si="873"/>
        <v>40819125.299999997</v>
      </c>
    </row>
    <row r="55881" spans="1:6" x14ac:dyDescent="0.35">
      <c r="A55881">
        <v>2007</v>
      </c>
      <c r="B55881">
        <v>51</v>
      </c>
      <c r="C55881">
        <v>159</v>
      </c>
      <c r="D55881" s="4">
        <v>2</v>
      </c>
      <c r="E55881" s="3">
        <v>60128.045050000001</v>
      </c>
      <c r="F55881">
        <f t="shared" si="873"/>
        <v>60128045.049999997</v>
      </c>
    </row>
    <row r="55882" spans="1:6" x14ac:dyDescent="0.35">
      <c r="A55882">
        <v>2007</v>
      </c>
      <c r="B55882">
        <v>51</v>
      </c>
      <c r="C55882">
        <v>161</v>
      </c>
      <c r="D55882" s="4">
        <v>1</v>
      </c>
      <c r="E55882" s="3">
        <v>36447.600599999998</v>
      </c>
      <c r="F55882">
        <f t="shared" si="873"/>
        <v>36447600.600000001</v>
      </c>
    </row>
    <row r="55883" spans="1:6" x14ac:dyDescent="0.35">
      <c r="A55883">
        <v>2007</v>
      </c>
      <c r="B55883">
        <v>51</v>
      </c>
      <c r="C55883">
        <v>161</v>
      </c>
      <c r="D55883" s="4">
        <v>2</v>
      </c>
      <c r="E55883" s="3">
        <v>65404.8537</v>
      </c>
      <c r="F55883">
        <f t="shared" si="873"/>
        <v>65404853.700000003</v>
      </c>
    </row>
    <row r="55884" spans="1:6" x14ac:dyDescent="0.35">
      <c r="A55884">
        <v>2007</v>
      </c>
      <c r="B55884">
        <v>51</v>
      </c>
      <c r="C55884">
        <v>161</v>
      </c>
      <c r="D55884" s="4">
        <v>11</v>
      </c>
      <c r="E55884" s="3">
        <v>331406.55705</v>
      </c>
      <c r="F55884">
        <f t="shared" si="873"/>
        <v>331406557.05000001</v>
      </c>
    </row>
    <row r="55885" spans="1:6" x14ac:dyDescent="0.35">
      <c r="A55885">
        <v>2007</v>
      </c>
      <c r="B55885">
        <v>51</v>
      </c>
      <c r="C55885">
        <v>161</v>
      </c>
      <c r="D55885" s="4">
        <v>14</v>
      </c>
      <c r="E55885" s="3">
        <v>146625.68664999999</v>
      </c>
      <c r="F55885">
        <f t="shared" si="873"/>
        <v>146625686.64999998</v>
      </c>
    </row>
    <row r="55886" spans="1:6" x14ac:dyDescent="0.35">
      <c r="A55886">
        <v>2007</v>
      </c>
      <c r="B55886">
        <v>51</v>
      </c>
      <c r="C55886">
        <v>163</v>
      </c>
      <c r="D55886" s="4">
        <v>1</v>
      </c>
      <c r="E55886" s="3">
        <v>519096.03214999998</v>
      </c>
      <c r="F55886">
        <f t="shared" si="873"/>
        <v>519096032.14999998</v>
      </c>
    </row>
    <row r="55887" spans="1:6" x14ac:dyDescent="0.35">
      <c r="A55887">
        <v>2007</v>
      </c>
      <c r="B55887">
        <v>51</v>
      </c>
      <c r="C55887">
        <v>165</v>
      </c>
      <c r="D55887" s="4">
        <v>1</v>
      </c>
      <c r="E55887" s="3">
        <v>277925.58175000001</v>
      </c>
      <c r="F55887">
        <f t="shared" si="873"/>
        <v>277925581.75</v>
      </c>
    </row>
    <row r="55888" spans="1:6" x14ac:dyDescent="0.35">
      <c r="A55888">
        <v>2007</v>
      </c>
      <c r="B55888">
        <v>51</v>
      </c>
      <c r="C55888">
        <v>165</v>
      </c>
      <c r="D55888" s="4">
        <v>2</v>
      </c>
      <c r="E55888" s="3">
        <v>103465.31265000001</v>
      </c>
      <c r="F55888">
        <f t="shared" si="873"/>
        <v>103465312.65000001</v>
      </c>
    </row>
    <row r="55889" spans="1:6" x14ac:dyDescent="0.35">
      <c r="A55889">
        <v>2007</v>
      </c>
      <c r="B55889">
        <v>51</v>
      </c>
      <c r="C55889">
        <v>165</v>
      </c>
      <c r="D55889" s="4">
        <v>11</v>
      </c>
      <c r="E55889" s="3">
        <v>58346.688099999999</v>
      </c>
      <c r="F55889">
        <f t="shared" si="873"/>
        <v>58346688.100000001</v>
      </c>
    </row>
    <row r="55890" spans="1:6" x14ac:dyDescent="0.35">
      <c r="A55890">
        <v>2007</v>
      </c>
      <c r="B55890">
        <v>51</v>
      </c>
      <c r="C55890">
        <v>165</v>
      </c>
      <c r="D55890" s="4">
        <v>14</v>
      </c>
      <c r="E55890" s="3">
        <v>54035.384749999997</v>
      </c>
      <c r="F55890">
        <f t="shared" si="873"/>
        <v>54035384.75</v>
      </c>
    </row>
    <row r="55891" spans="1:6" x14ac:dyDescent="0.35">
      <c r="A55891">
        <v>2007</v>
      </c>
      <c r="B55891">
        <v>51</v>
      </c>
      <c r="C55891">
        <v>167</v>
      </c>
      <c r="D55891" s="4">
        <v>2</v>
      </c>
      <c r="E55891" s="3">
        <v>167176.91675</v>
      </c>
      <c r="F55891">
        <f t="shared" si="873"/>
        <v>167176916.75</v>
      </c>
    </row>
    <row r="55892" spans="1:6" x14ac:dyDescent="0.35">
      <c r="A55892">
        <v>2007</v>
      </c>
      <c r="B55892">
        <v>51</v>
      </c>
      <c r="C55892">
        <v>169</v>
      </c>
      <c r="D55892" s="4">
        <v>2</v>
      </c>
      <c r="E55892" s="3">
        <v>89402.260500000004</v>
      </c>
      <c r="F55892">
        <f t="shared" si="873"/>
        <v>89402260.5</v>
      </c>
    </row>
    <row r="55893" spans="1:6" x14ac:dyDescent="0.35">
      <c r="A55893">
        <v>2007</v>
      </c>
      <c r="B55893">
        <v>51</v>
      </c>
      <c r="C55893">
        <v>169</v>
      </c>
      <c r="D55893" s="4">
        <v>12</v>
      </c>
      <c r="E55893" s="3">
        <v>12250.356299999999</v>
      </c>
      <c r="F55893">
        <f t="shared" si="873"/>
        <v>12250356.299999999</v>
      </c>
    </row>
    <row r="55894" spans="1:6" x14ac:dyDescent="0.35">
      <c r="A55894">
        <v>2007</v>
      </c>
      <c r="B55894">
        <v>51</v>
      </c>
      <c r="C55894">
        <v>169</v>
      </c>
      <c r="D55894" s="4">
        <v>14</v>
      </c>
      <c r="E55894" s="3">
        <v>43635.552900000002</v>
      </c>
      <c r="F55894">
        <f t="shared" si="873"/>
        <v>43635552.900000006</v>
      </c>
    </row>
    <row r="55895" spans="1:6" x14ac:dyDescent="0.35">
      <c r="A55895">
        <v>2007</v>
      </c>
      <c r="B55895">
        <v>51</v>
      </c>
      <c r="C55895">
        <v>171</v>
      </c>
      <c r="D55895" s="4">
        <v>1</v>
      </c>
      <c r="E55895" s="3">
        <v>518281.27185000002</v>
      </c>
      <c r="F55895">
        <f t="shared" si="873"/>
        <v>518281271.85000002</v>
      </c>
    </row>
    <row r="55896" spans="1:6" x14ac:dyDescent="0.35">
      <c r="A55896">
        <v>2007</v>
      </c>
      <c r="B55896">
        <v>51</v>
      </c>
      <c r="C55896">
        <v>171</v>
      </c>
      <c r="D55896" s="4">
        <v>2</v>
      </c>
      <c r="E55896" s="3">
        <v>24616.33365</v>
      </c>
      <c r="F55896">
        <f t="shared" si="873"/>
        <v>24616333.650000002</v>
      </c>
    </row>
    <row r="55897" spans="1:6" x14ac:dyDescent="0.35">
      <c r="A55897">
        <v>2007</v>
      </c>
      <c r="B55897">
        <v>51</v>
      </c>
      <c r="C55897">
        <v>173</v>
      </c>
      <c r="D55897" s="4">
        <v>1</v>
      </c>
      <c r="E55897" s="3">
        <v>225498.78485</v>
      </c>
      <c r="F55897">
        <f t="shared" si="873"/>
        <v>225498784.84999999</v>
      </c>
    </row>
    <row r="55898" spans="1:6" x14ac:dyDescent="0.35">
      <c r="A55898">
        <v>2007</v>
      </c>
      <c r="B55898">
        <v>51</v>
      </c>
      <c r="C55898">
        <v>173</v>
      </c>
      <c r="D55898" s="4">
        <v>11</v>
      </c>
      <c r="E55898" s="3">
        <v>11796.1649</v>
      </c>
      <c r="F55898">
        <f t="shared" si="873"/>
        <v>11796164.9</v>
      </c>
    </row>
    <row r="55899" spans="1:6" x14ac:dyDescent="0.35">
      <c r="A55899">
        <v>2007</v>
      </c>
      <c r="B55899">
        <v>51</v>
      </c>
      <c r="C55899">
        <v>175</v>
      </c>
      <c r="D55899" s="4">
        <v>2</v>
      </c>
      <c r="E55899" s="3">
        <v>264608.47645000002</v>
      </c>
      <c r="F55899">
        <f t="shared" si="873"/>
        <v>264608476.45000002</v>
      </c>
    </row>
    <row r="55900" spans="1:6" x14ac:dyDescent="0.35">
      <c r="A55900">
        <v>2007</v>
      </c>
      <c r="B55900">
        <v>51</v>
      </c>
      <c r="C55900">
        <v>177</v>
      </c>
      <c r="D55900" s="4">
        <v>1</v>
      </c>
      <c r="E55900" s="3">
        <v>318354.08405</v>
      </c>
      <c r="F55900">
        <f t="shared" si="873"/>
        <v>318354084.05000001</v>
      </c>
    </row>
    <row r="55901" spans="1:6" x14ac:dyDescent="0.35">
      <c r="A55901">
        <v>2007</v>
      </c>
      <c r="B55901">
        <v>51</v>
      </c>
      <c r="C55901">
        <v>177</v>
      </c>
      <c r="D55901" s="4">
        <v>11</v>
      </c>
      <c r="E55901" s="3">
        <v>130549.696</v>
      </c>
      <c r="F55901">
        <f t="shared" si="873"/>
        <v>130549696</v>
      </c>
    </row>
    <row r="55902" spans="1:6" x14ac:dyDescent="0.35">
      <c r="A55902">
        <v>2007</v>
      </c>
      <c r="B55902">
        <v>51</v>
      </c>
      <c r="C55902">
        <v>177</v>
      </c>
      <c r="D55902" s="4">
        <v>14</v>
      </c>
      <c r="E55902" s="3">
        <v>244544.94475</v>
      </c>
      <c r="F55902">
        <f t="shared" si="873"/>
        <v>244544944.75</v>
      </c>
    </row>
    <row r="55903" spans="1:6" x14ac:dyDescent="0.35">
      <c r="A55903">
        <v>2007</v>
      </c>
      <c r="B55903">
        <v>51</v>
      </c>
      <c r="C55903">
        <v>179</v>
      </c>
      <c r="D55903" s="4">
        <v>2</v>
      </c>
      <c r="E55903" s="3">
        <v>60170.133199999997</v>
      </c>
      <c r="F55903">
        <f t="shared" si="873"/>
        <v>60170133.199999996</v>
      </c>
    </row>
    <row r="55904" spans="1:6" x14ac:dyDescent="0.35">
      <c r="A55904">
        <v>2007</v>
      </c>
      <c r="B55904">
        <v>51</v>
      </c>
      <c r="C55904">
        <v>179</v>
      </c>
      <c r="D55904" s="4">
        <v>11</v>
      </c>
      <c r="E55904" s="3">
        <v>782747.45305000001</v>
      </c>
      <c r="F55904">
        <f t="shared" si="873"/>
        <v>782747453.04999995</v>
      </c>
    </row>
    <row r="55905" spans="1:6" x14ac:dyDescent="0.35">
      <c r="A55905">
        <v>2007</v>
      </c>
      <c r="B55905">
        <v>51</v>
      </c>
      <c r="C55905">
        <v>179</v>
      </c>
      <c r="D55905" s="4">
        <v>14</v>
      </c>
      <c r="E55905" s="3">
        <v>178590.02145</v>
      </c>
      <c r="F55905">
        <f t="shared" si="873"/>
        <v>178590021.44999999</v>
      </c>
    </row>
    <row r="55906" spans="1:6" x14ac:dyDescent="0.35">
      <c r="A55906">
        <v>2007</v>
      </c>
      <c r="B55906">
        <v>51</v>
      </c>
      <c r="C55906">
        <v>183</v>
      </c>
      <c r="D55906" s="4">
        <v>1</v>
      </c>
      <c r="E55906" s="3">
        <v>214646.74720000001</v>
      </c>
      <c r="F55906">
        <f t="shared" si="873"/>
        <v>214646747.20000002</v>
      </c>
    </row>
    <row r="55907" spans="1:6" x14ac:dyDescent="0.35">
      <c r="A55907">
        <v>2007</v>
      </c>
      <c r="B55907">
        <v>51</v>
      </c>
      <c r="C55907">
        <v>183</v>
      </c>
      <c r="D55907" s="4">
        <v>2</v>
      </c>
      <c r="E55907" s="3">
        <v>67945.852299999999</v>
      </c>
      <c r="F55907">
        <f t="shared" si="873"/>
        <v>67945852.299999997</v>
      </c>
    </row>
    <row r="55908" spans="1:6" x14ac:dyDescent="0.35">
      <c r="A55908">
        <v>2007</v>
      </c>
      <c r="B55908">
        <v>51</v>
      </c>
      <c r="C55908">
        <v>185</v>
      </c>
      <c r="D55908" s="4">
        <v>2</v>
      </c>
      <c r="E55908" s="3">
        <v>148974.37770000001</v>
      </c>
      <c r="F55908">
        <f t="shared" si="873"/>
        <v>148974377.70000002</v>
      </c>
    </row>
    <row r="55909" spans="1:6" x14ac:dyDescent="0.35">
      <c r="A55909">
        <v>2007</v>
      </c>
      <c r="B55909">
        <v>51</v>
      </c>
      <c r="C55909">
        <v>185</v>
      </c>
      <c r="D55909" s="4">
        <v>12</v>
      </c>
      <c r="E55909" s="3">
        <v>24085.25865</v>
      </c>
      <c r="F55909">
        <f t="shared" si="873"/>
        <v>24085258.649999999</v>
      </c>
    </row>
    <row r="55910" spans="1:6" x14ac:dyDescent="0.35">
      <c r="A55910">
        <v>2007</v>
      </c>
      <c r="B55910">
        <v>51</v>
      </c>
      <c r="C55910">
        <v>185</v>
      </c>
      <c r="D55910" s="4">
        <v>14</v>
      </c>
      <c r="E55910" s="3">
        <v>52477.74725</v>
      </c>
      <c r="F55910">
        <f t="shared" si="873"/>
        <v>52477747.25</v>
      </c>
    </row>
    <row r="55911" spans="1:6" x14ac:dyDescent="0.35">
      <c r="A55911">
        <v>2007</v>
      </c>
      <c r="B55911">
        <v>51</v>
      </c>
      <c r="C55911">
        <v>187</v>
      </c>
      <c r="D55911" s="4">
        <v>1</v>
      </c>
      <c r="E55911" s="3">
        <v>173252.68484999999</v>
      </c>
      <c r="F55911">
        <f t="shared" si="873"/>
        <v>173252684.84999999</v>
      </c>
    </row>
    <row r="55912" spans="1:6" x14ac:dyDescent="0.35">
      <c r="A55912">
        <v>2007</v>
      </c>
      <c r="B55912">
        <v>51</v>
      </c>
      <c r="C55912">
        <v>187</v>
      </c>
      <c r="D55912" s="4">
        <v>2</v>
      </c>
      <c r="E55912" s="3">
        <v>14159.4085</v>
      </c>
      <c r="F55912">
        <f t="shared" si="873"/>
        <v>14159408.5</v>
      </c>
    </row>
    <row r="55913" spans="1:6" x14ac:dyDescent="0.35">
      <c r="A55913">
        <v>2007</v>
      </c>
      <c r="B55913">
        <v>51</v>
      </c>
      <c r="C55913">
        <v>187</v>
      </c>
      <c r="D55913" s="4">
        <v>14</v>
      </c>
      <c r="E55913" s="3">
        <v>31760.759699999999</v>
      </c>
      <c r="F55913">
        <f t="shared" si="873"/>
        <v>31760759.699999999</v>
      </c>
    </row>
    <row r="55914" spans="1:6" x14ac:dyDescent="0.35">
      <c r="A55914">
        <v>2007</v>
      </c>
      <c r="B55914">
        <v>51</v>
      </c>
      <c r="C55914">
        <v>191</v>
      </c>
      <c r="D55914" s="4">
        <v>1</v>
      </c>
      <c r="E55914" s="3">
        <v>267826.95885</v>
      </c>
      <c r="F55914">
        <f t="shared" si="873"/>
        <v>267826958.84999999</v>
      </c>
    </row>
    <row r="55915" spans="1:6" x14ac:dyDescent="0.35">
      <c r="A55915">
        <v>2007</v>
      </c>
      <c r="B55915">
        <v>51</v>
      </c>
      <c r="C55915">
        <v>191</v>
      </c>
      <c r="D55915" s="4">
        <v>2</v>
      </c>
      <c r="E55915" s="3">
        <v>52294.714350000002</v>
      </c>
      <c r="F55915">
        <f t="shared" si="873"/>
        <v>52294714.350000001</v>
      </c>
    </row>
    <row r="55916" spans="1:6" x14ac:dyDescent="0.35">
      <c r="A55916">
        <v>2007</v>
      </c>
      <c r="B55916">
        <v>51</v>
      </c>
      <c r="C55916">
        <v>191</v>
      </c>
      <c r="D55916" s="4">
        <v>11</v>
      </c>
      <c r="E55916" s="3">
        <v>90997.073250000001</v>
      </c>
      <c r="F55916">
        <f t="shared" si="873"/>
        <v>90997073.25</v>
      </c>
    </row>
    <row r="55917" spans="1:6" x14ac:dyDescent="0.35">
      <c r="A55917">
        <v>2007</v>
      </c>
      <c r="B55917">
        <v>51</v>
      </c>
      <c r="C55917">
        <v>191</v>
      </c>
      <c r="D55917" s="4">
        <v>12</v>
      </c>
      <c r="E55917" s="3">
        <v>7821.366</v>
      </c>
      <c r="F55917">
        <f t="shared" si="873"/>
        <v>7821366</v>
      </c>
    </row>
    <row r="55918" spans="1:6" x14ac:dyDescent="0.35">
      <c r="A55918">
        <v>2007</v>
      </c>
      <c r="B55918">
        <v>51</v>
      </c>
      <c r="C55918">
        <v>191</v>
      </c>
      <c r="D55918" s="4">
        <v>14</v>
      </c>
      <c r="E55918" s="3">
        <v>18019.447749999999</v>
      </c>
      <c r="F55918">
        <f t="shared" si="873"/>
        <v>18019447.75</v>
      </c>
    </row>
    <row r="55919" spans="1:6" x14ac:dyDescent="0.35">
      <c r="A55919">
        <v>2007</v>
      </c>
      <c r="B55919">
        <v>51</v>
      </c>
      <c r="C55919">
        <v>195</v>
      </c>
      <c r="D55919" s="4">
        <v>2</v>
      </c>
      <c r="E55919" s="3">
        <v>174214.48175000001</v>
      </c>
      <c r="F55919">
        <f t="shared" si="873"/>
        <v>174214481.75</v>
      </c>
    </row>
    <row r="55920" spans="1:6" x14ac:dyDescent="0.35">
      <c r="A55920">
        <v>2007</v>
      </c>
      <c r="B55920">
        <v>51</v>
      </c>
      <c r="C55920">
        <v>195</v>
      </c>
      <c r="D55920" s="4">
        <v>12</v>
      </c>
      <c r="E55920" s="3">
        <v>12027.866900000001</v>
      </c>
      <c r="F55920">
        <f t="shared" si="873"/>
        <v>12027866.9</v>
      </c>
    </row>
    <row r="55921" spans="1:6" x14ac:dyDescent="0.35">
      <c r="A55921">
        <v>2007</v>
      </c>
      <c r="B55921">
        <v>51</v>
      </c>
      <c r="C55921">
        <v>195</v>
      </c>
      <c r="D55921" s="4">
        <v>14</v>
      </c>
      <c r="E55921" s="3">
        <v>14891.27</v>
      </c>
      <c r="F55921">
        <f t="shared" si="873"/>
        <v>14891270</v>
      </c>
    </row>
    <row r="55922" spans="1:6" x14ac:dyDescent="0.35">
      <c r="A55922">
        <v>2007</v>
      </c>
      <c r="B55922">
        <v>51</v>
      </c>
      <c r="C55922">
        <v>197</v>
      </c>
      <c r="D55922" s="4">
        <v>1</v>
      </c>
      <c r="E55922" s="3">
        <v>450851.06599999999</v>
      </c>
      <c r="F55922">
        <f t="shared" si="873"/>
        <v>450851066</v>
      </c>
    </row>
    <row r="55923" spans="1:6" x14ac:dyDescent="0.35">
      <c r="A55923">
        <v>2007</v>
      </c>
      <c r="B55923">
        <v>51</v>
      </c>
      <c r="C55923">
        <v>197</v>
      </c>
      <c r="D55923" s="4">
        <v>11</v>
      </c>
      <c r="E55923" s="3">
        <v>84200.061499999996</v>
      </c>
      <c r="F55923">
        <f t="shared" si="873"/>
        <v>84200061.5</v>
      </c>
    </row>
    <row r="55924" spans="1:6" x14ac:dyDescent="0.35">
      <c r="A55924">
        <v>2007</v>
      </c>
      <c r="B55924">
        <v>51</v>
      </c>
      <c r="C55924">
        <v>197</v>
      </c>
      <c r="D55924" s="4">
        <v>14</v>
      </c>
      <c r="E55924" s="3">
        <v>11410.688399999999</v>
      </c>
      <c r="F55924">
        <f t="shared" si="873"/>
        <v>11410688.399999999</v>
      </c>
    </row>
    <row r="55925" spans="1:6" x14ac:dyDescent="0.35">
      <c r="A55925">
        <v>2007</v>
      </c>
      <c r="B55925">
        <v>51</v>
      </c>
      <c r="C55925">
        <v>199</v>
      </c>
      <c r="D55925" s="4">
        <v>1</v>
      </c>
      <c r="E55925" s="3">
        <v>124449.8817</v>
      </c>
      <c r="F55925">
        <f t="shared" si="873"/>
        <v>124449881.7</v>
      </c>
    </row>
    <row r="55926" spans="1:6" x14ac:dyDescent="0.35">
      <c r="A55926">
        <v>2007</v>
      </c>
      <c r="B55926">
        <v>51</v>
      </c>
      <c r="C55926">
        <v>199</v>
      </c>
      <c r="D55926" s="4">
        <v>11</v>
      </c>
      <c r="E55926" s="3">
        <v>122926.598</v>
      </c>
      <c r="F55926">
        <f t="shared" si="873"/>
        <v>122926598</v>
      </c>
    </row>
    <row r="55927" spans="1:6" x14ac:dyDescent="0.35">
      <c r="A55927">
        <v>2007</v>
      </c>
      <c r="B55927">
        <v>51</v>
      </c>
      <c r="C55927">
        <v>199</v>
      </c>
      <c r="D55927" s="4">
        <v>12</v>
      </c>
      <c r="E55927" s="3">
        <v>24819.748149999999</v>
      </c>
      <c r="F55927">
        <f t="shared" si="873"/>
        <v>24819748.149999999</v>
      </c>
    </row>
    <row r="55928" spans="1:6" x14ac:dyDescent="0.35">
      <c r="A55928">
        <v>2007</v>
      </c>
      <c r="B55928">
        <v>51</v>
      </c>
      <c r="C55928">
        <v>199</v>
      </c>
      <c r="D55928" s="4">
        <v>14</v>
      </c>
      <c r="E55928" s="3">
        <v>236139.82329999999</v>
      </c>
      <c r="F55928">
        <f t="shared" si="873"/>
        <v>236139823.29999998</v>
      </c>
    </row>
    <row r="55929" spans="1:6" x14ac:dyDescent="0.35">
      <c r="A55929">
        <v>2007</v>
      </c>
      <c r="B55929">
        <v>51</v>
      </c>
      <c r="C55929">
        <v>510</v>
      </c>
      <c r="D55929" s="4">
        <v>11</v>
      </c>
      <c r="E55929" s="3">
        <v>275876.125</v>
      </c>
      <c r="F55929">
        <f t="shared" si="873"/>
        <v>275876125</v>
      </c>
    </row>
    <row r="55930" spans="1:6" x14ac:dyDescent="0.35">
      <c r="A55930">
        <v>2007</v>
      </c>
      <c r="B55930">
        <v>51</v>
      </c>
      <c r="C55930">
        <v>510</v>
      </c>
      <c r="D55930" s="4">
        <v>12</v>
      </c>
      <c r="E55930" s="3">
        <v>60119.15</v>
      </c>
      <c r="F55930">
        <f t="shared" si="873"/>
        <v>60119150</v>
      </c>
    </row>
    <row r="55931" spans="1:6" x14ac:dyDescent="0.35">
      <c r="A55931">
        <v>2007</v>
      </c>
      <c r="B55931">
        <v>51</v>
      </c>
      <c r="C55931">
        <v>510</v>
      </c>
      <c r="D55931" s="4">
        <v>14</v>
      </c>
      <c r="E55931" s="3">
        <v>153548.24015</v>
      </c>
      <c r="F55931">
        <f t="shared" si="873"/>
        <v>153548240.15000001</v>
      </c>
    </row>
    <row r="55932" spans="1:6" x14ac:dyDescent="0.35">
      <c r="A55932">
        <v>2007</v>
      </c>
      <c r="B55932">
        <v>51</v>
      </c>
      <c r="C55932">
        <v>515</v>
      </c>
      <c r="D55932" s="4">
        <v>14</v>
      </c>
      <c r="E55932" s="3">
        <v>44523.765800000001</v>
      </c>
      <c r="F55932">
        <f t="shared" si="873"/>
        <v>44523765.800000004</v>
      </c>
    </row>
    <row r="55933" spans="1:6" x14ac:dyDescent="0.35">
      <c r="A55933">
        <v>2007</v>
      </c>
      <c r="B55933">
        <v>51</v>
      </c>
      <c r="C55933">
        <v>520</v>
      </c>
      <c r="D55933" s="4">
        <v>11</v>
      </c>
      <c r="E55933" s="3">
        <v>132697.79035</v>
      </c>
      <c r="F55933">
        <f t="shared" si="873"/>
        <v>132697790.34999999</v>
      </c>
    </row>
    <row r="55934" spans="1:6" x14ac:dyDescent="0.35">
      <c r="A55934">
        <v>2007</v>
      </c>
      <c r="B55934">
        <v>51</v>
      </c>
      <c r="C55934">
        <v>520</v>
      </c>
      <c r="D55934" s="4">
        <v>14</v>
      </c>
      <c r="E55934" s="3">
        <v>30416.712899999999</v>
      </c>
      <c r="F55934">
        <f t="shared" si="873"/>
        <v>30416712.899999999</v>
      </c>
    </row>
    <row r="55935" spans="1:6" x14ac:dyDescent="0.35">
      <c r="A55935">
        <v>2007</v>
      </c>
      <c r="B55935">
        <v>51</v>
      </c>
      <c r="C55935">
        <v>530</v>
      </c>
      <c r="D55935" s="4">
        <v>14</v>
      </c>
      <c r="E55935" s="3">
        <v>9856.4526999999998</v>
      </c>
      <c r="F55935">
        <f t="shared" si="873"/>
        <v>9856452.6999999993</v>
      </c>
    </row>
    <row r="55936" spans="1:6" x14ac:dyDescent="0.35">
      <c r="A55936">
        <v>2007</v>
      </c>
      <c r="B55936">
        <v>51</v>
      </c>
      <c r="C55936">
        <v>540</v>
      </c>
      <c r="D55936" s="4">
        <v>11</v>
      </c>
      <c r="E55936" s="3">
        <v>2470.9551000000001</v>
      </c>
      <c r="F55936">
        <f t="shared" si="873"/>
        <v>2470955.1</v>
      </c>
    </row>
    <row r="55937" spans="1:6" x14ac:dyDescent="0.35">
      <c r="A55937">
        <v>2007</v>
      </c>
      <c r="B55937">
        <v>51</v>
      </c>
      <c r="C55937">
        <v>540</v>
      </c>
      <c r="D55937" s="4">
        <v>12</v>
      </c>
      <c r="E55937" s="3">
        <v>30551.9892</v>
      </c>
      <c r="F55937">
        <f t="shared" si="873"/>
        <v>30551989.199999999</v>
      </c>
    </row>
    <row r="55938" spans="1:6" x14ac:dyDescent="0.35">
      <c r="A55938">
        <v>2007</v>
      </c>
      <c r="B55938">
        <v>51</v>
      </c>
      <c r="C55938">
        <v>540</v>
      </c>
      <c r="D55938" s="4">
        <v>14</v>
      </c>
      <c r="E55938" s="3">
        <v>76075.427949999998</v>
      </c>
      <c r="F55938">
        <f t="shared" si="873"/>
        <v>76075427.950000003</v>
      </c>
    </row>
    <row r="55939" spans="1:6" x14ac:dyDescent="0.35">
      <c r="A55939">
        <v>2007</v>
      </c>
      <c r="B55939">
        <v>51</v>
      </c>
      <c r="C55939">
        <v>550</v>
      </c>
      <c r="D55939" s="4">
        <v>11</v>
      </c>
      <c r="E55939" s="3">
        <v>665441.18709999998</v>
      </c>
      <c r="F55939">
        <f t="shared" ref="F55939:F56002" si="874">E55939*1000</f>
        <v>665441187.10000002</v>
      </c>
    </row>
    <row r="55940" spans="1:6" x14ac:dyDescent="0.35">
      <c r="A55940">
        <v>2007</v>
      </c>
      <c r="B55940">
        <v>51</v>
      </c>
      <c r="C55940">
        <v>550</v>
      </c>
      <c r="D55940" s="4">
        <v>12</v>
      </c>
      <c r="E55940" s="3">
        <v>304950.9154</v>
      </c>
      <c r="F55940">
        <f t="shared" si="874"/>
        <v>304950915.39999998</v>
      </c>
    </row>
    <row r="55941" spans="1:6" x14ac:dyDescent="0.35">
      <c r="A55941">
        <v>2007</v>
      </c>
      <c r="B55941">
        <v>51</v>
      </c>
      <c r="C55941">
        <v>550</v>
      </c>
      <c r="D55941" s="4">
        <v>14</v>
      </c>
      <c r="E55941" s="3">
        <v>325395.77354999998</v>
      </c>
      <c r="F55941">
        <f t="shared" si="874"/>
        <v>325395773.55000001</v>
      </c>
    </row>
    <row r="55942" spans="1:6" x14ac:dyDescent="0.35">
      <c r="A55942">
        <v>2007</v>
      </c>
      <c r="B55942">
        <v>51</v>
      </c>
      <c r="C55942">
        <v>560</v>
      </c>
      <c r="D55942" s="4">
        <v>1</v>
      </c>
      <c r="E55942" s="3">
        <v>8181.3107499999996</v>
      </c>
      <c r="F55942">
        <f t="shared" si="874"/>
        <v>8181310.75</v>
      </c>
    </row>
    <row r="55943" spans="1:6" x14ac:dyDescent="0.35">
      <c r="A55943">
        <v>2007</v>
      </c>
      <c r="B55943">
        <v>51</v>
      </c>
      <c r="C55943">
        <v>570</v>
      </c>
      <c r="D55943" s="4">
        <v>11</v>
      </c>
      <c r="E55943" s="3">
        <v>120771.37519999999</v>
      </c>
      <c r="F55943">
        <f t="shared" si="874"/>
        <v>120771375.19999999</v>
      </c>
    </row>
    <row r="55944" spans="1:6" x14ac:dyDescent="0.35">
      <c r="A55944">
        <v>2007</v>
      </c>
      <c r="B55944">
        <v>51</v>
      </c>
      <c r="C55944">
        <v>570</v>
      </c>
      <c r="D55944" s="4">
        <v>14</v>
      </c>
      <c r="E55944" s="3">
        <v>44626.2359</v>
      </c>
      <c r="F55944">
        <f t="shared" si="874"/>
        <v>44626235.899999999</v>
      </c>
    </row>
    <row r="55945" spans="1:6" x14ac:dyDescent="0.35">
      <c r="A55945">
        <v>2007</v>
      </c>
      <c r="B55945">
        <v>51</v>
      </c>
      <c r="C55945">
        <v>580</v>
      </c>
      <c r="D55945" s="4">
        <v>11</v>
      </c>
      <c r="E55945" s="3">
        <v>6373.7394999999997</v>
      </c>
      <c r="F55945">
        <f t="shared" si="874"/>
        <v>6373739.5</v>
      </c>
    </row>
    <row r="55946" spans="1:6" x14ac:dyDescent="0.35">
      <c r="A55946">
        <v>2007</v>
      </c>
      <c r="B55946">
        <v>51</v>
      </c>
      <c r="C55946">
        <v>580</v>
      </c>
      <c r="D55946" s="4">
        <v>14</v>
      </c>
      <c r="E55946" s="3">
        <v>10507.33165</v>
      </c>
      <c r="F55946">
        <f t="shared" si="874"/>
        <v>10507331.65</v>
      </c>
    </row>
    <row r="55947" spans="1:6" x14ac:dyDescent="0.35">
      <c r="A55947">
        <v>2007</v>
      </c>
      <c r="B55947">
        <v>51</v>
      </c>
      <c r="C55947">
        <v>590</v>
      </c>
      <c r="D55947" s="4">
        <v>12</v>
      </c>
      <c r="E55947" s="3">
        <v>53834.240550000002</v>
      </c>
      <c r="F55947">
        <f t="shared" si="874"/>
        <v>53834240.550000004</v>
      </c>
    </row>
    <row r="55948" spans="1:6" x14ac:dyDescent="0.35">
      <c r="A55948">
        <v>2007</v>
      </c>
      <c r="B55948">
        <v>51</v>
      </c>
      <c r="C55948">
        <v>590</v>
      </c>
      <c r="D55948" s="4">
        <v>14</v>
      </c>
      <c r="E55948" s="3">
        <v>180937.89855000001</v>
      </c>
      <c r="F55948">
        <f t="shared" si="874"/>
        <v>180937898.55000001</v>
      </c>
    </row>
    <row r="55949" spans="1:6" x14ac:dyDescent="0.35">
      <c r="A55949">
        <v>2007</v>
      </c>
      <c r="B55949">
        <v>51</v>
      </c>
      <c r="C55949">
        <v>595</v>
      </c>
      <c r="D55949" s="4">
        <v>11</v>
      </c>
      <c r="E55949" s="3">
        <v>20822.760900000001</v>
      </c>
      <c r="F55949">
        <f t="shared" si="874"/>
        <v>20822760.900000002</v>
      </c>
    </row>
    <row r="55950" spans="1:6" x14ac:dyDescent="0.35">
      <c r="A55950">
        <v>2007</v>
      </c>
      <c r="B55950">
        <v>51</v>
      </c>
      <c r="C55950">
        <v>595</v>
      </c>
      <c r="D55950" s="4">
        <v>12</v>
      </c>
      <c r="E55950" s="3">
        <v>22504.735649999999</v>
      </c>
      <c r="F55950">
        <f t="shared" si="874"/>
        <v>22504735.649999999</v>
      </c>
    </row>
    <row r="55951" spans="1:6" x14ac:dyDescent="0.35">
      <c r="A55951">
        <v>2007</v>
      </c>
      <c r="B55951">
        <v>51</v>
      </c>
      <c r="C55951">
        <v>600</v>
      </c>
      <c r="D55951" s="4">
        <v>14</v>
      </c>
      <c r="E55951" s="3">
        <v>134603.29475</v>
      </c>
      <c r="F55951">
        <f t="shared" si="874"/>
        <v>134603294.75</v>
      </c>
    </row>
    <row r="55952" spans="1:6" x14ac:dyDescent="0.35">
      <c r="A55952">
        <v>2007</v>
      </c>
      <c r="B55952">
        <v>51</v>
      </c>
      <c r="C55952">
        <v>610</v>
      </c>
      <c r="D55952" s="4">
        <v>14</v>
      </c>
      <c r="E55952" s="3">
        <v>32478.22925</v>
      </c>
      <c r="F55952">
        <f t="shared" si="874"/>
        <v>32478229.25</v>
      </c>
    </row>
    <row r="55953" spans="1:6" x14ac:dyDescent="0.35">
      <c r="A55953">
        <v>2007</v>
      </c>
      <c r="B55953">
        <v>51</v>
      </c>
      <c r="C55953">
        <v>620</v>
      </c>
      <c r="D55953" s="4">
        <v>14</v>
      </c>
      <c r="E55953" s="3">
        <v>3862.0284999999999</v>
      </c>
      <c r="F55953">
        <f t="shared" si="874"/>
        <v>3862028.5</v>
      </c>
    </row>
    <row r="55954" spans="1:6" x14ac:dyDescent="0.35">
      <c r="A55954">
        <v>2007</v>
      </c>
      <c r="B55954">
        <v>51</v>
      </c>
      <c r="C55954">
        <v>630</v>
      </c>
      <c r="D55954" s="4">
        <v>11</v>
      </c>
      <c r="E55954" s="3">
        <v>169313.17050000001</v>
      </c>
      <c r="F55954">
        <f t="shared" si="874"/>
        <v>169313170.5</v>
      </c>
    </row>
    <row r="55955" spans="1:6" x14ac:dyDescent="0.35">
      <c r="A55955">
        <v>2007</v>
      </c>
      <c r="B55955">
        <v>51</v>
      </c>
      <c r="C55955">
        <v>630</v>
      </c>
      <c r="D55955" s="4">
        <v>14</v>
      </c>
      <c r="E55955" s="3">
        <v>96913.548049999998</v>
      </c>
      <c r="F55955">
        <f t="shared" si="874"/>
        <v>96913548.049999997</v>
      </c>
    </row>
    <row r="55956" spans="1:6" x14ac:dyDescent="0.35">
      <c r="A55956">
        <v>2007</v>
      </c>
      <c r="B55956">
        <v>51</v>
      </c>
      <c r="C55956">
        <v>640</v>
      </c>
      <c r="D55956" s="4">
        <v>14</v>
      </c>
      <c r="E55956" s="3">
        <v>32007.868350000001</v>
      </c>
      <c r="F55956">
        <f t="shared" si="874"/>
        <v>32007868.350000001</v>
      </c>
    </row>
    <row r="55957" spans="1:6" x14ac:dyDescent="0.35">
      <c r="A55957">
        <v>2007</v>
      </c>
      <c r="B55957">
        <v>51</v>
      </c>
      <c r="C55957">
        <v>650</v>
      </c>
      <c r="D55957" s="4">
        <v>11</v>
      </c>
      <c r="E55957" s="3">
        <v>607894.8345</v>
      </c>
      <c r="F55957">
        <f t="shared" si="874"/>
        <v>607894834.5</v>
      </c>
    </row>
    <row r="55958" spans="1:6" x14ac:dyDescent="0.35">
      <c r="A55958">
        <v>2007</v>
      </c>
      <c r="B55958">
        <v>51</v>
      </c>
      <c r="C55958">
        <v>650</v>
      </c>
      <c r="D55958" s="4">
        <v>12</v>
      </c>
      <c r="E55958" s="3">
        <v>41617.234299999996</v>
      </c>
      <c r="F55958">
        <f t="shared" si="874"/>
        <v>41617234.299999997</v>
      </c>
    </row>
    <row r="55959" spans="1:6" x14ac:dyDescent="0.35">
      <c r="A55959">
        <v>2007</v>
      </c>
      <c r="B55959">
        <v>51</v>
      </c>
      <c r="C55959">
        <v>650</v>
      </c>
      <c r="D55959" s="4">
        <v>14</v>
      </c>
      <c r="E55959" s="3">
        <v>113689.7985</v>
      </c>
      <c r="F55959">
        <f t="shared" si="874"/>
        <v>113689798.5</v>
      </c>
    </row>
    <row r="55960" spans="1:6" x14ac:dyDescent="0.35">
      <c r="A55960">
        <v>2007</v>
      </c>
      <c r="B55960">
        <v>51</v>
      </c>
      <c r="C55960">
        <v>660</v>
      </c>
      <c r="D55960" s="4">
        <v>11</v>
      </c>
      <c r="E55960" s="3">
        <v>116453.09669999999</v>
      </c>
      <c r="F55960">
        <f t="shared" si="874"/>
        <v>116453096.69999999</v>
      </c>
    </row>
    <row r="55961" spans="1:6" x14ac:dyDescent="0.35">
      <c r="A55961">
        <v>2007</v>
      </c>
      <c r="B55961">
        <v>51</v>
      </c>
      <c r="C55961">
        <v>660</v>
      </c>
      <c r="D55961" s="4">
        <v>14</v>
      </c>
      <c r="E55961" s="3">
        <v>60430.593549999998</v>
      </c>
      <c r="F55961">
        <f t="shared" si="874"/>
        <v>60430593.549999997</v>
      </c>
    </row>
    <row r="55962" spans="1:6" x14ac:dyDescent="0.35">
      <c r="A55962">
        <v>2007</v>
      </c>
      <c r="B55962">
        <v>51</v>
      </c>
      <c r="C55962">
        <v>670</v>
      </c>
      <c r="D55962" s="4">
        <v>11</v>
      </c>
      <c r="E55962" s="3">
        <v>43172.893499999998</v>
      </c>
      <c r="F55962">
        <f t="shared" si="874"/>
        <v>43172893.5</v>
      </c>
    </row>
    <row r="55963" spans="1:6" x14ac:dyDescent="0.35">
      <c r="A55963">
        <v>2007</v>
      </c>
      <c r="B55963">
        <v>51</v>
      </c>
      <c r="C55963">
        <v>670</v>
      </c>
      <c r="D55963" s="4">
        <v>14</v>
      </c>
      <c r="E55963" s="3">
        <v>42624.356899999999</v>
      </c>
      <c r="F55963">
        <f t="shared" si="874"/>
        <v>42624356.899999999</v>
      </c>
    </row>
    <row r="55964" spans="1:6" x14ac:dyDescent="0.35">
      <c r="A55964">
        <v>2007</v>
      </c>
      <c r="B55964">
        <v>51</v>
      </c>
      <c r="C55964">
        <v>678</v>
      </c>
      <c r="D55964" s="4">
        <v>14</v>
      </c>
      <c r="E55964" s="3">
        <v>12054.84405</v>
      </c>
      <c r="F55964">
        <f t="shared" si="874"/>
        <v>12054844.049999999</v>
      </c>
    </row>
    <row r="55965" spans="1:6" x14ac:dyDescent="0.35">
      <c r="A55965">
        <v>2007</v>
      </c>
      <c r="B55965">
        <v>51</v>
      </c>
      <c r="C55965">
        <v>680</v>
      </c>
      <c r="D55965" s="4">
        <v>12</v>
      </c>
      <c r="E55965" s="3">
        <v>238340.37179999999</v>
      </c>
      <c r="F55965">
        <f t="shared" si="874"/>
        <v>238340371.79999998</v>
      </c>
    </row>
    <row r="55966" spans="1:6" x14ac:dyDescent="0.35">
      <c r="A55966">
        <v>2007</v>
      </c>
      <c r="B55966">
        <v>51</v>
      </c>
      <c r="C55966">
        <v>680</v>
      </c>
      <c r="D55966" s="4">
        <v>14</v>
      </c>
      <c r="E55966" s="3">
        <v>93925.190849999999</v>
      </c>
      <c r="F55966">
        <f t="shared" si="874"/>
        <v>93925190.849999994</v>
      </c>
    </row>
    <row r="55967" spans="1:6" x14ac:dyDescent="0.35">
      <c r="A55967">
        <v>2007</v>
      </c>
      <c r="B55967">
        <v>51</v>
      </c>
      <c r="C55967">
        <v>683</v>
      </c>
      <c r="D55967" s="4">
        <v>14</v>
      </c>
      <c r="E55967" s="3">
        <v>57009.612800000003</v>
      </c>
      <c r="F55967">
        <f t="shared" si="874"/>
        <v>57009612.800000004</v>
      </c>
    </row>
    <row r="55968" spans="1:6" x14ac:dyDescent="0.35">
      <c r="A55968">
        <v>2007</v>
      </c>
      <c r="B55968">
        <v>51</v>
      </c>
      <c r="C55968">
        <v>685</v>
      </c>
      <c r="D55968" s="4">
        <v>14</v>
      </c>
      <c r="E55968" s="3">
        <v>5023.35995</v>
      </c>
      <c r="F55968">
        <f t="shared" si="874"/>
        <v>5023359.95</v>
      </c>
    </row>
    <row r="55969" spans="1:6" x14ac:dyDescent="0.35">
      <c r="A55969">
        <v>2007</v>
      </c>
      <c r="B55969">
        <v>51</v>
      </c>
      <c r="C55969">
        <v>690</v>
      </c>
      <c r="D55969" s="4">
        <v>14</v>
      </c>
      <c r="E55969" s="3">
        <v>39249.351549999999</v>
      </c>
      <c r="F55969">
        <f t="shared" si="874"/>
        <v>39249351.549999997</v>
      </c>
    </row>
    <row r="55970" spans="1:6" x14ac:dyDescent="0.35">
      <c r="A55970">
        <v>2007</v>
      </c>
      <c r="B55970">
        <v>51</v>
      </c>
      <c r="C55970">
        <v>700</v>
      </c>
      <c r="D55970" s="4">
        <v>11</v>
      </c>
      <c r="E55970" s="3">
        <v>579723.86074999999</v>
      </c>
      <c r="F55970">
        <f t="shared" si="874"/>
        <v>579723860.75</v>
      </c>
    </row>
    <row r="55971" spans="1:6" x14ac:dyDescent="0.35">
      <c r="A55971">
        <v>2007</v>
      </c>
      <c r="B55971">
        <v>51</v>
      </c>
      <c r="C55971">
        <v>700</v>
      </c>
      <c r="D55971" s="4">
        <v>12</v>
      </c>
      <c r="E55971" s="3">
        <v>4979.1073500000002</v>
      </c>
      <c r="F55971">
        <f t="shared" si="874"/>
        <v>4979107.3500000006</v>
      </c>
    </row>
    <row r="55972" spans="1:6" x14ac:dyDescent="0.35">
      <c r="A55972">
        <v>2007</v>
      </c>
      <c r="B55972">
        <v>51</v>
      </c>
      <c r="C55972">
        <v>700</v>
      </c>
      <c r="D55972" s="4">
        <v>14</v>
      </c>
      <c r="E55972" s="3">
        <v>336667.25459999999</v>
      </c>
      <c r="F55972">
        <f t="shared" si="874"/>
        <v>336667254.59999996</v>
      </c>
    </row>
    <row r="55973" spans="1:6" x14ac:dyDescent="0.35">
      <c r="A55973">
        <v>2007</v>
      </c>
      <c r="B55973">
        <v>51</v>
      </c>
      <c r="C55973">
        <v>710</v>
      </c>
      <c r="D55973" s="4">
        <v>11</v>
      </c>
      <c r="E55973" s="3">
        <v>971733.87899999996</v>
      </c>
      <c r="F55973">
        <f t="shared" si="874"/>
        <v>971733879</v>
      </c>
    </row>
    <row r="55974" spans="1:6" x14ac:dyDescent="0.35">
      <c r="A55974">
        <v>2007</v>
      </c>
      <c r="B55974">
        <v>51</v>
      </c>
      <c r="C55974">
        <v>710</v>
      </c>
      <c r="D55974" s="4">
        <v>12</v>
      </c>
      <c r="E55974" s="3">
        <v>2350.1765999999998</v>
      </c>
      <c r="F55974">
        <f t="shared" si="874"/>
        <v>2350176.5999999996</v>
      </c>
    </row>
    <row r="55975" spans="1:6" x14ac:dyDescent="0.35">
      <c r="A55975">
        <v>2007</v>
      </c>
      <c r="B55975">
        <v>51</v>
      </c>
      <c r="C55975">
        <v>710</v>
      </c>
      <c r="D55975" s="4">
        <v>14</v>
      </c>
      <c r="E55975" s="3">
        <v>561840.43389999995</v>
      </c>
      <c r="F55975">
        <f t="shared" si="874"/>
        <v>561840433.89999998</v>
      </c>
    </row>
    <row r="55976" spans="1:6" x14ac:dyDescent="0.35">
      <c r="A55976">
        <v>2007</v>
      </c>
      <c r="B55976">
        <v>51</v>
      </c>
      <c r="C55976">
        <v>720</v>
      </c>
      <c r="D55976" s="4">
        <v>12</v>
      </c>
      <c r="E55976" s="3">
        <v>20572.140950000001</v>
      </c>
      <c r="F55976">
        <f t="shared" si="874"/>
        <v>20572140.949999999</v>
      </c>
    </row>
    <row r="55977" spans="1:6" x14ac:dyDescent="0.35">
      <c r="A55977">
        <v>2007</v>
      </c>
      <c r="B55977">
        <v>51</v>
      </c>
      <c r="C55977">
        <v>720</v>
      </c>
      <c r="D55977" s="4">
        <v>14</v>
      </c>
      <c r="E55977" s="3">
        <v>6791.3068000000003</v>
      </c>
      <c r="F55977">
        <f t="shared" si="874"/>
        <v>6791306.8000000007</v>
      </c>
    </row>
    <row r="55978" spans="1:6" x14ac:dyDescent="0.35">
      <c r="A55978">
        <v>2007</v>
      </c>
      <c r="B55978">
        <v>51</v>
      </c>
      <c r="C55978">
        <v>730</v>
      </c>
      <c r="D55978" s="4">
        <v>11</v>
      </c>
      <c r="E55978" s="3">
        <v>176158.125</v>
      </c>
      <c r="F55978">
        <f t="shared" si="874"/>
        <v>176158125</v>
      </c>
    </row>
    <row r="55979" spans="1:6" x14ac:dyDescent="0.35">
      <c r="A55979">
        <v>2007</v>
      </c>
      <c r="B55979">
        <v>51</v>
      </c>
      <c r="C55979">
        <v>730</v>
      </c>
      <c r="D55979" s="4">
        <v>14</v>
      </c>
      <c r="E55979" s="3">
        <v>76704.979949999994</v>
      </c>
      <c r="F55979">
        <f t="shared" si="874"/>
        <v>76704979.949999988</v>
      </c>
    </row>
    <row r="55980" spans="1:6" x14ac:dyDescent="0.35">
      <c r="A55980">
        <v>2007</v>
      </c>
      <c r="B55980">
        <v>51</v>
      </c>
      <c r="C55980">
        <v>740</v>
      </c>
      <c r="D55980" s="4">
        <v>11</v>
      </c>
      <c r="E55980" s="3">
        <v>139395.89439999999</v>
      </c>
      <c r="F55980">
        <f t="shared" si="874"/>
        <v>139395894.39999998</v>
      </c>
    </row>
    <row r="55981" spans="1:6" x14ac:dyDescent="0.35">
      <c r="A55981">
        <v>2007</v>
      </c>
      <c r="B55981">
        <v>51</v>
      </c>
      <c r="C55981">
        <v>740</v>
      </c>
      <c r="D55981" s="4">
        <v>12</v>
      </c>
      <c r="E55981" s="3">
        <v>90879.875400000004</v>
      </c>
      <c r="F55981">
        <f t="shared" si="874"/>
        <v>90879875.400000006</v>
      </c>
    </row>
    <row r="55982" spans="1:6" x14ac:dyDescent="0.35">
      <c r="A55982">
        <v>2007</v>
      </c>
      <c r="B55982">
        <v>51</v>
      </c>
      <c r="C55982">
        <v>740</v>
      </c>
      <c r="D55982" s="4">
        <v>14</v>
      </c>
      <c r="E55982" s="3">
        <v>129019.4408</v>
      </c>
      <c r="F55982">
        <f t="shared" si="874"/>
        <v>129019440.8</v>
      </c>
    </row>
    <row r="55983" spans="1:6" x14ac:dyDescent="0.35">
      <c r="A55983">
        <v>2007</v>
      </c>
      <c r="B55983">
        <v>51</v>
      </c>
      <c r="C55983">
        <v>750</v>
      </c>
      <c r="D55983" s="4">
        <v>14</v>
      </c>
      <c r="E55983" s="3">
        <v>31039.888350000001</v>
      </c>
      <c r="F55983">
        <f t="shared" si="874"/>
        <v>31039888.350000001</v>
      </c>
    </row>
    <row r="55984" spans="1:6" x14ac:dyDescent="0.35">
      <c r="A55984">
        <v>2007</v>
      </c>
      <c r="B55984">
        <v>51</v>
      </c>
      <c r="C55984">
        <v>760</v>
      </c>
      <c r="D55984" s="4">
        <v>11</v>
      </c>
      <c r="E55984" s="3">
        <v>668437.07790000003</v>
      </c>
      <c r="F55984">
        <f t="shared" si="874"/>
        <v>668437077.89999998</v>
      </c>
    </row>
    <row r="55985" spans="1:6" x14ac:dyDescent="0.35">
      <c r="A55985">
        <v>2007</v>
      </c>
      <c r="B55985">
        <v>51</v>
      </c>
      <c r="C55985">
        <v>760</v>
      </c>
      <c r="D55985" s="4">
        <v>12</v>
      </c>
      <c r="E55985" s="3">
        <v>212410.09654999999</v>
      </c>
      <c r="F55985">
        <f t="shared" si="874"/>
        <v>212410096.54999998</v>
      </c>
    </row>
    <row r="55986" spans="1:6" x14ac:dyDescent="0.35">
      <c r="A55986">
        <v>2007</v>
      </c>
      <c r="B55986">
        <v>51</v>
      </c>
      <c r="C55986">
        <v>760</v>
      </c>
      <c r="D55986" s="4">
        <v>14</v>
      </c>
      <c r="E55986" s="3">
        <v>254417.1545</v>
      </c>
      <c r="F55986">
        <f t="shared" si="874"/>
        <v>254417154.5</v>
      </c>
    </row>
    <row r="55987" spans="1:6" x14ac:dyDescent="0.35">
      <c r="A55987">
        <v>2007</v>
      </c>
      <c r="B55987">
        <v>51</v>
      </c>
      <c r="C55987">
        <v>770</v>
      </c>
      <c r="D55987" s="4">
        <v>11</v>
      </c>
      <c r="E55987" s="3">
        <v>134154.8229</v>
      </c>
      <c r="F55987">
        <f t="shared" si="874"/>
        <v>134154822.90000001</v>
      </c>
    </row>
    <row r="55988" spans="1:6" x14ac:dyDescent="0.35">
      <c r="A55988">
        <v>2007</v>
      </c>
      <c r="B55988">
        <v>51</v>
      </c>
      <c r="C55988">
        <v>770</v>
      </c>
      <c r="D55988" s="4">
        <v>12</v>
      </c>
      <c r="E55988" s="3">
        <v>72077.896850000005</v>
      </c>
      <c r="F55988">
        <f t="shared" si="874"/>
        <v>72077896.850000009</v>
      </c>
    </row>
    <row r="55989" spans="1:6" x14ac:dyDescent="0.35">
      <c r="A55989">
        <v>2007</v>
      </c>
      <c r="B55989">
        <v>51</v>
      </c>
      <c r="C55989">
        <v>770</v>
      </c>
      <c r="D55989" s="4">
        <v>14</v>
      </c>
      <c r="E55989" s="3">
        <v>201033.57944999999</v>
      </c>
      <c r="F55989">
        <f t="shared" si="874"/>
        <v>201033579.44999999</v>
      </c>
    </row>
    <row r="55990" spans="1:6" x14ac:dyDescent="0.35">
      <c r="A55990">
        <v>2007</v>
      </c>
      <c r="B55990">
        <v>51</v>
      </c>
      <c r="C55990">
        <v>775</v>
      </c>
      <c r="D55990" s="4">
        <v>11</v>
      </c>
      <c r="E55990" s="3">
        <v>7957.4745000000003</v>
      </c>
      <c r="F55990">
        <f t="shared" si="874"/>
        <v>7957474.5</v>
      </c>
    </row>
    <row r="55991" spans="1:6" x14ac:dyDescent="0.35">
      <c r="A55991">
        <v>2007</v>
      </c>
      <c r="B55991">
        <v>51</v>
      </c>
      <c r="C55991">
        <v>775</v>
      </c>
      <c r="D55991" s="4">
        <v>14</v>
      </c>
      <c r="E55991" s="3">
        <v>75168.899350000007</v>
      </c>
      <c r="F55991">
        <f t="shared" si="874"/>
        <v>75168899.350000009</v>
      </c>
    </row>
    <row r="55992" spans="1:6" x14ac:dyDescent="0.35">
      <c r="A55992">
        <v>2007</v>
      </c>
      <c r="B55992">
        <v>51</v>
      </c>
      <c r="C55992">
        <v>780</v>
      </c>
      <c r="D55992" s="4">
        <v>12</v>
      </c>
      <c r="E55992" s="3">
        <v>841.61699999999996</v>
      </c>
      <c r="F55992">
        <f t="shared" si="874"/>
        <v>841617</v>
      </c>
    </row>
    <row r="55993" spans="1:6" x14ac:dyDescent="0.35">
      <c r="A55993">
        <v>2007</v>
      </c>
      <c r="B55993">
        <v>51</v>
      </c>
      <c r="C55993">
        <v>780</v>
      </c>
      <c r="D55993" s="4">
        <v>14</v>
      </c>
      <c r="E55993" s="3">
        <v>30618.495849999999</v>
      </c>
      <c r="F55993">
        <f t="shared" si="874"/>
        <v>30618495.849999998</v>
      </c>
    </row>
    <row r="55994" spans="1:6" x14ac:dyDescent="0.35">
      <c r="A55994">
        <v>2007</v>
      </c>
      <c r="B55994">
        <v>51</v>
      </c>
      <c r="C55994">
        <v>790</v>
      </c>
      <c r="D55994" s="4">
        <v>14</v>
      </c>
      <c r="E55994" s="3">
        <v>30587.810300000001</v>
      </c>
      <c r="F55994">
        <f t="shared" si="874"/>
        <v>30587810.300000001</v>
      </c>
    </row>
    <row r="55995" spans="1:6" x14ac:dyDescent="0.35">
      <c r="A55995">
        <v>2007</v>
      </c>
      <c r="B55995">
        <v>51</v>
      </c>
      <c r="C55995">
        <v>800</v>
      </c>
      <c r="D55995" s="4">
        <v>2</v>
      </c>
      <c r="E55995" s="3">
        <v>161303.69445000001</v>
      </c>
      <c r="F55995">
        <f t="shared" si="874"/>
        <v>161303694.45000002</v>
      </c>
    </row>
    <row r="55996" spans="1:6" x14ac:dyDescent="0.35">
      <c r="A55996">
        <v>2007</v>
      </c>
      <c r="B55996">
        <v>51</v>
      </c>
      <c r="C55996">
        <v>800</v>
      </c>
      <c r="D55996" s="4">
        <v>11</v>
      </c>
      <c r="E55996" s="3">
        <v>120373.56170000001</v>
      </c>
      <c r="F55996">
        <f t="shared" si="874"/>
        <v>120373561.7</v>
      </c>
    </row>
    <row r="55997" spans="1:6" x14ac:dyDescent="0.35">
      <c r="A55997">
        <v>2007</v>
      </c>
      <c r="B55997">
        <v>51</v>
      </c>
      <c r="C55997">
        <v>800</v>
      </c>
      <c r="D55997" s="4">
        <v>12</v>
      </c>
      <c r="E55997" s="3">
        <v>242752.69985</v>
      </c>
      <c r="F55997">
        <f t="shared" si="874"/>
        <v>242752699.84999999</v>
      </c>
    </row>
    <row r="55998" spans="1:6" x14ac:dyDescent="0.35">
      <c r="A55998">
        <v>2007</v>
      </c>
      <c r="B55998">
        <v>51</v>
      </c>
      <c r="C55998">
        <v>800</v>
      </c>
      <c r="D55998" s="4">
        <v>14</v>
      </c>
      <c r="E55998" s="3">
        <v>198013.3468</v>
      </c>
      <c r="F55998">
        <f t="shared" si="874"/>
        <v>198013346.80000001</v>
      </c>
    </row>
    <row r="55999" spans="1:6" x14ac:dyDescent="0.35">
      <c r="A55999">
        <v>2007</v>
      </c>
      <c r="B55999">
        <v>51</v>
      </c>
      <c r="C55999">
        <v>810</v>
      </c>
      <c r="D55999" s="4">
        <v>11</v>
      </c>
      <c r="E55999" s="3">
        <v>641554.076</v>
      </c>
      <c r="F55999">
        <f t="shared" si="874"/>
        <v>641554076</v>
      </c>
    </row>
    <row r="56000" spans="1:6" x14ac:dyDescent="0.35">
      <c r="A56000">
        <v>2007</v>
      </c>
      <c r="B56000">
        <v>51</v>
      </c>
      <c r="C56000">
        <v>810</v>
      </c>
      <c r="D56000" s="4">
        <v>12</v>
      </c>
      <c r="E56000" s="3">
        <v>50682.775800000003</v>
      </c>
      <c r="F56000">
        <f t="shared" si="874"/>
        <v>50682775.800000004</v>
      </c>
    </row>
    <row r="56001" spans="1:6" x14ac:dyDescent="0.35">
      <c r="A56001">
        <v>2007</v>
      </c>
      <c r="B56001">
        <v>51</v>
      </c>
      <c r="C56001">
        <v>810</v>
      </c>
      <c r="D56001" s="4">
        <v>14</v>
      </c>
      <c r="E56001" s="3">
        <v>431228.05644999997</v>
      </c>
      <c r="F56001">
        <f t="shared" si="874"/>
        <v>431228056.44999999</v>
      </c>
    </row>
    <row r="56002" spans="1:6" x14ac:dyDescent="0.35">
      <c r="A56002">
        <v>2007</v>
      </c>
      <c r="B56002">
        <v>51</v>
      </c>
      <c r="C56002">
        <v>820</v>
      </c>
      <c r="D56002" s="4">
        <v>11</v>
      </c>
      <c r="E56002" s="3">
        <v>37752.796799999996</v>
      </c>
      <c r="F56002">
        <f t="shared" si="874"/>
        <v>37752796.799999997</v>
      </c>
    </row>
    <row r="56003" spans="1:6" x14ac:dyDescent="0.35">
      <c r="A56003">
        <v>2007</v>
      </c>
      <c r="B56003">
        <v>51</v>
      </c>
      <c r="C56003">
        <v>820</v>
      </c>
      <c r="D56003" s="4">
        <v>14</v>
      </c>
      <c r="E56003" s="3">
        <v>45564.468399999998</v>
      </c>
      <c r="F56003">
        <f t="shared" ref="F56003:F56066" si="875">E56003*1000</f>
        <v>45564468.399999999</v>
      </c>
    </row>
    <row r="56004" spans="1:6" x14ac:dyDescent="0.35">
      <c r="A56004">
        <v>2007</v>
      </c>
      <c r="B56004">
        <v>51</v>
      </c>
      <c r="C56004">
        <v>830</v>
      </c>
      <c r="D56004" s="4">
        <v>12</v>
      </c>
      <c r="E56004" s="3">
        <v>5014.4247500000001</v>
      </c>
      <c r="F56004">
        <f t="shared" si="875"/>
        <v>5014424.75</v>
      </c>
    </row>
    <row r="56005" spans="1:6" x14ac:dyDescent="0.35">
      <c r="A56005">
        <v>2007</v>
      </c>
      <c r="B56005">
        <v>51</v>
      </c>
      <c r="C56005">
        <v>830</v>
      </c>
      <c r="D56005" s="4">
        <v>14</v>
      </c>
      <c r="E56005" s="3">
        <v>27031.66275</v>
      </c>
      <c r="F56005">
        <f t="shared" si="875"/>
        <v>27031662.75</v>
      </c>
    </row>
    <row r="56006" spans="1:6" x14ac:dyDescent="0.35">
      <c r="A56006">
        <v>2007</v>
      </c>
      <c r="B56006">
        <v>51</v>
      </c>
      <c r="C56006">
        <v>840</v>
      </c>
      <c r="D56006" s="4">
        <v>11</v>
      </c>
      <c r="E56006" s="3">
        <v>1549.83745</v>
      </c>
      <c r="F56006">
        <f t="shared" si="875"/>
        <v>1549837.45</v>
      </c>
    </row>
    <row r="56007" spans="1:6" x14ac:dyDescent="0.35">
      <c r="A56007">
        <v>2007</v>
      </c>
      <c r="B56007">
        <v>51</v>
      </c>
      <c r="C56007">
        <v>840</v>
      </c>
      <c r="D56007" s="4">
        <v>14</v>
      </c>
      <c r="E56007" s="3">
        <v>27669.405350000001</v>
      </c>
      <c r="F56007">
        <f t="shared" si="875"/>
        <v>27669405.350000001</v>
      </c>
    </row>
    <row r="56008" spans="1:6" x14ac:dyDescent="0.35">
      <c r="A56008">
        <v>2007</v>
      </c>
      <c r="B56008">
        <v>53</v>
      </c>
      <c r="C56008">
        <v>1</v>
      </c>
      <c r="D56008" s="4">
        <v>1</v>
      </c>
      <c r="E56008" s="3">
        <v>210247.36934999999</v>
      </c>
      <c r="F56008">
        <f t="shared" si="875"/>
        <v>210247369.34999999</v>
      </c>
    </row>
    <row r="56009" spans="1:6" x14ac:dyDescent="0.35">
      <c r="A56009">
        <v>2007</v>
      </c>
      <c r="B56009">
        <v>53</v>
      </c>
      <c r="C56009">
        <v>1</v>
      </c>
      <c r="D56009" s="4">
        <v>2</v>
      </c>
      <c r="E56009" s="3">
        <v>159706.56395000001</v>
      </c>
      <c r="F56009">
        <f t="shared" si="875"/>
        <v>159706563.95000002</v>
      </c>
    </row>
    <row r="56010" spans="1:6" x14ac:dyDescent="0.35">
      <c r="A56010">
        <v>2007</v>
      </c>
      <c r="B56010">
        <v>53</v>
      </c>
      <c r="C56010">
        <v>1</v>
      </c>
      <c r="D56010" s="4">
        <v>12</v>
      </c>
      <c r="E56010" s="3">
        <v>2983.4151000000002</v>
      </c>
      <c r="F56010">
        <f t="shared" si="875"/>
        <v>2983415.1</v>
      </c>
    </row>
    <row r="56011" spans="1:6" x14ac:dyDescent="0.35">
      <c r="A56011">
        <v>2007</v>
      </c>
      <c r="B56011">
        <v>53</v>
      </c>
      <c r="C56011">
        <v>3</v>
      </c>
      <c r="D56011" s="4">
        <v>2</v>
      </c>
      <c r="E56011" s="3">
        <v>9205.4459999999999</v>
      </c>
      <c r="F56011">
        <f t="shared" si="875"/>
        <v>9205446</v>
      </c>
    </row>
    <row r="56012" spans="1:6" x14ac:dyDescent="0.35">
      <c r="A56012">
        <v>2007</v>
      </c>
      <c r="B56012">
        <v>53</v>
      </c>
      <c r="C56012">
        <v>3</v>
      </c>
      <c r="D56012" s="4">
        <v>12</v>
      </c>
      <c r="E56012" s="3">
        <v>2915.5324000000001</v>
      </c>
      <c r="F56012">
        <f t="shared" si="875"/>
        <v>2915532.4</v>
      </c>
    </row>
    <row r="56013" spans="1:6" x14ac:dyDescent="0.35">
      <c r="A56013">
        <v>2007</v>
      </c>
      <c r="B56013">
        <v>53</v>
      </c>
      <c r="C56013">
        <v>3</v>
      </c>
      <c r="D56013" s="4">
        <v>14</v>
      </c>
      <c r="E56013" s="3">
        <v>15802.00705</v>
      </c>
      <c r="F56013">
        <f t="shared" si="875"/>
        <v>15802007.050000001</v>
      </c>
    </row>
    <row r="56014" spans="1:6" x14ac:dyDescent="0.35">
      <c r="A56014">
        <v>2007</v>
      </c>
      <c r="B56014">
        <v>53</v>
      </c>
      <c r="C56014">
        <v>5</v>
      </c>
      <c r="D56014" s="4">
        <v>1</v>
      </c>
      <c r="E56014" s="3">
        <v>308055.70030000003</v>
      </c>
      <c r="F56014">
        <f t="shared" si="875"/>
        <v>308055700.30000001</v>
      </c>
    </row>
    <row r="56015" spans="1:6" x14ac:dyDescent="0.35">
      <c r="A56015">
        <v>2007</v>
      </c>
      <c r="B56015">
        <v>53</v>
      </c>
      <c r="C56015">
        <v>5</v>
      </c>
      <c r="D56015" s="4">
        <v>2</v>
      </c>
      <c r="E56015" s="3">
        <v>434.68579999999997</v>
      </c>
      <c r="F56015">
        <f t="shared" si="875"/>
        <v>434685.8</v>
      </c>
    </row>
    <row r="56016" spans="1:6" x14ac:dyDescent="0.35">
      <c r="A56016">
        <v>2007</v>
      </c>
      <c r="B56016">
        <v>53</v>
      </c>
      <c r="C56016">
        <v>5</v>
      </c>
      <c r="D56016" s="4">
        <v>11</v>
      </c>
      <c r="E56016" s="3">
        <v>65846.218999999997</v>
      </c>
      <c r="F56016">
        <f t="shared" si="875"/>
        <v>65846219</v>
      </c>
    </row>
    <row r="56017" spans="1:6" x14ac:dyDescent="0.35">
      <c r="A56017">
        <v>2007</v>
      </c>
      <c r="B56017">
        <v>53</v>
      </c>
      <c r="C56017">
        <v>5</v>
      </c>
      <c r="D56017" s="4">
        <v>12</v>
      </c>
      <c r="E56017" s="3">
        <v>215861.31025000001</v>
      </c>
      <c r="F56017">
        <f t="shared" si="875"/>
        <v>215861310.25</v>
      </c>
    </row>
    <row r="56018" spans="1:6" x14ac:dyDescent="0.35">
      <c r="A56018">
        <v>2007</v>
      </c>
      <c r="B56018">
        <v>53</v>
      </c>
      <c r="C56018">
        <v>5</v>
      </c>
      <c r="D56018" s="4">
        <v>14</v>
      </c>
      <c r="E56018" s="3">
        <v>160879.98420000001</v>
      </c>
      <c r="F56018">
        <f t="shared" si="875"/>
        <v>160879984.20000002</v>
      </c>
    </row>
    <row r="56019" spans="1:6" x14ac:dyDescent="0.35">
      <c r="A56019">
        <v>2007</v>
      </c>
      <c r="B56019">
        <v>53</v>
      </c>
      <c r="C56019">
        <v>7</v>
      </c>
      <c r="D56019" s="4">
        <v>2</v>
      </c>
      <c r="E56019" s="3">
        <v>212426.32810000001</v>
      </c>
      <c r="F56019">
        <f t="shared" si="875"/>
        <v>212426328.10000002</v>
      </c>
    </row>
    <row r="56020" spans="1:6" x14ac:dyDescent="0.35">
      <c r="A56020">
        <v>2007</v>
      </c>
      <c r="B56020">
        <v>53</v>
      </c>
      <c r="C56020">
        <v>7</v>
      </c>
      <c r="D56020" s="4">
        <v>12</v>
      </c>
      <c r="E56020" s="3">
        <v>35286.74</v>
      </c>
      <c r="F56020">
        <f t="shared" si="875"/>
        <v>35286740</v>
      </c>
    </row>
    <row r="56021" spans="1:6" x14ac:dyDescent="0.35">
      <c r="A56021">
        <v>2007</v>
      </c>
      <c r="B56021">
        <v>53</v>
      </c>
      <c r="C56021">
        <v>7</v>
      </c>
      <c r="D56021" s="4">
        <v>14</v>
      </c>
      <c r="E56021" s="3">
        <v>59641.704449999997</v>
      </c>
      <c r="F56021">
        <f t="shared" si="875"/>
        <v>59641704.449999996</v>
      </c>
    </row>
    <row r="56022" spans="1:6" x14ac:dyDescent="0.35">
      <c r="A56022">
        <v>2007</v>
      </c>
      <c r="B56022">
        <v>53</v>
      </c>
      <c r="C56022">
        <v>9</v>
      </c>
      <c r="D56022" s="4">
        <v>2</v>
      </c>
      <c r="E56022" s="3">
        <v>203505.79014999999</v>
      </c>
      <c r="F56022">
        <f t="shared" si="875"/>
        <v>203505790.14999998</v>
      </c>
    </row>
    <row r="56023" spans="1:6" x14ac:dyDescent="0.35">
      <c r="A56023">
        <v>2007</v>
      </c>
      <c r="B56023">
        <v>53</v>
      </c>
      <c r="C56023">
        <v>9</v>
      </c>
      <c r="D56023" s="4">
        <v>14</v>
      </c>
      <c r="E56023" s="3">
        <v>60670.588349999998</v>
      </c>
      <c r="F56023">
        <f t="shared" si="875"/>
        <v>60670588.350000001</v>
      </c>
    </row>
    <row r="56024" spans="1:6" x14ac:dyDescent="0.35">
      <c r="A56024">
        <v>2007</v>
      </c>
      <c r="B56024">
        <v>53</v>
      </c>
      <c r="C56024">
        <v>11</v>
      </c>
      <c r="D56024" s="4">
        <v>1</v>
      </c>
      <c r="E56024" s="3">
        <v>243534.46049999999</v>
      </c>
      <c r="F56024">
        <f t="shared" si="875"/>
        <v>243534460.5</v>
      </c>
    </row>
    <row r="56025" spans="1:6" x14ac:dyDescent="0.35">
      <c r="A56025">
        <v>2007</v>
      </c>
      <c r="B56025">
        <v>53</v>
      </c>
      <c r="C56025">
        <v>11</v>
      </c>
      <c r="D56025" s="4">
        <v>2</v>
      </c>
      <c r="E56025" s="3">
        <v>19885.685450000001</v>
      </c>
      <c r="F56025">
        <f t="shared" si="875"/>
        <v>19885685.449999999</v>
      </c>
    </row>
    <row r="56026" spans="1:6" x14ac:dyDescent="0.35">
      <c r="A56026">
        <v>2007</v>
      </c>
      <c r="B56026">
        <v>53</v>
      </c>
      <c r="C56026">
        <v>11</v>
      </c>
      <c r="D56026" s="4">
        <v>11</v>
      </c>
      <c r="E56026" s="3">
        <v>642618.57294999994</v>
      </c>
      <c r="F56026">
        <f t="shared" si="875"/>
        <v>642618572.94999993</v>
      </c>
    </row>
    <row r="56027" spans="1:6" x14ac:dyDescent="0.35">
      <c r="A56027">
        <v>2007</v>
      </c>
      <c r="B56027">
        <v>53</v>
      </c>
      <c r="C56027">
        <v>11</v>
      </c>
      <c r="D56027" s="4">
        <v>12</v>
      </c>
      <c r="E56027" s="3">
        <v>409879.71380000003</v>
      </c>
      <c r="F56027">
        <f t="shared" si="875"/>
        <v>409879713.80000001</v>
      </c>
    </row>
    <row r="56028" spans="1:6" x14ac:dyDescent="0.35">
      <c r="A56028">
        <v>2007</v>
      </c>
      <c r="B56028">
        <v>53</v>
      </c>
      <c r="C56028">
        <v>11</v>
      </c>
      <c r="D56028" s="4">
        <v>14</v>
      </c>
      <c r="E56028" s="3">
        <v>458842.901235</v>
      </c>
      <c r="F56028">
        <f t="shared" si="875"/>
        <v>458842901.23500001</v>
      </c>
    </row>
    <row r="56029" spans="1:6" x14ac:dyDescent="0.35">
      <c r="A56029">
        <v>2007</v>
      </c>
      <c r="B56029">
        <v>53</v>
      </c>
      <c r="C56029">
        <v>13</v>
      </c>
      <c r="D56029" s="4">
        <v>2</v>
      </c>
      <c r="E56029" s="3">
        <v>31322.442149999999</v>
      </c>
      <c r="F56029">
        <f t="shared" si="875"/>
        <v>31322442.149999999</v>
      </c>
    </row>
    <row r="56030" spans="1:6" x14ac:dyDescent="0.35">
      <c r="A56030">
        <v>2007</v>
      </c>
      <c r="B56030">
        <v>53</v>
      </c>
      <c r="C56030">
        <v>15</v>
      </c>
      <c r="D56030" s="4">
        <v>1</v>
      </c>
      <c r="E56030" s="3">
        <v>540879.02044999995</v>
      </c>
      <c r="F56030">
        <f t="shared" si="875"/>
        <v>540879020.44999993</v>
      </c>
    </row>
    <row r="56031" spans="1:6" x14ac:dyDescent="0.35">
      <c r="A56031">
        <v>2007</v>
      </c>
      <c r="B56031">
        <v>53</v>
      </c>
      <c r="C56031">
        <v>15</v>
      </c>
      <c r="D56031" s="4">
        <v>2</v>
      </c>
      <c r="E56031" s="3">
        <v>16068.774600000001</v>
      </c>
      <c r="F56031">
        <f t="shared" si="875"/>
        <v>16068774.600000001</v>
      </c>
    </row>
    <row r="56032" spans="1:6" x14ac:dyDescent="0.35">
      <c r="A56032">
        <v>2007</v>
      </c>
      <c r="B56032">
        <v>53</v>
      </c>
      <c r="C56032">
        <v>15</v>
      </c>
      <c r="D56032" s="4">
        <v>11</v>
      </c>
      <c r="E56032" s="3">
        <v>152434.02655000001</v>
      </c>
      <c r="F56032">
        <f t="shared" si="875"/>
        <v>152434026.55000001</v>
      </c>
    </row>
    <row r="56033" spans="1:6" x14ac:dyDescent="0.35">
      <c r="A56033">
        <v>2007</v>
      </c>
      <c r="B56033">
        <v>53</v>
      </c>
      <c r="C56033">
        <v>15</v>
      </c>
      <c r="D56033" s="4">
        <v>12</v>
      </c>
      <c r="E56033" s="3">
        <v>30074.864850000002</v>
      </c>
      <c r="F56033">
        <f t="shared" si="875"/>
        <v>30074864.850000001</v>
      </c>
    </row>
    <row r="56034" spans="1:6" x14ac:dyDescent="0.35">
      <c r="A56034">
        <v>2007</v>
      </c>
      <c r="B56034">
        <v>53</v>
      </c>
      <c r="C56034">
        <v>15</v>
      </c>
      <c r="D56034" s="4">
        <v>14</v>
      </c>
      <c r="E56034" s="3">
        <v>127470.2129</v>
      </c>
      <c r="F56034">
        <f t="shared" si="875"/>
        <v>127470212.90000001</v>
      </c>
    </row>
    <row r="56035" spans="1:6" x14ac:dyDescent="0.35">
      <c r="A56035">
        <v>2007</v>
      </c>
      <c r="B56035">
        <v>53</v>
      </c>
      <c r="C56035">
        <v>17</v>
      </c>
      <c r="D56035" s="4">
        <v>2</v>
      </c>
      <c r="E56035" s="3">
        <v>114141.93495</v>
      </c>
      <c r="F56035">
        <f t="shared" si="875"/>
        <v>114141934.94999999</v>
      </c>
    </row>
    <row r="56036" spans="1:6" x14ac:dyDescent="0.35">
      <c r="A56036">
        <v>2007</v>
      </c>
      <c r="B56036">
        <v>53</v>
      </c>
      <c r="C56036">
        <v>17</v>
      </c>
      <c r="D56036" s="4">
        <v>12</v>
      </c>
      <c r="E56036" s="3">
        <v>49908.296900000001</v>
      </c>
      <c r="F56036">
        <f t="shared" si="875"/>
        <v>49908296.899999999</v>
      </c>
    </row>
    <row r="56037" spans="1:6" x14ac:dyDescent="0.35">
      <c r="A56037">
        <v>2007</v>
      </c>
      <c r="B56037">
        <v>53</v>
      </c>
      <c r="C56037">
        <v>17</v>
      </c>
      <c r="D56037" s="4">
        <v>14</v>
      </c>
      <c r="E56037" s="3">
        <v>48780.77248</v>
      </c>
      <c r="F56037">
        <f t="shared" si="875"/>
        <v>48780772.479999997</v>
      </c>
    </row>
    <row r="56038" spans="1:6" x14ac:dyDescent="0.35">
      <c r="A56038">
        <v>2007</v>
      </c>
      <c r="B56038">
        <v>53</v>
      </c>
      <c r="C56038">
        <v>19</v>
      </c>
      <c r="D56038" s="4">
        <v>2</v>
      </c>
      <c r="E56038" s="3">
        <v>12421.745699999999</v>
      </c>
      <c r="F56038">
        <f t="shared" si="875"/>
        <v>12421745.699999999</v>
      </c>
    </row>
    <row r="56039" spans="1:6" x14ac:dyDescent="0.35">
      <c r="A56039">
        <v>2007</v>
      </c>
      <c r="B56039">
        <v>53</v>
      </c>
      <c r="C56039">
        <v>21</v>
      </c>
      <c r="D56039" s="4">
        <v>2</v>
      </c>
      <c r="E56039" s="3">
        <v>161470.27679999999</v>
      </c>
      <c r="F56039">
        <f t="shared" si="875"/>
        <v>161470276.79999998</v>
      </c>
    </row>
    <row r="56040" spans="1:6" x14ac:dyDescent="0.35">
      <c r="A56040">
        <v>2007</v>
      </c>
      <c r="B56040">
        <v>53</v>
      </c>
      <c r="C56040">
        <v>21</v>
      </c>
      <c r="D56040" s="4">
        <v>11</v>
      </c>
      <c r="E56040" s="3">
        <v>130807.0137</v>
      </c>
      <c r="F56040">
        <f t="shared" si="875"/>
        <v>130807013.7</v>
      </c>
    </row>
    <row r="56041" spans="1:6" x14ac:dyDescent="0.35">
      <c r="A56041">
        <v>2007</v>
      </c>
      <c r="B56041">
        <v>53</v>
      </c>
      <c r="C56041">
        <v>21</v>
      </c>
      <c r="D56041" s="4">
        <v>12</v>
      </c>
      <c r="E56041" s="3">
        <v>63939.079400000002</v>
      </c>
      <c r="F56041">
        <f t="shared" si="875"/>
        <v>63939079.400000006</v>
      </c>
    </row>
    <row r="56042" spans="1:6" x14ac:dyDescent="0.35">
      <c r="A56042">
        <v>2007</v>
      </c>
      <c r="B56042">
        <v>53</v>
      </c>
      <c r="C56042">
        <v>21</v>
      </c>
      <c r="D56042" s="4">
        <v>14</v>
      </c>
      <c r="E56042" s="3">
        <v>51925.430710000001</v>
      </c>
      <c r="F56042">
        <f t="shared" si="875"/>
        <v>51925430.710000001</v>
      </c>
    </row>
    <row r="56043" spans="1:6" x14ac:dyDescent="0.35">
      <c r="A56043">
        <v>2007</v>
      </c>
      <c r="B56043">
        <v>53</v>
      </c>
      <c r="C56043">
        <v>23</v>
      </c>
      <c r="D56043" s="4">
        <v>2</v>
      </c>
      <c r="E56043" s="3">
        <v>31627.903350000001</v>
      </c>
      <c r="F56043">
        <f t="shared" si="875"/>
        <v>31627903.350000001</v>
      </c>
    </row>
    <row r="56044" spans="1:6" x14ac:dyDescent="0.35">
      <c r="A56044">
        <v>2007</v>
      </c>
      <c r="B56044">
        <v>53</v>
      </c>
      <c r="C56044">
        <v>25</v>
      </c>
      <c r="D56044" s="4">
        <v>1</v>
      </c>
      <c r="E56044" s="3">
        <v>222360.23744999999</v>
      </c>
      <c r="F56044">
        <f t="shared" si="875"/>
        <v>222360237.44999999</v>
      </c>
    </row>
    <row r="56045" spans="1:6" x14ac:dyDescent="0.35">
      <c r="A56045">
        <v>2007</v>
      </c>
      <c r="B56045">
        <v>53</v>
      </c>
      <c r="C56045">
        <v>25</v>
      </c>
      <c r="D56045" s="4">
        <v>2</v>
      </c>
      <c r="E56045" s="3">
        <v>117001.91435000001</v>
      </c>
      <c r="F56045">
        <f t="shared" si="875"/>
        <v>117001914.35000001</v>
      </c>
    </row>
    <row r="56046" spans="1:6" x14ac:dyDescent="0.35">
      <c r="A56046">
        <v>2007</v>
      </c>
      <c r="B56046">
        <v>53</v>
      </c>
      <c r="C56046">
        <v>25</v>
      </c>
      <c r="D56046" s="4">
        <v>11</v>
      </c>
      <c r="E56046" s="3">
        <v>28421.17395</v>
      </c>
      <c r="F56046">
        <f t="shared" si="875"/>
        <v>28421173.949999999</v>
      </c>
    </row>
    <row r="56047" spans="1:6" x14ac:dyDescent="0.35">
      <c r="A56047">
        <v>2007</v>
      </c>
      <c r="B56047">
        <v>53</v>
      </c>
      <c r="C56047">
        <v>25</v>
      </c>
      <c r="D56047" s="4">
        <v>12</v>
      </c>
      <c r="E56047" s="3">
        <v>38370.168749999997</v>
      </c>
      <c r="F56047">
        <f t="shared" si="875"/>
        <v>38370168.75</v>
      </c>
    </row>
    <row r="56048" spans="1:6" x14ac:dyDescent="0.35">
      <c r="A56048">
        <v>2007</v>
      </c>
      <c r="B56048">
        <v>53</v>
      </c>
      <c r="C56048">
        <v>25</v>
      </c>
      <c r="D56048" s="4">
        <v>14</v>
      </c>
      <c r="E56048" s="3">
        <v>60327.04305</v>
      </c>
      <c r="F56048">
        <f t="shared" si="875"/>
        <v>60327043.049999997</v>
      </c>
    </row>
    <row r="56049" spans="1:6" x14ac:dyDescent="0.35">
      <c r="A56049">
        <v>2007</v>
      </c>
      <c r="B56049">
        <v>53</v>
      </c>
      <c r="C56049">
        <v>27</v>
      </c>
      <c r="D56049" s="4">
        <v>2</v>
      </c>
      <c r="E56049" s="3">
        <v>252914.0626</v>
      </c>
      <c r="F56049">
        <f t="shared" si="875"/>
        <v>252914062.59999999</v>
      </c>
    </row>
    <row r="56050" spans="1:6" x14ac:dyDescent="0.35">
      <c r="A56050">
        <v>2007</v>
      </c>
      <c r="B56050">
        <v>53</v>
      </c>
      <c r="C56050">
        <v>27</v>
      </c>
      <c r="D56050" s="4">
        <v>14</v>
      </c>
      <c r="E56050" s="3">
        <v>113260.9892</v>
      </c>
      <c r="F56050">
        <f t="shared" si="875"/>
        <v>113260989.2</v>
      </c>
    </row>
    <row r="56051" spans="1:6" x14ac:dyDescent="0.35">
      <c r="A56051">
        <v>2007</v>
      </c>
      <c r="B56051">
        <v>53</v>
      </c>
      <c r="C56051">
        <v>29</v>
      </c>
      <c r="D56051" s="4">
        <v>2</v>
      </c>
      <c r="E56051" s="3">
        <v>167652.32195000001</v>
      </c>
      <c r="F56051">
        <f t="shared" si="875"/>
        <v>167652321.95000002</v>
      </c>
    </row>
    <row r="56052" spans="1:6" x14ac:dyDescent="0.35">
      <c r="A56052">
        <v>2007</v>
      </c>
      <c r="B56052">
        <v>53</v>
      </c>
      <c r="C56052">
        <v>29</v>
      </c>
      <c r="D56052" s="4">
        <v>14</v>
      </c>
      <c r="E56052" s="3">
        <v>28310.783350000002</v>
      </c>
      <c r="F56052">
        <f t="shared" si="875"/>
        <v>28310783.350000001</v>
      </c>
    </row>
    <row r="56053" spans="1:6" x14ac:dyDescent="0.35">
      <c r="A56053">
        <v>2007</v>
      </c>
      <c r="B56053">
        <v>53</v>
      </c>
      <c r="C56053">
        <v>31</v>
      </c>
      <c r="D56053" s="4">
        <v>2</v>
      </c>
      <c r="E56053" s="3">
        <v>150584.4657</v>
      </c>
      <c r="F56053">
        <f t="shared" si="875"/>
        <v>150584465.69999999</v>
      </c>
    </row>
    <row r="56054" spans="1:6" x14ac:dyDescent="0.35">
      <c r="A56054">
        <v>2007</v>
      </c>
      <c r="B56054">
        <v>53</v>
      </c>
      <c r="C56054">
        <v>31</v>
      </c>
      <c r="D56054" s="4">
        <v>14</v>
      </c>
      <c r="E56054" s="3">
        <v>23632.870350000001</v>
      </c>
      <c r="F56054">
        <f t="shared" si="875"/>
        <v>23632870.350000001</v>
      </c>
    </row>
    <row r="56055" spans="1:6" x14ac:dyDescent="0.35">
      <c r="A56055">
        <v>2007</v>
      </c>
      <c r="B56055">
        <v>53</v>
      </c>
      <c r="C56055">
        <v>33</v>
      </c>
      <c r="D56055" s="4">
        <v>1</v>
      </c>
      <c r="E56055" s="3">
        <v>453424.88905</v>
      </c>
      <c r="F56055">
        <f t="shared" si="875"/>
        <v>453424889.05000001</v>
      </c>
    </row>
    <row r="56056" spans="1:6" x14ac:dyDescent="0.35">
      <c r="A56056">
        <v>2007</v>
      </c>
      <c r="B56056">
        <v>53</v>
      </c>
      <c r="C56056">
        <v>33</v>
      </c>
      <c r="D56056" s="4">
        <v>2</v>
      </c>
      <c r="E56056" s="3">
        <v>127455.15300000001</v>
      </c>
      <c r="F56056">
        <f t="shared" si="875"/>
        <v>127455153</v>
      </c>
    </row>
    <row r="56057" spans="1:6" x14ac:dyDescent="0.35">
      <c r="A56057">
        <v>2007</v>
      </c>
      <c r="B56057">
        <v>53</v>
      </c>
      <c r="C56057">
        <v>33</v>
      </c>
      <c r="D56057" s="4">
        <v>11</v>
      </c>
      <c r="E56057" s="3">
        <v>4751101.6612</v>
      </c>
      <c r="F56057">
        <f t="shared" si="875"/>
        <v>4751101661.1999998</v>
      </c>
    </row>
    <row r="56058" spans="1:6" x14ac:dyDescent="0.35">
      <c r="A56058">
        <v>2007</v>
      </c>
      <c r="B56058">
        <v>53</v>
      </c>
      <c r="C56058">
        <v>33</v>
      </c>
      <c r="D56058" s="4">
        <v>12</v>
      </c>
      <c r="E56058" s="3">
        <v>1983426.2571</v>
      </c>
      <c r="F56058">
        <f t="shared" si="875"/>
        <v>1983426257.1000001</v>
      </c>
    </row>
    <row r="56059" spans="1:6" x14ac:dyDescent="0.35">
      <c r="A56059">
        <v>2007</v>
      </c>
      <c r="B56059">
        <v>53</v>
      </c>
      <c r="C56059">
        <v>33</v>
      </c>
      <c r="D56059" s="4">
        <v>14</v>
      </c>
      <c r="E56059" s="3">
        <v>3254362.3708500001</v>
      </c>
      <c r="F56059">
        <f t="shared" si="875"/>
        <v>3254362370.8499999</v>
      </c>
    </row>
    <row r="56060" spans="1:6" x14ac:dyDescent="0.35">
      <c r="A56060">
        <v>2007</v>
      </c>
      <c r="B56060">
        <v>53</v>
      </c>
      <c r="C56060">
        <v>35</v>
      </c>
      <c r="D56060" s="4">
        <v>2</v>
      </c>
      <c r="E56060" s="3">
        <v>212999.36715000001</v>
      </c>
      <c r="F56060">
        <f t="shared" si="875"/>
        <v>212999367.15000001</v>
      </c>
    </row>
    <row r="56061" spans="1:6" x14ac:dyDescent="0.35">
      <c r="A56061">
        <v>2007</v>
      </c>
      <c r="B56061">
        <v>53</v>
      </c>
      <c r="C56061">
        <v>35</v>
      </c>
      <c r="D56061" s="4">
        <v>12</v>
      </c>
      <c r="E56061" s="3">
        <v>518279.39575000003</v>
      </c>
      <c r="F56061">
        <f t="shared" si="875"/>
        <v>518279395.75</v>
      </c>
    </row>
    <row r="56062" spans="1:6" x14ac:dyDescent="0.35">
      <c r="A56062">
        <v>2007</v>
      </c>
      <c r="B56062">
        <v>53</v>
      </c>
      <c r="C56062">
        <v>35</v>
      </c>
      <c r="D56062" s="4">
        <v>14</v>
      </c>
      <c r="E56062" s="3">
        <v>231668.93538000001</v>
      </c>
      <c r="F56062">
        <f t="shared" si="875"/>
        <v>231668935.38</v>
      </c>
    </row>
    <row r="56063" spans="1:6" x14ac:dyDescent="0.35">
      <c r="A56063">
        <v>2007</v>
      </c>
      <c r="B56063">
        <v>53</v>
      </c>
      <c r="C56063">
        <v>37</v>
      </c>
      <c r="D56063" s="4">
        <v>1</v>
      </c>
      <c r="E56063" s="3">
        <v>796576.57669999998</v>
      </c>
      <c r="F56063">
        <f t="shared" si="875"/>
        <v>796576576.69999993</v>
      </c>
    </row>
    <row r="56064" spans="1:6" x14ac:dyDescent="0.35">
      <c r="A56064">
        <v>2007</v>
      </c>
      <c r="B56064">
        <v>53</v>
      </c>
      <c r="C56064">
        <v>37</v>
      </c>
      <c r="D56064" s="4">
        <v>2</v>
      </c>
      <c r="E56064" s="3">
        <v>55668.548049999998</v>
      </c>
      <c r="F56064">
        <f t="shared" si="875"/>
        <v>55668548.049999997</v>
      </c>
    </row>
    <row r="56065" spans="1:6" x14ac:dyDescent="0.35">
      <c r="A56065">
        <v>2007</v>
      </c>
      <c r="B56065">
        <v>53</v>
      </c>
      <c r="C56065">
        <v>37</v>
      </c>
      <c r="D56065" s="4">
        <v>11</v>
      </c>
      <c r="E56065" s="3">
        <v>32843.656300000002</v>
      </c>
      <c r="F56065">
        <f t="shared" si="875"/>
        <v>32843656.300000001</v>
      </c>
    </row>
    <row r="56066" spans="1:6" x14ac:dyDescent="0.35">
      <c r="A56066">
        <v>2007</v>
      </c>
      <c r="B56066">
        <v>53</v>
      </c>
      <c r="C56066">
        <v>37</v>
      </c>
      <c r="D56066" s="4">
        <v>12</v>
      </c>
      <c r="E56066" s="3">
        <v>1113.6113499999999</v>
      </c>
      <c r="F56066">
        <f t="shared" si="875"/>
        <v>1113611.3499999999</v>
      </c>
    </row>
    <row r="56067" spans="1:6" x14ac:dyDescent="0.35">
      <c r="A56067">
        <v>2007</v>
      </c>
      <c r="B56067">
        <v>53</v>
      </c>
      <c r="C56067">
        <v>37</v>
      </c>
      <c r="D56067" s="4">
        <v>14</v>
      </c>
      <c r="E56067" s="3">
        <v>31375.173699999999</v>
      </c>
      <c r="F56067">
        <f t="shared" ref="F56067:F56130" si="876">E56067*1000</f>
        <v>31375173.699999999</v>
      </c>
    </row>
    <row r="56068" spans="1:6" x14ac:dyDescent="0.35">
      <c r="A56068">
        <v>2007</v>
      </c>
      <c r="B56068">
        <v>53</v>
      </c>
      <c r="C56068">
        <v>39</v>
      </c>
      <c r="D56068" s="4">
        <v>2</v>
      </c>
      <c r="E56068" s="3">
        <v>98647.896649999995</v>
      </c>
      <c r="F56068">
        <f t="shared" si="876"/>
        <v>98647896.649999991</v>
      </c>
    </row>
    <row r="56069" spans="1:6" x14ac:dyDescent="0.35">
      <c r="A56069">
        <v>2007</v>
      </c>
      <c r="B56069">
        <v>53</v>
      </c>
      <c r="C56069">
        <v>41</v>
      </c>
      <c r="D56069" s="4">
        <v>1</v>
      </c>
      <c r="E56069" s="3">
        <v>230336.389</v>
      </c>
      <c r="F56069">
        <f t="shared" si="876"/>
        <v>230336389</v>
      </c>
    </row>
    <row r="56070" spans="1:6" x14ac:dyDescent="0.35">
      <c r="A56070">
        <v>2007</v>
      </c>
      <c r="B56070">
        <v>53</v>
      </c>
      <c r="C56070">
        <v>41</v>
      </c>
      <c r="D56070" s="4">
        <v>2</v>
      </c>
      <c r="E56070" s="3">
        <v>128480.4745</v>
      </c>
      <c r="F56070">
        <f t="shared" si="876"/>
        <v>128480474.5</v>
      </c>
    </row>
    <row r="56071" spans="1:6" x14ac:dyDescent="0.35">
      <c r="A56071">
        <v>2007</v>
      </c>
      <c r="B56071">
        <v>53</v>
      </c>
      <c r="C56071">
        <v>41</v>
      </c>
      <c r="D56071" s="4">
        <v>11</v>
      </c>
      <c r="E56071" s="3">
        <v>310443.07405</v>
      </c>
      <c r="F56071">
        <f t="shared" si="876"/>
        <v>310443074.05000001</v>
      </c>
    </row>
    <row r="56072" spans="1:6" x14ac:dyDescent="0.35">
      <c r="A56072">
        <v>2007</v>
      </c>
      <c r="B56072">
        <v>53</v>
      </c>
      <c r="C56072">
        <v>41</v>
      </c>
      <c r="D56072" s="4">
        <v>14</v>
      </c>
      <c r="E56072" s="3">
        <v>46166.156300000002</v>
      </c>
      <c r="F56072">
        <f t="shared" si="876"/>
        <v>46166156.300000004</v>
      </c>
    </row>
    <row r="56073" spans="1:6" x14ac:dyDescent="0.35">
      <c r="A56073">
        <v>2007</v>
      </c>
      <c r="B56073">
        <v>53</v>
      </c>
      <c r="C56073">
        <v>43</v>
      </c>
      <c r="D56073" s="4">
        <v>1</v>
      </c>
      <c r="E56073" s="3">
        <v>97580.815499999997</v>
      </c>
      <c r="F56073">
        <f t="shared" si="876"/>
        <v>97580815.5</v>
      </c>
    </row>
    <row r="56074" spans="1:6" x14ac:dyDescent="0.35">
      <c r="A56074">
        <v>2007</v>
      </c>
      <c r="B56074">
        <v>53</v>
      </c>
      <c r="C56074">
        <v>43</v>
      </c>
      <c r="D56074" s="4">
        <v>2</v>
      </c>
      <c r="E56074" s="3">
        <v>64867.51165</v>
      </c>
      <c r="F56074">
        <f t="shared" si="876"/>
        <v>64867511.649999999</v>
      </c>
    </row>
    <row r="56075" spans="1:6" x14ac:dyDescent="0.35">
      <c r="A56075">
        <v>2007</v>
      </c>
      <c r="B56075">
        <v>53</v>
      </c>
      <c r="C56075">
        <v>45</v>
      </c>
      <c r="D56075" s="4">
        <v>2</v>
      </c>
      <c r="E56075" s="3">
        <v>234725.55050000001</v>
      </c>
      <c r="F56075">
        <f t="shared" si="876"/>
        <v>234725550.5</v>
      </c>
    </row>
    <row r="56076" spans="1:6" x14ac:dyDescent="0.35">
      <c r="A56076">
        <v>2007</v>
      </c>
      <c r="B56076">
        <v>53</v>
      </c>
      <c r="C56076">
        <v>45</v>
      </c>
      <c r="D56076" s="4">
        <v>12</v>
      </c>
      <c r="E56076" s="3">
        <v>6162.89725</v>
      </c>
      <c r="F56076">
        <f t="shared" si="876"/>
        <v>6162897.25</v>
      </c>
    </row>
    <row r="56077" spans="1:6" x14ac:dyDescent="0.35">
      <c r="A56077">
        <v>2007</v>
      </c>
      <c r="B56077">
        <v>53</v>
      </c>
      <c r="C56077">
        <v>45</v>
      </c>
      <c r="D56077" s="4">
        <v>14</v>
      </c>
      <c r="E56077" s="3">
        <v>28682.7147</v>
      </c>
      <c r="F56077">
        <f t="shared" si="876"/>
        <v>28682714.699999999</v>
      </c>
    </row>
    <row r="56078" spans="1:6" x14ac:dyDescent="0.35">
      <c r="A56078">
        <v>2007</v>
      </c>
      <c r="B56078">
        <v>53</v>
      </c>
      <c r="C56078">
        <v>47</v>
      </c>
      <c r="D56078" s="4">
        <v>2</v>
      </c>
      <c r="E56078" s="3">
        <v>137627.0387</v>
      </c>
      <c r="F56078">
        <f t="shared" si="876"/>
        <v>137627038.70000002</v>
      </c>
    </row>
    <row r="56079" spans="1:6" x14ac:dyDescent="0.35">
      <c r="A56079">
        <v>2007</v>
      </c>
      <c r="B56079">
        <v>53</v>
      </c>
      <c r="C56079">
        <v>49</v>
      </c>
      <c r="D56079" s="4">
        <v>2</v>
      </c>
      <c r="E56079" s="3">
        <v>71906.657099999997</v>
      </c>
      <c r="F56079">
        <f t="shared" si="876"/>
        <v>71906657.099999994</v>
      </c>
    </row>
    <row r="56080" spans="1:6" x14ac:dyDescent="0.35">
      <c r="A56080">
        <v>2007</v>
      </c>
      <c r="B56080">
        <v>53</v>
      </c>
      <c r="C56080">
        <v>51</v>
      </c>
      <c r="D56080" s="4">
        <v>2</v>
      </c>
      <c r="E56080" s="3">
        <v>39302.364150000001</v>
      </c>
      <c r="F56080">
        <f t="shared" si="876"/>
        <v>39302364.149999999</v>
      </c>
    </row>
    <row r="56081" spans="1:6" x14ac:dyDescent="0.35">
      <c r="A56081">
        <v>2007</v>
      </c>
      <c r="B56081">
        <v>53</v>
      </c>
      <c r="C56081">
        <v>53</v>
      </c>
      <c r="D56081" s="4">
        <v>1</v>
      </c>
      <c r="E56081" s="3">
        <v>122519.40399999999</v>
      </c>
      <c r="F56081">
        <f t="shared" si="876"/>
        <v>122519404</v>
      </c>
    </row>
    <row r="56082" spans="1:6" x14ac:dyDescent="0.35">
      <c r="A56082">
        <v>2007</v>
      </c>
      <c r="B56082">
        <v>53</v>
      </c>
      <c r="C56082">
        <v>53</v>
      </c>
      <c r="D56082" s="4">
        <v>11</v>
      </c>
      <c r="E56082" s="3">
        <v>1190704.5658499999</v>
      </c>
      <c r="F56082">
        <f t="shared" si="876"/>
        <v>1190704565.8499999</v>
      </c>
    </row>
    <row r="56083" spans="1:6" x14ac:dyDescent="0.35">
      <c r="A56083">
        <v>2007</v>
      </c>
      <c r="B56083">
        <v>53</v>
      </c>
      <c r="C56083">
        <v>53</v>
      </c>
      <c r="D56083" s="4">
        <v>12</v>
      </c>
      <c r="E56083" s="3">
        <v>1057053.067</v>
      </c>
      <c r="F56083">
        <f t="shared" si="876"/>
        <v>1057053067</v>
      </c>
    </row>
    <row r="56084" spans="1:6" x14ac:dyDescent="0.35">
      <c r="A56084">
        <v>2007</v>
      </c>
      <c r="B56084">
        <v>53</v>
      </c>
      <c r="C56084">
        <v>53</v>
      </c>
      <c r="D56084" s="4">
        <v>14</v>
      </c>
      <c r="E56084" s="3">
        <v>1381584.7286</v>
      </c>
      <c r="F56084">
        <f t="shared" si="876"/>
        <v>1381584728.6000001</v>
      </c>
    </row>
    <row r="56085" spans="1:6" x14ac:dyDescent="0.35">
      <c r="A56085">
        <v>2007</v>
      </c>
      <c r="B56085">
        <v>53</v>
      </c>
      <c r="C56085">
        <v>57</v>
      </c>
      <c r="D56085" s="4">
        <v>1</v>
      </c>
      <c r="E56085" s="3">
        <v>324456.65409999999</v>
      </c>
      <c r="F56085">
        <f t="shared" si="876"/>
        <v>324456654.09999996</v>
      </c>
    </row>
    <row r="56086" spans="1:6" x14ac:dyDescent="0.35">
      <c r="A56086">
        <v>2007</v>
      </c>
      <c r="B56086">
        <v>53</v>
      </c>
      <c r="C56086">
        <v>57</v>
      </c>
      <c r="D56086" s="4">
        <v>2</v>
      </c>
      <c r="E56086" s="3">
        <v>68265.380600000004</v>
      </c>
      <c r="F56086">
        <f t="shared" si="876"/>
        <v>68265380.600000009</v>
      </c>
    </row>
    <row r="56087" spans="1:6" x14ac:dyDescent="0.35">
      <c r="A56087">
        <v>2007</v>
      </c>
      <c r="B56087">
        <v>53</v>
      </c>
      <c r="C56087">
        <v>57</v>
      </c>
      <c r="D56087" s="4">
        <v>11</v>
      </c>
      <c r="E56087" s="3">
        <v>160260.67775</v>
      </c>
      <c r="F56087">
        <f t="shared" si="876"/>
        <v>160260677.75</v>
      </c>
    </row>
    <row r="56088" spans="1:6" x14ac:dyDescent="0.35">
      <c r="A56088">
        <v>2007</v>
      </c>
      <c r="B56088">
        <v>53</v>
      </c>
      <c r="C56088">
        <v>57</v>
      </c>
      <c r="D56088" s="4">
        <v>12</v>
      </c>
      <c r="E56088" s="3">
        <v>65762.827449999997</v>
      </c>
      <c r="F56088">
        <f t="shared" si="876"/>
        <v>65762827.449999996</v>
      </c>
    </row>
    <row r="56089" spans="1:6" x14ac:dyDescent="0.35">
      <c r="A56089">
        <v>2007</v>
      </c>
      <c r="B56089">
        <v>53</v>
      </c>
      <c r="C56089">
        <v>57</v>
      </c>
      <c r="D56089" s="4">
        <v>14</v>
      </c>
      <c r="E56089" s="3">
        <v>112741.1927</v>
      </c>
      <c r="F56089">
        <f t="shared" si="876"/>
        <v>112741192.7</v>
      </c>
    </row>
    <row r="56090" spans="1:6" x14ac:dyDescent="0.35">
      <c r="A56090">
        <v>2007</v>
      </c>
      <c r="B56090">
        <v>53</v>
      </c>
      <c r="C56090">
        <v>59</v>
      </c>
      <c r="D56090" s="4">
        <v>2</v>
      </c>
      <c r="E56090" s="3">
        <v>65040.55085</v>
      </c>
      <c r="F56090">
        <f t="shared" si="876"/>
        <v>65040550.850000001</v>
      </c>
    </row>
    <row r="56091" spans="1:6" x14ac:dyDescent="0.35">
      <c r="A56091">
        <v>2007</v>
      </c>
      <c r="B56091">
        <v>53</v>
      </c>
      <c r="C56091">
        <v>61</v>
      </c>
      <c r="D56091" s="4">
        <v>1</v>
      </c>
      <c r="E56091" s="3">
        <v>262203.36005000002</v>
      </c>
      <c r="F56091">
        <f t="shared" si="876"/>
        <v>262203360.05000001</v>
      </c>
    </row>
    <row r="56092" spans="1:6" x14ac:dyDescent="0.35">
      <c r="A56092">
        <v>2007</v>
      </c>
      <c r="B56092">
        <v>53</v>
      </c>
      <c r="C56092">
        <v>61</v>
      </c>
      <c r="D56092" s="4">
        <v>2</v>
      </c>
      <c r="E56092" s="3">
        <v>124186.7313</v>
      </c>
      <c r="F56092">
        <f t="shared" si="876"/>
        <v>124186731.3</v>
      </c>
    </row>
    <row r="56093" spans="1:6" x14ac:dyDescent="0.35">
      <c r="A56093">
        <v>2007</v>
      </c>
      <c r="B56093">
        <v>53</v>
      </c>
      <c r="C56093">
        <v>61</v>
      </c>
      <c r="D56093" s="4">
        <v>11</v>
      </c>
      <c r="E56093" s="3">
        <v>1678399.5640499999</v>
      </c>
      <c r="F56093">
        <f t="shared" si="876"/>
        <v>1678399564.05</v>
      </c>
    </row>
    <row r="56094" spans="1:6" x14ac:dyDescent="0.35">
      <c r="A56094">
        <v>2007</v>
      </c>
      <c r="B56094">
        <v>53</v>
      </c>
      <c r="C56094">
        <v>61</v>
      </c>
      <c r="D56094" s="4">
        <v>12</v>
      </c>
      <c r="E56094" s="3">
        <v>535806.18839999998</v>
      </c>
      <c r="F56094">
        <f t="shared" si="876"/>
        <v>535806188.39999998</v>
      </c>
    </row>
    <row r="56095" spans="1:6" x14ac:dyDescent="0.35">
      <c r="A56095">
        <v>2007</v>
      </c>
      <c r="B56095">
        <v>53</v>
      </c>
      <c r="C56095">
        <v>61</v>
      </c>
      <c r="D56095" s="4">
        <v>14</v>
      </c>
      <c r="E56095" s="3">
        <v>805399.26763999998</v>
      </c>
      <c r="F56095">
        <f t="shared" si="876"/>
        <v>805399267.63999999</v>
      </c>
    </row>
    <row r="56096" spans="1:6" x14ac:dyDescent="0.35">
      <c r="A56096">
        <v>2007</v>
      </c>
      <c r="B56096">
        <v>53</v>
      </c>
      <c r="C56096">
        <v>63</v>
      </c>
      <c r="D56096" s="4">
        <v>1</v>
      </c>
      <c r="E56096" s="3">
        <v>105430.72815</v>
      </c>
      <c r="F56096">
        <f t="shared" si="876"/>
        <v>105430728.14999999</v>
      </c>
    </row>
    <row r="56097" spans="1:6" x14ac:dyDescent="0.35">
      <c r="A56097">
        <v>2007</v>
      </c>
      <c r="B56097">
        <v>53</v>
      </c>
      <c r="C56097">
        <v>63</v>
      </c>
      <c r="D56097" s="4">
        <v>2</v>
      </c>
      <c r="E56097" s="3">
        <v>230391.58794999999</v>
      </c>
      <c r="F56097">
        <f t="shared" si="876"/>
        <v>230391587.94999999</v>
      </c>
    </row>
    <row r="56098" spans="1:6" x14ac:dyDescent="0.35">
      <c r="A56098">
        <v>2007</v>
      </c>
      <c r="B56098">
        <v>53</v>
      </c>
      <c r="C56098">
        <v>63</v>
      </c>
      <c r="D56098" s="4">
        <v>11</v>
      </c>
      <c r="E56098" s="3">
        <v>685700.38434999995</v>
      </c>
      <c r="F56098">
        <f t="shared" si="876"/>
        <v>685700384.3499999</v>
      </c>
    </row>
    <row r="56099" spans="1:6" x14ac:dyDescent="0.35">
      <c r="A56099">
        <v>2007</v>
      </c>
      <c r="B56099">
        <v>53</v>
      </c>
      <c r="C56099">
        <v>63</v>
      </c>
      <c r="D56099" s="4">
        <v>12</v>
      </c>
      <c r="E56099" s="3">
        <v>89646.752099999998</v>
      </c>
      <c r="F56099">
        <f t="shared" si="876"/>
        <v>89646752.099999994</v>
      </c>
    </row>
    <row r="56100" spans="1:6" x14ac:dyDescent="0.35">
      <c r="A56100">
        <v>2007</v>
      </c>
      <c r="B56100">
        <v>53</v>
      </c>
      <c r="C56100">
        <v>63</v>
      </c>
      <c r="D56100" s="4">
        <v>14</v>
      </c>
      <c r="E56100" s="3">
        <v>1073728.177775</v>
      </c>
      <c r="F56100">
        <f t="shared" si="876"/>
        <v>1073728177.775</v>
      </c>
    </row>
    <row r="56101" spans="1:6" x14ac:dyDescent="0.35">
      <c r="A56101">
        <v>2007</v>
      </c>
      <c r="B56101">
        <v>53</v>
      </c>
      <c r="C56101">
        <v>65</v>
      </c>
      <c r="D56101" s="4">
        <v>2</v>
      </c>
      <c r="E56101" s="3">
        <v>155899.80009999999</v>
      </c>
      <c r="F56101">
        <f t="shared" si="876"/>
        <v>155899800.09999999</v>
      </c>
    </row>
    <row r="56102" spans="1:6" x14ac:dyDescent="0.35">
      <c r="A56102">
        <v>2007</v>
      </c>
      <c r="B56102">
        <v>53</v>
      </c>
      <c r="C56102">
        <v>67</v>
      </c>
      <c r="D56102" s="4">
        <v>1</v>
      </c>
      <c r="E56102" s="3">
        <v>277192.06315</v>
      </c>
      <c r="F56102">
        <f t="shared" si="876"/>
        <v>277192063.14999998</v>
      </c>
    </row>
    <row r="56103" spans="1:6" x14ac:dyDescent="0.35">
      <c r="A56103">
        <v>2007</v>
      </c>
      <c r="B56103">
        <v>53</v>
      </c>
      <c r="C56103">
        <v>67</v>
      </c>
      <c r="D56103" s="4">
        <v>2</v>
      </c>
      <c r="E56103" s="3">
        <v>124992.60385</v>
      </c>
      <c r="F56103">
        <f t="shared" si="876"/>
        <v>124992603.84999999</v>
      </c>
    </row>
    <row r="56104" spans="1:6" x14ac:dyDescent="0.35">
      <c r="A56104">
        <v>2007</v>
      </c>
      <c r="B56104">
        <v>53</v>
      </c>
      <c r="C56104">
        <v>67</v>
      </c>
      <c r="D56104" s="4">
        <v>11</v>
      </c>
      <c r="E56104" s="3">
        <v>591004.1237</v>
      </c>
      <c r="F56104">
        <f t="shared" si="876"/>
        <v>591004123.70000005</v>
      </c>
    </row>
    <row r="56105" spans="1:6" x14ac:dyDescent="0.35">
      <c r="A56105">
        <v>2007</v>
      </c>
      <c r="B56105">
        <v>53</v>
      </c>
      <c r="C56105">
        <v>67</v>
      </c>
      <c r="D56105" s="4">
        <v>12</v>
      </c>
      <c r="E56105" s="3">
        <v>117474.5857</v>
      </c>
      <c r="F56105">
        <f t="shared" si="876"/>
        <v>117474585.7</v>
      </c>
    </row>
    <row r="56106" spans="1:6" x14ac:dyDescent="0.35">
      <c r="A56106">
        <v>2007</v>
      </c>
      <c r="B56106">
        <v>53</v>
      </c>
      <c r="C56106">
        <v>67</v>
      </c>
      <c r="D56106" s="4">
        <v>14</v>
      </c>
      <c r="E56106" s="3">
        <v>221769.43202499999</v>
      </c>
      <c r="F56106">
        <f t="shared" si="876"/>
        <v>221769432.02499998</v>
      </c>
    </row>
    <row r="56107" spans="1:6" x14ac:dyDescent="0.35">
      <c r="A56107">
        <v>2007</v>
      </c>
      <c r="B56107">
        <v>53</v>
      </c>
      <c r="C56107">
        <v>69</v>
      </c>
      <c r="D56107" s="4">
        <v>2</v>
      </c>
      <c r="E56107" s="3">
        <v>29927.025249999999</v>
      </c>
      <c r="F56107">
        <f t="shared" si="876"/>
        <v>29927025.25</v>
      </c>
    </row>
    <row r="56108" spans="1:6" x14ac:dyDescent="0.35">
      <c r="A56108">
        <v>2007</v>
      </c>
      <c r="B56108">
        <v>53</v>
      </c>
      <c r="C56108">
        <v>71</v>
      </c>
      <c r="D56108" s="4">
        <v>2</v>
      </c>
      <c r="E56108" s="3">
        <v>130589.16344999999</v>
      </c>
      <c r="F56108">
        <f t="shared" si="876"/>
        <v>130589163.44999999</v>
      </c>
    </row>
    <row r="56109" spans="1:6" x14ac:dyDescent="0.35">
      <c r="A56109">
        <v>2007</v>
      </c>
      <c r="B56109">
        <v>53</v>
      </c>
      <c r="C56109">
        <v>71</v>
      </c>
      <c r="D56109" s="4">
        <v>12</v>
      </c>
      <c r="E56109" s="3">
        <v>45593.770600000003</v>
      </c>
      <c r="F56109">
        <f t="shared" si="876"/>
        <v>45593770.600000001</v>
      </c>
    </row>
    <row r="56110" spans="1:6" x14ac:dyDescent="0.35">
      <c r="A56110">
        <v>2007</v>
      </c>
      <c r="B56110">
        <v>53</v>
      </c>
      <c r="C56110">
        <v>71</v>
      </c>
      <c r="D56110" s="4">
        <v>14</v>
      </c>
      <c r="E56110" s="3">
        <v>56983.904390000003</v>
      </c>
      <c r="F56110">
        <f t="shared" si="876"/>
        <v>56983904.390000001</v>
      </c>
    </row>
    <row r="56111" spans="1:6" x14ac:dyDescent="0.35">
      <c r="A56111">
        <v>2007</v>
      </c>
      <c r="B56111">
        <v>53</v>
      </c>
      <c r="C56111">
        <v>73</v>
      </c>
      <c r="D56111" s="4">
        <v>1</v>
      </c>
      <c r="E56111" s="3">
        <v>162770.69880000001</v>
      </c>
      <c r="F56111">
        <f t="shared" si="876"/>
        <v>162770698.80000001</v>
      </c>
    </row>
    <row r="56112" spans="1:6" x14ac:dyDescent="0.35">
      <c r="A56112">
        <v>2007</v>
      </c>
      <c r="B56112">
        <v>53</v>
      </c>
      <c r="C56112">
        <v>73</v>
      </c>
      <c r="D56112" s="4">
        <v>2</v>
      </c>
      <c r="E56112" s="3">
        <v>80240.574349999995</v>
      </c>
      <c r="F56112">
        <f t="shared" si="876"/>
        <v>80240574.349999994</v>
      </c>
    </row>
    <row r="56113" spans="1:6" x14ac:dyDescent="0.35">
      <c r="A56113">
        <v>2007</v>
      </c>
      <c r="B56113">
        <v>53</v>
      </c>
      <c r="C56113">
        <v>73</v>
      </c>
      <c r="D56113" s="4">
        <v>11</v>
      </c>
      <c r="E56113" s="3">
        <v>339940.47970000003</v>
      </c>
      <c r="F56113">
        <f t="shared" si="876"/>
        <v>339940479.70000005</v>
      </c>
    </row>
    <row r="56114" spans="1:6" x14ac:dyDescent="0.35">
      <c r="A56114">
        <v>2007</v>
      </c>
      <c r="B56114">
        <v>53</v>
      </c>
      <c r="C56114">
        <v>73</v>
      </c>
      <c r="D56114" s="4">
        <v>14</v>
      </c>
      <c r="E56114" s="3">
        <v>113506.621425</v>
      </c>
      <c r="F56114">
        <f t="shared" si="876"/>
        <v>113506621.42500001</v>
      </c>
    </row>
    <row r="56115" spans="1:6" x14ac:dyDescent="0.35">
      <c r="A56115">
        <v>2007</v>
      </c>
      <c r="B56115">
        <v>53</v>
      </c>
      <c r="C56115">
        <v>75</v>
      </c>
      <c r="D56115" s="4">
        <v>2</v>
      </c>
      <c r="E56115" s="3">
        <v>180530.85055</v>
      </c>
      <c r="F56115">
        <f t="shared" si="876"/>
        <v>180530850.55000001</v>
      </c>
    </row>
    <row r="56116" spans="1:6" x14ac:dyDescent="0.35">
      <c r="A56116">
        <v>2007</v>
      </c>
      <c r="B56116">
        <v>53</v>
      </c>
      <c r="C56116">
        <v>75</v>
      </c>
      <c r="D56116" s="4">
        <v>14</v>
      </c>
      <c r="E56116" s="3">
        <v>37716.716549999997</v>
      </c>
      <c r="F56116">
        <f t="shared" si="876"/>
        <v>37716716.549999997</v>
      </c>
    </row>
    <row r="56117" spans="1:6" x14ac:dyDescent="0.35">
      <c r="A56117">
        <v>2007</v>
      </c>
      <c r="B56117">
        <v>53</v>
      </c>
      <c r="C56117">
        <v>77</v>
      </c>
      <c r="D56117" s="4">
        <v>1</v>
      </c>
      <c r="E56117" s="3">
        <v>264398.24739999999</v>
      </c>
      <c r="F56117">
        <f t="shared" si="876"/>
        <v>264398247.40000001</v>
      </c>
    </row>
    <row r="56118" spans="1:6" x14ac:dyDescent="0.35">
      <c r="A56118">
        <v>2007</v>
      </c>
      <c r="B56118">
        <v>53</v>
      </c>
      <c r="C56118">
        <v>77</v>
      </c>
      <c r="D56118" s="4">
        <v>2</v>
      </c>
      <c r="E56118" s="3">
        <v>89923.057100000005</v>
      </c>
      <c r="F56118">
        <f t="shared" si="876"/>
        <v>89923057.100000009</v>
      </c>
    </row>
    <row r="56119" spans="1:6" x14ac:dyDescent="0.35">
      <c r="A56119">
        <v>2007</v>
      </c>
      <c r="B56119">
        <v>53</v>
      </c>
      <c r="C56119">
        <v>77</v>
      </c>
      <c r="D56119" s="4">
        <v>11</v>
      </c>
      <c r="E56119" s="3">
        <v>179214.6496</v>
      </c>
      <c r="F56119">
        <f t="shared" si="876"/>
        <v>179214649.59999999</v>
      </c>
    </row>
    <row r="56120" spans="1:6" x14ac:dyDescent="0.35">
      <c r="A56120">
        <v>2007</v>
      </c>
      <c r="B56120">
        <v>53</v>
      </c>
      <c r="C56120">
        <v>77</v>
      </c>
      <c r="D56120" s="4">
        <v>12</v>
      </c>
      <c r="E56120" s="3">
        <v>89756.047699999996</v>
      </c>
      <c r="F56120">
        <f t="shared" si="876"/>
        <v>89756047.699999988</v>
      </c>
    </row>
    <row r="56121" spans="1:6" x14ac:dyDescent="0.35">
      <c r="A56121">
        <v>2007</v>
      </c>
      <c r="B56121">
        <v>53</v>
      </c>
      <c r="C56121">
        <v>77</v>
      </c>
      <c r="D56121" s="4">
        <v>14</v>
      </c>
      <c r="E56121" s="3">
        <v>232486.720435</v>
      </c>
      <c r="F56121">
        <f t="shared" si="876"/>
        <v>232486720.435</v>
      </c>
    </row>
    <row r="56122" spans="1:6" x14ac:dyDescent="0.35">
      <c r="A56122">
        <v>2007</v>
      </c>
      <c r="B56122">
        <v>54</v>
      </c>
      <c r="C56122">
        <v>1</v>
      </c>
      <c r="D56122" s="4">
        <v>2</v>
      </c>
      <c r="E56122" s="3">
        <v>12693.057500000001</v>
      </c>
      <c r="F56122">
        <f t="shared" si="876"/>
        <v>12693057.5</v>
      </c>
    </row>
    <row r="56123" spans="1:6" x14ac:dyDescent="0.35">
      <c r="A56123">
        <v>2007</v>
      </c>
      <c r="B56123">
        <v>54</v>
      </c>
      <c r="C56123">
        <v>3</v>
      </c>
      <c r="D56123" s="4">
        <v>1</v>
      </c>
      <c r="E56123" s="3">
        <v>129085.535</v>
      </c>
      <c r="F56123">
        <f t="shared" si="876"/>
        <v>129085535</v>
      </c>
    </row>
    <row r="56124" spans="1:6" x14ac:dyDescent="0.35">
      <c r="A56124">
        <v>2007</v>
      </c>
      <c r="B56124">
        <v>54</v>
      </c>
      <c r="C56124">
        <v>3</v>
      </c>
      <c r="D56124" s="4">
        <v>2</v>
      </c>
      <c r="E56124" s="3">
        <v>82126.620599999995</v>
      </c>
      <c r="F56124">
        <f t="shared" si="876"/>
        <v>82126620.599999994</v>
      </c>
    </row>
    <row r="56125" spans="1:6" x14ac:dyDescent="0.35">
      <c r="A56125">
        <v>2007</v>
      </c>
      <c r="B56125">
        <v>54</v>
      </c>
      <c r="C56125">
        <v>3</v>
      </c>
      <c r="D56125" s="4">
        <v>11</v>
      </c>
      <c r="E56125" s="3">
        <v>388922.83</v>
      </c>
      <c r="F56125">
        <f t="shared" si="876"/>
        <v>388922830</v>
      </c>
    </row>
    <row r="56126" spans="1:6" x14ac:dyDescent="0.35">
      <c r="A56126">
        <v>2007</v>
      </c>
      <c r="B56126">
        <v>54</v>
      </c>
      <c r="C56126">
        <v>3</v>
      </c>
      <c r="D56126" s="4">
        <v>14</v>
      </c>
      <c r="E56126" s="3">
        <v>61759.080399999999</v>
      </c>
      <c r="F56126">
        <f t="shared" si="876"/>
        <v>61759080.399999999</v>
      </c>
    </row>
    <row r="56127" spans="1:6" x14ac:dyDescent="0.35">
      <c r="A56127">
        <v>2007</v>
      </c>
      <c r="B56127">
        <v>54</v>
      </c>
      <c r="C56127">
        <v>5</v>
      </c>
      <c r="D56127" s="4">
        <v>2</v>
      </c>
      <c r="E56127" s="3">
        <v>117429.625</v>
      </c>
      <c r="F56127">
        <f t="shared" si="876"/>
        <v>117429625</v>
      </c>
    </row>
    <row r="56128" spans="1:6" x14ac:dyDescent="0.35">
      <c r="A56128">
        <v>2007</v>
      </c>
      <c r="B56128">
        <v>54</v>
      </c>
      <c r="C56128">
        <v>7</v>
      </c>
      <c r="D56128" s="4">
        <v>1</v>
      </c>
      <c r="E56128" s="3">
        <v>248713.92</v>
      </c>
      <c r="F56128">
        <f t="shared" si="876"/>
        <v>248713920</v>
      </c>
    </row>
    <row r="56129" spans="1:6" x14ac:dyDescent="0.35">
      <c r="A56129">
        <v>2007</v>
      </c>
      <c r="B56129">
        <v>54</v>
      </c>
      <c r="C56129">
        <v>7</v>
      </c>
      <c r="D56129" s="4">
        <v>2</v>
      </c>
      <c r="E56129" s="3">
        <v>33115.990100000003</v>
      </c>
      <c r="F56129">
        <f t="shared" si="876"/>
        <v>33115990.100000001</v>
      </c>
    </row>
    <row r="56130" spans="1:6" x14ac:dyDescent="0.35">
      <c r="A56130">
        <v>2007</v>
      </c>
      <c r="B56130">
        <v>54</v>
      </c>
      <c r="C56130">
        <v>9</v>
      </c>
      <c r="D56130" s="4">
        <v>2</v>
      </c>
      <c r="E56130" s="3">
        <v>17777.668099999999</v>
      </c>
      <c r="F56130">
        <f t="shared" si="876"/>
        <v>17777668.099999998</v>
      </c>
    </row>
    <row r="56131" spans="1:6" x14ac:dyDescent="0.35">
      <c r="A56131">
        <v>2007</v>
      </c>
      <c r="B56131">
        <v>54</v>
      </c>
      <c r="C56131">
        <v>9</v>
      </c>
      <c r="D56131" s="4">
        <v>12</v>
      </c>
      <c r="E56131" s="3">
        <v>55321.487800000003</v>
      </c>
      <c r="F56131">
        <f t="shared" ref="F56131:F56194" si="877">E56131*1000</f>
        <v>55321487.800000004</v>
      </c>
    </row>
    <row r="56132" spans="1:6" x14ac:dyDescent="0.35">
      <c r="A56132">
        <v>2007</v>
      </c>
      <c r="B56132">
        <v>54</v>
      </c>
      <c r="C56132">
        <v>9</v>
      </c>
      <c r="D56132" s="4">
        <v>14</v>
      </c>
      <c r="E56132" s="3">
        <v>69772.545899999997</v>
      </c>
      <c r="F56132">
        <f t="shared" si="877"/>
        <v>69772545.899999991</v>
      </c>
    </row>
    <row r="56133" spans="1:6" x14ac:dyDescent="0.35">
      <c r="A56133">
        <v>2007</v>
      </c>
      <c r="B56133">
        <v>54</v>
      </c>
      <c r="C56133">
        <v>11</v>
      </c>
      <c r="D56133" s="4">
        <v>2</v>
      </c>
      <c r="E56133" s="3">
        <v>33886.6</v>
      </c>
      <c r="F56133">
        <f t="shared" si="877"/>
        <v>33886600</v>
      </c>
    </row>
    <row r="56134" spans="1:6" x14ac:dyDescent="0.35">
      <c r="A56134">
        <v>2007</v>
      </c>
      <c r="B56134">
        <v>54</v>
      </c>
      <c r="C56134">
        <v>11</v>
      </c>
      <c r="D56134" s="4">
        <v>11</v>
      </c>
      <c r="E56134" s="3">
        <v>408839.05499999999</v>
      </c>
      <c r="F56134">
        <f t="shared" si="877"/>
        <v>408839055</v>
      </c>
    </row>
    <row r="56135" spans="1:6" x14ac:dyDescent="0.35">
      <c r="A56135">
        <v>2007</v>
      </c>
      <c r="B56135">
        <v>54</v>
      </c>
      <c r="C56135">
        <v>11</v>
      </c>
      <c r="D56135" s="4">
        <v>12</v>
      </c>
      <c r="E56135" s="3">
        <v>8915.8549999999996</v>
      </c>
      <c r="F56135">
        <f t="shared" si="877"/>
        <v>8915855</v>
      </c>
    </row>
    <row r="56136" spans="1:6" x14ac:dyDescent="0.35">
      <c r="A56136">
        <v>2007</v>
      </c>
      <c r="B56136">
        <v>54</v>
      </c>
      <c r="C56136">
        <v>11</v>
      </c>
      <c r="D56136" s="4">
        <v>14</v>
      </c>
      <c r="E56136" s="3">
        <v>185611.30379999999</v>
      </c>
      <c r="F56136">
        <f t="shared" si="877"/>
        <v>185611303.79999998</v>
      </c>
    </row>
    <row r="56137" spans="1:6" x14ac:dyDescent="0.35">
      <c r="A56137">
        <v>2007</v>
      </c>
      <c r="B56137">
        <v>54</v>
      </c>
      <c r="C56137">
        <v>15</v>
      </c>
      <c r="D56137" s="4">
        <v>1</v>
      </c>
      <c r="E56137" s="3">
        <v>39946.695</v>
      </c>
      <c r="F56137">
        <f t="shared" si="877"/>
        <v>39946695</v>
      </c>
    </row>
    <row r="56138" spans="1:6" x14ac:dyDescent="0.35">
      <c r="A56138">
        <v>2007</v>
      </c>
      <c r="B56138">
        <v>54</v>
      </c>
      <c r="C56138">
        <v>17</v>
      </c>
      <c r="D56138" s="4">
        <v>2</v>
      </c>
      <c r="E56138" s="3">
        <v>58563.355750000002</v>
      </c>
      <c r="F56138">
        <f t="shared" si="877"/>
        <v>58563355.75</v>
      </c>
    </row>
    <row r="56139" spans="1:6" x14ac:dyDescent="0.35">
      <c r="A56139">
        <v>2007</v>
      </c>
      <c r="B56139">
        <v>54</v>
      </c>
      <c r="C56139">
        <v>19</v>
      </c>
      <c r="D56139" s="4">
        <v>1</v>
      </c>
      <c r="E56139" s="3">
        <v>181868.185</v>
      </c>
      <c r="F56139">
        <f t="shared" si="877"/>
        <v>181868185</v>
      </c>
    </row>
    <row r="56140" spans="1:6" x14ac:dyDescent="0.35">
      <c r="A56140">
        <v>2007</v>
      </c>
      <c r="B56140">
        <v>54</v>
      </c>
      <c r="C56140">
        <v>19</v>
      </c>
      <c r="D56140" s="4">
        <v>2</v>
      </c>
      <c r="E56140" s="3">
        <v>57089.3799</v>
      </c>
      <c r="F56140">
        <f t="shared" si="877"/>
        <v>57089379.899999999</v>
      </c>
    </row>
    <row r="56141" spans="1:6" x14ac:dyDescent="0.35">
      <c r="A56141">
        <v>2007</v>
      </c>
      <c r="B56141">
        <v>54</v>
      </c>
      <c r="C56141">
        <v>19</v>
      </c>
      <c r="D56141" s="4">
        <v>14</v>
      </c>
      <c r="E56141" s="3">
        <v>128591.9017</v>
      </c>
      <c r="F56141">
        <f t="shared" si="877"/>
        <v>128591901.7</v>
      </c>
    </row>
    <row r="56142" spans="1:6" x14ac:dyDescent="0.35">
      <c r="A56142">
        <v>2007</v>
      </c>
      <c r="B56142">
        <v>54</v>
      </c>
      <c r="C56142">
        <v>21</v>
      </c>
      <c r="D56142" s="4">
        <v>1</v>
      </c>
      <c r="E56142" s="3">
        <v>2628</v>
      </c>
      <c r="F56142">
        <f t="shared" si="877"/>
        <v>2628000</v>
      </c>
    </row>
    <row r="56143" spans="1:6" x14ac:dyDescent="0.35">
      <c r="A56143">
        <v>2007</v>
      </c>
      <c r="B56143">
        <v>54</v>
      </c>
      <c r="C56143">
        <v>23</v>
      </c>
      <c r="D56143" s="4">
        <v>2</v>
      </c>
      <c r="E56143" s="3">
        <v>12283.344999999999</v>
      </c>
      <c r="F56143">
        <f t="shared" si="877"/>
        <v>12283345</v>
      </c>
    </row>
    <row r="56144" spans="1:6" x14ac:dyDescent="0.35">
      <c r="A56144">
        <v>2007</v>
      </c>
      <c r="B56144">
        <v>54</v>
      </c>
      <c r="C56144">
        <v>25</v>
      </c>
      <c r="D56144" s="4">
        <v>1</v>
      </c>
      <c r="E56144" s="3">
        <v>206042.5</v>
      </c>
      <c r="F56144">
        <f t="shared" si="877"/>
        <v>206042500</v>
      </c>
    </row>
    <row r="56145" spans="1:6" x14ac:dyDescent="0.35">
      <c r="A56145">
        <v>2007</v>
      </c>
      <c r="B56145">
        <v>54</v>
      </c>
      <c r="C56145">
        <v>25</v>
      </c>
      <c r="D56145" s="4">
        <v>2</v>
      </c>
      <c r="E56145" s="3">
        <v>28958.37</v>
      </c>
      <c r="F56145">
        <f t="shared" si="877"/>
        <v>28958370</v>
      </c>
    </row>
    <row r="56146" spans="1:6" x14ac:dyDescent="0.35">
      <c r="A56146">
        <v>2007</v>
      </c>
      <c r="B56146">
        <v>54</v>
      </c>
      <c r="C56146">
        <v>25</v>
      </c>
      <c r="D56146" s="4">
        <v>11</v>
      </c>
      <c r="E56146" s="3">
        <v>7971.6</v>
      </c>
      <c r="F56146">
        <f t="shared" si="877"/>
        <v>7971600</v>
      </c>
    </row>
    <row r="56147" spans="1:6" x14ac:dyDescent="0.35">
      <c r="A56147">
        <v>2007</v>
      </c>
      <c r="B56147">
        <v>54</v>
      </c>
      <c r="C56147">
        <v>25</v>
      </c>
      <c r="D56147" s="4">
        <v>14</v>
      </c>
      <c r="E56147" s="3">
        <v>43496.502500000002</v>
      </c>
      <c r="F56147">
        <f t="shared" si="877"/>
        <v>43496502.5</v>
      </c>
    </row>
    <row r="56148" spans="1:6" x14ac:dyDescent="0.35">
      <c r="A56148">
        <v>2007</v>
      </c>
      <c r="B56148">
        <v>54</v>
      </c>
      <c r="C56148">
        <v>29</v>
      </c>
      <c r="D56148" s="4">
        <v>2</v>
      </c>
      <c r="E56148" s="3">
        <v>44834.158150000003</v>
      </c>
      <c r="F56148">
        <f t="shared" si="877"/>
        <v>44834158.150000006</v>
      </c>
    </row>
    <row r="56149" spans="1:6" x14ac:dyDescent="0.35">
      <c r="A56149">
        <v>2007</v>
      </c>
      <c r="B56149">
        <v>54</v>
      </c>
      <c r="C56149">
        <v>29</v>
      </c>
      <c r="D56149" s="4">
        <v>14</v>
      </c>
      <c r="E56149" s="3">
        <v>36285.745000000003</v>
      </c>
      <c r="F56149">
        <f t="shared" si="877"/>
        <v>36285745</v>
      </c>
    </row>
    <row r="56150" spans="1:6" x14ac:dyDescent="0.35">
      <c r="A56150">
        <v>2007</v>
      </c>
      <c r="B56150">
        <v>54</v>
      </c>
      <c r="C56150">
        <v>31</v>
      </c>
      <c r="D56150" s="4">
        <v>2</v>
      </c>
      <c r="E56150" s="3">
        <v>43046.567000000003</v>
      </c>
      <c r="F56150">
        <f t="shared" si="877"/>
        <v>43046567</v>
      </c>
    </row>
    <row r="56151" spans="1:6" x14ac:dyDescent="0.35">
      <c r="A56151">
        <v>2007</v>
      </c>
      <c r="B56151">
        <v>54</v>
      </c>
      <c r="C56151">
        <v>33</v>
      </c>
      <c r="D56151" s="4">
        <v>1</v>
      </c>
      <c r="E56151" s="3">
        <v>127690.505</v>
      </c>
      <c r="F56151">
        <f t="shared" si="877"/>
        <v>127690505</v>
      </c>
    </row>
    <row r="56152" spans="1:6" x14ac:dyDescent="0.35">
      <c r="A56152">
        <v>2007</v>
      </c>
      <c r="B56152">
        <v>54</v>
      </c>
      <c r="C56152">
        <v>33</v>
      </c>
      <c r="D56152" s="4">
        <v>2</v>
      </c>
      <c r="E56152" s="3">
        <v>39125.598299999998</v>
      </c>
      <c r="F56152">
        <f t="shared" si="877"/>
        <v>39125598.299999997</v>
      </c>
    </row>
    <row r="56153" spans="1:6" x14ac:dyDescent="0.35">
      <c r="A56153">
        <v>2007</v>
      </c>
      <c r="B56153">
        <v>54</v>
      </c>
      <c r="C56153">
        <v>33</v>
      </c>
      <c r="D56153" s="4">
        <v>11</v>
      </c>
      <c r="E56153" s="3">
        <v>151522.08499999999</v>
      </c>
      <c r="F56153">
        <f t="shared" si="877"/>
        <v>151522085</v>
      </c>
    </row>
    <row r="56154" spans="1:6" x14ac:dyDescent="0.35">
      <c r="A56154">
        <v>2007</v>
      </c>
      <c r="B56154">
        <v>54</v>
      </c>
      <c r="C56154">
        <v>33</v>
      </c>
      <c r="D56154" s="4">
        <v>14</v>
      </c>
      <c r="E56154" s="3">
        <v>96787.458799999993</v>
      </c>
      <c r="F56154">
        <f t="shared" si="877"/>
        <v>96787458.799999997</v>
      </c>
    </row>
    <row r="56155" spans="1:6" x14ac:dyDescent="0.35">
      <c r="A56155">
        <v>2007</v>
      </c>
      <c r="B56155">
        <v>54</v>
      </c>
      <c r="C56155">
        <v>35</v>
      </c>
      <c r="D56155" s="4">
        <v>1</v>
      </c>
      <c r="E56155" s="3">
        <v>284967.18</v>
      </c>
      <c r="F56155">
        <f t="shared" si="877"/>
        <v>284967180</v>
      </c>
    </row>
    <row r="56156" spans="1:6" x14ac:dyDescent="0.35">
      <c r="A56156">
        <v>2007</v>
      </c>
      <c r="B56156">
        <v>54</v>
      </c>
      <c r="C56156">
        <v>35</v>
      </c>
      <c r="D56156" s="4">
        <v>2</v>
      </c>
      <c r="E56156" s="3">
        <v>30916.959999999999</v>
      </c>
      <c r="F56156">
        <f t="shared" si="877"/>
        <v>30916960</v>
      </c>
    </row>
    <row r="56157" spans="1:6" x14ac:dyDescent="0.35">
      <c r="A56157">
        <v>2007</v>
      </c>
      <c r="B56157">
        <v>54</v>
      </c>
      <c r="C56157">
        <v>37</v>
      </c>
      <c r="D56157" s="4">
        <v>2</v>
      </c>
      <c r="E56157" s="3">
        <v>151975.58655000001</v>
      </c>
      <c r="F56157">
        <f t="shared" si="877"/>
        <v>151975586.55000001</v>
      </c>
    </row>
    <row r="56158" spans="1:6" x14ac:dyDescent="0.35">
      <c r="A56158">
        <v>2007</v>
      </c>
      <c r="B56158">
        <v>54</v>
      </c>
      <c r="C56158">
        <v>37</v>
      </c>
      <c r="D56158" s="4">
        <v>14</v>
      </c>
      <c r="E56158" s="3">
        <v>48122.695</v>
      </c>
      <c r="F56158">
        <f t="shared" si="877"/>
        <v>48122695</v>
      </c>
    </row>
    <row r="56159" spans="1:6" x14ac:dyDescent="0.35">
      <c r="A56159">
        <v>2007</v>
      </c>
      <c r="B56159">
        <v>54</v>
      </c>
      <c r="C56159">
        <v>39</v>
      </c>
      <c r="D56159" s="4">
        <v>1</v>
      </c>
      <c r="E56159" s="3">
        <v>517789.36499999999</v>
      </c>
      <c r="F56159">
        <f t="shared" si="877"/>
        <v>517789365</v>
      </c>
    </row>
    <row r="56160" spans="1:6" x14ac:dyDescent="0.35">
      <c r="A56160">
        <v>2007</v>
      </c>
      <c r="B56160">
        <v>54</v>
      </c>
      <c r="C56160">
        <v>39</v>
      </c>
      <c r="D56160" s="4">
        <v>2</v>
      </c>
      <c r="E56160" s="3">
        <v>33102.214999999997</v>
      </c>
      <c r="F56160">
        <f t="shared" si="877"/>
        <v>33102214.999999996</v>
      </c>
    </row>
    <row r="56161" spans="1:6" x14ac:dyDescent="0.35">
      <c r="A56161">
        <v>2007</v>
      </c>
      <c r="B56161">
        <v>54</v>
      </c>
      <c r="C56161">
        <v>39</v>
      </c>
      <c r="D56161" s="4">
        <v>11</v>
      </c>
      <c r="E56161" s="3">
        <v>776463.04</v>
      </c>
      <c r="F56161">
        <f t="shared" si="877"/>
        <v>776463040</v>
      </c>
    </row>
    <row r="56162" spans="1:6" x14ac:dyDescent="0.35">
      <c r="A56162">
        <v>2007</v>
      </c>
      <c r="B56162">
        <v>54</v>
      </c>
      <c r="C56162">
        <v>39</v>
      </c>
      <c r="D56162" s="4">
        <v>14</v>
      </c>
      <c r="E56162" s="3">
        <v>492837.62920000002</v>
      </c>
      <c r="F56162">
        <f t="shared" si="877"/>
        <v>492837629.20000005</v>
      </c>
    </row>
    <row r="56163" spans="1:6" x14ac:dyDescent="0.35">
      <c r="A56163">
        <v>2007</v>
      </c>
      <c r="B56163">
        <v>54</v>
      </c>
      <c r="C56163">
        <v>41</v>
      </c>
      <c r="D56163" s="4">
        <v>1</v>
      </c>
      <c r="E56163" s="3">
        <v>182489.05</v>
      </c>
      <c r="F56163">
        <f t="shared" si="877"/>
        <v>182489050</v>
      </c>
    </row>
    <row r="56164" spans="1:6" x14ac:dyDescent="0.35">
      <c r="A56164">
        <v>2007</v>
      </c>
      <c r="B56164">
        <v>54</v>
      </c>
      <c r="C56164">
        <v>41</v>
      </c>
      <c r="D56164" s="4">
        <v>2</v>
      </c>
      <c r="E56164" s="3">
        <v>27154.894049999999</v>
      </c>
      <c r="F56164">
        <f t="shared" si="877"/>
        <v>27154894.050000001</v>
      </c>
    </row>
    <row r="56165" spans="1:6" x14ac:dyDescent="0.35">
      <c r="A56165">
        <v>2007</v>
      </c>
      <c r="B56165">
        <v>54</v>
      </c>
      <c r="C56165">
        <v>41</v>
      </c>
      <c r="D56165" s="4">
        <v>11</v>
      </c>
      <c r="E56165" s="3">
        <v>1897.27</v>
      </c>
      <c r="F56165">
        <f t="shared" si="877"/>
        <v>1897270</v>
      </c>
    </row>
    <row r="56166" spans="1:6" x14ac:dyDescent="0.35">
      <c r="A56166">
        <v>2007</v>
      </c>
      <c r="B56166">
        <v>54</v>
      </c>
      <c r="C56166">
        <v>41</v>
      </c>
      <c r="D56166" s="4">
        <v>14</v>
      </c>
      <c r="E56166" s="3">
        <v>9579.7900000000009</v>
      </c>
      <c r="F56166">
        <f t="shared" si="877"/>
        <v>9579790</v>
      </c>
    </row>
    <row r="56167" spans="1:6" x14ac:dyDescent="0.35">
      <c r="A56167">
        <v>2007</v>
      </c>
      <c r="B56167">
        <v>54</v>
      </c>
      <c r="C56167">
        <v>43</v>
      </c>
      <c r="D56167" s="4">
        <v>2</v>
      </c>
      <c r="E56167" s="3">
        <v>27488.15</v>
      </c>
      <c r="F56167">
        <f t="shared" si="877"/>
        <v>27488150</v>
      </c>
    </row>
    <row r="56168" spans="1:6" x14ac:dyDescent="0.35">
      <c r="A56168">
        <v>2007</v>
      </c>
      <c r="B56168">
        <v>54</v>
      </c>
      <c r="C56168">
        <v>45</v>
      </c>
      <c r="D56168" s="4">
        <v>2</v>
      </c>
      <c r="E56168" s="3">
        <v>107860.785</v>
      </c>
      <c r="F56168">
        <f t="shared" si="877"/>
        <v>107860785</v>
      </c>
    </row>
    <row r="56169" spans="1:6" x14ac:dyDescent="0.35">
      <c r="A56169">
        <v>2007</v>
      </c>
      <c r="B56169">
        <v>54</v>
      </c>
      <c r="C56169">
        <v>45</v>
      </c>
      <c r="D56169" s="4">
        <v>14</v>
      </c>
      <c r="E56169" s="3">
        <v>41116.154999999999</v>
      </c>
      <c r="F56169">
        <f t="shared" si="877"/>
        <v>41116155</v>
      </c>
    </row>
    <row r="56170" spans="1:6" x14ac:dyDescent="0.35">
      <c r="A56170">
        <v>2007</v>
      </c>
      <c r="B56170">
        <v>54</v>
      </c>
      <c r="C56170">
        <v>47</v>
      </c>
      <c r="D56170" s="4">
        <v>2</v>
      </c>
      <c r="E56170" s="3">
        <v>116817.88499999999</v>
      </c>
      <c r="F56170">
        <f t="shared" si="877"/>
        <v>116817885</v>
      </c>
    </row>
    <row r="56171" spans="1:6" x14ac:dyDescent="0.35">
      <c r="A56171">
        <v>2007</v>
      </c>
      <c r="B56171">
        <v>54</v>
      </c>
      <c r="C56171">
        <v>49</v>
      </c>
      <c r="D56171" s="4">
        <v>1</v>
      </c>
      <c r="E56171" s="3">
        <v>44457</v>
      </c>
      <c r="F56171">
        <f t="shared" si="877"/>
        <v>44457000</v>
      </c>
    </row>
    <row r="56172" spans="1:6" x14ac:dyDescent="0.35">
      <c r="A56172">
        <v>2007</v>
      </c>
      <c r="B56172">
        <v>54</v>
      </c>
      <c r="C56172">
        <v>49</v>
      </c>
      <c r="D56172" s="4">
        <v>11</v>
      </c>
      <c r="E56172" s="3">
        <v>135721.23499999999</v>
      </c>
      <c r="F56172">
        <f t="shared" si="877"/>
        <v>135721235</v>
      </c>
    </row>
    <row r="56173" spans="1:6" x14ac:dyDescent="0.35">
      <c r="A56173">
        <v>2007</v>
      </c>
      <c r="B56173">
        <v>54</v>
      </c>
      <c r="C56173">
        <v>51</v>
      </c>
      <c r="D56173" s="4">
        <v>2</v>
      </c>
      <c r="E56173" s="3">
        <v>69811.91115</v>
      </c>
      <c r="F56173">
        <f t="shared" si="877"/>
        <v>69811911.150000006</v>
      </c>
    </row>
    <row r="56174" spans="1:6" x14ac:dyDescent="0.35">
      <c r="A56174">
        <v>2007</v>
      </c>
      <c r="B56174">
        <v>54</v>
      </c>
      <c r="C56174">
        <v>51</v>
      </c>
      <c r="D56174" s="4">
        <v>14</v>
      </c>
      <c r="E56174" s="3">
        <v>76701.83</v>
      </c>
      <c r="F56174">
        <f t="shared" si="877"/>
        <v>76701830</v>
      </c>
    </row>
    <row r="56175" spans="1:6" x14ac:dyDescent="0.35">
      <c r="A56175">
        <v>2007</v>
      </c>
      <c r="B56175">
        <v>54</v>
      </c>
      <c r="C56175">
        <v>53</v>
      </c>
      <c r="D56175" s="4">
        <v>2</v>
      </c>
      <c r="E56175" s="3">
        <v>130342.23</v>
      </c>
      <c r="F56175">
        <f t="shared" si="877"/>
        <v>130342230</v>
      </c>
    </row>
    <row r="56176" spans="1:6" x14ac:dyDescent="0.35">
      <c r="A56176">
        <v>2007</v>
      </c>
      <c r="B56176">
        <v>54</v>
      </c>
      <c r="C56176">
        <v>53</v>
      </c>
      <c r="D56176" s="4">
        <v>14</v>
      </c>
      <c r="E56176" s="3">
        <v>13374.695</v>
      </c>
      <c r="F56176">
        <f t="shared" si="877"/>
        <v>13374695</v>
      </c>
    </row>
    <row r="56177" spans="1:6" x14ac:dyDescent="0.35">
      <c r="A56177">
        <v>2007</v>
      </c>
      <c r="B56177">
        <v>54</v>
      </c>
      <c r="C56177">
        <v>55</v>
      </c>
      <c r="D56177" s="4">
        <v>1</v>
      </c>
      <c r="E56177" s="3">
        <v>301039.59000000003</v>
      </c>
      <c r="F56177">
        <f t="shared" si="877"/>
        <v>301039590</v>
      </c>
    </row>
    <row r="56178" spans="1:6" x14ac:dyDescent="0.35">
      <c r="A56178">
        <v>2007</v>
      </c>
      <c r="B56178">
        <v>54</v>
      </c>
      <c r="C56178">
        <v>55</v>
      </c>
      <c r="D56178" s="4">
        <v>2</v>
      </c>
      <c r="E56178" s="3">
        <v>84092.277000000002</v>
      </c>
      <c r="F56178">
        <f t="shared" si="877"/>
        <v>84092277</v>
      </c>
    </row>
    <row r="56179" spans="1:6" x14ac:dyDescent="0.35">
      <c r="A56179">
        <v>2007</v>
      </c>
      <c r="B56179">
        <v>54</v>
      </c>
      <c r="C56179">
        <v>55</v>
      </c>
      <c r="D56179" s="4">
        <v>14</v>
      </c>
      <c r="E56179" s="3">
        <v>129596.5788</v>
      </c>
      <c r="F56179">
        <f t="shared" si="877"/>
        <v>129596578.8</v>
      </c>
    </row>
    <row r="56180" spans="1:6" x14ac:dyDescent="0.35">
      <c r="A56180">
        <v>2007</v>
      </c>
      <c r="B56180">
        <v>54</v>
      </c>
      <c r="C56180">
        <v>57</v>
      </c>
      <c r="D56180" s="4">
        <v>2</v>
      </c>
      <c r="E56180" s="3">
        <v>9109.7211000000007</v>
      </c>
      <c r="F56180">
        <f t="shared" si="877"/>
        <v>9109721.1000000015</v>
      </c>
    </row>
    <row r="56181" spans="1:6" x14ac:dyDescent="0.35">
      <c r="A56181">
        <v>2007</v>
      </c>
      <c r="B56181">
        <v>54</v>
      </c>
      <c r="C56181">
        <v>57</v>
      </c>
      <c r="D56181" s="4">
        <v>14</v>
      </c>
      <c r="E56181" s="3">
        <v>25911.86465</v>
      </c>
      <c r="F56181">
        <f t="shared" si="877"/>
        <v>25911864.649999999</v>
      </c>
    </row>
    <row r="56182" spans="1:6" x14ac:dyDescent="0.35">
      <c r="A56182">
        <v>2007</v>
      </c>
      <c r="B56182">
        <v>54</v>
      </c>
      <c r="C56182">
        <v>59</v>
      </c>
      <c r="D56182" s="4">
        <v>2</v>
      </c>
      <c r="E56182" s="3">
        <v>173179.50599999999</v>
      </c>
      <c r="F56182">
        <f t="shared" si="877"/>
        <v>173179506</v>
      </c>
    </row>
    <row r="56183" spans="1:6" x14ac:dyDescent="0.35">
      <c r="A56183">
        <v>2007</v>
      </c>
      <c r="B56183">
        <v>54</v>
      </c>
      <c r="C56183">
        <v>61</v>
      </c>
      <c r="D56183" s="4">
        <v>1</v>
      </c>
      <c r="E56183" s="3">
        <v>188990.43</v>
      </c>
      <c r="F56183">
        <f t="shared" si="877"/>
        <v>188990430</v>
      </c>
    </row>
    <row r="56184" spans="1:6" x14ac:dyDescent="0.35">
      <c r="A56184">
        <v>2007</v>
      </c>
      <c r="B56184">
        <v>54</v>
      </c>
      <c r="C56184">
        <v>61</v>
      </c>
      <c r="D56184" s="4">
        <v>2</v>
      </c>
      <c r="E56184" s="3">
        <v>37174.165950000002</v>
      </c>
      <c r="F56184">
        <f t="shared" si="877"/>
        <v>37174165.950000003</v>
      </c>
    </row>
    <row r="56185" spans="1:6" x14ac:dyDescent="0.35">
      <c r="A56185">
        <v>2007</v>
      </c>
      <c r="B56185">
        <v>54</v>
      </c>
      <c r="C56185">
        <v>61</v>
      </c>
      <c r="D56185" s="4">
        <v>11</v>
      </c>
      <c r="E56185" s="3">
        <v>182538.32500000001</v>
      </c>
      <c r="F56185">
        <f t="shared" si="877"/>
        <v>182538325</v>
      </c>
    </row>
    <row r="56186" spans="1:6" x14ac:dyDescent="0.35">
      <c r="A56186">
        <v>2007</v>
      </c>
      <c r="B56186">
        <v>54</v>
      </c>
      <c r="C56186">
        <v>61</v>
      </c>
      <c r="D56186" s="4">
        <v>14</v>
      </c>
      <c r="E56186" s="3">
        <v>140394.56359999999</v>
      </c>
      <c r="F56186">
        <f t="shared" si="877"/>
        <v>140394563.59999999</v>
      </c>
    </row>
    <row r="56187" spans="1:6" x14ac:dyDescent="0.35">
      <c r="A56187">
        <v>2007</v>
      </c>
      <c r="B56187">
        <v>54</v>
      </c>
      <c r="C56187">
        <v>63</v>
      </c>
      <c r="D56187" s="4">
        <v>2</v>
      </c>
      <c r="E56187" s="3">
        <v>33239.82</v>
      </c>
      <c r="F56187">
        <f t="shared" si="877"/>
        <v>33239820</v>
      </c>
    </row>
    <row r="56188" spans="1:6" x14ac:dyDescent="0.35">
      <c r="A56188">
        <v>2007</v>
      </c>
      <c r="B56188">
        <v>54</v>
      </c>
      <c r="C56188">
        <v>65</v>
      </c>
      <c r="D56188" s="4">
        <v>2</v>
      </c>
      <c r="E56188" s="3">
        <v>105519.26255</v>
      </c>
      <c r="F56188">
        <f t="shared" si="877"/>
        <v>105519262.55</v>
      </c>
    </row>
    <row r="56189" spans="1:6" x14ac:dyDescent="0.35">
      <c r="A56189">
        <v>2007</v>
      </c>
      <c r="B56189">
        <v>54</v>
      </c>
      <c r="C56189">
        <v>67</v>
      </c>
      <c r="D56189" s="4">
        <v>2</v>
      </c>
      <c r="E56189" s="3">
        <v>170367.30145</v>
      </c>
      <c r="F56189">
        <f t="shared" si="877"/>
        <v>170367301.44999999</v>
      </c>
    </row>
    <row r="56190" spans="1:6" x14ac:dyDescent="0.35">
      <c r="A56190">
        <v>2007</v>
      </c>
      <c r="B56190">
        <v>54</v>
      </c>
      <c r="C56190">
        <v>69</v>
      </c>
      <c r="D56190" s="4">
        <v>1</v>
      </c>
      <c r="E56190" s="3">
        <v>107269.85</v>
      </c>
      <c r="F56190">
        <f t="shared" si="877"/>
        <v>107269850</v>
      </c>
    </row>
    <row r="56191" spans="1:6" x14ac:dyDescent="0.35">
      <c r="A56191">
        <v>2007</v>
      </c>
      <c r="B56191">
        <v>54</v>
      </c>
      <c r="C56191">
        <v>69</v>
      </c>
      <c r="D56191" s="4">
        <v>2</v>
      </c>
      <c r="E56191" s="3">
        <v>6360.8002500000002</v>
      </c>
      <c r="F56191">
        <f t="shared" si="877"/>
        <v>6360800.25</v>
      </c>
    </row>
    <row r="56192" spans="1:6" x14ac:dyDescent="0.35">
      <c r="A56192">
        <v>2007</v>
      </c>
      <c r="B56192">
        <v>54</v>
      </c>
      <c r="C56192">
        <v>69</v>
      </c>
      <c r="D56192" s="4">
        <v>11</v>
      </c>
      <c r="E56192" s="3">
        <v>183614.71</v>
      </c>
      <c r="F56192">
        <f t="shared" si="877"/>
        <v>183614710</v>
      </c>
    </row>
    <row r="56193" spans="1:6" x14ac:dyDescent="0.35">
      <c r="A56193">
        <v>2007</v>
      </c>
      <c r="B56193">
        <v>54</v>
      </c>
      <c r="C56193">
        <v>69</v>
      </c>
      <c r="D56193" s="4">
        <v>12</v>
      </c>
      <c r="E56193" s="3">
        <v>12262.54</v>
      </c>
      <c r="F56193">
        <f t="shared" si="877"/>
        <v>12262540</v>
      </c>
    </row>
    <row r="56194" spans="1:6" x14ac:dyDescent="0.35">
      <c r="A56194">
        <v>2007</v>
      </c>
      <c r="B56194">
        <v>54</v>
      </c>
      <c r="C56194">
        <v>69</v>
      </c>
      <c r="D56194" s="4">
        <v>14</v>
      </c>
      <c r="E56194" s="3">
        <v>78965.946899999995</v>
      </c>
      <c r="F56194">
        <f t="shared" si="877"/>
        <v>78965946.899999991</v>
      </c>
    </row>
    <row r="56195" spans="1:6" x14ac:dyDescent="0.35">
      <c r="A56195">
        <v>2007</v>
      </c>
      <c r="B56195">
        <v>54</v>
      </c>
      <c r="C56195">
        <v>73</v>
      </c>
      <c r="D56195" s="4">
        <v>2</v>
      </c>
      <c r="E56195" s="3">
        <v>47547.637499999997</v>
      </c>
      <c r="F56195">
        <f t="shared" ref="F56195:F56258" si="878">E56195*1000</f>
        <v>47547637.5</v>
      </c>
    </row>
    <row r="56196" spans="1:6" x14ac:dyDescent="0.35">
      <c r="A56196">
        <v>2007</v>
      </c>
      <c r="B56196">
        <v>54</v>
      </c>
      <c r="C56196">
        <v>75</v>
      </c>
      <c r="D56196" s="4">
        <v>2</v>
      </c>
      <c r="E56196" s="3">
        <v>26213.935000000001</v>
      </c>
      <c r="F56196">
        <f t="shared" si="878"/>
        <v>26213935</v>
      </c>
    </row>
    <row r="56197" spans="1:6" x14ac:dyDescent="0.35">
      <c r="A56197">
        <v>2007</v>
      </c>
      <c r="B56197">
        <v>54</v>
      </c>
      <c r="C56197">
        <v>77</v>
      </c>
      <c r="D56197" s="4">
        <v>1</v>
      </c>
      <c r="E56197" s="3">
        <v>99435.49</v>
      </c>
      <c r="F56197">
        <f t="shared" si="878"/>
        <v>99435490</v>
      </c>
    </row>
    <row r="56198" spans="1:6" x14ac:dyDescent="0.35">
      <c r="A56198">
        <v>2007</v>
      </c>
      <c r="B56198">
        <v>54</v>
      </c>
      <c r="C56198">
        <v>77</v>
      </c>
      <c r="D56198" s="4">
        <v>2</v>
      </c>
      <c r="E56198" s="3">
        <v>2562.665</v>
      </c>
      <c r="F56198">
        <f t="shared" si="878"/>
        <v>2562665</v>
      </c>
    </row>
    <row r="56199" spans="1:6" x14ac:dyDescent="0.35">
      <c r="A56199">
        <v>2007</v>
      </c>
      <c r="B56199">
        <v>54</v>
      </c>
      <c r="C56199">
        <v>79</v>
      </c>
      <c r="D56199" s="4">
        <v>2</v>
      </c>
      <c r="E56199" s="3">
        <v>95770.16</v>
      </c>
      <c r="F56199">
        <f t="shared" si="878"/>
        <v>95770160</v>
      </c>
    </row>
    <row r="56200" spans="1:6" x14ac:dyDescent="0.35">
      <c r="A56200">
        <v>2007</v>
      </c>
      <c r="B56200">
        <v>54</v>
      </c>
      <c r="C56200">
        <v>79</v>
      </c>
      <c r="D56200" s="4">
        <v>11</v>
      </c>
      <c r="E56200" s="3">
        <v>258003.17</v>
      </c>
      <c r="F56200">
        <f t="shared" si="878"/>
        <v>258003170</v>
      </c>
    </row>
    <row r="56201" spans="1:6" x14ac:dyDescent="0.35">
      <c r="A56201">
        <v>2007</v>
      </c>
      <c r="B56201">
        <v>54</v>
      </c>
      <c r="C56201">
        <v>79</v>
      </c>
      <c r="D56201" s="4">
        <v>14</v>
      </c>
      <c r="E56201" s="3">
        <v>11243.825000000001</v>
      </c>
      <c r="F56201">
        <f t="shared" si="878"/>
        <v>11243825</v>
      </c>
    </row>
    <row r="56202" spans="1:6" x14ac:dyDescent="0.35">
      <c r="A56202">
        <v>2007</v>
      </c>
      <c r="B56202">
        <v>54</v>
      </c>
      <c r="C56202">
        <v>81</v>
      </c>
      <c r="D56202" s="4">
        <v>1</v>
      </c>
      <c r="E56202" s="3">
        <v>238184.035</v>
      </c>
      <c r="F56202">
        <f t="shared" si="878"/>
        <v>238184035</v>
      </c>
    </row>
    <row r="56203" spans="1:6" x14ac:dyDescent="0.35">
      <c r="A56203">
        <v>2007</v>
      </c>
      <c r="B56203">
        <v>54</v>
      </c>
      <c r="C56203">
        <v>81</v>
      </c>
      <c r="D56203" s="4">
        <v>2</v>
      </c>
      <c r="E56203" s="3">
        <v>34811.875</v>
      </c>
      <c r="F56203">
        <f t="shared" si="878"/>
        <v>34811875</v>
      </c>
    </row>
    <row r="56204" spans="1:6" x14ac:dyDescent="0.35">
      <c r="A56204">
        <v>2007</v>
      </c>
      <c r="B56204">
        <v>54</v>
      </c>
      <c r="C56204">
        <v>81</v>
      </c>
      <c r="D56204" s="4">
        <v>11</v>
      </c>
      <c r="E56204" s="3">
        <v>226308.03</v>
      </c>
      <c r="F56204">
        <f t="shared" si="878"/>
        <v>226308030</v>
      </c>
    </row>
    <row r="56205" spans="1:6" x14ac:dyDescent="0.35">
      <c r="A56205">
        <v>2007</v>
      </c>
      <c r="B56205">
        <v>54</v>
      </c>
      <c r="C56205">
        <v>81</v>
      </c>
      <c r="D56205" s="4">
        <v>14</v>
      </c>
      <c r="E56205" s="3">
        <v>63981.945</v>
      </c>
      <c r="F56205">
        <f t="shared" si="878"/>
        <v>63981945</v>
      </c>
    </row>
    <row r="56206" spans="1:6" x14ac:dyDescent="0.35">
      <c r="A56206">
        <v>2007</v>
      </c>
      <c r="B56206">
        <v>54</v>
      </c>
      <c r="C56206">
        <v>83</v>
      </c>
      <c r="D56206" s="4">
        <v>2</v>
      </c>
      <c r="E56206" s="3">
        <v>123764.24745</v>
      </c>
      <c r="F56206">
        <f t="shared" si="878"/>
        <v>123764247.44999999</v>
      </c>
    </row>
    <row r="56207" spans="1:6" x14ac:dyDescent="0.35">
      <c r="A56207">
        <v>2007</v>
      </c>
      <c r="B56207">
        <v>54</v>
      </c>
      <c r="C56207">
        <v>83</v>
      </c>
      <c r="D56207" s="4">
        <v>14</v>
      </c>
      <c r="E56207" s="3">
        <v>38490.531150000003</v>
      </c>
      <c r="F56207">
        <f t="shared" si="878"/>
        <v>38490531.150000006</v>
      </c>
    </row>
    <row r="56208" spans="1:6" x14ac:dyDescent="0.35">
      <c r="A56208">
        <v>2007</v>
      </c>
      <c r="B56208">
        <v>54</v>
      </c>
      <c r="C56208">
        <v>85</v>
      </c>
      <c r="D56208" s="4">
        <v>2</v>
      </c>
      <c r="E56208" s="3">
        <v>64094.182500000003</v>
      </c>
      <c r="F56208">
        <f t="shared" si="878"/>
        <v>64094182.5</v>
      </c>
    </row>
    <row r="56209" spans="1:6" x14ac:dyDescent="0.35">
      <c r="A56209">
        <v>2007</v>
      </c>
      <c r="B56209">
        <v>54</v>
      </c>
      <c r="C56209">
        <v>87</v>
      </c>
      <c r="D56209" s="4">
        <v>1</v>
      </c>
      <c r="E56209" s="3">
        <v>68507.214999999997</v>
      </c>
      <c r="F56209">
        <f t="shared" si="878"/>
        <v>68507215</v>
      </c>
    </row>
    <row r="56210" spans="1:6" x14ac:dyDescent="0.35">
      <c r="A56210">
        <v>2007</v>
      </c>
      <c r="B56210">
        <v>54</v>
      </c>
      <c r="C56210">
        <v>89</v>
      </c>
      <c r="D56210" s="4">
        <v>1</v>
      </c>
      <c r="E56210" s="3">
        <v>48304.83</v>
      </c>
      <c r="F56210">
        <f t="shared" si="878"/>
        <v>48304830</v>
      </c>
    </row>
    <row r="56211" spans="1:6" x14ac:dyDescent="0.35">
      <c r="A56211">
        <v>2007</v>
      </c>
      <c r="B56211">
        <v>54</v>
      </c>
      <c r="C56211">
        <v>93</v>
      </c>
      <c r="D56211" s="4">
        <v>2</v>
      </c>
      <c r="E56211" s="3">
        <v>35623.817499999997</v>
      </c>
      <c r="F56211">
        <f t="shared" si="878"/>
        <v>35623817.5</v>
      </c>
    </row>
    <row r="56212" spans="1:6" x14ac:dyDescent="0.35">
      <c r="A56212">
        <v>2007</v>
      </c>
      <c r="B56212">
        <v>54</v>
      </c>
      <c r="C56212">
        <v>95</v>
      </c>
      <c r="D56212" s="4">
        <v>2</v>
      </c>
      <c r="E56212" s="3">
        <v>24547.593199999999</v>
      </c>
      <c r="F56212">
        <f t="shared" si="878"/>
        <v>24547593.199999999</v>
      </c>
    </row>
    <row r="56213" spans="1:6" x14ac:dyDescent="0.35">
      <c r="A56213">
        <v>2007</v>
      </c>
      <c r="B56213">
        <v>54</v>
      </c>
      <c r="C56213">
        <v>97</v>
      </c>
      <c r="D56213" s="4">
        <v>2</v>
      </c>
      <c r="E56213" s="3">
        <v>37352.676500000001</v>
      </c>
      <c r="F56213">
        <f t="shared" si="878"/>
        <v>37352676.5</v>
      </c>
    </row>
    <row r="56214" spans="1:6" x14ac:dyDescent="0.35">
      <c r="A56214">
        <v>2007</v>
      </c>
      <c r="B56214">
        <v>54</v>
      </c>
      <c r="C56214">
        <v>97</v>
      </c>
      <c r="D56214" s="4">
        <v>14</v>
      </c>
      <c r="E56214" s="3">
        <v>20271.37</v>
      </c>
      <c r="F56214">
        <f t="shared" si="878"/>
        <v>20271370</v>
      </c>
    </row>
    <row r="56215" spans="1:6" x14ac:dyDescent="0.35">
      <c r="A56215">
        <v>2007</v>
      </c>
      <c r="B56215">
        <v>54</v>
      </c>
      <c r="C56215">
        <v>99</v>
      </c>
      <c r="D56215" s="4">
        <v>2</v>
      </c>
      <c r="E56215" s="3">
        <v>89597.462499999994</v>
      </c>
      <c r="F56215">
        <f t="shared" si="878"/>
        <v>89597462.5</v>
      </c>
    </row>
    <row r="56216" spans="1:6" x14ac:dyDescent="0.35">
      <c r="A56216">
        <v>2007</v>
      </c>
      <c r="B56216">
        <v>54</v>
      </c>
      <c r="C56216">
        <v>99</v>
      </c>
      <c r="D56216" s="4">
        <v>11</v>
      </c>
      <c r="E56216" s="3">
        <v>59562.89</v>
      </c>
      <c r="F56216">
        <f t="shared" si="878"/>
        <v>59562890</v>
      </c>
    </row>
    <row r="56217" spans="1:6" x14ac:dyDescent="0.35">
      <c r="A56217">
        <v>2007</v>
      </c>
      <c r="B56217">
        <v>54</v>
      </c>
      <c r="C56217">
        <v>99</v>
      </c>
      <c r="D56217" s="4">
        <v>14</v>
      </c>
      <c r="E56217" s="3">
        <v>23346.874599999999</v>
      </c>
      <c r="F56217">
        <f t="shared" si="878"/>
        <v>23346874.599999998</v>
      </c>
    </row>
    <row r="56218" spans="1:6" x14ac:dyDescent="0.35">
      <c r="A56218">
        <v>2007</v>
      </c>
      <c r="B56218">
        <v>54</v>
      </c>
      <c r="C56218">
        <v>103</v>
      </c>
      <c r="D56218" s="4">
        <v>2</v>
      </c>
      <c r="E56218" s="3">
        <v>26357.5625</v>
      </c>
      <c r="F56218">
        <f t="shared" si="878"/>
        <v>26357562.5</v>
      </c>
    </row>
    <row r="56219" spans="1:6" x14ac:dyDescent="0.35">
      <c r="A56219">
        <v>2007</v>
      </c>
      <c r="B56219">
        <v>54</v>
      </c>
      <c r="C56219">
        <v>103</v>
      </c>
      <c r="D56219" s="4">
        <v>14</v>
      </c>
      <c r="E56219" s="3">
        <v>23924.330150000002</v>
      </c>
      <c r="F56219">
        <f t="shared" si="878"/>
        <v>23924330.150000002</v>
      </c>
    </row>
    <row r="56220" spans="1:6" x14ac:dyDescent="0.35">
      <c r="A56220">
        <v>2007</v>
      </c>
      <c r="B56220">
        <v>54</v>
      </c>
      <c r="C56220">
        <v>107</v>
      </c>
      <c r="D56220" s="4">
        <v>1</v>
      </c>
      <c r="E56220" s="3">
        <v>184979.81</v>
      </c>
      <c r="F56220">
        <f t="shared" si="878"/>
        <v>184979810</v>
      </c>
    </row>
    <row r="56221" spans="1:6" x14ac:dyDescent="0.35">
      <c r="A56221">
        <v>2007</v>
      </c>
      <c r="B56221">
        <v>54</v>
      </c>
      <c r="C56221">
        <v>107</v>
      </c>
      <c r="D56221" s="4">
        <v>2</v>
      </c>
      <c r="E56221" s="3">
        <v>76091.914999999994</v>
      </c>
      <c r="F56221">
        <f t="shared" si="878"/>
        <v>76091915</v>
      </c>
    </row>
    <row r="56222" spans="1:6" x14ac:dyDescent="0.35">
      <c r="A56222">
        <v>2007</v>
      </c>
      <c r="B56222">
        <v>54</v>
      </c>
      <c r="C56222">
        <v>107</v>
      </c>
      <c r="D56222" s="4">
        <v>11</v>
      </c>
      <c r="E56222" s="3">
        <v>53971.82</v>
      </c>
      <c r="F56222">
        <f t="shared" si="878"/>
        <v>53971820</v>
      </c>
    </row>
    <row r="56223" spans="1:6" x14ac:dyDescent="0.35">
      <c r="A56223">
        <v>2007</v>
      </c>
      <c r="B56223">
        <v>54</v>
      </c>
      <c r="C56223">
        <v>107</v>
      </c>
      <c r="D56223" s="4">
        <v>14</v>
      </c>
      <c r="E56223" s="3">
        <v>180221.48749999999</v>
      </c>
      <c r="F56223">
        <f t="shared" si="878"/>
        <v>180221487.5</v>
      </c>
    </row>
    <row r="56224" spans="1:6" x14ac:dyDescent="0.35">
      <c r="A56224">
        <v>2007</v>
      </c>
      <c r="B56224">
        <v>54</v>
      </c>
      <c r="C56224">
        <v>109</v>
      </c>
      <c r="D56224" s="4">
        <v>2</v>
      </c>
      <c r="E56224" s="3">
        <v>54065.672449999998</v>
      </c>
      <c r="F56224">
        <f t="shared" si="878"/>
        <v>54065672.449999996</v>
      </c>
    </row>
    <row r="56225" spans="1:6" x14ac:dyDescent="0.35">
      <c r="A56225">
        <v>2007</v>
      </c>
      <c r="B56225">
        <v>55</v>
      </c>
      <c r="C56225">
        <v>1</v>
      </c>
      <c r="D56225" s="4">
        <v>2</v>
      </c>
      <c r="E56225" s="3">
        <v>52351.026550000002</v>
      </c>
      <c r="F56225">
        <f t="shared" si="878"/>
        <v>52351026.550000004</v>
      </c>
    </row>
    <row r="56226" spans="1:6" x14ac:dyDescent="0.35">
      <c r="A56226">
        <v>2007</v>
      </c>
      <c r="B56226">
        <v>55</v>
      </c>
      <c r="C56226">
        <v>3</v>
      </c>
      <c r="D56226" s="4">
        <v>2</v>
      </c>
      <c r="E56226" s="3">
        <v>66159.359800000006</v>
      </c>
      <c r="F56226">
        <f t="shared" si="878"/>
        <v>66159359.800000004</v>
      </c>
    </row>
    <row r="56227" spans="1:6" x14ac:dyDescent="0.35">
      <c r="A56227">
        <v>2007</v>
      </c>
      <c r="B56227">
        <v>55</v>
      </c>
      <c r="C56227">
        <v>3</v>
      </c>
      <c r="D56227" s="4">
        <v>14</v>
      </c>
      <c r="E56227" s="3">
        <v>25084.712599999999</v>
      </c>
      <c r="F56227">
        <f t="shared" si="878"/>
        <v>25084712.599999998</v>
      </c>
    </row>
    <row r="56228" spans="1:6" x14ac:dyDescent="0.35">
      <c r="A56228">
        <v>2007</v>
      </c>
      <c r="B56228">
        <v>55</v>
      </c>
      <c r="C56228">
        <v>5</v>
      </c>
      <c r="D56228" s="4">
        <v>2</v>
      </c>
      <c r="E56228" s="3">
        <v>250608.39775</v>
      </c>
      <c r="F56228">
        <f t="shared" si="878"/>
        <v>250608397.75</v>
      </c>
    </row>
    <row r="56229" spans="1:6" x14ac:dyDescent="0.35">
      <c r="A56229">
        <v>2007</v>
      </c>
      <c r="B56229">
        <v>55</v>
      </c>
      <c r="C56229">
        <v>5</v>
      </c>
      <c r="D56229" s="4">
        <v>12</v>
      </c>
      <c r="E56229" s="3">
        <v>19176.658350000002</v>
      </c>
      <c r="F56229">
        <f t="shared" si="878"/>
        <v>19176658.350000001</v>
      </c>
    </row>
    <row r="56230" spans="1:6" x14ac:dyDescent="0.35">
      <c r="A56230">
        <v>2007</v>
      </c>
      <c r="B56230">
        <v>55</v>
      </c>
      <c r="C56230">
        <v>5</v>
      </c>
      <c r="D56230" s="4">
        <v>14</v>
      </c>
      <c r="E56230" s="3">
        <v>26428.920365000002</v>
      </c>
      <c r="F56230">
        <f t="shared" si="878"/>
        <v>26428920.365000002</v>
      </c>
    </row>
    <row r="56231" spans="1:6" x14ac:dyDescent="0.35">
      <c r="A56231">
        <v>2007</v>
      </c>
      <c r="B56231">
        <v>55</v>
      </c>
      <c r="C56231">
        <v>7</v>
      </c>
      <c r="D56231" s="4">
        <v>2</v>
      </c>
      <c r="E56231" s="3">
        <v>82171.121400000004</v>
      </c>
      <c r="F56231">
        <f t="shared" si="878"/>
        <v>82171121.400000006</v>
      </c>
    </row>
    <row r="56232" spans="1:6" x14ac:dyDescent="0.35">
      <c r="A56232">
        <v>2007</v>
      </c>
      <c r="B56232">
        <v>55</v>
      </c>
      <c r="C56232">
        <v>9</v>
      </c>
      <c r="D56232" s="4">
        <v>1</v>
      </c>
      <c r="E56232" s="3">
        <v>80788.005000000005</v>
      </c>
      <c r="F56232">
        <f t="shared" si="878"/>
        <v>80788005</v>
      </c>
    </row>
    <row r="56233" spans="1:6" x14ac:dyDescent="0.35">
      <c r="A56233">
        <v>2007</v>
      </c>
      <c r="B56233">
        <v>55</v>
      </c>
      <c r="C56233">
        <v>9</v>
      </c>
      <c r="D56233" s="4">
        <v>2</v>
      </c>
      <c r="E56233" s="3">
        <v>200649.76005000001</v>
      </c>
      <c r="F56233">
        <f t="shared" si="878"/>
        <v>200649760.05000001</v>
      </c>
    </row>
    <row r="56234" spans="1:6" x14ac:dyDescent="0.35">
      <c r="A56234">
        <v>2007</v>
      </c>
      <c r="B56234">
        <v>55</v>
      </c>
      <c r="C56234">
        <v>9</v>
      </c>
      <c r="D56234" s="4">
        <v>11</v>
      </c>
      <c r="E56234" s="3">
        <v>157758.87285000001</v>
      </c>
      <c r="F56234">
        <f t="shared" si="878"/>
        <v>157758872.85000002</v>
      </c>
    </row>
    <row r="56235" spans="1:6" x14ac:dyDescent="0.35">
      <c r="A56235">
        <v>2007</v>
      </c>
      <c r="B56235">
        <v>55</v>
      </c>
      <c r="C56235">
        <v>9</v>
      </c>
      <c r="D56235" s="4">
        <v>12</v>
      </c>
      <c r="E56235" s="3">
        <v>507431.9644</v>
      </c>
      <c r="F56235">
        <f t="shared" si="878"/>
        <v>507431964.39999998</v>
      </c>
    </row>
    <row r="56236" spans="1:6" x14ac:dyDescent="0.35">
      <c r="A56236">
        <v>2007</v>
      </c>
      <c r="B56236">
        <v>55</v>
      </c>
      <c r="C56236">
        <v>9</v>
      </c>
      <c r="D56236" s="4">
        <v>14</v>
      </c>
      <c r="E56236" s="3">
        <v>409031.68375000003</v>
      </c>
      <c r="F56236">
        <f t="shared" si="878"/>
        <v>409031683.75</v>
      </c>
    </row>
    <row r="56237" spans="1:6" x14ac:dyDescent="0.35">
      <c r="A56237">
        <v>2007</v>
      </c>
      <c r="B56237">
        <v>55</v>
      </c>
      <c r="C56237">
        <v>11</v>
      </c>
      <c r="D56237" s="4">
        <v>2</v>
      </c>
      <c r="E56237" s="3">
        <v>17063.979950000001</v>
      </c>
      <c r="F56237">
        <f t="shared" si="878"/>
        <v>17063979.949999999</v>
      </c>
    </row>
    <row r="56238" spans="1:6" x14ac:dyDescent="0.35">
      <c r="A56238">
        <v>2007</v>
      </c>
      <c r="B56238">
        <v>55</v>
      </c>
      <c r="C56238">
        <v>13</v>
      </c>
      <c r="D56238" s="4">
        <v>2</v>
      </c>
      <c r="E56238" s="3">
        <v>55941.36</v>
      </c>
      <c r="F56238">
        <f t="shared" si="878"/>
        <v>55941360</v>
      </c>
    </row>
    <row r="56239" spans="1:6" x14ac:dyDescent="0.35">
      <c r="A56239">
        <v>2007</v>
      </c>
      <c r="B56239">
        <v>55</v>
      </c>
      <c r="C56239">
        <v>15</v>
      </c>
      <c r="D56239" s="4">
        <v>2</v>
      </c>
      <c r="E56239" s="3">
        <v>85133.37745</v>
      </c>
      <c r="F56239">
        <f t="shared" si="878"/>
        <v>85133377.450000003</v>
      </c>
    </row>
    <row r="56240" spans="1:6" x14ac:dyDescent="0.35">
      <c r="A56240">
        <v>2007</v>
      </c>
      <c r="B56240">
        <v>55</v>
      </c>
      <c r="C56240">
        <v>15</v>
      </c>
      <c r="D56240" s="4">
        <v>12</v>
      </c>
      <c r="E56240" s="3">
        <v>37153.35</v>
      </c>
      <c r="F56240">
        <f t="shared" si="878"/>
        <v>37153350</v>
      </c>
    </row>
    <row r="56241" spans="1:6" x14ac:dyDescent="0.35">
      <c r="A56241">
        <v>2007</v>
      </c>
      <c r="B56241">
        <v>55</v>
      </c>
      <c r="C56241">
        <v>15</v>
      </c>
      <c r="D56241" s="4">
        <v>14</v>
      </c>
      <c r="E56241" s="3">
        <v>26883.695400000001</v>
      </c>
      <c r="F56241">
        <f t="shared" si="878"/>
        <v>26883695.400000002</v>
      </c>
    </row>
    <row r="56242" spans="1:6" x14ac:dyDescent="0.35">
      <c r="A56242">
        <v>2007</v>
      </c>
      <c r="B56242">
        <v>55</v>
      </c>
      <c r="C56242">
        <v>17</v>
      </c>
      <c r="D56242" s="4">
        <v>2</v>
      </c>
      <c r="E56242" s="3">
        <v>205672.51045</v>
      </c>
      <c r="F56242">
        <f t="shared" si="878"/>
        <v>205672510.44999999</v>
      </c>
    </row>
    <row r="56243" spans="1:6" x14ac:dyDescent="0.35">
      <c r="A56243">
        <v>2007</v>
      </c>
      <c r="B56243">
        <v>55</v>
      </c>
      <c r="C56243">
        <v>17</v>
      </c>
      <c r="D56243" s="4">
        <v>12</v>
      </c>
      <c r="E56243" s="3">
        <v>103769.2445</v>
      </c>
      <c r="F56243">
        <f t="shared" si="878"/>
        <v>103769244.5</v>
      </c>
    </row>
    <row r="56244" spans="1:6" x14ac:dyDescent="0.35">
      <c r="A56244">
        <v>2007</v>
      </c>
      <c r="B56244">
        <v>55</v>
      </c>
      <c r="C56244">
        <v>17</v>
      </c>
      <c r="D56244" s="4">
        <v>14</v>
      </c>
      <c r="E56244" s="3">
        <v>79420.769385000007</v>
      </c>
      <c r="F56244">
        <f t="shared" si="878"/>
        <v>79420769.385000005</v>
      </c>
    </row>
    <row r="56245" spans="1:6" x14ac:dyDescent="0.35">
      <c r="A56245">
        <v>2007</v>
      </c>
      <c r="B56245">
        <v>55</v>
      </c>
      <c r="C56245">
        <v>19</v>
      </c>
      <c r="D56245" s="4">
        <v>2</v>
      </c>
      <c r="E56245" s="3">
        <v>178014.07699999999</v>
      </c>
      <c r="F56245">
        <f t="shared" si="878"/>
        <v>178014077</v>
      </c>
    </row>
    <row r="56246" spans="1:6" x14ac:dyDescent="0.35">
      <c r="A56246">
        <v>2007</v>
      </c>
      <c r="B56246">
        <v>55</v>
      </c>
      <c r="C56246">
        <v>21</v>
      </c>
      <c r="D56246" s="4">
        <v>1</v>
      </c>
      <c r="E56246" s="3">
        <v>421604.21460000001</v>
      </c>
      <c r="F56246">
        <f t="shared" si="878"/>
        <v>421604214.60000002</v>
      </c>
    </row>
    <row r="56247" spans="1:6" x14ac:dyDescent="0.35">
      <c r="A56247">
        <v>2007</v>
      </c>
      <c r="B56247">
        <v>55</v>
      </c>
      <c r="C56247">
        <v>21</v>
      </c>
      <c r="D56247" s="4">
        <v>2</v>
      </c>
      <c r="E56247" s="3">
        <v>46045.845000000001</v>
      </c>
      <c r="F56247">
        <f t="shared" si="878"/>
        <v>46045845</v>
      </c>
    </row>
    <row r="56248" spans="1:6" x14ac:dyDescent="0.35">
      <c r="A56248">
        <v>2007</v>
      </c>
      <c r="B56248">
        <v>55</v>
      </c>
      <c r="C56248">
        <v>21</v>
      </c>
      <c r="D56248" s="4">
        <v>11</v>
      </c>
      <c r="E56248" s="3">
        <v>32001.856800000001</v>
      </c>
      <c r="F56248">
        <f t="shared" si="878"/>
        <v>32001856.800000001</v>
      </c>
    </row>
    <row r="56249" spans="1:6" x14ac:dyDescent="0.35">
      <c r="A56249">
        <v>2007</v>
      </c>
      <c r="B56249">
        <v>55</v>
      </c>
      <c r="C56249">
        <v>21</v>
      </c>
      <c r="D56249" s="4">
        <v>14</v>
      </c>
      <c r="E56249" s="3">
        <v>38424.261749999998</v>
      </c>
      <c r="F56249">
        <f t="shared" si="878"/>
        <v>38424261.75</v>
      </c>
    </row>
    <row r="56250" spans="1:6" x14ac:dyDescent="0.35">
      <c r="A56250">
        <v>2007</v>
      </c>
      <c r="B56250">
        <v>55</v>
      </c>
      <c r="C56250">
        <v>23</v>
      </c>
      <c r="D56250" s="4">
        <v>2</v>
      </c>
      <c r="E56250" s="3">
        <v>68176.050499999998</v>
      </c>
      <c r="F56250">
        <f t="shared" si="878"/>
        <v>68176050.5</v>
      </c>
    </row>
    <row r="56251" spans="1:6" x14ac:dyDescent="0.35">
      <c r="A56251">
        <v>2007</v>
      </c>
      <c r="B56251">
        <v>55</v>
      </c>
      <c r="C56251">
        <v>23</v>
      </c>
      <c r="D56251" s="4">
        <v>14</v>
      </c>
      <c r="E56251" s="3">
        <v>24594.732950000001</v>
      </c>
      <c r="F56251">
        <f t="shared" si="878"/>
        <v>24594732.950000003</v>
      </c>
    </row>
    <row r="56252" spans="1:6" x14ac:dyDescent="0.35">
      <c r="A56252">
        <v>2007</v>
      </c>
      <c r="B56252">
        <v>55</v>
      </c>
      <c r="C56252">
        <v>25</v>
      </c>
      <c r="D56252" s="4">
        <v>1</v>
      </c>
      <c r="E56252" s="3">
        <v>560405.67000000004</v>
      </c>
      <c r="F56252">
        <f t="shared" si="878"/>
        <v>560405670</v>
      </c>
    </row>
    <row r="56253" spans="1:6" x14ac:dyDescent="0.35">
      <c r="A56253">
        <v>2007</v>
      </c>
      <c r="B56253">
        <v>55</v>
      </c>
      <c r="C56253">
        <v>25</v>
      </c>
      <c r="D56253" s="4">
        <v>2</v>
      </c>
      <c r="E56253" s="3">
        <v>443491.01620000001</v>
      </c>
      <c r="F56253">
        <f t="shared" si="878"/>
        <v>443491016.19999999</v>
      </c>
    </row>
    <row r="56254" spans="1:6" x14ac:dyDescent="0.35">
      <c r="A56254">
        <v>2007</v>
      </c>
      <c r="B56254">
        <v>55</v>
      </c>
      <c r="C56254">
        <v>25</v>
      </c>
      <c r="D56254" s="4">
        <v>11</v>
      </c>
      <c r="E56254" s="3">
        <v>543667.54379999998</v>
      </c>
      <c r="F56254">
        <f t="shared" si="878"/>
        <v>543667543.79999995</v>
      </c>
    </row>
    <row r="56255" spans="1:6" x14ac:dyDescent="0.35">
      <c r="A56255">
        <v>2007</v>
      </c>
      <c r="B56255">
        <v>55</v>
      </c>
      <c r="C56255">
        <v>25</v>
      </c>
      <c r="D56255" s="4">
        <v>12</v>
      </c>
      <c r="E56255" s="3">
        <v>750179.73309999995</v>
      </c>
      <c r="F56255">
        <f t="shared" si="878"/>
        <v>750179733.0999999</v>
      </c>
    </row>
    <row r="56256" spans="1:6" x14ac:dyDescent="0.35">
      <c r="A56256">
        <v>2007</v>
      </c>
      <c r="B56256">
        <v>55</v>
      </c>
      <c r="C56256">
        <v>25</v>
      </c>
      <c r="D56256" s="4">
        <v>14</v>
      </c>
      <c r="E56256" s="3">
        <v>818376.22360000003</v>
      </c>
      <c r="F56256">
        <f t="shared" si="878"/>
        <v>818376223.60000002</v>
      </c>
    </row>
    <row r="56257" spans="1:6" x14ac:dyDescent="0.35">
      <c r="A56257">
        <v>2007</v>
      </c>
      <c r="B56257">
        <v>55</v>
      </c>
      <c r="C56257">
        <v>27</v>
      </c>
      <c r="D56257" s="4">
        <v>2</v>
      </c>
      <c r="E56257" s="3">
        <v>294768.27315000002</v>
      </c>
      <c r="F56257">
        <f t="shared" si="878"/>
        <v>294768273.15000004</v>
      </c>
    </row>
    <row r="56258" spans="1:6" x14ac:dyDescent="0.35">
      <c r="A56258">
        <v>2007</v>
      </c>
      <c r="B56258">
        <v>55</v>
      </c>
      <c r="C56258">
        <v>27</v>
      </c>
      <c r="D56258" s="4">
        <v>12</v>
      </c>
      <c r="E56258" s="3">
        <v>46235.425999999999</v>
      </c>
      <c r="F56258">
        <f t="shared" si="878"/>
        <v>46235426</v>
      </c>
    </row>
    <row r="56259" spans="1:6" x14ac:dyDescent="0.35">
      <c r="A56259">
        <v>2007</v>
      </c>
      <c r="B56259">
        <v>55</v>
      </c>
      <c r="C56259">
        <v>27</v>
      </c>
      <c r="D56259" s="4">
        <v>14</v>
      </c>
      <c r="E56259" s="3">
        <v>38763.762849999999</v>
      </c>
      <c r="F56259">
        <f t="shared" ref="F56259:F56322" si="879">E56259*1000</f>
        <v>38763762.850000001</v>
      </c>
    </row>
    <row r="56260" spans="1:6" x14ac:dyDescent="0.35">
      <c r="A56260">
        <v>2007</v>
      </c>
      <c r="B56260">
        <v>55</v>
      </c>
      <c r="C56260">
        <v>29</v>
      </c>
      <c r="D56260" s="4">
        <v>2</v>
      </c>
      <c r="E56260" s="3">
        <v>70143.780100000004</v>
      </c>
      <c r="F56260">
        <f t="shared" si="879"/>
        <v>70143780.100000009</v>
      </c>
    </row>
    <row r="56261" spans="1:6" x14ac:dyDescent="0.35">
      <c r="A56261">
        <v>2007</v>
      </c>
      <c r="B56261">
        <v>55</v>
      </c>
      <c r="C56261">
        <v>29</v>
      </c>
      <c r="D56261" s="4">
        <v>14</v>
      </c>
      <c r="E56261" s="3">
        <v>34109.290150000001</v>
      </c>
      <c r="F56261">
        <f t="shared" si="879"/>
        <v>34109290.149999999</v>
      </c>
    </row>
    <row r="56262" spans="1:6" x14ac:dyDescent="0.35">
      <c r="A56262">
        <v>2007</v>
      </c>
      <c r="B56262">
        <v>55</v>
      </c>
      <c r="C56262">
        <v>31</v>
      </c>
      <c r="D56262" s="4">
        <v>2</v>
      </c>
      <c r="E56262" s="3">
        <v>134390.76620000001</v>
      </c>
      <c r="F56262">
        <f t="shared" si="879"/>
        <v>134390766.20000002</v>
      </c>
    </row>
    <row r="56263" spans="1:6" x14ac:dyDescent="0.35">
      <c r="A56263">
        <v>2007</v>
      </c>
      <c r="B56263">
        <v>55</v>
      </c>
      <c r="C56263">
        <v>31</v>
      </c>
      <c r="D56263" s="4">
        <v>11</v>
      </c>
      <c r="E56263" s="3">
        <v>11628.9</v>
      </c>
      <c r="F56263">
        <f t="shared" si="879"/>
        <v>11628900</v>
      </c>
    </row>
    <row r="56264" spans="1:6" x14ac:dyDescent="0.35">
      <c r="A56264">
        <v>2007</v>
      </c>
      <c r="B56264">
        <v>55</v>
      </c>
      <c r="C56264">
        <v>31</v>
      </c>
      <c r="D56264" s="4">
        <v>12</v>
      </c>
      <c r="E56264" s="3">
        <v>12432.83805</v>
      </c>
      <c r="F56264">
        <f t="shared" si="879"/>
        <v>12432838.050000001</v>
      </c>
    </row>
    <row r="56265" spans="1:6" x14ac:dyDescent="0.35">
      <c r="A56265">
        <v>2007</v>
      </c>
      <c r="B56265">
        <v>55</v>
      </c>
      <c r="C56265">
        <v>31</v>
      </c>
      <c r="D56265" s="4">
        <v>14</v>
      </c>
      <c r="E56265" s="3">
        <v>86712.0864</v>
      </c>
      <c r="F56265">
        <f t="shared" si="879"/>
        <v>86712086.400000006</v>
      </c>
    </row>
    <row r="56266" spans="1:6" x14ac:dyDescent="0.35">
      <c r="A56266">
        <v>2007</v>
      </c>
      <c r="B56266">
        <v>55</v>
      </c>
      <c r="C56266">
        <v>33</v>
      </c>
      <c r="D56266" s="4">
        <v>1</v>
      </c>
      <c r="E56266" s="3">
        <v>243073.21</v>
      </c>
      <c r="F56266">
        <f t="shared" si="879"/>
        <v>243073210</v>
      </c>
    </row>
    <row r="56267" spans="1:6" x14ac:dyDescent="0.35">
      <c r="A56267">
        <v>2007</v>
      </c>
      <c r="B56267">
        <v>55</v>
      </c>
      <c r="C56267">
        <v>33</v>
      </c>
      <c r="D56267" s="4">
        <v>2</v>
      </c>
      <c r="E56267" s="3">
        <v>48535.823900000003</v>
      </c>
      <c r="F56267">
        <f t="shared" si="879"/>
        <v>48535823.900000006</v>
      </c>
    </row>
    <row r="56268" spans="1:6" x14ac:dyDescent="0.35">
      <c r="A56268">
        <v>2007</v>
      </c>
      <c r="B56268">
        <v>55</v>
      </c>
      <c r="C56268">
        <v>33</v>
      </c>
      <c r="D56268" s="4">
        <v>11</v>
      </c>
      <c r="E56268" s="3">
        <v>68613.889899999995</v>
      </c>
      <c r="F56268">
        <f t="shared" si="879"/>
        <v>68613889.899999991</v>
      </c>
    </row>
    <row r="56269" spans="1:6" x14ac:dyDescent="0.35">
      <c r="A56269">
        <v>2007</v>
      </c>
      <c r="B56269">
        <v>55</v>
      </c>
      <c r="C56269">
        <v>33</v>
      </c>
      <c r="D56269" s="4">
        <v>14</v>
      </c>
      <c r="E56269" s="3">
        <v>58463.101199999997</v>
      </c>
      <c r="F56269">
        <f t="shared" si="879"/>
        <v>58463101.199999996</v>
      </c>
    </row>
    <row r="56270" spans="1:6" x14ac:dyDescent="0.35">
      <c r="A56270">
        <v>2007</v>
      </c>
      <c r="B56270">
        <v>55</v>
      </c>
      <c r="C56270">
        <v>35</v>
      </c>
      <c r="D56270" s="4">
        <v>1</v>
      </c>
      <c r="E56270" s="3">
        <v>183427.465</v>
      </c>
      <c r="F56270">
        <f t="shared" si="879"/>
        <v>183427465</v>
      </c>
    </row>
    <row r="56271" spans="1:6" x14ac:dyDescent="0.35">
      <c r="A56271">
        <v>2007</v>
      </c>
      <c r="B56271">
        <v>55</v>
      </c>
      <c r="C56271">
        <v>35</v>
      </c>
      <c r="D56271" s="4">
        <v>2</v>
      </c>
      <c r="E56271" s="3">
        <v>15482.934999999999</v>
      </c>
      <c r="F56271">
        <f t="shared" si="879"/>
        <v>15482935</v>
      </c>
    </row>
    <row r="56272" spans="1:6" x14ac:dyDescent="0.35">
      <c r="A56272">
        <v>2007</v>
      </c>
      <c r="B56272">
        <v>55</v>
      </c>
      <c r="C56272">
        <v>35</v>
      </c>
      <c r="D56272" s="4">
        <v>11</v>
      </c>
      <c r="E56272" s="3">
        <v>112117.03174999999</v>
      </c>
      <c r="F56272">
        <f t="shared" si="879"/>
        <v>112117031.75</v>
      </c>
    </row>
    <row r="56273" spans="1:6" x14ac:dyDescent="0.35">
      <c r="A56273">
        <v>2007</v>
      </c>
      <c r="B56273">
        <v>55</v>
      </c>
      <c r="C56273">
        <v>35</v>
      </c>
      <c r="D56273" s="4">
        <v>12</v>
      </c>
      <c r="E56273" s="3">
        <v>64753.66085</v>
      </c>
      <c r="F56273">
        <f t="shared" si="879"/>
        <v>64753660.850000001</v>
      </c>
    </row>
    <row r="56274" spans="1:6" x14ac:dyDescent="0.35">
      <c r="A56274">
        <v>2007</v>
      </c>
      <c r="B56274">
        <v>55</v>
      </c>
      <c r="C56274">
        <v>35</v>
      </c>
      <c r="D56274" s="4">
        <v>14</v>
      </c>
      <c r="E56274" s="3">
        <v>233988.30525</v>
      </c>
      <c r="F56274">
        <f t="shared" si="879"/>
        <v>233988305.25</v>
      </c>
    </row>
    <row r="56275" spans="1:6" x14ac:dyDescent="0.35">
      <c r="A56275">
        <v>2007</v>
      </c>
      <c r="B56275">
        <v>55</v>
      </c>
      <c r="C56275">
        <v>37</v>
      </c>
      <c r="D56275" s="4">
        <v>2</v>
      </c>
      <c r="E56275" s="3">
        <v>27867.819350000002</v>
      </c>
      <c r="F56275">
        <f t="shared" si="879"/>
        <v>27867819.350000001</v>
      </c>
    </row>
    <row r="56276" spans="1:6" x14ac:dyDescent="0.35">
      <c r="A56276">
        <v>2007</v>
      </c>
      <c r="B56276">
        <v>55</v>
      </c>
      <c r="C56276">
        <v>39</v>
      </c>
      <c r="D56276" s="4">
        <v>2</v>
      </c>
      <c r="E56276" s="3">
        <v>349614.4032</v>
      </c>
      <c r="F56276">
        <f t="shared" si="879"/>
        <v>349614403.19999999</v>
      </c>
    </row>
    <row r="56277" spans="1:6" x14ac:dyDescent="0.35">
      <c r="A56277">
        <v>2007</v>
      </c>
      <c r="B56277">
        <v>55</v>
      </c>
      <c r="C56277">
        <v>39</v>
      </c>
      <c r="D56277" s="4">
        <v>12</v>
      </c>
      <c r="E56277" s="3">
        <v>82086.813699999999</v>
      </c>
      <c r="F56277">
        <f t="shared" si="879"/>
        <v>82086813.700000003</v>
      </c>
    </row>
    <row r="56278" spans="1:6" x14ac:dyDescent="0.35">
      <c r="A56278">
        <v>2007</v>
      </c>
      <c r="B56278">
        <v>55</v>
      </c>
      <c r="C56278">
        <v>39</v>
      </c>
      <c r="D56278" s="4">
        <v>14</v>
      </c>
      <c r="E56278" s="3">
        <v>132170.75954999999</v>
      </c>
      <c r="F56278">
        <f t="shared" si="879"/>
        <v>132170759.54999998</v>
      </c>
    </row>
    <row r="56279" spans="1:6" x14ac:dyDescent="0.35">
      <c r="A56279">
        <v>2007</v>
      </c>
      <c r="B56279">
        <v>55</v>
      </c>
      <c r="C56279">
        <v>41</v>
      </c>
      <c r="D56279" s="4">
        <v>2</v>
      </c>
      <c r="E56279" s="3">
        <v>36677.773249999998</v>
      </c>
      <c r="F56279">
        <f t="shared" si="879"/>
        <v>36677773.25</v>
      </c>
    </row>
    <row r="56280" spans="1:6" x14ac:dyDescent="0.35">
      <c r="A56280">
        <v>2007</v>
      </c>
      <c r="B56280">
        <v>55</v>
      </c>
      <c r="C56280">
        <v>43</v>
      </c>
      <c r="D56280" s="4">
        <v>2</v>
      </c>
      <c r="E56280" s="3">
        <v>228277.62109999999</v>
      </c>
      <c r="F56280">
        <f t="shared" si="879"/>
        <v>228277621.09999999</v>
      </c>
    </row>
    <row r="56281" spans="1:6" x14ac:dyDescent="0.35">
      <c r="A56281">
        <v>2007</v>
      </c>
      <c r="B56281">
        <v>55</v>
      </c>
      <c r="C56281">
        <v>43</v>
      </c>
      <c r="D56281" s="4">
        <v>14</v>
      </c>
      <c r="E56281" s="3">
        <v>13743.556699999999</v>
      </c>
      <c r="F56281">
        <f t="shared" si="879"/>
        <v>13743556.699999999</v>
      </c>
    </row>
    <row r="56282" spans="1:6" x14ac:dyDescent="0.35">
      <c r="A56282">
        <v>2007</v>
      </c>
      <c r="B56282">
        <v>55</v>
      </c>
      <c r="C56282">
        <v>45</v>
      </c>
      <c r="D56282" s="4">
        <v>2</v>
      </c>
      <c r="E56282" s="3">
        <v>112708.23685</v>
      </c>
      <c r="F56282">
        <f t="shared" si="879"/>
        <v>112708236.84999999</v>
      </c>
    </row>
    <row r="56283" spans="1:6" x14ac:dyDescent="0.35">
      <c r="A56283">
        <v>2007</v>
      </c>
      <c r="B56283">
        <v>55</v>
      </c>
      <c r="C56283">
        <v>45</v>
      </c>
      <c r="D56283" s="4">
        <v>12</v>
      </c>
      <c r="E56283" s="3">
        <v>14084.985000000001</v>
      </c>
      <c r="F56283">
        <f t="shared" si="879"/>
        <v>14084985</v>
      </c>
    </row>
    <row r="56284" spans="1:6" x14ac:dyDescent="0.35">
      <c r="A56284">
        <v>2007</v>
      </c>
      <c r="B56284">
        <v>55</v>
      </c>
      <c r="C56284">
        <v>45</v>
      </c>
      <c r="D56284" s="4">
        <v>14</v>
      </c>
      <c r="E56284" s="3">
        <v>16643.18605</v>
      </c>
      <c r="F56284">
        <f t="shared" si="879"/>
        <v>16643186.050000001</v>
      </c>
    </row>
    <row r="56285" spans="1:6" x14ac:dyDescent="0.35">
      <c r="A56285">
        <v>2007</v>
      </c>
      <c r="B56285">
        <v>55</v>
      </c>
      <c r="C56285">
        <v>47</v>
      </c>
      <c r="D56285" s="4">
        <v>2</v>
      </c>
      <c r="E56285" s="3">
        <v>44881.900150000001</v>
      </c>
      <c r="F56285">
        <f t="shared" si="879"/>
        <v>44881900.149999999</v>
      </c>
    </row>
    <row r="56286" spans="1:6" x14ac:dyDescent="0.35">
      <c r="A56286">
        <v>2007</v>
      </c>
      <c r="B56286">
        <v>55</v>
      </c>
      <c r="C56286">
        <v>47</v>
      </c>
      <c r="D56286" s="4">
        <v>14</v>
      </c>
      <c r="E56286" s="3">
        <v>8882.9539000000004</v>
      </c>
      <c r="F56286">
        <f t="shared" si="879"/>
        <v>8882953.9000000004</v>
      </c>
    </row>
    <row r="56287" spans="1:6" x14ac:dyDescent="0.35">
      <c r="A56287">
        <v>2007</v>
      </c>
      <c r="B56287">
        <v>55</v>
      </c>
      <c r="C56287">
        <v>49</v>
      </c>
      <c r="D56287" s="4">
        <v>2</v>
      </c>
      <c r="E56287" s="3">
        <v>199012.31164999999</v>
      </c>
      <c r="F56287">
        <f t="shared" si="879"/>
        <v>199012311.64999998</v>
      </c>
    </row>
    <row r="56288" spans="1:6" x14ac:dyDescent="0.35">
      <c r="A56288">
        <v>2007</v>
      </c>
      <c r="B56288">
        <v>55</v>
      </c>
      <c r="C56288">
        <v>51</v>
      </c>
      <c r="D56288" s="4">
        <v>2</v>
      </c>
      <c r="E56288" s="3">
        <v>56480.399299999997</v>
      </c>
      <c r="F56288">
        <f t="shared" si="879"/>
        <v>56480399.299999997</v>
      </c>
    </row>
    <row r="56289" spans="1:6" x14ac:dyDescent="0.35">
      <c r="A56289">
        <v>2007</v>
      </c>
      <c r="B56289">
        <v>55</v>
      </c>
      <c r="C56289">
        <v>51</v>
      </c>
      <c r="D56289" s="4">
        <v>14</v>
      </c>
      <c r="E56289" s="3">
        <v>10883.76345</v>
      </c>
      <c r="F56289">
        <f t="shared" si="879"/>
        <v>10883763.450000001</v>
      </c>
    </row>
    <row r="56290" spans="1:6" x14ac:dyDescent="0.35">
      <c r="A56290">
        <v>2007</v>
      </c>
      <c r="B56290">
        <v>55</v>
      </c>
      <c r="C56290">
        <v>53</v>
      </c>
      <c r="D56290" s="4">
        <v>1</v>
      </c>
      <c r="E56290" s="3">
        <v>340144.20809999999</v>
      </c>
      <c r="F56290">
        <f t="shared" si="879"/>
        <v>340144208.09999996</v>
      </c>
    </row>
    <row r="56291" spans="1:6" x14ac:dyDescent="0.35">
      <c r="A56291">
        <v>2007</v>
      </c>
      <c r="B56291">
        <v>55</v>
      </c>
      <c r="C56291">
        <v>53</v>
      </c>
      <c r="D56291" s="4">
        <v>2</v>
      </c>
      <c r="E56291" s="3">
        <v>18859.564600000002</v>
      </c>
      <c r="F56291">
        <f t="shared" si="879"/>
        <v>18859564.600000001</v>
      </c>
    </row>
    <row r="56292" spans="1:6" x14ac:dyDescent="0.35">
      <c r="A56292">
        <v>2007</v>
      </c>
      <c r="B56292">
        <v>55</v>
      </c>
      <c r="C56292">
        <v>53</v>
      </c>
      <c r="D56292" s="4">
        <v>11</v>
      </c>
      <c r="E56292" s="3">
        <v>23171.294999999998</v>
      </c>
      <c r="F56292">
        <f t="shared" si="879"/>
        <v>23171295</v>
      </c>
    </row>
    <row r="56293" spans="1:6" x14ac:dyDescent="0.35">
      <c r="A56293">
        <v>2007</v>
      </c>
      <c r="B56293">
        <v>55</v>
      </c>
      <c r="C56293">
        <v>53</v>
      </c>
      <c r="D56293" s="4">
        <v>14</v>
      </c>
      <c r="E56293" s="3">
        <v>28132.192500000001</v>
      </c>
      <c r="F56293">
        <f t="shared" si="879"/>
        <v>28132192.5</v>
      </c>
    </row>
    <row r="56294" spans="1:6" x14ac:dyDescent="0.35">
      <c r="A56294">
        <v>2007</v>
      </c>
      <c r="B56294">
        <v>55</v>
      </c>
      <c r="C56294">
        <v>55</v>
      </c>
      <c r="D56294" s="4">
        <v>1</v>
      </c>
      <c r="E56294" s="3">
        <v>275388.53975</v>
      </c>
      <c r="F56294">
        <f t="shared" si="879"/>
        <v>275388539.75</v>
      </c>
    </row>
    <row r="56295" spans="1:6" x14ac:dyDescent="0.35">
      <c r="A56295">
        <v>2007</v>
      </c>
      <c r="B56295">
        <v>55</v>
      </c>
      <c r="C56295">
        <v>55</v>
      </c>
      <c r="D56295" s="4">
        <v>2</v>
      </c>
      <c r="E56295" s="3">
        <v>118902.76135</v>
      </c>
      <c r="F56295">
        <f t="shared" si="879"/>
        <v>118902761.34999999</v>
      </c>
    </row>
    <row r="56296" spans="1:6" x14ac:dyDescent="0.35">
      <c r="A56296">
        <v>2007</v>
      </c>
      <c r="B56296">
        <v>55</v>
      </c>
      <c r="C56296">
        <v>55</v>
      </c>
      <c r="D56296" s="4">
        <v>11</v>
      </c>
      <c r="E56296" s="3">
        <v>51537.558349999999</v>
      </c>
      <c r="F56296">
        <f t="shared" si="879"/>
        <v>51537558.350000001</v>
      </c>
    </row>
    <row r="56297" spans="1:6" x14ac:dyDescent="0.35">
      <c r="A56297">
        <v>2007</v>
      </c>
      <c r="B56297">
        <v>55</v>
      </c>
      <c r="C56297">
        <v>55</v>
      </c>
      <c r="D56297" s="4">
        <v>12</v>
      </c>
      <c r="E56297" s="3">
        <v>5803.5</v>
      </c>
      <c r="F56297">
        <f t="shared" si="879"/>
        <v>5803500</v>
      </c>
    </row>
    <row r="56298" spans="1:6" x14ac:dyDescent="0.35">
      <c r="A56298">
        <v>2007</v>
      </c>
      <c r="B56298">
        <v>55</v>
      </c>
      <c r="C56298">
        <v>55</v>
      </c>
      <c r="D56298" s="4">
        <v>14</v>
      </c>
      <c r="E56298" s="3">
        <v>119180.91179</v>
      </c>
      <c r="F56298">
        <f t="shared" si="879"/>
        <v>119180911.78999999</v>
      </c>
    </row>
    <row r="56299" spans="1:6" x14ac:dyDescent="0.35">
      <c r="A56299">
        <v>2007</v>
      </c>
      <c r="B56299">
        <v>55</v>
      </c>
      <c r="C56299">
        <v>57</v>
      </c>
      <c r="D56299" s="4">
        <v>1</v>
      </c>
      <c r="E56299" s="3">
        <v>406936.50345000002</v>
      </c>
      <c r="F56299">
        <f t="shared" si="879"/>
        <v>406936503.45000005</v>
      </c>
    </row>
    <row r="56300" spans="1:6" x14ac:dyDescent="0.35">
      <c r="A56300">
        <v>2007</v>
      </c>
      <c r="B56300">
        <v>55</v>
      </c>
      <c r="C56300">
        <v>57</v>
      </c>
      <c r="D56300" s="4">
        <v>2</v>
      </c>
      <c r="E56300" s="3">
        <v>76183.778200000001</v>
      </c>
      <c r="F56300">
        <f t="shared" si="879"/>
        <v>76183778.200000003</v>
      </c>
    </row>
    <row r="56301" spans="1:6" x14ac:dyDescent="0.35">
      <c r="A56301">
        <v>2007</v>
      </c>
      <c r="B56301">
        <v>55</v>
      </c>
      <c r="C56301">
        <v>59</v>
      </c>
      <c r="D56301" s="4">
        <v>1</v>
      </c>
      <c r="E56301" s="3">
        <v>203437.86</v>
      </c>
      <c r="F56301">
        <f t="shared" si="879"/>
        <v>203437860</v>
      </c>
    </row>
    <row r="56302" spans="1:6" x14ac:dyDescent="0.35">
      <c r="A56302">
        <v>2007</v>
      </c>
      <c r="B56302">
        <v>55</v>
      </c>
      <c r="C56302">
        <v>59</v>
      </c>
      <c r="D56302" s="4">
        <v>2</v>
      </c>
      <c r="E56302" s="3">
        <v>103592.47500000001</v>
      </c>
      <c r="F56302">
        <f t="shared" si="879"/>
        <v>103592475</v>
      </c>
    </row>
    <row r="56303" spans="1:6" x14ac:dyDescent="0.35">
      <c r="A56303">
        <v>2007</v>
      </c>
      <c r="B56303">
        <v>55</v>
      </c>
      <c r="C56303">
        <v>59</v>
      </c>
      <c r="D56303" s="4">
        <v>11</v>
      </c>
      <c r="E56303" s="3">
        <v>140025.38070000001</v>
      </c>
      <c r="F56303">
        <f t="shared" si="879"/>
        <v>140025380.70000002</v>
      </c>
    </row>
    <row r="56304" spans="1:6" x14ac:dyDescent="0.35">
      <c r="A56304">
        <v>2007</v>
      </c>
      <c r="B56304">
        <v>55</v>
      </c>
      <c r="C56304">
        <v>59</v>
      </c>
      <c r="D56304" s="4">
        <v>14</v>
      </c>
      <c r="E56304" s="3">
        <v>333476.84435000003</v>
      </c>
      <c r="F56304">
        <f t="shared" si="879"/>
        <v>333476844.35000002</v>
      </c>
    </row>
    <row r="56305" spans="1:6" x14ac:dyDescent="0.35">
      <c r="A56305">
        <v>2007</v>
      </c>
      <c r="B56305">
        <v>55</v>
      </c>
      <c r="C56305">
        <v>61</v>
      </c>
      <c r="D56305" s="4">
        <v>2</v>
      </c>
      <c r="E56305" s="3">
        <v>11852.8202</v>
      </c>
      <c r="F56305">
        <f t="shared" si="879"/>
        <v>11852820.199999999</v>
      </c>
    </row>
    <row r="56306" spans="1:6" x14ac:dyDescent="0.35">
      <c r="A56306">
        <v>2007</v>
      </c>
      <c r="B56306">
        <v>55</v>
      </c>
      <c r="C56306">
        <v>63</v>
      </c>
      <c r="D56306" s="4">
        <v>1</v>
      </c>
      <c r="E56306" s="3">
        <v>47586.845800000003</v>
      </c>
      <c r="F56306">
        <f t="shared" si="879"/>
        <v>47586845.800000004</v>
      </c>
    </row>
    <row r="56307" spans="1:6" x14ac:dyDescent="0.35">
      <c r="A56307">
        <v>2007</v>
      </c>
      <c r="B56307">
        <v>55</v>
      </c>
      <c r="C56307">
        <v>63</v>
      </c>
      <c r="D56307" s="4">
        <v>2</v>
      </c>
      <c r="E56307" s="3">
        <v>24652.943149999999</v>
      </c>
      <c r="F56307">
        <f t="shared" si="879"/>
        <v>24652943.149999999</v>
      </c>
    </row>
    <row r="56308" spans="1:6" x14ac:dyDescent="0.35">
      <c r="A56308">
        <v>2007</v>
      </c>
      <c r="B56308">
        <v>55</v>
      </c>
      <c r="C56308">
        <v>63</v>
      </c>
      <c r="D56308" s="4">
        <v>11</v>
      </c>
      <c r="E56308" s="3">
        <v>129917.24954999999</v>
      </c>
      <c r="F56308">
        <f t="shared" si="879"/>
        <v>129917249.55</v>
      </c>
    </row>
    <row r="56309" spans="1:6" x14ac:dyDescent="0.35">
      <c r="A56309">
        <v>2007</v>
      </c>
      <c r="B56309">
        <v>55</v>
      </c>
      <c r="C56309">
        <v>63</v>
      </c>
      <c r="D56309" s="4">
        <v>12</v>
      </c>
      <c r="E56309" s="3">
        <v>75473.710850000003</v>
      </c>
      <c r="F56309">
        <f t="shared" si="879"/>
        <v>75473710.850000009</v>
      </c>
    </row>
    <row r="56310" spans="1:6" x14ac:dyDescent="0.35">
      <c r="A56310">
        <v>2007</v>
      </c>
      <c r="B56310">
        <v>55</v>
      </c>
      <c r="C56310">
        <v>63</v>
      </c>
      <c r="D56310" s="4">
        <v>14</v>
      </c>
      <c r="E56310" s="3">
        <v>257405.39124999999</v>
      </c>
      <c r="F56310">
        <f t="shared" si="879"/>
        <v>257405391.25</v>
      </c>
    </row>
    <row r="56311" spans="1:6" x14ac:dyDescent="0.35">
      <c r="A56311">
        <v>2007</v>
      </c>
      <c r="B56311">
        <v>55</v>
      </c>
      <c r="C56311">
        <v>65</v>
      </c>
      <c r="D56311" s="4">
        <v>2</v>
      </c>
      <c r="E56311" s="3">
        <v>78898.600749999998</v>
      </c>
      <c r="F56311">
        <f t="shared" si="879"/>
        <v>78898600.75</v>
      </c>
    </row>
    <row r="56312" spans="1:6" x14ac:dyDescent="0.35">
      <c r="A56312">
        <v>2007</v>
      </c>
      <c r="B56312">
        <v>55</v>
      </c>
      <c r="C56312">
        <v>67</v>
      </c>
      <c r="D56312" s="4">
        <v>2</v>
      </c>
      <c r="E56312" s="3">
        <v>53257.4931</v>
      </c>
      <c r="F56312">
        <f t="shared" si="879"/>
        <v>53257493.100000001</v>
      </c>
    </row>
    <row r="56313" spans="1:6" x14ac:dyDescent="0.35">
      <c r="A56313">
        <v>2007</v>
      </c>
      <c r="B56313">
        <v>55</v>
      </c>
      <c r="C56313">
        <v>67</v>
      </c>
      <c r="D56313" s="4">
        <v>14</v>
      </c>
      <c r="E56313" s="3">
        <v>24307.620299999999</v>
      </c>
      <c r="F56313">
        <f t="shared" si="879"/>
        <v>24307620.299999997</v>
      </c>
    </row>
    <row r="56314" spans="1:6" x14ac:dyDescent="0.35">
      <c r="A56314">
        <v>2007</v>
      </c>
      <c r="B56314">
        <v>55</v>
      </c>
      <c r="C56314">
        <v>69</v>
      </c>
      <c r="D56314" s="4">
        <v>2</v>
      </c>
      <c r="E56314" s="3">
        <v>149098.21489999999</v>
      </c>
      <c r="F56314">
        <f t="shared" si="879"/>
        <v>149098214.90000001</v>
      </c>
    </row>
    <row r="56315" spans="1:6" x14ac:dyDescent="0.35">
      <c r="A56315">
        <v>2007</v>
      </c>
      <c r="B56315">
        <v>55</v>
      </c>
      <c r="C56315">
        <v>69</v>
      </c>
      <c r="D56315" s="4">
        <v>12</v>
      </c>
      <c r="E56315" s="3">
        <v>11505.033600000001</v>
      </c>
      <c r="F56315">
        <f t="shared" si="879"/>
        <v>11505033.600000001</v>
      </c>
    </row>
    <row r="56316" spans="1:6" x14ac:dyDescent="0.35">
      <c r="A56316">
        <v>2007</v>
      </c>
      <c r="B56316">
        <v>55</v>
      </c>
      <c r="C56316">
        <v>69</v>
      </c>
      <c r="D56316" s="4">
        <v>14</v>
      </c>
      <c r="E56316" s="3">
        <v>20849.745350000001</v>
      </c>
      <c r="F56316">
        <f t="shared" si="879"/>
        <v>20849745.350000001</v>
      </c>
    </row>
    <row r="56317" spans="1:6" x14ac:dyDescent="0.35">
      <c r="A56317">
        <v>2007</v>
      </c>
      <c r="B56317">
        <v>55</v>
      </c>
      <c r="C56317">
        <v>71</v>
      </c>
      <c r="D56317" s="4">
        <v>1</v>
      </c>
      <c r="E56317" s="3">
        <v>241961.16450000001</v>
      </c>
      <c r="F56317">
        <f t="shared" si="879"/>
        <v>241961164.5</v>
      </c>
    </row>
    <row r="56318" spans="1:6" x14ac:dyDescent="0.35">
      <c r="A56318">
        <v>2007</v>
      </c>
      <c r="B56318">
        <v>55</v>
      </c>
      <c r="C56318">
        <v>71</v>
      </c>
      <c r="D56318" s="4">
        <v>2</v>
      </c>
      <c r="E56318" s="3">
        <v>43038.303399999997</v>
      </c>
      <c r="F56318">
        <f t="shared" si="879"/>
        <v>43038303.399999999</v>
      </c>
    </row>
    <row r="56319" spans="1:6" x14ac:dyDescent="0.35">
      <c r="A56319">
        <v>2007</v>
      </c>
      <c r="B56319">
        <v>55</v>
      </c>
      <c r="C56319">
        <v>71</v>
      </c>
      <c r="D56319" s="4">
        <v>11</v>
      </c>
      <c r="E56319" s="3">
        <v>12652.801649999999</v>
      </c>
      <c r="F56319">
        <f t="shared" si="879"/>
        <v>12652801.649999999</v>
      </c>
    </row>
    <row r="56320" spans="1:6" x14ac:dyDescent="0.35">
      <c r="A56320">
        <v>2007</v>
      </c>
      <c r="B56320">
        <v>55</v>
      </c>
      <c r="C56320">
        <v>71</v>
      </c>
      <c r="D56320" s="4">
        <v>14</v>
      </c>
      <c r="E56320" s="3">
        <v>103053.15465</v>
      </c>
      <c r="F56320">
        <f t="shared" si="879"/>
        <v>103053154.64999999</v>
      </c>
    </row>
    <row r="56321" spans="1:6" x14ac:dyDescent="0.35">
      <c r="A56321">
        <v>2007</v>
      </c>
      <c r="B56321">
        <v>55</v>
      </c>
      <c r="C56321">
        <v>73</v>
      </c>
      <c r="D56321" s="4">
        <v>1</v>
      </c>
      <c r="E56321" s="3">
        <v>56366.22</v>
      </c>
      <c r="F56321">
        <f t="shared" si="879"/>
        <v>56366220</v>
      </c>
    </row>
    <row r="56322" spans="1:6" x14ac:dyDescent="0.35">
      <c r="A56322">
        <v>2007</v>
      </c>
      <c r="B56322">
        <v>55</v>
      </c>
      <c r="C56322">
        <v>73</v>
      </c>
      <c r="D56322" s="4">
        <v>2</v>
      </c>
      <c r="E56322" s="3">
        <v>354489.95275</v>
      </c>
      <c r="F56322">
        <f t="shared" si="879"/>
        <v>354489952.75</v>
      </c>
    </row>
    <row r="56323" spans="1:6" x14ac:dyDescent="0.35">
      <c r="A56323">
        <v>2007</v>
      </c>
      <c r="B56323">
        <v>55</v>
      </c>
      <c r="C56323">
        <v>73</v>
      </c>
      <c r="D56323" s="4">
        <v>11</v>
      </c>
      <c r="E56323" s="3">
        <v>105576.6734</v>
      </c>
      <c r="F56323">
        <f t="shared" ref="F56323:F56386" si="880">E56323*1000</f>
        <v>105576673.40000001</v>
      </c>
    </row>
    <row r="56324" spans="1:6" x14ac:dyDescent="0.35">
      <c r="A56324">
        <v>2007</v>
      </c>
      <c r="B56324">
        <v>55</v>
      </c>
      <c r="C56324">
        <v>73</v>
      </c>
      <c r="D56324" s="4">
        <v>12</v>
      </c>
      <c r="E56324" s="3">
        <v>214071.73715</v>
      </c>
      <c r="F56324">
        <f t="shared" si="880"/>
        <v>214071737.15000001</v>
      </c>
    </row>
    <row r="56325" spans="1:6" x14ac:dyDescent="0.35">
      <c r="A56325">
        <v>2007</v>
      </c>
      <c r="B56325">
        <v>55</v>
      </c>
      <c r="C56325">
        <v>73</v>
      </c>
      <c r="D56325" s="4">
        <v>14</v>
      </c>
      <c r="E56325" s="3">
        <v>174864.14233</v>
      </c>
      <c r="F56325">
        <f t="shared" si="880"/>
        <v>174864142.33000001</v>
      </c>
    </row>
    <row r="56326" spans="1:6" x14ac:dyDescent="0.35">
      <c r="A56326">
        <v>2007</v>
      </c>
      <c r="B56326">
        <v>55</v>
      </c>
      <c r="C56326">
        <v>75</v>
      </c>
      <c r="D56326" s="4">
        <v>2</v>
      </c>
      <c r="E56326" s="3">
        <v>187589.78265000001</v>
      </c>
      <c r="F56326">
        <f t="shared" si="880"/>
        <v>187589782.65000001</v>
      </c>
    </row>
    <row r="56327" spans="1:6" x14ac:dyDescent="0.35">
      <c r="A56327">
        <v>2007</v>
      </c>
      <c r="B56327">
        <v>55</v>
      </c>
      <c r="C56327">
        <v>75</v>
      </c>
      <c r="D56327" s="4">
        <v>14</v>
      </c>
      <c r="E56327" s="3">
        <v>40885.142849999997</v>
      </c>
      <c r="F56327">
        <f t="shared" si="880"/>
        <v>40885142.849999994</v>
      </c>
    </row>
    <row r="56328" spans="1:6" x14ac:dyDescent="0.35">
      <c r="A56328">
        <v>2007</v>
      </c>
      <c r="B56328">
        <v>55</v>
      </c>
      <c r="C56328">
        <v>77</v>
      </c>
      <c r="D56328" s="4">
        <v>1</v>
      </c>
      <c r="E56328" s="3">
        <v>120915.24725</v>
      </c>
      <c r="F56328">
        <f t="shared" si="880"/>
        <v>120915247.25</v>
      </c>
    </row>
    <row r="56329" spans="1:6" x14ac:dyDescent="0.35">
      <c r="A56329">
        <v>2007</v>
      </c>
      <c r="B56329">
        <v>55</v>
      </c>
      <c r="C56329">
        <v>77</v>
      </c>
      <c r="D56329" s="4">
        <v>2</v>
      </c>
      <c r="E56329" s="3">
        <v>25355.527999999998</v>
      </c>
      <c r="F56329">
        <f t="shared" si="880"/>
        <v>25355528</v>
      </c>
    </row>
    <row r="56330" spans="1:6" x14ac:dyDescent="0.35">
      <c r="A56330">
        <v>2007</v>
      </c>
      <c r="B56330">
        <v>55</v>
      </c>
      <c r="C56330">
        <v>79</v>
      </c>
      <c r="D56330" s="4">
        <v>11</v>
      </c>
      <c r="E56330" s="3">
        <v>1948993.3251</v>
      </c>
      <c r="F56330">
        <f t="shared" si="880"/>
        <v>1948993325.0999999</v>
      </c>
    </row>
    <row r="56331" spans="1:6" x14ac:dyDescent="0.35">
      <c r="A56331">
        <v>2007</v>
      </c>
      <c r="B56331">
        <v>55</v>
      </c>
      <c r="C56331">
        <v>79</v>
      </c>
      <c r="D56331" s="4">
        <v>12</v>
      </c>
      <c r="E56331" s="3">
        <v>525132.59924999997</v>
      </c>
      <c r="F56331">
        <f t="shared" si="880"/>
        <v>525132599.25</v>
      </c>
    </row>
    <row r="56332" spans="1:6" x14ac:dyDescent="0.35">
      <c r="A56332">
        <v>2007</v>
      </c>
      <c r="B56332">
        <v>55</v>
      </c>
      <c r="C56332">
        <v>79</v>
      </c>
      <c r="D56332" s="4">
        <v>14</v>
      </c>
      <c r="E56332" s="3">
        <v>1777034.998505</v>
      </c>
      <c r="F56332">
        <f t="shared" si="880"/>
        <v>1777034998.5050001</v>
      </c>
    </row>
    <row r="56333" spans="1:6" x14ac:dyDescent="0.35">
      <c r="A56333">
        <v>2007</v>
      </c>
      <c r="B56333">
        <v>55</v>
      </c>
      <c r="C56333">
        <v>81</v>
      </c>
      <c r="D56333" s="4">
        <v>1</v>
      </c>
      <c r="E56333" s="3">
        <v>298194.10840000003</v>
      </c>
      <c r="F56333">
        <f t="shared" si="880"/>
        <v>298194108.40000004</v>
      </c>
    </row>
    <row r="56334" spans="1:6" x14ac:dyDescent="0.35">
      <c r="A56334">
        <v>2007</v>
      </c>
      <c r="B56334">
        <v>55</v>
      </c>
      <c r="C56334">
        <v>81</v>
      </c>
      <c r="D56334" s="4">
        <v>2</v>
      </c>
      <c r="E56334" s="3">
        <v>59449.827599999997</v>
      </c>
      <c r="F56334">
        <f t="shared" si="880"/>
        <v>59449827.599999994</v>
      </c>
    </row>
    <row r="56335" spans="1:6" x14ac:dyDescent="0.35">
      <c r="A56335">
        <v>2007</v>
      </c>
      <c r="B56335">
        <v>55</v>
      </c>
      <c r="C56335">
        <v>81</v>
      </c>
      <c r="D56335" s="4">
        <v>11</v>
      </c>
      <c r="E56335" s="3">
        <v>66604.1342</v>
      </c>
      <c r="F56335">
        <f t="shared" si="880"/>
        <v>66604134.200000003</v>
      </c>
    </row>
    <row r="56336" spans="1:6" x14ac:dyDescent="0.35">
      <c r="A56336">
        <v>2007</v>
      </c>
      <c r="B56336">
        <v>55</v>
      </c>
      <c r="C56336">
        <v>81</v>
      </c>
      <c r="D56336" s="4">
        <v>14</v>
      </c>
      <c r="E56336" s="3">
        <v>53624.234149999997</v>
      </c>
      <c r="F56336">
        <f t="shared" si="880"/>
        <v>53624234.149999999</v>
      </c>
    </row>
    <row r="56337" spans="1:6" x14ac:dyDescent="0.35">
      <c r="A56337">
        <v>2007</v>
      </c>
      <c r="B56337">
        <v>55</v>
      </c>
      <c r="C56337">
        <v>83</v>
      </c>
      <c r="D56337" s="4">
        <v>2</v>
      </c>
      <c r="E56337" s="3">
        <v>215566.7078</v>
      </c>
      <c r="F56337">
        <f t="shared" si="880"/>
        <v>215566707.80000001</v>
      </c>
    </row>
    <row r="56338" spans="1:6" x14ac:dyDescent="0.35">
      <c r="A56338">
        <v>2007</v>
      </c>
      <c r="B56338">
        <v>55</v>
      </c>
      <c r="C56338">
        <v>85</v>
      </c>
      <c r="D56338" s="4">
        <v>2</v>
      </c>
      <c r="E56338" s="3">
        <v>145209.99400000001</v>
      </c>
      <c r="F56338">
        <f t="shared" si="880"/>
        <v>145209994</v>
      </c>
    </row>
    <row r="56339" spans="1:6" x14ac:dyDescent="0.35">
      <c r="A56339">
        <v>2007</v>
      </c>
      <c r="B56339">
        <v>55</v>
      </c>
      <c r="C56339">
        <v>85</v>
      </c>
      <c r="D56339" s="4">
        <v>14</v>
      </c>
      <c r="E56339" s="3">
        <v>48720.871599999999</v>
      </c>
      <c r="F56339">
        <f t="shared" si="880"/>
        <v>48720871.600000001</v>
      </c>
    </row>
    <row r="56340" spans="1:6" x14ac:dyDescent="0.35">
      <c r="A56340">
        <v>2007</v>
      </c>
      <c r="B56340">
        <v>55</v>
      </c>
      <c r="C56340">
        <v>87</v>
      </c>
      <c r="D56340" s="4">
        <v>2</v>
      </c>
      <c r="E56340" s="3">
        <v>194786.18105000001</v>
      </c>
      <c r="F56340">
        <f t="shared" si="880"/>
        <v>194786181.05000001</v>
      </c>
    </row>
    <row r="56341" spans="1:6" x14ac:dyDescent="0.35">
      <c r="A56341">
        <v>2007</v>
      </c>
      <c r="B56341">
        <v>55</v>
      </c>
      <c r="C56341">
        <v>87</v>
      </c>
      <c r="D56341" s="4">
        <v>12</v>
      </c>
      <c r="E56341" s="3">
        <v>372318.52010000002</v>
      </c>
      <c r="F56341">
        <f t="shared" si="880"/>
        <v>372318520.10000002</v>
      </c>
    </row>
    <row r="56342" spans="1:6" x14ac:dyDescent="0.35">
      <c r="A56342">
        <v>2007</v>
      </c>
      <c r="B56342">
        <v>55</v>
      </c>
      <c r="C56342">
        <v>87</v>
      </c>
      <c r="D56342" s="4">
        <v>14</v>
      </c>
      <c r="E56342" s="3">
        <v>270414.90375</v>
      </c>
      <c r="F56342">
        <f t="shared" si="880"/>
        <v>270414903.75</v>
      </c>
    </row>
    <row r="56343" spans="1:6" x14ac:dyDescent="0.35">
      <c r="A56343">
        <v>2007</v>
      </c>
      <c r="B56343">
        <v>55</v>
      </c>
      <c r="C56343">
        <v>89</v>
      </c>
      <c r="D56343" s="4">
        <v>1</v>
      </c>
      <c r="E56343" s="3">
        <v>234062.81270000001</v>
      </c>
      <c r="F56343">
        <f t="shared" si="880"/>
        <v>234062812.70000002</v>
      </c>
    </row>
    <row r="56344" spans="1:6" x14ac:dyDescent="0.35">
      <c r="A56344">
        <v>2007</v>
      </c>
      <c r="B56344">
        <v>55</v>
      </c>
      <c r="C56344">
        <v>89</v>
      </c>
      <c r="D56344" s="4">
        <v>2</v>
      </c>
      <c r="E56344" s="3">
        <v>48876.785000000003</v>
      </c>
      <c r="F56344">
        <f t="shared" si="880"/>
        <v>48876785</v>
      </c>
    </row>
    <row r="56345" spans="1:6" x14ac:dyDescent="0.35">
      <c r="A56345">
        <v>2007</v>
      </c>
      <c r="B56345">
        <v>55</v>
      </c>
      <c r="C56345">
        <v>89</v>
      </c>
      <c r="D56345" s="4">
        <v>11</v>
      </c>
      <c r="E56345" s="3">
        <v>295666.7243</v>
      </c>
      <c r="F56345">
        <f t="shared" si="880"/>
        <v>295666724.30000001</v>
      </c>
    </row>
    <row r="56346" spans="1:6" x14ac:dyDescent="0.35">
      <c r="A56346">
        <v>2007</v>
      </c>
      <c r="B56346">
        <v>55</v>
      </c>
      <c r="C56346">
        <v>89</v>
      </c>
      <c r="D56346" s="4">
        <v>14</v>
      </c>
      <c r="E56346" s="3">
        <v>247141.59125</v>
      </c>
      <c r="F56346">
        <f t="shared" si="880"/>
        <v>247141591.25</v>
      </c>
    </row>
    <row r="56347" spans="1:6" x14ac:dyDescent="0.35">
      <c r="A56347">
        <v>2007</v>
      </c>
      <c r="B56347">
        <v>55</v>
      </c>
      <c r="C56347">
        <v>91</v>
      </c>
      <c r="D56347" s="4">
        <v>2</v>
      </c>
      <c r="E56347" s="3">
        <v>15425.250400000001</v>
      </c>
      <c r="F56347">
        <f t="shared" si="880"/>
        <v>15425250.4</v>
      </c>
    </row>
    <row r="56348" spans="1:6" x14ac:dyDescent="0.35">
      <c r="A56348">
        <v>2007</v>
      </c>
      <c r="B56348">
        <v>55</v>
      </c>
      <c r="C56348">
        <v>93</v>
      </c>
      <c r="D56348" s="4">
        <v>2</v>
      </c>
      <c r="E56348" s="3">
        <v>48111.620900000002</v>
      </c>
      <c r="F56348">
        <f t="shared" si="880"/>
        <v>48111620.899999999</v>
      </c>
    </row>
    <row r="56349" spans="1:6" x14ac:dyDescent="0.35">
      <c r="A56349">
        <v>2007</v>
      </c>
      <c r="B56349">
        <v>55</v>
      </c>
      <c r="C56349">
        <v>93</v>
      </c>
      <c r="D56349" s="4">
        <v>14</v>
      </c>
      <c r="E56349" s="3">
        <v>21061.668000000001</v>
      </c>
      <c r="F56349">
        <f t="shared" si="880"/>
        <v>21061668</v>
      </c>
    </row>
    <row r="56350" spans="1:6" x14ac:dyDescent="0.35">
      <c r="A56350">
        <v>2007</v>
      </c>
      <c r="B56350">
        <v>55</v>
      </c>
      <c r="C56350">
        <v>95</v>
      </c>
      <c r="D56350" s="4">
        <v>2</v>
      </c>
      <c r="E56350" s="3">
        <v>138382.3113</v>
      </c>
      <c r="F56350">
        <f t="shared" si="880"/>
        <v>138382311.30000001</v>
      </c>
    </row>
    <row r="56351" spans="1:6" x14ac:dyDescent="0.35">
      <c r="A56351">
        <v>2007</v>
      </c>
      <c r="B56351">
        <v>55</v>
      </c>
      <c r="C56351">
        <v>97</v>
      </c>
      <c r="D56351" s="4">
        <v>1</v>
      </c>
      <c r="E56351" s="3">
        <v>139276.70000000001</v>
      </c>
      <c r="F56351">
        <f t="shared" si="880"/>
        <v>139276700</v>
      </c>
    </row>
    <row r="56352" spans="1:6" x14ac:dyDescent="0.35">
      <c r="A56352">
        <v>2007</v>
      </c>
      <c r="B56352">
        <v>55</v>
      </c>
      <c r="C56352">
        <v>97</v>
      </c>
      <c r="D56352" s="4">
        <v>2</v>
      </c>
      <c r="E56352" s="3">
        <v>140539.3664</v>
      </c>
      <c r="F56352">
        <f t="shared" si="880"/>
        <v>140539366.40000001</v>
      </c>
    </row>
    <row r="56353" spans="1:6" x14ac:dyDescent="0.35">
      <c r="A56353">
        <v>2007</v>
      </c>
      <c r="B56353">
        <v>55</v>
      </c>
      <c r="C56353">
        <v>97</v>
      </c>
      <c r="D56353" s="4">
        <v>11</v>
      </c>
      <c r="E56353" s="3">
        <v>96785.319900000002</v>
      </c>
      <c r="F56353">
        <f t="shared" si="880"/>
        <v>96785319.900000006</v>
      </c>
    </row>
    <row r="56354" spans="1:6" x14ac:dyDescent="0.35">
      <c r="A56354">
        <v>2007</v>
      </c>
      <c r="B56354">
        <v>55</v>
      </c>
      <c r="C56354">
        <v>97</v>
      </c>
      <c r="D56354" s="4">
        <v>14</v>
      </c>
      <c r="E56354" s="3">
        <v>107724.41005000001</v>
      </c>
      <c r="F56354">
        <f t="shared" si="880"/>
        <v>107724410.05000001</v>
      </c>
    </row>
    <row r="56355" spans="1:6" x14ac:dyDescent="0.35">
      <c r="A56355">
        <v>2007</v>
      </c>
      <c r="B56355">
        <v>55</v>
      </c>
      <c r="C56355">
        <v>99</v>
      </c>
      <c r="D56355" s="4">
        <v>2</v>
      </c>
      <c r="E56355" s="3">
        <v>86442.417100000006</v>
      </c>
      <c r="F56355">
        <f t="shared" si="880"/>
        <v>86442417.100000009</v>
      </c>
    </row>
    <row r="56356" spans="1:6" x14ac:dyDescent="0.35">
      <c r="A56356">
        <v>2007</v>
      </c>
      <c r="B56356">
        <v>55</v>
      </c>
      <c r="C56356">
        <v>101</v>
      </c>
      <c r="D56356" s="4">
        <v>1</v>
      </c>
      <c r="E56356" s="3">
        <v>304034.60479999997</v>
      </c>
      <c r="F56356">
        <f t="shared" si="880"/>
        <v>304034604.79999995</v>
      </c>
    </row>
    <row r="56357" spans="1:6" x14ac:dyDescent="0.35">
      <c r="A56357">
        <v>2007</v>
      </c>
      <c r="B56357">
        <v>55</v>
      </c>
      <c r="C56357">
        <v>101</v>
      </c>
      <c r="D56357" s="4">
        <v>2</v>
      </c>
      <c r="E56357" s="3">
        <v>110151.306</v>
      </c>
      <c r="F56357">
        <f t="shared" si="880"/>
        <v>110151306</v>
      </c>
    </row>
    <row r="56358" spans="1:6" x14ac:dyDescent="0.35">
      <c r="A56358">
        <v>2007</v>
      </c>
      <c r="B56358">
        <v>55</v>
      </c>
      <c r="C56358">
        <v>101</v>
      </c>
      <c r="D56358" s="4">
        <v>11</v>
      </c>
      <c r="E56358" s="3">
        <v>7323.36</v>
      </c>
      <c r="F56358">
        <f t="shared" si="880"/>
        <v>7323360</v>
      </c>
    </row>
    <row r="56359" spans="1:6" x14ac:dyDescent="0.35">
      <c r="A56359">
        <v>2007</v>
      </c>
      <c r="B56359">
        <v>55</v>
      </c>
      <c r="C56359">
        <v>101</v>
      </c>
      <c r="D56359" s="4">
        <v>14</v>
      </c>
      <c r="E56359" s="3">
        <v>390981.40846499999</v>
      </c>
      <c r="F56359">
        <f t="shared" si="880"/>
        <v>390981408.46499997</v>
      </c>
    </row>
    <row r="56360" spans="1:6" x14ac:dyDescent="0.35">
      <c r="A56360">
        <v>2007</v>
      </c>
      <c r="B56360">
        <v>55</v>
      </c>
      <c r="C56360">
        <v>103</v>
      </c>
      <c r="D56360" s="4">
        <v>2</v>
      </c>
      <c r="E56360" s="3">
        <v>45508.236499999999</v>
      </c>
      <c r="F56360">
        <f t="shared" si="880"/>
        <v>45508236.5</v>
      </c>
    </row>
    <row r="56361" spans="1:6" x14ac:dyDescent="0.35">
      <c r="A56361">
        <v>2007</v>
      </c>
      <c r="B56361">
        <v>55</v>
      </c>
      <c r="C56361">
        <v>103</v>
      </c>
      <c r="D56361" s="4">
        <v>14</v>
      </c>
      <c r="E56361" s="3">
        <v>16758.5808</v>
      </c>
      <c r="F56361">
        <f t="shared" si="880"/>
        <v>16758580.799999999</v>
      </c>
    </row>
    <row r="56362" spans="1:6" x14ac:dyDescent="0.35">
      <c r="A56362">
        <v>2007</v>
      </c>
      <c r="B56362">
        <v>55</v>
      </c>
      <c r="C56362">
        <v>105</v>
      </c>
      <c r="D56362" s="4">
        <v>1</v>
      </c>
      <c r="E56362" s="3">
        <v>210269.63070000001</v>
      </c>
      <c r="F56362">
        <f t="shared" si="880"/>
        <v>210269630.70000002</v>
      </c>
    </row>
    <row r="56363" spans="1:6" x14ac:dyDescent="0.35">
      <c r="A56363">
        <v>2007</v>
      </c>
      <c r="B56363">
        <v>55</v>
      </c>
      <c r="C56363">
        <v>105</v>
      </c>
      <c r="D56363" s="4">
        <v>2</v>
      </c>
      <c r="E56363" s="3">
        <v>126437.0512</v>
      </c>
      <c r="F56363">
        <f t="shared" si="880"/>
        <v>126437051.2</v>
      </c>
    </row>
    <row r="56364" spans="1:6" x14ac:dyDescent="0.35">
      <c r="A56364">
        <v>2007</v>
      </c>
      <c r="B56364">
        <v>55</v>
      </c>
      <c r="C56364">
        <v>105</v>
      </c>
      <c r="D56364" s="4">
        <v>11</v>
      </c>
      <c r="E56364" s="3">
        <v>302190.13205000001</v>
      </c>
      <c r="F56364">
        <f t="shared" si="880"/>
        <v>302190132.05000001</v>
      </c>
    </row>
    <row r="56365" spans="1:6" x14ac:dyDescent="0.35">
      <c r="A56365">
        <v>2007</v>
      </c>
      <c r="B56365">
        <v>55</v>
      </c>
      <c r="C56365">
        <v>105</v>
      </c>
      <c r="D56365" s="4">
        <v>14</v>
      </c>
      <c r="E56365" s="3">
        <v>291155.7696</v>
      </c>
      <c r="F56365">
        <f t="shared" si="880"/>
        <v>291155769.60000002</v>
      </c>
    </row>
    <row r="56366" spans="1:6" x14ac:dyDescent="0.35">
      <c r="A56366">
        <v>2007</v>
      </c>
      <c r="B56366">
        <v>55</v>
      </c>
      <c r="C56366">
        <v>107</v>
      </c>
      <c r="D56366" s="4">
        <v>2</v>
      </c>
      <c r="E56366" s="3">
        <v>62227.499499999998</v>
      </c>
      <c r="F56366">
        <f t="shared" si="880"/>
        <v>62227499.5</v>
      </c>
    </row>
    <row r="56367" spans="1:6" x14ac:dyDescent="0.35">
      <c r="A56367">
        <v>2007</v>
      </c>
      <c r="B56367">
        <v>55</v>
      </c>
      <c r="C56367">
        <v>109</v>
      </c>
      <c r="D56367" s="4">
        <v>1</v>
      </c>
      <c r="E56367" s="3">
        <v>374410.07595000003</v>
      </c>
      <c r="F56367">
        <f t="shared" si="880"/>
        <v>374410075.95000005</v>
      </c>
    </row>
    <row r="56368" spans="1:6" x14ac:dyDescent="0.35">
      <c r="A56368">
        <v>2007</v>
      </c>
      <c r="B56368">
        <v>55</v>
      </c>
      <c r="C56368">
        <v>109</v>
      </c>
      <c r="D56368" s="4">
        <v>2</v>
      </c>
      <c r="E56368" s="3">
        <v>146740.31855</v>
      </c>
      <c r="F56368">
        <f t="shared" si="880"/>
        <v>146740318.54999998</v>
      </c>
    </row>
    <row r="56369" spans="1:6" x14ac:dyDescent="0.35">
      <c r="A56369">
        <v>2007</v>
      </c>
      <c r="B56369">
        <v>55</v>
      </c>
      <c r="C56369">
        <v>109</v>
      </c>
      <c r="D56369" s="4">
        <v>11</v>
      </c>
      <c r="E56369" s="3">
        <v>106325.54025000001</v>
      </c>
      <c r="F56369">
        <f t="shared" si="880"/>
        <v>106325540.25</v>
      </c>
    </row>
    <row r="56370" spans="1:6" x14ac:dyDescent="0.35">
      <c r="A56370">
        <v>2007</v>
      </c>
      <c r="B56370">
        <v>55</v>
      </c>
      <c r="C56370">
        <v>109</v>
      </c>
      <c r="D56370" s="4">
        <v>14</v>
      </c>
      <c r="E56370" s="3">
        <v>90500.1878</v>
      </c>
      <c r="F56370">
        <f t="shared" si="880"/>
        <v>90500187.799999997</v>
      </c>
    </row>
    <row r="56371" spans="1:6" x14ac:dyDescent="0.35">
      <c r="A56371">
        <v>2007</v>
      </c>
      <c r="B56371">
        <v>55</v>
      </c>
      <c r="C56371">
        <v>111</v>
      </c>
      <c r="D56371" s="4">
        <v>1</v>
      </c>
      <c r="E56371" s="3">
        <v>219504.4081</v>
      </c>
      <c r="F56371">
        <f t="shared" si="880"/>
        <v>219504408.09999999</v>
      </c>
    </row>
    <row r="56372" spans="1:6" x14ac:dyDescent="0.35">
      <c r="A56372">
        <v>2007</v>
      </c>
      <c r="B56372">
        <v>55</v>
      </c>
      <c r="C56372">
        <v>111</v>
      </c>
      <c r="D56372" s="4">
        <v>2</v>
      </c>
      <c r="E56372" s="3">
        <v>134368.5961</v>
      </c>
      <c r="F56372">
        <f t="shared" si="880"/>
        <v>134368596.09999999</v>
      </c>
    </row>
    <row r="56373" spans="1:6" x14ac:dyDescent="0.35">
      <c r="A56373">
        <v>2007</v>
      </c>
      <c r="B56373">
        <v>55</v>
      </c>
      <c r="C56373">
        <v>111</v>
      </c>
      <c r="D56373" s="4">
        <v>14</v>
      </c>
      <c r="E56373" s="3">
        <v>72204.511700000003</v>
      </c>
      <c r="F56373">
        <f t="shared" si="880"/>
        <v>72204511.700000003</v>
      </c>
    </row>
    <row r="56374" spans="1:6" x14ac:dyDescent="0.35">
      <c r="A56374">
        <v>2007</v>
      </c>
      <c r="B56374">
        <v>55</v>
      </c>
      <c r="C56374">
        <v>113</v>
      </c>
      <c r="D56374" s="4">
        <v>2</v>
      </c>
      <c r="E56374" s="3">
        <v>27128.712599999999</v>
      </c>
      <c r="F56374">
        <f t="shared" si="880"/>
        <v>27128712.599999998</v>
      </c>
    </row>
    <row r="56375" spans="1:6" x14ac:dyDescent="0.35">
      <c r="A56375">
        <v>2007</v>
      </c>
      <c r="B56375">
        <v>55</v>
      </c>
      <c r="C56375">
        <v>115</v>
      </c>
      <c r="D56375" s="4">
        <v>2</v>
      </c>
      <c r="E56375" s="3">
        <v>270145.14319999999</v>
      </c>
      <c r="F56375">
        <f t="shared" si="880"/>
        <v>270145143.19999999</v>
      </c>
    </row>
    <row r="56376" spans="1:6" x14ac:dyDescent="0.35">
      <c r="A56376">
        <v>2007</v>
      </c>
      <c r="B56376">
        <v>55</v>
      </c>
      <c r="C56376">
        <v>115</v>
      </c>
      <c r="D56376" s="4">
        <v>14</v>
      </c>
      <c r="E56376" s="3">
        <v>29701.437000000002</v>
      </c>
      <c r="F56376">
        <f t="shared" si="880"/>
        <v>29701437</v>
      </c>
    </row>
    <row r="56377" spans="1:6" x14ac:dyDescent="0.35">
      <c r="A56377">
        <v>2007</v>
      </c>
      <c r="B56377">
        <v>55</v>
      </c>
      <c r="C56377">
        <v>117</v>
      </c>
      <c r="D56377" s="4">
        <v>1</v>
      </c>
      <c r="E56377" s="3">
        <v>161326.05069999999</v>
      </c>
      <c r="F56377">
        <f t="shared" si="880"/>
        <v>161326050.69999999</v>
      </c>
    </row>
    <row r="56378" spans="1:6" x14ac:dyDescent="0.35">
      <c r="A56378">
        <v>2007</v>
      </c>
      <c r="B56378">
        <v>55</v>
      </c>
      <c r="C56378">
        <v>117</v>
      </c>
      <c r="D56378" s="4">
        <v>2</v>
      </c>
      <c r="E56378" s="3">
        <v>138739.2156</v>
      </c>
      <c r="F56378">
        <f t="shared" si="880"/>
        <v>138739215.59999999</v>
      </c>
    </row>
    <row r="56379" spans="1:6" x14ac:dyDescent="0.35">
      <c r="A56379">
        <v>2007</v>
      </c>
      <c r="B56379">
        <v>55</v>
      </c>
      <c r="C56379">
        <v>117</v>
      </c>
      <c r="D56379" s="4">
        <v>11</v>
      </c>
      <c r="E56379" s="3">
        <v>68223.73775</v>
      </c>
      <c r="F56379">
        <f t="shared" si="880"/>
        <v>68223737.75</v>
      </c>
    </row>
    <row r="56380" spans="1:6" x14ac:dyDescent="0.35">
      <c r="A56380">
        <v>2007</v>
      </c>
      <c r="B56380">
        <v>55</v>
      </c>
      <c r="C56380">
        <v>117</v>
      </c>
      <c r="D56380" s="4">
        <v>12</v>
      </c>
      <c r="E56380" s="3">
        <v>31892.809399999998</v>
      </c>
      <c r="F56380">
        <f t="shared" si="880"/>
        <v>31892809.399999999</v>
      </c>
    </row>
    <row r="56381" spans="1:6" x14ac:dyDescent="0.35">
      <c r="A56381">
        <v>2007</v>
      </c>
      <c r="B56381">
        <v>55</v>
      </c>
      <c r="C56381">
        <v>117</v>
      </c>
      <c r="D56381" s="4">
        <v>14</v>
      </c>
      <c r="E56381" s="3">
        <v>97448.91545</v>
      </c>
      <c r="F56381">
        <f t="shared" si="880"/>
        <v>97448915.450000003</v>
      </c>
    </row>
    <row r="56382" spans="1:6" x14ac:dyDescent="0.35">
      <c r="A56382">
        <v>2007</v>
      </c>
      <c r="B56382">
        <v>55</v>
      </c>
      <c r="C56382">
        <v>119</v>
      </c>
      <c r="D56382" s="4">
        <v>2</v>
      </c>
      <c r="E56382" s="3">
        <v>50934.603900000002</v>
      </c>
      <c r="F56382">
        <f t="shared" si="880"/>
        <v>50934603.899999999</v>
      </c>
    </row>
    <row r="56383" spans="1:6" x14ac:dyDescent="0.35">
      <c r="A56383">
        <v>2007</v>
      </c>
      <c r="B56383">
        <v>55</v>
      </c>
      <c r="C56383">
        <v>121</v>
      </c>
      <c r="D56383" s="4">
        <v>1</v>
      </c>
      <c r="E56383" s="3">
        <v>36118.21</v>
      </c>
      <c r="F56383">
        <f t="shared" si="880"/>
        <v>36118210</v>
      </c>
    </row>
    <row r="56384" spans="1:6" x14ac:dyDescent="0.35">
      <c r="A56384">
        <v>2007</v>
      </c>
      <c r="B56384">
        <v>55</v>
      </c>
      <c r="C56384">
        <v>121</v>
      </c>
      <c r="D56384" s="4">
        <v>2</v>
      </c>
      <c r="E56384" s="3">
        <v>95586.283949999997</v>
      </c>
      <c r="F56384">
        <f t="shared" si="880"/>
        <v>95586283.950000003</v>
      </c>
    </row>
    <row r="56385" spans="1:6" x14ac:dyDescent="0.35">
      <c r="A56385">
        <v>2007</v>
      </c>
      <c r="B56385">
        <v>55</v>
      </c>
      <c r="C56385">
        <v>123</v>
      </c>
      <c r="D56385" s="4">
        <v>2</v>
      </c>
      <c r="E56385" s="3">
        <v>132956.89290000001</v>
      </c>
      <c r="F56385">
        <f t="shared" si="880"/>
        <v>132956892.90000001</v>
      </c>
    </row>
    <row r="56386" spans="1:6" x14ac:dyDescent="0.35">
      <c r="A56386">
        <v>2007</v>
      </c>
      <c r="B56386">
        <v>55</v>
      </c>
      <c r="C56386">
        <v>125</v>
      </c>
      <c r="D56386" s="4">
        <v>2</v>
      </c>
      <c r="E56386" s="3">
        <v>97015.485249999998</v>
      </c>
      <c r="F56386">
        <f t="shared" si="880"/>
        <v>97015485.25</v>
      </c>
    </row>
    <row r="56387" spans="1:6" x14ac:dyDescent="0.35">
      <c r="A56387">
        <v>2007</v>
      </c>
      <c r="B56387">
        <v>55</v>
      </c>
      <c r="C56387">
        <v>127</v>
      </c>
      <c r="D56387" s="4">
        <v>1</v>
      </c>
      <c r="E56387" s="3">
        <v>96774.866299999994</v>
      </c>
      <c r="F56387">
        <f t="shared" ref="F56387:F56450" si="881">E56387*1000</f>
        <v>96774866.299999997</v>
      </c>
    </row>
    <row r="56388" spans="1:6" x14ac:dyDescent="0.35">
      <c r="A56388">
        <v>2007</v>
      </c>
      <c r="B56388">
        <v>55</v>
      </c>
      <c r="C56388">
        <v>127</v>
      </c>
      <c r="D56388" s="4">
        <v>2</v>
      </c>
      <c r="E56388" s="3">
        <v>149618.46400000001</v>
      </c>
      <c r="F56388">
        <f t="shared" si="881"/>
        <v>149618464</v>
      </c>
    </row>
    <row r="56389" spans="1:6" x14ac:dyDescent="0.35">
      <c r="A56389">
        <v>2007</v>
      </c>
      <c r="B56389">
        <v>55</v>
      </c>
      <c r="C56389">
        <v>127</v>
      </c>
      <c r="D56389" s="4">
        <v>11</v>
      </c>
      <c r="E56389" s="3">
        <v>137368.39605000001</v>
      </c>
      <c r="F56389">
        <f t="shared" si="881"/>
        <v>137368396.05000001</v>
      </c>
    </row>
    <row r="56390" spans="1:6" x14ac:dyDescent="0.35">
      <c r="A56390">
        <v>2007</v>
      </c>
      <c r="B56390">
        <v>55</v>
      </c>
      <c r="C56390">
        <v>127</v>
      </c>
      <c r="D56390" s="4">
        <v>12</v>
      </c>
      <c r="E56390" s="3">
        <v>34168.745000000003</v>
      </c>
      <c r="F56390">
        <f t="shared" si="881"/>
        <v>34168745</v>
      </c>
    </row>
    <row r="56391" spans="1:6" x14ac:dyDescent="0.35">
      <c r="A56391">
        <v>2007</v>
      </c>
      <c r="B56391">
        <v>55</v>
      </c>
      <c r="C56391">
        <v>127</v>
      </c>
      <c r="D56391" s="4">
        <v>14</v>
      </c>
      <c r="E56391" s="3">
        <v>166879.62424999999</v>
      </c>
      <c r="F56391">
        <f t="shared" si="881"/>
        <v>166879624.25</v>
      </c>
    </row>
    <row r="56392" spans="1:6" x14ac:dyDescent="0.35">
      <c r="A56392">
        <v>2007</v>
      </c>
      <c r="B56392">
        <v>55</v>
      </c>
      <c r="C56392">
        <v>129</v>
      </c>
      <c r="D56392" s="4">
        <v>2</v>
      </c>
      <c r="E56392" s="3">
        <v>168536.58919999999</v>
      </c>
      <c r="F56392">
        <f t="shared" si="881"/>
        <v>168536589.19999999</v>
      </c>
    </row>
    <row r="56393" spans="1:6" x14ac:dyDescent="0.35">
      <c r="A56393">
        <v>2007</v>
      </c>
      <c r="B56393">
        <v>55</v>
      </c>
      <c r="C56393">
        <v>131</v>
      </c>
      <c r="D56393" s="4">
        <v>2</v>
      </c>
      <c r="E56393" s="3">
        <v>279431.68855000002</v>
      </c>
      <c r="F56393">
        <f t="shared" si="881"/>
        <v>279431688.55000001</v>
      </c>
    </row>
    <row r="56394" spans="1:6" x14ac:dyDescent="0.35">
      <c r="A56394">
        <v>2007</v>
      </c>
      <c r="B56394">
        <v>55</v>
      </c>
      <c r="C56394">
        <v>131</v>
      </c>
      <c r="D56394" s="4">
        <v>12</v>
      </c>
      <c r="E56394" s="3">
        <v>260556.93265</v>
      </c>
      <c r="F56394">
        <f t="shared" si="881"/>
        <v>260556932.65000001</v>
      </c>
    </row>
    <row r="56395" spans="1:6" x14ac:dyDescent="0.35">
      <c r="A56395">
        <v>2007</v>
      </c>
      <c r="B56395">
        <v>55</v>
      </c>
      <c r="C56395">
        <v>131</v>
      </c>
      <c r="D56395" s="4">
        <v>14</v>
      </c>
      <c r="E56395" s="3">
        <v>266946.00945000001</v>
      </c>
      <c r="F56395">
        <f t="shared" si="881"/>
        <v>266946009.45000002</v>
      </c>
    </row>
    <row r="56396" spans="1:6" x14ac:dyDescent="0.35">
      <c r="A56396">
        <v>2007</v>
      </c>
      <c r="B56396">
        <v>55</v>
      </c>
      <c r="C56396">
        <v>133</v>
      </c>
      <c r="D56396" s="4">
        <v>1</v>
      </c>
      <c r="E56396" s="3">
        <v>45900.94</v>
      </c>
      <c r="F56396">
        <f t="shared" si="881"/>
        <v>45900940</v>
      </c>
    </row>
    <row r="56397" spans="1:6" x14ac:dyDescent="0.35">
      <c r="A56397">
        <v>2007</v>
      </c>
      <c r="B56397">
        <v>55</v>
      </c>
      <c r="C56397">
        <v>133</v>
      </c>
      <c r="D56397" s="4">
        <v>11</v>
      </c>
      <c r="E56397" s="3">
        <v>929451.93955000001</v>
      </c>
      <c r="F56397">
        <f t="shared" si="881"/>
        <v>929451939.54999995</v>
      </c>
    </row>
    <row r="56398" spans="1:6" x14ac:dyDescent="0.35">
      <c r="A56398">
        <v>2007</v>
      </c>
      <c r="B56398">
        <v>55</v>
      </c>
      <c r="C56398">
        <v>133</v>
      </c>
      <c r="D56398" s="4">
        <v>12</v>
      </c>
      <c r="E56398" s="3">
        <v>314313.1508</v>
      </c>
      <c r="F56398">
        <f t="shared" si="881"/>
        <v>314313150.80000001</v>
      </c>
    </row>
    <row r="56399" spans="1:6" x14ac:dyDescent="0.35">
      <c r="A56399">
        <v>2007</v>
      </c>
      <c r="B56399">
        <v>55</v>
      </c>
      <c r="C56399">
        <v>133</v>
      </c>
      <c r="D56399" s="4">
        <v>14</v>
      </c>
      <c r="E56399" s="3">
        <v>1409124.3600250001</v>
      </c>
      <c r="F56399">
        <f t="shared" si="881"/>
        <v>1409124360.0250001</v>
      </c>
    </row>
    <row r="56400" spans="1:6" x14ac:dyDescent="0.35">
      <c r="A56400">
        <v>2007</v>
      </c>
      <c r="B56400">
        <v>55</v>
      </c>
      <c r="C56400">
        <v>135</v>
      </c>
      <c r="D56400" s="4">
        <v>2</v>
      </c>
      <c r="E56400" s="3">
        <v>175056.82874999999</v>
      </c>
      <c r="F56400">
        <f t="shared" si="881"/>
        <v>175056828.75</v>
      </c>
    </row>
    <row r="56401" spans="1:6" x14ac:dyDescent="0.35">
      <c r="A56401">
        <v>2007</v>
      </c>
      <c r="B56401">
        <v>55</v>
      </c>
      <c r="C56401">
        <v>135</v>
      </c>
      <c r="D56401" s="4">
        <v>12</v>
      </c>
      <c r="E56401" s="3">
        <v>46301.023800000003</v>
      </c>
      <c r="F56401">
        <f t="shared" si="881"/>
        <v>46301023.800000004</v>
      </c>
    </row>
    <row r="56402" spans="1:6" x14ac:dyDescent="0.35">
      <c r="A56402">
        <v>2007</v>
      </c>
      <c r="B56402">
        <v>55</v>
      </c>
      <c r="C56402">
        <v>135</v>
      </c>
      <c r="D56402" s="4">
        <v>14</v>
      </c>
      <c r="E56402" s="3">
        <v>50267.362000000001</v>
      </c>
      <c r="F56402">
        <f t="shared" si="881"/>
        <v>50267362</v>
      </c>
    </row>
    <row r="56403" spans="1:6" x14ac:dyDescent="0.35">
      <c r="A56403">
        <v>2007</v>
      </c>
      <c r="B56403">
        <v>55</v>
      </c>
      <c r="C56403">
        <v>137</v>
      </c>
      <c r="D56403" s="4">
        <v>1</v>
      </c>
      <c r="E56403" s="3">
        <v>93017.443150000006</v>
      </c>
      <c r="F56403">
        <f t="shared" si="881"/>
        <v>93017443.150000006</v>
      </c>
    </row>
    <row r="56404" spans="1:6" x14ac:dyDescent="0.35">
      <c r="A56404">
        <v>2007</v>
      </c>
      <c r="B56404">
        <v>55</v>
      </c>
      <c r="C56404">
        <v>137</v>
      </c>
      <c r="D56404" s="4">
        <v>2</v>
      </c>
      <c r="E56404" s="3">
        <v>88212.272899999996</v>
      </c>
      <c r="F56404">
        <f t="shared" si="881"/>
        <v>88212272.899999991</v>
      </c>
    </row>
    <row r="56405" spans="1:6" x14ac:dyDescent="0.35">
      <c r="A56405">
        <v>2007</v>
      </c>
      <c r="B56405">
        <v>55</v>
      </c>
      <c r="C56405">
        <v>139</v>
      </c>
      <c r="D56405" s="4">
        <v>2</v>
      </c>
      <c r="E56405" s="3">
        <v>314639.66155000002</v>
      </c>
      <c r="F56405">
        <f t="shared" si="881"/>
        <v>314639661.55000001</v>
      </c>
    </row>
    <row r="56406" spans="1:6" x14ac:dyDescent="0.35">
      <c r="A56406">
        <v>2007</v>
      </c>
      <c r="B56406">
        <v>55</v>
      </c>
      <c r="C56406">
        <v>139</v>
      </c>
      <c r="D56406" s="4">
        <v>12</v>
      </c>
      <c r="E56406" s="3">
        <v>526504.52110000001</v>
      </c>
      <c r="F56406">
        <f t="shared" si="881"/>
        <v>526504521.10000002</v>
      </c>
    </row>
    <row r="56407" spans="1:6" x14ac:dyDescent="0.35">
      <c r="A56407">
        <v>2007</v>
      </c>
      <c r="B56407">
        <v>55</v>
      </c>
      <c r="C56407">
        <v>139</v>
      </c>
      <c r="D56407" s="4">
        <v>14</v>
      </c>
      <c r="E56407" s="3">
        <v>176838.85</v>
      </c>
      <c r="F56407">
        <f t="shared" si="881"/>
        <v>176838850</v>
      </c>
    </row>
    <row r="56408" spans="1:6" x14ac:dyDescent="0.35">
      <c r="A56408">
        <v>2007</v>
      </c>
      <c r="B56408">
        <v>55</v>
      </c>
      <c r="C56408">
        <v>141</v>
      </c>
      <c r="D56408" s="4">
        <v>2</v>
      </c>
      <c r="E56408" s="3">
        <v>92479.549950000001</v>
      </c>
      <c r="F56408">
        <f t="shared" si="881"/>
        <v>92479549.950000003</v>
      </c>
    </row>
    <row r="56409" spans="1:6" x14ac:dyDescent="0.35">
      <c r="A56409">
        <v>2007</v>
      </c>
      <c r="B56409">
        <v>55</v>
      </c>
      <c r="C56409">
        <v>141</v>
      </c>
      <c r="D56409" s="4">
        <v>14</v>
      </c>
      <c r="E56409" s="3">
        <v>135916.91880000001</v>
      </c>
      <c r="F56409">
        <f t="shared" si="881"/>
        <v>135916918.80000001</v>
      </c>
    </row>
    <row r="56410" spans="1:6" x14ac:dyDescent="0.35">
      <c r="A56410">
        <v>2007</v>
      </c>
      <c r="B56410">
        <v>56</v>
      </c>
      <c r="C56410">
        <v>1</v>
      </c>
      <c r="D56410" s="4">
        <v>1</v>
      </c>
      <c r="E56410" s="3">
        <v>212159.65909999999</v>
      </c>
      <c r="F56410">
        <f t="shared" si="881"/>
        <v>212159659.09999999</v>
      </c>
    </row>
    <row r="56411" spans="1:6" x14ac:dyDescent="0.35">
      <c r="A56411">
        <v>2007</v>
      </c>
      <c r="B56411">
        <v>56</v>
      </c>
      <c r="C56411">
        <v>1</v>
      </c>
      <c r="D56411" s="4">
        <v>2</v>
      </c>
      <c r="E56411" s="3">
        <v>25213.907999999999</v>
      </c>
      <c r="F56411">
        <f t="shared" si="881"/>
        <v>25213908</v>
      </c>
    </row>
    <row r="56412" spans="1:6" x14ac:dyDescent="0.35">
      <c r="A56412">
        <v>2007</v>
      </c>
      <c r="B56412">
        <v>56</v>
      </c>
      <c r="C56412">
        <v>1</v>
      </c>
      <c r="D56412" s="4">
        <v>11</v>
      </c>
      <c r="E56412" s="3">
        <v>42104.436300000001</v>
      </c>
      <c r="F56412">
        <f t="shared" si="881"/>
        <v>42104436.300000004</v>
      </c>
    </row>
    <row r="56413" spans="1:6" x14ac:dyDescent="0.35">
      <c r="A56413">
        <v>2007</v>
      </c>
      <c r="B56413">
        <v>56</v>
      </c>
      <c r="C56413">
        <v>1</v>
      </c>
      <c r="D56413" s="4">
        <v>14</v>
      </c>
      <c r="E56413" s="3">
        <v>54130.080349999997</v>
      </c>
      <c r="F56413">
        <f t="shared" si="881"/>
        <v>54130080.349999994</v>
      </c>
    </row>
    <row r="56414" spans="1:6" x14ac:dyDescent="0.35">
      <c r="A56414">
        <v>2007</v>
      </c>
      <c r="B56414">
        <v>56</v>
      </c>
      <c r="C56414">
        <v>3</v>
      </c>
      <c r="D56414" s="4">
        <v>2</v>
      </c>
      <c r="E56414" s="3">
        <v>94243.189799999993</v>
      </c>
      <c r="F56414">
        <f t="shared" si="881"/>
        <v>94243189.799999997</v>
      </c>
    </row>
    <row r="56415" spans="1:6" x14ac:dyDescent="0.35">
      <c r="A56415">
        <v>2007</v>
      </c>
      <c r="B56415">
        <v>56</v>
      </c>
      <c r="C56415">
        <v>5</v>
      </c>
      <c r="D56415" s="4">
        <v>1</v>
      </c>
      <c r="E56415" s="3">
        <v>92983.122199999998</v>
      </c>
      <c r="F56415">
        <f t="shared" si="881"/>
        <v>92983122.200000003</v>
      </c>
    </row>
    <row r="56416" spans="1:6" x14ac:dyDescent="0.35">
      <c r="A56416">
        <v>2007</v>
      </c>
      <c r="B56416">
        <v>56</v>
      </c>
      <c r="C56416">
        <v>5</v>
      </c>
      <c r="D56416" s="4">
        <v>2</v>
      </c>
      <c r="E56416" s="3">
        <v>73104.119900000005</v>
      </c>
      <c r="F56416">
        <f t="shared" si="881"/>
        <v>73104119.900000006</v>
      </c>
    </row>
    <row r="56417" spans="1:6" x14ac:dyDescent="0.35">
      <c r="A56417">
        <v>2007</v>
      </c>
      <c r="B56417">
        <v>56</v>
      </c>
      <c r="C56417">
        <v>5</v>
      </c>
      <c r="D56417" s="4">
        <v>11</v>
      </c>
      <c r="E56417" s="3">
        <v>26455.247449999999</v>
      </c>
      <c r="F56417">
        <f t="shared" si="881"/>
        <v>26455247.449999999</v>
      </c>
    </row>
    <row r="56418" spans="1:6" x14ac:dyDescent="0.35">
      <c r="A56418">
        <v>2007</v>
      </c>
      <c r="B56418">
        <v>56</v>
      </c>
      <c r="C56418">
        <v>5</v>
      </c>
      <c r="D56418" s="4">
        <v>14</v>
      </c>
      <c r="E56418" s="3">
        <v>83013.891799999998</v>
      </c>
      <c r="F56418">
        <f t="shared" si="881"/>
        <v>83013891.799999997</v>
      </c>
    </row>
    <row r="56419" spans="1:6" x14ac:dyDescent="0.35">
      <c r="A56419">
        <v>2007</v>
      </c>
      <c r="B56419">
        <v>56</v>
      </c>
      <c r="C56419">
        <v>7</v>
      </c>
      <c r="D56419" s="4">
        <v>1</v>
      </c>
      <c r="E56419" s="3">
        <v>332837.38624999998</v>
      </c>
      <c r="F56419">
        <f t="shared" si="881"/>
        <v>332837386.25</v>
      </c>
    </row>
    <row r="56420" spans="1:6" x14ac:dyDescent="0.35">
      <c r="A56420">
        <v>2007</v>
      </c>
      <c r="B56420">
        <v>56</v>
      </c>
      <c r="C56420">
        <v>7</v>
      </c>
      <c r="D56420" s="4">
        <v>2</v>
      </c>
      <c r="E56420" s="3">
        <v>48686.087099999997</v>
      </c>
      <c r="F56420">
        <f t="shared" si="881"/>
        <v>48686087.099999994</v>
      </c>
    </row>
    <row r="56421" spans="1:6" x14ac:dyDescent="0.35">
      <c r="A56421">
        <v>2007</v>
      </c>
      <c r="B56421">
        <v>56</v>
      </c>
      <c r="C56421">
        <v>7</v>
      </c>
      <c r="D56421" s="4">
        <v>11</v>
      </c>
      <c r="E56421" s="3">
        <v>21719.952799999999</v>
      </c>
      <c r="F56421">
        <f t="shared" si="881"/>
        <v>21719952.800000001</v>
      </c>
    </row>
    <row r="56422" spans="1:6" x14ac:dyDescent="0.35">
      <c r="A56422">
        <v>2007</v>
      </c>
      <c r="B56422">
        <v>56</v>
      </c>
      <c r="C56422">
        <v>7</v>
      </c>
      <c r="D56422" s="4">
        <v>14</v>
      </c>
      <c r="E56422" s="3">
        <v>18642.159650000001</v>
      </c>
      <c r="F56422">
        <f t="shared" si="881"/>
        <v>18642159.650000002</v>
      </c>
    </row>
    <row r="56423" spans="1:6" x14ac:dyDescent="0.35">
      <c r="A56423">
        <v>2007</v>
      </c>
      <c r="B56423">
        <v>56</v>
      </c>
      <c r="C56423">
        <v>9</v>
      </c>
      <c r="D56423" s="4">
        <v>1</v>
      </c>
      <c r="E56423" s="3">
        <v>134640.78390000001</v>
      </c>
      <c r="F56423">
        <f t="shared" si="881"/>
        <v>134640783.90000001</v>
      </c>
    </row>
    <row r="56424" spans="1:6" x14ac:dyDescent="0.35">
      <c r="A56424">
        <v>2007</v>
      </c>
      <c r="B56424">
        <v>56</v>
      </c>
      <c r="C56424">
        <v>9</v>
      </c>
      <c r="D56424" s="4">
        <v>2</v>
      </c>
      <c r="E56424" s="3">
        <v>52987.152199999997</v>
      </c>
      <c r="F56424">
        <f t="shared" si="881"/>
        <v>52987152.199999996</v>
      </c>
    </row>
    <row r="56425" spans="1:6" x14ac:dyDescent="0.35">
      <c r="A56425">
        <v>2007</v>
      </c>
      <c r="B56425">
        <v>56</v>
      </c>
      <c r="C56425">
        <v>9</v>
      </c>
      <c r="D56425" s="4">
        <v>11</v>
      </c>
      <c r="E56425" s="3">
        <v>11082.166499999999</v>
      </c>
      <c r="F56425">
        <f t="shared" si="881"/>
        <v>11082166.5</v>
      </c>
    </row>
    <row r="56426" spans="1:6" x14ac:dyDescent="0.35">
      <c r="A56426">
        <v>2007</v>
      </c>
      <c r="B56426">
        <v>56</v>
      </c>
      <c r="C56426">
        <v>9</v>
      </c>
      <c r="D56426" s="4">
        <v>14</v>
      </c>
      <c r="E56426" s="3">
        <v>18125.480250000001</v>
      </c>
      <c r="F56426">
        <f t="shared" si="881"/>
        <v>18125480.25</v>
      </c>
    </row>
    <row r="56427" spans="1:6" x14ac:dyDescent="0.35">
      <c r="A56427">
        <v>2007</v>
      </c>
      <c r="B56427">
        <v>56</v>
      </c>
      <c r="C56427">
        <v>11</v>
      </c>
      <c r="D56427" s="4">
        <v>1</v>
      </c>
      <c r="E56427" s="3">
        <v>109401.18355</v>
      </c>
      <c r="F56427">
        <f t="shared" si="881"/>
        <v>109401183.55</v>
      </c>
    </row>
    <row r="56428" spans="1:6" x14ac:dyDescent="0.35">
      <c r="A56428">
        <v>2007</v>
      </c>
      <c r="B56428">
        <v>56</v>
      </c>
      <c r="C56428">
        <v>11</v>
      </c>
      <c r="D56428" s="4">
        <v>2</v>
      </c>
      <c r="E56428" s="3">
        <v>18490.12255</v>
      </c>
      <c r="F56428">
        <f t="shared" si="881"/>
        <v>18490122.550000001</v>
      </c>
    </row>
    <row r="56429" spans="1:6" x14ac:dyDescent="0.35">
      <c r="A56429">
        <v>2007</v>
      </c>
      <c r="B56429">
        <v>56</v>
      </c>
      <c r="C56429">
        <v>13</v>
      </c>
      <c r="D56429" s="4">
        <v>2</v>
      </c>
      <c r="E56429" s="3">
        <v>252077.68335000001</v>
      </c>
      <c r="F56429">
        <f t="shared" si="881"/>
        <v>252077683.34999999</v>
      </c>
    </row>
    <row r="56430" spans="1:6" x14ac:dyDescent="0.35">
      <c r="A56430">
        <v>2007</v>
      </c>
      <c r="B56430">
        <v>56</v>
      </c>
      <c r="C56430">
        <v>13</v>
      </c>
      <c r="D56430" s="4">
        <v>14</v>
      </c>
      <c r="E56430" s="3">
        <v>50604.158450000003</v>
      </c>
      <c r="F56430">
        <f t="shared" si="881"/>
        <v>50604158.450000003</v>
      </c>
    </row>
    <row r="56431" spans="1:6" x14ac:dyDescent="0.35">
      <c r="A56431">
        <v>2007</v>
      </c>
      <c r="B56431">
        <v>56</v>
      </c>
      <c r="C56431">
        <v>15</v>
      </c>
      <c r="D56431" s="4">
        <v>2</v>
      </c>
      <c r="E56431" s="3">
        <v>74972.365099999995</v>
      </c>
      <c r="F56431">
        <f t="shared" si="881"/>
        <v>74972365.099999994</v>
      </c>
    </row>
    <row r="56432" spans="1:6" x14ac:dyDescent="0.35">
      <c r="A56432">
        <v>2007</v>
      </c>
      <c r="B56432">
        <v>56</v>
      </c>
      <c r="C56432">
        <v>15</v>
      </c>
      <c r="D56432" s="4">
        <v>14</v>
      </c>
      <c r="E56432" s="3">
        <v>16165.674800000001</v>
      </c>
      <c r="F56432">
        <f t="shared" si="881"/>
        <v>16165674.800000001</v>
      </c>
    </row>
    <row r="56433" spans="1:6" x14ac:dyDescent="0.35">
      <c r="A56433">
        <v>2007</v>
      </c>
      <c r="B56433">
        <v>56</v>
      </c>
      <c r="C56433">
        <v>17</v>
      </c>
      <c r="D56433" s="4">
        <v>2</v>
      </c>
      <c r="E56433" s="3">
        <v>51034.467900000003</v>
      </c>
      <c r="F56433">
        <f t="shared" si="881"/>
        <v>51034467.900000006</v>
      </c>
    </row>
    <row r="56434" spans="1:6" x14ac:dyDescent="0.35">
      <c r="A56434">
        <v>2007</v>
      </c>
      <c r="B56434">
        <v>56</v>
      </c>
      <c r="C56434">
        <v>19</v>
      </c>
      <c r="D56434" s="4">
        <v>1</v>
      </c>
      <c r="E56434" s="3">
        <v>167053.19270000001</v>
      </c>
      <c r="F56434">
        <f t="shared" si="881"/>
        <v>167053192.70000002</v>
      </c>
    </row>
    <row r="56435" spans="1:6" x14ac:dyDescent="0.35">
      <c r="A56435">
        <v>2007</v>
      </c>
      <c r="B56435">
        <v>56</v>
      </c>
      <c r="C56435">
        <v>19</v>
      </c>
      <c r="D56435" s="4">
        <v>2</v>
      </c>
      <c r="E56435" s="3">
        <v>26526.539250000002</v>
      </c>
      <c r="F56435">
        <f t="shared" si="881"/>
        <v>26526539.25</v>
      </c>
    </row>
    <row r="56436" spans="1:6" x14ac:dyDescent="0.35">
      <c r="A56436">
        <v>2007</v>
      </c>
      <c r="B56436">
        <v>56</v>
      </c>
      <c r="C56436">
        <v>21</v>
      </c>
      <c r="D56436" s="4">
        <v>1</v>
      </c>
      <c r="E56436" s="3">
        <v>272247.48115000001</v>
      </c>
      <c r="F56436">
        <f t="shared" si="881"/>
        <v>272247481.15000004</v>
      </c>
    </row>
    <row r="56437" spans="1:6" x14ac:dyDescent="0.35">
      <c r="A56437">
        <v>2007</v>
      </c>
      <c r="B56437">
        <v>56</v>
      </c>
      <c r="C56437">
        <v>21</v>
      </c>
      <c r="D56437" s="4">
        <v>2</v>
      </c>
      <c r="E56437" s="3">
        <v>24139.647300000001</v>
      </c>
      <c r="F56437">
        <f t="shared" si="881"/>
        <v>24139647.300000001</v>
      </c>
    </row>
    <row r="56438" spans="1:6" x14ac:dyDescent="0.35">
      <c r="A56438">
        <v>2007</v>
      </c>
      <c r="B56438">
        <v>56</v>
      </c>
      <c r="C56438">
        <v>21</v>
      </c>
      <c r="D56438" s="4">
        <v>11</v>
      </c>
      <c r="E56438" s="3">
        <v>179890.1624</v>
      </c>
      <c r="F56438">
        <f t="shared" si="881"/>
        <v>179890162.40000001</v>
      </c>
    </row>
    <row r="56439" spans="1:6" x14ac:dyDescent="0.35">
      <c r="A56439">
        <v>2007</v>
      </c>
      <c r="B56439">
        <v>56</v>
      </c>
      <c r="C56439">
        <v>21</v>
      </c>
      <c r="D56439" s="4">
        <v>14</v>
      </c>
      <c r="E56439" s="3">
        <v>195796.96825000001</v>
      </c>
      <c r="F56439">
        <f t="shared" si="881"/>
        <v>195796968.25</v>
      </c>
    </row>
    <row r="56440" spans="1:6" x14ac:dyDescent="0.35">
      <c r="A56440">
        <v>2007</v>
      </c>
      <c r="B56440">
        <v>56</v>
      </c>
      <c r="C56440">
        <v>23</v>
      </c>
      <c r="D56440" s="4">
        <v>2</v>
      </c>
      <c r="E56440" s="3">
        <v>168127.43150000001</v>
      </c>
      <c r="F56440">
        <f t="shared" si="881"/>
        <v>168127431.5</v>
      </c>
    </row>
    <row r="56441" spans="1:6" x14ac:dyDescent="0.35">
      <c r="A56441">
        <v>2007</v>
      </c>
      <c r="B56441">
        <v>56</v>
      </c>
      <c r="C56441">
        <v>25</v>
      </c>
      <c r="D56441" s="4">
        <v>1</v>
      </c>
      <c r="E56441" s="3">
        <v>76468.638800000001</v>
      </c>
      <c r="F56441">
        <f t="shared" si="881"/>
        <v>76468638.799999997</v>
      </c>
    </row>
    <row r="56442" spans="1:6" x14ac:dyDescent="0.35">
      <c r="A56442">
        <v>2007</v>
      </c>
      <c r="B56442">
        <v>56</v>
      </c>
      <c r="C56442">
        <v>25</v>
      </c>
      <c r="D56442" s="4">
        <v>2</v>
      </c>
      <c r="E56442" s="3">
        <v>98107.554300000003</v>
      </c>
      <c r="F56442">
        <f t="shared" si="881"/>
        <v>98107554.299999997</v>
      </c>
    </row>
    <row r="56443" spans="1:6" x14ac:dyDescent="0.35">
      <c r="A56443">
        <v>2007</v>
      </c>
      <c r="B56443">
        <v>56</v>
      </c>
      <c r="C56443">
        <v>25</v>
      </c>
      <c r="D56443" s="4">
        <v>11</v>
      </c>
      <c r="E56443" s="3">
        <v>51942.660900000003</v>
      </c>
      <c r="F56443">
        <f t="shared" si="881"/>
        <v>51942660.900000006</v>
      </c>
    </row>
    <row r="56444" spans="1:6" x14ac:dyDescent="0.35">
      <c r="A56444">
        <v>2007</v>
      </c>
      <c r="B56444">
        <v>56</v>
      </c>
      <c r="C56444">
        <v>25</v>
      </c>
      <c r="D56444" s="4">
        <v>12</v>
      </c>
      <c r="E56444" s="3">
        <v>9002.2760500000004</v>
      </c>
      <c r="F56444">
        <f t="shared" si="881"/>
        <v>9002276.0500000007</v>
      </c>
    </row>
    <row r="56445" spans="1:6" x14ac:dyDescent="0.35">
      <c r="A56445">
        <v>2007</v>
      </c>
      <c r="B56445">
        <v>56</v>
      </c>
      <c r="C56445">
        <v>25</v>
      </c>
      <c r="D56445" s="4">
        <v>14</v>
      </c>
      <c r="E56445" s="3">
        <v>150754.48269999999</v>
      </c>
      <c r="F56445">
        <f t="shared" si="881"/>
        <v>150754482.69999999</v>
      </c>
    </row>
    <row r="56446" spans="1:6" x14ac:dyDescent="0.35">
      <c r="A56446">
        <v>2007</v>
      </c>
      <c r="B56446">
        <v>56</v>
      </c>
      <c r="C56446">
        <v>27</v>
      </c>
      <c r="D56446" s="4">
        <v>2</v>
      </c>
      <c r="E56446" s="3">
        <v>67823.245150000002</v>
      </c>
      <c r="F56446">
        <f t="shared" si="881"/>
        <v>67823245.150000006</v>
      </c>
    </row>
    <row r="56447" spans="1:6" x14ac:dyDescent="0.35">
      <c r="A56447">
        <v>2007</v>
      </c>
      <c r="B56447">
        <v>56</v>
      </c>
      <c r="C56447">
        <v>29</v>
      </c>
      <c r="D56447" s="4">
        <v>2</v>
      </c>
      <c r="E56447" s="3">
        <v>121227.742</v>
      </c>
      <c r="F56447">
        <f t="shared" si="881"/>
        <v>121227742</v>
      </c>
    </row>
    <row r="56448" spans="1:6" x14ac:dyDescent="0.35">
      <c r="A56448">
        <v>2007</v>
      </c>
      <c r="B56448">
        <v>56</v>
      </c>
      <c r="C56448">
        <v>29</v>
      </c>
      <c r="D56448" s="4">
        <v>14</v>
      </c>
      <c r="E56448" s="3">
        <v>33925.534549999997</v>
      </c>
      <c r="F56448">
        <f t="shared" si="881"/>
        <v>33925534.549999997</v>
      </c>
    </row>
    <row r="56449" spans="1:6" x14ac:dyDescent="0.35">
      <c r="A56449">
        <v>2007</v>
      </c>
      <c r="B56449">
        <v>56</v>
      </c>
      <c r="C56449">
        <v>31</v>
      </c>
      <c r="D56449" s="4">
        <v>1</v>
      </c>
      <c r="E56449" s="3">
        <v>163000.34585000001</v>
      </c>
      <c r="F56449">
        <f t="shared" si="881"/>
        <v>163000345.85000002</v>
      </c>
    </row>
    <row r="56450" spans="1:6" x14ac:dyDescent="0.35">
      <c r="A56450">
        <v>2007</v>
      </c>
      <c r="B56450">
        <v>56</v>
      </c>
      <c r="C56450">
        <v>31</v>
      </c>
      <c r="D56450" s="4">
        <v>2</v>
      </c>
      <c r="E56450" s="3">
        <v>15014.77505</v>
      </c>
      <c r="F56450">
        <f t="shared" si="881"/>
        <v>15014775.050000001</v>
      </c>
    </row>
    <row r="56451" spans="1:6" x14ac:dyDescent="0.35">
      <c r="A56451">
        <v>2007</v>
      </c>
      <c r="B56451">
        <v>56</v>
      </c>
      <c r="C56451">
        <v>33</v>
      </c>
      <c r="D56451" s="4">
        <v>1</v>
      </c>
      <c r="E56451" s="3">
        <v>69671.170800000007</v>
      </c>
      <c r="F56451">
        <f t="shared" ref="F56451:F56514" si="882">E56451*1000</f>
        <v>69671170.800000012</v>
      </c>
    </row>
    <row r="56452" spans="1:6" x14ac:dyDescent="0.35">
      <c r="A56452">
        <v>2007</v>
      </c>
      <c r="B56452">
        <v>56</v>
      </c>
      <c r="C56452">
        <v>33</v>
      </c>
      <c r="D56452" s="4">
        <v>2</v>
      </c>
      <c r="E56452" s="3">
        <v>16833.143</v>
      </c>
      <c r="F56452">
        <f t="shared" si="882"/>
        <v>16833143</v>
      </c>
    </row>
    <row r="56453" spans="1:6" x14ac:dyDescent="0.35">
      <c r="A56453">
        <v>2007</v>
      </c>
      <c r="B56453">
        <v>56</v>
      </c>
      <c r="C56453">
        <v>33</v>
      </c>
      <c r="D56453" s="4">
        <v>11</v>
      </c>
      <c r="E56453" s="3">
        <v>25582.886500000001</v>
      </c>
      <c r="F56453">
        <f t="shared" si="882"/>
        <v>25582886.5</v>
      </c>
    </row>
    <row r="56454" spans="1:6" x14ac:dyDescent="0.35">
      <c r="A56454">
        <v>2007</v>
      </c>
      <c r="B56454">
        <v>56</v>
      </c>
      <c r="C56454">
        <v>33</v>
      </c>
      <c r="D56454" s="4">
        <v>14</v>
      </c>
      <c r="E56454" s="3">
        <v>30832.396799999999</v>
      </c>
      <c r="F56454">
        <f t="shared" si="882"/>
        <v>30832396.799999997</v>
      </c>
    </row>
    <row r="56455" spans="1:6" x14ac:dyDescent="0.35">
      <c r="A56455">
        <v>2007</v>
      </c>
      <c r="B56455">
        <v>56</v>
      </c>
      <c r="C56455">
        <v>35</v>
      </c>
      <c r="D56455" s="4">
        <v>2</v>
      </c>
      <c r="E56455" s="3">
        <v>97827.263500000001</v>
      </c>
      <c r="F56455">
        <f t="shared" si="882"/>
        <v>97827263.5</v>
      </c>
    </row>
    <row r="56456" spans="1:6" x14ac:dyDescent="0.35">
      <c r="A56456">
        <v>2007</v>
      </c>
      <c r="B56456">
        <v>56</v>
      </c>
      <c r="C56456">
        <v>37</v>
      </c>
      <c r="D56456" s="4">
        <v>1</v>
      </c>
      <c r="E56456" s="3">
        <v>661354.31129999994</v>
      </c>
      <c r="F56456">
        <f t="shared" si="882"/>
        <v>661354311.29999995</v>
      </c>
    </row>
    <row r="56457" spans="1:6" x14ac:dyDescent="0.35">
      <c r="A56457">
        <v>2007</v>
      </c>
      <c r="B56457">
        <v>56</v>
      </c>
      <c r="C56457">
        <v>37</v>
      </c>
      <c r="D56457" s="4">
        <v>2</v>
      </c>
      <c r="E56457" s="3">
        <v>69868.986199999999</v>
      </c>
      <c r="F56457">
        <f t="shared" si="882"/>
        <v>69868986.200000003</v>
      </c>
    </row>
    <row r="56458" spans="1:6" x14ac:dyDescent="0.35">
      <c r="A56458">
        <v>2007</v>
      </c>
      <c r="B56458">
        <v>56</v>
      </c>
      <c r="C56458">
        <v>37</v>
      </c>
      <c r="D56458" s="4">
        <v>11</v>
      </c>
      <c r="E56458" s="3">
        <v>69964.302299999996</v>
      </c>
      <c r="F56458">
        <f t="shared" si="882"/>
        <v>69964302.299999997</v>
      </c>
    </row>
    <row r="56459" spans="1:6" x14ac:dyDescent="0.35">
      <c r="A56459">
        <v>2007</v>
      </c>
      <c r="B56459">
        <v>56</v>
      </c>
      <c r="C56459">
        <v>37</v>
      </c>
      <c r="D56459" s="4">
        <v>14</v>
      </c>
      <c r="E56459" s="3">
        <v>63192.789449999997</v>
      </c>
      <c r="F56459">
        <f t="shared" si="882"/>
        <v>63192789.449999996</v>
      </c>
    </row>
    <row r="56460" spans="1:6" x14ac:dyDescent="0.35">
      <c r="A56460">
        <v>2007</v>
      </c>
      <c r="B56460">
        <v>56</v>
      </c>
      <c r="C56460">
        <v>39</v>
      </c>
      <c r="D56460" s="4">
        <v>2</v>
      </c>
      <c r="E56460" s="3">
        <v>151626.97870000001</v>
      </c>
      <c r="F56460">
        <f t="shared" si="882"/>
        <v>151626978.70000002</v>
      </c>
    </row>
    <row r="56461" spans="1:6" x14ac:dyDescent="0.35">
      <c r="A56461">
        <v>2007</v>
      </c>
      <c r="B56461">
        <v>56</v>
      </c>
      <c r="C56461">
        <v>41</v>
      </c>
      <c r="D56461" s="4">
        <v>1</v>
      </c>
      <c r="E56461" s="3">
        <v>248711.47815000001</v>
      </c>
      <c r="F56461">
        <f t="shared" si="882"/>
        <v>248711478.15000001</v>
      </c>
    </row>
    <row r="56462" spans="1:6" x14ac:dyDescent="0.35">
      <c r="A56462">
        <v>2007</v>
      </c>
      <c r="B56462">
        <v>56</v>
      </c>
      <c r="C56462">
        <v>41</v>
      </c>
      <c r="D56462" s="4">
        <v>11</v>
      </c>
      <c r="E56462" s="3">
        <v>26507.208849999999</v>
      </c>
      <c r="F56462">
        <f t="shared" si="882"/>
        <v>26507208.849999998</v>
      </c>
    </row>
    <row r="56463" spans="1:6" x14ac:dyDescent="0.35">
      <c r="A56463">
        <v>2007</v>
      </c>
      <c r="B56463">
        <v>56</v>
      </c>
      <c r="C56463">
        <v>41</v>
      </c>
      <c r="D56463" s="4">
        <v>14</v>
      </c>
      <c r="E56463" s="3">
        <v>16521.980500000001</v>
      </c>
      <c r="F56463">
        <f t="shared" si="882"/>
        <v>16521980.500000002</v>
      </c>
    </row>
    <row r="56464" spans="1:6" x14ac:dyDescent="0.35">
      <c r="A56464">
        <v>2007</v>
      </c>
      <c r="B56464">
        <v>56</v>
      </c>
      <c r="C56464">
        <v>43</v>
      </c>
      <c r="D56464" s="4">
        <v>2</v>
      </c>
      <c r="E56464" s="3">
        <v>42643.939149999998</v>
      </c>
      <c r="F56464">
        <f t="shared" si="882"/>
        <v>42643939.149999999</v>
      </c>
    </row>
    <row r="56465" spans="1:6" x14ac:dyDescent="0.35">
      <c r="A56465">
        <v>2007</v>
      </c>
      <c r="B56465">
        <v>56</v>
      </c>
      <c r="C56465">
        <v>43</v>
      </c>
      <c r="D56465" s="4">
        <v>14</v>
      </c>
      <c r="E56465" s="3">
        <v>9050.2188000000006</v>
      </c>
      <c r="F56465">
        <f t="shared" si="882"/>
        <v>9050218.8000000007</v>
      </c>
    </row>
    <row r="56466" spans="1:6" x14ac:dyDescent="0.35">
      <c r="A56466">
        <v>2007</v>
      </c>
      <c r="B56466">
        <v>56</v>
      </c>
      <c r="C56466">
        <v>45</v>
      </c>
      <c r="D56466" s="4">
        <v>2</v>
      </c>
      <c r="E56466" s="3">
        <v>53276.239500000003</v>
      </c>
      <c r="F56466">
        <f t="shared" si="882"/>
        <v>53276239.5</v>
      </c>
    </row>
    <row r="56467" spans="1:6" x14ac:dyDescent="0.35">
      <c r="A56467">
        <v>2007</v>
      </c>
      <c r="B56467">
        <v>56</v>
      </c>
      <c r="C56467">
        <v>47</v>
      </c>
      <c r="D56467" s="4">
        <v>2</v>
      </c>
      <c r="E56467" s="3">
        <v>329.94540000000001</v>
      </c>
      <c r="F56467">
        <f t="shared" si="882"/>
        <v>329945.40000000002</v>
      </c>
    </row>
    <row r="56468" spans="1:6" x14ac:dyDescent="0.35">
      <c r="A56468">
        <v>2007</v>
      </c>
      <c r="B56468">
        <v>72</v>
      </c>
      <c r="C56468">
        <v>1</v>
      </c>
      <c r="D56468" s="4">
        <v>11</v>
      </c>
      <c r="E56468" s="3">
        <v>1700768.9284999999</v>
      </c>
      <c r="F56468">
        <f t="shared" si="882"/>
        <v>1700768928.5</v>
      </c>
    </row>
    <row r="56469" spans="1:6" x14ac:dyDescent="0.35">
      <c r="A56469">
        <v>2007</v>
      </c>
      <c r="B56469">
        <v>72</v>
      </c>
      <c r="C56469">
        <v>1</v>
      </c>
      <c r="D56469" s="4">
        <v>12</v>
      </c>
      <c r="E56469" s="3">
        <v>508738.42349999998</v>
      </c>
      <c r="F56469">
        <f t="shared" si="882"/>
        <v>508738423.5</v>
      </c>
    </row>
    <row r="56470" spans="1:6" x14ac:dyDescent="0.35">
      <c r="A56470">
        <v>2007</v>
      </c>
      <c r="B56470">
        <v>72</v>
      </c>
      <c r="C56470">
        <v>1</v>
      </c>
      <c r="D56470" s="4">
        <v>14</v>
      </c>
      <c r="E56470" s="3">
        <v>1382876.3030000001</v>
      </c>
      <c r="F56470">
        <f t="shared" si="882"/>
        <v>1382876303</v>
      </c>
    </row>
    <row r="56471" spans="1:6" x14ac:dyDescent="0.35">
      <c r="A56471">
        <v>2007</v>
      </c>
      <c r="B56471">
        <v>72</v>
      </c>
      <c r="C56471">
        <v>2</v>
      </c>
      <c r="D56471" s="4">
        <v>1</v>
      </c>
      <c r="E56471" s="3">
        <v>53239.264999999999</v>
      </c>
      <c r="F56471">
        <f t="shared" si="882"/>
        <v>53239265</v>
      </c>
    </row>
    <row r="56472" spans="1:6" x14ac:dyDescent="0.35">
      <c r="A56472">
        <v>2007</v>
      </c>
      <c r="B56472">
        <v>72</v>
      </c>
      <c r="C56472">
        <v>2</v>
      </c>
      <c r="D56472" s="4">
        <v>2</v>
      </c>
      <c r="E56472" s="3">
        <v>98502.769</v>
      </c>
      <c r="F56472">
        <f t="shared" si="882"/>
        <v>98502769</v>
      </c>
    </row>
    <row r="56473" spans="1:6" x14ac:dyDescent="0.35">
      <c r="A56473">
        <v>2007</v>
      </c>
      <c r="B56473">
        <v>72</v>
      </c>
      <c r="C56473">
        <v>2</v>
      </c>
      <c r="D56473" s="4">
        <v>11</v>
      </c>
      <c r="E56473" s="3">
        <v>955980.04099999997</v>
      </c>
      <c r="F56473">
        <f t="shared" si="882"/>
        <v>955980041</v>
      </c>
    </row>
    <row r="56474" spans="1:6" x14ac:dyDescent="0.35">
      <c r="A56474">
        <v>2007</v>
      </c>
      <c r="B56474">
        <v>72</v>
      </c>
      <c r="C56474">
        <v>2</v>
      </c>
      <c r="D56474" s="4">
        <v>14</v>
      </c>
      <c r="E56474" s="3">
        <v>835777.32849999995</v>
      </c>
      <c r="F56474">
        <f t="shared" si="882"/>
        <v>835777328.5</v>
      </c>
    </row>
    <row r="56475" spans="1:6" x14ac:dyDescent="0.35">
      <c r="A56475">
        <v>2007</v>
      </c>
      <c r="B56475">
        <v>72</v>
      </c>
      <c r="C56475">
        <v>3</v>
      </c>
      <c r="D56475" s="4">
        <v>2</v>
      </c>
      <c r="E56475" s="3">
        <v>5879.7120000000004</v>
      </c>
      <c r="F56475">
        <f t="shared" si="882"/>
        <v>5879712</v>
      </c>
    </row>
    <row r="56476" spans="1:6" x14ac:dyDescent="0.35">
      <c r="A56476">
        <v>2007</v>
      </c>
      <c r="B56476">
        <v>72</v>
      </c>
      <c r="C56476">
        <v>3</v>
      </c>
      <c r="D56476" s="4">
        <v>11</v>
      </c>
      <c r="E56476" s="3">
        <v>542951.99049999996</v>
      </c>
      <c r="F56476">
        <f t="shared" si="882"/>
        <v>542951990.5</v>
      </c>
    </row>
    <row r="56477" spans="1:6" x14ac:dyDescent="0.35">
      <c r="A56477">
        <v>2007</v>
      </c>
      <c r="B56477">
        <v>72</v>
      </c>
      <c r="C56477">
        <v>3</v>
      </c>
      <c r="D56477" s="4">
        <v>14</v>
      </c>
      <c r="E56477" s="3">
        <v>314850.49650000001</v>
      </c>
      <c r="F56477">
        <f t="shared" si="882"/>
        <v>314850496.5</v>
      </c>
    </row>
    <row r="56478" spans="1:6" x14ac:dyDescent="0.35">
      <c r="A56478">
        <v>2007</v>
      </c>
      <c r="B56478">
        <v>72</v>
      </c>
      <c r="C56478">
        <v>4</v>
      </c>
      <c r="D56478" s="4">
        <v>1</v>
      </c>
      <c r="E56478" s="3">
        <v>35860.374000000003</v>
      </c>
      <c r="F56478">
        <f t="shared" si="882"/>
        <v>35860374</v>
      </c>
    </row>
    <row r="56479" spans="1:6" x14ac:dyDescent="0.35">
      <c r="A56479">
        <v>2007</v>
      </c>
      <c r="B56479">
        <v>72</v>
      </c>
      <c r="C56479">
        <v>4</v>
      </c>
      <c r="D56479" s="4">
        <v>2</v>
      </c>
      <c r="E56479" s="3">
        <v>32221.834999999999</v>
      </c>
      <c r="F56479">
        <f t="shared" si="882"/>
        <v>32221835</v>
      </c>
    </row>
    <row r="56480" spans="1:6" x14ac:dyDescent="0.35">
      <c r="A56480">
        <v>2007</v>
      </c>
      <c r="B56480">
        <v>72</v>
      </c>
      <c r="C56480">
        <v>4</v>
      </c>
      <c r="D56480" s="4">
        <v>11</v>
      </c>
      <c r="E56480" s="3">
        <v>516834.23300000001</v>
      </c>
      <c r="F56480">
        <f t="shared" si="882"/>
        <v>516834233</v>
      </c>
    </row>
    <row r="56481" spans="1:6" x14ac:dyDescent="0.35">
      <c r="A56481">
        <v>2007</v>
      </c>
      <c r="B56481">
        <v>72</v>
      </c>
      <c r="C56481">
        <v>4</v>
      </c>
      <c r="D56481" s="4">
        <v>14</v>
      </c>
      <c r="E56481" s="3">
        <v>157938.128</v>
      </c>
      <c r="F56481">
        <f t="shared" si="882"/>
        <v>157938128</v>
      </c>
    </row>
    <row r="56482" spans="1:6" x14ac:dyDescent="0.35">
      <c r="A56482">
        <v>2007</v>
      </c>
      <c r="B56482">
        <v>72</v>
      </c>
      <c r="C56482">
        <v>5</v>
      </c>
      <c r="D56482" s="4">
        <v>1</v>
      </c>
      <c r="E56482" s="3">
        <v>148305.70499999999</v>
      </c>
      <c r="F56482">
        <f t="shared" si="882"/>
        <v>148305705</v>
      </c>
    </row>
    <row r="56483" spans="1:6" x14ac:dyDescent="0.35">
      <c r="A56483">
        <v>2007</v>
      </c>
      <c r="B56483">
        <v>72</v>
      </c>
      <c r="C56483">
        <v>5</v>
      </c>
      <c r="D56483" s="4">
        <v>2</v>
      </c>
      <c r="E56483" s="3">
        <v>30980.981</v>
      </c>
      <c r="F56483">
        <f t="shared" si="882"/>
        <v>30980981</v>
      </c>
    </row>
    <row r="56484" spans="1:6" x14ac:dyDescent="0.35">
      <c r="A56484">
        <v>2007</v>
      </c>
      <c r="B56484">
        <v>72</v>
      </c>
      <c r="C56484">
        <v>5</v>
      </c>
      <c r="D56484" s="4">
        <v>11</v>
      </c>
      <c r="E56484" s="3">
        <v>411423.35318500001</v>
      </c>
      <c r="F56484">
        <f t="shared" si="882"/>
        <v>411423353.185</v>
      </c>
    </row>
    <row r="56485" spans="1:6" x14ac:dyDescent="0.35">
      <c r="A56485">
        <v>2007</v>
      </c>
      <c r="B56485">
        <v>72</v>
      </c>
      <c r="C56485">
        <v>5</v>
      </c>
      <c r="D56485" s="4">
        <v>12</v>
      </c>
      <c r="E56485" s="3">
        <v>70191.909</v>
      </c>
      <c r="F56485">
        <f t="shared" si="882"/>
        <v>70191909</v>
      </c>
    </row>
    <row r="56486" spans="1:6" x14ac:dyDescent="0.35">
      <c r="A56486">
        <v>2007</v>
      </c>
      <c r="B56486">
        <v>72</v>
      </c>
      <c r="C56486">
        <v>5</v>
      </c>
      <c r="D56486" s="4">
        <v>14</v>
      </c>
      <c r="E56486" s="3">
        <v>198714.76</v>
      </c>
      <c r="F56486">
        <f t="shared" si="882"/>
        <v>198714760</v>
      </c>
    </row>
    <row r="56487" spans="1:6" x14ac:dyDescent="0.35">
      <c r="A56487">
        <v>2007</v>
      </c>
      <c r="B56487">
        <v>72</v>
      </c>
      <c r="C56487">
        <v>6</v>
      </c>
      <c r="D56487" s="4">
        <v>1</v>
      </c>
      <c r="E56487" s="3">
        <v>75897.224000000002</v>
      </c>
      <c r="F56487">
        <f t="shared" si="882"/>
        <v>75897224</v>
      </c>
    </row>
    <row r="56488" spans="1:6" x14ac:dyDescent="0.35">
      <c r="A56488">
        <v>2007</v>
      </c>
      <c r="B56488">
        <v>72</v>
      </c>
      <c r="C56488">
        <v>6</v>
      </c>
      <c r="D56488" s="4">
        <v>2</v>
      </c>
      <c r="E56488" s="3">
        <v>68064.251000000004</v>
      </c>
      <c r="F56488">
        <f t="shared" si="882"/>
        <v>68064251</v>
      </c>
    </row>
    <row r="56489" spans="1:6" x14ac:dyDescent="0.35">
      <c r="A56489">
        <v>2007</v>
      </c>
      <c r="B56489">
        <v>72</v>
      </c>
      <c r="C56489">
        <v>6</v>
      </c>
      <c r="D56489" s="4">
        <v>11</v>
      </c>
      <c r="E56489" s="3">
        <v>321969.60249999998</v>
      </c>
      <c r="F56489">
        <f t="shared" si="882"/>
        <v>321969602.5</v>
      </c>
    </row>
    <row r="56490" spans="1:6" x14ac:dyDescent="0.35">
      <c r="A56490">
        <v>2007</v>
      </c>
      <c r="B56490">
        <v>72</v>
      </c>
      <c r="C56490">
        <v>6</v>
      </c>
      <c r="D56490" s="4">
        <v>12</v>
      </c>
      <c r="E56490" s="3">
        <v>5851.0959999999995</v>
      </c>
      <c r="F56490">
        <f t="shared" si="882"/>
        <v>5851096</v>
      </c>
    </row>
    <row r="56491" spans="1:6" x14ac:dyDescent="0.35">
      <c r="A56491">
        <v>2007</v>
      </c>
      <c r="B56491">
        <v>72</v>
      </c>
      <c r="C56491">
        <v>6</v>
      </c>
      <c r="D56491" s="4">
        <v>14</v>
      </c>
      <c r="E56491" s="3">
        <v>128444.0475</v>
      </c>
      <c r="F56491">
        <f t="shared" si="882"/>
        <v>128444047.5</v>
      </c>
    </row>
    <row r="56492" spans="1:6" x14ac:dyDescent="0.35">
      <c r="A56492">
        <v>2007</v>
      </c>
      <c r="B56492">
        <v>72</v>
      </c>
      <c r="C56492">
        <v>7</v>
      </c>
      <c r="D56492" s="4">
        <v>1</v>
      </c>
      <c r="E56492" s="3">
        <v>81774.344500000007</v>
      </c>
      <c r="F56492">
        <f t="shared" si="882"/>
        <v>81774344.5</v>
      </c>
    </row>
    <row r="56493" spans="1:6" x14ac:dyDescent="0.35">
      <c r="A56493">
        <v>2007</v>
      </c>
      <c r="B56493">
        <v>72</v>
      </c>
      <c r="C56493">
        <v>7</v>
      </c>
      <c r="D56493" s="4">
        <v>2</v>
      </c>
      <c r="E56493" s="3">
        <v>16399.596000000001</v>
      </c>
      <c r="F56493">
        <f t="shared" si="882"/>
        <v>16399596.000000002</v>
      </c>
    </row>
    <row r="56494" spans="1:6" x14ac:dyDescent="0.35">
      <c r="A56494">
        <v>2007</v>
      </c>
      <c r="B56494">
        <v>72</v>
      </c>
      <c r="C56494">
        <v>7</v>
      </c>
      <c r="D56494" s="4">
        <v>11</v>
      </c>
      <c r="E56494" s="3">
        <v>858810.69</v>
      </c>
      <c r="F56494">
        <f t="shared" si="882"/>
        <v>858810690</v>
      </c>
    </row>
    <row r="56495" spans="1:6" x14ac:dyDescent="0.35">
      <c r="A56495">
        <v>2007</v>
      </c>
      <c r="B56495">
        <v>72</v>
      </c>
      <c r="C56495">
        <v>7</v>
      </c>
      <c r="D56495" s="4">
        <v>12</v>
      </c>
      <c r="E56495" s="3">
        <v>608414.88650000002</v>
      </c>
      <c r="F56495">
        <f t="shared" si="882"/>
        <v>608414886.5</v>
      </c>
    </row>
    <row r="56496" spans="1:6" x14ac:dyDescent="0.35">
      <c r="A56496">
        <v>2007</v>
      </c>
      <c r="B56496">
        <v>72</v>
      </c>
      <c r="C56496">
        <v>7</v>
      </c>
      <c r="D56496" s="4">
        <v>14</v>
      </c>
      <c r="E56496" s="3">
        <v>525782.02549999999</v>
      </c>
      <c r="F56496">
        <f t="shared" si="882"/>
        <v>525782025.5</v>
      </c>
    </row>
    <row r="56497" spans="1:6" x14ac:dyDescent="0.35">
      <c r="A56497">
        <v>2008</v>
      </c>
      <c r="B56497">
        <v>1</v>
      </c>
      <c r="C56497">
        <v>1</v>
      </c>
      <c r="D56497">
        <v>1</v>
      </c>
      <c r="E56497" s="3">
        <v>145094.93916000001</v>
      </c>
      <c r="F56497">
        <f t="shared" si="882"/>
        <v>145094939.16</v>
      </c>
    </row>
    <row r="56498" spans="1:6" x14ac:dyDescent="0.35">
      <c r="A56498">
        <v>2008</v>
      </c>
      <c r="B56498">
        <v>1</v>
      </c>
      <c r="C56498">
        <v>1</v>
      </c>
      <c r="D56498">
        <v>2</v>
      </c>
      <c r="E56498" s="3">
        <v>28617.67542</v>
      </c>
      <c r="F56498">
        <f t="shared" si="882"/>
        <v>28617675.419999998</v>
      </c>
    </row>
    <row r="56499" spans="1:6" x14ac:dyDescent="0.35">
      <c r="A56499">
        <v>2008</v>
      </c>
      <c r="B56499">
        <v>1</v>
      </c>
      <c r="C56499">
        <v>1</v>
      </c>
      <c r="D56499">
        <v>11</v>
      </c>
      <c r="E56499" s="3">
        <v>53889.371520000001</v>
      </c>
      <c r="F56499">
        <f t="shared" si="882"/>
        <v>53889371.520000003</v>
      </c>
    </row>
    <row r="56500" spans="1:6" x14ac:dyDescent="0.35">
      <c r="A56500">
        <v>2008</v>
      </c>
      <c r="B56500">
        <v>1</v>
      </c>
      <c r="C56500">
        <v>1</v>
      </c>
      <c r="D56500">
        <v>14</v>
      </c>
      <c r="E56500" s="3">
        <v>80629.622124000001</v>
      </c>
      <c r="F56500">
        <f t="shared" si="882"/>
        <v>80629622.123999998</v>
      </c>
    </row>
    <row r="56501" spans="1:6" x14ac:dyDescent="0.35">
      <c r="A56501">
        <v>2008</v>
      </c>
      <c r="B56501">
        <v>1</v>
      </c>
      <c r="C56501">
        <v>3</v>
      </c>
      <c r="D56501">
        <v>1</v>
      </c>
      <c r="E56501" s="3">
        <v>464544.046248</v>
      </c>
      <c r="F56501">
        <f t="shared" si="882"/>
        <v>464544046.24800003</v>
      </c>
    </row>
    <row r="56502" spans="1:6" x14ac:dyDescent="0.35">
      <c r="A56502">
        <v>2008</v>
      </c>
      <c r="B56502">
        <v>1</v>
      </c>
      <c r="C56502">
        <v>3</v>
      </c>
      <c r="D56502">
        <v>2</v>
      </c>
      <c r="E56502" s="3">
        <v>387772.93154399999</v>
      </c>
      <c r="F56502">
        <f t="shared" si="882"/>
        <v>387772931.54399997</v>
      </c>
    </row>
    <row r="56503" spans="1:6" x14ac:dyDescent="0.35">
      <c r="A56503">
        <v>2008</v>
      </c>
      <c r="B56503">
        <v>1</v>
      </c>
      <c r="C56503">
        <v>3</v>
      </c>
      <c r="D56503">
        <v>11</v>
      </c>
      <c r="E56503" s="3">
        <v>201540.79871999999</v>
      </c>
      <c r="F56503">
        <f t="shared" si="882"/>
        <v>201540798.72</v>
      </c>
    </row>
    <row r="56504" spans="1:6" x14ac:dyDescent="0.35">
      <c r="A56504">
        <v>2008</v>
      </c>
      <c r="B56504">
        <v>1</v>
      </c>
      <c r="C56504">
        <v>3</v>
      </c>
      <c r="D56504">
        <v>14</v>
      </c>
      <c r="E56504" s="3">
        <v>291217.84788000002</v>
      </c>
      <c r="F56504">
        <f t="shared" si="882"/>
        <v>291217847.88</v>
      </c>
    </row>
    <row r="56505" spans="1:6" x14ac:dyDescent="0.35">
      <c r="A56505">
        <v>2008</v>
      </c>
      <c r="B56505">
        <v>1</v>
      </c>
      <c r="C56505">
        <v>5</v>
      </c>
      <c r="D56505">
        <v>2</v>
      </c>
      <c r="E56505" s="3">
        <v>37889.454599999997</v>
      </c>
      <c r="F56505">
        <f t="shared" si="882"/>
        <v>37889454.599999994</v>
      </c>
    </row>
    <row r="56506" spans="1:6" x14ac:dyDescent="0.35">
      <c r="A56506">
        <v>2008</v>
      </c>
      <c r="B56506">
        <v>1</v>
      </c>
      <c r="C56506">
        <v>5</v>
      </c>
      <c r="D56506">
        <v>14</v>
      </c>
      <c r="E56506" s="3">
        <v>97799.526119999995</v>
      </c>
      <c r="F56506">
        <f t="shared" si="882"/>
        <v>97799526.11999999</v>
      </c>
    </row>
    <row r="56507" spans="1:6" x14ac:dyDescent="0.35">
      <c r="A56507">
        <v>2008</v>
      </c>
      <c r="B56507">
        <v>1</v>
      </c>
      <c r="C56507">
        <v>7</v>
      </c>
      <c r="D56507">
        <v>2</v>
      </c>
      <c r="E56507" s="3">
        <v>95308.566353999995</v>
      </c>
      <c r="F56507">
        <f t="shared" si="882"/>
        <v>95308566.354000002</v>
      </c>
    </row>
    <row r="56508" spans="1:6" x14ac:dyDescent="0.35">
      <c r="A56508">
        <v>2008</v>
      </c>
      <c r="B56508">
        <v>1</v>
      </c>
      <c r="C56508">
        <v>9</v>
      </c>
      <c r="D56508">
        <v>1</v>
      </c>
      <c r="E56508" s="3">
        <v>105583.639008</v>
      </c>
      <c r="F56508">
        <f t="shared" si="882"/>
        <v>105583639.008</v>
      </c>
    </row>
    <row r="56509" spans="1:6" x14ac:dyDescent="0.35">
      <c r="A56509">
        <v>2008</v>
      </c>
      <c r="B56509">
        <v>1</v>
      </c>
      <c r="C56509">
        <v>9</v>
      </c>
      <c r="D56509">
        <v>2</v>
      </c>
      <c r="E56509" s="3">
        <v>107099.35846800001</v>
      </c>
      <c r="F56509">
        <f t="shared" si="882"/>
        <v>107099358.46800001</v>
      </c>
    </row>
    <row r="56510" spans="1:6" x14ac:dyDescent="0.35">
      <c r="A56510">
        <v>2008</v>
      </c>
      <c r="B56510">
        <v>1</v>
      </c>
      <c r="C56510">
        <v>13</v>
      </c>
      <c r="D56510">
        <v>1</v>
      </c>
      <c r="E56510" s="3">
        <v>268810.64126399998</v>
      </c>
      <c r="F56510">
        <f t="shared" si="882"/>
        <v>268810641.264</v>
      </c>
    </row>
    <row r="56511" spans="1:6" x14ac:dyDescent="0.35">
      <c r="A56511">
        <v>2008</v>
      </c>
      <c r="B56511">
        <v>1</v>
      </c>
      <c r="C56511">
        <v>13</v>
      </c>
      <c r="D56511">
        <v>11</v>
      </c>
      <c r="E56511" s="3">
        <v>46745.560259999998</v>
      </c>
      <c r="F56511">
        <f t="shared" si="882"/>
        <v>46745560.259999998</v>
      </c>
    </row>
    <row r="56512" spans="1:6" x14ac:dyDescent="0.35">
      <c r="A56512">
        <v>2008</v>
      </c>
      <c r="B56512">
        <v>1</v>
      </c>
      <c r="C56512">
        <v>15</v>
      </c>
      <c r="D56512">
        <v>2</v>
      </c>
      <c r="E56512" s="3">
        <v>114332.746764</v>
      </c>
      <c r="F56512">
        <f t="shared" si="882"/>
        <v>114332746.764</v>
      </c>
    </row>
    <row r="56513" spans="1:6" x14ac:dyDescent="0.35">
      <c r="A56513">
        <v>2008</v>
      </c>
      <c r="B56513">
        <v>1</v>
      </c>
      <c r="C56513">
        <v>15</v>
      </c>
      <c r="D56513">
        <v>11</v>
      </c>
      <c r="E56513" s="3">
        <v>147729.3303</v>
      </c>
      <c r="F56513">
        <f t="shared" si="882"/>
        <v>147729330.30000001</v>
      </c>
    </row>
    <row r="56514" spans="1:6" x14ac:dyDescent="0.35">
      <c r="A56514">
        <v>2008</v>
      </c>
      <c r="B56514">
        <v>1</v>
      </c>
      <c r="C56514">
        <v>15</v>
      </c>
      <c r="D56514">
        <v>14</v>
      </c>
      <c r="E56514" s="3">
        <v>228828.85396800001</v>
      </c>
      <c r="F56514">
        <f t="shared" si="882"/>
        <v>228828853.96800002</v>
      </c>
    </row>
    <row r="56515" spans="1:6" x14ac:dyDescent="0.35">
      <c r="A56515">
        <v>2008</v>
      </c>
      <c r="B56515">
        <v>1</v>
      </c>
      <c r="C56515">
        <v>17</v>
      </c>
      <c r="D56515">
        <v>1</v>
      </c>
      <c r="E56515" s="3">
        <v>61893.216899999999</v>
      </c>
      <c r="F56515">
        <f t="shared" ref="F56515:F56578" si="883">E56515*1000</f>
        <v>61893216.899999999</v>
      </c>
    </row>
    <row r="56516" spans="1:6" x14ac:dyDescent="0.35">
      <c r="A56516">
        <v>2008</v>
      </c>
      <c r="B56516">
        <v>1</v>
      </c>
      <c r="C56516">
        <v>17</v>
      </c>
      <c r="D56516">
        <v>2</v>
      </c>
      <c r="E56516" s="3">
        <v>46794.608652000003</v>
      </c>
      <c r="F56516">
        <f t="shared" si="883"/>
        <v>46794608.652000003</v>
      </c>
    </row>
    <row r="56517" spans="1:6" x14ac:dyDescent="0.35">
      <c r="A56517">
        <v>2008</v>
      </c>
      <c r="B56517">
        <v>1</v>
      </c>
      <c r="C56517">
        <v>17</v>
      </c>
      <c r="D56517">
        <v>11</v>
      </c>
      <c r="E56517" s="3">
        <v>51657.606</v>
      </c>
      <c r="F56517">
        <f t="shared" si="883"/>
        <v>51657606</v>
      </c>
    </row>
    <row r="56518" spans="1:6" x14ac:dyDescent="0.35">
      <c r="A56518">
        <v>2008</v>
      </c>
      <c r="B56518">
        <v>1</v>
      </c>
      <c r="C56518">
        <v>19</v>
      </c>
      <c r="D56518">
        <v>2</v>
      </c>
      <c r="E56518" s="3">
        <v>31606.349436</v>
      </c>
      <c r="F56518">
        <f t="shared" si="883"/>
        <v>31606349.436000001</v>
      </c>
    </row>
    <row r="56519" spans="1:6" x14ac:dyDescent="0.35">
      <c r="A56519">
        <v>2008</v>
      </c>
      <c r="B56519">
        <v>1</v>
      </c>
      <c r="C56519">
        <v>21</v>
      </c>
      <c r="D56519">
        <v>1</v>
      </c>
      <c r="E56519" s="3">
        <v>354743.38049399998</v>
      </c>
      <c r="F56519">
        <f t="shared" si="883"/>
        <v>354743380.49399996</v>
      </c>
    </row>
    <row r="56520" spans="1:6" x14ac:dyDescent="0.35">
      <c r="A56520">
        <v>2008</v>
      </c>
      <c r="B56520">
        <v>1</v>
      </c>
      <c r="C56520">
        <v>21</v>
      </c>
      <c r="D56520">
        <v>2</v>
      </c>
      <c r="E56520" s="3">
        <v>17815.800299999999</v>
      </c>
      <c r="F56520">
        <f t="shared" si="883"/>
        <v>17815800.300000001</v>
      </c>
    </row>
    <row r="56521" spans="1:6" x14ac:dyDescent="0.35">
      <c r="A56521">
        <v>2008</v>
      </c>
      <c r="B56521">
        <v>1</v>
      </c>
      <c r="C56521">
        <v>23</v>
      </c>
      <c r="D56521">
        <v>2</v>
      </c>
      <c r="E56521" s="3">
        <v>15313.165499999999</v>
      </c>
      <c r="F56521">
        <f t="shared" si="883"/>
        <v>15313165.5</v>
      </c>
    </row>
    <row r="56522" spans="1:6" x14ac:dyDescent="0.35">
      <c r="A56522">
        <v>2008</v>
      </c>
      <c r="B56522">
        <v>1</v>
      </c>
      <c r="C56522">
        <v>25</v>
      </c>
      <c r="D56522">
        <v>2</v>
      </c>
      <c r="E56522" s="3">
        <v>170971.10073000001</v>
      </c>
      <c r="F56522">
        <f t="shared" si="883"/>
        <v>170971100.73000002</v>
      </c>
    </row>
    <row r="56523" spans="1:6" x14ac:dyDescent="0.35">
      <c r="A56523">
        <v>2008</v>
      </c>
      <c r="B56523">
        <v>1</v>
      </c>
      <c r="C56523">
        <v>29</v>
      </c>
      <c r="D56523">
        <v>1</v>
      </c>
      <c r="E56523" s="3">
        <v>253390.31315999999</v>
      </c>
      <c r="F56523">
        <f t="shared" si="883"/>
        <v>253390313.16</v>
      </c>
    </row>
    <row r="56524" spans="1:6" x14ac:dyDescent="0.35">
      <c r="A56524">
        <v>2008</v>
      </c>
      <c r="B56524">
        <v>1</v>
      </c>
      <c r="C56524">
        <v>29</v>
      </c>
      <c r="D56524">
        <v>2</v>
      </c>
      <c r="E56524" s="3">
        <v>23891.801802000002</v>
      </c>
      <c r="F56524">
        <f t="shared" si="883"/>
        <v>23891801.802000001</v>
      </c>
    </row>
    <row r="56525" spans="1:6" x14ac:dyDescent="0.35">
      <c r="A56525">
        <v>2008</v>
      </c>
      <c r="B56525">
        <v>1</v>
      </c>
      <c r="C56525">
        <v>31</v>
      </c>
      <c r="D56525">
        <v>2</v>
      </c>
      <c r="E56525" s="3">
        <v>35127.961175999997</v>
      </c>
      <c r="F56525">
        <f t="shared" si="883"/>
        <v>35127961.175999999</v>
      </c>
    </row>
    <row r="56526" spans="1:6" x14ac:dyDescent="0.35">
      <c r="A56526">
        <v>2008</v>
      </c>
      <c r="B56526">
        <v>1</v>
      </c>
      <c r="C56526">
        <v>31</v>
      </c>
      <c r="D56526">
        <v>14</v>
      </c>
      <c r="E56526" s="3">
        <v>72984.105383999995</v>
      </c>
      <c r="F56526">
        <f t="shared" si="883"/>
        <v>72984105.383999988</v>
      </c>
    </row>
    <row r="56527" spans="1:6" x14ac:dyDescent="0.35">
      <c r="A56527">
        <v>2008</v>
      </c>
      <c r="B56527">
        <v>1</v>
      </c>
      <c r="C56527">
        <v>33</v>
      </c>
      <c r="D56527">
        <v>2</v>
      </c>
      <c r="E56527" s="3">
        <v>218399.67371999999</v>
      </c>
      <c r="F56527">
        <f t="shared" si="883"/>
        <v>218399673.72</v>
      </c>
    </row>
    <row r="56528" spans="1:6" x14ac:dyDescent="0.35">
      <c r="A56528">
        <v>2008</v>
      </c>
      <c r="B56528">
        <v>1</v>
      </c>
      <c r="C56528">
        <v>33</v>
      </c>
      <c r="D56528">
        <v>14</v>
      </c>
      <c r="E56528" s="3">
        <v>118517.99556</v>
      </c>
      <c r="F56528">
        <f t="shared" si="883"/>
        <v>118517995.56</v>
      </c>
    </row>
    <row r="56529" spans="1:6" x14ac:dyDescent="0.35">
      <c r="A56529">
        <v>2008</v>
      </c>
      <c r="B56529">
        <v>1</v>
      </c>
      <c r="C56529">
        <v>35</v>
      </c>
      <c r="D56529">
        <v>1</v>
      </c>
      <c r="E56529" s="3">
        <v>224994.00003</v>
      </c>
      <c r="F56529">
        <f t="shared" si="883"/>
        <v>224994000.03</v>
      </c>
    </row>
    <row r="56530" spans="1:6" x14ac:dyDescent="0.35">
      <c r="A56530">
        <v>2008</v>
      </c>
      <c r="B56530">
        <v>1</v>
      </c>
      <c r="C56530">
        <v>35</v>
      </c>
      <c r="D56530">
        <v>2</v>
      </c>
      <c r="E56530" s="3">
        <v>60880.086810000001</v>
      </c>
      <c r="F56530">
        <f t="shared" si="883"/>
        <v>60880086.810000002</v>
      </c>
    </row>
    <row r="56531" spans="1:6" x14ac:dyDescent="0.35">
      <c r="A56531">
        <v>2008</v>
      </c>
      <c r="B56531">
        <v>1</v>
      </c>
      <c r="C56531">
        <v>37</v>
      </c>
      <c r="D56531">
        <v>2</v>
      </c>
      <c r="E56531" s="3">
        <v>91416.202835999997</v>
      </c>
      <c r="F56531">
        <f t="shared" si="883"/>
        <v>91416202.835999995</v>
      </c>
    </row>
    <row r="56532" spans="1:6" x14ac:dyDescent="0.35">
      <c r="A56532">
        <v>2008</v>
      </c>
      <c r="B56532">
        <v>1</v>
      </c>
      <c r="C56532">
        <v>39</v>
      </c>
      <c r="D56532">
        <v>2</v>
      </c>
      <c r="E56532" s="3">
        <v>105976.232202</v>
      </c>
      <c r="F56532">
        <f t="shared" si="883"/>
        <v>105976232.20199999</v>
      </c>
    </row>
    <row r="56533" spans="1:6" x14ac:dyDescent="0.35">
      <c r="A56533">
        <v>2008</v>
      </c>
      <c r="B56533">
        <v>1</v>
      </c>
      <c r="C56533">
        <v>39</v>
      </c>
      <c r="D56533">
        <v>14</v>
      </c>
      <c r="E56533" s="3">
        <v>29910.768059999999</v>
      </c>
      <c r="F56533">
        <f t="shared" si="883"/>
        <v>29910768.059999999</v>
      </c>
    </row>
    <row r="56534" spans="1:6" x14ac:dyDescent="0.35">
      <c r="A56534">
        <v>2008</v>
      </c>
      <c r="B56534">
        <v>1</v>
      </c>
      <c r="C56534">
        <v>41</v>
      </c>
      <c r="D56534">
        <v>2</v>
      </c>
      <c r="E56534" s="3">
        <v>73704.992159999994</v>
      </c>
      <c r="F56534">
        <f t="shared" si="883"/>
        <v>73704992.159999996</v>
      </c>
    </row>
    <row r="56535" spans="1:6" x14ac:dyDescent="0.35">
      <c r="A56535">
        <v>2008</v>
      </c>
      <c r="B56535">
        <v>1</v>
      </c>
      <c r="C56535">
        <v>43</v>
      </c>
      <c r="D56535">
        <v>1</v>
      </c>
      <c r="E56535" s="3">
        <v>208046.73090600001</v>
      </c>
      <c r="F56535">
        <f t="shared" si="883"/>
        <v>208046730.90600002</v>
      </c>
    </row>
    <row r="56536" spans="1:6" x14ac:dyDescent="0.35">
      <c r="A56536">
        <v>2008</v>
      </c>
      <c r="B56536">
        <v>1</v>
      </c>
      <c r="C56536">
        <v>43</v>
      </c>
      <c r="D56536">
        <v>2</v>
      </c>
      <c r="E56536" s="3">
        <v>105833.16756</v>
      </c>
      <c r="F56536">
        <f t="shared" si="883"/>
        <v>105833167.56</v>
      </c>
    </row>
    <row r="56537" spans="1:6" x14ac:dyDescent="0.35">
      <c r="A56537">
        <v>2008</v>
      </c>
      <c r="B56537">
        <v>1</v>
      </c>
      <c r="C56537">
        <v>43</v>
      </c>
      <c r="D56537">
        <v>11</v>
      </c>
      <c r="E56537" s="3">
        <v>140038.428828</v>
      </c>
      <c r="F56537">
        <f t="shared" si="883"/>
        <v>140038428.82800001</v>
      </c>
    </row>
    <row r="56538" spans="1:6" x14ac:dyDescent="0.35">
      <c r="A56538">
        <v>2008</v>
      </c>
      <c r="B56538">
        <v>1</v>
      </c>
      <c r="C56538">
        <v>43</v>
      </c>
      <c r="D56538">
        <v>14</v>
      </c>
      <c r="E56538" s="3">
        <v>71768.415521999996</v>
      </c>
      <c r="F56538">
        <f t="shared" si="883"/>
        <v>71768415.522</v>
      </c>
    </row>
    <row r="56539" spans="1:6" x14ac:dyDescent="0.35">
      <c r="A56539">
        <v>2008</v>
      </c>
      <c r="B56539">
        <v>1</v>
      </c>
      <c r="C56539">
        <v>45</v>
      </c>
      <c r="D56539">
        <v>2</v>
      </c>
      <c r="E56539" s="3">
        <v>117002.19814199999</v>
      </c>
      <c r="F56539">
        <f t="shared" si="883"/>
        <v>117002198.14199999</v>
      </c>
    </row>
    <row r="56540" spans="1:6" x14ac:dyDescent="0.35">
      <c r="A56540">
        <v>2008</v>
      </c>
      <c r="B56540">
        <v>1</v>
      </c>
      <c r="C56540">
        <v>45</v>
      </c>
      <c r="D56540">
        <v>14</v>
      </c>
      <c r="E56540" s="3">
        <v>117194.726586</v>
      </c>
      <c r="F56540">
        <f t="shared" si="883"/>
        <v>117194726.58600001</v>
      </c>
    </row>
    <row r="56541" spans="1:6" x14ac:dyDescent="0.35">
      <c r="A56541">
        <v>2008</v>
      </c>
      <c r="B56541">
        <v>1</v>
      </c>
      <c r="C56541">
        <v>47</v>
      </c>
      <c r="D56541">
        <v>2</v>
      </c>
      <c r="E56541" s="3">
        <v>76648.647444000002</v>
      </c>
      <c r="F56541">
        <f t="shared" si="883"/>
        <v>76648647.444000006</v>
      </c>
    </row>
    <row r="56542" spans="1:6" x14ac:dyDescent="0.35">
      <c r="A56542">
        <v>2008</v>
      </c>
      <c r="B56542">
        <v>1</v>
      </c>
      <c r="C56542">
        <v>47</v>
      </c>
      <c r="D56542">
        <v>14</v>
      </c>
      <c r="E56542" s="3">
        <v>82898.347055999999</v>
      </c>
      <c r="F56542">
        <f t="shared" si="883"/>
        <v>82898347.055999994</v>
      </c>
    </row>
    <row r="56543" spans="1:6" x14ac:dyDescent="0.35">
      <c r="A56543">
        <v>2008</v>
      </c>
      <c r="B56543">
        <v>1</v>
      </c>
      <c r="C56543">
        <v>49</v>
      </c>
      <c r="D56543">
        <v>1</v>
      </c>
      <c r="E56543" s="3">
        <v>161440.315428</v>
      </c>
      <c r="F56543">
        <f t="shared" si="883"/>
        <v>161440315.428</v>
      </c>
    </row>
    <row r="56544" spans="1:6" x14ac:dyDescent="0.35">
      <c r="A56544">
        <v>2008</v>
      </c>
      <c r="B56544">
        <v>1</v>
      </c>
      <c r="C56544">
        <v>49</v>
      </c>
      <c r="D56544">
        <v>2</v>
      </c>
      <c r="E56544" s="3">
        <v>58037.300393999998</v>
      </c>
      <c r="F56544">
        <f t="shared" si="883"/>
        <v>58037300.394000001</v>
      </c>
    </row>
    <row r="56545" spans="1:6" x14ac:dyDescent="0.35">
      <c r="A56545">
        <v>2008</v>
      </c>
      <c r="B56545">
        <v>1</v>
      </c>
      <c r="C56545">
        <v>49</v>
      </c>
      <c r="D56545">
        <v>11</v>
      </c>
      <c r="E56545" s="3">
        <v>60025.401048</v>
      </c>
      <c r="F56545">
        <f t="shared" si="883"/>
        <v>60025401.048</v>
      </c>
    </row>
    <row r="56546" spans="1:6" x14ac:dyDescent="0.35">
      <c r="A56546">
        <v>2008</v>
      </c>
      <c r="B56546">
        <v>1</v>
      </c>
      <c r="C56546">
        <v>49</v>
      </c>
      <c r="D56546">
        <v>14</v>
      </c>
      <c r="E56546" s="3">
        <v>58726.930769999999</v>
      </c>
      <c r="F56546">
        <f t="shared" si="883"/>
        <v>58726930.769999996</v>
      </c>
    </row>
    <row r="56547" spans="1:6" x14ac:dyDescent="0.35">
      <c r="A56547">
        <v>2008</v>
      </c>
      <c r="B56547">
        <v>1</v>
      </c>
      <c r="C56547">
        <v>51</v>
      </c>
      <c r="D56547">
        <v>2</v>
      </c>
      <c r="E56547" s="3">
        <v>22513.066992</v>
      </c>
      <c r="F56547">
        <f t="shared" si="883"/>
        <v>22513066.991999999</v>
      </c>
    </row>
    <row r="56548" spans="1:6" x14ac:dyDescent="0.35">
      <c r="A56548">
        <v>2008</v>
      </c>
      <c r="B56548">
        <v>1</v>
      </c>
      <c r="C56548">
        <v>51</v>
      </c>
      <c r="D56548">
        <v>11</v>
      </c>
      <c r="E56548" s="3">
        <v>90415.888967999999</v>
      </c>
      <c r="F56548">
        <f t="shared" si="883"/>
        <v>90415888.967999995</v>
      </c>
    </row>
    <row r="56549" spans="1:6" x14ac:dyDescent="0.35">
      <c r="A56549">
        <v>2008</v>
      </c>
      <c r="B56549">
        <v>1</v>
      </c>
      <c r="C56549">
        <v>51</v>
      </c>
      <c r="D56549">
        <v>14</v>
      </c>
      <c r="E56549" s="3">
        <v>119660.06745</v>
      </c>
      <c r="F56549">
        <f t="shared" si="883"/>
        <v>119660067.45</v>
      </c>
    </row>
    <row r="56550" spans="1:6" x14ac:dyDescent="0.35">
      <c r="A56550">
        <v>2008</v>
      </c>
      <c r="B56550">
        <v>1</v>
      </c>
      <c r="C56550">
        <v>53</v>
      </c>
      <c r="D56550">
        <v>1</v>
      </c>
      <c r="E56550" s="3">
        <v>184147.90776</v>
      </c>
      <c r="F56550">
        <f t="shared" si="883"/>
        <v>184147907.75999999</v>
      </c>
    </row>
    <row r="56551" spans="1:6" x14ac:dyDescent="0.35">
      <c r="A56551">
        <v>2008</v>
      </c>
      <c r="B56551">
        <v>1</v>
      </c>
      <c r="C56551">
        <v>53</v>
      </c>
      <c r="D56551">
        <v>2</v>
      </c>
      <c r="E56551" s="3">
        <v>63178.663800000002</v>
      </c>
      <c r="F56551">
        <f t="shared" si="883"/>
        <v>63178663.800000004</v>
      </c>
    </row>
    <row r="56552" spans="1:6" x14ac:dyDescent="0.35">
      <c r="A56552">
        <v>2008</v>
      </c>
      <c r="B56552">
        <v>1</v>
      </c>
      <c r="C56552">
        <v>53</v>
      </c>
      <c r="D56552">
        <v>11</v>
      </c>
      <c r="E56552" s="3">
        <v>17340.640800000001</v>
      </c>
      <c r="F56552">
        <f t="shared" si="883"/>
        <v>17340640.800000001</v>
      </c>
    </row>
    <row r="56553" spans="1:6" x14ac:dyDescent="0.35">
      <c r="A56553">
        <v>2008</v>
      </c>
      <c r="B56553">
        <v>1</v>
      </c>
      <c r="C56553">
        <v>53</v>
      </c>
      <c r="D56553">
        <v>14</v>
      </c>
      <c r="E56553" s="3">
        <v>34197.007235999998</v>
      </c>
      <c r="F56553">
        <f t="shared" si="883"/>
        <v>34197007.235999994</v>
      </c>
    </row>
    <row r="56554" spans="1:6" x14ac:dyDescent="0.35">
      <c r="A56554">
        <v>2008</v>
      </c>
      <c r="B56554">
        <v>1</v>
      </c>
      <c r="C56554">
        <v>55</v>
      </c>
      <c r="D56554">
        <v>1</v>
      </c>
      <c r="E56554" s="3">
        <v>68074.213919999995</v>
      </c>
      <c r="F56554">
        <f t="shared" si="883"/>
        <v>68074213.920000002</v>
      </c>
    </row>
    <row r="56555" spans="1:6" x14ac:dyDescent="0.35">
      <c r="A56555">
        <v>2008</v>
      </c>
      <c r="B56555">
        <v>1</v>
      </c>
      <c r="C56555">
        <v>55</v>
      </c>
      <c r="D56555">
        <v>2</v>
      </c>
      <c r="E56555" s="3">
        <v>60666.508242000004</v>
      </c>
      <c r="F56555">
        <f t="shared" si="883"/>
        <v>60666508.242000006</v>
      </c>
    </row>
    <row r="56556" spans="1:6" x14ac:dyDescent="0.35">
      <c r="A56556">
        <v>2008</v>
      </c>
      <c r="B56556">
        <v>1</v>
      </c>
      <c r="C56556">
        <v>55</v>
      </c>
      <c r="D56556">
        <v>11</v>
      </c>
      <c r="E56556" s="3">
        <v>101051.83872</v>
      </c>
      <c r="F56556">
        <f t="shared" si="883"/>
        <v>101051838.72</v>
      </c>
    </row>
    <row r="56557" spans="1:6" x14ac:dyDescent="0.35">
      <c r="A56557">
        <v>2008</v>
      </c>
      <c r="B56557">
        <v>1</v>
      </c>
      <c r="C56557">
        <v>55</v>
      </c>
      <c r="D56557">
        <v>14</v>
      </c>
      <c r="E56557" s="3">
        <v>394851.67715399998</v>
      </c>
      <c r="F56557">
        <f t="shared" si="883"/>
        <v>394851677.15399998</v>
      </c>
    </row>
    <row r="56558" spans="1:6" x14ac:dyDescent="0.35">
      <c r="A56558">
        <v>2008</v>
      </c>
      <c r="B56558">
        <v>1</v>
      </c>
      <c r="C56558">
        <v>57</v>
      </c>
      <c r="D56558">
        <v>2</v>
      </c>
      <c r="E56558" s="3">
        <v>16596.798503999999</v>
      </c>
      <c r="F56558">
        <f t="shared" si="883"/>
        <v>16596798.503999999</v>
      </c>
    </row>
    <row r="56559" spans="1:6" x14ac:dyDescent="0.35">
      <c r="A56559">
        <v>2008</v>
      </c>
      <c r="B56559">
        <v>1</v>
      </c>
      <c r="C56559">
        <v>59</v>
      </c>
      <c r="D56559">
        <v>2</v>
      </c>
      <c r="E56559" s="3">
        <v>69838.157141999996</v>
      </c>
      <c r="F56559">
        <f t="shared" si="883"/>
        <v>69838157.14199999</v>
      </c>
    </row>
    <row r="56560" spans="1:6" x14ac:dyDescent="0.35">
      <c r="A56560">
        <v>2008</v>
      </c>
      <c r="B56560">
        <v>1</v>
      </c>
      <c r="C56560">
        <v>59</v>
      </c>
      <c r="D56560">
        <v>14</v>
      </c>
      <c r="E56560" s="3">
        <v>51584.321453999997</v>
      </c>
      <c r="F56560">
        <f t="shared" si="883"/>
        <v>51584321.453999996</v>
      </c>
    </row>
    <row r="56561" spans="1:6" x14ac:dyDescent="0.35">
      <c r="A56561">
        <v>2008</v>
      </c>
      <c r="B56561">
        <v>1</v>
      </c>
      <c r="C56561">
        <v>63</v>
      </c>
      <c r="D56561">
        <v>1</v>
      </c>
      <c r="E56561" s="3">
        <v>230438.718876</v>
      </c>
      <c r="F56561">
        <f t="shared" si="883"/>
        <v>230438718.87599999</v>
      </c>
    </row>
    <row r="56562" spans="1:6" x14ac:dyDescent="0.35">
      <c r="A56562">
        <v>2008</v>
      </c>
      <c r="B56562">
        <v>1</v>
      </c>
      <c r="C56562">
        <v>63</v>
      </c>
      <c r="D56562">
        <v>2</v>
      </c>
      <c r="E56562" s="3">
        <v>31859.14344</v>
      </c>
      <c r="F56562">
        <f t="shared" si="883"/>
        <v>31859143.440000001</v>
      </c>
    </row>
    <row r="56563" spans="1:6" x14ac:dyDescent="0.35">
      <c r="A56563">
        <v>2008</v>
      </c>
      <c r="B56563">
        <v>1</v>
      </c>
      <c r="C56563">
        <v>65</v>
      </c>
      <c r="D56563">
        <v>2</v>
      </c>
      <c r="E56563" s="3">
        <v>12263.283474</v>
      </c>
      <c r="F56563">
        <f t="shared" si="883"/>
        <v>12263283.473999999</v>
      </c>
    </row>
    <row r="56564" spans="1:6" x14ac:dyDescent="0.35">
      <c r="A56564">
        <v>2008</v>
      </c>
      <c r="B56564">
        <v>1</v>
      </c>
      <c r="C56564">
        <v>67</v>
      </c>
      <c r="D56564">
        <v>2</v>
      </c>
      <c r="E56564" s="3">
        <v>114684.53352</v>
      </c>
      <c r="F56564">
        <f t="shared" si="883"/>
        <v>114684533.52</v>
      </c>
    </row>
    <row r="56565" spans="1:6" x14ac:dyDescent="0.35">
      <c r="A56565">
        <v>2008</v>
      </c>
      <c r="B56565">
        <v>1</v>
      </c>
      <c r="C56565">
        <v>69</v>
      </c>
      <c r="D56565">
        <v>2</v>
      </c>
      <c r="E56565" s="3">
        <v>149765.11746000001</v>
      </c>
      <c r="F56565">
        <f t="shared" si="883"/>
        <v>149765117.46000001</v>
      </c>
    </row>
    <row r="56566" spans="1:6" x14ac:dyDescent="0.35">
      <c r="A56566">
        <v>2008</v>
      </c>
      <c r="B56566">
        <v>1</v>
      </c>
      <c r="C56566">
        <v>69</v>
      </c>
      <c r="D56566">
        <v>14</v>
      </c>
      <c r="E56566" s="3">
        <v>425179.24674600002</v>
      </c>
      <c r="F56566">
        <f t="shared" si="883"/>
        <v>425179246.74599999</v>
      </c>
    </row>
    <row r="56567" spans="1:6" x14ac:dyDescent="0.35">
      <c r="A56567">
        <v>2008</v>
      </c>
      <c r="B56567">
        <v>1</v>
      </c>
      <c r="C56567">
        <v>71</v>
      </c>
      <c r="D56567">
        <v>2</v>
      </c>
      <c r="E56567" s="3">
        <v>226088.99883</v>
      </c>
      <c r="F56567">
        <f t="shared" si="883"/>
        <v>226088998.82999998</v>
      </c>
    </row>
    <row r="56568" spans="1:6" x14ac:dyDescent="0.35">
      <c r="A56568">
        <v>2008</v>
      </c>
      <c r="B56568">
        <v>1</v>
      </c>
      <c r="C56568">
        <v>71</v>
      </c>
      <c r="D56568">
        <v>14</v>
      </c>
      <c r="E56568" s="3">
        <v>86335.938372000004</v>
      </c>
      <c r="F56568">
        <f t="shared" si="883"/>
        <v>86335938.372000009</v>
      </c>
    </row>
    <row r="56569" spans="1:6" x14ac:dyDescent="0.35">
      <c r="A56569">
        <v>2008</v>
      </c>
      <c r="B56569">
        <v>1</v>
      </c>
      <c r="C56569">
        <v>73</v>
      </c>
      <c r="D56569">
        <v>1</v>
      </c>
      <c r="E56569" s="3">
        <v>130240.309074</v>
      </c>
      <c r="F56569">
        <f t="shared" si="883"/>
        <v>130240309.074</v>
      </c>
    </row>
    <row r="56570" spans="1:6" x14ac:dyDescent="0.35">
      <c r="A56570">
        <v>2008</v>
      </c>
      <c r="B56570">
        <v>1</v>
      </c>
      <c r="C56570">
        <v>73</v>
      </c>
      <c r="D56570">
        <v>2</v>
      </c>
      <c r="E56570" s="3">
        <v>85321.657944000006</v>
      </c>
      <c r="F56570">
        <f t="shared" si="883"/>
        <v>85321657.944000006</v>
      </c>
    </row>
    <row r="56571" spans="1:6" x14ac:dyDescent="0.35">
      <c r="A56571">
        <v>2008</v>
      </c>
      <c r="B56571">
        <v>1</v>
      </c>
      <c r="C56571">
        <v>73</v>
      </c>
      <c r="D56571">
        <v>11</v>
      </c>
      <c r="E56571" s="3">
        <v>3189395.401476</v>
      </c>
      <c r="F56571">
        <f t="shared" si="883"/>
        <v>3189395401.4759998</v>
      </c>
    </row>
    <row r="56572" spans="1:6" x14ac:dyDescent="0.35">
      <c r="A56572">
        <v>2008</v>
      </c>
      <c r="B56572">
        <v>1</v>
      </c>
      <c r="C56572">
        <v>73</v>
      </c>
      <c r="D56572">
        <v>12</v>
      </c>
      <c r="E56572" s="3">
        <v>70908.353220000005</v>
      </c>
      <c r="F56572">
        <f t="shared" si="883"/>
        <v>70908353.219999999</v>
      </c>
    </row>
    <row r="56573" spans="1:6" x14ac:dyDescent="0.35">
      <c r="A56573">
        <v>2008</v>
      </c>
      <c r="B56573">
        <v>1</v>
      </c>
      <c r="C56573">
        <v>73</v>
      </c>
      <c r="D56573">
        <v>14</v>
      </c>
      <c r="E56573" s="3">
        <v>1041666.31212</v>
      </c>
      <c r="F56573">
        <f t="shared" si="883"/>
        <v>1041666312.12</v>
      </c>
    </row>
    <row r="56574" spans="1:6" x14ac:dyDescent="0.35">
      <c r="A56574">
        <v>2008</v>
      </c>
      <c r="B56574">
        <v>1</v>
      </c>
      <c r="C56574">
        <v>77</v>
      </c>
      <c r="D56574">
        <v>2</v>
      </c>
      <c r="E56574" s="3">
        <v>114991.878726</v>
      </c>
      <c r="F56574">
        <f t="shared" si="883"/>
        <v>114991878.726</v>
      </c>
    </row>
    <row r="56575" spans="1:6" x14ac:dyDescent="0.35">
      <c r="A56575">
        <v>2008</v>
      </c>
      <c r="B56575">
        <v>1</v>
      </c>
      <c r="C56575">
        <v>77</v>
      </c>
      <c r="D56575">
        <v>14</v>
      </c>
      <c r="E56575" s="3">
        <v>170802.412794</v>
      </c>
      <c r="F56575">
        <f t="shared" si="883"/>
        <v>170802412.794</v>
      </c>
    </row>
    <row r="56576" spans="1:6" x14ac:dyDescent="0.35">
      <c r="A56576">
        <v>2008</v>
      </c>
      <c r="B56576">
        <v>1</v>
      </c>
      <c r="C56576">
        <v>79</v>
      </c>
      <c r="D56576">
        <v>2</v>
      </c>
      <c r="E56576" s="3">
        <v>256452.55463999999</v>
      </c>
      <c r="F56576">
        <f t="shared" si="883"/>
        <v>256452554.63999999</v>
      </c>
    </row>
    <row r="56577" spans="1:6" x14ac:dyDescent="0.35">
      <c r="A56577">
        <v>2008</v>
      </c>
      <c r="B56577">
        <v>1</v>
      </c>
      <c r="C56577">
        <v>81</v>
      </c>
      <c r="D56577">
        <v>1</v>
      </c>
      <c r="E56577" s="3">
        <v>41935.067808</v>
      </c>
      <c r="F56577">
        <f t="shared" si="883"/>
        <v>41935067.807999998</v>
      </c>
    </row>
    <row r="56578" spans="1:6" x14ac:dyDescent="0.35">
      <c r="A56578">
        <v>2008</v>
      </c>
      <c r="B56578">
        <v>1</v>
      </c>
      <c r="C56578">
        <v>81</v>
      </c>
      <c r="D56578">
        <v>2</v>
      </c>
      <c r="E56578" s="3">
        <v>163845.90532799999</v>
      </c>
      <c r="F56578">
        <f t="shared" si="883"/>
        <v>163845905.32799998</v>
      </c>
    </row>
    <row r="56579" spans="1:6" x14ac:dyDescent="0.35">
      <c r="A56579">
        <v>2008</v>
      </c>
      <c r="B56579">
        <v>1</v>
      </c>
      <c r="C56579">
        <v>81</v>
      </c>
      <c r="D56579">
        <v>11</v>
      </c>
      <c r="E56579" s="3">
        <v>240327.53891999999</v>
      </c>
      <c r="F56579">
        <f t="shared" ref="F56579:F56642" si="884">E56579*1000</f>
        <v>240327538.91999999</v>
      </c>
    </row>
    <row r="56580" spans="1:6" x14ac:dyDescent="0.35">
      <c r="A56580">
        <v>2008</v>
      </c>
      <c r="B56580">
        <v>1</v>
      </c>
      <c r="C56580">
        <v>81</v>
      </c>
      <c r="D56580">
        <v>14</v>
      </c>
      <c r="E56580" s="3">
        <v>214495.75960799999</v>
      </c>
      <c r="F56580">
        <f t="shared" si="884"/>
        <v>214495759.60799998</v>
      </c>
    </row>
    <row r="56581" spans="1:6" x14ac:dyDescent="0.35">
      <c r="A56581">
        <v>2008</v>
      </c>
      <c r="B56581">
        <v>1</v>
      </c>
      <c r="C56581">
        <v>83</v>
      </c>
      <c r="D56581">
        <v>1</v>
      </c>
      <c r="E56581" s="3">
        <v>289038.93349199998</v>
      </c>
      <c r="F56581">
        <f t="shared" si="884"/>
        <v>289038933.49199998</v>
      </c>
    </row>
    <row r="56582" spans="1:6" x14ac:dyDescent="0.35">
      <c r="A56582">
        <v>2008</v>
      </c>
      <c r="B56582">
        <v>1</v>
      </c>
      <c r="C56582">
        <v>83</v>
      </c>
      <c r="D56582">
        <v>2</v>
      </c>
      <c r="E56582" s="3">
        <v>153861.1845</v>
      </c>
      <c r="F56582">
        <f t="shared" si="884"/>
        <v>153861184.5</v>
      </c>
    </row>
    <row r="56583" spans="1:6" x14ac:dyDescent="0.35">
      <c r="A56583">
        <v>2008</v>
      </c>
      <c r="B56583">
        <v>1</v>
      </c>
      <c r="C56583">
        <v>83</v>
      </c>
      <c r="D56583">
        <v>11</v>
      </c>
      <c r="E56583" s="3">
        <v>86523.351599999995</v>
      </c>
      <c r="F56583">
        <f t="shared" si="884"/>
        <v>86523351.599999994</v>
      </c>
    </row>
    <row r="56584" spans="1:6" x14ac:dyDescent="0.35">
      <c r="A56584">
        <v>2008</v>
      </c>
      <c r="B56584">
        <v>1</v>
      </c>
      <c r="C56584">
        <v>83</v>
      </c>
      <c r="D56584">
        <v>14</v>
      </c>
      <c r="E56584" s="3">
        <v>158052.52426800001</v>
      </c>
      <c r="F56584">
        <f t="shared" si="884"/>
        <v>158052524.26800001</v>
      </c>
    </row>
    <row r="56585" spans="1:6" x14ac:dyDescent="0.35">
      <c r="A56585">
        <v>2008</v>
      </c>
      <c r="B56585">
        <v>1</v>
      </c>
      <c r="C56585">
        <v>85</v>
      </c>
      <c r="D56585">
        <v>1</v>
      </c>
      <c r="E56585" s="3">
        <v>190603.87984800001</v>
      </c>
      <c r="F56585">
        <f t="shared" si="884"/>
        <v>190603879.84800002</v>
      </c>
    </row>
    <row r="56586" spans="1:6" x14ac:dyDescent="0.35">
      <c r="A56586">
        <v>2008</v>
      </c>
      <c r="B56586">
        <v>1</v>
      </c>
      <c r="C56586">
        <v>85</v>
      </c>
      <c r="D56586">
        <v>2</v>
      </c>
      <c r="E56586" s="3">
        <v>70605.297900000005</v>
      </c>
      <c r="F56586">
        <f t="shared" si="884"/>
        <v>70605297.900000006</v>
      </c>
    </row>
    <row r="56587" spans="1:6" x14ac:dyDescent="0.35">
      <c r="A56587">
        <v>2008</v>
      </c>
      <c r="B56587">
        <v>1</v>
      </c>
      <c r="C56587">
        <v>87</v>
      </c>
      <c r="D56587">
        <v>1</v>
      </c>
      <c r="E56587" s="3">
        <v>304134.51931200002</v>
      </c>
      <c r="F56587">
        <f t="shared" si="884"/>
        <v>304134519.31200004</v>
      </c>
    </row>
    <row r="56588" spans="1:6" x14ac:dyDescent="0.35">
      <c r="A56588">
        <v>2008</v>
      </c>
      <c r="B56588">
        <v>1</v>
      </c>
      <c r="C56588">
        <v>87</v>
      </c>
      <c r="D56588">
        <v>2</v>
      </c>
      <c r="E56588" s="3">
        <v>12053.79276</v>
      </c>
      <c r="F56588">
        <f t="shared" si="884"/>
        <v>12053792.76</v>
      </c>
    </row>
    <row r="56589" spans="1:6" x14ac:dyDescent="0.35">
      <c r="A56589">
        <v>2008</v>
      </c>
      <c r="B56589">
        <v>1</v>
      </c>
      <c r="C56589">
        <v>87</v>
      </c>
      <c r="D56589">
        <v>11</v>
      </c>
      <c r="E56589" s="3">
        <v>40304.754480000003</v>
      </c>
      <c r="F56589">
        <f t="shared" si="884"/>
        <v>40304754.480000004</v>
      </c>
    </row>
    <row r="56590" spans="1:6" x14ac:dyDescent="0.35">
      <c r="A56590">
        <v>2008</v>
      </c>
      <c r="B56590">
        <v>1</v>
      </c>
      <c r="C56590">
        <v>89</v>
      </c>
      <c r="D56590">
        <v>2</v>
      </c>
      <c r="E56590" s="3">
        <v>174672.46202400001</v>
      </c>
      <c r="F56590">
        <f t="shared" si="884"/>
        <v>174672462.02400002</v>
      </c>
    </row>
    <row r="56591" spans="1:6" x14ac:dyDescent="0.35">
      <c r="A56591">
        <v>2008</v>
      </c>
      <c r="B56591">
        <v>1</v>
      </c>
      <c r="C56591">
        <v>89</v>
      </c>
      <c r="D56591">
        <v>11</v>
      </c>
      <c r="E56591" s="3">
        <v>323730.52091999998</v>
      </c>
      <c r="F56591">
        <f t="shared" si="884"/>
        <v>323730520.91999996</v>
      </c>
    </row>
    <row r="56592" spans="1:6" x14ac:dyDescent="0.35">
      <c r="A56592">
        <v>2008</v>
      </c>
      <c r="B56592">
        <v>1</v>
      </c>
      <c r="C56592">
        <v>89</v>
      </c>
      <c r="D56592">
        <v>12</v>
      </c>
      <c r="E56592" s="3">
        <v>408773.06579999998</v>
      </c>
      <c r="F56592">
        <f t="shared" si="884"/>
        <v>408773065.79999995</v>
      </c>
    </row>
    <row r="56593" spans="1:6" x14ac:dyDescent="0.35">
      <c r="A56593">
        <v>2008</v>
      </c>
      <c r="B56593">
        <v>1</v>
      </c>
      <c r="C56593">
        <v>89</v>
      </c>
      <c r="D56593">
        <v>14</v>
      </c>
      <c r="E56593" s="3">
        <v>422085.78509999998</v>
      </c>
      <c r="F56593">
        <f t="shared" si="884"/>
        <v>422085785.09999996</v>
      </c>
    </row>
    <row r="56594" spans="1:6" x14ac:dyDescent="0.35">
      <c r="A56594">
        <v>2008</v>
      </c>
      <c r="B56594">
        <v>1</v>
      </c>
      <c r="C56594">
        <v>91</v>
      </c>
      <c r="D56594">
        <v>2</v>
      </c>
      <c r="E56594" s="3">
        <v>85697.492729999998</v>
      </c>
      <c r="F56594">
        <f t="shared" si="884"/>
        <v>85697492.730000004</v>
      </c>
    </row>
    <row r="56595" spans="1:6" x14ac:dyDescent="0.35">
      <c r="A56595">
        <v>2008</v>
      </c>
      <c r="B56595">
        <v>1</v>
      </c>
      <c r="C56595">
        <v>91</v>
      </c>
      <c r="D56595">
        <v>14</v>
      </c>
      <c r="E56595" s="3">
        <v>45388.538765999998</v>
      </c>
      <c r="F56595">
        <f t="shared" si="884"/>
        <v>45388538.765999995</v>
      </c>
    </row>
    <row r="56596" spans="1:6" x14ac:dyDescent="0.35">
      <c r="A56596">
        <v>2008</v>
      </c>
      <c r="B56596">
        <v>1</v>
      </c>
      <c r="C56596">
        <v>93</v>
      </c>
      <c r="D56596">
        <v>2</v>
      </c>
      <c r="E56596" s="3">
        <v>177698.05262999999</v>
      </c>
      <c r="F56596">
        <f t="shared" si="884"/>
        <v>177698052.63</v>
      </c>
    </row>
    <row r="56597" spans="1:6" x14ac:dyDescent="0.35">
      <c r="A56597">
        <v>2008</v>
      </c>
      <c r="B56597">
        <v>1</v>
      </c>
      <c r="C56597">
        <v>95</v>
      </c>
      <c r="D56597">
        <v>2</v>
      </c>
      <c r="E56597" s="3">
        <v>78428.287307999999</v>
      </c>
      <c r="F56597">
        <f t="shared" si="884"/>
        <v>78428287.307999998</v>
      </c>
    </row>
    <row r="56598" spans="1:6" x14ac:dyDescent="0.35">
      <c r="A56598">
        <v>2008</v>
      </c>
      <c r="B56598">
        <v>1</v>
      </c>
      <c r="C56598">
        <v>95</v>
      </c>
      <c r="D56598">
        <v>14</v>
      </c>
      <c r="E56598" s="3">
        <v>217788.495444</v>
      </c>
      <c r="F56598">
        <f t="shared" si="884"/>
        <v>217788495.44400001</v>
      </c>
    </row>
    <row r="56599" spans="1:6" x14ac:dyDescent="0.35">
      <c r="A56599">
        <v>2008</v>
      </c>
      <c r="B56599">
        <v>1</v>
      </c>
      <c r="C56599">
        <v>97</v>
      </c>
      <c r="D56599">
        <v>1</v>
      </c>
      <c r="E56599" s="3">
        <v>202176.83351999999</v>
      </c>
      <c r="F56599">
        <f t="shared" si="884"/>
        <v>202176833.51999998</v>
      </c>
    </row>
    <row r="56600" spans="1:6" x14ac:dyDescent="0.35">
      <c r="A56600">
        <v>2008</v>
      </c>
      <c r="B56600">
        <v>1</v>
      </c>
      <c r="C56600">
        <v>97</v>
      </c>
      <c r="D56600">
        <v>2</v>
      </c>
      <c r="E56600" s="3">
        <v>157611.71569800001</v>
      </c>
      <c r="F56600">
        <f t="shared" si="884"/>
        <v>157611715.69800001</v>
      </c>
    </row>
    <row r="56601" spans="1:6" x14ac:dyDescent="0.35">
      <c r="A56601">
        <v>2008</v>
      </c>
      <c r="B56601">
        <v>1</v>
      </c>
      <c r="C56601">
        <v>97</v>
      </c>
      <c r="D56601">
        <v>11</v>
      </c>
      <c r="E56601" s="3">
        <v>991414.96559399995</v>
      </c>
      <c r="F56601">
        <f t="shared" si="884"/>
        <v>991414965.59399998</v>
      </c>
    </row>
    <row r="56602" spans="1:6" x14ac:dyDescent="0.35">
      <c r="A56602">
        <v>2008</v>
      </c>
      <c r="B56602">
        <v>1</v>
      </c>
      <c r="C56602">
        <v>97</v>
      </c>
      <c r="D56602">
        <v>14</v>
      </c>
      <c r="E56602" s="3">
        <v>714477.665454</v>
      </c>
      <c r="F56602">
        <f t="shared" si="884"/>
        <v>714477665.454</v>
      </c>
    </row>
    <row r="56603" spans="1:6" x14ac:dyDescent="0.35">
      <c r="A56603">
        <v>2008</v>
      </c>
      <c r="B56603">
        <v>1</v>
      </c>
      <c r="C56603">
        <v>99</v>
      </c>
      <c r="D56603">
        <v>2</v>
      </c>
      <c r="E56603" s="3">
        <v>37498.189619999997</v>
      </c>
      <c r="F56603">
        <f t="shared" si="884"/>
        <v>37498189.619999997</v>
      </c>
    </row>
    <row r="56604" spans="1:6" x14ac:dyDescent="0.35">
      <c r="A56604">
        <v>2008</v>
      </c>
      <c r="B56604">
        <v>1</v>
      </c>
      <c r="C56604">
        <v>99</v>
      </c>
      <c r="D56604">
        <v>14</v>
      </c>
      <c r="E56604" s="3">
        <v>903.71987999999999</v>
      </c>
      <c r="F56604">
        <f t="shared" si="884"/>
        <v>903719.88</v>
      </c>
    </row>
    <row r="56605" spans="1:6" x14ac:dyDescent="0.35">
      <c r="A56605">
        <v>2008</v>
      </c>
      <c r="B56605">
        <v>1</v>
      </c>
      <c r="C56605">
        <v>101</v>
      </c>
      <c r="D56605">
        <v>1</v>
      </c>
      <c r="E56605" s="3">
        <v>79724.802047999998</v>
      </c>
      <c r="F56605">
        <f t="shared" si="884"/>
        <v>79724802.047999993</v>
      </c>
    </row>
    <row r="56606" spans="1:6" x14ac:dyDescent="0.35">
      <c r="A56606">
        <v>2008</v>
      </c>
      <c r="B56606">
        <v>1</v>
      </c>
      <c r="C56606">
        <v>101</v>
      </c>
      <c r="D56606">
        <v>2</v>
      </c>
      <c r="E56606" s="3">
        <v>188753.489256</v>
      </c>
      <c r="F56606">
        <f t="shared" si="884"/>
        <v>188753489.25600001</v>
      </c>
    </row>
    <row r="56607" spans="1:6" x14ac:dyDescent="0.35">
      <c r="A56607">
        <v>2008</v>
      </c>
      <c r="B56607">
        <v>1</v>
      </c>
      <c r="C56607">
        <v>101</v>
      </c>
      <c r="D56607">
        <v>11</v>
      </c>
      <c r="E56607" s="3">
        <v>684737.15656799998</v>
      </c>
      <c r="F56607">
        <f t="shared" si="884"/>
        <v>684737156.56799996</v>
      </c>
    </row>
    <row r="56608" spans="1:6" x14ac:dyDescent="0.35">
      <c r="A56608">
        <v>2008</v>
      </c>
      <c r="B56608">
        <v>1</v>
      </c>
      <c r="C56608">
        <v>101</v>
      </c>
      <c r="D56608">
        <v>12</v>
      </c>
      <c r="E56608" s="3">
        <v>122470.66746</v>
      </c>
      <c r="F56608">
        <f t="shared" si="884"/>
        <v>122470667.45999999</v>
      </c>
    </row>
    <row r="56609" spans="1:6" x14ac:dyDescent="0.35">
      <c r="A56609">
        <v>2008</v>
      </c>
      <c r="B56609">
        <v>1</v>
      </c>
      <c r="C56609">
        <v>101</v>
      </c>
      <c r="D56609">
        <v>14</v>
      </c>
      <c r="E56609" s="3">
        <v>340638.92816399998</v>
      </c>
      <c r="F56609">
        <f t="shared" si="884"/>
        <v>340638928.16399997</v>
      </c>
    </row>
    <row r="56610" spans="1:6" x14ac:dyDescent="0.35">
      <c r="A56610">
        <v>2008</v>
      </c>
      <c r="B56610">
        <v>1</v>
      </c>
      <c r="C56610">
        <v>103</v>
      </c>
      <c r="D56610">
        <v>1</v>
      </c>
      <c r="E56610" s="3">
        <v>143128.49728800001</v>
      </c>
      <c r="F56610">
        <f t="shared" si="884"/>
        <v>143128497.28800002</v>
      </c>
    </row>
    <row r="56611" spans="1:6" x14ac:dyDescent="0.35">
      <c r="A56611">
        <v>2008</v>
      </c>
      <c r="B56611">
        <v>1</v>
      </c>
      <c r="C56611">
        <v>103</v>
      </c>
      <c r="D56611">
        <v>2</v>
      </c>
      <c r="E56611" s="3">
        <v>112481.130804</v>
      </c>
      <c r="F56611">
        <f t="shared" si="884"/>
        <v>112481130.80400001</v>
      </c>
    </row>
    <row r="56612" spans="1:6" x14ac:dyDescent="0.35">
      <c r="A56612">
        <v>2008</v>
      </c>
      <c r="B56612">
        <v>1</v>
      </c>
      <c r="C56612">
        <v>103</v>
      </c>
      <c r="D56612">
        <v>11</v>
      </c>
      <c r="E56612" s="3">
        <v>81400.596000000005</v>
      </c>
      <c r="F56612">
        <f t="shared" si="884"/>
        <v>81400596</v>
      </c>
    </row>
    <row r="56613" spans="1:6" x14ac:dyDescent="0.35">
      <c r="A56613">
        <v>2008</v>
      </c>
      <c r="B56613">
        <v>1</v>
      </c>
      <c r="C56613">
        <v>103</v>
      </c>
      <c r="D56613">
        <v>14</v>
      </c>
      <c r="E56613" s="3">
        <v>334408.53102599998</v>
      </c>
      <c r="F56613">
        <f t="shared" si="884"/>
        <v>334408531.02599996</v>
      </c>
    </row>
    <row r="56614" spans="1:6" x14ac:dyDescent="0.35">
      <c r="A56614">
        <v>2008</v>
      </c>
      <c r="B56614">
        <v>1</v>
      </c>
      <c r="C56614">
        <v>105</v>
      </c>
      <c r="D56614">
        <v>2</v>
      </c>
      <c r="E56614" s="3">
        <v>34704.738539999998</v>
      </c>
      <c r="F56614">
        <f t="shared" si="884"/>
        <v>34704738.539999999</v>
      </c>
    </row>
    <row r="56615" spans="1:6" x14ac:dyDescent="0.35">
      <c r="A56615">
        <v>2008</v>
      </c>
      <c r="B56615">
        <v>1</v>
      </c>
      <c r="C56615">
        <v>107</v>
      </c>
      <c r="D56615">
        <v>2</v>
      </c>
      <c r="E56615" s="3">
        <v>73881.111359999995</v>
      </c>
      <c r="F56615">
        <f t="shared" si="884"/>
        <v>73881111.359999999</v>
      </c>
    </row>
    <row r="56616" spans="1:6" x14ac:dyDescent="0.35">
      <c r="A56616">
        <v>2008</v>
      </c>
      <c r="B56616">
        <v>1</v>
      </c>
      <c r="C56616">
        <v>109</v>
      </c>
      <c r="D56616">
        <v>2</v>
      </c>
      <c r="E56616" s="3">
        <v>124305.74754</v>
      </c>
      <c r="F56616">
        <f t="shared" si="884"/>
        <v>124305747.53999999</v>
      </c>
    </row>
    <row r="56617" spans="1:6" x14ac:dyDescent="0.35">
      <c r="A56617">
        <v>2008</v>
      </c>
      <c r="B56617">
        <v>1</v>
      </c>
      <c r="C56617">
        <v>109</v>
      </c>
      <c r="D56617">
        <v>14</v>
      </c>
      <c r="E56617" s="3">
        <v>84840.977700000003</v>
      </c>
      <c r="F56617">
        <f t="shared" si="884"/>
        <v>84840977.700000003</v>
      </c>
    </row>
    <row r="56618" spans="1:6" x14ac:dyDescent="0.35">
      <c r="A56618">
        <v>2008</v>
      </c>
      <c r="B56618">
        <v>1</v>
      </c>
      <c r="C56618">
        <v>111</v>
      </c>
      <c r="D56618">
        <v>2</v>
      </c>
      <c r="E56618" s="3">
        <v>53606.1351</v>
      </c>
      <c r="F56618">
        <f t="shared" si="884"/>
        <v>53606135.100000001</v>
      </c>
    </row>
    <row r="56619" spans="1:6" x14ac:dyDescent="0.35">
      <c r="A56619">
        <v>2008</v>
      </c>
      <c r="B56619">
        <v>1</v>
      </c>
      <c r="C56619">
        <v>113</v>
      </c>
      <c r="D56619">
        <v>2</v>
      </c>
      <c r="E56619" s="3">
        <v>130467.817602</v>
      </c>
      <c r="F56619">
        <f t="shared" si="884"/>
        <v>130467817.602</v>
      </c>
    </row>
    <row r="56620" spans="1:6" x14ac:dyDescent="0.35">
      <c r="A56620">
        <v>2008</v>
      </c>
      <c r="B56620">
        <v>1</v>
      </c>
      <c r="C56620">
        <v>113</v>
      </c>
      <c r="D56620">
        <v>12</v>
      </c>
      <c r="E56620" s="3">
        <v>41105.694239999997</v>
      </c>
      <c r="F56620">
        <f t="shared" si="884"/>
        <v>41105694.239999995</v>
      </c>
    </row>
    <row r="56621" spans="1:6" x14ac:dyDescent="0.35">
      <c r="A56621">
        <v>2008</v>
      </c>
      <c r="B56621">
        <v>1</v>
      </c>
      <c r="C56621">
        <v>113</v>
      </c>
      <c r="D56621">
        <v>14</v>
      </c>
      <c r="E56621" s="3">
        <v>146929.762308</v>
      </c>
      <c r="F56621">
        <f t="shared" si="884"/>
        <v>146929762.308</v>
      </c>
    </row>
    <row r="56622" spans="1:6" x14ac:dyDescent="0.35">
      <c r="A56622">
        <v>2008</v>
      </c>
      <c r="B56622">
        <v>1</v>
      </c>
      <c r="C56622">
        <v>115</v>
      </c>
      <c r="D56622">
        <v>1</v>
      </c>
      <c r="E56622" s="3">
        <v>520836.62464200001</v>
      </c>
      <c r="F56622">
        <f t="shared" si="884"/>
        <v>520836624.64200002</v>
      </c>
    </row>
    <row r="56623" spans="1:6" x14ac:dyDescent="0.35">
      <c r="A56623">
        <v>2008</v>
      </c>
      <c r="B56623">
        <v>1</v>
      </c>
      <c r="C56623">
        <v>115</v>
      </c>
      <c r="D56623">
        <v>11</v>
      </c>
      <c r="E56623" s="3">
        <v>93344.672940000004</v>
      </c>
      <c r="F56623">
        <f t="shared" si="884"/>
        <v>93344672.939999998</v>
      </c>
    </row>
    <row r="56624" spans="1:6" x14ac:dyDescent="0.35">
      <c r="A56624">
        <v>2008</v>
      </c>
      <c r="B56624">
        <v>1</v>
      </c>
      <c r="C56624">
        <v>117</v>
      </c>
      <c r="D56624">
        <v>1</v>
      </c>
      <c r="E56624" s="3">
        <v>122618.712264</v>
      </c>
      <c r="F56624">
        <f t="shared" si="884"/>
        <v>122618712.264</v>
      </c>
    </row>
    <row r="56625" spans="1:6" x14ac:dyDescent="0.35">
      <c r="A56625">
        <v>2008</v>
      </c>
      <c r="B56625">
        <v>1</v>
      </c>
      <c r="C56625">
        <v>117</v>
      </c>
      <c r="D56625">
        <v>2</v>
      </c>
      <c r="E56625" s="3">
        <v>129950.06192399999</v>
      </c>
      <c r="F56625">
        <f t="shared" si="884"/>
        <v>129950061.92399999</v>
      </c>
    </row>
    <row r="56626" spans="1:6" x14ac:dyDescent="0.35">
      <c r="A56626">
        <v>2008</v>
      </c>
      <c r="B56626">
        <v>1</v>
      </c>
      <c r="C56626">
        <v>117</v>
      </c>
      <c r="D56626">
        <v>11</v>
      </c>
      <c r="E56626" s="3">
        <v>397301.59002</v>
      </c>
      <c r="F56626">
        <f t="shared" si="884"/>
        <v>397301590.01999998</v>
      </c>
    </row>
    <row r="56627" spans="1:6" x14ac:dyDescent="0.35">
      <c r="A56627">
        <v>2008</v>
      </c>
      <c r="B56627">
        <v>1</v>
      </c>
      <c r="C56627">
        <v>117</v>
      </c>
      <c r="D56627">
        <v>14</v>
      </c>
      <c r="E56627" s="3">
        <v>297252.7377</v>
      </c>
      <c r="F56627">
        <f t="shared" si="884"/>
        <v>297252737.69999999</v>
      </c>
    </row>
    <row r="56628" spans="1:6" x14ac:dyDescent="0.35">
      <c r="A56628">
        <v>2008</v>
      </c>
      <c r="B56628">
        <v>1</v>
      </c>
      <c r="C56628">
        <v>119</v>
      </c>
      <c r="D56628">
        <v>1</v>
      </c>
      <c r="E56628" s="3">
        <v>196971.77916000001</v>
      </c>
      <c r="F56628">
        <f t="shared" si="884"/>
        <v>196971779.16</v>
      </c>
    </row>
    <row r="56629" spans="1:6" x14ac:dyDescent="0.35">
      <c r="A56629">
        <v>2008</v>
      </c>
      <c r="B56629">
        <v>1</v>
      </c>
      <c r="C56629">
        <v>119</v>
      </c>
      <c r="D56629">
        <v>2</v>
      </c>
      <c r="E56629" s="3">
        <v>40798.661231999999</v>
      </c>
      <c r="F56629">
        <f t="shared" si="884"/>
        <v>40798661.232000001</v>
      </c>
    </row>
    <row r="56630" spans="1:6" x14ac:dyDescent="0.35">
      <c r="A56630">
        <v>2008</v>
      </c>
      <c r="B56630">
        <v>1</v>
      </c>
      <c r="C56630">
        <v>121</v>
      </c>
      <c r="D56630">
        <v>1</v>
      </c>
      <c r="E56630" s="3">
        <v>205132.01524199999</v>
      </c>
      <c r="F56630">
        <f t="shared" si="884"/>
        <v>205132015.24199998</v>
      </c>
    </row>
    <row r="56631" spans="1:6" x14ac:dyDescent="0.35">
      <c r="A56631">
        <v>2008</v>
      </c>
      <c r="B56631">
        <v>1</v>
      </c>
      <c r="C56631">
        <v>121</v>
      </c>
      <c r="D56631">
        <v>2</v>
      </c>
      <c r="E56631" s="3">
        <v>82549.415099999998</v>
      </c>
      <c r="F56631">
        <f t="shared" si="884"/>
        <v>82549415.099999994</v>
      </c>
    </row>
    <row r="56632" spans="1:6" x14ac:dyDescent="0.35">
      <c r="A56632">
        <v>2008</v>
      </c>
      <c r="B56632">
        <v>1</v>
      </c>
      <c r="C56632">
        <v>121</v>
      </c>
      <c r="D56632">
        <v>11</v>
      </c>
      <c r="E56632" s="3">
        <v>39614.785920000002</v>
      </c>
      <c r="F56632">
        <f t="shared" si="884"/>
        <v>39614785.920000002</v>
      </c>
    </row>
    <row r="56633" spans="1:6" x14ac:dyDescent="0.35">
      <c r="A56633">
        <v>2008</v>
      </c>
      <c r="B56633">
        <v>1</v>
      </c>
      <c r="C56633">
        <v>121</v>
      </c>
      <c r="D56633">
        <v>14</v>
      </c>
      <c r="E56633" s="3">
        <v>170458.93240799999</v>
      </c>
      <c r="F56633">
        <f t="shared" si="884"/>
        <v>170458932.40799999</v>
      </c>
    </row>
    <row r="56634" spans="1:6" x14ac:dyDescent="0.35">
      <c r="A56634">
        <v>2008</v>
      </c>
      <c r="B56634">
        <v>1</v>
      </c>
      <c r="C56634">
        <v>123</v>
      </c>
      <c r="D56634">
        <v>2</v>
      </c>
      <c r="E56634" s="3">
        <v>78873.142739999996</v>
      </c>
      <c r="F56634">
        <f t="shared" si="884"/>
        <v>78873142.739999995</v>
      </c>
    </row>
    <row r="56635" spans="1:6" x14ac:dyDescent="0.35">
      <c r="A56635">
        <v>2008</v>
      </c>
      <c r="B56635">
        <v>1</v>
      </c>
      <c r="C56635">
        <v>123</v>
      </c>
      <c r="D56635">
        <v>14</v>
      </c>
      <c r="E56635" s="3">
        <v>58341.742853999996</v>
      </c>
      <c r="F56635">
        <f t="shared" si="884"/>
        <v>58341742.853999995</v>
      </c>
    </row>
    <row r="56636" spans="1:6" x14ac:dyDescent="0.35">
      <c r="A56636">
        <v>2008</v>
      </c>
      <c r="B56636">
        <v>1</v>
      </c>
      <c r="C56636">
        <v>125</v>
      </c>
      <c r="D56636">
        <v>1</v>
      </c>
      <c r="E56636" s="3">
        <v>485507.03479800001</v>
      </c>
      <c r="F56636">
        <f t="shared" si="884"/>
        <v>485507034.79799998</v>
      </c>
    </row>
    <row r="56637" spans="1:6" x14ac:dyDescent="0.35">
      <c r="A56637">
        <v>2008</v>
      </c>
      <c r="B56637">
        <v>1</v>
      </c>
      <c r="C56637">
        <v>125</v>
      </c>
      <c r="D56637">
        <v>2</v>
      </c>
      <c r="E56637" s="3">
        <v>100323.79884</v>
      </c>
      <c r="F56637">
        <f t="shared" si="884"/>
        <v>100323798.84</v>
      </c>
    </row>
    <row r="56638" spans="1:6" x14ac:dyDescent="0.35">
      <c r="A56638">
        <v>2008</v>
      </c>
      <c r="B56638">
        <v>1</v>
      </c>
      <c r="C56638">
        <v>125</v>
      </c>
      <c r="D56638">
        <v>11</v>
      </c>
      <c r="E56638" s="3">
        <v>228185.133168</v>
      </c>
      <c r="F56638">
        <f t="shared" si="884"/>
        <v>228185133.16800001</v>
      </c>
    </row>
    <row r="56639" spans="1:6" x14ac:dyDescent="0.35">
      <c r="A56639">
        <v>2008</v>
      </c>
      <c r="B56639">
        <v>1</v>
      </c>
      <c r="C56639">
        <v>125</v>
      </c>
      <c r="D56639">
        <v>14</v>
      </c>
      <c r="E56639" s="3">
        <v>525792.95308799995</v>
      </c>
      <c r="F56639">
        <f t="shared" si="884"/>
        <v>525792953.08799994</v>
      </c>
    </row>
    <row r="56640" spans="1:6" x14ac:dyDescent="0.35">
      <c r="A56640">
        <v>2008</v>
      </c>
      <c r="B56640">
        <v>1</v>
      </c>
      <c r="C56640">
        <v>127</v>
      </c>
      <c r="D56640">
        <v>2</v>
      </c>
      <c r="E56640" s="3">
        <v>225601.02384000001</v>
      </c>
      <c r="F56640">
        <f t="shared" si="884"/>
        <v>225601023.84</v>
      </c>
    </row>
    <row r="56641" spans="1:6" x14ac:dyDescent="0.35">
      <c r="A56641">
        <v>2008</v>
      </c>
      <c r="B56641">
        <v>1</v>
      </c>
      <c r="C56641">
        <v>127</v>
      </c>
      <c r="D56641">
        <v>14</v>
      </c>
      <c r="E56641" s="3">
        <v>84066.120930000005</v>
      </c>
      <c r="F56641">
        <f t="shared" si="884"/>
        <v>84066120.930000007</v>
      </c>
    </row>
    <row r="56642" spans="1:6" x14ac:dyDescent="0.35">
      <c r="A56642">
        <v>2008</v>
      </c>
      <c r="B56642">
        <v>1</v>
      </c>
      <c r="C56642">
        <v>129</v>
      </c>
      <c r="D56642">
        <v>2</v>
      </c>
      <c r="E56642" s="3">
        <v>118579.37192999999</v>
      </c>
      <c r="F56642">
        <f t="shared" si="884"/>
        <v>118579371.92999999</v>
      </c>
    </row>
    <row r="56643" spans="1:6" x14ac:dyDescent="0.35">
      <c r="A56643">
        <v>2008</v>
      </c>
      <c r="B56643">
        <v>1</v>
      </c>
      <c r="C56643">
        <v>131</v>
      </c>
      <c r="D56643">
        <v>2</v>
      </c>
      <c r="E56643" s="3">
        <v>26440.37802</v>
      </c>
      <c r="F56643">
        <f t="shared" ref="F56643:F56706" si="885">E56643*1000</f>
        <v>26440378.02</v>
      </c>
    </row>
    <row r="56644" spans="1:6" x14ac:dyDescent="0.35">
      <c r="A56644">
        <v>2008</v>
      </c>
      <c r="B56644">
        <v>1</v>
      </c>
      <c r="C56644">
        <v>133</v>
      </c>
      <c r="D56644">
        <v>2</v>
      </c>
      <c r="E56644" s="3">
        <v>65203.427040000002</v>
      </c>
      <c r="F56644">
        <f t="shared" si="885"/>
        <v>65203427.039999999</v>
      </c>
    </row>
    <row r="56645" spans="1:6" x14ac:dyDescent="0.35">
      <c r="A56645">
        <v>2008</v>
      </c>
      <c r="B56645">
        <v>2</v>
      </c>
      <c r="C56645">
        <v>1</v>
      </c>
      <c r="D56645">
        <v>1</v>
      </c>
      <c r="E56645" s="3">
        <v>540363.90535799996</v>
      </c>
      <c r="F56645">
        <f t="shared" si="885"/>
        <v>540363905.35799992</v>
      </c>
    </row>
    <row r="56646" spans="1:6" x14ac:dyDescent="0.35">
      <c r="A56646">
        <v>2008</v>
      </c>
      <c r="B56646">
        <v>2</v>
      </c>
      <c r="C56646">
        <v>1</v>
      </c>
      <c r="D56646">
        <v>2</v>
      </c>
      <c r="E56646" s="3">
        <v>203037.39541200001</v>
      </c>
      <c r="F56646">
        <f t="shared" si="885"/>
        <v>203037395.412</v>
      </c>
    </row>
    <row r="56647" spans="1:6" x14ac:dyDescent="0.35">
      <c r="A56647">
        <v>2008</v>
      </c>
      <c r="B56647">
        <v>2</v>
      </c>
      <c r="C56647">
        <v>1</v>
      </c>
      <c r="D56647">
        <v>11</v>
      </c>
      <c r="E56647" s="3">
        <v>536318.94180000003</v>
      </c>
      <c r="F56647">
        <f t="shared" si="885"/>
        <v>536318941.80000001</v>
      </c>
    </row>
    <row r="56648" spans="1:6" x14ac:dyDescent="0.35">
      <c r="A56648">
        <v>2008</v>
      </c>
      <c r="B56648">
        <v>2</v>
      </c>
      <c r="C56648">
        <v>1</v>
      </c>
      <c r="D56648">
        <v>14</v>
      </c>
      <c r="E56648" s="3">
        <v>242393.42043</v>
      </c>
      <c r="F56648">
        <f t="shared" si="885"/>
        <v>242393420.43000001</v>
      </c>
    </row>
    <row r="56649" spans="1:6" x14ac:dyDescent="0.35">
      <c r="A56649">
        <v>2008</v>
      </c>
      <c r="B56649">
        <v>2</v>
      </c>
      <c r="C56649">
        <v>2</v>
      </c>
      <c r="D56649">
        <v>1</v>
      </c>
      <c r="E56649" s="3">
        <v>262963.21005599998</v>
      </c>
      <c r="F56649">
        <f t="shared" si="885"/>
        <v>262963210.05599999</v>
      </c>
    </row>
    <row r="56650" spans="1:6" x14ac:dyDescent="0.35">
      <c r="A56650">
        <v>2008</v>
      </c>
      <c r="B56650">
        <v>2</v>
      </c>
      <c r="C56650">
        <v>2</v>
      </c>
      <c r="D56650">
        <v>2</v>
      </c>
      <c r="E56650" s="3">
        <v>95852.317913999999</v>
      </c>
      <c r="F56650">
        <f t="shared" si="885"/>
        <v>95852317.914000005</v>
      </c>
    </row>
    <row r="56651" spans="1:6" x14ac:dyDescent="0.35">
      <c r="A56651">
        <v>2008</v>
      </c>
      <c r="B56651">
        <v>2</v>
      </c>
      <c r="C56651">
        <v>2</v>
      </c>
      <c r="D56651">
        <v>11</v>
      </c>
      <c r="E56651" s="3">
        <v>125461.69266</v>
      </c>
      <c r="F56651">
        <f t="shared" si="885"/>
        <v>125461692.66</v>
      </c>
    </row>
    <row r="56652" spans="1:6" x14ac:dyDescent="0.35">
      <c r="A56652">
        <v>2008</v>
      </c>
      <c r="B56652">
        <v>2</v>
      </c>
      <c r="C56652">
        <v>2</v>
      </c>
      <c r="D56652">
        <v>14</v>
      </c>
      <c r="E56652" s="3">
        <v>127614.880542</v>
      </c>
      <c r="F56652">
        <f t="shared" si="885"/>
        <v>127614880.542</v>
      </c>
    </row>
    <row r="56653" spans="1:6" x14ac:dyDescent="0.35">
      <c r="A56653">
        <v>2008</v>
      </c>
      <c r="B56653">
        <v>2</v>
      </c>
      <c r="C56653">
        <v>3</v>
      </c>
      <c r="D56653">
        <v>2</v>
      </c>
      <c r="E56653" s="3">
        <v>9667.9675920000009</v>
      </c>
      <c r="F56653">
        <f t="shared" si="885"/>
        <v>9667967.5920000002</v>
      </c>
    </row>
    <row r="56654" spans="1:6" x14ac:dyDescent="0.35">
      <c r="A56654">
        <v>2008</v>
      </c>
      <c r="B56654">
        <v>2</v>
      </c>
      <c r="C56654">
        <v>3</v>
      </c>
      <c r="D56654">
        <v>14</v>
      </c>
      <c r="E56654" s="3">
        <v>77953.530041999999</v>
      </c>
      <c r="F56654">
        <f t="shared" si="885"/>
        <v>77953530.041999996</v>
      </c>
    </row>
    <row r="56655" spans="1:6" x14ac:dyDescent="0.35">
      <c r="A56655">
        <v>2008</v>
      </c>
      <c r="B56655">
        <v>4</v>
      </c>
      <c r="C56655">
        <v>1</v>
      </c>
      <c r="D56655">
        <v>1</v>
      </c>
      <c r="E56655" s="3">
        <v>281217.61706999998</v>
      </c>
      <c r="F56655">
        <f t="shared" si="885"/>
        <v>281217617.06999999</v>
      </c>
    </row>
    <row r="56656" spans="1:6" x14ac:dyDescent="0.35">
      <c r="A56656">
        <v>2008</v>
      </c>
      <c r="B56656">
        <v>4</v>
      </c>
      <c r="C56656">
        <v>1</v>
      </c>
      <c r="D56656">
        <v>2</v>
      </c>
      <c r="E56656" s="3">
        <v>96220.652262000003</v>
      </c>
      <c r="F56656">
        <f t="shared" si="885"/>
        <v>96220652.262000009</v>
      </c>
    </row>
    <row r="56657" spans="1:6" x14ac:dyDescent="0.35">
      <c r="A56657">
        <v>2008</v>
      </c>
      <c r="B56657">
        <v>4</v>
      </c>
      <c r="C56657">
        <v>3</v>
      </c>
      <c r="D56657">
        <v>1</v>
      </c>
      <c r="E56657" s="3">
        <v>534913.560726</v>
      </c>
      <c r="F56657">
        <f t="shared" si="885"/>
        <v>534913560.72600001</v>
      </c>
    </row>
    <row r="56658" spans="1:6" x14ac:dyDescent="0.35">
      <c r="A56658">
        <v>2008</v>
      </c>
      <c r="B56658">
        <v>4</v>
      </c>
      <c r="C56658">
        <v>3</v>
      </c>
      <c r="D56658">
        <v>2</v>
      </c>
      <c r="E56658" s="3">
        <v>147481.00003200001</v>
      </c>
      <c r="F56658">
        <f t="shared" si="885"/>
        <v>147481000.03200001</v>
      </c>
    </row>
    <row r="56659" spans="1:6" x14ac:dyDescent="0.35">
      <c r="A56659">
        <v>2008</v>
      </c>
      <c r="B56659">
        <v>4</v>
      </c>
      <c r="C56659">
        <v>3</v>
      </c>
      <c r="D56659">
        <v>14</v>
      </c>
      <c r="E56659" s="3">
        <v>160417.67482799999</v>
      </c>
      <c r="F56659">
        <f t="shared" si="885"/>
        <v>160417674.82799998</v>
      </c>
    </row>
    <row r="56660" spans="1:6" x14ac:dyDescent="0.35">
      <c r="A56660">
        <v>2008</v>
      </c>
      <c r="B56660">
        <v>4</v>
      </c>
      <c r="C56660">
        <v>5</v>
      </c>
      <c r="D56660">
        <v>1</v>
      </c>
      <c r="E56660" s="3">
        <v>652690.95821399998</v>
      </c>
      <c r="F56660">
        <f t="shared" si="885"/>
        <v>652690958.21399999</v>
      </c>
    </row>
    <row r="56661" spans="1:6" x14ac:dyDescent="0.35">
      <c r="A56661">
        <v>2008</v>
      </c>
      <c r="B56661">
        <v>4</v>
      </c>
      <c r="C56661">
        <v>5</v>
      </c>
      <c r="D56661">
        <v>2</v>
      </c>
      <c r="E56661" s="3">
        <v>408363.93123599997</v>
      </c>
      <c r="F56661">
        <f t="shared" si="885"/>
        <v>408363931.236</v>
      </c>
    </row>
    <row r="56662" spans="1:6" x14ac:dyDescent="0.35">
      <c r="A56662">
        <v>2008</v>
      </c>
      <c r="B56662">
        <v>4</v>
      </c>
      <c r="C56662">
        <v>5</v>
      </c>
      <c r="D56662">
        <v>11</v>
      </c>
      <c r="E56662" s="3">
        <v>178546.68585000001</v>
      </c>
      <c r="F56662">
        <f t="shared" si="885"/>
        <v>178546685.85000002</v>
      </c>
    </row>
    <row r="56663" spans="1:6" x14ac:dyDescent="0.35">
      <c r="A56663">
        <v>2008</v>
      </c>
      <c r="B56663">
        <v>4</v>
      </c>
      <c r="C56663">
        <v>5</v>
      </c>
      <c r="D56663">
        <v>14</v>
      </c>
      <c r="E56663" s="3">
        <v>149547.48617399999</v>
      </c>
      <c r="F56663">
        <f t="shared" si="885"/>
        <v>149547486.17399999</v>
      </c>
    </row>
    <row r="56664" spans="1:6" x14ac:dyDescent="0.35">
      <c r="A56664">
        <v>2008</v>
      </c>
      <c r="B56664">
        <v>4</v>
      </c>
      <c r="C56664">
        <v>7</v>
      </c>
      <c r="D56664">
        <v>2</v>
      </c>
      <c r="E56664" s="3">
        <v>186599.91195000001</v>
      </c>
      <c r="F56664">
        <f t="shared" si="885"/>
        <v>186599911.95000002</v>
      </c>
    </row>
    <row r="56665" spans="1:6" x14ac:dyDescent="0.35">
      <c r="A56665">
        <v>2008</v>
      </c>
      <c r="B56665">
        <v>4</v>
      </c>
      <c r="C56665">
        <v>7</v>
      </c>
      <c r="D56665">
        <v>14</v>
      </c>
      <c r="E56665" s="3">
        <v>76084.624607999998</v>
      </c>
      <c r="F56665">
        <f t="shared" si="885"/>
        <v>76084624.607999995</v>
      </c>
    </row>
    <row r="56666" spans="1:6" x14ac:dyDescent="0.35">
      <c r="A56666">
        <v>2008</v>
      </c>
      <c r="B56666">
        <v>4</v>
      </c>
      <c r="C56666">
        <v>9</v>
      </c>
      <c r="D56666">
        <v>2</v>
      </c>
      <c r="E56666" s="3">
        <v>633.04311600000005</v>
      </c>
      <c r="F56666">
        <f t="shared" si="885"/>
        <v>633043.11600000004</v>
      </c>
    </row>
    <row r="56667" spans="1:6" x14ac:dyDescent="0.35">
      <c r="A56667">
        <v>2008</v>
      </c>
      <c r="B56667">
        <v>4</v>
      </c>
      <c r="C56667">
        <v>9</v>
      </c>
      <c r="D56667">
        <v>14</v>
      </c>
      <c r="E56667" s="3">
        <v>35801.482428000003</v>
      </c>
      <c r="F56667">
        <f t="shared" si="885"/>
        <v>35801482.428000003</v>
      </c>
    </row>
    <row r="56668" spans="1:6" x14ac:dyDescent="0.35">
      <c r="A56668">
        <v>2008</v>
      </c>
      <c r="B56668">
        <v>4</v>
      </c>
      <c r="C56668">
        <v>12</v>
      </c>
      <c r="D56668">
        <v>1</v>
      </c>
      <c r="E56668" s="3">
        <v>505255.95047400001</v>
      </c>
      <c r="F56668">
        <f t="shared" si="885"/>
        <v>505255950.47400004</v>
      </c>
    </row>
    <row r="56669" spans="1:6" x14ac:dyDescent="0.35">
      <c r="A56669">
        <v>2008</v>
      </c>
      <c r="B56669">
        <v>4</v>
      </c>
      <c r="C56669">
        <v>12</v>
      </c>
      <c r="D56669">
        <v>2</v>
      </c>
      <c r="E56669" s="3">
        <v>114669.99563400001</v>
      </c>
      <c r="F56669">
        <f t="shared" si="885"/>
        <v>114669995.634</v>
      </c>
    </row>
    <row r="56670" spans="1:6" x14ac:dyDescent="0.35">
      <c r="A56670">
        <v>2008</v>
      </c>
      <c r="B56670">
        <v>4</v>
      </c>
      <c r="C56670">
        <v>13</v>
      </c>
      <c r="D56670">
        <v>1</v>
      </c>
      <c r="E56670" s="3">
        <v>1179642.033756</v>
      </c>
      <c r="F56670">
        <f t="shared" si="885"/>
        <v>1179642033.756</v>
      </c>
    </row>
    <row r="56671" spans="1:6" x14ac:dyDescent="0.35">
      <c r="A56671">
        <v>2008</v>
      </c>
      <c r="B56671">
        <v>4</v>
      </c>
      <c r="C56671">
        <v>13</v>
      </c>
      <c r="D56671">
        <v>2</v>
      </c>
      <c r="E56671" s="3">
        <v>473081.81682000001</v>
      </c>
      <c r="F56671">
        <f t="shared" si="885"/>
        <v>473081816.81999999</v>
      </c>
    </row>
    <row r="56672" spans="1:6" x14ac:dyDescent="0.35">
      <c r="A56672">
        <v>2008</v>
      </c>
      <c r="B56672">
        <v>4</v>
      </c>
      <c r="C56672">
        <v>13</v>
      </c>
      <c r="D56672">
        <v>11</v>
      </c>
      <c r="E56672" s="3">
        <v>4003387.314396</v>
      </c>
      <c r="F56672">
        <f t="shared" si="885"/>
        <v>4003387314.3959999</v>
      </c>
    </row>
    <row r="56673" spans="1:6" x14ac:dyDescent="0.35">
      <c r="A56673">
        <v>2008</v>
      </c>
      <c r="B56673">
        <v>4</v>
      </c>
      <c r="C56673">
        <v>13</v>
      </c>
      <c r="D56673">
        <v>12</v>
      </c>
      <c r="E56673" s="3">
        <v>7232625.3843719997</v>
      </c>
      <c r="F56673">
        <f t="shared" si="885"/>
        <v>7232625384.3719997</v>
      </c>
    </row>
    <row r="56674" spans="1:6" x14ac:dyDescent="0.35">
      <c r="A56674">
        <v>2008</v>
      </c>
      <c r="B56674">
        <v>4</v>
      </c>
      <c r="C56674">
        <v>13</v>
      </c>
      <c r="D56674">
        <v>14</v>
      </c>
      <c r="E56674" s="3">
        <v>8290362.4087920003</v>
      </c>
      <c r="F56674">
        <f t="shared" si="885"/>
        <v>8290362408.7919998</v>
      </c>
    </row>
    <row r="56675" spans="1:6" x14ac:dyDescent="0.35">
      <c r="A56675">
        <v>2008</v>
      </c>
      <c r="B56675">
        <v>4</v>
      </c>
      <c r="C56675">
        <v>15</v>
      </c>
      <c r="D56675">
        <v>1</v>
      </c>
      <c r="E56675" s="3">
        <v>722903.41623600002</v>
      </c>
      <c r="F56675">
        <f t="shared" si="885"/>
        <v>722903416.23600006</v>
      </c>
    </row>
    <row r="56676" spans="1:6" x14ac:dyDescent="0.35">
      <c r="A56676">
        <v>2008</v>
      </c>
      <c r="B56676">
        <v>4</v>
      </c>
      <c r="C56676">
        <v>15</v>
      </c>
      <c r="D56676">
        <v>2</v>
      </c>
      <c r="E56676" s="3">
        <v>556464.06382200005</v>
      </c>
      <c r="F56676">
        <f t="shared" si="885"/>
        <v>556464063.82200003</v>
      </c>
    </row>
    <row r="56677" spans="1:6" x14ac:dyDescent="0.35">
      <c r="A56677">
        <v>2008</v>
      </c>
      <c r="B56677">
        <v>4</v>
      </c>
      <c r="C56677">
        <v>15</v>
      </c>
      <c r="D56677">
        <v>11</v>
      </c>
      <c r="E56677" s="3">
        <v>66091.204326000006</v>
      </c>
      <c r="F56677">
        <f t="shared" si="885"/>
        <v>66091204.326000005</v>
      </c>
    </row>
    <row r="56678" spans="1:6" x14ac:dyDescent="0.35">
      <c r="A56678">
        <v>2008</v>
      </c>
      <c r="B56678">
        <v>4</v>
      </c>
      <c r="C56678">
        <v>15</v>
      </c>
      <c r="D56678">
        <v>14</v>
      </c>
      <c r="E56678" s="3">
        <v>295265.92390200001</v>
      </c>
      <c r="F56678">
        <f t="shared" si="885"/>
        <v>295265923.90200001</v>
      </c>
    </row>
    <row r="56679" spans="1:6" x14ac:dyDescent="0.35">
      <c r="A56679">
        <v>2008</v>
      </c>
      <c r="B56679">
        <v>4</v>
      </c>
      <c r="C56679">
        <v>17</v>
      </c>
      <c r="D56679">
        <v>1</v>
      </c>
      <c r="E56679" s="3">
        <v>285713.76493200002</v>
      </c>
      <c r="F56679">
        <f t="shared" si="885"/>
        <v>285713764.93200004</v>
      </c>
    </row>
    <row r="56680" spans="1:6" x14ac:dyDescent="0.35">
      <c r="A56680">
        <v>2008</v>
      </c>
      <c r="B56680">
        <v>4</v>
      </c>
      <c r="C56680">
        <v>17</v>
      </c>
      <c r="D56680">
        <v>2</v>
      </c>
      <c r="E56680" s="3">
        <v>292505.00656200002</v>
      </c>
      <c r="F56680">
        <f t="shared" si="885"/>
        <v>292505006.56200004</v>
      </c>
    </row>
    <row r="56681" spans="1:6" x14ac:dyDescent="0.35">
      <c r="A56681">
        <v>2008</v>
      </c>
      <c r="B56681">
        <v>4</v>
      </c>
      <c r="C56681">
        <v>17</v>
      </c>
      <c r="D56681">
        <v>11</v>
      </c>
      <c r="E56681" s="3">
        <v>34235.838371999998</v>
      </c>
      <c r="F56681">
        <f t="shared" si="885"/>
        <v>34235838.372000001</v>
      </c>
    </row>
    <row r="56682" spans="1:6" x14ac:dyDescent="0.35">
      <c r="A56682">
        <v>2008</v>
      </c>
      <c r="B56682">
        <v>4</v>
      </c>
      <c r="C56682">
        <v>17</v>
      </c>
      <c r="D56682">
        <v>14</v>
      </c>
      <c r="E56682" s="3">
        <v>103053.094512</v>
      </c>
      <c r="F56682">
        <f t="shared" si="885"/>
        <v>103053094.51199999</v>
      </c>
    </row>
    <row r="56683" spans="1:6" x14ac:dyDescent="0.35">
      <c r="A56683">
        <v>2008</v>
      </c>
      <c r="B56683">
        <v>4</v>
      </c>
      <c r="C56683">
        <v>19</v>
      </c>
      <c r="D56683">
        <v>1</v>
      </c>
      <c r="E56683" s="3">
        <v>602603.05228199996</v>
      </c>
      <c r="F56683">
        <f t="shared" si="885"/>
        <v>602603052.28199995</v>
      </c>
    </row>
    <row r="56684" spans="1:6" x14ac:dyDescent="0.35">
      <c r="A56684">
        <v>2008</v>
      </c>
      <c r="B56684">
        <v>4</v>
      </c>
      <c r="C56684">
        <v>19</v>
      </c>
      <c r="D56684">
        <v>2</v>
      </c>
      <c r="E56684" s="3">
        <v>71212.899623999998</v>
      </c>
      <c r="F56684">
        <f t="shared" si="885"/>
        <v>71212899.623999998</v>
      </c>
    </row>
    <row r="56685" spans="1:6" x14ac:dyDescent="0.35">
      <c r="A56685">
        <v>2008</v>
      </c>
      <c r="B56685">
        <v>4</v>
      </c>
      <c r="C56685">
        <v>19</v>
      </c>
      <c r="D56685">
        <v>11</v>
      </c>
      <c r="E56685" s="3">
        <v>1357707.5895479999</v>
      </c>
      <c r="F56685">
        <f t="shared" si="885"/>
        <v>1357707589.5479999</v>
      </c>
    </row>
    <row r="56686" spans="1:6" x14ac:dyDescent="0.35">
      <c r="A56686">
        <v>2008</v>
      </c>
      <c r="B56686">
        <v>4</v>
      </c>
      <c r="C56686">
        <v>19</v>
      </c>
      <c r="D56686">
        <v>12</v>
      </c>
      <c r="E56686" s="3">
        <v>109142.712678</v>
      </c>
      <c r="F56686">
        <f t="shared" si="885"/>
        <v>109142712.678</v>
      </c>
    </row>
    <row r="56687" spans="1:6" x14ac:dyDescent="0.35">
      <c r="A56687">
        <v>2008</v>
      </c>
      <c r="B56687">
        <v>4</v>
      </c>
      <c r="C56687">
        <v>19</v>
      </c>
      <c r="D56687">
        <v>14</v>
      </c>
      <c r="E56687" s="3">
        <v>2766513.0858180001</v>
      </c>
      <c r="F56687">
        <f t="shared" si="885"/>
        <v>2766513085.8180003</v>
      </c>
    </row>
    <row r="56688" spans="1:6" x14ac:dyDescent="0.35">
      <c r="A56688">
        <v>2008</v>
      </c>
      <c r="B56688">
        <v>4</v>
      </c>
      <c r="C56688">
        <v>21</v>
      </c>
      <c r="D56688">
        <v>1</v>
      </c>
      <c r="E56688" s="3">
        <v>1041336.876618</v>
      </c>
      <c r="F56688">
        <f t="shared" si="885"/>
        <v>1041336876.618</v>
      </c>
    </row>
    <row r="56689" spans="1:6" x14ac:dyDescent="0.35">
      <c r="A56689">
        <v>2008</v>
      </c>
      <c r="B56689">
        <v>4</v>
      </c>
      <c r="C56689">
        <v>21</v>
      </c>
      <c r="D56689">
        <v>2</v>
      </c>
      <c r="E56689" s="3">
        <v>82274.014007999998</v>
      </c>
      <c r="F56689">
        <f t="shared" si="885"/>
        <v>82274014.008000001</v>
      </c>
    </row>
    <row r="56690" spans="1:6" x14ac:dyDescent="0.35">
      <c r="A56690">
        <v>2008</v>
      </c>
      <c r="B56690">
        <v>4</v>
      </c>
      <c r="C56690">
        <v>21</v>
      </c>
      <c r="D56690">
        <v>11</v>
      </c>
      <c r="E56690" s="3">
        <v>29619.159024</v>
      </c>
      <c r="F56690">
        <f t="shared" si="885"/>
        <v>29619159.024</v>
      </c>
    </row>
    <row r="56691" spans="1:6" x14ac:dyDescent="0.35">
      <c r="A56691">
        <v>2008</v>
      </c>
      <c r="B56691">
        <v>4</v>
      </c>
      <c r="C56691">
        <v>21</v>
      </c>
      <c r="D56691">
        <v>12</v>
      </c>
      <c r="E56691" s="3">
        <v>62548.521234</v>
      </c>
      <c r="F56691">
        <f t="shared" si="885"/>
        <v>62548521.233999997</v>
      </c>
    </row>
    <row r="56692" spans="1:6" x14ac:dyDescent="0.35">
      <c r="A56692">
        <v>2008</v>
      </c>
      <c r="B56692">
        <v>4</v>
      </c>
      <c r="C56692">
        <v>21</v>
      </c>
      <c r="D56692">
        <v>14</v>
      </c>
      <c r="E56692" s="3">
        <v>155856.99713999999</v>
      </c>
      <c r="F56692">
        <f t="shared" si="885"/>
        <v>155856997.13999999</v>
      </c>
    </row>
    <row r="56693" spans="1:6" x14ac:dyDescent="0.35">
      <c r="A56693">
        <v>2008</v>
      </c>
      <c r="B56693">
        <v>4</v>
      </c>
      <c r="C56693">
        <v>23</v>
      </c>
      <c r="D56693">
        <v>1</v>
      </c>
      <c r="E56693" s="3">
        <v>103757.72246999999</v>
      </c>
      <c r="F56693">
        <f t="shared" si="885"/>
        <v>103757722.47</v>
      </c>
    </row>
    <row r="56694" spans="1:6" x14ac:dyDescent="0.35">
      <c r="A56694">
        <v>2008</v>
      </c>
      <c r="B56694">
        <v>4</v>
      </c>
      <c r="C56694">
        <v>23</v>
      </c>
      <c r="D56694">
        <v>11</v>
      </c>
      <c r="E56694" s="3">
        <v>114533.51313599999</v>
      </c>
      <c r="F56694">
        <f t="shared" si="885"/>
        <v>114533513.13599999</v>
      </c>
    </row>
    <row r="56695" spans="1:6" x14ac:dyDescent="0.35">
      <c r="A56695">
        <v>2008</v>
      </c>
      <c r="B56695">
        <v>4</v>
      </c>
      <c r="C56695">
        <v>23</v>
      </c>
      <c r="D56695">
        <v>14</v>
      </c>
      <c r="E56695" s="3">
        <v>64140.790326000002</v>
      </c>
      <c r="F56695">
        <f t="shared" si="885"/>
        <v>64140790.326000005</v>
      </c>
    </row>
    <row r="56696" spans="1:6" x14ac:dyDescent="0.35">
      <c r="A56696">
        <v>2008</v>
      </c>
      <c r="B56696">
        <v>4</v>
      </c>
      <c r="C56696">
        <v>25</v>
      </c>
      <c r="D56696">
        <v>1</v>
      </c>
      <c r="E56696" s="3">
        <v>806483.65093799995</v>
      </c>
      <c r="F56696">
        <f t="shared" si="885"/>
        <v>806483650.93799996</v>
      </c>
    </row>
    <row r="56697" spans="1:6" x14ac:dyDescent="0.35">
      <c r="A56697">
        <v>2008</v>
      </c>
      <c r="B56697">
        <v>4</v>
      </c>
      <c r="C56697">
        <v>25</v>
      </c>
      <c r="D56697">
        <v>2</v>
      </c>
      <c r="E56697" s="3">
        <v>255041.96428799999</v>
      </c>
      <c r="F56697">
        <f t="shared" si="885"/>
        <v>255041964.28799999</v>
      </c>
    </row>
    <row r="56698" spans="1:6" x14ac:dyDescent="0.35">
      <c r="A56698">
        <v>2008</v>
      </c>
      <c r="B56698">
        <v>4</v>
      </c>
      <c r="C56698">
        <v>25</v>
      </c>
      <c r="D56698">
        <v>14</v>
      </c>
      <c r="E56698" s="3">
        <v>243026.334348</v>
      </c>
      <c r="F56698">
        <f t="shared" si="885"/>
        <v>243026334.34799999</v>
      </c>
    </row>
    <row r="56699" spans="1:6" x14ac:dyDescent="0.35">
      <c r="A56699">
        <v>2008</v>
      </c>
      <c r="B56699">
        <v>4</v>
      </c>
      <c r="C56699">
        <v>27</v>
      </c>
      <c r="D56699">
        <v>1</v>
      </c>
      <c r="E56699" s="3">
        <v>249572.54849399999</v>
      </c>
      <c r="F56699">
        <f t="shared" si="885"/>
        <v>249572548.49399999</v>
      </c>
    </row>
    <row r="56700" spans="1:6" x14ac:dyDescent="0.35">
      <c r="A56700">
        <v>2008</v>
      </c>
      <c r="B56700">
        <v>4</v>
      </c>
      <c r="C56700">
        <v>27</v>
      </c>
      <c r="D56700">
        <v>2</v>
      </c>
      <c r="E56700" s="3">
        <v>101819.979024</v>
      </c>
      <c r="F56700">
        <f t="shared" si="885"/>
        <v>101819979.024</v>
      </c>
    </row>
    <row r="56701" spans="1:6" x14ac:dyDescent="0.35">
      <c r="A56701">
        <v>2008</v>
      </c>
      <c r="B56701">
        <v>4</v>
      </c>
      <c r="C56701">
        <v>27</v>
      </c>
      <c r="D56701">
        <v>11</v>
      </c>
      <c r="E56701" s="3">
        <v>135595.479066</v>
      </c>
      <c r="F56701">
        <f t="shared" si="885"/>
        <v>135595479.06600001</v>
      </c>
    </row>
    <row r="56702" spans="1:6" x14ac:dyDescent="0.35">
      <c r="A56702">
        <v>2008</v>
      </c>
      <c r="B56702">
        <v>4</v>
      </c>
      <c r="C56702">
        <v>27</v>
      </c>
      <c r="D56702">
        <v>14</v>
      </c>
      <c r="E56702" s="3">
        <v>227606.36821799999</v>
      </c>
      <c r="F56702">
        <f t="shared" si="885"/>
        <v>227606368.21799999</v>
      </c>
    </row>
    <row r="56703" spans="1:6" x14ac:dyDescent="0.35">
      <c r="A56703">
        <v>2008</v>
      </c>
      <c r="B56703">
        <v>5</v>
      </c>
      <c r="C56703">
        <v>1</v>
      </c>
      <c r="D56703">
        <v>2</v>
      </c>
      <c r="E56703" s="3">
        <v>75330.098039999997</v>
      </c>
      <c r="F56703">
        <f t="shared" si="885"/>
        <v>75330098.039999992</v>
      </c>
    </row>
    <row r="56704" spans="1:6" x14ac:dyDescent="0.35">
      <c r="A56704">
        <v>2008</v>
      </c>
      <c r="B56704">
        <v>5</v>
      </c>
      <c r="C56704">
        <v>1</v>
      </c>
      <c r="D56704">
        <v>14</v>
      </c>
      <c r="E56704" s="3">
        <v>22007.887439999999</v>
      </c>
      <c r="F56704">
        <f t="shared" si="885"/>
        <v>22007887.439999998</v>
      </c>
    </row>
    <row r="56705" spans="1:6" x14ac:dyDescent="0.35">
      <c r="A56705">
        <v>2008</v>
      </c>
      <c r="B56705">
        <v>5</v>
      </c>
      <c r="C56705">
        <v>3</v>
      </c>
      <c r="D56705">
        <v>2</v>
      </c>
      <c r="E56705" s="3">
        <v>79125.342359999995</v>
      </c>
      <c r="F56705">
        <f t="shared" si="885"/>
        <v>79125342.359999999</v>
      </c>
    </row>
    <row r="56706" spans="1:6" x14ac:dyDescent="0.35">
      <c r="A56706">
        <v>2008</v>
      </c>
      <c r="B56706">
        <v>5</v>
      </c>
      <c r="C56706">
        <v>3</v>
      </c>
      <c r="D56706">
        <v>14</v>
      </c>
      <c r="E56706" s="3">
        <v>16307.0934</v>
      </c>
      <c r="F56706">
        <f t="shared" si="885"/>
        <v>16307093.4</v>
      </c>
    </row>
    <row r="56707" spans="1:6" x14ac:dyDescent="0.35">
      <c r="A56707">
        <v>2008</v>
      </c>
      <c r="B56707">
        <v>5</v>
      </c>
      <c r="C56707">
        <v>5</v>
      </c>
      <c r="D56707">
        <v>2</v>
      </c>
      <c r="E56707" s="3">
        <v>79041.747959999993</v>
      </c>
      <c r="F56707">
        <f t="shared" ref="F56707:F56770" si="886">E56707*1000</f>
        <v>79041747.959999993</v>
      </c>
    </row>
    <row r="56708" spans="1:6" x14ac:dyDescent="0.35">
      <c r="A56708">
        <v>2008</v>
      </c>
      <c r="B56708">
        <v>5</v>
      </c>
      <c r="C56708">
        <v>5</v>
      </c>
      <c r="D56708">
        <v>14</v>
      </c>
      <c r="E56708" s="3">
        <v>42556.869599999998</v>
      </c>
      <c r="F56708">
        <f t="shared" si="886"/>
        <v>42556869.600000001</v>
      </c>
    </row>
    <row r="56709" spans="1:6" x14ac:dyDescent="0.35">
      <c r="A56709">
        <v>2008</v>
      </c>
      <c r="B56709">
        <v>5</v>
      </c>
      <c r="C56709">
        <v>7</v>
      </c>
      <c r="D56709">
        <v>1</v>
      </c>
      <c r="E56709" s="3">
        <v>22487.040000000001</v>
      </c>
      <c r="F56709">
        <f t="shared" si="886"/>
        <v>22487040</v>
      </c>
    </row>
    <row r="56710" spans="1:6" x14ac:dyDescent="0.35">
      <c r="A56710">
        <v>2008</v>
      </c>
      <c r="B56710">
        <v>5</v>
      </c>
      <c r="C56710">
        <v>7</v>
      </c>
      <c r="D56710">
        <v>2</v>
      </c>
      <c r="E56710" s="3">
        <v>177675.17214000001</v>
      </c>
      <c r="F56710">
        <f t="shared" si="886"/>
        <v>177675172.14000002</v>
      </c>
    </row>
    <row r="56711" spans="1:6" x14ac:dyDescent="0.35">
      <c r="A56711">
        <v>2008</v>
      </c>
      <c r="B56711">
        <v>5</v>
      </c>
      <c r="C56711">
        <v>7</v>
      </c>
      <c r="D56711">
        <v>11</v>
      </c>
      <c r="E56711" s="3">
        <v>242658.01464000001</v>
      </c>
      <c r="F56711">
        <f t="shared" si="886"/>
        <v>242658014.64000002</v>
      </c>
    </row>
    <row r="56712" spans="1:6" x14ac:dyDescent="0.35">
      <c r="A56712">
        <v>2008</v>
      </c>
      <c r="B56712">
        <v>5</v>
      </c>
      <c r="C56712">
        <v>7</v>
      </c>
      <c r="D56712">
        <v>12</v>
      </c>
      <c r="E56712" s="3">
        <v>72123.952680000002</v>
      </c>
      <c r="F56712">
        <f t="shared" si="886"/>
        <v>72123952.680000007</v>
      </c>
    </row>
    <row r="56713" spans="1:6" x14ac:dyDescent="0.35">
      <c r="A56713">
        <v>2008</v>
      </c>
      <c r="B56713">
        <v>5</v>
      </c>
      <c r="C56713">
        <v>7</v>
      </c>
      <c r="D56713">
        <v>14</v>
      </c>
      <c r="E56713" s="3">
        <v>297808.80515999999</v>
      </c>
      <c r="F56713">
        <f t="shared" si="886"/>
        <v>297808805.15999997</v>
      </c>
    </row>
    <row r="56714" spans="1:6" x14ac:dyDescent="0.35">
      <c r="A56714">
        <v>2008</v>
      </c>
      <c r="B56714">
        <v>5</v>
      </c>
      <c r="C56714">
        <v>9</v>
      </c>
      <c r="D56714">
        <v>2</v>
      </c>
      <c r="E56714" s="3">
        <v>131532.11376000001</v>
      </c>
      <c r="F56714">
        <f t="shared" si="886"/>
        <v>131532113.76000001</v>
      </c>
    </row>
    <row r="56715" spans="1:6" x14ac:dyDescent="0.35">
      <c r="A56715">
        <v>2008</v>
      </c>
      <c r="B56715">
        <v>5</v>
      </c>
      <c r="C56715">
        <v>9</v>
      </c>
      <c r="D56715">
        <v>14</v>
      </c>
      <c r="E56715" s="3">
        <v>61781.952899999997</v>
      </c>
      <c r="F56715">
        <f t="shared" si="886"/>
        <v>61781952.899999999</v>
      </c>
    </row>
    <row r="56716" spans="1:6" x14ac:dyDescent="0.35">
      <c r="A56716">
        <v>2008</v>
      </c>
      <c r="B56716">
        <v>5</v>
      </c>
      <c r="C56716">
        <v>11</v>
      </c>
      <c r="D56716">
        <v>14</v>
      </c>
      <c r="E56716" s="3">
        <v>9671.3304000000007</v>
      </c>
      <c r="F56716">
        <f t="shared" si="886"/>
        <v>9671330.4000000004</v>
      </c>
    </row>
    <row r="56717" spans="1:6" x14ac:dyDescent="0.35">
      <c r="A56717">
        <v>2008</v>
      </c>
      <c r="B56717">
        <v>5</v>
      </c>
      <c r="C56717">
        <v>13</v>
      </c>
      <c r="D56717">
        <v>2</v>
      </c>
      <c r="E56717" s="3">
        <v>52015.111140000001</v>
      </c>
      <c r="F56717">
        <f t="shared" si="886"/>
        <v>52015111.140000001</v>
      </c>
    </row>
    <row r="56718" spans="1:6" x14ac:dyDescent="0.35">
      <c r="A56718">
        <v>2008</v>
      </c>
      <c r="B56718">
        <v>5</v>
      </c>
      <c r="C56718">
        <v>15</v>
      </c>
      <c r="D56718">
        <v>2</v>
      </c>
      <c r="E56718" s="3">
        <v>24193.4784</v>
      </c>
      <c r="F56718">
        <f t="shared" si="886"/>
        <v>24193478.399999999</v>
      </c>
    </row>
    <row r="56719" spans="1:6" x14ac:dyDescent="0.35">
      <c r="A56719">
        <v>2008</v>
      </c>
      <c r="B56719">
        <v>5</v>
      </c>
      <c r="C56719">
        <v>17</v>
      </c>
      <c r="D56719">
        <v>2</v>
      </c>
      <c r="E56719" s="3">
        <v>102575.82978</v>
      </c>
      <c r="F56719">
        <f t="shared" si="886"/>
        <v>102575829.78</v>
      </c>
    </row>
    <row r="56720" spans="1:6" x14ac:dyDescent="0.35">
      <c r="A56720">
        <v>2008</v>
      </c>
      <c r="B56720">
        <v>5</v>
      </c>
      <c r="C56720">
        <v>19</v>
      </c>
      <c r="D56720">
        <v>1</v>
      </c>
      <c r="E56720" s="3">
        <v>257046.39696000001</v>
      </c>
      <c r="F56720">
        <f t="shared" si="886"/>
        <v>257046396.96000001</v>
      </c>
    </row>
    <row r="56721" spans="1:6" x14ac:dyDescent="0.35">
      <c r="A56721">
        <v>2008</v>
      </c>
      <c r="B56721">
        <v>5</v>
      </c>
      <c r="C56721">
        <v>19</v>
      </c>
      <c r="D56721">
        <v>2</v>
      </c>
      <c r="E56721" s="3">
        <v>4389.8040000000001</v>
      </c>
      <c r="F56721">
        <f t="shared" si="886"/>
        <v>4389804</v>
      </c>
    </row>
    <row r="56722" spans="1:6" x14ac:dyDescent="0.35">
      <c r="A56722">
        <v>2008</v>
      </c>
      <c r="B56722">
        <v>5</v>
      </c>
      <c r="C56722">
        <v>19</v>
      </c>
      <c r="D56722">
        <v>11</v>
      </c>
      <c r="E56722" s="3">
        <v>17853.48</v>
      </c>
      <c r="F56722">
        <f t="shared" si="886"/>
        <v>17853480</v>
      </c>
    </row>
    <row r="56723" spans="1:6" x14ac:dyDescent="0.35">
      <c r="A56723">
        <v>2008</v>
      </c>
      <c r="B56723">
        <v>5</v>
      </c>
      <c r="C56723">
        <v>19</v>
      </c>
      <c r="D56723">
        <v>14</v>
      </c>
      <c r="E56723" s="3">
        <v>20329.49928</v>
      </c>
      <c r="F56723">
        <f t="shared" si="886"/>
        <v>20329499.280000001</v>
      </c>
    </row>
    <row r="56724" spans="1:6" x14ac:dyDescent="0.35">
      <c r="A56724">
        <v>2008</v>
      </c>
      <c r="B56724">
        <v>5</v>
      </c>
      <c r="C56724">
        <v>21</v>
      </c>
      <c r="D56724">
        <v>2</v>
      </c>
      <c r="E56724" s="3">
        <v>42395.115899999997</v>
      </c>
      <c r="F56724">
        <f t="shared" si="886"/>
        <v>42395115.899999999</v>
      </c>
    </row>
    <row r="56725" spans="1:6" x14ac:dyDescent="0.35">
      <c r="A56725">
        <v>2008</v>
      </c>
      <c r="B56725">
        <v>5</v>
      </c>
      <c r="C56725">
        <v>25</v>
      </c>
      <c r="D56725">
        <v>2</v>
      </c>
      <c r="E56725" s="3">
        <v>32761.80558</v>
      </c>
      <c r="F56725">
        <f t="shared" si="886"/>
        <v>32761805.580000002</v>
      </c>
    </row>
    <row r="56726" spans="1:6" x14ac:dyDescent="0.35">
      <c r="A56726">
        <v>2008</v>
      </c>
      <c r="B56726">
        <v>5</v>
      </c>
      <c r="C56726">
        <v>27</v>
      </c>
      <c r="D56726">
        <v>2</v>
      </c>
      <c r="E56726" s="3">
        <v>64712.339220000002</v>
      </c>
      <c r="F56726">
        <f t="shared" si="886"/>
        <v>64712339.219999999</v>
      </c>
    </row>
    <row r="56727" spans="1:6" x14ac:dyDescent="0.35">
      <c r="A56727">
        <v>2008</v>
      </c>
      <c r="B56727">
        <v>5</v>
      </c>
      <c r="C56727">
        <v>27</v>
      </c>
      <c r="D56727">
        <v>14</v>
      </c>
      <c r="E56727" s="3">
        <v>34781.144699999997</v>
      </c>
      <c r="F56727">
        <f t="shared" si="886"/>
        <v>34781144.699999996</v>
      </c>
    </row>
    <row r="56728" spans="1:6" x14ac:dyDescent="0.35">
      <c r="A56728">
        <v>2008</v>
      </c>
      <c r="B56728">
        <v>5</v>
      </c>
      <c r="C56728">
        <v>29</v>
      </c>
      <c r="D56728">
        <v>1</v>
      </c>
      <c r="E56728" s="3">
        <v>192775.128</v>
      </c>
      <c r="F56728">
        <f t="shared" si="886"/>
        <v>192775128</v>
      </c>
    </row>
    <row r="56729" spans="1:6" x14ac:dyDescent="0.35">
      <c r="A56729">
        <v>2008</v>
      </c>
      <c r="B56729">
        <v>5</v>
      </c>
      <c r="C56729">
        <v>29</v>
      </c>
      <c r="D56729">
        <v>11</v>
      </c>
      <c r="E56729" s="3">
        <v>27526.86</v>
      </c>
      <c r="F56729">
        <f t="shared" si="886"/>
        <v>27526860</v>
      </c>
    </row>
    <row r="56730" spans="1:6" x14ac:dyDescent="0.35">
      <c r="A56730">
        <v>2008</v>
      </c>
      <c r="B56730">
        <v>5</v>
      </c>
      <c r="C56730">
        <v>29</v>
      </c>
      <c r="D56730">
        <v>14</v>
      </c>
      <c r="E56730" s="3">
        <v>20126.449799999999</v>
      </c>
      <c r="F56730">
        <f t="shared" si="886"/>
        <v>20126449.799999997</v>
      </c>
    </row>
    <row r="56731" spans="1:6" x14ac:dyDescent="0.35">
      <c r="A56731">
        <v>2008</v>
      </c>
      <c r="B56731">
        <v>5</v>
      </c>
      <c r="C56731">
        <v>31</v>
      </c>
      <c r="D56731">
        <v>2</v>
      </c>
      <c r="E56731" s="3">
        <v>180755.73191999999</v>
      </c>
      <c r="F56731">
        <f t="shared" si="886"/>
        <v>180755731.91999999</v>
      </c>
    </row>
    <row r="56732" spans="1:6" x14ac:dyDescent="0.35">
      <c r="A56732">
        <v>2008</v>
      </c>
      <c r="B56732">
        <v>5</v>
      </c>
      <c r="C56732">
        <v>31</v>
      </c>
      <c r="D56732">
        <v>12</v>
      </c>
      <c r="E56732" s="3">
        <v>87308.933999999994</v>
      </c>
      <c r="F56732">
        <f t="shared" si="886"/>
        <v>87308934</v>
      </c>
    </row>
    <row r="56733" spans="1:6" x14ac:dyDescent="0.35">
      <c r="A56733">
        <v>2008</v>
      </c>
      <c r="B56733">
        <v>5</v>
      </c>
      <c r="C56733">
        <v>31</v>
      </c>
      <c r="D56733">
        <v>14</v>
      </c>
      <c r="E56733" s="3">
        <v>165990.81977999999</v>
      </c>
      <c r="F56733">
        <f t="shared" si="886"/>
        <v>165990819.78</v>
      </c>
    </row>
    <row r="56734" spans="1:6" x14ac:dyDescent="0.35">
      <c r="A56734">
        <v>2008</v>
      </c>
      <c r="B56734">
        <v>5</v>
      </c>
      <c r="C56734">
        <v>33</v>
      </c>
      <c r="D56734">
        <v>1</v>
      </c>
      <c r="E56734" s="3">
        <v>314110.34999999998</v>
      </c>
      <c r="F56734">
        <f t="shared" si="886"/>
        <v>314110350</v>
      </c>
    </row>
    <row r="56735" spans="1:6" x14ac:dyDescent="0.35">
      <c r="A56735">
        <v>2008</v>
      </c>
      <c r="B56735">
        <v>5</v>
      </c>
      <c r="C56735">
        <v>33</v>
      </c>
      <c r="D56735">
        <v>11</v>
      </c>
      <c r="E56735" s="3">
        <v>88928.483999999997</v>
      </c>
      <c r="F56735">
        <f t="shared" si="886"/>
        <v>88928484</v>
      </c>
    </row>
    <row r="56736" spans="1:6" x14ac:dyDescent="0.35">
      <c r="A56736">
        <v>2008</v>
      </c>
      <c r="B56736">
        <v>5</v>
      </c>
      <c r="C56736">
        <v>33</v>
      </c>
      <c r="D56736">
        <v>14</v>
      </c>
      <c r="E56736" s="3">
        <v>38590.542240000002</v>
      </c>
      <c r="F56736">
        <f t="shared" si="886"/>
        <v>38590542.240000002</v>
      </c>
    </row>
    <row r="56737" spans="1:6" x14ac:dyDescent="0.35">
      <c r="A56737">
        <v>2008</v>
      </c>
      <c r="B56737">
        <v>5</v>
      </c>
      <c r="C56737">
        <v>35</v>
      </c>
      <c r="D56737">
        <v>1</v>
      </c>
      <c r="E56737" s="3">
        <v>317294.32673999999</v>
      </c>
      <c r="F56737">
        <f t="shared" si="886"/>
        <v>317294326.74000001</v>
      </c>
    </row>
    <row r="56738" spans="1:6" x14ac:dyDescent="0.35">
      <c r="A56738">
        <v>2008</v>
      </c>
      <c r="B56738">
        <v>5</v>
      </c>
      <c r="C56738">
        <v>35</v>
      </c>
      <c r="D56738">
        <v>2</v>
      </c>
      <c r="E56738" s="3">
        <v>15420.498659999999</v>
      </c>
      <c r="F56738">
        <f t="shared" si="886"/>
        <v>15420498.66</v>
      </c>
    </row>
    <row r="56739" spans="1:6" x14ac:dyDescent="0.35">
      <c r="A56739">
        <v>2008</v>
      </c>
      <c r="B56739">
        <v>5</v>
      </c>
      <c r="C56739">
        <v>35</v>
      </c>
      <c r="D56739">
        <v>11</v>
      </c>
      <c r="E56739" s="3">
        <v>255368.64564</v>
      </c>
      <c r="F56739">
        <f t="shared" si="886"/>
        <v>255368645.64000002</v>
      </c>
    </row>
    <row r="56740" spans="1:6" x14ac:dyDescent="0.35">
      <c r="A56740">
        <v>2008</v>
      </c>
      <c r="B56740">
        <v>5</v>
      </c>
      <c r="C56740">
        <v>35</v>
      </c>
      <c r="D56740">
        <v>14</v>
      </c>
      <c r="E56740" s="3">
        <v>40038.423600000002</v>
      </c>
      <c r="F56740">
        <f t="shared" si="886"/>
        <v>40038423.600000001</v>
      </c>
    </row>
    <row r="56741" spans="1:6" x14ac:dyDescent="0.35">
      <c r="A56741">
        <v>2008</v>
      </c>
      <c r="B56741">
        <v>5</v>
      </c>
      <c r="C56741">
        <v>37</v>
      </c>
      <c r="D56741">
        <v>2</v>
      </c>
      <c r="E56741" s="3">
        <v>28761.927</v>
      </c>
      <c r="F56741">
        <f t="shared" si="886"/>
        <v>28761927</v>
      </c>
    </row>
    <row r="56742" spans="1:6" x14ac:dyDescent="0.35">
      <c r="A56742">
        <v>2008</v>
      </c>
      <c r="B56742">
        <v>5</v>
      </c>
      <c r="C56742">
        <v>37</v>
      </c>
      <c r="D56742">
        <v>14</v>
      </c>
      <c r="E56742" s="3">
        <v>23506.291440000001</v>
      </c>
      <c r="F56742">
        <f t="shared" si="886"/>
        <v>23506291.440000001</v>
      </c>
    </row>
    <row r="56743" spans="1:6" x14ac:dyDescent="0.35">
      <c r="A56743">
        <v>2008</v>
      </c>
      <c r="B56743">
        <v>5</v>
      </c>
      <c r="C56743">
        <v>39</v>
      </c>
      <c r="D56743">
        <v>2</v>
      </c>
      <c r="E56743" s="3">
        <v>37187.422680000003</v>
      </c>
      <c r="F56743">
        <f t="shared" si="886"/>
        <v>37187422.68</v>
      </c>
    </row>
    <row r="56744" spans="1:6" x14ac:dyDescent="0.35">
      <c r="A56744">
        <v>2008</v>
      </c>
      <c r="B56744">
        <v>5</v>
      </c>
      <c r="C56744">
        <v>41</v>
      </c>
      <c r="D56744">
        <v>2</v>
      </c>
      <c r="E56744" s="3">
        <v>65761.943039999998</v>
      </c>
      <c r="F56744">
        <f t="shared" si="886"/>
        <v>65761943.039999999</v>
      </c>
    </row>
    <row r="56745" spans="1:6" x14ac:dyDescent="0.35">
      <c r="A56745">
        <v>2008</v>
      </c>
      <c r="B56745">
        <v>5</v>
      </c>
      <c r="C56745">
        <v>41</v>
      </c>
      <c r="D56745">
        <v>14</v>
      </c>
      <c r="E56745" s="3">
        <v>15107.290499999999</v>
      </c>
      <c r="F56745">
        <f t="shared" si="886"/>
        <v>15107290.5</v>
      </c>
    </row>
    <row r="56746" spans="1:6" x14ac:dyDescent="0.35">
      <c r="A56746">
        <v>2008</v>
      </c>
      <c r="B56746">
        <v>5</v>
      </c>
      <c r="C56746">
        <v>43</v>
      </c>
      <c r="D56746">
        <v>2</v>
      </c>
      <c r="E56746" s="3">
        <v>41942.128680000002</v>
      </c>
      <c r="F56746">
        <f t="shared" si="886"/>
        <v>41942128.68</v>
      </c>
    </row>
    <row r="56747" spans="1:6" x14ac:dyDescent="0.35">
      <c r="A56747">
        <v>2008</v>
      </c>
      <c r="B56747">
        <v>5</v>
      </c>
      <c r="C56747">
        <v>43</v>
      </c>
      <c r="D56747">
        <v>14</v>
      </c>
      <c r="E56747" s="3">
        <v>40246.831319999998</v>
      </c>
      <c r="F56747">
        <f t="shared" si="886"/>
        <v>40246831.32</v>
      </c>
    </row>
    <row r="56748" spans="1:6" x14ac:dyDescent="0.35">
      <c r="A56748">
        <v>2008</v>
      </c>
      <c r="B56748">
        <v>5</v>
      </c>
      <c r="C56748">
        <v>45</v>
      </c>
      <c r="D56748">
        <v>1</v>
      </c>
      <c r="E56748" s="3">
        <v>168762.6</v>
      </c>
      <c r="F56748">
        <f t="shared" si="886"/>
        <v>168762600</v>
      </c>
    </row>
    <row r="56749" spans="1:6" x14ac:dyDescent="0.35">
      <c r="A56749">
        <v>2008</v>
      </c>
      <c r="B56749">
        <v>5</v>
      </c>
      <c r="C56749">
        <v>45</v>
      </c>
      <c r="D56749">
        <v>2</v>
      </c>
      <c r="E56749" s="3">
        <v>179934.0729</v>
      </c>
      <c r="F56749">
        <f t="shared" si="886"/>
        <v>179934072.90000001</v>
      </c>
    </row>
    <row r="56750" spans="1:6" x14ac:dyDescent="0.35">
      <c r="A56750">
        <v>2008</v>
      </c>
      <c r="B56750">
        <v>5</v>
      </c>
      <c r="C56750">
        <v>45</v>
      </c>
      <c r="D56750">
        <v>11</v>
      </c>
      <c r="E56750" s="3">
        <v>165095.28</v>
      </c>
      <c r="F56750">
        <f t="shared" si="886"/>
        <v>165095280</v>
      </c>
    </row>
    <row r="56751" spans="1:6" x14ac:dyDescent="0.35">
      <c r="A56751">
        <v>2008</v>
      </c>
      <c r="B56751">
        <v>5</v>
      </c>
      <c r="C56751">
        <v>45</v>
      </c>
      <c r="D56751">
        <v>14</v>
      </c>
      <c r="E56751" s="3">
        <v>173292.61859999999</v>
      </c>
      <c r="F56751">
        <f t="shared" si="886"/>
        <v>173292618.59999999</v>
      </c>
    </row>
    <row r="56752" spans="1:6" x14ac:dyDescent="0.35">
      <c r="A56752">
        <v>2008</v>
      </c>
      <c r="B56752">
        <v>5</v>
      </c>
      <c r="C56752">
        <v>47</v>
      </c>
      <c r="D56752">
        <v>1</v>
      </c>
      <c r="E56752" s="3">
        <v>154712.35044000001</v>
      </c>
      <c r="F56752">
        <f t="shared" si="886"/>
        <v>154712350.44</v>
      </c>
    </row>
    <row r="56753" spans="1:6" x14ac:dyDescent="0.35">
      <c r="A56753">
        <v>2008</v>
      </c>
      <c r="B56753">
        <v>5</v>
      </c>
      <c r="C56753">
        <v>49</v>
      </c>
      <c r="D56753">
        <v>2</v>
      </c>
      <c r="E56753" s="3">
        <v>76719.931800000006</v>
      </c>
      <c r="F56753">
        <f t="shared" si="886"/>
        <v>76719931.800000012</v>
      </c>
    </row>
    <row r="56754" spans="1:6" x14ac:dyDescent="0.35">
      <c r="A56754">
        <v>2008</v>
      </c>
      <c r="B56754">
        <v>5</v>
      </c>
      <c r="C56754">
        <v>51</v>
      </c>
      <c r="D56754">
        <v>2</v>
      </c>
      <c r="E56754" s="3">
        <v>164347.86408</v>
      </c>
      <c r="F56754">
        <f t="shared" si="886"/>
        <v>164347864.08000001</v>
      </c>
    </row>
    <row r="56755" spans="1:6" x14ac:dyDescent="0.35">
      <c r="A56755">
        <v>2008</v>
      </c>
      <c r="B56755">
        <v>5</v>
      </c>
      <c r="C56755">
        <v>51</v>
      </c>
      <c r="D56755">
        <v>12</v>
      </c>
      <c r="E56755" s="3">
        <v>119317.96908</v>
      </c>
      <c r="F56755">
        <f t="shared" si="886"/>
        <v>119317969.08</v>
      </c>
    </row>
    <row r="56756" spans="1:6" x14ac:dyDescent="0.35">
      <c r="A56756">
        <v>2008</v>
      </c>
      <c r="B56756">
        <v>5</v>
      </c>
      <c r="C56756">
        <v>51</v>
      </c>
      <c r="D56756">
        <v>14</v>
      </c>
      <c r="E56756" s="3">
        <v>185919.24528</v>
      </c>
      <c r="F56756">
        <f t="shared" si="886"/>
        <v>185919245.28</v>
      </c>
    </row>
    <row r="56757" spans="1:6" x14ac:dyDescent="0.35">
      <c r="A56757">
        <v>2008</v>
      </c>
      <c r="B56757">
        <v>5</v>
      </c>
      <c r="C56757">
        <v>53</v>
      </c>
      <c r="D56757">
        <v>1</v>
      </c>
      <c r="E56757" s="3">
        <v>5771.82</v>
      </c>
      <c r="F56757">
        <f t="shared" si="886"/>
        <v>5771820</v>
      </c>
    </row>
    <row r="56758" spans="1:6" x14ac:dyDescent="0.35">
      <c r="A56758">
        <v>2008</v>
      </c>
      <c r="B56758">
        <v>5</v>
      </c>
      <c r="C56758">
        <v>53</v>
      </c>
      <c r="D56758">
        <v>2</v>
      </c>
      <c r="E56758" s="3">
        <v>114427.74426000001</v>
      </c>
      <c r="F56758">
        <f t="shared" si="886"/>
        <v>114427744.26000001</v>
      </c>
    </row>
    <row r="56759" spans="1:6" x14ac:dyDescent="0.35">
      <c r="A56759">
        <v>2008</v>
      </c>
      <c r="B56759">
        <v>5</v>
      </c>
      <c r="C56759">
        <v>55</v>
      </c>
      <c r="D56759">
        <v>2</v>
      </c>
      <c r="E56759" s="3">
        <v>72824.813399999999</v>
      </c>
      <c r="F56759">
        <f t="shared" si="886"/>
        <v>72824813.400000006</v>
      </c>
    </row>
    <row r="56760" spans="1:6" x14ac:dyDescent="0.35">
      <c r="A56760">
        <v>2008</v>
      </c>
      <c r="B56760">
        <v>5</v>
      </c>
      <c r="C56760">
        <v>55</v>
      </c>
      <c r="D56760">
        <v>14</v>
      </c>
      <c r="E56760" s="3">
        <v>77493.425220000005</v>
      </c>
      <c r="F56760">
        <f t="shared" si="886"/>
        <v>77493425.219999999</v>
      </c>
    </row>
    <row r="56761" spans="1:6" x14ac:dyDescent="0.35">
      <c r="A56761">
        <v>2008</v>
      </c>
      <c r="B56761">
        <v>5</v>
      </c>
      <c r="C56761">
        <v>57</v>
      </c>
      <c r="D56761">
        <v>1</v>
      </c>
      <c r="E56761" s="3">
        <v>186151.62599999999</v>
      </c>
      <c r="F56761">
        <f t="shared" si="886"/>
        <v>186151626</v>
      </c>
    </row>
    <row r="56762" spans="1:6" x14ac:dyDescent="0.35">
      <c r="A56762">
        <v>2008</v>
      </c>
      <c r="B56762">
        <v>5</v>
      </c>
      <c r="C56762">
        <v>57</v>
      </c>
      <c r="D56762">
        <v>11</v>
      </c>
      <c r="E56762" s="3">
        <v>16140.6</v>
      </c>
      <c r="F56762">
        <f t="shared" si="886"/>
        <v>16140600</v>
      </c>
    </row>
    <row r="56763" spans="1:6" x14ac:dyDescent="0.35">
      <c r="A56763">
        <v>2008</v>
      </c>
      <c r="B56763">
        <v>5</v>
      </c>
      <c r="C56763">
        <v>57</v>
      </c>
      <c r="D56763">
        <v>14</v>
      </c>
      <c r="E56763" s="3">
        <v>27542.312519999999</v>
      </c>
      <c r="F56763">
        <f t="shared" si="886"/>
        <v>27542312.52</v>
      </c>
    </row>
    <row r="56764" spans="1:6" x14ac:dyDescent="0.35">
      <c r="A56764">
        <v>2008</v>
      </c>
      <c r="B56764">
        <v>5</v>
      </c>
      <c r="C56764">
        <v>59</v>
      </c>
      <c r="D56764">
        <v>1</v>
      </c>
      <c r="E56764" s="3">
        <v>227928.74724</v>
      </c>
      <c r="F56764">
        <f t="shared" si="886"/>
        <v>227928747.24000001</v>
      </c>
    </row>
    <row r="56765" spans="1:6" x14ac:dyDescent="0.35">
      <c r="A56765">
        <v>2008</v>
      </c>
      <c r="B56765">
        <v>5</v>
      </c>
      <c r="C56765">
        <v>59</v>
      </c>
      <c r="D56765">
        <v>2</v>
      </c>
      <c r="E56765" s="3">
        <v>59798.320740000003</v>
      </c>
      <c r="F56765">
        <f t="shared" si="886"/>
        <v>59798320.740000002</v>
      </c>
    </row>
    <row r="56766" spans="1:6" x14ac:dyDescent="0.35">
      <c r="A56766">
        <v>2008</v>
      </c>
      <c r="B56766">
        <v>5</v>
      </c>
      <c r="C56766">
        <v>59</v>
      </c>
      <c r="D56766">
        <v>11</v>
      </c>
      <c r="E56766" s="3">
        <v>26915.64</v>
      </c>
      <c r="F56766">
        <f t="shared" si="886"/>
        <v>26915640</v>
      </c>
    </row>
    <row r="56767" spans="1:6" x14ac:dyDescent="0.35">
      <c r="A56767">
        <v>2008</v>
      </c>
      <c r="B56767">
        <v>5</v>
      </c>
      <c r="C56767">
        <v>59</v>
      </c>
      <c r="D56767">
        <v>14</v>
      </c>
      <c r="E56767" s="3">
        <v>26698.671539999999</v>
      </c>
      <c r="F56767">
        <f t="shared" si="886"/>
        <v>26698671.539999999</v>
      </c>
    </row>
    <row r="56768" spans="1:6" x14ac:dyDescent="0.35">
      <c r="A56768">
        <v>2008</v>
      </c>
      <c r="B56768">
        <v>5</v>
      </c>
      <c r="C56768">
        <v>63</v>
      </c>
      <c r="D56768">
        <v>2</v>
      </c>
      <c r="E56768" s="3">
        <v>87541.900320000001</v>
      </c>
      <c r="F56768">
        <f t="shared" si="886"/>
        <v>87541900.320000008</v>
      </c>
    </row>
    <row r="56769" spans="1:6" x14ac:dyDescent="0.35">
      <c r="A56769">
        <v>2008</v>
      </c>
      <c r="B56769">
        <v>5</v>
      </c>
      <c r="C56769">
        <v>63</v>
      </c>
      <c r="D56769">
        <v>14</v>
      </c>
      <c r="E56769" s="3">
        <v>47893.281360000001</v>
      </c>
      <c r="F56769">
        <f t="shared" si="886"/>
        <v>47893281.359999999</v>
      </c>
    </row>
    <row r="56770" spans="1:6" x14ac:dyDescent="0.35">
      <c r="A56770">
        <v>2008</v>
      </c>
      <c r="B56770">
        <v>5</v>
      </c>
      <c r="C56770">
        <v>67</v>
      </c>
      <c r="D56770">
        <v>2</v>
      </c>
      <c r="E56770" s="3">
        <v>77191.826579999994</v>
      </c>
      <c r="F56770">
        <f t="shared" si="886"/>
        <v>77191826.579999998</v>
      </c>
    </row>
    <row r="56771" spans="1:6" x14ac:dyDescent="0.35">
      <c r="A56771">
        <v>2008</v>
      </c>
      <c r="B56771">
        <v>5</v>
      </c>
      <c r="C56771">
        <v>67</v>
      </c>
      <c r="D56771">
        <v>12</v>
      </c>
      <c r="E56771" s="3">
        <v>4190.7366000000002</v>
      </c>
      <c r="F56771">
        <f t="shared" ref="F56771:F56834" si="887">E56771*1000</f>
        <v>4190736.6</v>
      </c>
    </row>
    <row r="56772" spans="1:6" x14ac:dyDescent="0.35">
      <c r="A56772">
        <v>2008</v>
      </c>
      <c r="B56772">
        <v>5</v>
      </c>
      <c r="C56772">
        <v>67</v>
      </c>
      <c r="D56772">
        <v>14</v>
      </c>
      <c r="E56772" s="3">
        <v>9128.3328000000001</v>
      </c>
      <c r="F56772">
        <f t="shared" si="887"/>
        <v>9128332.8000000007</v>
      </c>
    </row>
    <row r="56773" spans="1:6" x14ac:dyDescent="0.35">
      <c r="A56773">
        <v>2008</v>
      </c>
      <c r="B56773">
        <v>5</v>
      </c>
      <c r="C56773">
        <v>69</v>
      </c>
      <c r="D56773">
        <v>1</v>
      </c>
      <c r="E56773" s="3">
        <v>101394.29760000001</v>
      </c>
      <c r="F56773">
        <f t="shared" si="887"/>
        <v>101394297.60000001</v>
      </c>
    </row>
    <row r="56774" spans="1:6" x14ac:dyDescent="0.35">
      <c r="A56774">
        <v>2008</v>
      </c>
      <c r="B56774">
        <v>5</v>
      </c>
      <c r="C56774">
        <v>69</v>
      </c>
      <c r="D56774">
        <v>2</v>
      </c>
      <c r="E56774" s="3">
        <v>111012.50676</v>
      </c>
      <c r="F56774">
        <f t="shared" si="887"/>
        <v>111012506.76000001</v>
      </c>
    </row>
    <row r="56775" spans="1:6" x14ac:dyDescent="0.35">
      <c r="A56775">
        <v>2008</v>
      </c>
      <c r="B56775">
        <v>5</v>
      </c>
      <c r="C56775">
        <v>69</v>
      </c>
      <c r="D56775">
        <v>11</v>
      </c>
      <c r="E56775" s="3">
        <v>127419.24</v>
      </c>
      <c r="F56775">
        <f t="shared" si="887"/>
        <v>127419240</v>
      </c>
    </row>
    <row r="56776" spans="1:6" x14ac:dyDescent="0.35">
      <c r="A56776">
        <v>2008</v>
      </c>
      <c r="B56776">
        <v>5</v>
      </c>
      <c r="C56776">
        <v>69</v>
      </c>
      <c r="D56776">
        <v>12</v>
      </c>
      <c r="E56776" s="3">
        <v>30898.671600000001</v>
      </c>
      <c r="F56776">
        <f t="shared" si="887"/>
        <v>30898671.600000001</v>
      </c>
    </row>
    <row r="56777" spans="1:6" x14ac:dyDescent="0.35">
      <c r="A56777">
        <v>2008</v>
      </c>
      <c r="B56777">
        <v>5</v>
      </c>
      <c r="C56777">
        <v>69</v>
      </c>
      <c r="D56777">
        <v>14</v>
      </c>
      <c r="E56777" s="3">
        <v>78029.234580000004</v>
      </c>
      <c r="F56777">
        <f t="shared" si="887"/>
        <v>78029234.579999998</v>
      </c>
    </row>
    <row r="56778" spans="1:6" x14ac:dyDescent="0.35">
      <c r="A56778">
        <v>2008</v>
      </c>
      <c r="B56778">
        <v>5</v>
      </c>
      <c r="C56778">
        <v>71</v>
      </c>
      <c r="D56778">
        <v>1</v>
      </c>
      <c r="E56778" s="3">
        <v>180235.16279999999</v>
      </c>
      <c r="F56778">
        <f t="shared" si="887"/>
        <v>180235162.79999998</v>
      </c>
    </row>
    <row r="56779" spans="1:6" x14ac:dyDescent="0.35">
      <c r="A56779">
        <v>2008</v>
      </c>
      <c r="B56779">
        <v>5</v>
      </c>
      <c r="C56779">
        <v>71</v>
      </c>
      <c r="D56779">
        <v>11</v>
      </c>
      <c r="E56779" s="3">
        <v>45373.02</v>
      </c>
      <c r="F56779">
        <f t="shared" si="887"/>
        <v>45373020</v>
      </c>
    </row>
    <row r="56780" spans="1:6" x14ac:dyDescent="0.35">
      <c r="A56780">
        <v>2008</v>
      </c>
      <c r="B56780">
        <v>5</v>
      </c>
      <c r="C56780">
        <v>71</v>
      </c>
      <c r="D56780">
        <v>14</v>
      </c>
      <c r="E56780" s="3">
        <v>24290.698980000001</v>
      </c>
      <c r="F56780">
        <f t="shared" si="887"/>
        <v>24290698.98</v>
      </c>
    </row>
    <row r="56781" spans="1:6" x14ac:dyDescent="0.35">
      <c r="A56781">
        <v>2008</v>
      </c>
      <c r="B56781">
        <v>5</v>
      </c>
      <c r="C56781">
        <v>73</v>
      </c>
      <c r="D56781">
        <v>2</v>
      </c>
      <c r="E56781" s="3">
        <v>29821.826400000002</v>
      </c>
      <c r="F56781">
        <f t="shared" si="887"/>
        <v>29821826.400000002</v>
      </c>
    </row>
    <row r="56782" spans="1:6" x14ac:dyDescent="0.35">
      <c r="A56782">
        <v>2008</v>
      </c>
      <c r="B56782">
        <v>5</v>
      </c>
      <c r="C56782">
        <v>75</v>
      </c>
      <c r="D56782">
        <v>2</v>
      </c>
      <c r="E56782" s="3">
        <v>146795.5362</v>
      </c>
      <c r="F56782">
        <f t="shared" si="887"/>
        <v>146795536.19999999</v>
      </c>
    </row>
    <row r="56783" spans="1:6" x14ac:dyDescent="0.35">
      <c r="A56783">
        <v>2008</v>
      </c>
      <c r="B56783">
        <v>5</v>
      </c>
      <c r="C56783">
        <v>77</v>
      </c>
      <c r="D56783">
        <v>2</v>
      </c>
      <c r="E56783" s="3">
        <v>47304.109199999999</v>
      </c>
      <c r="F56783">
        <f t="shared" si="887"/>
        <v>47304109.199999996</v>
      </c>
    </row>
    <row r="56784" spans="1:6" x14ac:dyDescent="0.35">
      <c r="A56784">
        <v>2008</v>
      </c>
      <c r="B56784">
        <v>5</v>
      </c>
      <c r="C56784">
        <v>77</v>
      </c>
      <c r="D56784">
        <v>14</v>
      </c>
      <c r="E56784" s="3">
        <v>7266.5310600000003</v>
      </c>
      <c r="F56784">
        <f t="shared" si="887"/>
        <v>7266531.0600000005</v>
      </c>
    </row>
    <row r="56785" spans="1:6" x14ac:dyDescent="0.35">
      <c r="A56785">
        <v>2008</v>
      </c>
      <c r="B56785">
        <v>5</v>
      </c>
      <c r="C56785">
        <v>79</v>
      </c>
      <c r="D56785">
        <v>2</v>
      </c>
      <c r="E56785" s="3">
        <v>62874.408000000003</v>
      </c>
      <c r="F56785">
        <f t="shared" si="887"/>
        <v>62874408</v>
      </c>
    </row>
    <row r="56786" spans="1:6" x14ac:dyDescent="0.35">
      <c r="A56786">
        <v>2008</v>
      </c>
      <c r="B56786">
        <v>5</v>
      </c>
      <c r="C56786">
        <v>81</v>
      </c>
      <c r="D56786">
        <v>2</v>
      </c>
      <c r="E56786" s="3">
        <v>69639.317760000005</v>
      </c>
      <c r="F56786">
        <f t="shared" si="887"/>
        <v>69639317.760000005</v>
      </c>
    </row>
    <row r="56787" spans="1:6" x14ac:dyDescent="0.35">
      <c r="A56787">
        <v>2008</v>
      </c>
      <c r="B56787">
        <v>5</v>
      </c>
      <c r="C56787">
        <v>83</v>
      </c>
      <c r="D56787">
        <v>2</v>
      </c>
      <c r="E56787" s="3">
        <v>2090.5920000000001</v>
      </c>
      <c r="F56787">
        <f t="shared" si="887"/>
        <v>2090592</v>
      </c>
    </row>
    <row r="56788" spans="1:6" x14ac:dyDescent="0.35">
      <c r="A56788">
        <v>2008</v>
      </c>
      <c r="B56788">
        <v>5</v>
      </c>
      <c r="C56788">
        <v>85</v>
      </c>
      <c r="D56788">
        <v>1</v>
      </c>
      <c r="E56788" s="3">
        <v>274020.53999999998</v>
      </c>
      <c r="F56788">
        <f t="shared" si="887"/>
        <v>274020540</v>
      </c>
    </row>
    <row r="56789" spans="1:6" x14ac:dyDescent="0.35">
      <c r="A56789">
        <v>2008</v>
      </c>
      <c r="B56789">
        <v>5</v>
      </c>
      <c r="C56789">
        <v>85</v>
      </c>
      <c r="D56789">
        <v>2</v>
      </c>
      <c r="E56789" s="3">
        <v>92270.796000000002</v>
      </c>
      <c r="F56789">
        <f t="shared" si="887"/>
        <v>92270796</v>
      </c>
    </row>
    <row r="56790" spans="1:6" x14ac:dyDescent="0.35">
      <c r="A56790">
        <v>2008</v>
      </c>
      <c r="B56790">
        <v>5</v>
      </c>
      <c r="C56790">
        <v>85</v>
      </c>
      <c r="D56790">
        <v>12</v>
      </c>
      <c r="E56790" s="3">
        <v>69587.58</v>
      </c>
      <c r="F56790">
        <f t="shared" si="887"/>
        <v>69587580</v>
      </c>
    </row>
    <row r="56791" spans="1:6" x14ac:dyDescent="0.35">
      <c r="A56791">
        <v>2008</v>
      </c>
      <c r="B56791">
        <v>5</v>
      </c>
      <c r="C56791">
        <v>85</v>
      </c>
      <c r="D56791">
        <v>14</v>
      </c>
      <c r="E56791" s="3">
        <v>40293.671999999999</v>
      </c>
      <c r="F56791">
        <f t="shared" si="887"/>
        <v>40293672</v>
      </c>
    </row>
    <row r="56792" spans="1:6" x14ac:dyDescent="0.35">
      <c r="A56792">
        <v>2008</v>
      </c>
      <c r="B56792">
        <v>5</v>
      </c>
      <c r="C56792">
        <v>87</v>
      </c>
      <c r="D56792">
        <v>2</v>
      </c>
      <c r="E56792" s="3">
        <v>49114.861259999998</v>
      </c>
      <c r="F56792">
        <f t="shared" si="887"/>
        <v>49114861.259999998</v>
      </c>
    </row>
    <row r="56793" spans="1:6" x14ac:dyDescent="0.35">
      <c r="A56793">
        <v>2008</v>
      </c>
      <c r="B56793">
        <v>5</v>
      </c>
      <c r="C56793">
        <v>89</v>
      </c>
      <c r="D56793">
        <v>2</v>
      </c>
      <c r="E56793" s="3">
        <v>52696.522620000003</v>
      </c>
      <c r="F56793">
        <f t="shared" si="887"/>
        <v>52696522.620000005</v>
      </c>
    </row>
    <row r="56794" spans="1:6" x14ac:dyDescent="0.35">
      <c r="A56794">
        <v>2008</v>
      </c>
      <c r="B56794">
        <v>5</v>
      </c>
      <c r="C56794">
        <v>91</v>
      </c>
      <c r="D56794">
        <v>1</v>
      </c>
      <c r="E56794" s="3">
        <v>139990.60800000001</v>
      </c>
      <c r="F56794">
        <f t="shared" si="887"/>
        <v>139990608</v>
      </c>
    </row>
    <row r="56795" spans="1:6" x14ac:dyDescent="0.35">
      <c r="A56795">
        <v>2008</v>
      </c>
      <c r="B56795">
        <v>5</v>
      </c>
      <c r="C56795">
        <v>91</v>
      </c>
      <c r="D56795">
        <v>2</v>
      </c>
      <c r="E56795" s="3">
        <v>107832.04728</v>
      </c>
      <c r="F56795">
        <f t="shared" si="887"/>
        <v>107832047.28</v>
      </c>
    </row>
    <row r="56796" spans="1:6" x14ac:dyDescent="0.35">
      <c r="A56796">
        <v>2008</v>
      </c>
      <c r="B56796">
        <v>5</v>
      </c>
      <c r="C56796">
        <v>91</v>
      </c>
      <c r="D56796">
        <v>11</v>
      </c>
      <c r="E56796" s="3">
        <v>36900.120000000003</v>
      </c>
      <c r="F56796">
        <f t="shared" si="887"/>
        <v>36900120</v>
      </c>
    </row>
    <row r="56797" spans="1:6" x14ac:dyDescent="0.35">
      <c r="A56797">
        <v>2008</v>
      </c>
      <c r="B56797">
        <v>5</v>
      </c>
      <c r="C56797">
        <v>91</v>
      </c>
      <c r="D56797">
        <v>12</v>
      </c>
      <c r="E56797" s="3">
        <v>50918.307959999998</v>
      </c>
      <c r="F56797">
        <f t="shared" si="887"/>
        <v>50918307.960000001</v>
      </c>
    </row>
    <row r="56798" spans="1:6" x14ac:dyDescent="0.35">
      <c r="A56798">
        <v>2008</v>
      </c>
      <c r="B56798">
        <v>5</v>
      </c>
      <c r="C56798">
        <v>91</v>
      </c>
      <c r="D56798">
        <v>14</v>
      </c>
      <c r="E56798" s="3">
        <v>71815.857539999997</v>
      </c>
      <c r="F56798">
        <f t="shared" si="887"/>
        <v>71815857.539999992</v>
      </c>
    </row>
    <row r="56799" spans="1:6" x14ac:dyDescent="0.35">
      <c r="A56799">
        <v>2008</v>
      </c>
      <c r="B56799">
        <v>5</v>
      </c>
      <c r="C56799">
        <v>93</v>
      </c>
      <c r="D56799">
        <v>1</v>
      </c>
      <c r="E56799" s="3">
        <v>233882.99627999999</v>
      </c>
      <c r="F56799">
        <f t="shared" si="887"/>
        <v>233882996.28</v>
      </c>
    </row>
    <row r="56800" spans="1:6" x14ac:dyDescent="0.35">
      <c r="A56800">
        <v>2008</v>
      </c>
      <c r="B56800">
        <v>5</v>
      </c>
      <c r="C56800">
        <v>93</v>
      </c>
      <c r="D56800">
        <v>2</v>
      </c>
      <c r="E56800" s="3">
        <v>45709.666799999999</v>
      </c>
      <c r="F56800">
        <f t="shared" si="887"/>
        <v>45709666.799999997</v>
      </c>
    </row>
    <row r="56801" spans="1:6" x14ac:dyDescent="0.35">
      <c r="A56801">
        <v>2008</v>
      </c>
      <c r="B56801">
        <v>5</v>
      </c>
      <c r="C56801">
        <v>93</v>
      </c>
      <c r="D56801">
        <v>11</v>
      </c>
      <c r="E56801" s="3">
        <v>78089.577000000005</v>
      </c>
      <c r="F56801">
        <f t="shared" si="887"/>
        <v>78089577</v>
      </c>
    </row>
    <row r="56802" spans="1:6" x14ac:dyDescent="0.35">
      <c r="A56802">
        <v>2008</v>
      </c>
      <c r="B56802">
        <v>5</v>
      </c>
      <c r="C56802">
        <v>93</v>
      </c>
      <c r="D56802">
        <v>14</v>
      </c>
      <c r="E56802" s="3">
        <v>45164.919719999998</v>
      </c>
      <c r="F56802">
        <f t="shared" si="887"/>
        <v>45164919.719999999</v>
      </c>
    </row>
    <row r="56803" spans="1:6" x14ac:dyDescent="0.35">
      <c r="A56803">
        <v>2008</v>
      </c>
      <c r="B56803">
        <v>5</v>
      </c>
      <c r="C56803">
        <v>95</v>
      </c>
      <c r="D56803">
        <v>1</v>
      </c>
      <c r="E56803" s="3">
        <v>145338.6</v>
      </c>
      <c r="F56803">
        <f t="shared" si="887"/>
        <v>145338600</v>
      </c>
    </row>
    <row r="56804" spans="1:6" x14ac:dyDescent="0.35">
      <c r="A56804">
        <v>2008</v>
      </c>
      <c r="B56804">
        <v>5</v>
      </c>
      <c r="C56804">
        <v>95</v>
      </c>
      <c r="D56804">
        <v>2</v>
      </c>
      <c r="E56804" s="3">
        <v>49052.33382</v>
      </c>
      <c r="F56804">
        <f t="shared" si="887"/>
        <v>49052333.82</v>
      </c>
    </row>
    <row r="56805" spans="1:6" x14ac:dyDescent="0.35">
      <c r="A56805">
        <v>2008</v>
      </c>
      <c r="B56805">
        <v>5</v>
      </c>
      <c r="C56805">
        <v>97</v>
      </c>
      <c r="D56805">
        <v>2</v>
      </c>
      <c r="E56805" s="3">
        <v>31967.633160000001</v>
      </c>
      <c r="F56805">
        <f t="shared" si="887"/>
        <v>31967633.16</v>
      </c>
    </row>
    <row r="56806" spans="1:6" x14ac:dyDescent="0.35">
      <c r="A56806">
        <v>2008</v>
      </c>
      <c r="B56806">
        <v>5</v>
      </c>
      <c r="C56806">
        <v>99</v>
      </c>
      <c r="D56806">
        <v>1</v>
      </c>
      <c r="E56806" s="3">
        <v>123997.14</v>
      </c>
      <c r="F56806">
        <f t="shared" si="887"/>
        <v>123997140</v>
      </c>
    </row>
    <row r="56807" spans="1:6" x14ac:dyDescent="0.35">
      <c r="A56807">
        <v>2008</v>
      </c>
      <c r="B56807">
        <v>5</v>
      </c>
      <c r="C56807">
        <v>101</v>
      </c>
      <c r="D56807">
        <v>2</v>
      </c>
      <c r="E56807" s="3">
        <v>8478.0239999999994</v>
      </c>
      <c r="F56807">
        <f t="shared" si="887"/>
        <v>8478024</v>
      </c>
    </row>
    <row r="56808" spans="1:6" x14ac:dyDescent="0.35">
      <c r="A56808">
        <v>2008</v>
      </c>
      <c r="B56808">
        <v>5</v>
      </c>
      <c r="C56808">
        <v>103</v>
      </c>
      <c r="D56808">
        <v>2</v>
      </c>
      <c r="E56808" s="3">
        <v>75243.1584</v>
      </c>
      <c r="F56808">
        <f t="shared" si="887"/>
        <v>75243158.400000006</v>
      </c>
    </row>
    <row r="56809" spans="1:6" x14ac:dyDescent="0.35">
      <c r="A56809">
        <v>2008</v>
      </c>
      <c r="B56809">
        <v>5</v>
      </c>
      <c r="C56809">
        <v>103</v>
      </c>
      <c r="D56809">
        <v>12</v>
      </c>
      <c r="E56809" s="3">
        <v>16220.39898</v>
      </c>
      <c r="F56809">
        <f t="shared" si="887"/>
        <v>16220398.98</v>
      </c>
    </row>
    <row r="56810" spans="1:6" x14ac:dyDescent="0.35">
      <c r="A56810">
        <v>2008</v>
      </c>
      <c r="B56810">
        <v>5</v>
      </c>
      <c r="C56810">
        <v>103</v>
      </c>
      <c r="D56810">
        <v>14</v>
      </c>
      <c r="E56810" s="3">
        <v>14589.72624</v>
      </c>
      <c r="F56810">
        <f t="shared" si="887"/>
        <v>14589726.24</v>
      </c>
    </row>
    <row r="56811" spans="1:6" x14ac:dyDescent="0.35">
      <c r="A56811">
        <v>2008</v>
      </c>
      <c r="B56811">
        <v>5</v>
      </c>
      <c r="C56811">
        <v>105</v>
      </c>
      <c r="D56811">
        <v>2</v>
      </c>
      <c r="E56811" s="3">
        <v>8378.1499199999998</v>
      </c>
      <c r="F56811">
        <f t="shared" si="887"/>
        <v>8378149.9199999999</v>
      </c>
    </row>
    <row r="56812" spans="1:6" x14ac:dyDescent="0.35">
      <c r="A56812">
        <v>2008</v>
      </c>
      <c r="B56812">
        <v>5</v>
      </c>
      <c r="C56812">
        <v>107</v>
      </c>
      <c r="D56812">
        <v>2</v>
      </c>
      <c r="E56812" s="3">
        <v>55735.468200000003</v>
      </c>
      <c r="F56812">
        <f t="shared" si="887"/>
        <v>55735468.200000003</v>
      </c>
    </row>
    <row r="56813" spans="1:6" x14ac:dyDescent="0.35">
      <c r="A56813">
        <v>2008</v>
      </c>
      <c r="B56813">
        <v>5</v>
      </c>
      <c r="C56813">
        <v>107</v>
      </c>
      <c r="D56813">
        <v>14</v>
      </c>
      <c r="E56813" s="3">
        <v>23142.22392</v>
      </c>
      <c r="F56813">
        <f t="shared" si="887"/>
        <v>23142223.920000002</v>
      </c>
    </row>
    <row r="56814" spans="1:6" x14ac:dyDescent="0.35">
      <c r="A56814">
        <v>2008</v>
      </c>
      <c r="B56814">
        <v>5</v>
      </c>
      <c r="C56814">
        <v>111</v>
      </c>
      <c r="D56814">
        <v>2</v>
      </c>
      <c r="E56814" s="3">
        <v>144361.77162000001</v>
      </c>
      <c r="F56814">
        <f t="shared" si="887"/>
        <v>144361771.62</v>
      </c>
    </row>
    <row r="56815" spans="1:6" x14ac:dyDescent="0.35">
      <c r="A56815">
        <v>2008</v>
      </c>
      <c r="B56815">
        <v>5</v>
      </c>
      <c r="C56815">
        <v>111</v>
      </c>
      <c r="D56815">
        <v>14</v>
      </c>
      <c r="E56815" s="3">
        <v>556.31268</v>
      </c>
      <c r="F56815">
        <f t="shared" si="887"/>
        <v>556312.68000000005</v>
      </c>
    </row>
    <row r="56816" spans="1:6" x14ac:dyDescent="0.35">
      <c r="A56816">
        <v>2008</v>
      </c>
      <c r="B56816">
        <v>5</v>
      </c>
      <c r="C56816">
        <v>113</v>
      </c>
      <c r="D56816">
        <v>2</v>
      </c>
      <c r="E56816" s="3">
        <v>77171.067060000001</v>
      </c>
      <c r="F56816">
        <f t="shared" si="887"/>
        <v>77171067.060000002</v>
      </c>
    </row>
    <row r="56817" spans="1:6" x14ac:dyDescent="0.35">
      <c r="A56817">
        <v>2008</v>
      </c>
      <c r="B56817">
        <v>5</v>
      </c>
      <c r="C56817">
        <v>113</v>
      </c>
      <c r="D56817">
        <v>14</v>
      </c>
      <c r="E56817" s="3">
        <v>19242.87456</v>
      </c>
      <c r="F56817">
        <f t="shared" si="887"/>
        <v>19242874.559999999</v>
      </c>
    </row>
    <row r="56818" spans="1:6" x14ac:dyDescent="0.35">
      <c r="A56818">
        <v>2008</v>
      </c>
      <c r="B56818">
        <v>5</v>
      </c>
      <c r="C56818">
        <v>115</v>
      </c>
      <c r="D56818">
        <v>1</v>
      </c>
      <c r="E56818" s="3">
        <v>214065.15768</v>
      </c>
      <c r="F56818">
        <f t="shared" si="887"/>
        <v>214065157.68000001</v>
      </c>
    </row>
    <row r="56819" spans="1:6" x14ac:dyDescent="0.35">
      <c r="A56819">
        <v>2008</v>
      </c>
      <c r="B56819">
        <v>5</v>
      </c>
      <c r="C56819">
        <v>115</v>
      </c>
      <c r="D56819">
        <v>11</v>
      </c>
      <c r="E56819" s="3">
        <v>57322.92</v>
      </c>
      <c r="F56819">
        <f t="shared" si="887"/>
        <v>57322920</v>
      </c>
    </row>
    <row r="56820" spans="1:6" x14ac:dyDescent="0.35">
      <c r="A56820">
        <v>2008</v>
      </c>
      <c r="B56820">
        <v>5</v>
      </c>
      <c r="C56820">
        <v>115</v>
      </c>
      <c r="D56820">
        <v>14</v>
      </c>
      <c r="E56820" s="3">
        <v>62141.002560000001</v>
      </c>
      <c r="F56820">
        <f t="shared" si="887"/>
        <v>62141002.560000002</v>
      </c>
    </row>
    <row r="56821" spans="1:6" x14ac:dyDescent="0.35">
      <c r="A56821">
        <v>2008</v>
      </c>
      <c r="B56821">
        <v>5</v>
      </c>
      <c r="C56821">
        <v>117</v>
      </c>
      <c r="D56821">
        <v>1</v>
      </c>
      <c r="E56821" s="3">
        <v>218560.51608</v>
      </c>
      <c r="F56821">
        <f t="shared" si="887"/>
        <v>218560516.08000001</v>
      </c>
    </row>
    <row r="56822" spans="1:6" x14ac:dyDescent="0.35">
      <c r="A56822">
        <v>2008</v>
      </c>
      <c r="B56822">
        <v>5</v>
      </c>
      <c r="C56822">
        <v>117</v>
      </c>
      <c r="D56822">
        <v>2</v>
      </c>
      <c r="E56822" s="3">
        <v>8527.4339999999993</v>
      </c>
      <c r="F56822">
        <f t="shared" si="887"/>
        <v>8527434</v>
      </c>
    </row>
    <row r="56823" spans="1:6" x14ac:dyDescent="0.35">
      <c r="A56823">
        <v>2008</v>
      </c>
      <c r="B56823">
        <v>5</v>
      </c>
      <c r="C56823">
        <v>119</v>
      </c>
      <c r="D56823">
        <v>1</v>
      </c>
      <c r="E56823" s="3">
        <v>269678.46240000002</v>
      </c>
      <c r="F56823">
        <f t="shared" si="887"/>
        <v>269678462.40000004</v>
      </c>
    </row>
    <row r="56824" spans="1:6" x14ac:dyDescent="0.35">
      <c r="A56824">
        <v>2008</v>
      </c>
      <c r="B56824">
        <v>5</v>
      </c>
      <c r="C56824">
        <v>119</v>
      </c>
      <c r="D56824">
        <v>2</v>
      </c>
      <c r="E56824" s="3">
        <v>14343.54</v>
      </c>
      <c r="F56824">
        <f t="shared" si="887"/>
        <v>14343540</v>
      </c>
    </row>
    <row r="56825" spans="1:6" x14ac:dyDescent="0.35">
      <c r="A56825">
        <v>2008</v>
      </c>
      <c r="B56825">
        <v>5</v>
      </c>
      <c r="C56825">
        <v>119</v>
      </c>
      <c r="D56825">
        <v>11</v>
      </c>
      <c r="E56825" s="3">
        <v>1826313.4650000001</v>
      </c>
      <c r="F56825">
        <f t="shared" si="887"/>
        <v>1826313465</v>
      </c>
    </row>
    <row r="56826" spans="1:6" x14ac:dyDescent="0.35">
      <c r="A56826">
        <v>2008</v>
      </c>
      <c r="B56826">
        <v>5</v>
      </c>
      <c r="C56826">
        <v>119</v>
      </c>
      <c r="D56826">
        <v>12</v>
      </c>
      <c r="E56826" s="3">
        <v>367925.08314</v>
      </c>
      <c r="F56826">
        <f t="shared" si="887"/>
        <v>367925083.13999999</v>
      </c>
    </row>
    <row r="56827" spans="1:6" x14ac:dyDescent="0.35">
      <c r="A56827">
        <v>2008</v>
      </c>
      <c r="B56827">
        <v>5</v>
      </c>
      <c r="C56827">
        <v>119</v>
      </c>
      <c r="D56827">
        <v>14</v>
      </c>
      <c r="E56827" s="3">
        <v>713722.66637999995</v>
      </c>
      <c r="F56827">
        <f t="shared" si="887"/>
        <v>713722666.38</v>
      </c>
    </row>
    <row r="56828" spans="1:6" x14ac:dyDescent="0.35">
      <c r="A56828">
        <v>2008</v>
      </c>
      <c r="B56828">
        <v>5</v>
      </c>
      <c r="C56828">
        <v>121</v>
      </c>
      <c r="D56828">
        <v>2</v>
      </c>
      <c r="E56828" s="3">
        <v>33450.936000000002</v>
      </c>
      <c r="F56828">
        <f t="shared" si="887"/>
        <v>33450936</v>
      </c>
    </row>
    <row r="56829" spans="1:6" x14ac:dyDescent="0.35">
      <c r="A56829">
        <v>2008</v>
      </c>
      <c r="B56829">
        <v>5</v>
      </c>
      <c r="C56829">
        <v>121</v>
      </c>
      <c r="D56829">
        <v>14</v>
      </c>
      <c r="E56829" s="3">
        <v>16729.149959999999</v>
      </c>
      <c r="F56829">
        <f t="shared" si="887"/>
        <v>16729149.959999999</v>
      </c>
    </row>
    <row r="56830" spans="1:6" x14ac:dyDescent="0.35">
      <c r="A56830">
        <v>2008</v>
      </c>
      <c r="B56830">
        <v>5</v>
      </c>
      <c r="C56830">
        <v>123</v>
      </c>
      <c r="D56830">
        <v>1</v>
      </c>
      <c r="E56830" s="3">
        <v>496375.64526000002</v>
      </c>
      <c r="F56830">
        <f t="shared" si="887"/>
        <v>496375645.25999999</v>
      </c>
    </row>
    <row r="56831" spans="1:6" x14ac:dyDescent="0.35">
      <c r="A56831">
        <v>2008</v>
      </c>
      <c r="B56831">
        <v>5</v>
      </c>
      <c r="C56831">
        <v>123</v>
      </c>
      <c r="D56831">
        <v>2</v>
      </c>
      <c r="E56831" s="3">
        <v>39107.956440000002</v>
      </c>
      <c r="F56831">
        <f t="shared" si="887"/>
        <v>39107956.440000005</v>
      </c>
    </row>
    <row r="56832" spans="1:6" x14ac:dyDescent="0.35">
      <c r="A56832">
        <v>2008</v>
      </c>
      <c r="B56832">
        <v>5</v>
      </c>
      <c r="C56832">
        <v>123</v>
      </c>
      <c r="D56832">
        <v>11</v>
      </c>
      <c r="E56832" s="3">
        <v>38334.839999999997</v>
      </c>
      <c r="F56832">
        <f t="shared" si="887"/>
        <v>38334840</v>
      </c>
    </row>
    <row r="56833" spans="1:6" x14ac:dyDescent="0.35">
      <c r="A56833">
        <v>2008</v>
      </c>
      <c r="B56833">
        <v>5</v>
      </c>
      <c r="C56833">
        <v>123</v>
      </c>
      <c r="D56833">
        <v>14</v>
      </c>
      <c r="E56833" s="3">
        <v>25784.765879999999</v>
      </c>
      <c r="F56833">
        <f t="shared" si="887"/>
        <v>25784765.879999999</v>
      </c>
    </row>
    <row r="56834" spans="1:6" x14ac:dyDescent="0.35">
      <c r="A56834">
        <v>2008</v>
      </c>
      <c r="B56834">
        <v>5</v>
      </c>
      <c r="C56834">
        <v>125</v>
      </c>
      <c r="D56834">
        <v>1</v>
      </c>
      <c r="E56834" s="3">
        <v>155749.64202</v>
      </c>
      <c r="F56834">
        <f t="shared" si="887"/>
        <v>155749642.02000001</v>
      </c>
    </row>
    <row r="56835" spans="1:6" x14ac:dyDescent="0.35">
      <c r="A56835">
        <v>2008</v>
      </c>
      <c r="B56835">
        <v>5</v>
      </c>
      <c r="C56835">
        <v>125</v>
      </c>
      <c r="D56835">
        <v>2</v>
      </c>
      <c r="E56835" s="3">
        <v>56730.944280000003</v>
      </c>
      <c r="F56835">
        <f t="shared" ref="F56835:F56898" si="888">E56835*1000</f>
        <v>56730944.280000001</v>
      </c>
    </row>
    <row r="56836" spans="1:6" x14ac:dyDescent="0.35">
      <c r="A56836">
        <v>2008</v>
      </c>
      <c r="B56836">
        <v>5</v>
      </c>
      <c r="C56836">
        <v>125</v>
      </c>
      <c r="D56836">
        <v>11</v>
      </c>
      <c r="E56836" s="3">
        <v>299832.84372</v>
      </c>
      <c r="F56836">
        <f t="shared" si="888"/>
        <v>299832843.72000003</v>
      </c>
    </row>
    <row r="56837" spans="1:6" x14ac:dyDescent="0.35">
      <c r="A56837">
        <v>2008</v>
      </c>
      <c r="B56837">
        <v>5</v>
      </c>
      <c r="C56837">
        <v>125</v>
      </c>
      <c r="D56837">
        <v>14</v>
      </c>
      <c r="E56837" s="3">
        <v>23949.601620000001</v>
      </c>
      <c r="F56837">
        <f t="shared" si="888"/>
        <v>23949601.620000001</v>
      </c>
    </row>
    <row r="56838" spans="1:6" x14ac:dyDescent="0.35">
      <c r="A56838">
        <v>2008</v>
      </c>
      <c r="B56838">
        <v>5</v>
      </c>
      <c r="C56838">
        <v>127</v>
      </c>
      <c r="D56838">
        <v>2</v>
      </c>
      <c r="E56838" s="3">
        <v>73607.965559999997</v>
      </c>
      <c r="F56838">
        <f t="shared" si="888"/>
        <v>73607965.560000002</v>
      </c>
    </row>
    <row r="56839" spans="1:6" x14ac:dyDescent="0.35">
      <c r="A56839">
        <v>2008</v>
      </c>
      <c r="B56839">
        <v>5</v>
      </c>
      <c r="C56839">
        <v>129</v>
      </c>
      <c r="D56839">
        <v>2</v>
      </c>
      <c r="E56839" s="3">
        <v>63805.369259999999</v>
      </c>
      <c r="F56839">
        <f t="shared" si="888"/>
        <v>63805369.259999998</v>
      </c>
    </row>
    <row r="56840" spans="1:6" x14ac:dyDescent="0.35">
      <c r="A56840">
        <v>2008</v>
      </c>
      <c r="B56840">
        <v>5</v>
      </c>
      <c r="C56840">
        <v>131</v>
      </c>
      <c r="D56840">
        <v>2</v>
      </c>
      <c r="E56840" s="3">
        <v>97584.793919999996</v>
      </c>
      <c r="F56840">
        <f t="shared" si="888"/>
        <v>97584793.920000002</v>
      </c>
    </row>
    <row r="56841" spans="1:6" x14ac:dyDescent="0.35">
      <c r="A56841">
        <v>2008</v>
      </c>
      <c r="B56841">
        <v>5</v>
      </c>
      <c r="C56841">
        <v>131</v>
      </c>
      <c r="D56841">
        <v>11</v>
      </c>
      <c r="E56841" s="3">
        <v>217594.32</v>
      </c>
      <c r="F56841">
        <f t="shared" si="888"/>
        <v>217594320</v>
      </c>
    </row>
    <row r="56842" spans="1:6" x14ac:dyDescent="0.35">
      <c r="A56842">
        <v>2008</v>
      </c>
      <c r="B56842">
        <v>5</v>
      </c>
      <c r="C56842">
        <v>131</v>
      </c>
      <c r="D56842">
        <v>14</v>
      </c>
      <c r="E56842" s="3">
        <v>299681.21357999998</v>
      </c>
      <c r="F56842">
        <f t="shared" si="888"/>
        <v>299681213.57999998</v>
      </c>
    </row>
    <row r="56843" spans="1:6" x14ac:dyDescent="0.35">
      <c r="A56843">
        <v>2008</v>
      </c>
      <c r="B56843">
        <v>5</v>
      </c>
      <c r="C56843">
        <v>133</v>
      </c>
      <c r="D56843">
        <v>2</v>
      </c>
      <c r="E56843" s="3">
        <v>67403.595780000003</v>
      </c>
      <c r="F56843">
        <f t="shared" si="888"/>
        <v>67403595.780000001</v>
      </c>
    </row>
    <row r="56844" spans="1:6" x14ac:dyDescent="0.35">
      <c r="A56844">
        <v>2008</v>
      </c>
      <c r="B56844">
        <v>5</v>
      </c>
      <c r="C56844">
        <v>133</v>
      </c>
      <c r="D56844">
        <v>14</v>
      </c>
      <c r="E56844" s="3">
        <v>13094.118479999999</v>
      </c>
      <c r="F56844">
        <f t="shared" si="888"/>
        <v>13094118.479999999</v>
      </c>
    </row>
    <row r="56845" spans="1:6" x14ac:dyDescent="0.35">
      <c r="A56845">
        <v>2008</v>
      </c>
      <c r="B56845">
        <v>5</v>
      </c>
      <c r="C56845">
        <v>135</v>
      </c>
      <c r="D56845">
        <v>2</v>
      </c>
      <c r="E56845" s="3">
        <v>94711.913520000002</v>
      </c>
      <c r="F56845">
        <f t="shared" si="888"/>
        <v>94711913.519999996</v>
      </c>
    </row>
    <row r="56846" spans="1:6" x14ac:dyDescent="0.35">
      <c r="A56846">
        <v>2008</v>
      </c>
      <c r="B56846">
        <v>5</v>
      </c>
      <c r="C56846">
        <v>139</v>
      </c>
      <c r="D56846">
        <v>2</v>
      </c>
      <c r="E56846" s="3">
        <v>142553.09478000001</v>
      </c>
      <c r="F56846">
        <f t="shared" si="888"/>
        <v>142553094.78</v>
      </c>
    </row>
    <row r="56847" spans="1:6" x14ac:dyDescent="0.35">
      <c r="A56847">
        <v>2008</v>
      </c>
      <c r="B56847">
        <v>5</v>
      </c>
      <c r="C56847">
        <v>139</v>
      </c>
      <c r="D56847">
        <v>12</v>
      </c>
      <c r="E56847" s="3">
        <v>37920.857400000001</v>
      </c>
      <c r="F56847">
        <f t="shared" si="888"/>
        <v>37920857.399999999</v>
      </c>
    </row>
    <row r="56848" spans="1:6" x14ac:dyDescent="0.35">
      <c r="A56848">
        <v>2008</v>
      </c>
      <c r="B56848">
        <v>5</v>
      </c>
      <c r="C56848">
        <v>139</v>
      </c>
      <c r="D56848">
        <v>14</v>
      </c>
      <c r="E56848" s="3">
        <v>36306.698579999997</v>
      </c>
      <c r="F56848">
        <f t="shared" si="888"/>
        <v>36306698.579999998</v>
      </c>
    </row>
    <row r="56849" spans="1:6" x14ac:dyDescent="0.35">
      <c r="A56849">
        <v>2008</v>
      </c>
      <c r="B56849">
        <v>5</v>
      </c>
      <c r="C56849">
        <v>141</v>
      </c>
      <c r="D56849">
        <v>2</v>
      </c>
      <c r="E56849" s="3">
        <v>110870.18399999999</v>
      </c>
      <c r="F56849">
        <f t="shared" si="888"/>
        <v>110870184</v>
      </c>
    </row>
    <row r="56850" spans="1:6" x14ac:dyDescent="0.35">
      <c r="A56850">
        <v>2008</v>
      </c>
      <c r="B56850">
        <v>5</v>
      </c>
      <c r="C56850">
        <v>143</v>
      </c>
      <c r="D56850">
        <v>1</v>
      </c>
      <c r="E56850" s="3">
        <v>109360.8</v>
      </c>
      <c r="F56850">
        <f t="shared" si="888"/>
        <v>109360800</v>
      </c>
    </row>
    <row r="56851" spans="1:6" x14ac:dyDescent="0.35">
      <c r="A56851">
        <v>2008</v>
      </c>
      <c r="B56851">
        <v>5</v>
      </c>
      <c r="C56851">
        <v>143</v>
      </c>
      <c r="D56851">
        <v>2</v>
      </c>
      <c r="E56851" s="3">
        <v>90535.893779999999</v>
      </c>
      <c r="F56851">
        <f t="shared" si="888"/>
        <v>90535893.780000001</v>
      </c>
    </row>
    <row r="56852" spans="1:6" x14ac:dyDescent="0.35">
      <c r="A56852">
        <v>2008</v>
      </c>
      <c r="B56852">
        <v>5</v>
      </c>
      <c r="C56852">
        <v>143</v>
      </c>
      <c r="D56852">
        <v>11</v>
      </c>
      <c r="E56852" s="3">
        <v>322348.62936000002</v>
      </c>
      <c r="F56852">
        <f t="shared" si="888"/>
        <v>322348629.36000001</v>
      </c>
    </row>
    <row r="56853" spans="1:6" x14ac:dyDescent="0.35">
      <c r="A56853">
        <v>2008</v>
      </c>
      <c r="B56853">
        <v>5</v>
      </c>
      <c r="C56853">
        <v>143</v>
      </c>
      <c r="D56853">
        <v>12</v>
      </c>
      <c r="E56853" s="3">
        <v>30049.024560000002</v>
      </c>
      <c r="F56853">
        <f t="shared" si="888"/>
        <v>30049024.560000002</v>
      </c>
    </row>
    <row r="56854" spans="1:6" x14ac:dyDescent="0.35">
      <c r="A56854">
        <v>2008</v>
      </c>
      <c r="B56854">
        <v>5</v>
      </c>
      <c r="C56854">
        <v>143</v>
      </c>
      <c r="D56854">
        <v>14</v>
      </c>
      <c r="E56854" s="3">
        <v>403513.36031999998</v>
      </c>
      <c r="F56854">
        <f t="shared" si="888"/>
        <v>403513360.31999999</v>
      </c>
    </row>
    <row r="56855" spans="1:6" x14ac:dyDescent="0.35">
      <c r="A56855">
        <v>2008</v>
      </c>
      <c r="B56855">
        <v>5</v>
      </c>
      <c r="C56855">
        <v>145</v>
      </c>
      <c r="D56855">
        <v>2</v>
      </c>
      <c r="E56855" s="3">
        <v>308589.21071999997</v>
      </c>
      <c r="F56855">
        <f t="shared" si="888"/>
        <v>308589210.71999997</v>
      </c>
    </row>
    <row r="56856" spans="1:6" x14ac:dyDescent="0.35">
      <c r="A56856">
        <v>2008</v>
      </c>
      <c r="B56856">
        <v>5</v>
      </c>
      <c r="C56856">
        <v>145</v>
      </c>
      <c r="D56856">
        <v>12</v>
      </c>
      <c r="E56856" s="3">
        <v>17916.7248</v>
      </c>
      <c r="F56856">
        <f t="shared" si="888"/>
        <v>17916724.800000001</v>
      </c>
    </row>
    <row r="56857" spans="1:6" x14ac:dyDescent="0.35">
      <c r="A56857">
        <v>2008</v>
      </c>
      <c r="B56857">
        <v>5</v>
      </c>
      <c r="C56857">
        <v>145</v>
      </c>
      <c r="D56857">
        <v>14</v>
      </c>
      <c r="E56857" s="3">
        <v>31659.732</v>
      </c>
      <c r="F56857">
        <f t="shared" si="888"/>
        <v>31659732</v>
      </c>
    </row>
    <row r="56858" spans="1:6" x14ac:dyDescent="0.35">
      <c r="A56858">
        <v>2008</v>
      </c>
      <c r="B56858">
        <v>5</v>
      </c>
      <c r="C56858">
        <v>149</v>
      </c>
      <c r="D56858">
        <v>2</v>
      </c>
      <c r="E56858" s="3">
        <v>39156.213539999997</v>
      </c>
      <c r="F56858">
        <f t="shared" si="888"/>
        <v>39156213.539999999</v>
      </c>
    </row>
    <row r="56859" spans="1:6" x14ac:dyDescent="0.35">
      <c r="A56859">
        <v>2008</v>
      </c>
      <c r="B56859">
        <v>6</v>
      </c>
      <c r="C56859">
        <v>1</v>
      </c>
      <c r="D56859">
        <v>1</v>
      </c>
      <c r="E56859" s="3">
        <v>900568.25399999996</v>
      </c>
      <c r="F56859">
        <f t="shared" si="888"/>
        <v>900568254</v>
      </c>
    </row>
    <row r="56860" spans="1:6" x14ac:dyDescent="0.35">
      <c r="A56860">
        <v>2008</v>
      </c>
      <c r="B56860">
        <v>6</v>
      </c>
      <c r="C56860">
        <v>1</v>
      </c>
      <c r="D56860">
        <v>2</v>
      </c>
      <c r="E56860" s="3">
        <v>150254.49971999999</v>
      </c>
      <c r="F56860">
        <f t="shared" si="888"/>
        <v>150254499.72</v>
      </c>
    </row>
    <row r="56861" spans="1:6" x14ac:dyDescent="0.35">
      <c r="A56861">
        <v>2008</v>
      </c>
      <c r="B56861">
        <v>6</v>
      </c>
      <c r="C56861">
        <v>1</v>
      </c>
      <c r="D56861">
        <v>11</v>
      </c>
      <c r="E56861" s="3">
        <v>6479945.4539999999</v>
      </c>
      <c r="F56861">
        <f t="shared" si="888"/>
        <v>6479945454</v>
      </c>
    </row>
    <row r="56862" spans="1:6" x14ac:dyDescent="0.35">
      <c r="A56862">
        <v>2008</v>
      </c>
      <c r="B56862">
        <v>6</v>
      </c>
      <c r="C56862">
        <v>1</v>
      </c>
      <c r="D56862">
        <v>12</v>
      </c>
      <c r="E56862" s="3">
        <v>577875.56999999995</v>
      </c>
      <c r="F56862">
        <f t="shared" si="888"/>
        <v>577875570</v>
      </c>
    </row>
    <row r="56863" spans="1:6" x14ac:dyDescent="0.35">
      <c r="A56863">
        <v>2008</v>
      </c>
      <c r="B56863">
        <v>6</v>
      </c>
      <c r="C56863">
        <v>1</v>
      </c>
      <c r="D56863">
        <v>14</v>
      </c>
      <c r="E56863" s="3">
        <v>2135057.214096</v>
      </c>
      <c r="F56863">
        <f t="shared" si="888"/>
        <v>2135057214.096</v>
      </c>
    </row>
    <row r="56864" spans="1:6" x14ac:dyDescent="0.35">
      <c r="A56864">
        <v>2008</v>
      </c>
      <c r="B56864">
        <v>6</v>
      </c>
      <c r="C56864">
        <v>3</v>
      </c>
      <c r="D56864">
        <v>2</v>
      </c>
      <c r="E56864" s="3">
        <v>29553.722249999999</v>
      </c>
      <c r="F56864">
        <f t="shared" si="888"/>
        <v>29553722.25</v>
      </c>
    </row>
    <row r="56865" spans="1:6" x14ac:dyDescent="0.35">
      <c r="A56865">
        <v>2008</v>
      </c>
      <c r="B56865">
        <v>6</v>
      </c>
      <c r="C56865">
        <v>5</v>
      </c>
      <c r="D56865">
        <v>2</v>
      </c>
      <c r="E56865" s="3">
        <v>221360.10315000001</v>
      </c>
      <c r="F56865">
        <f t="shared" si="888"/>
        <v>221360103.15000001</v>
      </c>
    </row>
    <row r="56866" spans="1:6" x14ac:dyDescent="0.35">
      <c r="A56866">
        <v>2008</v>
      </c>
      <c r="B56866">
        <v>6</v>
      </c>
      <c r="C56866">
        <v>5</v>
      </c>
      <c r="D56866">
        <v>14</v>
      </c>
      <c r="E56866" s="3">
        <v>5410.2852000000003</v>
      </c>
      <c r="F56866">
        <f t="shared" si="888"/>
        <v>5410285.2000000002</v>
      </c>
    </row>
    <row r="56867" spans="1:6" x14ac:dyDescent="0.35">
      <c r="A56867">
        <v>2008</v>
      </c>
      <c r="B56867">
        <v>6</v>
      </c>
      <c r="C56867">
        <v>7</v>
      </c>
      <c r="D56867">
        <v>2</v>
      </c>
      <c r="E56867" s="3">
        <v>283570.42464600003</v>
      </c>
      <c r="F56867">
        <f t="shared" si="888"/>
        <v>283570424.64600003</v>
      </c>
    </row>
    <row r="56868" spans="1:6" x14ac:dyDescent="0.35">
      <c r="A56868">
        <v>2008</v>
      </c>
      <c r="B56868">
        <v>6</v>
      </c>
      <c r="C56868">
        <v>7</v>
      </c>
      <c r="D56868">
        <v>12</v>
      </c>
      <c r="E56868" s="3">
        <v>139328.90927999999</v>
      </c>
      <c r="F56868">
        <f t="shared" si="888"/>
        <v>139328909.28</v>
      </c>
    </row>
    <row r="56869" spans="1:6" x14ac:dyDescent="0.35">
      <c r="A56869">
        <v>2008</v>
      </c>
      <c r="B56869">
        <v>6</v>
      </c>
      <c r="C56869">
        <v>7</v>
      </c>
      <c r="D56869">
        <v>14</v>
      </c>
      <c r="E56869" s="3">
        <v>328659.334584</v>
      </c>
      <c r="F56869">
        <f t="shared" si="888"/>
        <v>328659334.58399999</v>
      </c>
    </row>
    <row r="56870" spans="1:6" x14ac:dyDescent="0.35">
      <c r="A56870">
        <v>2008</v>
      </c>
      <c r="B56870">
        <v>6</v>
      </c>
      <c r="C56870">
        <v>11</v>
      </c>
      <c r="D56870">
        <v>1</v>
      </c>
      <c r="E56870" s="3">
        <v>338647.02659999998</v>
      </c>
      <c r="F56870">
        <f t="shared" si="888"/>
        <v>338647026.59999996</v>
      </c>
    </row>
    <row r="56871" spans="1:6" x14ac:dyDescent="0.35">
      <c r="A56871">
        <v>2008</v>
      </c>
      <c r="B56871">
        <v>6</v>
      </c>
      <c r="C56871">
        <v>11</v>
      </c>
      <c r="D56871">
        <v>2</v>
      </c>
      <c r="E56871" s="3">
        <v>81801.658800000005</v>
      </c>
      <c r="F56871">
        <f t="shared" si="888"/>
        <v>81801658.800000012</v>
      </c>
    </row>
    <row r="56872" spans="1:6" x14ac:dyDescent="0.35">
      <c r="A56872">
        <v>2008</v>
      </c>
      <c r="B56872">
        <v>6</v>
      </c>
      <c r="C56872">
        <v>11</v>
      </c>
      <c r="D56872">
        <v>12</v>
      </c>
      <c r="E56872" s="3">
        <v>18690.009600000001</v>
      </c>
      <c r="F56872">
        <f t="shared" si="888"/>
        <v>18690009.600000001</v>
      </c>
    </row>
    <row r="56873" spans="1:6" x14ac:dyDescent="0.35">
      <c r="A56873">
        <v>2008</v>
      </c>
      <c r="B56873">
        <v>6</v>
      </c>
      <c r="C56873">
        <v>13</v>
      </c>
      <c r="D56873">
        <v>2</v>
      </c>
      <c r="E56873" s="3">
        <v>83821.825079999995</v>
      </c>
      <c r="F56873">
        <f t="shared" si="888"/>
        <v>83821825.079999998</v>
      </c>
    </row>
    <row r="56874" spans="1:6" x14ac:dyDescent="0.35">
      <c r="A56874">
        <v>2008</v>
      </c>
      <c r="B56874">
        <v>6</v>
      </c>
      <c r="C56874">
        <v>13</v>
      </c>
      <c r="D56874">
        <v>11</v>
      </c>
      <c r="E56874" s="3">
        <v>2612544.6</v>
      </c>
      <c r="F56874">
        <f t="shared" si="888"/>
        <v>2612544600</v>
      </c>
    </row>
    <row r="56875" spans="1:6" x14ac:dyDescent="0.35">
      <c r="A56875">
        <v>2008</v>
      </c>
      <c r="B56875">
        <v>6</v>
      </c>
      <c r="C56875">
        <v>13</v>
      </c>
      <c r="D56875">
        <v>12</v>
      </c>
      <c r="E56875" s="3">
        <v>1634740.83</v>
      </c>
      <c r="F56875">
        <f t="shared" si="888"/>
        <v>1634740830</v>
      </c>
    </row>
    <row r="56876" spans="1:6" x14ac:dyDescent="0.35">
      <c r="A56876">
        <v>2008</v>
      </c>
      <c r="B56876">
        <v>6</v>
      </c>
      <c r="C56876">
        <v>13</v>
      </c>
      <c r="D56876">
        <v>14</v>
      </c>
      <c r="E56876" s="3">
        <v>1485098.482482</v>
      </c>
      <c r="F56876">
        <f t="shared" si="888"/>
        <v>1485098482.4820001</v>
      </c>
    </row>
    <row r="56877" spans="1:6" x14ac:dyDescent="0.35">
      <c r="A56877">
        <v>2008</v>
      </c>
      <c r="B56877">
        <v>6</v>
      </c>
      <c r="C56877">
        <v>15</v>
      </c>
      <c r="D56877">
        <v>2</v>
      </c>
      <c r="E56877" s="3">
        <v>153199.7493</v>
      </c>
      <c r="F56877">
        <f t="shared" si="888"/>
        <v>153199749.29999998</v>
      </c>
    </row>
    <row r="56878" spans="1:6" x14ac:dyDescent="0.35">
      <c r="A56878">
        <v>2008</v>
      </c>
      <c r="B56878">
        <v>6</v>
      </c>
      <c r="C56878">
        <v>15</v>
      </c>
      <c r="D56878">
        <v>14</v>
      </c>
      <c r="E56878" s="3">
        <v>13221.200999999999</v>
      </c>
      <c r="F56878">
        <f t="shared" si="888"/>
        <v>13221201</v>
      </c>
    </row>
    <row r="56879" spans="1:6" x14ac:dyDescent="0.35">
      <c r="A56879">
        <v>2008</v>
      </c>
      <c r="B56879">
        <v>6</v>
      </c>
      <c r="C56879">
        <v>17</v>
      </c>
      <c r="D56879">
        <v>2</v>
      </c>
      <c r="E56879" s="3">
        <v>299738.95007999998</v>
      </c>
      <c r="F56879">
        <f t="shared" si="888"/>
        <v>299738950.07999998</v>
      </c>
    </row>
    <row r="56880" spans="1:6" x14ac:dyDescent="0.35">
      <c r="A56880">
        <v>2008</v>
      </c>
      <c r="B56880">
        <v>6</v>
      </c>
      <c r="C56880">
        <v>17</v>
      </c>
      <c r="D56880">
        <v>12</v>
      </c>
      <c r="E56880" s="3">
        <v>285167.43599999999</v>
      </c>
      <c r="F56880">
        <f t="shared" si="888"/>
        <v>285167436</v>
      </c>
    </row>
    <row r="56881" spans="1:6" x14ac:dyDescent="0.35">
      <c r="A56881">
        <v>2008</v>
      </c>
      <c r="B56881">
        <v>6</v>
      </c>
      <c r="C56881">
        <v>17</v>
      </c>
      <c r="D56881">
        <v>14</v>
      </c>
      <c r="E56881" s="3">
        <v>151755.62676000001</v>
      </c>
      <c r="F56881">
        <f t="shared" si="888"/>
        <v>151755626.76000002</v>
      </c>
    </row>
    <row r="56882" spans="1:6" x14ac:dyDescent="0.35">
      <c r="A56882">
        <v>2008</v>
      </c>
      <c r="B56882">
        <v>6</v>
      </c>
      <c r="C56882">
        <v>19</v>
      </c>
      <c r="D56882">
        <v>1</v>
      </c>
      <c r="E56882" s="3">
        <v>776936.56499999994</v>
      </c>
      <c r="F56882">
        <f t="shared" si="888"/>
        <v>776936565</v>
      </c>
    </row>
    <row r="56883" spans="1:6" x14ac:dyDescent="0.35">
      <c r="A56883">
        <v>2008</v>
      </c>
      <c r="B56883">
        <v>6</v>
      </c>
      <c r="C56883">
        <v>19</v>
      </c>
      <c r="D56883">
        <v>2</v>
      </c>
      <c r="E56883" s="3">
        <v>420391.21791000001</v>
      </c>
      <c r="F56883">
        <f t="shared" si="888"/>
        <v>420391217.91000003</v>
      </c>
    </row>
    <row r="56884" spans="1:6" x14ac:dyDescent="0.35">
      <c r="A56884">
        <v>2008</v>
      </c>
      <c r="B56884">
        <v>6</v>
      </c>
      <c r="C56884">
        <v>19</v>
      </c>
      <c r="D56884">
        <v>12</v>
      </c>
      <c r="E56884" s="3">
        <v>1619384.0739</v>
      </c>
      <c r="F56884">
        <f t="shared" si="888"/>
        <v>1619384073.8999999</v>
      </c>
    </row>
    <row r="56885" spans="1:6" x14ac:dyDescent="0.35">
      <c r="A56885">
        <v>2008</v>
      </c>
      <c r="B56885">
        <v>6</v>
      </c>
      <c r="C56885">
        <v>19</v>
      </c>
      <c r="D56885">
        <v>14</v>
      </c>
      <c r="E56885" s="3">
        <v>1153661.6749140001</v>
      </c>
      <c r="F56885">
        <f t="shared" si="888"/>
        <v>1153661674.914</v>
      </c>
    </row>
    <row r="56886" spans="1:6" x14ac:dyDescent="0.35">
      <c r="A56886">
        <v>2008</v>
      </c>
      <c r="B56886">
        <v>6</v>
      </c>
      <c r="C56886">
        <v>21</v>
      </c>
      <c r="D56886">
        <v>1</v>
      </c>
      <c r="E56886" s="3">
        <v>223055.14980000001</v>
      </c>
      <c r="F56886">
        <f t="shared" si="888"/>
        <v>223055149.80000001</v>
      </c>
    </row>
    <row r="56887" spans="1:6" x14ac:dyDescent="0.35">
      <c r="A56887">
        <v>2008</v>
      </c>
      <c r="B56887">
        <v>6</v>
      </c>
      <c r="C56887">
        <v>21</v>
      </c>
      <c r="D56887">
        <v>2</v>
      </c>
      <c r="E56887" s="3">
        <v>28636.3524</v>
      </c>
      <c r="F56887">
        <f t="shared" si="888"/>
        <v>28636352.399999999</v>
      </c>
    </row>
    <row r="56888" spans="1:6" x14ac:dyDescent="0.35">
      <c r="A56888">
        <v>2008</v>
      </c>
      <c r="B56888">
        <v>6</v>
      </c>
      <c r="C56888">
        <v>21</v>
      </c>
      <c r="D56888">
        <v>11</v>
      </c>
      <c r="E56888" s="3">
        <v>38476.774799999999</v>
      </c>
      <c r="F56888">
        <f t="shared" si="888"/>
        <v>38476774.799999997</v>
      </c>
    </row>
    <row r="56889" spans="1:6" x14ac:dyDescent="0.35">
      <c r="A56889">
        <v>2008</v>
      </c>
      <c r="B56889">
        <v>6</v>
      </c>
      <c r="C56889">
        <v>21</v>
      </c>
      <c r="D56889">
        <v>14</v>
      </c>
      <c r="E56889" s="3">
        <v>13921.538339999999</v>
      </c>
      <c r="F56889">
        <f t="shared" si="888"/>
        <v>13921538.34</v>
      </c>
    </row>
    <row r="56890" spans="1:6" x14ac:dyDescent="0.35">
      <c r="A56890">
        <v>2008</v>
      </c>
      <c r="B56890">
        <v>6</v>
      </c>
      <c r="C56890">
        <v>23</v>
      </c>
      <c r="D56890">
        <v>2</v>
      </c>
      <c r="E56890" s="3">
        <v>323251.58429999999</v>
      </c>
      <c r="F56890">
        <f t="shared" si="888"/>
        <v>323251584.30000001</v>
      </c>
    </row>
    <row r="56891" spans="1:6" x14ac:dyDescent="0.35">
      <c r="A56891">
        <v>2008</v>
      </c>
      <c r="B56891">
        <v>6</v>
      </c>
      <c r="C56891">
        <v>23</v>
      </c>
      <c r="D56891">
        <v>12</v>
      </c>
      <c r="E56891" s="3">
        <v>275245.83480000001</v>
      </c>
      <c r="F56891">
        <f t="shared" si="888"/>
        <v>275245834.80000001</v>
      </c>
    </row>
    <row r="56892" spans="1:6" x14ac:dyDescent="0.35">
      <c r="A56892">
        <v>2008</v>
      </c>
      <c r="B56892">
        <v>6</v>
      </c>
      <c r="C56892">
        <v>23</v>
      </c>
      <c r="D56892">
        <v>14</v>
      </c>
      <c r="E56892" s="3">
        <v>120544.29966</v>
      </c>
      <c r="F56892">
        <f t="shared" si="888"/>
        <v>120544299.66000001</v>
      </c>
    </row>
    <row r="56893" spans="1:6" x14ac:dyDescent="0.35">
      <c r="A56893">
        <v>2008</v>
      </c>
      <c r="B56893">
        <v>6</v>
      </c>
      <c r="C56893">
        <v>25</v>
      </c>
      <c r="D56893">
        <v>1</v>
      </c>
      <c r="E56893" s="3">
        <v>440724.82919999998</v>
      </c>
      <c r="F56893">
        <f t="shared" si="888"/>
        <v>440724829.19999999</v>
      </c>
    </row>
    <row r="56894" spans="1:6" x14ac:dyDescent="0.35">
      <c r="A56894">
        <v>2008</v>
      </c>
      <c r="B56894">
        <v>6</v>
      </c>
      <c r="C56894">
        <v>25</v>
      </c>
      <c r="D56894">
        <v>2</v>
      </c>
      <c r="E56894" s="3">
        <v>335200.00932000001</v>
      </c>
      <c r="F56894">
        <f t="shared" si="888"/>
        <v>335200009.31999999</v>
      </c>
    </row>
    <row r="56895" spans="1:6" x14ac:dyDescent="0.35">
      <c r="A56895">
        <v>2008</v>
      </c>
      <c r="B56895">
        <v>6</v>
      </c>
      <c r="C56895">
        <v>25</v>
      </c>
      <c r="D56895">
        <v>11</v>
      </c>
      <c r="E56895" s="3">
        <v>55786.7814</v>
      </c>
      <c r="F56895">
        <f t="shared" si="888"/>
        <v>55786781.399999999</v>
      </c>
    </row>
    <row r="56896" spans="1:6" x14ac:dyDescent="0.35">
      <c r="A56896">
        <v>2008</v>
      </c>
      <c r="B56896">
        <v>6</v>
      </c>
      <c r="C56896">
        <v>25</v>
      </c>
      <c r="D56896">
        <v>12</v>
      </c>
      <c r="E56896" s="3">
        <v>25342.023000000001</v>
      </c>
      <c r="F56896">
        <f t="shared" si="888"/>
        <v>25342023</v>
      </c>
    </row>
    <row r="56897" spans="1:6" x14ac:dyDescent="0.35">
      <c r="A56897">
        <v>2008</v>
      </c>
      <c r="B56897">
        <v>6</v>
      </c>
      <c r="C56897">
        <v>25</v>
      </c>
      <c r="D56897">
        <v>14</v>
      </c>
      <c r="E56897" s="3">
        <v>164918.32266000001</v>
      </c>
      <c r="F56897">
        <f t="shared" si="888"/>
        <v>164918322.66</v>
      </c>
    </row>
    <row r="56898" spans="1:6" x14ac:dyDescent="0.35">
      <c r="A56898">
        <v>2008</v>
      </c>
      <c r="B56898">
        <v>6</v>
      </c>
      <c r="C56898">
        <v>27</v>
      </c>
      <c r="D56898">
        <v>2</v>
      </c>
      <c r="E56898" s="3">
        <v>318929.01449999999</v>
      </c>
      <c r="F56898">
        <f t="shared" si="888"/>
        <v>318929014.5</v>
      </c>
    </row>
    <row r="56899" spans="1:6" x14ac:dyDescent="0.35">
      <c r="A56899">
        <v>2008</v>
      </c>
      <c r="B56899">
        <v>6</v>
      </c>
      <c r="C56899">
        <v>27</v>
      </c>
      <c r="D56899">
        <v>12</v>
      </c>
      <c r="E56899" s="3">
        <v>1081.2737999999999</v>
      </c>
      <c r="F56899">
        <f t="shared" ref="F56899:F56962" si="889">E56899*1000</f>
        <v>1081273.8</v>
      </c>
    </row>
    <row r="56900" spans="1:6" x14ac:dyDescent="0.35">
      <c r="A56900">
        <v>2008</v>
      </c>
      <c r="B56900">
        <v>6</v>
      </c>
      <c r="C56900">
        <v>27</v>
      </c>
      <c r="D56900">
        <v>14</v>
      </c>
      <c r="E56900" s="3">
        <v>14205.9789</v>
      </c>
      <c r="F56900">
        <f t="shared" si="889"/>
        <v>14205978.9</v>
      </c>
    </row>
    <row r="56901" spans="1:6" x14ac:dyDescent="0.35">
      <c r="A56901">
        <v>2008</v>
      </c>
      <c r="B56901">
        <v>6</v>
      </c>
      <c r="C56901">
        <v>29</v>
      </c>
      <c r="D56901">
        <v>1</v>
      </c>
      <c r="E56901" s="3">
        <v>1136260.8348000001</v>
      </c>
      <c r="F56901">
        <f t="shared" si="889"/>
        <v>1136260834.8</v>
      </c>
    </row>
    <row r="56902" spans="1:6" x14ac:dyDescent="0.35">
      <c r="A56902">
        <v>2008</v>
      </c>
      <c r="B56902">
        <v>6</v>
      </c>
      <c r="C56902">
        <v>29</v>
      </c>
      <c r="D56902">
        <v>2</v>
      </c>
      <c r="E56902" s="3">
        <v>1710058.5060000001</v>
      </c>
      <c r="F56902">
        <f t="shared" si="889"/>
        <v>1710058506</v>
      </c>
    </row>
    <row r="56903" spans="1:6" x14ac:dyDescent="0.35">
      <c r="A56903">
        <v>2008</v>
      </c>
      <c r="B56903">
        <v>6</v>
      </c>
      <c r="C56903">
        <v>29</v>
      </c>
      <c r="D56903">
        <v>12</v>
      </c>
      <c r="E56903" s="3">
        <v>1043343.32412</v>
      </c>
      <c r="F56903">
        <f t="shared" si="889"/>
        <v>1043343324.12</v>
      </c>
    </row>
    <row r="56904" spans="1:6" x14ac:dyDescent="0.35">
      <c r="A56904">
        <v>2008</v>
      </c>
      <c r="B56904">
        <v>6</v>
      </c>
      <c r="C56904">
        <v>29</v>
      </c>
      <c r="D56904">
        <v>14</v>
      </c>
      <c r="E56904" s="3">
        <v>1485026.1008580001</v>
      </c>
      <c r="F56904">
        <f t="shared" si="889"/>
        <v>1485026100.858</v>
      </c>
    </row>
    <row r="56905" spans="1:6" x14ac:dyDescent="0.35">
      <c r="A56905">
        <v>2008</v>
      </c>
      <c r="B56905">
        <v>6</v>
      </c>
      <c r="C56905">
        <v>31</v>
      </c>
      <c r="D56905">
        <v>1</v>
      </c>
      <c r="E56905" s="3">
        <v>256779.378</v>
      </c>
      <c r="F56905">
        <f t="shared" si="889"/>
        <v>256779378</v>
      </c>
    </row>
    <row r="56906" spans="1:6" x14ac:dyDescent="0.35">
      <c r="A56906">
        <v>2008</v>
      </c>
      <c r="B56906">
        <v>6</v>
      </c>
      <c r="C56906">
        <v>31</v>
      </c>
      <c r="D56906">
        <v>2</v>
      </c>
      <c r="E56906" s="3">
        <v>258333.02054999999</v>
      </c>
      <c r="F56906">
        <f t="shared" si="889"/>
        <v>258333020.54999998</v>
      </c>
    </row>
    <row r="56907" spans="1:6" x14ac:dyDescent="0.35">
      <c r="A56907">
        <v>2008</v>
      </c>
      <c r="B56907">
        <v>6</v>
      </c>
      <c r="C56907">
        <v>31</v>
      </c>
      <c r="D56907">
        <v>11</v>
      </c>
      <c r="E56907" s="3">
        <v>18095.04</v>
      </c>
      <c r="F56907">
        <f t="shared" si="889"/>
        <v>18095040</v>
      </c>
    </row>
    <row r="56908" spans="1:6" x14ac:dyDescent="0.35">
      <c r="A56908">
        <v>2008</v>
      </c>
      <c r="B56908">
        <v>6</v>
      </c>
      <c r="C56908">
        <v>31</v>
      </c>
      <c r="D56908">
        <v>12</v>
      </c>
      <c r="E56908" s="3">
        <v>73886.359800000006</v>
      </c>
      <c r="F56908">
        <f t="shared" si="889"/>
        <v>73886359.800000012</v>
      </c>
    </row>
    <row r="56909" spans="1:6" x14ac:dyDescent="0.35">
      <c r="A56909">
        <v>2008</v>
      </c>
      <c r="B56909">
        <v>6</v>
      </c>
      <c r="C56909">
        <v>31</v>
      </c>
      <c r="D56909">
        <v>14</v>
      </c>
      <c r="E56909" s="3">
        <v>85639.023864000003</v>
      </c>
      <c r="F56909">
        <f t="shared" si="889"/>
        <v>85639023.864000008</v>
      </c>
    </row>
    <row r="56910" spans="1:6" x14ac:dyDescent="0.35">
      <c r="A56910">
        <v>2008</v>
      </c>
      <c r="B56910">
        <v>6</v>
      </c>
      <c r="C56910">
        <v>33</v>
      </c>
      <c r="D56910">
        <v>2</v>
      </c>
      <c r="E56910" s="3">
        <v>143835.85889999999</v>
      </c>
      <c r="F56910">
        <f t="shared" si="889"/>
        <v>143835858.90000001</v>
      </c>
    </row>
    <row r="56911" spans="1:6" x14ac:dyDescent="0.35">
      <c r="A56911">
        <v>2008</v>
      </c>
      <c r="B56911">
        <v>6</v>
      </c>
      <c r="C56911">
        <v>33</v>
      </c>
      <c r="D56911">
        <v>14</v>
      </c>
      <c r="E56911" s="3">
        <v>67156.205400000006</v>
      </c>
      <c r="F56911">
        <f t="shared" si="889"/>
        <v>67156205.400000006</v>
      </c>
    </row>
    <row r="56912" spans="1:6" x14ac:dyDescent="0.35">
      <c r="A56912">
        <v>2008</v>
      </c>
      <c r="B56912">
        <v>6</v>
      </c>
      <c r="C56912">
        <v>35</v>
      </c>
      <c r="D56912">
        <v>2</v>
      </c>
      <c r="E56912" s="3">
        <v>207174.34392000001</v>
      </c>
      <c r="F56912">
        <f t="shared" si="889"/>
        <v>207174343.92000002</v>
      </c>
    </row>
    <row r="56913" spans="1:6" x14ac:dyDescent="0.35">
      <c r="A56913">
        <v>2008</v>
      </c>
      <c r="B56913">
        <v>6</v>
      </c>
      <c r="C56913">
        <v>35</v>
      </c>
      <c r="D56913">
        <v>14</v>
      </c>
      <c r="E56913" s="3">
        <v>18559.311000000002</v>
      </c>
      <c r="F56913">
        <f t="shared" si="889"/>
        <v>18559311</v>
      </c>
    </row>
    <row r="56914" spans="1:6" x14ac:dyDescent="0.35">
      <c r="A56914">
        <v>2008</v>
      </c>
      <c r="B56914">
        <v>6</v>
      </c>
      <c r="C56914">
        <v>37</v>
      </c>
      <c r="D56914">
        <v>1</v>
      </c>
      <c r="E56914" s="3">
        <v>731629.97400000005</v>
      </c>
      <c r="F56914">
        <f t="shared" si="889"/>
        <v>731629974</v>
      </c>
    </row>
    <row r="56915" spans="1:6" x14ac:dyDescent="0.35">
      <c r="A56915">
        <v>2008</v>
      </c>
      <c r="B56915">
        <v>6</v>
      </c>
      <c r="C56915">
        <v>37</v>
      </c>
      <c r="D56915">
        <v>2</v>
      </c>
      <c r="E56915" s="3">
        <v>1003499.875674</v>
      </c>
      <c r="F56915">
        <f t="shared" si="889"/>
        <v>1003499875.674</v>
      </c>
    </row>
    <row r="56916" spans="1:6" x14ac:dyDescent="0.35">
      <c r="A56916">
        <v>2008</v>
      </c>
      <c r="B56916">
        <v>6</v>
      </c>
      <c r="C56916">
        <v>37</v>
      </c>
      <c r="D56916">
        <v>11</v>
      </c>
      <c r="E56916" s="3">
        <v>22578457.979400001</v>
      </c>
      <c r="F56916">
        <f t="shared" si="889"/>
        <v>22578457979.400002</v>
      </c>
    </row>
    <row r="56917" spans="1:6" x14ac:dyDescent="0.35">
      <c r="A56917">
        <v>2008</v>
      </c>
      <c r="B56917">
        <v>6</v>
      </c>
      <c r="C56917">
        <v>37</v>
      </c>
      <c r="D56917">
        <v>12</v>
      </c>
      <c r="E56917" s="3">
        <v>12349898.376839999</v>
      </c>
      <c r="F56917">
        <f t="shared" si="889"/>
        <v>12349898376.839998</v>
      </c>
    </row>
    <row r="56918" spans="1:6" x14ac:dyDescent="0.35">
      <c r="A56918">
        <v>2008</v>
      </c>
      <c r="B56918">
        <v>6</v>
      </c>
      <c r="C56918">
        <v>37</v>
      </c>
      <c r="D56918">
        <v>14</v>
      </c>
      <c r="E56918" s="3">
        <v>18948212.910516001</v>
      </c>
      <c r="F56918">
        <f t="shared" si="889"/>
        <v>18948212910.516003</v>
      </c>
    </row>
    <row r="56919" spans="1:6" x14ac:dyDescent="0.35">
      <c r="A56919">
        <v>2008</v>
      </c>
      <c r="B56919">
        <v>6</v>
      </c>
      <c r="C56919">
        <v>39</v>
      </c>
      <c r="D56919">
        <v>2</v>
      </c>
      <c r="E56919" s="3">
        <v>765526.35030000005</v>
      </c>
      <c r="F56919">
        <f t="shared" si="889"/>
        <v>765526350.30000007</v>
      </c>
    </row>
    <row r="56920" spans="1:6" x14ac:dyDescent="0.35">
      <c r="A56920">
        <v>2008</v>
      </c>
      <c r="B56920">
        <v>6</v>
      </c>
      <c r="C56920">
        <v>39</v>
      </c>
      <c r="D56920">
        <v>12</v>
      </c>
      <c r="E56920" s="3">
        <v>212517.97320000001</v>
      </c>
      <c r="F56920">
        <f t="shared" si="889"/>
        <v>212517973.20000002</v>
      </c>
    </row>
    <row r="56921" spans="1:6" x14ac:dyDescent="0.35">
      <c r="A56921">
        <v>2008</v>
      </c>
      <c r="B56921">
        <v>6</v>
      </c>
      <c r="C56921">
        <v>39</v>
      </c>
      <c r="D56921">
        <v>14</v>
      </c>
      <c r="E56921" s="3">
        <v>31068.997019999999</v>
      </c>
      <c r="F56921">
        <f t="shared" si="889"/>
        <v>31068997.02</v>
      </c>
    </row>
    <row r="56922" spans="1:6" x14ac:dyDescent="0.35">
      <c r="A56922">
        <v>2008</v>
      </c>
      <c r="B56922">
        <v>6</v>
      </c>
      <c r="C56922">
        <v>41</v>
      </c>
      <c r="D56922">
        <v>2</v>
      </c>
      <c r="E56922" s="3">
        <v>116022.549</v>
      </c>
      <c r="F56922">
        <f t="shared" si="889"/>
        <v>116022549</v>
      </c>
    </row>
    <row r="56923" spans="1:6" x14ac:dyDescent="0.35">
      <c r="A56923">
        <v>2008</v>
      </c>
      <c r="B56923">
        <v>6</v>
      </c>
      <c r="C56923">
        <v>41</v>
      </c>
      <c r="D56923">
        <v>11</v>
      </c>
      <c r="E56923" s="3">
        <v>119014.416</v>
      </c>
      <c r="F56923">
        <f t="shared" si="889"/>
        <v>119014416</v>
      </c>
    </row>
    <row r="56924" spans="1:6" x14ac:dyDescent="0.35">
      <c r="A56924">
        <v>2008</v>
      </c>
      <c r="B56924">
        <v>6</v>
      </c>
      <c r="C56924">
        <v>41</v>
      </c>
      <c r="D56924">
        <v>12</v>
      </c>
      <c r="E56924" s="3">
        <v>1283287.317</v>
      </c>
      <c r="F56924">
        <f t="shared" si="889"/>
        <v>1283287317</v>
      </c>
    </row>
    <row r="56925" spans="1:6" x14ac:dyDescent="0.35">
      <c r="A56925">
        <v>2008</v>
      </c>
      <c r="B56925">
        <v>6</v>
      </c>
      <c r="C56925">
        <v>41</v>
      </c>
      <c r="D56925">
        <v>14</v>
      </c>
      <c r="E56925" s="3">
        <v>282997.51715999999</v>
      </c>
      <c r="F56925">
        <f t="shared" si="889"/>
        <v>282997517.15999997</v>
      </c>
    </row>
    <row r="56926" spans="1:6" x14ac:dyDescent="0.35">
      <c r="A56926">
        <v>2008</v>
      </c>
      <c r="B56926">
        <v>6</v>
      </c>
      <c r="C56926">
        <v>43</v>
      </c>
      <c r="D56926">
        <v>2</v>
      </c>
      <c r="E56926" s="3">
        <v>68854.170899999997</v>
      </c>
      <c r="F56926">
        <f t="shared" si="889"/>
        <v>68854170.899999991</v>
      </c>
    </row>
    <row r="56927" spans="1:6" x14ac:dyDescent="0.35">
      <c r="A56927">
        <v>2008</v>
      </c>
      <c r="B56927">
        <v>6</v>
      </c>
      <c r="C56927">
        <v>45</v>
      </c>
      <c r="D56927">
        <v>2</v>
      </c>
      <c r="E56927" s="3">
        <v>336968.84340000001</v>
      </c>
      <c r="F56927">
        <f t="shared" si="889"/>
        <v>336968843.40000004</v>
      </c>
    </row>
    <row r="56928" spans="1:6" x14ac:dyDescent="0.35">
      <c r="A56928">
        <v>2008</v>
      </c>
      <c r="B56928">
        <v>6</v>
      </c>
      <c r="C56928">
        <v>45</v>
      </c>
      <c r="D56928">
        <v>12</v>
      </c>
      <c r="E56928" s="3">
        <v>73219.214999999997</v>
      </c>
      <c r="F56928">
        <f t="shared" si="889"/>
        <v>73219215</v>
      </c>
    </row>
    <row r="56929" spans="1:6" x14ac:dyDescent="0.35">
      <c r="A56929">
        <v>2008</v>
      </c>
      <c r="B56929">
        <v>6</v>
      </c>
      <c r="C56929">
        <v>45</v>
      </c>
      <c r="D56929">
        <v>14</v>
      </c>
      <c r="E56929" s="3">
        <v>63699.006000000001</v>
      </c>
      <c r="F56929">
        <f t="shared" si="889"/>
        <v>63699006</v>
      </c>
    </row>
    <row r="56930" spans="1:6" x14ac:dyDescent="0.35">
      <c r="A56930">
        <v>2008</v>
      </c>
      <c r="B56930">
        <v>6</v>
      </c>
      <c r="C56930">
        <v>47</v>
      </c>
      <c r="D56930">
        <v>1</v>
      </c>
      <c r="E56930" s="3">
        <v>380080.75199999998</v>
      </c>
      <c r="F56930">
        <f t="shared" si="889"/>
        <v>380080752</v>
      </c>
    </row>
    <row r="56931" spans="1:6" x14ac:dyDescent="0.35">
      <c r="A56931">
        <v>2008</v>
      </c>
      <c r="B56931">
        <v>6</v>
      </c>
      <c r="C56931">
        <v>47</v>
      </c>
      <c r="D56931">
        <v>2</v>
      </c>
      <c r="E56931" s="3">
        <v>554811.60419999994</v>
      </c>
      <c r="F56931">
        <f t="shared" si="889"/>
        <v>554811604.19999993</v>
      </c>
    </row>
    <row r="56932" spans="1:6" x14ac:dyDescent="0.35">
      <c r="A56932">
        <v>2008</v>
      </c>
      <c r="B56932">
        <v>6</v>
      </c>
      <c r="C56932">
        <v>47</v>
      </c>
      <c r="D56932">
        <v>12</v>
      </c>
      <c r="E56932" s="3">
        <v>243210.87959999999</v>
      </c>
      <c r="F56932">
        <f t="shared" si="889"/>
        <v>243210879.59999999</v>
      </c>
    </row>
    <row r="56933" spans="1:6" x14ac:dyDescent="0.35">
      <c r="A56933">
        <v>2008</v>
      </c>
      <c r="B56933">
        <v>6</v>
      </c>
      <c r="C56933">
        <v>47</v>
      </c>
      <c r="D56933">
        <v>14</v>
      </c>
      <c r="E56933" s="3">
        <v>411903.87738000002</v>
      </c>
      <c r="F56933">
        <f t="shared" si="889"/>
        <v>411903877.38</v>
      </c>
    </row>
    <row r="56934" spans="1:6" x14ac:dyDescent="0.35">
      <c r="A56934">
        <v>2008</v>
      </c>
      <c r="B56934">
        <v>6</v>
      </c>
      <c r="C56934">
        <v>49</v>
      </c>
      <c r="D56934">
        <v>2</v>
      </c>
      <c r="E56934" s="3">
        <v>77246.83455</v>
      </c>
      <c r="F56934">
        <f t="shared" si="889"/>
        <v>77246834.549999997</v>
      </c>
    </row>
    <row r="56935" spans="1:6" x14ac:dyDescent="0.35">
      <c r="A56935">
        <v>2008</v>
      </c>
      <c r="B56935">
        <v>6</v>
      </c>
      <c r="C56935">
        <v>51</v>
      </c>
      <c r="D56935">
        <v>2</v>
      </c>
      <c r="E56935" s="3">
        <v>203259.98490000001</v>
      </c>
      <c r="F56935">
        <f t="shared" si="889"/>
        <v>203259984.90000001</v>
      </c>
    </row>
    <row r="56936" spans="1:6" x14ac:dyDescent="0.35">
      <c r="A56936">
        <v>2008</v>
      </c>
      <c r="B56936">
        <v>6</v>
      </c>
      <c r="C56936">
        <v>53</v>
      </c>
      <c r="D56936">
        <v>2</v>
      </c>
      <c r="E56936" s="3">
        <v>871542.49589999998</v>
      </c>
      <c r="F56936">
        <f t="shared" si="889"/>
        <v>871542495.89999998</v>
      </c>
    </row>
    <row r="56937" spans="1:6" x14ac:dyDescent="0.35">
      <c r="A56937">
        <v>2008</v>
      </c>
      <c r="B56937">
        <v>6</v>
      </c>
      <c r="C56937">
        <v>53</v>
      </c>
      <c r="D56937">
        <v>12</v>
      </c>
      <c r="E56937" s="3">
        <v>586722.11939999997</v>
      </c>
      <c r="F56937">
        <f t="shared" si="889"/>
        <v>586722119.39999998</v>
      </c>
    </row>
    <row r="56938" spans="1:6" x14ac:dyDescent="0.35">
      <c r="A56938">
        <v>2008</v>
      </c>
      <c r="B56938">
        <v>6</v>
      </c>
      <c r="C56938">
        <v>53</v>
      </c>
      <c r="D56938">
        <v>14</v>
      </c>
      <c r="E56938" s="3">
        <v>772634.96736600006</v>
      </c>
      <c r="F56938">
        <f t="shared" si="889"/>
        <v>772634967.36600006</v>
      </c>
    </row>
    <row r="56939" spans="1:6" x14ac:dyDescent="0.35">
      <c r="A56939">
        <v>2008</v>
      </c>
      <c r="B56939">
        <v>6</v>
      </c>
      <c r="C56939">
        <v>55</v>
      </c>
      <c r="D56939">
        <v>1</v>
      </c>
      <c r="E56939" s="3">
        <v>49651.56</v>
      </c>
      <c r="F56939">
        <f t="shared" si="889"/>
        <v>49651560</v>
      </c>
    </row>
    <row r="56940" spans="1:6" x14ac:dyDescent="0.35">
      <c r="A56940">
        <v>2008</v>
      </c>
      <c r="B56940">
        <v>6</v>
      </c>
      <c r="C56940">
        <v>55</v>
      </c>
      <c r="D56940">
        <v>2</v>
      </c>
      <c r="E56940" s="3">
        <v>97883.680500000002</v>
      </c>
      <c r="F56940">
        <f t="shared" si="889"/>
        <v>97883680.5</v>
      </c>
    </row>
    <row r="56941" spans="1:6" x14ac:dyDescent="0.35">
      <c r="A56941">
        <v>2008</v>
      </c>
      <c r="B56941">
        <v>6</v>
      </c>
      <c r="C56941">
        <v>55</v>
      </c>
      <c r="D56941">
        <v>12</v>
      </c>
      <c r="E56941" s="3">
        <v>161068.54800000001</v>
      </c>
      <c r="F56941">
        <f t="shared" si="889"/>
        <v>161068548</v>
      </c>
    </row>
    <row r="56942" spans="1:6" x14ac:dyDescent="0.35">
      <c r="A56942">
        <v>2008</v>
      </c>
      <c r="B56942">
        <v>6</v>
      </c>
      <c r="C56942">
        <v>55</v>
      </c>
      <c r="D56942">
        <v>14</v>
      </c>
      <c r="E56942" s="3">
        <v>165197.08290000001</v>
      </c>
      <c r="F56942">
        <f t="shared" si="889"/>
        <v>165197082.90000001</v>
      </c>
    </row>
    <row r="56943" spans="1:6" x14ac:dyDescent="0.35">
      <c r="A56943">
        <v>2008</v>
      </c>
      <c r="B56943">
        <v>6</v>
      </c>
      <c r="C56943">
        <v>57</v>
      </c>
      <c r="D56943">
        <v>1</v>
      </c>
      <c r="E56943" s="3">
        <v>243643.272</v>
      </c>
      <c r="F56943">
        <f t="shared" si="889"/>
        <v>243643272</v>
      </c>
    </row>
    <row r="56944" spans="1:6" x14ac:dyDescent="0.35">
      <c r="A56944">
        <v>2008</v>
      </c>
      <c r="B56944">
        <v>6</v>
      </c>
      <c r="C56944">
        <v>57</v>
      </c>
      <c r="D56944">
        <v>2</v>
      </c>
      <c r="E56944" s="3">
        <v>155879.2353</v>
      </c>
      <c r="F56944">
        <f t="shared" si="889"/>
        <v>155879235.30000001</v>
      </c>
    </row>
    <row r="56945" spans="1:6" x14ac:dyDescent="0.35">
      <c r="A56945">
        <v>2008</v>
      </c>
      <c r="B56945">
        <v>6</v>
      </c>
      <c r="C56945">
        <v>57</v>
      </c>
      <c r="D56945">
        <v>11</v>
      </c>
      <c r="E56945" s="3">
        <v>109323.834</v>
      </c>
      <c r="F56945">
        <f t="shared" si="889"/>
        <v>109323834</v>
      </c>
    </row>
    <row r="56946" spans="1:6" x14ac:dyDescent="0.35">
      <c r="A56946">
        <v>2008</v>
      </c>
      <c r="B56946">
        <v>6</v>
      </c>
      <c r="C56946">
        <v>57</v>
      </c>
      <c r="D56946">
        <v>12</v>
      </c>
      <c r="E56946" s="3">
        <v>137797.0968</v>
      </c>
      <c r="F56946">
        <f t="shared" si="889"/>
        <v>137797096.80000001</v>
      </c>
    </row>
    <row r="56947" spans="1:6" x14ac:dyDescent="0.35">
      <c r="A56947">
        <v>2008</v>
      </c>
      <c r="B56947">
        <v>6</v>
      </c>
      <c r="C56947">
        <v>57</v>
      </c>
      <c r="D56947">
        <v>14</v>
      </c>
      <c r="E56947" s="3">
        <v>6856.4975999999997</v>
      </c>
      <c r="F56947">
        <f t="shared" si="889"/>
        <v>6856497.5999999996</v>
      </c>
    </row>
    <row r="56948" spans="1:6" x14ac:dyDescent="0.35">
      <c r="A56948">
        <v>2008</v>
      </c>
      <c r="B56948">
        <v>6</v>
      </c>
      <c r="C56948">
        <v>59</v>
      </c>
      <c r="D56948">
        <v>11</v>
      </c>
      <c r="E56948" s="3">
        <v>6288478.4100000001</v>
      </c>
      <c r="F56948">
        <f t="shared" si="889"/>
        <v>6288478410</v>
      </c>
    </row>
    <row r="56949" spans="1:6" x14ac:dyDescent="0.35">
      <c r="A56949">
        <v>2008</v>
      </c>
      <c r="B56949">
        <v>6</v>
      </c>
      <c r="C56949">
        <v>59</v>
      </c>
      <c r="D56949">
        <v>12</v>
      </c>
      <c r="E56949" s="3">
        <v>6720143.1654000003</v>
      </c>
      <c r="F56949">
        <f t="shared" si="889"/>
        <v>6720143165.4000006</v>
      </c>
    </row>
    <row r="56950" spans="1:6" x14ac:dyDescent="0.35">
      <c r="A56950">
        <v>2008</v>
      </c>
      <c r="B56950">
        <v>6</v>
      </c>
      <c r="C56950">
        <v>59</v>
      </c>
      <c r="D56950">
        <v>14</v>
      </c>
      <c r="E56950" s="3">
        <v>7866552.01083</v>
      </c>
      <c r="F56950">
        <f t="shared" si="889"/>
        <v>7866552010.8299999</v>
      </c>
    </row>
    <row r="56951" spans="1:6" x14ac:dyDescent="0.35">
      <c r="A56951">
        <v>2008</v>
      </c>
      <c r="B56951">
        <v>6</v>
      </c>
      <c r="C56951">
        <v>61</v>
      </c>
      <c r="D56951">
        <v>1</v>
      </c>
      <c r="E56951" s="3">
        <v>546487.04399999999</v>
      </c>
      <c r="F56951">
        <f t="shared" si="889"/>
        <v>546487044</v>
      </c>
    </row>
    <row r="56952" spans="1:6" x14ac:dyDescent="0.35">
      <c r="A56952">
        <v>2008</v>
      </c>
      <c r="B56952">
        <v>6</v>
      </c>
      <c r="C56952">
        <v>61</v>
      </c>
      <c r="D56952">
        <v>2</v>
      </c>
      <c r="E56952" s="3">
        <v>52807.109519999998</v>
      </c>
      <c r="F56952">
        <f t="shared" si="889"/>
        <v>52807109.519999996</v>
      </c>
    </row>
    <row r="56953" spans="1:6" x14ac:dyDescent="0.35">
      <c r="A56953">
        <v>2008</v>
      </c>
      <c r="B56953">
        <v>6</v>
      </c>
      <c r="C56953">
        <v>61</v>
      </c>
      <c r="D56953">
        <v>11</v>
      </c>
      <c r="E56953" s="3">
        <v>718195.57799999998</v>
      </c>
      <c r="F56953">
        <f t="shared" si="889"/>
        <v>718195578</v>
      </c>
    </row>
    <row r="56954" spans="1:6" x14ac:dyDescent="0.35">
      <c r="A56954">
        <v>2008</v>
      </c>
      <c r="B56954">
        <v>6</v>
      </c>
      <c r="C56954">
        <v>61</v>
      </c>
      <c r="D56954">
        <v>12</v>
      </c>
      <c r="E56954" s="3">
        <v>146749.53</v>
      </c>
      <c r="F56954">
        <f t="shared" si="889"/>
        <v>146749530</v>
      </c>
    </row>
    <row r="56955" spans="1:6" x14ac:dyDescent="0.35">
      <c r="A56955">
        <v>2008</v>
      </c>
      <c r="B56955">
        <v>6</v>
      </c>
      <c r="C56955">
        <v>61</v>
      </c>
      <c r="D56955">
        <v>14</v>
      </c>
      <c r="E56955" s="3">
        <v>533198.32075800002</v>
      </c>
      <c r="F56955">
        <f t="shared" si="889"/>
        <v>533198320.75800002</v>
      </c>
    </row>
    <row r="56956" spans="1:6" x14ac:dyDescent="0.35">
      <c r="A56956">
        <v>2008</v>
      </c>
      <c r="B56956">
        <v>6</v>
      </c>
      <c r="C56956">
        <v>65</v>
      </c>
      <c r="D56956">
        <v>1</v>
      </c>
      <c r="E56956" s="3">
        <v>2486163.5921999998</v>
      </c>
      <c r="F56956">
        <f t="shared" si="889"/>
        <v>2486163592.1999998</v>
      </c>
    </row>
    <row r="56957" spans="1:6" x14ac:dyDescent="0.35">
      <c r="A56957">
        <v>2008</v>
      </c>
      <c r="B56957">
        <v>6</v>
      </c>
      <c r="C56957">
        <v>65</v>
      </c>
      <c r="D56957">
        <v>2</v>
      </c>
      <c r="E56957" s="3">
        <v>476570.13939600001</v>
      </c>
      <c r="F56957">
        <f t="shared" si="889"/>
        <v>476570139.39600003</v>
      </c>
    </row>
    <row r="56958" spans="1:6" x14ac:dyDescent="0.35">
      <c r="A56958">
        <v>2008</v>
      </c>
      <c r="B56958">
        <v>6</v>
      </c>
      <c r="C56958">
        <v>65</v>
      </c>
      <c r="D56958">
        <v>11</v>
      </c>
      <c r="E56958" s="3">
        <v>4337533.3805999998</v>
      </c>
      <c r="F56958">
        <f t="shared" si="889"/>
        <v>4337533380.5999994</v>
      </c>
    </row>
    <row r="56959" spans="1:6" x14ac:dyDescent="0.35">
      <c r="A56959">
        <v>2008</v>
      </c>
      <c r="B56959">
        <v>6</v>
      </c>
      <c r="C56959">
        <v>65</v>
      </c>
      <c r="D56959">
        <v>12</v>
      </c>
      <c r="E56959" s="3">
        <v>2701097.6046000002</v>
      </c>
      <c r="F56959">
        <f t="shared" si="889"/>
        <v>2701097604.6000004</v>
      </c>
    </row>
    <row r="56960" spans="1:6" x14ac:dyDescent="0.35">
      <c r="A56960">
        <v>2008</v>
      </c>
      <c r="B56960">
        <v>6</v>
      </c>
      <c r="C56960">
        <v>65</v>
      </c>
      <c r="D56960">
        <v>14</v>
      </c>
      <c r="E56960" s="3">
        <v>2186550.162552</v>
      </c>
      <c r="F56960">
        <f t="shared" si="889"/>
        <v>2186550162.552</v>
      </c>
    </row>
    <row r="56961" spans="1:6" x14ac:dyDescent="0.35">
      <c r="A56961">
        <v>2008</v>
      </c>
      <c r="B56961">
        <v>6</v>
      </c>
      <c r="C56961">
        <v>67</v>
      </c>
      <c r="D56961">
        <v>1</v>
      </c>
      <c r="E56961" s="3">
        <v>311353.63799999998</v>
      </c>
      <c r="F56961">
        <f t="shared" si="889"/>
        <v>311353638</v>
      </c>
    </row>
    <row r="56962" spans="1:6" x14ac:dyDescent="0.35">
      <c r="A56962">
        <v>2008</v>
      </c>
      <c r="B56962">
        <v>6</v>
      </c>
      <c r="C56962">
        <v>67</v>
      </c>
      <c r="D56962">
        <v>2</v>
      </c>
      <c r="E56962" s="3">
        <v>306689.54262000002</v>
      </c>
      <c r="F56962">
        <f t="shared" si="889"/>
        <v>306689542.62</v>
      </c>
    </row>
    <row r="56963" spans="1:6" x14ac:dyDescent="0.35">
      <c r="A56963">
        <v>2008</v>
      </c>
      <c r="B56963">
        <v>6</v>
      </c>
      <c r="C56963">
        <v>67</v>
      </c>
      <c r="D56963">
        <v>11</v>
      </c>
      <c r="E56963" s="3">
        <v>2099036.9010000001</v>
      </c>
      <c r="F56963">
        <f t="shared" ref="F56963:F57026" si="890">E56963*1000</f>
        <v>2099036901</v>
      </c>
    </row>
    <row r="56964" spans="1:6" x14ac:dyDescent="0.35">
      <c r="A56964">
        <v>2008</v>
      </c>
      <c r="B56964">
        <v>6</v>
      </c>
      <c r="C56964">
        <v>67</v>
      </c>
      <c r="D56964">
        <v>12</v>
      </c>
      <c r="E56964" s="3">
        <v>2514631.3284</v>
      </c>
      <c r="F56964">
        <f t="shared" si="890"/>
        <v>2514631328.4000001</v>
      </c>
    </row>
    <row r="56965" spans="1:6" x14ac:dyDescent="0.35">
      <c r="A56965">
        <v>2008</v>
      </c>
      <c r="B56965">
        <v>6</v>
      </c>
      <c r="C56965">
        <v>67</v>
      </c>
      <c r="D56965">
        <v>14</v>
      </c>
      <c r="E56965" s="3">
        <v>3054360.5319300001</v>
      </c>
      <c r="F56965">
        <f t="shared" si="890"/>
        <v>3054360531.9299998</v>
      </c>
    </row>
    <row r="56966" spans="1:6" x14ac:dyDescent="0.35">
      <c r="A56966">
        <v>2008</v>
      </c>
      <c r="B56966">
        <v>6</v>
      </c>
      <c r="C56966">
        <v>69</v>
      </c>
      <c r="D56966">
        <v>2</v>
      </c>
      <c r="E56966" s="3">
        <v>324206.42706000002</v>
      </c>
      <c r="F56966">
        <f t="shared" si="890"/>
        <v>324206427.06</v>
      </c>
    </row>
    <row r="56967" spans="1:6" x14ac:dyDescent="0.35">
      <c r="A56967">
        <v>2008</v>
      </c>
      <c r="B56967">
        <v>6</v>
      </c>
      <c r="C56967">
        <v>69</v>
      </c>
      <c r="D56967">
        <v>14</v>
      </c>
      <c r="E56967" s="3">
        <v>26528.689428000001</v>
      </c>
      <c r="F56967">
        <f t="shared" si="890"/>
        <v>26528689.428000003</v>
      </c>
    </row>
    <row r="56968" spans="1:6" x14ac:dyDescent="0.35">
      <c r="A56968">
        <v>2008</v>
      </c>
      <c r="B56968">
        <v>6</v>
      </c>
      <c r="C56968">
        <v>71</v>
      </c>
      <c r="D56968">
        <v>1</v>
      </c>
      <c r="E56968" s="3">
        <v>3292816.4657999999</v>
      </c>
      <c r="F56968">
        <f t="shared" si="890"/>
        <v>3292816465.7999997</v>
      </c>
    </row>
    <row r="56969" spans="1:6" x14ac:dyDescent="0.35">
      <c r="A56969">
        <v>2008</v>
      </c>
      <c r="B56969">
        <v>6</v>
      </c>
      <c r="C56969">
        <v>71</v>
      </c>
      <c r="D56969">
        <v>2</v>
      </c>
      <c r="E56969" s="3">
        <v>443001.03151200002</v>
      </c>
      <c r="F56969">
        <f t="shared" si="890"/>
        <v>443001031.51200002</v>
      </c>
    </row>
    <row r="56970" spans="1:6" x14ac:dyDescent="0.35">
      <c r="A56970">
        <v>2008</v>
      </c>
      <c r="B56970">
        <v>6</v>
      </c>
      <c r="C56970">
        <v>71</v>
      </c>
      <c r="D56970">
        <v>11</v>
      </c>
      <c r="E56970" s="3">
        <v>5626743.0168000003</v>
      </c>
      <c r="F56970">
        <f t="shared" si="890"/>
        <v>5626743016.8000002</v>
      </c>
    </row>
    <row r="56971" spans="1:6" x14ac:dyDescent="0.35">
      <c r="A56971">
        <v>2008</v>
      </c>
      <c r="B56971">
        <v>6</v>
      </c>
      <c r="C56971">
        <v>71</v>
      </c>
      <c r="D56971">
        <v>12</v>
      </c>
      <c r="E56971" s="3">
        <v>2142158.3439000002</v>
      </c>
      <c r="F56971">
        <f t="shared" si="890"/>
        <v>2142158343.9000001</v>
      </c>
    </row>
    <row r="56972" spans="1:6" x14ac:dyDescent="0.35">
      <c r="A56972">
        <v>2008</v>
      </c>
      <c r="B56972">
        <v>6</v>
      </c>
      <c r="C56972">
        <v>71</v>
      </c>
      <c r="D56972">
        <v>14</v>
      </c>
      <c r="E56972" s="3">
        <v>2844213.7585379998</v>
      </c>
      <c r="F56972">
        <f t="shared" si="890"/>
        <v>2844213758.5379996</v>
      </c>
    </row>
    <row r="56973" spans="1:6" x14ac:dyDescent="0.35">
      <c r="A56973">
        <v>2008</v>
      </c>
      <c r="B56973">
        <v>6</v>
      </c>
      <c r="C56973">
        <v>73</v>
      </c>
      <c r="D56973">
        <v>1</v>
      </c>
      <c r="E56973" s="3">
        <v>1711700.4186</v>
      </c>
      <c r="F56973">
        <f t="shared" si="890"/>
        <v>1711700418.5999999</v>
      </c>
    </row>
    <row r="56974" spans="1:6" x14ac:dyDescent="0.35">
      <c r="A56974">
        <v>2008</v>
      </c>
      <c r="B56974">
        <v>6</v>
      </c>
      <c r="C56974">
        <v>73</v>
      </c>
      <c r="D56974">
        <v>2</v>
      </c>
      <c r="E56974" s="3">
        <v>133971.23658</v>
      </c>
      <c r="F56974">
        <f t="shared" si="890"/>
        <v>133971236.58</v>
      </c>
    </row>
    <row r="56975" spans="1:6" x14ac:dyDescent="0.35">
      <c r="A56975">
        <v>2008</v>
      </c>
      <c r="B56975">
        <v>6</v>
      </c>
      <c r="C56975">
        <v>73</v>
      </c>
      <c r="D56975">
        <v>11</v>
      </c>
      <c r="E56975" s="3">
        <v>9705509.1270000003</v>
      </c>
      <c r="F56975">
        <f t="shared" si="890"/>
        <v>9705509127</v>
      </c>
    </row>
    <row r="56976" spans="1:6" x14ac:dyDescent="0.35">
      <c r="A56976">
        <v>2008</v>
      </c>
      <c r="B56976">
        <v>6</v>
      </c>
      <c r="C56976">
        <v>73</v>
      </c>
      <c r="D56976">
        <v>12</v>
      </c>
      <c r="E56976" s="3">
        <v>4058794.2990600001</v>
      </c>
      <c r="F56976">
        <f t="shared" si="890"/>
        <v>4058794299.0599999</v>
      </c>
    </row>
    <row r="56977" spans="1:6" x14ac:dyDescent="0.35">
      <c r="A56977">
        <v>2008</v>
      </c>
      <c r="B56977">
        <v>6</v>
      </c>
      <c r="C56977">
        <v>73</v>
      </c>
      <c r="D56977">
        <v>14</v>
      </c>
      <c r="E56977" s="3">
        <v>3229404.3437760002</v>
      </c>
      <c r="F56977">
        <f t="shared" si="890"/>
        <v>3229404343.776</v>
      </c>
    </row>
    <row r="56978" spans="1:6" x14ac:dyDescent="0.35">
      <c r="A56978">
        <v>2008</v>
      </c>
      <c r="B56978">
        <v>6</v>
      </c>
      <c r="C56978">
        <v>75</v>
      </c>
      <c r="D56978">
        <v>11</v>
      </c>
      <c r="E56978" s="3">
        <v>670598.37600000005</v>
      </c>
      <c r="F56978">
        <f t="shared" si="890"/>
        <v>670598376</v>
      </c>
    </row>
    <row r="56979" spans="1:6" x14ac:dyDescent="0.35">
      <c r="A56979">
        <v>2008</v>
      </c>
      <c r="B56979">
        <v>6</v>
      </c>
      <c r="C56979">
        <v>75</v>
      </c>
      <c r="D56979">
        <v>12</v>
      </c>
      <c r="E56979" s="3">
        <v>553947.22199999995</v>
      </c>
      <c r="F56979">
        <f t="shared" si="890"/>
        <v>553947222</v>
      </c>
    </row>
    <row r="56980" spans="1:6" x14ac:dyDescent="0.35">
      <c r="A56980">
        <v>2008</v>
      </c>
      <c r="B56980">
        <v>6</v>
      </c>
      <c r="C56980">
        <v>75</v>
      </c>
      <c r="D56980">
        <v>14</v>
      </c>
      <c r="E56980" s="3">
        <v>1183834.14432</v>
      </c>
      <c r="F56980">
        <f t="shared" si="890"/>
        <v>1183834144.3199999</v>
      </c>
    </row>
    <row r="56981" spans="1:6" x14ac:dyDescent="0.35">
      <c r="A56981">
        <v>2008</v>
      </c>
      <c r="B56981">
        <v>6</v>
      </c>
      <c r="C56981">
        <v>77</v>
      </c>
      <c r="D56981">
        <v>1</v>
      </c>
      <c r="E56981" s="3">
        <v>991519.65659999999</v>
      </c>
      <c r="F56981">
        <f t="shared" si="890"/>
        <v>991519656.60000002</v>
      </c>
    </row>
    <row r="56982" spans="1:6" x14ac:dyDescent="0.35">
      <c r="A56982">
        <v>2008</v>
      </c>
      <c r="B56982">
        <v>6</v>
      </c>
      <c r="C56982">
        <v>77</v>
      </c>
      <c r="D56982">
        <v>2</v>
      </c>
      <c r="E56982" s="3">
        <v>696282.16613999999</v>
      </c>
      <c r="F56982">
        <f t="shared" si="890"/>
        <v>696282166.13999999</v>
      </c>
    </row>
    <row r="56983" spans="1:6" x14ac:dyDescent="0.35">
      <c r="A56983">
        <v>2008</v>
      </c>
      <c r="B56983">
        <v>6</v>
      </c>
      <c r="C56983">
        <v>77</v>
      </c>
      <c r="D56983">
        <v>11</v>
      </c>
      <c r="E56983" s="3">
        <v>1002320.6459999999</v>
      </c>
      <c r="F56983">
        <f t="shared" si="890"/>
        <v>1002320646</v>
      </c>
    </row>
    <row r="56984" spans="1:6" x14ac:dyDescent="0.35">
      <c r="A56984">
        <v>2008</v>
      </c>
      <c r="B56984">
        <v>6</v>
      </c>
      <c r="C56984">
        <v>77</v>
      </c>
      <c r="D56984">
        <v>12</v>
      </c>
      <c r="E56984" s="3">
        <v>888299.93400000001</v>
      </c>
      <c r="F56984">
        <f t="shared" si="890"/>
        <v>888299934</v>
      </c>
    </row>
    <row r="56985" spans="1:6" x14ac:dyDescent="0.35">
      <c r="A56985">
        <v>2008</v>
      </c>
      <c r="B56985">
        <v>6</v>
      </c>
      <c r="C56985">
        <v>77</v>
      </c>
      <c r="D56985">
        <v>14</v>
      </c>
      <c r="E56985" s="3">
        <v>1020206.799918</v>
      </c>
      <c r="F56985">
        <f t="shared" si="890"/>
        <v>1020206799.918</v>
      </c>
    </row>
    <row r="56986" spans="1:6" x14ac:dyDescent="0.35">
      <c r="A56986">
        <v>2008</v>
      </c>
      <c r="B56986">
        <v>6</v>
      </c>
      <c r="C56986">
        <v>79</v>
      </c>
      <c r="D56986">
        <v>2</v>
      </c>
      <c r="E56986" s="3">
        <v>570443.29949999996</v>
      </c>
      <c r="F56986">
        <f t="shared" si="890"/>
        <v>570443299.5</v>
      </c>
    </row>
    <row r="56987" spans="1:6" x14ac:dyDescent="0.35">
      <c r="A56987">
        <v>2008</v>
      </c>
      <c r="B56987">
        <v>6</v>
      </c>
      <c r="C56987">
        <v>79</v>
      </c>
      <c r="D56987">
        <v>12</v>
      </c>
      <c r="E56987" s="3">
        <v>601870.71299999999</v>
      </c>
      <c r="F56987">
        <f t="shared" si="890"/>
        <v>601870713</v>
      </c>
    </row>
    <row r="56988" spans="1:6" x14ac:dyDescent="0.35">
      <c r="A56988">
        <v>2008</v>
      </c>
      <c r="B56988">
        <v>6</v>
      </c>
      <c r="C56988">
        <v>79</v>
      </c>
      <c r="D56988">
        <v>14</v>
      </c>
      <c r="E56988" s="3">
        <v>436177.48928400001</v>
      </c>
      <c r="F56988">
        <f t="shared" si="890"/>
        <v>436177489.28400004</v>
      </c>
    </row>
    <row r="56989" spans="1:6" x14ac:dyDescent="0.35">
      <c r="A56989">
        <v>2008</v>
      </c>
      <c r="B56989">
        <v>6</v>
      </c>
      <c r="C56989">
        <v>81</v>
      </c>
      <c r="D56989">
        <v>1</v>
      </c>
      <c r="E56989" s="3">
        <v>128559.696</v>
      </c>
      <c r="F56989">
        <f t="shared" si="890"/>
        <v>128559696</v>
      </c>
    </row>
    <row r="56990" spans="1:6" x14ac:dyDescent="0.35">
      <c r="A56990">
        <v>2008</v>
      </c>
      <c r="B56990">
        <v>6</v>
      </c>
      <c r="C56990">
        <v>81</v>
      </c>
      <c r="D56990">
        <v>11</v>
      </c>
      <c r="E56990" s="3">
        <v>1001901.576</v>
      </c>
      <c r="F56990">
        <f t="shared" si="890"/>
        <v>1001901576</v>
      </c>
    </row>
    <row r="56991" spans="1:6" x14ac:dyDescent="0.35">
      <c r="A56991">
        <v>2008</v>
      </c>
      <c r="B56991">
        <v>6</v>
      </c>
      <c r="C56991">
        <v>81</v>
      </c>
      <c r="D56991">
        <v>12</v>
      </c>
      <c r="E56991" s="3">
        <v>2542673.5529999998</v>
      </c>
      <c r="F56991">
        <f t="shared" si="890"/>
        <v>2542673553</v>
      </c>
    </row>
    <row r="56992" spans="1:6" x14ac:dyDescent="0.35">
      <c r="A56992">
        <v>2008</v>
      </c>
      <c r="B56992">
        <v>6</v>
      </c>
      <c r="C56992">
        <v>81</v>
      </c>
      <c r="D56992">
        <v>14</v>
      </c>
      <c r="E56992" s="3">
        <v>705823.3689</v>
      </c>
      <c r="F56992">
        <f t="shared" si="890"/>
        <v>705823368.89999998</v>
      </c>
    </row>
    <row r="56993" spans="1:6" x14ac:dyDescent="0.35">
      <c r="A56993">
        <v>2008</v>
      </c>
      <c r="B56993">
        <v>6</v>
      </c>
      <c r="C56993">
        <v>83</v>
      </c>
      <c r="D56993">
        <v>2</v>
      </c>
      <c r="E56993" s="3">
        <v>629680.49100000004</v>
      </c>
      <c r="F56993">
        <f t="shared" si="890"/>
        <v>629680491</v>
      </c>
    </row>
    <row r="56994" spans="1:6" x14ac:dyDescent="0.35">
      <c r="A56994">
        <v>2008</v>
      </c>
      <c r="B56994">
        <v>6</v>
      </c>
      <c r="C56994">
        <v>83</v>
      </c>
      <c r="D56994">
        <v>12</v>
      </c>
      <c r="E56994" s="3">
        <v>1097199.2286</v>
      </c>
      <c r="F56994">
        <f t="shared" si="890"/>
        <v>1097199228.6000001</v>
      </c>
    </row>
    <row r="56995" spans="1:6" x14ac:dyDescent="0.35">
      <c r="A56995">
        <v>2008</v>
      </c>
      <c r="B56995">
        <v>6</v>
      </c>
      <c r="C56995">
        <v>83</v>
      </c>
      <c r="D56995">
        <v>14</v>
      </c>
      <c r="E56995" s="3">
        <v>438661.53750600002</v>
      </c>
      <c r="F56995">
        <f t="shared" si="890"/>
        <v>438661537.50600004</v>
      </c>
    </row>
    <row r="56996" spans="1:6" x14ac:dyDescent="0.35">
      <c r="A56996">
        <v>2008</v>
      </c>
      <c r="B56996">
        <v>6</v>
      </c>
      <c r="C56996">
        <v>85</v>
      </c>
      <c r="D56996">
        <v>1</v>
      </c>
      <c r="E56996" s="3">
        <v>64220.19</v>
      </c>
      <c r="F56996">
        <f t="shared" si="890"/>
        <v>64220190</v>
      </c>
    </row>
    <row r="56997" spans="1:6" x14ac:dyDescent="0.35">
      <c r="A56997">
        <v>2008</v>
      </c>
      <c r="B56997">
        <v>6</v>
      </c>
      <c r="C56997">
        <v>85</v>
      </c>
      <c r="D56997">
        <v>2</v>
      </c>
      <c r="E56997" s="3">
        <v>290450.35320000001</v>
      </c>
      <c r="F56997">
        <f t="shared" si="890"/>
        <v>290450353.19999999</v>
      </c>
    </row>
    <row r="56998" spans="1:6" x14ac:dyDescent="0.35">
      <c r="A56998">
        <v>2008</v>
      </c>
      <c r="B56998">
        <v>6</v>
      </c>
      <c r="C56998">
        <v>85</v>
      </c>
      <c r="D56998">
        <v>11</v>
      </c>
      <c r="E56998" s="3">
        <v>2362464.12</v>
      </c>
      <c r="F56998">
        <f t="shared" si="890"/>
        <v>2362464120</v>
      </c>
    </row>
    <row r="56999" spans="1:6" x14ac:dyDescent="0.35">
      <c r="A56999">
        <v>2008</v>
      </c>
      <c r="B56999">
        <v>6</v>
      </c>
      <c r="C56999">
        <v>85</v>
      </c>
      <c r="D56999">
        <v>12</v>
      </c>
      <c r="E56999" s="3">
        <v>4109943.93</v>
      </c>
      <c r="F56999">
        <f t="shared" si="890"/>
        <v>4109943930</v>
      </c>
    </row>
    <row r="57000" spans="1:6" x14ac:dyDescent="0.35">
      <c r="A57000">
        <v>2008</v>
      </c>
      <c r="B57000">
        <v>6</v>
      </c>
      <c r="C57000">
        <v>85</v>
      </c>
      <c r="D57000">
        <v>14</v>
      </c>
      <c r="E57000" s="3">
        <v>4084627.6368</v>
      </c>
      <c r="F57000">
        <f t="shared" si="890"/>
        <v>4084627636.8000002</v>
      </c>
    </row>
    <row r="57001" spans="1:6" x14ac:dyDescent="0.35">
      <c r="A57001">
        <v>2008</v>
      </c>
      <c r="B57001">
        <v>6</v>
      </c>
      <c r="C57001">
        <v>87</v>
      </c>
      <c r="D57001">
        <v>2</v>
      </c>
      <c r="E57001" s="3">
        <v>161192.622</v>
      </c>
      <c r="F57001">
        <f t="shared" si="890"/>
        <v>161192622</v>
      </c>
    </row>
    <row r="57002" spans="1:6" x14ac:dyDescent="0.35">
      <c r="A57002">
        <v>2008</v>
      </c>
      <c r="B57002">
        <v>6</v>
      </c>
      <c r="C57002">
        <v>87</v>
      </c>
      <c r="D57002">
        <v>12</v>
      </c>
      <c r="E57002" s="3">
        <v>530867.99399999995</v>
      </c>
      <c r="F57002">
        <f t="shared" si="890"/>
        <v>530867993.99999994</v>
      </c>
    </row>
    <row r="57003" spans="1:6" x14ac:dyDescent="0.35">
      <c r="A57003">
        <v>2008</v>
      </c>
      <c r="B57003">
        <v>6</v>
      </c>
      <c r="C57003">
        <v>87</v>
      </c>
      <c r="D57003">
        <v>14</v>
      </c>
      <c r="E57003" s="3">
        <v>242120.59487999999</v>
      </c>
      <c r="F57003">
        <f t="shared" si="890"/>
        <v>242120594.88</v>
      </c>
    </row>
    <row r="57004" spans="1:6" x14ac:dyDescent="0.35">
      <c r="A57004">
        <v>2008</v>
      </c>
      <c r="B57004">
        <v>6</v>
      </c>
      <c r="C57004">
        <v>89</v>
      </c>
      <c r="D57004">
        <v>1</v>
      </c>
      <c r="E57004" s="3">
        <v>313940.15999999997</v>
      </c>
      <c r="F57004">
        <f t="shared" si="890"/>
        <v>313940160</v>
      </c>
    </row>
    <row r="57005" spans="1:6" x14ac:dyDescent="0.35">
      <c r="A57005">
        <v>2008</v>
      </c>
      <c r="B57005">
        <v>6</v>
      </c>
      <c r="C57005">
        <v>89</v>
      </c>
      <c r="D57005">
        <v>2</v>
      </c>
      <c r="E57005" s="3">
        <v>137977.37925</v>
      </c>
      <c r="F57005">
        <f t="shared" si="890"/>
        <v>137977379.25</v>
      </c>
    </row>
    <row r="57006" spans="1:6" x14ac:dyDescent="0.35">
      <c r="A57006">
        <v>2008</v>
      </c>
      <c r="B57006">
        <v>6</v>
      </c>
      <c r="C57006">
        <v>89</v>
      </c>
      <c r="D57006">
        <v>11</v>
      </c>
      <c r="E57006" s="3">
        <v>340716.39059999998</v>
      </c>
      <c r="F57006">
        <f t="shared" si="890"/>
        <v>340716390.59999996</v>
      </c>
    </row>
    <row r="57007" spans="1:6" x14ac:dyDescent="0.35">
      <c r="A57007">
        <v>2008</v>
      </c>
      <c r="B57007">
        <v>6</v>
      </c>
      <c r="C57007">
        <v>89</v>
      </c>
      <c r="D57007">
        <v>12</v>
      </c>
      <c r="E57007" s="3">
        <v>158037.8118</v>
      </c>
      <c r="F57007">
        <f t="shared" si="890"/>
        <v>158037811.79999998</v>
      </c>
    </row>
    <row r="57008" spans="1:6" x14ac:dyDescent="0.35">
      <c r="A57008">
        <v>2008</v>
      </c>
      <c r="B57008">
        <v>6</v>
      </c>
      <c r="C57008">
        <v>89</v>
      </c>
      <c r="D57008">
        <v>14</v>
      </c>
      <c r="E57008" s="3">
        <v>83426.296199999997</v>
      </c>
      <c r="F57008">
        <f t="shared" si="890"/>
        <v>83426296.200000003</v>
      </c>
    </row>
    <row r="57009" spans="1:6" x14ac:dyDescent="0.35">
      <c r="A57009">
        <v>2008</v>
      </c>
      <c r="B57009">
        <v>6</v>
      </c>
      <c r="C57009">
        <v>91</v>
      </c>
      <c r="D57009">
        <v>1</v>
      </c>
      <c r="E57009" s="3">
        <v>15158.987999999999</v>
      </c>
      <c r="F57009">
        <f t="shared" si="890"/>
        <v>15158988</v>
      </c>
    </row>
    <row r="57010" spans="1:6" x14ac:dyDescent="0.35">
      <c r="A57010">
        <v>2008</v>
      </c>
      <c r="B57010">
        <v>6</v>
      </c>
      <c r="C57010">
        <v>91</v>
      </c>
      <c r="D57010">
        <v>2</v>
      </c>
      <c r="E57010" s="3">
        <v>10300.264800000001</v>
      </c>
      <c r="F57010">
        <f t="shared" si="890"/>
        <v>10300264.800000001</v>
      </c>
    </row>
    <row r="57011" spans="1:6" x14ac:dyDescent="0.35">
      <c r="A57011">
        <v>2008</v>
      </c>
      <c r="B57011">
        <v>6</v>
      </c>
      <c r="C57011">
        <v>93</v>
      </c>
      <c r="D57011">
        <v>1</v>
      </c>
      <c r="E57011" s="3">
        <v>348492.20699999999</v>
      </c>
      <c r="F57011">
        <f t="shared" si="890"/>
        <v>348492207</v>
      </c>
    </row>
    <row r="57012" spans="1:6" x14ac:dyDescent="0.35">
      <c r="A57012">
        <v>2008</v>
      </c>
      <c r="B57012">
        <v>6</v>
      </c>
      <c r="C57012">
        <v>93</v>
      </c>
      <c r="D57012">
        <v>2</v>
      </c>
      <c r="E57012" s="3">
        <v>98733.285449999996</v>
      </c>
      <c r="F57012">
        <f t="shared" si="890"/>
        <v>98733285.450000003</v>
      </c>
    </row>
    <row r="57013" spans="1:6" x14ac:dyDescent="0.35">
      <c r="A57013">
        <v>2008</v>
      </c>
      <c r="B57013">
        <v>6</v>
      </c>
      <c r="C57013">
        <v>93</v>
      </c>
      <c r="D57013">
        <v>11</v>
      </c>
      <c r="E57013" s="3">
        <v>56930.897400000002</v>
      </c>
      <c r="F57013">
        <f t="shared" si="890"/>
        <v>56930897.399999999</v>
      </c>
    </row>
    <row r="57014" spans="1:6" x14ac:dyDescent="0.35">
      <c r="A57014">
        <v>2008</v>
      </c>
      <c r="B57014">
        <v>6</v>
      </c>
      <c r="C57014">
        <v>93</v>
      </c>
      <c r="D57014">
        <v>12</v>
      </c>
      <c r="E57014" s="3">
        <v>801.90599999999995</v>
      </c>
      <c r="F57014">
        <f t="shared" si="890"/>
        <v>801906</v>
      </c>
    </row>
    <row r="57015" spans="1:6" x14ac:dyDescent="0.35">
      <c r="A57015">
        <v>2008</v>
      </c>
      <c r="B57015">
        <v>6</v>
      </c>
      <c r="C57015">
        <v>93</v>
      </c>
      <c r="D57015">
        <v>14</v>
      </c>
      <c r="E57015" s="3">
        <v>15939.208500000001</v>
      </c>
      <c r="F57015">
        <f t="shared" si="890"/>
        <v>15939208.5</v>
      </c>
    </row>
    <row r="57016" spans="1:6" x14ac:dyDescent="0.35">
      <c r="A57016">
        <v>2008</v>
      </c>
      <c r="B57016">
        <v>6</v>
      </c>
      <c r="C57016">
        <v>95</v>
      </c>
      <c r="D57016">
        <v>1</v>
      </c>
      <c r="E57016" s="3">
        <v>605140.92299999995</v>
      </c>
      <c r="F57016">
        <f t="shared" si="890"/>
        <v>605140923</v>
      </c>
    </row>
    <row r="57017" spans="1:6" x14ac:dyDescent="0.35">
      <c r="A57017">
        <v>2008</v>
      </c>
      <c r="B57017">
        <v>6</v>
      </c>
      <c r="C57017">
        <v>95</v>
      </c>
      <c r="D57017">
        <v>2</v>
      </c>
      <c r="E57017" s="3">
        <v>212388.48240000001</v>
      </c>
      <c r="F57017">
        <f t="shared" si="890"/>
        <v>212388482.40000001</v>
      </c>
    </row>
    <row r="57018" spans="1:6" x14ac:dyDescent="0.35">
      <c r="A57018">
        <v>2008</v>
      </c>
      <c r="B57018">
        <v>6</v>
      </c>
      <c r="C57018">
        <v>95</v>
      </c>
      <c r="D57018">
        <v>11</v>
      </c>
      <c r="E57018" s="3">
        <v>1998774.4950000001</v>
      </c>
      <c r="F57018">
        <f t="shared" si="890"/>
        <v>1998774495</v>
      </c>
    </row>
    <row r="57019" spans="1:6" x14ac:dyDescent="0.35">
      <c r="A57019">
        <v>2008</v>
      </c>
      <c r="B57019">
        <v>6</v>
      </c>
      <c r="C57019">
        <v>95</v>
      </c>
      <c r="D57019">
        <v>12</v>
      </c>
      <c r="E57019" s="3">
        <v>187042.34555999999</v>
      </c>
      <c r="F57019">
        <f t="shared" si="890"/>
        <v>187042345.55999997</v>
      </c>
    </row>
    <row r="57020" spans="1:6" x14ac:dyDescent="0.35">
      <c r="A57020">
        <v>2008</v>
      </c>
      <c r="B57020">
        <v>6</v>
      </c>
      <c r="C57020">
        <v>95</v>
      </c>
      <c r="D57020">
        <v>14</v>
      </c>
      <c r="E57020" s="3">
        <v>404324.84710200003</v>
      </c>
      <c r="F57020">
        <f t="shared" si="890"/>
        <v>404324847.10200006</v>
      </c>
    </row>
    <row r="57021" spans="1:6" x14ac:dyDescent="0.35">
      <c r="A57021">
        <v>2008</v>
      </c>
      <c r="B57021">
        <v>6</v>
      </c>
      <c r="C57021">
        <v>97</v>
      </c>
      <c r="D57021">
        <v>2</v>
      </c>
      <c r="E57021" s="3">
        <v>365107.83840000001</v>
      </c>
      <c r="F57021">
        <f t="shared" si="890"/>
        <v>365107838.40000004</v>
      </c>
    </row>
    <row r="57022" spans="1:6" x14ac:dyDescent="0.35">
      <c r="A57022">
        <v>2008</v>
      </c>
      <c r="B57022">
        <v>6</v>
      </c>
      <c r="C57022">
        <v>97</v>
      </c>
      <c r="D57022">
        <v>12</v>
      </c>
      <c r="E57022" s="3">
        <v>1038227.808</v>
      </c>
      <c r="F57022">
        <f t="shared" si="890"/>
        <v>1038227808</v>
      </c>
    </row>
    <row r="57023" spans="1:6" x14ac:dyDescent="0.35">
      <c r="A57023">
        <v>2008</v>
      </c>
      <c r="B57023">
        <v>6</v>
      </c>
      <c r="C57023">
        <v>97</v>
      </c>
      <c r="D57023">
        <v>14</v>
      </c>
      <c r="E57023" s="3">
        <v>391299.50111999997</v>
      </c>
      <c r="F57023">
        <f t="shared" si="890"/>
        <v>391299501.11999995</v>
      </c>
    </row>
    <row r="57024" spans="1:6" x14ac:dyDescent="0.35">
      <c r="A57024">
        <v>2008</v>
      </c>
      <c r="B57024">
        <v>6</v>
      </c>
      <c r="C57024">
        <v>99</v>
      </c>
      <c r="D57024">
        <v>1</v>
      </c>
      <c r="E57024" s="3">
        <v>391978.68</v>
      </c>
      <c r="F57024">
        <f t="shared" si="890"/>
        <v>391978680</v>
      </c>
    </row>
    <row r="57025" spans="1:6" x14ac:dyDescent="0.35">
      <c r="A57025">
        <v>2008</v>
      </c>
      <c r="B57025">
        <v>6</v>
      </c>
      <c r="C57025">
        <v>99</v>
      </c>
      <c r="D57025">
        <v>2</v>
      </c>
      <c r="E57025" s="3">
        <v>207597.06659999999</v>
      </c>
      <c r="F57025">
        <f t="shared" si="890"/>
        <v>207597066.59999999</v>
      </c>
    </row>
    <row r="57026" spans="1:6" x14ac:dyDescent="0.35">
      <c r="A57026">
        <v>2008</v>
      </c>
      <c r="B57026">
        <v>6</v>
      </c>
      <c r="C57026">
        <v>99</v>
      </c>
      <c r="D57026">
        <v>12</v>
      </c>
      <c r="E57026" s="3">
        <v>803330.47199999995</v>
      </c>
      <c r="F57026">
        <f t="shared" si="890"/>
        <v>803330472</v>
      </c>
    </row>
    <row r="57027" spans="1:6" x14ac:dyDescent="0.35">
      <c r="A57027">
        <v>2008</v>
      </c>
      <c r="B57027">
        <v>6</v>
      </c>
      <c r="C57027">
        <v>99</v>
      </c>
      <c r="D57027">
        <v>14</v>
      </c>
      <c r="E57027" s="3">
        <v>587482.45438799995</v>
      </c>
      <c r="F57027">
        <f t="shared" ref="F57027:F57090" si="891">E57027*1000</f>
        <v>587482454.38800001</v>
      </c>
    </row>
    <row r="57028" spans="1:6" x14ac:dyDescent="0.35">
      <c r="A57028">
        <v>2008</v>
      </c>
      <c r="B57028">
        <v>6</v>
      </c>
      <c r="C57028">
        <v>101</v>
      </c>
      <c r="D57028">
        <v>2</v>
      </c>
      <c r="E57028" s="3">
        <v>318004.88280000002</v>
      </c>
      <c r="F57028">
        <f t="shared" si="891"/>
        <v>318004882.80000001</v>
      </c>
    </row>
    <row r="57029" spans="1:6" x14ac:dyDescent="0.35">
      <c r="A57029">
        <v>2008</v>
      </c>
      <c r="B57029">
        <v>6</v>
      </c>
      <c r="C57029">
        <v>101</v>
      </c>
      <c r="D57029">
        <v>12</v>
      </c>
      <c r="E57029" s="3">
        <v>78618.172500000001</v>
      </c>
      <c r="F57029">
        <f t="shared" si="891"/>
        <v>78618172.5</v>
      </c>
    </row>
    <row r="57030" spans="1:6" x14ac:dyDescent="0.35">
      <c r="A57030">
        <v>2008</v>
      </c>
      <c r="B57030">
        <v>6</v>
      </c>
      <c r="C57030">
        <v>101</v>
      </c>
      <c r="D57030">
        <v>14</v>
      </c>
      <c r="E57030" s="3">
        <v>37014.751199999999</v>
      </c>
      <c r="F57030">
        <f t="shared" si="891"/>
        <v>37014751.199999996</v>
      </c>
    </row>
    <row r="57031" spans="1:6" x14ac:dyDescent="0.35">
      <c r="A57031">
        <v>2008</v>
      </c>
      <c r="B57031">
        <v>6</v>
      </c>
      <c r="C57031">
        <v>103</v>
      </c>
      <c r="D57031">
        <v>1</v>
      </c>
      <c r="E57031" s="3">
        <v>320293.77360000001</v>
      </c>
      <c r="F57031">
        <f t="shared" si="891"/>
        <v>320293773.60000002</v>
      </c>
    </row>
    <row r="57032" spans="1:6" x14ac:dyDescent="0.35">
      <c r="A57032">
        <v>2008</v>
      </c>
      <c r="B57032">
        <v>6</v>
      </c>
      <c r="C57032">
        <v>103</v>
      </c>
      <c r="D57032">
        <v>2</v>
      </c>
      <c r="E57032" s="3">
        <v>85198.944000000003</v>
      </c>
      <c r="F57032">
        <f t="shared" si="891"/>
        <v>85198944</v>
      </c>
    </row>
    <row r="57033" spans="1:6" x14ac:dyDescent="0.35">
      <c r="A57033">
        <v>2008</v>
      </c>
      <c r="B57033">
        <v>6</v>
      </c>
      <c r="C57033">
        <v>103</v>
      </c>
      <c r="D57033">
        <v>11</v>
      </c>
      <c r="E57033" s="3">
        <v>123126.1332</v>
      </c>
      <c r="F57033">
        <f t="shared" si="891"/>
        <v>123126133.2</v>
      </c>
    </row>
    <row r="57034" spans="1:6" x14ac:dyDescent="0.35">
      <c r="A57034">
        <v>2008</v>
      </c>
      <c r="B57034">
        <v>6</v>
      </c>
      <c r="C57034">
        <v>103</v>
      </c>
      <c r="D57034">
        <v>12</v>
      </c>
      <c r="E57034" s="3">
        <v>12147.649799999999</v>
      </c>
      <c r="F57034">
        <f t="shared" si="891"/>
        <v>12147649.799999999</v>
      </c>
    </row>
    <row r="57035" spans="1:6" x14ac:dyDescent="0.35">
      <c r="A57035">
        <v>2008</v>
      </c>
      <c r="B57035">
        <v>6</v>
      </c>
      <c r="C57035">
        <v>103</v>
      </c>
      <c r="D57035">
        <v>14</v>
      </c>
      <c r="E57035" s="3">
        <v>14175.4545</v>
      </c>
      <c r="F57035">
        <f t="shared" si="891"/>
        <v>14175454.5</v>
      </c>
    </row>
    <row r="57036" spans="1:6" x14ac:dyDescent="0.35">
      <c r="A57036">
        <v>2008</v>
      </c>
      <c r="B57036">
        <v>6</v>
      </c>
      <c r="C57036">
        <v>105</v>
      </c>
      <c r="D57036">
        <v>2</v>
      </c>
      <c r="E57036" s="3">
        <v>81917.653349999993</v>
      </c>
      <c r="F57036">
        <f t="shared" si="891"/>
        <v>81917653.349999994</v>
      </c>
    </row>
    <row r="57037" spans="1:6" x14ac:dyDescent="0.35">
      <c r="A57037">
        <v>2008</v>
      </c>
      <c r="B57037">
        <v>6</v>
      </c>
      <c r="C57037">
        <v>107</v>
      </c>
      <c r="D57037">
        <v>2</v>
      </c>
      <c r="E57037" s="3">
        <v>894658.94244000001</v>
      </c>
      <c r="F57037">
        <f t="shared" si="891"/>
        <v>894658942.44000006</v>
      </c>
    </row>
    <row r="57038" spans="1:6" x14ac:dyDescent="0.35">
      <c r="A57038">
        <v>2008</v>
      </c>
      <c r="B57038">
        <v>6</v>
      </c>
      <c r="C57038">
        <v>107</v>
      </c>
      <c r="D57038">
        <v>12</v>
      </c>
      <c r="E57038" s="3">
        <v>555124.27800000005</v>
      </c>
      <c r="F57038">
        <f t="shared" si="891"/>
        <v>555124278</v>
      </c>
    </row>
    <row r="57039" spans="1:6" x14ac:dyDescent="0.35">
      <c r="A57039">
        <v>2008</v>
      </c>
      <c r="B57039">
        <v>6</v>
      </c>
      <c r="C57039">
        <v>107</v>
      </c>
      <c r="D57039">
        <v>14</v>
      </c>
      <c r="E57039" s="3">
        <v>306257.56526399998</v>
      </c>
      <c r="F57039">
        <f t="shared" si="891"/>
        <v>306257565.264</v>
      </c>
    </row>
    <row r="57040" spans="1:6" x14ac:dyDescent="0.35">
      <c r="A57040">
        <v>2008</v>
      </c>
      <c r="B57040">
        <v>6</v>
      </c>
      <c r="C57040">
        <v>109</v>
      </c>
      <c r="D57040">
        <v>2</v>
      </c>
      <c r="E57040" s="3">
        <v>115484.4558</v>
      </c>
      <c r="F57040">
        <f t="shared" si="891"/>
        <v>115484455.8</v>
      </c>
    </row>
    <row r="57041" spans="1:6" x14ac:dyDescent="0.35">
      <c r="A57041">
        <v>2008</v>
      </c>
      <c r="B57041">
        <v>6</v>
      </c>
      <c r="C57041">
        <v>111</v>
      </c>
      <c r="D57041">
        <v>2</v>
      </c>
      <c r="E57041" s="3">
        <v>267233.35181999998</v>
      </c>
      <c r="F57041">
        <f t="shared" si="891"/>
        <v>267233351.81999999</v>
      </c>
    </row>
    <row r="57042" spans="1:6" x14ac:dyDescent="0.35">
      <c r="A57042">
        <v>2008</v>
      </c>
      <c r="B57042">
        <v>6</v>
      </c>
      <c r="C57042">
        <v>111</v>
      </c>
      <c r="D57042">
        <v>12</v>
      </c>
      <c r="E57042" s="3">
        <v>2531123.9106000001</v>
      </c>
      <c r="F57042">
        <f t="shared" si="891"/>
        <v>2531123910.5999999</v>
      </c>
    </row>
    <row r="57043" spans="1:6" x14ac:dyDescent="0.35">
      <c r="A57043">
        <v>2008</v>
      </c>
      <c r="B57043">
        <v>6</v>
      </c>
      <c r="C57043">
        <v>111</v>
      </c>
      <c r="D57043">
        <v>14</v>
      </c>
      <c r="E57043" s="3">
        <v>1829737.8587219999</v>
      </c>
      <c r="F57043">
        <f t="shared" si="891"/>
        <v>1829737858.7219999</v>
      </c>
    </row>
    <row r="57044" spans="1:6" x14ac:dyDescent="0.35">
      <c r="A57044">
        <v>2008</v>
      </c>
      <c r="B57044">
        <v>6</v>
      </c>
      <c r="C57044">
        <v>113</v>
      </c>
      <c r="D57044">
        <v>1</v>
      </c>
      <c r="E57044" s="3">
        <v>674971.08779999998</v>
      </c>
      <c r="F57044">
        <f t="shared" si="891"/>
        <v>674971087.79999995</v>
      </c>
    </row>
    <row r="57045" spans="1:6" x14ac:dyDescent="0.35">
      <c r="A57045">
        <v>2008</v>
      </c>
      <c r="B57045">
        <v>6</v>
      </c>
      <c r="C57045">
        <v>113</v>
      </c>
      <c r="D57045">
        <v>2</v>
      </c>
      <c r="E57045" s="3">
        <v>58410.005879999997</v>
      </c>
      <c r="F57045">
        <f t="shared" si="891"/>
        <v>58410005.879999995</v>
      </c>
    </row>
    <row r="57046" spans="1:6" x14ac:dyDescent="0.35">
      <c r="A57046">
        <v>2008</v>
      </c>
      <c r="B57046">
        <v>6</v>
      </c>
      <c r="C57046">
        <v>113</v>
      </c>
      <c r="D57046">
        <v>11</v>
      </c>
      <c r="E57046" s="3">
        <v>407288.277</v>
      </c>
      <c r="F57046">
        <f t="shared" si="891"/>
        <v>407288277</v>
      </c>
    </row>
    <row r="57047" spans="1:6" x14ac:dyDescent="0.35">
      <c r="A57047">
        <v>2008</v>
      </c>
      <c r="B57047">
        <v>6</v>
      </c>
      <c r="C57047">
        <v>113</v>
      </c>
      <c r="D57047">
        <v>12</v>
      </c>
      <c r="E57047" s="3">
        <v>44656.318800000001</v>
      </c>
      <c r="F57047">
        <f t="shared" si="891"/>
        <v>44656318.800000004</v>
      </c>
    </row>
    <row r="57048" spans="1:6" x14ac:dyDescent="0.35">
      <c r="A57048">
        <v>2008</v>
      </c>
      <c r="B57048">
        <v>6</v>
      </c>
      <c r="C57048">
        <v>113</v>
      </c>
      <c r="D57048">
        <v>14</v>
      </c>
      <c r="E57048" s="3">
        <v>102618.917862</v>
      </c>
      <c r="F57048">
        <f t="shared" si="891"/>
        <v>102618917.862</v>
      </c>
    </row>
    <row r="57049" spans="1:6" x14ac:dyDescent="0.35">
      <c r="A57049">
        <v>2008</v>
      </c>
      <c r="B57049">
        <v>6</v>
      </c>
      <c r="C57049">
        <v>115</v>
      </c>
      <c r="D57049">
        <v>2</v>
      </c>
      <c r="E57049" s="3">
        <v>148485.94380000001</v>
      </c>
      <c r="F57049">
        <f t="shared" si="891"/>
        <v>148485943.80000001</v>
      </c>
    </row>
    <row r="57050" spans="1:6" x14ac:dyDescent="0.35">
      <c r="A57050">
        <v>2008</v>
      </c>
      <c r="B57050">
        <v>6</v>
      </c>
      <c r="C57050">
        <v>115</v>
      </c>
      <c r="D57050">
        <v>12</v>
      </c>
      <c r="E57050" s="3">
        <v>107902.36320000001</v>
      </c>
      <c r="F57050">
        <f t="shared" si="891"/>
        <v>107902363.2</v>
      </c>
    </row>
    <row r="57051" spans="1:6" x14ac:dyDescent="0.35">
      <c r="A57051">
        <v>2008</v>
      </c>
      <c r="B57051">
        <v>6</v>
      </c>
      <c r="C57051">
        <v>115</v>
      </c>
      <c r="D57051">
        <v>14</v>
      </c>
      <c r="E57051" s="3">
        <v>41071.055999999997</v>
      </c>
      <c r="F57051">
        <f t="shared" si="891"/>
        <v>41071056</v>
      </c>
    </row>
    <row r="57052" spans="1:6" x14ac:dyDescent="0.35">
      <c r="A57052">
        <v>2008</v>
      </c>
      <c r="B57052">
        <v>8</v>
      </c>
      <c r="C57052">
        <v>1</v>
      </c>
      <c r="D57052">
        <v>1</v>
      </c>
      <c r="E57052" s="3">
        <v>108643.62300000001</v>
      </c>
      <c r="F57052">
        <f t="shared" si="891"/>
        <v>108643623</v>
      </c>
    </row>
    <row r="57053" spans="1:6" x14ac:dyDescent="0.35">
      <c r="A57053">
        <v>2008</v>
      </c>
      <c r="B57053">
        <v>8</v>
      </c>
      <c r="C57053">
        <v>1</v>
      </c>
      <c r="D57053">
        <v>2</v>
      </c>
      <c r="E57053" s="3">
        <v>30162.6456</v>
      </c>
      <c r="F57053">
        <f t="shared" si="891"/>
        <v>30162645.600000001</v>
      </c>
    </row>
    <row r="57054" spans="1:6" x14ac:dyDescent="0.35">
      <c r="A57054">
        <v>2008</v>
      </c>
      <c r="B57054">
        <v>8</v>
      </c>
      <c r="C57054">
        <v>1</v>
      </c>
      <c r="D57054">
        <v>11</v>
      </c>
      <c r="E57054" s="3">
        <v>1461797.6682</v>
      </c>
      <c r="F57054">
        <f t="shared" si="891"/>
        <v>1461797668.2</v>
      </c>
    </row>
    <row r="57055" spans="1:6" x14ac:dyDescent="0.35">
      <c r="A57055">
        <v>2008</v>
      </c>
      <c r="B57055">
        <v>8</v>
      </c>
      <c r="C57055">
        <v>1</v>
      </c>
      <c r="D57055">
        <v>12</v>
      </c>
      <c r="E57055" s="3">
        <v>414318.22200000001</v>
      </c>
      <c r="F57055">
        <f t="shared" si="891"/>
        <v>414318222</v>
      </c>
    </row>
    <row r="57056" spans="1:6" x14ac:dyDescent="0.35">
      <c r="A57056">
        <v>2008</v>
      </c>
      <c r="B57056">
        <v>8</v>
      </c>
      <c r="C57056">
        <v>1</v>
      </c>
      <c r="D57056">
        <v>14</v>
      </c>
      <c r="E57056" s="3">
        <v>820023.41723999998</v>
      </c>
      <c r="F57056">
        <f t="shared" si="891"/>
        <v>820023417.24000001</v>
      </c>
    </row>
    <row r="57057" spans="1:6" x14ac:dyDescent="0.35">
      <c r="A57057">
        <v>2008</v>
      </c>
      <c r="B57057">
        <v>8</v>
      </c>
      <c r="C57057">
        <v>3</v>
      </c>
      <c r="D57057">
        <v>2</v>
      </c>
      <c r="E57057" s="3">
        <v>79304.440799999997</v>
      </c>
      <c r="F57057">
        <f t="shared" si="891"/>
        <v>79304440.799999997</v>
      </c>
    </row>
    <row r="57058" spans="1:6" x14ac:dyDescent="0.35">
      <c r="A57058">
        <v>2008</v>
      </c>
      <c r="B57058">
        <v>8</v>
      </c>
      <c r="C57058">
        <v>3</v>
      </c>
      <c r="D57058">
        <v>14</v>
      </c>
      <c r="E57058" s="3">
        <v>34306.021800000002</v>
      </c>
      <c r="F57058">
        <f t="shared" si="891"/>
        <v>34306021.800000004</v>
      </c>
    </row>
    <row r="57059" spans="1:6" x14ac:dyDescent="0.35">
      <c r="A57059">
        <v>2008</v>
      </c>
      <c r="B57059">
        <v>8</v>
      </c>
      <c r="C57059">
        <v>5</v>
      </c>
      <c r="D57059">
        <v>1</v>
      </c>
      <c r="E57059" s="3">
        <v>133094.72880000001</v>
      </c>
      <c r="F57059">
        <f t="shared" si="891"/>
        <v>133094728.80000001</v>
      </c>
    </row>
    <row r="57060" spans="1:6" x14ac:dyDescent="0.35">
      <c r="A57060">
        <v>2008</v>
      </c>
      <c r="B57060">
        <v>8</v>
      </c>
      <c r="C57060">
        <v>5</v>
      </c>
      <c r="D57060">
        <v>11</v>
      </c>
      <c r="E57060" s="3">
        <v>669110.03700000001</v>
      </c>
      <c r="F57060">
        <f t="shared" si="891"/>
        <v>669110037</v>
      </c>
    </row>
    <row r="57061" spans="1:6" x14ac:dyDescent="0.35">
      <c r="A57061">
        <v>2008</v>
      </c>
      <c r="B57061">
        <v>8</v>
      </c>
      <c r="C57061">
        <v>5</v>
      </c>
      <c r="D57061">
        <v>12</v>
      </c>
      <c r="E57061" s="3">
        <v>451797.64679999999</v>
      </c>
      <c r="F57061">
        <f t="shared" si="891"/>
        <v>451797646.80000001</v>
      </c>
    </row>
    <row r="57062" spans="1:6" x14ac:dyDescent="0.35">
      <c r="A57062">
        <v>2008</v>
      </c>
      <c r="B57062">
        <v>8</v>
      </c>
      <c r="C57062">
        <v>5</v>
      </c>
      <c r="D57062">
        <v>14</v>
      </c>
      <c r="E57062" s="3">
        <v>1477540.9386</v>
      </c>
      <c r="F57062">
        <f t="shared" si="891"/>
        <v>1477540938.5999999</v>
      </c>
    </row>
    <row r="57063" spans="1:6" x14ac:dyDescent="0.35">
      <c r="A57063">
        <v>2008</v>
      </c>
      <c r="B57063">
        <v>8</v>
      </c>
      <c r="C57063">
        <v>7</v>
      </c>
      <c r="D57063">
        <v>2</v>
      </c>
      <c r="E57063" s="3">
        <v>97746.412200000006</v>
      </c>
      <c r="F57063">
        <f t="shared" si="891"/>
        <v>97746412.200000003</v>
      </c>
    </row>
    <row r="57064" spans="1:6" x14ac:dyDescent="0.35">
      <c r="A57064">
        <v>2008</v>
      </c>
      <c r="B57064">
        <v>8</v>
      </c>
      <c r="C57064">
        <v>9</v>
      </c>
      <c r="D57064">
        <v>2</v>
      </c>
      <c r="E57064" s="3">
        <v>52585.05</v>
      </c>
      <c r="F57064">
        <f t="shared" si="891"/>
        <v>52585050</v>
      </c>
    </row>
    <row r="57065" spans="1:6" x14ac:dyDescent="0.35">
      <c r="A57065">
        <v>2008</v>
      </c>
      <c r="B57065">
        <v>8</v>
      </c>
      <c r="C57065">
        <v>11</v>
      </c>
      <c r="D57065">
        <v>2</v>
      </c>
      <c r="E57065" s="3">
        <v>47240.974199999997</v>
      </c>
      <c r="F57065">
        <f t="shared" si="891"/>
        <v>47240974.199999996</v>
      </c>
    </row>
    <row r="57066" spans="1:6" x14ac:dyDescent="0.35">
      <c r="A57066">
        <v>2008</v>
      </c>
      <c r="B57066">
        <v>8</v>
      </c>
      <c r="C57066">
        <v>13</v>
      </c>
      <c r="D57066">
        <v>2</v>
      </c>
      <c r="E57066" s="3">
        <v>245326.4694</v>
      </c>
      <c r="F57066">
        <f t="shared" si="891"/>
        <v>245326469.40000001</v>
      </c>
    </row>
    <row r="57067" spans="1:6" x14ac:dyDescent="0.35">
      <c r="A57067">
        <v>2008</v>
      </c>
      <c r="B57067">
        <v>8</v>
      </c>
      <c r="C57067">
        <v>13</v>
      </c>
      <c r="D57067">
        <v>12</v>
      </c>
      <c r="E57067" s="3">
        <v>353694.27480000001</v>
      </c>
      <c r="F57067">
        <f t="shared" si="891"/>
        <v>353694274.80000001</v>
      </c>
    </row>
    <row r="57068" spans="1:6" x14ac:dyDescent="0.35">
      <c r="A57068">
        <v>2008</v>
      </c>
      <c r="B57068">
        <v>8</v>
      </c>
      <c r="C57068">
        <v>13</v>
      </c>
      <c r="D57068">
        <v>14</v>
      </c>
      <c r="E57068" s="3">
        <v>536055.70362000004</v>
      </c>
      <c r="F57068">
        <f t="shared" si="891"/>
        <v>536055703.62000006</v>
      </c>
    </row>
    <row r="57069" spans="1:6" x14ac:dyDescent="0.35">
      <c r="A57069">
        <v>2008</v>
      </c>
      <c r="B57069">
        <v>8</v>
      </c>
      <c r="C57069">
        <v>14</v>
      </c>
      <c r="D57069">
        <v>1</v>
      </c>
      <c r="E57069" s="3">
        <v>66998.679000000004</v>
      </c>
      <c r="F57069">
        <f t="shared" si="891"/>
        <v>66998679</v>
      </c>
    </row>
    <row r="57070" spans="1:6" x14ac:dyDescent="0.35">
      <c r="A57070">
        <v>2008</v>
      </c>
      <c r="B57070">
        <v>8</v>
      </c>
      <c r="C57070">
        <v>14</v>
      </c>
      <c r="D57070">
        <v>2</v>
      </c>
      <c r="E57070" s="3">
        <v>21577.603200000001</v>
      </c>
      <c r="F57070">
        <f t="shared" si="891"/>
        <v>21577603.200000003</v>
      </c>
    </row>
    <row r="57071" spans="1:6" x14ac:dyDescent="0.35">
      <c r="A57071">
        <v>2008</v>
      </c>
      <c r="B57071">
        <v>8</v>
      </c>
      <c r="C57071">
        <v>14</v>
      </c>
      <c r="D57071">
        <v>11</v>
      </c>
      <c r="E57071" s="3">
        <v>52965.909599999999</v>
      </c>
      <c r="F57071">
        <f t="shared" si="891"/>
        <v>52965909.600000001</v>
      </c>
    </row>
    <row r="57072" spans="1:6" x14ac:dyDescent="0.35">
      <c r="A57072">
        <v>2008</v>
      </c>
      <c r="B57072">
        <v>8</v>
      </c>
      <c r="C57072">
        <v>14</v>
      </c>
      <c r="D57072">
        <v>12</v>
      </c>
      <c r="E57072" s="3">
        <v>136524.91740000001</v>
      </c>
      <c r="F57072">
        <f t="shared" si="891"/>
        <v>136524917.40000001</v>
      </c>
    </row>
    <row r="57073" spans="1:6" x14ac:dyDescent="0.35">
      <c r="A57073">
        <v>2008</v>
      </c>
      <c r="B57073">
        <v>8</v>
      </c>
      <c r="C57073">
        <v>14</v>
      </c>
      <c r="D57073">
        <v>14</v>
      </c>
      <c r="E57073" s="3">
        <v>150773.95619999999</v>
      </c>
      <c r="F57073">
        <f t="shared" si="891"/>
        <v>150773956.19999999</v>
      </c>
    </row>
    <row r="57074" spans="1:6" x14ac:dyDescent="0.35">
      <c r="A57074">
        <v>2008</v>
      </c>
      <c r="B57074">
        <v>8</v>
      </c>
      <c r="C57074">
        <v>15</v>
      </c>
      <c r="D57074">
        <v>2</v>
      </c>
      <c r="E57074" s="3">
        <v>86414.722800000003</v>
      </c>
      <c r="F57074">
        <f t="shared" si="891"/>
        <v>86414722.799999997</v>
      </c>
    </row>
    <row r="57075" spans="1:6" x14ac:dyDescent="0.35">
      <c r="A57075">
        <v>2008</v>
      </c>
      <c r="B57075">
        <v>8</v>
      </c>
      <c r="C57075">
        <v>15</v>
      </c>
      <c r="D57075">
        <v>14</v>
      </c>
      <c r="E57075" s="3">
        <v>18915.6852</v>
      </c>
      <c r="F57075">
        <f t="shared" si="891"/>
        <v>18915685.199999999</v>
      </c>
    </row>
    <row r="57076" spans="1:6" x14ac:dyDescent="0.35">
      <c r="A57076">
        <v>2008</v>
      </c>
      <c r="B57076">
        <v>8</v>
      </c>
      <c r="C57076">
        <v>17</v>
      </c>
      <c r="D57076">
        <v>2</v>
      </c>
      <c r="E57076" s="3">
        <v>51329.871299999999</v>
      </c>
      <c r="F57076">
        <f t="shared" si="891"/>
        <v>51329871.299999997</v>
      </c>
    </row>
    <row r="57077" spans="1:6" x14ac:dyDescent="0.35">
      <c r="A57077">
        <v>2008</v>
      </c>
      <c r="B57077">
        <v>8</v>
      </c>
      <c r="C57077">
        <v>19</v>
      </c>
      <c r="D57077">
        <v>1</v>
      </c>
      <c r="E57077" s="3">
        <v>415304.44559999998</v>
      </c>
      <c r="F57077">
        <f t="shared" si="891"/>
        <v>415304445.59999996</v>
      </c>
    </row>
    <row r="57078" spans="1:6" x14ac:dyDescent="0.35">
      <c r="A57078">
        <v>2008</v>
      </c>
      <c r="B57078">
        <v>8</v>
      </c>
      <c r="C57078">
        <v>19</v>
      </c>
      <c r="D57078">
        <v>2</v>
      </c>
      <c r="E57078" s="3">
        <v>37747.922400000003</v>
      </c>
      <c r="F57078">
        <f t="shared" si="891"/>
        <v>37747922.400000006</v>
      </c>
    </row>
    <row r="57079" spans="1:6" x14ac:dyDescent="0.35">
      <c r="A57079">
        <v>2008</v>
      </c>
      <c r="B57079">
        <v>8</v>
      </c>
      <c r="C57079">
        <v>21</v>
      </c>
      <c r="D57079">
        <v>2</v>
      </c>
      <c r="E57079" s="3">
        <v>36979.432200000003</v>
      </c>
      <c r="F57079">
        <f t="shared" si="891"/>
        <v>36979432.200000003</v>
      </c>
    </row>
    <row r="57080" spans="1:6" x14ac:dyDescent="0.35">
      <c r="A57080">
        <v>2008</v>
      </c>
      <c r="B57080">
        <v>8</v>
      </c>
      <c r="C57080">
        <v>23</v>
      </c>
      <c r="D57080">
        <v>2</v>
      </c>
      <c r="E57080" s="3">
        <v>41755.915200000003</v>
      </c>
      <c r="F57080">
        <f t="shared" si="891"/>
        <v>41755915.200000003</v>
      </c>
    </row>
    <row r="57081" spans="1:6" x14ac:dyDescent="0.35">
      <c r="A57081">
        <v>2008</v>
      </c>
      <c r="B57081">
        <v>8</v>
      </c>
      <c r="C57081">
        <v>29</v>
      </c>
      <c r="D57081">
        <v>2</v>
      </c>
      <c r="E57081" s="3">
        <v>65849.658599999995</v>
      </c>
      <c r="F57081">
        <f t="shared" si="891"/>
        <v>65849658.599999994</v>
      </c>
    </row>
    <row r="57082" spans="1:6" x14ac:dyDescent="0.35">
      <c r="A57082">
        <v>2008</v>
      </c>
      <c r="B57082">
        <v>8</v>
      </c>
      <c r="C57082">
        <v>29</v>
      </c>
      <c r="D57082">
        <v>14</v>
      </c>
      <c r="E57082" s="3">
        <v>49385.587800000001</v>
      </c>
      <c r="F57082">
        <f t="shared" si="891"/>
        <v>49385587.800000004</v>
      </c>
    </row>
    <row r="57083" spans="1:6" x14ac:dyDescent="0.35">
      <c r="A57083">
        <v>2008</v>
      </c>
      <c r="B57083">
        <v>8</v>
      </c>
      <c r="C57083">
        <v>31</v>
      </c>
      <c r="D57083">
        <v>11</v>
      </c>
      <c r="E57083" s="3">
        <v>1851727.4069999999</v>
      </c>
      <c r="F57083">
        <f t="shared" si="891"/>
        <v>1851727407</v>
      </c>
    </row>
    <row r="57084" spans="1:6" x14ac:dyDescent="0.35">
      <c r="A57084">
        <v>2008</v>
      </c>
      <c r="B57084">
        <v>8</v>
      </c>
      <c r="C57084">
        <v>31</v>
      </c>
      <c r="D57084">
        <v>12</v>
      </c>
      <c r="E57084" s="3">
        <v>557453.28605999995</v>
      </c>
      <c r="F57084">
        <f t="shared" si="891"/>
        <v>557453286.05999994</v>
      </c>
    </row>
    <row r="57085" spans="1:6" x14ac:dyDescent="0.35">
      <c r="A57085">
        <v>2008</v>
      </c>
      <c r="B57085">
        <v>8</v>
      </c>
      <c r="C57085">
        <v>31</v>
      </c>
      <c r="D57085">
        <v>14</v>
      </c>
      <c r="E57085" s="3">
        <v>1365760.996452</v>
      </c>
      <c r="F57085">
        <f t="shared" si="891"/>
        <v>1365760996.4519999</v>
      </c>
    </row>
    <row r="57086" spans="1:6" x14ac:dyDescent="0.35">
      <c r="A57086">
        <v>2008</v>
      </c>
      <c r="B57086">
        <v>8</v>
      </c>
      <c r="C57086">
        <v>33</v>
      </c>
      <c r="D57086">
        <v>2</v>
      </c>
      <c r="E57086" s="3">
        <v>25451.420399999999</v>
      </c>
      <c r="F57086">
        <f t="shared" si="891"/>
        <v>25451420.399999999</v>
      </c>
    </row>
    <row r="57087" spans="1:6" x14ac:dyDescent="0.35">
      <c r="A57087">
        <v>2008</v>
      </c>
      <c r="B57087">
        <v>8</v>
      </c>
      <c r="C57087">
        <v>35</v>
      </c>
      <c r="D57087">
        <v>1</v>
      </c>
      <c r="E57087" s="3">
        <v>368605.73700000002</v>
      </c>
      <c r="F57087">
        <f t="shared" si="891"/>
        <v>368605737</v>
      </c>
    </row>
    <row r="57088" spans="1:6" x14ac:dyDescent="0.35">
      <c r="A57088">
        <v>2008</v>
      </c>
      <c r="B57088">
        <v>8</v>
      </c>
      <c r="C57088">
        <v>35</v>
      </c>
      <c r="D57088">
        <v>2</v>
      </c>
      <c r="E57088" s="3">
        <v>112731.5868</v>
      </c>
      <c r="F57088">
        <f t="shared" si="891"/>
        <v>112731586.80000001</v>
      </c>
    </row>
    <row r="57089" spans="1:6" x14ac:dyDescent="0.35">
      <c r="A57089">
        <v>2008</v>
      </c>
      <c r="B57089">
        <v>8</v>
      </c>
      <c r="C57089">
        <v>35</v>
      </c>
      <c r="D57089">
        <v>11</v>
      </c>
      <c r="E57089" s="3">
        <v>458859.87300000002</v>
      </c>
      <c r="F57089">
        <f t="shared" si="891"/>
        <v>458859873</v>
      </c>
    </row>
    <row r="57090" spans="1:6" x14ac:dyDescent="0.35">
      <c r="A57090">
        <v>2008</v>
      </c>
      <c r="B57090">
        <v>8</v>
      </c>
      <c r="C57090">
        <v>35</v>
      </c>
      <c r="D57090">
        <v>12</v>
      </c>
      <c r="E57090" s="3">
        <v>406421.80859999999</v>
      </c>
      <c r="F57090">
        <f t="shared" si="891"/>
        <v>406421808.59999996</v>
      </c>
    </row>
    <row r="57091" spans="1:6" x14ac:dyDescent="0.35">
      <c r="A57091">
        <v>2008</v>
      </c>
      <c r="B57091">
        <v>8</v>
      </c>
      <c r="C57091">
        <v>35</v>
      </c>
      <c r="D57091">
        <v>14</v>
      </c>
      <c r="E57091" s="3">
        <v>442210.13040000002</v>
      </c>
      <c r="F57091">
        <f t="shared" ref="F57091:F57154" si="892">E57091*1000</f>
        <v>442210130.40000004</v>
      </c>
    </row>
    <row r="57092" spans="1:6" x14ac:dyDescent="0.35">
      <c r="A57092">
        <v>2008</v>
      </c>
      <c r="B57092">
        <v>8</v>
      </c>
      <c r="C57092">
        <v>37</v>
      </c>
      <c r="D57092">
        <v>1</v>
      </c>
      <c r="E57092" s="3">
        <v>407247.87060000002</v>
      </c>
      <c r="F57092">
        <f t="shared" si="892"/>
        <v>407247870.60000002</v>
      </c>
    </row>
    <row r="57093" spans="1:6" x14ac:dyDescent="0.35">
      <c r="A57093">
        <v>2008</v>
      </c>
      <c r="B57093">
        <v>8</v>
      </c>
      <c r="C57093">
        <v>37</v>
      </c>
      <c r="D57093">
        <v>2</v>
      </c>
      <c r="E57093" s="3">
        <v>1268.19</v>
      </c>
      <c r="F57093">
        <f t="shared" si="892"/>
        <v>1268190</v>
      </c>
    </row>
    <row r="57094" spans="1:6" x14ac:dyDescent="0.35">
      <c r="A57094">
        <v>2008</v>
      </c>
      <c r="B57094">
        <v>8</v>
      </c>
      <c r="C57094">
        <v>37</v>
      </c>
      <c r="D57094">
        <v>11</v>
      </c>
      <c r="E57094" s="3">
        <v>108762.49980000001</v>
      </c>
      <c r="F57094">
        <f t="shared" si="892"/>
        <v>108762499.80000001</v>
      </c>
    </row>
    <row r="57095" spans="1:6" x14ac:dyDescent="0.35">
      <c r="A57095">
        <v>2008</v>
      </c>
      <c r="B57095">
        <v>8</v>
      </c>
      <c r="C57095">
        <v>37</v>
      </c>
      <c r="D57095">
        <v>14</v>
      </c>
      <c r="E57095" s="3">
        <v>29381.564999999999</v>
      </c>
      <c r="F57095">
        <f t="shared" si="892"/>
        <v>29381565</v>
      </c>
    </row>
    <row r="57096" spans="1:6" x14ac:dyDescent="0.35">
      <c r="A57096">
        <v>2008</v>
      </c>
      <c r="B57096">
        <v>8</v>
      </c>
      <c r="C57096">
        <v>39</v>
      </c>
      <c r="D57096">
        <v>1</v>
      </c>
      <c r="E57096" s="3">
        <v>102242.2464</v>
      </c>
      <c r="F57096">
        <f t="shared" si="892"/>
        <v>102242246.40000001</v>
      </c>
    </row>
    <row r="57097" spans="1:6" x14ac:dyDescent="0.35">
      <c r="A57097">
        <v>2008</v>
      </c>
      <c r="B57097">
        <v>8</v>
      </c>
      <c r="C57097">
        <v>39</v>
      </c>
      <c r="D57097">
        <v>2</v>
      </c>
      <c r="E57097" s="3">
        <v>22375.702799999999</v>
      </c>
      <c r="F57097">
        <f t="shared" si="892"/>
        <v>22375702.800000001</v>
      </c>
    </row>
    <row r="57098" spans="1:6" x14ac:dyDescent="0.35">
      <c r="A57098">
        <v>2008</v>
      </c>
      <c r="B57098">
        <v>8</v>
      </c>
      <c r="C57098">
        <v>41</v>
      </c>
      <c r="D57098">
        <v>1</v>
      </c>
      <c r="E57098" s="3">
        <v>133107.75839999999</v>
      </c>
      <c r="F57098">
        <f t="shared" si="892"/>
        <v>133107758.39999999</v>
      </c>
    </row>
    <row r="57099" spans="1:6" x14ac:dyDescent="0.35">
      <c r="A57099">
        <v>2008</v>
      </c>
      <c r="B57099">
        <v>8</v>
      </c>
      <c r="C57099">
        <v>41</v>
      </c>
      <c r="D57099">
        <v>2</v>
      </c>
      <c r="E57099" s="3">
        <v>170845.86468</v>
      </c>
      <c r="F57099">
        <f t="shared" si="892"/>
        <v>170845864.68000001</v>
      </c>
    </row>
    <row r="57100" spans="1:6" x14ac:dyDescent="0.35">
      <c r="A57100">
        <v>2008</v>
      </c>
      <c r="B57100">
        <v>8</v>
      </c>
      <c r="C57100">
        <v>41</v>
      </c>
      <c r="D57100">
        <v>11</v>
      </c>
      <c r="E57100" s="3">
        <v>898663.00439999998</v>
      </c>
      <c r="F57100">
        <f t="shared" si="892"/>
        <v>898663004.39999998</v>
      </c>
    </row>
    <row r="57101" spans="1:6" x14ac:dyDescent="0.35">
      <c r="A57101">
        <v>2008</v>
      </c>
      <c r="B57101">
        <v>8</v>
      </c>
      <c r="C57101">
        <v>41</v>
      </c>
      <c r="D57101">
        <v>12</v>
      </c>
      <c r="E57101" s="3">
        <v>569863.46400000004</v>
      </c>
      <c r="F57101">
        <f t="shared" si="892"/>
        <v>569863464</v>
      </c>
    </row>
    <row r="57102" spans="1:6" x14ac:dyDescent="0.35">
      <c r="A57102">
        <v>2008</v>
      </c>
      <c r="B57102">
        <v>8</v>
      </c>
      <c r="C57102">
        <v>41</v>
      </c>
      <c r="D57102">
        <v>14</v>
      </c>
      <c r="E57102" s="3">
        <v>1218299.9946600001</v>
      </c>
      <c r="F57102">
        <f t="shared" si="892"/>
        <v>1218299994.6600001</v>
      </c>
    </row>
    <row r="57103" spans="1:6" x14ac:dyDescent="0.35">
      <c r="A57103">
        <v>2008</v>
      </c>
      <c r="B57103">
        <v>8</v>
      </c>
      <c r="C57103">
        <v>43</v>
      </c>
      <c r="D57103">
        <v>2</v>
      </c>
      <c r="E57103" s="3">
        <v>98665.547999999995</v>
      </c>
      <c r="F57103">
        <f t="shared" si="892"/>
        <v>98665548</v>
      </c>
    </row>
    <row r="57104" spans="1:6" x14ac:dyDescent="0.35">
      <c r="A57104">
        <v>2008</v>
      </c>
      <c r="B57104">
        <v>8</v>
      </c>
      <c r="C57104">
        <v>43</v>
      </c>
      <c r="D57104">
        <v>12</v>
      </c>
      <c r="E57104" s="3">
        <v>38323.201200000003</v>
      </c>
      <c r="F57104">
        <f t="shared" si="892"/>
        <v>38323201.200000003</v>
      </c>
    </row>
    <row r="57105" spans="1:6" x14ac:dyDescent="0.35">
      <c r="A57105">
        <v>2008</v>
      </c>
      <c r="B57105">
        <v>8</v>
      </c>
      <c r="C57105">
        <v>43</v>
      </c>
      <c r="D57105">
        <v>14</v>
      </c>
      <c r="E57105" s="3">
        <v>28190.125199999999</v>
      </c>
      <c r="F57105">
        <f t="shared" si="892"/>
        <v>28190125.199999999</v>
      </c>
    </row>
    <row r="57106" spans="1:6" x14ac:dyDescent="0.35">
      <c r="A57106">
        <v>2008</v>
      </c>
      <c r="B57106">
        <v>8</v>
      </c>
      <c r="C57106">
        <v>45</v>
      </c>
      <c r="D57106">
        <v>1</v>
      </c>
      <c r="E57106" s="3">
        <v>436368.33120000002</v>
      </c>
      <c r="F57106">
        <f t="shared" si="892"/>
        <v>436368331.19999999</v>
      </c>
    </row>
    <row r="57107" spans="1:6" x14ac:dyDescent="0.35">
      <c r="A57107">
        <v>2008</v>
      </c>
      <c r="B57107">
        <v>8</v>
      </c>
      <c r="C57107">
        <v>45</v>
      </c>
      <c r="D57107">
        <v>2</v>
      </c>
      <c r="E57107" s="3">
        <v>79304.806800000006</v>
      </c>
      <c r="F57107">
        <f t="shared" si="892"/>
        <v>79304806.800000012</v>
      </c>
    </row>
    <row r="57108" spans="1:6" x14ac:dyDescent="0.35">
      <c r="A57108">
        <v>2008</v>
      </c>
      <c r="B57108">
        <v>8</v>
      </c>
      <c r="C57108">
        <v>45</v>
      </c>
      <c r="D57108">
        <v>11</v>
      </c>
      <c r="E57108" s="3">
        <v>81429.656400000007</v>
      </c>
      <c r="F57108">
        <f t="shared" si="892"/>
        <v>81429656.400000006</v>
      </c>
    </row>
    <row r="57109" spans="1:6" x14ac:dyDescent="0.35">
      <c r="A57109">
        <v>2008</v>
      </c>
      <c r="B57109">
        <v>8</v>
      </c>
      <c r="C57109">
        <v>45</v>
      </c>
      <c r="D57109">
        <v>14</v>
      </c>
      <c r="E57109" s="3">
        <v>95366.79</v>
      </c>
      <c r="F57109">
        <f t="shared" si="892"/>
        <v>95366790</v>
      </c>
    </row>
    <row r="57110" spans="1:6" x14ac:dyDescent="0.35">
      <c r="A57110">
        <v>2008</v>
      </c>
      <c r="B57110">
        <v>8</v>
      </c>
      <c r="C57110">
        <v>49</v>
      </c>
      <c r="D57110">
        <v>2</v>
      </c>
      <c r="E57110" s="3">
        <v>217828.04759999999</v>
      </c>
      <c r="F57110">
        <f t="shared" si="892"/>
        <v>217828047.59999999</v>
      </c>
    </row>
    <row r="57111" spans="1:6" x14ac:dyDescent="0.35">
      <c r="A57111">
        <v>2008</v>
      </c>
      <c r="B57111">
        <v>8</v>
      </c>
      <c r="C57111">
        <v>51</v>
      </c>
      <c r="D57111">
        <v>2</v>
      </c>
      <c r="E57111" s="3">
        <v>70365.695999999996</v>
      </c>
      <c r="F57111">
        <f t="shared" si="892"/>
        <v>70365696</v>
      </c>
    </row>
    <row r="57112" spans="1:6" x14ac:dyDescent="0.35">
      <c r="A57112">
        <v>2008</v>
      </c>
      <c r="B57112">
        <v>8</v>
      </c>
      <c r="C57112">
        <v>51</v>
      </c>
      <c r="D57112">
        <v>12</v>
      </c>
      <c r="E57112" s="3">
        <v>13917.2598</v>
      </c>
      <c r="F57112">
        <f t="shared" si="892"/>
        <v>13917259.800000001</v>
      </c>
    </row>
    <row r="57113" spans="1:6" x14ac:dyDescent="0.35">
      <c r="A57113">
        <v>2008</v>
      </c>
      <c r="B57113">
        <v>8</v>
      </c>
      <c r="C57113">
        <v>51</v>
      </c>
      <c r="D57113">
        <v>14</v>
      </c>
      <c r="E57113" s="3">
        <v>4896.2016000000003</v>
      </c>
      <c r="F57113">
        <f t="shared" si="892"/>
        <v>4896201.6000000006</v>
      </c>
    </row>
    <row r="57114" spans="1:6" x14ac:dyDescent="0.35">
      <c r="A57114">
        <v>2008</v>
      </c>
      <c r="B57114">
        <v>8</v>
      </c>
      <c r="C57114">
        <v>55</v>
      </c>
      <c r="D57114">
        <v>1</v>
      </c>
      <c r="E57114" s="3">
        <v>114697.73880000001</v>
      </c>
      <c r="F57114">
        <f t="shared" si="892"/>
        <v>114697738.80000001</v>
      </c>
    </row>
    <row r="57115" spans="1:6" x14ac:dyDescent="0.35">
      <c r="A57115">
        <v>2008</v>
      </c>
      <c r="B57115">
        <v>8</v>
      </c>
      <c r="C57115">
        <v>55</v>
      </c>
      <c r="D57115">
        <v>2</v>
      </c>
      <c r="E57115" s="3">
        <v>43532.955000000002</v>
      </c>
      <c r="F57115">
        <f t="shared" si="892"/>
        <v>43532955</v>
      </c>
    </row>
    <row r="57116" spans="1:6" x14ac:dyDescent="0.35">
      <c r="A57116">
        <v>2008</v>
      </c>
      <c r="B57116">
        <v>8</v>
      </c>
      <c r="C57116">
        <v>57</v>
      </c>
      <c r="D57116">
        <v>2</v>
      </c>
      <c r="E57116" s="3">
        <v>3086.9904000000001</v>
      </c>
      <c r="F57116">
        <f t="shared" si="892"/>
        <v>3086990.4</v>
      </c>
    </row>
    <row r="57117" spans="1:6" x14ac:dyDescent="0.35">
      <c r="A57117">
        <v>2008</v>
      </c>
      <c r="B57117">
        <v>8</v>
      </c>
      <c r="C57117">
        <v>59</v>
      </c>
      <c r="D57117">
        <v>1</v>
      </c>
      <c r="E57117" s="3">
        <v>102694.4028</v>
      </c>
      <c r="F57117">
        <f t="shared" si="892"/>
        <v>102694402.8</v>
      </c>
    </row>
    <row r="57118" spans="1:6" x14ac:dyDescent="0.35">
      <c r="A57118">
        <v>2008</v>
      </c>
      <c r="B57118">
        <v>8</v>
      </c>
      <c r="C57118">
        <v>59</v>
      </c>
      <c r="D57118">
        <v>2</v>
      </c>
      <c r="E57118" s="3">
        <v>179694.94680000001</v>
      </c>
      <c r="F57118">
        <f t="shared" si="892"/>
        <v>179694946.80000001</v>
      </c>
    </row>
    <row r="57119" spans="1:6" x14ac:dyDescent="0.35">
      <c r="A57119">
        <v>2008</v>
      </c>
      <c r="B57119">
        <v>8</v>
      </c>
      <c r="C57119">
        <v>59</v>
      </c>
      <c r="D57119">
        <v>11</v>
      </c>
      <c r="E57119" s="3">
        <v>552439.19220000005</v>
      </c>
      <c r="F57119">
        <f t="shared" si="892"/>
        <v>552439192.20000005</v>
      </c>
    </row>
    <row r="57120" spans="1:6" x14ac:dyDescent="0.35">
      <c r="A57120">
        <v>2008</v>
      </c>
      <c r="B57120">
        <v>8</v>
      </c>
      <c r="C57120">
        <v>59</v>
      </c>
      <c r="D57120">
        <v>12</v>
      </c>
      <c r="E57120" s="3">
        <v>921927.35519999999</v>
      </c>
      <c r="F57120">
        <f t="shared" si="892"/>
        <v>921927355.20000005</v>
      </c>
    </row>
    <row r="57121" spans="1:6" x14ac:dyDescent="0.35">
      <c r="A57121">
        <v>2008</v>
      </c>
      <c r="B57121">
        <v>8</v>
      </c>
      <c r="C57121">
        <v>59</v>
      </c>
      <c r="D57121">
        <v>14</v>
      </c>
      <c r="E57121" s="3">
        <v>1221172.6151999999</v>
      </c>
      <c r="F57121">
        <f t="shared" si="892"/>
        <v>1221172615.1999998</v>
      </c>
    </row>
    <row r="57122" spans="1:6" x14ac:dyDescent="0.35">
      <c r="A57122">
        <v>2008</v>
      </c>
      <c r="B57122">
        <v>8</v>
      </c>
      <c r="C57122">
        <v>61</v>
      </c>
      <c r="D57122">
        <v>2</v>
      </c>
      <c r="E57122" s="3">
        <v>27891.213</v>
      </c>
      <c r="F57122">
        <f t="shared" si="892"/>
        <v>27891213</v>
      </c>
    </row>
    <row r="57123" spans="1:6" x14ac:dyDescent="0.35">
      <c r="A57123">
        <v>2008</v>
      </c>
      <c r="B57123">
        <v>8</v>
      </c>
      <c r="C57123">
        <v>63</v>
      </c>
      <c r="D57123">
        <v>1</v>
      </c>
      <c r="E57123" s="3">
        <v>218863.57139999999</v>
      </c>
      <c r="F57123">
        <f t="shared" si="892"/>
        <v>218863571.39999998</v>
      </c>
    </row>
    <row r="57124" spans="1:6" x14ac:dyDescent="0.35">
      <c r="A57124">
        <v>2008</v>
      </c>
      <c r="B57124">
        <v>8</v>
      </c>
      <c r="C57124">
        <v>63</v>
      </c>
      <c r="D57124">
        <v>2</v>
      </c>
      <c r="E57124" s="3">
        <v>15541.3848</v>
      </c>
      <c r="F57124">
        <f t="shared" si="892"/>
        <v>15541384.800000001</v>
      </c>
    </row>
    <row r="57125" spans="1:6" x14ac:dyDescent="0.35">
      <c r="A57125">
        <v>2008</v>
      </c>
      <c r="B57125">
        <v>8</v>
      </c>
      <c r="C57125">
        <v>65</v>
      </c>
      <c r="D57125">
        <v>14</v>
      </c>
      <c r="E57125" s="3">
        <v>16435.1934</v>
      </c>
      <c r="F57125">
        <f t="shared" si="892"/>
        <v>16435193.4</v>
      </c>
    </row>
    <row r="57126" spans="1:6" x14ac:dyDescent="0.35">
      <c r="A57126">
        <v>2008</v>
      </c>
      <c r="B57126">
        <v>8</v>
      </c>
      <c r="C57126">
        <v>67</v>
      </c>
      <c r="D57126">
        <v>2</v>
      </c>
      <c r="E57126" s="3">
        <v>177625.69260000001</v>
      </c>
      <c r="F57126">
        <f t="shared" si="892"/>
        <v>177625692.60000002</v>
      </c>
    </row>
    <row r="57127" spans="1:6" x14ac:dyDescent="0.35">
      <c r="A57127">
        <v>2008</v>
      </c>
      <c r="B57127">
        <v>8</v>
      </c>
      <c r="C57127">
        <v>67</v>
      </c>
      <c r="D57127">
        <v>14</v>
      </c>
      <c r="E57127" s="3">
        <v>158009.7396</v>
      </c>
      <c r="F57127">
        <f t="shared" si="892"/>
        <v>158009739.59999999</v>
      </c>
    </row>
    <row r="57128" spans="1:6" x14ac:dyDescent="0.35">
      <c r="A57128">
        <v>2008</v>
      </c>
      <c r="B57128">
        <v>8</v>
      </c>
      <c r="C57128">
        <v>69</v>
      </c>
      <c r="D57128">
        <v>1</v>
      </c>
      <c r="E57128" s="3">
        <v>148343.0208</v>
      </c>
      <c r="F57128">
        <f t="shared" si="892"/>
        <v>148343020.80000001</v>
      </c>
    </row>
    <row r="57129" spans="1:6" x14ac:dyDescent="0.35">
      <c r="A57129">
        <v>2008</v>
      </c>
      <c r="B57129">
        <v>8</v>
      </c>
      <c r="C57129">
        <v>69</v>
      </c>
      <c r="D57129">
        <v>2</v>
      </c>
      <c r="E57129" s="3">
        <v>195038.43539999999</v>
      </c>
      <c r="F57129">
        <f t="shared" si="892"/>
        <v>195038435.39999998</v>
      </c>
    </row>
    <row r="57130" spans="1:6" x14ac:dyDescent="0.35">
      <c r="A57130">
        <v>2008</v>
      </c>
      <c r="B57130">
        <v>8</v>
      </c>
      <c r="C57130">
        <v>69</v>
      </c>
      <c r="D57130">
        <v>11</v>
      </c>
      <c r="E57130" s="3">
        <v>400385.95620000002</v>
      </c>
      <c r="F57130">
        <f t="shared" si="892"/>
        <v>400385956.19999999</v>
      </c>
    </row>
    <row r="57131" spans="1:6" x14ac:dyDescent="0.35">
      <c r="A57131">
        <v>2008</v>
      </c>
      <c r="B57131">
        <v>8</v>
      </c>
      <c r="C57131">
        <v>69</v>
      </c>
      <c r="D57131">
        <v>12</v>
      </c>
      <c r="E57131" s="3">
        <v>77123.007599999997</v>
      </c>
      <c r="F57131">
        <f t="shared" si="892"/>
        <v>77123007.599999994</v>
      </c>
    </row>
    <row r="57132" spans="1:6" x14ac:dyDescent="0.35">
      <c r="A57132">
        <v>2008</v>
      </c>
      <c r="B57132">
        <v>8</v>
      </c>
      <c r="C57132">
        <v>69</v>
      </c>
      <c r="D57132">
        <v>14</v>
      </c>
      <c r="E57132" s="3">
        <v>466832.30459999997</v>
      </c>
      <c r="F57132">
        <f t="shared" si="892"/>
        <v>466832304.59999996</v>
      </c>
    </row>
    <row r="57133" spans="1:6" x14ac:dyDescent="0.35">
      <c r="A57133">
        <v>2008</v>
      </c>
      <c r="B57133">
        <v>8</v>
      </c>
      <c r="C57133">
        <v>71</v>
      </c>
      <c r="D57133">
        <v>1</v>
      </c>
      <c r="E57133" s="3">
        <v>119526.999</v>
      </c>
      <c r="F57133">
        <f t="shared" si="892"/>
        <v>119526999</v>
      </c>
    </row>
    <row r="57134" spans="1:6" x14ac:dyDescent="0.35">
      <c r="A57134">
        <v>2008</v>
      </c>
      <c r="B57134">
        <v>8</v>
      </c>
      <c r="C57134">
        <v>71</v>
      </c>
      <c r="D57134">
        <v>11</v>
      </c>
      <c r="E57134" s="3">
        <v>27813.364799999999</v>
      </c>
      <c r="F57134">
        <f t="shared" si="892"/>
        <v>27813364.800000001</v>
      </c>
    </row>
    <row r="57135" spans="1:6" x14ac:dyDescent="0.35">
      <c r="A57135">
        <v>2008</v>
      </c>
      <c r="B57135">
        <v>8</v>
      </c>
      <c r="C57135">
        <v>71</v>
      </c>
      <c r="D57135">
        <v>14</v>
      </c>
      <c r="E57135" s="3">
        <v>4752.8760000000002</v>
      </c>
      <c r="F57135">
        <f t="shared" si="892"/>
        <v>4752876</v>
      </c>
    </row>
    <row r="57136" spans="1:6" x14ac:dyDescent="0.35">
      <c r="A57136">
        <v>2008</v>
      </c>
      <c r="B57136">
        <v>8</v>
      </c>
      <c r="C57136">
        <v>73</v>
      </c>
      <c r="D57136">
        <v>1</v>
      </c>
      <c r="E57136" s="3">
        <v>104379.8328</v>
      </c>
      <c r="F57136">
        <f t="shared" si="892"/>
        <v>104379832.8</v>
      </c>
    </row>
    <row r="57137" spans="1:6" x14ac:dyDescent="0.35">
      <c r="A57137">
        <v>2008</v>
      </c>
      <c r="B57137">
        <v>8</v>
      </c>
      <c r="C57137">
        <v>73</v>
      </c>
      <c r="D57137">
        <v>2</v>
      </c>
      <c r="E57137" s="3">
        <v>45879.468840000001</v>
      </c>
      <c r="F57137">
        <f t="shared" si="892"/>
        <v>45879468.840000004</v>
      </c>
    </row>
    <row r="57138" spans="1:6" x14ac:dyDescent="0.35">
      <c r="A57138">
        <v>2008</v>
      </c>
      <c r="B57138">
        <v>8</v>
      </c>
      <c r="C57138">
        <v>75</v>
      </c>
      <c r="D57138">
        <v>1</v>
      </c>
      <c r="E57138" s="3">
        <v>123291.93120000001</v>
      </c>
      <c r="F57138">
        <f t="shared" si="892"/>
        <v>123291931.2</v>
      </c>
    </row>
    <row r="57139" spans="1:6" x14ac:dyDescent="0.35">
      <c r="A57139">
        <v>2008</v>
      </c>
      <c r="B57139">
        <v>8</v>
      </c>
      <c r="C57139">
        <v>75</v>
      </c>
      <c r="D57139">
        <v>11</v>
      </c>
      <c r="E57139" s="3">
        <v>4077.0203999999999</v>
      </c>
      <c r="F57139">
        <f t="shared" si="892"/>
        <v>4077020.4</v>
      </c>
    </row>
    <row r="57140" spans="1:6" x14ac:dyDescent="0.35">
      <c r="A57140">
        <v>2008</v>
      </c>
      <c r="B57140">
        <v>8</v>
      </c>
      <c r="C57140">
        <v>75</v>
      </c>
      <c r="D57140">
        <v>14</v>
      </c>
      <c r="E57140" s="3">
        <v>21163.95</v>
      </c>
      <c r="F57140">
        <f t="shared" si="892"/>
        <v>21163950</v>
      </c>
    </row>
    <row r="57141" spans="1:6" x14ac:dyDescent="0.35">
      <c r="A57141">
        <v>2008</v>
      </c>
      <c r="B57141">
        <v>8</v>
      </c>
      <c r="C57141">
        <v>77</v>
      </c>
      <c r="D57141">
        <v>1</v>
      </c>
      <c r="E57141" s="3">
        <v>263023.66739999998</v>
      </c>
      <c r="F57141">
        <f t="shared" si="892"/>
        <v>263023667.39999998</v>
      </c>
    </row>
    <row r="57142" spans="1:6" x14ac:dyDescent="0.35">
      <c r="A57142">
        <v>2008</v>
      </c>
      <c r="B57142">
        <v>8</v>
      </c>
      <c r="C57142">
        <v>77</v>
      </c>
      <c r="D57142">
        <v>2</v>
      </c>
      <c r="E57142" s="3">
        <v>64216.090799999998</v>
      </c>
      <c r="F57142">
        <f t="shared" si="892"/>
        <v>64216090.799999997</v>
      </c>
    </row>
    <row r="57143" spans="1:6" x14ac:dyDescent="0.35">
      <c r="A57143">
        <v>2008</v>
      </c>
      <c r="B57143">
        <v>8</v>
      </c>
      <c r="C57143">
        <v>77</v>
      </c>
      <c r="D57143">
        <v>11</v>
      </c>
      <c r="E57143" s="3">
        <v>121759.15979999999</v>
      </c>
      <c r="F57143">
        <f t="shared" si="892"/>
        <v>121759159.8</v>
      </c>
    </row>
    <row r="57144" spans="1:6" x14ac:dyDescent="0.35">
      <c r="A57144">
        <v>2008</v>
      </c>
      <c r="B57144">
        <v>8</v>
      </c>
      <c r="C57144">
        <v>77</v>
      </c>
      <c r="D57144">
        <v>14</v>
      </c>
      <c r="E57144" s="3">
        <v>326201.48940000002</v>
      </c>
      <c r="F57144">
        <f t="shared" si="892"/>
        <v>326201489.40000004</v>
      </c>
    </row>
    <row r="57145" spans="1:6" x14ac:dyDescent="0.35">
      <c r="A57145">
        <v>2008</v>
      </c>
      <c r="B57145">
        <v>8</v>
      </c>
      <c r="C57145">
        <v>79</v>
      </c>
      <c r="D57145">
        <v>2</v>
      </c>
      <c r="E57145" s="3">
        <v>24753.494999999999</v>
      </c>
      <c r="F57145">
        <f t="shared" si="892"/>
        <v>24753495</v>
      </c>
    </row>
    <row r="57146" spans="1:6" x14ac:dyDescent="0.35">
      <c r="A57146">
        <v>2008</v>
      </c>
      <c r="B57146">
        <v>8</v>
      </c>
      <c r="C57146">
        <v>81</v>
      </c>
      <c r="D57146">
        <v>2</v>
      </c>
      <c r="E57146" s="3">
        <v>46820.312100000003</v>
      </c>
      <c r="F57146">
        <f t="shared" si="892"/>
        <v>46820312.100000001</v>
      </c>
    </row>
    <row r="57147" spans="1:6" x14ac:dyDescent="0.35">
      <c r="A57147">
        <v>2008</v>
      </c>
      <c r="B57147">
        <v>8</v>
      </c>
      <c r="C57147">
        <v>81</v>
      </c>
      <c r="D57147">
        <v>14</v>
      </c>
      <c r="E57147" s="3">
        <v>21235.0272</v>
      </c>
      <c r="F57147">
        <f t="shared" si="892"/>
        <v>21235027.199999999</v>
      </c>
    </row>
    <row r="57148" spans="1:6" x14ac:dyDescent="0.35">
      <c r="A57148">
        <v>2008</v>
      </c>
      <c r="B57148">
        <v>8</v>
      </c>
      <c r="C57148">
        <v>83</v>
      </c>
      <c r="D57148">
        <v>2</v>
      </c>
      <c r="E57148" s="3">
        <v>133274.87400000001</v>
      </c>
      <c r="F57148">
        <f t="shared" si="892"/>
        <v>133274874.00000001</v>
      </c>
    </row>
    <row r="57149" spans="1:6" x14ac:dyDescent="0.35">
      <c r="A57149">
        <v>2008</v>
      </c>
      <c r="B57149">
        <v>8</v>
      </c>
      <c r="C57149">
        <v>83</v>
      </c>
      <c r="D57149">
        <v>14</v>
      </c>
      <c r="E57149" s="3">
        <v>56776.2624</v>
      </c>
      <c r="F57149">
        <f t="shared" si="892"/>
        <v>56776262.399999999</v>
      </c>
    </row>
    <row r="57150" spans="1:6" x14ac:dyDescent="0.35">
      <c r="A57150">
        <v>2008</v>
      </c>
      <c r="B57150">
        <v>8</v>
      </c>
      <c r="C57150">
        <v>85</v>
      </c>
      <c r="D57150">
        <v>2</v>
      </c>
      <c r="E57150" s="3">
        <v>96187.9476</v>
      </c>
      <c r="F57150">
        <f t="shared" si="892"/>
        <v>96187947.599999994</v>
      </c>
    </row>
    <row r="57151" spans="1:6" x14ac:dyDescent="0.35">
      <c r="A57151">
        <v>2008</v>
      </c>
      <c r="B57151">
        <v>8</v>
      </c>
      <c r="C57151">
        <v>85</v>
      </c>
      <c r="D57151">
        <v>14</v>
      </c>
      <c r="E57151" s="3">
        <v>86001.728400000007</v>
      </c>
      <c r="F57151">
        <f t="shared" si="892"/>
        <v>86001728.400000006</v>
      </c>
    </row>
    <row r="57152" spans="1:6" x14ac:dyDescent="0.35">
      <c r="A57152">
        <v>2008</v>
      </c>
      <c r="B57152">
        <v>8</v>
      </c>
      <c r="C57152">
        <v>87</v>
      </c>
      <c r="D57152">
        <v>1</v>
      </c>
      <c r="E57152" s="3">
        <v>138952.33919999999</v>
      </c>
      <c r="F57152">
        <f t="shared" si="892"/>
        <v>138952339.19999999</v>
      </c>
    </row>
    <row r="57153" spans="1:6" x14ac:dyDescent="0.35">
      <c r="A57153">
        <v>2008</v>
      </c>
      <c r="B57153">
        <v>8</v>
      </c>
      <c r="C57153">
        <v>87</v>
      </c>
      <c r="D57153">
        <v>2</v>
      </c>
      <c r="E57153" s="3">
        <v>30233.61666</v>
      </c>
      <c r="F57153">
        <f t="shared" si="892"/>
        <v>30233616.66</v>
      </c>
    </row>
    <row r="57154" spans="1:6" x14ac:dyDescent="0.35">
      <c r="A57154">
        <v>2008</v>
      </c>
      <c r="B57154">
        <v>8</v>
      </c>
      <c r="C57154">
        <v>87</v>
      </c>
      <c r="D57154">
        <v>11</v>
      </c>
      <c r="E57154" s="3">
        <v>34876.762199999997</v>
      </c>
      <c r="F57154">
        <f t="shared" si="892"/>
        <v>34876762.199999996</v>
      </c>
    </row>
    <row r="57155" spans="1:6" x14ac:dyDescent="0.35">
      <c r="A57155">
        <v>2008</v>
      </c>
      <c r="B57155">
        <v>8</v>
      </c>
      <c r="C57155">
        <v>87</v>
      </c>
      <c r="D57155">
        <v>12</v>
      </c>
      <c r="E57155" s="3">
        <v>23.0214</v>
      </c>
      <c r="F57155">
        <f t="shared" ref="F57155:F57218" si="893">E57155*1000</f>
        <v>23021.4</v>
      </c>
    </row>
    <row r="57156" spans="1:6" x14ac:dyDescent="0.35">
      <c r="A57156">
        <v>2008</v>
      </c>
      <c r="B57156">
        <v>8</v>
      </c>
      <c r="C57156">
        <v>87</v>
      </c>
      <c r="D57156">
        <v>14</v>
      </c>
      <c r="E57156" s="3">
        <v>17734.2372</v>
      </c>
      <c r="F57156">
        <f t="shared" si="893"/>
        <v>17734237.199999999</v>
      </c>
    </row>
    <row r="57157" spans="1:6" x14ac:dyDescent="0.35">
      <c r="A57157">
        <v>2008</v>
      </c>
      <c r="B57157">
        <v>8</v>
      </c>
      <c r="C57157">
        <v>89</v>
      </c>
      <c r="D57157">
        <v>2</v>
      </c>
      <c r="E57157" s="3">
        <v>74611.186199999996</v>
      </c>
      <c r="F57157">
        <f t="shared" si="893"/>
        <v>74611186.200000003</v>
      </c>
    </row>
    <row r="57158" spans="1:6" x14ac:dyDescent="0.35">
      <c r="A57158">
        <v>2008</v>
      </c>
      <c r="B57158">
        <v>8</v>
      </c>
      <c r="C57158">
        <v>89</v>
      </c>
      <c r="D57158">
        <v>14</v>
      </c>
      <c r="E57158" s="3">
        <v>17406.275580000001</v>
      </c>
      <c r="F57158">
        <f t="shared" si="893"/>
        <v>17406275.580000002</v>
      </c>
    </row>
    <row r="57159" spans="1:6" x14ac:dyDescent="0.35">
      <c r="A57159">
        <v>2008</v>
      </c>
      <c r="B57159">
        <v>8</v>
      </c>
      <c r="C57159">
        <v>91</v>
      </c>
      <c r="D57159">
        <v>2</v>
      </c>
      <c r="E57159" s="3">
        <v>63856.532399999996</v>
      </c>
      <c r="F57159">
        <f t="shared" si="893"/>
        <v>63856532.399999999</v>
      </c>
    </row>
    <row r="57160" spans="1:6" x14ac:dyDescent="0.35">
      <c r="A57160">
        <v>2008</v>
      </c>
      <c r="B57160">
        <v>8</v>
      </c>
      <c r="C57160">
        <v>91</v>
      </c>
      <c r="D57160">
        <v>14</v>
      </c>
      <c r="E57160" s="3">
        <v>604.77840000000003</v>
      </c>
      <c r="F57160">
        <f t="shared" si="893"/>
        <v>604778.4</v>
      </c>
    </row>
    <row r="57161" spans="1:6" x14ac:dyDescent="0.35">
      <c r="A57161">
        <v>2008</v>
      </c>
      <c r="B57161">
        <v>8</v>
      </c>
      <c r="C57161">
        <v>93</v>
      </c>
      <c r="D57161">
        <v>2</v>
      </c>
      <c r="E57161" s="3">
        <v>117712.1148</v>
      </c>
      <c r="F57161">
        <f t="shared" si="893"/>
        <v>117712114.8</v>
      </c>
    </row>
    <row r="57162" spans="1:6" x14ac:dyDescent="0.35">
      <c r="A57162">
        <v>2008</v>
      </c>
      <c r="B57162">
        <v>8</v>
      </c>
      <c r="C57162">
        <v>95</v>
      </c>
      <c r="D57162">
        <v>2</v>
      </c>
      <c r="E57162" s="3">
        <v>7987.2106800000001</v>
      </c>
      <c r="F57162">
        <f t="shared" si="893"/>
        <v>7987210.6799999997</v>
      </c>
    </row>
    <row r="57163" spans="1:6" x14ac:dyDescent="0.35">
      <c r="A57163">
        <v>2008</v>
      </c>
      <c r="B57163">
        <v>8</v>
      </c>
      <c r="C57163">
        <v>97</v>
      </c>
      <c r="D57163">
        <v>2</v>
      </c>
      <c r="E57163" s="3">
        <v>101245.9212</v>
      </c>
      <c r="F57163">
        <f t="shared" si="893"/>
        <v>101245921.2</v>
      </c>
    </row>
    <row r="57164" spans="1:6" x14ac:dyDescent="0.35">
      <c r="A57164">
        <v>2008</v>
      </c>
      <c r="B57164">
        <v>8</v>
      </c>
      <c r="C57164">
        <v>97</v>
      </c>
      <c r="D57164">
        <v>14</v>
      </c>
      <c r="E57164" s="3">
        <v>41587.665000000001</v>
      </c>
      <c r="F57164">
        <f t="shared" si="893"/>
        <v>41587665</v>
      </c>
    </row>
    <row r="57165" spans="1:6" x14ac:dyDescent="0.35">
      <c r="A57165">
        <v>2008</v>
      </c>
      <c r="B57165">
        <v>8</v>
      </c>
      <c r="C57165">
        <v>99</v>
      </c>
      <c r="D57165">
        <v>2</v>
      </c>
      <c r="E57165" s="3">
        <v>87020.782200000001</v>
      </c>
      <c r="F57165">
        <f t="shared" si="893"/>
        <v>87020782.200000003</v>
      </c>
    </row>
    <row r="57166" spans="1:6" x14ac:dyDescent="0.35">
      <c r="A57166">
        <v>2008</v>
      </c>
      <c r="B57166">
        <v>8</v>
      </c>
      <c r="C57166">
        <v>99</v>
      </c>
      <c r="D57166">
        <v>14</v>
      </c>
      <c r="E57166" s="3">
        <v>15603.348599999999</v>
      </c>
      <c r="F57166">
        <f t="shared" si="893"/>
        <v>15603348.6</v>
      </c>
    </row>
    <row r="57167" spans="1:6" x14ac:dyDescent="0.35">
      <c r="A57167">
        <v>2008</v>
      </c>
      <c r="B57167">
        <v>8</v>
      </c>
      <c r="C57167">
        <v>101</v>
      </c>
      <c r="D57167">
        <v>1</v>
      </c>
      <c r="E57167" s="3">
        <v>213371.046</v>
      </c>
      <c r="F57167">
        <f t="shared" si="893"/>
        <v>213371046</v>
      </c>
    </row>
    <row r="57168" spans="1:6" x14ac:dyDescent="0.35">
      <c r="A57168">
        <v>2008</v>
      </c>
      <c r="B57168">
        <v>8</v>
      </c>
      <c r="C57168">
        <v>101</v>
      </c>
      <c r="D57168">
        <v>2</v>
      </c>
      <c r="E57168" s="3">
        <v>55175.707799999996</v>
      </c>
      <c r="F57168">
        <f t="shared" si="893"/>
        <v>55175707.799999997</v>
      </c>
    </row>
    <row r="57169" spans="1:6" x14ac:dyDescent="0.35">
      <c r="A57169">
        <v>2008</v>
      </c>
      <c r="B57169">
        <v>8</v>
      </c>
      <c r="C57169">
        <v>101</v>
      </c>
      <c r="D57169">
        <v>11</v>
      </c>
      <c r="E57169" s="3">
        <v>207265.8</v>
      </c>
      <c r="F57169">
        <f t="shared" si="893"/>
        <v>207265800</v>
      </c>
    </row>
    <row r="57170" spans="1:6" x14ac:dyDescent="0.35">
      <c r="A57170">
        <v>2008</v>
      </c>
      <c r="B57170">
        <v>8</v>
      </c>
      <c r="C57170">
        <v>101</v>
      </c>
      <c r="D57170">
        <v>12</v>
      </c>
      <c r="E57170" s="3">
        <v>230851.755</v>
      </c>
      <c r="F57170">
        <f t="shared" si="893"/>
        <v>230851755</v>
      </c>
    </row>
    <row r="57171" spans="1:6" x14ac:dyDescent="0.35">
      <c r="A57171">
        <v>2008</v>
      </c>
      <c r="B57171">
        <v>8</v>
      </c>
      <c r="C57171">
        <v>101</v>
      </c>
      <c r="D57171">
        <v>14</v>
      </c>
      <c r="E57171" s="3">
        <v>277902.73493999999</v>
      </c>
      <c r="F57171">
        <f t="shared" si="893"/>
        <v>277902734.94</v>
      </c>
    </row>
    <row r="57172" spans="1:6" x14ac:dyDescent="0.35">
      <c r="A57172">
        <v>2008</v>
      </c>
      <c r="B57172">
        <v>8</v>
      </c>
      <c r="C57172">
        <v>105</v>
      </c>
      <c r="D57172">
        <v>2</v>
      </c>
      <c r="E57172" s="3">
        <v>96066.472200000004</v>
      </c>
      <c r="F57172">
        <f t="shared" si="893"/>
        <v>96066472.200000003</v>
      </c>
    </row>
    <row r="57173" spans="1:6" x14ac:dyDescent="0.35">
      <c r="A57173">
        <v>2008</v>
      </c>
      <c r="B57173">
        <v>8</v>
      </c>
      <c r="C57173">
        <v>107</v>
      </c>
      <c r="D57173">
        <v>2</v>
      </c>
      <c r="E57173" s="3">
        <v>83059.125</v>
      </c>
      <c r="F57173">
        <f t="shared" si="893"/>
        <v>83059125</v>
      </c>
    </row>
    <row r="57174" spans="1:6" x14ac:dyDescent="0.35">
      <c r="A57174">
        <v>2008</v>
      </c>
      <c r="B57174">
        <v>8</v>
      </c>
      <c r="C57174">
        <v>107</v>
      </c>
      <c r="D57174">
        <v>14</v>
      </c>
      <c r="E57174" s="3">
        <v>61791.7068</v>
      </c>
      <c r="F57174">
        <f t="shared" si="893"/>
        <v>61791706.799999997</v>
      </c>
    </row>
    <row r="57175" spans="1:6" x14ac:dyDescent="0.35">
      <c r="A57175">
        <v>2008</v>
      </c>
      <c r="B57175">
        <v>8</v>
      </c>
      <c r="C57175">
        <v>109</v>
      </c>
      <c r="D57175">
        <v>2</v>
      </c>
      <c r="E57175" s="3">
        <v>67232.516399999993</v>
      </c>
      <c r="F57175">
        <f t="shared" si="893"/>
        <v>67232516.399999991</v>
      </c>
    </row>
    <row r="57176" spans="1:6" x14ac:dyDescent="0.35">
      <c r="A57176">
        <v>2008</v>
      </c>
      <c r="B57176">
        <v>8</v>
      </c>
      <c r="C57176">
        <v>111</v>
      </c>
      <c r="D57176">
        <v>2</v>
      </c>
      <c r="E57176" s="3">
        <v>21633.527999999998</v>
      </c>
      <c r="F57176">
        <f t="shared" si="893"/>
        <v>21633528</v>
      </c>
    </row>
    <row r="57177" spans="1:6" x14ac:dyDescent="0.35">
      <c r="A57177">
        <v>2008</v>
      </c>
      <c r="B57177">
        <v>8</v>
      </c>
      <c r="C57177">
        <v>115</v>
      </c>
      <c r="D57177">
        <v>1</v>
      </c>
      <c r="E57177" s="3">
        <v>67490.290200000003</v>
      </c>
      <c r="F57177">
        <f t="shared" si="893"/>
        <v>67490290.200000003</v>
      </c>
    </row>
    <row r="57178" spans="1:6" x14ac:dyDescent="0.35">
      <c r="A57178">
        <v>2008</v>
      </c>
      <c r="B57178">
        <v>8</v>
      </c>
      <c r="C57178">
        <v>115</v>
      </c>
      <c r="D57178">
        <v>2</v>
      </c>
      <c r="E57178" s="3">
        <v>4593.7025999999996</v>
      </c>
      <c r="F57178">
        <f t="shared" si="893"/>
        <v>4593702.5999999996</v>
      </c>
    </row>
    <row r="57179" spans="1:6" x14ac:dyDescent="0.35">
      <c r="A57179">
        <v>2008</v>
      </c>
      <c r="B57179">
        <v>8</v>
      </c>
      <c r="C57179">
        <v>117</v>
      </c>
      <c r="D57179">
        <v>1</v>
      </c>
      <c r="E57179" s="3">
        <v>141724.05720000001</v>
      </c>
      <c r="F57179">
        <f t="shared" si="893"/>
        <v>141724057.20000002</v>
      </c>
    </row>
    <row r="57180" spans="1:6" x14ac:dyDescent="0.35">
      <c r="A57180">
        <v>2008</v>
      </c>
      <c r="B57180">
        <v>8</v>
      </c>
      <c r="C57180">
        <v>117</v>
      </c>
      <c r="D57180">
        <v>2</v>
      </c>
      <c r="E57180" s="3">
        <v>44963.1</v>
      </c>
      <c r="F57180">
        <f t="shared" si="893"/>
        <v>44963100</v>
      </c>
    </row>
    <row r="57181" spans="1:6" x14ac:dyDescent="0.35">
      <c r="A57181">
        <v>2008</v>
      </c>
      <c r="B57181">
        <v>8</v>
      </c>
      <c r="C57181">
        <v>117</v>
      </c>
      <c r="D57181">
        <v>11</v>
      </c>
      <c r="E57181" s="3">
        <v>86782.3698</v>
      </c>
      <c r="F57181">
        <f t="shared" si="893"/>
        <v>86782369.799999997</v>
      </c>
    </row>
    <row r="57182" spans="1:6" x14ac:dyDescent="0.35">
      <c r="A57182">
        <v>2008</v>
      </c>
      <c r="B57182">
        <v>8</v>
      </c>
      <c r="C57182">
        <v>117</v>
      </c>
      <c r="D57182">
        <v>14</v>
      </c>
      <c r="E57182" s="3">
        <v>63646.485000000001</v>
      </c>
      <c r="F57182">
        <f t="shared" si="893"/>
        <v>63646485</v>
      </c>
    </row>
    <row r="57183" spans="1:6" x14ac:dyDescent="0.35">
      <c r="A57183">
        <v>2008</v>
      </c>
      <c r="B57183">
        <v>8</v>
      </c>
      <c r="C57183">
        <v>119</v>
      </c>
      <c r="D57183">
        <v>2</v>
      </c>
      <c r="E57183" s="3">
        <v>17498.1672</v>
      </c>
      <c r="F57183">
        <f t="shared" si="893"/>
        <v>17498167.199999999</v>
      </c>
    </row>
    <row r="57184" spans="1:6" x14ac:dyDescent="0.35">
      <c r="A57184">
        <v>2008</v>
      </c>
      <c r="B57184">
        <v>8</v>
      </c>
      <c r="C57184">
        <v>119</v>
      </c>
      <c r="D57184">
        <v>12</v>
      </c>
      <c r="E57184" s="3">
        <v>1497.672</v>
      </c>
      <c r="F57184">
        <f t="shared" si="893"/>
        <v>1497672</v>
      </c>
    </row>
    <row r="57185" spans="1:6" x14ac:dyDescent="0.35">
      <c r="A57185">
        <v>2008</v>
      </c>
      <c r="B57185">
        <v>8</v>
      </c>
      <c r="C57185">
        <v>119</v>
      </c>
      <c r="D57185">
        <v>14</v>
      </c>
      <c r="E57185" s="3">
        <v>64165.692600000002</v>
      </c>
      <c r="F57185">
        <f t="shared" si="893"/>
        <v>64165692.600000001</v>
      </c>
    </row>
    <row r="57186" spans="1:6" x14ac:dyDescent="0.35">
      <c r="A57186">
        <v>2008</v>
      </c>
      <c r="B57186">
        <v>8</v>
      </c>
      <c r="C57186">
        <v>121</v>
      </c>
      <c r="D57186">
        <v>1</v>
      </c>
      <c r="E57186" s="3">
        <v>34720.626600000003</v>
      </c>
      <c r="F57186">
        <f t="shared" si="893"/>
        <v>34720626.600000001</v>
      </c>
    </row>
    <row r="57187" spans="1:6" x14ac:dyDescent="0.35">
      <c r="A57187">
        <v>2008</v>
      </c>
      <c r="B57187">
        <v>8</v>
      </c>
      <c r="C57187">
        <v>121</v>
      </c>
      <c r="D57187">
        <v>2</v>
      </c>
      <c r="E57187" s="3">
        <v>51580.691099999996</v>
      </c>
      <c r="F57187">
        <f t="shared" si="893"/>
        <v>51580691.099999994</v>
      </c>
    </row>
    <row r="57188" spans="1:6" x14ac:dyDescent="0.35">
      <c r="A57188">
        <v>2008</v>
      </c>
      <c r="B57188">
        <v>8</v>
      </c>
      <c r="C57188">
        <v>123</v>
      </c>
      <c r="D57188">
        <v>1</v>
      </c>
      <c r="E57188" s="3">
        <v>446282.68560000003</v>
      </c>
      <c r="F57188">
        <f t="shared" si="893"/>
        <v>446282685.60000002</v>
      </c>
    </row>
    <row r="57189" spans="1:6" x14ac:dyDescent="0.35">
      <c r="A57189">
        <v>2008</v>
      </c>
      <c r="B57189">
        <v>8</v>
      </c>
      <c r="C57189">
        <v>123</v>
      </c>
      <c r="D57189">
        <v>2</v>
      </c>
      <c r="E57189" s="3">
        <v>262175.74787999998</v>
      </c>
      <c r="F57189">
        <f t="shared" si="893"/>
        <v>262175747.88</v>
      </c>
    </row>
    <row r="57190" spans="1:6" x14ac:dyDescent="0.35">
      <c r="A57190">
        <v>2008</v>
      </c>
      <c r="B57190">
        <v>8</v>
      </c>
      <c r="C57190">
        <v>123</v>
      </c>
      <c r="D57190">
        <v>11</v>
      </c>
      <c r="E57190" s="3">
        <v>293231.6238</v>
      </c>
      <c r="F57190">
        <f t="shared" si="893"/>
        <v>293231623.80000001</v>
      </c>
    </row>
    <row r="57191" spans="1:6" x14ac:dyDescent="0.35">
      <c r="A57191">
        <v>2008</v>
      </c>
      <c r="B57191">
        <v>8</v>
      </c>
      <c r="C57191">
        <v>123</v>
      </c>
      <c r="D57191">
        <v>12</v>
      </c>
      <c r="E57191" s="3">
        <v>258848.52239999999</v>
      </c>
      <c r="F57191">
        <f t="shared" si="893"/>
        <v>258848522.39999998</v>
      </c>
    </row>
    <row r="57192" spans="1:6" x14ac:dyDescent="0.35">
      <c r="A57192">
        <v>2008</v>
      </c>
      <c r="B57192">
        <v>8</v>
      </c>
      <c r="C57192">
        <v>123</v>
      </c>
      <c r="D57192">
        <v>14</v>
      </c>
      <c r="E57192" s="3">
        <v>170630.0784</v>
      </c>
      <c r="F57192">
        <f t="shared" si="893"/>
        <v>170630078.40000001</v>
      </c>
    </row>
    <row r="57193" spans="1:6" x14ac:dyDescent="0.35">
      <c r="A57193">
        <v>2008</v>
      </c>
      <c r="B57193">
        <v>8</v>
      </c>
      <c r="C57193">
        <v>125</v>
      </c>
      <c r="D57193">
        <v>2</v>
      </c>
      <c r="E57193" s="3">
        <v>68245.611720000001</v>
      </c>
      <c r="F57193">
        <f t="shared" si="893"/>
        <v>68245611.719999999</v>
      </c>
    </row>
    <row r="57194" spans="1:6" x14ac:dyDescent="0.35">
      <c r="A57194">
        <v>2008</v>
      </c>
      <c r="B57194">
        <v>9</v>
      </c>
      <c r="C57194">
        <v>1</v>
      </c>
      <c r="D57194">
        <v>1</v>
      </c>
      <c r="E57194" s="3">
        <v>38652.894</v>
      </c>
      <c r="F57194">
        <f t="shared" si="893"/>
        <v>38652894</v>
      </c>
    </row>
    <row r="57195" spans="1:6" x14ac:dyDescent="0.35">
      <c r="A57195">
        <v>2008</v>
      </c>
      <c r="B57195">
        <v>9</v>
      </c>
      <c r="C57195">
        <v>1</v>
      </c>
      <c r="D57195">
        <v>2</v>
      </c>
      <c r="E57195" s="3">
        <v>74181.611999999994</v>
      </c>
      <c r="F57195">
        <f t="shared" si="893"/>
        <v>74181612</v>
      </c>
    </row>
    <row r="57196" spans="1:6" x14ac:dyDescent="0.35">
      <c r="A57196">
        <v>2008</v>
      </c>
      <c r="B57196">
        <v>9</v>
      </c>
      <c r="C57196">
        <v>1</v>
      </c>
      <c r="D57196">
        <v>11</v>
      </c>
      <c r="E57196" s="3">
        <v>2268675.5219999999</v>
      </c>
      <c r="F57196">
        <f t="shared" si="893"/>
        <v>2268675522</v>
      </c>
    </row>
    <row r="57197" spans="1:6" x14ac:dyDescent="0.35">
      <c r="A57197">
        <v>2008</v>
      </c>
      <c r="B57197">
        <v>9</v>
      </c>
      <c r="C57197">
        <v>1</v>
      </c>
      <c r="D57197">
        <v>12</v>
      </c>
      <c r="E57197" s="3">
        <v>1309458.696</v>
      </c>
      <c r="F57197">
        <f t="shared" si="893"/>
        <v>1309458696</v>
      </c>
    </row>
    <row r="57198" spans="1:6" x14ac:dyDescent="0.35">
      <c r="A57198">
        <v>2008</v>
      </c>
      <c r="B57198">
        <v>9</v>
      </c>
      <c r="C57198">
        <v>1</v>
      </c>
      <c r="D57198">
        <v>14</v>
      </c>
      <c r="E57198" s="3">
        <v>800480.43</v>
      </c>
      <c r="F57198">
        <f t="shared" si="893"/>
        <v>800480430</v>
      </c>
    </row>
    <row r="57199" spans="1:6" x14ac:dyDescent="0.35">
      <c r="A57199">
        <v>2008</v>
      </c>
      <c r="B57199">
        <v>9</v>
      </c>
      <c r="C57199">
        <v>3</v>
      </c>
      <c r="D57199">
        <v>2</v>
      </c>
      <c r="E57199" s="3">
        <v>58971.75</v>
      </c>
      <c r="F57199">
        <f t="shared" si="893"/>
        <v>58971750</v>
      </c>
    </row>
    <row r="57200" spans="1:6" x14ac:dyDescent="0.35">
      <c r="A57200">
        <v>2008</v>
      </c>
      <c r="B57200">
        <v>9</v>
      </c>
      <c r="C57200">
        <v>3</v>
      </c>
      <c r="D57200">
        <v>11</v>
      </c>
      <c r="E57200" s="3">
        <v>2783010.93</v>
      </c>
      <c r="F57200">
        <f t="shared" si="893"/>
        <v>2783010930</v>
      </c>
    </row>
    <row r="57201" spans="1:6" x14ac:dyDescent="0.35">
      <c r="A57201">
        <v>2008</v>
      </c>
      <c r="B57201">
        <v>9</v>
      </c>
      <c r="C57201">
        <v>3</v>
      </c>
      <c r="D57201">
        <v>12</v>
      </c>
      <c r="E57201" s="3">
        <v>842313.86399999994</v>
      </c>
      <c r="F57201">
        <f t="shared" si="893"/>
        <v>842313864</v>
      </c>
    </row>
    <row r="57202" spans="1:6" x14ac:dyDescent="0.35">
      <c r="A57202">
        <v>2008</v>
      </c>
      <c r="B57202">
        <v>9</v>
      </c>
      <c r="C57202">
        <v>3</v>
      </c>
      <c r="D57202">
        <v>14</v>
      </c>
      <c r="E57202" s="3">
        <v>1137489.2039999999</v>
      </c>
      <c r="F57202">
        <f t="shared" si="893"/>
        <v>1137489204</v>
      </c>
    </row>
    <row r="57203" spans="1:6" x14ac:dyDescent="0.35">
      <c r="A57203">
        <v>2008</v>
      </c>
      <c r="B57203">
        <v>9</v>
      </c>
      <c r="C57203">
        <v>5</v>
      </c>
      <c r="D57203">
        <v>2</v>
      </c>
      <c r="E57203" s="3">
        <v>221627.274</v>
      </c>
      <c r="F57203">
        <f t="shared" si="893"/>
        <v>221627274</v>
      </c>
    </row>
    <row r="57204" spans="1:6" x14ac:dyDescent="0.35">
      <c r="A57204">
        <v>2008</v>
      </c>
      <c r="B57204">
        <v>9</v>
      </c>
      <c r="C57204">
        <v>5</v>
      </c>
      <c r="D57204">
        <v>12</v>
      </c>
      <c r="E57204" s="3">
        <v>134590.644</v>
      </c>
      <c r="F57204">
        <f t="shared" si="893"/>
        <v>134590644</v>
      </c>
    </row>
    <row r="57205" spans="1:6" x14ac:dyDescent="0.35">
      <c r="A57205">
        <v>2008</v>
      </c>
      <c r="B57205">
        <v>9</v>
      </c>
      <c r="C57205">
        <v>5</v>
      </c>
      <c r="D57205">
        <v>14</v>
      </c>
      <c r="E57205" s="3">
        <v>245484.61799999999</v>
      </c>
      <c r="F57205">
        <f t="shared" si="893"/>
        <v>245484618</v>
      </c>
    </row>
    <row r="57206" spans="1:6" x14ac:dyDescent="0.35">
      <c r="A57206">
        <v>2008</v>
      </c>
      <c r="B57206">
        <v>9</v>
      </c>
      <c r="C57206">
        <v>7</v>
      </c>
      <c r="D57206">
        <v>2</v>
      </c>
      <c r="E57206" s="3">
        <v>49101.828000000001</v>
      </c>
      <c r="F57206">
        <f t="shared" si="893"/>
        <v>49101828</v>
      </c>
    </row>
    <row r="57207" spans="1:6" x14ac:dyDescent="0.35">
      <c r="A57207">
        <v>2008</v>
      </c>
      <c r="B57207">
        <v>9</v>
      </c>
      <c r="C57207">
        <v>7</v>
      </c>
      <c r="D57207">
        <v>11</v>
      </c>
      <c r="E57207" s="3">
        <v>567316.47</v>
      </c>
      <c r="F57207">
        <f t="shared" si="893"/>
        <v>567316470</v>
      </c>
    </row>
    <row r="57208" spans="1:6" x14ac:dyDescent="0.35">
      <c r="A57208">
        <v>2008</v>
      </c>
      <c r="B57208">
        <v>9</v>
      </c>
      <c r="C57208">
        <v>7</v>
      </c>
      <c r="D57208">
        <v>12</v>
      </c>
      <c r="E57208" s="3">
        <v>367417.88400000002</v>
      </c>
      <c r="F57208">
        <f t="shared" si="893"/>
        <v>367417884</v>
      </c>
    </row>
    <row r="57209" spans="1:6" x14ac:dyDescent="0.35">
      <c r="A57209">
        <v>2008</v>
      </c>
      <c r="B57209">
        <v>9</v>
      </c>
      <c r="C57209">
        <v>7</v>
      </c>
      <c r="D57209">
        <v>14</v>
      </c>
      <c r="E57209" s="3">
        <v>185571.516</v>
      </c>
      <c r="F57209">
        <f t="shared" si="893"/>
        <v>185571516</v>
      </c>
    </row>
    <row r="57210" spans="1:6" x14ac:dyDescent="0.35">
      <c r="A57210">
        <v>2008</v>
      </c>
      <c r="B57210">
        <v>9</v>
      </c>
      <c r="C57210">
        <v>9</v>
      </c>
      <c r="D57210">
        <v>1</v>
      </c>
      <c r="E57210" s="3">
        <v>119080.296</v>
      </c>
      <c r="F57210">
        <f t="shared" si="893"/>
        <v>119080296</v>
      </c>
    </row>
    <row r="57211" spans="1:6" x14ac:dyDescent="0.35">
      <c r="A57211">
        <v>2008</v>
      </c>
      <c r="B57211">
        <v>9</v>
      </c>
      <c r="C57211">
        <v>9</v>
      </c>
      <c r="D57211">
        <v>2</v>
      </c>
      <c r="E57211" s="3">
        <v>4792.0379999999996</v>
      </c>
      <c r="F57211">
        <f t="shared" si="893"/>
        <v>4792038</v>
      </c>
    </row>
    <row r="57212" spans="1:6" x14ac:dyDescent="0.35">
      <c r="A57212">
        <v>2008</v>
      </c>
      <c r="B57212">
        <v>9</v>
      </c>
      <c r="C57212">
        <v>9</v>
      </c>
      <c r="D57212">
        <v>11</v>
      </c>
      <c r="E57212" s="3">
        <v>2530726.398</v>
      </c>
      <c r="F57212">
        <f t="shared" si="893"/>
        <v>2530726398</v>
      </c>
    </row>
    <row r="57213" spans="1:6" x14ac:dyDescent="0.35">
      <c r="A57213">
        <v>2008</v>
      </c>
      <c r="B57213">
        <v>9</v>
      </c>
      <c r="C57213">
        <v>9</v>
      </c>
      <c r="D57213">
        <v>12</v>
      </c>
      <c r="E57213" s="3">
        <v>1037517.402</v>
      </c>
      <c r="F57213">
        <f t="shared" si="893"/>
        <v>1037517402</v>
      </c>
    </row>
    <row r="57214" spans="1:6" x14ac:dyDescent="0.35">
      <c r="A57214">
        <v>2008</v>
      </c>
      <c r="B57214">
        <v>9</v>
      </c>
      <c r="C57214">
        <v>9</v>
      </c>
      <c r="D57214">
        <v>14</v>
      </c>
      <c r="E57214" s="3">
        <v>931195.86600000004</v>
      </c>
      <c r="F57214">
        <f t="shared" si="893"/>
        <v>931195866</v>
      </c>
    </row>
    <row r="57215" spans="1:6" x14ac:dyDescent="0.35">
      <c r="A57215">
        <v>2008</v>
      </c>
      <c r="B57215">
        <v>9</v>
      </c>
      <c r="C57215">
        <v>11</v>
      </c>
      <c r="D57215">
        <v>2</v>
      </c>
      <c r="E57215" s="3">
        <v>231085.446</v>
      </c>
      <c r="F57215">
        <f t="shared" si="893"/>
        <v>231085446</v>
      </c>
    </row>
    <row r="57216" spans="1:6" x14ac:dyDescent="0.35">
      <c r="A57216">
        <v>2008</v>
      </c>
      <c r="B57216">
        <v>9</v>
      </c>
      <c r="C57216">
        <v>11</v>
      </c>
      <c r="D57216">
        <v>11</v>
      </c>
      <c r="E57216" s="3">
        <v>1130526.054</v>
      </c>
      <c r="F57216">
        <f t="shared" si="893"/>
        <v>1130526054</v>
      </c>
    </row>
    <row r="57217" spans="1:6" x14ac:dyDescent="0.35">
      <c r="A57217">
        <v>2008</v>
      </c>
      <c r="B57217">
        <v>9</v>
      </c>
      <c r="C57217">
        <v>11</v>
      </c>
      <c r="D57217">
        <v>12</v>
      </c>
      <c r="E57217" s="3">
        <v>178688.886</v>
      </c>
      <c r="F57217">
        <f t="shared" si="893"/>
        <v>178688886</v>
      </c>
    </row>
    <row r="57218" spans="1:6" x14ac:dyDescent="0.35">
      <c r="A57218">
        <v>2008</v>
      </c>
      <c r="B57218">
        <v>9</v>
      </c>
      <c r="C57218">
        <v>11</v>
      </c>
      <c r="D57218">
        <v>14</v>
      </c>
      <c r="E57218" s="3">
        <v>228238.33199999999</v>
      </c>
      <c r="F57218">
        <f t="shared" si="893"/>
        <v>228238332</v>
      </c>
    </row>
    <row r="57219" spans="1:6" x14ac:dyDescent="0.35">
      <c r="A57219">
        <v>2008</v>
      </c>
      <c r="B57219">
        <v>9</v>
      </c>
      <c r="C57219">
        <v>13</v>
      </c>
      <c r="D57219">
        <v>1</v>
      </c>
      <c r="E57219" s="3">
        <v>348823.25400000002</v>
      </c>
      <c r="F57219">
        <f t="shared" ref="F57219:F57282" si="894">E57219*1000</f>
        <v>348823254</v>
      </c>
    </row>
    <row r="57220" spans="1:6" x14ac:dyDescent="0.35">
      <c r="A57220">
        <v>2008</v>
      </c>
      <c r="B57220">
        <v>9</v>
      </c>
      <c r="C57220">
        <v>13</v>
      </c>
      <c r="D57220">
        <v>2</v>
      </c>
      <c r="E57220" s="3">
        <v>113271.144</v>
      </c>
      <c r="F57220">
        <f t="shared" si="894"/>
        <v>113271144</v>
      </c>
    </row>
    <row r="57221" spans="1:6" x14ac:dyDescent="0.35">
      <c r="A57221">
        <v>2008</v>
      </c>
      <c r="B57221">
        <v>9</v>
      </c>
      <c r="C57221">
        <v>13</v>
      </c>
      <c r="D57221">
        <v>11</v>
      </c>
      <c r="E57221" s="3">
        <v>211029.378</v>
      </c>
      <c r="F57221">
        <f t="shared" si="894"/>
        <v>211029378</v>
      </c>
    </row>
    <row r="57222" spans="1:6" x14ac:dyDescent="0.35">
      <c r="A57222">
        <v>2008</v>
      </c>
      <c r="B57222">
        <v>9</v>
      </c>
      <c r="C57222">
        <v>13</v>
      </c>
      <c r="D57222">
        <v>12</v>
      </c>
      <c r="E57222" s="3">
        <v>19195.236000000001</v>
      </c>
      <c r="F57222">
        <f t="shared" si="894"/>
        <v>19195236</v>
      </c>
    </row>
    <row r="57223" spans="1:6" x14ac:dyDescent="0.35">
      <c r="A57223">
        <v>2008</v>
      </c>
      <c r="B57223">
        <v>9</v>
      </c>
      <c r="C57223">
        <v>13</v>
      </c>
      <c r="D57223">
        <v>14</v>
      </c>
      <c r="E57223" s="3">
        <v>168297.78</v>
      </c>
      <c r="F57223">
        <f t="shared" si="894"/>
        <v>168297780</v>
      </c>
    </row>
    <row r="57224" spans="1:6" x14ac:dyDescent="0.35">
      <c r="A57224">
        <v>2008</v>
      </c>
      <c r="B57224">
        <v>9</v>
      </c>
      <c r="C57224">
        <v>15</v>
      </c>
      <c r="D57224">
        <v>1</v>
      </c>
      <c r="E57224" s="3">
        <v>208542.774</v>
      </c>
      <c r="F57224">
        <f t="shared" si="894"/>
        <v>208542774</v>
      </c>
    </row>
    <row r="57225" spans="1:6" x14ac:dyDescent="0.35">
      <c r="A57225">
        <v>2008</v>
      </c>
      <c r="B57225">
        <v>9</v>
      </c>
      <c r="C57225">
        <v>15</v>
      </c>
      <c r="D57225">
        <v>2</v>
      </c>
      <c r="E57225" s="3">
        <v>55897.35</v>
      </c>
      <c r="F57225">
        <f t="shared" si="894"/>
        <v>55897350</v>
      </c>
    </row>
    <row r="57226" spans="1:6" x14ac:dyDescent="0.35">
      <c r="A57226">
        <v>2008</v>
      </c>
      <c r="B57226">
        <v>9</v>
      </c>
      <c r="C57226">
        <v>15</v>
      </c>
      <c r="D57226">
        <v>11</v>
      </c>
      <c r="E57226" s="3">
        <v>98142.534</v>
      </c>
      <c r="F57226">
        <f t="shared" si="894"/>
        <v>98142534</v>
      </c>
    </row>
    <row r="57227" spans="1:6" x14ac:dyDescent="0.35">
      <c r="A57227">
        <v>2008</v>
      </c>
      <c r="B57227">
        <v>9</v>
      </c>
      <c r="C57227">
        <v>15</v>
      </c>
      <c r="D57227">
        <v>12</v>
      </c>
      <c r="E57227" s="3">
        <v>7000.116</v>
      </c>
      <c r="F57227">
        <f t="shared" si="894"/>
        <v>7000116</v>
      </c>
    </row>
    <row r="57228" spans="1:6" x14ac:dyDescent="0.35">
      <c r="A57228">
        <v>2008</v>
      </c>
      <c r="B57228">
        <v>9</v>
      </c>
      <c r="C57228">
        <v>15</v>
      </c>
      <c r="D57228">
        <v>14</v>
      </c>
      <c r="E57228" s="3">
        <v>92863.716</v>
      </c>
      <c r="F57228">
        <f t="shared" si="894"/>
        <v>92863716</v>
      </c>
    </row>
    <row r="57229" spans="1:6" x14ac:dyDescent="0.35">
      <c r="A57229">
        <v>2008</v>
      </c>
      <c r="B57229">
        <v>10</v>
      </c>
      <c r="C57229">
        <v>1</v>
      </c>
      <c r="D57229">
        <v>2</v>
      </c>
      <c r="E57229" s="3">
        <v>276334.94465999998</v>
      </c>
      <c r="F57229">
        <f t="shared" si="894"/>
        <v>276334944.65999997</v>
      </c>
    </row>
    <row r="57230" spans="1:6" x14ac:dyDescent="0.35">
      <c r="A57230">
        <v>2008</v>
      </c>
      <c r="B57230">
        <v>10</v>
      </c>
      <c r="C57230">
        <v>1</v>
      </c>
      <c r="D57230">
        <v>12</v>
      </c>
      <c r="E57230" s="3">
        <v>211331.06813999999</v>
      </c>
      <c r="F57230">
        <f t="shared" si="894"/>
        <v>211331068.13999999</v>
      </c>
    </row>
    <row r="57231" spans="1:6" x14ac:dyDescent="0.35">
      <c r="A57231">
        <v>2008</v>
      </c>
      <c r="B57231">
        <v>10</v>
      </c>
      <c r="C57231">
        <v>1</v>
      </c>
      <c r="D57231">
        <v>14</v>
      </c>
      <c r="E57231" s="3">
        <v>132184.7064</v>
      </c>
      <c r="F57231">
        <f t="shared" si="894"/>
        <v>132184706.39999999</v>
      </c>
    </row>
    <row r="57232" spans="1:6" x14ac:dyDescent="0.35">
      <c r="A57232">
        <v>2008</v>
      </c>
      <c r="B57232">
        <v>10</v>
      </c>
      <c r="C57232">
        <v>3</v>
      </c>
      <c r="D57232">
        <v>2</v>
      </c>
      <c r="E57232" s="3">
        <v>402831.31932000001</v>
      </c>
      <c r="F57232">
        <f t="shared" si="894"/>
        <v>402831319.31999999</v>
      </c>
    </row>
    <row r="57233" spans="1:6" x14ac:dyDescent="0.35">
      <c r="A57233">
        <v>2008</v>
      </c>
      <c r="B57233">
        <v>10</v>
      </c>
      <c r="C57233">
        <v>3</v>
      </c>
      <c r="D57233">
        <v>11</v>
      </c>
      <c r="E57233" s="3">
        <v>1252688.07</v>
      </c>
      <c r="F57233">
        <f t="shared" si="894"/>
        <v>1252688070</v>
      </c>
    </row>
    <row r="57234" spans="1:6" x14ac:dyDescent="0.35">
      <c r="A57234">
        <v>2008</v>
      </c>
      <c r="B57234">
        <v>10</v>
      </c>
      <c r="C57234">
        <v>3</v>
      </c>
      <c r="D57234">
        <v>12</v>
      </c>
      <c r="E57234" s="3">
        <v>230131.52556000001</v>
      </c>
      <c r="F57234">
        <f t="shared" si="894"/>
        <v>230131525.56</v>
      </c>
    </row>
    <row r="57235" spans="1:6" x14ac:dyDescent="0.35">
      <c r="A57235">
        <v>2008</v>
      </c>
      <c r="B57235">
        <v>10</v>
      </c>
      <c r="C57235">
        <v>3</v>
      </c>
      <c r="D57235">
        <v>14</v>
      </c>
      <c r="E57235" s="3">
        <v>1320711.1610399999</v>
      </c>
      <c r="F57235">
        <f t="shared" si="894"/>
        <v>1320711161.04</v>
      </c>
    </row>
    <row r="57236" spans="1:6" x14ac:dyDescent="0.35">
      <c r="A57236">
        <v>2008</v>
      </c>
      <c r="B57236">
        <v>10</v>
      </c>
      <c r="C57236">
        <v>5</v>
      </c>
      <c r="D57236">
        <v>2</v>
      </c>
      <c r="E57236" s="3">
        <v>618951.71340000001</v>
      </c>
      <c r="F57236">
        <f t="shared" si="894"/>
        <v>618951713.39999998</v>
      </c>
    </row>
    <row r="57237" spans="1:6" x14ac:dyDescent="0.35">
      <c r="A57237">
        <v>2008</v>
      </c>
      <c r="B57237">
        <v>10</v>
      </c>
      <c r="C57237">
        <v>5</v>
      </c>
      <c r="D57237">
        <v>14</v>
      </c>
      <c r="E57237" s="3">
        <v>320521.40730000002</v>
      </c>
      <c r="F57237">
        <f t="shared" si="894"/>
        <v>320521407.30000001</v>
      </c>
    </row>
    <row r="57238" spans="1:6" x14ac:dyDescent="0.35">
      <c r="A57238">
        <v>2008</v>
      </c>
      <c r="B57238">
        <v>11</v>
      </c>
      <c r="C57238">
        <v>1</v>
      </c>
      <c r="D57238">
        <v>12</v>
      </c>
      <c r="E57238" s="3">
        <v>32289.629346000002</v>
      </c>
      <c r="F57238">
        <f t="shared" si="894"/>
        <v>32289629.346000001</v>
      </c>
    </row>
    <row r="57239" spans="1:6" x14ac:dyDescent="0.35">
      <c r="A57239">
        <v>2008</v>
      </c>
      <c r="B57239">
        <v>11</v>
      </c>
      <c r="C57239">
        <v>1</v>
      </c>
      <c r="D57239">
        <v>14</v>
      </c>
      <c r="E57239" s="3">
        <v>614746.23322199995</v>
      </c>
      <c r="F57239">
        <f t="shared" si="894"/>
        <v>614746233.222</v>
      </c>
    </row>
    <row r="57240" spans="1:6" x14ac:dyDescent="0.35">
      <c r="A57240">
        <v>2008</v>
      </c>
      <c r="B57240">
        <v>11</v>
      </c>
      <c r="C57240">
        <v>2</v>
      </c>
      <c r="D57240">
        <v>12</v>
      </c>
      <c r="E57240" s="3">
        <v>115217.781978</v>
      </c>
      <c r="F57240">
        <f t="shared" si="894"/>
        <v>115217781.978</v>
      </c>
    </row>
    <row r="57241" spans="1:6" x14ac:dyDescent="0.35">
      <c r="A57241">
        <v>2008</v>
      </c>
      <c r="B57241">
        <v>11</v>
      </c>
      <c r="C57241">
        <v>2</v>
      </c>
      <c r="D57241">
        <v>14</v>
      </c>
      <c r="E57241" s="3">
        <v>167727.47587200001</v>
      </c>
      <c r="F57241">
        <f t="shared" si="894"/>
        <v>167727475.87200001</v>
      </c>
    </row>
    <row r="57242" spans="1:6" x14ac:dyDescent="0.35">
      <c r="A57242">
        <v>2008</v>
      </c>
      <c r="B57242">
        <v>11</v>
      </c>
      <c r="C57242">
        <v>3</v>
      </c>
      <c r="D57242">
        <v>12</v>
      </c>
      <c r="E57242" s="3">
        <v>108446.70475200001</v>
      </c>
      <c r="F57242">
        <f t="shared" si="894"/>
        <v>108446704.752</v>
      </c>
    </row>
    <row r="57243" spans="1:6" x14ac:dyDescent="0.35">
      <c r="A57243">
        <v>2008</v>
      </c>
      <c r="B57243">
        <v>11</v>
      </c>
      <c r="C57243">
        <v>3</v>
      </c>
      <c r="D57243">
        <v>14</v>
      </c>
      <c r="E57243" s="3">
        <v>80293.534572000004</v>
      </c>
      <c r="F57243">
        <f t="shared" si="894"/>
        <v>80293534.571999997</v>
      </c>
    </row>
    <row r="57244" spans="1:6" x14ac:dyDescent="0.35">
      <c r="A57244">
        <v>2008</v>
      </c>
      <c r="B57244">
        <v>11</v>
      </c>
      <c r="C57244">
        <v>4</v>
      </c>
      <c r="D57244">
        <v>12</v>
      </c>
      <c r="E57244" s="3">
        <v>64193.200793999997</v>
      </c>
      <c r="F57244">
        <f t="shared" si="894"/>
        <v>64193200.794</v>
      </c>
    </row>
    <row r="57245" spans="1:6" x14ac:dyDescent="0.35">
      <c r="A57245">
        <v>2008</v>
      </c>
      <c r="B57245">
        <v>11</v>
      </c>
      <c r="C57245">
        <v>4</v>
      </c>
      <c r="D57245">
        <v>14</v>
      </c>
      <c r="E57245" s="3">
        <v>94045.538052000004</v>
      </c>
      <c r="F57245">
        <f t="shared" si="894"/>
        <v>94045538.052000001</v>
      </c>
    </row>
    <row r="57246" spans="1:6" x14ac:dyDescent="0.35">
      <c r="A57246">
        <v>2008</v>
      </c>
      <c r="B57246">
        <v>11</v>
      </c>
      <c r="C57246">
        <v>5</v>
      </c>
      <c r="D57246">
        <v>11</v>
      </c>
      <c r="E57246" s="3">
        <v>416788.88926199998</v>
      </c>
      <c r="F57246">
        <f t="shared" si="894"/>
        <v>416788889.26199996</v>
      </c>
    </row>
    <row r="57247" spans="1:6" x14ac:dyDescent="0.35">
      <c r="A57247">
        <v>2008</v>
      </c>
      <c r="B57247">
        <v>11</v>
      </c>
      <c r="C57247">
        <v>5</v>
      </c>
      <c r="D57247">
        <v>12</v>
      </c>
      <c r="E57247" s="3">
        <v>75680.070900000006</v>
      </c>
      <c r="F57247">
        <f t="shared" si="894"/>
        <v>75680070.900000006</v>
      </c>
    </row>
    <row r="57248" spans="1:6" x14ac:dyDescent="0.35">
      <c r="A57248">
        <v>2008</v>
      </c>
      <c r="B57248">
        <v>11</v>
      </c>
      <c r="C57248">
        <v>5</v>
      </c>
      <c r="D57248">
        <v>14</v>
      </c>
      <c r="E57248" s="3">
        <v>71482.597338000007</v>
      </c>
      <c r="F57248">
        <f t="shared" si="894"/>
        <v>71482597.338</v>
      </c>
    </row>
    <row r="57249" spans="1:6" x14ac:dyDescent="0.35">
      <c r="A57249">
        <v>2008</v>
      </c>
      <c r="B57249">
        <v>12</v>
      </c>
      <c r="C57249">
        <v>1</v>
      </c>
      <c r="D57249">
        <v>1</v>
      </c>
      <c r="E57249" s="3">
        <v>492003.49709999998</v>
      </c>
      <c r="F57249">
        <f t="shared" si="894"/>
        <v>492003497.09999996</v>
      </c>
    </row>
    <row r="57250" spans="1:6" x14ac:dyDescent="0.35">
      <c r="A57250">
        <v>2008</v>
      </c>
      <c r="B57250">
        <v>12</v>
      </c>
      <c r="C57250">
        <v>1</v>
      </c>
      <c r="D57250">
        <v>2</v>
      </c>
      <c r="E57250" s="3">
        <v>438767.29284000001</v>
      </c>
      <c r="F57250">
        <f t="shared" si="894"/>
        <v>438767292.84000003</v>
      </c>
    </row>
    <row r="57251" spans="1:6" x14ac:dyDescent="0.35">
      <c r="A57251">
        <v>2008</v>
      </c>
      <c r="B57251">
        <v>12</v>
      </c>
      <c r="C57251">
        <v>1</v>
      </c>
      <c r="D57251">
        <v>11</v>
      </c>
      <c r="E57251" s="3">
        <v>244070.36655000001</v>
      </c>
      <c r="F57251">
        <f t="shared" si="894"/>
        <v>244070366.55000001</v>
      </c>
    </row>
    <row r="57252" spans="1:6" x14ac:dyDescent="0.35">
      <c r="A57252">
        <v>2008</v>
      </c>
      <c r="B57252">
        <v>12</v>
      </c>
      <c r="C57252">
        <v>1</v>
      </c>
      <c r="D57252">
        <v>14</v>
      </c>
      <c r="E57252" s="3">
        <v>465480.58607999998</v>
      </c>
      <c r="F57252">
        <f t="shared" si="894"/>
        <v>465480586.07999998</v>
      </c>
    </row>
    <row r="57253" spans="1:6" x14ac:dyDescent="0.35">
      <c r="A57253">
        <v>2008</v>
      </c>
      <c r="B57253">
        <v>12</v>
      </c>
      <c r="C57253">
        <v>3</v>
      </c>
      <c r="D57253">
        <v>1</v>
      </c>
      <c r="E57253" s="3">
        <v>187292.448</v>
      </c>
      <c r="F57253">
        <f t="shared" si="894"/>
        <v>187292448</v>
      </c>
    </row>
    <row r="57254" spans="1:6" x14ac:dyDescent="0.35">
      <c r="A57254">
        <v>2008</v>
      </c>
      <c r="B57254">
        <v>12</v>
      </c>
      <c r="C57254">
        <v>3</v>
      </c>
      <c r="D57254">
        <v>11</v>
      </c>
      <c r="E57254" s="3">
        <v>15326.982</v>
      </c>
      <c r="F57254">
        <f t="shared" si="894"/>
        <v>15326982</v>
      </c>
    </row>
    <row r="57255" spans="1:6" x14ac:dyDescent="0.35">
      <c r="A57255">
        <v>2008</v>
      </c>
      <c r="B57255">
        <v>12</v>
      </c>
      <c r="C57255">
        <v>5</v>
      </c>
      <c r="D57255">
        <v>2</v>
      </c>
      <c r="E57255" s="3">
        <v>173213.06264399999</v>
      </c>
      <c r="F57255">
        <f t="shared" si="894"/>
        <v>173213062.64399999</v>
      </c>
    </row>
    <row r="57256" spans="1:6" x14ac:dyDescent="0.35">
      <c r="A57256">
        <v>2008</v>
      </c>
      <c r="B57256">
        <v>12</v>
      </c>
      <c r="C57256">
        <v>5</v>
      </c>
      <c r="D57256">
        <v>14</v>
      </c>
      <c r="E57256" s="3">
        <v>610398.24508799997</v>
      </c>
      <c r="F57256">
        <f t="shared" si="894"/>
        <v>610398245.08799994</v>
      </c>
    </row>
    <row r="57257" spans="1:6" x14ac:dyDescent="0.35">
      <c r="A57257">
        <v>2008</v>
      </c>
      <c r="B57257">
        <v>12</v>
      </c>
      <c r="C57257">
        <v>7</v>
      </c>
      <c r="D57257">
        <v>2</v>
      </c>
      <c r="E57257" s="3">
        <v>116492.986368</v>
      </c>
      <c r="F57257">
        <f t="shared" si="894"/>
        <v>116492986.368</v>
      </c>
    </row>
    <row r="57258" spans="1:6" x14ac:dyDescent="0.35">
      <c r="A57258">
        <v>2008</v>
      </c>
      <c r="B57258">
        <v>12</v>
      </c>
      <c r="C57258">
        <v>7</v>
      </c>
      <c r="D57258">
        <v>14</v>
      </c>
      <c r="E57258" s="3">
        <v>50208.655919999997</v>
      </c>
      <c r="F57258">
        <f t="shared" si="894"/>
        <v>50208655.919999994</v>
      </c>
    </row>
    <row r="57259" spans="1:6" x14ac:dyDescent="0.35">
      <c r="A57259">
        <v>2008</v>
      </c>
      <c r="B57259">
        <v>12</v>
      </c>
      <c r="C57259">
        <v>9</v>
      </c>
      <c r="D57259">
        <v>1</v>
      </c>
      <c r="E57259" s="3">
        <v>223019.26130400001</v>
      </c>
      <c r="F57259">
        <f t="shared" si="894"/>
        <v>223019261.30400002</v>
      </c>
    </row>
    <row r="57260" spans="1:6" x14ac:dyDescent="0.35">
      <c r="A57260">
        <v>2008</v>
      </c>
      <c r="B57260">
        <v>12</v>
      </c>
      <c r="C57260">
        <v>9</v>
      </c>
      <c r="D57260">
        <v>2</v>
      </c>
      <c r="E57260" s="3">
        <v>213811.28727</v>
      </c>
      <c r="F57260">
        <f t="shared" si="894"/>
        <v>213811287.27000001</v>
      </c>
    </row>
    <row r="57261" spans="1:6" x14ac:dyDescent="0.35">
      <c r="A57261">
        <v>2008</v>
      </c>
      <c r="B57261">
        <v>12</v>
      </c>
      <c r="C57261">
        <v>9</v>
      </c>
      <c r="D57261">
        <v>11</v>
      </c>
      <c r="E57261" s="3">
        <v>1195342.27134</v>
      </c>
      <c r="F57261">
        <f t="shared" si="894"/>
        <v>1195342271.3399999</v>
      </c>
    </row>
    <row r="57262" spans="1:6" x14ac:dyDescent="0.35">
      <c r="A57262">
        <v>2008</v>
      </c>
      <c r="B57262">
        <v>12</v>
      </c>
      <c r="C57262">
        <v>9</v>
      </c>
      <c r="D57262">
        <v>12</v>
      </c>
      <c r="E57262" s="3">
        <v>177805.91099999999</v>
      </c>
      <c r="F57262">
        <f t="shared" si="894"/>
        <v>177805911</v>
      </c>
    </row>
    <row r="57263" spans="1:6" x14ac:dyDescent="0.35">
      <c r="A57263">
        <v>2008</v>
      </c>
      <c r="B57263">
        <v>12</v>
      </c>
      <c r="C57263">
        <v>9</v>
      </c>
      <c r="D57263">
        <v>14</v>
      </c>
      <c r="E57263" s="3">
        <v>1962648.9009060001</v>
      </c>
      <c r="F57263">
        <f t="shared" si="894"/>
        <v>1962648900.9060001</v>
      </c>
    </row>
    <row r="57264" spans="1:6" x14ac:dyDescent="0.35">
      <c r="A57264">
        <v>2008</v>
      </c>
      <c r="B57264">
        <v>12</v>
      </c>
      <c r="C57264">
        <v>11</v>
      </c>
      <c r="D57264">
        <v>1</v>
      </c>
      <c r="E57264" s="3">
        <v>212470.45505399999</v>
      </c>
      <c r="F57264">
        <f t="shared" si="894"/>
        <v>212470455.05399999</v>
      </c>
    </row>
    <row r="57265" spans="1:6" x14ac:dyDescent="0.35">
      <c r="A57265">
        <v>2008</v>
      </c>
      <c r="B57265">
        <v>12</v>
      </c>
      <c r="C57265">
        <v>11</v>
      </c>
      <c r="D57265">
        <v>2</v>
      </c>
      <c r="E57265" s="3">
        <v>61283.040000000001</v>
      </c>
      <c r="F57265">
        <f t="shared" si="894"/>
        <v>61283040</v>
      </c>
    </row>
    <row r="57266" spans="1:6" x14ac:dyDescent="0.35">
      <c r="A57266">
        <v>2008</v>
      </c>
      <c r="B57266">
        <v>12</v>
      </c>
      <c r="C57266">
        <v>11</v>
      </c>
      <c r="D57266">
        <v>11</v>
      </c>
      <c r="E57266" s="3">
        <v>3622203.2206259998</v>
      </c>
      <c r="F57266">
        <f t="shared" si="894"/>
        <v>3622203220.6259999</v>
      </c>
    </row>
    <row r="57267" spans="1:6" x14ac:dyDescent="0.35">
      <c r="A57267">
        <v>2008</v>
      </c>
      <c r="B57267">
        <v>12</v>
      </c>
      <c r="C57267">
        <v>11</v>
      </c>
      <c r="D57267">
        <v>12</v>
      </c>
      <c r="E57267" s="3">
        <v>1598168.7557999999</v>
      </c>
      <c r="F57267">
        <f t="shared" si="894"/>
        <v>1598168755.8</v>
      </c>
    </row>
    <row r="57268" spans="1:6" x14ac:dyDescent="0.35">
      <c r="A57268">
        <v>2008</v>
      </c>
      <c r="B57268">
        <v>12</v>
      </c>
      <c r="C57268">
        <v>11</v>
      </c>
      <c r="D57268">
        <v>14</v>
      </c>
      <c r="E57268" s="3">
        <v>4143365.3543219999</v>
      </c>
      <c r="F57268">
        <f t="shared" si="894"/>
        <v>4143365354.322</v>
      </c>
    </row>
    <row r="57269" spans="1:6" x14ac:dyDescent="0.35">
      <c r="A57269">
        <v>2008</v>
      </c>
      <c r="B57269">
        <v>12</v>
      </c>
      <c r="C57269">
        <v>13</v>
      </c>
      <c r="D57269">
        <v>2</v>
      </c>
      <c r="E57269" s="3">
        <v>47862.160380000001</v>
      </c>
      <c r="F57269">
        <f t="shared" si="894"/>
        <v>47862160.380000003</v>
      </c>
    </row>
    <row r="57270" spans="1:6" x14ac:dyDescent="0.35">
      <c r="A57270">
        <v>2008</v>
      </c>
      <c r="B57270">
        <v>12</v>
      </c>
      <c r="C57270">
        <v>15</v>
      </c>
      <c r="D57270">
        <v>1</v>
      </c>
      <c r="E57270" s="3">
        <v>188302.84224</v>
      </c>
      <c r="F57270">
        <f t="shared" si="894"/>
        <v>188302842.24000001</v>
      </c>
    </row>
    <row r="57271" spans="1:6" x14ac:dyDescent="0.35">
      <c r="A57271">
        <v>2008</v>
      </c>
      <c r="B57271">
        <v>12</v>
      </c>
      <c r="C57271">
        <v>15</v>
      </c>
      <c r="D57271">
        <v>2</v>
      </c>
      <c r="E57271" s="3">
        <v>38951.791559999998</v>
      </c>
      <c r="F57271">
        <f t="shared" si="894"/>
        <v>38951791.559999995</v>
      </c>
    </row>
    <row r="57272" spans="1:6" x14ac:dyDescent="0.35">
      <c r="A57272">
        <v>2008</v>
      </c>
      <c r="B57272">
        <v>12</v>
      </c>
      <c r="C57272">
        <v>15</v>
      </c>
      <c r="D57272">
        <v>11</v>
      </c>
      <c r="E57272" s="3">
        <v>157921.51164000001</v>
      </c>
      <c r="F57272">
        <f t="shared" si="894"/>
        <v>157921511.64000002</v>
      </c>
    </row>
    <row r="57273" spans="1:6" x14ac:dyDescent="0.35">
      <c r="A57273">
        <v>2008</v>
      </c>
      <c r="B57273">
        <v>12</v>
      </c>
      <c r="C57273">
        <v>15</v>
      </c>
      <c r="D57273">
        <v>14</v>
      </c>
      <c r="E57273" s="3">
        <v>283512.96960000001</v>
      </c>
      <c r="F57273">
        <f t="shared" si="894"/>
        <v>283512969.60000002</v>
      </c>
    </row>
    <row r="57274" spans="1:6" x14ac:dyDescent="0.35">
      <c r="A57274">
        <v>2008</v>
      </c>
      <c r="B57274">
        <v>12</v>
      </c>
      <c r="C57274">
        <v>17</v>
      </c>
      <c r="D57274">
        <v>2</v>
      </c>
      <c r="E57274" s="3">
        <v>99217.512600000002</v>
      </c>
      <c r="F57274">
        <f t="shared" si="894"/>
        <v>99217512.600000009</v>
      </c>
    </row>
    <row r="57275" spans="1:6" x14ac:dyDescent="0.35">
      <c r="A57275">
        <v>2008</v>
      </c>
      <c r="B57275">
        <v>12</v>
      </c>
      <c r="C57275">
        <v>17</v>
      </c>
      <c r="D57275">
        <v>14</v>
      </c>
      <c r="E57275" s="3">
        <v>276185.46550200001</v>
      </c>
      <c r="F57275">
        <f t="shared" si="894"/>
        <v>276185465.50200003</v>
      </c>
    </row>
    <row r="57276" spans="1:6" x14ac:dyDescent="0.35">
      <c r="A57276">
        <v>2008</v>
      </c>
      <c r="B57276">
        <v>12</v>
      </c>
      <c r="C57276">
        <v>19</v>
      </c>
      <c r="D57276">
        <v>2</v>
      </c>
      <c r="E57276" s="3">
        <v>117616.67956800001</v>
      </c>
      <c r="F57276">
        <f t="shared" si="894"/>
        <v>117616679.568</v>
      </c>
    </row>
    <row r="57277" spans="1:6" x14ac:dyDescent="0.35">
      <c r="A57277">
        <v>2008</v>
      </c>
      <c r="B57277">
        <v>12</v>
      </c>
      <c r="C57277">
        <v>19</v>
      </c>
      <c r="D57277">
        <v>14</v>
      </c>
      <c r="E57277" s="3">
        <v>498315.78124799998</v>
      </c>
      <c r="F57277">
        <f t="shared" si="894"/>
        <v>498315781.24799997</v>
      </c>
    </row>
    <row r="57278" spans="1:6" x14ac:dyDescent="0.35">
      <c r="A57278">
        <v>2008</v>
      </c>
      <c r="B57278">
        <v>12</v>
      </c>
      <c r="C57278">
        <v>21</v>
      </c>
      <c r="D57278">
        <v>1</v>
      </c>
      <c r="E57278" s="3">
        <v>332449.84432799998</v>
      </c>
      <c r="F57278">
        <f t="shared" si="894"/>
        <v>332449844.32799995</v>
      </c>
    </row>
    <row r="57279" spans="1:6" x14ac:dyDescent="0.35">
      <c r="A57279">
        <v>2008</v>
      </c>
      <c r="B57279">
        <v>12</v>
      </c>
      <c r="C57279">
        <v>21</v>
      </c>
      <c r="D57279">
        <v>2</v>
      </c>
      <c r="E57279" s="3">
        <v>108200.29854600001</v>
      </c>
      <c r="F57279">
        <f t="shared" si="894"/>
        <v>108200298.546</v>
      </c>
    </row>
    <row r="57280" spans="1:6" x14ac:dyDescent="0.35">
      <c r="A57280">
        <v>2008</v>
      </c>
      <c r="B57280">
        <v>12</v>
      </c>
      <c r="C57280">
        <v>21</v>
      </c>
      <c r="D57280">
        <v>11</v>
      </c>
      <c r="E57280" s="3">
        <v>249684.08992200001</v>
      </c>
      <c r="F57280">
        <f t="shared" si="894"/>
        <v>249684089.92200002</v>
      </c>
    </row>
    <row r="57281" spans="1:6" x14ac:dyDescent="0.35">
      <c r="A57281">
        <v>2008</v>
      </c>
      <c r="B57281">
        <v>12</v>
      </c>
      <c r="C57281">
        <v>21</v>
      </c>
      <c r="D57281">
        <v>14</v>
      </c>
      <c r="E57281" s="3">
        <v>428459.30836800003</v>
      </c>
      <c r="F57281">
        <f t="shared" si="894"/>
        <v>428459308.36800003</v>
      </c>
    </row>
    <row r="57282" spans="1:6" x14ac:dyDescent="0.35">
      <c r="A57282">
        <v>2008</v>
      </c>
      <c r="B57282">
        <v>12</v>
      </c>
      <c r="C57282">
        <v>23</v>
      </c>
      <c r="D57282">
        <v>1</v>
      </c>
      <c r="E57282" s="3">
        <v>517129.96586400003</v>
      </c>
      <c r="F57282">
        <f t="shared" si="894"/>
        <v>517129965.86400002</v>
      </c>
    </row>
    <row r="57283" spans="1:6" x14ac:dyDescent="0.35">
      <c r="A57283">
        <v>2008</v>
      </c>
      <c r="B57283">
        <v>12</v>
      </c>
      <c r="C57283">
        <v>23</v>
      </c>
      <c r="D57283">
        <v>2</v>
      </c>
      <c r="E57283" s="3">
        <v>70337.770199999999</v>
      </c>
      <c r="F57283">
        <f t="shared" ref="F57283:F57346" si="895">E57283*1000</f>
        <v>70337770.200000003</v>
      </c>
    </row>
    <row r="57284" spans="1:6" x14ac:dyDescent="0.35">
      <c r="A57284">
        <v>2008</v>
      </c>
      <c r="B57284">
        <v>12</v>
      </c>
      <c r="C57284">
        <v>23</v>
      </c>
      <c r="D57284">
        <v>11</v>
      </c>
      <c r="E57284" s="3">
        <v>75343.055903999993</v>
      </c>
      <c r="F57284">
        <f t="shared" si="895"/>
        <v>75343055.903999999</v>
      </c>
    </row>
    <row r="57285" spans="1:6" x14ac:dyDescent="0.35">
      <c r="A57285">
        <v>2008</v>
      </c>
      <c r="B57285">
        <v>12</v>
      </c>
      <c r="C57285">
        <v>23</v>
      </c>
      <c r="D57285">
        <v>14</v>
      </c>
      <c r="E57285" s="3">
        <v>64295.878799999999</v>
      </c>
      <c r="F57285">
        <f t="shared" si="895"/>
        <v>64295878.799999997</v>
      </c>
    </row>
    <row r="57286" spans="1:6" x14ac:dyDescent="0.35">
      <c r="A57286">
        <v>2008</v>
      </c>
      <c r="B57286">
        <v>12</v>
      </c>
      <c r="C57286">
        <v>27</v>
      </c>
      <c r="D57286">
        <v>2</v>
      </c>
      <c r="E57286" s="3">
        <v>101201.08437</v>
      </c>
      <c r="F57286">
        <f t="shared" si="895"/>
        <v>101201084.36999999</v>
      </c>
    </row>
    <row r="57287" spans="1:6" x14ac:dyDescent="0.35">
      <c r="A57287">
        <v>2008</v>
      </c>
      <c r="B57287">
        <v>12</v>
      </c>
      <c r="C57287">
        <v>27</v>
      </c>
      <c r="D57287">
        <v>14</v>
      </c>
      <c r="E57287" s="3">
        <v>52259.80227</v>
      </c>
      <c r="F57287">
        <f t="shared" si="895"/>
        <v>52259802.270000003</v>
      </c>
    </row>
    <row r="57288" spans="1:6" x14ac:dyDescent="0.35">
      <c r="A57288">
        <v>2008</v>
      </c>
      <c r="B57288">
        <v>12</v>
      </c>
      <c r="C57288">
        <v>29</v>
      </c>
      <c r="D57288">
        <v>2</v>
      </c>
      <c r="E57288" s="3">
        <v>81361.031400000007</v>
      </c>
      <c r="F57288">
        <f t="shared" si="895"/>
        <v>81361031.400000006</v>
      </c>
    </row>
    <row r="57289" spans="1:6" x14ac:dyDescent="0.35">
      <c r="A57289">
        <v>2008</v>
      </c>
      <c r="B57289">
        <v>12</v>
      </c>
      <c r="C57289">
        <v>31</v>
      </c>
      <c r="D57289">
        <v>1</v>
      </c>
      <c r="E57289" s="3">
        <v>117351.678</v>
      </c>
      <c r="F57289">
        <f t="shared" si="895"/>
        <v>117351678</v>
      </c>
    </row>
    <row r="57290" spans="1:6" x14ac:dyDescent="0.35">
      <c r="A57290">
        <v>2008</v>
      </c>
      <c r="B57290">
        <v>12</v>
      </c>
      <c r="C57290">
        <v>31</v>
      </c>
      <c r="D57290">
        <v>2</v>
      </c>
      <c r="E57290" s="3">
        <v>12776.763174</v>
      </c>
      <c r="F57290">
        <f t="shared" si="895"/>
        <v>12776763.174000001</v>
      </c>
    </row>
    <row r="57291" spans="1:6" x14ac:dyDescent="0.35">
      <c r="A57291">
        <v>2008</v>
      </c>
      <c r="B57291">
        <v>12</v>
      </c>
      <c r="C57291">
        <v>31</v>
      </c>
      <c r="D57291">
        <v>11</v>
      </c>
      <c r="E57291" s="3">
        <v>2875762.4801759999</v>
      </c>
      <c r="F57291">
        <f t="shared" si="895"/>
        <v>2875762480.1760001</v>
      </c>
    </row>
    <row r="57292" spans="1:6" x14ac:dyDescent="0.35">
      <c r="A57292">
        <v>2008</v>
      </c>
      <c r="B57292">
        <v>12</v>
      </c>
      <c r="C57292">
        <v>31</v>
      </c>
      <c r="D57292">
        <v>12</v>
      </c>
      <c r="E57292" s="3">
        <v>1424441.2303800001</v>
      </c>
      <c r="F57292">
        <f t="shared" si="895"/>
        <v>1424441230.3800001</v>
      </c>
    </row>
    <row r="57293" spans="1:6" x14ac:dyDescent="0.35">
      <c r="A57293">
        <v>2008</v>
      </c>
      <c r="B57293">
        <v>12</v>
      </c>
      <c r="C57293">
        <v>31</v>
      </c>
      <c r="D57293">
        <v>14</v>
      </c>
      <c r="E57293" s="3">
        <v>1353942.0098939999</v>
      </c>
      <c r="F57293">
        <f t="shared" si="895"/>
        <v>1353942009.8939998</v>
      </c>
    </row>
    <row r="57294" spans="1:6" x14ac:dyDescent="0.35">
      <c r="A57294">
        <v>2008</v>
      </c>
      <c r="B57294">
        <v>12</v>
      </c>
      <c r="C57294">
        <v>33</v>
      </c>
      <c r="D57294">
        <v>1</v>
      </c>
      <c r="E57294" s="3">
        <v>24345.968639999999</v>
      </c>
      <c r="F57294">
        <f t="shared" si="895"/>
        <v>24345968.640000001</v>
      </c>
    </row>
    <row r="57295" spans="1:6" x14ac:dyDescent="0.35">
      <c r="A57295">
        <v>2008</v>
      </c>
      <c r="B57295">
        <v>12</v>
      </c>
      <c r="C57295">
        <v>33</v>
      </c>
      <c r="D57295">
        <v>2</v>
      </c>
      <c r="E57295" s="3">
        <v>85814.939201999994</v>
      </c>
      <c r="F57295">
        <f t="shared" si="895"/>
        <v>85814939.201999992</v>
      </c>
    </row>
    <row r="57296" spans="1:6" x14ac:dyDescent="0.35">
      <c r="A57296">
        <v>2008</v>
      </c>
      <c r="B57296">
        <v>12</v>
      </c>
      <c r="C57296">
        <v>33</v>
      </c>
      <c r="D57296">
        <v>11</v>
      </c>
      <c r="E57296" s="3">
        <v>348457.682952</v>
      </c>
      <c r="F57296">
        <f t="shared" si="895"/>
        <v>348457682.95200002</v>
      </c>
    </row>
    <row r="57297" spans="1:6" x14ac:dyDescent="0.35">
      <c r="A57297">
        <v>2008</v>
      </c>
      <c r="B57297">
        <v>12</v>
      </c>
      <c r="C57297">
        <v>33</v>
      </c>
      <c r="D57297">
        <v>14</v>
      </c>
      <c r="E57297" s="3">
        <v>702786.44217599998</v>
      </c>
      <c r="F57297">
        <f t="shared" si="895"/>
        <v>702786442.176</v>
      </c>
    </row>
    <row r="57298" spans="1:6" x14ac:dyDescent="0.35">
      <c r="A57298">
        <v>2008</v>
      </c>
      <c r="B57298">
        <v>12</v>
      </c>
      <c r="C57298">
        <v>35</v>
      </c>
      <c r="D57298">
        <v>1</v>
      </c>
      <c r="E57298" s="3">
        <v>89230.8</v>
      </c>
      <c r="F57298">
        <f t="shared" si="895"/>
        <v>89230800</v>
      </c>
    </row>
    <row r="57299" spans="1:6" x14ac:dyDescent="0.35">
      <c r="A57299">
        <v>2008</v>
      </c>
      <c r="B57299">
        <v>12</v>
      </c>
      <c r="C57299">
        <v>35</v>
      </c>
      <c r="D57299">
        <v>2</v>
      </c>
      <c r="E57299" s="3">
        <v>115115.75838</v>
      </c>
      <c r="F57299">
        <f t="shared" si="895"/>
        <v>115115758.38</v>
      </c>
    </row>
    <row r="57300" spans="1:6" x14ac:dyDescent="0.35">
      <c r="A57300">
        <v>2008</v>
      </c>
      <c r="B57300">
        <v>12</v>
      </c>
      <c r="C57300">
        <v>35</v>
      </c>
      <c r="D57300">
        <v>11</v>
      </c>
      <c r="E57300" s="3">
        <v>263106.56493599998</v>
      </c>
      <c r="F57300">
        <f t="shared" si="895"/>
        <v>263106564.93599999</v>
      </c>
    </row>
    <row r="57301" spans="1:6" x14ac:dyDescent="0.35">
      <c r="A57301">
        <v>2008</v>
      </c>
      <c r="B57301">
        <v>12</v>
      </c>
      <c r="C57301">
        <v>35</v>
      </c>
      <c r="D57301">
        <v>14</v>
      </c>
      <c r="E57301" s="3">
        <v>150363.00591000001</v>
      </c>
      <c r="F57301">
        <f t="shared" si="895"/>
        <v>150363005.91</v>
      </c>
    </row>
    <row r="57302" spans="1:6" x14ac:dyDescent="0.35">
      <c r="A57302">
        <v>2008</v>
      </c>
      <c r="B57302">
        <v>12</v>
      </c>
      <c r="C57302">
        <v>37</v>
      </c>
      <c r="D57302">
        <v>2</v>
      </c>
      <c r="E57302" s="3">
        <v>83218.725156</v>
      </c>
      <c r="F57302">
        <f t="shared" si="895"/>
        <v>83218725.156000003</v>
      </c>
    </row>
    <row r="57303" spans="1:6" x14ac:dyDescent="0.35">
      <c r="A57303">
        <v>2008</v>
      </c>
      <c r="B57303">
        <v>12</v>
      </c>
      <c r="C57303">
        <v>39</v>
      </c>
      <c r="D57303">
        <v>1</v>
      </c>
      <c r="E57303" s="3">
        <v>307132.69542</v>
      </c>
      <c r="F57303">
        <f t="shared" si="895"/>
        <v>307132695.42000002</v>
      </c>
    </row>
    <row r="57304" spans="1:6" x14ac:dyDescent="0.35">
      <c r="A57304">
        <v>2008</v>
      </c>
      <c r="B57304">
        <v>12</v>
      </c>
      <c r="C57304">
        <v>39</v>
      </c>
      <c r="D57304">
        <v>2</v>
      </c>
      <c r="E57304" s="3">
        <v>48125.421984000001</v>
      </c>
      <c r="F57304">
        <f t="shared" si="895"/>
        <v>48125421.983999997</v>
      </c>
    </row>
    <row r="57305" spans="1:6" x14ac:dyDescent="0.35">
      <c r="A57305">
        <v>2008</v>
      </c>
      <c r="B57305">
        <v>12</v>
      </c>
      <c r="C57305">
        <v>41</v>
      </c>
      <c r="D57305">
        <v>2</v>
      </c>
      <c r="E57305" s="3">
        <v>57029.497799999997</v>
      </c>
      <c r="F57305">
        <f t="shared" si="895"/>
        <v>57029497.799999997</v>
      </c>
    </row>
    <row r="57306" spans="1:6" x14ac:dyDescent="0.35">
      <c r="A57306">
        <v>2008</v>
      </c>
      <c r="B57306">
        <v>12</v>
      </c>
      <c r="C57306">
        <v>43</v>
      </c>
      <c r="D57306">
        <v>2</v>
      </c>
      <c r="E57306" s="3">
        <v>97172.560800000007</v>
      </c>
      <c r="F57306">
        <f t="shared" si="895"/>
        <v>97172560.800000012</v>
      </c>
    </row>
    <row r="57307" spans="1:6" x14ac:dyDescent="0.35">
      <c r="A57307">
        <v>2008</v>
      </c>
      <c r="B57307">
        <v>12</v>
      </c>
      <c r="C57307">
        <v>45</v>
      </c>
      <c r="D57307">
        <v>2</v>
      </c>
      <c r="E57307" s="3">
        <v>40570.720092000003</v>
      </c>
      <c r="F57307">
        <f t="shared" si="895"/>
        <v>40570720.092</v>
      </c>
    </row>
    <row r="57308" spans="1:6" x14ac:dyDescent="0.35">
      <c r="A57308">
        <v>2008</v>
      </c>
      <c r="B57308">
        <v>12</v>
      </c>
      <c r="C57308">
        <v>47</v>
      </c>
      <c r="D57308">
        <v>1</v>
      </c>
      <c r="E57308" s="3">
        <v>396824.45704800001</v>
      </c>
      <c r="F57308">
        <f t="shared" si="895"/>
        <v>396824457.04800004</v>
      </c>
    </row>
    <row r="57309" spans="1:6" x14ac:dyDescent="0.35">
      <c r="A57309">
        <v>2008</v>
      </c>
      <c r="B57309">
        <v>12</v>
      </c>
      <c r="C57309">
        <v>49</v>
      </c>
      <c r="D57309">
        <v>2</v>
      </c>
      <c r="E57309" s="3">
        <v>95729.642399999997</v>
      </c>
      <c r="F57309">
        <f t="shared" si="895"/>
        <v>95729642.399999991</v>
      </c>
    </row>
    <row r="57310" spans="1:6" x14ac:dyDescent="0.35">
      <c r="A57310">
        <v>2008</v>
      </c>
      <c r="B57310">
        <v>12</v>
      </c>
      <c r="C57310">
        <v>49</v>
      </c>
      <c r="D57310">
        <v>14</v>
      </c>
      <c r="E57310" s="3">
        <v>69660.596999999994</v>
      </c>
      <c r="F57310">
        <f t="shared" si="895"/>
        <v>69660597</v>
      </c>
    </row>
    <row r="57311" spans="1:6" x14ac:dyDescent="0.35">
      <c r="A57311">
        <v>2008</v>
      </c>
      <c r="B57311">
        <v>12</v>
      </c>
      <c r="C57311">
        <v>51</v>
      </c>
      <c r="D57311">
        <v>2</v>
      </c>
      <c r="E57311" s="3">
        <v>167906.15158199999</v>
      </c>
      <c r="F57311">
        <f t="shared" si="895"/>
        <v>167906151.58199999</v>
      </c>
    </row>
    <row r="57312" spans="1:6" x14ac:dyDescent="0.35">
      <c r="A57312">
        <v>2008</v>
      </c>
      <c r="B57312">
        <v>12</v>
      </c>
      <c r="C57312">
        <v>51</v>
      </c>
      <c r="D57312">
        <v>14</v>
      </c>
      <c r="E57312" s="3">
        <v>54713.888268000002</v>
      </c>
      <c r="F57312">
        <f t="shared" si="895"/>
        <v>54713888.267999999</v>
      </c>
    </row>
    <row r="57313" spans="1:6" x14ac:dyDescent="0.35">
      <c r="A57313">
        <v>2008</v>
      </c>
      <c r="B57313">
        <v>12</v>
      </c>
      <c r="C57313">
        <v>53</v>
      </c>
      <c r="D57313">
        <v>1</v>
      </c>
      <c r="E57313" s="3">
        <v>170164.38</v>
      </c>
      <c r="F57313">
        <f t="shared" si="895"/>
        <v>170164380</v>
      </c>
    </row>
    <row r="57314" spans="1:6" x14ac:dyDescent="0.35">
      <c r="A57314">
        <v>2008</v>
      </c>
      <c r="B57314">
        <v>12</v>
      </c>
      <c r="C57314">
        <v>53</v>
      </c>
      <c r="D57314">
        <v>2</v>
      </c>
      <c r="E57314" s="3">
        <v>180053.00459999999</v>
      </c>
      <c r="F57314">
        <f t="shared" si="895"/>
        <v>180053004.59999999</v>
      </c>
    </row>
    <row r="57315" spans="1:6" x14ac:dyDescent="0.35">
      <c r="A57315">
        <v>2008</v>
      </c>
      <c r="B57315">
        <v>12</v>
      </c>
      <c r="C57315">
        <v>53</v>
      </c>
      <c r="D57315">
        <v>12</v>
      </c>
      <c r="E57315" s="3">
        <v>39116.616000000002</v>
      </c>
      <c r="F57315">
        <f t="shared" si="895"/>
        <v>39116616</v>
      </c>
    </row>
    <row r="57316" spans="1:6" x14ac:dyDescent="0.35">
      <c r="A57316">
        <v>2008</v>
      </c>
      <c r="B57316">
        <v>12</v>
      </c>
      <c r="C57316">
        <v>53</v>
      </c>
      <c r="D57316">
        <v>14</v>
      </c>
      <c r="E57316" s="3">
        <v>253144.5588</v>
      </c>
      <c r="F57316">
        <f t="shared" si="895"/>
        <v>253144558.80000001</v>
      </c>
    </row>
    <row r="57317" spans="1:6" x14ac:dyDescent="0.35">
      <c r="A57317">
        <v>2008</v>
      </c>
      <c r="B57317">
        <v>12</v>
      </c>
      <c r="C57317">
        <v>55</v>
      </c>
      <c r="D57317">
        <v>2</v>
      </c>
      <c r="E57317" s="3">
        <v>248105.01329999999</v>
      </c>
      <c r="F57317">
        <f t="shared" si="895"/>
        <v>248105013.29999998</v>
      </c>
    </row>
    <row r="57318" spans="1:6" x14ac:dyDescent="0.35">
      <c r="A57318">
        <v>2008</v>
      </c>
      <c r="B57318">
        <v>12</v>
      </c>
      <c r="C57318">
        <v>55</v>
      </c>
      <c r="D57318">
        <v>14</v>
      </c>
      <c r="E57318" s="3">
        <v>249806.93160000001</v>
      </c>
      <c r="F57318">
        <f t="shared" si="895"/>
        <v>249806931.60000002</v>
      </c>
    </row>
    <row r="57319" spans="1:6" x14ac:dyDescent="0.35">
      <c r="A57319">
        <v>2008</v>
      </c>
      <c r="B57319">
        <v>12</v>
      </c>
      <c r="C57319">
        <v>57</v>
      </c>
      <c r="D57319">
        <v>1</v>
      </c>
      <c r="E57319" s="3">
        <v>85784.361000000004</v>
      </c>
      <c r="F57319">
        <f t="shared" si="895"/>
        <v>85784361</v>
      </c>
    </row>
    <row r="57320" spans="1:6" x14ac:dyDescent="0.35">
      <c r="A57320">
        <v>2008</v>
      </c>
      <c r="B57320">
        <v>12</v>
      </c>
      <c r="C57320">
        <v>57</v>
      </c>
      <c r="D57320">
        <v>2</v>
      </c>
      <c r="E57320" s="3">
        <v>94394.620800000004</v>
      </c>
      <c r="F57320">
        <f t="shared" si="895"/>
        <v>94394620.799999997</v>
      </c>
    </row>
    <row r="57321" spans="1:6" x14ac:dyDescent="0.35">
      <c r="A57321">
        <v>2008</v>
      </c>
      <c r="B57321">
        <v>12</v>
      </c>
      <c r="C57321">
        <v>57</v>
      </c>
      <c r="D57321">
        <v>11</v>
      </c>
      <c r="E57321" s="3">
        <v>3194588.5732800001</v>
      </c>
      <c r="F57321">
        <f t="shared" si="895"/>
        <v>3194588573.2800002</v>
      </c>
    </row>
    <row r="57322" spans="1:6" x14ac:dyDescent="0.35">
      <c r="A57322">
        <v>2008</v>
      </c>
      <c r="B57322">
        <v>12</v>
      </c>
      <c r="C57322">
        <v>57</v>
      </c>
      <c r="D57322">
        <v>12</v>
      </c>
      <c r="E57322" s="3">
        <v>520151.6238</v>
      </c>
      <c r="F57322">
        <f t="shared" si="895"/>
        <v>520151623.80000001</v>
      </c>
    </row>
    <row r="57323" spans="1:6" x14ac:dyDescent="0.35">
      <c r="A57323">
        <v>2008</v>
      </c>
      <c r="B57323">
        <v>12</v>
      </c>
      <c r="C57323">
        <v>57</v>
      </c>
      <c r="D57323">
        <v>14</v>
      </c>
      <c r="E57323" s="3">
        <v>2614134.75288</v>
      </c>
      <c r="F57323">
        <f t="shared" si="895"/>
        <v>2614134752.8800001</v>
      </c>
    </row>
    <row r="57324" spans="1:6" x14ac:dyDescent="0.35">
      <c r="A57324">
        <v>2008</v>
      </c>
      <c r="B57324">
        <v>12</v>
      </c>
      <c r="C57324">
        <v>59</v>
      </c>
      <c r="D57324">
        <v>1</v>
      </c>
      <c r="E57324" s="3">
        <v>99923.709600000002</v>
      </c>
      <c r="F57324">
        <f t="shared" si="895"/>
        <v>99923709.600000009</v>
      </c>
    </row>
    <row r="57325" spans="1:6" x14ac:dyDescent="0.35">
      <c r="A57325">
        <v>2008</v>
      </c>
      <c r="B57325">
        <v>12</v>
      </c>
      <c r="C57325">
        <v>61</v>
      </c>
      <c r="D57325">
        <v>1</v>
      </c>
      <c r="E57325" s="3">
        <v>222234.25571999999</v>
      </c>
      <c r="F57325">
        <f t="shared" si="895"/>
        <v>222234255.72</v>
      </c>
    </row>
    <row r="57326" spans="1:6" x14ac:dyDescent="0.35">
      <c r="A57326">
        <v>2008</v>
      </c>
      <c r="B57326">
        <v>12</v>
      </c>
      <c r="C57326">
        <v>61</v>
      </c>
      <c r="D57326">
        <v>2</v>
      </c>
      <c r="E57326" s="3">
        <v>143049.70920000001</v>
      </c>
      <c r="F57326">
        <f t="shared" si="895"/>
        <v>143049709.20000002</v>
      </c>
    </row>
    <row r="57327" spans="1:6" x14ac:dyDescent="0.35">
      <c r="A57327">
        <v>2008</v>
      </c>
      <c r="B57327">
        <v>12</v>
      </c>
      <c r="C57327">
        <v>61</v>
      </c>
      <c r="D57327">
        <v>11</v>
      </c>
      <c r="E57327" s="3">
        <v>26918.567999999999</v>
      </c>
      <c r="F57327">
        <f t="shared" si="895"/>
        <v>26918568</v>
      </c>
    </row>
    <row r="57328" spans="1:6" x14ac:dyDescent="0.35">
      <c r="A57328">
        <v>2008</v>
      </c>
      <c r="B57328">
        <v>12</v>
      </c>
      <c r="C57328">
        <v>61</v>
      </c>
      <c r="D57328">
        <v>14</v>
      </c>
      <c r="E57328" s="3">
        <v>310865.70876000001</v>
      </c>
      <c r="F57328">
        <f t="shared" si="895"/>
        <v>310865708.75999999</v>
      </c>
    </row>
    <row r="57329" spans="1:6" x14ac:dyDescent="0.35">
      <c r="A57329">
        <v>2008</v>
      </c>
      <c r="B57329">
        <v>12</v>
      </c>
      <c r="C57329">
        <v>63</v>
      </c>
      <c r="D57329">
        <v>1</v>
      </c>
      <c r="E57329" s="3">
        <v>235178.81488799999</v>
      </c>
      <c r="F57329">
        <f t="shared" si="895"/>
        <v>235178814.88799998</v>
      </c>
    </row>
    <row r="57330" spans="1:6" x14ac:dyDescent="0.35">
      <c r="A57330">
        <v>2008</v>
      </c>
      <c r="B57330">
        <v>12</v>
      </c>
      <c r="C57330">
        <v>63</v>
      </c>
      <c r="D57330">
        <v>2</v>
      </c>
      <c r="E57330" s="3">
        <v>134945.37266399999</v>
      </c>
      <c r="F57330">
        <f t="shared" si="895"/>
        <v>134945372.664</v>
      </c>
    </row>
    <row r="57331" spans="1:6" x14ac:dyDescent="0.35">
      <c r="A57331">
        <v>2008</v>
      </c>
      <c r="B57331">
        <v>12</v>
      </c>
      <c r="C57331">
        <v>63</v>
      </c>
      <c r="D57331">
        <v>11</v>
      </c>
      <c r="E57331" s="3">
        <v>3839.811408</v>
      </c>
      <c r="F57331">
        <f t="shared" si="895"/>
        <v>3839811.4079999998</v>
      </c>
    </row>
    <row r="57332" spans="1:6" x14ac:dyDescent="0.35">
      <c r="A57332">
        <v>2008</v>
      </c>
      <c r="B57332">
        <v>12</v>
      </c>
      <c r="C57332">
        <v>65</v>
      </c>
      <c r="D57332">
        <v>1</v>
      </c>
      <c r="E57332" s="3">
        <v>169033.27163999999</v>
      </c>
      <c r="F57332">
        <f t="shared" si="895"/>
        <v>169033271.63999999</v>
      </c>
    </row>
    <row r="57333" spans="1:6" x14ac:dyDescent="0.35">
      <c r="A57333">
        <v>2008</v>
      </c>
      <c r="B57333">
        <v>12</v>
      </c>
      <c r="C57333">
        <v>65</v>
      </c>
      <c r="D57333">
        <v>2</v>
      </c>
      <c r="E57333" s="3">
        <v>73256.989128000001</v>
      </c>
      <c r="F57333">
        <f t="shared" si="895"/>
        <v>73256989.128000006</v>
      </c>
    </row>
    <row r="57334" spans="1:6" x14ac:dyDescent="0.35">
      <c r="A57334">
        <v>2008</v>
      </c>
      <c r="B57334">
        <v>12</v>
      </c>
      <c r="C57334">
        <v>67</v>
      </c>
      <c r="D57334">
        <v>2</v>
      </c>
      <c r="E57334" s="3">
        <v>46484.205150000002</v>
      </c>
      <c r="F57334">
        <f t="shared" si="895"/>
        <v>46484205.149999999</v>
      </c>
    </row>
    <row r="57335" spans="1:6" x14ac:dyDescent="0.35">
      <c r="A57335">
        <v>2008</v>
      </c>
      <c r="B57335">
        <v>12</v>
      </c>
      <c r="C57335">
        <v>69</v>
      </c>
      <c r="D57335">
        <v>2</v>
      </c>
      <c r="E57335" s="3">
        <v>615204.6054</v>
      </c>
      <c r="F57335">
        <f t="shared" si="895"/>
        <v>615204605.39999998</v>
      </c>
    </row>
    <row r="57336" spans="1:6" x14ac:dyDescent="0.35">
      <c r="A57336">
        <v>2008</v>
      </c>
      <c r="B57336">
        <v>12</v>
      </c>
      <c r="C57336">
        <v>69</v>
      </c>
      <c r="D57336">
        <v>12</v>
      </c>
      <c r="E57336" s="3">
        <v>5312.5631999999996</v>
      </c>
      <c r="F57336">
        <f t="shared" si="895"/>
        <v>5312563.1999999993</v>
      </c>
    </row>
    <row r="57337" spans="1:6" x14ac:dyDescent="0.35">
      <c r="A57337">
        <v>2008</v>
      </c>
      <c r="B57337">
        <v>12</v>
      </c>
      <c r="C57337">
        <v>69</v>
      </c>
      <c r="D57337">
        <v>14</v>
      </c>
      <c r="E57337" s="3">
        <v>707903.95555800002</v>
      </c>
      <c r="F57337">
        <f t="shared" si="895"/>
        <v>707903955.55799997</v>
      </c>
    </row>
    <row r="57338" spans="1:6" x14ac:dyDescent="0.35">
      <c r="A57338">
        <v>2008</v>
      </c>
      <c r="B57338">
        <v>12</v>
      </c>
      <c r="C57338">
        <v>71</v>
      </c>
      <c r="D57338">
        <v>1</v>
      </c>
      <c r="E57338" s="3">
        <v>75854.232000000004</v>
      </c>
      <c r="F57338">
        <f t="shared" si="895"/>
        <v>75854232</v>
      </c>
    </row>
    <row r="57339" spans="1:6" x14ac:dyDescent="0.35">
      <c r="A57339">
        <v>2008</v>
      </c>
      <c r="B57339">
        <v>12</v>
      </c>
      <c r="C57339">
        <v>71</v>
      </c>
      <c r="D57339">
        <v>2</v>
      </c>
      <c r="E57339" s="3">
        <v>49081.135457999997</v>
      </c>
      <c r="F57339">
        <f t="shared" si="895"/>
        <v>49081135.457999997</v>
      </c>
    </row>
    <row r="57340" spans="1:6" x14ac:dyDescent="0.35">
      <c r="A57340">
        <v>2008</v>
      </c>
      <c r="B57340">
        <v>12</v>
      </c>
      <c r="C57340">
        <v>71</v>
      </c>
      <c r="D57340">
        <v>11</v>
      </c>
      <c r="E57340" s="3">
        <v>700214.91299999994</v>
      </c>
      <c r="F57340">
        <f t="shared" si="895"/>
        <v>700214913</v>
      </c>
    </row>
    <row r="57341" spans="1:6" x14ac:dyDescent="0.35">
      <c r="A57341">
        <v>2008</v>
      </c>
      <c r="B57341">
        <v>12</v>
      </c>
      <c r="C57341">
        <v>71</v>
      </c>
      <c r="D57341">
        <v>12</v>
      </c>
      <c r="E57341" s="3">
        <v>96593.808659999995</v>
      </c>
      <c r="F57341">
        <f t="shared" si="895"/>
        <v>96593808.659999996</v>
      </c>
    </row>
    <row r="57342" spans="1:6" x14ac:dyDescent="0.35">
      <c r="A57342">
        <v>2008</v>
      </c>
      <c r="B57342">
        <v>12</v>
      </c>
      <c r="C57342">
        <v>71</v>
      </c>
      <c r="D57342">
        <v>14</v>
      </c>
      <c r="E57342" s="3">
        <v>1160757.8929979999</v>
      </c>
      <c r="F57342">
        <f t="shared" si="895"/>
        <v>1160757892.9979999</v>
      </c>
    </row>
    <row r="57343" spans="1:6" x14ac:dyDescent="0.35">
      <c r="A57343">
        <v>2008</v>
      </c>
      <c r="B57343">
        <v>12</v>
      </c>
      <c r="C57343">
        <v>73</v>
      </c>
      <c r="D57343">
        <v>1</v>
      </c>
      <c r="E57343" s="3">
        <v>54252.18</v>
      </c>
      <c r="F57343">
        <f t="shared" si="895"/>
        <v>54252180</v>
      </c>
    </row>
    <row r="57344" spans="1:6" x14ac:dyDescent="0.35">
      <c r="A57344">
        <v>2008</v>
      </c>
      <c r="B57344">
        <v>12</v>
      </c>
      <c r="C57344">
        <v>73</v>
      </c>
      <c r="D57344">
        <v>2</v>
      </c>
      <c r="E57344" s="3">
        <v>88581.100955999995</v>
      </c>
      <c r="F57344">
        <f t="shared" si="895"/>
        <v>88581100.956</v>
      </c>
    </row>
    <row r="57345" spans="1:6" x14ac:dyDescent="0.35">
      <c r="A57345">
        <v>2008</v>
      </c>
      <c r="B57345">
        <v>12</v>
      </c>
      <c r="C57345">
        <v>73</v>
      </c>
      <c r="D57345">
        <v>11</v>
      </c>
      <c r="E57345" s="3">
        <v>244731.024</v>
      </c>
      <c r="F57345">
        <f t="shared" si="895"/>
        <v>244731024</v>
      </c>
    </row>
    <row r="57346" spans="1:6" x14ac:dyDescent="0.35">
      <c r="A57346">
        <v>2008</v>
      </c>
      <c r="B57346">
        <v>12</v>
      </c>
      <c r="C57346">
        <v>73</v>
      </c>
      <c r="D57346">
        <v>14</v>
      </c>
      <c r="E57346" s="3">
        <v>695662.14017999999</v>
      </c>
      <c r="F57346">
        <f t="shared" si="895"/>
        <v>695662140.17999995</v>
      </c>
    </row>
    <row r="57347" spans="1:6" x14ac:dyDescent="0.35">
      <c r="A57347">
        <v>2008</v>
      </c>
      <c r="B57347">
        <v>12</v>
      </c>
      <c r="C57347">
        <v>75</v>
      </c>
      <c r="D57347">
        <v>2</v>
      </c>
      <c r="E57347" s="3">
        <v>193592.94255599999</v>
      </c>
      <c r="F57347">
        <f t="shared" ref="F57347:F57410" si="896">E57347*1000</f>
        <v>193592942.55599999</v>
      </c>
    </row>
    <row r="57348" spans="1:6" x14ac:dyDescent="0.35">
      <c r="A57348">
        <v>2008</v>
      </c>
      <c r="B57348">
        <v>12</v>
      </c>
      <c r="C57348">
        <v>77</v>
      </c>
      <c r="D57348">
        <v>2</v>
      </c>
      <c r="E57348" s="3">
        <v>38394.168599999997</v>
      </c>
      <c r="F57348">
        <f t="shared" si="896"/>
        <v>38394168.599999994</v>
      </c>
    </row>
    <row r="57349" spans="1:6" x14ac:dyDescent="0.35">
      <c r="A57349">
        <v>2008</v>
      </c>
      <c r="B57349">
        <v>12</v>
      </c>
      <c r="C57349">
        <v>79</v>
      </c>
      <c r="D57349">
        <v>1</v>
      </c>
      <c r="E57349" s="3">
        <v>248030.40419999999</v>
      </c>
      <c r="F57349">
        <f t="shared" si="896"/>
        <v>248030404.19999999</v>
      </c>
    </row>
    <row r="57350" spans="1:6" x14ac:dyDescent="0.35">
      <c r="A57350">
        <v>2008</v>
      </c>
      <c r="B57350">
        <v>12</v>
      </c>
      <c r="C57350">
        <v>79</v>
      </c>
      <c r="D57350">
        <v>2</v>
      </c>
      <c r="E57350" s="3">
        <v>10603.02</v>
      </c>
      <c r="F57350">
        <f t="shared" si="896"/>
        <v>10603020</v>
      </c>
    </row>
    <row r="57351" spans="1:6" x14ac:dyDescent="0.35">
      <c r="A57351">
        <v>2008</v>
      </c>
      <c r="B57351">
        <v>12</v>
      </c>
      <c r="C57351">
        <v>81</v>
      </c>
      <c r="D57351">
        <v>1</v>
      </c>
      <c r="E57351" s="3">
        <v>163610.967</v>
      </c>
      <c r="F57351">
        <f t="shared" si="896"/>
        <v>163610967</v>
      </c>
    </row>
    <row r="57352" spans="1:6" x14ac:dyDescent="0.35">
      <c r="A57352">
        <v>2008</v>
      </c>
      <c r="B57352">
        <v>12</v>
      </c>
      <c r="C57352">
        <v>81</v>
      </c>
      <c r="D57352">
        <v>2</v>
      </c>
      <c r="E57352" s="3">
        <v>122429.100108</v>
      </c>
      <c r="F57352">
        <f t="shared" si="896"/>
        <v>122429100.108</v>
      </c>
    </row>
    <row r="57353" spans="1:6" x14ac:dyDescent="0.35">
      <c r="A57353">
        <v>2008</v>
      </c>
      <c r="B57353">
        <v>12</v>
      </c>
      <c r="C57353">
        <v>81</v>
      </c>
      <c r="D57353">
        <v>11</v>
      </c>
      <c r="E57353" s="3">
        <v>542566.26899999997</v>
      </c>
      <c r="F57353">
        <f t="shared" si="896"/>
        <v>542566269</v>
      </c>
    </row>
    <row r="57354" spans="1:6" x14ac:dyDescent="0.35">
      <c r="A57354">
        <v>2008</v>
      </c>
      <c r="B57354">
        <v>12</v>
      </c>
      <c r="C57354">
        <v>81</v>
      </c>
      <c r="D57354">
        <v>14</v>
      </c>
      <c r="E57354" s="3">
        <v>805541.82130800001</v>
      </c>
      <c r="F57354">
        <f t="shared" si="896"/>
        <v>805541821.30799997</v>
      </c>
    </row>
    <row r="57355" spans="1:6" x14ac:dyDescent="0.35">
      <c r="A57355">
        <v>2008</v>
      </c>
      <c r="B57355">
        <v>12</v>
      </c>
      <c r="C57355">
        <v>83</v>
      </c>
      <c r="D57355">
        <v>1</v>
      </c>
      <c r="E57355" s="3">
        <v>370982.54100000003</v>
      </c>
      <c r="F57355">
        <f t="shared" si="896"/>
        <v>370982541</v>
      </c>
    </row>
    <row r="57356" spans="1:6" x14ac:dyDescent="0.35">
      <c r="A57356">
        <v>2008</v>
      </c>
      <c r="B57356">
        <v>12</v>
      </c>
      <c r="C57356">
        <v>83</v>
      </c>
      <c r="D57356">
        <v>2</v>
      </c>
      <c r="E57356" s="3">
        <v>388557.18536399998</v>
      </c>
      <c r="F57356">
        <f t="shared" si="896"/>
        <v>388557185.36399996</v>
      </c>
    </row>
    <row r="57357" spans="1:6" x14ac:dyDescent="0.35">
      <c r="A57357">
        <v>2008</v>
      </c>
      <c r="B57357">
        <v>12</v>
      </c>
      <c r="C57357">
        <v>83</v>
      </c>
      <c r="D57357">
        <v>11</v>
      </c>
      <c r="E57357" s="3">
        <v>483146.63491800003</v>
      </c>
      <c r="F57357">
        <f t="shared" si="896"/>
        <v>483146634.91800004</v>
      </c>
    </row>
    <row r="57358" spans="1:6" x14ac:dyDescent="0.35">
      <c r="A57358">
        <v>2008</v>
      </c>
      <c r="B57358">
        <v>12</v>
      </c>
      <c r="C57358">
        <v>83</v>
      </c>
      <c r="D57358">
        <v>14</v>
      </c>
      <c r="E57358" s="3">
        <v>670071.33819599997</v>
      </c>
      <c r="F57358">
        <f t="shared" si="896"/>
        <v>670071338.19599998</v>
      </c>
    </row>
    <row r="57359" spans="1:6" x14ac:dyDescent="0.35">
      <c r="A57359">
        <v>2008</v>
      </c>
      <c r="B57359">
        <v>12</v>
      </c>
      <c r="C57359">
        <v>85</v>
      </c>
      <c r="D57359">
        <v>1</v>
      </c>
      <c r="E57359" s="3">
        <v>385927.60200000001</v>
      </c>
      <c r="F57359">
        <f t="shared" si="896"/>
        <v>385927602</v>
      </c>
    </row>
    <row r="57360" spans="1:6" x14ac:dyDescent="0.35">
      <c r="A57360">
        <v>2008</v>
      </c>
      <c r="B57360">
        <v>12</v>
      </c>
      <c r="C57360">
        <v>85</v>
      </c>
      <c r="D57360">
        <v>2</v>
      </c>
      <c r="E57360" s="3">
        <v>160164.41819999999</v>
      </c>
      <c r="F57360">
        <f t="shared" si="896"/>
        <v>160164418.19999999</v>
      </c>
    </row>
    <row r="57361" spans="1:6" x14ac:dyDescent="0.35">
      <c r="A57361">
        <v>2008</v>
      </c>
      <c r="B57361">
        <v>12</v>
      </c>
      <c r="C57361">
        <v>85</v>
      </c>
      <c r="D57361">
        <v>11</v>
      </c>
      <c r="E57361" s="3">
        <v>162321.549</v>
      </c>
      <c r="F57361">
        <f t="shared" si="896"/>
        <v>162321549</v>
      </c>
    </row>
    <row r="57362" spans="1:6" x14ac:dyDescent="0.35">
      <c r="A57362">
        <v>2008</v>
      </c>
      <c r="B57362">
        <v>12</v>
      </c>
      <c r="C57362">
        <v>85</v>
      </c>
      <c r="D57362">
        <v>12</v>
      </c>
      <c r="E57362" s="3">
        <v>169873.8126</v>
      </c>
      <c r="F57362">
        <f t="shared" si="896"/>
        <v>169873812.59999999</v>
      </c>
    </row>
    <row r="57363" spans="1:6" x14ac:dyDescent="0.35">
      <c r="A57363">
        <v>2008</v>
      </c>
      <c r="B57363">
        <v>12</v>
      </c>
      <c r="C57363">
        <v>85</v>
      </c>
      <c r="D57363">
        <v>14</v>
      </c>
      <c r="E57363" s="3">
        <v>489144.13454399997</v>
      </c>
      <c r="F57363">
        <f t="shared" si="896"/>
        <v>489144134.54399997</v>
      </c>
    </row>
    <row r="57364" spans="1:6" x14ac:dyDescent="0.35">
      <c r="A57364">
        <v>2008</v>
      </c>
      <c r="B57364">
        <v>12</v>
      </c>
      <c r="C57364">
        <v>86</v>
      </c>
      <c r="D57364">
        <v>2</v>
      </c>
      <c r="E57364" s="3">
        <v>473121.28259999998</v>
      </c>
      <c r="F57364">
        <f t="shared" si="896"/>
        <v>473121282.59999996</v>
      </c>
    </row>
    <row r="57365" spans="1:6" x14ac:dyDescent="0.35">
      <c r="A57365">
        <v>2008</v>
      </c>
      <c r="B57365">
        <v>12</v>
      </c>
      <c r="C57365">
        <v>86</v>
      </c>
      <c r="D57365">
        <v>11</v>
      </c>
      <c r="E57365" s="3">
        <v>1641428.1221400001</v>
      </c>
      <c r="F57365">
        <f t="shared" si="896"/>
        <v>1641428122.1400001</v>
      </c>
    </row>
    <row r="57366" spans="1:6" x14ac:dyDescent="0.35">
      <c r="A57366">
        <v>2008</v>
      </c>
      <c r="B57366">
        <v>12</v>
      </c>
      <c r="C57366">
        <v>86</v>
      </c>
      <c r="D57366">
        <v>12</v>
      </c>
      <c r="E57366" s="3">
        <v>4023422.2374780001</v>
      </c>
      <c r="F57366">
        <f t="shared" si="896"/>
        <v>4023422237.4780002</v>
      </c>
    </row>
    <row r="57367" spans="1:6" x14ac:dyDescent="0.35">
      <c r="A57367">
        <v>2008</v>
      </c>
      <c r="B57367">
        <v>12</v>
      </c>
      <c r="C57367">
        <v>86</v>
      </c>
      <c r="D57367">
        <v>14</v>
      </c>
      <c r="E57367" s="3">
        <v>3403802.024712</v>
      </c>
      <c r="F57367">
        <f t="shared" si="896"/>
        <v>3403802024.7119999</v>
      </c>
    </row>
    <row r="57368" spans="1:6" x14ac:dyDescent="0.35">
      <c r="A57368">
        <v>2008</v>
      </c>
      <c r="B57368">
        <v>12</v>
      </c>
      <c r="C57368">
        <v>87</v>
      </c>
      <c r="D57368">
        <v>2</v>
      </c>
      <c r="E57368" s="3">
        <v>189623.90460000001</v>
      </c>
      <c r="F57368">
        <f t="shared" si="896"/>
        <v>189623904.60000002</v>
      </c>
    </row>
    <row r="57369" spans="1:6" x14ac:dyDescent="0.35">
      <c r="A57369">
        <v>2008</v>
      </c>
      <c r="B57369">
        <v>12</v>
      </c>
      <c r="C57369">
        <v>87</v>
      </c>
      <c r="D57369">
        <v>14</v>
      </c>
      <c r="E57369" s="3">
        <v>551581.43899199995</v>
      </c>
      <c r="F57369">
        <f t="shared" si="896"/>
        <v>551581438.99199998</v>
      </c>
    </row>
    <row r="57370" spans="1:6" x14ac:dyDescent="0.35">
      <c r="A57370">
        <v>2008</v>
      </c>
      <c r="B57370">
        <v>12</v>
      </c>
      <c r="C57370">
        <v>89</v>
      </c>
      <c r="D57370">
        <v>1</v>
      </c>
      <c r="E57370" s="3">
        <v>233594.67758399999</v>
      </c>
      <c r="F57370">
        <f t="shared" si="896"/>
        <v>233594677.58399999</v>
      </c>
    </row>
    <row r="57371" spans="1:6" x14ac:dyDescent="0.35">
      <c r="A57371">
        <v>2008</v>
      </c>
      <c r="B57371">
        <v>12</v>
      </c>
      <c r="C57371">
        <v>89</v>
      </c>
      <c r="D57371">
        <v>2</v>
      </c>
      <c r="E57371" s="3">
        <v>190289.807562</v>
      </c>
      <c r="F57371">
        <f t="shared" si="896"/>
        <v>190289807.56200001</v>
      </c>
    </row>
    <row r="57372" spans="1:6" x14ac:dyDescent="0.35">
      <c r="A57372">
        <v>2008</v>
      </c>
      <c r="B57372">
        <v>12</v>
      </c>
      <c r="C57372">
        <v>89</v>
      </c>
      <c r="D57372">
        <v>14</v>
      </c>
      <c r="E57372" s="3">
        <v>19060.4748</v>
      </c>
      <c r="F57372">
        <f t="shared" si="896"/>
        <v>19060474.800000001</v>
      </c>
    </row>
    <row r="57373" spans="1:6" x14ac:dyDescent="0.35">
      <c r="A57373">
        <v>2008</v>
      </c>
      <c r="B57373">
        <v>12</v>
      </c>
      <c r="C57373">
        <v>91</v>
      </c>
      <c r="D57373">
        <v>1</v>
      </c>
      <c r="E57373" s="3">
        <v>135567.42480000001</v>
      </c>
      <c r="F57373">
        <f t="shared" si="896"/>
        <v>135567424.80000001</v>
      </c>
    </row>
    <row r="57374" spans="1:6" x14ac:dyDescent="0.35">
      <c r="A57374">
        <v>2008</v>
      </c>
      <c r="B57374">
        <v>12</v>
      </c>
      <c r="C57374">
        <v>91</v>
      </c>
      <c r="D57374">
        <v>2</v>
      </c>
      <c r="E57374" s="3">
        <v>147033.13242000001</v>
      </c>
      <c r="F57374">
        <f t="shared" si="896"/>
        <v>147033132.42000002</v>
      </c>
    </row>
    <row r="57375" spans="1:6" x14ac:dyDescent="0.35">
      <c r="A57375">
        <v>2008</v>
      </c>
      <c r="B57375">
        <v>12</v>
      </c>
      <c r="C57375">
        <v>91</v>
      </c>
      <c r="D57375">
        <v>11</v>
      </c>
      <c r="E57375" s="3">
        <v>42570.997199999998</v>
      </c>
      <c r="F57375">
        <f t="shared" si="896"/>
        <v>42570997.199999996</v>
      </c>
    </row>
    <row r="57376" spans="1:6" x14ac:dyDescent="0.35">
      <c r="A57376">
        <v>2008</v>
      </c>
      <c r="B57376">
        <v>12</v>
      </c>
      <c r="C57376">
        <v>91</v>
      </c>
      <c r="D57376">
        <v>14</v>
      </c>
      <c r="E57376" s="3">
        <v>749493.42749999999</v>
      </c>
      <c r="F57376">
        <f t="shared" si="896"/>
        <v>749493427.5</v>
      </c>
    </row>
    <row r="57377" spans="1:6" x14ac:dyDescent="0.35">
      <c r="A57377">
        <v>2008</v>
      </c>
      <c r="B57377">
        <v>12</v>
      </c>
      <c r="C57377">
        <v>93</v>
      </c>
      <c r="D57377">
        <v>2</v>
      </c>
      <c r="E57377" s="3">
        <v>215844.91320000001</v>
      </c>
      <c r="F57377">
        <f t="shared" si="896"/>
        <v>215844913.20000002</v>
      </c>
    </row>
    <row r="57378" spans="1:6" x14ac:dyDescent="0.35">
      <c r="A57378">
        <v>2008</v>
      </c>
      <c r="B57378">
        <v>12</v>
      </c>
      <c r="C57378">
        <v>93</v>
      </c>
      <c r="D57378">
        <v>14</v>
      </c>
      <c r="E57378" s="3">
        <v>115141.8798</v>
      </c>
      <c r="F57378">
        <f t="shared" si="896"/>
        <v>115141879.8</v>
      </c>
    </row>
    <row r="57379" spans="1:6" x14ac:dyDescent="0.35">
      <c r="A57379">
        <v>2008</v>
      </c>
      <c r="B57379">
        <v>12</v>
      </c>
      <c r="C57379">
        <v>95</v>
      </c>
      <c r="D57379">
        <v>2</v>
      </c>
      <c r="E57379" s="3">
        <v>465139.4265</v>
      </c>
      <c r="F57379">
        <f t="shared" si="896"/>
        <v>465139426.5</v>
      </c>
    </row>
    <row r="57380" spans="1:6" x14ac:dyDescent="0.35">
      <c r="A57380">
        <v>2008</v>
      </c>
      <c r="B57380">
        <v>12</v>
      </c>
      <c r="C57380">
        <v>95</v>
      </c>
      <c r="D57380">
        <v>11</v>
      </c>
      <c r="E57380" s="3">
        <v>1500058.3566000001</v>
      </c>
      <c r="F57380">
        <f t="shared" si="896"/>
        <v>1500058356.6000001</v>
      </c>
    </row>
    <row r="57381" spans="1:6" x14ac:dyDescent="0.35">
      <c r="A57381">
        <v>2008</v>
      </c>
      <c r="B57381">
        <v>12</v>
      </c>
      <c r="C57381">
        <v>95</v>
      </c>
      <c r="D57381">
        <v>12</v>
      </c>
      <c r="E57381" s="3">
        <v>2433556.3259999999</v>
      </c>
      <c r="F57381">
        <f t="shared" si="896"/>
        <v>2433556326</v>
      </c>
    </row>
    <row r="57382" spans="1:6" x14ac:dyDescent="0.35">
      <c r="A57382">
        <v>2008</v>
      </c>
      <c r="B57382">
        <v>12</v>
      </c>
      <c r="C57382">
        <v>95</v>
      </c>
      <c r="D57382">
        <v>14</v>
      </c>
      <c r="E57382" s="3">
        <v>2026510.7337179999</v>
      </c>
      <c r="F57382">
        <f t="shared" si="896"/>
        <v>2026510733.7179999</v>
      </c>
    </row>
    <row r="57383" spans="1:6" x14ac:dyDescent="0.35">
      <c r="A57383">
        <v>2008</v>
      </c>
      <c r="B57383">
        <v>12</v>
      </c>
      <c r="C57383">
        <v>97</v>
      </c>
      <c r="D57383">
        <v>2</v>
      </c>
      <c r="E57383" s="3">
        <v>619086.30184800003</v>
      </c>
      <c r="F57383">
        <f t="shared" si="896"/>
        <v>619086301.84800005</v>
      </c>
    </row>
    <row r="57384" spans="1:6" x14ac:dyDescent="0.35">
      <c r="A57384">
        <v>2008</v>
      </c>
      <c r="B57384">
        <v>12</v>
      </c>
      <c r="C57384">
        <v>97</v>
      </c>
      <c r="D57384">
        <v>11</v>
      </c>
      <c r="E57384" s="3">
        <v>263851.23</v>
      </c>
      <c r="F57384">
        <f t="shared" si="896"/>
        <v>263851229.99999997</v>
      </c>
    </row>
    <row r="57385" spans="1:6" x14ac:dyDescent="0.35">
      <c r="A57385">
        <v>2008</v>
      </c>
      <c r="B57385">
        <v>12</v>
      </c>
      <c r="C57385">
        <v>97</v>
      </c>
      <c r="D57385">
        <v>12</v>
      </c>
      <c r="E57385" s="3">
        <v>213351.3186</v>
      </c>
      <c r="F57385">
        <f t="shared" si="896"/>
        <v>213351318.59999999</v>
      </c>
    </row>
    <row r="57386" spans="1:6" x14ac:dyDescent="0.35">
      <c r="A57386">
        <v>2008</v>
      </c>
      <c r="B57386">
        <v>12</v>
      </c>
      <c r="C57386">
        <v>97</v>
      </c>
      <c r="D57386">
        <v>14</v>
      </c>
      <c r="E57386" s="3">
        <v>957891.98944799998</v>
      </c>
      <c r="F57386">
        <f t="shared" si="896"/>
        <v>957891989.44799995</v>
      </c>
    </row>
    <row r="57387" spans="1:6" x14ac:dyDescent="0.35">
      <c r="A57387">
        <v>2008</v>
      </c>
      <c r="B57387">
        <v>12</v>
      </c>
      <c r="C57387">
        <v>99</v>
      </c>
      <c r="D57387">
        <v>2</v>
      </c>
      <c r="E57387" s="3">
        <v>240643.32481799999</v>
      </c>
      <c r="F57387">
        <f t="shared" si="896"/>
        <v>240643324.81799999</v>
      </c>
    </row>
    <row r="57388" spans="1:6" x14ac:dyDescent="0.35">
      <c r="A57388">
        <v>2008</v>
      </c>
      <c r="B57388">
        <v>12</v>
      </c>
      <c r="C57388">
        <v>99</v>
      </c>
      <c r="D57388">
        <v>11</v>
      </c>
      <c r="E57388" s="3">
        <v>2512984.7774820002</v>
      </c>
      <c r="F57388">
        <f t="shared" si="896"/>
        <v>2512984777.4820004</v>
      </c>
    </row>
    <row r="57389" spans="1:6" x14ac:dyDescent="0.35">
      <c r="A57389">
        <v>2008</v>
      </c>
      <c r="B57389">
        <v>12</v>
      </c>
      <c r="C57389">
        <v>99</v>
      </c>
      <c r="D57389">
        <v>12</v>
      </c>
      <c r="E57389" s="3">
        <v>1036592.52</v>
      </c>
      <c r="F57389">
        <f t="shared" si="896"/>
        <v>1036592520</v>
      </c>
    </row>
    <row r="57390" spans="1:6" x14ac:dyDescent="0.35">
      <c r="A57390">
        <v>2008</v>
      </c>
      <c r="B57390">
        <v>12</v>
      </c>
      <c r="C57390">
        <v>99</v>
      </c>
      <c r="D57390">
        <v>14</v>
      </c>
      <c r="E57390" s="3">
        <v>2907542.3077560002</v>
      </c>
      <c r="F57390">
        <f t="shared" si="896"/>
        <v>2907542307.756</v>
      </c>
    </row>
    <row r="57391" spans="1:6" x14ac:dyDescent="0.35">
      <c r="A57391">
        <v>2008</v>
      </c>
      <c r="B57391">
        <v>12</v>
      </c>
      <c r="C57391">
        <v>101</v>
      </c>
      <c r="D57391">
        <v>1</v>
      </c>
      <c r="E57391" s="3">
        <v>257639.11199999999</v>
      </c>
      <c r="F57391">
        <f t="shared" si="896"/>
        <v>257639112</v>
      </c>
    </row>
    <row r="57392" spans="1:6" x14ac:dyDescent="0.35">
      <c r="A57392">
        <v>2008</v>
      </c>
      <c r="B57392">
        <v>12</v>
      </c>
      <c r="C57392">
        <v>101</v>
      </c>
      <c r="D57392">
        <v>2</v>
      </c>
      <c r="E57392" s="3">
        <v>334863.24540000001</v>
      </c>
      <c r="F57392">
        <f t="shared" si="896"/>
        <v>334863245.40000004</v>
      </c>
    </row>
    <row r="57393" spans="1:6" x14ac:dyDescent="0.35">
      <c r="A57393">
        <v>2008</v>
      </c>
      <c r="B57393">
        <v>12</v>
      </c>
      <c r="C57393">
        <v>101</v>
      </c>
      <c r="D57393">
        <v>11</v>
      </c>
      <c r="E57393" s="3">
        <v>150674.88</v>
      </c>
      <c r="F57393">
        <f t="shared" si="896"/>
        <v>150674880</v>
      </c>
    </row>
    <row r="57394" spans="1:6" x14ac:dyDescent="0.35">
      <c r="A57394">
        <v>2008</v>
      </c>
      <c r="B57394">
        <v>12</v>
      </c>
      <c r="C57394">
        <v>101</v>
      </c>
      <c r="D57394">
        <v>12</v>
      </c>
      <c r="E57394" s="3">
        <v>28354.129799999999</v>
      </c>
      <c r="F57394">
        <f t="shared" si="896"/>
        <v>28354129.799999997</v>
      </c>
    </row>
    <row r="57395" spans="1:6" x14ac:dyDescent="0.35">
      <c r="A57395">
        <v>2008</v>
      </c>
      <c r="B57395">
        <v>12</v>
      </c>
      <c r="C57395">
        <v>101</v>
      </c>
      <c r="D57395">
        <v>14</v>
      </c>
      <c r="E57395" s="3">
        <v>1270443.3170640001</v>
      </c>
      <c r="F57395">
        <f t="shared" si="896"/>
        <v>1270443317.0640001</v>
      </c>
    </row>
    <row r="57396" spans="1:6" x14ac:dyDescent="0.35">
      <c r="A57396">
        <v>2008</v>
      </c>
      <c r="B57396">
        <v>12</v>
      </c>
      <c r="C57396">
        <v>103</v>
      </c>
      <c r="D57396">
        <v>11</v>
      </c>
      <c r="E57396" s="3">
        <v>1070850.4128</v>
      </c>
      <c r="F57396">
        <f t="shared" si="896"/>
        <v>1070850412.8000001</v>
      </c>
    </row>
    <row r="57397" spans="1:6" x14ac:dyDescent="0.35">
      <c r="A57397">
        <v>2008</v>
      </c>
      <c r="B57397">
        <v>12</v>
      </c>
      <c r="C57397">
        <v>103</v>
      </c>
      <c r="D57397">
        <v>12</v>
      </c>
      <c r="E57397" s="3">
        <v>98716.495200000005</v>
      </c>
      <c r="F57397">
        <f t="shared" si="896"/>
        <v>98716495.200000003</v>
      </c>
    </row>
    <row r="57398" spans="1:6" x14ac:dyDescent="0.35">
      <c r="A57398">
        <v>2008</v>
      </c>
      <c r="B57398">
        <v>12</v>
      </c>
      <c r="C57398">
        <v>103</v>
      </c>
      <c r="D57398">
        <v>14</v>
      </c>
      <c r="E57398" s="3">
        <v>2200701.4778880002</v>
      </c>
      <c r="F57398">
        <f t="shared" si="896"/>
        <v>2200701477.888</v>
      </c>
    </row>
    <row r="57399" spans="1:6" x14ac:dyDescent="0.35">
      <c r="A57399">
        <v>2008</v>
      </c>
      <c r="B57399">
        <v>12</v>
      </c>
      <c r="C57399">
        <v>105</v>
      </c>
      <c r="D57399">
        <v>1</v>
      </c>
      <c r="E57399" s="3">
        <v>416970.99</v>
      </c>
      <c r="F57399">
        <f t="shared" si="896"/>
        <v>416970990</v>
      </c>
    </row>
    <row r="57400" spans="1:6" x14ac:dyDescent="0.35">
      <c r="A57400">
        <v>2008</v>
      </c>
      <c r="B57400">
        <v>12</v>
      </c>
      <c r="C57400">
        <v>105</v>
      </c>
      <c r="D57400">
        <v>2</v>
      </c>
      <c r="E57400" s="3">
        <v>409825.704126</v>
      </c>
      <c r="F57400">
        <f t="shared" si="896"/>
        <v>409825704.12599999</v>
      </c>
    </row>
    <row r="57401" spans="1:6" x14ac:dyDescent="0.35">
      <c r="A57401">
        <v>2008</v>
      </c>
      <c r="B57401">
        <v>12</v>
      </c>
      <c r="C57401">
        <v>105</v>
      </c>
      <c r="D57401">
        <v>11</v>
      </c>
      <c r="E57401" s="3">
        <v>462313.266</v>
      </c>
      <c r="F57401">
        <f t="shared" si="896"/>
        <v>462313266</v>
      </c>
    </row>
    <row r="57402" spans="1:6" x14ac:dyDescent="0.35">
      <c r="A57402">
        <v>2008</v>
      </c>
      <c r="B57402">
        <v>12</v>
      </c>
      <c r="C57402">
        <v>105</v>
      </c>
      <c r="D57402">
        <v>12</v>
      </c>
      <c r="E57402" s="3">
        <v>147883.54440000001</v>
      </c>
      <c r="F57402">
        <f t="shared" si="896"/>
        <v>147883544.40000001</v>
      </c>
    </row>
    <row r="57403" spans="1:6" x14ac:dyDescent="0.35">
      <c r="A57403">
        <v>2008</v>
      </c>
      <c r="B57403">
        <v>12</v>
      </c>
      <c r="C57403">
        <v>105</v>
      </c>
      <c r="D57403">
        <v>14</v>
      </c>
      <c r="E57403" s="3">
        <v>1464232.18674</v>
      </c>
      <c r="F57403">
        <f t="shared" si="896"/>
        <v>1464232186.74</v>
      </c>
    </row>
    <row r="57404" spans="1:6" x14ac:dyDescent="0.35">
      <c r="A57404">
        <v>2008</v>
      </c>
      <c r="B57404">
        <v>12</v>
      </c>
      <c r="C57404">
        <v>107</v>
      </c>
      <c r="D57404">
        <v>2</v>
      </c>
      <c r="E57404" s="3">
        <v>175020.37650000001</v>
      </c>
      <c r="F57404">
        <f t="shared" si="896"/>
        <v>175020376.5</v>
      </c>
    </row>
    <row r="57405" spans="1:6" x14ac:dyDescent="0.35">
      <c r="A57405">
        <v>2008</v>
      </c>
      <c r="B57405">
        <v>12</v>
      </c>
      <c r="C57405">
        <v>107</v>
      </c>
      <c r="D57405">
        <v>14</v>
      </c>
      <c r="E57405" s="3">
        <v>142661.732364</v>
      </c>
      <c r="F57405">
        <f t="shared" si="896"/>
        <v>142661732.36399999</v>
      </c>
    </row>
    <row r="57406" spans="1:6" x14ac:dyDescent="0.35">
      <c r="A57406">
        <v>2008</v>
      </c>
      <c r="B57406">
        <v>12</v>
      </c>
      <c r="C57406">
        <v>109</v>
      </c>
      <c r="D57406">
        <v>1</v>
      </c>
      <c r="E57406" s="3">
        <v>749966.29803599999</v>
      </c>
      <c r="F57406">
        <f t="shared" si="896"/>
        <v>749966298.03600001</v>
      </c>
    </row>
    <row r="57407" spans="1:6" x14ac:dyDescent="0.35">
      <c r="A57407">
        <v>2008</v>
      </c>
      <c r="B57407">
        <v>12</v>
      </c>
      <c r="C57407">
        <v>109</v>
      </c>
      <c r="D57407">
        <v>2</v>
      </c>
      <c r="E57407" s="3">
        <v>225993.21479999999</v>
      </c>
      <c r="F57407">
        <f t="shared" si="896"/>
        <v>225993214.79999998</v>
      </c>
    </row>
    <row r="57408" spans="1:6" x14ac:dyDescent="0.35">
      <c r="A57408">
        <v>2008</v>
      </c>
      <c r="B57408">
        <v>12</v>
      </c>
      <c r="C57408">
        <v>109</v>
      </c>
      <c r="D57408">
        <v>11</v>
      </c>
      <c r="E57408" s="3">
        <v>4050.5747040000001</v>
      </c>
      <c r="F57408">
        <f t="shared" si="896"/>
        <v>4050574.7039999999</v>
      </c>
    </row>
    <row r="57409" spans="1:6" x14ac:dyDescent="0.35">
      <c r="A57409">
        <v>2008</v>
      </c>
      <c r="B57409">
        <v>12</v>
      </c>
      <c r="C57409">
        <v>109</v>
      </c>
      <c r="D57409">
        <v>14</v>
      </c>
      <c r="E57409" s="3">
        <v>199167.04167000001</v>
      </c>
      <c r="F57409">
        <f t="shared" si="896"/>
        <v>199167041.67000002</v>
      </c>
    </row>
    <row r="57410" spans="1:6" x14ac:dyDescent="0.35">
      <c r="A57410">
        <v>2008</v>
      </c>
      <c r="B57410">
        <v>12</v>
      </c>
      <c r="C57410">
        <v>111</v>
      </c>
      <c r="D57410">
        <v>2</v>
      </c>
      <c r="E57410" s="3">
        <v>189228.44159999999</v>
      </c>
      <c r="F57410">
        <f t="shared" si="896"/>
        <v>189228441.59999999</v>
      </c>
    </row>
    <row r="57411" spans="1:6" x14ac:dyDescent="0.35">
      <c r="A57411">
        <v>2008</v>
      </c>
      <c r="B57411">
        <v>12</v>
      </c>
      <c r="C57411">
        <v>111</v>
      </c>
      <c r="D57411">
        <v>11</v>
      </c>
      <c r="E57411" s="3">
        <v>587934.72863999999</v>
      </c>
      <c r="F57411">
        <f t="shared" ref="F57411:F57474" si="897">E57411*1000</f>
        <v>587934728.63999999</v>
      </c>
    </row>
    <row r="57412" spans="1:6" x14ac:dyDescent="0.35">
      <c r="A57412">
        <v>2008</v>
      </c>
      <c r="B57412">
        <v>12</v>
      </c>
      <c r="C57412">
        <v>111</v>
      </c>
      <c r="D57412">
        <v>12</v>
      </c>
      <c r="E57412" s="3">
        <v>249863.7714</v>
      </c>
      <c r="F57412">
        <f t="shared" si="897"/>
        <v>249863771.40000001</v>
      </c>
    </row>
    <row r="57413" spans="1:6" x14ac:dyDescent="0.35">
      <c r="A57413">
        <v>2008</v>
      </c>
      <c r="B57413">
        <v>12</v>
      </c>
      <c r="C57413">
        <v>111</v>
      </c>
      <c r="D57413">
        <v>14</v>
      </c>
      <c r="E57413" s="3">
        <v>772909.46699999995</v>
      </c>
      <c r="F57413">
        <f t="shared" si="897"/>
        <v>772909467</v>
      </c>
    </row>
    <row r="57414" spans="1:6" x14ac:dyDescent="0.35">
      <c r="A57414">
        <v>2008</v>
      </c>
      <c r="B57414">
        <v>12</v>
      </c>
      <c r="C57414">
        <v>113</v>
      </c>
      <c r="D57414">
        <v>1</v>
      </c>
      <c r="E57414" s="3">
        <v>85944.851999999999</v>
      </c>
      <c r="F57414">
        <f t="shared" si="897"/>
        <v>85944852</v>
      </c>
    </row>
    <row r="57415" spans="1:6" x14ac:dyDescent="0.35">
      <c r="A57415">
        <v>2008</v>
      </c>
      <c r="B57415">
        <v>12</v>
      </c>
      <c r="C57415">
        <v>113</v>
      </c>
      <c r="D57415">
        <v>11</v>
      </c>
      <c r="E57415" s="3">
        <v>131562.2868</v>
      </c>
      <c r="F57415">
        <f t="shared" si="897"/>
        <v>131562286.8</v>
      </c>
    </row>
    <row r="57416" spans="1:6" x14ac:dyDescent="0.35">
      <c r="A57416">
        <v>2008</v>
      </c>
      <c r="B57416">
        <v>12</v>
      </c>
      <c r="C57416">
        <v>113</v>
      </c>
      <c r="D57416">
        <v>14</v>
      </c>
      <c r="E57416" s="3">
        <v>329605.41530400002</v>
      </c>
      <c r="F57416">
        <f t="shared" si="897"/>
        <v>329605415.30400002</v>
      </c>
    </row>
    <row r="57417" spans="1:6" x14ac:dyDescent="0.35">
      <c r="A57417">
        <v>2008</v>
      </c>
      <c r="B57417">
        <v>12</v>
      </c>
      <c r="C57417">
        <v>115</v>
      </c>
      <c r="D57417">
        <v>1</v>
      </c>
      <c r="E57417" s="3">
        <v>730317.86399999994</v>
      </c>
      <c r="F57417">
        <f t="shared" si="897"/>
        <v>730317864</v>
      </c>
    </row>
    <row r="57418" spans="1:6" x14ac:dyDescent="0.35">
      <c r="A57418">
        <v>2008</v>
      </c>
      <c r="B57418">
        <v>12</v>
      </c>
      <c r="C57418">
        <v>115</v>
      </c>
      <c r="D57418">
        <v>2</v>
      </c>
      <c r="E57418" s="3">
        <v>58072.451399999998</v>
      </c>
      <c r="F57418">
        <f t="shared" si="897"/>
        <v>58072451.399999999</v>
      </c>
    </row>
    <row r="57419" spans="1:6" x14ac:dyDescent="0.35">
      <c r="A57419">
        <v>2008</v>
      </c>
      <c r="B57419">
        <v>12</v>
      </c>
      <c r="C57419">
        <v>115</v>
      </c>
      <c r="D57419">
        <v>11</v>
      </c>
      <c r="E57419" s="3">
        <v>312940.03425600001</v>
      </c>
      <c r="F57419">
        <f t="shared" si="897"/>
        <v>312940034.25600004</v>
      </c>
    </row>
    <row r="57420" spans="1:6" x14ac:dyDescent="0.35">
      <c r="A57420">
        <v>2008</v>
      </c>
      <c r="B57420">
        <v>12</v>
      </c>
      <c r="C57420">
        <v>115</v>
      </c>
      <c r="D57420">
        <v>14</v>
      </c>
      <c r="E57420" s="3">
        <v>831210.40231799998</v>
      </c>
      <c r="F57420">
        <f t="shared" si="897"/>
        <v>831210402.31799996</v>
      </c>
    </row>
    <row r="57421" spans="1:6" x14ac:dyDescent="0.35">
      <c r="A57421">
        <v>2008</v>
      </c>
      <c r="B57421">
        <v>12</v>
      </c>
      <c r="C57421">
        <v>117</v>
      </c>
      <c r="D57421">
        <v>2</v>
      </c>
      <c r="E57421" s="3">
        <v>35129.135670000003</v>
      </c>
      <c r="F57421">
        <f t="shared" si="897"/>
        <v>35129135.670000002</v>
      </c>
    </row>
    <row r="57422" spans="1:6" x14ac:dyDescent="0.35">
      <c r="A57422">
        <v>2008</v>
      </c>
      <c r="B57422">
        <v>12</v>
      </c>
      <c r="C57422">
        <v>117</v>
      </c>
      <c r="D57422">
        <v>11</v>
      </c>
      <c r="E57422" s="3">
        <v>649369.75379999995</v>
      </c>
      <c r="F57422">
        <f t="shared" si="897"/>
        <v>649369753.79999995</v>
      </c>
    </row>
    <row r="57423" spans="1:6" x14ac:dyDescent="0.35">
      <c r="A57423">
        <v>2008</v>
      </c>
      <c r="B57423">
        <v>12</v>
      </c>
      <c r="C57423">
        <v>117</v>
      </c>
      <c r="D57423">
        <v>12</v>
      </c>
      <c r="E57423" s="3">
        <v>270530.51040000003</v>
      </c>
      <c r="F57423">
        <f t="shared" si="897"/>
        <v>270530510.40000004</v>
      </c>
    </row>
    <row r="57424" spans="1:6" x14ac:dyDescent="0.35">
      <c r="A57424">
        <v>2008</v>
      </c>
      <c r="B57424">
        <v>12</v>
      </c>
      <c r="C57424">
        <v>117</v>
      </c>
      <c r="D57424">
        <v>14</v>
      </c>
      <c r="E57424" s="3">
        <v>841051.02565199998</v>
      </c>
      <c r="F57424">
        <f t="shared" si="897"/>
        <v>841051025.65199995</v>
      </c>
    </row>
    <row r="57425" spans="1:6" x14ac:dyDescent="0.35">
      <c r="A57425">
        <v>2008</v>
      </c>
      <c r="B57425">
        <v>12</v>
      </c>
      <c r="C57425">
        <v>119</v>
      </c>
      <c r="D57425">
        <v>1</v>
      </c>
      <c r="E57425" s="3">
        <v>485759.18757000001</v>
      </c>
      <c r="F57425">
        <f t="shared" si="897"/>
        <v>485759187.56999999</v>
      </c>
    </row>
    <row r="57426" spans="1:6" x14ac:dyDescent="0.35">
      <c r="A57426">
        <v>2008</v>
      </c>
      <c r="B57426">
        <v>12</v>
      </c>
      <c r="C57426">
        <v>119</v>
      </c>
      <c r="D57426">
        <v>2</v>
      </c>
      <c r="E57426" s="3">
        <v>268358.30040000001</v>
      </c>
      <c r="F57426">
        <f t="shared" si="897"/>
        <v>268358300.40000001</v>
      </c>
    </row>
    <row r="57427" spans="1:6" x14ac:dyDescent="0.35">
      <c r="A57427">
        <v>2008</v>
      </c>
      <c r="B57427">
        <v>12</v>
      </c>
      <c r="C57427">
        <v>119</v>
      </c>
      <c r="D57427">
        <v>12</v>
      </c>
      <c r="E57427" s="3">
        <v>13570.182000000001</v>
      </c>
      <c r="F57427">
        <f t="shared" si="897"/>
        <v>13570182</v>
      </c>
    </row>
    <row r="57428" spans="1:6" x14ac:dyDescent="0.35">
      <c r="A57428">
        <v>2008</v>
      </c>
      <c r="B57428">
        <v>12</v>
      </c>
      <c r="C57428">
        <v>119</v>
      </c>
      <c r="D57428">
        <v>14</v>
      </c>
      <c r="E57428" s="3">
        <v>51893.822399999997</v>
      </c>
      <c r="F57428">
        <f t="shared" si="897"/>
        <v>51893822.399999999</v>
      </c>
    </row>
    <row r="57429" spans="1:6" x14ac:dyDescent="0.35">
      <c r="A57429">
        <v>2008</v>
      </c>
      <c r="B57429">
        <v>12</v>
      </c>
      <c r="C57429">
        <v>121</v>
      </c>
      <c r="D57429">
        <v>1</v>
      </c>
      <c r="E57429" s="3">
        <v>253434.11238000001</v>
      </c>
      <c r="F57429">
        <f t="shared" si="897"/>
        <v>253434112.38</v>
      </c>
    </row>
    <row r="57430" spans="1:6" x14ac:dyDescent="0.35">
      <c r="A57430">
        <v>2008</v>
      </c>
      <c r="B57430">
        <v>12</v>
      </c>
      <c r="C57430">
        <v>121</v>
      </c>
      <c r="D57430">
        <v>2</v>
      </c>
      <c r="E57430" s="3">
        <v>15266.4822</v>
      </c>
      <c r="F57430">
        <f t="shared" si="897"/>
        <v>15266482.200000001</v>
      </c>
    </row>
    <row r="57431" spans="1:6" x14ac:dyDescent="0.35">
      <c r="A57431">
        <v>2008</v>
      </c>
      <c r="B57431">
        <v>12</v>
      </c>
      <c r="C57431">
        <v>123</v>
      </c>
      <c r="D57431">
        <v>2</v>
      </c>
      <c r="E57431" s="3">
        <v>105890.74009199999</v>
      </c>
      <c r="F57431">
        <f t="shared" si="897"/>
        <v>105890740.09199999</v>
      </c>
    </row>
    <row r="57432" spans="1:6" x14ac:dyDescent="0.35">
      <c r="A57432">
        <v>2008</v>
      </c>
      <c r="B57432">
        <v>12</v>
      </c>
      <c r="C57432">
        <v>123</v>
      </c>
      <c r="D57432">
        <v>14</v>
      </c>
      <c r="E57432" s="3">
        <v>44461.533600000002</v>
      </c>
      <c r="F57432">
        <f t="shared" si="897"/>
        <v>44461533.600000001</v>
      </c>
    </row>
    <row r="57433" spans="1:6" x14ac:dyDescent="0.35">
      <c r="A57433">
        <v>2008</v>
      </c>
      <c r="B57433">
        <v>12</v>
      </c>
      <c r="C57433">
        <v>127</v>
      </c>
      <c r="D57433">
        <v>1</v>
      </c>
      <c r="E57433" s="3">
        <v>570296.25899999996</v>
      </c>
      <c r="F57433">
        <f t="shared" si="897"/>
        <v>570296259</v>
      </c>
    </row>
    <row r="57434" spans="1:6" x14ac:dyDescent="0.35">
      <c r="A57434">
        <v>2008</v>
      </c>
      <c r="B57434">
        <v>12</v>
      </c>
      <c r="C57434">
        <v>127</v>
      </c>
      <c r="D57434">
        <v>2</v>
      </c>
      <c r="E57434" s="3">
        <v>254784.83171999999</v>
      </c>
      <c r="F57434">
        <f t="shared" si="897"/>
        <v>254784831.72</v>
      </c>
    </row>
    <row r="57435" spans="1:6" x14ac:dyDescent="0.35">
      <c r="A57435">
        <v>2008</v>
      </c>
      <c r="B57435">
        <v>12</v>
      </c>
      <c r="C57435">
        <v>127</v>
      </c>
      <c r="D57435">
        <v>11</v>
      </c>
      <c r="E57435" s="3">
        <v>901733.43366600003</v>
      </c>
      <c r="F57435">
        <f t="shared" si="897"/>
        <v>901733433.66600001</v>
      </c>
    </row>
    <row r="57436" spans="1:6" x14ac:dyDescent="0.35">
      <c r="A57436">
        <v>2008</v>
      </c>
      <c r="B57436">
        <v>12</v>
      </c>
      <c r="C57436">
        <v>127</v>
      </c>
      <c r="D57436">
        <v>14</v>
      </c>
      <c r="E57436" s="3">
        <v>1453975.30941</v>
      </c>
      <c r="F57436">
        <f t="shared" si="897"/>
        <v>1453975309.4100001</v>
      </c>
    </row>
    <row r="57437" spans="1:6" x14ac:dyDescent="0.35">
      <c r="A57437">
        <v>2008</v>
      </c>
      <c r="B57437">
        <v>12</v>
      </c>
      <c r="C57437">
        <v>129</v>
      </c>
      <c r="D57437">
        <v>2</v>
      </c>
      <c r="E57437" s="3">
        <v>123763.04493600001</v>
      </c>
      <c r="F57437">
        <f t="shared" si="897"/>
        <v>123763044.936</v>
      </c>
    </row>
    <row r="57438" spans="1:6" x14ac:dyDescent="0.35">
      <c r="A57438">
        <v>2008</v>
      </c>
      <c r="B57438">
        <v>12</v>
      </c>
      <c r="C57438">
        <v>131</v>
      </c>
      <c r="D57438">
        <v>1</v>
      </c>
      <c r="E57438" s="3">
        <v>191196.42360000001</v>
      </c>
      <c r="F57438">
        <f t="shared" si="897"/>
        <v>191196423.60000002</v>
      </c>
    </row>
    <row r="57439" spans="1:6" x14ac:dyDescent="0.35">
      <c r="A57439">
        <v>2008</v>
      </c>
      <c r="B57439">
        <v>12</v>
      </c>
      <c r="C57439">
        <v>131</v>
      </c>
      <c r="D57439">
        <v>2</v>
      </c>
      <c r="E57439" s="3">
        <v>318392.576718</v>
      </c>
      <c r="F57439">
        <f t="shared" si="897"/>
        <v>318392576.71799999</v>
      </c>
    </row>
    <row r="57440" spans="1:6" x14ac:dyDescent="0.35">
      <c r="A57440">
        <v>2008</v>
      </c>
      <c r="B57440">
        <v>12</v>
      </c>
      <c r="C57440">
        <v>131</v>
      </c>
      <c r="D57440">
        <v>14</v>
      </c>
      <c r="E57440" s="3">
        <v>138777.09839999999</v>
      </c>
      <c r="F57440">
        <f t="shared" si="897"/>
        <v>138777098.39999998</v>
      </c>
    </row>
    <row r="57441" spans="1:6" x14ac:dyDescent="0.35">
      <c r="A57441">
        <v>2008</v>
      </c>
      <c r="B57441">
        <v>12</v>
      </c>
      <c r="C57441">
        <v>133</v>
      </c>
      <c r="D57441">
        <v>1</v>
      </c>
      <c r="E57441" s="3">
        <v>111464.69976</v>
      </c>
      <c r="F57441">
        <f t="shared" si="897"/>
        <v>111464699.76000001</v>
      </c>
    </row>
    <row r="57442" spans="1:6" x14ac:dyDescent="0.35">
      <c r="A57442">
        <v>2008</v>
      </c>
      <c r="B57442">
        <v>12</v>
      </c>
      <c r="C57442">
        <v>133</v>
      </c>
      <c r="D57442">
        <v>2</v>
      </c>
      <c r="E57442" s="3">
        <v>73108.808904000005</v>
      </c>
      <c r="F57442">
        <f t="shared" si="897"/>
        <v>73108808.903999999</v>
      </c>
    </row>
    <row r="57443" spans="1:6" x14ac:dyDescent="0.35">
      <c r="A57443">
        <v>2008</v>
      </c>
      <c r="B57443">
        <v>13</v>
      </c>
      <c r="C57443">
        <v>1</v>
      </c>
      <c r="D57443">
        <v>2</v>
      </c>
      <c r="E57443" s="3">
        <v>85629.250199999995</v>
      </c>
      <c r="F57443">
        <f t="shared" si="897"/>
        <v>85629250.199999988</v>
      </c>
    </row>
    <row r="57444" spans="1:6" x14ac:dyDescent="0.35">
      <c r="A57444">
        <v>2008</v>
      </c>
      <c r="B57444">
        <v>13</v>
      </c>
      <c r="C57444">
        <v>3</v>
      </c>
      <c r="D57444">
        <v>2</v>
      </c>
      <c r="E57444" s="3">
        <v>70906.900200000004</v>
      </c>
      <c r="F57444">
        <f t="shared" si="897"/>
        <v>70906900.200000003</v>
      </c>
    </row>
    <row r="57445" spans="1:6" x14ac:dyDescent="0.35">
      <c r="A57445">
        <v>2008</v>
      </c>
      <c r="B57445">
        <v>13</v>
      </c>
      <c r="C57445">
        <v>5</v>
      </c>
      <c r="D57445">
        <v>2</v>
      </c>
      <c r="E57445" s="3">
        <v>30285.475200000001</v>
      </c>
      <c r="F57445">
        <f t="shared" si="897"/>
        <v>30285475.199999999</v>
      </c>
    </row>
    <row r="57446" spans="1:6" x14ac:dyDescent="0.35">
      <c r="A57446">
        <v>2008</v>
      </c>
      <c r="B57446">
        <v>13</v>
      </c>
      <c r="C57446">
        <v>9</v>
      </c>
      <c r="D57446">
        <v>2</v>
      </c>
      <c r="E57446" s="3">
        <v>13346.409600000001</v>
      </c>
      <c r="F57446">
        <f t="shared" si="897"/>
        <v>13346409.600000001</v>
      </c>
    </row>
    <row r="57447" spans="1:6" x14ac:dyDescent="0.35">
      <c r="A57447">
        <v>2008</v>
      </c>
      <c r="B57447">
        <v>13</v>
      </c>
      <c r="C57447">
        <v>9</v>
      </c>
      <c r="D57447">
        <v>14</v>
      </c>
      <c r="E57447" s="3">
        <v>111487.5528</v>
      </c>
      <c r="F57447">
        <f t="shared" si="897"/>
        <v>111487552.80000001</v>
      </c>
    </row>
    <row r="57448" spans="1:6" x14ac:dyDescent="0.35">
      <c r="A57448">
        <v>2008</v>
      </c>
      <c r="B57448">
        <v>13</v>
      </c>
      <c r="C57448">
        <v>11</v>
      </c>
      <c r="D57448">
        <v>1</v>
      </c>
      <c r="E57448" s="3">
        <v>99533.334000000003</v>
      </c>
      <c r="F57448">
        <f t="shared" si="897"/>
        <v>99533334</v>
      </c>
    </row>
    <row r="57449" spans="1:6" x14ac:dyDescent="0.35">
      <c r="A57449">
        <v>2008</v>
      </c>
      <c r="B57449">
        <v>13</v>
      </c>
      <c r="C57449">
        <v>11</v>
      </c>
      <c r="D57449">
        <v>2</v>
      </c>
      <c r="E57449" s="3">
        <v>52280.245199999998</v>
      </c>
      <c r="F57449">
        <f t="shared" si="897"/>
        <v>52280245.199999996</v>
      </c>
    </row>
    <row r="57450" spans="1:6" x14ac:dyDescent="0.35">
      <c r="A57450">
        <v>2008</v>
      </c>
      <c r="B57450">
        <v>13</v>
      </c>
      <c r="C57450">
        <v>13</v>
      </c>
      <c r="D57450">
        <v>1</v>
      </c>
      <c r="E57450" s="3">
        <v>56161.382400000002</v>
      </c>
      <c r="F57450">
        <f t="shared" si="897"/>
        <v>56161382.400000006</v>
      </c>
    </row>
    <row r="57451" spans="1:6" x14ac:dyDescent="0.35">
      <c r="A57451">
        <v>2008</v>
      </c>
      <c r="B57451">
        <v>13</v>
      </c>
      <c r="C57451">
        <v>13</v>
      </c>
      <c r="D57451">
        <v>2</v>
      </c>
      <c r="E57451" s="3">
        <v>121973.0868</v>
      </c>
      <c r="F57451">
        <f t="shared" si="897"/>
        <v>121973086.80000001</v>
      </c>
    </row>
    <row r="57452" spans="1:6" x14ac:dyDescent="0.35">
      <c r="A57452">
        <v>2008</v>
      </c>
      <c r="B57452">
        <v>13</v>
      </c>
      <c r="C57452">
        <v>13</v>
      </c>
      <c r="D57452">
        <v>14</v>
      </c>
      <c r="E57452" s="3">
        <v>17139.1944</v>
      </c>
      <c r="F57452">
        <f t="shared" si="897"/>
        <v>17139194.399999999</v>
      </c>
    </row>
    <row r="57453" spans="1:6" x14ac:dyDescent="0.35">
      <c r="A57453">
        <v>2008</v>
      </c>
      <c r="B57453">
        <v>13</v>
      </c>
      <c r="C57453">
        <v>15</v>
      </c>
      <c r="D57453">
        <v>1</v>
      </c>
      <c r="E57453" s="3">
        <v>280381.43699999998</v>
      </c>
      <c r="F57453">
        <f t="shared" si="897"/>
        <v>280381437</v>
      </c>
    </row>
    <row r="57454" spans="1:6" x14ac:dyDescent="0.35">
      <c r="A57454">
        <v>2008</v>
      </c>
      <c r="B57454">
        <v>13</v>
      </c>
      <c r="C57454">
        <v>15</v>
      </c>
      <c r="D57454">
        <v>2</v>
      </c>
      <c r="E57454" s="3">
        <v>84476.752800000002</v>
      </c>
      <c r="F57454">
        <f t="shared" si="897"/>
        <v>84476752.799999997</v>
      </c>
    </row>
    <row r="57455" spans="1:6" x14ac:dyDescent="0.35">
      <c r="A57455">
        <v>2008</v>
      </c>
      <c r="B57455">
        <v>13</v>
      </c>
      <c r="C57455">
        <v>15</v>
      </c>
      <c r="D57455">
        <v>11</v>
      </c>
      <c r="E57455" s="3">
        <v>461489.2536</v>
      </c>
      <c r="F57455">
        <f t="shared" si="897"/>
        <v>461489253.60000002</v>
      </c>
    </row>
    <row r="57456" spans="1:6" x14ac:dyDescent="0.35">
      <c r="A57456">
        <v>2008</v>
      </c>
      <c r="B57456">
        <v>13</v>
      </c>
      <c r="C57456">
        <v>15</v>
      </c>
      <c r="D57456">
        <v>14</v>
      </c>
      <c r="E57456" s="3">
        <v>216096.9774</v>
      </c>
      <c r="F57456">
        <f t="shared" si="897"/>
        <v>216096977.40000001</v>
      </c>
    </row>
    <row r="57457" spans="1:6" x14ac:dyDescent="0.35">
      <c r="A57457">
        <v>2008</v>
      </c>
      <c r="B57457">
        <v>13</v>
      </c>
      <c r="C57457">
        <v>17</v>
      </c>
      <c r="D57457">
        <v>14</v>
      </c>
      <c r="E57457" s="3">
        <v>12829.8372</v>
      </c>
      <c r="F57457">
        <f t="shared" si="897"/>
        <v>12829837.199999999</v>
      </c>
    </row>
    <row r="57458" spans="1:6" x14ac:dyDescent="0.35">
      <c r="A57458">
        <v>2008</v>
      </c>
      <c r="B57458">
        <v>13</v>
      </c>
      <c r="C57458">
        <v>19</v>
      </c>
      <c r="D57458">
        <v>2</v>
      </c>
      <c r="E57458" s="3">
        <v>31940.014800000001</v>
      </c>
      <c r="F57458">
        <f t="shared" si="897"/>
        <v>31940014.800000001</v>
      </c>
    </row>
    <row r="57459" spans="1:6" x14ac:dyDescent="0.35">
      <c r="A57459">
        <v>2008</v>
      </c>
      <c r="B57459">
        <v>13</v>
      </c>
      <c r="C57459">
        <v>21</v>
      </c>
      <c r="D57459">
        <v>1</v>
      </c>
      <c r="E57459" s="3">
        <v>85823.34</v>
      </c>
      <c r="F57459">
        <f t="shared" si="897"/>
        <v>85823340</v>
      </c>
    </row>
    <row r="57460" spans="1:6" x14ac:dyDescent="0.35">
      <c r="A57460">
        <v>2008</v>
      </c>
      <c r="B57460">
        <v>13</v>
      </c>
      <c r="C57460">
        <v>21</v>
      </c>
      <c r="D57460">
        <v>2</v>
      </c>
      <c r="E57460" s="3">
        <v>1259.5524</v>
      </c>
      <c r="F57460">
        <f t="shared" si="897"/>
        <v>1259552.4000000001</v>
      </c>
    </row>
    <row r="57461" spans="1:6" x14ac:dyDescent="0.35">
      <c r="A57461">
        <v>2008</v>
      </c>
      <c r="B57461">
        <v>13</v>
      </c>
      <c r="C57461">
        <v>21</v>
      </c>
      <c r="D57461">
        <v>11</v>
      </c>
      <c r="E57461" s="3">
        <v>720361.01699999999</v>
      </c>
      <c r="F57461">
        <f t="shared" si="897"/>
        <v>720361017</v>
      </c>
    </row>
    <row r="57462" spans="1:6" x14ac:dyDescent="0.35">
      <c r="A57462">
        <v>2008</v>
      </c>
      <c r="B57462">
        <v>13</v>
      </c>
      <c r="C57462">
        <v>21</v>
      </c>
      <c r="D57462">
        <v>14</v>
      </c>
      <c r="E57462" s="3">
        <v>257983.18859999999</v>
      </c>
      <c r="F57462">
        <f t="shared" si="897"/>
        <v>257983188.59999999</v>
      </c>
    </row>
    <row r="57463" spans="1:6" x14ac:dyDescent="0.35">
      <c r="A57463">
        <v>2008</v>
      </c>
      <c r="B57463">
        <v>13</v>
      </c>
      <c r="C57463">
        <v>23</v>
      </c>
      <c r="D57463">
        <v>1</v>
      </c>
      <c r="E57463" s="3">
        <v>13421.000400000001</v>
      </c>
      <c r="F57463">
        <f t="shared" si="897"/>
        <v>13421000.4</v>
      </c>
    </row>
    <row r="57464" spans="1:6" x14ac:dyDescent="0.35">
      <c r="A57464">
        <v>2008</v>
      </c>
      <c r="B57464">
        <v>13</v>
      </c>
      <c r="C57464">
        <v>25</v>
      </c>
      <c r="D57464">
        <v>2</v>
      </c>
      <c r="E57464" s="3">
        <v>77136.622799999997</v>
      </c>
      <c r="F57464">
        <f t="shared" si="897"/>
        <v>77136622.799999997</v>
      </c>
    </row>
    <row r="57465" spans="1:6" x14ac:dyDescent="0.35">
      <c r="A57465">
        <v>2008</v>
      </c>
      <c r="B57465">
        <v>13</v>
      </c>
      <c r="C57465">
        <v>27</v>
      </c>
      <c r="D57465">
        <v>2</v>
      </c>
      <c r="E57465" s="3">
        <v>45595.621200000001</v>
      </c>
      <c r="F57465">
        <f t="shared" si="897"/>
        <v>45595621.200000003</v>
      </c>
    </row>
    <row r="57466" spans="1:6" x14ac:dyDescent="0.35">
      <c r="A57466">
        <v>2008</v>
      </c>
      <c r="B57466">
        <v>13</v>
      </c>
      <c r="C57466">
        <v>29</v>
      </c>
      <c r="D57466">
        <v>1</v>
      </c>
      <c r="E57466" s="3">
        <v>203647.5606</v>
      </c>
      <c r="F57466">
        <f t="shared" si="897"/>
        <v>203647560.59999999</v>
      </c>
    </row>
    <row r="57467" spans="1:6" x14ac:dyDescent="0.35">
      <c r="A57467">
        <v>2008</v>
      </c>
      <c r="B57467">
        <v>13</v>
      </c>
      <c r="C57467">
        <v>29</v>
      </c>
      <c r="D57467">
        <v>2</v>
      </c>
      <c r="E57467" s="3">
        <v>67837.5144</v>
      </c>
      <c r="F57467">
        <f t="shared" si="897"/>
        <v>67837514.400000006</v>
      </c>
    </row>
    <row r="57468" spans="1:6" x14ac:dyDescent="0.35">
      <c r="A57468">
        <v>2008</v>
      </c>
      <c r="B57468">
        <v>13</v>
      </c>
      <c r="C57468">
        <v>29</v>
      </c>
      <c r="D57468">
        <v>11</v>
      </c>
      <c r="E57468" s="3">
        <v>92842.122000000003</v>
      </c>
      <c r="F57468">
        <f t="shared" si="897"/>
        <v>92842122</v>
      </c>
    </row>
    <row r="57469" spans="1:6" x14ac:dyDescent="0.35">
      <c r="A57469">
        <v>2008</v>
      </c>
      <c r="B57469">
        <v>13</v>
      </c>
      <c r="C57469">
        <v>29</v>
      </c>
      <c r="D57469">
        <v>14</v>
      </c>
      <c r="E57469" s="3">
        <v>36828.383999999998</v>
      </c>
      <c r="F57469">
        <f t="shared" si="897"/>
        <v>36828384</v>
      </c>
    </row>
    <row r="57470" spans="1:6" x14ac:dyDescent="0.35">
      <c r="A57470">
        <v>2008</v>
      </c>
      <c r="B57470">
        <v>13</v>
      </c>
      <c r="C57470">
        <v>31</v>
      </c>
      <c r="D57470">
        <v>1</v>
      </c>
      <c r="E57470" s="3">
        <v>179101.734</v>
      </c>
      <c r="F57470">
        <f t="shared" si="897"/>
        <v>179101734</v>
      </c>
    </row>
    <row r="57471" spans="1:6" x14ac:dyDescent="0.35">
      <c r="A57471">
        <v>2008</v>
      </c>
      <c r="B57471">
        <v>13</v>
      </c>
      <c r="C57471">
        <v>31</v>
      </c>
      <c r="D57471">
        <v>2</v>
      </c>
      <c r="E57471" s="3">
        <v>67840.259399999995</v>
      </c>
      <c r="F57471">
        <f t="shared" si="897"/>
        <v>67840259.399999991</v>
      </c>
    </row>
    <row r="57472" spans="1:6" x14ac:dyDescent="0.35">
      <c r="A57472">
        <v>2008</v>
      </c>
      <c r="B57472">
        <v>13</v>
      </c>
      <c r="C57472">
        <v>31</v>
      </c>
      <c r="D57472">
        <v>14</v>
      </c>
      <c r="E57472" s="3">
        <v>115461.80039999999</v>
      </c>
      <c r="F57472">
        <f t="shared" si="897"/>
        <v>115461800.39999999</v>
      </c>
    </row>
    <row r="57473" spans="1:6" x14ac:dyDescent="0.35">
      <c r="A57473">
        <v>2008</v>
      </c>
      <c r="B57473">
        <v>13</v>
      </c>
      <c r="C57473">
        <v>33</v>
      </c>
      <c r="D57473">
        <v>2</v>
      </c>
      <c r="E57473" s="3">
        <v>35713.072200000002</v>
      </c>
      <c r="F57473">
        <f t="shared" si="897"/>
        <v>35713072.200000003</v>
      </c>
    </row>
    <row r="57474" spans="1:6" x14ac:dyDescent="0.35">
      <c r="A57474">
        <v>2008</v>
      </c>
      <c r="B57474">
        <v>13</v>
      </c>
      <c r="C57474">
        <v>33</v>
      </c>
      <c r="D57474">
        <v>14</v>
      </c>
      <c r="E57474" s="3">
        <v>37237.462200000002</v>
      </c>
      <c r="F57474">
        <f t="shared" si="897"/>
        <v>37237462.200000003</v>
      </c>
    </row>
    <row r="57475" spans="1:6" x14ac:dyDescent="0.35">
      <c r="A57475">
        <v>2008</v>
      </c>
      <c r="B57475">
        <v>13</v>
      </c>
      <c r="C57475">
        <v>35</v>
      </c>
      <c r="D57475">
        <v>1</v>
      </c>
      <c r="E57475" s="3">
        <v>138291.56280000001</v>
      </c>
      <c r="F57475">
        <f t="shared" ref="F57475:F57538" si="898">E57475*1000</f>
        <v>138291562.80000001</v>
      </c>
    </row>
    <row r="57476" spans="1:6" x14ac:dyDescent="0.35">
      <c r="A57476">
        <v>2008</v>
      </c>
      <c r="B57476">
        <v>13</v>
      </c>
      <c r="C57476">
        <v>39</v>
      </c>
      <c r="D57476">
        <v>1</v>
      </c>
      <c r="E57476" s="3">
        <v>329689.28639999998</v>
      </c>
      <c r="F57476">
        <f t="shared" si="898"/>
        <v>329689286.39999998</v>
      </c>
    </row>
    <row r="57477" spans="1:6" x14ac:dyDescent="0.35">
      <c r="A57477">
        <v>2008</v>
      </c>
      <c r="B57477">
        <v>13</v>
      </c>
      <c r="C57477">
        <v>39</v>
      </c>
      <c r="D57477">
        <v>11</v>
      </c>
      <c r="E57477" s="3">
        <v>123653.649</v>
      </c>
      <c r="F57477">
        <f t="shared" si="898"/>
        <v>123653649</v>
      </c>
    </row>
    <row r="57478" spans="1:6" x14ac:dyDescent="0.35">
      <c r="A57478">
        <v>2008</v>
      </c>
      <c r="B57478">
        <v>13</v>
      </c>
      <c r="C57478">
        <v>39</v>
      </c>
      <c r="D57478">
        <v>14</v>
      </c>
      <c r="E57478" s="3">
        <v>52245.658199999998</v>
      </c>
      <c r="F57478">
        <f t="shared" si="898"/>
        <v>52245658.199999996</v>
      </c>
    </row>
    <row r="57479" spans="1:6" x14ac:dyDescent="0.35">
      <c r="A57479">
        <v>2008</v>
      </c>
      <c r="B57479">
        <v>13</v>
      </c>
      <c r="C57479">
        <v>43</v>
      </c>
      <c r="D57479">
        <v>1</v>
      </c>
      <c r="E57479" s="3">
        <v>107455.3674</v>
      </c>
      <c r="F57479">
        <f t="shared" si="898"/>
        <v>107455367.40000001</v>
      </c>
    </row>
    <row r="57480" spans="1:6" x14ac:dyDescent="0.35">
      <c r="A57480">
        <v>2008</v>
      </c>
      <c r="B57480">
        <v>13</v>
      </c>
      <c r="C57480">
        <v>45</v>
      </c>
      <c r="D57480">
        <v>1</v>
      </c>
      <c r="E57480" s="3">
        <v>242916.21299999999</v>
      </c>
      <c r="F57480">
        <f t="shared" si="898"/>
        <v>242916213</v>
      </c>
    </row>
    <row r="57481" spans="1:6" x14ac:dyDescent="0.35">
      <c r="A57481">
        <v>2008</v>
      </c>
      <c r="B57481">
        <v>13</v>
      </c>
      <c r="C57481">
        <v>45</v>
      </c>
      <c r="D57481">
        <v>2</v>
      </c>
      <c r="E57481" s="3">
        <v>58399.984799999998</v>
      </c>
      <c r="F57481">
        <f t="shared" si="898"/>
        <v>58399984.799999997</v>
      </c>
    </row>
    <row r="57482" spans="1:6" x14ac:dyDescent="0.35">
      <c r="A57482">
        <v>2008</v>
      </c>
      <c r="B57482">
        <v>13</v>
      </c>
      <c r="C57482">
        <v>45</v>
      </c>
      <c r="D57482">
        <v>14</v>
      </c>
      <c r="E57482" s="3">
        <v>174122.41380000001</v>
      </c>
      <c r="F57482">
        <f t="shared" si="898"/>
        <v>174122413.80000001</v>
      </c>
    </row>
    <row r="57483" spans="1:6" x14ac:dyDescent="0.35">
      <c r="A57483">
        <v>2008</v>
      </c>
      <c r="B57483">
        <v>13</v>
      </c>
      <c r="C57483">
        <v>47</v>
      </c>
      <c r="D57483">
        <v>1</v>
      </c>
      <c r="E57483" s="3">
        <v>124936.2228</v>
      </c>
      <c r="F57483">
        <f t="shared" si="898"/>
        <v>124936222.8</v>
      </c>
    </row>
    <row r="57484" spans="1:6" x14ac:dyDescent="0.35">
      <c r="A57484">
        <v>2008</v>
      </c>
      <c r="B57484">
        <v>13</v>
      </c>
      <c r="C57484">
        <v>47</v>
      </c>
      <c r="D57484">
        <v>2</v>
      </c>
      <c r="E57484" s="3">
        <v>5710.4784</v>
      </c>
      <c r="F57484">
        <f t="shared" si="898"/>
        <v>5710478.4000000004</v>
      </c>
    </row>
    <row r="57485" spans="1:6" x14ac:dyDescent="0.35">
      <c r="A57485">
        <v>2008</v>
      </c>
      <c r="B57485">
        <v>13</v>
      </c>
      <c r="C57485">
        <v>47</v>
      </c>
      <c r="D57485">
        <v>11</v>
      </c>
      <c r="E57485" s="3">
        <v>218850.87119999999</v>
      </c>
      <c r="F57485">
        <f t="shared" si="898"/>
        <v>218850871.19999999</v>
      </c>
    </row>
    <row r="57486" spans="1:6" x14ac:dyDescent="0.35">
      <c r="A57486">
        <v>2008</v>
      </c>
      <c r="B57486">
        <v>13</v>
      </c>
      <c r="C57486">
        <v>47</v>
      </c>
      <c r="D57486">
        <v>14</v>
      </c>
      <c r="E57486" s="3">
        <v>14667.999</v>
      </c>
      <c r="F57486">
        <f t="shared" si="898"/>
        <v>14667999</v>
      </c>
    </row>
    <row r="57487" spans="1:6" x14ac:dyDescent="0.35">
      <c r="A57487">
        <v>2008</v>
      </c>
      <c r="B57487">
        <v>13</v>
      </c>
      <c r="C57487">
        <v>49</v>
      </c>
      <c r="D57487">
        <v>2</v>
      </c>
      <c r="E57487" s="3">
        <v>63414.331200000001</v>
      </c>
      <c r="F57487">
        <f t="shared" si="898"/>
        <v>63414331.200000003</v>
      </c>
    </row>
    <row r="57488" spans="1:6" x14ac:dyDescent="0.35">
      <c r="A57488">
        <v>2008</v>
      </c>
      <c r="B57488">
        <v>13</v>
      </c>
      <c r="C57488">
        <v>51</v>
      </c>
      <c r="D57488">
        <v>1</v>
      </c>
      <c r="E57488" s="3">
        <v>123586.1952</v>
      </c>
      <c r="F57488">
        <f t="shared" si="898"/>
        <v>123586195.2</v>
      </c>
    </row>
    <row r="57489" spans="1:6" x14ac:dyDescent="0.35">
      <c r="A57489">
        <v>2008</v>
      </c>
      <c r="B57489">
        <v>13</v>
      </c>
      <c r="C57489">
        <v>51</v>
      </c>
      <c r="D57489">
        <v>2</v>
      </c>
      <c r="E57489" s="3">
        <v>27436.275000000001</v>
      </c>
      <c r="F57489">
        <f t="shared" si="898"/>
        <v>27436275</v>
      </c>
    </row>
    <row r="57490" spans="1:6" x14ac:dyDescent="0.35">
      <c r="A57490">
        <v>2008</v>
      </c>
      <c r="B57490">
        <v>13</v>
      </c>
      <c r="C57490">
        <v>51</v>
      </c>
      <c r="D57490">
        <v>11</v>
      </c>
      <c r="E57490" s="3">
        <v>701850.53040000005</v>
      </c>
      <c r="F57490">
        <f t="shared" si="898"/>
        <v>701850530.4000001</v>
      </c>
    </row>
    <row r="57491" spans="1:6" x14ac:dyDescent="0.35">
      <c r="A57491">
        <v>2008</v>
      </c>
      <c r="B57491">
        <v>13</v>
      </c>
      <c r="C57491">
        <v>51</v>
      </c>
      <c r="D57491">
        <v>12</v>
      </c>
      <c r="E57491" s="3">
        <v>17807.034599999999</v>
      </c>
      <c r="F57491">
        <f t="shared" si="898"/>
        <v>17807034.599999998</v>
      </c>
    </row>
    <row r="57492" spans="1:6" x14ac:dyDescent="0.35">
      <c r="A57492">
        <v>2008</v>
      </c>
      <c r="B57492">
        <v>13</v>
      </c>
      <c r="C57492">
        <v>51</v>
      </c>
      <c r="D57492">
        <v>14</v>
      </c>
      <c r="E57492" s="3">
        <v>958598.24939999997</v>
      </c>
      <c r="F57492">
        <f t="shared" si="898"/>
        <v>958598249.39999998</v>
      </c>
    </row>
    <row r="57493" spans="1:6" x14ac:dyDescent="0.35">
      <c r="A57493">
        <v>2008</v>
      </c>
      <c r="B57493">
        <v>13</v>
      </c>
      <c r="C57493">
        <v>53</v>
      </c>
      <c r="D57493">
        <v>2</v>
      </c>
      <c r="E57493" s="3">
        <v>65801.346600000004</v>
      </c>
      <c r="F57493">
        <f t="shared" si="898"/>
        <v>65801346.600000001</v>
      </c>
    </row>
    <row r="57494" spans="1:6" x14ac:dyDescent="0.35">
      <c r="A57494">
        <v>2008</v>
      </c>
      <c r="B57494">
        <v>13</v>
      </c>
      <c r="C57494">
        <v>55</v>
      </c>
      <c r="D57494">
        <v>2</v>
      </c>
      <c r="E57494" s="3">
        <v>72505.734599999996</v>
      </c>
      <c r="F57494">
        <f t="shared" si="898"/>
        <v>72505734.599999994</v>
      </c>
    </row>
    <row r="57495" spans="1:6" x14ac:dyDescent="0.35">
      <c r="A57495">
        <v>2008</v>
      </c>
      <c r="B57495">
        <v>13</v>
      </c>
      <c r="C57495">
        <v>57</v>
      </c>
      <c r="D57495">
        <v>1</v>
      </c>
      <c r="E57495" s="3">
        <v>73890.934800000003</v>
      </c>
      <c r="F57495">
        <f t="shared" si="898"/>
        <v>73890934.799999997</v>
      </c>
    </row>
    <row r="57496" spans="1:6" x14ac:dyDescent="0.35">
      <c r="A57496">
        <v>2008</v>
      </c>
      <c r="B57496">
        <v>13</v>
      </c>
      <c r="C57496">
        <v>57</v>
      </c>
      <c r="D57496">
        <v>2</v>
      </c>
      <c r="E57496" s="3">
        <v>79769.517000000007</v>
      </c>
      <c r="F57496">
        <f t="shared" si="898"/>
        <v>79769517</v>
      </c>
    </row>
    <row r="57497" spans="1:6" x14ac:dyDescent="0.35">
      <c r="A57497">
        <v>2008</v>
      </c>
      <c r="B57497">
        <v>13</v>
      </c>
      <c r="C57497">
        <v>57</v>
      </c>
      <c r="D57497">
        <v>11</v>
      </c>
      <c r="E57497" s="3">
        <v>428195.55119999999</v>
      </c>
      <c r="F57497">
        <f t="shared" si="898"/>
        <v>428195551.19999999</v>
      </c>
    </row>
    <row r="57498" spans="1:6" x14ac:dyDescent="0.35">
      <c r="A57498">
        <v>2008</v>
      </c>
      <c r="B57498">
        <v>13</v>
      </c>
      <c r="C57498">
        <v>57</v>
      </c>
      <c r="D57498">
        <v>14</v>
      </c>
      <c r="E57498" s="3">
        <v>197082.76500000001</v>
      </c>
      <c r="F57498">
        <f t="shared" si="898"/>
        <v>197082765</v>
      </c>
    </row>
    <row r="57499" spans="1:6" x14ac:dyDescent="0.35">
      <c r="A57499">
        <v>2008</v>
      </c>
      <c r="B57499">
        <v>13</v>
      </c>
      <c r="C57499">
        <v>59</v>
      </c>
      <c r="D57499">
        <v>12</v>
      </c>
      <c r="E57499" s="3">
        <v>192386.98499999999</v>
      </c>
      <c r="F57499">
        <f t="shared" si="898"/>
        <v>192386985</v>
      </c>
    </row>
    <row r="57500" spans="1:6" x14ac:dyDescent="0.35">
      <c r="A57500">
        <v>2008</v>
      </c>
      <c r="B57500">
        <v>13</v>
      </c>
      <c r="C57500">
        <v>59</v>
      </c>
      <c r="D57500">
        <v>14</v>
      </c>
      <c r="E57500" s="3">
        <v>242898.27900000001</v>
      </c>
      <c r="F57500">
        <f t="shared" si="898"/>
        <v>242898279</v>
      </c>
    </row>
    <row r="57501" spans="1:6" x14ac:dyDescent="0.35">
      <c r="A57501">
        <v>2008</v>
      </c>
      <c r="B57501">
        <v>13</v>
      </c>
      <c r="C57501">
        <v>61</v>
      </c>
      <c r="D57501">
        <v>2</v>
      </c>
      <c r="E57501" s="3">
        <v>5272.3032000000003</v>
      </c>
      <c r="F57501">
        <f t="shared" si="898"/>
        <v>5272303.2</v>
      </c>
    </row>
    <row r="57502" spans="1:6" x14ac:dyDescent="0.35">
      <c r="A57502">
        <v>2008</v>
      </c>
      <c r="B57502">
        <v>13</v>
      </c>
      <c r="C57502">
        <v>63</v>
      </c>
      <c r="D57502">
        <v>11</v>
      </c>
      <c r="E57502" s="3">
        <v>1020021.7602</v>
      </c>
      <c r="F57502">
        <f t="shared" si="898"/>
        <v>1020021760.2</v>
      </c>
    </row>
    <row r="57503" spans="1:6" x14ac:dyDescent="0.35">
      <c r="A57503">
        <v>2008</v>
      </c>
      <c r="B57503">
        <v>13</v>
      </c>
      <c r="C57503">
        <v>63</v>
      </c>
      <c r="D57503">
        <v>12</v>
      </c>
      <c r="E57503" s="3">
        <v>650.45519999999999</v>
      </c>
      <c r="F57503">
        <f t="shared" si="898"/>
        <v>650455.19999999995</v>
      </c>
    </row>
    <row r="57504" spans="1:6" x14ac:dyDescent="0.35">
      <c r="A57504">
        <v>2008</v>
      </c>
      <c r="B57504">
        <v>13</v>
      </c>
      <c r="C57504">
        <v>63</v>
      </c>
      <c r="D57504">
        <v>14</v>
      </c>
      <c r="E57504" s="3">
        <v>400174.73759999999</v>
      </c>
      <c r="F57504">
        <f t="shared" si="898"/>
        <v>400174737.59999996</v>
      </c>
    </row>
    <row r="57505" spans="1:6" x14ac:dyDescent="0.35">
      <c r="A57505">
        <v>2008</v>
      </c>
      <c r="B57505">
        <v>13</v>
      </c>
      <c r="C57505">
        <v>65</v>
      </c>
      <c r="D57505">
        <v>2</v>
      </c>
      <c r="E57505" s="3">
        <v>65726.316600000006</v>
      </c>
      <c r="F57505">
        <f t="shared" si="898"/>
        <v>65726316.600000009</v>
      </c>
    </row>
    <row r="57506" spans="1:6" x14ac:dyDescent="0.35">
      <c r="A57506">
        <v>2008</v>
      </c>
      <c r="B57506">
        <v>13</v>
      </c>
      <c r="C57506">
        <v>67</v>
      </c>
      <c r="D57506">
        <v>11</v>
      </c>
      <c r="E57506" s="3">
        <v>1999172.5566</v>
      </c>
      <c r="F57506">
        <f t="shared" si="898"/>
        <v>1999172556.5999999</v>
      </c>
    </row>
    <row r="57507" spans="1:6" x14ac:dyDescent="0.35">
      <c r="A57507">
        <v>2008</v>
      </c>
      <c r="B57507">
        <v>13</v>
      </c>
      <c r="C57507">
        <v>67</v>
      </c>
      <c r="D57507">
        <v>14</v>
      </c>
      <c r="E57507" s="3">
        <v>841601.33519999997</v>
      </c>
      <c r="F57507">
        <f t="shared" si="898"/>
        <v>841601335.19999993</v>
      </c>
    </row>
    <row r="57508" spans="1:6" x14ac:dyDescent="0.35">
      <c r="A57508">
        <v>2008</v>
      </c>
      <c r="B57508">
        <v>13</v>
      </c>
      <c r="C57508">
        <v>69</v>
      </c>
      <c r="D57508">
        <v>2</v>
      </c>
      <c r="E57508" s="3">
        <v>31176.355800000001</v>
      </c>
      <c r="F57508">
        <f t="shared" si="898"/>
        <v>31176355.800000001</v>
      </c>
    </row>
    <row r="57509" spans="1:6" x14ac:dyDescent="0.35">
      <c r="A57509">
        <v>2008</v>
      </c>
      <c r="B57509">
        <v>13</v>
      </c>
      <c r="C57509">
        <v>69</v>
      </c>
      <c r="D57509">
        <v>14</v>
      </c>
      <c r="E57509" s="3">
        <v>64849.087800000001</v>
      </c>
      <c r="F57509">
        <f t="shared" si="898"/>
        <v>64849087.800000004</v>
      </c>
    </row>
    <row r="57510" spans="1:6" x14ac:dyDescent="0.35">
      <c r="A57510">
        <v>2008</v>
      </c>
      <c r="B57510">
        <v>13</v>
      </c>
      <c r="C57510">
        <v>71</v>
      </c>
      <c r="D57510">
        <v>2</v>
      </c>
      <c r="E57510" s="3">
        <v>41935.108800000002</v>
      </c>
      <c r="F57510">
        <f t="shared" si="898"/>
        <v>41935108.800000004</v>
      </c>
    </row>
    <row r="57511" spans="1:6" x14ac:dyDescent="0.35">
      <c r="A57511">
        <v>2008</v>
      </c>
      <c r="B57511">
        <v>13</v>
      </c>
      <c r="C57511">
        <v>71</v>
      </c>
      <c r="D57511">
        <v>14</v>
      </c>
      <c r="E57511" s="3">
        <v>95779.418399999995</v>
      </c>
      <c r="F57511">
        <f t="shared" si="898"/>
        <v>95779418.399999991</v>
      </c>
    </row>
    <row r="57512" spans="1:6" x14ac:dyDescent="0.35">
      <c r="A57512">
        <v>2008</v>
      </c>
      <c r="B57512">
        <v>13</v>
      </c>
      <c r="C57512">
        <v>73</v>
      </c>
      <c r="D57512">
        <v>1</v>
      </c>
      <c r="E57512" s="3">
        <v>136471.18859999999</v>
      </c>
      <c r="F57512">
        <f t="shared" si="898"/>
        <v>136471188.59999999</v>
      </c>
    </row>
    <row r="57513" spans="1:6" x14ac:dyDescent="0.35">
      <c r="A57513">
        <v>2008</v>
      </c>
      <c r="B57513">
        <v>13</v>
      </c>
      <c r="C57513">
        <v>73</v>
      </c>
      <c r="D57513">
        <v>11</v>
      </c>
      <c r="E57513" s="3">
        <v>82672.263000000006</v>
      </c>
      <c r="F57513">
        <f t="shared" si="898"/>
        <v>82672263</v>
      </c>
    </row>
    <row r="57514" spans="1:6" x14ac:dyDescent="0.35">
      <c r="A57514">
        <v>2008</v>
      </c>
      <c r="B57514">
        <v>13</v>
      </c>
      <c r="C57514">
        <v>73</v>
      </c>
      <c r="D57514">
        <v>14</v>
      </c>
      <c r="E57514" s="3">
        <v>192265.98540000001</v>
      </c>
      <c r="F57514">
        <f t="shared" si="898"/>
        <v>192265985.40000001</v>
      </c>
    </row>
    <row r="57515" spans="1:6" x14ac:dyDescent="0.35">
      <c r="A57515">
        <v>2008</v>
      </c>
      <c r="B57515">
        <v>13</v>
      </c>
      <c r="C57515">
        <v>75</v>
      </c>
      <c r="D57515">
        <v>1</v>
      </c>
      <c r="E57515" s="3">
        <v>185514.12719999999</v>
      </c>
      <c r="F57515">
        <f t="shared" si="898"/>
        <v>185514127.19999999</v>
      </c>
    </row>
    <row r="57516" spans="1:6" x14ac:dyDescent="0.35">
      <c r="A57516">
        <v>2008</v>
      </c>
      <c r="B57516">
        <v>13</v>
      </c>
      <c r="C57516">
        <v>75</v>
      </c>
      <c r="D57516">
        <v>11</v>
      </c>
      <c r="E57516" s="3">
        <v>87107.890199999994</v>
      </c>
      <c r="F57516">
        <f t="shared" si="898"/>
        <v>87107890.199999988</v>
      </c>
    </row>
    <row r="57517" spans="1:6" x14ac:dyDescent="0.35">
      <c r="A57517">
        <v>2008</v>
      </c>
      <c r="B57517">
        <v>13</v>
      </c>
      <c r="C57517">
        <v>75</v>
      </c>
      <c r="D57517">
        <v>14</v>
      </c>
      <c r="E57517" s="3">
        <v>21471.719400000002</v>
      </c>
      <c r="F57517">
        <f t="shared" si="898"/>
        <v>21471719.400000002</v>
      </c>
    </row>
    <row r="57518" spans="1:6" x14ac:dyDescent="0.35">
      <c r="A57518">
        <v>2008</v>
      </c>
      <c r="B57518">
        <v>13</v>
      </c>
      <c r="C57518">
        <v>77</v>
      </c>
      <c r="D57518">
        <v>1</v>
      </c>
      <c r="E57518" s="3">
        <v>359290.12199999997</v>
      </c>
      <c r="F57518">
        <f t="shared" si="898"/>
        <v>359290122</v>
      </c>
    </row>
    <row r="57519" spans="1:6" x14ac:dyDescent="0.35">
      <c r="A57519">
        <v>2008</v>
      </c>
      <c r="B57519">
        <v>13</v>
      </c>
      <c r="C57519">
        <v>77</v>
      </c>
      <c r="D57519">
        <v>2</v>
      </c>
      <c r="E57519" s="3">
        <v>35784.7716</v>
      </c>
      <c r="F57519">
        <f t="shared" si="898"/>
        <v>35784771.600000001</v>
      </c>
    </row>
    <row r="57520" spans="1:6" x14ac:dyDescent="0.35">
      <c r="A57520">
        <v>2008</v>
      </c>
      <c r="B57520">
        <v>13</v>
      </c>
      <c r="C57520">
        <v>77</v>
      </c>
      <c r="D57520">
        <v>11</v>
      </c>
      <c r="E57520" s="3">
        <v>94620.516000000003</v>
      </c>
      <c r="F57520">
        <f t="shared" si="898"/>
        <v>94620516</v>
      </c>
    </row>
    <row r="57521" spans="1:6" x14ac:dyDescent="0.35">
      <c r="A57521">
        <v>2008</v>
      </c>
      <c r="B57521">
        <v>13</v>
      </c>
      <c r="C57521">
        <v>77</v>
      </c>
      <c r="D57521">
        <v>14</v>
      </c>
      <c r="E57521" s="3">
        <v>70871.617800000007</v>
      </c>
      <c r="F57521">
        <f t="shared" si="898"/>
        <v>70871617.800000012</v>
      </c>
    </row>
    <row r="57522" spans="1:6" x14ac:dyDescent="0.35">
      <c r="A57522">
        <v>2008</v>
      </c>
      <c r="B57522">
        <v>13</v>
      </c>
      <c r="C57522">
        <v>79</v>
      </c>
      <c r="D57522">
        <v>1</v>
      </c>
      <c r="E57522" s="3">
        <v>3901.7429999999999</v>
      </c>
      <c r="F57522">
        <f t="shared" si="898"/>
        <v>3901743</v>
      </c>
    </row>
    <row r="57523" spans="1:6" x14ac:dyDescent="0.35">
      <c r="A57523">
        <v>2008</v>
      </c>
      <c r="B57523">
        <v>13</v>
      </c>
      <c r="C57523">
        <v>79</v>
      </c>
      <c r="D57523">
        <v>2</v>
      </c>
      <c r="E57523" s="3">
        <v>6516.5201999999999</v>
      </c>
      <c r="F57523">
        <f t="shared" si="898"/>
        <v>6516520.2000000002</v>
      </c>
    </row>
    <row r="57524" spans="1:6" x14ac:dyDescent="0.35">
      <c r="A57524">
        <v>2008</v>
      </c>
      <c r="B57524">
        <v>13</v>
      </c>
      <c r="C57524">
        <v>81</v>
      </c>
      <c r="D57524">
        <v>1</v>
      </c>
      <c r="E57524" s="3">
        <v>172740.21479999999</v>
      </c>
      <c r="F57524">
        <f t="shared" si="898"/>
        <v>172740214.79999998</v>
      </c>
    </row>
    <row r="57525" spans="1:6" x14ac:dyDescent="0.35">
      <c r="A57525">
        <v>2008</v>
      </c>
      <c r="B57525">
        <v>13</v>
      </c>
      <c r="C57525">
        <v>81</v>
      </c>
      <c r="D57525">
        <v>2</v>
      </c>
      <c r="E57525" s="3">
        <v>56868.823799999998</v>
      </c>
      <c r="F57525">
        <f t="shared" si="898"/>
        <v>56868823.799999997</v>
      </c>
    </row>
    <row r="57526" spans="1:6" x14ac:dyDescent="0.35">
      <c r="A57526">
        <v>2008</v>
      </c>
      <c r="B57526">
        <v>13</v>
      </c>
      <c r="C57526">
        <v>81</v>
      </c>
      <c r="D57526">
        <v>11</v>
      </c>
      <c r="E57526" s="3">
        <v>59167.56</v>
      </c>
      <c r="F57526">
        <f t="shared" si="898"/>
        <v>59167560</v>
      </c>
    </row>
    <row r="57527" spans="1:6" x14ac:dyDescent="0.35">
      <c r="A57527">
        <v>2008</v>
      </c>
      <c r="B57527">
        <v>13</v>
      </c>
      <c r="C57527">
        <v>81</v>
      </c>
      <c r="D57527">
        <v>14</v>
      </c>
      <c r="E57527" s="3">
        <v>32191.9692</v>
      </c>
      <c r="F57527">
        <f t="shared" si="898"/>
        <v>32191969.199999999</v>
      </c>
    </row>
    <row r="57528" spans="1:6" x14ac:dyDescent="0.35">
      <c r="A57528">
        <v>2008</v>
      </c>
      <c r="B57528">
        <v>13</v>
      </c>
      <c r="C57528">
        <v>83</v>
      </c>
      <c r="D57528">
        <v>1</v>
      </c>
      <c r="E57528" s="3">
        <v>209721.8064</v>
      </c>
      <c r="F57528">
        <f t="shared" si="898"/>
        <v>209721806.40000001</v>
      </c>
    </row>
    <row r="57529" spans="1:6" x14ac:dyDescent="0.35">
      <c r="A57529">
        <v>2008</v>
      </c>
      <c r="B57529">
        <v>13</v>
      </c>
      <c r="C57529">
        <v>83</v>
      </c>
      <c r="D57529">
        <v>14</v>
      </c>
      <c r="E57529" s="3">
        <v>138.4212</v>
      </c>
      <c r="F57529">
        <f t="shared" si="898"/>
        <v>138421.20000000001</v>
      </c>
    </row>
    <row r="57530" spans="1:6" x14ac:dyDescent="0.35">
      <c r="A57530">
        <v>2008</v>
      </c>
      <c r="B57530">
        <v>13</v>
      </c>
      <c r="C57530">
        <v>85</v>
      </c>
      <c r="D57530">
        <v>2</v>
      </c>
      <c r="E57530" s="3">
        <v>101232.59880000001</v>
      </c>
      <c r="F57530">
        <f t="shared" si="898"/>
        <v>101232598.80000001</v>
      </c>
    </row>
    <row r="57531" spans="1:6" x14ac:dyDescent="0.35">
      <c r="A57531">
        <v>2008</v>
      </c>
      <c r="B57531">
        <v>13</v>
      </c>
      <c r="C57531">
        <v>87</v>
      </c>
      <c r="D57531">
        <v>2</v>
      </c>
      <c r="E57531" s="3">
        <v>88938.805200000003</v>
      </c>
      <c r="F57531">
        <f t="shared" si="898"/>
        <v>88938805.200000003</v>
      </c>
    </row>
    <row r="57532" spans="1:6" x14ac:dyDescent="0.35">
      <c r="A57532">
        <v>2008</v>
      </c>
      <c r="B57532">
        <v>13</v>
      </c>
      <c r="C57532">
        <v>87</v>
      </c>
      <c r="D57532">
        <v>12</v>
      </c>
      <c r="E57532" s="3">
        <v>21069.265800000001</v>
      </c>
      <c r="F57532">
        <f t="shared" si="898"/>
        <v>21069265.800000001</v>
      </c>
    </row>
    <row r="57533" spans="1:6" x14ac:dyDescent="0.35">
      <c r="A57533">
        <v>2008</v>
      </c>
      <c r="B57533">
        <v>13</v>
      </c>
      <c r="C57533">
        <v>87</v>
      </c>
      <c r="D57533">
        <v>14</v>
      </c>
      <c r="E57533" s="3">
        <v>49261.220999999998</v>
      </c>
      <c r="F57533">
        <f t="shared" si="898"/>
        <v>49261221</v>
      </c>
    </row>
    <row r="57534" spans="1:6" x14ac:dyDescent="0.35">
      <c r="A57534">
        <v>2008</v>
      </c>
      <c r="B57534">
        <v>13</v>
      </c>
      <c r="C57534">
        <v>89</v>
      </c>
      <c r="D57534">
        <v>11</v>
      </c>
      <c r="E57534" s="3">
        <v>3464760.8136</v>
      </c>
      <c r="F57534">
        <f t="shared" si="898"/>
        <v>3464760813.5999999</v>
      </c>
    </row>
    <row r="57535" spans="1:6" x14ac:dyDescent="0.35">
      <c r="A57535">
        <v>2008</v>
      </c>
      <c r="B57535">
        <v>13</v>
      </c>
      <c r="C57535">
        <v>89</v>
      </c>
      <c r="D57535">
        <v>12</v>
      </c>
      <c r="E57535" s="3">
        <v>377814.114</v>
      </c>
      <c r="F57535">
        <f t="shared" si="898"/>
        <v>377814114</v>
      </c>
    </row>
    <row r="57536" spans="1:6" x14ac:dyDescent="0.35">
      <c r="A57536">
        <v>2008</v>
      </c>
      <c r="B57536">
        <v>13</v>
      </c>
      <c r="C57536">
        <v>89</v>
      </c>
      <c r="D57536">
        <v>14</v>
      </c>
      <c r="E57536" s="3">
        <v>465917.451</v>
      </c>
      <c r="F57536">
        <f t="shared" si="898"/>
        <v>465917451</v>
      </c>
    </row>
    <row r="57537" spans="1:6" x14ac:dyDescent="0.35">
      <c r="A57537">
        <v>2008</v>
      </c>
      <c r="B57537">
        <v>13</v>
      </c>
      <c r="C57537">
        <v>91</v>
      </c>
      <c r="D57537">
        <v>2</v>
      </c>
      <c r="E57537" s="3">
        <v>39913.507799999999</v>
      </c>
      <c r="F57537">
        <f t="shared" si="898"/>
        <v>39913507.799999997</v>
      </c>
    </row>
    <row r="57538" spans="1:6" x14ac:dyDescent="0.35">
      <c r="A57538">
        <v>2008</v>
      </c>
      <c r="B57538">
        <v>13</v>
      </c>
      <c r="C57538">
        <v>91</v>
      </c>
      <c r="D57538">
        <v>14</v>
      </c>
      <c r="E57538" s="3">
        <v>24194.1738</v>
      </c>
      <c r="F57538">
        <f t="shared" si="898"/>
        <v>24194173.800000001</v>
      </c>
    </row>
    <row r="57539" spans="1:6" x14ac:dyDescent="0.35">
      <c r="A57539">
        <v>2008</v>
      </c>
      <c r="B57539">
        <v>13</v>
      </c>
      <c r="C57539">
        <v>93</v>
      </c>
      <c r="D57539">
        <v>1</v>
      </c>
      <c r="E57539" s="3">
        <v>285718.22940000001</v>
      </c>
      <c r="F57539">
        <f t="shared" ref="F57539:F57602" si="899">E57539*1000</f>
        <v>285718229.40000004</v>
      </c>
    </row>
    <row r="57540" spans="1:6" x14ac:dyDescent="0.35">
      <c r="A57540">
        <v>2008</v>
      </c>
      <c r="B57540">
        <v>13</v>
      </c>
      <c r="C57540">
        <v>95</v>
      </c>
      <c r="D57540">
        <v>2</v>
      </c>
      <c r="E57540" s="3">
        <v>16310.7534</v>
      </c>
      <c r="F57540">
        <f t="shared" si="899"/>
        <v>16310753.4</v>
      </c>
    </row>
    <row r="57541" spans="1:6" x14ac:dyDescent="0.35">
      <c r="A57541">
        <v>2008</v>
      </c>
      <c r="B57541">
        <v>13</v>
      </c>
      <c r="C57541">
        <v>95</v>
      </c>
      <c r="D57541">
        <v>12</v>
      </c>
      <c r="E57541" s="3">
        <v>116329.1838</v>
      </c>
      <c r="F57541">
        <f t="shared" si="899"/>
        <v>116329183.8</v>
      </c>
    </row>
    <row r="57542" spans="1:6" x14ac:dyDescent="0.35">
      <c r="A57542">
        <v>2008</v>
      </c>
      <c r="B57542">
        <v>13</v>
      </c>
      <c r="C57542">
        <v>95</v>
      </c>
      <c r="D57542">
        <v>14</v>
      </c>
      <c r="E57542" s="3">
        <v>320768.5122</v>
      </c>
      <c r="F57542">
        <f t="shared" si="899"/>
        <v>320768512.19999999</v>
      </c>
    </row>
    <row r="57543" spans="1:6" x14ac:dyDescent="0.35">
      <c r="A57543">
        <v>2008</v>
      </c>
      <c r="B57543">
        <v>13</v>
      </c>
      <c r="C57543">
        <v>97</v>
      </c>
      <c r="D57543">
        <v>1</v>
      </c>
      <c r="E57543" s="3">
        <v>118619.868</v>
      </c>
      <c r="F57543">
        <f t="shared" si="899"/>
        <v>118619868</v>
      </c>
    </row>
    <row r="57544" spans="1:6" x14ac:dyDescent="0.35">
      <c r="A57544">
        <v>2008</v>
      </c>
      <c r="B57544">
        <v>13</v>
      </c>
      <c r="C57544">
        <v>97</v>
      </c>
      <c r="D57544">
        <v>2</v>
      </c>
      <c r="E57544" s="3">
        <v>11290.5144</v>
      </c>
      <c r="F57544">
        <f t="shared" si="899"/>
        <v>11290514.4</v>
      </c>
    </row>
    <row r="57545" spans="1:6" x14ac:dyDescent="0.35">
      <c r="A57545">
        <v>2008</v>
      </c>
      <c r="B57545">
        <v>13</v>
      </c>
      <c r="C57545">
        <v>97</v>
      </c>
      <c r="D57545">
        <v>11</v>
      </c>
      <c r="E57545" s="3">
        <v>476775.64620000002</v>
      </c>
      <c r="F57545">
        <f t="shared" si="899"/>
        <v>476775646.19999999</v>
      </c>
    </row>
    <row r="57546" spans="1:6" x14ac:dyDescent="0.35">
      <c r="A57546">
        <v>2008</v>
      </c>
      <c r="B57546">
        <v>13</v>
      </c>
      <c r="C57546">
        <v>97</v>
      </c>
      <c r="D57546">
        <v>14</v>
      </c>
      <c r="E57546" s="3">
        <v>149997.19440000001</v>
      </c>
      <c r="F57546">
        <f t="shared" si="899"/>
        <v>149997194.40000001</v>
      </c>
    </row>
    <row r="57547" spans="1:6" x14ac:dyDescent="0.35">
      <c r="A57547">
        <v>2008</v>
      </c>
      <c r="B57547">
        <v>13</v>
      </c>
      <c r="C57547">
        <v>99</v>
      </c>
      <c r="D57547">
        <v>2</v>
      </c>
      <c r="E57547" s="3">
        <v>30182.007000000001</v>
      </c>
      <c r="F57547">
        <f t="shared" si="899"/>
        <v>30182007</v>
      </c>
    </row>
    <row r="57548" spans="1:6" x14ac:dyDescent="0.35">
      <c r="A57548">
        <v>2008</v>
      </c>
      <c r="B57548">
        <v>13</v>
      </c>
      <c r="C57548">
        <v>99</v>
      </c>
      <c r="D57548">
        <v>14</v>
      </c>
      <c r="E57548" s="3">
        <v>16041.157800000001</v>
      </c>
      <c r="F57548">
        <f t="shared" si="899"/>
        <v>16041157.800000001</v>
      </c>
    </row>
    <row r="57549" spans="1:6" x14ac:dyDescent="0.35">
      <c r="A57549">
        <v>2008</v>
      </c>
      <c r="B57549">
        <v>13</v>
      </c>
      <c r="C57549">
        <v>101</v>
      </c>
      <c r="D57549">
        <v>2</v>
      </c>
      <c r="E57549" s="3">
        <v>2030.4215999999999</v>
      </c>
      <c r="F57549">
        <f t="shared" si="899"/>
        <v>2030421.5999999999</v>
      </c>
    </row>
    <row r="57550" spans="1:6" x14ac:dyDescent="0.35">
      <c r="A57550">
        <v>2008</v>
      </c>
      <c r="B57550">
        <v>13</v>
      </c>
      <c r="C57550">
        <v>103</v>
      </c>
      <c r="D57550">
        <v>1</v>
      </c>
      <c r="E57550" s="3">
        <v>43105.576800000003</v>
      </c>
      <c r="F57550">
        <f t="shared" si="899"/>
        <v>43105576.800000004</v>
      </c>
    </row>
    <row r="57551" spans="1:6" x14ac:dyDescent="0.35">
      <c r="A57551">
        <v>2008</v>
      </c>
      <c r="B57551">
        <v>13</v>
      </c>
      <c r="C57551">
        <v>105</v>
      </c>
      <c r="D57551">
        <v>2</v>
      </c>
      <c r="E57551" s="3">
        <v>80402.587199999994</v>
      </c>
      <c r="F57551">
        <f t="shared" si="899"/>
        <v>80402587.199999988</v>
      </c>
    </row>
    <row r="57552" spans="1:6" x14ac:dyDescent="0.35">
      <c r="A57552">
        <v>2008</v>
      </c>
      <c r="B57552">
        <v>13</v>
      </c>
      <c r="C57552">
        <v>107</v>
      </c>
      <c r="D57552">
        <v>1</v>
      </c>
      <c r="E57552" s="3">
        <v>59880.820800000001</v>
      </c>
      <c r="F57552">
        <f t="shared" si="899"/>
        <v>59880820.800000004</v>
      </c>
    </row>
    <row r="57553" spans="1:6" x14ac:dyDescent="0.35">
      <c r="A57553">
        <v>2008</v>
      </c>
      <c r="B57553">
        <v>13</v>
      </c>
      <c r="C57553">
        <v>107</v>
      </c>
      <c r="D57553">
        <v>2</v>
      </c>
      <c r="E57553" s="3">
        <v>44312.2788</v>
      </c>
      <c r="F57553">
        <f t="shared" si="899"/>
        <v>44312278.799999997</v>
      </c>
    </row>
    <row r="57554" spans="1:6" x14ac:dyDescent="0.35">
      <c r="A57554">
        <v>2008</v>
      </c>
      <c r="B57554">
        <v>13</v>
      </c>
      <c r="C57554">
        <v>107</v>
      </c>
      <c r="D57554">
        <v>14</v>
      </c>
      <c r="E57554" s="3">
        <v>20639.728200000001</v>
      </c>
      <c r="F57554">
        <f t="shared" si="899"/>
        <v>20639728.200000003</v>
      </c>
    </row>
    <row r="57555" spans="1:6" x14ac:dyDescent="0.35">
      <c r="A57555">
        <v>2008</v>
      </c>
      <c r="B57555">
        <v>13</v>
      </c>
      <c r="C57555">
        <v>109</v>
      </c>
      <c r="D57555">
        <v>2</v>
      </c>
      <c r="E57555" s="3">
        <v>22559.690999999999</v>
      </c>
      <c r="F57555">
        <f t="shared" si="899"/>
        <v>22559691</v>
      </c>
    </row>
    <row r="57556" spans="1:6" x14ac:dyDescent="0.35">
      <c r="A57556">
        <v>2008</v>
      </c>
      <c r="B57556">
        <v>13</v>
      </c>
      <c r="C57556">
        <v>111</v>
      </c>
      <c r="D57556">
        <v>2</v>
      </c>
      <c r="E57556" s="3">
        <v>101164.04700000001</v>
      </c>
      <c r="F57556">
        <f t="shared" si="899"/>
        <v>101164047</v>
      </c>
    </row>
    <row r="57557" spans="1:6" x14ac:dyDescent="0.35">
      <c r="A57557">
        <v>2008</v>
      </c>
      <c r="B57557">
        <v>13</v>
      </c>
      <c r="C57557">
        <v>113</v>
      </c>
      <c r="D57557">
        <v>14</v>
      </c>
      <c r="E57557" s="3">
        <v>314140.728</v>
      </c>
      <c r="F57557">
        <f t="shared" si="899"/>
        <v>314140728</v>
      </c>
    </row>
    <row r="57558" spans="1:6" x14ac:dyDescent="0.35">
      <c r="A57558">
        <v>2008</v>
      </c>
      <c r="B57558">
        <v>13</v>
      </c>
      <c r="C57558">
        <v>115</v>
      </c>
      <c r="D57558">
        <v>2</v>
      </c>
      <c r="E57558" s="3">
        <v>66619.393200000006</v>
      </c>
      <c r="F57558">
        <f t="shared" si="899"/>
        <v>66619393.200000003</v>
      </c>
    </row>
    <row r="57559" spans="1:6" x14ac:dyDescent="0.35">
      <c r="A57559">
        <v>2008</v>
      </c>
      <c r="B57559">
        <v>13</v>
      </c>
      <c r="C57559">
        <v>115</v>
      </c>
      <c r="D57559">
        <v>12</v>
      </c>
      <c r="E57559" s="3">
        <v>13014.337799999999</v>
      </c>
      <c r="F57559">
        <f t="shared" si="899"/>
        <v>13014337.799999999</v>
      </c>
    </row>
    <row r="57560" spans="1:6" x14ac:dyDescent="0.35">
      <c r="A57560">
        <v>2008</v>
      </c>
      <c r="B57560">
        <v>13</v>
      </c>
      <c r="C57560">
        <v>115</v>
      </c>
      <c r="D57560">
        <v>14</v>
      </c>
      <c r="E57560" s="3">
        <v>311431.413</v>
      </c>
      <c r="F57560">
        <f t="shared" si="899"/>
        <v>311431413</v>
      </c>
    </row>
    <row r="57561" spans="1:6" x14ac:dyDescent="0.35">
      <c r="A57561">
        <v>2008</v>
      </c>
      <c r="B57561">
        <v>13</v>
      </c>
      <c r="C57561">
        <v>117</v>
      </c>
      <c r="D57561">
        <v>2</v>
      </c>
      <c r="E57561" s="3">
        <v>68263.245599999995</v>
      </c>
      <c r="F57561">
        <f t="shared" si="899"/>
        <v>68263245.599999994</v>
      </c>
    </row>
    <row r="57562" spans="1:6" x14ac:dyDescent="0.35">
      <c r="A57562">
        <v>2008</v>
      </c>
      <c r="B57562">
        <v>13</v>
      </c>
      <c r="C57562">
        <v>117</v>
      </c>
      <c r="D57562">
        <v>14</v>
      </c>
      <c r="E57562" s="3">
        <v>400394.08140000002</v>
      </c>
      <c r="F57562">
        <f t="shared" si="899"/>
        <v>400394081.40000004</v>
      </c>
    </row>
    <row r="57563" spans="1:6" x14ac:dyDescent="0.35">
      <c r="A57563">
        <v>2008</v>
      </c>
      <c r="B57563">
        <v>13</v>
      </c>
      <c r="C57563">
        <v>119</v>
      </c>
      <c r="D57563">
        <v>1</v>
      </c>
      <c r="E57563" s="3">
        <v>302414.89319999999</v>
      </c>
      <c r="F57563">
        <f t="shared" si="899"/>
        <v>302414893.19999999</v>
      </c>
    </row>
    <row r="57564" spans="1:6" x14ac:dyDescent="0.35">
      <c r="A57564">
        <v>2008</v>
      </c>
      <c r="B57564">
        <v>13</v>
      </c>
      <c r="C57564">
        <v>119</v>
      </c>
      <c r="D57564">
        <v>2</v>
      </c>
      <c r="E57564" s="3">
        <v>33616.294800000003</v>
      </c>
      <c r="F57564">
        <f t="shared" si="899"/>
        <v>33616294.800000004</v>
      </c>
    </row>
    <row r="57565" spans="1:6" x14ac:dyDescent="0.35">
      <c r="A57565">
        <v>2008</v>
      </c>
      <c r="B57565">
        <v>13</v>
      </c>
      <c r="C57565">
        <v>121</v>
      </c>
      <c r="D57565">
        <v>1</v>
      </c>
      <c r="E57565" s="3">
        <v>78267.196800000005</v>
      </c>
      <c r="F57565">
        <f t="shared" si="899"/>
        <v>78267196.800000012</v>
      </c>
    </row>
    <row r="57566" spans="1:6" x14ac:dyDescent="0.35">
      <c r="A57566">
        <v>2008</v>
      </c>
      <c r="B57566">
        <v>13</v>
      </c>
      <c r="C57566">
        <v>121</v>
      </c>
      <c r="D57566">
        <v>2</v>
      </c>
      <c r="E57566" s="3">
        <v>730.75559999999996</v>
      </c>
      <c r="F57566">
        <f t="shared" si="899"/>
        <v>730755.6</v>
      </c>
    </row>
    <row r="57567" spans="1:6" x14ac:dyDescent="0.35">
      <c r="A57567">
        <v>2008</v>
      </c>
      <c r="B57567">
        <v>13</v>
      </c>
      <c r="C57567">
        <v>121</v>
      </c>
      <c r="D57567">
        <v>11</v>
      </c>
      <c r="E57567" s="3">
        <v>4282839.4752000002</v>
      </c>
      <c r="F57567">
        <f t="shared" si="899"/>
        <v>4282839475.2000003</v>
      </c>
    </row>
    <row r="57568" spans="1:6" x14ac:dyDescent="0.35">
      <c r="A57568">
        <v>2008</v>
      </c>
      <c r="B57568">
        <v>13</v>
      </c>
      <c r="C57568">
        <v>121</v>
      </c>
      <c r="D57568">
        <v>12</v>
      </c>
      <c r="E57568" s="3">
        <v>1195984.8977999999</v>
      </c>
      <c r="F57568">
        <f t="shared" si="899"/>
        <v>1195984897.8</v>
      </c>
    </row>
    <row r="57569" spans="1:6" x14ac:dyDescent="0.35">
      <c r="A57569">
        <v>2008</v>
      </c>
      <c r="B57569">
        <v>13</v>
      </c>
      <c r="C57569">
        <v>121</v>
      </c>
      <c r="D57569">
        <v>14</v>
      </c>
      <c r="E57569" s="3">
        <v>958319.06460000004</v>
      </c>
      <c r="F57569">
        <f t="shared" si="899"/>
        <v>958319064.60000002</v>
      </c>
    </row>
    <row r="57570" spans="1:6" x14ac:dyDescent="0.35">
      <c r="A57570">
        <v>2008</v>
      </c>
      <c r="B57570">
        <v>13</v>
      </c>
      <c r="C57570">
        <v>123</v>
      </c>
      <c r="D57570">
        <v>2</v>
      </c>
      <c r="E57570" s="3">
        <v>123884.961</v>
      </c>
      <c r="F57570">
        <f t="shared" si="899"/>
        <v>123884961</v>
      </c>
    </row>
    <row r="57571" spans="1:6" x14ac:dyDescent="0.35">
      <c r="A57571">
        <v>2008</v>
      </c>
      <c r="B57571">
        <v>13</v>
      </c>
      <c r="C57571">
        <v>127</v>
      </c>
      <c r="D57571">
        <v>1</v>
      </c>
      <c r="E57571" s="3">
        <v>182081.81580000001</v>
      </c>
      <c r="F57571">
        <f t="shared" si="899"/>
        <v>182081815.80000001</v>
      </c>
    </row>
    <row r="57572" spans="1:6" x14ac:dyDescent="0.35">
      <c r="A57572">
        <v>2008</v>
      </c>
      <c r="B57572">
        <v>13</v>
      </c>
      <c r="C57572">
        <v>127</v>
      </c>
      <c r="D57572">
        <v>2</v>
      </c>
      <c r="E57572" s="3">
        <v>98714.628599999996</v>
      </c>
      <c r="F57572">
        <f t="shared" si="899"/>
        <v>98714628.599999994</v>
      </c>
    </row>
    <row r="57573" spans="1:6" x14ac:dyDescent="0.35">
      <c r="A57573">
        <v>2008</v>
      </c>
      <c r="B57573">
        <v>13</v>
      </c>
      <c r="C57573">
        <v>127</v>
      </c>
      <c r="D57573">
        <v>11</v>
      </c>
      <c r="E57573" s="3">
        <v>94000.768200000006</v>
      </c>
      <c r="F57573">
        <f t="shared" si="899"/>
        <v>94000768.200000003</v>
      </c>
    </row>
    <row r="57574" spans="1:6" x14ac:dyDescent="0.35">
      <c r="A57574">
        <v>2008</v>
      </c>
      <c r="B57574">
        <v>13</v>
      </c>
      <c r="C57574">
        <v>127</v>
      </c>
      <c r="D57574">
        <v>14</v>
      </c>
      <c r="E57574" s="3">
        <v>213657.0018</v>
      </c>
      <c r="F57574">
        <f t="shared" si="899"/>
        <v>213657001.80000001</v>
      </c>
    </row>
    <row r="57575" spans="1:6" x14ac:dyDescent="0.35">
      <c r="A57575">
        <v>2008</v>
      </c>
      <c r="B57575">
        <v>13</v>
      </c>
      <c r="C57575">
        <v>129</v>
      </c>
      <c r="D57575">
        <v>1</v>
      </c>
      <c r="E57575" s="3">
        <v>76337.791200000007</v>
      </c>
      <c r="F57575">
        <f t="shared" si="899"/>
        <v>76337791.200000003</v>
      </c>
    </row>
    <row r="57576" spans="1:6" x14ac:dyDescent="0.35">
      <c r="A57576">
        <v>2008</v>
      </c>
      <c r="B57576">
        <v>13</v>
      </c>
      <c r="C57576">
        <v>129</v>
      </c>
      <c r="D57576">
        <v>2</v>
      </c>
      <c r="E57576" s="3">
        <v>36822.527999999998</v>
      </c>
      <c r="F57576">
        <f t="shared" si="899"/>
        <v>36822528</v>
      </c>
    </row>
    <row r="57577" spans="1:6" x14ac:dyDescent="0.35">
      <c r="A57577">
        <v>2008</v>
      </c>
      <c r="B57577">
        <v>13</v>
      </c>
      <c r="C57577">
        <v>129</v>
      </c>
      <c r="D57577">
        <v>11</v>
      </c>
      <c r="E57577" s="3">
        <v>247633.22099999999</v>
      </c>
      <c r="F57577">
        <f t="shared" si="899"/>
        <v>247633221</v>
      </c>
    </row>
    <row r="57578" spans="1:6" x14ac:dyDescent="0.35">
      <c r="A57578">
        <v>2008</v>
      </c>
      <c r="B57578">
        <v>13</v>
      </c>
      <c r="C57578">
        <v>129</v>
      </c>
      <c r="D57578">
        <v>14</v>
      </c>
      <c r="E57578" s="3">
        <v>82166.634000000005</v>
      </c>
      <c r="F57578">
        <f t="shared" si="899"/>
        <v>82166634</v>
      </c>
    </row>
    <row r="57579" spans="1:6" x14ac:dyDescent="0.35">
      <c r="A57579">
        <v>2008</v>
      </c>
      <c r="B57579">
        <v>13</v>
      </c>
      <c r="C57579">
        <v>131</v>
      </c>
      <c r="D57579">
        <v>2</v>
      </c>
      <c r="E57579" s="3">
        <v>57919.682999999997</v>
      </c>
      <c r="F57579">
        <f t="shared" si="899"/>
        <v>57919683</v>
      </c>
    </row>
    <row r="57580" spans="1:6" x14ac:dyDescent="0.35">
      <c r="A57580">
        <v>2008</v>
      </c>
      <c r="B57580">
        <v>13</v>
      </c>
      <c r="C57580">
        <v>131</v>
      </c>
      <c r="D57580">
        <v>14</v>
      </c>
      <c r="E57580" s="3">
        <v>40328.807999999997</v>
      </c>
      <c r="F57580">
        <f t="shared" si="899"/>
        <v>40328808</v>
      </c>
    </row>
    <row r="57581" spans="1:6" x14ac:dyDescent="0.35">
      <c r="A57581">
        <v>2008</v>
      </c>
      <c r="B57581">
        <v>13</v>
      </c>
      <c r="C57581">
        <v>133</v>
      </c>
      <c r="D57581">
        <v>1</v>
      </c>
      <c r="E57581" s="3">
        <v>147042.2568</v>
      </c>
      <c r="F57581">
        <f t="shared" si="899"/>
        <v>147042256.80000001</v>
      </c>
    </row>
    <row r="57582" spans="1:6" x14ac:dyDescent="0.35">
      <c r="A57582">
        <v>2008</v>
      </c>
      <c r="B57582">
        <v>13</v>
      </c>
      <c r="C57582">
        <v>135</v>
      </c>
      <c r="D57582">
        <v>11</v>
      </c>
      <c r="E57582" s="3">
        <v>1842230.9147999999</v>
      </c>
      <c r="F57582">
        <f t="shared" si="899"/>
        <v>1842230914.8</v>
      </c>
    </row>
    <row r="57583" spans="1:6" x14ac:dyDescent="0.35">
      <c r="A57583">
        <v>2008</v>
      </c>
      <c r="B57583">
        <v>13</v>
      </c>
      <c r="C57583">
        <v>135</v>
      </c>
      <c r="D57583">
        <v>12</v>
      </c>
      <c r="E57583" s="3">
        <v>264282.08519999997</v>
      </c>
      <c r="F57583">
        <f t="shared" si="899"/>
        <v>264282085.19999996</v>
      </c>
    </row>
    <row r="57584" spans="1:6" x14ac:dyDescent="0.35">
      <c r="A57584">
        <v>2008</v>
      </c>
      <c r="B57584">
        <v>13</v>
      </c>
      <c r="C57584">
        <v>135</v>
      </c>
      <c r="D57584">
        <v>14</v>
      </c>
      <c r="E57584" s="3">
        <v>1156649.304</v>
      </c>
      <c r="F57584">
        <f t="shared" si="899"/>
        <v>1156649304</v>
      </c>
    </row>
    <row r="57585" spans="1:6" x14ac:dyDescent="0.35">
      <c r="A57585">
        <v>2008</v>
      </c>
      <c r="B57585">
        <v>13</v>
      </c>
      <c r="C57585">
        <v>137</v>
      </c>
      <c r="D57585">
        <v>2</v>
      </c>
      <c r="E57585" s="3">
        <v>156247.1568</v>
      </c>
      <c r="F57585">
        <f t="shared" si="899"/>
        <v>156247156.80000001</v>
      </c>
    </row>
    <row r="57586" spans="1:6" x14ac:dyDescent="0.35">
      <c r="A57586">
        <v>2008</v>
      </c>
      <c r="B57586">
        <v>13</v>
      </c>
      <c r="C57586">
        <v>139</v>
      </c>
      <c r="D57586">
        <v>1</v>
      </c>
      <c r="E57586" s="3">
        <v>31095.360000000001</v>
      </c>
      <c r="F57586">
        <f t="shared" si="899"/>
        <v>31095360</v>
      </c>
    </row>
    <row r="57587" spans="1:6" x14ac:dyDescent="0.35">
      <c r="A57587">
        <v>2008</v>
      </c>
      <c r="B57587">
        <v>13</v>
      </c>
      <c r="C57587">
        <v>139</v>
      </c>
      <c r="D57587">
        <v>2</v>
      </c>
      <c r="E57587" s="3">
        <v>164656.22640000001</v>
      </c>
      <c r="F57587">
        <f t="shared" si="899"/>
        <v>164656226.40000001</v>
      </c>
    </row>
    <row r="57588" spans="1:6" x14ac:dyDescent="0.35">
      <c r="A57588">
        <v>2008</v>
      </c>
      <c r="B57588">
        <v>13</v>
      </c>
      <c r="C57588">
        <v>139</v>
      </c>
      <c r="D57588">
        <v>11</v>
      </c>
      <c r="E57588" s="3">
        <v>263274.78000000003</v>
      </c>
      <c r="F57588">
        <f t="shared" si="899"/>
        <v>263274780.00000003</v>
      </c>
    </row>
    <row r="57589" spans="1:6" x14ac:dyDescent="0.35">
      <c r="A57589">
        <v>2008</v>
      </c>
      <c r="B57589">
        <v>13</v>
      </c>
      <c r="C57589">
        <v>139</v>
      </c>
      <c r="D57589">
        <v>12</v>
      </c>
      <c r="E57589" s="3">
        <v>8054.4156000000003</v>
      </c>
      <c r="F57589">
        <f t="shared" si="899"/>
        <v>8054415.6000000006</v>
      </c>
    </row>
    <row r="57590" spans="1:6" x14ac:dyDescent="0.35">
      <c r="A57590">
        <v>2008</v>
      </c>
      <c r="B57590">
        <v>13</v>
      </c>
      <c r="C57590">
        <v>139</v>
      </c>
      <c r="D57590">
        <v>14</v>
      </c>
      <c r="E57590" s="3">
        <v>324573.99719999998</v>
      </c>
      <c r="F57590">
        <f t="shared" si="899"/>
        <v>324573997.19999999</v>
      </c>
    </row>
    <row r="57591" spans="1:6" x14ac:dyDescent="0.35">
      <c r="A57591">
        <v>2008</v>
      </c>
      <c r="B57591">
        <v>13</v>
      </c>
      <c r="C57591">
        <v>143</v>
      </c>
      <c r="D57591">
        <v>1</v>
      </c>
      <c r="E57591" s="3">
        <v>109895.6724</v>
      </c>
      <c r="F57591">
        <f t="shared" si="899"/>
        <v>109895672.39999999</v>
      </c>
    </row>
    <row r="57592" spans="1:6" x14ac:dyDescent="0.35">
      <c r="A57592">
        <v>2008</v>
      </c>
      <c r="B57592">
        <v>13</v>
      </c>
      <c r="C57592">
        <v>143</v>
      </c>
      <c r="D57592">
        <v>2</v>
      </c>
      <c r="E57592" s="3">
        <v>47765.4522</v>
      </c>
      <c r="F57592">
        <f t="shared" si="899"/>
        <v>47765452.200000003</v>
      </c>
    </row>
    <row r="57593" spans="1:6" x14ac:dyDescent="0.35">
      <c r="A57593">
        <v>2008</v>
      </c>
      <c r="B57593">
        <v>13</v>
      </c>
      <c r="C57593">
        <v>145</v>
      </c>
      <c r="D57593">
        <v>1</v>
      </c>
      <c r="E57593" s="3">
        <v>163946.29620000001</v>
      </c>
      <c r="F57593">
        <f t="shared" si="899"/>
        <v>163946296.20000002</v>
      </c>
    </row>
    <row r="57594" spans="1:6" x14ac:dyDescent="0.35">
      <c r="A57594">
        <v>2008</v>
      </c>
      <c r="B57594">
        <v>13</v>
      </c>
      <c r="C57594">
        <v>147</v>
      </c>
      <c r="D57594">
        <v>1</v>
      </c>
      <c r="E57594" s="3">
        <v>30940.322400000001</v>
      </c>
      <c r="F57594">
        <f t="shared" si="899"/>
        <v>30940322.400000002</v>
      </c>
    </row>
    <row r="57595" spans="1:6" x14ac:dyDescent="0.35">
      <c r="A57595">
        <v>2008</v>
      </c>
      <c r="B57595">
        <v>13</v>
      </c>
      <c r="C57595">
        <v>147</v>
      </c>
      <c r="D57595">
        <v>2</v>
      </c>
      <c r="E57595" s="3">
        <v>13692.316199999999</v>
      </c>
      <c r="F57595">
        <f t="shared" si="899"/>
        <v>13692316.199999999</v>
      </c>
    </row>
    <row r="57596" spans="1:6" x14ac:dyDescent="0.35">
      <c r="A57596">
        <v>2008</v>
      </c>
      <c r="B57596">
        <v>13</v>
      </c>
      <c r="C57596">
        <v>149</v>
      </c>
      <c r="D57596">
        <v>2</v>
      </c>
      <c r="E57596" s="3">
        <v>33033.586199999998</v>
      </c>
      <c r="F57596">
        <f t="shared" si="899"/>
        <v>33033586.199999999</v>
      </c>
    </row>
    <row r="57597" spans="1:6" x14ac:dyDescent="0.35">
      <c r="A57597">
        <v>2008</v>
      </c>
      <c r="B57597">
        <v>13</v>
      </c>
      <c r="C57597">
        <v>151</v>
      </c>
      <c r="D57597">
        <v>1</v>
      </c>
      <c r="E57597" s="3">
        <v>243758.34239999999</v>
      </c>
      <c r="F57597">
        <f t="shared" si="899"/>
        <v>243758342.40000001</v>
      </c>
    </row>
    <row r="57598" spans="1:6" x14ac:dyDescent="0.35">
      <c r="A57598">
        <v>2008</v>
      </c>
      <c r="B57598">
        <v>13</v>
      </c>
      <c r="C57598">
        <v>151</v>
      </c>
      <c r="D57598">
        <v>2</v>
      </c>
      <c r="E57598" s="3">
        <v>53360.055</v>
      </c>
      <c r="F57598">
        <f t="shared" si="899"/>
        <v>53360055</v>
      </c>
    </row>
    <row r="57599" spans="1:6" x14ac:dyDescent="0.35">
      <c r="A57599">
        <v>2008</v>
      </c>
      <c r="B57599">
        <v>13</v>
      </c>
      <c r="C57599">
        <v>151</v>
      </c>
      <c r="D57599">
        <v>11</v>
      </c>
      <c r="E57599" s="3">
        <v>583941.28799999994</v>
      </c>
      <c r="F57599">
        <f t="shared" si="899"/>
        <v>583941288</v>
      </c>
    </row>
    <row r="57600" spans="1:6" x14ac:dyDescent="0.35">
      <c r="A57600">
        <v>2008</v>
      </c>
      <c r="B57600">
        <v>13</v>
      </c>
      <c r="C57600">
        <v>151</v>
      </c>
      <c r="D57600">
        <v>14</v>
      </c>
      <c r="E57600" s="3">
        <v>195692.40419999999</v>
      </c>
      <c r="F57600">
        <f t="shared" si="899"/>
        <v>195692404.19999999</v>
      </c>
    </row>
    <row r="57601" spans="1:6" x14ac:dyDescent="0.35">
      <c r="A57601">
        <v>2008</v>
      </c>
      <c r="B57601">
        <v>13</v>
      </c>
      <c r="C57601">
        <v>153</v>
      </c>
      <c r="D57601">
        <v>1</v>
      </c>
      <c r="E57601" s="3">
        <v>166506.64920000001</v>
      </c>
      <c r="F57601">
        <f t="shared" si="899"/>
        <v>166506649.20000002</v>
      </c>
    </row>
    <row r="57602" spans="1:6" x14ac:dyDescent="0.35">
      <c r="A57602">
        <v>2008</v>
      </c>
      <c r="B57602">
        <v>13</v>
      </c>
      <c r="C57602">
        <v>153</v>
      </c>
      <c r="D57602">
        <v>2</v>
      </c>
      <c r="E57602" s="3">
        <v>11585.876399999999</v>
      </c>
      <c r="F57602">
        <f t="shared" si="899"/>
        <v>11585876.399999999</v>
      </c>
    </row>
    <row r="57603" spans="1:6" x14ac:dyDescent="0.35">
      <c r="A57603">
        <v>2008</v>
      </c>
      <c r="B57603">
        <v>13</v>
      </c>
      <c r="C57603">
        <v>153</v>
      </c>
      <c r="D57603">
        <v>11</v>
      </c>
      <c r="E57603" s="3">
        <v>113097.0744</v>
      </c>
      <c r="F57603">
        <f t="shared" ref="F57603:F57666" si="900">E57603*1000</f>
        <v>113097074.39999999</v>
      </c>
    </row>
    <row r="57604" spans="1:6" x14ac:dyDescent="0.35">
      <c r="A57604">
        <v>2008</v>
      </c>
      <c r="B57604">
        <v>13</v>
      </c>
      <c r="C57604">
        <v>153</v>
      </c>
      <c r="D57604">
        <v>14</v>
      </c>
      <c r="E57604" s="3">
        <v>316451.54220000003</v>
      </c>
      <c r="F57604">
        <f t="shared" si="900"/>
        <v>316451542.20000005</v>
      </c>
    </row>
    <row r="57605" spans="1:6" x14ac:dyDescent="0.35">
      <c r="A57605">
        <v>2008</v>
      </c>
      <c r="B57605">
        <v>13</v>
      </c>
      <c r="C57605">
        <v>157</v>
      </c>
      <c r="D57605">
        <v>1</v>
      </c>
      <c r="E57605" s="3">
        <v>337342.05359999998</v>
      </c>
      <c r="F57605">
        <f t="shared" si="900"/>
        <v>337342053.59999996</v>
      </c>
    </row>
    <row r="57606" spans="1:6" x14ac:dyDescent="0.35">
      <c r="A57606">
        <v>2008</v>
      </c>
      <c r="B57606">
        <v>13</v>
      </c>
      <c r="C57606">
        <v>157</v>
      </c>
      <c r="D57606">
        <v>2</v>
      </c>
      <c r="E57606" s="3">
        <v>77300.590800000005</v>
      </c>
      <c r="F57606">
        <f t="shared" si="900"/>
        <v>77300590.800000012</v>
      </c>
    </row>
    <row r="57607" spans="1:6" x14ac:dyDescent="0.35">
      <c r="A57607">
        <v>2008</v>
      </c>
      <c r="B57607">
        <v>13</v>
      </c>
      <c r="C57607">
        <v>157</v>
      </c>
      <c r="D57607">
        <v>11</v>
      </c>
      <c r="E57607" s="3">
        <v>47335.109400000001</v>
      </c>
      <c r="F57607">
        <f t="shared" si="900"/>
        <v>47335109.399999999</v>
      </c>
    </row>
    <row r="57608" spans="1:6" x14ac:dyDescent="0.35">
      <c r="A57608">
        <v>2008</v>
      </c>
      <c r="B57608">
        <v>13</v>
      </c>
      <c r="C57608">
        <v>157</v>
      </c>
      <c r="D57608">
        <v>14</v>
      </c>
      <c r="E57608" s="3">
        <v>37733.392200000002</v>
      </c>
      <c r="F57608">
        <f t="shared" si="900"/>
        <v>37733392.200000003</v>
      </c>
    </row>
    <row r="57609" spans="1:6" x14ac:dyDescent="0.35">
      <c r="A57609">
        <v>2008</v>
      </c>
      <c r="B57609">
        <v>13</v>
      </c>
      <c r="C57609">
        <v>161</v>
      </c>
      <c r="D57609">
        <v>2</v>
      </c>
      <c r="E57609" s="3">
        <v>26000.164199999999</v>
      </c>
      <c r="F57609">
        <f t="shared" si="900"/>
        <v>26000164.199999999</v>
      </c>
    </row>
    <row r="57610" spans="1:6" x14ac:dyDescent="0.35">
      <c r="A57610">
        <v>2008</v>
      </c>
      <c r="B57610">
        <v>13</v>
      </c>
      <c r="C57610">
        <v>163</v>
      </c>
      <c r="D57610">
        <v>2</v>
      </c>
      <c r="E57610" s="3">
        <v>97393.588199999998</v>
      </c>
      <c r="F57610">
        <f t="shared" si="900"/>
        <v>97393588.200000003</v>
      </c>
    </row>
    <row r="57611" spans="1:6" x14ac:dyDescent="0.35">
      <c r="A57611">
        <v>2008</v>
      </c>
      <c r="B57611">
        <v>13</v>
      </c>
      <c r="C57611">
        <v>165</v>
      </c>
      <c r="D57611">
        <v>2</v>
      </c>
      <c r="E57611" s="3">
        <v>26511.941999999999</v>
      </c>
      <c r="F57611">
        <f t="shared" si="900"/>
        <v>26511942</v>
      </c>
    </row>
    <row r="57612" spans="1:6" x14ac:dyDescent="0.35">
      <c r="A57612">
        <v>2008</v>
      </c>
      <c r="B57612">
        <v>13</v>
      </c>
      <c r="C57612">
        <v>169</v>
      </c>
      <c r="D57612">
        <v>2</v>
      </c>
      <c r="E57612" s="3">
        <v>4346.6891999999998</v>
      </c>
      <c r="F57612">
        <f t="shared" si="900"/>
        <v>4346689.2</v>
      </c>
    </row>
    <row r="57613" spans="1:6" x14ac:dyDescent="0.35">
      <c r="A57613">
        <v>2008</v>
      </c>
      <c r="B57613">
        <v>13</v>
      </c>
      <c r="C57613">
        <v>169</v>
      </c>
      <c r="D57613">
        <v>14</v>
      </c>
      <c r="E57613" s="3">
        <v>17437.886999999999</v>
      </c>
      <c r="F57613">
        <f t="shared" si="900"/>
        <v>17437887</v>
      </c>
    </row>
    <row r="57614" spans="1:6" x14ac:dyDescent="0.35">
      <c r="A57614">
        <v>2008</v>
      </c>
      <c r="B57614">
        <v>13</v>
      </c>
      <c r="C57614">
        <v>171</v>
      </c>
      <c r="D57614">
        <v>1</v>
      </c>
      <c r="E57614" s="3">
        <v>62080.480799999998</v>
      </c>
      <c r="F57614">
        <f t="shared" si="900"/>
        <v>62080480.799999997</v>
      </c>
    </row>
    <row r="57615" spans="1:6" x14ac:dyDescent="0.35">
      <c r="A57615">
        <v>2008</v>
      </c>
      <c r="B57615">
        <v>13</v>
      </c>
      <c r="C57615">
        <v>173</v>
      </c>
      <c r="D57615">
        <v>2</v>
      </c>
      <c r="E57615" s="3">
        <v>6660.7974000000004</v>
      </c>
      <c r="F57615">
        <f t="shared" si="900"/>
        <v>6660797.4000000004</v>
      </c>
    </row>
    <row r="57616" spans="1:6" x14ac:dyDescent="0.35">
      <c r="A57616">
        <v>2008</v>
      </c>
      <c r="B57616">
        <v>13</v>
      </c>
      <c r="C57616">
        <v>175</v>
      </c>
      <c r="D57616">
        <v>1</v>
      </c>
      <c r="E57616" s="3">
        <v>206542.51079999999</v>
      </c>
      <c r="F57616">
        <f t="shared" si="900"/>
        <v>206542510.79999998</v>
      </c>
    </row>
    <row r="57617" spans="1:6" x14ac:dyDescent="0.35">
      <c r="A57617">
        <v>2008</v>
      </c>
      <c r="B57617">
        <v>13</v>
      </c>
      <c r="C57617">
        <v>175</v>
      </c>
      <c r="D57617">
        <v>2</v>
      </c>
      <c r="E57617" s="3">
        <v>44956.146000000001</v>
      </c>
      <c r="F57617">
        <f t="shared" si="900"/>
        <v>44956146</v>
      </c>
    </row>
    <row r="57618" spans="1:6" x14ac:dyDescent="0.35">
      <c r="A57618">
        <v>2008</v>
      </c>
      <c r="B57618">
        <v>13</v>
      </c>
      <c r="C57618">
        <v>175</v>
      </c>
      <c r="D57618">
        <v>11</v>
      </c>
      <c r="E57618" s="3">
        <v>10547.0952</v>
      </c>
      <c r="F57618">
        <f t="shared" si="900"/>
        <v>10547095.199999999</v>
      </c>
    </row>
    <row r="57619" spans="1:6" x14ac:dyDescent="0.35">
      <c r="A57619">
        <v>2008</v>
      </c>
      <c r="B57619">
        <v>13</v>
      </c>
      <c r="C57619">
        <v>175</v>
      </c>
      <c r="D57619">
        <v>14</v>
      </c>
      <c r="E57619" s="3">
        <v>92118.027600000001</v>
      </c>
      <c r="F57619">
        <f t="shared" si="900"/>
        <v>92118027.599999994</v>
      </c>
    </row>
    <row r="57620" spans="1:6" x14ac:dyDescent="0.35">
      <c r="A57620">
        <v>2008</v>
      </c>
      <c r="B57620">
        <v>13</v>
      </c>
      <c r="C57620">
        <v>177</v>
      </c>
      <c r="D57620">
        <v>2</v>
      </c>
      <c r="E57620" s="3">
        <v>48301.3128</v>
      </c>
      <c r="F57620">
        <f t="shared" si="900"/>
        <v>48301312.799999997</v>
      </c>
    </row>
    <row r="57621" spans="1:6" x14ac:dyDescent="0.35">
      <c r="A57621">
        <v>2008</v>
      </c>
      <c r="B57621">
        <v>13</v>
      </c>
      <c r="C57621">
        <v>177</v>
      </c>
      <c r="D57621">
        <v>12</v>
      </c>
      <c r="E57621" s="3">
        <v>1468.0260000000001</v>
      </c>
      <c r="F57621">
        <f t="shared" si="900"/>
        <v>1468026</v>
      </c>
    </row>
    <row r="57622" spans="1:6" x14ac:dyDescent="0.35">
      <c r="A57622">
        <v>2008</v>
      </c>
      <c r="B57622">
        <v>13</v>
      </c>
      <c r="C57622">
        <v>177</v>
      </c>
      <c r="D57622">
        <v>14</v>
      </c>
      <c r="E57622" s="3">
        <v>46154.210400000004</v>
      </c>
      <c r="F57622">
        <f t="shared" si="900"/>
        <v>46154210.400000006</v>
      </c>
    </row>
    <row r="57623" spans="1:6" x14ac:dyDescent="0.35">
      <c r="A57623">
        <v>2008</v>
      </c>
      <c r="B57623">
        <v>13</v>
      </c>
      <c r="C57623">
        <v>179</v>
      </c>
      <c r="D57623">
        <v>1</v>
      </c>
      <c r="E57623" s="3">
        <v>196416.38879999999</v>
      </c>
      <c r="F57623">
        <f t="shared" si="900"/>
        <v>196416388.79999998</v>
      </c>
    </row>
    <row r="57624" spans="1:6" x14ac:dyDescent="0.35">
      <c r="A57624">
        <v>2008</v>
      </c>
      <c r="B57624">
        <v>13</v>
      </c>
      <c r="C57624">
        <v>179</v>
      </c>
      <c r="D57624">
        <v>2</v>
      </c>
      <c r="E57624" s="3">
        <v>54039.241199999997</v>
      </c>
      <c r="F57624">
        <f t="shared" si="900"/>
        <v>54039241.199999996</v>
      </c>
    </row>
    <row r="57625" spans="1:6" x14ac:dyDescent="0.35">
      <c r="A57625">
        <v>2008</v>
      </c>
      <c r="B57625">
        <v>13</v>
      </c>
      <c r="C57625">
        <v>179</v>
      </c>
      <c r="D57625">
        <v>14</v>
      </c>
      <c r="E57625" s="3">
        <v>81793.057799999995</v>
      </c>
      <c r="F57625">
        <f t="shared" si="900"/>
        <v>81793057.799999997</v>
      </c>
    </row>
    <row r="57626" spans="1:6" x14ac:dyDescent="0.35">
      <c r="A57626">
        <v>2008</v>
      </c>
      <c r="B57626">
        <v>13</v>
      </c>
      <c r="C57626">
        <v>183</v>
      </c>
      <c r="D57626">
        <v>2</v>
      </c>
      <c r="E57626" s="3">
        <v>42809.19</v>
      </c>
      <c r="F57626">
        <f t="shared" si="900"/>
        <v>42809190</v>
      </c>
    </row>
    <row r="57627" spans="1:6" x14ac:dyDescent="0.35">
      <c r="A57627">
        <v>2008</v>
      </c>
      <c r="B57627">
        <v>13</v>
      </c>
      <c r="C57627">
        <v>183</v>
      </c>
      <c r="D57627">
        <v>14</v>
      </c>
      <c r="E57627" s="3">
        <v>7100.5464000000002</v>
      </c>
      <c r="F57627">
        <f t="shared" si="900"/>
        <v>7100546.4000000004</v>
      </c>
    </row>
    <row r="57628" spans="1:6" x14ac:dyDescent="0.35">
      <c r="A57628">
        <v>2008</v>
      </c>
      <c r="B57628">
        <v>13</v>
      </c>
      <c r="C57628">
        <v>185</v>
      </c>
      <c r="D57628">
        <v>1</v>
      </c>
      <c r="E57628" s="3">
        <v>235365.3768</v>
      </c>
      <c r="F57628">
        <f t="shared" si="900"/>
        <v>235365376.80000001</v>
      </c>
    </row>
    <row r="57629" spans="1:6" x14ac:dyDescent="0.35">
      <c r="A57629">
        <v>2008</v>
      </c>
      <c r="B57629">
        <v>13</v>
      </c>
      <c r="C57629">
        <v>185</v>
      </c>
      <c r="D57629">
        <v>2</v>
      </c>
      <c r="E57629" s="3">
        <v>45985.0452</v>
      </c>
      <c r="F57629">
        <f t="shared" si="900"/>
        <v>45985045.200000003</v>
      </c>
    </row>
    <row r="57630" spans="1:6" x14ac:dyDescent="0.35">
      <c r="A57630">
        <v>2008</v>
      </c>
      <c r="B57630">
        <v>13</v>
      </c>
      <c r="C57630">
        <v>185</v>
      </c>
      <c r="D57630">
        <v>11</v>
      </c>
      <c r="E57630" s="3">
        <v>201834.4332</v>
      </c>
      <c r="F57630">
        <f t="shared" si="900"/>
        <v>201834433.19999999</v>
      </c>
    </row>
    <row r="57631" spans="1:6" x14ac:dyDescent="0.35">
      <c r="A57631">
        <v>2008</v>
      </c>
      <c r="B57631">
        <v>13</v>
      </c>
      <c r="C57631">
        <v>185</v>
      </c>
      <c r="D57631">
        <v>14</v>
      </c>
      <c r="E57631" s="3">
        <v>169317.67559999999</v>
      </c>
      <c r="F57631">
        <f t="shared" si="900"/>
        <v>169317675.59999999</v>
      </c>
    </row>
    <row r="57632" spans="1:6" x14ac:dyDescent="0.35">
      <c r="A57632">
        <v>2008</v>
      </c>
      <c r="B57632">
        <v>13</v>
      </c>
      <c r="C57632">
        <v>187</v>
      </c>
      <c r="D57632">
        <v>2</v>
      </c>
      <c r="E57632" s="3">
        <v>63919.338000000003</v>
      </c>
      <c r="F57632">
        <f t="shared" si="900"/>
        <v>63919338</v>
      </c>
    </row>
    <row r="57633" spans="1:6" x14ac:dyDescent="0.35">
      <c r="A57633">
        <v>2008</v>
      </c>
      <c r="B57633">
        <v>13</v>
      </c>
      <c r="C57633">
        <v>189</v>
      </c>
      <c r="D57633">
        <v>1</v>
      </c>
      <c r="E57633" s="3">
        <v>114500.2452</v>
      </c>
      <c r="F57633">
        <f t="shared" si="900"/>
        <v>114500245.2</v>
      </c>
    </row>
    <row r="57634" spans="1:6" x14ac:dyDescent="0.35">
      <c r="A57634">
        <v>2008</v>
      </c>
      <c r="B57634">
        <v>13</v>
      </c>
      <c r="C57634">
        <v>189</v>
      </c>
      <c r="D57634">
        <v>2</v>
      </c>
      <c r="E57634" s="3">
        <v>31848.441599999998</v>
      </c>
      <c r="F57634">
        <f t="shared" si="900"/>
        <v>31848441.599999998</v>
      </c>
    </row>
    <row r="57635" spans="1:6" x14ac:dyDescent="0.35">
      <c r="A57635">
        <v>2008</v>
      </c>
      <c r="B57635">
        <v>13</v>
      </c>
      <c r="C57635">
        <v>189</v>
      </c>
      <c r="D57635">
        <v>14</v>
      </c>
      <c r="E57635" s="3">
        <v>20591.013599999998</v>
      </c>
      <c r="F57635">
        <f t="shared" si="900"/>
        <v>20591013.599999998</v>
      </c>
    </row>
    <row r="57636" spans="1:6" x14ac:dyDescent="0.35">
      <c r="A57636">
        <v>2008</v>
      </c>
      <c r="B57636">
        <v>13</v>
      </c>
      <c r="C57636">
        <v>191</v>
      </c>
      <c r="D57636">
        <v>1</v>
      </c>
      <c r="E57636" s="3">
        <v>332548.0392</v>
      </c>
      <c r="F57636">
        <f t="shared" si="900"/>
        <v>332548039.19999999</v>
      </c>
    </row>
    <row r="57637" spans="1:6" x14ac:dyDescent="0.35">
      <c r="A57637">
        <v>2008</v>
      </c>
      <c r="B57637">
        <v>13</v>
      </c>
      <c r="C57637">
        <v>195</v>
      </c>
      <c r="D57637">
        <v>2</v>
      </c>
      <c r="E57637" s="3">
        <v>48339.376799999998</v>
      </c>
      <c r="F57637">
        <f t="shared" si="900"/>
        <v>48339376.799999997</v>
      </c>
    </row>
    <row r="57638" spans="1:6" x14ac:dyDescent="0.35">
      <c r="A57638">
        <v>2008</v>
      </c>
      <c r="B57638">
        <v>13</v>
      </c>
      <c r="C57638">
        <v>195</v>
      </c>
      <c r="D57638">
        <v>14</v>
      </c>
      <c r="E57638" s="3">
        <v>5077.152</v>
      </c>
      <c r="F57638">
        <f t="shared" si="900"/>
        <v>5077152</v>
      </c>
    </row>
    <row r="57639" spans="1:6" x14ac:dyDescent="0.35">
      <c r="A57639">
        <v>2008</v>
      </c>
      <c r="B57639">
        <v>13</v>
      </c>
      <c r="C57639">
        <v>199</v>
      </c>
      <c r="D57639">
        <v>1</v>
      </c>
      <c r="E57639" s="3">
        <v>65049.765599999999</v>
      </c>
      <c r="F57639">
        <f t="shared" si="900"/>
        <v>65049765.600000001</v>
      </c>
    </row>
    <row r="57640" spans="1:6" x14ac:dyDescent="0.35">
      <c r="A57640">
        <v>2008</v>
      </c>
      <c r="B57640">
        <v>13</v>
      </c>
      <c r="C57640">
        <v>201</v>
      </c>
      <c r="D57640">
        <v>2</v>
      </c>
      <c r="E57640" s="3">
        <v>17163.899399999998</v>
      </c>
      <c r="F57640">
        <f t="shared" si="900"/>
        <v>17163899.399999999</v>
      </c>
    </row>
    <row r="57641" spans="1:6" x14ac:dyDescent="0.35">
      <c r="A57641">
        <v>2008</v>
      </c>
      <c r="B57641">
        <v>13</v>
      </c>
      <c r="C57641">
        <v>205</v>
      </c>
      <c r="D57641">
        <v>2</v>
      </c>
      <c r="E57641" s="3">
        <v>64419.476999999999</v>
      </c>
      <c r="F57641">
        <f t="shared" si="900"/>
        <v>64419477</v>
      </c>
    </row>
    <row r="57642" spans="1:6" x14ac:dyDescent="0.35">
      <c r="A57642">
        <v>2008</v>
      </c>
      <c r="B57642">
        <v>13</v>
      </c>
      <c r="C57642">
        <v>205</v>
      </c>
      <c r="D57642">
        <v>14</v>
      </c>
      <c r="E57642" s="3">
        <v>44331.091200000003</v>
      </c>
      <c r="F57642">
        <f t="shared" si="900"/>
        <v>44331091.200000003</v>
      </c>
    </row>
    <row r="57643" spans="1:6" x14ac:dyDescent="0.35">
      <c r="A57643">
        <v>2008</v>
      </c>
      <c r="B57643">
        <v>13</v>
      </c>
      <c r="C57643">
        <v>207</v>
      </c>
      <c r="D57643">
        <v>1</v>
      </c>
      <c r="E57643" s="3">
        <v>626415.0024</v>
      </c>
      <c r="F57643">
        <f t="shared" si="900"/>
        <v>626415002.39999998</v>
      </c>
    </row>
    <row r="57644" spans="1:6" x14ac:dyDescent="0.35">
      <c r="A57644">
        <v>2008</v>
      </c>
      <c r="B57644">
        <v>13</v>
      </c>
      <c r="C57644">
        <v>209</v>
      </c>
      <c r="D57644">
        <v>2</v>
      </c>
      <c r="E57644" s="3">
        <v>17562.253799999999</v>
      </c>
      <c r="F57644">
        <f t="shared" si="900"/>
        <v>17562253.799999997</v>
      </c>
    </row>
    <row r="57645" spans="1:6" x14ac:dyDescent="0.35">
      <c r="A57645">
        <v>2008</v>
      </c>
      <c r="B57645">
        <v>13</v>
      </c>
      <c r="C57645">
        <v>209</v>
      </c>
      <c r="D57645">
        <v>14</v>
      </c>
      <c r="E57645" s="3">
        <v>541.09439999999995</v>
      </c>
      <c r="F57645">
        <f t="shared" si="900"/>
        <v>541094.39999999991</v>
      </c>
    </row>
    <row r="57646" spans="1:6" x14ac:dyDescent="0.35">
      <c r="A57646">
        <v>2008</v>
      </c>
      <c r="B57646">
        <v>13</v>
      </c>
      <c r="C57646">
        <v>211</v>
      </c>
      <c r="D57646">
        <v>1</v>
      </c>
      <c r="E57646" s="3">
        <v>261585.87299999999</v>
      </c>
      <c r="F57646">
        <f t="shared" si="900"/>
        <v>261585873</v>
      </c>
    </row>
    <row r="57647" spans="1:6" x14ac:dyDescent="0.35">
      <c r="A57647">
        <v>2008</v>
      </c>
      <c r="B57647">
        <v>13</v>
      </c>
      <c r="C57647">
        <v>211</v>
      </c>
      <c r="D57647">
        <v>2</v>
      </c>
      <c r="E57647" s="3">
        <v>81143.224799999996</v>
      </c>
      <c r="F57647">
        <f t="shared" si="900"/>
        <v>81143224.799999997</v>
      </c>
    </row>
    <row r="57648" spans="1:6" x14ac:dyDescent="0.35">
      <c r="A57648">
        <v>2008</v>
      </c>
      <c r="B57648">
        <v>13</v>
      </c>
      <c r="C57648">
        <v>213</v>
      </c>
      <c r="D57648">
        <v>2</v>
      </c>
      <c r="E57648" s="3">
        <v>72371.961599999995</v>
      </c>
      <c r="F57648">
        <f t="shared" si="900"/>
        <v>72371961.599999994</v>
      </c>
    </row>
    <row r="57649" spans="1:6" x14ac:dyDescent="0.35">
      <c r="A57649">
        <v>2008</v>
      </c>
      <c r="B57649">
        <v>13</v>
      </c>
      <c r="C57649">
        <v>215</v>
      </c>
      <c r="D57649">
        <v>11</v>
      </c>
      <c r="E57649" s="3">
        <v>245748.35759999999</v>
      </c>
      <c r="F57649">
        <f t="shared" si="900"/>
        <v>245748357.59999999</v>
      </c>
    </row>
    <row r="57650" spans="1:6" x14ac:dyDescent="0.35">
      <c r="A57650">
        <v>2008</v>
      </c>
      <c r="B57650">
        <v>13</v>
      </c>
      <c r="C57650">
        <v>215</v>
      </c>
      <c r="D57650">
        <v>12</v>
      </c>
      <c r="E57650" s="3">
        <v>9931.4465999999993</v>
      </c>
      <c r="F57650">
        <f t="shared" si="900"/>
        <v>9931446.5999999996</v>
      </c>
    </row>
    <row r="57651" spans="1:6" x14ac:dyDescent="0.35">
      <c r="A57651">
        <v>2008</v>
      </c>
      <c r="B57651">
        <v>13</v>
      </c>
      <c r="C57651">
        <v>215</v>
      </c>
      <c r="D57651">
        <v>14</v>
      </c>
      <c r="E57651" s="3">
        <v>509426.94540000003</v>
      </c>
      <c r="F57651">
        <f t="shared" si="900"/>
        <v>509426945.40000004</v>
      </c>
    </row>
    <row r="57652" spans="1:6" x14ac:dyDescent="0.35">
      <c r="A57652">
        <v>2008</v>
      </c>
      <c r="B57652">
        <v>13</v>
      </c>
      <c r="C57652">
        <v>217</v>
      </c>
      <c r="D57652">
        <v>1</v>
      </c>
      <c r="E57652" s="3">
        <v>81345.110400000005</v>
      </c>
      <c r="F57652">
        <f t="shared" si="900"/>
        <v>81345110.400000006</v>
      </c>
    </row>
    <row r="57653" spans="1:6" x14ac:dyDescent="0.35">
      <c r="A57653">
        <v>2008</v>
      </c>
      <c r="B57653">
        <v>13</v>
      </c>
      <c r="C57653">
        <v>217</v>
      </c>
      <c r="D57653">
        <v>11</v>
      </c>
      <c r="E57653" s="3">
        <v>191245.57740000001</v>
      </c>
      <c r="F57653">
        <f t="shared" si="900"/>
        <v>191245577.40000001</v>
      </c>
    </row>
    <row r="57654" spans="1:6" x14ac:dyDescent="0.35">
      <c r="A57654">
        <v>2008</v>
      </c>
      <c r="B57654">
        <v>13</v>
      </c>
      <c r="C57654">
        <v>217</v>
      </c>
      <c r="D57654">
        <v>14</v>
      </c>
      <c r="E57654" s="3">
        <v>86352.941999999995</v>
      </c>
      <c r="F57654">
        <f t="shared" si="900"/>
        <v>86352942</v>
      </c>
    </row>
    <row r="57655" spans="1:6" x14ac:dyDescent="0.35">
      <c r="A57655">
        <v>2008</v>
      </c>
      <c r="B57655">
        <v>13</v>
      </c>
      <c r="C57655">
        <v>219</v>
      </c>
      <c r="D57655">
        <v>2</v>
      </c>
      <c r="E57655" s="3">
        <v>35690.197200000002</v>
      </c>
      <c r="F57655">
        <f t="shared" si="900"/>
        <v>35690197.200000003</v>
      </c>
    </row>
    <row r="57656" spans="1:6" x14ac:dyDescent="0.35">
      <c r="A57656">
        <v>2008</v>
      </c>
      <c r="B57656">
        <v>13</v>
      </c>
      <c r="C57656">
        <v>219</v>
      </c>
      <c r="D57656">
        <v>12</v>
      </c>
      <c r="E57656" s="3">
        <v>49692.552000000003</v>
      </c>
      <c r="F57656">
        <f t="shared" si="900"/>
        <v>49692552</v>
      </c>
    </row>
    <row r="57657" spans="1:6" x14ac:dyDescent="0.35">
      <c r="A57657">
        <v>2008</v>
      </c>
      <c r="B57657">
        <v>13</v>
      </c>
      <c r="C57657">
        <v>219</v>
      </c>
      <c r="D57657">
        <v>14</v>
      </c>
      <c r="E57657" s="3">
        <v>85130.941200000001</v>
      </c>
      <c r="F57657">
        <f t="shared" si="900"/>
        <v>85130941.200000003</v>
      </c>
    </row>
    <row r="57658" spans="1:6" x14ac:dyDescent="0.35">
      <c r="A57658">
        <v>2008</v>
      </c>
      <c r="B57658">
        <v>13</v>
      </c>
      <c r="C57658">
        <v>221</v>
      </c>
      <c r="D57658">
        <v>2</v>
      </c>
      <c r="E57658" s="3">
        <v>40091.164199999999</v>
      </c>
      <c r="F57658">
        <f t="shared" si="900"/>
        <v>40091164.200000003</v>
      </c>
    </row>
    <row r="57659" spans="1:6" x14ac:dyDescent="0.35">
      <c r="A57659">
        <v>2008</v>
      </c>
      <c r="B57659">
        <v>13</v>
      </c>
      <c r="C57659">
        <v>223</v>
      </c>
      <c r="D57659">
        <v>2</v>
      </c>
      <c r="E57659" s="3">
        <v>27982.896000000001</v>
      </c>
      <c r="F57659">
        <f t="shared" si="900"/>
        <v>27982896</v>
      </c>
    </row>
    <row r="57660" spans="1:6" x14ac:dyDescent="0.35">
      <c r="A57660">
        <v>2008</v>
      </c>
      <c r="B57660">
        <v>13</v>
      </c>
      <c r="C57660">
        <v>223</v>
      </c>
      <c r="D57660">
        <v>14</v>
      </c>
      <c r="E57660" s="3">
        <v>134445.2322</v>
      </c>
      <c r="F57660">
        <f t="shared" si="900"/>
        <v>134445232.19999999</v>
      </c>
    </row>
    <row r="57661" spans="1:6" x14ac:dyDescent="0.35">
      <c r="A57661">
        <v>2008</v>
      </c>
      <c r="B57661">
        <v>13</v>
      </c>
      <c r="C57661">
        <v>225</v>
      </c>
      <c r="D57661">
        <v>1</v>
      </c>
      <c r="E57661" s="3">
        <v>186562.68059999999</v>
      </c>
      <c r="F57661">
        <f t="shared" si="900"/>
        <v>186562680.59999999</v>
      </c>
    </row>
    <row r="57662" spans="1:6" x14ac:dyDescent="0.35">
      <c r="A57662">
        <v>2008</v>
      </c>
      <c r="B57662">
        <v>13</v>
      </c>
      <c r="C57662">
        <v>225</v>
      </c>
      <c r="D57662">
        <v>2</v>
      </c>
      <c r="E57662" s="3">
        <v>53720.894399999997</v>
      </c>
      <c r="F57662">
        <f t="shared" si="900"/>
        <v>53720894.399999999</v>
      </c>
    </row>
    <row r="57663" spans="1:6" x14ac:dyDescent="0.35">
      <c r="A57663">
        <v>2008</v>
      </c>
      <c r="B57663">
        <v>13</v>
      </c>
      <c r="C57663">
        <v>225</v>
      </c>
      <c r="D57663">
        <v>11</v>
      </c>
      <c r="E57663" s="3">
        <v>56832.845999999998</v>
      </c>
      <c r="F57663">
        <f t="shared" si="900"/>
        <v>56832846</v>
      </c>
    </row>
    <row r="57664" spans="1:6" x14ac:dyDescent="0.35">
      <c r="A57664">
        <v>2008</v>
      </c>
      <c r="B57664">
        <v>13</v>
      </c>
      <c r="C57664">
        <v>225</v>
      </c>
      <c r="D57664">
        <v>14</v>
      </c>
      <c r="E57664" s="3">
        <v>28538.374199999998</v>
      </c>
      <c r="F57664">
        <f t="shared" si="900"/>
        <v>28538374.199999999</v>
      </c>
    </row>
    <row r="57665" spans="1:6" x14ac:dyDescent="0.35">
      <c r="A57665">
        <v>2008</v>
      </c>
      <c r="B57665">
        <v>13</v>
      </c>
      <c r="C57665">
        <v>227</v>
      </c>
      <c r="D57665">
        <v>1</v>
      </c>
      <c r="E57665" s="3">
        <v>6971.7510000000002</v>
      </c>
      <c r="F57665">
        <f t="shared" si="900"/>
        <v>6971751</v>
      </c>
    </row>
    <row r="57666" spans="1:6" x14ac:dyDescent="0.35">
      <c r="A57666">
        <v>2008</v>
      </c>
      <c r="B57666">
        <v>13</v>
      </c>
      <c r="C57666">
        <v>227</v>
      </c>
      <c r="D57666">
        <v>2</v>
      </c>
      <c r="E57666" s="3">
        <v>157013.96340000001</v>
      </c>
      <c r="F57666">
        <f t="shared" si="900"/>
        <v>157013963.40000001</v>
      </c>
    </row>
    <row r="57667" spans="1:6" x14ac:dyDescent="0.35">
      <c r="A57667">
        <v>2008</v>
      </c>
      <c r="B57667">
        <v>13</v>
      </c>
      <c r="C57667">
        <v>229</v>
      </c>
      <c r="D57667">
        <v>2</v>
      </c>
      <c r="E57667" s="3">
        <v>66629.348400000003</v>
      </c>
      <c r="F57667">
        <f t="shared" ref="F57667:F57730" si="901">E57667*1000</f>
        <v>66629348.400000006</v>
      </c>
    </row>
    <row r="57668" spans="1:6" x14ac:dyDescent="0.35">
      <c r="A57668">
        <v>2008</v>
      </c>
      <c r="B57668">
        <v>13</v>
      </c>
      <c r="C57668">
        <v>229</v>
      </c>
      <c r="D57668">
        <v>14</v>
      </c>
      <c r="E57668" s="3">
        <v>11034.534</v>
      </c>
      <c r="F57668">
        <f t="shared" si="901"/>
        <v>11034534</v>
      </c>
    </row>
    <row r="57669" spans="1:6" x14ac:dyDescent="0.35">
      <c r="A57669">
        <v>2008</v>
      </c>
      <c r="B57669">
        <v>13</v>
      </c>
      <c r="C57669">
        <v>231</v>
      </c>
      <c r="D57669">
        <v>2</v>
      </c>
      <c r="E57669" s="3">
        <v>56765.5386</v>
      </c>
      <c r="F57669">
        <f t="shared" si="901"/>
        <v>56765538.600000001</v>
      </c>
    </row>
    <row r="57670" spans="1:6" x14ac:dyDescent="0.35">
      <c r="A57670">
        <v>2008</v>
      </c>
      <c r="B57670">
        <v>13</v>
      </c>
      <c r="C57670">
        <v>233</v>
      </c>
      <c r="D57670">
        <v>2</v>
      </c>
      <c r="E57670" s="3">
        <v>79624.032000000007</v>
      </c>
      <c r="F57670">
        <f t="shared" si="901"/>
        <v>79624032</v>
      </c>
    </row>
    <row r="57671" spans="1:6" x14ac:dyDescent="0.35">
      <c r="A57671">
        <v>2008</v>
      </c>
      <c r="B57671">
        <v>13</v>
      </c>
      <c r="C57671">
        <v>233</v>
      </c>
      <c r="D57671">
        <v>14</v>
      </c>
      <c r="E57671" s="3">
        <v>73616.654399999999</v>
      </c>
      <c r="F57671">
        <f t="shared" si="901"/>
        <v>73616654.400000006</v>
      </c>
    </row>
    <row r="57672" spans="1:6" x14ac:dyDescent="0.35">
      <c r="A57672">
        <v>2008</v>
      </c>
      <c r="B57672">
        <v>13</v>
      </c>
      <c r="C57672">
        <v>235</v>
      </c>
      <c r="D57672">
        <v>2</v>
      </c>
      <c r="E57672" s="3">
        <v>22513.318800000001</v>
      </c>
      <c r="F57672">
        <f t="shared" si="901"/>
        <v>22513318.800000001</v>
      </c>
    </row>
    <row r="57673" spans="1:6" x14ac:dyDescent="0.35">
      <c r="A57673">
        <v>2008</v>
      </c>
      <c r="B57673">
        <v>13</v>
      </c>
      <c r="C57673">
        <v>237</v>
      </c>
      <c r="D57673">
        <v>2</v>
      </c>
      <c r="E57673" s="3">
        <v>59981.068200000002</v>
      </c>
      <c r="F57673">
        <f t="shared" si="901"/>
        <v>59981068.200000003</v>
      </c>
    </row>
    <row r="57674" spans="1:6" x14ac:dyDescent="0.35">
      <c r="A57674">
        <v>2008</v>
      </c>
      <c r="B57674">
        <v>13</v>
      </c>
      <c r="C57674">
        <v>237</v>
      </c>
      <c r="D57674">
        <v>14</v>
      </c>
      <c r="E57674" s="3">
        <v>12505.1952</v>
      </c>
      <c r="F57674">
        <f t="shared" si="901"/>
        <v>12505195.199999999</v>
      </c>
    </row>
    <row r="57675" spans="1:6" x14ac:dyDescent="0.35">
      <c r="A57675">
        <v>2008</v>
      </c>
      <c r="B57675">
        <v>13</v>
      </c>
      <c r="C57675">
        <v>239</v>
      </c>
      <c r="D57675">
        <v>2</v>
      </c>
      <c r="E57675" s="3">
        <v>9305.2206000000006</v>
      </c>
      <c r="F57675">
        <f t="shared" si="901"/>
        <v>9305220.6000000015</v>
      </c>
    </row>
    <row r="57676" spans="1:6" x14ac:dyDescent="0.35">
      <c r="A57676">
        <v>2008</v>
      </c>
      <c r="B57676">
        <v>13</v>
      </c>
      <c r="C57676">
        <v>239</v>
      </c>
      <c r="D57676">
        <v>14</v>
      </c>
      <c r="E57676" s="3">
        <v>9535.5810000000001</v>
      </c>
      <c r="F57676">
        <f t="shared" si="901"/>
        <v>9535581</v>
      </c>
    </row>
    <row r="57677" spans="1:6" x14ac:dyDescent="0.35">
      <c r="A57677">
        <v>2008</v>
      </c>
      <c r="B57677">
        <v>13</v>
      </c>
      <c r="C57677">
        <v>241</v>
      </c>
      <c r="D57677">
        <v>2</v>
      </c>
      <c r="E57677" s="3">
        <v>103699.1826</v>
      </c>
      <c r="F57677">
        <f t="shared" si="901"/>
        <v>103699182.59999999</v>
      </c>
    </row>
    <row r="57678" spans="1:6" x14ac:dyDescent="0.35">
      <c r="A57678">
        <v>2008</v>
      </c>
      <c r="B57678">
        <v>13</v>
      </c>
      <c r="C57678">
        <v>243</v>
      </c>
      <c r="D57678">
        <v>2</v>
      </c>
      <c r="E57678" s="3">
        <v>33518.2068</v>
      </c>
      <c r="F57678">
        <f t="shared" si="901"/>
        <v>33518206.800000001</v>
      </c>
    </row>
    <row r="57679" spans="1:6" x14ac:dyDescent="0.35">
      <c r="A57679">
        <v>2008</v>
      </c>
      <c r="B57679">
        <v>13</v>
      </c>
      <c r="C57679">
        <v>245</v>
      </c>
      <c r="D57679">
        <v>11</v>
      </c>
      <c r="E57679" s="3">
        <v>329410.02840000001</v>
      </c>
      <c r="F57679">
        <f t="shared" si="901"/>
        <v>329410028.40000004</v>
      </c>
    </row>
    <row r="57680" spans="1:6" x14ac:dyDescent="0.35">
      <c r="A57680">
        <v>2008</v>
      </c>
      <c r="B57680">
        <v>13</v>
      </c>
      <c r="C57680">
        <v>245</v>
      </c>
      <c r="D57680">
        <v>12</v>
      </c>
      <c r="E57680" s="3">
        <v>87901.451400000005</v>
      </c>
      <c r="F57680">
        <f t="shared" si="901"/>
        <v>87901451.400000006</v>
      </c>
    </row>
    <row r="57681" spans="1:6" x14ac:dyDescent="0.35">
      <c r="A57681">
        <v>2008</v>
      </c>
      <c r="B57681">
        <v>13</v>
      </c>
      <c r="C57681">
        <v>245</v>
      </c>
      <c r="D57681">
        <v>14</v>
      </c>
      <c r="E57681" s="3">
        <v>619234.33860000002</v>
      </c>
      <c r="F57681">
        <f t="shared" si="901"/>
        <v>619234338.60000002</v>
      </c>
    </row>
    <row r="57682" spans="1:6" x14ac:dyDescent="0.35">
      <c r="A57682">
        <v>2008</v>
      </c>
      <c r="B57682">
        <v>13</v>
      </c>
      <c r="C57682">
        <v>247</v>
      </c>
      <c r="D57682">
        <v>11</v>
      </c>
      <c r="E57682" s="3">
        <v>294532.93680000002</v>
      </c>
      <c r="F57682">
        <f t="shared" si="901"/>
        <v>294532936.80000001</v>
      </c>
    </row>
    <row r="57683" spans="1:6" x14ac:dyDescent="0.35">
      <c r="A57683">
        <v>2008</v>
      </c>
      <c r="B57683">
        <v>13</v>
      </c>
      <c r="C57683">
        <v>247</v>
      </c>
      <c r="D57683">
        <v>14</v>
      </c>
      <c r="E57683" s="3">
        <v>105125.997</v>
      </c>
      <c r="F57683">
        <f t="shared" si="901"/>
        <v>105125997</v>
      </c>
    </row>
    <row r="57684" spans="1:6" x14ac:dyDescent="0.35">
      <c r="A57684">
        <v>2008</v>
      </c>
      <c r="B57684">
        <v>13</v>
      </c>
      <c r="C57684">
        <v>249</v>
      </c>
      <c r="D57684">
        <v>2</v>
      </c>
      <c r="E57684" s="3">
        <v>17092.749</v>
      </c>
      <c r="F57684">
        <f t="shared" si="901"/>
        <v>17092749</v>
      </c>
    </row>
    <row r="57685" spans="1:6" x14ac:dyDescent="0.35">
      <c r="A57685">
        <v>2008</v>
      </c>
      <c r="B57685">
        <v>13</v>
      </c>
      <c r="C57685">
        <v>251</v>
      </c>
      <c r="D57685">
        <v>2</v>
      </c>
      <c r="E57685" s="3">
        <v>40413.244200000001</v>
      </c>
      <c r="F57685">
        <f t="shared" si="901"/>
        <v>40413244.200000003</v>
      </c>
    </row>
    <row r="57686" spans="1:6" x14ac:dyDescent="0.35">
      <c r="A57686">
        <v>2008</v>
      </c>
      <c r="B57686">
        <v>13</v>
      </c>
      <c r="C57686">
        <v>253</v>
      </c>
      <c r="D57686">
        <v>2</v>
      </c>
      <c r="E57686" s="3">
        <v>36445.474800000004</v>
      </c>
      <c r="F57686">
        <f t="shared" si="901"/>
        <v>36445474.800000004</v>
      </c>
    </row>
    <row r="57687" spans="1:6" x14ac:dyDescent="0.35">
      <c r="A57687">
        <v>2008</v>
      </c>
      <c r="B57687">
        <v>13</v>
      </c>
      <c r="C57687">
        <v>255</v>
      </c>
      <c r="D57687">
        <v>1</v>
      </c>
      <c r="E57687" s="3">
        <v>50371.957799999996</v>
      </c>
      <c r="F57687">
        <f t="shared" si="901"/>
        <v>50371957.799999997</v>
      </c>
    </row>
    <row r="57688" spans="1:6" x14ac:dyDescent="0.35">
      <c r="A57688">
        <v>2008</v>
      </c>
      <c r="B57688">
        <v>13</v>
      </c>
      <c r="C57688">
        <v>255</v>
      </c>
      <c r="D57688">
        <v>2</v>
      </c>
      <c r="E57688" s="3">
        <v>12296.4288</v>
      </c>
      <c r="F57688">
        <f t="shared" si="901"/>
        <v>12296428.799999999</v>
      </c>
    </row>
    <row r="57689" spans="1:6" x14ac:dyDescent="0.35">
      <c r="A57689">
        <v>2008</v>
      </c>
      <c r="B57689">
        <v>13</v>
      </c>
      <c r="C57689">
        <v>255</v>
      </c>
      <c r="D57689">
        <v>12</v>
      </c>
      <c r="E57689" s="3">
        <v>29611.486199999999</v>
      </c>
      <c r="F57689">
        <f t="shared" si="901"/>
        <v>29611486.199999999</v>
      </c>
    </row>
    <row r="57690" spans="1:6" x14ac:dyDescent="0.35">
      <c r="A57690">
        <v>2008</v>
      </c>
      <c r="B57690">
        <v>13</v>
      </c>
      <c r="C57690">
        <v>255</v>
      </c>
      <c r="D57690">
        <v>14</v>
      </c>
      <c r="E57690" s="3">
        <v>116864.166</v>
      </c>
      <c r="F57690">
        <f t="shared" si="901"/>
        <v>116864166</v>
      </c>
    </row>
    <row r="57691" spans="1:6" x14ac:dyDescent="0.35">
      <c r="A57691">
        <v>2008</v>
      </c>
      <c r="B57691">
        <v>13</v>
      </c>
      <c r="C57691">
        <v>257</v>
      </c>
      <c r="D57691">
        <v>2</v>
      </c>
      <c r="E57691" s="3">
        <v>40041.205199999997</v>
      </c>
      <c r="F57691">
        <f t="shared" si="901"/>
        <v>40041205.199999996</v>
      </c>
    </row>
    <row r="57692" spans="1:6" x14ac:dyDescent="0.35">
      <c r="A57692">
        <v>2008</v>
      </c>
      <c r="B57692">
        <v>13</v>
      </c>
      <c r="C57692">
        <v>257</v>
      </c>
      <c r="D57692">
        <v>14</v>
      </c>
      <c r="E57692" s="3">
        <v>54759.895199999999</v>
      </c>
      <c r="F57692">
        <f t="shared" si="901"/>
        <v>54759895.199999996</v>
      </c>
    </row>
    <row r="57693" spans="1:6" x14ac:dyDescent="0.35">
      <c r="A57693">
        <v>2008</v>
      </c>
      <c r="B57693">
        <v>13</v>
      </c>
      <c r="C57693">
        <v>259</v>
      </c>
      <c r="D57693">
        <v>2</v>
      </c>
      <c r="E57693" s="3">
        <v>53386.114200000004</v>
      </c>
      <c r="F57693">
        <f t="shared" si="901"/>
        <v>53386114.200000003</v>
      </c>
    </row>
    <row r="57694" spans="1:6" x14ac:dyDescent="0.35">
      <c r="A57694">
        <v>2008</v>
      </c>
      <c r="B57694">
        <v>13</v>
      </c>
      <c r="C57694">
        <v>261</v>
      </c>
      <c r="D57694">
        <v>2</v>
      </c>
      <c r="E57694" s="3">
        <v>58658.856599999999</v>
      </c>
      <c r="F57694">
        <f t="shared" si="901"/>
        <v>58658856.600000001</v>
      </c>
    </row>
    <row r="57695" spans="1:6" x14ac:dyDescent="0.35">
      <c r="A57695">
        <v>2008</v>
      </c>
      <c r="B57695">
        <v>13</v>
      </c>
      <c r="C57695">
        <v>261</v>
      </c>
      <c r="D57695">
        <v>14</v>
      </c>
      <c r="E57695" s="3">
        <v>65932.228199999998</v>
      </c>
      <c r="F57695">
        <f t="shared" si="901"/>
        <v>65932228.199999996</v>
      </c>
    </row>
    <row r="57696" spans="1:6" x14ac:dyDescent="0.35">
      <c r="A57696">
        <v>2008</v>
      </c>
      <c r="B57696">
        <v>13</v>
      </c>
      <c r="C57696">
        <v>263</v>
      </c>
      <c r="D57696">
        <v>2</v>
      </c>
      <c r="E57696" s="3">
        <v>33411.737399999998</v>
      </c>
      <c r="F57696">
        <f t="shared" si="901"/>
        <v>33411737.399999999</v>
      </c>
    </row>
    <row r="57697" spans="1:6" x14ac:dyDescent="0.35">
      <c r="A57697">
        <v>2008</v>
      </c>
      <c r="B57697">
        <v>13</v>
      </c>
      <c r="C57697">
        <v>265</v>
      </c>
      <c r="D57697">
        <v>1</v>
      </c>
      <c r="E57697" s="3">
        <v>81162.439799999993</v>
      </c>
      <c r="F57697">
        <f t="shared" si="901"/>
        <v>81162439.799999997</v>
      </c>
    </row>
    <row r="57698" spans="1:6" x14ac:dyDescent="0.35">
      <c r="A57698">
        <v>2008</v>
      </c>
      <c r="B57698">
        <v>13</v>
      </c>
      <c r="C57698">
        <v>267</v>
      </c>
      <c r="D57698">
        <v>2</v>
      </c>
      <c r="E57698" s="3">
        <v>19020.214800000002</v>
      </c>
      <c r="F57698">
        <f t="shared" si="901"/>
        <v>19020214.800000001</v>
      </c>
    </row>
    <row r="57699" spans="1:6" x14ac:dyDescent="0.35">
      <c r="A57699">
        <v>2008</v>
      </c>
      <c r="B57699">
        <v>13</v>
      </c>
      <c r="C57699">
        <v>269</v>
      </c>
      <c r="D57699">
        <v>2</v>
      </c>
      <c r="E57699" s="3">
        <v>66488.145600000003</v>
      </c>
      <c r="F57699">
        <f t="shared" si="901"/>
        <v>66488145.600000001</v>
      </c>
    </row>
    <row r="57700" spans="1:6" x14ac:dyDescent="0.35">
      <c r="A57700">
        <v>2008</v>
      </c>
      <c r="B57700">
        <v>13</v>
      </c>
      <c r="C57700">
        <v>271</v>
      </c>
      <c r="D57700">
        <v>2</v>
      </c>
      <c r="E57700" s="3">
        <v>61638.206400000003</v>
      </c>
      <c r="F57700">
        <f t="shared" si="901"/>
        <v>61638206.400000006</v>
      </c>
    </row>
    <row r="57701" spans="1:6" x14ac:dyDescent="0.35">
      <c r="A57701">
        <v>2008</v>
      </c>
      <c r="B57701">
        <v>13</v>
      </c>
      <c r="C57701">
        <v>273</v>
      </c>
      <c r="D57701">
        <v>2</v>
      </c>
      <c r="E57701" s="3">
        <v>80194.150200000004</v>
      </c>
      <c r="F57701">
        <f t="shared" si="901"/>
        <v>80194150.200000003</v>
      </c>
    </row>
    <row r="57702" spans="1:6" x14ac:dyDescent="0.35">
      <c r="A57702">
        <v>2008</v>
      </c>
      <c r="B57702">
        <v>13</v>
      </c>
      <c r="C57702">
        <v>273</v>
      </c>
      <c r="D57702">
        <v>14</v>
      </c>
      <c r="E57702" s="3">
        <v>15421.117200000001</v>
      </c>
      <c r="F57702">
        <f t="shared" si="901"/>
        <v>15421117.200000001</v>
      </c>
    </row>
    <row r="57703" spans="1:6" x14ac:dyDescent="0.35">
      <c r="A57703">
        <v>2008</v>
      </c>
      <c r="B57703">
        <v>13</v>
      </c>
      <c r="C57703">
        <v>275</v>
      </c>
      <c r="D57703">
        <v>2</v>
      </c>
      <c r="E57703" s="3">
        <v>145119.76860000001</v>
      </c>
      <c r="F57703">
        <f t="shared" si="901"/>
        <v>145119768.60000002</v>
      </c>
    </row>
    <row r="57704" spans="1:6" x14ac:dyDescent="0.35">
      <c r="A57704">
        <v>2008</v>
      </c>
      <c r="B57704">
        <v>13</v>
      </c>
      <c r="C57704">
        <v>275</v>
      </c>
      <c r="D57704">
        <v>14</v>
      </c>
      <c r="E57704" s="3">
        <v>113045.3952</v>
      </c>
      <c r="F57704">
        <f t="shared" si="901"/>
        <v>113045395.2</v>
      </c>
    </row>
    <row r="57705" spans="1:6" x14ac:dyDescent="0.35">
      <c r="A57705">
        <v>2008</v>
      </c>
      <c r="B57705">
        <v>13</v>
      </c>
      <c r="C57705">
        <v>277</v>
      </c>
      <c r="D57705">
        <v>1</v>
      </c>
      <c r="E57705" s="3">
        <v>184797.609</v>
      </c>
      <c r="F57705">
        <f t="shared" si="901"/>
        <v>184797609</v>
      </c>
    </row>
    <row r="57706" spans="1:6" x14ac:dyDescent="0.35">
      <c r="A57706">
        <v>2008</v>
      </c>
      <c r="B57706">
        <v>13</v>
      </c>
      <c r="C57706">
        <v>277</v>
      </c>
      <c r="D57706">
        <v>2</v>
      </c>
      <c r="E57706" s="3">
        <v>81525.292199999996</v>
      </c>
      <c r="F57706">
        <f t="shared" si="901"/>
        <v>81525292.200000003</v>
      </c>
    </row>
    <row r="57707" spans="1:6" x14ac:dyDescent="0.35">
      <c r="A57707">
        <v>2008</v>
      </c>
      <c r="B57707">
        <v>13</v>
      </c>
      <c r="C57707">
        <v>277</v>
      </c>
      <c r="D57707">
        <v>11</v>
      </c>
      <c r="E57707" s="3">
        <v>95014.698000000004</v>
      </c>
      <c r="F57707">
        <f t="shared" si="901"/>
        <v>95014698</v>
      </c>
    </row>
    <row r="57708" spans="1:6" x14ac:dyDescent="0.35">
      <c r="A57708">
        <v>2008</v>
      </c>
      <c r="B57708">
        <v>13</v>
      </c>
      <c r="C57708">
        <v>277</v>
      </c>
      <c r="D57708">
        <v>14</v>
      </c>
      <c r="E57708" s="3">
        <v>60500.202599999997</v>
      </c>
      <c r="F57708">
        <f t="shared" si="901"/>
        <v>60500202.599999994</v>
      </c>
    </row>
    <row r="57709" spans="1:6" x14ac:dyDescent="0.35">
      <c r="A57709">
        <v>2008</v>
      </c>
      <c r="B57709">
        <v>13</v>
      </c>
      <c r="C57709">
        <v>279</v>
      </c>
      <c r="D57709">
        <v>2</v>
      </c>
      <c r="E57709" s="3">
        <v>37734.0144</v>
      </c>
      <c r="F57709">
        <f t="shared" si="901"/>
        <v>37734014.399999999</v>
      </c>
    </row>
    <row r="57710" spans="1:6" x14ac:dyDescent="0.35">
      <c r="A57710">
        <v>2008</v>
      </c>
      <c r="B57710">
        <v>13</v>
      </c>
      <c r="C57710">
        <v>279</v>
      </c>
      <c r="D57710">
        <v>14</v>
      </c>
      <c r="E57710" s="3">
        <v>58354.198199999999</v>
      </c>
      <c r="F57710">
        <f t="shared" si="901"/>
        <v>58354198.199999996</v>
      </c>
    </row>
    <row r="57711" spans="1:6" x14ac:dyDescent="0.35">
      <c r="A57711">
        <v>2008</v>
      </c>
      <c r="B57711">
        <v>13</v>
      </c>
      <c r="C57711">
        <v>281</v>
      </c>
      <c r="D57711">
        <v>2</v>
      </c>
      <c r="E57711" s="3">
        <v>58275.727800000001</v>
      </c>
      <c r="F57711">
        <f t="shared" si="901"/>
        <v>58275727.799999997</v>
      </c>
    </row>
    <row r="57712" spans="1:6" x14ac:dyDescent="0.35">
      <c r="A57712">
        <v>2008</v>
      </c>
      <c r="B57712">
        <v>13</v>
      </c>
      <c r="C57712">
        <v>283</v>
      </c>
      <c r="D57712">
        <v>1</v>
      </c>
      <c r="E57712" s="3">
        <v>104914.44899999999</v>
      </c>
      <c r="F57712">
        <f t="shared" si="901"/>
        <v>104914449</v>
      </c>
    </row>
    <row r="57713" spans="1:6" x14ac:dyDescent="0.35">
      <c r="A57713">
        <v>2008</v>
      </c>
      <c r="B57713">
        <v>13</v>
      </c>
      <c r="C57713">
        <v>285</v>
      </c>
      <c r="D57713">
        <v>1</v>
      </c>
      <c r="E57713" s="3">
        <v>348632.9706</v>
      </c>
      <c r="F57713">
        <f t="shared" si="901"/>
        <v>348632970.60000002</v>
      </c>
    </row>
    <row r="57714" spans="1:6" x14ac:dyDescent="0.35">
      <c r="A57714">
        <v>2008</v>
      </c>
      <c r="B57714">
        <v>13</v>
      </c>
      <c r="C57714">
        <v>285</v>
      </c>
      <c r="D57714">
        <v>2</v>
      </c>
      <c r="E57714" s="3">
        <v>16195.536599999999</v>
      </c>
      <c r="F57714">
        <f t="shared" si="901"/>
        <v>16195536.6</v>
      </c>
    </row>
    <row r="57715" spans="1:6" x14ac:dyDescent="0.35">
      <c r="A57715">
        <v>2008</v>
      </c>
      <c r="B57715">
        <v>13</v>
      </c>
      <c r="C57715">
        <v>285</v>
      </c>
      <c r="D57715">
        <v>11</v>
      </c>
      <c r="E57715" s="3">
        <v>47184.500399999997</v>
      </c>
      <c r="F57715">
        <f t="shared" si="901"/>
        <v>47184500.399999999</v>
      </c>
    </row>
    <row r="57716" spans="1:6" x14ac:dyDescent="0.35">
      <c r="A57716">
        <v>2008</v>
      </c>
      <c r="B57716">
        <v>13</v>
      </c>
      <c r="C57716">
        <v>285</v>
      </c>
      <c r="D57716">
        <v>14</v>
      </c>
      <c r="E57716" s="3">
        <v>67468.915800000002</v>
      </c>
      <c r="F57716">
        <f t="shared" si="901"/>
        <v>67468915.799999997</v>
      </c>
    </row>
    <row r="57717" spans="1:6" x14ac:dyDescent="0.35">
      <c r="A57717">
        <v>2008</v>
      </c>
      <c r="B57717">
        <v>13</v>
      </c>
      <c r="C57717">
        <v>287</v>
      </c>
      <c r="D57717">
        <v>1</v>
      </c>
      <c r="E57717" s="3">
        <v>226068.1716</v>
      </c>
      <c r="F57717">
        <f t="shared" si="901"/>
        <v>226068171.59999999</v>
      </c>
    </row>
    <row r="57718" spans="1:6" x14ac:dyDescent="0.35">
      <c r="A57718">
        <v>2008</v>
      </c>
      <c r="B57718">
        <v>13</v>
      </c>
      <c r="C57718">
        <v>289</v>
      </c>
      <c r="D57718">
        <v>1</v>
      </c>
      <c r="E57718" s="3">
        <v>158046.59580000001</v>
      </c>
      <c r="F57718">
        <f t="shared" si="901"/>
        <v>158046595.80000001</v>
      </c>
    </row>
    <row r="57719" spans="1:6" x14ac:dyDescent="0.35">
      <c r="A57719">
        <v>2008</v>
      </c>
      <c r="B57719">
        <v>13</v>
      </c>
      <c r="C57719">
        <v>289</v>
      </c>
      <c r="D57719">
        <v>2</v>
      </c>
      <c r="E57719" s="3">
        <v>9816.9984000000004</v>
      </c>
      <c r="F57719">
        <f t="shared" si="901"/>
        <v>9816998.4000000004</v>
      </c>
    </row>
    <row r="57720" spans="1:6" x14ac:dyDescent="0.35">
      <c r="A57720">
        <v>2008</v>
      </c>
      <c r="B57720">
        <v>13</v>
      </c>
      <c r="C57720">
        <v>291</v>
      </c>
      <c r="D57720">
        <v>2</v>
      </c>
      <c r="E57720" s="3">
        <v>106559.2896</v>
      </c>
      <c r="F57720">
        <f t="shared" si="901"/>
        <v>106559289.60000001</v>
      </c>
    </row>
    <row r="57721" spans="1:6" x14ac:dyDescent="0.35">
      <c r="A57721">
        <v>2008</v>
      </c>
      <c r="B57721">
        <v>13</v>
      </c>
      <c r="C57721">
        <v>293</v>
      </c>
      <c r="D57721">
        <v>2</v>
      </c>
      <c r="E57721" s="3">
        <v>20511.3354</v>
      </c>
      <c r="F57721">
        <f t="shared" si="901"/>
        <v>20511335.399999999</v>
      </c>
    </row>
    <row r="57722" spans="1:6" x14ac:dyDescent="0.35">
      <c r="A57722">
        <v>2008</v>
      </c>
      <c r="B57722">
        <v>13</v>
      </c>
      <c r="C57722">
        <v>293</v>
      </c>
      <c r="D57722">
        <v>14</v>
      </c>
      <c r="E57722" s="3">
        <v>59405.752800000002</v>
      </c>
      <c r="F57722">
        <f t="shared" si="901"/>
        <v>59405752.800000004</v>
      </c>
    </row>
    <row r="57723" spans="1:6" x14ac:dyDescent="0.35">
      <c r="A57723">
        <v>2008</v>
      </c>
      <c r="B57723">
        <v>13</v>
      </c>
      <c r="C57723">
        <v>295</v>
      </c>
      <c r="D57723">
        <v>2</v>
      </c>
      <c r="E57723" s="3">
        <v>60440.581200000001</v>
      </c>
      <c r="F57723">
        <f t="shared" si="901"/>
        <v>60440581.200000003</v>
      </c>
    </row>
    <row r="57724" spans="1:6" x14ac:dyDescent="0.35">
      <c r="A57724">
        <v>2008</v>
      </c>
      <c r="B57724">
        <v>13</v>
      </c>
      <c r="C57724">
        <v>295</v>
      </c>
      <c r="D57724">
        <v>14</v>
      </c>
      <c r="E57724" s="3">
        <v>88210.245599999995</v>
      </c>
      <c r="F57724">
        <f t="shared" si="901"/>
        <v>88210245.599999994</v>
      </c>
    </row>
    <row r="57725" spans="1:6" x14ac:dyDescent="0.35">
      <c r="A57725">
        <v>2008</v>
      </c>
      <c r="B57725">
        <v>13</v>
      </c>
      <c r="C57725">
        <v>297</v>
      </c>
      <c r="D57725">
        <v>1</v>
      </c>
      <c r="E57725" s="3">
        <v>16808.330399999999</v>
      </c>
      <c r="F57725">
        <f t="shared" si="901"/>
        <v>16808330.399999999</v>
      </c>
    </row>
    <row r="57726" spans="1:6" x14ac:dyDescent="0.35">
      <c r="A57726">
        <v>2008</v>
      </c>
      <c r="B57726">
        <v>13</v>
      </c>
      <c r="C57726">
        <v>297</v>
      </c>
      <c r="D57726">
        <v>12</v>
      </c>
      <c r="E57726" s="3">
        <v>17689.804800000002</v>
      </c>
      <c r="F57726">
        <f t="shared" si="901"/>
        <v>17689804.800000001</v>
      </c>
    </row>
    <row r="57727" spans="1:6" x14ac:dyDescent="0.35">
      <c r="A57727">
        <v>2008</v>
      </c>
      <c r="B57727">
        <v>13</v>
      </c>
      <c r="C57727">
        <v>297</v>
      </c>
      <c r="D57727">
        <v>14</v>
      </c>
      <c r="E57727" s="3">
        <v>43361.191200000001</v>
      </c>
      <c r="F57727">
        <f t="shared" si="901"/>
        <v>43361191.200000003</v>
      </c>
    </row>
    <row r="57728" spans="1:6" x14ac:dyDescent="0.35">
      <c r="A57728">
        <v>2008</v>
      </c>
      <c r="B57728">
        <v>13</v>
      </c>
      <c r="C57728">
        <v>299</v>
      </c>
      <c r="D57728">
        <v>2</v>
      </c>
      <c r="E57728" s="3">
        <v>119668.3848</v>
      </c>
      <c r="F57728">
        <f t="shared" si="901"/>
        <v>119668384.8</v>
      </c>
    </row>
    <row r="57729" spans="1:6" x14ac:dyDescent="0.35">
      <c r="A57729">
        <v>2008</v>
      </c>
      <c r="B57729">
        <v>13</v>
      </c>
      <c r="C57729">
        <v>299</v>
      </c>
      <c r="D57729">
        <v>14</v>
      </c>
      <c r="E57729" s="3">
        <v>112986.9084</v>
      </c>
      <c r="F57729">
        <f t="shared" si="901"/>
        <v>112986908.40000001</v>
      </c>
    </row>
    <row r="57730" spans="1:6" x14ac:dyDescent="0.35">
      <c r="A57730">
        <v>2008</v>
      </c>
      <c r="B57730">
        <v>13</v>
      </c>
      <c r="C57730">
        <v>301</v>
      </c>
      <c r="D57730">
        <v>1</v>
      </c>
      <c r="E57730" s="3">
        <v>109105.698</v>
      </c>
      <c r="F57730">
        <f t="shared" si="901"/>
        <v>109105698</v>
      </c>
    </row>
    <row r="57731" spans="1:6" x14ac:dyDescent="0.35">
      <c r="A57731">
        <v>2008</v>
      </c>
      <c r="B57731">
        <v>13</v>
      </c>
      <c r="C57731">
        <v>301</v>
      </c>
      <c r="D57731">
        <v>2</v>
      </c>
      <c r="E57731" s="3">
        <v>6542.982</v>
      </c>
      <c r="F57731">
        <f t="shared" ref="F57731:F57794" si="902">E57731*1000</f>
        <v>6542982</v>
      </c>
    </row>
    <row r="57732" spans="1:6" x14ac:dyDescent="0.35">
      <c r="A57732">
        <v>2008</v>
      </c>
      <c r="B57732">
        <v>13</v>
      </c>
      <c r="C57732">
        <v>303</v>
      </c>
      <c r="D57732">
        <v>2</v>
      </c>
      <c r="E57732" s="3">
        <v>33284.589</v>
      </c>
      <c r="F57732">
        <f t="shared" si="902"/>
        <v>33284589</v>
      </c>
    </row>
    <row r="57733" spans="1:6" x14ac:dyDescent="0.35">
      <c r="A57733">
        <v>2008</v>
      </c>
      <c r="B57733">
        <v>13</v>
      </c>
      <c r="C57733">
        <v>303</v>
      </c>
      <c r="D57733">
        <v>14</v>
      </c>
      <c r="E57733" s="3">
        <v>9368.2458000000006</v>
      </c>
      <c r="F57733">
        <f t="shared" si="902"/>
        <v>9368245.8000000007</v>
      </c>
    </row>
    <row r="57734" spans="1:6" x14ac:dyDescent="0.35">
      <c r="A57734">
        <v>2008</v>
      </c>
      <c r="B57734">
        <v>13</v>
      </c>
      <c r="C57734">
        <v>305</v>
      </c>
      <c r="D57734">
        <v>2</v>
      </c>
      <c r="E57734" s="3">
        <v>104699.38740000001</v>
      </c>
      <c r="F57734">
        <f t="shared" si="902"/>
        <v>104699387.40000001</v>
      </c>
    </row>
    <row r="57735" spans="1:6" x14ac:dyDescent="0.35">
      <c r="A57735">
        <v>2008</v>
      </c>
      <c r="B57735">
        <v>13</v>
      </c>
      <c r="C57735">
        <v>305</v>
      </c>
      <c r="D57735">
        <v>14</v>
      </c>
      <c r="E57735" s="3">
        <v>59766.592199999999</v>
      </c>
      <c r="F57735">
        <f t="shared" si="902"/>
        <v>59766592.199999996</v>
      </c>
    </row>
    <row r="57736" spans="1:6" x14ac:dyDescent="0.35">
      <c r="A57736">
        <v>2008</v>
      </c>
      <c r="B57736">
        <v>13</v>
      </c>
      <c r="C57736">
        <v>307</v>
      </c>
      <c r="D57736">
        <v>2</v>
      </c>
      <c r="E57736" s="3">
        <v>26385.708600000002</v>
      </c>
      <c r="F57736">
        <f t="shared" si="902"/>
        <v>26385708.600000001</v>
      </c>
    </row>
    <row r="57737" spans="1:6" x14ac:dyDescent="0.35">
      <c r="A57737">
        <v>2008</v>
      </c>
      <c r="B57737">
        <v>13</v>
      </c>
      <c r="C57737">
        <v>309</v>
      </c>
      <c r="D57737">
        <v>2</v>
      </c>
      <c r="E57737" s="3">
        <v>33841.311600000001</v>
      </c>
      <c r="F57737">
        <f t="shared" si="902"/>
        <v>33841311.600000001</v>
      </c>
    </row>
    <row r="57738" spans="1:6" x14ac:dyDescent="0.35">
      <c r="A57738">
        <v>2008</v>
      </c>
      <c r="B57738">
        <v>13</v>
      </c>
      <c r="C57738">
        <v>311</v>
      </c>
      <c r="D57738">
        <v>2</v>
      </c>
      <c r="E57738" s="3">
        <v>44007.181199999999</v>
      </c>
      <c r="F57738">
        <f t="shared" si="902"/>
        <v>44007181.199999996</v>
      </c>
    </row>
    <row r="57739" spans="1:6" x14ac:dyDescent="0.35">
      <c r="A57739">
        <v>2008</v>
      </c>
      <c r="B57739">
        <v>13</v>
      </c>
      <c r="C57739">
        <v>313</v>
      </c>
      <c r="D57739">
        <v>1</v>
      </c>
      <c r="E57739" s="3">
        <v>274657.52639999997</v>
      </c>
      <c r="F57739">
        <f t="shared" si="902"/>
        <v>274657526.39999998</v>
      </c>
    </row>
    <row r="57740" spans="1:6" x14ac:dyDescent="0.35">
      <c r="A57740">
        <v>2008</v>
      </c>
      <c r="B57740">
        <v>13</v>
      </c>
      <c r="C57740">
        <v>313</v>
      </c>
      <c r="D57740">
        <v>2</v>
      </c>
      <c r="E57740" s="3">
        <v>23525.894400000001</v>
      </c>
      <c r="F57740">
        <f t="shared" si="902"/>
        <v>23525894.400000002</v>
      </c>
    </row>
    <row r="57741" spans="1:6" x14ac:dyDescent="0.35">
      <c r="A57741">
        <v>2008</v>
      </c>
      <c r="B57741">
        <v>13</v>
      </c>
      <c r="C57741">
        <v>313</v>
      </c>
      <c r="D57741">
        <v>11</v>
      </c>
      <c r="E57741" s="3">
        <v>139280.12880000001</v>
      </c>
      <c r="F57741">
        <f t="shared" si="902"/>
        <v>139280128.80000001</v>
      </c>
    </row>
    <row r="57742" spans="1:6" x14ac:dyDescent="0.35">
      <c r="A57742">
        <v>2008</v>
      </c>
      <c r="B57742">
        <v>13</v>
      </c>
      <c r="C57742">
        <v>313</v>
      </c>
      <c r="D57742">
        <v>14</v>
      </c>
      <c r="E57742" s="3">
        <v>212297.49479999999</v>
      </c>
      <c r="F57742">
        <f t="shared" si="902"/>
        <v>212297494.79999998</v>
      </c>
    </row>
    <row r="57743" spans="1:6" x14ac:dyDescent="0.35">
      <c r="A57743">
        <v>2008</v>
      </c>
      <c r="B57743">
        <v>13</v>
      </c>
      <c r="C57743">
        <v>315</v>
      </c>
      <c r="D57743">
        <v>2</v>
      </c>
      <c r="E57743" s="3">
        <v>23178.377400000001</v>
      </c>
      <c r="F57743">
        <f t="shared" si="902"/>
        <v>23178377.400000002</v>
      </c>
    </row>
    <row r="57744" spans="1:6" x14ac:dyDescent="0.35">
      <c r="A57744">
        <v>2008</v>
      </c>
      <c r="B57744">
        <v>13</v>
      </c>
      <c r="C57744">
        <v>317</v>
      </c>
      <c r="D57744">
        <v>2</v>
      </c>
      <c r="E57744" s="3">
        <v>49544.8344</v>
      </c>
      <c r="F57744">
        <f t="shared" si="902"/>
        <v>49544834.399999999</v>
      </c>
    </row>
    <row r="57745" spans="1:6" x14ac:dyDescent="0.35">
      <c r="A57745">
        <v>2008</v>
      </c>
      <c r="B57745">
        <v>13</v>
      </c>
      <c r="C57745">
        <v>319</v>
      </c>
      <c r="D57745">
        <v>2</v>
      </c>
      <c r="E57745" s="3">
        <v>48649.342199999999</v>
      </c>
      <c r="F57745">
        <f t="shared" si="902"/>
        <v>48649342.199999996</v>
      </c>
    </row>
    <row r="57746" spans="1:6" x14ac:dyDescent="0.35">
      <c r="A57746">
        <v>2008</v>
      </c>
      <c r="B57746">
        <v>13</v>
      </c>
      <c r="C57746">
        <v>321</v>
      </c>
      <c r="D57746">
        <v>2</v>
      </c>
      <c r="E57746" s="3">
        <v>117188.1492</v>
      </c>
      <c r="F57746">
        <f t="shared" si="902"/>
        <v>117188149.2</v>
      </c>
    </row>
    <row r="57747" spans="1:6" x14ac:dyDescent="0.35">
      <c r="A57747">
        <v>2008</v>
      </c>
      <c r="B57747">
        <v>13</v>
      </c>
      <c r="C57747">
        <v>321</v>
      </c>
      <c r="D57747">
        <v>14</v>
      </c>
      <c r="E57747" s="3">
        <v>37279.735200000003</v>
      </c>
      <c r="F57747">
        <f t="shared" si="902"/>
        <v>37279735.200000003</v>
      </c>
    </row>
    <row r="57748" spans="1:6" x14ac:dyDescent="0.35">
      <c r="A57748">
        <v>2008</v>
      </c>
      <c r="B57748">
        <v>15</v>
      </c>
      <c r="C57748">
        <v>1</v>
      </c>
      <c r="D57748">
        <v>2</v>
      </c>
      <c r="E57748" s="3">
        <v>190798.93296000001</v>
      </c>
      <c r="F57748">
        <f t="shared" si="902"/>
        <v>190798932.96000001</v>
      </c>
    </row>
    <row r="57749" spans="1:6" x14ac:dyDescent="0.35">
      <c r="A57749">
        <v>2008</v>
      </c>
      <c r="B57749">
        <v>15</v>
      </c>
      <c r="C57749">
        <v>1</v>
      </c>
      <c r="D57749">
        <v>14</v>
      </c>
      <c r="E57749" s="3">
        <v>406258.08948000002</v>
      </c>
      <c r="F57749">
        <f t="shared" si="902"/>
        <v>406258089.48000002</v>
      </c>
    </row>
    <row r="57750" spans="1:6" x14ac:dyDescent="0.35">
      <c r="A57750">
        <v>2008</v>
      </c>
      <c r="B57750">
        <v>15</v>
      </c>
      <c r="C57750">
        <v>3</v>
      </c>
      <c r="D57750">
        <v>1</v>
      </c>
      <c r="E57750" s="3">
        <v>109967.1156</v>
      </c>
      <c r="F57750">
        <f t="shared" si="902"/>
        <v>109967115.60000001</v>
      </c>
    </row>
    <row r="57751" spans="1:6" x14ac:dyDescent="0.35">
      <c r="A57751">
        <v>2008</v>
      </c>
      <c r="B57751">
        <v>15</v>
      </c>
      <c r="C57751">
        <v>3</v>
      </c>
      <c r="D57751">
        <v>2</v>
      </c>
      <c r="E57751" s="3">
        <v>156539.4627</v>
      </c>
      <c r="F57751">
        <f t="shared" si="902"/>
        <v>156539462.70000002</v>
      </c>
    </row>
    <row r="57752" spans="1:6" x14ac:dyDescent="0.35">
      <c r="A57752">
        <v>2008</v>
      </c>
      <c r="B57752">
        <v>15</v>
      </c>
      <c r="C57752">
        <v>3</v>
      </c>
      <c r="D57752">
        <v>11</v>
      </c>
      <c r="E57752" s="3">
        <v>1861291.5103800001</v>
      </c>
      <c r="F57752">
        <f t="shared" si="902"/>
        <v>1861291510.3800001</v>
      </c>
    </row>
    <row r="57753" spans="1:6" x14ac:dyDescent="0.35">
      <c r="A57753">
        <v>2008</v>
      </c>
      <c r="B57753">
        <v>15</v>
      </c>
      <c r="C57753">
        <v>3</v>
      </c>
      <c r="D57753">
        <v>12</v>
      </c>
      <c r="E57753" s="3">
        <v>542398.78008000006</v>
      </c>
      <c r="F57753">
        <f t="shared" si="902"/>
        <v>542398780.08000004</v>
      </c>
    </row>
    <row r="57754" spans="1:6" x14ac:dyDescent="0.35">
      <c r="A57754">
        <v>2008</v>
      </c>
      <c r="B57754">
        <v>15</v>
      </c>
      <c r="C57754">
        <v>3</v>
      </c>
      <c r="D57754">
        <v>14</v>
      </c>
      <c r="E57754" s="3">
        <v>1061056.4833800001</v>
      </c>
      <c r="F57754">
        <f t="shared" si="902"/>
        <v>1061056483.3800001</v>
      </c>
    </row>
    <row r="57755" spans="1:6" x14ac:dyDescent="0.35">
      <c r="A57755">
        <v>2008</v>
      </c>
      <c r="B57755">
        <v>15</v>
      </c>
      <c r="C57755">
        <v>7</v>
      </c>
      <c r="D57755">
        <v>2</v>
      </c>
      <c r="E57755" s="3">
        <v>44034.711719999999</v>
      </c>
      <c r="F57755">
        <f t="shared" si="902"/>
        <v>44034711.719999999</v>
      </c>
    </row>
    <row r="57756" spans="1:6" x14ac:dyDescent="0.35">
      <c r="A57756">
        <v>2008</v>
      </c>
      <c r="B57756">
        <v>15</v>
      </c>
      <c r="C57756">
        <v>7</v>
      </c>
      <c r="D57756">
        <v>14</v>
      </c>
      <c r="E57756" s="3">
        <v>122208.79446</v>
      </c>
      <c r="F57756">
        <f t="shared" si="902"/>
        <v>122208794.46000001</v>
      </c>
    </row>
    <row r="57757" spans="1:6" x14ac:dyDescent="0.35">
      <c r="A57757">
        <v>2008</v>
      </c>
      <c r="B57757">
        <v>15</v>
      </c>
      <c r="C57757">
        <v>9</v>
      </c>
      <c r="D57757">
        <v>2</v>
      </c>
      <c r="E57757" s="3">
        <v>135461.44218000001</v>
      </c>
      <c r="F57757">
        <f t="shared" si="902"/>
        <v>135461442.18000001</v>
      </c>
    </row>
    <row r="57758" spans="1:6" x14ac:dyDescent="0.35">
      <c r="A57758">
        <v>2008</v>
      </c>
      <c r="B57758">
        <v>15</v>
      </c>
      <c r="C57758">
        <v>9</v>
      </c>
      <c r="D57758">
        <v>14</v>
      </c>
      <c r="E57758" s="3">
        <v>349794.65094000002</v>
      </c>
      <c r="F57758">
        <f t="shared" si="902"/>
        <v>349794650.94</v>
      </c>
    </row>
    <row r="57759" spans="1:6" x14ac:dyDescent="0.35">
      <c r="A57759">
        <v>2008</v>
      </c>
      <c r="B57759">
        <v>16</v>
      </c>
      <c r="C57759">
        <v>1</v>
      </c>
      <c r="D57759">
        <v>1</v>
      </c>
      <c r="E57759" s="3">
        <v>91964.051399999997</v>
      </c>
      <c r="F57759">
        <f t="shared" si="902"/>
        <v>91964051.399999991</v>
      </c>
    </row>
    <row r="57760" spans="1:6" x14ac:dyDescent="0.35">
      <c r="A57760">
        <v>2008</v>
      </c>
      <c r="B57760">
        <v>16</v>
      </c>
      <c r="C57760">
        <v>1</v>
      </c>
      <c r="D57760">
        <v>2</v>
      </c>
      <c r="E57760" s="3">
        <v>125311.103424</v>
      </c>
      <c r="F57760">
        <f t="shared" si="902"/>
        <v>125311103.42399999</v>
      </c>
    </row>
    <row r="57761" spans="1:6" x14ac:dyDescent="0.35">
      <c r="A57761">
        <v>2008</v>
      </c>
      <c r="B57761">
        <v>16</v>
      </c>
      <c r="C57761">
        <v>1</v>
      </c>
      <c r="D57761">
        <v>11</v>
      </c>
      <c r="E57761" s="3">
        <v>539608.431216</v>
      </c>
      <c r="F57761">
        <f t="shared" si="902"/>
        <v>539608431.21599996</v>
      </c>
    </row>
    <row r="57762" spans="1:6" x14ac:dyDescent="0.35">
      <c r="A57762">
        <v>2008</v>
      </c>
      <c r="B57762">
        <v>16</v>
      </c>
      <c r="C57762">
        <v>1</v>
      </c>
      <c r="D57762">
        <v>14</v>
      </c>
      <c r="E57762" s="3">
        <v>886959.38470199995</v>
      </c>
      <c r="F57762">
        <f t="shared" si="902"/>
        <v>886959384.7019999</v>
      </c>
    </row>
    <row r="57763" spans="1:6" x14ac:dyDescent="0.35">
      <c r="A57763">
        <v>2008</v>
      </c>
      <c r="B57763">
        <v>16</v>
      </c>
      <c r="C57763">
        <v>3</v>
      </c>
      <c r="D57763">
        <v>2</v>
      </c>
      <c r="E57763" s="3">
        <v>49832.590554000002</v>
      </c>
      <c r="F57763">
        <f t="shared" si="902"/>
        <v>49832590.554000005</v>
      </c>
    </row>
    <row r="57764" spans="1:6" x14ac:dyDescent="0.35">
      <c r="A57764">
        <v>2008</v>
      </c>
      <c r="B57764">
        <v>16</v>
      </c>
      <c r="C57764">
        <v>5</v>
      </c>
      <c r="D57764">
        <v>1</v>
      </c>
      <c r="E57764" s="3">
        <v>204210.80861400001</v>
      </c>
      <c r="F57764">
        <f t="shared" si="902"/>
        <v>204210808.61400002</v>
      </c>
    </row>
    <row r="57765" spans="1:6" x14ac:dyDescent="0.35">
      <c r="A57765">
        <v>2008</v>
      </c>
      <c r="B57765">
        <v>16</v>
      </c>
      <c r="C57765">
        <v>5</v>
      </c>
      <c r="D57765">
        <v>2</v>
      </c>
      <c r="E57765" s="3">
        <v>27924.774468</v>
      </c>
      <c r="F57765">
        <f t="shared" si="902"/>
        <v>27924774.467999998</v>
      </c>
    </row>
    <row r="57766" spans="1:6" x14ac:dyDescent="0.35">
      <c r="A57766">
        <v>2008</v>
      </c>
      <c r="B57766">
        <v>16</v>
      </c>
      <c r="C57766">
        <v>5</v>
      </c>
      <c r="D57766">
        <v>11</v>
      </c>
      <c r="E57766" s="3">
        <v>89004.900408000001</v>
      </c>
      <c r="F57766">
        <f t="shared" si="902"/>
        <v>89004900.408000007</v>
      </c>
    </row>
    <row r="57767" spans="1:6" x14ac:dyDescent="0.35">
      <c r="A57767">
        <v>2008</v>
      </c>
      <c r="B57767">
        <v>16</v>
      </c>
      <c r="C57767">
        <v>5</v>
      </c>
      <c r="D57767">
        <v>14</v>
      </c>
      <c r="E57767" s="3">
        <v>140010.85438800001</v>
      </c>
      <c r="F57767">
        <f t="shared" si="902"/>
        <v>140010854.38800001</v>
      </c>
    </row>
    <row r="57768" spans="1:6" x14ac:dyDescent="0.35">
      <c r="A57768">
        <v>2008</v>
      </c>
      <c r="B57768">
        <v>16</v>
      </c>
      <c r="C57768">
        <v>7</v>
      </c>
      <c r="D57768">
        <v>2</v>
      </c>
      <c r="E57768" s="3">
        <v>66107.202552000002</v>
      </c>
      <c r="F57768">
        <f t="shared" si="902"/>
        <v>66107202.552000001</v>
      </c>
    </row>
    <row r="57769" spans="1:6" x14ac:dyDescent="0.35">
      <c r="A57769">
        <v>2008</v>
      </c>
      <c r="B57769">
        <v>16</v>
      </c>
      <c r="C57769">
        <v>9</v>
      </c>
      <c r="D57769">
        <v>2</v>
      </c>
      <c r="E57769" s="3">
        <v>26212.122852</v>
      </c>
      <c r="F57769">
        <f t="shared" si="902"/>
        <v>26212122.852000002</v>
      </c>
    </row>
    <row r="57770" spans="1:6" x14ac:dyDescent="0.35">
      <c r="A57770">
        <v>2008</v>
      </c>
      <c r="B57770">
        <v>16</v>
      </c>
      <c r="C57770">
        <v>11</v>
      </c>
      <c r="D57770">
        <v>1</v>
      </c>
      <c r="E57770" s="3">
        <v>184188.93855600001</v>
      </c>
      <c r="F57770">
        <f t="shared" si="902"/>
        <v>184188938.55599999</v>
      </c>
    </row>
    <row r="57771" spans="1:6" x14ac:dyDescent="0.35">
      <c r="A57771">
        <v>2008</v>
      </c>
      <c r="B57771">
        <v>16</v>
      </c>
      <c r="C57771">
        <v>11</v>
      </c>
      <c r="D57771">
        <v>2</v>
      </c>
      <c r="E57771" s="3">
        <v>25128.020970000001</v>
      </c>
      <c r="F57771">
        <f t="shared" si="902"/>
        <v>25128020.970000003</v>
      </c>
    </row>
    <row r="57772" spans="1:6" x14ac:dyDescent="0.35">
      <c r="A57772">
        <v>2008</v>
      </c>
      <c r="B57772">
        <v>16</v>
      </c>
      <c r="C57772">
        <v>11</v>
      </c>
      <c r="D57772">
        <v>11</v>
      </c>
      <c r="E57772" s="3">
        <v>37453.4571</v>
      </c>
      <c r="F57772">
        <f t="shared" si="902"/>
        <v>37453457.100000001</v>
      </c>
    </row>
    <row r="57773" spans="1:6" x14ac:dyDescent="0.35">
      <c r="A57773">
        <v>2008</v>
      </c>
      <c r="B57773">
        <v>16</v>
      </c>
      <c r="C57773">
        <v>11</v>
      </c>
      <c r="D57773">
        <v>14</v>
      </c>
      <c r="E57773" s="3">
        <v>40272.98934</v>
      </c>
      <c r="F57773">
        <f t="shared" si="902"/>
        <v>40272989.340000004</v>
      </c>
    </row>
    <row r="57774" spans="1:6" x14ac:dyDescent="0.35">
      <c r="A57774">
        <v>2008</v>
      </c>
      <c r="B57774">
        <v>16</v>
      </c>
      <c r="C57774">
        <v>13</v>
      </c>
      <c r="D57774">
        <v>2</v>
      </c>
      <c r="E57774" s="3">
        <v>24404.636976000002</v>
      </c>
      <c r="F57774">
        <f t="shared" si="902"/>
        <v>24404636.976</v>
      </c>
    </row>
    <row r="57775" spans="1:6" x14ac:dyDescent="0.35">
      <c r="A57775">
        <v>2008</v>
      </c>
      <c r="B57775">
        <v>16</v>
      </c>
      <c r="C57775">
        <v>13</v>
      </c>
      <c r="D57775">
        <v>14</v>
      </c>
      <c r="E57775" s="3">
        <v>30637.838405999999</v>
      </c>
      <c r="F57775">
        <f t="shared" si="902"/>
        <v>30637838.405999999</v>
      </c>
    </row>
    <row r="57776" spans="1:6" x14ac:dyDescent="0.35">
      <c r="A57776">
        <v>2008</v>
      </c>
      <c r="B57776">
        <v>16</v>
      </c>
      <c r="C57776">
        <v>15</v>
      </c>
      <c r="D57776">
        <v>2</v>
      </c>
      <c r="E57776" s="3">
        <v>56862.265445999998</v>
      </c>
      <c r="F57776">
        <f t="shared" si="902"/>
        <v>56862265.445999995</v>
      </c>
    </row>
    <row r="57777" spans="1:6" x14ac:dyDescent="0.35">
      <c r="A57777">
        <v>2008</v>
      </c>
      <c r="B57777">
        <v>16</v>
      </c>
      <c r="C57777">
        <v>17</v>
      </c>
      <c r="D57777">
        <v>2</v>
      </c>
      <c r="E57777" s="3">
        <v>211396.738056</v>
      </c>
      <c r="F57777">
        <f t="shared" si="902"/>
        <v>211396738.05599999</v>
      </c>
    </row>
    <row r="57778" spans="1:6" x14ac:dyDescent="0.35">
      <c r="A57778">
        <v>2008</v>
      </c>
      <c r="B57778">
        <v>16</v>
      </c>
      <c r="C57778">
        <v>19</v>
      </c>
      <c r="D57778">
        <v>1</v>
      </c>
      <c r="E57778" s="3">
        <v>42251.52678</v>
      </c>
      <c r="F57778">
        <f t="shared" si="902"/>
        <v>42251526.780000001</v>
      </c>
    </row>
    <row r="57779" spans="1:6" x14ac:dyDescent="0.35">
      <c r="A57779">
        <v>2008</v>
      </c>
      <c r="B57779">
        <v>16</v>
      </c>
      <c r="C57779">
        <v>19</v>
      </c>
      <c r="D57779">
        <v>2</v>
      </c>
      <c r="E57779" s="3">
        <v>183795.14634599999</v>
      </c>
      <c r="F57779">
        <f t="shared" si="902"/>
        <v>183795146.34599999</v>
      </c>
    </row>
    <row r="57780" spans="1:6" x14ac:dyDescent="0.35">
      <c r="A57780">
        <v>2008</v>
      </c>
      <c r="B57780">
        <v>16</v>
      </c>
      <c r="C57780">
        <v>19</v>
      </c>
      <c r="D57780">
        <v>11</v>
      </c>
      <c r="E57780" s="3">
        <v>24412.796579999998</v>
      </c>
      <c r="F57780">
        <f t="shared" si="902"/>
        <v>24412796.579999998</v>
      </c>
    </row>
    <row r="57781" spans="1:6" x14ac:dyDescent="0.35">
      <c r="A57781">
        <v>2008</v>
      </c>
      <c r="B57781">
        <v>16</v>
      </c>
      <c r="C57781">
        <v>19</v>
      </c>
      <c r="D57781">
        <v>14</v>
      </c>
      <c r="E57781" s="3">
        <v>170399.32345200001</v>
      </c>
      <c r="F57781">
        <f t="shared" si="902"/>
        <v>170399323.45200002</v>
      </c>
    </row>
    <row r="57782" spans="1:6" x14ac:dyDescent="0.35">
      <c r="A57782">
        <v>2008</v>
      </c>
      <c r="B57782">
        <v>16</v>
      </c>
      <c r="C57782">
        <v>21</v>
      </c>
      <c r="D57782">
        <v>2</v>
      </c>
      <c r="E57782" s="3">
        <v>76012.105368000004</v>
      </c>
      <c r="F57782">
        <f t="shared" si="902"/>
        <v>76012105.368000001</v>
      </c>
    </row>
    <row r="57783" spans="1:6" x14ac:dyDescent="0.35">
      <c r="A57783">
        <v>2008</v>
      </c>
      <c r="B57783">
        <v>16</v>
      </c>
      <c r="C57783">
        <v>23</v>
      </c>
      <c r="D57783">
        <v>2</v>
      </c>
      <c r="E57783" s="3">
        <v>44000.794500000004</v>
      </c>
      <c r="F57783">
        <f t="shared" si="902"/>
        <v>44000794.5</v>
      </c>
    </row>
    <row r="57784" spans="1:6" x14ac:dyDescent="0.35">
      <c r="A57784">
        <v>2008</v>
      </c>
      <c r="B57784">
        <v>16</v>
      </c>
      <c r="C57784">
        <v>25</v>
      </c>
      <c r="D57784">
        <v>2</v>
      </c>
      <c r="E57784" s="3">
        <v>16047.838032</v>
      </c>
      <c r="F57784">
        <f t="shared" si="902"/>
        <v>16047838.032</v>
      </c>
    </row>
    <row r="57785" spans="1:6" x14ac:dyDescent="0.35">
      <c r="A57785">
        <v>2008</v>
      </c>
      <c r="B57785">
        <v>16</v>
      </c>
      <c r="C57785">
        <v>27</v>
      </c>
      <c r="D57785">
        <v>1</v>
      </c>
      <c r="E57785" s="3">
        <v>48934.2</v>
      </c>
      <c r="F57785">
        <f t="shared" si="902"/>
        <v>48934200</v>
      </c>
    </row>
    <row r="57786" spans="1:6" x14ac:dyDescent="0.35">
      <c r="A57786">
        <v>2008</v>
      </c>
      <c r="B57786">
        <v>16</v>
      </c>
      <c r="C57786">
        <v>27</v>
      </c>
      <c r="D57786">
        <v>2</v>
      </c>
      <c r="E57786" s="3">
        <v>65202.879869999997</v>
      </c>
      <c r="F57786">
        <f t="shared" si="902"/>
        <v>65202879.869999997</v>
      </c>
    </row>
    <row r="57787" spans="1:6" x14ac:dyDescent="0.35">
      <c r="A57787">
        <v>2008</v>
      </c>
      <c r="B57787">
        <v>16</v>
      </c>
      <c r="C57787">
        <v>27</v>
      </c>
      <c r="D57787">
        <v>11</v>
      </c>
      <c r="E57787" s="3">
        <v>262252.00544400001</v>
      </c>
      <c r="F57787">
        <f t="shared" si="902"/>
        <v>262252005.44400001</v>
      </c>
    </row>
    <row r="57788" spans="1:6" x14ac:dyDescent="0.35">
      <c r="A57788">
        <v>2008</v>
      </c>
      <c r="B57788">
        <v>16</v>
      </c>
      <c r="C57788">
        <v>27</v>
      </c>
      <c r="D57788">
        <v>14</v>
      </c>
      <c r="E57788" s="3">
        <v>368632.86821400002</v>
      </c>
      <c r="F57788">
        <f t="shared" si="902"/>
        <v>368632868.21399999</v>
      </c>
    </row>
    <row r="57789" spans="1:6" x14ac:dyDescent="0.35">
      <c r="A57789">
        <v>2008</v>
      </c>
      <c r="B57789">
        <v>16</v>
      </c>
      <c r="C57789">
        <v>29</v>
      </c>
      <c r="D57789">
        <v>2</v>
      </c>
      <c r="E57789" s="3">
        <v>37963.808232000003</v>
      </c>
      <c r="F57789">
        <f t="shared" si="902"/>
        <v>37963808.232000001</v>
      </c>
    </row>
    <row r="57790" spans="1:6" x14ac:dyDescent="0.35">
      <c r="A57790">
        <v>2008</v>
      </c>
      <c r="B57790">
        <v>16</v>
      </c>
      <c r="C57790">
        <v>31</v>
      </c>
      <c r="D57790">
        <v>1</v>
      </c>
      <c r="E57790" s="3">
        <v>161576.57503199999</v>
      </c>
      <c r="F57790">
        <f t="shared" si="902"/>
        <v>161576575.03200001</v>
      </c>
    </row>
    <row r="57791" spans="1:6" x14ac:dyDescent="0.35">
      <c r="A57791">
        <v>2008</v>
      </c>
      <c r="B57791">
        <v>16</v>
      </c>
      <c r="C57791">
        <v>31</v>
      </c>
      <c r="D57791">
        <v>14</v>
      </c>
      <c r="E57791" s="3">
        <v>29619.341292000001</v>
      </c>
      <c r="F57791">
        <f t="shared" si="902"/>
        <v>29619341.291999999</v>
      </c>
    </row>
    <row r="57792" spans="1:6" x14ac:dyDescent="0.35">
      <c r="A57792">
        <v>2008</v>
      </c>
      <c r="B57792">
        <v>16</v>
      </c>
      <c r="C57792">
        <v>33</v>
      </c>
      <c r="D57792">
        <v>1</v>
      </c>
      <c r="E57792" s="3">
        <v>37601.315243999998</v>
      </c>
      <c r="F57792">
        <f t="shared" si="902"/>
        <v>37601315.243999995</v>
      </c>
    </row>
    <row r="57793" spans="1:6" x14ac:dyDescent="0.35">
      <c r="A57793">
        <v>2008</v>
      </c>
      <c r="B57793">
        <v>16</v>
      </c>
      <c r="C57793">
        <v>35</v>
      </c>
      <c r="D57793">
        <v>2</v>
      </c>
      <c r="E57793" s="3">
        <v>17956.779473999999</v>
      </c>
      <c r="F57793">
        <f t="shared" si="902"/>
        <v>17956779.473999999</v>
      </c>
    </row>
    <row r="57794" spans="1:6" x14ac:dyDescent="0.35">
      <c r="A57794">
        <v>2008</v>
      </c>
      <c r="B57794">
        <v>16</v>
      </c>
      <c r="C57794">
        <v>37</v>
      </c>
      <c r="D57794">
        <v>2</v>
      </c>
      <c r="E57794" s="3">
        <v>24456.586284000001</v>
      </c>
      <c r="F57794">
        <f t="shared" si="902"/>
        <v>24456586.284000002</v>
      </c>
    </row>
    <row r="57795" spans="1:6" x14ac:dyDescent="0.35">
      <c r="A57795">
        <v>2008</v>
      </c>
      <c r="B57795">
        <v>16</v>
      </c>
      <c r="C57795">
        <v>39</v>
      </c>
      <c r="D57795">
        <v>1</v>
      </c>
      <c r="E57795" s="3">
        <v>295979.46578999999</v>
      </c>
      <c r="F57795">
        <f t="shared" ref="F57795:F57858" si="903">E57795*1000</f>
        <v>295979465.78999996</v>
      </c>
    </row>
    <row r="57796" spans="1:6" x14ac:dyDescent="0.35">
      <c r="A57796">
        <v>2008</v>
      </c>
      <c r="B57796">
        <v>16</v>
      </c>
      <c r="C57796">
        <v>39</v>
      </c>
      <c r="D57796">
        <v>2</v>
      </c>
      <c r="E57796" s="3">
        <v>22370.758140000002</v>
      </c>
      <c r="F57796">
        <f t="shared" si="903"/>
        <v>22370758.140000001</v>
      </c>
    </row>
    <row r="57797" spans="1:6" x14ac:dyDescent="0.35">
      <c r="A57797">
        <v>2008</v>
      </c>
      <c r="B57797">
        <v>16</v>
      </c>
      <c r="C57797">
        <v>39</v>
      </c>
      <c r="D57797">
        <v>11</v>
      </c>
      <c r="E57797" s="3">
        <v>35096.079647999999</v>
      </c>
      <c r="F57797">
        <f t="shared" si="903"/>
        <v>35096079.648000002</v>
      </c>
    </row>
    <row r="57798" spans="1:6" x14ac:dyDescent="0.35">
      <c r="A57798">
        <v>2008</v>
      </c>
      <c r="B57798">
        <v>16</v>
      </c>
      <c r="C57798">
        <v>39</v>
      </c>
      <c r="D57798">
        <v>14</v>
      </c>
      <c r="E57798" s="3">
        <v>18671.996910000002</v>
      </c>
      <c r="F57798">
        <f t="shared" si="903"/>
        <v>18671996.91</v>
      </c>
    </row>
    <row r="57799" spans="1:6" x14ac:dyDescent="0.35">
      <c r="A57799">
        <v>2008</v>
      </c>
      <c r="B57799">
        <v>16</v>
      </c>
      <c r="C57799">
        <v>43</v>
      </c>
      <c r="D57799">
        <v>2</v>
      </c>
      <c r="E57799" s="3">
        <v>100221.77963400001</v>
      </c>
      <c r="F57799">
        <f t="shared" si="903"/>
        <v>100221779.634</v>
      </c>
    </row>
    <row r="57800" spans="1:6" x14ac:dyDescent="0.35">
      <c r="A57800">
        <v>2008</v>
      </c>
      <c r="B57800">
        <v>16</v>
      </c>
      <c r="C57800">
        <v>45</v>
      </c>
      <c r="D57800">
        <v>2</v>
      </c>
      <c r="E57800" s="3">
        <v>10280.1348</v>
      </c>
      <c r="F57800">
        <f t="shared" si="903"/>
        <v>10280134.800000001</v>
      </c>
    </row>
    <row r="57801" spans="1:6" x14ac:dyDescent="0.35">
      <c r="A57801">
        <v>2008</v>
      </c>
      <c r="B57801">
        <v>16</v>
      </c>
      <c r="C57801">
        <v>45</v>
      </c>
      <c r="D57801">
        <v>14</v>
      </c>
      <c r="E57801" s="3">
        <v>13089.979386000001</v>
      </c>
      <c r="F57801">
        <f t="shared" si="903"/>
        <v>13089979.386000002</v>
      </c>
    </row>
    <row r="57802" spans="1:6" x14ac:dyDescent="0.35">
      <c r="A57802">
        <v>2008</v>
      </c>
      <c r="B57802">
        <v>16</v>
      </c>
      <c r="C57802">
        <v>47</v>
      </c>
      <c r="D57802">
        <v>1</v>
      </c>
      <c r="E57802" s="3">
        <v>139484.88274199999</v>
      </c>
      <c r="F57802">
        <f t="shared" si="903"/>
        <v>139484882.74199998</v>
      </c>
    </row>
    <row r="57803" spans="1:6" x14ac:dyDescent="0.35">
      <c r="A57803">
        <v>2008</v>
      </c>
      <c r="B57803">
        <v>16</v>
      </c>
      <c r="C57803">
        <v>49</v>
      </c>
      <c r="D57803">
        <v>2</v>
      </c>
      <c r="E57803" s="3">
        <v>101096.414592</v>
      </c>
      <c r="F57803">
        <f t="shared" si="903"/>
        <v>101096414.59200001</v>
      </c>
    </row>
    <row r="57804" spans="1:6" x14ac:dyDescent="0.35">
      <c r="A57804">
        <v>2008</v>
      </c>
      <c r="B57804">
        <v>16</v>
      </c>
      <c r="C57804">
        <v>51</v>
      </c>
      <c r="D57804">
        <v>1</v>
      </c>
      <c r="E57804" s="3">
        <v>45391.587546000002</v>
      </c>
      <c r="F57804">
        <f t="shared" si="903"/>
        <v>45391587.546000004</v>
      </c>
    </row>
    <row r="57805" spans="1:6" x14ac:dyDescent="0.35">
      <c r="A57805">
        <v>2008</v>
      </c>
      <c r="B57805">
        <v>16</v>
      </c>
      <c r="C57805">
        <v>51</v>
      </c>
      <c r="D57805">
        <v>2</v>
      </c>
      <c r="E57805" s="3">
        <v>55925.196744000001</v>
      </c>
      <c r="F57805">
        <f t="shared" si="903"/>
        <v>55925196.744000003</v>
      </c>
    </row>
    <row r="57806" spans="1:6" x14ac:dyDescent="0.35">
      <c r="A57806">
        <v>2008</v>
      </c>
      <c r="B57806">
        <v>16</v>
      </c>
      <c r="C57806">
        <v>53</v>
      </c>
      <c r="D57806">
        <v>1</v>
      </c>
      <c r="E57806" s="3">
        <v>231103.131486</v>
      </c>
      <c r="F57806">
        <f t="shared" si="903"/>
        <v>231103131.486</v>
      </c>
    </row>
    <row r="57807" spans="1:6" x14ac:dyDescent="0.35">
      <c r="A57807">
        <v>2008</v>
      </c>
      <c r="B57807">
        <v>16</v>
      </c>
      <c r="C57807">
        <v>53</v>
      </c>
      <c r="D57807">
        <v>2</v>
      </c>
      <c r="E57807" s="3">
        <v>55762.824503999997</v>
      </c>
      <c r="F57807">
        <f t="shared" si="903"/>
        <v>55762824.503999993</v>
      </c>
    </row>
    <row r="57808" spans="1:6" x14ac:dyDescent="0.35">
      <c r="A57808">
        <v>2008</v>
      </c>
      <c r="B57808">
        <v>16</v>
      </c>
      <c r="C57808">
        <v>55</v>
      </c>
      <c r="D57808">
        <v>1</v>
      </c>
      <c r="E57808" s="3">
        <v>103536.487914</v>
      </c>
      <c r="F57808">
        <f t="shared" si="903"/>
        <v>103536487.914</v>
      </c>
    </row>
    <row r="57809" spans="1:6" x14ac:dyDescent="0.35">
      <c r="A57809">
        <v>2008</v>
      </c>
      <c r="B57809">
        <v>16</v>
      </c>
      <c r="C57809">
        <v>55</v>
      </c>
      <c r="D57809">
        <v>2</v>
      </c>
      <c r="E57809" s="3">
        <v>195010.05868799999</v>
      </c>
      <c r="F57809">
        <f t="shared" si="903"/>
        <v>195010058.68799999</v>
      </c>
    </row>
    <row r="57810" spans="1:6" x14ac:dyDescent="0.35">
      <c r="A57810">
        <v>2008</v>
      </c>
      <c r="B57810">
        <v>16</v>
      </c>
      <c r="C57810">
        <v>55</v>
      </c>
      <c r="D57810">
        <v>11</v>
      </c>
      <c r="E57810" s="3">
        <v>241926.84033599999</v>
      </c>
      <c r="F57810">
        <f t="shared" si="903"/>
        <v>241926840.336</v>
      </c>
    </row>
    <row r="57811" spans="1:6" x14ac:dyDescent="0.35">
      <c r="A57811">
        <v>2008</v>
      </c>
      <c r="B57811">
        <v>16</v>
      </c>
      <c r="C57811">
        <v>55</v>
      </c>
      <c r="D57811">
        <v>14</v>
      </c>
      <c r="E57811" s="3">
        <v>136753.20660599999</v>
      </c>
      <c r="F57811">
        <f t="shared" si="903"/>
        <v>136753206.60600001</v>
      </c>
    </row>
    <row r="57812" spans="1:6" x14ac:dyDescent="0.35">
      <c r="A57812">
        <v>2008</v>
      </c>
      <c r="B57812">
        <v>16</v>
      </c>
      <c r="C57812">
        <v>57</v>
      </c>
      <c r="D57812">
        <v>2</v>
      </c>
      <c r="E57812" s="3">
        <v>55728.486749999996</v>
      </c>
      <c r="F57812">
        <f t="shared" si="903"/>
        <v>55728486.75</v>
      </c>
    </row>
    <row r="57813" spans="1:6" x14ac:dyDescent="0.35">
      <c r="A57813">
        <v>2008</v>
      </c>
      <c r="B57813">
        <v>16</v>
      </c>
      <c r="C57813">
        <v>57</v>
      </c>
      <c r="D57813">
        <v>14</v>
      </c>
      <c r="E57813" s="3">
        <v>26394.555917999998</v>
      </c>
      <c r="F57813">
        <f t="shared" si="903"/>
        <v>26394555.917999998</v>
      </c>
    </row>
    <row r="57814" spans="1:6" x14ac:dyDescent="0.35">
      <c r="A57814">
        <v>2008</v>
      </c>
      <c r="B57814">
        <v>16</v>
      </c>
      <c r="C57814">
        <v>59</v>
      </c>
      <c r="D57814">
        <v>2</v>
      </c>
      <c r="E57814" s="3">
        <v>35350.494299999998</v>
      </c>
      <c r="F57814">
        <f t="shared" si="903"/>
        <v>35350494.299999997</v>
      </c>
    </row>
    <row r="57815" spans="1:6" x14ac:dyDescent="0.35">
      <c r="A57815">
        <v>2008</v>
      </c>
      <c r="B57815">
        <v>16</v>
      </c>
      <c r="C57815">
        <v>61</v>
      </c>
      <c r="D57815">
        <v>2</v>
      </c>
      <c r="E57815" s="3">
        <v>30700.298502000001</v>
      </c>
      <c r="F57815">
        <f t="shared" si="903"/>
        <v>30700298.502</v>
      </c>
    </row>
    <row r="57816" spans="1:6" x14ac:dyDescent="0.35">
      <c r="A57816">
        <v>2008</v>
      </c>
      <c r="B57816">
        <v>16</v>
      </c>
      <c r="C57816">
        <v>63</v>
      </c>
      <c r="D57816">
        <v>2</v>
      </c>
      <c r="E57816" s="3">
        <v>25569.485412000002</v>
      </c>
      <c r="F57816">
        <f t="shared" si="903"/>
        <v>25569485.412</v>
      </c>
    </row>
    <row r="57817" spans="1:6" x14ac:dyDescent="0.35">
      <c r="A57817">
        <v>2008</v>
      </c>
      <c r="B57817">
        <v>16</v>
      </c>
      <c r="C57817">
        <v>65</v>
      </c>
      <c r="D57817">
        <v>2</v>
      </c>
      <c r="E57817" s="3">
        <v>41689.094213999997</v>
      </c>
      <c r="F57817">
        <f t="shared" si="903"/>
        <v>41689094.213999994</v>
      </c>
    </row>
    <row r="57818" spans="1:6" x14ac:dyDescent="0.35">
      <c r="A57818">
        <v>2008</v>
      </c>
      <c r="B57818">
        <v>16</v>
      </c>
      <c r="C57818">
        <v>65</v>
      </c>
      <c r="D57818">
        <v>14</v>
      </c>
      <c r="E57818" s="3">
        <v>61945.878078000002</v>
      </c>
      <c r="F57818">
        <f t="shared" si="903"/>
        <v>61945878.078000002</v>
      </c>
    </row>
    <row r="57819" spans="1:6" x14ac:dyDescent="0.35">
      <c r="A57819">
        <v>2008</v>
      </c>
      <c r="B57819">
        <v>16</v>
      </c>
      <c r="C57819">
        <v>67</v>
      </c>
      <c r="D57819">
        <v>1</v>
      </c>
      <c r="E57819" s="3">
        <v>59892.972000000002</v>
      </c>
      <c r="F57819">
        <f t="shared" si="903"/>
        <v>59892972</v>
      </c>
    </row>
    <row r="57820" spans="1:6" x14ac:dyDescent="0.35">
      <c r="A57820">
        <v>2008</v>
      </c>
      <c r="B57820">
        <v>16</v>
      </c>
      <c r="C57820">
        <v>67</v>
      </c>
      <c r="D57820">
        <v>11</v>
      </c>
      <c r="E57820" s="3">
        <v>19907.349023999999</v>
      </c>
      <c r="F57820">
        <f t="shared" si="903"/>
        <v>19907349.024</v>
      </c>
    </row>
    <row r="57821" spans="1:6" x14ac:dyDescent="0.35">
      <c r="A57821">
        <v>2008</v>
      </c>
      <c r="B57821">
        <v>16</v>
      </c>
      <c r="C57821">
        <v>67</v>
      </c>
      <c r="D57821">
        <v>14</v>
      </c>
      <c r="E57821" s="3">
        <v>21916.412327999999</v>
      </c>
      <c r="F57821">
        <f t="shared" si="903"/>
        <v>21916412.327999998</v>
      </c>
    </row>
    <row r="57822" spans="1:6" x14ac:dyDescent="0.35">
      <c r="A57822">
        <v>2008</v>
      </c>
      <c r="B57822">
        <v>16</v>
      </c>
      <c r="C57822">
        <v>69</v>
      </c>
      <c r="D57822">
        <v>2</v>
      </c>
      <c r="E57822" s="3">
        <v>121087.98168</v>
      </c>
      <c r="F57822">
        <f t="shared" si="903"/>
        <v>121087981.67999999</v>
      </c>
    </row>
    <row r="57823" spans="1:6" x14ac:dyDescent="0.35">
      <c r="A57823">
        <v>2008</v>
      </c>
      <c r="B57823">
        <v>16</v>
      </c>
      <c r="C57823">
        <v>69</v>
      </c>
      <c r="D57823">
        <v>14</v>
      </c>
      <c r="E57823" s="3">
        <v>27326.500253999999</v>
      </c>
      <c r="F57823">
        <f t="shared" si="903"/>
        <v>27326500.253999997</v>
      </c>
    </row>
    <row r="57824" spans="1:6" x14ac:dyDescent="0.35">
      <c r="A57824">
        <v>2008</v>
      </c>
      <c r="B57824">
        <v>16</v>
      </c>
      <c r="C57824">
        <v>71</v>
      </c>
      <c r="D57824">
        <v>1</v>
      </c>
      <c r="E57824" s="3">
        <v>110958.28166399999</v>
      </c>
      <c r="F57824">
        <f t="shared" si="903"/>
        <v>110958281.66399999</v>
      </c>
    </row>
    <row r="57825" spans="1:6" x14ac:dyDescent="0.35">
      <c r="A57825">
        <v>2008</v>
      </c>
      <c r="B57825">
        <v>16</v>
      </c>
      <c r="C57825">
        <v>73</v>
      </c>
      <c r="D57825">
        <v>2</v>
      </c>
      <c r="E57825" s="3">
        <v>25423.970399999998</v>
      </c>
      <c r="F57825">
        <f t="shared" si="903"/>
        <v>25423970.399999999</v>
      </c>
    </row>
    <row r="57826" spans="1:6" x14ac:dyDescent="0.35">
      <c r="A57826">
        <v>2008</v>
      </c>
      <c r="B57826">
        <v>16</v>
      </c>
      <c r="C57826">
        <v>75</v>
      </c>
      <c r="D57826">
        <v>1</v>
      </c>
      <c r="E57826" s="3">
        <v>108058.30994399999</v>
      </c>
      <c r="F57826">
        <f t="shared" si="903"/>
        <v>108058309.94399999</v>
      </c>
    </row>
    <row r="57827" spans="1:6" x14ac:dyDescent="0.35">
      <c r="A57827">
        <v>2008</v>
      </c>
      <c r="B57827">
        <v>16</v>
      </c>
      <c r="C57827">
        <v>75</v>
      </c>
      <c r="D57827">
        <v>2</v>
      </c>
      <c r="E57827" s="3">
        <v>40860.132762000001</v>
      </c>
      <c r="F57827">
        <f t="shared" si="903"/>
        <v>40860132.762000002</v>
      </c>
    </row>
    <row r="57828" spans="1:6" x14ac:dyDescent="0.35">
      <c r="A57828">
        <v>2008</v>
      </c>
      <c r="B57828">
        <v>16</v>
      </c>
      <c r="C57828">
        <v>75</v>
      </c>
      <c r="D57828">
        <v>14</v>
      </c>
      <c r="E57828" s="3">
        <v>23573.209416000002</v>
      </c>
      <c r="F57828">
        <f t="shared" si="903"/>
        <v>23573209.416000001</v>
      </c>
    </row>
    <row r="57829" spans="1:6" x14ac:dyDescent="0.35">
      <c r="A57829">
        <v>2008</v>
      </c>
      <c r="B57829">
        <v>16</v>
      </c>
      <c r="C57829">
        <v>77</v>
      </c>
      <c r="D57829">
        <v>1</v>
      </c>
      <c r="E57829" s="3">
        <v>119364.06531599999</v>
      </c>
      <c r="F57829">
        <f t="shared" si="903"/>
        <v>119364065.316</v>
      </c>
    </row>
    <row r="57830" spans="1:6" x14ac:dyDescent="0.35">
      <c r="A57830">
        <v>2008</v>
      </c>
      <c r="B57830">
        <v>16</v>
      </c>
      <c r="C57830">
        <v>77</v>
      </c>
      <c r="D57830">
        <v>2</v>
      </c>
      <c r="E57830" s="3">
        <v>1637.0795700000001</v>
      </c>
      <c r="F57830">
        <f t="shared" si="903"/>
        <v>1637079.57</v>
      </c>
    </row>
    <row r="57831" spans="1:6" x14ac:dyDescent="0.35">
      <c r="A57831">
        <v>2008</v>
      </c>
      <c r="B57831">
        <v>16</v>
      </c>
      <c r="C57831">
        <v>79</v>
      </c>
      <c r="D57831">
        <v>1</v>
      </c>
      <c r="E57831" s="3">
        <v>116222.61009</v>
      </c>
      <c r="F57831">
        <f t="shared" si="903"/>
        <v>116222610.09</v>
      </c>
    </row>
    <row r="57832" spans="1:6" x14ac:dyDescent="0.35">
      <c r="A57832">
        <v>2008</v>
      </c>
      <c r="B57832">
        <v>16</v>
      </c>
      <c r="C57832">
        <v>83</v>
      </c>
      <c r="D57832">
        <v>2</v>
      </c>
      <c r="E57832" s="3">
        <v>143155.623012</v>
      </c>
      <c r="F57832">
        <f t="shared" si="903"/>
        <v>143155623.01199999</v>
      </c>
    </row>
    <row r="57833" spans="1:6" x14ac:dyDescent="0.35">
      <c r="A57833">
        <v>2008</v>
      </c>
      <c r="B57833">
        <v>16</v>
      </c>
      <c r="C57833">
        <v>85</v>
      </c>
      <c r="D57833">
        <v>2</v>
      </c>
      <c r="E57833" s="3">
        <v>96328.498554000005</v>
      </c>
      <c r="F57833">
        <f t="shared" si="903"/>
        <v>96328498.554000005</v>
      </c>
    </row>
    <row r="57834" spans="1:6" x14ac:dyDescent="0.35">
      <c r="A57834">
        <v>2008</v>
      </c>
      <c r="B57834">
        <v>16</v>
      </c>
      <c r="C57834">
        <v>87</v>
      </c>
      <c r="D57834">
        <v>2</v>
      </c>
      <c r="E57834" s="3">
        <v>47220.265919999998</v>
      </c>
      <c r="F57834">
        <f t="shared" si="903"/>
        <v>47220265.919999994</v>
      </c>
    </row>
    <row r="57835" spans="1:6" x14ac:dyDescent="0.35">
      <c r="A57835">
        <v>2008</v>
      </c>
      <c r="B57835">
        <v>16</v>
      </c>
      <c r="C57835">
        <v>87</v>
      </c>
      <c r="D57835">
        <v>14</v>
      </c>
      <c r="E57835" s="3">
        <v>4735.1817300000002</v>
      </c>
      <c r="F57835">
        <f t="shared" si="903"/>
        <v>4735181.7300000004</v>
      </c>
    </row>
    <row r="57836" spans="1:6" x14ac:dyDescent="0.35">
      <c r="A57836">
        <v>2008</v>
      </c>
      <c r="B57836">
        <v>17</v>
      </c>
      <c r="C57836">
        <v>1</v>
      </c>
      <c r="D57836">
        <v>1</v>
      </c>
      <c r="E57836" s="3">
        <v>41589.568200000002</v>
      </c>
      <c r="F57836">
        <f t="shared" si="903"/>
        <v>41589568.200000003</v>
      </c>
    </row>
    <row r="57837" spans="1:6" x14ac:dyDescent="0.35">
      <c r="A57837">
        <v>2008</v>
      </c>
      <c r="B57837">
        <v>17</v>
      </c>
      <c r="C57837">
        <v>1</v>
      </c>
      <c r="D57837">
        <v>2</v>
      </c>
      <c r="E57837" s="3">
        <v>52298.647680000002</v>
      </c>
      <c r="F57837">
        <f t="shared" si="903"/>
        <v>52298647.68</v>
      </c>
    </row>
    <row r="57838" spans="1:6" x14ac:dyDescent="0.35">
      <c r="A57838">
        <v>2008</v>
      </c>
      <c r="B57838">
        <v>17</v>
      </c>
      <c r="C57838">
        <v>1</v>
      </c>
      <c r="D57838">
        <v>11</v>
      </c>
      <c r="E57838" s="3">
        <v>2481.3958200000002</v>
      </c>
      <c r="F57838">
        <f t="shared" si="903"/>
        <v>2481395.8200000003</v>
      </c>
    </row>
    <row r="57839" spans="1:6" x14ac:dyDescent="0.35">
      <c r="A57839">
        <v>2008</v>
      </c>
      <c r="B57839">
        <v>17</v>
      </c>
      <c r="C57839">
        <v>1</v>
      </c>
      <c r="D57839">
        <v>14</v>
      </c>
      <c r="E57839" s="3">
        <v>53013.742140000002</v>
      </c>
      <c r="F57839">
        <f t="shared" si="903"/>
        <v>53013742.140000001</v>
      </c>
    </row>
    <row r="57840" spans="1:6" x14ac:dyDescent="0.35">
      <c r="A57840">
        <v>2008</v>
      </c>
      <c r="B57840">
        <v>17</v>
      </c>
      <c r="C57840">
        <v>3</v>
      </c>
      <c r="D57840">
        <v>1</v>
      </c>
      <c r="E57840" s="3">
        <v>16959.195599999999</v>
      </c>
      <c r="F57840">
        <f t="shared" si="903"/>
        <v>16959195.599999998</v>
      </c>
    </row>
    <row r="57841" spans="1:6" x14ac:dyDescent="0.35">
      <c r="A57841">
        <v>2008</v>
      </c>
      <c r="B57841">
        <v>17</v>
      </c>
      <c r="C57841">
        <v>3</v>
      </c>
      <c r="D57841">
        <v>2</v>
      </c>
      <c r="E57841" s="3">
        <v>33040.404779999997</v>
      </c>
      <c r="F57841">
        <f t="shared" si="903"/>
        <v>33040404.779999997</v>
      </c>
    </row>
    <row r="57842" spans="1:6" x14ac:dyDescent="0.35">
      <c r="A57842">
        <v>2008</v>
      </c>
      <c r="B57842">
        <v>17</v>
      </c>
      <c r="C57842">
        <v>5</v>
      </c>
      <c r="D57842">
        <v>1</v>
      </c>
      <c r="E57842" s="3">
        <v>132986.70389999999</v>
      </c>
      <c r="F57842">
        <f t="shared" si="903"/>
        <v>132986703.89999999</v>
      </c>
    </row>
    <row r="57843" spans="1:6" x14ac:dyDescent="0.35">
      <c r="A57843">
        <v>2008</v>
      </c>
      <c r="B57843">
        <v>17</v>
      </c>
      <c r="C57843">
        <v>5</v>
      </c>
      <c r="D57843">
        <v>11</v>
      </c>
      <c r="E57843" s="3">
        <v>24321.2673</v>
      </c>
      <c r="F57843">
        <f t="shared" si="903"/>
        <v>24321267.300000001</v>
      </c>
    </row>
    <row r="57844" spans="1:6" x14ac:dyDescent="0.35">
      <c r="A57844">
        <v>2008</v>
      </c>
      <c r="B57844">
        <v>17</v>
      </c>
      <c r="C57844">
        <v>5</v>
      </c>
      <c r="D57844">
        <v>14</v>
      </c>
      <c r="E57844" s="3">
        <v>6858.7119000000002</v>
      </c>
      <c r="F57844">
        <f t="shared" si="903"/>
        <v>6858711.9000000004</v>
      </c>
    </row>
    <row r="57845" spans="1:6" x14ac:dyDescent="0.35">
      <c r="A57845">
        <v>2008</v>
      </c>
      <c r="B57845">
        <v>17</v>
      </c>
      <c r="C57845">
        <v>7</v>
      </c>
      <c r="D57845">
        <v>1</v>
      </c>
      <c r="E57845" s="3">
        <v>92907.101639999993</v>
      </c>
      <c r="F57845">
        <f t="shared" si="903"/>
        <v>92907101.640000001</v>
      </c>
    </row>
    <row r="57846" spans="1:6" x14ac:dyDescent="0.35">
      <c r="A57846">
        <v>2008</v>
      </c>
      <c r="B57846">
        <v>17</v>
      </c>
      <c r="C57846">
        <v>7</v>
      </c>
      <c r="D57846">
        <v>2</v>
      </c>
      <c r="E57846" s="3">
        <v>31079.874540000001</v>
      </c>
      <c r="F57846">
        <f t="shared" si="903"/>
        <v>31079874.539999999</v>
      </c>
    </row>
    <row r="57847" spans="1:6" x14ac:dyDescent="0.35">
      <c r="A57847">
        <v>2008</v>
      </c>
      <c r="B57847">
        <v>17</v>
      </c>
      <c r="C57847">
        <v>7</v>
      </c>
      <c r="D57847">
        <v>11</v>
      </c>
      <c r="E57847" s="3">
        <v>109907.48688</v>
      </c>
      <c r="F57847">
        <f t="shared" si="903"/>
        <v>109907486.88</v>
      </c>
    </row>
    <row r="57848" spans="1:6" x14ac:dyDescent="0.35">
      <c r="A57848">
        <v>2008</v>
      </c>
      <c r="B57848">
        <v>17</v>
      </c>
      <c r="C57848">
        <v>7</v>
      </c>
      <c r="D57848">
        <v>14</v>
      </c>
      <c r="E57848" s="3">
        <v>121816.2375</v>
      </c>
      <c r="F57848">
        <f t="shared" si="903"/>
        <v>121816237.5</v>
      </c>
    </row>
    <row r="57849" spans="1:6" x14ac:dyDescent="0.35">
      <c r="A57849">
        <v>2008</v>
      </c>
      <c r="B57849">
        <v>17</v>
      </c>
      <c r="C57849">
        <v>9</v>
      </c>
      <c r="D57849">
        <v>2</v>
      </c>
      <c r="E57849" s="3">
        <v>20072.417219999999</v>
      </c>
      <c r="F57849">
        <f t="shared" si="903"/>
        <v>20072417.219999999</v>
      </c>
    </row>
    <row r="57850" spans="1:6" x14ac:dyDescent="0.35">
      <c r="A57850">
        <v>2008</v>
      </c>
      <c r="B57850">
        <v>17</v>
      </c>
      <c r="C57850">
        <v>11</v>
      </c>
      <c r="D57850">
        <v>1</v>
      </c>
      <c r="E57850" s="3">
        <v>259630.35696</v>
      </c>
      <c r="F57850">
        <f t="shared" si="903"/>
        <v>259630356.96000001</v>
      </c>
    </row>
    <row r="57851" spans="1:6" x14ac:dyDescent="0.35">
      <c r="A57851">
        <v>2008</v>
      </c>
      <c r="B57851">
        <v>17</v>
      </c>
      <c r="C57851">
        <v>11</v>
      </c>
      <c r="D57851">
        <v>2</v>
      </c>
      <c r="E57851" s="3">
        <v>14206.84266</v>
      </c>
      <c r="F57851">
        <f t="shared" si="903"/>
        <v>14206842.66</v>
      </c>
    </row>
    <row r="57852" spans="1:6" x14ac:dyDescent="0.35">
      <c r="A57852">
        <v>2008</v>
      </c>
      <c r="B57852">
        <v>17</v>
      </c>
      <c r="C57852">
        <v>11</v>
      </c>
      <c r="D57852">
        <v>11</v>
      </c>
      <c r="E57852" s="3">
        <v>16573.38768</v>
      </c>
      <c r="F57852">
        <f t="shared" si="903"/>
        <v>16573387.68</v>
      </c>
    </row>
    <row r="57853" spans="1:6" x14ac:dyDescent="0.35">
      <c r="A57853">
        <v>2008</v>
      </c>
      <c r="B57853">
        <v>17</v>
      </c>
      <c r="C57853">
        <v>11</v>
      </c>
      <c r="D57853">
        <v>14</v>
      </c>
      <c r="E57853" s="3">
        <v>24907.800599999999</v>
      </c>
      <c r="F57853">
        <f t="shared" si="903"/>
        <v>24907800.599999998</v>
      </c>
    </row>
    <row r="57854" spans="1:6" x14ac:dyDescent="0.35">
      <c r="A57854">
        <v>2008</v>
      </c>
      <c r="B57854">
        <v>17</v>
      </c>
      <c r="C57854">
        <v>13</v>
      </c>
      <c r="D57854">
        <v>2</v>
      </c>
      <c r="E57854" s="3">
        <v>10054.587299999999</v>
      </c>
      <c r="F57854">
        <f t="shared" si="903"/>
        <v>10054587.299999999</v>
      </c>
    </row>
    <row r="57855" spans="1:6" x14ac:dyDescent="0.35">
      <c r="A57855">
        <v>2008</v>
      </c>
      <c r="B57855">
        <v>17</v>
      </c>
      <c r="C57855">
        <v>15</v>
      </c>
      <c r="D57855">
        <v>2</v>
      </c>
      <c r="E57855" s="3">
        <v>29420.595239999999</v>
      </c>
      <c r="F57855">
        <f t="shared" si="903"/>
        <v>29420595.239999998</v>
      </c>
    </row>
    <row r="57856" spans="1:6" x14ac:dyDescent="0.35">
      <c r="A57856">
        <v>2008</v>
      </c>
      <c r="B57856">
        <v>17</v>
      </c>
      <c r="C57856">
        <v>17</v>
      </c>
      <c r="D57856">
        <v>2</v>
      </c>
      <c r="E57856" s="3">
        <v>6762.5966399999998</v>
      </c>
      <c r="F57856">
        <f t="shared" si="903"/>
        <v>6762596.6399999997</v>
      </c>
    </row>
    <row r="57857" spans="1:6" x14ac:dyDescent="0.35">
      <c r="A57857">
        <v>2008</v>
      </c>
      <c r="B57857">
        <v>17</v>
      </c>
      <c r="C57857">
        <v>17</v>
      </c>
      <c r="D57857">
        <v>14</v>
      </c>
      <c r="E57857" s="3">
        <v>7802.3770199999999</v>
      </c>
      <c r="F57857">
        <f t="shared" si="903"/>
        <v>7802377.0199999996</v>
      </c>
    </row>
    <row r="57858" spans="1:6" x14ac:dyDescent="0.35">
      <c r="A57858">
        <v>2008</v>
      </c>
      <c r="B57858">
        <v>17</v>
      </c>
      <c r="C57858">
        <v>19</v>
      </c>
      <c r="D57858">
        <v>1</v>
      </c>
      <c r="E57858" s="3">
        <v>424834.98677999998</v>
      </c>
      <c r="F57858">
        <f t="shared" si="903"/>
        <v>424834986.77999997</v>
      </c>
    </row>
    <row r="57859" spans="1:6" x14ac:dyDescent="0.35">
      <c r="A57859">
        <v>2008</v>
      </c>
      <c r="B57859">
        <v>17</v>
      </c>
      <c r="C57859">
        <v>19</v>
      </c>
      <c r="D57859">
        <v>2</v>
      </c>
      <c r="E57859" s="3">
        <v>30017.091059999999</v>
      </c>
      <c r="F57859">
        <f t="shared" ref="F57859:F57922" si="904">E57859*1000</f>
        <v>30017091.059999999</v>
      </c>
    </row>
    <row r="57860" spans="1:6" x14ac:dyDescent="0.35">
      <c r="A57860">
        <v>2008</v>
      </c>
      <c r="B57860">
        <v>17</v>
      </c>
      <c r="C57860">
        <v>19</v>
      </c>
      <c r="D57860">
        <v>11</v>
      </c>
      <c r="E57860" s="3">
        <v>225383.18429999999</v>
      </c>
      <c r="F57860">
        <f t="shared" si="904"/>
        <v>225383184.29999998</v>
      </c>
    </row>
    <row r="57861" spans="1:6" x14ac:dyDescent="0.35">
      <c r="A57861">
        <v>2008</v>
      </c>
      <c r="B57861">
        <v>17</v>
      </c>
      <c r="C57861">
        <v>19</v>
      </c>
      <c r="D57861">
        <v>14</v>
      </c>
      <c r="E57861" s="3">
        <v>207116.2341</v>
      </c>
      <c r="F57861">
        <f t="shared" si="904"/>
        <v>207116234.09999999</v>
      </c>
    </row>
    <row r="57862" spans="1:6" x14ac:dyDescent="0.35">
      <c r="A57862">
        <v>2008</v>
      </c>
      <c r="B57862">
        <v>17</v>
      </c>
      <c r="C57862">
        <v>21</v>
      </c>
      <c r="D57862">
        <v>2</v>
      </c>
      <c r="E57862" s="3">
        <v>27022.695</v>
      </c>
      <c r="F57862">
        <f t="shared" si="904"/>
        <v>27022695</v>
      </c>
    </row>
    <row r="57863" spans="1:6" x14ac:dyDescent="0.35">
      <c r="A57863">
        <v>2008</v>
      </c>
      <c r="B57863">
        <v>17</v>
      </c>
      <c r="C57863">
        <v>21</v>
      </c>
      <c r="D57863">
        <v>14</v>
      </c>
      <c r="E57863" s="3">
        <v>50564.554320000003</v>
      </c>
      <c r="F57863">
        <f t="shared" si="904"/>
        <v>50564554.32</v>
      </c>
    </row>
    <row r="57864" spans="1:6" x14ac:dyDescent="0.35">
      <c r="A57864">
        <v>2008</v>
      </c>
      <c r="B57864">
        <v>17</v>
      </c>
      <c r="C57864">
        <v>23</v>
      </c>
      <c r="D57864">
        <v>1</v>
      </c>
      <c r="E57864" s="3">
        <v>209632.6488</v>
      </c>
      <c r="F57864">
        <f t="shared" si="904"/>
        <v>209632648.79999998</v>
      </c>
    </row>
    <row r="57865" spans="1:6" x14ac:dyDescent="0.35">
      <c r="A57865">
        <v>2008</v>
      </c>
      <c r="B57865">
        <v>17</v>
      </c>
      <c r="C57865">
        <v>23</v>
      </c>
      <c r="D57865">
        <v>2</v>
      </c>
      <c r="E57865" s="3">
        <v>30905.215680000001</v>
      </c>
      <c r="F57865">
        <f t="shared" si="904"/>
        <v>30905215.68</v>
      </c>
    </row>
    <row r="57866" spans="1:6" x14ac:dyDescent="0.35">
      <c r="A57866">
        <v>2008</v>
      </c>
      <c r="B57866">
        <v>17</v>
      </c>
      <c r="C57866">
        <v>25</v>
      </c>
      <c r="D57866">
        <v>1</v>
      </c>
      <c r="E57866" s="3">
        <v>1756.8</v>
      </c>
      <c r="F57866">
        <f t="shared" si="904"/>
        <v>1756800</v>
      </c>
    </row>
    <row r="57867" spans="1:6" x14ac:dyDescent="0.35">
      <c r="A57867">
        <v>2008</v>
      </c>
      <c r="B57867">
        <v>17</v>
      </c>
      <c r="C57867">
        <v>25</v>
      </c>
      <c r="D57867">
        <v>2</v>
      </c>
      <c r="E57867" s="3">
        <v>50522.310599999997</v>
      </c>
      <c r="F57867">
        <f t="shared" si="904"/>
        <v>50522310.599999994</v>
      </c>
    </row>
    <row r="57868" spans="1:6" x14ac:dyDescent="0.35">
      <c r="A57868">
        <v>2008</v>
      </c>
      <c r="B57868">
        <v>17</v>
      </c>
      <c r="C57868">
        <v>25</v>
      </c>
      <c r="D57868">
        <v>14</v>
      </c>
      <c r="E57868" s="3">
        <v>7611.0798000000004</v>
      </c>
      <c r="F57868">
        <f t="shared" si="904"/>
        <v>7611079.8000000007</v>
      </c>
    </row>
    <row r="57869" spans="1:6" x14ac:dyDescent="0.35">
      <c r="A57869">
        <v>2008</v>
      </c>
      <c r="B57869">
        <v>17</v>
      </c>
      <c r="C57869">
        <v>27</v>
      </c>
      <c r="D57869">
        <v>1</v>
      </c>
      <c r="E57869" s="3">
        <v>71418.531600000002</v>
      </c>
      <c r="F57869">
        <f t="shared" si="904"/>
        <v>71418531.600000009</v>
      </c>
    </row>
    <row r="57870" spans="1:6" x14ac:dyDescent="0.35">
      <c r="A57870">
        <v>2008</v>
      </c>
      <c r="B57870">
        <v>17</v>
      </c>
      <c r="C57870">
        <v>27</v>
      </c>
      <c r="D57870">
        <v>2</v>
      </c>
      <c r="E57870" s="3">
        <v>74100.352679999996</v>
      </c>
      <c r="F57870">
        <f t="shared" si="904"/>
        <v>74100352.679999992</v>
      </c>
    </row>
    <row r="57871" spans="1:6" x14ac:dyDescent="0.35">
      <c r="A57871">
        <v>2008</v>
      </c>
      <c r="B57871">
        <v>17</v>
      </c>
      <c r="C57871">
        <v>27</v>
      </c>
      <c r="D57871">
        <v>14</v>
      </c>
      <c r="E57871" s="3">
        <v>6293.7506400000002</v>
      </c>
      <c r="F57871">
        <f t="shared" si="904"/>
        <v>6293750.6400000006</v>
      </c>
    </row>
    <row r="57872" spans="1:6" x14ac:dyDescent="0.35">
      <c r="A57872">
        <v>2008</v>
      </c>
      <c r="B57872">
        <v>17</v>
      </c>
      <c r="C57872">
        <v>29</v>
      </c>
      <c r="D57872">
        <v>1</v>
      </c>
      <c r="E57872" s="3">
        <v>98594.178</v>
      </c>
      <c r="F57872">
        <f t="shared" si="904"/>
        <v>98594178</v>
      </c>
    </row>
    <row r="57873" spans="1:6" x14ac:dyDescent="0.35">
      <c r="A57873">
        <v>2008</v>
      </c>
      <c r="B57873">
        <v>17</v>
      </c>
      <c r="C57873">
        <v>29</v>
      </c>
      <c r="D57873">
        <v>2</v>
      </c>
      <c r="E57873" s="3">
        <v>9403.4476799999993</v>
      </c>
      <c r="F57873">
        <f t="shared" si="904"/>
        <v>9403447.6799999997</v>
      </c>
    </row>
    <row r="57874" spans="1:6" x14ac:dyDescent="0.35">
      <c r="A57874">
        <v>2008</v>
      </c>
      <c r="B57874">
        <v>17</v>
      </c>
      <c r="C57874">
        <v>29</v>
      </c>
      <c r="D57874">
        <v>11</v>
      </c>
      <c r="E57874" s="3">
        <v>39471.635999999999</v>
      </c>
      <c r="F57874">
        <f t="shared" si="904"/>
        <v>39471636</v>
      </c>
    </row>
    <row r="57875" spans="1:6" x14ac:dyDescent="0.35">
      <c r="A57875">
        <v>2008</v>
      </c>
      <c r="B57875">
        <v>17</v>
      </c>
      <c r="C57875">
        <v>29</v>
      </c>
      <c r="D57875">
        <v>14</v>
      </c>
      <c r="E57875" s="3">
        <v>126374.77116</v>
      </c>
      <c r="F57875">
        <f t="shared" si="904"/>
        <v>126374771.16</v>
      </c>
    </row>
    <row r="57876" spans="1:6" x14ac:dyDescent="0.35">
      <c r="A57876">
        <v>2008</v>
      </c>
      <c r="B57876">
        <v>17</v>
      </c>
      <c r="C57876">
        <v>31</v>
      </c>
      <c r="D57876">
        <v>11</v>
      </c>
      <c r="E57876" s="3">
        <v>10987803.277380001</v>
      </c>
      <c r="F57876">
        <f t="shared" si="904"/>
        <v>10987803277.380001</v>
      </c>
    </row>
    <row r="57877" spans="1:6" x14ac:dyDescent="0.35">
      <c r="A57877">
        <v>2008</v>
      </c>
      <c r="B57877">
        <v>17</v>
      </c>
      <c r="C57877">
        <v>31</v>
      </c>
      <c r="D57877">
        <v>12</v>
      </c>
      <c r="E57877" s="3">
        <v>562205.06039999996</v>
      </c>
      <c r="F57877">
        <f t="shared" si="904"/>
        <v>562205060.39999998</v>
      </c>
    </row>
    <row r="57878" spans="1:6" x14ac:dyDescent="0.35">
      <c r="A57878">
        <v>2008</v>
      </c>
      <c r="B57878">
        <v>17</v>
      </c>
      <c r="C57878">
        <v>31</v>
      </c>
      <c r="D57878">
        <v>14</v>
      </c>
      <c r="E57878" s="3">
        <v>7218987.4001399996</v>
      </c>
      <c r="F57878">
        <f t="shared" si="904"/>
        <v>7218987400.1399994</v>
      </c>
    </row>
    <row r="57879" spans="1:6" x14ac:dyDescent="0.35">
      <c r="A57879">
        <v>2008</v>
      </c>
      <c r="B57879">
        <v>17</v>
      </c>
      <c r="C57879">
        <v>33</v>
      </c>
      <c r="D57879">
        <v>2</v>
      </c>
      <c r="E57879" s="3">
        <v>27085.07604</v>
      </c>
      <c r="F57879">
        <f t="shared" si="904"/>
        <v>27085076.039999999</v>
      </c>
    </row>
    <row r="57880" spans="1:6" x14ac:dyDescent="0.35">
      <c r="A57880">
        <v>2008</v>
      </c>
      <c r="B57880">
        <v>17</v>
      </c>
      <c r="C57880">
        <v>33</v>
      </c>
      <c r="D57880">
        <v>14</v>
      </c>
      <c r="E57880" s="3">
        <v>12934.015439999999</v>
      </c>
      <c r="F57880">
        <f t="shared" si="904"/>
        <v>12934015.439999999</v>
      </c>
    </row>
    <row r="57881" spans="1:6" x14ac:dyDescent="0.35">
      <c r="A57881">
        <v>2008</v>
      </c>
      <c r="B57881">
        <v>17</v>
      </c>
      <c r="C57881">
        <v>35</v>
      </c>
      <c r="D57881">
        <v>1</v>
      </c>
      <c r="E57881" s="3">
        <v>195832.69200000001</v>
      </c>
      <c r="F57881">
        <f t="shared" si="904"/>
        <v>195832692</v>
      </c>
    </row>
    <row r="57882" spans="1:6" x14ac:dyDescent="0.35">
      <c r="A57882">
        <v>2008</v>
      </c>
      <c r="B57882">
        <v>17</v>
      </c>
      <c r="C57882">
        <v>37</v>
      </c>
      <c r="D57882">
        <v>1</v>
      </c>
      <c r="E57882" s="3">
        <v>99124.435140000001</v>
      </c>
      <c r="F57882">
        <f t="shared" si="904"/>
        <v>99124435.140000001</v>
      </c>
    </row>
    <row r="57883" spans="1:6" x14ac:dyDescent="0.35">
      <c r="A57883">
        <v>2008</v>
      </c>
      <c r="B57883">
        <v>17</v>
      </c>
      <c r="C57883">
        <v>37</v>
      </c>
      <c r="D57883">
        <v>2</v>
      </c>
      <c r="E57883" s="3">
        <v>31115.18622</v>
      </c>
      <c r="F57883">
        <f t="shared" si="904"/>
        <v>31115186.219999999</v>
      </c>
    </row>
    <row r="57884" spans="1:6" x14ac:dyDescent="0.35">
      <c r="A57884">
        <v>2008</v>
      </c>
      <c r="B57884">
        <v>17</v>
      </c>
      <c r="C57884">
        <v>37</v>
      </c>
      <c r="D57884">
        <v>11</v>
      </c>
      <c r="E57884" s="3">
        <v>48746.980020000003</v>
      </c>
      <c r="F57884">
        <f t="shared" si="904"/>
        <v>48746980.020000003</v>
      </c>
    </row>
    <row r="57885" spans="1:6" x14ac:dyDescent="0.35">
      <c r="A57885">
        <v>2008</v>
      </c>
      <c r="B57885">
        <v>17</v>
      </c>
      <c r="C57885">
        <v>37</v>
      </c>
      <c r="D57885">
        <v>14</v>
      </c>
      <c r="E57885" s="3">
        <v>117683.36184</v>
      </c>
      <c r="F57885">
        <f t="shared" si="904"/>
        <v>117683361.84</v>
      </c>
    </row>
    <row r="57886" spans="1:6" x14ac:dyDescent="0.35">
      <c r="A57886">
        <v>2008</v>
      </c>
      <c r="B57886">
        <v>17</v>
      </c>
      <c r="C57886">
        <v>39</v>
      </c>
      <c r="D57886">
        <v>1</v>
      </c>
      <c r="E57886" s="3">
        <v>36361.309439999997</v>
      </c>
      <c r="F57886">
        <f t="shared" si="904"/>
        <v>36361309.439999998</v>
      </c>
    </row>
    <row r="57887" spans="1:6" x14ac:dyDescent="0.35">
      <c r="A57887">
        <v>2008</v>
      </c>
      <c r="B57887">
        <v>17</v>
      </c>
      <c r="C57887">
        <v>39</v>
      </c>
      <c r="D57887">
        <v>2</v>
      </c>
      <c r="E57887" s="3">
        <v>56859.57864</v>
      </c>
      <c r="F57887">
        <f t="shared" si="904"/>
        <v>56859578.640000001</v>
      </c>
    </row>
    <row r="57888" spans="1:6" x14ac:dyDescent="0.35">
      <c r="A57888">
        <v>2008</v>
      </c>
      <c r="B57888">
        <v>17</v>
      </c>
      <c r="C57888">
        <v>39</v>
      </c>
      <c r="D57888">
        <v>12</v>
      </c>
      <c r="E57888" s="3">
        <v>4854.3385200000002</v>
      </c>
      <c r="F57888">
        <f t="shared" si="904"/>
        <v>4854338.5200000005</v>
      </c>
    </row>
    <row r="57889" spans="1:6" x14ac:dyDescent="0.35">
      <c r="A57889">
        <v>2008</v>
      </c>
      <c r="B57889">
        <v>17</v>
      </c>
      <c r="C57889">
        <v>39</v>
      </c>
      <c r="D57889">
        <v>14</v>
      </c>
      <c r="E57889" s="3">
        <v>13310.073119999999</v>
      </c>
      <c r="F57889">
        <f t="shared" si="904"/>
        <v>13310073.119999999</v>
      </c>
    </row>
    <row r="57890" spans="1:6" x14ac:dyDescent="0.35">
      <c r="A57890">
        <v>2008</v>
      </c>
      <c r="B57890">
        <v>17</v>
      </c>
      <c r="C57890">
        <v>41</v>
      </c>
      <c r="D57890">
        <v>1</v>
      </c>
      <c r="E57890" s="3">
        <v>110732.99256</v>
      </c>
      <c r="F57890">
        <f t="shared" si="904"/>
        <v>110732992.56</v>
      </c>
    </row>
    <row r="57891" spans="1:6" x14ac:dyDescent="0.35">
      <c r="A57891">
        <v>2008</v>
      </c>
      <c r="B57891">
        <v>17</v>
      </c>
      <c r="C57891">
        <v>41</v>
      </c>
      <c r="D57891">
        <v>2</v>
      </c>
      <c r="E57891" s="3">
        <v>40672.635719999998</v>
      </c>
      <c r="F57891">
        <f t="shared" si="904"/>
        <v>40672635.719999999</v>
      </c>
    </row>
    <row r="57892" spans="1:6" x14ac:dyDescent="0.35">
      <c r="A57892">
        <v>2008</v>
      </c>
      <c r="B57892">
        <v>17</v>
      </c>
      <c r="C57892">
        <v>43</v>
      </c>
      <c r="D57892">
        <v>11</v>
      </c>
      <c r="E57892" s="3">
        <v>2726578.6417200002</v>
      </c>
      <c r="F57892">
        <f t="shared" si="904"/>
        <v>2726578641.7200003</v>
      </c>
    </row>
    <row r="57893" spans="1:6" x14ac:dyDescent="0.35">
      <c r="A57893">
        <v>2008</v>
      </c>
      <c r="B57893">
        <v>17</v>
      </c>
      <c r="C57893">
        <v>43</v>
      </c>
      <c r="D57893">
        <v>12</v>
      </c>
      <c r="E57893" s="3">
        <v>67498.927800000005</v>
      </c>
      <c r="F57893">
        <f t="shared" si="904"/>
        <v>67498927.800000012</v>
      </c>
    </row>
    <row r="57894" spans="1:6" x14ac:dyDescent="0.35">
      <c r="A57894">
        <v>2008</v>
      </c>
      <c r="B57894">
        <v>17</v>
      </c>
      <c r="C57894">
        <v>43</v>
      </c>
      <c r="D57894">
        <v>14</v>
      </c>
      <c r="E57894" s="3">
        <v>2367153.8683199999</v>
      </c>
      <c r="F57894">
        <f t="shared" si="904"/>
        <v>2367153868.3199997</v>
      </c>
    </row>
    <row r="57895" spans="1:6" x14ac:dyDescent="0.35">
      <c r="A57895">
        <v>2008</v>
      </c>
      <c r="B57895">
        <v>17</v>
      </c>
      <c r="C57895">
        <v>45</v>
      </c>
      <c r="D57895">
        <v>2</v>
      </c>
      <c r="E57895" s="3">
        <v>42890.921459999998</v>
      </c>
      <c r="F57895">
        <f t="shared" si="904"/>
        <v>42890921.460000001</v>
      </c>
    </row>
    <row r="57896" spans="1:6" x14ac:dyDescent="0.35">
      <c r="A57896">
        <v>2008</v>
      </c>
      <c r="B57896">
        <v>17</v>
      </c>
      <c r="C57896">
        <v>45</v>
      </c>
      <c r="D57896">
        <v>14</v>
      </c>
      <c r="E57896" s="3">
        <v>20743.818599999999</v>
      </c>
      <c r="F57896">
        <f t="shared" si="904"/>
        <v>20743818.599999998</v>
      </c>
    </row>
    <row r="57897" spans="1:6" x14ac:dyDescent="0.35">
      <c r="A57897">
        <v>2008</v>
      </c>
      <c r="B57897">
        <v>17</v>
      </c>
      <c r="C57897">
        <v>47</v>
      </c>
      <c r="D57897">
        <v>2</v>
      </c>
      <c r="E57897" s="3">
        <v>4501.8475799999997</v>
      </c>
      <c r="F57897">
        <f t="shared" si="904"/>
        <v>4501847.58</v>
      </c>
    </row>
    <row r="57898" spans="1:6" x14ac:dyDescent="0.35">
      <c r="A57898">
        <v>2008</v>
      </c>
      <c r="B57898">
        <v>17</v>
      </c>
      <c r="C57898">
        <v>49</v>
      </c>
      <c r="D57898">
        <v>1</v>
      </c>
      <c r="E57898" s="3">
        <v>241539.13800000001</v>
      </c>
      <c r="F57898">
        <f t="shared" si="904"/>
        <v>241539138</v>
      </c>
    </row>
    <row r="57899" spans="1:6" x14ac:dyDescent="0.35">
      <c r="A57899">
        <v>2008</v>
      </c>
      <c r="B57899">
        <v>17</v>
      </c>
      <c r="C57899">
        <v>49</v>
      </c>
      <c r="D57899">
        <v>2</v>
      </c>
      <c r="E57899" s="3">
        <v>25156.892879999999</v>
      </c>
      <c r="F57899">
        <f t="shared" si="904"/>
        <v>25156892.879999999</v>
      </c>
    </row>
    <row r="57900" spans="1:6" x14ac:dyDescent="0.35">
      <c r="A57900">
        <v>2008</v>
      </c>
      <c r="B57900">
        <v>17</v>
      </c>
      <c r="C57900">
        <v>49</v>
      </c>
      <c r="D57900">
        <v>11</v>
      </c>
      <c r="E57900" s="3">
        <v>87299.128859999997</v>
      </c>
      <c r="F57900">
        <f t="shared" si="904"/>
        <v>87299128.859999999</v>
      </c>
    </row>
    <row r="57901" spans="1:6" x14ac:dyDescent="0.35">
      <c r="A57901">
        <v>2008</v>
      </c>
      <c r="B57901">
        <v>17</v>
      </c>
      <c r="C57901">
        <v>49</v>
      </c>
      <c r="D57901">
        <v>14</v>
      </c>
      <c r="E57901" s="3">
        <v>48604.792679999999</v>
      </c>
      <c r="F57901">
        <f t="shared" si="904"/>
        <v>48604792.68</v>
      </c>
    </row>
    <row r="57902" spans="1:6" x14ac:dyDescent="0.35">
      <c r="A57902">
        <v>2008</v>
      </c>
      <c r="B57902">
        <v>17</v>
      </c>
      <c r="C57902">
        <v>51</v>
      </c>
      <c r="D57902">
        <v>1</v>
      </c>
      <c r="E57902" s="3">
        <v>214446.72</v>
      </c>
      <c r="F57902">
        <f t="shared" si="904"/>
        <v>214446720</v>
      </c>
    </row>
    <row r="57903" spans="1:6" x14ac:dyDescent="0.35">
      <c r="A57903">
        <v>2008</v>
      </c>
      <c r="B57903">
        <v>17</v>
      </c>
      <c r="C57903">
        <v>51</v>
      </c>
      <c r="D57903">
        <v>2</v>
      </c>
      <c r="E57903" s="3">
        <v>29574.556799999998</v>
      </c>
      <c r="F57903">
        <f t="shared" si="904"/>
        <v>29574556.799999997</v>
      </c>
    </row>
    <row r="57904" spans="1:6" x14ac:dyDescent="0.35">
      <c r="A57904">
        <v>2008</v>
      </c>
      <c r="B57904">
        <v>17</v>
      </c>
      <c r="C57904">
        <v>51</v>
      </c>
      <c r="D57904">
        <v>11</v>
      </c>
      <c r="E57904" s="3">
        <v>25560.707999999999</v>
      </c>
      <c r="F57904">
        <f t="shared" si="904"/>
        <v>25560708</v>
      </c>
    </row>
    <row r="57905" spans="1:6" x14ac:dyDescent="0.35">
      <c r="A57905">
        <v>2008</v>
      </c>
      <c r="B57905">
        <v>17</v>
      </c>
      <c r="C57905">
        <v>51</v>
      </c>
      <c r="D57905">
        <v>14</v>
      </c>
      <c r="E57905" s="3">
        <v>15997.6587</v>
      </c>
      <c r="F57905">
        <f t="shared" si="904"/>
        <v>15997658.699999999</v>
      </c>
    </row>
    <row r="57906" spans="1:6" x14ac:dyDescent="0.35">
      <c r="A57906">
        <v>2008</v>
      </c>
      <c r="B57906">
        <v>17</v>
      </c>
      <c r="C57906">
        <v>53</v>
      </c>
      <c r="D57906">
        <v>1</v>
      </c>
      <c r="E57906" s="3">
        <v>39575.067600000002</v>
      </c>
      <c r="F57906">
        <f t="shared" si="904"/>
        <v>39575067.600000001</v>
      </c>
    </row>
    <row r="57907" spans="1:6" x14ac:dyDescent="0.35">
      <c r="A57907">
        <v>2008</v>
      </c>
      <c r="B57907">
        <v>17</v>
      </c>
      <c r="C57907">
        <v>53</v>
      </c>
      <c r="D57907">
        <v>2</v>
      </c>
      <c r="E57907" s="3">
        <v>21492.987659999999</v>
      </c>
      <c r="F57907">
        <f t="shared" si="904"/>
        <v>21492987.66</v>
      </c>
    </row>
    <row r="57908" spans="1:6" x14ac:dyDescent="0.35">
      <c r="A57908">
        <v>2008</v>
      </c>
      <c r="B57908">
        <v>17</v>
      </c>
      <c r="C57908">
        <v>55</v>
      </c>
      <c r="D57908">
        <v>1</v>
      </c>
      <c r="E57908" s="3">
        <v>140726.90849999999</v>
      </c>
      <c r="F57908">
        <f t="shared" si="904"/>
        <v>140726908.5</v>
      </c>
    </row>
    <row r="57909" spans="1:6" x14ac:dyDescent="0.35">
      <c r="A57909">
        <v>2008</v>
      </c>
      <c r="B57909">
        <v>17</v>
      </c>
      <c r="C57909">
        <v>55</v>
      </c>
      <c r="D57909">
        <v>11</v>
      </c>
      <c r="E57909" s="3">
        <v>72014.602859999999</v>
      </c>
      <c r="F57909">
        <f t="shared" si="904"/>
        <v>72014602.859999999</v>
      </c>
    </row>
    <row r="57910" spans="1:6" x14ac:dyDescent="0.35">
      <c r="A57910">
        <v>2008</v>
      </c>
      <c r="B57910">
        <v>17</v>
      </c>
      <c r="C57910">
        <v>55</v>
      </c>
      <c r="D57910">
        <v>14</v>
      </c>
      <c r="E57910" s="3">
        <v>32952.074339999999</v>
      </c>
      <c r="F57910">
        <f t="shared" si="904"/>
        <v>32952074.34</v>
      </c>
    </row>
    <row r="57911" spans="1:6" x14ac:dyDescent="0.35">
      <c r="A57911">
        <v>2008</v>
      </c>
      <c r="B57911">
        <v>17</v>
      </c>
      <c r="C57911">
        <v>57</v>
      </c>
      <c r="D57911">
        <v>2</v>
      </c>
      <c r="E57911" s="3">
        <v>66099.944040000002</v>
      </c>
      <c r="F57911">
        <f t="shared" si="904"/>
        <v>66099944.039999999</v>
      </c>
    </row>
    <row r="57912" spans="1:6" x14ac:dyDescent="0.35">
      <c r="A57912">
        <v>2008</v>
      </c>
      <c r="B57912">
        <v>17</v>
      </c>
      <c r="C57912">
        <v>57</v>
      </c>
      <c r="D57912">
        <v>14</v>
      </c>
      <c r="E57912" s="3">
        <v>23581.914359999999</v>
      </c>
      <c r="F57912">
        <f t="shared" si="904"/>
        <v>23581914.359999999</v>
      </c>
    </row>
    <row r="57913" spans="1:6" x14ac:dyDescent="0.35">
      <c r="A57913">
        <v>2008</v>
      </c>
      <c r="B57913">
        <v>17</v>
      </c>
      <c r="C57913">
        <v>59</v>
      </c>
      <c r="D57913">
        <v>2</v>
      </c>
      <c r="E57913" s="3">
        <v>31171.01586</v>
      </c>
      <c r="F57913">
        <f t="shared" si="904"/>
        <v>31171015.859999999</v>
      </c>
    </row>
    <row r="57914" spans="1:6" x14ac:dyDescent="0.35">
      <c r="A57914">
        <v>2008</v>
      </c>
      <c r="B57914">
        <v>17</v>
      </c>
      <c r="C57914">
        <v>61</v>
      </c>
      <c r="D57914">
        <v>2</v>
      </c>
      <c r="E57914" s="3">
        <v>20004.72552</v>
      </c>
      <c r="F57914">
        <f t="shared" si="904"/>
        <v>20004725.52</v>
      </c>
    </row>
    <row r="57915" spans="1:6" x14ac:dyDescent="0.35">
      <c r="A57915">
        <v>2008</v>
      </c>
      <c r="B57915">
        <v>17</v>
      </c>
      <c r="C57915">
        <v>63</v>
      </c>
      <c r="D57915">
        <v>1</v>
      </c>
      <c r="E57915" s="3">
        <v>179012.73378000001</v>
      </c>
      <c r="F57915">
        <f t="shared" si="904"/>
        <v>179012733.78</v>
      </c>
    </row>
    <row r="57916" spans="1:6" x14ac:dyDescent="0.35">
      <c r="A57916">
        <v>2008</v>
      </c>
      <c r="B57916">
        <v>17</v>
      </c>
      <c r="C57916">
        <v>63</v>
      </c>
      <c r="D57916">
        <v>2</v>
      </c>
      <c r="E57916" s="3">
        <v>41013.608639999999</v>
      </c>
      <c r="F57916">
        <f t="shared" si="904"/>
        <v>41013608.640000001</v>
      </c>
    </row>
    <row r="57917" spans="1:6" x14ac:dyDescent="0.35">
      <c r="A57917">
        <v>2008</v>
      </c>
      <c r="B57917">
        <v>17</v>
      </c>
      <c r="C57917">
        <v>63</v>
      </c>
      <c r="D57917">
        <v>11</v>
      </c>
      <c r="E57917" s="3">
        <v>174097.71612</v>
      </c>
      <c r="F57917">
        <f t="shared" si="904"/>
        <v>174097716.12</v>
      </c>
    </row>
    <row r="57918" spans="1:6" x14ac:dyDescent="0.35">
      <c r="A57918">
        <v>2008</v>
      </c>
      <c r="B57918">
        <v>17</v>
      </c>
      <c r="C57918">
        <v>63</v>
      </c>
      <c r="D57918">
        <v>14</v>
      </c>
      <c r="E57918" s="3">
        <v>40217.382960000003</v>
      </c>
      <c r="F57918">
        <f t="shared" si="904"/>
        <v>40217382.960000001</v>
      </c>
    </row>
    <row r="57919" spans="1:6" x14ac:dyDescent="0.35">
      <c r="A57919">
        <v>2008</v>
      </c>
      <c r="B57919">
        <v>17</v>
      </c>
      <c r="C57919">
        <v>67</v>
      </c>
      <c r="D57919">
        <v>2</v>
      </c>
      <c r="E57919" s="3">
        <v>58891.197059999999</v>
      </c>
      <c r="F57919">
        <f t="shared" si="904"/>
        <v>58891197.059999995</v>
      </c>
    </row>
    <row r="57920" spans="1:6" x14ac:dyDescent="0.35">
      <c r="A57920">
        <v>2008</v>
      </c>
      <c r="B57920">
        <v>17</v>
      </c>
      <c r="C57920">
        <v>71</v>
      </c>
      <c r="D57920">
        <v>2</v>
      </c>
      <c r="E57920" s="3">
        <v>37851.76758</v>
      </c>
      <c r="F57920">
        <f t="shared" si="904"/>
        <v>37851767.579999998</v>
      </c>
    </row>
    <row r="57921" spans="1:6" x14ac:dyDescent="0.35">
      <c r="A57921">
        <v>2008</v>
      </c>
      <c r="B57921">
        <v>17</v>
      </c>
      <c r="C57921">
        <v>73</v>
      </c>
      <c r="D57921">
        <v>1</v>
      </c>
      <c r="E57921" s="3">
        <v>253968.20886000001</v>
      </c>
      <c r="F57921">
        <f t="shared" si="904"/>
        <v>253968208.86000001</v>
      </c>
    </row>
    <row r="57922" spans="1:6" x14ac:dyDescent="0.35">
      <c r="A57922">
        <v>2008</v>
      </c>
      <c r="B57922">
        <v>17</v>
      </c>
      <c r="C57922">
        <v>73</v>
      </c>
      <c r="D57922">
        <v>11</v>
      </c>
      <c r="E57922" s="3">
        <v>79002.417600000001</v>
      </c>
      <c r="F57922">
        <f t="shared" si="904"/>
        <v>79002417.599999994</v>
      </c>
    </row>
    <row r="57923" spans="1:6" x14ac:dyDescent="0.35">
      <c r="A57923">
        <v>2008</v>
      </c>
      <c r="B57923">
        <v>17</v>
      </c>
      <c r="C57923">
        <v>73</v>
      </c>
      <c r="D57923">
        <v>14</v>
      </c>
      <c r="E57923" s="3">
        <v>31448.897700000001</v>
      </c>
      <c r="F57923">
        <f t="shared" ref="F57923:F57986" si="905">E57923*1000</f>
        <v>31448897.700000003</v>
      </c>
    </row>
    <row r="57924" spans="1:6" x14ac:dyDescent="0.35">
      <c r="A57924">
        <v>2008</v>
      </c>
      <c r="B57924">
        <v>17</v>
      </c>
      <c r="C57924">
        <v>75</v>
      </c>
      <c r="D57924">
        <v>1</v>
      </c>
      <c r="E57924" s="3">
        <v>214661.86944000001</v>
      </c>
      <c r="F57924">
        <f t="shared" si="905"/>
        <v>214661869.44</v>
      </c>
    </row>
    <row r="57925" spans="1:6" x14ac:dyDescent="0.35">
      <c r="A57925">
        <v>2008</v>
      </c>
      <c r="B57925">
        <v>17</v>
      </c>
      <c r="C57925">
        <v>75</v>
      </c>
      <c r="D57925">
        <v>2</v>
      </c>
      <c r="E57925" s="3">
        <v>78695.735220000002</v>
      </c>
      <c r="F57925">
        <f t="shared" si="905"/>
        <v>78695735.219999999</v>
      </c>
    </row>
    <row r="57926" spans="1:6" x14ac:dyDescent="0.35">
      <c r="A57926">
        <v>2008</v>
      </c>
      <c r="B57926">
        <v>17</v>
      </c>
      <c r="C57926">
        <v>75</v>
      </c>
      <c r="D57926">
        <v>14</v>
      </c>
      <c r="E57926" s="3">
        <v>13237.0671</v>
      </c>
      <c r="F57926">
        <f t="shared" si="905"/>
        <v>13237067.1</v>
      </c>
    </row>
    <row r="57927" spans="1:6" x14ac:dyDescent="0.35">
      <c r="A57927">
        <v>2008</v>
      </c>
      <c r="B57927">
        <v>17</v>
      </c>
      <c r="C57927">
        <v>77</v>
      </c>
      <c r="D57927">
        <v>2</v>
      </c>
      <c r="E57927" s="3">
        <v>50445.326159999997</v>
      </c>
      <c r="F57927">
        <f t="shared" si="905"/>
        <v>50445326.159999996</v>
      </c>
    </row>
    <row r="57928" spans="1:6" x14ac:dyDescent="0.35">
      <c r="A57928">
        <v>2008</v>
      </c>
      <c r="B57928">
        <v>17</v>
      </c>
      <c r="C57928">
        <v>77</v>
      </c>
      <c r="D57928">
        <v>14</v>
      </c>
      <c r="E57928" s="3">
        <v>140632.12914</v>
      </c>
      <c r="F57928">
        <f t="shared" si="905"/>
        <v>140632129.14000002</v>
      </c>
    </row>
    <row r="57929" spans="1:6" x14ac:dyDescent="0.35">
      <c r="A57929">
        <v>2008</v>
      </c>
      <c r="B57929">
        <v>17</v>
      </c>
      <c r="C57929">
        <v>81</v>
      </c>
      <c r="D57929">
        <v>1</v>
      </c>
      <c r="E57929" s="3">
        <v>350353.45607999997</v>
      </c>
      <c r="F57929">
        <f t="shared" si="905"/>
        <v>350353456.07999998</v>
      </c>
    </row>
    <row r="57930" spans="1:6" x14ac:dyDescent="0.35">
      <c r="A57930">
        <v>2008</v>
      </c>
      <c r="B57930">
        <v>17</v>
      </c>
      <c r="C57930">
        <v>81</v>
      </c>
      <c r="D57930">
        <v>2</v>
      </c>
      <c r="E57930" s="3">
        <v>2757.7075199999999</v>
      </c>
      <c r="F57930">
        <f t="shared" si="905"/>
        <v>2757707.52</v>
      </c>
    </row>
    <row r="57931" spans="1:6" x14ac:dyDescent="0.35">
      <c r="A57931">
        <v>2008</v>
      </c>
      <c r="B57931">
        <v>17</v>
      </c>
      <c r="C57931">
        <v>81</v>
      </c>
      <c r="D57931">
        <v>11</v>
      </c>
      <c r="E57931" s="3">
        <v>51249.303720000004</v>
      </c>
      <c r="F57931">
        <f t="shared" si="905"/>
        <v>51249303.720000006</v>
      </c>
    </row>
    <row r="57932" spans="1:6" x14ac:dyDescent="0.35">
      <c r="A57932">
        <v>2008</v>
      </c>
      <c r="B57932">
        <v>17</v>
      </c>
      <c r="C57932">
        <v>81</v>
      </c>
      <c r="D57932">
        <v>14</v>
      </c>
      <c r="E57932" s="3">
        <v>56578.999380000001</v>
      </c>
      <c r="F57932">
        <f t="shared" si="905"/>
        <v>56578999.380000003</v>
      </c>
    </row>
    <row r="57933" spans="1:6" x14ac:dyDescent="0.35">
      <c r="A57933">
        <v>2008</v>
      </c>
      <c r="B57933">
        <v>17</v>
      </c>
      <c r="C57933">
        <v>83</v>
      </c>
      <c r="D57933">
        <v>2</v>
      </c>
      <c r="E57933" s="3">
        <v>67155.623460000003</v>
      </c>
      <c r="F57933">
        <f t="shared" si="905"/>
        <v>67155623.460000008</v>
      </c>
    </row>
    <row r="57934" spans="1:6" x14ac:dyDescent="0.35">
      <c r="A57934">
        <v>2008</v>
      </c>
      <c r="B57934">
        <v>17</v>
      </c>
      <c r="C57934">
        <v>83</v>
      </c>
      <c r="D57934">
        <v>14</v>
      </c>
      <c r="E57934" s="3">
        <v>6499.13886</v>
      </c>
      <c r="F57934">
        <f t="shared" si="905"/>
        <v>6499138.8600000003</v>
      </c>
    </row>
    <row r="57935" spans="1:6" x14ac:dyDescent="0.35">
      <c r="A57935">
        <v>2008</v>
      </c>
      <c r="B57935">
        <v>17</v>
      </c>
      <c r="C57935">
        <v>85</v>
      </c>
      <c r="D57935">
        <v>2</v>
      </c>
      <c r="E57935" s="3">
        <v>104906.27988</v>
      </c>
      <c r="F57935">
        <f t="shared" si="905"/>
        <v>104906279.88</v>
      </c>
    </row>
    <row r="57936" spans="1:6" x14ac:dyDescent="0.35">
      <c r="A57936">
        <v>2008</v>
      </c>
      <c r="B57936">
        <v>17</v>
      </c>
      <c r="C57936">
        <v>85</v>
      </c>
      <c r="D57936">
        <v>14</v>
      </c>
      <c r="E57936" s="3">
        <v>22659.762719999999</v>
      </c>
      <c r="F57936">
        <f t="shared" si="905"/>
        <v>22659762.719999999</v>
      </c>
    </row>
    <row r="57937" spans="1:6" x14ac:dyDescent="0.35">
      <c r="A57937">
        <v>2008</v>
      </c>
      <c r="B57937">
        <v>17</v>
      </c>
      <c r="C57937">
        <v>87</v>
      </c>
      <c r="D57937">
        <v>1</v>
      </c>
      <c r="E57937" s="3">
        <v>149432.22948000001</v>
      </c>
      <c r="F57937">
        <f t="shared" si="905"/>
        <v>149432229.48000002</v>
      </c>
    </row>
    <row r="57938" spans="1:6" x14ac:dyDescent="0.35">
      <c r="A57938">
        <v>2008</v>
      </c>
      <c r="B57938">
        <v>17</v>
      </c>
      <c r="C57938">
        <v>87</v>
      </c>
      <c r="D57938">
        <v>2</v>
      </c>
      <c r="E57938" s="3">
        <v>15170.7366</v>
      </c>
      <c r="F57938">
        <f t="shared" si="905"/>
        <v>15170736.6</v>
      </c>
    </row>
    <row r="57939" spans="1:6" x14ac:dyDescent="0.35">
      <c r="A57939">
        <v>2008</v>
      </c>
      <c r="B57939">
        <v>17</v>
      </c>
      <c r="C57939">
        <v>89</v>
      </c>
      <c r="D57939">
        <v>1</v>
      </c>
      <c r="E57939" s="3">
        <v>64973.5461</v>
      </c>
      <c r="F57939">
        <f t="shared" si="905"/>
        <v>64973546.100000001</v>
      </c>
    </row>
    <row r="57940" spans="1:6" x14ac:dyDescent="0.35">
      <c r="A57940">
        <v>2008</v>
      </c>
      <c r="B57940">
        <v>17</v>
      </c>
      <c r="C57940">
        <v>89</v>
      </c>
      <c r="D57940">
        <v>2</v>
      </c>
      <c r="E57940" s="3">
        <v>15791.61168</v>
      </c>
      <c r="F57940">
        <f t="shared" si="905"/>
        <v>15791611.68</v>
      </c>
    </row>
    <row r="57941" spans="1:6" x14ac:dyDescent="0.35">
      <c r="A57941">
        <v>2008</v>
      </c>
      <c r="B57941">
        <v>17</v>
      </c>
      <c r="C57941">
        <v>89</v>
      </c>
      <c r="D57941">
        <v>11</v>
      </c>
      <c r="E57941" s="3">
        <v>626374.09823999996</v>
      </c>
      <c r="F57941">
        <f t="shared" si="905"/>
        <v>626374098.24000001</v>
      </c>
    </row>
    <row r="57942" spans="1:6" x14ac:dyDescent="0.35">
      <c r="A57942">
        <v>2008</v>
      </c>
      <c r="B57942">
        <v>17</v>
      </c>
      <c r="C57942">
        <v>89</v>
      </c>
      <c r="D57942">
        <v>12</v>
      </c>
      <c r="E57942" s="3">
        <v>74640.700440000001</v>
      </c>
      <c r="F57942">
        <f t="shared" si="905"/>
        <v>74640700.439999998</v>
      </c>
    </row>
    <row r="57943" spans="1:6" x14ac:dyDescent="0.35">
      <c r="A57943">
        <v>2008</v>
      </c>
      <c r="B57943">
        <v>17</v>
      </c>
      <c r="C57943">
        <v>89</v>
      </c>
      <c r="D57943">
        <v>14</v>
      </c>
      <c r="E57943" s="3">
        <v>1235706.0543</v>
      </c>
      <c r="F57943">
        <f t="shared" si="905"/>
        <v>1235706054.3</v>
      </c>
    </row>
    <row r="57944" spans="1:6" x14ac:dyDescent="0.35">
      <c r="A57944">
        <v>2008</v>
      </c>
      <c r="B57944">
        <v>17</v>
      </c>
      <c r="C57944">
        <v>91</v>
      </c>
      <c r="D57944">
        <v>1</v>
      </c>
      <c r="E57944" s="3">
        <v>59593.986599999997</v>
      </c>
      <c r="F57944">
        <f t="shared" si="905"/>
        <v>59593986.599999994</v>
      </c>
    </row>
    <row r="57945" spans="1:6" x14ac:dyDescent="0.35">
      <c r="A57945">
        <v>2008</v>
      </c>
      <c r="B57945">
        <v>17</v>
      </c>
      <c r="C57945">
        <v>91</v>
      </c>
      <c r="D57945">
        <v>2</v>
      </c>
      <c r="E57945" s="3">
        <v>70109.550900000002</v>
      </c>
      <c r="F57945">
        <f t="shared" si="905"/>
        <v>70109550.900000006</v>
      </c>
    </row>
    <row r="57946" spans="1:6" x14ac:dyDescent="0.35">
      <c r="A57946">
        <v>2008</v>
      </c>
      <c r="B57946">
        <v>17</v>
      </c>
      <c r="C57946">
        <v>91</v>
      </c>
      <c r="D57946">
        <v>11</v>
      </c>
      <c r="E57946" s="3">
        <v>146847.51186</v>
      </c>
      <c r="F57946">
        <f t="shared" si="905"/>
        <v>146847511.85999998</v>
      </c>
    </row>
    <row r="57947" spans="1:6" x14ac:dyDescent="0.35">
      <c r="A57947">
        <v>2008</v>
      </c>
      <c r="B57947">
        <v>17</v>
      </c>
      <c r="C57947">
        <v>91</v>
      </c>
      <c r="D57947">
        <v>14</v>
      </c>
      <c r="E57947" s="3">
        <v>167394.79944</v>
      </c>
      <c r="F57947">
        <f t="shared" si="905"/>
        <v>167394799.44</v>
      </c>
    </row>
    <row r="57948" spans="1:6" x14ac:dyDescent="0.35">
      <c r="A57948">
        <v>2008</v>
      </c>
      <c r="B57948">
        <v>17</v>
      </c>
      <c r="C57948">
        <v>93</v>
      </c>
      <c r="D57948">
        <v>2</v>
      </c>
      <c r="E57948" s="3">
        <v>46684.58466</v>
      </c>
      <c r="F57948">
        <f t="shared" si="905"/>
        <v>46684584.660000004</v>
      </c>
    </row>
    <row r="57949" spans="1:6" x14ac:dyDescent="0.35">
      <c r="A57949">
        <v>2008</v>
      </c>
      <c r="B57949">
        <v>17</v>
      </c>
      <c r="C57949">
        <v>93</v>
      </c>
      <c r="D57949">
        <v>14</v>
      </c>
      <c r="E57949" s="3">
        <v>293128.34957999998</v>
      </c>
      <c r="F57949">
        <f t="shared" si="905"/>
        <v>293128349.57999998</v>
      </c>
    </row>
    <row r="57950" spans="1:6" x14ac:dyDescent="0.35">
      <c r="A57950">
        <v>2008</v>
      </c>
      <c r="B57950">
        <v>17</v>
      </c>
      <c r="C57950">
        <v>95</v>
      </c>
      <c r="D57950">
        <v>1</v>
      </c>
      <c r="E57950" s="3">
        <v>155686.79981999999</v>
      </c>
      <c r="F57950">
        <f t="shared" si="905"/>
        <v>155686799.81999999</v>
      </c>
    </row>
    <row r="57951" spans="1:6" x14ac:dyDescent="0.35">
      <c r="A57951">
        <v>2008</v>
      </c>
      <c r="B57951">
        <v>17</v>
      </c>
      <c r="C57951">
        <v>95</v>
      </c>
      <c r="D57951">
        <v>11</v>
      </c>
      <c r="E57951" s="3">
        <v>21378.598020000001</v>
      </c>
      <c r="F57951">
        <f t="shared" si="905"/>
        <v>21378598.02</v>
      </c>
    </row>
    <row r="57952" spans="1:6" x14ac:dyDescent="0.35">
      <c r="A57952">
        <v>2008</v>
      </c>
      <c r="B57952">
        <v>17</v>
      </c>
      <c r="C57952">
        <v>95</v>
      </c>
      <c r="D57952">
        <v>12</v>
      </c>
      <c r="E57952" s="3">
        <v>27192.566579999999</v>
      </c>
      <c r="F57952">
        <f t="shared" si="905"/>
        <v>27192566.579999998</v>
      </c>
    </row>
    <row r="57953" spans="1:6" x14ac:dyDescent="0.35">
      <c r="A57953">
        <v>2008</v>
      </c>
      <c r="B57953">
        <v>17</v>
      </c>
      <c r="C57953">
        <v>95</v>
      </c>
      <c r="D57953">
        <v>14</v>
      </c>
      <c r="E57953" s="3">
        <v>5331.8440799999998</v>
      </c>
      <c r="F57953">
        <f t="shared" si="905"/>
        <v>5331844.08</v>
      </c>
    </row>
    <row r="57954" spans="1:6" x14ac:dyDescent="0.35">
      <c r="A57954">
        <v>2008</v>
      </c>
      <c r="B57954">
        <v>17</v>
      </c>
      <c r="C57954">
        <v>97</v>
      </c>
      <c r="D57954">
        <v>11</v>
      </c>
      <c r="E57954" s="3">
        <v>969925.75907999999</v>
      </c>
      <c r="F57954">
        <f t="shared" si="905"/>
        <v>969925759.08000004</v>
      </c>
    </row>
    <row r="57955" spans="1:6" x14ac:dyDescent="0.35">
      <c r="A57955">
        <v>2008</v>
      </c>
      <c r="B57955">
        <v>17</v>
      </c>
      <c r="C57955">
        <v>97</v>
      </c>
      <c r="D57955">
        <v>12</v>
      </c>
      <c r="E57955" s="3">
        <v>71960.639819999997</v>
      </c>
      <c r="F57955">
        <f t="shared" si="905"/>
        <v>71960639.819999993</v>
      </c>
    </row>
    <row r="57956" spans="1:6" x14ac:dyDescent="0.35">
      <c r="A57956">
        <v>2008</v>
      </c>
      <c r="B57956">
        <v>17</v>
      </c>
      <c r="C57956">
        <v>97</v>
      </c>
      <c r="D57956">
        <v>14</v>
      </c>
      <c r="E57956" s="3">
        <v>2019402.4123800001</v>
      </c>
      <c r="F57956">
        <f t="shared" si="905"/>
        <v>2019402412.3800001</v>
      </c>
    </row>
    <row r="57957" spans="1:6" x14ac:dyDescent="0.35">
      <c r="A57957">
        <v>2008</v>
      </c>
      <c r="B57957">
        <v>17</v>
      </c>
      <c r="C57957">
        <v>99</v>
      </c>
      <c r="D57957">
        <v>1</v>
      </c>
      <c r="E57957" s="3">
        <v>417113.71169999999</v>
      </c>
      <c r="F57957">
        <f t="shared" si="905"/>
        <v>417113711.69999999</v>
      </c>
    </row>
    <row r="57958" spans="1:6" x14ac:dyDescent="0.35">
      <c r="A57958">
        <v>2008</v>
      </c>
      <c r="B57958">
        <v>17</v>
      </c>
      <c r="C57958">
        <v>99</v>
      </c>
      <c r="D57958">
        <v>2</v>
      </c>
      <c r="E57958" s="3">
        <v>30034.582200000001</v>
      </c>
      <c r="F57958">
        <f t="shared" si="905"/>
        <v>30034582.199999999</v>
      </c>
    </row>
    <row r="57959" spans="1:6" x14ac:dyDescent="0.35">
      <c r="A57959">
        <v>2008</v>
      </c>
      <c r="B57959">
        <v>17</v>
      </c>
      <c r="C57959">
        <v>99</v>
      </c>
      <c r="D57959">
        <v>11</v>
      </c>
      <c r="E57959" s="3">
        <v>141692.29571999999</v>
      </c>
      <c r="F57959">
        <f t="shared" si="905"/>
        <v>141692295.72</v>
      </c>
    </row>
    <row r="57960" spans="1:6" x14ac:dyDescent="0.35">
      <c r="A57960">
        <v>2008</v>
      </c>
      <c r="B57960">
        <v>17</v>
      </c>
      <c r="C57960">
        <v>99</v>
      </c>
      <c r="D57960">
        <v>14</v>
      </c>
      <c r="E57960" s="3">
        <v>145738.96374000001</v>
      </c>
      <c r="F57960">
        <f t="shared" si="905"/>
        <v>145738963.74000001</v>
      </c>
    </row>
    <row r="57961" spans="1:6" x14ac:dyDescent="0.35">
      <c r="A57961">
        <v>2008</v>
      </c>
      <c r="B57961">
        <v>17</v>
      </c>
      <c r="C57961">
        <v>101</v>
      </c>
      <c r="D57961">
        <v>2</v>
      </c>
      <c r="E57961" s="3">
        <v>64644.87444</v>
      </c>
      <c r="F57961">
        <f t="shared" si="905"/>
        <v>64644874.439999998</v>
      </c>
    </row>
    <row r="57962" spans="1:6" x14ac:dyDescent="0.35">
      <c r="A57962">
        <v>2008</v>
      </c>
      <c r="B57962">
        <v>17</v>
      </c>
      <c r="C57962">
        <v>103</v>
      </c>
      <c r="D57962">
        <v>1</v>
      </c>
      <c r="E57962" s="3">
        <v>262644.89766000002</v>
      </c>
      <c r="F57962">
        <f t="shared" si="905"/>
        <v>262644897.66000003</v>
      </c>
    </row>
    <row r="57963" spans="1:6" x14ac:dyDescent="0.35">
      <c r="A57963">
        <v>2008</v>
      </c>
      <c r="B57963">
        <v>17</v>
      </c>
      <c r="C57963">
        <v>103</v>
      </c>
      <c r="D57963">
        <v>2</v>
      </c>
      <c r="E57963" s="3">
        <v>47958.341520000002</v>
      </c>
      <c r="F57963">
        <f t="shared" si="905"/>
        <v>47958341.520000003</v>
      </c>
    </row>
    <row r="57964" spans="1:6" x14ac:dyDescent="0.35">
      <c r="A57964">
        <v>2008</v>
      </c>
      <c r="B57964">
        <v>17</v>
      </c>
      <c r="C57964">
        <v>103</v>
      </c>
      <c r="D57964">
        <v>11</v>
      </c>
      <c r="E57964" s="3">
        <v>3247.4704200000001</v>
      </c>
      <c r="F57964">
        <f t="shared" si="905"/>
        <v>3247470.42</v>
      </c>
    </row>
    <row r="57965" spans="1:6" x14ac:dyDescent="0.35">
      <c r="A57965">
        <v>2008</v>
      </c>
      <c r="B57965">
        <v>17</v>
      </c>
      <c r="C57965">
        <v>103</v>
      </c>
      <c r="D57965">
        <v>14</v>
      </c>
      <c r="E57965" s="3">
        <v>41831.688179999997</v>
      </c>
      <c r="F57965">
        <f t="shared" si="905"/>
        <v>41831688.18</v>
      </c>
    </row>
    <row r="57966" spans="1:6" x14ac:dyDescent="0.35">
      <c r="A57966">
        <v>2008</v>
      </c>
      <c r="B57966">
        <v>17</v>
      </c>
      <c r="C57966">
        <v>105</v>
      </c>
      <c r="D57966">
        <v>1</v>
      </c>
      <c r="E57966" s="3">
        <v>209739.68184</v>
      </c>
      <c r="F57966">
        <f t="shared" si="905"/>
        <v>209739681.84</v>
      </c>
    </row>
    <row r="57967" spans="1:6" x14ac:dyDescent="0.35">
      <c r="A57967">
        <v>2008</v>
      </c>
      <c r="B57967">
        <v>17</v>
      </c>
      <c r="C57967">
        <v>105</v>
      </c>
      <c r="D57967">
        <v>2</v>
      </c>
      <c r="E57967" s="3">
        <v>60394.560360000003</v>
      </c>
      <c r="F57967">
        <f t="shared" si="905"/>
        <v>60394560.359999999</v>
      </c>
    </row>
    <row r="57968" spans="1:6" x14ac:dyDescent="0.35">
      <c r="A57968">
        <v>2008</v>
      </c>
      <c r="B57968">
        <v>17</v>
      </c>
      <c r="C57968">
        <v>105</v>
      </c>
      <c r="D57968">
        <v>11</v>
      </c>
      <c r="E57968" s="3">
        <v>8661.4814999999999</v>
      </c>
      <c r="F57968">
        <f t="shared" si="905"/>
        <v>8661481.5</v>
      </c>
    </row>
    <row r="57969" spans="1:6" x14ac:dyDescent="0.35">
      <c r="A57969">
        <v>2008</v>
      </c>
      <c r="B57969">
        <v>17</v>
      </c>
      <c r="C57969">
        <v>105</v>
      </c>
      <c r="D57969">
        <v>14</v>
      </c>
      <c r="E57969" s="3">
        <v>17821.941780000001</v>
      </c>
      <c r="F57969">
        <f t="shared" si="905"/>
        <v>17821941.780000001</v>
      </c>
    </row>
    <row r="57970" spans="1:6" x14ac:dyDescent="0.35">
      <c r="A57970">
        <v>2008</v>
      </c>
      <c r="B57970">
        <v>17</v>
      </c>
      <c r="C57970">
        <v>107</v>
      </c>
      <c r="D57970">
        <v>1</v>
      </c>
      <c r="E57970" s="3">
        <v>285513.15594000003</v>
      </c>
      <c r="F57970">
        <f t="shared" si="905"/>
        <v>285513155.94</v>
      </c>
    </row>
    <row r="57971" spans="1:6" x14ac:dyDescent="0.35">
      <c r="A57971">
        <v>2008</v>
      </c>
      <c r="B57971">
        <v>17</v>
      </c>
      <c r="C57971">
        <v>107</v>
      </c>
      <c r="D57971">
        <v>2</v>
      </c>
      <c r="E57971" s="3">
        <v>36401.016779999998</v>
      </c>
      <c r="F57971">
        <f t="shared" si="905"/>
        <v>36401016.780000001</v>
      </c>
    </row>
    <row r="57972" spans="1:6" x14ac:dyDescent="0.35">
      <c r="A57972">
        <v>2008</v>
      </c>
      <c r="B57972">
        <v>17</v>
      </c>
      <c r="C57972">
        <v>107</v>
      </c>
      <c r="D57972">
        <v>11</v>
      </c>
      <c r="E57972" s="3">
        <v>18221.024519999999</v>
      </c>
      <c r="F57972">
        <f t="shared" si="905"/>
        <v>18221024.52</v>
      </c>
    </row>
    <row r="57973" spans="1:6" x14ac:dyDescent="0.35">
      <c r="A57973">
        <v>2008</v>
      </c>
      <c r="B57973">
        <v>17</v>
      </c>
      <c r="C57973">
        <v>107</v>
      </c>
      <c r="D57973">
        <v>14</v>
      </c>
      <c r="E57973" s="3">
        <v>17508.393240000001</v>
      </c>
      <c r="F57973">
        <f t="shared" si="905"/>
        <v>17508393.240000002</v>
      </c>
    </row>
    <row r="57974" spans="1:6" x14ac:dyDescent="0.35">
      <c r="A57974">
        <v>2008</v>
      </c>
      <c r="B57974">
        <v>17</v>
      </c>
      <c r="C57974">
        <v>109</v>
      </c>
      <c r="D57974">
        <v>2</v>
      </c>
      <c r="E57974" s="3">
        <v>76597.230299999996</v>
      </c>
      <c r="F57974">
        <f t="shared" si="905"/>
        <v>76597230.299999997</v>
      </c>
    </row>
    <row r="57975" spans="1:6" x14ac:dyDescent="0.35">
      <c r="A57975">
        <v>2008</v>
      </c>
      <c r="B57975">
        <v>17</v>
      </c>
      <c r="C57975">
        <v>109</v>
      </c>
      <c r="D57975">
        <v>14</v>
      </c>
      <c r="E57975" s="3">
        <v>30824.249159999999</v>
      </c>
      <c r="F57975">
        <f t="shared" si="905"/>
        <v>30824249.16</v>
      </c>
    </row>
    <row r="57976" spans="1:6" x14ac:dyDescent="0.35">
      <c r="A57976">
        <v>2008</v>
      </c>
      <c r="B57976">
        <v>17</v>
      </c>
      <c r="C57976">
        <v>111</v>
      </c>
      <c r="D57976">
        <v>1</v>
      </c>
      <c r="E57976" s="3">
        <v>155593.49178000001</v>
      </c>
      <c r="F57976">
        <f t="shared" si="905"/>
        <v>155593491.78</v>
      </c>
    </row>
    <row r="57977" spans="1:6" x14ac:dyDescent="0.35">
      <c r="A57977">
        <v>2008</v>
      </c>
      <c r="B57977">
        <v>17</v>
      </c>
      <c r="C57977">
        <v>111</v>
      </c>
      <c r="D57977">
        <v>2</v>
      </c>
      <c r="E57977" s="3">
        <v>137838.20958</v>
      </c>
      <c r="F57977">
        <f t="shared" si="905"/>
        <v>137838209.57999998</v>
      </c>
    </row>
    <row r="57978" spans="1:6" x14ac:dyDescent="0.35">
      <c r="A57978">
        <v>2008</v>
      </c>
      <c r="B57978">
        <v>17</v>
      </c>
      <c r="C57978">
        <v>111</v>
      </c>
      <c r="D57978">
        <v>14</v>
      </c>
      <c r="E57978" s="3">
        <v>818280.34224000003</v>
      </c>
      <c r="F57978">
        <f t="shared" si="905"/>
        <v>818280342.24000001</v>
      </c>
    </row>
    <row r="57979" spans="1:6" x14ac:dyDescent="0.35">
      <c r="A57979">
        <v>2008</v>
      </c>
      <c r="B57979">
        <v>17</v>
      </c>
      <c r="C57979">
        <v>113</v>
      </c>
      <c r="D57979">
        <v>1</v>
      </c>
      <c r="E57979" s="3">
        <v>419319.59370000003</v>
      </c>
      <c r="F57979">
        <f t="shared" si="905"/>
        <v>419319593.70000005</v>
      </c>
    </row>
    <row r="57980" spans="1:6" x14ac:dyDescent="0.35">
      <c r="A57980">
        <v>2008</v>
      </c>
      <c r="B57980">
        <v>17</v>
      </c>
      <c r="C57980">
        <v>113</v>
      </c>
      <c r="D57980">
        <v>2</v>
      </c>
      <c r="E57980" s="3">
        <v>88439.606820000001</v>
      </c>
      <c r="F57980">
        <f t="shared" si="905"/>
        <v>88439606.820000008</v>
      </c>
    </row>
    <row r="57981" spans="1:6" x14ac:dyDescent="0.35">
      <c r="A57981">
        <v>2008</v>
      </c>
      <c r="B57981">
        <v>17</v>
      </c>
      <c r="C57981">
        <v>113</v>
      </c>
      <c r="D57981">
        <v>11</v>
      </c>
      <c r="E57981" s="3">
        <v>286046.33376000001</v>
      </c>
      <c r="F57981">
        <f t="shared" si="905"/>
        <v>286046333.75999999</v>
      </c>
    </row>
    <row r="57982" spans="1:6" x14ac:dyDescent="0.35">
      <c r="A57982">
        <v>2008</v>
      </c>
      <c r="B57982">
        <v>17</v>
      </c>
      <c r="C57982">
        <v>113</v>
      </c>
      <c r="D57982">
        <v>12</v>
      </c>
      <c r="E57982" s="3">
        <v>12264.718559999999</v>
      </c>
      <c r="F57982">
        <f t="shared" si="905"/>
        <v>12264718.559999999</v>
      </c>
    </row>
    <row r="57983" spans="1:6" x14ac:dyDescent="0.35">
      <c r="A57983">
        <v>2008</v>
      </c>
      <c r="B57983">
        <v>17</v>
      </c>
      <c r="C57983">
        <v>113</v>
      </c>
      <c r="D57983">
        <v>14</v>
      </c>
      <c r="E57983" s="3">
        <v>210155.39562</v>
      </c>
      <c r="F57983">
        <f t="shared" si="905"/>
        <v>210155395.62</v>
      </c>
    </row>
    <row r="57984" spans="1:6" x14ac:dyDescent="0.35">
      <c r="A57984">
        <v>2008</v>
      </c>
      <c r="B57984">
        <v>17</v>
      </c>
      <c r="C57984">
        <v>115</v>
      </c>
      <c r="D57984">
        <v>1</v>
      </c>
      <c r="E57984" s="3">
        <v>73508.274479999993</v>
      </c>
      <c r="F57984">
        <f t="shared" si="905"/>
        <v>73508274.479999989</v>
      </c>
    </row>
    <row r="57985" spans="1:6" x14ac:dyDescent="0.35">
      <c r="A57985">
        <v>2008</v>
      </c>
      <c r="B57985">
        <v>17</v>
      </c>
      <c r="C57985">
        <v>115</v>
      </c>
      <c r="D57985">
        <v>2</v>
      </c>
      <c r="E57985" s="3">
        <v>79324.01814</v>
      </c>
      <c r="F57985">
        <f t="shared" si="905"/>
        <v>79324018.140000001</v>
      </c>
    </row>
    <row r="57986" spans="1:6" x14ac:dyDescent="0.35">
      <c r="A57986">
        <v>2008</v>
      </c>
      <c r="B57986">
        <v>17</v>
      </c>
      <c r="C57986">
        <v>115</v>
      </c>
      <c r="D57986">
        <v>11</v>
      </c>
      <c r="E57986" s="3">
        <v>51440.589959999998</v>
      </c>
      <c r="F57986">
        <f t="shared" si="905"/>
        <v>51440589.960000001</v>
      </c>
    </row>
    <row r="57987" spans="1:6" x14ac:dyDescent="0.35">
      <c r="A57987">
        <v>2008</v>
      </c>
      <c r="B57987">
        <v>17</v>
      </c>
      <c r="C57987">
        <v>115</v>
      </c>
      <c r="D57987">
        <v>12</v>
      </c>
      <c r="E57987" s="3">
        <v>22889.13492</v>
      </c>
      <c r="F57987">
        <f t="shared" ref="F57987:F58050" si="906">E57987*1000</f>
        <v>22889134.920000002</v>
      </c>
    </row>
    <row r="57988" spans="1:6" x14ac:dyDescent="0.35">
      <c r="A57988">
        <v>2008</v>
      </c>
      <c r="B57988">
        <v>17</v>
      </c>
      <c r="C57988">
        <v>115</v>
      </c>
      <c r="D57988">
        <v>14</v>
      </c>
      <c r="E57988" s="3">
        <v>263459.89913999999</v>
      </c>
      <c r="F57988">
        <f t="shared" si="906"/>
        <v>263459899.13999999</v>
      </c>
    </row>
    <row r="57989" spans="1:6" x14ac:dyDescent="0.35">
      <c r="A57989">
        <v>2008</v>
      </c>
      <c r="B57989">
        <v>17</v>
      </c>
      <c r="C57989">
        <v>117</v>
      </c>
      <c r="D57989">
        <v>1</v>
      </c>
      <c r="E57989" s="3">
        <v>91795.07286</v>
      </c>
      <c r="F57989">
        <f t="shared" si="906"/>
        <v>91795072.859999999</v>
      </c>
    </row>
    <row r="57990" spans="1:6" x14ac:dyDescent="0.35">
      <c r="A57990">
        <v>2008</v>
      </c>
      <c r="B57990">
        <v>17</v>
      </c>
      <c r="C57990">
        <v>117</v>
      </c>
      <c r="D57990">
        <v>2</v>
      </c>
      <c r="E57990" s="3">
        <v>27631.649460000001</v>
      </c>
      <c r="F57990">
        <f t="shared" si="906"/>
        <v>27631649.460000001</v>
      </c>
    </row>
    <row r="57991" spans="1:6" x14ac:dyDescent="0.35">
      <c r="A57991">
        <v>2008</v>
      </c>
      <c r="B57991">
        <v>17</v>
      </c>
      <c r="C57991">
        <v>117</v>
      </c>
      <c r="D57991">
        <v>11</v>
      </c>
      <c r="E57991" s="3">
        <v>9561.9330000000009</v>
      </c>
      <c r="F57991">
        <f t="shared" si="906"/>
        <v>9561933</v>
      </c>
    </row>
    <row r="57992" spans="1:6" x14ac:dyDescent="0.35">
      <c r="A57992">
        <v>2008</v>
      </c>
      <c r="B57992">
        <v>17</v>
      </c>
      <c r="C57992">
        <v>117</v>
      </c>
      <c r="D57992">
        <v>14</v>
      </c>
      <c r="E57992" s="3">
        <v>9512.4790799999992</v>
      </c>
      <c r="F57992">
        <f t="shared" si="906"/>
        <v>9512479.0800000001</v>
      </c>
    </row>
    <row r="57993" spans="1:6" x14ac:dyDescent="0.35">
      <c r="A57993">
        <v>2008</v>
      </c>
      <c r="B57993">
        <v>17</v>
      </c>
      <c r="C57993">
        <v>119</v>
      </c>
      <c r="D57993">
        <v>1</v>
      </c>
      <c r="E57993" s="3">
        <v>305409.43932</v>
      </c>
      <c r="F57993">
        <f t="shared" si="906"/>
        <v>305409439.31999999</v>
      </c>
    </row>
    <row r="57994" spans="1:6" x14ac:dyDescent="0.35">
      <c r="A57994">
        <v>2008</v>
      </c>
      <c r="B57994">
        <v>17</v>
      </c>
      <c r="C57994">
        <v>119</v>
      </c>
      <c r="D57994">
        <v>2</v>
      </c>
      <c r="E57994" s="3">
        <v>33179.781239999997</v>
      </c>
      <c r="F57994">
        <f t="shared" si="906"/>
        <v>33179781.239999998</v>
      </c>
    </row>
    <row r="57995" spans="1:6" x14ac:dyDescent="0.35">
      <c r="A57995">
        <v>2008</v>
      </c>
      <c r="B57995">
        <v>17</v>
      </c>
      <c r="C57995">
        <v>119</v>
      </c>
      <c r="D57995">
        <v>11</v>
      </c>
      <c r="E57995" s="3">
        <v>632680.65888</v>
      </c>
      <c r="F57995">
        <f t="shared" si="906"/>
        <v>632680658.88</v>
      </c>
    </row>
    <row r="57996" spans="1:6" x14ac:dyDescent="0.35">
      <c r="A57996">
        <v>2008</v>
      </c>
      <c r="B57996">
        <v>17</v>
      </c>
      <c r="C57996">
        <v>119</v>
      </c>
      <c r="D57996">
        <v>12</v>
      </c>
      <c r="E57996" s="3">
        <v>96483.005820000006</v>
      </c>
      <c r="F57996">
        <f t="shared" si="906"/>
        <v>96483005.820000008</v>
      </c>
    </row>
    <row r="57997" spans="1:6" x14ac:dyDescent="0.35">
      <c r="A57997">
        <v>2008</v>
      </c>
      <c r="B57997">
        <v>17</v>
      </c>
      <c r="C57997">
        <v>119</v>
      </c>
      <c r="D57997">
        <v>14</v>
      </c>
      <c r="E57997" s="3">
        <v>684438.86730000004</v>
      </c>
      <c r="F57997">
        <f t="shared" si="906"/>
        <v>684438867.30000007</v>
      </c>
    </row>
    <row r="57998" spans="1:6" x14ac:dyDescent="0.35">
      <c r="A57998">
        <v>2008</v>
      </c>
      <c r="B57998">
        <v>17</v>
      </c>
      <c r="C57998">
        <v>121</v>
      </c>
      <c r="D57998">
        <v>1</v>
      </c>
      <c r="E57998" s="3">
        <v>152929.01178</v>
      </c>
      <c r="F57998">
        <f t="shared" si="906"/>
        <v>152929011.78</v>
      </c>
    </row>
    <row r="57999" spans="1:6" x14ac:dyDescent="0.35">
      <c r="A57999">
        <v>2008</v>
      </c>
      <c r="B57999">
        <v>17</v>
      </c>
      <c r="C57999">
        <v>121</v>
      </c>
      <c r="D57999">
        <v>2</v>
      </c>
      <c r="E57999" s="3">
        <v>59219.524680000002</v>
      </c>
      <c r="F57999">
        <f t="shared" si="906"/>
        <v>59219524.68</v>
      </c>
    </row>
    <row r="58000" spans="1:6" x14ac:dyDescent="0.35">
      <c r="A58000">
        <v>2008</v>
      </c>
      <c r="B58000">
        <v>17</v>
      </c>
      <c r="C58000">
        <v>121</v>
      </c>
      <c r="D58000">
        <v>11</v>
      </c>
      <c r="E58000" s="3">
        <v>8490.2447400000001</v>
      </c>
      <c r="F58000">
        <f t="shared" si="906"/>
        <v>8490244.7400000002</v>
      </c>
    </row>
    <row r="58001" spans="1:6" x14ac:dyDescent="0.35">
      <c r="A58001">
        <v>2008</v>
      </c>
      <c r="B58001">
        <v>17</v>
      </c>
      <c r="C58001">
        <v>121</v>
      </c>
      <c r="D58001">
        <v>14</v>
      </c>
      <c r="E58001" s="3">
        <v>60068.776440000001</v>
      </c>
      <c r="F58001">
        <f t="shared" si="906"/>
        <v>60068776.440000005</v>
      </c>
    </row>
    <row r="58002" spans="1:6" x14ac:dyDescent="0.35">
      <c r="A58002">
        <v>2008</v>
      </c>
      <c r="B58002">
        <v>17</v>
      </c>
      <c r="C58002">
        <v>123</v>
      </c>
      <c r="D58002">
        <v>1</v>
      </c>
      <c r="E58002" s="3">
        <v>75970.297919999997</v>
      </c>
      <c r="F58002">
        <f t="shared" si="906"/>
        <v>75970297.920000002</v>
      </c>
    </row>
    <row r="58003" spans="1:6" x14ac:dyDescent="0.35">
      <c r="A58003">
        <v>2008</v>
      </c>
      <c r="B58003">
        <v>17</v>
      </c>
      <c r="C58003">
        <v>123</v>
      </c>
      <c r="D58003">
        <v>2</v>
      </c>
      <c r="E58003" s="3">
        <v>22979.946840000001</v>
      </c>
      <c r="F58003">
        <f t="shared" si="906"/>
        <v>22979946.84</v>
      </c>
    </row>
    <row r="58004" spans="1:6" x14ac:dyDescent="0.35">
      <c r="A58004">
        <v>2008</v>
      </c>
      <c r="B58004">
        <v>17</v>
      </c>
      <c r="C58004">
        <v>125</v>
      </c>
      <c r="D58004">
        <v>2</v>
      </c>
      <c r="E58004" s="3">
        <v>21147.842339999999</v>
      </c>
      <c r="F58004">
        <f t="shared" si="906"/>
        <v>21147842.34</v>
      </c>
    </row>
    <row r="58005" spans="1:6" x14ac:dyDescent="0.35">
      <c r="A58005">
        <v>2008</v>
      </c>
      <c r="B58005">
        <v>17</v>
      </c>
      <c r="C58005">
        <v>127</v>
      </c>
      <c r="D58005">
        <v>1</v>
      </c>
      <c r="E58005" s="3">
        <v>71730.821100000001</v>
      </c>
      <c r="F58005">
        <f t="shared" si="906"/>
        <v>71730821.099999994</v>
      </c>
    </row>
    <row r="58006" spans="1:6" x14ac:dyDescent="0.35">
      <c r="A58006">
        <v>2008</v>
      </c>
      <c r="B58006">
        <v>17</v>
      </c>
      <c r="C58006">
        <v>127</v>
      </c>
      <c r="D58006">
        <v>11</v>
      </c>
      <c r="E58006" s="3">
        <v>24923.121360000001</v>
      </c>
      <c r="F58006">
        <f t="shared" si="906"/>
        <v>24923121.359999999</v>
      </c>
    </row>
    <row r="58007" spans="1:6" x14ac:dyDescent="0.35">
      <c r="A58007">
        <v>2008</v>
      </c>
      <c r="B58007">
        <v>17</v>
      </c>
      <c r="C58007">
        <v>127</v>
      </c>
      <c r="D58007">
        <v>14</v>
      </c>
      <c r="E58007" s="3">
        <v>17589.176759999998</v>
      </c>
      <c r="F58007">
        <f t="shared" si="906"/>
        <v>17589176.759999998</v>
      </c>
    </row>
    <row r="58008" spans="1:6" x14ac:dyDescent="0.35">
      <c r="A58008">
        <v>2008</v>
      </c>
      <c r="B58008">
        <v>17</v>
      </c>
      <c r="C58008">
        <v>131</v>
      </c>
      <c r="D58008">
        <v>2</v>
      </c>
      <c r="E58008" s="3">
        <v>26568.609779999999</v>
      </c>
      <c r="F58008">
        <f t="shared" si="906"/>
        <v>26568609.779999997</v>
      </c>
    </row>
    <row r="58009" spans="1:6" x14ac:dyDescent="0.35">
      <c r="A58009">
        <v>2008</v>
      </c>
      <c r="B58009">
        <v>17</v>
      </c>
      <c r="C58009">
        <v>133</v>
      </c>
      <c r="D58009">
        <v>2</v>
      </c>
      <c r="E58009" s="3">
        <v>51135.283739999999</v>
      </c>
      <c r="F58009">
        <f t="shared" si="906"/>
        <v>51135283.740000002</v>
      </c>
    </row>
    <row r="58010" spans="1:6" x14ac:dyDescent="0.35">
      <c r="A58010">
        <v>2008</v>
      </c>
      <c r="B58010">
        <v>17</v>
      </c>
      <c r="C58010">
        <v>133</v>
      </c>
      <c r="D58010">
        <v>11</v>
      </c>
      <c r="E58010" s="3">
        <v>68654.565480000005</v>
      </c>
      <c r="F58010">
        <f t="shared" si="906"/>
        <v>68654565.480000004</v>
      </c>
    </row>
    <row r="58011" spans="1:6" x14ac:dyDescent="0.35">
      <c r="A58011">
        <v>2008</v>
      </c>
      <c r="B58011">
        <v>17</v>
      </c>
      <c r="C58011">
        <v>133</v>
      </c>
      <c r="D58011">
        <v>12</v>
      </c>
      <c r="E58011" s="3">
        <v>9564.9488399999991</v>
      </c>
      <c r="F58011">
        <f t="shared" si="906"/>
        <v>9564948.8399999999</v>
      </c>
    </row>
    <row r="58012" spans="1:6" x14ac:dyDescent="0.35">
      <c r="A58012">
        <v>2008</v>
      </c>
      <c r="B58012">
        <v>17</v>
      </c>
      <c r="C58012">
        <v>133</v>
      </c>
      <c r="D58012">
        <v>14</v>
      </c>
      <c r="E58012" s="3">
        <v>91825.608240000001</v>
      </c>
      <c r="F58012">
        <f t="shared" si="906"/>
        <v>91825608.239999995</v>
      </c>
    </row>
    <row r="58013" spans="1:6" x14ac:dyDescent="0.35">
      <c r="A58013">
        <v>2008</v>
      </c>
      <c r="B58013">
        <v>17</v>
      </c>
      <c r="C58013">
        <v>135</v>
      </c>
      <c r="D58013">
        <v>1</v>
      </c>
      <c r="E58013" s="3">
        <v>227905.71119999999</v>
      </c>
      <c r="F58013">
        <f t="shared" si="906"/>
        <v>227905711.19999999</v>
      </c>
    </row>
    <row r="58014" spans="1:6" x14ac:dyDescent="0.35">
      <c r="A58014">
        <v>2008</v>
      </c>
      <c r="B58014">
        <v>17</v>
      </c>
      <c r="C58014">
        <v>135</v>
      </c>
      <c r="D58014">
        <v>2</v>
      </c>
      <c r="E58014" s="3">
        <v>41493.947039999999</v>
      </c>
      <c r="F58014">
        <f t="shared" si="906"/>
        <v>41493947.039999999</v>
      </c>
    </row>
    <row r="58015" spans="1:6" x14ac:dyDescent="0.35">
      <c r="A58015">
        <v>2008</v>
      </c>
      <c r="B58015">
        <v>17</v>
      </c>
      <c r="C58015">
        <v>135</v>
      </c>
      <c r="D58015">
        <v>11</v>
      </c>
      <c r="E58015" s="3">
        <v>11932.35396</v>
      </c>
      <c r="F58015">
        <f t="shared" si="906"/>
        <v>11932353.960000001</v>
      </c>
    </row>
    <row r="58016" spans="1:6" x14ac:dyDescent="0.35">
      <c r="A58016">
        <v>2008</v>
      </c>
      <c r="B58016">
        <v>17</v>
      </c>
      <c r="C58016">
        <v>135</v>
      </c>
      <c r="D58016">
        <v>14</v>
      </c>
      <c r="E58016" s="3">
        <v>13544.0679</v>
      </c>
      <c r="F58016">
        <f t="shared" si="906"/>
        <v>13544067.9</v>
      </c>
    </row>
    <row r="58017" spans="1:6" x14ac:dyDescent="0.35">
      <c r="A58017">
        <v>2008</v>
      </c>
      <c r="B58017">
        <v>17</v>
      </c>
      <c r="C58017">
        <v>137</v>
      </c>
      <c r="D58017">
        <v>1</v>
      </c>
      <c r="E58017" s="3">
        <v>80396.145600000003</v>
      </c>
      <c r="F58017">
        <f t="shared" si="906"/>
        <v>80396145.600000009</v>
      </c>
    </row>
    <row r="58018" spans="1:6" x14ac:dyDescent="0.35">
      <c r="A58018">
        <v>2008</v>
      </c>
      <c r="B58018">
        <v>17</v>
      </c>
      <c r="C58018">
        <v>137</v>
      </c>
      <c r="D58018">
        <v>2</v>
      </c>
      <c r="E58018" s="3">
        <v>55103.144639999999</v>
      </c>
      <c r="F58018">
        <f t="shared" si="906"/>
        <v>55103144.640000001</v>
      </c>
    </row>
    <row r="58019" spans="1:6" x14ac:dyDescent="0.35">
      <c r="A58019">
        <v>2008</v>
      </c>
      <c r="B58019">
        <v>17</v>
      </c>
      <c r="C58019">
        <v>137</v>
      </c>
      <c r="D58019">
        <v>11</v>
      </c>
      <c r="E58019" s="3">
        <v>3819.9017399999998</v>
      </c>
      <c r="F58019">
        <f t="shared" si="906"/>
        <v>3819901.7399999998</v>
      </c>
    </row>
    <row r="58020" spans="1:6" x14ac:dyDescent="0.35">
      <c r="A58020">
        <v>2008</v>
      </c>
      <c r="B58020">
        <v>17</v>
      </c>
      <c r="C58020">
        <v>137</v>
      </c>
      <c r="D58020">
        <v>14</v>
      </c>
      <c r="E58020" s="3">
        <v>42625.436040000001</v>
      </c>
      <c r="F58020">
        <f t="shared" si="906"/>
        <v>42625436.039999999</v>
      </c>
    </row>
    <row r="58021" spans="1:6" x14ac:dyDescent="0.35">
      <c r="A58021">
        <v>2008</v>
      </c>
      <c r="B58021">
        <v>17</v>
      </c>
      <c r="C58021">
        <v>139</v>
      </c>
      <c r="D58021">
        <v>2</v>
      </c>
      <c r="E58021" s="3">
        <v>65150.657160000002</v>
      </c>
      <c r="F58021">
        <f t="shared" si="906"/>
        <v>65150657.160000004</v>
      </c>
    </row>
    <row r="58022" spans="1:6" x14ac:dyDescent="0.35">
      <c r="A58022">
        <v>2008</v>
      </c>
      <c r="B58022">
        <v>17</v>
      </c>
      <c r="C58022">
        <v>141</v>
      </c>
      <c r="D58022">
        <v>1</v>
      </c>
      <c r="E58022" s="3">
        <v>173999.89163999999</v>
      </c>
      <c r="F58022">
        <f t="shared" si="906"/>
        <v>173999891.63999999</v>
      </c>
    </row>
    <row r="58023" spans="1:6" x14ac:dyDescent="0.35">
      <c r="A58023">
        <v>2008</v>
      </c>
      <c r="B58023">
        <v>17</v>
      </c>
      <c r="C58023">
        <v>141</v>
      </c>
      <c r="D58023">
        <v>2</v>
      </c>
      <c r="E58023" s="3">
        <v>83419.847280000002</v>
      </c>
      <c r="F58023">
        <f t="shared" si="906"/>
        <v>83419847.280000001</v>
      </c>
    </row>
    <row r="58024" spans="1:6" x14ac:dyDescent="0.35">
      <c r="A58024">
        <v>2008</v>
      </c>
      <c r="B58024">
        <v>17</v>
      </c>
      <c r="C58024">
        <v>141</v>
      </c>
      <c r="D58024">
        <v>11</v>
      </c>
      <c r="E58024" s="3">
        <v>57565.05096</v>
      </c>
      <c r="F58024">
        <f t="shared" si="906"/>
        <v>57565050.960000001</v>
      </c>
    </row>
    <row r="58025" spans="1:6" x14ac:dyDescent="0.35">
      <c r="A58025">
        <v>2008</v>
      </c>
      <c r="B58025">
        <v>17</v>
      </c>
      <c r="C58025">
        <v>141</v>
      </c>
      <c r="D58025">
        <v>14</v>
      </c>
      <c r="E58025" s="3">
        <v>18300.483120000001</v>
      </c>
      <c r="F58025">
        <f t="shared" si="906"/>
        <v>18300483.120000001</v>
      </c>
    </row>
    <row r="58026" spans="1:6" x14ac:dyDescent="0.35">
      <c r="A58026">
        <v>2008</v>
      </c>
      <c r="B58026">
        <v>17</v>
      </c>
      <c r="C58026">
        <v>143</v>
      </c>
      <c r="D58026">
        <v>1</v>
      </c>
      <c r="E58026" s="3">
        <v>124515.80592</v>
      </c>
      <c r="F58026">
        <f t="shared" si="906"/>
        <v>124515805.92</v>
      </c>
    </row>
    <row r="58027" spans="1:6" x14ac:dyDescent="0.35">
      <c r="A58027">
        <v>2008</v>
      </c>
      <c r="B58027">
        <v>17</v>
      </c>
      <c r="C58027">
        <v>143</v>
      </c>
      <c r="D58027">
        <v>2</v>
      </c>
      <c r="E58027" s="3">
        <v>83796.025739999997</v>
      </c>
      <c r="F58027">
        <f t="shared" si="906"/>
        <v>83796025.739999995</v>
      </c>
    </row>
    <row r="58028" spans="1:6" x14ac:dyDescent="0.35">
      <c r="A58028">
        <v>2008</v>
      </c>
      <c r="B58028">
        <v>17</v>
      </c>
      <c r="C58028">
        <v>143</v>
      </c>
      <c r="D58028">
        <v>11</v>
      </c>
      <c r="E58028" s="3">
        <v>199733.66274</v>
      </c>
      <c r="F58028">
        <f t="shared" si="906"/>
        <v>199733662.74000001</v>
      </c>
    </row>
    <row r="58029" spans="1:6" x14ac:dyDescent="0.35">
      <c r="A58029">
        <v>2008</v>
      </c>
      <c r="B58029">
        <v>17</v>
      </c>
      <c r="C58029">
        <v>143</v>
      </c>
      <c r="D58029">
        <v>12</v>
      </c>
      <c r="E58029" s="3">
        <v>46135.764000000003</v>
      </c>
      <c r="F58029">
        <f t="shared" si="906"/>
        <v>46135764</v>
      </c>
    </row>
    <row r="58030" spans="1:6" x14ac:dyDescent="0.35">
      <c r="A58030">
        <v>2008</v>
      </c>
      <c r="B58030">
        <v>17</v>
      </c>
      <c r="C58030">
        <v>143</v>
      </c>
      <c r="D58030">
        <v>14</v>
      </c>
      <c r="E58030" s="3">
        <v>409263.85716000001</v>
      </c>
      <c r="F58030">
        <f t="shared" si="906"/>
        <v>409263857.16000003</v>
      </c>
    </row>
    <row r="58031" spans="1:6" x14ac:dyDescent="0.35">
      <c r="A58031">
        <v>2008</v>
      </c>
      <c r="B58031">
        <v>17</v>
      </c>
      <c r="C58031">
        <v>145</v>
      </c>
      <c r="D58031">
        <v>2</v>
      </c>
      <c r="E58031" s="3">
        <v>40827.7209</v>
      </c>
      <c r="F58031">
        <f t="shared" si="906"/>
        <v>40827720.899999999</v>
      </c>
    </row>
    <row r="58032" spans="1:6" x14ac:dyDescent="0.35">
      <c r="A58032">
        <v>2008</v>
      </c>
      <c r="B58032">
        <v>17</v>
      </c>
      <c r="C58032">
        <v>145</v>
      </c>
      <c r="D58032">
        <v>14</v>
      </c>
      <c r="E58032" s="3">
        <v>43176.251400000001</v>
      </c>
      <c r="F58032">
        <f t="shared" si="906"/>
        <v>43176251.399999999</v>
      </c>
    </row>
    <row r="58033" spans="1:6" x14ac:dyDescent="0.35">
      <c r="A58033">
        <v>2008</v>
      </c>
      <c r="B58033">
        <v>17</v>
      </c>
      <c r="C58033">
        <v>147</v>
      </c>
      <c r="D58033">
        <v>1</v>
      </c>
      <c r="E58033" s="3">
        <v>103081.63812</v>
      </c>
      <c r="F58033">
        <f t="shared" si="906"/>
        <v>103081638.12</v>
      </c>
    </row>
    <row r="58034" spans="1:6" x14ac:dyDescent="0.35">
      <c r="A58034">
        <v>2008</v>
      </c>
      <c r="B58034">
        <v>17</v>
      </c>
      <c r="C58034">
        <v>147</v>
      </c>
      <c r="D58034">
        <v>11</v>
      </c>
      <c r="E58034" s="3">
        <v>17800.468560000001</v>
      </c>
      <c r="F58034">
        <f t="shared" si="906"/>
        <v>17800468.560000002</v>
      </c>
    </row>
    <row r="58035" spans="1:6" x14ac:dyDescent="0.35">
      <c r="A58035">
        <v>2008</v>
      </c>
      <c r="B58035">
        <v>17</v>
      </c>
      <c r="C58035">
        <v>147</v>
      </c>
      <c r="D58035">
        <v>14</v>
      </c>
      <c r="E58035" s="3">
        <v>11250.503280000001</v>
      </c>
      <c r="F58035">
        <f t="shared" si="906"/>
        <v>11250503.280000001</v>
      </c>
    </row>
    <row r="58036" spans="1:6" x14ac:dyDescent="0.35">
      <c r="A58036">
        <v>2008</v>
      </c>
      <c r="B58036">
        <v>17</v>
      </c>
      <c r="C58036">
        <v>149</v>
      </c>
      <c r="D58036">
        <v>1</v>
      </c>
      <c r="E58036" s="3">
        <v>94824.473159999994</v>
      </c>
      <c r="F58036">
        <f t="shared" si="906"/>
        <v>94824473.159999996</v>
      </c>
    </row>
    <row r="58037" spans="1:6" x14ac:dyDescent="0.35">
      <c r="A58037">
        <v>2008</v>
      </c>
      <c r="B58037">
        <v>17</v>
      </c>
      <c r="C58037">
        <v>149</v>
      </c>
      <c r="D58037">
        <v>2</v>
      </c>
      <c r="E58037" s="3">
        <v>46328.078699999998</v>
      </c>
      <c r="F58037">
        <f t="shared" si="906"/>
        <v>46328078.699999996</v>
      </c>
    </row>
    <row r="58038" spans="1:6" x14ac:dyDescent="0.35">
      <c r="A58038">
        <v>2008</v>
      </c>
      <c r="B58038">
        <v>17</v>
      </c>
      <c r="C58038">
        <v>153</v>
      </c>
      <c r="D58038">
        <v>1</v>
      </c>
      <c r="E58038" s="3">
        <v>68977.011480000001</v>
      </c>
      <c r="F58038">
        <f t="shared" si="906"/>
        <v>68977011.480000004</v>
      </c>
    </row>
    <row r="58039" spans="1:6" x14ac:dyDescent="0.35">
      <c r="A58039">
        <v>2008</v>
      </c>
      <c r="B58039">
        <v>17</v>
      </c>
      <c r="C58039">
        <v>155</v>
      </c>
      <c r="D58039">
        <v>1</v>
      </c>
      <c r="E58039" s="3">
        <v>799.89300000000003</v>
      </c>
      <c r="F58039">
        <f t="shared" si="906"/>
        <v>799893</v>
      </c>
    </row>
    <row r="58040" spans="1:6" x14ac:dyDescent="0.35">
      <c r="A58040">
        <v>2008</v>
      </c>
      <c r="B58040">
        <v>17</v>
      </c>
      <c r="C58040">
        <v>155</v>
      </c>
      <c r="D58040">
        <v>2</v>
      </c>
      <c r="E58040" s="3">
        <v>7198.4477399999996</v>
      </c>
      <c r="F58040">
        <f t="shared" si="906"/>
        <v>7198447.7399999993</v>
      </c>
    </row>
    <row r="58041" spans="1:6" x14ac:dyDescent="0.35">
      <c r="A58041">
        <v>2008</v>
      </c>
      <c r="B58041">
        <v>17</v>
      </c>
      <c r="C58041">
        <v>157</v>
      </c>
      <c r="D58041">
        <v>2</v>
      </c>
      <c r="E58041" s="3">
        <v>81090.652560000002</v>
      </c>
      <c r="F58041">
        <f t="shared" si="906"/>
        <v>81090652.560000002</v>
      </c>
    </row>
    <row r="58042" spans="1:6" x14ac:dyDescent="0.35">
      <c r="A58042">
        <v>2008</v>
      </c>
      <c r="B58042">
        <v>17</v>
      </c>
      <c r="C58042">
        <v>157</v>
      </c>
      <c r="D58042">
        <v>14</v>
      </c>
      <c r="E58042" s="3">
        <v>20765.690760000001</v>
      </c>
      <c r="F58042">
        <f t="shared" si="906"/>
        <v>20765690.760000002</v>
      </c>
    </row>
    <row r="58043" spans="1:6" x14ac:dyDescent="0.35">
      <c r="A58043">
        <v>2008</v>
      </c>
      <c r="B58043">
        <v>17</v>
      </c>
      <c r="C58043">
        <v>159</v>
      </c>
      <c r="D58043">
        <v>2</v>
      </c>
      <c r="E58043" s="3">
        <v>27941.5746</v>
      </c>
      <c r="F58043">
        <f t="shared" si="906"/>
        <v>27941574.600000001</v>
      </c>
    </row>
    <row r="58044" spans="1:6" x14ac:dyDescent="0.35">
      <c r="A58044">
        <v>2008</v>
      </c>
      <c r="B58044">
        <v>17</v>
      </c>
      <c r="C58044">
        <v>159</v>
      </c>
      <c r="D58044">
        <v>14</v>
      </c>
      <c r="E58044" s="3">
        <v>19107.4326</v>
      </c>
      <c r="F58044">
        <f t="shared" si="906"/>
        <v>19107432.600000001</v>
      </c>
    </row>
    <row r="58045" spans="1:6" x14ac:dyDescent="0.35">
      <c r="A58045">
        <v>2008</v>
      </c>
      <c r="B58045">
        <v>17</v>
      </c>
      <c r="C58045">
        <v>161</v>
      </c>
      <c r="D58045">
        <v>1</v>
      </c>
      <c r="E58045" s="3">
        <v>66799.428599999999</v>
      </c>
      <c r="F58045">
        <f t="shared" si="906"/>
        <v>66799428.600000001</v>
      </c>
    </row>
    <row r="58046" spans="1:6" x14ac:dyDescent="0.35">
      <c r="A58046">
        <v>2008</v>
      </c>
      <c r="B58046">
        <v>17</v>
      </c>
      <c r="C58046">
        <v>161</v>
      </c>
      <c r="D58046">
        <v>2</v>
      </c>
      <c r="E58046" s="3">
        <v>24737.412960000001</v>
      </c>
      <c r="F58046">
        <f t="shared" si="906"/>
        <v>24737412.960000001</v>
      </c>
    </row>
    <row r="58047" spans="1:6" x14ac:dyDescent="0.35">
      <c r="A58047">
        <v>2008</v>
      </c>
      <c r="B58047">
        <v>17</v>
      </c>
      <c r="C58047">
        <v>161</v>
      </c>
      <c r="D58047">
        <v>11</v>
      </c>
      <c r="E58047" s="3">
        <v>206674.63680000001</v>
      </c>
      <c r="F58047">
        <f t="shared" si="906"/>
        <v>206674636.80000001</v>
      </c>
    </row>
    <row r="58048" spans="1:6" x14ac:dyDescent="0.35">
      <c r="A58048">
        <v>2008</v>
      </c>
      <c r="B58048">
        <v>17</v>
      </c>
      <c r="C58048">
        <v>161</v>
      </c>
      <c r="D58048">
        <v>12</v>
      </c>
      <c r="E58048" s="3">
        <v>25818.328079999999</v>
      </c>
      <c r="F58048">
        <f t="shared" si="906"/>
        <v>25818328.079999998</v>
      </c>
    </row>
    <row r="58049" spans="1:6" x14ac:dyDescent="0.35">
      <c r="A58049">
        <v>2008</v>
      </c>
      <c r="B58049">
        <v>17</v>
      </c>
      <c r="C58049">
        <v>161</v>
      </c>
      <c r="D58049">
        <v>14</v>
      </c>
      <c r="E58049" s="3">
        <v>249928.19837999999</v>
      </c>
      <c r="F58049">
        <f t="shared" si="906"/>
        <v>249928198.38</v>
      </c>
    </row>
    <row r="58050" spans="1:6" x14ac:dyDescent="0.35">
      <c r="A58050">
        <v>2008</v>
      </c>
      <c r="B58050">
        <v>17</v>
      </c>
      <c r="C58050">
        <v>163</v>
      </c>
      <c r="D58050">
        <v>1</v>
      </c>
      <c r="E58050" s="3">
        <v>52112.657460000002</v>
      </c>
      <c r="F58050">
        <f t="shared" si="906"/>
        <v>52112657.460000001</v>
      </c>
    </row>
    <row r="58051" spans="1:6" x14ac:dyDescent="0.35">
      <c r="A58051">
        <v>2008</v>
      </c>
      <c r="B58051">
        <v>17</v>
      </c>
      <c r="C58051">
        <v>163</v>
      </c>
      <c r="D58051">
        <v>2</v>
      </c>
      <c r="E58051" s="3">
        <v>21906.223620000001</v>
      </c>
      <c r="F58051">
        <f t="shared" ref="F58051:F58114" si="907">E58051*1000</f>
        <v>21906223.620000001</v>
      </c>
    </row>
    <row r="58052" spans="1:6" x14ac:dyDescent="0.35">
      <c r="A58052">
        <v>2008</v>
      </c>
      <c r="B58052">
        <v>17</v>
      </c>
      <c r="C58052">
        <v>163</v>
      </c>
      <c r="D58052">
        <v>11</v>
      </c>
      <c r="E58052" s="3">
        <v>842080.82814</v>
      </c>
      <c r="F58052">
        <f t="shared" si="907"/>
        <v>842080828.13999999</v>
      </c>
    </row>
    <row r="58053" spans="1:6" x14ac:dyDescent="0.35">
      <c r="A58053">
        <v>2008</v>
      </c>
      <c r="B58053">
        <v>17</v>
      </c>
      <c r="C58053">
        <v>163</v>
      </c>
      <c r="D58053">
        <v>12</v>
      </c>
      <c r="E58053" s="3">
        <v>9198.3412800000006</v>
      </c>
      <c r="F58053">
        <f t="shared" si="907"/>
        <v>9198341.2800000012</v>
      </c>
    </row>
    <row r="58054" spans="1:6" x14ac:dyDescent="0.35">
      <c r="A58054">
        <v>2008</v>
      </c>
      <c r="B58054">
        <v>17</v>
      </c>
      <c r="C58054">
        <v>163</v>
      </c>
      <c r="D58054">
        <v>14</v>
      </c>
      <c r="E58054" s="3">
        <v>504896.19845999999</v>
      </c>
      <c r="F58054">
        <f t="shared" si="907"/>
        <v>504896198.45999998</v>
      </c>
    </row>
    <row r="58055" spans="1:6" x14ac:dyDescent="0.35">
      <c r="A58055">
        <v>2008</v>
      </c>
      <c r="B58055">
        <v>17</v>
      </c>
      <c r="C58055">
        <v>165</v>
      </c>
      <c r="D58055">
        <v>2</v>
      </c>
      <c r="E58055" s="3">
        <v>67563.424320000006</v>
      </c>
      <c r="F58055">
        <f t="shared" si="907"/>
        <v>67563424.320000008</v>
      </c>
    </row>
    <row r="58056" spans="1:6" x14ac:dyDescent="0.35">
      <c r="A58056">
        <v>2008</v>
      </c>
      <c r="B58056">
        <v>17</v>
      </c>
      <c r="C58056">
        <v>165</v>
      </c>
      <c r="D58056">
        <v>14</v>
      </c>
      <c r="E58056" s="3">
        <v>33627.754260000002</v>
      </c>
      <c r="F58056">
        <f t="shared" si="907"/>
        <v>33627754.259999998</v>
      </c>
    </row>
    <row r="58057" spans="1:6" x14ac:dyDescent="0.35">
      <c r="A58057">
        <v>2008</v>
      </c>
      <c r="B58057">
        <v>17</v>
      </c>
      <c r="C58057">
        <v>167</v>
      </c>
      <c r="D58057">
        <v>1</v>
      </c>
      <c r="E58057" s="3">
        <v>256738.13346000001</v>
      </c>
      <c r="F58057">
        <f t="shared" si="907"/>
        <v>256738133.46000001</v>
      </c>
    </row>
    <row r="58058" spans="1:6" x14ac:dyDescent="0.35">
      <c r="A58058">
        <v>2008</v>
      </c>
      <c r="B58058">
        <v>17</v>
      </c>
      <c r="C58058">
        <v>167</v>
      </c>
      <c r="D58058">
        <v>2</v>
      </c>
      <c r="E58058" s="3">
        <v>18473.674319999998</v>
      </c>
      <c r="F58058">
        <f t="shared" si="907"/>
        <v>18473674.319999997</v>
      </c>
    </row>
    <row r="58059" spans="1:6" x14ac:dyDescent="0.35">
      <c r="A58059">
        <v>2008</v>
      </c>
      <c r="B58059">
        <v>17</v>
      </c>
      <c r="C58059">
        <v>167</v>
      </c>
      <c r="D58059">
        <v>11</v>
      </c>
      <c r="E58059" s="3">
        <v>428396.20704000001</v>
      </c>
      <c r="F58059">
        <f t="shared" si="907"/>
        <v>428396207.04000002</v>
      </c>
    </row>
    <row r="58060" spans="1:6" x14ac:dyDescent="0.35">
      <c r="A58060">
        <v>2008</v>
      </c>
      <c r="B58060">
        <v>17</v>
      </c>
      <c r="C58060">
        <v>167</v>
      </c>
      <c r="D58060">
        <v>14</v>
      </c>
      <c r="E58060" s="3">
        <v>414724.34658000001</v>
      </c>
      <c r="F58060">
        <f t="shared" si="907"/>
        <v>414724346.57999998</v>
      </c>
    </row>
    <row r="58061" spans="1:6" x14ac:dyDescent="0.35">
      <c r="A58061">
        <v>2008</v>
      </c>
      <c r="B58061">
        <v>17</v>
      </c>
      <c r="C58061">
        <v>169</v>
      </c>
      <c r="D58061">
        <v>2</v>
      </c>
      <c r="E58061" s="3">
        <v>41831.83092</v>
      </c>
      <c r="F58061">
        <f t="shared" si="907"/>
        <v>41831830.920000002</v>
      </c>
    </row>
    <row r="58062" spans="1:6" x14ac:dyDescent="0.35">
      <c r="A58062">
        <v>2008</v>
      </c>
      <c r="B58062">
        <v>17</v>
      </c>
      <c r="C58062">
        <v>171</v>
      </c>
      <c r="D58062">
        <v>1</v>
      </c>
      <c r="E58062" s="3">
        <v>36758.038800000002</v>
      </c>
      <c r="F58062">
        <f t="shared" si="907"/>
        <v>36758038.800000004</v>
      </c>
    </row>
    <row r="58063" spans="1:6" x14ac:dyDescent="0.35">
      <c r="A58063">
        <v>2008</v>
      </c>
      <c r="B58063">
        <v>17</v>
      </c>
      <c r="C58063">
        <v>171</v>
      </c>
      <c r="D58063">
        <v>2</v>
      </c>
      <c r="E58063" s="3">
        <v>5632.3300799999997</v>
      </c>
      <c r="F58063">
        <f t="shared" si="907"/>
        <v>5632330.0800000001</v>
      </c>
    </row>
    <row r="58064" spans="1:6" x14ac:dyDescent="0.35">
      <c r="A58064">
        <v>2008</v>
      </c>
      <c r="B58064">
        <v>17</v>
      </c>
      <c r="C58064">
        <v>173</v>
      </c>
      <c r="D58064">
        <v>1</v>
      </c>
      <c r="E58064" s="3">
        <v>19577.705999999998</v>
      </c>
      <c r="F58064">
        <f t="shared" si="907"/>
        <v>19577706</v>
      </c>
    </row>
    <row r="58065" spans="1:6" x14ac:dyDescent="0.35">
      <c r="A58065">
        <v>2008</v>
      </c>
      <c r="B58065">
        <v>17</v>
      </c>
      <c r="C58065">
        <v>173</v>
      </c>
      <c r="D58065">
        <v>2</v>
      </c>
      <c r="E58065" s="3">
        <v>65626.292459999997</v>
      </c>
      <c r="F58065">
        <f t="shared" si="907"/>
        <v>65626292.459999993</v>
      </c>
    </row>
    <row r="58066" spans="1:6" x14ac:dyDescent="0.35">
      <c r="A58066">
        <v>2008</v>
      </c>
      <c r="B58066">
        <v>17</v>
      </c>
      <c r="C58066">
        <v>177</v>
      </c>
      <c r="D58066">
        <v>2</v>
      </c>
      <c r="E58066" s="3">
        <v>140804.63592</v>
      </c>
      <c r="F58066">
        <f t="shared" si="907"/>
        <v>140804635.91999999</v>
      </c>
    </row>
    <row r="58067" spans="1:6" x14ac:dyDescent="0.35">
      <c r="A58067">
        <v>2008</v>
      </c>
      <c r="B58067">
        <v>17</v>
      </c>
      <c r="C58067">
        <v>177</v>
      </c>
      <c r="D58067">
        <v>14</v>
      </c>
      <c r="E58067" s="3">
        <v>36602.993880000002</v>
      </c>
      <c r="F58067">
        <f t="shared" si="907"/>
        <v>36602993.880000003</v>
      </c>
    </row>
    <row r="58068" spans="1:6" x14ac:dyDescent="0.35">
      <c r="A58068">
        <v>2008</v>
      </c>
      <c r="B58068">
        <v>17</v>
      </c>
      <c r="C58068">
        <v>179</v>
      </c>
      <c r="D58068">
        <v>1</v>
      </c>
      <c r="E58068" s="3">
        <v>130706.03346000001</v>
      </c>
      <c r="F58068">
        <f t="shared" si="907"/>
        <v>130706033.46000001</v>
      </c>
    </row>
    <row r="58069" spans="1:6" x14ac:dyDescent="0.35">
      <c r="A58069">
        <v>2008</v>
      </c>
      <c r="B58069">
        <v>17</v>
      </c>
      <c r="C58069">
        <v>179</v>
      </c>
      <c r="D58069">
        <v>2</v>
      </c>
      <c r="E58069" s="3">
        <v>6421.3638600000004</v>
      </c>
      <c r="F58069">
        <f t="shared" si="907"/>
        <v>6421363.8600000003</v>
      </c>
    </row>
    <row r="58070" spans="1:6" x14ac:dyDescent="0.35">
      <c r="A58070">
        <v>2008</v>
      </c>
      <c r="B58070">
        <v>17</v>
      </c>
      <c r="C58070">
        <v>179</v>
      </c>
      <c r="D58070">
        <v>11</v>
      </c>
      <c r="E58070" s="3">
        <v>222460.44372000001</v>
      </c>
      <c r="F58070">
        <f t="shared" si="907"/>
        <v>222460443.72</v>
      </c>
    </row>
    <row r="58071" spans="1:6" x14ac:dyDescent="0.35">
      <c r="A58071">
        <v>2008</v>
      </c>
      <c r="B58071">
        <v>17</v>
      </c>
      <c r="C58071">
        <v>179</v>
      </c>
      <c r="D58071">
        <v>14</v>
      </c>
      <c r="E58071" s="3">
        <v>281161.95396000001</v>
      </c>
      <c r="F58071">
        <f t="shared" si="907"/>
        <v>281161953.96000004</v>
      </c>
    </row>
    <row r="58072" spans="1:6" x14ac:dyDescent="0.35">
      <c r="A58072">
        <v>2008</v>
      </c>
      <c r="B58072">
        <v>17</v>
      </c>
      <c r="C58072">
        <v>181</v>
      </c>
      <c r="D58072">
        <v>1</v>
      </c>
      <c r="E58072" s="3">
        <v>70818.661259999993</v>
      </c>
      <c r="F58072">
        <f t="shared" si="907"/>
        <v>70818661.25999999</v>
      </c>
    </row>
    <row r="58073" spans="1:6" x14ac:dyDescent="0.35">
      <c r="A58073">
        <v>2008</v>
      </c>
      <c r="B58073">
        <v>17</v>
      </c>
      <c r="C58073">
        <v>181</v>
      </c>
      <c r="D58073">
        <v>2</v>
      </c>
      <c r="E58073" s="3">
        <v>66434.651039999997</v>
      </c>
      <c r="F58073">
        <f t="shared" si="907"/>
        <v>66434651.039999999</v>
      </c>
    </row>
    <row r="58074" spans="1:6" x14ac:dyDescent="0.35">
      <c r="A58074">
        <v>2008</v>
      </c>
      <c r="B58074">
        <v>17</v>
      </c>
      <c r="C58074">
        <v>181</v>
      </c>
      <c r="D58074">
        <v>14</v>
      </c>
      <c r="E58074" s="3">
        <v>23227.373820000001</v>
      </c>
      <c r="F58074">
        <f t="shared" si="907"/>
        <v>23227373.82</v>
      </c>
    </row>
    <row r="58075" spans="1:6" x14ac:dyDescent="0.35">
      <c r="A58075">
        <v>2008</v>
      </c>
      <c r="B58075">
        <v>17</v>
      </c>
      <c r="C58075">
        <v>183</v>
      </c>
      <c r="D58075">
        <v>1</v>
      </c>
      <c r="E58075" s="3">
        <v>112514.98434</v>
      </c>
      <c r="F58075">
        <f t="shared" si="907"/>
        <v>112514984.33999999</v>
      </c>
    </row>
    <row r="58076" spans="1:6" x14ac:dyDescent="0.35">
      <c r="A58076">
        <v>2008</v>
      </c>
      <c r="B58076">
        <v>17</v>
      </c>
      <c r="C58076">
        <v>183</v>
      </c>
      <c r="D58076">
        <v>2</v>
      </c>
      <c r="E58076" s="3">
        <v>36885.296999999999</v>
      </c>
      <c r="F58076">
        <f t="shared" si="907"/>
        <v>36885297</v>
      </c>
    </row>
    <row r="58077" spans="1:6" x14ac:dyDescent="0.35">
      <c r="A58077">
        <v>2008</v>
      </c>
      <c r="B58077">
        <v>17</v>
      </c>
      <c r="C58077">
        <v>183</v>
      </c>
      <c r="D58077">
        <v>11</v>
      </c>
      <c r="E58077" s="3">
        <v>71676.579899999997</v>
      </c>
      <c r="F58077">
        <f t="shared" si="907"/>
        <v>71676579.899999991</v>
      </c>
    </row>
    <row r="58078" spans="1:6" x14ac:dyDescent="0.35">
      <c r="A58078">
        <v>2008</v>
      </c>
      <c r="B58078">
        <v>17</v>
      </c>
      <c r="C58078">
        <v>183</v>
      </c>
      <c r="D58078">
        <v>14</v>
      </c>
      <c r="E58078" s="3">
        <v>145529.88258</v>
      </c>
      <c r="F58078">
        <f t="shared" si="907"/>
        <v>145529882.58000001</v>
      </c>
    </row>
    <row r="58079" spans="1:6" x14ac:dyDescent="0.35">
      <c r="A58079">
        <v>2008</v>
      </c>
      <c r="B58079">
        <v>17</v>
      </c>
      <c r="C58079">
        <v>185</v>
      </c>
      <c r="D58079">
        <v>2</v>
      </c>
      <c r="E58079" s="3">
        <v>19302.108</v>
      </c>
      <c r="F58079">
        <f t="shared" si="907"/>
        <v>19302108</v>
      </c>
    </row>
    <row r="58080" spans="1:6" x14ac:dyDescent="0.35">
      <c r="A58080">
        <v>2008</v>
      </c>
      <c r="B58080">
        <v>17</v>
      </c>
      <c r="C58080">
        <v>185</v>
      </c>
      <c r="D58080">
        <v>14</v>
      </c>
      <c r="E58080" s="3">
        <v>15639.341039999999</v>
      </c>
      <c r="F58080">
        <f t="shared" si="907"/>
        <v>15639341.039999999</v>
      </c>
    </row>
    <row r="58081" spans="1:6" x14ac:dyDescent="0.35">
      <c r="A58081">
        <v>2008</v>
      </c>
      <c r="B58081">
        <v>17</v>
      </c>
      <c r="C58081">
        <v>187</v>
      </c>
      <c r="D58081">
        <v>2</v>
      </c>
      <c r="E58081" s="3">
        <v>83831.461859999996</v>
      </c>
      <c r="F58081">
        <f t="shared" si="907"/>
        <v>83831461.859999999</v>
      </c>
    </row>
    <row r="58082" spans="1:6" x14ac:dyDescent="0.35">
      <c r="A58082">
        <v>2008</v>
      </c>
      <c r="B58082">
        <v>17</v>
      </c>
      <c r="C58082">
        <v>187</v>
      </c>
      <c r="D58082">
        <v>14</v>
      </c>
      <c r="E58082" s="3">
        <v>14795.79522</v>
      </c>
      <c r="F58082">
        <f t="shared" si="907"/>
        <v>14795795.220000001</v>
      </c>
    </row>
    <row r="58083" spans="1:6" x14ac:dyDescent="0.35">
      <c r="A58083">
        <v>2008</v>
      </c>
      <c r="B58083">
        <v>17</v>
      </c>
      <c r="C58083">
        <v>189</v>
      </c>
      <c r="D58083">
        <v>1</v>
      </c>
      <c r="E58083" s="3">
        <v>228259.71006000001</v>
      </c>
      <c r="F58083">
        <f t="shared" si="907"/>
        <v>228259710.06</v>
      </c>
    </row>
    <row r="58084" spans="1:6" x14ac:dyDescent="0.35">
      <c r="A58084">
        <v>2008</v>
      </c>
      <c r="B58084">
        <v>17</v>
      </c>
      <c r="C58084">
        <v>189</v>
      </c>
      <c r="D58084">
        <v>2</v>
      </c>
      <c r="E58084" s="3">
        <v>33627.487079999999</v>
      </c>
      <c r="F58084">
        <f t="shared" si="907"/>
        <v>33627487.079999998</v>
      </c>
    </row>
    <row r="58085" spans="1:6" x14ac:dyDescent="0.35">
      <c r="A58085">
        <v>2008</v>
      </c>
      <c r="B58085">
        <v>17</v>
      </c>
      <c r="C58085">
        <v>191</v>
      </c>
      <c r="D58085">
        <v>1</v>
      </c>
      <c r="E58085" s="3">
        <v>85897.154880000002</v>
      </c>
      <c r="F58085">
        <f t="shared" si="907"/>
        <v>85897154.879999995</v>
      </c>
    </row>
    <row r="58086" spans="1:6" x14ac:dyDescent="0.35">
      <c r="A58086">
        <v>2008</v>
      </c>
      <c r="B58086">
        <v>17</v>
      </c>
      <c r="C58086">
        <v>191</v>
      </c>
      <c r="D58086">
        <v>2</v>
      </c>
      <c r="E58086" s="3">
        <v>22569.064259999999</v>
      </c>
      <c r="F58086">
        <f t="shared" si="907"/>
        <v>22569064.259999998</v>
      </c>
    </row>
    <row r="58087" spans="1:6" x14ac:dyDescent="0.35">
      <c r="A58087">
        <v>2008</v>
      </c>
      <c r="B58087">
        <v>17</v>
      </c>
      <c r="C58087">
        <v>191</v>
      </c>
      <c r="D58087">
        <v>14</v>
      </c>
      <c r="E58087" s="3">
        <v>17763.905159999998</v>
      </c>
      <c r="F58087">
        <f t="shared" si="907"/>
        <v>17763905.16</v>
      </c>
    </row>
    <row r="58088" spans="1:6" x14ac:dyDescent="0.35">
      <c r="A58088">
        <v>2008</v>
      </c>
      <c r="B58088">
        <v>17</v>
      </c>
      <c r="C58088">
        <v>193</v>
      </c>
      <c r="D58088">
        <v>1</v>
      </c>
      <c r="E58088" s="3">
        <v>48964.468200000003</v>
      </c>
      <c r="F58088">
        <f t="shared" si="907"/>
        <v>48964468.200000003</v>
      </c>
    </row>
    <row r="58089" spans="1:6" x14ac:dyDescent="0.35">
      <c r="A58089">
        <v>2008</v>
      </c>
      <c r="B58089">
        <v>17</v>
      </c>
      <c r="C58089">
        <v>193</v>
      </c>
      <c r="D58089">
        <v>2</v>
      </c>
      <c r="E58089" s="3">
        <v>51949.27506</v>
      </c>
      <c r="F58089">
        <f t="shared" si="907"/>
        <v>51949275.060000002</v>
      </c>
    </row>
    <row r="58090" spans="1:6" x14ac:dyDescent="0.35">
      <c r="A58090">
        <v>2008</v>
      </c>
      <c r="B58090">
        <v>17</v>
      </c>
      <c r="C58090">
        <v>193</v>
      </c>
      <c r="D58090">
        <v>14</v>
      </c>
      <c r="E58090" s="3">
        <v>15901.843559999999</v>
      </c>
      <c r="F58090">
        <f t="shared" si="907"/>
        <v>15901843.559999999</v>
      </c>
    </row>
    <row r="58091" spans="1:6" x14ac:dyDescent="0.35">
      <c r="A58091">
        <v>2008</v>
      </c>
      <c r="B58091">
        <v>17</v>
      </c>
      <c r="C58091">
        <v>195</v>
      </c>
      <c r="D58091">
        <v>1</v>
      </c>
      <c r="E58091" s="3">
        <v>111367.72805999999</v>
      </c>
      <c r="F58091">
        <f t="shared" si="907"/>
        <v>111367728.05999999</v>
      </c>
    </row>
    <row r="58092" spans="1:6" x14ac:dyDescent="0.35">
      <c r="A58092">
        <v>2008</v>
      </c>
      <c r="B58092">
        <v>17</v>
      </c>
      <c r="C58092">
        <v>195</v>
      </c>
      <c r="D58092">
        <v>2</v>
      </c>
      <c r="E58092" s="3">
        <v>83320.617360000004</v>
      </c>
      <c r="F58092">
        <f t="shared" si="907"/>
        <v>83320617.359999999</v>
      </c>
    </row>
    <row r="58093" spans="1:6" x14ac:dyDescent="0.35">
      <c r="A58093">
        <v>2008</v>
      </c>
      <c r="B58093">
        <v>17</v>
      </c>
      <c r="C58093">
        <v>195</v>
      </c>
      <c r="D58093">
        <v>11</v>
      </c>
      <c r="E58093" s="3">
        <v>9075.3909000000003</v>
      </c>
      <c r="F58093">
        <f t="shared" si="907"/>
        <v>9075390.9000000004</v>
      </c>
    </row>
    <row r="58094" spans="1:6" x14ac:dyDescent="0.35">
      <c r="A58094">
        <v>2008</v>
      </c>
      <c r="B58094">
        <v>17</v>
      </c>
      <c r="C58094">
        <v>195</v>
      </c>
      <c r="D58094">
        <v>14</v>
      </c>
      <c r="E58094" s="3">
        <v>46351.502699999997</v>
      </c>
      <c r="F58094">
        <f t="shared" si="907"/>
        <v>46351502.699999996</v>
      </c>
    </row>
    <row r="58095" spans="1:6" x14ac:dyDescent="0.35">
      <c r="A58095">
        <v>2008</v>
      </c>
      <c r="B58095">
        <v>17</v>
      </c>
      <c r="C58095">
        <v>197</v>
      </c>
      <c r="D58095">
        <v>1</v>
      </c>
      <c r="E58095" s="3">
        <v>109545.48360000001</v>
      </c>
      <c r="F58095">
        <f t="shared" si="907"/>
        <v>109545483.60000001</v>
      </c>
    </row>
    <row r="58096" spans="1:6" x14ac:dyDescent="0.35">
      <c r="A58096">
        <v>2008</v>
      </c>
      <c r="B58096">
        <v>17</v>
      </c>
      <c r="C58096">
        <v>197</v>
      </c>
      <c r="D58096">
        <v>2</v>
      </c>
      <c r="E58096" s="3">
        <v>22750.344059999999</v>
      </c>
      <c r="F58096">
        <f t="shared" si="907"/>
        <v>22750344.059999999</v>
      </c>
    </row>
    <row r="58097" spans="1:6" x14ac:dyDescent="0.35">
      <c r="A58097">
        <v>2008</v>
      </c>
      <c r="B58097">
        <v>17</v>
      </c>
      <c r="C58097">
        <v>197</v>
      </c>
      <c r="D58097">
        <v>11</v>
      </c>
      <c r="E58097" s="3">
        <v>2223086.1228</v>
      </c>
      <c r="F58097">
        <f t="shared" si="907"/>
        <v>2223086122.8000002</v>
      </c>
    </row>
    <row r="58098" spans="1:6" x14ac:dyDescent="0.35">
      <c r="A58098">
        <v>2008</v>
      </c>
      <c r="B58098">
        <v>17</v>
      </c>
      <c r="C58098">
        <v>197</v>
      </c>
      <c r="D58098">
        <v>12</v>
      </c>
      <c r="E58098" s="3">
        <v>738.50382000000002</v>
      </c>
      <c r="F58098">
        <f t="shared" si="907"/>
        <v>738503.82000000007</v>
      </c>
    </row>
    <row r="58099" spans="1:6" x14ac:dyDescent="0.35">
      <c r="A58099">
        <v>2008</v>
      </c>
      <c r="B58099">
        <v>17</v>
      </c>
      <c r="C58099">
        <v>197</v>
      </c>
      <c r="D58099">
        <v>14</v>
      </c>
      <c r="E58099" s="3">
        <v>1255900.28364</v>
      </c>
      <c r="F58099">
        <f t="shared" si="907"/>
        <v>1255900283.6400001</v>
      </c>
    </row>
    <row r="58100" spans="1:6" x14ac:dyDescent="0.35">
      <c r="A58100">
        <v>2008</v>
      </c>
      <c r="B58100">
        <v>17</v>
      </c>
      <c r="C58100">
        <v>199</v>
      </c>
      <c r="D58100">
        <v>1</v>
      </c>
      <c r="E58100" s="3">
        <v>174354.82014</v>
      </c>
      <c r="F58100">
        <f t="shared" si="907"/>
        <v>174354820.13999999</v>
      </c>
    </row>
    <row r="58101" spans="1:6" x14ac:dyDescent="0.35">
      <c r="A58101">
        <v>2008</v>
      </c>
      <c r="B58101">
        <v>17</v>
      </c>
      <c r="C58101">
        <v>199</v>
      </c>
      <c r="D58101">
        <v>2</v>
      </c>
      <c r="E58101" s="3">
        <v>100903.75512</v>
      </c>
      <c r="F58101">
        <f t="shared" si="907"/>
        <v>100903755.12</v>
      </c>
    </row>
    <row r="58102" spans="1:6" x14ac:dyDescent="0.35">
      <c r="A58102">
        <v>2008</v>
      </c>
      <c r="B58102">
        <v>17</v>
      </c>
      <c r="C58102">
        <v>199</v>
      </c>
      <c r="D58102">
        <v>11</v>
      </c>
      <c r="E58102" s="3">
        <v>42721.737959999999</v>
      </c>
      <c r="F58102">
        <f t="shared" si="907"/>
        <v>42721737.960000001</v>
      </c>
    </row>
    <row r="58103" spans="1:6" x14ac:dyDescent="0.35">
      <c r="A58103">
        <v>2008</v>
      </c>
      <c r="B58103">
        <v>17</v>
      </c>
      <c r="C58103">
        <v>199</v>
      </c>
      <c r="D58103">
        <v>14</v>
      </c>
      <c r="E58103" s="3">
        <v>112512.4626</v>
      </c>
      <c r="F58103">
        <f t="shared" si="907"/>
        <v>112512462.59999999</v>
      </c>
    </row>
    <row r="58104" spans="1:6" x14ac:dyDescent="0.35">
      <c r="A58104">
        <v>2008</v>
      </c>
      <c r="B58104">
        <v>17</v>
      </c>
      <c r="C58104">
        <v>201</v>
      </c>
      <c r="D58104">
        <v>1</v>
      </c>
      <c r="E58104" s="3">
        <v>22525.15524</v>
      </c>
      <c r="F58104">
        <f t="shared" si="907"/>
        <v>22525155.239999998</v>
      </c>
    </row>
    <row r="58105" spans="1:6" x14ac:dyDescent="0.35">
      <c r="A58105">
        <v>2008</v>
      </c>
      <c r="B58105">
        <v>17</v>
      </c>
      <c r="C58105">
        <v>201</v>
      </c>
      <c r="D58105">
        <v>2</v>
      </c>
      <c r="E58105" s="3">
        <v>48232.069259999997</v>
      </c>
      <c r="F58105">
        <f t="shared" si="907"/>
        <v>48232069.259999998</v>
      </c>
    </row>
    <row r="58106" spans="1:6" x14ac:dyDescent="0.35">
      <c r="A58106">
        <v>2008</v>
      </c>
      <c r="B58106">
        <v>17</v>
      </c>
      <c r="C58106">
        <v>201</v>
      </c>
      <c r="D58106">
        <v>11</v>
      </c>
      <c r="E58106" s="3">
        <v>411476.97498</v>
      </c>
      <c r="F58106">
        <f t="shared" si="907"/>
        <v>411476974.98000002</v>
      </c>
    </row>
    <row r="58107" spans="1:6" x14ac:dyDescent="0.35">
      <c r="A58107">
        <v>2008</v>
      </c>
      <c r="B58107">
        <v>17</v>
      </c>
      <c r="C58107">
        <v>201</v>
      </c>
      <c r="D58107">
        <v>12</v>
      </c>
      <c r="E58107" s="3">
        <v>115062.53466</v>
      </c>
      <c r="F58107">
        <f t="shared" si="907"/>
        <v>115062534.66000001</v>
      </c>
    </row>
    <row r="58108" spans="1:6" x14ac:dyDescent="0.35">
      <c r="A58108">
        <v>2008</v>
      </c>
      <c r="B58108">
        <v>17</v>
      </c>
      <c r="C58108">
        <v>201</v>
      </c>
      <c r="D58108">
        <v>14</v>
      </c>
      <c r="E58108" s="3">
        <v>708672.02742000006</v>
      </c>
      <c r="F58108">
        <f t="shared" si="907"/>
        <v>708672027.42000008</v>
      </c>
    </row>
    <row r="58109" spans="1:6" x14ac:dyDescent="0.35">
      <c r="A58109">
        <v>2008</v>
      </c>
      <c r="B58109">
        <v>17</v>
      </c>
      <c r="C58109">
        <v>203</v>
      </c>
      <c r="D58109">
        <v>1</v>
      </c>
      <c r="E58109" s="3">
        <v>193437.15612</v>
      </c>
      <c r="F58109">
        <f t="shared" si="907"/>
        <v>193437156.12</v>
      </c>
    </row>
    <row r="58110" spans="1:6" x14ac:dyDescent="0.35">
      <c r="A58110">
        <v>2008</v>
      </c>
      <c r="B58110">
        <v>17</v>
      </c>
      <c r="C58110">
        <v>203</v>
      </c>
      <c r="D58110">
        <v>2</v>
      </c>
      <c r="E58110" s="3">
        <v>34746.707759999998</v>
      </c>
      <c r="F58110">
        <f t="shared" si="907"/>
        <v>34746707.759999998</v>
      </c>
    </row>
    <row r="58111" spans="1:6" x14ac:dyDescent="0.35">
      <c r="A58111">
        <v>2008</v>
      </c>
      <c r="B58111">
        <v>18</v>
      </c>
      <c r="C58111">
        <v>1</v>
      </c>
      <c r="D58111">
        <v>2</v>
      </c>
      <c r="E58111" s="3">
        <v>85922.482080000002</v>
      </c>
      <c r="F58111">
        <f t="shared" si="907"/>
        <v>85922482.079999998</v>
      </c>
    </row>
    <row r="58112" spans="1:6" x14ac:dyDescent="0.35">
      <c r="A58112">
        <v>2008</v>
      </c>
      <c r="B58112">
        <v>18</v>
      </c>
      <c r="C58112">
        <v>1</v>
      </c>
      <c r="D58112">
        <v>14</v>
      </c>
      <c r="E58112" s="3">
        <v>35247.600720000002</v>
      </c>
      <c r="F58112">
        <f t="shared" si="907"/>
        <v>35247600.719999999</v>
      </c>
    </row>
    <row r="58113" spans="1:6" x14ac:dyDescent="0.35">
      <c r="A58113">
        <v>2008</v>
      </c>
      <c r="B58113">
        <v>18</v>
      </c>
      <c r="C58113">
        <v>3</v>
      </c>
      <c r="D58113">
        <v>1</v>
      </c>
      <c r="E58113" s="3">
        <v>229177.58316000001</v>
      </c>
      <c r="F58113">
        <f t="shared" si="907"/>
        <v>229177583.16</v>
      </c>
    </row>
    <row r="58114" spans="1:6" x14ac:dyDescent="0.35">
      <c r="A58114">
        <v>2008</v>
      </c>
      <c r="B58114">
        <v>18</v>
      </c>
      <c r="C58114">
        <v>3</v>
      </c>
      <c r="D58114">
        <v>2</v>
      </c>
      <c r="E58114" s="3">
        <v>206278.81146</v>
      </c>
      <c r="F58114">
        <f t="shared" si="907"/>
        <v>206278811.46000001</v>
      </c>
    </row>
    <row r="58115" spans="1:6" x14ac:dyDescent="0.35">
      <c r="A58115">
        <v>2008</v>
      </c>
      <c r="B58115">
        <v>18</v>
      </c>
      <c r="C58115">
        <v>3</v>
      </c>
      <c r="D58115">
        <v>11</v>
      </c>
      <c r="E58115" s="3">
        <v>520815.97967999999</v>
      </c>
      <c r="F58115">
        <f t="shared" ref="F58115:F58178" si="908">E58115*1000</f>
        <v>520815979.68000001</v>
      </c>
    </row>
    <row r="58116" spans="1:6" x14ac:dyDescent="0.35">
      <c r="A58116">
        <v>2008</v>
      </c>
      <c r="B58116">
        <v>18</v>
      </c>
      <c r="C58116">
        <v>3</v>
      </c>
      <c r="D58116">
        <v>12</v>
      </c>
      <c r="E58116" s="3">
        <v>18488.18622</v>
      </c>
      <c r="F58116">
        <f t="shared" si="908"/>
        <v>18488186.219999999</v>
      </c>
    </row>
    <row r="58117" spans="1:6" x14ac:dyDescent="0.35">
      <c r="A58117">
        <v>2008</v>
      </c>
      <c r="B58117">
        <v>18</v>
      </c>
      <c r="C58117">
        <v>3</v>
      </c>
      <c r="D58117">
        <v>14</v>
      </c>
      <c r="E58117" s="3">
        <v>516117.49859999999</v>
      </c>
      <c r="F58117">
        <f t="shared" si="908"/>
        <v>516117498.59999996</v>
      </c>
    </row>
    <row r="58118" spans="1:6" x14ac:dyDescent="0.35">
      <c r="A58118">
        <v>2008</v>
      </c>
      <c r="B58118">
        <v>18</v>
      </c>
      <c r="C58118">
        <v>5</v>
      </c>
      <c r="D58118">
        <v>1</v>
      </c>
      <c r="E58118" s="3">
        <v>95808.789900000003</v>
      </c>
      <c r="F58118">
        <f t="shared" si="908"/>
        <v>95808789.900000006</v>
      </c>
    </row>
    <row r="58119" spans="1:6" x14ac:dyDescent="0.35">
      <c r="A58119">
        <v>2008</v>
      </c>
      <c r="B58119">
        <v>18</v>
      </c>
      <c r="C58119">
        <v>5</v>
      </c>
      <c r="D58119">
        <v>2</v>
      </c>
      <c r="E58119" s="3">
        <v>29316.717120000001</v>
      </c>
      <c r="F58119">
        <f t="shared" si="908"/>
        <v>29316717.120000001</v>
      </c>
    </row>
    <row r="58120" spans="1:6" x14ac:dyDescent="0.35">
      <c r="A58120">
        <v>2008</v>
      </c>
      <c r="B58120">
        <v>18</v>
      </c>
      <c r="C58120">
        <v>5</v>
      </c>
      <c r="D58120">
        <v>11</v>
      </c>
      <c r="E58120" s="3">
        <v>209881.01639999999</v>
      </c>
      <c r="F58120">
        <f t="shared" si="908"/>
        <v>209881016.40000001</v>
      </c>
    </row>
    <row r="58121" spans="1:6" x14ac:dyDescent="0.35">
      <c r="A58121">
        <v>2008</v>
      </c>
      <c r="B58121">
        <v>18</v>
      </c>
      <c r="C58121">
        <v>5</v>
      </c>
      <c r="D58121">
        <v>14</v>
      </c>
      <c r="E58121" s="3">
        <v>171947.35266</v>
      </c>
      <c r="F58121">
        <f t="shared" si="908"/>
        <v>171947352.66</v>
      </c>
    </row>
    <row r="58122" spans="1:6" x14ac:dyDescent="0.35">
      <c r="A58122">
        <v>2008</v>
      </c>
      <c r="B58122">
        <v>18</v>
      </c>
      <c r="C58122">
        <v>7</v>
      </c>
      <c r="D58122">
        <v>2</v>
      </c>
      <c r="E58122" s="3">
        <v>31309.133279999998</v>
      </c>
      <c r="F58122">
        <f t="shared" si="908"/>
        <v>31309133.279999997</v>
      </c>
    </row>
    <row r="58123" spans="1:6" x14ac:dyDescent="0.35">
      <c r="A58123">
        <v>2008</v>
      </c>
      <c r="B58123">
        <v>18</v>
      </c>
      <c r="C58123">
        <v>9</v>
      </c>
      <c r="D58123">
        <v>14</v>
      </c>
      <c r="E58123" s="3">
        <v>19237.560239999999</v>
      </c>
      <c r="F58123">
        <f t="shared" si="908"/>
        <v>19237560.239999998</v>
      </c>
    </row>
    <row r="58124" spans="1:6" x14ac:dyDescent="0.35">
      <c r="A58124">
        <v>2008</v>
      </c>
      <c r="B58124">
        <v>18</v>
      </c>
      <c r="C58124">
        <v>11</v>
      </c>
      <c r="D58124">
        <v>1</v>
      </c>
      <c r="E58124" s="3">
        <v>323822.51867999998</v>
      </c>
      <c r="F58124">
        <f t="shared" si="908"/>
        <v>323822518.68000001</v>
      </c>
    </row>
    <row r="58125" spans="1:6" x14ac:dyDescent="0.35">
      <c r="A58125">
        <v>2008</v>
      </c>
      <c r="B58125">
        <v>18</v>
      </c>
      <c r="C58125">
        <v>11</v>
      </c>
      <c r="D58125">
        <v>11</v>
      </c>
      <c r="E58125" s="3">
        <v>199524.48276000001</v>
      </c>
      <c r="F58125">
        <f t="shared" si="908"/>
        <v>199524482.76000002</v>
      </c>
    </row>
    <row r="58126" spans="1:6" x14ac:dyDescent="0.35">
      <c r="A58126">
        <v>2008</v>
      </c>
      <c r="B58126">
        <v>18</v>
      </c>
      <c r="C58126">
        <v>11</v>
      </c>
      <c r="D58126">
        <v>14</v>
      </c>
      <c r="E58126" s="3">
        <v>59063.886839999999</v>
      </c>
      <c r="F58126">
        <f t="shared" si="908"/>
        <v>59063886.839999996</v>
      </c>
    </row>
    <row r="58127" spans="1:6" x14ac:dyDescent="0.35">
      <c r="A58127">
        <v>2008</v>
      </c>
      <c r="B58127">
        <v>18</v>
      </c>
      <c r="C58127">
        <v>13</v>
      </c>
      <c r="D58127">
        <v>2</v>
      </c>
      <c r="E58127" s="3">
        <v>55002.179880000003</v>
      </c>
      <c r="F58127">
        <f t="shared" si="908"/>
        <v>55002179.880000003</v>
      </c>
    </row>
    <row r="58128" spans="1:6" x14ac:dyDescent="0.35">
      <c r="A58128">
        <v>2008</v>
      </c>
      <c r="B58128">
        <v>18</v>
      </c>
      <c r="C58128">
        <v>15</v>
      </c>
      <c r="D58128">
        <v>2</v>
      </c>
      <c r="E58128" s="3">
        <v>32037.462299999999</v>
      </c>
      <c r="F58128">
        <f t="shared" si="908"/>
        <v>32037462.300000001</v>
      </c>
    </row>
    <row r="58129" spans="1:6" x14ac:dyDescent="0.35">
      <c r="A58129">
        <v>2008</v>
      </c>
      <c r="B58129">
        <v>18</v>
      </c>
      <c r="C58129">
        <v>15</v>
      </c>
      <c r="D58129">
        <v>14</v>
      </c>
      <c r="E58129" s="3">
        <v>107.88948000000001</v>
      </c>
      <c r="F58129">
        <f t="shared" si="908"/>
        <v>107889.48000000001</v>
      </c>
    </row>
    <row r="58130" spans="1:6" x14ac:dyDescent="0.35">
      <c r="A58130">
        <v>2008</v>
      </c>
      <c r="B58130">
        <v>18</v>
      </c>
      <c r="C58130">
        <v>17</v>
      </c>
      <c r="D58130">
        <v>2</v>
      </c>
      <c r="E58130" s="3">
        <v>39294.261420000003</v>
      </c>
      <c r="F58130">
        <f t="shared" si="908"/>
        <v>39294261.420000002</v>
      </c>
    </row>
    <row r="58131" spans="1:6" x14ac:dyDescent="0.35">
      <c r="A58131">
        <v>2008</v>
      </c>
      <c r="B58131">
        <v>18</v>
      </c>
      <c r="C58131">
        <v>17</v>
      </c>
      <c r="D58131">
        <v>12</v>
      </c>
      <c r="E58131" s="3">
        <v>18333.51828</v>
      </c>
      <c r="F58131">
        <f t="shared" si="908"/>
        <v>18333518.280000001</v>
      </c>
    </row>
    <row r="58132" spans="1:6" x14ac:dyDescent="0.35">
      <c r="A58132">
        <v>2008</v>
      </c>
      <c r="B58132">
        <v>18</v>
      </c>
      <c r="C58132">
        <v>17</v>
      </c>
      <c r="D58132">
        <v>14</v>
      </c>
      <c r="E58132" s="3">
        <v>21807.00102</v>
      </c>
      <c r="F58132">
        <f t="shared" si="908"/>
        <v>21807001.02</v>
      </c>
    </row>
    <row r="58133" spans="1:6" x14ac:dyDescent="0.35">
      <c r="A58133">
        <v>2008</v>
      </c>
      <c r="B58133">
        <v>18</v>
      </c>
      <c r="C58133">
        <v>19</v>
      </c>
      <c r="D58133">
        <v>1</v>
      </c>
      <c r="E58133" s="3">
        <v>192486.96888</v>
      </c>
      <c r="F58133">
        <f t="shared" si="908"/>
        <v>192486968.88</v>
      </c>
    </row>
    <row r="58134" spans="1:6" x14ac:dyDescent="0.35">
      <c r="A58134">
        <v>2008</v>
      </c>
      <c r="B58134">
        <v>18</v>
      </c>
      <c r="C58134">
        <v>19</v>
      </c>
      <c r="D58134">
        <v>11</v>
      </c>
      <c r="E58134" s="3">
        <v>276776.97018</v>
      </c>
      <c r="F58134">
        <f t="shared" si="908"/>
        <v>276776970.18000001</v>
      </c>
    </row>
    <row r="58135" spans="1:6" x14ac:dyDescent="0.35">
      <c r="A58135">
        <v>2008</v>
      </c>
      <c r="B58135">
        <v>18</v>
      </c>
      <c r="C58135">
        <v>19</v>
      </c>
      <c r="D58135">
        <v>12</v>
      </c>
      <c r="E58135" s="3">
        <v>73748.454660000003</v>
      </c>
      <c r="F58135">
        <f t="shared" si="908"/>
        <v>73748454.659999996</v>
      </c>
    </row>
    <row r="58136" spans="1:6" x14ac:dyDescent="0.35">
      <c r="A58136">
        <v>2008</v>
      </c>
      <c r="B58136">
        <v>18</v>
      </c>
      <c r="C58136">
        <v>19</v>
      </c>
      <c r="D58136">
        <v>14</v>
      </c>
      <c r="E58136" s="3">
        <v>134418.73746</v>
      </c>
      <c r="F58136">
        <f t="shared" si="908"/>
        <v>134418737.46000001</v>
      </c>
    </row>
    <row r="58137" spans="1:6" x14ac:dyDescent="0.35">
      <c r="A58137">
        <v>2008</v>
      </c>
      <c r="B58137">
        <v>18</v>
      </c>
      <c r="C58137">
        <v>21</v>
      </c>
      <c r="D58137">
        <v>1</v>
      </c>
      <c r="E58137" s="3">
        <v>154704.54</v>
      </c>
      <c r="F58137">
        <f t="shared" si="908"/>
        <v>154704540</v>
      </c>
    </row>
    <row r="58138" spans="1:6" x14ac:dyDescent="0.35">
      <c r="A58138">
        <v>2008</v>
      </c>
      <c r="B58138">
        <v>18</v>
      </c>
      <c r="C58138">
        <v>21</v>
      </c>
      <c r="D58138">
        <v>14</v>
      </c>
      <c r="E58138" s="3">
        <v>42789.95304</v>
      </c>
      <c r="F58138">
        <f t="shared" si="908"/>
        <v>42789953.039999999</v>
      </c>
    </row>
    <row r="58139" spans="1:6" x14ac:dyDescent="0.35">
      <c r="A58139">
        <v>2008</v>
      </c>
      <c r="B58139">
        <v>18</v>
      </c>
      <c r="C58139">
        <v>23</v>
      </c>
      <c r="D58139">
        <v>1</v>
      </c>
      <c r="E58139" s="3">
        <v>154891.1268</v>
      </c>
      <c r="F58139">
        <f t="shared" si="908"/>
        <v>154891126.80000001</v>
      </c>
    </row>
    <row r="58140" spans="1:6" x14ac:dyDescent="0.35">
      <c r="A58140">
        <v>2008</v>
      </c>
      <c r="B58140">
        <v>18</v>
      </c>
      <c r="C58140">
        <v>23</v>
      </c>
      <c r="D58140">
        <v>2</v>
      </c>
      <c r="E58140" s="3">
        <v>37004.821620000002</v>
      </c>
      <c r="F58140">
        <f t="shared" si="908"/>
        <v>37004821.620000005</v>
      </c>
    </row>
    <row r="58141" spans="1:6" x14ac:dyDescent="0.35">
      <c r="A58141">
        <v>2008</v>
      </c>
      <c r="B58141">
        <v>18</v>
      </c>
      <c r="C58141">
        <v>23</v>
      </c>
      <c r="D58141">
        <v>14</v>
      </c>
      <c r="E58141" s="3">
        <v>34777.034520000001</v>
      </c>
      <c r="F58141">
        <f t="shared" si="908"/>
        <v>34777034.520000003</v>
      </c>
    </row>
    <row r="58142" spans="1:6" x14ac:dyDescent="0.35">
      <c r="A58142">
        <v>2008</v>
      </c>
      <c r="B58142">
        <v>18</v>
      </c>
      <c r="C58142">
        <v>25</v>
      </c>
      <c r="D58142">
        <v>1</v>
      </c>
      <c r="E58142" s="3">
        <v>104410.93548</v>
      </c>
      <c r="F58142">
        <f t="shared" si="908"/>
        <v>104410935.48</v>
      </c>
    </row>
    <row r="58143" spans="1:6" x14ac:dyDescent="0.35">
      <c r="A58143">
        <v>2008</v>
      </c>
      <c r="B58143">
        <v>18</v>
      </c>
      <c r="C58143">
        <v>25</v>
      </c>
      <c r="D58143">
        <v>2</v>
      </c>
      <c r="E58143" s="3">
        <v>4711.3057200000003</v>
      </c>
      <c r="F58143">
        <f t="shared" si="908"/>
        <v>4711305.7200000007</v>
      </c>
    </row>
    <row r="58144" spans="1:6" x14ac:dyDescent="0.35">
      <c r="A58144">
        <v>2008</v>
      </c>
      <c r="B58144">
        <v>18</v>
      </c>
      <c r="C58144">
        <v>27</v>
      </c>
      <c r="D58144">
        <v>2</v>
      </c>
      <c r="E58144" s="3">
        <v>63134.626680000001</v>
      </c>
      <c r="F58144">
        <f t="shared" si="908"/>
        <v>63134626.68</v>
      </c>
    </row>
    <row r="58145" spans="1:6" x14ac:dyDescent="0.35">
      <c r="A58145">
        <v>2008</v>
      </c>
      <c r="B58145">
        <v>18</v>
      </c>
      <c r="C58145">
        <v>27</v>
      </c>
      <c r="D58145">
        <v>14</v>
      </c>
      <c r="E58145" s="3">
        <v>26994.50202</v>
      </c>
      <c r="F58145">
        <f t="shared" si="908"/>
        <v>26994502.02</v>
      </c>
    </row>
    <row r="58146" spans="1:6" x14ac:dyDescent="0.35">
      <c r="A58146">
        <v>2008</v>
      </c>
      <c r="B58146">
        <v>18</v>
      </c>
      <c r="C58146">
        <v>29</v>
      </c>
      <c r="D58146">
        <v>1</v>
      </c>
      <c r="E58146" s="3">
        <v>140482.16795999999</v>
      </c>
      <c r="F58146">
        <f t="shared" si="908"/>
        <v>140482167.95999998</v>
      </c>
    </row>
    <row r="58147" spans="1:6" x14ac:dyDescent="0.35">
      <c r="A58147">
        <v>2008</v>
      </c>
      <c r="B58147">
        <v>18</v>
      </c>
      <c r="C58147">
        <v>29</v>
      </c>
      <c r="D58147">
        <v>2</v>
      </c>
      <c r="E58147" s="3">
        <v>42453.555119999997</v>
      </c>
      <c r="F58147">
        <f t="shared" si="908"/>
        <v>42453555.119999997</v>
      </c>
    </row>
    <row r="58148" spans="1:6" x14ac:dyDescent="0.35">
      <c r="A58148">
        <v>2008</v>
      </c>
      <c r="B58148">
        <v>18</v>
      </c>
      <c r="C58148">
        <v>29</v>
      </c>
      <c r="D58148">
        <v>11</v>
      </c>
      <c r="E58148" s="3">
        <v>41437.381739999997</v>
      </c>
      <c r="F58148">
        <f t="shared" si="908"/>
        <v>41437381.739999995</v>
      </c>
    </row>
    <row r="58149" spans="1:6" x14ac:dyDescent="0.35">
      <c r="A58149">
        <v>2008</v>
      </c>
      <c r="B58149">
        <v>18</v>
      </c>
      <c r="C58149">
        <v>29</v>
      </c>
      <c r="D58149">
        <v>14</v>
      </c>
      <c r="E58149" s="3">
        <v>84450.441059999997</v>
      </c>
      <c r="F58149">
        <f t="shared" si="908"/>
        <v>84450441.060000002</v>
      </c>
    </row>
    <row r="58150" spans="1:6" x14ac:dyDescent="0.35">
      <c r="A58150">
        <v>2008</v>
      </c>
      <c r="B58150">
        <v>18</v>
      </c>
      <c r="C58150">
        <v>31</v>
      </c>
      <c r="D58150">
        <v>1</v>
      </c>
      <c r="E58150" s="3">
        <v>139247.628</v>
      </c>
      <c r="F58150">
        <f t="shared" si="908"/>
        <v>139247628</v>
      </c>
    </row>
    <row r="58151" spans="1:6" x14ac:dyDescent="0.35">
      <c r="A58151">
        <v>2008</v>
      </c>
      <c r="B58151">
        <v>18</v>
      </c>
      <c r="C58151">
        <v>31</v>
      </c>
      <c r="D58151">
        <v>2</v>
      </c>
      <c r="E58151" s="3">
        <v>54732.565979999999</v>
      </c>
      <c r="F58151">
        <f t="shared" si="908"/>
        <v>54732565.979999997</v>
      </c>
    </row>
    <row r="58152" spans="1:6" x14ac:dyDescent="0.35">
      <c r="A58152">
        <v>2008</v>
      </c>
      <c r="B58152">
        <v>18</v>
      </c>
      <c r="C58152">
        <v>31</v>
      </c>
      <c r="D58152">
        <v>11</v>
      </c>
      <c r="E58152" s="3">
        <v>25973.859779999999</v>
      </c>
      <c r="F58152">
        <f t="shared" si="908"/>
        <v>25973859.779999997</v>
      </c>
    </row>
    <row r="58153" spans="1:6" x14ac:dyDescent="0.35">
      <c r="A58153">
        <v>2008</v>
      </c>
      <c r="B58153">
        <v>18</v>
      </c>
      <c r="C58153">
        <v>31</v>
      </c>
      <c r="D58153">
        <v>12</v>
      </c>
      <c r="E58153" s="3">
        <v>14237.414640000001</v>
      </c>
      <c r="F58153">
        <f t="shared" si="908"/>
        <v>14237414.640000001</v>
      </c>
    </row>
    <row r="58154" spans="1:6" x14ac:dyDescent="0.35">
      <c r="A58154">
        <v>2008</v>
      </c>
      <c r="B58154">
        <v>18</v>
      </c>
      <c r="C58154">
        <v>31</v>
      </c>
      <c r="D58154">
        <v>14</v>
      </c>
      <c r="E58154" s="3">
        <v>19295.659080000001</v>
      </c>
      <c r="F58154">
        <f t="shared" si="908"/>
        <v>19295659.080000002</v>
      </c>
    </row>
    <row r="58155" spans="1:6" x14ac:dyDescent="0.35">
      <c r="A58155">
        <v>2008</v>
      </c>
      <c r="B58155">
        <v>18</v>
      </c>
      <c r="C58155">
        <v>33</v>
      </c>
      <c r="D58155">
        <v>1</v>
      </c>
      <c r="E58155" s="3">
        <v>121177.54188</v>
      </c>
      <c r="F58155">
        <f t="shared" si="908"/>
        <v>121177541.88000001</v>
      </c>
    </row>
    <row r="58156" spans="1:6" x14ac:dyDescent="0.35">
      <c r="A58156">
        <v>2008</v>
      </c>
      <c r="B58156">
        <v>18</v>
      </c>
      <c r="C58156">
        <v>33</v>
      </c>
      <c r="D58156">
        <v>2</v>
      </c>
      <c r="E58156" s="3">
        <v>43840.314480000001</v>
      </c>
      <c r="F58156">
        <f t="shared" si="908"/>
        <v>43840314.480000004</v>
      </c>
    </row>
    <row r="58157" spans="1:6" x14ac:dyDescent="0.35">
      <c r="A58157">
        <v>2008</v>
      </c>
      <c r="B58157">
        <v>18</v>
      </c>
      <c r="C58157">
        <v>33</v>
      </c>
      <c r="D58157">
        <v>11</v>
      </c>
      <c r="E58157" s="3">
        <v>104203.46106</v>
      </c>
      <c r="F58157">
        <f t="shared" si="908"/>
        <v>104203461.06</v>
      </c>
    </row>
    <row r="58158" spans="1:6" x14ac:dyDescent="0.35">
      <c r="A58158">
        <v>2008</v>
      </c>
      <c r="B58158">
        <v>18</v>
      </c>
      <c r="C58158">
        <v>33</v>
      </c>
      <c r="D58158">
        <v>14</v>
      </c>
      <c r="E58158" s="3">
        <v>27724.803779999998</v>
      </c>
      <c r="F58158">
        <f t="shared" si="908"/>
        <v>27724803.779999997</v>
      </c>
    </row>
    <row r="58159" spans="1:6" x14ac:dyDescent="0.35">
      <c r="A58159">
        <v>2008</v>
      </c>
      <c r="B58159">
        <v>18</v>
      </c>
      <c r="C58159">
        <v>35</v>
      </c>
      <c r="D58159">
        <v>1</v>
      </c>
      <c r="E58159" s="3">
        <v>213725.89032000001</v>
      </c>
      <c r="F58159">
        <f t="shared" si="908"/>
        <v>213725890.31999999</v>
      </c>
    </row>
    <row r="58160" spans="1:6" x14ac:dyDescent="0.35">
      <c r="A58160">
        <v>2008</v>
      </c>
      <c r="B58160">
        <v>18</v>
      </c>
      <c r="C58160">
        <v>35</v>
      </c>
      <c r="D58160">
        <v>2</v>
      </c>
      <c r="E58160" s="3">
        <v>60952.106460000003</v>
      </c>
      <c r="F58160">
        <f t="shared" si="908"/>
        <v>60952106.460000001</v>
      </c>
    </row>
    <row r="58161" spans="1:6" x14ac:dyDescent="0.35">
      <c r="A58161">
        <v>2008</v>
      </c>
      <c r="B58161">
        <v>18</v>
      </c>
      <c r="C58161">
        <v>35</v>
      </c>
      <c r="D58161">
        <v>11</v>
      </c>
      <c r="E58161" s="3">
        <v>39269.69184</v>
      </c>
      <c r="F58161">
        <f t="shared" si="908"/>
        <v>39269691.839999996</v>
      </c>
    </row>
    <row r="58162" spans="1:6" x14ac:dyDescent="0.35">
      <c r="A58162">
        <v>2008</v>
      </c>
      <c r="B58162">
        <v>18</v>
      </c>
      <c r="C58162">
        <v>35</v>
      </c>
      <c r="D58162">
        <v>12</v>
      </c>
      <c r="E58162" s="3">
        <v>60705.64572</v>
      </c>
      <c r="F58162">
        <f t="shared" si="908"/>
        <v>60705645.719999999</v>
      </c>
    </row>
    <row r="58163" spans="1:6" x14ac:dyDescent="0.35">
      <c r="A58163">
        <v>2008</v>
      </c>
      <c r="B58163">
        <v>18</v>
      </c>
      <c r="C58163">
        <v>35</v>
      </c>
      <c r="D58163">
        <v>14</v>
      </c>
      <c r="E58163" s="3">
        <v>230633.98499999999</v>
      </c>
      <c r="F58163">
        <f t="shared" si="908"/>
        <v>230633985</v>
      </c>
    </row>
    <row r="58164" spans="1:6" x14ac:dyDescent="0.35">
      <c r="A58164">
        <v>2008</v>
      </c>
      <c r="B58164">
        <v>18</v>
      </c>
      <c r="C58164">
        <v>37</v>
      </c>
      <c r="D58164">
        <v>1</v>
      </c>
      <c r="E58164" s="3">
        <v>16214.5137</v>
      </c>
      <c r="F58164">
        <f t="shared" si="908"/>
        <v>16214513.699999999</v>
      </c>
    </row>
    <row r="58165" spans="1:6" x14ac:dyDescent="0.35">
      <c r="A58165">
        <v>2008</v>
      </c>
      <c r="B58165">
        <v>18</v>
      </c>
      <c r="C58165">
        <v>37</v>
      </c>
      <c r="D58165">
        <v>2</v>
      </c>
      <c r="E58165" s="3">
        <v>26606.344379999999</v>
      </c>
      <c r="F58165">
        <f t="shared" si="908"/>
        <v>26606344.379999999</v>
      </c>
    </row>
    <row r="58166" spans="1:6" x14ac:dyDescent="0.35">
      <c r="A58166">
        <v>2008</v>
      </c>
      <c r="B58166">
        <v>18</v>
      </c>
      <c r="C58166">
        <v>37</v>
      </c>
      <c r="D58166">
        <v>14</v>
      </c>
      <c r="E58166" s="3">
        <v>82677.548039999994</v>
      </c>
      <c r="F58166">
        <f t="shared" si="908"/>
        <v>82677548.039999992</v>
      </c>
    </row>
    <row r="58167" spans="1:6" x14ac:dyDescent="0.35">
      <c r="A58167">
        <v>2008</v>
      </c>
      <c r="B58167">
        <v>18</v>
      </c>
      <c r="C58167">
        <v>39</v>
      </c>
      <c r="D58167">
        <v>1</v>
      </c>
      <c r="E58167" s="3">
        <v>58779.556080000002</v>
      </c>
      <c r="F58167">
        <f t="shared" si="908"/>
        <v>58779556.080000006</v>
      </c>
    </row>
    <row r="58168" spans="1:6" x14ac:dyDescent="0.35">
      <c r="A58168">
        <v>2008</v>
      </c>
      <c r="B58168">
        <v>18</v>
      </c>
      <c r="C58168">
        <v>39</v>
      </c>
      <c r="D58168">
        <v>2</v>
      </c>
      <c r="E58168" s="3">
        <v>27235.16532</v>
      </c>
      <c r="F58168">
        <f t="shared" si="908"/>
        <v>27235165.32</v>
      </c>
    </row>
    <row r="58169" spans="1:6" x14ac:dyDescent="0.35">
      <c r="A58169">
        <v>2008</v>
      </c>
      <c r="B58169">
        <v>18</v>
      </c>
      <c r="C58169">
        <v>39</v>
      </c>
      <c r="D58169">
        <v>11</v>
      </c>
      <c r="E58169" s="3">
        <v>114062.38476</v>
      </c>
      <c r="F58169">
        <f t="shared" si="908"/>
        <v>114062384.76000001</v>
      </c>
    </row>
    <row r="58170" spans="1:6" x14ac:dyDescent="0.35">
      <c r="A58170">
        <v>2008</v>
      </c>
      <c r="B58170">
        <v>18</v>
      </c>
      <c r="C58170">
        <v>39</v>
      </c>
      <c r="D58170">
        <v>12</v>
      </c>
      <c r="E58170" s="3">
        <v>94527.094500000007</v>
      </c>
      <c r="F58170">
        <f t="shared" si="908"/>
        <v>94527094.5</v>
      </c>
    </row>
    <row r="58171" spans="1:6" x14ac:dyDescent="0.35">
      <c r="A58171">
        <v>2008</v>
      </c>
      <c r="B58171">
        <v>18</v>
      </c>
      <c r="C58171">
        <v>39</v>
      </c>
      <c r="D58171">
        <v>14</v>
      </c>
      <c r="E58171" s="3">
        <v>498454.90956</v>
      </c>
      <c r="F58171">
        <f t="shared" si="908"/>
        <v>498454909.56</v>
      </c>
    </row>
    <row r="58172" spans="1:6" x14ac:dyDescent="0.35">
      <c r="A58172">
        <v>2008</v>
      </c>
      <c r="B58172">
        <v>18</v>
      </c>
      <c r="C58172">
        <v>41</v>
      </c>
      <c r="D58172">
        <v>2</v>
      </c>
      <c r="E58172" s="3">
        <v>10920.2688</v>
      </c>
      <c r="F58172">
        <f t="shared" si="908"/>
        <v>10920268.800000001</v>
      </c>
    </row>
    <row r="58173" spans="1:6" x14ac:dyDescent="0.35">
      <c r="A58173">
        <v>2008</v>
      </c>
      <c r="B58173">
        <v>18</v>
      </c>
      <c r="C58173">
        <v>41</v>
      </c>
      <c r="D58173">
        <v>14</v>
      </c>
      <c r="E58173" s="3">
        <v>53368.081380000003</v>
      </c>
      <c r="F58173">
        <f t="shared" si="908"/>
        <v>53368081.380000003</v>
      </c>
    </row>
    <row r="58174" spans="1:6" x14ac:dyDescent="0.35">
      <c r="A58174">
        <v>2008</v>
      </c>
      <c r="B58174">
        <v>18</v>
      </c>
      <c r="C58174">
        <v>43</v>
      </c>
      <c r="D58174">
        <v>1</v>
      </c>
      <c r="E58174" s="3">
        <v>11616.88392</v>
      </c>
      <c r="F58174">
        <f t="shared" si="908"/>
        <v>11616883.92</v>
      </c>
    </row>
    <row r="58175" spans="1:6" x14ac:dyDescent="0.35">
      <c r="A58175">
        <v>2008</v>
      </c>
      <c r="B58175">
        <v>18</v>
      </c>
      <c r="C58175">
        <v>43</v>
      </c>
      <c r="D58175">
        <v>11</v>
      </c>
      <c r="E58175" s="3">
        <v>282355.62270000001</v>
      </c>
      <c r="F58175">
        <f t="shared" si="908"/>
        <v>282355622.69999999</v>
      </c>
    </row>
    <row r="58176" spans="1:6" x14ac:dyDescent="0.35">
      <c r="A58176">
        <v>2008</v>
      </c>
      <c r="B58176">
        <v>18</v>
      </c>
      <c r="C58176">
        <v>43</v>
      </c>
      <c r="D58176">
        <v>12</v>
      </c>
      <c r="E58176" s="3">
        <v>4712.25</v>
      </c>
      <c r="F58176">
        <f t="shared" si="908"/>
        <v>4712250</v>
      </c>
    </row>
    <row r="58177" spans="1:6" x14ac:dyDescent="0.35">
      <c r="A58177">
        <v>2008</v>
      </c>
      <c r="B58177">
        <v>18</v>
      </c>
      <c r="C58177">
        <v>43</v>
      </c>
      <c r="D58177">
        <v>14</v>
      </c>
      <c r="E58177" s="3">
        <v>133677.33126000001</v>
      </c>
      <c r="F58177">
        <f t="shared" si="908"/>
        <v>133677331.26000001</v>
      </c>
    </row>
    <row r="58178" spans="1:6" x14ac:dyDescent="0.35">
      <c r="A58178">
        <v>2008</v>
      </c>
      <c r="B58178">
        <v>18</v>
      </c>
      <c r="C58178">
        <v>45</v>
      </c>
      <c r="D58178">
        <v>1</v>
      </c>
      <c r="E58178" s="3">
        <v>99689.469599999997</v>
      </c>
      <c r="F58178">
        <f t="shared" si="908"/>
        <v>99689469.599999994</v>
      </c>
    </row>
    <row r="58179" spans="1:6" x14ac:dyDescent="0.35">
      <c r="A58179">
        <v>2008</v>
      </c>
      <c r="B58179">
        <v>18</v>
      </c>
      <c r="C58179">
        <v>47</v>
      </c>
      <c r="D58179">
        <v>1</v>
      </c>
      <c r="E58179" s="3">
        <v>23263.435799999999</v>
      </c>
      <c r="F58179">
        <f t="shared" ref="F58179:F58242" si="909">E58179*1000</f>
        <v>23263435.800000001</v>
      </c>
    </row>
    <row r="58180" spans="1:6" x14ac:dyDescent="0.35">
      <c r="A58180">
        <v>2008</v>
      </c>
      <c r="B58180">
        <v>18</v>
      </c>
      <c r="C58180">
        <v>47</v>
      </c>
      <c r="D58180">
        <v>2</v>
      </c>
      <c r="E58180" s="3">
        <v>45777.439019999998</v>
      </c>
      <c r="F58180">
        <f t="shared" si="909"/>
        <v>45777439.019999996</v>
      </c>
    </row>
    <row r="58181" spans="1:6" x14ac:dyDescent="0.35">
      <c r="A58181">
        <v>2008</v>
      </c>
      <c r="B58181">
        <v>18</v>
      </c>
      <c r="C58181">
        <v>47</v>
      </c>
      <c r="D58181">
        <v>11</v>
      </c>
      <c r="E58181" s="3">
        <v>9522.7673400000003</v>
      </c>
      <c r="F58181">
        <f t="shared" si="909"/>
        <v>9522767.3399999999</v>
      </c>
    </row>
    <row r="58182" spans="1:6" x14ac:dyDescent="0.35">
      <c r="A58182">
        <v>2008</v>
      </c>
      <c r="B58182">
        <v>18</v>
      </c>
      <c r="C58182">
        <v>49</v>
      </c>
      <c r="D58182">
        <v>2</v>
      </c>
      <c r="E58182" s="3">
        <v>39140.523119999998</v>
      </c>
      <c r="F58182">
        <f t="shared" si="909"/>
        <v>39140523.119999997</v>
      </c>
    </row>
    <row r="58183" spans="1:6" x14ac:dyDescent="0.35">
      <c r="A58183">
        <v>2008</v>
      </c>
      <c r="B58183">
        <v>18</v>
      </c>
      <c r="C58183">
        <v>49</v>
      </c>
      <c r="D58183">
        <v>14</v>
      </c>
      <c r="E58183" s="3">
        <v>33041.034299999999</v>
      </c>
      <c r="F58183">
        <f t="shared" si="909"/>
        <v>33041034.300000001</v>
      </c>
    </row>
    <row r="58184" spans="1:6" x14ac:dyDescent="0.35">
      <c r="A58184">
        <v>2008</v>
      </c>
      <c r="B58184">
        <v>18</v>
      </c>
      <c r="C58184">
        <v>51</v>
      </c>
      <c r="D58184">
        <v>1</v>
      </c>
      <c r="E58184" s="3">
        <v>29949.403020000002</v>
      </c>
      <c r="F58184">
        <f t="shared" si="909"/>
        <v>29949403.020000003</v>
      </c>
    </row>
    <row r="58185" spans="1:6" x14ac:dyDescent="0.35">
      <c r="A58185">
        <v>2008</v>
      </c>
      <c r="B58185">
        <v>18</v>
      </c>
      <c r="C58185">
        <v>51</v>
      </c>
      <c r="D58185">
        <v>2</v>
      </c>
      <c r="E58185" s="3">
        <v>167017.8414</v>
      </c>
      <c r="F58185">
        <f t="shared" si="909"/>
        <v>167017841.40000001</v>
      </c>
    </row>
    <row r="58186" spans="1:6" x14ac:dyDescent="0.35">
      <c r="A58186">
        <v>2008</v>
      </c>
      <c r="B58186">
        <v>18</v>
      </c>
      <c r="C58186">
        <v>51</v>
      </c>
      <c r="D58186">
        <v>14</v>
      </c>
      <c r="E58186" s="3">
        <v>55429.221360000003</v>
      </c>
      <c r="F58186">
        <f t="shared" si="909"/>
        <v>55429221.360000007</v>
      </c>
    </row>
    <row r="58187" spans="1:6" x14ac:dyDescent="0.35">
      <c r="A58187">
        <v>2008</v>
      </c>
      <c r="B58187">
        <v>18</v>
      </c>
      <c r="C58187">
        <v>53</v>
      </c>
      <c r="D58187">
        <v>1</v>
      </c>
      <c r="E58187" s="3">
        <v>135045.74304</v>
      </c>
      <c r="F58187">
        <f t="shared" si="909"/>
        <v>135045743.03999999</v>
      </c>
    </row>
    <row r="58188" spans="1:6" x14ac:dyDescent="0.35">
      <c r="A58188">
        <v>2008</v>
      </c>
      <c r="B58188">
        <v>18</v>
      </c>
      <c r="C58188">
        <v>53</v>
      </c>
      <c r="D58188">
        <v>2</v>
      </c>
      <c r="E58188" s="3">
        <v>13353.711300000001</v>
      </c>
      <c r="F58188">
        <f t="shared" si="909"/>
        <v>13353711.300000001</v>
      </c>
    </row>
    <row r="58189" spans="1:6" x14ac:dyDescent="0.35">
      <c r="A58189">
        <v>2008</v>
      </c>
      <c r="B58189">
        <v>18</v>
      </c>
      <c r="C58189">
        <v>53</v>
      </c>
      <c r="D58189">
        <v>11</v>
      </c>
      <c r="E58189" s="3">
        <v>70836.554999999993</v>
      </c>
      <c r="F58189">
        <f t="shared" si="909"/>
        <v>70836555</v>
      </c>
    </row>
    <row r="58190" spans="1:6" x14ac:dyDescent="0.35">
      <c r="A58190">
        <v>2008</v>
      </c>
      <c r="B58190">
        <v>18</v>
      </c>
      <c r="C58190">
        <v>53</v>
      </c>
      <c r="D58190">
        <v>14</v>
      </c>
      <c r="E58190" s="3">
        <v>150022.89126</v>
      </c>
      <c r="F58190">
        <f t="shared" si="909"/>
        <v>150022891.25999999</v>
      </c>
    </row>
    <row r="58191" spans="1:6" x14ac:dyDescent="0.35">
      <c r="A58191">
        <v>2008</v>
      </c>
      <c r="B58191">
        <v>18</v>
      </c>
      <c r="C58191">
        <v>55</v>
      </c>
      <c r="D58191">
        <v>2</v>
      </c>
      <c r="E58191" s="3">
        <v>45123.254280000001</v>
      </c>
      <c r="F58191">
        <f t="shared" si="909"/>
        <v>45123254.280000001</v>
      </c>
    </row>
    <row r="58192" spans="1:6" x14ac:dyDescent="0.35">
      <c r="A58192">
        <v>2008</v>
      </c>
      <c r="B58192">
        <v>18</v>
      </c>
      <c r="C58192">
        <v>55</v>
      </c>
      <c r="D58192">
        <v>14</v>
      </c>
      <c r="E58192" s="3">
        <v>18432.290700000001</v>
      </c>
      <c r="F58192">
        <f t="shared" si="909"/>
        <v>18432290.700000003</v>
      </c>
    </row>
    <row r="58193" spans="1:6" x14ac:dyDescent="0.35">
      <c r="A58193">
        <v>2008</v>
      </c>
      <c r="B58193">
        <v>18</v>
      </c>
      <c r="C58193">
        <v>57</v>
      </c>
      <c r="D58193">
        <v>1</v>
      </c>
      <c r="E58193" s="3">
        <v>129387.24396000001</v>
      </c>
      <c r="F58193">
        <f t="shared" si="909"/>
        <v>129387243.96000001</v>
      </c>
    </row>
    <row r="58194" spans="1:6" x14ac:dyDescent="0.35">
      <c r="A58194">
        <v>2008</v>
      </c>
      <c r="B58194">
        <v>18</v>
      </c>
      <c r="C58194">
        <v>57</v>
      </c>
      <c r="D58194">
        <v>2</v>
      </c>
      <c r="E58194" s="3">
        <v>99587.417820000002</v>
      </c>
      <c r="F58194">
        <f t="shared" si="909"/>
        <v>99587417.820000008</v>
      </c>
    </row>
    <row r="58195" spans="1:6" x14ac:dyDescent="0.35">
      <c r="A58195">
        <v>2008</v>
      </c>
      <c r="B58195">
        <v>18</v>
      </c>
      <c r="C58195">
        <v>57</v>
      </c>
      <c r="D58195">
        <v>11</v>
      </c>
      <c r="E58195" s="3">
        <v>262931.03279999999</v>
      </c>
      <c r="F58195">
        <f t="shared" si="909"/>
        <v>262931032.79999998</v>
      </c>
    </row>
    <row r="58196" spans="1:6" x14ac:dyDescent="0.35">
      <c r="A58196">
        <v>2008</v>
      </c>
      <c r="B58196">
        <v>18</v>
      </c>
      <c r="C58196">
        <v>57</v>
      </c>
      <c r="D58196">
        <v>14</v>
      </c>
      <c r="E58196" s="3">
        <v>516387.92502000002</v>
      </c>
      <c r="F58196">
        <f t="shared" si="909"/>
        <v>516387925.02000004</v>
      </c>
    </row>
    <row r="58197" spans="1:6" x14ac:dyDescent="0.35">
      <c r="A58197">
        <v>2008</v>
      </c>
      <c r="B58197">
        <v>18</v>
      </c>
      <c r="C58197">
        <v>59</v>
      </c>
      <c r="D58197">
        <v>1</v>
      </c>
      <c r="E58197" s="3">
        <v>242672.24106</v>
      </c>
      <c r="F58197">
        <f t="shared" si="909"/>
        <v>242672241.06</v>
      </c>
    </row>
    <row r="58198" spans="1:6" x14ac:dyDescent="0.35">
      <c r="A58198">
        <v>2008</v>
      </c>
      <c r="B58198">
        <v>18</v>
      </c>
      <c r="C58198">
        <v>59</v>
      </c>
      <c r="D58198">
        <v>11</v>
      </c>
      <c r="E58198" s="3">
        <v>69207.269400000005</v>
      </c>
      <c r="F58198">
        <f t="shared" si="909"/>
        <v>69207269.400000006</v>
      </c>
    </row>
    <row r="58199" spans="1:6" x14ac:dyDescent="0.35">
      <c r="A58199">
        <v>2008</v>
      </c>
      <c r="B58199">
        <v>18</v>
      </c>
      <c r="C58199">
        <v>59</v>
      </c>
      <c r="D58199">
        <v>14</v>
      </c>
      <c r="E58199" s="3">
        <v>124533.63012</v>
      </c>
      <c r="F58199">
        <f t="shared" si="909"/>
        <v>124533630.12</v>
      </c>
    </row>
    <row r="58200" spans="1:6" x14ac:dyDescent="0.35">
      <c r="A58200">
        <v>2008</v>
      </c>
      <c r="B58200">
        <v>18</v>
      </c>
      <c r="C58200">
        <v>61</v>
      </c>
      <c r="D58200">
        <v>1</v>
      </c>
      <c r="E58200" s="3">
        <v>152012.94305999999</v>
      </c>
      <c r="F58200">
        <f t="shared" si="909"/>
        <v>152012943.06</v>
      </c>
    </row>
    <row r="58201" spans="1:6" x14ac:dyDescent="0.35">
      <c r="A58201">
        <v>2008</v>
      </c>
      <c r="B58201">
        <v>18</v>
      </c>
      <c r="C58201">
        <v>63</v>
      </c>
      <c r="D58201">
        <v>1</v>
      </c>
      <c r="E58201" s="3">
        <v>150052.89228</v>
      </c>
      <c r="F58201">
        <f t="shared" si="909"/>
        <v>150052892.28</v>
      </c>
    </row>
    <row r="58202" spans="1:6" x14ac:dyDescent="0.35">
      <c r="A58202">
        <v>2008</v>
      </c>
      <c r="B58202">
        <v>18</v>
      </c>
      <c r="C58202">
        <v>63</v>
      </c>
      <c r="D58202">
        <v>11</v>
      </c>
      <c r="E58202" s="3">
        <v>190582.57571999999</v>
      </c>
      <c r="F58202">
        <f t="shared" si="909"/>
        <v>190582575.72</v>
      </c>
    </row>
    <row r="58203" spans="1:6" x14ac:dyDescent="0.35">
      <c r="A58203">
        <v>2008</v>
      </c>
      <c r="B58203">
        <v>18</v>
      </c>
      <c r="C58203">
        <v>63</v>
      </c>
      <c r="D58203">
        <v>14</v>
      </c>
      <c r="E58203" s="3">
        <v>229236.58968</v>
      </c>
      <c r="F58203">
        <f t="shared" si="909"/>
        <v>229236589.68000001</v>
      </c>
    </row>
    <row r="58204" spans="1:6" x14ac:dyDescent="0.35">
      <c r="A58204">
        <v>2008</v>
      </c>
      <c r="B58204">
        <v>18</v>
      </c>
      <c r="C58204">
        <v>65</v>
      </c>
      <c r="D58204">
        <v>1</v>
      </c>
      <c r="E58204" s="3">
        <v>252728.50098000001</v>
      </c>
      <c r="F58204">
        <f t="shared" si="909"/>
        <v>252728500.98000002</v>
      </c>
    </row>
    <row r="58205" spans="1:6" x14ac:dyDescent="0.35">
      <c r="A58205">
        <v>2008</v>
      </c>
      <c r="B58205">
        <v>18</v>
      </c>
      <c r="C58205">
        <v>65</v>
      </c>
      <c r="D58205">
        <v>2</v>
      </c>
      <c r="E58205" s="3">
        <v>46092.627240000002</v>
      </c>
      <c r="F58205">
        <f t="shared" si="909"/>
        <v>46092627.240000002</v>
      </c>
    </row>
    <row r="58206" spans="1:6" x14ac:dyDescent="0.35">
      <c r="A58206">
        <v>2008</v>
      </c>
      <c r="B58206">
        <v>18</v>
      </c>
      <c r="C58206">
        <v>65</v>
      </c>
      <c r="D58206">
        <v>14</v>
      </c>
      <c r="E58206" s="3">
        <v>48002.967900000003</v>
      </c>
      <c r="F58206">
        <f t="shared" si="909"/>
        <v>48002967.900000006</v>
      </c>
    </row>
    <row r="58207" spans="1:6" x14ac:dyDescent="0.35">
      <c r="A58207">
        <v>2008</v>
      </c>
      <c r="B58207">
        <v>18</v>
      </c>
      <c r="C58207">
        <v>67</v>
      </c>
      <c r="D58207">
        <v>2</v>
      </c>
      <c r="E58207" s="3">
        <v>44168.876340000003</v>
      </c>
      <c r="F58207">
        <f t="shared" si="909"/>
        <v>44168876.340000004</v>
      </c>
    </row>
    <row r="58208" spans="1:6" x14ac:dyDescent="0.35">
      <c r="A58208">
        <v>2008</v>
      </c>
      <c r="B58208">
        <v>18</v>
      </c>
      <c r="C58208">
        <v>67</v>
      </c>
      <c r="D58208">
        <v>14</v>
      </c>
      <c r="E58208" s="3">
        <v>153973.08168</v>
      </c>
      <c r="F58208">
        <f t="shared" si="909"/>
        <v>153973081.68000001</v>
      </c>
    </row>
    <row r="58209" spans="1:6" x14ac:dyDescent="0.35">
      <c r="A58209">
        <v>2008</v>
      </c>
      <c r="B58209">
        <v>18</v>
      </c>
      <c r="C58209">
        <v>69</v>
      </c>
      <c r="D58209">
        <v>1</v>
      </c>
      <c r="E58209" s="3">
        <v>184132.33812</v>
      </c>
      <c r="F58209">
        <f t="shared" si="909"/>
        <v>184132338.12</v>
      </c>
    </row>
    <row r="58210" spans="1:6" x14ac:dyDescent="0.35">
      <c r="A58210">
        <v>2008</v>
      </c>
      <c r="B58210">
        <v>18</v>
      </c>
      <c r="C58210">
        <v>69</v>
      </c>
      <c r="D58210">
        <v>2</v>
      </c>
      <c r="E58210" s="3">
        <v>72281.555940000006</v>
      </c>
      <c r="F58210">
        <f t="shared" si="909"/>
        <v>72281555.940000013</v>
      </c>
    </row>
    <row r="58211" spans="1:6" x14ac:dyDescent="0.35">
      <c r="A58211">
        <v>2008</v>
      </c>
      <c r="B58211">
        <v>18</v>
      </c>
      <c r="C58211">
        <v>69</v>
      </c>
      <c r="D58211">
        <v>12</v>
      </c>
      <c r="E58211" s="3">
        <v>30086.729879999999</v>
      </c>
      <c r="F58211">
        <f t="shared" si="909"/>
        <v>30086729.879999999</v>
      </c>
    </row>
    <row r="58212" spans="1:6" x14ac:dyDescent="0.35">
      <c r="A58212">
        <v>2008</v>
      </c>
      <c r="B58212">
        <v>18</v>
      </c>
      <c r="C58212">
        <v>69</v>
      </c>
      <c r="D58212">
        <v>14</v>
      </c>
      <c r="E58212" s="3">
        <v>29970.04176</v>
      </c>
      <c r="F58212">
        <f t="shared" si="909"/>
        <v>29970041.760000002</v>
      </c>
    </row>
    <row r="58213" spans="1:6" x14ac:dyDescent="0.35">
      <c r="A58213">
        <v>2008</v>
      </c>
      <c r="B58213">
        <v>18</v>
      </c>
      <c r="C58213">
        <v>71</v>
      </c>
      <c r="D58213">
        <v>1</v>
      </c>
      <c r="E58213" s="3">
        <v>205131.80405999999</v>
      </c>
      <c r="F58213">
        <f t="shared" si="909"/>
        <v>205131804.06</v>
      </c>
    </row>
    <row r="58214" spans="1:6" x14ac:dyDescent="0.35">
      <c r="A58214">
        <v>2008</v>
      </c>
      <c r="B58214">
        <v>18</v>
      </c>
      <c r="C58214">
        <v>71</v>
      </c>
      <c r="D58214">
        <v>2</v>
      </c>
      <c r="E58214" s="3">
        <v>62496.586199999998</v>
      </c>
      <c r="F58214">
        <f t="shared" si="909"/>
        <v>62496586.199999996</v>
      </c>
    </row>
    <row r="58215" spans="1:6" x14ac:dyDescent="0.35">
      <c r="A58215">
        <v>2008</v>
      </c>
      <c r="B58215">
        <v>18</v>
      </c>
      <c r="C58215">
        <v>71</v>
      </c>
      <c r="D58215">
        <v>11</v>
      </c>
      <c r="E58215" s="3">
        <v>52935.147299999997</v>
      </c>
      <c r="F58215">
        <f t="shared" si="909"/>
        <v>52935147.299999997</v>
      </c>
    </row>
    <row r="58216" spans="1:6" x14ac:dyDescent="0.35">
      <c r="A58216">
        <v>2008</v>
      </c>
      <c r="B58216">
        <v>18</v>
      </c>
      <c r="C58216">
        <v>71</v>
      </c>
      <c r="D58216">
        <v>14</v>
      </c>
      <c r="E58216" s="3">
        <v>64733.311020000001</v>
      </c>
      <c r="F58216">
        <f t="shared" si="909"/>
        <v>64733311.020000003</v>
      </c>
    </row>
    <row r="58217" spans="1:6" x14ac:dyDescent="0.35">
      <c r="A58217">
        <v>2008</v>
      </c>
      <c r="B58217">
        <v>18</v>
      </c>
      <c r="C58217">
        <v>73</v>
      </c>
      <c r="D58217">
        <v>1</v>
      </c>
      <c r="E58217" s="3">
        <v>315316.68965999997</v>
      </c>
      <c r="F58217">
        <f t="shared" si="909"/>
        <v>315316689.65999997</v>
      </c>
    </row>
    <row r="58218" spans="1:6" x14ac:dyDescent="0.35">
      <c r="A58218">
        <v>2008</v>
      </c>
      <c r="B58218">
        <v>18</v>
      </c>
      <c r="C58218">
        <v>73</v>
      </c>
      <c r="D58218">
        <v>2</v>
      </c>
      <c r="E58218" s="3">
        <v>27859.857779999998</v>
      </c>
      <c r="F58218">
        <f t="shared" si="909"/>
        <v>27859857.779999997</v>
      </c>
    </row>
    <row r="58219" spans="1:6" x14ac:dyDescent="0.35">
      <c r="A58219">
        <v>2008</v>
      </c>
      <c r="B58219">
        <v>18</v>
      </c>
      <c r="C58219">
        <v>73</v>
      </c>
      <c r="D58219">
        <v>11</v>
      </c>
      <c r="E58219" s="3">
        <v>26305.964520000001</v>
      </c>
      <c r="F58219">
        <f t="shared" si="909"/>
        <v>26305964.52</v>
      </c>
    </row>
    <row r="58220" spans="1:6" x14ac:dyDescent="0.35">
      <c r="A58220">
        <v>2008</v>
      </c>
      <c r="B58220">
        <v>18</v>
      </c>
      <c r="C58220">
        <v>73</v>
      </c>
      <c r="D58220">
        <v>14</v>
      </c>
      <c r="E58220" s="3">
        <v>22241.856599999999</v>
      </c>
      <c r="F58220">
        <f t="shared" si="909"/>
        <v>22241856.599999998</v>
      </c>
    </row>
    <row r="58221" spans="1:6" x14ac:dyDescent="0.35">
      <c r="A58221">
        <v>2008</v>
      </c>
      <c r="B58221">
        <v>18</v>
      </c>
      <c r="C58221">
        <v>75</v>
      </c>
      <c r="D58221">
        <v>2</v>
      </c>
      <c r="E58221" s="3">
        <v>24192.64026</v>
      </c>
      <c r="F58221">
        <f t="shared" si="909"/>
        <v>24192640.260000002</v>
      </c>
    </row>
    <row r="58222" spans="1:6" x14ac:dyDescent="0.35">
      <c r="A58222">
        <v>2008</v>
      </c>
      <c r="B58222">
        <v>18</v>
      </c>
      <c r="C58222">
        <v>75</v>
      </c>
      <c r="D58222">
        <v>14</v>
      </c>
      <c r="E58222" s="3">
        <v>21437.644799999998</v>
      </c>
      <c r="F58222">
        <f t="shared" si="909"/>
        <v>21437644.799999997</v>
      </c>
    </row>
    <row r="58223" spans="1:6" x14ac:dyDescent="0.35">
      <c r="A58223">
        <v>2008</v>
      </c>
      <c r="B58223">
        <v>18</v>
      </c>
      <c r="C58223">
        <v>77</v>
      </c>
      <c r="D58223">
        <v>2</v>
      </c>
      <c r="E58223" s="3">
        <v>29250.902999999998</v>
      </c>
      <c r="F58223">
        <f t="shared" si="909"/>
        <v>29250903</v>
      </c>
    </row>
    <row r="58224" spans="1:6" x14ac:dyDescent="0.35">
      <c r="A58224">
        <v>2008</v>
      </c>
      <c r="B58224">
        <v>18</v>
      </c>
      <c r="C58224">
        <v>77</v>
      </c>
      <c r="D58224">
        <v>14</v>
      </c>
      <c r="E58224" s="3">
        <v>92932.571580000003</v>
      </c>
      <c r="F58224">
        <f t="shared" si="909"/>
        <v>92932571.579999998</v>
      </c>
    </row>
    <row r="58225" spans="1:6" x14ac:dyDescent="0.35">
      <c r="A58225">
        <v>2008</v>
      </c>
      <c r="B58225">
        <v>18</v>
      </c>
      <c r="C58225">
        <v>79</v>
      </c>
      <c r="D58225">
        <v>2</v>
      </c>
      <c r="E58225" s="3">
        <v>42002.35398</v>
      </c>
      <c r="F58225">
        <f t="shared" si="909"/>
        <v>42002353.979999997</v>
      </c>
    </row>
    <row r="58226" spans="1:6" x14ac:dyDescent="0.35">
      <c r="A58226">
        <v>2008</v>
      </c>
      <c r="B58226">
        <v>18</v>
      </c>
      <c r="C58226">
        <v>79</v>
      </c>
      <c r="D58226">
        <v>14</v>
      </c>
      <c r="E58226" s="3">
        <v>70812.794280000002</v>
      </c>
      <c r="F58226">
        <f t="shared" si="909"/>
        <v>70812794.280000001</v>
      </c>
    </row>
    <row r="58227" spans="1:6" x14ac:dyDescent="0.35">
      <c r="A58227">
        <v>2008</v>
      </c>
      <c r="B58227">
        <v>18</v>
      </c>
      <c r="C58227">
        <v>81</v>
      </c>
      <c r="D58227">
        <v>1</v>
      </c>
      <c r="E58227" s="3">
        <v>135223.59708000001</v>
      </c>
      <c r="F58227">
        <f t="shared" si="909"/>
        <v>135223597.08000001</v>
      </c>
    </row>
    <row r="58228" spans="1:6" x14ac:dyDescent="0.35">
      <c r="A58228">
        <v>2008</v>
      </c>
      <c r="B58228">
        <v>18</v>
      </c>
      <c r="C58228">
        <v>81</v>
      </c>
      <c r="D58228">
        <v>11</v>
      </c>
      <c r="E58228" s="3">
        <v>248165.09951999999</v>
      </c>
      <c r="F58228">
        <f t="shared" si="909"/>
        <v>248165099.51999998</v>
      </c>
    </row>
    <row r="58229" spans="1:6" x14ac:dyDescent="0.35">
      <c r="A58229">
        <v>2008</v>
      </c>
      <c r="B58229">
        <v>18</v>
      </c>
      <c r="C58229">
        <v>81</v>
      </c>
      <c r="D58229">
        <v>12</v>
      </c>
      <c r="E58229" s="3">
        <v>37215.099600000001</v>
      </c>
      <c r="F58229">
        <f t="shared" si="909"/>
        <v>37215099.600000001</v>
      </c>
    </row>
    <row r="58230" spans="1:6" x14ac:dyDescent="0.35">
      <c r="A58230">
        <v>2008</v>
      </c>
      <c r="B58230">
        <v>18</v>
      </c>
      <c r="C58230">
        <v>81</v>
      </c>
      <c r="D58230">
        <v>14</v>
      </c>
      <c r="E58230" s="3">
        <v>185463.83147999999</v>
      </c>
      <c r="F58230">
        <f t="shared" si="909"/>
        <v>185463831.47999999</v>
      </c>
    </row>
    <row r="58231" spans="1:6" x14ac:dyDescent="0.35">
      <c r="A58231">
        <v>2008</v>
      </c>
      <c r="B58231">
        <v>18</v>
      </c>
      <c r="C58231">
        <v>83</v>
      </c>
      <c r="D58231">
        <v>2</v>
      </c>
      <c r="E58231" s="3">
        <v>137507.0784</v>
      </c>
      <c r="F58231">
        <f t="shared" si="909"/>
        <v>137507078.40000001</v>
      </c>
    </row>
    <row r="58232" spans="1:6" x14ac:dyDescent="0.35">
      <c r="A58232">
        <v>2008</v>
      </c>
      <c r="B58232">
        <v>18</v>
      </c>
      <c r="C58232">
        <v>83</v>
      </c>
      <c r="D58232">
        <v>12</v>
      </c>
      <c r="E58232" s="3">
        <v>50128.088340000002</v>
      </c>
      <c r="F58232">
        <f t="shared" si="909"/>
        <v>50128088.340000004</v>
      </c>
    </row>
    <row r="58233" spans="1:6" x14ac:dyDescent="0.35">
      <c r="A58233">
        <v>2008</v>
      </c>
      <c r="B58233">
        <v>18</v>
      </c>
      <c r="C58233">
        <v>83</v>
      </c>
      <c r="D58233">
        <v>14</v>
      </c>
      <c r="E58233" s="3">
        <v>17621.893499999998</v>
      </c>
      <c r="F58233">
        <f t="shared" si="909"/>
        <v>17621893.5</v>
      </c>
    </row>
    <row r="58234" spans="1:6" x14ac:dyDescent="0.35">
      <c r="A58234">
        <v>2008</v>
      </c>
      <c r="B58234">
        <v>18</v>
      </c>
      <c r="C58234">
        <v>85</v>
      </c>
      <c r="D58234">
        <v>2</v>
      </c>
      <c r="E58234" s="3">
        <v>94652.932620000007</v>
      </c>
      <c r="F58234">
        <f t="shared" si="909"/>
        <v>94652932.620000005</v>
      </c>
    </row>
    <row r="58235" spans="1:6" x14ac:dyDescent="0.35">
      <c r="A58235">
        <v>2008</v>
      </c>
      <c r="B58235">
        <v>18</v>
      </c>
      <c r="C58235">
        <v>85</v>
      </c>
      <c r="D58235">
        <v>12</v>
      </c>
      <c r="E58235" s="3">
        <v>67811.26122</v>
      </c>
      <c r="F58235">
        <f t="shared" si="909"/>
        <v>67811261.219999999</v>
      </c>
    </row>
    <row r="58236" spans="1:6" x14ac:dyDescent="0.35">
      <c r="A58236">
        <v>2008</v>
      </c>
      <c r="B58236">
        <v>18</v>
      </c>
      <c r="C58236">
        <v>85</v>
      </c>
      <c r="D58236">
        <v>14</v>
      </c>
      <c r="E58236" s="3">
        <v>65209.75518</v>
      </c>
      <c r="F58236">
        <f t="shared" si="909"/>
        <v>65209755.18</v>
      </c>
    </row>
    <row r="58237" spans="1:6" x14ac:dyDescent="0.35">
      <c r="A58237">
        <v>2008</v>
      </c>
      <c r="B58237">
        <v>18</v>
      </c>
      <c r="C58237">
        <v>87</v>
      </c>
      <c r="D58237">
        <v>1</v>
      </c>
      <c r="E58237" s="3">
        <v>206158.34987999999</v>
      </c>
      <c r="F58237">
        <f t="shared" si="909"/>
        <v>206158349.88</v>
      </c>
    </row>
    <row r="58238" spans="1:6" x14ac:dyDescent="0.35">
      <c r="A58238">
        <v>2008</v>
      </c>
      <c r="B58238">
        <v>18</v>
      </c>
      <c r="C58238">
        <v>89</v>
      </c>
      <c r="D58238">
        <v>1</v>
      </c>
      <c r="E58238" s="3">
        <v>175871.16912000001</v>
      </c>
      <c r="F58238">
        <f t="shared" si="909"/>
        <v>175871169.12</v>
      </c>
    </row>
    <row r="58239" spans="1:6" x14ac:dyDescent="0.35">
      <c r="A58239">
        <v>2008</v>
      </c>
      <c r="B58239">
        <v>18</v>
      </c>
      <c r="C58239">
        <v>89</v>
      </c>
      <c r="D58239">
        <v>2</v>
      </c>
      <c r="E58239" s="3">
        <v>49180.572899999999</v>
      </c>
      <c r="F58239">
        <f t="shared" si="909"/>
        <v>49180572.899999999</v>
      </c>
    </row>
    <row r="58240" spans="1:6" x14ac:dyDescent="0.35">
      <c r="A58240">
        <v>2008</v>
      </c>
      <c r="B58240">
        <v>18</v>
      </c>
      <c r="C58240">
        <v>89</v>
      </c>
      <c r="D58240">
        <v>11</v>
      </c>
      <c r="E58240" s="3">
        <v>1304433.9222599999</v>
      </c>
      <c r="F58240">
        <f t="shared" si="909"/>
        <v>1304433922.26</v>
      </c>
    </row>
    <row r="58241" spans="1:6" x14ac:dyDescent="0.35">
      <c r="A58241">
        <v>2008</v>
      </c>
      <c r="B58241">
        <v>18</v>
      </c>
      <c r="C58241">
        <v>89</v>
      </c>
      <c r="D58241">
        <v>12</v>
      </c>
      <c r="E58241" s="3">
        <v>206109.3498</v>
      </c>
      <c r="F58241">
        <f t="shared" si="909"/>
        <v>206109349.79999998</v>
      </c>
    </row>
    <row r="58242" spans="1:6" x14ac:dyDescent="0.35">
      <c r="A58242">
        <v>2008</v>
      </c>
      <c r="B58242">
        <v>18</v>
      </c>
      <c r="C58242">
        <v>89</v>
      </c>
      <c r="D58242">
        <v>14</v>
      </c>
      <c r="E58242" s="3">
        <v>1048236.27198</v>
      </c>
      <c r="F58242">
        <f t="shared" si="909"/>
        <v>1048236271.98</v>
      </c>
    </row>
    <row r="58243" spans="1:6" x14ac:dyDescent="0.35">
      <c r="A58243">
        <v>2008</v>
      </c>
      <c r="B58243">
        <v>18</v>
      </c>
      <c r="C58243">
        <v>91</v>
      </c>
      <c r="D58243">
        <v>1</v>
      </c>
      <c r="E58243" s="3">
        <v>323933.12021999998</v>
      </c>
      <c r="F58243">
        <f t="shared" ref="F58243:F58306" si="910">E58243*1000</f>
        <v>323933120.21999997</v>
      </c>
    </row>
    <row r="58244" spans="1:6" x14ac:dyDescent="0.35">
      <c r="A58244">
        <v>2008</v>
      </c>
      <c r="B58244">
        <v>18</v>
      </c>
      <c r="C58244">
        <v>91</v>
      </c>
      <c r="D58244">
        <v>2</v>
      </c>
      <c r="E58244" s="3">
        <v>119886.45492</v>
      </c>
      <c r="F58244">
        <f t="shared" si="910"/>
        <v>119886454.92</v>
      </c>
    </row>
    <row r="58245" spans="1:6" x14ac:dyDescent="0.35">
      <c r="A58245">
        <v>2008</v>
      </c>
      <c r="B58245">
        <v>18</v>
      </c>
      <c r="C58245">
        <v>91</v>
      </c>
      <c r="D58245">
        <v>11</v>
      </c>
      <c r="E58245" s="3">
        <v>99048.947639999999</v>
      </c>
      <c r="F58245">
        <f t="shared" si="910"/>
        <v>99048947.640000001</v>
      </c>
    </row>
    <row r="58246" spans="1:6" x14ac:dyDescent="0.35">
      <c r="A58246">
        <v>2008</v>
      </c>
      <c r="B58246">
        <v>18</v>
      </c>
      <c r="C58246">
        <v>91</v>
      </c>
      <c r="D58246">
        <v>14</v>
      </c>
      <c r="E58246" s="3">
        <v>211175.71578</v>
      </c>
      <c r="F58246">
        <f t="shared" si="910"/>
        <v>211175715.78</v>
      </c>
    </row>
    <row r="58247" spans="1:6" x14ac:dyDescent="0.35">
      <c r="A58247">
        <v>2008</v>
      </c>
      <c r="B58247">
        <v>18</v>
      </c>
      <c r="C58247">
        <v>93</v>
      </c>
      <c r="D58247">
        <v>2</v>
      </c>
      <c r="E58247" s="3">
        <v>118446.99888</v>
      </c>
      <c r="F58247">
        <f t="shared" si="910"/>
        <v>118446998.88</v>
      </c>
    </row>
    <row r="58248" spans="1:6" x14ac:dyDescent="0.35">
      <c r="A58248">
        <v>2008</v>
      </c>
      <c r="B58248">
        <v>18</v>
      </c>
      <c r="C58248">
        <v>93</v>
      </c>
      <c r="D58248">
        <v>12</v>
      </c>
      <c r="E58248" s="3">
        <v>80147.551080000005</v>
      </c>
      <c r="F58248">
        <f t="shared" si="910"/>
        <v>80147551.079999998</v>
      </c>
    </row>
    <row r="58249" spans="1:6" x14ac:dyDescent="0.35">
      <c r="A58249">
        <v>2008</v>
      </c>
      <c r="B58249">
        <v>18</v>
      </c>
      <c r="C58249">
        <v>93</v>
      </c>
      <c r="D58249">
        <v>14</v>
      </c>
      <c r="E58249" s="3">
        <v>42941.466059999999</v>
      </c>
      <c r="F58249">
        <f t="shared" si="910"/>
        <v>42941466.060000002</v>
      </c>
    </row>
    <row r="58250" spans="1:6" x14ac:dyDescent="0.35">
      <c r="A58250">
        <v>2008</v>
      </c>
      <c r="B58250">
        <v>18</v>
      </c>
      <c r="C58250">
        <v>95</v>
      </c>
      <c r="D58250">
        <v>1</v>
      </c>
      <c r="E58250" s="3">
        <v>150203.05476</v>
      </c>
      <c r="F58250">
        <f t="shared" si="910"/>
        <v>150203054.75999999</v>
      </c>
    </row>
    <row r="58251" spans="1:6" x14ac:dyDescent="0.35">
      <c r="A58251">
        <v>2008</v>
      </c>
      <c r="B58251">
        <v>18</v>
      </c>
      <c r="C58251">
        <v>95</v>
      </c>
      <c r="D58251">
        <v>2</v>
      </c>
      <c r="E58251" s="3">
        <v>18234.013859999999</v>
      </c>
      <c r="F58251">
        <f t="shared" si="910"/>
        <v>18234013.859999999</v>
      </c>
    </row>
    <row r="58252" spans="1:6" x14ac:dyDescent="0.35">
      <c r="A58252">
        <v>2008</v>
      </c>
      <c r="B58252">
        <v>18</v>
      </c>
      <c r="C58252">
        <v>95</v>
      </c>
      <c r="D58252">
        <v>11</v>
      </c>
      <c r="E58252" s="3">
        <v>167186.53080000001</v>
      </c>
      <c r="F58252">
        <f t="shared" si="910"/>
        <v>167186530.80000001</v>
      </c>
    </row>
    <row r="58253" spans="1:6" x14ac:dyDescent="0.35">
      <c r="A58253">
        <v>2008</v>
      </c>
      <c r="B58253">
        <v>18</v>
      </c>
      <c r="C58253">
        <v>95</v>
      </c>
      <c r="D58253">
        <v>14</v>
      </c>
      <c r="E58253" s="3">
        <v>274023.35453999997</v>
      </c>
      <c r="F58253">
        <f t="shared" si="910"/>
        <v>274023354.53999996</v>
      </c>
    </row>
    <row r="58254" spans="1:6" x14ac:dyDescent="0.35">
      <c r="A58254">
        <v>2008</v>
      </c>
      <c r="B58254">
        <v>18</v>
      </c>
      <c r="C58254">
        <v>97</v>
      </c>
      <c r="D58254">
        <v>11</v>
      </c>
      <c r="E58254" s="3">
        <v>3843172.8983999998</v>
      </c>
      <c r="F58254">
        <f t="shared" si="910"/>
        <v>3843172898.3999996</v>
      </c>
    </row>
    <row r="58255" spans="1:6" x14ac:dyDescent="0.35">
      <c r="A58255">
        <v>2008</v>
      </c>
      <c r="B58255">
        <v>18</v>
      </c>
      <c r="C58255">
        <v>97</v>
      </c>
      <c r="D58255">
        <v>12</v>
      </c>
      <c r="E58255" s="3">
        <v>164894.95722000001</v>
      </c>
      <c r="F58255">
        <f t="shared" si="910"/>
        <v>164894957.22</v>
      </c>
    </row>
    <row r="58256" spans="1:6" x14ac:dyDescent="0.35">
      <c r="A58256">
        <v>2008</v>
      </c>
      <c r="B58256">
        <v>18</v>
      </c>
      <c r="C58256">
        <v>97</v>
      </c>
      <c r="D58256">
        <v>14</v>
      </c>
      <c r="E58256" s="3">
        <v>1894200.8066400001</v>
      </c>
      <c r="F58256">
        <f t="shared" si="910"/>
        <v>1894200806.6400001</v>
      </c>
    </row>
    <row r="58257" spans="1:6" x14ac:dyDescent="0.35">
      <c r="A58257">
        <v>2008</v>
      </c>
      <c r="B58257">
        <v>18</v>
      </c>
      <c r="C58257">
        <v>99</v>
      </c>
      <c r="D58257">
        <v>2</v>
      </c>
      <c r="E58257" s="3">
        <v>176846.31390000001</v>
      </c>
      <c r="F58257">
        <f t="shared" si="910"/>
        <v>176846313.90000001</v>
      </c>
    </row>
    <row r="58258" spans="1:6" x14ac:dyDescent="0.35">
      <c r="A58258">
        <v>2008</v>
      </c>
      <c r="B58258">
        <v>18</v>
      </c>
      <c r="C58258">
        <v>99</v>
      </c>
      <c r="D58258">
        <v>12</v>
      </c>
      <c r="E58258" s="3">
        <v>26021.67036</v>
      </c>
      <c r="F58258">
        <f t="shared" si="910"/>
        <v>26021670.359999999</v>
      </c>
    </row>
    <row r="58259" spans="1:6" x14ac:dyDescent="0.35">
      <c r="A58259">
        <v>2008</v>
      </c>
      <c r="B58259">
        <v>18</v>
      </c>
      <c r="C58259">
        <v>99</v>
      </c>
      <c r="D58259">
        <v>14</v>
      </c>
      <c r="E58259" s="3">
        <v>45629.677499999998</v>
      </c>
      <c r="F58259">
        <f t="shared" si="910"/>
        <v>45629677.5</v>
      </c>
    </row>
    <row r="58260" spans="1:6" x14ac:dyDescent="0.35">
      <c r="A58260">
        <v>2008</v>
      </c>
      <c r="B58260">
        <v>18</v>
      </c>
      <c r="C58260">
        <v>101</v>
      </c>
      <c r="D58260">
        <v>2</v>
      </c>
      <c r="E58260" s="3">
        <v>77881.524300000005</v>
      </c>
      <c r="F58260">
        <f t="shared" si="910"/>
        <v>77881524.300000012</v>
      </c>
    </row>
    <row r="58261" spans="1:6" x14ac:dyDescent="0.35">
      <c r="A58261">
        <v>2008</v>
      </c>
      <c r="B58261">
        <v>18</v>
      </c>
      <c r="C58261">
        <v>103</v>
      </c>
      <c r="D58261">
        <v>2</v>
      </c>
      <c r="E58261" s="3">
        <v>136567.34046000001</v>
      </c>
      <c r="F58261">
        <f t="shared" si="910"/>
        <v>136567340.46000001</v>
      </c>
    </row>
    <row r="58262" spans="1:6" x14ac:dyDescent="0.35">
      <c r="A58262">
        <v>2008</v>
      </c>
      <c r="B58262">
        <v>18</v>
      </c>
      <c r="C58262">
        <v>103</v>
      </c>
      <c r="D58262">
        <v>12</v>
      </c>
      <c r="E58262" s="3">
        <v>10636.022220000001</v>
      </c>
      <c r="F58262">
        <f t="shared" si="910"/>
        <v>10636022.220000001</v>
      </c>
    </row>
    <row r="58263" spans="1:6" x14ac:dyDescent="0.35">
      <c r="A58263">
        <v>2008</v>
      </c>
      <c r="B58263">
        <v>18</v>
      </c>
      <c r="C58263">
        <v>103</v>
      </c>
      <c r="D58263">
        <v>14</v>
      </c>
      <c r="E58263" s="3">
        <v>40794.6345</v>
      </c>
      <c r="F58263">
        <f t="shared" si="910"/>
        <v>40794634.5</v>
      </c>
    </row>
    <row r="58264" spans="1:6" x14ac:dyDescent="0.35">
      <c r="A58264">
        <v>2008</v>
      </c>
      <c r="B58264">
        <v>18</v>
      </c>
      <c r="C58264">
        <v>105</v>
      </c>
      <c r="D58264">
        <v>2</v>
      </c>
      <c r="E58264" s="3">
        <v>175639.79123999999</v>
      </c>
      <c r="F58264">
        <f t="shared" si="910"/>
        <v>175639791.23999998</v>
      </c>
    </row>
    <row r="58265" spans="1:6" x14ac:dyDescent="0.35">
      <c r="A58265">
        <v>2008</v>
      </c>
      <c r="B58265">
        <v>18</v>
      </c>
      <c r="C58265">
        <v>105</v>
      </c>
      <c r="D58265">
        <v>12</v>
      </c>
      <c r="E58265" s="3">
        <v>76215.587459999995</v>
      </c>
      <c r="F58265">
        <f t="shared" si="910"/>
        <v>76215587.459999993</v>
      </c>
    </row>
    <row r="58266" spans="1:6" x14ac:dyDescent="0.35">
      <c r="A58266">
        <v>2008</v>
      </c>
      <c r="B58266">
        <v>18</v>
      </c>
      <c r="C58266">
        <v>105</v>
      </c>
      <c r="D58266">
        <v>14</v>
      </c>
      <c r="E58266" s="3">
        <v>187009.14569999999</v>
      </c>
      <c r="F58266">
        <f t="shared" si="910"/>
        <v>187009145.69999999</v>
      </c>
    </row>
    <row r="58267" spans="1:6" x14ac:dyDescent="0.35">
      <c r="A58267">
        <v>2008</v>
      </c>
      <c r="B58267">
        <v>18</v>
      </c>
      <c r="C58267">
        <v>107</v>
      </c>
      <c r="D58267">
        <v>1</v>
      </c>
      <c r="E58267" s="3">
        <v>134770.74528</v>
      </c>
      <c r="F58267">
        <f t="shared" si="910"/>
        <v>134770745.28</v>
      </c>
    </row>
    <row r="58268" spans="1:6" x14ac:dyDescent="0.35">
      <c r="A58268">
        <v>2008</v>
      </c>
      <c r="B58268">
        <v>18</v>
      </c>
      <c r="C58268">
        <v>107</v>
      </c>
      <c r="D58268">
        <v>2</v>
      </c>
      <c r="E58268" s="3">
        <v>52142.541360000003</v>
      </c>
      <c r="F58268">
        <f t="shared" si="910"/>
        <v>52142541.359999999</v>
      </c>
    </row>
    <row r="58269" spans="1:6" x14ac:dyDescent="0.35">
      <c r="A58269">
        <v>2008</v>
      </c>
      <c r="B58269">
        <v>18</v>
      </c>
      <c r="C58269">
        <v>107</v>
      </c>
      <c r="D58269">
        <v>11</v>
      </c>
      <c r="E58269" s="3">
        <v>7483.7520599999998</v>
      </c>
      <c r="F58269">
        <f t="shared" si="910"/>
        <v>7483752.0599999996</v>
      </c>
    </row>
    <row r="58270" spans="1:6" x14ac:dyDescent="0.35">
      <c r="A58270">
        <v>2008</v>
      </c>
      <c r="B58270">
        <v>18</v>
      </c>
      <c r="C58270">
        <v>107</v>
      </c>
      <c r="D58270">
        <v>14</v>
      </c>
      <c r="E58270" s="3">
        <v>38873.141819999997</v>
      </c>
      <c r="F58270">
        <f t="shared" si="910"/>
        <v>38873141.82</v>
      </c>
    </row>
    <row r="58271" spans="1:6" x14ac:dyDescent="0.35">
      <c r="A58271">
        <v>2008</v>
      </c>
      <c r="B58271">
        <v>18</v>
      </c>
      <c r="C58271">
        <v>109</v>
      </c>
      <c r="D58271">
        <v>1</v>
      </c>
      <c r="E58271" s="3">
        <v>138885.52956</v>
      </c>
      <c r="F58271">
        <f t="shared" si="910"/>
        <v>138885529.56</v>
      </c>
    </row>
    <row r="58272" spans="1:6" x14ac:dyDescent="0.35">
      <c r="A58272">
        <v>2008</v>
      </c>
      <c r="B58272">
        <v>18</v>
      </c>
      <c r="C58272">
        <v>109</v>
      </c>
      <c r="D58272">
        <v>2</v>
      </c>
      <c r="E58272" s="3">
        <v>125153.48406</v>
      </c>
      <c r="F58272">
        <f t="shared" si="910"/>
        <v>125153484.06</v>
      </c>
    </row>
    <row r="58273" spans="1:6" x14ac:dyDescent="0.35">
      <c r="A58273">
        <v>2008</v>
      </c>
      <c r="B58273">
        <v>18</v>
      </c>
      <c r="C58273">
        <v>109</v>
      </c>
      <c r="D58273">
        <v>12</v>
      </c>
      <c r="E58273" s="3">
        <v>42199.580399999999</v>
      </c>
      <c r="F58273">
        <f t="shared" si="910"/>
        <v>42199580.399999999</v>
      </c>
    </row>
    <row r="58274" spans="1:6" x14ac:dyDescent="0.35">
      <c r="A58274">
        <v>2008</v>
      </c>
      <c r="B58274">
        <v>18</v>
      </c>
      <c r="C58274">
        <v>109</v>
      </c>
      <c r="D58274">
        <v>14</v>
      </c>
      <c r="E58274" s="3">
        <v>103029.09516</v>
      </c>
      <c r="F58274">
        <f t="shared" si="910"/>
        <v>103029095.16</v>
      </c>
    </row>
    <row r="58275" spans="1:6" x14ac:dyDescent="0.35">
      <c r="A58275">
        <v>2008</v>
      </c>
      <c r="B58275">
        <v>18</v>
      </c>
      <c r="C58275">
        <v>111</v>
      </c>
      <c r="D58275">
        <v>1</v>
      </c>
      <c r="E58275" s="3">
        <v>32446.500240000001</v>
      </c>
      <c r="F58275">
        <f t="shared" si="910"/>
        <v>32446500.240000002</v>
      </c>
    </row>
    <row r="58276" spans="1:6" x14ac:dyDescent="0.35">
      <c r="A58276">
        <v>2008</v>
      </c>
      <c r="B58276">
        <v>18</v>
      </c>
      <c r="C58276">
        <v>111</v>
      </c>
      <c r="D58276">
        <v>2</v>
      </c>
      <c r="E58276" s="3">
        <v>90062.992499999993</v>
      </c>
      <c r="F58276">
        <f t="shared" si="910"/>
        <v>90062992.5</v>
      </c>
    </row>
    <row r="58277" spans="1:6" x14ac:dyDescent="0.35">
      <c r="A58277">
        <v>2008</v>
      </c>
      <c r="B58277">
        <v>18</v>
      </c>
      <c r="C58277">
        <v>111</v>
      </c>
      <c r="D58277">
        <v>11</v>
      </c>
      <c r="E58277" s="3">
        <v>2282.4418799999999</v>
      </c>
      <c r="F58277">
        <f t="shared" si="910"/>
        <v>2282441.88</v>
      </c>
    </row>
    <row r="58278" spans="1:6" x14ac:dyDescent="0.35">
      <c r="A58278">
        <v>2008</v>
      </c>
      <c r="B58278">
        <v>18</v>
      </c>
      <c r="C58278">
        <v>113</v>
      </c>
      <c r="D58278">
        <v>2</v>
      </c>
      <c r="E58278" s="3">
        <v>85760.307480000003</v>
      </c>
      <c r="F58278">
        <f t="shared" si="910"/>
        <v>85760307.480000004</v>
      </c>
    </row>
    <row r="58279" spans="1:6" x14ac:dyDescent="0.35">
      <c r="A58279">
        <v>2008</v>
      </c>
      <c r="B58279">
        <v>18</v>
      </c>
      <c r="C58279">
        <v>113</v>
      </c>
      <c r="D58279">
        <v>14</v>
      </c>
      <c r="E58279" s="3">
        <v>31223.49294</v>
      </c>
      <c r="F58279">
        <f t="shared" si="910"/>
        <v>31223492.940000001</v>
      </c>
    </row>
    <row r="58280" spans="1:6" x14ac:dyDescent="0.35">
      <c r="A58280">
        <v>2008</v>
      </c>
      <c r="B58280">
        <v>18</v>
      </c>
      <c r="C58280">
        <v>117</v>
      </c>
      <c r="D58280">
        <v>2</v>
      </c>
      <c r="E58280" s="3">
        <v>66382.031220000004</v>
      </c>
      <c r="F58280">
        <f t="shared" si="910"/>
        <v>66382031.220000006</v>
      </c>
    </row>
    <row r="58281" spans="1:6" x14ac:dyDescent="0.35">
      <c r="A58281">
        <v>2008</v>
      </c>
      <c r="B58281">
        <v>18</v>
      </c>
      <c r="C58281">
        <v>119</v>
      </c>
      <c r="D58281">
        <v>2</v>
      </c>
      <c r="E58281" s="3">
        <v>76476.827279999998</v>
      </c>
      <c r="F58281">
        <f t="shared" si="910"/>
        <v>76476827.280000001</v>
      </c>
    </row>
    <row r="58282" spans="1:6" x14ac:dyDescent="0.35">
      <c r="A58282">
        <v>2008</v>
      </c>
      <c r="B58282">
        <v>18</v>
      </c>
      <c r="C58282">
        <v>123</v>
      </c>
      <c r="D58282">
        <v>1</v>
      </c>
      <c r="E58282" s="3">
        <v>64894.903680000003</v>
      </c>
      <c r="F58282">
        <f t="shared" si="910"/>
        <v>64894903.68</v>
      </c>
    </row>
    <row r="58283" spans="1:6" x14ac:dyDescent="0.35">
      <c r="A58283">
        <v>2008</v>
      </c>
      <c r="B58283">
        <v>18</v>
      </c>
      <c r="C58283">
        <v>123</v>
      </c>
      <c r="D58283">
        <v>2</v>
      </c>
      <c r="E58283" s="3">
        <v>35742.4254</v>
      </c>
      <c r="F58283">
        <f t="shared" si="910"/>
        <v>35742425.399999999</v>
      </c>
    </row>
    <row r="58284" spans="1:6" x14ac:dyDescent="0.35">
      <c r="A58284">
        <v>2008</v>
      </c>
      <c r="B58284">
        <v>18</v>
      </c>
      <c r="C58284">
        <v>123</v>
      </c>
      <c r="D58284">
        <v>14</v>
      </c>
      <c r="E58284" s="3">
        <v>28372.330979999999</v>
      </c>
      <c r="F58284">
        <f t="shared" si="910"/>
        <v>28372330.98</v>
      </c>
    </row>
    <row r="58285" spans="1:6" x14ac:dyDescent="0.35">
      <c r="A58285">
        <v>2008</v>
      </c>
      <c r="B58285">
        <v>18</v>
      </c>
      <c r="C58285">
        <v>125</v>
      </c>
      <c r="D58285">
        <v>2</v>
      </c>
      <c r="E58285" s="3">
        <v>36435.728219999997</v>
      </c>
      <c r="F58285">
        <f t="shared" si="910"/>
        <v>36435728.219999999</v>
      </c>
    </row>
    <row r="58286" spans="1:6" x14ac:dyDescent="0.35">
      <c r="A58286">
        <v>2008</v>
      </c>
      <c r="B58286">
        <v>18</v>
      </c>
      <c r="C58286">
        <v>127</v>
      </c>
      <c r="D58286">
        <v>1</v>
      </c>
      <c r="E58286" s="3">
        <v>52770.099600000001</v>
      </c>
      <c r="F58286">
        <f t="shared" si="910"/>
        <v>52770099.600000001</v>
      </c>
    </row>
    <row r="58287" spans="1:6" x14ac:dyDescent="0.35">
      <c r="A58287">
        <v>2008</v>
      </c>
      <c r="B58287">
        <v>18</v>
      </c>
      <c r="C58287">
        <v>127</v>
      </c>
      <c r="D58287">
        <v>2</v>
      </c>
      <c r="E58287" s="3">
        <v>65727.1584</v>
      </c>
      <c r="F58287">
        <f t="shared" si="910"/>
        <v>65727158.399999999</v>
      </c>
    </row>
    <row r="58288" spans="1:6" x14ac:dyDescent="0.35">
      <c r="A58288">
        <v>2008</v>
      </c>
      <c r="B58288">
        <v>18</v>
      </c>
      <c r="C58288">
        <v>127</v>
      </c>
      <c r="D58288">
        <v>11</v>
      </c>
      <c r="E58288" s="3">
        <v>409024.65419999999</v>
      </c>
      <c r="F58288">
        <f t="shared" si="910"/>
        <v>409024654.19999999</v>
      </c>
    </row>
    <row r="58289" spans="1:6" x14ac:dyDescent="0.35">
      <c r="A58289">
        <v>2008</v>
      </c>
      <c r="B58289">
        <v>18</v>
      </c>
      <c r="C58289">
        <v>127</v>
      </c>
      <c r="D58289">
        <v>14</v>
      </c>
      <c r="E58289" s="3">
        <v>450328.63260000001</v>
      </c>
      <c r="F58289">
        <f t="shared" si="910"/>
        <v>450328632.60000002</v>
      </c>
    </row>
    <row r="58290" spans="1:6" x14ac:dyDescent="0.35">
      <c r="A58290">
        <v>2008</v>
      </c>
      <c r="B58290">
        <v>18</v>
      </c>
      <c r="C58290">
        <v>129</v>
      </c>
      <c r="D58290">
        <v>1</v>
      </c>
      <c r="E58290" s="3">
        <v>71550.708840000007</v>
      </c>
      <c r="F58290">
        <f t="shared" si="910"/>
        <v>71550708.840000004</v>
      </c>
    </row>
    <row r="58291" spans="1:6" x14ac:dyDescent="0.35">
      <c r="A58291">
        <v>2008</v>
      </c>
      <c r="B58291">
        <v>18</v>
      </c>
      <c r="C58291">
        <v>129</v>
      </c>
      <c r="D58291">
        <v>2</v>
      </c>
      <c r="E58291" s="3">
        <v>56400.735419999997</v>
      </c>
      <c r="F58291">
        <f t="shared" si="910"/>
        <v>56400735.419999994</v>
      </c>
    </row>
    <row r="58292" spans="1:6" x14ac:dyDescent="0.35">
      <c r="A58292">
        <v>2008</v>
      </c>
      <c r="B58292">
        <v>18</v>
      </c>
      <c r="C58292">
        <v>129</v>
      </c>
      <c r="D58292">
        <v>14</v>
      </c>
      <c r="E58292" s="3">
        <v>40026.199200000003</v>
      </c>
      <c r="F58292">
        <f t="shared" si="910"/>
        <v>40026199.200000003</v>
      </c>
    </row>
    <row r="58293" spans="1:6" x14ac:dyDescent="0.35">
      <c r="A58293">
        <v>2008</v>
      </c>
      <c r="B58293">
        <v>18</v>
      </c>
      <c r="C58293">
        <v>131</v>
      </c>
      <c r="D58293">
        <v>2</v>
      </c>
      <c r="E58293" s="3">
        <v>26918.96328</v>
      </c>
      <c r="F58293">
        <f t="shared" si="910"/>
        <v>26918963.280000001</v>
      </c>
    </row>
    <row r="58294" spans="1:6" x14ac:dyDescent="0.35">
      <c r="A58294">
        <v>2008</v>
      </c>
      <c r="B58294">
        <v>18</v>
      </c>
      <c r="C58294">
        <v>133</v>
      </c>
      <c r="D58294">
        <v>1</v>
      </c>
      <c r="E58294" s="3">
        <v>236307.71333999999</v>
      </c>
      <c r="F58294">
        <f t="shared" si="910"/>
        <v>236307713.33999997</v>
      </c>
    </row>
    <row r="58295" spans="1:6" x14ac:dyDescent="0.35">
      <c r="A58295">
        <v>2008</v>
      </c>
      <c r="B58295">
        <v>18</v>
      </c>
      <c r="C58295">
        <v>133</v>
      </c>
      <c r="D58295">
        <v>2</v>
      </c>
      <c r="E58295" s="3">
        <v>63550.219680000002</v>
      </c>
      <c r="F58295">
        <f t="shared" si="910"/>
        <v>63550219.68</v>
      </c>
    </row>
    <row r="58296" spans="1:6" x14ac:dyDescent="0.35">
      <c r="A58296">
        <v>2008</v>
      </c>
      <c r="B58296">
        <v>18</v>
      </c>
      <c r="C58296">
        <v>133</v>
      </c>
      <c r="D58296">
        <v>14</v>
      </c>
      <c r="E58296" s="3">
        <v>14086.856879999999</v>
      </c>
      <c r="F58296">
        <f t="shared" si="910"/>
        <v>14086856.879999999</v>
      </c>
    </row>
    <row r="58297" spans="1:6" x14ac:dyDescent="0.35">
      <c r="A58297">
        <v>2008</v>
      </c>
      <c r="B58297">
        <v>18</v>
      </c>
      <c r="C58297">
        <v>135</v>
      </c>
      <c r="D58297">
        <v>2</v>
      </c>
      <c r="E58297" s="3">
        <v>59411.996760000002</v>
      </c>
      <c r="F58297">
        <f t="shared" si="910"/>
        <v>59411996.760000005</v>
      </c>
    </row>
    <row r="58298" spans="1:6" x14ac:dyDescent="0.35">
      <c r="A58298">
        <v>2008</v>
      </c>
      <c r="B58298">
        <v>18</v>
      </c>
      <c r="C58298">
        <v>135</v>
      </c>
      <c r="D58298">
        <v>12</v>
      </c>
      <c r="E58298" s="3">
        <v>4404.6745799999999</v>
      </c>
      <c r="F58298">
        <f t="shared" si="910"/>
        <v>4404674.58</v>
      </c>
    </row>
    <row r="58299" spans="1:6" x14ac:dyDescent="0.35">
      <c r="A58299">
        <v>2008</v>
      </c>
      <c r="B58299">
        <v>18</v>
      </c>
      <c r="C58299">
        <v>135</v>
      </c>
      <c r="D58299">
        <v>14</v>
      </c>
      <c r="E58299" s="3">
        <v>11414.62866</v>
      </c>
      <c r="F58299">
        <f t="shared" si="910"/>
        <v>11414628.66</v>
      </c>
    </row>
    <row r="58300" spans="1:6" x14ac:dyDescent="0.35">
      <c r="A58300">
        <v>2008</v>
      </c>
      <c r="B58300">
        <v>18</v>
      </c>
      <c r="C58300">
        <v>137</v>
      </c>
      <c r="D58300">
        <v>1</v>
      </c>
      <c r="E58300" s="3">
        <v>35665.272599999997</v>
      </c>
      <c r="F58300">
        <f t="shared" si="910"/>
        <v>35665272.599999994</v>
      </c>
    </row>
    <row r="58301" spans="1:6" x14ac:dyDescent="0.35">
      <c r="A58301">
        <v>2008</v>
      </c>
      <c r="B58301">
        <v>18</v>
      </c>
      <c r="C58301">
        <v>137</v>
      </c>
      <c r="D58301">
        <v>2</v>
      </c>
      <c r="E58301" s="3">
        <v>81696.854699999996</v>
      </c>
      <c r="F58301">
        <f t="shared" si="910"/>
        <v>81696854.700000003</v>
      </c>
    </row>
    <row r="58302" spans="1:6" x14ac:dyDescent="0.35">
      <c r="A58302">
        <v>2008</v>
      </c>
      <c r="B58302">
        <v>18</v>
      </c>
      <c r="C58302">
        <v>137</v>
      </c>
      <c r="D58302">
        <v>11</v>
      </c>
      <c r="E58302" s="3">
        <v>31768.734120000001</v>
      </c>
      <c r="F58302">
        <f t="shared" si="910"/>
        <v>31768734.120000001</v>
      </c>
    </row>
    <row r="58303" spans="1:6" x14ac:dyDescent="0.35">
      <c r="A58303">
        <v>2008</v>
      </c>
      <c r="B58303">
        <v>18</v>
      </c>
      <c r="C58303">
        <v>137</v>
      </c>
      <c r="D58303">
        <v>14</v>
      </c>
      <c r="E58303" s="3">
        <v>10750.28376</v>
      </c>
      <c r="F58303">
        <f t="shared" si="910"/>
        <v>10750283.76</v>
      </c>
    </row>
    <row r="58304" spans="1:6" x14ac:dyDescent="0.35">
      <c r="A58304">
        <v>2008</v>
      </c>
      <c r="B58304">
        <v>18</v>
      </c>
      <c r="C58304">
        <v>139</v>
      </c>
      <c r="D58304">
        <v>2</v>
      </c>
      <c r="E58304" s="3">
        <v>32615.906999999999</v>
      </c>
      <c r="F58304">
        <f t="shared" si="910"/>
        <v>32615907</v>
      </c>
    </row>
    <row r="58305" spans="1:6" x14ac:dyDescent="0.35">
      <c r="A58305">
        <v>2008</v>
      </c>
      <c r="B58305">
        <v>18</v>
      </c>
      <c r="C58305">
        <v>139</v>
      </c>
      <c r="D58305">
        <v>14</v>
      </c>
      <c r="E58305" s="3">
        <v>30396.504959999998</v>
      </c>
      <c r="F58305">
        <f t="shared" si="910"/>
        <v>30396504.959999997</v>
      </c>
    </row>
    <row r="58306" spans="1:6" x14ac:dyDescent="0.35">
      <c r="A58306">
        <v>2008</v>
      </c>
      <c r="B58306">
        <v>18</v>
      </c>
      <c r="C58306">
        <v>141</v>
      </c>
      <c r="D58306">
        <v>1</v>
      </c>
      <c r="E58306" s="3">
        <v>71762.952239999999</v>
      </c>
      <c r="F58306">
        <f t="shared" si="910"/>
        <v>71762952.239999995</v>
      </c>
    </row>
    <row r="58307" spans="1:6" x14ac:dyDescent="0.35">
      <c r="A58307">
        <v>2008</v>
      </c>
      <c r="B58307">
        <v>18</v>
      </c>
      <c r="C58307">
        <v>141</v>
      </c>
      <c r="D58307">
        <v>2</v>
      </c>
      <c r="E58307" s="3">
        <v>55345.077960000002</v>
      </c>
      <c r="F58307">
        <f t="shared" ref="F58307:F58370" si="911">E58307*1000</f>
        <v>55345077.960000001</v>
      </c>
    </row>
    <row r="58308" spans="1:6" x14ac:dyDescent="0.35">
      <c r="A58308">
        <v>2008</v>
      </c>
      <c r="B58308">
        <v>18</v>
      </c>
      <c r="C58308">
        <v>141</v>
      </c>
      <c r="D58308">
        <v>11</v>
      </c>
      <c r="E58308" s="3">
        <v>171738.16902</v>
      </c>
      <c r="F58308">
        <f t="shared" si="911"/>
        <v>171738169.02000001</v>
      </c>
    </row>
    <row r="58309" spans="1:6" x14ac:dyDescent="0.35">
      <c r="A58309">
        <v>2008</v>
      </c>
      <c r="B58309">
        <v>18</v>
      </c>
      <c r="C58309">
        <v>141</v>
      </c>
      <c r="D58309">
        <v>12</v>
      </c>
      <c r="E58309" s="3">
        <v>218644.69242000001</v>
      </c>
      <c r="F58309">
        <f t="shared" si="911"/>
        <v>218644692.42000002</v>
      </c>
    </row>
    <row r="58310" spans="1:6" x14ac:dyDescent="0.35">
      <c r="A58310">
        <v>2008</v>
      </c>
      <c r="B58310">
        <v>18</v>
      </c>
      <c r="C58310">
        <v>141</v>
      </c>
      <c r="D58310">
        <v>14</v>
      </c>
      <c r="E58310" s="3">
        <v>620547.85770000005</v>
      </c>
      <c r="F58310">
        <f t="shared" si="911"/>
        <v>620547857.70000005</v>
      </c>
    </row>
    <row r="58311" spans="1:6" x14ac:dyDescent="0.35">
      <c r="A58311">
        <v>2008</v>
      </c>
      <c r="B58311">
        <v>18</v>
      </c>
      <c r="C58311">
        <v>143</v>
      </c>
      <c r="D58311">
        <v>1</v>
      </c>
      <c r="E58311" s="3">
        <v>22363.427159999999</v>
      </c>
      <c r="F58311">
        <f t="shared" si="911"/>
        <v>22363427.16</v>
      </c>
    </row>
    <row r="58312" spans="1:6" x14ac:dyDescent="0.35">
      <c r="A58312">
        <v>2008</v>
      </c>
      <c r="B58312">
        <v>18</v>
      </c>
      <c r="C58312">
        <v>143</v>
      </c>
      <c r="D58312">
        <v>2</v>
      </c>
      <c r="E58312" s="3">
        <v>12559.75116</v>
      </c>
      <c r="F58312">
        <f t="shared" si="911"/>
        <v>12559751.16</v>
      </c>
    </row>
    <row r="58313" spans="1:6" x14ac:dyDescent="0.35">
      <c r="A58313">
        <v>2008</v>
      </c>
      <c r="B58313">
        <v>18</v>
      </c>
      <c r="C58313">
        <v>143</v>
      </c>
      <c r="D58313">
        <v>11</v>
      </c>
      <c r="E58313" s="3">
        <v>109777.30068</v>
      </c>
      <c r="F58313">
        <f t="shared" si="911"/>
        <v>109777300.68000001</v>
      </c>
    </row>
    <row r="58314" spans="1:6" x14ac:dyDescent="0.35">
      <c r="A58314">
        <v>2008</v>
      </c>
      <c r="B58314">
        <v>18</v>
      </c>
      <c r="C58314">
        <v>143</v>
      </c>
      <c r="D58314">
        <v>14</v>
      </c>
      <c r="E58314" s="3">
        <v>22304.398679999998</v>
      </c>
      <c r="F58314">
        <f t="shared" si="911"/>
        <v>22304398.68</v>
      </c>
    </row>
    <row r="58315" spans="1:6" x14ac:dyDescent="0.35">
      <c r="A58315">
        <v>2008</v>
      </c>
      <c r="B58315">
        <v>18</v>
      </c>
      <c r="C58315">
        <v>145</v>
      </c>
      <c r="D58315">
        <v>1</v>
      </c>
      <c r="E58315" s="3">
        <v>219118.09878</v>
      </c>
      <c r="F58315">
        <f t="shared" si="911"/>
        <v>219118098.78</v>
      </c>
    </row>
    <row r="58316" spans="1:6" x14ac:dyDescent="0.35">
      <c r="A58316">
        <v>2008</v>
      </c>
      <c r="B58316">
        <v>18</v>
      </c>
      <c r="C58316">
        <v>145</v>
      </c>
      <c r="D58316">
        <v>11</v>
      </c>
      <c r="E58316" s="3">
        <v>91239.883799999996</v>
      </c>
      <c r="F58316">
        <f t="shared" si="911"/>
        <v>91239883.799999997</v>
      </c>
    </row>
    <row r="58317" spans="1:6" x14ac:dyDescent="0.35">
      <c r="A58317">
        <v>2008</v>
      </c>
      <c r="B58317">
        <v>18</v>
      </c>
      <c r="C58317">
        <v>145</v>
      </c>
      <c r="D58317">
        <v>14</v>
      </c>
      <c r="E58317" s="3">
        <v>56237.063880000002</v>
      </c>
      <c r="F58317">
        <f t="shared" si="911"/>
        <v>56237063.880000003</v>
      </c>
    </row>
    <row r="58318" spans="1:6" x14ac:dyDescent="0.35">
      <c r="A58318">
        <v>2008</v>
      </c>
      <c r="B58318">
        <v>18</v>
      </c>
      <c r="C58318">
        <v>147</v>
      </c>
      <c r="D58318">
        <v>1</v>
      </c>
      <c r="E58318" s="3">
        <v>47816.417699999998</v>
      </c>
      <c r="F58318">
        <f t="shared" si="911"/>
        <v>47816417.699999996</v>
      </c>
    </row>
    <row r="58319" spans="1:6" x14ac:dyDescent="0.35">
      <c r="A58319">
        <v>2008</v>
      </c>
      <c r="B58319">
        <v>18</v>
      </c>
      <c r="C58319">
        <v>147</v>
      </c>
      <c r="D58319">
        <v>2</v>
      </c>
      <c r="E58319" s="3">
        <v>82224.970740000004</v>
      </c>
      <c r="F58319">
        <f t="shared" si="911"/>
        <v>82224970.74000001</v>
      </c>
    </row>
    <row r="58320" spans="1:6" x14ac:dyDescent="0.35">
      <c r="A58320">
        <v>2008</v>
      </c>
      <c r="B58320">
        <v>18</v>
      </c>
      <c r="C58320">
        <v>149</v>
      </c>
      <c r="D58320">
        <v>2</v>
      </c>
      <c r="E58320" s="3">
        <v>73493.392919999998</v>
      </c>
      <c r="F58320">
        <f t="shared" si="911"/>
        <v>73493392.920000002</v>
      </c>
    </row>
    <row r="58321" spans="1:6" x14ac:dyDescent="0.35">
      <c r="A58321">
        <v>2008</v>
      </c>
      <c r="B58321">
        <v>18</v>
      </c>
      <c r="C58321">
        <v>151</v>
      </c>
      <c r="D58321">
        <v>1</v>
      </c>
      <c r="E58321" s="3">
        <v>316688.53086</v>
      </c>
      <c r="F58321">
        <f t="shared" si="911"/>
        <v>316688530.86000001</v>
      </c>
    </row>
    <row r="58322" spans="1:6" x14ac:dyDescent="0.35">
      <c r="A58322">
        <v>2008</v>
      </c>
      <c r="B58322">
        <v>18</v>
      </c>
      <c r="C58322">
        <v>151</v>
      </c>
      <c r="D58322">
        <v>11</v>
      </c>
      <c r="E58322" s="3">
        <v>50392.929600000003</v>
      </c>
      <c r="F58322">
        <f t="shared" si="911"/>
        <v>50392929.600000001</v>
      </c>
    </row>
    <row r="58323" spans="1:6" x14ac:dyDescent="0.35">
      <c r="A58323">
        <v>2008</v>
      </c>
      <c r="B58323">
        <v>18</v>
      </c>
      <c r="C58323">
        <v>151</v>
      </c>
      <c r="D58323">
        <v>14</v>
      </c>
      <c r="E58323" s="3">
        <v>35351.625240000001</v>
      </c>
      <c r="F58323">
        <f t="shared" si="911"/>
        <v>35351625.240000002</v>
      </c>
    </row>
    <row r="58324" spans="1:6" x14ac:dyDescent="0.35">
      <c r="A58324">
        <v>2008</v>
      </c>
      <c r="B58324">
        <v>18</v>
      </c>
      <c r="C58324">
        <v>153</v>
      </c>
      <c r="D58324">
        <v>2</v>
      </c>
      <c r="E58324" s="3">
        <v>109998.86976</v>
      </c>
      <c r="F58324">
        <f t="shared" si="911"/>
        <v>109998869.76000001</v>
      </c>
    </row>
    <row r="58325" spans="1:6" x14ac:dyDescent="0.35">
      <c r="A58325">
        <v>2008</v>
      </c>
      <c r="B58325">
        <v>18</v>
      </c>
      <c r="C58325">
        <v>157</v>
      </c>
      <c r="D58325">
        <v>1</v>
      </c>
      <c r="E58325" s="3">
        <v>204792.74166</v>
      </c>
      <c r="F58325">
        <f t="shared" si="911"/>
        <v>204792741.66</v>
      </c>
    </row>
    <row r="58326" spans="1:6" x14ac:dyDescent="0.35">
      <c r="A58326">
        <v>2008</v>
      </c>
      <c r="B58326">
        <v>18</v>
      </c>
      <c r="C58326">
        <v>157</v>
      </c>
      <c r="D58326">
        <v>2</v>
      </c>
      <c r="E58326" s="3">
        <v>97152.196559999997</v>
      </c>
      <c r="F58326">
        <f t="shared" si="911"/>
        <v>97152196.560000002</v>
      </c>
    </row>
    <row r="58327" spans="1:6" x14ac:dyDescent="0.35">
      <c r="A58327">
        <v>2008</v>
      </c>
      <c r="B58327">
        <v>18</v>
      </c>
      <c r="C58327">
        <v>157</v>
      </c>
      <c r="D58327">
        <v>11</v>
      </c>
      <c r="E58327" s="3">
        <v>130921.49034</v>
      </c>
      <c r="F58327">
        <f t="shared" si="911"/>
        <v>130921490.34</v>
      </c>
    </row>
    <row r="58328" spans="1:6" x14ac:dyDescent="0.35">
      <c r="A58328">
        <v>2008</v>
      </c>
      <c r="B58328">
        <v>18</v>
      </c>
      <c r="C58328">
        <v>157</v>
      </c>
      <c r="D58328">
        <v>14</v>
      </c>
      <c r="E58328" s="3">
        <v>343029.17754</v>
      </c>
      <c r="F58328">
        <f t="shared" si="911"/>
        <v>343029177.54000002</v>
      </c>
    </row>
    <row r="58329" spans="1:6" x14ac:dyDescent="0.35">
      <c r="A58329">
        <v>2008</v>
      </c>
      <c r="B58329">
        <v>18</v>
      </c>
      <c r="C58329">
        <v>159</v>
      </c>
      <c r="D58329">
        <v>2</v>
      </c>
      <c r="E58329" s="3">
        <v>135814.2003</v>
      </c>
      <c r="F58329">
        <f t="shared" si="911"/>
        <v>135814200.29999998</v>
      </c>
    </row>
    <row r="58330" spans="1:6" x14ac:dyDescent="0.35">
      <c r="A58330">
        <v>2008</v>
      </c>
      <c r="B58330">
        <v>18</v>
      </c>
      <c r="C58330">
        <v>159</v>
      </c>
      <c r="D58330">
        <v>14</v>
      </c>
      <c r="E58330" s="3">
        <v>6402.9723599999998</v>
      </c>
      <c r="F58330">
        <f t="shared" si="911"/>
        <v>6402972.3599999994</v>
      </c>
    </row>
    <row r="58331" spans="1:6" x14ac:dyDescent="0.35">
      <c r="A58331">
        <v>2008</v>
      </c>
      <c r="B58331">
        <v>18</v>
      </c>
      <c r="C58331">
        <v>161</v>
      </c>
      <c r="D58331">
        <v>2</v>
      </c>
      <c r="E58331" s="3">
        <v>22715.859540000001</v>
      </c>
      <c r="F58331">
        <f t="shared" si="911"/>
        <v>22715859.540000003</v>
      </c>
    </row>
    <row r="58332" spans="1:6" x14ac:dyDescent="0.35">
      <c r="A58332">
        <v>2008</v>
      </c>
      <c r="B58332">
        <v>18</v>
      </c>
      <c r="C58332">
        <v>163</v>
      </c>
      <c r="D58332">
        <v>1</v>
      </c>
      <c r="E58332" s="3">
        <v>122136.4326</v>
      </c>
      <c r="F58332">
        <f t="shared" si="911"/>
        <v>122136432.59999999</v>
      </c>
    </row>
    <row r="58333" spans="1:6" x14ac:dyDescent="0.35">
      <c r="A58333">
        <v>2008</v>
      </c>
      <c r="B58333">
        <v>18</v>
      </c>
      <c r="C58333">
        <v>163</v>
      </c>
      <c r="D58333">
        <v>2</v>
      </c>
      <c r="E58333" s="3">
        <v>37680.161160000003</v>
      </c>
      <c r="F58333">
        <f t="shared" si="911"/>
        <v>37680161.160000004</v>
      </c>
    </row>
    <row r="58334" spans="1:6" x14ac:dyDescent="0.35">
      <c r="A58334">
        <v>2008</v>
      </c>
      <c r="B58334">
        <v>18</v>
      </c>
      <c r="C58334">
        <v>163</v>
      </c>
      <c r="D58334">
        <v>11</v>
      </c>
      <c r="E58334" s="3">
        <v>77790.353700000007</v>
      </c>
      <c r="F58334">
        <f t="shared" si="911"/>
        <v>77790353.700000003</v>
      </c>
    </row>
    <row r="58335" spans="1:6" x14ac:dyDescent="0.35">
      <c r="A58335">
        <v>2008</v>
      </c>
      <c r="B58335">
        <v>18</v>
      </c>
      <c r="C58335">
        <v>163</v>
      </c>
      <c r="D58335">
        <v>14</v>
      </c>
      <c r="E58335" s="3">
        <v>478530.18797999999</v>
      </c>
      <c r="F58335">
        <f t="shared" si="911"/>
        <v>478530187.97999996</v>
      </c>
    </row>
    <row r="58336" spans="1:6" x14ac:dyDescent="0.35">
      <c r="A58336">
        <v>2008</v>
      </c>
      <c r="B58336">
        <v>18</v>
      </c>
      <c r="C58336">
        <v>165</v>
      </c>
      <c r="D58336">
        <v>1</v>
      </c>
      <c r="E58336" s="3">
        <v>45804.124080000001</v>
      </c>
      <c r="F58336">
        <f t="shared" si="911"/>
        <v>45804124.079999998</v>
      </c>
    </row>
    <row r="58337" spans="1:6" x14ac:dyDescent="0.35">
      <c r="A58337">
        <v>2008</v>
      </c>
      <c r="B58337">
        <v>18</v>
      </c>
      <c r="C58337">
        <v>165</v>
      </c>
      <c r="D58337">
        <v>2</v>
      </c>
      <c r="E58337" s="3">
        <v>113566.38522</v>
      </c>
      <c r="F58337">
        <f t="shared" si="911"/>
        <v>113566385.22</v>
      </c>
    </row>
    <row r="58338" spans="1:6" x14ac:dyDescent="0.35">
      <c r="A58338">
        <v>2008</v>
      </c>
      <c r="B58338">
        <v>18</v>
      </c>
      <c r="C58338">
        <v>165</v>
      </c>
      <c r="D58338">
        <v>12</v>
      </c>
      <c r="E58338" s="3">
        <v>9505.5287399999997</v>
      </c>
      <c r="F58338">
        <f t="shared" si="911"/>
        <v>9505528.7400000002</v>
      </c>
    </row>
    <row r="58339" spans="1:6" x14ac:dyDescent="0.35">
      <c r="A58339">
        <v>2008</v>
      </c>
      <c r="B58339">
        <v>18</v>
      </c>
      <c r="C58339">
        <v>165</v>
      </c>
      <c r="D58339">
        <v>14</v>
      </c>
      <c r="E58339" s="3">
        <v>10058.4486</v>
      </c>
      <c r="F58339">
        <f t="shared" si="911"/>
        <v>10058448.6</v>
      </c>
    </row>
    <row r="58340" spans="1:6" x14ac:dyDescent="0.35">
      <c r="A58340">
        <v>2008</v>
      </c>
      <c r="B58340">
        <v>18</v>
      </c>
      <c r="C58340">
        <v>167</v>
      </c>
      <c r="D58340">
        <v>1</v>
      </c>
      <c r="E58340" s="3">
        <v>22947.44238</v>
      </c>
      <c r="F58340">
        <f t="shared" si="911"/>
        <v>22947442.379999999</v>
      </c>
    </row>
    <row r="58341" spans="1:6" x14ac:dyDescent="0.35">
      <c r="A58341">
        <v>2008</v>
      </c>
      <c r="B58341">
        <v>18</v>
      </c>
      <c r="C58341">
        <v>167</v>
      </c>
      <c r="D58341">
        <v>2</v>
      </c>
      <c r="E58341" s="3">
        <v>78960.02016</v>
      </c>
      <c r="F58341">
        <f t="shared" si="911"/>
        <v>78960020.159999996</v>
      </c>
    </row>
    <row r="58342" spans="1:6" x14ac:dyDescent="0.35">
      <c r="A58342">
        <v>2008</v>
      </c>
      <c r="B58342">
        <v>18</v>
      </c>
      <c r="C58342">
        <v>167</v>
      </c>
      <c r="D58342">
        <v>11</v>
      </c>
      <c r="E58342" s="3">
        <v>156291.25248</v>
      </c>
      <c r="F58342">
        <f t="shared" si="911"/>
        <v>156291252.47999999</v>
      </c>
    </row>
    <row r="58343" spans="1:6" x14ac:dyDescent="0.35">
      <c r="A58343">
        <v>2008</v>
      </c>
      <c r="B58343">
        <v>18</v>
      </c>
      <c r="C58343">
        <v>167</v>
      </c>
      <c r="D58343">
        <v>14</v>
      </c>
      <c r="E58343" s="3">
        <v>289238.69922000001</v>
      </c>
      <c r="F58343">
        <f t="shared" si="911"/>
        <v>289238699.22000003</v>
      </c>
    </row>
    <row r="58344" spans="1:6" x14ac:dyDescent="0.35">
      <c r="A58344">
        <v>2008</v>
      </c>
      <c r="B58344">
        <v>18</v>
      </c>
      <c r="C58344">
        <v>169</v>
      </c>
      <c r="D58344">
        <v>2</v>
      </c>
      <c r="E58344" s="3">
        <v>30319.875540000001</v>
      </c>
      <c r="F58344">
        <f t="shared" si="911"/>
        <v>30319875.539999999</v>
      </c>
    </row>
    <row r="58345" spans="1:6" x14ac:dyDescent="0.35">
      <c r="A58345">
        <v>2008</v>
      </c>
      <c r="B58345">
        <v>18</v>
      </c>
      <c r="C58345">
        <v>169</v>
      </c>
      <c r="D58345">
        <v>12</v>
      </c>
      <c r="E58345" s="3">
        <v>14145.96588</v>
      </c>
      <c r="F58345">
        <f t="shared" si="911"/>
        <v>14145965.879999999</v>
      </c>
    </row>
    <row r="58346" spans="1:6" x14ac:dyDescent="0.35">
      <c r="A58346">
        <v>2008</v>
      </c>
      <c r="B58346">
        <v>18</v>
      </c>
      <c r="C58346">
        <v>169</v>
      </c>
      <c r="D58346">
        <v>14</v>
      </c>
      <c r="E58346" s="3">
        <v>27652.551719999999</v>
      </c>
      <c r="F58346">
        <f t="shared" si="911"/>
        <v>27652551.719999999</v>
      </c>
    </row>
    <row r="58347" spans="1:6" x14ac:dyDescent="0.35">
      <c r="A58347">
        <v>2008</v>
      </c>
      <c r="B58347">
        <v>18</v>
      </c>
      <c r="C58347">
        <v>171</v>
      </c>
      <c r="D58347">
        <v>2</v>
      </c>
      <c r="E58347" s="3">
        <v>50926.612500000003</v>
      </c>
      <c r="F58347">
        <f t="shared" si="911"/>
        <v>50926612.5</v>
      </c>
    </row>
    <row r="58348" spans="1:6" x14ac:dyDescent="0.35">
      <c r="A58348">
        <v>2008</v>
      </c>
      <c r="B58348">
        <v>18</v>
      </c>
      <c r="C58348">
        <v>173</v>
      </c>
      <c r="D58348">
        <v>1</v>
      </c>
      <c r="E58348" s="3">
        <v>138494.91605999999</v>
      </c>
      <c r="F58348">
        <f t="shared" si="911"/>
        <v>138494916.06</v>
      </c>
    </row>
    <row r="58349" spans="1:6" x14ac:dyDescent="0.35">
      <c r="A58349">
        <v>2008</v>
      </c>
      <c r="B58349">
        <v>18</v>
      </c>
      <c r="C58349">
        <v>173</v>
      </c>
      <c r="D58349">
        <v>2</v>
      </c>
      <c r="E58349" s="3">
        <v>30770.41056</v>
      </c>
      <c r="F58349">
        <f t="shared" si="911"/>
        <v>30770410.559999999</v>
      </c>
    </row>
    <row r="58350" spans="1:6" x14ac:dyDescent="0.35">
      <c r="A58350">
        <v>2008</v>
      </c>
      <c r="B58350">
        <v>18</v>
      </c>
      <c r="C58350">
        <v>173</v>
      </c>
      <c r="D58350">
        <v>11</v>
      </c>
      <c r="E58350" s="3">
        <v>12902.72976</v>
      </c>
      <c r="F58350">
        <f t="shared" si="911"/>
        <v>12902729.76</v>
      </c>
    </row>
    <row r="58351" spans="1:6" x14ac:dyDescent="0.35">
      <c r="A58351">
        <v>2008</v>
      </c>
      <c r="B58351">
        <v>18</v>
      </c>
      <c r="C58351">
        <v>173</v>
      </c>
      <c r="D58351">
        <v>14</v>
      </c>
      <c r="E58351" s="3">
        <v>73919.116800000003</v>
      </c>
      <c r="F58351">
        <f t="shared" si="911"/>
        <v>73919116.799999997</v>
      </c>
    </row>
    <row r="58352" spans="1:6" x14ac:dyDescent="0.35">
      <c r="A58352">
        <v>2008</v>
      </c>
      <c r="B58352">
        <v>18</v>
      </c>
      <c r="C58352">
        <v>175</v>
      </c>
      <c r="D58352">
        <v>14</v>
      </c>
      <c r="E58352" s="3">
        <v>37758.682800000002</v>
      </c>
      <c r="F58352">
        <f t="shared" si="911"/>
        <v>37758682.800000004</v>
      </c>
    </row>
    <row r="58353" spans="1:6" x14ac:dyDescent="0.35">
      <c r="A58353">
        <v>2008</v>
      </c>
      <c r="B58353">
        <v>18</v>
      </c>
      <c r="C58353">
        <v>177</v>
      </c>
      <c r="D58353">
        <v>1</v>
      </c>
      <c r="E58353" s="3">
        <v>105362.11457999999</v>
      </c>
      <c r="F58353">
        <f t="shared" si="911"/>
        <v>105362114.58</v>
      </c>
    </row>
    <row r="58354" spans="1:6" x14ac:dyDescent="0.35">
      <c r="A58354">
        <v>2008</v>
      </c>
      <c r="B58354">
        <v>18</v>
      </c>
      <c r="C58354">
        <v>177</v>
      </c>
      <c r="D58354">
        <v>2</v>
      </c>
      <c r="E58354" s="3">
        <v>45759.007259999998</v>
      </c>
      <c r="F58354">
        <f t="shared" si="911"/>
        <v>45759007.259999998</v>
      </c>
    </row>
    <row r="58355" spans="1:6" x14ac:dyDescent="0.35">
      <c r="A58355">
        <v>2008</v>
      </c>
      <c r="B58355">
        <v>18</v>
      </c>
      <c r="C58355">
        <v>177</v>
      </c>
      <c r="D58355">
        <v>11</v>
      </c>
      <c r="E58355" s="3">
        <v>117056.14032000001</v>
      </c>
      <c r="F58355">
        <f t="shared" si="911"/>
        <v>117056140.32000001</v>
      </c>
    </row>
    <row r="58356" spans="1:6" x14ac:dyDescent="0.35">
      <c r="A58356">
        <v>2008</v>
      </c>
      <c r="B58356">
        <v>18</v>
      </c>
      <c r="C58356">
        <v>177</v>
      </c>
      <c r="D58356">
        <v>14</v>
      </c>
      <c r="E58356" s="3">
        <v>110792.39436000001</v>
      </c>
      <c r="F58356">
        <f t="shared" si="911"/>
        <v>110792394.36</v>
      </c>
    </row>
    <row r="58357" spans="1:6" x14ac:dyDescent="0.35">
      <c r="A58357">
        <v>2008</v>
      </c>
      <c r="B58357">
        <v>18</v>
      </c>
      <c r="C58357">
        <v>179</v>
      </c>
      <c r="D58357">
        <v>1</v>
      </c>
      <c r="E58357" s="3">
        <v>10825.731</v>
      </c>
      <c r="F58357">
        <f t="shared" si="911"/>
        <v>10825731</v>
      </c>
    </row>
    <row r="58358" spans="1:6" x14ac:dyDescent="0.35">
      <c r="A58358">
        <v>2008</v>
      </c>
      <c r="B58358">
        <v>18</v>
      </c>
      <c r="C58358">
        <v>179</v>
      </c>
      <c r="D58358">
        <v>14</v>
      </c>
      <c r="E58358" s="3">
        <v>33575.21862</v>
      </c>
      <c r="F58358">
        <f t="shared" si="911"/>
        <v>33575218.619999997</v>
      </c>
    </row>
    <row r="58359" spans="1:6" x14ac:dyDescent="0.35">
      <c r="A58359">
        <v>2008</v>
      </c>
      <c r="B58359">
        <v>18</v>
      </c>
      <c r="C58359">
        <v>181</v>
      </c>
      <c r="D58359">
        <v>1</v>
      </c>
      <c r="E58359" s="3">
        <v>177300.7029</v>
      </c>
      <c r="F58359">
        <f t="shared" si="911"/>
        <v>177300702.90000001</v>
      </c>
    </row>
    <row r="58360" spans="1:6" x14ac:dyDescent="0.35">
      <c r="A58360">
        <v>2008</v>
      </c>
      <c r="B58360">
        <v>18</v>
      </c>
      <c r="C58360">
        <v>181</v>
      </c>
      <c r="D58360">
        <v>2</v>
      </c>
      <c r="E58360" s="3">
        <v>96143.903160000002</v>
      </c>
      <c r="F58360">
        <f t="shared" si="911"/>
        <v>96143903.159999996</v>
      </c>
    </row>
    <row r="58361" spans="1:6" x14ac:dyDescent="0.35">
      <c r="A58361">
        <v>2008</v>
      </c>
      <c r="B58361">
        <v>18</v>
      </c>
      <c r="C58361">
        <v>181</v>
      </c>
      <c r="D58361">
        <v>14</v>
      </c>
      <c r="E58361" s="3">
        <v>12741.93864</v>
      </c>
      <c r="F58361">
        <f t="shared" si="911"/>
        <v>12741938.640000001</v>
      </c>
    </row>
    <row r="58362" spans="1:6" x14ac:dyDescent="0.35">
      <c r="A58362">
        <v>2008</v>
      </c>
      <c r="B58362">
        <v>18</v>
      </c>
      <c r="C58362">
        <v>183</v>
      </c>
      <c r="D58362">
        <v>2</v>
      </c>
      <c r="E58362" s="3">
        <v>117533.86547999999</v>
      </c>
      <c r="F58362">
        <f t="shared" si="911"/>
        <v>117533865.47999999</v>
      </c>
    </row>
    <row r="58363" spans="1:6" x14ac:dyDescent="0.35">
      <c r="A58363">
        <v>2008</v>
      </c>
      <c r="B58363">
        <v>18</v>
      </c>
      <c r="C58363">
        <v>183</v>
      </c>
      <c r="D58363">
        <v>14</v>
      </c>
      <c r="E58363" s="3">
        <v>52214.409119999997</v>
      </c>
      <c r="F58363">
        <f t="shared" si="911"/>
        <v>52214409.119999997</v>
      </c>
    </row>
    <row r="58364" spans="1:6" x14ac:dyDescent="0.35">
      <c r="A58364">
        <v>2008</v>
      </c>
      <c r="B58364">
        <v>19</v>
      </c>
      <c r="C58364">
        <v>1</v>
      </c>
      <c r="D58364">
        <v>1</v>
      </c>
      <c r="E58364" s="3">
        <v>174525.05040000001</v>
      </c>
      <c r="F58364">
        <f t="shared" si="911"/>
        <v>174525050.40000001</v>
      </c>
    </row>
    <row r="58365" spans="1:6" x14ac:dyDescent="0.35">
      <c r="A58365">
        <v>2008</v>
      </c>
      <c r="B58365">
        <v>19</v>
      </c>
      <c r="C58365">
        <v>3</v>
      </c>
      <c r="D58365">
        <v>2</v>
      </c>
      <c r="E58365" s="3">
        <v>16906.012139999999</v>
      </c>
      <c r="F58365">
        <f t="shared" si="911"/>
        <v>16906012.140000001</v>
      </c>
    </row>
    <row r="58366" spans="1:6" x14ac:dyDescent="0.35">
      <c r="A58366">
        <v>2008</v>
      </c>
      <c r="B58366">
        <v>19</v>
      </c>
      <c r="C58366">
        <v>5</v>
      </c>
      <c r="D58366">
        <v>2</v>
      </c>
      <c r="E58366" s="3">
        <v>3660.2781599999998</v>
      </c>
      <c r="F58366">
        <f t="shared" si="911"/>
        <v>3660278.1599999997</v>
      </c>
    </row>
    <row r="58367" spans="1:6" x14ac:dyDescent="0.35">
      <c r="A58367">
        <v>2008</v>
      </c>
      <c r="B58367">
        <v>19</v>
      </c>
      <c r="C58367">
        <v>7</v>
      </c>
      <c r="D58367">
        <v>2</v>
      </c>
      <c r="E58367" s="3">
        <v>20480.847600000001</v>
      </c>
      <c r="F58367">
        <f t="shared" si="911"/>
        <v>20480847.600000001</v>
      </c>
    </row>
    <row r="58368" spans="1:6" x14ac:dyDescent="0.35">
      <c r="A58368">
        <v>2008</v>
      </c>
      <c r="B58368">
        <v>19</v>
      </c>
      <c r="C58368">
        <v>7</v>
      </c>
      <c r="D58368">
        <v>14</v>
      </c>
      <c r="E58368" s="3">
        <v>14896.357379999999</v>
      </c>
      <c r="F58368">
        <f t="shared" si="911"/>
        <v>14896357.379999999</v>
      </c>
    </row>
    <row r="58369" spans="1:6" x14ac:dyDescent="0.35">
      <c r="A58369">
        <v>2008</v>
      </c>
      <c r="B58369">
        <v>19</v>
      </c>
      <c r="C58369">
        <v>9</v>
      </c>
      <c r="D58369">
        <v>2</v>
      </c>
      <c r="E58369" s="3">
        <v>25398.52608</v>
      </c>
      <c r="F58369">
        <f t="shared" si="911"/>
        <v>25398526.079999998</v>
      </c>
    </row>
    <row r="58370" spans="1:6" x14ac:dyDescent="0.35">
      <c r="A58370">
        <v>2008</v>
      </c>
      <c r="B58370">
        <v>19</v>
      </c>
      <c r="C58370">
        <v>11</v>
      </c>
      <c r="D58370">
        <v>1</v>
      </c>
      <c r="E58370" s="3">
        <v>55443.839399999997</v>
      </c>
      <c r="F58370">
        <f t="shared" si="911"/>
        <v>55443839.399999999</v>
      </c>
    </row>
    <row r="58371" spans="1:6" x14ac:dyDescent="0.35">
      <c r="A58371">
        <v>2008</v>
      </c>
      <c r="B58371">
        <v>19</v>
      </c>
      <c r="C58371">
        <v>11</v>
      </c>
      <c r="D58371">
        <v>2</v>
      </c>
      <c r="E58371" s="3">
        <v>90309.972959999999</v>
      </c>
      <c r="F58371">
        <f t="shared" ref="F58371:F58434" si="912">E58371*1000</f>
        <v>90309972.959999993</v>
      </c>
    </row>
    <row r="58372" spans="1:6" x14ac:dyDescent="0.35">
      <c r="A58372">
        <v>2008</v>
      </c>
      <c r="B58372">
        <v>19</v>
      </c>
      <c r="C58372">
        <v>13</v>
      </c>
      <c r="D58372">
        <v>1</v>
      </c>
      <c r="E58372" s="3">
        <v>59932.5</v>
      </c>
      <c r="F58372">
        <f t="shared" si="912"/>
        <v>59932500</v>
      </c>
    </row>
    <row r="58373" spans="1:6" x14ac:dyDescent="0.35">
      <c r="A58373">
        <v>2008</v>
      </c>
      <c r="B58373">
        <v>19</v>
      </c>
      <c r="C58373">
        <v>13</v>
      </c>
      <c r="D58373">
        <v>2</v>
      </c>
      <c r="E58373" s="3">
        <v>94241.394899999999</v>
      </c>
      <c r="F58373">
        <f t="shared" si="912"/>
        <v>94241394.900000006</v>
      </c>
    </row>
    <row r="58374" spans="1:6" x14ac:dyDescent="0.35">
      <c r="A58374">
        <v>2008</v>
      </c>
      <c r="B58374">
        <v>19</v>
      </c>
      <c r="C58374">
        <v>13</v>
      </c>
      <c r="D58374">
        <v>11</v>
      </c>
      <c r="E58374" s="3">
        <v>64763.590199999999</v>
      </c>
      <c r="F58374">
        <f t="shared" si="912"/>
        <v>64763590.199999996</v>
      </c>
    </row>
    <row r="58375" spans="1:6" x14ac:dyDescent="0.35">
      <c r="A58375">
        <v>2008</v>
      </c>
      <c r="B58375">
        <v>19</v>
      </c>
      <c r="C58375">
        <v>13</v>
      </c>
      <c r="D58375">
        <v>14</v>
      </c>
      <c r="E58375" s="3">
        <v>298343.76247199997</v>
      </c>
      <c r="F58375">
        <f t="shared" si="912"/>
        <v>298343762.472</v>
      </c>
    </row>
    <row r="58376" spans="1:6" x14ac:dyDescent="0.35">
      <c r="A58376">
        <v>2008</v>
      </c>
      <c r="B58376">
        <v>19</v>
      </c>
      <c r="C58376">
        <v>15</v>
      </c>
      <c r="D58376">
        <v>2</v>
      </c>
      <c r="E58376" s="3">
        <v>89182.257419999994</v>
      </c>
      <c r="F58376">
        <f t="shared" si="912"/>
        <v>89182257.420000002</v>
      </c>
    </row>
    <row r="58377" spans="1:6" x14ac:dyDescent="0.35">
      <c r="A58377">
        <v>2008</v>
      </c>
      <c r="B58377">
        <v>19</v>
      </c>
      <c r="C58377">
        <v>15</v>
      </c>
      <c r="D58377">
        <v>14</v>
      </c>
      <c r="E58377" s="3">
        <v>8863.6049999999996</v>
      </c>
      <c r="F58377">
        <f t="shared" si="912"/>
        <v>8863605</v>
      </c>
    </row>
    <row r="58378" spans="1:6" x14ac:dyDescent="0.35">
      <c r="A58378">
        <v>2008</v>
      </c>
      <c r="B58378">
        <v>19</v>
      </c>
      <c r="C58378">
        <v>17</v>
      </c>
      <c r="D58378">
        <v>2</v>
      </c>
      <c r="E58378" s="3">
        <v>121573.0671</v>
      </c>
      <c r="F58378">
        <f t="shared" si="912"/>
        <v>121573067.09999999</v>
      </c>
    </row>
    <row r="58379" spans="1:6" x14ac:dyDescent="0.35">
      <c r="A58379">
        <v>2008</v>
      </c>
      <c r="B58379">
        <v>19</v>
      </c>
      <c r="C58379">
        <v>17</v>
      </c>
      <c r="D58379">
        <v>14</v>
      </c>
      <c r="E58379" s="3">
        <v>20249.433120000002</v>
      </c>
      <c r="F58379">
        <f t="shared" si="912"/>
        <v>20249433.120000001</v>
      </c>
    </row>
    <row r="58380" spans="1:6" x14ac:dyDescent="0.35">
      <c r="A58380">
        <v>2008</v>
      </c>
      <c r="B58380">
        <v>19</v>
      </c>
      <c r="C58380">
        <v>19</v>
      </c>
      <c r="D58380">
        <v>1</v>
      </c>
      <c r="E58380" s="3">
        <v>35613.080999999998</v>
      </c>
      <c r="F58380">
        <f t="shared" si="912"/>
        <v>35613081</v>
      </c>
    </row>
    <row r="58381" spans="1:6" x14ac:dyDescent="0.35">
      <c r="A58381">
        <v>2008</v>
      </c>
      <c r="B58381">
        <v>19</v>
      </c>
      <c r="C58381">
        <v>19</v>
      </c>
      <c r="D58381">
        <v>2</v>
      </c>
      <c r="E58381" s="3">
        <v>99164.036340000006</v>
      </c>
      <c r="F58381">
        <f t="shared" si="912"/>
        <v>99164036.340000004</v>
      </c>
    </row>
    <row r="58382" spans="1:6" x14ac:dyDescent="0.35">
      <c r="A58382">
        <v>2008</v>
      </c>
      <c r="B58382">
        <v>19</v>
      </c>
      <c r="C58382">
        <v>19</v>
      </c>
      <c r="D58382">
        <v>14</v>
      </c>
      <c r="E58382" s="3">
        <v>9829.8449999999993</v>
      </c>
      <c r="F58382">
        <f t="shared" si="912"/>
        <v>9829845</v>
      </c>
    </row>
    <row r="58383" spans="1:6" x14ac:dyDescent="0.35">
      <c r="A58383">
        <v>2008</v>
      </c>
      <c r="B58383">
        <v>19</v>
      </c>
      <c r="C58383">
        <v>21</v>
      </c>
      <c r="D58383">
        <v>2</v>
      </c>
      <c r="E58383" s="3">
        <v>37335.557520000002</v>
      </c>
      <c r="F58383">
        <f t="shared" si="912"/>
        <v>37335557.520000003</v>
      </c>
    </row>
    <row r="58384" spans="1:6" x14ac:dyDescent="0.35">
      <c r="A58384">
        <v>2008</v>
      </c>
      <c r="B58384">
        <v>19</v>
      </c>
      <c r="C58384">
        <v>21</v>
      </c>
      <c r="D58384">
        <v>14</v>
      </c>
      <c r="E58384" s="3">
        <v>13154.26692</v>
      </c>
      <c r="F58384">
        <f t="shared" si="912"/>
        <v>13154266.92</v>
      </c>
    </row>
    <row r="58385" spans="1:6" x14ac:dyDescent="0.35">
      <c r="A58385">
        <v>2008</v>
      </c>
      <c r="B58385">
        <v>19</v>
      </c>
      <c r="C58385">
        <v>23</v>
      </c>
      <c r="D58385">
        <v>2</v>
      </c>
      <c r="E58385" s="3">
        <v>22142.648639999999</v>
      </c>
      <c r="F58385">
        <f t="shared" si="912"/>
        <v>22142648.640000001</v>
      </c>
    </row>
    <row r="58386" spans="1:6" x14ac:dyDescent="0.35">
      <c r="A58386">
        <v>2008</v>
      </c>
      <c r="B58386">
        <v>19</v>
      </c>
      <c r="C58386">
        <v>25</v>
      </c>
      <c r="D58386">
        <v>2</v>
      </c>
      <c r="E58386" s="3">
        <v>22779.192179999998</v>
      </c>
      <c r="F58386">
        <f t="shared" si="912"/>
        <v>22779192.18</v>
      </c>
    </row>
    <row r="58387" spans="1:6" x14ac:dyDescent="0.35">
      <c r="A58387">
        <v>2008</v>
      </c>
      <c r="B58387">
        <v>19</v>
      </c>
      <c r="C58387">
        <v>27</v>
      </c>
      <c r="D58387">
        <v>2</v>
      </c>
      <c r="E58387" s="3">
        <v>72711.91704</v>
      </c>
      <c r="F58387">
        <f t="shared" si="912"/>
        <v>72711917.040000007</v>
      </c>
    </row>
    <row r="58388" spans="1:6" x14ac:dyDescent="0.35">
      <c r="A58388">
        <v>2008</v>
      </c>
      <c r="B58388">
        <v>19</v>
      </c>
      <c r="C58388">
        <v>27</v>
      </c>
      <c r="D58388">
        <v>14</v>
      </c>
      <c r="E58388" s="3">
        <v>19485.722880000001</v>
      </c>
      <c r="F58388">
        <f t="shared" si="912"/>
        <v>19485722.880000003</v>
      </c>
    </row>
    <row r="58389" spans="1:6" x14ac:dyDescent="0.35">
      <c r="A58389">
        <v>2008</v>
      </c>
      <c r="B58389">
        <v>19</v>
      </c>
      <c r="C58389">
        <v>29</v>
      </c>
      <c r="D58389">
        <v>1</v>
      </c>
      <c r="E58389" s="3">
        <v>166743.41459999999</v>
      </c>
      <c r="F58389">
        <f t="shared" si="912"/>
        <v>166743414.59999999</v>
      </c>
    </row>
    <row r="58390" spans="1:6" x14ac:dyDescent="0.35">
      <c r="A58390">
        <v>2008</v>
      </c>
      <c r="B58390">
        <v>19</v>
      </c>
      <c r="C58390">
        <v>29</v>
      </c>
      <c r="D58390">
        <v>2</v>
      </c>
      <c r="E58390" s="3">
        <v>20089.996200000001</v>
      </c>
      <c r="F58390">
        <f t="shared" si="912"/>
        <v>20089996.200000003</v>
      </c>
    </row>
    <row r="58391" spans="1:6" x14ac:dyDescent="0.35">
      <c r="A58391">
        <v>2008</v>
      </c>
      <c r="B58391">
        <v>19</v>
      </c>
      <c r="C58391">
        <v>29</v>
      </c>
      <c r="D58391">
        <v>14</v>
      </c>
      <c r="E58391" s="3">
        <v>13928.711939999999</v>
      </c>
      <c r="F58391">
        <f t="shared" si="912"/>
        <v>13928711.939999999</v>
      </c>
    </row>
    <row r="58392" spans="1:6" x14ac:dyDescent="0.35">
      <c r="A58392">
        <v>2008</v>
      </c>
      <c r="B58392">
        <v>19</v>
      </c>
      <c r="C58392">
        <v>31</v>
      </c>
      <c r="D58392">
        <v>1</v>
      </c>
      <c r="E58392" s="3">
        <v>278954.76899999997</v>
      </c>
      <c r="F58392">
        <f t="shared" si="912"/>
        <v>278954769</v>
      </c>
    </row>
    <row r="58393" spans="1:6" x14ac:dyDescent="0.35">
      <c r="A58393">
        <v>2008</v>
      </c>
      <c r="B58393">
        <v>19</v>
      </c>
      <c r="C58393">
        <v>31</v>
      </c>
      <c r="D58393">
        <v>2</v>
      </c>
      <c r="E58393" s="3">
        <v>36894.915480000003</v>
      </c>
      <c r="F58393">
        <f t="shared" si="912"/>
        <v>36894915.480000004</v>
      </c>
    </row>
    <row r="58394" spans="1:6" x14ac:dyDescent="0.35">
      <c r="A58394">
        <v>2008</v>
      </c>
      <c r="B58394">
        <v>19</v>
      </c>
      <c r="C58394">
        <v>33</v>
      </c>
      <c r="D58394">
        <v>1</v>
      </c>
      <c r="E58394" s="3">
        <v>121361.97659999999</v>
      </c>
      <c r="F58394">
        <f t="shared" si="912"/>
        <v>121361976.59999999</v>
      </c>
    </row>
    <row r="58395" spans="1:6" x14ac:dyDescent="0.35">
      <c r="A58395">
        <v>2008</v>
      </c>
      <c r="B58395">
        <v>19</v>
      </c>
      <c r="C58395">
        <v>33</v>
      </c>
      <c r="D58395">
        <v>2</v>
      </c>
      <c r="E58395" s="3">
        <v>72932.849279999995</v>
      </c>
      <c r="F58395">
        <f t="shared" si="912"/>
        <v>72932849.280000001</v>
      </c>
    </row>
    <row r="58396" spans="1:6" x14ac:dyDescent="0.35">
      <c r="A58396">
        <v>2008</v>
      </c>
      <c r="B58396">
        <v>19</v>
      </c>
      <c r="C58396">
        <v>33</v>
      </c>
      <c r="D58396">
        <v>11</v>
      </c>
      <c r="E58396" s="3">
        <v>18930.435000000001</v>
      </c>
      <c r="F58396">
        <f t="shared" si="912"/>
        <v>18930435</v>
      </c>
    </row>
    <row r="58397" spans="1:6" x14ac:dyDescent="0.35">
      <c r="A58397">
        <v>2008</v>
      </c>
      <c r="B58397">
        <v>19</v>
      </c>
      <c r="C58397">
        <v>33</v>
      </c>
      <c r="D58397">
        <v>14</v>
      </c>
      <c r="E58397" s="3">
        <v>79222.282949999993</v>
      </c>
      <c r="F58397">
        <f t="shared" si="912"/>
        <v>79222282.949999988</v>
      </c>
    </row>
    <row r="58398" spans="1:6" x14ac:dyDescent="0.35">
      <c r="A58398">
        <v>2008</v>
      </c>
      <c r="B58398">
        <v>19</v>
      </c>
      <c r="C58398">
        <v>35</v>
      </c>
      <c r="D58398">
        <v>2</v>
      </c>
      <c r="E58398" s="3">
        <v>40122.06192</v>
      </c>
      <c r="F58398">
        <f t="shared" si="912"/>
        <v>40122061.920000002</v>
      </c>
    </row>
    <row r="58399" spans="1:6" x14ac:dyDescent="0.35">
      <c r="A58399">
        <v>2008</v>
      </c>
      <c r="B58399">
        <v>19</v>
      </c>
      <c r="C58399">
        <v>37</v>
      </c>
      <c r="D58399">
        <v>2</v>
      </c>
      <c r="E58399" s="3">
        <v>53849.23962</v>
      </c>
      <c r="F58399">
        <f t="shared" si="912"/>
        <v>53849239.619999997</v>
      </c>
    </row>
    <row r="58400" spans="1:6" x14ac:dyDescent="0.35">
      <c r="A58400">
        <v>2008</v>
      </c>
      <c r="B58400">
        <v>19</v>
      </c>
      <c r="C58400">
        <v>39</v>
      </c>
      <c r="D58400">
        <v>1</v>
      </c>
      <c r="E58400" s="3">
        <v>100588.69500000001</v>
      </c>
      <c r="F58400">
        <f t="shared" si="912"/>
        <v>100588695</v>
      </c>
    </row>
    <row r="58401" spans="1:6" x14ac:dyDescent="0.35">
      <c r="A58401">
        <v>2008</v>
      </c>
      <c r="B58401">
        <v>19</v>
      </c>
      <c r="C58401">
        <v>39</v>
      </c>
      <c r="D58401">
        <v>2</v>
      </c>
      <c r="E58401" s="3">
        <v>33578.157599999999</v>
      </c>
      <c r="F58401">
        <f t="shared" si="912"/>
        <v>33578157.600000001</v>
      </c>
    </row>
    <row r="58402" spans="1:6" x14ac:dyDescent="0.35">
      <c r="A58402">
        <v>2008</v>
      </c>
      <c r="B58402">
        <v>19</v>
      </c>
      <c r="C58402">
        <v>41</v>
      </c>
      <c r="D58402">
        <v>2</v>
      </c>
      <c r="E58402" s="3">
        <v>53157.323940000002</v>
      </c>
      <c r="F58402">
        <f t="shared" si="912"/>
        <v>53157323.940000005</v>
      </c>
    </row>
    <row r="58403" spans="1:6" x14ac:dyDescent="0.35">
      <c r="A58403">
        <v>2008</v>
      </c>
      <c r="B58403">
        <v>19</v>
      </c>
      <c r="C58403">
        <v>41</v>
      </c>
      <c r="D58403">
        <v>14</v>
      </c>
      <c r="E58403" s="3">
        <v>12347.811540000001</v>
      </c>
      <c r="F58403">
        <f t="shared" si="912"/>
        <v>12347811.540000001</v>
      </c>
    </row>
    <row r="58404" spans="1:6" x14ac:dyDescent="0.35">
      <c r="A58404">
        <v>2008</v>
      </c>
      <c r="B58404">
        <v>19</v>
      </c>
      <c r="C58404">
        <v>43</v>
      </c>
      <c r="D58404">
        <v>2</v>
      </c>
      <c r="E58404" s="3">
        <v>60894.256500000003</v>
      </c>
      <c r="F58404">
        <f t="shared" si="912"/>
        <v>60894256.5</v>
      </c>
    </row>
    <row r="58405" spans="1:6" x14ac:dyDescent="0.35">
      <c r="A58405">
        <v>2008</v>
      </c>
      <c r="B58405">
        <v>19</v>
      </c>
      <c r="C58405">
        <v>43</v>
      </c>
      <c r="D58405">
        <v>14</v>
      </c>
      <c r="E58405" s="3">
        <v>5382.4252800000004</v>
      </c>
      <c r="F58405">
        <f t="shared" si="912"/>
        <v>5382425.2800000003</v>
      </c>
    </row>
    <row r="58406" spans="1:6" x14ac:dyDescent="0.35">
      <c r="A58406">
        <v>2008</v>
      </c>
      <c r="B58406">
        <v>19</v>
      </c>
      <c r="C58406">
        <v>45</v>
      </c>
      <c r="D58406">
        <v>2</v>
      </c>
      <c r="E58406" s="3">
        <v>131977.70778</v>
      </c>
      <c r="F58406">
        <f t="shared" si="912"/>
        <v>131977707.78</v>
      </c>
    </row>
    <row r="58407" spans="1:6" x14ac:dyDescent="0.35">
      <c r="A58407">
        <v>2008</v>
      </c>
      <c r="B58407">
        <v>19</v>
      </c>
      <c r="C58407">
        <v>45</v>
      </c>
      <c r="D58407">
        <v>14</v>
      </c>
      <c r="E58407" s="3">
        <v>65897.886419999995</v>
      </c>
      <c r="F58407">
        <f t="shared" si="912"/>
        <v>65897886.419999994</v>
      </c>
    </row>
    <row r="58408" spans="1:6" x14ac:dyDescent="0.35">
      <c r="A58408">
        <v>2008</v>
      </c>
      <c r="B58408">
        <v>19</v>
      </c>
      <c r="C58408">
        <v>47</v>
      </c>
      <c r="D58408">
        <v>2</v>
      </c>
      <c r="E58408" s="3">
        <v>62072.183579999997</v>
      </c>
      <c r="F58408">
        <f t="shared" si="912"/>
        <v>62072183.579999998</v>
      </c>
    </row>
    <row r="58409" spans="1:6" x14ac:dyDescent="0.35">
      <c r="A58409">
        <v>2008</v>
      </c>
      <c r="B58409">
        <v>19</v>
      </c>
      <c r="C58409">
        <v>47</v>
      </c>
      <c r="D58409">
        <v>14</v>
      </c>
      <c r="E58409" s="3">
        <v>14407.54242</v>
      </c>
      <c r="F58409">
        <f t="shared" si="912"/>
        <v>14407542.42</v>
      </c>
    </row>
    <row r="58410" spans="1:6" x14ac:dyDescent="0.35">
      <c r="A58410">
        <v>2008</v>
      </c>
      <c r="B58410">
        <v>19</v>
      </c>
      <c r="C58410">
        <v>49</v>
      </c>
      <c r="D58410">
        <v>1</v>
      </c>
      <c r="E58410" s="3">
        <v>207469.0398</v>
      </c>
      <c r="F58410">
        <f t="shared" si="912"/>
        <v>207469039.80000001</v>
      </c>
    </row>
    <row r="58411" spans="1:6" x14ac:dyDescent="0.35">
      <c r="A58411">
        <v>2008</v>
      </c>
      <c r="B58411">
        <v>19</v>
      </c>
      <c r="C58411">
        <v>49</v>
      </c>
      <c r="D58411">
        <v>2</v>
      </c>
      <c r="E58411" s="3">
        <v>91910.278680000003</v>
      </c>
      <c r="F58411">
        <f t="shared" si="912"/>
        <v>91910278.680000007</v>
      </c>
    </row>
    <row r="58412" spans="1:6" x14ac:dyDescent="0.35">
      <c r="A58412">
        <v>2008</v>
      </c>
      <c r="B58412">
        <v>19</v>
      </c>
      <c r="C58412">
        <v>49</v>
      </c>
      <c r="D58412">
        <v>11</v>
      </c>
      <c r="E58412" s="3">
        <v>35608.249799999998</v>
      </c>
      <c r="F58412">
        <f t="shared" si="912"/>
        <v>35608249.799999997</v>
      </c>
    </row>
    <row r="58413" spans="1:6" x14ac:dyDescent="0.35">
      <c r="A58413">
        <v>2008</v>
      </c>
      <c r="B58413">
        <v>19</v>
      </c>
      <c r="C58413">
        <v>49</v>
      </c>
      <c r="D58413">
        <v>14</v>
      </c>
      <c r="E58413" s="3">
        <v>52248.080388000002</v>
      </c>
      <c r="F58413">
        <f t="shared" si="912"/>
        <v>52248080.388000004</v>
      </c>
    </row>
    <row r="58414" spans="1:6" x14ac:dyDescent="0.35">
      <c r="A58414">
        <v>2008</v>
      </c>
      <c r="B58414">
        <v>19</v>
      </c>
      <c r="C58414">
        <v>51</v>
      </c>
      <c r="D58414">
        <v>2</v>
      </c>
      <c r="E58414" s="3">
        <v>36969.224459999998</v>
      </c>
      <c r="F58414">
        <f t="shared" si="912"/>
        <v>36969224.460000001</v>
      </c>
    </row>
    <row r="58415" spans="1:6" x14ac:dyDescent="0.35">
      <c r="A58415">
        <v>2008</v>
      </c>
      <c r="B58415">
        <v>19</v>
      </c>
      <c r="C58415">
        <v>53</v>
      </c>
      <c r="D58415">
        <v>1</v>
      </c>
      <c r="E58415" s="3">
        <v>111901.3524</v>
      </c>
      <c r="F58415">
        <f t="shared" si="912"/>
        <v>111901352.40000001</v>
      </c>
    </row>
    <row r="58416" spans="1:6" x14ac:dyDescent="0.35">
      <c r="A58416">
        <v>2008</v>
      </c>
      <c r="B58416">
        <v>19</v>
      </c>
      <c r="C58416">
        <v>55</v>
      </c>
      <c r="D58416">
        <v>2</v>
      </c>
      <c r="E58416" s="3">
        <v>91114.876499999998</v>
      </c>
      <c r="F58416">
        <f t="shared" si="912"/>
        <v>91114876.5</v>
      </c>
    </row>
    <row r="58417" spans="1:6" x14ac:dyDescent="0.35">
      <c r="A58417">
        <v>2008</v>
      </c>
      <c r="B58417">
        <v>19</v>
      </c>
      <c r="C58417">
        <v>55</v>
      </c>
      <c r="D58417">
        <v>14</v>
      </c>
      <c r="E58417" s="3">
        <v>16331.468999999999</v>
      </c>
      <c r="F58417">
        <f t="shared" si="912"/>
        <v>16331469</v>
      </c>
    </row>
    <row r="58418" spans="1:6" x14ac:dyDescent="0.35">
      <c r="A58418">
        <v>2008</v>
      </c>
      <c r="B58418">
        <v>19</v>
      </c>
      <c r="C58418">
        <v>57</v>
      </c>
      <c r="D58418">
        <v>2</v>
      </c>
      <c r="E58418" s="3">
        <v>79641.526800000007</v>
      </c>
      <c r="F58418">
        <f t="shared" si="912"/>
        <v>79641526.800000012</v>
      </c>
    </row>
    <row r="58419" spans="1:6" x14ac:dyDescent="0.35">
      <c r="A58419">
        <v>2008</v>
      </c>
      <c r="B58419">
        <v>19</v>
      </c>
      <c r="C58419">
        <v>57</v>
      </c>
      <c r="D58419">
        <v>14</v>
      </c>
      <c r="E58419" s="3">
        <v>64711.916490000003</v>
      </c>
      <c r="F58419">
        <f t="shared" si="912"/>
        <v>64711916.490000002</v>
      </c>
    </row>
    <row r="58420" spans="1:6" x14ac:dyDescent="0.35">
      <c r="A58420">
        <v>2008</v>
      </c>
      <c r="B58420">
        <v>19</v>
      </c>
      <c r="C58420">
        <v>59</v>
      </c>
      <c r="D58420">
        <v>2</v>
      </c>
      <c r="E58420" s="3">
        <v>28190.882819999999</v>
      </c>
      <c r="F58420">
        <f t="shared" si="912"/>
        <v>28190882.82</v>
      </c>
    </row>
    <row r="58421" spans="1:6" x14ac:dyDescent="0.35">
      <c r="A58421">
        <v>2008</v>
      </c>
      <c r="B58421">
        <v>19</v>
      </c>
      <c r="C58421">
        <v>59</v>
      </c>
      <c r="D58421">
        <v>14</v>
      </c>
      <c r="E58421" s="3">
        <v>46497.452519999999</v>
      </c>
      <c r="F58421">
        <f t="shared" si="912"/>
        <v>46497452.519999996</v>
      </c>
    </row>
    <row r="58422" spans="1:6" x14ac:dyDescent="0.35">
      <c r="A58422">
        <v>2008</v>
      </c>
      <c r="B58422">
        <v>19</v>
      </c>
      <c r="C58422">
        <v>61</v>
      </c>
      <c r="D58422">
        <v>2</v>
      </c>
      <c r="E58422" s="3">
        <v>193453.82376</v>
      </c>
      <c r="F58422">
        <f t="shared" si="912"/>
        <v>193453823.75999999</v>
      </c>
    </row>
    <row r="58423" spans="1:6" x14ac:dyDescent="0.35">
      <c r="A58423">
        <v>2008</v>
      </c>
      <c r="B58423">
        <v>19</v>
      </c>
      <c r="C58423">
        <v>61</v>
      </c>
      <c r="D58423">
        <v>14</v>
      </c>
      <c r="E58423" s="3">
        <v>140455.96601999999</v>
      </c>
      <c r="F58423">
        <f t="shared" si="912"/>
        <v>140455966.01999998</v>
      </c>
    </row>
    <row r="58424" spans="1:6" x14ac:dyDescent="0.35">
      <c r="A58424">
        <v>2008</v>
      </c>
      <c r="B58424">
        <v>19</v>
      </c>
      <c r="C58424">
        <v>63</v>
      </c>
      <c r="D58424">
        <v>2</v>
      </c>
      <c r="E58424" s="3">
        <v>14510.604359999999</v>
      </c>
      <c r="F58424">
        <f t="shared" si="912"/>
        <v>14510604.359999999</v>
      </c>
    </row>
    <row r="58425" spans="1:6" x14ac:dyDescent="0.35">
      <c r="A58425">
        <v>2008</v>
      </c>
      <c r="B58425">
        <v>19</v>
      </c>
      <c r="C58425">
        <v>63</v>
      </c>
      <c r="D58425">
        <v>14</v>
      </c>
      <c r="E58425" s="3">
        <v>11892.9138</v>
      </c>
      <c r="F58425">
        <f t="shared" si="912"/>
        <v>11892913.800000001</v>
      </c>
    </row>
    <row r="58426" spans="1:6" x14ac:dyDescent="0.35">
      <c r="A58426">
        <v>2008</v>
      </c>
      <c r="B58426">
        <v>19</v>
      </c>
      <c r="C58426">
        <v>65</v>
      </c>
      <c r="D58426">
        <v>2</v>
      </c>
      <c r="E58426" s="3">
        <v>74631.898140000005</v>
      </c>
      <c r="F58426">
        <f t="shared" si="912"/>
        <v>74631898.140000001</v>
      </c>
    </row>
    <row r="58427" spans="1:6" x14ac:dyDescent="0.35">
      <c r="A58427">
        <v>2008</v>
      </c>
      <c r="B58427">
        <v>19</v>
      </c>
      <c r="C58427">
        <v>65</v>
      </c>
      <c r="D58427">
        <v>14</v>
      </c>
      <c r="E58427" s="3">
        <v>8528.8650600000001</v>
      </c>
      <c r="F58427">
        <f t="shared" si="912"/>
        <v>8528865.0600000005</v>
      </c>
    </row>
    <row r="58428" spans="1:6" x14ac:dyDescent="0.35">
      <c r="A58428">
        <v>2008</v>
      </c>
      <c r="B58428">
        <v>19</v>
      </c>
      <c r="C58428">
        <v>67</v>
      </c>
      <c r="D58428">
        <v>2</v>
      </c>
      <c r="E58428" s="3">
        <v>88201.626300000004</v>
      </c>
      <c r="F58428">
        <f t="shared" si="912"/>
        <v>88201626.299999997</v>
      </c>
    </row>
    <row r="58429" spans="1:6" x14ac:dyDescent="0.35">
      <c r="A58429">
        <v>2008</v>
      </c>
      <c r="B58429">
        <v>19</v>
      </c>
      <c r="C58429">
        <v>67</v>
      </c>
      <c r="D58429">
        <v>14</v>
      </c>
      <c r="E58429" s="3">
        <v>6015.0196800000003</v>
      </c>
      <c r="F58429">
        <f t="shared" si="912"/>
        <v>6015019.6800000006</v>
      </c>
    </row>
    <row r="58430" spans="1:6" x14ac:dyDescent="0.35">
      <c r="A58430">
        <v>2008</v>
      </c>
      <c r="B58430">
        <v>19</v>
      </c>
      <c r="C58430">
        <v>69</v>
      </c>
      <c r="D58430">
        <v>1</v>
      </c>
      <c r="E58430" s="3">
        <v>110725.98</v>
      </c>
      <c r="F58430">
        <f t="shared" si="912"/>
        <v>110725980</v>
      </c>
    </row>
    <row r="58431" spans="1:6" x14ac:dyDescent="0.35">
      <c r="A58431">
        <v>2008</v>
      </c>
      <c r="B58431">
        <v>19</v>
      </c>
      <c r="C58431">
        <v>69</v>
      </c>
      <c r="D58431">
        <v>2</v>
      </c>
      <c r="E58431" s="3">
        <v>42231.283320000002</v>
      </c>
      <c r="F58431">
        <f t="shared" si="912"/>
        <v>42231283.32</v>
      </c>
    </row>
    <row r="58432" spans="1:6" x14ac:dyDescent="0.35">
      <c r="A58432">
        <v>2008</v>
      </c>
      <c r="B58432">
        <v>19</v>
      </c>
      <c r="C58432">
        <v>71</v>
      </c>
      <c r="D58432">
        <v>1</v>
      </c>
      <c r="E58432" s="3">
        <v>102696.0864</v>
      </c>
      <c r="F58432">
        <f t="shared" si="912"/>
        <v>102696086.40000001</v>
      </c>
    </row>
    <row r="58433" spans="1:6" x14ac:dyDescent="0.35">
      <c r="A58433">
        <v>2008</v>
      </c>
      <c r="B58433">
        <v>19</v>
      </c>
      <c r="C58433">
        <v>71</v>
      </c>
      <c r="D58433">
        <v>2</v>
      </c>
      <c r="E58433" s="3">
        <v>9488.1766800000005</v>
      </c>
      <c r="F58433">
        <f t="shared" si="912"/>
        <v>9488176.6799999997</v>
      </c>
    </row>
    <row r="58434" spans="1:6" x14ac:dyDescent="0.35">
      <c r="A58434">
        <v>2008</v>
      </c>
      <c r="B58434">
        <v>19</v>
      </c>
      <c r="C58434">
        <v>73</v>
      </c>
      <c r="D58434">
        <v>2</v>
      </c>
      <c r="E58434" s="3">
        <v>38813.161740000003</v>
      </c>
      <c r="F58434">
        <f t="shared" si="912"/>
        <v>38813161.740000002</v>
      </c>
    </row>
    <row r="58435" spans="1:6" x14ac:dyDescent="0.35">
      <c r="A58435">
        <v>2008</v>
      </c>
      <c r="B58435">
        <v>19</v>
      </c>
      <c r="C58435">
        <v>75</v>
      </c>
      <c r="D58435">
        <v>2</v>
      </c>
      <c r="E58435" s="3">
        <v>107429.26794000001</v>
      </c>
      <c r="F58435">
        <f t="shared" ref="F58435:F58498" si="913">E58435*1000</f>
        <v>107429267.94000001</v>
      </c>
    </row>
    <row r="58436" spans="1:6" x14ac:dyDescent="0.35">
      <c r="A58436">
        <v>2008</v>
      </c>
      <c r="B58436">
        <v>19</v>
      </c>
      <c r="C58436">
        <v>77</v>
      </c>
      <c r="D58436">
        <v>2</v>
      </c>
      <c r="E58436" s="3">
        <v>5201.1747599999999</v>
      </c>
      <c r="F58436">
        <f t="shared" si="913"/>
        <v>5201174.76</v>
      </c>
    </row>
    <row r="58437" spans="1:6" x14ac:dyDescent="0.35">
      <c r="A58437">
        <v>2008</v>
      </c>
      <c r="B58437">
        <v>19</v>
      </c>
      <c r="C58437">
        <v>79</v>
      </c>
      <c r="D58437">
        <v>1</v>
      </c>
      <c r="E58437" s="3">
        <v>163443.81479999999</v>
      </c>
      <c r="F58437">
        <f t="shared" si="913"/>
        <v>163443814.79999998</v>
      </c>
    </row>
    <row r="58438" spans="1:6" x14ac:dyDescent="0.35">
      <c r="A58438">
        <v>2008</v>
      </c>
      <c r="B58438">
        <v>19</v>
      </c>
      <c r="C58438">
        <v>79</v>
      </c>
      <c r="D58438">
        <v>2</v>
      </c>
      <c r="E58438" s="3">
        <v>60221.457000000002</v>
      </c>
      <c r="F58438">
        <f t="shared" si="913"/>
        <v>60221457</v>
      </c>
    </row>
    <row r="58439" spans="1:6" x14ac:dyDescent="0.35">
      <c r="A58439">
        <v>2008</v>
      </c>
      <c r="B58439">
        <v>19</v>
      </c>
      <c r="C58439">
        <v>79</v>
      </c>
      <c r="D58439">
        <v>14</v>
      </c>
      <c r="E58439" s="3">
        <v>9464.7014400000007</v>
      </c>
      <c r="F58439">
        <f t="shared" si="913"/>
        <v>9464701.4400000013</v>
      </c>
    </row>
    <row r="58440" spans="1:6" x14ac:dyDescent="0.35">
      <c r="A58440">
        <v>2008</v>
      </c>
      <c r="B58440">
        <v>19</v>
      </c>
      <c r="C58440">
        <v>81</v>
      </c>
      <c r="D58440">
        <v>2</v>
      </c>
      <c r="E58440" s="3">
        <v>34571.390099999997</v>
      </c>
      <c r="F58440">
        <f t="shared" si="913"/>
        <v>34571390.099999994</v>
      </c>
    </row>
    <row r="58441" spans="1:6" x14ac:dyDescent="0.35">
      <c r="A58441">
        <v>2008</v>
      </c>
      <c r="B58441">
        <v>19</v>
      </c>
      <c r="C58441">
        <v>83</v>
      </c>
      <c r="D58441">
        <v>2</v>
      </c>
      <c r="E58441" s="3">
        <v>88212.489180000004</v>
      </c>
      <c r="F58441">
        <f t="shared" si="913"/>
        <v>88212489.180000007</v>
      </c>
    </row>
    <row r="58442" spans="1:6" x14ac:dyDescent="0.35">
      <c r="A58442">
        <v>2008</v>
      </c>
      <c r="B58442">
        <v>19</v>
      </c>
      <c r="C58442">
        <v>85</v>
      </c>
      <c r="D58442">
        <v>1</v>
      </c>
      <c r="E58442" s="3">
        <v>136850.2548</v>
      </c>
      <c r="F58442">
        <f t="shared" si="913"/>
        <v>136850254.79999998</v>
      </c>
    </row>
    <row r="58443" spans="1:6" x14ac:dyDescent="0.35">
      <c r="A58443">
        <v>2008</v>
      </c>
      <c r="B58443">
        <v>19</v>
      </c>
      <c r="C58443">
        <v>85</v>
      </c>
      <c r="D58443">
        <v>2</v>
      </c>
      <c r="E58443" s="3">
        <v>54839.525820000003</v>
      </c>
      <c r="F58443">
        <f t="shared" si="913"/>
        <v>54839525.82</v>
      </c>
    </row>
    <row r="58444" spans="1:6" x14ac:dyDescent="0.35">
      <c r="A58444">
        <v>2008</v>
      </c>
      <c r="B58444">
        <v>19</v>
      </c>
      <c r="C58444">
        <v>87</v>
      </c>
      <c r="D58444">
        <v>2</v>
      </c>
      <c r="E58444" s="3">
        <v>99669.109020000004</v>
      </c>
      <c r="F58444">
        <f t="shared" si="913"/>
        <v>99669109.020000011</v>
      </c>
    </row>
    <row r="58445" spans="1:6" x14ac:dyDescent="0.35">
      <c r="A58445">
        <v>2008</v>
      </c>
      <c r="B58445">
        <v>19</v>
      </c>
      <c r="C58445">
        <v>87</v>
      </c>
      <c r="D58445">
        <v>14</v>
      </c>
      <c r="E58445" s="3">
        <v>5670.5953799999997</v>
      </c>
      <c r="F58445">
        <f t="shared" si="913"/>
        <v>5670595.3799999999</v>
      </c>
    </row>
    <row r="58446" spans="1:6" x14ac:dyDescent="0.35">
      <c r="A58446">
        <v>2008</v>
      </c>
      <c r="B58446">
        <v>19</v>
      </c>
      <c r="C58446">
        <v>89</v>
      </c>
      <c r="D58446">
        <v>2</v>
      </c>
      <c r="E58446" s="3">
        <v>35004.554759999999</v>
      </c>
      <c r="F58446">
        <f t="shared" si="913"/>
        <v>35004554.759999998</v>
      </c>
    </row>
    <row r="58447" spans="1:6" x14ac:dyDescent="0.35">
      <c r="A58447">
        <v>2008</v>
      </c>
      <c r="B58447">
        <v>19</v>
      </c>
      <c r="C58447">
        <v>91</v>
      </c>
      <c r="D58447">
        <v>2</v>
      </c>
      <c r="E58447" s="3">
        <v>41367.750240000001</v>
      </c>
      <c r="F58447">
        <f t="shared" si="913"/>
        <v>41367750.240000002</v>
      </c>
    </row>
    <row r="58448" spans="1:6" x14ac:dyDescent="0.35">
      <c r="A58448">
        <v>2008</v>
      </c>
      <c r="B58448">
        <v>19</v>
      </c>
      <c r="C58448">
        <v>91</v>
      </c>
      <c r="D58448">
        <v>14</v>
      </c>
      <c r="E58448" s="3">
        <v>8442.0132599999997</v>
      </c>
      <c r="F58448">
        <f t="shared" si="913"/>
        <v>8442013.2599999998</v>
      </c>
    </row>
    <row r="58449" spans="1:6" x14ac:dyDescent="0.35">
      <c r="A58449">
        <v>2008</v>
      </c>
      <c r="B58449">
        <v>19</v>
      </c>
      <c r="C58449">
        <v>93</v>
      </c>
      <c r="D58449">
        <v>2</v>
      </c>
      <c r="E58449" s="3">
        <v>35264.491620000001</v>
      </c>
      <c r="F58449">
        <f t="shared" si="913"/>
        <v>35264491.619999997</v>
      </c>
    </row>
    <row r="58450" spans="1:6" x14ac:dyDescent="0.35">
      <c r="A58450">
        <v>2008</v>
      </c>
      <c r="B58450">
        <v>19</v>
      </c>
      <c r="C58450">
        <v>95</v>
      </c>
      <c r="D58450">
        <v>1</v>
      </c>
      <c r="E58450" s="3">
        <v>245728.37400000001</v>
      </c>
      <c r="F58450">
        <f t="shared" si="913"/>
        <v>245728374</v>
      </c>
    </row>
    <row r="58451" spans="1:6" x14ac:dyDescent="0.35">
      <c r="A58451">
        <v>2008</v>
      </c>
      <c r="B58451">
        <v>19</v>
      </c>
      <c r="C58451">
        <v>95</v>
      </c>
      <c r="D58451">
        <v>2</v>
      </c>
      <c r="E58451" s="3">
        <v>21261.507300000001</v>
      </c>
      <c r="F58451">
        <f t="shared" si="913"/>
        <v>21261507.300000001</v>
      </c>
    </row>
    <row r="58452" spans="1:6" x14ac:dyDescent="0.35">
      <c r="A58452">
        <v>2008</v>
      </c>
      <c r="B58452">
        <v>19</v>
      </c>
      <c r="C58452">
        <v>97</v>
      </c>
      <c r="D58452">
        <v>2</v>
      </c>
      <c r="E58452" s="3">
        <v>36181.296000000002</v>
      </c>
      <c r="F58452">
        <f t="shared" si="913"/>
        <v>36181296</v>
      </c>
    </row>
    <row r="58453" spans="1:6" x14ac:dyDescent="0.35">
      <c r="A58453">
        <v>2008</v>
      </c>
      <c r="B58453">
        <v>19</v>
      </c>
      <c r="C58453">
        <v>97</v>
      </c>
      <c r="D58453">
        <v>14</v>
      </c>
      <c r="E58453" s="3">
        <v>14753.2953</v>
      </c>
      <c r="F58453">
        <f t="shared" si="913"/>
        <v>14753295.299999999</v>
      </c>
    </row>
    <row r="58454" spans="1:6" x14ac:dyDescent="0.35">
      <c r="A58454">
        <v>2008</v>
      </c>
      <c r="B58454">
        <v>19</v>
      </c>
      <c r="C58454">
        <v>99</v>
      </c>
      <c r="D58454">
        <v>1</v>
      </c>
      <c r="E58454" s="3">
        <v>252917.38260000001</v>
      </c>
      <c r="F58454">
        <f t="shared" si="913"/>
        <v>252917382.60000002</v>
      </c>
    </row>
    <row r="58455" spans="1:6" x14ac:dyDescent="0.35">
      <c r="A58455">
        <v>2008</v>
      </c>
      <c r="B58455">
        <v>19</v>
      </c>
      <c r="C58455">
        <v>99</v>
      </c>
      <c r="D58455">
        <v>2</v>
      </c>
      <c r="E58455" s="3">
        <v>97858.62414</v>
      </c>
      <c r="F58455">
        <f t="shared" si="913"/>
        <v>97858624.140000001</v>
      </c>
    </row>
    <row r="58456" spans="1:6" x14ac:dyDescent="0.35">
      <c r="A58456">
        <v>2008</v>
      </c>
      <c r="B58456">
        <v>19</v>
      </c>
      <c r="C58456">
        <v>99</v>
      </c>
      <c r="D58456">
        <v>11</v>
      </c>
      <c r="E58456" s="3">
        <v>39105.306600000004</v>
      </c>
      <c r="F58456">
        <f t="shared" si="913"/>
        <v>39105306.600000001</v>
      </c>
    </row>
    <row r="58457" spans="1:6" x14ac:dyDescent="0.35">
      <c r="A58457">
        <v>2008</v>
      </c>
      <c r="B58457">
        <v>19</v>
      </c>
      <c r="C58457">
        <v>99</v>
      </c>
      <c r="D58457">
        <v>14</v>
      </c>
      <c r="E58457" s="3">
        <v>18553.15122</v>
      </c>
      <c r="F58457">
        <f t="shared" si="913"/>
        <v>18553151.219999999</v>
      </c>
    </row>
    <row r="58458" spans="1:6" x14ac:dyDescent="0.35">
      <c r="A58458">
        <v>2008</v>
      </c>
      <c r="B58458">
        <v>19</v>
      </c>
      <c r="C58458">
        <v>101</v>
      </c>
      <c r="D58458">
        <v>2</v>
      </c>
      <c r="E58458" s="3">
        <v>46502.730239999997</v>
      </c>
      <c r="F58458">
        <f t="shared" si="913"/>
        <v>46502730.239999995</v>
      </c>
    </row>
    <row r="58459" spans="1:6" x14ac:dyDescent="0.35">
      <c r="A58459">
        <v>2008</v>
      </c>
      <c r="B58459">
        <v>19</v>
      </c>
      <c r="C58459">
        <v>101</v>
      </c>
      <c r="D58459">
        <v>14</v>
      </c>
      <c r="E58459" s="3">
        <v>4930.8142200000002</v>
      </c>
      <c r="F58459">
        <f t="shared" si="913"/>
        <v>4930814.2200000007</v>
      </c>
    </row>
    <row r="58460" spans="1:6" x14ac:dyDescent="0.35">
      <c r="A58460">
        <v>2008</v>
      </c>
      <c r="B58460">
        <v>19</v>
      </c>
      <c r="C58460">
        <v>103</v>
      </c>
      <c r="D58460">
        <v>1</v>
      </c>
      <c r="E58460" s="3">
        <v>306642.44939999998</v>
      </c>
      <c r="F58460">
        <f t="shared" si="913"/>
        <v>306642449.39999998</v>
      </c>
    </row>
    <row r="58461" spans="1:6" x14ac:dyDescent="0.35">
      <c r="A58461">
        <v>2008</v>
      </c>
      <c r="B58461">
        <v>19</v>
      </c>
      <c r="C58461">
        <v>103</v>
      </c>
      <c r="D58461">
        <v>2</v>
      </c>
      <c r="E58461" s="3">
        <v>146145.93012</v>
      </c>
      <c r="F58461">
        <f t="shared" si="913"/>
        <v>146145930.12</v>
      </c>
    </row>
    <row r="58462" spans="1:6" x14ac:dyDescent="0.35">
      <c r="A58462">
        <v>2008</v>
      </c>
      <c r="B58462">
        <v>19</v>
      </c>
      <c r="C58462">
        <v>103</v>
      </c>
      <c r="D58462">
        <v>11</v>
      </c>
      <c r="E58462" s="3">
        <v>199749.258</v>
      </c>
      <c r="F58462">
        <f t="shared" si="913"/>
        <v>199749258</v>
      </c>
    </row>
    <row r="58463" spans="1:6" x14ac:dyDescent="0.35">
      <c r="A58463">
        <v>2008</v>
      </c>
      <c r="B58463">
        <v>19</v>
      </c>
      <c r="C58463">
        <v>103</v>
      </c>
      <c r="D58463">
        <v>14</v>
      </c>
      <c r="E58463" s="3">
        <v>132166.03307999999</v>
      </c>
      <c r="F58463">
        <f t="shared" si="913"/>
        <v>132166033.08</v>
      </c>
    </row>
    <row r="58464" spans="1:6" x14ac:dyDescent="0.35">
      <c r="A58464">
        <v>2008</v>
      </c>
      <c r="B58464">
        <v>19</v>
      </c>
      <c r="C58464">
        <v>105</v>
      </c>
      <c r="D58464">
        <v>2</v>
      </c>
      <c r="E58464" s="3">
        <v>69423.267959999997</v>
      </c>
      <c r="F58464">
        <f t="shared" si="913"/>
        <v>69423267.959999993</v>
      </c>
    </row>
    <row r="58465" spans="1:6" x14ac:dyDescent="0.35">
      <c r="A58465">
        <v>2008</v>
      </c>
      <c r="B58465">
        <v>19</v>
      </c>
      <c r="C58465">
        <v>105</v>
      </c>
      <c r="D58465">
        <v>14</v>
      </c>
      <c r="E58465" s="3">
        <v>7470.6712200000002</v>
      </c>
      <c r="F58465">
        <f t="shared" si="913"/>
        <v>7470671.2199999997</v>
      </c>
    </row>
    <row r="58466" spans="1:6" x14ac:dyDescent="0.35">
      <c r="A58466">
        <v>2008</v>
      </c>
      <c r="B58466">
        <v>19</v>
      </c>
      <c r="C58466">
        <v>107</v>
      </c>
      <c r="D58466">
        <v>2</v>
      </c>
      <c r="E58466" s="3">
        <v>20341.138080000001</v>
      </c>
      <c r="F58466">
        <f t="shared" si="913"/>
        <v>20341138.080000002</v>
      </c>
    </row>
    <row r="58467" spans="1:6" x14ac:dyDescent="0.35">
      <c r="A58467">
        <v>2008</v>
      </c>
      <c r="B58467">
        <v>19</v>
      </c>
      <c r="C58467">
        <v>109</v>
      </c>
      <c r="D58467">
        <v>2</v>
      </c>
      <c r="E58467" s="3">
        <v>54720.531900000002</v>
      </c>
      <c r="F58467">
        <f t="shared" si="913"/>
        <v>54720531.899999999</v>
      </c>
    </row>
    <row r="58468" spans="1:6" x14ac:dyDescent="0.35">
      <c r="A58468">
        <v>2008</v>
      </c>
      <c r="B58468">
        <v>19</v>
      </c>
      <c r="C58468">
        <v>109</v>
      </c>
      <c r="D58468">
        <v>14</v>
      </c>
      <c r="E58468" s="3">
        <v>13664.10858</v>
      </c>
      <c r="F58468">
        <f t="shared" si="913"/>
        <v>13664108.58</v>
      </c>
    </row>
    <row r="58469" spans="1:6" x14ac:dyDescent="0.35">
      <c r="A58469">
        <v>2008</v>
      </c>
      <c r="B58469">
        <v>19</v>
      </c>
      <c r="C58469">
        <v>111</v>
      </c>
      <c r="D58469">
        <v>2</v>
      </c>
      <c r="E58469" s="3">
        <v>112937.79120000001</v>
      </c>
      <c r="F58469">
        <f t="shared" si="913"/>
        <v>112937791.2</v>
      </c>
    </row>
    <row r="58470" spans="1:6" x14ac:dyDescent="0.35">
      <c r="A58470">
        <v>2008</v>
      </c>
      <c r="B58470">
        <v>19</v>
      </c>
      <c r="C58470">
        <v>111</v>
      </c>
      <c r="D58470">
        <v>14</v>
      </c>
      <c r="E58470" s="3">
        <v>56766.574379999998</v>
      </c>
      <c r="F58470">
        <f t="shared" si="913"/>
        <v>56766574.379999995</v>
      </c>
    </row>
    <row r="58471" spans="1:6" x14ac:dyDescent="0.35">
      <c r="A58471">
        <v>2008</v>
      </c>
      <c r="B58471">
        <v>19</v>
      </c>
      <c r="C58471">
        <v>113</v>
      </c>
      <c r="D58471">
        <v>1</v>
      </c>
      <c r="E58471" s="3">
        <v>107239.098</v>
      </c>
      <c r="F58471">
        <f t="shared" si="913"/>
        <v>107239098</v>
      </c>
    </row>
    <row r="58472" spans="1:6" x14ac:dyDescent="0.35">
      <c r="A58472">
        <v>2008</v>
      </c>
      <c r="B58472">
        <v>19</v>
      </c>
      <c r="C58472">
        <v>113</v>
      </c>
      <c r="D58472">
        <v>2</v>
      </c>
      <c r="E58472" s="3">
        <v>124525.88922</v>
      </c>
      <c r="F58472">
        <f t="shared" si="913"/>
        <v>124525889.22</v>
      </c>
    </row>
    <row r="58473" spans="1:6" x14ac:dyDescent="0.35">
      <c r="A58473">
        <v>2008</v>
      </c>
      <c r="B58473">
        <v>19</v>
      </c>
      <c r="C58473">
        <v>113</v>
      </c>
      <c r="D58473">
        <v>11</v>
      </c>
      <c r="E58473" s="3">
        <v>299873.24280000001</v>
      </c>
      <c r="F58473">
        <f t="shared" si="913"/>
        <v>299873242.80000001</v>
      </c>
    </row>
    <row r="58474" spans="1:6" x14ac:dyDescent="0.35">
      <c r="A58474">
        <v>2008</v>
      </c>
      <c r="B58474">
        <v>19</v>
      </c>
      <c r="C58474">
        <v>113</v>
      </c>
      <c r="D58474">
        <v>14</v>
      </c>
      <c r="E58474" s="3">
        <v>371459.74314600002</v>
      </c>
      <c r="F58474">
        <f t="shared" si="913"/>
        <v>371459743.14600003</v>
      </c>
    </row>
    <row r="58475" spans="1:6" x14ac:dyDescent="0.35">
      <c r="A58475">
        <v>2008</v>
      </c>
      <c r="B58475">
        <v>19</v>
      </c>
      <c r="C58475">
        <v>115</v>
      </c>
      <c r="D58475">
        <v>2</v>
      </c>
      <c r="E58475" s="3">
        <v>47880.12</v>
      </c>
      <c r="F58475">
        <f t="shared" si="913"/>
        <v>47880120</v>
      </c>
    </row>
    <row r="58476" spans="1:6" x14ac:dyDescent="0.35">
      <c r="A58476">
        <v>2008</v>
      </c>
      <c r="B58476">
        <v>19</v>
      </c>
      <c r="C58476">
        <v>117</v>
      </c>
      <c r="D58476">
        <v>2</v>
      </c>
      <c r="E58476" s="3">
        <v>38452.355280000003</v>
      </c>
      <c r="F58476">
        <f t="shared" si="913"/>
        <v>38452355.280000001</v>
      </c>
    </row>
    <row r="58477" spans="1:6" x14ac:dyDescent="0.35">
      <c r="A58477">
        <v>2008</v>
      </c>
      <c r="B58477">
        <v>19</v>
      </c>
      <c r="C58477">
        <v>119</v>
      </c>
      <c r="D58477">
        <v>2</v>
      </c>
      <c r="E58477" s="3">
        <v>5240.3294400000004</v>
      </c>
      <c r="F58477">
        <f t="shared" si="913"/>
        <v>5240329.4400000004</v>
      </c>
    </row>
    <row r="58478" spans="1:6" x14ac:dyDescent="0.35">
      <c r="A58478">
        <v>2008</v>
      </c>
      <c r="B58478">
        <v>19</v>
      </c>
      <c r="C58478">
        <v>121</v>
      </c>
      <c r="D58478">
        <v>1</v>
      </c>
      <c r="E58478" s="3">
        <v>15873.5664</v>
      </c>
      <c r="F58478">
        <f t="shared" si="913"/>
        <v>15873566.4</v>
      </c>
    </row>
    <row r="58479" spans="1:6" x14ac:dyDescent="0.35">
      <c r="A58479">
        <v>2008</v>
      </c>
      <c r="B58479">
        <v>19</v>
      </c>
      <c r="C58479">
        <v>121</v>
      </c>
      <c r="D58479">
        <v>2</v>
      </c>
      <c r="E58479" s="3">
        <v>34270.27824</v>
      </c>
      <c r="F58479">
        <f t="shared" si="913"/>
        <v>34270278.240000002</v>
      </c>
    </row>
    <row r="58480" spans="1:6" x14ac:dyDescent="0.35">
      <c r="A58480">
        <v>2008</v>
      </c>
      <c r="B58480">
        <v>19</v>
      </c>
      <c r="C58480">
        <v>123</v>
      </c>
      <c r="D58480">
        <v>2</v>
      </c>
      <c r="E58480" s="3">
        <v>105194.72448</v>
      </c>
      <c r="F58480">
        <f t="shared" si="913"/>
        <v>105194724.48</v>
      </c>
    </row>
    <row r="58481" spans="1:6" x14ac:dyDescent="0.35">
      <c r="A58481">
        <v>2008</v>
      </c>
      <c r="B58481">
        <v>19</v>
      </c>
      <c r="C58481">
        <v>123</v>
      </c>
      <c r="D58481">
        <v>14</v>
      </c>
      <c r="E58481" s="3">
        <v>37883.056920000003</v>
      </c>
      <c r="F58481">
        <f t="shared" si="913"/>
        <v>37883056.920000002</v>
      </c>
    </row>
    <row r="58482" spans="1:6" x14ac:dyDescent="0.35">
      <c r="A58482">
        <v>2008</v>
      </c>
      <c r="B58482">
        <v>19</v>
      </c>
      <c r="C58482">
        <v>125</v>
      </c>
      <c r="D58482">
        <v>2</v>
      </c>
      <c r="E58482" s="3">
        <v>113437.22748</v>
      </c>
      <c r="F58482">
        <f t="shared" si="913"/>
        <v>113437227.48</v>
      </c>
    </row>
    <row r="58483" spans="1:6" x14ac:dyDescent="0.35">
      <c r="A58483">
        <v>2008</v>
      </c>
      <c r="B58483">
        <v>19</v>
      </c>
      <c r="C58483">
        <v>125</v>
      </c>
      <c r="D58483">
        <v>14</v>
      </c>
      <c r="E58483" s="3">
        <v>22096.214220000002</v>
      </c>
      <c r="F58483">
        <f t="shared" si="913"/>
        <v>22096214.220000003</v>
      </c>
    </row>
    <row r="58484" spans="1:6" x14ac:dyDescent="0.35">
      <c r="A58484">
        <v>2008</v>
      </c>
      <c r="B58484">
        <v>19</v>
      </c>
      <c r="C58484">
        <v>127</v>
      </c>
      <c r="D58484">
        <v>2</v>
      </c>
      <c r="E58484" s="3">
        <v>119069.70762</v>
      </c>
      <c r="F58484">
        <f t="shared" si="913"/>
        <v>119069707.62</v>
      </c>
    </row>
    <row r="58485" spans="1:6" x14ac:dyDescent="0.35">
      <c r="A58485">
        <v>2008</v>
      </c>
      <c r="B58485">
        <v>19</v>
      </c>
      <c r="C58485">
        <v>127</v>
      </c>
      <c r="D58485">
        <v>14</v>
      </c>
      <c r="E58485" s="3">
        <v>30810.956040000001</v>
      </c>
      <c r="F58485">
        <f t="shared" si="913"/>
        <v>30810956.039999999</v>
      </c>
    </row>
    <row r="58486" spans="1:6" x14ac:dyDescent="0.35">
      <c r="A58486">
        <v>2008</v>
      </c>
      <c r="B58486">
        <v>19</v>
      </c>
      <c r="C58486">
        <v>129</v>
      </c>
      <c r="D58486">
        <v>1</v>
      </c>
      <c r="E58486" s="3">
        <v>103716.86040000001</v>
      </c>
      <c r="F58486">
        <f t="shared" si="913"/>
        <v>103716860.40000001</v>
      </c>
    </row>
    <row r="58487" spans="1:6" x14ac:dyDescent="0.35">
      <c r="A58487">
        <v>2008</v>
      </c>
      <c r="B58487">
        <v>19</v>
      </c>
      <c r="C58487">
        <v>129</v>
      </c>
      <c r="D58487">
        <v>2</v>
      </c>
      <c r="E58487" s="3">
        <v>54513.979800000001</v>
      </c>
      <c r="F58487">
        <f t="shared" si="913"/>
        <v>54513979.800000004</v>
      </c>
    </row>
    <row r="58488" spans="1:6" x14ac:dyDescent="0.35">
      <c r="A58488">
        <v>2008</v>
      </c>
      <c r="B58488">
        <v>19</v>
      </c>
      <c r="C58488">
        <v>129</v>
      </c>
      <c r="D58488">
        <v>14</v>
      </c>
      <c r="E58488" s="3">
        <v>5090.5157579999996</v>
      </c>
      <c r="F58488">
        <f t="shared" si="913"/>
        <v>5090515.7579999994</v>
      </c>
    </row>
    <row r="58489" spans="1:6" x14ac:dyDescent="0.35">
      <c r="A58489">
        <v>2008</v>
      </c>
      <c r="B58489">
        <v>19</v>
      </c>
      <c r="C58489">
        <v>133</v>
      </c>
      <c r="D58489">
        <v>1</v>
      </c>
      <c r="E58489" s="3">
        <v>115223.93700000001</v>
      </c>
      <c r="F58489">
        <f t="shared" si="913"/>
        <v>115223937</v>
      </c>
    </row>
    <row r="58490" spans="1:6" x14ac:dyDescent="0.35">
      <c r="A58490">
        <v>2008</v>
      </c>
      <c r="B58490">
        <v>19</v>
      </c>
      <c r="C58490">
        <v>135</v>
      </c>
      <c r="D58490">
        <v>2</v>
      </c>
      <c r="E58490" s="3">
        <v>53659.541819999999</v>
      </c>
      <c r="F58490">
        <f t="shared" si="913"/>
        <v>53659541.82</v>
      </c>
    </row>
    <row r="58491" spans="1:6" x14ac:dyDescent="0.35">
      <c r="A58491">
        <v>2008</v>
      </c>
      <c r="B58491">
        <v>19</v>
      </c>
      <c r="C58491">
        <v>137</v>
      </c>
      <c r="D58491">
        <v>2</v>
      </c>
      <c r="E58491" s="3">
        <v>32103.737580000001</v>
      </c>
      <c r="F58491">
        <f t="shared" si="913"/>
        <v>32103737.580000002</v>
      </c>
    </row>
    <row r="58492" spans="1:6" x14ac:dyDescent="0.35">
      <c r="A58492">
        <v>2008</v>
      </c>
      <c r="B58492">
        <v>19</v>
      </c>
      <c r="C58492">
        <v>137</v>
      </c>
      <c r="D58492">
        <v>14</v>
      </c>
      <c r="E58492" s="3">
        <v>8849.3858999999993</v>
      </c>
      <c r="F58492">
        <f t="shared" si="913"/>
        <v>8849385.8999999985</v>
      </c>
    </row>
    <row r="58493" spans="1:6" x14ac:dyDescent="0.35">
      <c r="A58493">
        <v>2008</v>
      </c>
      <c r="B58493">
        <v>19</v>
      </c>
      <c r="C58493">
        <v>139</v>
      </c>
      <c r="D58493">
        <v>2</v>
      </c>
      <c r="E58493" s="3">
        <v>94450.816439999995</v>
      </c>
      <c r="F58493">
        <f t="shared" si="913"/>
        <v>94450816.439999998</v>
      </c>
    </row>
    <row r="58494" spans="1:6" x14ac:dyDescent="0.35">
      <c r="A58494">
        <v>2008</v>
      </c>
      <c r="B58494">
        <v>19</v>
      </c>
      <c r="C58494">
        <v>139</v>
      </c>
      <c r="D58494">
        <v>14</v>
      </c>
      <c r="E58494" s="3">
        <v>85867.479600000006</v>
      </c>
      <c r="F58494">
        <f t="shared" si="913"/>
        <v>85867479.600000009</v>
      </c>
    </row>
    <row r="58495" spans="1:6" x14ac:dyDescent="0.35">
      <c r="A58495">
        <v>2008</v>
      </c>
      <c r="B58495">
        <v>19</v>
      </c>
      <c r="C58495">
        <v>141</v>
      </c>
      <c r="D58495">
        <v>2</v>
      </c>
      <c r="E58495" s="3">
        <v>44164.12932</v>
      </c>
      <c r="F58495">
        <f t="shared" si="913"/>
        <v>44164129.32</v>
      </c>
    </row>
    <row r="58496" spans="1:6" x14ac:dyDescent="0.35">
      <c r="A58496">
        <v>2008</v>
      </c>
      <c r="B58496">
        <v>19</v>
      </c>
      <c r="C58496">
        <v>143</v>
      </c>
      <c r="D58496">
        <v>2</v>
      </c>
      <c r="E58496" s="3">
        <v>24041.573759999999</v>
      </c>
      <c r="F58496">
        <f t="shared" si="913"/>
        <v>24041573.759999998</v>
      </c>
    </row>
    <row r="58497" spans="1:6" x14ac:dyDescent="0.35">
      <c r="A58497">
        <v>2008</v>
      </c>
      <c r="B58497">
        <v>19</v>
      </c>
      <c r="C58497">
        <v>145</v>
      </c>
      <c r="D58497">
        <v>2</v>
      </c>
      <c r="E58497" s="3">
        <v>35086.787640000002</v>
      </c>
      <c r="F58497">
        <f t="shared" si="913"/>
        <v>35086787.640000001</v>
      </c>
    </row>
    <row r="58498" spans="1:6" x14ac:dyDescent="0.35">
      <c r="A58498">
        <v>2008</v>
      </c>
      <c r="B58498">
        <v>19</v>
      </c>
      <c r="C58498">
        <v>145</v>
      </c>
      <c r="D58498">
        <v>14</v>
      </c>
      <c r="E58498" s="3">
        <v>11404.08786</v>
      </c>
      <c r="F58498">
        <f t="shared" si="913"/>
        <v>11404087.859999999</v>
      </c>
    </row>
    <row r="58499" spans="1:6" x14ac:dyDescent="0.35">
      <c r="A58499">
        <v>2008</v>
      </c>
      <c r="B58499">
        <v>19</v>
      </c>
      <c r="C58499">
        <v>147</v>
      </c>
      <c r="D58499">
        <v>2</v>
      </c>
      <c r="E58499" s="3">
        <v>34965.791700000002</v>
      </c>
      <c r="F58499">
        <f t="shared" ref="F58499:F58562" si="914">E58499*1000</f>
        <v>34965791.700000003</v>
      </c>
    </row>
    <row r="58500" spans="1:6" x14ac:dyDescent="0.35">
      <c r="A58500">
        <v>2008</v>
      </c>
      <c r="B58500">
        <v>19</v>
      </c>
      <c r="C58500">
        <v>149</v>
      </c>
      <c r="D58500">
        <v>2</v>
      </c>
      <c r="E58500" s="3">
        <v>109027.6302</v>
      </c>
      <c r="F58500">
        <f t="shared" si="914"/>
        <v>109027630.2</v>
      </c>
    </row>
    <row r="58501" spans="1:6" x14ac:dyDescent="0.35">
      <c r="A58501">
        <v>2008</v>
      </c>
      <c r="B58501">
        <v>19</v>
      </c>
      <c r="C58501">
        <v>149</v>
      </c>
      <c r="D58501">
        <v>14</v>
      </c>
      <c r="E58501" s="3">
        <v>14645.73156</v>
      </c>
      <c r="F58501">
        <f t="shared" si="914"/>
        <v>14645731.560000001</v>
      </c>
    </row>
    <row r="58502" spans="1:6" x14ac:dyDescent="0.35">
      <c r="A58502">
        <v>2008</v>
      </c>
      <c r="B58502">
        <v>19</v>
      </c>
      <c r="C58502">
        <v>151</v>
      </c>
      <c r="D58502">
        <v>2</v>
      </c>
      <c r="E58502" s="3">
        <v>21329.177039999999</v>
      </c>
      <c r="F58502">
        <f t="shared" si="914"/>
        <v>21329177.039999999</v>
      </c>
    </row>
    <row r="58503" spans="1:6" x14ac:dyDescent="0.35">
      <c r="A58503">
        <v>2008</v>
      </c>
      <c r="B58503">
        <v>19</v>
      </c>
      <c r="C58503">
        <v>153</v>
      </c>
      <c r="D58503">
        <v>1</v>
      </c>
      <c r="E58503" s="3">
        <v>164859.8322</v>
      </c>
      <c r="F58503">
        <f t="shared" si="914"/>
        <v>164859832.20000002</v>
      </c>
    </row>
    <row r="58504" spans="1:6" x14ac:dyDescent="0.35">
      <c r="A58504">
        <v>2008</v>
      </c>
      <c r="B58504">
        <v>19</v>
      </c>
      <c r="C58504">
        <v>153</v>
      </c>
      <c r="D58504">
        <v>2</v>
      </c>
      <c r="E58504" s="3">
        <v>95111.395199999999</v>
      </c>
      <c r="F58504">
        <f t="shared" si="914"/>
        <v>95111395.200000003</v>
      </c>
    </row>
    <row r="58505" spans="1:6" x14ac:dyDescent="0.35">
      <c r="A58505">
        <v>2008</v>
      </c>
      <c r="B58505">
        <v>19</v>
      </c>
      <c r="C58505">
        <v>153</v>
      </c>
      <c r="D58505">
        <v>11</v>
      </c>
      <c r="E58505" s="3">
        <v>1204302.9432000001</v>
      </c>
      <c r="F58505">
        <f t="shared" si="914"/>
        <v>1204302943.2</v>
      </c>
    </row>
    <row r="58506" spans="1:6" x14ac:dyDescent="0.35">
      <c r="A58506">
        <v>2008</v>
      </c>
      <c r="B58506">
        <v>19</v>
      </c>
      <c r="C58506">
        <v>153</v>
      </c>
      <c r="D58506">
        <v>14</v>
      </c>
      <c r="E58506" s="3">
        <v>772459.39533600002</v>
      </c>
      <c r="F58506">
        <f t="shared" si="914"/>
        <v>772459395.33599997</v>
      </c>
    </row>
    <row r="58507" spans="1:6" x14ac:dyDescent="0.35">
      <c r="A58507">
        <v>2008</v>
      </c>
      <c r="B58507">
        <v>19</v>
      </c>
      <c r="C58507">
        <v>155</v>
      </c>
      <c r="D58507">
        <v>1</v>
      </c>
      <c r="E58507" s="3">
        <v>509332.55034000002</v>
      </c>
      <c r="F58507">
        <f t="shared" si="914"/>
        <v>509332550.34000003</v>
      </c>
    </row>
    <row r="58508" spans="1:6" x14ac:dyDescent="0.35">
      <c r="A58508">
        <v>2008</v>
      </c>
      <c r="B58508">
        <v>19</v>
      </c>
      <c r="C58508">
        <v>155</v>
      </c>
      <c r="D58508">
        <v>2</v>
      </c>
      <c r="E58508" s="3">
        <v>25174.596300000001</v>
      </c>
      <c r="F58508">
        <f t="shared" si="914"/>
        <v>25174596.300000001</v>
      </c>
    </row>
    <row r="58509" spans="1:6" x14ac:dyDescent="0.35">
      <c r="A58509">
        <v>2008</v>
      </c>
      <c r="B58509">
        <v>19</v>
      </c>
      <c r="C58509">
        <v>155</v>
      </c>
      <c r="D58509">
        <v>11</v>
      </c>
      <c r="E58509" s="3">
        <v>199816.19940000001</v>
      </c>
      <c r="F58509">
        <f t="shared" si="914"/>
        <v>199816199.40000001</v>
      </c>
    </row>
    <row r="58510" spans="1:6" x14ac:dyDescent="0.35">
      <c r="A58510">
        <v>2008</v>
      </c>
      <c r="B58510">
        <v>19</v>
      </c>
      <c r="C58510">
        <v>155</v>
      </c>
      <c r="D58510">
        <v>14</v>
      </c>
      <c r="E58510" s="3">
        <v>85008.188460000005</v>
      </c>
      <c r="F58510">
        <f t="shared" si="914"/>
        <v>85008188.460000008</v>
      </c>
    </row>
    <row r="58511" spans="1:6" x14ac:dyDescent="0.35">
      <c r="A58511">
        <v>2008</v>
      </c>
      <c r="B58511">
        <v>19</v>
      </c>
      <c r="C58511">
        <v>157</v>
      </c>
      <c r="D58511">
        <v>1</v>
      </c>
      <c r="E58511" s="3">
        <v>228887.6526</v>
      </c>
      <c r="F58511">
        <f t="shared" si="914"/>
        <v>228887652.59999999</v>
      </c>
    </row>
    <row r="58512" spans="1:6" x14ac:dyDescent="0.35">
      <c r="A58512">
        <v>2008</v>
      </c>
      <c r="B58512">
        <v>19</v>
      </c>
      <c r="C58512">
        <v>157</v>
      </c>
      <c r="D58512">
        <v>2</v>
      </c>
      <c r="E58512" s="3">
        <v>22363.965179999999</v>
      </c>
      <c r="F58512">
        <f t="shared" si="914"/>
        <v>22363965.18</v>
      </c>
    </row>
    <row r="58513" spans="1:6" x14ac:dyDescent="0.35">
      <c r="A58513">
        <v>2008</v>
      </c>
      <c r="B58513">
        <v>19</v>
      </c>
      <c r="C58513">
        <v>157</v>
      </c>
      <c r="D58513">
        <v>14</v>
      </c>
      <c r="E58513" s="3">
        <v>20328.3537</v>
      </c>
      <c r="F58513">
        <f t="shared" si="914"/>
        <v>20328353.699999999</v>
      </c>
    </row>
    <row r="58514" spans="1:6" x14ac:dyDescent="0.35">
      <c r="A58514">
        <v>2008</v>
      </c>
      <c r="B58514">
        <v>19</v>
      </c>
      <c r="C58514">
        <v>161</v>
      </c>
      <c r="D58514">
        <v>2</v>
      </c>
      <c r="E58514" s="3">
        <v>51515.272259999998</v>
      </c>
      <c r="F58514">
        <f t="shared" si="914"/>
        <v>51515272.259999998</v>
      </c>
    </row>
    <row r="58515" spans="1:6" x14ac:dyDescent="0.35">
      <c r="A58515">
        <v>2008</v>
      </c>
      <c r="B58515">
        <v>19</v>
      </c>
      <c r="C58515">
        <v>163</v>
      </c>
      <c r="D58515">
        <v>1</v>
      </c>
      <c r="E58515" s="3">
        <v>132847.20300000001</v>
      </c>
      <c r="F58515">
        <f t="shared" si="914"/>
        <v>132847203.00000001</v>
      </c>
    </row>
    <row r="58516" spans="1:6" x14ac:dyDescent="0.35">
      <c r="A58516">
        <v>2008</v>
      </c>
      <c r="B58516">
        <v>19</v>
      </c>
      <c r="C58516">
        <v>163</v>
      </c>
      <c r="D58516">
        <v>2</v>
      </c>
      <c r="E58516" s="3">
        <v>72610.779162000006</v>
      </c>
      <c r="F58516">
        <f t="shared" si="914"/>
        <v>72610779.162</v>
      </c>
    </row>
    <row r="58517" spans="1:6" x14ac:dyDescent="0.35">
      <c r="A58517">
        <v>2008</v>
      </c>
      <c r="B58517">
        <v>19</v>
      </c>
      <c r="C58517">
        <v>163</v>
      </c>
      <c r="D58517">
        <v>11</v>
      </c>
      <c r="E58517" s="3">
        <v>327619.0074</v>
      </c>
      <c r="F58517">
        <f t="shared" si="914"/>
        <v>327619007.39999998</v>
      </c>
    </row>
    <row r="58518" spans="1:6" x14ac:dyDescent="0.35">
      <c r="A58518">
        <v>2008</v>
      </c>
      <c r="B58518">
        <v>19</v>
      </c>
      <c r="C58518">
        <v>163</v>
      </c>
      <c r="D58518">
        <v>14</v>
      </c>
      <c r="E58518" s="3">
        <v>283087.39614600001</v>
      </c>
      <c r="F58518">
        <f t="shared" si="914"/>
        <v>283087396.14600003</v>
      </c>
    </row>
    <row r="58519" spans="1:6" x14ac:dyDescent="0.35">
      <c r="A58519">
        <v>2008</v>
      </c>
      <c r="B58519">
        <v>19</v>
      </c>
      <c r="C58519">
        <v>165</v>
      </c>
      <c r="D58519">
        <v>2</v>
      </c>
      <c r="E58519" s="3">
        <v>27706.221959999999</v>
      </c>
      <c r="F58519">
        <f t="shared" si="914"/>
        <v>27706221.959999997</v>
      </c>
    </row>
    <row r="58520" spans="1:6" x14ac:dyDescent="0.35">
      <c r="A58520">
        <v>2008</v>
      </c>
      <c r="B58520">
        <v>19</v>
      </c>
      <c r="C58520">
        <v>165</v>
      </c>
      <c r="D58520">
        <v>14</v>
      </c>
      <c r="E58520" s="3">
        <v>8279.9484599999996</v>
      </c>
      <c r="F58520">
        <f t="shared" si="914"/>
        <v>8279948.46</v>
      </c>
    </row>
    <row r="58521" spans="1:6" x14ac:dyDescent="0.35">
      <c r="A58521">
        <v>2008</v>
      </c>
      <c r="B58521">
        <v>19</v>
      </c>
      <c r="C58521">
        <v>167</v>
      </c>
      <c r="D58521">
        <v>2</v>
      </c>
      <c r="E58521" s="3">
        <v>100363.13286</v>
      </c>
      <c r="F58521">
        <f t="shared" si="914"/>
        <v>100363132.86</v>
      </c>
    </row>
    <row r="58522" spans="1:6" x14ac:dyDescent="0.35">
      <c r="A58522">
        <v>2008</v>
      </c>
      <c r="B58522">
        <v>19</v>
      </c>
      <c r="C58522">
        <v>167</v>
      </c>
      <c r="D58522">
        <v>14</v>
      </c>
      <c r="E58522" s="3">
        <v>12587.684279999999</v>
      </c>
      <c r="F58522">
        <f t="shared" si="914"/>
        <v>12587684.279999999</v>
      </c>
    </row>
    <row r="58523" spans="1:6" x14ac:dyDescent="0.35">
      <c r="A58523">
        <v>2008</v>
      </c>
      <c r="B58523">
        <v>19</v>
      </c>
      <c r="C58523">
        <v>169</v>
      </c>
      <c r="D58523">
        <v>1</v>
      </c>
      <c r="E58523" s="3">
        <v>244709.72279999999</v>
      </c>
      <c r="F58523">
        <f t="shared" si="914"/>
        <v>244709722.79999998</v>
      </c>
    </row>
    <row r="58524" spans="1:6" x14ac:dyDescent="0.35">
      <c r="A58524">
        <v>2008</v>
      </c>
      <c r="B58524">
        <v>19</v>
      </c>
      <c r="C58524">
        <v>169</v>
      </c>
      <c r="D58524">
        <v>2</v>
      </c>
      <c r="E58524" s="3">
        <v>52369.113660000003</v>
      </c>
      <c r="F58524">
        <f t="shared" si="914"/>
        <v>52369113.660000004</v>
      </c>
    </row>
    <row r="58525" spans="1:6" x14ac:dyDescent="0.35">
      <c r="A58525">
        <v>2008</v>
      </c>
      <c r="B58525">
        <v>19</v>
      </c>
      <c r="C58525">
        <v>169</v>
      </c>
      <c r="D58525">
        <v>11</v>
      </c>
      <c r="E58525" s="3">
        <v>9744.1643999999997</v>
      </c>
      <c r="F58525">
        <f t="shared" si="914"/>
        <v>9744164.4000000004</v>
      </c>
    </row>
    <row r="58526" spans="1:6" x14ac:dyDescent="0.35">
      <c r="A58526">
        <v>2008</v>
      </c>
      <c r="B58526">
        <v>19</v>
      </c>
      <c r="C58526">
        <v>169</v>
      </c>
      <c r="D58526">
        <v>14</v>
      </c>
      <c r="E58526" s="3">
        <v>107591.132904</v>
      </c>
      <c r="F58526">
        <f t="shared" si="914"/>
        <v>107591132.904</v>
      </c>
    </row>
    <row r="58527" spans="1:6" x14ac:dyDescent="0.35">
      <c r="A58527">
        <v>2008</v>
      </c>
      <c r="B58527">
        <v>19</v>
      </c>
      <c r="C58527">
        <v>171</v>
      </c>
      <c r="D58527">
        <v>2</v>
      </c>
      <c r="E58527" s="3">
        <v>78462.670079999996</v>
      </c>
      <c r="F58527">
        <f t="shared" si="914"/>
        <v>78462670.079999998</v>
      </c>
    </row>
    <row r="58528" spans="1:6" x14ac:dyDescent="0.35">
      <c r="A58528">
        <v>2008</v>
      </c>
      <c r="B58528">
        <v>19</v>
      </c>
      <c r="C58528">
        <v>171</v>
      </c>
      <c r="D58528">
        <v>14</v>
      </c>
      <c r="E58528" s="3">
        <v>16135.051439999999</v>
      </c>
      <c r="F58528">
        <f t="shared" si="914"/>
        <v>16135051.439999999</v>
      </c>
    </row>
    <row r="58529" spans="1:6" x14ac:dyDescent="0.35">
      <c r="A58529">
        <v>2008</v>
      </c>
      <c r="B58529">
        <v>19</v>
      </c>
      <c r="C58529">
        <v>175</v>
      </c>
      <c r="D58529">
        <v>2</v>
      </c>
      <c r="E58529" s="3">
        <v>33908.60802</v>
      </c>
      <c r="F58529">
        <f t="shared" si="914"/>
        <v>33908608.020000003</v>
      </c>
    </row>
    <row r="58530" spans="1:6" x14ac:dyDescent="0.35">
      <c r="A58530">
        <v>2008</v>
      </c>
      <c r="B58530">
        <v>19</v>
      </c>
      <c r="C58530">
        <v>175</v>
      </c>
      <c r="D58530">
        <v>14</v>
      </c>
      <c r="E58530" s="3">
        <v>11962.93326</v>
      </c>
      <c r="F58530">
        <f t="shared" si="914"/>
        <v>11962933.26</v>
      </c>
    </row>
    <row r="58531" spans="1:6" x14ac:dyDescent="0.35">
      <c r="A58531">
        <v>2008</v>
      </c>
      <c r="B58531">
        <v>19</v>
      </c>
      <c r="C58531">
        <v>179</v>
      </c>
      <c r="D58531">
        <v>2</v>
      </c>
      <c r="E58531" s="3">
        <v>77662.484280000004</v>
      </c>
      <c r="F58531">
        <f t="shared" si="914"/>
        <v>77662484.280000001</v>
      </c>
    </row>
    <row r="58532" spans="1:6" x14ac:dyDescent="0.35">
      <c r="A58532">
        <v>2008</v>
      </c>
      <c r="B58532">
        <v>19</v>
      </c>
      <c r="C58532">
        <v>179</v>
      </c>
      <c r="D58532">
        <v>14</v>
      </c>
      <c r="E58532" s="3">
        <v>42465.215880000003</v>
      </c>
      <c r="F58532">
        <f t="shared" si="914"/>
        <v>42465215.880000003</v>
      </c>
    </row>
    <row r="58533" spans="1:6" x14ac:dyDescent="0.35">
      <c r="A58533">
        <v>2008</v>
      </c>
      <c r="B58533">
        <v>19</v>
      </c>
      <c r="C58533">
        <v>181</v>
      </c>
      <c r="D58533">
        <v>1</v>
      </c>
      <c r="E58533" s="3">
        <v>172332.60060000001</v>
      </c>
      <c r="F58533">
        <f t="shared" si="914"/>
        <v>172332600.59999999</v>
      </c>
    </row>
    <row r="58534" spans="1:6" x14ac:dyDescent="0.35">
      <c r="A58534">
        <v>2008</v>
      </c>
      <c r="B58534">
        <v>19</v>
      </c>
      <c r="C58534">
        <v>181</v>
      </c>
      <c r="D58534">
        <v>2</v>
      </c>
      <c r="E58534" s="3">
        <v>121737.92448</v>
      </c>
      <c r="F58534">
        <f t="shared" si="914"/>
        <v>121737924.48</v>
      </c>
    </row>
    <row r="58535" spans="1:6" x14ac:dyDescent="0.35">
      <c r="A58535">
        <v>2008</v>
      </c>
      <c r="B58535">
        <v>19</v>
      </c>
      <c r="C58535">
        <v>181</v>
      </c>
      <c r="D58535">
        <v>14</v>
      </c>
      <c r="E58535" s="3">
        <v>111212.91372</v>
      </c>
      <c r="F58535">
        <f t="shared" si="914"/>
        <v>111212913.72</v>
      </c>
    </row>
    <row r="58536" spans="1:6" x14ac:dyDescent="0.35">
      <c r="A58536">
        <v>2008</v>
      </c>
      <c r="B58536">
        <v>19</v>
      </c>
      <c r="C58536">
        <v>183</v>
      </c>
      <c r="D58536">
        <v>2</v>
      </c>
      <c r="E58536" s="3">
        <v>147315.16469999999</v>
      </c>
      <c r="F58536">
        <f t="shared" si="914"/>
        <v>147315164.69999999</v>
      </c>
    </row>
    <row r="58537" spans="1:6" x14ac:dyDescent="0.35">
      <c r="A58537">
        <v>2008</v>
      </c>
      <c r="B58537">
        <v>19</v>
      </c>
      <c r="C58537">
        <v>183</v>
      </c>
      <c r="D58537">
        <v>14</v>
      </c>
      <c r="E58537" s="3">
        <v>9282.0015600000006</v>
      </c>
      <c r="F58537">
        <f t="shared" si="914"/>
        <v>9282001.5600000005</v>
      </c>
    </row>
    <row r="58538" spans="1:6" x14ac:dyDescent="0.35">
      <c r="A58538">
        <v>2008</v>
      </c>
      <c r="B58538">
        <v>19</v>
      </c>
      <c r="C58538">
        <v>185</v>
      </c>
      <c r="D58538">
        <v>2</v>
      </c>
      <c r="E58538" s="3">
        <v>9313.9972799999996</v>
      </c>
      <c r="F58538">
        <f t="shared" si="914"/>
        <v>9313997.2799999993</v>
      </c>
    </row>
    <row r="58539" spans="1:6" x14ac:dyDescent="0.35">
      <c r="A58539">
        <v>2008</v>
      </c>
      <c r="B58539">
        <v>19</v>
      </c>
      <c r="C58539">
        <v>187</v>
      </c>
      <c r="D58539">
        <v>2</v>
      </c>
      <c r="E58539" s="3">
        <v>86847.667860000001</v>
      </c>
      <c r="F58539">
        <f t="shared" si="914"/>
        <v>86847667.859999999</v>
      </c>
    </row>
    <row r="58540" spans="1:6" x14ac:dyDescent="0.35">
      <c r="A58540">
        <v>2008</v>
      </c>
      <c r="B58540">
        <v>19</v>
      </c>
      <c r="C58540">
        <v>187</v>
      </c>
      <c r="D58540">
        <v>14</v>
      </c>
      <c r="E58540" s="3">
        <v>40978.080653999998</v>
      </c>
      <c r="F58540">
        <f t="shared" si="914"/>
        <v>40978080.653999999</v>
      </c>
    </row>
    <row r="58541" spans="1:6" x14ac:dyDescent="0.35">
      <c r="A58541">
        <v>2008</v>
      </c>
      <c r="B58541">
        <v>19</v>
      </c>
      <c r="C58541">
        <v>191</v>
      </c>
      <c r="D58541">
        <v>2</v>
      </c>
      <c r="E58541" s="3">
        <v>62460.352200000001</v>
      </c>
      <c r="F58541">
        <f t="shared" si="914"/>
        <v>62460352.200000003</v>
      </c>
    </row>
    <row r="58542" spans="1:6" x14ac:dyDescent="0.35">
      <c r="A58542">
        <v>2008</v>
      </c>
      <c r="B58542">
        <v>19</v>
      </c>
      <c r="C58542">
        <v>191</v>
      </c>
      <c r="D58542">
        <v>14</v>
      </c>
      <c r="E58542" s="3">
        <v>12540.2214</v>
      </c>
      <c r="F58542">
        <f t="shared" si="914"/>
        <v>12540221.4</v>
      </c>
    </row>
    <row r="58543" spans="1:6" x14ac:dyDescent="0.35">
      <c r="A58543">
        <v>2008</v>
      </c>
      <c r="B58543">
        <v>19</v>
      </c>
      <c r="C58543">
        <v>193</v>
      </c>
      <c r="D58543">
        <v>1</v>
      </c>
      <c r="E58543" s="3">
        <v>74758.647599999997</v>
      </c>
      <c r="F58543">
        <f t="shared" si="914"/>
        <v>74758647.599999994</v>
      </c>
    </row>
    <row r="58544" spans="1:6" x14ac:dyDescent="0.35">
      <c r="A58544">
        <v>2008</v>
      </c>
      <c r="B58544">
        <v>19</v>
      </c>
      <c r="C58544">
        <v>193</v>
      </c>
      <c r="D58544">
        <v>2</v>
      </c>
      <c r="E58544" s="3">
        <v>53273.210520000001</v>
      </c>
      <c r="F58544">
        <f t="shared" si="914"/>
        <v>53273210.520000003</v>
      </c>
    </row>
    <row r="58545" spans="1:6" x14ac:dyDescent="0.35">
      <c r="A58545">
        <v>2008</v>
      </c>
      <c r="B58545">
        <v>19</v>
      </c>
      <c r="C58545">
        <v>193</v>
      </c>
      <c r="D58545">
        <v>11</v>
      </c>
      <c r="E58545" s="3">
        <v>138623.08559999999</v>
      </c>
      <c r="F58545">
        <f t="shared" si="914"/>
        <v>138623085.59999999</v>
      </c>
    </row>
    <row r="58546" spans="1:6" x14ac:dyDescent="0.35">
      <c r="A58546">
        <v>2008</v>
      </c>
      <c r="B58546">
        <v>19</v>
      </c>
      <c r="C58546">
        <v>193</v>
      </c>
      <c r="D58546">
        <v>14</v>
      </c>
      <c r="E58546" s="3">
        <v>157610.61293999999</v>
      </c>
      <c r="F58546">
        <f t="shared" si="914"/>
        <v>157610612.94</v>
      </c>
    </row>
    <row r="58547" spans="1:6" x14ac:dyDescent="0.35">
      <c r="A58547">
        <v>2008</v>
      </c>
      <c r="B58547">
        <v>19</v>
      </c>
      <c r="C58547">
        <v>195</v>
      </c>
      <c r="D58547">
        <v>1</v>
      </c>
      <c r="E58547" s="3">
        <v>101186.77559999999</v>
      </c>
      <c r="F58547">
        <f t="shared" si="914"/>
        <v>101186775.59999999</v>
      </c>
    </row>
    <row r="58548" spans="1:6" x14ac:dyDescent="0.35">
      <c r="A58548">
        <v>2008</v>
      </c>
      <c r="B58548">
        <v>19</v>
      </c>
      <c r="C58548">
        <v>197</v>
      </c>
      <c r="D58548">
        <v>1</v>
      </c>
      <c r="E58548" s="3">
        <v>25075.282200000001</v>
      </c>
      <c r="F58548">
        <f t="shared" si="914"/>
        <v>25075282.200000003</v>
      </c>
    </row>
    <row r="58549" spans="1:6" x14ac:dyDescent="0.35">
      <c r="A58549">
        <v>2008</v>
      </c>
      <c r="B58549">
        <v>19</v>
      </c>
      <c r="C58549">
        <v>197</v>
      </c>
      <c r="D58549">
        <v>2</v>
      </c>
      <c r="E58549" s="3">
        <v>24398.88492</v>
      </c>
      <c r="F58549">
        <f t="shared" si="914"/>
        <v>24398884.920000002</v>
      </c>
    </row>
    <row r="58550" spans="1:6" x14ac:dyDescent="0.35">
      <c r="A58550">
        <v>2008</v>
      </c>
      <c r="B58550">
        <v>20</v>
      </c>
      <c r="C58550">
        <v>1</v>
      </c>
      <c r="D58550">
        <v>2</v>
      </c>
      <c r="E58550" s="3">
        <v>57729.329328</v>
      </c>
      <c r="F58550">
        <f t="shared" si="914"/>
        <v>57729329.328000002</v>
      </c>
    </row>
    <row r="58551" spans="1:6" x14ac:dyDescent="0.35">
      <c r="A58551">
        <v>2008</v>
      </c>
      <c r="B58551">
        <v>20</v>
      </c>
      <c r="C58551">
        <v>1</v>
      </c>
      <c r="D58551">
        <v>14</v>
      </c>
      <c r="E58551" s="3">
        <v>7593.5641379999997</v>
      </c>
      <c r="F58551">
        <f t="shared" si="914"/>
        <v>7593564.1379999993</v>
      </c>
    </row>
    <row r="58552" spans="1:6" x14ac:dyDescent="0.35">
      <c r="A58552">
        <v>2008</v>
      </c>
      <c r="B58552">
        <v>20</v>
      </c>
      <c r="C58552">
        <v>3</v>
      </c>
      <c r="D58552">
        <v>2</v>
      </c>
      <c r="E58552" s="3">
        <v>56238.196283999998</v>
      </c>
      <c r="F58552">
        <f t="shared" si="914"/>
        <v>56238196.283999994</v>
      </c>
    </row>
    <row r="58553" spans="1:6" x14ac:dyDescent="0.35">
      <c r="A58553">
        <v>2008</v>
      </c>
      <c r="B58553">
        <v>20</v>
      </c>
      <c r="C58553">
        <v>5</v>
      </c>
      <c r="D58553">
        <v>2</v>
      </c>
      <c r="E58553" s="3">
        <v>25455.220212</v>
      </c>
      <c r="F58553">
        <f t="shared" si="914"/>
        <v>25455220.212000001</v>
      </c>
    </row>
    <row r="58554" spans="1:6" x14ac:dyDescent="0.35">
      <c r="A58554">
        <v>2008</v>
      </c>
      <c r="B58554">
        <v>20</v>
      </c>
      <c r="C58554">
        <v>5</v>
      </c>
      <c r="D58554">
        <v>14</v>
      </c>
      <c r="E58554" s="3">
        <v>19050.134202000001</v>
      </c>
      <c r="F58554">
        <f t="shared" si="914"/>
        <v>19050134.202</v>
      </c>
    </row>
    <row r="58555" spans="1:6" x14ac:dyDescent="0.35">
      <c r="A58555">
        <v>2008</v>
      </c>
      <c r="B58555">
        <v>20</v>
      </c>
      <c r="C58555">
        <v>9</v>
      </c>
      <c r="D58555">
        <v>2</v>
      </c>
      <c r="E58555" s="3">
        <v>89809.750146000006</v>
      </c>
      <c r="F58555">
        <f t="shared" si="914"/>
        <v>89809750.146000013</v>
      </c>
    </row>
    <row r="58556" spans="1:6" x14ac:dyDescent="0.35">
      <c r="A58556">
        <v>2008</v>
      </c>
      <c r="B58556">
        <v>20</v>
      </c>
      <c r="C58556">
        <v>9</v>
      </c>
      <c r="D58556">
        <v>14</v>
      </c>
      <c r="E58556" s="3">
        <v>31544.902428000001</v>
      </c>
      <c r="F58556">
        <f t="shared" si="914"/>
        <v>31544902.428000003</v>
      </c>
    </row>
    <row r="58557" spans="1:6" x14ac:dyDescent="0.35">
      <c r="A58557">
        <v>2008</v>
      </c>
      <c r="B58557">
        <v>20</v>
      </c>
      <c r="C58557">
        <v>11</v>
      </c>
      <c r="D58557">
        <v>2</v>
      </c>
      <c r="E58557" s="3">
        <v>65297.027148000001</v>
      </c>
      <c r="F58557">
        <f t="shared" si="914"/>
        <v>65297027.148000002</v>
      </c>
    </row>
    <row r="58558" spans="1:6" x14ac:dyDescent="0.35">
      <c r="A58558">
        <v>2008</v>
      </c>
      <c r="B58558">
        <v>20</v>
      </c>
      <c r="C58558">
        <v>11</v>
      </c>
      <c r="D58558">
        <v>14</v>
      </c>
      <c r="E58558" s="3">
        <v>19986.840929999998</v>
      </c>
      <c r="F58558">
        <f t="shared" si="914"/>
        <v>19986840.93</v>
      </c>
    </row>
    <row r="58559" spans="1:6" x14ac:dyDescent="0.35">
      <c r="A58559">
        <v>2008</v>
      </c>
      <c r="B58559">
        <v>20</v>
      </c>
      <c r="C58559">
        <v>13</v>
      </c>
      <c r="D58559">
        <v>2</v>
      </c>
      <c r="E58559" s="3">
        <v>66604.760886000004</v>
      </c>
      <c r="F58559">
        <f t="shared" si="914"/>
        <v>66604760.886000007</v>
      </c>
    </row>
    <row r="58560" spans="1:6" x14ac:dyDescent="0.35">
      <c r="A58560">
        <v>2008</v>
      </c>
      <c r="B58560">
        <v>20</v>
      </c>
      <c r="C58560">
        <v>15</v>
      </c>
      <c r="D58560">
        <v>1</v>
      </c>
      <c r="E58560" s="3">
        <v>176039.23705200001</v>
      </c>
      <c r="F58560">
        <f t="shared" si="914"/>
        <v>176039237.05200002</v>
      </c>
    </row>
    <row r="58561" spans="1:6" x14ac:dyDescent="0.35">
      <c r="A58561">
        <v>2008</v>
      </c>
      <c r="B58561">
        <v>20</v>
      </c>
      <c r="C58561">
        <v>15</v>
      </c>
      <c r="D58561">
        <v>2</v>
      </c>
      <c r="E58561" s="3">
        <v>197771.612502</v>
      </c>
      <c r="F58561">
        <f t="shared" si="914"/>
        <v>197771612.502</v>
      </c>
    </row>
    <row r="58562" spans="1:6" x14ac:dyDescent="0.35">
      <c r="A58562">
        <v>2008</v>
      </c>
      <c r="B58562">
        <v>20</v>
      </c>
      <c r="C58562">
        <v>15</v>
      </c>
      <c r="D58562">
        <v>11</v>
      </c>
      <c r="E58562" s="3">
        <v>20004.517631999999</v>
      </c>
      <c r="F58562">
        <f t="shared" si="914"/>
        <v>20004517.631999999</v>
      </c>
    </row>
    <row r="58563" spans="1:6" x14ac:dyDescent="0.35">
      <c r="A58563">
        <v>2008</v>
      </c>
      <c r="B58563">
        <v>20</v>
      </c>
      <c r="C58563">
        <v>15</v>
      </c>
      <c r="D58563">
        <v>12</v>
      </c>
      <c r="E58563" s="3">
        <v>21657.408768000001</v>
      </c>
      <c r="F58563">
        <f t="shared" ref="F58563:F58626" si="915">E58563*1000</f>
        <v>21657408.768000003</v>
      </c>
    </row>
    <row r="58564" spans="1:6" x14ac:dyDescent="0.35">
      <c r="A58564">
        <v>2008</v>
      </c>
      <c r="B58564">
        <v>20</v>
      </c>
      <c r="C58564">
        <v>15</v>
      </c>
      <c r="D58564">
        <v>14</v>
      </c>
      <c r="E58564" s="3">
        <v>56122.929708000003</v>
      </c>
      <c r="F58564">
        <f t="shared" si="915"/>
        <v>56122929.708000004</v>
      </c>
    </row>
    <row r="58565" spans="1:6" x14ac:dyDescent="0.35">
      <c r="A58565">
        <v>2008</v>
      </c>
      <c r="B58565">
        <v>20</v>
      </c>
      <c r="C58565">
        <v>17</v>
      </c>
      <c r="D58565">
        <v>1</v>
      </c>
      <c r="E58565" s="3">
        <v>90905.25</v>
      </c>
      <c r="F58565">
        <f t="shared" si="915"/>
        <v>90905250</v>
      </c>
    </row>
    <row r="58566" spans="1:6" x14ac:dyDescent="0.35">
      <c r="A58566">
        <v>2008</v>
      </c>
      <c r="B58566">
        <v>20</v>
      </c>
      <c r="C58566">
        <v>17</v>
      </c>
      <c r="D58566">
        <v>2</v>
      </c>
      <c r="E58566" s="3">
        <v>44202.650088000002</v>
      </c>
      <c r="F58566">
        <f t="shared" si="915"/>
        <v>44202650.088</v>
      </c>
    </row>
    <row r="58567" spans="1:6" x14ac:dyDescent="0.35">
      <c r="A58567">
        <v>2008</v>
      </c>
      <c r="B58567">
        <v>20</v>
      </c>
      <c r="C58567">
        <v>19</v>
      </c>
      <c r="D58567">
        <v>2</v>
      </c>
      <c r="E58567" s="3">
        <v>20709.15108</v>
      </c>
      <c r="F58567">
        <f t="shared" si="915"/>
        <v>20709151.079999998</v>
      </c>
    </row>
    <row r="58568" spans="1:6" x14ac:dyDescent="0.35">
      <c r="A58568">
        <v>2008</v>
      </c>
      <c r="B58568">
        <v>20</v>
      </c>
      <c r="C58568">
        <v>21</v>
      </c>
      <c r="D58568">
        <v>2</v>
      </c>
      <c r="E58568" s="3">
        <v>131129.26451400001</v>
      </c>
      <c r="F58568">
        <f t="shared" si="915"/>
        <v>131129264.51400001</v>
      </c>
    </row>
    <row r="58569" spans="1:6" x14ac:dyDescent="0.35">
      <c r="A58569">
        <v>2008</v>
      </c>
      <c r="B58569">
        <v>20</v>
      </c>
      <c r="C58569">
        <v>25</v>
      </c>
      <c r="D58569">
        <v>2</v>
      </c>
      <c r="E58569" s="3">
        <v>12440.871066</v>
      </c>
      <c r="F58569">
        <f t="shared" si="915"/>
        <v>12440871.066</v>
      </c>
    </row>
    <row r="58570" spans="1:6" x14ac:dyDescent="0.35">
      <c r="A58570">
        <v>2008</v>
      </c>
      <c r="B58570">
        <v>20</v>
      </c>
      <c r="C58570">
        <v>27</v>
      </c>
      <c r="D58570">
        <v>2</v>
      </c>
      <c r="E58570" s="3">
        <v>17217.043332000001</v>
      </c>
      <c r="F58570">
        <f t="shared" si="915"/>
        <v>17217043.332000002</v>
      </c>
    </row>
    <row r="58571" spans="1:6" x14ac:dyDescent="0.35">
      <c r="A58571">
        <v>2008</v>
      </c>
      <c r="B58571">
        <v>20</v>
      </c>
      <c r="C58571">
        <v>29</v>
      </c>
      <c r="D58571">
        <v>2</v>
      </c>
      <c r="E58571" s="3">
        <v>58975.61679</v>
      </c>
      <c r="F58571">
        <f t="shared" si="915"/>
        <v>58975616.789999999</v>
      </c>
    </row>
    <row r="58572" spans="1:6" x14ac:dyDescent="0.35">
      <c r="A58572">
        <v>2008</v>
      </c>
      <c r="B58572">
        <v>20</v>
      </c>
      <c r="C58572">
        <v>29</v>
      </c>
      <c r="D58572">
        <v>14</v>
      </c>
      <c r="E58572" s="3">
        <v>11641.816206</v>
      </c>
      <c r="F58572">
        <f t="shared" si="915"/>
        <v>11641816.206</v>
      </c>
    </row>
    <row r="58573" spans="1:6" x14ac:dyDescent="0.35">
      <c r="A58573">
        <v>2008</v>
      </c>
      <c r="B58573">
        <v>20</v>
      </c>
      <c r="C58573">
        <v>31</v>
      </c>
      <c r="D58573">
        <v>1</v>
      </c>
      <c r="E58573" s="3">
        <v>63750.559295999999</v>
      </c>
      <c r="F58573">
        <f t="shared" si="915"/>
        <v>63750559.295999996</v>
      </c>
    </row>
    <row r="58574" spans="1:6" x14ac:dyDescent="0.35">
      <c r="A58574">
        <v>2008</v>
      </c>
      <c r="B58574">
        <v>20</v>
      </c>
      <c r="C58574">
        <v>31</v>
      </c>
      <c r="D58574">
        <v>2</v>
      </c>
      <c r="E58574" s="3">
        <v>43976.971559999998</v>
      </c>
      <c r="F58574">
        <f t="shared" si="915"/>
        <v>43976971.559999995</v>
      </c>
    </row>
    <row r="58575" spans="1:6" x14ac:dyDescent="0.35">
      <c r="A58575">
        <v>2008</v>
      </c>
      <c r="B58575">
        <v>20</v>
      </c>
      <c r="C58575">
        <v>35</v>
      </c>
      <c r="D58575">
        <v>2</v>
      </c>
      <c r="E58575" s="3">
        <v>91980.229332000003</v>
      </c>
      <c r="F58575">
        <f t="shared" si="915"/>
        <v>91980229.332000002</v>
      </c>
    </row>
    <row r="58576" spans="1:6" x14ac:dyDescent="0.35">
      <c r="A58576">
        <v>2008</v>
      </c>
      <c r="B58576">
        <v>20</v>
      </c>
      <c r="C58576">
        <v>35</v>
      </c>
      <c r="D58576">
        <v>14</v>
      </c>
      <c r="E58576" s="3">
        <v>60554.760390000003</v>
      </c>
      <c r="F58576">
        <f t="shared" si="915"/>
        <v>60554760.390000001</v>
      </c>
    </row>
    <row r="58577" spans="1:6" x14ac:dyDescent="0.35">
      <c r="A58577">
        <v>2008</v>
      </c>
      <c r="B58577">
        <v>20</v>
      </c>
      <c r="C58577">
        <v>37</v>
      </c>
      <c r="D58577">
        <v>2</v>
      </c>
      <c r="E58577" s="3">
        <v>44588.373096000003</v>
      </c>
      <c r="F58577">
        <f t="shared" si="915"/>
        <v>44588373.096000001</v>
      </c>
    </row>
    <row r="58578" spans="1:6" x14ac:dyDescent="0.35">
      <c r="A58578">
        <v>2008</v>
      </c>
      <c r="B58578">
        <v>20</v>
      </c>
      <c r="C58578">
        <v>37</v>
      </c>
      <c r="D58578">
        <v>14</v>
      </c>
      <c r="E58578" s="3">
        <v>60942.060857999997</v>
      </c>
      <c r="F58578">
        <f t="shared" si="915"/>
        <v>60942060.857999995</v>
      </c>
    </row>
    <row r="58579" spans="1:6" x14ac:dyDescent="0.35">
      <c r="A58579">
        <v>2008</v>
      </c>
      <c r="B58579">
        <v>20</v>
      </c>
      <c r="C58579">
        <v>39</v>
      </c>
      <c r="D58579">
        <v>2</v>
      </c>
      <c r="E58579" s="3">
        <v>21447.995645999999</v>
      </c>
      <c r="F58579">
        <f t="shared" si="915"/>
        <v>21447995.645999998</v>
      </c>
    </row>
    <row r="58580" spans="1:6" x14ac:dyDescent="0.35">
      <c r="A58580">
        <v>2008</v>
      </c>
      <c r="B58580">
        <v>20</v>
      </c>
      <c r="C58580">
        <v>41</v>
      </c>
      <c r="D58580">
        <v>1</v>
      </c>
      <c r="E58580" s="3">
        <v>125710.120284</v>
      </c>
      <c r="F58580">
        <f t="shared" si="915"/>
        <v>125710120.28400001</v>
      </c>
    </row>
    <row r="58581" spans="1:6" x14ac:dyDescent="0.35">
      <c r="A58581">
        <v>2008</v>
      </c>
      <c r="B58581">
        <v>20</v>
      </c>
      <c r="C58581">
        <v>41</v>
      </c>
      <c r="D58581">
        <v>2</v>
      </c>
      <c r="E58581" s="3">
        <v>7674.8106479999997</v>
      </c>
      <c r="F58581">
        <f t="shared" si="915"/>
        <v>7674810.648</v>
      </c>
    </row>
    <row r="58582" spans="1:6" x14ac:dyDescent="0.35">
      <c r="A58582">
        <v>2008</v>
      </c>
      <c r="B58582">
        <v>20</v>
      </c>
      <c r="C58582">
        <v>41</v>
      </c>
      <c r="D58582">
        <v>11</v>
      </c>
      <c r="E58582" s="3">
        <v>3905.5859999999998</v>
      </c>
      <c r="F58582">
        <f t="shared" si="915"/>
        <v>3905586</v>
      </c>
    </row>
    <row r="58583" spans="1:6" x14ac:dyDescent="0.35">
      <c r="A58583">
        <v>2008</v>
      </c>
      <c r="B58583">
        <v>20</v>
      </c>
      <c r="C58583">
        <v>41</v>
      </c>
      <c r="D58583">
        <v>14</v>
      </c>
      <c r="E58583" s="3">
        <v>8011.6521599999996</v>
      </c>
      <c r="F58583">
        <f t="shared" si="915"/>
        <v>8011652.1599999992</v>
      </c>
    </row>
    <row r="58584" spans="1:6" x14ac:dyDescent="0.35">
      <c r="A58584">
        <v>2008</v>
      </c>
      <c r="B58584">
        <v>20</v>
      </c>
      <c r="C58584">
        <v>43</v>
      </c>
      <c r="D58584">
        <v>2</v>
      </c>
      <c r="E58584" s="3">
        <v>28581.482412000001</v>
      </c>
      <c r="F58584">
        <f t="shared" si="915"/>
        <v>28581482.412</v>
      </c>
    </row>
    <row r="58585" spans="1:6" x14ac:dyDescent="0.35">
      <c r="A58585">
        <v>2008</v>
      </c>
      <c r="B58585">
        <v>20</v>
      </c>
      <c r="C58585">
        <v>43</v>
      </c>
      <c r="D58585">
        <v>14</v>
      </c>
      <c r="E58585" s="3">
        <v>21312.895164000001</v>
      </c>
      <c r="F58585">
        <f t="shared" si="915"/>
        <v>21312895.164000001</v>
      </c>
    </row>
    <row r="58586" spans="1:6" x14ac:dyDescent="0.35">
      <c r="A58586">
        <v>2008</v>
      </c>
      <c r="B58586">
        <v>20</v>
      </c>
      <c r="C58586">
        <v>45</v>
      </c>
      <c r="D58586">
        <v>1</v>
      </c>
      <c r="E58586" s="3">
        <v>122719.2144</v>
      </c>
      <c r="F58586">
        <f t="shared" si="915"/>
        <v>122719214.39999999</v>
      </c>
    </row>
    <row r="58587" spans="1:6" x14ac:dyDescent="0.35">
      <c r="A58587">
        <v>2008</v>
      </c>
      <c r="B58587">
        <v>20</v>
      </c>
      <c r="C58587">
        <v>45</v>
      </c>
      <c r="D58587">
        <v>2</v>
      </c>
      <c r="E58587" s="3">
        <v>111743.72388600001</v>
      </c>
      <c r="F58587">
        <f t="shared" si="915"/>
        <v>111743723.88600001</v>
      </c>
    </row>
    <row r="58588" spans="1:6" x14ac:dyDescent="0.35">
      <c r="A58588">
        <v>2008</v>
      </c>
      <c r="B58588">
        <v>20</v>
      </c>
      <c r="C58588">
        <v>45</v>
      </c>
      <c r="D58588">
        <v>11</v>
      </c>
      <c r="E58588" s="3">
        <v>81302.533620000002</v>
      </c>
      <c r="F58588">
        <f t="shared" si="915"/>
        <v>81302533.620000005</v>
      </c>
    </row>
    <row r="58589" spans="1:6" x14ac:dyDescent="0.35">
      <c r="A58589">
        <v>2008</v>
      </c>
      <c r="B58589">
        <v>20</v>
      </c>
      <c r="C58589">
        <v>45</v>
      </c>
      <c r="D58589">
        <v>12</v>
      </c>
      <c r="E58589" s="3">
        <v>39540.069581999996</v>
      </c>
      <c r="F58589">
        <f t="shared" si="915"/>
        <v>39540069.581999995</v>
      </c>
    </row>
    <row r="58590" spans="1:6" x14ac:dyDescent="0.35">
      <c r="A58590">
        <v>2008</v>
      </c>
      <c r="B58590">
        <v>20</v>
      </c>
      <c r="C58590">
        <v>45</v>
      </c>
      <c r="D58590">
        <v>14</v>
      </c>
      <c r="E58590" s="3">
        <v>210069.69489000001</v>
      </c>
      <c r="F58590">
        <f t="shared" si="915"/>
        <v>210069694.89000002</v>
      </c>
    </row>
    <row r="58591" spans="1:6" x14ac:dyDescent="0.35">
      <c r="A58591">
        <v>2008</v>
      </c>
      <c r="B58591">
        <v>20</v>
      </c>
      <c r="C58591">
        <v>47</v>
      </c>
      <c r="D58591">
        <v>2</v>
      </c>
      <c r="E58591" s="3">
        <v>35783.099712000003</v>
      </c>
      <c r="F58591">
        <f t="shared" si="915"/>
        <v>35783099.712000005</v>
      </c>
    </row>
    <row r="58592" spans="1:6" x14ac:dyDescent="0.35">
      <c r="A58592">
        <v>2008</v>
      </c>
      <c r="B58592">
        <v>20</v>
      </c>
      <c r="C58592">
        <v>51</v>
      </c>
      <c r="D58592">
        <v>1</v>
      </c>
      <c r="E58592" s="3">
        <v>114463.19868</v>
      </c>
      <c r="F58592">
        <f t="shared" si="915"/>
        <v>114463198.68000001</v>
      </c>
    </row>
    <row r="58593" spans="1:6" x14ac:dyDescent="0.35">
      <c r="A58593">
        <v>2008</v>
      </c>
      <c r="B58593">
        <v>20</v>
      </c>
      <c r="C58593">
        <v>51</v>
      </c>
      <c r="D58593">
        <v>2</v>
      </c>
      <c r="E58593" s="3">
        <v>38685.698579999997</v>
      </c>
      <c r="F58593">
        <f t="shared" si="915"/>
        <v>38685698.579999998</v>
      </c>
    </row>
    <row r="58594" spans="1:6" x14ac:dyDescent="0.35">
      <c r="A58594">
        <v>2008</v>
      </c>
      <c r="B58594">
        <v>20</v>
      </c>
      <c r="C58594">
        <v>51</v>
      </c>
      <c r="D58594">
        <v>11</v>
      </c>
      <c r="E58594" s="3">
        <v>20243.313600000001</v>
      </c>
      <c r="F58594">
        <f t="shared" si="915"/>
        <v>20243313.600000001</v>
      </c>
    </row>
    <row r="58595" spans="1:6" x14ac:dyDescent="0.35">
      <c r="A58595">
        <v>2008</v>
      </c>
      <c r="B58595">
        <v>20</v>
      </c>
      <c r="C58595">
        <v>51</v>
      </c>
      <c r="D58595">
        <v>14</v>
      </c>
      <c r="E58595" s="3">
        <v>50542.550034</v>
      </c>
      <c r="F58595">
        <f t="shared" si="915"/>
        <v>50542550.034000002</v>
      </c>
    </row>
    <row r="58596" spans="1:6" x14ac:dyDescent="0.35">
      <c r="A58596">
        <v>2008</v>
      </c>
      <c r="B58596">
        <v>20</v>
      </c>
      <c r="C58596">
        <v>53</v>
      </c>
      <c r="D58596">
        <v>1</v>
      </c>
      <c r="E58596" s="3">
        <v>87454.361172000004</v>
      </c>
      <c r="F58596">
        <f t="shared" si="915"/>
        <v>87454361.172000006</v>
      </c>
    </row>
    <row r="58597" spans="1:6" x14ac:dyDescent="0.35">
      <c r="A58597">
        <v>2008</v>
      </c>
      <c r="B58597">
        <v>20</v>
      </c>
      <c r="C58597">
        <v>53</v>
      </c>
      <c r="D58597">
        <v>2</v>
      </c>
      <c r="E58597" s="3">
        <v>23423.242746</v>
      </c>
      <c r="F58597">
        <f t="shared" si="915"/>
        <v>23423242.745999999</v>
      </c>
    </row>
    <row r="58598" spans="1:6" x14ac:dyDescent="0.35">
      <c r="A58598">
        <v>2008</v>
      </c>
      <c r="B58598">
        <v>20</v>
      </c>
      <c r="C58598">
        <v>55</v>
      </c>
      <c r="D58598">
        <v>2</v>
      </c>
      <c r="E58598" s="3">
        <v>94171.447908000002</v>
      </c>
      <c r="F58598">
        <f t="shared" si="915"/>
        <v>94171447.908000007</v>
      </c>
    </row>
    <row r="58599" spans="1:6" x14ac:dyDescent="0.35">
      <c r="A58599">
        <v>2008</v>
      </c>
      <c r="B58599">
        <v>20</v>
      </c>
      <c r="C58599">
        <v>55</v>
      </c>
      <c r="D58599">
        <v>14</v>
      </c>
      <c r="E58599" s="3">
        <v>42975.960828000003</v>
      </c>
      <c r="F58599">
        <f t="shared" si="915"/>
        <v>42975960.828000002</v>
      </c>
    </row>
    <row r="58600" spans="1:6" x14ac:dyDescent="0.35">
      <c r="A58600">
        <v>2008</v>
      </c>
      <c r="B58600">
        <v>20</v>
      </c>
      <c r="C58600">
        <v>57</v>
      </c>
      <c r="D58600">
        <v>2</v>
      </c>
      <c r="E58600" s="3">
        <v>120177.147492</v>
      </c>
      <c r="F58600">
        <f t="shared" si="915"/>
        <v>120177147.492</v>
      </c>
    </row>
    <row r="58601" spans="1:6" x14ac:dyDescent="0.35">
      <c r="A58601">
        <v>2008</v>
      </c>
      <c r="B58601">
        <v>20</v>
      </c>
      <c r="C58601">
        <v>57</v>
      </c>
      <c r="D58601">
        <v>12</v>
      </c>
      <c r="E58601" s="3">
        <v>2816.0881800000002</v>
      </c>
      <c r="F58601">
        <f t="shared" si="915"/>
        <v>2816088.18</v>
      </c>
    </row>
    <row r="58602" spans="1:6" x14ac:dyDescent="0.35">
      <c r="A58602">
        <v>2008</v>
      </c>
      <c r="B58602">
        <v>20</v>
      </c>
      <c r="C58602">
        <v>57</v>
      </c>
      <c r="D58602">
        <v>14</v>
      </c>
      <c r="E58602" s="3">
        <v>67614.136547999995</v>
      </c>
      <c r="F58602">
        <f t="shared" si="915"/>
        <v>67614136.547999993</v>
      </c>
    </row>
    <row r="58603" spans="1:6" x14ac:dyDescent="0.35">
      <c r="A58603">
        <v>2008</v>
      </c>
      <c r="B58603">
        <v>20</v>
      </c>
      <c r="C58603">
        <v>59</v>
      </c>
      <c r="D58603">
        <v>1</v>
      </c>
      <c r="E58603" s="3">
        <v>168253.26268799999</v>
      </c>
      <c r="F58603">
        <f t="shared" si="915"/>
        <v>168253262.68799999</v>
      </c>
    </row>
    <row r="58604" spans="1:6" x14ac:dyDescent="0.35">
      <c r="A58604">
        <v>2008</v>
      </c>
      <c r="B58604">
        <v>20</v>
      </c>
      <c r="C58604">
        <v>59</v>
      </c>
      <c r="D58604">
        <v>2</v>
      </c>
      <c r="E58604" s="3">
        <v>43384.490760000001</v>
      </c>
      <c r="F58604">
        <f t="shared" si="915"/>
        <v>43384490.759999998</v>
      </c>
    </row>
    <row r="58605" spans="1:6" x14ac:dyDescent="0.35">
      <c r="A58605">
        <v>2008</v>
      </c>
      <c r="B58605">
        <v>20</v>
      </c>
      <c r="C58605">
        <v>59</v>
      </c>
      <c r="D58605">
        <v>11</v>
      </c>
      <c r="E58605" s="3">
        <v>6922.3505160000004</v>
      </c>
      <c r="F58605">
        <f t="shared" si="915"/>
        <v>6922350.5160000008</v>
      </c>
    </row>
    <row r="58606" spans="1:6" x14ac:dyDescent="0.35">
      <c r="A58606">
        <v>2008</v>
      </c>
      <c r="B58606">
        <v>20</v>
      </c>
      <c r="C58606">
        <v>59</v>
      </c>
      <c r="D58606">
        <v>14</v>
      </c>
      <c r="E58606" s="3">
        <v>28599.673709999999</v>
      </c>
      <c r="F58606">
        <f t="shared" si="915"/>
        <v>28599673.710000001</v>
      </c>
    </row>
    <row r="58607" spans="1:6" x14ac:dyDescent="0.35">
      <c r="A58607">
        <v>2008</v>
      </c>
      <c r="B58607">
        <v>20</v>
      </c>
      <c r="C58607">
        <v>61</v>
      </c>
      <c r="D58607">
        <v>1</v>
      </c>
      <c r="E58607" s="3">
        <v>115987.02430799999</v>
      </c>
      <c r="F58607">
        <f t="shared" si="915"/>
        <v>115987024.308</v>
      </c>
    </row>
    <row r="58608" spans="1:6" x14ac:dyDescent="0.35">
      <c r="A58608">
        <v>2008</v>
      </c>
      <c r="B58608">
        <v>20</v>
      </c>
      <c r="C58608">
        <v>61</v>
      </c>
      <c r="D58608">
        <v>2</v>
      </c>
      <c r="E58608" s="3">
        <v>32039.484084</v>
      </c>
      <c r="F58608">
        <f t="shared" si="915"/>
        <v>32039484.083999999</v>
      </c>
    </row>
    <row r="58609" spans="1:6" x14ac:dyDescent="0.35">
      <c r="A58609">
        <v>2008</v>
      </c>
      <c r="B58609">
        <v>20</v>
      </c>
      <c r="C58609">
        <v>61</v>
      </c>
      <c r="D58609">
        <v>11</v>
      </c>
      <c r="E58609" s="3">
        <v>55588.848599999998</v>
      </c>
      <c r="F58609">
        <f t="shared" si="915"/>
        <v>55588848.599999994</v>
      </c>
    </row>
    <row r="58610" spans="1:6" x14ac:dyDescent="0.35">
      <c r="A58610">
        <v>2008</v>
      </c>
      <c r="B58610">
        <v>20</v>
      </c>
      <c r="C58610">
        <v>61</v>
      </c>
      <c r="D58610">
        <v>14</v>
      </c>
      <c r="E58610" s="3">
        <v>43574.845529999999</v>
      </c>
      <c r="F58610">
        <f t="shared" si="915"/>
        <v>43574845.530000001</v>
      </c>
    </row>
    <row r="58611" spans="1:6" x14ac:dyDescent="0.35">
      <c r="A58611">
        <v>2008</v>
      </c>
      <c r="B58611">
        <v>20</v>
      </c>
      <c r="C58611">
        <v>63</v>
      </c>
      <c r="D58611">
        <v>1</v>
      </c>
      <c r="E58611" s="3">
        <v>121063.96988400001</v>
      </c>
      <c r="F58611">
        <f t="shared" si="915"/>
        <v>121063969.884</v>
      </c>
    </row>
    <row r="58612" spans="1:6" x14ac:dyDescent="0.35">
      <c r="A58612">
        <v>2008</v>
      </c>
      <c r="B58612">
        <v>20</v>
      </c>
      <c r="C58612">
        <v>63</v>
      </c>
      <c r="D58612">
        <v>2</v>
      </c>
      <c r="E58612" s="3">
        <v>233.21520000000001</v>
      </c>
      <c r="F58612">
        <f t="shared" si="915"/>
        <v>233215.2</v>
      </c>
    </row>
    <row r="58613" spans="1:6" x14ac:dyDescent="0.35">
      <c r="A58613">
        <v>2008</v>
      </c>
      <c r="B58613">
        <v>20</v>
      </c>
      <c r="C58613">
        <v>67</v>
      </c>
      <c r="D58613">
        <v>14</v>
      </c>
      <c r="E58613" s="3">
        <v>6289.2254160000002</v>
      </c>
      <c r="F58613">
        <f t="shared" si="915"/>
        <v>6289225.4160000002</v>
      </c>
    </row>
    <row r="58614" spans="1:6" x14ac:dyDescent="0.35">
      <c r="A58614">
        <v>2008</v>
      </c>
      <c r="B58614">
        <v>20</v>
      </c>
      <c r="C58614">
        <v>69</v>
      </c>
      <c r="D58614">
        <v>2</v>
      </c>
      <c r="E58614" s="3">
        <v>44023.714152</v>
      </c>
      <c r="F58614">
        <f t="shared" si="915"/>
        <v>44023714.152000003</v>
      </c>
    </row>
    <row r="58615" spans="1:6" x14ac:dyDescent="0.35">
      <c r="A58615">
        <v>2008</v>
      </c>
      <c r="B58615">
        <v>20</v>
      </c>
      <c r="C58615">
        <v>73</v>
      </c>
      <c r="D58615">
        <v>2</v>
      </c>
      <c r="E58615" s="3">
        <v>78797.285579999996</v>
      </c>
      <c r="F58615">
        <f t="shared" si="915"/>
        <v>78797285.579999998</v>
      </c>
    </row>
    <row r="58616" spans="1:6" x14ac:dyDescent="0.35">
      <c r="A58616">
        <v>2008</v>
      </c>
      <c r="B58616">
        <v>20</v>
      </c>
      <c r="C58616">
        <v>75</v>
      </c>
      <c r="D58616">
        <v>2</v>
      </c>
      <c r="E58616" s="3">
        <v>19057.766034</v>
      </c>
      <c r="F58616">
        <f t="shared" si="915"/>
        <v>19057766.034000002</v>
      </c>
    </row>
    <row r="58617" spans="1:6" x14ac:dyDescent="0.35">
      <c r="A58617">
        <v>2008</v>
      </c>
      <c r="B58617">
        <v>20</v>
      </c>
      <c r="C58617">
        <v>79</v>
      </c>
      <c r="D58617">
        <v>1</v>
      </c>
      <c r="E58617" s="3">
        <v>95752.760423999993</v>
      </c>
      <c r="F58617">
        <f t="shared" si="915"/>
        <v>95752760.423999995</v>
      </c>
    </row>
    <row r="58618" spans="1:6" x14ac:dyDescent="0.35">
      <c r="A58618">
        <v>2008</v>
      </c>
      <c r="B58618">
        <v>20</v>
      </c>
      <c r="C58618">
        <v>79</v>
      </c>
      <c r="D58618">
        <v>2</v>
      </c>
      <c r="E58618" s="3">
        <v>62527.417307999996</v>
      </c>
      <c r="F58618">
        <f t="shared" si="915"/>
        <v>62527417.307999998</v>
      </c>
    </row>
    <row r="58619" spans="1:6" x14ac:dyDescent="0.35">
      <c r="A58619">
        <v>2008</v>
      </c>
      <c r="B58619">
        <v>20</v>
      </c>
      <c r="C58619">
        <v>79</v>
      </c>
      <c r="D58619">
        <v>11</v>
      </c>
      <c r="E58619" s="3">
        <v>44895.002039999999</v>
      </c>
      <c r="F58619">
        <f t="shared" si="915"/>
        <v>44895002.039999999</v>
      </c>
    </row>
    <row r="58620" spans="1:6" x14ac:dyDescent="0.35">
      <c r="A58620">
        <v>2008</v>
      </c>
      <c r="B58620">
        <v>20</v>
      </c>
      <c r="C58620">
        <v>79</v>
      </c>
      <c r="D58620">
        <v>14</v>
      </c>
      <c r="E58620" s="3">
        <v>27633.375516</v>
      </c>
      <c r="F58620">
        <f t="shared" si="915"/>
        <v>27633375.515999999</v>
      </c>
    </row>
    <row r="58621" spans="1:6" x14ac:dyDescent="0.35">
      <c r="A58621">
        <v>2008</v>
      </c>
      <c r="B58621">
        <v>20</v>
      </c>
      <c r="C58621">
        <v>81</v>
      </c>
      <c r="D58621">
        <v>2</v>
      </c>
      <c r="E58621" s="3">
        <v>30778.71327</v>
      </c>
      <c r="F58621">
        <f t="shared" si="915"/>
        <v>30778713.27</v>
      </c>
    </row>
    <row r="58622" spans="1:6" x14ac:dyDescent="0.35">
      <c r="A58622">
        <v>2008</v>
      </c>
      <c r="B58622">
        <v>20</v>
      </c>
      <c r="C58622">
        <v>85</v>
      </c>
      <c r="D58622">
        <v>2</v>
      </c>
      <c r="E58622" s="3">
        <v>108748.606806</v>
      </c>
      <c r="F58622">
        <f t="shared" si="915"/>
        <v>108748606.80599999</v>
      </c>
    </row>
    <row r="58623" spans="1:6" x14ac:dyDescent="0.35">
      <c r="A58623">
        <v>2008</v>
      </c>
      <c r="B58623">
        <v>20</v>
      </c>
      <c r="C58623">
        <v>87</v>
      </c>
      <c r="D58623">
        <v>2</v>
      </c>
      <c r="E58623" s="3">
        <v>82760.669202000005</v>
      </c>
      <c r="F58623">
        <f t="shared" si="915"/>
        <v>82760669.202000007</v>
      </c>
    </row>
    <row r="58624" spans="1:6" x14ac:dyDescent="0.35">
      <c r="A58624">
        <v>2008</v>
      </c>
      <c r="B58624">
        <v>20</v>
      </c>
      <c r="C58624">
        <v>89</v>
      </c>
      <c r="D58624">
        <v>2</v>
      </c>
      <c r="E58624" s="3">
        <v>14245.771151999999</v>
      </c>
      <c r="F58624">
        <f t="shared" si="915"/>
        <v>14245771.151999999</v>
      </c>
    </row>
    <row r="58625" spans="1:6" x14ac:dyDescent="0.35">
      <c r="A58625">
        <v>2008</v>
      </c>
      <c r="B58625">
        <v>20</v>
      </c>
      <c r="C58625">
        <v>91</v>
      </c>
      <c r="D58625">
        <v>1</v>
      </c>
      <c r="E58625" s="3">
        <v>70556.565000000002</v>
      </c>
      <c r="F58625">
        <f t="shared" si="915"/>
        <v>70556565</v>
      </c>
    </row>
    <row r="58626" spans="1:6" x14ac:dyDescent="0.35">
      <c r="A58626">
        <v>2008</v>
      </c>
      <c r="B58626">
        <v>20</v>
      </c>
      <c r="C58626">
        <v>91</v>
      </c>
      <c r="D58626">
        <v>2</v>
      </c>
      <c r="E58626" s="3">
        <v>163230.00565199999</v>
      </c>
      <c r="F58626">
        <f t="shared" si="915"/>
        <v>163230005.65199998</v>
      </c>
    </row>
    <row r="58627" spans="1:6" x14ac:dyDescent="0.35">
      <c r="A58627">
        <v>2008</v>
      </c>
      <c r="B58627">
        <v>20</v>
      </c>
      <c r="C58627">
        <v>91</v>
      </c>
      <c r="D58627">
        <v>11</v>
      </c>
      <c r="E58627" s="3">
        <v>1377751.707648</v>
      </c>
      <c r="F58627">
        <f t="shared" ref="F58627:F58690" si="916">E58627*1000</f>
        <v>1377751707.648</v>
      </c>
    </row>
    <row r="58628" spans="1:6" x14ac:dyDescent="0.35">
      <c r="A58628">
        <v>2008</v>
      </c>
      <c r="B58628">
        <v>20</v>
      </c>
      <c r="C58628">
        <v>91</v>
      </c>
      <c r="D58628">
        <v>12</v>
      </c>
      <c r="E58628" s="3">
        <v>546596.574624</v>
      </c>
      <c r="F58628">
        <f t="shared" si="916"/>
        <v>546596574.62399995</v>
      </c>
    </row>
    <row r="58629" spans="1:6" x14ac:dyDescent="0.35">
      <c r="A58629">
        <v>2008</v>
      </c>
      <c r="B58629">
        <v>20</v>
      </c>
      <c r="C58629">
        <v>91</v>
      </c>
      <c r="D58629">
        <v>14</v>
      </c>
      <c r="E58629" s="3">
        <v>771817.78159799997</v>
      </c>
      <c r="F58629">
        <f t="shared" si="916"/>
        <v>771817781.59799993</v>
      </c>
    </row>
    <row r="58630" spans="1:6" x14ac:dyDescent="0.35">
      <c r="A58630">
        <v>2008</v>
      </c>
      <c r="B58630">
        <v>20</v>
      </c>
      <c r="C58630">
        <v>93</v>
      </c>
      <c r="D58630">
        <v>2</v>
      </c>
      <c r="E58630" s="3">
        <v>25861.113846</v>
      </c>
      <c r="F58630">
        <f t="shared" si="916"/>
        <v>25861113.846000001</v>
      </c>
    </row>
    <row r="58631" spans="1:6" x14ac:dyDescent="0.35">
      <c r="A58631">
        <v>2008</v>
      </c>
      <c r="B58631">
        <v>20</v>
      </c>
      <c r="C58631">
        <v>95</v>
      </c>
      <c r="D58631">
        <v>2</v>
      </c>
      <c r="E58631" s="3">
        <v>68578.356593999997</v>
      </c>
      <c r="F58631">
        <f t="shared" si="916"/>
        <v>68578356.593999997</v>
      </c>
    </row>
    <row r="58632" spans="1:6" x14ac:dyDescent="0.35">
      <c r="A58632">
        <v>2008</v>
      </c>
      <c r="B58632">
        <v>20</v>
      </c>
      <c r="C58632">
        <v>97</v>
      </c>
      <c r="D58632">
        <v>2</v>
      </c>
      <c r="E58632" s="3">
        <v>54812.184522000003</v>
      </c>
      <c r="F58632">
        <f t="shared" si="916"/>
        <v>54812184.522</v>
      </c>
    </row>
    <row r="58633" spans="1:6" x14ac:dyDescent="0.35">
      <c r="A58633">
        <v>2008</v>
      </c>
      <c r="B58633">
        <v>20</v>
      </c>
      <c r="C58633">
        <v>99</v>
      </c>
      <c r="D58633">
        <v>2</v>
      </c>
      <c r="E58633" s="3">
        <v>66677.630753999998</v>
      </c>
      <c r="F58633">
        <f t="shared" si="916"/>
        <v>66677630.754000001</v>
      </c>
    </row>
    <row r="58634" spans="1:6" x14ac:dyDescent="0.35">
      <c r="A58634">
        <v>2008</v>
      </c>
      <c r="B58634">
        <v>20</v>
      </c>
      <c r="C58634">
        <v>99</v>
      </c>
      <c r="D58634">
        <v>14</v>
      </c>
      <c r="E58634" s="3">
        <v>25235.490281999999</v>
      </c>
      <c r="F58634">
        <f t="shared" si="916"/>
        <v>25235490.281999998</v>
      </c>
    </row>
    <row r="58635" spans="1:6" x14ac:dyDescent="0.35">
      <c r="A58635">
        <v>2008</v>
      </c>
      <c r="B58635">
        <v>20</v>
      </c>
      <c r="C58635">
        <v>103</v>
      </c>
      <c r="D58635">
        <v>1</v>
      </c>
      <c r="E58635" s="3">
        <v>179491.08480000001</v>
      </c>
      <c r="F58635">
        <f t="shared" si="916"/>
        <v>179491084.80000001</v>
      </c>
    </row>
    <row r="58636" spans="1:6" x14ac:dyDescent="0.35">
      <c r="A58636">
        <v>2008</v>
      </c>
      <c r="B58636">
        <v>20</v>
      </c>
      <c r="C58636">
        <v>103</v>
      </c>
      <c r="D58636">
        <v>2</v>
      </c>
      <c r="E58636" s="3">
        <v>15986.499726</v>
      </c>
      <c r="F58636">
        <f t="shared" si="916"/>
        <v>15986499.726</v>
      </c>
    </row>
    <row r="58637" spans="1:6" x14ac:dyDescent="0.35">
      <c r="A58637">
        <v>2008</v>
      </c>
      <c r="B58637">
        <v>20</v>
      </c>
      <c r="C58637">
        <v>103</v>
      </c>
      <c r="D58637">
        <v>14</v>
      </c>
      <c r="E58637" s="3">
        <v>70144.440948000003</v>
      </c>
      <c r="F58637">
        <f t="shared" si="916"/>
        <v>70144440.947999999</v>
      </c>
    </row>
    <row r="58638" spans="1:6" x14ac:dyDescent="0.35">
      <c r="A58638">
        <v>2008</v>
      </c>
      <c r="B58638">
        <v>20</v>
      </c>
      <c r="C58638">
        <v>105</v>
      </c>
      <c r="D58638">
        <v>1</v>
      </c>
      <c r="E58638" s="3">
        <v>31446.878111999999</v>
      </c>
      <c r="F58638">
        <f t="shared" si="916"/>
        <v>31446878.112</v>
      </c>
    </row>
    <row r="58639" spans="1:6" x14ac:dyDescent="0.35">
      <c r="A58639">
        <v>2008</v>
      </c>
      <c r="B58639">
        <v>20</v>
      </c>
      <c r="C58639">
        <v>107</v>
      </c>
      <c r="D58639">
        <v>2</v>
      </c>
      <c r="E58639" s="3">
        <v>42503.650637999999</v>
      </c>
      <c r="F58639">
        <f t="shared" si="916"/>
        <v>42503650.637999997</v>
      </c>
    </row>
    <row r="58640" spans="1:6" x14ac:dyDescent="0.35">
      <c r="A58640">
        <v>2008</v>
      </c>
      <c r="B58640">
        <v>20</v>
      </c>
      <c r="C58640">
        <v>109</v>
      </c>
      <c r="D58640">
        <v>1</v>
      </c>
      <c r="E58640" s="3">
        <v>2389.47858</v>
      </c>
      <c r="F58640">
        <f t="shared" si="916"/>
        <v>2389478.58</v>
      </c>
    </row>
    <row r="58641" spans="1:6" x14ac:dyDescent="0.35">
      <c r="A58641">
        <v>2008</v>
      </c>
      <c r="B58641">
        <v>20</v>
      </c>
      <c r="C58641">
        <v>109</v>
      </c>
      <c r="D58641">
        <v>2</v>
      </c>
      <c r="E58641" s="3">
        <v>24287.121695999998</v>
      </c>
      <c r="F58641">
        <f t="shared" si="916"/>
        <v>24287121.695999999</v>
      </c>
    </row>
    <row r="58642" spans="1:6" x14ac:dyDescent="0.35">
      <c r="A58642">
        <v>2008</v>
      </c>
      <c r="B58642">
        <v>20</v>
      </c>
      <c r="C58642">
        <v>111</v>
      </c>
      <c r="D58642">
        <v>1</v>
      </c>
      <c r="E58642" s="3">
        <v>159863.99075999999</v>
      </c>
      <c r="F58642">
        <f t="shared" si="916"/>
        <v>159863990.75999999</v>
      </c>
    </row>
    <row r="58643" spans="1:6" x14ac:dyDescent="0.35">
      <c r="A58643">
        <v>2008</v>
      </c>
      <c r="B58643">
        <v>20</v>
      </c>
      <c r="C58643">
        <v>111</v>
      </c>
      <c r="D58643">
        <v>2</v>
      </c>
      <c r="E58643" s="3">
        <v>13462.14978</v>
      </c>
      <c r="F58643">
        <f t="shared" si="916"/>
        <v>13462149.779999999</v>
      </c>
    </row>
    <row r="58644" spans="1:6" x14ac:dyDescent="0.35">
      <c r="A58644">
        <v>2008</v>
      </c>
      <c r="B58644">
        <v>20</v>
      </c>
      <c r="C58644">
        <v>111</v>
      </c>
      <c r="D58644">
        <v>11</v>
      </c>
      <c r="E58644" s="3">
        <v>45813.547848000002</v>
      </c>
      <c r="F58644">
        <f t="shared" si="916"/>
        <v>45813547.848000005</v>
      </c>
    </row>
    <row r="58645" spans="1:6" x14ac:dyDescent="0.35">
      <c r="A58645">
        <v>2008</v>
      </c>
      <c r="B58645">
        <v>20</v>
      </c>
      <c r="C58645">
        <v>111</v>
      </c>
      <c r="D58645">
        <v>14</v>
      </c>
      <c r="E58645" s="3">
        <v>33320.59059</v>
      </c>
      <c r="F58645">
        <f t="shared" si="916"/>
        <v>33320590.59</v>
      </c>
    </row>
    <row r="58646" spans="1:6" x14ac:dyDescent="0.35">
      <c r="A58646">
        <v>2008</v>
      </c>
      <c r="B58646">
        <v>20</v>
      </c>
      <c r="C58646">
        <v>113</v>
      </c>
      <c r="D58646">
        <v>1</v>
      </c>
      <c r="E58646" s="3">
        <v>149258.370696</v>
      </c>
      <c r="F58646">
        <f t="shared" si="916"/>
        <v>149258370.69600001</v>
      </c>
    </row>
    <row r="58647" spans="1:6" x14ac:dyDescent="0.35">
      <c r="A58647">
        <v>2008</v>
      </c>
      <c r="B58647">
        <v>20</v>
      </c>
      <c r="C58647">
        <v>113</v>
      </c>
      <c r="D58647">
        <v>2</v>
      </c>
      <c r="E58647" s="3">
        <v>48205.252439999997</v>
      </c>
      <c r="F58647">
        <f t="shared" si="916"/>
        <v>48205252.439999998</v>
      </c>
    </row>
    <row r="58648" spans="1:6" x14ac:dyDescent="0.35">
      <c r="A58648">
        <v>2008</v>
      </c>
      <c r="B58648">
        <v>20</v>
      </c>
      <c r="C58648">
        <v>113</v>
      </c>
      <c r="D58648">
        <v>14</v>
      </c>
      <c r="E58648" s="3">
        <v>23584.131588</v>
      </c>
      <c r="F58648">
        <f t="shared" si="916"/>
        <v>23584131.588</v>
      </c>
    </row>
    <row r="58649" spans="1:6" x14ac:dyDescent="0.35">
      <c r="A58649">
        <v>2008</v>
      </c>
      <c r="B58649">
        <v>20</v>
      </c>
      <c r="C58649">
        <v>115</v>
      </c>
      <c r="D58649">
        <v>2</v>
      </c>
      <c r="E58649" s="3">
        <v>47977.167461999998</v>
      </c>
      <c r="F58649">
        <f t="shared" si="916"/>
        <v>47977167.461999997</v>
      </c>
    </row>
    <row r="58650" spans="1:6" x14ac:dyDescent="0.35">
      <c r="A58650">
        <v>2008</v>
      </c>
      <c r="B58650">
        <v>20</v>
      </c>
      <c r="C58650">
        <v>117</v>
      </c>
      <c r="D58650">
        <v>2</v>
      </c>
      <c r="E58650" s="3">
        <v>65183.971943999997</v>
      </c>
      <c r="F58650">
        <f t="shared" si="916"/>
        <v>65183971.943999998</v>
      </c>
    </row>
    <row r="58651" spans="1:6" x14ac:dyDescent="0.35">
      <c r="A58651">
        <v>2008</v>
      </c>
      <c r="B58651">
        <v>20</v>
      </c>
      <c r="C58651">
        <v>119</v>
      </c>
      <c r="D58651">
        <v>2</v>
      </c>
      <c r="E58651" s="3">
        <v>44618.654106000002</v>
      </c>
      <c r="F58651">
        <f t="shared" si="916"/>
        <v>44618654.105999999</v>
      </c>
    </row>
    <row r="58652" spans="1:6" x14ac:dyDescent="0.35">
      <c r="A58652">
        <v>2008</v>
      </c>
      <c r="B58652">
        <v>20</v>
      </c>
      <c r="C58652">
        <v>121</v>
      </c>
      <c r="D58652">
        <v>1</v>
      </c>
      <c r="E58652" s="3">
        <v>22236.1836</v>
      </c>
      <c r="F58652">
        <f t="shared" si="916"/>
        <v>22236183.600000001</v>
      </c>
    </row>
    <row r="58653" spans="1:6" x14ac:dyDescent="0.35">
      <c r="A58653">
        <v>2008</v>
      </c>
      <c r="B58653">
        <v>20</v>
      </c>
      <c r="C58653">
        <v>121</v>
      </c>
      <c r="D58653">
        <v>2</v>
      </c>
      <c r="E58653" s="3">
        <v>160196.32717800001</v>
      </c>
      <c r="F58653">
        <f t="shared" si="916"/>
        <v>160196327.178</v>
      </c>
    </row>
    <row r="58654" spans="1:6" x14ac:dyDescent="0.35">
      <c r="A58654">
        <v>2008</v>
      </c>
      <c r="B58654">
        <v>20</v>
      </c>
      <c r="C58654">
        <v>121</v>
      </c>
      <c r="D58654">
        <v>12</v>
      </c>
      <c r="E58654" s="3">
        <v>33157.581875999997</v>
      </c>
      <c r="F58654">
        <f t="shared" si="916"/>
        <v>33157581.875999998</v>
      </c>
    </row>
    <row r="58655" spans="1:6" x14ac:dyDescent="0.35">
      <c r="A58655">
        <v>2008</v>
      </c>
      <c r="B58655">
        <v>20</v>
      </c>
      <c r="C58655">
        <v>123</v>
      </c>
      <c r="D58655">
        <v>2</v>
      </c>
      <c r="E58655" s="3">
        <v>24448.21257</v>
      </c>
      <c r="F58655">
        <f t="shared" si="916"/>
        <v>24448212.57</v>
      </c>
    </row>
    <row r="58656" spans="1:6" x14ac:dyDescent="0.35">
      <c r="A58656">
        <v>2008</v>
      </c>
      <c r="B58656">
        <v>20</v>
      </c>
      <c r="C58656">
        <v>125</v>
      </c>
      <c r="D58656">
        <v>2</v>
      </c>
      <c r="E58656" s="3">
        <v>141329.54762999999</v>
      </c>
      <c r="F58656">
        <f t="shared" si="916"/>
        <v>141329547.63</v>
      </c>
    </row>
    <row r="58657" spans="1:6" x14ac:dyDescent="0.35">
      <c r="A58657">
        <v>2008</v>
      </c>
      <c r="B58657">
        <v>20</v>
      </c>
      <c r="C58657">
        <v>125</v>
      </c>
      <c r="D58657">
        <v>14</v>
      </c>
      <c r="E58657" s="3">
        <v>55554.295638000003</v>
      </c>
      <c r="F58657">
        <f t="shared" si="916"/>
        <v>55554295.638000004</v>
      </c>
    </row>
    <row r="58658" spans="1:6" x14ac:dyDescent="0.35">
      <c r="A58658">
        <v>2008</v>
      </c>
      <c r="B58658">
        <v>20</v>
      </c>
      <c r="C58658">
        <v>127</v>
      </c>
      <c r="D58658">
        <v>2</v>
      </c>
      <c r="E58658" s="3">
        <v>10391.90754</v>
      </c>
      <c r="F58658">
        <f t="shared" si="916"/>
        <v>10391907.540000001</v>
      </c>
    </row>
    <row r="58659" spans="1:6" x14ac:dyDescent="0.35">
      <c r="A58659">
        <v>2008</v>
      </c>
      <c r="B58659">
        <v>20</v>
      </c>
      <c r="C58659">
        <v>131</v>
      </c>
      <c r="D58659">
        <v>2</v>
      </c>
      <c r="E58659" s="3">
        <v>31917.177498000001</v>
      </c>
      <c r="F58659">
        <f t="shared" si="916"/>
        <v>31917177.498</v>
      </c>
    </row>
    <row r="58660" spans="1:6" x14ac:dyDescent="0.35">
      <c r="A58660">
        <v>2008</v>
      </c>
      <c r="B58660">
        <v>20</v>
      </c>
      <c r="C58660">
        <v>133</v>
      </c>
      <c r="D58660">
        <v>2</v>
      </c>
      <c r="E58660" s="3">
        <v>34409.453033999998</v>
      </c>
      <c r="F58660">
        <f t="shared" si="916"/>
        <v>34409453.034000002</v>
      </c>
    </row>
    <row r="58661" spans="1:6" x14ac:dyDescent="0.35">
      <c r="A58661">
        <v>2008</v>
      </c>
      <c r="B58661">
        <v>20</v>
      </c>
      <c r="C58661">
        <v>133</v>
      </c>
      <c r="D58661">
        <v>12</v>
      </c>
      <c r="E58661" s="3">
        <v>5316.8527199999999</v>
      </c>
      <c r="F58661">
        <f t="shared" si="916"/>
        <v>5316852.72</v>
      </c>
    </row>
    <row r="58662" spans="1:6" x14ac:dyDescent="0.35">
      <c r="A58662">
        <v>2008</v>
      </c>
      <c r="B58662">
        <v>20</v>
      </c>
      <c r="C58662">
        <v>133</v>
      </c>
      <c r="D58662">
        <v>14</v>
      </c>
      <c r="E58662" s="3">
        <v>11602.17987</v>
      </c>
      <c r="F58662">
        <f t="shared" si="916"/>
        <v>11602179.869999999</v>
      </c>
    </row>
    <row r="58663" spans="1:6" x14ac:dyDescent="0.35">
      <c r="A58663">
        <v>2008</v>
      </c>
      <c r="B58663">
        <v>20</v>
      </c>
      <c r="C58663">
        <v>137</v>
      </c>
      <c r="D58663">
        <v>2</v>
      </c>
      <c r="E58663" s="3">
        <v>20962.871795999999</v>
      </c>
      <c r="F58663">
        <f t="shared" si="916"/>
        <v>20962871.796</v>
      </c>
    </row>
    <row r="58664" spans="1:6" x14ac:dyDescent="0.35">
      <c r="A58664">
        <v>2008</v>
      </c>
      <c r="B58664">
        <v>20</v>
      </c>
      <c r="C58664">
        <v>139</v>
      </c>
      <c r="D58664">
        <v>1</v>
      </c>
      <c r="E58664" s="3">
        <v>75260.316479999994</v>
      </c>
      <c r="F58664">
        <f t="shared" si="916"/>
        <v>75260316.479999989</v>
      </c>
    </row>
    <row r="58665" spans="1:6" x14ac:dyDescent="0.35">
      <c r="A58665">
        <v>2008</v>
      </c>
      <c r="B58665">
        <v>20</v>
      </c>
      <c r="C58665">
        <v>139</v>
      </c>
      <c r="D58665">
        <v>2</v>
      </c>
      <c r="E58665" s="3">
        <v>64790.087502000002</v>
      </c>
      <c r="F58665">
        <f t="shared" si="916"/>
        <v>64790087.502000004</v>
      </c>
    </row>
    <row r="58666" spans="1:6" x14ac:dyDescent="0.35">
      <c r="A58666">
        <v>2008</v>
      </c>
      <c r="B58666">
        <v>20</v>
      </c>
      <c r="C58666">
        <v>141</v>
      </c>
      <c r="D58666">
        <v>2</v>
      </c>
      <c r="E58666" s="3">
        <v>7374.7470119999998</v>
      </c>
      <c r="F58666">
        <f t="shared" si="916"/>
        <v>7374747.0120000001</v>
      </c>
    </row>
    <row r="58667" spans="1:6" x14ac:dyDescent="0.35">
      <c r="A58667">
        <v>2008</v>
      </c>
      <c r="B58667">
        <v>20</v>
      </c>
      <c r="C58667">
        <v>143</v>
      </c>
      <c r="D58667">
        <v>2</v>
      </c>
      <c r="E58667" s="3">
        <v>59902.820328000002</v>
      </c>
      <c r="F58667">
        <f t="shared" si="916"/>
        <v>59902820.328000002</v>
      </c>
    </row>
    <row r="58668" spans="1:6" x14ac:dyDescent="0.35">
      <c r="A58668">
        <v>2008</v>
      </c>
      <c r="B58668">
        <v>20</v>
      </c>
      <c r="C58668">
        <v>145</v>
      </c>
      <c r="D58668">
        <v>2</v>
      </c>
      <c r="E58668" s="3">
        <v>28885.460051999999</v>
      </c>
      <c r="F58668">
        <f t="shared" si="916"/>
        <v>28885460.051999997</v>
      </c>
    </row>
    <row r="58669" spans="1:6" x14ac:dyDescent="0.35">
      <c r="A58669">
        <v>2008</v>
      </c>
      <c r="B58669">
        <v>20</v>
      </c>
      <c r="C58669">
        <v>147</v>
      </c>
      <c r="D58669">
        <v>2</v>
      </c>
      <c r="E58669" s="3">
        <v>37387.538670000002</v>
      </c>
      <c r="F58669">
        <f t="shared" si="916"/>
        <v>37387538.670000002</v>
      </c>
    </row>
    <row r="58670" spans="1:6" x14ac:dyDescent="0.35">
      <c r="A58670">
        <v>2008</v>
      </c>
      <c r="B58670">
        <v>20</v>
      </c>
      <c r="C58670">
        <v>149</v>
      </c>
      <c r="D58670">
        <v>2</v>
      </c>
      <c r="E58670" s="3">
        <v>78212.041331999993</v>
      </c>
      <c r="F58670">
        <f t="shared" si="916"/>
        <v>78212041.331999987</v>
      </c>
    </row>
    <row r="58671" spans="1:6" x14ac:dyDescent="0.35">
      <c r="A58671">
        <v>2008</v>
      </c>
      <c r="B58671">
        <v>20</v>
      </c>
      <c r="C58671">
        <v>149</v>
      </c>
      <c r="D58671">
        <v>14</v>
      </c>
      <c r="E58671" s="3">
        <v>7727.0652</v>
      </c>
      <c r="F58671">
        <f t="shared" si="916"/>
        <v>7727065.2000000002</v>
      </c>
    </row>
    <row r="58672" spans="1:6" x14ac:dyDescent="0.35">
      <c r="A58672">
        <v>2008</v>
      </c>
      <c r="B58672">
        <v>20</v>
      </c>
      <c r="C58672">
        <v>151</v>
      </c>
      <c r="D58672">
        <v>2</v>
      </c>
      <c r="E58672" s="3">
        <v>83728.336236000003</v>
      </c>
      <c r="F58672">
        <f t="shared" si="916"/>
        <v>83728336.236000001</v>
      </c>
    </row>
    <row r="58673" spans="1:6" x14ac:dyDescent="0.35">
      <c r="A58673">
        <v>2008</v>
      </c>
      <c r="B58673">
        <v>20</v>
      </c>
      <c r="C58673">
        <v>151</v>
      </c>
      <c r="D58673">
        <v>14</v>
      </c>
      <c r="E58673" s="3">
        <v>18212.029704</v>
      </c>
      <c r="F58673">
        <f t="shared" si="916"/>
        <v>18212029.704</v>
      </c>
    </row>
    <row r="58674" spans="1:6" x14ac:dyDescent="0.35">
      <c r="A58674">
        <v>2008</v>
      </c>
      <c r="B58674">
        <v>20</v>
      </c>
      <c r="C58674">
        <v>155</v>
      </c>
      <c r="D58674">
        <v>2</v>
      </c>
      <c r="E58674" s="3">
        <v>157661.33395199999</v>
      </c>
      <c r="F58674">
        <f t="shared" si="916"/>
        <v>157661333.95199999</v>
      </c>
    </row>
    <row r="58675" spans="1:6" x14ac:dyDescent="0.35">
      <c r="A58675">
        <v>2008</v>
      </c>
      <c r="B58675">
        <v>20</v>
      </c>
      <c r="C58675">
        <v>155</v>
      </c>
      <c r="D58675">
        <v>12</v>
      </c>
      <c r="E58675" s="3">
        <v>5150.6374800000003</v>
      </c>
      <c r="F58675">
        <f t="shared" si="916"/>
        <v>5150637.4800000004</v>
      </c>
    </row>
    <row r="58676" spans="1:6" x14ac:dyDescent="0.35">
      <c r="A58676">
        <v>2008</v>
      </c>
      <c r="B58676">
        <v>20</v>
      </c>
      <c r="C58676">
        <v>155</v>
      </c>
      <c r="D58676">
        <v>14</v>
      </c>
      <c r="E58676" s="3">
        <v>103017.79747200001</v>
      </c>
      <c r="F58676">
        <f t="shared" si="916"/>
        <v>103017797.472</v>
      </c>
    </row>
    <row r="58677" spans="1:6" x14ac:dyDescent="0.35">
      <c r="A58677">
        <v>2008</v>
      </c>
      <c r="B58677">
        <v>20</v>
      </c>
      <c r="C58677">
        <v>157</v>
      </c>
      <c r="D58677">
        <v>2</v>
      </c>
      <c r="E58677" s="3">
        <v>57942.967920000003</v>
      </c>
      <c r="F58677">
        <f t="shared" si="916"/>
        <v>57942967.920000002</v>
      </c>
    </row>
    <row r="58678" spans="1:6" x14ac:dyDescent="0.35">
      <c r="A58678">
        <v>2008</v>
      </c>
      <c r="B58678">
        <v>20</v>
      </c>
      <c r="C58678">
        <v>159</v>
      </c>
      <c r="D58678">
        <v>2</v>
      </c>
      <c r="E58678" s="3">
        <v>59232.728496000003</v>
      </c>
      <c r="F58678">
        <f t="shared" si="916"/>
        <v>59232728.496000007</v>
      </c>
    </row>
    <row r="58679" spans="1:6" x14ac:dyDescent="0.35">
      <c r="A58679">
        <v>2008</v>
      </c>
      <c r="B58679">
        <v>20</v>
      </c>
      <c r="C58679">
        <v>161</v>
      </c>
      <c r="D58679">
        <v>1</v>
      </c>
      <c r="E58679" s="3">
        <v>37363.841999999997</v>
      </c>
      <c r="F58679">
        <f t="shared" si="916"/>
        <v>37363842</v>
      </c>
    </row>
    <row r="58680" spans="1:6" x14ac:dyDescent="0.35">
      <c r="A58680">
        <v>2008</v>
      </c>
      <c r="B58680">
        <v>20</v>
      </c>
      <c r="C58680">
        <v>161</v>
      </c>
      <c r="D58680">
        <v>2</v>
      </c>
      <c r="E58680" s="3">
        <v>85969.130609999993</v>
      </c>
      <c r="F58680">
        <f t="shared" si="916"/>
        <v>85969130.609999999</v>
      </c>
    </row>
    <row r="58681" spans="1:6" x14ac:dyDescent="0.35">
      <c r="A58681">
        <v>2008</v>
      </c>
      <c r="B58681">
        <v>20</v>
      </c>
      <c r="C58681">
        <v>161</v>
      </c>
      <c r="D58681">
        <v>12</v>
      </c>
      <c r="E58681" s="3">
        <v>39606.600696000001</v>
      </c>
      <c r="F58681">
        <f t="shared" si="916"/>
        <v>39606600.696000002</v>
      </c>
    </row>
    <row r="58682" spans="1:6" x14ac:dyDescent="0.35">
      <c r="A58682">
        <v>2008</v>
      </c>
      <c r="B58682">
        <v>20</v>
      </c>
      <c r="C58682">
        <v>161</v>
      </c>
      <c r="D58682">
        <v>14</v>
      </c>
      <c r="E58682" s="3">
        <v>100168.77624599999</v>
      </c>
      <c r="F58682">
        <f t="shared" si="916"/>
        <v>100168776.24599999</v>
      </c>
    </row>
    <row r="58683" spans="1:6" x14ac:dyDescent="0.35">
      <c r="A58683">
        <v>2008</v>
      </c>
      <c r="B58683">
        <v>20</v>
      </c>
      <c r="C58683">
        <v>163</v>
      </c>
      <c r="D58683">
        <v>2</v>
      </c>
      <c r="E58683" s="3">
        <v>28736.815008000001</v>
      </c>
      <c r="F58683">
        <f t="shared" si="916"/>
        <v>28736815.008000001</v>
      </c>
    </row>
    <row r="58684" spans="1:6" x14ac:dyDescent="0.35">
      <c r="A58684">
        <v>2008</v>
      </c>
      <c r="B58684">
        <v>20</v>
      </c>
      <c r="C58684">
        <v>165</v>
      </c>
      <c r="D58684">
        <v>2</v>
      </c>
      <c r="E58684" s="3">
        <v>27463.813937999999</v>
      </c>
      <c r="F58684">
        <f t="shared" si="916"/>
        <v>27463813.938000001</v>
      </c>
    </row>
    <row r="58685" spans="1:6" x14ac:dyDescent="0.35">
      <c r="A58685">
        <v>2008</v>
      </c>
      <c r="B58685">
        <v>20</v>
      </c>
      <c r="C58685">
        <v>167</v>
      </c>
      <c r="D58685">
        <v>1</v>
      </c>
      <c r="E58685" s="3">
        <v>118053.418584</v>
      </c>
      <c r="F58685">
        <f t="shared" si="916"/>
        <v>118053418.58400001</v>
      </c>
    </row>
    <row r="58686" spans="1:6" x14ac:dyDescent="0.35">
      <c r="A58686">
        <v>2008</v>
      </c>
      <c r="B58686">
        <v>20</v>
      </c>
      <c r="C58686">
        <v>169</v>
      </c>
      <c r="D58686">
        <v>1</v>
      </c>
      <c r="E58686" s="3">
        <v>243060.67539600001</v>
      </c>
      <c r="F58686">
        <f t="shared" si="916"/>
        <v>243060675.396</v>
      </c>
    </row>
    <row r="58687" spans="1:6" x14ac:dyDescent="0.35">
      <c r="A58687">
        <v>2008</v>
      </c>
      <c r="B58687">
        <v>20</v>
      </c>
      <c r="C58687">
        <v>169</v>
      </c>
      <c r="D58687">
        <v>2</v>
      </c>
      <c r="E58687" s="3">
        <v>18059.941331999999</v>
      </c>
      <c r="F58687">
        <f t="shared" si="916"/>
        <v>18059941.331999999</v>
      </c>
    </row>
    <row r="58688" spans="1:6" x14ac:dyDescent="0.35">
      <c r="A58688">
        <v>2008</v>
      </c>
      <c r="B58688">
        <v>20</v>
      </c>
      <c r="C58688">
        <v>169</v>
      </c>
      <c r="D58688">
        <v>11</v>
      </c>
      <c r="E58688" s="3">
        <v>46066.821312</v>
      </c>
      <c r="F58688">
        <f t="shared" si="916"/>
        <v>46066821.311999999</v>
      </c>
    </row>
    <row r="58689" spans="1:6" x14ac:dyDescent="0.35">
      <c r="A58689">
        <v>2008</v>
      </c>
      <c r="B58689">
        <v>20</v>
      </c>
      <c r="C58689">
        <v>169</v>
      </c>
      <c r="D58689">
        <v>14</v>
      </c>
      <c r="E58689" s="3">
        <v>91875.569436000005</v>
      </c>
      <c r="F58689">
        <f t="shared" si="916"/>
        <v>91875569.436000004</v>
      </c>
    </row>
    <row r="58690" spans="1:6" x14ac:dyDescent="0.35">
      <c r="A58690">
        <v>2008</v>
      </c>
      <c r="B58690">
        <v>20</v>
      </c>
      <c r="C58690">
        <v>171</v>
      </c>
      <c r="D58690">
        <v>2</v>
      </c>
      <c r="E58690" s="3">
        <v>41974.240422000003</v>
      </c>
      <c r="F58690">
        <f t="shared" si="916"/>
        <v>41974240.422000006</v>
      </c>
    </row>
    <row r="58691" spans="1:6" x14ac:dyDescent="0.35">
      <c r="A58691">
        <v>2008</v>
      </c>
      <c r="B58691">
        <v>20</v>
      </c>
      <c r="C58691">
        <v>173</v>
      </c>
      <c r="D58691">
        <v>1</v>
      </c>
      <c r="E58691" s="3">
        <v>42049.264199999998</v>
      </c>
      <c r="F58691">
        <f t="shared" ref="F58691:F58754" si="917">E58691*1000</f>
        <v>42049264.199999996</v>
      </c>
    </row>
    <row r="58692" spans="1:6" x14ac:dyDescent="0.35">
      <c r="A58692">
        <v>2008</v>
      </c>
      <c r="B58692">
        <v>20</v>
      </c>
      <c r="C58692">
        <v>173</v>
      </c>
      <c r="D58692">
        <v>2</v>
      </c>
      <c r="E58692" s="3">
        <v>104125.978128</v>
      </c>
      <c r="F58692">
        <f t="shared" si="917"/>
        <v>104125978.12800001</v>
      </c>
    </row>
    <row r="58693" spans="1:6" x14ac:dyDescent="0.35">
      <c r="A58693">
        <v>2008</v>
      </c>
      <c r="B58693">
        <v>20</v>
      </c>
      <c r="C58693">
        <v>173</v>
      </c>
      <c r="D58693">
        <v>11</v>
      </c>
      <c r="E58693" s="3">
        <v>705986.48777999997</v>
      </c>
      <c r="F58693">
        <f t="shared" si="917"/>
        <v>705986487.77999997</v>
      </c>
    </row>
    <row r="58694" spans="1:6" x14ac:dyDescent="0.35">
      <c r="A58694">
        <v>2008</v>
      </c>
      <c r="B58694">
        <v>20</v>
      </c>
      <c r="C58694">
        <v>173</v>
      </c>
      <c r="D58694">
        <v>12</v>
      </c>
      <c r="E58694" s="3">
        <v>784020.49170599994</v>
      </c>
      <c r="F58694">
        <f t="shared" si="917"/>
        <v>784020491.70599997</v>
      </c>
    </row>
    <row r="58695" spans="1:6" x14ac:dyDescent="0.35">
      <c r="A58695">
        <v>2008</v>
      </c>
      <c r="B58695">
        <v>20</v>
      </c>
      <c r="C58695">
        <v>173</v>
      </c>
      <c r="D58695">
        <v>14</v>
      </c>
      <c r="E58695" s="3">
        <v>918084.42181199999</v>
      </c>
      <c r="F58695">
        <f t="shared" si="917"/>
        <v>918084421.81200004</v>
      </c>
    </row>
    <row r="58696" spans="1:6" x14ac:dyDescent="0.35">
      <c r="A58696">
        <v>2008</v>
      </c>
      <c r="B58696">
        <v>20</v>
      </c>
      <c r="C58696">
        <v>175</v>
      </c>
      <c r="D58696">
        <v>2</v>
      </c>
      <c r="E58696" s="3">
        <v>70279.971479999993</v>
      </c>
      <c r="F58696">
        <f t="shared" si="917"/>
        <v>70279971.479999989</v>
      </c>
    </row>
    <row r="58697" spans="1:6" x14ac:dyDescent="0.35">
      <c r="A58697">
        <v>2008</v>
      </c>
      <c r="B58697">
        <v>20</v>
      </c>
      <c r="C58697">
        <v>175</v>
      </c>
      <c r="D58697">
        <v>14</v>
      </c>
      <c r="E58697" s="3">
        <v>19236.798594</v>
      </c>
      <c r="F58697">
        <f t="shared" si="917"/>
        <v>19236798.594000001</v>
      </c>
    </row>
    <row r="58698" spans="1:6" x14ac:dyDescent="0.35">
      <c r="A58698">
        <v>2008</v>
      </c>
      <c r="B58698">
        <v>20</v>
      </c>
      <c r="C58698">
        <v>177</v>
      </c>
      <c r="D58698">
        <v>1</v>
      </c>
      <c r="E58698" s="3">
        <v>120840.83066399999</v>
      </c>
      <c r="F58698">
        <f t="shared" si="917"/>
        <v>120840830.66399999</v>
      </c>
    </row>
    <row r="58699" spans="1:6" x14ac:dyDescent="0.35">
      <c r="A58699">
        <v>2008</v>
      </c>
      <c r="B58699">
        <v>20</v>
      </c>
      <c r="C58699">
        <v>177</v>
      </c>
      <c r="D58699">
        <v>2</v>
      </c>
      <c r="E58699" s="3">
        <v>77867.122566000005</v>
      </c>
      <c r="F58699">
        <f t="shared" si="917"/>
        <v>77867122.566</v>
      </c>
    </row>
    <row r="58700" spans="1:6" x14ac:dyDescent="0.35">
      <c r="A58700">
        <v>2008</v>
      </c>
      <c r="B58700">
        <v>20</v>
      </c>
      <c r="C58700">
        <v>177</v>
      </c>
      <c r="D58700">
        <v>11</v>
      </c>
      <c r="E58700" s="3">
        <v>349097.06445599999</v>
      </c>
      <c r="F58700">
        <f t="shared" si="917"/>
        <v>349097064.45599997</v>
      </c>
    </row>
    <row r="58701" spans="1:6" x14ac:dyDescent="0.35">
      <c r="A58701">
        <v>2008</v>
      </c>
      <c r="B58701">
        <v>20</v>
      </c>
      <c r="C58701">
        <v>177</v>
      </c>
      <c r="D58701">
        <v>12</v>
      </c>
      <c r="E58701" s="3">
        <v>158188.85999999999</v>
      </c>
      <c r="F58701">
        <f t="shared" si="917"/>
        <v>158188860</v>
      </c>
    </row>
    <row r="58702" spans="1:6" x14ac:dyDescent="0.35">
      <c r="A58702">
        <v>2008</v>
      </c>
      <c r="B58702">
        <v>20</v>
      </c>
      <c r="C58702">
        <v>177</v>
      </c>
      <c r="D58702">
        <v>14</v>
      </c>
      <c r="E58702" s="3">
        <v>304501.467618</v>
      </c>
      <c r="F58702">
        <f t="shared" si="917"/>
        <v>304501467.61799997</v>
      </c>
    </row>
    <row r="58703" spans="1:6" x14ac:dyDescent="0.35">
      <c r="A58703">
        <v>2008</v>
      </c>
      <c r="B58703">
        <v>20</v>
      </c>
      <c r="C58703">
        <v>179</v>
      </c>
      <c r="D58703">
        <v>2</v>
      </c>
      <c r="E58703" s="3">
        <v>6747.7410659999996</v>
      </c>
      <c r="F58703">
        <f t="shared" si="917"/>
        <v>6747741.0659999996</v>
      </c>
    </row>
    <row r="58704" spans="1:6" x14ac:dyDescent="0.35">
      <c r="A58704">
        <v>2008</v>
      </c>
      <c r="B58704">
        <v>20</v>
      </c>
      <c r="C58704">
        <v>181</v>
      </c>
      <c r="D58704">
        <v>1</v>
      </c>
      <c r="E58704" s="3">
        <v>108009.050004</v>
      </c>
      <c r="F58704">
        <f t="shared" si="917"/>
        <v>108009050.00400001</v>
      </c>
    </row>
    <row r="58705" spans="1:6" x14ac:dyDescent="0.35">
      <c r="A58705">
        <v>2008</v>
      </c>
      <c r="B58705">
        <v>20</v>
      </c>
      <c r="C58705">
        <v>183</v>
      </c>
      <c r="D58705">
        <v>2</v>
      </c>
      <c r="E58705" s="3">
        <v>23812.808022000001</v>
      </c>
      <c r="F58705">
        <f t="shared" si="917"/>
        <v>23812808.022</v>
      </c>
    </row>
    <row r="58706" spans="1:6" x14ac:dyDescent="0.35">
      <c r="A58706">
        <v>2008</v>
      </c>
      <c r="B58706">
        <v>20</v>
      </c>
      <c r="C58706">
        <v>185</v>
      </c>
      <c r="D58706">
        <v>2</v>
      </c>
      <c r="E58706" s="3">
        <v>46301.519910000003</v>
      </c>
      <c r="F58706">
        <f t="shared" si="917"/>
        <v>46301519.910000004</v>
      </c>
    </row>
    <row r="58707" spans="1:6" x14ac:dyDescent="0.35">
      <c r="A58707">
        <v>2008</v>
      </c>
      <c r="B58707">
        <v>20</v>
      </c>
      <c r="C58707">
        <v>191</v>
      </c>
      <c r="D58707">
        <v>1</v>
      </c>
      <c r="E58707" s="3">
        <v>201537.09479999999</v>
      </c>
      <c r="F58707">
        <f t="shared" si="917"/>
        <v>201537094.79999998</v>
      </c>
    </row>
    <row r="58708" spans="1:6" x14ac:dyDescent="0.35">
      <c r="A58708">
        <v>2008</v>
      </c>
      <c r="B58708">
        <v>20</v>
      </c>
      <c r="C58708">
        <v>191</v>
      </c>
      <c r="D58708">
        <v>2</v>
      </c>
      <c r="E58708" s="3">
        <v>18631.757772000001</v>
      </c>
      <c r="F58708">
        <f t="shared" si="917"/>
        <v>18631757.772</v>
      </c>
    </row>
    <row r="58709" spans="1:6" x14ac:dyDescent="0.35">
      <c r="A58709">
        <v>2008</v>
      </c>
      <c r="B58709">
        <v>20</v>
      </c>
      <c r="C58709">
        <v>191</v>
      </c>
      <c r="D58709">
        <v>12</v>
      </c>
      <c r="E58709" s="3">
        <v>1122.161124</v>
      </c>
      <c r="F58709">
        <f t="shared" si="917"/>
        <v>1122161.1240000001</v>
      </c>
    </row>
    <row r="58710" spans="1:6" x14ac:dyDescent="0.35">
      <c r="A58710">
        <v>2008</v>
      </c>
      <c r="B58710">
        <v>20</v>
      </c>
      <c r="C58710">
        <v>191</v>
      </c>
      <c r="D58710">
        <v>14</v>
      </c>
      <c r="E58710" s="3">
        <v>17848.099068</v>
      </c>
      <c r="F58710">
        <f t="shared" si="917"/>
        <v>17848099.068</v>
      </c>
    </row>
    <row r="58711" spans="1:6" x14ac:dyDescent="0.35">
      <c r="A58711">
        <v>2008</v>
      </c>
      <c r="B58711">
        <v>20</v>
      </c>
      <c r="C58711">
        <v>193</v>
      </c>
      <c r="D58711">
        <v>1</v>
      </c>
      <c r="E58711" s="3">
        <v>124631.87403599999</v>
      </c>
      <c r="F58711">
        <f t="shared" si="917"/>
        <v>124631874.036</v>
      </c>
    </row>
    <row r="58712" spans="1:6" x14ac:dyDescent="0.35">
      <c r="A58712">
        <v>2008</v>
      </c>
      <c r="B58712">
        <v>20</v>
      </c>
      <c r="C58712">
        <v>193</v>
      </c>
      <c r="D58712">
        <v>2</v>
      </c>
      <c r="E58712" s="3">
        <v>15270.861024</v>
      </c>
      <c r="F58712">
        <f t="shared" si="917"/>
        <v>15270861.024</v>
      </c>
    </row>
    <row r="58713" spans="1:6" x14ac:dyDescent="0.35">
      <c r="A58713">
        <v>2008</v>
      </c>
      <c r="B58713">
        <v>20</v>
      </c>
      <c r="C58713">
        <v>193</v>
      </c>
      <c r="D58713">
        <v>11</v>
      </c>
      <c r="E58713" s="3">
        <v>4899.2972280000004</v>
      </c>
      <c r="F58713">
        <f t="shared" si="917"/>
        <v>4899297.2280000001</v>
      </c>
    </row>
    <row r="58714" spans="1:6" x14ac:dyDescent="0.35">
      <c r="A58714">
        <v>2008</v>
      </c>
      <c r="B58714">
        <v>20</v>
      </c>
      <c r="C58714">
        <v>193</v>
      </c>
      <c r="D58714">
        <v>14</v>
      </c>
      <c r="E58714" s="3">
        <v>8912.3770619999996</v>
      </c>
      <c r="F58714">
        <f t="shared" si="917"/>
        <v>8912377.061999999</v>
      </c>
    </row>
    <row r="58715" spans="1:6" x14ac:dyDescent="0.35">
      <c r="A58715">
        <v>2008</v>
      </c>
      <c r="B58715">
        <v>20</v>
      </c>
      <c r="C58715">
        <v>195</v>
      </c>
      <c r="D58715">
        <v>1</v>
      </c>
      <c r="E58715" s="3">
        <v>107775.907272</v>
      </c>
      <c r="F58715">
        <f t="shared" si="917"/>
        <v>107775907.272</v>
      </c>
    </row>
    <row r="58716" spans="1:6" x14ac:dyDescent="0.35">
      <c r="A58716">
        <v>2008</v>
      </c>
      <c r="B58716">
        <v>20</v>
      </c>
      <c r="C58716">
        <v>197</v>
      </c>
      <c r="D58716">
        <v>1</v>
      </c>
      <c r="E58716" s="3">
        <v>165613.08582000001</v>
      </c>
      <c r="F58716">
        <f t="shared" si="917"/>
        <v>165613085.81999999</v>
      </c>
    </row>
    <row r="58717" spans="1:6" x14ac:dyDescent="0.35">
      <c r="A58717">
        <v>2008</v>
      </c>
      <c r="B58717">
        <v>20</v>
      </c>
      <c r="C58717">
        <v>201</v>
      </c>
      <c r="D58717">
        <v>2</v>
      </c>
      <c r="E58717" s="3">
        <v>19742.443331999999</v>
      </c>
      <c r="F58717">
        <f t="shared" si="917"/>
        <v>19742443.331999999</v>
      </c>
    </row>
    <row r="58718" spans="1:6" x14ac:dyDescent="0.35">
      <c r="A58718">
        <v>2008</v>
      </c>
      <c r="B58718">
        <v>20</v>
      </c>
      <c r="C58718">
        <v>205</v>
      </c>
      <c r="D58718">
        <v>2</v>
      </c>
      <c r="E58718" s="3">
        <v>56664.981930000002</v>
      </c>
      <c r="F58718">
        <f t="shared" si="917"/>
        <v>56664981.93</v>
      </c>
    </row>
    <row r="58719" spans="1:6" x14ac:dyDescent="0.35">
      <c r="A58719">
        <v>2008</v>
      </c>
      <c r="B58719">
        <v>20</v>
      </c>
      <c r="C58719">
        <v>207</v>
      </c>
      <c r="D58719">
        <v>2</v>
      </c>
      <c r="E58719" s="3">
        <v>37654.813097999999</v>
      </c>
      <c r="F58719">
        <f t="shared" si="917"/>
        <v>37654813.097999997</v>
      </c>
    </row>
    <row r="58720" spans="1:6" x14ac:dyDescent="0.35">
      <c r="A58720">
        <v>2008</v>
      </c>
      <c r="B58720">
        <v>20</v>
      </c>
      <c r="C58720">
        <v>209</v>
      </c>
      <c r="D58720">
        <v>11</v>
      </c>
      <c r="E58720" s="3">
        <v>927476.66403600003</v>
      </c>
      <c r="F58720">
        <f t="shared" si="917"/>
        <v>927476664.03600001</v>
      </c>
    </row>
    <row r="58721" spans="1:6" x14ac:dyDescent="0.35">
      <c r="A58721">
        <v>2008</v>
      </c>
      <c r="B58721">
        <v>20</v>
      </c>
      <c r="C58721">
        <v>209</v>
      </c>
      <c r="D58721">
        <v>12</v>
      </c>
      <c r="E58721" s="3">
        <v>153306.945576</v>
      </c>
      <c r="F58721">
        <f t="shared" si="917"/>
        <v>153306945.57600001</v>
      </c>
    </row>
    <row r="58722" spans="1:6" x14ac:dyDescent="0.35">
      <c r="A58722">
        <v>2008</v>
      </c>
      <c r="B58722">
        <v>20</v>
      </c>
      <c r="C58722">
        <v>209</v>
      </c>
      <c r="D58722">
        <v>14</v>
      </c>
      <c r="E58722" s="3">
        <v>200089.47622800001</v>
      </c>
      <c r="F58722">
        <f t="shared" si="917"/>
        <v>200089476.22800002</v>
      </c>
    </row>
    <row r="58723" spans="1:6" x14ac:dyDescent="0.35">
      <c r="A58723">
        <v>2008</v>
      </c>
      <c r="B58723">
        <v>21</v>
      </c>
      <c r="C58723">
        <v>1</v>
      </c>
      <c r="D58723">
        <v>2</v>
      </c>
      <c r="E58723" s="3">
        <v>72347.629920000007</v>
      </c>
      <c r="F58723">
        <f t="shared" si="917"/>
        <v>72347629.920000002</v>
      </c>
    </row>
    <row r="58724" spans="1:6" x14ac:dyDescent="0.35">
      <c r="A58724">
        <v>2008</v>
      </c>
      <c r="B58724">
        <v>21</v>
      </c>
      <c r="C58724">
        <v>3</v>
      </c>
      <c r="D58724">
        <v>2</v>
      </c>
      <c r="E58724" s="3">
        <v>39385.925388000003</v>
      </c>
      <c r="F58724">
        <f t="shared" si="917"/>
        <v>39385925.388000004</v>
      </c>
    </row>
    <row r="58725" spans="1:6" x14ac:dyDescent="0.35">
      <c r="A58725">
        <v>2008</v>
      </c>
      <c r="B58725">
        <v>21</v>
      </c>
      <c r="C58725">
        <v>5</v>
      </c>
      <c r="D58725">
        <v>2</v>
      </c>
      <c r="E58725" s="3">
        <v>102185.622906</v>
      </c>
      <c r="F58725">
        <f t="shared" si="917"/>
        <v>102185622.906</v>
      </c>
    </row>
    <row r="58726" spans="1:6" x14ac:dyDescent="0.35">
      <c r="A58726">
        <v>2008</v>
      </c>
      <c r="B58726">
        <v>21</v>
      </c>
      <c r="C58726">
        <v>5</v>
      </c>
      <c r="D58726">
        <v>14</v>
      </c>
      <c r="E58726" s="3">
        <v>26398.818719999999</v>
      </c>
      <c r="F58726">
        <f t="shared" si="917"/>
        <v>26398818.719999999</v>
      </c>
    </row>
    <row r="58727" spans="1:6" x14ac:dyDescent="0.35">
      <c r="A58727">
        <v>2008</v>
      </c>
      <c r="B58727">
        <v>21</v>
      </c>
      <c r="C58727">
        <v>7</v>
      </c>
      <c r="D58727">
        <v>2</v>
      </c>
      <c r="E58727" s="3">
        <v>47432.241408000002</v>
      </c>
      <c r="F58727">
        <f t="shared" si="917"/>
        <v>47432241.408</v>
      </c>
    </row>
    <row r="58728" spans="1:6" x14ac:dyDescent="0.35">
      <c r="A58728">
        <v>2008</v>
      </c>
      <c r="B58728">
        <v>21</v>
      </c>
      <c r="C58728">
        <v>9</v>
      </c>
      <c r="D58728">
        <v>1</v>
      </c>
      <c r="E58728" s="3">
        <v>102736.74533999999</v>
      </c>
      <c r="F58728">
        <f t="shared" si="917"/>
        <v>102736745.33999999</v>
      </c>
    </row>
    <row r="58729" spans="1:6" x14ac:dyDescent="0.35">
      <c r="A58729">
        <v>2008</v>
      </c>
      <c r="B58729">
        <v>21</v>
      </c>
      <c r="C58729">
        <v>9</v>
      </c>
      <c r="D58729">
        <v>2</v>
      </c>
      <c r="E58729" s="3">
        <v>42145.086660000001</v>
      </c>
      <c r="F58729">
        <f t="shared" si="917"/>
        <v>42145086.660000004</v>
      </c>
    </row>
    <row r="58730" spans="1:6" x14ac:dyDescent="0.35">
      <c r="A58730">
        <v>2008</v>
      </c>
      <c r="B58730">
        <v>21</v>
      </c>
      <c r="C58730">
        <v>9</v>
      </c>
      <c r="D58730">
        <v>12</v>
      </c>
      <c r="E58730" s="3">
        <v>13746.336336</v>
      </c>
      <c r="F58730">
        <f t="shared" si="917"/>
        <v>13746336.336000001</v>
      </c>
    </row>
    <row r="58731" spans="1:6" x14ac:dyDescent="0.35">
      <c r="A58731">
        <v>2008</v>
      </c>
      <c r="B58731">
        <v>21</v>
      </c>
      <c r="C58731">
        <v>9</v>
      </c>
      <c r="D58731">
        <v>14</v>
      </c>
      <c r="E58731" s="3">
        <v>49729.179816000003</v>
      </c>
      <c r="F58731">
        <f t="shared" si="917"/>
        <v>49729179.816000007</v>
      </c>
    </row>
    <row r="58732" spans="1:6" x14ac:dyDescent="0.35">
      <c r="A58732">
        <v>2008</v>
      </c>
      <c r="B58732">
        <v>21</v>
      </c>
      <c r="C58732">
        <v>11</v>
      </c>
      <c r="D58732">
        <v>1</v>
      </c>
      <c r="E58732" s="3">
        <v>89242.097687999994</v>
      </c>
      <c r="F58732">
        <f t="shared" si="917"/>
        <v>89242097.687999994</v>
      </c>
    </row>
    <row r="58733" spans="1:6" x14ac:dyDescent="0.35">
      <c r="A58733">
        <v>2008</v>
      </c>
      <c r="B58733">
        <v>21</v>
      </c>
      <c r="C58733">
        <v>13</v>
      </c>
      <c r="D58733">
        <v>2</v>
      </c>
      <c r="E58733" s="3">
        <v>139975.29272999999</v>
      </c>
      <c r="F58733">
        <f t="shared" si="917"/>
        <v>139975292.72999999</v>
      </c>
    </row>
    <row r="58734" spans="1:6" x14ac:dyDescent="0.35">
      <c r="A58734">
        <v>2008</v>
      </c>
      <c r="B58734">
        <v>21</v>
      </c>
      <c r="C58734">
        <v>13</v>
      </c>
      <c r="D58734">
        <v>14</v>
      </c>
      <c r="E58734" s="3">
        <v>14951.650464</v>
      </c>
      <c r="F58734">
        <f t="shared" si="917"/>
        <v>14951650.464</v>
      </c>
    </row>
    <row r="58735" spans="1:6" x14ac:dyDescent="0.35">
      <c r="A58735">
        <v>2008</v>
      </c>
      <c r="B58735">
        <v>21</v>
      </c>
      <c r="C58735">
        <v>15</v>
      </c>
      <c r="D58735">
        <v>1</v>
      </c>
      <c r="E58735" s="3">
        <v>250216.31174999999</v>
      </c>
      <c r="F58735">
        <f t="shared" si="917"/>
        <v>250216311.75</v>
      </c>
    </row>
    <row r="58736" spans="1:6" x14ac:dyDescent="0.35">
      <c r="A58736">
        <v>2008</v>
      </c>
      <c r="B58736">
        <v>21</v>
      </c>
      <c r="C58736">
        <v>15</v>
      </c>
      <c r="D58736">
        <v>11</v>
      </c>
      <c r="E58736" s="3">
        <v>515961.93505799997</v>
      </c>
      <c r="F58736">
        <f t="shared" si="917"/>
        <v>515961935.05799997</v>
      </c>
    </row>
    <row r="58737" spans="1:6" x14ac:dyDescent="0.35">
      <c r="A58737">
        <v>2008</v>
      </c>
      <c r="B58737">
        <v>21</v>
      </c>
      <c r="C58737">
        <v>15</v>
      </c>
      <c r="D58737">
        <v>14</v>
      </c>
      <c r="E58737" s="3">
        <v>142443.51511199999</v>
      </c>
      <c r="F58737">
        <f t="shared" si="917"/>
        <v>142443515.11199999</v>
      </c>
    </row>
    <row r="58738" spans="1:6" x14ac:dyDescent="0.35">
      <c r="A58738">
        <v>2008</v>
      </c>
      <c r="B58738">
        <v>21</v>
      </c>
      <c r="C58738">
        <v>17</v>
      </c>
      <c r="D58738">
        <v>2</v>
      </c>
      <c r="E58738" s="3">
        <v>64381.386648</v>
      </c>
      <c r="F58738">
        <f t="shared" si="917"/>
        <v>64381386.648000002</v>
      </c>
    </row>
    <row r="58739" spans="1:6" x14ac:dyDescent="0.35">
      <c r="A58739">
        <v>2008</v>
      </c>
      <c r="B58739">
        <v>21</v>
      </c>
      <c r="C58739">
        <v>17</v>
      </c>
      <c r="D58739">
        <v>14</v>
      </c>
      <c r="E58739" s="3">
        <v>32274.706062000001</v>
      </c>
      <c r="F58739">
        <f t="shared" si="917"/>
        <v>32274706.062000003</v>
      </c>
    </row>
    <row r="58740" spans="1:6" x14ac:dyDescent="0.35">
      <c r="A58740">
        <v>2008</v>
      </c>
      <c r="B58740">
        <v>21</v>
      </c>
      <c r="C58740">
        <v>19</v>
      </c>
      <c r="D58740">
        <v>1</v>
      </c>
      <c r="E58740" s="3">
        <v>82574.099604000003</v>
      </c>
      <c r="F58740">
        <f t="shared" si="917"/>
        <v>82574099.604000002</v>
      </c>
    </row>
    <row r="58741" spans="1:6" x14ac:dyDescent="0.35">
      <c r="A58741">
        <v>2008</v>
      </c>
      <c r="B58741">
        <v>21</v>
      </c>
      <c r="C58741">
        <v>19</v>
      </c>
      <c r="D58741">
        <v>2</v>
      </c>
      <c r="E58741" s="3">
        <v>50699.379569999997</v>
      </c>
      <c r="F58741">
        <f t="shared" si="917"/>
        <v>50699379.57</v>
      </c>
    </row>
    <row r="58742" spans="1:6" x14ac:dyDescent="0.35">
      <c r="A58742">
        <v>2008</v>
      </c>
      <c r="B58742">
        <v>21</v>
      </c>
      <c r="C58742">
        <v>19</v>
      </c>
      <c r="D58742">
        <v>14</v>
      </c>
      <c r="E58742" s="3">
        <v>175728.38154</v>
      </c>
      <c r="F58742">
        <f t="shared" si="917"/>
        <v>175728381.53999999</v>
      </c>
    </row>
    <row r="58743" spans="1:6" x14ac:dyDescent="0.35">
      <c r="A58743">
        <v>2008</v>
      </c>
      <c r="B58743">
        <v>21</v>
      </c>
      <c r="C58743">
        <v>21</v>
      </c>
      <c r="D58743">
        <v>2</v>
      </c>
      <c r="E58743" s="3">
        <v>49068.030096000002</v>
      </c>
      <c r="F58743">
        <f t="shared" si="917"/>
        <v>49068030.096000001</v>
      </c>
    </row>
    <row r="58744" spans="1:6" x14ac:dyDescent="0.35">
      <c r="A58744">
        <v>2008</v>
      </c>
      <c r="B58744">
        <v>21</v>
      </c>
      <c r="C58744">
        <v>21</v>
      </c>
      <c r="D58744">
        <v>14</v>
      </c>
      <c r="E58744" s="3">
        <v>90934.520850000001</v>
      </c>
      <c r="F58744">
        <f t="shared" si="917"/>
        <v>90934520.849999994</v>
      </c>
    </row>
    <row r="58745" spans="1:6" x14ac:dyDescent="0.35">
      <c r="A58745">
        <v>2008</v>
      </c>
      <c r="B58745">
        <v>21</v>
      </c>
      <c r="C58745">
        <v>23</v>
      </c>
      <c r="D58745">
        <v>2</v>
      </c>
      <c r="E58745" s="3">
        <v>48997.722227999999</v>
      </c>
      <c r="F58745">
        <f t="shared" si="917"/>
        <v>48997722.228</v>
      </c>
    </row>
    <row r="58746" spans="1:6" x14ac:dyDescent="0.35">
      <c r="A58746">
        <v>2008</v>
      </c>
      <c r="B58746">
        <v>21</v>
      </c>
      <c r="C58746">
        <v>25</v>
      </c>
      <c r="D58746">
        <v>2</v>
      </c>
      <c r="E58746" s="3">
        <v>71647.220843999996</v>
      </c>
      <c r="F58746">
        <f t="shared" si="917"/>
        <v>71647220.843999997</v>
      </c>
    </row>
    <row r="58747" spans="1:6" x14ac:dyDescent="0.35">
      <c r="A58747">
        <v>2008</v>
      </c>
      <c r="B58747">
        <v>21</v>
      </c>
      <c r="C58747">
        <v>27</v>
      </c>
      <c r="D58747">
        <v>2</v>
      </c>
      <c r="E58747" s="3">
        <v>56510.685114</v>
      </c>
      <c r="F58747">
        <f t="shared" si="917"/>
        <v>56510685.114</v>
      </c>
    </row>
    <row r="58748" spans="1:6" x14ac:dyDescent="0.35">
      <c r="A58748">
        <v>2008</v>
      </c>
      <c r="B58748">
        <v>21</v>
      </c>
      <c r="C58748">
        <v>29</v>
      </c>
      <c r="D58748">
        <v>1</v>
      </c>
      <c r="E58748" s="3">
        <v>236120.28839999999</v>
      </c>
      <c r="F58748">
        <f t="shared" si="917"/>
        <v>236120288.39999998</v>
      </c>
    </row>
    <row r="58749" spans="1:6" x14ac:dyDescent="0.35">
      <c r="A58749">
        <v>2008</v>
      </c>
      <c r="B58749">
        <v>21</v>
      </c>
      <c r="C58749">
        <v>29</v>
      </c>
      <c r="D58749">
        <v>2</v>
      </c>
      <c r="E58749" s="3">
        <v>2932.8312000000001</v>
      </c>
      <c r="F58749">
        <f t="shared" si="917"/>
        <v>2932831.2</v>
      </c>
    </row>
    <row r="58750" spans="1:6" x14ac:dyDescent="0.35">
      <c r="A58750">
        <v>2008</v>
      </c>
      <c r="B58750">
        <v>21</v>
      </c>
      <c r="C58750">
        <v>29</v>
      </c>
      <c r="D58750">
        <v>11</v>
      </c>
      <c r="E58750" s="3">
        <v>231873.594426</v>
      </c>
      <c r="F58750">
        <f t="shared" si="917"/>
        <v>231873594.426</v>
      </c>
    </row>
    <row r="58751" spans="1:6" x14ac:dyDescent="0.35">
      <c r="A58751">
        <v>2008</v>
      </c>
      <c r="B58751">
        <v>21</v>
      </c>
      <c r="C58751">
        <v>29</v>
      </c>
      <c r="D58751">
        <v>14</v>
      </c>
      <c r="E58751" s="3">
        <v>128827.312638</v>
      </c>
      <c r="F58751">
        <f t="shared" si="917"/>
        <v>128827312.638</v>
      </c>
    </row>
    <row r="58752" spans="1:6" x14ac:dyDescent="0.35">
      <c r="A58752">
        <v>2008</v>
      </c>
      <c r="B58752">
        <v>21</v>
      </c>
      <c r="C58752">
        <v>31</v>
      </c>
      <c r="D58752">
        <v>2</v>
      </c>
      <c r="E58752" s="3">
        <v>58612.871262000001</v>
      </c>
      <c r="F58752">
        <f t="shared" si="917"/>
        <v>58612871.262000002</v>
      </c>
    </row>
    <row r="58753" spans="1:6" x14ac:dyDescent="0.35">
      <c r="A58753">
        <v>2008</v>
      </c>
      <c r="B58753">
        <v>21</v>
      </c>
      <c r="C58753">
        <v>33</v>
      </c>
      <c r="D58753">
        <v>1</v>
      </c>
      <c r="E58753" s="3">
        <v>14588.029098000001</v>
      </c>
      <c r="F58753">
        <f t="shared" si="917"/>
        <v>14588029.098000001</v>
      </c>
    </row>
    <row r="58754" spans="1:6" x14ac:dyDescent="0.35">
      <c r="A58754">
        <v>2008</v>
      </c>
      <c r="B58754">
        <v>21</v>
      </c>
      <c r="C58754">
        <v>33</v>
      </c>
      <c r="D58754">
        <v>2</v>
      </c>
      <c r="E58754" s="3">
        <v>51473.796774000002</v>
      </c>
      <c r="F58754">
        <f t="shared" si="917"/>
        <v>51473796.774000004</v>
      </c>
    </row>
    <row r="58755" spans="1:6" x14ac:dyDescent="0.35">
      <c r="A58755">
        <v>2008</v>
      </c>
      <c r="B58755">
        <v>21</v>
      </c>
      <c r="C58755">
        <v>33</v>
      </c>
      <c r="D58755">
        <v>14</v>
      </c>
      <c r="E58755" s="3">
        <v>5293.6776</v>
      </c>
      <c r="F58755">
        <f t="shared" ref="F58755:F58818" si="918">E58755*1000</f>
        <v>5293677.5999999996</v>
      </c>
    </row>
    <row r="58756" spans="1:6" x14ac:dyDescent="0.35">
      <c r="A58756">
        <v>2008</v>
      </c>
      <c r="B58756">
        <v>21</v>
      </c>
      <c r="C58756">
        <v>35</v>
      </c>
      <c r="D58756">
        <v>2</v>
      </c>
      <c r="E58756" s="3">
        <v>77580.182958000005</v>
      </c>
      <c r="F58756">
        <f t="shared" si="918"/>
        <v>77580182.958000004</v>
      </c>
    </row>
    <row r="58757" spans="1:6" x14ac:dyDescent="0.35">
      <c r="A58757">
        <v>2008</v>
      </c>
      <c r="B58757">
        <v>21</v>
      </c>
      <c r="C58757">
        <v>35</v>
      </c>
      <c r="D58757">
        <v>14</v>
      </c>
      <c r="E58757" s="3">
        <v>42896.531508</v>
      </c>
      <c r="F58757">
        <f t="shared" si="918"/>
        <v>42896531.508000001</v>
      </c>
    </row>
    <row r="58758" spans="1:6" x14ac:dyDescent="0.35">
      <c r="A58758">
        <v>2008</v>
      </c>
      <c r="B58758">
        <v>21</v>
      </c>
      <c r="C58758">
        <v>37</v>
      </c>
      <c r="D58758">
        <v>2</v>
      </c>
      <c r="E58758" s="3">
        <v>64535.364677999998</v>
      </c>
      <c r="F58758">
        <f t="shared" si="918"/>
        <v>64535364.677999996</v>
      </c>
    </row>
    <row r="58759" spans="1:6" x14ac:dyDescent="0.35">
      <c r="A58759">
        <v>2008</v>
      </c>
      <c r="B58759">
        <v>21</v>
      </c>
      <c r="C58759">
        <v>37</v>
      </c>
      <c r="D58759">
        <v>11</v>
      </c>
      <c r="E58759" s="3">
        <v>286194.63329999999</v>
      </c>
      <c r="F58759">
        <f t="shared" si="918"/>
        <v>286194633.30000001</v>
      </c>
    </row>
    <row r="58760" spans="1:6" x14ac:dyDescent="0.35">
      <c r="A58760">
        <v>2008</v>
      </c>
      <c r="B58760">
        <v>21</v>
      </c>
      <c r="C58760">
        <v>37</v>
      </c>
      <c r="D58760">
        <v>12</v>
      </c>
      <c r="E58760" s="3">
        <v>5645.8428000000004</v>
      </c>
      <c r="F58760">
        <f t="shared" si="918"/>
        <v>5645842.8000000007</v>
      </c>
    </row>
    <row r="58761" spans="1:6" x14ac:dyDescent="0.35">
      <c r="A58761">
        <v>2008</v>
      </c>
      <c r="B58761">
        <v>21</v>
      </c>
      <c r="C58761">
        <v>37</v>
      </c>
      <c r="D58761">
        <v>14</v>
      </c>
      <c r="E58761" s="3">
        <v>217881.47225399999</v>
      </c>
      <c r="F58761">
        <f t="shared" si="918"/>
        <v>217881472.25399998</v>
      </c>
    </row>
    <row r="58762" spans="1:6" x14ac:dyDescent="0.35">
      <c r="A58762">
        <v>2008</v>
      </c>
      <c r="B58762">
        <v>21</v>
      </c>
      <c r="C58762">
        <v>39</v>
      </c>
      <c r="D58762">
        <v>2</v>
      </c>
      <c r="E58762" s="3">
        <v>11602.48365</v>
      </c>
      <c r="F58762">
        <f t="shared" si="918"/>
        <v>11602483.65</v>
      </c>
    </row>
    <row r="58763" spans="1:6" x14ac:dyDescent="0.35">
      <c r="A58763">
        <v>2008</v>
      </c>
      <c r="B58763">
        <v>21</v>
      </c>
      <c r="C58763">
        <v>41</v>
      </c>
      <c r="D58763">
        <v>1</v>
      </c>
      <c r="E58763" s="3">
        <v>140424.0435</v>
      </c>
      <c r="F58763">
        <f t="shared" si="918"/>
        <v>140424043.5</v>
      </c>
    </row>
    <row r="58764" spans="1:6" x14ac:dyDescent="0.35">
      <c r="A58764">
        <v>2008</v>
      </c>
      <c r="B58764">
        <v>21</v>
      </c>
      <c r="C58764">
        <v>43</v>
      </c>
      <c r="D58764">
        <v>1</v>
      </c>
      <c r="E58764" s="3">
        <v>189542.011734</v>
      </c>
      <c r="F58764">
        <f t="shared" si="918"/>
        <v>189542011.734</v>
      </c>
    </row>
    <row r="58765" spans="1:6" x14ac:dyDescent="0.35">
      <c r="A58765">
        <v>2008</v>
      </c>
      <c r="B58765">
        <v>21</v>
      </c>
      <c r="C58765">
        <v>43</v>
      </c>
      <c r="D58765">
        <v>2</v>
      </c>
      <c r="E58765" s="3">
        <v>36326.88897</v>
      </c>
      <c r="F58765">
        <f t="shared" si="918"/>
        <v>36326888.969999999</v>
      </c>
    </row>
    <row r="58766" spans="1:6" x14ac:dyDescent="0.35">
      <c r="A58766">
        <v>2008</v>
      </c>
      <c r="B58766">
        <v>21</v>
      </c>
      <c r="C58766">
        <v>45</v>
      </c>
      <c r="D58766">
        <v>2</v>
      </c>
      <c r="E58766" s="3">
        <v>42531.079775999999</v>
      </c>
      <c r="F58766">
        <f t="shared" si="918"/>
        <v>42531079.776000001</v>
      </c>
    </row>
    <row r="58767" spans="1:6" x14ac:dyDescent="0.35">
      <c r="A58767">
        <v>2008</v>
      </c>
      <c r="B58767">
        <v>21</v>
      </c>
      <c r="C58767">
        <v>47</v>
      </c>
      <c r="D58767">
        <v>1</v>
      </c>
      <c r="E58767" s="3">
        <v>169893.38408399999</v>
      </c>
      <c r="F58767">
        <f t="shared" si="918"/>
        <v>169893384.08399999</v>
      </c>
    </row>
    <row r="58768" spans="1:6" x14ac:dyDescent="0.35">
      <c r="A58768">
        <v>2008</v>
      </c>
      <c r="B58768">
        <v>21</v>
      </c>
      <c r="C58768">
        <v>47</v>
      </c>
      <c r="D58768">
        <v>2</v>
      </c>
      <c r="E58768" s="3">
        <v>102633.01837799999</v>
      </c>
      <c r="F58768">
        <f t="shared" si="918"/>
        <v>102633018.37799999</v>
      </c>
    </row>
    <row r="58769" spans="1:6" x14ac:dyDescent="0.35">
      <c r="A58769">
        <v>2008</v>
      </c>
      <c r="B58769">
        <v>21</v>
      </c>
      <c r="C58769">
        <v>47</v>
      </c>
      <c r="D58769">
        <v>11</v>
      </c>
      <c r="E58769" s="3">
        <v>38371.805999999997</v>
      </c>
      <c r="F58769">
        <f t="shared" si="918"/>
        <v>38371806</v>
      </c>
    </row>
    <row r="58770" spans="1:6" x14ac:dyDescent="0.35">
      <c r="A58770">
        <v>2008</v>
      </c>
      <c r="B58770">
        <v>21</v>
      </c>
      <c r="C58770">
        <v>47</v>
      </c>
      <c r="D58770">
        <v>12</v>
      </c>
      <c r="E58770" s="3">
        <v>40954.450596000002</v>
      </c>
      <c r="F58770">
        <f t="shared" si="918"/>
        <v>40954450.596000001</v>
      </c>
    </row>
    <row r="58771" spans="1:6" x14ac:dyDescent="0.35">
      <c r="A58771">
        <v>2008</v>
      </c>
      <c r="B58771">
        <v>21</v>
      </c>
      <c r="C58771">
        <v>47</v>
      </c>
      <c r="D58771">
        <v>14</v>
      </c>
      <c r="E58771" s="3">
        <v>177780.46302</v>
      </c>
      <c r="F58771">
        <f t="shared" si="918"/>
        <v>177780463.01999998</v>
      </c>
    </row>
    <row r="58772" spans="1:6" x14ac:dyDescent="0.35">
      <c r="A58772">
        <v>2008</v>
      </c>
      <c r="B58772">
        <v>21</v>
      </c>
      <c r="C58772">
        <v>49</v>
      </c>
      <c r="D58772">
        <v>1</v>
      </c>
      <c r="E58772" s="3">
        <v>148645.25445000001</v>
      </c>
      <c r="F58772">
        <f t="shared" si="918"/>
        <v>148645254.45000002</v>
      </c>
    </row>
    <row r="58773" spans="1:6" x14ac:dyDescent="0.35">
      <c r="A58773">
        <v>2008</v>
      </c>
      <c r="B58773">
        <v>21</v>
      </c>
      <c r="C58773">
        <v>49</v>
      </c>
      <c r="D58773">
        <v>2</v>
      </c>
      <c r="E58773" s="3">
        <v>80813.488079999996</v>
      </c>
      <c r="F58773">
        <f t="shared" si="918"/>
        <v>80813488.079999998</v>
      </c>
    </row>
    <row r="58774" spans="1:6" x14ac:dyDescent="0.35">
      <c r="A58774">
        <v>2008</v>
      </c>
      <c r="B58774">
        <v>21</v>
      </c>
      <c r="C58774">
        <v>49</v>
      </c>
      <c r="D58774">
        <v>11</v>
      </c>
      <c r="E58774" s="3">
        <v>32327.608800000002</v>
      </c>
      <c r="F58774">
        <f t="shared" si="918"/>
        <v>32327608.800000001</v>
      </c>
    </row>
    <row r="58775" spans="1:6" x14ac:dyDescent="0.35">
      <c r="A58775">
        <v>2008</v>
      </c>
      <c r="B58775">
        <v>21</v>
      </c>
      <c r="C58775">
        <v>49</v>
      </c>
      <c r="D58775">
        <v>14</v>
      </c>
      <c r="E58775" s="3">
        <v>25129.341864000002</v>
      </c>
      <c r="F58775">
        <f t="shared" si="918"/>
        <v>25129341.864</v>
      </c>
    </row>
    <row r="58776" spans="1:6" x14ac:dyDescent="0.35">
      <c r="A58776">
        <v>2008</v>
      </c>
      <c r="B58776">
        <v>21</v>
      </c>
      <c r="C58776">
        <v>51</v>
      </c>
      <c r="D58776">
        <v>2</v>
      </c>
      <c r="E58776" s="3">
        <v>66329.597328000003</v>
      </c>
      <c r="F58776">
        <f t="shared" si="918"/>
        <v>66329597.328000002</v>
      </c>
    </row>
    <row r="58777" spans="1:6" x14ac:dyDescent="0.35">
      <c r="A58777">
        <v>2008</v>
      </c>
      <c r="B58777">
        <v>21</v>
      </c>
      <c r="C58777">
        <v>53</v>
      </c>
      <c r="D58777">
        <v>2</v>
      </c>
      <c r="E58777" s="3">
        <v>36230.430035999998</v>
      </c>
      <c r="F58777">
        <f t="shared" si="918"/>
        <v>36230430.035999998</v>
      </c>
    </row>
    <row r="58778" spans="1:6" x14ac:dyDescent="0.35">
      <c r="A58778">
        <v>2008</v>
      </c>
      <c r="B58778">
        <v>21</v>
      </c>
      <c r="C58778">
        <v>55</v>
      </c>
      <c r="D58778">
        <v>2</v>
      </c>
      <c r="E58778" s="3">
        <v>41132.685275999997</v>
      </c>
      <c r="F58778">
        <f t="shared" si="918"/>
        <v>41132685.275999993</v>
      </c>
    </row>
    <row r="58779" spans="1:6" x14ac:dyDescent="0.35">
      <c r="A58779">
        <v>2008</v>
      </c>
      <c r="B58779">
        <v>21</v>
      </c>
      <c r="C58779">
        <v>59</v>
      </c>
      <c r="D58779">
        <v>2</v>
      </c>
      <c r="E58779" s="3">
        <v>117045.85718399999</v>
      </c>
      <c r="F58779">
        <f t="shared" si="918"/>
        <v>117045857.184</v>
      </c>
    </row>
    <row r="58780" spans="1:6" x14ac:dyDescent="0.35">
      <c r="A58780">
        <v>2008</v>
      </c>
      <c r="B58780">
        <v>21</v>
      </c>
      <c r="C58780">
        <v>59</v>
      </c>
      <c r="D58780">
        <v>12</v>
      </c>
      <c r="E58780" s="3">
        <v>84397.786103999999</v>
      </c>
      <c r="F58780">
        <f t="shared" si="918"/>
        <v>84397786.104000002</v>
      </c>
    </row>
    <row r="58781" spans="1:6" x14ac:dyDescent="0.35">
      <c r="A58781">
        <v>2008</v>
      </c>
      <c r="B58781">
        <v>21</v>
      </c>
      <c r="C58781">
        <v>59</v>
      </c>
      <c r="D58781">
        <v>14</v>
      </c>
      <c r="E58781" s="3">
        <v>167009.87724</v>
      </c>
      <c r="F58781">
        <f t="shared" si="918"/>
        <v>167009877.24000001</v>
      </c>
    </row>
    <row r="58782" spans="1:6" x14ac:dyDescent="0.35">
      <c r="A58782">
        <v>2008</v>
      </c>
      <c r="B58782">
        <v>21</v>
      </c>
      <c r="C58782">
        <v>61</v>
      </c>
      <c r="D58782">
        <v>1</v>
      </c>
      <c r="E58782" s="3">
        <v>31837.168799999999</v>
      </c>
      <c r="F58782">
        <f t="shared" si="918"/>
        <v>31837168.800000001</v>
      </c>
    </row>
    <row r="58783" spans="1:6" x14ac:dyDescent="0.35">
      <c r="A58783">
        <v>2008</v>
      </c>
      <c r="B58783">
        <v>21</v>
      </c>
      <c r="C58783">
        <v>67</v>
      </c>
      <c r="D58783">
        <v>1</v>
      </c>
      <c r="E58783" s="3">
        <v>502467.76613399998</v>
      </c>
      <c r="F58783">
        <f t="shared" si="918"/>
        <v>502467766.134</v>
      </c>
    </row>
    <row r="58784" spans="1:6" x14ac:dyDescent="0.35">
      <c r="A58784">
        <v>2008</v>
      </c>
      <c r="B58784">
        <v>21</v>
      </c>
      <c r="C58784">
        <v>67</v>
      </c>
      <c r="D58784">
        <v>2</v>
      </c>
      <c r="E58784" s="3">
        <v>110730.33357</v>
      </c>
      <c r="F58784">
        <f t="shared" si="918"/>
        <v>110730333.57000001</v>
      </c>
    </row>
    <row r="58785" spans="1:6" x14ac:dyDescent="0.35">
      <c r="A58785">
        <v>2008</v>
      </c>
      <c r="B58785">
        <v>21</v>
      </c>
      <c r="C58785">
        <v>67</v>
      </c>
      <c r="D58785">
        <v>11</v>
      </c>
      <c r="E58785" s="3">
        <v>212441.86569599999</v>
      </c>
      <c r="F58785">
        <f t="shared" si="918"/>
        <v>212441865.69599998</v>
      </c>
    </row>
    <row r="58786" spans="1:6" x14ac:dyDescent="0.35">
      <c r="A58786">
        <v>2008</v>
      </c>
      <c r="B58786">
        <v>21</v>
      </c>
      <c r="C58786">
        <v>67</v>
      </c>
      <c r="D58786">
        <v>12</v>
      </c>
      <c r="E58786" s="3">
        <v>311229.71588999999</v>
      </c>
      <c r="F58786">
        <f t="shared" si="918"/>
        <v>311229715.88999999</v>
      </c>
    </row>
    <row r="58787" spans="1:6" x14ac:dyDescent="0.35">
      <c r="A58787">
        <v>2008</v>
      </c>
      <c r="B58787">
        <v>21</v>
      </c>
      <c r="C58787">
        <v>67</v>
      </c>
      <c r="D58787">
        <v>14</v>
      </c>
      <c r="E58787" s="3">
        <v>680059.22712000005</v>
      </c>
      <c r="F58787">
        <f t="shared" si="918"/>
        <v>680059227.12</v>
      </c>
    </row>
    <row r="58788" spans="1:6" x14ac:dyDescent="0.35">
      <c r="A58788">
        <v>2008</v>
      </c>
      <c r="B58788">
        <v>21</v>
      </c>
      <c r="C58788">
        <v>69</v>
      </c>
      <c r="D58788">
        <v>2</v>
      </c>
      <c r="E58788" s="3">
        <v>6301.7971500000003</v>
      </c>
      <c r="F58788">
        <f t="shared" si="918"/>
        <v>6301797.1500000004</v>
      </c>
    </row>
    <row r="58789" spans="1:6" x14ac:dyDescent="0.35">
      <c r="A58789">
        <v>2008</v>
      </c>
      <c r="B58789">
        <v>21</v>
      </c>
      <c r="C58789">
        <v>71</v>
      </c>
      <c r="D58789">
        <v>2</v>
      </c>
      <c r="E58789" s="3">
        <v>266405.160798</v>
      </c>
      <c r="F58789">
        <f t="shared" si="918"/>
        <v>266405160.79800001</v>
      </c>
    </row>
    <row r="58790" spans="1:6" x14ac:dyDescent="0.35">
      <c r="A58790">
        <v>2008</v>
      </c>
      <c r="B58790">
        <v>21</v>
      </c>
      <c r="C58790">
        <v>73</v>
      </c>
      <c r="D58790">
        <v>1</v>
      </c>
      <c r="E58790" s="3">
        <v>175652.29380000001</v>
      </c>
      <c r="F58790">
        <f t="shared" si="918"/>
        <v>175652293.80000001</v>
      </c>
    </row>
    <row r="58791" spans="1:6" x14ac:dyDescent="0.35">
      <c r="A58791">
        <v>2008</v>
      </c>
      <c r="B58791">
        <v>21</v>
      </c>
      <c r="C58791">
        <v>73</v>
      </c>
      <c r="D58791">
        <v>2</v>
      </c>
      <c r="E58791" s="3">
        <v>54940.196316000001</v>
      </c>
      <c r="F58791">
        <f t="shared" si="918"/>
        <v>54940196.316</v>
      </c>
    </row>
    <row r="58792" spans="1:6" x14ac:dyDescent="0.35">
      <c r="A58792">
        <v>2008</v>
      </c>
      <c r="B58792">
        <v>21</v>
      </c>
      <c r="C58792">
        <v>73</v>
      </c>
      <c r="D58792">
        <v>14</v>
      </c>
      <c r="E58792" s="3">
        <v>126235.87781999999</v>
      </c>
      <c r="F58792">
        <f t="shared" si="918"/>
        <v>126235877.81999999</v>
      </c>
    </row>
    <row r="58793" spans="1:6" x14ac:dyDescent="0.35">
      <c r="A58793">
        <v>2008</v>
      </c>
      <c r="B58793">
        <v>21</v>
      </c>
      <c r="C58793">
        <v>75</v>
      </c>
      <c r="D58793">
        <v>2</v>
      </c>
      <c r="E58793" s="3">
        <v>13759.884192</v>
      </c>
      <c r="F58793">
        <f t="shared" si="918"/>
        <v>13759884.192</v>
      </c>
    </row>
    <row r="58794" spans="1:6" x14ac:dyDescent="0.35">
      <c r="A58794">
        <v>2008</v>
      </c>
      <c r="B58794">
        <v>21</v>
      </c>
      <c r="C58794">
        <v>77</v>
      </c>
      <c r="D58794">
        <v>1</v>
      </c>
      <c r="E58794" s="3">
        <v>173485.70958600001</v>
      </c>
      <c r="F58794">
        <f t="shared" si="918"/>
        <v>173485709.58600003</v>
      </c>
    </row>
    <row r="58795" spans="1:6" x14ac:dyDescent="0.35">
      <c r="A58795">
        <v>2008</v>
      </c>
      <c r="B58795">
        <v>21</v>
      </c>
      <c r="C58795">
        <v>77</v>
      </c>
      <c r="D58795">
        <v>2</v>
      </c>
      <c r="E58795" s="3">
        <v>2105.42049</v>
      </c>
      <c r="F58795">
        <f t="shared" si="918"/>
        <v>2105420.4899999998</v>
      </c>
    </row>
    <row r="58796" spans="1:6" x14ac:dyDescent="0.35">
      <c r="A58796">
        <v>2008</v>
      </c>
      <c r="B58796">
        <v>21</v>
      </c>
      <c r="C58796">
        <v>79</v>
      </c>
      <c r="D58796">
        <v>2</v>
      </c>
      <c r="E58796" s="3">
        <v>79684.815449999995</v>
      </c>
      <c r="F58796">
        <f t="shared" si="918"/>
        <v>79684815.449999988</v>
      </c>
    </row>
    <row r="58797" spans="1:6" x14ac:dyDescent="0.35">
      <c r="A58797">
        <v>2008</v>
      </c>
      <c r="B58797">
        <v>21</v>
      </c>
      <c r="C58797">
        <v>81</v>
      </c>
      <c r="D58797">
        <v>1</v>
      </c>
      <c r="E58797" s="3">
        <v>329850.33372</v>
      </c>
      <c r="F58797">
        <f t="shared" si="918"/>
        <v>329850333.71999997</v>
      </c>
    </row>
    <row r="58798" spans="1:6" x14ac:dyDescent="0.35">
      <c r="A58798">
        <v>2008</v>
      </c>
      <c r="B58798">
        <v>21</v>
      </c>
      <c r="C58798">
        <v>83</v>
      </c>
      <c r="D58798">
        <v>2</v>
      </c>
      <c r="E58798" s="3">
        <v>127948.956924</v>
      </c>
      <c r="F58798">
        <f t="shared" si="918"/>
        <v>127948956.92399999</v>
      </c>
    </row>
    <row r="58799" spans="1:6" x14ac:dyDescent="0.35">
      <c r="A58799">
        <v>2008</v>
      </c>
      <c r="B58799">
        <v>21</v>
      </c>
      <c r="C58799">
        <v>83</v>
      </c>
      <c r="D58799">
        <v>12</v>
      </c>
      <c r="E58799" s="3">
        <v>16334.7264</v>
      </c>
      <c r="F58799">
        <f t="shared" si="918"/>
        <v>16334726.4</v>
      </c>
    </row>
    <row r="58800" spans="1:6" x14ac:dyDescent="0.35">
      <c r="A58800">
        <v>2008</v>
      </c>
      <c r="B58800">
        <v>21</v>
      </c>
      <c r="C58800">
        <v>83</v>
      </c>
      <c r="D58800">
        <v>14</v>
      </c>
      <c r="E58800" s="3">
        <v>36280.150038</v>
      </c>
      <c r="F58800">
        <f t="shared" si="918"/>
        <v>36280150.038000003</v>
      </c>
    </row>
    <row r="58801" spans="1:6" x14ac:dyDescent="0.35">
      <c r="A58801">
        <v>2008</v>
      </c>
      <c r="B58801">
        <v>21</v>
      </c>
      <c r="C58801">
        <v>85</v>
      </c>
      <c r="D58801">
        <v>2</v>
      </c>
      <c r="E58801" s="3">
        <v>103599.574236</v>
      </c>
      <c r="F58801">
        <f t="shared" si="918"/>
        <v>103599574.236</v>
      </c>
    </row>
    <row r="58802" spans="1:6" x14ac:dyDescent="0.35">
      <c r="A58802">
        <v>2008</v>
      </c>
      <c r="B58802">
        <v>21</v>
      </c>
      <c r="C58802">
        <v>87</v>
      </c>
      <c r="D58802">
        <v>2</v>
      </c>
      <c r="E58802" s="3">
        <v>1213.29</v>
      </c>
      <c r="F58802">
        <f t="shared" si="918"/>
        <v>1213290</v>
      </c>
    </row>
    <row r="58803" spans="1:6" x14ac:dyDescent="0.35">
      <c r="A58803">
        <v>2008</v>
      </c>
      <c r="B58803">
        <v>21</v>
      </c>
      <c r="C58803">
        <v>89</v>
      </c>
      <c r="D58803">
        <v>2</v>
      </c>
      <c r="E58803" s="3">
        <v>88191.370613999999</v>
      </c>
      <c r="F58803">
        <f t="shared" si="918"/>
        <v>88191370.613999993</v>
      </c>
    </row>
    <row r="58804" spans="1:6" x14ac:dyDescent="0.35">
      <c r="A58804">
        <v>2008</v>
      </c>
      <c r="B58804">
        <v>21</v>
      </c>
      <c r="C58804">
        <v>89</v>
      </c>
      <c r="D58804">
        <v>14</v>
      </c>
      <c r="E58804" s="3">
        <v>79747.860048000002</v>
      </c>
      <c r="F58804">
        <f t="shared" si="918"/>
        <v>79747860.048000008</v>
      </c>
    </row>
    <row r="58805" spans="1:6" x14ac:dyDescent="0.35">
      <c r="A58805">
        <v>2008</v>
      </c>
      <c r="B58805">
        <v>21</v>
      </c>
      <c r="C58805">
        <v>91</v>
      </c>
      <c r="D58805">
        <v>2</v>
      </c>
      <c r="E58805" s="3">
        <v>55386.291023999998</v>
      </c>
      <c r="F58805">
        <f t="shared" si="918"/>
        <v>55386291.023999996</v>
      </c>
    </row>
    <row r="58806" spans="1:6" x14ac:dyDescent="0.35">
      <c r="A58806">
        <v>2008</v>
      </c>
      <c r="B58806">
        <v>21</v>
      </c>
      <c r="C58806">
        <v>93</v>
      </c>
      <c r="D58806">
        <v>1</v>
      </c>
      <c r="E58806" s="3">
        <v>318777.52344000002</v>
      </c>
      <c r="F58806">
        <f t="shared" si="918"/>
        <v>318777523.44</v>
      </c>
    </row>
    <row r="58807" spans="1:6" x14ac:dyDescent="0.35">
      <c r="A58807">
        <v>2008</v>
      </c>
      <c r="B58807">
        <v>21</v>
      </c>
      <c r="C58807">
        <v>93</v>
      </c>
      <c r="D58807">
        <v>2</v>
      </c>
      <c r="E58807" s="3">
        <v>143453.331072</v>
      </c>
      <c r="F58807">
        <f t="shared" si="918"/>
        <v>143453331.072</v>
      </c>
    </row>
    <row r="58808" spans="1:6" x14ac:dyDescent="0.35">
      <c r="A58808">
        <v>2008</v>
      </c>
      <c r="B58808">
        <v>21</v>
      </c>
      <c r="C58808">
        <v>93</v>
      </c>
      <c r="D58808">
        <v>11</v>
      </c>
      <c r="E58808" s="3">
        <v>54134.430480000003</v>
      </c>
      <c r="F58808">
        <f t="shared" si="918"/>
        <v>54134430.480000004</v>
      </c>
    </row>
    <row r="58809" spans="1:6" x14ac:dyDescent="0.35">
      <c r="A58809">
        <v>2008</v>
      </c>
      <c r="B58809">
        <v>21</v>
      </c>
      <c r="C58809">
        <v>93</v>
      </c>
      <c r="D58809">
        <v>12</v>
      </c>
      <c r="E58809" s="3">
        <v>8953.1637360000004</v>
      </c>
      <c r="F58809">
        <f t="shared" si="918"/>
        <v>8953163.7359999996</v>
      </c>
    </row>
    <row r="58810" spans="1:6" x14ac:dyDescent="0.35">
      <c r="A58810">
        <v>2008</v>
      </c>
      <c r="B58810">
        <v>21</v>
      </c>
      <c r="C58810">
        <v>93</v>
      </c>
      <c r="D58810">
        <v>14</v>
      </c>
      <c r="E58810" s="3">
        <v>259264.92755399999</v>
      </c>
      <c r="F58810">
        <f t="shared" si="918"/>
        <v>259264927.55399999</v>
      </c>
    </row>
    <row r="58811" spans="1:6" x14ac:dyDescent="0.35">
      <c r="A58811">
        <v>2008</v>
      </c>
      <c r="B58811">
        <v>21</v>
      </c>
      <c r="C58811">
        <v>95</v>
      </c>
      <c r="D58811">
        <v>2</v>
      </c>
      <c r="E58811" s="3">
        <v>88076.619732000006</v>
      </c>
      <c r="F58811">
        <f t="shared" si="918"/>
        <v>88076619.732000008</v>
      </c>
    </row>
    <row r="58812" spans="1:6" x14ac:dyDescent="0.35">
      <c r="A58812">
        <v>2008</v>
      </c>
      <c r="B58812">
        <v>21</v>
      </c>
      <c r="C58812">
        <v>97</v>
      </c>
      <c r="D58812">
        <v>2</v>
      </c>
      <c r="E58812" s="3">
        <v>21570.239646000002</v>
      </c>
      <c r="F58812">
        <f t="shared" si="918"/>
        <v>21570239.646000002</v>
      </c>
    </row>
    <row r="58813" spans="1:6" x14ac:dyDescent="0.35">
      <c r="A58813">
        <v>2008</v>
      </c>
      <c r="B58813">
        <v>21</v>
      </c>
      <c r="C58813">
        <v>97</v>
      </c>
      <c r="D58813">
        <v>14</v>
      </c>
      <c r="E58813" s="3">
        <v>10027.292484</v>
      </c>
      <c r="F58813">
        <f t="shared" si="918"/>
        <v>10027292.483999999</v>
      </c>
    </row>
    <row r="58814" spans="1:6" x14ac:dyDescent="0.35">
      <c r="A58814">
        <v>2008</v>
      </c>
      <c r="B58814">
        <v>21</v>
      </c>
      <c r="C58814">
        <v>99</v>
      </c>
      <c r="D58814">
        <v>1</v>
      </c>
      <c r="E58814" s="3">
        <v>262394.25939600001</v>
      </c>
      <c r="F58814">
        <f t="shared" si="918"/>
        <v>262394259.396</v>
      </c>
    </row>
    <row r="58815" spans="1:6" x14ac:dyDescent="0.35">
      <c r="A58815">
        <v>2008</v>
      </c>
      <c r="B58815">
        <v>21</v>
      </c>
      <c r="C58815">
        <v>101</v>
      </c>
      <c r="D58815">
        <v>2</v>
      </c>
      <c r="E58815" s="3">
        <v>109721.11199400001</v>
      </c>
      <c r="F58815">
        <f t="shared" si="918"/>
        <v>109721111.994</v>
      </c>
    </row>
    <row r="58816" spans="1:6" x14ac:dyDescent="0.35">
      <c r="A58816">
        <v>2008</v>
      </c>
      <c r="B58816">
        <v>21</v>
      </c>
      <c r="C58816">
        <v>101</v>
      </c>
      <c r="D58816">
        <v>12</v>
      </c>
      <c r="E58816" s="3">
        <v>39339.987264000003</v>
      </c>
      <c r="F58816">
        <f t="shared" si="918"/>
        <v>39339987.264000006</v>
      </c>
    </row>
    <row r="58817" spans="1:6" x14ac:dyDescent="0.35">
      <c r="A58817">
        <v>2008</v>
      </c>
      <c r="B58817">
        <v>21</v>
      </c>
      <c r="C58817">
        <v>101</v>
      </c>
      <c r="D58817">
        <v>14</v>
      </c>
      <c r="E58817" s="3">
        <v>152250.629682</v>
      </c>
      <c r="F58817">
        <f t="shared" si="918"/>
        <v>152250629.68200001</v>
      </c>
    </row>
    <row r="58818" spans="1:6" x14ac:dyDescent="0.35">
      <c r="A58818">
        <v>2008</v>
      </c>
      <c r="B58818">
        <v>21</v>
      </c>
      <c r="C58818">
        <v>103</v>
      </c>
      <c r="D58818">
        <v>1</v>
      </c>
      <c r="E58818" s="3">
        <v>152280.17613000001</v>
      </c>
      <c r="F58818">
        <f t="shared" si="918"/>
        <v>152280176.13</v>
      </c>
    </row>
    <row r="58819" spans="1:6" x14ac:dyDescent="0.35">
      <c r="A58819">
        <v>2008</v>
      </c>
      <c r="B58819">
        <v>21</v>
      </c>
      <c r="C58819">
        <v>105</v>
      </c>
      <c r="D58819">
        <v>2</v>
      </c>
      <c r="E58819" s="3">
        <v>24944.987664</v>
      </c>
      <c r="F58819">
        <f t="shared" ref="F58819:F58882" si="919">E58819*1000</f>
        <v>24944987.664000001</v>
      </c>
    </row>
    <row r="58820" spans="1:6" x14ac:dyDescent="0.35">
      <c r="A58820">
        <v>2008</v>
      </c>
      <c r="B58820">
        <v>21</v>
      </c>
      <c r="C58820">
        <v>107</v>
      </c>
      <c r="D58820">
        <v>2</v>
      </c>
      <c r="E58820" s="3">
        <v>252753.127656</v>
      </c>
      <c r="F58820">
        <f t="shared" si="919"/>
        <v>252753127.65599999</v>
      </c>
    </row>
    <row r="58821" spans="1:6" x14ac:dyDescent="0.35">
      <c r="A58821">
        <v>2008</v>
      </c>
      <c r="B58821">
        <v>21</v>
      </c>
      <c r="C58821">
        <v>107</v>
      </c>
      <c r="D58821">
        <v>12</v>
      </c>
      <c r="E58821" s="3">
        <v>19384.970399999998</v>
      </c>
      <c r="F58821">
        <f t="shared" si="919"/>
        <v>19384970.399999999</v>
      </c>
    </row>
    <row r="58822" spans="1:6" x14ac:dyDescent="0.35">
      <c r="A58822">
        <v>2008</v>
      </c>
      <c r="B58822">
        <v>21</v>
      </c>
      <c r="C58822">
        <v>111</v>
      </c>
      <c r="D58822">
        <v>1</v>
      </c>
      <c r="E58822" s="3">
        <v>101450.442</v>
      </c>
      <c r="F58822">
        <f t="shared" si="919"/>
        <v>101450442</v>
      </c>
    </row>
    <row r="58823" spans="1:6" x14ac:dyDescent="0.35">
      <c r="A58823">
        <v>2008</v>
      </c>
      <c r="B58823">
        <v>21</v>
      </c>
      <c r="C58823">
        <v>111</v>
      </c>
      <c r="D58823">
        <v>2</v>
      </c>
      <c r="E58823" s="3">
        <v>47604.046199999997</v>
      </c>
      <c r="F58823">
        <f t="shared" si="919"/>
        <v>47604046.199999996</v>
      </c>
    </row>
    <row r="58824" spans="1:6" x14ac:dyDescent="0.35">
      <c r="A58824">
        <v>2008</v>
      </c>
      <c r="B58824">
        <v>21</v>
      </c>
      <c r="C58824">
        <v>111</v>
      </c>
      <c r="D58824">
        <v>11</v>
      </c>
      <c r="E58824" s="3">
        <v>3076286.4448859999</v>
      </c>
      <c r="F58824">
        <f t="shared" si="919"/>
        <v>3076286444.8859997</v>
      </c>
    </row>
    <row r="58825" spans="1:6" x14ac:dyDescent="0.35">
      <c r="A58825">
        <v>2008</v>
      </c>
      <c r="B58825">
        <v>21</v>
      </c>
      <c r="C58825">
        <v>111</v>
      </c>
      <c r="D58825">
        <v>12</v>
      </c>
      <c r="E58825" s="3">
        <v>196764.32596799999</v>
      </c>
      <c r="F58825">
        <f t="shared" si="919"/>
        <v>196764325.96799999</v>
      </c>
    </row>
    <row r="58826" spans="1:6" x14ac:dyDescent="0.35">
      <c r="A58826">
        <v>2008</v>
      </c>
      <c r="B58826">
        <v>21</v>
      </c>
      <c r="C58826">
        <v>111</v>
      </c>
      <c r="D58826">
        <v>14</v>
      </c>
      <c r="E58826" s="3">
        <v>1535499.8359379999</v>
      </c>
      <c r="F58826">
        <f t="shared" si="919"/>
        <v>1535499835.938</v>
      </c>
    </row>
    <row r="58827" spans="1:6" x14ac:dyDescent="0.35">
      <c r="A58827">
        <v>2008</v>
      </c>
      <c r="B58827">
        <v>21</v>
      </c>
      <c r="C58827">
        <v>113</v>
      </c>
      <c r="D58827">
        <v>2</v>
      </c>
      <c r="E58827" s="3">
        <v>69687.853751999995</v>
      </c>
      <c r="F58827">
        <f t="shared" si="919"/>
        <v>69687853.751999989</v>
      </c>
    </row>
    <row r="58828" spans="1:6" x14ac:dyDescent="0.35">
      <c r="A58828">
        <v>2008</v>
      </c>
      <c r="B58828">
        <v>21</v>
      </c>
      <c r="C58828">
        <v>113</v>
      </c>
      <c r="D58828">
        <v>14</v>
      </c>
      <c r="E58828" s="3">
        <v>86089.029282000003</v>
      </c>
      <c r="F58828">
        <f t="shared" si="919"/>
        <v>86089029.282000005</v>
      </c>
    </row>
    <row r="58829" spans="1:6" x14ac:dyDescent="0.35">
      <c r="A58829">
        <v>2008</v>
      </c>
      <c r="B58829">
        <v>21</v>
      </c>
      <c r="C58829">
        <v>115</v>
      </c>
      <c r="D58829">
        <v>2</v>
      </c>
      <c r="E58829" s="3">
        <v>96328.612013999998</v>
      </c>
      <c r="F58829">
        <f t="shared" si="919"/>
        <v>96328612.013999999</v>
      </c>
    </row>
    <row r="58830" spans="1:6" x14ac:dyDescent="0.35">
      <c r="A58830">
        <v>2008</v>
      </c>
      <c r="B58830">
        <v>21</v>
      </c>
      <c r="C58830">
        <v>117</v>
      </c>
      <c r="D58830">
        <v>1</v>
      </c>
      <c r="E58830" s="3">
        <v>55563.484799999998</v>
      </c>
      <c r="F58830">
        <f t="shared" si="919"/>
        <v>55563484.799999997</v>
      </c>
    </row>
    <row r="58831" spans="1:6" x14ac:dyDescent="0.35">
      <c r="A58831">
        <v>2008</v>
      </c>
      <c r="B58831">
        <v>21</v>
      </c>
      <c r="C58831">
        <v>117</v>
      </c>
      <c r="D58831">
        <v>11</v>
      </c>
      <c r="E58831" s="3">
        <v>818091.58103400003</v>
      </c>
      <c r="F58831">
        <f t="shared" si="919"/>
        <v>818091581.03400004</v>
      </c>
    </row>
    <row r="58832" spans="1:6" x14ac:dyDescent="0.35">
      <c r="A58832">
        <v>2008</v>
      </c>
      <c r="B58832">
        <v>21</v>
      </c>
      <c r="C58832">
        <v>117</v>
      </c>
      <c r="D58832">
        <v>14</v>
      </c>
      <c r="E58832" s="3">
        <v>188028.37335000001</v>
      </c>
      <c r="F58832">
        <f t="shared" si="919"/>
        <v>188028373.35000002</v>
      </c>
    </row>
    <row r="58833" spans="1:6" x14ac:dyDescent="0.35">
      <c r="A58833">
        <v>2008</v>
      </c>
      <c r="B58833">
        <v>21</v>
      </c>
      <c r="C58833">
        <v>119</v>
      </c>
      <c r="D58833">
        <v>2</v>
      </c>
      <c r="E58833" s="3">
        <v>77250.050226000007</v>
      </c>
      <c r="F58833">
        <f t="shared" si="919"/>
        <v>77250050.226000011</v>
      </c>
    </row>
    <row r="58834" spans="1:6" x14ac:dyDescent="0.35">
      <c r="A58834">
        <v>2008</v>
      </c>
      <c r="B58834">
        <v>21</v>
      </c>
      <c r="C58834">
        <v>121</v>
      </c>
      <c r="D58834">
        <v>2</v>
      </c>
      <c r="E58834" s="3">
        <v>162181.05257999999</v>
      </c>
      <c r="F58834">
        <f t="shared" si="919"/>
        <v>162181052.57999998</v>
      </c>
    </row>
    <row r="58835" spans="1:6" x14ac:dyDescent="0.35">
      <c r="A58835">
        <v>2008</v>
      </c>
      <c r="B58835">
        <v>21</v>
      </c>
      <c r="C58835">
        <v>121</v>
      </c>
      <c r="D58835">
        <v>14</v>
      </c>
      <c r="E58835" s="3">
        <v>4797.1985999999997</v>
      </c>
      <c r="F58835">
        <f t="shared" si="919"/>
        <v>4797198.5999999996</v>
      </c>
    </row>
    <row r="58836" spans="1:6" x14ac:dyDescent="0.35">
      <c r="A58836">
        <v>2008</v>
      </c>
      <c r="B58836">
        <v>21</v>
      </c>
      <c r="C58836">
        <v>123</v>
      </c>
      <c r="D58836">
        <v>1</v>
      </c>
      <c r="E58836" s="3">
        <v>53180.907149999999</v>
      </c>
      <c r="F58836">
        <f t="shared" si="919"/>
        <v>53180907.149999999</v>
      </c>
    </row>
    <row r="58837" spans="1:6" x14ac:dyDescent="0.35">
      <c r="A58837">
        <v>2008</v>
      </c>
      <c r="B58837">
        <v>21</v>
      </c>
      <c r="C58837">
        <v>123</v>
      </c>
      <c r="D58837">
        <v>2</v>
      </c>
      <c r="E58837" s="3">
        <v>45834.647748000003</v>
      </c>
      <c r="F58837">
        <f t="shared" si="919"/>
        <v>45834647.748000003</v>
      </c>
    </row>
    <row r="58838" spans="1:6" x14ac:dyDescent="0.35">
      <c r="A58838">
        <v>2008</v>
      </c>
      <c r="B58838">
        <v>21</v>
      </c>
      <c r="C58838">
        <v>125</v>
      </c>
      <c r="D58838">
        <v>1</v>
      </c>
      <c r="E58838" s="3">
        <v>226602.69263999999</v>
      </c>
      <c r="F58838">
        <f t="shared" si="919"/>
        <v>226602692.63999999</v>
      </c>
    </row>
    <row r="58839" spans="1:6" x14ac:dyDescent="0.35">
      <c r="A58839">
        <v>2008</v>
      </c>
      <c r="B58839">
        <v>21</v>
      </c>
      <c r="C58839">
        <v>125</v>
      </c>
      <c r="D58839">
        <v>2</v>
      </c>
      <c r="E58839" s="3">
        <v>58934.83524</v>
      </c>
      <c r="F58839">
        <f t="shared" si="919"/>
        <v>58934835.240000002</v>
      </c>
    </row>
    <row r="58840" spans="1:6" x14ac:dyDescent="0.35">
      <c r="A58840">
        <v>2008</v>
      </c>
      <c r="B58840">
        <v>21</v>
      </c>
      <c r="C58840">
        <v>125</v>
      </c>
      <c r="D58840">
        <v>11</v>
      </c>
      <c r="E58840" s="3">
        <v>49621.182000000001</v>
      </c>
      <c r="F58840">
        <f t="shared" si="919"/>
        <v>49621182</v>
      </c>
    </row>
    <row r="58841" spans="1:6" x14ac:dyDescent="0.35">
      <c r="A58841">
        <v>2008</v>
      </c>
      <c r="B58841">
        <v>21</v>
      </c>
      <c r="C58841">
        <v>125</v>
      </c>
      <c r="D58841">
        <v>14</v>
      </c>
      <c r="E58841" s="3">
        <v>82354.182281999994</v>
      </c>
      <c r="F58841">
        <f t="shared" si="919"/>
        <v>82354182.28199999</v>
      </c>
    </row>
    <row r="58842" spans="1:6" x14ac:dyDescent="0.35">
      <c r="A58842">
        <v>2008</v>
      </c>
      <c r="B58842">
        <v>21</v>
      </c>
      <c r="C58842">
        <v>127</v>
      </c>
      <c r="D58842">
        <v>2</v>
      </c>
      <c r="E58842" s="3">
        <v>112413.60343800001</v>
      </c>
      <c r="F58842">
        <f t="shared" si="919"/>
        <v>112413603.43800001</v>
      </c>
    </row>
    <row r="58843" spans="1:6" x14ac:dyDescent="0.35">
      <c r="A58843">
        <v>2008</v>
      </c>
      <c r="B58843">
        <v>21</v>
      </c>
      <c r="C58843">
        <v>131</v>
      </c>
      <c r="D58843">
        <v>2</v>
      </c>
      <c r="E58843" s="3">
        <v>28349.386439999998</v>
      </c>
      <c r="F58843">
        <f t="shared" si="919"/>
        <v>28349386.439999998</v>
      </c>
    </row>
    <row r="58844" spans="1:6" x14ac:dyDescent="0.35">
      <c r="A58844">
        <v>2008</v>
      </c>
      <c r="B58844">
        <v>21</v>
      </c>
      <c r="C58844">
        <v>133</v>
      </c>
      <c r="D58844">
        <v>2</v>
      </c>
      <c r="E58844" s="3">
        <v>111626.732718</v>
      </c>
      <c r="F58844">
        <f t="shared" si="919"/>
        <v>111626732.71799999</v>
      </c>
    </row>
    <row r="58845" spans="1:6" x14ac:dyDescent="0.35">
      <c r="A58845">
        <v>2008</v>
      </c>
      <c r="B58845">
        <v>21</v>
      </c>
      <c r="C58845">
        <v>135</v>
      </c>
      <c r="D58845">
        <v>2</v>
      </c>
      <c r="E58845" s="3">
        <v>79099.050384000002</v>
      </c>
      <c r="F58845">
        <f t="shared" si="919"/>
        <v>79099050.384000003</v>
      </c>
    </row>
    <row r="58846" spans="1:6" x14ac:dyDescent="0.35">
      <c r="A58846">
        <v>2008</v>
      </c>
      <c r="B58846">
        <v>21</v>
      </c>
      <c r="C58846">
        <v>137</v>
      </c>
      <c r="D58846">
        <v>2</v>
      </c>
      <c r="E58846" s="3">
        <v>129450.61466399999</v>
      </c>
      <c r="F58846">
        <f t="shared" si="919"/>
        <v>129450614.66399999</v>
      </c>
    </row>
    <row r="58847" spans="1:6" x14ac:dyDescent="0.35">
      <c r="A58847">
        <v>2008</v>
      </c>
      <c r="B58847">
        <v>21</v>
      </c>
      <c r="C58847">
        <v>139</v>
      </c>
      <c r="D58847">
        <v>1</v>
      </c>
      <c r="E58847" s="3">
        <v>39187.286207999998</v>
      </c>
      <c r="F58847">
        <f t="shared" si="919"/>
        <v>39187286.207999997</v>
      </c>
    </row>
    <row r="58848" spans="1:6" x14ac:dyDescent="0.35">
      <c r="A58848">
        <v>2008</v>
      </c>
      <c r="B58848">
        <v>21</v>
      </c>
      <c r="C58848">
        <v>139</v>
      </c>
      <c r="D58848">
        <v>2</v>
      </c>
      <c r="E58848" s="3">
        <v>48334.847549999999</v>
      </c>
      <c r="F58848">
        <f t="shared" si="919"/>
        <v>48334847.549999997</v>
      </c>
    </row>
    <row r="58849" spans="1:6" x14ac:dyDescent="0.35">
      <c r="A58849">
        <v>2008</v>
      </c>
      <c r="B58849">
        <v>21</v>
      </c>
      <c r="C58849">
        <v>141</v>
      </c>
      <c r="D58849">
        <v>2</v>
      </c>
      <c r="E58849" s="3">
        <v>94492.054025999998</v>
      </c>
      <c r="F58849">
        <f t="shared" si="919"/>
        <v>94492054.025999993</v>
      </c>
    </row>
    <row r="58850" spans="1:6" x14ac:dyDescent="0.35">
      <c r="A58850">
        <v>2008</v>
      </c>
      <c r="B58850">
        <v>21</v>
      </c>
      <c r="C58850">
        <v>141</v>
      </c>
      <c r="D58850">
        <v>14</v>
      </c>
      <c r="E58850" s="3">
        <v>29224.583208</v>
      </c>
      <c r="F58850">
        <f t="shared" si="919"/>
        <v>29224583.208000001</v>
      </c>
    </row>
    <row r="58851" spans="1:6" x14ac:dyDescent="0.35">
      <c r="A58851">
        <v>2008</v>
      </c>
      <c r="B58851">
        <v>21</v>
      </c>
      <c r="C58851">
        <v>143</v>
      </c>
      <c r="D58851">
        <v>1</v>
      </c>
      <c r="E58851" s="3">
        <v>135112.683708</v>
      </c>
      <c r="F58851">
        <f t="shared" si="919"/>
        <v>135112683.708</v>
      </c>
    </row>
    <row r="58852" spans="1:6" x14ac:dyDescent="0.35">
      <c r="A58852">
        <v>2008</v>
      </c>
      <c r="B58852">
        <v>21</v>
      </c>
      <c r="C58852">
        <v>143</v>
      </c>
      <c r="D58852">
        <v>2</v>
      </c>
      <c r="E58852" s="3">
        <v>36969.380742000001</v>
      </c>
      <c r="F58852">
        <f t="shared" si="919"/>
        <v>36969380.741999999</v>
      </c>
    </row>
    <row r="58853" spans="1:6" x14ac:dyDescent="0.35">
      <c r="A58853">
        <v>2008</v>
      </c>
      <c r="B58853">
        <v>21</v>
      </c>
      <c r="C58853">
        <v>145</v>
      </c>
      <c r="D58853">
        <v>1</v>
      </c>
      <c r="E58853" s="3">
        <v>38908.288800000002</v>
      </c>
      <c r="F58853">
        <f t="shared" si="919"/>
        <v>38908288.800000004</v>
      </c>
    </row>
    <row r="58854" spans="1:6" x14ac:dyDescent="0.35">
      <c r="A58854">
        <v>2008</v>
      </c>
      <c r="B58854">
        <v>21</v>
      </c>
      <c r="C58854">
        <v>145</v>
      </c>
      <c r="D58854">
        <v>2</v>
      </c>
      <c r="E58854" s="3">
        <v>71513.339873999998</v>
      </c>
      <c r="F58854">
        <f t="shared" si="919"/>
        <v>71513339.873999998</v>
      </c>
    </row>
    <row r="58855" spans="1:6" x14ac:dyDescent="0.35">
      <c r="A58855">
        <v>2008</v>
      </c>
      <c r="B58855">
        <v>21</v>
      </c>
      <c r="C58855">
        <v>145</v>
      </c>
      <c r="D58855">
        <v>11</v>
      </c>
      <c r="E58855" s="3">
        <v>160989.08683799999</v>
      </c>
      <c r="F58855">
        <f t="shared" si="919"/>
        <v>160989086.838</v>
      </c>
    </row>
    <row r="58856" spans="1:6" x14ac:dyDescent="0.35">
      <c r="A58856">
        <v>2008</v>
      </c>
      <c r="B58856">
        <v>21</v>
      </c>
      <c r="C58856">
        <v>145</v>
      </c>
      <c r="D58856">
        <v>14</v>
      </c>
      <c r="E58856" s="3">
        <v>161638.05461399999</v>
      </c>
      <c r="F58856">
        <f t="shared" si="919"/>
        <v>161638054.61399999</v>
      </c>
    </row>
    <row r="58857" spans="1:6" x14ac:dyDescent="0.35">
      <c r="A58857">
        <v>2008</v>
      </c>
      <c r="B58857">
        <v>21</v>
      </c>
      <c r="C58857">
        <v>147</v>
      </c>
      <c r="D58857">
        <v>2</v>
      </c>
      <c r="E58857" s="3">
        <v>65730.346992000006</v>
      </c>
      <c r="F58857">
        <f t="shared" si="919"/>
        <v>65730346.992000006</v>
      </c>
    </row>
    <row r="58858" spans="1:6" x14ac:dyDescent="0.35">
      <c r="A58858">
        <v>2008</v>
      </c>
      <c r="B58858">
        <v>21</v>
      </c>
      <c r="C58858">
        <v>149</v>
      </c>
      <c r="D58858">
        <v>2</v>
      </c>
      <c r="E58858" s="3">
        <v>23563.299233999998</v>
      </c>
      <c r="F58858">
        <f t="shared" si="919"/>
        <v>23563299.233999997</v>
      </c>
    </row>
    <row r="58859" spans="1:6" x14ac:dyDescent="0.35">
      <c r="A58859">
        <v>2008</v>
      </c>
      <c r="B58859">
        <v>21</v>
      </c>
      <c r="C58859">
        <v>151</v>
      </c>
      <c r="D58859">
        <v>1</v>
      </c>
      <c r="E58859" s="3">
        <v>309060.38045400003</v>
      </c>
      <c r="F58859">
        <f t="shared" si="919"/>
        <v>309060380.45400006</v>
      </c>
    </row>
    <row r="58860" spans="1:6" x14ac:dyDescent="0.35">
      <c r="A58860">
        <v>2008</v>
      </c>
      <c r="B58860">
        <v>21</v>
      </c>
      <c r="C58860">
        <v>151</v>
      </c>
      <c r="D58860">
        <v>2</v>
      </c>
      <c r="E58860" s="3">
        <v>13805.351640000001</v>
      </c>
      <c r="F58860">
        <f t="shared" si="919"/>
        <v>13805351.640000001</v>
      </c>
    </row>
    <row r="58861" spans="1:6" x14ac:dyDescent="0.35">
      <c r="A58861">
        <v>2008</v>
      </c>
      <c r="B58861">
        <v>21</v>
      </c>
      <c r="C58861">
        <v>151</v>
      </c>
      <c r="D58861">
        <v>11</v>
      </c>
      <c r="E58861" s="3">
        <v>157878.42611999999</v>
      </c>
      <c r="F58861">
        <f t="shared" si="919"/>
        <v>157878426.11999997</v>
      </c>
    </row>
    <row r="58862" spans="1:6" x14ac:dyDescent="0.35">
      <c r="A58862">
        <v>2008</v>
      </c>
      <c r="B58862">
        <v>21</v>
      </c>
      <c r="C58862">
        <v>151</v>
      </c>
      <c r="D58862">
        <v>14</v>
      </c>
      <c r="E58862" s="3">
        <v>124121.664546</v>
      </c>
      <c r="F58862">
        <f t="shared" si="919"/>
        <v>124121664.546</v>
      </c>
    </row>
    <row r="58863" spans="1:6" x14ac:dyDescent="0.35">
      <c r="A58863">
        <v>2008</v>
      </c>
      <c r="B58863">
        <v>21</v>
      </c>
      <c r="C58863">
        <v>153</v>
      </c>
      <c r="D58863">
        <v>2</v>
      </c>
      <c r="E58863" s="3">
        <v>58690.274771999997</v>
      </c>
      <c r="F58863">
        <f t="shared" si="919"/>
        <v>58690274.772</v>
      </c>
    </row>
    <row r="58864" spans="1:6" x14ac:dyDescent="0.35">
      <c r="A58864">
        <v>2008</v>
      </c>
      <c r="B58864">
        <v>21</v>
      </c>
      <c r="C58864">
        <v>155</v>
      </c>
      <c r="D58864">
        <v>2</v>
      </c>
      <c r="E58864" s="3">
        <v>43571.472840000002</v>
      </c>
      <c r="F58864">
        <f t="shared" si="919"/>
        <v>43571472.840000004</v>
      </c>
    </row>
    <row r="58865" spans="1:6" x14ac:dyDescent="0.35">
      <c r="A58865">
        <v>2008</v>
      </c>
      <c r="B58865">
        <v>21</v>
      </c>
      <c r="C58865">
        <v>155</v>
      </c>
      <c r="D58865">
        <v>14</v>
      </c>
      <c r="E58865" s="3">
        <v>536.69507999999996</v>
      </c>
      <c r="F58865">
        <f t="shared" si="919"/>
        <v>536695.07999999996</v>
      </c>
    </row>
    <row r="58866" spans="1:6" x14ac:dyDescent="0.35">
      <c r="A58866">
        <v>2008</v>
      </c>
      <c r="B58866">
        <v>21</v>
      </c>
      <c r="C58866">
        <v>157</v>
      </c>
      <c r="D58866">
        <v>1</v>
      </c>
      <c r="E58866" s="3">
        <v>105910.5546</v>
      </c>
      <c r="F58866">
        <f t="shared" si="919"/>
        <v>105910554.60000001</v>
      </c>
    </row>
    <row r="58867" spans="1:6" x14ac:dyDescent="0.35">
      <c r="A58867">
        <v>2008</v>
      </c>
      <c r="B58867">
        <v>21</v>
      </c>
      <c r="C58867">
        <v>157</v>
      </c>
      <c r="D58867">
        <v>2</v>
      </c>
      <c r="E58867" s="3">
        <v>199144.66882200001</v>
      </c>
      <c r="F58867">
        <f t="shared" si="919"/>
        <v>199144668.822</v>
      </c>
    </row>
    <row r="58868" spans="1:6" x14ac:dyDescent="0.35">
      <c r="A58868">
        <v>2008</v>
      </c>
      <c r="B58868">
        <v>21</v>
      </c>
      <c r="C58868">
        <v>159</v>
      </c>
      <c r="D58868">
        <v>2</v>
      </c>
      <c r="E58868" s="3">
        <v>31138.13076</v>
      </c>
      <c r="F58868">
        <f t="shared" si="919"/>
        <v>31138130.760000002</v>
      </c>
    </row>
    <row r="58869" spans="1:6" x14ac:dyDescent="0.35">
      <c r="A58869">
        <v>2008</v>
      </c>
      <c r="B58869">
        <v>21</v>
      </c>
      <c r="C58869">
        <v>161</v>
      </c>
      <c r="D58869">
        <v>2</v>
      </c>
      <c r="E58869" s="3">
        <v>58110.122682000001</v>
      </c>
      <c r="F58869">
        <f t="shared" si="919"/>
        <v>58110122.682000004</v>
      </c>
    </row>
    <row r="58870" spans="1:6" x14ac:dyDescent="0.35">
      <c r="A58870">
        <v>2008</v>
      </c>
      <c r="B58870">
        <v>21</v>
      </c>
      <c r="C58870">
        <v>161</v>
      </c>
      <c r="D58870">
        <v>14</v>
      </c>
      <c r="E58870" s="3">
        <v>48893.127480000003</v>
      </c>
      <c r="F58870">
        <f t="shared" si="919"/>
        <v>48893127.480000004</v>
      </c>
    </row>
    <row r="58871" spans="1:6" x14ac:dyDescent="0.35">
      <c r="A58871">
        <v>2008</v>
      </c>
      <c r="B58871">
        <v>21</v>
      </c>
      <c r="C58871">
        <v>163</v>
      </c>
      <c r="D58871">
        <v>2</v>
      </c>
      <c r="E58871" s="3">
        <v>31131.771143999998</v>
      </c>
      <c r="F58871">
        <f t="shared" si="919"/>
        <v>31131771.143999998</v>
      </c>
    </row>
    <row r="58872" spans="1:6" x14ac:dyDescent="0.35">
      <c r="A58872">
        <v>2008</v>
      </c>
      <c r="B58872">
        <v>21</v>
      </c>
      <c r="C58872">
        <v>163</v>
      </c>
      <c r="D58872">
        <v>14</v>
      </c>
      <c r="E58872" s="3">
        <v>26343.925308000002</v>
      </c>
      <c r="F58872">
        <f t="shared" si="919"/>
        <v>26343925.308000002</v>
      </c>
    </row>
    <row r="58873" spans="1:6" x14ac:dyDescent="0.35">
      <c r="A58873">
        <v>2008</v>
      </c>
      <c r="B58873">
        <v>21</v>
      </c>
      <c r="C58873">
        <v>167</v>
      </c>
      <c r="D58873">
        <v>2</v>
      </c>
      <c r="E58873" s="3">
        <v>101687.248758</v>
      </c>
      <c r="F58873">
        <f t="shared" si="919"/>
        <v>101687248.758</v>
      </c>
    </row>
    <row r="58874" spans="1:6" x14ac:dyDescent="0.35">
      <c r="A58874">
        <v>2008</v>
      </c>
      <c r="B58874">
        <v>21</v>
      </c>
      <c r="C58874">
        <v>167</v>
      </c>
      <c r="D58874">
        <v>14</v>
      </c>
      <c r="E58874" s="3">
        <v>24603.553584000001</v>
      </c>
      <c r="F58874">
        <f t="shared" si="919"/>
        <v>24603553.584000003</v>
      </c>
    </row>
    <row r="58875" spans="1:6" x14ac:dyDescent="0.35">
      <c r="A58875">
        <v>2008</v>
      </c>
      <c r="B58875">
        <v>21</v>
      </c>
      <c r="C58875">
        <v>169</v>
      </c>
      <c r="D58875">
        <v>2</v>
      </c>
      <c r="E58875" s="3">
        <v>26265.020100000002</v>
      </c>
      <c r="F58875">
        <f t="shared" si="919"/>
        <v>26265020.100000001</v>
      </c>
    </row>
    <row r="58876" spans="1:6" x14ac:dyDescent="0.35">
      <c r="A58876">
        <v>2008</v>
      </c>
      <c r="B58876">
        <v>21</v>
      </c>
      <c r="C58876">
        <v>173</v>
      </c>
      <c r="D58876">
        <v>1</v>
      </c>
      <c r="E58876" s="3">
        <v>91179.671675999998</v>
      </c>
      <c r="F58876">
        <f t="shared" si="919"/>
        <v>91179671.675999999</v>
      </c>
    </row>
    <row r="58877" spans="1:6" x14ac:dyDescent="0.35">
      <c r="A58877">
        <v>2008</v>
      </c>
      <c r="B58877">
        <v>21</v>
      </c>
      <c r="C58877">
        <v>173</v>
      </c>
      <c r="D58877">
        <v>14</v>
      </c>
      <c r="E58877" s="3">
        <v>25262.921616</v>
      </c>
      <c r="F58877">
        <f t="shared" si="919"/>
        <v>25262921.616</v>
      </c>
    </row>
    <row r="58878" spans="1:6" x14ac:dyDescent="0.35">
      <c r="A58878">
        <v>2008</v>
      </c>
      <c r="B58878">
        <v>21</v>
      </c>
      <c r="C58878">
        <v>175</v>
      </c>
      <c r="D58878">
        <v>2</v>
      </c>
      <c r="E58878" s="3">
        <v>10915.78896</v>
      </c>
      <c r="F58878">
        <f t="shared" si="919"/>
        <v>10915788.959999999</v>
      </c>
    </row>
    <row r="58879" spans="1:6" x14ac:dyDescent="0.35">
      <c r="A58879">
        <v>2008</v>
      </c>
      <c r="B58879">
        <v>21</v>
      </c>
      <c r="C58879">
        <v>177</v>
      </c>
      <c r="D58879">
        <v>2</v>
      </c>
      <c r="E58879" s="3">
        <v>128805.815628</v>
      </c>
      <c r="F58879">
        <f t="shared" si="919"/>
        <v>128805815.62799999</v>
      </c>
    </row>
    <row r="58880" spans="1:6" x14ac:dyDescent="0.35">
      <c r="A58880">
        <v>2008</v>
      </c>
      <c r="B58880">
        <v>21</v>
      </c>
      <c r="C58880">
        <v>177</v>
      </c>
      <c r="D58880">
        <v>14</v>
      </c>
      <c r="E58880" s="3">
        <v>15909.016062000001</v>
      </c>
      <c r="F58880">
        <f t="shared" si="919"/>
        <v>15909016.062000001</v>
      </c>
    </row>
    <row r="58881" spans="1:6" x14ac:dyDescent="0.35">
      <c r="A58881">
        <v>2008</v>
      </c>
      <c r="B58881">
        <v>21</v>
      </c>
      <c r="C58881">
        <v>179</v>
      </c>
      <c r="D58881">
        <v>2</v>
      </c>
      <c r="E58881" s="3">
        <v>103644.45828000001</v>
      </c>
      <c r="F58881">
        <f t="shared" si="919"/>
        <v>103644458.28</v>
      </c>
    </row>
    <row r="58882" spans="1:6" x14ac:dyDescent="0.35">
      <c r="A58882">
        <v>2008</v>
      </c>
      <c r="B58882">
        <v>21</v>
      </c>
      <c r="C58882">
        <v>179</v>
      </c>
      <c r="D58882">
        <v>14</v>
      </c>
      <c r="E58882" s="3">
        <v>44871.135911999998</v>
      </c>
      <c r="F58882">
        <f t="shared" si="919"/>
        <v>44871135.912</v>
      </c>
    </row>
    <row r="58883" spans="1:6" x14ac:dyDescent="0.35">
      <c r="A58883">
        <v>2008</v>
      </c>
      <c r="B58883">
        <v>21</v>
      </c>
      <c r="C58883">
        <v>181</v>
      </c>
      <c r="D58883">
        <v>2</v>
      </c>
      <c r="E58883" s="3">
        <v>21418.666968000001</v>
      </c>
      <c r="F58883">
        <f t="shared" ref="F58883:F58946" si="920">E58883*1000</f>
        <v>21418666.968000002</v>
      </c>
    </row>
    <row r="58884" spans="1:6" x14ac:dyDescent="0.35">
      <c r="A58884">
        <v>2008</v>
      </c>
      <c r="B58884">
        <v>21</v>
      </c>
      <c r="C58884">
        <v>183</v>
      </c>
      <c r="D58884">
        <v>2</v>
      </c>
      <c r="E58884" s="3">
        <v>133335.43089600001</v>
      </c>
      <c r="F58884">
        <f t="shared" si="920"/>
        <v>133335430.896</v>
      </c>
    </row>
    <row r="58885" spans="1:6" x14ac:dyDescent="0.35">
      <c r="A58885">
        <v>2008</v>
      </c>
      <c r="B58885">
        <v>21</v>
      </c>
      <c r="C58885">
        <v>185</v>
      </c>
      <c r="D58885">
        <v>1</v>
      </c>
      <c r="E58885" s="3">
        <v>36924.788399999998</v>
      </c>
      <c r="F58885">
        <f t="shared" si="920"/>
        <v>36924788.399999999</v>
      </c>
    </row>
    <row r="58886" spans="1:6" x14ac:dyDescent="0.35">
      <c r="A58886">
        <v>2008</v>
      </c>
      <c r="B58886">
        <v>21</v>
      </c>
      <c r="C58886">
        <v>185</v>
      </c>
      <c r="D58886">
        <v>11</v>
      </c>
      <c r="E58886" s="3">
        <v>211575.17257200001</v>
      </c>
      <c r="F58886">
        <f t="shared" si="920"/>
        <v>211575172.572</v>
      </c>
    </row>
    <row r="58887" spans="1:6" x14ac:dyDescent="0.35">
      <c r="A58887">
        <v>2008</v>
      </c>
      <c r="B58887">
        <v>21</v>
      </c>
      <c r="C58887">
        <v>185</v>
      </c>
      <c r="D58887">
        <v>14</v>
      </c>
      <c r="E58887" s="3">
        <v>30952.946472</v>
      </c>
      <c r="F58887">
        <f t="shared" si="920"/>
        <v>30952946.471999999</v>
      </c>
    </row>
    <row r="58888" spans="1:6" x14ac:dyDescent="0.35">
      <c r="A58888">
        <v>2008</v>
      </c>
      <c r="B58888">
        <v>21</v>
      </c>
      <c r="C58888">
        <v>187</v>
      </c>
      <c r="D58888">
        <v>2</v>
      </c>
      <c r="E58888" s="3">
        <v>33215.767824000002</v>
      </c>
      <c r="F58888">
        <f t="shared" si="920"/>
        <v>33215767.824000001</v>
      </c>
    </row>
    <row r="58889" spans="1:6" x14ac:dyDescent="0.35">
      <c r="A58889">
        <v>2008</v>
      </c>
      <c r="B58889">
        <v>21</v>
      </c>
      <c r="C58889">
        <v>191</v>
      </c>
      <c r="D58889">
        <v>2</v>
      </c>
      <c r="E58889" s="3">
        <v>54271.690728000001</v>
      </c>
      <c r="F58889">
        <f t="shared" si="920"/>
        <v>54271690.728</v>
      </c>
    </row>
    <row r="58890" spans="1:6" x14ac:dyDescent="0.35">
      <c r="A58890">
        <v>2008</v>
      </c>
      <c r="B58890">
        <v>21</v>
      </c>
      <c r="C58890">
        <v>193</v>
      </c>
      <c r="D58890">
        <v>2</v>
      </c>
      <c r="E58890" s="3">
        <v>165877.39089000001</v>
      </c>
      <c r="F58890">
        <f t="shared" si="920"/>
        <v>165877390.89000002</v>
      </c>
    </row>
    <row r="58891" spans="1:6" x14ac:dyDescent="0.35">
      <c r="A58891">
        <v>2008</v>
      </c>
      <c r="B58891">
        <v>21</v>
      </c>
      <c r="C58891">
        <v>195</v>
      </c>
      <c r="D58891">
        <v>2</v>
      </c>
      <c r="E58891" s="3">
        <v>274058.47919400001</v>
      </c>
      <c r="F58891">
        <f t="shared" si="920"/>
        <v>274058479.19400001</v>
      </c>
    </row>
    <row r="58892" spans="1:6" x14ac:dyDescent="0.35">
      <c r="A58892">
        <v>2008</v>
      </c>
      <c r="B58892">
        <v>21</v>
      </c>
      <c r="C58892">
        <v>195</v>
      </c>
      <c r="D58892">
        <v>14</v>
      </c>
      <c r="E58892" s="3">
        <v>114477.8643</v>
      </c>
      <c r="F58892">
        <f t="shared" si="920"/>
        <v>114477864.3</v>
      </c>
    </row>
    <row r="58893" spans="1:6" x14ac:dyDescent="0.35">
      <c r="A58893">
        <v>2008</v>
      </c>
      <c r="B58893">
        <v>21</v>
      </c>
      <c r="C58893">
        <v>197</v>
      </c>
      <c r="D58893">
        <v>2</v>
      </c>
      <c r="E58893" s="3">
        <v>91217.231694000002</v>
      </c>
      <c r="F58893">
        <f t="shared" si="920"/>
        <v>91217231.694000006</v>
      </c>
    </row>
    <row r="58894" spans="1:6" x14ac:dyDescent="0.35">
      <c r="A58894">
        <v>2008</v>
      </c>
      <c r="B58894">
        <v>21</v>
      </c>
      <c r="C58894">
        <v>199</v>
      </c>
      <c r="D58894">
        <v>2</v>
      </c>
      <c r="E58894" s="3">
        <v>240989.336094</v>
      </c>
      <c r="F58894">
        <f t="shared" si="920"/>
        <v>240989336.09400001</v>
      </c>
    </row>
    <row r="58895" spans="1:6" x14ac:dyDescent="0.35">
      <c r="A58895">
        <v>2008</v>
      </c>
      <c r="B58895">
        <v>21</v>
      </c>
      <c r="C58895">
        <v>199</v>
      </c>
      <c r="D58895">
        <v>12</v>
      </c>
      <c r="E58895" s="3">
        <v>3705.0363000000002</v>
      </c>
      <c r="F58895">
        <f t="shared" si="920"/>
        <v>3705036.3000000003</v>
      </c>
    </row>
    <row r="58896" spans="1:6" x14ac:dyDescent="0.35">
      <c r="A58896">
        <v>2008</v>
      </c>
      <c r="B58896">
        <v>21</v>
      </c>
      <c r="C58896">
        <v>199</v>
      </c>
      <c r="D58896">
        <v>14</v>
      </c>
      <c r="E58896" s="3">
        <v>90811.215815999996</v>
      </c>
      <c r="F58896">
        <f t="shared" si="920"/>
        <v>90811215.816</v>
      </c>
    </row>
    <row r="58897" spans="1:6" x14ac:dyDescent="0.35">
      <c r="A58897">
        <v>2008</v>
      </c>
      <c r="B58897">
        <v>21</v>
      </c>
      <c r="C58897">
        <v>201</v>
      </c>
      <c r="D58897">
        <v>2</v>
      </c>
      <c r="E58897" s="3">
        <v>1913.142024</v>
      </c>
      <c r="F58897">
        <f t="shared" si="920"/>
        <v>1913142.024</v>
      </c>
    </row>
    <row r="58898" spans="1:6" x14ac:dyDescent="0.35">
      <c r="A58898">
        <v>2008</v>
      </c>
      <c r="B58898">
        <v>21</v>
      </c>
      <c r="C58898">
        <v>203</v>
      </c>
      <c r="D58898">
        <v>1</v>
      </c>
      <c r="E58898" s="3">
        <v>280909.48716000002</v>
      </c>
      <c r="F58898">
        <f t="shared" si="920"/>
        <v>280909487.16000003</v>
      </c>
    </row>
    <row r="58899" spans="1:6" x14ac:dyDescent="0.35">
      <c r="A58899">
        <v>2008</v>
      </c>
      <c r="B58899">
        <v>21</v>
      </c>
      <c r="C58899">
        <v>203</v>
      </c>
      <c r="D58899">
        <v>2</v>
      </c>
      <c r="E58899" s="3">
        <v>33027.964074000003</v>
      </c>
      <c r="F58899">
        <f t="shared" si="920"/>
        <v>33027964.074000005</v>
      </c>
    </row>
    <row r="58900" spans="1:6" x14ac:dyDescent="0.35">
      <c r="A58900">
        <v>2008</v>
      </c>
      <c r="B58900">
        <v>21</v>
      </c>
      <c r="C58900">
        <v>205</v>
      </c>
      <c r="D58900">
        <v>1</v>
      </c>
      <c r="E58900" s="3">
        <v>108578.201598</v>
      </c>
      <c r="F58900">
        <f t="shared" si="920"/>
        <v>108578201.598</v>
      </c>
    </row>
    <row r="58901" spans="1:6" x14ac:dyDescent="0.35">
      <c r="A58901">
        <v>2008</v>
      </c>
      <c r="B58901">
        <v>21</v>
      </c>
      <c r="C58901">
        <v>205</v>
      </c>
      <c r="D58901">
        <v>14</v>
      </c>
      <c r="E58901" s="3">
        <v>28309.951403999999</v>
      </c>
      <c r="F58901">
        <f t="shared" si="920"/>
        <v>28309951.403999999</v>
      </c>
    </row>
    <row r="58902" spans="1:6" x14ac:dyDescent="0.35">
      <c r="A58902">
        <v>2008</v>
      </c>
      <c r="B58902">
        <v>21</v>
      </c>
      <c r="C58902">
        <v>207</v>
      </c>
      <c r="D58902">
        <v>2</v>
      </c>
      <c r="E58902" s="3">
        <v>74266.817165999993</v>
      </c>
      <c r="F58902">
        <f t="shared" si="920"/>
        <v>74266817.165999994</v>
      </c>
    </row>
    <row r="58903" spans="1:6" x14ac:dyDescent="0.35">
      <c r="A58903">
        <v>2008</v>
      </c>
      <c r="B58903">
        <v>21</v>
      </c>
      <c r="C58903">
        <v>209</v>
      </c>
      <c r="D58903">
        <v>1</v>
      </c>
      <c r="E58903" s="3">
        <v>314852.42744399997</v>
      </c>
      <c r="F58903">
        <f t="shared" si="920"/>
        <v>314852427.44399995</v>
      </c>
    </row>
    <row r="58904" spans="1:6" x14ac:dyDescent="0.35">
      <c r="A58904">
        <v>2008</v>
      </c>
      <c r="B58904">
        <v>21</v>
      </c>
      <c r="C58904">
        <v>209</v>
      </c>
      <c r="D58904">
        <v>2</v>
      </c>
      <c r="E58904" s="3">
        <v>10789.9728</v>
      </c>
      <c r="F58904">
        <f t="shared" si="920"/>
        <v>10789972.799999999</v>
      </c>
    </row>
    <row r="58905" spans="1:6" x14ac:dyDescent="0.35">
      <c r="A58905">
        <v>2008</v>
      </c>
      <c r="B58905">
        <v>21</v>
      </c>
      <c r="C58905">
        <v>209</v>
      </c>
      <c r="D58905">
        <v>11</v>
      </c>
      <c r="E58905" s="3">
        <v>60493.926798</v>
      </c>
      <c r="F58905">
        <f t="shared" si="920"/>
        <v>60493926.798</v>
      </c>
    </row>
    <row r="58906" spans="1:6" x14ac:dyDescent="0.35">
      <c r="A58906">
        <v>2008</v>
      </c>
      <c r="B58906">
        <v>21</v>
      </c>
      <c r="C58906">
        <v>209</v>
      </c>
      <c r="D58906">
        <v>14</v>
      </c>
      <c r="E58906" s="3">
        <v>71495.944260000004</v>
      </c>
      <c r="F58906">
        <f t="shared" si="920"/>
        <v>71495944.260000005</v>
      </c>
    </row>
    <row r="58907" spans="1:6" x14ac:dyDescent="0.35">
      <c r="A58907">
        <v>2008</v>
      </c>
      <c r="B58907">
        <v>21</v>
      </c>
      <c r="C58907">
        <v>211</v>
      </c>
      <c r="D58907">
        <v>1</v>
      </c>
      <c r="E58907" s="3">
        <v>350402.44664400001</v>
      </c>
      <c r="F58907">
        <f t="shared" si="920"/>
        <v>350402446.64399999</v>
      </c>
    </row>
    <row r="58908" spans="1:6" x14ac:dyDescent="0.35">
      <c r="A58908">
        <v>2008</v>
      </c>
      <c r="B58908">
        <v>21</v>
      </c>
      <c r="C58908">
        <v>211</v>
      </c>
      <c r="D58908">
        <v>14</v>
      </c>
      <c r="E58908" s="3">
        <v>70892.119290000002</v>
      </c>
      <c r="F58908">
        <f t="shared" si="920"/>
        <v>70892119.290000007</v>
      </c>
    </row>
    <row r="58909" spans="1:6" x14ac:dyDescent="0.35">
      <c r="A58909">
        <v>2008</v>
      </c>
      <c r="B58909">
        <v>21</v>
      </c>
      <c r="C58909">
        <v>213</v>
      </c>
      <c r="D58909">
        <v>1</v>
      </c>
      <c r="E58909" s="3">
        <v>192174.60874200001</v>
      </c>
      <c r="F58909">
        <f t="shared" si="920"/>
        <v>192174608.74200001</v>
      </c>
    </row>
    <row r="58910" spans="1:6" x14ac:dyDescent="0.35">
      <c r="A58910">
        <v>2008</v>
      </c>
      <c r="B58910">
        <v>21</v>
      </c>
      <c r="C58910">
        <v>217</v>
      </c>
      <c r="D58910">
        <v>2</v>
      </c>
      <c r="E58910" s="3">
        <v>69508.651368000006</v>
      </c>
      <c r="F58910">
        <f t="shared" si="920"/>
        <v>69508651.368000001</v>
      </c>
    </row>
    <row r="58911" spans="1:6" x14ac:dyDescent="0.35">
      <c r="A58911">
        <v>2008</v>
      </c>
      <c r="B58911">
        <v>21</v>
      </c>
      <c r="C58911">
        <v>217</v>
      </c>
      <c r="D58911">
        <v>14</v>
      </c>
      <c r="E58911" s="3">
        <v>28712.043396000001</v>
      </c>
      <c r="F58911">
        <f t="shared" si="920"/>
        <v>28712043.396000002</v>
      </c>
    </row>
    <row r="58912" spans="1:6" x14ac:dyDescent="0.35">
      <c r="A58912">
        <v>2008</v>
      </c>
      <c r="B58912">
        <v>21</v>
      </c>
      <c r="C58912">
        <v>219</v>
      </c>
      <c r="D58912">
        <v>2</v>
      </c>
      <c r="E58912" s="3">
        <v>22556.660520000001</v>
      </c>
      <c r="F58912">
        <f t="shared" si="920"/>
        <v>22556660.52</v>
      </c>
    </row>
    <row r="58913" spans="1:6" x14ac:dyDescent="0.35">
      <c r="A58913">
        <v>2008</v>
      </c>
      <c r="B58913">
        <v>21</v>
      </c>
      <c r="C58913">
        <v>221</v>
      </c>
      <c r="D58913">
        <v>1</v>
      </c>
      <c r="E58913" s="3">
        <v>78814.904454000003</v>
      </c>
      <c r="F58913">
        <f t="shared" si="920"/>
        <v>78814904.453999996</v>
      </c>
    </row>
    <row r="58914" spans="1:6" x14ac:dyDescent="0.35">
      <c r="A58914">
        <v>2008</v>
      </c>
      <c r="B58914">
        <v>21</v>
      </c>
      <c r="C58914">
        <v>221</v>
      </c>
      <c r="D58914">
        <v>2</v>
      </c>
      <c r="E58914" s="3">
        <v>50838.880104000003</v>
      </c>
      <c r="F58914">
        <f t="shared" si="920"/>
        <v>50838880.104000002</v>
      </c>
    </row>
    <row r="58915" spans="1:6" x14ac:dyDescent="0.35">
      <c r="A58915">
        <v>2008</v>
      </c>
      <c r="B58915">
        <v>21</v>
      </c>
      <c r="C58915">
        <v>223</v>
      </c>
      <c r="D58915">
        <v>1</v>
      </c>
      <c r="E58915" s="3">
        <v>7029.1031999999996</v>
      </c>
      <c r="F58915">
        <f t="shared" si="920"/>
        <v>7029103.1999999993</v>
      </c>
    </row>
    <row r="58916" spans="1:6" x14ac:dyDescent="0.35">
      <c r="A58916">
        <v>2008</v>
      </c>
      <c r="B58916">
        <v>21</v>
      </c>
      <c r="C58916">
        <v>225</v>
      </c>
      <c r="D58916">
        <v>2</v>
      </c>
      <c r="E58916" s="3">
        <v>47920.636566000001</v>
      </c>
      <c r="F58916">
        <f t="shared" si="920"/>
        <v>47920636.566</v>
      </c>
    </row>
    <row r="58917" spans="1:6" x14ac:dyDescent="0.35">
      <c r="A58917">
        <v>2008</v>
      </c>
      <c r="B58917">
        <v>21</v>
      </c>
      <c r="C58917">
        <v>227</v>
      </c>
      <c r="D58917">
        <v>1</v>
      </c>
      <c r="E58917" s="3">
        <v>322770.42239999998</v>
      </c>
      <c r="F58917">
        <f t="shared" si="920"/>
        <v>322770422.39999998</v>
      </c>
    </row>
    <row r="58918" spans="1:6" x14ac:dyDescent="0.35">
      <c r="A58918">
        <v>2008</v>
      </c>
      <c r="B58918">
        <v>21</v>
      </c>
      <c r="C58918">
        <v>227</v>
      </c>
      <c r="D58918">
        <v>2</v>
      </c>
      <c r="E58918" s="3">
        <v>95927.030226000003</v>
      </c>
      <c r="F58918">
        <f t="shared" si="920"/>
        <v>95927030.225999996</v>
      </c>
    </row>
    <row r="58919" spans="1:6" x14ac:dyDescent="0.35">
      <c r="A58919">
        <v>2008</v>
      </c>
      <c r="B58919">
        <v>21</v>
      </c>
      <c r="C58919">
        <v>227</v>
      </c>
      <c r="D58919">
        <v>11</v>
      </c>
      <c r="E58919" s="3">
        <v>95064.865619999997</v>
      </c>
      <c r="F58919">
        <f t="shared" si="920"/>
        <v>95064865.61999999</v>
      </c>
    </row>
    <row r="58920" spans="1:6" x14ac:dyDescent="0.35">
      <c r="A58920">
        <v>2008</v>
      </c>
      <c r="B58920">
        <v>21</v>
      </c>
      <c r="C58920">
        <v>227</v>
      </c>
      <c r="D58920">
        <v>12</v>
      </c>
      <c r="E58920" s="3">
        <v>48058.177536000003</v>
      </c>
      <c r="F58920">
        <f t="shared" si="920"/>
        <v>48058177.536000006</v>
      </c>
    </row>
    <row r="58921" spans="1:6" x14ac:dyDescent="0.35">
      <c r="A58921">
        <v>2008</v>
      </c>
      <c r="B58921">
        <v>21</v>
      </c>
      <c r="C58921">
        <v>227</v>
      </c>
      <c r="D58921">
        <v>14</v>
      </c>
      <c r="E58921" s="3">
        <v>145323.01754999999</v>
      </c>
      <c r="F58921">
        <f t="shared" si="920"/>
        <v>145323017.54999998</v>
      </c>
    </row>
    <row r="58922" spans="1:6" x14ac:dyDescent="0.35">
      <c r="A58922">
        <v>2008</v>
      </c>
      <c r="B58922">
        <v>21</v>
      </c>
      <c r="C58922">
        <v>229</v>
      </c>
      <c r="D58922">
        <v>2</v>
      </c>
      <c r="E58922" s="3">
        <v>57253.317779999998</v>
      </c>
      <c r="F58922">
        <f t="shared" si="920"/>
        <v>57253317.780000001</v>
      </c>
    </row>
    <row r="58923" spans="1:6" x14ac:dyDescent="0.35">
      <c r="A58923">
        <v>2008</v>
      </c>
      <c r="B58923">
        <v>21</v>
      </c>
      <c r="C58923">
        <v>231</v>
      </c>
      <c r="D58923">
        <v>14</v>
      </c>
      <c r="E58923" s="3">
        <v>21766.093566</v>
      </c>
      <c r="F58923">
        <f t="shared" si="920"/>
        <v>21766093.566</v>
      </c>
    </row>
    <row r="58924" spans="1:6" x14ac:dyDescent="0.35">
      <c r="A58924">
        <v>2008</v>
      </c>
      <c r="B58924">
        <v>21</v>
      </c>
      <c r="C58924">
        <v>233</v>
      </c>
      <c r="D58924">
        <v>2</v>
      </c>
      <c r="E58924" s="3">
        <v>42524.059895999999</v>
      </c>
      <c r="F58924">
        <f t="shared" si="920"/>
        <v>42524059.895999998</v>
      </c>
    </row>
    <row r="58925" spans="1:6" x14ac:dyDescent="0.35">
      <c r="A58925">
        <v>2008</v>
      </c>
      <c r="B58925">
        <v>21</v>
      </c>
      <c r="C58925">
        <v>235</v>
      </c>
      <c r="D58925">
        <v>1</v>
      </c>
      <c r="E58925" s="3">
        <v>245411.502912</v>
      </c>
      <c r="F58925">
        <f t="shared" si="920"/>
        <v>245411502.912</v>
      </c>
    </row>
    <row r="58926" spans="1:6" x14ac:dyDescent="0.35">
      <c r="A58926">
        <v>2008</v>
      </c>
      <c r="B58926">
        <v>21</v>
      </c>
      <c r="C58926">
        <v>235</v>
      </c>
      <c r="D58926">
        <v>2</v>
      </c>
      <c r="E58926" s="3">
        <v>459.74358000000001</v>
      </c>
      <c r="F58926">
        <f t="shared" si="920"/>
        <v>459743.58</v>
      </c>
    </row>
    <row r="58927" spans="1:6" x14ac:dyDescent="0.35">
      <c r="A58927">
        <v>2008</v>
      </c>
      <c r="B58927">
        <v>21</v>
      </c>
      <c r="C58927">
        <v>235</v>
      </c>
      <c r="D58927">
        <v>11</v>
      </c>
      <c r="E58927" s="3">
        <v>43429.830840000002</v>
      </c>
      <c r="F58927">
        <f t="shared" si="920"/>
        <v>43429830.840000004</v>
      </c>
    </row>
    <row r="58928" spans="1:6" x14ac:dyDescent="0.35">
      <c r="A58928">
        <v>2008</v>
      </c>
      <c r="B58928">
        <v>21</v>
      </c>
      <c r="C58928">
        <v>235</v>
      </c>
      <c r="D58928">
        <v>14</v>
      </c>
      <c r="E58928" s="3">
        <v>13351.899600000001</v>
      </c>
      <c r="F58928">
        <f t="shared" si="920"/>
        <v>13351899.600000001</v>
      </c>
    </row>
    <row r="58929" spans="1:6" x14ac:dyDescent="0.35">
      <c r="A58929">
        <v>2008</v>
      </c>
      <c r="B58929">
        <v>21</v>
      </c>
      <c r="C58929">
        <v>237</v>
      </c>
      <c r="D58929">
        <v>2</v>
      </c>
      <c r="E58929" s="3">
        <v>61031.393772000003</v>
      </c>
      <c r="F58929">
        <f t="shared" si="920"/>
        <v>61031393.772</v>
      </c>
    </row>
    <row r="58930" spans="1:6" x14ac:dyDescent="0.35">
      <c r="A58930">
        <v>2008</v>
      </c>
      <c r="B58930">
        <v>21</v>
      </c>
      <c r="C58930">
        <v>239</v>
      </c>
      <c r="D58930">
        <v>1</v>
      </c>
      <c r="E58930" s="3">
        <v>101339.28780000001</v>
      </c>
      <c r="F58930">
        <f t="shared" si="920"/>
        <v>101339287.80000001</v>
      </c>
    </row>
    <row r="58931" spans="1:6" x14ac:dyDescent="0.35">
      <c r="A58931">
        <v>2008</v>
      </c>
      <c r="B58931">
        <v>21</v>
      </c>
      <c r="C58931">
        <v>239</v>
      </c>
      <c r="D58931">
        <v>2</v>
      </c>
      <c r="E58931" s="3">
        <v>137230.04019</v>
      </c>
      <c r="F58931">
        <f t="shared" si="920"/>
        <v>137230040.19</v>
      </c>
    </row>
    <row r="58932" spans="1:6" x14ac:dyDescent="0.35">
      <c r="A58932">
        <v>2008</v>
      </c>
      <c r="B58932">
        <v>21</v>
      </c>
      <c r="C58932">
        <v>239</v>
      </c>
      <c r="D58932">
        <v>14</v>
      </c>
      <c r="E58932" s="3">
        <v>19629.8976</v>
      </c>
      <c r="F58932">
        <f t="shared" si="920"/>
        <v>19629897.600000001</v>
      </c>
    </row>
    <row r="58933" spans="1:6" x14ac:dyDescent="0.35">
      <c r="A58933">
        <v>2008</v>
      </c>
      <c r="B58933">
        <v>22</v>
      </c>
      <c r="C58933">
        <v>1</v>
      </c>
      <c r="D58933">
        <v>1</v>
      </c>
      <c r="E58933" s="3">
        <v>285351.53399999999</v>
      </c>
      <c r="F58933">
        <f t="shared" si="920"/>
        <v>285351534</v>
      </c>
    </row>
    <row r="58934" spans="1:6" x14ac:dyDescent="0.35">
      <c r="A58934">
        <v>2008</v>
      </c>
      <c r="B58934">
        <v>22</v>
      </c>
      <c r="C58934">
        <v>1</v>
      </c>
      <c r="D58934">
        <v>11</v>
      </c>
      <c r="E58934" s="3">
        <v>103647.54</v>
      </c>
      <c r="F58934">
        <f t="shared" si="920"/>
        <v>103647540</v>
      </c>
    </row>
    <row r="58935" spans="1:6" x14ac:dyDescent="0.35">
      <c r="A58935">
        <v>2008</v>
      </c>
      <c r="B58935">
        <v>22</v>
      </c>
      <c r="C58935">
        <v>1</v>
      </c>
      <c r="D58935">
        <v>14</v>
      </c>
      <c r="E58935" s="3">
        <v>16786.955999999998</v>
      </c>
      <c r="F58935">
        <f t="shared" si="920"/>
        <v>16786956</v>
      </c>
    </row>
    <row r="58936" spans="1:6" x14ac:dyDescent="0.35">
      <c r="A58936">
        <v>2008</v>
      </c>
      <c r="B58936">
        <v>22</v>
      </c>
      <c r="C58936">
        <v>3</v>
      </c>
      <c r="D58936">
        <v>2</v>
      </c>
      <c r="E58936" s="3">
        <v>106961.304</v>
      </c>
      <c r="F58936">
        <f t="shared" si="920"/>
        <v>106961304</v>
      </c>
    </row>
    <row r="58937" spans="1:6" x14ac:dyDescent="0.35">
      <c r="A58937">
        <v>2008</v>
      </c>
      <c r="B58937">
        <v>22</v>
      </c>
      <c r="C58937">
        <v>3</v>
      </c>
      <c r="D58937">
        <v>14</v>
      </c>
      <c r="E58937" s="3">
        <v>15309.048000000001</v>
      </c>
      <c r="F58937">
        <f t="shared" si="920"/>
        <v>15309048</v>
      </c>
    </row>
    <row r="58938" spans="1:6" x14ac:dyDescent="0.35">
      <c r="A58938">
        <v>2008</v>
      </c>
      <c r="B58938">
        <v>22</v>
      </c>
      <c r="C58938">
        <v>5</v>
      </c>
      <c r="D58938">
        <v>1</v>
      </c>
      <c r="E58938" s="3">
        <v>83944.296000000002</v>
      </c>
      <c r="F58938">
        <f t="shared" si="920"/>
        <v>83944296</v>
      </c>
    </row>
    <row r="58939" spans="1:6" x14ac:dyDescent="0.35">
      <c r="A58939">
        <v>2008</v>
      </c>
      <c r="B58939">
        <v>22</v>
      </c>
      <c r="C58939">
        <v>5</v>
      </c>
      <c r="D58939">
        <v>11</v>
      </c>
      <c r="E58939" s="3">
        <v>277856.21999999997</v>
      </c>
      <c r="F58939">
        <f t="shared" si="920"/>
        <v>277856220</v>
      </c>
    </row>
    <row r="58940" spans="1:6" x14ac:dyDescent="0.35">
      <c r="A58940">
        <v>2008</v>
      </c>
      <c r="B58940">
        <v>22</v>
      </c>
      <c r="C58940">
        <v>5</v>
      </c>
      <c r="D58940">
        <v>14</v>
      </c>
      <c r="E58940" s="3">
        <v>171985.962</v>
      </c>
      <c r="F58940">
        <f t="shared" si="920"/>
        <v>171985962</v>
      </c>
    </row>
    <row r="58941" spans="1:6" x14ac:dyDescent="0.35">
      <c r="A58941">
        <v>2008</v>
      </c>
      <c r="B58941">
        <v>22</v>
      </c>
      <c r="C58941">
        <v>7</v>
      </c>
      <c r="D58941">
        <v>2</v>
      </c>
      <c r="E58941" s="3">
        <v>27522.468000000001</v>
      </c>
      <c r="F58941">
        <f t="shared" si="920"/>
        <v>27522468</v>
      </c>
    </row>
    <row r="58942" spans="1:6" x14ac:dyDescent="0.35">
      <c r="A58942">
        <v>2008</v>
      </c>
      <c r="B58942">
        <v>22</v>
      </c>
      <c r="C58942">
        <v>7</v>
      </c>
      <c r="D58942">
        <v>12</v>
      </c>
      <c r="E58942" s="3">
        <v>5285.7719999999999</v>
      </c>
      <c r="F58942">
        <f t="shared" si="920"/>
        <v>5285772</v>
      </c>
    </row>
    <row r="58943" spans="1:6" x14ac:dyDescent="0.35">
      <c r="A58943">
        <v>2008</v>
      </c>
      <c r="B58943">
        <v>22</v>
      </c>
      <c r="C58943">
        <v>9</v>
      </c>
      <c r="D58943">
        <v>1</v>
      </c>
      <c r="E58943" s="3">
        <v>47391.51</v>
      </c>
      <c r="F58943">
        <f t="shared" si="920"/>
        <v>47391510</v>
      </c>
    </row>
    <row r="58944" spans="1:6" x14ac:dyDescent="0.35">
      <c r="A58944">
        <v>2008</v>
      </c>
      <c r="B58944">
        <v>22</v>
      </c>
      <c r="C58944">
        <v>11</v>
      </c>
      <c r="D58944">
        <v>2</v>
      </c>
      <c r="E58944" s="3">
        <v>60920.334000000003</v>
      </c>
      <c r="F58944">
        <f t="shared" si="920"/>
        <v>60920334</v>
      </c>
    </row>
    <row r="58945" spans="1:6" x14ac:dyDescent="0.35">
      <c r="A58945">
        <v>2008</v>
      </c>
      <c r="B58945">
        <v>22</v>
      </c>
      <c r="C58945">
        <v>11</v>
      </c>
      <c r="D58945">
        <v>14</v>
      </c>
      <c r="E58945" s="3">
        <v>52290.42</v>
      </c>
      <c r="F58945">
        <f t="shared" si="920"/>
        <v>52290420</v>
      </c>
    </row>
    <row r="58946" spans="1:6" x14ac:dyDescent="0.35">
      <c r="A58946">
        <v>2008</v>
      </c>
      <c r="B58946">
        <v>22</v>
      </c>
      <c r="C58946">
        <v>13</v>
      </c>
      <c r="D58946">
        <v>1</v>
      </c>
      <c r="E58946" s="3">
        <v>157209.81</v>
      </c>
      <c r="F58946">
        <f t="shared" si="920"/>
        <v>157209810</v>
      </c>
    </row>
    <row r="58947" spans="1:6" x14ac:dyDescent="0.35">
      <c r="A58947">
        <v>2008</v>
      </c>
      <c r="B58947">
        <v>22</v>
      </c>
      <c r="C58947">
        <v>15</v>
      </c>
      <c r="D58947">
        <v>1</v>
      </c>
      <c r="E58947" s="3">
        <v>39106.368000000002</v>
      </c>
      <c r="F58947">
        <f t="shared" ref="F58947:F59010" si="921">E58947*1000</f>
        <v>39106368</v>
      </c>
    </row>
    <row r="58948" spans="1:6" x14ac:dyDescent="0.35">
      <c r="A58948">
        <v>2008</v>
      </c>
      <c r="B58948">
        <v>22</v>
      </c>
      <c r="C58948">
        <v>15</v>
      </c>
      <c r="D58948">
        <v>11</v>
      </c>
      <c r="E58948" s="3">
        <v>348597.43199999997</v>
      </c>
      <c r="F58948">
        <f t="shared" si="921"/>
        <v>348597432</v>
      </c>
    </row>
    <row r="58949" spans="1:6" x14ac:dyDescent="0.35">
      <c r="A58949">
        <v>2008</v>
      </c>
      <c r="B58949">
        <v>22</v>
      </c>
      <c r="C58949">
        <v>15</v>
      </c>
      <c r="D58949">
        <v>14</v>
      </c>
      <c r="E58949" s="3">
        <v>225916.42800000001</v>
      </c>
      <c r="F58949">
        <f t="shared" si="921"/>
        <v>225916428</v>
      </c>
    </row>
    <row r="58950" spans="1:6" x14ac:dyDescent="0.35">
      <c r="A58950">
        <v>2008</v>
      </c>
      <c r="B58950">
        <v>22</v>
      </c>
      <c r="C58950">
        <v>17</v>
      </c>
      <c r="D58950">
        <v>1</v>
      </c>
      <c r="E58950" s="3">
        <v>54523.385999999999</v>
      </c>
      <c r="F58950">
        <f t="shared" si="921"/>
        <v>54523386</v>
      </c>
    </row>
    <row r="58951" spans="1:6" x14ac:dyDescent="0.35">
      <c r="A58951">
        <v>2008</v>
      </c>
      <c r="B58951">
        <v>22</v>
      </c>
      <c r="C58951">
        <v>17</v>
      </c>
      <c r="D58951">
        <v>2</v>
      </c>
      <c r="E58951" s="3">
        <v>42600.936000000002</v>
      </c>
      <c r="F58951">
        <f t="shared" si="921"/>
        <v>42600936</v>
      </c>
    </row>
    <row r="58952" spans="1:6" x14ac:dyDescent="0.35">
      <c r="A58952">
        <v>2008</v>
      </c>
      <c r="B58952">
        <v>22</v>
      </c>
      <c r="C58952">
        <v>17</v>
      </c>
      <c r="D58952">
        <v>11</v>
      </c>
      <c r="E58952" s="3">
        <v>807755.41200000001</v>
      </c>
      <c r="F58952">
        <f t="shared" si="921"/>
        <v>807755412</v>
      </c>
    </row>
    <row r="58953" spans="1:6" x14ac:dyDescent="0.35">
      <c r="A58953">
        <v>2008</v>
      </c>
      <c r="B58953">
        <v>22</v>
      </c>
      <c r="C58953">
        <v>17</v>
      </c>
      <c r="D58953">
        <v>12</v>
      </c>
      <c r="E58953" s="3">
        <v>120232.46400000001</v>
      </c>
      <c r="F58953">
        <f t="shared" si="921"/>
        <v>120232464</v>
      </c>
    </row>
    <row r="58954" spans="1:6" x14ac:dyDescent="0.35">
      <c r="A58954">
        <v>2008</v>
      </c>
      <c r="B58954">
        <v>22</v>
      </c>
      <c r="C58954">
        <v>17</v>
      </c>
      <c r="D58954">
        <v>14</v>
      </c>
      <c r="E58954" s="3">
        <v>539258.36100000003</v>
      </c>
      <c r="F58954">
        <f t="shared" si="921"/>
        <v>539258361</v>
      </c>
    </row>
    <row r="58955" spans="1:6" x14ac:dyDescent="0.35">
      <c r="A58955">
        <v>2008</v>
      </c>
      <c r="B58955">
        <v>22</v>
      </c>
      <c r="C58955">
        <v>19</v>
      </c>
      <c r="D58955">
        <v>1</v>
      </c>
      <c r="E58955" s="3">
        <v>386376.31800000003</v>
      </c>
      <c r="F58955">
        <f t="shared" si="921"/>
        <v>386376318</v>
      </c>
    </row>
    <row r="58956" spans="1:6" x14ac:dyDescent="0.35">
      <c r="A58956">
        <v>2008</v>
      </c>
      <c r="B58956">
        <v>22</v>
      </c>
      <c r="C58956">
        <v>19</v>
      </c>
      <c r="D58956">
        <v>2</v>
      </c>
      <c r="E58956" s="3">
        <v>8183.3940000000002</v>
      </c>
      <c r="F58956">
        <f t="shared" si="921"/>
        <v>8183394</v>
      </c>
    </row>
    <row r="58957" spans="1:6" x14ac:dyDescent="0.35">
      <c r="A58957">
        <v>2008</v>
      </c>
      <c r="B58957">
        <v>22</v>
      </c>
      <c r="C58957">
        <v>19</v>
      </c>
      <c r="D58957">
        <v>11</v>
      </c>
      <c r="E58957" s="3">
        <v>487153.68599999999</v>
      </c>
      <c r="F58957">
        <f t="shared" si="921"/>
        <v>487153686</v>
      </c>
    </row>
    <row r="58958" spans="1:6" x14ac:dyDescent="0.35">
      <c r="A58958">
        <v>2008</v>
      </c>
      <c r="B58958">
        <v>22</v>
      </c>
      <c r="C58958">
        <v>19</v>
      </c>
      <c r="D58958">
        <v>14</v>
      </c>
      <c r="E58958" s="3">
        <v>239171.30100000001</v>
      </c>
      <c r="F58958">
        <f t="shared" si="921"/>
        <v>239171301</v>
      </c>
    </row>
    <row r="58959" spans="1:6" x14ac:dyDescent="0.35">
      <c r="A58959">
        <v>2008</v>
      </c>
      <c r="B58959">
        <v>22</v>
      </c>
      <c r="C58959">
        <v>21</v>
      </c>
      <c r="D58959">
        <v>2</v>
      </c>
      <c r="E58959" s="3">
        <v>64134.546000000002</v>
      </c>
      <c r="F58959">
        <f t="shared" si="921"/>
        <v>64134546</v>
      </c>
    </row>
    <row r="58960" spans="1:6" x14ac:dyDescent="0.35">
      <c r="A58960">
        <v>2008</v>
      </c>
      <c r="B58960">
        <v>22</v>
      </c>
      <c r="C58960">
        <v>25</v>
      </c>
      <c r="D58960">
        <v>2</v>
      </c>
      <c r="E58960" s="3">
        <v>59832.216</v>
      </c>
      <c r="F58960">
        <f t="shared" si="921"/>
        <v>59832216</v>
      </c>
    </row>
    <row r="58961" spans="1:6" x14ac:dyDescent="0.35">
      <c r="A58961">
        <v>2008</v>
      </c>
      <c r="B58961">
        <v>22</v>
      </c>
      <c r="C58961">
        <v>29</v>
      </c>
      <c r="D58961">
        <v>2</v>
      </c>
      <c r="E58961" s="3">
        <v>53598.137999999999</v>
      </c>
      <c r="F58961">
        <f t="shared" si="921"/>
        <v>53598138</v>
      </c>
    </row>
    <row r="58962" spans="1:6" x14ac:dyDescent="0.35">
      <c r="A58962">
        <v>2008</v>
      </c>
      <c r="B58962">
        <v>22</v>
      </c>
      <c r="C58962">
        <v>29</v>
      </c>
      <c r="D58962">
        <v>14</v>
      </c>
      <c r="E58962" s="3">
        <v>73780.11</v>
      </c>
      <c r="F58962">
        <f t="shared" si="921"/>
        <v>73780110</v>
      </c>
    </row>
    <row r="58963" spans="1:6" x14ac:dyDescent="0.35">
      <c r="A58963">
        <v>2008</v>
      </c>
      <c r="B58963">
        <v>22</v>
      </c>
      <c r="C58963">
        <v>31</v>
      </c>
      <c r="D58963">
        <v>1</v>
      </c>
      <c r="E58963" s="3">
        <v>192013.848</v>
      </c>
      <c r="F58963">
        <f t="shared" si="921"/>
        <v>192013848</v>
      </c>
    </row>
    <row r="58964" spans="1:6" x14ac:dyDescent="0.35">
      <c r="A58964">
        <v>2008</v>
      </c>
      <c r="B58964">
        <v>22</v>
      </c>
      <c r="C58964">
        <v>31</v>
      </c>
      <c r="D58964">
        <v>2</v>
      </c>
      <c r="E58964" s="3">
        <v>49684.133999999998</v>
      </c>
      <c r="F58964">
        <f t="shared" si="921"/>
        <v>49684134</v>
      </c>
    </row>
    <row r="58965" spans="1:6" x14ac:dyDescent="0.35">
      <c r="A58965">
        <v>2008</v>
      </c>
      <c r="B58965">
        <v>22</v>
      </c>
      <c r="C58965">
        <v>31</v>
      </c>
      <c r="D58965">
        <v>14</v>
      </c>
      <c r="E58965" s="3">
        <v>20202.431400000001</v>
      </c>
      <c r="F58965">
        <f t="shared" si="921"/>
        <v>20202431.400000002</v>
      </c>
    </row>
    <row r="58966" spans="1:6" x14ac:dyDescent="0.35">
      <c r="A58966">
        <v>2008</v>
      </c>
      <c r="B58966">
        <v>22</v>
      </c>
      <c r="C58966">
        <v>33</v>
      </c>
      <c r="D58966">
        <v>11</v>
      </c>
      <c r="E58966" s="3">
        <v>1052611.608</v>
      </c>
      <c r="F58966">
        <f t="shared" si="921"/>
        <v>1052611608</v>
      </c>
    </row>
    <row r="58967" spans="1:6" x14ac:dyDescent="0.35">
      <c r="A58967">
        <v>2008</v>
      </c>
      <c r="B58967">
        <v>22</v>
      </c>
      <c r="C58967">
        <v>33</v>
      </c>
      <c r="D58967">
        <v>14</v>
      </c>
      <c r="E58967" s="3">
        <v>1316109.831</v>
      </c>
      <c r="F58967">
        <f t="shared" si="921"/>
        <v>1316109831</v>
      </c>
    </row>
    <row r="58968" spans="1:6" x14ac:dyDescent="0.35">
      <c r="A58968">
        <v>2008</v>
      </c>
      <c r="B58968">
        <v>22</v>
      </c>
      <c r="C58968">
        <v>35</v>
      </c>
      <c r="D58968">
        <v>2</v>
      </c>
      <c r="E58968" s="3">
        <v>34940.19</v>
      </c>
      <c r="F58968">
        <f t="shared" si="921"/>
        <v>34940190</v>
      </c>
    </row>
    <row r="58969" spans="1:6" x14ac:dyDescent="0.35">
      <c r="A58969">
        <v>2008</v>
      </c>
      <c r="B58969">
        <v>22</v>
      </c>
      <c r="C58969">
        <v>35</v>
      </c>
      <c r="D58969">
        <v>14</v>
      </c>
      <c r="E58969" s="3">
        <v>6857.01</v>
      </c>
      <c r="F58969">
        <f t="shared" si="921"/>
        <v>6857010</v>
      </c>
    </row>
    <row r="58970" spans="1:6" x14ac:dyDescent="0.35">
      <c r="A58970">
        <v>2008</v>
      </c>
      <c r="B58970">
        <v>22</v>
      </c>
      <c r="C58970">
        <v>37</v>
      </c>
      <c r="D58970">
        <v>2</v>
      </c>
      <c r="E58970" s="3">
        <v>16294.32</v>
      </c>
      <c r="F58970">
        <f t="shared" si="921"/>
        <v>16294320</v>
      </c>
    </row>
    <row r="58971" spans="1:6" x14ac:dyDescent="0.35">
      <c r="A58971">
        <v>2008</v>
      </c>
      <c r="B58971">
        <v>22</v>
      </c>
      <c r="C58971">
        <v>39</v>
      </c>
      <c r="D58971">
        <v>1</v>
      </c>
      <c r="E58971" s="3">
        <v>24408.173999999999</v>
      </c>
      <c r="F58971">
        <f t="shared" si="921"/>
        <v>24408174</v>
      </c>
    </row>
    <row r="58972" spans="1:6" x14ac:dyDescent="0.35">
      <c r="A58972">
        <v>2008</v>
      </c>
      <c r="B58972">
        <v>22</v>
      </c>
      <c r="C58972">
        <v>39</v>
      </c>
      <c r="D58972">
        <v>14</v>
      </c>
      <c r="E58972" s="3">
        <v>23464.991999999998</v>
      </c>
      <c r="F58972">
        <f t="shared" si="921"/>
        <v>23464992</v>
      </c>
    </row>
    <row r="58973" spans="1:6" x14ac:dyDescent="0.35">
      <c r="A58973">
        <v>2008</v>
      </c>
      <c r="B58973">
        <v>22</v>
      </c>
      <c r="C58973">
        <v>41</v>
      </c>
      <c r="D58973">
        <v>2</v>
      </c>
      <c r="E58973" s="3">
        <v>49038.875999999997</v>
      </c>
      <c r="F58973">
        <f t="shared" si="921"/>
        <v>49038876</v>
      </c>
    </row>
    <row r="58974" spans="1:6" x14ac:dyDescent="0.35">
      <c r="A58974">
        <v>2008</v>
      </c>
      <c r="B58974">
        <v>22</v>
      </c>
      <c r="C58974">
        <v>41</v>
      </c>
      <c r="D58974">
        <v>14</v>
      </c>
      <c r="E58974" s="3">
        <v>19737.281999999999</v>
      </c>
      <c r="F58974">
        <f t="shared" si="921"/>
        <v>19737282</v>
      </c>
    </row>
    <row r="58975" spans="1:6" x14ac:dyDescent="0.35">
      <c r="A58975">
        <v>2008</v>
      </c>
      <c r="B58975">
        <v>22</v>
      </c>
      <c r="C58975">
        <v>43</v>
      </c>
      <c r="D58975">
        <v>2</v>
      </c>
      <c r="E58975" s="3">
        <v>82944.017999999996</v>
      </c>
      <c r="F58975">
        <f t="shared" si="921"/>
        <v>82944018</v>
      </c>
    </row>
    <row r="58976" spans="1:6" x14ac:dyDescent="0.35">
      <c r="A58976">
        <v>2008</v>
      </c>
      <c r="B58976">
        <v>22</v>
      </c>
      <c r="C58976">
        <v>45</v>
      </c>
      <c r="D58976">
        <v>2</v>
      </c>
      <c r="E58976" s="3">
        <v>141656.64000000001</v>
      </c>
      <c r="F58976">
        <f t="shared" si="921"/>
        <v>141656640</v>
      </c>
    </row>
    <row r="58977" spans="1:6" x14ac:dyDescent="0.35">
      <c r="A58977">
        <v>2008</v>
      </c>
      <c r="B58977">
        <v>22</v>
      </c>
      <c r="C58977">
        <v>45</v>
      </c>
      <c r="D58977">
        <v>14</v>
      </c>
      <c r="E58977" s="3">
        <v>66032.438999999998</v>
      </c>
      <c r="F58977">
        <f t="shared" si="921"/>
        <v>66032439</v>
      </c>
    </row>
    <row r="58978" spans="1:6" x14ac:dyDescent="0.35">
      <c r="A58978">
        <v>2008</v>
      </c>
      <c r="B58978">
        <v>22</v>
      </c>
      <c r="C58978">
        <v>47</v>
      </c>
      <c r="D58978">
        <v>1</v>
      </c>
      <c r="E58978" s="3">
        <v>220913.94</v>
      </c>
      <c r="F58978">
        <f t="shared" si="921"/>
        <v>220913940</v>
      </c>
    </row>
    <row r="58979" spans="1:6" x14ac:dyDescent="0.35">
      <c r="A58979">
        <v>2008</v>
      </c>
      <c r="B58979">
        <v>22</v>
      </c>
      <c r="C58979">
        <v>47</v>
      </c>
      <c r="D58979">
        <v>2</v>
      </c>
      <c r="E58979" s="3">
        <v>44722.271999999997</v>
      </c>
      <c r="F58979">
        <f t="shared" si="921"/>
        <v>44722272</v>
      </c>
    </row>
    <row r="58980" spans="1:6" x14ac:dyDescent="0.35">
      <c r="A58980">
        <v>2008</v>
      </c>
      <c r="B58980">
        <v>22</v>
      </c>
      <c r="C58980">
        <v>47</v>
      </c>
      <c r="D58980">
        <v>14</v>
      </c>
      <c r="E58980" s="3">
        <v>29407.367999999999</v>
      </c>
      <c r="F58980">
        <f t="shared" si="921"/>
        <v>29407368</v>
      </c>
    </row>
    <row r="58981" spans="1:6" x14ac:dyDescent="0.35">
      <c r="A58981">
        <v>2008</v>
      </c>
      <c r="B58981">
        <v>22</v>
      </c>
      <c r="C58981">
        <v>49</v>
      </c>
      <c r="D58981">
        <v>2</v>
      </c>
      <c r="E58981" s="3">
        <v>64546.296000000002</v>
      </c>
      <c r="F58981">
        <f t="shared" si="921"/>
        <v>64546296</v>
      </c>
    </row>
    <row r="58982" spans="1:6" x14ac:dyDescent="0.35">
      <c r="A58982">
        <v>2008</v>
      </c>
      <c r="B58982">
        <v>22</v>
      </c>
      <c r="C58982">
        <v>51</v>
      </c>
      <c r="D58982">
        <v>11</v>
      </c>
      <c r="E58982" s="3">
        <v>475851.60600000003</v>
      </c>
      <c r="F58982">
        <f t="shared" si="921"/>
        <v>475851606</v>
      </c>
    </row>
    <row r="58983" spans="1:6" x14ac:dyDescent="0.35">
      <c r="A58983">
        <v>2008</v>
      </c>
      <c r="B58983">
        <v>22</v>
      </c>
      <c r="C58983">
        <v>51</v>
      </c>
      <c r="D58983">
        <v>12</v>
      </c>
      <c r="E58983" s="3">
        <v>126185.454</v>
      </c>
      <c r="F58983">
        <f t="shared" si="921"/>
        <v>126185454</v>
      </c>
    </row>
    <row r="58984" spans="1:6" x14ac:dyDescent="0.35">
      <c r="A58984">
        <v>2008</v>
      </c>
      <c r="B58984">
        <v>22</v>
      </c>
      <c r="C58984">
        <v>51</v>
      </c>
      <c r="D58984">
        <v>14</v>
      </c>
      <c r="E58984" s="3">
        <v>845469.45744000003</v>
      </c>
      <c r="F58984">
        <f t="shared" si="921"/>
        <v>845469457.44000006</v>
      </c>
    </row>
    <row r="58985" spans="1:6" x14ac:dyDescent="0.35">
      <c r="A58985">
        <v>2008</v>
      </c>
      <c r="B58985">
        <v>22</v>
      </c>
      <c r="C58985">
        <v>53</v>
      </c>
      <c r="D58985">
        <v>1</v>
      </c>
      <c r="E58985" s="3">
        <v>263479.74</v>
      </c>
      <c r="F58985">
        <f t="shared" si="921"/>
        <v>263479740</v>
      </c>
    </row>
    <row r="58986" spans="1:6" x14ac:dyDescent="0.35">
      <c r="A58986">
        <v>2008</v>
      </c>
      <c r="B58986">
        <v>22</v>
      </c>
      <c r="C58986">
        <v>53</v>
      </c>
      <c r="D58986">
        <v>2</v>
      </c>
      <c r="E58986" s="3">
        <v>33793.512000000002</v>
      </c>
      <c r="F58986">
        <f t="shared" si="921"/>
        <v>33793512</v>
      </c>
    </row>
    <row r="58987" spans="1:6" x14ac:dyDescent="0.35">
      <c r="A58987">
        <v>2008</v>
      </c>
      <c r="B58987">
        <v>22</v>
      </c>
      <c r="C58987">
        <v>53</v>
      </c>
      <c r="D58987">
        <v>11</v>
      </c>
      <c r="E58987" s="3">
        <v>47674.061999999998</v>
      </c>
      <c r="F58987">
        <f t="shared" si="921"/>
        <v>47674062</v>
      </c>
    </row>
    <row r="58988" spans="1:6" x14ac:dyDescent="0.35">
      <c r="A58988">
        <v>2008</v>
      </c>
      <c r="B58988">
        <v>22</v>
      </c>
      <c r="C58988">
        <v>53</v>
      </c>
      <c r="D58988">
        <v>14</v>
      </c>
      <c r="E58988" s="3">
        <v>23356.5828</v>
      </c>
      <c r="F58988">
        <f t="shared" si="921"/>
        <v>23356582.800000001</v>
      </c>
    </row>
    <row r="58989" spans="1:6" x14ac:dyDescent="0.35">
      <c r="A58989">
        <v>2008</v>
      </c>
      <c r="B58989">
        <v>22</v>
      </c>
      <c r="C58989">
        <v>55</v>
      </c>
      <c r="D58989">
        <v>1</v>
      </c>
      <c r="E58989" s="3">
        <v>13817.232</v>
      </c>
      <c r="F58989">
        <f t="shared" si="921"/>
        <v>13817232</v>
      </c>
    </row>
    <row r="58990" spans="1:6" x14ac:dyDescent="0.35">
      <c r="A58990">
        <v>2008</v>
      </c>
      <c r="B58990">
        <v>22</v>
      </c>
      <c r="C58990">
        <v>55</v>
      </c>
      <c r="D58990">
        <v>11</v>
      </c>
      <c r="E58990" s="3">
        <v>356769.114</v>
      </c>
      <c r="F58990">
        <f t="shared" si="921"/>
        <v>356769114</v>
      </c>
    </row>
    <row r="58991" spans="1:6" x14ac:dyDescent="0.35">
      <c r="A58991">
        <v>2008</v>
      </c>
      <c r="B58991">
        <v>22</v>
      </c>
      <c r="C58991">
        <v>55</v>
      </c>
      <c r="D58991">
        <v>14</v>
      </c>
      <c r="E58991" s="3">
        <v>786594.89142</v>
      </c>
      <c r="F58991">
        <f t="shared" si="921"/>
        <v>786594891.41999996</v>
      </c>
    </row>
    <row r="58992" spans="1:6" x14ac:dyDescent="0.35">
      <c r="A58992">
        <v>2008</v>
      </c>
      <c r="B58992">
        <v>22</v>
      </c>
      <c r="C58992">
        <v>57</v>
      </c>
      <c r="D58992">
        <v>2</v>
      </c>
      <c r="E58992" s="3">
        <v>100413.93</v>
      </c>
      <c r="F58992">
        <f t="shared" si="921"/>
        <v>100413930</v>
      </c>
    </row>
    <row r="58993" spans="1:6" x14ac:dyDescent="0.35">
      <c r="A58993">
        <v>2008</v>
      </c>
      <c r="B58993">
        <v>22</v>
      </c>
      <c r="C58993">
        <v>57</v>
      </c>
      <c r="D58993">
        <v>12</v>
      </c>
      <c r="E58993" s="3">
        <v>91418.381999999998</v>
      </c>
      <c r="F58993">
        <f t="shared" si="921"/>
        <v>91418382</v>
      </c>
    </row>
    <row r="58994" spans="1:6" x14ac:dyDescent="0.35">
      <c r="A58994">
        <v>2008</v>
      </c>
      <c r="B58994">
        <v>22</v>
      </c>
      <c r="C58994">
        <v>57</v>
      </c>
      <c r="D58994">
        <v>14</v>
      </c>
      <c r="E58994" s="3">
        <v>21680.105159999999</v>
      </c>
      <c r="F58994">
        <f t="shared" si="921"/>
        <v>21680105.16</v>
      </c>
    </row>
    <row r="58995" spans="1:6" x14ac:dyDescent="0.35">
      <c r="A58995">
        <v>2008</v>
      </c>
      <c r="B58995">
        <v>22</v>
      </c>
      <c r="C58995">
        <v>59</v>
      </c>
      <c r="D58995">
        <v>2</v>
      </c>
      <c r="E58995" s="3">
        <v>73086.979200000002</v>
      </c>
      <c r="F58995">
        <f t="shared" si="921"/>
        <v>73086979.200000003</v>
      </c>
    </row>
    <row r="58996" spans="1:6" x14ac:dyDescent="0.35">
      <c r="A58996">
        <v>2008</v>
      </c>
      <c r="B58996">
        <v>22</v>
      </c>
      <c r="C58996">
        <v>61</v>
      </c>
      <c r="D58996">
        <v>1</v>
      </c>
      <c r="E58996" s="3">
        <v>194025.38399999999</v>
      </c>
      <c r="F58996">
        <f t="shared" si="921"/>
        <v>194025384</v>
      </c>
    </row>
    <row r="58997" spans="1:6" x14ac:dyDescent="0.35">
      <c r="A58997">
        <v>2008</v>
      </c>
      <c r="B58997">
        <v>22</v>
      </c>
      <c r="C58997">
        <v>61</v>
      </c>
      <c r="D58997">
        <v>2</v>
      </c>
      <c r="E58997" s="3">
        <v>27518.441999999999</v>
      </c>
      <c r="F58997">
        <f t="shared" si="921"/>
        <v>27518442</v>
      </c>
    </row>
    <row r="58998" spans="1:6" x14ac:dyDescent="0.35">
      <c r="A58998">
        <v>2008</v>
      </c>
      <c r="B58998">
        <v>22</v>
      </c>
      <c r="C58998">
        <v>61</v>
      </c>
      <c r="D58998">
        <v>11</v>
      </c>
      <c r="E58998" s="3">
        <v>114232.26</v>
      </c>
      <c r="F58998">
        <f t="shared" si="921"/>
        <v>114232260</v>
      </c>
    </row>
    <row r="58999" spans="1:6" x14ac:dyDescent="0.35">
      <c r="A58999">
        <v>2008</v>
      </c>
      <c r="B58999">
        <v>22</v>
      </c>
      <c r="C58999">
        <v>61</v>
      </c>
      <c r="D58999">
        <v>14</v>
      </c>
      <c r="E58999" s="3">
        <v>63996.93</v>
      </c>
      <c r="F58999">
        <f t="shared" si="921"/>
        <v>63996930</v>
      </c>
    </row>
    <row r="59000" spans="1:6" x14ac:dyDescent="0.35">
      <c r="A59000">
        <v>2008</v>
      </c>
      <c r="B59000">
        <v>22</v>
      </c>
      <c r="C59000">
        <v>63</v>
      </c>
      <c r="D59000">
        <v>1</v>
      </c>
      <c r="E59000" s="3">
        <v>284947.46999999997</v>
      </c>
      <c r="F59000">
        <f t="shared" si="921"/>
        <v>284947470</v>
      </c>
    </row>
    <row r="59001" spans="1:6" x14ac:dyDescent="0.35">
      <c r="A59001">
        <v>2008</v>
      </c>
      <c r="B59001">
        <v>22</v>
      </c>
      <c r="C59001">
        <v>63</v>
      </c>
      <c r="D59001">
        <v>11</v>
      </c>
      <c r="E59001" s="3">
        <v>202795.842</v>
      </c>
      <c r="F59001">
        <f t="shared" si="921"/>
        <v>202795842</v>
      </c>
    </row>
    <row r="59002" spans="1:6" x14ac:dyDescent="0.35">
      <c r="A59002">
        <v>2008</v>
      </c>
      <c r="B59002">
        <v>22</v>
      </c>
      <c r="C59002">
        <v>63</v>
      </c>
      <c r="D59002">
        <v>14</v>
      </c>
      <c r="E59002" s="3">
        <v>132728.43599999999</v>
      </c>
      <c r="F59002">
        <f t="shared" si="921"/>
        <v>132728435.99999999</v>
      </c>
    </row>
    <row r="59003" spans="1:6" x14ac:dyDescent="0.35">
      <c r="A59003">
        <v>2008</v>
      </c>
      <c r="B59003">
        <v>22</v>
      </c>
      <c r="C59003">
        <v>65</v>
      </c>
      <c r="D59003">
        <v>1</v>
      </c>
      <c r="E59003" s="3">
        <v>292023.71399999998</v>
      </c>
      <c r="F59003">
        <f t="shared" si="921"/>
        <v>292023714</v>
      </c>
    </row>
    <row r="59004" spans="1:6" x14ac:dyDescent="0.35">
      <c r="A59004">
        <v>2008</v>
      </c>
      <c r="B59004">
        <v>22</v>
      </c>
      <c r="C59004">
        <v>65</v>
      </c>
      <c r="D59004">
        <v>2</v>
      </c>
      <c r="E59004" s="3">
        <v>23977.392</v>
      </c>
      <c r="F59004">
        <f t="shared" si="921"/>
        <v>23977392</v>
      </c>
    </row>
    <row r="59005" spans="1:6" x14ac:dyDescent="0.35">
      <c r="A59005">
        <v>2008</v>
      </c>
      <c r="B59005">
        <v>22</v>
      </c>
      <c r="C59005">
        <v>65</v>
      </c>
      <c r="D59005">
        <v>11</v>
      </c>
      <c r="E59005" s="3">
        <v>20361.312000000002</v>
      </c>
      <c r="F59005">
        <f t="shared" si="921"/>
        <v>20361312</v>
      </c>
    </row>
    <row r="59006" spans="1:6" x14ac:dyDescent="0.35">
      <c r="A59006">
        <v>2008</v>
      </c>
      <c r="B59006">
        <v>22</v>
      </c>
      <c r="C59006">
        <v>65</v>
      </c>
      <c r="D59006">
        <v>14</v>
      </c>
      <c r="E59006" s="3">
        <v>9007.6260000000002</v>
      </c>
      <c r="F59006">
        <f t="shared" si="921"/>
        <v>9007626</v>
      </c>
    </row>
    <row r="59007" spans="1:6" x14ac:dyDescent="0.35">
      <c r="A59007">
        <v>2008</v>
      </c>
      <c r="B59007">
        <v>22</v>
      </c>
      <c r="C59007">
        <v>67</v>
      </c>
      <c r="D59007">
        <v>2</v>
      </c>
      <c r="E59007" s="3">
        <v>54637.212</v>
      </c>
      <c r="F59007">
        <f t="shared" si="921"/>
        <v>54637212</v>
      </c>
    </row>
    <row r="59008" spans="1:6" x14ac:dyDescent="0.35">
      <c r="A59008">
        <v>2008</v>
      </c>
      <c r="B59008">
        <v>22</v>
      </c>
      <c r="C59008">
        <v>67</v>
      </c>
      <c r="D59008">
        <v>14</v>
      </c>
      <c r="E59008" s="3">
        <v>36553.701000000001</v>
      </c>
      <c r="F59008">
        <f t="shared" si="921"/>
        <v>36553701</v>
      </c>
    </row>
    <row r="59009" spans="1:6" x14ac:dyDescent="0.35">
      <c r="A59009">
        <v>2008</v>
      </c>
      <c r="B59009">
        <v>22</v>
      </c>
      <c r="C59009">
        <v>69</v>
      </c>
      <c r="D59009">
        <v>1</v>
      </c>
      <c r="E59009" s="3">
        <v>223491.31200000001</v>
      </c>
      <c r="F59009">
        <f t="shared" si="921"/>
        <v>223491312</v>
      </c>
    </row>
    <row r="59010" spans="1:6" x14ac:dyDescent="0.35">
      <c r="A59010">
        <v>2008</v>
      </c>
      <c r="B59010">
        <v>22</v>
      </c>
      <c r="C59010">
        <v>69</v>
      </c>
      <c r="D59010">
        <v>2</v>
      </c>
      <c r="E59010" s="3">
        <v>46792.002</v>
      </c>
      <c r="F59010">
        <f t="shared" si="921"/>
        <v>46792002</v>
      </c>
    </row>
    <row r="59011" spans="1:6" x14ac:dyDescent="0.35">
      <c r="A59011">
        <v>2008</v>
      </c>
      <c r="B59011">
        <v>22</v>
      </c>
      <c r="C59011">
        <v>69</v>
      </c>
      <c r="D59011">
        <v>11</v>
      </c>
      <c r="E59011" s="3">
        <v>10757.838</v>
      </c>
      <c r="F59011">
        <f t="shared" ref="F59011:F59074" si="922">E59011*1000</f>
        <v>10757838</v>
      </c>
    </row>
    <row r="59012" spans="1:6" x14ac:dyDescent="0.35">
      <c r="A59012">
        <v>2008</v>
      </c>
      <c r="B59012">
        <v>22</v>
      </c>
      <c r="C59012">
        <v>69</v>
      </c>
      <c r="D59012">
        <v>14</v>
      </c>
      <c r="E59012" s="3">
        <v>76713.746400000004</v>
      </c>
      <c r="F59012">
        <f t="shared" si="922"/>
        <v>76713746.400000006</v>
      </c>
    </row>
    <row r="59013" spans="1:6" x14ac:dyDescent="0.35">
      <c r="A59013">
        <v>2008</v>
      </c>
      <c r="B59013">
        <v>22</v>
      </c>
      <c r="C59013">
        <v>71</v>
      </c>
      <c r="D59013">
        <v>1</v>
      </c>
      <c r="E59013" s="3">
        <v>215108.448</v>
      </c>
      <c r="F59013">
        <f t="shared" si="922"/>
        <v>215108448</v>
      </c>
    </row>
    <row r="59014" spans="1:6" x14ac:dyDescent="0.35">
      <c r="A59014">
        <v>2008</v>
      </c>
      <c r="B59014">
        <v>22</v>
      </c>
      <c r="C59014">
        <v>71</v>
      </c>
      <c r="D59014">
        <v>11</v>
      </c>
      <c r="E59014" s="3">
        <v>801410.80200000003</v>
      </c>
      <c r="F59014">
        <f t="shared" si="922"/>
        <v>801410802</v>
      </c>
    </row>
    <row r="59015" spans="1:6" x14ac:dyDescent="0.35">
      <c r="A59015">
        <v>2008</v>
      </c>
      <c r="B59015">
        <v>22</v>
      </c>
      <c r="C59015">
        <v>71</v>
      </c>
      <c r="D59015">
        <v>12</v>
      </c>
      <c r="E59015" s="3">
        <v>6585.0720000000001</v>
      </c>
      <c r="F59015">
        <f t="shared" si="922"/>
        <v>6585072</v>
      </c>
    </row>
    <row r="59016" spans="1:6" x14ac:dyDescent="0.35">
      <c r="A59016">
        <v>2008</v>
      </c>
      <c r="B59016">
        <v>22</v>
      </c>
      <c r="C59016">
        <v>71</v>
      </c>
      <c r="D59016">
        <v>14</v>
      </c>
      <c r="E59016" s="3">
        <v>603194.92296</v>
      </c>
      <c r="F59016">
        <f t="shared" si="922"/>
        <v>603194922.96000004</v>
      </c>
    </row>
    <row r="59017" spans="1:6" x14ac:dyDescent="0.35">
      <c r="A59017">
        <v>2008</v>
      </c>
      <c r="B59017">
        <v>22</v>
      </c>
      <c r="C59017">
        <v>73</v>
      </c>
      <c r="D59017">
        <v>1</v>
      </c>
      <c r="E59017" s="3">
        <v>160697.424</v>
      </c>
      <c r="F59017">
        <f t="shared" si="922"/>
        <v>160697424</v>
      </c>
    </row>
    <row r="59018" spans="1:6" x14ac:dyDescent="0.35">
      <c r="A59018">
        <v>2008</v>
      </c>
      <c r="B59018">
        <v>22</v>
      </c>
      <c r="C59018">
        <v>73</v>
      </c>
      <c r="D59018">
        <v>2</v>
      </c>
      <c r="E59018" s="3">
        <v>52043.553</v>
      </c>
      <c r="F59018">
        <f t="shared" si="922"/>
        <v>52043553</v>
      </c>
    </row>
    <row r="59019" spans="1:6" x14ac:dyDescent="0.35">
      <c r="A59019">
        <v>2008</v>
      </c>
      <c r="B59019">
        <v>22</v>
      </c>
      <c r="C59019">
        <v>73</v>
      </c>
      <c r="D59019">
        <v>11</v>
      </c>
      <c r="E59019" s="3">
        <v>360496.092</v>
      </c>
      <c r="F59019">
        <f t="shared" si="922"/>
        <v>360496092</v>
      </c>
    </row>
    <row r="59020" spans="1:6" x14ac:dyDescent="0.35">
      <c r="A59020">
        <v>2008</v>
      </c>
      <c r="B59020">
        <v>22</v>
      </c>
      <c r="C59020">
        <v>73</v>
      </c>
      <c r="D59020">
        <v>14</v>
      </c>
      <c r="E59020" s="3">
        <v>343389.80099999998</v>
      </c>
      <c r="F59020">
        <f t="shared" si="922"/>
        <v>343389801</v>
      </c>
    </row>
    <row r="59021" spans="1:6" x14ac:dyDescent="0.35">
      <c r="A59021">
        <v>2008</v>
      </c>
      <c r="B59021">
        <v>22</v>
      </c>
      <c r="C59021">
        <v>75</v>
      </c>
      <c r="D59021">
        <v>14</v>
      </c>
      <c r="E59021" s="3">
        <v>89928.03</v>
      </c>
      <c r="F59021">
        <f t="shared" si="922"/>
        <v>89928030</v>
      </c>
    </row>
    <row r="59022" spans="1:6" x14ac:dyDescent="0.35">
      <c r="A59022">
        <v>2008</v>
      </c>
      <c r="B59022">
        <v>22</v>
      </c>
      <c r="C59022">
        <v>77</v>
      </c>
      <c r="D59022">
        <v>2</v>
      </c>
      <c r="E59022" s="3">
        <v>78832.740000000005</v>
      </c>
      <c r="F59022">
        <f t="shared" si="922"/>
        <v>78832740</v>
      </c>
    </row>
    <row r="59023" spans="1:6" x14ac:dyDescent="0.35">
      <c r="A59023">
        <v>2008</v>
      </c>
      <c r="B59023">
        <v>22</v>
      </c>
      <c r="C59023">
        <v>79</v>
      </c>
      <c r="D59023">
        <v>1</v>
      </c>
      <c r="E59023" s="3">
        <v>213302.97</v>
      </c>
      <c r="F59023">
        <f t="shared" si="922"/>
        <v>213302970</v>
      </c>
    </row>
    <row r="59024" spans="1:6" x14ac:dyDescent="0.35">
      <c r="A59024">
        <v>2008</v>
      </c>
      <c r="B59024">
        <v>22</v>
      </c>
      <c r="C59024">
        <v>79</v>
      </c>
      <c r="D59024">
        <v>2</v>
      </c>
      <c r="E59024" s="3">
        <v>150688.05600000001</v>
      </c>
      <c r="F59024">
        <f t="shared" si="922"/>
        <v>150688056</v>
      </c>
    </row>
    <row r="59025" spans="1:6" x14ac:dyDescent="0.35">
      <c r="A59025">
        <v>2008</v>
      </c>
      <c r="B59025">
        <v>22</v>
      </c>
      <c r="C59025">
        <v>79</v>
      </c>
      <c r="D59025">
        <v>11</v>
      </c>
      <c r="E59025" s="3">
        <v>71214.816000000006</v>
      </c>
      <c r="F59025">
        <f t="shared" si="922"/>
        <v>71214816</v>
      </c>
    </row>
    <row r="59026" spans="1:6" x14ac:dyDescent="0.35">
      <c r="A59026">
        <v>2008</v>
      </c>
      <c r="B59026">
        <v>22</v>
      </c>
      <c r="C59026">
        <v>79</v>
      </c>
      <c r="D59026">
        <v>12</v>
      </c>
      <c r="E59026" s="3">
        <v>72308.423999999999</v>
      </c>
      <c r="F59026">
        <f t="shared" si="922"/>
        <v>72308424</v>
      </c>
    </row>
    <row r="59027" spans="1:6" x14ac:dyDescent="0.35">
      <c r="A59027">
        <v>2008</v>
      </c>
      <c r="B59027">
        <v>22</v>
      </c>
      <c r="C59027">
        <v>79</v>
      </c>
      <c r="D59027">
        <v>14</v>
      </c>
      <c r="E59027" s="3">
        <v>300225.408</v>
      </c>
      <c r="F59027">
        <f t="shared" si="922"/>
        <v>300225408</v>
      </c>
    </row>
    <row r="59028" spans="1:6" x14ac:dyDescent="0.35">
      <c r="A59028">
        <v>2008</v>
      </c>
      <c r="B59028">
        <v>22</v>
      </c>
      <c r="C59028">
        <v>83</v>
      </c>
      <c r="D59028">
        <v>1</v>
      </c>
      <c r="E59028" s="3">
        <v>259638.93599999999</v>
      </c>
      <c r="F59028">
        <f t="shared" si="922"/>
        <v>259638936</v>
      </c>
    </row>
    <row r="59029" spans="1:6" x14ac:dyDescent="0.35">
      <c r="A59029">
        <v>2008</v>
      </c>
      <c r="B59029">
        <v>22</v>
      </c>
      <c r="C59029">
        <v>83</v>
      </c>
      <c r="D59029">
        <v>2</v>
      </c>
      <c r="E59029" s="3">
        <v>38699.741999999998</v>
      </c>
      <c r="F59029">
        <f t="shared" si="922"/>
        <v>38699742</v>
      </c>
    </row>
    <row r="59030" spans="1:6" x14ac:dyDescent="0.35">
      <c r="A59030">
        <v>2008</v>
      </c>
      <c r="B59030">
        <v>22</v>
      </c>
      <c r="C59030">
        <v>85</v>
      </c>
      <c r="D59030">
        <v>2</v>
      </c>
      <c r="E59030" s="3">
        <v>102090.576</v>
      </c>
      <c r="F59030">
        <f t="shared" si="922"/>
        <v>102090576</v>
      </c>
    </row>
    <row r="59031" spans="1:6" x14ac:dyDescent="0.35">
      <c r="A59031">
        <v>2008</v>
      </c>
      <c r="B59031">
        <v>22</v>
      </c>
      <c r="C59031">
        <v>87</v>
      </c>
      <c r="D59031">
        <v>14</v>
      </c>
      <c r="E59031" s="3">
        <v>149192.57999999999</v>
      </c>
      <c r="F59031">
        <f t="shared" si="922"/>
        <v>149192580</v>
      </c>
    </row>
    <row r="59032" spans="1:6" x14ac:dyDescent="0.35">
      <c r="A59032">
        <v>2008</v>
      </c>
      <c r="B59032">
        <v>22</v>
      </c>
      <c r="C59032">
        <v>89</v>
      </c>
      <c r="D59032">
        <v>1</v>
      </c>
      <c r="E59032" s="3">
        <v>165582.79199999999</v>
      </c>
      <c r="F59032">
        <f t="shared" si="922"/>
        <v>165582792</v>
      </c>
    </row>
    <row r="59033" spans="1:6" x14ac:dyDescent="0.35">
      <c r="A59033">
        <v>2008</v>
      </c>
      <c r="B59033">
        <v>22</v>
      </c>
      <c r="C59033">
        <v>89</v>
      </c>
      <c r="D59033">
        <v>2</v>
      </c>
      <c r="E59033" s="3">
        <v>45740.483999999997</v>
      </c>
      <c r="F59033">
        <f t="shared" si="922"/>
        <v>45740484</v>
      </c>
    </row>
    <row r="59034" spans="1:6" x14ac:dyDescent="0.35">
      <c r="A59034">
        <v>2008</v>
      </c>
      <c r="B59034">
        <v>22</v>
      </c>
      <c r="C59034">
        <v>89</v>
      </c>
      <c r="D59034">
        <v>11</v>
      </c>
      <c r="E59034" s="3">
        <v>180279.522</v>
      </c>
      <c r="F59034">
        <f t="shared" si="922"/>
        <v>180279522</v>
      </c>
    </row>
    <row r="59035" spans="1:6" x14ac:dyDescent="0.35">
      <c r="A59035">
        <v>2008</v>
      </c>
      <c r="B59035">
        <v>22</v>
      </c>
      <c r="C59035">
        <v>89</v>
      </c>
      <c r="D59035">
        <v>14</v>
      </c>
      <c r="E59035" s="3">
        <v>115699.18799999999</v>
      </c>
      <c r="F59035">
        <f t="shared" si="922"/>
        <v>115699188</v>
      </c>
    </row>
    <row r="59036" spans="1:6" x14ac:dyDescent="0.35">
      <c r="A59036">
        <v>2008</v>
      </c>
      <c r="B59036">
        <v>22</v>
      </c>
      <c r="C59036">
        <v>93</v>
      </c>
      <c r="D59036">
        <v>1</v>
      </c>
      <c r="E59036" s="3">
        <v>74352.168000000005</v>
      </c>
      <c r="F59036">
        <f t="shared" si="922"/>
        <v>74352168</v>
      </c>
    </row>
    <row r="59037" spans="1:6" x14ac:dyDescent="0.35">
      <c r="A59037">
        <v>2008</v>
      </c>
      <c r="B59037">
        <v>22</v>
      </c>
      <c r="C59037">
        <v>95</v>
      </c>
      <c r="D59037">
        <v>1</v>
      </c>
      <c r="E59037" s="3">
        <v>168274.356</v>
      </c>
      <c r="F59037">
        <f t="shared" si="922"/>
        <v>168274356</v>
      </c>
    </row>
    <row r="59038" spans="1:6" x14ac:dyDescent="0.35">
      <c r="A59038">
        <v>2008</v>
      </c>
      <c r="B59038">
        <v>22</v>
      </c>
      <c r="C59038">
        <v>95</v>
      </c>
      <c r="D59038">
        <v>2</v>
      </c>
      <c r="E59038" s="3">
        <v>737.12400000000002</v>
      </c>
      <c r="F59038">
        <f t="shared" si="922"/>
        <v>737124</v>
      </c>
    </row>
    <row r="59039" spans="1:6" x14ac:dyDescent="0.35">
      <c r="A59039">
        <v>2008</v>
      </c>
      <c r="B59039">
        <v>22</v>
      </c>
      <c r="C59039">
        <v>95</v>
      </c>
      <c r="D59039">
        <v>11</v>
      </c>
      <c r="E59039" s="3">
        <v>138853.07999999999</v>
      </c>
      <c r="F59039">
        <f t="shared" si="922"/>
        <v>138853080</v>
      </c>
    </row>
    <row r="59040" spans="1:6" x14ac:dyDescent="0.35">
      <c r="A59040">
        <v>2008</v>
      </c>
      <c r="B59040">
        <v>22</v>
      </c>
      <c r="C59040">
        <v>95</v>
      </c>
      <c r="D59040">
        <v>14</v>
      </c>
      <c r="E59040" s="3">
        <v>36141.402000000002</v>
      </c>
      <c r="F59040">
        <f t="shared" si="922"/>
        <v>36141402</v>
      </c>
    </row>
    <row r="59041" spans="1:6" x14ac:dyDescent="0.35">
      <c r="A59041">
        <v>2008</v>
      </c>
      <c r="B59041">
        <v>22</v>
      </c>
      <c r="C59041">
        <v>97</v>
      </c>
      <c r="D59041">
        <v>1</v>
      </c>
      <c r="E59041" s="3">
        <v>213308.09400000001</v>
      </c>
      <c r="F59041">
        <f t="shared" si="922"/>
        <v>213308094</v>
      </c>
    </row>
    <row r="59042" spans="1:6" x14ac:dyDescent="0.35">
      <c r="A59042">
        <v>2008</v>
      </c>
      <c r="B59042">
        <v>22</v>
      </c>
      <c r="C59042">
        <v>97</v>
      </c>
      <c r="D59042">
        <v>2</v>
      </c>
      <c r="E59042" s="3">
        <v>76680.293999999994</v>
      </c>
      <c r="F59042">
        <f t="shared" si="922"/>
        <v>76680294</v>
      </c>
    </row>
    <row r="59043" spans="1:6" x14ac:dyDescent="0.35">
      <c r="A59043">
        <v>2008</v>
      </c>
      <c r="B59043">
        <v>22</v>
      </c>
      <c r="C59043">
        <v>97</v>
      </c>
      <c r="D59043">
        <v>11</v>
      </c>
      <c r="E59043" s="3">
        <v>80244.402000000002</v>
      </c>
      <c r="F59043">
        <f t="shared" si="922"/>
        <v>80244402</v>
      </c>
    </row>
    <row r="59044" spans="1:6" x14ac:dyDescent="0.35">
      <c r="A59044">
        <v>2008</v>
      </c>
      <c r="B59044">
        <v>22</v>
      </c>
      <c r="C59044">
        <v>97</v>
      </c>
      <c r="D59044">
        <v>14</v>
      </c>
      <c r="E59044" s="3">
        <v>65832.785999999993</v>
      </c>
      <c r="F59044">
        <f t="shared" si="922"/>
        <v>65832785.999999993</v>
      </c>
    </row>
    <row r="59045" spans="1:6" x14ac:dyDescent="0.35">
      <c r="A59045">
        <v>2008</v>
      </c>
      <c r="B59045">
        <v>22</v>
      </c>
      <c r="C59045">
        <v>99</v>
      </c>
      <c r="D59045">
        <v>1</v>
      </c>
      <c r="E59045" s="3">
        <v>234058.098</v>
      </c>
      <c r="F59045">
        <f t="shared" si="922"/>
        <v>234058098</v>
      </c>
    </row>
    <row r="59046" spans="1:6" x14ac:dyDescent="0.35">
      <c r="A59046">
        <v>2008</v>
      </c>
      <c r="B59046">
        <v>22</v>
      </c>
      <c r="C59046">
        <v>99</v>
      </c>
      <c r="D59046">
        <v>11</v>
      </c>
      <c r="E59046" s="3">
        <v>54468.485999999997</v>
      </c>
      <c r="F59046">
        <f t="shared" si="922"/>
        <v>54468486</v>
      </c>
    </row>
    <row r="59047" spans="1:6" x14ac:dyDescent="0.35">
      <c r="A59047">
        <v>2008</v>
      </c>
      <c r="B59047">
        <v>22</v>
      </c>
      <c r="C59047">
        <v>99</v>
      </c>
      <c r="D59047">
        <v>14</v>
      </c>
      <c r="E59047" s="3">
        <v>66215.987999999998</v>
      </c>
      <c r="F59047">
        <f t="shared" si="922"/>
        <v>66215988</v>
      </c>
    </row>
    <row r="59048" spans="1:6" x14ac:dyDescent="0.35">
      <c r="A59048">
        <v>2008</v>
      </c>
      <c r="B59048">
        <v>22</v>
      </c>
      <c r="C59048">
        <v>101</v>
      </c>
      <c r="D59048">
        <v>2</v>
      </c>
      <c r="E59048" s="3">
        <v>104901.45600000001</v>
      </c>
      <c r="F59048">
        <f t="shared" si="922"/>
        <v>104901456</v>
      </c>
    </row>
    <row r="59049" spans="1:6" x14ac:dyDescent="0.35">
      <c r="A59049">
        <v>2008</v>
      </c>
      <c r="B59049">
        <v>22</v>
      </c>
      <c r="C59049">
        <v>101</v>
      </c>
      <c r="D59049">
        <v>12</v>
      </c>
      <c r="E59049" s="3">
        <v>68761.517999999996</v>
      </c>
      <c r="F59049">
        <f t="shared" si="922"/>
        <v>68761518</v>
      </c>
    </row>
    <row r="59050" spans="1:6" x14ac:dyDescent="0.35">
      <c r="A59050">
        <v>2008</v>
      </c>
      <c r="B59050">
        <v>22</v>
      </c>
      <c r="C59050">
        <v>101</v>
      </c>
      <c r="D59050">
        <v>14</v>
      </c>
      <c r="E59050" s="3">
        <v>140274.258</v>
      </c>
      <c r="F59050">
        <f t="shared" si="922"/>
        <v>140274258</v>
      </c>
    </row>
    <row r="59051" spans="1:6" x14ac:dyDescent="0.35">
      <c r="A59051">
        <v>2008</v>
      </c>
      <c r="B59051">
        <v>22</v>
      </c>
      <c r="C59051">
        <v>103</v>
      </c>
      <c r="D59051">
        <v>1</v>
      </c>
      <c r="E59051" s="3">
        <v>269855.826</v>
      </c>
      <c r="F59051">
        <f t="shared" si="922"/>
        <v>269855826</v>
      </c>
    </row>
    <row r="59052" spans="1:6" x14ac:dyDescent="0.35">
      <c r="A59052">
        <v>2008</v>
      </c>
      <c r="B59052">
        <v>22</v>
      </c>
      <c r="C59052">
        <v>103</v>
      </c>
      <c r="D59052">
        <v>2</v>
      </c>
      <c r="E59052" s="3">
        <v>33719.58</v>
      </c>
      <c r="F59052">
        <f t="shared" si="922"/>
        <v>33719580</v>
      </c>
    </row>
    <row r="59053" spans="1:6" x14ac:dyDescent="0.35">
      <c r="A59053">
        <v>2008</v>
      </c>
      <c r="B59053">
        <v>22</v>
      </c>
      <c r="C59053">
        <v>103</v>
      </c>
      <c r="D59053">
        <v>11</v>
      </c>
      <c r="E59053" s="3">
        <v>724212.25199999998</v>
      </c>
      <c r="F59053">
        <f t="shared" si="922"/>
        <v>724212252</v>
      </c>
    </row>
    <row r="59054" spans="1:6" x14ac:dyDescent="0.35">
      <c r="A59054">
        <v>2008</v>
      </c>
      <c r="B59054">
        <v>22</v>
      </c>
      <c r="C59054">
        <v>103</v>
      </c>
      <c r="D59054">
        <v>14</v>
      </c>
      <c r="E59054" s="3">
        <v>272442.80550000002</v>
      </c>
      <c r="F59054">
        <f t="shared" si="922"/>
        <v>272442805.5</v>
      </c>
    </row>
    <row r="59055" spans="1:6" x14ac:dyDescent="0.35">
      <c r="A59055">
        <v>2008</v>
      </c>
      <c r="B59055">
        <v>22</v>
      </c>
      <c r="C59055">
        <v>105</v>
      </c>
      <c r="D59055">
        <v>1</v>
      </c>
      <c r="E59055" s="3">
        <v>504318.71999999997</v>
      </c>
      <c r="F59055">
        <f t="shared" si="922"/>
        <v>504318720</v>
      </c>
    </row>
    <row r="59056" spans="1:6" x14ac:dyDescent="0.35">
      <c r="A59056">
        <v>2008</v>
      </c>
      <c r="B59056">
        <v>22</v>
      </c>
      <c r="C59056">
        <v>105</v>
      </c>
      <c r="D59056">
        <v>11</v>
      </c>
      <c r="E59056" s="3">
        <v>316525.95</v>
      </c>
      <c r="F59056">
        <f t="shared" si="922"/>
        <v>316525950</v>
      </c>
    </row>
    <row r="59057" spans="1:6" x14ac:dyDescent="0.35">
      <c r="A59057">
        <v>2008</v>
      </c>
      <c r="B59057">
        <v>22</v>
      </c>
      <c r="C59057">
        <v>105</v>
      </c>
      <c r="D59057">
        <v>14</v>
      </c>
      <c r="E59057" s="3">
        <v>93959.52</v>
      </c>
      <c r="F59057">
        <f t="shared" si="922"/>
        <v>93959520</v>
      </c>
    </row>
    <row r="59058" spans="1:6" x14ac:dyDescent="0.35">
      <c r="A59058">
        <v>2008</v>
      </c>
      <c r="B59058">
        <v>22</v>
      </c>
      <c r="C59058">
        <v>107</v>
      </c>
      <c r="D59058">
        <v>2</v>
      </c>
      <c r="E59058" s="3">
        <v>26167.609199999999</v>
      </c>
      <c r="F59058">
        <f t="shared" si="922"/>
        <v>26167609.199999999</v>
      </c>
    </row>
    <row r="59059" spans="1:6" x14ac:dyDescent="0.35">
      <c r="A59059">
        <v>2008</v>
      </c>
      <c r="B59059">
        <v>22</v>
      </c>
      <c r="C59059">
        <v>109</v>
      </c>
      <c r="D59059">
        <v>2</v>
      </c>
      <c r="E59059" s="3">
        <v>88009.092000000004</v>
      </c>
      <c r="F59059">
        <f t="shared" si="922"/>
        <v>88009092</v>
      </c>
    </row>
    <row r="59060" spans="1:6" x14ac:dyDescent="0.35">
      <c r="A59060">
        <v>2008</v>
      </c>
      <c r="B59060">
        <v>22</v>
      </c>
      <c r="C59060">
        <v>109</v>
      </c>
      <c r="D59060">
        <v>12</v>
      </c>
      <c r="E59060" s="3">
        <v>37306.745999999999</v>
      </c>
      <c r="F59060">
        <f t="shared" si="922"/>
        <v>37306746</v>
      </c>
    </row>
    <row r="59061" spans="1:6" x14ac:dyDescent="0.35">
      <c r="A59061">
        <v>2008</v>
      </c>
      <c r="B59061">
        <v>22</v>
      </c>
      <c r="C59061">
        <v>109</v>
      </c>
      <c r="D59061">
        <v>14</v>
      </c>
      <c r="E59061" s="3">
        <v>190210.74900000001</v>
      </c>
      <c r="F59061">
        <f t="shared" si="922"/>
        <v>190210749</v>
      </c>
    </row>
    <row r="59062" spans="1:6" x14ac:dyDescent="0.35">
      <c r="A59062">
        <v>2008</v>
      </c>
      <c r="B59062">
        <v>22</v>
      </c>
      <c r="C59062">
        <v>111</v>
      </c>
      <c r="D59062">
        <v>2</v>
      </c>
      <c r="E59062" s="3">
        <v>27273.222000000002</v>
      </c>
      <c r="F59062">
        <f t="shared" si="922"/>
        <v>27273222</v>
      </c>
    </row>
    <row r="59063" spans="1:6" x14ac:dyDescent="0.35">
      <c r="A59063">
        <v>2008</v>
      </c>
      <c r="B59063">
        <v>22</v>
      </c>
      <c r="C59063">
        <v>113</v>
      </c>
      <c r="D59063">
        <v>14</v>
      </c>
      <c r="E59063" s="3">
        <v>48438.819000000003</v>
      </c>
      <c r="F59063">
        <f t="shared" si="922"/>
        <v>48438819</v>
      </c>
    </row>
    <row r="59064" spans="1:6" x14ac:dyDescent="0.35">
      <c r="A59064">
        <v>2008</v>
      </c>
      <c r="B59064">
        <v>22</v>
      </c>
      <c r="C59064">
        <v>115</v>
      </c>
      <c r="D59064">
        <v>2</v>
      </c>
      <c r="E59064" s="3">
        <v>148499.48579999999</v>
      </c>
      <c r="F59064">
        <f t="shared" si="922"/>
        <v>148499485.79999998</v>
      </c>
    </row>
    <row r="59065" spans="1:6" x14ac:dyDescent="0.35">
      <c r="A59065">
        <v>2008</v>
      </c>
      <c r="B59065">
        <v>22</v>
      </c>
      <c r="C59065">
        <v>115</v>
      </c>
      <c r="D59065">
        <v>14</v>
      </c>
      <c r="E59065" s="3">
        <v>60511.877999999997</v>
      </c>
      <c r="F59065">
        <f t="shared" si="922"/>
        <v>60511878</v>
      </c>
    </row>
    <row r="59066" spans="1:6" x14ac:dyDescent="0.35">
      <c r="A59066">
        <v>2008</v>
      </c>
      <c r="B59066">
        <v>22</v>
      </c>
      <c r="C59066">
        <v>117</v>
      </c>
      <c r="D59066">
        <v>2</v>
      </c>
      <c r="E59066" s="3">
        <v>16134.012000000001</v>
      </c>
      <c r="F59066">
        <f t="shared" si="922"/>
        <v>16134012</v>
      </c>
    </row>
    <row r="59067" spans="1:6" x14ac:dyDescent="0.35">
      <c r="A59067">
        <v>2008</v>
      </c>
      <c r="B59067">
        <v>22</v>
      </c>
      <c r="C59067">
        <v>117</v>
      </c>
      <c r="D59067">
        <v>14</v>
      </c>
      <c r="E59067" s="3">
        <v>30530.621999999999</v>
      </c>
      <c r="F59067">
        <f t="shared" si="922"/>
        <v>30530622</v>
      </c>
    </row>
    <row r="59068" spans="1:6" x14ac:dyDescent="0.35">
      <c r="A59068">
        <v>2008</v>
      </c>
      <c r="B59068">
        <v>22</v>
      </c>
      <c r="C59068">
        <v>119</v>
      </c>
      <c r="D59068">
        <v>1</v>
      </c>
      <c r="E59068" s="3">
        <v>118313.16</v>
      </c>
      <c r="F59068">
        <f t="shared" si="922"/>
        <v>118313160</v>
      </c>
    </row>
    <row r="59069" spans="1:6" x14ac:dyDescent="0.35">
      <c r="A59069">
        <v>2008</v>
      </c>
      <c r="B59069">
        <v>22</v>
      </c>
      <c r="C59069">
        <v>119</v>
      </c>
      <c r="D59069">
        <v>11</v>
      </c>
      <c r="E59069" s="3">
        <v>65843.399999999994</v>
      </c>
      <c r="F59069">
        <f t="shared" si="922"/>
        <v>65843399.999999993</v>
      </c>
    </row>
    <row r="59070" spans="1:6" x14ac:dyDescent="0.35">
      <c r="A59070">
        <v>2008</v>
      </c>
      <c r="B59070">
        <v>22</v>
      </c>
      <c r="C59070">
        <v>119</v>
      </c>
      <c r="D59070">
        <v>14</v>
      </c>
      <c r="E59070" s="3">
        <v>14843.861999999999</v>
      </c>
      <c r="F59070">
        <f t="shared" si="922"/>
        <v>14843862</v>
      </c>
    </row>
    <row r="59071" spans="1:6" x14ac:dyDescent="0.35">
      <c r="A59071">
        <v>2008</v>
      </c>
      <c r="B59071">
        <v>22</v>
      </c>
      <c r="C59071">
        <v>121</v>
      </c>
      <c r="D59071">
        <v>1</v>
      </c>
      <c r="E59071" s="3">
        <v>129098.448</v>
      </c>
      <c r="F59071">
        <f t="shared" si="922"/>
        <v>129098448</v>
      </c>
    </row>
    <row r="59072" spans="1:6" x14ac:dyDescent="0.35">
      <c r="A59072">
        <v>2008</v>
      </c>
      <c r="B59072">
        <v>22</v>
      </c>
      <c r="C59072">
        <v>121</v>
      </c>
      <c r="D59072">
        <v>2</v>
      </c>
      <c r="E59072" s="3">
        <v>83749.95</v>
      </c>
      <c r="F59072">
        <f t="shared" si="922"/>
        <v>83749950</v>
      </c>
    </row>
    <row r="59073" spans="1:6" x14ac:dyDescent="0.35">
      <c r="A59073">
        <v>2008</v>
      </c>
      <c r="B59073">
        <v>22</v>
      </c>
      <c r="C59073">
        <v>121</v>
      </c>
      <c r="D59073">
        <v>11</v>
      </c>
      <c r="E59073" s="3">
        <v>80121.06</v>
      </c>
      <c r="F59073">
        <f t="shared" si="922"/>
        <v>80121060</v>
      </c>
    </row>
    <row r="59074" spans="1:6" x14ac:dyDescent="0.35">
      <c r="A59074">
        <v>2008</v>
      </c>
      <c r="B59074">
        <v>22</v>
      </c>
      <c r="C59074">
        <v>121</v>
      </c>
      <c r="D59074">
        <v>14</v>
      </c>
      <c r="E59074" s="3">
        <v>201525.45600000001</v>
      </c>
      <c r="F59074">
        <f t="shared" si="922"/>
        <v>201525456</v>
      </c>
    </row>
    <row r="59075" spans="1:6" x14ac:dyDescent="0.35">
      <c r="A59075">
        <v>2008</v>
      </c>
      <c r="B59075">
        <v>22</v>
      </c>
      <c r="C59075">
        <v>125</v>
      </c>
      <c r="D59075">
        <v>2</v>
      </c>
      <c r="E59075" s="3">
        <v>61257.053999999996</v>
      </c>
      <c r="F59075">
        <f t="shared" ref="F59075:F59138" si="923">E59075*1000</f>
        <v>61257054</v>
      </c>
    </row>
    <row r="59076" spans="1:6" x14ac:dyDescent="0.35">
      <c r="A59076">
        <v>2008</v>
      </c>
      <c r="B59076">
        <v>22</v>
      </c>
      <c r="C59076">
        <v>127</v>
      </c>
      <c r="D59076">
        <v>2</v>
      </c>
      <c r="E59076" s="3">
        <v>90220.354200000002</v>
      </c>
      <c r="F59076">
        <f t="shared" si="923"/>
        <v>90220354.200000003</v>
      </c>
    </row>
    <row r="59077" spans="1:6" x14ac:dyDescent="0.35">
      <c r="A59077">
        <v>2008</v>
      </c>
      <c r="B59077">
        <v>22</v>
      </c>
      <c r="C59077">
        <v>127</v>
      </c>
      <c r="D59077">
        <v>14</v>
      </c>
      <c r="E59077" s="3">
        <v>21049.758000000002</v>
      </c>
      <c r="F59077">
        <f t="shared" si="923"/>
        <v>21049758</v>
      </c>
    </row>
    <row r="59078" spans="1:6" x14ac:dyDescent="0.35">
      <c r="A59078">
        <v>2008</v>
      </c>
      <c r="B59078">
        <v>23</v>
      </c>
      <c r="C59078">
        <v>1</v>
      </c>
      <c r="D59078">
        <v>1</v>
      </c>
      <c r="E59078" s="3">
        <v>16896.024000000001</v>
      </c>
      <c r="F59078">
        <f t="shared" si="923"/>
        <v>16896024</v>
      </c>
    </row>
    <row r="59079" spans="1:6" x14ac:dyDescent="0.35">
      <c r="A59079">
        <v>2008</v>
      </c>
      <c r="B59079">
        <v>23</v>
      </c>
      <c r="C59079">
        <v>1</v>
      </c>
      <c r="D59079">
        <v>2</v>
      </c>
      <c r="E59079" s="3">
        <v>110766.95004</v>
      </c>
      <c r="F59079">
        <f t="shared" si="923"/>
        <v>110766950.03999999</v>
      </c>
    </row>
    <row r="59080" spans="1:6" x14ac:dyDescent="0.35">
      <c r="A59080">
        <v>2008</v>
      </c>
      <c r="B59080">
        <v>23</v>
      </c>
      <c r="C59080">
        <v>1</v>
      </c>
      <c r="D59080">
        <v>11</v>
      </c>
      <c r="E59080" s="3">
        <v>69628.425600000002</v>
      </c>
      <c r="F59080">
        <f t="shared" si="923"/>
        <v>69628425.600000009</v>
      </c>
    </row>
    <row r="59081" spans="1:6" x14ac:dyDescent="0.35">
      <c r="A59081">
        <v>2008</v>
      </c>
      <c r="B59081">
        <v>23</v>
      </c>
      <c r="C59081">
        <v>1</v>
      </c>
      <c r="D59081">
        <v>12</v>
      </c>
      <c r="E59081" s="3">
        <v>10086.637919999999</v>
      </c>
      <c r="F59081">
        <f t="shared" si="923"/>
        <v>10086637.92</v>
      </c>
    </row>
    <row r="59082" spans="1:6" x14ac:dyDescent="0.35">
      <c r="A59082">
        <v>2008</v>
      </c>
      <c r="B59082">
        <v>23</v>
      </c>
      <c r="C59082">
        <v>1</v>
      </c>
      <c r="D59082">
        <v>14</v>
      </c>
      <c r="E59082" s="3">
        <v>206997.23652000001</v>
      </c>
      <c r="F59082">
        <f t="shared" si="923"/>
        <v>206997236.52000001</v>
      </c>
    </row>
    <row r="59083" spans="1:6" x14ac:dyDescent="0.35">
      <c r="A59083">
        <v>2008</v>
      </c>
      <c r="B59083">
        <v>23</v>
      </c>
      <c r="C59083">
        <v>3</v>
      </c>
      <c r="D59083">
        <v>1</v>
      </c>
      <c r="E59083" s="3">
        <v>64857.396000000001</v>
      </c>
      <c r="F59083">
        <f t="shared" si="923"/>
        <v>64857396</v>
      </c>
    </row>
    <row r="59084" spans="1:6" x14ac:dyDescent="0.35">
      <c r="A59084">
        <v>2008</v>
      </c>
      <c r="B59084">
        <v>23</v>
      </c>
      <c r="C59084">
        <v>3</v>
      </c>
      <c r="D59084">
        <v>2</v>
      </c>
      <c r="E59084" s="3">
        <v>152751.67014</v>
      </c>
      <c r="F59084">
        <f t="shared" si="923"/>
        <v>152751670.14000002</v>
      </c>
    </row>
    <row r="59085" spans="1:6" x14ac:dyDescent="0.35">
      <c r="A59085">
        <v>2008</v>
      </c>
      <c r="B59085">
        <v>23</v>
      </c>
      <c r="C59085">
        <v>3</v>
      </c>
      <c r="D59085">
        <v>11</v>
      </c>
      <c r="E59085" s="3">
        <v>903.94680000000005</v>
      </c>
      <c r="F59085">
        <f t="shared" si="923"/>
        <v>903946.8</v>
      </c>
    </row>
    <row r="59086" spans="1:6" x14ac:dyDescent="0.35">
      <c r="A59086">
        <v>2008</v>
      </c>
      <c r="B59086">
        <v>23</v>
      </c>
      <c r="C59086">
        <v>3</v>
      </c>
      <c r="D59086">
        <v>12</v>
      </c>
      <c r="E59086" s="3">
        <v>4683.1017599999996</v>
      </c>
      <c r="F59086">
        <f t="shared" si="923"/>
        <v>4683101.76</v>
      </c>
    </row>
    <row r="59087" spans="1:6" x14ac:dyDescent="0.35">
      <c r="A59087">
        <v>2008</v>
      </c>
      <c r="B59087">
        <v>23</v>
      </c>
      <c r="C59087">
        <v>3</v>
      </c>
      <c r="D59087">
        <v>14</v>
      </c>
      <c r="E59087" s="3">
        <v>21657.427800000001</v>
      </c>
      <c r="F59087">
        <f t="shared" si="923"/>
        <v>21657427.800000001</v>
      </c>
    </row>
    <row r="59088" spans="1:6" x14ac:dyDescent="0.35">
      <c r="A59088">
        <v>2008</v>
      </c>
      <c r="B59088">
        <v>23</v>
      </c>
      <c r="C59088">
        <v>5</v>
      </c>
      <c r="D59088">
        <v>1</v>
      </c>
      <c r="E59088" s="3">
        <v>511764.91680000001</v>
      </c>
      <c r="F59088">
        <f t="shared" si="923"/>
        <v>511764916.80000001</v>
      </c>
    </row>
    <row r="59089" spans="1:6" x14ac:dyDescent="0.35">
      <c r="A59089">
        <v>2008</v>
      </c>
      <c r="B59089">
        <v>23</v>
      </c>
      <c r="C59089">
        <v>5</v>
      </c>
      <c r="D59089">
        <v>2</v>
      </c>
      <c r="E59089" s="3">
        <v>174786.41466000001</v>
      </c>
      <c r="F59089">
        <f t="shared" si="923"/>
        <v>174786414.66</v>
      </c>
    </row>
    <row r="59090" spans="1:6" x14ac:dyDescent="0.35">
      <c r="A59090">
        <v>2008</v>
      </c>
      <c r="B59090">
        <v>23</v>
      </c>
      <c r="C59090">
        <v>5</v>
      </c>
      <c r="D59090">
        <v>11</v>
      </c>
      <c r="E59090" s="3">
        <v>407571.89039999997</v>
      </c>
      <c r="F59090">
        <f t="shared" si="923"/>
        <v>407571890.39999998</v>
      </c>
    </row>
    <row r="59091" spans="1:6" x14ac:dyDescent="0.35">
      <c r="A59091">
        <v>2008</v>
      </c>
      <c r="B59091">
        <v>23</v>
      </c>
      <c r="C59091">
        <v>5</v>
      </c>
      <c r="D59091">
        <v>12</v>
      </c>
      <c r="E59091" s="3">
        <v>129492.01145999999</v>
      </c>
      <c r="F59091">
        <f t="shared" si="923"/>
        <v>129492011.45999999</v>
      </c>
    </row>
    <row r="59092" spans="1:6" x14ac:dyDescent="0.35">
      <c r="A59092">
        <v>2008</v>
      </c>
      <c r="B59092">
        <v>23</v>
      </c>
      <c r="C59092">
        <v>5</v>
      </c>
      <c r="D59092">
        <v>14</v>
      </c>
      <c r="E59092" s="3">
        <v>252080.56385999999</v>
      </c>
      <c r="F59092">
        <f t="shared" si="923"/>
        <v>252080563.85999998</v>
      </c>
    </row>
    <row r="59093" spans="1:6" x14ac:dyDescent="0.35">
      <c r="A59093">
        <v>2008</v>
      </c>
      <c r="B59093">
        <v>23</v>
      </c>
      <c r="C59093">
        <v>7</v>
      </c>
      <c r="D59093">
        <v>2</v>
      </c>
      <c r="E59093" s="3">
        <v>99116.189159999994</v>
      </c>
      <c r="F59093">
        <f t="shared" si="923"/>
        <v>99116189.159999996</v>
      </c>
    </row>
    <row r="59094" spans="1:6" x14ac:dyDescent="0.35">
      <c r="A59094">
        <v>2008</v>
      </c>
      <c r="B59094">
        <v>23</v>
      </c>
      <c r="C59094">
        <v>9</v>
      </c>
      <c r="D59094">
        <v>2</v>
      </c>
      <c r="E59094" s="3">
        <v>176643.98178</v>
      </c>
      <c r="F59094">
        <f t="shared" si="923"/>
        <v>176643981.78</v>
      </c>
    </row>
    <row r="59095" spans="1:6" x14ac:dyDescent="0.35">
      <c r="A59095">
        <v>2008</v>
      </c>
      <c r="B59095">
        <v>23</v>
      </c>
      <c r="C59095">
        <v>11</v>
      </c>
      <c r="D59095">
        <v>1</v>
      </c>
      <c r="E59095" s="3">
        <v>343716.01679999998</v>
      </c>
      <c r="F59095">
        <f t="shared" si="923"/>
        <v>343716016.80000001</v>
      </c>
    </row>
    <row r="59096" spans="1:6" x14ac:dyDescent="0.35">
      <c r="A59096">
        <v>2008</v>
      </c>
      <c r="B59096">
        <v>23</v>
      </c>
      <c r="C59096">
        <v>11</v>
      </c>
      <c r="D59096">
        <v>2</v>
      </c>
      <c r="E59096" s="3">
        <v>50103.936000000002</v>
      </c>
      <c r="F59096">
        <f t="shared" si="923"/>
        <v>50103936</v>
      </c>
    </row>
    <row r="59097" spans="1:6" x14ac:dyDescent="0.35">
      <c r="A59097">
        <v>2008</v>
      </c>
      <c r="B59097">
        <v>23</v>
      </c>
      <c r="C59097">
        <v>11</v>
      </c>
      <c r="D59097">
        <v>11</v>
      </c>
      <c r="E59097" s="3">
        <v>77313.547200000001</v>
      </c>
      <c r="F59097">
        <f t="shared" si="923"/>
        <v>77313547.200000003</v>
      </c>
    </row>
    <row r="59098" spans="1:6" x14ac:dyDescent="0.35">
      <c r="A59098">
        <v>2008</v>
      </c>
      <c r="B59098">
        <v>23</v>
      </c>
      <c r="C59098">
        <v>11</v>
      </c>
      <c r="D59098">
        <v>14</v>
      </c>
      <c r="E59098" s="3">
        <v>9589.1268</v>
      </c>
      <c r="F59098">
        <f t="shared" si="923"/>
        <v>9589126.8000000007</v>
      </c>
    </row>
    <row r="59099" spans="1:6" x14ac:dyDescent="0.35">
      <c r="A59099">
        <v>2008</v>
      </c>
      <c r="B59099">
        <v>23</v>
      </c>
      <c r="C59099">
        <v>13</v>
      </c>
      <c r="D59099">
        <v>2</v>
      </c>
      <c r="E59099" s="3">
        <v>76897.295400000003</v>
      </c>
      <c r="F59099">
        <f t="shared" si="923"/>
        <v>76897295.400000006</v>
      </c>
    </row>
    <row r="59100" spans="1:6" x14ac:dyDescent="0.35">
      <c r="A59100">
        <v>2008</v>
      </c>
      <c r="B59100">
        <v>23</v>
      </c>
      <c r="C59100">
        <v>13</v>
      </c>
      <c r="D59100">
        <v>14</v>
      </c>
      <c r="E59100" s="3">
        <v>14969.952660000001</v>
      </c>
      <c r="F59100">
        <f t="shared" si="923"/>
        <v>14969952.66</v>
      </c>
    </row>
    <row r="59101" spans="1:6" x14ac:dyDescent="0.35">
      <c r="A59101">
        <v>2008</v>
      </c>
      <c r="B59101">
        <v>23</v>
      </c>
      <c r="C59101">
        <v>15</v>
      </c>
      <c r="D59101">
        <v>2</v>
      </c>
      <c r="E59101" s="3">
        <v>113082.14526</v>
      </c>
      <c r="F59101">
        <f t="shared" si="923"/>
        <v>113082145.26000001</v>
      </c>
    </row>
    <row r="59102" spans="1:6" x14ac:dyDescent="0.35">
      <c r="A59102">
        <v>2008</v>
      </c>
      <c r="B59102">
        <v>23</v>
      </c>
      <c r="C59102">
        <v>17</v>
      </c>
      <c r="D59102">
        <v>2</v>
      </c>
      <c r="E59102" s="3">
        <v>196380.45858000001</v>
      </c>
      <c r="F59102">
        <f t="shared" si="923"/>
        <v>196380458.58000001</v>
      </c>
    </row>
    <row r="59103" spans="1:6" x14ac:dyDescent="0.35">
      <c r="A59103">
        <v>2008</v>
      </c>
      <c r="B59103">
        <v>23</v>
      </c>
      <c r="C59103">
        <v>17</v>
      </c>
      <c r="D59103">
        <v>14</v>
      </c>
      <c r="E59103" s="3">
        <v>9123.8968800000002</v>
      </c>
      <c r="F59103">
        <f t="shared" si="923"/>
        <v>9123896.8800000008</v>
      </c>
    </row>
    <row r="59104" spans="1:6" x14ac:dyDescent="0.35">
      <c r="A59104">
        <v>2008</v>
      </c>
      <c r="B59104">
        <v>23</v>
      </c>
      <c r="C59104">
        <v>19</v>
      </c>
      <c r="D59104">
        <v>1</v>
      </c>
      <c r="E59104" s="3">
        <v>384534.67920000001</v>
      </c>
      <c r="F59104">
        <f t="shared" si="923"/>
        <v>384534679.19999999</v>
      </c>
    </row>
    <row r="59105" spans="1:6" x14ac:dyDescent="0.35">
      <c r="A59105">
        <v>2008</v>
      </c>
      <c r="B59105">
        <v>23</v>
      </c>
      <c r="C59105">
        <v>19</v>
      </c>
      <c r="D59105">
        <v>2</v>
      </c>
      <c r="E59105" s="3">
        <v>64699.576800000003</v>
      </c>
      <c r="F59105">
        <f t="shared" si="923"/>
        <v>64699576.800000004</v>
      </c>
    </row>
    <row r="59106" spans="1:6" x14ac:dyDescent="0.35">
      <c r="A59106">
        <v>2008</v>
      </c>
      <c r="B59106">
        <v>23</v>
      </c>
      <c r="C59106">
        <v>19</v>
      </c>
      <c r="D59106">
        <v>11</v>
      </c>
      <c r="E59106" s="3">
        <v>143965.11180000001</v>
      </c>
      <c r="F59106">
        <f t="shared" si="923"/>
        <v>143965111.80000001</v>
      </c>
    </row>
    <row r="59107" spans="1:6" x14ac:dyDescent="0.35">
      <c r="A59107">
        <v>2008</v>
      </c>
      <c r="B59107">
        <v>23</v>
      </c>
      <c r="C59107">
        <v>19</v>
      </c>
      <c r="D59107">
        <v>14</v>
      </c>
      <c r="E59107" s="3">
        <v>101024.8023</v>
      </c>
      <c r="F59107">
        <f t="shared" si="923"/>
        <v>101024802.3</v>
      </c>
    </row>
    <row r="59108" spans="1:6" x14ac:dyDescent="0.35">
      <c r="A59108">
        <v>2008</v>
      </c>
      <c r="B59108">
        <v>23</v>
      </c>
      <c r="C59108">
        <v>23</v>
      </c>
      <c r="D59108">
        <v>1</v>
      </c>
      <c r="E59108" s="3">
        <v>145031.08679999999</v>
      </c>
      <c r="F59108">
        <f t="shared" si="923"/>
        <v>145031086.79999998</v>
      </c>
    </row>
    <row r="59109" spans="1:6" x14ac:dyDescent="0.35">
      <c r="A59109">
        <v>2008</v>
      </c>
      <c r="B59109">
        <v>23</v>
      </c>
      <c r="C59109">
        <v>23</v>
      </c>
      <c r="D59109">
        <v>2</v>
      </c>
      <c r="E59109" s="3">
        <v>84301.566900000005</v>
      </c>
      <c r="F59109">
        <f t="shared" si="923"/>
        <v>84301566.900000006</v>
      </c>
    </row>
    <row r="59110" spans="1:6" x14ac:dyDescent="0.35">
      <c r="A59110">
        <v>2008</v>
      </c>
      <c r="B59110">
        <v>23</v>
      </c>
      <c r="C59110">
        <v>23</v>
      </c>
      <c r="D59110">
        <v>12</v>
      </c>
      <c r="E59110" s="3">
        <v>10867.74048</v>
      </c>
      <c r="F59110">
        <f t="shared" si="923"/>
        <v>10867740.48</v>
      </c>
    </row>
    <row r="59111" spans="1:6" x14ac:dyDescent="0.35">
      <c r="A59111">
        <v>2008</v>
      </c>
      <c r="B59111">
        <v>23</v>
      </c>
      <c r="C59111">
        <v>23</v>
      </c>
      <c r="D59111">
        <v>14</v>
      </c>
      <c r="E59111" s="3">
        <v>20139.193920000002</v>
      </c>
      <c r="F59111">
        <f t="shared" si="923"/>
        <v>20139193.920000002</v>
      </c>
    </row>
    <row r="59112" spans="1:6" x14ac:dyDescent="0.35">
      <c r="A59112">
        <v>2008</v>
      </c>
      <c r="B59112">
        <v>23</v>
      </c>
      <c r="C59112">
        <v>25</v>
      </c>
      <c r="D59112">
        <v>1</v>
      </c>
      <c r="E59112" s="3">
        <v>108340.0992</v>
      </c>
      <c r="F59112">
        <f t="shared" si="923"/>
        <v>108340099.2</v>
      </c>
    </row>
    <row r="59113" spans="1:6" x14ac:dyDescent="0.35">
      <c r="A59113">
        <v>2008</v>
      </c>
      <c r="B59113">
        <v>23</v>
      </c>
      <c r="C59113">
        <v>25</v>
      </c>
      <c r="D59113">
        <v>2</v>
      </c>
      <c r="E59113" s="3">
        <v>192086.43312</v>
      </c>
      <c r="F59113">
        <f t="shared" si="923"/>
        <v>192086433.12</v>
      </c>
    </row>
    <row r="59114" spans="1:6" x14ac:dyDescent="0.35">
      <c r="A59114">
        <v>2008</v>
      </c>
      <c r="B59114">
        <v>23</v>
      </c>
      <c r="C59114">
        <v>25</v>
      </c>
      <c r="D59114">
        <v>14</v>
      </c>
      <c r="E59114" s="3">
        <v>28662.038280000001</v>
      </c>
      <c r="F59114">
        <f t="shared" si="923"/>
        <v>28662038.280000001</v>
      </c>
    </row>
    <row r="59115" spans="1:6" x14ac:dyDescent="0.35">
      <c r="A59115">
        <v>2008</v>
      </c>
      <c r="B59115">
        <v>23</v>
      </c>
      <c r="C59115">
        <v>27</v>
      </c>
      <c r="D59115">
        <v>1</v>
      </c>
      <c r="E59115" s="3">
        <v>3084.0990000000002</v>
      </c>
      <c r="F59115">
        <f t="shared" si="923"/>
        <v>3084099</v>
      </c>
    </row>
    <row r="59116" spans="1:6" x14ac:dyDescent="0.35">
      <c r="A59116">
        <v>2008</v>
      </c>
      <c r="B59116">
        <v>23</v>
      </c>
      <c r="C59116">
        <v>27</v>
      </c>
      <c r="D59116">
        <v>2</v>
      </c>
      <c r="E59116" s="3">
        <v>151353.03408000001</v>
      </c>
      <c r="F59116">
        <f t="shared" si="923"/>
        <v>151353034.08000001</v>
      </c>
    </row>
    <row r="59117" spans="1:6" x14ac:dyDescent="0.35">
      <c r="A59117">
        <v>2008</v>
      </c>
      <c r="B59117">
        <v>23</v>
      </c>
      <c r="C59117">
        <v>27</v>
      </c>
      <c r="D59117">
        <v>14</v>
      </c>
      <c r="E59117" s="3">
        <v>30306.981360000002</v>
      </c>
      <c r="F59117">
        <f t="shared" si="923"/>
        <v>30306981.360000003</v>
      </c>
    </row>
    <row r="59118" spans="1:6" x14ac:dyDescent="0.35">
      <c r="A59118">
        <v>2008</v>
      </c>
      <c r="B59118">
        <v>23</v>
      </c>
      <c r="C59118">
        <v>29</v>
      </c>
      <c r="D59118">
        <v>2</v>
      </c>
      <c r="E59118" s="3">
        <v>100723.09752</v>
      </c>
      <c r="F59118">
        <f t="shared" si="923"/>
        <v>100723097.52</v>
      </c>
    </row>
    <row r="59119" spans="1:6" x14ac:dyDescent="0.35">
      <c r="A59119">
        <v>2008</v>
      </c>
      <c r="B59119">
        <v>23</v>
      </c>
      <c r="C59119">
        <v>31</v>
      </c>
      <c r="D59119">
        <v>1</v>
      </c>
      <c r="E59119" s="3">
        <v>629135.4804</v>
      </c>
      <c r="F59119">
        <f t="shared" si="923"/>
        <v>629135480.39999998</v>
      </c>
    </row>
    <row r="59120" spans="1:6" x14ac:dyDescent="0.35">
      <c r="A59120">
        <v>2008</v>
      </c>
      <c r="B59120">
        <v>23</v>
      </c>
      <c r="C59120">
        <v>31</v>
      </c>
      <c r="D59120">
        <v>2</v>
      </c>
      <c r="E59120" s="3">
        <v>175090.63751999999</v>
      </c>
      <c r="F59120">
        <f t="shared" si="923"/>
        <v>175090637.51999998</v>
      </c>
    </row>
    <row r="59121" spans="1:6" x14ac:dyDescent="0.35">
      <c r="A59121">
        <v>2008</v>
      </c>
      <c r="B59121">
        <v>23</v>
      </c>
      <c r="C59121">
        <v>31</v>
      </c>
      <c r="D59121">
        <v>11</v>
      </c>
      <c r="E59121" s="3">
        <v>94949.037599999996</v>
      </c>
      <c r="F59121">
        <f t="shared" si="923"/>
        <v>94949037.599999994</v>
      </c>
    </row>
    <row r="59122" spans="1:6" x14ac:dyDescent="0.35">
      <c r="A59122">
        <v>2008</v>
      </c>
      <c r="B59122">
        <v>23</v>
      </c>
      <c r="C59122">
        <v>31</v>
      </c>
      <c r="D59122">
        <v>12</v>
      </c>
      <c r="E59122" s="3">
        <v>9245.1526799999992</v>
      </c>
      <c r="F59122">
        <f t="shared" si="923"/>
        <v>9245152.6799999997</v>
      </c>
    </row>
    <row r="59123" spans="1:6" x14ac:dyDescent="0.35">
      <c r="A59123">
        <v>2008</v>
      </c>
      <c r="B59123">
        <v>23</v>
      </c>
      <c r="C59123">
        <v>31</v>
      </c>
      <c r="D59123">
        <v>14</v>
      </c>
      <c r="E59123" s="3">
        <v>55557.332340000001</v>
      </c>
      <c r="F59123">
        <f t="shared" si="923"/>
        <v>55557332.340000004</v>
      </c>
    </row>
    <row r="59124" spans="1:6" x14ac:dyDescent="0.35">
      <c r="A59124">
        <v>2008</v>
      </c>
      <c r="B59124">
        <v>24</v>
      </c>
      <c r="C59124">
        <v>1</v>
      </c>
      <c r="D59124">
        <v>1</v>
      </c>
      <c r="E59124" s="3">
        <v>156187.57199999999</v>
      </c>
      <c r="F59124">
        <f t="shared" si="923"/>
        <v>156187572</v>
      </c>
    </row>
    <row r="59125" spans="1:6" x14ac:dyDescent="0.35">
      <c r="A59125">
        <v>2008</v>
      </c>
      <c r="B59125">
        <v>24</v>
      </c>
      <c r="C59125">
        <v>1</v>
      </c>
      <c r="D59125">
        <v>2</v>
      </c>
      <c r="E59125" s="3">
        <v>33071.467199999999</v>
      </c>
      <c r="F59125">
        <f t="shared" si="923"/>
        <v>33071467.199999999</v>
      </c>
    </row>
    <row r="59126" spans="1:6" x14ac:dyDescent="0.35">
      <c r="A59126">
        <v>2008</v>
      </c>
      <c r="B59126">
        <v>24</v>
      </c>
      <c r="C59126">
        <v>1</v>
      </c>
      <c r="D59126">
        <v>11</v>
      </c>
      <c r="E59126" s="3">
        <v>153293.09028</v>
      </c>
      <c r="F59126">
        <f t="shared" si="923"/>
        <v>153293090.28</v>
      </c>
    </row>
    <row r="59127" spans="1:6" x14ac:dyDescent="0.35">
      <c r="A59127">
        <v>2008</v>
      </c>
      <c r="B59127">
        <v>24</v>
      </c>
      <c r="C59127">
        <v>1</v>
      </c>
      <c r="D59127">
        <v>14</v>
      </c>
      <c r="E59127" s="3">
        <v>167269.13334</v>
      </c>
      <c r="F59127">
        <f t="shared" si="923"/>
        <v>167269133.34</v>
      </c>
    </row>
    <row r="59128" spans="1:6" x14ac:dyDescent="0.35">
      <c r="A59128">
        <v>2008</v>
      </c>
      <c r="B59128">
        <v>24</v>
      </c>
      <c r="C59128">
        <v>3</v>
      </c>
      <c r="D59128">
        <v>1</v>
      </c>
      <c r="E59128" s="3">
        <v>339581.63322000002</v>
      </c>
      <c r="F59128">
        <f t="shared" si="923"/>
        <v>339581633.22000003</v>
      </c>
    </row>
    <row r="59129" spans="1:6" x14ac:dyDescent="0.35">
      <c r="A59129">
        <v>2008</v>
      </c>
      <c r="B59129">
        <v>24</v>
      </c>
      <c r="C59129">
        <v>3</v>
      </c>
      <c r="D59129">
        <v>2</v>
      </c>
      <c r="E59129" s="3">
        <v>82931.537400000001</v>
      </c>
      <c r="F59129">
        <f t="shared" si="923"/>
        <v>82931537.400000006</v>
      </c>
    </row>
    <row r="59130" spans="1:6" x14ac:dyDescent="0.35">
      <c r="A59130">
        <v>2008</v>
      </c>
      <c r="B59130">
        <v>24</v>
      </c>
      <c r="C59130">
        <v>3</v>
      </c>
      <c r="D59130">
        <v>11</v>
      </c>
      <c r="E59130" s="3">
        <v>903613.28249999997</v>
      </c>
      <c r="F59130">
        <f t="shared" si="923"/>
        <v>903613282.5</v>
      </c>
    </row>
    <row r="59131" spans="1:6" x14ac:dyDescent="0.35">
      <c r="A59131">
        <v>2008</v>
      </c>
      <c r="B59131">
        <v>24</v>
      </c>
      <c r="C59131">
        <v>3</v>
      </c>
      <c r="D59131">
        <v>12</v>
      </c>
      <c r="E59131" s="3">
        <v>1467596.8613400001</v>
      </c>
      <c r="F59131">
        <f t="shared" si="923"/>
        <v>1467596861.3400002</v>
      </c>
    </row>
    <row r="59132" spans="1:6" x14ac:dyDescent="0.35">
      <c r="A59132">
        <v>2008</v>
      </c>
      <c r="B59132">
        <v>24</v>
      </c>
      <c r="C59132">
        <v>3</v>
      </c>
      <c r="D59132">
        <v>14</v>
      </c>
      <c r="E59132" s="3">
        <v>902621.51399999997</v>
      </c>
      <c r="F59132">
        <f t="shared" si="923"/>
        <v>902621514</v>
      </c>
    </row>
    <row r="59133" spans="1:6" x14ac:dyDescent="0.35">
      <c r="A59133">
        <v>2008</v>
      </c>
      <c r="B59133">
        <v>24</v>
      </c>
      <c r="C59133">
        <v>5</v>
      </c>
      <c r="D59133">
        <v>1</v>
      </c>
      <c r="E59133" s="3">
        <v>430850.52617999999</v>
      </c>
      <c r="F59133">
        <f t="shared" si="923"/>
        <v>430850526.18000001</v>
      </c>
    </row>
    <row r="59134" spans="1:6" x14ac:dyDescent="0.35">
      <c r="A59134">
        <v>2008</v>
      </c>
      <c r="B59134">
        <v>24</v>
      </c>
      <c r="C59134">
        <v>5</v>
      </c>
      <c r="D59134">
        <v>2</v>
      </c>
      <c r="E59134" s="3">
        <v>71040.922080000004</v>
      </c>
      <c r="F59134">
        <f t="shared" si="923"/>
        <v>71040922.079999998</v>
      </c>
    </row>
    <row r="59135" spans="1:6" x14ac:dyDescent="0.35">
      <c r="A59135">
        <v>2008</v>
      </c>
      <c r="B59135">
        <v>24</v>
      </c>
      <c r="C59135">
        <v>5</v>
      </c>
      <c r="D59135">
        <v>11</v>
      </c>
      <c r="E59135" s="3">
        <v>3451595.3013300002</v>
      </c>
      <c r="F59135">
        <f t="shared" si="923"/>
        <v>3451595301.3299999</v>
      </c>
    </row>
    <row r="59136" spans="1:6" x14ac:dyDescent="0.35">
      <c r="A59136">
        <v>2008</v>
      </c>
      <c r="B59136">
        <v>24</v>
      </c>
      <c r="C59136">
        <v>5</v>
      </c>
      <c r="D59136">
        <v>12</v>
      </c>
      <c r="E59136" s="3">
        <v>462272.98586999997</v>
      </c>
      <c r="F59136">
        <f t="shared" si="923"/>
        <v>462272985.87</v>
      </c>
    </row>
    <row r="59137" spans="1:6" x14ac:dyDescent="0.35">
      <c r="A59137">
        <v>2008</v>
      </c>
      <c r="B59137">
        <v>24</v>
      </c>
      <c r="C59137">
        <v>5</v>
      </c>
      <c r="D59137">
        <v>14</v>
      </c>
      <c r="E59137" s="3">
        <v>1144061.201016</v>
      </c>
      <c r="F59137">
        <f t="shared" si="923"/>
        <v>1144061201.016</v>
      </c>
    </row>
    <row r="59138" spans="1:6" x14ac:dyDescent="0.35">
      <c r="A59138">
        <v>2008</v>
      </c>
      <c r="B59138">
        <v>24</v>
      </c>
      <c r="C59138">
        <v>9</v>
      </c>
      <c r="D59138">
        <v>2</v>
      </c>
      <c r="E59138" s="3">
        <v>343375.83078000002</v>
      </c>
      <c r="F59138">
        <f t="shared" si="923"/>
        <v>343375830.78000003</v>
      </c>
    </row>
    <row r="59139" spans="1:6" x14ac:dyDescent="0.35">
      <c r="A59139">
        <v>2008</v>
      </c>
      <c r="B59139">
        <v>24</v>
      </c>
      <c r="C59139">
        <v>9</v>
      </c>
      <c r="D59139">
        <v>12</v>
      </c>
      <c r="E59139" s="3">
        <v>31655.599859999998</v>
      </c>
      <c r="F59139">
        <f t="shared" ref="F59139:F59202" si="924">E59139*1000</f>
        <v>31655599.859999999</v>
      </c>
    </row>
    <row r="59140" spans="1:6" x14ac:dyDescent="0.35">
      <c r="A59140">
        <v>2008</v>
      </c>
      <c r="B59140">
        <v>24</v>
      </c>
      <c r="C59140">
        <v>9</v>
      </c>
      <c r="D59140">
        <v>14</v>
      </c>
      <c r="E59140" s="3">
        <v>120117.79986</v>
      </c>
      <c r="F59140">
        <f t="shared" si="924"/>
        <v>120117799.86</v>
      </c>
    </row>
    <row r="59141" spans="1:6" x14ac:dyDescent="0.35">
      <c r="A59141">
        <v>2008</v>
      </c>
      <c r="B59141">
        <v>24</v>
      </c>
      <c r="C59141">
        <v>11</v>
      </c>
      <c r="D59141">
        <v>2</v>
      </c>
      <c r="E59141" s="3">
        <v>90914.279219999997</v>
      </c>
      <c r="F59141">
        <f t="shared" si="924"/>
        <v>90914279.219999999</v>
      </c>
    </row>
    <row r="59142" spans="1:6" x14ac:dyDescent="0.35">
      <c r="A59142">
        <v>2008</v>
      </c>
      <c r="B59142">
        <v>24</v>
      </c>
      <c r="C59142">
        <v>13</v>
      </c>
      <c r="D59142">
        <v>2</v>
      </c>
      <c r="E59142" s="3">
        <v>47744.901299999998</v>
      </c>
      <c r="F59142">
        <f t="shared" si="924"/>
        <v>47744901.299999997</v>
      </c>
    </row>
    <row r="59143" spans="1:6" x14ac:dyDescent="0.35">
      <c r="A59143">
        <v>2008</v>
      </c>
      <c r="B59143">
        <v>24</v>
      </c>
      <c r="C59143">
        <v>13</v>
      </c>
      <c r="D59143">
        <v>11</v>
      </c>
      <c r="E59143" s="3">
        <v>36437.466719999997</v>
      </c>
      <c r="F59143">
        <f t="shared" si="924"/>
        <v>36437466.719999999</v>
      </c>
    </row>
    <row r="59144" spans="1:6" x14ac:dyDescent="0.35">
      <c r="A59144">
        <v>2008</v>
      </c>
      <c r="B59144">
        <v>24</v>
      </c>
      <c r="C59144">
        <v>13</v>
      </c>
      <c r="D59144">
        <v>14</v>
      </c>
      <c r="E59144" s="3">
        <v>463726.79020799999</v>
      </c>
      <c r="F59144">
        <f t="shared" si="924"/>
        <v>463726790.208</v>
      </c>
    </row>
    <row r="59145" spans="1:6" x14ac:dyDescent="0.35">
      <c r="A59145">
        <v>2008</v>
      </c>
      <c r="B59145">
        <v>24</v>
      </c>
      <c r="C59145">
        <v>15</v>
      </c>
      <c r="D59145">
        <v>1</v>
      </c>
      <c r="E59145" s="3">
        <v>457564.45626000001</v>
      </c>
      <c r="F59145">
        <f t="shared" si="924"/>
        <v>457564456.25999999</v>
      </c>
    </row>
    <row r="59146" spans="1:6" x14ac:dyDescent="0.35">
      <c r="A59146">
        <v>2008</v>
      </c>
      <c r="B59146">
        <v>24</v>
      </c>
      <c r="C59146">
        <v>15</v>
      </c>
      <c r="D59146">
        <v>2</v>
      </c>
      <c r="E59146" s="3">
        <v>49174.563179999997</v>
      </c>
      <c r="F59146">
        <f t="shared" si="924"/>
        <v>49174563.18</v>
      </c>
    </row>
    <row r="59147" spans="1:6" x14ac:dyDescent="0.35">
      <c r="A59147">
        <v>2008</v>
      </c>
      <c r="B59147">
        <v>24</v>
      </c>
      <c r="C59147">
        <v>15</v>
      </c>
      <c r="D59147">
        <v>11</v>
      </c>
      <c r="E59147" s="3">
        <v>125313.71154</v>
      </c>
      <c r="F59147">
        <f t="shared" si="924"/>
        <v>125313711.54000001</v>
      </c>
    </row>
    <row r="59148" spans="1:6" x14ac:dyDescent="0.35">
      <c r="A59148">
        <v>2008</v>
      </c>
      <c r="B59148">
        <v>24</v>
      </c>
      <c r="C59148">
        <v>15</v>
      </c>
      <c r="D59148">
        <v>12</v>
      </c>
      <c r="E59148" s="3">
        <v>12640.11744</v>
      </c>
      <c r="F59148">
        <f t="shared" si="924"/>
        <v>12640117.439999999</v>
      </c>
    </row>
    <row r="59149" spans="1:6" x14ac:dyDescent="0.35">
      <c r="A59149">
        <v>2008</v>
      </c>
      <c r="B59149">
        <v>24</v>
      </c>
      <c r="C59149">
        <v>15</v>
      </c>
      <c r="D59149">
        <v>14</v>
      </c>
      <c r="E59149" s="3">
        <v>166717.20533999999</v>
      </c>
      <c r="F59149">
        <f t="shared" si="924"/>
        <v>166717205.33999997</v>
      </c>
    </row>
    <row r="59150" spans="1:6" x14ac:dyDescent="0.35">
      <c r="A59150">
        <v>2008</v>
      </c>
      <c r="B59150">
        <v>24</v>
      </c>
      <c r="C59150">
        <v>17</v>
      </c>
      <c r="D59150">
        <v>2</v>
      </c>
      <c r="E59150" s="3">
        <v>301497.793458</v>
      </c>
      <c r="F59150">
        <f t="shared" si="924"/>
        <v>301497793.458</v>
      </c>
    </row>
    <row r="59151" spans="1:6" x14ac:dyDescent="0.35">
      <c r="A59151">
        <v>2008</v>
      </c>
      <c r="B59151">
        <v>24</v>
      </c>
      <c r="C59151">
        <v>17</v>
      </c>
      <c r="D59151">
        <v>14</v>
      </c>
      <c r="E59151" s="3">
        <v>380117.96321999998</v>
      </c>
      <c r="F59151">
        <f t="shared" si="924"/>
        <v>380117963.21999997</v>
      </c>
    </row>
    <row r="59152" spans="1:6" x14ac:dyDescent="0.35">
      <c r="A59152">
        <v>2008</v>
      </c>
      <c r="B59152">
        <v>24</v>
      </c>
      <c r="C59152">
        <v>19</v>
      </c>
      <c r="D59152">
        <v>2</v>
      </c>
      <c r="E59152" s="3">
        <v>123383.76059999999</v>
      </c>
      <c r="F59152">
        <f t="shared" si="924"/>
        <v>123383760.59999999</v>
      </c>
    </row>
    <row r="59153" spans="1:6" x14ac:dyDescent="0.35">
      <c r="A59153">
        <v>2008</v>
      </c>
      <c r="B59153">
        <v>24</v>
      </c>
      <c r="C59153">
        <v>19</v>
      </c>
      <c r="D59153">
        <v>14</v>
      </c>
      <c r="E59153" s="3">
        <v>37671.439380000003</v>
      </c>
      <c r="F59153">
        <f t="shared" si="924"/>
        <v>37671439.380000003</v>
      </c>
    </row>
    <row r="59154" spans="1:6" x14ac:dyDescent="0.35">
      <c r="A59154">
        <v>2008</v>
      </c>
      <c r="B59154">
        <v>24</v>
      </c>
      <c r="C59154">
        <v>21</v>
      </c>
      <c r="D59154">
        <v>1</v>
      </c>
      <c r="E59154" s="3">
        <v>501568.53012000001</v>
      </c>
      <c r="F59154">
        <f t="shared" si="924"/>
        <v>501568530.12</v>
      </c>
    </row>
    <row r="59155" spans="1:6" x14ac:dyDescent="0.35">
      <c r="A59155">
        <v>2008</v>
      </c>
      <c r="B59155">
        <v>24</v>
      </c>
      <c r="C59155">
        <v>21</v>
      </c>
      <c r="D59155">
        <v>2</v>
      </c>
      <c r="E59155" s="3">
        <v>333593.7561</v>
      </c>
      <c r="F59155">
        <f t="shared" si="924"/>
        <v>333593756.10000002</v>
      </c>
    </row>
    <row r="59156" spans="1:6" x14ac:dyDescent="0.35">
      <c r="A59156">
        <v>2008</v>
      </c>
      <c r="B59156">
        <v>24</v>
      </c>
      <c r="C59156">
        <v>21</v>
      </c>
      <c r="D59156">
        <v>11</v>
      </c>
      <c r="E59156" s="3">
        <v>517179.91973999998</v>
      </c>
      <c r="F59156">
        <f t="shared" si="924"/>
        <v>517179919.74000001</v>
      </c>
    </row>
    <row r="59157" spans="1:6" x14ac:dyDescent="0.35">
      <c r="A59157">
        <v>2008</v>
      </c>
      <c r="B59157">
        <v>24</v>
      </c>
      <c r="C59157">
        <v>21</v>
      </c>
      <c r="D59157">
        <v>12</v>
      </c>
      <c r="E59157" s="3">
        <v>299792.89116</v>
      </c>
      <c r="F59157">
        <f t="shared" si="924"/>
        <v>299792891.16000003</v>
      </c>
    </row>
    <row r="59158" spans="1:6" x14ac:dyDescent="0.35">
      <c r="A59158">
        <v>2008</v>
      </c>
      <c r="B59158">
        <v>24</v>
      </c>
      <c r="C59158">
        <v>21</v>
      </c>
      <c r="D59158">
        <v>14</v>
      </c>
      <c r="E59158" s="3">
        <v>162432.38185199999</v>
      </c>
      <c r="F59158">
        <f t="shared" si="924"/>
        <v>162432381.852</v>
      </c>
    </row>
    <row r="59159" spans="1:6" x14ac:dyDescent="0.35">
      <c r="A59159">
        <v>2008</v>
      </c>
      <c r="B59159">
        <v>24</v>
      </c>
      <c r="C59159">
        <v>23</v>
      </c>
      <c r="D59159">
        <v>1</v>
      </c>
      <c r="E59159" s="3">
        <v>164537.37156</v>
      </c>
      <c r="F59159">
        <f t="shared" si="924"/>
        <v>164537371.56</v>
      </c>
    </row>
    <row r="59160" spans="1:6" x14ac:dyDescent="0.35">
      <c r="A59160">
        <v>2008</v>
      </c>
      <c r="B59160">
        <v>24</v>
      </c>
      <c r="C59160">
        <v>23</v>
      </c>
      <c r="D59160">
        <v>2</v>
      </c>
      <c r="E59160" s="3">
        <v>73515.642059999998</v>
      </c>
      <c r="F59160">
        <f t="shared" si="924"/>
        <v>73515642.060000002</v>
      </c>
    </row>
    <row r="59161" spans="1:6" x14ac:dyDescent="0.35">
      <c r="A59161">
        <v>2008</v>
      </c>
      <c r="B59161">
        <v>24</v>
      </c>
      <c r="C59161">
        <v>23</v>
      </c>
      <c r="D59161">
        <v>14</v>
      </c>
      <c r="E59161" s="3">
        <v>1117.1601000000001</v>
      </c>
      <c r="F59161">
        <f t="shared" si="924"/>
        <v>1117160.1000000001</v>
      </c>
    </row>
    <row r="59162" spans="1:6" x14ac:dyDescent="0.35">
      <c r="A59162">
        <v>2008</v>
      </c>
      <c r="B59162">
        <v>24</v>
      </c>
      <c r="C59162">
        <v>25</v>
      </c>
      <c r="D59162">
        <v>1</v>
      </c>
      <c r="E59162" s="3">
        <v>450785.47013999999</v>
      </c>
      <c r="F59162">
        <f t="shared" si="924"/>
        <v>450785470.13999999</v>
      </c>
    </row>
    <row r="59163" spans="1:6" x14ac:dyDescent="0.35">
      <c r="A59163">
        <v>2008</v>
      </c>
      <c r="B59163">
        <v>24</v>
      </c>
      <c r="C59163">
        <v>25</v>
      </c>
      <c r="D59163">
        <v>2</v>
      </c>
      <c r="E59163" s="3">
        <v>79134.51066</v>
      </c>
      <c r="F59163">
        <f t="shared" si="924"/>
        <v>79134510.659999996</v>
      </c>
    </row>
    <row r="59164" spans="1:6" x14ac:dyDescent="0.35">
      <c r="A59164">
        <v>2008</v>
      </c>
      <c r="B59164">
        <v>24</v>
      </c>
      <c r="C59164">
        <v>25</v>
      </c>
      <c r="D59164">
        <v>11</v>
      </c>
      <c r="E59164" s="3">
        <v>270654.69420000003</v>
      </c>
      <c r="F59164">
        <f t="shared" si="924"/>
        <v>270654694.20000005</v>
      </c>
    </row>
    <row r="59165" spans="1:6" x14ac:dyDescent="0.35">
      <c r="A59165">
        <v>2008</v>
      </c>
      <c r="B59165">
        <v>24</v>
      </c>
      <c r="C59165">
        <v>25</v>
      </c>
      <c r="D59165">
        <v>12</v>
      </c>
      <c r="E59165" s="3">
        <v>132904.828236</v>
      </c>
      <c r="F59165">
        <f t="shared" si="924"/>
        <v>132904828.236</v>
      </c>
    </row>
    <row r="59166" spans="1:6" x14ac:dyDescent="0.35">
      <c r="A59166">
        <v>2008</v>
      </c>
      <c r="B59166">
        <v>24</v>
      </c>
      <c r="C59166">
        <v>25</v>
      </c>
      <c r="D59166">
        <v>14</v>
      </c>
      <c r="E59166" s="3">
        <v>424100.07854399999</v>
      </c>
      <c r="F59166">
        <f t="shared" si="924"/>
        <v>424100078.54399997</v>
      </c>
    </row>
    <row r="59167" spans="1:6" x14ac:dyDescent="0.35">
      <c r="A59167">
        <v>2008</v>
      </c>
      <c r="B59167">
        <v>24</v>
      </c>
      <c r="C59167">
        <v>27</v>
      </c>
      <c r="D59167">
        <v>1</v>
      </c>
      <c r="E59167" s="3">
        <v>252577.41618</v>
      </c>
      <c r="F59167">
        <f t="shared" si="924"/>
        <v>252577416.18000001</v>
      </c>
    </row>
    <row r="59168" spans="1:6" x14ac:dyDescent="0.35">
      <c r="A59168">
        <v>2008</v>
      </c>
      <c r="B59168">
        <v>24</v>
      </c>
      <c r="C59168">
        <v>27</v>
      </c>
      <c r="D59168">
        <v>2</v>
      </c>
      <c r="E59168" s="3">
        <v>93306.67482</v>
      </c>
      <c r="F59168">
        <f t="shared" si="924"/>
        <v>93306674.819999993</v>
      </c>
    </row>
    <row r="59169" spans="1:6" x14ac:dyDescent="0.35">
      <c r="A59169">
        <v>2008</v>
      </c>
      <c r="B59169">
        <v>24</v>
      </c>
      <c r="C59169">
        <v>27</v>
      </c>
      <c r="D59169">
        <v>11</v>
      </c>
      <c r="E59169" s="3">
        <v>1040207.2641</v>
      </c>
      <c r="F59169">
        <f t="shared" si="924"/>
        <v>1040207264.1</v>
      </c>
    </row>
    <row r="59170" spans="1:6" x14ac:dyDescent="0.35">
      <c r="A59170">
        <v>2008</v>
      </c>
      <c r="B59170">
        <v>24</v>
      </c>
      <c r="C59170">
        <v>27</v>
      </c>
      <c r="D59170">
        <v>12</v>
      </c>
      <c r="E59170" s="3">
        <v>981560.75121599995</v>
      </c>
      <c r="F59170">
        <f t="shared" si="924"/>
        <v>981560751.21599996</v>
      </c>
    </row>
    <row r="59171" spans="1:6" x14ac:dyDescent="0.35">
      <c r="A59171">
        <v>2008</v>
      </c>
      <c r="B59171">
        <v>24</v>
      </c>
      <c r="C59171">
        <v>27</v>
      </c>
      <c r="D59171">
        <v>14</v>
      </c>
      <c r="E59171" s="3">
        <v>213150.59322000001</v>
      </c>
      <c r="F59171">
        <f t="shared" si="924"/>
        <v>213150593.22</v>
      </c>
    </row>
    <row r="59172" spans="1:6" x14ac:dyDescent="0.35">
      <c r="A59172">
        <v>2008</v>
      </c>
      <c r="B59172">
        <v>24</v>
      </c>
      <c r="C59172">
        <v>29</v>
      </c>
      <c r="D59172">
        <v>2</v>
      </c>
      <c r="E59172" s="3">
        <v>32996.576280000001</v>
      </c>
      <c r="F59172">
        <f t="shared" si="924"/>
        <v>32996576.280000001</v>
      </c>
    </row>
    <row r="59173" spans="1:6" x14ac:dyDescent="0.35">
      <c r="A59173">
        <v>2008</v>
      </c>
      <c r="B59173">
        <v>24</v>
      </c>
      <c r="C59173">
        <v>29</v>
      </c>
      <c r="D59173">
        <v>14</v>
      </c>
      <c r="E59173" s="3">
        <v>13023.407279999999</v>
      </c>
      <c r="F59173">
        <f t="shared" si="924"/>
        <v>13023407.279999999</v>
      </c>
    </row>
    <row r="59174" spans="1:6" x14ac:dyDescent="0.35">
      <c r="A59174">
        <v>2008</v>
      </c>
      <c r="B59174">
        <v>24</v>
      </c>
      <c r="C59174">
        <v>31</v>
      </c>
      <c r="D59174">
        <v>1</v>
      </c>
      <c r="E59174" s="3">
        <v>139300.27343999999</v>
      </c>
      <c r="F59174">
        <f t="shared" si="924"/>
        <v>139300273.44</v>
      </c>
    </row>
    <row r="59175" spans="1:6" x14ac:dyDescent="0.35">
      <c r="A59175">
        <v>2008</v>
      </c>
      <c r="B59175">
        <v>24</v>
      </c>
      <c r="C59175">
        <v>31</v>
      </c>
      <c r="D59175">
        <v>11</v>
      </c>
      <c r="E59175" s="3">
        <v>2382219.5812200001</v>
      </c>
      <c r="F59175">
        <f t="shared" si="924"/>
        <v>2382219581.2200003</v>
      </c>
    </row>
    <row r="59176" spans="1:6" x14ac:dyDescent="0.35">
      <c r="A59176">
        <v>2008</v>
      </c>
      <c r="B59176">
        <v>24</v>
      </c>
      <c r="C59176">
        <v>31</v>
      </c>
      <c r="D59176">
        <v>12</v>
      </c>
      <c r="E59176" s="3">
        <v>209088.907488</v>
      </c>
      <c r="F59176">
        <f t="shared" si="924"/>
        <v>209088907.48800001</v>
      </c>
    </row>
    <row r="59177" spans="1:6" x14ac:dyDescent="0.35">
      <c r="A59177">
        <v>2008</v>
      </c>
      <c r="B59177">
        <v>24</v>
      </c>
      <c r="C59177">
        <v>31</v>
      </c>
      <c r="D59177">
        <v>14</v>
      </c>
      <c r="E59177" s="3">
        <v>2138158.7976480001</v>
      </c>
      <c r="F59177">
        <f t="shared" si="924"/>
        <v>2138158797.648</v>
      </c>
    </row>
    <row r="59178" spans="1:6" x14ac:dyDescent="0.35">
      <c r="A59178">
        <v>2008</v>
      </c>
      <c r="B59178">
        <v>24</v>
      </c>
      <c r="C59178">
        <v>33</v>
      </c>
      <c r="D59178">
        <v>1</v>
      </c>
      <c r="E59178" s="3">
        <v>37428.700859999997</v>
      </c>
      <c r="F59178">
        <f t="shared" si="924"/>
        <v>37428700.859999999</v>
      </c>
    </row>
    <row r="59179" spans="1:6" x14ac:dyDescent="0.35">
      <c r="A59179">
        <v>2008</v>
      </c>
      <c r="B59179">
        <v>24</v>
      </c>
      <c r="C59179">
        <v>33</v>
      </c>
      <c r="D59179">
        <v>2</v>
      </c>
      <c r="E59179" s="3">
        <v>162948.61314</v>
      </c>
      <c r="F59179">
        <f t="shared" si="924"/>
        <v>162948613.14000002</v>
      </c>
    </row>
    <row r="59180" spans="1:6" x14ac:dyDescent="0.35">
      <c r="A59180">
        <v>2008</v>
      </c>
      <c r="B59180">
        <v>24</v>
      </c>
      <c r="C59180">
        <v>33</v>
      </c>
      <c r="D59180">
        <v>11</v>
      </c>
      <c r="E59180" s="3">
        <v>2799192.4963799999</v>
      </c>
      <c r="F59180">
        <f t="shared" si="924"/>
        <v>2799192496.3800001</v>
      </c>
    </row>
    <row r="59181" spans="1:6" x14ac:dyDescent="0.35">
      <c r="A59181">
        <v>2008</v>
      </c>
      <c r="B59181">
        <v>24</v>
      </c>
      <c r="C59181">
        <v>33</v>
      </c>
      <c r="D59181">
        <v>12</v>
      </c>
      <c r="E59181" s="3">
        <v>1518610.4003039999</v>
      </c>
      <c r="F59181">
        <f t="shared" si="924"/>
        <v>1518610400.3039999</v>
      </c>
    </row>
    <row r="59182" spans="1:6" x14ac:dyDescent="0.35">
      <c r="A59182">
        <v>2008</v>
      </c>
      <c r="B59182">
        <v>24</v>
      </c>
      <c r="C59182">
        <v>33</v>
      </c>
      <c r="D59182">
        <v>14</v>
      </c>
      <c r="E59182" s="3">
        <v>1630012.248714</v>
      </c>
      <c r="F59182">
        <f t="shared" si="924"/>
        <v>1630012248.714</v>
      </c>
    </row>
    <row r="59183" spans="1:6" x14ac:dyDescent="0.35">
      <c r="A59183">
        <v>2008</v>
      </c>
      <c r="B59183">
        <v>24</v>
      </c>
      <c r="C59183">
        <v>35</v>
      </c>
      <c r="D59183">
        <v>2</v>
      </c>
      <c r="E59183" s="3">
        <v>541883.20319999999</v>
      </c>
      <c r="F59183">
        <f t="shared" si="924"/>
        <v>541883203.20000005</v>
      </c>
    </row>
    <row r="59184" spans="1:6" x14ac:dyDescent="0.35">
      <c r="A59184">
        <v>2008</v>
      </c>
      <c r="B59184">
        <v>24</v>
      </c>
      <c r="C59184">
        <v>35</v>
      </c>
      <c r="D59184">
        <v>12</v>
      </c>
      <c r="E59184" s="3">
        <v>44772.157800000001</v>
      </c>
      <c r="F59184">
        <f t="shared" si="924"/>
        <v>44772157.800000004</v>
      </c>
    </row>
    <row r="59185" spans="1:6" x14ac:dyDescent="0.35">
      <c r="A59185">
        <v>2008</v>
      </c>
      <c r="B59185">
        <v>24</v>
      </c>
      <c r="C59185">
        <v>35</v>
      </c>
      <c r="D59185">
        <v>14</v>
      </c>
      <c r="E59185" s="3">
        <v>2072.6945999999998</v>
      </c>
      <c r="F59185">
        <f t="shared" si="924"/>
        <v>2072694.5999999999</v>
      </c>
    </row>
    <row r="59186" spans="1:6" x14ac:dyDescent="0.35">
      <c r="A59186">
        <v>2008</v>
      </c>
      <c r="B59186">
        <v>24</v>
      </c>
      <c r="C59186">
        <v>37</v>
      </c>
      <c r="D59186">
        <v>2</v>
      </c>
      <c r="E59186" s="3">
        <v>150519.94085399999</v>
      </c>
      <c r="F59186">
        <f t="shared" si="924"/>
        <v>150519940.85399997</v>
      </c>
    </row>
    <row r="59187" spans="1:6" x14ac:dyDescent="0.35">
      <c r="A59187">
        <v>2008</v>
      </c>
      <c r="B59187">
        <v>24</v>
      </c>
      <c r="C59187">
        <v>37</v>
      </c>
      <c r="D59187">
        <v>12</v>
      </c>
      <c r="E59187" s="3">
        <v>8141.3040000000001</v>
      </c>
      <c r="F59187">
        <f t="shared" si="924"/>
        <v>8141304</v>
      </c>
    </row>
    <row r="59188" spans="1:6" x14ac:dyDescent="0.35">
      <c r="A59188">
        <v>2008</v>
      </c>
      <c r="B59188">
        <v>24</v>
      </c>
      <c r="C59188">
        <v>37</v>
      </c>
      <c r="D59188">
        <v>14</v>
      </c>
      <c r="E59188" s="3">
        <v>176633.734146</v>
      </c>
      <c r="F59188">
        <f t="shared" si="924"/>
        <v>176633734.146</v>
      </c>
    </row>
    <row r="59189" spans="1:6" x14ac:dyDescent="0.35">
      <c r="A59189">
        <v>2008</v>
      </c>
      <c r="B59189">
        <v>24</v>
      </c>
      <c r="C59189">
        <v>39</v>
      </c>
      <c r="D59189">
        <v>2</v>
      </c>
      <c r="E59189" s="3">
        <v>99050.821559999997</v>
      </c>
      <c r="F59189">
        <f t="shared" si="924"/>
        <v>99050821.560000002</v>
      </c>
    </row>
    <row r="59190" spans="1:6" x14ac:dyDescent="0.35">
      <c r="A59190">
        <v>2008</v>
      </c>
      <c r="B59190">
        <v>24</v>
      </c>
      <c r="C59190">
        <v>39</v>
      </c>
      <c r="D59190">
        <v>12</v>
      </c>
      <c r="E59190" s="3">
        <v>46273.050600000002</v>
      </c>
      <c r="F59190">
        <f t="shared" si="924"/>
        <v>46273050.600000001</v>
      </c>
    </row>
    <row r="59191" spans="1:6" x14ac:dyDescent="0.35">
      <c r="A59191">
        <v>2008</v>
      </c>
      <c r="B59191">
        <v>24</v>
      </c>
      <c r="C59191">
        <v>39</v>
      </c>
      <c r="D59191">
        <v>14</v>
      </c>
      <c r="E59191" s="3">
        <v>463.92696000000001</v>
      </c>
      <c r="F59191">
        <f t="shared" si="924"/>
        <v>463926.96</v>
      </c>
    </row>
    <row r="59192" spans="1:6" x14ac:dyDescent="0.35">
      <c r="A59192">
        <v>2008</v>
      </c>
      <c r="B59192">
        <v>24</v>
      </c>
      <c r="C59192">
        <v>41</v>
      </c>
      <c r="D59192">
        <v>2</v>
      </c>
      <c r="E59192" s="3">
        <v>243833.4822</v>
      </c>
      <c r="F59192">
        <f t="shared" si="924"/>
        <v>243833482.19999999</v>
      </c>
    </row>
    <row r="59193" spans="1:6" x14ac:dyDescent="0.35">
      <c r="A59193">
        <v>2008</v>
      </c>
      <c r="B59193">
        <v>24</v>
      </c>
      <c r="C59193">
        <v>41</v>
      </c>
      <c r="D59193">
        <v>14</v>
      </c>
      <c r="E59193" s="3">
        <v>112722.91992</v>
      </c>
      <c r="F59193">
        <f t="shared" si="924"/>
        <v>112722919.92</v>
      </c>
    </row>
    <row r="59194" spans="1:6" x14ac:dyDescent="0.35">
      <c r="A59194">
        <v>2008</v>
      </c>
      <c r="B59194">
        <v>24</v>
      </c>
      <c r="C59194">
        <v>43</v>
      </c>
      <c r="D59194">
        <v>1</v>
      </c>
      <c r="E59194" s="3">
        <v>554057.60759999999</v>
      </c>
      <c r="F59194">
        <f t="shared" si="924"/>
        <v>554057607.60000002</v>
      </c>
    </row>
    <row r="59195" spans="1:6" x14ac:dyDescent="0.35">
      <c r="A59195">
        <v>2008</v>
      </c>
      <c r="B59195">
        <v>24</v>
      </c>
      <c r="C59195">
        <v>43</v>
      </c>
      <c r="D59195">
        <v>2</v>
      </c>
      <c r="E59195" s="3">
        <v>23620.201254</v>
      </c>
      <c r="F59195">
        <f t="shared" si="924"/>
        <v>23620201.254000001</v>
      </c>
    </row>
    <row r="59196" spans="1:6" x14ac:dyDescent="0.35">
      <c r="A59196">
        <v>2008</v>
      </c>
      <c r="B59196">
        <v>24</v>
      </c>
      <c r="C59196">
        <v>43</v>
      </c>
      <c r="D59196">
        <v>11</v>
      </c>
      <c r="E59196" s="3">
        <v>494514.20951999997</v>
      </c>
      <c r="F59196">
        <f t="shared" si="924"/>
        <v>494514209.51999998</v>
      </c>
    </row>
    <row r="59197" spans="1:6" x14ac:dyDescent="0.35">
      <c r="A59197">
        <v>2008</v>
      </c>
      <c r="B59197">
        <v>24</v>
      </c>
      <c r="C59197">
        <v>43</v>
      </c>
      <c r="D59197">
        <v>14</v>
      </c>
      <c r="E59197" s="3">
        <v>208910.78370599999</v>
      </c>
      <c r="F59197">
        <f t="shared" si="924"/>
        <v>208910783.706</v>
      </c>
    </row>
    <row r="59198" spans="1:6" x14ac:dyDescent="0.35">
      <c r="A59198">
        <v>2008</v>
      </c>
      <c r="B59198">
        <v>24</v>
      </c>
      <c r="C59198">
        <v>45</v>
      </c>
      <c r="D59198">
        <v>2</v>
      </c>
      <c r="E59198" s="3">
        <v>231363.03503999999</v>
      </c>
      <c r="F59198">
        <f t="shared" si="924"/>
        <v>231363035.03999999</v>
      </c>
    </row>
    <row r="59199" spans="1:6" x14ac:dyDescent="0.35">
      <c r="A59199">
        <v>2008</v>
      </c>
      <c r="B59199">
        <v>24</v>
      </c>
      <c r="C59199">
        <v>45</v>
      </c>
      <c r="D59199">
        <v>12</v>
      </c>
      <c r="E59199" s="3">
        <v>193904.166264</v>
      </c>
      <c r="F59199">
        <f t="shared" si="924"/>
        <v>193904166.264</v>
      </c>
    </row>
    <row r="59200" spans="1:6" x14ac:dyDescent="0.35">
      <c r="A59200">
        <v>2008</v>
      </c>
      <c r="B59200">
        <v>24</v>
      </c>
      <c r="C59200">
        <v>45</v>
      </c>
      <c r="D59200">
        <v>14</v>
      </c>
      <c r="E59200" s="3">
        <v>161751.27634800001</v>
      </c>
      <c r="F59200">
        <f t="shared" si="924"/>
        <v>161751276.34800002</v>
      </c>
    </row>
    <row r="59201" spans="1:6" x14ac:dyDescent="0.35">
      <c r="A59201">
        <v>2008</v>
      </c>
      <c r="B59201">
        <v>24</v>
      </c>
      <c r="C59201">
        <v>47</v>
      </c>
      <c r="D59201">
        <v>2</v>
      </c>
      <c r="E59201" s="3">
        <v>220395.68400000001</v>
      </c>
      <c r="F59201">
        <f t="shared" si="924"/>
        <v>220395684</v>
      </c>
    </row>
    <row r="59202" spans="1:6" x14ac:dyDescent="0.35">
      <c r="A59202">
        <v>2008</v>
      </c>
      <c r="B59202">
        <v>24</v>
      </c>
      <c r="C59202">
        <v>47</v>
      </c>
      <c r="D59202">
        <v>12</v>
      </c>
      <c r="E59202" s="3">
        <v>24282.189480000001</v>
      </c>
      <c r="F59202">
        <f t="shared" si="924"/>
        <v>24282189.48</v>
      </c>
    </row>
    <row r="59203" spans="1:6" x14ac:dyDescent="0.35">
      <c r="A59203">
        <v>2008</v>
      </c>
      <c r="B59203">
        <v>24</v>
      </c>
      <c r="C59203">
        <v>47</v>
      </c>
      <c r="D59203">
        <v>14</v>
      </c>
      <c r="E59203" s="3">
        <v>160621.54853999999</v>
      </c>
      <c r="F59203">
        <f t="shared" ref="F59203:F59266" si="925">E59203*1000</f>
        <v>160621548.53999999</v>
      </c>
    </row>
    <row r="59204" spans="1:6" x14ac:dyDescent="0.35">
      <c r="A59204">
        <v>2008</v>
      </c>
      <c r="B59204">
        <v>24</v>
      </c>
      <c r="C59204">
        <v>510</v>
      </c>
      <c r="D59204">
        <v>11</v>
      </c>
      <c r="E59204" s="3">
        <v>1052184.29568</v>
      </c>
      <c r="F59204">
        <f t="shared" si="925"/>
        <v>1052184295.6799999</v>
      </c>
    </row>
    <row r="59205" spans="1:6" x14ac:dyDescent="0.35">
      <c r="A59205">
        <v>2008</v>
      </c>
      <c r="B59205">
        <v>24</v>
      </c>
      <c r="C59205">
        <v>510</v>
      </c>
      <c r="D59205">
        <v>12</v>
      </c>
      <c r="E59205" s="3">
        <v>132039.47028000001</v>
      </c>
      <c r="F59205">
        <f t="shared" si="925"/>
        <v>132039470.28</v>
      </c>
    </row>
    <row r="59206" spans="1:6" x14ac:dyDescent="0.35">
      <c r="A59206">
        <v>2008</v>
      </c>
      <c r="B59206">
        <v>24</v>
      </c>
      <c r="C59206">
        <v>510</v>
      </c>
      <c r="D59206">
        <v>14</v>
      </c>
      <c r="E59206" s="3">
        <v>1154503.61619</v>
      </c>
      <c r="F59206">
        <f t="shared" si="925"/>
        <v>1154503616.1900001</v>
      </c>
    </row>
    <row r="59207" spans="1:6" x14ac:dyDescent="0.35">
      <c r="A59207">
        <v>2008</v>
      </c>
      <c r="B59207">
        <v>25</v>
      </c>
      <c r="C59207">
        <v>1</v>
      </c>
      <c r="D59207">
        <v>2</v>
      </c>
      <c r="E59207" s="3">
        <v>107540.31600000001</v>
      </c>
      <c r="F59207">
        <f t="shared" si="925"/>
        <v>107540316</v>
      </c>
    </row>
    <row r="59208" spans="1:6" x14ac:dyDescent="0.35">
      <c r="A59208">
        <v>2008</v>
      </c>
      <c r="B59208">
        <v>25</v>
      </c>
      <c r="C59208">
        <v>1</v>
      </c>
      <c r="D59208">
        <v>12</v>
      </c>
      <c r="E59208" s="3">
        <v>584655.69291600003</v>
      </c>
      <c r="F59208">
        <f t="shared" si="925"/>
        <v>584655692.91600001</v>
      </c>
    </row>
    <row r="59209" spans="1:6" x14ac:dyDescent="0.35">
      <c r="A59209">
        <v>2008</v>
      </c>
      <c r="B59209">
        <v>25</v>
      </c>
      <c r="C59209">
        <v>1</v>
      </c>
      <c r="D59209">
        <v>14</v>
      </c>
      <c r="E59209" s="3">
        <v>638679.70814999996</v>
      </c>
      <c r="F59209">
        <f t="shared" si="925"/>
        <v>638679708.14999998</v>
      </c>
    </row>
    <row r="59210" spans="1:6" x14ac:dyDescent="0.35">
      <c r="A59210">
        <v>2008</v>
      </c>
      <c r="B59210">
        <v>25</v>
      </c>
      <c r="C59210">
        <v>3</v>
      </c>
      <c r="D59210">
        <v>1</v>
      </c>
      <c r="E59210" s="3">
        <v>196914.44159999999</v>
      </c>
      <c r="F59210">
        <f t="shared" si="925"/>
        <v>196914441.59999999</v>
      </c>
    </row>
    <row r="59211" spans="1:6" x14ac:dyDescent="0.35">
      <c r="A59211">
        <v>2008</v>
      </c>
      <c r="B59211">
        <v>25</v>
      </c>
      <c r="C59211">
        <v>3</v>
      </c>
      <c r="D59211">
        <v>2</v>
      </c>
      <c r="E59211" s="3">
        <v>117417.500172</v>
      </c>
      <c r="F59211">
        <f t="shared" si="925"/>
        <v>117417500.17200001</v>
      </c>
    </row>
    <row r="59212" spans="1:6" x14ac:dyDescent="0.35">
      <c r="A59212">
        <v>2008</v>
      </c>
      <c r="B59212">
        <v>25</v>
      </c>
      <c r="C59212">
        <v>3</v>
      </c>
      <c r="D59212">
        <v>11</v>
      </c>
      <c r="E59212" s="3">
        <v>20854.2042</v>
      </c>
      <c r="F59212">
        <f t="shared" si="925"/>
        <v>20854204.199999999</v>
      </c>
    </row>
    <row r="59213" spans="1:6" x14ac:dyDescent="0.35">
      <c r="A59213">
        <v>2008</v>
      </c>
      <c r="B59213">
        <v>25</v>
      </c>
      <c r="C59213">
        <v>3</v>
      </c>
      <c r="D59213">
        <v>14</v>
      </c>
      <c r="E59213" s="3">
        <v>355626.109176</v>
      </c>
      <c r="F59213">
        <f t="shared" si="925"/>
        <v>355626109.176</v>
      </c>
    </row>
    <row r="59214" spans="1:6" x14ac:dyDescent="0.35">
      <c r="A59214">
        <v>2008</v>
      </c>
      <c r="B59214">
        <v>25</v>
      </c>
      <c r="C59214">
        <v>5</v>
      </c>
      <c r="D59214">
        <v>2</v>
      </c>
      <c r="E59214" s="3">
        <v>16725.865475999999</v>
      </c>
      <c r="F59214">
        <f t="shared" si="925"/>
        <v>16725865.476</v>
      </c>
    </row>
    <row r="59215" spans="1:6" x14ac:dyDescent="0.35">
      <c r="A59215">
        <v>2008</v>
      </c>
      <c r="B59215">
        <v>25</v>
      </c>
      <c r="C59215">
        <v>5</v>
      </c>
      <c r="D59215">
        <v>11</v>
      </c>
      <c r="E59215" s="3">
        <v>1518522.248838</v>
      </c>
      <c r="F59215">
        <f t="shared" si="925"/>
        <v>1518522248.8380001</v>
      </c>
    </row>
    <row r="59216" spans="1:6" x14ac:dyDescent="0.35">
      <c r="A59216">
        <v>2008</v>
      </c>
      <c r="B59216">
        <v>25</v>
      </c>
      <c r="C59216">
        <v>5</v>
      </c>
      <c r="D59216">
        <v>12</v>
      </c>
      <c r="E59216" s="3">
        <v>620522.59930799995</v>
      </c>
      <c r="F59216">
        <f t="shared" si="925"/>
        <v>620522599.30799997</v>
      </c>
    </row>
    <row r="59217" spans="1:6" x14ac:dyDescent="0.35">
      <c r="A59217">
        <v>2008</v>
      </c>
      <c r="B59217">
        <v>25</v>
      </c>
      <c r="C59217">
        <v>5</v>
      </c>
      <c r="D59217">
        <v>14</v>
      </c>
      <c r="E59217" s="3">
        <v>479936.41122000001</v>
      </c>
      <c r="F59217">
        <f t="shared" si="925"/>
        <v>479936411.22000003</v>
      </c>
    </row>
    <row r="59218" spans="1:6" x14ac:dyDescent="0.35">
      <c r="A59218">
        <v>2008</v>
      </c>
      <c r="B59218">
        <v>25</v>
      </c>
      <c r="C59218">
        <v>7</v>
      </c>
      <c r="D59218">
        <v>14</v>
      </c>
      <c r="E59218" s="3">
        <v>19970.533800000001</v>
      </c>
      <c r="F59218">
        <f t="shared" si="925"/>
        <v>19970533.800000001</v>
      </c>
    </row>
    <row r="59219" spans="1:6" x14ac:dyDescent="0.35">
      <c r="A59219">
        <v>2008</v>
      </c>
      <c r="B59219">
        <v>25</v>
      </c>
      <c r="C59219">
        <v>9</v>
      </c>
      <c r="D59219">
        <v>1</v>
      </c>
      <c r="E59219" s="3">
        <v>157608.722916</v>
      </c>
      <c r="F59219">
        <f t="shared" si="925"/>
        <v>157608722.91600001</v>
      </c>
    </row>
    <row r="59220" spans="1:6" x14ac:dyDescent="0.35">
      <c r="A59220">
        <v>2008</v>
      </c>
      <c r="B59220">
        <v>25</v>
      </c>
      <c r="C59220">
        <v>9</v>
      </c>
      <c r="D59220">
        <v>2</v>
      </c>
      <c r="E59220" s="3">
        <v>20071.806</v>
      </c>
      <c r="F59220">
        <f t="shared" si="925"/>
        <v>20071806</v>
      </c>
    </row>
    <row r="59221" spans="1:6" x14ac:dyDescent="0.35">
      <c r="A59221">
        <v>2008</v>
      </c>
      <c r="B59221">
        <v>25</v>
      </c>
      <c r="C59221">
        <v>9</v>
      </c>
      <c r="D59221">
        <v>11</v>
      </c>
      <c r="E59221" s="3">
        <v>1915730.4243119999</v>
      </c>
      <c r="F59221">
        <f t="shared" si="925"/>
        <v>1915730424.312</v>
      </c>
    </row>
    <row r="59222" spans="1:6" x14ac:dyDescent="0.35">
      <c r="A59222">
        <v>2008</v>
      </c>
      <c r="B59222">
        <v>25</v>
      </c>
      <c r="C59222">
        <v>9</v>
      </c>
      <c r="D59222">
        <v>12</v>
      </c>
      <c r="E59222" s="3">
        <v>452344.064304</v>
      </c>
      <c r="F59222">
        <f t="shared" si="925"/>
        <v>452344064.30400002</v>
      </c>
    </row>
    <row r="59223" spans="1:6" x14ac:dyDescent="0.35">
      <c r="A59223">
        <v>2008</v>
      </c>
      <c r="B59223">
        <v>25</v>
      </c>
      <c r="C59223">
        <v>9</v>
      </c>
      <c r="D59223">
        <v>14</v>
      </c>
      <c r="E59223" s="3">
        <v>1353213.4751820001</v>
      </c>
      <c r="F59223">
        <f t="shared" si="925"/>
        <v>1353213475.1820002</v>
      </c>
    </row>
    <row r="59224" spans="1:6" x14ac:dyDescent="0.35">
      <c r="A59224">
        <v>2008</v>
      </c>
      <c r="B59224">
        <v>25</v>
      </c>
      <c r="C59224">
        <v>11</v>
      </c>
      <c r="D59224">
        <v>1</v>
      </c>
      <c r="E59224" s="3">
        <v>131738.52238800001</v>
      </c>
      <c r="F59224">
        <f t="shared" si="925"/>
        <v>131738522.38800001</v>
      </c>
    </row>
    <row r="59225" spans="1:6" x14ac:dyDescent="0.35">
      <c r="A59225">
        <v>2008</v>
      </c>
      <c r="B59225">
        <v>25</v>
      </c>
      <c r="C59225">
        <v>11</v>
      </c>
      <c r="D59225">
        <v>2</v>
      </c>
      <c r="E59225" s="3">
        <v>72530.661762000003</v>
      </c>
      <c r="F59225">
        <f t="shared" si="925"/>
        <v>72530661.762000009</v>
      </c>
    </row>
    <row r="59226" spans="1:6" x14ac:dyDescent="0.35">
      <c r="A59226">
        <v>2008</v>
      </c>
      <c r="B59226">
        <v>25</v>
      </c>
      <c r="C59226">
        <v>11</v>
      </c>
      <c r="D59226">
        <v>11</v>
      </c>
      <c r="E59226" s="3">
        <v>69436.743348000004</v>
      </c>
      <c r="F59226">
        <f t="shared" si="925"/>
        <v>69436743.348000005</v>
      </c>
    </row>
    <row r="59227" spans="1:6" x14ac:dyDescent="0.35">
      <c r="A59227">
        <v>2008</v>
      </c>
      <c r="B59227">
        <v>25</v>
      </c>
      <c r="C59227">
        <v>11</v>
      </c>
      <c r="D59227">
        <v>12</v>
      </c>
      <c r="E59227" s="3">
        <v>24957.126054</v>
      </c>
      <c r="F59227">
        <f t="shared" si="925"/>
        <v>24957126.054000001</v>
      </c>
    </row>
    <row r="59228" spans="1:6" x14ac:dyDescent="0.35">
      <c r="A59228">
        <v>2008</v>
      </c>
      <c r="B59228">
        <v>25</v>
      </c>
      <c r="C59228">
        <v>11</v>
      </c>
      <c r="D59228">
        <v>14</v>
      </c>
      <c r="E59228" s="3">
        <v>65024.805132000001</v>
      </c>
      <c r="F59228">
        <f t="shared" si="925"/>
        <v>65024805.131999999</v>
      </c>
    </row>
    <row r="59229" spans="1:6" x14ac:dyDescent="0.35">
      <c r="A59229">
        <v>2008</v>
      </c>
      <c r="B59229">
        <v>25</v>
      </c>
      <c r="C59229">
        <v>13</v>
      </c>
      <c r="D59229">
        <v>1</v>
      </c>
      <c r="E59229" s="3">
        <v>200518.95600000001</v>
      </c>
      <c r="F59229">
        <f t="shared" si="925"/>
        <v>200518956</v>
      </c>
    </row>
    <row r="59230" spans="1:6" x14ac:dyDescent="0.35">
      <c r="A59230">
        <v>2008</v>
      </c>
      <c r="B59230">
        <v>25</v>
      </c>
      <c r="C59230">
        <v>13</v>
      </c>
      <c r="D59230">
        <v>11</v>
      </c>
      <c r="E59230" s="3">
        <v>1242915.3777300001</v>
      </c>
      <c r="F59230">
        <f t="shared" si="925"/>
        <v>1242915377.73</v>
      </c>
    </row>
    <row r="59231" spans="1:6" x14ac:dyDescent="0.35">
      <c r="A59231">
        <v>2008</v>
      </c>
      <c r="B59231">
        <v>25</v>
      </c>
      <c r="C59231">
        <v>13</v>
      </c>
      <c r="D59231">
        <v>12</v>
      </c>
      <c r="E59231" s="3">
        <v>77542.007328000007</v>
      </c>
      <c r="F59231">
        <f t="shared" si="925"/>
        <v>77542007.328000009</v>
      </c>
    </row>
    <row r="59232" spans="1:6" x14ac:dyDescent="0.35">
      <c r="A59232">
        <v>2008</v>
      </c>
      <c r="B59232">
        <v>25</v>
      </c>
      <c r="C59232">
        <v>13</v>
      </c>
      <c r="D59232">
        <v>14</v>
      </c>
      <c r="E59232" s="3">
        <v>713036.92731599999</v>
      </c>
      <c r="F59232">
        <f t="shared" si="925"/>
        <v>713036927.31599998</v>
      </c>
    </row>
    <row r="59233" spans="1:6" x14ac:dyDescent="0.35">
      <c r="A59233">
        <v>2008</v>
      </c>
      <c r="B59233">
        <v>25</v>
      </c>
      <c r="C59233">
        <v>15</v>
      </c>
      <c r="D59233">
        <v>1</v>
      </c>
      <c r="E59233" s="3">
        <v>31557.025079999999</v>
      </c>
      <c r="F59233">
        <f t="shared" si="925"/>
        <v>31557025.079999998</v>
      </c>
    </row>
    <row r="59234" spans="1:6" x14ac:dyDescent="0.35">
      <c r="A59234">
        <v>2008</v>
      </c>
      <c r="B59234">
        <v>25</v>
      </c>
      <c r="C59234">
        <v>15</v>
      </c>
      <c r="D59234">
        <v>2</v>
      </c>
      <c r="E59234" s="3">
        <v>48399.753989999997</v>
      </c>
      <c r="F59234">
        <f t="shared" si="925"/>
        <v>48399753.989999995</v>
      </c>
    </row>
    <row r="59235" spans="1:6" x14ac:dyDescent="0.35">
      <c r="A59235">
        <v>2008</v>
      </c>
      <c r="B59235">
        <v>25</v>
      </c>
      <c r="C59235">
        <v>15</v>
      </c>
      <c r="D59235">
        <v>11</v>
      </c>
      <c r="E59235" s="3">
        <v>105188.47503</v>
      </c>
      <c r="F59235">
        <f t="shared" si="925"/>
        <v>105188475.03</v>
      </c>
    </row>
    <row r="59236" spans="1:6" x14ac:dyDescent="0.35">
      <c r="A59236">
        <v>2008</v>
      </c>
      <c r="B59236">
        <v>25</v>
      </c>
      <c r="C59236">
        <v>15</v>
      </c>
      <c r="D59236">
        <v>12</v>
      </c>
      <c r="E59236" s="3">
        <v>10840.313538</v>
      </c>
      <c r="F59236">
        <f t="shared" si="925"/>
        <v>10840313.538000001</v>
      </c>
    </row>
    <row r="59237" spans="1:6" x14ac:dyDescent="0.35">
      <c r="A59237">
        <v>2008</v>
      </c>
      <c r="B59237">
        <v>25</v>
      </c>
      <c r="C59237">
        <v>15</v>
      </c>
      <c r="D59237">
        <v>14</v>
      </c>
      <c r="E59237" s="3">
        <v>291849.47384400002</v>
      </c>
      <c r="F59237">
        <f t="shared" si="925"/>
        <v>291849473.84400004</v>
      </c>
    </row>
    <row r="59238" spans="1:6" x14ac:dyDescent="0.35">
      <c r="A59238">
        <v>2008</v>
      </c>
      <c r="B59238">
        <v>25</v>
      </c>
      <c r="C59238">
        <v>17</v>
      </c>
      <c r="D59238">
        <v>11</v>
      </c>
      <c r="E59238" s="3">
        <v>4436854.59564</v>
      </c>
      <c r="F59238">
        <f t="shared" si="925"/>
        <v>4436854595.6400003</v>
      </c>
    </row>
    <row r="59239" spans="1:6" x14ac:dyDescent="0.35">
      <c r="A59239">
        <v>2008</v>
      </c>
      <c r="B59239">
        <v>25</v>
      </c>
      <c r="C59239">
        <v>17</v>
      </c>
      <c r="D59239">
        <v>12</v>
      </c>
      <c r="E59239" s="3">
        <v>976383.76063799998</v>
      </c>
      <c r="F59239">
        <f t="shared" si="925"/>
        <v>976383760.63800001</v>
      </c>
    </row>
    <row r="59240" spans="1:6" x14ac:dyDescent="0.35">
      <c r="A59240">
        <v>2008</v>
      </c>
      <c r="B59240">
        <v>25</v>
      </c>
      <c r="C59240">
        <v>17</v>
      </c>
      <c r="D59240">
        <v>14</v>
      </c>
      <c r="E59240" s="3">
        <v>2579694.0595499999</v>
      </c>
      <c r="F59240">
        <f t="shared" si="925"/>
        <v>2579694059.5499997</v>
      </c>
    </row>
    <row r="59241" spans="1:6" x14ac:dyDescent="0.35">
      <c r="A59241">
        <v>2008</v>
      </c>
      <c r="B59241">
        <v>25</v>
      </c>
      <c r="C59241">
        <v>21</v>
      </c>
      <c r="D59241">
        <v>11</v>
      </c>
      <c r="E59241" s="3">
        <v>2209128.5909219999</v>
      </c>
      <c r="F59241">
        <f t="shared" si="925"/>
        <v>2209128590.9219999</v>
      </c>
    </row>
    <row r="59242" spans="1:6" x14ac:dyDescent="0.35">
      <c r="A59242">
        <v>2008</v>
      </c>
      <c r="B59242">
        <v>25</v>
      </c>
      <c r="C59242">
        <v>21</v>
      </c>
      <c r="D59242">
        <v>12</v>
      </c>
      <c r="E59242" s="3">
        <v>581920.72717199998</v>
      </c>
      <c r="F59242">
        <f t="shared" si="925"/>
        <v>581920727.17199993</v>
      </c>
    </row>
    <row r="59243" spans="1:6" x14ac:dyDescent="0.35">
      <c r="A59243">
        <v>2008</v>
      </c>
      <c r="B59243">
        <v>25</v>
      </c>
      <c r="C59243">
        <v>21</v>
      </c>
      <c r="D59243">
        <v>14</v>
      </c>
      <c r="E59243" s="3">
        <v>1385235.826074</v>
      </c>
      <c r="F59243">
        <f t="shared" si="925"/>
        <v>1385235826.0739999</v>
      </c>
    </row>
    <row r="59244" spans="1:6" x14ac:dyDescent="0.35">
      <c r="A59244">
        <v>2008</v>
      </c>
      <c r="B59244">
        <v>25</v>
      </c>
      <c r="C59244">
        <v>23</v>
      </c>
      <c r="D59244">
        <v>1</v>
      </c>
      <c r="E59244" s="3">
        <v>117911.292732</v>
      </c>
      <c r="F59244">
        <f t="shared" si="925"/>
        <v>117911292.73200001</v>
      </c>
    </row>
    <row r="59245" spans="1:6" x14ac:dyDescent="0.35">
      <c r="A59245">
        <v>2008</v>
      </c>
      <c r="B59245">
        <v>25</v>
      </c>
      <c r="C59245">
        <v>23</v>
      </c>
      <c r="D59245">
        <v>2</v>
      </c>
      <c r="E59245" s="3">
        <v>95981.806517999998</v>
      </c>
      <c r="F59245">
        <f t="shared" si="925"/>
        <v>95981806.517999992</v>
      </c>
    </row>
    <row r="59246" spans="1:6" x14ac:dyDescent="0.35">
      <c r="A59246">
        <v>2008</v>
      </c>
      <c r="B59246">
        <v>25</v>
      </c>
      <c r="C59246">
        <v>23</v>
      </c>
      <c r="D59246">
        <v>11</v>
      </c>
      <c r="E59246" s="3">
        <v>301472.87508000003</v>
      </c>
      <c r="F59246">
        <f t="shared" si="925"/>
        <v>301472875.08000004</v>
      </c>
    </row>
    <row r="59247" spans="1:6" x14ac:dyDescent="0.35">
      <c r="A59247">
        <v>2008</v>
      </c>
      <c r="B59247">
        <v>25</v>
      </c>
      <c r="C59247">
        <v>23</v>
      </c>
      <c r="D59247">
        <v>12</v>
      </c>
      <c r="E59247" s="3">
        <v>1325339.3719500001</v>
      </c>
      <c r="F59247">
        <f t="shared" si="925"/>
        <v>1325339371.95</v>
      </c>
    </row>
    <row r="59248" spans="1:6" x14ac:dyDescent="0.35">
      <c r="A59248">
        <v>2008</v>
      </c>
      <c r="B59248">
        <v>25</v>
      </c>
      <c r="C59248">
        <v>23</v>
      </c>
      <c r="D59248">
        <v>14</v>
      </c>
      <c r="E59248" s="3">
        <v>646332.73630800005</v>
      </c>
      <c r="F59248">
        <f t="shared" si="925"/>
        <v>646332736.30800009</v>
      </c>
    </row>
    <row r="59249" spans="1:6" x14ac:dyDescent="0.35">
      <c r="A59249">
        <v>2008</v>
      </c>
      <c r="B59249">
        <v>25</v>
      </c>
      <c r="C59249">
        <v>25</v>
      </c>
      <c r="D59249">
        <v>11</v>
      </c>
      <c r="E59249" s="3">
        <v>900420.47491200001</v>
      </c>
      <c r="F59249">
        <f t="shared" si="925"/>
        <v>900420474.91200006</v>
      </c>
    </row>
    <row r="59250" spans="1:6" x14ac:dyDescent="0.35">
      <c r="A59250">
        <v>2008</v>
      </c>
      <c r="B59250">
        <v>25</v>
      </c>
      <c r="C59250">
        <v>25</v>
      </c>
      <c r="D59250">
        <v>12</v>
      </c>
      <c r="E59250" s="3">
        <v>346969.972374</v>
      </c>
      <c r="F59250">
        <f t="shared" si="925"/>
        <v>346969972.37400001</v>
      </c>
    </row>
    <row r="59251" spans="1:6" x14ac:dyDescent="0.35">
      <c r="A59251">
        <v>2008</v>
      </c>
      <c r="B59251">
        <v>25</v>
      </c>
      <c r="C59251">
        <v>25</v>
      </c>
      <c r="D59251">
        <v>14</v>
      </c>
      <c r="E59251" s="3">
        <v>1001491.01001</v>
      </c>
      <c r="F59251">
        <f t="shared" si="925"/>
        <v>1001491010.01</v>
      </c>
    </row>
    <row r="59252" spans="1:6" x14ac:dyDescent="0.35">
      <c r="A59252">
        <v>2008</v>
      </c>
      <c r="B59252">
        <v>25</v>
      </c>
      <c r="C59252">
        <v>27</v>
      </c>
      <c r="D59252">
        <v>1</v>
      </c>
      <c r="E59252" s="3">
        <v>420712.47221400001</v>
      </c>
      <c r="F59252">
        <f t="shared" si="925"/>
        <v>420712472.21399999</v>
      </c>
    </row>
    <row r="59253" spans="1:6" x14ac:dyDescent="0.35">
      <c r="A59253">
        <v>2008</v>
      </c>
      <c r="B59253">
        <v>25</v>
      </c>
      <c r="C59253">
        <v>27</v>
      </c>
      <c r="D59253">
        <v>2</v>
      </c>
      <c r="E59253" s="3">
        <v>316347.10556400003</v>
      </c>
      <c r="F59253">
        <f t="shared" si="925"/>
        <v>316347105.56400001</v>
      </c>
    </row>
    <row r="59254" spans="1:6" x14ac:dyDescent="0.35">
      <c r="A59254">
        <v>2008</v>
      </c>
      <c r="B59254">
        <v>25</v>
      </c>
      <c r="C59254">
        <v>27</v>
      </c>
      <c r="D59254">
        <v>11</v>
      </c>
      <c r="E59254" s="3">
        <v>2340675.9123479999</v>
      </c>
      <c r="F59254">
        <f t="shared" si="925"/>
        <v>2340675912.348</v>
      </c>
    </row>
    <row r="59255" spans="1:6" x14ac:dyDescent="0.35">
      <c r="A59255">
        <v>2008</v>
      </c>
      <c r="B59255">
        <v>25</v>
      </c>
      <c r="C59255">
        <v>27</v>
      </c>
      <c r="D59255">
        <v>12</v>
      </c>
      <c r="E59255" s="3">
        <v>516863.96548200003</v>
      </c>
      <c r="F59255">
        <f t="shared" si="925"/>
        <v>516863965.48200005</v>
      </c>
    </row>
    <row r="59256" spans="1:6" x14ac:dyDescent="0.35">
      <c r="A59256">
        <v>2008</v>
      </c>
      <c r="B59256">
        <v>25</v>
      </c>
      <c r="C59256">
        <v>27</v>
      </c>
      <c r="D59256">
        <v>14</v>
      </c>
      <c r="E59256" s="3">
        <v>1351957.6069380001</v>
      </c>
      <c r="F59256">
        <f t="shared" si="925"/>
        <v>1351957606.938</v>
      </c>
    </row>
    <row r="59257" spans="1:6" x14ac:dyDescent="0.35">
      <c r="A59257">
        <v>2008</v>
      </c>
      <c r="B59257">
        <v>26</v>
      </c>
      <c r="C59257">
        <v>1</v>
      </c>
      <c r="D59257">
        <v>2</v>
      </c>
      <c r="E59257" s="3">
        <v>29577.307290000001</v>
      </c>
      <c r="F59257">
        <f t="shared" si="925"/>
        <v>29577307.289999999</v>
      </c>
    </row>
    <row r="59258" spans="1:6" x14ac:dyDescent="0.35">
      <c r="A59258">
        <v>2008</v>
      </c>
      <c r="B59258">
        <v>26</v>
      </c>
      <c r="C59258">
        <v>1</v>
      </c>
      <c r="D59258">
        <v>14</v>
      </c>
      <c r="E59258" s="3">
        <v>5446.11294</v>
      </c>
      <c r="F59258">
        <f t="shared" si="925"/>
        <v>5446112.9400000004</v>
      </c>
    </row>
    <row r="59259" spans="1:6" x14ac:dyDescent="0.35">
      <c r="A59259">
        <v>2008</v>
      </c>
      <c r="B59259">
        <v>26</v>
      </c>
      <c r="C59259">
        <v>3</v>
      </c>
      <c r="D59259">
        <v>2</v>
      </c>
      <c r="E59259" s="3">
        <v>57903.879119999998</v>
      </c>
      <c r="F59259">
        <f t="shared" si="925"/>
        <v>57903879.119999997</v>
      </c>
    </row>
    <row r="59260" spans="1:6" x14ac:dyDescent="0.35">
      <c r="A59260">
        <v>2008</v>
      </c>
      <c r="B59260">
        <v>26</v>
      </c>
      <c r="C59260">
        <v>5</v>
      </c>
      <c r="D59260">
        <v>1</v>
      </c>
      <c r="E59260" s="3">
        <v>167813.61287400001</v>
      </c>
      <c r="F59260">
        <f t="shared" si="925"/>
        <v>167813612.87400001</v>
      </c>
    </row>
    <row r="59261" spans="1:6" x14ac:dyDescent="0.35">
      <c r="A59261">
        <v>2008</v>
      </c>
      <c r="B59261">
        <v>26</v>
      </c>
      <c r="C59261">
        <v>5</v>
      </c>
      <c r="D59261">
        <v>2</v>
      </c>
      <c r="E59261" s="3">
        <v>307203.54386999999</v>
      </c>
      <c r="F59261">
        <f t="shared" si="925"/>
        <v>307203543.87</v>
      </c>
    </row>
    <row r="59262" spans="1:6" x14ac:dyDescent="0.35">
      <c r="A59262">
        <v>2008</v>
      </c>
      <c r="B59262">
        <v>26</v>
      </c>
      <c r="C59262">
        <v>5</v>
      </c>
      <c r="D59262">
        <v>11</v>
      </c>
      <c r="E59262" s="3">
        <v>34560.794765999999</v>
      </c>
      <c r="F59262">
        <f t="shared" si="925"/>
        <v>34560794.766000003</v>
      </c>
    </row>
    <row r="59263" spans="1:6" x14ac:dyDescent="0.35">
      <c r="A59263">
        <v>2008</v>
      </c>
      <c r="B59263">
        <v>26</v>
      </c>
      <c r="C59263">
        <v>5</v>
      </c>
      <c r="D59263">
        <v>12</v>
      </c>
      <c r="E59263" s="3">
        <v>37834.455413999996</v>
      </c>
      <c r="F59263">
        <f t="shared" si="925"/>
        <v>37834455.413999997</v>
      </c>
    </row>
    <row r="59264" spans="1:6" x14ac:dyDescent="0.35">
      <c r="A59264">
        <v>2008</v>
      </c>
      <c r="B59264">
        <v>26</v>
      </c>
      <c r="C59264">
        <v>5</v>
      </c>
      <c r="D59264">
        <v>14</v>
      </c>
      <c r="E59264" s="3">
        <v>88061.838822000005</v>
      </c>
      <c r="F59264">
        <f t="shared" si="925"/>
        <v>88061838.822000012</v>
      </c>
    </row>
    <row r="59265" spans="1:6" x14ac:dyDescent="0.35">
      <c r="A59265">
        <v>2008</v>
      </c>
      <c r="B59265">
        <v>26</v>
      </c>
      <c r="C59265">
        <v>7</v>
      </c>
      <c r="D59265">
        <v>2</v>
      </c>
      <c r="E59265" s="3">
        <v>69640.841417999996</v>
      </c>
      <c r="F59265">
        <f t="shared" si="925"/>
        <v>69640841.417999998</v>
      </c>
    </row>
    <row r="59266" spans="1:6" x14ac:dyDescent="0.35">
      <c r="A59266">
        <v>2008</v>
      </c>
      <c r="B59266">
        <v>26</v>
      </c>
      <c r="C59266">
        <v>7</v>
      </c>
      <c r="D59266">
        <v>14</v>
      </c>
      <c r="E59266" s="3">
        <v>44091.790518000002</v>
      </c>
      <c r="F59266">
        <f t="shared" si="925"/>
        <v>44091790.517999999</v>
      </c>
    </row>
    <row r="59267" spans="1:6" x14ac:dyDescent="0.35">
      <c r="A59267">
        <v>2008</v>
      </c>
      <c r="B59267">
        <v>26</v>
      </c>
      <c r="C59267">
        <v>9</v>
      </c>
      <c r="D59267">
        <v>2</v>
      </c>
      <c r="E59267" s="3">
        <v>108103.586706</v>
      </c>
      <c r="F59267">
        <f t="shared" ref="F59267:F59330" si="926">E59267*1000</f>
        <v>108103586.706</v>
      </c>
    </row>
    <row r="59268" spans="1:6" x14ac:dyDescent="0.35">
      <c r="A59268">
        <v>2008</v>
      </c>
      <c r="B59268">
        <v>26</v>
      </c>
      <c r="C59268">
        <v>11</v>
      </c>
      <c r="D59268">
        <v>1</v>
      </c>
      <c r="E59268" s="3">
        <v>101777.540226</v>
      </c>
      <c r="F59268">
        <f t="shared" si="926"/>
        <v>101777540.226</v>
      </c>
    </row>
    <row r="59269" spans="1:6" x14ac:dyDescent="0.35">
      <c r="A59269">
        <v>2008</v>
      </c>
      <c r="B59269">
        <v>26</v>
      </c>
      <c r="C59269">
        <v>11</v>
      </c>
      <c r="D59269">
        <v>2</v>
      </c>
      <c r="E59269" s="3">
        <v>85199.772989999998</v>
      </c>
      <c r="F59269">
        <f t="shared" si="926"/>
        <v>85199772.989999995</v>
      </c>
    </row>
    <row r="59270" spans="1:6" x14ac:dyDescent="0.35">
      <c r="A59270">
        <v>2008</v>
      </c>
      <c r="B59270">
        <v>26</v>
      </c>
      <c r="C59270">
        <v>13</v>
      </c>
      <c r="D59270">
        <v>2</v>
      </c>
      <c r="E59270" s="3">
        <v>70681.358921999999</v>
      </c>
      <c r="F59270">
        <f t="shared" si="926"/>
        <v>70681358.922000006</v>
      </c>
    </row>
    <row r="59271" spans="1:6" x14ac:dyDescent="0.35">
      <c r="A59271">
        <v>2008</v>
      </c>
      <c r="B59271">
        <v>26</v>
      </c>
      <c r="C59271">
        <v>17</v>
      </c>
      <c r="D59271">
        <v>1</v>
      </c>
      <c r="E59271" s="3">
        <v>174663.089496</v>
      </c>
      <c r="F59271">
        <f t="shared" si="926"/>
        <v>174663089.49599999</v>
      </c>
    </row>
    <row r="59272" spans="1:6" x14ac:dyDescent="0.35">
      <c r="A59272">
        <v>2008</v>
      </c>
      <c r="B59272">
        <v>26</v>
      </c>
      <c r="C59272">
        <v>17</v>
      </c>
      <c r="D59272">
        <v>2</v>
      </c>
      <c r="E59272" s="3">
        <v>42629.640282</v>
      </c>
      <c r="F59272">
        <f t="shared" si="926"/>
        <v>42629640.281999998</v>
      </c>
    </row>
    <row r="59273" spans="1:6" x14ac:dyDescent="0.35">
      <c r="A59273">
        <v>2008</v>
      </c>
      <c r="B59273">
        <v>26</v>
      </c>
      <c r="C59273">
        <v>17</v>
      </c>
      <c r="D59273">
        <v>11</v>
      </c>
      <c r="E59273" s="3">
        <v>120194.12549999999</v>
      </c>
      <c r="F59273">
        <f t="shared" si="926"/>
        <v>120194125.5</v>
      </c>
    </row>
    <row r="59274" spans="1:6" x14ac:dyDescent="0.35">
      <c r="A59274">
        <v>2008</v>
      </c>
      <c r="B59274">
        <v>26</v>
      </c>
      <c r="C59274">
        <v>17</v>
      </c>
      <c r="D59274">
        <v>12</v>
      </c>
      <c r="E59274" s="3">
        <v>122982.41048999999</v>
      </c>
      <c r="F59274">
        <f t="shared" si="926"/>
        <v>122982410.48999999</v>
      </c>
    </row>
    <row r="59275" spans="1:6" x14ac:dyDescent="0.35">
      <c r="A59275">
        <v>2008</v>
      </c>
      <c r="B59275">
        <v>26</v>
      </c>
      <c r="C59275">
        <v>17</v>
      </c>
      <c r="D59275">
        <v>14</v>
      </c>
      <c r="E59275" s="3">
        <v>179389.260672</v>
      </c>
      <c r="F59275">
        <f t="shared" si="926"/>
        <v>179389260.67199999</v>
      </c>
    </row>
    <row r="59276" spans="1:6" x14ac:dyDescent="0.35">
      <c r="A59276">
        <v>2008</v>
      </c>
      <c r="B59276">
        <v>26</v>
      </c>
      <c r="C59276">
        <v>19</v>
      </c>
      <c r="D59276">
        <v>2</v>
      </c>
      <c r="E59276" s="3">
        <v>76364.891304000004</v>
      </c>
      <c r="F59276">
        <f t="shared" si="926"/>
        <v>76364891.304000005</v>
      </c>
    </row>
    <row r="59277" spans="1:6" x14ac:dyDescent="0.35">
      <c r="A59277">
        <v>2008</v>
      </c>
      <c r="B59277">
        <v>26</v>
      </c>
      <c r="C59277">
        <v>21</v>
      </c>
      <c r="D59277">
        <v>1</v>
      </c>
      <c r="E59277" s="3">
        <v>316317.30035400001</v>
      </c>
      <c r="F59277">
        <f t="shared" si="926"/>
        <v>316317300.35400003</v>
      </c>
    </row>
    <row r="59278" spans="1:6" x14ac:dyDescent="0.35">
      <c r="A59278">
        <v>2008</v>
      </c>
      <c r="B59278">
        <v>26</v>
      </c>
      <c r="C59278">
        <v>21</v>
      </c>
      <c r="D59278">
        <v>2</v>
      </c>
      <c r="E59278" s="3">
        <v>124522.782978</v>
      </c>
      <c r="F59278">
        <f t="shared" si="926"/>
        <v>124522782.978</v>
      </c>
    </row>
    <row r="59279" spans="1:6" x14ac:dyDescent="0.35">
      <c r="A59279">
        <v>2008</v>
      </c>
      <c r="B59279">
        <v>26</v>
      </c>
      <c r="C59279">
        <v>21</v>
      </c>
      <c r="D59279">
        <v>11</v>
      </c>
      <c r="E59279" s="3">
        <v>359292.42267599999</v>
      </c>
      <c r="F59279">
        <f t="shared" si="926"/>
        <v>359292422.676</v>
      </c>
    </row>
    <row r="59280" spans="1:6" x14ac:dyDescent="0.35">
      <c r="A59280">
        <v>2008</v>
      </c>
      <c r="B59280">
        <v>26</v>
      </c>
      <c r="C59280">
        <v>21</v>
      </c>
      <c r="D59280">
        <v>12</v>
      </c>
      <c r="E59280" s="3">
        <v>23608.404342000002</v>
      </c>
      <c r="F59280">
        <f t="shared" si="926"/>
        <v>23608404.342</v>
      </c>
    </row>
    <row r="59281" spans="1:6" x14ac:dyDescent="0.35">
      <c r="A59281">
        <v>2008</v>
      </c>
      <c r="B59281">
        <v>26</v>
      </c>
      <c r="C59281">
        <v>21</v>
      </c>
      <c r="D59281">
        <v>14</v>
      </c>
      <c r="E59281" s="3">
        <v>187600.60352999999</v>
      </c>
      <c r="F59281">
        <f t="shared" si="926"/>
        <v>187600603.53</v>
      </c>
    </row>
    <row r="59282" spans="1:6" x14ac:dyDescent="0.35">
      <c r="A59282">
        <v>2008</v>
      </c>
      <c r="B59282">
        <v>26</v>
      </c>
      <c r="C59282">
        <v>23</v>
      </c>
      <c r="D59282">
        <v>1</v>
      </c>
      <c r="E59282" s="3">
        <v>138506.34807000001</v>
      </c>
      <c r="F59282">
        <f t="shared" si="926"/>
        <v>138506348.06999999</v>
      </c>
    </row>
    <row r="59283" spans="1:6" x14ac:dyDescent="0.35">
      <c r="A59283">
        <v>2008</v>
      </c>
      <c r="B59283">
        <v>26</v>
      </c>
      <c r="C59283">
        <v>23</v>
      </c>
      <c r="D59283">
        <v>2</v>
      </c>
      <c r="E59283" s="3">
        <v>53290.313699999999</v>
      </c>
      <c r="F59283">
        <f t="shared" si="926"/>
        <v>53290313.699999996</v>
      </c>
    </row>
    <row r="59284" spans="1:6" x14ac:dyDescent="0.35">
      <c r="A59284">
        <v>2008</v>
      </c>
      <c r="B59284">
        <v>26</v>
      </c>
      <c r="C59284">
        <v>23</v>
      </c>
      <c r="D59284">
        <v>11</v>
      </c>
      <c r="E59284" s="3">
        <v>23095.735332</v>
      </c>
      <c r="F59284">
        <f t="shared" si="926"/>
        <v>23095735.331999999</v>
      </c>
    </row>
    <row r="59285" spans="1:6" x14ac:dyDescent="0.35">
      <c r="A59285">
        <v>2008</v>
      </c>
      <c r="B59285">
        <v>26</v>
      </c>
      <c r="C59285">
        <v>23</v>
      </c>
      <c r="D59285">
        <v>14</v>
      </c>
      <c r="E59285" s="3">
        <v>38222.267549999997</v>
      </c>
      <c r="F59285">
        <f t="shared" si="926"/>
        <v>38222267.549999997</v>
      </c>
    </row>
    <row r="59286" spans="1:6" x14ac:dyDescent="0.35">
      <c r="A59286">
        <v>2008</v>
      </c>
      <c r="B59286">
        <v>26</v>
      </c>
      <c r="C59286">
        <v>25</v>
      </c>
      <c r="D59286">
        <v>1</v>
      </c>
      <c r="E59286" s="3">
        <v>317692.67784600001</v>
      </c>
      <c r="F59286">
        <f t="shared" si="926"/>
        <v>317692677.84600002</v>
      </c>
    </row>
    <row r="59287" spans="1:6" x14ac:dyDescent="0.35">
      <c r="A59287">
        <v>2008</v>
      </c>
      <c r="B59287">
        <v>26</v>
      </c>
      <c r="C59287">
        <v>25</v>
      </c>
      <c r="D59287">
        <v>11</v>
      </c>
      <c r="E59287" s="3">
        <v>311749.24190999998</v>
      </c>
      <c r="F59287">
        <f t="shared" si="926"/>
        <v>311749241.90999997</v>
      </c>
    </row>
    <row r="59288" spans="1:6" x14ac:dyDescent="0.35">
      <c r="A59288">
        <v>2008</v>
      </c>
      <c r="B59288">
        <v>26</v>
      </c>
      <c r="C59288">
        <v>25</v>
      </c>
      <c r="D59288">
        <v>12</v>
      </c>
      <c r="E59288" s="3">
        <v>3805.5618599999998</v>
      </c>
      <c r="F59288">
        <f t="shared" si="926"/>
        <v>3805561.86</v>
      </c>
    </row>
    <row r="59289" spans="1:6" x14ac:dyDescent="0.35">
      <c r="A59289">
        <v>2008</v>
      </c>
      <c r="B59289">
        <v>26</v>
      </c>
      <c r="C59289">
        <v>25</v>
      </c>
      <c r="D59289">
        <v>14</v>
      </c>
      <c r="E59289" s="3">
        <v>178323.06314400001</v>
      </c>
      <c r="F59289">
        <f t="shared" si="926"/>
        <v>178323063.14400002</v>
      </c>
    </row>
    <row r="59290" spans="1:6" x14ac:dyDescent="0.35">
      <c r="A59290">
        <v>2008</v>
      </c>
      <c r="B59290">
        <v>26</v>
      </c>
      <c r="C59290">
        <v>27</v>
      </c>
      <c r="D59290">
        <v>14</v>
      </c>
      <c r="E59290" s="3">
        <v>8960.4134639999993</v>
      </c>
      <c r="F59290">
        <f t="shared" si="926"/>
        <v>8960413.4639999997</v>
      </c>
    </row>
    <row r="59291" spans="1:6" x14ac:dyDescent="0.35">
      <c r="A59291">
        <v>2008</v>
      </c>
      <c r="B59291">
        <v>26</v>
      </c>
      <c r="C59291">
        <v>29</v>
      </c>
      <c r="D59291">
        <v>2</v>
      </c>
      <c r="E59291" s="3">
        <v>117043.12609200001</v>
      </c>
      <c r="F59291">
        <f t="shared" si="926"/>
        <v>117043126.09200001</v>
      </c>
    </row>
    <row r="59292" spans="1:6" x14ac:dyDescent="0.35">
      <c r="A59292">
        <v>2008</v>
      </c>
      <c r="B59292">
        <v>26</v>
      </c>
      <c r="C59292">
        <v>31</v>
      </c>
      <c r="D59292">
        <v>1</v>
      </c>
      <c r="E59292" s="3">
        <v>124025.645544</v>
      </c>
      <c r="F59292">
        <f t="shared" si="926"/>
        <v>124025645.544</v>
      </c>
    </row>
    <row r="59293" spans="1:6" x14ac:dyDescent="0.35">
      <c r="A59293">
        <v>2008</v>
      </c>
      <c r="B59293">
        <v>26</v>
      </c>
      <c r="C59293">
        <v>31</v>
      </c>
      <c r="D59293">
        <v>2</v>
      </c>
      <c r="E59293" s="3">
        <v>29285.461818</v>
      </c>
      <c r="F59293">
        <f t="shared" si="926"/>
        <v>29285461.818</v>
      </c>
    </row>
    <row r="59294" spans="1:6" x14ac:dyDescent="0.35">
      <c r="A59294">
        <v>2008</v>
      </c>
      <c r="B59294">
        <v>26</v>
      </c>
      <c r="C59294">
        <v>33</v>
      </c>
      <c r="D59294">
        <v>1</v>
      </c>
      <c r="E59294" s="3">
        <v>31137.118770000001</v>
      </c>
      <c r="F59294">
        <f t="shared" si="926"/>
        <v>31137118.77</v>
      </c>
    </row>
    <row r="59295" spans="1:6" x14ac:dyDescent="0.35">
      <c r="A59295">
        <v>2008</v>
      </c>
      <c r="B59295">
        <v>26</v>
      </c>
      <c r="C59295">
        <v>33</v>
      </c>
      <c r="D59295">
        <v>2</v>
      </c>
      <c r="E59295" s="3">
        <v>30038.629794</v>
      </c>
      <c r="F59295">
        <f t="shared" si="926"/>
        <v>30038629.794</v>
      </c>
    </row>
    <row r="59296" spans="1:6" x14ac:dyDescent="0.35">
      <c r="A59296">
        <v>2008</v>
      </c>
      <c r="B59296">
        <v>26</v>
      </c>
      <c r="C59296">
        <v>33</v>
      </c>
      <c r="D59296">
        <v>11</v>
      </c>
      <c r="E59296" s="3">
        <v>18455.860368000001</v>
      </c>
      <c r="F59296">
        <f t="shared" si="926"/>
        <v>18455860.368000001</v>
      </c>
    </row>
    <row r="59297" spans="1:6" x14ac:dyDescent="0.35">
      <c r="A59297">
        <v>2008</v>
      </c>
      <c r="B59297">
        <v>26</v>
      </c>
      <c r="C59297">
        <v>35</v>
      </c>
      <c r="D59297">
        <v>2</v>
      </c>
      <c r="E59297" s="3">
        <v>164949.60504600001</v>
      </c>
      <c r="F59297">
        <f t="shared" si="926"/>
        <v>164949605.046</v>
      </c>
    </row>
    <row r="59298" spans="1:6" x14ac:dyDescent="0.35">
      <c r="A59298">
        <v>2008</v>
      </c>
      <c r="B59298">
        <v>26</v>
      </c>
      <c r="C59298">
        <v>37</v>
      </c>
      <c r="D59298">
        <v>1</v>
      </c>
      <c r="E59298" s="3">
        <v>133535.95021800001</v>
      </c>
      <c r="F59298">
        <f t="shared" si="926"/>
        <v>133535950.21800001</v>
      </c>
    </row>
    <row r="59299" spans="1:6" x14ac:dyDescent="0.35">
      <c r="A59299">
        <v>2008</v>
      </c>
      <c r="B59299">
        <v>26</v>
      </c>
      <c r="C59299">
        <v>37</v>
      </c>
      <c r="D59299">
        <v>2</v>
      </c>
      <c r="E59299" s="3">
        <v>172415.85718200001</v>
      </c>
      <c r="F59299">
        <f t="shared" si="926"/>
        <v>172415857.18200001</v>
      </c>
    </row>
    <row r="59300" spans="1:6" x14ac:dyDescent="0.35">
      <c r="A59300">
        <v>2008</v>
      </c>
      <c r="B59300">
        <v>26</v>
      </c>
      <c r="C59300">
        <v>37</v>
      </c>
      <c r="D59300">
        <v>11</v>
      </c>
      <c r="E59300" s="3">
        <v>207452.30518200001</v>
      </c>
      <c r="F59300">
        <f t="shared" si="926"/>
        <v>207452305.18200001</v>
      </c>
    </row>
    <row r="59301" spans="1:6" x14ac:dyDescent="0.35">
      <c r="A59301">
        <v>2008</v>
      </c>
      <c r="B59301">
        <v>26</v>
      </c>
      <c r="C59301">
        <v>37</v>
      </c>
      <c r="D59301">
        <v>12</v>
      </c>
      <c r="E59301" s="3">
        <v>78899.778023999999</v>
      </c>
      <c r="F59301">
        <f t="shared" si="926"/>
        <v>78899778.024000004</v>
      </c>
    </row>
    <row r="59302" spans="1:6" x14ac:dyDescent="0.35">
      <c r="A59302">
        <v>2008</v>
      </c>
      <c r="B59302">
        <v>26</v>
      </c>
      <c r="C59302">
        <v>37</v>
      </c>
      <c r="D59302">
        <v>14</v>
      </c>
      <c r="E59302" s="3">
        <v>64869.575016000003</v>
      </c>
      <c r="F59302">
        <f t="shared" si="926"/>
        <v>64869575.016000003</v>
      </c>
    </row>
    <row r="59303" spans="1:6" x14ac:dyDescent="0.35">
      <c r="A59303">
        <v>2008</v>
      </c>
      <c r="B59303">
        <v>26</v>
      </c>
      <c r="C59303">
        <v>39</v>
      </c>
      <c r="D59303">
        <v>1</v>
      </c>
      <c r="E59303" s="3">
        <v>119549.5812</v>
      </c>
      <c r="F59303">
        <f t="shared" si="926"/>
        <v>119549581.2</v>
      </c>
    </row>
    <row r="59304" spans="1:6" x14ac:dyDescent="0.35">
      <c r="A59304">
        <v>2008</v>
      </c>
      <c r="B59304">
        <v>26</v>
      </c>
      <c r="C59304">
        <v>39</v>
      </c>
      <c r="D59304">
        <v>2</v>
      </c>
      <c r="E59304" s="3">
        <v>44144.104727999998</v>
      </c>
      <c r="F59304">
        <f t="shared" si="926"/>
        <v>44144104.728</v>
      </c>
    </row>
    <row r="59305" spans="1:6" x14ac:dyDescent="0.35">
      <c r="A59305">
        <v>2008</v>
      </c>
      <c r="B59305">
        <v>26</v>
      </c>
      <c r="C59305">
        <v>41</v>
      </c>
      <c r="D59305">
        <v>2</v>
      </c>
      <c r="E59305" s="3">
        <v>117631.44693599999</v>
      </c>
      <c r="F59305">
        <f t="shared" si="926"/>
        <v>117631446.93599999</v>
      </c>
    </row>
    <row r="59306" spans="1:6" x14ac:dyDescent="0.35">
      <c r="A59306">
        <v>2008</v>
      </c>
      <c r="B59306">
        <v>26</v>
      </c>
      <c r="C59306">
        <v>41</v>
      </c>
      <c r="D59306">
        <v>14</v>
      </c>
      <c r="E59306" s="3">
        <v>83605.214934000003</v>
      </c>
      <c r="F59306">
        <f t="shared" si="926"/>
        <v>83605214.934</v>
      </c>
    </row>
    <row r="59307" spans="1:6" x14ac:dyDescent="0.35">
      <c r="A59307">
        <v>2008</v>
      </c>
      <c r="B59307">
        <v>26</v>
      </c>
      <c r="C59307">
        <v>43</v>
      </c>
      <c r="D59307">
        <v>2</v>
      </c>
      <c r="E59307" s="3">
        <v>75598.658958</v>
      </c>
      <c r="F59307">
        <f t="shared" si="926"/>
        <v>75598658.958000004</v>
      </c>
    </row>
    <row r="59308" spans="1:6" x14ac:dyDescent="0.35">
      <c r="A59308">
        <v>2008</v>
      </c>
      <c r="B59308">
        <v>26</v>
      </c>
      <c r="C59308">
        <v>43</v>
      </c>
      <c r="D59308">
        <v>14</v>
      </c>
      <c r="E59308" s="3">
        <v>41650.097646000002</v>
      </c>
      <c r="F59308">
        <f t="shared" si="926"/>
        <v>41650097.646000005</v>
      </c>
    </row>
    <row r="59309" spans="1:6" x14ac:dyDescent="0.35">
      <c r="A59309">
        <v>2008</v>
      </c>
      <c r="B59309">
        <v>26</v>
      </c>
      <c r="C59309">
        <v>45</v>
      </c>
      <c r="D59309">
        <v>1</v>
      </c>
      <c r="E59309" s="3">
        <v>125544.60996</v>
      </c>
      <c r="F59309">
        <f t="shared" si="926"/>
        <v>125544609.96000001</v>
      </c>
    </row>
    <row r="59310" spans="1:6" x14ac:dyDescent="0.35">
      <c r="A59310">
        <v>2008</v>
      </c>
      <c r="B59310">
        <v>26</v>
      </c>
      <c r="C59310">
        <v>45</v>
      </c>
      <c r="D59310">
        <v>2</v>
      </c>
      <c r="E59310" s="3">
        <v>2569.803852</v>
      </c>
      <c r="F59310">
        <f t="shared" si="926"/>
        <v>2569803.852</v>
      </c>
    </row>
    <row r="59311" spans="1:6" x14ac:dyDescent="0.35">
      <c r="A59311">
        <v>2008</v>
      </c>
      <c r="B59311">
        <v>26</v>
      </c>
      <c r="C59311">
        <v>45</v>
      </c>
      <c r="D59311">
        <v>11</v>
      </c>
      <c r="E59311" s="3">
        <v>325357.74520800001</v>
      </c>
      <c r="F59311">
        <f t="shared" si="926"/>
        <v>325357745.208</v>
      </c>
    </row>
    <row r="59312" spans="1:6" x14ac:dyDescent="0.35">
      <c r="A59312">
        <v>2008</v>
      </c>
      <c r="B59312">
        <v>26</v>
      </c>
      <c r="C59312">
        <v>45</v>
      </c>
      <c r="D59312">
        <v>14</v>
      </c>
      <c r="E59312" s="3">
        <v>74486.175606000004</v>
      </c>
      <c r="F59312">
        <f t="shared" si="926"/>
        <v>74486175.606000006</v>
      </c>
    </row>
    <row r="59313" spans="1:6" x14ac:dyDescent="0.35">
      <c r="A59313">
        <v>2008</v>
      </c>
      <c r="B59313">
        <v>26</v>
      </c>
      <c r="C59313">
        <v>47</v>
      </c>
      <c r="D59313">
        <v>1</v>
      </c>
      <c r="E59313" s="3">
        <v>3184.3273680000002</v>
      </c>
      <c r="F59313">
        <f t="shared" si="926"/>
        <v>3184327.3680000002</v>
      </c>
    </row>
    <row r="59314" spans="1:6" x14ac:dyDescent="0.35">
      <c r="A59314">
        <v>2008</v>
      </c>
      <c r="B59314">
        <v>26</v>
      </c>
      <c r="C59314">
        <v>47</v>
      </c>
      <c r="D59314">
        <v>2</v>
      </c>
      <c r="E59314" s="3">
        <v>94689.376703999995</v>
      </c>
      <c r="F59314">
        <f t="shared" si="926"/>
        <v>94689376.703999996</v>
      </c>
    </row>
    <row r="59315" spans="1:6" x14ac:dyDescent="0.35">
      <c r="A59315">
        <v>2008</v>
      </c>
      <c r="B59315">
        <v>26</v>
      </c>
      <c r="C59315">
        <v>47</v>
      </c>
      <c r="D59315">
        <v>14</v>
      </c>
      <c r="E59315" s="3">
        <v>59700.448314000001</v>
      </c>
      <c r="F59315">
        <f t="shared" si="926"/>
        <v>59700448.314000003</v>
      </c>
    </row>
    <row r="59316" spans="1:6" x14ac:dyDescent="0.35">
      <c r="A59316">
        <v>2008</v>
      </c>
      <c r="B59316">
        <v>26</v>
      </c>
      <c r="C59316">
        <v>49</v>
      </c>
      <c r="D59316">
        <v>1</v>
      </c>
      <c r="E59316" s="3">
        <v>62773.108350000002</v>
      </c>
      <c r="F59316">
        <f t="shared" si="926"/>
        <v>62773108.350000001</v>
      </c>
    </row>
    <row r="59317" spans="1:6" x14ac:dyDescent="0.35">
      <c r="A59317">
        <v>2008</v>
      </c>
      <c r="B59317">
        <v>26</v>
      </c>
      <c r="C59317">
        <v>49</v>
      </c>
      <c r="D59317">
        <v>2</v>
      </c>
      <c r="E59317" s="3">
        <v>79766.808233999996</v>
      </c>
      <c r="F59317">
        <f t="shared" si="926"/>
        <v>79766808.233999997</v>
      </c>
    </row>
    <row r="59318" spans="1:6" x14ac:dyDescent="0.35">
      <c r="A59318">
        <v>2008</v>
      </c>
      <c r="B59318">
        <v>26</v>
      </c>
      <c r="C59318">
        <v>49</v>
      </c>
      <c r="D59318">
        <v>11</v>
      </c>
      <c r="E59318" s="3">
        <v>1221545.860536</v>
      </c>
      <c r="F59318">
        <f t="shared" si="926"/>
        <v>1221545860.536</v>
      </c>
    </row>
    <row r="59319" spans="1:6" x14ac:dyDescent="0.35">
      <c r="A59319">
        <v>2008</v>
      </c>
      <c r="B59319">
        <v>26</v>
      </c>
      <c r="C59319">
        <v>49</v>
      </c>
      <c r="D59319">
        <v>12</v>
      </c>
      <c r="E59319" s="3">
        <v>173434.476906</v>
      </c>
      <c r="F59319">
        <f t="shared" si="926"/>
        <v>173434476.90599999</v>
      </c>
    </row>
    <row r="59320" spans="1:6" x14ac:dyDescent="0.35">
      <c r="A59320">
        <v>2008</v>
      </c>
      <c r="B59320">
        <v>26</v>
      </c>
      <c r="C59320">
        <v>49</v>
      </c>
      <c r="D59320">
        <v>14</v>
      </c>
      <c r="E59320" s="3">
        <v>743285.16347999999</v>
      </c>
      <c r="F59320">
        <f t="shared" si="926"/>
        <v>743285163.48000002</v>
      </c>
    </row>
    <row r="59321" spans="1:6" x14ac:dyDescent="0.35">
      <c r="A59321">
        <v>2008</v>
      </c>
      <c r="B59321">
        <v>26</v>
      </c>
      <c r="C59321">
        <v>53</v>
      </c>
      <c r="D59321">
        <v>2</v>
      </c>
      <c r="E59321" s="3">
        <v>61054.018062000003</v>
      </c>
      <c r="F59321">
        <f t="shared" si="926"/>
        <v>61054018.062000006</v>
      </c>
    </row>
    <row r="59322" spans="1:6" x14ac:dyDescent="0.35">
      <c r="A59322">
        <v>2008</v>
      </c>
      <c r="B59322">
        <v>26</v>
      </c>
      <c r="C59322">
        <v>53</v>
      </c>
      <c r="D59322">
        <v>14</v>
      </c>
      <c r="E59322" s="3">
        <v>13119.578904</v>
      </c>
      <c r="F59322">
        <f t="shared" si="926"/>
        <v>13119578.903999999</v>
      </c>
    </row>
    <row r="59323" spans="1:6" x14ac:dyDescent="0.35">
      <c r="A59323">
        <v>2008</v>
      </c>
      <c r="B59323">
        <v>26</v>
      </c>
      <c r="C59323">
        <v>55</v>
      </c>
      <c r="D59323">
        <v>2</v>
      </c>
      <c r="E59323" s="3">
        <v>128610.240966</v>
      </c>
      <c r="F59323">
        <f t="shared" si="926"/>
        <v>128610240.96599999</v>
      </c>
    </row>
    <row r="59324" spans="1:6" x14ac:dyDescent="0.35">
      <c r="A59324">
        <v>2008</v>
      </c>
      <c r="B59324">
        <v>26</v>
      </c>
      <c r="C59324">
        <v>55</v>
      </c>
      <c r="D59324">
        <v>14</v>
      </c>
      <c r="E59324" s="3">
        <v>180393.87687000001</v>
      </c>
      <c r="F59324">
        <f t="shared" si="926"/>
        <v>180393876.87</v>
      </c>
    </row>
    <row r="59325" spans="1:6" x14ac:dyDescent="0.35">
      <c r="A59325">
        <v>2008</v>
      </c>
      <c r="B59325">
        <v>26</v>
      </c>
      <c r="C59325">
        <v>57</v>
      </c>
      <c r="D59325">
        <v>2</v>
      </c>
      <c r="E59325" s="3">
        <v>188593.180158</v>
      </c>
      <c r="F59325">
        <f t="shared" si="926"/>
        <v>188593180.15799999</v>
      </c>
    </row>
    <row r="59326" spans="1:6" x14ac:dyDescent="0.35">
      <c r="A59326">
        <v>2008</v>
      </c>
      <c r="B59326">
        <v>26</v>
      </c>
      <c r="C59326">
        <v>57</v>
      </c>
      <c r="D59326">
        <v>12</v>
      </c>
      <c r="E59326" s="3">
        <v>26576.484270000001</v>
      </c>
      <c r="F59326">
        <f t="shared" si="926"/>
        <v>26576484.27</v>
      </c>
    </row>
    <row r="59327" spans="1:6" x14ac:dyDescent="0.35">
      <c r="A59327">
        <v>2008</v>
      </c>
      <c r="B59327">
        <v>26</v>
      </c>
      <c r="C59327">
        <v>57</v>
      </c>
      <c r="D59327">
        <v>14</v>
      </c>
      <c r="E59327" s="3">
        <v>37582.272629999999</v>
      </c>
      <c r="F59327">
        <f t="shared" si="926"/>
        <v>37582272.630000003</v>
      </c>
    </row>
    <row r="59328" spans="1:6" x14ac:dyDescent="0.35">
      <c r="A59328">
        <v>2008</v>
      </c>
      <c r="B59328">
        <v>26</v>
      </c>
      <c r="C59328">
        <v>59</v>
      </c>
      <c r="D59328">
        <v>2</v>
      </c>
      <c r="E59328" s="3">
        <v>93757.263275999998</v>
      </c>
      <c r="F59328">
        <f t="shared" si="926"/>
        <v>93757263.275999993</v>
      </c>
    </row>
    <row r="59329" spans="1:6" x14ac:dyDescent="0.35">
      <c r="A59329">
        <v>2008</v>
      </c>
      <c r="B59329">
        <v>26</v>
      </c>
      <c r="C59329">
        <v>61</v>
      </c>
      <c r="D59329">
        <v>2</v>
      </c>
      <c r="E59329" s="3">
        <v>35723.060340000004</v>
      </c>
      <c r="F59329">
        <f t="shared" si="926"/>
        <v>35723060.340000004</v>
      </c>
    </row>
    <row r="59330" spans="1:6" x14ac:dyDescent="0.35">
      <c r="A59330">
        <v>2008</v>
      </c>
      <c r="B59330">
        <v>26</v>
      </c>
      <c r="C59330">
        <v>61</v>
      </c>
      <c r="D59330">
        <v>14</v>
      </c>
      <c r="E59330" s="3">
        <v>42634.094868</v>
      </c>
      <c r="F59330">
        <f t="shared" si="926"/>
        <v>42634094.868000001</v>
      </c>
    </row>
    <row r="59331" spans="1:6" x14ac:dyDescent="0.35">
      <c r="A59331">
        <v>2008</v>
      </c>
      <c r="B59331">
        <v>26</v>
      </c>
      <c r="C59331">
        <v>63</v>
      </c>
      <c r="D59331">
        <v>2</v>
      </c>
      <c r="E59331" s="3">
        <v>71925.268481999999</v>
      </c>
      <c r="F59331">
        <f t="shared" ref="F59331:F59394" si="927">E59331*1000</f>
        <v>71925268.481999993</v>
      </c>
    </row>
    <row r="59332" spans="1:6" x14ac:dyDescent="0.35">
      <c r="A59332">
        <v>2008</v>
      </c>
      <c r="B59332">
        <v>26</v>
      </c>
      <c r="C59332">
        <v>65</v>
      </c>
      <c r="D59332">
        <v>1</v>
      </c>
      <c r="E59332" s="3">
        <v>155944.65340800001</v>
      </c>
      <c r="F59332">
        <f t="shared" si="927"/>
        <v>155944653.40800002</v>
      </c>
    </row>
    <row r="59333" spans="1:6" x14ac:dyDescent="0.35">
      <c r="A59333">
        <v>2008</v>
      </c>
      <c r="B59333">
        <v>26</v>
      </c>
      <c r="C59333">
        <v>65</v>
      </c>
      <c r="D59333">
        <v>2</v>
      </c>
      <c r="E59333" s="3">
        <v>92421.995723999993</v>
      </c>
      <c r="F59333">
        <f t="shared" si="927"/>
        <v>92421995.723999992</v>
      </c>
    </row>
    <row r="59334" spans="1:6" x14ac:dyDescent="0.35">
      <c r="A59334">
        <v>2008</v>
      </c>
      <c r="B59334">
        <v>26</v>
      </c>
      <c r="C59334">
        <v>65</v>
      </c>
      <c r="D59334">
        <v>11</v>
      </c>
      <c r="E59334" s="3">
        <v>396031.27539000002</v>
      </c>
      <c r="F59334">
        <f t="shared" si="927"/>
        <v>396031275.39000005</v>
      </c>
    </row>
    <row r="59335" spans="1:6" x14ac:dyDescent="0.35">
      <c r="A59335">
        <v>2008</v>
      </c>
      <c r="B59335">
        <v>26</v>
      </c>
      <c r="C59335">
        <v>65</v>
      </c>
      <c r="D59335">
        <v>12</v>
      </c>
      <c r="E59335" s="3">
        <v>133755.677952</v>
      </c>
      <c r="F59335">
        <f t="shared" si="927"/>
        <v>133755677.95199999</v>
      </c>
    </row>
    <row r="59336" spans="1:6" x14ac:dyDescent="0.35">
      <c r="A59336">
        <v>2008</v>
      </c>
      <c r="B59336">
        <v>26</v>
      </c>
      <c r="C59336">
        <v>65</v>
      </c>
      <c r="D59336">
        <v>14</v>
      </c>
      <c r="E59336" s="3">
        <v>439688.90243399999</v>
      </c>
      <c r="F59336">
        <f t="shared" si="927"/>
        <v>439688902.43400002</v>
      </c>
    </row>
    <row r="59337" spans="1:6" x14ac:dyDescent="0.35">
      <c r="A59337">
        <v>2008</v>
      </c>
      <c r="B59337">
        <v>26</v>
      </c>
      <c r="C59337">
        <v>67</v>
      </c>
      <c r="D59337">
        <v>1</v>
      </c>
      <c r="E59337" s="3">
        <v>295993.89973200002</v>
      </c>
      <c r="F59337">
        <f t="shared" si="927"/>
        <v>295993899.73199999</v>
      </c>
    </row>
    <row r="59338" spans="1:6" x14ac:dyDescent="0.35">
      <c r="A59338">
        <v>2008</v>
      </c>
      <c r="B59338">
        <v>26</v>
      </c>
      <c r="C59338">
        <v>69</v>
      </c>
      <c r="D59338">
        <v>2</v>
      </c>
      <c r="E59338" s="3">
        <v>59919.892763999997</v>
      </c>
      <c r="F59338">
        <f t="shared" si="927"/>
        <v>59919892.763999999</v>
      </c>
    </row>
    <row r="59339" spans="1:6" x14ac:dyDescent="0.35">
      <c r="A59339">
        <v>2008</v>
      </c>
      <c r="B59339">
        <v>26</v>
      </c>
      <c r="C59339">
        <v>69</v>
      </c>
      <c r="D59339">
        <v>14</v>
      </c>
      <c r="E59339" s="3">
        <v>17436.211452</v>
      </c>
      <c r="F59339">
        <f t="shared" si="927"/>
        <v>17436211.452</v>
      </c>
    </row>
    <row r="59340" spans="1:6" x14ac:dyDescent="0.35">
      <c r="A59340">
        <v>2008</v>
      </c>
      <c r="B59340">
        <v>26</v>
      </c>
      <c r="C59340">
        <v>71</v>
      </c>
      <c r="D59340">
        <v>2</v>
      </c>
      <c r="E59340" s="3">
        <v>63266.379359999999</v>
      </c>
      <c r="F59340">
        <f t="shared" si="927"/>
        <v>63266379.359999999</v>
      </c>
    </row>
    <row r="59341" spans="1:6" x14ac:dyDescent="0.35">
      <c r="A59341">
        <v>2008</v>
      </c>
      <c r="B59341">
        <v>26</v>
      </c>
      <c r="C59341">
        <v>73</v>
      </c>
      <c r="D59341">
        <v>2</v>
      </c>
      <c r="E59341" s="3">
        <v>159625.583484</v>
      </c>
      <c r="F59341">
        <f t="shared" si="927"/>
        <v>159625583.484</v>
      </c>
    </row>
    <row r="59342" spans="1:6" x14ac:dyDescent="0.35">
      <c r="A59342">
        <v>2008</v>
      </c>
      <c r="B59342">
        <v>26</v>
      </c>
      <c r="C59342">
        <v>73</v>
      </c>
      <c r="D59342">
        <v>12</v>
      </c>
      <c r="E59342" s="3">
        <v>32589.645767999998</v>
      </c>
      <c r="F59342">
        <f t="shared" si="927"/>
        <v>32589645.767999999</v>
      </c>
    </row>
    <row r="59343" spans="1:6" x14ac:dyDescent="0.35">
      <c r="A59343">
        <v>2008</v>
      </c>
      <c r="B59343">
        <v>26</v>
      </c>
      <c r="C59343">
        <v>73</v>
      </c>
      <c r="D59343">
        <v>14</v>
      </c>
      <c r="E59343" s="3">
        <v>55710.964134000002</v>
      </c>
      <c r="F59343">
        <f t="shared" si="927"/>
        <v>55710964.134000003</v>
      </c>
    </row>
    <row r="59344" spans="1:6" x14ac:dyDescent="0.35">
      <c r="A59344">
        <v>2008</v>
      </c>
      <c r="B59344">
        <v>26</v>
      </c>
      <c r="C59344">
        <v>75</v>
      </c>
      <c r="D59344">
        <v>1</v>
      </c>
      <c r="E59344" s="3">
        <v>274136.470134</v>
      </c>
      <c r="F59344">
        <f t="shared" si="927"/>
        <v>274136470.134</v>
      </c>
    </row>
    <row r="59345" spans="1:6" x14ac:dyDescent="0.35">
      <c r="A59345">
        <v>2008</v>
      </c>
      <c r="B59345">
        <v>26</v>
      </c>
      <c r="C59345">
        <v>75</v>
      </c>
      <c r="D59345">
        <v>2</v>
      </c>
      <c r="E59345" s="3">
        <v>71606.014001999996</v>
      </c>
      <c r="F59345">
        <f t="shared" si="927"/>
        <v>71606014.001999989</v>
      </c>
    </row>
    <row r="59346" spans="1:6" x14ac:dyDescent="0.35">
      <c r="A59346">
        <v>2008</v>
      </c>
      <c r="B59346">
        <v>26</v>
      </c>
      <c r="C59346">
        <v>75</v>
      </c>
      <c r="D59346">
        <v>11</v>
      </c>
      <c r="E59346" s="3">
        <v>175620.18462000001</v>
      </c>
      <c r="F59346">
        <f t="shared" si="927"/>
        <v>175620184.62</v>
      </c>
    </row>
    <row r="59347" spans="1:6" x14ac:dyDescent="0.35">
      <c r="A59347">
        <v>2008</v>
      </c>
      <c r="B59347">
        <v>26</v>
      </c>
      <c r="C59347">
        <v>75</v>
      </c>
      <c r="D59347">
        <v>12</v>
      </c>
      <c r="E59347" s="3">
        <v>106118.55057000001</v>
      </c>
      <c r="F59347">
        <f t="shared" si="927"/>
        <v>106118550.57000001</v>
      </c>
    </row>
    <row r="59348" spans="1:6" x14ac:dyDescent="0.35">
      <c r="A59348">
        <v>2008</v>
      </c>
      <c r="B59348">
        <v>26</v>
      </c>
      <c r="C59348">
        <v>75</v>
      </c>
      <c r="D59348">
        <v>14</v>
      </c>
      <c r="E59348" s="3">
        <v>156977.893002</v>
      </c>
      <c r="F59348">
        <f t="shared" si="927"/>
        <v>156977893.002</v>
      </c>
    </row>
    <row r="59349" spans="1:6" x14ac:dyDescent="0.35">
      <c r="A59349">
        <v>2008</v>
      </c>
      <c r="B59349">
        <v>26</v>
      </c>
      <c r="C59349">
        <v>77</v>
      </c>
      <c r="D59349">
        <v>1</v>
      </c>
      <c r="E59349" s="3">
        <v>129311.53612800001</v>
      </c>
      <c r="F59349">
        <f t="shared" si="927"/>
        <v>129311536.12800001</v>
      </c>
    </row>
    <row r="59350" spans="1:6" x14ac:dyDescent="0.35">
      <c r="A59350">
        <v>2008</v>
      </c>
      <c r="B59350">
        <v>26</v>
      </c>
      <c r="C59350">
        <v>77</v>
      </c>
      <c r="D59350">
        <v>2</v>
      </c>
      <c r="E59350" s="3">
        <v>101782.32201600001</v>
      </c>
      <c r="F59350">
        <f t="shared" si="927"/>
        <v>101782322.016</v>
      </c>
    </row>
    <row r="59351" spans="1:6" x14ac:dyDescent="0.35">
      <c r="A59351">
        <v>2008</v>
      </c>
      <c r="B59351">
        <v>26</v>
      </c>
      <c r="C59351">
        <v>77</v>
      </c>
      <c r="D59351">
        <v>11</v>
      </c>
      <c r="E59351" s="3">
        <v>285858.56770800002</v>
      </c>
      <c r="F59351">
        <f t="shared" si="927"/>
        <v>285858567.708</v>
      </c>
    </row>
    <row r="59352" spans="1:6" x14ac:dyDescent="0.35">
      <c r="A59352">
        <v>2008</v>
      </c>
      <c r="B59352">
        <v>26</v>
      </c>
      <c r="C59352">
        <v>77</v>
      </c>
      <c r="D59352">
        <v>12</v>
      </c>
      <c r="E59352" s="3">
        <v>147909.830154</v>
      </c>
      <c r="F59352">
        <f t="shared" si="927"/>
        <v>147909830.15399998</v>
      </c>
    </row>
    <row r="59353" spans="1:6" x14ac:dyDescent="0.35">
      <c r="A59353">
        <v>2008</v>
      </c>
      <c r="B59353">
        <v>26</v>
      </c>
      <c r="C59353">
        <v>77</v>
      </c>
      <c r="D59353">
        <v>14</v>
      </c>
      <c r="E59353" s="3">
        <v>568323.68333399994</v>
      </c>
      <c r="F59353">
        <f t="shared" si="927"/>
        <v>568323683.33399999</v>
      </c>
    </row>
    <row r="59354" spans="1:6" x14ac:dyDescent="0.35">
      <c r="A59354">
        <v>2008</v>
      </c>
      <c r="B59354">
        <v>26</v>
      </c>
      <c r="C59354">
        <v>79</v>
      </c>
      <c r="D59354">
        <v>2</v>
      </c>
      <c r="E59354" s="3">
        <v>122649.22714800001</v>
      </c>
      <c r="F59354">
        <f t="shared" si="927"/>
        <v>122649227.148</v>
      </c>
    </row>
    <row r="59355" spans="1:6" x14ac:dyDescent="0.35">
      <c r="A59355">
        <v>2008</v>
      </c>
      <c r="B59355">
        <v>26</v>
      </c>
      <c r="C59355">
        <v>81</v>
      </c>
      <c r="D59355">
        <v>1</v>
      </c>
      <c r="E59355" s="3">
        <v>80883.259392000007</v>
      </c>
      <c r="F59355">
        <f t="shared" si="927"/>
        <v>80883259.392000005</v>
      </c>
    </row>
    <row r="59356" spans="1:6" x14ac:dyDescent="0.35">
      <c r="A59356">
        <v>2008</v>
      </c>
      <c r="B59356">
        <v>26</v>
      </c>
      <c r="C59356">
        <v>81</v>
      </c>
      <c r="D59356">
        <v>2</v>
      </c>
      <c r="E59356" s="3">
        <v>57385.049231999998</v>
      </c>
      <c r="F59356">
        <f t="shared" si="927"/>
        <v>57385049.232000001</v>
      </c>
    </row>
    <row r="59357" spans="1:6" x14ac:dyDescent="0.35">
      <c r="A59357">
        <v>2008</v>
      </c>
      <c r="B59357">
        <v>26</v>
      </c>
      <c r="C59357">
        <v>81</v>
      </c>
      <c r="D59357">
        <v>11</v>
      </c>
      <c r="E59357" s="3">
        <v>772904.97068999999</v>
      </c>
      <c r="F59357">
        <f t="shared" si="927"/>
        <v>772904970.68999994</v>
      </c>
    </row>
    <row r="59358" spans="1:6" x14ac:dyDescent="0.35">
      <c r="A59358">
        <v>2008</v>
      </c>
      <c r="B59358">
        <v>26</v>
      </c>
      <c r="C59358">
        <v>81</v>
      </c>
      <c r="D59358">
        <v>12</v>
      </c>
      <c r="E59358" s="3">
        <v>896634.05521799996</v>
      </c>
      <c r="F59358">
        <f t="shared" si="927"/>
        <v>896634055.21799994</v>
      </c>
    </row>
    <row r="59359" spans="1:6" x14ac:dyDescent="0.35">
      <c r="A59359">
        <v>2008</v>
      </c>
      <c r="B59359">
        <v>26</v>
      </c>
      <c r="C59359">
        <v>81</v>
      </c>
      <c r="D59359">
        <v>14</v>
      </c>
      <c r="E59359" s="3">
        <v>1411239.29562</v>
      </c>
      <c r="F59359">
        <f t="shared" si="927"/>
        <v>1411239295.6199999</v>
      </c>
    </row>
    <row r="59360" spans="1:6" x14ac:dyDescent="0.35">
      <c r="A59360">
        <v>2008</v>
      </c>
      <c r="B59360">
        <v>26</v>
      </c>
      <c r="C59360">
        <v>85</v>
      </c>
      <c r="D59360">
        <v>2</v>
      </c>
      <c r="E59360" s="3">
        <v>35548.18737</v>
      </c>
      <c r="F59360">
        <f t="shared" si="927"/>
        <v>35548187.369999997</v>
      </c>
    </row>
    <row r="59361" spans="1:6" x14ac:dyDescent="0.35">
      <c r="A59361">
        <v>2008</v>
      </c>
      <c r="B59361">
        <v>26</v>
      </c>
      <c r="C59361">
        <v>87</v>
      </c>
      <c r="D59361">
        <v>1</v>
      </c>
      <c r="E59361" s="3">
        <v>168223.20018000001</v>
      </c>
      <c r="F59361">
        <f t="shared" si="927"/>
        <v>168223200.18000001</v>
      </c>
    </row>
    <row r="59362" spans="1:6" x14ac:dyDescent="0.35">
      <c r="A59362">
        <v>2008</v>
      </c>
      <c r="B59362">
        <v>26</v>
      </c>
      <c r="C59362">
        <v>87</v>
      </c>
      <c r="D59362">
        <v>2</v>
      </c>
      <c r="E59362" s="3">
        <v>167332.98130799999</v>
      </c>
      <c r="F59362">
        <f t="shared" si="927"/>
        <v>167332981.308</v>
      </c>
    </row>
    <row r="59363" spans="1:6" x14ac:dyDescent="0.35">
      <c r="A59363">
        <v>2008</v>
      </c>
      <c r="B59363">
        <v>26</v>
      </c>
      <c r="C59363">
        <v>87</v>
      </c>
      <c r="D59363">
        <v>11</v>
      </c>
      <c r="E59363" s="3">
        <v>32106.386687999999</v>
      </c>
      <c r="F59363">
        <f t="shared" si="927"/>
        <v>32106386.687999997</v>
      </c>
    </row>
    <row r="59364" spans="1:6" x14ac:dyDescent="0.35">
      <c r="A59364">
        <v>2008</v>
      </c>
      <c r="B59364">
        <v>26</v>
      </c>
      <c r="C59364">
        <v>87</v>
      </c>
      <c r="D59364">
        <v>14</v>
      </c>
      <c r="E59364" s="3">
        <v>1964.8248840000001</v>
      </c>
      <c r="F59364">
        <f t="shared" si="927"/>
        <v>1964824.8840000001</v>
      </c>
    </row>
    <row r="59365" spans="1:6" x14ac:dyDescent="0.35">
      <c r="A59365">
        <v>2008</v>
      </c>
      <c r="B59365">
        <v>26</v>
      </c>
      <c r="C59365">
        <v>91</v>
      </c>
      <c r="D59365">
        <v>2</v>
      </c>
      <c r="E59365" s="3">
        <v>163353.11634000001</v>
      </c>
      <c r="F59365">
        <f t="shared" si="927"/>
        <v>163353116.34</v>
      </c>
    </row>
    <row r="59366" spans="1:6" x14ac:dyDescent="0.35">
      <c r="A59366">
        <v>2008</v>
      </c>
      <c r="B59366">
        <v>26</v>
      </c>
      <c r="C59366">
        <v>91</v>
      </c>
      <c r="D59366">
        <v>14</v>
      </c>
      <c r="E59366" s="3">
        <v>32340.688542</v>
      </c>
      <c r="F59366">
        <f t="shared" si="927"/>
        <v>32340688.541999999</v>
      </c>
    </row>
    <row r="59367" spans="1:6" x14ac:dyDescent="0.35">
      <c r="A59367">
        <v>2008</v>
      </c>
      <c r="B59367">
        <v>26</v>
      </c>
      <c r="C59367">
        <v>93</v>
      </c>
      <c r="D59367">
        <v>1</v>
      </c>
      <c r="E59367" s="3">
        <v>150570.06638400001</v>
      </c>
      <c r="F59367">
        <f t="shared" si="927"/>
        <v>150570066.384</v>
      </c>
    </row>
    <row r="59368" spans="1:6" x14ac:dyDescent="0.35">
      <c r="A59368">
        <v>2008</v>
      </c>
      <c r="B59368">
        <v>26</v>
      </c>
      <c r="C59368">
        <v>93</v>
      </c>
      <c r="D59368">
        <v>2</v>
      </c>
      <c r="E59368" s="3">
        <v>155125.764276</v>
      </c>
      <c r="F59368">
        <f t="shared" si="927"/>
        <v>155125764.27599999</v>
      </c>
    </row>
    <row r="59369" spans="1:6" x14ac:dyDescent="0.35">
      <c r="A59369">
        <v>2008</v>
      </c>
      <c r="B59369">
        <v>26</v>
      </c>
      <c r="C59369">
        <v>93</v>
      </c>
      <c r="D59369">
        <v>11</v>
      </c>
      <c r="E59369" s="3">
        <v>482540.68238999997</v>
      </c>
      <c r="F59369">
        <f t="shared" si="927"/>
        <v>482540682.38999999</v>
      </c>
    </row>
    <row r="59370" spans="1:6" x14ac:dyDescent="0.35">
      <c r="A59370">
        <v>2008</v>
      </c>
      <c r="B59370">
        <v>26</v>
      </c>
      <c r="C59370">
        <v>93</v>
      </c>
      <c r="D59370">
        <v>12</v>
      </c>
      <c r="E59370" s="3">
        <v>331288.62697799999</v>
      </c>
      <c r="F59370">
        <f t="shared" si="927"/>
        <v>331288626.97799999</v>
      </c>
    </row>
    <row r="59371" spans="1:6" x14ac:dyDescent="0.35">
      <c r="A59371">
        <v>2008</v>
      </c>
      <c r="B59371">
        <v>26</v>
      </c>
      <c r="C59371">
        <v>93</v>
      </c>
      <c r="D59371">
        <v>14</v>
      </c>
      <c r="E59371" s="3">
        <v>212899.54467</v>
      </c>
      <c r="F59371">
        <f t="shared" si="927"/>
        <v>212899544.67000002</v>
      </c>
    </row>
    <row r="59372" spans="1:6" x14ac:dyDescent="0.35">
      <c r="A59372">
        <v>2008</v>
      </c>
      <c r="B59372">
        <v>26</v>
      </c>
      <c r="C59372">
        <v>95</v>
      </c>
      <c r="D59372">
        <v>2</v>
      </c>
      <c r="E59372" s="3">
        <v>32285.857715999999</v>
      </c>
      <c r="F59372">
        <f t="shared" si="927"/>
        <v>32285857.715999998</v>
      </c>
    </row>
    <row r="59373" spans="1:6" x14ac:dyDescent="0.35">
      <c r="A59373">
        <v>2008</v>
      </c>
      <c r="B59373">
        <v>26</v>
      </c>
      <c r="C59373">
        <v>97</v>
      </c>
      <c r="D59373">
        <v>1</v>
      </c>
      <c r="E59373" s="3">
        <v>67264.929726000002</v>
      </c>
      <c r="F59373">
        <f t="shared" si="927"/>
        <v>67264929.725999996</v>
      </c>
    </row>
    <row r="59374" spans="1:6" x14ac:dyDescent="0.35">
      <c r="A59374">
        <v>2008</v>
      </c>
      <c r="B59374">
        <v>26</v>
      </c>
      <c r="C59374">
        <v>97</v>
      </c>
      <c r="D59374">
        <v>2</v>
      </c>
      <c r="E59374" s="3">
        <v>91117.840001999997</v>
      </c>
      <c r="F59374">
        <f t="shared" si="927"/>
        <v>91117840.002000004</v>
      </c>
    </row>
    <row r="59375" spans="1:6" x14ac:dyDescent="0.35">
      <c r="A59375">
        <v>2008</v>
      </c>
      <c r="B59375">
        <v>26</v>
      </c>
      <c r="C59375">
        <v>99</v>
      </c>
      <c r="D59375">
        <v>2</v>
      </c>
      <c r="E59375" s="3">
        <v>33996.831222000001</v>
      </c>
      <c r="F59375">
        <f t="shared" si="927"/>
        <v>33996831.222000003</v>
      </c>
    </row>
    <row r="59376" spans="1:6" x14ac:dyDescent="0.35">
      <c r="A59376">
        <v>2008</v>
      </c>
      <c r="B59376">
        <v>26</v>
      </c>
      <c r="C59376">
        <v>99</v>
      </c>
      <c r="D59376">
        <v>11</v>
      </c>
      <c r="E59376" s="3">
        <v>1272813.3961799999</v>
      </c>
      <c r="F59376">
        <f t="shared" si="927"/>
        <v>1272813396.1799998</v>
      </c>
    </row>
    <row r="59377" spans="1:6" x14ac:dyDescent="0.35">
      <c r="A59377">
        <v>2008</v>
      </c>
      <c r="B59377">
        <v>26</v>
      </c>
      <c r="C59377">
        <v>99</v>
      </c>
      <c r="D59377">
        <v>12</v>
      </c>
      <c r="E59377" s="3">
        <v>274959.62902200001</v>
      </c>
      <c r="F59377">
        <f t="shared" si="927"/>
        <v>274959629.02200001</v>
      </c>
    </row>
    <row r="59378" spans="1:6" x14ac:dyDescent="0.35">
      <c r="A59378">
        <v>2008</v>
      </c>
      <c r="B59378">
        <v>26</v>
      </c>
      <c r="C59378">
        <v>99</v>
      </c>
      <c r="D59378">
        <v>14</v>
      </c>
      <c r="E59378" s="3">
        <v>2142851.5116659999</v>
      </c>
      <c r="F59378">
        <f t="shared" si="927"/>
        <v>2142851511.6659999</v>
      </c>
    </row>
    <row r="59379" spans="1:6" x14ac:dyDescent="0.35">
      <c r="A59379">
        <v>2008</v>
      </c>
      <c r="B59379">
        <v>26</v>
      </c>
      <c r="C59379">
        <v>101</v>
      </c>
      <c r="D59379">
        <v>2</v>
      </c>
      <c r="E59379" s="3">
        <v>41114.723460000001</v>
      </c>
      <c r="F59379">
        <f t="shared" si="927"/>
        <v>41114723.460000001</v>
      </c>
    </row>
    <row r="59380" spans="1:6" x14ac:dyDescent="0.35">
      <c r="A59380">
        <v>2008</v>
      </c>
      <c r="B59380">
        <v>26</v>
      </c>
      <c r="C59380">
        <v>101</v>
      </c>
      <c r="D59380">
        <v>14</v>
      </c>
      <c r="E59380" s="3">
        <v>28801.337147999999</v>
      </c>
      <c r="F59380">
        <f t="shared" si="927"/>
        <v>28801337.147999998</v>
      </c>
    </row>
    <row r="59381" spans="1:6" x14ac:dyDescent="0.35">
      <c r="A59381">
        <v>2008</v>
      </c>
      <c r="B59381">
        <v>26</v>
      </c>
      <c r="C59381">
        <v>103</v>
      </c>
      <c r="D59381">
        <v>2</v>
      </c>
      <c r="E59381" s="3">
        <v>102752.41233599999</v>
      </c>
      <c r="F59381">
        <f t="shared" si="927"/>
        <v>102752412.336</v>
      </c>
    </row>
    <row r="59382" spans="1:6" x14ac:dyDescent="0.35">
      <c r="A59382">
        <v>2008</v>
      </c>
      <c r="B59382">
        <v>26</v>
      </c>
      <c r="C59382">
        <v>103</v>
      </c>
      <c r="D59382">
        <v>14</v>
      </c>
      <c r="E59382" s="3">
        <v>137991.36154799999</v>
      </c>
      <c r="F59382">
        <f t="shared" si="927"/>
        <v>137991361.54799998</v>
      </c>
    </row>
    <row r="59383" spans="1:6" x14ac:dyDescent="0.35">
      <c r="A59383">
        <v>2008</v>
      </c>
      <c r="B59383">
        <v>26</v>
      </c>
      <c r="C59383">
        <v>105</v>
      </c>
      <c r="D59383">
        <v>2</v>
      </c>
      <c r="E59383" s="3">
        <v>110632.80189</v>
      </c>
      <c r="F59383">
        <f t="shared" si="927"/>
        <v>110632801.89</v>
      </c>
    </row>
    <row r="59384" spans="1:6" x14ac:dyDescent="0.35">
      <c r="A59384">
        <v>2008</v>
      </c>
      <c r="B59384">
        <v>26</v>
      </c>
      <c r="C59384">
        <v>105</v>
      </c>
      <c r="D59384">
        <v>12</v>
      </c>
      <c r="E59384" s="3">
        <v>2571.5372280000001</v>
      </c>
      <c r="F59384">
        <f t="shared" si="927"/>
        <v>2571537.2280000001</v>
      </c>
    </row>
    <row r="59385" spans="1:6" x14ac:dyDescent="0.35">
      <c r="A59385">
        <v>2008</v>
      </c>
      <c r="B59385">
        <v>26</v>
      </c>
      <c r="C59385">
        <v>105</v>
      </c>
      <c r="D59385">
        <v>14</v>
      </c>
      <c r="E59385" s="3">
        <v>26804.017319999999</v>
      </c>
      <c r="F59385">
        <f t="shared" si="927"/>
        <v>26804017.32</v>
      </c>
    </row>
    <row r="59386" spans="1:6" x14ac:dyDescent="0.35">
      <c r="A59386">
        <v>2008</v>
      </c>
      <c r="B59386">
        <v>26</v>
      </c>
      <c r="C59386">
        <v>107</v>
      </c>
      <c r="D59386">
        <v>2</v>
      </c>
      <c r="E59386" s="3">
        <v>131508.17955599999</v>
      </c>
      <c r="F59386">
        <f t="shared" si="927"/>
        <v>131508179.55599999</v>
      </c>
    </row>
    <row r="59387" spans="1:6" x14ac:dyDescent="0.35">
      <c r="A59387">
        <v>2008</v>
      </c>
      <c r="B59387">
        <v>26</v>
      </c>
      <c r="C59387">
        <v>107</v>
      </c>
      <c r="D59387">
        <v>12</v>
      </c>
      <c r="E59387" s="3">
        <v>17335.146042</v>
      </c>
      <c r="F59387">
        <f t="shared" si="927"/>
        <v>17335146.041999999</v>
      </c>
    </row>
    <row r="59388" spans="1:6" x14ac:dyDescent="0.35">
      <c r="A59388">
        <v>2008</v>
      </c>
      <c r="B59388">
        <v>26</v>
      </c>
      <c r="C59388">
        <v>107</v>
      </c>
      <c r="D59388">
        <v>14</v>
      </c>
      <c r="E59388" s="3">
        <v>32122.713582</v>
      </c>
      <c r="F59388">
        <f t="shared" si="927"/>
        <v>32122713.581999999</v>
      </c>
    </row>
    <row r="59389" spans="1:6" x14ac:dyDescent="0.35">
      <c r="A59389">
        <v>2008</v>
      </c>
      <c r="B59389">
        <v>26</v>
      </c>
      <c r="C59389">
        <v>109</v>
      </c>
      <c r="D59389">
        <v>2</v>
      </c>
      <c r="E59389" s="3">
        <v>117399.56178</v>
      </c>
      <c r="F59389">
        <f t="shared" si="927"/>
        <v>117399561.78</v>
      </c>
    </row>
    <row r="59390" spans="1:6" x14ac:dyDescent="0.35">
      <c r="A59390">
        <v>2008</v>
      </c>
      <c r="B59390">
        <v>26</v>
      </c>
      <c r="C59390">
        <v>109</v>
      </c>
      <c r="D59390">
        <v>14</v>
      </c>
      <c r="E59390" s="3">
        <v>30731.213790000002</v>
      </c>
      <c r="F59390">
        <f t="shared" si="927"/>
        <v>30731213.790000003</v>
      </c>
    </row>
    <row r="59391" spans="1:6" x14ac:dyDescent="0.35">
      <c r="A59391">
        <v>2008</v>
      </c>
      <c r="B59391">
        <v>26</v>
      </c>
      <c r="C59391">
        <v>111</v>
      </c>
      <c r="D59391">
        <v>2</v>
      </c>
      <c r="E59391" s="3">
        <v>109402.21180200001</v>
      </c>
      <c r="F59391">
        <f t="shared" si="927"/>
        <v>109402211.802</v>
      </c>
    </row>
    <row r="59392" spans="1:6" x14ac:dyDescent="0.35">
      <c r="A59392">
        <v>2008</v>
      </c>
      <c r="B59392">
        <v>26</v>
      </c>
      <c r="C59392">
        <v>111</v>
      </c>
      <c r="D59392">
        <v>12</v>
      </c>
      <c r="E59392" s="3">
        <v>100143.012042</v>
      </c>
      <c r="F59392">
        <f t="shared" si="927"/>
        <v>100143012.042</v>
      </c>
    </row>
    <row r="59393" spans="1:6" x14ac:dyDescent="0.35">
      <c r="A59393">
        <v>2008</v>
      </c>
      <c r="B59393">
        <v>26</v>
      </c>
      <c r="C59393">
        <v>111</v>
      </c>
      <c r="D59393">
        <v>14</v>
      </c>
      <c r="E59393" s="3">
        <v>63042.088338000001</v>
      </c>
      <c r="F59393">
        <f t="shared" si="927"/>
        <v>63042088.338</v>
      </c>
    </row>
    <row r="59394" spans="1:6" x14ac:dyDescent="0.35">
      <c r="A59394">
        <v>2008</v>
      </c>
      <c r="B59394">
        <v>26</v>
      </c>
      <c r="C59394">
        <v>115</v>
      </c>
      <c r="D59394">
        <v>1</v>
      </c>
      <c r="E59394" s="3">
        <v>385933.20582600002</v>
      </c>
      <c r="F59394">
        <f t="shared" si="927"/>
        <v>385933205.82600003</v>
      </c>
    </row>
    <row r="59395" spans="1:6" x14ac:dyDescent="0.35">
      <c r="A59395">
        <v>2008</v>
      </c>
      <c r="B59395">
        <v>26</v>
      </c>
      <c r="C59395">
        <v>115</v>
      </c>
      <c r="D59395">
        <v>2</v>
      </c>
      <c r="E59395" s="3">
        <v>329143.83916199999</v>
      </c>
      <c r="F59395">
        <f t="shared" ref="F59395:F59458" si="928">E59395*1000</f>
        <v>329143839.162</v>
      </c>
    </row>
    <row r="59396" spans="1:6" x14ac:dyDescent="0.35">
      <c r="A59396">
        <v>2008</v>
      </c>
      <c r="B59396">
        <v>26</v>
      </c>
      <c r="C59396">
        <v>115</v>
      </c>
      <c r="D59396">
        <v>11</v>
      </c>
      <c r="E59396" s="3">
        <v>215574.975756</v>
      </c>
      <c r="F59396">
        <f t="shared" si="928"/>
        <v>215574975.75600001</v>
      </c>
    </row>
    <row r="59397" spans="1:6" x14ac:dyDescent="0.35">
      <c r="A59397">
        <v>2008</v>
      </c>
      <c r="B59397">
        <v>26</v>
      </c>
      <c r="C59397">
        <v>115</v>
      </c>
      <c r="D59397">
        <v>12</v>
      </c>
      <c r="E59397" s="3">
        <v>12983.04846</v>
      </c>
      <c r="F59397">
        <f t="shared" si="928"/>
        <v>12983048.460000001</v>
      </c>
    </row>
    <row r="59398" spans="1:6" x14ac:dyDescent="0.35">
      <c r="A59398">
        <v>2008</v>
      </c>
      <c r="B59398">
        <v>26</v>
      </c>
      <c r="C59398">
        <v>115</v>
      </c>
      <c r="D59398">
        <v>14</v>
      </c>
      <c r="E59398" s="3">
        <v>94680.027233999994</v>
      </c>
      <c r="F59398">
        <f t="shared" si="928"/>
        <v>94680027.233999997</v>
      </c>
    </row>
    <row r="59399" spans="1:6" x14ac:dyDescent="0.35">
      <c r="A59399">
        <v>2008</v>
      </c>
      <c r="B59399">
        <v>26</v>
      </c>
      <c r="C59399">
        <v>117</v>
      </c>
      <c r="D59399">
        <v>2</v>
      </c>
      <c r="E59399" s="3">
        <v>182459.14459800001</v>
      </c>
      <c r="F59399">
        <f t="shared" si="928"/>
        <v>182459144.59800002</v>
      </c>
    </row>
    <row r="59400" spans="1:6" x14ac:dyDescent="0.35">
      <c r="A59400">
        <v>2008</v>
      </c>
      <c r="B59400">
        <v>26</v>
      </c>
      <c r="C59400">
        <v>119</v>
      </c>
      <c r="D59400">
        <v>2</v>
      </c>
      <c r="E59400" s="3">
        <v>47213.777472000002</v>
      </c>
      <c r="F59400">
        <f t="shared" si="928"/>
        <v>47213777.472000003</v>
      </c>
    </row>
    <row r="59401" spans="1:6" x14ac:dyDescent="0.35">
      <c r="A59401">
        <v>2008</v>
      </c>
      <c r="B59401">
        <v>26</v>
      </c>
      <c r="C59401">
        <v>121</v>
      </c>
      <c r="D59401">
        <v>2</v>
      </c>
      <c r="E59401" s="3">
        <v>69409.826610000004</v>
      </c>
      <c r="F59401">
        <f t="shared" si="928"/>
        <v>69409826.609999999</v>
      </c>
    </row>
    <row r="59402" spans="1:6" x14ac:dyDescent="0.35">
      <c r="A59402">
        <v>2008</v>
      </c>
      <c r="B59402">
        <v>26</v>
      </c>
      <c r="C59402">
        <v>121</v>
      </c>
      <c r="D59402">
        <v>11</v>
      </c>
      <c r="E59402" s="3">
        <v>45493.626515999997</v>
      </c>
      <c r="F59402">
        <f t="shared" si="928"/>
        <v>45493626.515999995</v>
      </c>
    </row>
    <row r="59403" spans="1:6" x14ac:dyDescent="0.35">
      <c r="A59403">
        <v>2008</v>
      </c>
      <c r="B59403">
        <v>26</v>
      </c>
      <c r="C59403">
        <v>121</v>
      </c>
      <c r="D59403">
        <v>12</v>
      </c>
      <c r="E59403" s="3">
        <v>248847.20713200001</v>
      </c>
      <c r="F59403">
        <f t="shared" si="928"/>
        <v>248847207.132</v>
      </c>
    </row>
    <row r="59404" spans="1:6" x14ac:dyDescent="0.35">
      <c r="A59404">
        <v>2008</v>
      </c>
      <c r="B59404">
        <v>26</v>
      </c>
      <c r="C59404">
        <v>121</v>
      </c>
      <c r="D59404">
        <v>14</v>
      </c>
      <c r="E59404" s="3">
        <v>211714.80632999999</v>
      </c>
      <c r="F59404">
        <f t="shared" si="928"/>
        <v>211714806.32999998</v>
      </c>
    </row>
    <row r="59405" spans="1:6" x14ac:dyDescent="0.35">
      <c r="A59405">
        <v>2008</v>
      </c>
      <c r="B59405">
        <v>26</v>
      </c>
      <c r="C59405">
        <v>125</v>
      </c>
      <c r="D59405">
        <v>1</v>
      </c>
      <c r="E59405" s="3">
        <v>138783.59856000001</v>
      </c>
      <c r="F59405">
        <f t="shared" si="928"/>
        <v>138783598.56</v>
      </c>
    </row>
    <row r="59406" spans="1:6" x14ac:dyDescent="0.35">
      <c r="A59406">
        <v>2008</v>
      </c>
      <c r="B59406">
        <v>26</v>
      </c>
      <c r="C59406">
        <v>125</v>
      </c>
      <c r="D59406">
        <v>2</v>
      </c>
      <c r="E59406" s="3">
        <v>80644.849187999993</v>
      </c>
      <c r="F59406">
        <f t="shared" si="928"/>
        <v>80644849.187999994</v>
      </c>
    </row>
    <row r="59407" spans="1:6" x14ac:dyDescent="0.35">
      <c r="A59407">
        <v>2008</v>
      </c>
      <c r="B59407">
        <v>26</v>
      </c>
      <c r="C59407">
        <v>125</v>
      </c>
      <c r="D59407">
        <v>11</v>
      </c>
      <c r="E59407" s="3">
        <v>3150937.604142</v>
      </c>
      <c r="F59407">
        <f t="shared" si="928"/>
        <v>3150937604.1420002</v>
      </c>
    </row>
    <row r="59408" spans="1:6" x14ac:dyDescent="0.35">
      <c r="A59408">
        <v>2008</v>
      </c>
      <c r="B59408">
        <v>26</v>
      </c>
      <c r="C59408">
        <v>125</v>
      </c>
      <c r="D59408">
        <v>12</v>
      </c>
      <c r="E59408" s="3">
        <v>685957.88222399994</v>
      </c>
      <c r="F59408">
        <f t="shared" si="928"/>
        <v>685957882.22399998</v>
      </c>
    </row>
    <row r="59409" spans="1:6" x14ac:dyDescent="0.35">
      <c r="A59409">
        <v>2008</v>
      </c>
      <c r="B59409">
        <v>26</v>
      </c>
      <c r="C59409">
        <v>125</v>
      </c>
      <c r="D59409">
        <v>14</v>
      </c>
      <c r="E59409" s="3">
        <v>3727306.6533599999</v>
      </c>
      <c r="F59409">
        <f t="shared" si="928"/>
        <v>3727306653.3599997</v>
      </c>
    </row>
    <row r="59410" spans="1:6" x14ac:dyDescent="0.35">
      <c r="A59410">
        <v>2008</v>
      </c>
      <c r="B59410">
        <v>26</v>
      </c>
      <c r="C59410">
        <v>127</v>
      </c>
      <c r="D59410">
        <v>2</v>
      </c>
      <c r="E59410" s="3">
        <v>87490.411439999996</v>
      </c>
      <c r="F59410">
        <f t="shared" si="928"/>
        <v>87490411.439999998</v>
      </c>
    </row>
    <row r="59411" spans="1:6" x14ac:dyDescent="0.35">
      <c r="A59411">
        <v>2008</v>
      </c>
      <c r="B59411">
        <v>26</v>
      </c>
      <c r="C59411">
        <v>129</v>
      </c>
      <c r="D59411">
        <v>1</v>
      </c>
      <c r="E59411" s="3">
        <v>61386.630444000002</v>
      </c>
      <c r="F59411">
        <f t="shared" si="928"/>
        <v>61386630.444000006</v>
      </c>
    </row>
    <row r="59412" spans="1:6" x14ac:dyDescent="0.35">
      <c r="A59412">
        <v>2008</v>
      </c>
      <c r="B59412">
        <v>26</v>
      </c>
      <c r="C59412">
        <v>129</v>
      </c>
      <c r="D59412">
        <v>2</v>
      </c>
      <c r="E59412" s="3">
        <v>32292.685446</v>
      </c>
      <c r="F59412">
        <f t="shared" si="928"/>
        <v>32292685.445999999</v>
      </c>
    </row>
    <row r="59413" spans="1:6" x14ac:dyDescent="0.35">
      <c r="A59413">
        <v>2008</v>
      </c>
      <c r="B59413">
        <v>26</v>
      </c>
      <c r="C59413">
        <v>131</v>
      </c>
      <c r="D59413">
        <v>2</v>
      </c>
      <c r="E59413" s="3">
        <v>45132.145151999997</v>
      </c>
      <c r="F59413">
        <f t="shared" si="928"/>
        <v>45132145.151999995</v>
      </c>
    </row>
    <row r="59414" spans="1:6" x14ac:dyDescent="0.35">
      <c r="A59414">
        <v>2008</v>
      </c>
      <c r="B59414">
        <v>26</v>
      </c>
      <c r="C59414">
        <v>133</v>
      </c>
      <c r="D59414">
        <v>2</v>
      </c>
      <c r="E59414" s="3">
        <v>191815.51918800001</v>
      </c>
      <c r="F59414">
        <f t="shared" si="928"/>
        <v>191815519.18799999</v>
      </c>
    </row>
    <row r="59415" spans="1:6" x14ac:dyDescent="0.35">
      <c r="A59415">
        <v>2008</v>
      </c>
      <c r="B59415">
        <v>26</v>
      </c>
      <c r="C59415">
        <v>135</v>
      </c>
      <c r="D59415">
        <v>2</v>
      </c>
      <c r="E59415" s="3">
        <v>30150.442793999999</v>
      </c>
      <c r="F59415">
        <f t="shared" si="928"/>
        <v>30150442.794</v>
      </c>
    </row>
    <row r="59416" spans="1:6" x14ac:dyDescent="0.35">
      <c r="A59416">
        <v>2008</v>
      </c>
      <c r="B59416">
        <v>26</v>
      </c>
      <c r="C59416">
        <v>137</v>
      </c>
      <c r="D59416">
        <v>1</v>
      </c>
      <c r="E59416" s="3">
        <v>69303.175673999998</v>
      </c>
      <c r="F59416">
        <f t="shared" si="928"/>
        <v>69303175.673999995</v>
      </c>
    </row>
    <row r="59417" spans="1:6" x14ac:dyDescent="0.35">
      <c r="A59417">
        <v>2008</v>
      </c>
      <c r="B59417">
        <v>26</v>
      </c>
      <c r="C59417">
        <v>137</v>
      </c>
      <c r="D59417">
        <v>2</v>
      </c>
      <c r="E59417" s="3">
        <v>43208.498562000001</v>
      </c>
      <c r="F59417">
        <f t="shared" si="928"/>
        <v>43208498.561999999</v>
      </c>
    </row>
    <row r="59418" spans="1:6" x14ac:dyDescent="0.35">
      <c r="A59418">
        <v>2008</v>
      </c>
      <c r="B59418">
        <v>26</v>
      </c>
      <c r="C59418">
        <v>137</v>
      </c>
      <c r="D59418">
        <v>11</v>
      </c>
      <c r="E59418" s="3">
        <v>41574.096281999999</v>
      </c>
      <c r="F59418">
        <f t="shared" si="928"/>
        <v>41574096.281999998</v>
      </c>
    </row>
    <row r="59419" spans="1:6" x14ac:dyDescent="0.35">
      <c r="A59419">
        <v>2008</v>
      </c>
      <c r="B59419">
        <v>26</v>
      </c>
      <c r="C59419">
        <v>137</v>
      </c>
      <c r="D59419">
        <v>14</v>
      </c>
      <c r="E59419" s="3">
        <v>33272.609453999998</v>
      </c>
      <c r="F59419">
        <f t="shared" si="928"/>
        <v>33272609.453999996</v>
      </c>
    </row>
    <row r="59420" spans="1:6" x14ac:dyDescent="0.35">
      <c r="A59420">
        <v>2008</v>
      </c>
      <c r="B59420">
        <v>26</v>
      </c>
      <c r="C59420">
        <v>139</v>
      </c>
      <c r="D59420">
        <v>1</v>
      </c>
      <c r="E59420" s="3">
        <v>247455.64512</v>
      </c>
      <c r="F59420">
        <f t="shared" si="928"/>
        <v>247455645.12</v>
      </c>
    </row>
    <row r="59421" spans="1:6" x14ac:dyDescent="0.35">
      <c r="A59421">
        <v>2008</v>
      </c>
      <c r="B59421">
        <v>26</v>
      </c>
      <c r="C59421">
        <v>139</v>
      </c>
      <c r="D59421">
        <v>2</v>
      </c>
      <c r="E59421" s="3">
        <v>125511.470856</v>
      </c>
      <c r="F59421">
        <f t="shared" si="928"/>
        <v>125511470.85600001</v>
      </c>
    </row>
    <row r="59422" spans="1:6" x14ac:dyDescent="0.35">
      <c r="A59422">
        <v>2008</v>
      </c>
      <c r="B59422">
        <v>26</v>
      </c>
      <c r="C59422">
        <v>139</v>
      </c>
      <c r="D59422">
        <v>11</v>
      </c>
      <c r="E59422" s="3">
        <v>173043.81399600001</v>
      </c>
      <c r="F59422">
        <f t="shared" si="928"/>
        <v>173043813.99600002</v>
      </c>
    </row>
    <row r="59423" spans="1:6" x14ac:dyDescent="0.35">
      <c r="A59423">
        <v>2008</v>
      </c>
      <c r="B59423">
        <v>26</v>
      </c>
      <c r="C59423">
        <v>139</v>
      </c>
      <c r="D59423">
        <v>12</v>
      </c>
      <c r="E59423" s="3">
        <v>73379.880581999998</v>
      </c>
      <c r="F59423">
        <f t="shared" si="928"/>
        <v>73379880.582000002</v>
      </c>
    </row>
    <row r="59424" spans="1:6" x14ac:dyDescent="0.35">
      <c r="A59424">
        <v>2008</v>
      </c>
      <c r="B59424">
        <v>26</v>
      </c>
      <c r="C59424">
        <v>139</v>
      </c>
      <c r="D59424">
        <v>14</v>
      </c>
      <c r="E59424" s="3">
        <v>457006.36298999999</v>
      </c>
      <c r="F59424">
        <f t="shared" si="928"/>
        <v>457006362.99000001</v>
      </c>
    </row>
    <row r="59425" spans="1:6" x14ac:dyDescent="0.35">
      <c r="A59425">
        <v>2008</v>
      </c>
      <c r="B59425">
        <v>26</v>
      </c>
      <c r="C59425">
        <v>141</v>
      </c>
      <c r="D59425">
        <v>2</v>
      </c>
      <c r="E59425" s="3">
        <v>44366.161685999999</v>
      </c>
      <c r="F59425">
        <f t="shared" si="928"/>
        <v>44366161.685999997</v>
      </c>
    </row>
    <row r="59426" spans="1:6" x14ac:dyDescent="0.35">
      <c r="A59426">
        <v>2008</v>
      </c>
      <c r="B59426">
        <v>26</v>
      </c>
      <c r="C59426">
        <v>143</v>
      </c>
      <c r="D59426">
        <v>1</v>
      </c>
      <c r="E59426" s="3">
        <v>80655.588359999994</v>
      </c>
      <c r="F59426">
        <f t="shared" si="928"/>
        <v>80655588.359999999</v>
      </c>
    </row>
    <row r="59427" spans="1:6" x14ac:dyDescent="0.35">
      <c r="A59427">
        <v>2008</v>
      </c>
      <c r="B59427">
        <v>26</v>
      </c>
      <c r="C59427">
        <v>143</v>
      </c>
      <c r="D59427">
        <v>2</v>
      </c>
      <c r="E59427" s="3">
        <v>65184.998207999997</v>
      </c>
      <c r="F59427">
        <f t="shared" si="928"/>
        <v>65184998.207999997</v>
      </c>
    </row>
    <row r="59428" spans="1:6" x14ac:dyDescent="0.35">
      <c r="A59428">
        <v>2008</v>
      </c>
      <c r="B59428">
        <v>26</v>
      </c>
      <c r="C59428">
        <v>145</v>
      </c>
      <c r="D59428">
        <v>1</v>
      </c>
      <c r="E59428" s="3">
        <v>186864.75796799999</v>
      </c>
      <c r="F59428">
        <f t="shared" si="928"/>
        <v>186864757.96799999</v>
      </c>
    </row>
    <row r="59429" spans="1:6" x14ac:dyDescent="0.35">
      <c r="A59429">
        <v>2008</v>
      </c>
      <c r="B59429">
        <v>26</v>
      </c>
      <c r="C59429">
        <v>145</v>
      </c>
      <c r="D59429">
        <v>2</v>
      </c>
      <c r="E59429" s="3">
        <v>61457.748269999996</v>
      </c>
      <c r="F59429">
        <f t="shared" si="928"/>
        <v>61457748.269999996</v>
      </c>
    </row>
    <row r="59430" spans="1:6" x14ac:dyDescent="0.35">
      <c r="A59430">
        <v>2008</v>
      </c>
      <c r="B59430">
        <v>26</v>
      </c>
      <c r="C59430">
        <v>145</v>
      </c>
      <c r="D59430">
        <v>11</v>
      </c>
      <c r="E59430" s="3">
        <v>331606.94815800001</v>
      </c>
      <c r="F59430">
        <f t="shared" si="928"/>
        <v>331606948.15799999</v>
      </c>
    </row>
    <row r="59431" spans="1:6" x14ac:dyDescent="0.35">
      <c r="A59431">
        <v>2008</v>
      </c>
      <c r="B59431">
        <v>26</v>
      </c>
      <c r="C59431">
        <v>145</v>
      </c>
      <c r="D59431">
        <v>14</v>
      </c>
      <c r="E59431" s="3">
        <v>413835.85852200002</v>
      </c>
      <c r="F59431">
        <f t="shared" si="928"/>
        <v>413835858.52200001</v>
      </c>
    </row>
    <row r="59432" spans="1:6" x14ac:dyDescent="0.35">
      <c r="A59432">
        <v>2008</v>
      </c>
      <c r="B59432">
        <v>26</v>
      </c>
      <c r="C59432">
        <v>147</v>
      </c>
      <c r="D59432">
        <v>1</v>
      </c>
      <c r="E59432" s="3">
        <v>254103.108408</v>
      </c>
      <c r="F59432">
        <f t="shared" si="928"/>
        <v>254103108.40799999</v>
      </c>
    </row>
    <row r="59433" spans="1:6" x14ac:dyDescent="0.35">
      <c r="A59433">
        <v>2008</v>
      </c>
      <c r="B59433">
        <v>26</v>
      </c>
      <c r="C59433">
        <v>147</v>
      </c>
      <c r="D59433">
        <v>11</v>
      </c>
      <c r="E59433" s="3">
        <v>127352.976798</v>
      </c>
      <c r="F59433">
        <f t="shared" si="928"/>
        <v>127352976.79800001</v>
      </c>
    </row>
    <row r="59434" spans="1:6" x14ac:dyDescent="0.35">
      <c r="A59434">
        <v>2008</v>
      </c>
      <c r="B59434">
        <v>26</v>
      </c>
      <c r="C59434">
        <v>147</v>
      </c>
      <c r="D59434">
        <v>12</v>
      </c>
      <c r="E59434" s="3">
        <v>7520.6993940000002</v>
      </c>
      <c r="F59434">
        <f t="shared" si="928"/>
        <v>7520699.3940000003</v>
      </c>
    </row>
    <row r="59435" spans="1:6" x14ac:dyDescent="0.35">
      <c r="A59435">
        <v>2008</v>
      </c>
      <c r="B59435">
        <v>26</v>
      </c>
      <c r="C59435">
        <v>147</v>
      </c>
      <c r="D59435">
        <v>14</v>
      </c>
      <c r="E59435" s="3">
        <v>129487.40535</v>
      </c>
      <c r="F59435">
        <f t="shared" si="928"/>
        <v>129487405.34999999</v>
      </c>
    </row>
    <row r="59436" spans="1:6" x14ac:dyDescent="0.35">
      <c r="A59436">
        <v>2008</v>
      </c>
      <c r="B59436">
        <v>26</v>
      </c>
      <c r="C59436">
        <v>149</v>
      </c>
      <c r="D59436">
        <v>2</v>
      </c>
      <c r="E59436" s="3">
        <v>91514.431014000002</v>
      </c>
      <c r="F59436">
        <f t="shared" si="928"/>
        <v>91514431.013999999</v>
      </c>
    </row>
    <row r="59437" spans="1:6" x14ac:dyDescent="0.35">
      <c r="A59437">
        <v>2008</v>
      </c>
      <c r="B59437">
        <v>26</v>
      </c>
      <c r="C59437">
        <v>149</v>
      </c>
      <c r="D59437">
        <v>14</v>
      </c>
      <c r="E59437" s="3">
        <v>52758.525948000002</v>
      </c>
      <c r="F59437">
        <f t="shared" si="928"/>
        <v>52758525.947999999</v>
      </c>
    </row>
    <row r="59438" spans="1:6" x14ac:dyDescent="0.35">
      <c r="A59438">
        <v>2008</v>
      </c>
      <c r="B59438">
        <v>26</v>
      </c>
      <c r="C59438">
        <v>151</v>
      </c>
      <c r="D59438">
        <v>2</v>
      </c>
      <c r="E59438" s="3">
        <v>103231.38555599999</v>
      </c>
      <c r="F59438">
        <f t="shared" si="928"/>
        <v>103231385.55599999</v>
      </c>
    </row>
    <row r="59439" spans="1:6" x14ac:dyDescent="0.35">
      <c r="A59439">
        <v>2008</v>
      </c>
      <c r="B59439">
        <v>26</v>
      </c>
      <c r="C59439">
        <v>151</v>
      </c>
      <c r="D59439">
        <v>14</v>
      </c>
      <c r="E59439" s="3">
        <v>22183.731408</v>
      </c>
      <c r="F59439">
        <f t="shared" si="928"/>
        <v>22183731.408</v>
      </c>
    </row>
    <row r="59440" spans="1:6" x14ac:dyDescent="0.35">
      <c r="A59440">
        <v>2008</v>
      </c>
      <c r="B59440">
        <v>26</v>
      </c>
      <c r="C59440">
        <v>153</v>
      </c>
      <c r="D59440">
        <v>2</v>
      </c>
      <c r="E59440" s="3">
        <v>70886.514366000003</v>
      </c>
      <c r="F59440">
        <f t="shared" si="928"/>
        <v>70886514.365999997</v>
      </c>
    </row>
    <row r="59441" spans="1:6" x14ac:dyDescent="0.35">
      <c r="A59441">
        <v>2008</v>
      </c>
      <c r="B59441">
        <v>26</v>
      </c>
      <c r="C59441">
        <v>155</v>
      </c>
      <c r="D59441">
        <v>1</v>
      </c>
      <c r="E59441" s="3">
        <v>243191.41571999999</v>
      </c>
      <c r="F59441">
        <f t="shared" si="928"/>
        <v>243191415.72</v>
      </c>
    </row>
    <row r="59442" spans="1:6" x14ac:dyDescent="0.35">
      <c r="A59442">
        <v>2008</v>
      </c>
      <c r="B59442">
        <v>26</v>
      </c>
      <c r="C59442">
        <v>155</v>
      </c>
      <c r="D59442">
        <v>11</v>
      </c>
      <c r="E59442" s="3">
        <v>15978.109176</v>
      </c>
      <c r="F59442">
        <f t="shared" si="928"/>
        <v>15978109.175999999</v>
      </c>
    </row>
    <row r="59443" spans="1:6" x14ac:dyDescent="0.35">
      <c r="A59443">
        <v>2008</v>
      </c>
      <c r="B59443">
        <v>26</v>
      </c>
      <c r="C59443">
        <v>157</v>
      </c>
      <c r="D59443">
        <v>2</v>
      </c>
      <c r="E59443" s="3">
        <v>71465.506601999994</v>
      </c>
      <c r="F59443">
        <f t="shared" si="928"/>
        <v>71465506.601999998</v>
      </c>
    </row>
    <row r="59444" spans="1:6" x14ac:dyDescent="0.35">
      <c r="A59444">
        <v>2008</v>
      </c>
      <c r="B59444">
        <v>26</v>
      </c>
      <c r="C59444">
        <v>159</v>
      </c>
      <c r="D59444">
        <v>1</v>
      </c>
      <c r="E59444" s="3">
        <v>224225.72943000001</v>
      </c>
      <c r="F59444">
        <f t="shared" si="928"/>
        <v>224225729.43000001</v>
      </c>
    </row>
    <row r="59445" spans="1:6" x14ac:dyDescent="0.35">
      <c r="A59445">
        <v>2008</v>
      </c>
      <c r="B59445">
        <v>26</v>
      </c>
      <c r="C59445">
        <v>159</v>
      </c>
      <c r="D59445">
        <v>11</v>
      </c>
      <c r="E59445" s="3">
        <v>129323.59948800001</v>
      </c>
      <c r="F59445">
        <f t="shared" si="928"/>
        <v>129323599.48800001</v>
      </c>
    </row>
    <row r="59446" spans="1:6" x14ac:dyDescent="0.35">
      <c r="A59446">
        <v>2008</v>
      </c>
      <c r="B59446">
        <v>26</v>
      </c>
      <c r="C59446">
        <v>159</v>
      </c>
      <c r="D59446">
        <v>14</v>
      </c>
      <c r="E59446" s="3">
        <v>9836.3726100000003</v>
      </c>
      <c r="F59446">
        <f t="shared" si="928"/>
        <v>9836372.6100000013</v>
      </c>
    </row>
    <row r="59447" spans="1:6" x14ac:dyDescent="0.35">
      <c r="A59447">
        <v>2008</v>
      </c>
      <c r="B59447">
        <v>26</v>
      </c>
      <c r="C59447">
        <v>161</v>
      </c>
      <c r="D59447">
        <v>1</v>
      </c>
      <c r="E59447" s="3">
        <v>214487.19520799999</v>
      </c>
      <c r="F59447">
        <f t="shared" si="928"/>
        <v>214487195.208</v>
      </c>
    </row>
    <row r="59448" spans="1:6" x14ac:dyDescent="0.35">
      <c r="A59448">
        <v>2008</v>
      </c>
      <c r="B59448">
        <v>26</v>
      </c>
      <c r="C59448">
        <v>161</v>
      </c>
      <c r="D59448">
        <v>2</v>
      </c>
      <c r="E59448" s="3">
        <v>257689.35940799999</v>
      </c>
      <c r="F59448">
        <f t="shared" si="928"/>
        <v>257689359.40799999</v>
      </c>
    </row>
    <row r="59449" spans="1:6" x14ac:dyDescent="0.35">
      <c r="A59449">
        <v>2008</v>
      </c>
      <c r="B59449">
        <v>26</v>
      </c>
      <c r="C59449">
        <v>161</v>
      </c>
      <c r="D59449">
        <v>11</v>
      </c>
      <c r="E59449" s="3">
        <v>556061.09160000004</v>
      </c>
      <c r="F59449">
        <f t="shared" si="928"/>
        <v>556061091.60000002</v>
      </c>
    </row>
    <row r="59450" spans="1:6" x14ac:dyDescent="0.35">
      <c r="A59450">
        <v>2008</v>
      </c>
      <c r="B59450">
        <v>26</v>
      </c>
      <c r="C59450">
        <v>161</v>
      </c>
      <c r="D59450">
        <v>12</v>
      </c>
      <c r="E59450" s="3">
        <v>598516.90896599996</v>
      </c>
      <c r="F59450">
        <f t="shared" si="928"/>
        <v>598516908.96599996</v>
      </c>
    </row>
    <row r="59451" spans="1:6" x14ac:dyDescent="0.35">
      <c r="A59451">
        <v>2008</v>
      </c>
      <c r="B59451">
        <v>26</v>
      </c>
      <c r="C59451">
        <v>161</v>
      </c>
      <c r="D59451">
        <v>14</v>
      </c>
      <c r="E59451" s="3">
        <v>589023.93402599997</v>
      </c>
      <c r="F59451">
        <f t="shared" si="928"/>
        <v>589023934.02600002</v>
      </c>
    </row>
    <row r="59452" spans="1:6" x14ac:dyDescent="0.35">
      <c r="A59452">
        <v>2008</v>
      </c>
      <c r="B59452">
        <v>26</v>
      </c>
      <c r="C59452">
        <v>163</v>
      </c>
      <c r="D59452">
        <v>11</v>
      </c>
      <c r="E59452" s="3">
        <v>4519270.854816</v>
      </c>
      <c r="F59452">
        <f t="shared" si="928"/>
        <v>4519270854.816</v>
      </c>
    </row>
    <row r="59453" spans="1:6" x14ac:dyDescent="0.35">
      <c r="A59453">
        <v>2008</v>
      </c>
      <c r="B59453">
        <v>26</v>
      </c>
      <c r="C59453">
        <v>163</v>
      </c>
      <c r="D59453">
        <v>12</v>
      </c>
      <c r="E59453" s="3">
        <v>1420948.4111279999</v>
      </c>
      <c r="F59453">
        <f t="shared" si="928"/>
        <v>1420948411.1279998</v>
      </c>
    </row>
    <row r="59454" spans="1:6" x14ac:dyDescent="0.35">
      <c r="A59454">
        <v>2008</v>
      </c>
      <c r="B59454">
        <v>26</v>
      </c>
      <c r="C59454">
        <v>163</v>
      </c>
      <c r="D59454">
        <v>14</v>
      </c>
      <c r="E59454" s="3">
        <v>5931900.4559699995</v>
      </c>
      <c r="F59454">
        <f t="shared" si="928"/>
        <v>5931900455.9699993</v>
      </c>
    </row>
    <row r="59455" spans="1:6" x14ac:dyDescent="0.35">
      <c r="A59455">
        <v>2008</v>
      </c>
      <c r="B59455">
        <v>26</v>
      </c>
      <c r="C59455">
        <v>165</v>
      </c>
      <c r="D59455">
        <v>2</v>
      </c>
      <c r="E59455" s="3">
        <v>112200.91095600001</v>
      </c>
      <c r="F59455">
        <f t="shared" si="928"/>
        <v>112200910.956</v>
      </c>
    </row>
    <row r="59456" spans="1:6" x14ac:dyDescent="0.35">
      <c r="A59456">
        <v>2008</v>
      </c>
      <c r="B59456">
        <v>26</v>
      </c>
      <c r="C59456">
        <v>165</v>
      </c>
      <c r="D59456">
        <v>12</v>
      </c>
      <c r="E59456" s="3">
        <v>26483.835395999999</v>
      </c>
      <c r="F59456">
        <f t="shared" si="928"/>
        <v>26483835.395999998</v>
      </c>
    </row>
    <row r="59457" spans="1:6" x14ac:dyDescent="0.35">
      <c r="A59457">
        <v>2008</v>
      </c>
      <c r="B59457">
        <v>26</v>
      </c>
      <c r="C59457">
        <v>165</v>
      </c>
      <c r="D59457">
        <v>14</v>
      </c>
      <c r="E59457" s="3">
        <v>45363.771911999997</v>
      </c>
      <c r="F59457">
        <f t="shared" si="928"/>
        <v>45363771.911999993</v>
      </c>
    </row>
    <row r="59458" spans="1:6" x14ac:dyDescent="0.35">
      <c r="A59458">
        <v>2008</v>
      </c>
      <c r="B59458">
        <v>27</v>
      </c>
      <c r="C59458">
        <v>1</v>
      </c>
      <c r="D59458">
        <v>2</v>
      </c>
      <c r="E59458" s="3">
        <v>106994.38271400001</v>
      </c>
      <c r="F59458">
        <f t="shared" si="928"/>
        <v>106994382.714</v>
      </c>
    </row>
    <row r="59459" spans="1:6" x14ac:dyDescent="0.35">
      <c r="A59459">
        <v>2008</v>
      </c>
      <c r="B59459">
        <v>27</v>
      </c>
      <c r="C59459">
        <v>3</v>
      </c>
      <c r="D59459">
        <v>1</v>
      </c>
      <c r="E59459" s="3">
        <v>95880.540540000002</v>
      </c>
      <c r="F59459">
        <f t="shared" ref="F59459:F59522" si="929">E59459*1000</f>
        <v>95880540.540000007</v>
      </c>
    </row>
    <row r="59460" spans="1:6" x14ac:dyDescent="0.35">
      <c r="A59460">
        <v>2008</v>
      </c>
      <c r="B59460">
        <v>27</v>
      </c>
      <c r="C59460">
        <v>3</v>
      </c>
      <c r="D59460">
        <v>11</v>
      </c>
      <c r="E59460" s="3">
        <v>385386.71109599998</v>
      </c>
      <c r="F59460">
        <f t="shared" si="929"/>
        <v>385386711.09599996</v>
      </c>
    </row>
    <row r="59461" spans="1:6" x14ac:dyDescent="0.35">
      <c r="A59461">
        <v>2008</v>
      </c>
      <c r="B59461">
        <v>27</v>
      </c>
      <c r="C59461">
        <v>3</v>
      </c>
      <c r="D59461">
        <v>12</v>
      </c>
      <c r="E59461" s="3">
        <v>476070.53438999999</v>
      </c>
      <c r="F59461">
        <f t="shared" si="929"/>
        <v>476070534.38999999</v>
      </c>
    </row>
    <row r="59462" spans="1:6" x14ac:dyDescent="0.35">
      <c r="A59462">
        <v>2008</v>
      </c>
      <c r="B59462">
        <v>27</v>
      </c>
      <c r="C59462">
        <v>3</v>
      </c>
      <c r="D59462">
        <v>14</v>
      </c>
      <c r="E59462" s="3">
        <v>357389.30319599999</v>
      </c>
      <c r="F59462">
        <f t="shared" si="929"/>
        <v>357389303.19599998</v>
      </c>
    </row>
    <row r="59463" spans="1:6" x14ac:dyDescent="0.35">
      <c r="A59463">
        <v>2008</v>
      </c>
      <c r="B59463">
        <v>27</v>
      </c>
      <c r="C59463">
        <v>5</v>
      </c>
      <c r="D59463">
        <v>2</v>
      </c>
      <c r="E59463" s="3">
        <v>172162.49770800001</v>
      </c>
      <c r="F59463">
        <f t="shared" si="929"/>
        <v>172162497.708</v>
      </c>
    </row>
    <row r="59464" spans="1:6" x14ac:dyDescent="0.35">
      <c r="A59464">
        <v>2008</v>
      </c>
      <c r="B59464">
        <v>27</v>
      </c>
      <c r="C59464">
        <v>5</v>
      </c>
      <c r="D59464">
        <v>14</v>
      </c>
      <c r="E59464" s="3">
        <v>38815.782665999999</v>
      </c>
      <c r="F59464">
        <f t="shared" si="929"/>
        <v>38815782.666000001</v>
      </c>
    </row>
    <row r="59465" spans="1:6" x14ac:dyDescent="0.35">
      <c r="A59465">
        <v>2008</v>
      </c>
      <c r="B59465">
        <v>27</v>
      </c>
      <c r="C59465">
        <v>7</v>
      </c>
      <c r="D59465">
        <v>2</v>
      </c>
      <c r="E59465" s="3">
        <v>104204.4273</v>
      </c>
      <c r="F59465">
        <f t="shared" si="929"/>
        <v>104204427.3</v>
      </c>
    </row>
    <row r="59466" spans="1:6" x14ac:dyDescent="0.35">
      <c r="A59466">
        <v>2008</v>
      </c>
      <c r="B59466">
        <v>27</v>
      </c>
      <c r="C59466">
        <v>7</v>
      </c>
      <c r="D59466">
        <v>12</v>
      </c>
      <c r="E59466" s="3">
        <v>43003.958729999998</v>
      </c>
      <c r="F59466">
        <f t="shared" si="929"/>
        <v>43003958.729999997</v>
      </c>
    </row>
    <row r="59467" spans="1:6" x14ac:dyDescent="0.35">
      <c r="A59467">
        <v>2008</v>
      </c>
      <c r="B59467">
        <v>27</v>
      </c>
      <c r="C59467">
        <v>9</v>
      </c>
      <c r="D59467">
        <v>2</v>
      </c>
      <c r="E59467" s="3">
        <v>108377.601756</v>
      </c>
      <c r="F59467">
        <f t="shared" si="929"/>
        <v>108377601.756</v>
      </c>
    </row>
    <row r="59468" spans="1:6" x14ac:dyDescent="0.35">
      <c r="A59468">
        <v>2008</v>
      </c>
      <c r="B59468">
        <v>27</v>
      </c>
      <c r="C59468">
        <v>9</v>
      </c>
      <c r="D59468">
        <v>12</v>
      </c>
      <c r="E59468" s="3">
        <v>1967.690664</v>
      </c>
      <c r="F59468">
        <f t="shared" si="929"/>
        <v>1967690.6639999999</v>
      </c>
    </row>
    <row r="59469" spans="1:6" x14ac:dyDescent="0.35">
      <c r="A59469">
        <v>2008</v>
      </c>
      <c r="B59469">
        <v>27</v>
      </c>
      <c r="C59469">
        <v>9</v>
      </c>
      <c r="D59469">
        <v>14</v>
      </c>
      <c r="E59469" s="3">
        <v>173381.02260600001</v>
      </c>
      <c r="F59469">
        <f t="shared" si="929"/>
        <v>173381022.60600001</v>
      </c>
    </row>
    <row r="59470" spans="1:6" x14ac:dyDescent="0.35">
      <c r="A59470">
        <v>2008</v>
      </c>
      <c r="B59470">
        <v>27</v>
      </c>
      <c r="C59470">
        <v>11</v>
      </c>
      <c r="D59470">
        <v>2</v>
      </c>
      <c r="E59470" s="3">
        <v>9370.52232</v>
      </c>
      <c r="F59470">
        <f t="shared" si="929"/>
        <v>9370522.3200000003</v>
      </c>
    </row>
    <row r="59471" spans="1:6" x14ac:dyDescent="0.35">
      <c r="A59471">
        <v>2008</v>
      </c>
      <c r="B59471">
        <v>27</v>
      </c>
      <c r="C59471">
        <v>13</v>
      </c>
      <c r="D59471">
        <v>2</v>
      </c>
      <c r="E59471" s="3">
        <v>141870.04764599999</v>
      </c>
      <c r="F59471">
        <f t="shared" si="929"/>
        <v>141870047.646</v>
      </c>
    </row>
    <row r="59472" spans="1:6" x14ac:dyDescent="0.35">
      <c r="A59472">
        <v>2008</v>
      </c>
      <c r="B59472">
        <v>27</v>
      </c>
      <c r="C59472">
        <v>13</v>
      </c>
      <c r="D59472">
        <v>12</v>
      </c>
      <c r="E59472" s="3">
        <v>45977.233295999999</v>
      </c>
      <c r="F59472">
        <f t="shared" si="929"/>
        <v>45977233.295999996</v>
      </c>
    </row>
    <row r="59473" spans="1:6" x14ac:dyDescent="0.35">
      <c r="A59473">
        <v>2008</v>
      </c>
      <c r="B59473">
        <v>27</v>
      </c>
      <c r="C59473">
        <v>13</v>
      </c>
      <c r="D59473">
        <v>14</v>
      </c>
      <c r="E59473" s="3">
        <v>83505.542520000003</v>
      </c>
      <c r="F59473">
        <f t="shared" si="929"/>
        <v>83505542.519999996</v>
      </c>
    </row>
    <row r="59474" spans="1:6" x14ac:dyDescent="0.35">
      <c r="A59474">
        <v>2008</v>
      </c>
      <c r="B59474">
        <v>27</v>
      </c>
      <c r="C59474">
        <v>15</v>
      </c>
      <c r="D59474">
        <v>2</v>
      </c>
      <c r="E59474" s="3">
        <v>52677.869429999999</v>
      </c>
      <c r="F59474">
        <f t="shared" si="929"/>
        <v>52677869.43</v>
      </c>
    </row>
    <row r="59475" spans="1:6" x14ac:dyDescent="0.35">
      <c r="A59475">
        <v>2008</v>
      </c>
      <c r="B59475">
        <v>27</v>
      </c>
      <c r="C59475">
        <v>15</v>
      </c>
      <c r="D59475">
        <v>14</v>
      </c>
      <c r="E59475" s="3">
        <v>28288.936782000001</v>
      </c>
      <c r="F59475">
        <f t="shared" si="929"/>
        <v>28288936.782000002</v>
      </c>
    </row>
    <row r="59476" spans="1:6" x14ac:dyDescent="0.35">
      <c r="A59476">
        <v>2008</v>
      </c>
      <c r="B59476">
        <v>27</v>
      </c>
      <c r="C59476">
        <v>17</v>
      </c>
      <c r="D59476">
        <v>1</v>
      </c>
      <c r="E59476" s="3">
        <v>199695.507606</v>
      </c>
      <c r="F59476">
        <f t="shared" si="929"/>
        <v>199695507.60600001</v>
      </c>
    </row>
    <row r="59477" spans="1:6" x14ac:dyDescent="0.35">
      <c r="A59477">
        <v>2008</v>
      </c>
      <c r="B59477">
        <v>27</v>
      </c>
      <c r="C59477">
        <v>17</v>
      </c>
      <c r="D59477">
        <v>2</v>
      </c>
      <c r="E59477" s="3">
        <v>33348.124770000002</v>
      </c>
      <c r="F59477">
        <f t="shared" si="929"/>
        <v>33348124.770000003</v>
      </c>
    </row>
    <row r="59478" spans="1:6" x14ac:dyDescent="0.35">
      <c r="A59478">
        <v>2008</v>
      </c>
      <c r="B59478">
        <v>27</v>
      </c>
      <c r="C59478">
        <v>17</v>
      </c>
      <c r="D59478">
        <v>11</v>
      </c>
      <c r="E59478" s="3">
        <v>18334.017503999999</v>
      </c>
      <c r="F59478">
        <f t="shared" si="929"/>
        <v>18334017.504000001</v>
      </c>
    </row>
    <row r="59479" spans="1:6" x14ac:dyDescent="0.35">
      <c r="A59479">
        <v>2008</v>
      </c>
      <c r="B59479">
        <v>27</v>
      </c>
      <c r="C59479">
        <v>17</v>
      </c>
      <c r="D59479">
        <v>14</v>
      </c>
      <c r="E59479" s="3">
        <v>25443.008256000001</v>
      </c>
      <c r="F59479">
        <f t="shared" si="929"/>
        <v>25443008.256000001</v>
      </c>
    </row>
    <row r="59480" spans="1:6" x14ac:dyDescent="0.35">
      <c r="A59480">
        <v>2008</v>
      </c>
      <c r="B59480">
        <v>27</v>
      </c>
      <c r="C59480">
        <v>19</v>
      </c>
      <c r="D59480">
        <v>2</v>
      </c>
      <c r="E59480" s="3">
        <v>108160.245702</v>
      </c>
      <c r="F59480">
        <f t="shared" si="929"/>
        <v>108160245.70200001</v>
      </c>
    </row>
    <row r="59481" spans="1:6" x14ac:dyDescent="0.35">
      <c r="A59481">
        <v>2008</v>
      </c>
      <c r="B59481">
        <v>27</v>
      </c>
      <c r="C59481">
        <v>19</v>
      </c>
      <c r="D59481">
        <v>12</v>
      </c>
      <c r="E59481" s="3">
        <v>55499.606454000001</v>
      </c>
      <c r="F59481">
        <f t="shared" si="929"/>
        <v>55499606.454000004</v>
      </c>
    </row>
    <row r="59482" spans="1:6" x14ac:dyDescent="0.35">
      <c r="A59482">
        <v>2008</v>
      </c>
      <c r="B59482">
        <v>27</v>
      </c>
      <c r="C59482">
        <v>19</v>
      </c>
      <c r="D59482">
        <v>14</v>
      </c>
      <c r="E59482" s="3">
        <v>57371.434031999997</v>
      </c>
      <c r="F59482">
        <f t="shared" si="929"/>
        <v>57371434.031999998</v>
      </c>
    </row>
    <row r="59483" spans="1:6" x14ac:dyDescent="0.35">
      <c r="A59483">
        <v>2008</v>
      </c>
      <c r="B59483">
        <v>27</v>
      </c>
      <c r="C59483">
        <v>21</v>
      </c>
      <c r="D59483">
        <v>2</v>
      </c>
      <c r="E59483" s="3">
        <v>216218.64861</v>
      </c>
      <c r="F59483">
        <f t="shared" si="929"/>
        <v>216218648.61000001</v>
      </c>
    </row>
    <row r="59484" spans="1:6" x14ac:dyDescent="0.35">
      <c r="A59484">
        <v>2008</v>
      </c>
      <c r="B59484">
        <v>27</v>
      </c>
      <c r="C59484">
        <v>23</v>
      </c>
      <c r="D59484">
        <v>2</v>
      </c>
      <c r="E59484" s="3">
        <v>65222.705723999999</v>
      </c>
      <c r="F59484">
        <f t="shared" si="929"/>
        <v>65222705.723999999</v>
      </c>
    </row>
    <row r="59485" spans="1:6" x14ac:dyDescent="0.35">
      <c r="A59485">
        <v>2008</v>
      </c>
      <c r="B59485">
        <v>27</v>
      </c>
      <c r="C59485">
        <v>23</v>
      </c>
      <c r="D59485">
        <v>14</v>
      </c>
      <c r="E59485" s="3">
        <v>11779.488936</v>
      </c>
      <c r="F59485">
        <f t="shared" si="929"/>
        <v>11779488.935999999</v>
      </c>
    </row>
    <row r="59486" spans="1:6" x14ac:dyDescent="0.35">
      <c r="A59486">
        <v>2008</v>
      </c>
      <c r="B59486">
        <v>27</v>
      </c>
      <c r="C59486">
        <v>25</v>
      </c>
      <c r="D59486">
        <v>1</v>
      </c>
      <c r="E59486" s="3">
        <v>202398.82167</v>
      </c>
      <c r="F59486">
        <f t="shared" si="929"/>
        <v>202398821.67000002</v>
      </c>
    </row>
    <row r="59487" spans="1:6" x14ac:dyDescent="0.35">
      <c r="A59487">
        <v>2008</v>
      </c>
      <c r="B59487">
        <v>27</v>
      </c>
      <c r="C59487">
        <v>25</v>
      </c>
      <c r="D59487">
        <v>2</v>
      </c>
      <c r="E59487" s="3">
        <v>83723.859324000005</v>
      </c>
      <c r="F59487">
        <f t="shared" si="929"/>
        <v>83723859.324000001</v>
      </c>
    </row>
    <row r="59488" spans="1:6" x14ac:dyDescent="0.35">
      <c r="A59488">
        <v>2008</v>
      </c>
      <c r="B59488">
        <v>27</v>
      </c>
      <c r="C59488">
        <v>25</v>
      </c>
      <c r="D59488">
        <v>11</v>
      </c>
      <c r="E59488" s="3">
        <v>164751.057</v>
      </c>
      <c r="F59488">
        <f t="shared" si="929"/>
        <v>164751057</v>
      </c>
    </row>
    <row r="59489" spans="1:6" x14ac:dyDescent="0.35">
      <c r="A59489">
        <v>2008</v>
      </c>
      <c r="B59489">
        <v>27</v>
      </c>
      <c r="C59489">
        <v>25</v>
      </c>
      <c r="D59489">
        <v>14</v>
      </c>
      <c r="E59489" s="3">
        <v>17843.51382</v>
      </c>
      <c r="F59489">
        <f t="shared" si="929"/>
        <v>17843513.82</v>
      </c>
    </row>
    <row r="59490" spans="1:6" x14ac:dyDescent="0.35">
      <c r="A59490">
        <v>2008</v>
      </c>
      <c r="B59490">
        <v>27</v>
      </c>
      <c r="C59490">
        <v>27</v>
      </c>
      <c r="D59490">
        <v>1</v>
      </c>
      <c r="E59490" s="3">
        <v>143858.03447399999</v>
      </c>
      <c r="F59490">
        <f t="shared" si="929"/>
        <v>143858034.47399998</v>
      </c>
    </row>
    <row r="59491" spans="1:6" x14ac:dyDescent="0.35">
      <c r="A59491">
        <v>2008</v>
      </c>
      <c r="B59491">
        <v>27</v>
      </c>
      <c r="C59491">
        <v>27</v>
      </c>
      <c r="D59491">
        <v>2</v>
      </c>
      <c r="E59491" s="3">
        <v>106933.94001000001</v>
      </c>
      <c r="F59491">
        <f t="shared" si="929"/>
        <v>106933940.01000001</v>
      </c>
    </row>
    <row r="59492" spans="1:6" x14ac:dyDescent="0.35">
      <c r="A59492">
        <v>2008</v>
      </c>
      <c r="B59492">
        <v>27</v>
      </c>
      <c r="C59492">
        <v>27</v>
      </c>
      <c r="D59492">
        <v>11</v>
      </c>
      <c r="E59492" s="3">
        <v>47518.652543999997</v>
      </c>
      <c r="F59492">
        <f t="shared" si="929"/>
        <v>47518652.544</v>
      </c>
    </row>
    <row r="59493" spans="1:6" x14ac:dyDescent="0.35">
      <c r="A59493">
        <v>2008</v>
      </c>
      <c r="B59493">
        <v>27</v>
      </c>
      <c r="C59493">
        <v>27</v>
      </c>
      <c r="D59493">
        <v>14</v>
      </c>
      <c r="E59493" s="3">
        <v>55627.415849999998</v>
      </c>
      <c r="F59493">
        <f t="shared" si="929"/>
        <v>55627415.849999994</v>
      </c>
    </row>
    <row r="59494" spans="1:6" x14ac:dyDescent="0.35">
      <c r="A59494">
        <v>2008</v>
      </c>
      <c r="B59494">
        <v>27</v>
      </c>
      <c r="C59494">
        <v>29</v>
      </c>
      <c r="D59494">
        <v>2</v>
      </c>
      <c r="E59494" s="3">
        <v>34840.67643</v>
      </c>
      <c r="F59494">
        <f t="shared" si="929"/>
        <v>34840676.43</v>
      </c>
    </row>
    <row r="59495" spans="1:6" x14ac:dyDescent="0.35">
      <c r="A59495">
        <v>2008</v>
      </c>
      <c r="B59495">
        <v>27</v>
      </c>
      <c r="C59495">
        <v>31</v>
      </c>
      <c r="D59495">
        <v>2</v>
      </c>
      <c r="E59495" s="3">
        <v>77909.659818</v>
      </c>
      <c r="F59495">
        <f t="shared" si="929"/>
        <v>77909659.818000004</v>
      </c>
    </row>
    <row r="59496" spans="1:6" x14ac:dyDescent="0.35">
      <c r="A59496">
        <v>2008</v>
      </c>
      <c r="B59496">
        <v>27</v>
      </c>
      <c r="C59496">
        <v>33</v>
      </c>
      <c r="D59496">
        <v>2</v>
      </c>
      <c r="E59496" s="3">
        <v>50855.967912</v>
      </c>
      <c r="F59496">
        <f t="shared" si="929"/>
        <v>50855967.912</v>
      </c>
    </row>
    <row r="59497" spans="1:6" x14ac:dyDescent="0.35">
      <c r="A59497">
        <v>2008</v>
      </c>
      <c r="B59497">
        <v>27</v>
      </c>
      <c r="C59497">
        <v>35</v>
      </c>
      <c r="D59497">
        <v>2</v>
      </c>
      <c r="E59497" s="3">
        <v>266259.13777799997</v>
      </c>
      <c r="F59497">
        <f t="shared" si="929"/>
        <v>266259137.77799997</v>
      </c>
    </row>
    <row r="59498" spans="1:6" x14ac:dyDescent="0.35">
      <c r="A59498">
        <v>2008</v>
      </c>
      <c r="B59498">
        <v>27</v>
      </c>
      <c r="C59498">
        <v>35</v>
      </c>
      <c r="D59498">
        <v>14</v>
      </c>
      <c r="E59498" s="3">
        <v>91476.406908000004</v>
      </c>
      <c r="F59498">
        <f t="shared" si="929"/>
        <v>91476406.908000007</v>
      </c>
    </row>
    <row r="59499" spans="1:6" x14ac:dyDescent="0.35">
      <c r="A59499">
        <v>2008</v>
      </c>
      <c r="B59499">
        <v>27</v>
      </c>
      <c r="C59499">
        <v>37</v>
      </c>
      <c r="D59499">
        <v>1</v>
      </c>
      <c r="E59499" s="3">
        <v>76.128</v>
      </c>
      <c r="F59499">
        <f t="shared" si="929"/>
        <v>76128</v>
      </c>
    </row>
    <row r="59500" spans="1:6" x14ac:dyDescent="0.35">
      <c r="A59500">
        <v>2008</v>
      </c>
      <c r="B59500">
        <v>27</v>
      </c>
      <c r="C59500">
        <v>37</v>
      </c>
      <c r="D59500">
        <v>2</v>
      </c>
      <c r="E59500" s="3">
        <v>183855.491328</v>
      </c>
      <c r="F59500">
        <f t="shared" si="929"/>
        <v>183855491.32800001</v>
      </c>
    </row>
    <row r="59501" spans="1:6" x14ac:dyDescent="0.35">
      <c r="A59501">
        <v>2008</v>
      </c>
      <c r="B59501">
        <v>27</v>
      </c>
      <c r="C59501">
        <v>37</v>
      </c>
      <c r="D59501">
        <v>11</v>
      </c>
      <c r="E59501" s="3">
        <v>1019843.3970539999</v>
      </c>
      <c r="F59501">
        <f t="shared" si="929"/>
        <v>1019843397.0539999</v>
      </c>
    </row>
    <row r="59502" spans="1:6" x14ac:dyDescent="0.35">
      <c r="A59502">
        <v>2008</v>
      </c>
      <c r="B59502">
        <v>27</v>
      </c>
      <c r="C59502">
        <v>37</v>
      </c>
      <c r="D59502">
        <v>12</v>
      </c>
      <c r="E59502" s="3">
        <v>233901.72413399999</v>
      </c>
      <c r="F59502">
        <f t="shared" si="929"/>
        <v>233901724.134</v>
      </c>
    </row>
    <row r="59503" spans="1:6" x14ac:dyDescent="0.35">
      <c r="A59503">
        <v>2008</v>
      </c>
      <c r="B59503">
        <v>27</v>
      </c>
      <c r="C59503">
        <v>37</v>
      </c>
      <c r="D59503">
        <v>14</v>
      </c>
      <c r="E59503" s="3">
        <v>526351.42297199997</v>
      </c>
      <c r="F59503">
        <f t="shared" si="929"/>
        <v>526351422.97199994</v>
      </c>
    </row>
    <row r="59504" spans="1:6" x14ac:dyDescent="0.35">
      <c r="A59504">
        <v>2008</v>
      </c>
      <c r="B59504">
        <v>27</v>
      </c>
      <c r="C59504">
        <v>39</v>
      </c>
      <c r="D59504">
        <v>2</v>
      </c>
      <c r="E59504" s="3">
        <v>79586.162712000005</v>
      </c>
      <c r="F59504">
        <f t="shared" si="929"/>
        <v>79586162.711999997</v>
      </c>
    </row>
    <row r="59505" spans="1:6" x14ac:dyDescent="0.35">
      <c r="A59505">
        <v>2008</v>
      </c>
      <c r="B59505">
        <v>27</v>
      </c>
      <c r="C59505">
        <v>39</v>
      </c>
      <c r="D59505">
        <v>14</v>
      </c>
      <c r="E59505" s="3">
        <v>2326.2228</v>
      </c>
      <c r="F59505">
        <f t="shared" si="929"/>
        <v>2326222.7999999998</v>
      </c>
    </row>
    <row r="59506" spans="1:6" x14ac:dyDescent="0.35">
      <c r="A59506">
        <v>2008</v>
      </c>
      <c r="B59506">
        <v>27</v>
      </c>
      <c r="C59506">
        <v>41</v>
      </c>
      <c r="D59506">
        <v>1</v>
      </c>
      <c r="E59506" s="3">
        <v>200507.86986000001</v>
      </c>
      <c r="F59506">
        <f t="shared" si="929"/>
        <v>200507869.86000001</v>
      </c>
    </row>
    <row r="59507" spans="1:6" x14ac:dyDescent="0.35">
      <c r="A59507">
        <v>2008</v>
      </c>
      <c r="B59507">
        <v>27</v>
      </c>
      <c r="C59507">
        <v>41</v>
      </c>
      <c r="D59507">
        <v>2</v>
      </c>
      <c r="E59507" s="3">
        <v>3901.0849320000002</v>
      </c>
      <c r="F59507">
        <f t="shared" si="929"/>
        <v>3901084.932</v>
      </c>
    </row>
    <row r="59508" spans="1:6" x14ac:dyDescent="0.35">
      <c r="A59508">
        <v>2008</v>
      </c>
      <c r="B59508">
        <v>27</v>
      </c>
      <c r="C59508">
        <v>41</v>
      </c>
      <c r="D59508">
        <v>11</v>
      </c>
      <c r="E59508" s="3">
        <v>3335.5776000000001</v>
      </c>
      <c r="F59508">
        <f t="shared" si="929"/>
        <v>3335577.6000000001</v>
      </c>
    </row>
    <row r="59509" spans="1:6" x14ac:dyDescent="0.35">
      <c r="A59509">
        <v>2008</v>
      </c>
      <c r="B59509">
        <v>27</v>
      </c>
      <c r="C59509">
        <v>41</v>
      </c>
      <c r="D59509">
        <v>14</v>
      </c>
      <c r="E59509" s="3">
        <v>38710.911222000002</v>
      </c>
      <c r="F59509">
        <f t="shared" si="929"/>
        <v>38710911.222000003</v>
      </c>
    </row>
    <row r="59510" spans="1:6" x14ac:dyDescent="0.35">
      <c r="A59510">
        <v>2008</v>
      </c>
      <c r="B59510">
        <v>27</v>
      </c>
      <c r="C59510">
        <v>43</v>
      </c>
      <c r="D59510">
        <v>1</v>
      </c>
      <c r="E59510" s="3">
        <v>92836.823783999993</v>
      </c>
      <c r="F59510">
        <f t="shared" si="929"/>
        <v>92836823.783999994</v>
      </c>
    </row>
    <row r="59511" spans="1:6" x14ac:dyDescent="0.35">
      <c r="A59511">
        <v>2008</v>
      </c>
      <c r="B59511">
        <v>27</v>
      </c>
      <c r="C59511">
        <v>43</v>
      </c>
      <c r="D59511">
        <v>2</v>
      </c>
      <c r="E59511" s="3">
        <v>27775.68693</v>
      </c>
      <c r="F59511">
        <f t="shared" si="929"/>
        <v>27775686.93</v>
      </c>
    </row>
    <row r="59512" spans="1:6" x14ac:dyDescent="0.35">
      <c r="A59512">
        <v>2008</v>
      </c>
      <c r="B59512">
        <v>27</v>
      </c>
      <c r="C59512">
        <v>45</v>
      </c>
      <c r="D59512">
        <v>2</v>
      </c>
      <c r="E59512" s="3">
        <v>69163.064652000001</v>
      </c>
      <c r="F59512">
        <f t="shared" si="929"/>
        <v>69163064.651999995</v>
      </c>
    </row>
    <row r="59513" spans="1:6" x14ac:dyDescent="0.35">
      <c r="A59513">
        <v>2008</v>
      </c>
      <c r="B59513">
        <v>27</v>
      </c>
      <c r="C59513">
        <v>47</v>
      </c>
      <c r="D59513">
        <v>1</v>
      </c>
      <c r="E59513" s="3">
        <v>311087.49597599998</v>
      </c>
      <c r="F59513">
        <f t="shared" si="929"/>
        <v>311087495.97599995</v>
      </c>
    </row>
    <row r="59514" spans="1:6" x14ac:dyDescent="0.35">
      <c r="A59514">
        <v>2008</v>
      </c>
      <c r="B59514">
        <v>27</v>
      </c>
      <c r="C59514">
        <v>47</v>
      </c>
      <c r="D59514">
        <v>2</v>
      </c>
      <c r="E59514" s="3">
        <v>990.39599999999996</v>
      </c>
      <c r="F59514">
        <f t="shared" si="929"/>
        <v>990396</v>
      </c>
    </row>
    <row r="59515" spans="1:6" x14ac:dyDescent="0.35">
      <c r="A59515">
        <v>2008</v>
      </c>
      <c r="B59515">
        <v>27</v>
      </c>
      <c r="C59515">
        <v>47</v>
      </c>
      <c r="D59515">
        <v>11</v>
      </c>
      <c r="E59515" s="3">
        <v>13193.799311999999</v>
      </c>
      <c r="F59515">
        <f t="shared" si="929"/>
        <v>13193799.311999999</v>
      </c>
    </row>
    <row r="59516" spans="1:6" x14ac:dyDescent="0.35">
      <c r="A59516">
        <v>2008</v>
      </c>
      <c r="B59516">
        <v>27</v>
      </c>
      <c r="C59516">
        <v>47</v>
      </c>
      <c r="D59516">
        <v>14</v>
      </c>
      <c r="E59516" s="3">
        <v>33824.907480000002</v>
      </c>
      <c r="F59516">
        <f t="shared" si="929"/>
        <v>33824907.480000004</v>
      </c>
    </row>
    <row r="59517" spans="1:6" x14ac:dyDescent="0.35">
      <c r="A59517">
        <v>2008</v>
      </c>
      <c r="B59517">
        <v>27</v>
      </c>
      <c r="C59517">
        <v>49</v>
      </c>
      <c r="D59517">
        <v>2</v>
      </c>
      <c r="E59517" s="3">
        <v>260750.46702000001</v>
      </c>
      <c r="F59517">
        <f t="shared" si="929"/>
        <v>260750467.02000001</v>
      </c>
    </row>
    <row r="59518" spans="1:6" x14ac:dyDescent="0.35">
      <c r="A59518">
        <v>2008</v>
      </c>
      <c r="B59518">
        <v>27</v>
      </c>
      <c r="C59518">
        <v>49</v>
      </c>
      <c r="D59518">
        <v>14</v>
      </c>
      <c r="E59518" s="3">
        <v>72844.465037999995</v>
      </c>
      <c r="F59518">
        <f t="shared" si="929"/>
        <v>72844465.037999988</v>
      </c>
    </row>
    <row r="59519" spans="1:6" x14ac:dyDescent="0.35">
      <c r="A59519">
        <v>2008</v>
      </c>
      <c r="B59519">
        <v>27</v>
      </c>
      <c r="C59519">
        <v>51</v>
      </c>
      <c r="D59519">
        <v>1</v>
      </c>
      <c r="E59519" s="3">
        <v>49671.955349999997</v>
      </c>
      <c r="F59519">
        <f t="shared" si="929"/>
        <v>49671955.349999994</v>
      </c>
    </row>
    <row r="59520" spans="1:6" x14ac:dyDescent="0.35">
      <c r="A59520">
        <v>2008</v>
      </c>
      <c r="B59520">
        <v>27</v>
      </c>
      <c r="C59520">
        <v>51</v>
      </c>
      <c r="D59520">
        <v>2</v>
      </c>
      <c r="E59520" s="3">
        <v>13477.368060000001</v>
      </c>
      <c r="F59520">
        <f t="shared" si="929"/>
        <v>13477368.060000001</v>
      </c>
    </row>
    <row r="59521" spans="1:6" x14ac:dyDescent="0.35">
      <c r="A59521">
        <v>2008</v>
      </c>
      <c r="B59521">
        <v>27</v>
      </c>
      <c r="C59521">
        <v>53</v>
      </c>
      <c r="D59521">
        <v>1</v>
      </c>
      <c r="E59521" s="3">
        <v>44755.944000000003</v>
      </c>
      <c r="F59521">
        <f t="shared" si="929"/>
        <v>44755944</v>
      </c>
    </row>
    <row r="59522" spans="1:6" x14ac:dyDescent="0.35">
      <c r="A59522">
        <v>2008</v>
      </c>
      <c r="B59522">
        <v>27</v>
      </c>
      <c r="C59522">
        <v>53</v>
      </c>
      <c r="D59522">
        <v>2</v>
      </c>
      <c r="E59522" s="3">
        <v>106916.074452</v>
      </c>
      <c r="F59522">
        <f t="shared" si="929"/>
        <v>106916074.45200001</v>
      </c>
    </row>
    <row r="59523" spans="1:6" x14ac:dyDescent="0.35">
      <c r="A59523">
        <v>2008</v>
      </c>
      <c r="B59523">
        <v>27</v>
      </c>
      <c r="C59523">
        <v>53</v>
      </c>
      <c r="D59523">
        <v>11</v>
      </c>
      <c r="E59523" s="3">
        <v>3604613.6361420001</v>
      </c>
      <c r="F59523">
        <f t="shared" ref="F59523:F59586" si="930">E59523*1000</f>
        <v>3604613636.1420002</v>
      </c>
    </row>
    <row r="59524" spans="1:6" x14ac:dyDescent="0.35">
      <c r="A59524">
        <v>2008</v>
      </c>
      <c r="B59524">
        <v>27</v>
      </c>
      <c r="C59524">
        <v>53</v>
      </c>
      <c r="D59524">
        <v>12</v>
      </c>
      <c r="E59524" s="3">
        <v>2046855.3678299999</v>
      </c>
      <c r="F59524">
        <f t="shared" si="930"/>
        <v>2046855367.8299999</v>
      </c>
    </row>
    <row r="59525" spans="1:6" x14ac:dyDescent="0.35">
      <c r="A59525">
        <v>2008</v>
      </c>
      <c r="B59525">
        <v>27</v>
      </c>
      <c r="C59525">
        <v>53</v>
      </c>
      <c r="D59525">
        <v>14</v>
      </c>
      <c r="E59525" s="3">
        <v>599394.43605599995</v>
      </c>
      <c r="F59525">
        <f t="shared" si="930"/>
        <v>599394436.05599999</v>
      </c>
    </row>
    <row r="59526" spans="1:6" x14ac:dyDescent="0.35">
      <c r="A59526">
        <v>2008</v>
      </c>
      <c r="B59526">
        <v>27</v>
      </c>
      <c r="C59526">
        <v>55</v>
      </c>
      <c r="D59526">
        <v>2</v>
      </c>
      <c r="E59526" s="3">
        <v>2585.79</v>
      </c>
      <c r="F59526">
        <f t="shared" si="930"/>
        <v>2585790</v>
      </c>
    </row>
    <row r="59527" spans="1:6" x14ac:dyDescent="0.35">
      <c r="A59527">
        <v>2008</v>
      </c>
      <c r="B59527">
        <v>27</v>
      </c>
      <c r="C59527">
        <v>55</v>
      </c>
      <c r="D59527">
        <v>12</v>
      </c>
      <c r="E59527" s="3">
        <v>146.47319999999999</v>
      </c>
      <c r="F59527">
        <f t="shared" si="930"/>
        <v>146473.19999999998</v>
      </c>
    </row>
    <row r="59528" spans="1:6" x14ac:dyDescent="0.35">
      <c r="A59528">
        <v>2008</v>
      </c>
      <c r="B59528">
        <v>27</v>
      </c>
      <c r="C59528">
        <v>55</v>
      </c>
      <c r="D59528">
        <v>14</v>
      </c>
      <c r="E59528" s="3">
        <v>14640.923784000001</v>
      </c>
      <c r="F59528">
        <f t="shared" si="930"/>
        <v>14640923.784</v>
      </c>
    </row>
    <row r="59529" spans="1:6" x14ac:dyDescent="0.35">
      <c r="A59529">
        <v>2008</v>
      </c>
      <c r="B59529">
        <v>27</v>
      </c>
      <c r="C59529">
        <v>57</v>
      </c>
      <c r="D59529">
        <v>2</v>
      </c>
      <c r="E59529" s="3">
        <v>136323.35204999999</v>
      </c>
      <c r="F59529">
        <f t="shared" si="930"/>
        <v>136323352.04999998</v>
      </c>
    </row>
    <row r="59530" spans="1:6" x14ac:dyDescent="0.35">
      <c r="A59530">
        <v>2008</v>
      </c>
      <c r="B59530">
        <v>27</v>
      </c>
      <c r="C59530">
        <v>59</v>
      </c>
      <c r="D59530">
        <v>2</v>
      </c>
      <c r="E59530" s="3">
        <v>54169.281000000003</v>
      </c>
      <c r="F59530">
        <f t="shared" si="930"/>
        <v>54169281</v>
      </c>
    </row>
    <row r="59531" spans="1:6" x14ac:dyDescent="0.35">
      <c r="A59531">
        <v>2008</v>
      </c>
      <c r="B59531">
        <v>27</v>
      </c>
      <c r="C59531">
        <v>59</v>
      </c>
      <c r="D59531">
        <v>12</v>
      </c>
      <c r="E59531" s="3">
        <v>6044.5266000000001</v>
      </c>
      <c r="F59531">
        <f t="shared" si="930"/>
        <v>6044526.6000000006</v>
      </c>
    </row>
    <row r="59532" spans="1:6" x14ac:dyDescent="0.35">
      <c r="A59532">
        <v>2008</v>
      </c>
      <c r="B59532">
        <v>27</v>
      </c>
      <c r="C59532">
        <v>59</v>
      </c>
      <c r="D59532">
        <v>14</v>
      </c>
      <c r="E59532" s="3">
        <v>33912.549107999999</v>
      </c>
      <c r="F59532">
        <f t="shared" si="930"/>
        <v>33912549.108000003</v>
      </c>
    </row>
    <row r="59533" spans="1:6" x14ac:dyDescent="0.35">
      <c r="A59533">
        <v>2008</v>
      </c>
      <c r="B59533">
        <v>27</v>
      </c>
      <c r="C59533">
        <v>61</v>
      </c>
      <c r="D59533">
        <v>2</v>
      </c>
      <c r="E59533" s="3">
        <v>190158.89521799999</v>
      </c>
      <c r="F59533">
        <f t="shared" si="930"/>
        <v>190158895.21799999</v>
      </c>
    </row>
    <row r="59534" spans="1:6" x14ac:dyDescent="0.35">
      <c r="A59534">
        <v>2008</v>
      </c>
      <c r="B59534">
        <v>27</v>
      </c>
      <c r="C59534">
        <v>61</v>
      </c>
      <c r="D59534">
        <v>14</v>
      </c>
      <c r="E59534" s="3">
        <v>35602.200186000002</v>
      </c>
      <c r="F59534">
        <f t="shared" si="930"/>
        <v>35602200.186000004</v>
      </c>
    </row>
    <row r="59535" spans="1:6" x14ac:dyDescent="0.35">
      <c r="A59535">
        <v>2008</v>
      </c>
      <c r="B59535">
        <v>27</v>
      </c>
      <c r="C59535">
        <v>63</v>
      </c>
      <c r="D59535">
        <v>1</v>
      </c>
      <c r="E59535" s="3">
        <v>84041.507796000005</v>
      </c>
      <c r="F59535">
        <f t="shared" si="930"/>
        <v>84041507.796000004</v>
      </c>
    </row>
    <row r="59536" spans="1:6" x14ac:dyDescent="0.35">
      <c r="A59536">
        <v>2008</v>
      </c>
      <c r="B59536">
        <v>27</v>
      </c>
      <c r="C59536">
        <v>63</v>
      </c>
      <c r="D59536">
        <v>2</v>
      </c>
      <c r="E59536" s="3">
        <v>62618.626338000002</v>
      </c>
      <c r="F59536">
        <f t="shared" si="930"/>
        <v>62618626.338</v>
      </c>
    </row>
    <row r="59537" spans="1:6" x14ac:dyDescent="0.35">
      <c r="A59537">
        <v>2008</v>
      </c>
      <c r="B59537">
        <v>27</v>
      </c>
      <c r="C59537">
        <v>65</v>
      </c>
      <c r="D59537">
        <v>2</v>
      </c>
      <c r="E59537" s="3">
        <v>42178.651788000003</v>
      </c>
      <c r="F59537">
        <f t="shared" si="930"/>
        <v>42178651.788000003</v>
      </c>
    </row>
    <row r="59538" spans="1:6" x14ac:dyDescent="0.35">
      <c r="A59538">
        <v>2008</v>
      </c>
      <c r="B59538">
        <v>27</v>
      </c>
      <c r="C59538">
        <v>67</v>
      </c>
      <c r="D59538">
        <v>2</v>
      </c>
      <c r="E59538" s="3">
        <v>174094.46384400001</v>
      </c>
      <c r="F59538">
        <f t="shared" si="930"/>
        <v>174094463.84400001</v>
      </c>
    </row>
    <row r="59539" spans="1:6" x14ac:dyDescent="0.35">
      <c r="A59539">
        <v>2008</v>
      </c>
      <c r="B59539">
        <v>27</v>
      </c>
      <c r="C59539">
        <v>67</v>
      </c>
      <c r="D59539">
        <v>12</v>
      </c>
      <c r="E59539" s="3">
        <v>480.92399999999998</v>
      </c>
      <c r="F59539">
        <f t="shared" si="930"/>
        <v>480924</v>
      </c>
    </row>
    <row r="59540" spans="1:6" x14ac:dyDescent="0.35">
      <c r="A59540">
        <v>2008</v>
      </c>
      <c r="B59540">
        <v>27</v>
      </c>
      <c r="C59540">
        <v>67</v>
      </c>
      <c r="D59540">
        <v>14</v>
      </c>
      <c r="E59540" s="3">
        <v>47261.779470000001</v>
      </c>
      <c r="F59540">
        <f t="shared" si="930"/>
        <v>47261779.469999999</v>
      </c>
    </row>
    <row r="59541" spans="1:6" x14ac:dyDescent="0.35">
      <c r="A59541">
        <v>2008</v>
      </c>
      <c r="B59541">
        <v>27</v>
      </c>
      <c r="C59541">
        <v>69</v>
      </c>
      <c r="D59541">
        <v>2</v>
      </c>
      <c r="E59541" s="3">
        <v>12204.872436</v>
      </c>
      <c r="F59541">
        <f t="shared" si="930"/>
        <v>12204872.435999999</v>
      </c>
    </row>
    <row r="59542" spans="1:6" x14ac:dyDescent="0.35">
      <c r="A59542">
        <v>2008</v>
      </c>
      <c r="B59542">
        <v>27</v>
      </c>
      <c r="C59542">
        <v>71</v>
      </c>
      <c r="D59542">
        <v>2</v>
      </c>
      <c r="E59542" s="3">
        <v>51398.737494000001</v>
      </c>
      <c r="F59542">
        <f t="shared" si="930"/>
        <v>51398737.494000003</v>
      </c>
    </row>
    <row r="59543" spans="1:6" x14ac:dyDescent="0.35">
      <c r="A59543">
        <v>2008</v>
      </c>
      <c r="B59543">
        <v>27</v>
      </c>
      <c r="C59543">
        <v>71</v>
      </c>
      <c r="D59543">
        <v>14</v>
      </c>
      <c r="E59543" s="3">
        <v>13771.327547999999</v>
      </c>
      <c r="F59543">
        <f t="shared" si="930"/>
        <v>13771327.547999999</v>
      </c>
    </row>
    <row r="59544" spans="1:6" x14ac:dyDescent="0.35">
      <c r="A59544">
        <v>2008</v>
      </c>
      <c r="B59544">
        <v>27</v>
      </c>
      <c r="C59544">
        <v>73</v>
      </c>
      <c r="D59544">
        <v>2</v>
      </c>
      <c r="E59544" s="3">
        <v>28170.738912000001</v>
      </c>
      <c r="F59544">
        <f t="shared" si="930"/>
        <v>28170738.912</v>
      </c>
    </row>
    <row r="59545" spans="1:6" x14ac:dyDescent="0.35">
      <c r="A59545">
        <v>2008</v>
      </c>
      <c r="B59545">
        <v>27</v>
      </c>
      <c r="C59545">
        <v>75</v>
      </c>
      <c r="D59545">
        <v>2</v>
      </c>
      <c r="E59545" s="3">
        <v>91481.996826000002</v>
      </c>
      <c r="F59545">
        <f t="shared" si="930"/>
        <v>91481996.826000005</v>
      </c>
    </row>
    <row r="59546" spans="1:6" x14ac:dyDescent="0.35">
      <c r="A59546">
        <v>2008</v>
      </c>
      <c r="B59546">
        <v>27</v>
      </c>
      <c r="C59546">
        <v>77</v>
      </c>
      <c r="D59546">
        <v>2</v>
      </c>
      <c r="E59546" s="3">
        <v>18160.863270000002</v>
      </c>
      <c r="F59546">
        <f t="shared" si="930"/>
        <v>18160863.270000003</v>
      </c>
    </row>
    <row r="59547" spans="1:6" x14ac:dyDescent="0.35">
      <c r="A59547">
        <v>2008</v>
      </c>
      <c r="B59547">
        <v>27</v>
      </c>
      <c r="C59547">
        <v>79</v>
      </c>
      <c r="D59547">
        <v>2</v>
      </c>
      <c r="E59547" s="3">
        <v>46735.296155999997</v>
      </c>
      <c r="F59547">
        <f t="shared" si="930"/>
        <v>46735296.155999996</v>
      </c>
    </row>
    <row r="59548" spans="1:6" x14ac:dyDescent="0.35">
      <c r="A59548">
        <v>2008</v>
      </c>
      <c r="B59548">
        <v>27</v>
      </c>
      <c r="C59548">
        <v>79</v>
      </c>
      <c r="D59548">
        <v>12</v>
      </c>
      <c r="E59548" s="3">
        <v>1585.7316000000001</v>
      </c>
      <c r="F59548">
        <f t="shared" si="930"/>
        <v>1585731.6</v>
      </c>
    </row>
    <row r="59549" spans="1:6" x14ac:dyDescent="0.35">
      <c r="A59549">
        <v>2008</v>
      </c>
      <c r="B59549">
        <v>27</v>
      </c>
      <c r="C59549">
        <v>81</v>
      </c>
      <c r="D59549">
        <v>2</v>
      </c>
      <c r="E59549" s="3">
        <v>13042.451358</v>
      </c>
      <c r="F59549">
        <f t="shared" si="930"/>
        <v>13042451.358000001</v>
      </c>
    </row>
    <row r="59550" spans="1:6" x14ac:dyDescent="0.35">
      <c r="A59550">
        <v>2008</v>
      </c>
      <c r="B59550">
        <v>27</v>
      </c>
      <c r="C59550">
        <v>83</v>
      </c>
      <c r="D59550">
        <v>2</v>
      </c>
      <c r="E59550" s="3">
        <v>98903.803020000007</v>
      </c>
      <c r="F59550">
        <f t="shared" si="930"/>
        <v>98903803.020000011</v>
      </c>
    </row>
    <row r="59551" spans="1:6" x14ac:dyDescent="0.35">
      <c r="A59551">
        <v>2008</v>
      </c>
      <c r="B59551">
        <v>27</v>
      </c>
      <c r="C59551">
        <v>83</v>
      </c>
      <c r="D59551">
        <v>14</v>
      </c>
      <c r="E59551" s="3">
        <v>30616.570145999998</v>
      </c>
      <c r="F59551">
        <f t="shared" si="930"/>
        <v>30616570.145999998</v>
      </c>
    </row>
    <row r="59552" spans="1:6" x14ac:dyDescent="0.35">
      <c r="A59552">
        <v>2008</v>
      </c>
      <c r="B59552">
        <v>27</v>
      </c>
      <c r="C59552">
        <v>85</v>
      </c>
      <c r="D59552">
        <v>2</v>
      </c>
      <c r="E59552" s="3">
        <v>139952.95501800001</v>
      </c>
      <c r="F59552">
        <f t="shared" si="930"/>
        <v>139952955.01800001</v>
      </c>
    </row>
    <row r="59553" spans="1:6" x14ac:dyDescent="0.35">
      <c r="A59553">
        <v>2008</v>
      </c>
      <c r="B59553">
        <v>27</v>
      </c>
      <c r="C59553">
        <v>85</v>
      </c>
      <c r="D59553">
        <v>14</v>
      </c>
      <c r="E59553" s="3">
        <v>35084.005308</v>
      </c>
      <c r="F59553">
        <f t="shared" si="930"/>
        <v>35084005.307999998</v>
      </c>
    </row>
    <row r="59554" spans="1:6" x14ac:dyDescent="0.35">
      <c r="A59554">
        <v>2008</v>
      </c>
      <c r="B59554">
        <v>27</v>
      </c>
      <c r="C59554">
        <v>87</v>
      </c>
      <c r="D59554">
        <v>2</v>
      </c>
      <c r="E59554" s="3">
        <v>28551.799080000001</v>
      </c>
      <c r="F59554">
        <f t="shared" si="930"/>
        <v>28551799.080000002</v>
      </c>
    </row>
    <row r="59555" spans="1:6" x14ac:dyDescent="0.35">
      <c r="A59555">
        <v>2008</v>
      </c>
      <c r="B59555">
        <v>27</v>
      </c>
      <c r="C59555">
        <v>89</v>
      </c>
      <c r="D59555">
        <v>2</v>
      </c>
      <c r="E59555" s="3">
        <v>16436.095224000001</v>
      </c>
      <c r="F59555">
        <f t="shared" si="930"/>
        <v>16436095.224000001</v>
      </c>
    </row>
    <row r="59556" spans="1:6" x14ac:dyDescent="0.35">
      <c r="A59556">
        <v>2008</v>
      </c>
      <c r="B59556">
        <v>27</v>
      </c>
      <c r="C59556">
        <v>91</v>
      </c>
      <c r="D59556">
        <v>1</v>
      </c>
      <c r="E59556" s="3">
        <v>90967.803425999999</v>
      </c>
      <c r="F59556">
        <f t="shared" si="930"/>
        <v>90967803.425999999</v>
      </c>
    </row>
    <row r="59557" spans="1:6" x14ac:dyDescent="0.35">
      <c r="A59557">
        <v>2008</v>
      </c>
      <c r="B59557">
        <v>27</v>
      </c>
      <c r="C59557">
        <v>91</v>
      </c>
      <c r="D59557">
        <v>2</v>
      </c>
      <c r="E59557" s="3">
        <v>18795.088199999998</v>
      </c>
      <c r="F59557">
        <f t="shared" si="930"/>
        <v>18795088.199999999</v>
      </c>
    </row>
    <row r="59558" spans="1:6" x14ac:dyDescent="0.35">
      <c r="A59558">
        <v>2008</v>
      </c>
      <c r="B59558">
        <v>27</v>
      </c>
      <c r="C59558">
        <v>91</v>
      </c>
      <c r="D59558">
        <v>11</v>
      </c>
      <c r="E59558" s="3">
        <v>2516.604288</v>
      </c>
      <c r="F59558">
        <f t="shared" si="930"/>
        <v>2516604.2880000002</v>
      </c>
    </row>
    <row r="59559" spans="1:6" x14ac:dyDescent="0.35">
      <c r="A59559">
        <v>2008</v>
      </c>
      <c r="B59559">
        <v>27</v>
      </c>
      <c r="C59559">
        <v>91</v>
      </c>
      <c r="D59559">
        <v>14</v>
      </c>
      <c r="E59559" s="3">
        <v>17238.466044000001</v>
      </c>
      <c r="F59559">
        <f t="shared" si="930"/>
        <v>17238466.044</v>
      </c>
    </row>
    <row r="59560" spans="1:6" x14ac:dyDescent="0.35">
      <c r="A59560">
        <v>2008</v>
      </c>
      <c r="B59560">
        <v>27</v>
      </c>
      <c r="C59560">
        <v>93</v>
      </c>
      <c r="D59560">
        <v>2</v>
      </c>
      <c r="E59560" s="3">
        <v>89393.408676000006</v>
      </c>
      <c r="F59560">
        <f t="shared" si="930"/>
        <v>89393408.675999999</v>
      </c>
    </row>
    <row r="59561" spans="1:6" x14ac:dyDescent="0.35">
      <c r="A59561">
        <v>2008</v>
      </c>
      <c r="B59561">
        <v>27</v>
      </c>
      <c r="C59561">
        <v>93</v>
      </c>
      <c r="D59561">
        <v>14</v>
      </c>
      <c r="E59561" s="3">
        <v>9370.7327700000005</v>
      </c>
      <c r="F59561">
        <f t="shared" si="930"/>
        <v>9370732.7700000014</v>
      </c>
    </row>
    <row r="59562" spans="1:6" x14ac:dyDescent="0.35">
      <c r="A59562">
        <v>2008</v>
      </c>
      <c r="B59562">
        <v>27</v>
      </c>
      <c r="C59562">
        <v>95</v>
      </c>
      <c r="D59562">
        <v>2</v>
      </c>
      <c r="E59562" s="3">
        <v>270295.91098799999</v>
      </c>
      <c r="F59562">
        <f t="shared" si="930"/>
        <v>270295910.98799998</v>
      </c>
    </row>
    <row r="59563" spans="1:6" x14ac:dyDescent="0.35">
      <c r="A59563">
        <v>2008</v>
      </c>
      <c r="B59563">
        <v>27</v>
      </c>
      <c r="C59563">
        <v>97</v>
      </c>
      <c r="D59563">
        <v>2</v>
      </c>
      <c r="E59563" s="3">
        <v>207959.47870199999</v>
      </c>
      <c r="F59563">
        <f t="shared" si="930"/>
        <v>207959478.70199999</v>
      </c>
    </row>
    <row r="59564" spans="1:6" x14ac:dyDescent="0.35">
      <c r="A59564">
        <v>2008</v>
      </c>
      <c r="B59564">
        <v>27</v>
      </c>
      <c r="C59564">
        <v>97</v>
      </c>
      <c r="D59564">
        <v>14</v>
      </c>
      <c r="E59564" s="3">
        <v>47471.124881999996</v>
      </c>
      <c r="F59564">
        <f t="shared" si="930"/>
        <v>47471124.881999999</v>
      </c>
    </row>
    <row r="59565" spans="1:6" x14ac:dyDescent="0.35">
      <c r="A59565">
        <v>2008</v>
      </c>
      <c r="B59565">
        <v>27</v>
      </c>
      <c r="C59565">
        <v>99</v>
      </c>
      <c r="D59565">
        <v>1</v>
      </c>
      <c r="E59565" s="3">
        <v>114767.221704</v>
      </c>
      <c r="F59565">
        <f t="shared" si="930"/>
        <v>114767221.704</v>
      </c>
    </row>
    <row r="59566" spans="1:6" x14ac:dyDescent="0.35">
      <c r="A59566">
        <v>2008</v>
      </c>
      <c r="B59566">
        <v>27</v>
      </c>
      <c r="C59566">
        <v>99</v>
      </c>
      <c r="D59566">
        <v>2</v>
      </c>
      <c r="E59566" s="3">
        <v>21897.190008000001</v>
      </c>
      <c r="F59566">
        <f t="shared" si="930"/>
        <v>21897190.008000001</v>
      </c>
    </row>
    <row r="59567" spans="1:6" x14ac:dyDescent="0.35">
      <c r="A59567">
        <v>2008</v>
      </c>
      <c r="B59567">
        <v>27</v>
      </c>
      <c r="C59567">
        <v>99</v>
      </c>
      <c r="D59567">
        <v>11</v>
      </c>
      <c r="E59567" s="3">
        <v>25937.681412000002</v>
      </c>
      <c r="F59567">
        <f t="shared" si="930"/>
        <v>25937681.412</v>
      </c>
    </row>
    <row r="59568" spans="1:6" x14ac:dyDescent="0.35">
      <c r="A59568">
        <v>2008</v>
      </c>
      <c r="B59568">
        <v>27</v>
      </c>
      <c r="C59568">
        <v>99</v>
      </c>
      <c r="D59568">
        <v>14</v>
      </c>
      <c r="E59568" s="3">
        <v>22586.572602</v>
      </c>
      <c r="F59568">
        <f t="shared" si="930"/>
        <v>22586572.602000002</v>
      </c>
    </row>
    <row r="59569" spans="1:6" x14ac:dyDescent="0.35">
      <c r="A59569">
        <v>2008</v>
      </c>
      <c r="B59569">
        <v>27</v>
      </c>
      <c r="C59569">
        <v>101</v>
      </c>
      <c r="D59569">
        <v>2</v>
      </c>
      <c r="E59569" s="3">
        <v>23979.148799999999</v>
      </c>
      <c r="F59569">
        <f t="shared" si="930"/>
        <v>23979148.800000001</v>
      </c>
    </row>
    <row r="59570" spans="1:6" x14ac:dyDescent="0.35">
      <c r="A59570">
        <v>2008</v>
      </c>
      <c r="B59570">
        <v>27</v>
      </c>
      <c r="C59570">
        <v>103</v>
      </c>
      <c r="D59570">
        <v>2</v>
      </c>
      <c r="E59570" s="3">
        <v>164427.32121600001</v>
      </c>
      <c r="F59570">
        <f t="shared" si="930"/>
        <v>164427321.21600002</v>
      </c>
    </row>
    <row r="59571" spans="1:6" x14ac:dyDescent="0.35">
      <c r="A59571">
        <v>2008</v>
      </c>
      <c r="B59571">
        <v>27</v>
      </c>
      <c r="C59571">
        <v>103</v>
      </c>
      <c r="D59571">
        <v>12</v>
      </c>
      <c r="E59571" s="3">
        <v>13954.923762</v>
      </c>
      <c r="F59571">
        <f t="shared" si="930"/>
        <v>13954923.762</v>
      </c>
    </row>
    <row r="59572" spans="1:6" x14ac:dyDescent="0.35">
      <c r="A59572">
        <v>2008</v>
      </c>
      <c r="B59572">
        <v>27</v>
      </c>
      <c r="C59572">
        <v>103</v>
      </c>
      <c r="D59572">
        <v>14</v>
      </c>
      <c r="E59572" s="3">
        <v>53595.625776000001</v>
      </c>
      <c r="F59572">
        <f t="shared" si="930"/>
        <v>53595625.776000001</v>
      </c>
    </row>
    <row r="59573" spans="1:6" x14ac:dyDescent="0.35">
      <c r="A59573">
        <v>2008</v>
      </c>
      <c r="B59573">
        <v>27</v>
      </c>
      <c r="C59573">
        <v>105</v>
      </c>
      <c r="D59573">
        <v>1</v>
      </c>
      <c r="E59573" s="3">
        <v>87932.180760000003</v>
      </c>
      <c r="F59573">
        <f t="shared" si="930"/>
        <v>87932180.760000005</v>
      </c>
    </row>
    <row r="59574" spans="1:6" x14ac:dyDescent="0.35">
      <c r="A59574">
        <v>2008</v>
      </c>
      <c r="B59574">
        <v>27</v>
      </c>
      <c r="C59574">
        <v>105</v>
      </c>
      <c r="D59574">
        <v>2</v>
      </c>
      <c r="E59574" s="3">
        <v>45884.993243999998</v>
      </c>
      <c r="F59574">
        <f t="shared" si="930"/>
        <v>45884993.243999995</v>
      </c>
    </row>
    <row r="59575" spans="1:6" x14ac:dyDescent="0.35">
      <c r="A59575">
        <v>2008</v>
      </c>
      <c r="B59575">
        <v>27</v>
      </c>
      <c r="C59575">
        <v>105</v>
      </c>
      <c r="D59575">
        <v>11</v>
      </c>
      <c r="E59575" s="3">
        <v>10496.560847999999</v>
      </c>
      <c r="F59575">
        <f t="shared" si="930"/>
        <v>10496560.847999999</v>
      </c>
    </row>
    <row r="59576" spans="1:6" x14ac:dyDescent="0.35">
      <c r="A59576">
        <v>2008</v>
      </c>
      <c r="B59576">
        <v>27</v>
      </c>
      <c r="C59576">
        <v>105</v>
      </c>
      <c r="D59576">
        <v>14</v>
      </c>
      <c r="E59576" s="3">
        <v>17146.589064</v>
      </c>
      <c r="F59576">
        <f t="shared" si="930"/>
        <v>17146589.063999999</v>
      </c>
    </row>
    <row r="59577" spans="1:6" x14ac:dyDescent="0.35">
      <c r="A59577">
        <v>2008</v>
      </c>
      <c r="B59577">
        <v>27</v>
      </c>
      <c r="C59577">
        <v>109</v>
      </c>
      <c r="D59577">
        <v>1</v>
      </c>
      <c r="E59577" s="3">
        <v>111073.040232</v>
      </c>
      <c r="F59577">
        <f t="shared" si="930"/>
        <v>111073040.23199999</v>
      </c>
    </row>
    <row r="59578" spans="1:6" x14ac:dyDescent="0.35">
      <c r="A59578">
        <v>2008</v>
      </c>
      <c r="B59578">
        <v>27</v>
      </c>
      <c r="C59578">
        <v>109</v>
      </c>
      <c r="D59578">
        <v>2</v>
      </c>
      <c r="E59578" s="3">
        <v>183622.75668600001</v>
      </c>
      <c r="F59578">
        <f t="shared" si="930"/>
        <v>183622756.68600002</v>
      </c>
    </row>
    <row r="59579" spans="1:6" x14ac:dyDescent="0.35">
      <c r="A59579">
        <v>2008</v>
      </c>
      <c r="B59579">
        <v>27</v>
      </c>
      <c r="C59579">
        <v>109</v>
      </c>
      <c r="D59579">
        <v>12</v>
      </c>
      <c r="E59579" s="3">
        <v>252987.421092</v>
      </c>
      <c r="F59579">
        <f t="shared" si="930"/>
        <v>252987421.09200001</v>
      </c>
    </row>
    <row r="59580" spans="1:6" x14ac:dyDescent="0.35">
      <c r="A59580">
        <v>2008</v>
      </c>
      <c r="B59580">
        <v>27</v>
      </c>
      <c r="C59580">
        <v>109</v>
      </c>
      <c r="D59580">
        <v>14</v>
      </c>
      <c r="E59580" s="3">
        <v>220975.60294800001</v>
      </c>
      <c r="F59580">
        <f t="shared" si="930"/>
        <v>220975602.94800001</v>
      </c>
    </row>
    <row r="59581" spans="1:6" x14ac:dyDescent="0.35">
      <c r="A59581">
        <v>2008</v>
      </c>
      <c r="B59581">
        <v>27</v>
      </c>
      <c r="C59581">
        <v>111</v>
      </c>
      <c r="D59581">
        <v>1</v>
      </c>
      <c r="E59581" s="3">
        <v>162850.89480000001</v>
      </c>
      <c r="F59581">
        <f t="shared" si="930"/>
        <v>162850894.80000001</v>
      </c>
    </row>
    <row r="59582" spans="1:6" x14ac:dyDescent="0.35">
      <c r="A59582">
        <v>2008</v>
      </c>
      <c r="B59582">
        <v>27</v>
      </c>
      <c r="C59582">
        <v>111</v>
      </c>
      <c r="D59582">
        <v>2</v>
      </c>
      <c r="E59582" s="3">
        <v>176798.136222</v>
      </c>
      <c r="F59582">
        <f t="shared" si="930"/>
        <v>176798136.222</v>
      </c>
    </row>
    <row r="59583" spans="1:6" x14ac:dyDescent="0.35">
      <c r="A59583">
        <v>2008</v>
      </c>
      <c r="B59583">
        <v>27</v>
      </c>
      <c r="C59583">
        <v>111</v>
      </c>
      <c r="D59583">
        <v>11</v>
      </c>
      <c r="E59583" s="3">
        <v>10605.56004</v>
      </c>
      <c r="F59583">
        <f t="shared" si="930"/>
        <v>10605560.040000001</v>
      </c>
    </row>
    <row r="59584" spans="1:6" x14ac:dyDescent="0.35">
      <c r="A59584">
        <v>2008</v>
      </c>
      <c r="B59584">
        <v>27</v>
      </c>
      <c r="C59584">
        <v>111</v>
      </c>
      <c r="D59584">
        <v>14</v>
      </c>
      <c r="E59584" s="3">
        <v>21116.809566</v>
      </c>
      <c r="F59584">
        <f t="shared" si="930"/>
        <v>21116809.566</v>
      </c>
    </row>
    <row r="59585" spans="1:6" x14ac:dyDescent="0.35">
      <c r="A59585">
        <v>2008</v>
      </c>
      <c r="B59585">
        <v>27</v>
      </c>
      <c r="C59585">
        <v>113</v>
      </c>
      <c r="D59585">
        <v>2</v>
      </c>
      <c r="E59585" s="3">
        <v>16050.24741</v>
      </c>
      <c r="F59585">
        <f t="shared" si="930"/>
        <v>16050247.41</v>
      </c>
    </row>
    <row r="59586" spans="1:6" x14ac:dyDescent="0.35">
      <c r="A59586">
        <v>2008</v>
      </c>
      <c r="B59586">
        <v>27</v>
      </c>
      <c r="C59586">
        <v>113</v>
      </c>
      <c r="D59586">
        <v>14</v>
      </c>
      <c r="E59586" s="3">
        <v>20045.080313999999</v>
      </c>
      <c r="F59586">
        <f t="shared" si="930"/>
        <v>20045080.313999999</v>
      </c>
    </row>
    <row r="59587" spans="1:6" x14ac:dyDescent="0.35">
      <c r="A59587">
        <v>2008</v>
      </c>
      <c r="B59587">
        <v>27</v>
      </c>
      <c r="C59587">
        <v>115</v>
      </c>
      <c r="D59587">
        <v>1</v>
      </c>
      <c r="E59587" s="3">
        <v>320836.763148</v>
      </c>
      <c r="F59587">
        <f t="shared" ref="F59587:F59650" si="931">E59587*1000</f>
        <v>320836763.148</v>
      </c>
    </row>
    <row r="59588" spans="1:6" x14ac:dyDescent="0.35">
      <c r="A59588">
        <v>2008</v>
      </c>
      <c r="B59588">
        <v>27</v>
      </c>
      <c r="C59588">
        <v>115</v>
      </c>
      <c r="D59588">
        <v>2</v>
      </c>
      <c r="E59588" s="3">
        <v>14098.797264000001</v>
      </c>
      <c r="F59588">
        <f t="shared" si="931"/>
        <v>14098797.264</v>
      </c>
    </row>
    <row r="59589" spans="1:6" x14ac:dyDescent="0.35">
      <c r="A59589">
        <v>2008</v>
      </c>
      <c r="B59589">
        <v>27</v>
      </c>
      <c r="C59589">
        <v>117</v>
      </c>
      <c r="D59589">
        <v>2</v>
      </c>
      <c r="E59589" s="3">
        <v>35045.434031999997</v>
      </c>
      <c r="F59589">
        <f t="shared" si="931"/>
        <v>35045434.031999998</v>
      </c>
    </row>
    <row r="59590" spans="1:6" x14ac:dyDescent="0.35">
      <c r="A59590">
        <v>2008</v>
      </c>
      <c r="B59590">
        <v>27</v>
      </c>
      <c r="C59590">
        <v>119</v>
      </c>
      <c r="D59590">
        <v>2</v>
      </c>
      <c r="E59590" s="3">
        <v>124565.724294</v>
      </c>
      <c r="F59590">
        <f t="shared" si="931"/>
        <v>124565724.294</v>
      </c>
    </row>
    <row r="59591" spans="1:6" x14ac:dyDescent="0.35">
      <c r="A59591">
        <v>2008</v>
      </c>
      <c r="B59591">
        <v>27</v>
      </c>
      <c r="C59591">
        <v>119</v>
      </c>
      <c r="D59591">
        <v>14</v>
      </c>
      <c r="E59591" s="3">
        <v>19816.089120000001</v>
      </c>
      <c r="F59591">
        <f t="shared" si="931"/>
        <v>19816089.120000001</v>
      </c>
    </row>
    <row r="59592" spans="1:6" x14ac:dyDescent="0.35">
      <c r="A59592">
        <v>2008</v>
      </c>
      <c r="B59592">
        <v>27</v>
      </c>
      <c r="C59592">
        <v>121</v>
      </c>
      <c r="D59592">
        <v>2</v>
      </c>
      <c r="E59592" s="3">
        <v>33793.70781</v>
      </c>
      <c r="F59592">
        <f t="shared" si="931"/>
        <v>33793707.810000002</v>
      </c>
    </row>
    <row r="59593" spans="1:6" x14ac:dyDescent="0.35">
      <c r="A59593">
        <v>2008</v>
      </c>
      <c r="B59593">
        <v>27</v>
      </c>
      <c r="C59593">
        <v>123</v>
      </c>
      <c r="D59593">
        <v>11</v>
      </c>
      <c r="E59593" s="3">
        <v>1900637.9209439999</v>
      </c>
      <c r="F59593">
        <f t="shared" si="931"/>
        <v>1900637920.944</v>
      </c>
    </row>
    <row r="59594" spans="1:6" x14ac:dyDescent="0.35">
      <c r="A59594">
        <v>2008</v>
      </c>
      <c r="B59594">
        <v>27</v>
      </c>
      <c r="C59594">
        <v>123</v>
      </c>
      <c r="D59594">
        <v>12</v>
      </c>
      <c r="E59594" s="3">
        <v>352301.45997000003</v>
      </c>
      <c r="F59594">
        <f t="shared" si="931"/>
        <v>352301459.97000003</v>
      </c>
    </row>
    <row r="59595" spans="1:6" x14ac:dyDescent="0.35">
      <c r="A59595">
        <v>2008</v>
      </c>
      <c r="B59595">
        <v>27</v>
      </c>
      <c r="C59595">
        <v>123</v>
      </c>
      <c r="D59595">
        <v>14</v>
      </c>
      <c r="E59595" s="3">
        <v>150490.12905600001</v>
      </c>
      <c r="F59595">
        <f t="shared" si="931"/>
        <v>150490129.05599999</v>
      </c>
    </row>
    <row r="59596" spans="1:6" x14ac:dyDescent="0.35">
      <c r="A59596">
        <v>2008</v>
      </c>
      <c r="B59596">
        <v>27</v>
      </c>
      <c r="C59596">
        <v>125</v>
      </c>
      <c r="D59596">
        <v>2</v>
      </c>
      <c r="E59596" s="3">
        <v>11293.099824000001</v>
      </c>
      <c r="F59596">
        <f t="shared" si="931"/>
        <v>11293099.824000001</v>
      </c>
    </row>
    <row r="59597" spans="1:6" x14ac:dyDescent="0.35">
      <c r="A59597">
        <v>2008</v>
      </c>
      <c r="B59597">
        <v>27</v>
      </c>
      <c r="C59597">
        <v>127</v>
      </c>
      <c r="D59597">
        <v>2</v>
      </c>
      <c r="E59597" s="3">
        <v>65351.468915999998</v>
      </c>
      <c r="F59597">
        <f t="shared" si="931"/>
        <v>65351468.916000001</v>
      </c>
    </row>
    <row r="59598" spans="1:6" x14ac:dyDescent="0.35">
      <c r="A59598">
        <v>2008</v>
      </c>
      <c r="B59598">
        <v>27</v>
      </c>
      <c r="C59598">
        <v>127</v>
      </c>
      <c r="D59598">
        <v>14</v>
      </c>
      <c r="E59598" s="3">
        <v>10211.219196</v>
      </c>
      <c r="F59598">
        <f t="shared" si="931"/>
        <v>10211219.196</v>
      </c>
    </row>
    <row r="59599" spans="1:6" x14ac:dyDescent="0.35">
      <c r="A59599">
        <v>2008</v>
      </c>
      <c r="B59599">
        <v>27</v>
      </c>
      <c r="C59599">
        <v>129</v>
      </c>
      <c r="D59599">
        <v>2</v>
      </c>
      <c r="E59599" s="3">
        <v>91674.517949999994</v>
      </c>
      <c r="F59599">
        <f t="shared" si="931"/>
        <v>91674517.949999988</v>
      </c>
    </row>
    <row r="59600" spans="1:6" x14ac:dyDescent="0.35">
      <c r="A59600">
        <v>2008</v>
      </c>
      <c r="B59600">
        <v>27</v>
      </c>
      <c r="C59600">
        <v>131</v>
      </c>
      <c r="D59600">
        <v>1</v>
      </c>
      <c r="E59600" s="3">
        <v>255864.12033599999</v>
      </c>
      <c r="F59600">
        <f t="shared" si="931"/>
        <v>255864120.336</v>
      </c>
    </row>
    <row r="59601" spans="1:6" x14ac:dyDescent="0.35">
      <c r="A59601">
        <v>2008</v>
      </c>
      <c r="B59601">
        <v>27</v>
      </c>
      <c r="C59601">
        <v>131</v>
      </c>
      <c r="D59601">
        <v>11</v>
      </c>
      <c r="E59601" s="3">
        <v>35660.677104000002</v>
      </c>
      <c r="F59601">
        <f t="shared" si="931"/>
        <v>35660677.104000002</v>
      </c>
    </row>
    <row r="59602" spans="1:6" x14ac:dyDescent="0.35">
      <c r="A59602">
        <v>2008</v>
      </c>
      <c r="B59602">
        <v>27</v>
      </c>
      <c r="C59602">
        <v>131</v>
      </c>
      <c r="D59602">
        <v>14</v>
      </c>
      <c r="E59602" s="3">
        <v>44158.616994000004</v>
      </c>
      <c r="F59602">
        <f t="shared" si="931"/>
        <v>44158616.994000003</v>
      </c>
    </row>
    <row r="59603" spans="1:6" x14ac:dyDescent="0.35">
      <c r="A59603">
        <v>2008</v>
      </c>
      <c r="B59603">
        <v>27</v>
      </c>
      <c r="C59603">
        <v>133</v>
      </c>
      <c r="D59603">
        <v>1</v>
      </c>
      <c r="E59603" s="3">
        <v>68882.680103999999</v>
      </c>
      <c r="F59603">
        <f t="shared" si="931"/>
        <v>68882680.104000002</v>
      </c>
    </row>
    <row r="59604" spans="1:6" x14ac:dyDescent="0.35">
      <c r="A59604">
        <v>2008</v>
      </c>
      <c r="B59604">
        <v>27</v>
      </c>
      <c r="C59604">
        <v>133</v>
      </c>
      <c r="D59604">
        <v>2</v>
      </c>
      <c r="E59604" s="3">
        <v>10966.580244000001</v>
      </c>
      <c r="F59604">
        <f t="shared" si="931"/>
        <v>10966580.244000001</v>
      </c>
    </row>
    <row r="59605" spans="1:6" x14ac:dyDescent="0.35">
      <c r="A59605">
        <v>2008</v>
      </c>
      <c r="B59605">
        <v>27</v>
      </c>
      <c r="C59605">
        <v>135</v>
      </c>
      <c r="D59605">
        <v>2</v>
      </c>
      <c r="E59605" s="3">
        <v>76215.573185999994</v>
      </c>
      <c r="F59605">
        <f t="shared" si="931"/>
        <v>76215573.18599999</v>
      </c>
    </row>
    <row r="59606" spans="1:6" x14ac:dyDescent="0.35">
      <c r="A59606">
        <v>2008</v>
      </c>
      <c r="B59606">
        <v>27</v>
      </c>
      <c r="C59606">
        <v>137</v>
      </c>
      <c r="D59606">
        <v>1</v>
      </c>
      <c r="E59606" s="3">
        <v>30535.585326</v>
      </c>
      <c r="F59606">
        <f t="shared" si="931"/>
        <v>30535585.326000001</v>
      </c>
    </row>
    <row r="59607" spans="1:6" x14ac:dyDescent="0.35">
      <c r="A59607">
        <v>2008</v>
      </c>
      <c r="B59607">
        <v>27</v>
      </c>
      <c r="C59607">
        <v>137</v>
      </c>
      <c r="D59607">
        <v>2</v>
      </c>
      <c r="E59607" s="3">
        <v>438763.57391400001</v>
      </c>
      <c r="F59607">
        <f t="shared" si="931"/>
        <v>438763573.91400003</v>
      </c>
    </row>
    <row r="59608" spans="1:6" x14ac:dyDescent="0.35">
      <c r="A59608">
        <v>2008</v>
      </c>
      <c r="B59608">
        <v>27</v>
      </c>
      <c r="C59608">
        <v>137</v>
      </c>
      <c r="D59608">
        <v>11</v>
      </c>
      <c r="E59608" s="3">
        <v>179186.73347400001</v>
      </c>
      <c r="F59608">
        <f t="shared" si="931"/>
        <v>179186733.47400001</v>
      </c>
    </row>
    <row r="59609" spans="1:6" x14ac:dyDescent="0.35">
      <c r="A59609">
        <v>2008</v>
      </c>
      <c r="B59609">
        <v>27</v>
      </c>
      <c r="C59609">
        <v>137</v>
      </c>
      <c r="D59609">
        <v>14</v>
      </c>
      <c r="E59609" s="3">
        <v>266888.88762599998</v>
      </c>
      <c r="F59609">
        <f t="shared" si="931"/>
        <v>266888887.62599999</v>
      </c>
    </row>
    <row r="59610" spans="1:6" x14ac:dyDescent="0.35">
      <c r="A59610">
        <v>2008</v>
      </c>
      <c r="B59610">
        <v>27</v>
      </c>
      <c r="C59610">
        <v>139</v>
      </c>
      <c r="D59610">
        <v>1</v>
      </c>
      <c r="E59610" s="3">
        <v>90732.342449999996</v>
      </c>
      <c r="F59610">
        <f t="shared" si="931"/>
        <v>90732342.450000003</v>
      </c>
    </row>
    <row r="59611" spans="1:6" x14ac:dyDescent="0.35">
      <c r="A59611">
        <v>2008</v>
      </c>
      <c r="B59611">
        <v>27</v>
      </c>
      <c r="C59611">
        <v>139</v>
      </c>
      <c r="D59611">
        <v>2</v>
      </c>
      <c r="E59611" s="3">
        <v>155833.275582</v>
      </c>
      <c r="F59611">
        <f t="shared" si="931"/>
        <v>155833275.58199999</v>
      </c>
    </row>
    <row r="59612" spans="1:6" x14ac:dyDescent="0.35">
      <c r="A59612">
        <v>2008</v>
      </c>
      <c r="B59612">
        <v>27</v>
      </c>
      <c r="C59612">
        <v>139</v>
      </c>
      <c r="D59612">
        <v>12</v>
      </c>
      <c r="E59612" s="3">
        <v>18204.080915999999</v>
      </c>
      <c r="F59612">
        <f t="shared" si="931"/>
        <v>18204080.915999997</v>
      </c>
    </row>
    <row r="59613" spans="1:6" x14ac:dyDescent="0.35">
      <c r="A59613">
        <v>2008</v>
      </c>
      <c r="B59613">
        <v>27</v>
      </c>
      <c r="C59613">
        <v>139</v>
      </c>
      <c r="D59613">
        <v>14</v>
      </c>
      <c r="E59613" s="3">
        <v>285381.87503400003</v>
      </c>
      <c r="F59613">
        <f t="shared" si="931"/>
        <v>285381875.03400004</v>
      </c>
    </row>
    <row r="59614" spans="1:6" x14ac:dyDescent="0.35">
      <c r="A59614">
        <v>2008</v>
      </c>
      <c r="B59614">
        <v>27</v>
      </c>
      <c r="C59614">
        <v>141</v>
      </c>
      <c r="D59614">
        <v>2</v>
      </c>
      <c r="E59614" s="3">
        <v>316971.804978</v>
      </c>
      <c r="F59614">
        <f t="shared" si="931"/>
        <v>316971804.97799999</v>
      </c>
    </row>
    <row r="59615" spans="1:6" x14ac:dyDescent="0.35">
      <c r="A59615">
        <v>2008</v>
      </c>
      <c r="B59615">
        <v>27</v>
      </c>
      <c r="C59615">
        <v>141</v>
      </c>
      <c r="D59615">
        <v>14</v>
      </c>
      <c r="E59615" s="3">
        <v>213378.21337799999</v>
      </c>
      <c r="F59615">
        <f t="shared" si="931"/>
        <v>213378213.37799999</v>
      </c>
    </row>
    <row r="59616" spans="1:6" x14ac:dyDescent="0.35">
      <c r="A59616">
        <v>2008</v>
      </c>
      <c r="B59616">
        <v>27</v>
      </c>
      <c r="C59616">
        <v>143</v>
      </c>
      <c r="D59616">
        <v>2</v>
      </c>
      <c r="E59616" s="3">
        <v>26728.100136000001</v>
      </c>
      <c r="F59616">
        <f t="shared" si="931"/>
        <v>26728100.136</v>
      </c>
    </row>
    <row r="59617" spans="1:6" x14ac:dyDescent="0.35">
      <c r="A59617">
        <v>2008</v>
      </c>
      <c r="B59617">
        <v>27</v>
      </c>
      <c r="C59617">
        <v>145</v>
      </c>
      <c r="D59617">
        <v>1</v>
      </c>
      <c r="E59617" s="3">
        <v>523117.78954799997</v>
      </c>
      <c r="F59617">
        <f t="shared" si="931"/>
        <v>523117789.54799998</v>
      </c>
    </row>
    <row r="59618" spans="1:6" x14ac:dyDescent="0.35">
      <c r="A59618">
        <v>2008</v>
      </c>
      <c r="B59618">
        <v>27</v>
      </c>
      <c r="C59618">
        <v>145</v>
      </c>
      <c r="D59618">
        <v>2</v>
      </c>
      <c r="E59618" s="3">
        <v>216118.73280600001</v>
      </c>
      <c r="F59618">
        <f t="shared" si="931"/>
        <v>216118732.80600002</v>
      </c>
    </row>
    <row r="59619" spans="1:6" x14ac:dyDescent="0.35">
      <c r="A59619">
        <v>2008</v>
      </c>
      <c r="B59619">
        <v>27</v>
      </c>
      <c r="C59619">
        <v>145</v>
      </c>
      <c r="D59619">
        <v>11</v>
      </c>
      <c r="E59619" s="3">
        <v>110235.3753</v>
      </c>
      <c r="F59619">
        <f t="shared" si="931"/>
        <v>110235375.3</v>
      </c>
    </row>
    <row r="59620" spans="1:6" x14ac:dyDescent="0.35">
      <c r="A59620">
        <v>2008</v>
      </c>
      <c r="B59620">
        <v>27</v>
      </c>
      <c r="C59620">
        <v>145</v>
      </c>
      <c r="D59620">
        <v>12</v>
      </c>
      <c r="E59620" s="3">
        <v>3238.9956900000002</v>
      </c>
      <c r="F59620">
        <f t="shared" si="931"/>
        <v>3238995.6900000004</v>
      </c>
    </row>
    <row r="59621" spans="1:6" x14ac:dyDescent="0.35">
      <c r="A59621">
        <v>2008</v>
      </c>
      <c r="B59621">
        <v>27</v>
      </c>
      <c r="C59621">
        <v>145</v>
      </c>
      <c r="D59621">
        <v>14</v>
      </c>
      <c r="E59621" s="3">
        <v>227402.522322</v>
      </c>
      <c r="F59621">
        <f t="shared" si="931"/>
        <v>227402522.322</v>
      </c>
    </row>
    <row r="59622" spans="1:6" x14ac:dyDescent="0.35">
      <c r="A59622">
        <v>2008</v>
      </c>
      <c r="B59622">
        <v>27</v>
      </c>
      <c r="C59622">
        <v>147</v>
      </c>
      <c r="D59622">
        <v>1</v>
      </c>
      <c r="E59622" s="3">
        <v>168744.888894</v>
      </c>
      <c r="F59622">
        <f t="shared" si="931"/>
        <v>168744888.89399999</v>
      </c>
    </row>
    <row r="59623" spans="1:6" x14ac:dyDescent="0.35">
      <c r="A59623">
        <v>2008</v>
      </c>
      <c r="B59623">
        <v>27</v>
      </c>
      <c r="C59623">
        <v>147</v>
      </c>
      <c r="D59623">
        <v>2</v>
      </c>
      <c r="E59623" s="3">
        <v>55146.149274000003</v>
      </c>
      <c r="F59623">
        <f t="shared" si="931"/>
        <v>55146149.274000004</v>
      </c>
    </row>
    <row r="59624" spans="1:6" x14ac:dyDescent="0.35">
      <c r="A59624">
        <v>2008</v>
      </c>
      <c r="B59624">
        <v>27</v>
      </c>
      <c r="C59624">
        <v>147</v>
      </c>
      <c r="D59624">
        <v>11</v>
      </c>
      <c r="E59624" s="3">
        <v>71101.263768000004</v>
      </c>
      <c r="F59624">
        <f t="shared" si="931"/>
        <v>71101263.768000007</v>
      </c>
    </row>
    <row r="59625" spans="1:6" x14ac:dyDescent="0.35">
      <c r="A59625">
        <v>2008</v>
      </c>
      <c r="B59625">
        <v>27</v>
      </c>
      <c r="C59625">
        <v>147</v>
      </c>
      <c r="D59625">
        <v>14</v>
      </c>
      <c r="E59625" s="3">
        <v>5765.2488359999998</v>
      </c>
      <c r="F59625">
        <f t="shared" si="931"/>
        <v>5765248.8360000001</v>
      </c>
    </row>
    <row r="59626" spans="1:6" x14ac:dyDescent="0.35">
      <c r="A59626">
        <v>2008</v>
      </c>
      <c r="B59626">
        <v>27</v>
      </c>
      <c r="C59626">
        <v>149</v>
      </c>
      <c r="D59626">
        <v>2</v>
      </c>
      <c r="E59626" s="3">
        <v>17606.01642</v>
      </c>
      <c r="F59626">
        <f t="shared" si="931"/>
        <v>17606016.420000002</v>
      </c>
    </row>
    <row r="59627" spans="1:6" x14ac:dyDescent="0.35">
      <c r="A59627">
        <v>2008</v>
      </c>
      <c r="B59627">
        <v>27</v>
      </c>
      <c r="C59627">
        <v>149</v>
      </c>
      <c r="D59627">
        <v>14</v>
      </c>
      <c r="E59627" s="3">
        <v>10485.344046</v>
      </c>
      <c r="F59627">
        <f t="shared" si="931"/>
        <v>10485344.046</v>
      </c>
    </row>
    <row r="59628" spans="1:6" x14ac:dyDescent="0.35">
      <c r="A59628">
        <v>2008</v>
      </c>
      <c r="B59628">
        <v>27</v>
      </c>
      <c r="C59628">
        <v>151</v>
      </c>
      <c r="D59628">
        <v>2</v>
      </c>
      <c r="E59628" s="3">
        <v>47756.471292000002</v>
      </c>
      <c r="F59628">
        <f t="shared" si="931"/>
        <v>47756471.292000003</v>
      </c>
    </row>
    <row r="59629" spans="1:6" x14ac:dyDescent="0.35">
      <c r="A59629">
        <v>2008</v>
      </c>
      <c r="B59629">
        <v>27</v>
      </c>
      <c r="C59629">
        <v>153</v>
      </c>
      <c r="D59629">
        <v>1</v>
      </c>
      <c r="E59629" s="3">
        <v>41363.967995999999</v>
      </c>
      <c r="F59629">
        <f t="shared" si="931"/>
        <v>41363967.995999999</v>
      </c>
    </row>
    <row r="59630" spans="1:6" x14ac:dyDescent="0.35">
      <c r="A59630">
        <v>2008</v>
      </c>
      <c r="B59630">
        <v>27</v>
      </c>
      <c r="C59630">
        <v>153</v>
      </c>
      <c r="D59630">
        <v>2</v>
      </c>
      <c r="E59630" s="3">
        <v>103057.11904799999</v>
      </c>
      <c r="F59630">
        <f t="shared" si="931"/>
        <v>103057119.04799999</v>
      </c>
    </row>
    <row r="59631" spans="1:6" x14ac:dyDescent="0.35">
      <c r="A59631">
        <v>2008</v>
      </c>
      <c r="B59631">
        <v>27</v>
      </c>
      <c r="C59631">
        <v>157</v>
      </c>
      <c r="D59631">
        <v>2</v>
      </c>
      <c r="E59631" s="3">
        <v>48467.110800000002</v>
      </c>
      <c r="F59631">
        <f t="shared" si="931"/>
        <v>48467110.800000004</v>
      </c>
    </row>
    <row r="59632" spans="1:6" x14ac:dyDescent="0.35">
      <c r="A59632">
        <v>2008</v>
      </c>
      <c r="B59632">
        <v>27</v>
      </c>
      <c r="C59632">
        <v>157</v>
      </c>
      <c r="D59632">
        <v>14</v>
      </c>
      <c r="E59632" s="3">
        <v>7798.6489439999996</v>
      </c>
      <c r="F59632">
        <f t="shared" si="931"/>
        <v>7798648.9439999992</v>
      </c>
    </row>
    <row r="59633" spans="1:6" x14ac:dyDescent="0.35">
      <c r="A59633">
        <v>2008</v>
      </c>
      <c r="B59633">
        <v>27</v>
      </c>
      <c r="C59633">
        <v>159</v>
      </c>
      <c r="D59633">
        <v>2</v>
      </c>
      <c r="E59633" s="3">
        <v>83902.419378000006</v>
      </c>
      <c r="F59633">
        <f t="shared" si="931"/>
        <v>83902419.378000006</v>
      </c>
    </row>
    <row r="59634" spans="1:6" x14ac:dyDescent="0.35">
      <c r="A59634">
        <v>2008</v>
      </c>
      <c r="B59634">
        <v>27</v>
      </c>
      <c r="C59634">
        <v>161</v>
      </c>
      <c r="D59634">
        <v>2</v>
      </c>
      <c r="E59634" s="3">
        <v>55366.492619999997</v>
      </c>
      <c r="F59634">
        <f t="shared" si="931"/>
        <v>55366492.619999997</v>
      </c>
    </row>
    <row r="59635" spans="1:6" x14ac:dyDescent="0.35">
      <c r="A59635">
        <v>2008</v>
      </c>
      <c r="B59635">
        <v>27</v>
      </c>
      <c r="C59635">
        <v>161</v>
      </c>
      <c r="D59635">
        <v>14</v>
      </c>
      <c r="E59635" s="3">
        <v>19542.474473999999</v>
      </c>
      <c r="F59635">
        <f t="shared" si="931"/>
        <v>19542474.473999999</v>
      </c>
    </row>
    <row r="59636" spans="1:6" x14ac:dyDescent="0.35">
      <c r="A59636">
        <v>2008</v>
      </c>
      <c r="B59636">
        <v>27</v>
      </c>
      <c r="C59636">
        <v>163</v>
      </c>
      <c r="D59636">
        <v>1</v>
      </c>
      <c r="E59636" s="3">
        <v>61722.972000000002</v>
      </c>
      <c r="F59636">
        <f t="shared" si="931"/>
        <v>61722972</v>
      </c>
    </row>
    <row r="59637" spans="1:6" x14ac:dyDescent="0.35">
      <c r="A59637">
        <v>2008</v>
      </c>
      <c r="B59637">
        <v>27</v>
      </c>
      <c r="C59637">
        <v>163</v>
      </c>
      <c r="D59637">
        <v>2</v>
      </c>
      <c r="E59637" s="3">
        <v>33320.917794000001</v>
      </c>
      <c r="F59637">
        <f t="shared" si="931"/>
        <v>33320917.794</v>
      </c>
    </row>
    <row r="59638" spans="1:6" x14ac:dyDescent="0.35">
      <c r="A59638">
        <v>2008</v>
      </c>
      <c r="B59638">
        <v>27</v>
      </c>
      <c r="C59638">
        <v>163</v>
      </c>
      <c r="D59638">
        <v>11</v>
      </c>
      <c r="E59638" s="3">
        <v>691230.071964</v>
      </c>
      <c r="F59638">
        <f t="shared" si="931"/>
        <v>691230071.96399999</v>
      </c>
    </row>
    <row r="59639" spans="1:6" x14ac:dyDescent="0.35">
      <c r="A59639">
        <v>2008</v>
      </c>
      <c r="B59639">
        <v>27</v>
      </c>
      <c r="C59639">
        <v>163</v>
      </c>
      <c r="D59639">
        <v>12</v>
      </c>
      <c r="E59639" s="3">
        <v>5998.4838</v>
      </c>
      <c r="F59639">
        <f t="shared" si="931"/>
        <v>5998483.7999999998</v>
      </c>
    </row>
    <row r="59640" spans="1:6" x14ac:dyDescent="0.35">
      <c r="A59640">
        <v>2008</v>
      </c>
      <c r="B59640">
        <v>27</v>
      </c>
      <c r="C59640">
        <v>163</v>
      </c>
      <c r="D59640">
        <v>14</v>
      </c>
      <c r="E59640" s="3">
        <v>294076.28152800002</v>
      </c>
      <c r="F59640">
        <f t="shared" si="931"/>
        <v>294076281.528</v>
      </c>
    </row>
    <row r="59641" spans="1:6" x14ac:dyDescent="0.35">
      <c r="A59641">
        <v>2008</v>
      </c>
      <c r="B59641">
        <v>27</v>
      </c>
      <c r="C59641">
        <v>165</v>
      </c>
      <c r="D59641">
        <v>2</v>
      </c>
      <c r="E59641" s="3">
        <v>75966.399288000001</v>
      </c>
      <c r="F59641">
        <f t="shared" si="931"/>
        <v>75966399.288000003</v>
      </c>
    </row>
    <row r="59642" spans="1:6" x14ac:dyDescent="0.35">
      <c r="A59642">
        <v>2008</v>
      </c>
      <c r="B59642">
        <v>27</v>
      </c>
      <c r="C59642">
        <v>167</v>
      </c>
      <c r="D59642">
        <v>1</v>
      </c>
      <c r="E59642" s="3">
        <v>56691.971136</v>
      </c>
      <c r="F59642">
        <f t="shared" si="931"/>
        <v>56691971.136</v>
      </c>
    </row>
    <row r="59643" spans="1:6" x14ac:dyDescent="0.35">
      <c r="A59643">
        <v>2008</v>
      </c>
      <c r="B59643">
        <v>27</v>
      </c>
      <c r="C59643">
        <v>167</v>
      </c>
      <c r="D59643">
        <v>2</v>
      </c>
      <c r="E59643" s="3">
        <v>17564.193599999999</v>
      </c>
      <c r="F59643">
        <f t="shared" si="931"/>
        <v>17564193.599999998</v>
      </c>
    </row>
    <row r="59644" spans="1:6" x14ac:dyDescent="0.35">
      <c r="A59644">
        <v>2008</v>
      </c>
      <c r="B59644">
        <v>27</v>
      </c>
      <c r="C59644">
        <v>169</v>
      </c>
      <c r="D59644">
        <v>1</v>
      </c>
      <c r="E59644" s="3">
        <v>207056.05857600001</v>
      </c>
      <c r="F59644">
        <f t="shared" si="931"/>
        <v>207056058.57600001</v>
      </c>
    </row>
    <row r="59645" spans="1:6" x14ac:dyDescent="0.35">
      <c r="A59645">
        <v>2008</v>
      </c>
      <c r="B59645">
        <v>27</v>
      </c>
      <c r="C59645">
        <v>169</v>
      </c>
      <c r="D59645">
        <v>2</v>
      </c>
      <c r="E59645" s="3">
        <v>89450.848715999993</v>
      </c>
      <c r="F59645">
        <f t="shared" si="931"/>
        <v>89450848.715999991</v>
      </c>
    </row>
    <row r="59646" spans="1:6" x14ac:dyDescent="0.35">
      <c r="A59646">
        <v>2008</v>
      </c>
      <c r="B59646">
        <v>27</v>
      </c>
      <c r="C59646">
        <v>169</v>
      </c>
      <c r="D59646">
        <v>11</v>
      </c>
      <c r="E59646" s="3">
        <v>4554.5039999999999</v>
      </c>
      <c r="F59646">
        <f t="shared" si="931"/>
        <v>4554504</v>
      </c>
    </row>
    <row r="59647" spans="1:6" x14ac:dyDescent="0.35">
      <c r="A59647">
        <v>2008</v>
      </c>
      <c r="B59647">
        <v>27</v>
      </c>
      <c r="C59647">
        <v>169</v>
      </c>
      <c r="D59647">
        <v>14</v>
      </c>
      <c r="E59647" s="3">
        <v>58475.141435999998</v>
      </c>
      <c r="F59647">
        <f t="shared" si="931"/>
        <v>58475141.435999997</v>
      </c>
    </row>
    <row r="59648" spans="1:6" x14ac:dyDescent="0.35">
      <c r="A59648">
        <v>2008</v>
      </c>
      <c r="B59648">
        <v>27</v>
      </c>
      <c r="C59648">
        <v>171</v>
      </c>
      <c r="D59648">
        <v>1</v>
      </c>
      <c r="E59648" s="3">
        <v>332016.09553200001</v>
      </c>
      <c r="F59648">
        <f t="shared" si="931"/>
        <v>332016095.53200001</v>
      </c>
    </row>
    <row r="59649" spans="1:6" x14ac:dyDescent="0.35">
      <c r="A59649">
        <v>2008</v>
      </c>
      <c r="B59649">
        <v>27</v>
      </c>
      <c r="C59649">
        <v>171</v>
      </c>
      <c r="D59649">
        <v>2</v>
      </c>
      <c r="E59649" s="3">
        <v>184354.29332999999</v>
      </c>
      <c r="F59649">
        <f t="shared" si="931"/>
        <v>184354293.32999998</v>
      </c>
    </row>
    <row r="59650" spans="1:6" x14ac:dyDescent="0.35">
      <c r="A59650">
        <v>2008</v>
      </c>
      <c r="B59650">
        <v>27</v>
      </c>
      <c r="C59650">
        <v>171</v>
      </c>
      <c r="D59650">
        <v>11</v>
      </c>
      <c r="E59650" s="3">
        <v>200374.23154800001</v>
      </c>
      <c r="F59650">
        <f t="shared" si="931"/>
        <v>200374231.54800001</v>
      </c>
    </row>
    <row r="59651" spans="1:6" x14ac:dyDescent="0.35">
      <c r="A59651">
        <v>2008</v>
      </c>
      <c r="B59651">
        <v>27</v>
      </c>
      <c r="C59651">
        <v>171</v>
      </c>
      <c r="D59651">
        <v>12</v>
      </c>
      <c r="E59651" s="3">
        <v>13189.175999999999</v>
      </c>
      <c r="F59651">
        <f t="shared" ref="F59651:F59714" si="932">E59651*1000</f>
        <v>13189176</v>
      </c>
    </row>
    <row r="59652" spans="1:6" x14ac:dyDescent="0.35">
      <c r="A59652">
        <v>2008</v>
      </c>
      <c r="B59652">
        <v>27</v>
      </c>
      <c r="C59652">
        <v>171</v>
      </c>
      <c r="D59652">
        <v>14</v>
      </c>
      <c r="E59652" s="3">
        <v>126679.239606</v>
      </c>
      <c r="F59652">
        <f t="shared" si="932"/>
        <v>126679239.60600001</v>
      </c>
    </row>
    <row r="59653" spans="1:6" x14ac:dyDescent="0.35">
      <c r="A59653">
        <v>2008</v>
      </c>
      <c r="B59653">
        <v>27</v>
      </c>
      <c r="C59653">
        <v>173</v>
      </c>
      <c r="D59653">
        <v>2</v>
      </c>
      <c r="E59653" s="3">
        <v>31285.240067999999</v>
      </c>
      <c r="F59653">
        <f t="shared" si="932"/>
        <v>31285240.068</v>
      </c>
    </row>
    <row r="59654" spans="1:6" x14ac:dyDescent="0.35">
      <c r="A59654">
        <v>2008</v>
      </c>
      <c r="B59654">
        <v>28</v>
      </c>
      <c r="C59654">
        <v>1</v>
      </c>
      <c r="D59654">
        <v>2</v>
      </c>
      <c r="E59654" s="3">
        <v>77383.964135999995</v>
      </c>
      <c r="F59654">
        <f t="shared" si="932"/>
        <v>77383964.135999992</v>
      </c>
    </row>
    <row r="59655" spans="1:6" x14ac:dyDescent="0.35">
      <c r="A59655">
        <v>2008</v>
      </c>
      <c r="B59655">
        <v>28</v>
      </c>
      <c r="C59655">
        <v>1</v>
      </c>
      <c r="D59655">
        <v>14</v>
      </c>
      <c r="E59655" s="3">
        <v>106335.267588</v>
      </c>
      <c r="F59655">
        <f t="shared" si="932"/>
        <v>106335267.588</v>
      </c>
    </row>
    <row r="59656" spans="1:6" x14ac:dyDescent="0.35">
      <c r="A59656">
        <v>2008</v>
      </c>
      <c r="B59656">
        <v>28</v>
      </c>
      <c r="C59656">
        <v>3</v>
      </c>
      <c r="D59656">
        <v>2</v>
      </c>
      <c r="E59656" s="3">
        <v>147340.32829800001</v>
      </c>
      <c r="F59656">
        <f t="shared" si="932"/>
        <v>147340328.29800001</v>
      </c>
    </row>
    <row r="59657" spans="1:6" x14ac:dyDescent="0.35">
      <c r="A59657">
        <v>2008</v>
      </c>
      <c r="B59657">
        <v>28</v>
      </c>
      <c r="C59657">
        <v>3</v>
      </c>
      <c r="D59657">
        <v>12</v>
      </c>
      <c r="E59657" s="3">
        <v>31121.804597999999</v>
      </c>
      <c r="F59657">
        <f t="shared" si="932"/>
        <v>31121804.597999997</v>
      </c>
    </row>
    <row r="59658" spans="1:6" x14ac:dyDescent="0.35">
      <c r="A59658">
        <v>2008</v>
      </c>
      <c r="B59658">
        <v>28</v>
      </c>
      <c r="C59658">
        <v>3</v>
      </c>
      <c r="D59658">
        <v>14</v>
      </c>
      <c r="E59658" s="3">
        <v>56603.422193999999</v>
      </c>
      <c r="F59658">
        <f t="shared" si="932"/>
        <v>56603422.193999998</v>
      </c>
    </row>
    <row r="59659" spans="1:6" x14ac:dyDescent="0.35">
      <c r="A59659">
        <v>2008</v>
      </c>
      <c r="B59659">
        <v>28</v>
      </c>
      <c r="C59659">
        <v>5</v>
      </c>
      <c r="D59659">
        <v>2</v>
      </c>
      <c r="E59659" s="3">
        <v>11393.353080000001</v>
      </c>
      <c r="F59659">
        <f t="shared" si="932"/>
        <v>11393353.08</v>
      </c>
    </row>
    <row r="59660" spans="1:6" x14ac:dyDescent="0.35">
      <c r="A59660">
        <v>2008</v>
      </c>
      <c r="B59660">
        <v>28</v>
      </c>
      <c r="C59660">
        <v>7</v>
      </c>
      <c r="D59660">
        <v>2</v>
      </c>
      <c r="E59660" s="3">
        <v>27112.754057999999</v>
      </c>
      <c r="F59660">
        <f t="shared" si="932"/>
        <v>27112754.057999998</v>
      </c>
    </row>
    <row r="59661" spans="1:6" x14ac:dyDescent="0.35">
      <c r="A59661">
        <v>2008</v>
      </c>
      <c r="B59661">
        <v>28</v>
      </c>
      <c r="C59661">
        <v>7</v>
      </c>
      <c r="D59661">
        <v>14</v>
      </c>
      <c r="E59661" s="3">
        <v>22327.290150000001</v>
      </c>
      <c r="F59661">
        <f t="shared" si="932"/>
        <v>22327290.150000002</v>
      </c>
    </row>
    <row r="59662" spans="1:6" x14ac:dyDescent="0.35">
      <c r="A59662">
        <v>2008</v>
      </c>
      <c r="B59662">
        <v>28</v>
      </c>
      <c r="C59662">
        <v>9</v>
      </c>
      <c r="D59662">
        <v>2</v>
      </c>
      <c r="E59662" s="3">
        <v>109151.823516</v>
      </c>
      <c r="F59662">
        <f t="shared" si="932"/>
        <v>109151823.516</v>
      </c>
    </row>
    <row r="59663" spans="1:6" x14ac:dyDescent="0.35">
      <c r="A59663">
        <v>2008</v>
      </c>
      <c r="B59663">
        <v>28</v>
      </c>
      <c r="C59663">
        <v>11</v>
      </c>
      <c r="D59663">
        <v>2</v>
      </c>
      <c r="E59663" s="3">
        <v>130075.890528</v>
      </c>
      <c r="F59663">
        <f t="shared" si="932"/>
        <v>130075890.528</v>
      </c>
    </row>
    <row r="59664" spans="1:6" x14ac:dyDescent="0.35">
      <c r="A59664">
        <v>2008</v>
      </c>
      <c r="B59664">
        <v>28</v>
      </c>
      <c r="C59664">
        <v>11</v>
      </c>
      <c r="D59664">
        <v>14</v>
      </c>
      <c r="E59664" s="3">
        <v>34253.688924000002</v>
      </c>
      <c r="F59664">
        <f t="shared" si="932"/>
        <v>34253688.924000002</v>
      </c>
    </row>
    <row r="59665" spans="1:6" x14ac:dyDescent="0.35">
      <c r="A59665">
        <v>2008</v>
      </c>
      <c r="B59665">
        <v>28</v>
      </c>
      <c r="C59665">
        <v>15</v>
      </c>
      <c r="D59665">
        <v>1</v>
      </c>
      <c r="E59665" s="3">
        <v>95437.320762000003</v>
      </c>
      <c r="F59665">
        <f t="shared" si="932"/>
        <v>95437320.762000009</v>
      </c>
    </row>
    <row r="59666" spans="1:6" x14ac:dyDescent="0.35">
      <c r="A59666">
        <v>2008</v>
      </c>
      <c r="B59666">
        <v>28</v>
      </c>
      <c r="C59666">
        <v>15</v>
      </c>
      <c r="D59666">
        <v>2</v>
      </c>
      <c r="E59666" s="3">
        <v>54523.369164000003</v>
      </c>
      <c r="F59666">
        <f t="shared" si="932"/>
        <v>54523369.164000005</v>
      </c>
    </row>
    <row r="59667" spans="1:6" x14ac:dyDescent="0.35">
      <c r="A59667">
        <v>2008</v>
      </c>
      <c r="B59667">
        <v>28</v>
      </c>
      <c r="C59667">
        <v>17</v>
      </c>
      <c r="D59667">
        <v>2</v>
      </c>
      <c r="E59667" s="3">
        <v>19612.177344</v>
      </c>
      <c r="F59667">
        <f t="shared" si="932"/>
        <v>19612177.344000001</v>
      </c>
    </row>
    <row r="59668" spans="1:6" x14ac:dyDescent="0.35">
      <c r="A59668">
        <v>2008</v>
      </c>
      <c r="B59668">
        <v>28</v>
      </c>
      <c r="C59668">
        <v>19</v>
      </c>
      <c r="D59668">
        <v>2</v>
      </c>
      <c r="E59668" s="3">
        <v>247.57118399999999</v>
      </c>
      <c r="F59668">
        <f t="shared" si="932"/>
        <v>247571.18399999998</v>
      </c>
    </row>
    <row r="59669" spans="1:6" x14ac:dyDescent="0.35">
      <c r="A59669">
        <v>2008</v>
      </c>
      <c r="B59669">
        <v>28</v>
      </c>
      <c r="C59669">
        <v>21</v>
      </c>
      <c r="D59669">
        <v>2</v>
      </c>
      <c r="E59669" s="3">
        <v>44186.061503999998</v>
      </c>
      <c r="F59669">
        <f t="shared" si="932"/>
        <v>44186061.504000001</v>
      </c>
    </row>
    <row r="59670" spans="1:6" x14ac:dyDescent="0.35">
      <c r="A59670">
        <v>2008</v>
      </c>
      <c r="B59670">
        <v>28</v>
      </c>
      <c r="C59670">
        <v>23</v>
      </c>
      <c r="D59670">
        <v>1</v>
      </c>
      <c r="E59670" s="3">
        <v>59956.29</v>
      </c>
      <c r="F59670">
        <f t="shared" si="932"/>
        <v>59956290</v>
      </c>
    </row>
    <row r="59671" spans="1:6" x14ac:dyDescent="0.35">
      <c r="A59671">
        <v>2008</v>
      </c>
      <c r="B59671">
        <v>28</v>
      </c>
      <c r="C59671">
        <v>23</v>
      </c>
      <c r="D59671">
        <v>2</v>
      </c>
      <c r="E59671" s="3">
        <v>53947.113876000003</v>
      </c>
      <c r="F59671">
        <f t="shared" si="932"/>
        <v>53947113.876000002</v>
      </c>
    </row>
    <row r="59672" spans="1:6" x14ac:dyDescent="0.35">
      <c r="A59672">
        <v>2008</v>
      </c>
      <c r="B59672">
        <v>28</v>
      </c>
      <c r="C59672">
        <v>25</v>
      </c>
      <c r="D59672">
        <v>2</v>
      </c>
      <c r="E59672" s="3">
        <v>42444.880188000003</v>
      </c>
      <c r="F59672">
        <f t="shared" si="932"/>
        <v>42444880.188000001</v>
      </c>
    </row>
    <row r="59673" spans="1:6" x14ac:dyDescent="0.35">
      <c r="A59673">
        <v>2008</v>
      </c>
      <c r="B59673">
        <v>28</v>
      </c>
      <c r="C59673">
        <v>25</v>
      </c>
      <c r="D59673">
        <v>14</v>
      </c>
      <c r="E59673" s="3">
        <v>31541.243160000002</v>
      </c>
      <c r="F59673">
        <f t="shared" si="932"/>
        <v>31541243.16</v>
      </c>
    </row>
    <row r="59674" spans="1:6" x14ac:dyDescent="0.35">
      <c r="A59674">
        <v>2008</v>
      </c>
      <c r="B59674">
        <v>28</v>
      </c>
      <c r="C59674">
        <v>27</v>
      </c>
      <c r="D59674">
        <v>2</v>
      </c>
      <c r="E59674" s="3">
        <v>75677.365061999997</v>
      </c>
      <c r="F59674">
        <f t="shared" si="932"/>
        <v>75677365.061999992</v>
      </c>
    </row>
    <row r="59675" spans="1:6" x14ac:dyDescent="0.35">
      <c r="A59675">
        <v>2008</v>
      </c>
      <c r="B59675">
        <v>28</v>
      </c>
      <c r="C59675">
        <v>27</v>
      </c>
      <c r="D59675">
        <v>14</v>
      </c>
      <c r="E59675" s="3">
        <v>50903.80704</v>
      </c>
      <c r="F59675">
        <f t="shared" si="932"/>
        <v>50903807.039999999</v>
      </c>
    </row>
    <row r="59676" spans="1:6" x14ac:dyDescent="0.35">
      <c r="A59676">
        <v>2008</v>
      </c>
      <c r="B59676">
        <v>28</v>
      </c>
      <c r="C59676">
        <v>29</v>
      </c>
      <c r="D59676">
        <v>1</v>
      </c>
      <c r="E59676" s="3">
        <v>210040.294842</v>
      </c>
      <c r="F59676">
        <f t="shared" si="932"/>
        <v>210040294.84200001</v>
      </c>
    </row>
    <row r="59677" spans="1:6" x14ac:dyDescent="0.35">
      <c r="A59677">
        <v>2008</v>
      </c>
      <c r="B59677">
        <v>28</v>
      </c>
      <c r="C59677">
        <v>29</v>
      </c>
      <c r="D59677">
        <v>14</v>
      </c>
      <c r="E59677" s="3">
        <v>5906.9336579999999</v>
      </c>
      <c r="F59677">
        <f t="shared" si="932"/>
        <v>5906933.6579999998</v>
      </c>
    </row>
    <row r="59678" spans="1:6" x14ac:dyDescent="0.35">
      <c r="A59678">
        <v>2008</v>
      </c>
      <c r="B59678">
        <v>28</v>
      </c>
      <c r="C59678">
        <v>31</v>
      </c>
      <c r="D59678">
        <v>2</v>
      </c>
      <c r="E59678" s="3">
        <v>260047.30306199999</v>
      </c>
      <c r="F59678">
        <f t="shared" si="932"/>
        <v>260047303.06200001</v>
      </c>
    </row>
    <row r="59679" spans="1:6" x14ac:dyDescent="0.35">
      <c r="A59679">
        <v>2008</v>
      </c>
      <c r="B59679">
        <v>28</v>
      </c>
      <c r="C59679">
        <v>33</v>
      </c>
      <c r="D59679">
        <v>1</v>
      </c>
      <c r="E59679" s="3">
        <v>77019.890759999995</v>
      </c>
      <c r="F59679">
        <f t="shared" si="932"/>
        <v>77019890.75999999</v>
      </c>
    </row>
    <row r="59680" spans="1:6" x14ac:dyDescent="0.35">
      <c r="A59680">
        <v>2008</v>
      </c>
      <c r="B59680">
        <v>28</v>
      </c>
      <c r="C59680">
        <v>33</v>
      </c>
      <c r="D59680">
        <v>2</v>
      </c>
      <c r="E59680" s="3">
        <v>212030.072874</v>
      </c>
      <c r="F59680">
        <f t="shared" si="932"/>
        <v>212030072.87400001</v>
      </c>
    </row>
    <row r="59681" spans="1:6" x14ac:dyDescent="0.35">
      <c r="A59681">
        <v>2008</v>
      </c>
      <c r="B59681">
        <v>28</v>
      </c>
      <c r="C59681">
        <v>33</v>
      </c>
      <c r="D59681">
        <v>11</v>
      </c>
      <c r="E59681" s="3">
        <v>291145.486752</v>
      </c>
      <c r="F59681">
        <f t="shared" si="932"/>
        <v>291145486.75199997</v>
      </c>
    </row>
    <row r="59682" spans="1:6" x14ac:dyDescent="0.35">
      <c r="A59682">
        <v>2008</v>
      </c>
      <c r="B59682">
        <v>28</v>
      </c>
      <c r="C59682">
        <v>33</v>
      </c>
      <c r="D59682">
        <v>12</v>
      </c>
      <c r="E59682" s="3">
        <v>115028.55339</v>
      </c>
      <c r="F59682">
        <f t="shared" si="932"/>
        <v>115028553.39</v>
      </c>
    </row>
    <row r="59683" spans="1:6" x14ac:dyDescent="0.35">
      <c r="A59683">
        <v>2008</v>
      </c>
      <c r="B59683">
        <v>28</v>
      </c>
      <c r="C59683">
        <v>33</v>
      </c>
      <c r="D59683">
        <v>14</v>
      </c>
      <c r="E59683" s="3">
        <v>324173.11776599998</v>
      </c>
      <c r="F59683">
        <f t="shared" si="932"/>
        <v>324173117.76599997</v>
      </c>
    </row>
    <row r="59684" spans="1:6" x14ac:dyDescent="0.35">
      <c r="A59684">
        <v>2008</v>
      </c>
      <c r="B59684">
        <v>28</v>
      </c>
      <c r="C59684">
        <v>35</v>
      </c>
      <c r="D59684">
        <v>1</v>
      </c>
      <c r="E59684" s="3">
        <v>75440.107392000005</v>
      </c>
      <c r="F59684">
        <f t="shared" si="932"/>
        <v>75440107.392000005</v>
      </c>
    </row>
    <row r="59685" spans="1:6" x14ac:dyDescent="0.35">
      <c r="A59685">
        <v>2008</v>
      </c>
      <c r="B59685">
        <v>28</v>
      </c>
      <c r="C59685">
        <v>35</v>
      </c>
      <c r="D59685">
        <v>2</v>
      </c>
      <c r="E59685" s="3">
        <v>118699.2534</v>
      </c>
      <c r="F59685">
        <f t="shared" si="932"/>
        <v>118699253.40000001</v>
      </c>
    </row>
    <row r="59686" spans="1:6" x14ac:dyDescent="0.35">
      <c r="A59686">
        <v>2008</v>
      </c>
      <c r="B59686">
        <v>28</v>
      </c>
      <c r="C59686">
        <v>35</v>
      </c>
      <c r="D59686">
        <v>11</v>
      </c>
      <c r="E59686" s="3">
        <v>62415.556728000003</v>
      </c>
      <c r="F59686">
        <f t="shared" si="932"/>
        <v>62415556.728</v>
      </c>
    </row>
    <row r="59687" spans="1:6" x14ac:dyDescent="0.35">
      <c r="A59687">
        <v>2008</v>
      </c>
      <c r="B59687">
        <v>28</v>
      </c>
      <c r="C59687">
        <v>35</v>
      </c>
      <c r="D59687">
        <v>14</v>
      </c>
      <c r="E59687" s="3">
        <v>220716.741396</v>
      </c>
      <c r="F59687">
        <f t="shared" si="932"/>
        <v>220716741.396</v>
      </c>
    </row>
    <row r="59688" spans="1:6" x14ac:dyDescent="0.35">
      <c r="A59688">
        <v>2008</v>
      </c>
      <c r="B59688">
        <v>28</v>
      </c>
      <c r="C59688">
        <v>37</v>
      </c>
      <c r="D59688">
        <v>2</v>
      </c>
      <c r="E59688" s="3">
        <v>80847.125310000003</v>
      </c>
      <c r="F59688">
        <f t="shared" si="932"/>
        <v>80847125.310000002</v>
      </c>
    </row>
    <row r="59689" spans="1:6" x14ac:dyDescent="0.35">
      <c r="A59689">
        <v>2008</v>
      </c>
      <c r="B59689">
        <v>28</v>
      </c>
      <c r="C59689">
        <v>39</v>
      </c>
      <c r="D59689">
        <v>2</v>
      </c>
      <c r="E59689" s="3">
        <v>88599.526859999998</v>
      </c>
      <c r="F59689">
        <f t="shared" si="932"/>
        <v>88599526.859999999</v>
      </c>
    </row>
    <row r="59690" spans="1:6" x14ac:dyDescent="0.35">
      <c r="A59690">
        <v>2008</v>
      </c>
      <c r="B59690">
        <v>28</v>
      </c>
      <c r="C59690">
        <v>41</v>
      </c>
      <c r="D59690">
        <v>2</v>
      </c>
      <c r="E59690" s="3">
        <v>39770.021159999997</v>
      </c>
      <c r="F59690">
        <f t="shared" si="932"/>
        <v>39770021.159999996</v>
      </c>
    </row>
    <row r="59691" spans="1:6" x14ac:dyDescent="0.35">
      <c r="A59691">
        <v>2008</v>
      </c>
      <c r="B59691">
        <v>28</v>
      </c>
      <c r="C59691">
        <v>43</v>
      </c>
      <c r="D59691">
        <v>1</v>
      </c>
      <c r="E59691" s="3">
        <v>50088.217398000001</v>
      </c>
      <c r="F59691">
        <f t="shared" si="932"/>
        <v>50088217.398000002</v>
      </c>
    </row>
    <row r="59692" spans="1:6" x14ac:dyDescent="0.35">
      <c r="A59692">
        <v>2008</v>
      </c>
      <c r="B59692">
        <v>28</v>
      </c>
      <c r="C59692">
        <v>43</v>
      </c>
      <c r="D59692">
        <v>2</v>
      </c>
      <c r="E59692" s="3">
        <v>6020.7783239999999</v>
      </c>
      <c r="F59692">
        <f t="shared" si="932"/>
        <v>6020778.324</v>
      </c>
    </row>
    <row r="59693" spans="1:6" x14ac:dyDescent="0.35">
      <c r="A59693">
        <v>2008</v>
      </c>
      <c r="B59693">
        <v>28</v>
      </c>
      <c r="C59693">
        <v>43</v>
      </c>
      <c r="D59693">
        <v>11</v>
      </c>
      <c r="E59693" s="3">
        <v>54182.036099999998</v>
      </c>
      <c r="F59693">
        <f t="shared" si="932"/>
        <v>54182036.099999994</v>
      </c>
    </row>
    <row r="59694" spans="1:6" x14ac:dyDescent="0.35">
      <c r="A59694">
        <v>2008</v>
      </c>
      <c r="B59694">
        <v>28</v>
      </c>
      <c r="C59694">
        <v>43</v>
      </c>
      <c r="D59694">
        <v>14</v>
      </c>
      <c r="E59694" s="3">
        <v>59757.724752000002</v>
      </c>
      <c r="F59694">
        <f t="shared" si="932"/>
        <v>59757724.752000004</v>
      </c>
    </row>
    <row r="59695" spans="1:6" x14ac:dyDescent="0.35">
      <c r="A59695">
        <v>2008</v>
      </c>
      <c r="B59695">
        <v>28</v>
      </c>
      <c r="C59695">
        <v>45</v>
      </c>
      <c r="D59695">
        <v>1</v>
      </c>
      <c r="E59695" s="3">
        <v>265634.97967799997</v>
      </c>
      <c r="F59695">
        <f t="shared" si="932"/>
        <v>265634979.67799997</v>
      </c>
    </row>
    <row r="59696" spans="1:6" x14ac:dyDescent="0.35">
      <c r="A59696">
        <v>2008</v>
      </c>
      <c r="B59696">
        <v>28</v>
      </c>
      <c r="C59696">
        <v>45</v>
      </c>
      <c r="D59696">
        <v>2</v>
      </c>
      <c r="E59696" s="3">
        <v>23449.541676000001</v>
      </c>
      <c r="F59696">
        <f t="shared" si="932"/>
        <v>23449541.675999999</v>
      </c>
    </row>
    <row r="59697" spans="1:6" x14ac:dyDescent="0.35">
      <c r="A59697">
        <v>2008</v>
      </c>
      <c r="B59697">
        <v>28</v>
      </c>
      <c r="C59697">
        <v>45</v>
      </c>
      <c r="D59697">
        <v>14</v>
      </c>
      <c r="E59697" s="3">
        <v>105614.65824</v>
      </c>
      <c r="F59697">
        <f t="shared" si="932"/>
        <v>105614658.24000001</v>
      </c>
    </row>
    <row r="59698" spans="1:6" x14ac:dyDescent="0.35">
      <c r="A59698">
        <v>2008</v>
      </c>
      <c r="B59698">
        <v>28</v>
      </c>
      <c r="C59698">
        <v>47</v>
      </c>
      <c r="D59698">
        <v>1</v>
      </c>
      <c r="E59698" s="3">
        <v>197318.93601599999</v>
      </c>
      <c r="F59698">
        <f t="shared" si="932"/>
        <v>197318936.016</v>
      </c>
    </row>
    <row r="59699" spans="1:6" x14ac:dyDescent="0.35">
      <c r="A59699">
        <v>2008</v>
      </c>
      <c r="B59699">
        <v>28</v>
      </c>
      <c r="C59699">
        <v>47</v>
      </c>
      <c r="D59699">
        <v>2</v>
      </c>
      <c r="E59699" s="3">
        <v>104708.979528</v>
      </c>
      <c r="F59699">
        <f t="shared" si="932"/>
        <v>104708979.528</v>
      </c>
    </row>
    <row r="59700" spans="1:6" x14ac:dyDescent="0.35">
      <c r="A59700">
        <v>2008</v>
      </c>
      <c r="B59700">
        <v>28</v>
      </c>
      <c r="C59700">
        <v>47</v>
      </c>
      <c r="D59700">
        <v>11</v>
      </c>
      <c r="E59700" s="3">
        <v>512912.88019200001</v>
      </c>
      <c r="F59700">
        <f t="shared" si="932"/>
        <v>512912880.19200003</v>
      </c>
    </row>
    <row r="59701" spans="1:6" x14ac:dyDescent="0.35">
      <c r="A59701">
        <v>2008</v>
      </c>
      <c r="B59701">
        <v>28</v>
      </c>
      <c r="C59701">
        <v>47</v>
      </c>
      <c r="D59701">
        <v>12</v>
      </c>
      <c r="E59701" s="3">
        <v>4632.3522000000003</v>
      </c>
      <c r="F59701">
        <f t="shared" si="932"/>
        <v>4632352.2</v>
      </c>
    </row>
    <row r="59702" spans="1:6" x14ac:dyDescent="0.35">
      <c r="A59702">
        <v>2008</v>
      </c>
      <c r="B59702">
        <v>28</v>
      </c>
      <c r="C59702">
        <v>47</v>
      </c>
      <c r="D59702">
        <v>14</v>
      </c>
      <c r="E59702" s="3">
        <v>587578.95211800002</v>
      </c>
      <c r="F59702">
        <f t="shared" si="932"/>
        <v>587578952.11800003</v>
      </c>
    </row>
    <row r="59703" spans="1:6" x14ac:dyDescent="0.35">
      <c r="A59703">
        <v>2008</v>
      </c>
      <c r="B59703">
        <v>28</v>
      </c>
      <c r="C59703">
        <v>49</v>
      </c>
      <c r="D59703">
        <v>1</v>
      </c>
      <c r="E59703" s="3">
        <v>218014.18495200001</v>
      </c>
      <c r="F59703">
        <f t="shared" si="932"/>
        <v>218014184.95200002</v>
      </c>
    </row>
    <row r="59704" spans="1:6" x14ac:dyDescent="0.35">
      <c r="A59704">
        <v>2008</v>
      </c>
      <c r="B59704">
        <v>28</v>
      </c>
      <c r="C59704">
        <v>49</v>
      </c>
      <c r="D59704">
        <v>11</v>
      </c>
      <c r="E59704" s="3">
        <v>1051983.8795700001</v>
      </c>
      <c r="F59704">
        <f t="shared" si="932"/>
        <v>1051983879.5700001</v>
      </c>
    </row>
    <row r="59705" spans="1:6" x14ac:dyDescent="0.35">
      <c r="A59705">
        <v>2008</v>
      </c>
      <c r="B59705">
        <v>28</v>
      </c>
      <c r="C59705">
        <v>49</v>
      </c>
      <c r="D59705">
        <v>14</v>
      </c>
      <c r="E59705" s="3">
        <v>690833.00551799999</v>
      </c>
      <c r="F59705">
        <f t="shared" si="932"/>
        <v>690833005.51800001</v>
      </c>
    </row>
    <row r="59706" spans="1:6" x14ac:dyDescent="0.35">
      <c r="A59706">
        <v>2008</v>
      </c>
      <c r="B59706">
        <v>28</v>
      </c>
      <c r="C59706">
        <v>51</v>
      </c>
      <c r="D59706">
        <v>1</v>
      </c>
      <c r="E59706" s="3">
        <v>167582.61124200001</v>
      </c>
      <c r="F59706">
        <f t="shared" si="932"/>
        <v>167582611.24200001</v>
      </c>
    </row>
    <row r="59707" spans="1:6" x14ac:dyDescent="0.35">
      <c r="A59707">
        <v>2008</v>
      </c>
      <c r="B59707">
        <v>28</v>
      </c>
      <c r="C59707">
        <v>53</v>
      </c>
      <c r="D59707">
        <v>2</v>
      </c>
      <c r="E59707" s="3">
        <v>42141.835482000002</v>
      </c>
      <c r="F59707">
        <f t="shared" si="932"/>
        <v>42141835.482000001</v>
      </c>
    </row>
    <row r="59708" spans="1:6" x14ac:dyDescent="0.35">
      <c r="A59708">
        <v>2008</v>
      </c>
      <c r="B59708">
        <v>28</v>
      </c>
      <c r="C59708">
        <v>55</v>
      </c>
      <c r="D59708">
        <v>2</v>
      </c>
      <c r="E59708" s="3">
        <v>5252.1391620000004</v>
      </c>
      <c r="F59708">
        <f t="shared" si="932"/>
        <v>5252139.1620000005</v>
      </c>
    </row>
    <row r="59709" spans="1:6" x14ac:dyDescent="0.35">
      <c r="A59709">
        <v>2008</v>
      </c>
      <c r="B59709">
        <v>28</v>
      </c>
      <c r="C59709">
        <v>57</v>
      </c>
      <c r="D59709">
        <v>2</v>
      </c>
      <c r="E59709" s="3">
        <v>109439.3619</v>
      </c>
      <c r="F59709">
        <f t="shared" si="932"/>
        <v>109439361.90000001</v>
      </c>
    </row>
    <row r="59710" spans="1:6" x14ac:dyDescent="0.35">
      <c r="A59710">
        <v>2008</v>
      </c>
      <c r="B59710">
        <v>28</v>
      </c>
      <c r="C59710">
        <v>59</v>
      </c>
      <c r="D59710">
        <v>1</v>
      </c>
      <c r="E59710" s="3">
        <v>338637.916494</v>
      </c>
      <c r="F59710">
        <f t="shared" si="932"/>
        <v>338637916.49400002</v>
      </c>
    </row>
    <row r="59711" spans="1:6" x14ac:dyDescent="0.35">
      <c r="A59711">
        <v>2008</v>
      </c>
      <c r="B59711">
        <v>28</v>
      </c>
      <c r="C59711">
        <v>59</v>
      </c>
      <c r="D59711">
        <v>2</v>
      </c>
      <c r="E59711" s="3">
        <v>70116.604086000007</v>
      </c>
      <c r="F59711">
        <f t="shared" si="932"/>
        <v>70116604.08600001</v>
      </c>
    </row>
    <row r="59712" spans="1:6" x14ac:dyDescent="0.35">
      <c r="A59712">
        <v>2008</v>
      </c>
      <c r="B59712">
        <v>28</v>
      </c>
      <c r="C59712">
        <v>59</v>
      </c>
      <c r="D59712">
        <v>11</v>
      </c>
      <c r="E59712" s="3">
        <v>193168.720008</v>
      </c>
      <c r="F59712">
        <f t="shared" si="932"/>
        <v>193168720.00800002</v>
      </c>
    </row>
    <row r="59713" spans="1:6" x14ac:dyDescent="0.35">
      <c r="A59713">
        <v>2008</v>
      </c>
      <c r="B59713">
        <v>28</v>
      </c>
      <c r="C59713">
        <v>59</v>
      </c>
      <c r="D59713">
        <v>14</v>
      </c>
      <c r="E59713" s="3">
        <v>408373.32133200002</v>
      </c>
      <c r="F59713">
        <f t="shared" si="932"/>
        <v>408373321.33200002</v>
      </c>
    </row>
    <row r="59714" spans="1:6" x14ac:dyDescent="0.35">
      <c r="A59714">
        <v>2008</v>
      </c>
      <c r="B59714">
        <v>28</v>
      </c>
      <c r="C59714">
        <v>61</v>
      </c>
      <c r="D59714">
        <v>1</v>
      </c>
      <c r="E59714" s="3">
        <v>96352.989444000006</v>
      </c>
      <c r="F59714">
        <f t="shared" si="932"/>
        <v>96352989.444000006</v>
      </c>
    </row>
    <row r="59715" spans="1:6" x14ac:dyDescent="0.35">
      <c r="A59715">
        <v>2008</v>
      </c>
      <c r="B59715">
        <v>28</v>
      </c>
      <c r="C59715">
        <v>63</v>
      </c>
      <c r="D59715">
        <v>2</v>
      </c>
      <c r="E59715" s="3">
        <v>42735.131730000001</v>
      </c>
      <c r="F59715">
        <f t="shared" ref="F59715:F59778" si="933">E59715*1000</f>
        <v>42735131.730000004</v>
      </c>
    </row>
    <row r="59716" spans="1:6" x14ac:dyDescent="0.35">
      <c r="A59716">
        <v>2008</v>
      </c>
      <c r="B59716">
        <v>28</v>
      </c>
      <c r="C59716">
        <v>65</v>
      </c>
      <c r="D59716">
        <v>2</v>
      </c>
      <c r="E59716" s="3">
        <v>11693.685359999999</v>
      </c>
      <c r="F59716">
        <f t="shared" si="933"/>
        <v>11693685.359999999</v>
      </c>
    </row>
    <row r="59717" spans="1:6" x14ac:dyDescent="0.35">
      <c r="A59717">
        <v>2008</v>
      </c>
      <c r="B59717">
        <v>28</v>
      </c>
      <c r="C59717">
        <v>67</v>
      </c>
      <c r="D59717">
        <v>1</v>
      </c>
      <c r="E59717" s="3">
        <v>179896.55204400001</v>
      </c>
      <c r="F59717">
        <f t="shared" si="933"/>
        <v>179896552.044</v>
      </c>
    </row>
    <row r="59718" spans="1:6" x14ac:dyDescent="0.35">
      <c r="A59718">
        <v>2008</v>
      </c>
      <c r="B59718">
        <v>28</v>
      </c>
      <c r="C59718">
        <v>67</v>
      </c>
      <c r="D59718">
        <v>2</v>
      </c>
      <c r="E59718" s="3">
        <v>73930.873817999993</v>
      </c>
      <c r="F59718">
        <f t="shared" si="933"/>
        <v>73930873.817999989</v>
      </c>
    </row>
    <row r="59719" spans="1:6" x14ac:dyDescent="0.35">
      <c r="A59719">
        <v>2008</v>
      </c>
      <c r="B59719">
        <v>28</v>
      </c>
      <c r="C59719">
        <v>67</v>
      </c>
      <c r="D59719">
        <v>11</v>
      </c>
      <c r="E59719" s="3">
        <v>143316.72010800001</v>
      </c>
      <c r="F59719">
        <f t="shared" si="933"/>
        <v>143316720.10800001</v>
      </c>
    </row>
    <row r="59720" spans="1:6" x14ac:dyDescent="0.35">
      <c r="A59720">
        <v>2008</v>
      </c>
      <c r="B59720">
        <v>28</v>
      </c>
      <c r="C59720">
        <v>67</v>
      </c>
      <c r="D59720">
        <v>14</v>
      </c>
      <c r="E59720" s="3">
        <v>67154.399556000004</v>
      </c>
      <c r="F59720">
        <f t="shared" si="933"/>
        <v>67154399.556000009</v>
      </c>
    </row>
    <row r="59721" spans="1:6" x14ac:dyDescent="0.35">
      <c r="A59721">
        <v>2008</v>
      </c>
      <c r="B59721">
        <v>28</v>
      </c>
      <c r="C59721">
        <v>69</v>
      </c>
      <c r="D59721">
        <v>2</v>
      </c>
      <c r="E59721" s="3">
        <v>43543.181772000004</v>
      </c>
      <c r="F59721">
        <f t="shared" si="933"/>
        <v>43543181.772</v>
      </c>
    </row>
    <row r="59722" spans="1:6" x14ac:dyDescent="0.35">
      <c r="A59722">
        <v>2008</v>
      </c>
      <c r="B59722">
        <v>28</v>
      </c>
      <c r="C59722">
        <v>71</v>
      </c>
      <c r="D59722">
        <v>2</v>
      </c>
      <c r="E59722" s="3">
        <v>155075.92642199999</v>
      </c>
      <c r="F59722">
        <f t="shared" si="933"/>
        <v>155075926.42199999</v>
      </c>
    </row>
    <row r="59723" spans="1:6" x14ac:dyDescent="0.35">
      <c r="A59723">
        <v>2008</v>
      </c>
      <c r="B59723">
        <v>28</v>
      </c>
      <c r="C59723">
        <v>71</v>
      </c>
      <c r="D59723">
        <v>12</v>
      </c>
      <c r="E59723" s="3">
        <v>52964.026896000003</v>
      </c>
      <c r="F59723">
        <f t="shared" si="933"/>
        <v>52964026.896000005</v>
      </c>
    </row>
    <row r="59724" spans="1:6" x14ac:dyDescent="0.35">
      <c r="A59724">
        <v>2008</v>
      </c>
      <c r="B59724">
        <v>28</v>
      </c>
      <c r="C59724">
        <v>71</v>
      </c>
      <c r="D59724">
        <v>14</v>
      </c>
      <c r="E59724" s="3">
        <v>14517.652787999999</v>
      </c>
      <c r="F59724">
        <f t="shared" si="933"/>
        <v>14517652.787999999</v>
      </c>
    </row>
    <row r="59725" spans="1:6" x14ac:dyDescent="0.35">
      <c r="A59725">
        <v>2008</v>
      </c>
      <c r="B59725">
        <v>28</v>
      </c>
      <c r="C59725">
        <v>73</v>
      </c>
      <c r="D59725">
        <v>1</v>
      </c>
      <c r="E59725" s="3">
        <v>66032.239895999999</v>
      </c>
      <c r="F59725">
        <f t="shared" si="933"/>
        <v>66032239.895999998</v>
      </c>
    </row>
    <row r="59726" spans="1:6" x14ac:dyDescent="0.35">
      <c r="A59726">
        <v>2008</v>
      </c>
      <c r="B59726">
        <v>28</v>
      </c>
      <c r="C59726">
        <v>73</v>
      </c>
      <c r="D59726">
        <v>2</v>
      </c>
      <c r="E59726" s="3">
        <v>42025.852643999999</v>
      </c>
      <c r="F59726">
        <f t="shared" si="933"/>
        <v>42025852.644000001</v>
      </c>
    </row>
    <row r="59727" spans="1:6" x14ac:dyDescent="0.35">
      <c r="A59727">
        <v>2008</v>
      </c>
      <c r="B59727">
        <v>28</v>
      </c>
      <c r="C59727">
        <v>73</v>
      </c>
      <c r="D59727">
        <v>11</v>
      </c>
      <c r="E59727" s="3">
        <v>72942.410298000003</v>
      </c>
      <c r="F59727">
        <f t="shared" si="933"/>
        <v>72942410.298000008</v>
      </c>
    </row>
    <row r="59728" spans="1:6" x14ac:dyDescent="0.35">
      <c r="A59728">
        <v>2008</v>
      </c>
      <c r="B59728">
        <v>28</v>
      </c>
      <c r="C59728">
        <v>73</v>
      </c>
      <c r="D59728">
        <v>14</v>
      </c>
      <c r="E59728" s="3">
        <v>109819.181694</v>
      </c>
      <c r="F59728">
        <f t="shared" si="933"/>
        <v>109819181.69400001</v>
      </c>
    </row>
    <row r="59729" spans="1:6" x14ac:dyDescent="0.35">
      <c r="A59729">
        <v>2008</v>
      </c>
      <c r="B59729">
        <v>28</v>
      </c>
      <c r="C59729">
        <v>75</v>
      </c>
      <c r="D59729">
        <v>1</v>
      </c>
      <c r="E59729" s="3">
        <v>254270.880978</v>
      </c>
      <c r="F59729">
        <f t="shared" si="933"/>
        <v>254270880.97800002</v>
      </c>
    </row>
    <row r="59730" spans="1:6" x14ac:dyDescent="0.35">
      <c r="A59730">
        <v>2008</v>
      </c>
      <c r="B59730">
        <v>28</v>
      </c>
      <c r="C59730">
        <v>75</v>
      </c>
      <c r="D59730">
        <v>2</v>
      </c>
      <c r="E59730" s="3">
        <v>69079.426332000003</v>
      </c>
      <c r="F59730">
        <f t="shared" si="933"/>
        <v>69079426.332000002</v>
      </c>
    </row>
    <row r="59731" spans="1:6" x14ac:dyDescent="0.35">
      <c r="A59731">
        <v>2008</v>
      </c>
      <c r="B59731">
        <v>28</v>
      </c>
      <c r="C59731">
        <v>75</v>
      </c>
      <c r="D59731">
        <v>11</v>
      </c>
      <c r="E59731" s="3">
        <v>144528.362742</v>
      </c>
      <c r="F59731">
        <f t="shared" si="933"/>
        <v>144528362.74199998</v>
      </c>
    </row>
    <row r="59732" spans="1:6" x14ac:dyDescent="0.35">
      <c r="A59732">
        <v>2008</v>
      </c>
      <c r="B59732">
        <v>28</v>
      </c>
      <c r="C59732">
        <v>75</v>
      </c>
      <c r="D59732">
        <v>14</v>
      </c>
      <c r="E59732" s="3">
        <v>151085.37901199999</v>
      </c>
      <c r="F59732">
        <f t="shared" si="933"/>
        <v>151085379.01199999</v>
      </c>
    </row>
    <row r="59733" spans="1:6" x14ac:dyDescent="0.35">
      <c r="A59733">
        <v>2008</v>
      </c>
      <c r="B59733">
        <v>28</v>
      </c>
      <c r="C59733">
        <v>77</v>
      </c>
      <c r="D59733">
        <v>2</v>
      </c>
      <c r="E59733" s="3">
        <v>35684.522735999999</v>
      </c>
      <c r="F59733">
        <f t="shared" si="933"/>
        <v>35684522.736000001</v>
      </c>
    </row>
    <row r="59734" spans="1:6" x14ac:dyDescent="0.35">
      <c r="A59734">
        <v>2008</v>
      </c>
      <c r="B59734">
        <v>28</v>
      </c>
      <c r="C59734">
        <v>79</v>
      </c>
      <c r="D59734">
        <v>2</v>
      </c>
      <c r="E59734" s="3">
        <v>111196.580238</v>
      </c>
      <c r="F59734">
        <f t="shared" si="933"/>
        <v>111196580.23799999</v>
      </c>
    </row>
    <row r="59735" spans="1:6" x14ac:dyDescent="0.35">
      <c r="A59735">
        <v>2008</v>
      </c>
      <c r="B59735">
        <v>28</v>
      </c>
      <c r="C59735">
        <v>81</v>
      </c>
      <c r="D59735">
        <v>2</v>
      </c>
      <c r="E59735" s="3">
        <v>211305.06969599999</v>
      </c>
      <c r="F59735">
        <f t="shared" si="933"/>
        <v>211305069.69599998</v>
      </c>
    </row>
    <row r="59736" spans="1:6" x14ac:dyDescent="0.35">
      <c r="A59736">
        <v>2008</v>
      </c>
      <c r="B59736">
        <v>28</v>
      </c>
      <c r="C59736">
        <v>81</v>
      </c>
      <c r="D59736">
        <v>12</v>
      </c>
      <c r="E59736" s="3">
        <v>253768.89843599999</v>
      </c>
      <c r="F59736">
        <f t="shared" si="933"/>
        <v>253768898.43599999</v>
      </c>
    </row>
    <row r="59737" spans="1:6" x14ac:dyDescent="0.35">
      <c r="A59737">
        <v>2008</v>
      </c>
      <c r="B59737">
        <v>28</v>
      </c>
      <c r="C59737">
        <v>81</v>
      </c>
      <c r="D59737">
        <v>14</v>
      </c>
      <c r="E59737" s="3">
        <v>110662.835484</v>
      </c>
      <c r="F59737">
        <f t="shared" si="933"/>
        <v>110662835.484</v>
      </c>
    </row>
    <row r="59738" spans="1:6" x14ac:dyDescent="0.35">
      <c r="A59738">
        <v>2008</v>
      </c>
      <c r="B59738">
        <v>28</v>
      </c>
      <c r="C59738">
        <v>83</v>
      </c>
      <c r="D59738">
        <v>2</v>
      </c>
      <c r="E59738" s="3">
        <v>67679.231111999994</v>
      </c>
      <c r="F59738">
        <f t="shared" si="933"/>
        <v>67679231.111999989</v>
      </c>
    </row>
    <row r="59739" spans="1:6" x14ac:dyDescent="0.35">
      <c r="A59739">
        <v>2008</v>
      </c>
      <c r="B59739">
        <v>28</v>
      </c>
      <c r="C59739">
        <v>83</v>
      </c>
      <c r="D59739">
        <v>14</v>
      </c>
      <c r="E59739" s="3">
        <v>62916.198246</v>
      </c>
      <c r="F59739">
        <f t="shared" si="933"/>
        <v>62916198.245999999</v>
      </c>
    </row>
    <row r="59740" spans="1:6" x14ac:dyDescent="0.35">
      <c r="A59740">
        <v>2008</v>
      </c>
      <c r="B59740">
        <v>28</v>
      </c>
      <c r="C59740">
        <v>85</v>
      </c>
      <c r="D59740">
        <v>1</v>
      </c>
      <c r="E59740" s="3">
        <v>164187.77494800001</v>
      </c>
      <c r="F59740">
        <f t="shared" si="933"/>
        <v>164187774.94800001</v>
      </c>
    </row>
    <row r="59741" spans="1:6" x14ac:dyDescent="0.35">
      <c r="A59741">
        <v>2008</v>
      </c>
      <c r="B59741">
        <v>28</v>
      </c>
      <c r="C59741">
        <v>85</v>
      </c>
      <c r="D59741">
        <v>2</v>
      </c>
      <c r="E59741" s="3">
        <v>56584.640904</v>
      </c>
      <c r="F59741">
        <f t="shared" si="933"/>
        <v>56584640.903999999</v>
      </c>
    </row>
    <row r="59742" spans="1:6" x14ac:dyDescent="0.35">
      <c r="A59742">
        <v>2008</v>
      </c>
      <c r="B59742">
        <v>28</v>
      </c>
      <c r="C59742">
        <v>85</v>
      </c>
      <c r="D59742">
        <v>11</v>
      </c>
      <c r="E59742" s="3">
        <v>11430.98703</v>
      </c>
      <c r="F59742">
        <f t="shared" si="933"/>
        <v>11430987.029999999</v>
      </c>
    </row>
    <row r="59743" spans="1:6" x14ac:dyDescent="0.35">
      <c r="A59743">
        <v>2008</v>
      </c>
      <c r="B59743">
        <v>28</v>
      </c>
      <c r="C59743">
        <v>85</v>
      </c>
      <c r="D59743">
        <v>14</v>
      </c>
      <c r="E59743" s="3">
        <v>32352.489114</v>
      </c>
      <c r="F59743">
        <f t="shared" si="933"/>
        <v>32352489.114</v>
      </c>
    </row>
    <row r="59744" spans="1:6" x14ac:dyDescent="0.35">
      <c r="A59744">
        <v>2008</v>
      </c>
      <c r="B59744">
        <v>28</v>
      </c>
      <c r="C59744">
        <v>87</v>
      </c>
      <c r="D59744">
        <v>2</v>
      </c>
      <c r="E59744" s="3">
        <v>223528.59788399999</v>
      </c>
      <c r="F59744">
        <f t="shared" si="933"/>
        <v>223528597.88399997</v>
      </c>
    </row>
    <row r="59745" spans="1:6" x14ac:dyDescent="0.35">
      <c r="A59745">
        <v>2008</v>
      </c>
      <c r="B59745">
        <v>28</v>
      </c>
      <c r="C59745">
        <v>87</v>
      </c>
      <c r="D59745">
        <v>12</v>
      </c>
      <c r="E59745" s="3">
        <v>29904.094782</v>
      </c>
      <c r="F59745">
        <f t="shared" si="933"/>
        <v>29904094.782000002</v>
      </c>
    </row>
    <row r="59746" spans="1:6" x14ac:dyDescent="0.35">
      <c r="A59746">
        <v>2008</v>
      </c>
      <c r="B59746">
        <v>28</v>
      </c>
      <c r="C59746">
        <v>87</v>
      </c>
      <c r="D59746">
        <v>14</v>
      </c>
      <c r="E59746" s="3">
        <v>25739.828033999998</v>
      </c>
      <c r="F59746">
        <f t="shared" si="933"/>
        <v>25739828.033999998</v>
      </c>
    </row>
    <row r="59747" spans="1:6" x14ac:dyDescent="0.35">
      <c r="A59747">
        <v>2008</v>
      </c>
      <c r="B59747">
        <v>28</v>
      </c>
      <c r="C59747">
        <v>89</v>
      </c>
      <c r="D59747">
        <v>1</v>
      </c>
      <c r="E59747" s="3">
        <v>26516.590199999999</v>
      </c>
      <c r="F59747">
        <f t="shared" si="933"/>
        <v>26516590.199999999</v>
      </c>
    </row>
    <row r="59748" spans="1:6" x14ac:dyDescent="0.35">
      <c r="A59748">
        <v>2008</v>
      </c>
      <c r="B59748">
        <v>28</v>
      </c>
      <c r="C59748">
        <v>89</v>
      </c>
      <c r="D59748">
        <v>2</v>
      </c>
      <c r="E59748" s="3">
        <v>123553.548366</v>
      </c>
      <c r="F59748">
        <f t="shared" si="933"/>
        <v>123553548.366</v>
      </c>
    </row>
    <row r="59749" spans="1:6" x14ac:dyDescent="0.35">
      <c r="A59749">
        <v>2008</v>
      </c>
      <c r="B59749">
        <v>28</v>
      </c>
      <c r="C59749">
        <v>89</v>
      </c>
      <c r="D59749">
        <v>11</v>
      </c>
      <c r="E59749" s="3">
        <v>374930.39487600001</v>
      </c>
      <c r="F59749">
        <f t="shared" si="933"/>
        <v>374930394.87599999</v>
      </c>
    </row>
    <row r="59750" spans="1:6" x14ac:dyDescent="0.35">
      <c r="A59750">
        <v>2008</v>
      </c>
      <c r="B59750">
        <v>28</v>
      </c>
      <c r="C59750">
        <v>89</v>
      </c>
      <c r="D59750">
        <v>14</v>
      </c>
      <c r="E59750" s="3">
        <v>474480.57878400001</v>
      </c>
      <c r="F59750">
        <f t="shared" si="933"/>
        <v>474480578.78400004</v>
      </c>
    </row>
    <row r="59751" spans="1:6" x14ac:dyDescent="0.35">
      <c r="A59751">
        <v>2008</v>
      </c>
      <c r="B59751">
        <v>28</v>
      </c>
      <c r="C59751">
        <v>91</v>
      </c>
      <c r="D59751">
        <v>2</v>
      </c>
      <c r="E59751" s="3">
        <v>71313.350886</v>
      </c>
      <c r="F59751">
        <f t="shared" si="933"/>
        <v>71313350.886000007</v>
      </c>
    </row>
    <row r="59752" spans="1:6" x14ac:dyDescent="0.35">
      <c r="A59752">
        <v>2008</v>
      </c>
      <c r="B59752">
        <v>28</v>
      </c>
      <c r="C59752">
        <v>91</v>
      </c>
      <c r="D59752">
        <v>14</v>
      </c>
      <c r="E59752" s="3">
        <v>31581.692382000001</v>
      </c>
      <c r="F59752">
        <f t="shared" si="933"/>
        <v>31581692.381999999</v>
      </c>
    </row>
    <row r="59753" spans="1:6" x14ac:dyDescent="0.35">
      <c r="A59753">
        <v>2008</v>
      </c>
      <c r="B59753">
        <v>28</v>
      </c>
      <c r="C59753">
        <v>93</v>
      </c>
      <c r="D59753">
        <v>2</v>
      </c>
      <c r="E59753" s="3">
        <v>308286.02876399999</v>
      </c>
      <c r="F59753">
        <f t="shared" si="933"/>
        <v>308286028.764</v>
      </c>
    </row>
    <row r="59754" spans="1:6" x14ac:dyDescent="0.35">
      <c r="A59754">
        <v>2008</v>
      </c>
      <c r="B59754">
        <v>28</v>
      </c>
      <c r="C59754">
        <v>93</v>
      </c>
      <c r="D59754">
        <v>12</v>
      </c>
      <c r="E59754" s="3">
        <v>31105.528578000001</v>
      </c>
      <c r="F59754">
        <f t="shared" si="933"/>
        <v>31105528.578000002</v>
      </c>
    </row>
    <row r="59755" spans="1:6" x14ac:dyDescent="0.35">
      <c r="A59755">
        <v>2008</v>
      </c>
      <c r="B59755">
        <v>28</v>
      </c>
      <c r="C59755">
        <v>93</v>
      </c>
      <c r="D59755">
        <v>14</v>
      </c>
      <c r="E59755" s="3">
        <v>19475.02104</v>
      </c>
      <c r="F59755">
        <f t="shared" si="933"/>
        <v>19475021.039999999</v>
      </c>
    </row>
    <row r="59756" spans="1:6" x14ac:dyDescent="0.35">
      <c r="A59756">
        <v>2008</v>
      </c>
      <c r="B59756">
        <v>28</v>
      </c>
      <c r="C59756">
        <v>95</v>
      </c>
      <c r="D59756">
        <v>2</v>
      </c>
      <c r="E59756" s="3">
        <v>179201.806086</v>
      </c>
      <c r="F59756">
        <f t="shared" si="933"/>
        <v>179201806.086</v>
      </c>
    </row>
    <row r="59757" spans="1:6" x14ac:dyDescent="0.35">
      <c r="A59757">
        <v>2008</v>
      </c>
      <c r="B59757">
        <v>28</v>
      </c>
      <c r="C59757">
        <v>95</v>
      </c>
      <c r="D59757">
        <v>14</v>
      </c>
      <c r="E59757" s="3">
        <v>40896.884286</v>
      </c>
      <c r="F59757">
        <f t="shared" si="933"/>
        <v>40896884.285999998</v>
      </c>
    </row>
    <row r="59758" spans="1:6" x14ac:dyDescent="0.35">
      <c r="A59758">
        <v>2008</v>
      </c>
      <c r="B59758">
        <v>28</v>
      </c>
      <c r="C59758">
        <v>97</v>
      </c>
      <c r="D59758">
        <v>1</v>
      </c>
      <c r="E59758" s="3">
        <v>67697.310047999999</v>
      </c>
      <c r="F59758">
        <f t="shared" si="933"/>
        <v>67697310.047999993</v>
      </c>
    </row>
    <row r="59759" spans="1:6" x14ac:dyDescent="0.35">
      <c r="A59759">
        <v>2008</v>
      </c>
      <c r="B59759">
        <v>28</v>
      </c>
      <c r="C59759">
        <v>97</v>
      </c>
      <c r="D59759">
        <v>2</v>
      </c>
      <c r="E59759" s="3">
        <v>29496.192174</v>
      </c>
      <c r="F59759">
        <f t="shared" si="933"/>
        <v>29496192.173999999</v>
      </c>
    </row>
    <row r="59760" spans="1:6" x14ac:dyDescent="0.35">
      <c r="A59760">
        <v>2008</v>
      </c>
      <c r="B59760">
        <v>28</v>
      </c>
      <c r="C59760">
        <v>97</v>
      </c>
      <c r="D59760">
        <v>11</v>
      </c>
      <c r="E59760" s="3">
        <v>1451.483166</v>
      </c>
      <c r="F59760">
        <f t="shared" si="933"/>
        <v>1451483.166</v>
      </c>
    </row>
    <row r="59761" spans="1:6" x14ac:dyDescent="0.35">
      <c r="A59761">
        <v>2008</v>
      </c>
      <c r="B59761">
        <v>28</v>
      </c>
      <c r="C59761">
        <v>97</v>
      </c>
      <c r="D59761">
        <v>14</v>
      </c>
      <c r="E59761" s="3">
        <v>12708.46062</v>
      </c>
      <c r="F59761">
        <f t="shared" si="933"/>
        <v>12708460.619999999</v>
      </c>
    </row>
    <row r="59762" spans="1:6" x14ac:dyDescent="0.35">
      <c r="A59762">
        <v>2008</v>
      </c>
      <c r="B59762">
        <v>28</v>
      </c>
      <c r="C59762">
        <v>99</v>
      </c>
      <c r="D59762">
        <v>14</v>
      </c>
      <c r="E59762" s="3">
        <v>26553.667098000002</v>
      </c>
      <c r="F59762">
        <f t="shared" si="933"/>
        <v>26553667.098000001</v>
      </c>
    </row>
    <row r="59763" spans="1:6" x14ac:dyDescent="0.35">
      <c r="A59763">
        <v>2008</v>
      </c>
      <c r="B59763">
        <v>28</v>
      </c>
      <c r="C59763">
        <v>101</v>
      </c>
      <c r="D59763">
        <v>1</v>
      </c>
      <c r="E59763" s="3">
        <v>188539.89787799999</v>
      </c>
      <c r="F59763">
        <f t="shared" si="933"/>
        <v>188539897.87799999</v>
      </c>
    </row>
    <row r="59764" spans="1:6" x14ac:dyDescent="0.35">
      <c r="A59764">
        <v>2008</v>
      </c>
      <c r="B59764">
        <v>28</v>
      </c>
      <c r="C59764">
        <v>103</v>
      </c>
      <c r="D59764">
        <v>2</v>
      </c>
      <c r="E59764" s="3">
        <v>55921.419258000002</v>
      </c>
      <c r="F59764">
        <f t="shared" si="933"/>
        <v>55921419.258000001</v>
      </c>
    </row>
    <row r="59765" spans="1:6" x14ac:dyDescent="0.35">
      <c r="A59765">
        <v>2008</v>
      </c>
      <c r="B59765">
        <v>28</v>
      </c>
      <c r="C59765">
        <v>105</v>
      </c>
      <c r="D59765">
        <v>2</v>
      </c>
      <c r="E59765" s="3">
        <v>111675.06338399999</v>
      </c>
      <c r="F59765">
        <f t="shared" si="933"/>
        <v>111675063.38399999</v>
      </c>
    </row>
    <row r="59766" spans="1:6" x14ac:dyDescent="0.35">
      <c r="A59766">
        <v>2008</v>
      </c>
      <c r="B59766">
        <v>28</v>
      </c>
      <c r="C59766">
        <v>105</v>
      </c>
      <c r="D59766">
        <v>14</v>
      </c>
      <c r="E59766" s="3">
        <v>114349.35438</v>
      </c>
      <c r="F59766">
        <f t="shared" si="933"/>
        <v>114349354.38000001</v>
      </c>
    </row>
    <row r="59767" spans="1:6" x14ac:dyDescent="0.35">
      <c r="A59767">
        <v>2008</v>
      </c>
      <c r="B59767">
        <v>28</v>
      </c>
      <c r="C59767">
        <v>107</v>
      </c>
      <c r="D59767">
        <v>1</v>
      </c>
      <c r="E59767" s="3">
        <v>158356.546194</v>
      </c>
      <c r="F59767">
        <f t="shared" si="933"/>
        <v>158356546.19400001</v>
      </c>
    </row>
    <row r="59768" spans="1:6" x14ac:dyDescent="0.35">
      <c r="A59768">
        <v>2008</v>
      </c>
      <c r="B59768">
        <v>28</v>
      </c>
      <c r="C59768">
        <v>107</v>
      </c>
      <c r="D59768">
        <v>2</v>
      </c>
      <c r="E59768" s="3">
        <v>63888.263868000002</v>
      </c>
      <c r="F59768">
        <f t="shared" si="933"/>
        <v>63888263.868000001</v>
      </c>
    </row>
    <row r="59769" spans="1:6" x14ac:dyDescent="0.35">
      <c r="A59769">
        <v>2008</v>
      </c>
      <c r="B59769">
        <v>28</v>
      </c>
      <c r="C59769">
        <v>107</v>
      </c>
      <c r="D59769">
        <v>11</v>
      </c>
      <c r="E59769" s="3">
        <v>56043.844427999997</v>
      </c>
      <c r="F59769">
        <f t="shared" si="933"/>
        <v>56043844.427999996</v>
      </c>
    </row>
    <row r="59770" spans="1:6" x14ac:dyDescent="0.35">
      <c r="A59770">
        <v>2008</v>
      </c>
      <c r="B59770">
        <v>28</v>
      </c>
      <c r="C59770">
        <v>107</v>
      </c>
      <c r="D59770">
        <v>14</v>
      </c>
      <c r="E59770" s="3">
        <v>54714.832181999998</v>
      </c>
      <c r="F59770">
        <f t="shared" si="933"/>
        <v>54714832.181999996</v>
      </c>
    </row>
    <row r="59771" spans="1:6" x14ac:dyDescent="0.35">
      <c r="A59771">
        <v>2008</v>
      </c>
      <c r="B59771">
        <v>28</v>
      </c>
      <c r="C59771">
        <v>109</v>
      </c>
      <c r="D59771">
        <v>1</v>
      </c>
      <c r="E59771" s="3">
        <v>246994.49134199999</v>
      </c>
      <c r="F59771">
        <f t="shared" si="933"/>
        <v>246994491.34200001</v>
      </c>
    </row>
    <row r="59772" spans="1:6" x14ac:dyDescent="0.35">
      <c r="A59772">
        <v>2008</v>
      </c>
      <c r="B59772">
        <v>28</v>
      </c>
      <c r="C59772">
        <v>109</v>
      </c>
      <c r="D59772">
        <v>11</v>
      </c>
      <c r="E59772" s="3">
        <v>43080.712224000003</v>
      </c>
      <c r="F59772">
        <f t="shared" si="933"/>
        <v>43080712.223999999</v>
      </c>
    </row>
    <row r="59773" spans="1:6" x14ac:dyDescent="0.35">
      <c r="A59773">
        <v>2008</v>
      </c>
      <c r="B59773">
        <v>28</v>
      </c>
      <c r="C59773">
        <v>109</v>
      </c>
      <c r="D59773">
        <v>14</v>
      </c>
      <c r="E59773" s="3">
        <v>49806.130583999999</v>
      </c>
      <c r="F59773">
        <f t="shared" si="933"/>
        <v>49806130.583999999</v>
      </c>
    </row>
    <row r="59774" spans="1:6" x14ac:dyDescent="0.35">
      <c r="A59774">
        <v>2008</v>
      </c>
      <c r="B59774">
        <v>28</v>
      </c>
      <c r="C59774">
        <v>111</v>
      </c>
      <c r="D59774">
        <v>2</v>
      </c>
      <c r="E59774" s="3">
        <v>71690.558904000005</v>
      </c>
      <c r="F59774">
        <f t="shared" si="933"/>
        <v>71690558.903999999</v>
      </c>
    </row>
    <row r="59775" spans="1:6" x14ac:dyDescent="0.35">
      <c r="A59775">
        <v>2008</v>
      </c>
      <c r="B59775">
        <v>28</v>
      </c>
      <c r="C59775">
        <v>113</v>
      </c>
      <c r="D59775">
        <v>1</v>
      </c>
      <c r="E59775" s="3">
        <v>121509.418236</v>
      </c>
      <c r="F59775">
        <f t="shared" si="933"/>
        <v>121509418.236</v>
      </c>
    </row>
    <row r="59776" spans="1:6" x14ac:dyDescent="0.35">
      <c r="A59776">
        <v>2008</v>
      </c>
      <c r="B59776">
        <v>28</v>
      </c>
      <c r="C59776">
        <v>113</v>
      </c>
      <c r="D59776">
        <v>2</v>
      </c>
      <c r="E59776" s="3">
        <v>41243.866926000002</v>
      </c>
      <c r="F59776">
        <f t="shared" si="933"/>
        <v>41243866.925999999</v>
      </c>
    </row>
    <row r="59777" spans="1:6" x14ac:dyDescent="0.35">
      <c r="A59777">
        <v>2008</v>
      </c>
      <c r="B59777">
        <v>28</v>
      </c>
      <c r="C59777">
        <v>113</v>
      </c>
      <c r="D59777">
        <v>11</v>
      </c>
      <c r="E59777" s="3">
        <v>56924.504112000002</v>
      </c>
      <c r="F59777">
        <f t="shared" si="933"/>
        <v>56924504.112000003</v>
      </c>
    </row>
    <row r="59778" spans="1:6" x14ac:dyDescent="0.35">
      <c r="A59778">
        <v>2008</v>
      </c>
      <c r="B59778">
        <v>28</v>
      </c>
      <c r="C59778">
        <v>113</v>
      </c>
      <c r="D59778">
        <v>14</v>
      </c>
      <c r="E59778" s="3">
        <v>41288.452314000002</v>
      </c>
      <c r="F59778">
        <f t="shared" si="933"/>
        <v>41288452.314000003</v>
      </c>
    </row>
    <row r="59779" spans="1:6" x14ac:dyDescent="0.35">
      <c r="A59779">
        <v>2008</v>
      </c>
      <c r="B59779">
        <v>28</v>
      </c>
      <c r="C59779">
        <v>115</v>
      </c>
      <c r="D59779">
        <v>2</v>
      </c>
      <c r="E59779" s="3">
        <v>62946.332856000001</v>
      </c>
      <c r="F59779">
        <f t="shared" ref="F59779:F59842" si="934">E59779*1000</f>
        <v>62946332.855999999</v>
      </c>
    </row>
    <row r="59780" spans="1:6" x14ac:dyDescent="0.35">
      <c r="A59780">
        <v>2008</v>
      </c>
      <c r="B59780">
        <v>28</v>
      </c>
      <c r="C59780">
        <v>115</v>
      </c>
      <c r="D59780">
        <v>14</v>
      </c>
      <c r="E59780" s="3">
        <v>30141.608651999999</v>
      </c>
      <c r="F59780">
        <f t="shared" si="934"/>
        <v>30141608.651999999</v>
      </c>
    </row>
    <row r="59781" spans="1:6" x14ac:dyDescent="0.35">
      <c r="A59781">
        <v>2008</v>
      </c>
      <c r="B59781">
        <v>28</v>
      </c>
      <c r="C59781">
        <v>117</v>
      </c>
      <c r="D59781">
        <v>2</v>
      </c>
      <c r="E59781" s="3">
        <v>66576.842405999996</v>
      </c>
      <c r="F59781">
        <f t="shared" si="934"/>
        <v>66576842.405999996</v>
      </c>
    </row>
    <row r="59782" spans="1:6" x14ac:dyDescent="0.35">
      <c r="A59782">
        <v>2008</v>
      </c>
      <c r="B59782">
        <v>28</v>
      </c>
      <c r="C59782">
        <v>117</v>
      </c>
      <c r="D59782">
        <v>14</v>
      </c>
      <c r="E59782" s="3">
        <v>53889.370422</v>
      </c>
      <c r="F59782">
        <f t="shared" si="934"/>
        <v>53889370.421999998</v>
      </c>
    </row>
    <row r="59783" spans="1:6" x14ac:dyDescent="0.35">
      <c r="A59783">
        <v>2008</v>
      </c>
      <c r="B59783">
        <v>28</v>
      </c>
      <c r="C59783">
        <v>119</v>
      </c>
      <c r="D59783">
        <v>2</v>
      </c>
      <c r="E59783" s="3">
        <v>22382.321543999999</v>
      </c>
      <c r="F59783">
        <f t="shared" si="934"/>
        <v>22382321.544</v>
      </c>
    </row>
    <row r="59784" spans="1:6" x14ac:dyDescent="0.35">
      <c r="A59784">
        <v>2008</v>
      </c>
      <c r="B59784">
        <v>28</v>
      </c>
      <c r="C59784">
        <v>121</v>
      </c>
      <c r="D59784">
        <v>1</v>
      </c>
      <c r="E59784" s="3">
        <v>126099.218178</v>
      </c>
      <c r="F59784">
        <f t="shared" si="934"/>
        <v>126099218.17799999</v>
      </c>
    </row>
    <row r="59785" spans="1:6" x14ac:dyDescent="0.35">
      <c r="A59785">
        <v>2008</v>
      </c>
      <c r="B59785">
        <v>28</v>
      </c>
      <c r="C59785">
        <v>121</v>
      </c>
      <c r="D59785">
        <v>2</v>
      </c>
      <c r="E59785" s="3">
        <v>54203.044134000003</v>
      </c>
      <c r="F59785">
        <f t="shared" si="934"/>
        <v>54203044.134000003</v>
      </c>
    </row>
    <row r="59786" spans="1:6" x14ac:dyDescent="0.35">
      <c r="A59786">
        <v>2008</v>
      </c>
      <c r="B59786">
        <v>28</v>
      </c>
      <c r="C59786">
        <v>121</v>
      </c>
      <c r="D59786">
        <v>11</v>
      </c>
      <c r="E59786" s="3">
        <v>314021.759334</v>
      </c>
      <c r="F59786">
        <f t="shared" si="934"/>
        <v>314021759.33399999</v>
      </c>
    </row>
    <row r="59787" spans="1:6" x14ac:dyDescent="0.35">
      <c r="A59787">
        <v>2008</v>
      </c>
      <c r="B59787">
        <v>28</v>
      </c>
      <c r="C59787">
        <v>121</v>
      </c>
      <c r="D59787">
        <v>14</v>
      </c>
      <c r="E59787" s="3">
        <v>649741.42972799996</v>
      </c>
      <c r="F59787">
        <f t="shared" si="934"/>
        <v>649741429.72799993</v>
      </c>
    </row>
    <row r="59788" spans="1:6" x14ac:dyDescent="0.35">
      <c r="A59788">
        <v>2008</v>
      </c>
      <c r="B59788">
        <v>28</v>
      </c>
      <c r="C59788">
        <v>123</v>
      </c>
      <c r="D59788">
        <v>1</v>
      </c>
      <c r="E59788" s="3">
        <v>177533.86466399999</v>
      </c>
      <c r="F59788">
        <f t="shared" si="934"/>
        <v>177533864.664</v>
      </c>
    </row>
    <row r="59789" spans="1:6" x14ac:dyDescent="0.35">
      <c r="A59789">
        <v>2008</v>
      </c>
      <c r="B59789">
        <v>28</v>
      </c>
      <c r="C59789">
        <v>123</v>
      </c>
      <c r="D59789">
        <v>2</v>
      </c>
      <c r="E59789" s="3">
        <v>35203.757213999997</v>
      </c>
      <c r="F59789">
        <f t="shared" si="934"/>
        <v>35203757.213999994</v>
      </c>
    </row>
    <row r="59790" spans="1:6" x14ac:dyDescent="0.35">
      <c r="A59790">
        <v>2008</v>
      </c>
      <c r="B59790">
        <v>28</v>
      </c>
      <c r="C59790">
        <v>123</v>
      </c>
      <c r="D59790">
        <v>11</v>
      </c>
      <c r="E59790" s="3">
        <v>7800.9708479999999</v>
      </c>
      <c r="F59790">
        <f t="shared" si="934"/>
        <v>7800970.8480000002</v>
      </c>
    </row>
    <row r="59791" spans="1:6" x14ac:dyDescent="0.35">
      <c r="A59791">
        <v>2008</v>
      </c>
      <c r="B59791">
        <v>28</v>
      </c>
      <c r="C59791">
        <v>123</v>
      </c>
      <c r="D59791">
        <v>14</v>
      </c>
      <c r="E59791" s="3">
        <v>37327.963386000003</v>
      </c>
      <c r="F59791">
        <f t="shared" si="934"/>
        <v>37327963.386</v>
      </c>
    </row>
    <row r="59792" spans="1:6" x14ac:dyDescent="0.35">
      <c r="A59792">
        <v>2008</v>
      </c>
      <c r="B59792">
        <v>28</v>
      </c>
      <c r="C59792">
        <v>125</v>
      </c>
      <c r="D59792">
        <v>2</v>
      </c>
      <c r="E59792" s="3">
        <v>32924.785380000001</v>
      </c>
      <c r="F59792">
        <f t="shared" si="934"/>
        <v>32924785.380000003</v>
      </c>
    </row>
    <row r="59793" spans="1:6" x14ac:dyDescent="0.35">
      <c r="A59793">
        <v>2008</v>
      </c>
      <c r="B59793">
        <v>28</v>
      </c>
      <c r="C59793">
        <v>127</v>
      </c>
      <c r="D59793">
        <v>2</v>
      </c>
      <c r="E59793" s="3">
        <v>199328.27199000001</v>
      </c>
      <c r="F59793">
        <f t="shared" si="934"/>
        <v>199328271.99000001</v>
      </c>
    </row>
    <row r="59794" spans="1:6" x14ac:dyDescent="0.35">
      <c r="A59794">
        <v>2008</v>
      </c>
      <c r="B59794">
        <v>28</v>
      </c>
      <c r="C59794">
        <v>131</v>
      </c>
      <c r="D59794">
        <v>2</v>
      </c>
      <c r="E59794" s="3">
        <v>103145.122284</v>
      </c>
      <c r="F59794">
        <f t="shared" si="934"/>
        <v>103145122.28399999</v>
      </c>
    </row>
    <row r="59795" spans="1:6" x14ac:dyDescent="0.35">
      <c r="A59795">
        <v>2008</v>
      </c>
      <c r="B59795">
        <v>28</v>
      </c>
      <c r="C59795">
        <v>133</v>
      </c>
      <c r="D59795">
        <v>2</v>
      </c>
      <c r="E59795" s="3">
        <v>81251.037054</v>
      </c>
      <c r="F59795">
        <f t="shared" si="934"/>
        <v>81251037.054000005</v>
      </c>
    </row>
    <row r="59796" spans="1:6" x14ac:dyDescent="0.35">
      <c r="A59796">
        <v>2008</v>
      </c>
      <c r="B59796">
        <v>28</v>
      </c>
      <c r="C59796">
        <v>133</v>
      </c>
      <c r="D59796">
        <v>14</v>
      </c>
      <c r="E59796" s="3">
        <v>24951.951912</v>
      </c>
      <c r="F59796">
        <f t="shared" si="934"/>
        <v>24951951.912</v>
      </c>
    </row>
    <row r="59797" spans="1:6" x14ac:dyDescent="0.35">
      <c r="A59797">
        <v>2008</v>
      </c>
      <c r="B59797">
        <v>28</v>
      </c>
      <c r="C59797">
        <v>137</v>
      </c>
      <c r="D59797">
        <v>1</v>
      </c>
      <c r="E59797" s="3">
        <v>114688.662366</v>
      </c>
      <c r="F59797">
        <f t="shared" si="934"/>
        <v>114688662.366</v>
      </c>
    </row>
    <row r="59798" spans="1:6" x14ac:dyDescent="0.35">
      <c r="A59798">
        <v>2008</v>
      </c>
      <c r="B59798">
        <v>28</v>
      </c>
      <c r="C59798">
        <v>139</v>
      </c>
      <c r="D59798">
        <v>2</v>
      </c>
      <c r="E59798" s="3">
        <v>34460.410848</v>
      </c>
      <c r="F59798">
        <f t="shared" si="934"/>
        <v>34460410.847999997</v>
      </c>
    </row>
    <row r="59799" spans="1:6" x14ac:dyDescent="0.35">
      <c r="A59799">
        <v>2008</v>
      </c>
      <c r="B59799">
        <v>28</v>
      </c>
      <c r="C59799">
        <v>139</v>
      </c>
      <c r="D59799">
        <v>14</v>
      </c>
      <c r="E59799" s="3">
        <v>24579.357324000001</v>
      </c>
      <c r="F59799">
        <f t="shared" si="934"/>
        <v>24579357.324000001</v>
      </c>
    </row>
    <row r="59800" spans="1:6" x14ac:dyDescent="0.35">
      <c r="A59800">
        <v>2008</v>
      </c>
      <c r="B59800">
        <v>28</v>
      </c>
      <c r="C59800">
        <v>141</v>
      </c>
      <c r="D59800">
        <v>2</v>
      </c>
      <c r="E59800" s="3">
        <v>88277.233481999996</v>
      </c>
      <c r="F59800">
        <f t="shared" si="934"/>
        <v>88277233.481999993</v>
      </c>
    </row>
    <row r="59801" spans="1:6" x14ac:dyDescent="0.35">
      <c r="A59801">
        <v>2008</v>
      </c>
      <c r="B59801">
        <v>28</v>
      </c>
      <c r="C59801">
        <v>143</v>
      </c>
      <c r="D59801">
        <v>2</v>
      </c>
      <c r="E59801" s="3">
        <v>163731.42821400001</v>
      </c>
      <c r="F59801">
        <f t="shared" si="934"/>
        <v>163731428.21400002</v>
      </c>
    </row>
    <row r="59802" spans="1:6" x14ac:dyDescent="0.35">
      <c r="A59802">
        <v>2008</v>
      </c>
      <c r="B59802">
        <v>28</v>
      </c>
      <c r="C59802">
        <v>145</v>
      </c>
      <c r="D59802">
        <v>2</v>
      </c>
      <c r="E59802" s="3">
        <v>63954.496692000001</v>
      </c>
      <c r="F59802">
        <f t="shared" si="934"/>
        <v>63954496.692000002</v>
      </c>
    </row>
    <row r="59803" spans="1:6" x14ac:dyDescent="0.35">
      <c r="A59803">
        <v>2008</v>
      </c>
      <c r="B59803">
        <v>28</v>
      </c>
      <c r="C59803">
        <v>145</v>
      </c>
      <c r="D59803">
        <v>14</v>
      </c>
      <c r="E59803" s="3">
        <v>148078.421466</v>
      </c>
      <c r="F59803">
        <f t="shared" si="934"/>
        <v>148078421.46599999</v>
      </c>
    </row>
    <row r="59804" spans="1:6" x14ac:dyDescent="0.35">
      <c r="A59804">
        <v>2008</v>
      </c>
      <c r="B59804">
        <v>28</v>
      </c>
      <c r="C59804">
        <v>147</v>
      </c>
      <c r="D59804">
        <v>2</v>
      </c>
      <c r="E59804" s="3">
        <v>37713.843408000001</v>
      </c>
      <c r="F59804">
        <f t="shared" si="934"/>
        <v>37713843.408</v>
      </c>
    </row>
    <row r="59805" spans="1:6" x14ac:dyDescent="0.35">
      <c r="A59805">
        <v>2008</v>
      </c>
      <c r="B59805">
        <v>28</v>
      </c>
      <c r="C59805">
        <v>149</v>
      </c>
      <c r="D59805">
        <v>1</v>
      </c>
      <c r="E59805" s="3">
        <v>147596.42032800001</v>
      </c>
      <c r="F59805">
        <f t="shared" si="934"/>
        <v>147596420.32800001</v>
      </c>
    </row>
    <row r="59806" spans="1:6" x14ac:dyDescent="0.35">
      <c r="A59806">
        <v>2008</v>
      </c>
      <c r="B59806">
        <v>28</v>
      </c>
      <c r="C59806">
        <v>149</v>
      </c>
      <c r="D59806">
        <v>2</v>
      </c>
      <c r="E59806" s="3">
        <v>58436.457432000003</v>
      </c>
      <c r="F59806">
        <f t="shared" si="934"/>
        <v>58436457.432000004</v>
      </c>
    </row>
    <row r="59807" spans="1:6" x14ac:dyDescent="0.35">
      <c r="A59807">
        <v>2008</v>
      </c>
      <c r="B59807">
        <v>28</v>
      </c>
      <c r="C59807">
        <v>149</v>
      </c>
      <c r="D59807">
        <v>11</v>
      </c>
      <c r="E59807" s="3">
        <v>86316.970056000006</v>
      </c>
      <c r="F59807">
        <f t="shared" si="934"/>
        <v>86316970.056000009</v>
      </c>
    </row>
    <row r="59808" spans="1:6" x14ac:dyDescent="0.35">
      <c r="A59808">
        <v>2008</v>
      </c>
      <c r="B59808">
        <v>28</v>
      </c>
      <c r="C59808">
        <v>149</v>
      </c>
      <c r="D59808">
        <v>14</v>
      </c>
      <c r="E59808" s="3">
        <v>86868.582563999997</v>
      </c>
      <c r="F59808">
        <f t="shared" si="934"/>
        <v>86868582.563999996</v>
      </c>
    </row>
    <row r="59809" spans="1:6" x14ac:dyDescent="0.35">
      <c r="A59809">
        <v>2008</v>
      </c>
      <c r="B59809">
        <v>28</v>
      </c>
      <c r="C59809">
        <v>151</v>
      </c>
      <c r="D59809">
        <v>2</v>
      </c>
      <c r="E59809" s="3">
        <v>107831.69043</v>
      </c>
      <c r="F59809">
        <f t="shared" si="934"/>
        <v>107831690.43000001</v>
      </c>
    </row>
    <row r="59810" spans="1:6" x14ac:dyDescent="0.35">
      <c r="A59810">
        <v>2008</v>
      </c>
      <c r="B59810">
        <v>28</v>
      </c>
      <c r="C59810">
        <v>151</v>
      </c>
      <c r="D59810">
        <v>14</v>
      </c>
      <c r="E59810" s="3">
        <v>116826.23961600001</v>
      </c>
      <c r="F59810">
        <f t="shared" si="934"/>
        <v>116826239.61600001</v>
      </c>
    </row>
    <row r="59811" spans="1:6" x14ac:dyDescent="0.35">
      <c r="A59811">
        <v>2008</v>
      </c>
      <c r="B59811">
        <v>28</v>
      </c>
      <c r="C59811">
        <v>153</v>
      </c>
      <c r="D59811">
        <v>2</v>
      </c>
      <c r="E59811" s="3">
        <v>75489.975623999999</v>
      </c>
      <c r="F59811">
        <f t="shared" si="934"/>
        <v>75489975.623999998</v>
      </c>
    </row>
    <row r="59812" spans="1:6" x14ac:dyDescent="0.35">
      <c r="A59812">
        <v>2008</v>
      </c>
      <c r="B59812">
        <v>28</v>
      </c>
      <c r="C59812">
        <v>153</v>
      </c>
      <c r="D59812">
        <v>14</v>
      </c>
      <c r="E59812" s="3">
        <v>16299.228059999999</v>
      </c>
      <c r="F59812">
        <f t="shared" si="934"/>
        <v>16299228.059999999</v>
      </c>
    </row>
    <row r="59813" spans="1:6" x14ac:dyDescent="0.35">
      <c r="A59813">
        <v>2008</v>
      </c>
      <c r="B59813">
        <v>28</v>
      </c>
      <c r="C59813">
        <v>155</v>
      </c>
      <c r="D59813">
        <v>2</v>
      </c>
      <c r="E59813" s="3">
        <v>46134.179585999998</v>
      </c>
      <c r="F59813">
        <f t="shared" si="934"/>
        <v>46134179.585999995</v>
      </c>
    </row>
    <row r="59814" spans="1:6" x14ac:dyDescent="0.35">
      <c r="A59814">
        <v>2008</v>
      </c>
      <c r="B59814">
        <v>28</v>
      </c>
      <c r="C59814">
        <v>157</v>
      </c>
      <c r="D59814">
        <v>2</v>
      </c>
      <c r="E59814" s="3">
        <v>50899.01427</v>
      </c>
      <c r="F59814">
        <f t="shared" si="934"/>
        <v>50899014.270000003</v>
      </c>
    </row>
    <row r="59815" spans="1:6" x14ac:dyDescent="0.35">
      <c r="A59815">
        <v>2008</v>
      </c>
      <c r="B59815">
        <v>28</v>
      </c>
      <c r="C59815">
        <v>159</v>
      </c>
      <c r="D59815">
        <v>2</v>
      </c>
      <c r="E59815" s="3">
        <v>48107.203968000002</v>
      </c>
      <c r="F59815">
        <f t="shared" si="934"/>
        <v>48107203.968000002</v>
      </c>
    </row>
    <row r="59816" spans="1:6" x14ac:dyDescent="0.35">
      <c r="A59816">
        <v>2008</v>
      </c>
      <c r="B59816">
        <v>28</v>
      </c>
      <c r="C59816">
        <v>159</v>
      </c>
      <c r="D59816">
        <v>12</v>
      </c>
      <c r="E59816" s="3">
        <v>6952.8771120000001</v>
      </c>
      <c r="F59816">
        <f t="shared" si="934"/>
        <v>6952877.1119999997</v>
      </c>
    </row>
    <row r="59817" spans="1:6" x14ac:dyDescent="0.35">
      <c r="A59817">
        <v>2008</v>
      </c>
      <c r="B59817">
        <v>28</v>
      </c>
      <c r="C59817">
        <v>159</v>
      </c>
      <c r="D59817">
        <v>14</v>
      </c>
      <c r="E59817" s="3">
        <v>8922.9562920000008</v>
      </c>
      <c r="F59817">
        <f t="shared" si="934"/>
        <v>8922956.2920000013</v>
      </c>
    </row>
    <row r="59818" spans="1:6" x14ac:dyDescent="0.35">
      <c r="A59818">
        <v>2008</v>
      </c>
      <c r="B59818">
        <v>28</v>
      </c>
      <c r="C59818">
        <v>161</v>
      </c>
      <c r="D59818">
        <v>1</v>
      </c>
      <c r="E59818" s="3">
        <v>124697.23944</v>
      </c>
      <c r="F59818">
        <f t="shared" si="934"/>
        <v>124697239.44</v>
      </c>
    </row>
    <row r="59819" spans="1:6" x14ac:dyDescent="0.35">
      <c r="A59819">
        <v>2008</v>
      </c>
      <c r="B59819">
        <v>28</v>
      </c>
      <c r="C59819">
        <v>161</v>
      </c>
      <c r="D59819">
        <v>2</v>
      </c>
      <c r="E59819" s="3">
        <v>33050.679497999998</v>
      </c>
      <c r="F59819">
        <f t="shared" si="934"/>
        <v>33050679.497999996</v>
      </c>
    </row>
    <row r="59820" spans="1:6" x14ac:dyDescent="0.35">
      <c r="A59820">
        <v>2008</v>
      </c>
      <c r="B59820">
        <v>28</v>
      </c>
      <c r="C59820">
        <v>163</v>
      </c>
      <c r="D59820">
        <v>1</v>
      </c>
      <c r="E59820" s="3">
        <v>86500.907747999998</v>
      </c>
      <c r="F59820">
        <f t="shared" si="934"/>
        <v>86500907.747999996</v>
      </c>
    </row>
    <row r="59821" spans="1:6" x14ac:dyDescent="0.35">
      <c r="A59821">
        <v>2008</v>
      </c>
      <c r="B59821">
        <v>28</v>
      </c>
      <c r="C59821">
        <v>163</v>
      </c>
      <c r="D59821">
        <v>2</v>
      </c>
      <c r="E59821" s="3">
        <v>70824.169194000002</v>
      </c>
      <c r="F59821">
        <f t="shared" si="934"/>
        <v>70824169.194000006</v>
      </c>
    </row>
    <row r="59822" spans="1:6" x14ac:dyDescent="0.35">
      <c r="A59822">
        <v>2008</v>
      </c>
      <c r="B59822">
        <v>28</v>
      </c>
      <c r="C59822">
        <v>163</v>
      </c>
      <c r="D59822">
        <v>14</v>
      </c>
      <c r="E59822" s="3">
        <v>95431.990338000003</v>
      </c>
      <c r="F59822">
        <f t="shared" si="934"/>
        <v>95431990.338</v>
      </c>
    </row>
    <row r="59823" spans="1:6" x14ac:dyDescent="0.35">
      <c r="A59823">
        <v>2008</v>
      </c>
      <c r="B59823">
        <v>29</v>
      </c>
      <c r="C59823">
        <v>1</v>
      </c>
      <c r="D59823">
        <v>2</v>
      </c>
      <c r="E59823" s="3">
        <v>55608.283199999998</v>
      </c>
      <c r="F59823">
        <f t="shared" si="934"/>
        <v>55608283.199999996</v>
      </c>
    </row>
    <row r="59824" spans="1:6" x14ac:dyDescent="0.35">
      <c r="A59824">
        <v>2008</v>
      </c>
      <c r="B59824">
        <v>29</v>
      </c>
      <c r="C59824">
        <v>1</v>
      </c>
      <c r="D59824">
        <v>14</v>
      </c>
      <c r="E59824" s="3">
        <v>38619.368399999999</v>
      </c>
      <c r="F59824">
        <f t="shared" si="934"/>
        <v>38619368.399999999</v>
      </c>
    </row>
    <row r="59825" spans="1:6" x14ac:dyDescent="0.35">
      <c r="A59825">
        <v>2008</v>
      </c>
      <c r="B59825">
        <v>29</v>
      </c>
      <c r="C59825">
        <v>3</v>
      </c>
      <c r="D59825">
        <v>1</v>
      </c>
      <c r="E59825" s="3">
        <v>117461.25840000001</v>
      </c>
      <c r="F59825">
        <f t="shared" si="934"/>
        <v>117461258.40000001</v>
      </c>
    </row>
    <row r="59826" spans="1:6" x14ac:dyDescent="0.35">
      <c r="A59826">
        <v>2008</v>
      </c>
      <c r="B59826">
        <v>29</v>
      </c>
      <c r="C59826">
        <v>3</v>
      </c>
      <c r="D59826">
        <v>2</v>
      </c>
      <c r="E59826" s="3">
        <v>43411.918799999999</v>
      </c>
      <c r="F59826">
        <f t="shared" si="934"/>
        <v>43411918.799999997</v>
      </c>
    </row>
    <row r="59827" spans="1:6" x14ac:dyDescent="0.35">
      <c r="A59827">
        <v>2008</v>
      </c>
      <c r="B59827">
        <v>29</v>
      </c>
      <c r="C59827">
        <v>3</v>
      </c>
      <c r="D59827">
        <v>11</v>
      </c>
      <c r="E59827" s="3">
        <v>820.27919999999995</v>
      </c>
      <c r="F59827">
        <f t="shared" si="934"/>
        <v>820279.2</v>
      </c>
    </row>
    <row r="59828" spans="1:6" x14ac:dyDescent="0.35">
      <c r="A59828">
        <v>2008</v>
      </c>
      <c r="B59828">
        <v>29</v>
      </c>
      <c r="C59828">
        <v>3</v>
      </c>
      <c r="D59828">
        <v>14</v>
      </c>
      <c r="E59828" s="3">
        <v>4392.1463999999996</v>
      </c>
      <c r="F59828">
        <f t="shared" si="934"/>
        <v>4392146.3999999994</v>
      </c>
    </row>
    <row r="59829" spans="1:6" x14ac:dyDescent="0.35">
      <c r="A59829">
        <v>2008</v>
      </c>
      <c r="B59829">
        <v>29</v>
      </c>
      <c r="C59829">
        <v>5</v>
      </c>
      <c r="D59829">
        <v>1</v>
      </c>
      <c r="E59829" s="3">
        <v>105476.66160000001</v>
      </c>
      <c r="F59829">
        <f t="shared" si="934"/>
        <v>105476661.60000001</v>
      </c>
    </row>
    <row r="59830" spans="1:6" x14ac:dyDescent="0.35">
      <c r="A59830">
        <v>2008</v>
      </c>
      <c r="B59830">
        <v>29</v>
      </c>
      <c r="C59830">
        <v>5</v>
      </c>
      <c r="D59830">
        <v>2</v>
      </c>
      <c r="E59830" s="3">
        <v>18593.898000000001</v>
      </c>
      <c r="F59830">
        <f t="shared" si="934"/>
        <v>18593898</v>
      </c>
    </row>
    <row r="59831" spans="1:6" x14ac:dyDescent="0.35">
      <c r="A59831">
        <v>2008</v>
      </c>
      <c r="B59831">
        <v>29</v>
      </c>
      <c r="C59831">
        <v>7</v>
      </c>
      <c r="D59831">
        <v>2</v>
      </c>
      <c r="E59831" s="3">
        <v>64235.196000000004</v>
      </c>
      <c r="F59831">
        <f t="shared" si="934"/>
        <v>64235196</v>
      </c>
    </row>
    <row r="59832" spans="1:6" x14ac:dyDescent="0.35">
      <c r="A59832">
        <v>2008</v>
      </c>
      <c r="B59832">
        <v>29</v>
      </c>
      <c r="C59832">
        <v>7</v>
      </c>
      <c r="D59832">
        <v>12</v>
      </c>
      <c r="E59832" s="3">
        <v>8745.57</v>
      </c>
      <c r="F59832">
        <f t="shared" si="934"/>
        <v>8745570</v>
      </c>
    </row>
    <row r="59833" spans="1:6" x14ac:dyDescent="0.35">
      <c r="A59833">
        <v>2008</v>
      </c>
      <c r="B59833">
        <v>29</v>
      </c>
      <c r="C59833">
        <v>7</v>
      </c>
      <c r="D59833">
        <v>14</v>
      </c>
      <c r="E59833" s="3">
        <v>24448.5072</v>
      </c>
      <c r="F59833">
        <f t="shared" si="934"/>
        <v>24448507.199999999</v>
      </c>
    </row>
    <row r="59834" spans="1:6" x14ac:dyDescent="0.35">
      <c r="A59834">
        <v>2008</v>
      </c>
      <c r="B59834">
        <v>29</v>
      </c>
      <c r="C59834">
        <v>9</v>
      </c>
      <c r="D59834">
        <v>2</v>
      </c>
      <c r="E59834" s="3">
        <v>102399.84600000001</v>
      </c>
      <c r="F59834">
        <f t="shared" si="934"/>
        <v>102399846</v>
      </c>
    </row>
    <row r="59835" spans="1:6" x14ac:dyDescent="0.35">
      <c r="A59835">
        <v>2008</v>
      </c>
      <c r="B59835">
        <v>29</v>
      </c>
      <c r="C59835">
        <v>9</v>
      </c>
      <c r="D59835">
        <v>14</v>
      </c>
      <c r="E59835" s="3">
        <v>20162.793600000001</v>
      </c>
      <c r="F59835">
        <f t="shared" si="934"/>
        <v>20162793.600000001</v>
      </c>
    </row>
    <row r="59836" spans="1:6" x14ac:dyDescent="0.35">
      <c r="A59836">
        <v>2008</v>
      </c>
      <c r="B59836">
        <v>29</v>
      </c>
      <c r="C59836">
        <v>11</v>
      </c>
      <c r="D59836">
        <v>2</v>
      </c>
      <c r="E59836" s="3">
        <v>103491.1848</v>
      </c>
      <c r="F59836">
        <f t="shared" si="934"/>
        <v>103491184.8</v>
      </c>
    </row>
    <row r="59837" spans="1:6" x14ac:dyDescent="0.35">
      <c r="A59837">
        <v>2008</v>
      </c>
      <c r="B59837">
        <v>29</v>
      </c>
      <c r="C59837">
        <v>13</v>
      </c>
      <c r="D59837">
        <v>2</v>
      </c>
      <c r="E59837" s="3">
        <v>132554.87880000001</v>
      </c>
      <c r="F59837">
        <f t="shared" si="934"/>
        <v>132554878.80000001</v>
      </c>
    </row>
    <row r="59838" spans="1:6" x14ac:dyDescent="0.35">
      <c r="A59838">
        <v>2008</v>
      </c>
      <c r="B59838">
        <v>29</v>
      </c>
      <c r="C59838">
        <v>15</v>
      </c>
      <c r="D59838">
        <v>2</v>
      </c>
      <c r="E59838" s="3">
        <v>98727.621599999999</v>
      </c>
      <c r="F59838">
        <f t="shared" si="934"/>
        <v>98727621.599999994</v>
      </c>
    </row>
    <row r="59839" spans="1:6" x14ac:dyDescent="0.35">
      <c r="A59839">
        <v>2008</v>
      </c>
      <c r="B59839">
        <v>29</v>
      </c>
      <c r="C59839">
        <v>17</v>
      </c>
      <c r="D59839">
        <v>2</v>
      </c>
      <c r="E59839" s="3">
        <v>37229.154000000002</v>
      </c>
      <c r="F59839">
        <f t="shared" si="934"/>
        <v>37229154</v>
      </c>
    </row>
    <row r="59840" spans="1:6" x14ac:dyDescent="0.35">
      <c r="A59840">
        <v>2008</v>
      </c>
      <c r="B59840">
        <v>29</v>
      </c>
      <c r="C59840">
        <v>19</v>
      </c>
      <c r="D59840">
        <v>1</v>
      </c>
      <c r="E59840" s="3">
        <v>155055.7536</v>
      </c>
      <c r="F59840">
        <f t="shared" si="934"/>
        <v>155055753.59999999</v>
      </c>
    </row>
    <row r="59841" spans="1:6" x14ac:dyDescent="0.35">
      <c r="A59841">
        <v>2008</v>
      </c>
      <c r="B59841">
        <v>29</v>
      </c>
      <c r="C59841">
        <v>19</v>
      </c>
      <c r="D59841">
        <v>2</v>
      </c>
      <c r="E59841" s="3">
        <v>218250.26519999999</v>
      </c>
      <c r="F59841">
        <f t="shared" si="934"/>
        <v>218250265.19999999</v>
      </c>
    </row>
    <row r="59842" spans="1:6" x14ac:dyDescent="0.35">
      <c r="A59842">
        <v>2008</v>
      </c>
      <c r="B59842">
        <v>29</v>
      </c>
      <c r="C59842">
        <v>19</v>
      </c>
      <c r="D59842">
        <v>11</v>
      </c>
      <c r="E59842" s="3">
        <v>202778.93280000001</v>
      </c>
      <c r="F59842">
        <f t="shared" si="934"/>
        <v>202778932.80000001</v>
      </c>
    </row>
    <row r="59843" spans="1:6" x14ac:dyDescent="0.35">
      <c r="A59843">
        <v>2008</v>
      </c>
      <c r="B59843">
        <v>29</v>
      </c>
      <c r="C59843">
        <v>19</v>
      </c>
      <c r="D59843">
        <v>12</v>
      </c>
      <c r="E59843" s="3">
        <v>165288.96720000001</v>
      </c>
      <c r="F59843">
        <f t="shared" ref="F59843:F59906" si="935">E59843*1000</f>
        <v>165288967.20000002</v>
      </c>
    </row>
    <row r="59844" spans="1:6" x14ac:dyDescent="0.35">
      <c r="A59844">
        <v>2008</v>
      </c>
      <c r="B59844">
        <v>29</v>
      </c>
      <c r="C59844">
        <v>19</v>
      </c>
      <c r="D59844">
        <v>14</v>
      </c>
      <c r="E59844" s="3">
        <v>152998.72380000001</v>
      </c>
      <c r="F59844">
        <f t="shared" si="935"/>
        <v>152998723.80000001</v>
      </c>
    </row>
    <row r="59845" spans="1:6" x14ac:dyDescent="0.35">
      <c r="A59845">
        <v>2008</v>
      </c>
      <c r="B59845">
        <v>29</v>
      </c>
      <c r="C59845">
        <v>21</v>
      </c>
      <c r="D59845">
        <v>1</v>
      </c>
      <c r="E59845" s="3">
        <v>147813.12599999999</v>
      </c>
      <c r="F59845">
        <f t="shared" si="935"/>
        <v>147813126</v>
      </c>
    </row>
    <row r="59846" spans="1:6" x14ac:dyDescent="0.35">
      <c r="A59846">
        <v>2008</v>
      </c>
      <c r="B59846">
        <v>29</v>
      </c>
      <c r="C59846">
        <v>21</v>
      </c>
      <c r="D59846">
        <v>2</v>
      </c>
      <c r="E59846" s="3">
        <v>69241.417199999996</v>
      </c>
      <c r="F59846">
        <f t="shared" si="935"/>
        <v>69241417.200000003</v>
      </c>
    </row>
    <row r="59847" spans="1:6" x14ac:dyDescent="0.35">
      <c r="A59847">
        <v>2008</v>
      </c>
      <c r="B59847">
        <v>29</v>
      </c>
      <c r="C59847">
        <v>21</v>
      </c>
      <c r="D59847">
        <v>11</v>
      </c>
      <c r="E59847" s="3">
        <v>122972.8524</v>
      </c>
      <c r="F59847">
        <f t="shared" si="935"/>
        <v>122972852.40000001</v>
      </c>
    </row>
    <row r="59848" spans="1:6" x14ac:dyDescent="0.35">
      <c r="A59848">
        <v>2008</v>
      </c>
      <c r="B59848">
        <v>29</v>
      </c>
      <c r="C59848">
        <v>21</v>
      </c>
      <c r="D59848">
        <v>12</v>
      </c>
      <c r="E59848" s="3">
        <v>44236.663200000003</v>
      </c>
      <c r="F59848">
        <f t="shared" si="935"/>
        <v>44236663.200000003</v>
      </c>
    </row>
    <row r="59849" spans="1:6" x14ac:dyDescent="0.35">
      <c r="A59849">
        <v>2008</v>
      </c>
      <c r="B59849">
        <v>29</v>
      </c>
      <c r="C59849">
        <v>21</v>
      </c>
      <c r="D59849">
        <v>14</v>
      </c>
      <c r="E59849" s="3">
        <v>139884.6876</v>
      </c>
      <c r="F59849">
        <f t="shared" si="935"/>
        <v>139884687.59999999</v>
      </c>
    </row>
    <row r="59850" spans="1:6" x14ac:dyDescent="0.35">
      <c r="A59850">
        <v>2008</v>
      </c>
      <c r="B59850">
        <v>29</v>
      </c>
      <c r="C59850">
        <v>23</v>
      </c>
      <c r="D59850">
        <v>2</v>
      </c>
      <c r="E59850" s="3">
        <v>175603.50599999999</v>
      </c>
      <c r="F59850">
        <f t="shared" si="935"/>
        <v>175603506</v>
      </c>
    </row>
    <row r="59851" spans="1:6" x14ac:dyDescent="0.35">
      <c r="A59851">
        <v>2008</v>
      </c>
      <c r="B59851">
        <v>29</v>
      </c>
      <c r="C59851">
        <v>23</v>
      </c>
      <c r="D59851">
        <v>14</v>
      </c>
      <c r="E59851" s="3">
        <v>55669.185599999997</v>
      </c>
      <c r="F59851">
        <f t="shared" si="935"/>
        <v>55669185.599999994</v>
      </c>
    </row>
    <row r="59852" spans="1:6" x14ac:dyDescent="0.35">
      <c r="A59852">
        <v>2008</v>
      </c>
      <c r="B59852">
        <v>29</v>
      </c>
      <c r="C59852">
        <v>25</v>
      </c>
      <c r="D59852">
        <v>2</v>
      </c>
      <c r="E59852" s="3">
        <v>70587.418799999999</v>
      </c>
      <c r="F59852">
        <f t="shared" si="935"/>
        <v>70587418.799999997</v>
      </c>
    </row>
    <row r="59853" spans="1:6" x14ac:dyDescent="0.35">
      <c r="A59853">
        <v>2008</v>
      </c>
      <c r="B59853">
        <v>29</v>
      </c>
      <c r="C59853">
        <v>27</v>
      </c>
      <c r="D59853">
        <v>1</v>
      </c>
      <c r="E59853" s="3">
        <v>314871.77639999997</v>
      </c>
      <c r="F59853">
        <f t="shared" si="935"/>
        <v>314871776.39999998</v>
      </c>
    </row>
    <row r="59854" spans="1:6" x14ac:dyDescent="0.35">
      <c r="A59854">
        <v>2008</v>
      </c>
      <c r="B59854">
        <v>29</v>
      </c>
      <c r="C59854">
        <v>27</v>
      </c>
      <c r="D59854">
        <v>2</v>
      </c>
      <c r="E59854" s="3">
        <v>129382.46400000001</v>
      </c>
      <c r="F59854">
        <f t="shared" si="935"/>
        <v>129382464</v>
      </c>
    </row>
    <row r="59855" spans="1:6" x14ac:dyDescent="0.35">
      <c r="A59855">
        <v>2008</v>
      </c>
      <c r="B59855">
        <v>29</v>
      </c>
      <c r="C59855">
        <v>27</v>
      </c>
      <c r="D59855">
        <v>12</v>
      </c>
      <c r="E59855" s="3">
        <v>115078.9644</v>
      </c>
      <c r="F59855">
        <f t="shared" si="935"/>
        <v>115078964.39999999</v>
      </c>
    </row>
    <row r="59856" spans="1:6" x14ac:dyDescent="0.35">
      <c r="A59856">
        <v>2008</v>
      </c>
      <c r="B59856">
        <v>29</v>
      </c>
      <c r="C59856">
        <v>27</v>
      </c>
      <c r="D59856">
        <v>14</v>
      </c>
      <c r="E59856" s="3">
        <v>18850.537199999999</v>
      </c>
      <c r="F59856">
        <f t="shared" si="935"/>
        <v>18850537.199999999</v>
      </c>
    </row>
    <row r="59857" spans="1:6" x14ac:dyDescent="0.35">
      <c r="A59857">
        <v>2008</v>
      </c>
      <c r="B59857">
        <v>29</v>
      </c>
      <c r="C59857">
        <v>29</v>
      </c>
      <c r="D59857">
        <v>2</v>
      </c>
      <c r="E59857" s="3">
        <v>291401.95319999999</v>
      </c>
      <c r="F59857">
        <f t="shared" si="935"/>
        <v>291401953.19999999</v>
      </c>
    </row>
    <row r="59858" spans="1:6" x14ac:dyDescent="0.35">
      <c r="A59858">
        <v>2008</v>
      </c>
      <c r="B59858">
        <v>29</v>
      </c>
      <c r="C59858">
        <v>31</v>
      </c>
      <c r="D59858">
        <v>1</v>
      </c>
      <c r="E59858" s="3">
        <v>100298.8596</v>
      </c>
      <c r="F59858">
        <f t="shared" si="935"/>
        <v>100298859.59999999</v>
      </c>
    </row>
    <row r="59859" spans="1:6" x14ac:dyDescent="0.35">
      <c r="A59859">
        <v>2008</v>
      </c>
      <c r="B59859">
        <v>29</v>
      </c>
      <c r="C59859">
        <v>31</v>
      </c>
      <c r="D59859">
        <v>2</v>
      </c>
      <c r="E59859" s="3">
        <v>34371.572399999997</v>
      </c>
      <c r="F59859">
        <f t="shared" si="935"/>
        <v>34371572.399999999</v>
      </c>
    </row>
    <row r="59860" spans="1:6" x14ac:dyDescent="0.35">
      <c r="A59860">
        <v>2008</v>
      </c>
      <c r="B59860">
        <v>29</v>
      </c>
      <c r="C59860">
        <v>31</v>
      </c>
      <c r="D59860">
        <v>11</v>
      </c>
      <c r="E59860" s="3">
        <v>114684.12360000001</v>
      </c>
      <c r="F59860">
        <f t="shared" si="935"/>
        <v>114684123.60000001</v>
      </c>
    </row>
    <row r="59861" spans="1:6" x14ac:dyDescent="0.35">
      <c r="A59861">
        <v>2008</v>
      </c>
      <c r="B59861">
        <v>29</v>
      </c>
      <c r="C59861">
        <v>31</v>
      </c>
      <c r="D59861">
        <v>14</v>
      </c>
      <c r="E59861" s="3">
        <v>132981.6348</v>
      </c>
      <c r="F59861">
        <f t="shared" si="935"/>
        <v>132981634.8</v>
      </c>
    </row>
    <row r="59862" spans="1:6" x14ac:dyDescent="0.35">
      <c r="A59862">
        <v>2008</v>
      </c>
      <c r="B59862">
        <v>29</v>
      </c>
      <c r="C59862">
        <v>33</v>
      </c>
      <c r="D59862">
        <v>2</v>
      </c>
      <c r="E59862" s="3">
        <v>51247.832399999999</v>
      </c>
      <c r="F59862">
        <f t="shared" si="935"/>
        <v>51247832.399999999</v>
      </c>
    </row>
    <row r="59863" spans="1:6" x14ac:dyDescent="0.35">
      <c r="A59863">
        <v>2008</v>
      </c>
      <c r="B59863">
        <v>29</v>
      </c>
      <c r="C59863">
        <v>35</v>
      </c>
      <c r="D59863">
        <v>2</v>
      </c>
      <c r="E59863" s="3">
        <v>70902.910799999998</v>
      </c>
      <c r="F59863">
        <f t="shared" si="935"/>
        <v>70902910.799999997</v>
      </c>
    </row>
    <row r="59864" spans="1:6" x14ac:dyDescent="0.35">
      <c r="A59864">
        <v>2008</v>
      </c>
      <c r="B59864">
        <v>29</v>
      </c>
      <c r="C59864">
        <v>37</v>
      </c>
      <c r="D59864">
        <v>2</v>
      </c>
      <c r="E59864" s="3">
        <v>291248.89199999999</v>
      </c>
      <c r="F59864">
        <f t="shared" si="935"/>
        <v>291248892</v>
      </c>
    </row>
    <row r="59865" spans="1:6" x14ac:dyDescent="0.35">
      <c r="A59865">
        <v>2008</v>
      </c>
      <c r="B59865">
        <v>29</v>
      </c>
      <c r="C59865">
        <v>37</v>
      </c>
      <c r="D59865">
        <v>12</v>
      </c>
      <c r="E59865" s="3">
        <v>135640.62479999999</v>
      </c>
      <c r="F59865">
        <f t="shared" si="935"/>
        <v>135640624.79999998</v>
      </c>
    </row>
    <row r="59866" spans="1:6" x14ac:dyDescent="0.35">
      <c r="A59866">
        <v>2008</v>
      </c>
      <c r="B59866">
        <v>29</v>
      </c>
      <c r="C59866">
        <v>37</v>
      </c>
      <c r="D59866">
        <v>14</v>
      </c>
      <c r="E59866" s="3">
        <v>33450.643199999999</v>
      </c>
      <c r="F59866">
        <f t="shared" si="935"/>
        <v>33450643.199999999</v>
      </c>
    </row>
    <row r="59867" spans="1:6" x14ac:dyDescent="0.35">
      <c r="A59867">
        <v>2008</v>
      </c>
      <c r="B59867">
        <v>29</v>
      </c>
      <c r="C59867">
        <v>39</v>
      </c>
      <c r="D59867">
        <v>2</v>
      </c>
      <c r="E59867" s="3">
        <v>19950.1476</v>
      </c>
      <c r="F59867">
        <f t="shared" si="935"/>
        <v>19950147.600000001</v>
      </c>
    </row>
    <row r="59868" spans="1:6" x14ac:dyDescent="0.35">
      <c r="A59868">
        <v>2008</v>
      </c>
      <c r="B59868">
        <v>29</v>
      </c>
      <c r="C59868">
        <v>41</v>
      </c>
      <c r="D59868">
        <v>2</v>
      </c>
      <c r="E59868" s="3">
        <v>24792.254400000002</v>
      </c>
      <c r="F59868">
        <f t="shared" si="935"/>
        <v>24792254.400000002</v>
      </c>
    </row>
    <row r="59869" spans="1:6" x14ac:dyDescent="0.35">
      <c r="A59869">
        <v>2008</v>
      </c>
      <c r="B59869">
        <v>29</v>
      </c>
      <c r="C59869">
        <v>43</v>
      </c>
      <c r="D59869">
        <v>2</v>
      </c>
      <c r="E59869" s="3">
        <v>141351.8352</v>
      </c>
      <c r="F59869">
        <f t="shared" si="935"/>
        <v>141351835.19999999</v>
      </c>
    </row>
    <row r="59870" spans="1:6" x14ac:dyDescent="0.35">
      <c r="A59870">
        <v>2008</v>
      </c>
      <c r="B59870">
        <v>29</v>
      </c>
      <c r="C59870">
        <v>43</v>
      </c>
      <c r="D59870">
        <v>12</v>
      </c>
      <c r="E59870" s="3">
        <v>130305.882</v>
      </c>
      <c r="F59870">
        <f t="shared" si="935"/>
        <v>130305882</v>
      </c>
    </row>
    <row r="59871" spans="1:6" x14ac:dyDescent="0.35">
      <c r="A59871">
        <v>2008</v>
      </c>
      <c r="B59871">
        <v>29</v>
      </c>
      <c r="C59871">
        <v>43</v>
      </c>
      <c r="D59871">
        <v>14</v>
      </c>
      <c r="E59871" s="3">
        <v>70009.870800000004</v>
      </c>
      <c r="F59871">
        <f t="shared" si="935"/>
        <v>70009870.799999997</v>
      </c>
    </row>
    <row r="59872" spans="1:6" x14ac:dyDescent="0.35">
      <c r="A59872">
        <v>2008</v>
      </c>
      <c r="B59872">
        <v>29</v>
      </c>
      <c r="C59872">
        <v>45</v>
      </c>
      <c r="D59872">
        <v>2</v>
      </c>
      <c r="E59872" s="3">
        <v>50750.145600000003</v>
      </c>
      <c r="F59872">
        <f t="shared" si="935"/>
        <v>50750145.600000001</v>
      </c>
    </row>
    <row r="59873" spans="1:6" x14ac:dyDescent="0.35">
      <c r="A59873">
        <v>2008</v>
      </c>
      <c r="B59873">
        <v>29</v>
      </c>
      <c r="C59873">
        <v>47</v>
      </c>
      <c r="D59873">
        <v>1</v>
      </c>
      <c r="E59873" s="3">
        <v>77256.744000000006</v>
      </c>
      <c r="F59873">
        <f t="shared" si="935"/>
        <v>77256744</v>
      </c>
    </row>
    <row r="59874" spans="1:6" x14ac:dyDescent="0.35">
      <c r="A59874">
        <v>2008</v>
      </c>
      <c r="B59874">
        <v>29</v>
      </c>
      <c r="C59874">
        <v>47</v>
      </c>
      <c r="D59874">
        <v>2</v>
      </c>
      <c r="E59874" s="3">
        <v>62992.186800000003</v>
      </c>
      <c r="F59874">
        <f t="shared" si="935"/>
        <v>62992186.800000004</v>
      </c>
    </row>
    <row r="59875" spans="1:6" x14ac:dyDescent="0.35">
      <c r="A59875">
        <v>2008</v>
      </c>
      <c r="B59875">
        <v>29</v>
      </c>
      <c r="C59875">
        <v>47</v>
      </c>
      <c r="D59875">
        <v>11</v>
      </c>
      <c r="E59875" s="3">
        <v>681672.87719999999</v>
      </c>
      <c r="F59875">
        <f t="shared" si="935"/>
        <v>681672877.20000005</v>
      </c>
    </row>
    <row r="59876" spans="1:6" x14ac:dyDescent="0.35">
      <c r="A59876">
        <v>2008</v>
      </c>
      <c r="B59876">
        <v>29</v>
      </c>
      <c r="C59876">
        <v>47</v>
      </c>
      <c r="D59876">
        <v>12</v>
      </c>
      <c r="E59876" s="3">
        <v>431643.19799999997</v>
      </c>
      <c r="F59876">
        <f t="shared" si="935"/>
        <v>431643198</v>
      </c>
    </row>
    <row r="59877" spans="1:6" x14ac:dyDescent="0.35">
      <c r="A59877">
        <v>2008</v>
      </c>
      <c r="B59877">
        <v>29</v>
      </c>
      <c r="C59877">
        <v>47</v>
      </c>
      <c r="D59877">
        <v>14</v>
      </c>
      <c r="E59877" s="3">
        <v>162721.91639999999</v>
      </c>
      <c r="F59877">
        <f t="shared" si="935"/>
        <v>162721916.39999998</v>
      </c>
    </row>
    <row r="59878" spans="1:6" x14ac:dyDescent="0.35">
      <c r="A59878">
        <v>2008</v>
      </c>
      <c r="B59878">
        <v>29</v>
      </c>
      <c r="C59878">
        <v>49</v>
      </c>
      <c r="D59878">
        <v>1</v>
      </c>
      <c r="E59878" s="3">
        <v>144031.7604</v>
      </c>
      <c r="F59878">
        <f t="shared" si="935"/>
        <v>144031760.40000001</v>
      </c>
    </row>
    <row r="59879" spans="1:6" x14ac:dyDescent="0.35">
      <c r="A59879">
        <v>2008</v>
      </c>
      <c r="B59879">
        <v>29</v>
      </c>
      <c r="C59879">
        <v>49</v>
      </c>
      <c r="D59879">
        <v>11</v>
      </c>
      <c r="E59879" s="3">
        <v>8133.6912000000002</v>
      </c>
      <c r="F59879">
        <f t="shared" si="935"/>
        <v>8133691.2000000002</v>
      </c>
    </row>
    <row r="59880" spans="1:6" x14ac:dyDescent="0.35">
      <c r="A59880">
        <v>2008</v>
      </c>
      <c r="B59880">
        <v>29</v>
      </c>
      <c r="C59880">
        <v>49</v>
      </c>
      <c r="D59880">
        <v>14</v>
      </c>
      <c r="E59880" s="3">
        <v>5483.0460000000003</v>
      </c>
      <c r="F59880">
        <f t="shared" si="935"/>
        <v>5483046</v>
      </c>
    </row>
    <row r="59881" spans="1:6" x14ac:dyDescent="0.35">
      <c r="A59881">
        <v>2008</v>
      </c>
      <c r="B59881">
        <v>29</v>
      </c>
      <c r="C59881">
        <v>51</v>
      </c>
      <c r="D59881">
        <v>2</v>
      </c>
      <c r="E59881" s="3">
        <v>117057.78</v>
      </c>
      <c r="F59881">
        <f t="shared" si="935"/>
        <v>117057780</v>
      </c>
    </row>
    <row r="59882" spans="1:6" x14ac:dyDescent="0.35">
      <c r="A59882">
        <v>2008</v>
      </c>
      <c r="B59882">
        <v>29</v>
      </c>
      <c r="C59882">
        <v>51</v>
      </c>
      <c r="D59882">
        <v>12</v>
      </c>
      <c r="E59882" s="3">
        <v>193604.484</v>
      </c>
      <c r="F59882">
        <f t="shared" si="935"/>
        <v>193604484</v>
      </c>
    </row>
    <row r="59883" spans="1:6" x14ac:dyDescent="0.35">
      <c r="A59883">
        <v>2008</v>
      </c>
      <c r="B59883">
        <v>29</v>
      </c>
      <c r="C59883">
        <v>51</v>
      </c>
      <c r="D59883">
        <v>14</v>
      </c>
      <c r="E59883" s="3">
        <v>71430.097200000004</v>
      </c>
      <c r="F59883">
        <f t="shared" si="935"/>
        <v>71430097.200000003</v>
      </c>
    </row>
    <row r="59884" spans="1:6" x14ac:dyDescent="0.35">
      <c r="A59884">
        <v>2008</v>
      </c>
      <c r="B59884">
        <v>29</v>
      </c>
      <c r="C59884">
        <v>53</v>
      </c>
      <c r="D59884">
        <v>1</v>
      </c>
      <c r="E59884" s="3">
        <v>274020.61320000002</v>
      </c>
      <c r="F59884">
        <f t="shared" si="935"/>
        <v>274020613.20000005</v>
      </c>
    </row>
    <row r="59885" spans="1:6" x14ac:dyDescent="0.35">
      <c r="A59885">
        <v>2008</v>
      </c>
      <c r="B59885">
        <v>29</v>
      </c>
      <c r="C59885">
        <v>53</v>
      </c>
      <c r="D59885">
        <v>11</v>
      </c>
      <c r="E59885" s="3">
        <v>26917.909199999998</v>
      </c>
      <c r="F59885">
        <f t="shared" si="935"/>
        <v>26917909.199999999</v>
      </c>
    </row>
    <row r="59886" spans="1:6" x14ac:dyDescent="0.35">
      <c r="A59886">
        <v>2008</v>
      </c>
      <c r="B59886">
        <v>29</v>
      </c>
      <c r="C59886">
        <v>53</v>
      </c>
      <c r="D59886">
        <v>14</v>
      </c>
      <c r="E59886" s="3">
        <v>9615.2592000000004</v>
      </c>
      <c r="F59886">
        <f t="shared" si="935"/>
        <v>9615259.2000000011</v>
      </c>
    </row>
    <row r="59887" spans="1:6" x14ac:dyDescent="0.35">
      <c r="A59887">
        <v>2008</v>
      </c>
      <c r="B59887">
        <v>29</v>
      </c>
      <c r="C59887">
        <v>55</v>
      </c>
      <c r="D59887">
        <v>1</v>
      </c>
      <c r="E59887" s="3">
        <v>228745.68119999999</v>
      </c>
      <c r="F59887">
        <f t="shared" si="935"/>
        <v>228745681.19999999</v>
      </c>
    </row>
    <row r="59888" spans="1:6" x14ac:dyDescent="0.35">
      <c r="A59888">
        <v>2008</v>
      </c>
      <c r="B59888">
        <v>29</v>
      </c>
      <c r="C59888">
        <v>55</v>
      </c>
      <c r="D59888">
        <v>2</v>
      </c>
      <c r="E59888" s="3">
        <v>23906.0952</v>
      </c>
      <c r="F59888">
        <f t="shared" si="935"/>
        <v>23906095.199999999</v>
      </c>
    </row>
    <row r="59889" spans="1:6" x14ac:dyDescent="0.35">
      <c r="A59889">
        <v>2008</v>
      </c>
      <c r="B59889">
        <v>29</v>
      </c>
      <c r="C59889">
        <v>55</v>
      </c>
      <c r="D59889">
        <v>11</v>
      </c>
      <c r="E59889" s="3">
        <v>21587.338800000001</v>
      </c>
      <c r="F59889">
        <f t="shared" si="935"/>
        <v>21587338.800000001</v>
      </c>
    </row>
    <row r="59890" spans="1:6" x14ac:dyDescent="0.35">
      <c r="A59890">
        <v>2008</v>
      </c>
      <c r="B59890">
        <v>29</v>
      </c>
      <c r="C59890">
        <v>59</v>
      </c>
      <c r="D59890">
        <v>2</v>
      </c>
      <c r="E59890" s="3">
        <v>76148.715599999996</v>
      </c>
      <c r="F59890">
        <f t="shared" si="935"/>
        <v>76148715.599999994</v>
      </c>
    </row>
    <row r="59891" spans="1:6" x14ac:dyDescent="0.35">
      <c r="A59891">
        <v>2008</v>
      </c>
      <c r="B59891">
        <v>29</v>
      </c>
      <c r="C59891">
        <v>61</v>
      </c>
      <c r="D59891">
        <v>1</v>
      </c>
      <c r="E59891" s="3">
        <v>130569.03599999999</v>
      </c>
      <c r="F59891">
        <f t="shared" si="935"/>
        <v>130569036</v>
      </c>
    </row>
    <row r="59892" spans="1:6" x14ac:dyDescent="0.35">
      <c r="A59892">
        <v>2008</v>
      </c>
      <c r="B59892">
        <v>29</v>
      </c>
      <c r="C59892">
        <v>61</v>
      </c>
      <c r="D59892">
        <v>2</v>
      </c>
      <c r="E59892" s="3">
        <v>32779.326000000001</v>
      </c>
      <c r="F59892">
        <f t="shared" si="935"/>
        <v>32779326</v>
      </c>
    </row>
    <row r="59893" spans="1:6" x14ac:dyDescent="0.35">
      <c r="A59893">
        <v>2008</v>
      </c>
      <c r="B59893">
        <v>29</v>
      </c>
      <c r="C59893">
        <v>63</v>
      </c>
      <c r="D59893">
        <v>1</v>
      </c>
      <c r="E59893" s="3">
        <v>12591.864</v>
      </c>
      <c r="F59893">
        <f t="shared" si="935"/>
        <v>12591864</v>
      </c>
    </row>
    <row r="59894" spans="1:6" x14ac:dyDescent="0.35">
      <c r="A59894">
        <v>2008</v>
      </c>
      <c r="B59894">
        <v>29</v>
      </c>
      <c r="C59894">
        <v>63</v>
      </c>
      <c r="D59894">
        <v>2</v>
      </c>
      <c r="E59894" s="3">
        <v>61490.635199999997</v>
      </c>
      <c r="F59894">
        <f t="shared" si="935"/>
        <v>61490635.199999996</v>
      </c>
    </row>
    <row r="59895" spans="1:6" x14ac:dyDescent="0.35">
      <c r="A59895">
        <v>2008</v>
      </c>
      <c r="B59895">
        <v>29</v>
      </c>
      <c r="C59895">
        <v>63</v>
      </c>
      <c r="D59895">
        <v>11</v>
      </c>
      <c r="E59895" s="3">
        <v>6967.1760000000004</v>
      </c>
      <c r="F59895">
        <f t="shared" si="935"/>
        <v>6967176</v>
      </c>
    </row>
    <row r="59896" spans="1:6" x14ac:dyDescent="0.35">
      <c r="A59896">
        <v>2008</v>
      </c>
      <c r="B59896">
        <v>29</v>
      </c>
      <c r="C59896">
        <v>63</v>
      </c>
      <c r="D59896">
        <v>12</v>
      </c>
      <c r="E59896" s="3">
        <v>16979.3256</v>
      </c>
      <c r="F59896">
        <f t="shared" si="935"/>
        <v>16979325.600000001</v>
      </c>
    </row>
    <row r="59897" spans="1:6" x14ac:dyDescent="0.35">
      <c r="A59897">
        <v>2008</v>
      </c>
      <c r="B59897">
        <v>29</v>
      </c>
      <c r="C59897">
        <v>63</v>
      </c>
      <c r="D59897">
        <v>14</v>
      </c>
      <c r="E59897" s="3">
        <v>3410.7539999999999</v>
      </c>
      <c r="F59897">
        <f t="shared" si="935"/>
        <v>3410754</v>
      </c>
    </row>
    <row r="59898" spans="1:6" x14ac:dyDescent="0.35">
      <c r="A59898">
        <v>2008</v>
      </c>
      <c r="B59898">
        <v>29</v>
      </c>
      <c r="C59898">
        <v>69</v>
      </c>
      <c r="D59898">
        <v>2</v>
      </c>
      <c r="E59898" s="3">
        <v>88845.035999999993</v>
      </c>
      <c r="F59898">
        <f t="shared" si="935"/>
        <v>88845036</v>
      </c>
    </row>
    <row r="59899" spans="1:6" x14ac:dyDescent="0.35">
      <c r="A59899">
        <v>2008</v>
      </c>
      <c r="B59899">
        <v>29</v>
      </c>
      <c r="C59899">
        <v>69</v>
      </c>
      <c r="D59899">
        <v>14</v>
      </c>
      <c r="E59899" s="3">
        <v>47929.53</v>
      </c>
      <c r="F59899">
        <f t="shared" si="935"/>
        <v>47929530</v>
      </c>
    </row>
    <row r="59900" spans="1:6" x14ac:dyDescent="0.35">
      <c r="A59900">
        <v>2008</v>
      </c>
      <c r="B59900">
        <v>29</v>
      </c>
      <c r="C59900">
        <v>71</v>
      </c>
      <c r="D59900">
        <v>1</v>
      </c>
      <c r="E59900" s="3">
        <v>141807.06599999999</v>
      </c>
      <c r="F59900">
        <f t="shared" si="935"/>
        <v>141807066</v>
      </c>
    </row>
    <row r="59901" spans="1:6" x14ac:dyDescent="0.35">
      <c r="A59901">
        <v>2008</v>
      </c>
      <c r="B59901">
        <v>29</v>
      </c>
      <c r="C59901">
        <v>71</v>
      </c>
      <c r="D59901">
        <v>2</v>
      </c>
      <c r="E59901" s="3">
        <v>152230.8192</v>
      </c>
      <c r="F59901">
        <f t="shared" si="935"/>
        <v>152230819.19999999</v>
      </c>
    </row>
    <row r="59902" spans="1:6" x14ac:dyDescent="0.35">
      <c r="A59902">
        <v>2008</v>
      </c>
      <c r="B59902">
        <v>29</v>
      </c>
      <c r="C59902">
        <v>71</v>
      </c>
      <c r="D59902">
        <v>11</v>
      </c>
      <c r="E59902" s="3">
        <v>319178.79119999998</v>
      </c>
      <c r="F59902">
        <f t="shared" si="935"/>
        <v>319178791.19999999</v>
      </c>
    </row>
    <row r="59903" spans="1:6" x14ac:dyDescent="0.35">
      <c r="A59903">
        <v>2008</v>
      </c>
      <c r="B59903">
        <v>29</v>
      </c>
      <c r="C59903">
        <v>71</v>
      </c>
      <c r="D59903">
        <v>14</v>
      </c>
      <c r="E59903" s="3">
        <v>129590.2056</v>
      </c>
      <c r="F59903">
        <f t="shared" si="935"/>
        <v>129590205.59999999</v>
      </c>
    </row>
    <row r="59904" spans="1:6" x14ac:dyDescent="0.35">
      <c r="A59904">
        <v>2008</v>
      </c>
      <c r="B59904">
        <v>29</v>
      </c>
      <c r="C59904">
        <v>73</v>
      </c>
      <c r="D59904">
        <v>2</v>
      </c>
      <c r="E59904" s="3">
        <v>21181.664400000001</v>
      </c>
      <c r="F59904">
        <f t="shared" si="935"/>
        <v>21181664.400000002</v>
      </c>
    </row>
    <row r="59905" spans="1:6" x14ac:dyDescent="0.35">
      <c r="A59905">
        <v>2008</v>
      </c>
      <c r="B59905">
        <v>29</v>
      </c>
      <c r="C59905">
        <v>75</v>
      </c>
      <c r="D59905">
        <v>2</v>
      </c>
      <c r="E59905" s="3">
        <v>15878.3244</v>
      </c>
      <c r="F59905">
        <f t="shared" si="935"/>
        <v>15878324.4</v>
      </c>
    </row>
    <row r="59906" spans="1:6" x14ac:dyDescent="0.35">
      <c r="A59906">
        <v>2008</v>
      </c>
      <c r="B59906">
        <v>29</v>
      </c>
      <c r="C59906">
        <v>77</v>
      </c>
      <c r="D59906">
        <v>1</v>
      </c>
      <c r="E59906" s="3">
        <v>216546.38879999999</v>
      </c>
      <c r="F59906">
        <f t="shared" si="935"/>
        <v>216546388.79999998</v>
      </c>
    </row>
    <row r="59907" spans="1:6" x14ac:dyDescent="0.35">
      <c r="A59907">
        <v>2008</v>
      </c>
      <c r="B59907">
        <v>29</v>
      </c>
      <c r="C59907">
        <v>77</v>
      </c>
      <c r="D59907">
        <v>2</v>
      </c>
      <c r="E59907" s="3">
        <v>190015.122</v>
      </c>
      <c r="F59907">
        <f t="shared" ref="F59907:F59970" si="936">E59907*1000</f>
        <v>190015122</v>
      </c>
    </row>
    <row r="59908" spans="1:6" x14ac:dyDescent="0.35">
      <c r="A59908">
        <v>2008</v>
      </c>
      <c r="B59908">
        <v>29</v>
      </c>
      <c r="C59908">
        <v>77</v>
      </c>
      <c r="D59908">
        <v>11</v>
      </c>
      <c r="E59908" s="3">
        <v>210970.23240000001</v>
      </c>
      <c r="F59908">
        <f t="shared" si="936"/>
        <v>210970232.40000001</v>
      </c>
    </row>
    <row r="59909" spans="1:6" x14ac:dyDescent="0.35">
      <c r="A59909">
        <v>2008</v>
      </c>
      <c r="B59909">
        <v>29</v>
      </c>
      <c r="C59909">
        <v>77</v>
      </c>
      <c r="D59909">
        <v>12</v>
      </c>
      <c r="E59909" s="3">
        <v>533340.10439999995</v>
      </c>
      <c r="F59909">
        <f t="shared" si="936"/>
        <v>533340104.39999998</v>
      </c>
    </row>
    <row r="59910" spans="1:6" x14ac:dyDescent="0.35">
      <c r="A59910">
        <v>2008</v>
      </c>
      <c r="B59910">
        <v>29</v>
      </c>
      <c r="C59910">
        <v>77</v>
      </c>
      <c r="D59910">
        <v>14</v>
      </c>
      <c r="E59910" s="3">
        <v>624635.47380000004</v>
      </c>
      <c r="F59910">
        <f t="shared" si="936"/>
        <v>624635473.80000007</v>
      </c>
    </row>
    <row r="59911" spans="1:6" x14ac:dyDescent="0.35">
      <c r="A59911">
        <v>2008</v>
      </c>
      <c r="B59911">
        <v>29</v>
      </c>
      <c r="C59911">
        <v>79</v>
      </c>
      <c r="D59911">
        <v>2</v>
      </c>
      <c r="E59911" s="3">
        <v>32512.072800000002</v>
      </c>
      <c r="F59911">
        <f t="shared" si="936"/>
        <v>32512072.800000001</v>
      </c>
    </row>
    <row r="59912" spans="1:6" x14ac:dyDescent="0.35">
      <c r="A59912">
        <v>2008</v>
      </c>
      <c r="B59912">
        <v>29</v>
      </c>
      <c r="C59912">
        <v>79</v>
      </c>
      <c r="D59912">
        <v>14</v>
      </c>
      <c r="E59912" s="3">
        <v>12611.3352</v>
      </c>
      <c r="F59912">
        <f t="shared" si="936"/>
        <v>12611335.199999999</v>
      </c>
    </row>
    <row r="59913" spans="1:6" x14ac:dyDescent="0.35">
      <c r="A59913">
        <v>2008</v>
      </c>
      <c r="B59913">
        <v>29</v>
      </c>
      <c r="C59913">
        <v>81</v>
      </c>
      <c r="D59913">
        <v>1</v>
      </c>
      <c r="E59913" s="3">
        <v>156425.2524</v>
      </c>
      <c r="F59913">
        <f t="shared" si="936"/>
        <v>156425252.40000001</v>
      </c>
    </row>
    <row r="59914" spans="1:6" x14ac:dyDescent="0.35">
      <c r="A59914">
        <v>2008</v>
      </c>
      <c r="B59914">
        <v>29</v>
      </c>
      <c r="C59914">
        <v>81</v>
      </c>
      <c r="D59914">
        <v>2</v>
      </c>
      <c r="E59914" s="3">
        <v>18551.076000000001</v>
      </c>
      <c r="F59914">
        <f t="shared" si="936"/>
        <v>18551076</v>
      </c>
    </row>
    <row r="59915" spans="1:6" x14ac:dyDescent="0.35">
      <c r="A59915">
        <v>2008</v>
      </c>
      <c r="B59915">
        <v>29</v>
      </c>
      <c r="C59915">
        <v>83</v>
      </c>
      <c r="D59915">
        <v>2</v>
      </c>
      <c r="E59915" s="3">
        <v>134386.5624</v>
      </c>
      <c r="F59915">
        <f t="shared" si="936"/>
        <v>134386562.40000001</v>
      </c>
    </row>
    <row r="59916" spans="1:6" x14ac:dyDescent="0.35">
      <c r="A59916">
        <v>2008</v>
      </c>
      <c r="B59916">
        <v>29</v>
      </c>
      <c r="C59916">
        <v>83</v>
      </c>
      <c r="D59916">
        <v>14</v>
      </c>
      <c r="E59916" s="3">
        <v>32444.655599999998</v>
      </c>
      <c r="F59916">
        <f t="shared" si="936"/>
        <v>32444655.599999998</v>
      </c>
    </row>
    <row r="59917" spans="1:6" x14ac:dyDescent="0.35">
      <c r="A59917">
        <v>2008</v>
      </c>
      <c r="B59917">
        <v>29</v>
      </c>
      <c r="C59917">
        <v>85</v>
      </c>
      <c r="D59917">
        <v>2</v>
      </c>
      <c r="E59917" s="3">
        <v>41077.2048</v>
      </c>
      <c r="F59917">
        <f t="shared" si="936"/>
        <v>41077204.799999997</v>
      </c>
    </row>
    <row r="59918" spans="1:6" x14ac:dyDescent="0.35">
      <c r="A59918">
        <v>2008</v>
      </c>
      <c r="B59918">
        <v>29</v>
      </c>
      <c r="C59918">
        <v>87</v>
      </c>
      <c r="D59918">
        <v>1</v>
      </c>
      <c r="E59918" s="3">
        <v>155352.2868</v>
      </c>
      <c r="F59918">
        <f t="shared" si="936"/>
        <v>155352286.80000001</v>
      </c>
    </row>
    <row r="59919" spans="1:6" x14ac:dyDescent="0.35">
      <c r="A59919">
        <v>2008</v>
      </c>
      <c r="B59919">
        <v>29</v>
      </c>
      <c r="C59919">
        <v>89</v>
      </c>
      <c r="D59919">
        <v>14</v>
      </c>
      <c r="E59919" s="3">
        <v>2933.7096000000001</v>
      </c>
      <c r="F59919">
        <f t="shared" si="936"/>
        <v>2933709.6</v>
      </c>
    </row>
    <row r="59920" spans="1:6" x14ac:dyDescent="0.35">
      <c r="A59920">
        <v>2008</v>
      </c>
      <c r="B59920">
        <v>29</v>
      </c>
      <c r="C59920">
        <v>91</v>
      </c>
      <c r="D59920">
        <v>2</v>
      </c>
      <c r="E59920" s="3">
        <v>140817.32879999999</v>
      </c>
      <c r="F59920">
        <f t="shared" si="936"/>
        <v>140817328.79999998</v>
      </c>
    </row>
    <row r="59921" spans="1:6" x14ac:dyDescent="0.35">
      <c r="A59921">
        <v>2008</v>
      </c>
      <c r="B59921">
        <v>29</v>
      </c>
      <c r="C59921">
        <v>91</v>
      </c>
      <c r="D59921">
        <v>14</v>
      </c>
      <c r="E59921" s="3">
        <v>40457.054400000001</v>
      </c>
      <c r="F59921">
        <f t="shared" si="936"/>
        <v>40457054.399999999</v>
      </c>
    </row>
    <row r="59922" spans="1:6" x14ac:dyDescent="0.35">
      <c r="A59922">
        <v>2008</v>
      </c>
      <c r="B59922">
        <v>29</v>
      </c>
      <c r="C59922">
        <v>95</v>
      </c>
      <c r="D59922">
        <v>1</v>
      </c>
      <c r="E59922" s="3">
        <v>32170.228800000001</v>
      </c>
      <c r="F59922">
        <f t="shared" si="936"/>
        <v>32170228.800000001</v>
      </c>
    </row>
    <row r="59923" spans="1:6" x14ac:dyDescent="0.35">
      <c r="A59923">
        <v>2008</v>
      </c>
      <c r="B59923">
        <v>29</v>
      </c>
      <c r="C59923">
        <v>95</v>
      </c>
      <c r="D59923">
        <v>2</v>
      </c>
      <c r="E59923" s="3">
        <v>49964.782800000001</v>
      </c>
      <c r="F59923">
        <f t="shared" si="936"/>
        <v>49964782.800000004</v>
      </c>
    </row>
    <row r="59924" spans="1:6" x14ac:dyDescent="0.35">
      <c r="A59924">
        <v>2008</v>
      </c>
      <c r="B59924">
        <v>29</v>
      </c>
      <c r="C59924">
        <v>95</v>
      </c>
      <c r="D59924">
        <v>11</v>
      </c>
      <c r="E59924" s="3">
        <v>2103604.764</v>
      </c>
      <c r="F59924">
        <f t="shared" si="936"/>
        <v>2103604764</v>
      </c>
    </row>
    <row r="59925" spans="1:6" x14ac:dyDescent="0.35">
      <c r="A59925">
        <v>2008</v>
      </c>
      <c r="B59925">
        <v>29</v>
      </c>
      <c r="C59925">
        <v>95</v>
      </c>
      <c r="D59925">
        <v>12</v>
      </c>
      <c r="E59925" s="3">
        <v>905372.80920000002</v>
      </c>
      <c r="F59925">
        <f t="shared" si="936"/>
        <v>905372809.20000005</v>
      </c>
    </row>
    <row r="59926" spans="1:6" x14ac:dyDescent="0.35">
      <c r="A59926">
        <v>2008</v>
      </c>
      <c r="B59926">
        <v>29</v>
      </c>
      <c r="C59926">
        <v>95</v>
      </c>
      <c r="D59926">
        <v>14</v>
      </c>
      <c r="E59926" s="3">
        <v>1054799.1168</v>
      </c>
      <c r="F59926">
        <f t="shared" si="936"/>
        <v>1054799116.8</v>
      </c>
    </row>
    <row r="59927" spans="1:6" x14ac:dyDescent="0.35">
      <c r="A59927">
        <v>2008</v>
      </c>
      <c r="B59927">
        <v>29</v>
      </c>
      <c r="C59927">
        <v>97</v>
      </c>
      <c r="D59927">
        <v>1</v>
      </c>
      <c r="E59927" s="3">
        <v>201734.73480000001</v>
      </c>
      <c r="F59927">
        <f t="shared" si="936"/>
        <v>201734734.80000001</v>
      </c>
    </row>
    <row r="59928" spans="1:6" x14ac:dyDescent="0.35">
      <c r="A59928">
        <v>2008</v>
      </c>
      <c r="B59928">
        <v>29</v>
      </c>
      <c r="C59928">
        <v>97</v>
      </c>
      <c r="D59928">
        <v>2</v>
      </c>
      <c r="E59928" s="3">
        <v>148740.42360000001</v>
      </c>
      <c r="F59928">
        <f t="shared" si="936"/>
        <v>148740423.60000002</v>
      </c>
    </row>
    <row r="59929" spans="1:6" x14ac:dyDescent="0.35">
      <c r="A59929">
        <v>2008</v>
      </c>
      <c r="B59929">
        <v>29</v>
      </c>
      <c r="C59929">
        <v>97</v>
      </c>
      <c r="D59929">
        <v>11</v>
      </c>
      <c r="E59929" s="3">
        <v>31050.6348</v>
      </c>
      <c r="F59929">
        <f t="shared" si="936"/>
        <v>31050634.800000001</v>
      </c>
    </row>
    <row r="59930" spans="1:6" x14ac:dyDescent="0.35">
      <c r="A59930">
        <v>2008</v>
      </c>
      <c r="B59930">
        <v>29</v>
      </c>
      <c r="C59930">
        <v>97</v>
      </c>
      <c r="D59930">
        <v>12</v>
      </c>
      <c r="E59930" s="3">
        <v>31771.581600000001</v>
      </c>
      <c r="F59930">
        <f t="shared" si="936"/>
        <v>31771581.600000001</v>
      </c>
    </row>
    <row r="59931" spans="1:6" x14ac:dyDescent="0.35">
      <c r="A59931">
        <v>2008</v>
      </c>
      <c r="B59931">
        <v>29</v>
      </c>
      <c r="C59931">
        <v>97</v>
      </c>
      <c r="D59931">
        <v>14</v>
      </c>
      <c r="E59931" s="3">
        <v>260516.23800000001</v>
      </c>
      <c r="F59931">
        <f t="shared" si="936"/>
        <v>260516238</v>
      </c>
    </row>
    <row r="59932" spans="1:6" x14ac:dyDescent="0.35">
      <c r="A59932">
        <v>2008</v>
      </c>
      <c r="B59932">
        <v>29</v>
      </c>
      <c r="C59932">
        <v>99</v>
      </c>
      <c r="D59932">
        <v>1</v>
      </c>
      <c r="E59932" s="3">
        <v>62604.665999999997</v>
      </c>
      <c r="F59932">
        <f t="shared" si="936"/>
        <v>62604666</v>
      </c>
    </row>
    <row r="59933" spans="1:6" x14ac:dyDescent="0.35">
      <c r="A59933">
        <v>2008</v>
      </c>
      <c r="B59933">
        <v>29</v>
      </c>
      <c r="C59933">
        <v>99</v>
      </c>
      <c r="D59933">
        <v>2</v>
      </c>
      <c r="E59933" s="3">
        <v>205930.63200000001</v>
      </c>
      <c r="F59933">
        <f t="shared" si="936"/>
        <v>205930632</v>
      </c>
    </row>
    <row r="59934" spans="1:6" x14ac:dyDescent="0.35">
      <c r="A59934">
        <v>2008</v>
      </c>
      <c r="B59934">
        <v>29</v>
      </c>
      <c r="C59934">
        <v>99</v>
      </c>
      <c r="D59934">
        <v>11</v>
      </c>
      <c r="E59934" s="3">
        <v>488532.04200000002</v>
      </c>
      <c r="F59934">
        <f t="shared" si="936"/>
        <v>488532042</v>
      </c>
    </row>
    <row r="59935" spans="1:6" x14ac:dyDescent="0.35">
      <c r="A59935">
        <v>2008</v>
      </c>
      <c r="B59935">
        <v>29</v>
      </c>
      <c r="C59935">
        <v>99</v>
      </c>
      <c r="D59935">
        <v>12</v>
      </c>
      <c r="E59935" s="3">
        <v>220743.75</v>
      </c>
      <c r="F59935">
        <f t="shared" si="936"/>
        <v>220743750</v>
      </c>
    </row>
    <row r="59936" spans="1:6" x14ac:dyDescent="0.35">
      <c r="A59936">
        <v>2008</v>
      </c>
      <c r="B59936">
        <v>29</v>
      </c>
      <c r="C59936">
        <v>99</v>
      </c>
      <c r="D59936">
        <v>14</v>
      </c>
      <c r="E59936" s="3">
        <v>198840.99239999999</v>
      </c>
      <c r="F59936">
        <f t="shared" si="936"/>
        <v>198840992.39999998</v>
      </c>
    </row>
    <row r="59937" spans="1:6" x14ac:dyDescent="0.35">
      <c r="A59937">
        <v>2008</v>
      </c>
      <c r="B59937">
        <v>29</v>
      </c>
      <c r="C59937">
        <v>101</v>
      </c>
      <c r="D59937">
        <v>2</v>
      </c>
      <c r="E59937" s="3">
        <v>179693.9952</v>
      </c>
      <c r="F59937">
        <f t="shared" si="936"/>
        <v>179693995.20000002</v>
      </c>
    </row>
    <row r="59938" spans="1:6" x14ac:dyDescent="0.35">
      <c r="A59938">
        <v>2008</v>
      </c>
      <c r="B59938">
        <v>29</v>
      </c>
      <c r="C59938">
        <v>101</v>
      </c>
      <c r="D59938">
        <v>12</v>
      </c>
      <c r="E59938" s="3">
        <v>16432.960800000001</v>
      </c>
      <c r="F59938">
        <f t="shared" si="936"/>
        <v>16432960.800000001</v>
      </c>
    </row>
    <row r="59939" spans="1:6" x14ac:dyDescent="0.35">
      <c r="A59939">
        <v>2008</v>
      </c>
      <c r="B59939">
        <v>29</v>
      </c>
      <c r="C59939">
        <v>101</v>
      </c>
      <c r="D59939">
        <v>14</v>
      </c>
      <c r="E59939" s="3">
        <v>38933.103600000002</v>
      </c>
      <c r="F59939">
        <f t="shared" si="936"/>
        <v>38933103.600000001</v>
      </c>
    </row>
    <row r="59940" spans="1:6" x14ac:dyDescent="0.35">
      <c r="A59940">
        <v>2008</v>
      </c>
      <c r="B59940">
        <v>29</v>
      </c>
      <c r="C59940">
        <v>103</v>
      </c>
      <c r="D59940">
        <v>2</v>
      </c>
      <c r="E59940" s="3">
        <v>16697.5056</v>
      </c>
      <c r="F59940">
        <f t="shared" si="936"/>
        <v>16697505.6</v>
      </c>
    </row>
    <row r="59941" spans="1:6" x14ac:dyDescent="0.35">
      <c r="A59941">
        <v>2008</v>
      </c>
      <c r="B59941">
        <v>29</v>
      </c>
      <c r="C59941">
        <v>105</v>
      </c>
      <c r="D59941">
        <v>1</v>
      </c>
      <c r="E59941" s="3">
        <v>264680.80560000002</v>
      </c>
      <c r="F59941">
        <f t="shared" si="936"/>
        <v>264680805.60000002</v>
      </c>
    </row>
    <row r="59942" spans="1:6" x14ac:dyDescent="0.35">
      <c r="A59942">
        <v>2008</v>
      </c>
      <c r="B59942">
        <v>29</v>
      </c>
      <c r="C59942">
        <v>105</v>
      </c>
      <c r="D59942">
        <v>2</v>
      </c>
      <c r="E59942" s="3">
        <v>37419.547200000001</v>
      </c>
      <c r="F59942">
        <f t="shared" si="936"/>
        <v>37419547.200000003</v>
      </c>
    </row>
    <row r="59943" spans="1:6" x14ac:dyDescent="0.35">
      <c r="A59943">
        <v>2008</v>
      </c>
      <c r="B59943">
        <v>29</v>
      </c>
      <c r="C59943">
        <v>105</v>
      </c>
      <c r="D59943">
        <v>11</v>
      </c>
      <c r="E59943" s="3">
        <v>56067.906000000003</v>
      </c>
      <c r="F59943">
        <f t="shared" si="936"/>
        <v>56067906</v>
      </c>
    </row>
    <row r="59944" spans="1:6" x14ac:dyDescent="0.35">
      <c r="A59944">
        <v>2008</v>
      </c>
      <c r="B59944">
        <v>29</v>
      </c>
      <c r="C59944">
        <v>105</v>
      </c>
      <c r="D59944">
        <v>14</v>
      </c>
      <c r="E59944" s="3">
        <v>46041.0432</v>
      </c>
      <c r="F59944">
        <f t="shared" si="936"/>
        <v>46041043.200000003</v>
      </c>
    </row>
    <row r="59945" spans="1:6" x14ac:dyDescent="0.35">
      <c r="A59945">
        <v>2008</v>
      </c>
      <c r="B59945">
        <v>29</v>
      </c>
      <c r="C59945">
        <v>107</v>
      </c>
      <c r="D59945">
        <v>1</v>
      </c>
      <c r="E59945" s="3">
        <v>328099.08960000001</v>
      </c>
      <c r="F59945">
        <f t="shared" si="936"/>
        <v>328099089.60000002</v>
      </c>
    </row>
    <row r="59946" spans="1:6" x14ac:dyDescent="0.35">
      <c r="A59946">
        <v>2008</v>
      </c>
      <c r="B59946">
        <v>29</v>
      </c>
      <c r="C59946">
        <v>107</v>
      </c>
      <c r="D59946">
        <v>2</v>
      </c>
      <c r="E59946" s="3">
        <v>79689.106799999994</v>
      </c>
      <c r="F59946">
        <f t="shared" si="936"/>
        <v>79689106.799999997</v>
      </c>
    </row>
    <row r="59947" spans="1:6" x14ac:dyDescent="0.35">
      <c r="A59947">
        <v>2008</v>
      </c>
      <c r="B59947">
        <v>29</v>
      </c>
      <c r="C59947">
        <v>109</v>
      </c>
      <c r="D59947">
        <v>1</v>
      </c>
      <c r="E59947" s="3">
        <v>258474.47039999999</v>
      </c>
      <c r="F59947">
        <f t="shared" si="936"/>
        <v>258474470.39999998</v>
      </c>
    </row>
    <row r="59948" spans="1:6" x14ac:dyDescent="0.35">
      <c r="A59948">
        <v>2008</v>
      </c>
      <c r="B59948">
        <v>29</v>
      </c>
      <c r="C59948">
        <v>109</v>
      </c>
      <c r="D59948">
        <v>2</v>
      </c>
      <c r="E59948" s="3">
        <v>37820.317199999998</v>
      </c>
      <c r="F59948">
        <f t="shared" si="936"/>
        <v>37820317.199999996</v>
      </c>
    </row>
    <row r="59949" spans="1:6" x14ac:dyDescent="0.35">
      <c r="A59949">
        <v>2008</v>
      </c>
      <c r="B59949">
        <v>29</v>
      </c>
      <c r="C59949">
        <v>109</v>
      </c>
      <c r="D59949">
        <v>14</v>
      </c>
      <c r="E59949" s="3">
        <v>21131.083200000001</v>
      </c>
      <c r="F59949">
        <f t="shared" si="936"/>
        <v>21131083.199999999</v>
      </c>
    </row>
    <row r="59950" spans="1:6" x14ac:dyDescent="0.35">
      <c r="A59950">
        <v>2008</v>
      </c>
      <c r="B59950">
        <v>29</v>
      </c>
      <c r="C59950">
        <v>111</v>
      </c>
      <c r="D59950">
        <v>2</v>
      </c>
      <c r="E59950" s="3">
        <v>89249.392800000001</v>
      </c>
      <c r="F59950">
        <f t="shared" si="936"/>
        <v>89249392.799999997</v>
      </c>
    </row>
    <row r="59951" spans="1:6" x14ac:dyDescent="0.35">
      <c r="A59951">
        <v>2008</v>
      </c>
      <c r="B59951">
        <v>29</v>
      </c>
      <c r="C59951">
        <v>113</v>
      </c>
      <c r="D59951">
        <v>2</v>
      </c>
      <c r="E59951" s="3">
        <v>121134.72719999999</v>
      </c>
      <c r="F59951">
        <f t="shared" si="936"/>
        <v>121134727.19999999</v>
      </c>
    </row>
    <row r="59952" spans="1:6" x14ac:dyDescent="0.35">
      <c r="A59952">
        <v>2008</v>
      </c>
      <c r="B59952">
        <v>29</v>
      </c>
      <c r="C59952">
        <v>113</v>
      </c>
      <c r="D59952">
        <v>12</v>
      </c>
      <c r="E59952" s="3">
        <v>41727.367200000001</v>
      </c>
      <c r="F59952">
        <f t="shared" si="936"/>
        <v>41727367.200000003</v>
      </c>
    </row>
    <row r="59953" spans="1:6" x14ac:dyDescent="0.35">
      <c r="A59953">
        <v>2008</v>
      </c>
      <c r="B59953">
        <v>29</v>
      </c>
      <c r="C59953">
        <v>115</v>
      </c>
      <c r="D59953">
        <v>2</v>
      </c>
      <c r="E59953" s="3">
        <v>71479.653600000005</v>
      </c>
      <c r="F59953">
        <f t="shared" si="936"/>
        <v>71479653.600000009</v>
      </c>
    </row>
    <row r="59954" spans="1:6" x14ac:dyDescent="0.35">
      <c r="A59954">
        <v>2008</v>
      </c>
      <c r="B59954">
        <v>29</v>
      </c>
      <c r="C59954">
        <v>117</v>
      </c>
      <c r="D59954">
        <v>2</v>
      </c>
      <c r="E59954" s="3">
        <v>82026.382800000007</v>
      </c>
      <c r="F59954">
        <f t="shared" si="936"/>
        <v>82026382.800000012</v>
      </c>
    </row>
    <row r="59955" spans="1:6" x14ac:dyDescent="0.35">
      <c r="A59955">
        <v>2008</v>
      </c>
      <c r="B59955">
        <v>29</v>
      </c>
      <c r="C59955">
        <v>117</v>
      </c>
      <c r="D59955">
        <v>12</v>
      </c>
      <c r="E59955" s="3">
        <v>9555.4547999999995</v>
      </c>
      <c r="F59955">
        <f t="shared" si="936"/>
        <v>9555454.7999999989</v>
      </c>
    </row>
    <row r="59956" spans="1:6" x14ac:dyDescent="0.35">
      <c r="A59956">
        <v>2008</v>
      </c>
      <c r="B59956">
        <v>29</v>
      </c>
      <c r="C59956">
        <v>117</v>
      </c>
      <c r="D59956">
        <v>14</v>
      </c>
      <c r="E59956" s="3">
        <v>18541.706399999999</v>
      </c>
      <c r="F59956">
        <f t="shared" si="936"/>
        <v>18541706.399999999</v>
      </c>
    </row>
    <row r="59957" spans="1:6" x14ac:dyDescent="0.35">
      <c r="A59957">
        <v>2008</v>
      </c>
      <c r="B59957">
        <v>29</v>
      </c>
      <c r="C59957">
        <v>119</v>
      </c>
      <c r="D59957">
        <v>2</v>
      </c>
      <c r="E59957" s="3">
        <v>109215.35159999999</v>
      </c>
      <c r="F59957">
        <f t="shared" si="936"/>
        <v>109215351.59999999</v>
      </c>
    </row>
    <row r="59958" spans="1:6" x14ac:dyDescent="0.35">
      <c r="A59958">
        <v>2008</v>
      </c>
      <c r="B59958">
        <v>29</v>
      </c>
      <c r="C59958">
        <v>121</v>
      </c>
      <c r="D59958">
        <v>2</v>
      </c>
      <c r="E59958" s="3">
        <v>123202.7736</v>
      </c>
      <c r="F59958">
        <f t="shared" si="936"/>
        <v>123202773.59999999</v>
      </c>
    </row>
    <row r="59959" spans="1:6" x14ac:dyDescent="0.35">
      <c r="A59959">
        <v>2008</v>
      </c>
      <c r="B59959">
        <v>29</v>
      </c>
      <c r="C59959">
        <v>121</v>
      </c>
      <c r="D59959">
        <v>12</v>
      </c>
      <c r="E59959" s="3">
        <v>7051.7219999999998</v>
      </c>
      <c r="F59959">
        <f t="shared" si="936"/>
        <v>7051722</v>
      </c>
    </row>
    <row r="59960" spans="1:6" x14ac:dyDescent="0.35">
      <c r="A59960">
        <v>2008</v>
      </c>
      <c r="B59960">
        <v>29</v>
      </c>
      <c r="C59960">
        <v>121</v>
      </c>
      <c r="D59960">
        <v>14</v>
      </c>
      <c r="E59960" s="3">
        <v>19374.1368</v>
      </c>
      <c r="F59960">
        <f t="shared" si="936"/>
        <v>19374136.800000001</v>
      </c>
    </row>
    <row r="59961" spans="1:6" x14ac:dyDescent="0.35">
      <c r="A59961">
        <v>2008</v>
      </c>
      <c r="B59961">
        <v>29</v>
      </c>
      <c r="C59961">
        <v>123</v>
      </c>
      <c r="D59961">
        <v>2</v>
      </c>
      <c r="E59961" s="3">
        <v>63357.967199999999</v>
      </c>
      <c r="F59961">
        <f t="shared" si="936"/>
        <v>63357967.199999996</v>
      </c>
    </row>
    <row r="59962" spans="1:6" x14ac:dyDescent="0.35">
      <c r="A59962">
        <v>2008</v>
      </c>
      <c r="B59962">
        <v>29</v>
      </c>
      <c r="C59962">
        <v>125</v>
      </c>
      <c r="D59962">
        <v>2</v>
      </c>
      <c r="E59962" s="3">
        <v>50488.601999999999</v>
      </c>
      <c r="F59962">
        <f t="shared" si="936"/>
        <v>50488602</v>
      </c>
    </row>
    <row r="59963" spans="1:6" x14ac:dyDescent="0.35">
      <c r="A59963">
        <v>2008</v>
      </c>
      <c r="B59963">
        <v>29</v>
      </c>
      <c r="C59963">
        <v>127</v>
      </c>
      <c r="D59963">
        <v>2</v>
      </c>
      <c r="E59963" s="3">
        <v>156287.49</v>
      </c>
      <c r="F59963">
        <f t="shared" si="936"/>
        <v>156287490</v>
      </c>
    </row>
    <row r="59964" spans="1:6" x14ac:dyDescent="0.35">
      <c r="A59964">
        <v>2008</v>
      </c>
      <c r="B59964">
        <v>29</v>
      </c>
      <c r="C59964">
        <v>127</v>
      </c>
      <c r="D59964">
        <v>11</v>
      </c>
      <c r="E59964" s="3">
        <v>10699.0584</v>
      </c>
      <c r="F59964">
        <f t="shared" si="936"/>
        <v>10699058.4</v>
      </c>
    </row>
    <row r="59965" spans="1:6" x14ac:dyDescent="0.35">
      <c r="A59965">
        <v>2008</v>
      </c>
      <c r="B59965">
        <v>29</v>
      </c>
      <c r="C59965">
        <v>127</v>
      </c>
      <c r="D59965">
        <v>12</v>
      </c>
      <c r="E59965" s="3">
        <v>33685.908000000003</v>
      </c>
      <c r="F59965">
        <f t="shared" si="936"/>
        <v>33685908</v>
      </c>
    </row>
    <row r="59966" spans="1:6" x14ac:dyDescent="0.35">
      <c r="A59966">
        <v>2008</v>
      </c>
      <c r="B59966">
        <v>29</v>
      </c>
      <c r="C59966">
        <v>127</v>
      </c>
      <c r="D59966">
        <v>14</v>
      </c>
      <c r="E59966" s="3">
        <v>33469.162799999998</v>
      </c>
      <c r="F59966">
        <f t="shared" si="936"/>
        <v>33469162.799999997</v>
      </c>
    </row>
    <row r="59967" spans="1:6" x14ac:dyDescent="0.35">
      <c r="A59967">
        <v>2008</v>
      </c>
      <c r="B59967">
        <v>29</v>
      </c>
      <c r="C59967">
        <v>129</v>
      </c>
      <c r="D59967">
        <v>2</v>
      </c>
      <c r="E59967" s="3">
        <v>16453.164000000001</v>
      </c>
      <c r="F59967">
        <f t="shared" si="936"/>
        <v>16453164</v>
      </c>
    </row>
    <row r="59968" spans="1:6" x14ac:dyDescent="0.35">
      <c r="A59968">
        <v>2008</v>
      </c>
      <c r="B59968">
        <v>29</v>
      </c>
      <c r="C59968">
        <v>131</v>
      </c>
      <c r="D59968">
        <v>2</v>
      </c>
      <c r="E59968" s="3">
        <v>105620.57279999999</v>
      </c>
      <c r="F59968">
        <f t="shared" si="936"/>
        <v>105620572.8</v>
      </c>
    </row>
    <row r="59969" spans="1:6" x14ac:dyDescent="0.35">
      <c r="A59969">
        <v>2008</v>
      </c>
      <c r="B59969">
        <v>29</v>
      </c>
      <c r="C59969">
        <v>131</v>
      </c>
      <c r="D59969">
        <v>14</v>
      </c>
      <c r="E59969" s="3">
        <v>14318.359200000001</v>
      </c>
      <c r="F59969">
        <f t="shared" si="936"/>
        <v>14318359.200000001</v>
      </c>
    </row>
    <row r="59970" spans="1:6" x14ac:dyDescent="0.35">
      <c r="A59970">
        <v>2008</v>
      </c>
      <c r="B59970">
        <v>29</v>
      </c>
      <c r="C59970">
        <v>133</v>
      </c>
      <c r="D59970">
        <v>1</v>
      </c>
      <c r="E59970" s="3">
        <v>111733.8708</v>
      </c>
      <c r="F59970">
        <f t="shared" si="936"/>
        <v>111733870.8</v>
      </c>
    </row>
    <row r="59971" spans="1:6" x14ac:dyDescent="0.35">
      <c r="A59971">
        <v>2008</v>
      </c>
      <c r="B59971">
        <v>29</v>
      </c>
      <c r="C59971">
        <v>133</v>
      </c>
      <c r="D59971">
        <v>2</v>
      </c>
      <c r="E59971" s="3">
        <v>9015.2387999999992</v>
      </c>
      <c r="F59971">
        <f t="shared" ref="F59971:F60034" si="937">E59971*1000</f>
        <v>9015238.7999999989</v>
      </c>
    </row>
    <row r="59972" spans="1:6" x14ac:dyDescent="0.35">
      <c r="A59972">
        <v>2008</v>
      </c>
      <c r="B59972">
        <v>29</v>
      </c>
      <c r="C59972">
        <v>135</v>
      </c>
      <c r="D59972">
        <v>2</v>
      </c>
      <c r="E59972" s="3">
        <v>63875.564400000003</v>
      </c>
      <c r="F59972">
        <f t="shared" si="937"/>
        <v>63875564.400000006</v>
      </c>
    </row>
    <row r="59973" spans="1:6" x14ac:dyDescent="0.35">
      <c r="A59973">
        <v>2008</v>
      </c>
      <c r="B59973">
        <v>29</v>
      </c>
      <c r="C59973">
        <v>137</v>
      </c>
      <c r="D59973">
        <v>2</v>
      </c>
      <c r="E59973" s="3">
        <v>31132.179599999999</v>
      </c>
      <c r="F59973">
        <f t="shared" si="937"/>
        <v>31132179.599999998</v>
      </c>
    </row>
    <row r="59974" spans="1:6" x14ac:dyDescent="0.35">
      <c r="A59974">
        <v>2008</v>
      </c>
      <c r="B59974">
        <v>29</v>
      </c>
      <c r="C59974">
        <v>139</v>
      </c>
      <c r="D59974">
        <v>1</v>
      </c>
      <c r="E59974" s="3">
        <v>208903.3572</v>
      </c>
      <c r="F59974">
        <f t="shared" si="937"/>
        <v>208903357.19999999</v>
      </c>
    </row>
    <row r="59975" spans="1:6" x14ac:dyDescent="0.35">
      <c r="A59975">
        <v>2008</v>
      </c>
      <c r="B59975">
        <v>29</v>
      </c>
      <c r="C59975">
        <v>141</v>
      </c>
      <c r="D59975">
        <v>2</v>
      </c>
      <c r="E59975" s="3">
        <v>64312.495199999998</v>
      </c>
      <c r="F59975">
        <f t="shared" si="937"/>
        <v>64312495.199999996</v>
      </c>
    </row>
    <row r="59976" spans="1:6" x14ac:dyDescent="0.35">
      <c r="A59976">
        <v>2008</v>
      </c>
      <c r="B59976">
        <v>29</v>
      </c>
      <c r="C59976">
        <v>143</v>
      </c>
      <c r="D59976">
        <v>1</v>
      </c>
      <c r="E59976" s="3">
        <v>213529.30439999999</v>
      </c>
      <c r="F59976">
        <f t="shared" si="937"/>
        <v>213529304.40000001</v>
      </c>
    </row>
    <row r="59977" spans="1:6" x14ac:dyDescent="0.35">
      <c r="A59977">
        <v>2008</v>
      </c>
      <c r="B59977">
        <v>29</v>
      </c>
      <c r="C59977">
        <v>143</v>
      </c>
      <c r="D59977">
        <v>2</v>
      </c>
      <c r="E59977" s="3">
        <v>21850.346399999999</v>
      </c>
      <c r="F59977">
        <f t="shared" si="937"/>
        <v>21850346.399999999</v>
      </c>
    </row>
    <row r="59978" spans="1:6" x14ac:dyDescent="0.35">
      <c r="A59978">
        <v>2008</v>
      </c>
      <c r="B59978">
        <v>29</v>
      </c>
      <c r="C59978">
        <v>143</v>
      </c>
      <c r="D59978">
        <v>11</v>
      </c>
      <c r="E59978" s="3">
        <v>7160.79</v>
      </c>
      <c r="F59978">
        <f t="shared" si="937"/>
        <v>7160790</v>
      </c>
    </row>
    <row r="59979" spans="1:6" x14ac:dyDescent="0.35">
      <c r="A59979">
        <v>2008</v>
      </c>
      <c r="B59979">
        <v>29</v>
      </c>
      <c r="C59979">
        <v>143</v>
      </c>
      <c r="D59979">
        <v>12</v>
      </c>
      <c r="E59979" s="3">
        <v>13253.592000000001</v>
      </c>
      <c r="F59979">
        <f t="shared" si="937"/>
        <v>13253592</v>
      </c>
    </row>
    <row r="59980" spans="1:6" x14ac:dyDescent="0.35">
      <c r="A59980">
        <v>2008</v>
      </c>
      <c r="B59980">
        <v>29</v>
      </c>
      <c r="C59980">
        <v>143</v>
      </c>
      <c r="D59980">
        <v>14</v>
      </c>
      <c r="E59980" s="3">
        <v>8497.6416000000008</v>
      </c>
      <c r="F59980">
        <f t="shared" si="937"/>
        <v>8497641.6000000015</v>
      </c>
    </row>
    <row r="59981" spans="1:6" x14ac:dyDescent="0.35">
      <c r="A59981">
        <v>2008</v>
      </c>
      <c r="B59981">
        <v>29</v>
      </c>
      <c r="C59981">
        <v>145</v>
      </c>
      <c r="D59981">
        <v>1</v>
      </c>
      <c r="E59981" s="3">
        <v>25156.2048</v>
      </c>
      <c r="F59981">
        <f t="shared" si="937"/>
        <v>25156204.800000001</v>
      </c>
    </row>
    <row r="59982" spans="1:6" x14ac:dyDescent="0.35">
      <c r="A59982">
        <v>2008</v>
      </c>
      <c r="B59982">
        <v>29</v>
      </c>
      <c r="C59982">
        <v>145</v>
      </c>
      <c r="D59982">
        <v>2</v>
      </c>
      <c r="E59982" s="3">
        <v>211113.41159999999</v>
      </c>
      <c r="F59982">
        <f t="shared" si="937"/>
        <v>211113411.59999999</v>
      </c>
    </row>
    <row r="59983" spans="1:6" x14ac:dyDescent="0.35">
      <c r="A59983">
        <v>2008</v>
      </c>
      <c r="B59983">
        <v>29</v>
      </c>
      <c r="C59983">
        <v>145</v>
      </c>
      <c r="D59983">
        <v>11</v>
      </c>
      <c r="E59983" s="3">
        <v>99637.424400000004</v>
      </c>
      <c r="F59983">
        <f t="shared" si="937"/>
        <v>99637424.400000006</v>
      </c>
    </row>
    <row r="59984" spans="1:6" x14ac:dyDescent="0.35">
      <c r="A59984">
        <v>2008</v>
      </c>
      <c r="B59984">
        <v>29</v>
      </c>
      <c r="C59984">
        <v>145</v>
      </c>
      <c r="D59984">
        <v>14</v>
      </c>
      <c r="E59984" s="3">
        <v>57212.534399999997</v>
      </c>
      <c r="F59984">
        <f t="shared" si="937"/>
        <v>57212534.399999999</v>
      </c>
    </row>
    <row r="59985" spans="1:6" x14ac:dyDescent="0.35">
      <c r="A59985">
        <v>2008</v>
      </c>
      <c r="B59985">
        <v>29</v>
      </c>
      <c r="C59985">
        <v>147</v>
      </c>
      <c r="D59985">
        <v>2</v>
      </c>
      <c r="E59985" s="3">
        <v>66091.694399999993</v>
      </c>
      <c r="F59985">
        <f t="shared" si="937"/>
        <v>66091694.399999991</v>
      </c>
    </row>
    <row r="59986" spans="1:6" x14ac:dyDescent="0.35">
      <c r="A59986">
        <v>2008</v>
      </c>
      <c r="B59986">
        <v>29</v>
      </c>
      <c r="C59986">
        <v>147</v>
      </c>
      <c r="D59986">
        <v>14</v>
      </c>
      <c r="E59986" s="3">
        <v>30447.6132</v>
      </c>
      <c r="F59986">
        <f t="shared" si="937"/>
        <v>30447613.199999999</v>
      </c>
    </row>
    <row r="59987" spans="1:6" x14ac:dyDescent="0.35">
      <c r="A59987">
        <v>2008</v>
      </c>
      <c r="B59987">
        <v>29</v>
      </c>
      <c r="C59987">
        <v>149</v>
      </c>
      <c r="D59987">
        <v>2</v>
      </c>
      <c r="E59987" s="3">
        <v>37786.718399999998</v>
      </c>
      <c r="F59987">
        <f t="shared" si="937"/>
        <v>37786718.399999999</v>
      </c>
    </row>
    <row r="59988" spans="1:6" x14ac:dyDescent="0.35">
      <c r="A59988">
        <v>2008</v>
      </c>
      <c r="B59988">
        <v>29</v>
      </c>
      <c r="C59988">
        <v>151</v>
      </c>
      <c r="D59988">
        <v>2</v>
      </c>
      <c r="E59988" s="3">
        <v>79406.774399999995</v>
      </c>
      <c r="F59988">
        <f t="shared" si="937"/>
        <v>79406774.399999991</v>
      </c>
    </row>
    <row r="59989" spans="1:6" x14ac:dyDescent="0.35">
      <c r="A59989">
        <v>2008</v>
      </c>
      <c r="B59989">
        <v>29</v>
      </c>
      <c r="C59989">
        <v>155</v>
      </c>
      <c r="D59989">
        <v>1</v>
      </c>
      <c r="E59989" s="3">
        <v>238059.13680000001</v>
      </c>
      <c r="F59989">
        <f t="shared" si="937"/>
        <v>238059136.80000001</v>
      </c>
    </row>
    <row r="59990" spans="1:6" x14ac:dyDescent="0.35">
      <c r="A59990">
        <v>2008</v>
      </c>
      <c r="B59990">
        <v>29</v>
      </c>
      <c r="C59990">
        <v>155</v>
      </c>
      <c r="D59990">
        <v>2</v>
      </c>
      <c r="E59990" s="3">
        <v>37609.135199999997</v>
      </c>
      <c r="F59990">
        <f t="shared" si="937"/>
        <v>37609135.199999996</v>
      </c>
    </row>
    <row r="59991" spans="1:6" x14ac:dyDescent="0.35">
      <c r="A59991">
        <v>2008</v>
      </c>
      <c r="B59991">
        <v>29</v>
      </c>
      <c r="C59991">
        <v>155</v>
      </c>
      <c r="D59991">
        <v>11</v>
      </c>
      <c r="E59991" s="3">
        <v>3688.7676000000001</v>
      </c>
      <c r="F59991">
        <f t="shared" si="937"/>
        <v>3688767.6</v>
      </c>
    </row>
    <row r="59992" spans="1:6" x14ac:dyDescent="0.35">
      <c r="A59992">
        <v>2008</v>
      </c>
      <c r="B59992">
        <v>29</v>
      </c>
      <c r="C59992">
        <v>155</v>
      </c>
      <c r="D59992">
        <v>14</v>
      </c>
      <c r="E59992" s="3">
        <v>6060.5208000000002</v>
      </c>
      <c r="F59992">
        <f t="shared" si="937"/>
        <v>6060520.7999999998</v>
      </c>
    </row>
    <row r="59993" spans="1:6" x14ac:dyDescent="0.35">
      <c r="A59993">
        <v>2008</v>
      </c>
      <c r="B59993">
        <v>29</v>
      </c>
      <c r="C59993">
        <v>157</v>
      </c>
      <c r="D59993">
        <v>1</v>
      </c>
      <c r="E59993" s="3">
        <v>93186.820800000001</v>
      </c>
      <c r="F59993">
        <f t="shared" si="937"/>
        <v>93186820.799999997</v>
      </c>
    </row>
    <row r="59994" spans="1:6" x14ac:dyDescent="0.35">
      <c r="A59994">
        <v>2008</v>
      </c>
      <c r="B59994">
        <v>29</v>
      </c>
      <c r="C59994">
        <v>157</v>
      </c>
      <c r="D59994">
        <v>11</v>
      </c>
      <c r="E59994" s="3">
        <v>19760.34</v>
      </c>
      <c r="F59994">
        <f t="shared" si="937"/>
        <v>19760340</v>
      </c>
    </row>
    <row r="59995" spans="1:6" x14ac:dyDescent="0.35">
      <c r="A59995">
        <v>2008</v>
      </c>
      <c r="B59995">
        <v>29</v>
      </c>
      <c r="C59995">
        <v>157</v>
      </c>
      <c r="D59995">
        <v>14</v>
      </c>
      <c r="E59995" s="3">
        <v>23340.625199999999</v>
      </c>
      <c r="F59995">
        <f t="shared" si="937"/>
        <v>23340625.199999999</v>
      </c>
    </row>
    <row r="59996" spans="1:6" x14ac:dyDescent="0.35">
      <c r="A59996">
        <v>2008</v>
      </c>
      <c r="B59996">
        <v>29</v>
      </c>
      <c r="C59996">
        <v>159</v>
      </c>
      <c r="D59996">
        <v>2</v>
      </c>
      <c r="E59996" s="3">
        <v>139462.3236</v>
      </c>
      <c r="F59996">
        <f t="shared" si="937"/>
        <v>139462323.59999999</v>
      </c>
    </row>
    <row r="59997" spans="1:6" x14ac:dyDescent="0.35">
      <c r="A59997">
        <v>2008</v>
      </c>
      <c r="B59997">
        <v>29</v>
      </c>
      <c r="C59997">
        <v>159</v>
      </c>
      <c r="D59997">
        <v>14</v>
      </c>
      <c r="E59997" s="3">
        <v>68959.157999999996</v>
      </c>
      <c r="F59997">
        <f t="shared" si="937"/>
        <v>68959158</v>
      </c>
    </row>
    <row r="59998" spans="1:6" x14ac:dyDescent="0.35">
      <c r="A59998">
        <v>2008</v>
      </c>
      <c r="B59998">
        <v>29</v>
      </c>
      <c r="C59998">
        <v>161</v>
      </c>
      <c r="D59998">
        <v>1</v>
      </c>
      <c r="E59998" s="3">
        <v>220175.79120000001</v>
      </c>
      <c r="F59998">
        <f t="shared" si="937"/>
        <v>220175791.20000002</v>
      </c>
    </row>
    <row r="59999" spans="1:6" x14ac:dyDescent="0.35">
      <c r="A59999">
        <v>2008</v>
      </c>
      <c r="B59999">
        <v>29</v>
      </c>
      <c r="C59999">
        <v>161</v>
      </c>
      <c r="D59999">
        <v>2</v>
      </c>
      <c r="E59999" s="3">
        <v>70528.712400000004</v>
      </c>
      <c r="F59999">
        <f t="shared" si="937"/>
        <v>70528712.400000006</v>
      </c>
    </row>
    <row r="60000" spans="1:6" x14ac:dyDescent="0.35">
      <c r="A60000">
        <v>2008</v>
      </c>
      <c r="B60000">
        <v>29</v>
      </c>
      <c r="C60000">
        <v>161</v>
      </c>
      <c r="D60000">
        <v>11</v>
      </c>
      <c r="E60000" s="3">
        <v>96039.864000000001</v>
      </c>
      <c r="F60000">
        <f t="shared" si="937"/>
        <v>96039864</v>
      </c>
    </row>
    <row r="60001" spans="1:6" x14ac:dyDescent="0.35">
      <c r="A60001">
        <v>2008</v>
      </c>
      <c r="B60001">
        <v>29</v>
      </c>
      <c r="C60001">
        <v>161</v>
      </c>
      <c r="D60001">
        <v>14</v>
      </c>
      <c r="E60001" s="3">
        <v>37394.659200000002</v>
      </c>
      <c r="F60001">
        <f t="shared" si="937"/>
        <v>37394659.200000003</v>
      </c>
    </row>
    <row r="60002" spans="1:6" x14ac:dyDescent="0.35">
      <c r="A60002">
        <v>2008</v>
      </c>
      <c r="B60002">
        <v>29</v>
      </c>
      <c r="C60002">
        <v>163</v>
      </c>
      <c r="D60002">
        <v>2</v>
      </c>
      <c r="E60002" s="3">
        <v>134993.09760000001</v>
      </c>
      <c r="F60002">
        <f t="shared" si="937"/>
        <v>134993097.59999999</v>
      </c>
    </row>
    <row r="60003" spans="1:6" x14ac:dyDescent="0.35">
      <c r="A60003">
        <v>2008</v>
      </c>
      <c r="B60003">
        <v>29</v>
      </c>
      <c r="C60003">
        <v>163</v>
      </c>
      <c r="D60003">
        <v>12</v>
      </c>
      <c r="E60003" s="3">
        <v>7254.12</v>
      </c>
      <c r="F60003">
        <f t="shared" si="937"/>
        <v>7254120</v>
      </c>
    </row>
    <row r="60004" spans="1:6" x14ac:dyDescent="0.35">
      <c r="A60004">
        <v>2008</v>
      </c>
      <c r="B60004">
        <v>29</v>
      </c>
      <c r="C60004">
        <v>163</v>
      </c>
      <c r="D60004">
        <v>14</v>
      </c>
      <c r="E60004" s="3">
        <v>401.50200000000001</v>
      </c>
      <c r="F60004">
        <f t="shared" si="937"/>
        <v>401502</v>
      </c>
    </row>
    <row r="60005" spans="1:6" x14ac:dyDescent="0.35">
      <c r="A60005">
        <v>2008</v>
      </c>
      <c r="B60005">
        <v>29</v>
      </c>
      <c r="C60005">
        <v>165</v>
      </c>
      <c r="D60005">
        <v>1</v>
      </c>
      <c r="E60005" s="3">
        <v>132794.60879999999</v>
      </c>
      <c r="F60005">
        <f t="shared" si="937"/>
        <v>132794608.79999998</v>
      </c>
    </row>
    <row r="60006" spans="1:6" x14ac:dyDescent="0.35">
      <c r="A60006">
        <v>2008</v>
      </c>
      <c r="B60006">
        <v>29</v>
      </c>
      <c r="C60006">
        <v>165</v>
      </c>
      <c r="D60006">
        <v>2</v>
      </c>
      <c r="E60006" s="3">
        <v>44668.323600000003</v>
      </c>
      <c r="F60006">
        <f t="shared" si="937"/>
        <v>44668323.600000001</v>
      </c>
    </row>
    <row r="60007" spans="1:6" x14ac:dyDescent="0.35">
      <c r="A60007">
        <v>2008</v>
      </c>
      <c r="B60007">
        <v>29</v>
      </c>
      <c r="C60007">
        <v>165</v>
      </c>
      <c r="D60007">
        <v>11</v>
      </c>
      <c r="E60007" s="3">
        <v>549390.15599999996</v>
      </c>
      <c r="F60007">
        <f t="shared" si="937"/>
        <v>549390156</v>
      </c>
    </row>
    <row r="60008" spans="1:6" x14ac:dyDescent="0.35">
      <c r="A60008">
        <v>2008</v>
      </c>
      <c r="B60008">
        <v>29</v>
      </c>
      <c r="C60008">
        <v>165</v>
      </c>
      <c r="D60008">
        <v>12</v>
      </c>
      <c r="E60008" s="3">
        <v>81770.402400000006</v>
      </c>
      <c r="F60008">
        <f t="shared" si="937"/>
        <v>81770402.400000006</v>
      </c>
    </row>
    <row r="60009" spans="1:6" x14ac:dyDescent="0.35">
      <c r="A60009">
        <v>2008</v>
      </c>
      <c r="B60009">
        <v>29</v>
      </c>
      <c r="C60009">
        <v>165</v>
      </c>
      <c r="D60009">
        <v>14</v>
      </c>
      <c r="E60009" s="3">
        <v>52812.701999999997</v>
      </c>
      <c r="F60009">
        <f t="shared" si="937"/>
        <v>52812702</v>
      </c>
    </row>
    <row r="60010" spans="1:6" x14ac:dyDescent="0.35">
      <c r="A60010">
        <v>2008</v>
      </c>
      <c r="B60010">
        <v>29</v>
      </c>
      <c r="C60010">
        <v>167</v>
      </c>
      <c r="D60010">
        <v>2</v>
      </c>
      <c r="E60010" s="3">
        <v>133006.30319999999</v>
      </c>
      <c r="F60010">
        <f t="shared" si="937"/>
        <v>133006303.19999999</v>
      </c>
    </row>
    <row r="60011" spans="1:6" x14ac:dyDescent="0.35">
      <c r="A60011">
        <v>2008</v>
      </c>
      <c r="B60011">
        <v>29</v>
      </c>
      <c r="C60011">
        <v>167</v>
      </c>
      <c r="D60011">
        <v>14</v>
      </c>
      <c r="E60011" s="3">
        <v>23247.880799999999</v>
      </c>
      <c r="F60011">
        <f t="shared" si="937"/>
        <v>23247880.800000001</v>
      </c>
    </row>
    <row r="60012" spans="1:6" x14ac:dyDescent="0.35">
      <c r="A60012">
        <v>2008</v>
      </c>
      <c r="B60012">
        <v>29</v>
      </c>
      <c r="C60012">
        <v>169</v>
      </c>
      <c r="D60012">
        <v>1</v>
      </c>
      <c r="E60012" s="3">
        <v>153320.03520000001</v>
      </c>
      <c r="F60012">
        <f t="shared" si="937"/>
        <v>153320035.20000002</v>
      </c>
    </row>
    <row r="60013" spans="1:6" x14ac:dyDescent="0.35">
      <c r="A60013">
        <v>2008</v>
      </c>
      <c r="B60013">
        <v>29</v>
      </c>
      <c r="C60013">
        <v>169</v>
      </c>
      <c r="D60013">
        <v>11</v>
      </c>
      <c r="E60013" s="3">
        <v>79598.851200000005</v>
      </c>
      <c r="F60013">
        <f t="shared" si="937"/>
        <v>79598851.200000003</v>
      </c>
    </row>
    <row r="60014" spans="1:6" x14ac:dyDescent="0.35">
      <c r="A60014">
        <v>2008</v>
      </c>
      <c r="B60014">
        <v>29</v>
      </c>
      <c r="C60014">
        <v>169</v>
      </c>
      <c r="D60014">
        <v>14</v>
      </c>
      <c r="E60014" s="3">
        <v>15676.6584</v>
      </c>
      <c r="F60014">
        <f t="shared" si="937"/>
        <v>15676658.4</v>
      </c>
    </row>
    <row r="60015" spans="1:6" x14ac:dyDescent="0.35">
      <c r="A60015">
        <v>2008</v>
      </c>
      <c r="B60015">
        <v>29</v>
      </c>
      <c r="C60015">
        <v>173</v>
      </c>
      <c r="D60015">
        <v>2</v>
      </c>
      <c r="E60015" s="3">
        <v>96970.162800000006</v>
      </c>
      <c r="F60015">
        <f t="shared" si="937"/>
        <v>96970162.800000012</v>
      </c>
    </row>
    <row r="60016" spans="1:6" x14ac:dyDescent="0.35">
      <c r="A60016">
        <v>2008</v>
      </c>
      <c r="B60016">
        <v>29</v>
      </c>
      <c r="C60016">
        <v>173</v>
      </c>
      <c r="D60016">
        <v>12</v>
      </c>
      <c r="E60016" s="3">
        <v>5665.0944</v>
      </c>
      <c r="F60016">
        <f t="shared" si="937"/>
        <v>5665094.4000000004</v>
      </c>
    </row>
    <row r="60017" spans="1:6" x14ac:dyDescent="0.35">
      <c r="A60017">
        <v>2008</v>
      </c>
      <c r="B60017">
        <v>29</v>
      </c>
      <c r="C60017">
        <v>175</v>
      </c>
      <c r="D60017">
        <v>2</v>
      </c>
      <c r="E60017" s="3">
        <v>118271.6556</v>
      </c>
      <c r="F60017">
        <f t="shared" si="937"/>
        <v>118271655.59999999</v>
      </c>
    </row>
    <row r="60018" spans="1:6" x14ac:dyDescent="0.35">
      <c r="A60018">
        <v>2008</v>
      </c>
      <c r="B60018">
        <v>29</v>
      </c>
      <c r="C60018">
        <v>175</v>
      </c>
      <c r="D60018">
        <v>12</v>
      </c>
      <c r="E60018" s="3">
        <v>24829.513200000001</v>
      </c>
      <c r="F60018">
        <f t="shared" si="937"/>
        <v>24829513.200000003</v>
      </c>
    </row>
    <row r="60019" spans="1:6" x14ac:dyDescent="0.35">
      <c r="A60019">
        <v>2008</v>
      </c>
      <c r="B60019">
        <v>29</v>
      </c>
      <c r="C60019">
        <v>175</v>
      </c>
      <c r="D60019">
        <v>14</v>
      </c>
      <c r="E60019" s="3">
        <v>26969.515200000002</v>
      </c>
      <c r="F60019">
        <f t="shared" si="937"/>
        <v>26969515.200000003</v>
      </c>
    </row>
    <row r="60020" spans="1:6" x14ac:dyDescent="0.35">
      <c r="A60020">
        <v>2008</v>
      </c>
      <c r="B60020">
        <v>29</v>
      </c>
      <c r="C60020">
        <v>177</v>
      </c>
      <c r="D60020">
        <v>2</v>
      </c>
      <c r="E60020" s="3">
        <v>34718.027999999998</v>
      </c>
      <c r="F60020">
        <f t="shared" si="937"/>
        <v>34718028</v>
      </c>
    </row>
    <row r="60021" spans="1:6" x14ac:dyDescent="0.35">
      <c r="A60021">
        <v>2008</v>
      </c>
      <c r="B60021">
        <v>29</v>
      </c>
      <c r="C60021">
        <v>177</v>
      </c>
      <c r="D60021">
        <v>14</v>
      </c>
      <c r="E60021" s="3">
        <v>18663.730800000001</v>
      </c>
      <c r="F60021">
        <f t="shared" si="937"/>
        <v>18663730.800000001</v>
      </c>
    </row>
    <row r="60022" spans="1:6" x14ac:dyDescent="0.35">
      <c r="A60022">
        <v>2008</v>
      </c>
      <c r="B60022">
        <v>29</v>
      </c>
      <c r="C60022">
        <v>179</v>
      </c>
      <c r="D60022">
        <v>2</v>
      </c>
      <c r="E60022" s="3">
        <v>3018.5484000000001</v>
      </c>
      <c r="F60022">
        <f t="shared" si="937"/>
        <v>3018548.4</v>
      </c>
    </row>
    <row r="60023" spans="1:6" x14ac:dyDescent="0.35">
      <c r="A60023">
        <v>2008</v>
      </c>
      <c r="B60023">
        <v>29</v>
      </c>
      <c r="C60023">
        <v>183</v>
      </c>
      <c r="D60023">
        <v>2</v>
      </c>
      <c r="E60023" s="3">
        <v>59470.022400000002</v>
      </c>
      <c r="F60023">
        <f t="shared" si="937"/>
        <v>59470022.399999999</v>
      </c>
    </row>
    <row r="60024" spans="1:6" x14ac:dyDescent="0.35">
      <c r="A60024">
        <v>2008</v>
      </c>
      <c r="B60024">
        <v>29</v>
      </c>
      <c r="C60024">
        <v>183</v>
      </c>
      <c r="D60024">
        <v>11</v>
      </c>
      <c r="E60024" s="3">
        <v>999452.59680000006</v>
      </c>
      <c r="F60024">
        <f t="shared" si="937"/>
        <v>999452596.80000007</v>
      </c>
    </row>
    <row r="60025" spans="1:6" x14ac:dyDescent="0.35">
      <c r="A60025">
        <v>2008</v>
      </c>
      <c r="B60025">
        <v>29</v>
      </c>
      <c r="C60025">
        <v>183</v>
      </c>
      <c r="D60025">
        <v>12</v>
      </c>
      <c r="E60025" s="3">
        <v>410529.1704</v>
      </c>
      <c r="F60025">
        <f t="shared" si="937"/>
        <v>410529170.39999998</v>
      </c>
    </row>
    <row r="60026" spans="1:6" x14ac:dyDescent="0.35">
      <c r="A60026">
        <v>2008</v>
      </c>
      <c r="B60026">
        <v>29</v>
      </c>
      <c r="C60026">
        <v>183</v>
      </c>
      <c r="D60026">
        <v>14</v>
      </c>
      <c r="E60026" s="3">
        <v>556768.05720000004</v>
      </c>
      <c r="F60026">
        <f t="shared" si="937"/>
        <v>556768057.20000005</v>
      </c>
    </row>
    <row r="60027" spans="1:6" x14ac:dyDescent="0.35">
      <c r="A60027">
        <v>2008</v>
      </c>
      <c r="B60027">
        <v>29</v>
      </c>
      <c r="C60027">
        <v>185</v>
      </c>
      <c r="D60027">
        <v>2</v>
      </c>
      <c r="E60027" s="3">
        <v>94887.769199999995</v>
      </c>
      <c r="F60027">
        <f t="shared" si="937"/>
        <v>94887769.199999988</v>
      </c>
    </row>
    <row r="60028" spans="1:6" x14ac:dyDescent="0.35">
      <c r="A60028">
        <v>2008</v>
      </c>
      <c r="B60028">
        <v>29</v>
      </c>
      <c r="C60028">
        <v>186</v>
      </c>
      <c r="D60028">
        <v>1</v>
      </c>
      <c r="E60028" s="3">
        <v>176935.5264</v>
      </c>
      <c r="F60028">
        <f t="shared" si="937"/>
        <v>176935526.40000001</v>
      </c>
    </row>
    <row r="60029" spans="1:6" x14ac:dyDescent="0.35">
      <c r="A60029">
        <v>2008</v>
      </c>
      <c r="B60029">
        <v>29</v>
      </c>
      <c r="C60029">
        <v>186</v>
      </c>
      <c r="D60029">
        <v>2</v>
      </c>
      <c r="E60029" s="3">
        <v>25633.688399999999</v>
      </c>
      <c r="F60029">
        <f t="shared" si="937"/>
        <v>25633688.399999999</v>
      </c>
    </row>
    <row r="60030" spans="1:6" x14ac:dyDescent="0.35">
      <c r="A60030">
        <v>2008</v>
      </c>
      <c r="B60030">
        <v>29</v>
      </c>
      <c r="C60030">
        <v>187</v>
      </c>
      <c r="D60030">
        <v>2</v>
      </c>
      <c r="E60030" s="3">
        <v>120979.90919999999</v>
      </c>
      <c r="F60030">
        <f t="shared" si="937"/>
        <v>120979909.19999999</v>
      </c>
    </row>
    <row r="60031" spans="1:6" x14ac:dyDescent="0.35">
      <c r="A60031">
        <v>2008</v>
      </c>
      <c r="B60031">
        <v>29</v>
      </c>
      <c r="C60031">
        <v>187</v>
      </c>
      <c r="D60031">
        <v>12</v>
      </c>
      <c r="E60031" s="3">
        <v>105466.1208</v>
      </c>
      <c r="F60031">
        <f t="shared" si="937"/>
        <v>105466120.8</v>
      </c>
    </row>
    <row r="60032" spans="1:6" x14ac:dyDescent="0.35">
      <c r="A60032">
        <v>2008</v>
      </c>
      <c r="B60032">
        <v>29</v>
      </c>
      <c r="C60032">
        <v>187</v>
      </c>
      <c r="D60032">
        <v>14</v>
      </c>
      <c r="E60032" s="3">
        <v>72301.982399999994</v>
      </c>
      <c r="F60032">
        <f t="shared" si="937"/>
        <v>72301982.399999991</v>
      </c>
    </row>
    <row r="60033" spans="1:6" x14ac:dyDescent="0.35">
      <c r="A60033">
        <v>2008</v>
      </c>
      <c r="B60033">
        <v>29</v>
      </c>
      <c r="C60033">
        <v>189</v>
      </c>
      <c r="D60033">
        <v>11</v>
      </c>
      <c r="E60033" s="3">
        <v>4615214.5794000002</v>
      </c>
      <c r="F60033">
        <f t="shared" si="937"/>
        <v>4615214579.4000006</v>
      </c>
    </row>
    <row r="60034" spans="1:6" x14ac:dyDescent="0.35">
      <c r="A60034">
        <v>2008</v>
      </c>
      <c r="B60034">
        <v>29</v>
      </c>
      <c r="C60034">
        <v>189</v>
      </c>
      <c r="D60034">
        <v>12</v>
      </c>
      <c r="E60034" s="3">
        <v>1001973.312</v>
      </c>
      <c r="F60034">
        <f t="shared" si="937"/>
        <v>1001973312</v>
      </c>
    </row>
    <row r="60035" spans="1:6" x14ac:dyDescent="0.35">
      <c r="A60035">
        <v>2008</v>
      </c>
      <c r="B60035">
        <v>29</v>
      </c>
      <c r="C60035">
        <v>189</v>
      </c>
      <c r="D60035">
        <v>14</v>
      </c>
      <c r="E60035" s="3">
        <v>1825397.7696</v>
      </c>
      <c r="F60035">
        <f t="shared" ref="F60035:F60098" si="938">E60035*1000</f>
        <v>1825397769.5999999</v>
      </c>
    </row>
    <row r="60036" spans="1:6" x14ac:dyDescent="0.35">
      <c r="A60036">
        <v>2008</v>
      </c>
      <c r="B60036">
        <v>29</v>
      </c>
      <c r="C60036">
        <v>195</v>
      </c>
      <c r="D60036">
        <v>1</v>
      </c>
      <c r="E60036" s="3">
        <v>222886.68</v>
      </c>
      <c r="F60036">
        <f t="shared" si="938"/>
        <v>222886680</v>
      </c>
    </row>
    <row r="60037" spans="1:6" x14ac:dyDescent="0.35">
      <c r="A60037">
        <v>2008</v>
      </c>
      <c r="B60037">
        <v>29</v>
      </c>
      <c r="C60037">
        <v>195</v>
      </c>
      <c r="D60037">
        <v>2</v>
      </c>
      <c r="E60037" s="3">
        <v>49332.188399999999</v>
      </c>
      <c r="F60037">
        <f t="shared" si="938"/>
        <v>49332188.399999999</v>
      </c>
    </row>
    <row r="60038" spans="1:6" x14ac:dyDescent="0.35">
      <c r="A60038">
        <v>2008</v>
      </c>
      <c r="B60038">
        <v>29</v>
      </c>
      <c r="C60038">
        <v>195</v>
      </c>
      <c r="D60038">
        <v>14</v>
      </c>
      <c r="E60038" s="3">
        <v>15535.7484</v>
      </c>
      <c r="F60038">
        <f t="shared" si="938"/>
        <v>15535748.4</v>
      </c>
    </row>
    <row r="60039" spans="1:6" x14ac:dyDescent="0.35">
      <c r="A60039">
        <v>2008</v>
      </c>
      <c r="B60039">
        <v>29</v>
      </c>
      <c r="C60039">
        <v>197</v>
      </c>
      <c r="D60039">
        <v>2</v>
      </c>
      <c r="E60039" s="3">
        <v>21860.081999999999</v>
      </c>
      <c r="F60039">
        <f t="shared" si="938"/>
        <v>21860082</v>
      </c>
    </row>
    <row r="60040" spans="1:6" x14ac:dyDescent="0.35">
      <c r="A60040">
        <v>2008</v>
      </c>
      <c r="B60040">
        <v>29</v>
      </c>
      <c r="C60040">
        <v>201</v>
      </c>
      <c r="D60040">
        <v>1</v>
      </c>
      <c r="E60040" s="3">
        <v>138846.12599999999</v>
      </c>
      <c r="F60040">
        <f t="shared" si="938"/>
        <v>138846126</v>
      </c>
    </row>
    <row r="60041" spans="1:6" x14ac:dyDescent="0.35">
      <c r="A60041">
        <v>2008</v>
      </c>
      <c r="B60041">
        <v>29</v>
      </c>
      <c r="C60041">
        <v>201</v>
      </c>
      <c r="D60041">
        <v>11</v>
      </c>
      <c r="E60041" s="3">
        <v>55454.636400000003</v>
      </c>
      <c r="F60041">
        <f t="shared" si="938"/>
        <v>55454636.400000006</v>
      </c>
    </row>
    <row r="60042" spans="1:6" x14ac:dyDescent="0.35">
      <c r="A60042">
        <v>2008</v>
      </c>
      <c r="B60042">
        <v>29</v>
      </c>
      <c r="C60042">
        <v>201</v>
      </c>
      <c r="D60042">
        <v>12</v>
      </c>
      <c r="E60042" s="3">
        <v>1567.8707999999999</v>
      </c>
      <c r="F60042">
        <f t="shared" si="938"/>
        <v>1567870.7999999998</v>
      </c>
    </row>
    <row r="60043" spans="1:6" x14ac:dyDescent="0.35">
      <c r="A60043">
        <v>2008</v>
      </c>
      <c r="B60043">
        <v>29</v>
      </c>
      <c r="C60043">
        <v>201</v>
      </c>
      <c r="D60043">
        <v>14</v>
      </c>
      <c r="E60043" s="3">
        <v>24438.2592</v>
      </c>
      <c r="F60043">
        <f t="shared" si="938"/>
        <v>24438259.199999999</v>
      </c>
    </row>
    <row r="60044" spans="1:6" x14ac:dyDescent="0.35">
      <c r="A60044">
        <v>2008</v>
      </c>
      <c r="B60044">
        <v>29</v>
      </c>
      <c r="C60044">
        <v>203</v>
      </c>
      <c r="D60044">
        <v>2</v>
      </c>
      <c r="E60044" s="3">
        <v>46858.174800000001</v>
      </c>
      <c r="F60044">
        <f t="shared" si="938"/>
        <v>46858174.799999997</v>
      </c>
    </row>
    <row r="60045" spans="1:6" x14ac:dyDescent="0.35">
      <c r="A60045">
        <v>2008</v>
      </c>
      <c r="B60045">
        <v>29</v>
      </c>
      <c r="C60045">
        <v>205</v>
      </c>
      <c r="D60045">
        <v>2</v>
      </c>
      <c r="E60045" s="3">
        <v>45221.276400000002</v>
      </c>
      <c r="F60045">
        <f t="shared" si="938"/>
        <v>45221276.400000006</v>
      </c>
    </row>
    <row r="60046" spans="1:6" x14ac:dyDescent="0.35">
      <c r="A60046">
        <v>2008</v>
      </c>
      <c r="B60046">
        <v>29</v>
      </c>
      <c r="C60046">
        <v>207</v>
      </c>
      <c r="D60046">
        <v>2</v>
      </c>
      <c r="E60046" s="3">
        <v>89909.583599999998</v>
      </c>
      <c r="F60046">
        <f t="shared" si="938"/>
        <v>89909583.599999994</v>
      </c>
    </row>
    <row r="60047" spans="1:6" x14ac:dyDescent="0.35">
      <c r="A60047">
        <v>2008</v>
      </c>
      <c r="B60047">
        <v>29</v>
      </c>
      <c r="C60047">
        <v>207</v>
      </c>
      <c r="D60047">
        <v>12</v>
      </c>
      <c r="E60047" s="3">
        <v>18979.588800000001</v>
      </c>
      <c r="F60047">
        <f t="shared" si="938"/>
        <v>18979588.800000001</v>
      </c>
    </row>
    <row r="60048" spans="1:6" x14ac:dyDescent="0.35">
      <c r="A60048">
        <v>2008</v>
      </c>
      <c r="B60048">
        <v>29</v>
      </c>
      <c r="C60048">
        <v>207</v>
      </c>
      <c r="D60048">
        <v>14</v>
      </c>
      <c r="E60048" s="3">
        <v>19754.703600000001</v>
      </c>
      <c r="F60048">
        <f t="shared" si="938"/>
        <v>19754703.600000001</v>
      </c>
    </row>
    <row r="60049" spans="1:6" x14ac:dyDescent="0.35">
      <c r="A60049">
        <v>2008</v>
      </c>
      <c r="B60049">
        <v>29</v>
      </c>
      <c r="C60049">
        <v>209</v>
      </c>
      <c r="D60049">
        <v>2</v>
      </c>
      <c r="E60049" s="3">
        <v>100069.0116</v>
      </c>
      <c r="F60049">
        <f t="shared" si="938"/>
        <v>100069011.59999999</v>
      </c>
    </row>
    <row r="60050" spans="1:6" x14ac:dyDescent="0.35">
      <c r="A60050">
        <v>2008</v>
      </c>
      <c r="B60050">
        <v>29</v>
      </c>
      <c r="C60050">
        <v>211</v>
      </c>
      <c r="D60050">
        <v>2</v>
      </c>
      <c r="E60050" s="3">
        <v>19365.060000000001</v>
      </c>
      <c r="F60050">
        <f t="shared" si="938"/>
        <v>19365060</v>
      </c>
    </row>
    <row r="60051" spans="1:6" x14ac:dyDescent="0.35">
      <c r="A60051">
        <v>2008</v>
      </c>
      <c r="B60051">
        <v>29</v>
      </c>
      <c r="C60051">
        <v>213</v>
      </c>
      <c r="D60051">
        <v>2</v>
      </c>
      <c r="E60051" s="3">
        <v>137667.3132</v>
      </c>
      <c r="F60051">
        <f t="shared" si="938"/>
        <v>137667313.20000002</v>
      </c>
    </row>
    <row r="60052" spans="1:6" x14ac:dyDescent="0.35">
      <c r="A60052">
        <v>2008</v>
      </c>
      <c r="B60052">
        <v>29</v>
      </c>
      <c r="C60052">
        <v>213</v>
      </c>
      <c r="D60052">
        <v>14</v>
      </c>
      <c r="E60052" s="3">
        <v>96849.163199999995</v>
      </c>
      <c r="F60052">
        <f t="shared" si="938"/>
        <v>96849163.199999988</v>
      </c>
    </row>
    <row r="60053" spans="1:6" x14ac:dyDescent="0.35">
      <c r="A60053">
        <v>2008</v>
      </c>
      <c r="B60053">
        <v>29</v>
      </c>
      <c r="C60053">
        <v>215</v>
      </c>
      <c r="D60053">
        <v>2</v>
      </c>
      <c r="E60053" s="3">
        <v>124567.00199999999</v>
      </c>
      <c r="F60053">
        <f t="shared" si="938"/>
        <v>124567002</v>
      </c>
    </row>
    <row r="60054" spans="1:6" x14ac:dyDescent="0.35">
      <c r="A60054">
        <v>2008</v>
      </c>
      <c r="B60054">
        <v>29</v>
      </c>
      <c r="C60054">
        <v>217</v>
      </c>
      <c r="D60054">
        <v>2</v>
      </c>
      <c r="E60054" s="3">
        <v>158123.4192</v>
      </c>
      <c r="F60054">
        <f t="shared" si="938"/>
        <v>158123419.20000002</v>
      </c>
    </row>
    <row r="60055" spans="1:6" x14ac:dyDescent="0.35">
      <c r="A60055">
        <v>2008</v>
      </c>
      <c r="B60055">
        <v>29</v>
      </c>
      <c r="C60055">
        <v>217</v>
      </c>
      <c r="D60055">
        <v>12</v>
      </c>
      <c r="E60055" s="3">
        <v>31781.243999999999</v>
      </c>
      <c r="F60055">
        <f t="shared" si="938"/>
        <v>31781244</v>
      </c>
    </row>
    <row r="60056" spans="1:6" x14ac:dyDescent="0.35">
      <c r="A60056">
        <v>2008</v>
      </c>
      <c r="B60056">
        <v>29</v>
      </c>
      <c r="C60056">
        <v>217</v>
      </c>
      <c r="D60056">
        <v>14</v>
      </c>
      <c r="E60056" s="3">
        <v>22682.2644</v>
      </c>
      <c r="F60056">
        <f t="shared" si="938"/>
        <v>22682264.399999999</v>
      </c>
    </row>
    <row r="60057" spans="1:6" x14ac:dyDescent="0.35">
      <c r="A60057">
        <v>2008</v>
      </c>
      <c r="B60057">
        <v>29</v>
      </c>
      <c r="C60057">
        <v>219</v>
      </c>
      <c r="D60057">
        <v>1</v>
      </c>
      <c r="E60057" s="3">
        <v>199146.38279999999</v>
      </c>
      <c r="F60057">
        <f t="shared" si="938"/>
        <v>199146382.79999998</v>
      </c>
    </row>
    <row r="60058" spans="1:6" x14ac:dyDescent="0.35">
      <c r="A60058">
        <v>2008</v>
      </c>
      <c r="B60058">
        <v>29</v>
      </c>
      <c r="C60058">
        <v>219</v>
      </c>
      <c r="D60058">
        <v>11</v>
      </c>
      <c r="E60058" s="3">
        <v>33944.377200000003</v>
      </c>
      <c r="F60058">
        <f t="shared" si="938"/>
        <v>33944377.200000003</v>
      </c>
    </row>
    <row r="60059" spans="1:6" x14ac:dyDescent="0.35">
      <c r="A60059">
        <v>2008</v>
      </c>
      <c r="B60059">
        <v>29</v>
      </c>
      <c r="C60059">
        <v>221</v>
      </c>
      <c r="D60059">
        <v>2</v>
      </c>
      <c r="E60059" s="3">
        <v>42968.546399999999</v>
      </c>
      <c r="F60059">
        <f t="shared" si="938"/>
        <v>42968546.399999999</v>
      </c>
    </row>
    <row r="60060" spans="1:6" x14ac:dyDescent="0.35">
      <c r="A60060">
        <v>2008</v>
      </c>
      <c r="B60060">
        <v>29</v>
      </c>
      <c r="C60060">
        <v>223</v>
      </c>
      <c r="D60060">
        <v>2</v>
      </c>
      <c r="E60060" s="3">
        <v>78630.049199999994</v>
      </c>
      <c r="F60060">
        <f t="shared" si="938"/>
        <v>78630049.199999988</v>
      </c>
    </row>
    <row r="60061" spans="1:6" x14ac:dyDescent="0.35">
      <c r="A60061">
        <v>2008</v>
      </c>
      <c r="B60061">
        <v>29</v>
      </c>
      <c r="C60061">
        <v>225</v>
      </c>
      <c r="D60061">
        <v>1</v>
      </c>
      <c r="E60061" s="3">
        <v>211272.47519999999</v>
      </c>
      <c r="F60061">
        <f t="shared" si="938"/>
        <v>211272475.19999999</v>
      </c>
    </row>
    <row r="60062" spans="1:6" x14ac:dyDescent="0.35">
      <c r="A60062">
        <v>2008</v>
      </c>
      <c r="B60062">
        <v>29</v>
      </c>
      <c r="C60062">
        <v>225</v>
      </c>
      <c r="D60062">
        <v>2</v>
      </c>
      <c r="E60062" s="3">
        <v>151823.6808</v>
      </c>
      <c r="F60062">
        <f t="shared" si="938"/>
        <v>151823680.80000001</v>
      </c>
    </row>
    <row r="60063" spans="1:6" x14ac:dyDescent="0.35">
      <c r="A60063">
        <v>2008</v>
      </c>
      <c r="B60063">
        <v>29</v>
      </c>
      <c r="C60063">
        <v>225</v>
      </c>
      <c r="D60063">
        <v>11</v>
      </c>
      <c r="E60063" s="3">
        <v>27433.2372</v>
      </c>
      <c r="F60063">
        <f t="shared" si="938"/>
        <v>27433237.199999999</v>
      </c>
    </row>
    <row r="60064" spans="1:6" x14ac:dyDescent="0.35">
      <c r="A60064">
        <v>2008</v>
      </c>
      <c r="B60064">
        <v>29</v>
      </c>
      <c r="C60064">
        <v>229</v>
      </c>
      <c r="D60064">
        <v>2</v>
      </c>
      <c r="E60064" s="3">
        <v>111007.50719999999</v>
      </c>
      <c r="F60064">
        <f t="shared" si="938"/>
        <v>111007507.19999999</v>
      </c>
    </row>
    <row r="60065" spans="1:6" x14ac:dyDescent="0.35">
      <c r="A60065">
        <v>2008</v>
      </c>
      <c r="B60065">
        <v>29</v>
      </c>
      <c r="C60065">
        <v>510</v>
      </c>
      <c r="D60065">
        <v>11</v>
      </c>
      <c r="E60065" s="3">
        <v>1219183.9908</v>
      </c>
      <c r="F60065">
        <f t="shared" si="938"/>
        <v>1219183990.8</v>
      </c>
    </row>
    <row r="60066" spans="1:6" x14ac:dyDescent="0.35">
      <c r="A60066">
        <v>2008</v>
      </c>
      <c r="B60066">
        <v>29</v>
      </c>
      <c r="C60066">
        <v>510</v>
      </c>
      <c r="D60066">
        <v>14</v>
      </c>
      <c r="E60066" s="3">
        <v>570542.90639999998</v>
      </c>
      <c r="F60066">
        <f t="shared" si="938"/>
        <v>570542906.39999998</v>
      </c>
    </row>
    <row r="60067" spans="1:6" x14ac:dyDescent="0.35">
      <c r="A60067">
        <v>2008</v>
      </c>
      <c r="B60067">
        <v>30</v>
      </c>
      <c r="C60067">
        <v>1</v>
      </c>
      <c r="D60067">
        <v>1</v>
      </c>
      <c r="E60067" s="3">
        <v>94951.010339999993</v>
      </c>
      <c r="F60067">
        <f t="shared" si="938"/>
        <v>94951010.339999989</v>
      </c>
    </row>
    <row r="60068" spans="1:6" x14ac:dyDescent="0.35">
      <c r="A60068">
        <v>2008</v>
      </c>
      <c r="B60068">
        <v>30</v>
      </c>
      <c r="C60068">
        <v>3</v>
      </c>
      <c r="D60068">
        <v>1</v>
      </c>
      <c r="E60068" s="3">
        <v>146052.96978000001</v>
      </c>
      <c r="F60068">
        <f t="shared" si="938"/>
        <v>146052969.78</v>
      </c>
    </row>
    <row r="60069" spans="1:6" x14ac:dyDescent="0.35">
      <c r="A60069">
        <v>2008</v>
      </c>
      <c r="B60069">
        <v>30</v>
      </c>
      <c r="C60069">
        <v>3</v>
      </c>
      <c r="D60069">
        <v>2</v>
      </c>
      <c r="E60069" s="3">
        <v>24610.14012</v>
      </c>
      <c r="F60069">
        <f t="shared" si="938"/>
        <v>24610140.120000001</v>
      </c>
    </row>
    <row r="60070" spans="1:6" x14ac:dyDescent="0.35">
      <c r="A60070">
        <v>2008</v>
      </c>
      <c r="B60070">
        <v>30</v>
      </c>
      <c r="C60070">
        <v>5</v>
      </c>
      <c r="D60070">
        <v>2</v>
      </c>
      <c r="E60070" s="3">
        <v>38061.728238000003</v>
      </c>
      <c r="F60070">
        <f t="shared" si="938"/>
        <v>38061728.238000005</v>
      </c>
    </row>
    <row r="60071" spans="1:6" x14ac:dyDescent="0.35">
      <c r="A60071">
        <v>2008</v>
      </c>
      <c r="B60071">
        <v>30</v>
      </c>
      <c r="C60071">
        <v>7</v>
      </c>
      <c r="D60071">
        <v>1</v>
      </c>
      <c r="E60071" s="3">
        <v>17955.1914</v>
      </c>
      <c r="F60071">
        <f t="shared" si="938"/>
        <v>17955191.399999999</v>
      </c>
    </row>
    <row r="60072" spans="1:6" x14ac:dyDescent="0.35">
      <c r="A60072">
        <v>2008</v>
      </c>
      <c r="B60072">
        <v>30</v>
      </c>
      <c r="C60072">
        <v>7</v>
      </c>
      <c r="D60072">
        <v>2</v>
      </c>
      <c r="E60072" s="3">
        <v>75685.151345999999</v>
      </c>
      <c r="F60072">
        <f t="shared" si="938"/>
        <v>75685151.346000001</v>
      </c>
    </row>
    <row r="60073" spans="1:6" x14ac:dyDescent="0.35">
      <c r="A60073">
        <v>2008</v>
      </c>
      <c r="B60073">
        <v>30</v>
      </c>
      <c r="C60073">
        <v>9</v>
      </c>
      <c r="D60073">
        <v>2</v>
      </c>
      <c r="E60073" s="3">
        <v>58871.673521999997</v>
      </c>
      <c r="F60073">
        <f t="shared" si="938"/>
        <v>58871673.522</v>
      </c>
    </row>
    <row r="60074" spans="1:6" x14ac:dyDescent="0.35">
      <c r="A60074">
        <v>2008</v>
      </c>
      <c r="B60074">
        <v>30</v>
      </c>
      <c r="C60074">
        <v>11</v>
      </c>
      <c r="D60074">
        <v>2</v>
      </c>
      <c r="E60074" s="3">
        <v>17265.177090000001</v>
      </c>
      <c r="F60074">
        <f t="shared" si="938"/>
        <v>17265177.09</v>
      </c>
    </row>
    <row r="60075" spans="1:6" x14ac:dyDescent="0.35">
      <c r="A60075">
        <v>2008</v>
      </c>
      <c r="B60075">
        <v>30</v>
      </c>
      <c r="C60075">
        <v>13</v>
      </c>
      <c r="D60075">
        <v>1</v>
      </c>
      <c r="E60075" s="3">
        <v>100242.51024</v>
      </c>
      <c r="F60075">
        <f t="shared" si="938"/>
        <v>100242510.24000001</v>
      </c>
    </row>
    <row r="60076" spans="1:6" x14ac:dyDescent="0.35">
      <c r="A60076">
        <v>2008</v>
      </c>
      <c r="B60076">
        <v>30</v>
      </c>
      <c r="C60076">
        <v>13</v>
      </c>
      <c r="D60076">
        <v>2</v>
      </c>
      <c r="E60076" s="3">
        <v>73171.998437999995</v>
      </c>
      <c r="F60076">
        <f t="shared" si="938"/>
        <v>73171998.437999994</v>
      </c>
    </row>
    <row r="60077" spans="1:6" x14ac:dyDescent="0.35">
      <c r="A60077">
        <v>2008</v>
      </c>
      <c r="B60077">
        <v>30</v>
      </c>
      <c r="C60077">
        <v>13</v>
      </c>
      <c r="D60077">
        <v>11</v>
      </c>
      <c r="E60077" s="3">
        <v>27286.441920000001</v>
      </c>
      <c r="F60077">
        <f t="shared" si="938"/>
        <v>27286441.920000002</v>
      </c>
    </row>
    <row r="60078" spans="1:6" x14ac:dyDescent="0.35">
      <c r="A60078">
        <v>2008</v>
      </c>
      <c r="B60078">
        <v>30</v>
      </c>
      <c r="C60078">
        <v>13</v>
      </c>
      <c r="D60078">
        <v>14</v>
      </c>
      <c r="E60078" s="3">
        <v>149051.94303600001</v>
      </c>
      <c r="F60078">
        <f t="shared" si="938"/>
        <v>149051943.03600001</v>
      </c>
    </row>
    <row r="60079" spans="1:6" x14ac:dyDescent="0.35">
      <c r="A60079">
        <v>2008</v>
      </c>
      <c r="B60079">
        <v>30</v>
      </c>
      <c r="C60079">
        <v>15</v>
      </c>
      <c r="D60079">
        <v>2</v>
      </c>
      <c r="E60079" s="3">
        <v>43857.379229999999</v>
      </c>
      <c r="F60079">
        <f t="shared" si="938"/>
        <v>43857379.229999997</v>
      </c>
    </row>
    <row r="60080" spans="1:6" x14ac:dyDescent="0.35">
      <c r="A60080">
        <v>2008</v>
      </c>
      <c r="B60080">
        <v>30</v>
      </c>
      <c r="C60080">
        <v>17</v>
      </c>
      <c r="D60080">
        <v>1</v>
      </c>
      <c r="E60080" s="3">
        <v>57990.648935999998</v>
      </c>
      <c r="F60080">
        <f t="shared" si="938"/>
        <v>57990648.935999997</v>
      </c>
    </row>
    <row r="60081" spans="1:6" x14ac:dyDescent="0.35">
      <c r="A60081">
        <v>2008</v>
      </c>
      <c r="B60081">
        <v>30</v>
      </c>
      <c r="C60081">
        <v>17</v>
      </c>
      <c r="D60081">
        <v>2</v>
      </c>
      <c r="E60081" s="3">
        <v>11276.872482000001</v>
      </c>
      <c r="F60081">
        <f t="shared" si="938"/>
        <v>11276872.482000001</v>
      </c>
    </row>
    <row r="60082" spans="1:6" x14ac:dyDescent="0.35">
      <c r="A60082">
        <v>2008</v>
      </c>
      <c r="B60082">
        <v>30</v>
      </c>
      <c r="C60082">
        <v>17</v>
      </c>
      <c r="D60082">
        <v>11</v>
      </c>
      <c r="E60082" s="3">
        <v>2620.7393400000001</v>
      </c>
      <c r="F60082">
        <f t="shared" si="938"/>
        <v>2620739.34</v>
      </c>
    </row>
    <row r="60083" spans="1:6" x14ac:dyDescent="0.35">
      <c r="A60083">
        <v>2008</v>
      </c>
      <c r="B60083">
        <v>30</v>
      </c>
      <c r="C60083">
        <v>17</v>
      </c>
      <c r="D60083">
        <v>14</v>
      </c>
      <c r="E60083" s="3">
        <v>12981.158436</v>
      </c>
      <c r="F60083">
        <f t="shared" si="938"/>
        <v>12981158.435999999</v>
      </c>
    </row>
    <row r="60084" spans="1:6" x14ac:dyDescent="0.35">
      <c r="A60084">
        <v>2008</v>
      </c>
      <c r="B60084">
        <v>30</v>
      </c>
      <c r="C60084">
        <v>21</v>
      </c>
      <c r="D60084">
        <v>1</v>
      </c>
      <c r="E60084" s="3">
        <v>55253.161086</v>
      </c>
      <c r="F60084">
        <f t="shared" si="938"/>
        <v>55253161.086000003</v>
      </c>
    </row>
    <row r="60085" spans="1:6" x14ac:dyDescent="0.35">
      <c r="A60085">
        <v>2008</v>
      </c>
      <c r="B60085">
        <v>30</v>
      </c>
      <c r="C60085">
        <v>21</v>
      </c>
      <c r="D60085">
        <v>2</v>
      </c>
      <c r="E60085" s="3">
        <v>37030.181393999999</v>
      </c>
      <c r="F60085">
        <f t="shared" si="938"/>
        <v>37030181.394000001</v>
      </c>
    </row>
    <row r="60086" spans="1:6" x14ac:dyDescent="0.35">
      <c r="A60086">
        <v>2008</v>
      </c>
      <c r="B60086">
        <v>30</v>
      </c>
      <c r="C60086">
        <v>23</v>
      </c>
      <c r="D60086">
        <v>1</v>
      </c>
      <c r="E60086" s="3">
        <v>43258.86492</v>
      </c>
      <c r="F60086">
        <f t="shared" si="938"/>
        <v>43258864.920000002</v>
      </c>
    </row>
    <row r="60087" spans="1:6" x14ac:dyDescent="0.35">
      <c r="A60087">
        <v>2008</v>
      </c>
      <c r="B60087">
        <v>30</v>
      </c>
      <c r="C60087">
        <v>23</v>
      </c>
      <c r="D60087">
        <v>14</v>
      </c>
      <c r="E60087" s="3">
        <v>10946.60982</v>
      </c>
      <c r="F60087">
        <f t="shared" si="938"/>
        <v>10946609.82</v>
      </c>
    </row>
    <row r="60088" spans="1:6" x14ac:dyDescent="0.35">
      <c r="A60088">
        <v>2008</v>
      </c>
      <c r="B60088">
        <v>30</v>
      </c>
      <c r="C60088">
        <v>27</v>
      </c>
      <c r="D60088">
        <v>2</v>
      </c>
      <c r="E60088" s="3">
        <v>51854.005625999998</v>
      </c>
      <c r="F60088">
        <f t="shared" si="938"/>
        <v>51854005.626000002</v>
      </c>
    </row>
    <row r="60089" spans="1:6" x14ac:dyDescent="0.35">
      <c r="A60089">
        <v>2008</v>
      </c>
      <c r="B60089">
        <v>30</v>
      </c>
      <c r="C60089">
        <v>27</v>
      </c>
      <c r="D60089">
        <v>14</v>
      </c>
      <c r="E60089" s="3">
        <v>8931.9770939999999</v>
      </c>
      <c r="F60089">
        <f t="shared" si="938"/>
        <v>8931977.0940000005</v>
      </c>
    </row>
    <row r="60090" spans="1:6" x14ac:dyDescent="0.35">
      <c r="A60090">
        <v>2008</v>
      </c>
      <c r="B60090">
        <v>30</v>
      </c>
      <c r="C60090">
        <v>29</v>
      </c>
      <c r="D60090">
        <v>2</v>
      </c>
      <c r="E60090" s="3">
        <v>255378.088074</v>
      </c>
      <c r="F60090">
        <f t="shared" si="938"/>
        <v>255378088.074</v>
      </c>
    </row>
    <row r="60091" spans="1:6" x14ac:dyDescent="0.35">
      <c r="A60091">
        <v>2008</v>
      </c>
      <c r="B60091">
        <v>30</v>
      </c>
      <c r="C60091">
        <v>29</v>
      </c>
      <c r="D60091">
        <v>14</v>
      </c>
      <c r="E60091" s="3">
        <v>110401.299936</v>
      </c>
      <c r="F60091">
        <f t="shared" si="938"/>
        <v>110401299.93599999</v>
      </c>
    </row>
    <row r="60092" spans="1:6" x14ac:dyDescent="0.35">
      <c r="A60092">
        <v>2008</v>
      </c>
      <c r="B60092">
        <v>30</v>
      </c>
      <c r="C60092">
        <v>31</v>
      </c>
      <c r="D60092">
        <v>1</v>
      </c>
      <c r="E60092" s="3">
        <v>174605.20074</v>
      </c>
      <c r="F60092">
        <f t="shared" si="938"/>
        <v>174605200.74000001</v>
      </c>
    </row>
    <row r="60093" spans="1:6" x14ac:dyDescent="0.35">
      <c r="A60093">
        <v>2008</v>
      </c>
      <c r="B60093">
        <v>30</v>
      </c>
      <c r="C60093">
        <v>31</v>
      </c>
      <c r="D60093">
        <v>2</v>
      </c>
      <c r="E60093" s="3">
        <v>157117.09854000001</v>
      </c>
      <c r="F60093">
        <f t="shared" si="938"/>
        <v>157117098.53999999</v>
      </c>
    </row>
    <row r="60094" spans="1:6" x14ac:dyDescent="0.35">
      <c r="A60094">
        <v>2008</v>
      </c>
      <c r="B60094">
        <v>30</v>
      </c>
      <c r="C60094">
        <v>31</v>
      </c>
      <c r="D60094">
        <v>11</v>
      </c>
      <c r="E60094" s="3">
        <v>55309.352700000003</v>
      </c>
      <c r="F60094">
        <f t="shared" si="938"/>
        <v>55309352.700000003</v>
      </c>
    </row>
    <row r="60095" spans="1:6" x14ac:dyDescent="0.35">
      <c r="A60095">
        <v>2008</v>
      </c>
      <c r="B60095">
        <v>30</v>
      </c>
      <c r="C60095">
        <v>31</v>
      </c>
      <c r="D60095">
        <v>14</v>
      </c>
      <c r="E60095" s="3">
        <v>70024.178838000007</v>
      </c>
      <c r="F60095">
        <f t="shared" si="938"/>
        <v>70024178.838000014</v>
      </c>
    </row>
    <row r="60096" spans="1:6" x14ac:dyDescent="0.35">
      <c r="A60096">
        <v>2008</v>
      </c>
      <c r="B60096">
        <v>30</v>
      </c>
      <c r="C60096">
        <v>33</v>
      </c>
      <c r="D60096">
        <v>2</v>
      </c>
      <c r="E60096" s="3">
        <v>11051.158085999999</v>
      </c>
      <c r="F60096">
        <f t="shared" si="938"/>
        <v>11051158.085999999</v>
      </c>
    </row>
    <row r="60097" spans="1:6" x14ac:dyDescent="0.35">
      <c r="A60097">
        <v>2008</v>
      </c>
      <c r="B60097">
        <v>30</v>
      </c>
      <c r="C60097">
        <v>35</v>
      </c>
      <c r="D60097">
        <v>2</v>
      </c>
      <c r="E60097" s="3">
        <v>48884.682395999997</v>
      </c>
      <c r="F60097">
        <f t="shared" si="938"/>
        <v>48884682.395999998</v>
      </c>
    </row>
    <row r="60098" spans="1:6" x14ac:dyDescent="0.35">
      <c r="A60098">
        <v>2008</v>
      </c>
      <c r="B60098">
        <v>30</v>
      </c>
      <c r="C60098">
        <v>37</v>
      </c>
      <c r="D60098">
        <v>2</v>
      </c>
      <c r="E60098" s="3">
        <v>19741.159404000002</v>
      </c>
      <c r="F60098">
        <f t="shared" si="938"/>
        <v>19741159.404000003</v>
      </c>
    </row>
    <row r="60099" spans="1:6" x14ac:dyDescent="0.35">
      <c r="A60099">
        <v>2008</v>
      </c>
      <c r="B60099">
        <v>30</v>
      </c>
      <c r="C60099">
        <v>39</v>
      </c>
      <c r="D60099">
        <v>1</v>
      </c>
      <c r="E60099" s="3">
        <v>81426.871140000003</v>
      </c>
      <c r="F60099">
        <f t="shared" ref="F60099:F60162" si="939">E60099*1000</f>
        <v>81426871.140000001</v>
      </c>
    </row>
    <row r="60100" spans="1:6" x14ac:dyDescent="0.35">
      <c r="A60100">
        <v>2008</v>
      </c>
      <c r="B60100">
        <v>30</v>
      </c>
      <c r="C60100">
        <v>41</v>
      </c>
      <c r="D60100">
        <v>2</v>
      </c>
      <c r="E60100" s="3">
        <v>52151.519339999999</v>
      </c>
      <c r="F60100">
        <f t="shared" si="939"/>
        <v>52151519.339999996</v>
      </c>
    </row>
    <row r="60101" spans="1:6" x14ac:dyDescent="0.35">
      <c r="A60101">
        <v>2008</v>
      </c>
      <c r="B60101">
        <v>30</v>
      </c>
      <c r="C60101">
        <v>41</v>
      </c>
      <c r="D60101">
        <v>14</v>
      </c>
      <c r="E60101" s="3">
        <v>12374.465124</v>
      </c>
      <c r="F60101">
        <f t="shared" si="939"/>
        <v>12374465.124</v>
      </c>
    </row>
    <row r="60102" spans="1:6" x14ac:dyDescent="0.35">
      <c r="A60102">
        <v>2008</v>
      </c>
      <c r="B60102">
        <v>30</v>
      </c>
      <c r="C60102">
        <v>43</v>
      </c>
      <c r="D60102">
        <v>1</v>
      </c>
      <c r="E60102" s="3">
        <v>178721.71107600001</v>
      </c>
      <c r="F60102">
        <f t="shared" si="939"/>
        <v>178721711.07600001</v>
      </c>
    </row>
    <row r="60103" spans="1:6" x14ac:dyDescent="0.35">
      <c r="A60103">
        <v>2008</v>
      </c>
      <c r="B60103">
        <v>30</v>
      </c>
      <c r="C60103">
        <v>43</v>
      </c>
      <c r="D60103">
        <v>2</v>
      </c>
      <c r="E60103" s="3">
        <v>3160.4773439999999</v>
      </c>
      <c r="F60103">
        <f t="shared" si="939"/>
        <v>3160477.344</v>
      </c>
    </row>
    <row r="60104" spans="1:6" x14ac:dyDescent="0.35">
      <c r="A60104">
        <v>2008</v>
      </c>
      <c r="B60104">
        <v>30</v>
      </c>
      <c r="C60104">
        <v>45</v>
      </c>
      <c r="D60104">
        <v>2</v>
      </c>
      <c r="E60104" s="3">
        <v>47109.384389999999</v>
      </c>
      <c r="F60104">
        <f t="shared" si="939"/>
        <v>47109384.390000001</v>
      </c>
    </row>
    <row r="60105" spans="1:6" x14ac:dyDescent="0.35">
      <c r="A60105">
        <v>2008</v>
      </c>
      <c r="B60105">
        <v>30</v>
      </c>
      <c r="C60105">
        <v>47</v>
      </c>
      <c r="D60105">
        <v>2</v>
      </c>
      <c r="E60105" s="3">
        <v>184877.50313999999</v>
      </c>
      <c r="F60105">
        <f t="shared" si="939"/>
        <v>184877503.13999999</v>
      </c>
    </row>
    <row r="60106" spans="1:6" x14ac:dyDescent="0.35">
      <c r="A60106">
        <v>2008</v>
      </c>
      <c r="B60106">
        <v>30</v>
      </c>
      <c r="C60106">
        <v>49</v>
      </c>
      <c r="D60106">
        <v>1</v>
      </c>
      <c r="E60106" s="3">
        <v>71809.523543999996</v>
      </c>
      <c r="F60106">
        <f t="shared" si="939"/>
        <v>71809523.544</v>
      </c>
    </row>
    <row r="60107" spans="1:6" x14ac:dyDescent="0.35">
      <c r="A60107">
        <v>2008</v>
      </c>
      <c r="B60107">
        <v>30</v>
      </c>
      <c r="C60107">
        <v>49</v>
      </c>
      <c r="D60107">
        <v>2</v>
      </c>
      <c r="E60107" s="3">
        <v>71746.311684</v>
      </c>
      <c r="F60107">
        <f t="shared" si="939"/>
        <v>71746311.684</v>
      </c>
    </row>
    <row r="60108" spans="1:6" x14ac:dyDescent="0.35">
      <c r="A60108">
        <v>2008</v>
      </c>
      <c r="B60108">
        <v>30</v>
      </c>
      <c r="C60108">
        <v>49</v>
      </c>
      <c r="D60108">
        <v>11</v>
      </c>
      <c r="E60108" s="3">
        <v>22670.329140000002</v>
      </c>
      <c r="F60108">
        <f t="shared" si="939"/>
        <v>22670329.140000001</v>
      </c>
    </row>
    <row r="60109" spans="1:6" x14ac:dyDescent="0.35">
      <c r="A60109">
        <v>2008</v>
      </c>
      <c r="B60109">
        <v>30</v>
      </c>
      <c r="C60109">
        <v>49</v>
      </c>
      <c r="D60109">
        <v>14</v>
      </c>
      <c r="E60109" s="3">
        <v>71534.930945999993</v>
      </c>
      <c r="F60109">
        <f t="shared" si="939"/>
        <v>71534930.945999995</v>
      </c>
    </row>
    <row r="60110" spans="1:6" x14ac:dyDescent="0.35">
      <c r="A60110">
        <v>2008</v>
      </c>
      <c r="B60110">
        <v>30</v>
      </c>
      <c r="C60110">
        <v>51</v>
      </c>
      <c r="D60110">
        <v>2</v>
      </c>
      <c r="E60110" s="3">
        <v>8352.7242659999993</v>
      </c>
      <c r="F60110">
        <f t="shared" si="939"/>
        <v>8352724.2659999989</v>
      </c>
    </row>
    <row r="60111" spans="1:6" x14ac:dyDescent="0.35">
      <c r="A60111">
        <v>2008</v>
      </c>
      <c r="B60111">
        <v>30</v>
      </c>
      <c r="C60111">
        <v>53</v>
      </c>
      <c r="D60111">
        <v>2</v>
      </c>
      <c r="E60111" s="3">
        <v>84365.776842000007</v>
      </c>
      <c r="F60111">
        <f t="shared" si="939"/>
        <v>84365776.842000008</v>
      </c>
    </row>
    <row r="60112" spans="1:6" x14ac:dyDescent="0.35">
      <c r="A60112">
        <v>2008</v>
      </c>
      <c r="B60112">
        <v>30</v>
      </c>
      <c r="C60112">
        <v>55</v>
      </c>
      <c r="D60112">
        <v>2</v>
      </c>
      <c r="E60112" s="3">
        <v>8492.2961699999996</v>
      </c>
      <c r="F60112">
        <f t="shared" si="939"/>
        <v>8492296.1699999999</v>
      </c>
    </row>
    <row r="60113" spans="1:6" x14ac:dyDescent="0.35">
      <c r="A60113">
        <v>2008</v>
      </c>
      <c r="B60113">
        <v>30</v>
      </c>
      <c r="C60113">
        <v>57</v>
      </c>
      <c r="D60113">
        <v>1</v>
      </c>
      <c r="E60113" s="3">
        <v>8164.2888000000003</v>
      </c>
      <c r="F60113">
        <f t="shared" si="939"/>
        <v>8164288.7999999998</v>
      </c>
    </row>
    <row r="60114" spans="1:6" x14ac:dyDescent="0.35">
      <c r="A60114">
        <v>2008</v>
      </c>
      <c r="B60114">
        <v>30</v>
      </c>
      <c r="C60114">
        <v>61</v>
      </c>
      <c r="D60114">
        <v>1</v>
      </c>
      <c r="E60114" s="3">
        <v>176019.699972</v>
      </c>
      <c r="F60114">
        <f t="shared" si="939"/>
        <v>176019699.972</v>
      </c>
    </row>
    <row r="60115" spans="1:6" x14ac:dyDescent="0.35">
      <c r="A60115">
        <v>2008</v>
      </c>
      <c r="B60115">
        <v>30</v>
      </c>
      <c r="C60115">
        <v>63</v>
      </c>
      <c r="D60115">
        <v>1</v>
      </c>
      <c r="E60115" s="3">
        <v>161353.84170600001</v>
      </c>
      <c r="F60115">
        <f t="shared" si="939"/>
        <v>161353841.706</v>
      </c>
    </row>
    <row r="60116" spans="1:6" x14ac:dyDescent="0.35">
      <c r="A60116">
        <v>2008</v>
      </c>
      <c r="B60116">
        <v>30</v>
      </c>
      <c r="C60116">
        <v>63</v>
      </c>
      <c r="D60116">
        <v>2</v>
      </c>
      <c r="E60116" s="3">
        <v>191654.307168</v>
      </c>
      <c r="F60116">
        <f t="shared" si="939"/>
        <v>191654307.16800001</v>
      </c>
    </row>
    <row r="60117" spans="1:6" x14ac:dyDescent="0.35">
      <c r="A60117">
        <v>2008</v>
      </c>
      <c r="B60117">
        <v>30</v>
      </c>
      <c r="C60117">
        <v>63</v>
      </c>
      <c r="D60117">
        <v>11</v>
      </c>
      <c r="E60117" s="3">
        <v>63526.696859999996</v>
      </c>
      <c r="F60117">
        <f t="shared" si="939"/>
        <v>63526696.859999999</v>
      </c>
    </row>
    <row r="60118" spans="1:6" x14ac:dyDescent="0.35">
      <c r="A60118">
        <v>2008</v>
      </c>
      <c r="B60118">
        <v>30</v>
      </c>
      <c r="C60118">
        <v>63</v>
      </c>
      <c r="D60118">
        <v>14</v>
      </c>
      <c r="E60118" s="3">
        <v>157545.070026</v>
      </c>
      <c r="F60118">
        <f t="shared" si="939"/>
        <v>157545070.02599999</v>
      </c>
    </row>
    <row r="60119" spans="1:6" x14ac:dyDescent="0.35">
      <c r="A60119">
        <v>2008</v>
      </c>
      <c r="B60119">
        <v>30</v>
      </c>
      <c r="C60119">
        <v>65</v>
      </c>
      <c r="D60119">
        <v>2</v>
      </c>
      <c r="E60119" s="3">
        <v>28235.767596000002</v>
      </c>
      <c r="F60119">
        <f t="shared" si="939"/>
        <v>28235767.596000001</v>
      </c>
    </row>
    <row r="60120" spans="1:6" x14ac:dyDescent="0.35">
      <c r="A60120">
        <v>2008</v>
      </c>
      <c r="B60120">
        <v>30</v>
      </c>
      <c r="C60120">
        <v>67</v>
      </c>
      <c r="D60120">
        <v>1</v>
      </c>
      <c r="E60120" s="3">
        <v>116515.15132800001</v>
      </c>
      <c r="F60120">
        <f t="shared" si="939"/>
        <v>116515151.32800001</v>
      </c>
    </row>
    <row r="60121" spans="1:6" x14ac:dyDescent="0.35">
      <c r="A60121">
        <v>2008</v>
      </c>
      <c r="B60121">
        <v>30</v>
      </c>
      <c r="C60121">
        <v>67</v>
      </c>
      <c r="D60121">
        <v>2</v>
      </c>
      <c r="E60121" s="3">
        <v>44321.405376000002</v>
      </c>
      <c r="F60121">
        <f t="shared" si="939"/>
        <v>44321405.376000002</v>
      </c>
    </row>
    <row r="60122" spans="1:6" x14ac:dyDescent="0.35">
      <c r="A60122">
        <v>2008</v>
      </c>
      <c r="B60122">
        <v>30</v>
      </c>
      <c r="C60122">
        <v>67</v>
      </c>
      <c r="D60122">
        <v>11</v>
      </c>
      <c r="E60122" s="3">
        <v>4837.4366399999999</v>
      </c>
      <c r="F60122">
        <f t="shared" si="939"/>
        <v>4837436.6399999997</v>
      </c>
    </row>
    <row r="60123" spans="1:6" x14ac:dyDescent="0.35">
      <c r="A60123">
        <v>2008</v>
      </c>
      <c r="B60123">
        <v>30</v>
      </c>
      <c r="C60123">
        <v>67</v>
      </c>
      <c r="D60123">
        <v>14</v>
      </c>
      <c r="E60123" s="3">
        <v>14054.894466</v>
      </c>
      <c r="F60123">
        <f t="shared" si="939"/>
        <v>14054894.466</v>
      </c>
    </row>
    <row r="60124" spans="1:6" x14ac:dyDescent="0.35">
      <c r="A60124">
        <v>2008</v>
      </c>
      <c r="B60124">
        <v>30</v>
      </c>
      <c r="C60124">
        <v>69</v>
      </c>
      <c r="D60124">
        <v>2</v>
      </c>
      <c r="E60124" s="3">
        <v>6563.8333860000002</v>
      </c>
      <c r="F60124">
        <f t="shared" si="939"/>
        <v>6563833.3859999999</v>
      </c>
    </row>
    <row r="60125" spans="1:6" x14ac:dyDescent="0.35">
      <c r="A60125">
        <v>2008</v>
      </c>
      <c r="B60125">
        <v>30</v>
      </c>
      <c r="C60125">
        <v>71</v>
      </c>
      <c r="D60125">
        <v>2</v>
      </c>
      <c r="E60125" s="3">
        <v>40528.733670000001</v>
      </c>
      <c r="F60125">
        <f t="shared" si="939"/>
        <v>40528733.670000002</v>
      </c>
    </row>
    <row r="60126" spans="1:6" x14ac:dyDescent="0.35">
      <c r="A60126">
        <v>2008</v>
      </c>
      <c r="B60126">
        <v>30</v>
      </c>
      <c r="C60126">
        <v>73</v>
      </c>
      <c r="D60126">
        <v>1</v>
      </c>
      <c r="E60126" s="3">
        <v>38614.152900000001</v>
      </c>
      <c r="F60126">
        <f t="shared" si="939"/>
        <v>38614152.899999999</v>
      </c>
    </row>
    <row r="60127" spans="1:6" x14ac:dyDescent="0.35">
      <c r="A60127">
        <v>2008</v>
      </c>
      <c r="B60127">
        <v>30</v>
      </c>
      <c r="C60127">
        <v>75</v>
      </c>
      <c r="D60127">
        <v>2</v>
      </c>
      <c r="E60127" s="3">
        <v>32806.403045999999</v>
      </c>
      <c r="F60127">
        <f t="shared" si="939"/>
        <v>32806403.046</v>
      </c>
    </row>
    <row r="60128" spans="1:6" x14ac:dyDescent="0.35">
      <c r="A60128">
        <v>2008</v>
      </c>
      <c r="B60128">
        <v>30</v>
      </c>
      <c r="C60128">
        <v>77</v>
      </c>
      <c r="D60128">
        <v>1</v>
      </c>
      <c r="E60128" s="3">
        <v>102460.220628</v>
      </c>
      <c r="F60128">
        <f t="shared" si="939"/>
        <v>102460220.62799999</v>
      </c>
    </row>
    <row r="60129" spans="1:6" x14ac:dyDescent="0.35">
      <c r="A60129">
        <v>2008</v>
      </c>
      <c r="B60129">
        <v>30</v>
      </c>
      <c r="C60129">
        <v>77</v>
      </c>
      <c r="D60129">
        <v>2</v>
      </c>
      <c r="E60129" s="3">
        <v>46780.172879999998</v>
      </c>
      <c r="F60129">
        <f t="shared" si="939"/>
        <v>46780172.879999995</v>
      </c>
    </row>
    <row r="60130" spans="1:6" x14ac:dyDescent="0.35">
      <c r="A60130">
        <v>2008</v>
      </c>
      <c r="B60130">
        <v>30</v>
      </c>
      <c r="C60130">
        <v>79</v>
      </c>
      <c r="D60130">
        <v>1</v>
      </c>
      <c r="E60130" s="3">
        <v>32156.240280000002</v>
      </c>
      <c r="F60130">
        <f t="shared" si="939"/>
        <v>32156240.280000001</v>
      </c>
    </row>
    <row r="60131" spans="1:6" x14ac:dyDescent="0.35">
      <c r="A60131">
        <v>2008</v>
      </c>
      <c r="B60131">
        <v>30</v>
      </c>
      <c r="C60131">
        <v>81</v>
      </c>
      <c r="D60131">
        <v>2</v>
      </c>
      <c r="E60131" s="3">
        <v>152514.30999000001</v>
      </c>
      <c r="F60131">
        <f t="shared" si="939"/>
        <v>152514309.99000001</v>
      </c>
    </row>
    <row r="60132" spans="1:6" x14ac:dyDescent="0.35">
      <c r="A60132">
        <v>2008</v>
      </c>
      <c r="B60132">
        <v>30</v>
      </c>
      <c r="C60132">
        <v>83</v>
      </c>
      <c r="D60132">
        <v>2</v>
      </c>
      <c r="E60132" s="3">
        <v>50341.863449999997</v>
      </c>
      <c r="F60132">
        <f t="shared" si="939"/>
        <v>50341863.449999996</v>
      </c>
    </row>
    <row r="60133" spans="1:6" x14ac:dyDescent="0.35">
      <c r="A60133">
        <v>2008</v>
      </c>
      <c r="B60133">
        <v>30</v>
      </c>
      <c r="C60133">
        <v>85</v>
      </c>
      <c r="D60133">
        <v>2</v>
      </c>
      <c r="E60133" s="3">
        <v>53016.116748</v>
      </c>
      <c r="F60133">
        <f t="shared" si="939"/>
        <v>53016116.748000003</v>
      </c>
    </row>
    <row r="60134" spans="1:6" x14ac:dyDescent="0.35">
      <c r="A60134">
        <v>2008</v>
      </c>
      <c r="B60134">
        <v>30</v>
      </c>
      <c r="C60134">
        <v>87</v>
      </c>
      <c r="D60134">
        <v>1</v>
      </c>
      <c r="E60134" s="3">
        <v>61503.101159999998</v>
      </c>
      <c r="F60134">
        <f t="shared" si="939"/>
        <v>61503101.159999996</v>
      </c>
    </row>
    <row r="60135" spans="1:6" x14ac:dyDescent="0.35">
      <c r="A60135">
        <v>2008</v>
      </c>
      <c r="B60135">
        <v>30</v>
      </c>
      <c r="C60135">
        <v>87</v>
      </c>
      <c r="D60135">
        <v>2</v>
      </c>
      <c r="E60135" s="3">
        <v>15326.924172000001</v>
      </c>
      <c r="F60135">
        <f t="shared" si="939"/>
        <v>15326924.172</v>
      </c>
    </row>
    <row r="60136" spans="1:6" x14ac:dyDescent="0.35">
      <c r="A60136">
        <v>2008</v>
      </c>
      <c r="B60136">
        <v>30</v>
      </c>
      <c r="C60136">
        <v>91</v>
      </c>
      <c r="D60136">
        <v>2</v>
      </c>
      <c r="E60136" s="3">
        <v>14417.93316</v>
      </c>
      <c r="F60136">
        <f t="shared" si="939"/>
        <v>14417933.16</v>
      </c>
    </row>
    <row r="60137" spans="1:6" x14ac:dyDescent="0.35">
      <c r="A60137">
        <v>2008</v>
      </c>
      <c r="B60137">
        <v>30</v>
      </c>
      <c r="C60137">
        <v>93</v>
      </c>
      <c r="D60137">
        <v>1</v>
      </c>
      <c r="E60137" s="3">
        <v>108171.393696</v>
      </c>
      <c r="F60137">
        <f t="shared" si="939"/>
        <v>108171393.69599999</v>
      </c>
    </row>
    <row r="60138" spans="1:6" x14ac:dyDescent="0.35">
      <c r="A60138">
        <v>2008</v>
      </c>
      <c r="B60138">
        <v>30</v>
      </c>
      <c r="C60138">
        <v>93</v>
      </c>
      <c r="D60138">
        <v>11</v>
      </c>
      <c r="E60138" s="3">
        <v>27726.417839999998</v>
      </c>
      <c r="F60138">
        <f t="shared" si="939"/>
        <v>27726417.84</v>
      </c>
    </row>
    <row r="60139" spans="1:6" x14ac:dyDescent="0.35">
      <c r="A60139">
        <v>2008</v>
      </c>
      <c r="B60139">
        <v>30</v>
      </c>
      <c r="C60139">
        <v>93</v>
      </c>
      <c r="D60139">
        <v>14</v>
      </c>
      <c r="E60139" s="3">
        <v>37584.971513999997</v>
      </c>
      <c r="F60139">
        <f t="shared" si="939"/>
        <v>37584971.513999999</v>
      </c>
    </row>
    <row r="60140" spans="1:6" x14ac:dyDescent="0.35">
      <c r="A60140">
        <v>2008</v>
      </c>
      <c r="B60140">
        <v>30</v>
      </c>
      <c r="C60140">
        <v>95</v>
      </c>
      <c r="D60140">
        <v>1</v>
      </c>
      <c r="E60140" s="3">
        <v>119770.58298000001</v>
      </c>
      <c r="F60140">
        <f t="shared" si="939"/>
        <v>119770582.98</v>
      </c>
    </row>
    <row r="60141" spans="1:6" x14ac:dyDescent="0.35">
      <c r="A60141">
        <v>2008</v>
      </c>
      <c r="B60141">
        <v>30</v>
      </c>
      <c r="C60141">
        <v>97</v>
      </c>
      <c r="D60141">
        <v>1</v>
      </c>
      <c r="E60141" s="3">
        <v>103108.78434</v>
      </c>
      <c r="F60141">
        <f t="shared" si="939"/>
        <v>103108784.34</v>
      </c>
    </row>
    <row r="60142" spans="1:6" x14ac:dyDescent="0.35">
      <c r="A60142">
        <v>2008</v>
      </c>
      <c r="B60142">
        <v>30</v>
      </c>
      <c r="C60142">
        <v>99</v>
      </c>
      <c r="D60142">
        <v>1</v>
      </c>
      <c r="E60142" s="3">
        <v>29495.438580000002</v>
      </c>
      <c r="F60142">
        <f t="shared" si="939"/>
        <v>29495438.580000002</v>
      </c>
    </row>
    <row r="60143" spans="1:6" x14ac:dyDescent="0.35">
      <c r="A60143">
        <v>2008</v>
      </c>
      <c r="B60143">
        <v>30</v>
      </c>
      <c r="C60143">
        <v>101</v>
      </c>
      <c r="D60143">
        <v>1</v>
      </c>
      <c r="E60143" s="3">
        <v>38115.525479999997</v>
      </c>
      <c r="F60143">
        <f t="shared" si="939"/>
        <v>38115525.479999997</v>
      </c>
    </row>
    <row r="60144" spans="1:6" x14ac:dyDescent="0.35">
      <c r="A60144">
        <v>2008</v>
      </c>
      <c r="B60144">
        <v>30</v>
      </c>
      <c r="C60144">
        <v>101</v>
      </c>
      <c r="D60144">
        <v>2</v>
      </c>
      <c r="E60144" s="3">
        <v>20182.742063999998</v>
      </c>
      <c r="F60144">
        <f t="shared" si="939"/>
        <v>20182742.063999999</v>
      </c>
    </row>
    <row r="60145" spans="1:6" x14ac:dyDescent="0.35">
      <c r="A60145">
        <v>2008</v>
      </c>
      <c r="B60145">
        <v>30</v>
      </c>
      <c r="C60145">
        <v>103</v>
      </c>
      <c r="D60145">
        <v>1</v>
      </c>
      <c r="E60145" s="3">
        <v>37252.746359999997</v>
      </c>
      <c r="F60145">
        <f t="shared" si="939"/>
        <v>37252746.359999999</v>
      </c>
    </row>
    <row r="60146" spans="1:6" x14ac:dyDescent="0.35">
      <c r="A60146">
        <v>2008</v>
      </c>
      <c r="B60146">
        <v>30</v>
      </c>
      <c r="C60146">
        <v>105</v>
      </c>
      <c r="D60146">
        <v>2</v>
      </c>
      <c r="E60146" s="3">
        <v>41179.214855999999</v>
      </c>
      <c r="F60146">
        <f t="shared" si="939"/>
        <v>41179214.855999999</v>
      </c>
    </row>
    <row r="60147" spans="1:6" x14ac:dyDescent="0.35">
      <c r="A60147">
        <v>2008</v>
      </c>
      <c r="B60147">
        <v>30</v>
      </c>
      <c r="C60147">
        <v>107</v>
      </c>
      <c r="D60147">
        <v>2</v>
      </c>
      <c r="E60147" s="3">
        <v>23344.373771999999</v>
      </c>
      <c r="F60147">
        <f t="shared" si="939"/>
        <v>23344373.772</v>
      </c>
    </row>
    <row r="60148" spans="1:6" x14ac:dyDescent="0.35">
      <c r="A60148">
        <v>2008</v>
      </c>
      <c r="B60148">
        <v>30</v>
      </c>
      <c r="C60148">
        <v>109</v>
      </c>
      <c r="D60148">
        <v>1</v>
      </c>
      <c r="E60148" s="3">
        <v>16701.388859999999</v>
      </c>
      <c r="F60148">
        <f t="shared" si="939"/>
        <v>16701388.859999999</v>
      </c>
    </row>
    <row r="60149" spans="1:6" x14ac:dyDescent="0.35">
      <c r="A60149">
        <v>2008</v>
      </c>
      <c r="B60149">
        <v>30</v>
      </c>
      <c r="C60149">
        <v>111</v>
      </c>
      <c r="D60149">
        <v>1</v>
      </c>
      <c r="E60149" s="3">
        <v>178721.711442</v>
      </c>
      <c r="F60149">
        <f t="shared" si="939"/>
        <v>178721711.442</v>
      </c>
    </row>
    <row r="60150" spans="1:6" x14ac:dyDescent="0.35">
      <c r="A60150">
        <v>2008</v>
      </c>
      <c r="B60150">
        <v>30</v>
      </c>
      <c r="C60150">
        <v>111</v>
      </c>
      <c r="D60150">
        <v>2</v>
      </c>
      <c r="E60150" s="3">
        <v>44973.447917999998</v>
      </c>
      <c r="F60150">
        <f t="shared" si="939"/>
        <v>44973447.917999998</v>
      </c>
    </row>
    <row r="60151" spans="1:6" x14ac:dyDescent="0.35">
      <c r="A60151">
        <v>2008</v>
      </c>
      <c r="B60151">
        <v>30</v>
      </c>
      <c r="C60151">
        <v>111</v>
      </c>
      <c r="D60151">
        <v>11</v>
      </c>
      <c r="E60151" s="3">
        <v>139338.55704000001</v>
      </c>
      <c r="F60151">
        <f t="shared" si="939"/>
        <v>139338557.04000002</v>
      </c>
    </row>
    <row r="60152" spans="1:6" x14ac:dyDescent="0.35">
      <c r="A60152">
        <v>2008</v>
      </c>
      <c r="B60152">
        <v>30</v>
      </c>
      <c r="C60152">
        <v>111</v>
      </c>
      <c r="D60152">
        <v>14</v>
      </c>
      <c r="E60152" s="3">
        <v>289903.24907999998</v>
      </c>
      <c r="F60152">
        <f t="shared" si="939"/>
        <v>289903249.07999998</v>
      </c>
    </row>
    <row r="60153" spans="1:6" x14ac:dyDescent="0.35">
      <c r="A60153">
        <v>2008</v>
      </c>
      <c r="B60153">
        <v>31</v>
      </c>
      <c r="C60153">
        <v>1</v>
      </c>
      <c r="D60153">
        <v>2</v>
      </c>
      <c r="E60153" s="3">
        <v>21387.6126</v>
      </c>
      <c r="F60153">
        <f t="shared" si="939"/>
        <v>21387612.600000001</v>
      </c>
    </row>
    <row r="60154" spans="1:6" x14ac:dyDescent="0.35">
      <c r="A60154">
        <v>2008</v>
      </c>
      <c r="B60154">
        <v>31</v>
      </c>
      <c r="C60154">
        <v>1</v>
      </c>
      <c r="D60154">
        <v>14</v>
      </c>
      <c r="E60154" s="3">
        <v>51673.343999999997</v>
      </c>
      <c r="F60154">
        <f t="shared" si="939"/>
        <v>51673344</v>
      </c>
    </row>
    <row r="60155" spans="1:6" x14ac:dyDescent="0.35">
      <c r="A60155">
        <v>2008</v>
      </c>
      <c r="B60155">
        <v>31</v>
      </c>
      <c r="C60155">
        <v>3</v>
      </c>
      <c r="D60155">
        <v>2</v>
      </c>
      <c r="E60155" s="3">
        <v>43584.916019999997</v>
      </c>
      <c r="F60155">
        <f t="shared" si="939"/>
        <v>43584916.019999996</v>
      </c>
    </row>
    <row r="60156" spans="1:6" x14ac:dyDescent="0.35">
      <c r="A60156">
        <v>2008</v>
      </c>
      <c r="B60156">
        <v>31</v>
      </c>
      <c r="C60156">
        <v>7</v>
      </c>
      <c r="D60156">
        <v>2</v>
      </c>
      <c r="E60156" s="3">
        <v>6645.2973000000002</v>
      </c>
      <c r="F60156">
        <f t="shared" si="939"/>
        <v>6645297.2999999998</v>
      </c>
    </row>
    <row r="60157" spans="1:6" x14ac:dyDescent="0.35">
      <c r="A60157">
        <v>2008</v>
      </c>
      <c r="B60157">
        <v>31</v>
      </c>
      <c r="C60157">
        <v>9</v>
      </c>
      <c r="D60157">
        <v>2</v>
      </c>
      <c r="E60157" s="3">
        <v>7580.7274200000002</v>
      </c>
      <c r="F60157">
        <f t="shared" si="939"/>
        <v>7580727.4199999999</v>
      </c>
    </row>
    <row r="60158" spans="1:6" x14ac:dyDescent="0.35">
      <c r="A60158">
        <v>2008</v>
      </c>
      <c r="B60158">
        <v>31</v>
      </c>
      <c r="C60158">
        <v>13</v>
      </c>
      <c r="D60158">
        <v>2</v>
      </c>
      <c r="E60158" s="3">
        <v>27641.450939999999</v>
      </c>
      <c r="F60158">
        <f t="shared" si="939"/>
        <v>27641450.939999998</v>
      </c>
    </row>
    <row r="60159" spans="1:6" x14ac:dyDescent="0.35">
      <c r="A60159">
        <v>2008</v>
      </c>
      <c r="B60159">
        <v>31</v>
      </c>
      <c r="C60159">
        <v>13</v>
      </c>
      <c r="D60159">
        <v>14</v>
      </c>
      <c r="E60159" s="3">
        <v>7804.6279199999999</v>
      </c>
      <c r="F60159">
        <f t="shared" si="939"/>
        <v>7804627.9199999999</v>
      </c>
    </row>
    <row r="60160" spans="1:6" x14ac:dyDescent="0.35">
      <c r="A60160">
        <v>2008</v>
      </c>
      <c r="B60160">
        <v>31</v>
      </c>
      <c r="C60160">
        <v>15</v>
      </c>
      <c r="D60160">
        <v>2</v>
      </c>
      <c r="E60160" s="3">
        <v>6499.2816000000003</v>
      </c>
      <c r="F60160">
        <f t="shared" si="939"/>
        <v>6499281.6000000006</v>
      </c>
    </row>
    <row r="60161" spans="1:6" x14ac:dyDescent="0.35">
      <c r="A60161">
        <v>2008</v>
      </c>
      <c r="B60161">
        <v>31</v>
      </c>
      <c r="C60161">
        <v>17</v>
      </c>
      <c r="D60161">
        <v>2</v>
      </c>
      <c r="E60161" s="3">
        <v>21847.491600000001</v>
      </c>
      <c r="F60161">
        <f t="shared" si="939"/>
        <v>21847491.600000001</v>
      </c>
    </row>
    <row r="60162" spans="1:6" x14ac:dyDescent="0.35">
      <c r="A60162">
        <v>2008</v>
      </c>
      <c r="B60162">
        <v>31</v>
      </c>
      <c r="C60162">
        <v>19</v>
      </c>
      <c r="D60162">
        <v>1</v>
      </c>
      <c r="E60162" s="3">
        <v>208060.83984</v>
      </c>
      <c r="F60162">
        <f t="shared" si="939"/>
        <v>208060839.84</v>
      </c>
    </row>
    <row r="60163" spans="1:6" x14ac:dyDescent="0.35">
      <c r="A60163">
        <v>2008</v>
      </c>
      <c r="B60163">
        <v>31</v>
      </c>
      <c r="C60163">
        <v>19</v>
      </c>
      <c r="D60163">
        <v>2</v>
      </c>
      <c r="E60163" s="3">
        <v>18048.671460000001</v>
      </c>
      <c r="F60163">
        <f t="shared" ref="F60163:F60226" si="940">E60163*1000</f>
        <v>18048671.460000001</v>
      </c>
    </row>
    <row r="60164" spans="1:6" x14ac:dyDescent="0.35">
      <c r="A60164">
        <v>2008</v>
      </c>
      <c r="B60164">
        <v>31</v>
      </c>
      <c r="C60164">
        <v>19</v>
      </c>
      <c r="D60164">
        <v>11</v>
      </c>
      <c r="E60164" s="3">
        <v>25116.054599999999</v>
      </c>
      <c r="F60164">
        <f t="shared" si="940"/>
        <v>25116054.599999998</v>
      </c>
    </row>
    <row r="60165" spans="1:6" x14ac:dyDescent="0.35">
      <c r="A60165">
        <v>2008</v>
      </c>
      <c r="B60165">
        <v>31</v>
      </c>
      <c r="C60165">
        <v>19</v>
      </c>
      <c r="D60165">
        <v>14</v>
      </c>
      <c r="E60165" s="3">
        <v>59315.746079999997</v>
      </c>
      <c r="F60165">
        <f t="shared" si="940"/>
        <v>59315746.079999998</v>
      </c>
    </row>
    <row r="60166" spans="1:6" x14ac:dyDescent="0.35">
      <c r="A60166">
        <v>2008</v>
      </c>
      <c r="B60166">
        <v>31</v>
      </c>
      <c r="C60166">
        <v>21</v>
      </c>
      <c r="D60166">
        <v>2</v>
      </c>
      <c r="E60166" s="3">
        <v>20941.297559999999</v>
      </c>
      <c r="F60166">
        <f t="shared" si="940"/>
        <v>20941297.559999999</v>
      </c>
    </row>
    <row r="60167" spans="1:6" x14ac:dyDescent="0.35">
      <c r="A60167">
        <v>2008</v>
      </c>
      <c r="B60167">
        <v>31</v>
      </c>
      <c r="C60167">
        <v>23</v>
      </c>
      <c r="D60167">
        <v>2</v>
      </c>
      <c r="E60167" s="3">
        <v>56872.944960000001</v>
      </c>
      <c r="F60167">
        <f t="shared" si="940"/>
        <v>56872944.960000001</v>
      </c>
    </row>
    <row r="60168" spans="1:6" x14ac:dyDescent="0.35">
      <c r="A60168">
        <v>2008</v>
      </c>
      <c r="B60168">
        <v>31</v>
      </c>
      <c r="C60168">
        <v>25</v>
      </c>
      <c r="D60168">
        <v>1</v>
      </c>
      <c r="E60168" s="3">
        <v>165101.86799999999</v>
      </c>
      <c r="F60168">
        <f t="shared" si="940"/>
        <v>165101868</v>
      </c>
    </row>
    <row r="60169" spans="1:6" x14ac:dyDescent="0.35">
      <c r="A60169">
        <v>2008</v>
      </c>
      <c r="B60169">
        <v>31</v>
      </c>
      <c r="C60169">
        <v>25</v>
      </c>
      <c r="D60169">
        <v>2</v>
      </c>
      <c r="E60169" s="3">
        <v>58189.01874</v>
      </c>
      <c r="F60169">
        <f t="shared" si="940"/>
        <v>58189018.740000002</v>
      </c>
    </row>
    <row r="60170" spans="1:6" x14ac:dyDescent="0.35">
      <c r="A60170">
        <v>2008</v>
      </c>
      <c r="B60170">
        <v>31</v>
      </c>
      <c r="C60170">
        <v>25</v>
      </c>
      <c r="D60170">
        <v>14</v>
      </c>
      <c r="E60170" s="3">
        <v>25084.472460000001</v>
      </c>
      <c r="F60170">
        <f t="shared" si="940"/>
        <v>25084472.460000001</v>
      </c>
    </row>
    <row r="60171" spans="1:6" x14ac:dyDescent="0.35">
      <c r="A60171">
        <v>2008</v>
      </c>
      <c r="B60171">
        <v>31</v>
      </c>
      <c r="C60171">
        <v>27</v>
      </c>
      <c r="D60171">
        <v>2</v>
      </c>
      <c r="E60171" s="3">
        <v>49825.388039999998</v>
      </c>
      <c r="F60171">
        <f t="shared" si="940"/>
        <v>49825388.039999999</v>
      </c>
    </row>
    <row r="60172" spans="1:6" x14ac:dyDescent="0.35">
      <c r="A60172">
        <v>2008</v>
      </c>
      <c r="B60172">
        <v>31</v>
      </c>
      <c r="C60172">
        <v>29</v>
      </c>
      <c r="D60172">
        <v>2</v>
      </c>
      <c r="E60172" s="3">
        <v>11727.024299999999</v>
      </c>
      <c r="F60172">
        <f t="shared" si="940"/>
        <v>11727024.299999999</v>
      </c>
    </row>
    <row r="60173" spans="1:6" x14ac:dyDescent="0.35">
      <c r="A60173">
        <v>2008</v>
      </c>
      <c r="B60173">
        <v>31</v>
      </c>
      <c r="C60173">
        <v>31</v>
      </c>
      <c r="D60173">
        <v>2</v>
      </c>
      <c r="E60173" s="3">
        <v>70927.590179999999</v>
      </c>
      <c r="F60173">
        <f t="shared" si="940"/>
        <v>70927590.179999992</v>
      </c>
    </row>
    <row r="60174" spans="1:6" x14ac:dyDescent="0.35">
      <c r="A60174">
        <v>2008</v>
      </c>
      <c r="B60174">
        <v>31</v>
      </c>
      <c r="C60174">
        <v>33</v>
      </c>
      <c r="D60174">
        <v>1</v>
      </c>
      <c r="E60174" s="3">
        <v>105669.5436</v>
      </c>
      <c r="F60174">
        <f t="shared" si="940"/>
        <v>105669543.60000001</v>
      </c>
    </row>
    <row r="60175" spans="1:6" x14ac:dyDescent="0.35">
      <c r="A60175">
        <v>2008</v>
      </c>
      <c r="B60175">
        <v>31</v>
      </c>
      <c r="C60175">
        <v>33</v>
      </c>
      <c r="D60175">
        <v>2</v>
      </c>
      <c r="E60175" s="3">
        <v>17506.647420000001</v>
      </c>
      <c r="F60175">
        <f t="shared" si="940"/>
        <v>17506647.420000002</v>
      </c>
    </row>
    <row r="60176" spans="1:6" x14ac:dyDescent="0.35">
      <c r="A60176">
        <v>2008</v>
      </c>
      <c r="B60176">
        <v>31</v>
      </c>
      <c r="C60176">
        <v>33</v>
      </c>
      <c r="D60176">
        <v>11</v>
      </c>
      <c r="E60176" s="3">
        <v>3930.84</v>
      </c>
      <c r="F60176">
        <f t="shared" si="940"/>
        <v>3930840</v>
      </c>
    </row>
    <row r="60177" spans="1:6" x14ac:dyDescent="0.35">
      <c r="A60177">
        <v>2008</v>
      </c>
      <c r="B60177">
        <v>31</v>
      </c>
      <c r="C60177">
        <v>33</v>
      </c>
      <c r="D60177">
        <v>14</v>
      </c>
      <c r="E60177" s="3">
        <v>5797.67058</v>
      </c>
      <c r="F60177">
        <f t="shared" si="940"/>
        <v>5797670.5800000001</v>
      </c>
    </row>
    <row r="60178" spans="1:6" x14ac:dyDescent="0.35">
      <c r="A60178">
        <v>2008</v>
      </c>
      <c r="B60178">
        <v>31</v>
      </c>
      <c r="C60178">
        <v>37</v>
      </c>
      <c r="D60178">
        <v>2</v>
      </c>
      <c r="E60178" s="3">
        <v>56598.327839999998</v>
      </c>
      <c r="F60178">
        <f t="shared" si="940"/>
        <v>56598327.839999996</v>
      </c>
    </row>
    <row r="60179" spans="1:6" x14ac:dyDescent="0.35">
      <c r="A60179">
        <v>2008</v>
      </c>
      <c r="B60179">
        <v>31</v>
      </c>
      <c r="C60179">
        <v>37</v>
      </c>
      <c r="D60179">
        <v>14</v>
      </c>
      <c r="E60179" s="3">
        <v>3441.2454600000001</v>
      </c>
      <c r="F60179">
        <f t="shared" si="940"/>
        <v>3441245.46</v>
      </c>
    </row>
    <row r="60180" spans="1:6" x14ac:dyDescent="0.35">
      <c r="A60180">
        <v>2008</v>
      </c>
      <c r="B60180">
        <v>31</v>
      </c>
      <c r="C60180">
        <v>39</v>
      </c>
      <c r="D60180">
        <v>2</v>
      </c>
      <c r="E60180" s="3">
        <v>58698.545639999997</v>
      </c>
      <c r="F60180">
        <f t="shared" si="940"/>
        <v>58698545.639999993</v>
      </c>
    </row>
    <row r="60181" spans="1:6" x14ac:dyDescent="0.35">
      <c r="A60181">
        <v>2008</v>
      </c>
      <c r="B60181">
        <v>31</v>
      </c>
      <c r="C60181">
        <v>41</v>
      </c>
      <c r="D60181">
        <v>2</v>
      </c>
      <c r="E60181" s="3">
        <v>48414.465360000002</v>
      </c>
      <c r="F60181">
        <f t="shared" si="940"/>
        <v>48414465.359999999</v>
      </c>
    </row>
    <row r="60182" spans="1:6" x14ac:dyDescent="0.35">
      <c r="A60182">
        <v>2008</v>
      </c>
      <c r="B60182">
        <v>31</v>
      </c>
      <c r="C60182">
        <v>43</v>
      </c>
      <c r="D60182">
        <v>2</v>
      </c>
      <c r="E60182" s="3">
        <v>41695.591079999998</v>
      </c>
      <c r="F60182">
        <f t="shared" si="940"/>
        <v>41695591.079999998</v>
      </c>
    </row>
    <row r="60183" spans="1:6" x14ac:dyDescent="0.35">
      <c r="A60183">
        <v>2008</v>
      </c>
      <c r="B60183">
        <v>31</v>
      </c>
      <c r="C60183">
        <v>43</v>
      </c>
      <c r="D60183">
        <v>11</v>
      </c>
      <c r="E60183" s="3">
        <v>19387.495800000001</v>
      </c>
      <c r="F60183">
        <f t="shared" si="940"/>
        <v>19387495.800000001</v>
      </c>
    </row>
    <row r="60184" spans="1:6" x14ac:dyDescent="0.35">
      <c r="A60184">
        <v>2008</v>
      </c>
      <c r="B60184">
        <v>31</v>
      </c>
      <c r="C60184">
        <v>43</v>
      </c>
      <c r="D60184">
        <v>14</v>
      </c>
      <c r="E60184" s="3">
        <v>52728.569580000003</v>
      </c>
      <c r="F60184">
        <f t="shared" si="940"/>
        <v>52728569.580000006</v>
      </c>
    </row>
    <row r="60185" spans="1:6" x14ac:dyDescent="0.35">
      <c r="A60185">
        <v>2008</v>
      </c>
      <c r="B60185">
        <v>31</v>
      </c>
      <c r="C60185">
        <v>45</v>
      </c>
      <c r="D60185">
        <v>2</v>
      </c>
      <c r="E60185" s="3">
        <v>56591.359199999999</v>
      </c>
      <c r="F60185">
        <f t="shared" si="940"/>
        <v>56591359.199999996</v>
      </c>
    </row>
    <row r="60186" spans="1:6" x14ac:dyDescent="0.35">
      <c r="A60186">
        <v>2008</v>
      </c>
      <c r="B60186">
        <v>31</v>
      </c>
      <c r="C60186">
        <v>45</v>
      </c>
      <c r="D60186">
        <v>14</v>
      </c>
      <c r="E60186" s="3">
        <v>8324.0075400000005</v>
      </c>
      <c r="F60186">
        <f t="shared" si="940"/>
        <v>8324007.540000001</v>
      </c>
    </row>
    <row r="60187" spans="1:6" x14ac:dyDescent="0.35">
      <c r="A60187">
        <v>2008</v>
      </c>
      <c r="B60187">
        <v>31</v>
      </c>
      <c r="C60187">
        <v>47</v>
      </c>
      <c r="D60187">
        <v>1</v>
      </c>
      <c r="E60187" s="3">
        <v>262797.92958</v>
      </c>
      <c r="F60187">
        <f t="shared" si="940"/>
        <v>262797929.57999998</v>
      </c>
    </row>
    <row r="60188" spans="1:6" x14ac:dyDescent="0.35">
      <c r="A60188">
        <v>2008</v>
      </c>
      <c r="B60188">
        <v>31</v>
      </c>
      <c r="C60188">
        <v>47</v>
      </c>
      <c r="D60188">
        <v>14</v>
      </c>
      <c r="E60188" s="3">
        <v>19462.80762</v>
      </c>
      <c r="F60188">
        <f t="shared" si="940"/>
        <v>19462807.620000001</v>
      </c>
    </row>
    <row r="60189" spans="1:6" x14ac:dyDescent="0.35">
      <c r="A60189">
        <v>2008</v>
      </c>
      <c r="B60189">
        <v>31</v>
      </c>
      <c r="C60189">
        <v>49</v>
      </c>
      <c r="D60189">
        <v>1</v>
      </c>
      <c r="E60189" s="3">
        <v>100270.95576</v>
      </c>
      <c r="F60189">
        <f t="shared" si="940"/>
        <v>100270955.75999999</v>
      </c>
    </row>
    <row r="60190" spans="1:6" x14ac:dyDescent="0.35">
      <c r="A60190">
        <v>2008</v>
      </c>
      <c r="B60190">
        <v>31</v>
      </c>
      <c r="C60190">
        <v>51</v>
      </c>
      <c r="D60190">
        <v>2</v>
      </c>
      <c r="E60190" s="3">
        <v>14598.47364</v>
      </c>
      <c r="F60190">
        <f t="shared" si="940"/>
        <v>14598473.640000001</v>
      </c>
    </row>
    <row r="60191" spans="1:6" x14ac:dyDescent="0.35">
      <c r="A60191">
        <v>2008</v>
      </c>
      <c r="B60191">
        <v>31</v>
      </c>
      <c r="C60191">
        <v>53</v>
      </c>
      <c r="D60191">
        <v>2</v>
      </c>
      <c r="E60191" s="3">
        <v>157950.65622</v>
      </c>
      <c r="F60191">
        <f t="shared" si="940"/>
        <v>157950656.22</v>
      </c>
    </row>
    <row r="60192" spans="1:6" x14ac:dyDescent="0.35">
      <c r="A60192">
        <v>2008</v>
      </c>
      <c r="B60192">
        <v>31</v>
      </c>
      <c r="C60192">
        <v>53</v>
      </c>
      <c r="D60192">
        <v>14</v>
      </c>
      <c r="E60192" s="3">
        <v>28980.40338</v>
      </c>
      <c r="F60192">
        <f t="shared" si="940"/>
        <v>28980403.379999999</v>
      </c>
    </row>
    <row r="60193" spans="1:6" x14ac:dyDescent="0.35">
      <c r="A60193">
        <v>2008</v>
      </c>
      <c r="B60193">
        <v>31</v>
      </c>
      <c r="C60193">
        <v>55</v>
      </c>
      <c r="D60193">
        <v>2</v>
      </c>
      <c r="E60193" s="3">
        <v>116565.03786</v>
      </c>
      <c r="F60193">
        <f t="shared" si="940"/>
        <v>116565037.86</v>
      </c>
    </row>
    <row r="60194" spans="1:6" x14ac:dyDescent="0.35">
      <c r="A60194">
        <v>2008</v>
      </c>
      <c r="B60194">
        <v>31</v>
      </c>
      <c r="C60194">
        <v>55</v>
      </c>
      <c r="D60194">
        <v>11</v>
      </c>
      <c r="E60194" s="3">
        <v>989643.72360000003</v>
      </c>
      <c r="F60194">
        <f t="shared" si="940"/>
        <v>989643723.60000002</v>
      </c>
    </row>
    <row r="60195" spans="1:6" x14ac:dyDescent="0.35">
      <c r="A60195">
        <v>2008</v>
      </c>
      <c r="B60195">
        <v>31</v>
      </c>
      <c r="C60195">
        <v>55</v>
      </c>
      <c r="D60195">
        <v>12</v>
      </c>
      <c r="E60195" s="3">
        <v>142105.37064000001</v>
      </c>
      <c r="F60195">
        <f t="shared" si="940"/>
        <v>142105370.64000002</v>
      </c>
    </row>
    <row r="60196" spans="1:6" x14ac:dyDescent="0.35">
      <c r="A60196">
        <v>2008</v>
      </c>
      <c r="B60196">
        <v>31</v>
      </c>
      <c r="C60196">
        <v>55</v>
      </c>
      <c r="D60196">
        <v>14</v>
      </c>
      <c r="E60196" s="3">
        <v>1387901.6130599999</v>
      </c>
      <c r="F60196">
        <f t="shared" si="940"/>
        <v>1387901613.0599999</v>
      </c>
    </row>
    <row r="60197" spans="1:6" x14ac:dyDescent="0.35">
      <c r="A60197">
        <v>2008</v>
      </c>
      <c r="B60197">
        <v>31</v>
      </c>
      <c r="C60197">
        <v>57</v>
      </c>
      <c r="D60197">
        <v>2</v>
      </c>
      <c r="E60197" s="3">
        <v>19955.857199999999</v>
      </c>
      <c r="F60197">
        <f t="shared" si="940"/>
        <v>19955857.199999999</v>
      </c>
    </row>
    <row r="60198" spans="1:6" x14ac:dyDescent="0.35">
      <c r="A60198">
        <v>2008</v>
      </c>
      <c r="B60198">
        <v>31</v>
      </c>
      <c r="C60198">
        <v>59</v>
      </c>
      <c r="D60198">
        <v>2</v>
      </c>
      <c r="E60198" s="3">
        <v>51941.852579999999</v>
      </c>
      <c r="F60198">
        <f t="shared" si="940"/>
        <v>51941852.579999998</v>
      </c>
    </row>
    <row r="60199" spans="1:6" x14ac:dyDescent="0.35">
      <c r="A60199">
        <v>2008</v>
      </c>
      <c r="B60199">
        <v>31</v>
      </c>
      <c r="C60199">
        <v>63</v>
      </c>
      <c r="D60199">
        <v>2</v>
      </c>
      <c r="E60199" s="3">
        <v>15703.266600000001</v>
      </c>
      <c r="F60199">
        <f t="shared" si="940"/>
        <v>15703266.600000001</v>
      </c>
    </row>
    <row r="60200" spans="1:6" x14ac:dyDescent="0.35">
      <c r="A60200">
        <v>2008</v>
      </c>
      <c r="B60200">
        <v>31</v>
      </c>
      <c r="C60200">
        <v>65</v>
      </c>
      <c r="D60200">
        <v>2</v>
      </c>
      <c r="E60200" s="3">
        <v>25636.660319999999</v>
      </c>
      <c r="F60200">
        <f t="shared" si="940"/>
        <v>25636660.32</v>
      </c>
    </row>
    <row r="60201" spans="1:6" x14ac:dyDescent="0.35">
      <c r="A60201">
        <v>2008</v>
      </c>
      <c r="B60201">
        <v>31</v>
      </c>
      <c r="C60201">
        <v>67</v>
      </c>
      <c r="D60201">
        <v>2</v>
      </c>
      <c r="E60201" s="3">
        <v>92366.406180000005</v>
      </c>
      <c r="F60201">
        <f t="shared" si="940"/>
        <v>92366406.180000007</v>
      </c>
    </row>
    <row r="60202" spans="1:6" x14ac:dyDescent="0.35">
      <c r="A60202">
        <v>2008</v>
      </c>
      <c r="B60202">
        <v>31</v>
      </c>
      <c r="C60202">
        <v>67</v>
      </c>
      <c r="D60202">
        <v>14</v>
      </c>
      <c r="E60202" s="3">
        <v>36831.817080000001</v>
      </c>
      <c r="F60202">
        <f t="shared" si="940"/>
        <v>36831817.079999998</v>
      </c>
    </row>
    <row r="60203" spans="1:6" x14ac:dyDescent="0.35">
      <c r="A60203">
        <v>2008</v>
      </c>
      <c r="B60203">
        <v>31</v>
      </c>
      <c r="C60203">
        <v>69</v>
      </c>
      <c r="D60203">
        <v>2</v>
      </c>
      <c r="E60203" s="3">
        <v>26236.33668</v>
      </c>
      <c r="F60203">
        <f t="shared" si="940"/>
        <v>26236336.68</v>
      </c>
    </row>
    <row r="60204" spans="1:6" x14ac:dyDescent="0.35">
      <c r="A60204">
        <v>2008</v>
      </c>
      <c r="B60204">
        <v>31</v>
      </c>
      <c r="C60204">
        <v>75</v>
      </c>
      <c r="D60204">
        <v>2</v>
      </c>
      <c r="E60204" s="3">
        <v>5940.5276999999996</v>
      </c>
      <c r="F60204">
        <f t="shared" si="940"/>
        <v>5940527.6999999993</v>
      </c>
    </row>
    <row r="60205" spans="1:6" x14ac:dyDescent="0.35">
      <c r="A60205">
        <v>2008</v>
      </c>
      <c r="B60205">
        <v>31</v>
      </c>
      <c r="C60205">
        <v>77</v>
      </c>
      <c r="D60205">
        <v>2</v>
      </c>
      <c r="E60205" s="3">
        <v>7260.8287799999998</v>
      </c>
      <c r="F60205">
        <f t="shared" si="940"/>
        <v>7260828.7800000003</v>
      </c>
    </row>
    <row r="60206" spans="1:6" x14ac:dyDescent="0.35">
      <c r="A60206">
        <v>2008</v>
      </c>
      <c r="B60206">
        <v>31</v>
      </c>
      <c r="C60206">
        <v>79</v>
      </c>
      <c r="D60206">
        <v>1</v>
      </c>
      <c r="E60206" s="3">
        <v>122378.43180000001</v>
      </c>
      <c r="F60206">
        <f t="shared" si="940"/>
        <v>122378431.80000001</v>
      </c>
    </row>
    <row r="60207" spans="1:6" x14ac:dyDescent="0.35">
      <c r="A60207">
        <v>2008</v>
      </c>
      <c r="B60207">
        <v>31</v>
      </c>
      <c r="C60207">
        <v>79</v>
      </c>
      <c r="D60207">
        <v>2</v>
      </c>
      <c r="E60207" s="3">
        <v>92853.036120000004</v>
      </c>
      <c r="F60207">
        <f t="shared" si="940"/>
        <v>92853036.120000005</v>
      </c>
    </row>
    <row r="60208" spans="1:6" x14ac:dyDescent="0.35">
      <c r="A60208">
        <v>2008</v>
      </c>
      <c r="B60208">
        <v>31</v>
      </c>
      <c r="C60208">
        <v>79</v>
      </c>
      <c r="D60208">
        <v>14</v>
      </c>
      <c r="E60208" s="3">
        <v>99330.727379999997</v>
      </c>
      <c r="F60208">
        <f t="shared" si="940"/>
        <v>99330727.379999995</v>
      </c>
    </row>
    <row r="60209" spans="1:6" x14ac:dyDescent="0.35">
      <c r="A60209">
        <v>2008</v>
      </c>
      <c r="B60209">
        <v>31</v>
      </c>
      <c r="C60209">
        <v>81</v>
      </c>
      <c r="D60209">
        <v>1</v>
      </c>
      <c r="E60209" s="3">
        <v>226712.40114</v>
      </c>
      <c r="F60209">
        <f t="shared" si="940"/>
        <v>226712401.14000002</v>
      </c>
    </row>
    <row r="60210" spans="1:6" x14ac:dyDescent="0.35">
      <c r="A60210">
        <v>2008</v>
      </c>
      <c r="B60210">
        <v>31</v>
      </c>
      <c r="C60210">
        <v>83</v>
      </c>
      <c r="D60210">
        <v>2</v>
      </c>
      <c r="E60210" s="3">
        <v>34070.321459999999</v>
      </c>
      <c r="F60210">
        <f t="shared" si="940"/>
        <v>34070321.460000001</v>
      </c>
    </row>
    <row r="60211" spans="1:6" x14ac:dyDescent="0.35">
      <c r="A60211">
        <v>2008</v>
      </c>
      <c r="B60211">
        <v>31</v>
      </c>
      <c r="C60211">
        <v>85</v>
      </c>
      <c r="D60211">
        <v>2</v>
      </c>
      <c r="E60211" s="3">
        <v>2925.8589000000002</v>
      </c>
      <c r="F60211">
        <f t="shared" si="940"/>
        <v>2925858.9000000004</v>
      </c>
    </row>
    <row r="60212" spans="1:6" x14ac:dyDescent="0.35">
      <c r="A60212">
        <v>2008</v>
      </c>
      <c r="B60212">
        <v>31</v>
      </c>
      <c r="C60212">
        <v>87</v>
      </c>
      <c r="D60212">
        <v>2</v>
      </c>
      <c r="E60212" s="3">
        <v>31073.242620000001</v>
      </c>
      <c r="F60212">
        <f t="shared" si="940"/>
        <v>31073242.620000001</v>
      </c>
    </row>
    <row r="60213" spans="1:6" x14ac:dyDescent="0.35">
      <c r="A60213">
        <v>2008</v>
      </c>
      <c r="B60213">
        <v>31</v>
      </c>
      <c r="C60213">
        <v>89</v>
      </c>
      <c r="D60213">
        <v>2</v>
      </c>
      <c r="E60213" s="3">
        <v>90900.180900000007</v>
      </c>
      <c r="F60213">
        <f t="shared" si="940"/>
        <v>90900180.900000006</v>
      </c>
    </row>
    <row r="60214" spans="1:6" x14ac:dyDescent="0.35">
      <c r="A60214">
        <v>2008</v>
      </c>
      <c r="B60214">
        <v>31</v>
      </c>
      <c r="C60214">
        <v>91</v>
      </c>
      <c r="D60214">
        <v>2</v>
      </c>
      <c r="E60214" s="3">
        <v>10395.2052</v>
      </c>
      <c r="F60214">
        <f t="shared" si="940"/>
        <v>10395205.200000001</v>
      </c>
    </row>
    <row r="60215" spans="1:6" x14ac:dyDescent="0.35">
      <c r="A60215">
        <v>2008</v>
      </c>
      <c r="B60215">
        <v>31</v>
      </c>
      <c r="C60215">
        <v>93</v>
      </c>
      <c r="D60215">
        <v>2</v>
      </c>
      <c r="E60215" s="3">
        <v>31713.28512</v>
      </c>
      <c r="F60215">
        <f t="shared" si="940"/>
        <v>31713285.120000001</v>
      </c>
    </row>
    <row r="60216" spans="1:6" x14ac:dyDescent="0.35">
      <c r="A60216">
        <v>2008</v>
      </c>
      <c r="B60216">
        <v>31</v>
      </c>
      <c r="C60216">
        <v>95</v>
      </c>
      <c r="D60216">
        <v>2</v>
      </c>
      <c r="E60216" s="3">
        <v>20575.301220000001</v>
      </c>
      <c r="F60216">
        <f t="shared" si="940"/>
        <v>20575301.220000003</v>
      </c>
    </row>
    <row r="60217" spans="1:6" x14ac:dyDescent="0.35">
      <c r="A60217">
        <v>2008</v>
      </c>
      <c r="B60217">
        <v>31</v>
      </c>
      <c r="C60217">
        <v>97</v>
      </c>
      <c r="D60217">
        <v>2</v>
      </c>
      <c r="E60217" s="3">
        <v>32032.788479999999</v>
      </c>
      <c r="F60217">
        <f t="shared" si="940"/>
        <v>32032788.48</v>
      </c>
    </row>
    <row r="60218" spans="1:6" x14ac:dyDescent="0.35">
      <c r="A60218">
        <v>2008</v>
      </c>
      <c r="B60218">
        <v>31</v>
      </c>
      <c r="C60218">
        <v>99</v>
      </c>
      <c r="D60218">
        <v>2</v>
      </c>
      <c r="E60218" s="3">
        <v>16353.026400000001</v>
      </c>
      <c r="F60218">
        <f t="shared" si="940"/>
        <v>16353026.4</v>
      </c>
    </row>
    <row r="60219" spans="1:6" x14ac:dyDescent="0.35">
      <c r="A60219">
        <v>2008</v>
      </c>
      <c r="B60219">
        <v>31</v>
      </c>
      <c r="C60219">
        <v>101</v>
      </c>
      <c r="D60219">
        <v>1</v>
      </c>
      <c r="E60219" s="3">
        <v>194120.01329999999</v>
      </c>
      <c r="F60219">
        <f t="shared" si="940"/>
        <v>194120013.29999998</v>
      </c>
    </row>
    <row r="60220" spans="1:6" x14ac:dyDescent="0.35">
      <c r="A60220">
        <v>2008</v>
      </c>
      <c r="B60220">
        <v>31</v>
      </c>
      <c r="C60220">
        <v>101</v>
      </c>
      <c r="D60220">
        <v>2</v>
      </c>
      <c r="E60220" s="3">
        <v>11880.44418</v>
      </c>
      <c r="F60220">
        <f t="shared" si="940"/>
        <v>11880444.18</v>
      </c>
    </row>
    <row r="60221" spans="1:6" x14ac:dyDescent="0.35">
      <c r="A60221">
        <v>2008</v>
      </c>
      <c r="B60221">
        <v>31</v>
      </c>
      <c r="C60221">
        <v>101</v>
      </c>
      <c r="D60221">
        <v>11</v>
      </c>
      <c r="E60221" s="3">
        <v>8643.3827999999994</v>
      </c>
      <c r="F60221">
        <f t="shared" si="940"/>
        <v>8643382.7999999989</v>
      </c>
    </row>
    <row r="60222" spans="1:6" x14ac:dyDescent="0.35">
      <c r="A60222">
        <v>2008</v>
      </c>
      <c r="B60222">
        <v>31</v>
      </c>
      <c r="C60222">
        <v>101</v>
      </c>
      <c r="D60222">
        <v>14</v>
      </c>
      <c r="E60222" s="3">
        <v>6748.8752999999997</v>
      </c>
      <c r="F60222">
        <f t="shared" si="940"/>
        <v>6748875.2999999998</v>
      </c>
    </row>
    <row r="60223" spans="1:6" x14ac:dyDescent="0.35">
      <c r="A60223">
        <v>2008</v>
      </c>
      <c r="B60223">
        <v>31</v>
      </c>
      <c r="C60223">
        <v>105</v>
      </c>
      <c r="D60223">
        <v>1</v>
      </c>
      <c r="E60223" s="3">
        <v>97796.737200000003</v>
      </c>
      <c r="F60223">
        <f t="shared" si="940"/>
        <v>97796737.200000003</v>
      </c>
    </row>
    <row r="60224" spans="1:6" x14ac:dyDescent="0.35">
      <c r="A60224">
        <v>2008</v>
      </c>
      <c r="B60224">
        <v>31</v>
      </c>
      <c r="C60224">
        <v>105</v>
      </c>
      <c r="D60224">
        <v>2</v>
      </c>
      <c r="E60224" s="3">
        <v>14540.455319999999</v>
      </c>
      <c r="F60224">
        <f t="shared" si="940"/>
        <v>14540455.319999998</v>
      </c>
    </row>
    <row r="60225" spans="1:6" x14ac:dyDescent="0.35">
      <c r="A60225">
        <v>2008</v>
      </c>
      <c r="B60225">
        <v>31</v>
      </c>
      <c r="C60225">
        <v>109</v>
      </c>
      <c r="D60225">
        <v>1</v>
      </c>
      <c r="E60225" s="3">
        <v>160748.57250000001</v>
      </c>
      <c r="F60225">
        <f t="shared" si="940"/>
        <v>160748572.5</v>
      </c>
    </row>
    <row r="60226" spans="1:6" x14ac:dyDescent="0.35">
      <c r="A60226">
        <v>2008</v>
      </c>
      <c r="B60226">
        <v>31</v>
      </c>
      <c r="C60226">
        <v>109</v>
      </c>
      <c r="D60226">
        <v>2</v>
      </c>
      <c r="E60226" s="3">
        <v>85963.671719999998</v>
      </c>
      <c r="F60226">
        <f t="shared" si="940"/>
        <v>85963671.719999999</v>
      </c>
    </row>
    <row r="60227" spans="1:6" x14ac:dyDescent="0.35">
      <c r="A60227">
        <v>2008</v>
      </c>
      <c r="B60227">
        <v>31</v>
      </c>
      <c r="C60227">
        <v>109</v>
      </c>
      <c r="D60227">
        <v>11</v>
      </c>
      <c r="E60227" s="3">
        <v>235730.8461</v>
      </c>
      <c r="F60227">
        <f t="shared" ref="F60227:F60290" si="941">E60227*1000</f>
        <v>235730846.09999999</v>
      </c>
    </row>
    <row r="60228" spans="1:6" x14ac:dyDescent="0.35">
      <c r="A60228">
        <v>2008</v>
      </c>
      <c r="B60228">
        <v>31</v>
      </c>
      <c r="C60228">
        <v>109</v>
      </c>
      <c r="D60228">
        <v>12</v>
      </c>
      <c r="E60228" s="3">
        <v>62742.593099999998</v>
      </c>
      <c r="F60228">
        <f t="shared" si="941"/>
        <v>62742593.100000001</v>
      </c>
    </row>
    <row r="60229" spans="1:6" x14ac:dyDescent="0.35">
      <c r="A60229">
        <v>2008</v>
      </c>
      <c r="B60229">
        <v>31</v>
      </c>
      <c r="C60229">
        <v>109</v>
      </c>
      <c r="D60229">
        <v>14</v>
      </c>
      <c r="E60229" s="3">
        <v>494946.45185999997</v>
      </c>
      <c r="F60229">
        <f t="shared" si="941"/>
        <v>494946451.85999995</v>
      </c>
    </row>
    <row r="60230" spans="1:6" x14ac:dyDescent="0.35">
      <c r="A60230">
        <v>2008</v>
      </c>
      <c r="B60230">
        <v>31</v>
      </c>
      <c r="C60230">
        <v>111</v>
      </c>
      <c r="D60230">
        <v>1</v>
      </c>
      <c r="E60230" s="3">
        <v>300285.74310000002</v>
      </c>
      <c r="F60230">
        <f t="shared" si="941"/>
        <v>300285743.10000002</v>
      </c>
    </row>
    <row r="60231" spans="1:6" x14ac:dyDescent="0.35">
      <c r="A60231">
        <v>2008</v>
      </c>
      <c r="B60231">
        <v>31</v>
      </c>
      <c r="C60231">
        <v>111</v>
      </c>
      <c r="D60231">
        <v>2</v>
      </c>
      <c r="E60231" s="3">
        <v>46198.232880000003</v>
      </c>
      <c r="F60231">
        <f t="shared" si="941"/>
        <v>46198232.880000003</v>
      </c>
    </row>
    <row r="60232" spans="1:6" x14ac:dyDescent="0.35">
      <c r="A60232">
        <v>2008</v>
      </c>
      <c r="B60232">
        <v>31</v>
      </c>
      <c r="C60232">
        <v>111</v>
      </c>
      <c r="D60232">
        <v>11</v>
      </c>
      <c r="E60232" s="3">
        <v>3943.0277999999998</v>
      </c>
      <c r="F60232">
        <f t="shared" si="941"/>
        <v>3943027.8</v>
      </c>
    </row>
    <row r="60233" spans="1:6" x14ac:dyDescent="0.35">
      <c r="A60233">
        <v>2008</v>
      </c>
      <c r="B60233">
        <v>31</v>
      </c>
      <c r="C60233">
        <v>111</v>
      </c>
      <c r="D60233">
        <v>14</v>
      </c>
      <c r="E60233" s="3">
        <v>35383.935720000001</v>
      </c>
      <c r="F60233">
        <f t="shared" si="941"/>
        <v>35383935.719999999</v>
      </c>
    </row>
    <row r="60234" spans="1:6" x14ac:dyDescent="0.35">
      <c r="A60234">
        <v>2008</v>
      </c>
      <c r="B60234">
        <v>31</v>
      </c>
      <c r="C60234">
        <v>113</v>
      </c>
      <c r="D60234">
        <v>2</v>
      </c>
      <c r="E60234" s="3">
        <v>14095.35174</v>
      </c>
      <c r="F60234">
        <f t="shared" si="941"/>
        <v>14095351.74</v>
      </c>
    </row>
    <row r="60235" spans="1:6" x14ac:dyDescent="0.35">
      <c r="A60235">
        <v>2008</v>
      </c>
      <c r="B60235">
        <v>31</v>
      </c>
      <c r="C60235">
        <v>119</v>
      </c>
      <c r="D60235">
        <v>2</v>
      </c>
      <c r="E60235" s="3">
        <v>92080.915200000003</v>
      </c>
      <c r="F60235">
        <f t="shared" si="941"/>
        <v>92080915.200000003</v>
      </c>
    </row>
    <row r="60236" spans="1:6" x14ac:dyDescent="0.35">
      <c r="A60236">
        <v>2008</v>
      </c>
      <c r="B60236">
        <v>31</v>
      </c>
      <c r="C60236">
        <v>119</v>
      </c>
      <c r="D60236">
        <v>14</v>
      </c>
      <c r="E60236" s="3">
        <v>60028.640879999999</v>
      </c>
      <c r="F60236">
        <f t="shared" si="941"/>
        <v>60028640.880000003</v>
      </c>
    </row>
    <row r="60237" spans="1:6" x14ac:dyDescent="0.35">
      <c r="A60237">
        <v>2008</v>
      </c>
      <c r="B60237">
        <v>31</v>
      </c>
      <c r="C60237">
        <v>121</v>
      </c>
      <c r="D60237">
        <v>2</v>
      </c>
      <c r="E60237" s="3">
        <v>72271.864260000002</v>
      </c>
      <c r="F60237">
        <f t="shared" si="941"/>
        <v>72271864.260000005</v>
      </c>
    </row>
    <row r="60238" spans="1:6" x14ac:dyDescent="0.35">
      <c r="A60238">
        <v>2008</v>
      </c>
      <c r="B60238">
        <v>31</v>
      </c>
      <c r="C60238">
        <v>123</v>
      </c>
      <c r="D60238">
        <v>2</v>
      </c>
      <c r="E60238" s="3">
        <v>84527.114400000006</v>
      </c>
      <c r="F60238">
        <f t="shared" si="941"/>
        <v>84527114.400000006</v>
      </c>
    </row>
    <row r="60239" spans="1:6" x14ac:dyDescent="0.35">
      <c r="A60239">
        <v>2008</v>
      </c>
      <c r="B60239">
        <v>31</v>
      </c>
      <c r="C60239">
        <v>127</v>
      </c>
      <c r="D60239">
        <v>2</v>
      </c>
      <c r="E60239" s="3">
        <v>39333.965100000001</v>
      </c>
      <c r="F60239">
        <f t="shared" si="941"/>
        <v>39333965.100000001</v>
      </c>
    </row>
    <row r="60240" spans="1:6" x14ac:dyDescent="0.35">
      <c r="A60240">
        <v>2008</v>
      </c>
      <c r="B60240">
        <v>31</v>
      </c>
      <c r="C60240">
        <v>131</v>
      </c>
      <c r="D60240">
        <v>2</v>
      </c>
      <c r="E60240" s="3">
        <v>151088.56247999999</v>
      </c>
      <c r="F60240">
        <f t="shared" si="941"/>
        <v>151088562.47999999</v>
      </c>
    </row>
    <row r="60241" spans="1:6" x14ac:dyDescent="0.35">
      <c r="A60241">
        <v>2008</v>
      </c>
      <c r="B60241">
        <v>31</v>
      </c>
      <c r="C60241">
        <v>131</v>
      </c>
      <c r="D60241">
        <v>14</v>
      </c>
      <c r="E60241" s="3">
        <v>9032.0821199999991</v>
      </c>
      <c r="F60241">
        <f t="shared" si="941"/>
        <v>9032082.1199999992</v>
      </c>
    </row>
    <row r="60242" spans="1:6" x14ac:dyDescent="0.35">
      <c r="A60242">
        <v>2008</v>
      </c>
      <c r="B60242">
        <v>31</v>
      </c>
      <c r="C60242">
        <v>137</v>
      </c>
      <c r="D60242">
        <v>2</v>
      </c>
      <c r="E60242" s="3">
        <v>44910.941339999998</v>
      </c>
      <c r="F60242">
        <f t="shared" si="941"/>
        <v>44910941.339999996</v>
      </c>
    </row>
    <row r="60243" spans="1:6" x14ac:dyDescent="0.35">
      <c r="A60243">
        <v>2008</v>
      </c>
      <c r="B60243">
        <v>31</v>
      </c>
      <c r="C60243">
        <v>137</v>
      </c>
      <c r="D60243">
        <v>14</v>
      </c>
      <c r="E60243" s="3">
        <v>13108.765799999999</v>
      </c>
      <c r="F60243">
        <f t="shared" si="941"/>
        <v>13108765.799999999</v>
      </c>
    </row>
    <row r="60244" spans="1:6" x14ac:dyDescent="0.35">
      <c r="A60244">
        <v>2008</v>
      </c>
      <c r="B60244">
        <v>31</v>
      </c>
      <c r="C60244">
        <v>139</v>
      </c>
      <c r="D60244">
        <v>2</v>
      </c>
      <c r="E60244" s="3">
        <v>49415.636400000003</v>
      </c>
      <c r="F60244">
        <f t="shared" si="941"/>
        <v>49415636.400000006</v>
      </c>
    </row>
    <row r="60245" spans="1:6" x14ac:dyDescent="0.35">
      <c r="A60245">
        <v>2008</v>
      </c>
      <c r="B60245">
        <v>31</v>
      </c>
      <c r="C60245">
        <v>141</v>
      </c>
      <c r="D60245">
        <v>2</v>
      </c>
      <c r="E60245" s="3">
        <v>78525.856320000006</v>
      </c>
      <c r="F60245">
        <f t="shared" si="941"/>
        <v>78525856.320000008</v>
      </c>
    </row>
    <row r="60246" spans="1:6" x14ac:dyDescent="0.35">
      <c r="A60246">
        <v>2008</v>
      </c>
      <c r="B60246">
        <v>31</v>
      </c>
      <c r="C60246">
        <v>141</v>
      </c>
      <c r="D60246">
        <v>14</v>
      </c>
      <c r="E60246" s="3">
        <v>49738.214160000003</v>
      </c>
      <c r="F60246">
        <f t="shared" si="941"/>
        <v>49738214.160000004</v>
      </c>
    </row>
    <row r="60247" spans="1:6" x14ac:dyDescent="0.35">
      <c r="A60247">
        <v>2008</v>
      </c>
      <c r="B60247">
        <v>31</v>
      </c>
      <c r="C60247">
        <v>143</v>
      </c>
      <c r="D60247">
        <v>2</v>
      </c>
      <c r="E60247" s="3">
        <v>21331.003379999998</v>
      </c>
      <c r="F60247">
        <f t="shared" si="941"/>
        <v>21331003.379999999</v>
      </c>
    </row>
    <row r="60248" spans="1:6" x14ac:dyDescent="0.35">
      <c r="A60248">
        <v>2008</v>
      </c>
      <c r="B60248">
        <v>31</v>
      </c>
      <c r="C60248">
        <v>145</v>
      </c>
      <c r="D60248">
        <v>2</v>
      </c>
      <c r="E60248" s="3">
        <v>46936.674480000001</v>
      </c>
      <c r="F60248">
        <f t="shared" si="941"/>
        <v>46936674.480000004</v>
      </c>
    </row>
    <row r="60249" spans="1:6" x14ac:dyDescent="0.35">
      <c r="A60249">
        <v>2008</v>
      </c>
      <c r="B60249">
        <v>31</v>
      </c>
      <c r="C60249">
        <v>145</v>
      </c>
      <c r="D60249">
        <v>14</v>
      </c>
      <c r="E60249" s="3">
        <v>15377.10936</v>
      </c>
      <c r="F60249">
        <f t="shared" si="941"/>
        <v>15377109.360000001</v>
      </c>
    </row>
    <row r="60250" spans="1:6" x14ac:dyDescent="0.35">
      <c r="A60250">
        <v>2008</v>
      </c>
      <c r="B60250">
        <v>31</v>
      </c>
      <c r="C60250">
        <v>147</v>
      </c>
      <c r="D60250">
        <v>2</v>
      </c>
      <c r="E60250" s="3">
        <v>31874.105520000001</v>
      </c>
      <c r="F60250">
        <f t="shared" si="941"/>
        <v>31874105.52</v>
      </c>
    </row>
    <row r="60251" spans="1:6" x14ac:dyDescent="0.35">
      <c r="A60251">
        <v>2008</v>
      </c>
      <c r="B60251">
        <v>31</v>
      </c>
      <c r="C60251">
        <v>149</v>
      </c>
      <c r="D60251">
        <v>2</v>
      </c>
      <c r="E60251" s="3">
        <v>13327.01526</v>
      </c>
      <c r="F60251">
        <f t="shared" si="941"/>
        <v>13327015.26</v>
      </c>
    </row>
    <row r="60252" spans="1:6" x14ac:dyDescent="0.35">
      <c r="A60252">
        <v>2008</v>
      </c>
      <c r="B60252">
        <v>31</v>
      </c>
      <c r="C60252">
        <v>151</v>
      </c>
      <c r="D60252">
        <v>14</v>
      </c>
      <c r="E60252" s="3">
        <v>12185.03304</v>
      </c>
      <c r="F60252">
        <f t="shared" si="941"/>
        <v>12185033.040000001</v>
      </c>
    </row>
    <row r="60253" spans="1:6" x14ac:dyDescent="0.35">
      <c r="A60253">
        <v>2008</v>
      </c>
      <c r="B60253">
        <v>31</v>
      </c>
      <c r="C60253">
        <v>153</v>
      </c>
      <c r="D60253">
        <v>1</v>
      </c>
      <c r="E60253" s="3">
        <v>227097.20256000001</v>
      </c>
      <c r="F60253">
        <f t="shared" si="941"/>
        <v>227097202.56</v>
      </c>
    </row>
    <row r="60254" spans="1:6" x14ac:dyDescent="0.35">
      <c r="A60254">
        <v>2008</v>
      </c>
      <c r="B60254">
        <v>31</v>
      </c>
      <c r="C60254">
        <v>153</v>
      </c>
      <c r="D60254">
        <v>2</v>
      </c>
      <c r="E60254" s="3">
        <v>81138.357000000004</v>
      </c>
      <c r="F60254">
        <f t="shared" si="941"/>
        <v>81138357</v>
      </c>
    </row>
    <row r="60255" spans="1:6" x14ac:dyDescent="0.35">
      <c r="A60255">
        <v>2008</v>
      </c>
      <c r="B60255">
        <v>31</v>
      </c>
      <c r="C60255">
        <v>153</v>
      </c>
      <c r="D60255">
        <v>11</v>
      </c>
      <c r="E60255" s="3">
        <v>62868.5337</v>
      </c>
      <c r="F60255">
        <f t="shared" si="941"/>
        <v>62868533.700000003</v>
      </c>
    </row>
    <row r="60256" spans="1:6" x14ac:dyDescent="0.35">
      <c r="A60256">
        <v>2008</v>
      </c>
      <c r="B60256">
        <v>31</v>
      </c>
      <c r="C60256">
        <v>153</v>
      </c>
      <c r="D60256">
        <v>12</v>
      </c>
      <c r="E60256" s="3">
        <v>92049.838140000007</v>
      </c>
      <c r="F60256">
        <f t="shared" si="941"/>
        <v>92049838.140000001</v>
      </c>
    </row>
    <row r="60257" spans="1:6" x14ac:dyDescent="0.35">
      <c r="A60257">
        <v>2008</v>
      </c>
      <c r="B60257">
        <v>31</v>
      </c>
      <c r="C60257">
        <v>153</v>
      </c>
      <c r="D60257">
        <v>14</v>
      </c>
      <c r="E60257" s="3">
        <v>252487.62174</v>
      </c>
      <c r="F60257">
        <f t="shared" si="941"/>
        <v>252487621.74000001</v>
      </c>
    </row>
    <row r="60258" spans="1:6" x14ac:dyDescent="0.35">
      <c r="A60258">
        <v>2008</v>
      </c>
      <c r="B60258">
        <v>31</v>
      </c>
      <c r="C60258">
        <v>155</v>
      </c>
      <c r="D60258">
        <v>2</v>
      </c>
      <c r="E60258" s="3">
        <v>87946.312019999998</v>
      </c>
      <c r="F60258">
        <f t="shared" si="941"/>
        <v>87946312.019999996</v>
      </c>
    </row>
    <row r="60259" spans="1:6" x14ac:dyDescent="0.35">
      <c r="A60259">
        <v>2008</v>
      </c>
      <c r="B60259">
        <v>31</v>
      </c>
      <c r="C60259">
        <v>157</v>
      </c>
      <c r="D60259">
        <v>2</v>
      </c>
      <c r="E60259" s="3">
        <v>103050.05232</v>
      </c>
      <c r="F60259">
        <f t="shared" si="941"/>
        <v>103050052.32000001</v>
      </c>
    </row>
    <row r="60260" spans="1:6" x14ac:dyDescent="0.35">
      <c r="A60260">
        <v>2008</v>
      </c>
      <c r="B60260">
        <v>31</v>
      </c>
      <c r="C60260">
        <v>157</v>
      </c>
      <c r="D60260">
        <v>14</v>
      </c>
      <c r="E60260" s="3">
        <v>48194.462760000002</v>
      </c>
      <c r="F60260">
        <f t="shared" si="941"/>
        <v>48194462.760000005</v>
      </c>
    </row>
    <row r="60261" spans="1:6" x14ac:dyDescent="0.35">
      <c r="A60261">
        <v>2008</v>
      </c>
      <c r="B60261">
        <v>31</v>
      </c>
      <c r="C60261">
        <v>159</v>
      </c>
      <c r="D60261">
        <v>1</v>
      </c>
      <c r="E60261" s="3">
        <v>226401.3414</v>
      </c>
      <c r="F60261">
        <f t="shared" si="941"/>
        <v>226401341.40000001</v>
      </c>
    </row>
    <row r="60262" spans="1:6" x14ac:dyDescent="0.35">
      <c r="A60262">
        <v>2008</v>
      </c>
      <c r="B60262">
        <v>31</v>
      </c>
      <c r="C60262">
        <v>159</v>
      </c>
      <c r="D60262">
        <v>14</v>
      </c>
      <c r="E60262" s="3">
        <v>9947.6274599999997</v>
      </c>
      <c r="F60262">
        <f t="shared" si="941"/>
        <v>9947627.459999999</v>
      </c>
    </row>
    <row r="60263" spans="1:6" x14ac:dyDescent="0.35">
      <c r="A60263">
        <v>2008</v>
      </c>
      <c r="B60263">
        <v>31</v>
      </c>
      <c r="C60263">
        <v>161</v>
      </c>
      <c r="D60263">
        <v>2</v>
      </c>
      <c r="E60263" s="3">
        <v>42612.4833</v>
      </c>
      <c r="F60263">
        <f t="shared" si="941"/>
        <v>42612483.299999997</v>
      </c>
    </row>
    <row r="60264" spans="1:6" x14ac:dyDescent="0.35">
      <c r="A60264">
        <v>2008</v>
      </c>
      <c r="B60264">
        <v>31</v>
      </c>
      <c r="C60264">
        <v>163</v>
      </c>
      <c r="D60264">
        <v>2</v>
      </c>
      <c r="E60264" s="3">
        <v>6390.9492600000003</v>
      </c>
      <c r="F60264">
        <f t="shared" si="941"/>
        <v>6390949.2600000007</v>
      </c>
    </row>
    <row r="60265" spans="1:6" x14ac:dyDescent="0.35">
      <c r="A60265">
        <v>2008</v>
      </c>
      <c r="B60265">
        <v>31</v>
      </c>
      <c r="C60265">
        <v>165</v>
      </c>
      <c r="D60265">
        <v>2</v>
      </c>
      <c r="E60265" s="3">
        <v>6244.5382799999998</v>
      </c>
      <c r="F60265">
        <f t="shared" si="941"/>
        <v>6244538.2799999993</v>
      </c>
    </row>
    <row r="60266" spans="1:6" x14ac:dyDescent="0.35">
      <c r="A60266">
        <v>2008</v>
      </c>
      <c r="B60266">
        <v>31</v>
      </c>
      <c r="C60266">
        <v>167</v>
      </c>
      <c r="D60266">
        <v>2</v>
      </c>
      <c r="E60266" s="3">
        <v>29179.935600000001</v>
      </c>
      <c r="F60266">
        <f t="shared" si="941"/>
        <v>29179935.600000001</v>
      </c>
    </row>
    <row r="60267" spans="1:6" x14ac:dyDescent="0.35">
      <c r="A60267">
        <v>2008</v>
      </c>
      <c r="B60267">
        <v>31</v>
      </c>
      <c r="C60267">
        <v>167</v>
      </c>
      <c r="D60267">
        <v>14</v>
      </c>
      <c r="E60267" s="3">
        <v>2536.7094000000002</v>
      </c>
      <c r="F60267">
        <f t="shared" si="941"/>
        <v>2536709.4000000004</v>
      </c>
    </row>
    <row r="60268" spans="1:6" x14ac:dyDescent="0.35">
      <c r="A60268">
        <v>2008</v>
      </c>
      <c r="B60268">
        <v>31</v>
      </c>
      <c r="C60268">
        <v>169</v>
      </c>
      <c r="D60268">
        <v>2</v>
      </c>
      <c r="E60268" s="3">
        <v>39850.072679999997</v>
      </c>
      <c r="F60268">
        <f t="shared" si="941"/>
        <v>39850072.68</v>
      </c>
    </row>
    <row r="60269" spans="1:6" x14ac:dyDescent="0.35">
      <c r="A60269">
        <v>2008</v>
      </c>
      <c r="B60269">
        <v>31</v>
      </c>
      <c r="C60269">
        <v>171</v>
      </c>
      <c r="D60269">
        <v>2</v>
      </c>
      <c r="E60269" s="3">
        <v>25913.722320000001</v>
      </c>
      <c r="F60269">
        <f t="shared" si="941"/>
        <v>25913722.32</v>
      </c>
    </row>
    <row r="60270" spans="1:6" x14ac:dyDescent="0.35">
      <c r="A60270">
        <v>2008</v>
      </c>
      <c r="B60270">
        <v>31</v>
      </c>
      <c r="C60270">
        <v>173</v>
      </c>
      <c r="D60270">
        <v>2</v>
      </c>
      <c r="E60270" s="3">
        <v>27191.8053</v>
      </c>
      <c r="F60270">
        <f t="shared" si="941"/>
        <v>27191805.300000001</v>
      </c>
    </row>
    <row r="60271" spans="1:6" x14ac:dyDescent="0.35">
      <c r="A60271">
        <v>2008</v>
      </c>
      <c r="B60271">
        <v>31</v>
      </c>
      <c r="C60271">
        <v>177</v>
      </c>
      <c r="D60271">
        <v>2</v>
      </c>
      <c r="E60271" s="3">
        <v>52100.433060000003</v>
      </c>
      <c r="F60271">
        <f t="shared" si="941"/>
        <v>52100433.060000002</v>
      </c>
    </row>
    <row r="60272" spans="1:6" x14ac:dyDescent="0.35">
      <c r="A60272">
        <v>2008</v>
      </c>
      <c r="B60272">
        <v>31</v>
      </c>
      <c r="C60272">
        <v>177</v>
      </c>
      <c r="D60272">
        <v>14</v>
      </c>
      <c r="E60272" s="3">
        <v>27439.243259999999</v>
      </c>
      <c r="F60272">
        <f t="shared" si="941"/>
        <v>27439243.259999998</v>
      </c>
    </row>
    <row r="60273" spans="1:6" x14ac:dyDescent="0.35">
      <c r="A60273">
        <v>2008</v>
      </c>
      <c r="B60273">
        <v>31</v>
      </c>
      <c r="C60273">
        <v>179</v>
      </c>
      <c r="D60273">
        <v>14</v>
      </c>
      <c r="E60273" s="3">
        <v>9436.5048000000006</v>
      </c>
      <c r="F60273">
        <f t="shared" si="941"/>
        <v>9436504.8000000007</v>
      </c>
    </row>
    <row r="60274" spans="1:6" x14ac:dyDescent="0.35">
      <c r="A60274">
        <v>2008</v>
      </c>
      <c r="B60274">
        <v>31</v>
      </c>
      <c r="C60274">
        <v>183</v>
      </c>
      <c r="D60274">
        <v>2</v>
      </c>
      <c r="E60274" s="3">
        <v>15966.29616</v>
      </c>
      <c r="F60274">
        <f t="shared" si="941"/>
        <v>15966296.16</v>
      </c>
    </row>
    <row r="60275" spans="1:6" x14ac:dyDescent="0.35">
      <c r="A60275">
        <v>2008</v>
      </c>
      <c r="B60275">
        <v>31</v>
      </c>
      <c r="C60275">
        <v>185</v>
      </c>
      <c r="D60275">
        <v>1</v>
      </c>
      <c r="E60275" s="3">
        <v>192376.19532</v>
      </c>
      <c r="F60275">
        <f t="shared" si="941"/>
        <v>192376195.31999999</v>
      </c>
    </row>
    <row r="60276" spans="1:6" x14ac:dyDescent="0.35">
      <c r="A60276">
        <v>2008</v>
      </c>
      <c r="B60276">
        <v>31</v>
      </c>
      <c r="C60276">
        <v>185</v>
      </c>
      <c r="D60276">
        <v>2</v>
      </c>
      <c r="E60276" s="3">
        <v>35720.377560000001</v>
      </c>
      <c r="F60276">
        <f t="shared" si="941"/>
        <v>35720377.560000002</v>
      </c>
    </row>
    <row r="60277" spans="1:6" x14ac:dyDescent="0.35">
      <c r="A60277">
        <v>2008</v>
      </c>
      <c r="B60277">
        <v>31</v>
      </c>
      <c r="C60277">
        <v>185</v>
      </c>
      <c r="D60277">
        <v>11</v>
      </c>
      <c r="E60277" s="3">
        <v>6497.415</v>
      </c>
      <c r="F60277">
        <f t="shared" si="941"/>
        <v>6497415</v>
      </c>
    </row>
    <row r="60278" spans="1:6" x14ac:dyDescent="0.35">
      <c r="A60278">
        <v>2008</v>
      </c>
      <c r="B60278">
        <v>31</v>
      </c>
      <c r="C60278">
        <v>185</v>
      </c>
      <c r="D60278">
        <v>14</v>
      </c>
      <c r="E60278" s="3">
        <v>22586.383379999999</v>
      </c>
      <c r="F60278">
        <f t="shared" si="941"/>
        <v>22586383.379999999</v>
      </c>
    </row>
    <row r="60279" spans="1:6" x14ac:dyDescent="0.35">
      <c r="A60279">
        <v>2008</v>
      </c>
      <c r="B60279">
        <v>32</v>
      </c>
      <c r="C60279">
        <v>1</v>
      </c>
      <c r="D60279">
        <v>1</v>
      </c>
      <c r="E60279" s="3">
        <v>75887.391600000003</v>
      </c>
      <c r="F60279">
        <f t="shared" si="941"/>
        <v>75887391.600000009</v>
      </c>
    </row>
    <row r="60280" spans="1:6" x14ac:dyDescent="0.35">
      <c r="A60280">
        <v>2008</v>
      </c>
      <c r="B60280">
        <v>32</v>
      </c>
      <c r="C60280">
        <v>1</v>
      </c>
      <c r="D60280">
        <v>2</v>
      </c>
      <c r="E60280" s="3">
        <v>138769.6869</v>
      </c>
      <c r="F60280">
        <f t="shared" si="941"/>
        <v>138769686.90000001</v>
      </c>
    </row>
    <row r="60281" spans="1:6" x14ac:dyDescent="0.35">
      <c r="A60281">
        <v>2008</v>
      </c>
      <c r="B60281">
        <v>32</v>
      </c>
      <c r="C60281">
        <v>1</v>
      </c>
      <c r="D60281">
        <v>14</v>
      </c>
      <c r="E60281" s="3">
        <v>20064.376199999999</v>
      </c>
      <c r="F60281">
        <f t="shared" si="941"/>
        <v>20064376.199999999</v>
      </c>
    </row>
    <row r="60282" spans="1:6" x14ac:dyDescent="0.35">
      <c r="A60282">
        <v>2008</v>
      </c>
      <c r="B60282">
        <v>32</v>
      </c>
      <c r="C60282">
        <v>3</v>
      </c>
      <c r="D60282">
        <v>1</v>
      </c>
      <c r="E60282" s="3">
        <v>750690.88800000004</v>
      </c>
      <c r="F60282">
        <f t="shared" si="941"/>
        <v>750690888</v>
      </c>
    </row>
    <row r="60283" spans="1:6" x14ac:dyDescent="0.35">
      <c r="A60283">
        <v>2008</v>
      </c>
      <c r="B60283">
        <v>32</v>
      </c>
      <c r="C60283">
        <v>3</v>
      </c>
      <c r="D60283">
        <v>2</v>
      </c>
      <c r="E60283" s="3">
        <v>424460.15519999998</v>
      </c>
      <c r="F60283">
        <f t="shared" si="941"/>
        <v>424460155.19999999</v>
      </c>
    </row>
    <row r="60284" spans="1:6" x14ac:dyDescent="0.35">
      <c r="A60284">
        <v>2008</v>
      </c>
      <c r="B60284">
        <v>32</v>
      </c>
      <c r="C60284">
        <v>3</v>
      </c>
      <c r="D60284">
        <v>11</v>
      </c>
      <c r="E60284" s="3">
        <v>2752888.764</v>
      </c>
      <c r="F60284">
        <f t="shared" si="941"/>
        <v>2752888764</v>
      </c>
    </row>
    <row r="60285" spans="1:6" x14ac:dyDescent="0.35">
      <c r="A60285">
        <v>2008</v>
      </c>
      <c r="B60285">
        <v>32</v>
      </c>
      <c r="C60285">
        <v>3</v>
      </c>
      <c r="D60285">
        <v>12</v>
      </c>
      <c r="E60285" s="3">
        <v>1290764.514</v>
      </c>
      <c r="F60285">
        <f t="shared" si="941"/>
        <v>1290764514</v>
      </c>
    </row>
    <row r="60286" spans="1:6" x14ac:dyDescent="0.35">
      <c r="A60286">
        <v>2008</v>
      </c>
      <c r="B60286">
        <v>32</v>
      </c>
      <c r="C60286">
        <v>3</v>
      </c>
      <c r="D60286">
        <v>14</v>
      </c>
      <c r="E60286" s="3">
        <v>1607369.6664</v>
      </c>
      <c r="F60286">
        <f t="shared" si="941"/>
        <v>1607369666.4000001</v>
      </c>
    </row>
    <row r="60287" spans="1:6" x14ac:dyDescent="0.35">
      <c r="A60287">
        <v>2008</v>
      </c>
      <c r="B60287">
        <v>32</v>
      </c>
      <c r="C60287">
        <v>5</v>
      </c>
      <c r="D60287">
        <v>2</v>
      </c>
      <c r="E60287" s="3">
        <v>167778.24299999999</v>
      </c>
      <c r="F60287">
        <f t="shared" si="941"/>
        <v>167778243</v>
      </c>
    </row>
    <row r="60288" spans="1:6" x14ac:dyDescent="0.35">
      <c r="A60288">
        <v>2008</v>
      </c>
      <c r="B60288">
        <v>32</v>
      </c>
      <c r="C60288">
        <v>5</v>
      </c>
      <c r="D60288">
        <v>14</v>
      </c>
      <c r="E60288" s="3">
        <v>125217.64019999999</v>
      </c>
      <c r="F60288">
        <f t="shared" si="941"/>
        <v>125217640.19999999</v>
      </c>
    </row>
    <row r="60289" spans="1:6" x14ac:dyDescent="0.35">
      <c r="A60289">
        <v>2008</v>
      </c>
      <c r="B60289">
        <v>32</v>
      </c>
      <c r="C60289">
        <v>7</v>
      </c>
      <c r="D60289">
        <v>1</v>
      </c>
      <c r="E60289" s="3">
        <v>306049.89539999998</v>
      </c>
      <c r="F60289">
        <f t="shared" si="941"/>
        <v>306049895.39999998</v>
      </c>
    </row>
    <row r="60290" spans="1:6" x14ac:dyDescent="0.35">
      <c r="A60290">
        <v>2008</v>
      </c>
      <c r="B60290">
        <v>32</v>
      </c>
      <c r="C60290">
        <v>7</v>
      </c>
      <c r="D60290">
        <v>2</v>
      </c>
      <c r="E60290" s="3">
        <v>82926.559800000003</v>
      </c>
      <c r="F60290">
        <f t="shared" si="941"/>
        <v>82926559.799999997</v>
      </c>
    </row>
    <row r="60291" spans="1:6" x14ac:dyDescent="0.35">
      <c r="A60291">
        <v>2008</v>
      </c>
      <c r="B60291">
        <v>32</v>
      </c>
      <c r="C60291">
        <v>7</v>
      </c>
      <c r="D60291">
        <v>11</v>
      </c>
      <c r="E60291" s="3">
        <v>29156.109</v>
      </c>
      <c r="F60291">
        <f t="shared" ref="F60291:F60354" si="942">E60291*1000</f>
        <v>29156109</v>
      </c>
    </row>
    <row r="60292" spans="1:6" x14ac:dyDescent="0.35">
      <c r="A60292">
        <v>2008</v>
      </c>
      <c r="B60292">
        <v>32</v>
      </c>
      <c r="C60292">
        <v>7</v>
      </c>
      <c r="D60292">
        <v>14</v>
      </c>
      <c r="E60292" s="3">
        <v>13031.649600000001</v>
      </c>
      <c r="F60292">
        <f t="shared" si="942"/>
        <v>13031649.600000001</v>
      </c>
    </row>
    <row r="60293" spans="1:6" x14ac:dyDescent="0.35">
      <c r="A60293">
        <v>2008</v>
      </c>
      <c r="B60293">
        <v>32</v>
      </c>
      <c r="C60293">
        <v>9</v>
      </c>
      <c r="D60293">
        <v>2</v>
      </c>
      <c r="E60293" s="3">
        <v>65991.007800000007</v>
      </c>
      <c r="F60293">
        <f t="shared" si="942"/>
        <v>65991007.800000004</v>
      </c>
    </row>
    <row r="60294" spans="1:6" x14ac:dyDescent="0.35">
      <c r="A60294">
        <v>2008</v>
      </c>
      <c r="B60294">
        <v>32</v>
      </c>
      <c r="C60294">
        <v>11</v>
      </c>
      <c r="D60294">
        <v>1</v>
      </c>
      <c r="E60294" s="3">
        <v>63773.633399999999</v>
      </c>
      <c r="F60294">
        <f t="shared" si="942"/>
        <v>63773633.399999999</v>
      </c>
    </row>
    <row r="60295" spans="1:6" x14ac:dyDescent="0.35">
      <c r="A60295">
        <v>2008</v>
      </c>
      <c r="B60295">
        <v>32</v>
      </c>
      <c r="C60295">
        <v>11</v>
      </c>
      <c r="D60295">
        <v>2</v>
      </c>
      <c r="E60295" s="3">
        <v>12081.11832</v>
      </c>
      <c r="F60295">
        <f t="shared" si="942"/>
        <v>12081118.32</v>
      </c>
    </row>
    <row r="60296" spans="1:6" x14ac:dyDescent="0.35">
      <c r="A60296">
        <v>2008</v>
      </c>
      <c r="B60296">
        <v>32</v>
      </c>
      <c r="C60296">
        <v>13</v>
      </c>
      <c r="D60296">
        <v>1</v>
      </c>
      <c r="E60296" s="3">
        <v>135992.38740000001</v>
      </c>
      <c r="F60296">
        <f t="shared" si="942"/>
        <v>135992387.40000001</v>
      </c>
    </row>
    <row r="60297" spans="1:6" x14ac:dyDescent="0.35">
      <c r="A60297">
        <v>2008</v>
      </c>
      <c r="B60297">
        <v>32</v>
      </c>
      <c r="C60297">
        <v>13</v>
      </c>
      <c r="D60297">
        <v>2</v>
      </c>
      <c r="E60297" s="3">
        <v>45702.493199999997</v>
      </c>
      <c r="F60297">
        <f t="shared" si="942"/>
        <v>45702493.199999996</v>
      </c>
    </row>
    <row r="60298" spans="1:6" x14ac:dyDescent="0.35">
      <c r="A60298">
        <v>2008</v>
      </c>
      <c r="B60298">
        <v>32</v>
      </c>
      <c r="C60298">
        <v>13</v>
      </c>
      <c r="D60298">
        <v>11</v>
      </c>
      <c r="E60298" s="3">
        <v>17071.886999999999</v>
      </c>
      <c r="F60298">
        <f t="shared" si="942"/>
        <v>17071887</v>
      </c>
    </row>
    <row r="60299" spans="1:6" x14ac:dyDescent="0.35">
      <c r="A60299">
        <v>2008</v>
      </c>
      <c r="B60299">
        <v>32</v>
      </c>
      <c r="C60299">
        <v>13</v>
      </c>
      <c r="D60299">
        <v>14</v>
      </c>
      <c r="E60299" s="3">
        <v>15460.9746</v>
      </c>
      <c r="F60299">
        <f t="shared" si="942"/>
        <v>15460974.6</v>
      </c>
    </row>
    <row r="60300" spans="1:6" x14ac:dyDescent="0.35">
      <c r="A60300">
        <v>2008</v>
      </c>
      <c r="B60300">
        <v>32</v>
      </c>
      <c r="C60300">
        <v>15</v>
      </c>
      <c r="D60300">
        <v>1</v>
      </c>
      <c r="E60300" s="3">
        <v>63594.769200000002</v>
      </c>
      <c r="F60300">
        <f t="shared" si="942"/>
        <v>63594769.200000003</v>
      </c>
    </row>
    <row r="60301" spans="1:6" x14ac:dyDescent="0.35">
      <c r="A60301">
        <v>2008</v>
      </c>
      <c r="B60301">
        <v>32</v>
      </c>
      <c r="C60301">
        <v>15</v>
      </c>
      <c r="D60301">
        <v>2</v>
      </c>
      <c r="E60301" s="3">
        <v>11709.61002</v>
      </c>
      <c r="F60301">
        <f t="shared" si="942"/>
        <v>11709610.02</v>
      </c>
    </row>
    <row r="60302" spans="1:6" x14ac:dyDescent="0.35">
      <c r="A60302">
        <v>2008</v>
      </c>
      <c r="B60302">
        <v>32</v>
      </c>
      <c r="C60302">
        <v>17</v>
      </c>
      <c r="D60302">
        <v>2</v>
      </c>
      <c r="E60302" s="3">
        <v>49344.156600000002</v>
      </c>
      <c r="F60302">
        <f t="shared" si="942"/>
        <v>49344156.600000001</v>
      </c>
    </row>
    <row r="60303" spans="1:6" x14ac:dyDescent="0.35">
      <c r="A60303">
        <v>2008</v>
      </c>
      <c r="B60303">
        <v>32</v>
      </c>
      <c r="C60303">
        <v>19</v>
      </c>
      <c r="D60303">
        <v>1</v>
      </c>
      <c r="E60303" s="3">
        <v>18867.592799999999</v>
      </c>
      <c r="F60303">
        <f t="shared" si="942"/>
        <v>18867592.799999997</v>
      </c>
    </row>
    <row r="60304" spans="1:6" x14ac:dyDescent="0.35">
      <c r="A60304">
        <v>2008</v>
      </c>
      <c r="B60304">
        <v>32</v>
      </c>
      <c r="C60304">
        <v>19</v>
      </c>
      <c r="D60304">
        <v>2</v>
      </c>
      <c r="E60304" s="3">
        <v>139502.83979999999</v>
      </c>
      <c r="F60304">
        <f t="shared" si="942"/>
        <v>139502839.79999998</v>
      </c>
    </row>
    <row r="60305" spans="1:6" x14ac:dyDescent="0.35">
      <c r="A60305">
        <v>2008</v>
      </c>
      <c r="B60305">
        <v>32</v>
      </c>
      <c r="C60305">
        <v>19</v>
      </c>
      <c r="D60305">
        <v>11</v>
      </c>
      <c r="E60305" s="3">
        <v>38817.667200000004</v>
      </c>
      <c r="F60305">
        <f t="shared" si="942"/>
        <v>38817667.200000003</v>
      </c>
    </row>
    <row r="60306" spans="1:6" x14ac:dyDescent="0.35">
      <c r="A60306">
        <v>2008</v>
      </c>
      <c r="B60306">
        <v>32</v>
      </c>
      <c r="C60306">
        <v>19</v>
      </c>
      <c r="D60306">
        <v>14</v>
      </c>
      <c r="E60306" s="3">
        <v>40898.303999999996</v>
      </c>
      <c r="F60306">
        <f t="shared" si="942"/>
        <v>40898304</v>
      </c>
    </row>
    <row r="60307" spans="1:6" x14ac:dyDescent="0.35">
      <c r="A60307">
        <v>2008</v>
      </c>
      <c r="B60307">
        <v>32</v>
      </c>
      <c r="C60307">
        <v>21</v>
      </c>
      <c r="D60307">
        <v>2</v>
      </c>
      <c r="E60307" s="3">
        <v>89101.455600000001</v>
      </c>
      <c r="F60307">
        <f t="shared" si="942"/>
        <v>89101455.599999994</v>
      </c>
    </row>
    <row r="60308" spans="1:6" x14ac:dyDescent="0.35">
      <c r="A60308">
        <v>2008</v>
      </c>
      <c r="B60308">
        <v>32</v>
      </c>
      <c r="C60308">
        <v>23</v>
      </c>
      <c r="D60308">
        <v>2</v>
      </c>
      <c r="E60308" s="3">
        <v>121798.85982</v>
      </c>
      <c r="F60308">
        <f t="shared" si="942"/>
        <v>121798859.81999999</v>
      </c>
    </row>
    <row r="60309" spans="1:6" x14ac:dyDescent="0.35">
      <c r="A60309">
        <v>2008</v>
      </c>
      <c r="B60309">
        <v>32</v>
      </c>
      <c r="C60309">
        <v>23</v>
      </c>
      <c r="D60309">
        <v>14</v>
      </c>
      <c r="E60309" s="3">
        <v>113051.0316</v>
      </c>
      <c r="F60309">
        <f t="shared" si="942"/>
        <v>113051031.60000001</v>
      </c>
    </row>
    <row r="60310" spans="1:6" x14ac:dyDescent="0.35">
      <c r="A60310">
        <v>2008</v>
      </c>
      <c r="B60310">
        <v>32</v>
      </c>
      <c r="C60310">
        <v>27</v>
      </c>
      <c r="D60310">
        <v>1</v>
      </c>
      <c r="E60310" s="3">
        <v>201274.74600000001</v>
      </c>
      <c r="F60310">
        <f t="shared" si="942"/>
        <v>201274746</v>
      </c>
    </row>
    <row r="60311" spans="1:6" x14ac:dyDescent="0.35">
      <c r="A60311">
        <v>2008</v>
      </c>
      <c r="B60311">
        <v>32</v>
      </c>
      <c r="C60311">
        <v>29</v>
      </c>
      <c r="D60311">
        <v>1</v>
      </c>
      <c r="E60311" s="3">
        <v>3319.62</v>
      </c>
      <c r="F60311">
        <f t="shared" si="942"/>
        <v>3319620</v>
      </c>
    </row>
    <row r="60312" spans="1:6" x14ac:dyDescent="0.35">
      <c r="A60312">
        <v>2008</v>
      </c>
      <c r="B60312">
        <v>32</v>
      </c>
      <c r="C60312">
        <v>31</v>
      </c>
      <c r="D60312">
        <v>1</v>
      </c>
      <c r="E60312" s="3">
        <v>206950.674</v>
      </c>
      <c r="F60312">
        <f t="shared" si="942"/>
        <v>206950674</v>
      </c>
    </row>
    <row r="60313" spans="1:6" x14ac:dyDescent="0.35">
      <c r="A60313">
        <v>2008</v>
      </c>
      <c r="B60313">
        <v>32</v>
      </c>
      <c r="C60313">
        <v>31</v>
      </c>
      <c r="D60313">
        <v>2</v>
      </c>
      <c r="E60313" s="3">
        <v>5145.2280000000001</v>
      </c>
      <c r="F60313">
        <f t="shared" si="942"/>
        <v>5145228</v>
      </c>
    </row>
    <row r="60314" spans="1:6" x14ac:dyDescent="0.35">
      <c r="A60314">
        <v>2008</v>
      </c>
      <c r="B60314">
        <v>32</v>
      </c>
      <c r="C60314">
        <v>31</v>
      </c>
      <c r="D60314">
        <v>11</v>
      </c>
      <c r="E60314" s="3">
        <v>677083.89599999995</v>
      </c>
      <c r="F60314">
        <f t="shared" si="942"/>
        <v>677083896</v>
      </c>
    </row>
    <row r="60315" spans="1:6" x14ac:dyDescent="0.35">
      <c r="A60315">
        <v>2008</v>
      </c>
      <c r="B60315">
        <v>32</v>
      </c>
      <c r="C60315">
        <v>31</v>
      </c>
      <c r="D60315">
        <v>12</v>
      </c>
      <c r="E60315" s="3">
        <v>442699.54560000001</v>
      </c>
      <c r="F60315">
        <f t="shared" si="942"/>
        <v>442699545.60000002</v>
      </c>
    </row>
    <row r="60316" spans="1:6" x14ac:dyDescent="0.35">
      <c r="A60316">
        <v>2008</v>
      </c>
      <c r="B60316">
        <v>32</v>
      </c>
      <c r="C60316">
        <v>31</v>
      </c>
      <c r="D60316">
        <v>14</v>
      </c>
      <c r="E60316" s="3">
        <v>642828.05279999995</v>
      </c>
      <c r="F60316">
        <f t="shared" si="942"/>
        <v>642828052.79999995</v>
      </c>
    </row>
    <row r="60317" spans="1:6" x14ac:dyDescent="0.35">
      <c r="A60317">
        <v>2008</v>
      </c>
      <c r="B60317">
        <v>32</v>
      </c>
      <c r="C60317">
        <v>33</v>
      </c>
      <c r="D60317">
        <v>2</v>
      </c>
      <c r="E60317" s="3">
        <v>104813.55744</v>
      </c>
      <c r="F60317">
        <f t="shared" si="942"/>
        <v>104813557.44</v>
      </c>
    </row>
    <row r="60318" spans="1:6" x14ac:dyDescent="0.35">
      <c r="A60318">
        <v>2008</v>
      </c>
      <c r="B60318">
        <v>32</v>
      </c>
      <c r="C60318">
        <v>510</v>
      </c>
      <c r="D60318">
        <v>2</v>
      </c>
      <c r="E60318" s="3">
        <v>24848.472000000002</v>
      </c>
      <c r="F60318">
        <f t="shared" si="942"/>
        <v>24848472</v>
      </c>
    </row>
    <row r="60319" spans="1:6" x14ac:dyDescent="0.35">
      <c r="A60319">
        <v>2008</v>
      </c>
      <c r="B60319">
        <v>32</v>
      </c>
      <c r="C60319">
        <v>510</v>
      </c>
      <c r="D60319">
        <v>12</v>
      </c>
      <c r="E60319" s="3">
        <v>37533.665999999997</v>
      </c>
      <c r="F60319">
        <f t="shared" si="942"/>
        <v>37533666</v>
      </c>
    </row>
    <row r="60320" spans="1:6" x14ac:dyDescent="0.35">
      <c r="A60320">
        <v>2008</v>
      </c>
      <c r="B60320">
        <v>32</v>
      </c>
      <c r="C60320">
        <v>510</v>
      </c>
      <c r="D60320">
        <v>14</v>
      </c>
      <c r="E60320" s="3">
        <v>54749.94</v>
      </c>
      <c r="F60320">
        <f t="shared" si="942"/>
        <v>54749940</v>
      </c>
    </row>
    <row r="60321" spans="1:6" x14ac:dyDescent="0.35">
      <c r="A60321">
        <v>2008</v>
      </c>
      <c r="B60321">
        <v>33</v>
      </c>
      <c r="C60321">
        <v>1</v>
      </c>
      <c r="D60321">
        <v>1</v>
      </c>
      <c r="E60321" s="3">
        <v>115445.4402</v>
      </c>
      <c r="F60321">
        <f t="shared" si="942"/>
        <v>115445440.2</v>
      </c>
    </row>
    <row r="60322" spans="1:6" x14ac:dyDescent="0.35">
      <c r="A60322">
        <v>2008</v>
      </c>
      <c r="B60322">
        <v>33</v>
      </c>
      <c r="C60322">
        <v>1</v>
      </c>
      <c r="D60322">
        <v>2</v>
      </c>
      <c r="E60322" s="3">
        <v>42250.971191999997</v>
      </c>
      <c r="F60322">
        <f t="shared" si="942"/>
        <v>42250971.191999994</v>
      </c>
    </row>
    <row r="60323" spans="1:6" x14ac:dyDescent="0.35">
      <c r="A60323">
        <v>2008</v>
      </c>
      <c r="B60323">
        <v>33</v>
      </c>
      <c r="C60323">
        <v>1</v>
      </c>
      <c r="D60323">
        <v>11</v>
      </c>
      <c r="E60323" s="3">
        <v>18099.042576</v>
      </c>
      <c r="F60323">
        <f t="shared" si="942"/>
        <v>18099042.576000001</v>
      </c>
    </row>
    <row r="60324" spans="1:6" x14ac:dyDescent="0.35">
      <c r="A60324">
        <v>2008</v>
      </c>
      <c r="B60324">
        <v>33</v>
      </c>
      <c r="C60324">
        <v>1</v>
      </c>
      <c r="D60324">
        <v>14</v>
      </c>
      <c r="E60324" s="3">
        <v>83458.173702</v>
      </c>
      <c r="F60324">
        <f t="shared" si="942"/>
        <v>83458173.702000007</v>
      </c>
    </row>
    <row r="60325" spans="1:6" x14ac:dyDescent="0.35">
      <c r="A60325">
        <v>2008</v>
      </c>
      <c r="B60325">
        <v>33</v>
      </c>
      <c r="C60325">
        <v>3</v>
      </c>
      <c r="D60325">
        <v>2</v>
      </c>
      <c r="E60325" s="3">
        <v>267418.93578</v>
      </c>
      <c r="F60325">
        <f t="shared" si="942"/>
        <v>267418935.78</v>
      </c>
    </row>
    <row r="60326" spans="1:6" x14ac:dyDescent="0.35">
      <c r="A60326">
        <v>2008</v>
      </c>
      <c r="B60326">
        <v>33</v>
      </c>
      <c r="C60326">
        <v>5</v>
      </c>
      <c r="D60326">
        <v>2</v>
      </c>
      <c r="E60326" s="3">
        <v>168788.34590399999</v>
      </c>
      <c r="F60326">
        <f t="shared" si="942"/>
        <v>168788345.90399998</v>
      </c>
    </row>
    <row r="60327" spans="1:6" x14ac:dyDescent="0.35">
      <c r="A60327">
        <v>2008</v>
      </c>
      <c r="B60327">
        <v>33</v>
      </c>
      <c r="C60327">
        <v>5</v>
      </c>
      <c r="D60327">
        <v>14</v>
      </c>
      <c r="E60327" s="3">
        <v>61142.594087999998</v>
      </c>
      <c r="F60327">
        <f t="shared" si="942"/>
        <v>61142594.088</v>
      </c>
    </row>
    <row r="60328" spans="1:6" x14ac:dyDescent="0.35">
      <c r="A60328">
        <v>2008</v>
      </c>
      <c r="B60328">
        <v>33</v>
      </c>
      <c r="C60328">
        <v>7</v>
      </c>
      <c r="D60328">
        <v>2</v>
      </c>
      <c r="E60328" s="3">
        <v>81389.326493999994</v>
      </c>
      <c r="F60328">
        <f t="shared" si="942"/>
        <v>81389326.493999988</v>
      </c>
    </row>
    <row r="60329" spans="1:6" x14ac:dyDescent="0.35">
      <c r="A60329">
        <v>2008</v>
      </c>
      <c r="B60329">
        <v>33</v>
      </c>
      <c r="C60329">
        <v>7</v>
      </c>
      <c r="D60329">
        <v>14</v>
      </c>
      <c r="E60329" s="3">
        <v>42801.009533999997</v>
      </c>
      <c r="F60329">
        <f t="shared" si="942"/>
        <v>42801009.533999994</v>
      </c>
    </row>
    <row r="60330" spans="1:6" x14ac:dyDescent="0.35">
      <c r="A60330">
        <v>2008</v>
      </c>
      <c r="B60330">
        <v>33</v>
      </c>
      <c r="C60330">
        <v>9</v>
      </c>
      <c r="D60330">
        <v>1</v>
      </c>
      <c r="E60330" s="3">
        <v>242569.74093</v>
      </c>
      <c r="F60330">
        <f t="shared" si="942"/>
        <v>242569740.93000001</v>
      </c>
    </row>
    <row r="60331" spans="1:6" x14ac:dyDescent="0.35">
      <c r="A60331">
        <v>2008</v>
      </c>
      <c r="B60331">
        <v>33</v>
      </c>
      <c r="C60331">
        <v>9</v>
      </c>
      <c r="D60331">
        <v>2</v>
      </c>
      <c r="E60331" s="3">
        <v>11801.140764</v>
      </c>
      <c r="F60331">
        <f t="shared" si="942"/>
        <v>11801140.764</v>
      </c>
    </row>
    <row r="60332" spans="1:6" x14ac:dyDescent="0.35">
      <c r="A60332">
        <v>2008</v>
      </c>
      <c r="B60332">
        <v>33</v>
      </c>
      <c r="C60332">
        <v>9</v>
      </c>
      <c r="D60332">
        <v>11</v>
      </c>
      <c r="E60332" s="3">
        <v>93263.322119999997</v>
      </c>
      <c r="F60332">
        <f t="shared" si="942"/>
        <v>93263322.11999999</v>
      </c>
    </row>
    <row r="60333" spans="1:6" x14ac:dyDescent="0.35">
      <c r="A60333">
        <v>2008</v>
      </c>
      <c r="B60333">
        <v>33</v>
      </c>
      <c r="C60333">
        <v>9</v>
      </c>
      <c r="D60333">
        <v>14</v>
      </c>
      <c r="E60333" s="3">
        <v>3631.8546000000001</v>
      </c>
      <c r="F60333">
        <f t="shared" si="942"/>
        <v>3631854.6</v>
      </c>
    </row>
    <row r="60334" spans="1:6" x14ac:dyDescent="0.35">
      <c r="A60334">
        <v>2008</v>
      </c>
      <c r="B60334">
        <v>33</v>
      </c>
      <c r="C60334">
        <v>11</v>
      </c>
      <c r="D60334">
        <v>2</v>
      </c>
      <c r="E60334" s="3">
        <v>92431.519409999994</v>
      </c>
      <c r="F60334">
        <f t="shared" si="942"/>
        <v>92431519.409999996</v>
      </c>
    </row>
    <row r="60335" spans="1:6" x14ac:dyDescent="0.35">
      <c r="A60335">
        <v>2008</v>
      </c>
      <c r="B60335">
        <v>33</v>
      </c>
      <c r="C60335">
        <v>11</v>
      </c>
      <c r="D60335">
        <v>11</v>
      </c>
      <c r="E60335" s="3">
        <v>388672.15255200001</v>
      </c>
      <c r="F60335">
        <f t="shared" si="942"/>
        <v>388672152.55199999</v>
      </c>
    </row>
    <row r="60336" spans="1:6" x14ac:dyDescent="0.35">
      <c r="A60336">
        <v>2008</v>
      </c>
      <c r="B60336">
        <v>33</v>
      </c>
      <c r="C60336">
        <v>11</v>
      </c>
      <c r="D60336">
        <v>12</v>
      </c>
      <c r="E60336" s="3">
        <v>553491.41767800006</v>
      </c>
      <c r="F60336">
        <f t="shared" si="942"/>
        <v>553491417.67800009</v>
      </c>
    </row>
    <row r="60337" spans="1:6" x14ac:dyDescent="0.35">
      <c r="A60337">
        <v>2008</v>
      </c>
      <c r="B60337">
        <v>33</v>
      </c>
      <c r="C60337">
        <v>11</v>
      </c>
      <c r="D60337">
        <v>14</v>
      </c>
      <c r="E60337" s="3">
        <v>575179.42258200003</v>
      </c>
      <c r="F60337">
        <f t="shared" si="942"/>
        <v>575179422.58200002</v>
      </c>
    </row>
    <row r="60338" spans="1:6" x14ac:dyDescent="0.35">
      <c r="A60338">
        <v>2008</v>
      </c>
      <c r="B60338">
        <v>33</v>
      </c>
      <c r="C60338">
        <v>13</v>
      </c>
      <c r="D60338">
        <v>1</v>
      </c>
      <c r="E60338" s="3">
        <v>615160.04270400002</v>
      </c>
      <c r="F60338">
        <f t="shared" si="942"/>
        <v>615160042.704</v>
      </c>
    </row>
    <row r="60339" spans="1:6" x14ac:dyDescent="0.35">
      <c r="A60339">
        <v>2008</v>
      </c>
      <c r="B60339">
        <v>33</v>
      </c>
      <c r="C60339">
        <v>13</v>
      </c>
      <c r="D60339">
        <v>2</v>
      </c>
      <c r="E60339" s="3">
        <v>162261.64724399999</v>
      </c>
      <c r="F60339">
        <f t="shared" si="942"/>
        <v>162261647.24399999</v>
      </c>
    </row>
    <row r="60340" spans="1:6" x14ac:dyDescent="0.35">
      <c r="A60340">
        <v>2008</v>
      </c>
      <c r="B60340">
        <v>33</v>
      </c>
      <c r="C60340">
        <v>13</v>
      </c>
      <c r="D60340">
        <v>11</v>
      </c>
      <c r="E60340" s="3">
        <v>330111.95381400001</v>
      </c>
      <c r="F60340">
        <f t="shared" si="942"/>
        <v>330111953.81400001</v>
      </c>
    </row>
    <row r="60341" spans="1:6" x14ac:dyDescent="0.35">
      <c r="A60341">
        <v>2008</v>
      </c>
      <c r="B60341">
        <v>33</v>
      </c>
      <c r="C60341">
        <v>13</v>
      </c>
      <c r="D60341">
        <v>14</v>
      </c>
      <c r="E60341" s="3">
        <v>103633.742166</v>
      </c>
      <c r="F60341">
        <f t="shared" si="942"/>
        <v>103633742.16599999</v>
      </c>
    </row>
    <row r="60342" spans="1:6" x14ac:dyDescent="0.35">
      <c r="A60342">
        <v>2008</v>
      </c>
      <c r="B60342">
        <v>33</v>
      </c>
      <c r="C60342">
        <v>15</v>
      </c>
      <c r="D60342">
        <v>1</v>
      </c>
      <c r="E60342" s="3">
        <v>191349.017784</v>
      </c>
      <c r="F60342">
        <f t="shared" si="942"/>
        <v>191349017.78400001</v>
      </c>
    </row>
    <row r="60343" spans="1:6" x14ac:dyDescent="0.35">
      <c r="A60343">
        <v>2008</v>
      </c>
      <c r="B60343">
        <v>33</v>
      </c>
      <c r="C60343">
        <v>15</v>
      </c>
      <c r="D60343">
        <v>2</v>
      </c>
      <c r="E60343" s="3">
        <v>434583.65554200002</v>
      </c>
      <c r="F60343">
        <f t="shared" si="942"/>
        <v>434583655.542</v>
      </c>
    </row>
    <row r="60344" spans="1:6" x14ac:dyDescent="0.35">
      <c r="A60344">
        <v>2008</v>
      </c>
      <c r="B60344">
        <v>33</v>
      </c>
      <c r="C60344">
        <v>15</v>
      </c>
      <c r="D60344">
        <v>11</v>
      </c>
      <c r="E60344" s="3">
        <v>726630.23319599999</v>
      </c>
      <c r="F60344">
        <f t="shared" si="942"/>
        <v>726630233.19599998</v>
      </c>
    </row>
    <row r="60345" spans="1:6" x14ac:dyDescent="0.35">
      <c r="A60345">
        <v>2008</v>
      </c>
      <c r="B60345">
        <v>33</v>
      </c>
      <c r="C60345">
        <v>15</v>
      </c>
      <c r="D60345">
        <v>12</v>
      </c>
      <c r="E60345" s="3">
        <v>270665.75764800003</v>
      </c>
      <c r="F60345">
        <f t="shared" si="942"/>
        <v>270665757.648</v>
      </c>
    </row>
    <row r="60346" spans="1:6" x14ac:dyDescent="0.35">
      <c r="A60346">
        <v>2008</v>
      </c>
      <c r="B60346">
        <v>33</v>
      </c>
      <c r="C60346">
        <v>15</v>
      </c>
      <c r="D60346">
        <v>14</v>
      </c>
      <c r="E60346" s="3">
        <v>239766.76140600001</v>
      </c>
      <c r="F60346">
        <f t="shared" si="942"/>
        <v>239766761.40600002</v>
      </c>
    </row>
    <row r="60347" spans="1:6" x14ac:dyDescent="0.35">
      <c r="A60347">
        <v>2008</v>
      </c>
      <c r="B60347">
        <v>33</v>
      </c>
      <c r="C60347">
        <v>17</v>
      </c>
      <c r="D60347">
        <v>2</v>
      </c>
      <c r="E60347" s="3">
        <v>135647.23512600001</v>
      </c>
      <c r="F60347">
        <f t="shared" si="942"/>
        <v>135647235.12600002</v>
      </c>
    </row>
    <row r="60348" spans="1:6" x14ac:dyDescent="0.35">
      <c r="A60348">
        <v>2008</v>
      </c>
      <c r="B60348">
        <v>33</v>
      </c>
      <c r="C60348">
        <v>17</v>
      </c>
      <c r="D60348">
        <v>12</v>
      </c>
      <c r="E60348" s="3">
        <v>193243.860174</v>
      </c>
      <c r="F60348">
        <f t="shared" si="942"/>
        <v>193243860.17399999</v>
      </c>
    </row>
    <row r="60349" spans="1:6" x14ac:dyDescent="0.35">
      <c r="A60349">
        <v>2008</v>
      </c>
      <c r="B60349">
        <v>33</v>
      </c>
      <c r="C60349">
        <v>17</v>
      </c>
      <c r="D60349">
        <v>14</v>
      </c>
      <c r="E60349" s="3">
        <v>149174.50545600001</v>
      </c>
      <c r="F60349">
        <f t="shared" si="942"/>
        <v>149174505.456</v>
      </c>
    </row>
    <row r="60350" spans="1:6" x14ac:dyDescent="0.35">
      <c r="A60350">
        <v>2008</v>
      </c>
      <c r="B60350">
        <v>33</v>
      </c>
      <c r="C60350">
        <v>19</v>
      </c>
      <c r="D60350">
        <v>1</v>
      </c>
      <c r="E60350" s="3">
        <v>70558.131479999996</v>
      </c>
      <c r="F60350">
        <f t="shared" si="942"/>
        <v>70558131.479999989</v>
      </c>
    </row>
    <row r="60351" spans="1:6" x14ac:dyDescent="0.35">
      <c r="A60351">
        <v>2008</v>
      </c>
      <c r="B60351">
        <v>33</v>
      </c>
      <c r="C60351">
        <v>19</v>
      </c>
      <c r="D60351">
        <v>2</v>
      </c>
      <c r="E60351" s="3">
        <v>4953.7236240000002</v>
      </c>
      <c r="F60351">
        <f t="shared" si="942"/>
        <v>4953723.6239999998</v>
      </c>
    </row>
    <row r="60352" spans="1:6" x14ac:dyDescent="0.35">
      <c r="A60352">
        <v>2008</v>
      </c>
      <c r="B60352">
        <v>33</v>
      </c>
      <c r="C60352">
        <v>19</v>
      </c>
      <c r="D60352">
        <v>14</v>
      </c>
      <c r="E60352" s="3">
        <v>28278.491507999999</v>
      </c>
      <c r="F60352">
        <f t="shared" si="942"/>
        <v>28278491.507999998</v>
      </c>
    </row>
    <row r="60353" spans="1:6" x14ac:dyDescent="0.35">
      <c r="A60353">
        <v>2008</v>
      </c>
      <c r="B60353">
        <v>34</v>
      </c>
      <c r="C60353">
        <v>1</v>
      </c>
      <c r="D60353">
        <v>2</v>
      </c>
      <c r="E60353" s="3">
        <v>213612.35346000001</v>
      </c>
      <c r="F60353">
        <f t="shared" si="942"/>
        <v>213612353.46000001</v>
      </c>
    </row>
    <row r="60354" spans="1:6" x14ac:dyDescent="0.35">
      <c r="A60354">
        <v>2008</v>
      </c>
      <c r="B60354">
        <v>34</v>
      </c>
      <c r="C60354">
        <v>1</v>
      </c>
      <c r="D60354">
        <v>12</v>
      </c>
      <c r="E60354" s="3">
        <v>569428.02648</v>
      </c>
      <c r="F60354">
        <f t="shared" si="942"/>
        <v>569428026.48000002</v>
      </c>
    </row>
    <row r="60355" spans="1:6" x14ac:dyDescent="0.35">
      <c r="A60355">
        <v>2008</v>
      </c>
      <c r="B60355">
        <v>34</v>
      </c>
      <c r="C60355">
        <v>1</v>
      </c>
      <c r="D60355">
        <v>14</v>
      </c>
      <c r="E60355" s="3">
        <v>683901.78425999999</v>
      </c>
      <c r="F60355">
        <f t="shared" ref="F60355:F60418" si="943">E60355*1000</f>
        <v>683901784.25999999</v>
      </c>
    </row>
    <row r="60356" spans="1:6" x14ac:dyDescent="0.35">
      <c r="A60356">
        <v>2008</v>
      </c>
      <c r="B60356">
        <v>34</v>
      </c>
      <c r="C60356">
        <v>3</v>
      </c>
      <c r="D60356">
        <v>11</v>
      </c>
      <c r="E60356" s="3">
        <v>1399223.1935399999</v>
      </c>
      <c r="F60356">
        <f t="shared" si="943"/>
        <v>1399223193.54</v>
      </c>
    </row>
    <row r="60357" spans="1:6" x14ac:dyDescent="0.35">
      <c r="A60357">
        <v>2008</v>
      </c>
      <c r="B60357">
        <v>34</v>
      </c>
      <c r="C60357">
        <v>3</v>
      </c>
      <c r="D60357">
        <v>12</v>
      </c>
      <c r="E60357" s="3">
        <v>1471757.92998</v>
      </c>
      <c r="F60357">
        <f t="shared" si="943"/>
        <v>1471757929.98</v>
      </c>
    </row>
    <row r="60358" spans="1:6" x14ac:dyDescent="0.35">
      <c r="A60358">
        <v>2008</v>
      </c>
      <c r="B60358">
        <v>34</v>
      </c>
      <c r="C60358">
        <v>3</v>
      </c>
      <c r="D60358">
        <v>14</v>
      </c>
      <c r="E60358" s="3">
        <v>2158987.9645199999</v>
      </c>
      <c r="F60358">
        <f t="shared" si="943"/>
        <v>2158987964.52</v>
      </c>
    </row>
    <row r="60359" spans="1:6" x14ac:dyDescent="0.35">
      <c r="A60359">
        <v>2008</v>
      </c>
      <c r="B60359">
        <v>34</v>
      </c>
      <c r="C60359">
        <v>5</v>
      </c>
      <c r="D60359">
        <v>2</v>
      </c>
      <c r="E60359" s="3">
        <v>257633.06933999999</v>
      </c>
      <c r="F60359">
        <f t="shared" si="943"/>
        <v>257633069.33999997</v>
      </c>
    </row>
    <row r="60360" spans="1:6" x14ac:dyDescent="0.35">
      <c r="A60360">
        <v>2008</v>
      </c>
      <c r="B60360">
        <v>34</v>
      </c>
      <c r="C60360">
        <v>5</v>
      </c>
      <c r="D60360">
        <v>11</v>
      </c>
      <c r="E60360" s="3">
        <v>973399.71762000001</v>
      </c>
      <c r="F60360">
        <f t="shared" si="943"/>
        <v>973399717.62</v>
      </c>
    </row>
    <row r="60361" spans="1:6" x14ac:dyDescent="0.35">
      <c r="A60361">
        <v>2008</v>
      </c>
      <c r="B60361">
        <v>34</v>
      </c>
      <c r="C60361">
        <v>5</v>
      </c>
      <c r="D60361">
        <v>12</v>
      </c>
      <c r="E60361" s="3">
        <v>492130.15872000001</v>
      </c>
      <c r="F60361">
        <f t="shared" si="943"/>
        <v>492130158.72000003</v>
      </c>
    </row>
    <row r="60362" spans="1:6" x14ac:dyDescent="0.35">
      <c r="A60362">
        <v>2008</v>
      </c>
      <c r="B60362">
        <v>34</v>
      </c>
      <c r="C60362">
        <v>5</v>
      </c>
      <c r="D60362">
        <v>14</v>
      </c>
      <c r="E60362" s="3">
        <v>1186437.76584</v>
      </c>
      <c r="F60362">
        <f t="shared" si="943"/>
        <v>1186437765.8399999</v>
      </c>
    </row>
    <row r="60363" spans="1:6" x14ac:dyDescent="0.35">
      <c r="A60363">
        <v>2008</v>
      </c>
      <c r="B60363">
        <v>34</v>
      </c>
      <c r="C60363">
        <v>7</v>
      </c>
      <c r="D60363">
        <v>2</v>
      </c>
      <c r="E60363" s="3">
        <v>31040.247719999999</v>
      </c>
      <c r="F60363">
        <f t="shared" si="943"/>
        <v>31040247.719999999</v>
      </c>
    </row>
    <row r="60364" spans="1:6" x14ac:dyDescent="0.35">
      <c r="A60364">
        <v>2008</v>
      </c>
      <c r="B60364">
        <v>34</v>
      </c>
      <c r="C60364">
        <v>7</v>
      </c>
      <c r="D60364">
        <v>11</v>
      </c>
      <c r="E60364" s="3">
        <v>670681.17252000002</v>
      </c>
      <c r="F60364">
        <f t="shared" si="943"/>
        <v>670681172.51999998</v>
      </c>
    </row>
    <row r="60365" spans="1:6" x14ac:dyDescent="0.35">
      <c r="A60365">
        <v>2008</v>
      </c>
      <c r="B60365">
        <v>34</v>
      </c>
      <c r="C60365">
        <v>7</v>
      </c>
      <c r="D60365">
        <v>12</v>
      </c>
      <c r="E60365" s="3">
        <v>630068.84993999999</v>
      </c>
      <c r="F60365">
        <f t="shared" si="943"/>
        <v>630068849.93999994</v>
      </c>
    </row>
    <row r="60366" spans="1:6" x14ac:dyDescent="0.35">
      <c r="A60366">
        <v>2008</v>
      </c>
      <c r="B60366">
        <v>34</v>
      </c>
      <c r="C60366">
        <v>7</v>
      </c>
      <c r="D60366">
        <v>14</v>
      </c>
      <c r="E60366" s="3">
        <v>1288697.86938</v>
      </c>
      <c r="F60366">
        <f t="shared" si="943"/>
        <v>1288697869.3800001</v>
      </c>
    </row>
    <row r="60367" spans="1:6" x14ac:dyDescent="0.35">
      <c r="A60367">
        <v>2008</v>
      </c>
      <c r="B60367">
        <v>34</v>
      </c>
      <c r="C60367">
        <v>9</v>
      </c>
      <c r="D60367">
        <v>2</v>
      </c>
      <c r="E60367" s="3">
        <v>119710.46382</v>
      </c>
      <c r="F60367">
        <f t="shared" si="943"/>
        <v>119710463.82000001</v>
      </c>
    </row>
    <row r="60368" spans="1:6" x14ac:dyDescent="0.35">
      <c r="A60368">
        <v>2008</v>
      </c>
      <c r="B60368">
        <v>34</v>
      </c>
      <c r="C60368">
        <v>9</v>
      </c>
      <c r="D60368">
        <v>12</v>
      </c>
      <c r="E60368" s="3">
        <v>241127.26722000001</v>
      </c>
      <c r="F60368">
        <f t="shared" si="943"/>
        <v>241127267.22</v>
      </c>
    </row>
    <row r="60369" spans="1:6" x14ac:dyDescent="0.35">
      <c r="A60369">
        <v>2008</v>
      </c>
      <c r="B60369">
        <v>34</v>
      </c>
      <c r="C60369">
        <v>9</v>
      </c>
      <c r="D60369">
        <v>14</v>
      </c>
      <c r="E60369" s="3">
        <v>108431.15634</v>
      </c>
      <c r="F60369">
        <f t="shared" si="943"/>
        <v>108431156.34</v>
      </c>
    </row>
    <row r="60370" spans="1:6" x14ac:dyDescent="0.35">
      <c r="A60370">
        <v>2008</v>
      </c>
      <c r="B60370">
        <v>34</v>
      </c>
      <c r="C60370">
        <v>11</v>
      </c>
      <c r="D60370">
        <v>2</v>
      </c>
      <c r="E60370" s="3">
        <v>29898.71934</v>
      </c>
      <c r="F60370">
        <f t="shared" si="943"/>
        <v>29898719.34</v>
      </c>
    </row>
    <row r="60371" spans="1:6" x14ac:dyDescent="0.35">
      <c r="A60371">
        <v>2008</v>
      </c>
      <c r="B60371">
        <v>34</v>
      </c>
      <c r="C60371">
        <v>11</v>
      </c>
      <c r="D60371">
        <v>12</v>
      </c>
      <c r="E60371" s="3">
        <v>156389.50151999999</v>
      </c>
      <c r="F60371">
        <f t="shared" si="943"/>
        <v>156389501.51999998</v>
      </c>
    </row>
    <row r="60372" spans="1:6" x14ac:dyDescent="0.35">
      <c r="A60372">
        <v>2008</v>
      </c>
      <c r="B60372">
        <v>34</v>
      </c>
      <c r="C60372">
        <v>11</v>
      </c>
      <c r="D60372">
        <v>14</v>
      </c>
      <c r="E60372" s="3">
        <v>70596.781080000001</v>
      </c>
      <c r="F60372">
        <f t="shared" si="943"/>
        <v>70596781.079999998</v>
      </c>
    </row>
    <row r="60373" spans="1:6" x14ac:dyDescent="0.35">
      <c r="A60373">
        <v>2008</v>
      </c>
      <c r="B60373">
        <v>34</v>
      </c>
      <c r="C60373">
        <v>13</v>
      </c>
      <c r="D60373">
        <v>11</v>
      </c>
      <c r="E60373" s="3">
        <v>1261556.5098600001</v>
      </c>
      <c r="F60373">
        <f t="shared" si="943"/>
        <v>1261556509.8600001</v>
      </c>
    </row>
    <row r="60374" spans="1:6" x14ac:dyDescent="0.35">
      <c r="A60374">
        <v>2008</v>
      </c>
      <c r="B60374">
        <v>34</v>
      </c>
      <c r="C60374">
        <v>13</v>
      </c>
      <c r="D60374">
        <v>12</v>
      </c>
      <c r="E60374" s="3">
        <v>1053296.36106</v>
      </c>
      <c r="F60374">
        <f t="shared" si="943"/>
        <v>1053296361.0600001</v>
      </c>
    </row>
    <row r="60375" spans="1:6" x14ac:dyDescent="0.35">
      <c r="A60375">
        <v>2008</v>
      </c>
      <c r="B60375">
        <v>34</v>
      </c>
      <c r="C60375">
        <v>13</v>
      </c>
      <c r="D60375">
        <v>14</v>
      </c>
      <c r="E60375" s="3">
        <v>770774.96964000002</v>
      </c>
      <c r="F60375">
        <f t="shared" si="943"/>
        <v>770774969.63999999</v>
      </c>
    </row>
    <row r="60376" spans="1:6" x14ac:dyDescent="0.35">
      <c r="A60376">
        <v>2008</v>
      </c>
      <c r="B60376">
        <v>34</v>
      </c>
      <c r="C60376">
        <v>15</v>
      </c>
      <c r="D60376">
        <v>1</v>
      </c>
      <c r="E60376" s="3">
        <v>39598.568460000002</v>
      </c>
      <c r="F60376">
        <f t="shared" si="943"/>
        <v>39598568.460000001</v>
      </c>
    </row>
    <row r="60377" spans="1:6" x14ac:dyDescent="0.35">
      <c r="A60377">
        <v>2008</v>
      </c>
      <c r="B60377">
        <v>34</v>
      </c>
      <c r="C60377">
        <v>15</v>
      </c>
      <c r="D60377">
        <v>2</v>
      </c>
      <c r="E60377" s="3">
        <v>243343.37160000001</v>
      </c>
      <c r="F60377">
        <f t="shared" si="943"/>
        <v>243343371.60000002</v>
      </c>
    </row>
    <row r="60378" spans="1:6" x14ac:dyDescent="0.35">
      <c r="A60378">
        <v>2008</v>
      </c>
      <c r="B60378">
        <v>34</v>
      </c>
      <c r="C60378">
        <v>15</v>
      </c>
      <c r="D60378">
        <v>11</v>
      </c>
      <c r="E60378" s="3">
        <v>314566.18469999998</v>
      </c>
      <c r="F60378">
        <f t="shared" si="943"/>
        <v>314566184.69999999</v>
      </c>
    </row>
    <row r="60379" spans="1:6" x14ac:dyDescent="0.35">
      <c r="A60379">
        <v>2008</v>
      </c>
      <c r="B60379">
        <v>34</v>
      </c>
      <c r="C60379">
        <v>15</v>
      </c>
      <c r="D60379">
        <v>12</v>
      </c>
      <c r="E60379" s="3">
        <v>586612.20594000001</v>
      </c>
      <c r="F60379">
        <f t="shared" si="943"/>
        <v>586612205.94000006</v>
      </c>
    </row>
    <row r="60380" spans="1:6" x14ac:dyDescent="0.35">
      <c r="A60380">
        <v>2008</v>
      </c>
      <c r="B60380">
        <v>34</v>
      </c>
      <c r="C60380">
        <v>15</v>
      </c>
      <c r="D60380">
        <v>14</v>
      </c>
      <c r="E60380" s="3">
        <v>442573.78068000003</v>
      </c>
      <c r="F60380">
        <f t="shared" si="943"/>
        <v>442573780.68000001</v>
      </c>
    </row>
    <row r="60381" spans="1:6" x14ac:dyDescent="0.35">
      <c r="A60381">
        <v>2008</v>
      </c>
      <c r="B60381">
        <v>34</v>
      </c>
      <c r="C60381">
        <v>17</v>
      </c>
      <c r="D60381">
        <v>11</v>
      </c>
      <c r="E60381" s="3">
        <v>659660.50626000005</v>
      </c>
      <c r="F60381">
        <f t="shared" si="943"/>
        <v>659660506.26000011</v>
      </c>
    </row>
    <row r="60382" spans="1:6" x14ac:dyDescent="0.35">
      <c r="A60382">
        <v>2008</v>
      </c>
      <c r="B60382">
        <v>34</v>
      </c>
      <c r="C60382">
        <v>17</v>
      </c>
      <c r="D60382">
        <v>12</v>
      </c>
      <c r="E60382" s="3">
        <v>339671.96568000002</v>
      </c>
      <c r="F60382">
        <f t="shared" si="943"/>
        <v>339671965.68000001</v>
      </c>
    </row>
    <row r="60383" spans="1:6" x14ac:dyDescent="0.35">
      <c r="A60383">
        <v>2008</v>
      </c>
      <c r="B60383">
        <v>34</v>
      </c>
      <c r="C60383">
        <v>17</v>
      </c>
      <c r="D60383">
        <v>14</v>
      </c>
      <c r="E60383" s="3">
        <v>436085.67671999999</v>
      </c>
      <c r="F60383">
        <f t="shared" si="943"/>
        <v>436085676.71999997</v>
      </c>
    </row>
    <row r="60384" spans="1:6" x14ac:dyDescent="0.35">
      <c r="A60384">
        <v>2008</v>
      </c>
      <c r="B60384">
        <v>34</v>
      </c>
      <c r="C60384">
        <v>19</v>
      </c>
      <c r="D60384">
        <v>1</v>
      </c>
      <c r="E60384" s="3">
        <v>297980.23956000002</v>
      </c>
      <c r="F60384">
        <f t="shared" si="943"/>
        <v>297980239.56</v>
      </c>
    </row>
    <row r="60385" spans="1:6" x14ac:dyDescent="0.35">
      <c r="A60385">
        <v>2008</v>
      </c>
      <c r="B60385">
        <v>34</v>
      </c>
      <c r="C60385">
        <v>19</v>
      </c>
      <c r="D60385">
        <v>2</v>
      </c>
      <c r="E60385" s="3">
        <v>60616.887060000001</v>
      </c>
      <c r="F60385">
        <f t="shared" si="943"/>
        <v>60616887.060000002</v>
      </c>
    </row>
    <row r="60386" spans="1:6" x14ac:dyDescent="0.35">
      <c r="A60386">
        <v>2008</v>
      </c>
      <c r="B60386">
        <v>34</v>
      </c>
      <c r="C60386">
        <v>19</v>
      </c>
      <c r="D60386">
        <v>11</v>
      </c>
      <c r="E60386" s="3">
        <v>391825.58585999999</v>
      </c>
      <c r="F60386">
        <f t="shared" si="943"/>
        <v>391825585.86000001</v>
      </c>
    </row>
    <row r="60387" spans="1:6" x14ac:dyDescent="0.35">
      <c r="A60387">
        <v>2008</v>
      </c>
      <c r="B60387">
        <v>34</v>
      </c>
      <c r="C60387">
        <v>19</v>
      </c>
      <c r="D60387">
        <v>12</v>
      </c>
      <c r="E60387" s="3">
        <v>2467.2060000000001</v>
      </c>
      <c r="F60387">
        <f t="shared" si="943"/>
        <v>2467206</v>
      </c>
    </row>
    <row r="60388" spans="1:6" x14ac:dyDescent="0.35">
      <c r="A60388">
        <v>2008</v>
      </c>
      <c r="B60388">
        <v>34</v>
      </c>
      <c r="C60388">
        <v>19</v>
      </c>
      <c r="D60388">
        <v>14</v>
      </c>
      <c r="E60388" s="3">
        <v>296424.40284</v>
      </c>
      <c r="F60388">
        <f t="shared" si="943"/>
        <v>296424402.83999997</v>
      </c>
    </row>
    <row r="60389" spans="1:6" x14ac:dyDescent="0.35">
      <c r="A60389">
        <v>2008</v>
      </c>
      <c r="B60389">
        <v>34</v>
      </c>
      <c r="C60389">
        <v>21</v>
      </c>
      <c r="D60389">
        <v>1</v>
      </c>
      <c r="E60389" s="3">
        <v>157398.27804</v>
      </c>
      <c r="F60389">
        <f t="shared" si="943"/>
        <v>157398278.03999999</v>
      </c>
    </row>
    <row r="60390" spans="1:6" x14ac:dyDescent="0.35">
      <c r="A60390">
        <v>2008</v>
      </c>
      <c r="B60390">
        <v>34</v>
      </c>
      <c r="C60390">
        <v>21</v>
      </c>
      <c r="D60390">
        <v>2</v>
      </c>
      <c r="E60390" s="3">
        <v>29439.114839999998</v>
      </c>
      <c r="F60390">
        <f t="shared" si="943"/>
        <v>29439114.84</v>
      </c>
    </row>
    <row r="60391" spans="1:6" x14ac:dyDescent="0.35">
      <c r="A60391">
        <v>2008</v>
      </c>
      <c r="B60391">
        <v>34</v>
      </c>
      <c r="C60391">
        <v>21</v>
      </c>
      <c r="D60391">
        <v>11</v>
      </c>
      <c r="E60391" s="3">
        <v>981629.19467999996</v>
      </c>
      <c r="F60391">
        <f t="shared" si="943"/>
        <v>981629194.67999995</v>
      </c>
    </row>
    <row r="60392" spans="1:6" x14ac:dyDescent="0.35">
      <c r="A60392">
        <v>2008</v>
      </c>
      <c r="B60392">
        <v>34</v>
      </c>
      <c r="C60392">
        <v>21</v>
      </c>
      <c r="D60392">
        <v>12</v>
      </c>
      <c r="E60392" s="3">
        <v>220728.72570000001</v>
      </c>
      <c r="F60392">
        <f t="shared" si="943"/>
        <v>220728725.70000002</v>
      </c>
    </row>
    <row r="60393" spans="1:6" x14ac:dyDescent="0.35">
      <c r="A60393">
        <v>2008</v>
      </c>
      <c r="B60393">
        <v>34</v>
      </c>
      <c r="C60393">
        <v>21</v>
      </c>
      <c r="D60393">
        <v>14</v>
      </c>
      <c r="E60393" s="3">
        <v>759002.04527999996</v>
      </c>
      <c r="F60393">
        <f t="shared" si="943"/>
        <v>759002045.27999997</v>
      </c>
    </row>
    <row r="60394" spans="1:6" x14ac:dyDescent="0.35">
      <c r="A60394">
        <v>2008</v>
      </c>
      <c r="B60394">
        <v>34</v>
      </c>
      <c r="C60394">
        <v>23</v>
      </c>
      <c r="D60394">
        <v>1</v>
      </c>
      <c r="E60394" s="3">
        <v>88709.25</v>
      </c>
      <c r="F60394">
        <f t="shared" si="943"/>
        <v>88709250</v>
      </c>
    </row>
    <row r="60395" spans="1:6" x14ac:dyDescent="0.35">
      <c r="A60395">
        <v>2008</v>
      </c>
      <c r="B60395">
        <v>34</v>
      </c>
      <c r="C60395">
        <v>23</v>
      </c>
      <c r="D60395">
        <v>2</v>
      </c>
      <c r="E60395" s="3">
        <v>22624.355879999999</v>
      </c>
      <c r="F60395">
        <f t="shared" si="943"/>
        <v>22624355.879999999</v>
      </c>
    </row>
    <row r="60396" spans="1:6" x14ac:dyDescent="0.35">
      <c r="A60396">
        <v>2008</v>
      </c>
      <c r="B60396">
        <v>34</v>
      </c>
      <c r="C60396">
        <v>23</v>
      </c>
      <c r="D60396">
        <v>11</v>
      </c>
      <c r="E60396" s="3">
        <v>1907520.264</v>
      </c>
      <c r="F60396">
        <f t="shared" si="943"/>
        <v>1907520264</v>
      </c>
    </row>
    <row r="60397" spans="1:6" x14ac:dyDescent="0.35">
      <c r="A60397">
        <v>2008</v>
      </c>
      <c r="B60397">
        <v>34</v>
      </c>
      <c r="C60397">
        <v>23</v>
      </c>
      <c r="D60397">
        <v>12</v>
      </c>
      <c r="E60397" s="3">
        <v>1214211.3025199999</v>
      </c>
      <c r="F60397">
        <f t="shared" si="943"/>
        <v>1214211302.52</v>
      </c>
    </row>
    <row r="60398" spans="1:6" x14ac:dyDescent="0.35">
      <c r="A60398">
        <v>2008</v>
      </c>
      <c r="B60398">
        <v>34</v>
      </c>
      <c r="C60398">
        <v>23</v>
      </c>
      <c r="D60398">
        <v>14</v>
      </c>
      <c r="E60398" s="3">
        <v>2093138.9244599999</v>
      </c>
      <c r="F60398">
        <f t="shared" si="943"/>
        <v>2093138924.4599998</v>
      </c>
    </row>
    <row r="60399" spans="1:6" x14ac:dyDescent="0.35">
      <c r="A60399">
        <v>2008</v>
      </c>
      <c r="B60399">
        <v>34</v>
      </c>
      <c r="C60399">
        <v>25</v>
      </c>
      <c r="D60399">
        <v>1</v>
      </c>
      <c r="E60399" s="3">
        <v>199637.8842</v>
      </c>
      <c r="F60399">
        <f t="shared" si="943"/>
        <v>199637884.19999999</v>
      </c>
    </row>
    <row r="60400" spans="1:6" x14ac:dyDescent="0.35">
      <c r="A60400">
        <v>2008</v>
      </c>
      <c r="B60400">
        <v>34</v>
      </c>
      <c r="C60400">
        <v>25</v>
      </c>
      <c r="D60400">
        <v>2</v>
      </c>
      <c r="E60400" s="3">
        <v>87495.802620000002</v>
      </c>
      <c r="F60400">
        <f t="shared" si="943"/>
        <v>87495802.620000005</v>
      </c>
    </row>
    <row r="60401" spans="1:6" x14ac:dyDescent="0.35">
      <c r="A60401">
        <v>2008</v>
      </c>
      <c r="B60401">
        <v>34</v>
      </c>
      <c r="C60401">
        <v>25</v>
      </c>
      <c r="D60401">
        <v>11</v>
      </c>
      <c r="E60401" s="3">
        <v>53920.481520000001</v>
      </c>
      <c r="F60401">
        <f t="shared" si="943"/>
        <v>53920481.520000003</v>
      </c>
    </row>
    <row r="60402" spans="1:6" x14ac:dyDescent="0.35">
      <c r="A60402">
        <v>2008</v>
      </c>
      <c r="B60402">
        <v>34</v>
      </c>
      <c r="C60402">
        <v>25</v>
      </c>
      <c r="D60402">
        <v>12</v>
      </c>
      <c r="E60402" s="3">
        <v>1961714.4842399999</v>
      </c>
      <c r="F60402">
        <f t="shared" si="943"/>
        <v>1961714484.24</v>
      </c>
    </row>
    <row r="60403" spans="1:6" x14ac:dyDescent="0.35">
      <c r="A60403">
        <v>2008</v>
      </c>
      <c r="B60403">
        <v>34</v>
      </c>
      <c r="C60403">
        <v>25</v>
      </c>
      <c r="D60403">
        <v>14</v>
      </c>
      <c r="E60403" s="3">
        <v>1349801.5291200001</v>
      </c>
      <c r="F60403">
        <f t="shared" si="943"/>
        <v>1349801529.1200001</v>
      </c>
    </row>
    <row r="60404" spans="1:6" x14ac:dyDescent="0.35">
      <c r="A60404">
        <v>2008</v>
      </c>
      <c r="B60404">
        <v>34</v>
      </c>
      <c r="C60404">
        <v>27</v>
      </c>
      <c r="D60404">
        <v>1</v>
      </c>
      <c r="E60404" s="3">
        <v>52524.074399999998</v>
      </c>
      <c r="F60404">
        <f t="shared" si="943"/>
        <v>52524074.399999999</v>
      </c>
    </row>
    <row r="60405" spans="1:6" x14ac:dyDescent="0.35">
      <c r="A60405">
        <v>2008</v>
      </c>
      <c r="B60405">
        <v>34</v>
      </c>
      <c r="C60405">
        <v>27</v>
      </c>
      <c r="D60405">
        <v>2</v>
      </c>
      <c r="E60405" s="3">
        <v>27572.427</v>
      </c>
      <c r="F60405">
        <f t="shared" si="943"/>
        <v>27572427</v>
      </c>
    </row>
    <row r="60406" spans="1:6" x14ac:dyDescent="0.35">
      <c r="A60406">
        <v>2008</v>
      </c>
      <c r="B60406">
        <v>34</v>
      </c>
      <c r="C60406">
        <v>27</v>
      </c>
      <c r="D60406">
        <v>11</v>
      </c>
      <c r="E60406" s="3">
        <v>1899872.60616</v>
      </c>
      <c r="F60406">
        <f t="shared" si="943"/>
        <v>1899872606.1599998</v>
      </c>
    </row>
    <row r="60407" spans="1:6" x14ac:dyDescent="0.35">
      <c r="A60407">
        <v>2008</v>
      </c>
      <c r="B60407">
        <v>34</v>
      </c>
      <c r="C60407">
        <v>27</v>
      </c>
      <c r="D60407">
        <v>12</v>
      </c>
      <c r="E60407" s="3">
        <v>268235.03525999998</v>
      </c>
      <c r="F60407">
        <f t="shared" si="943"/>
        <v>268235035.25999996</v>
      </c>
    </row>
    <row r="60408" spans="1:6" x14ac:dyDescent="0.35">
      <c r="A60408">
        <v>2008</v>
      </c>
      <c r="B60408">
        <v>34</v>
      </c>
      <c r="C60408">
        <v>27</v>
      </c>
      <c r="D60408">
        <v>14</v>
      </c>
      <c r="E60408" s="3">
        <v>1143902.2267199999</v>
      </c>
      <c r="F60408">
        <f t="shared" si="943"/>
        <v>1143902226.72</v>
      </c>
    </row>
    <row r="60409" spans="1:6" x14ac:dyDescent="0.35">
      <c r="A60409">
        <v>2008</v>
      </c>
      <c r="B60409">
        <v>34</v>
      </c>
      <c r="C60409">
        <v>29</v>
      </c>
      <c r="D60409">
        <v>1</v>
      </c>
      <c r="E60409" s="3">
        <v>833.80290000000002</v>
      </c>
      <c r="F60409">
        <f t="shared" si="943"/>
        <v>833802.9</v>
      </c>
    </row>
    <row r="60410" spans="1:6" x14ac:dyDescent="0.35">
      <c r="A60410">
        <v>2008</v>
      </c>
      <c r="B60410">
        <v>34</v>
      </c>
      <c r="C60410">
        <v>29</v>
      </c>
      <c r="D60410">
        <v>2</v>
      </c>
      <c r="E60410" s="3">
        <v>249581.36945999999</v>
      </c>
      <c r="F60410">
        <f t="shared" si="943"/>
        <v>249581369.45999998</v>
      </c>
    </row>
    <row r="60411" spans="1:6" x14ac:dyDescent="0.35">
      <c r="A60411">
        <v>2008</v>
      </c>
      <c r="B60411">
        <v>34</v>
      </c>
      <c r="C60411">
        <v>29</v>
      </c>
      <c r="D60411">
        <v>11</v>
      </c>
      <c r="E60411" s="3">
        <v>105463.20011999999</v>
      </c>
      <c r="F60411">
        <f t="shared" si="943"/>
        <v>105463200.11999999</v>
      </c>
    </row>
    <row r="60412" spans="1:6" x14ac:dyDescent="0.35">
      <c r="A60412">
        <v>2008</v>
      </c>
      <c r="B60412">
        <v>34</v>
      </c>
      <c r="C60412">
        <v>29</v>
      </c>
      <c r="D60412">
        <v>12</v>
      </c>
      <c r="E60412" s="3">
        <v>999704.97210000001</v>
      </c>
      <c r="F60412">
        <f t="shared" si="943"/>
        <v>999704972.10000002</v>
      </c>
    </row>
    <row r="60413" spans="1:6" x14ac:dyDescent="0.35">
      <c r="A60413">
        <v>2008</v>
      </c>
      <c r="B60413">
        <v>34</v>
      </c>
      <c r="C60413">
        <v>29</v>
      </c>
      <c r="D60413">
        <v>14</v>
      </c>
      <c r="E60413" s="3">
        <v>1014250.07196</v>
      </c>
      <c r="F60413">
        <f t="shared" si="943"/>
        <v>1014250071.9599999</v>
      </c>
    </row>
    <row r="60414" spans="1:6" x14ac:dyDescent="0.35">
      <c r="A60414">
        <v>2008</v>
      </c>
      <c r="B60414">
        <v>34</v>
      </c>
      <c r="C60414">
        <v>31</v>
      </c>
      <c r="D60414">
        <v>11</v>
      </c>
      <c r="E60414" s="3">
        <v>500859.00251999998</v>
      </c>
      <c r="F60414">
        <f t="shared" si="943"/>
        <v>500859002.51999998</v>
      </c>
    </row>
    <row r="60415" spans="1:6" x14ac:dyDescent="0.35">
      <c r="A60415">
        <v>2008</v>
      </c>
      <c r="B60415">
        <v>34</v>
      </c>
      <c r="C60415">
        <v>31</v>
      </c>
      <c r="D60415">
        <v>12</v>
      </c>
      <c r="E60415" s="3">
        <v>639118.2585</v>
      </c>
      <c r="F60415">
        <f t="shared" si="943"/>
        <v>639118258.5</v>
      </c>
    </row>
    <row r="60416" spans="1:6" x14ac:dyDescent="0.35">
      <c r="A60416">
        <v>2008</v>
      </c>
      <c r="B60416">
        <v>34</v>
      </c>
      <c r="C60416">
        <v>31</v>
      </c>
      <c r="D60416">
        <v>14</v>
      </c>
      <c r="E60416" s="3">
        <v>776633.69634000002</v>
      </c>
      <c r="F60416">
        <f t="shared" si="943"/>
        <v>776633696.34000003</v>
      </c>
    </row>
    <row r="60417" spans="1:6" x14ac:dyDescent="0.35">
      <c r="A60417">
        <v>2008</v>
      </c>
      <c r="B60417">
        <v>34</v>
      </c>
      <c r="C60417">
        <v>33</v>
      </c>
      <c r="D60417">
        <v>1</v>
      </c>
      <c r="E60417" s="3">
        <v>54827.927280000004</v>
      </c>
      <c r="F60417">
        <f t="shared" si="943"/>
        <v>54827927.280000001</v>
      </c>
    </row>
    <row r="60418" spans="1:6" x14ac:dyDescent="0.35">
      <c r="A60418">
        <v>2008</v>
      </c>
      <c r="B60418">
        <v>34</v>
      </c>
      <c r="C60418">
        <v>33</v>
      </c>
      <c r="D60418">
        <v>2</v>
      </c>
      <c r="E60418" s="3">
        <v>213321.05405999999</v>
      </c>
      <c r="F60418">
        <f t="shared" si="943"/>
        <v>213321054.06</v>
      </c>
    </row>
    <row r="60419" spans="1:6" x14ac:dyDescent="0.35">
      <c r="A60419">
        <v>2008</v>
      </c>
      <c r="B60419">
        <v>34</v>
      </c>
      <c r="C60419">
        <v>33</v>
      </c>
      <c r="D60419">
        <v>11</v>
      </c>
      <c r="E60419" s="3">
        <v>63064.299780000001</v>
      </c>
      <c r="F60419">
        <f t="shared" ref="F60419:F60482" si="944">E60419*1000</f>
        <v>63064299.780000001</v>
      </c>
    </row>
    <row r="60420" spans="1:6" x14ac:dyDescent="0.35">
      <c r="A60420">
        <v>2008</v>
      </c>
      <c r="B60420">
        <v>34</v>
      </c>
      <c r="C60420">
        <v>33</v>
      </c>
      <c r="D60420">
        <v>12</v>
      </c>
      <c r="E60420" s="3">
        <v>30636.73272</v>
      </c>
      <c r="F60420">
        <f t="shared" si="944"/>
        <v>30636732.719999999</v>
      </c>
    </row>
    <row r="60421" spans="1:6" x14ac:dyDescent="0.35">
      <c r="A60421">
        <v>2008</v>
      </c>
      <c r="B60421">
        <v>34</v>
      </c>
      <c r="C60421">
        <v>33</v>
      </c>
      <c r="D60421">
        <v>14</v>
      </c>
      <c r="E60421" s="3">
        <v>69564.317039999994</v>
      </c>
      <c r="F60421">
        <f t="shared" si="944"/>
        <v>69564317.039999992</v>
      </c>
    </row>
    <row r="60422" spans="1:6" x14ac:dyDescent="0.35">
      <c r="A60422">
        <v>2008</v>
      </c>
      <c r="B60422">
        <v>34</v>
      </c>
      <c r="C60422">
        <v>35</v>
      </c>
      <c r="D60422">
        <v>1</v>
      </c>
      <c r="E60422" s="3">
        <v>155220.56340000001</v>
      </c>
      <c r="F60422">
        <f t="shared" si="944"/>
        <v>155220563.40000001</v>
      </c>
    </row>
    <row r="60423" spans="1:6" x14ac:dyDescent="0.35">
      <c r="A60423">
        <v>2008</v>
      </c>
      <c r="B60423">
        <v>34</v>
      </c>
      <c r="C60423">
        <v>35</v>
      </c>
      <c r="D60423">
        <v>2</v>
      </c>
      <c r="E60423" s="3">
        <v>7998.1101600000002</v>
      </c>
      <c r="F60423">
        <f t="shared" si="944"/>
        <v>7998110.1600000001</v>
      </c>
    </row>
    <row r="60424" spans="1:6" x14ac:dyDescent="0.35">
      <c r="A60424">
        <v>2008</v>
      </c>
      <c r="B60424">
        <v>34</v>
      </c>
      <c r="C60424">
        <v>35</v>
      </c>
      <c r="D60424">
        <v>11</v>
      </c>
      <c r="E60424" s="3">
        <v>927083.72057999996</v>
      </c>
      <c r="F60424">
        <f t="shared" si="944"/>
        <v>927083720.57999992</v>
      </c>
    </row>
    <row r="60425" spans="1:6" x14ac:dyDescent="0.35">
      <c r="A60425">
        <v>2008</v>
      </c>
      <c r="B60425">
        <v>34</v>
      </c>
      <c r="C60425">
        <v>35</v>
      </c>
      <c r="D60425">
        <v>14</v>
      </c>
      <c r="E60425" s="3">
        <v>700881.73572</v>
      </c>
      <c r="F60425">
        <f t="shared" si="944"/>
        <v>700881735.72000003</v>
      </c>
    </row>
    <row r="60426" spans="1:6" x14ac:dyDescent="0.35">
      <c r="A60426">
        <v>2008</v>
      </c>
      <c r="B60426">
        <v>34</v>
      </c>
      <c r="C60426">
        <v>37</v>
      </c>
      <c r="D60426">
        <v>1</v>
      </c>
      <c r="E60426" s="3">
        <v>13572.744000000001</v>
      </c>
      <c r="F60426">
        <f t="shared" si="944"/>
        <v>13572744</v>
      </c>
    </row>
    <row r="60427" spans="1:6" x14ac:dyDescent="0.35">
      <c r="A60427">
        <v>2008</v>
      </c>
      <c r="B60427">
        <v>34</v>
      </c>
      <c r="C60427">
        <v>37</v>
      </c>
      <c r="D60427">
        <v>2</v>
      </c>
      <c r="E60427" s="3">
        <v>213682.12038000001</v>
      </c>
      <c r="F60427">
        <f t="shared" si="944"/>
        <v>213682120.38</v>
      </c>
    </row>
    <row r="60428" spans="1:6" x14ac:dyDescent="0.35">
      <c r="A60428">
        <v>2008</v>
      </c>
      <c r="B60428">
        <v>34</v>
      </c>
      <c r="C60428">
        <v>37</v>
      </c>
      <c r="D60428">
        <v>14</v>
      </c>
      <c r="E60428" s="3">
        <v>173285.10462</v>
      </c>
      <c r="F60428">
        <f t="shared" si="944"/>
        <v>173285104.62</v>
      </c>
    </row>
    <row r="60429" spans="1:6" x14ac:dyDescent="0.35">
      <c r="A60429">
        <v>2008</v>
      </c>
      <c r="B60429">
        <v>34</v>
      </c>
      <c r="C60429">
        <v>39</v>
      </c>
      <c r="D60429">
        <v>11</v>
      </c>
      <c r="E60429" s="3">
        <v>1471405.4280600001</v>
      </c>
      <c r="F60429">
        <f t="shared" si="944"/>
        <v>1471405428.0600002</v>
      </c>
    </row>
    <row r="60430" spans="1:6" x14ac:dyDescent="0.35">
      <c r="A60430">
        <v>2008</v>
      </c>
      <c r="B60430">
        <v>34</v>
      </c>
      <c r="C60430">
        <v>39</v>
      </c>
      <c r="D60430">
        <v>12</v>
      </c>
      <c r="E60430" s="3">
        <v>761554.61346000002</v>
      </c>
      <c r="F60430">
        <f t="shared" si="944"/>
        <v>761554613.46000004</v>
      </c>
    </row>
    <row r="60431" spans="1:6" x14ac:dyDescent="0.35">
      <c r="A60431">
        <v>2008</v>
      </c>
      <c r="B60431">
        <v>34</v>
      </c>
      <c r="C60431">
        <v>39</v>
      </c>
      <c r="D60431">
        <v>14</v>
      </c>
      <c r="E60431" s="3">
        <v>739135.72997999995</v>
      </c>
      <c r="F60431">
        <f t="shared" si="944"/>
        <v>739135729.9799999</v>
      </c>
    </row>
    <row r="60432" spans="1:6" x14ac:dyDescent="0.35">
      <c r="A60432">
        <v>2008</v>
      </c>
      <c r="B60432">
        <v>34</v>
      </c>
      <c r="C60432">
        <v>41</v>
      </c>
      <c r="D60432">
        <v>1</v>
      </c>
      <c r="E60432" s="3">
        <v>548614.12254000001</v>
      </c>
      <c r="F60432">
        <f t="shared" si="944"/>
        <v>548614122.53999996</v>
      </c>
    </row>
    <row r="60433" spans="1:6" x14ac:dyDescent="0.35">
      <c r="A60433">
        <v>2008</v>
      </c>
      <c r="B60433">
        <v>34</v>
      </c>
      <c r="C60433">
        <v>41</v>
      </c>
      <c r="D60433">
        <v>2</v>
      </c>
      <c r="E60433" s="3">
        <v>63957.819239999997</v>
      </c>
      <c r="F60433">
        <f t="shared" si="944"/>
        <v>63957819.239999995</v>
      </c>
    </row>
    <row r="60434" spans="1:6" x14ac:dyDescent="0.35">
      <c r="A60434">
        <v>2008</v>
      </c>
      <c r="B60434">
        <v>34</v>
      </c>
      <c r="C60434">
        <v>41</v>
      </c>
      <c r="D60434">
        <v>11</v>
      </c>
      <c r="E60434" s="3">
        <v>108869.65728</v>
      </c>
      <c r="F60434">
        <f t="shared" si="944"/>
        <v>108869657.28</v>
      </c>
    </row>
    <row r="60435" spans="1:6" x14ac:dyDescent="0.35">
      <c r="A60435">
        <v>2008</v>
      </c>
      <c r="B60435">
        <v>34</v>
      </c>
      <c r="C60435">
        <v>41</v>
      </c>
      <c r="D60435">
        <v>14</v>
      </c>
      <c r="E60435" s="3">
        <v>215070.59628</v>
      </c>
      <c r="F60435">
        <f t="shared" si="944"/>
        <v>215070596.28</v>
      </c>
    </row>
    <row r="60436" spans="1:6" x14ac:dyDescent="0.35">
      <c r="A60436">
        <v>2008</v>
      </c>
      <c r="B60436">
        <v>35</v>
      </c>
      <c r="C60436">
        <v>1</v>
      </c>
      <c r="D60436">
        <v>1</v>
      </c>
      <c r="E60436" s="3">
        <v>169823.20797600001</v>
      </c>
      <c r="F60436">
        <f t="shared" si="944"/>
        <v>169823207.97600001</v>
      </c>
    </row>
    <row r="60437" spans="1:6" x14ac:dyDescent="0.35">
      <c r="A60437">
        <v>2008</v>
      </c>
      <c r="B60437">
        <v>35</v>
      </c>
      <c r="C60437">
        <v>1</v>
      </c>
      <c r="D60437">
        <v>11</v>
      </c>
      <c r="E60437" s="3">
        <v>1794740.7846359999</v>
      </c>
      <c r="F60437">
        <f t="shared" si="944"/>
        <v>1794740784.6359999</v>
      </c>
    </row>
    <row r="60438" spans="1:6" x14ac:dyDescent="0.35">
      <c r="A60438">
        <v>2008</v>
      </c>
      <c r="B60438">
        <v>35</v>
      </c>
      <c r="C60438">
        <v>1</v>
      </c>
      <c r="D60438">
        <v>12</v>
      </c>
      <c r="E60438" s="3">
        <v>7151.64</v>
      </c>
      <c r="F60438">
        <f t="shared" si="944"/>
        <v>7151640</v>
      </c>
    </row>
    <row r="60439" spans="1:6" x14ac:dyDescent="0.35">
      <c r="A60439">
        <v>2008</v>
      </c>
      <c r="B60439">
        <v>35</v>
      </c>
      <c r="C60439">
        <v>1</v>
      </c>
      <c r="D60439">
        <v>14</v>
      </c>
      <c r="E60439" s="3">
        <v>1863410.0182980001</v>
      </c>
      <c r="F60439">
        <f t="shared" si="944"/>
        <v>1863410018.2980001</v>
      </c>
    </row>
    <row r="60440" spans="1:6" x14ac:dyDescent="0.35">
      <c r="A60440">
        <v>2008</v>
      </c>
      <c r="B60440">
        <v>35</v>
      </c>
      <c r="C60440">
        <v>3</v>
      </c>
      <c r="D60440">
        <v>2</v>
      </c>
      <c r="E60440" s="3">
        <v>36883.915350000003</v>
      </c>
      <c r="F60440">
        <f t="shared" si="944"/>
        <v>36883915.350000001</v>
      </c>
    </row>
    <row r="60441" spans="1:6" x14ac:dyDescent="0.35">
      <c r="A60441">
        <v>2008</v>
      </c>
      <c r="B60441">
        <v>35</v>
      </c>
      <c r="C60441">
        <v>5</v>
      </c>
      <c r="D60441">
        <v>2</v>
      </c>
      <c r="E60441" s="3">
        <v>210478.19115</v>
      </c>
      <c r="F60441">
        <f t="shared" si="944"/>
        <v>210478191.15000001</v>
      </c>
    </row>
    <row r="60442" spans="1:6" x14ac:dyDescent="0.35">
      <c r="A60442">
        <v>2008</v>
      </c>
      <c r="B60442">
        <v>35</v>
      </c>
      <c r="C60442">
        <v>5</v>
      </c>
      <c r="D60442">
        <v>14</v>
      </c>
      <c r="E60442" s="3">
        <v>106960.504656</v>
      </c>
      <c r="F60442">
        <f t="shared" si="944"/>
        <v>106960504.656</v>
      </c>
    </row>
    <row r="60443" spans="1:6" x14ac:dyDescent="0.35">
      <c r="A60443">
        <v>2008</v>
      </c>
      <c r="B60443">
        <v>35</v>
      </c>
      <c r="C60443">
        <v>6</v>
      </c>
      <c r="D60443">
        <v>1</v>
      </c>
      <c r="E60443" s="3">
        <v>459221.47917000001</v>
      </c>
      <c r="F60443">
        <f t="shared" si="944"/>
        <v>459221479.17000002</v>
      </c>
    </row>
    <row r="60444" spans="1:6" x14ac:dyDescent="0.35">
      <c r="A60444">
        <v>2008</v>
      </c>
      <c r="B60444">
        <v>35</v>
      </c>
      <c r="C60444">
        <v>6</v>
      </c>
      <c r="D60444">
        <v>11</v>
      </c>
      <c r="E60444" s="3">
        <v>52290.484049999999</v>
      </c>
      <c r="F60444">
        <f t="shared" si="944"/>
        <v>52290484.049999997</v>
      </c>
    </row>
    <row r="60445" spans="1:6" x14ac:dyDescent="0.35">
      <c r="A60445">
        <v>2008</v>
      </c>
      <c r="B60445">
        <v>35</v>
      </c>
      <c r="C60445">
        <v>6</v>
      </c>
      <c r="D60445">
        <v>14</v>
      </c>
      <c r="E60445" s="3">
        <v>23333.494422</v>
      </c>
      <c r="F60445">
        <f t="shared" si="944"/>
        <v>23333494.421999998</v>
      </c>
    </row>
    <row r="60446" spans="1:6" x14ac:dyDescent="0.35">
      <c r="A60446">
        <v>2008</v>
      </c>
      <c r="B60446">
        <v>35</v>
      </c>
      <c r="C60446">
        <v>7</v>
      </c>
      <c r="D60446">
        <v>1</v>
      </c>
      <c r="E60446" s="3">
        <v>108692.78045999999</v>
      </c>
      <c r="F60446">
        <f t="shared" si="944"/>
        <v>108692780.45999999</v>
      </c>
    </row>
    <row r="60447" spans="1:6" x14ac:dyDescent="0.35">
      <c r="A60447">
        <v>2008</v>
      </c>
      <c r="B60447">
        <v>35</v>
      </c>
      <c r="C60447">
        <v>7</v>
      </c>
      <c r="D60447">
        <v>2</v>
      </c>
      <c r="E60447" s="3">
        <v>30314.380782</v>
      </c>
      <c r="F60447">
        <f t="shared" si="944"/>
        <v>30314380.782000002</v>
      </c>
    </row>
    <row r="60448" spans="1:6" x14ac:dyDescent="0.35">
      <c r="A60448">
        <v>2008</v>
      </c>
      <c r="B60448">
        <v>35</v>
      </c>
      <c r="C60448">
        <v>7</v>
      </c>
      <c r="D60448">
        <v>11</v>
      </c>
      <c r="E60448" s="3">
        <v>15038.662937999999</v>
      </c>
      <c r="F60448">
        <f t="shared" si="944"/>
        <v>15038662.937999999</v>
      </c>
    </row>
    <row r="60449" spans="1:6" x14ac:dyDescent="0.35">
      <c r="A60449">
        <v>2008</v>
      </c>
      <c r="B60449">
        <v>35</v>
      </c>
      <c r="C60449">
        <v>7</v>
      </c>
      <c r="D60449">
        <v>14</v>
      </c>
      <c r="E60449" s="3">
        <v>12385.399740000001</v>
      </c>
      <c r="F60449">
        <f t="shared" si="944"/>
        <v>12385399.74</v>
      </c>
    </row>
    <row r="60450" spans="1:6" x14ac:dyDescent="0.35">
      <c r="A60450">
        <v>2008</v>
      </c>
      <c r="B60450">
        <v>35</v>
      </c>
      <c r="C60450">
        <v>9</v>
      </c>
      <c r="D60450">
        <v>2</v>
      </c>
      <c r="E60450" s="3">
        <v>90458.079618000003</v>
      </c>
      <c r="F60450">
        <f t="shared" si="944"/>
        <v>90458079.618000001</v>
      </c>
    </row>
    <row r="60451" spans="1:6" x14ac:dyDescent="0.35">
      <c r="A60451">
        <v>2008</v>
      </c>
      <c r="B60451">
        <v>35</v>
      </c>
      <c r="C60451">
        <v>9</v>
      </c>
      <c r="D60451">
        <v>14</v>
      </c>
      <c r="E60451" s="3">
        <v>78416.873598000006</v>
      </c>
      <c r="F60451">
        <f t="shared" si="944"/>
        <v>78416873.598000005</v>
      </c>
    </row>
    <row r="60452" spans="1:6" x14ac:dyDescent="0.35">
      <c r="A60452">
        <v>2008</v>
      </c>
      <c r="B60452">
        <v>35</v>
      </c>
      <c r="C60452">
        <v>11</v>
      </c>
      <c r="D60452">
        <v>2</v>
      </c>
      <c r="E60452" s="3">
        <v>45291.701388000001</v>
      </c>
      <c r="F60452">
        <f t="shared" si="944"/>
        <v>45291701.388000004</v>
      </c>
    </row>
    <row r="60453" spans="1:6" x14ac:dyDescent="0.35">
      <c r="A60453">
        <v>2008</v>
      </c>
      <c r="B60453">
        <v>35</v>
      </c>
      <c r="C60453">
        <v>13</v>
      </c>
      <c r="D60453">
        <v>1</v>
      </c>
      <c r="E60453" s="3">
        <v>527100.69890399999</v>
      </c>
      <c r="F60453">
        <f t="shared" si="944"/>
        <v>527100698.90399998</v>
      </c>
    </row>
    <row r="60454" spans="1:6" x14ac:dyDescent="0.35">
      <c r="A60454">
        <v>2008</v>
      </c>
      <c r="B60454">
        <v>35</v>
      </c>
      <c r="C60454">
        <v>13</v>
      </c>
      <c r="D60454">
        <v>2</v>
      </c>
      <c r="E60454" s="3">
        <v>133179.367764</v>
      </c>
      <c r="F60454">
        <f t="shared" si="944"/>
        <v>133179367.764</v>
      </c>
    </row>
    <row r="60455" spans="1:6" x14ac:dyDescent="0.35">
      <c r="A60455">
        <v>2008</v>
      </c>
      <c r="B60455">
        <v>35</v>
      </c>
      <c r="C60455">
        <v>13</v>
      </c>
      <c r="D60455">
        <v>11</v>
      </c>
      <c r="E60455" s="3">
        <v>167294.78957399999</v>
      </c>
      <c r="F60455">
        <f t="shared" si="944"/>
        <v>167294789.574</v>
      </c>
    </row>
    <row r="60456" spans="1:6" x14ac:dyDescent="0.35">
      <c r="A60456">
        <v>2008</v>
      </c>
      <c r="B60456">
        <v>35</v>
      </c>
      <c r="C60456">
        <v>13</v>
      </c>
      <c r="D60456">
        <v>14</v>
      </c>
      <c r="E60456" s="3">
        <v>278805.78979800001</v>
      </c>
      <c r="F60456">
        <f t="shared" si="944"/>
        <v>278805789.79800004</v>
      </c>
    </row>
    <row r="60457" spans="1:6" x14ac:dyDescent="0.35">
      <c r="A60457">
        <v>2008</v>
      </c>
      <c r="B60457">
        <v>35</v>
      </c>
      <c r="C60457">
        <v>15</v>
      </c>
      <c r="D60457">
        <v>2</v>
      </c>
      <c r="E60457" s="3">
        <v>237060.215196</v>
      </c>
      <c r="F60457">
        <f t="shared" si="944"/>
        <v>237060215.19600001</v>
      </c>
    </row>
    <row r="60458" spans="1:6" x14ac:dyDescent="0.35">
      <c r="A60458">
        <v>2008</v>
      </c>
      <c r="B60458">
        <v>35</v>
      </c>
      <c r="C60458">
        <v>15</v>
      </c>
      <c r="D60458">
        <v>14</v>
      </c>
      <c r="E60458" s="3">
        <v>65405.741957999999</v>
      </c>
      <c r="F60458">
        <f t="shared" si="944"/>
        <v>65405741.957999997</v>
      </c>
    </row>
    <row r="60459" spans="1:6" x14ac:dyDescent="0.35">
      <c r="A60459">
        <v>2008</v>
      </c>
      <c r="B60459">
        <v>35</v>
      </c>
      <c r="C60459">
        <v>17</v>
      </c>
      <c r="D60459">
        <v>1</v>
      </c>
      <c r="E60459" s="3">
        <v>117154.04751600001</v>
      </c>
      <c r="F60459">
        <f t="shared" si="944"/>
        <v>117154047.516</v>
      </c>
    </row>
    <row r="60460" spans="1:6" x14ac:dyDescent="0.35">
      <c r="A60460">
        <v>2008</v>
      </c>
      <c r="B60460">
        <v>35</v>
      </c>
      <c r="C60460">
        <v>17</v>
      </c>
      <c r="D60460">
        <v>2</v>
      </c>
      <c r="E60460" s="3">
        <v>54527.363687999998</v>
      </c>
      <c r="F60460">
        <f t="shared" si="944"/>
        <v>54527363.688000001</v>
      </c>
    </row>
    <row r="60461" spans="1:6" x14ac:dyDescent="0.35">
      <c r="A60461">
        <v>2008</v>
      </c>
      <c r="B60461">
        <v>35</v>
      </c>
      <c r="C60461">
        <v>17</v>
      </c>
      <c r="D60461">
        <v>14</v>
      </c>
      <c r="E60461" s="3">
        <v>36166.398335999998</v>
      </c>
      <c r="F60461">
        <f t="shared" si="944"/>
        <v>36166398.335999995</v>
      </c>
    </row>
    <row r="60462" spans="1:6" x14ac:dyDescent="0.35">
      <c r="A60462">
        <v>2008</v>
      </c>
      <c r="B60462">
        <v>35</v>
      </c>
      <c r="C60462">
        <v>19</v>
      </c>
      <c r="D60462">
        <v>1</v>
      </c>
      <c r="E60462" s="3">
        <v>415488.04767</v>
      </c>
      <c r="F60462">
        <f t="shared" si="944"/>
        <v>415488047.67000002</v>
      </c>
    </row>
    <row r="60463" spans="1:6" x14ac:dyDescent="0.35">
      <c r="A60463">
        <v>2008</v>
      </c>
      <c r="B60463">
        <v>35</v>
      </c>
      <c r="C60463">
        <v>19</v>
      </c>
      <c r="D60463">
        <v>2</v>
      </c>
      <c r="E60463" s="3">
        <v>81580.426074000003</v>
      </c>
      <c r="F60463">
        <f t="shared" si="944"/>
        <v>81580426.074000001</v>
      </c>
    </row>
    <row r="60464" spans="1:6" x14ac:dyDescent="0.35">
      <c r="A60464">
        <v>2008</v>
      </c>
      <c r="B60464">
        <v>35</v>
      </c>
      <c r="C60464">
        <v>23</v>
      </c>
      <c r="D60464">
        <v>1</v>
      </c>
      <c r="E60464" s="3">
        <v>201424.480626</v>
      </c>
      <c r="F60464">
        <f t="shared" si="944"/>
        <v>201424480.62600002</v>
      </c>
    </row>
    <row r="60465" spans="1:6" x14ac:dyDescent="0.35">
      <c r="A60465">
        <v>2008</v>
      </c>
      <c r="B60465">
        <v>35</v>
      </c>
      <c r="C60465">
        <v>23</v>
      </c>
      <c r="D60465">
        <v>2</v>
      </c>
      <c r="E60465" s="3">
        <v>4307.6150399999997</v>
      </c>
      <c r="F60465">
        <f t="shared" si="944"/>
        <v>4307615.04</v>
      </c>
    </row>
    <row r="60466" spans="1:6" x14ac:dyDescent="0.35">
      <c r="A60466">
        <v>2008</v>
      </c>
      <c r="B60466">
        <v>35</v>
      </c>
      <c r="C60466">
        <v>25</v>
      </c>
      <c r="D60466">
        <v>2</v>
      </c>
      <c r="E60466" s="3">
        <v>91857.528563999993</v>
      </c>
      <c r="F60466">
        <f t="shared" si="944"/>
        <v>91857528.563999996</v>
      </c>
    </row>
    <row r="60467" spans="1:6" x14ac:dyDescent="0.35">
      <c r="A60467">
        <v>2008</v>
      </c>
      <c r="B60467">
        <v>35</v>
      </c>
      <c r="C60467">
        <v>25</v>
      </c>
      <c r="D60467">
        <v>14</v>
      </c>
      <c r="E60467" s="3">
        <v>81953.591256</v>
      </c>
      <c r="F60467">
        <f t="shared" si="944"/>
        <v>81953591.255999997</v>
      </c>
    </row>
    <row r="60468" spans="1:6" x14ac:dyDescent="0.35">
      <c r="A60468">
        <v>2008</v>
      </c>
      <c r="B60468">
        <v>35</v>
      </c>
      <c r="C60468">
        <v>27</v>
      </c>
      <c r="D60468">
        <v>2</v>
      </c>
      <c r="E60468" s="3">
        <v>145603.60925400001</v>
      </c>
      <c r="F60468">
        <f t="shared" si="944"/>
        <v>145603609.25400001</v>
      </c>
    </row>
    <row r="60469" spans="1:6" x14ac:dyDescent="0.35">
      <c r="A60469">
        <v>2008</v>
      </c>
      <c r="B60469">
        <v>35</v>
      </c>
      <c r="C60469">
        <v>27</v>
      </c>
      <c r="D60469">
        <v>14</v>
      </c>
      <c r="E60469" s="3">
        <v>39118.116234000001</v>
      </c>
      <c r="F60469">
        <f t="shared" si="944"/>
        <v>39118116.233999997</v>
      </c>
    </row>
    <row r="60470" spans="1:6" x14ac:dyDescent="0.35">
      <c r="A60470">
        <v>2008</v>
      </c>
      <c r="B60470">
        <v>35</v>
      </c>
      <c r="C60470">
        <v>28</v>
      </c>
      <c r="D60470">
        <v>14</v>
      </c>
      <c r="E60470" s="3">
        <v>53913.533375999999</v>
      </c>
      <c r="F60470">
        <f t="shared" si="944"/>
        <v>53913533.376000002</v>
      </c>
    </row>
    <row r="60471" spans="1:6" x14ac:dyDescent="0.35">
      <c r="A60471">
        <v>2008</v>
      </c>
      <c r="B60471">
        <v>35</v>
      </c>
      <c r="C60471">
        <v>29</v>
      </c>
      <c r="D60471">
        <v>1</v>
      </c>
      <c r="E60471" s="3">
        <v>321013.28019000002</v>
      </c>
      <c r="F60471">
        <f t="shared" si="944"/>
        <v>321013280.19</v>
      </c>
    </row>
    <row r="60472" spans="1:6" x14ac:dyDescent="0.35">
      <c r="A60472">
        <v>2008</v>
      </c>
      <c r="B60472">
        <v>35</v>
      </c>
      <c r="C60472">
        <v>29</v>
      </c>
      <c r="D60472">
        <v>2</v>
      </c>
      <c r="E60472" s="3">
        <v>18085.845347999999</v>
      </c>
      <c r="F60472">
        <f t="shared" si="944"/>
        <v>18085845.347999997</v>
      </c>
    </row>
    <row r="60473" spans="1:6" x14ac:dyDescent="0.35">
      <c r="A60473">
        <v>2008</v>
      </c>
      <c r="B60473">
        <v>35</v>
      </c>
      <c r="C60473">
        <v>29</v>
      </c>
      <c r="D60473">
        <v>11</v>
      </c>
      <c r="E60473" s="3">
        <v>29923.008564</v>
      </c>
      <c r="F60473">
        <f t="shared" si="944"/>
        <v>29923008.563999999</v>
      </c>
    </row>
    <row r="60474" spans="1:6" x14ac:dyDescent="0.35">
      <c r="A60474">
        <v>2008</v>
      </c>
      <c r="B60474">
        <v>35</v>
      </c>
      <c r="C60474">
        <v>29</v>
      </c>
      <c r="D60474">
        <v>14</v>
      </c>
      <c r="E60474" s="3">
        <v>21274.102092000001</v>
      </c>
      <c r="F60474">
        <f t="shared" si="944"/>
        <v>21274102.092</v>
      </c>
    </row>
    <row r="60475" spans="1:6" x14ac:dyDescent="0.35">
      <c r="A60475">
        <v>2008</v>
      </c>
      <c r="B60475">
        <v>35</v>
      </c>
      <c r="C60475">
        <v>31</v>
      </c>
      <c r="D60475">
        <v>1</v>
      </c>
      <c r="E60475" s="3">
        <v>445158.58431000001</v>
      </c>
      <c r="F60475">
        <f t="shared" si="944"/>
        <v>445158584.31</v>
      </c>
    </row>
    <row r="60476" spans="1:6" x14ac:dyDescent="0.35">
      <c r="A60476">
        <v>2008</v>
      </c>
      <c r="B60476">
        <v>35</v>
      </c>
      <c r="C60476">
        <v>31</v>
      </c>
      <c r="D60476">
        <v>2</v>
      </c>
      <c r="E60476" s="3">
        <v>150807.744588</v>
      </c>
      <c r="F60476">
        <f t="shared" si="944"/>
        <v>150807744.588</v>
      </c>
    </row>
    <row r="60477" spans="1:6" x14ac:dyDescent="0.35">
      <c r="A60477">
        <v>2008</v>
      </c>
      <c r="B60477">
        <v>35</v>
      </c>
      <c r="C60477">
        <v>31</v>
      </c>
      <c r="D60477">
        <v>11</v>
      </c>
      <c r="E60477" s="3">
        <v>85061.819904000004</v>
      </c>
      <c r="F60477">
        <f t="shared" si="944"/>
        <v>85061819.903999999</v>
      </c>
    </row>
    <row r="60478" spans="1:6" x14ac:dyDescent="0.35">
      <c r="A60478">
        <v>2008</v>
      </c>
      <c r="B60478">
        <v>35</v>
      </c>
      <c r="C60478">
        <v>31</v>
      </c>
      <c r="D60478">
        <v>14</v>
      </c>
      <c r="E60478" s="3">
        <v>80335.720830000006</v>
      </c>
      <c r="F60478">
        <f t="shared" si="944"/>
        <v>80335720.830000013</v>
      </c>
    </row>
    <row r="60479" spans="1:6" x14ac:dyDescent="0.35">
      <c r="A60479">
        <v>2008</v>
      </c>
      <c r="B60479">
        <v>35</v>
      </c>
      <c r="C60479">
        <v>33</v>
      </c>
      <c r="D60479">
        <v>1</v>
      </c>
      <c r="E60479" s="3">
        <v>81874.110329999996</v>
      </c>
      <c r="F60479">
        <f t="shared" si="944"/>
        <v>81874110.329999998</v>
      </c>
    </row>
    <row r="60480" spans="1:6" x14ac:dyDescent="0.35">
      <c r="A60480">
        <v>2008</v>
      </c>
      <c r="B60480">
        <v>35</v>
      </c>
      <c r="C60480">
        <v>35</v>
      </c>
      <c r="D60480">
        <v>2</v>
      </c>
      <c r="E60480" s="3">
        <v>324090.54523799999</v>
      </c>
      <c r="F60480">
        <f t="shared" si="944"/>
        <v>324090545.23799998</v>
      </c>
    </row>
    <row r="60481" spans="1:6" x14ac:dyDescent="0.35">
      <c r="A60481">
        <v>2008</v>
      </c>
      <c r="B60481">
        <v>35</v>
      </c>
      <c r="C60481">
        <v>35</v>
      </c>
      <c r="D60481">
        <v>14</v>
      </c>
      <c r="E60481" s="3">
        <v>121828.762386</v>
      </c>
      <c r="F60481">
        <f t="shared" si="944"/>
        <v>121828762.38600001</v>
      </c>
    </row>
    <row r="60482" spans="1:6" x14ac:dyDescent="0.35">
      <c r="A60482">
        <v>2008</v>
      </c>
      <c r="B60482">
        <v>35</v>
      </c>
      <c r="C60482">
        <v>37</v>
      </c>
      <c r="D60482">
        <v>1</v>
      </c>
      <c r="E60482" s="3">
        <v>337274.92590600002</v>
      </c>
      <c r="F60482">
        <f t="shared" si="944"/>
        <v>337274925.90600002</v>
      </c>
    </row>
    <row r="60483" spans="1:6" x14ac:dyDescent="0.35">
      <c r="A60483">
        <v>2008</v>
      </c>
      <c r="B60483">
        <v>35</v>
      </c>
      <c r="C60483">
        <v>37</v>
      </c>
      <c r="D60483">
        <v>2</v>
      </c>
      <c r="E60483" s="3">
        <v>53351.378603999998</v>
      </c>
      <c r="F60483">
        <f t="shared" ref="F60483:F60546" si="945">E60483*1000</f>
        <v>53351378.603999995</v>
      </c>
    </row>
    <row r="60484" spans="1:6" x14ac:dyDescent="0.35">
      <c r="A60484">
        <v>2008</v>
      </c>
      <c r="B60484">
        <v>35</v>
      </c>
      <c r="C60484">
        <v>37</v>
      </c>
      <c r="D60484">
        <v>11</v>
      </c>
      <c r="E60484" s="3">
        <v>32740.100316</v>
      </c>
      <c r="F60484">
        <f t="shared" si="945"/>
        <v>32740100.316</v>
      </c>
    </row>
    <row r="60485" spans="1:6" x14ac:dyDescent="0.35">
      <c r="A60485">
        <v>2008</v>
      </c>
      <c r="B60485">
        <v>35</v>
      </c>
      <c r="C60485">
        <v>37</v>
      </c>
      <c r="D60485">
        <v>14</v>
      </c>
      <c r="E60485" s="3">
        <v>13598.593116</v>
      </c>
      <c r="F60485">
        <f t="shared" si="945"/>
        <v>13598593.116</v>
      </c>
    </row>
    <row r="60486" spans="1:6" x14ac:dyDescent="0.35">
      <c r="A60486">
        <v>2008</v>
      </c>
      <c r="B60486">
        <v>35</v>
      </c>
      <c r="C60486">
        <v>39</v>
      </c>
      <c r="D60486">
        <v>2</v>
      </c>
      <c r="E60486" s="3">
        <v>85822.359486000001</v>
      </c>
      <c r="F60486">
        <f t="shared" si="945"/>
        <v>85822359.486000001</v>
      </c>
    </row>
    <row r="60487" spans="1:6" x14ac:dyDescent="0.35">
      <c r="A60487">
        <v>2008</v>
      </c>
      <c r="B60487">
        <v>35</v>
      </c>
      <c r="C60487">
        <v>39</v>
      </c>
      <c r="D60487">
        <v>14</v>
      </c>
      <c r="E60487" s="3">
        <v>76102.034495999993</v>
      </c>
      <c r="F60487">
        <f t="shared" si="945"/>
        <v>76102034.495999992</v>
      </c>
    </row>
    <row r="60488" spans="1:6" x14ac:dyDescent="0.35">
      <c r="A60488">
        <v>2008</v>
      </c>
      <c r="B60488">
        <v>35</v>
      </c>
      <c r="C60488">
        <v>41</v>
      </c>
      <c r="D60488">
        <v>2</v>
      </c>
      <c r="E60488" s="3">
        <v>103698.10473000001</v>
      </c>
      <c r="F60488">
        <f t="shared" si="945"/>
        <v>103698104.73</v>
      </c>
    </row>
    <row r="60489" spans="1:6" x14ac:dyDescent="0.35">
      <c r="A60489">
        <v>2008</v>
      </c>
      <c r="B60489">
        <v>35</v>
      </c>
      <c r="C60489">
        <v>41</v>
      </c>
      <c r="D60489">
        <v>14</v>
      </c>
      <c r="E60489" s="3">
        <v>22760.383806000002</v>
      </c>
      <c r="F60489">
        <f t="shared" si="945"/>
        <v>22760383.806000002</v>
      </c>
    </row>
    <row r="60490" spans="1:6" x14ac:dyDescent="0.35">
      <c r="A60490">
        <v>2008</v>
      </c>
      <c r="B60490">
        <v>35</v>
      </c>
      <c r="C60490">
        <v>43</v>
      </c>
      <c r="D60490">
        <v>1</v>
      </c>
      <c r="E60490" s="3">
        <v>80281.536359999998</v>
      </c>
      <c r="F60490">
        <f t="shared" si="945"/>
        <v>80281536.359999999</v>
      </c>
    </row>
    <row r="60491" spans="1:6" x14ac:dyDescent="0.35">
      <c r="A60491">
        <v>2008</v>
      </c>
      <c r="B60491">
        <v>35</v>
      </c>
      <c r="C60491">
        <v>43</v>
      </c>
      <c r="D60491">
        <v>2</v>
      </c>
      <c r="E60491" s="3">
        <v>210131.568654</v>
      </c>
      <c r="F60491">
        <f t="shared" si="945"/>
        <v>210131568.65400001</v>
      </c>
    </row>
    <row r="60492" spans="1:6" x14ac:dyDescent="0.35">
      <c r="A60492">
        <v>2008</v>
      </c>
      <c r="B60492">
        <v>35</v>
      </c>
      <c r="C60492">
        <v>43</v>
      </c>
      <c r="D60492">
        <v>11</v>
      </c>
      <c r="E60492" s="3">
        <v>333028.71322199999</v>
      </c>
      <c r="F60492">
        <f t="shared" si="945"/>
        <v>333028713.222</v>
      </c>
    </row>
    <row r="60493" spans="1:6" x14ac:dyDescent="0.35">
      <c r="A60493">
        <v>2008</v>
      </c>
      <c r="B60493">
        <v>35</v>
      </c>
      <c r="C60493">
        <v>43</v>
      </c>
      <c r="D60493">
        <v>14</v>
      </c>
      <c r="E60493" s="3">
        <v>232558.529388</v>
      </c>
      <c r="F60493">
        <f t="shared" si="945"/>
        <v>232558529.38799998</v>
      </c>
    </row>
    <row r="60494" spans="1:6" x14ac:dyDescent="0.35">
      <c r="A60494">
        <v>2008</v>
      </c>
      <c r="B60494">
        <v>35</v>
      </c>
      <c r="C60494">
        <v>45</v>
      </c>
      <c r="D60494">
        <v>2</v>
      </c>
      <c r="E60494" s="3">
        <v>546916.44288600003</v>
      </c>
      <c r="F60494">
        <f t="shared" si="945"/>
        <v>546916442.88600004</v>
      </c>
    </row>
    <row r="60495" spans="1:6" x14ac:dyDescent="0.35">
      <c r="A60495">
        <v>2008</v>
      </c>
      <c r="B60495">
        <v>35</v>
      </c>
      <c r="C60495">
        <v>45</v>
      </c>
      <c r="D60495">
        <v>14</v>
      </c>
      <c r="E60495" s="3">
        <v>368354.75433000003</v>
      </c>
      <c r="F60495">
        <f t="shared" si="945"/>
        <v>368354754.33000004</v>
      </c>
    </row>
    <row r="60496" spans="1:6" x14ac:dyDescent="0.35">
      <c r="A60496">
        <v>2008</v>
      </c>
      <c r="B60496">
        <v>35</v>
      </c>
      <c r="C60496">
        <v>47</v>
      </c>
      <c r="D60496">
        <v>1</v>
      </c>
      <c r="E60496" s="3">
        <v>168047.93229600001</v>
      </c>
      <c r="F60496">
        <f t="shared" si="945"/>
        <v>168047932.296</v>
      </c>
    </row>
    <row r="60497" spans="1:6" x14ac:dyDescent="0.35">
      <c r="A60497">
        <v>2008</v>
      </c>
      <c r="B60497">
        <v>35</v>
      </c>
      <c r="C60497">
        <v>47</v>
      </c>
      <c r="D60497">
        <v>2</v>
      </c>
      <c r="E60497" s="3">
        <v>15190.359689999999</v>
      </c>
      <c r="F60497">
        <f t="shared" si="945"/>
        <v>15190359.689999999</v>
      </c>
    </row>
    <row r="60498" spans="1:6" x14ac:dyDescent="0.35">
      <c r="A60498">
        <v>2008</v>
      </c>
      <c r="B60498">
        <v>35</v>
      </c>
      <c r="C60498">
        <v>47</v>
      </c>
      <c r="D60498">
        <v>11</v>
      </c>
      <c r="E60498" s="3">
        <v>7966.0207440000004</v>
      </c>
      <c r="F60498">
        <f t="shared" si="945"/>
        <v>7966020.7439999999</v>
      </c>
    </row>
    <row r="60499" spans="1:6" x14ac:dyDescent="0.35">
      <c r="A60499">
        <v>2008</v>
      </c>
      <c r="B60499">
        <v>35</v>
      </c>
      <c r="C60499">
        <v>47</v>
      </c>
      <c r="D60499">
        <v>14</v>
      </c>
      <c r="E60499" s="3">
        <v>15638.242308000001</v>
      </c>
      <c r="F60499">
        <f t="shared" si="945"/>
        <v>15638242.308</v>
      </c>
    </row>
    <row r="60500" spans="1:6" x14ac:dyDescent="0.35">
      <c r="A60500">
        <v>2008</v>
      </c>
      <c r="B60500">
        <v>35</v>
      </c>
      <c r="C60500">
        <v>49</v>
      </c>
      <c r="D60500">
        <v>1</v>
      </c>
      <c r="E60500" s="3">
        <v>268887.85006199998</v>
      </c>
      <c r="F60500">
        <f t="shared" si="945"/>
        <v>268887850.06199998</v>
      </c>
    </row>
    <row r="60501" spans="1:6" x14ac:dyDescent="0.35">
      <c r="A60501">
        <v>2008</v>
      </c>
      <c r="B60501">
        <v>35</v>
      </c>
      <c r="C60501">
        <v>49</v>
      </c>
      <c r="D60501">
        <v>2</v>
      </c>
      <c r="E60501" s="3">
        <v>319478.948898</v>
      </c>
      <c r="F60501">
        <f t="shared" si="945"/>
        <v>319478948.898</v>
      </c>
    </row>
    <row r="60502" spans="1:6" x14ac:dyDescent="0.35">
      <c r="A60502">
        <v>2008</v>
      </c>
      <c r="B60502">
        <v>35</v>
      </c>
      <c r="C60502">
        <v>49</v>
      </c>
      <c r="D60502">
        <v>11</v>
      </c>
      <c r="E60502" s="3">
        <v>112478.43777600001</v>
      </c>
      <c r="F60502">
        <f t="shared" si="945"/>
        <v>112478437.77600001</v>
      </c>
    </row>
    <row r="60503" spans="1:6" x14ac:dyDescent="0.35">
      <c r="A60503">
        <v>2008</v>
      </c>
      <c r="B60503">
        <v>35</v>
      </c>
      <c r="C60503">
        <v>49</v>
      </c>
      <c r="D60503">
        <v>14</v>
      </c>
      <c r="E60503" s="3">
        <v>421155.301836</v>
      </c>
      <c r="F60503">
        <f t="shared" si="945"/>
        <v>421155301.83600003</v>
      </c>
    </row>
    <row r="60504" spans="1:6" x14ac:dyDescent="0.35">
      <c r="A60504">
        <v>2008</v>
      </c>
      <c r="B60504">
        <v>35</v>
      </c>
      <c r="C60504">
        <v>51</v>
      </c>
      <c r="D60504">
        <v>1</v>
      </c>
      <c r="E60504" s="3">
        <v>134033.392896</v>
      </c>
      <c r="F60504">
        <f t="shared" si="945"/>
        <v>134033392.896</v>
      </c>
    </row>
    <row r="60505" spans="1:6" x14ac:dyDescent="0.35">
      <c r="A60505">
        <v>2008</v>
      </c>
      <c r="B60505">
        <v>35</v>
      </c>
      <c r="C60505">
        <v>51</v>
      </c>
      <c r="D60505">
        <v>11</v>
      </c>
      <c r="E60505" s="3">
        <v>9919.9948260000001</v>
      </c>
      <c r="F60505">
        <f t="shared" si="945"/>
        <v>9919994.8259999994</v>
      </c>
    </row>
    <row r="60506" spans="1:6" x14ac:dyDescent="0.35">
      <c r="A60506">
        <v>2008</v>
      </c>
      <c r="B60506">
        <v>35</v>
      </c>
      <c r="C60506">
        <v>51</v>
      </c>
      <c r="D60506">
        <v>14</v>
      </c>
      <c r="E60506" s="3">
        <v>11091.169206</v>
      </c>
      <c r="F60506">
        <f t="shared" si="945"/>
        <v>11091169.206</v>
      </c>
    </row>
    <row r="60507" spans="1:6" x14ac:dyDescent="0.35">
      <c r="A60507">
        <v>2008</v>
      </c>
      <c r="B60507">
        <v>35</v>
      </c>
      <c r="C60507">
        <v>53</v>
      </c>
      <c r="D60507">
        <v>1</v>
      </c>
      <c r="E60507" s="3">
        <v>235503.66514200001</v>
      </c>
      <c r="F60507">
        <f t="shared" si="945"/>
        <v>235503665.14200002</v>
      </c>
    </row>
    <row r="60508" spans="1:6" x14ac:dyDescent="0.35">
      <c r="A60508">
        <v>2008</v>
      </c>
      <c r="B60508">
        <v>35</v>
      </c>
      <c r="C60508">
        <v>53</v>
      </c>
      <c r="D60508">
        <v>2</v>
      </c>
      <c r="E60508" s="3">
        <v>50270.134769999997</v>
      </c>
      <c r="F60508">
        <f t="shared" si="945"/>
        <v>50270134.769999996</v>
      </c>
    </row>
    <row r="60509" spans="1:6" x14ac:dyDescent="0.35">
      <c r="A60509">
        <v>2008</v>
      </c>
      <c r="B60509">
        <v>35</v>
      </c>
      <c r="C60509">
        <v>53</v>
      </c>
      <c r="D60509">
        <v>11</v>
      </c>
      <c r="E60509" s="3">
        <v>13409.409180000001</v>
      </c>
      <c r="F60509">
        <f t="shared" si="945"/>
        <v>13409409.18</v>
      </c>
    </row>
    <row r="60510" spans="1:6" x14ac:dyDescent="0.35">
      <c r="A60510">
        <v>2008</v>
      </c>
      <c r="B60510">
        <v>35</v>
      </c>
      <c r="C60510">
        <v>53</v>
      </c>
      <c r="D60510">
        <v>14</v>
      </c>
      <c r="E60510" s="3">
        <v>15532.691934</v>
      </c>
      <c r="F60510">
        <f t="shared" si="945"/>
        <v>15532691.934</v>
      </c>
    </row>
    <row r="60511" spans="1:6" x14ac:dyDescent="0.35">
      <c r="A60511">
        <v>2008</v>
      </c>
      <c r="B60511">
        <v>35</v>
      </c>
      <c r="C60511">
        <v>55</v>
      </c>
      <c r="D60511">
        <v>2</v>
      </c>
      <c r="E60511" s="3">
        <v>50593.582512000001</v>
      </c>
      <c r="F60511">
        <f t="shared" si="945"/>
        <v>50593582.512000002</v>
      </c>
    </row>
    <row r="60512" spans="1:6" x14ac:dyDescent="0.35">
      <c r="A60512">
        <v>2008</v>
      </c>
      <c r="B60512">
        <v>35</v>
      </c>
      <c r="C60512">
        <v>55</v>
      </c>
      <c r="D60512">
        <v>14</v>
      </c>
      <c r="E60512" s="3">
        <v>40480.225493999998</v>
      </c>
      <c r="F60512">
        <f t="shared" si="945"/>
        <v>40480225.493999995</v>
      </c>
    </row>
    <row r="60513" spans="1:6" x14ac:dyDescent="0.35">
      <c r="A60513">
        <v>2008</v>
      </c>
      <c r="B60513">
        <v>35</v>
      </c>
      <c r="C60513">
        <v>57</v>
      </c>
      <c r="D60513">
        <v>1</v>
      </c>
      <c r="E60513" s="3">
        <v>320684.94159</v>
      </c>
      <c r="F60513">
        <f t="shared" si="945"/>
        <v>320684941.58999997</v>
      </c>
    </row>
    <row r="60514" spans="1:6" x14ac:dyDescent="0.35">
      <c r="A60514">
        <v>2008</v>
      </c>
      <c r="B60514">
        <v>35</v>
      </c>
      <c r="C60514">
        <v>57</v>
      </c>
      <c r="D60514">
        <v>2</v>
      </c>
      <c r="E60514" s="3">
        <v>56025.939707999998</v>
      </c>
      <c r="F60514">
        <f t="shared" si="945"/>
        <v>56025939.707999997</v>
      </c>
    </row>
    <row r="60515" spans="1:6" x14ac:dyDescent="0.35">
      <c r="A60515">
        <v>2008</v>
      </c>
      <c r="B60515">
        <v>35</v>
      </c>
      <c r="C60515">
        <v>59</v>
      </c>
      <c r="D60515">
        <v>2</v>
      </c>
      <c r="E60515" s="3">
        <v>71772.255227999995</v>
      </c>
      <c r="F60515">
        <f t="shared" si="945"/>
        <v>71772255.228</v>
      </c>
    </row>
    <row r="60516" spans="1:6" x14ac:dyDescent="0.35">
      <c r="A60516">
        <v>2008</v>
      </c>
      <c r="B60516">
        <v>35</v>
      </c>
      <c r="C60516">
        <v>61</v>
      </c>
      <c r="D60516">
        <v>1</v>
      </c>
      <c r="E60516" s="3">
        <v>138021.47493</v>
      </c>
      <c r="F60516">
        <f t="shared" si="945"/>
        <v>138021474.93000001</v>
      </c>
    </row>
    <row r="60517" spans="1:6" x14ac:dyDescent="0.35">
      <c r="A60517">
        <v>2008</v>
      </c>
      <c r="B60517">
        <v>35</v>
      </c>
      <c r="C60517">
        <v>61</v>
      </c>
      <c r="D60517">
        <v>11</v>
      </c>
      <c r="E60517" s="3">
        <v>5780.9956199999997</v>
      </c>
      <c r="F60517">
        <f t="shared" si="945"/>
        <v>5780995.6200000001</v>
      </c>
    </row>
    <row r="60518" spans="1:6" x14ac:dyDescent="0.35">
      <c r="A60518">
        <v>2008</v>
      </c>
      <c r="B60518">
        <v>35</v>
      </c>
      <c r="C60518">
        <v>61</v>
      </c>
      <c r="D60518">
        <v>14</v>
      </c>
      <c r="E60518" s="3">
        <v>167963.987268</v>
      </c>
      <c r="F60518">
        <f t="shared" si="945"/>
        <v>167963987.26800001</v>
      </c>
    </row>
    <row r="60519" spans="1:6" x14ac:dyDescent="0.35">
      <c r="A60519">
        <v>2008</v>
      </c>
      <c r="B60519">
        <v>36</v>
      </c>
      <c r="C60519">
        <v>1</v>
      </c>
      <c r="D60519">
        <v>1</v>
      </c>
      <c r="E60519" s="3">
        <v>37134.36</v>
      </c>
      <c r="F60519">
        <f t="shared" si="945"/>
        <v>37134360</v>
      </c>
    </row>
    <row r="60520" spans="1:6" x14ac:dyDescent="0.35">
      <c r="A60520">
        <v>2008</v>
      </c>
      <c r="B60520">
        <v>36</v>
      </c>
      <c r="C60520">
        <v>1</v>
      </c>
      <c r="D60520">
        <v>2</v>
      </c>
      <c r="E60520" s="3">
        <v>10735.512000000001</v>
      </c>
      <c r="F60520">
        <f t="shared" si="945"/>
        <v>10735512</v>
      </c>
    </row>
    <row r="60521" spans="1:6" x14ac:dyDescent="0.35">
      <c r="A60521">
        <v>2008</v>
      </c>
      <c r="B60521">
        <v>36</v>
      </c>
      <c r="C60521">
        <v>1</v>
      </c>
      <c r="D60521">
        <v>11</v>
      </c>
      <c r="E60521" s="3">
        <v>1387403.1540000001</v>
      </c>
      <c r="F60521">
        <f t="shared" si="945"/>
        <v>1387403154</v>
      </c>
    </row>
    <row r="60522" spans="1:6" x14ac:dyDescent="0.35">
      <c r="A60522">
        <v>2008</v>
      </c>
      <c r="B60522">
        <v>36</v>
      </c>
      <c r="C60522">
        <v>1</v>
      </c>
      <c r="D60522">
        <v>12</v>
      </c>
      <c r="E60522" s="3">
        <v>251538.99</v>
      </c>
      <c r="F60522">
        <f t="shared" si="945"/>
        <v>251538990</v>
      </c>
    </row>
    <row r="60523" spans="1:6" x14ac:dyDescent="0.35">
      <c r="A60523">
        <v>2008</v>
      </c>
      <c r="B60523">
        <v>36</v>
      </c>
      <c r="C60523">
        <v>1</v>
      </c>
      <c r="D60523">
        <v>14</v>
      </c>
      <c r="E60523" s="3">
        <v>681107.90495999996</v>
      </c>
      <c r="F60523">
        <f t="shared" si="945"/>
        <v>681107904.95999992</v>
      </c>
    </row>
    <row r="60524" spans="1:6" x14ac:dyDescent="0.35">
      <c r="A60524">
        <v>2008</v>
      </c>
      <c r="B60524">
        <v>36</v>
      </c>
      <c r="C60524">
        <v>3</v>
      </c>
      <c r="D60524">
        <v>1</v>
      </c>
      <c r="E60524" s="3">
        <v>82159.679999999993</v>
      </c>
      <c r="F60524">
        <f t="shared" si="945"/>
        <v>82159680</v>
      </c>
    </row>
    <row r="60525" spans="1:6" x14ac:dyDescent="0.35">
      <c r="A60525">
        <v>2008</v>
      </c>
      <c r="B60525">
        <v>36</v>
      </c>
      <c r="C60525">
        <v>5</v>
      </c>
      <c r="D60525">
        <v>11</v>
      </c>
      <c r="E60525" s="3">
        <v>1267586.466</v>
      </c>
      <c r="F60525">
        <f t="shared" si="945"/>
        <v>1267586466</v>
      </c>
    </row>
    <row r="60526" spans="1:6" x14ac:dyDescent="0.35">
      <c r="A60526">
        <v>2008</v>
      </c>
      <c r="B60526">
        <v>36</v>
      </c>
      <c r="C60526">
        <v>5</v>
      </c>
      <c r="D60526">
        <v>12</v>
      </c>
      <c r="E60526" s="3">
        <v>456911.83799999999</v>
      </c>
      <c r="F60526">
        <f t="shared" si="945"/>
        <v>456911838</v>
      </c>
    </row>
    <row r="60527" spans="1:6" x14ac:dyDescent="0.35">
      <c r="A60527">
        <v>2008</v>
      </c>
      <c r="B60527">
        <v>36</v>
      </c>
      <c r="C60527">
        <v>5</v>
      </c>
      <c r="D60527">
        <v>14</v>
      </c>
      <c r="E60527" s="3">
        <v>560317.26899999997</v>
      </c>
      <c r="F60527">
        <f t="shared" si="945"/>
        <v>560317269</v>
      </c>
    </row>
    <row r="60528" spans="1:6" x14ac:dyDescent="0.35">
      <c r="A60528">
        <v>2008</v>
      </c>
      <c r="B60528">
        <v>36</v>
      </c>
      <c r="C60528">
        <v>7</v>
      </c>
      <c r="D60528">
        <v>1</v>
      </c>
      <c r="E60528" s="3">
        <v>288107.88</v>
      </c>
      <c r="F60528">
        <f t="shared" si="945"/>
        <v>288107880</v>
      </c>
    </row>
    <row r="60529" spans="1:6" x14ac:dyDescent="0.35">
      <c r="A60529">
        <v>2008</v>
      </c>
      <c r="B60529">
        <v>36</v>
      </c>
      <c r="C60529">
        <v>7</v>
      </c>
      <c r="D60529">
        <v>2</v>
      </c>
      <c r="E60529" s="3">
        <v>58643.813999999998</v>
      </c>
      <c r="F60529">
        <f t="shared" si="945"/>
        <v>58643814</v>
      </c>
    </row>
    <row r="60530" spans="1:6" x14ac:dyDescent="0.35">
      <c r="A60530">
        <v>2008</v>
      </c>
      <c r="B60530">
        <v>36</v>
      </c>
      <c r="C60530">
        <v>7</v>
      </c>
      <c r="D60530">
        <v>11</v>
      </c>
      <c r="E60530" s="3">
        <v>311134.40399999998</v>
      </c>
      <c r="F60530">
        <f t="shared" si="945"/>
        <v>311134404</v>
      </c>
    </row>
    <row r="60531" spans="1:6" x14ac:dyDescent="0.35">
      <c r="A60531">
        <v>2008</v>
      </c>
      <c r="B60531">
        <v>36</v>
      </c>
      <c r="C60531">
        <v>7</v>
      </c>
      <c r="D60531">
        <v>12</v>
      </c>
      <c r="E60531" s="3">
        <v>308589.05699999997</v>
      </c>
      <c r="F60531">
        <f t="shared" si="945"/>
        <v>308589057</v>
      </c>
    </row>
    <row r="60532" spans="1:6" x14ac:dyDescent="0.35">
      <c r="A60532">
        <v>2008</v>
      </c>
      <c r="B60532">
        <v>36</v>
      </c>
      <c r="C60532">
        <v>7</v>
      </c>
      <c r="D60532">
        <v>14</v>
      </c>
      <c r="E60532" s="3">
        <v>85844.567999999999</v>
      </c>
      <c r="F60532">
        <f t="shared" si="945"/>
        <v>85844568</v>
      </c>
    </row>
    <row r="60533" spans="1:6" x14ac:dyDescent="0.35">
      <c r="A60533">
        <v>2008</v>
      </c>
      <c r="B60533">
        <v>36</v>
      </c>
      <c r="C60533">
        <v>9</v>
      </c>
      <c r="D60533">
        <v>1</v>
      </c>
      <c r="E60533" s="3">
        <v>142555.902</v>
      </c>
      <c r="F60533">
        <f t="shared" si="945"/>
        <v>142555902</v>
      </c>
    </row>
    <row r="60534" spans="1:6" x14ac:dyDescent="0.35">
      <c r="A60534">
        <v>2008</v>
      </c>
      <c r="B60534">
        <v>36</v>
      </c>
      <c r="C60534">
        <v>9</v>
      </c>
      <c r="D60534">
        <v>2</v>
      </c>
      <c r="E60534" s="3">
        <v>58285.866000000002</v>
      </c>
      <c r="F60534">
        <f t="shared" si="945"/>
        <v>58285866</v>
      </c>
    </row>
    <row r="60535" spans="1:6" x14ac:dyDescent="0.35">
      <c r="A60535">
        <v>2008</v>
      </c>
      <c r="B60535">
        <v>36</v>
      </c>
      <c r="C60535">
        <v>9</v>
      </c>
      <c r="D60535">
        <v>11</v>
      </c>
      <c r="E60535" s="3">
        <v>42454.902000000002</v>
      </c>
      <c r="F60535">
        <f t="shared" si="945"/>
        <v>42454902</v>
      </c>
    </row>
    <row r="60536" spans="1:6" x14ac:dyDescent="0.35">
      <c r="A60536">
        <v>2008</v>
      </c>
      <c r="B60536">
        <v>36</v>
      </c>
      <c r="C60536">
        <v>9</v>
      </c>
      <c r="D60536">
        <v>14</v>
      </c>
      <c r="E60536" s="3">
        <v>57597.968999999997</v>
      </c>
      <c r="F60536">
        <f t="shared" si="945"/>
        <v>57597969</v>
      </c>
    </row>
    <row r="60537" spans="1:6" x14ac:dyDescent="0.35">
      <c r="A60537">
        <v>2008</v>
      </c>
      <c r="B60537">
        <v>36</v>
      </c>
      <c r="C60537">
        <v>11</v>
      </c>
      <c r="D60537">
        <v>1</v>
      </c>
      <c r="E60537" s="3">
        <v>153078.03599999999</v>
      </c>
      <c r="F60537">
        <f t="shared" si="945"/>
        <v>153078036</v>
      </c>
    </row>
    <row r="60538" spans="1:6" x14ac:dyDescent="0.35">
      <c r="A60538">
        <v>2008</v>
      </c>
      <c r="B60538">
        <v>36</v>
      </c>
      <c r="C60538">
        <v>11</v>
      </c>
      <c r="D60538">
        <v>2</v>
      </c>
      <c r="E60538" s="3">
        <v>105542.4684</v>
      </c>
      <c r="F60538">
        <f t="shared" si="945"/>
        <v>105542468.39999999</v>
      </c>
    </row>
    <row r="60539" spans="1:6" x14ac:dyDescent="0.35">
      <c r="A60539">
        <v>2008</v>
      </c>
      <c r="B60539">
        <v>36</v>
      </c>
      <c r="C60539">
        <v>11</v>
      </c>
      <c r="D60539">
        <v>12</v>
      </c>
      <c r="E60539" s="3">
        <v>1869.894</v>
      </c>
      <c r="F60539">
        <f t="shared" si="945"/>
        <v>1869894</v>
      </c>
    </row>
    <row r="60540" spans="1:6" x14ac:dyDescent="0.35">
      <c r="A60540">
        <v>2008</v>
      </c>
      <c r="B60540">
        <v>36</v>
      </c>
      <c r="C60540">
        <v>11</v>
      </c>
      <c r="D60540">
        <v>14</v>
      </c>
      <c r="E60540" s="3">
        <v>47729.694000000003</v>
      </c>
      <c r="F60540">
        <f t="shared" si="945"/>
        <v>47729694</v>
      </c>
    </row>
    <row r="60541" spans="1:6" x14ac:dyDescent="0.35">
      <c r="A60541">
        <v>2008</v>
      </c>
      <c r="B60541">
        <v>36</v>
      </c>
      <c r="C60541">
        <v>13</v>
      </c>
      <c r="D60541">
        <v>1</v>
      </c>
      <c r="E60541" s="3">
        <v>302840.84399999998</v>
      </c>
      <c r="F60541">
        <f t="shared" si="945"/>
        <v>302840844</v>
      </c>
    </row>
    <row r="60542" spans="1:6" x14ac:dyDescent="0.35">
      <c r="A60542">
        <v>2008</v>
      </c>
      <c r="B60542">
        <v>36</v>
      </c>
      <c r="C60542">
        <v>13</v>
      </c>
      <c r="D60542">
        <v>2</v>
      </c>
      <c r="E60542" s="3">
        <v>134805.486</v>
      </c>
      <c r="F60542">
        <f t="shared" si="945"/>
        <v>134805486</v>
      </c>
    </row>
    <row r="60543" spans="1:6" x14ac:dyDescent="0.35">
      <c r="A60543">
        <v>2008</v>
      </c>
      <c r="B60543">
        <v>36</v>
      </c>
      <c r="C60543">
        <v>13</v>
      </c>
      <c r="D60543">
        <v>11</v>
      </c>
      <c r="E60543" s="3">
        <v>137413.236</v>
      </c>
      <c r="F60543">
        <f t="shared" si="945"/>
        <v>137413236</v>
      </c>
    </row>
    <row r="60544" spans="1:6" x14ac:dyDescent="0.35">
      <c r="A60544">
        <v>2008</v>
      </c>
      <c r="B60544">
        <v>36</v>
      </c>
      <c r="C60544">
        <v>13</v>
      </c>
      <c r="D60544">
        <v>14</v>
      </c>
      <c r="E60544" s="3">
        <v>156316.40400000001</v>
      </c>
      <c r="F60544">
        <f t="shared" si="945"/>
        <v>156316404</v>
      </c>
    </row>
    <row r="60545" spans="1:6" x14ac:dyDescent="0.35">
      <c r="A60545">
        <v>2008</v>
      </c>
      <c r="B60545">
        <v>36</v>
      </c>
      <c r="C60545">
        <v>15</v>
      </c>
      <c r="D60545">
        <v>2</v>
      </c>
      <c r="E60545" s="3">
        <v>126315.75</v>
      </c>
      <c r="F60545">
        <f t="shared" si="945"/>
        <v>126315750</v>
      </c>
    </row>
    <row r="60546" spans="1:6" x14ac:dyDescent="0.35">
      <c r="A60546">
        <v>2008</v>
      </c>
      <c r="B60546">
        <v>36</v>
      </c>
      <c r="C60546">
        <v>15</v>
      </c>
      <c r="D60546">
        <v>11</v>
      </c>
      <c r="E60546" s="3">
        <v>128239.81200000001</v>
      </c>
      <c r="F60546">
        <f t="shared" si="945"/>
        <v>128239812</v>
      </c>
    </row>
    <row r="60547" spans="1:6" x14ac:dyDescent="0.35">
      <c r="A60547">
        <v>2008</v>
      </c>
      <c r="B60547">
        <v>36</v>
      </c>
      <c r="C60547">
        <v>15</v>
      </c>
      <c r="D60547">
        <v>12</v>
      </c>
      <c r="E60547" s="3">
        <v>8102.4714000000004</v>
      </c>
      <c r="F60547">
        <f t="shared" ref="F60547:F60610" si="946">E60547*1000</f>
        <v>8102471.4000000004</v>
      </c>
    </row>
    <row r="60548" spans="1:6" x14ac:dyDescent="0.35">
      <c r="A60548">
        <v>2008</v>
      </c>
      <c r="B60548">
        <v>36</v>
      </c>
      <c r="C60548">
        <v>15</v>
      </c>
      <c r="D60548">
        <v>14</v>
      </c>
      <c r="E60548" s="3">
        <v>125444.8164</v>
      </c>
      <c r="F60548">
        <f t="shared" si="946"/>
        <v>125444816.39999999</v>
      </c>
    </row>
    <row r="60549" spans="1:6" x14ac:dyDescent="0.35">
      <c r="A60549">
        <v>2008</v>
      </c>
      <c r="B60549">
        <v>36</v>
      </c>
      <c r="C60549">
        <v>17</v>
      </c>
      <c r="D60549">
        <v>1</v>
      </c>
      <c r="E60549" s="3">
        <v>56051.436000000002</v>
      </c>
      <c r="F60549">
        <f t="shared" si="946"/>
        <v>56051436</v>
      </c>
    </row>
    <row r="60550" spans="1:6" x14ac:dyDescent="0.35">
      <c r="A60550">
        <v>2008</v>
      </c>
      <c r="B60550">
        <v>36</v>
      </c>
      <c r="C60550">
        <v>17</v>
      </c>
      <c r="D60550">
        <v>2</v>
      </c>
      <c r="E60550" s="3">
        <v>94988.089800000002</v>
      </c>
      <c r="F60550">
        <f t="shared" si="946"/>
        <v>94988089.799999997</v>
      </c>
    </row>
    <row r="60551" spans="1:6" x14ac:dyDescent="0.35">
      <c r="A60551">
        <v>2008</v>
      </c>
      <c r="B60551">
        <v>36</v>
      </c>
      <c r="C60551">
        <v>17</v>
      </c>
      <c r="D60551">
        <v>14</v>
      </c>
      <c r="E60551" s="3">
        <v>36319.644</v>
      </c>
      <c r="F60551">
        <f t="shared" si="946"/>
        <v>36319644</v>
      </c>
    </row>
    <row r="60552" spans="1:6" x14ac:dyDescent="0.35">
      <c r="A60552">
        <v>2008</v>
      </c>
      <c r="B60552">
        <v>36</v>
      </c>
      <c r="C60552">
        <v>19</v>
      </c>
      <c r="D60552">
        <v>1</v>
      </c>
      <c r="E60552" s="3">
        <v>104748.46799999999</v>
      </c>
      <c r="F60552">
        <f t="shared" si="946"/>
        <v>104748468</v>
      </c>
    </row>
    <row r="60553" spans="1:6" x14ac:dyDescent="0.35">
      <c r="A60553">
        <v>2008</v>
      </c>
      <c r="B60553">
        <v>36</v>
      </c>
      <c r="C60553">
        <v>19</v>
      </c>
      <c r="D60553">
        <v>2</v>
      </c>
      <c r="E60553" s="3">
        <v>60721.413</v>
      </c>
      <c r="F60553">
        <f t="shared" si="946"/>
        <v>60721413</v>
      </c>
    </row>
    <row r="60554" spans="1:6" x14ac:dyDescent="0.35">
      <c r="A60554">
        <v>2008</v>
      </c>
      <c r="B60554">
        <v>36</v>
      </c>
      <c r="C60554">
        <v>19</v>
      </c>
      <c r="D60554">
        <v>11</v>
      </c>
      <c r="E60554" s="3">
        <v>61371.612000000001</v>
      </c>
      <c r="F60554">
        <f t="shared" si="946"/>
        <v>61371612</v>
      </c>
    </row>
    <row r="60555" spans="1:6" x14ac:dyDescent="0.35">
      <c r="A60555">
        <v>2008</v>
      </c>
      <c r="B60555">
        <v>36</v>
      </c>
      <c r="C60555">
        <v>19</v>
      </c>
      <c r="D60555">
        <v>14</v>
      </c>
      <c r="E60555" s="3">
        <v>54996.440999999999</v>
      </c>
      <c r="F60555">
        <f t="shared" si="946"/>
        <v>54996441</v>
      </c>
    </row>
    <row r="60556" spans="1:6" x14ac:dyDescent="0.35">
      <c r="A60556">
        <v>2008</v>
      </c>
      <c r="B60556">
        <v>36</v>
      </c>
      <c r="C60556">
        <v>21</v>
      </c>
      <c r="D60556">
        <v>1</v>
      </c>
      <c r="E60556" s="3">
        <v>126960.276</v>
      </c>
      <c r="F60556">
        <f t="shared" si="946"/>
        <v>126960276</v>
      </c>
    </row>
    <row r="60557" spans="1:6" x14ac:dyDescent="0.35">
      <c r="A60557">
        <v>2008</v>
      </c>
      <c r="B60557">
        <v>36</v>
      </c>
      <c r="C60557">
        <v>21</v>
      </c>
      <c r="D60557">
        <v>2</v>
      </c>
      <c r="E60557" s="3">
        <v>128489.424</v>
      </c>
      <c r="F60557">
        <f t="shared" si="946"/>
        <v>128489424</v>
      </c>
    </row>
    <row r="60558" spans="1:6" x14ac:dyDescent="0.35">
      <c r="A60558">
        <v>2008</v>
      </c>
      <c r="B60558">
        <v>36</v>
      </c>
      <c r="C60558">
        <v>21</v>
      </c>
      <c r="D60558">
        <v>14</v>
      </c>
      <c r="E60558" s="3">
        <v>35021.442000000003</v>
      </c>
      <c r="F60558">
        <f t="shared" si="946"/>
        <v>35021442</v>
      </c>
    </row>
    <row r="60559" spans="1:6" x14ac:dyDescent="0.35">
      <c r="A60559">
        <v>2008</v>
      </c>
      <c r="B60559">
        <v>36</v>
      </c>
      <c r="C60559">
        <v>23</v>
      </c>
      <c r="D60559">
        <v>1</v>
      </c>
      <c r="E60559" s="3">
        <v>200494.43400000001</v>
      </c>
      <c r="F60559">
        <f t="shared" si="946"/>
        <v>200494434</v>
      </c>
    </row>
    <row r="60560" spans="1:6" x14ac:dyDescent="0.35">
      <c r="A60560">
        <v>2008</v>
      </c>
      <c r="B60560">
        <v>36</v>
      </c>
      <c r="C60560">
        <v>23</v>
      </c>
      <c r="D60560">
        <v>2</v>
      </c>
      <c r="E60560" s="3">
        <v>9953.3700000000008</v>
      </c>
      <c r="F60560">
        <f t="shared" si="946"/>
        <v>9953370</v>
      </c>
    </row>
    <row r="60561" spans="1:6" x14ac:dyDescent="0.35">
      <c r="A60561">
        <v>2008</v>
      </c>
      <c r="B60561">
        <v>36</v>
      </c>
      <c r="C60561">
        <v>23</v>
      </c>
      <c r="D60561">
        <v>11</v>
      </c>
      <c r="E60561" s="3">
        <v>56794.05</v>
      </c>
      <c r="F60561">
        <f t="shared" si="946"/>
        <v>56794050</v>
      </c>
    </row>
    <row r="60562" spans="1:6" x14ac:dyDescent="0.35">
      <c r="A60562">
        <v>2008</v>
      </c>
      <c r="B60562">
        <v>36</v>
      </c>
      <c r="C60562">
        <v>23</v>
      </c>
      <c r="D60562">
        <v>14</v>
      </c>
      <c r="E60562" s="3">
        <v>54252.106800000001</v>
      </c>
      <c r="F60562">
        <f t="shared" si="946"/>
        <v>54252106.800000004</v>
      </c>
    </row>
    <row r="60563" spans="1:6" x14ac:dyDescent="0.35">
      <c r="A60563">
        <v>2008</v>
      </c>
      <c r="B60563">
        <v>36</v>
      </c>
      <c r="C60563">
        <v>25</v>
      </c>
      <c r="D60563">
        <v>1</v>
      </c>
      <c r="E60563" s="3">
        <v>62008.086000000003</v>
      </c>
      <c r="F60563">
        <f t="shared" si="946"/>
        <v>62008086</v>
      </c>
    </row>
    <row r="60564" spans="1:6" x14ac:dyDescent="0.35">
      <c r="A60564">
        <v>2008</v>
      </c>
      <c r="B60564">
        <v>36</v>
      </c>
      <c r="C60564">
        <v>25</v>
      </c>
      <c r="D60564">
        <v>2</v>
      </c>
      <c r="E60564" s="3">
        <v>124051.5276</v>
      </c>
      <c r="F60564">
        <f t="shared" si="946"/>
        <v>124051527.59999999</v>
      </c>
    </row>
    <row r="60565" spans="1:6" x14ac:dyDescent="0.35">
      <c r="A60565">
        <v>2008</v>
      </c>
      <c r="B60565">
        <v>36</v>
      </c>
      <c r="C60565">
        <v>27</v>
      </c>
      <c r="D60565">
        <v>2</v>
      </c>
      <c r="E60565" s="3">
        <v>363121.70280000003</v>
      </c>
      <c r="F60565">
        <f t="shared" si="946"/>
        <v>363121702.80000001</v>
      </c>
    </row>
    <row r="60566" spans="1:6" x14ac:dyDescent="0.35">
      <c r="A60566">
        <v>2008</v>
      </c>
      <c r="B60566">
        <v>36</v>
      </c>
      <c r="C60566">
        <v>27</v>
      </c>
      <c r="D60566">
        <v>11</v>
      </c>
      <c r="E60566" s="3">
        <v>403444.36200000002</v>
      </c>
      <c r="F60566">
        <f t="shared" si="946"/>
        <v>403444362</v>
      </c>
    </row>
    <row r="60567" spans="1:6" x14ac:dyDescent="0.35">
      <c r="A60567">
        <v>2008</v>
      </c>
      <c r="B60567">
        <v>36</v>
      </c>
      <c r="C60567">
        <v>27</v>
      </c>
      <c r="D60567">
        <v>12</v>
      </c>
      <c r="E60567" s="3">
        <v>143746.86600000001</v>
      </c>
      <c r="F60567">
        <f t="shared" si="946"/>
        <v>143746866</v>
      </c>
    </row>
    <row r="60568" spans="1:6" x14ac:dyDescent="0.35">
      <c r="A60568">
        <v>2008</v>
      </c>
      <c r="B60568">
        <v>36</v>
      </c>
      <c r="C60568">
        <v>27</v>
      </c>
      <c r="D60568">
        <v>14</v>
      </c>
      <c r="E60568" s="3">
        <v>493622.58960000001</v>
      </c>
      <c r="F60568">
        <f t="shared" si="946"/>
        <v>493622589.60000002</v>
      </c>
    </row>
    <row r="60569" spans="1:6" x14ac:dyDescent="0.35">
      <c r="A60569">
        <v>2008</v>
      </c>
      <c r="B60569">
        <v>36</v>
      </c>
      <c r="C60569">
        <v>29</v>
      </c>
      <c r="D60569">
        <v>1</v>
      </c>
      <c r="E60569" s="3">
        <v>223637.34599999999</v>
      </c>
      <c r="F60569">
        <f t="shared" si="946"/>
        <v>223637346</v>
      </c>
    </row>
    <row r="60570" spans="1:6" x14ac:dyDescent="0.35">
      <c r="A60570">
        <v>2008</v>
      </c>
      <c r="B60570">
        <v>36</v>
      </c>
      <c r="C60570">
        <v>29</v>
      </c>
      <c r="D60570">
        <v>2</v>
      </c>
      <c r="E60570" s="3">
        <v>121991.46</v>
      </c>
      <c r="F60570">
        <f t="shared" si="946"/>
        <v>121991460</v>
      </c>
    </row>
    <row r="60571" spans="1:6" x14ac:dyDescent="0.35">
      <c r="A60571">
        <v>2008</v>
      </c>
      <c r="B60571">
        <v>36</v>
      </c>
      <c r="C60571">
        <v>29</v>
      </c>
      <c r="D60571">
        <v>11</v>
      </c>
      <c r="E60571" s="3">
        <v>1576917.2220000001</v>
      </c>
      <c r="F60571">
        <f t="shared" si="946"/>
        <v>1576917222</v>
      </c>
    </row>
    <row r="60572" spans="1:6" x14ac:dyDescent="0.35">
      <c r="A60572">
        <v>2008</v>
      </c>
      <c r="B60572">
        <v>36</v>
      </c>
      <c r="C60572">
        <v>29</v>
      </c>
      <c r="D60572">
        <v>12</v>
      </c>
      <c r="E60572" s="3">
        <v>661660.29</v>
      </c>
      <c r="F60572">
        <f t="shared" si="946"/>
        <v>661660290</v>
      </c>
    </row>
    <row r="60573" spans="1:6" x14ac:dyDescent="0.35">
      <c r="A60573">
        <v>2008</v>
      </c>
      <c r="B60573">
        <v>36</v>
      </c>
      <c r="C60573">
        <v>29</v>
      </c>
      <c r="D60573">
        <v>14</v>
      </c>
      <c r="E60573" s="3">
        <v>1642814.058</v>
      </c>
      <c r="F60573">
        <f t="shared" si="946"/>
        <v>1642814058</v>
      </c>
    </row>
    <row r="60574" spans="1:6" x14ac:dyDescent="0.35">
      <c r="A60574">
        <v>2008</v>
      </c>
      <c r="B60574">
        <v>36</v>
      </c>
      <c r="C60574">
        <v>31</v>
      </c>
      <c r="D60574">
        <v>1</v>
      </c>
      <c r="E60574" s="3">
        <v>214421.46599999999</v>
      </c>
      <c r="F60574">
        <f t="shared" si="946"/>
        <v>214421466</v>
      </c>
    </row>
    <row r="60575" spans="1:6" x14ac:dyDescent="0.35">
      <c r="A60575">
        <v>2008</v>
      </c>
      <c r="B60575">
        <v>36</v>
      </c>
      <c r="C60575">
        <v>33</v>
      </c>
      <c r="D60575">
        <v>2</v>
      </c>
      <c r="E60575" s="3">
        <v>51792.294000000002</v>
      </c>
      <c r="F60575">
        <f t="shared" si="946"/>
        <v>51792294</v>
      </c>
    </row>
    <row r="60576" spans="1:6" x14ac:dyDescent="0.35">
      <c r="A60576">
        <v>2008</v>
      </c>
      <c r="B60576">
        <v>36</v>
      </c>
      <c r="C60576">
        <v>33</v>
      </c>
      <c r="D60576">
        <v>14</v>
      </c>
      <c r="E60576" s="3">
        <v>20263.59</v>
      </c>
      <c r="F60576">
        <f t="shared" si="946"/>
        <v>20263590</v>
      </c>
    </row>
    <row r="60577" spans="1:6" x14ac:dyDescent="0.35">
      <c r="A60577">
        <v>2008</v>
      </c>
      <c r="B60577">
        <v>36</v>
      </c>
      <c r="C60577">
        <v>35</v>
      </c>
      <c r="D60577">
        <v>14</v>
      </c>
      <c r="E60577" s="3">
        <v>57410.9064</v>
      </c>
      <c r="F60577">
        <f t="shared" si="946"/>
        <v>57410906.399999999</v>
      </c>
    </row>
    <row r="60578" spans="1:6" x14ac:dyDescent="0.35">
      <c r="A60578">
        <v>2008</v>
      </c>
      <c r="B60578">
        <v>36</v>
      </c>
      <c r="C60578">
        <v>37</v>
      </c>
      <c r="D60578">
        <v>1</v>
      </c>
      <c r="E60578" s="3">
        <v>373795.06800000003</v>
      </c>
      <c r="F60578">
        <f t="shared" si="946"/>
        <v>373795068</v>
      </c>
    </row>
    <row r="60579" spans="1:6" x14ac:dyDescent="0.35">
      <c r="A60579">
        <v>2008</v>
      </c>
      <c r="B60579">
        <v>36</v>
      </c>
      <c r="C60579">
        <v>37</v>
      </c>
      <c r="D60579">
        <v>2</v>
      </c>
      <c r="E60579" s="3">
        <v>99954.233999999997</v>
      </c>
      <c r="F60579">
        <f t="shared" si="946"/>
        <v>99954234</v>
      </c>
    </row>
    <row r="60580" spans="1:6" x14ac:dyDescent="0.35">
      <c r="A60580">
        <v>2008</v>
      </c>
      <c r="B60580">
        <v>36</v>
      </c>
      <c r="C60580">
        <v>37</v>
      </c>
      <c r="D60580">
        <v>11</v>
      </c>
      <c r="E60580" s="3">
        <v>17271.54</v>
      </c>
      <c r="F60580">
        <f t="shared" si="946"/>
        <v>17271540</v>
      </c>
    </row>
    <row r="60581" spans="1:6" x14ac:dyDescent="0.35">
      <c r="A60581">
        <v>2008</v>
      </c>
      <c r="B60581">
        <v>36</v>
      </c>
      <c r="C60581">
        <v>37</v>
      </c>
      <c r="D60581">
        <v>14</v>
      </c>
      <c r="E60581" s="3">
        <v>19819.632000000001</v>
      </c>
      <c r="F60581">
        <f t="shared" si="946"/>
        <v>19819632</v>
      </c>
    </row>
    <row r="60582" spans="1:6" x14ac:dyDescent="0.35">
      <c r="A60582">
        <v>2008</v>
      </c>
      <c r="B60582">
        <v>36</v>
      </c>
      <c r="C60582">
        <v>39</v>
      </c>
      <c r="D60582">
        <v>1</v>
      </c>
      <c r="E60582" s="3">
        <v>291876.94799999997</v>
      </c>
      <c r="F60582">
        <f t="shared" si="946"/>
        <v>291876948</v>
      </c>
    </row>
    <row r="60583" spans="1:6" x14ac:dyDescent="0.35">
      <c r="A60583">
        <v>2008</v>
      </c>
      <c r="B60583">
        <v>36</v>
      </c>
      <c r="C60583">
        <v>39</v>
      </c>
      <c r="D60583">
        <v>2</v>
      </c>
      <c r="E60583" s="3">
        <v>11662.224</v>
      </c>
      <c r="F60583">
        <f t="shared" si="946"/>
        <v>11662224</v>
      </c>
    </row>
    <row r="60584" spans="1:6" x14ac:dyDescent="0.35">
      <c r="A60584">
        <v>2008</v>
      </c>
      <c r="B60584">
        <v>36</v>
      </c>
      <c r="C60584">
        <v>39</v>
      </c>
      <c r="D60584">
        <v>11</v>
      </c>
      <c r="E60584" s="3">
        <v>15716.04</v>
      </c>
      <c r="F60584">
        <f t="shared" si="946"/>
        <v>15716040</v>
      </c>
    </row>
    <row r="60585" spans="1:6" x14ac:dyDescent="0.35">
      <c r="A60585">
        <v>2008</v>
      </c>
      <c r="B60585">
        <v>36</v>
      </c>
      <c r="C60585">
        <v>39</v>
      </c>
      <c r="D60585">
        <v>12</v>
      </c>
      <c r="E60585" s="3">
        <v>1679.94</v>
      </c>
      <c r="F60585">
        <f t="shared" si="946"/>
        <v>1679940</v>
      </c>
    </row>
    <row r="60586" spans="1:6" x14ac:dyDescent="0.35">
      <c r="A60586">
        <v>2008</v>
      </c>
      <c r="B60586">
        <v>36</v>
      </c>
      <c r="C60586">
        <v>39</v>
      </c>
      <c r="D60586">
        <v>14</v>
      </c>
      <c r="E60586" s="3">
        <v>12767.544</v>
      </c>
      <c r="F60586">
        <f t="shared" si="946"/>
        <v>12767544</v>
      </c>
    </row>
    <row r="60587" spans="1:6" x14ac:dyDescent="0.35">
      <c r="A60587">
        <v>2008</v>
      </c>
      <c r="B60587">
        <v>36</v>
      </c>
      <c r="C60587">
        <v>43</v>
      </c>
      <c r="D60587">
        <v>1</v>
      </c>
      <c r="E60587" s="3">
        <v>100221.78</v>
      </c>
      <c r="F60587">
        <f t="shared" si="946"/>
        <v>100221780</v>
      </c>
    </row>
    <row r="60588" spans="1:6" x14ac:dyDescent="0.35">
      <c r="A60588">
        <v>2008</v>
      </c>
      <c r="B60588">
        <v>36</v>
      </c>
      <c r="C60588">
        <v>43</v>
      </c>
      <c r="D60588">
        <v>2</v>
      </c>
      <c r="E60588" s="3">
        <v>9268.0349999999999</v>
      </c>
      <c r="F60588">
        <f t="shared" si="946"/>
        <v>9268035</v>
      </c>
    </row>
    <row r="60589" spans="1:6" x14ac:dyDescent="0.35">
      <c r="A60589">
        <v>2008</v>
      </c>
      <c r="B60589">
        <v>36</v>
      </c>
      <c r="C60589">
        <v>43</v>
      </c>
      <c r="D60589">
        <v>11</v>
      </c>
      <c r="E60589" s="3">
        <v>98399.1</v>
      </c>
      <c r="F60589">
        <f t="shared" si="946"/>
        <v>98399100</v>
      </c>
    </row>
    <row r="60590" spans="1:6" x14ac:dyDescent="0.35">
      <c r="A60590">
        <v>2008</v>
      </c>
      <c r="B60590">
        <v>36</v>
      </c>
      <c r="C60590">
        <v>43</v>
      </c>
      <c r="D60590">
        <v>12</v>
      </c>
      <c r="E60590" s="3">
        <v>62890.877999999997</v>
      </c>
      <c r="F60590">
        <f t="shared" si="946"/>
        <v>62890878</v>
      </c>
    </row>
    <row r="60591" spans="1:6" x14ac:dyDescent="0.35">
      <c r="A60591">
        <v>2008</v>
      </c>
      <c r="B60591">
        <v>36</v>
      </c>
      <c r="C60591">
        <v>43</v>
      </c>
      <c r="D60591">
        <v>14</v>
      </c>
      <c r="E60591" s="3">
        <v>70602.498000000007</v>
      </c>
      <c r="F60591">
        <f t="shared" si="946"/>
        <v>70602498</v>
      </c>
    </row>
    <row r="60592" spans="1:6" x14ac:dyDescent="0.35">
      <c r="A60592">
        <v>2008</v>
      </c>
      <c r="B60592">
        <v>36</v>
      </c>
      <c r="C60592">
        <v>45</v>
      </c>
      <c r="D60592">
        <v>1</v>
      </c>
      <c r="E60592" s="3">
        <v>228740.11799999999</v>
      </c>
      <c r="F60592">
        <f t="shared" si="946"/>
        <v>228740118</v>
      </c>
    </row>
    <row r="60593" spans="1:6" x14ac:dyDescent="0.35">
      <c r="A60593">
        <v>2008</v>
      </c>
      <c r="B60593">
        <v>36</v>
      </c>
      <c r="C60593">
        <v>45</v>
      </c>
      <c r="D60593">
        <v>2</v>
      </c>
      <c r="E60593" s="3">
        <v>55797.981</v>
      </c>
      <c r="F60593">
        <f t="shared" si="946"/>
        <v>55797981</v>
      </c>
    </row>
    <row r="60594" spans="1:6" x14ac:dyDescent="0.35">
      <c r="A60594">
        <v>2008</v>
      </c>
      <c r="B60594">
        <v>36</v>
      </c>
      <c r="C60594">
        <v>45</v>
      </c>
      <c r="D60594">
        <v>11</v>
      </c>
      <c r="E60594" s="3">
        <v>42053.4</v>
      </c>
      <c r="F60594">
        <f t="shared" si="946"/>
        <v>42053400</v>
      </c>
    </row>
    <row r="60595" spans="1:6" x14ac:dyDescent="0.35">
      <c r="A60595">
        <v>2008</v>
      </c>
      <c r="B60595">
        <v>36</v>
      </c>
      <c r="C60595">
        <v>45</v>
      </c>
      <c r="D60595">
        <v>14</v>
      </c>
      <c r="E60595" s="3">
        <v>93553.991999999998</v>
      </c>
      <c r="F60595">
        <f t="shared" si="946"/>
        <v>93553992</v>
      </c>
    </row>
    <row r="60596" spans="1:6" x14ac:dyDescent="0.35">
      <c r="A60596">
        <v>2008</v>
      </c>
      <c r="B60596">
        <v>36</v>
      </c>
      <c r="C60596">
        <v>47</v>
      </c>
      <c r="D60596">
        <v>11</v>
      </c>
      <c r="E60596" s="3">
        <v>612591.03599999996</v>
      </c>
      <c r="F60596">
        <f t="shared" si="946"/>
        <v>612591036</v>
      </c>
    </row>
    <row r="60597" spans="1:6" x14ac:dyDescent="0.35">
      <c r="A60597">
        <v>2008</v>
      </c>
      <c r="B60597">
        <v>36</v>
      </c>
      <c r="C60597">
        <v>47</v>
      </c>
      <c r="D60597">
        <v>12</v>
      </c>
      <c r="E60597" s="3">
        <v>880198.89</v>
      </c>
      <c r="F60597">
        <f t="shared" si="946"/>
        <v>880198890</v>
      </c>
    </row>
    <row r="60598" spans="1:6" x14ac:dyDescent="0.35">
      <c r="A60598">
        <v>2008</v>
      </c>
      <c r="B60598">
        <v>36</v>
      </c>
      <c r="C60598">
        <v>47</v>
      </c>
      <c r="D60598">
        <v>14</v>
      </c>
      <c r="E60598" s="3">
        <v>1308914.0148</v>
      </c>
      <c r="F60598">
        <f t="shared" si="946"/>
        <v>1308914014.8</v>
      </c>
    </row>
    <row r="60599" spans="1:6" x14ac:dyDescent="0.35">
      <c r="A60599">
        <v>2008</v>
      </c>
      <c r="B60599">
        <v>36</v>
      </c>
      <c r="C60599">
        <v>49</v>
      </c>
      <c r="D60599">
        <v>2</v>
      </c>
      <c r="E60599" s="3">
        <v>80564.432400000005</v>
      </c>
      <c r="F60599">
        <f t="shared" si="946"/>
        <v>80564432.400000006</v>
      </c>
    </row>
    <row r="60600" spans="1:6" x14ac:dyDescent="0.35">
      <c r="A60600">
        <v>2008</v>
      </c>
      <c r="B60600">
        <v>36</v>
      </c>
      <c r="C60600">
        <v>51</v>
      </c>
      <c r="D60600">
        <v>1</v>
      </c>
      <c r="E60600" s="3">
        <v>197116.986</v>
      </c>
      <c r="F60600">
        <f t="shared" si="946"/>
        <v>197116986</v>
      </c>
    </row>
    <row r="60601" spans="1:6" x14ac:dyDescent="0.35">
      <c r="A60601">
        <v>2008</v>
      </c>
      <c r="B60601">
        <v>36</v>
      </c>
      <c r="C60601">
        <v>51</v>
      </c>
      <c r="D60601">
        <v>2</v>
      </c>
      <c r="E60601" s="3">
        <v>72922.206000000006</v>
      </c>
      <c r="F60601">
        <f t="shared" si="946"/>
        <v>72922206</v>
      </c>
    </row>
    <row r="60602" spans="1:6" x14ac:dyDescent="0.35">
      <c r="A60602">
        <v>2008</v>
      </c>
      <c r="B60602">
        <v>36</v>
      </c>
      <c r="C60602">
        <v>51</v>
      </c>
      <c r="D60602">
        <v>14</v>
      </c>
      <c r="E60602" s="3">
        <v>5763.768</v>
      </c>
      <c r="F60602">
        <f t="shared" si="946"/>
        <v>5763768</v>
      </c>
    </row>
    <row r="60603" spans="1:6" x14ac:dyDescent="0.35">
      <c r="A60603">
        <v>2008</v>
      </c>
      <c r="B60603">
        <v>36</v>
      </c>
      <c r="C60603">
        <v>53</v>
      </c>
      <c r="D60603">
        <v>1</v>
      </c>
      <c r="E60603" s="3">
        <v>108533.64</v>
      </c>
      <c r="F60603">
        <f t="shared" si="946"/>
        <v>108533640</v>
      </c>
    </row>
    <row r="60604" spans="1:6" x14ac:dyDescent="0.35">
      <c r="A60604">
        <v>2008</v>
      </c>
      <c r="B60604">
        <v>36</v>
      </c>
      <c r="C60604">
        <v>53</v>
      </c>
      <c r="D60604">
        <v>2</v>
      </c>
      <c r="E60604" s="3">
        <v>66597.36</v>
      </c>
      <c r="F60604">
        <f t="shared" si="946"/>
        <v>66597360</v>
      </c>
    </row>
    <row r="60605" spans="1:6" x14ac:dyDescent="0.35">
      <c r="A60605">
        <v>2008</v>
      </c>
      <c r="B60605">
        <v>36</v>
      </c>
      <c r="C60605">
        <v>53</v>
      </c>
      <c r="D60605">
        <v>11</v>
      </c>
      <c r="E60605" s="3">
        <v>107911.44</v>
      </c>
      <c r="F60605">
        <f t="shared" si="946"/>
        <v>107911440</v>
      </c>
    </row>
    <row r="60606" spans="1:6" x14ac:dyDescent="0.35">
      <c r="A60606">
        <v>2008</v>
      </c>
      <c r="B60606">
        <v>36</v>
      </c>
      <c r="C60606">
        <v>55</v>
      </c>
      <c r="D60606">
        <v>1</v>
      </c>
      <c r="E60606" s="3">
        <v>200386.098</v>
      </c>
      <c r="F60606">
        <f t="shared" si="946"/>
        <v>200386098</v>
      </c>
    </row>
    <row r="60607" spans="1:6" x14ac:dyDescent="0.35">
      <c r="A60607">
        <v>2008</v>
      </c>
      <c r="B60607">
        <v>36</v>
      </c>
      <c r="C60607">
        <v>55</v>
      </c>
      <c r="D60607">
        <v>2</v>
      </c>
      <c r="E60607" s="3">
        <v>11609.886</v>
      </c>
      <c r="F60607">
        <f t="shared" si="946"/>
        <v>11609886</v>
      </c>
    </row>
    <row r="60608" spans="1:6" x14ac:dyDescent="0.35">
      <c r="A60608">
        <v>2008</v>
      </c>
      <c r="B60608">
        <v>36</v>
      </c>
      <c r="C60608">
        <v>55</v>
      </c>
      <c r="D60608">
        <v>11</v>
      </c>
      <c r="E60608" s="3">
        <v>1268506.5900000001</v>
      </c>
      <c r="F60608">
        <f t="shared" si="946"/>
        <v>1268506590</v>
      </c>
    </row>
    <row r="60609" spans="1:6" x14ac:dyDescent="0.35">
      <c r="A60609">
        <v>2008</v>
      </c>
      <c r="B60609">
        <v>36</v>
      </c>
      <c r="C60609">
        <v>55</v>
      </c>
      <c r="D60609">
        <v>12</v>
      </c>
      <c r="E60609" s="3">
        <v>751167.42</v>
      </c>
      <c r="F60609">
        <f t="shared" si="946"/>
        <v>751167420</v>
      </c>
    </row>
    <row r="60610" spans="1:6" x14ac:dyDescent="0.35">
      <c r="A60610">
        <v>2008</v>
      </c>
      <c r="B60610">
        <v>36</v>
      </c>
      <c r="C60610">
        <v>55</v>
      </c>
      <c r="D60610">
        <v>14</v>
      </c>
      <c r="E60610" s="3">
        <v>556995.08700000006</v>
      </c>
      <c r="F60610">
        <f t="shared" si="946"/>
        <v>556995087</v>
      </c>
    </row>
    <row r="60611" spans="1:6" x14ac:dyDescent="0.35">
      <c r="A60611">
        <v>2008</v>
      </c>
      <c r="B60611">
        <v>36</v>
      </c>
      <c r="C60611">
        <v>57</v>
      </c>
      <c r="D60611">
        <v>1</v>
      </c>
      <c r="E60611" s="3">
        <v>292692.76199999999</v>
      </c>
      <c r="F60611">
        <f t="shared" ref="F60611:F60674" si="947">E60611*1000</f>
        <v>292692762</v>
      </c>
    </row>
    <row r="60612" spans="1:6" x14ac:dyDescent="0.35">
      <c r="A60612">
        <v>2008</v>
      </c>
      <c r="B60612">
        <v>36</v>
      </c>
      <c r="C60612">
        <v>57</v>
      </c>
      <c r="D60612">
        <v>11</v>
      </c>
      <c r="E60612" s="3">
        <v>37185.599999999999</v>
      </c>
      <c r="F60612">
        <f t="shared" si="947"/>
        <v>37185600</v>
      </c>
    </row>
    <row r="60613" spans="1:6" x14ac:dyDescent="0.35">
      <c r="A60613">
        <v>2008</v>
      </c>
      <c r="B60613">
        <v>36</v>
      </c>
      <c r="C60613">
        <v>57</v>
      </c>
      <c r="D60613">
        <v>14</v>
      </c>
      <c r="E60613" s="3">
        <v>24171.006000000001</v>
      </c>
      <c r="F60613">
        <f t="shared" si="947"/>
        <v>24171006</v>
      </c>
    </row>
    <row r="60614" spans="1:6" x14ac:dyDescent="0.35">
      <c r="A60614">
        <v>2008</v>
      </c>
      <c r="B60614">
        <v>36</v>
      </c>
      <c r="C60614">
        <v>59</v>
      </c>
      <c r="D60614">
        <v>11</v>
      </c>
      <c r="E60614" s="3">
        <v>1082840.6459999999</v>
      </c>
      <c r="F60614">
        <f t="shared" si="947"/>
        <v>1082840646</v>
      </c>
    </row>
    <row r="60615" spans="1:6" x14ac:dyDescent="0.35">
      <c r="A60615">
        <v>2008</v>
      </c>
      <c r="B60615">
        <v>36</v>
      </c>
      <c r="C60615">
        <v>59</v>
      </c>
      <c r="D60615">
        <v>12</v>
      </c>
      <c r="E60615" s="3">
        <v>2899502.142</v>
      </c>
      <c r="F60615">
        <f t="shared" si="947"/>
        <v>2899502142</v>
      </c>
    </row>
    <row r="60616" spans="1:6" x14ac:dyDescent="0.35">
      <c r="A60616">
        <v>2008</v>
      </c>
      <c r="B60616">
        <v>36</v>
      </c>
      <c r="C60616">
        <v>59</v>
      </c>
      <c r="D60616">
        <v>14</v>
      </c>
      <c r="E60616" s="3">
        <v>1713221.5878000001</v>
      </c>
      <c r="F60616">
        <f t="shared" si="947"/>
        <v>1713221587.8000002</v>
      </c>
    </row>
    <row r="60617" spans="1:6" x14ac:dyDescent="0.35">
      <c r="A60617">
        <v>2008</v>
      </c>
      <c r="B60617">
        <v>36</v>
      </c>
      <c r="C60617">
        <v>61</v>
      </c>
      <c r="D60617">
        <v>11</v>
      </c>
      <c r="E60617" s="3">
        <v>260845.272</v>
      </c>
      <c r="F60617">
        <f t="shared" si="947"/>
        <v>260845272</v>
      </c>
    </row>
    <row r="60618" spans="1:6" x14ac:dyDescent="0.35">
      <c r="A60618">
        <v>2008</v>
      </c>
      <c r="B60618">
        <v>36</v>
      </c>
      <c r="C60618">
        <v>61</v>
      </c>
      <c r="D60618">
        <v>12</v>
      </c>
      <c r="E60618" s="3">
        <v>1043580.924</v>
      </c>
      <c r="F60618">
        <f t="shared" si="947"/>
        <v>1043580924</v>
      </c>
    </row>
    <row r="60619" spans="1:6" x14ac:dyDescent="0.35">
      <c r="A60619">
        <v>2008</v>
      </c>
      <c r="B60619">
        <v>36</v>
      </c>
      <c r="C60619">
        <v>61</v>
      </c>
      <c r="D60619">
        <v>14</v>
      </c>
      <c r="E60619" s="3">
        <v>1081009.7675999999</v>
      </c>
      <c r="F60619">
        <f t="shared" si="947"/>
        <v>1081009767.5999999</v>
      </c>
    </row>
    <row r="60620" spans="1:6" x14ac:dyDescent="0.35">
      <c r="A60620">
        <v>2008</v>
      </c>
      <c r="B60620">
        <v>36</v>
      </c>
      <c r="C60620">
        <v>63</v>
      </c>
      <c r="D60620">
        <v>2</v>
      </c>
      <c r="E60620" s="3">
        <v>40653.267</v>
      </c>
      <c r="F60620">
        <f t="shared" si="947"/>
        <v>40653267</v>
      </c>
    </row>
    <row r="60621" spans="1:6" x14ac:dyDescent="0.35">
      <c r="A60621">
        <v>2008</v>
      </c>
      <c r="B60621">
        <v>36</v>
      </c>
      <c r="C60621">
        <v>63</v>
      </c>
      <c r="D60621">
        <v>11</v>
      </c>
      <c r="E60621" s="3">
        <v>98933.46</v>
      </c>
      <c r="F60621">
        <f t="shared" si="947"/>
        <v>98933460</v>
      </c>
    </row>
    <row r="60622" spans="1:6" x14ac:dyDescent="0.35">
      <c r="A60622">
        <v>2008</v>
      </c>
      <c r="B60622">
        <v>36</v>
      </c>
      <c r="C60622">
        <v>63</v>
      </c>
      <c r="D60622">
        <v>12</v>
      </c>
      <c r="E60622" s="3">
        <v>76308.437999999995</v>
      </c>
      <c r="F60622">
        <f t="shared" si="947"/>
        <v>76308438</v>
      </c>
    </row>
    <row r="60623" spans="1:6" x14ac:dyDescent="0.35">
      <c r="A60623">
        <v>2008</v>
      </c>
      <c r="B60623">
        <v>36</v>
      </c>
      <c r="C60623">
        <v>63</v>
      </c>
      <c r="D60623">
        <v>14</v>
      </c>
      <c r="E60623" s="3">
        <v>362005.73220000003</v>
      </c>
      <c r="F60623">
        <f t="shared" si="947"/>
        <v>362005732.20000005</v>
      </c>
    </row>
    <row r="60624" spans="1:6" x14ac:dyDescent="0.35">
      <c r="A60624">
        <v>2008</v>
      </c>
      <c r="B60624">
        <v>36</v>
      </c>
      <c r="C60624">
        <v>65</v>
      </c>
      <c r="D60624">
        <v>1</v>
      </c>
      <c r="E60624" s="3">
        <v>132194.076</v>
      </c>
      <c r="F60624">
        <f t="shared" si="947"/>
        <v>132194076</v>
      </c>
    </row>
    <row r="60625" spans="1:6" x14ac:dyDescent="0.35">
      <c r="A60625">
        <v>2008</v>
      </c>
      <c r="B60625">
        <v>36</v>
      </c>
      <c r="C60625">
        <v>65</v>
      </c>
      <c r="D60625">
        <v>2</v>
      </c>
      <c r="E60625" s="3">
        <v>133132.5</v>
      </c>
      <c r="F60625">
        <f t="shared" si="947"/>
        <v>133132500</v>
      </c>
    </row>
    <row r="60626" spans="1:6" x14ac:dyDescent="0.35">
      <c r="A60626">
        <v>2008</v>
      </c>
      <c r="B60626">
        <v>36</v>
      </c>
      <c r="C60626">
        <v>65</v>
      </c>
      <c r="D60626">
        <v>11</v>
      </c>
      <c r="E60626" s="3">
        <v>123395.07</v>
      </c>
      <c r="F60626">
        <f t="shared" si="947"/>
        <v>123395070</v>
      </c>
    </row>
    <row r="60627" spans="1:6" x14ac:dyDescent="0.35">
      <c r="A60627">
        <v>2008</v>
      </c>
      <c r="B60627">
        <v>36</v>
      </c>
      <c r="C60627">
        <v>65</v>
      </c>
      <c r="D60627">
        <v>12</v>
      </c>
      <c r="E60627" s="3">
        <v>227345.109</v>
      </c>
      <c r="F60627">
        <f t="shared" si="947"/>
        <v>227345109</v>
      </c>
    </row>
    <row r="60628" spans="1:6" x14ac:dyDescent="0.35">
      <c r="A60628">
        <v>2008</v>
      </c>
      <c r="B60628">
        <v>36</v>
      </c>
      <c r="C60628">
        <v>65</v>
      </c>
      <c r="D60628">
        <v>14</v>
      </c>
      <c r="E60628" s="3">
        <v>304527.8112</v>
      </c>
      <c r="F60628">
        <f t="shared" si="947"/>
        <v>304527811.19999999</v>
      </c>
    </row>
    <row r="60629" spans="1:6" x14ac:dyDescent="0.35">
      <c r="A60629">
        <v>2008</v>
      </c>
      <c r="B60629">
        <v>36</v>
      </c>
      <c r="C60629">
        <v>67</v>
      </c>
      <c r="D60629">
        <v>1</v>
      </c>
      <c r="E60629" s="3">
        <v>263388.24</v>
      </c>
      <c r="F60629">
        <f t="shared" si="947"/>
        <v>263388240</v>
      </c>
    </row>
    <row r="60630" spans="1:6" x14ac:dyDescent="0.35">
      <c r="A60630">
        <v>2008</v>
      </c>
      <c r="B60630">
        <v>36</v>
      </c>
      <c r="C60630">
        <v>67</v>
      </c>
      <c r="D60630">
        <v>2</v>
      </c>
      <c r="E60630" s="3">
        <v>113661.48299999999</v>
      </c>
      <c r="F60630">
        <f t="shared" si="947"/>
        <v>113661483</v>
      </c>
    </row>
    <row r="60631" spans="1:6" x14ac:dyDescent="0.35">
      <c r="A60631">
        <v>2008</v>
      </c>
      <c r="B60631">
        <v>36</v>
      </c>
      <c r="C60631">
        <v>67</v>
      </c>
      <c r="D60631">
        <v>11</v>
      </c>
      <c r="E60631" s="3">
        <v>1250073.3659999999</v>
      </c>
      <c r="F60631">
        <f t="shared" si="947"/>
        <v>1250073366</v>
      </c>
    </row>
    <row r="60632" spans="1:6" x14ac:dyDescent="0.35">
      <c r="A60632">
        <v>2008</v>
      </c>
      <c r="B60632">
        <v>36</v>
      </c>
      <c r="C60632">
        <v>67</v>
      </c>
      <c r="D60632">
        <v>12</v>
      </c>
      <c r="E60632" s="3">
        <v>285736.2</v>
      </c>
      <c r="F60632">
        <f t="shared" si="947"/>
        <v>285736200</v>
      </c>
    </row>
    <row r="60633" spans="1:6" x14ac:dyDescent="0.35">
      <c r="A60633">
        <v>2008</v>
      </c>
      <c r="B60633">
        <v>36</v>
      </c>
      <c r="C60633">
        <v>67</v>
      </c>
      <c r="D60633">
        <v>14</v>
      </c>
      <c r="E60633" s="3">
        <v>477219.12839999999</v>
      </c>
      <c r="F60633">
        <f t="shared" si="947"/>
        <v>477219128.39999998</v>
      </c>
    </row>
    <row r="60634" spans="1:6" x14ac:dyDescent="0.35">
      <c r="A60634">
        <v>2008</v>
      </c>
      <c r="B60634">
        <v>36</v>
      </c>
      <c r="C60634">
        <v>69</v>
      </c>
      <c r="D60634">
        <v>1</v>
      </c>
      <c r="E60634" s="3">
        <v>281088.73200000002</v>
      </c>
      <c r="F60634">
        <f t="shared" si="947"/>
        <v>281088732</v>
      </c>
    </row>
    <row r="60635" spans="1:6" x14ac:dyDescent="0.35">
      <c r="A60635">
        <v>2008</v>
      </c>
      <c r="B60635">
        <v>36</v>
      </c>
      <c r="C60635">
        <v>69</v>
      </c>
      <c r="D60635">
        <v>2</v>
      </c>
      <c r="E60635" s="3">
        <v>100895.40300000001</v>
      </c>
      <c r="F60635">
        <f t="shared" si="947"/>
        <v>100895403</v>
      </c>
    </row>
    <row r="60636" spans="1:6" x14ac:dyDescent="0.35">
      <c r="A60636">
        <v>2008</v>
      </c>
      <c r="B60636">
        <v>36</v>
      </c>
      <c r="C60636">
        <v>69</v>
      </c>
      <c r="D60636">
        <v>11</v>
      </c>
      <c r="E60636" s="3">
        <v>125786.88</v>
      </c>
      <c r="F60636">
        <f t="shared" si="947"/>
        <v>125786880</v>
      </c>
    </row>
    <row r="60637" spans="1:6" x14ac:dyDescent="0.35">
      <c r="A60637">
        <v>2008</v>
      </c>
      <c r="B60637">
        <v>36</v>
      </c>
      <c r="C60637">
        <v>69</v>
      </c>
      <c r="D60637">
        <v>12</v>
      </c>
      <c r="E60637" s="3">
        <v>7692.5879999999997</v>
      </c>
      <c r="F60637">
        <f t="shared" si="947"/>
        <v>7692588</v>
      </c>
    </row>
    <row r="60638" spans="1:6" x14ac:dyDescent="0.35">
      <c r="A60638">
        <v>2008</v>
      </c>
      <c r="B60638">
        <v>36</v>
      </c>
      <c r="C60638">
        <v>69</v>
      </c>
      <c r="D60638">
        <v>14</v>
      </c>
      <c r="E60638" s="3">
        <v>120254.424</v>
      </c>
      <c r="F60638">
        <f t="shared" si="947"/>
        <v>120254424</v>
      </c>
    </row>
    <row r="60639" spans="1:6" x14ac:dyDescent="0.35">
      <c r="A60639">
        <v>2008</v>
      </c>
      <c r="B60639">
        <v>36</v>
      </c>
      <c r="C60639">
        <v>71</v>
      </c>
      <c r="D60639">
        <v>1</v>
      </c>
      <c r="E60639" s="3">
        <v>395414.68800000002</v>
      </c>
      <c r="F60639">
        <f t="shared" si="947"/>
        <v>395414688</v>
      </c>
    </row>
    <row r="60640" spans="1:6" x14ac:dyDescent="0.35">
      <c r="A60640">
        <v>2008</v>
      </c>
      <c r="B60640">
        <v>36</v>
      </c>
      <c r="C60640">
        <v>71</v>
      </c>
      <c r="D60640">
        <v>2</v>
      </c>
      <c r="E60640" s="3">
        <v>101557.863</v>
      </c>
      <c r="F60640">
        <f t="shared" si="947"/>
        <v>101557863</v>
      </c>
    </row>
    <row r="60641" spans="1:6" x14ac:dyDescent="0.35">
      <c r="A60641">
        <v>2008</v>
      </c>
      <c r="B60641">
        <v>36</v>
      </c>
      <c r="C60641">
        <v>71</v>
      </c>
      <c r="D60641">
        <v>11</v>
      </c>
      <c r="E60641" s="3">
        <v>942941.53799999994</v>
      </c>
      <c r="F60641">
        <f t="shared" si="947"/>
        <v>942941538</v>
      </c>
    </row>
    <row r="60642" spans="1:6" x14ac:dyDescent="0.35">
      <c r="A60642">
        <v>2008</v>
      </c>
      <c r="B60642">
        <v>36</v>
      </c>
      <c r="C60642">
        <v>71</v>
      </c>
      <c r="D60642">
        <v>12</v>
      </c>
      <c r="E60642" s="3">
        <v>449174.96399999998</v>
      </c>
      <c r="F60642">
        <f t="shared" si="947"/>
        <v>449174964</v>
      </c>
    </row>
    <row r="60643" spans="1:6" x14ac:dyDescent="0.35">
      <c r="A60643">
        <v>2008</v>
      </c>
      <c r="B60643">
        <v>36</v>
      </c>
      <c r="C60643">
        <v>71</v>
      </c>
      <c r="D60643">
        <v>14</v>
      </c>
      <c r="E60643" s="3">
        <v>169110.666</v>
      </c>
      <c r="F60643">
        <f t="shared" si="947"/>
        <v>169110666</v>
      </c>
    </row>
    <row r="60644" spans="1:6" x14ac:dyDescent="0.35">
      <c r="A60644">
        <v>2008</v>
      </c>
      <c r="B60644">
        <v>36</v>
      </c>
      <c r="C60644">
        <v>73</v>
      </c>
      <c r="D60644">
        <v>2</v>
      </c>
      <c r="E60644" s="3">
        <v>67584.462</v>
      </c>
      <c r="F60644">
        <f t="shared" si="947"/>
        <v>67584462</v>
      </c>
    </row>
    <row r="60645" spans="1:6" x14ac:dyDescent="0.35">
      <c r="A60645">
        <v>2008</v>
      </c>
      <c r="B60645">
        <v>36</v>
      </c>
      <c r="C60645">
        <v>73</v>
      </c>
      <c r="D60645">
        <v>14</v>
      </c>
      <c r="E60645" s="3">
        <v>12732.591</v>
      </c>
      <c r="F60645">
        <f t="shared" si="947"/>
        <v>12732591</v>
      </c>
    </row>
    <row r="60646" spans="1:6" x14ac:dyDescent="0.35">
      <c r="A60646">
        <v>2008</v>
      </c>
      <c r="B60646">
        <v>36</v>
      </c>
      <c r="C60646">
        <v>75</v>
      </c>
      <c r="D60646">
        <v>1</v>
      </c>
      <c r="E60646" s="3">
        <v>170222.20800000001</v>
      </c>
      <c r="F60646">
        <f t="shared" si="947"/>
        <v>170222208</v>
      </c>
    </row>
    <row r="60647" spans="1:6" x14ac:dyDescent="0.35">
      <c r="A60647">
        <v>2008</v>
      </c>
      <c r="B60647">
        <v>36</v>
      </c>
      <c r="C60647">
        <v>75</v>
      </c>
      <c r="D60647">
        <v>2</v>
      </c>
      <c r="E60647" s="3">
        <v>95088.447</v>
      </c>
      <c r="F60647">
        <f t="shared" si="947"/>
        <v>95088447</v>
      </c>
    </row>
    <row r="60648" spans="1:6" x14ac:dyDescent="0.35">
      <c r="A60648">
        <v>2008</v>
      </c>
      <c r="B60648">
        <v>36</v>
      </c>
      <c r="C60648">
        <v>75</v>
      </c>
      <c r="D60648">
        <v>11</v>
      </c>
      <c r="E60648" s="3">
        <v>72852.3</v>
      </c>
      <c r="F60648">
        <f t="shared" si="947"/>
        <v>72852300</v>
      </c>
    </row>
    <row r="60649" spans="1:6" x14ac:dyDescent="0.35">
      <c r="A60649">
        <v>2008</v>
      </c>
      <c r="B60649">
        <v>36</v>
      </c>
      <c r="C60649">
        <v>75</v>
      </c>
      <c r="D60649">
        <v>14</v>
      </c>
      <c r="E60649" s="3">
        <v>98494.991999999998</v>
      </c>
      <c r="F60649">
        <f t="shared" si="947"/>
        <v>98494992</v>
      </c>
    </row>
    <row r="60650" spans="1:6" x14ac:dyDescent="0.35">
      <c r="A60650">
        <v>2008</v>
      </c>
      <c r="B60650">
        <v>36</v>
      </c>
      <c r="C60650">
        <v>77</v>
      </c>
      <c r="D60650">
        <v>1</v>
      </c>
      <c r="E60650" s="3">
        <v>127677.27</v>
      </c>
      <c r="F60650">
        <f t="shared" si="947"/>
        <v>127677270</v>
      </c>
    </row>
    <row r="60651" spans="1:6" x14ac:dyDescent="0.35">
      <c r="A60651">
        <v>2008</v>
      </c>
      <c r="B60651">
        <v>36</v>
      </c>
      <c r="C60651">
        <v>77</v>
      </c>
      <c r="D60651">
        <v>2</v>
      </c>
      <c r="E60651" s="3">
        <v>47693.3868</v>
      </c>
      <c r="F60651">
        <f t="shared" si="947"/>
        <v>47693386.799999997</v>
      </c>
    </row>
    <row r="60652" spans="1:6" x14ac:dyDescent="0.35">
      <c r="A60652">
        <v>2008</v>
      </c>
      <c r="B60652">
        <v>36</v>
      </c>
      <c r="C60652">
        <v>77</v>
      </c>
      <c r="D60652">
        <v>11</v>
      </c>
      <c r="E60652" s="3">
        <v>49773.803999999996</v>
      </c>
      <c r="F60652">
        <f t="shared" si="947"/>
        <v>49773804</v>
      </c>
    </row>
    <row r="60653" spans="1:6" x14ac:dyDescent="0.35">
      <c r="A60653">
        <v>2008</v>
      </c>
      <c r="B60653">
        <v>36</v>
      </c>
      <c r="C60653">
        <v>77</v>
      </c>
      <c r="D60653">
        <v>12</v>
      </c>
      <c r="E60653" s="3">
        <v>4847.3040000000001</v>
      </c>
      <c r="F60653">
        <f t="shared" si="947"/>
        <v>4847304</v>
      </c>
    </row>
    <row r="60654" spans="1:6" x14ac:dyDescent="0.35">
      <c r="A60654">
        <v>2008</v>
      </c>
      <c r="B60654">
        <v>36</v>
      </c>
      <c r="C60654">
        <v>77</v>
      </c>
      <c r="D60654">
        <v>14</v>
      </c>
      <c r="E60654" s="3">
        <v>3427.59</v>
      </c>
      <c r="F60654">
        <f t="shared" si="947"/>
        <v>3427590</v>
      </c>
    </row>
    <row r="60655" spans="1:6" x14ac:dyDescent="0.35">
      <c r="A60655">
        <v>2008</v>
      </c>
      <c r="B60655">
        <v>36</v>
      </c>
      <c r="C60655">
        <v>79</v>
      </c>
      <c r="D60655">
        <v>2</v>
      </c>
      <c r="E60655" s="3">
        <v>135058.758</v>
      </c>
      <c r="F60655">
        <f t="shared" si="947"/>
        <v>135058758</v>
      </c>
    </row>
    <row r="60656" spans="1:6" x14ac:dyDescent="0.35">
      <c r="A60656">
        <v>2008</v>
      </c>
      <c r="B60656">
        <v>36</v>
      </c>
      <c r="C60656">
        <v>79</v>
      </c>
      <c r="D60656">
        <v>11</v>
      </c>
      <c r="E60656" s="3">
        <v>394509.20400000003</v>
      </c>
      <c r="F60656">
        <f t="shared" si="947"/>
        <v>394509204</v>
      </c>
    </row>
    <row r="60657" spans="1:6" x14ac:dyDescent="0.35">
      <c r="A60657">
        <v>2008</v>
      </c>
      <c r="B60657">
        <v>36</v>
      </c>
      <c r="C60657">
        <v>79</v>
      </c>
      <c r="D60657">
        <v>12</v>
      </c>
      <c r="E60657" s="3">
        <v>62889.78</v>
      </c>
      <c r="F60657">
        <f t="shared" si="947"/>
        <v>62889780</v>
      </c>
    </row>
    <row r="60658" spans="1:6" x14ac:dyDescent="0.35">
      <c r="A60658">
        <v>2008</v>
      </c>
      <c r="B60658">
        <v>36</v>
      </c>
      <c r="C60658">
        <v>79</v>
      </c>
      <c r="D60658">
        <v>14</v>
      </c>
      <c r="E60658" s="3">
        <v>168879.35399999999</v>
      </c>
      <c r="F60658">
        <f t="shared" si="947"/>
        <v>168879354</v>
      </c>
    </row>
    <row r="60659" spans="1:6" x14ac:dyDescent="0.35">
      <c r="A60659">
        <v>2008</v>
      </c>
      <c r="B60659">
        <v>36</v>
      </c>
      <c r="C60659">
        <v>81</v>
      </c>
      <c r="D60659">
        <v>11</v>
      </c>
      <c r="E60659" s="3">
        <v>1318666.8899999999</v>
      </c>
      <c r="F60659">
        <f t="shared" si="947"/>
        <v>1318666890</v>
      </c>
    </row>
    <row r="60660" spans="1:6" x14ac:dyDescent="0.35">
      <c r="A60660">
        <v>2008</v>
      </c>
      <c r="B60660">
        <v>36</v>
      </c>
      <c r="C60660">
        <v>81</v>
      </c>
      <c r="D60660">
        <v>12</v>
      </c>
      <c r="E60660" s="3">
        <v>2134588.86</v>
      </c>
      <c r="F60660">
        <f t="shared" si="947"/>
        <v>2134588859.9999998</v>
      </c>
    </row>
    <row r="60661" spans="1:6" x14ac:dyDescent="0.35">
      <c r="A60661">
        <v>2008</v>
      </c>
      <c r="B60661">
        <v>36</v>
      </c>
      <c r="C60661">
        <v>81</v>
      </c>
      <c r="D60661">
        <v>14</v>
      </c>
      <c r="E60661" s="3">
        <v>1761366.5453999999</v>
      </c>
      <c r="F60661">
        <f t="shared" si="947"/>
        <v>1761366545.3999999</v>
      </c>
    </row>
    <row r="60662" spans="1:6" x14ac:dyDescent="0.35">
      <c r="A60662">
        <v>2008</v>
      </c>
      <c r="B60662">
        <v>36</v>
      </c>
      <c r="C60662">
        <v>83</v>
      </c>
      <c r="D60662">
        <v>1</v>
      </c>
      <c r="E60662" s="3">
        <v>57621.576000000001</v>
      </c>
      <c r="F60662">
        <f t="shared" si="947"/>
        <v>57621576</v>
      </c>
    </row>
    <row r="60663" spans="1:6" x14ac:dyDescent="0.35">
      <c r="A60663">
        <v>2008</v>
      </c>
      <c r="B60663">
        <v>36</v>
      </c>
      <c r="C60663">
        <v>83</v>
      </c>
      <c r="D60663">
        <v>2</v>
      </c>
      <c r="E60663" s="3">
        <v>122195.139</v>
      </c>
      <c r="F60663">
        <f t="shared" si="947"/>
        <v>122195139</v>
      </c>
    </row>
    <row r="60664" spans="1:6" x14ac:dyDescent="0.35">
      <c r="A60664">
        <v>2008</v>
      </c>
      <c r="B60664">
        <v>36</v>
      </c>
      <c r="C60664">
        <v>83</v>
      </c>
      <c r="D60664">
        <v>11</v>
      </c>
      <c r="E60664" s="3">
        <v>182593.74</v>
      </c>
      <c r="F60664">
        <f t="shared" si="947"/>
        <v>182593740</v>
      </c>
    </row>
    <row r="60665" spans="1:6" x14ac:dyDescent="0.35">
      <c r="A60665">
        <v>2008</v>
      </c>
      <c r="B60665">
        <v>36</v>
      </c>
      <c r="C60665">
        <v>83</v>
      </c>
      <c r="D60665">
        <v>12</v>
      </c>
      <c r="E60665" s="3">
        <v>6094.6319999999996</v>
      </c>
      <c r="F60665">
        <f t="shared" si="947"/>
        <v>6094632</v>
      </c>
    </row>
    <row r="60666" spans="1:6" x14ac:dyDescent="0.35">
      <c r="A60666">
        <v>2008</v>
      </c>
      <c r="B60666">
        <v>36</v>
      </c>
      <c r="C60666">
        <v>83</v>
      </c>
      <c r="D60666">
        <v>14</v>
      </c>
      <c r="E60666" s="3">
        <v>204704.45879999999</v>
      </c>
      <c r="F60666">
        <f t="shared" si="947"/>
        <v>204704458.79999998</v>
      </c>
    </row>
    <row r="60667" spans="1:6" x14ac:dyDescent="0.35">
      <c r="A60667">
        <v>2008</v>
      </c>
      <c r="B60667">
        <v>36</v>
      </c>
      <c r="C60667">
        <v>85</v>
      </c>
      <c r="D60667">
        <v>11</v>
      </c>
      <c r="E60667" s="3">
        <v>450103.50599999999</v>
      </c>
      <c r="F60667">
        <f t="shared" si="947"/>
        <v>450103506</v>
      </c>
    </row>
    <row r="60668" spans="1:6" x14ac:dyDescent="0.35">
      <c r="A60668">
        <v>2008</v>
      </c>
      <c r="B60668">
        <v>36</v>
      </c>
      <c r="C60668">
        <v>85</v>
      </c>
      <c r="D60668">
        <v>12</v>
      </c>
      <c r="E60668" s="3">
        <v>374390.55</v>
      </c>
      <c r="F60668">
        <f t="shared" si="947"/>
        <v>374390550</v>
      </c>
    </row>
    <row r="60669" spans="1:6" x14ac:dyDescent="0.35">
      <c r="A60669">
        <v>2008</v>
      </c>
      <c r="B60669">
        <v>36</v>
      </c>
      <c r="C60669">
        <v>85</v>
      </c>
      <c r="D60669">
        <v>14</v>
      </c>
      <c r="E60669" s="3">
        <v>579878.28540000005</v>
      </c>
      <c r="F60669">
        <f t="shared" si="947"/>
        <v>579878285.4000001</v>
      </c>
    </row>
    <row r="60670" spans="1:6" x14ac:dyDescent="0.35">
      <c r="A60670">
        <v>2008</v>
      </c>
      <c r="B60670">
        <v>36</v>
      </c>
      <c r="C60670">
        <v>87</v>
      </c>
      <c r="D60670">
        <v>11</v>
      </c>
      <c r="E60670" s="3">
        <v>942796.96799999999</v>
      </c>
      <c r="F60670">
        <f t="shared" si="947"/>
        <v>942796968</v>
      </c>
    </row>
    <row r="60671" spans="1:6" x14ac:dyDescent="0.35">
      <c r="A60671">
        <v>2008</v>
      </c>
      <c r="B60671">
        <v>36</v>
      </c>
      <c r="C60671">
        <v>87</v>
      </c>
      <c r="D60671">
        <v>12</v>
      </c>
      <c r="E60671" s="3">
        <v>503247.07199999999</v>
      </c>
      <c r="F60671">
        <f t="shared" si="947"/>
        <v>503247072</v>
      </c>
    </row>
    <row r="60672" spans="1:6" x14ac:dyDescent="0.35">
      <c r="A60672">
        <v>2008</v>
      </c>
      <c r="B60672">
        <v>36</v>
      </c>
      <c r="C60672">
        <v>87</v>
      </c>
      <c r="D60672">
        <v>14</v>
      </c>
      <c r="E60672" s="3">
        <v>443112.174</v>
      </c>
      <c r="F60672">
        <f t="shared" si="947"/>
        <v>443112174</v>
      </c>
    </row>
    <row r="60673" spans="1:6" x14ac:dyDescent="0.35">
      <c r="A60673">
        <v>2008</v>
      </c>
      <c r="B60673">
        <v>36</v>
      </c>
      <c r="C60673">
        <v>89</v>
      </c>
      <c r="D60673">
        <v>2</v>
      </c>
      <c r="E60673" s="3">
        <v>203080.40700000001</v>
      </c>
      <c r="F60673">
        <f t="shared" si="947"/>
        <v>203080407</v>
      </c>
    </row>
    <row r="60674" spans="1:6" x14ac:dyDescent="0.35">
      <c r="A60674">
        <v>2008</v>
      </c>
      <c r="B60674">
        <v>36</v>
      </c>
      <c r="C60674">
        <v>89</v>
      </c>
      <c r="D60674">
        <v>14</v>
      </c>
      <c r="E60674" s="3">
        <v>87287.998800000001</v>
      </c>
      <c r="F60674">
        <f t="shared" si="947"/>
        <v>87287998.799999997</v>
      </c>
    </row>
    <row r="60675" spans="1:6" x14ac:dyDescent="0.35">
      <c r="A60675">
        <v>2008</v>
      </c>
      <c r="B60675">
        <v>36</v>
      </c>
      <c r="C60675">
        <v>91</v>
      </c>
      <c r="D60675">
        <v>1</v>
      </c>
      <c r="E60675" s="3">
        <v>90205.823999999993</v>
      </c>
      <c r="F60675">
        <f t="shared" ref="F60675:F60738" si="948">E60675*1000</f>
        <v>90205824</v>
      </c>
    </row>
    <row r="60676" spans="1:6" x14ac:dyDescent="0.35">
      <c r="A60676">
        <v>2008</v>
      </c>
      <c r="B60676">
        <v>36</v>
      </c>
      <c r="C60676">
        <v>91</v>
      </c>
      <c r="D60676">
        <v>2</v>
      </c>
      <c r="E60676" s="3">
        <v>47397</v>
      </c>
      <c r="F60676">
        <f t="shared" si="948"/>
        <v>47397000</v>
      </c>
    </row>
    <row r="60677" spans="1:6" x14ac:dyDescent="0.35">
      <c r="A60677">
        <v>2008</v>
      </c>
      <c r="B60677">
        <v>36</v>
      </c>
      <c r="C60677">
        <v>91</v>
      </c>
      <c r="D60677">
        <v>11</v>
      </c>
      <c r="E60677" s="3">
        <v>751127.89199999999</v>
      </c>
      <c r="F60677">
        <f t="shared" si="948"/>
        <v>751127892</v>
      </c>
    </row>
    <row r="60678" spans="1:6" x14ac:dyDescent="0.35">
      <c r="A60678">
        <v>2008</v>
      </c>
      <c r="B60678">
        <v>36</v>
      </c>
      <c r="C60678">
        <v>91</v>
      </c>
      <c r="D60678">
        <v>12</v>
      </c>
      <c r="E60678" s="3">
        <v>17680.727999999999</v>
      </c>
      <c r="F60678">
        <f t="shared" si="948"/>
        <v>17680728</v>
      </c>
    </row>
    <row r="60679" spans="1:6" x14ac:dyDescent="0.35">
      <c r="A60679">
        <v>2008</v>
      </c>
      <c r="B60679">
        <v>36</v>
      </c>
      <c r="C60679">
        <v>91</v>
      </c>
      <c r="D60679">
        <v>14</v>
      </c>
      <c r="E60679" s="3">
        <v>298248.27600000001</v>
      </c>
      <c r="F60679">
        <f t="shared" si="948"/>
        <v>298248276</v>
      </c>
    </row>
    <row r="60680" spans="1:6" x14ac:dyDescent="0.35">
      <c r="A60680">
        <v>2008</v>
      </c>
      <c r="B60680">
        <v>36</v>
      </c>
      <c r="C60680">
        <v>93</v>
      </c>
      <c r="D60680">
        <v>1</v>
      </c>
      <c r="E60680" s="3">
        <v>89749.422000000006</v>
      </c>
      <c r="F60680">
        <f t="shared" si="948"/>
        <v>89749422</v>
      </c>
    </row>
    <row r="60681" spans="1:6" x14ac:dyDescent="0.35">
      <c r="A60681">
        <v>2008</v>
      </c>
      <c r="B60681">
        <v>36</v>
      </c>
      <c r="C60681">
        <v>93</v>
      </c>
      <c r="D60681">
        <v>2</v>
      </c>
      <c r="E60681" s="3">
        <v>23522.82</v>
      </c>
      <c r="F60681">
        <f t="shared" si="948"/>
        <v>23522820</v>
      </c>
    </row>
    <row r="60682" spans="1:6" x14ac:dyDescent="0.35">
      <c r="A60682">
        <v>2008</v>
      </c>
      <c r="B60682">
        <v>36</v>
      </c>
      <c r="C60682">
        <v>93</v>
      </c>
      <c r="D60682">
        <v>11</v>
      </c>
      <c r="E60682" s="3">
        <v>247548.492</v>
      </c>
      <c r="F60682">
        <f t="shared" si="948"/>
        <v>247548492</v>
      </c>
    </row>
    <row r="60683" spans="1:6" x14ac:dyDescent="0.35">
      <c r="A60683">
        <v>2008</v>
      </c>
      <c r="B60683">
        <v>36</v>
      </c>
      <c r="C60683">
        <v>93</v>
      </c>
      <c r="D60683">
        <v>12</v>
      </c>
      <c r="E60683" s="3">
        <v>34604.934000000001</v>
      </c>
      <c r="F60683">
        <f t="shared" si="948"/>
        <v>34604934</v>
      </c>
    </row>
    <row r="60684" spans="1:6" x14ac:dyDescent="0.35">
      <c r="A60684">
        <v>2008</v>
      </c>
      <c r="B60684">
        <v>36</v>
      </c>
      <c r="C60684">
        <v>93</v>
      </c>
      <c r="D60684">
        <v>14</v>
      </c>
      <c r="E60684" s="3">
        <v>244372.527</v>
      </c>
      <c r="F60684">
        <f t="shared" si="948"/>
        <v>244372527</v>
      </c>
    </row>
    <row r="60685" spans="1:6" x14ac:dyDescent="0.35">
      <c r="A60685">
        <v>2008</v>
      </c>
      <c r="B60685">
        <v>36</v>
      </c>
      <c r="C60685">
        <v>95</v>
      </c>
      <c r="D60685">
        <v>1</v>
      </c>
      <c r="E60685" s="3">
        <v>45704.982000000004</v>
      </c>
      <c r="F60685">
        <f t="shared" si="948"/>
        <v>45704982</v>
      </c>
    </row>
    <row r="60686" spans="1:6" x14ac:dyDescent="0.35">
      <c r="A60686">
        <v>2008</v>
      </c>
      <c r="B60686">
        <v>36</v>
      </c>
      <c r="C60686">
        <v>95</v>
      </c>
      <c r="D60686">
        <v>2</v>
      </c>
      <c r="E60686" s="3">
        <v>25645.254000000001</v>
      </c>
      <c r="F60686">
        <f t="shared" si="948"/>
        <v>25645254</v>
      </c>
    </row>
    <row r="60687" spans="1:6" x14ac:dyDescent="0.35">
      <c r="A60687">
        <v>2008</v>
      </c>
      <c r="B60687">
        <v>36</v>
      </c>
      <c r="C60687">
        <v>95</v>
      </c>
      <c r="D60687">
        <v>11</v>
      </c>
      <c r="E60687" s="3">
        <v>46237.146000000001</v>
      </c>
      <c r="F60687">
        <f t="shared" si="948"/>
        <v>46237146</v>
      </c>
    </row>
    <row r="60688" spans="1:6" x14ac:dyDescent="0.35">
      <c r="A60688">
        <v>2008</v>
      </c>
      <c r="B60688">
        <v>36</v>
      </c>
      <c r="C60688">
        <v>97</v>
      </c>
      <c r="D60688">
        <v>2</v>
      </c>
      <c r="E60688" s="3">
        <v>39629.748</v>
      </c>
      <c r="F60688">
        <f t="shared" si="948"/>
        <v>39629748</v>
      </c>
    </row>
    <row r="60689" spans="1:6" x14ac:dyDescent="0.35">
      <c r="A60689">
        <v>2008</v>
      </c>
      <c r="B60689">
        <v>36</v>
      </c>
      <c r="C60689">
        <v>99</v>
      </c>
      <c r="D60689">
        <v>1</v>
      </c>
      <c r="E60689" s="3">
        <v>153326.54999999999</v>
      </c>
      <c r="F60689">
        <f t="shared" si="948"/>
        <v>153326550</v>
      </c>
    </row>
    <row r="60690" spans="1:6" x14ac:dyDescent="0.35">
      <c r="A60690">
        <v>2008</v>
      </c>
      <c r="B60690">
        <v>36</v>
      </c>
      <c r="C60690">
        <v>99</v>
      </c>
      <c r="D60690">
        <v>2</v>
      </c>
      <c r="E60690" s="3">
        <v>13640.82</v>
      </c>
      <c r="F60690">
        <f t="shared" si="948"/>
        <v>13640820</v>
      </c>
    </row>
    <row r="60691" spans="1:6" x14ac:dyDescent="0.35">
      <c r="A60691">
        <v>2008</v>
      </c>
      <c r="B60691">
        <v>36</v>
      </c>
      <c r="C60691">
        <v>99</v>
      </c>
      <c r="D60691">
        <v>14</v>
      </c>
      <c r="E60691" s="3">
        <v>46427.466</v>
      </c>
      <c r="F60691">
        <f t="shared" si="948"/>
        <v>46427466</v>
      </c>
    </row>
    <row r="60692" spans="1:6" x14ac:dyDescent="0.35">
      <c r="A60692">
        <v>2008</v>
      </c>
      <c r="B60692">
        <v>36</v>
      </c>
      <c r="C60692">
        <v>101</v>
      </c>
      <c r="D60692">
        <v>1</v>
      </c>
      <c r="E60692" s="3">
        <v>313440.93599999999</v>
      </c>
      <c r="F60692">
        <f t="shared" si="948"/>
        <v>313440936</v>
      </c>
    </row>
    <row r="60693" spans="1:6" x14ac:dyDescent="0.35">
      <c r="A60693">
        <v>2008</v>
      </c>
      <c r="B60693">
        <v>36</v>
      </c>
      <c r="C60693">
        <v>101</v>
      </c>
      <c r="D60693">
        <v>2</v>
      </c>
      <c r="E60693" s="3">
        <v>41270.160000000003</v>
      </c>
      <c r="F60693">
        <f t="shared" si="948"/>
        <v>41270160</v>
      </c>
    </row>
    <row r="60694" spans="1:6" x14ac:dyDescent="0.35">
      <c r="A60694">
        <v>2008</v>
      </c>
      <c r="B60694">
        <v>36</v>
      </c>
      <c r="C60694">
        <v>101</v>
      </c>
      <c r="D60694">
        <v>11</v>
      </c>
      <c r="E60694" s="3">
        <v>115947.336</v>
      </c>
      <c r="F60694">
        <f t="shared" si="948"/>
        <v>115947336</v>
      </c>
    </row>
    <row r="60695" spans="1:6" x14ac:dyDescent="0.35">
      <c r="A60695">
        <v>2008</v>
      </c>
      <c r="B60695">
        <v>36</v>
      </c>
      <c r="C60695">
        <v>101</v>
      </c>
      <c r="D60695">
        <v>12</v>
      </c>
      <c r="E60695" s="3">
        <v>40687.487999999998</v>
      </c>
      <c r="F60695">
        <f t="shared" si="948"/>
        <v>40687488</v>
      </c>
    </row>
    <row r="60696" spans="1:6" x14ac:dyDescent="0.35">
      <c r="A60696">
        <v>2008</v>
      </c>
      <c r="B60696">
        <v>36</v>
      </c>
      <c r="C60696">
        <v>103</v>
      </c>
      <c r="D60696">
        <v>11</v>
      </c>
      <c r="E60696" s="3">
        <v>1722823.8540000001</v>
      </c>
      <c r="F60696">
        <f t="shared" si="948"/>
        <v>1722823854</v>
      </c>
    </row>
    <row r="60697" spans="1:6" x14ac:dyDescent="0.35">
      <c r="A60697">
        <v>2008</v>
      </c>
      <c r="B60697">
        <v>36</v>
      </c>
      <c r="C60697">
        <v>103</v>
      </c>
      <c r="D60697">
        <v>12</v>
      </c>
      <c r="E60697" s="3">
        <v>2482457.9153999998</v>
      </c>
      <c r="F60697">
        <f t="shared" si="948"/>
        <v>2482457915.3999996</v>
      </c>
    </row>
    <row r="60698" spans="1:6" x14ac:dyDescent="0.35">
      <c r="A60698">
        <v>2008</v>
      </c>
      <c r="B60698">
        <v>36</v>
      </c>
      <c r="C60698">
        <v>103</v>
      </c>
      <c r="D60698">
        <v>14</v>
      </c>
      <c r="E60698" s="3">
        <v>2799747.7439999999</v>
      </c>
      <c r="F60698">
        <f t="shared" si="948"/>
        <v>2799747744</v>
      </c>
    </row>
    <row r="60699" spans="1:6" x14ac:dyDescent="0.35">
      <c r="A60699">
        <v>2008</v>
      </c>
      <c r="B60699">
        <v>36</v>
      </c>
      <c r="C60699">
        <v>105</v>
      </c>
      <c r="D60699">
        <v>2</v>
      </c>
      <c r="E60699" s="3">
        <v>219302.625</v>
      </c>
      <c r="F60699">
        <f t="shared" si="948"/>
        <v>219302625</v>
      </c>
    </row>
    <row r="60700" spans="1:6" x14ac:dyDescent="0.35">
      <c r="A60700">
        <v>2008</v>
      </c>
      <c r="B60700">
        <v>36</v>
      </c>
      <c r="C60700">
        <v>105</v>
      </c>
      <c r="D60700">
        <v>12</v>
      </c>
      <c r="E60700" s="3">
        <v>109333.716</v>
      </c>
      <c r="F60700">
        <f t="shared" si="948"/>
        <v>109333716</v>
      </c>
    </row>
    <row r="60701" spans="1:6" x14ac:dyDescent="0.35">
      <c r="A60701">
        <v>2008</v>
      </c>
      <c r="B60701">
        <v>36</v>
      </c>
      <c r="C60701">
        <v>105</v>
      </c>
      <c r="D60701">
        <v>14</v>
      </c>
      <c r="E60701" s="3">
        <v>3690.7440000000001</v>
      </c>
      <c r="F60701">
        <f t="shared" si="948"/>
        <v>3690744</v>
      </c>
    </row>
    <row r="60702" spans="1:6" x14ac:dyDescent="0.35">
      <c r="A60702">
        <v>2008</v>
      </c>
      <c r="B60702">
        <v>36</v>
      </c>
      <c r="C60702">
        <v>107</v>
      </c>
      <c r="D60702">
        <v>2</v>
      </c>
      <c r="E60702" s="3">
        <v>64381.23</v>
      </c>
      <c r="F60702">
        <f t="shared" si="948"/>
        <v>64381230</v>
      </c>
    </row>
    <row r="60703" spans="1:6" x14ac:dyDescent="0.35">
      <c r="A60703">
        <v>2008</v>
      </c>
      <c r="B60703">
        <v>36</v>
      </c>
      <c r="C60703">
        <v>107</v>
      </c>
      <c r="D60703">
        <v>14</v>
      </c>
      <c r="E60703" s="3">
        <v>162647.83799999999</v>
      </c>
      <c r="F60703">
        <f t="shared" si="948"/>
        <v>162647838</v>
      </c>
    </row>
    <row r="60704" spans="1:6" x14ac:dyDescent="0.35">
      <c r="A60704">
        <v>2008</v>
      </c>
      <c r="B60704">
        <v>36</v>
      </c>
      <c r="C60704">
        <v>109</v>
      </c>
      <c r="D60704">
        <v>2</v>
      </c>
      <c r="E60704" s="3">
        <v>64941.942000000003</v>
      </c>
      <c r="F60704">
        <f t="shared" si="948"/>
        <v>64941942</v>
      </c>
    </row>
    <row r="60705" spans="1:6" x14ac:dyDescent="0.35">
      <c r="A60705">
        <v>2008</v>
      </c>
      <c r="B60705">
        <v>36</v>
      </c>
      <c r="C60705">
        <v>109</v>
      </c>
      <c r="D60705">
        <v>12</v>
      </c>
      <c r="E60705" s="3">
        <v>55900.644</v>
      </c>
      <c r="F60705">
        <f t="shared" si="948"/>
        <v>55900644</v>
      </c>
    </row>
    <row r="60706" spans="1:6" x14ac:dyDescent="0.35">
      <c r="A60706">
        <v>2008</v>
      </c>
      <c r="B60706">
        <v>36</v>
      </c>
      <c r="C60706">
        <v>109</v>
      </c>
      <c r="D60706">
        <v>14</v>
      </c>
      <c r="E60706" s="3">
        <v>57318.894</v>
      </c>
      <c r="F60706">
        <f t="shared" si="948"/>
        <v>57318894</v>
      </c>
    </row>
    <row r="60707" spans="1:6" x14ac:dyDescent="0.35">
      <c r="A60707">
        <v>2008</v>
      </c>
      <c r="B60707">
        <v>36</v>
      </c>
      <c r="C60707">
        <v>111</v>
      </c>
      <c r="D60707">
        <v>1</v>
      </c>
      <c r="E60707" s="3">
        <v>118661.592</v>
      </c>
      <c r="F60707">
        <f t="shared" si="948"/>
        <v>118661592</v>
      </c>
    </row>
    <row r="60708" spans="1:6" x14ac:dyDescent="0.35">
      <c r="A60708">
        <v>2008</v>
      </c>
      <c r="B60708">
        <v>36</v>
      </c>
      <c r="C60708">
        <v>111</v>
      </c>
      <c r="D60708">
        <v>2</v>
      </c>
      <c r="E60708" s="3">
        <v>78724.952999999994</v>
      </c>
      <c r="F60708">
        <f t="shared" si="948"/>
        <v>78724953</v>
      </c>
    </row>
    <row r="60709" spans="1:6" x14ac:dyDescent="0.35">
      <c r="A60709">
        <v>2008</v>
      </c>
      <c r="B60709">
        <v>36</v>
      </c>
      <c r="C60709">
        <v>111</v>
      </c>
      <c r="D60709">
        <v>11</v>
      </c>
      <c r="E60709" s="3">
        <v>450198.3</v>
      </c>
      <c r="F60709">
        <f t="shared" si="948"/>
        <v>450198300</v>
      </c>
    </row>
    <row r="60710" spans="1:6" x14ac:dyDescent="0.35">
      <c r="A60710">
        <v>2008</v>
      </c>
      <c r="B60710">
        <v>36</v>
      </c>
      <c r="C60710">
        <v>111</v>
      </c>
      <c r="D60710">
        <v>12</v>
      </c>
      <c r="E60710" s="3">
        <v>46817.987999999998</v>
      </c>
      <c r="F60710">
        <f t="shared" si="948"/>
        <v>46817988</v>
      </c>
    </row>
    <row r="60711" spans="1:6" x14ac:dyDescent="0.35">
      <c r="A60711">
        <v>2008</v>
      </c>
      <c r="B60711">
        <v>36</v>
      </c>
      <c r="C60711">
        <v>111</v>
      </c>
      <c r="D60711">
        <v>14</v>
      </c>
      <c r="E60711" s="3">
        <v>248686.02</v>
      </c>
      <c r="F60711">
        <f t="shared" si="948"/>
        <v>248686020</v>
      </c>
    </row>
    <row r="60712" spans="1:6" x14ac:dyDescent="0.35">
      <c r="A60712">
        <v>2008</v>
      </c>
      <c r="B60712">
        <v>36</v>
      </c>
      <c r="C60712">
        <v>113</v>
      </c>
      <c r="D60712">
        <v>1</v>
      </c>
      <c r="E60712" s="3">
        <v>149777.81400000001</v>
      </c>
      <c r="F60712">
        <f t="shared" si="948"/>
        <v>149777814</v>
      </c>
    </row>
    <row r="60713" spans="1:6" x14ac:dyDescent="0.35">
      <c r="A60713">
        <v>2008</v>
      </c>
      <c r="B60713">
        <v>36</v>
      </c>
      <c r="C60713">
        <v>113</v>
      </c>
      <c r="D60713">
        <v>11</v>
      </c>
      <c r="E60713" s="3">
        <v>181995.696</v>
      </c>
      <c r="F60713">
        <f t="shared" si="948"/>
        <v>181995696</v>
      </c>
    </row>
    <row r="60714" spans="1:6" x14ac:dyDescent="0.35">
      <c r="A60714">
        <v>2008</v>
      </c>
      <c r="B60714">
        <v>36</v>
      </c>
      <c r="C60714">
        <v>113</v>
      </c>
      <c r="D60714">
        <v>14</v>
      </c>
      <c r="E60714" s="3">
        <v>101625.024</v>
      </c>
      <c r="F60714">
        <f t="shared" si="948"/>
        <v>101625024</v>
      </c>
    </row>
    <row r="60715" spans="1:6" x14ac:dyDescent="0.35">
      <c r="A60715">
        <v>2008</v>
      </c>
      <c r="B60715">
        <v>36</v>
      </c>
      <c r="C60715">
        <v>115</v>
      </c>
      <c r="D60715">
        <v>2</v>
      </c>
      <c r="E60715" s="3">
        <v>97271.088000000003</v>
      </c>
      <c r="F60715">
        <f t="shared" si="948"/>
        <v>97271088</v>
      </c>
    </row>
    <row r="60716" spans="1:6" x14ac:dyDescent="0.35">
      <c r="A60716">
        <v>2008</v>
      </c>
      <c r="B60716">
        <v>36</v>
      </c>
      <c r="C60716">
        <v>115</v>
      </c>
      <c r="D60716">
        <v>14</v>
      </c>
      <c r="E60716" s="3">
        <v>33334.548000000003</v>
      </c>
      <c r="F60716">
        <f t="shared" si="948"/>
        <v>33334548.000000004</v>
      </c>
    </row>
    <row r="60717" spans="1:6" x14ac:dyDescent="0.35">
      <c r="A60717">
        <v>2008</v>
      </c>
      <c r="B60717">
        <v>36</v>
      </c>
      <c r="C60717">
        <v>117</v>
      </c>
      <c r="D60717">
        <v>2</v>
      </c>
      <c r="E60717" s="3">
        <v>102863.019</v>
      </c>
      <c r="F60717">
        <f t="shared" si="948"/>
        <v>102863019</v>
      </c>
    </row>
    <row r="60718" spans="1:6" x14ac:dyDescent="0.35">
      <c r="A60718">
        <v>2008</v>
      </c>
      <c r="B60718">
        <v>36</v>
      </c>
      <c r="C60718">
        <v>117</v>
      </c>
      <c r="D60718">
        <v>14</v>
      </c>
      <c r="E60718" s="3">
        <v>114077.076</v>
      </c>
      <c r="F60718">
        <f t="shared" si="948"/>
        <v>114077076</v>
      </c>
    </row>
    <row r="60719" spans="1:6" x14ac:dyDescent="0.35">
      <c r="A60719">
        <v>2008</v>
      </c>
      <c r="B60719">
        <v>36</v>
      </c>
      <c r="C60719">
        <v>119</v>
      </c>
      <c r="D60719">
        <v>11</v>
      </c>
      <c r="E60719" s="3">
        <v>2131312.0619999999</v>
      </c>
      <c r="F60719">
        <f t="shared" si="948"/>
        <v>2131312062</v>
      </c>
    </row>
    <row r="60720" spans="1:6" x14ac:dyDescent="0.35">
      <c r="A60720">
        <v>2008</v>
      </c>
      <c r="B60720">
        <v>36</v>
      </c>
      <c r="C60720">
        <v>119</v>
      </c>
      <c r="D60720">
        <v>12</v>
      </c>
      <c r="E60720" s="3">
        <v>2398505.6039999998</v>
      </c>
      <c r="F60720">
        <f t="shared" si="948"/>
        <v>2398505604</v>
      </c>
    </row>
    <row r="60721" spans="1:6" x14ac:dyDescent="0.35">
      <c r="A60721">
        <v>2008</v>
      </c>
      <c r="B60721">
        <v>36</v>
      </c>
      <c r="C60721">
        <v>119</v>
      </c>
      <c r="D60721">
        <v>14</v>
      </c>
      <c r="E60721" s="3">
        <v>1282926.4044000001</v>
      </c>
      <c r="F60721">
        <f t="shared" si="948"/>
        <v>1282926404.4000001</v>
      </c>
    </row>
    <row r="60722" spans="1:6" x14ac:dyDescent="0.35">
      <c r="A60722">
        <v>2008</v>
      </c>
      <c r="B60722">
        <v>36</v>
      </c>
      <c r="C60722">
        <v>121</v>
      </c>
      <c r="D60722">
        <v>2</v>
      </c>
      <c r="E60722" s="3">
        <v>10248.732</v>
      </c>
      <c r="F60722">
        <f t="shared" si="948"/>
        <v>10248732</v>
      </c>
    </row>
    <row r="60723" spans="1:6" x14ac:dyDescent="0.35">
      <c r="A60723">
        <v>2008</v>
      </c>
      <c r="B60723">
        <v>36</v>
      </c>
      <c r="C60723">
        <v>123</v>
      </c>
      <c r="D60723">
        <v>2</v>
      </c>
      <c r="E60723" s="3">
        <v>23576.805</v>
      </c>
      <c r="F60723">
        <f t="shared" si="948"/>
        <v>23576805</v>
      </c>
    </row>
    <row r="60724" spans="1:6" x14ac:dyDescent="0.35">
      <c r="A60724">
        <v>2008</v>
      </c>
      <c r="B60724">
        <v>36</v>
      </c>
      <c r="C60724">
        <v>123</v>
      </c>
      <c r="D60724">
        <v>14</v>
      </c>
      <c r="E60724" s="3">
        <v>2416.1489999999999</v>
      </c>
      <c r="F60724">
        <f t="shared" si="948"/>
        <v>2416149</v>
      </c>
    </row>
    <row r="60725" spans="1:6" x14ac:dyDescent="0.35">
      <c r="A60725">
        <v>2008</v>
      </c>
      <c r="B60725">
        <v>37</v>
      </c>
      <c r="C60725">
        <v>1</v>
      </c>
      <c r="D60725">
        <v>1</v>
      </c>
      <c r="E60725" s="3">
        <v>49347.78</v>
      </c>
      <c r="F60725">
        <f t="shared" si="948"/>
        <v>49347780</v>
      </c>
    </row>
    <row r="60726" spans="1:6" x14ac:dyDescent="0.35">
      <c r="A60726">
        <v>2008</v>
      </c>
      <c r="B60726">
        <v>37</v>
      </c>
      <c r="C60726">
        <v>1</v>
      </c>
      <c r="D60726">
        <v>11</v>
      </c>
      <c r="E60726" s="3">
        <v>514387.38</v>
      </c>
      <c r="F60726">
        <f t="shared" si="948"/>
        <v>514387380</v>
      </c>
    </row>
    <row r="60727" spans="1:6" x14ac:dyDescent="0.35">
      <c r="A60727">
        <v>2008</v>
      </c>
      <c r="B60727">
        <v>37</v>
      </c>
      <c r="C60727">
        <v>1</v>
      </c>
      <c r="D60727">
        <v>14</v>
      </c>
      <c r="E60727" s="3">
        <v>87687.377999999997</v>
      </c>
      <c r="F60727">
        <f t="shared" si="948"/>
        <v>87687378</v>
      </c>
    </row>
    <row r="60728" spans="1:6" x14ac:dyDescent="0.35">
      <c r="A60728">
        <v>2008</v>
      </c>
      <c r="B60728">
        <v>37</v>
      </c>
      <c r="C60728">
        <v>3</v>
      </c>
      <c r="D60728">
        <v>14</v>
      </c>
      <c r="E60728" s="3">
        <v>5050.8</v>
      </c>
      <c r="F60728">
        <f t="shared" si="948"/>
        <v>5050800</v>
      </c>
    </row>
    <row r="60729" spans="1:6" x14ac:dyDescent="0.35">
      <c r="A60729">
        <v>2008</v>
      </c>
      <c r="B60729">
        <v>37</v>
      </c>
      <c r="C60729">
        <v>7</v>
      </c>
      <c r="D60729">
        <v>2</v>
      </c>
      <c r="E60729" s="3">
        <v>113949.708</v>
      </c>
      <c r="F60729">
        <f t="shared" si="948"/>
        <v>113949708</v>
      </c>
    </row>
    <row r="60730" spans="1:6" x14ac:dyDescent="0.35">
      <c r="A60730">
        <v>2008</v>
      </c>
      <c r="B60730">
        <v>37</v>
      </c>
      <c r="C60730">
        <v>7</v>
      </c>
      <c r="D60730">
        <v>14</v>
      </c>
      <c r="E60730" s="3">
        <v>39169.686000000002</v>
      </c>
      <c r="F60730">
        <f t="shared" si="948"/>
        <v>39169686</v>
      </c>
    </row>
    <row r="60731" spans="1:6" x14ac:dyDescent="0.35">
      <c r="A60731">
        <v>2008</v>
      </c>
      <c r="B60731">
        <v>37</v>
      </c>
      <c r="C60731">
        <v>11</v>
      </c>
      <c r="D60731">
        <v>2</v>
      </c>
      <c r="E60731" s="3">
        <v>56726.34</v>
      </c>
      <c r="F60731">
        <f t="shared" si="948"/>
        <v>56726340</v>
      </c>
    </row>
    <row r="60732" spans="1:6" x14ac:dyDescent="0.35">
      <c r="A60732">
        <v>2008</v>
      </c>
      <c r="B60732">
        <v>37</v>
      </c>
      <c r="C60732">
        <v>13</v>
      </c>
      <c r="D60732">
        <v>2</v>
      </c>
      <c r="E60732" s="3">
        <v>76764.84</v>
      </c>
      <c r="F60732">
        <f t="shared" si="948"/>
        <v>76764840</v>
      </c>
    </row>
    <row r="60733" spans="1:6" x14ac:dyDescent="0.35">
      <c r="A60733">
        <v>2008</v>
      </c>
      <c r="B60733">
        <v>37</v>
      </c>
      <c r="C60733">
        <v>13</v>
      </c>
      <c r="D60733">
        <v>14</v>
      </c>
      <c r="E60733" s="3">
        <v>44584.656000000003</v>
      </c>
      <c r="F60733">
        <f t="shared" si="948"/>
        <v>44584656</v>
      </c>
    </row>
    <row r="60734" spans="1:6" x14ac:dyDescent="0.35">
      <c r="A60734">
        <v>2008</v>
      </c>
      <c r="B60734">
        <v>37</v>
      </c>
      <c r="C60734">
        <v>15</v>
      </c>
      <c r="D60734">
        <v>2</v>
      </c>
      <c r="E60734" s="3">
        <v>99610.559999999998</v>
      </c>
      <c r="F60734">
        <f t="shared" si="948"/>
        <v>99610560</v>
      </c>
    </row>
    <row r="60735" spans="1:6" x14ac:dyDescent="0.35">
      <c r="A60735">
        <v>2008</v>
      </c>
      <c r="B60735">
        <v>37</v>
      </c>
      <c r="C60735">
        <v>19</v>
      </c>
      <c r="D60735">
        <v>2</v>
      </c>
      <c r="E60735" s="3">
        <v>427290.36</v>
      </c>
      <c r="F60735">
        <f t="shared" si="948"/>
        <v>427290360</v>
      </c>
    </row>
    <row r="60736" spans="1:6" x14ac:dyDescent="0.35">
      <c r="A60736">
        <v>2008</v>
      </c>
      <c r="B60736">
        <v>37</v>
      </c>
      <c r="C60736">
        <v>19</v>
      </c>
      <c r="D60736">
        <v>12</v>
      </c>
      <c r="E60736" s="3">
        <v>127990.2</v>
      </c>
      <c r="F60736">
        <f t="shared" si="948"/>
        <v>127990200</v>
      </c>
    </row>
    <row r="60737" spans="1:6" x14ac:dyDescent="0.35">
      <c r="A60737">
        <v>2008</v>
      </c>
      <c r="B60737">
        <v>37</v>
      </c>
      <c r="C60737">
        <v>19</v>
      </c>
      <c r="D60737">
        <v>14</v>
      </c>
      <c r="E60737" s="3">
        <v>43758.96</v>
      </c>
      <c r="F60737">
        <f t="shared" si="948"/>
        <v>43758960</v>
      </c>
    </row>
    <row r="60738" spans="1:6" x14ac:dyDescent="0.35">
      <c r="A60738">
        <v>2008</v>
      </c>
      <c r="B60738">
        <v>37</v>
      </c>
      <c r="C60738">
        <v>21</v>
      </c>
      <c r="D60738">
        <v>11</v>
      </c>
      <c r="E60738" s="3">
        <v>952310.04</v>
      </c>
      <c r="F60738">
        <f t="shared" si="948"/>
        <v>952310040</v>
      </c>
    </row>
    <row r="60739" spans="1:6" x14ac:dyDescent="0.35">
      <c r="A60739">
        <v>2008</v>
      </c>
      <c r="B60739">
        <v>37</v>
      </c>
      <c r="C60739">
        <v>21</v>
      </c>
      <c r="D60739">
        <v>12</v>
      </c>
      <c r="E60739" s="3">
        <v>203660.7</v>
      </c>
      <c r="F60739">
        <f t="shared" ref="F60739:F60802" si="949">E60739*1000</f>
        <v>203660700</v>
      </c>
    </row>
    <row r="60740" spans="1:6" x14ac:dyDescent="0.35">
      <c r="A60740">
        <v>2008</v>
      </c>
      <c r="B60740">
        <v>37</v>
      </c>
      <c r="C60740">
        <v>21</v>
      </c>
      <c r="D60740">
        <v>14</v>
      </c>
      <c r="E60740" s="3">
        <v>383718.23202</v>
      </c>
      <c r="F60740">
        <f t="shared" si="949"/>
        <v>383718232.01999998</v>
      </c>
    </row>
    <row r="60741" spans="1:6" x14ac:dyDescent="0.35">
      <c r="A60741">
        <v>2008</v>
      </c>
      <c r="B60741">
        <v>37</v>
      </c>
      <c r="C60741">
        <v>23</v>
      </c>
      <c r="D60741">
        <v>1</v>
      </c>
      <c r="E60741" s="3">
        <v>34678.5</v>
      </c>
      <c r="F60741">
        <f t="shared" si="949"/>
        <v>34678500</v>
      </c>
    </row>
    <row r="60742" spans="1:6" x14ac:dyDescent="0.35">
      <c r="A60742">
        <v>2008</v>
      </c>
      <c r="B60742">
        <v>37</v>
      </c>
      <c r="C60742">
        <v>23</v>
      </c>
      <c r="D60742">
        <v>2</v>
      </c>
      <c r="E60742" s="3">
        <v>108.702</v>
      </c>
      <c r="F60742">
        <f t="shared" si="949"/>
        <v>108702</v>
      </c>
    </row>
    <row r="60743" spans="1:6" x14ac:dyDescent="0.35">
      <c r="A60743">
        <v>2008</v>
      </c>
      <c r="B60743">
        <v>37</v>
      </c>
      <c r="C60743">
        <v>23</v>
      </c>
      <c r="D60743">
        <v>11</v>
      </c>
      <c r="E60743" s="3">
        <v>297342.06</v>
      </c>
      <c r="F60743">
        <f t="shared" si="949"/>
        <v>297342060</v>
      </c>
    </row>
    <row r="60744" spans="1:6" x14ac:dyDescent="0.35">
      <c r="A60744">
        <v>2008</v>
      </c>
      <c r="B60744">
        <v>37</v>
      </c>
      <c r="C60744">
        <v>23</v>
      </c>
      <c r="D60744">
        <v>14</v>
      </c>
      <c r="E60744" s="3">
        <v>89066.466</v>
      </c>
      <c r="F60744">
        <f t="shared" si="949"/>
        <v>89066466</v>
      </c>
    </row>
    <row r="60745" spans="1:6" x14ac:dyDescent="0.35">
      <c r="A60745">
        <v>2008</v>
      </c>
      <c r="B60745">
        <v>37</v>
      </c>
      <c r="C60745">
        <v>25</v>
      </c>
      <c r="D60745">
        <v>2</v>
      </c>
      <c r="E60745" s="3">
        <v>48633.714</v>
      </c>
      <c r="F60745">
        <f t="shared" si="949"/>
        <v>48633714</v>
      </c>
    </row>
    <row r="60746" spans="1:6" x14ac:dyDescent="0.35">
      <c r="A60746">
        <v>2008</v>
      </c>
      <c r="B60746">
        <v>37</v>
      </c>
      <c r="C60746">
        <v>25</v>
      </c>
      <c r="D60746">
        <v>11</v>
      </c>
      <c r="E60746" s="3">
        <v>471060.3</v>
      </c>
      <c r="F60746">
        <f t="shared" si="949"/>
        <v>471060300</v>
      </c>
    </row>
    <row r="60747" spans="1:6" x14ac:dyDescent="0.35">
      <c r="A60747">
        <v>2008</v>
      </c>
      <c r="B60747">
        <v>37</v>
      </c>
      <c r="C60747">
        <v>25</v>
      </c>
      <c r="D60747">
        <v>14</v>
      </c>
      <c r="E60747" s="3">
        <v>281669.94</v>
      </c>
      <c r="F60747">
        <f t="shared" si="949"/>
        <v>281669940</v>
      </c>
    </row>
    <row r="60748" spans="1:6" x14ac:dyDescent="0.35">
      <c r="A60748">
        <v>2008</v>
      </c>
      <c r="B60748">
        <v>37</v>
      </c>
      <c r="C60748">
        <v>27</v>
      </c>
      <c r="D60748">
        <v>2</v>
      </c>
      <c r="E60748" s="3">
        <v>44109.588000000003</v>
      </c>
      <c r="F60748">
        <f t="shared" si="949"/>
        <v>44109588</v>
      </c>
    </row>
    <row r="60749" spans="1:6" x14ac:dyDescent="0.35">
      <c r="A60749">
        <v>2008</v>
      </c>
      <c r="B60749">
        <v>37</v>
      </c>
      <c r="C60749">
        <v>27</v>
      </c>
      <c r="D60749">
        <v>12</v>
      </c>
      <c r="E60749" s="3">
        <v>20752.2</v>
      </c>
      <c r="F60749">
        <f t="shared" si="949"/>
        <v>20752200</v>
      </c>
    </row>
    <row r="60750" spans="1:6" x14ac:dyDescent="0.35">
      <c r="A60750">
        <v>2008</v>
      </c>
      <c r="B60750">
        <v>37</v>
      </c>
      <c r="C60750">
        <v>27</v>
      </c>
      <c r="D60750">
        <v>14</v>
      </c>
      <c r="E60750" s="3">
        <v>236780.40599999999</v>
      </c>
      <c r="F60750">
        <f t="shared" si="949"/>
        <v>236780406</v>
      </c>
    </row>
    <row r="60751" spans="1:6" x14ac:dyDescent="0.35">
      <c r="A60751">
        <v>2008</v>
      </c>
      <c r="B60751">
        <v>37</v>
      </c>
      <c r="C60751">
        <v>29</v>
      </c>
      <c r="D60751">
        <v>2</v>
      </c>
      <c r="E60751" s="3">
        <v>40754.1</v>
      </c>
      <c r="F60751">
        <f t="shared" si="949"/>
        <v>40754100</v>
      </c>
    </row>
    <row r="60752" spans="1:6" x14ac:dyDescent="0.35">
      <c r="A60752">
        <v>2008</v>
      </c>
      <c r="B60752">
        <v>37</v>
      </c>
      <c r="C60752">
        <v>31</v>
      </c>
      <c r="D60752">
        <v>2</v>
      </c>
      <c r="E60752" s="3">
        <v>92637.528000000006</v>
      </c>
      <c r="F60752">
        <f t="shared" si="949"/>
        <v>92637528</v>
      </c>
    </row>
    <row r="60753" spans="1:6" x14ac:dyDescent="0.35">
      <c r="A60753">
        <v>2008</v>
      </c>
      <c r="B60753">
        <v>37</v>
      </c>
      <c r="C60753">
        <v>31</v>
      </c>
      <c r="D60753">
        <v>14</v>
      </c>
      <c r="E60753" s="3">
        <v>232691.82</v>
      </c>
      <c r="F60753">
        <f t="shared" si="949"/>
        <v>232691820</v>
      </c>
    </row>
    <row r="60754" spans="1:6" x14ac:dyDescent="0.35">
      <c r="A60754">
        <v>2008</v>
      </c>
      <c r="B60754">
        <v>37</v>
      </c>
      <c r="C60754">
        <v>33</v>
      </c>
      <c r="D60754">
        <v>2</v>
      </c>
      <c r="E60754" s="3">
        <v>64839.462</v>
      </c>
      <c r="F60754">
        <f t="shared" si="949"/>
        <v>64839462</v>
      </c>
    </row>
    <row r="60755" spans="1:6" x14ac:dyDescent="0.35">
      <c r="A60755">
        <v>2008</v>
      </c>
      <c r="B60755">
        <v>37</v>
      </c>
      <c r="C60755">
        <v>35</v>
      </c>
      <c r="D60755">
        <v>1</v>
      </c>
      <c r="E60755" s="3">
        <v>39271.800000000003</v>
      </c>
      <c r="F60755">
        <f t="shared" si="949"/>
        <v>39271800</v>
      </c>
    </row>
    <row r="60756" spans="1:6" x14ac:dyDescent="0.35">
      <c r="A60756">
        <v>2008</v>
      </c>
      <c r="B60756">
        <v>37</v>
      </c>
      <c r="C60756">
        <v>35</v>
      </c>
      <c r="D60756">
        <v>2</v>
      </c>
      <c r="E60756" s="3">
        <v>84111.191999999995</v>
      </c>
      <c r="F60756">
        <f t="shared" si="949"/>
        <v>84111192</v>
      </c>
    </row>
    <row r="60757" spans="1:6" x14ac:dyDescent="0.35">
      <c r="A60757">
        <v>2008</v>
      </c>
      <c r="B60757">
        <v>37</v>
      </c>
      <c r="C60757">
        <v>35</v>
      </c>
      <c r="D60757">
        <v>11</v>
      </c>
      <c r="E60757" s="3">
        <v>280249.86</v>
      </c>
      <c r="F60757">
        <f t="shared" si="949"/>
        <v>280249860</v>
      </c>
    </row>
    <row r="60758" spans="1:6" x14ac:dyDescent="0.35">
      <c r="A60758">
        <v>2008</v>
      </c>
      <c r="B60758">
        <v>37</v>
      </c>
      <c r="C60758">
        <v>35</v>
      </c>
      <c r="D60758">
        <v>12</v>
      </c>
      <c r="E60758" s="3">
        <v>113075.7</v>
      </c>
      <c r="F60758">
        <f t="shared" si="949"/>
        <v>113075700</v>
      </c>
    </row>
    <row r="60759" spans="1:6" x14ac:dyDescent="0.35">
      <c r="A60759">
        <v>2008</v>
      </c>
      <c r="B60759">
        <v>37</v>
      </c>
      <c r="C60759">
        <v>35</v>
      </c>
      <c r="D60759">
        <v>14</v>
      </c>
      <c r="E60759" s="3">
        <v>315423.85080000001</v>
      </c>
      <c r="F60759">
        <f t="shared" si="949"/>
        <v>315423850.80000001</v>
      </c>
    </row>
    <row r="60760" spans="1:6" x14ac:dyDescent="0.35">
      <c r="A60760">
        <v>2008</v>
      </c>
      <c r="B60760">
        <v>37</v>
      </c>
      <c r="C60760">
        <v>37</v>
      </c>
      <c r="D60760">
        <v>2</v>
      </c>
      <c r="E60760" s="3">
        <v>292064.52299999999</v>
      </c>
      <c r="F60760">
        <f t="shared" si="949"/>
        <v>292064523</v>
      </c>
    </row>
    <row r="60761" spans="1:6" x14ac:dyDescent="0.35">
      <c r="A60761">
        <v>2008</v>
      </c>
      <c r="B60761">
        <v>37</v>
      </c>
      <c r="C60761">
        <v>37</v>
      </c>
      <c r="D60761">
        <v>14</v>
      </c>
      <c r="E60761" s="3">
        <v>26954.436000000002</v>
      </c>
      <c r="F60761">
        <f t="shared" si="949"/>
        <v>26954436</v>
      </c>
    </row>
    <row r="60762" spans="1:6" x14ac:dyDescent="0.35">
      <c r="A60762">
        <v>2008</v>
      </c>
      <c r="B60762">
        <v>37</v>
      </c>
      <c r="C60762">
        <v>39</v>
      </c>
      <c r="D60762">
        <v>2</v>
      </c>
      <c r="E60762" s="3">
        <v>118812.38400000001</v>
      </c>
      <c r="F60762">
        <f t="shared" si="949"/>
        <v>118812384</v>
      </c>
    </row>
    <row r="60763" spans="1:6" x14ac:dyDescent="0.35">
      <c r="A60763">
        <v>2008</v>
      </c>
      <c r="B60763">
        <v>37</v>
      </c>
      <c r="C60763">
        <v>41</v>
      </c>
      <c r="D60763">
        <v>2</v>
      </c>
      <c r="E60763" s="3">
        <v>19917.72</v>
      </c>
      <c r="F60763">
        <f t="shared" si="949"/>
        <v>19917720</v>
      </c>
    </row>
    <row r="60764" spans="1:6" x14ac:dyDescent="0.35">
      <c r="A60764">
        <v>2008</v>
      </c>
      <c r="B60764">
        <v>37</v>
      </c>
      <c r="C60764">
        <v>41</v>
      </c>
      <c r="D60764">
        <v>12</v>
      </c>
      <c r="E60764" s="3">
        <v>12523.056</v>
      </c>
      <c r="F60764">
        <f t="shared" si="949"/>
        <v>12523056</v>
      </c>
    </row>
    <row r="60765" spans="1:6" x14ac:dyDescent="0.35">
      <c r="A60765">
        <v>2008</v>
      </c>
      <c r="B60765">
        <v>37</v>
      </c>
      <c r="C60765">
        <v>41</v>
      </c>
      <c r="D60765">
        <v>14</v>
      </c>
      <c r="E60765" s="3">
        <v>732</v>
      </c>
      <c r="F60765">
        <f t="shared" si="949"/>
        <v>732000</v>
      </c>
    </row>
    <row r="60766" spans="1:6" x14ac:dyDescent="0.35">
      <c r="A60766">
        <v>2008</v>
      </c>
      <c r="B60766">
        <v>37</v>
      </c>
      <c r="C60766">
        <v>45</v>
      </c>
      <c r="D60766">
        <v>1</v>
      </c>
      <c r="E60766" s="3">
        <v>121629.12</v>
      </c>
      <c r="F60766">
        <f t="shared" si="949"/>
        <v>121629120</v>
      </c>
    </row>
    <row r="60767" spans="1:6" x14ac:dyDescent="0.35">
      <c r="A60767">
        <v>2008</v>
      </c>
      <c r="B60767">
        <v>37</v>
      </c>
      <c r="C60767">
        <v>45</v>
      </c>
      <c r="D60767">
        <v>2</v>
      </c>
      <c r="E60767" s="3">
        <v>81281.279999999999</v>
      </c>
      <c r="F60767">
        <f t="shared" si="949"/>
        <v>81281280</v>
      </c>
    </row>
    <row r="60768" spans="1:6" x14ac:dyDescent="0.35">
      <c r="A60768">
        <v>2008</v>
      </c>
      <c r="B60768">
        <v>37</v>
      </c>
      <c r="C60768">
        <v>45</v>
      </c>
      <c r="D60768">
        <v>11</v>
      </c>
      <c r="E60768" s="3">
        <v>4831.2</v>
      </c>
      <c r="F60768">
        <f t="shared" si="949"/>
        <v>4831200</v>
      </c>
    </row>
    <row r="60769" spans="1:6" x14ac:dyDescent="0.35">
      <c r="A60769">
        <v>2008</v>
      </c>
      <c r="B60769">
        <v>37</v>
      </c>
      <c r="C60769">
        <v>45</v>
      </c>
      <c r="D60769">
        <v>12</v>
      </c>
      <c r="E60769" s="3">
        <v>159418.25399999999</v>
      </c>
      <c r="F60769">
        <f t="shared" si="949"/>
        <v>159418254</v>
      </c>
    </row>
    <row r="60770" spans="1:6" x14ac:dyDescent="0.35">
      <c r="A60770">
        <v>2008</v>
      </c>
      <c r="B60770">
        <v>37</v>
      </c>
      <c r="C60770">
        <v>45</v>
      </c>
      <c r="D60770">
        <v>14</v>
      </c>
      <c r="E60770" s="3">
        <v>110424.39599999999</v>
      </c>
      <c r="F60770">
        <f t="shared" si="949"/>
        <v>110424396</v>
      </c>
    </row>
    <row r="60771" spans="1:6" x14ac:dyDescent="0.35">
      <c r="A60771">
        <v>2008</v>
      </c>
      <c r="B60771">
        <v>37</v>
      </c>
      <c r="C60771">
        <v>47</v>
      </c>
      <c r="D60771">
        <v>2</v>
      </c>
      <c r="E60771" s="3">
        <v>202688.23800000001</v>
      </c>
      <c r="F60771">
        <f t="shared" si="949"/>
        <v>202688238</v>
      </c>
    </row>
    <row r="60772" spans="1:6" x14ac:dyDescent="0.35">
      <c r="A60772">
        <v>2008</v>
      </c>
      <c r="B60772">
        <v>37</v>
      </c>
      <c r="C60772">
        <v>47</v>
      </c>
      <c r="D60772">
        <v>12</v>
      </c>
      <c r="E60772" s="3">
        <v>6895.44</v>
      </c>
      <c r="F60772">
        <f t="shared" si="949"/>
        <v>6895440</v>
      </c>
    </row>
    <row r="60773" spans="1:6" x14ac:dyDescent="0.35">
      <c r="A60773">
        <v>2008</v>
      </c>
      <c r="B60773">
        <v>37</v>
      </c>
      <c r="C60773">
        <v>47</v>
      </c>
      <c r="D60773">
        <v>14</v>
      </c>
      <c r="E60773" s="3">
        <v>31513.331999999999</v>
      </c>
      <c r="F60773">
        <f t="shared" si="949"/>
        <v>31513332</v>
      </c>
    </row>
    <row r="60774" spans="1:6" x14ac:dyDescent="0.35">
      <c r="A60774">
        <v>2008</v>
      </c>
      <c r="B60774">
        <v>37</v>
      </c>
      <c r="C60774">
        <v>49</v>
      </c>
      <c r="D60774">
        <v>2</v>
      </c>
      <c r="E60774" s="3">
        <v>240776.76</v>
      </c>
      <c r="F60774">
        <f t="shared" si="949"/>
        <v>240776760</v>
      </c>
    </row>
    <row r="60775" spans="1:6" x14ac:dyDescent="0.35">
      <c r="A60775">
        <v>2008</v>
      </c>
      <c r="B60775">
        <v>37</v>
      </c>
      <c r="C60775">
        <v>49</v>
      </c>
      <c r="D60775">
        <v>12</v>
      </c>
      <c r="E60775" s="3">
        <v>54369.3</v>
      </c>
      <c r="F60775">
        <f t="shared" si="949"/>
        <v>54369300</v>
      </c>
    </row>
    <row r="60776" spans="1:6" x14ac:dyDescent="0.35">
      <c r="A60776">
        <v>2008</v>
      </c>
      <c r="B60776">
        <v>37</v>
      </c>
      <c r="C60776">
        <v>49</v>
      </c>
      <c r="D60776">
        <v>14</v>
      </c>
      <c r="E60776" s="3">
        <v>211871.17800000001</v>
      </c>
      <c r="F60776">
        <f t="shared" si="949"/>
        <v>211871178</v>
      </c>
    </row>
    <row r="60777" spans="1:6" x14ac:dyDescent="0.35">
      <c r="A60777">
        <v>2008</v>
      </c>
      <c r="B60777">
        <v>37</v>
      </c>
      <c r="C60777">
        <v>51</v>
      </c>
      <c r="D60777">
        <v>1</v>
      </c>
      <c r="E60777" s="3">
        <v>205904.28</v>
      </c>
      <c r="F60777">
        <f t="shared" si="949"/>
        <v>205904280</v>
      </c>
    </row>
    <row r="60778" spans="1:6" x14ac:dyDescent="0.35">
      <c r="A60778">
        <v>2008</v>
      </c>
      <c r="B60778">
        <v>37</v>
      </c>
      <c r="C60778">
        <v>51</v>
      </c>
      <c r="D60778">
        <v>2</v>
      </c>
      <c r="E60778" s="3">
        <v>89560.932000000001</v>
      </c>
      <c r="F60778">
        <f t="shared" si="949"/>
        <v>89560932</v>
      </c>
    </row>
    <row r="60779" spans="1:6" x14ac:dyDescent="0.35">
      <c r="A60779">
        <v>2008</v>
      </c>
      <c r="B60779">
        <v>37</v>
      </c>
      <c r="C60779">
        <v>51</v>
      </c>
      <c r="D60779">
        <v>11</v>
      </c>
      <c r="E60779" s="3">
        <v>234961.02</v>
      </c>
      <c r="F60779">
        <f t="shared" si="949"/>
        <v>234961020</v>
      </c>
    </row>
    <row r="60780" spans="1:6" x14ac:dyDescent="0.35">
      <c r="A60780">
        <v>2008</v>
      </c>
      <c r="B60780">
        <v>37</v>
      </c>
      <c r="C60780">
        <v>51</v>
      </c>
      <c r="D60780">
        <v>12</v>
      </c>
      <c r="E60780" s="3">
        <v>211881.06</v>
      </c>
      <c r="F60780">
        <f t="shared" si="949"/>
        <v>211881060</v>
      </c>
    </row>
    <row r="60781" spans="1:6" x14ac:dyDescent="0.35">
      <c r="A60781">
        <v>2008</v>
      </c>
      <c r="B60781">
        <v>37</v>
      </c>
      <c r="C60781">
        <v>51</v>
      </c>
      <c r="D60781">
        <v>14</v>
      </c>
      <c r="E60781" s="3">
        <v>687926.64599999995</v>
      </c>
      <c r="F60781">
        <f t="shared" si="949"/>
        <v>687926646</v>
      </c>
    </row>
    <row r="60782" spans="1:6" x14ac:dyDescent="0.35">
      <c r="A60782">
        <v>2008</v>
      </c>
      <c r="B60782">
        <v>37</v>
      </c>
      <c r="C60782">
        <v>55</v>
      </c>
      <c r="D60782">
        <v>2</v>
      </c>
      <c r="E60782" s="3">
        <v>57292.175999999999</v>
      </c>
      <c r="F60782">
        <f t="shared" si="949"/>
        <v>57292176</v>
      </c>
    </row>
    <row r="60783" spans="1:6" x14ac:dyDescent="0.35">
      <c r="A60783">
        <v>2008</v>
      </c>
      <c r="B60783">
        <v>37</v>
      </c>
      <c r="C60783">
        <v>55</v>
      </c>
      <c r="D60783">
        <v>14</v>
      </c>
      <c r="E60783" s="3">
        <v>190153.47</v>
      </c>
      <c r="F60783">
        <f t="shared" si="949"/>
        <v>190153470</v>
      </c>
    </row>
    <row r="60784" spans="1:6" x14ac:dyDescent="0.35">
      <c r="A60784">
        <v>2008</v>
      </c>
      <c r="B60784">
        <v>37</v>
      </c>
      <c r="C60784">
        <v>57</v>
      </c>
      <c r="D60784">
        <v>1</v>
      </c>
      <c r="E60784" s="3">
        <v>158650.01999999999</v>
      </c>
      <c r="F60784">
        <f t="shared" si="949"/>
        <v>158650020</v>
      </c>
    </row>
    <row r="60785" spans="1:6" x14ac:dyDescent="0.35">
      <c r="A60785">
        <v>2008</v>
      </c>
      <c r="B60785">
        <v>37</v>
      </c>
      <c r="C60785">
        <v>57</v>
      </c>
      <c r="D60785">
        <v>2</v>
      </c>
      <c r="E60785" s="3">
        <v>26687.621999999999</v>
      </c>
      <c r="F60785">
        <f t="shared" si="949"/>
        <v>26687622</v>
      </c>
    </row>
    <row r="60786" spans="1:6" x14ac:dyDescent="0.35">
      <c r="A60786">
        <v>2008</v>
      </c>
      <c r="B60786">
        <v>37</v>
      </c>
      <c r="C60786">
        <v>57</v>
      </c>
      <c r="D60786">
        <v>11</v>
      </c>
      <c r="E60786" s="3">
        <v>220895.64</v>
      </c>
      <c r="F60786">
        <f t="shared" si="949"/>
        <v>220895640</v>
      </c>
    </row>
    <row r="60787" spans="1:6" x14ac:dyDescent="0.35">
      <c r="A60787">
        <v>2008</v>
      </c>
      <c r="B60787">
        <v>37</v>
      </c>
      <c r="C60787">
        <v>57</v>
      </c>
      <c r="D60787">
        <v>12</v>
      </c>
      <c r="E60787" s="3">
        <v>193273.62</v>
      </c>
      <c r="F60787">
        <f t="shared" si="949"/>
        <v>193273620</v>
      </c>
    </row>
    <row r="60788" spans="1:6" x14ac:dyDescent="0.35">
      <c r="A60788">
        <v>2008</v>
      </c>
      <c r="B60788">
        <v>37</v>
      </c>
      <c r="C60788">
        <v>57</v>
      </c>
      <c r="D60788">
        <v>14</v>
      </c>
      <c r="E60788" s="3">
        <v>174467.09796000001</v>
      </c>
      <c r="F60788">
        <f t="shared" si="949"/>
        <v>174467097.96000001</v>
      </c>
    </row>
    <row r="60789" spans="1:6" x14ac:dyDescent="0.35">
      <c r="A60789">
        <v>2008</v>
      </c>
      <c r="B60789">
        <v>37</v>
      </c>
      <c r="C60789">
        <v>59</v>
      </c>
      <c r="D60789">
        <v>1</v>
      </c>
      <c r="E60789" s="3">
        <v>167082.66</v>
      </c>
      <c r="F60789">
        <f t="shared" si="949"/>
        <v>167082660</v>
      </c>
    </row>
    <row r="60790" spans="1:6" x14ac:dyDescent="0.35">
      <c r="A60790">
        <v>2008</v>
      </c>
      <c r="B60790">
        <v>37</v>
      </c>
      <c r="C60790">
        <v>59</v>
      </c>
      <c r="D60790">
        <v>11</v>
      </c>
      <c r="E60790" s="3">
        <v>46752.84</v>
      </c>
      <c r="F60790">
        <f t="shared" si="949"/>
        <v>46752840</v>
      </c>
    </row>
    <row r="60791" spans="1:6" x14ac:dyDescent="0.35">
      <c r="A60791">
        <v>2008</v>
      </c>
      <c r="B60791">
        <v>37</v>
      </c>
      <c r="C60791">
        <v>61</v>
      </c>
      <c r="D60791">
        <v>1</v>
      </c>
      <c r="E60791" s="3">
        <v>190019.88</v>
      </c>
      <c r="F60791">
        <f t="shared" si="949"/>
        <v>190019880</v>
      </c>
    </row>
    <row r="60792" spans="1:6" x14ac:dyDescent="0.35">
      <c r="A60792">
        <v>2008</v>
      </c>
      <c r="B60792">
        <v>37</v>
      </c>
      <c r="C60792">
        <v>61</v>
      </c>
      <c r="D60792">
        <v>2</v>
      </c>
      <c r="E60792" s="3">
        <v>111104.4972</v>
      </c>
      <c r="F60792">
        <f t="shared" si="949"/>
        <v>111104497.2</v>
      </c>
    </row>
    <row r="60793" spans="1:6" x14ac:dyDescent="0.35">
      <c r="A60793">
        <v>2008</v>
      </c>
      <c r="B60793">
        <v>37</v>
      </c>
      <c r="C60793">
        <v>63</v>
      </c>
      <c r="D60793">
        <v>1</v>
      </c>
      <c r="E60793" s="3">
        <v>47601.96</v>
      </c>
      <c r="F60793">
        <f t="shared" si="949"/>
        <v>47601960</v>
      </c>
    </row>
    <row r="60794" spans="1:6" x14ac:dyDescent="0.35">
      <c r="A60794">
        <v>2008</v>
      </c>
      <c r="B60794">
        <v>37</v>
      </c>
      <c r="C60794">
        <v>63</v>
      </c>
      <c r="D60794">
        <v>11</v>
      </c>
      <c r="E60794" s="3">
        <v>755497.2</v>
      </c>
      <c r="F60794">
        <f t="shared" si="949"/>
        <v>755497200</v>
      </c>
    </row>
    <row r="60795" spans="1:6" x14ac:dyDescent="0.35">
      <c r="A60795">
        <v>2008</v>
      </c>
      <c r="B60795">
        <v>37</v>
      </c>
      <c r="C60795">
        <v>63</v>
      </c>
      <c r="D60795">
        <v>12</v>
      </c>
      <c r="E60795" s="3">
        <v>407731.32</v>
      </c>
      <c r="F60795">
        <f t="shared" si="949"/>
        <v>407731320</v>
      </c>
    </row>
    <row r="60796" spans="1:6" x14ac:dyDescent="0.35">
      <c r="A60796">
        <v>2008</v>
      </c>
      <c r="B60796">
        <v>37</v>
      </c>
      <c r="C60796">
        <v>63</v>
      </c>
      <c r="D60796">
        <v>14</v>
      </c>
      <c r="E60796" s="3">
        <v>324824.63400000002</v>
      </c>
      <c r="F60796">
        <f t="shared" si="949"/>
        <v>324824634</v>
      </c>
    </row>
    <row r="60797" spans="1:6" x14ac:dyDescent="0.35">
      <c r="A60797">
        <v>2008</v>
      </c>
      <c r="B60797">
        <v>37</v>
      </c>
      <c r="C60797">
        <v>65</v>
      </c>
      <c r="D60797">
        <v>2</v>
      </c>
      <c r="E60797" s="3">
        <v>130858.17600000001</v>
      </c>
      <c r="F60797">
        <f t="shared" si="949"/>
        <v>130858176</v>
      </c>
    </row>
    <row r="60798" spans="1:6" x14ac:dyDescent="0.35">
      <c r="A60798">
        <v>2008</v>
      </c>
      <c r="B60798">
        <v>37</v>
      </c>
      <c r="C60798">
        <v>65</v>
      </c>
      <c r="D60798">
        <v>12</v>
      </c>
      <c r="E60798" s="3">
        <v>35128.68</v>
      </c>
      <c r="F60798">
        <f t="shared" si="949"/>
        <v>35128680</v>
      </c>
    </row>
    <row r="60799" spans="1:6" x14ac:dyDescent="0.35">
      <c r="A60799">
        <v>2008</v>
      </c>
      <c r="B60799">
        <v>37</v>
      </c>
      <c r="C60799">
        <v>65</v>
      </c>
      <c r="D60799">
        <v>14</v>
      </c>
      <c r="E60799" s="3">
        <v>38353.1034</v>
      </c>
      <c r="F60799">
        <f t="shared" si="949"/>
        <v>38353103.399999999</v>
      </c>
    </row>
    <row r="60800" spans="1:6" x14ac:dyDescent="0.35">
      <c r="A60800">
        <v>2008</v>
      </c>
      <c r="B60800">
        <v>37</v>
      </c>
      <c r="C60800">
        <v>67</v>
      </c>
      <c r="D60800">
        <v>2</v>
      </c>
      <c r="E60800" s="3">
        <v>30436.560000000001</v>
      </c>
      <c r="F60800">
        <f t="shared" si="949"/>
        <v>30436560</v>
      </c>
    </row>
    <row r="60801" spans="1:6" x14ac:dyDescent="0.35">
      <c r="A60801">
        <v>2008</v>
      </c>
      <c r="B60801">
        <v>37</v>
      </c>
      <c r="C60801">
        <v>67</v>
      </c>
      <c r="D60801">
        <v>11</v>
      </c>
      <c r="E60801" s="3">
        <v>534235.56000000006</v>
      </c>
      <c r="F60801">
        <f t="shared" si="949"/>
        <v>534235560.00000006</v>
      </c>
    </row>
    <row r="60802" spans="1:6" x14ac:dyDescent="0.35">
      <c r="A60802">
        <v>2008</v>
      </c>
      <c r="B60802">
        <v>37</v>
      </c>
      <c r="C60802">
        <v>67</v>
      </c>
      <c r="D60802">
        <v>12</v>
      </c>
      <c r="E60802" s="3">
        <v>1000145.81544</v>
      </c>
      <c r="F60802">
        <f t="shared" si="949"/>
        <v>1000145815.4400001</v>
      </c>
    </row>
    <row r="60803" spans="1:6" x14ac:dyDescent="0.35">
      <c r="A60803">
        <v>2008</v>
      </c>
      <c r="B60803">
        <v>37</v>
      </c>
      <c r="C60803">
        <v>67</v>
      </c>
      <c r="D60803">
        <v>14</v>
      </c>
      <c r="E60803" s="3">
        <v>205503.36360000001</v>
      </c>
      <c r="F60803">
        <f t="shared" ref="F60803:F60866" si="950">E60803*1000</f>
        <v>205503363.60000002</v>
      </c>
    </row>
    <row r="60804" spans="1:6" x14ac:dyDescent="0.35">
      <c r="A60804">
        <v>2008</v>
      </c>
      <c r="B60804">
        <v>37</v>
      </c>
      <c r="C60804">
        <v>69</v>
      </c>
      <c r="D60804">
        <v>2</v>
      </c>
      <c r="E60804" s="3">
        <v>108416.52</v>
      </c>
      <c r="F60804">
        <f t="shared" si="950"/>
        <v>108416520</v>
      </c>
    </row>
    <row r="60805" spans="1:6" x14ac:dyDescent="0.35">
      <c r="A60805">
        <v>2008</v>
      </c>
      <c r="B60805">
        <v>37</v>
      </c>
      <c r="C60805">
        <v>71</v>
      </c>
      <c r="D60805">
        <v>1</v>
      </c>
      <c r="E60805" s="3">
        <v>92598</v>
      </c>
      <c r="F60805">
        <f t="shared" si="950"/>
        <v>92598000</v>
      </c>
    </row>
    <row r="60806" spans="1:6" x14ac:dyDescent="0.35">
      <c r="A60806">
        <v>2008</v>
      </c>
      <c r="B60806">
        <v>37</v>
      </c>
      <c r="C60806">
        <v>71</v>
      </c>
      <c r="D60806">
        <v>2</v>
      </c>
      <c r="E60806" s="3">
        <v>80659.08</v>
      </c>
      <c r="F60806">
        <f t="shared" si="950"/>
        <v>80659080</v>
      </c>
    </row>
    <row r="60807" spans="1:6" x14ac:dyDescent="0.35">
      <c r="A60807">
        <v>2008</v>
      </c>
      <c r="B60807">
        <v>37</v>
      </c>
      <c r="C60807">
        <v>71</v>
      </c>
      <c r="D60807">
        <v>11</v>
      </c>
      <c r="E60807" s="3">
        <v>533481.6</v>
      </c>
      <c r="F60807">
        <f t="shared" si="950"/>
        <v>533481600</v>
      </c>
    </row>
    <row r="60808" spans="1:6" x14ac:dyDescent="0.35">
      <c r="A60808">
        <v>2008</v>
      </c>
      <c r="B60808">
        <v>37</v>
      </c>
      <c r="C60808">
        <v>71</v>
      </c>
      <c r="D60808">
        <v>12</v>
      </c>
      <c r="E60808" s="3">
        <v>43052.58</v>
      </c>
      <c r="F60808">
        <f t="shared" si="950"/>
        <v>43052580</v>
      </c>
    </row>
    <row r="60809" spans="1:6" x14ac:dyDescent="0.35">
      <c r="A60809">
        <v>2008</v>
      </c>
      <c r="B60809">
        <v>37</v>
      </c>
      <c r="C60809">
        <v>71</v>
      </c>
      <c r="D60809">
        <v>14</v>
      </c>
      <c r="E60809" s="3">
        <v>459285.348</v>
      </c>
      <c r="F60809">
        <f t="shared" si="950"/>
        <v>459285348</v>
      </c>
    </row>
    <row r="60810" spans="1:6" x14ac:dyDescent="0.35">
      <c r="A60810">
        <v>2008</v>
      </c>
      <c r="B60810">
        <v>37</v>
      </c>
      <c r="C60810">
        <v>73</v>
      </c>
      <c r="D60810">
        <v>2</v>
      </c>
      <c r="E60810" s="3">
        <v>56789.292000000001</v>
      </c>
      <c r="F60810">
        <f t="shared" si="950"/>
        <v>56789292</v>
      </c>
    </row>
    <row r="60811" spans="1:6" x14ac:dyDescent="0.35">
      <c r="A60811">
        <v>2008</v>
      </c>
      <c r="B60811">
        <v>37</v>
      </c>
      <c r="C60811">
        <v>75</v>
      </c>
      <c r="D60811">
        <v>2</v>
      </c>
      <c r="E60811" s="3">
        <v>4706.3940000000002</v>
      </c>
      <c r="F60811">
        <f t="shared" si="950"/>
        <v>4706394</v>
      </c>
    </row>
    <row r="60812" spans="1:6" x14ac:dyDescent="0.35">
      <c r="A60812">
        <v>2008</v>
      </c>
      <c r="B60812">
        <v>37</v>
      </c>
      <c r="C60812">
        <v>77</v>
      </c>
      <c r="D60812">
        <v>1</v>
      </c>
      <c r="E60812" s="3">
        <v>211269.84</v>
      </c>
      <c r="F60812">
        <f t="shared" si="950"/>
        <v>211269840</v>
      </c>
    </row>
    <row r="60813" spans="1:6" x14ac:dyDescent="0.35">
      <c r="A60813">
        <v>2008</v>
      </c>
      <c r="B60813">
        <v>37</v>
      </c>
      <c r="C60813">
        <v>77</v>
      </c>
      <c r="D60813">
        <v>2</v>
      </c>
      <c r="E60813" s="3">
        <v>10831.404</v>
      </c>
      <c r="F60813">
        <f t="shared" si="950"/>
        <v>10831404</v>
      </c>
    </row>
    <row r="60814" spans="1:6" x14ac:dyDescent="0.35">
      <c r="A60814">
        <v>2008</v>
      </c>
      <c r="B60814">
        <v>37</v>
      </c>
      <c r="C60814">
        <v>77</v>
      </c>
      <c r="D60814">
        <v>11</v>
      </c>
      <c r="E60814" s="3">
        <v>35304.36</v>
      </c>
      <c r="F60814">
        <f t="shared" si="950"/>
        <v>35304360</v>
      </c>
    </row>
    <row r="60815" spans="1:6" x14ac:dyDescent="0.35">
      <c r="A60815">
        <v>2008</v>
      </c>
      <c r="B60815">
        <v>37</v>
      </c>
      <c r="C60815">
        <v>77</v>
      </c>
      <c r="D60815">
        <v>14</v>
      </c>
      <c r="E60815" s="3">
        <v>27936.414000000001</v>
      </c>
      <c r="F60815">
        <f t="shared" si="950"/>
        <v>27936414</v>
      </c>
    </row>
    <row r="60816" spans="1:6" x14ac:dyDescent="0.35">
      <c r="A60816">
        <v>2008</v>
      </c>
      <c r="B60816">
        <v>37</v>
      </c>
      <c r="C60816">
        <v>79</v>
      </c>
      <c r="D60816">
        <v>2</v>
      </c>
      <c r="E60816" s="3">
        <v>27471.96</v>
      </c>
      <c r="F60816">
        <f t="shared" si="950"/>
        <v>27471960</v>
      </c>
    </row>
    <row r="60817" spans="1:6" x14ac:dyDescent="0.35">
      <c r="A60817">
        <v>2008</v>
      </c>
      <c r="B60817">
        <v>37</v>
      </c>
      <c r="C60817">
        <v>81</v>
      </c>
      <c r="D60817">
        <v>1</v>
      </c>
      <c r="E60817" s="3">
        <v>233346.96</v>
      </c>
      <c r="F60817">
        <f t="shared" si="950"/>
        <v>233346960</v>
      </c>
    </row>
    <row r="60818" spans="1:6" x14ac:dyDescent="0.35">
      <c r="A60818">
        <v>2008</v>
      </c>
      <c r="B60818">
        <v>37</v>
      </c>
      <c r="C60818">
        <v>81</v>
      </c>
      <c r="D60818">
        <v>2</v>
      </c>
      <c r="E60818" s="3">
        <v>93093.93</v>
      </c>
      <c r="F60818">
        <f t="shared" si="950"/>
        <v>93093930</v>
      </c>
    </row>
    <row r="60819" spans="1:6" x14ac:dyDescent="0.35">
      <c r="A60819">
        <v>2008</v>
      </c>
      <c r="B60819">
        <v>37</v>
      </c>
      <c r="C60819">
        <v>81</v>
      </c>
      <c r="D60819">
        <v>11</v>
      </c>
      <c r="E60819" s="3">
        <v>1113448.8600000001</v>
      </c>
      <c r="F60819">
        <f t="shared" si="950"/>
        <v>1113448860</v>
      </c>
    </row>
    <row r="60820" spans="1:6" x14ac:dyDescent="0.35">
      <c r="A60820">
        <v>2008</v>
      </c>
      <c r="B60820">
        <v>37</v>
      </c>
      <c r="C60820">
        <v>81</v>
      </c>
      <c r="D60820">
        <v>12</v>
      </c>
      <c r="E60820" s="3">
        <v>674898.51</v>
      </c>
      <c r="F60820">
        <f t="shared" si="950"/>
        <v>674898510</v>
      </c>
    </row>
    <row r="60821" spans="1:6" x14ac:dyDescent="0.35">
      <c r="A60821">
        <v>2008</v>
      </c>
      <c r="B60821">
        <v>37</v>
      </c>
      <c r="C60821">
        <v>81</v>
      </c>
      <c r="D60821">
        <v>14</v>
      </c>
      <c r="E60821" s="3">
        <v>731160.74736000004</v>
      </c>
      <c r="F60821">
        <f t="shared" si="950"/>
        <v>731160747.36000001</v>
      </c>
    </row>
    <row r="60822" spans="1:6" x14ac:dyDescent="0.35">
      <c r="A60822">
        <v>2008</v>
      </c>
      <c r="B60822">
        <v>37</v>
      </c>
      <c r="C60822">
        <v>83</v>
      </c>
      <c r="D60822">
        <v>1</v>
      </c>
      <c r="E60822" s="3">
        <v>253455</v>
      </c>
      <c r="F60822">
        <f t="shared" si="950"/>
        <v>253455000</v>
      </c>
    </row>
    <row r="60823" spans="1:6" x14ac:dyDescent="0.35">
      <c r="A60823">
        <v>2008</v>
      </c>
      <c r="B60823">
        <v>37</v>
      </c>
      <c r="C60823">
        <v>83</v>
      </c>
      <c r="D60823">
        <v>2</v>
      </c>
      <c r="E60823" s="3">
        <v>25196.903999999999</v>
      </c>
      <c r="F60823">
        <f t="shared" si="950"/>
        <v>25196904</v>
      </c>
    </row>
    <row r="60824" spans="1:6" x14ac:dyDescent="0.35">
      <c r="A60824">
        <v>2008</v>
      </c>
      <c r="B60824">
        <v>37</v>
      </c>
      <c r="C60824">
        <v>83</v>
      </c>
      <c r="D60824">
        <v>11</v>
      </c>
      <c r="E60824" s="3">
        <v>43612.56</v>
      </c>
      <c r="F60824">
        <f t="shared" si="950"/>
        <v>43612560</v>
      </c>
    </row>
    <row r="60825" spans="1:6" x14ac:dyDescent="0.35">
      <c r="A60825">
        <v>2008</v>
      </c>
      <c r="B60825">
        <v>37</v>
      </c>
      <c r="C60825">
        <v>83</v>
      </c>
      <c r="D60825">
        <v>14</v>
      </c>
      <c r="E60825" s="3">
        <v>32391.732</v>
      </c>
      <c r="F60825">
        <f t="shared" si="950"/>
        <v>32391732</v>
      </c>
    </row>
    <row r="60826" spans="1:6" x14ac:dyDescent="0.35">
      <c r="A60826">
        <v>2008</v>
      </c>
      <c r="B60826">
        <v>37</v>
      </c>
      <c r="C60826">
        <v>85</v>
      </c>
      <c r="D60826">
        <v>1</v>
      </c>
      <c r="E60826" s="3">
        <v>88674.48</v>
      </c>
      <c r="F60826">
        <f t="shared" si="950"/>
        <v>88674480</v>
      </c>
    </row>
    <row r="60827" spans="1:6" x14ac:dyDescent="0.35">
      <c r="A60827">
        <v>2008</v>
      </c>
      <c r="B60827">
        <v>37</v>
      </c>
      <c r="C60827">
        <v>85</v>
      </c>
      <c r="D60827">
        <v>2</v>
      </c>
      <c r="E60827" s="3">
        <v>187732.74600000001</v>
      </c>
      <c r="F60827">
        <f t="shared" si="950"/>
        <v>187732746</v>
      </c>
    </row>
    <row r="60828" spans="1:6" x14ac:dyDescent="0.35">
      <c r="A60828">
        <v>2008</v>
      </c>
      <c r="B60828">
        <v>37</v>
      </c>
      <c r="C60828">
        <v>85</v>
      </c>
      <c r="D60828">
        <v>11</v>
      </c>
      <c r="E60828" s="3">
        <v>57487.62</v>
      </c>
      <c r="F60828">
        <f t="shared" si="950"/>
        <v>57487620</v>
      </c>
    </row>
    <row r="60829" spans="1:6" x14ac:dyDescent="0.35">
      <c r="A60829">
        <v>2008</v>
      </c>
      <c r="B60829">
        <v>37</v>
      </c>
      <c r="C60829">
        <v>85</v>
      </c>
      <c r="D60829">
        <v>14</v>
      </c>
      <c r="E60829" s="3">
        <v>46739.663999999997</v>
      </c>
      <c r="F60829">
        <f t="shared" si="950"/>
        <v>46739664</v>
      </c>
    </row>
    <row r="60830" spans="1:6" x14ac:dyDescent="0.35">
      <c r="A60830">
        <v>2008</v>
      </c>
      <c r="B60830">
        <v>37</v>
      </c>
      <c r="C60830">
        <v>87</v>
      </c>
      <c r="D60830">
        <v>1</v>
      </c>
      <c r="E60830" s="3">
        <v>172836.18</v>
      </c>
      <c r="F60830">
        <f t="shared" si="950"/>
        <v>172836180</v>
      </c>
    </row>
    <row r="60831" spans="1:6" x14ac:dyDescent="0.35">
      <c r="A60831">
        <v>2008</v>
      </c>
      <c r="B60831">
        <v>37</v>
      </c>
      <c r="C60831">
        <v>87</v>
      </c>
      <c r="D60831">
        <v>2</v>
      </c>
      <c r="E60831" s="3">
        <v>4245.6000000000004</v>
      </c>
      <c r="F60831">
        <f t="shared" si="950"/>
        <v>4245600</v>
      </c>
    </row>
    <row r="60832" spans="1:6" x14ac:dyDescent="0.35">
      <c r="A60832">
        <v>2008</v>
      </c>
      <c r="B60832">
        <v>37</v>
      </c>
      <c r="C60832">
        <v>87</v>
      </c>
      <c r="D60832">
        <v>11</v>
      </c>
      <c r="E60832" s="3">
        <v>175537.26</v>
      </c>
      <c r="F60832">
        <f t="shared" si="950"/>
        <v>175537260</v>
      </c>
    </row>
    <row r="60833" spans="1:6" x14ac:dyDescent="0.35">
      <c r="A60833">
        <v>2008</v>
      </c>
      <c r="B60833">
        <v>37</v>
      </c>
      <c r="C60833">
        <v>87</v>
      </c>
      <c r="D60833">
        <v>12</v>
      </c>
      <c r="E60833" s="3">
        <v>131946.66</v>
      </c>
      <c r="F60833">
        <f t="shared" si="950"/>
        <v>131946660</v>
      </c>
    </row>
    <row r="60834" spans="1:6" x14ac:dyDescent="0.35">
      <c r="A60834">
        <v>2008</v>
      </c>
      <c r="B60834">
        <v>37</v>
      </c>
      <c r="C60834">
        <v>87</v>
      </c>
      <c r="D60834">
        <v>14</v>
      </c>
      <c r="E60834" s="3">
        <v>66835.259999999995</v>
      </c>
      <c r="F60834">
        <f t="shared" si="950"/>
        <v>66835259.999999993</v>
      </c>
    </row>
    <row r="60835" spans="1:6" x14ac:dyDescent="0.35">
      <c r="A60835">
        <v>2008</v>
      </c>
      <c r="B60835">
        <v>37</v>
      </c>
      <c r="C60835">
        <v>89</v>
      </c>
      <c r="D60835">
        <v>1</v>
      </c>
      <c r="E60835" s="3">
        <v>44425.08</v>
      </c>
      <c r="F60835">
        <f t="shared" si="950"/>
        <v>44425080</v>
      </c>
    </row>
    <row r="60836" spans="1:6" x14ac:dyDescent="0.35">
      <c r="A60836">
        <v>2008</v>
      </c>
      <c r="B60836">
        <v>37</v>
      </c>
      <c r="C60836">
        <v>89</v>
      </c>
      <c r="D60836">
        <v>2</v>
      </c>
      <c r="E60836" s="3">
        <v>29848.031999999999</v>
      </c>
      <c r="F60836">
        <f t="shared" si="950"/>
        <v>29848032</v>
      </c>
    </row>
    <row r="60837" spans="1:6" x14ac:dyDescent="0.35">
      <c r="A60837">
        <v>2008</v>
      </c>
      <c r="B60837">
        <v>37</v>
      </c>
      <c r="C60837">
        <v>89</v>
      </c>
      <c r="D60837">
        <v>11</v>
      </c>
      <c r="E60837" s="3">
        <v>240227.76</v>
      </c>
      <c r="F60837">
        <f t="shared" si="950"/>
        <v>240227760</v>
      </c>
    </row>
    <row r="60838" spans="1:6" x14ac:dyDescent="0.35">
      <c r="A60838">
        <v>2008</v>
      </c>
      <c r="B60838">
        <v>37</v>
      </c>
      <c r="C60838">
        <v>89</v>
      </c>
      <c r="D60838">
        <v>14</v>
      </c>
      <c r="E60838" s="3">
        <v>143860.326</v>
      </c>
      <c r="F60838">
        <f t="shared" si="950"/>
        <v>143860326</v>
      </c>
    </row>
    <row r="60839" spans="1:6" x14ac:dyDescent="0.35">
      <c r="A60839">
        <v>2008</v>
      </c>
      <c r="B60839">
        <v>37</v>
      </c>
      <c r="C60839">
        <v>91</v>
      </c>
      <c r="D60839">
        <v>2</v>
      </c>
      <c r="E60839" s="3">
        <v>16910.664000000001</v>
      </c>
      <c r="F60839">
        <f t="shared" si="950"/>
        <v>16910664</v>
      </c>
    </row>
    <row r="60840" spans="1:6" x14ac:dyDescent="0.35">
      <c r="A60840">
        <v>2008</v>
      </c>
      <c r="B60840">
        <v>37</v>
      </c>
      <c r="C60840">
        <v>93</v>
      </c>
      <c r="D60840">
        <v>2</v>
      </c>
      <c r="E60840" s="3">
        <v>49782.222000000002</v>
      </c>
      <c r="F60840">
        <f t="shared" si="950"/>
        <v>49782222</v>
      </c>
    </row>
    <row r="60841" spans="1:6" x14ac:dyDescent="0.35">
      <c r="A60841">
        <v>2008</v>
      </c>
      <c r="B60841">
        <v>37</v>
      </c>
      <c r="C60841">
        <v>93</v>
      </c>
      <c r="D60841">
        <v>14</v>
      </c>
      <c r="E60841" s="3">
        <v>39399.9</v>
      </c>
      <c r="F60841">
        <f t="shared" si="950"/>
        <v>39399900</v>
      </c>
    </row>
    <row r="60842" spans="1:6" x14ac:dyDescent="0.35">
      <c r="A60842">
        <v>2008</v>
      </c>
      <c r="B60842">
        <v>37</v>
      </c>
      <c r="C60842">
        <v>97</v>
      </c>
      <c r="D60842">
        <v>1</v>
      </c>
      <c r="E60842" s="3">
        <v>502298.4</v>
      </c>
      <c r="F60842">
        <f t="shared" si="950"/>
        <v>502298400</v>
      </c>
    </row>
    <row r="60843" spans="1:6" x14ac:dyDescent="0.35">
      <c r="A60843">
        <v>2008</v>
      </c>
      <c r="B60843">
        <v>37</v>
      </c>
      <c r="C60843">
        <v>97</v>
      </c>
      <c r="D60843">
        <v>2</v>
      </c>
      <c r="E60843" s="3">
        <v>22966.5</v>
      </c>
      <c r="F60843">
        <f t="shared" si="950"/>
        <v>22966500</v>
      </c>
    </row>
    <row r="60844" spans="1:6" x14ac:dyDescent="0.35">
      <c r="A60844">
        <v>2008</v>
      </c>
      <c r="B60844">
        <v>37</v>
      </c>
      <c r="C60844">
        <v>97</v>
      </c>
      <c r="D60844">
        <v>11</v>
      </c>
      <c r="E60844" s="3">
        <v>448529.34</v>
      </c>
      <c r="F60844">
        <f t="shared" si="950"/>
        <v>448529340</v>
      </c>
    </row>
    <row r="60845" spans="1:6" x14ac:dyDescent="0.35">
      <c r="A60845">
        <v>2008</v>
      </c>
      <c r="B60845">
        <v>37</v>
      </c>
      <c r="C60845">
        <v>97</v>
      </c>
      <c r="D60845">
        <v>14</v>
      </c>
      <c r="E60845" s="3">
        <v>95605.788</v>
      </c>
      <c r="F60845">
        <f t="shared" si="950"/>
        <v>95605788</v>
      </c>
    </row>
    <row r="60846" spans="1:6" x14ac:dyDescent="0.35">
      <c r="A60846">
        <v>2008</v>
      </c>
      <c r="B60846">
        <v>37</v>
      </c>
      <c r="C60846">
        <v>99</v>
      </c>
      <c r="D60846">
        <v>2</v>
      </c>
      <c r="E60846" s="3">
        <v>187681.14</v>
      </c>
      <c r="F60846">
        <f t="shared" si="950"/>
        <v>187681140</v>
      </c>
    </row>
    <row r="60847" spans="1:6" x14ac:dyDescent="0.35">
      <c r="A60847">
        <v>2008</v>
      </c>
      <c r="B60847">
        <v>37</v>
      </c>
      <c r="C60847">
        <v>99</v>
      </c>
      <c r="D60847">
        <v>14</v>
      </c>
      <c r="E60847" s="3">
        <v>107199.936</v>
      </c>
      <c r="F60847">
        <f t="shared" si="950"/>
        <v>107199936</v>
      </c>
    </row>
    <row r="60848" spans="1:6" x14ac:dyDescent="0.35">
      <c r="A60848">
        <v>2008</v>
      </c>
      <c r="B60848">
        <v>37</v>
      </c>
      <c r="C60848">
        <v>101</v>
      </c>
      <c r="D60848">
        <v>1</v>
      </c>
      <c r="E60848" s="3">
        <v>602582.4</v>
      </c>
      <c r="F60848">
        <f t="shared" si="950"/>
        <v>602582400</v>
      </c>
    </row>
    <row r="60849" spans="1:6" x14ac:dyDescent="0.35">
      <c r="A60849">
        <v>2008</v>
      </c>
      <c r="B60849">
        <v>37</v>
      </c>
      <c r="C60849">
        <v>101</v>
      </c>
      <c r="D60849">
        <v>2</v>
      </c>
      <c r="E60849" s="3">
        <v>219526.43400000001</v>
      </c>
      <c r="F60849">
        <f t="shared" si="950"/>
        <v>219526434</v>
      </c>
    </row>
    <row r="60850" spans="1:6" x14ac:dyDescent="0.35">
      <c r="A60850">
        <v>2008</v>
      </c>
      <c r="B60850">
        <v>37</v>
      </c>
      <c r="C60850">
        <v>101</v>
      </c>
      <c r="D60850">
        <v>11</v>
      </c>
      <c r="E60850" s="3">
        <v>113972.4</v>
      </c>
      <c r="F60850">
        <f t="shared" si="950"/>
        <v>113972400</v>
      </c>
    </row>
    <row r="60851" spans="1:6" x14ac:dyDescent="0.35">
      <c r="A60851">
        <v>2008</v>
      </c>
      <c r="B60851">
        <v>37</v>
      </c>
      <c r="C60851">
        <v>101</v>
      </c>
      <c r="D60851">
        <v>14</v>
      </c>
      <c r="E60851" s="3">
        <v>64018.89</v>
      </c>
      <c r="F60851">
        <f t="shared" si="950"/>
        <v>64018890</v>
      </c>
    </row>
    <row r="60852" spans="1:6" x14ac:dyDescent="0.35">
      <c r="A60852">
        <v>2008</v>
      </c>
      <c r="B60852">
        <v>37</v>
      </c>
      <c r="C60852">
        <v>103</v>
      </c>
      <c r="D60852">
        <v>2</v>
      </c>
      <c r="E60852" s="3">
        <v>104339.64599999999</v>
      </c>
      <c r="F60852">
        <f t="shared" si="950"/>
        <v>104339646</v>
      </c>
    </row>
    <row r="60853" spans="1:6" x14ac:dyDescent="0.35">
      <c r="A60853">
        <v>2008</v>
      </c>
      <c r="B60853">
        <v>37</v>
      </c>
      <c r="C60853">
        <v>105</v>
      </c>
      <c r="D60853">
        <v>2</v>
      </c>
      <c r="E60853" s="3">
        <v>146714.76</v>
      </c>
      <c r="F60853">
        <f t="shared" si="950"/>
        <v>146714760</v>
      </c>
    </row>
    <row r="60854" spans="1:6" x14ac:dyDescent="0.35">
      <c r="A60854">
        <v>2008</v>
      </c>
      <c r="B60854">
        <v>37</v>
      </c>
      <c r="C60854">
        <v>105</v>
      </c>
      <c r="D60854">
        <v>12</v>
      </c>
      <c r="E60854" s="3">
        <v>41087.160000000003</v>
      </c>
      <c r="F60854">
        <f t="shared" si="950"/>
        <v>41087160</v>
      </c>
    </row>
    <row r="60855" spans="1:6" x14ac:dyDescent="0.35">
      <c r="A60855">
        <v>2008</v>
      </c>
      <c r="B60855">
        <v>37</v>
      </c>
      <c r="C60855">
        <v>105</v>
      </c>
      <c r="D60855">
        <v>14</v>
      </c>
      <c r="E60855" s="3">
        <v>94293.678</v>
      </c>
      <c r="F60855">
        <f t="shared" si="950"/>
        <v>94293678</v>
      </c>
    </row>
    <row r="60856" spans="1:6" x14ac:dyDescent="0.35">
      <c r="A60856">
        <v>2008</v>
      </c>
      <c r="B60856">
        <v>37</v>
      </c>
      <c r="C60856">
        <v>107</v>
      </c>
      <c r="D60856">
        <v>2</v>
      </c>
      <c r="E60856" s="3">
        <v>102963.12</v>
      </c>
      <c r="F60856">
        <f t="shared" si="950"/>
        <v>102963120</v>
      </c>
    </row>
    <row r="60857" spans="1:6" x14ac:dyDescent="0.35">
      <c r="A60857">
        <v>2008</v>
      </c>
      <c r="B60857">
        <v>37</v>
      </c>
      <c r="C60857">
        <v>107</v>
      </c>
      <c r="D60857">
        <v>14</v>
      </c>
      <c r="E60857" s="3">
        <v>128617.524</v>
      </c>
      <c r="F60857">
        <f t="shared" si="950"/>
        <v>128617524</v>
      </c>
    </row>
    <row r="60858" spans="1:6" x14ac:dyDescent="0.35">
      <c r="A60858">
        <v>2008</v>
      </c>
      <c r="B60858">
        <v>37</v>
      </c>
      <c r="C60858">
        <v>109</v>
      </c>
      <c r="D60858">
        <v>2</v>
      </c>
      <c r="E60858" s="3">
        <v>92124.395999999993</v>
      </c>
      <c r="F60858">
        <f t="shared" si="950"/>
        <v>92124396</v>
      </c>
    </row>
    <row r="60859" spans="1:6" x14ac:dyDescent="0.35">
      <c r="A60859">
        <v>2008</v>
      </c>
      <c r="B60859">
        <v>37</v>
      </c>
      <c r="C60859">
        <v>109</v>
      </c>
      <c r="D60859">
        <v>12</v>
      </c>
      <c r="E60859" s="3">
        <v>44886.239999999998</v>
      </c>
      <c r="F60859">
        <f t="shared" si="950"/>
        <v>44886240</v>
      </c>
    </row>
    <row r="60860" spans="1:6" x14ac:dyDescent="0.35">
      <c r="A60860">
        <v>2008</v>
      </c>
      <c r="B60860">
        <v>37</v>
      </c>
      <c r="C60860">
        <v>109</v>
      </c>
      <c r="D60860">
        <v>14</v>
      </c>
      <c r="E60860" s="3">
        <v>48172.92</v>
      </c>
      <c r="F60860">
        <f t="shared" si="950"/>
        <v>48172920</v>
      </c>
    </row>
    <row r="60861" spans="1:6" x14ac:dyDescent="0.35">
      <c r="A60861">
        <v>2008</v>
      </c>
      <c r="B60861">
        <v>37</v>
      </c>
      <c r="C60861">
        <v>111</v>
      </c>
      <c r="D60861">
        <v>1</v>
      </c>
      <c r="E60861" s="3">
        <v>192354.96</v>
      </c>
      <c r="F60861">
        <f t="shared" si="950"/>
        <v>192354960</v>
      </c>
    </row>
    <row r="60862" spans="1:6" x14ac:dyDescent="0.35">
      <c r="A60862">
        <v>2008</v>
      </c>
      <c r="B60862">
        <v>37</v>
      </c>
      <c r="C60862">
        <v>111</v>
      </c>
      <c r="D60862">
        <v>2</v>
      </c>
      <c r="E60862" s="3">
        <v>71185.975200000001</v>
      </c>
      <c r="F60862">
        <f t="shared" si="950"/>
        <v>71185975.200000003</v>
      </c>
    </row>
    <row r="60863" spans="1:6" x14ac:dyDescent="0.35">
      <c r="A60863">
        <v>2008</v>
      </c>
      <c r="B60863">
        <v>37</v>
      </c>
      <c r="C60863">
        <v>111</v>
      </c>
      <c r="D60863">
        <v>11</v>
      </c>
      <c r="E60863" s="3">
        <v>69217.919999999998</v>
      </c>
      <c r="F60863">
        <f t="shared" si="950"/>
        <v>69217920</v>
      </c>
    </row>
    <row r="60864" spans="1:6" x14ac:dyDescent="0.35">
      <c r="A60864">
        <v>2008</v>
      </c>
      <c r="B60864">
        <v>37</v>
      </c>
      <c r="C60864">
        <v>111</v>
      </c>
      <c r="D60864">
        <v>14</v>
      </c>
      <c r="E60864" s="3">
        <v>37388.364000000001</v>
      </c>
      <c r="F60864">
        <f t="shared" si="950"/>
        <v>37388364</v>
      </c>
    </row>
    <row r="60865" spans="1:6" x14ac:dyDescent="0.35">
      <c r="A60865">
        <v>2008</v>
      </c>
      <c r="B60865">
        <v>37</v>
      </c>
      <c r="C60865">
        <v>113</v>
      </c>
      <c r="D60865">
        <v>2</v>
      </c>
      <c r="E60865" s="3">
        <v>117928.128</v>
      </c>
      <c r="F60865">
        <f t="shared" si="950"/>
        <v>117928128</v>
      </c>
    </row>
    <row r="60866" spans="1:6" x14ac:dyDescent="0.35">
      <c r="A60866">
        <v>2008</v>
      </c>
      <c r="B60866">
        <v>37</v>
      </c>
      <c r="C60866">
        <v>115</v>
      </c>
      <c r="D60866">
        <v>1</v>
      </c>
      <c r="E60866" s="3">
        <v>51474.239999999998</v>
      </c>
      <c r="F60866">
        <f t="shared" si="950"/>
        <v>51474240</v>
      </c>
    </row>
    <row r="60867" spans="1:6" x14ac:dyDescent="0.35">
      <c r="A60867">
        <v>2008</v>
      </c>
      <c r="B60867">
        <v>37</v>
      </c>
      <c r="C60867">
        <v>115</v>
      </c>
      <c r="D60867">
        <v>2</v>
      </c>
      <c r="E60867" s="3">
        <v>25031.106</v>
      </c>
      <c r="F60867">
        <f t="shared" ref="F60867:F60930" si="951">E60867*1000</f>
        <v>25031106</v>
      </c>
    </row>
    <row r="60868" spans="1:6" x14ac:dyDescent="0.35">
      <c r="A60868">
        <v>2008</v>
      </c>
      <c r="B60868">
        <v>37</v>
      </c>
      <c r="C60868">
        <v>117</v>
      </c>
      <c r="D60868">
        <v>2</v>
      </c>
      <c r="E60868" s="3">
        <v>81357.407999999996</v>
      </c>
      <c r="F60868">
        <f t="shared" si="951"/>
        <v>81357408</v>
      </c>
    </row>
    <row r="60869" spans="1:6" x14ac:dyDescent="0.35">
      <c r="A60869">
        <v>2008</v>
      </c>
      <c r="B60869">
        <v>37</v>
      </c>
      <c r="C60869">
        <v>117</v>
      </c>
      <c r="D60869">
        <v>14</v>
      </c>
      <c r="E60869" s="3">
        <v>4961.4960000000001</v>
      </c>
      <c r="F60869">
        <f t="shared" si="951"/>
        <v>4961496</v>
      </c>
    </row>
    <row r="60870" spans="1:6" x14ac:dyDescent="0.35">
      <c r="A60870">
        <v>2008</v>
      </c>
      <c r="B60870">
        <v>37</v>
      </c>
      <c r="C60870">
        <v>119</v>
      </c>
      <c r="D60870">
        <v>2</v>
      </c>
      <c r="E60870" s="3">
        <v>73921.02</v>
      </c>
      <c r="F60870">
        <f t="shared" si="951"/>
        <v>73921020</v>
      </c>
    </row>
    <row r="60871" spans="1:6" x14ac:dyDescent="0.35">
      <c r="A60871">
        <v>2008</v>
      </c>
      <c r="B60871">
        <v>37</v>
      </c>
      <c r="C60871">
        <v>119</v>
      </c>
      <c r="D60871">
        <v>11</v>
      </c>
      <c r="E60871" s="3">
        <v>3467315.64</v>
      </c>
      <c r="F60871">
        <f t="shared" si="951"/>
        <v>3467315640</v>
      </c>
    </row>
    <row r="60872" spans="1:6" x14ac:dyDescent="0.35">
      <c r="A60872">
        <v>2008</v>
      </c>
      <c r="B60872">
        <v>37</v>
      </c>
      <c r="C60872">
        <v>119</v>
      </c>
      <c r="D60872">
        <v>12</v>
      </c>
      <c r="E60872" s="3">
        <v>512533.22399999999</v>
      </c>
      <c r="F60872">
        <f t="shared" si="951"/>
        <v>512533224</v>
      </c>
    </row>
    <row r="60873" spans="1:6" x14ac:dyDescent="0.35">
      <c r="A60873">
        <v>2008</v>
      </c>
      <c r="B60873">
        <v>37</v>
      </c>
      <c r="C60873">
        <v>119</v>
      </c>
      <c r="D60873">
        <v>14</v>
      </c>
      <c r="E60873" s="3">
        <v>1450108.5212399999</v>
      </c>
      <c r="F60873">
        <f t="shared" si="951"/>
        <v>1450108521.24</v>
      </c>
    </row>
    <row r="60874" spans="1:6" x14ac:dyDescent="0.35">
      <c r="A60874">
        <v>2008</v>
      </c>
      <c r="B60874">
        <v>37</v>
      </c>
      <c r="C60874">
        <v>121</v>
      </c>
      <c r="D60874">
        <v>2</v>
      </c>
      <c r="E60874" s="3">
        <v>29770.44</v>
      </c>
      <c r="F60874">
        <f t="shared" si="951"/>
        <v>29770440</v>
      </c>
    </row>
    <row r="60875" spans="1:6" x14ac:dyDescent="0.35">
      <c r="A60875">
        <v>2008</v>
      </c>
      <c r="B60875">
        <v>37</v>
      </c>
      <c r="C60875">
        <v>123</v>
      </c>
      <c r="D60875">
        <v>1</v>
      </c>
      <c r="E60875" s="3">
        <v>16707.900000000001</v>
      </c>
      <c r="F60875">
        <f t="shared" si="951"/>
        <v>16707900.000000002</v>
      </c>
    </row>
    <row r="60876" spans="1:6" x14ac:dyDescent="0.35">
      <c r="A60876">
        <v>2008</v>
      </c>
      <c r="B60876">
        <v>37</v>
      </c>
      <c r="C60876">
        <v>123</v>
      </c>
      <c r="D60876">
        <v>2</v>
      </c>
      <c r="E60876" s="3">
        <v>65637.707999999999</v>
      </c>
      <c r="F60876">
        <f t="shared" si="951"/>
        <v>65637708</v>
      </c>
    </row>
    <row r="60877" spans="1:6" x14ac:dyDescent="0.35">
      <c r="A60877">
        <v>2008</v>
      </c>
      <c r="B60877">
        <v>37</v>
      </c>
      <c r="C60877">
        <v>125</v>
      </c>
      <c r="D60877">
        <v>2</v>
      </c>
      <c r="E60877" s="3">
        <v>82615.350000000006</v>
      </c>
      <c r="F60877">
        <f t="shared" si="951"/>
        <v>82615350</v>
      </c>
    </row>
    <row r="60878" spans="1:6" x14ac:dyDescent="0.35">
      <c r="A60878">
        <v>2008</v>
      </c>
      <c r="B60878">
        <v>37</v>
      </c>
      <c r="C60878">
        <v>125</v>
      </c>
      <c r="D60878">
        <v>12</v>
      </c>
      <c r="E60878" s="3">
        <v>21696.48</v>
      </c>
      <c r="F60878">
        <f t="shared" si="951"/>
        <v>21696480</v>
      </c>
    </row>
    <row r="60879" spans="1:6" x14ac:dyDescent="0.35">
      <c r="A60879">
        <v>2008</v>
      </c>
      <c r="B60879">
        <v>37</v>
      </c>
      <c r="C60879">
        <v>125</v>
      </c>
      <c r="D60879">
        <v>14</v>
      </c>
      <c r="E60879" s="3">
        <v>54185.201999999997</v>
      </c>
      <c r="F60879">
        <f t="shared" si="951"/>
        <v>54185202</v>
      </c>
    </row>
    <row r="60880" spans="1:6" x14ac:dyDescent="0.35">
      <c r="A60880">
        <v>2008</v>
      </c>
      <c r="B60880">
        <v>37</v>
      </c>
      <c r="C60880">
        <v>127</v>
      </c>
      <c r="D60880">
        <v>1</v>
      </c>
      <c r="E60880" s="3">
        <v>323331.71999999997</v>
      </c>
      <c r="F60880">
        <f t="shared" si="951"/>
        <v>323331720</v>
      </c>
    </row>
    <row r="60881" spans="1:6" x14ac:dyDescent="0.35">
      <c r="A60881">
        <v>2008</v>
      </c>
      <c r="B60881">
        <v>37</v>
      </c>
      <c r="C60881">
        <v>127</v>
      </c>
      <c r="D60881">
        <v>2</v>
      </c>
      <c r="E60881" s="3">
        <v>228995.22</v>
      </c>
      <c r="F60881">
        <f t="shared" si="951"/>
        <v>228995220</v>
      </c>
    </row>
    <row r="60882" spans="1:6" x14ac:dyDescent="0.35">
      <c r="A60882">
        <v>2008</v>
      </c>
      <c r="B60882">
        <v>37</v>
      </c>
      <c r="C60882">
        <v>127</v>
      </c>
      <c r="D60882">
        <v>12</v>
      </c>
      <c r="E60882" s="3">
        <v>123276.12</v>
      </c>
      <c r="F60882">
        <f t="shared" si="951"/>
        <v>123276120</v>
      </c>
    </row>
    <row r="60883" spans="1:6" x14ac:dyDescent="0.35">
      <c r="A60883">
        <v>2008</v>
      </c>
      <c r="B60883">
        <v>37</v>
      </c>
      <c r="C60883">
        <v>127</v>
      </c>
      <c r="D60883">
        <v>14</v>
      </c>
      <c r="E60883" s="3">
        <v>114099.402</v>
      </c>
      <c r="F60883">
        <f t="shared" si="951"/>
        <v>114099402</v>
      </c>
    </row>
    <row r="60884" spans="1:6" x14ac:dyDescent="0.35">
      <c r="A60884">
        <v>2008</v>
      </c>
      <c r="B60884">
        <v>37</v>
      </c>
      <c r="C60884">
        <v>129</v>
      </c>
      <c r="D60884">
        <v>11</v>
      </c>
      <c r="E60884" s="3">
        <v>106853.7</v>
      </c>
      <c r="F60884">
        <f t="shared" si="951"/>
        <v>106853700</v>
      </c>
    </row>
    <row r="60885" spans="1:6" x14ac:dyDescent="0.35">
      <c r="A60885">
        <v>2008</v>
      </c>
      <c r="B60885">
        <v>37</v>
      </c>
      <c r="C60885">
        <v>129</v>
      </c>
      <c r="D60885">
        <v>12</v>
      </c>
      <c r="E60885" s="3">
        <v>40044.06</v>
      </c>
      <c r="F60885">
        <f t="shared" si="951"/>
        <v>40044060</v>
      </c>
    </row>
    <row r="60886" spans="1:6" x14ac:dyDescent="0.35">
      <c r="A60886">
        <v>2008</v>
      </c>
      <c r="B60886">
        <v>37</v>
      </c>
      <c r="C60886">
        <v>129</v>
      </c>
      <c r="D60886">
        <v>14</v>
      </c>
      <c r="E60886" s="3">
        <v>824631.45239999995</v>
      </c>
      <c r="F60886">
        <f t="shared" si="951"/>
        <v>824631452.39999998</v>
      </c>
    </row>
    <row r="60887" spans="1:6" x14ac:dyDescent="0.35">
      <c r="A60887">
        <v>2008</v>
      </c>
      <c r="B60887">
        <v>37</v>
      </c>
      <c r="C60887">
        <v>131</v>
      </c>
      <c r="D60887">
        <v>1</v>
      </c>
      <c r="E60887" s="3">
        <v>89948.160000000003</v>
      </c>
      <c r="F60887">
        <f t="shared" si="951"/>
        <v>89948160</v>
      </c>
    </row>
    <row r="60888" spans="1:6" x14ac:dyDescent="0.35">
      <c r="A60888">
        <v>2008</v>
      </c>
      <c r="B60888">
        <v>37</v>
      </c>
      <c r="C60888">
        <v>131</v>
      </c>
      <c r="D60888">
        <v>2</v>
      </c>
      <c r="E60888" s="3">
        <v>33900.383999999998</v>
      </c>
      <c r="F60888">
        <f t="shared" si="951"/>
        <v>33900384</v>
      </c>
    </row>
    <row r="60889" spans="1:6" x14ac:dyDescent="0.35">
      <c r="A60889">
        <v>2008</v>
      </c>
      <c r="B60889">
        <v>37</v>
      </c>
      <c r="C60889">
        <v>131</v>
      </c>
      <c r="D60889">
        <v>14</v>
      </c>
      <c r="E60889" s="3">
        <v>7201.05</v>
      </c>
      <c r="F60889">
        <f t="shared" si="951"/>
        <v>7201050</v>
      </c>
    </row>
    <row r="60890" spans="1:6" x14ac:dyDescent="0.35">
      <c r="A60890">
        <v>2008</v>
      </c>
      <c r="B60890">
        <v>37</v>
      </c>
      <c r="C60890">
        <v>133</v>
      </c>
      <c r="D60890">
        <v>2</v>
      </c>
      <c r="E60890" s="3">
        <v>254216.28</v>
      </c>
      <c r="F60890">
        <f t="shared" si="951"/>
        <v>254216280</v>
      </c>
    </row>
    <row r="60891" spans="1:6" x14ac:dyDescent="0.35">
      <c r="A60891">
        <v>2008</v>
      </c>
      <c r="B60891">
        <v>37</v>
      </c>
      <c r="C60891">
        <v>133</v>
      </c>
      <c r="D60891">
        <v>14</v>
      </c>
      <c r="E60891" s="3">
        <v>358453.08</v>
      </c>
      <c r="F60891">
        <f t="shared" si="951"/>
        <v>358453080</v>
      </c>
    </row>
    <row r="60892" spans="1:6" x14ac:dyDescent="0.35">
      <c r="A60892">
        <v>2008</v>
      </c>
      <c r="B60892">
        <v>37</v>
      </c>
      <c r="C60892">
        <v>135</v>
      </c>
      <c r="D60892">
        <v>1</v>
      </c>
      <c r="E60892" s="3">
        <v>384607.44</v>
      </c>
      <c r="F60892">
        <f t="shared" si="951"/>
        <v>384607440</v>
      </c>
    </row>
    <row r="60893" spans="1:6" x14ac:dyDescent="0.35">
      <c r="A60893">
        <v>2008</v>
      </c>
      <c r="B60893">
        <v>37</v>
      </c>
      <c r="C60893">
        <v>135</v>
      </c>
      <c r="D60893">
        <v>11</v>
      </c>
      <c r="E60893" s="3">
        <v>225551.16</v>
      </c>
      <c r="F60893">
        <f t="shared" si="951"/>
        <v>225551160</v>
      </c>
    </row>
    <row r="60894" spans="1:6" x14ac:dyDescent="0.35">
      <c r="A60894">
        <v>2008</v>
      </c>
      <c r="B60894">
        <v>37</v>
      </c>
      <c r="C60894">
        <v>135</v>
      </c>
      <c r="D60894">
        <v>12</v>
      </c>
      <c r="E60894" s="3">
        <v>135921.42000000001</v>
      </c>
      <c r="F60894">
        <f t="shared" si="951"/>
        <v>135921420</v>
      </c>
    </row>
    <row r="60895" spans="1:6" x14ac:dyDescent="0.35">
      <c r="A60895">
        <v>2008</v>
      </c>
      <c r="B60895">
        <v>37</v>
      </c>
      <c r="C60895">
        <v>135</v>
      </c>
      <c r="D60895">
        <v>14</v>
      </c>
      <c r="E60895" s="3">
        <v>118832.88</v>
      </c>
      <c r="F60895">
        <f t="shared" si="951"/>
        <v>118832880</v>
      </c>
    </row>
    <row r="60896" spans="1:6" x14ac:dyDescent="0.35">
      <c r="A60896">
        <v>2008</v>
      </c>
      <c r="B60896">
        <v>37</v>
      </c>
      <c r="C60896">
        <v>139</v>
      </c>
      <c r="D60896">
        <v>2</v>
      </c>
      <c r="E60896" s="3">
        <v>118916.694</v>
      </c>
      <c r="F60896">
        <f t="shared" si="951"/>
        <v>118916694</v>
      </c>
    </row>
    <row r="60897" spans="1:6" x14ac:dyDescent="0.35">
      <c r="A60897">
        <v>2008</v>
      </c>
      <c r="B60897">
        <v>37</v>
      </c>
      <c r="C60897">
        <v>139</v>
      </c>
      <c r="D60897">
        <v>14</v>
      </c>
      <c r="E60897" s="3">
        <v>51382.74</v>
      </c>
      <c r="F60897">
        <f t="shared" si="951"/>
        <v>51382740</v>
      </c>
    </row>
    <row r="60898" spans="1:6" x14ac:dyDescent="0.35">
      <c r="A60898">
        <v>2008</v>
      </c>
      <c r="B60898">
        <v>37</v>
      </c>
      <c r="C60898">
        <v>141</v>
      </c>
      <c r="D60898">
        <v>1</v>
      </c>
      <c r="E60898" s="3">
        <v>189877.14</v>
      </c>
      <c r="F60898">
        <f t="shared" si="951"/>
        <v>189877140</v>
      </c>
    </row>
    <row r="60899" spans="1:6" x14ac:dyDescent="0.35">
      <c r="A60899">
        <v>2008</v>
      </c>
      <c r="B60899">
        <v>37</v>
      </c>
      <c r="C60899">
        <v>141</v>
      </c>
      <c r="D60899">
        <v>2</v>
      </c>
      <c r="E60899" s="3">
        <v>124795.02</v>
      </c>
      <c r="F60899">
        <f t="shared" si="951"/>
        <v>124795020</v>
      </c>
    </row>
    <row r="60900" spans="1:6" x14ac:dyDescent="0.35">
      <c r="A60900">
        <v>2008</v>
      </c>
      <c r="B60900">
        <v>37</v>
      </c>
      <c r="C60900">
        <v>143</v>
      </c>
      <c r="D60900">
        <v>2</v>
      </c>
      <c r="E60900" s="3">
        <v>93908.28</v>
      </c>
      <c r="F60900">
        <f t="shared" si="951"/>
        <v>93908280</v>
      </c>
    </row>
    <row r="60901" spans="1:6" x14ac:dyDescent="0.35">
      <c r="A60901">
        <v>2008</v>
      </c>
      <c r="B60901">
        <v>37</v>
      </c>
      <c r="C60901">
        <v>145</v>
      </c>
      <c r="D60901">
        <v>2</v>
      </c>
      <c r="E60901" s="3">
        <v>23470.116000000002</v>
      </c>
      <c r="F60901">
        <f t="shared" si="951"/>
        <v>23470116</v>
      </c>
    </row>
    <row r="60902" spans="1:6" x14ac:dyDescent="0.35">
      <c r="A60902">
        <v>2008</v>
      </c>
      <c r="B60902">
        <v>37</v>
      </c>
      <c r="C60902">
        <v>145</v>
      </c>
      <c r="D60902">
        <v>14</v>
      </c>
      <c r="E60902" s="3">
        <v>50854.601999999999</v>
      </c>
      <c r="F60902">
        <f t="shared" si="951"/>
        <v>50854602</v>
      </c>
    </row>
    <row r="60903" spans="1:6" x14ac:dyDescent="0.35">
      <c r="A60903">
        <v>2008</v>
      </c>
      <c r="B60903">
        <v>37</v>
      </c>
      <c r="C60903">
        <v>147</v>
      </c>
      <c r="D60903">
        <v>2</v>
      </c>
      <c r="E60903" s="3">
        <v>88935.804000000004</v>
      </c>
      <c r="F60903">
        <f t="shared" si="951"/>
        <v>88935804</v>
      </c>
    </row>
    <row r="60904" spans="1:6" x14ac:dyDescent="0.35">
      <c r="A60904">
        <v>2008</v>
      </c>
      <c r="B60904">
        <v>37</v>
      </c>
      <c r="C60904">
        <v>147</v>
      </c>
      <c r="D60904">
        <v>12</v>
      </c>
      <c r="E60904" s="3">
        <v>34597.980000000003</v>
      </c>
      <c r="F60904">
        <f t="shared" si="951"/>
        <v>34597980</v>
      </c>
    </row>
    <row r="60905" spans="1:6" x14ac:dyDescent="0.35">
      <c r="A60905">
        <v>2008</v>
      </c>
      <c r="B60905">
        <v>37</v>
      </c>
      <c r="C60905">
        <v>147</v>
      </c>
      <c r="D60905">
        <v>14</v>
      </c>
      <c r="E60905" s="3">
        <v>297784.92</v>
      </c>
      <c r="F60905">
        <f t="shared" si="951"/>
        <v>297784920</v>
      </c>
    </row>
    <row r="60906" spans="1:6" x14ac:dyDescent="0.35">
      <c r="A60906">
        <v>2008</v>
      </c>
      <c r="B60906">
        <v>37</v>
      </c>
      <c r="C60906">
        <v>149</v>
      </c>
      <c r="D60906">
        <v>1</v>
      </c>
      <c r="E60906" s="3">
        <v>149997.78</v>
      </c>
      <c r="F60906">
        <f t="shared" si="951"/>
        <v>149997780</v>
      </c>
    </row>
    <row r="60907" spans="1:6" x14ac:dyDescent="0.35">
      <c r="A60907">
        <v>2008</v>
      </c>
      <c r="B60907">
        <v>37</v>
      </c>
      <c r="C60907">
        <v>149</v>
      </c>
      <c r="D60907">
        <v>2</v>
      </c>
      <c r="E60907" s="3">
        <v>64518.48</v>
      </c>
      <c r="F60907">
        <f t="shared" si="951"/>
        <v>64518480</v>
      </c>
    </row>
    <row r="60908" spans="1:6" x14ac:dyDescent="0.35">
      <c r="A60908">
        <v>2008</v>
      </c>
      <c r="B60908">
        <v>37</v>
      </c>
      <c r="C60908">
        <v>151</v>
      </c>
      <c r="D60908">
        <v>1</v>
      </c>
      <c r="E60908" s="3">
        <v>51781.68</v>
      </c>
      <c r="F60908">
        <f t="shared" si="951"/>
        <v>51781680</v>
      </c>
    </row>
    <row r="60909" spans="1:6" x14ac:dyDescent="0.35">
      <c r="A60909">
        <v>2008</v>
      </c>
      <c r="B60909">
        <v>37</v>
      </c>
      <c r="C60909">
        <v>151</v>
      </c>
      <c r="D60909">
        <v>2</v>
      </c>
      <c r="E60909" s="3">
        <v>229392.696</v>
      </c>
      <c r="F60909">
        <f t="shared" si="951"/>
        <v>229392696</v>
      </c>
    </row>
    <row r="60910" spans="1:6" x14ac:dyDescent="0.35">
      <c r="A60910">
        <v>2008</v>
      </c>
      <c r="B60910">
        <v>37</v>
      </c>
      <c r="C60910">
        <v>151</v>
      </c>
      <c r="D60910">
        <v>11</v>
      </c>
      <c r="E60910" s="3">
        <v>129168.72</v>
      </c>
      <c r="F60910">
        <f t="shared" si="951"/>
        <v>129168720</v>
      </c>
    </row>
    <row r="60911" spans="1:6" x14ac:dyDescent="0.35">
      <c r="A60911">
        <v>2008</v>
      </c>
      <c r="B60911">
        <v>37</v>
      </c>
      <c r="C60911">
        <v>151</v>
      </c>
      <c r="D60911">
        <v>12</v>
      </c>
      <c r="E60911" s="3">
        <v>121288.74</v>
      </c>
      <c r="F60911">
        <f t="shared" si="951"/>
        <v>121288740</v>
      </c>
    </row>
    <row r="60912" spans="1:6" x14ac:dyDescent="0.35">
      <c r="A60912">
        <v>2008</v>
      </c>
      <c r="B60912">
        <v>37</v>
      </c>
      <c r="C60912">
        <v>151</v>
      </c>
      <c r="D60912">
        <v>14</v>
      </c>
      <c r="E60912" s="3">
        <v>179144.19</v>
      </c>
      <c r="F60912">
        <f t="shared" si="951"/>
        <v>179144190</v>
      </c>
    </row>
    <row r="60913" spans="1:6" x14ac:dyDescent="0.35">
      <c r="A60913">
        <v>2008</v>
      </c>
      <c r="B60913">
        <v>37</v>
      </c>
      <c r="C60913">
        <v>153</v>
      </c>
      <c r="D60913">
        <v>2</v>
      </c>
      <c r="E60913" s="3">
        <v>172342.08</v>
      </c>
      <c r="F60913">
        <f t="shared" si="951"/>
        <v>172342080</v>
      </c>
    </row>
    <row r="60914" spans="1:6" x14ac:dyDescent="0.35">
      <c r="A60914">
        <v>2008</v>
      </c>
      <c r="B60914">
        <v>37</v>
      </c>
      <c r="C60914">
        <v>153</v>
      </c>
      <c r="D60914">
        <v>12</v>
      </c>
      <c r="E60914" s="3">
        <v>73143.635999999999</v>
      </c>
      <c r="F60914">
        <f t="shared" si="951"/>
        <v>73143636</v>
      </c>
    </row>
    <row r="60915" spans="1:6" x14ac:dyDescent="0.35">
      <c r="A60915">
        <v>2008</v>
      </c>
      <c r="B60915">
        <v>37</v>
      </c>
      <c r="C60915">
        <v>153</v>
      </c>
      <c r="D60915">
        <v>14</v>
      </c>
      <c r="E60915" s="3">
        <v>69208.038</v>
      </c>
      <c r="F60915">
        <f t="shared" si="951"/>
        <v>69208038</v>
      </c>
    </row>
    <row r="60916" spans="1:6" x14ac:dyDescent="0.35">
      <c r="A60916">
        <v>2008</v>
      </c>
      <c r="B60916">
        <v>37</v>
      </c>
      <c r="C60916">
        <v>155</v>
      </c>
      <c r="D60916">
        <v>1</v>
      </c>
      <c r="E60916" s="3">
        <v>359488.86</v>
      </c>
      <c r="F60916">
        <f t="shared" si="951"/>
        <v>359488860</v>
      </c>
    </row>
    <row r="60917" spans="1:6" x14ac:dyDescent="0.35">
      <c r="A60917">
        <v>2008</v>
      </c>
      <c r="B60917">
        <v>37</v>
      </c>
      <c r="C60917">
        <v>155</v>
      </c>
      <c r="D60917">
        <v>2</v>
      </c>
      <c r="E60917" s="3">
        <v>122702.232</v>
      </c>
      <c r="F60917">
        <f t="shared" si="951"/>
        <v>122702232</v>
      </c>
    </row>
    <row r="60918" spans="1:6" x14ac:dyDescent="0.35">
      <c r="A60918">
        <v>2008</v>
      </c>
      <c r="B60918">
        <v>37</v>
      </c>
      <c r="C60918">
        <v>155</v>
      </c>
      <c r="D60918">
        <v>11</v>
      </c>
      <c r="E60918" s="3">
        <v>147541.92000000001</v>
      </c>
      <c r="F60918">
        <f t="shared" si="951"/>
        <v>147541920</v>
      </c>
    </row>
    <row r="60919" spans="1:6" x14ac:dyDescent="0.35">
      <c r="A60919">
        <v>2008</v>
      </c>
      <c r="B60919">
        <v>37</v>
      </c>
      <c r="C60919">
        <v>155</v>
      </c>
      <c r="D60919">
        <v>14</v>
      </c>
      <c r="E60919" s="3">
        <v>110067.546</v>
      </c>
      <c r="F60919">
        <f t="shared" si="951"/>
        <v>110067546</v>
      </c>
    </row>
    <row r="60920" spans="1:6" x14ac:dyDescent="0.35">
      <c r="A60920">
        <v>2008</v>
      </c>
      <c r="B60920">
        <v>37</v>
      </c>
      <c r="C60920">
        <v>157</v>
      </c>
      <c r="D60920">
        <v>2</v>
      </c>
      <c r="E60920" s="3">
        <v>197041.95600000001</v>
      </c>
      <c r="F60920">
        <f t="shared" si="951"/>
        <v>197041956</v>
      </c>
    </row>
    <row r="60921" spans="1:6" x14ac:dyDescent="0.35">
      <c r="A60921">
        <v>2008</v>
      </c>
      <c r="B60921">
        <v>37</v>
      </c>
      <c r="C60921">
        <v>157</v>
      </c>
      <c r="D60921">
        <v>12</v>
      </c>
      <c r="E60921" s="3">
        <v>23713.14</v>
      </c>
      <c r="F60921">
        <f t="shared" si="951"/>
        <v>23713140</v>
      </c>
    </row>
    <row r="60922" spans="1:6" x14ac:dyDescent="0.35">
      <c r="A60922">
        <v>2008</v>
      </c>
      <c r="B60922">
        <v>37</v>
      </c>
      <c r="C60922">
        <v>157</v>
      </c>
      <c r="D60922">
        <v>14</v>
      </c>
      <c r="E60922" s="3">
        <v>67996.669500000004</v>
      </c>
      <c r="F60922">
        <f t="shared" si="951"/>
        <v>67996669.5</v>
      </c>
    </row>
    <row r="60923" spans="1:6" x14ac:dyDescent="0.35">
      <c r="A60923">
        <v>2008</v>
      </c>
      <c r="B60923">
        <v>37</v>
      </c>
      <c r="C60923">
        <v>159</v>
      </c>
      <c r="D60923">
        <v>1</v>
      </c>
      <c r="E60923" s="3">
        <v>1537.17804</v>
      </c>
      <c r="F60923">
        <f t="shared" si="951"/>
        <v>1537178.04</v>
      </c>
    </row>
    <row r="60924" spans="1:6" x14ac:dyDescent="0.35">
      <c r="A60924">
        <v>2008</v>
      </c>
      <c r="B60924">
        <v>37</v>
      </c>
      <c r="C60924">
        <v>159</v>
      </c>
      <c r="D60924">
        <v>2</v>
      </c>
      <c r="E60924" s="3">
        <v>59896.266000000003</v>
      </c>
      <c r="F60924">
        <f t="shared" si="951"/>
        <v>59896266</v>
      </c>
    </row>
    <row r="60925" spans="1:6" x14ac:dyDescent="0.35">
      <c r="A60925">
        <v>2008</v>
      </c>
      <c r="B60925">
        <v>37</v>
      </c>
      <c r="C60925">
        <v>159</v>
      </c>
      <c r="D60925">
        <v>11</v>
      </c>
      <c r="E60925" s="3">
        <v>460179.12</v>
      </c>
      <c r="F60925">
        <f t="shared" si="951"/>
        <v>460179120</v>
      </c>
    </row>
    <row r="60926" spans="1:6" x14ac:dyDescent="0.35">
      <c r="A60926">
        <v>2008</v>
      </c>
      <c r="B60926">
        <v>37</v>
      </c>
      <c r="C60926">
        <v>159</v>
      </c>
      <c r="D60926">
        <v>14</v>
      </c>
      <c r="E60926" s="3">
        <v>193205.19263999999</v>
      </c>
      <c r="F60926">
        <f t="shared" si="951"/>
        <v>193205192.63999999</v>
      </c>
    </row>
    <row r="60927" spans="1:6" x14ac:dyDescent="0.35">
      <c r="A60927">
        <v>2008</v>
      </c>
      <c r="B60927">
        <v>37</v>
      </c>
      <c r="C60927">
        <v>161</v>
      </c>
      <c r="D60927">
        <v>2</v>
      </c>
      <c r="E60927" s="3">
        <v>119572.56600000001</v>
      </c>
      <c r="F60927">
        <f t="shared" si="951"/>
        <v>119572566</v>
      </c>
    </row>
    <row r="60928" spans="1:6" x14ac:dyDescent="0.35">
      <c r="A60928">
        <v>2008</v>
      </c>
      <c r="B60928">
        <v>37</v>
      </c>
      <c r="C60928">
        <v>161</v>
      </c>
      <c r="D60928">
        <v>14</v>
      </c>
      <c r="E60928" s="3">
        <v>36539.243999999999</v>
      </c>
      <c r="F60928">
        <f t="shared" si="951"/>
        <v>36539244</v>
      </c>
    </row>
    <row r="60929" spans="1:6" x14ac:dyDescent="0.35">
      <c r="A60929">
        <v>2008</v>
      </c>
      <c r="B60929">
        <v>37</v>
      </c>
      <c r="C60929">
        <v>163</v>
      </c>
      <c r="D60929">
        <v>1</v>
      </c>
      <c r="E60929" s="3">
        <v>133820.57999999999</v>
      </c>
      <c r="F60929">
        <f t="shared" si="951"/>
        <v>133820579.99999999</v>
      </c>
    </row>
    <row r="60930" spans="1:6" x14ac:dyDescent="0.35">
      <c r="A60930">
        <v>2008</v>
      </c>
      <c r="B60930">
        <v>37</v>
      </c>
      <c r="C60930">
        <v>163</v>
      </c>
      <c r="D60930">
        <v>2</v>
      </c>
      <c r="E60930" s="3">
        <v>76346.135999999999</v>
      </c>
      <c r="F60930">
        <f t="shared" si="951"/>
        <v>76346136</v>
      </c>
    </row>
    <row r="60931" spans="1:6" x14ac:dyDescent="0.35">
      <c r="A60931">
        <v>2008</v>
      </c>
      <c r="B60931">
        <v>37</v>
      </c>
      <c r="C60931">
        <v>163</v>
      </c>
      <c r="D60931">
        <v>12</v>
      </c>
      <c r="E60931" s="3">
        <v>10503.102000000001</v>
      </c>
      <c r="F60931">
        <f t="shared" ref="F60931:F60994" si="952">E60931*1000</f>
        <v>10503102</v>
      </c>
    </row>
    <row r="60932" spans="1:6" x14ac:dyDescent="0.35">
      <c r="A60932">
        <v>2008</v>
      </c>
      <c r="B60932">
        <v>37</v>
      </c>
      <c r="C60932">
        <v>163</v>
      </c>
      <c r="D60932">
        <v>14</v>
      </c>
      <c r="E60932" s="3">
        <v>37905.521999999997</v>
      </c>
      <c r="F60932">
        <f t="shared" si="952"/>
        <v>37905522</v>
      </c>
    </row>
    <row r="60933" spans="1:6" x14ac:dyDescent="0.35">
      <c r="A60933">
        <v>2008</v>
      </c>
      <c r="B60933">
        <v>37</v>
      </c>
      <c r="C60933">
        <v>165</v>
      </c>
      <c r="D60933">
        <v>2</v>
      </c>
      <c r="E60933" s="3">
        <v>96490.043999999994</v>
      </c>
      <c r="F60933">
        <f t="shared" si="952"/>
        <v>96490044</v>
      </c>
    </row>
    <row r="60934" spans="1:6" x14ac:dyDescent="0.35">
      <c r="A60934">
        <v>2008</v>
      </c>
      <c r="B60934">
        <v>37</v>
      </c>
      <c r="C60934">
        <v>165</v>
      </c>
      <c r="D60934">
        <v>12</v>
      </c>
      <c r="E60934" s="3">
        <v>15236.58</v>
      </c>
      <c r="F60934">
        <f t="shared" si="952"/>
        <v>15236580</v>
      </c>
    </row>
    <row r="60935" spans="1:6" x14ac:dyDescent="0.35">
      <c r="A60935">
        <v>2008</v>
      </c>
      <c r="B60935">
        <v>37</v>
      </c>
      <c r="C60935">
        <v>165</v>
      </c>
      <c r="D60935">
        <v>14</v>
      </c>
      <c r="E60935" s="3">
        <v>66812.202000000005</v>
      </c>
      <c r="F60935">
        <f t="shared" si="952"/>
        <v>66812202.000000007</v>
      </c>
    </row>
    <row r="60936" spans="1:6" x14ac:dyDescent="0.35">
      <c r="A60936">
        <v>2008</v>
      </c>
      <c r="B60936">
        <v>37</v>
      </c>
      <c r="C60936">
        <v>167</v>
      </c>
      <c r="D60936">
        <v>2</v>
      </c>
      <c r="E60936" s="3">
        <v>77048.123999999996</v>
      </c>
      <c r="F60936">
        <f t="shared" si="952"/>
        <v>77048124</v>
      </c>
    </row>
    <row r="60937" spans="1:6" x14ac:dyDescent="0.35">
      <c r="A60937">
        <v>2008</v>
      </c>
      <c r="B60937">
        <v>37</v>
      </c>
      <c r="C60937">
        <v>167</v>
      </c>
      <c r="D60937">
        <v>14</v>
      </c>
      <c r="E60937" s="3">
        <v>69010.763999999996</v>
      </c>
      <c r="F60937">
        <f t="shared" si="952"/>
        <v>69010764</v>
      </c>
    </row>
    <row r="60938" spans="1:6" x14ac:dyDescent="0.35">
      <c r="A60938">
        <v>2008</v>
      </c>
      <c r="B60938">
        <v>37</v>
      </c>
      <c r="C60938">
        <v>169</v>
      </c>
      <c r="D60938">
        <v>2</v>
      </c>
      <c r="E60938" s="3">
        <v>43085.52</v>
      </c>
      <c r="F60938">
        <f t="shared" si="952"/>
        <v>43085520</v>
      </c>
    </row>
    <row r="60939" spans="1:6" x14ac:dyDescent="0.35">
      <c r="A60939">
        <v>2008</v>
      </c>
      <c r="B60939">
        <v>37</v>
      </c>
      <c r="C60939">
        <v>169</v>
      </c>
      <c r="D60939">
        <v>12</v>
      </c>
      <c r="E60939" s="3">
        <v>21246.3</v>
      </c>
      <c r="F60939">
        <f t="shared" si="952"/>
        <v>21246300</v>
      </c>
    </row>
    <row r="60940" spans="1:6" x14ac:dyDescent="0.35">
      <c r="A60940">
        <v>2008</v>
      </c>
      <c r="B60940">
        <v>37</v>
      </c>
      <c r="C60940">
        <v>171</v>
      </c>
      <c r="D60940">
        <v>1</v>
      </c>
      <c r="E60940" s="3">
        <v>238591.74</v>
      </c>
      <c r="F60940">
        <f t="shared" si="952"/>
        <v>238591740</v>
      </c>
    </row>
    <row r="60941" spans="1:6" x14ac:dyDescent="0.35">
      <c r="A60941">
        <v>2008</v>
      </c>
      <c r="B60941">
        <v>37</v>
      </c>
      <c r="C60941">
        <v>171</v>
      </c>
      <c r="D60941">
        <v>2</v>
      </c>
      <c r="E60941" s="3">
        <v>101264.88</v>
      </c>
      <c r="F60941">
        <f t="shared" si="952"/>
        <v>101264880</v>
      </c>
    </row>
    <row r="60942" spans="1:6" x14ac:dyDescent="0.35">
      <c r="A60942">
        <v>2008</v>
      </c>
      <c r="B60942">
        <v>37</v>
      </c>
      <c r="C60942">
        <v>171</v>
      </c>
      <c r="D60942">
        <v>11</v>
      </c>
      <c r="E60942" s="3">
        <v>10540.8</v>
      </c>
      <c r="F60942">
        <f t="shared" si="952"/>
        <v>10540800</v>
      </c>
    </row>
    <row r="60943" spans="1:6" x14ac:dyDescent="0.35">
      <c r="A60943">
        <v>2008</v>
      </c>
      <c r="B60943">
        <v>37</v>
      </c>
      <c r="C60943">
        <v>171</v>
      </c>
      <c r="D60943">
        <v>14</v>
      </c>
      <c r="E60943" s="3">
        <v>48495.732000000004</v>
      </c>
      <c r="F60943">
        <f t="shared" si="952"/>
        <v>48495732</v>
      </c>
    </row>
    <row r="60944" spans="1:6" x14ac:dyDescent="0.35">
      <c r="A60944">
        <v>2008</v>
      </c>
      <c r="B60944">
        <v>37</v>
      </c>
      <c r="C60944">
        <v>173</v>
      </c>
      <c r="D60944">
        <v>2</v>
      </c>
      <c r="E60944" s="3">
        <v>42541.644</v>
      </c>
      <c r="F60944">
        <f t="shared" si="952"/>
        <v>42541644</v>
      </c>
    </row>
    <row r="60945" spans="1:6" x14ac:dyDescent="0.35">
      <c r="A60945">
        <v>2008</v>
      </c>
      <c r="B60945">
        <v>37</v>
      </c>
      <c r="C60945">
        <v>175</v>
      </c>
      <c r="D60945">
        <v>14</v>
      </c>
      <c r="E60945" s="3">
        <v>97198.986000000004</v>
      </c>
      <c r="F60945">
        <f t="shared" si="952"/>
        <v>97198986</v>
      </c>
    </row>
    <row r="60946" spans="1:6" x14ac:dyDescent="0.35">
      <c r="A60946">
        <v>2008</v>
      </c>
      <c r="B60946">
        <v>37</v>
      </c>
      <c r="C60946">
        <v>177</v>
      </c>
      <c r="D60946">
        <v>2</v>
      </c>
      <c r="E60946" s="3">
        <v>37780.716</v>
      </c>
      <c r="F60946">
        <f t="shared" si="952"/>
        <v>37780716</v>
      </c>
    </row>
    <row r="60947" spans="1:6" x14ac:dyDescent="0.35">
      <c r="A60947">
        <v>2008</v>
      </c>
      <c r="B60947">
        <v>37</v>
      </c>
      <c r="C60947">
        <v>179</v>
      </c>
      <c r="D60947">
        <v>2</v>
      </c>
      <c r="E60947" s="3">
        <v>99032.28</v>
      </c>
      <c r="F60947">
        <f t="shared" si="952"/>
        <v>99032280</v>
      </c>
    </row>
    <row r="60948" spans="1:6" x14ac:dyDescent="0.35">
      <c r="A60948">
        <v>2008</v>
      </c>
      <c r="B60948">
        <v>37</v>
      </c>
      <c r="C60948">
        <v>179</v>
      </c>
      <c r="D60948">
        <v>14</v>
      </c>
      <c r="E60948" s="3">
        <v>276370.26</v>
      </c>
      <c r="F60948">
        <f t="shared" si="952"/>
        <v>276370260</v>
      </c>
    </row>
    <row r="60949" spans="1:6" x14ac:dyDescent="0.35">
      <c r="A60949">
        <v>2008</v>
      </c>
      <c r="B60949">
        <v>37</v>
      </c>
      <c r="C60949">
        <v>181</v>
      </c>
      <c r="D60949">
        <v>1</v>
      </c>
      <c r="E60949" s="3">
        <v>93593.52</v>
      </c>
      <c r="F60949">
        <f t="shared" si="952"/>
        <v>93593520</v>
      </c>
    </row>
    <row r="60950" spans="1:6" x14ac:dyDescent="0.35">
      <c r="A60950">
        <v>2008</v>
      </c>
      <c r="B60950">
        <v>37</v>
      </c>
      <c r="C60950">
        <v>181</v>
      </c>
      <c r="D60950">
        <v>2</v>
      </c>
      <c r="E60950" s="3">
        <v>46574.597999999998</v>
      </c>
      <c r="F60950">
        <f t="shared" si="952"/>
        <v>46574598</v>
      </c>
    </row>
    <row r="60951" spans="1:6" x14ac:dyDescent="0.35">
      <c r="A60951">
        <v>2008</v>
      </c>
      <c r="B60951">
        <v>37</v>
      </c>
      <c r="C60951">
        <v>181</v>
      </c>
      <c r="D60951">
        <v>11</v>
      </c>
      <c r="E60951" s="3">
        <v>48948.84</v>
      </c>
      <c r="F60951">
        <f t="shared" si="952"/>
        <v>48948840</v>
      </c>
    </row>
    <row r="60952" spans="1:6" x14ac:dyDescent="0.35">
      <c r="A60952">
        <v>2008</v>
      </c>
      <c r="B60952">
        <v>37</v>
      </c>
      <c r="C60952">
        <v>181</v>
      </c>
      <c r="D60952">
        <v>12</v>
      </c>
      <c r="E60952" s="3">
        <v>10881.18</v>
      </c>
      <c r="F60952">
        <f t="shared" si="952"/>
        <v>10881180</v>
      </c>
    </row>
    <row r="60953" spans="1:6" x14ac:dyDescent="0.35">
      <c r="A60953">
        <v>2008</v>
      </c>
      <c r="B60953">
        <v>37</v>
      </c>
      <c r="C60953">
        <v>181</v>
      </c>
      <c r="D60953">
        <v>14</v>
      </c>
      <c r="E60953" s="3">
        <v>31855.907999999999</v>
      </c>
      <c r="F60953">
        <f t="shared" si="952"/>
        <v>31855908</v>
      </c>
    </row>
    <row r="60954" spans="1:6" x14ac:dyDescent="0.35">
      <c r="A60954">
        <v>2008</v>
      </c>
      <c r="B60954">
        <v>37</v>
      </c>
      <c r="C60954">
        <v>183</v>
      </c>
      <c r="D60954">
        <v>2</v>
      </c>
      <c r="E60954" s="3">
        <v>55577.1</v>
      </c>
      <c r="F60954">
        <f t="shared" si="952"/>
        <v>55577100</v>
      </c>
    </row>
    <row r="60955" spans="1:6" x14ac:dyDescent="0.35">
      <c r="A60955">
        <v>2008</v>
      </c>
      <c r="B60955">
        <v>37</v>
      </c>
      <c r="C60955">
        <v>183</v>
      </c>
      <c r="D60955">
        <v>11</v>
      </c>
      <c r="E60955" s="3">
        <v>2210270.34</v>
      </c>
      <c r="F60955">
        <f t="shared" si="952"/>
        <v>2210270340</v>
      </c>
    </row>
    <row r="60956" spans="1:6" x14ac:dyDescent="0.35">
      <c r="A60956">
        <v>2008</v>
      </c>
      <c r="B60956">
        <v>37</v>
      </c>
      <c r="C60956">
        <v>183</v>
      </c>
      <c r="D60956">
        <v>12</v>
      </c>
      <c r="E60956" s="3">
        <v>483870.3</v>
      </c>
      <c r="F60956">
        <f t="shared" si="952"/>
        <v>483870300</v>
      </c>
    </row>
    <row r="60957" spans="1:6" x14ac:dyDescent="0.35">
      <c r="A60957">
        <v>2008</v>
      </c>
      <c r="B60957">
        <v>37</v>
      </c>
      <c r="C60957">
        <v>183</v>
      </c>
      <c r="D60957">
        <v>14</v>
      </c>
      <c r="E60957" s="3">
        <v>1761150.82134</v>
      </c>
      <c r="F60957">
        <f t="shared" si="952"/>
        <v>1761150821.3399999</v>
      </c>
    </row>
    <row r="60958" spans="1:6" x14ac:dyDescent="0.35">
      <c r="A60958">
        <v>2008</v>
      </c>
      <c r="B60958">
        <v>37</v>
      </c>
      <c r="C60958">
        <v>185</v>
      </c>
      <c r="D60958">
        <v>1</v>
      </c>
      <c r="E60958" s="3">
        <v>77884.800000000003</v>
      </c>
      <c r="F60958">
        <f t="shared" si="952"/>
        <v>77884800</v>
      </c>
    </row>
    <row r="60959" spans="1:6" x14ac:dyDescent="0.35">
      <c r="A60959">
        <v>2008</v>
      </c>
      <c r="B60959">
        <v>37</v>
      </c>
      <c r="C60959">
        <v>185</v>
      </c>
      <c r="D60959">
        <v>2</v>
      </c>
      <c r="E60959" s="3">
        <v>30541.968000000001</v>
      </c>
      <c r="F60959">
        <f t="shared" si="952"/>
        <v>30541968</v>
      </c>
    </row>
    <row r="60960" spans="1:6" x14ac:dyDescent="0.35">
      <c r="A60960">
        <v>2008</v>
      </c>
      <c r="B60960">
        <v>37</v>
      </c>
      <c r="C60960">
        <v>187</v>
      </c>
      <c r="D60960">
        <v>2</v>
      </c>
      <c r="E60960" s="3">
        <v>28914.585599999999</v>
      </c>
      <c r="F60960">
        <f t="shared" si="952"/>
        <v>28914585.599999998</v>
      </c>
    </row>
    <row r="60961" spans="1:6" x14ac:dyDescent="0.35">
      <c r="A60961">
        <v>2008</v>
      </c>
      <c r="B60961">
        <v>37</v>
      </c>
      <c r="C60961">
        <v>189</v>
      </c>
      <c r="D60961">
        <v>2</v>
      </c>
      <c r="E60961" s="3">
        <v>173003.44200000001</v>
      </c>
      <c r="F60961">
        <f t="shared" si="952"/>
        <v>173003442</v>
      </c>
    </row>
    <row r="60962" spans="1:6" x14ac:dyDescent="0.35">
      <c r="A60962">
        <v>2008</v>
      </c>
      <c r="B60962">
        <v>37</v>
      </c>
      <c r="C60962">
        <v>189</v>
      </c>
      <c r="D60962">
        <v>14</v>
      </c>
      <c r="E60962" s="3">
        <v>94201.08</v>
      </c>
      <c r="F60962">
        <f t="shared" si="952"/>
        <v>94201080</v>
      </c>
    </row>
    <row r="60963" spans="1:6" x14ac:dyDescent="0.35">
      <c r="A60963">
        <v>2008</v>
      </c>
      <c r="B60963">
        <v>37</v>
      </c>
      <c r="C60963">
        <v>191</v>
      </c>
      <c r="D60963">
        <v>1</v>
      </c>
      <c r="E60963" s="3">
        <v>28363.536</v>
      </c>
      <c r="F60963">
        <f t="shared" si="952"/>
        <v>28363536</v>
      </c>
    </row>
    <row r="60964" spans="1:6" x14ac:dyDescent="0.35">
      <c r="A60964">
        <v>2008</v>
      </c>
      <c r="B60964">
        <v>37</v>
      </c>
      <c r="C60964">
        <v>191</v>
      </c>
      <c r="D60964">
        <v>2</v>
      </c>
      <c r="E60964" s="3">
        <v>77037.144</v>
      </c>
      <c r="F60964">
        <f t="shared" si="952"/>
        <v>77037144</v>
      </c>
    </row>
    <row r="60965" spans="1:6" x14ac:dyDescent="0.35">
      <c r="A60965">
        <v>2008</v>
      </c>
      <c r="B60965">
        <v>37</v>
      </c>
      <c r="C60965">
        <v>191</v>
      </c>
      <c r="D60965">
        <v>11</v>
      </c>
      <c r="E60965" s="3">
        <v>16778.171999999999</v>
      </c>
      <c r="F60965">
        <f t="shared" si="952"/>
        <v>16778172</v>
      </c>
    </row>
    <row r="60966" spans="1:6" x14ac:dyDescent="0.35">
      <c r="A60966">
        <v>2008</v>
      </c>
      <c r="B60966">
        <v>37</v>
      </c>
      <c r="C60966">
        <v>191</v>
      </c>
      <c r="D60966">
        <v>12</v>
      </c>
      <c r="E60966" s="3">
        <v>78682.679999999993</v>
      </c>
      <c r="F60966">
        <f t="shared" si="952"/>
        <v>78682680</v>
      </c>
    </row>
    <row r="60967" spans="1:6" x14ac:dyDescent="0.35">
      <c r="A60967">
        <v>2008</v>
      </c>
      <c r="B60967">
        <v>37</v>
      </c>
      <c r="C60967">
        <v>191</v>
      </c>
      <c r="D60967">
        <v>14</v>
      </c>
      <c r="E60967" s="3">
        <v>135545.538</v>
      </c>
      <c r="F60967">
        <f t="shared" si="952"/>
        <v>135545538</v>
      </c>
    </row>
    <row r="60968" spans="1:6" x14ac:dyDescent="0.35">
      <c r="A60968">
        <v>2008</v>
      </c>
      <c r="B60968">
        <v>37</v>
      </c>
      <c r="C60968">
        <v>193</v>
      </c>
      <c r="D60968">
        <v>2</v>
      </c>
      <c r="E60968" s="3">
        <v>116433.75</v>
      </c>
      <c r="F60968">
        <f t="shared" si="952"/>
        <v>116433750</v>
      </c>
    </row>
    <row r="60969" spans="1:6" x14ac:dyDescent="0.35">
      <c r="A60969">
        <v>2008</v>
      </c>
      <c r="B60969">
        <v>37</v>
      </c>
      <c r="C60969">
        <v>193</v>
      </c>
      <c r="D60969">
        <v>12</v>
      </c>
      <c r="E60969" s="3">
        <v>44355.54</v>
      </c>
      <c r="F60969">
        <f t="shared" si="952"/>
        <v>44355540</v>
      </c>
    </row>
    <row r="60970" spans="1:6" x14ac:dyDescent="0.35">
      <c r="A60970">
        <v>2008</v>
      </c>
      <c r="B60970">
        <v>37</v>
      </c>
      <c r="C60970">
        <v>193</v>
      </c>
      <c r="D60970">
        <v>14</v>
      </c>
      <c r="E60970" s="3">
        <v>57110.273999999998</v>
      </c>
      <c r="F60970">
        <f t="shared" si="952"/>
        <v>57110274</v>
      </c>
    </row>
    <row r="60971" spans="1:6" x14ac:dyDescent="0.35">
      <c r="A60971">
        <v>2008</v>
      </c>
      <c r="B60971">
        <v>37</v>
      </c>
      <c r="C60971">
        <v>195</v>
      </c>
      <c r="D60971">
        <v>1</v>
      </c>
      <c r="E60971" s="3">
        <v>230060.28</v>
      </c>
      <c r="F60971">
        <f t="shared" si="952"/>
        <v>230060280</v>
      </c>
    </row>
    <row r="60972" spans="1:6" x14ac:dyDescent="0.35">
      <c r="A60972">
        <v>2008</v>
      </c>
      <c r="B60972">
        <v>37</v>
      </c>
      <c r="C60972">
        <v>195</v>
      </c>
      <c r="D60972">
        <v>2</v>
      </c>
      <c r="E60972" s="3">
        <v>147358.92000000001</v>
      </c>
      <c r="F60972">
        <f t="shared" si="952"/>
        <v>147358920</v>
      </c>
    </row>
    <row r="60973" spans="1:6" x14ac:dyDescent="0.35">
      <c r="A60973">
        <v>2008</v>
      </c>
      <c r="B60973">
        <v>37</v>
      </c>
      <c r="C60973">
        <v>195</v>
      </c>
      <c r="D60973">
        <v>11</v>
      </c>
      <c r="E60973" s="3">
        <v>8092.26</v>
      </c>
      <c r="F60973">
        <f t="shared" si="952"/>
        <v>8092260</v>
      </c>
    </row>
    <row r="60974" spans="1:6" x14ac:dyDescent="0.35">
      <c r="A60974">
        <v>2008</v>
      </c>
      <c r="B60974">
        <v>37</v>
      </c>
      <c r="C60974">
        <v>195</v>
      </c>
      <c r="D60974">
        <v>12</v>
      </c>
      <c r="E60974" s="3">
        <v>7777.5</v>
      </c>
      <c r="F60974">
        <f t="shared" si="952"/>
        <v>7777500</v>
      </c>
    </row>
    <row r="60975" spans="1:6" x14ac:dyDescent="0.35">
      <c r="A60975">
        <v>2008</v>
      </c>
      <c r="B60975">
        <v>37</v>
      </c>
      <c r="C60975">
        <v>195</v>
      </c>
      <c r="D60975">
        <v>14</v>
      </c>
      <c r="E60975" s="3">
        <v>124532.598</v>
      </c>
      <c r="F60975">
        <f t="shared" si="952"/>
        <v>124532598</v>
      </c>
    </row>
    <row r="60976" spans="1:6" x14ac:dyDescent="0.35">
      <c r="A60976">
        <v>2008</v>
      </c>
      <c r="B60976">
        <v>37</v>
      </c>
      <c r="C60976">
        <v>197</v>
      </c>
      <c r="D60976">
        <v>1</v>
      </c>
      <c r="E60976" s="3">
        <v>127525.38</v>
      </c>
      <c r="F60976">
        <f t="shared" si="952"/>
        <v>127525380</v>
      </c>
    </row>
    <row r="60977" spans="1:6" x14ac:dyDescent="0.35">
      <c r="A60977">
        <v>2008</v>
      </c>
      <c r="B60977">
        <v>37</v>
      </c>
      <c r="C60977">
        <v>197</v>
      </c>
      <c r="D60977">
        <v>2</v>
      </c>
      <c r="E60977" s="3">
        <v>136627.79999999999</v>
      </c>
      <c r="F60977">
        <f t="shared" si="952"/>
        <v>136627800</v>
      </c>
    </row>
    <row r="60978" spans="1:6" x14ac:dyDescent="0.35">
      <c r="A60978">
        <v>2008</v>
      </c>
      <c r="B60978">
        <v>37</v>
      </c>
      <c r="C60978">
        <v>199</v>
      </c>
      <c r="D60978">
        <v>2</v>
      </c>
      <c r="E60978" s="3">
        <v>80198.652000000002</v>
      </c>
      <c r="F60978">
        <f t="shared" si="952"/>
        <v>80198652</v>
      </c>
    </row>
    <row r="60979" spans="1:6" x14ac:dyDescent="0.35">
      <c r="A60979">
        <v>2008</v>
      </c>
      <c r="B60979">
        <v>38</v>
      </c>
      <c r="C60979">
        <v>1</v>
      </c>
      <c r="D60979">
        <v>2</v>
      </c>
      <c r="E60979" s="3">
        <v>13998.148362</v>
      </c>
      <c r="F60979">
        <f t="shared" si="952"/>
        <v>13998148.362</v>
      </c>
    </row>
    <row r="60980" spans="1:6" x14ac:dyDescent="0.35">
      <c r="A60980">
        <v>2008</v>
      </c>
      <c r="B60980">
        <v>38</v>
      </c>
      <c r="C60980">
        <v>3</v>
      </c>
      <c r="D60980">
        <v>1</v>
      </c>
      <c r="E60980" s="3">
        <v>108771.130812</v>
      </c>
      <c r="F60980">
        <f t="shared" si="952"/>
        <v>108771130.81200001</v>
      </c>
    </row>
    <row r="60981" spans="1:6" x14ac:dyDescent="0.35">
      <c r="A60981">
        <v>2008</v>
      </c>
      <c r="B60981">
        <v>38</v>
      </c>
      <c r="C60981">
        <v>3</v>
      </c>
      <c r="D60981">
        <v>2</v>
      </c>
      <c r="E60981" s="3">
        <v>13823.321873999999</v>
      </c>
      <c r="F60981">
        <f t="shared" si="952"/>
        <v>13823321.874</v>
      </c>
    </row>
    <row r="60982" spans="1:6" x14ac:dyDescent="0.35">
      <c r="A60982">
        <v>2008</v>
      </c>
      <c r="B60982">
        <v>38</v>
      </c>
      <c r="C60982">
        <v>3</v>
      </c>
      <c r="D60982">
        <v>11</v>
      </c>
      <c r="E60982" s="3">
        <v>16022.378339999999</v>
      </c>
      <c r="F60982">
        <f t="shared" si="952"/>
        <v>16022378.34</v>
      </c>
    </row>
    <row r="60983" spans="1:6" x14ac:dyDescent="0.35">
      <c r="A60983">
        <v>2008</v>
      </c>
      <c r="B60983">
        <v>38</v>
      </c>
      <c r="C60983">
        <v>3</v>
      </c>
      <c r="D60983">
        <v>14</v>
      </c>
      <c r="E60983" s="3">
        <v>6479.4048720000001</v>
      </c>
      <c r="F60983">
        <f t="shared" si="952"/>
        <v>6479404.8720000004</v>
      </c>
    </row>
    <row r="60984" spans="1:6" x14ac:dyDescent="0.35">
      <c r="A60984">
        <v>2008</v>
      </c>
      <c r="B60984">
        <v>38</v>
      </c>
      <c r="C60984">
        <v>5</v>
      </c>
      <c r="D60984">
        <v>2</v>
      </c>
      <c r="E60984" s="3">
        <v>42715.151058000003</v>
      </c>
      <c r="F60984">
        <f t="shared" si="952"/>
        <v>42715151.058000006</v>
      </c>
    </row>
    <row r="60985" spans="1:6" x14ac:dyDescent="0.35">
      <c r="A60985">
        <v>2008</v>
      </c>
      <c r="B60985">
        <v>38</v>
      </c>
      <c r="C60985">
        <v>7</v>
      </c>
      <c r="D60985">
        <v>1</v>
      </c>
      <c r="E60985" s="3">
        <v>24136.027013999999</v>
      </c>
      <c r="F60985">
        <f t="shared" si="952"/>
        <v>24136027.013999999</v>
      </c>
    </row>
    <row r="60986" spans="1:6" x14ac:dyDescent="0.35">
      <c r="A60986">
        <v>2008</v>
      </c>
      <c r="B60986">
        <v>38</v>
      </c>
      <c r="C60986">
        <v>7</v>
      </c>
      <c r="D60986">
        <v>2</v>
      </c>
      <c r="E60986" s="3">
        <v>13983.426378</v>
      </c>
      <c r="F60986">
        <f t="shared" si="952"/>
        <v>13983426.378</v>
      </c>
    </row>
    <row r="60987" spans="1:6" x14ac:dyDescent="0.35">
      <c r="A60987">
        <v>2008</v>
      </c>
      <c r="B60987">
        <v>38</v>
      </c>
      <c r="C60987">
        <v>9</v>
      </c>
      <c r="D60987">
        <v>2</v>
      </c>
      <c r="E60987" s="3">
        <v>34128.934163999998</v>
      </c>
      <c r="F60987">
        <f t="shared" si="952"/>
        <v>34128934.163999997</v>
      </c>
    </row>
    <row r="60988" spans="1:6" x14ac:dyDescent="0.35">
      <c r="A60988">
        <v>2008</v>
      </c>
      <c r="B60988">
        <v>38</v>
      </c>
      <c r="C60988">
        <v>11</v>
      </c>
      <c r="D60988">
        <v>2</v>
      </c>
      <c r="E60988" s="3">
        <v>18069.170021999998</v>
      </c>
      <c r="F60988">
        <f t="shared" si="952"/>
        <v>18069170.022</v>
      </c>
    </row>
    <row r="60989" spans="1:6" x14ac:dyDescent="0.35">
      <c r="A60989">
        <v>2008</v>
      </c>
      <c r="B60989">
        <v>38</v>
      </c>
      <c r="C60989">
        <v>13</v>
      </c>
      <c r="D60989">
        <v>2</v>
      </c>
      <c r="E60989" s="3">
        <v>21131.845578</v>
      </c>
      <c r="F60989">
        <f t="shared" si="952"/>
        <v>21131845.578000002</v>
      </c>
    </row>
    <row r="60990" spans="1:6" x14ac:dyDescent="0.35">
      <c r="A60990">
        <v>2008</v>
      </c>
      <c r="B60990">
        <v>38</v>
      </c>
      <c r="C60990">
        <v>15</v>
      </c>
      <c r="D60990">
        <v>1</v>
      </c>
      <c r="E60990" s="3">
        <v>89798.087190000006</v>
      </c>
      <c r="F60990">
        <f t="shared" si="952"/>
        <v>89798087.190000013</v>
      </c>
    </row>
    <row r="60991" spans="1:6" x14ac:dyDescent="0.35">
      <c r="A60991">
        <v>2008</v>
      </c>
      <c r="B60991">
        <v>38</v>
      </c>
      <c r="C60991">
        <v>15</v>
      </c>
      <c r="D60991">
        <v>2</v>
      </c>
      <c r="E60991" s="3">
        <v>62271.503519999998</v>
      </c>
      <c r="F60991">
        <f t="shared" si="952"/>
        <v>62271503.519999996</v>
      </c>
    </row>
    <row r="60992" spans="1:6" x14ac:dyDescent="0.35">
      <c r="A60992">
        <v>2008</v>
      </c>
      <c r="B60992">
        <v>38</v>
      </c>
      <c r="C60992">
        <v>15</v>
      </c>
      <c r="D60992">
        <v>11</v>
      </c>
      <c r="E60992" s="3">
        <v>38897.16057</v>
      </c>
      <c r="F60992">
        <f t="shared" si="952"/>
        <v>38897160.57</v>
      </c>
    </row>
    <row r="60993" spans="1:6" x14ac:dyDescent="0.35">
      <c r="A60993">
        <v>2008</v>
      </c>
      <c r="B60993">
        <v>38</v>
      </c>
      <c r="C60993">
        <v>15</v>
      </c>
      <c r="D60993">
        <v>14</v>
      </c>
      <c r="E60993" s="3">
        <v>103628.32609800001</v>
      </c>
      <c r="F60993">
        <f t="shared" si="952"/>
        <v>103628326.098</v>
      </c>
    </row>
    <row r="60994" spans="1:6" x14ac:dyDescent="0.35">
      <c r="A60994">
        <v>2008</v>
      </c>
      <c r="B60994">
        <v>38</v>
      </c>
      <c r="C60994">
        <v>17</v>
      </c>
      <c r="D60994">
        <v>1</v>
      </c>
      <c r="E60994" s="3">
        <v>279874.43916000001</v>
      </c>
      <c r="F60994">
        <f t="shared" si="952"/>
        <v>279874439.16000003</v>
      </c>
    </row>
    <row r="60995" spans="1:6" x14ac:dyDescent="0.35">
      <c r="A60995">
        <v>2008</v>
      </c>
      <c r="B60995">
        <v>38</v>
      </c>
      <c r="C60995">
        <v>17</v>
      </c>
      <c r="D60995">
        <v>11</v>
      </c>
      <c r="E60995" s="3">
        <v>230914.45116600001</v>
      </c>
      <c r="F60995">
        <f t="shared" ref="F60995:F61058" si="953">E60995*1000</f>
        <v>230914451.16600001</v>
      </c>
    </row>
    <row r="60996" spans="1:6" x14ac:dyDescent="0.35">
      <c r="A60996">
        <v>2008</v>
      </c>
      <c r="B60996">
        <v>38</v>
      </c>
      <c r="C60996">
        <v>17</v>
      </c>
      <c r="D60996">
        <v>14</v>
      </c>
      <c r="E60996" s="3">
        <v>181511.42676</v>
      </c>
      <c r="F60996">
        <f t="shared" si="953"/>
        <v>181511426.75999999</v>
      </c>
    </row>
    <row r="60997" spans="1:6" x14ac:dyDescent="0.35">
      <c r="A60997">
        <v>2008</v>
      </c>
      <c r="B60997">
        <v>38</v>
      </c>
      <c r="C60997">
        <v>19</v>
      </c>
      <c r="D60997">
        <v>2</v>
      </c>
      <c r="E60997" s="3">
        <v>20851.032810000001</v>
      </c>
      <c r="F60997">
        <f t="shared" si="953"/>
        <v>20851032.810000002</v>
      </c>
    </row>
    <row r="60998" spans="1:6" x14ac:dyDescent="0.35">
      <c r="A60998">
        <v>2008</v>
      </c>
      <c r="B60998">
        <v>38</v>
      </c>
      <c r="C60998">
        <v>21</v>
      </c>
      <c r="D60998">
        <v>2</v>
      </c>
      <c r="E60998" s="3">
        <v>10361.1489</v>
      </c>
      <c r="F60998">
        <f t="shared" si="953"/>
        <v>10361148.9</v>
      </c>
    </row>
    <row r="60999" spans="1:6" x14ac:dyDescent="0.35">
      <c r="A60999">
        <v>2008</v>
      </c>
      <c r="B60999">
        <v>38</v>
      </c>
      <c r="C60999">
        <v>23</v>
      </c>
      <c r="D60999">
        <v>2</v>
      </c>
      <c r="E60999" s="3">
        <v>12798.673032000001</v>
      </c>
      <c r="F60999">
        <f t="shared" si="953"/>
        <v>12798673.032000002</v>
      </c>
    </row>
    <row r="61000" spans="1:6" x14ac:dyDescent="0.35">
      <c r="A61000">
        <v>2008</v>
      </c>
      <c r="B61000">
        <v>38</v>
      </c>
      <c r="C61000">
        <v>25</v>
      </c>
      <c r="D61000">
        <v>2</v>
      </c>
      <c r="E61000" s="3">
        <v>9402.5670840000002</v>
      </c>
      <c r="F61000">
        <f t="shared" si="953"/>
        <v>9402567.0840000007</v>
      </c>
    </row>
    <row r="61001" spans="1:6" x14ac:dyDescent="0.35">
      <c r="A61001">
        <v>2008</v>
      </c>
      <c r="B61001">
        <v>38</v>
      </c>
      <c r="C61001">
        <v>27</v>
      </c>
      <c r="D61001">
        <v>2</v>
      </c>
      <c r="E61001" s="3">
        <v>11440.675782</v>
      </c>
      <c r="F61001">
        <f t="shared" si="953"/>
        <v>11440675.782</v>
      </c>
    </row>
    <row r="61002" spans="1:6" x14ac:dyDescent="0.35">
      <c r="A61002">
        <v>2008</v>
      </c>
      <c r="B61002">
        <v>38</v>
      </c>
      <c r="C61002">
        <v>29</v>
      </c>
      <c r="D61002">
        <v>2</v>
      </c>
      <c r="E61002" s="3">
        <v>26344.658405999999</v>
      </c>
      <c r="F61002">
        <f t="shared" si="953"/>
        <v>26344658.405999999</v>
      </c>
    </row>
    <row r="61003" spans="1:6" x14ac:dyDescent="0.35">
      <c r="A61003">
        <v>2008</v>
      </c>
      <c r="B61003">
        <v>38</v>
      </c>
      <c r="C61003">
        <v>31</v>
      </c>
      <c r="D61003">
        <v>2</v>
      </c>
      <c r="E61003" s="3">
        <v>29091.937121999999</v>
      </c>
      <c r="F61003">
        <f t="shared" si="953"/>
        <v>29091937.121999998</v>
      </c>
    </row>
    <row r="61004" spans="1:6" x14ac:dyDescent="0.35">
      <c r="A61004">
        <v>2008</v>
      </c>
      <c r="B61004">
        <v>38</v>
      </c>
      <c r="C61004">
        <v>33</v>
      </c>
      <c r="D61004">
        <v>1</v>
      </c>
      <c r="E61004" s="3">
        <v>21257.054543999999</v>
      </c>
      <c r="F61004">
        <f t="shared" si="953"/>
        <v>21257054.544</v>
      </c>
    </row>
    <row r="61005" spans="1:6" x14ac:dyDescent="0.35">
      <c r="A61005">
        <v>2008</v>
      </c>
      <c r="B61005">
        <v>38</v>
      </c>
      <c r="C61005">
        <v>35</v>
      </c>
      <c r="D61005">
        <v>1</v>
      </c>
      <c r="E61005" s="3">
        <v>134925.91573800001</v>
      </c>
      <c r="F61005">
        <f t="shared" si="953"/>
        <v>134925915.73800001</v>
      </c>
    </row>
    <row r="61006" spans="1:6" x14ac:dyDescent="0.35">
      <c r="A61006">
        <v>2008</v>
      </c>
      <c r="B61006">
        <v>38</v>
      </c>
      <c r="C61006">
        <v>35</v>
      </c>
      <c r="D61006">
        <v>2</v>
      </c>
      <c r="E61006" s="3">
        <v>91349.925726000001</v>
      </c>
      <c r="F61006">
        <f t="shared" si="953"/>
        <v>91349925.725999996</v>
      </c>
    </row>
    <row r="61007" spans="1:6" x14ac:dyDescent="0.35">
      <c r="A61007">
        <v>2008</v>
      </c>
      <c r="B61007">
        <v>38</v>
      </c>
      <c r="C61007">
        <v>35</v>
      </c>
      <c r="D61007">
        <v>11</v>
      </c>
      <c r="E61007" s="3">
        <v>14777.07798</v>
      </c>
      <c r="F61007">
        <f t="shared" si="953"/>
        <v>14777077.98</v>
      </c>
    </row>
    <row r="61008" spans="1:6" x14ac:dyDescent="0.35">
      <c r="A61008">
        <v>2008</v>
      </c>
      <c r="B61008">
        <v>38</v>
      </c>
      <c r="C61008">
        <v>35</v>
      </c>
      <c r="D61008">
        <v>14</v>
      </c>
      <c r="E61008" s="3">
        <v>106288.8705</v>
      </c>
      <c r="F61008">
        <f t="shared" si="953"/>
        <v>106288870.5</v>
      </c>
    </row>
    <row r="61009" spans="1:6" x14ac:dyDescent="0.35">
      <c r="A61009">
        <v>2008</v>
      </c>
      <c r="B61009">
        <v>38</v>
      </c>
      <c r="C61009">
        <v>37</v>
      </c>
      <c r="D61009">
        <v>2</v>
      </c>
      <c r="E61009" s="3">
        <v>7723.6171139999997</v>
      </c>
      <c r="F61009">
        <f t="shared" si="953"/>
        <v>7723617.1140000001</v>
      </c>
    </row>
    <row r="61010" spans="1:6" x14ac:dyDescent="0.35">
      <c r="A61010">
        <v>2008</v>
      </c>
      <c r="B61010">
        <v>38</v>
      </c>
      <c r="C61010">
        <v>39</v>
      </c>
      <c r="D61010">
        <v>2</v>
      </c>
      <c r="E61010" s="3">
        <v>12203.019012000001</v>
      </c>
      <c r="F61010">
        <f t="shared" si="953"/>
        <v>12203019.012</v>
      </c>
    </row>
    <row r="61011" spans="1:6" x14ac:dyDescent="0.35">
      <c r="A61011">
        <v>2008</v>
      </c>
      <c r="B61011">
        <v>38</v>
      </c>
      <c r="C61011">
        <v>41</v>
      </c>
      <c r="D61011">
        <v>2</v>
      </c>
      <c r="E61011" s="3">
        <v>13621.341845999999</v>
      </c>
      <c r="F61011">
        <f t="shared" si="953"/>
        <v>13621341.845999999</v>
      </c>
    </row>
    <row r="61012" spans="1:6" x14ac:dyDescent="0.35">
      <c r="A61012">
        <v>2008</v>
      </c>
      <c r="B61012">
        <v>38</v>
      </c>
      <c r="C61012">
        <v>43</v>
      </c>
      <c r="D61012">
        <v>1</v>
      </c>
      <c r="E61012" s="3">
        <v>74142.597863999996</v>
      </c>
      <c r="F61012">
        <f t="shared" si="953"/>
        <v>74142597.863999993</v>
      </c>
    </row>
    <row r="61013" spans="1:6" x14ac:dyDescent="0.35">
      <c r="A61013">
        <v>2008</v>
      </c>
      <c r="B61013">
        <v>38</v>
      </c>
      <c r="C61013">
        <v>43</v>
      </c>
      <c r="D61013">
        <v>2</v>
      </c>
      <c r="E61013" s="3">
        <v>14767.033476000001</v>
      </c>
      <c r="F61013">
        <f t="shared" si="953"/>
        <v>14767033.476</v>
      </c>
    </row>
    <row r="61014" spans="1:6" x14ac:dyDescent="0.35">
      <c r="A61014">
        <v>2008</v>
      </c>
      <c r="B61014">
        <v>38</v>
      </c>
      <c r="C61014">
        <v>45</v>
      </c>
      <c r="D61014">
        <v>2</v>
      </c>
      <c r="E61014" s="3">
        <v>28339.191144</v>
      </c>
      <c r="F61014">
        <f t="shared" si="953"/>
        <v>28339191.144000001</v>
      </c>
    </row>
    <row r="61015" spans="1:6" x14ac:dyDescent="0.35">
      <c r="A61015">
        <v>2008</v>
      </c>
      <c r="B61015">
        <v>38</v>
      </c>
      <c r="C61015">
        <v>47</v>
      </c>
      <c r="D61015">
        <v>2</v>
      </c>
      <c r="E61015" s="3">
        <v>6420.8606099999997</v>
      </c>
      <c r="F61015">
        <f t="shared" si="953"/>
        <v>6420860.6099999994</v>
      </c>
    </row>
    <row r="61016" spans="1:6" x14ac:dyDescent="0.35">
      <c r="A61016">
        <v>2008</v>
      </c>
      <c r="B61016">
        <v>38</v>
      </c>
      <c r="C61016">
        <v>49</v>
      </c>
      <c r="D61016">
        <v>2</v>
      </c>
      <c r="E61016" s="3">
        <v>69916.554707999996</v>
      </c>
      <c r="F61016">
        <f t="shared" si="953"/>
        <v>69916554.707999989</v>
      </c>
    </row>
    <row r="61017" spans="1:6" x14ac:dyDescent="0.35">
      <c r="A61017">
        <v>2008</v>
      </c>
      <c r="B61017">
        <v>38</v>
      </c>
      <c r="C61017">
        <v>51</v>
      </c>
      <c r="D61017">
        <v>2</v>
      </c>
      <c r="E61017" s="3">
        <v>8451.3652920000004</v>
      </c>
      <c r="F61017">
        <f t="shared" si="953"/>
        <v>8451365.2920000013</v>
      </c>
    </row>
    <row r="61018" spans="1:6" x14ac:dyDescent="0.35">
      <c r="A61018">
        <v>2008</v>
      </c>
      <c r="B61018">
        <v>38</v>
      </c>
      <c r="C61018">
        <v>53</v>
      </c>
      <c r="D61018">
        <v>2</v>
      </c>
      <c r="E61018" s="3">
        <v>68976.979638000004</v>
      </c>
      <c r="F61018">
        <f t="shared" si="953"/>
        <v>68976979.638000011</v>
      </c>
    </row>
    <row r="61019" spans="1:6" x14ac:dyDescent="0.35">
      <c r="A61019">
        <v>2008</v>
      </c>
      <c r="B61019">
        <v>38</v>
      </c>
      <c r="C61019">
        <v>55</v>
      </c>
      <c r="D61019">
        <v>2</v>
      </c>
      <c r="E61019" s="3">
        <v>89231.099388000002</v>
      </c>
      <c r="F61019">
        <f t="shared" si="953"/>
        <v>89231099.387999997</v>
      </c>
    </row>
    <row r="61020" spans="1:6" x14ac:dyDescent="0.35">
      <c r="A61020">
        <v>2008</v>
      </c>
      <c r="B61020">
        <v>38</v>
      </c>
      <c r="C61020">
        <v>57</v>
      </c>
      <c r="D61020">
        <v>2</v>
      </c>
      <c r="E61020" s="3">
        <v>39104.947553999998</v>
      </c>
      <c r="F61020">
        <f t="shared" si="953"/>
        <v>39104947.553999998</v>
      </c>
    </row>
    <row r="61021" spans="1:6" x14ac:dyDescent="0.35">
      <c r="A61021">
        <v>2008</v>
      </c>
      <c r="B61021">
        <v>38</v>
      </c>
      <c r="C61021">
        <v>59</v>
      </c>
      <c r="D61021">
        <v>1</v>
      </c>
      <c r="E61021" s="3">
        <v>128436.216384</v>
      </c>
      <c r="F61021">
        <f t="shared" si="953"/>
        <v>128436216.384</v>
      </c>
    </row>
    <row r="61022" spans="1:6" x14ac:dyDescent="0.35">
      <c r="A61022">
        <v>2008</v>
      </c>
      <c r="B61022">
        <v>38</v>
      </c>
      <c r="C61022">
        <v>59</v>
      </c>
      <c r="D61022">
        <v>2</v>
      </c>
      <c r="E61022" s="3">
        <v>26978.358858</v>
      </c>
      <c r="F61022">
        <f t="shared" si="953"/>
        <v>26978358.857999999</v>
      </c>
    </row>
    <row r="61023" spans="1:6" x14ac:dyDescent="0.35">
      <c r="A61023">
        <v>2008</v>
      </c>
      <c r="B61023">
        <v>38</v>
      </c>
      <c r="C61023">
        <v>59</v>
      </c>
      <c r="D61023">
        <v>11</v>
      </c>
      <c r="E61023" s="3">
        <v>47763.993690000003</v>
      </c>
      <c r="F61023">
        <f t="shared" si="953"/>
        <v>47763993.690000005</v>
      </c>
    </row>
    <row r="61024" spans="1:6" x14ac:dyDescent="0.35">
      <c r="A61024">
        <v>2008</v>
      </c>
      <c r="B61024">
        <v>38</v>
      </c>
      <c r="C61024">
        <v>59</v>
      </c>
      <c r="D61024">
        <v>14</v>
      </c>
      <c r="E61024" s="3">
        <v>37860.666870000001</v>
      </c>
      <c r="F61024">
        <f t="shared" si="953"/>
        <v>37860666.869999997</v>
      </c>
    </row>
    <row r="61025" spans="1:6" x14ac:dyDescent="0.35">
      <c r="A61025">
        <v>2008</v>
      </c>
      <c r="B61025">
        <v>38</v>
      </c>
      <c r="C61025">
        <v>61</v>
      </c>
      <c r="D61025">
        <v>2</v>
      </c>
      <c r="E61025" s="3">
        <v>77728.823243999999</v>
      </c>
      <c r="F61025">
        <f t="shared" si="953"/>
        <v>77728823.244000003</v>
      </c>
    </row>
    <row r="61026" spans="1:6" x14ac:dyDescent="0.35">
      <c r="A61026">
        <v>2008</v>
      </c>
      <c r="B61026">
        <v>38</v>
      </c>
      <c r="C61026">
        <v>63</v>
      </c>
      <c r="D61026">
        <v>2</v>
      </c>
      <c r="E61026" s="3">
        <v>38820.066330000001</v>
      </c>
      <c r="F61026">
        <f t="shared" si="953"/>
        <v>38820066.329999998</v>
      </c>
    </row>
    <row r="61027" spans="1:6" x14ac:dyDescent="0.35">
      <c r="A61027">
        <v>2008</v>
      </c>
      <c r="B61027">
        <v>38</v>
      </c>
      <c r="C61027">
        <v>65</v>
      </c>
      <c r="D61027">
        <v>2</v>
      </c>
      <c r="E61027" s="3">
        <v>6285.9606960000001</v>
      </c>
      <c r="F61027">
        <f t="shared" si="953"/>
        <v>6285960.6960000005</v>
      </c>
    </row>
    <row r="61028" spans="1:6" x14ac:dyDescent="0.35">
      <c r="A61028">
        <v>2008</v>
      </c>
      <c r="B61028">
        <v>38</v>
      </c>
      <c r="C61028">
        <v>67</v>
      </c>
      <c r="D61028">
        <v>1</v>
      </c>
      <c r="E61028" s="3">
        <v>42575.221206000002</v>
      </c>
      <c r="F61028">
        <f t="shared" si="953"/>
        <v>42575221.206</v>
      </c>
    </row>
    <row r="61029" spans="1:6" x14ac:dyDescent="0.35">
      <c r="A61029">
        <v>2008</v>
      </c>
      <c r="B61029">
        <v>38</v>
      </c>
      <c r="C61029">
        <v>67</v>
      </c>
      <c r="D61029">
        <v>2</v>
      </c>
      <c r="E61029" s="3">
        <v>19807.31061</v>
      </c>
      <c r="F61029">
        <f t="shared" si="953"/>
        <v>19807310.609999999</v>
      </c>
    </row>
    <row r="61030" spans="1:6" x14ac:dyDescent="0.35">
      <c r="A61030">
        <v>2008</v>
      </c>
      <c r="B61030">
        <v>38</v>
      </c>
      <c r="C61030">
        <v>69</v>
      </c>
      <c r="D61030">
        <v>2</v>
      </c>
      <c r="E61030" s="3">
        <v>34253.970011999998</v>
      </c>
      <c r="F61030">
        <f t="shared" si="953"/>
        <v>34253970.011999995</v>
      </c>
    </row>
    <row r="61031" spans="1:6" x14ac:dyDescent="0.35">
      <c r="A61031">
        <v>2008</v>
      </c>
      <c r="B61031">
        <v>38</v>
      </c>
      <c r="C61031">
        <v>71</v>
      </c>
      <c r="D61031">
        <v>2</v>
      </c>
      <c r="E61031" s="3">
        <v>54514.801469999999</v>
      </c>
      <c r="F61031">
        <f t="shared" si="953"/>
        <v>54514801.469999999</v>
      </c>
    </row>
    <row r="61032" spans="1:6" x14ac:dyDescent="0.35">
      <c r="A61032">
        <v>2008</v>
      </c>
      <c r="B61032">
        <v>38</v>
      </c>
      <c r="C61032">
        <v>71</v>
      </c>
      <c r="D61032">
        <v>14</v>
      </c>
      <c r="E61032" s="3">
        <v>17216.723448000001</v>
      </c>
      <c r="F61032">
        <f t="shared" si="953"/>
        <v>17216723.447999999</v>
      </c>
    </row>
    <row r="61033" spans="1:6" x14ac:dyDescent="0.35">
      <c r="A61033">
        <v>2008</v>
      </c>
      <c r="B61033">
        <v>38</v>
      </c>
      <c r="C61033">
        <v>75</v>
      </c>
      <c r="D61033">
        <v>2</v>
      </c>
      <c r="E61033" s="3">
        <v>13313.07432</v>
      </c>
      <c r="F61033">
        <f t="shared" si="953"/>
        <v>13313074.32</v>
      </c>
    </row>
    <row r="61034" spans="1:6" x14ac:dyDescent="0.35">
      <c r="A61034">
        <v>2008</v>
      </c>
      <c r="B61034">
        <v>38</v>
      </c>
      <c r="C61034">
        <v>77</v>
      </c>
      <c r="D61034">
        <v>1</v>
      </c>
      <c r="E61034" s="3">
        <v>101910.972114</v>
      </c>
      <c r="F61034">
        <f t="shared" si="953"/>
        <v>101910972.11400001</v>
      </c>
    </row>
    <row r="61035" spans="1:6" x14ac:dyDescent="0.35">
      <c r="A61035">
        <v>2008</v>
      </c>
      <c r="B61035">
        <v>38</v>
      </c>
      <c r="C61035">
        <v>77</v>
      </c>
      <c r="D61035">
        <v>2</v>
      </c>
      <c r="E61035" s="3">
        <v>35423.392350000002</v>
      </c>
      <c r="F61035">
        <f t="shared" si="953"/>
        <v>35423392.350000001</v>
      </c>
    </row>
    <row r="61036" spans="1:6" x14ac:dyDescent="0.35">
      <c r="A61036">
        <v>2008</v>
      </c>
      <c r="B61036">
        <v>38</v>
      </c>
      <c r="C61036">
        <v>77</v>
      </c>
      <c r="D61036">
        <v>14</v>
      </c>
      <c r="E61036" s="3">
        <v>12962.456201999999</v>
      </c>
      <c r="F61036">
        <f t="shared" si="953"/>
        <v>12962456.202</v>
      </c>
    </row>
    <row r="61037" spans="1:6" x14ac:dyDescent="0.35">
      <c r="A61037">
        <v>2008</v>
      </c>
      <c r="B61037">
        <v>38</v>
      </c>
      <c r="C61037">
        <v>79</v>
      </c>
      <c r="D61037">
        <v>2</v>
      </c>
      <c r="E61037" s="3">
        <v>44381.129622</v>
      </c>
      <c r="F61037">
        <f t="shared" si="953"/>
        <v>44381129.622000001</v>
      </c>
    </row>
    <row r="61038" spans="1:6" x14ac:dyDescent="0.35">
      <c r="A61038">
        <v>2008</v>
      </c>
      <c r="B61038">
        <v>38</v>
      </c>
      <c r="C61038">
        <v>81</v>
      </c>
      <c r="D61038">
        <v>2</v>
      </c>
      <c r="E61038" s="3">
        <v>18892.564979999999</v>
      </c>
      <c r="F61038">
        <f t="shared" si="953"/>
        <v>18892564.98</v>
      </c>
    </row>
    <row r="61039" spans="1:6" x14ac:dyDescent="0.35">
      <c r="A61039">
        <v>2008</v>
      </c>
      <c r="B61039">
        <v>38</v>
      </c>
      <c r="C61039">
        <v>83</v>
      </c>
      <c r="D61039">
        <v>2</v>
      </c>
      <c r="E61039" s="3">
        <v>9347.4606600000006</v>
      </c>
      <c r="F61039">
        <f t="shared" si="953"/>
        <v>9347460.6600000001</v>
      </c>
    </row>
    <row r="61040" spans="1:6" x14ac:dyDescent="0.35">
      <c r="A61040">
        <v>2008</v>
      </c>
      <c r="B61040">
        <v>38</v>
      </c>
      <c r="C61040">
        <v>85</v>
      </c>
      <c r="D61040">
        <v>2</v>
      </c>
      <c r="E61040" s="3">
        <v>5148.8821440000002</v>
      </c>
      <c r="F61040">
        <f t="shared" si="953"/>
        <v>5148882.1440000003</v>
      </c>
    </row>
    <row r="61041" spans="1:6" x14ac:dyDescent="0.35">
      <c r="A61041">
        <v>2008</v>
      </c>
      <c r="B61041">
        <v>38</v>
      </c>
      <c r="C61041">
        <v>87</v>
      </c>
      <c r="D61041">
        <v>2</v>
      </c>
      <c r="E61041" s="3">
        <v>15137.24577</v>
      </c>
      <c r="F61041">
        <f t="shared" si="953"/>
        <v>15137245.77</v>
      </c>
    </row>
    <row r="61042" spans="1:6" x14ac:dyDescent="0.35">
      <c r="A61042">
        <v>2008</v>
      </c>
      <c r="B61042">
        <v>38</v>
      </c>
      <c r="C61042">
        <v>89</v>
      </c>
      <c r="D61042">
        <v>1</v>
      </c>
      <c r="E61042" s="3">
        <v>97051.633302000002</v>
      </c>
      <c r="F61042">
        <f t="shared" si="953"/>
        <v>97051633.302000001</v>
      </c>
    </row>
    <row r="61043" spans="1:6" x14ac:dyDescent="0.35">
      <c r="A61043">
        <v>2008</v>
      </c>
      <c r="B61043">
        <v>38</v>
      </c>
      <c r="C61043">
        <v>89</v>
      </c>
      <c r="D61043">
        <v>2</v>
      </c>
      <c r="E61043" s="3">
        <v>16730.285658000001</v>
      </c>
      <c r="F61043">
        <f t="shared" si="953"/>
        <v>16730285.658</v>
      </c>
    </row>
    <row r="61044" spans="1:6" x14ac:dyDescent="0.35">
      <c r="A61044">
        <v>2008</v>
      </c>
      <c r="B61044">
        <v>38</v>
      </c>
      <c r="C61044">
        <v>89</v>
      </c>
      <c r="D61044">
        <v>11</v>
      </c>
      <c r="E61044" s="3">
        <v>9709.1931000000004</v>
      </c>
      <c r="F61044">
        <f t="shared" si="953"/>
        <v>9709193.0999999996</v>
      </c>
    </row>
    <row r="61045" spans="1:6" x14ac:dyDescent="0.35">
      <c r="A61045">
        <v>2008</v>
      </c>
      <c r="B61045">
        <v>38</v>
      </c>
      <c r="C61045">
        <v>89</v>
      </c>
      <c r="D61045">
        <v>14</v>
      </c>
      <c r="E61045" s="3">
        <v>24077.254733999998</v>
      </c>
      <c r="F61045">
        <f t="shared" si="953"/>
        <v>24077254.733999997</v>
      </c>
    </row>
    <row r="61046" spans="1:6" x14ac:dyDescent="0.35">
      <c r="A61046">
        <v>2008</v>
      </c>
      <c r="B61046">
        <v>38</v>
      </c>
      <c r="C61046">
        <v>91</v>
      </c>
      <c r="D61046">
        <v>2</v>
      </c>
      <c r="E61046" s="3">
        <v>8582.7263519999997</v>
      </c>
      <c r="F61046">
        <f t="shared" si="953"/>
        <v>8582726.352</v>
      </c>
    </row>
    <row r="61047" spans="1:6" x14ac:dyDescent="0.35">
      <c r="A61047">
        <v>2008</v>
      </c>
      <c r="B61047">
        <v>38</v>
      </c>
      <c r="C61047">
        <v>93</v>
      </c>
      <c r="D61047">
        <v>1</v>
      </c>
      <c r="E61047" s="3">
        <v>116809.29162</v>
      </c>
      <c r="F61047">
        <f t="shared" si="953"/>
        <v>116809291.62</v>
      </c>
    </row>
    <row r="61048" spans="1:6" x14ac:dyDescent="0.35">
      <c r="A61048">
        <v>2008</v>
      </c>
      <c r="B61048">
        <v>38</v>
      </c>
      <c r="C61048">
        <v>93</v>
      </c>
      <c r="D61048">
        <v>2</v>
      </c>
      <c r="E61048" s="3">
        <v>40558.325868</v>
      </c>
      <c r="F61048">
        <f t="shared" si="953"/>
        <v>40558325.868000001</v>
      </c>
    </row>
    <row r="61049" spans="1:6" x14ac:dyDescent="0.35">
      <c r="A61049">
        <v>2008</v>
      </c>
      <c r="B61049">
        <v>38</v>
      </c>
      <c r="C61049">
        <v>93</v>
      </c>
      <c r="D61049">
        <v>11</v>
      </c>
      <c r="E61049" s="3">
        <v>15775.236473999999</v>
      </c>
      <c r="F61049">
        <f t="shared" si="953"/>
        <v>15775236.473999999</v>
      </c>
    </row>
    <row r="61050" spans="1:6" x14ac:dyDescent="0.35">
      <c r="A61050">
        <v>2008</v>
      </c>
      <c r="B61050">
        <v>38</v>
      </c>
      <c r="C61050">
        <v>93</v>
      </c>
      <c r="D61050">
        <v>14</v>
      </c>
      <c r="E61050" s="3">
        <v>26312.099412</v>
      </c>
      <c r="F61050">
        <f t="shared" si="953"/>
        <v>26312099.412</v>
      </c>
    </row>
    <row r="61051" spans="1:6" x14ac:dyDescent="0.35">
      <c r="A61051">
        <v>2008</v>
      </c>
      <c r="B61051">
        <v>38</v>
      </c>
      <c r="C61051">
        <v>95</v>
      </c>
      <c r="D61051">
        <v>2</v>
      </c>
      <c r="E61051" s="3">
        <v>14720.716542</v>
      </c>
      <c r="F61051">
        <f t="shared" si="953"/>
        <v>14720716.541999999</v>
      </c>
    </row>
    <row r="61052" spans="1:6" x14ac:dyDescent="0.35">
      <c r="A61052">
        <v>2008</v>
      </c>
      <c r="B61052">
        <v>38</v>
      </c>
      <c r="C61052">
        <v>97</v>
      </c>
      <c r="D61052">
        <v>1</v>
      </c>
      <c r="E61052" s="3">
        <v>125267.841126</v>
      </c>
      <c r="F61052">
        <f t="shared" si="953"/>
        <v>125267841.126</v>
      </c>
    </row>
    <row r="61053" spans="1:6" x14ac:dyDescent="0.35">
      <c r="A61053">
        <v>2008</v>
      </c>
      <c r="B61053">
        <v>38</v>
      </c>
      <c r="C61053">
        <v>97</v>
      </c>
      <c r="D61053">
        <v>2</v>
      </c>
      <c r="E61053" s="3">
        <v>16981.054950000002</v>
      </c>
      <c r="F61053">
        <f t="shared" si="953"/>
        <v>16981054.950000003</v>
      </c>
    </row>
    <row r="61054" spans="1:6" x14ac:dyDescent="0.35">
      <c r="A61054">
        <v>2008</v>
      </c>
      <c r="B61054">
        <v>38</v>
      </c>
      <c r="C61054">
        <v>99</v>
      </c>
      <c r="D61054">
        <v>1</v>
      </c>
      <c r="E61054" s="3">
        <v>48963.717900000003</v>
      </c>
      <c r="F61054">
        <f t="shared" si="953"/>
        <v>48963717.900000006</v>
      </c>
    </row>
    <row r="61055" spans="1:6" x14ac:dyDescent="0.35">
      <c r="A61055">
        <v>2008</v>
      </c>
      <c r="B61055">
        <v>38</v>
      </c>
      <c r="C61055">
        <v>99</v>
      </c>
      <c r="D61055">
        <v>2</v>
      </c>
      <c r="E61055" s="3">
        <v>25035.768108</v>
      </c>
      <c r="F61055">
        <f t="shared" si="953"/>
        <v>25035768.107999999</v>
      </c>
    </row>
    <row r="61056" spans="1:6" x14ac:dyDescent="0.35">
      <c r="A61056">
        <v>2008</v>
      </c>
      <c r="B61056">
        <v>38</v>
      </c>
      <c r="C61056">
        <v>99</v>
      </c>
      <c r="D61056">
        <v>14</v>
      </c>
      <c r="E61056" s="3">
        <v>7422.5327040000002</v>
      </c>
      <c r="F61056">
        <f t="shared" si="953"/>
        <v>7422532.7039999999</v>
      </c>
    </row>
    <row r="61057" spans="1:6" x14ac:dyDescent="0.35">
      <c r="A61057">
        <v>2008</v>
      </c>
      <c r="B61057">
        <v>38</v>
      </c>
      <c r="C61057">
        <v>101</v>
      </c>
      <c r="D61057">
        <v>2</v>
      </c>
      <c r="E61057" s="3">
        <v>208358.48128800001</v>
      </c>
      <c r="F61057">
        <f t="shared" si="953"/>
        <v>208358481.28800002</v>
      </c>
    </row>
    <row r="61058" spans="1:6" x14ac:dyDescent="0.35">
      <c r="A61058">
        <v>2008</v>
      </c>
      <c r="B61058">
        <v>38</v>
      </c>
      <c r="C61058">
        <v>101</v>
      </c>
      <c r="D61058">
        <v>14</v>
      </c>
      <c r="E61058" s="3">
        <v>103429.95117</v>
      </c>
      <c r="F61058">
        <f t="shared" si="953"/>
        <v>103429951.17</v>
      </c>
    </row>
    <row r="61059" spans="1:6" x14ac:dyDescent="0.35">
      <c r="A61059">
        <v>2008</v>
      </c>
      <c r="B61059">
        <v>38</v>
      </c>
      <c r="C61059">
        <v>103</v>
      </c>
      <c r="D61059">
        <v>2</v>
      </c>
      <c r="E61059" s="3">
        <v>46336.595886000003</v>
      </c>
      <c r="F61059">
        <f t="shared" ref="F61059:F61122" si="954">E61059*1000</f>
        <v>46336595.886</v>
      </c>
    </row>
    <row r="61060" spans="1:6" x14ac:dyDescent="0.35">
      <c r="A61060">
        <v>2008</v>
      </c>
      <c r="B61060">
        <v>38</v>
      </c>
      <c r="C61060">
        <v>105</v>
      </c>
      <c r="D61060">
        <v>2</v>
      </c>
      <c r="E61060" s="3">
        <v>83084.726699999999</v>
      </c>
      <c r="F61060">
        <f t="shared" si="954"/>
        <v>83084726.700000003</v>
      </c>
    </row>
    <row r="61061" spans="1:6" x14ac:dyDescent="0.35">
      <c r="A61061">
        <v>2008</v>
      </c>
      <c r="B61061">
        <v>38</v>
      </c>
      <c r="C61061">
        <v>105</v>
      </c>
      <c r="D61061">
        <v>14</v>
      </c>
      <c r="E61061" s="3">
        <v>31890.977021999999</v>
      </c>
      <c r="F61061">
        <f t="shared" si="954"/>
        <v>31890977.022</v>
      </c>
    </row>
    <row r="61062" spans="1:6" x14ac:dyDescent="0.35">
      <c r="A61062">
        <v>2008</v>
      </c>
      <c r="B61062">
        <v>39</v>
      </c>
      <c r="C61062">
        <v>1</v>
      </c>
      <c r="D61062">
        <v>2</v>
      </c>
      <c r="E61062" s="3">
        <v>78127.326239999995</v>
      </c>
      <c r="F61062">
        <f t="shared" si="954"/>
        <v>78127326.239999995</v>
      </c>
    </row>
    <row r="61063" spans="1:6" x14ac:dyDescent="0.35">
      <c r="A61063">
        <v>2008</v>
      </c>
      <c r="B61063">
        <v>39</v>
      </c>
      <c r="C61063">
        <v>3</v>
      </c>
      <c r="D61063">
        <v>1</v>
      </c>
      <c r="E61063" s="3">
        <v>148219.94341800001</v>
      </c>
      <c r="F61063">
        <f t="shared" si="954"/>
        <v>148219943.41800001</v>
      </c>
    </row>
    <row r="61064" spans="1:6" x14ac:dyDescent="0.35">
      <c r="A61064">
        <v>2008</v>
      </c>
      <c r="B61064">
        <v>39</v>
      </c>
      <c r="C61064">
        <v>3</v>
      </c>
      <c r="D61064">
        <v>2</v>
      </c>
      <c r="E61064" s="3">
        <v>75030.529236000002</v>
      </c>
      <c r="F61064">
        <f t="shared" si="954"/>
        <v>75030529.236000001</v>
      </c>
    </row>
    <row r="61065" spans="1:6" x14ac:dyDescent="0.35">
      <c r="A61065">
        <v>2008</v>
      </c>
      <c r="B61065">
        <v>39</v>
      </c>
      <c r="C61065">
        <v>3</v>
      </c>
      <c r="D61065">
        <v>11</v>
      </c>
      <c r="E61065" s="3">
        <v>163155.84599999999</v>
      </c>
      <c r="F61065">
        <f t="shared" si="954"/>
        <v>163155846</v>
      </c>
    </row>
    <row r="61066" spans="1:6" x14ac:dyDescent="0.35">
      <c r="A61066">
        <v>2008</v>
      </c>
      <c r="B61066">
        <v>39</v>
      </c>
      <c r="C61066">
        <v>3</v>
      </c>
      <c r="D61066">
        <v>14</v>
      </c>
      <c r="E61066" s="3">
        <v>120674.37093600001</v>
      </c>
      <c r="F61066">
        <f t="shared" si="954"/>
        <v>120674370.936</v>
      </c>
    </row>
    <row r="61067" spans="1:6" x14ac:dyDescent="0.35">
      <c r="A61067">
        <v>2008</v>
      </c>
      <c r="B61067">
        <v>39</v>
      </c>
      <c r="C61067">
        <v>5</v>
      </c>
      <c r="D61067">
        <v>1</v>
      </c>
      <c r="E61067" s="3">
        <v>236481.82210200001</v>
      </c>
      <c r="F61067">
        <f t="shared" si="954"/>
        <v>236481822.102</v>
      </c>
    </row>
    <row r="61068" spans="1:6" x14ac:dyDescent="0.35">
      <c r="A61068">
        <v>2008</v>
      </c>
      <c r="B61068">
        <v>39</v>
      </c>
      <c r="C61068">
        <v>5</v>
      </c>
      <c r="D61068">
        <v>2</v>
      </c>
      <c r="E61068" s="3">
        <v>113905.5684</v>
      </c>
      <c r="F61068">
        <f t="shared" si="954"/>
        <v>113905568.40000001</v>
      </c>
    </row>
    <row r="61069" spans="1:6" x14ac:dyDescent="0.35">
      <c r="A61069">
        <v>2008</v>
      </c>
      <c r="B61069">
        <v>39</v>
      </c>
      <c r="C61069">
        <v>5</v>
      </c>
      <c r="D61069">
        <v>14</v>
      </c>
      <c r="E61069" s="3">
        <v>59539.159434000001</v>
      </c>
      <c r="F61069">
        <f t="shared" si="954"/>
        <v>59539159.434</v>
      </c>
    </row>
    <row r="61070" spans="1:6" x14ac:dyDescent="0.35">
      <c r="A61070">
        <v>2008</v>
      </c>
      <c r="B61070">
        <v>39</v>
      </c>
      <c r="C61070">
        <v>7</v>
      </c>
      <c r="D61070">
        <v>1</v>
      </c>
      <c r="E61070" s="3">
        <v>228399.45251999999</v>
      </c>
      <c r="F61070">
        <f t="shared" si="954"/>
        <v>228399452.51999998</v>
      </c>
    </row>
    <row r="61071" spans="1:6" x14ac:dyDescent="0.35">
      <c r="A61071">
        <v>2008</v>
      </c>
      <c r="B61071">
        <v>39</v>
      </c>
      <c r="C61071">
        <v>7</v>
      </c>
      <c r="D61071">
        <v>2</v>
      </c>
      <c r="E61071" s="3">
        <v>76968.328680000006</v>
      </c>
      <c r="F61071">
        <f t="shared" si="954"/>
        <v>76968328.680000007</v>
      </c>
    </row>
    <row r="61072" spans="1:6" x14ac:dyDescent="0.35">
      <c r="A61072">
        <v>2008</v>
      </c>
      <c r="B61072">
        <v>39</v>
      </c>
      <c r="C61072">
        <v>7</v>
      </c>
      <c r="D61072">
        <v>11</v>
      </c>
      <c r="E61072" s="3">
        <v>48353.906999999999</v>
      </c>
      <c r="F61072">
        <f t="shared" si="954"/>
        <v>48353907</v>
      </c>
    </row>
    <row r="61073" spans="1:6" x14ac:dyDescent="0.35">
      <c r="A61073">
        <v>2008</v>
      </c>
      <c r="B61073">
        <v>39</v>
      </c>
      <c r="C61073">
        <v>7</v>
      </c>
      <c r="D61073">
        <v>12</v>
      </c>
      <c r="E61073" s="3">
        <v>16302.646500000001</v>
      </c>
      <c r="F61073">
        <f t="shared" si="954"/>
        <v>16302646.5</v>
      </c>
    </row>
    <row r="61074" spans="1:6" x14ac:dyDescent="0.35">
      <c r="A61074">
        <v>2008</v>
      </c>
      <c r="B61074">
        <v>39</v>
      </c>
      <c r="C61074">
        <v>7</v>
      </c>
      <c r="D61074">
        <v>14</v>
      </c>
      <c r="E61074" s="3">
        <v>70919.080679999999</v>
      </c>
      <c r="F61074">
        <f t="shared" si="954"/>
        <v>70919080.679999992</v>
      </c>
    </row>
    <row r="61075" spans="1:6" x14ac:dyDescent="0.35">
      <c r="A61075">
        <v>2008</v>
      </c>
      <c r="B61075">
        <v>39</v>
      </c>
      <c r="C61075">
        <v>9</v>
      </c>
      <c r="D61075">
        <v>2</v>
      </c>
      <c r="E61075" s="3">
        <v>154430.9001</v>
      </c>
      <c r="F61075">
        <f t="shared" si="954"/>
        <v>154430900.09999999</v>
      </c>
    </row>
    <row r="61076" spans="1:6" x14ac:dyDescent="0.35">
      <c r="A61076">
        <v>2008</v>
      </c>
      <c r="B61076">
        <v>39</v>
      </c>
      <c r="C61076">
        <v>9</v>
      </c>
      <c r="D61076">
        <v>12</v>
      </c>
      <c r="E61076" s="3">
        <v>51813.346319999997</v>
      </c>
      <c r="F61076">
        <f t="shared" si="954"/>
        <v>51813346.32</v>
      </c>
    </row>
    <row r="61077" spans="1:6" x14ac:dyDescent="0.35">
      <c r="A61077">
        <v>2008</v>
      </c>
      <c r="B61077">
        <v>39</v>
      </c>
      <c r="C61077">
        <v>9</v>
      </c>
      <c r="D61077">
        <v>14</v>
      </c>
      <c r="E61077" s="3">
        <v>107359.77185999999</v>
      </c>
      <c r="F61077">
        <f t="shared" si="954"/>
        <v>107359771.86</v>
      </c>
    </row>
    <row r="61078" spans="1:6" x14ac:dyDescent="0.35">
      <c r="A61078">
        <v>2008</v>
      </c>
      <c r="B61078">
        <v>39</v>
      </c>
      <c r="C61078">
        <v>11</v>
      </c>
      <c r="D61078">
        <v>1</v>
      </c>
      <c r="E61078" s="3">
        <v>135286.01837999999</v>
      </c>
      <c r="F61078">
        <f t="shared" si="954"/>
        <v>135286018.38</v>
      </c>
    </row>
    <row r="61079" spans="1:6" x14ac:dyDescent="0.35">
      <c r="A61079">
        <v>2008</v>
      </c>
      <c r="B61079">
        <v>39</v>
      </c>
      <c r="C61079">
        <v>11</v>
      </c>
      <c r="D61079">
        <v>2</v>
      </c>
      <c r="E61079" s="3">
        <v>84069.973079999996</v>
      </c>
      <c r="F61079">
        <f t="shared" si="954"/>
        <v>84069973.079999998</v>
      </c>
    </row>
    <row r="61080" spans="1:6" x14ac:dyDescent="0.35">
      <c r="A61080">
        <v>2008</v>
      </c>
      <c r="B61080">
        <v>39</v>
      </c>
      <c r="C61080">
        <v>11</v>
      </c>
      <c r="D61080">
        <v>11</v>
      </c>
      <c r="E61080" s="3">
        <v>29040.185819999999</v>
      </c>
      <c r="F61080">
        <f t="shared" si="954"/>
        <v>29040185.82</v>
      </c>
    </row>
    <row r="61081" spans="1:6" x14ac:dyDescent="0.35">
      <c r="A61081">
        <v>2008</v>
      </c>
      <c r="B61081">
        <v>39</v>
      </c>
      <c r="C61081">
        <v>11</v>
      </c>
      <c r="D61081">
        <v>12</v>
      </c>
      <c r="E61081" s="3">
        <v>16189.504919999999</v>
      </c>
      <c r="F61081">
        <f t="shared" si="954"/>
        <v>16189504.92</v>
      </c>
    </row>
    <row r="61082" spans="1:6" x14ac:dyDescent="0.35">
      <c r="A61082">
        <v>2008</v>
      </c>
      <c r="B61082">
        <v>39</v>
      </c>
      <c r="C61082">
        <v>11</v>
      </c>
      <c r="D61082">
        <v>14</v>
      </c>
      <c r="E61082" s="3">
        <v>1813.42752</v>
      </c>
      <c r="F61082">
        <f t="shared" si="954"/>
        <v>1813427.52</v>
      </c>
    </row>
    <row r="61083" spans="1:6" x14ac:dyDescent="0.35">
      <c r="A61083">
        <v>2008</v>
      </c>
      <c r="B61083">
        <v>39</v>
      </c>
      <c r="C61083">
        <v>13</v>
      </c>
      <c r="D61083">
        <v>1</v>
      </c>
      <c r="E61083" s="3">
        <v>258523.1667</v>
      </c>
      <c r="F61083">
        <f t="shared" si="954"/>
        <v>258523166.69999999</v>
      </c>
    </row>
    <row r="61084" spans="1:6" x14ac:dyDescent="0.35">
      <c r="A61084">
        <v>2008</v>
      </c>
      <c r="B61084">
        <v>39</v>
      </c>
      <c r="C61084">
        <v>13</v>
      </c>
      <c r="D61084">
        <v>2</v>
      </c>
      <c r="E61084" s="3">
        <v>37781.901839999999</v>
      </c>
      <c r="F61084">
        <f t="shared" si="954"/>
        <v>37781901.839999996</v>
      </c>
    </row>
    <row r="61085" spans="1:6" x14ac:dyDescent="0.35">
      <c r="A61085">
        <v>2008</v>
      </c>
      <c r="B61085">
        <v>39</v>
      </c>
      <c r="C61085">
        <v>13</v>
      </c>
      <c r="D61085">
        <v>11</v>
      </c>
      <c r="E61085" s="3">
        <v>126038.73192000001</v>
      </c>
      <c r="F61085">
        <f t="shared" si="954"/>
        <v>126038731.92</v>
      </c>
    </row>
    <row r="61086" spans="1:6" x14ac:dyDescent="0.35">
      <c r="A61086">
        <v>2008</v>
      </c>
      <c r="B61086">
        <v>39</v>
      </c>
      <c r="C61086">
        <v>13</v>
      </c>
      <c r="D61086">
        <v>12</v>
      </c>
      <c r="E61086" s="3">
        <v>70354.258499999996</v>
      </c>
      <c r="F61086">
        <f t="shared" si="954"/>
        <v>70354258.5</v>
      </c>
    </row>
    <row r="61087" spans="1:6" x14ac:dyDescent="0.35">
      <c r="A61087">
        <v>2008</v>
      </c>
      <c r="B61087">
        <v>39</v>
      </c>
      <c r="C61087">
        <v>13</v>
      </c>
      <c r="D61087">
        <v>14</v>
      </c>
      <c r="E61087" s="3">
        <v>42198.0432</v>
      </c>
      <c r="F61087">
        <f t="shared" si="954"/>
        <v>42198043.200000003</v>
      </c>
    </row>
    <row r="61088" spans="1:6" x14ac:dyDescent="0.35">
      <c r="A61088">
        <v>2008</v>
      </c>
      <c r="B61088">
        <v>39</v>
      </c>
      <c r="C61088">
        <v>15</v>
      </c>
      <c r="D61088">
        <v>2</v>
      </c>
      <c r="E61088" s="3">
        <v>171811.36865399999</v>
      </c>
      <c r="F61088">
        <f t="shared" si="954"/>
        <v>171811368.65399998</v>
      </c>
    </row>
    <row r="61089" spans="1:6" x14ac:dyDescent="0.35">
      <c r="A61089">
        <v>2008</v>
      </c>
      <c r="B61089">
        <v>39</v>
      </c>
      <c r="C61089">
        <v>15</v>
      </c>
      <c r="D61089">
        <v>14</v>
      </c>
      <c r="E61089" s="3">
        <v>10307.851979999999</v>
      </c>
      <c r="F61089">
        <f t="shared" si="954"/>
        <v>10307851.979999999</v>
      </c>
    </row>
    <row r="61090" spans="1:6" x14ac:dyDescent="0.35">
      <c r="A61090">
        <v>2008</v>
      </c>
      <c r="B61090">
        <v>39</v>
      </c>
      <c r="C61090">
        <v>17</v>
      </c>
      <c r="D61090">
        <v>2</v>
      </c>
      <c r="E61090" s="3">
        <v>56198.180039999999</v>
      </c>
      <c r="F61090">
        <f t="shared" si="954"/>
        <v>56198180.039999999</v>
      </c>
    </row>
    <row r="61091" spans="1:6" x14ac:dyDescent="0.35">
      <c r="A61091">
        <v>2008</v>
      </c>
      <c r="B61091">
        <v>39</v>
      </c>
      <c r="C61091">
        <v>17</v>
      </c>
      <c r="D61091">
        <v>11</v>
      </c>
      <c r="E61091" s="3">
        <v>454846.90626000002</v>
      </c>
      <c r="F61091">
        <f t="shared" si="954"/>
        <v>454846906.25999999</v>
      </c>
    </row>
    <row r="61092" spans="1:6" x14ac:dyDescent="0.35">
      <c r="A61092">
        <v>2008</v>
      </c>
      <c r="B61092">
        <v>39</v>
      </c>
      <c r="C61092">
        <v>17</v>
      </c>
      <c r="D61092">
        <v>12</v>
      </c>
      <c r="E61092" s="3">
        <v>114818.24430000001</v>
      </c>
      <c r="F61092">
        <f t="shared" si="954"/>
        <v>114818244.30000001</v>
      </c>
    </row>
    <row r="61093" spans="1:6" x14ac:dyDescent="0.35">
      <c r="A61093">
        <v>2008</v>
      </c>
      <c r="B61093">
        <v>39</v>
      </c>
      <c r="C61093">
        <v>17</v>
      </c>
      <c r="D61093">
        <v>14</v>
      </c>
      <c r="E61093" s="3">
        <v>404448.83435999998</v>
      </c>
      <c r="F61093">
        <f t="shared" si="954"/>
        <v>404448834.35999995</v>
      </c>
    </row>
    <row r="61094" spans="1:6" x14ac:dyDescent="0.35">
      <c r="A61094">
        <v>2008</v>
      </c>
      <c r="B61094">
        <v>39</v>
      </c>
      <c r="C61094">
        <v>21</v>
      </c>
      <c r="D61094">
        <v>2</v>
      </c>
      <c r="E61094" s="3">
        <v>61335.974580000002</v>
      </c>
      <c r="F61094">
        <f t="shared" si="954"/>
        <v>61335974.579999998</v>
      </c>
    </row>
    <row r="61095" spans="1:6" x14ac:dyDescent="0.35">
      <c r="A61095">
        <v>2008</v>
      </c>
      <c r="B61095">
        <v>39</v>
      </c>
      <c r="C61095">
        <v>21</v>
      </c>
      <c r="D61095">
        <v>14</v>
      </c>
      <c r="E61095" s="3">
        <v>28816.845300000001</v>
      </c>
      <c r="F61095">
        <f t="shared" si="954"/>
        <v>28816845.300000001</v>
      </c>
    </row>
    <row r="61096" spans="1:6" x14ac:dyDescent="0.35">
      <c r="A61096">
        <v>2008</v>
      </c>
      <c r="B61096">
        <v>39</v>
      </c>
      <c r="C61096">
        <v>23</v>
      </c>
      <c r="D61096">
        <v>1</v>
      </c>
      <c r="E61096" s="3">
        <v>369726.99995999999</v>
      </c>
      <c r="F61096">
        <f t="shared" si="954"/>
        <v>369726999.95999998</v>
      </c>
    </row>
    <row r="61097" spans="1:6" x14ac:dyDescent="0.35">
      <c r="A61097">
        <v>2008</v>
      </c>
      <c r="B61097">
        <v>39</v>
      </c>
      <c r="C61097">
        <v>23</v>
      </c>
      <c r="D61097">
        <v>2</v>
      </c>
      <c r="E61097" s="3">
        <v>72189.473268000002</v>
      </c>
      <c r="F61097">
        <f t="shared" si="954"/>
        <v>72189473.268000007</v>
      </c>
    </row>
    <row r="61098" spans="1:6" x14ac:dyDescent="0.35">
      <c r="A61098">
        <v>2008</v>
      </c>
      <c r="B61098">
        <v>39</v>
      </c>
      <c r="C61098">
        <v>23</v>
      </c>
      <c r="D61098">
        <v>11</v>
      </c>
      <c r="E61098" s="3">
        <v>234543.99960000001</v>
      </c>
      <c r="F61098">
        <f t="shared" si="954"/>
        <v>234543999.60000002</v>
      </c>
    </row>
    <row r="61099" spans="1:6" x14ac:dyDescent="0.35">
      <c r="A61099">
        <v>2008</v>
      </c>
      <c r="B61099">
        <v>39</v>
      </c>
      <c r="C61099">
        <v>23</v>
      </c>
      <c r="D61099">
        <v>12</v>
      </c>
      <c r="E61099" s="3">
        <v>42929.201399999998</v>
      </c>
      <c r="F61099">
        <f t="shared" si="954"/>
        <v>42929201.399999999</v>
      </c>
    </row>
    <row r="61100" spans="1:6" x14ac:dyDescent="0.35">
      <c r="A61100">
        <v>2008</v>
      </c>
      <c r="B61100">
        <v>39</v>
      </c>
      <c r="C61100">
        <v>23</v>
      </c>
      <c r="D61100">
        <v>14</v>
      </c>
      <c r="E61100" s="3">
        <v>49748.595018</v>
      </c>
      <c r="F61100">
        <f t="shared" si="954"/>
        <v>49748595.017999999</v>
      </c>
    </row>
    <row r="61101" spans="1:6" x14ac:dyDescent="0.35">
      <c r="A61101">
        <v>2008</v>
      </c>
      <c r="B61101">
        <v>39</v>
      </c>
      <c r="C61101">
        <v>25</v>
      </c>
      <c r="D61101">
        <v>2</v>
      </c>
      <c r="E61101" s="3">
        <v>107652.1107</v>
      </c>
      <c r="F61101">
        <f t="shared" si="954"/>
        <v>107652110.7</v>
      </c>
    </row>
    <row r="61102" spans="1:6" x14ac:dyDescent="0.35">
      <c r="A61102">
        <v>2008</v>
      </c>
      <c r="B61102">
        <v>39</v>
      </c>
      <c r="C61102">
        <v>25</v>
      </c>
      <c r="D61102">
        <v>11</v>
      </c>
      <c r="E61102" s="3">
        <v>362352.84659999999</v>
      </c>
      <c r="F61102">
        <f t="shared" si="954"/>
        <v>362352846.59999996</v>
      </c>
    </row>
    <row r="61103" spans="1:6" x14ac:dyDescent="0.35">
      <c r="A61103">
        <v>2008</v>
      </c>
      <c r="B61103">
        <v>39</v>
      </c>
      <c r="C61103">
        <v>25</v>
      </c>
      <c r="D61103">
        <v>12</v>
      </c>
      <c r="E61103" s="3">
        <v>41080.35972</v>
      </c>
      <c r="F61103">
        <f t="shared" si="954"/>
        <v>41080359.719999999</v>
      </c>
    </row>
    <row r="61104" spans="1:6" x14ac:dyDescent="0.35">
      <c r="A61104">
        <v>2008</v>
      </c>
      <c r="B61104">
        <v>39</v>
      </c>
      <c r="C61104">
        <v>25</v>
      </c>
      <c r="D61104">
        <v>14</v>
      </c>
      <c r="E61104" s="3">
        <v>209885.83661999999</v>
      </c>
      <c r="F61104">
        <f t="shared" si="954"/>
        <v>209885836.61999997</v>
      </c>
    </row>
    <row r="61105" spans="1:6" x14ac:dyDescent="0.35">
      <c r="A61105">
        <v>2008</v>
      </c>
      <c r="B61105">
        <v>39</v>
      </c>
      <c r="C61105">
        <v>27</v>
      </c>
      <c r="D61105">
        <v>1</v>
      </c>
      <c r="E61105" s="3">
        <v>202519.03985999999</v>
      </c>
      <c r="F61105">
        <f t="shared" si="954"/>
        <v>202519039.85999998</v>
      </c>
    </row>
    <row r="61106" spans="1:6" x14ac:dyDescent="0.35">
      <c r="A61106">
        <v>2008</v>
      </c>
      <c r="B61106">
        <v>39</v>
      </c>
      <c r="C61106">
        <v>27</v>
      </c>
      <c r="D61106">
        <v>14</v>
      </c>
      <c r="E61106" s="3">
        <v>49174.845000000001</v>
      </c>
      <c r="F61106">
        <f t="shared" si="954"/>
        <v>49174845</v>
      </c>
    </row>
    <row r="61107" spans="1:6" x14ac:dyDescent="0.35">
      <c r="A61107">
        <v>2008</v>
      </c>
      <c r="B61107">
        <v>39</v>
      </c>
      <c r="C61107">
        <v>29</v>
      </c>
      <c r="D61107">
        <v>2</v>
      </c>
      <c r="E61107" s="3">
        <v>94940.052299999996</v>
      </c>
      <c r="F61107">
        <f t="shared" si="954"/>
        <v>94940052.299999997</v>
      </c>
    </row>
    <row r="61108" spans="1:6" x14ac:dyDescent="0.35">
      <c r="A61108">
        <v>2008</v>
      </c>
      <c r="B61108">
        <v>39</v>
      </c>
      <c r="C61108">
        <v>29</v>
      </c>
      <c r="D61108">
        <v>12</v>
      </c>
      <c r="E61108" s="3">
        <v>52138.983840000001</v>
      </c>
      <c r="F61108">
        <f t="shared" si="954"/>
        <v>52138983.840000004</v>
      </c>
    </row>
    <row r="61109" spans="1:6" x14ac:dyDescent="0.35">
      <c r="A61109">
        <v>2008</v>
      </c>
      <c r="B61109">
        <v>39</v>
      </c>
      <c r="C61109">
        <v>29</v>
      </c>
      <c r="D61109">
        <v>14</v>
      </c>
      <c r="E61109" s="3">
        <v>86262.122759999998</v>
      </c>
      <c r="F61109">
        <f t="shared" si="954"/>
        <v>86262122.760000005</v>
      </c>
    </row>
    <row r="61110" spans="1:6" x14ac:dyDescent="0.35">
      <c r="A61110">
        <v>2008</v>
      </c>
      <c r="B61110">
        <v>39</v>
      </c>
      <c r="C61110">
        <v>31</v>
      </c>
      <c r="D61110">
        <v>2</v>
      </c>
      <c r="E61110" s="3">
        <v>71865.655499999993</v>
      </c>
      <c r="F61110">
        <f t="shared" si="954"/>
        <v>71865655.5</v>
      </c>
    </row>
    <row r="61111" spans="1:6" x14ac:dyDescent="0.35">
      <c r="A61111">
        <v>2008</v>
      </c>
      <c r="B61111">
        <v>39</v>
      </c>
      <c r="C61111">
        <v>31</v>
      </c>
      <c r="D61111">
        <v>14</v>
      </c>
      <c r="E61111" s="3">
        <v>12704.771339999999</v>
      </c>
      <c r="F61111">
        <f t="shared" si="954"/>
        <v>12704771.34</v>
      </c>
    </row>
    <row r="61112" spans="1:6" x14ac:dyDescent="0.35">
      <c r="A61112">
        <v>2008</v>
      </c>
      <c r="B61112">
        <v>39</v>
      </c>
      <c r="C61112">
        <v>33</v>
      </c>
      <c r="D61112">
        <v>2</v>
      </c>
      <c r="E61112" s="3">
        <v>61889.569344000003</v>
      </c>
      <c r="F61112">
        <f t="shared" si="954"/>
        <v>61889569.344000004</v>
      </c>
    </row>
    <row r="61113" spans="1:6" x14ac:dyDescent="0.35">
      <c r="A61113">
        <v>2008</v>
      </c>
      <c r="B61113">
        <v>39</v>
      </c>
      <c r="C61113">
        <v>33</v>
      </c>
      <c r="D61113">
        <v>14</v>
      </c>
      <c r="E61113" s="3">
        <v>53162.090358000001</v>
      </c>
      <c r="F61113">
        <f t="shared" si="954"/>
        <v>53162090.358000003</v>
      </c>
    </row>
    <row r="61114" spans="1:6" x14ac:dyDescent="0.35">
      <c r="A61114">
        <v>2008</v>
      </c>
      <c r="B61114">
        <v>39</v>
      </c>
      <c r="C61114">
        <v>35</v>
      </c>
      <c r="D61114">
        <v>11</v>
      </c>
      <c r="E61114" s="3">
        <v>4330814.2867200002</v>
      </c>
      <c r="F61114">
        <f t="shared" si="954"/>
        <v>4330814286.7200003</v>
      </c>
    </row>
    <row r="61115" spans="1:6" x14ac:dyDescent="0.35">
      <c r="A61115">
        <v>2008</v>
      </c>
      <c r="B61115">
        <v>39</v>
      </c>
      <c r="C61115">
        <v>35</v>
      </c>
      <c r="D61115">
        <v>12</v>
      </c>
      <c r="E61115" s="3">
        <v>301641.82433999999</v>
      </c>
      <c r="F61115">
        <f t="shared" si="954"/>
        <v>301641824.33999997</v>
      </c>
    </row>
    <row r="61116" spans="1:6" x14ac:dyDescent="0.35">
      <c r="A61116">
        <v>2008</v>
      </c>
      <c r="B61116">
        <v>39</v>
      </c>
      <c r="C61116">
        <v>35</v>
      </c>
      <c r="D61116">
        <v>14</v>
      </c>
      <c r="E61116" s="3">
        <v>1518419.2663199999</v>
      </c>
      <c r="F61116">
        <f t="shared" si="954"/>
        <v>1518419266.3199999</v>
      </c>
    </row>
    <row r="61117" spans="1:6" x14ac:dyDescent="0.35">
      <c r="A61117">
        <v>2008</v>
      </c>
      <c r="B61117">
        <v>39</v>
      </c>
      <c r="C61117">
        <v>37</v>
      </c>
      <c r="D61117">
        <v>2</v>
      </c>
      <c r="E61117" s="3">
        <v>54680.59764</v>
      </c>
      <c r="F61117">
        <f t="shared" si="954"/>
        <v>54680597.640000001</v>
      </c>
    </row>
    <row r="61118" spans="1:6" x14ac:dyDescent="0.35">
      <c r="A61118">
        <v>2008</v>
      </c>
      <c r="B61118">
        <v>39</v>
      </c>
      <c r="C61118">
        <v>37</v>
      </c>
      <c r="D61118">
        <v>12</v>
      </c>
      <c r="E61118" s="3">
        <v>11288.01096</v>
      </c>
      <c r="F61118">
        <f t="shared" si="954"/>
        <v>11288010.959999999</v>
      </c>
    </row>
    <row r="61119" spans="1:6" x14ac:dyDescent="0.35">
      <c r="A61119">
        <v>2008</v>
      </c>
      <c r="B61119">
        <v>39</v>
      </c>
      <c r="C61119">
        <v>37</v>
      </c>
      <c r="D61119">
        <v>14</v>
      </c>
      <c r="E61119" s="3">
        <v>19028.175299999999</v>
      </c>
      <c r="F61119">
        <f t="shared" si="954"/>
        <v>19028175.300000001</v>
      </c>
    </row>
    <row r="61120" spans="1:6" x14ac:dyDescent="0.35">
      <c r="A61120">
        <v>2008</v>
      </c>
      <c r="B61120">
        <v>39</v>
      </c>
      <c r="C61120">
        <v>39</v>
      </c>
      <c r="D61120">
        <v>2</v>
      </c>
      <c r="E61120" s="3">
        <v>37797.364608000003</v>
      </c>
      <c r="F61120">
        <f t="shared" si="954"/>
        <v>37797364.608000003</v>
      </c>
    </row>
    <row r="61121" spans="1:6" x14ac:dyDescent="0.35">
      <c r="A61121">
        <v>2008</v>
      </c>
      <c r="B61121">
        <v>39</v>
      </c>
      <c r="C61121">
        <v>39</v>
      </c>
      <c r="D61121">
        <v>14</v>
      </c>
      <c r="E61121" s="3">
        <v>45772.618799999997</v>
      </c>
      <c r="F61121">
        <f t="shared" si="954"/>
        <v>45772618.799999997</v>
      </c>
    </row>
    <row r="61122" spans="1:6" x14ac:dyDescent="0.35">
      <c r="A61122">
        <v>2008</v>
      </c>
      <c r="B61122">
        <v>39</v>
      </c>
      <c r="C61122">
        <v>41</v>
      </c>
      <c r="D61122">
        <v>1</v>
      </c>
      <c r="E61122" s="3">
        <v>287241.19199999998</v>
      </c>
      <c r="F61122">
        <f t="shared" si="954"/>
        <v>287241192</v>
      </c>
    </row>
    <row r="61123" spans="1:6" x14ac:dyDescent="0.35">
      <c r="A61123">
        <v>2008</v>
      </c>
      <c r="B61123">
        <v>39</v>
      </c>
      <c r="C61123">
        <v>41</v>
      </c>
      <c r="D61123">
        <v>2</v>
      </c>
      <c r="E61123" s="3">
        <v>159824.24682</v>
      </c>
      <c r="F61123">
        <f t="shared" ref="F61123:F61186" si="955">E61123*1000</f>
        <v>159824246.81999999</v>
      </c>
    </row>
    <row r="61124" spans="1:6" x14ac:dyDescent="0.35">
      <c r="A61124">
        <v>2008</v>
      </c>
      <c r="B61124">
        <v>39</v>
      </c>
      <c r="C61124">
        <v>41</v>
      </c>
      <c r="D61124">
        <v>11</v>
      </c>
      <c r="E61124" s="3">
        <v>120656.5116</v>
      </c>
      <c r="F61124">
        <f t="shared" si="955"/>
        <v>120656511.59999999</v>
      </c>
    </row>
    <row r="61125" spans="1:6" x14ac:dyDescent="0.35">
      <c r="A61125">
        <v>2008</v>
      </c>
      <c r="B61125">
        <v>39</v>
      </c>
      <c r="C61125">
        <v>41</v>
      </c>
      <c r="D61125">
        <v>12</v>
      </c>
      <c r="E61125" s="3">
        <v>46240.831619999997</v>
      </c>
      <c r="F61125">
        <f t="shared" si="955"/>
        <v>46240831.619999997</v>
      </c>
    </row>
    <row r="61126" spans="1:6" x14ac:dyDescent="0.35">
      <c r="A61126">
        <v>2008</v>
      </c>
      <c r="B61126">
        <v>39</v>
      </c>
      <c r="C61126">
        <v>41</v>
      </c>
      <c r="D61126">
        <v>14</v>
      </c>
      <c r="E61126" s="3">
        <v>221552.05002</v>
      </c>
      <c r="F61126">
        <f t="shared" si="955"/>
        <v>221552050.01999998</v>
      </c>
    </row>
    <row r="61127" spans="1:6" x14ac:dyDescent="0.35">
      <c r="A61127">
        <v>2008</v>
      </c>
      <c r="B61127">
        <v>39</v>
      </c>
      <c r="C61127">
        <v>43</v>
      </c>
      <c r="D61127">
        <v>1</v>
      </c>
      <c r="E61127" s="3">
        <v>364880.25959999999</v>
      </c>
      <c r="F61127">
        <f t="shared" si="955"/>
        <v>364880259.59999996</v>
      </c>
    </row>
    <row r="61128" spans="1:6" x14ac:dyDescent="0.35">
      <c r="A61128">
        <v>2008</v>
      </c>
      <c r="B61128">
        <v>39</v>
      </c>
      <c r="C61128">
        <v>43</v>
      </c>
      <c r="D61128">
        <v>2</v>
      </c>
      <c r="E61128" s="3">
        <v>150425.03193</v>
      </c>
      <c r="F61128">
        <f t="shared" si="955"/>
        <v>150425031.93000001</v>
      </c>
    </row>
    <row r="61129" spans="1:6" x14ac:dyDescent="0.35">
      <c r="A61129">
        <v>2008</v>
      </c>
      <c r="B61129">
        <v>39</v>
      </c>
      <c r="C61129">
        <v>43</v>
      </c>
      <c r="D61129">
        <v>12</v>
      </c>
      <c r="E61129" s="3">
        <v>95141.512973999997</v>
      </c>
      <c r="F61129">
        <f t="shared" si="955"/>
        <v>95141512.973999992</v>
      </c>
    </row>
    <row r="61130" spans="1:6" x14ac:dyDescent="0.35">
      <c r="A61130">
        <v>2008</v>
      </c>
      <c r="B61130">
        <v>39</v>
      </c>
      <c r="C61130">
        <v>43</v>
      </c>
      <c r="D61130">
        <v>14</v>
      </c>
      <c r="E61130" s="3">
        <v>96307.952778000006</v>
      </c>
      <c r="F61130">
        <f t="shared" si="955"/>
        <v>96307952.778000012</v>
      </c>
    </row>
    <row r="61131" spans="1:6" x14ac:dyDescent="0.35">
      <c r="A61131">
        <v>2008</v>
      </c>
      <c r="B61131">
        <v>39</v>
      </c>
      <c r="C61131">
        <v>45</v>
      </c>
      <c r="D61131">
        <v>2</v>
      </c>
      <c r="E61131" s="3">
        <v>155859.27731999999</v>
      </c>
      <c r="F61131">
        <f t="shared" si="955"/>
        <v>155859277.31999999</v>
      </c>
    </row>
    <row r="61132" spans="1:6" x14ac:dyDescent="0.35">
      <c r="A61132">
        <v>2008</v>
      </c>
      <c r="B61132">
        <v>39</v>
      </c>
      <c r="C61132">
        <v>45</v>
      </c>
      <c r="D61132">
        <v>11</v>
      </c>
      <c r="E61132" s="3">
        <v>69755.142120000004</v>
      </c>
      <c r="F61132">
        <f t="shared" si="955"/>
        <v>69755142.120000005</v>
      </c>
    </row>
    <row r="61133" spans="1:6" x14ac:dyDescent="0.35">
      <c r="A61133">
        <v>2008</v>
      </c>
      <c r="B61133">
        <v>39</v>
      </c>
      <c r="C61133">
        <v>45</v>
      </c>
      <c r="D61133">
        <v>12</v>
      </c>
      <c r="E61133" s="3">
        <v>16493.3508</v>
      </c>
      <c r="F61133">
        <f t="shared" si="955"/>
        <v>16493350.800000001</v>
      </c>
    </row>
    <row r="61134" spans="1:6" x14ac:dyDescent="0.35">
      <c r="A61134">
        <v>2008</v>
      </c>
      <c r="B61134">
        <v>39</v>
      </c>
      <c r="C61134">
        <v>45</v>
      </c>
      <c r="D61134">
        <v>14</v>
      </c>
      <c r="E61134" s="3">
        <v>62993.8338</v>
      </c>
      <c r="F61134">
        <f t="shared" si="955"/>
        <v>62993833.799999997</v>
      </c>
    </row>
    <row r="61135" spans="1:6" x14ac:dyDescent="0.35">
      <c r="A61135">
        <v>2008</v>
      </c>
      <c r="B61135">
        <v>39</v>
      </c>
      <c r="C61135">
        <v>47</v>
      </c>
      <c r="D61135">
        <v>1</v>
      </c>
      <c r="E61135" s="3">
        <v>188544.25218000001</v>
      </c>
      <c r="F61135">
        <f t="shared" si="955"/>
        <v>188544252.18000001</v>
      </c>
    </row>
    <row r="61136" spans="1:6" x14ac:dyDescent="0.35">
      <c r="A61136">
        <v>2008</v>
      </c>
      <c r="B61136">
        <v>39</v>
      </c>
      <c r="C61136">
        <v>47</v>
      </c>
      <c r="D61136">
        <v>2</v>
      </c>
      <c r="E61136" s="3">
        <v>64234.37616</v>
      </c>
      <c r="F61136">
        <f t="shared" si="955"/>
        <v>64234376.159999996</v>
      </c>
    </row>
    <row r="61137" spans="1:6" x14ac:dyDescent="0.35">
      <c r="A61137">
        <v>2008</v>
      </c>
      <c r="B61137">
        <v>39</v>
      </c>
      <c r="C61137">
        <v>47</v>
      </c>
      <c r="D61137">
        <v>12</v>
      </c>
      <c r="E61137" s="3">
        <v>14353.02672</v>
      </c>
      <c r="F61137">
        <f t="shared" si="955"/>
        <v>14353026.720000001</v>
      </c>
    </row>
    <row r="61138" spans="1:6" x14ac:dyDescent="0.35">
      <c r="A61138">
        <v>2008</v>
      </c>
      <c r="B61138">
        <v>39</v>
      </c>
      <c r="C61138">
        <v>47</v>
      </c>
      <c r="D61138">
        <v>14</v>
      </c>
      <c r="E61138" s="3">
        <v>17071.802820000001</v>
      </c>
      <c r="F61138">
        <f t="shared" si="955"/>
        <v>17071802.82</v>
      </c>
    </row>
    <row r="61139" spans="1:6" x14ac:dyDescent="0.35">
      <c r="A61139">
        <v>2008</v>
      </c>
      <c r="B61139">
        <v>39</v>
      </c>
      <c r="C61139">
        <v>49</v>
      </c>
      <c r="D61139">
        <v>1</v>
      </c>
      <c r="E61139" s="3">
        <v>60440.698320000003</v>
      </c>
      <c r="F61139">
        <f t="shared" si="955"/>
        <v>60440698.32</v>
      </c>
    </row>
    <row r="61140" spans="1:6" x14ac:dyDescent="0.35">
      <c r="A61140">
        <v>2008</v>
      </c>
      <c r="B61140">
        <v>39</v>
      </c>
      <c r="C61140">
        <v>49</v>
      </c>
      <c r="D61140">
        <v>11</v>
      </c>
      <c r="E61140" s="3">
        <v>4276394.1602999996</v>
      </c>
      <c r="F61140">
        <f t="shared" si="955"/>
        <v>4276394160.2999997</v>
      </c>
    </row>
    <row r="61141" spans="1:6" x14ac:dyDescent="0.35">
      <c r="A61141">
        <v>2008</v>
      </c>
      <c r="B61141">
        <v>39</v>
      </c>
      <c r="C61141">
        <v>49</v>
      </c>
      <c r="D61141">
        <v>12</v>
      </c>
      <c r="E61141" s="3">
        <v>778808.80506000004</v>
      </c>
      <c r="F61141">
        <f t="shared" si="955"/>
        <v>778808805.06000006</v>
      </c>
    </row>
    <row r="61142" spans="1:6" x14ac:dyDescent="0.35">
      <c r="A61142">
        <v>2008</v>
      </c>
      <c r="B61142">
        <v>39</v>
      </c>
      <c r="C61142">
        <v>49</v>
      </c>
      <c r="D61142">
        <v>14</v>
      </c>
      <c r="E61142" s="3">
        <v>1233402.3075600001</v>
      </c>
      <c r="F61142">
        <f t="shared" si="955"/>
        <v>1233402307.5600002</v>
      </c>
    </row>
    <row r="61143" spans="1:6" x14ac:dyDescent="0.35">
      <c r="A61143">
        <v>2008</v>
      </c>
      <c r="B61143">
        <v>39</v>
      </c>
      <c r="C61143">
        <v>51</v>
      </c>
      <c r="D61143">
        <v>1</v>
      </c>
      <c r="E61143" s="3">
        <v>211591.51886400001</v>
      </c>
      <c r="F61143">
        <f t="shared" si="955"/>
        <v>211591518.86400002</v>
      </c>
    </row>
    <row r="61144" spans="1:6" x14ac:dyDescent="0.35">
      <c r="A61144">
        <v>2008</v>
      </c>
      <c r="B61144">
        <v>39</v>
      </c>
      <c r="C61144">
        <v>51</v>
      </c>
      <c r="D61144">
        <v>2</v>
      </c>
      <c r="E61144" s="3">
        <v>49667.416583999999</v>
      </c>
      <c r="F61144">
        <f t="shared" si="955"/>
        <v>49667416.583999999</v>
      </c>
    </row>
    <row r="61145" spans="1:6" x14ac:dyDescent="0.35">
      <c r="A61145">
        <v>2008</v>
      </c>
      <c r="B61145">
        <v>39</v>
      </c>
      <c r="C61145">
        <v>51</v>
      </c>
      <c r="D61145">
        <v>14</v>
      </c>
      <c r="E61145" s="3">
        <v>14845.906476</v>
      </c>
      <c r="F61145">
        <f t="shared" si="955"/>
        <v>14845906.476</v>
      </c>
    </row>
    <row r="61146" spans="1:6" x14ac:dyDescent="0.35">
      <c r="A61146">
        <v>2008</v>
      </c>
      <c r="B61146">
        <v>39</v>
      </c>
      <c r="C61146">
        <v>53</v>
      </c>
      <c r="D61146">
        <v>2</v>
      </c>
      <c r="E61146" s="3">
        <v>111308.2311</v>
      </c>
      <c r="F61146">
        <f t="shared" si="955"/>
        <v>111308231.10000001</v>
      </c>
    </row>
    <row r="61147" spans="1:6" x14ac:dyDescent="0.35">
      <c r="A61147">
        <v>2008</v>
      </c>
      <c r="B61147">
        <v>39</v>
      </c>
      <c r="C61147">
        <v>53</v>
      </c>
      <c r="D61147">
        <v>14</v>
      </c>
      <c r="E61147" s="3">
        <v>39098.788139999997</v>
      </c>
      <c r="F61147">
        <f t="shared" si="955"/>
        <v>39098788.140000001</v>
      </c>
    </row>
    <row r="61148" spans="1:6" x14ac:dyDescent="0.35">
      <c r="A61148">
        <v>2008</v>
      </c>
      <c r="B61148">
        <v>39</v>
      </c>
      <c r="C61148">
        <v>55</v>
      </c>
      <c r="D61148">
        <v>2</v>
      </c>
      <c r="E61148" s="3">
        <v>91682.227740000002</v>
      </c>
      <c r="F61148">
        <f t="shared" si="955"/>
        <v>91682227.74000001</v>
      </c>
    </row>
    <row r="61149" spans="1:6" x14ac:dyDescent="0.35">
      <c r="A61149">
        <v>2008</v>
      </c>
      <c r="B61149">
        <v>39</v>
      </c>
      <c r="C61149">
        <v>55</v>
      </c>
      <c r="D61149">
        <v>12</v>
      </c>
      <c r="E61149" s="3">
        <v>58792.483200000002</v>
      </c>
      <c r="F61149">
        <f t="shared" si="955"/>
        <v>58792483.200000003</v>
      </c>
    </row>
    <row r="61150" spans="1:6" x14ac:dyDescent="0.35">
      <c r="A61150">
        <v>2008</v>
      </c>
      <c r="B61150">
        <v>39</v>
      </c>
      <c r="C61150">
        <v>55</v>
      </c>
      <c r="D61150">
        <v>14</v>
      </c>
      <c r="E61150" s="3">
        <v>118362.54438000001</v>
      </c>
      <c r="F61150">
        <f t="shared" si="955"/>
        <v>118362544.38000001</v>
      </c>
    </row>
    <row r="61151" spans="1:6" x14ac:dyDescent="0.35">
      <c r="A61151">
        <v>2008</v>
      </c>
      <c r="B61151">
        <v>39</v>
      </c>
      <c r="C61151">
        <v>57</v>
      </c>
      <c r="D61151">
        <v>1</v>
      </c>
      <c r="E61151" s="3">
        <v>55927.069199999998</v>
      </c>
      <c r="F61151">
        <f t="shared" si="955"/>
        <v>55927069.199999996</v>
      </c>
    </row>
    <row r="61152" spans="1:6" x14ac:dyDescent="0.35">
      <c r="A61152">
        <v>2008</v>
      </c>
      <c r="B61152">
        <v>39</v>
      </c>
      <c r="C61152">
        <v>57</v>
      </c>
      <c r="D61152">
        <v>2</v>
      </c>
      <c r="E61152" s="3">
        <v>70266.026880000005</v>
      </c>
      <c r="F61152">
        <f t="shared" si="955"/>
        <v>70266026.88000001</v>
      </c>
    </row>
    <row r="61153" spans="1:6" x14ac:dyDescent="0.35">
      <c r="A61153">
        <v>2008</v>
      </c>
      <c r="B61153">
        <v>39</v>
      </c>
      <c r="C61153">
        <v>57</v>
      </c>
      <c r="D61153">
        <v>11</v>
      </c>
      <c r="E61153" s="3">
        <v>379727.88042</v>
      </c>
      <c r="F61153">
        <f t="shared" si="955"/>
        <v>379727880.42000002</v>
      </c>
    </row>
    <row r="61154" spans="1:6" x14ac:dyDescent="0.35">
      <c r="A61154">
        <v>2008</v>
      </c>
      <c r="B61154">
        <v>39</v>
      </c>
      <c r="C61154">
        <v>57</v>
      </c>
      <c r="D61154">
        <v>12</v>
      </c>
      <c r="E61154" s="3">
        <v>95841.473700000002</v>
      </c>
      <c r="F61154">
        <f t="shared" si="955"/>
        <v>95841473.700000003</v>
      </c>
    </row>
    <row r="61155" spans="1:6" x14ac:dyDescent="0.35">
      <c r="A61155">
        <v>2008</v>
      </c>
      <c r="B61155">
        <v>39</v>
      </c>
      <c r="C61155">
        <v>57</v>
      </c>
      <c r="D61155">
        <v>14</v>
      </c>
      <c r="E61155" s="3">
        <v>270320.11164000002</v>
      </c>
      <c r="F61155">
        <f t="shared" si="955"/>
        <v>270320111.64000005</v>
      </c>
    </row>
    <row r="61156" spans="1:6" x14ac:dyDescent="0.35">
      <c r="A61156">
        <v>2008</v>
      </c>
      <c r="B61156">
        <v>39</v>
      </c>
      <c r="C61156">
        <v>59</v>
      </c>
      <c r="D61156">
        <v>1</v>
      </c>
      <c r="E61156" s="3">
        <v>396219.57689999999</v>
      </c>
      <c r="F61156">
        <f t="shared" si="955"/>
        <v>396219576.89999998</v>
      </c>
    </row>
    <row r="61157" spans="1:6" x14ac:dyDescent="0.35">
      <c r="A61157">
        <v>2008</v>
      </c>
      <c r="B61157">
        <v>39</v>
      </c>
      <c r="C61157">
        <v>59</v>
      </c>
      <c r="D61157">
        <v>2</v>
      </c>
      <c r="E61157" s="3">
        <v>20523.7245</v>
      </c>
      <c r="F61157">
        <f t="shared" si="955"/>
        <v>20523724.5</v>
      </c>
    </row>
    <row r="61158" spans="1:6" x14ac:dyDescent="0.35">
      <c r="A61158">
        <v>2008</v>
      </c>
      <c r="B61158">
        <v>39</v>
      </c>
      <c r="C61158">
        <v>59</v>
      </c>
      <c r="D61158">
        <v>11</v>
      </c>
      <c r="E61158" s="3">
        <v>93064.346220000007</v>
      </c>
      <c r="F61158">
        <f t="shared" si="955"/>
        <v>93064346.220000014</v>
      </c>
    </row>
    <row r="61159" spans="1:6" x14ac:dyDescent="0.35">
      <c r="A61159">
        <v>2008</v>
      </c>
      <c r="B61159">
        <v>39</v>
      </c>
      <c r="C61159">
        <v>59</v>
      </c>
      <c r="D61159">
        <v>14</v>
      </c>
      <c r="E61159" s="3">
        <v>37057.840380000001</v>
      </c>
      <c r="F61159">
        <f t="shared" si="955"/>
        <v>37057840.380000003</v>
      </c>
    </row>
    <row r="61160" spans="1:6" x14ac:dyDescent="0.35">
      <c r="A61160">
        <v>2008</v>
      </c>
      <c r="B61160">
        <v>39</v>
      </c>
      <c r="C61160">
        <v>61</v>
      </c>
      <c r="D61160">
        <v>1</v>
      </c>
      <c r="E61160" s="3">
        <v>70054.771680000005</v>
      </c>
      <c r="F61160">
        <f t="shared" si="955"/>
        <v>70054771.680000007</v>
      </c>
    </row>
    <row r="61161" spans="1:6" x14ac:dyDescent="0.35">
      <c r="A61161">
        <v>2008</v>
      </c>
      <c r="B61161">
        <v>39</v>
      </c>
      <c r="C61161">
        <v>61</v>
      </c>
      <c r="D61161">
        <v>2</v>
      </c>
      <c r="E61161" s="3">
        <v>14388.730020000001</v>
      </c>
      <c r="F61161">
        <f t="shared" si="955"/>
        <v>14388730.020000001</v>
      </c>
    </row>
    <row r="61162" spans="1:6" x14ac:dyDescent="0.35">
      <c r="A61162">
        <v>2008</v>
      </c>
      <c r="B61162">
        <v>39</v>
      </c>
      <c r="C61162">
        <v>61</v>
      </c>
      <c r="D61162">
        <v>11</v>
      </c>
      <c r="E61162" s="3">
        <v>3359864.2546799998</v>
      </c>
      <c r="F61162">
        <f t="shared" si="955"/>
        <v>3359864254.6799998</v>
      </c>
    </row>
    <row r="61163" spans="1:6" x14ac:dyDescent="0.35">
      <c r="A61163">
        <v>2008</v>
      </c>
      <c r="B61163">
        <v>39</v>
      </c>
      <c r="C61163">
        <v>61</v>
      </c>
      <c r="D61163">
        <v>12</v>
      </c>
      <c r="E61163" s="3">
        <v>363817.01496</v>
      </c>
      <c r="F61163">
        <f t="shared" si="955"/>
        <v>363817014.95999998</v>
      </c>
    </row>
    <row r="61164" spans="1:6" x14ac:dyDescent="0.35">
      <c r="A61164">
        <v>2008</v>
      </c>
      <c r="B61164">
        <v>39</v>
      </c>
      <c r="C61164">
        <v>61</v>
      </c>
      <c r="D61164">
        <v>14</v>
      </c>
      <c r="E61164" s="3">
        <v>956810.89388999995</v>
      </c>
      <c r="F61164">
        <f t="shared" si="955"/>
        <v>956810893.88999999</v>
      </c>
    </row>
    <row r="61165" spans="1:6" x14ac:dyDescent="0.35">
      <c r="A61165">
        <v>2008</v>
      </c>
      <c r="B61165">
        <v>39</v>
      </c>
      <c r="C61165">
        <v>63</v>
      </c>
      <c r="D61165">
        <v>1</v>
      </c>
      <c r="E61165" s="3">
        <v>226406.73624</v>
      </c>
      <c r="F61165">
        <f t="shared" si="955"/>
        <v>226406736.24000001</v>
      </c>
    </row>
    <row r="61166" spans="1:6" x14ac:dyDescent="0.35">
      <c r="A61166">
        <v>2008</v>
      </c>
      <c r="B61166">
        <v>39</v>
      </c>
      <c r="C61166">
        <v>63</v>
      </c>
      <c r="D61166">
        <v>2</v>
      </c>
      <c r="E61166" s="3">
        <v>125633.16366000001</v>
      </c>
      <c r="F61166">
        <f t="shared" si="955"/>
        <v>125633163.66000001</v>
      </c>
    </row>
    <row r="61167" spans="1:6" x14ac:dyDescent="0.35">
      <c r="A61167">
        <v>2008</v>
      </c>
      <c r="B61167">
        <v>39</v>
      </c>
      <c r="C61167">
        <v>63</v>
      </c>
      <c r="D61167">
        <v>11</v>
      </c>
      <c r="E61167" s="3">
        <v>90976.440659999993</v>
      </c>
      <c r="F61167">
        <f t="shared" si="955"/>
        <v>90976440.659999996</v>
      </c>
    </row>
    <row r="61168" spans="1:6" x14ac:dyDescent="0.35">
      <c r="A61168">
        <v>2008</v>
      </c>
      <c r="B61168">
        <v>39</v>
      </c>
      <c r="C61168">
        <v>63</v>
      </c>
      <c r="D61168">
        <v>14</v>
      </c>
      <c r="E61168" s="3">
        <v>127760.7363</v>
      </c>
      <c r="F61168">
        <f t="shared" si="955"/>
        <v>127760736.3</v>
      </c>
    </row>
    <row r="61169" spans="1:6" x14ac:dyDescent="0.35">
      <c r="A61169">
        <v>2008</v>
      </c>
      <c r="B61169">
        <v>39</v>
      </c>
      <c r="C61169">
        <v>65</v>
      </c>
      <c r="D61169">
        <v>14</v>
      </c>
      <c r="E61169" s="3">
        <v>19015.28844</v>
      </c>
      <c r="F61169">
        <f t="shared" si="955"/>
        <v>19015288.440000001</v>
      </c>
    </row>
    <row r="61170" spans="1:6" x14ac:dyDescent="0.35">
      <c r="A61170">
        <v>2008</v>
      </c>
      <c r="B61170">
        <v>39</v>
      </c>
      <c r="C61170">
        <v>67</v>
      </c>
      <c r="D61170">
        <v>2</v>
      </c>
      <c r="E61170" s="3">
        <v>57806.321819999997</v>
      </c>
      <c r="F61170">
        <f t="shared" si="955"/>
        <v>57806321.82</v>
      </c>
    </row>
    <row r="61171" spans="1:6" x14ac:dyDescent="0.35">
      <c r="A61171">
        <v>2008</v>
      </c>
      <c r="B61171">
        <v>39</v>
      </c>
      <c r="C61171">
        <v>69</v>
      </c>
      <c r="D61171">
        <v>2</v>
      </c>
      <c r="E61171" s="3">
        <v>109924.17647999999</v>
      </c>
      <c r="F61171">
        <f t="shared" si="955"/>
        <v>109924176.47999999</v>
      </c>
    </row>
    <row r="61172" spans="1:6" x14ac:dyDescent="0.35">
      <c r="A61172">
        <v>2008</v>
      </c>
      <c r="B61172">
        <v>39</v>
      </c>
      <c r="C61172">
        <v>69</v>
      </c>
      <c r="D61172">
        <v>14</v>
      </c>
      <c r="E61172" s="3">
        <v>34430.450819999998</v>
      </c>
      <c r="F61172">
        <f t="shared" si="955"/>
        <v>34430450.82</v>
      </c>
    </row>
    <row r="61173" spans="1:6" x14ac:dyDescent="0.35">
      <c r="A61173">
        <v>2008</v>
      </c>
      <c r="B61173">
        <v>39</v>
      </c>
      <c r="C61173">
        <v>71</v>
      </c>
      <c r="D61173">
        <v>2</v>
      </c>
      <c r="E61173" s="3">
        <v>1865.3263199999999</v>
      </c>
      <c r="F61173">
        <f t="shared" si="955"/>
        <v>1865326.3199999998</v>
      </c>
    </row>
    <row r="61174" spans="1:6" x14ac:dyDescent="0.35">
      <c r="A61174">
        <v>2008</v>
      </c>
      <c r="B61174">
        <v>39</v>
      </c>
      <c r="C61174">
        <v>71</v>
      </c>
      <c r="D61174">
        <v>14</v>
      </c>
      <c r="E61174" s="3">
        <v>25449.491580000002</v>
      </c>
      <c r="F61174">
        <f t="shared" si="955"/>
        <v>25449491.580000002</v>
      </c>
    </row>
    <row r="61175" spans="1:6" x14ac:dyDescent="0.35">
      <c r="A61175">
        <v>2008</v>
      </c>
      <c r="B61175">
        <v>39</v>
      </c>
      <c r="C61175">
        <v>73</v>
      </c>
      <c r="D61175">
        <v>2</v>
      </c>
      <c r="E61175" s="3">
        <v>87504.952619999996</v>
      </c>
      <c r="F61175">
        <f t="shared" si="955"/>
        <v>87504952.61999999</v>
      </c>
    </row>
    <row r="61176" spans="1:6" x14ac:dyDescent="0.35">
      <c r="A61176">
        <v>2008</v>
      </c>
      <c r="B61176">
        <v>39</v>
      </c>
      <c r="C61176">
        <v>73</v>
      </c>
      <c r="D61176">
        <v>12</v>
      </c>
      <c r="E61176" s="3">
        <v>43324.012920000001</v>
      </c>
      <c r="F61176">
        <f t="shared" si="955"/>
        <v>43324012.920000002</v>
      </c>
    </row>
    <row r="61177" spans="1:6" x14ac:dyDescent="0.35">
      <c r="A61177">
        <v>2008</v>
      </c>
      <c r="B61177">
        <v>39</v>
      </c>
      <c r="C61177">
        <v>73</v>
      </c>
      <c r="D61177">
        <v>14</v>
      </c>
      <c r="E61177" s="3">
        <v>3547.9710599999999</v>
      </c>
      <c r="F61177">
        <f t="shared" si="955"/>
        <v>3547971.06</v>
      </c>
    </row>
    <row r="61178" spans="1:6" x14ac:dyDescent="0.35">
      <c r="A61178">
        <v>2008</v>
      </c>
      <c r="B61178">
        <v>39</v>
      </c>
      <c r="C61178">
        <v>77</v>
      </c>
      <c r="D61178">
        <v>2</v>
      </c>
      <c r="E61178" s="3">
        <v>101978.4519</v>
      </c>
      <c r="F61178">
        <f t="shared" si="955"/>
        <v>101978451.90000001</v>
      </c>
    </row>
    <row r="61179" spans="1:6" x14ac:dyDescent="0.35">
      <c r="A61179">
        <v>2008</v>
      </c>
      <c r="B61179">
        <v>39</v>
      </c>
      <c r="C61179">
        <v>77</v>
      </c>
      <c r="D61179">
        <v>14</v>
      </c>
      <c r="E61179" s="3">
        <v>82414.906440000006</v>
      </c>
      <c r="F61179">
        <f t="shared" si="955"/>
        <v>82414906.440000013</v>
      </c>
    </row>
    <row r="61180" spans="1:6" x14ac:dyDescent="0.35">
      <c r="A61180">
        <v>2008</v>
      </c>
      <c r="B61180">
        <v>39</v>
      </c>
      <c r="C61180">
        <v>79</v>
      </c>
      <c r="D61180">
        <v>2</v>
      </c>
      <c r="E61180" s="3">
        <v>149282.20241999999</v>
      </c>
      <c r="F61180">
        <f t="shared" si="955"/>
        <v>149282202.41999999</v>
      </c>
    </row>
    <row r="61181" spans="1:6" x14ac:dyDescent="0.35">
      <c r="A61181">
        <v>2008</v>
      </c>
      <c r="B61181">
        <v>39</v>
      </c>
      <c r="C61181">
        <v>79</v>
      </c>
      <c r="D61181">
        <v>12</v>
      </c>
      <c r="E61181" s="3">
        <v>8285.3213400000004</v>
      </c>
      <c r="F61181">
        <f t="shared" si="955"/>
        <v>8285321.3400000008</v>
      </c>
    </row>
    <row r="61182" spans="1:6" x14ac:dyDescent="0.35">
      <c r="A61182">
        <v>2008</v>
      </c>
      <c r="B61182">
        <v>39</v>
      </c>
      <c r="C61182">
        <v>79</v>
      </c>
      <c r="D61182">
        <v>14</v>
      </c>
      <c r="E61182" s="3">
        <v>33645.84564</v>
      </c>
      <c r="F61182">
        <f t="shared" si="955"/>
        <v>33645845.640000001</v>
      </c>
    </row>
    <row r="61183" spans="1:6" x14ac:dyDescent="0.35">
      <c r="A61183">
        <v>2008</v>
      </c>
      <c r="B61183">
        <v>39</v>
      </c>
      <c r="C61183">
        <v>81</v>
      </c>
      <c r="D61183">
        <v>2</v>
      </c>
      <c r="E61183" s="3">
        <v>55901.149080000003</v>
      </c>
      <c r="F61183">
        <f t="shared" si="955"/>
        <v>55901149.080000006</v>
      </c>
    </row>
    <row r="61184" spans="1:6" x14ac:dyDescent="0.35">
      <c r="A61184">
        <v>2008</v>
      </c>
      <c r="B61184">
        <v>39</v>
      </c>
      <c r="C61184">
        <v>81</v>
      </c>
      <c r="D61184">
        <v>12</v>
      </c>
      <c r="E61184" s="3">
        <v>204098.34450000001</v>
      </c>
      <c r="F61184">
        <f t="shared" si="955"/>
        <v>204098344.5</v>
      </c>
    </row>
    <row r="61185" spans="1:6" x14ac:dyDescent="0.35">
      <c r="A61185">
        <v>2008</v>
      </c>
      <c r="B61185">
        <v>39</v>
      </c>
      <c r="C61185">
        <v>81</v>
      </c>
      <c r="D61185">
        <v>14</v>
      </c>
      <c r="E61185" s="3">
        <v>54665.445240000001</v>
      </c>
      <c r="F61185">
        <f t="shared" si="955"/>
        <v>54665445.240000002</v>
      </c>
    </row>
    <row r="61186" spans="1:6" x14ac:dyDescent="0.35">
      <c r="A61186">
        <v>2008</v>
      </c>
      <c r="B61186">
        <v>39</v>
      </c>
      <c r="C61186">
        <v>83</v>
      </c>
      <c r="D61186">
        <v>2</v>
      </c>
      <c r="E61186" s="3">
        <v>37778.992140000002</v>
      </c>
      <c r="F61186">
        <f t="shared" si="955"/>
        <v>37778992.140000001</v>
      </c>
    </row>
    <row r="61187" spans="1:6" x14ac:dyDescent="0.35">
      <c r="A61187">
        <v>2008</v>
      </c>
      <c r="B61187">
        <v>39</v>
      </c>
      <c r="C61187">
        <v>83</v>
      </c>
      <c r="D61187">
        <v>14</v>
      </c>
      <c r="E61187" s="3">
        <v>55446.313560000002</v>
      </c>
      <c r="F61187">
        <f t="shared" ref="F61187:F61250" si="956">E61187*1000</f>
        <v>55446313.560000002</v>
      </c>
    </row>
    <row r="61188" spans="1:6" x14ac:dyDescent="0.35">
      <c r="A61188">
        <v>2008</v>
      </c>
      <c r="B61188">
        <v>39</v>
      </c>
      <c r="C61188">
        <v>85</v>
      </c>
      <c r="D61188">
        <v>1</v>
      </c>
      <c r="E61188" s="3">
        <v>100926.9705</v>
      </c>
      <c r="F61188">
        <f t="shared" si="956"/>
        <v>100926970.5</v>
      </c>
    </row>
    <row r="61189" spans="1:6" x14ac:dyDescent="0.35">
      <c r="A61189">
        <v>2008</v>
      </c>
      <c r="B61189">
        <v>39</v>
      </c>
      <c r="C61189">
        <v>85</v>
      </c>
      <c r="D61189">
        <v>11</v>
      </c>
      <c r="E61189" s="3">
        <v>508919.02523999999</v>
      </c>
      <c r="F61189">
        <f t="shared" si="956"/>
        <v>508919025.24000001</v>
      </c>
    </row>
    <row r="61190" spans="1:6" x14ac:dyDescent="0.35">
      <c r="A61190">
        <v>2008</v>
      </c>
      <c r="B61190">
        <v>39</v>
      </c>
      <c r="C61190">
        <v>85</v>
      </c>
      <c r="D61190">
        <v>12</v>
      </c>
      <c r="E61190" s="3">
        <v>415916.00232000003</v>
      </c>
      <c r="F61190">
        <f t="shared" si="956"/>
        <v>415916002.32000005</v>
      </c>
    </row>
    <row r="61191" spans="1:6" x14ac:dyDescent="0.35">
      <c r="A61191">
        <v>2008</v>
      </c>
      <c r="B61191">
        <v>39</v>
      </c>
      <c r="C61191">
        <v>85</v>
      </c>
      <c r="D61191">
        <v>14</v>
      </c>
      <c r="E61191" s="3">
        <v>232899.07115999999</v>
      </c>
      <c r="F61191">
        <f t="shared" si="956"/>
        <v>232899071.16</v>
      </c>
    </row>
    <row r="61192" spans="1:6" x14ac:dyDescent="0.35">
      <c r="A61192">
        <v>2008</v>
      </c>
      <c r="B61192">
        <v>39</v>
      </c>
      <c r="C61192">
        <v>87</v>
      </c>
      <c r="D61192">
        <v>2</v>
      </c>
      <c r="E61192" s="3">
        <v>16216.58526</v>
      </c>
      <c r="F61192">
        <f t="shared" si="956"/>
        <v>16216585.26</v>
      </c>
    </row>
    <row r="61193" spans="1:6" x14ac:dyDescent="0.35">
      <c r="A61193">
        <v>2008</v>
      </c>
      <c r="B61193">
        <v>39</v>
      </c>
      <c r="C61193">
        <v>87</v>
      </c>
      <c r="D61193">
        <v>12</v>
      </c>
      <c r="E61193" s="3">
        <v>176561.86601999999</v>
      </c>
      <c r="F61193">
        <f t="shared" si="956"/>
        <v>176561866.01999998</v>
      </c>
    </row>
    <row r="61194" spans="1:6" x14ac:dyDescent="0.35">
      <c r="A61194">
        <v>2008</v>
      </c>
      <c r="B61194">
        <v>39</v>
      </c>
      <c r="C61194">
        <v>87</v>
      </c>
      <c r="D61194">
        <v>14</v>
      </c>
      <c r="E61194" s="3">
        <v>27152.709180000002</v>
      </c>
      <c r="F61194">
        <f t="shared" si="956"/>
        <v>27152709.180000003</v>
      </c>
    </row>
    <row r="61195" spans="1:6" x14ac:dyDescent="0.35">
      <c r="A61195">
        <v>2008</v>
      </c>
      <c r="B61195">
        <v>39</v>
      </c>
      <c r="C61195">
        <v>89</v>
      </c>
      <c r="D61195">
        <v>1</v>
      </c>
      <c r="E61195" s="3">
        <v>391827.66840000002</v>
      </c>
      <c r="F61195">
        <f t="shared" si="956"/>
        <v>391827668.40000004</v>
      </c>
    </row>
    <row r="61196" spans="1:6" x14ac:dyDescent="0.35">
      <c r="A61196">
        <v>2008</v>
      </c>
      <c r="B61196">
        <v>39</v>
      </c>
      <c r="C61196">
        <v>89</v>
      </c>
      <c r="D61196">
        <v>2</v>
      </c>
      <c r="E61196" s="3">
        <v>150442.15158000001</v>
      </c>
      <c r="F61196">
        <f t="shared" si="956"/>
        <v>150442151.58000001</v>
      </c>
    </row>
    <row r="61197" spans="1:6" x14ac:dyDescent="0.35">
      <c r="A61197">
        <v>2008</v>
      </c>
      <c r="B61197">
        <v>39</v>
      </c>
      <c r="C61197">
        <v>89</v>
      </c>
      <c r="D61197">
        <v>11</v>
      </c>
      <c r="E61197" s="3">
        <v>134287.1568</v>
      </c>
      <c r="F61197">
        <f t="shared" si="956"/>
        <v>134287156.80000001</v>
      </c>
    </row>
    <row r="61198" spans="1:6" x14ac:dyDescent="0.35">
      <c r="A61198">
        <v>2008</v>
      </c>
      <c r="B61198">
        <v>39</v>
      </c>
      <c r="C61198">
        <v>89</v>
      </c>
      <c r="D61198">
        <v>12</v>
      </c>
      <c r="E61198" s="3">
        <v>126090.90156</v>
      </c>
      <c r="F61198">
        <f t="shared" si="956"/>
        <v>126090901.56</v>
      </c>
    </row>
    <row r="61199" spans="1:6" x14ac:dyDescent="0.35">
      <c r="A61199">
        <v>2008</v>
      </c>
      <c r="B61199">
        <v>39</v>
      </c>
      <c r="C61199">
        <v>89</v>
      </c>
      <c r="D61199">
        <v>14</v>
      </c>
      <c r="E61199" s="3">
        <v>192124.59959999999</v>
      </c>
      <c r="F61199">
        <f t="shared" si="956"/>
        <v>192124599.59999999</v>
      </c>
    </row>
    <row r="61200" spans="1:6" x14ac:dyDescent="0.35">
      <c r="A61200">
        <v>2008</v>
      </c>
      <c r="B61200">
        <v>39</v>
      </c>
      <c r="C61200">
        <v>91</v>
      </c>
      <c r="D61200">
        <v>2</v>
      </c>
      <c r="E61200" s="3">
        <v>137748.64206000001</v>
      </c>
      <c r="F61200">
        <f t="shared" si="956"/>
        <v>137748642.06</v>
      </c>
    </row>
    <row r="61201" spans="1:6" x14ac:dyDescent="0.35">
      <c r="A61201">
        <v>2008</v>
      </c>
      <c r="B61201">
        <v>39</v>
      </c>
      <c r="C61201">
        <v>91</v>
      </c>
      <c r="D61201">
        <v>12</v>
      </c>
      <c r="E61201" s="3">
        <v>15933.28296</v>
      </c>
      <c r="F61201">
        <f t="shared" si="956"/>
        <v>15933282.960000001</v>
      </c>
    </row>
    <row r="61202" spans="1:6" x14ac:dyDescent="0.35">
      <c r="A61202">
        <v>2008</v>
      </c>
      <c r="B61202">
        <v>39</v>
      </c>
      <c r="C61202">
        <v>91</v>
      </c>
      <c r="D61202">
        <v>14</v>
      </c>
      <c r="E61202" s="3">
        <v>32369.22666</v>
      </c>
      <c r="F61202">
        <f t="shared" si="956"/>
        <v>32369226.66</v>
      </c>
    </row>
    <row r="61203" spans="1:6" x14ac:dyDescent="0.35">
      <c r="A61203">
        <v>2008</v>
      </c>
      <c r="B61203">
        <v>39</v>
      </c>
      <c r="C61203">
        <v>93</v>
      </c>
      <c r="D61203">
        <v>1</v>
      </c>
      <c r="E61203" s="3">
        <v>50398.456200000001</v>
      </c>
      <c r="F61203">
        <f t="shared" si="956"/>
        <v>50398456.200000003</v>
      </c>
    </row>
    <row r="61204" spans="1:6" x14ac:dyDescent="0.35">
      <c r="A61204">
        <v>2008</v>
      </c>
      <c r="B61204">
        <v>39</v>
      </c>
      <c r="C61204">
        <v>93</v>
      </c>
      <c r="D61204">
        <v>2</v>
      </c>
      <c r="E61204" s="3">
        <v>64512.49224</v>
      </c>
      <c r="F61204">
        <f t="shared" si="956"/>
        <v>64512492.240000002</v>
      </c>
    </row>
    <row r="61205" spans="1:6" x14ac:dyDescent="0.35">
      <c r="A61205">
        <v>2008</v>
      </c>
      <c r="B61205">
        <v>39</v>
      </c>
      <c r="C61205">
        <v>93</v>
      </c>
      <c r="D61205">
        <v>11</v>
      </c>
      <c r="E61205" s="3">
        <v>526956.28116000001</v>
      </c>
      <c r="F61205">
        <f t="shared" si="956"/>
        <v>526956281.16000003</v>
      </c>
    </row>
    <row r="61206" spans="1:6" x14ac:dyDescent="0.35">
      <c r="A61206">
        <v>2008</v>
      </c>
      <c r="B61206">
        <v>39</v>
      </c>
      <c r="C61206">
        <v>93</v>
      </c>
      <c r="D61206">
        <v>12</v>
      </c>
      <c r="E61206" s="3">
        <v>245215.37375999999</v>
      </c>
      <c r="F61206">
        <f t="shared" si="956"/>
        <v>245215373.75999999</v>
      </c>
    </row>
    <row r="61207" spans="1:6" x14ac:dyDescent="0.35">
      <c r="A61207">
        <v>2008</v>
      </c>
      <c r="B61207">
        <v>39</v>
      </c>
      <c r="C61207">
        <v>93</v>
      </c>
      <c r="D61207">
        <v>14</v>
      </c>
      <c r="E61207" s="3">
        <v>308353.69704</v>
      </c>
      <c r="F61207">
        <f t="shared" si="956"/>
        <v>308353697.04000002</v>
      </c>
    </row>
    <row r="61208" spans="1:6" x14ac:dyDescent="0.35">
      <c r="A61208">
        <v>2008</v>
      </c>
      <c r="B61208">
        <v>39</v>
      </c>
      <c r="C61208">
        <v>95</v>
      </c>
      <c r="D61208">
        <v>1</v>
      </c>
      <c r="E61208" s="3">
        <v>33649.307999999997</v>
      </c>
      <c r="F61208">
        <f t="shared" si="956"/>
        <v>33649308</v>
      </c>
    </row>
    <row r="61209" spans="1:6" x14ac:dyDescent="0.35">
      <c r="A61209">
        <v>2008</v>
      </c>
      <c r="B61209">
        <v>39</v>
      </c>
      <c r="C61209">
        <v>95</v>
      </c>
      <c r="D61209">
        <v>2</v>
      </c>
      <c r="E61209" s="3">
        <v>71663.030580000006</v>
      </c>
      <c r="F61209">
        <f t="shared" si="956"/>
        <v>71663030.580000013</v>
      </c>
    </row>
    <row r="61210" spans="1:6" x14ac:dyDescent="0.35">
      <c r="A61210">
        <v>2008</v>
      </c>
      <c r="B61210">
        <v>39</v>
      </c>
      <c r="C61210">
        <v>95</v>
      </c>
      <c r="D61210">
        <v>11</v>
      </c>
      <c r="E61210" s="3">
        <v>953831.88995999994</v>
      </c>
      <c r="F61210">
        <f t="shared" si="956"/>
        <v>953831889.95999992</v>
      </c>
    </row>
    <row r="61211" spans="1:6" x14ac:dyDescent="0.35">
      <c r="A61211">
        <v>2008</v>
      </c>
      <c r="B61211">
        <v>39</v>
      </c>
      <c r="C61211">
        <v>95</v>
      </c>
      <c r="D61211">
        <v>12</v>
      </c>
      <c r="E61211" s="3">
        <v>89843.205839999995</v>
      </c>
      <c r="F61211">
        <f t="shared" si="956"/>
        <v>89843205.839999989</v>
      </c>
    </row>
    <row r="61212" spans="1:6" x14ac:dyDescent="0.35">
      <c r="A61212">
        <v>2008</v>
      </c>
      <c r="B61212">
        <v>39</v>
      </c>
      <c r="C61212">
        <v>95</v>
      </c>
      <c r="D61212">
        <v>14</v>
      </c>
      <c r="E61212" s="3">
        <v>740644.29779999994</v>
      </c>
      <c r="F61212">
        <f t="shared" si="956"/>
        <v>740644297.79999995</v>
      </c>
    </row>
    <row r="61213" spans="1:6" x14ac:dyDescent="0.35">
      <c r="A61213">
        <v>2008</v>
      </c>
      <c r="B61213">
        <v>39</v>
      </c>
      <c r="C61213">
        <v>97</v>
      </c>
      <c r="D61213">
        <v>1</v>
      </c>
      <c r="E61213" s="3">
        <v>433099.17161999998</v>
      </c>
      <c r="F61213">
        <f t="shared" si="956"/>
        <v>433099171.62</v>
      </c>
    </row>
    <row r="61214" spans="1:6" x14ac:dyDescent="0.35">
      <c r="A61214">
        <v>2008</v>
      </c>
      <c r="B61214">
        <v>39</v>
      </c>
      <c r="C61214">
        <v>97</v>
      </c>
      <c r="D61214">
        <v>11</v>
      </c>
      <c r="E61214" s="3">
        <v>6510.7886399999998</v>
      </c>
      <c r="F61214">
        <f t="shared" si="956"/>
        <v>6510788.6399999997</v>
      </c>
    </row>
    <row r="61215" spans="1:6" x14ac:dyDescent="0.35">
      <c r="A61215">
        <v>2008</v>
      </c>
      <c r="B61215">
        <v>39</v>
      </c>
      <c r="C61215">
        <v>97</v>
      </c>
      <c r="D61215">
        <v>14</v>
      </c>
      <c r="E61215" s="3">
        <v>16753.682939999999</v>
      </c>
      <c r="F61215">
        <f t="shared" si="956"/>
        <v>16753682.939999999</v>
      </c>
    </row>
    <row r="61216" spans="1:6" x14ac:dyDescent="0.35">
      <c r="A61216">
        <v>2008</v>
      </c>
      <c r="B61216">
        <v>39</v>
      </c>
      <c r="C61216">
        <v>99</v>
      </c>
      <c r="D61216">
        <v>1</v>
      </c>
      <c r="E61216" s="3">
        <v>310146.17472000001</v>
      </c>
      <c r="F61216">
        <f t="shared" si="956"/>
        <v>310146174.72000003</v>
      </c>
    </row>
    <row r="61217" spans="1:6" x14ac:dyDescent="0.35">
      <c r="A61217">
        <v>2008</v>
      </c>
      <c r="B61217">
        <v>39</v>
      </c>
      <c r="C61217">
        <v>99</v>
      </c>
      <c r="D61217">
        <v>2</v>
      </c>
      <c r="E61217" s="3">
        <v>47904.6054</v>
      </c>
      <c r="F61217">
        <f t="shared" si="956"/>
        <v>47904605.399999999</v>
      </c>
    </row>
    <row r="61218" spans="1:6" x14ac:dyDescent="0.35">
      <c r="A61218">
        <v>2008</v>
      </c>
      <c r="B61218">
        <v>39</v>
      </c>
      <c r="C61218">
        <v>99</v>
      </c>
      <c r="D61218">
        <v>11</v>
      </c>
      <c r="E61218" s="3">
        <v>309009.37505999999</v>
      </c>
      <c r="F61218">
        <f t="shared" si="956"/>
        <v>309009375.06</v>
      </c>
    </row>
    <row r="61219" spans="1:6" x14ac:dyDescent="0.35">
      <c r="A61219">
        <v>2008</v>
      </c>
      <c r="B61219">
        <v>39</v>
      </c>
      <c r="C61219">
        <v>99</v>
      </c>
      <c r="D61219">
        <v>12</v>
      </c>
      <c r="E61219" s="3">
        <v>132983.91863999999</v>
      </c>
      <c r="F61219">
        <f t="shared" si="956"/>
        <v>132983918.63999999</v>
      </c>
    </row>
    <row r="61220" spans="1:6" x14ac:dyDescent="0.35">
      <c r="A61220">
        <v>2008</v>
      </c>
      <c r="B61220">
        <v>39</v>
      </c>
      <c r="C61220">
        <v>99</v>
      </c>
      <c r="D61220">
        <v>14</v>
      </c>
      <c r="E61220" s="3">
        <v>217288.27445999999</v>
      </c>
      <c r="F61220">
        <f t="shared" si="956"/>
        <v>217288274.45999998</v>
      </c>
    </row>
    <row r="61221" spans="1:6" x14ac:dyDescent="0.35">
      <c r="A61221">
        <v>2008</v>
      </c>
      <c r="B61221">
        <v>39</v>
      </c>
      <c r="C61221">
        <v>101</v>
      </c>
      <c r="D61221">
        <v>2</v>
      </c>
      <c r="E61221" s="3">
        <v>102171.387336</v>
      </c>
      <c r="F61221">
        <f t="shared" si="956"/>
        <v>102171387.336</v>
      </c>
    </row>
    <row r="61222" spans="1:6" x14ac:dyDescent="0.35">
      <c r="A61222">
        <v>2008</v>
      </c>
      <c r="B61222">
        <v>39</v>
      </c>
      <c r="C61222">
        <v>101</v>
      </c>
      <c r="D61222">
        <v>14</v>
      </c>
      <c r="E61222" s="3">
        <v>96415.985363999993</v>
      </c>
      <c r="F61222">
        <f t="shared" si="956"/>
        <v>96415985.363999993</v>
      </c>
    </row>
    <row r="61223" spans="1:6" x14ac:dyDescent="0.35">
      <c r="A61223">
        <v>2008</v>
      </c>
      <c r="B61223">
        <v>39</v>
      </c>
      <c r="C61223">
        <v>103</v>
      </c>
      <c r="D61223">
        <v>1</v>
      </c>
      <c r="E61223" s="3">
        <v>378940.56318</v>
      </c>
      <c r="F61223">
        <f t="shared" si="956"/>
        <v>378940563.18000001</v>
      </c>
    </row>
    <row r="61224" spans="1:6" x14ac:dyDescent="0.35">
      <c r="A61224">
        <v>2008</v>
      </c>
      <c r="B61224">
        <v>39</v>
      </c>
      <c r="C61224">
        <v>103</v>
      </c>
      <c r="D61224">
        <v>2</v>
      </c>
      <c r="E61224" s="3">
        <v>100111.97633999999</v>
      </c>
      <c r="F61224">
        <f t="shared" si="956"/>
        <v>100111976.33999999</v>
      </c>
    </row>
    <row r="61225" spans="1:6" x14ac:dyDescent="0.35">
      <c r="A61225">
        <v>2008</v>
      </c>
      <c r="B61225">
        <v>39</v>
      </c>
      <c r="C61225">
        <v>103</v>
      </c>
      <c r="D61225">
        <v>11</v>
      </c>
      <c r="E61225" s="3">
        <v>235320.44664000001</v>
      </c>
      <c r="F61225">
        <f t="shared" si="956"/>
        <v>235320446.64000002</v>
      </c>
    </row>
    <row r="61226" spans="1:6" x14ac:dyDescent="0.35">
      <c r="A61226">
        <v>2008</v>
      </c>
      <c r="B61226">
        <v>39</v>
      </c>
      <c r="C61226">
        <v>103</v>
      </c>
      <c r="D61226">
        <v>14</v>
      </c>
      <c r="E61226" s="3">
        <v>80090.264760000005</v>
      </c>
      <c r="F61226">
        <f t="shared" si="956"/>
        <v>80090264.760000005</v>
      </c>
    </row>
    <row r="61227" spans="1:6" x14ac:dyDescent="0.35">
      <c r="A61227">
        <v>2008</v>
      </c>
      <c r="B61227">
        <v>39</v>
      </c>
      <c r="C61227">
        <v>105</v>
      </c>
      <c r="D61227">
        <v>2</v>
      </c>
      <c r="E61227" s="3">
        <v>86386.807979999998</v>
      </c>
      <c r="F61227">
        <f t="shared" si="956"/>
        <v>86386807.980000004</v>
      </c>
    </row>
    <row r="61228" spans="1:6" x14ac:dyDescent="0.35">
      <c r="A61228">
        <v>2008</v>
      </c>
      <c r="B61228">
        <v>39</v>
      </c>
      <c r="C61228">
        <v>105</v>
      </c>
      <c r="D61228">
        <v>14</v>
      </c>
      <c r="E61228" s="3">
        <v>9688.0383000000002</v>
      </c>
      <c r="F61228">
        <f t="shared" si="956"/>
        <v>9688038.3000000007</v>
      </c>
    </row>
    <row r="61229" spans="1:6" x14ac:dyDescent="0.35">
      <c r="A61229">
        <v>2008</v>
      </c>
      <c r="B61229">
        <v>39</v>
      </c>
      <c r="C61229">
        <v>107</v>
      </c>
      <c r="D61229">
        <v>2</v>
      </c>
      <c r="E61229" s="3">
        <v>32466.15078</v>
      </c>
      <c r="F61229">
        <f t="shared" si="956"/>
        <v>32466150.780000001</v>
      </c>
    </row>
    <row r="61230" spans="1:6" x14ac:dyDescent="0.35">
      <c r="A61230">
        <v>2008</v>
      </c>
      <c r="B61230">
        <v>39</v>
      </c>
      <c r="C61230">
        <v>107</v>
      </c>
      <c r="D61230">
        <v>14</v>
      </c>
      <c r="E61230" s="3">
        <v>31147.149000000001</v>
      </c>
      <c r="F61230">
        <f t="shared" si="956"/>
        <v>31147149</v>
      </c>
    </row>
    <row r="61231" spans="1:6" x14ac:dyDescent="0.35">
      <c r="A61231">
        <v>2008</v>
      </c>
      <c r="B61231">
        <v>39</v>
      </c>
      <c r="C61231">
        <v>109</v>
      </c>
      <c r="D61231">
        <v>1</v>
      </c>
      <c r="E61231" s="3">
        <v>103613.37755999999</v>
      </c>
      <c r="F61231">
        <f t="shared" si="956"/>
        <v>103613377.55999999</v>
      </c>
    </row>
    <row r="61232" spans="1:6" x14ac:dyDescent="0.35">
      <c r="A61232">
        <v>2008</v>
      </c>
      <c r="B61232">
        <v>39</v>
      </c>
      <c r="C61232">
        <v>109</v>
      </c>
      <c r="D61232">
        <v>2</v>
      </c>
      <c r="E61232" s="3">
        <v>1751.8589999999999</v>
      </c>
      <c r="F61232">
        <f t="shared" si="956"/>
        <v>1751859</v>
      </c>
    </row>
    <row r="61233" spans="1:6" x14ac:dyDescent="0.35">
      <c r="A61233">
        <v>2008</v>
      </c>
      <c r="B61233">
        <v>39</v>
      </c>
      <c r="C61233">
        <v>109</v>
      </c>
      <c r="D61233">
        <v>11</v>
      </c>
      <c r="E61233" s="3">
        <v>299409.21701999998</v>
      </c>
      <c r="F61233">
        <f t="shared" si="956"/>
        <v>299409217.01999998</v>
      </c>
    </row>
    <row r="61234" spans="1:6" x14ac:dyDescent="0.35">
      <c r="A61234">
        <v>2008</v>
      </c>
      <c r="B61234">
        <v>39</v>
      </c>
      <c r="C61234">
        <v>109</v>
      </c>
      <c r="D61234">
        <v>14</v>
      </c>
      <c r="E61234" s="3">
        <v>33698.857080000002</v>
      </c>
      <c r="F61234">
        <f t="shared" si="956"/>
        <v>33698857.079999998</v>
      </c>
    </row>
    <row r="61235" spans="1:6" x14ac:dyDescent="0.35">
      <c r="A61235">
        <v>2008</v>
      </c>
      <c r="B61235">
        <v>39</v>
      </c>
      <c r="C61235">
        <v>111</v>
      </c>
      <c r="D61235">
        <v>2</v>
      </c>
      <c r="E61235" s="3">
        <v>53483.203020000001</v>
      </c>
      <c r="F61235">
        <f t="shared" si="956"/>
        <v>53483203.020000003</v>
      </c>
    </row>
    <row r="61236" spans="1:6" x14ac:dyDescent="0.35">
      <c r="A61236">
        <v>2008</v>
      </c>
      <c r="B61236">
        <v>39</v>
      </c>
      <c r="C61236">
        <v>111</v>
      </c>
      <c r="D61236">
        <v>14</v>
      </c>
      <c r="E61236" s="3">
        <v>3177.6925200000001</v>
      </c>
      <c r="F61236">
        <f t="shared" si="956"/>
        <v>3177692.52</v>
      </c>
    </row>
    <row r="61237" spans="1:6" x14ac:dyDescent="0.35">
      <c r="A61237">
        <v>2008</v>
      </c>
      <c r="B61237">
        <v>39</v>
      </c>
      <c r="C61237">
        <v>113</v>
      </c>
      <c r="D61237">
        <v>1</v>
      </c>
      <c r="E61237" s="3">
        <v>30136.341179999999</v>
      </c>
      <c r="F61237">
        <f t="shared" si="956"/>
        <v>30136341.18</v>
      </c>
    </row>
    <row r="61238" spans="1:6" x14ac:dyDescent="0.35">
      <c r="A61238">
        <v>2008</v>
      </c>
      <c r="B61238">
        <v>39</v>
      </c>
      <c r="C61238">
        <v>113</v>
      </c>
      <c r="D61238">
        <v>2</v>
      </c>
      <c r="E61238" s="3">
        <v>25179.658080000001</v>
      </c>
      <c r="F61238">
        <f t="shared" si="956"/>
        <v>25179658.080000002</v>
      </c>
    </row>
    <row r="61239" spans="1:6" x14ac:dyDescent="0.35">
      <c r="A61239">
        <v>2008</v>
      </c>
      <c r="B61239">
        <v>39</v>
      </c>
      <c r="C61239">
        <v>113</v>
      </c>
      <c r="D61239">
        <v>11</v>
      </c>
      <c r="E61239" s="3">
        <v>1456768.7001</v>
      </c>
      <c r="F61239">
        <f t="shared" si="956"/>
        <v>1456768700.0999999</v>
      </c>
    </row>
    <row r="61240" spans="1:6" x14ac:dyDescent="0.35">
      <c r="A61240">
        <v>2008</v>
      </c>
      <c r="B61240">
        <v>39</v>
      </c>
      <c r="C61240">
        <v>113</v>
      </c>
      <c r="D61240">
        <v>12</v>
      </c>
      <c r="E61240" s="3">
        <v>229607.25252000001</v>
      </c>
      <c r="F61240">
        <f t="shared" si="956"/>
        <v>229607252.52000001</v>
      </c>
    </row>
    <row r="61241" spans="1:6" x14ac:dyDescent="0.35">
      <c r="A61241">
        <v>2008</v>
      </c>
      <c r="B61241">
        <v>39</v>
      </c>
      <c r="C61241">
        <v>113</v>
      </c>
      <c r="D61241">
        <v>14</v>
      </c>
      <c r="E61241" s="3">
        <v>913298.35253999999</v>
      </c>
      <c r="F61241">
        <f t="shared" si="956"/>
        <v>913298352.53999996</v>
      </c>
    </row>
    <row r="61242" spans="1:6" x14ac:dyDescent="0.35">
      <c r="A61242">
        <v>2008</v>
      </c>
      <c r="B61242">
        <v>39</v>
      </c>
      <c r="C61242">
        <v>117</v>
      </c>
      <c r="D61242">
        <v>1</v>
      </c>
      <c r="E61242" s="3">
        <v>322964.37165599997</v>
      </c>
      <c r="F61242">
        <f t="shared" si="956"/>
        <v>322964371.65599996</v>
      </c>
    </row>
    <row r="61243" spans="1:6" x14ac:dyDescent="0.35">
      <c r="A61243">
        <v>2008</v>
      </c>
      <c r="B61243">
        <v>39</v>
      </c>
      <c r="C61243">
        <v>119</v>
      </c>
      <c r="D61243">
        <v>1</v>
      </c>
      <c r="E61243" s="3">
        <v>249226.875768</v>
      </c>
      <c r="F61243">
        <f t="shared" si="956"/>
        <v>249226875.76800001</v>
      </c>
    </row>
    <row r="61244" spans="1:6" x14ac:dyDescent="0.35">
      <c r="A61244">
        <v>2008</v>
      </c>
      <c r="B61244">
        <v>39</v>
      </c>
      <c r="C61244">
        <v>119</v>
      </c>
      <c r="D61244">
        <v>2</v>
      </c>
      <c r="E61244" s="3">
        <v>35380.707600000002</v>
      </c>
      <c r="F61244">
        <f t="shared" si="956"/>
        <v>35380707.600000001</v>
      </c>
    </row>
    <row r="61245" spans="1:6" x14ac:dyDescent="0.35">
      <c r="A61245">
        <v>2008</v>
      </c>
      <c r="B61245">
        <v>39</v>
      </c>
      <c r="C61245">
        <v>119</v>
      </c>
      <c r="D61245">
        <v>11</v>
      </c>
      <c r="E61245" s="3">
        <v>105025.379208</v>
      </c>
      <c r="F61245">
        <f t="shared" si="956"/>
        <v>105025379.208</v>
      </c>
    </row>
    <row r="61246" spans="1:6" x14ac:dyDescent="0.35">
      <c r="A61246">
        <v>2008</v>
      </c>
      <c r="B61246">
        <v>39</v>
      </c>
      <c r="C61246">
        <v>119</v>
      </c>
      <c r="D61246">
        <v>14</v>
      </c>
      <c r="E61246" s="3">
        <v>135322.93277399999</v>
      </c>
      <c r="F61246">
        <f t="shared" si="956"/>
        <v>135322932.77399999</v>
      </c>
    </row>
    <row r="61247" spans="1:6" x14ac:dyDescent="0.35">
      <c r="A61247">
        <v>2008</v>
      </c>
      <c r="B61247">
        <v>39</v>
      </c>
      <c r="C61247">
        <v>121</v>
      </c>
      <c r="D61247">
        <v>1</v>
      </c>
      <c r="E61247" s="3">
        <v>114936.1878</v>
      </c>
      <c r="F61247">
        <f t="shared" si="956"/>
        <v>114936187.8</v>
      </c>
    </row>
    <row r="61248" spans="1:6" x14ac:dyDescent="0.35">
      <c r="A61248">
        <v>2008</v>
      </c>
      <c r="B61248">
        <v>39</v>
      </c>
      <c r="C61248">
        <v>123</v>
      </c>
      <c r="D61248">
        <v>1</v>
      </c>
      <c r="E61248" s="3">
        <v>68955.058799999999</v>
      </c>
      <c r="F61248">
        <f t="shared" si="956"/>
        <v>68955058.799999997</v>
      </c>
    </row>
    <row r="61249" spans="1:6" x14ac:dyDescent="0.35">
      <c r="A61249">
        <v>2008</v>
      </c>
      <c r="B61249">
        <v>39</v>
      </c>
      <c r="C61249">
        <v>123</v>
      </c>
      <c r="D61249">
        <v>2</v>
      </c>
      <c r="E61249" s="3">
        <v>66273.706932000001</v>
      </c>
      <c r="F61249">
        <f t="shared" si="956"/>
        <v>66273706.932000004</v>
      </c>
    </row>
    <row r="61250" spans="1:6" x14ac:dyDescent="0.35">
      <c r="A61250">
        <v>2008</v>
      </c>
      <c r="B61250">
        <v>39</v>
      </c>
      <c r="C61250">
        <v>123</v>
      </c>
      <c r="D61250">
        <v>12</v>
      </c>
      <c r="E61250" s="3">
        <v>37539.93924</v>
      </c>
      <c r="F61250">
        <f t="shared" si="956"/>
        <v>37539939.240000002</v>
      </c>
    </row>
    <row r="61251" spans="1:6" x14ac:dyDescent="0.35">
      <c r="A61251">
        <v>2008</v>
      </c>
      <c r="B61251">
        <v>39</v>
      </c>
      <c r="C61251">
        <v>123</v>
      </c>
      <c r="D61251">
        <v>14</v>
      </c>
      <c r="E61251" s="3">
        <v>32936.04537</v>
      </c>
      <c r="F61251">
        <f t="shared" ref="F61251:F61314" si="957">E61251*1000</f>
        <v>32936045.370000001</v>
      </c>
    </row>
    <row r="61252" spans="1:6" x14ac:dyDescent="0.35">
      <c r="A61252">
        <v>2008</v>
      </c>
      <c r="B61252">
        <v>39</v>
      </c>
      <c r="C61252">
        <v>125</v>
      </c>
      <c r="D61252">
        <v>2</v>
      </c>
      <c r="E61252" s="3">
        <v>42065.629889999997</v>
      </c>
      <c r="F61252">
        <f t="shared" si="957"/>
        <v>42065629.889999993</v>
      </c>
    </row>
    <row r="61253" spans="1:6" x14ac:dyDescent="0.35">
      <c r="A61253">
        <v>2008</v>
      </c>
      <c r="B61253">
        <v>39</v>
      </c>
      <c r="C61253">
        <v>127</v>
      </c>
      <c r="D61253">
        <v>14</v>
      </c>
      <c r="E61253" s="3">
        <v>11506.49466</v>
      </c>
      <c r="F61253">
        <f t="shared" si="957"/>
        <v>11506494.66</v>
      </c>
    </row>
    <row r="61254" spans="1:6" x14ac:dyDescent="0.35">
      <c r="A61254">
        <v>2008</v>
      </c>
      <c r="B61254">
        <v>39</v>
      </c>
      <c r="C61254">
        <v>129</v>
      </c>
      <c r="D61254">
        <v>1</v>
      </c>
      <c r="E61254" s="3">
        <v>42047.895360000002</v>
      </c>
      <c r="F61254">
        <f t="shared" si="957"/>
        <v>42047895.359999999</v>
      </c>
    </row>
    <row r="61255" spans="1:6" x14ac:dyDescent="0.35">
      <c r="A61255">
        <v>2008</v>
      </c>
      <c r="B61255">
        <v>39</v>
      </c>
      <c r="C61255">
        <v>129</v>
      </c>
      <c r="D61255">
        <v>2</v>
      </c>
      <c r="E61255" s="3">
        <v>172722.62117999999</v>
      </c>
      <c r="F61255">
        <f t="shared" si="957"/>
        <v>172722621.17999998</v>
      </c>
    </row>
    <row r="61256" spans="1:6" x14ac:dyDescent="0.35">
      <c r="A61256">
        <v>2008</v>
      </c>
      <c r="B61256">
        <v>39</v>
      </c>
      <c r="C61256">
        <v>129</v>
      </c>
      <c r="D61256">
        <v>12</v>
      </c>
      <c r="E61256" s="3">
        <v>15217.741980000001</v>
      </c>
      <c r="F61256">
        <f t="shared" si="957"/>
        <v>15217741.98</v>
      </c>
    </row>
    <row r="61257" spans="1:6" x14ac:dyDescent="0.35">
      <c r="A61257">
        <v>2008</v>
      </c>
      <c r="B61257">
        <v>39</v>
      </c>
      <c r="C61257">
        <v>129</v>
      </c>
      <c r="D61257">
        <v>14</v>
      </c>
      <c r="E61257" s="3">
        <v>43735.854420000003</v>
      </c>
      <c r="F61257">
        <f t="shared" si="957"/>
        <v>43735854.420000002</v>
      </c>
    </row>
    <row r="61258" spans="1:6" x14ac:dyDescent="0.35">
      <c r="A61258">
        <v>2008</v>
      </c>
      <c r="B61258">
        <v>39</v>
      </c>
      <c r="C61258">
        <v>131</v>
      </c>
      <c r="D61258">
        <v>2</v>
      </c>
      <c r="E61258" s="3">
        <v>133266.28031999999</v>
      </c>
      <c r="F61258">
        <f t="shared" si="957"/>
        <v>133266280.31999999</v>
      </c>
    </row>
    <row r="61259" spans="1:6" x14ac:dyDescent="0.35">
      <c r="A61259">
        <v>2008</v>
      </c>
      <c r="B61259">
        <v>39</v>
      </c>
      <c r="C61259">
        <v>131</v>
      </c>
      <c r="D61259">
        <v>14</v>
      </c>
      <c r="E61259" s="3">
        <v>21553.98156</v>
      </c>
      <c r="F61259">
        <f t="shared" si="957"/>
        <v>21553981.559999999</v>
      </c>
    </row>
    <row r="61260" spans="1:6" x14ac:dyDescent="0.35">
      <c r="A61260">
        <v>2008</v>
      </c>
      <c r="B61260">
        <v>39</v>
      </c>
      <c r="C61260">
        <v>133</v>
      </c>
      <c r="D61260">
        <v>1</v>
      </c>
      <c r="E61260" s="3">
        <v>382988.42801999999</v>
      </c>
      <c r="F61260">
        <f t="shared" si="957"/>
        <v>382988428.01999998</v>
      </c>
    </row>
    <row r="61261" spans="1:6" x14ac:dyDescent="0.35">
      <c r="A61261">
        <v>2008</v>
      </c>
      <c r="B61261">
        <v>39</v>
      </c>
      <c r="C61261">
        <v>133</v>
      </c>
      <c r="D61261">
        <v>2</v>
      </c>
      <c r="E61261" s="3">
        <v>59864.683859999997</v>
      </c>
      <c r="F61261">
        <f t="shared" si="957"/>
        <v>59864683.859999999</v>
      </c>
    </row>
    <row r="61262" spans="1:6" x14ac:dyDescent="0.35">
      <c r="A61262">
        <v>2008</v>
      </c>
      <c r="B61262">
        <v>39</v>
      </c>
      <c r="C61262">
        <v>133</v>
      </c>
      <c r="D61262">
        <v>11</v>
      </c>
      <c r="E61262" s="3">
        <v>186617.26949999999</v>
      </c>
      <c r="F61262">
        <f t="shared" si="957"/>
        <v>186617269.5</v>
      </c>
    </row>
    <row r="61263" spans="1:6" x14ac:dyDescent="0.35">
      <c r="A61263">
        <v>2008</v>
      </c>
      <c r="B61263">
        <v>39</v>
      </c>
      <c r="C61263">
        <v>133</v>
      </c>
      <c r="D61263">
        <v>14</v>
      </c>
      <c r="E61263" s="3">
        <v>299576.44608000002</v>
      </c>
      <c r="F61263">
        <f t="shared" si="957"/>
        <v>299576446.08000004</v>
      </c>
    </row>
    <row r="61264" spans="1:6" x14ac:dyDescent="0.35">
      <c r="A61264">
        <v>2008</v>
      </c>
      <c r="B61264">
        <v>39</v>
      </c>
      <c r="C61264">
        <v>135</v>
      </c>
      <c r="D61264">
        <v>1</v>
      </c>
      <c r="E61264" s="3">
        <v>219294.82188</v>
      </c>
      <c r="F61264">
        <f t="shared" si="957"/>
        <v>219294821.88</v>
      </c>
    </row>
    <row r="61265" spans="1:6" x14ac:dyDescent="0.35">
      <c r="A61265">
        <v>2008</v>
      </c>
      <c r="B61265">
        <v>39</v>
      </c>
      <c r="C61265">
        <v>135</v>
      </c>
      <c r="D61265">
        <v>14</v>
      </c>
      <c r="E61265" s="3">
        <v>21545.142660000001</v>
      </c>
      <c r="F61265">
        <f t="shared" si="957"/>
        <v>21545142.66</v>
      </c>
    </row>
    <row r="61266" spans="1:6" x14ac:dyDescent="0.35">
      <c r="A61266">
        <v>2008</v>
      </c>
      <c r="B61266">
        <v>39</v>
      </c>
      <c r="C61266">
        <v>137</v>
      </c>
      <c r="D61266">
        <v>2</v>
      </c>
      <c r="E61266" s="3">
        <v>5721.5023199999996</v>
      </c>
      <c r="F61266">
        <f t="shared" si="957"/>
        <v>5721502.3199999994</v>
      </c>
    </row>
    <row r="61267" spans="1:6" x14ac:dyDescent="0.35">
      <c r="A61267">
        <v>2008</v>
      </c>
      <c r="B61267">
        <v>39</v>
      </c>
      <c r="C61267">
        <v>137</v>
      </c>
      <c r="D61267">
        <v>14</v>
      </c>
      <c r="E61267" s="3">
        <v>16098.686411999999</v>
      </c>
      <c r="F61267">
        <f t="shared" si="957"/>
        <v>16098686.411999999</v>
      </c>
    </row>
    <row r="61268" spans="1:6" x14ac:dyDescent="0.35">
      <c r="A61268">
        <v>2008</v>
      </c>
      <c r="B61268">
        <v>39</v>
      </c>
      <c r="C61268">
        <v>139</v>
      </c>
      <c r="D61268">
        <v>1</v>
      </c>
      <c r="E61268" s="3">
        <v>184305.42684</v>
      </c>
      <c r="F61268">
        <f t="shared" si="957"/>
        <v>184305426.84</v>
      </c>
    </row>
    <row r="61269" spans="1:6" x14ac:dyDescent="0.35">
      <c r="A61269">
        <v>2008</v>
      </c>
      <c r="B61269">
        <v>39</v>
      </c>
      <c r="C61269">
        <v>139</v>
      </c>
      <c r="D61269">
        <v>2</v>
      </c>
      <c r="E61269" s="3">
        <v>60125.462520000001</v>
      </c>
      <c r="F61269">
        <f t="shared" si="957"/>
        <v>60125462.520000003</v>
      </c>
    </row>
    <row r="61270" spans="1:6" x14ac:dyDescent="0.35">
      <c r="A61270">
        <v>2008</v>
      </c>
      <c r="B61270">
        <v>39</v>
      </c>
      <c r="C61270">
        <v>139</v>
      </c>
      <c r="D61270">
        <v>11</v>
      </c>
      <c r="E61270" s="3">
        <v>128834.6352</v>
      </c>
      <c r="F61270">
        <f t="shared" si="957"/>
        <v>128834635.2</v>
      </c>
    </row>
    <row r="61271" spans="1:6" x14ac:dyDescent="0.35">
      <c r="A61271">
        <v>2008</v>
      </c>
      <c r="B61271">
        <v>39</v>
      </c>
      <c r="C61271">
        <v>139</v>
      </c>
      <c r="D61271">
        <v>12</v>
      </c>
      <c r="E61271" s="3">
        <v>130272.74436</v>
      </c>
      <c r="F61271">
        <f t="shared" si="957"/>
        <v>130272744.36</v>
      </c>
    </row>
    <row r="61272" spans="1:6" x14ac:dyDescent="0.35">
      <c r="A61272">
        <v>2008</v>
      </c>
      <c r="B61272">
        <v>39</v>
      </c>
      <c r="C61272">
        <v>139</v>
      </c>
      <c r="D61272">
        <v>14</v>
      </c>
      <c r="E61272" s="3">
        <v>112492.12764000001</v>
      </c>
      <c r="F61272">
        <f t="shared" si="957"/>
        <v>112492127.64</v>
      </c>
    </row>
    <row r="61273" spans="1:6" x14ac:dyDescent="0.35">
      <c r="A61273">
        <v>2008</v>
      </c>
      <c r="B61273">
        <v>39</v>
      </c>
      <c r="C61273">
        <v>141</v>
      </c>
      <c r="D61273">
        <v>2</v>
      </c>
      <c r="E61273" s="3">
        <v>210266.03375999999</v>
      </c>
      <c r="F61273">
        <f t="shared" si="957"/>
        <v>210266033.75999999</v>
      </c>
    </row>
    <row r="61274" spans="1:6" x14ac:dyDescent="0.35">
      <c r="A61274">
        <v>2008</v>
      </c>
      <c r="B61274">
        <v>39</v>
      </c>
      <c r="C61274">
        <v>141</v>
      </c>
      <c r="D61274">
        <v>12</v>
      </c>
      <c r="E61274" s="3">
        <v>107342.21118</v>
      </c>
      <c r="F61274">
        <f t="shared" si="957"/>
        <v>107342211.17999999</v>
      </c>
    </row>
    <row r="61275" spans="1:6" x14ac:dyDescent="0.35">
      <c r="A61275">
        <v>2008</v>
      </c>
      <c r="B61275">
        <v>39</v>
      </c>
      <c r="C61275">
        <v>141</v>
      </c>
      <c r="D61275">
        <v>14</v>
      </c>
      <c r="E61275" s="3">
        <v>24147.391680000001</v>
      </c>
      <c r="F61275">
        <f t="shared" si="957"/>
        <v>24147391.68</v>
      </c>
    </row>
    <row r="61276" spans="1:6" x14ac:dyDescent="0.35">
      <c r="A61276">
        <v>2008</v>
      </c>
      <c r="B61276">
        <v>39</v>
      </c>
      <c r="C61276">
        <v>143</v>
      </c>
      <c r="D61276">
        <v>1</v>
      </c>
      <c r="E61276" s="3">
        <v>394483.87680000003</v>
      </c>
      <c r="F61276">
        <f t="shared" si="957"/>
        <v>394483876.80000001</v>
      </c>
    </row>
    <row r="61277" spans="1:6" x14ac:dyDescent="0.35">
      <c r="A61277">
        <v>2008</v>
      </c>
      <c r="B61277">
        <v>39</v>
      </c>
      <c r="C61277">
        <v>143</v>
      </c>
      <c r="D61277">
        <v>2</v>
      </c>
      <c r="E61277" s="3">
        <v>117796.37532000001</v>
      </c>
      <c r="F61277">
        <f t="shared" si="957"/>
        <v>117796375.32000001</v>
      </c>
    </row>
    <row r="61278" spans="1:6" x14ac:dyDescent="0.35">
      <c r="A61278">
        <v>2008</v>
      </c>
      <c r="B61278">
        <v>39</v>
      </c>
      <c r="C61278">
        <v>143</v>
      </c>
      <c r="D61278">
        <v>11</v>
      </c>
      <c r="E61278" s="3">
        <v>5042.0159999999996</v>
      </c>
      <c r="F61278">
        <f t="shared" si="957"/>
        <v>5042016</v>
      </c>
    </row>
    <row r="61279" spans="1:6" x14ac:dyDescent="0.35">
      <c r="A61279">
        <v>2008</v>
      </c>
      <c r="B61279">
        <v>39</v>
      </c>
      <c r="C61279">
        <v>143</v>
      </c>
      <c r="D61279">
        <v>12</v>
      </c>
      <c r="E61279" s="3">
        <v>27017.12082</v>
      </c>
      <c r="F61279">
        <f t="shared" si="957"/>
        <v>27017120.82</v>
      </c>
    </row>
    <row r="61280" spans="1:6" x14ac:dyDescent="0.35">
      <c r="A61280">
        <v>2008</v>
      </c>
      <c r="B61280">
        <v>39</v>
      </c>
      <c r="C61280">
        <v>143</v>
      </c>
      <c r="D61280">
        <v>14</v>
      </c>
      <c r="E61280" s="3">
        <v>80834.200020000004</v>
      </c>
      <c r="F61280">
        <f t="shared" si="957"/>
        <v>80834200.020000011</v>
      </c>
    </row>
    <row r="61281" spans="1:6" x14ac:dyDescent="0.35">
      <c r="A61281">
        <v>2008</v>
      </c>
      <c r="B61281">
        <v>39</v>
      </c>
      <c r="C61281">
        <v>145</v>
      </c>
      <c r="D61281">
        <v>2</v>
      </c>
      <c r="E61281" s="3">
        <v>112173.13668</v>
      </c>
      <c r="F61281">
        <f t="shared" si="957"/>
        <v>112173136.67999999</v>
      </c>
    </row>
    <row r="61282" spans="1:6" x14ac:dyDescent="0.35">
      <c r="A61282">
        <v>2008</v>
      </c>
      <c r="B61282">
        <v>39</v>
      </c>
      <c r="C61282">
        <v>145</v>
      </c>
      <c r="D61282">
        <v>14</v>
      </c>
      <c r="E61282" s="3">
        <v>125888.07534</v>
      </c>
      <c r="F61282">
        <f t="shared" si="957"/>
        <v>125888075.33999999</v>
      </c>
    </row>
    <row r="61283" spans="1:6" x14ac:dyDescent="0.35">
      <c r="A61283">
        <v>2008</v>
      </c>
      <c r="B61283">
        <v>39</v>
      </c>
      <c r="C61283">
        <v>147</v>
      </c>
      <c r="D61283">
        <v>2</v>
      </c>
      <c r="E61283" s="3">
        <v>36492.798600000002</v>
      </c>
      <c r="F61283">
        <f t="shared" si="957"/>
        <v>36492798.600000001</v>
      </c>
    </row>
    <row r="61284" spans="1:6" x14ac:dyDescent="0.35">
      <c r="A61284">
        <v>2008</v>
      </c>
      <c r="B61284">
        <v>39</v>
      </c>
      <c r="C61284">
        <v>147</v>
      </c>
      <c r="D61284">
        <v>14</v>
      </c>
      <c r="E61284" s="3">
        <v>59149.574760000003</v>
      </c>
      <c r="F61284">
        <f t="shared" si="957"/>
        <v>59149574.760000005</v>
      </c>
    </row>
    <row r="61285" spans="1:6" x14ac:dyDescent="0.35">
      <c r="A61285">
        <v>2008</v>
      </c>
      <c r="B61285">
        <v>39</v>
      </c>
      <c r="C61285">
        <v>149</v>
      </c>
      <c r="D61285">
        <v>1</v>
      </c>
      <c r="E61285" s="3">
        <v>241950.20723999999</v>
      </c>
      <c r="F61285">
        <f t="shared" si="957"/>
        <v>241950207.23999998</v>
      </c>
    </row>
    <row r="61286" spans="1:6" x14ac:dyDescent="0.35">
      <c r="A61286">
        <v>2008</v>
      </c>
      <c r="B61286">
        <v>39</v>
      </c>
      <c r="C61286">
        <v>149</v>
      </c>
      <c r="D61286">
        <v>11</v>
      </c>
      <c r="E61286" s="3">
        <v>70105.460483999996</v>
      </c>
      <c r="F61286">
        <f t="shared" si="957"/>
        <v>70105460.483999997</v>
      </c>
    </row>
    <row r="61287" spans="1:6" x14ac:dyDescent="0.35">
      <c r="A61287">
        <v>2008</v>
      </c>
      <c r="B61287">
        <v>39</v>
      </c>
      <c r="C61287">
        <v>151</v>
      </c>
      <c r="D61287">
        <v>1</v>
      </c>
      <c r="E61287" s="3">
        <v>34447.590600000003</v>
      </c>
      <c r="F61287">
        <f t="shared" si="957"/>
        <v>34447590.600000001</v>
      </c>
    </row>
    <row r="61288" spans="1:6" x14ac:dyDescent="0.35">
      <c r="A61288">
        <v>2008</v>
      </c>
      <c r="B61288">
        <v>39</v>
      </c>
      <c r="C61288">
        <v>151</v>
      </c>
      <c r="D61288">
        <v>2</v>
      </c>
      <c r="E61288" s="3">
        <v>128409.84462</v>
      </c>
      <c r="F61288">
        <f t="shared" si="957"/>
        <v>128409844.62</v>
      </c>
    </row>
    <row r="61289" spans="1:6" x14ac:dyDescent="0.35">
      <c r="A61289">
        <v>2008</v>
      </c>
      <c r="B61289">
        <v>39</v>
      </c>
      <c r="C61289">
        <v>151</v>
      </c>
      <c r="D61289">
        <v>11</v>
      </c>
      <c r="E61289" s="3">
        <v>326197.77815999999</v>
      </c>
      <c r="F61289">
        <f t="shared" si="957"/>
        <v>326197778.15999997</v>
      </c>
    </row>
    <row r="61290" spans="1:6" x14ac:dyDescent="0.35">
      <c r="A61290">
        <v>2008</v>
      </c>
      <c r="B61290">
        <v>39</v>
      </c>
      <c r="C61290">
        <v>151</v>
      </c>
      <c r="D61290">
        <v>12</v>
      </c>
      <c r="E61290" s="3">
        <v>238300.23198000001</v>
      </c>
      <c r="F61290">
        <f t="shared" si="957"/>
        <v>238300231.98000002</v>
      </c>
    </row>
    <row r="61291" spans="1:6" x14ac:dyDescent="0.35">
      <c r="A61291">
        <v>2008</v>
      </c>
      <c r="B61291">
        <v>39</v>
      </c>
      <c r="C61291">
        <v>151</v>
      </c>
      <c r="D61291">
        <v>14</v>
      </c>
      <c r="E61291" s="3">
        <v>482195.74751999998</v>
      </c>
      <c r="F61291">
        <f t="shared" si="957"/>
        <v>482195747.51999998</v>
      </c>
    </row>
    <row r="61292" spans="1:6" x14ac:dyDescent="0.35">
      <c r="A61292">
        <v>2008</v>
      </c>
      <c r="B61292">
        <v>39</v>
      </c>
      <c r="C61292">
        <v>153</v>
      </c>
      <c r="D61292">
        <v>1</v>
      </c>
      <c r="E61292" s="3">
        <v>174839.47002000001</v>
      </c>
      <c r="F61292">
        <f t="shared" si="957"/>
        <v>174839470.02000001</v>
      </c>
    </row>
    <row r="61293" spans="1:6" x14ac:dyDescent="0.35">
      <c r="A61293">
        <v>2008</v>
      </c>
      <c r="B61293">
        <v>39</v>
      </c>
      <c r="C61293">
        <v>153</v>
      </c>
      <c r="D61293">
        <v>11</v>
      </c>
      <c r="E61293" s="3">
        <v>1700398.2690600001</v>
      </c>
      <c r="F61293">
        <f t="shared" si="957"/>
        <v>1700398269.0600002</v>
      </c>
    </row>
    <row r="61294" spans="1:6" x14ac:dyDescent="0.35">
      <c r="A61294">
        <v>2008</v>
      </c>
      <c r="B61294">
        <v>39</v>
      </c>
      <c r="C61294">
        <v>153</v>
      </c>
      <c r="D61294">
        <v>12</v>
      </c>
      <c r="E61294" s="3">
        <v>565582.60355999996</v>
      </c>
      <c r="F61294">
        <f t="shared" si="957"/>
        <v>565582603.55999994</v>
      </c>
    </row>
    <row r="61295" spans="1:6" x14ac:dyDescent="0.35">
      <c r="A61295">
        <v>2008</v>
      </c>
      <c r="B61295">
        <v>39</v>
      </c>
      <c r="C61295">
        <v>153</v>
      </c>
      <c r="D61295">
        <v>14</v>
      </c>
      <c r="E61295" s="3">
        <v>546700.13835000002</v>
      </c>
      <c r="F61295">
        <f t="shared" si="957"/>
        <v>546700138.35000002</v>
      </c>
    </row>
    <row r="61296" spans="1:6" x14ac:dyDescent="0.35">
      <c r="A61296">
        <v>2008</v>
      </c>
      <c r="B61296">
        <v>39</v>
      </c>
      <c r="C61296">
        <v>155</v>
      </c>
      <c r="D61296">
        <v>1</v>
      </c>
      <c r="E61296" s="3">
        <v>109009.22040000001</v>
      </c>
      <c r="F61296">
        <f t="shared" si="957"/>
        <v>109009220.40000001</v>
      </c>
    </row>
    <row r="61297" spans="1:6" x14ac:dyDescent="0.35">
      <c r="A61297">
        <v>2008</v>
      </c>
      <c r="B61297">
        <v>39</v>
      </c>
      <c r="C61297">
        <v>155</v>
      </c>
      <c r="D61297">
        <v>2</v>
      </c>
      <c r="E61297" s="3">
        <v>157392.96372</v>
      </c>
      <c r="F61297">
        <f t="shared" si="957"/>
        <v>157392963.72</v>
      </c>
    </row>
    <row r="61298" spans="1:6" x14ac:dyDescent="0.35">
      <c r="A61298">
        <v>2008</v>
      </c>
      <c r="B61298">
        <v>39</v>
      </c>
      <c r="C61298">
        <v>155</v>
      </c>
      <c r="D61298">
        <v>11</v>
      </c>
      <c r="E61298" s="3">
        <v>210937.40951999999</v>
      </c>
      <c r="F61298">
        <f t="shared" si="957"/>
        <v>210937409.51999998</v>
      </c>
    </row>
    <row r="61299" spans="1:6" x14ac:dyDescent="0.35">
      <c r="A61299">
        <v>2008</v>
      </c>
      <c r="B61299">
        <v>39</v>
      </c>
      <c r="C61299">
        <v>155</v>
      </c>
      <c r="D61299">
        <v>12</v>
      </c>
      <c r="E61299" s="3">
        <v>170553.39773999999</v>
      </c>
      <c r="F61299">
        <f t="shared" si="957"/>
        <v>170553397.73999998</v>
      </c>
    </row>
    <row r="61300" spans="1:6" x14ac:dyDescent="0.35">
      <c r="A61300">
        <v>2008</v>
      </c>
      <c r="B61300">
        <v>39</v>
      </c>
      <c r="C61300">
        <v>155</v>
      </c>
      <c r="D61300">
        <v>14</v>
      </c>
      <c r="E61300" s="3">
        <v>358710.95993999997</v>
      </c>
      <c r="F61300">
        <f t="shared" si="957"/>
        <v>358710959.94</v>
      </c>
    </row>
    <row r="61301" spans="1:6" x14ac:dyDescent="0.35">
      <c r="A61301">
        <v>2008</v>
      </c>
      <c r="B61301">
        <v>39</v>
      </c>
      <c r="C61301">
        <v>157</v>
      </c>
      <c r="D61301">
        <v>1</v>
      </c>
      <c r="E61301" s="3">
        <v>191257.37358000001</v>
      </c>
      <c r="F61301">
        <f t="shared" si="957"/>
        <v>191257373.58000001</v>
      </c>
    </row>
    <row r="61302" spans="1:6" x14ac:dyDescent="0.35">
      <c r="A61302">
        <v>2008</v>
      </c>
      <c r="B61302">
        <v>39</v>
      </c>
      <c r="C61302">
        <v>157</v>
      </c>
      <c r="D61302">
        <v>2</v>
      </c>
      <c r="E61302" s="3">
        <v>35644.136100000003</v>
      </c>
      <c r="F61302">
        <f t="shared" si="957"/>
        <v>35644136.100000001</v>
      </c>
    </row>
    <row r="61303" spans="1:6" x14ac:dyDescent="0.35">
      <c r="A61303">
        <v>2008</v>
      </c>
      <c r="B61303">
        <v>39</v>
      </c>
      <c r="C61303">
        <v>157</v>
      </c>
      <c r="D61303">
        <v>11</v>
      </c>
      <c r="E61303" s="3">
        <v>102984.91164000001</v>
      </c>
      <c r="F61303">
        <f t="shared" si="957"/>
        <v>102984911.64</v>
      </c>
    </row>
    <row r="61304" spans="1:6" x14ac:dyDescent="0.35">
      <c r="A61304">
        <v>2008</v>
      </c>
      <c r="B61304">
        <v>39</v>
      </c>
      <c r="C61304">
        <v>157</v>
      </c>
      <c r="D61304">
        <v>12</v>
      </c>
      <c r="E61304" s="3">
        <v>81200.997900000002</v>
      </c>
      <c r="F61304">
        <f t="shared" si="957"/>
        <v>81200997.900000006</v>
      </c>
    </row>
    <row r="61305" spans="1:6" x14ac:dyDescent="0.35">
      <c r="A61305">
        <v>2008</v>
      </c>
      <c r="B61305">
        <v>39</v>
      </c>
      <c r="C61305">
        <v>157</v>
      </c>
      <c r="D61305">
        <v>14</v>
      </c>
      <c r="E61305" s="3">
        <v>59185.68432</v>
      </c>
      <c r="F61305">
        <f t="shared" si="957"/>
        <v>59185684.32</v>
      </c>
    </row>
    <row r="61306" spans="1:6" x14ac:dyDescent="0.35">
      <c r="A61306">
        <v>2008</v>
      </c>
      <c r="B61306">
        <v>39</v>
      </c>
      <c r="C61306">
        <v>159</v>
      </c>
      <c r="D61306">
        <v>2</v>
      </c>
      <c r="E61306" s="3">
        <v>217706.89428000001</v>
      </c>
      <c r="F61306">
        <f t="shared" si="957"/>
        <v>217706894.28</v>
      </c>
    </row>
    <row r="61307" spans="1:6" x14ac:dyDescent="0.35">
      <c r="A61307">
        <v>2008</v>
      </c>
      <c r="B61307">
        <v>39</v>
      </c>
      <c r="C61307">
        <v>159</v>
      </c>
      <c r="D61307">
        <v>12</v>
      </c>
      <c r="E61307" s="3">
        <v>102994.10189999999</v>
      </c>
      <c r="F61307">
        <f t="shared" si="957"/>
        <v>102994101.89999999</v>
      </c>
    </row>
    <row r="61308" spans="1:6" x14ac:dyDescent="0.35">
      <c r="A61308">
        <v>2008</v>
      </c>
      <c r="B61308">
        <v>39</v>
      </c>
      <c r="C61308">
        <v>159</v>
      </c>
      <c r="D61308">
        <v>14</v>
      </c>
      <c r="E61308" s="3">
        <v>5319.4074000000001</v>
      </c>
      <c r="F61308">
        <f t="shared" si="957"/>
        <v>5319407.4000000004</v>
      </c>
    </row>
    <row r="61309" spans="1:6" x14ac:dyDescent="0.35">
      <c r="A61309">
        <v>2008</v>
      </c>
      <c r="B61309">
        <v>39</v>
      </c>
      <c r="C61309">
        <v>161</v>
      </c>
      <c r="D61309">
        <v>2</v>
      </c>
      <c r="E61309" s="3">
        <v>102828.27718200001</v>
      </c>
      <c r="F61309">
        <f t="shared" si="957"/>
        <v>102828277.18200001</v>
      </c>
    </row>
    <row r="61310" spans="1:6" x14ac:dyDescent="0.35">
      <c r="A61310">
        <v>2008</v>
      </c>
      <c r="B61310">
        <v>39</v>
      </c>
      <c r="C61310">
        <v>161</v>
      </c>
      <c r="D61310">
        <v>14</v>
      </c>
      <c r="E61310" s="3">
        <v>20561.916234</v>
      </c>
      <c r="F61310">
        <f t="shared" si="957"/>
        <v>20561916.234000001</v>
      </c>
    </row>
    <row r="61311" spans="1:6" x14ac:dyDescent="0.35">
      <c r="A61311">
        <v>2008</v>
      </c>
      <c r="B61311">
        <v>39</v>
      </c>
      <c r="C61311">
        <v>163</v>
      </c>
      <c r="D61311">
        <v>2</v>
      </c>
      <c r="E61311" s="3">
        <v>9330.7674000000006</v>
      </c>
      <c r="F61311">
        <f t="shared" si="957"/>
        <v>9330767.4000000004</v>
      </c>
    </row>
    <row r="61312" spans="1:6" x14ac:dyDescent="0.35">
      <c r="A61312">
        <v>2008</v>
      </c>
      <c r="B61312">
        <v>39</v>
      </c>
      <c r="C61312">
        <v>163</v>
      </c>
      <c r="D61312">
        <v>14</v>
      </c>
      <c r="E61312" s="3">
        <v>3965.4636</v>
      </c>
      <c r="F61312">
        <f t="shared" si="957"/>
        <v>3965463.6</v>
      </c>
    </row>
    <row r="61313" spans="1:6" x14ac:dyDescent="0.35">
      <c r="A61313">
        <v>2008</v>
      </c>
      <c r="B61313">
        <v>39</v>
      </c>
      <c r="C61313">
        <v>165</v>
      </c>
      <c r="D61313">
        <v>1</v>
      </c>
      <c r="E61313" s="3">
        <v>181571.34096</v>
      </c>
      <c r="F61313">
        <f t="shared" si="957"/>
        <v>181571340.96000001</v>
      </c>
    </row>
    <row r="61314" spans="1:6" x14ac:dyDescent="0.35">
      <c r="A61314">
        <v>2008</v>
      </c>
      <c r="B61314">
        <v>39</v>
      </c>
      <c r="C61314">
        <v>165</v>
      </c>
      <c r="D61314">
        <v>2</v>
      </c>
      <c r="E61314" s="3">
        <v>3137.8094999999998</v>
      </c>
      <c r="F61314">
        <f t="shared" si="957"/>
        <v>3137809.5</v>
      </c>
    </row>
    <row r="61315" spans="1:6" x14ac:dyDescent="0.35">
      <c r="A61315">
        <v>2008</v>
      </c>
      <c r="B61315">
        <v>39</v>
      </c>
      <c r="C61315">
        <v>165</v>
      </c>
      <c r="D61315">
        <v>11</v>
      </c>
      <c r="E61315" s="3">
        <v>618290.15741999994</v>
      </c>
      <c r="F61315">
        <f t="shared" ref="F61315:F61378" si="958">E61315*1000</f>
        <v>618290157.41999996</v>
      </c>
    </row>
    <row r="61316" spans="1:6" x14ac:dyDescent="0.35">
      <c r="A61316">
        <v>2008</v>
      </c>
      <c r="B61316">
        <v>39</v>
      </c>
      <c r="C61316">
        <v>165</v>
      </c>
      <c r="D61316">
        <v>14</v>
      </c>
      <c r="E61316" s="3">
        <v>249164.91636</v>
      </c>
      <c r="F61316">
        <f t="shared" si="958"/>
        <v>249164916.36000001</v>
      </c>
    </row>
    <row r="61317" spans="1:6" x14ac:dyDescent="0.35">
      <c r="A61317">
        <v>2008</v>
      </c>
      <c r="B61317">
        <v>39</v>
      </c>
      <c r="C61317">
        <v>167</v>
      </c>
      <c r="D61317">
        <v>1</v>
      </c>
      <c r="E61317" s="3">
        <v>70949.085359999997</v>
      </c>
      <c r="F61317">
        <f t="shared" si="958"/>
        <v>70949085.359999999</v>
      </c>
    </row>
    <row r="61318" spans="1:6" x14ac:dyDescent="0.35">
      <c r="A61318">
        <v>2008</v>
      </c>
      <c r="B61318">
        <v>39</v>
      </c>
      <c r="C61318">
        <v>167</v>
      </c>
      <c r="D61318">
        <v>2</v>
      </c>
      <c r="E61318" s="3">
        <v>100172.359386</v>
      </c>
      <c r="F61318">
        <f t="shared" si="958"/>
        <v>100172359.38599999</v>
      </c>
    </row>
    <row r="61319" spans="1:6" x14ac:dyDescent="0.35">
      <c r="A61319">
        <v>2008</v>
      </c>
      <c r="B61319">
        <v>39</v>
      </c>
      <c r="C61319">
        <v>167</v>
      </c>
      <c r="D61319">
        <v>11</v>
      </c>
      <c r="E61319" s="3">
        <v>20602.515149999999</v>
      </c>
      <c r="F61319">
        <f t="shared" si="958"/>
        <v>20602515.149999999</v>
      </c>
    </row>
    <row r="61320" spans="1:6" x14ac:dyDescent="0.35">
      <c r="A61320">
        <v>2008</v>
      </c>
      <c r="B61320">
        <v>39</v>
      </c>
      <c r="C61320">
        <v>167</v>
      </c>
      <c r="D61320">
        <v>14</v>
      </c>
      <c r="E61320" s="3">
        <v>104849.3193</v>
      </c>
      <c r="F61320">
        <f t="shared" si="958"/>
        <v>104849319.3</v>
      </c>
    </row>
    <row r="61321" spans="1:6" x14ac:dyDescent="0.35">
      <c r="A61321">
        <v>2008</v>
      </c>
      <c r="B61321">
        <v>39</v>
      </c>
      <c r="C61321">
        <v>169</v>
      </c>
      <c r="D61321">
        <v>1</v>
      </c>
      <c r="E61321" s="3">
        <v>104748.69126000001</v>
      </c>
      <c r="F61321">
        <f t="shared" si="958"/>
        <v>104748691.26000001</v>
      </c>
    </row>
    <row r="61322" spans="1:6" x14ac:dyDescent="0.35">
      <c r="A61322">
        <v>2008</v>
      </c>
      <c r="B61322">
        <v>39</v>
      </c>
      <c r="C61322">
        <v>169</v>
      </c>
      <c r="D61322">
        <v>2</v>
      </c>
      <c r="E61322" s="3">
        <v>182824.23947999999</v>
      </c>
      <c r="F61322">
        <f t="shared" si="958"/>
        <v>182824239.47999999</v>
      </c>
    </row>
    <row r="61323" spans="1:6" x14ac:dyDescent="0.35">
      <c r="A61323">
        <v>2008</v>
      </c>
      <c r="B61323">
        <v>39</v>
      </c>
      <c r="C61323">
        <v>169</v>
      </c>
      <c r="D61323">
        <v>12</v>
      </c>
      <c r="E61323" s="3">
        <v>42971.807460000004</v>
      </c>
      <c r="F61323">
        <f t="shared" si="958"/>
        <v>42971807.460000001</v>
      </c>
    </row>
    <row r="61324" spans="1:6" x14ac:dyDescent="0.35">
      <c r="A61324">
        <v>2008</v>
      </c>
      <c r="B61324">
        <v>39</v>
      </c>
      <c r="C61324">
        <v>169</v>
      </c>
      <c r="D61324">
        <v>14</v>
      </c>
      <c r="E61324" s="3">
        <v>115421.63189999999</v>
      </c>
      <c r="F61324">
        <f t="shared" si="958"/>
        <v>115421631.89999999</v>
      </c>
    </row>
    <row r="61325" spans="1:6" x14ac:dyDescent="0.35">
      <c r="A61325">
        <v>2008</v>
      </c>
      <c r="B61325">
        <v>39</v>
      </c>
      <c r="C61325">
        <v>171</v>
      </c>
      <c r="D61325">
        <v>1</v>
      </c>
      <c r="E61325" s="3">
        <v>166607.98215600001</v>
      </c>
      <c r="F61325">
        <f t="shared" si="958"/>
        <v>166607982.15600002</v>
      </c>
    </row>
    <row r="61326" spans="1:6" x14ac:dyDescent="0.35">
      <c r="A61326">
        <v>2008</v>
      </c>
      <c r="B61326">
        <v>39</v>
      </c>
      <c r="C61326">
        <v>171</v>
      </c>
      <c r="D61326">
        <v>2</v>
      </c>
      <c r="E61326" s="3">
        <v>77126.950884000005</v>
      </c>
      <c r="F61326">
        <f t="shared" si="958"/>
        <v>77126950.884000003</v>
      </c>
    </row>
    <row r="61327" spans="1:6" x14ac:dyDescent="0.35">
      <c r="A61327">
        <v>2008</v>
      </c>
      <c r="B61327">
        <v>39</v>
      </c>
      <c r="C61327">
        <v>171</v>
      </c>
      <c r="D61327">
        <v>14</v>
      </c>
      <c r="E61327" s="3">
        <v>9228.4813799999993</v>
      </c>
      <c r="F61327">
        <f t="shared" si="958"/>
        <v>9228481.379999999</v>
      </c>
    </row>
    <row r="61328" spans="1:6" x14ac:dyDescent="0.35">
      <c r="A61328">
        <v>2008</v>
      </c>
      <c r="B61328">
        <v>39</v>
      </c>
      <c r="C61328">
        <v>173</v>
      </c>
      <c r="D61328">
        <v>1</v>
      </c>
      <c r="E61328" s="3">
        <v>510869.72837999999</v>
      </c>
      <c r="F61328">
        <f t="shared" si="958"/>
        <v>510869728.38</v>
      </c>
    </row>
    <row r="61329" spans="1:6" x14ac:dyDescent="0.35">
      <c r="A61329">
        <v>2008</v>
      </c>
      <c r="B61329">
        <v>39</v>
      </c>
      <c r="C61329">
        <v>173</v>
      </c>
      <c r="D61329">
        <v>2</v>
      </c>
      <c r="E61329" s="3">
        <v>123918.61104</v>
      </c>
      <c r="F61329">
        <f t="shared" si="958"/>
        <v>123918611.04000001</v>
      </c>
    </row>
    <row r="61330" spans="1:6" x14ac:dyDescent="0.35">
      <c r="A61330">
        <v>2008</v>
      </c>
      <c r="B61330">
        <v>39</v>
      </c>
      <c r="C61330">
        <v>173</v>
      </c>
      <c r="D61330">
        <v>11</v>
      </c>
      <c r="E61330" s="3">
        <v>385585.23462</v>
      </c>
      <c r="F61330">
        <f t="shared" si="958"/>
        <v>385585234.62</v>
      </c>
    </row>
    <row r="61331" spans="1:6" x14ac:dyDescent="0.35">
      <c r="A61331">
        <v>2008</v>
      </c>
      <c r="B61331">
        <v>39</v>
      </c>
      <c r="C61331">
        <v>173</v>
      </c>
      <c r="D61331">
        <v>12</v>
      </c>
      <c r="E61331" s="3">
        <v>4165.9144800000004</v>
      </c>
      <c r="F61331">
        <f t="shared" si="958"/>
        <v>4165914.4800000004</v>
      </c>
    </row>
    <row r="61332" spans="1:6" x14ac:dyDescent="0.35">
      <c r="A61332">
        <v>2008</v>
      </c>
      <c r="B61332">
        <v>39</v>
      </c>
      <c r="C61332">
        <v>173</v>
      </c>
      <c r="D61332">
        <v>14</v>
      </c>
      <c r="E61332" s="3">
        <v>149218.83317999999</v>
      </c>
      <c r="F61332">
        <f t="shared" si="958"/>
        <v>149218833.17999998</v>
      </c>
    </row>
    <row r="61333" spans="1:6" x14ac:dyDescent="0.35">
      <c r="A61333">
        <v>2008</v>
      </c>
      <c r="B61333">
        <v>39</v>
      </c>
      <c r="C61333">
        <v>175</v>
      </c>
      <c r="D61333">
        <v>2</v>
      </c>
      <c r="E61333" s="3">
        <v>175286.66712</v>
      </c>
      <c r="F61333">
        <f t="shared" si="958"/>
        <v>175286667.12</v>
      </c>
    </row>
    <row r="61334" spans="1:6" x14ac:dyDescent="0.35">
      <c r="A61334">
        <v>2008</v>
      </c>
      <c r="B61334">
        <v>39</v>
      </c>
      <c r="C61334">
        <v>175</v>
      </c>
      <c r="D61334">
        <v>14</v>
      </c>
      <c r="E61334" s="3">
        <v>21185.990519999999</v>
      </c>
      <c r="F61334">
        <f t="shared" si="958"/>
        <v>21185990.52</v>
      </c>
    </row>
    <row r="61335" spans="1:6" x14ac:dyDescent="0.35">
      <c r="A61335">
        <v>2008</v>
      </c>
      <c r="B61335">
        <v>40</v>
      </c>
      <c r="C61335">
        <v>1</v>
      </c>
      <c r="D61335">
        <v>2</v>
      </c>
      <c r="E61335" s="3">
        <v>69130.445999999996</v>
      </c>
      <c r="F61335">
        <f t="shared" si="958"/>
        <v>69130446</v>
      </c>
    </row>
    <row r="61336" spans="1:6" x14ac:dyDescent="0.35">
      <c r="A61336">
        <v>2008</v>
      </c>
      <c r="B61336">
        <v>40</v>
      </c>
      <c r="C61336">
        <v>5</v>
      </c>
      <c r="D61336">
        <v>2</v>
      </c>
      <c r="E61336" s="3">
        <v>285360.68400000001</v>
      </c>
      <c r="F61336">
        <f t="shared" si="958"/>
        <v>285360684</v>
      </c>
    </row>
    <row r="61337" spans="1:6" x14ac:dyDescent="0.35">
      <c r="A61337">
        <v>2008</v>
      </c>
      <c r="B61337">
        <v>40</v>
      </c>
      <c r="C61337">
        <v>7</v>
      </c>
      <c r="D61337">
        <v>2</v>
      </c>
      <c r="E61337" s="3">
        <v>39388.188000000002</v>
      </c>
      <c r="F61337">
        <f t="shared" si="958"/>
        <v>39388188</v>
      </c>
    </row>
    <row r="61338" spans="1:6" x14ac:dyDescent="0.35">
      <c r="A61338">
        <v>2008</v>
      </c>
      <c r="B61338">
        <v>40</v>
      </c>
      <c r="C61338">
        <v>9</v>
      </c>
      <c r="D61338">
        <v>1</v>
      </c>
      <c r="E61338" s="3">
        <v>173345.28599999999</v>
      </c>
      <c r="F61338">
        <f t="shared" si="958"/>
        <v>173345286</v>
      </c>
    </row>
    <row r="61339" spans="1:6" x14ac:dyDescent="0.35">
      <c r="A61339">
        <v>2008</v>
      </c>
      <c r="B61339">
        <v>40</v>
      </c>
      <c r="C61339">
        <v>9</v>
      </c>
      <c r="D61339">
        <v>11</v>
      </c>
      <c r="E61339" s="3">
        <v>33757.277999999998</v>
      </c>
      <c r="F61339">
        <f t="shared" si="958"/>
        <v>33757278</v>
      </c>
    </row>
    <row r="61340" spans="1:6" x14ac:dyDescent="0.35">
      <c r="A61340">
        <v>2008</v>
      </c>
      <c r="B61340">
        <v>40</v>
      </c>
      <c r="C61340">
        <v>9</v>
      </c>
      <c r="D61340">
        <v>14</v>
      </c>
      <c r="E61340" s="3">
        <v>17001.432000000001</v>
      </c>
      <c r="F61340">
        <f t="shared" si="958"/>
        <v>17001432</v>
      </c>
    </row>
    <row r="61341" spans="1:6" x14ac:dyDescent="0.35">
      <c r="A61341">
        <v>2008</v>
      </c>
      <c r="B61341">
        <v>40</v>
      </c>
      <c r="C61341">
        <v>11</v>
      </c>
      <c r="D61341">
        <v>2</v>
      </c>
      <c r="E61341" s="3">
        <v>43362.216</v>
      </c>
      <c r="F61341">
        <f t="shared" si="958"/>
        <v>43362216</v>
      </c>
    </row>
    <row r="61342" spans="1:6" x14ac:dyDescent="0.35">
      <c r="A61342">
        <v>2008</v>
      </c>
      <c r="B61342">
        <v>40</v>
      </c>
      <c r="C61342">
        <v>13</v>
      </c>
      <c r="D61342">
        <v>2</v>
      </c>
      <c r="E61342" s="3">
        <v>237286.95</v>
      </c>
      <c r="F61342">
        <f t="shared" si="958"/>
        <v>237286950</v>
      </c>
    </row>
    <row r="61343" spans="1:6" x14ac:dyDescent="0.35">
      <c r="A61343">
        <v>2008</v>
      </c>
      <c r="B61343">
        <v>40</v>
      </c>
      <c r="C61343">
        <v>13</v>
      </c>
      <c r="D61343">
        <v>12</v>
      </c>
      <c r="E61343" s="3">
        <v>57762.12</v>
      </c>
      <c r="F61343">
        <f t="shared" si="958"/>
        <v>57762120</v>
      </c>
    </row>
    <row r="61344" spans="1:6" x14ac:dyDescent="0.35">
      <c r="A61344">
        <v>2008</v>
      </c>
      <c r="B61344">
        <v>40</v>
      </c>
      <c r="C61344">
        <v>13</v>
      </c>
      <c r="D61344">
        <v>14</v>
      </c>
      <c r="E61344" s="3">
        <v>26012.351999999999</v>
      </c>
      <c r="F61344">
        <f t="shared" si="958"/>
        <v>26012352</v>
      </c>
    </row>
    <row r="61345" spans="1:6" x14ac:dyDescent="0.35">
      <c r="A61345">
        <v>2008</v>
      </c>
      <c r="B61345">
        <v>40</v>
      </c>
      <c r="C61345">
        <v>15</v>
      </c>
      <c r="D61345">
        <v>1</v>
      </c>
      <c r="E61345" s="3">
        <v>136561.92000000001</v>
      </c>
      <c r="F61345">
        <f t="shared" si="958"/>
        <v>136561920</v>
      </c>
    </row>
    <row r="61346" spans="1:6" x14ac:dyDescent="0.35">
      <c r="A61346">
        <v>2008</v>
      </c>
      <c r="B61346">
        <v>40</v>
      </c>
      <c r="C61346">
        <v>15</v>
      </c>
      <c r="D61346">
        <v>14</v>
      </c>
      <c r="E61346" s="3">
        <v>15443.004000000001</v>
      </c>
      <c r="F61346">
        <f t="shared" si="958"/>
        <v>15443004</v>
      </c>
    </row>
    <row r="61347" spans="1:6" x14ac:dyDescent="0.35">
      <c r="A61347">
        <v>2008</v>
      </c>
      <c r="B61347">
        <v>40</v>
      </c>
      <c r="C61347">
        <v>17</v>
      </c>
      <c r="D61347">
        <v>1</v>
      </c>
      <c r="E61347" s="3">
        <v>256757.41800000001</v>
      </c>
      <c r="F61347">
        <f t="shared" si="958"/>
        <v>256757418</v>
      </c>
    </row>
    <row r="61348" spans="1:6" x14ac:dyDescent="0.35">
      <c r="A61348">
        <v>2008</v>
      </c>
      <c r="B61348">
        <v>40</v>
      </c>
      <c r="C61348">
        <v>17</v>
      </c>
      <c r="D61348">
        <v>2</v>
      </c>
      <c r="E61348" s="3">
        <v>113876.14200000001</v>
      </c>
      <c r="F61348">
        <f t="shared" si="958"/>
        <v>113876142</v>
      </c>
    </row>
    <row r="61349" spans="1:6" x14ac:dyDescent="0.35">
      <c r="A61349">
        <v>2008</v>
      </c>
      <c r="B61349">
        <v>40</v>
      </c>
      <c r="C61349">
        <v>17</v>
      </c>
      <c r="D61349">
        <v>11</v>
      </c>
      <c r="E61349" s="3">
        <v>206875.27799999999</v>
      </c>
      <c r="F61349">
        <f t="shared" si="958"/>
        <v>206875278</v>
      </c>
    </row>
    <row r="61350" spans="1:6" x14ac:dyDescent="0.35">
      <c r="A61350">
        <v>2008</v>
      </c>
      <c r="B61350">
        <v>40</v>
      </c>
      <c r="C61350">
        <v>17</v>
      </c>
      <c r="D61350">
        <v>12</v>
      </c>
      <c r="E61350" s="3">
        <v>47839.86</v>
      </c>
      <c r="F61350">
        <f t="shared" si="958"/>
        <v>47839860</v>
      </c>
    </row>
    <row r="61351" spans="1:6" x14ac:dyDescent="0.35">
      <c r="A61351">
        <v>2008</v>
      </c>
      <c r="B61351">
        <v>40</v>
      </c>
      <c r="C61351">
        <v>17</v>
      </c>
      <c r="D61351">
        <v>14</v>
      </c>
      <c r="E61351" s="3">
        <v>109827.64032000001</v>
      </c>
      <c r="F61351">
        <f t="shared" si="958"/>
        <v>109827640.32000001</v>
      </c>
    </row>
    <row r="61352" spans="1:6" x14ac:dyDescent="0.35">
      <c r="A61352">
        <v>2008</v>
      </c>
      <c r="B61352">
        <v>40</v>
      </c>
      <c r="C61352">
        <v>19</v>
      </c>
      <c r="D61352">
        <v>1</v>
      </c>
      <c r="E61352" s="3">
        <v>165355.872</v>
      </c>
      <c r="F61352">
        <f t="shared" si="958"/>
        <v>165355872</v>
      </c>
    </row>
    <row r="61353" spans="1:6" x14ac:dyDescent="0.35">
      <c r="A61353">
        <v>2008</v>
      </c>
      <c r="B61353">
        <v>40</v>
      </c>
      <c r="C61353">
        <v>19</v>
      </c>
      <c r="D61353">
        <v>2</v>
      </c>
      <c r="E61353" s="3">
        <v>30052.626</v>
      </c>
      <c r="F61353">
        <f t="shared" si="958"/>
        <v>30052626</v>
      </c>
    </row>
    <row r="61354" spans="1:6" x14ac:dyDescent="0.35">
      <c r="A61354">
        <v>2008</v>
      </c>
      <c r="B61354">
        <v>40</v>
      </c>
      <c r="C61354">
        <v>19</v>
      </c>
      <c r="D61354">
        <v>11</v>
      </c>
      <c r="E61354" s="3">
        <v>69095.31</v>
      </c>
      <c r="F61354">
        <f t="shared" si="958"/>
        <v>69095310</v>
      </c>
    </row>
    <row r="61355" spans="1:6" x14ac:dyDescent="0.35">
      <c r="A61355">
        <v>2008</v>
      </c>
      <c r="B61355">
        <v>40</v>
      </c>
      <c r="C61355">
        <v>19</v>
      </c>
      <c r="D61355">
        <v>14</v>
      </c>
      <c r="E61355" s="3">
        <v>62801.229959999997</v>
      </c>
      <c r="F61355">
        <f t="shared" si="958"/>
        <v>62801229.959999993</v>
      </c>
    </row>
    <row r="61356" spans="1:6" x14ac:dyDescent="0.35">
      <c r="A61356">
        <v>2008</v>
      </c>
      <c r="B61356">
        <v>40</v>
      </c>
      <c r="C61356">
        <v>21</v>
      </c>
      <c r="D61356">
        <v>14</v>
      </c>
      <c r="E61356" s="3">
        <v>71781.135120000006</v>
      </c>
      <c r="F61356">
        <f t="shared" si="958"/>
        <v>71781135.120000005</v>
      </c>
    </row>
    <row r="61357" spans="1:6" x14ac:dyDescent="0.35">
      <c r="A61357">
        <v>2008</v>
      </c>
      <c r="B61357">
        <v>40</v>
      </c>
      <c r="C61357">
        <v>23</v>
      </c>
      <c r="D61357">
        <v>2</v>
      </c>
      <c r="E61357" s="3">
        <v>103192.96799999999</v>
      </c>
      <c r="F61357">
        <f t="shared" si="958"/>
        <v>103192968</v>
      </c>
    </row>
    <row r="61358" spans="1:6" x14ac:dyDescent="0.35">
      <c r="A61358">
        <v>2008</v>
      </c>
      <c r="B61358">
        <v>40</v>
      </c>
      <c r="C61358">
        <v>23</v>
      </c>
      <c r="D61358">
        <v>14</v>
      </c>
      <c r="E61358" s="3">
        <v>24031.925999999999</v>
      </c>
      <c r="F61358">
        <f t="shared" si="958"/>
        <v>24031926</v>
      </c>
    </row>
    <row r="61359" spans="1:6" x14ac:dyDescent="0.35">
      <c r="A61359">
        <v>2008</v>
      </c>
      <c r="B61359">
        <v>40</v>
      </c>
      <c r="C61359">
        <v>25</v>
      </c>
      <c r="D61359">
        <v>2</v>
      </c>
      <c r="E61359" s="3">
        <v>46989.751799999998</v>
      </c>
      <c r="F61359">
        <f t="shared" si="958"/>
        <v>46989751.799999997</v>
      </c>
    </row>
    <row r="61360" spans="1:6" x14ac:dyDescent="0.35">
      <c r="A61360">
        <v>2008</v>
      </c>
      <c r="B61360">
        <v>40</v>
      </c>
      <c r="C61360">
        <v>27</v>
      </c>
      <c r="D61360">
        <v>1</v>
      </c>
      <c r="E61360" s="3">
        <v>57644.633999999998</v>
      </c>
      <c r="F61360">
        <f t="shared" si="958"/>
        <v>57644634</v>
      </c>
    </row>
    <row r="61361" spans="1:6" x14ac:dyDescent="0.35">
      <c r="A61361">
        <v>2008</v>
      </c>
      <c r="B61361">
        <v>40</v>
      </c>
      <c r="C61361">
        <v>27</v>
      </c>
      <c r="D61361">
        <v>11</v>
      </c>
      <c r="E61361" s="3">
        <v>464841.228</v>
      </c>
      <c r="F61361">
        <f t="shared" si="958"/>
        <v>464841228</v>
      </c>
    </row>
    <row r="61362" spans="1:6" x14ac:dyDescent="0.35">
      <c r="A61362">
        <v>2008</v>
      </c>
      <c r="B61362">
        <v>40</v>
      </c>
      <c r="C61362">
        <v>27</v>
      </c>
      <c r="D61362">
        <v>14</v>
      </c>
      <c r="E61362" s="3">
        <v>222385.91514</v>
      </c>
      <c r="F61362">
        <f t="shared" si="958"/>
        <v>222385915.13999999</v>
      </c>
    </row>
    <row r="61363" spans="1:6" x14ac:dyDescent="0.35">
      <c r="A61363">
        <v>2008</v>
      </c>
      <c r="B61363">
        <v>40</v>
      </c>
      <c r="C61363">
        <v>29</v>
      </c>
      <c r="D61363">
        <v>2</v>
      </c>
      <c r="E61363" s="3">
        <v>45415.476000000002</v>
      </c>
      <c r="F61363">
        <f t="shared" si="958"/>
        <v>45415476</v>
      </c>
    </row>
    <row r="61364" spans="1:6" x14ac:dyDescent="0.35">
      <c r="A61364">
        <v>2008</v>
      </c>
      <c r="B61364">
        <v>40</v>
      </c>
      <c r="C61364">
        <v>31</v>
      </c>
      <c r="D61364">
        <v>1</v>
      </c>
      <c r="E61364" s="3">
        <v>98545.134000000005</v>
      </c>
      <c r="F61364">
        <f t="shared" si="958"/>
        <v>98545134</v>
      </c>
    </row>
    <row r="61365" spans="1:6" x14ac:dyDescent="0.35">
      <c r="A61365">
        <v>2008</v>
      </c>
      <c r="B61365">
        <v>40</v>
      </c>
      <c r="C61365">
        <v>31</v>
      </c>
      <c r="D61365">
        <v>2</v>
      </c>
      <c r="E61365" s="3">
        <v>72849.372000000003</v>
      </c>
      <c r="F61365">
        <f t="shared" si="958"/>
        <v>72849372</v>
      </c>
    </row>
    <row r="61366" spans="1:6" x14ac:dyDescent="0.35">
      <c r="A61366">
        <v>2008</v>
      </c>
      <c r="B61366">
        <v>40</v>
      </c>
      <c r="C61366">
        <v>31</v>
      </c>
      <c r="D61366">
        <v>11</v>
      </c>
      <c r="E61366" s="3">
        <v>71222.868000000002</v>
      </c>
      <c r="F61366">
        <f t="shared" si="958"/>
        <v>71222868</v>
      </c>
    </row>
    <row r="61367" spans="1:6" x14ac:dyDescent="0.35">
      <c r="A61367">
        <v>2008</v>
      </c>
      <c r="B61367">
        <v>40</v>
      </c>
      <c r="C61367">
        <v>31</v>
      </c>
      <c r="D61367">
        <v>12</v>
      </c>
      <c r="E61367" s="3">
        <v>41825.381999999998</v>
      </c>
      <c r="F61367">
        <f t="shared" si="958"/>
        <v>41825382</v>
      </c>
    </row>
    <row r="61368" spans="1:6" x14ac:dyDescent="0.35">
      <c r="A61368">
        <v>2008</v>
      </c>
      <c r="B61368">
        <v>40</v>
      </c>
      <c r="C61368">
        <v>31</v>
      </c>
      <c r="D61368">
        <v>14</v>
      </c>
      <c r="E61368" s="3">
        <v>231999.17232000001</v>
      </c>
      <c r="F61368">
        <f t="shared" si="958"/>
        <v>231999172.32000002</v>
      </c>
    </row>
    <row r="61369" spans="1:6" x14ac:dyDescent="0.35">
      <c r="A61369">
        <v>2008</v>
      </c>
      <c r="B61369">
        <v>40</v>
      </c>
      <c r="C61369">
        <v>33</v>
      </c>
      <c r="D61369">
        <v>1</v>
      </c>
      <c r="E61369" s="3">
        <v>60519.197999999997</v>
      </c>
      <c r="F61369">
        <f t="shared" si="958"/>
        <v>60519198</v>
      </c>
    </row>
    <row r="61370" spans="1:6" x14ac:dyDescent="0.35">
      <c r="A61370">
        <v>2008</v>
      </c>
      <c r="B61370">
        <v>40</v>
      </c>
      <c r="C61370">
        <v>35</v>
      </c>
      <c r="D61370">
        <v>1</v>
      </c>
      <c r="E61370" s="3">
        <v>122635.254</v>
      </c>
      <c r="F61370">
        <f t="shared" si="958"/>
        <v>122635254</v>
      </c>
    </row>
    <row r="61371" spans="1:6" x14ac:dyDescent="0.35">
      <c r="A61371">
        <v>2008</v>
      </c>
      <c r="B61371">
        <v>40</v>
      </c>
      <c r="C61371">
        <v>35</v>
      </c>
      <c r="D61371">
        <v>2</v>
      </c>
      <c r="E61371" s="3">
        <v>31744.277999999998</v>
      </c>
      <c r="F61371">
        <f t="shared" si="958"/>
        <v>31744278</v>
      </c>
    </row>
    <row r="61372" spans="1:6" x14ac:dyDescent="0.35">
      <c r="A61372">
        <v>2008</v>
      </c>
      <c r="B61372">
        <v>40</v>
      </c>
      <c r="C61372">
        <v>35</v>
      </c>
      <c r="D61372">
        <v>11</v>
      </c>
      <c r="E61372" s="3">
        <v>27433.53</v>
      </c>
      <c r="F61372">
        <f t="shared" si="958"/>
        <v>27433530</v>
      </c>
    </row>
    <row r="61373" spans="1:6" x14ac:dyDescent="0.35">
      <c r="A61373">
        <v>2008</v>
      </c>
      <c r="B61373">
        <v>40</v>
      </c>
      <c r="C61373">
        <v>35</v>
      </c>
      <c r="D61373">
        <v>14</v>
      </c>
      <c r="E61373" s="3">
        <v>17716.23</v>
      </c>
      <c r="F61373">
        <f t="shared" si="958"/>
        <v>17716230</v>
      </c>
    </row>
    <row r="61374" spans="1:6" x14ac:dyDescent="0.35">
      <c r="A61374">
        <v>2008</v>
      </c>
      <c r="B61374">
        <v>40</v>
      </c>
      <c r="C61374">
        <v>37</v>
      </c>
      <c r="D61374">
        <v>1</v>
      </c>
      <c r="E61374" s="3">
        <v>285611.76</v>
      </c>
      <c r="F61374">
        <f t="shared" si="958"/>
        <v>285611760</v>
      </c>
    </row>
    <row r="61375" spans="1:6" x14ac:dyDescent="0.35">
      <c r="A61375">
        <v>2008</v>
      </c>
      <c r="B61375">
        <v>40</v>
      </c>
      <c r="C61375">
        <v>37</v>
      </c>
      <c r="D61375">
        <v>11</v>
      </c>
      <c r="E61375" s="3">
        <v>100996.236</v>
      </c>
      <c r="F61375">
        <f t="shared" si="958"/>
        <v>100996236</v>
      </c>
    </row>
    <row r="61376" spans="1:6" x14ac:dyDescent="0.35">
      <c r="A61376">
        <v>2008</v>
      </c>
      <c r="B61376">
        <v>40</v>
      </c>
      <c r="C61376">
        <v>37</v>
      </c>
      <c r="D61376">
        <v>12</v>
      </c>
      <c r="E61376" s="3">
        <v>28620.468000000001</v>
      </c>
      <c r="F61376">
        <f t="shared" si="958"/>
        <v>28620468</v>
      </c>
    </row>
    <row r="61377" spans="1:6" x14ac:dyDescent="0.35">
      <c r="A61377">
        <v>2008</v>
      </c>
      <c r="B61377">
        <v>40</v>
      </c>
      <c r="C61377">
        <v>37</v>
      </c>
      <c r="D61377">
        <v>14</v>
      </c>
      <c r="E61377" s="3">
        <v>98878.926000000007</v>
      </c>
      <c r="F61377">
        <f t="shared" si="958"/>
        <v>98878926</v>
      </c>
    </row>
    <row r="61378" spans="1:6" x14ac:dyDescent="0.35">
      <c r="A61378">
        <v>2008</v>
      </c>
      <c r="B61378">
        <v>40</v>
      </c>
      <c r="C61378">
        <v>39</v>
      </c>
      <c r="D61378">
        <v>1</v>
      </c>
      <c r="E61378" s="3">
        <v>164814.924</v>
      </c>
      <c r="F61378">
        <f t="shared" si="958"/>
        <v>164814924</v>
      </c>
    </row>
    <row r="61379" spans="1:6" x14ac:dyDescent="0.35">
      <c r="A61379">
        <v>2008</v>
      </c>
      <c r="B61379">
        <v>40</v>
      </c>
      <c r="C61379">
        <v>39</v>
      </c>
      <c r="D61379">
        <v>2</v>
      </c>
      <c r="E61379" s="3">
        <v>15710.55</v>
      </c>
      <c r="F61379">
        <f t="shared" ref="F61379:F61442" si="959">E61379*1000</f>
        <v>15710550</v>
      </c>
    </row>
    <row r="61380" spans="1:6" x14ac:dyDescent="0.35">
      <c r="A61380">
        <v>2008</v>
      </c>
      <c r="B61380">
        <v>40</v>
      </c>
      <c r="C61380">
        <v>39</v>
      </c>
      <c r="D61380">
        <v>11</v>
      </c>
      <c r="E61380" s="3">
        <v>53700.252</v>
      </c>
      <c r="F61380">
        <f t="shared" si="959"/>
        <v>53700252</v>
      </c>
    </row>
    <row r="61381" spans="1:6" x14ac:dyDescent="0.35">
      <c r="A61381">
        <v>2008</v>
      </c>
      <c r="B61381">
        <v>40</v>
      </c>
      <c r="C61381">
        <v>39</v>
      </c>
      <c r="D61381">
        <v>14</v>
      </c>
      <c r="E61381" s="3">
        <v>30327.126</v>
      </c>
      <c r="F61381">
        <f t="shared" si="959"/>
        <v>30327126</v>
      </c>
    </row>
    <row r="61382" spans="1:6" x14ac:dyDescent="0.35">
      <c r="A61382">
        <v>2008</v>
      </c>
      <c r="B61382">
        <v>40</v>
      </c>
      <c r="C61382">
        <v>41</v>
      </c>
      <c r="D61382">
        <v>2</v>
      </c>
      <c r="E61382" s="3">
        <v>60851.16</v>
      </c>
      <c r="F61382">
        <f t="shared" si="959"/>
        <v>60851160</v>
      </c>
    </row>
    <row r="61383" spans="1:6" x14ac:dyDescent="0.35">
      <c r="A61383">
        <v>2008</v>
      </c>
      <c r="B61383">
        <v>40</v>
      </c>
      <c r="C61383">
        <v>41</v>
      </c>
      <c r="D61383">
        <v>14</v>
      </c>
      <c r="E61383" s="3">
        <v>43861.074000000001</v>
      </c>
      <c r="F61383">
        <f t="shared" si="959"/>
        <v>43861074</v>
      </c>
    </row>
    <row r="61384" spans="1:6" x14ac:dyDescent="0.35">
      <c r="A61384">
        <v>2008</v>
      </c>
      <c r="B61384">
        <v>40</v>
      </c>
      <c r="C61384">
        <v>43</v>
      </c>
      <c r="D61384">
        <v>2</v>
      </c>
      <c r="E61384" s="3">
        <v>46495.542000000001</v>
      </c>
      <c r="F61384">
        <f t="shared" si="959"/>
        <v>46495542</v>
      </c>
    </row>
    <row r="61385" spans="1:6" x14ac:dyDescent="0.35">
      <c r="A61385">
        <v>2008</v>
      </c>
      <c r="B61385">
        <v>40</v>
      </c>
      <c r="C61385">
        <v>45</v>
      </c>
      <c r="D61385">
        <v>2</v>
      </c>
      <c r="E61385" s="3">
        <v>26671.151999999998</v>
      </c>
      <c r="F61385">
        <f t="shared" si="959"/>
        <v>26671152</v>
      </c>
    </row>
    <row r="61386" spans="1:6" x14ac:dyDescent="0.35">
      <c r="A61386">
        <v>2008</v>
      </c>
      <c r="B61386">
        <v>40</v>
      </c>
      <c r="C61386">
        <v>47</v>
      </c>
      <c r="D61386">
        <v>2</v>
      </c>
      <c r="E61386" s="3">
        <v>71097.695999999996</v>
      </c>
      <c r="F61386">
        <f t="shared" si="959"/>
        <v>71097696</v>
      </c>
    </row>
    <row r="61387" spans="1:6" x14ac:dyDescent="0.35">
      <c r="A61387">
        <v>2008</v>
      </c>
      <c r="B61387">
        <v>40</v>
      </c>
      <c r="C61387">
        <v>47</v>
      </c>
      <c r="D61387">
        <v>14</v>
      </c>
      <c r="E61387" s="3">
        <v>97536.072</v>
      </c>
      <c r="F61387">
        <f t="shared" si="959"/>
        <v>97536072</v>
      </c>
    </row>
    <row r="61388" spans="1:6" x14ac:dyDescent="0.35">
      <c r="A61388">
        <v>2008</v>
      </c>
      <c r="B61388">
        <v>40</v>
      </c>
      <c r="C61388">
        <v>49</v>
      </c>
      <c r="D61388">
        <v>1</v>
      </c>
      <c r="E61388" s="3">
        <v>239641.79399999999</v>
      </c>
      <c r="F61388">
        <f t="shared" si="959"/>
        <v>239641794</v>
      </c>
    </row>
    <row r="61389" spans="1:6" x14ac:dyDescent="0.35">
      <c r="A61389">
        <v>2008</v>
      </c>
      <c r="B61389">
        <v>40</v>
      </c>
      <c r="C61389">
        <v>49</v>
      </c>
      <c r="D61389">
        <v>2</v>
      </c>
      <c r="E61389" s="3">
        <v>14073.432000000001</v>
      </c>
      <c r="F61389">
        <f t="shared" si="959"/>
        <v>14073432</v>
      </c>
    </row>
    <row r="61390" spans="1:6" x14ac:dyDescent="0.35">
      <c r="A61390">
        <v>2008</v>
      </c>
      <c r="B61390">
        <v>40</v>
      </c>
      <c r="C61390">
        <v>49</v>
      </c>
      <c r="D61390">
        <v>11</v>
      </c>
      <c r="E61390" s="3">
        <v>41432.663999999997</v>
      </c>
      <c r="F61390">
        <f t="shared" si="959"/>
        <v>41432664</v>
      </c>
    </row>
    <row r="61391" spans="1:6" x14ac:dyDescent="0.35">
      <c r="A61391">
        <v>2008</v>
      </c>
      <c r="B61391">
        <v>40</v>
      </c>
      <c r="C61391">
        <v>49</v>
      </c>
      <c r="D61391">
        <v>14</v>
      </c>
      <c r="E61391" s="3">
        <v>19753.129799999999</v>
      </c>
      <c r="F61391">
        <f t="shared" si="959"/>
        <v>19753129.799999997</v>
      </c>
    </row>
    <row r="61392" spans="1:6" x14ac:dyDescent="0.35">
      <c r="A61392">
        <v>2008</v>
      </c>
      <c r="B61392">
        <v>40</v>
      </c>
      <c r="C61392">
        <v>51</v>
      </c>
      <c r="D61392">
        <v>1</v>
      </c>
      <c r="E61392" s="3">
        <v>156243.93599999999</v>
      </c>
      <c r="F61392">
        <f t="shared" si="959"/>
        <v>156243936</v>
      </c>
    </row>
    <row r="61393" spans="1:6" x14ac:dyDescent="0.35">
      <c r="A61393">
        <v>2008</v>
      </c>
      <c r="B61393">
        <v>40</v>
      </c>
      <c r="C61393">
        <v>51</v>
      </c>
      <c r="D61393">
        <v>2</v>
      </c>
      <c r="E61393" s="3">
        <v>84837.702000000005</v>
      </c>
      <c r="F61393">
        <f t="shared" si="959"/>
        <v>84837702</v>
      </c>
    </row>
    <row r="61394" spans="1:6" x14ac:dyDescent="0.35">
      <c r="A61394">
        <v>2008</v>
      </c>
      <c r="B61394">
        <v>40</v>
      </c>
      <c r="C61394">
        <v>51</v>
      </c>
      <c r="D61394">
        <v>11</v>
      </c>
      <c r="E61394" s="3">
        <v>33282.576000000001</v>
      </c>
      <c r="F61394">
        <f t="shared" si="959"/>
        <v>33282576</v>
      </c>
    </row>
    <row r="61395" spans="1:6" x14ac:dyDescent="0.35">
      <c r="A61395">
        <v>2008</v>
      </c>
      <c r="B61395">
        <v>40</v>
      </c>
      <c r="C61395">
        <v>51</v>
      </c>
      <c r="D61395">
        <v>14</v>
      </c>
      <c r="E61395" s="3">
        <v>49842.988980000002</v>
      </c>
      <c r="F61395">
        <f t="shared" si="959"/>
        <v>49842988.980000004</v>
      </c>
    </row>
    <row r="61396" spans="1:6" x14ac:dyDescent="0.35">
      <c r="A61396">
        <v>2008</v>
      </c>
      <c r="B61396">
        <v>40</v>
      </c>
      <c r="C61396">
        <v>57</v>
      </c>
      <c r="D61396">
        <v>2</v>
      </c>
      <c r="E61396" s="3">
        <v>11593.415999999999</v>
      </c>
      <c r="F61396">
        <f t="shared" si="959"/>
        <v>11593416</v>
      </c>
    </row>
    <row r="61397" spans="1:6" x14ac:dyDescent="0.35">
      <c r="A61397">
        <v>2008</v>
      </c>
      <c r="B61397">
        <v>40</v>
      </c>
      <c r="C61397">
        <v>59</v>
      </c>
      <c r="D61397">
        <v>2</v>
      </c>
      <c r="E61397" s="3">
        <v>19304.304</v>
      </c>
      <c r="F61397">
        <f t="shared" si="959"/>
        <v>19304304</v>
      </c>
    </row>
    <row r="61398" spans="1:6" x14ac:dyDescent="0.35">
      <c r="A61398">
        <v>2008</v>
      </c>
      <c r="B61398">
        <v>40</v>
      </c>
      <c r="C61398">
        <v>63</v>
      </c>
      <c r="D61398">
        <v>14</v>
      </c>
      <c r="E61398" s="3">
        <v>10596.432000000001</v>
      </c>
      <c r="F61398">
        <f t="shared" si="959"/>
        <v>10596432</v>
      </c>
    </row>
    <row r="61399" spans="1:6" x14ac:dyDescent="0.35">
      <c r="A61399">
        <v>2008</v>
      </c>
      <c r="B61399">
        <v>40</v>
      </c>
      <c r="C61399">
        <v>65</v>
      </c>
      <c r="D61399">
        <v>2</v>
      </c>
      <c r="E61399" s="3">
        <v>36369.786</v>
      </c>
      <c r="F61399">
        <f t="shared" si="959"/>
        <v>36369786</v>
      </c>
    </row>
    <row r="61400" spans="1:6" x14ac:dyDescent="0.35">
      <c r="A61400">
        <v>2008</v>
      </c>
      <c r="B61400">
        <v>40</v>
      </c>
      <c r="C61400">
        <v>65</v>
      </c>
      <c r="D61400">
        <v>14</v>
      </c>
      <c r="E61400" s="3">
        <v>34839.173999999999</v>
      </c>
      <c r="F61400">
        <f t="shared" si="959"/>
        <v>34839174</v>
      </c>
    </row>
    <row r="61401" spans="1:6" x14ac:dyDescent="0.35">
      <c r="A61401">
        <v>2008</v>
      </c>
      <c r="B61401">
        <v>40</v>
      </c>
      <c r="C61401">
        <v>67</v>
      </c>
      <c r="D61401">
        <v>2</v>
      </c>
      <c r="E61401" s="3">
        <v>25045.38</v>
      </c>
      <c r="F61401">
        <f t="shared" si="959"/>
        <v>25045380</v>
      </c>
    </row>
    <row r="61402" spans="1:6" x14ac:dyDescent="0.35">
      <c r="A61402">
        <v>2008</v>
      </c>
      <c r="B61402">
        <v>40</v>
      </c>
      <c r="C61402">
        <v>71</v>
      </c>
      <c r="D61402">
        <v>1</v>
      </c>
      <c r="E61402" s="3">
        <v>154075.75200000001</v>
      </c>
      <c r="F61402">
        <f t="shared" si="959"/>
        <v>154075752</v>
      </c>
    </row>
    <row r="61403" spans="1:6" x14ac:dyDescent="0.35">
      <c r="A61403">
        <v>2008</v>
      </c>
      <c r="B61403">
        <v>40</v>
      </c>
      <c r="C61403">
        <v>71</v>
      </c>
      <c r="D61403">
        <v>2</v>
      </c>
      <c r="E61403" s="3">
        <v>26472.414000000001</v>
      </c>
      <c r="F61403">
        <f t="shared" si="959"/>
        <v>26472414</v>
      </c>
    </row>
    <row r="61404" spans="1:6" x14ac:dyDescent="0.35">
      <c r="A61404">
        <v>2008</v>
      </c>
      <c r="B61404">
        <v>40</v>
      </c>
      <c r="C61404">
        <v>71</v>
      </c>
      <c r="D61404">
        <v>14</v>
      </c>
      <c r="E61404" s="3">
        <v>43570.250399999997</v>
      </c>
      <c r="F61404">
        <f t="shared" si="959"/>
        <v>43570250.399999999</v>
      </c>
    </row>
    <row r="61405" spans="1:6" x14ac:dyDescent="0.35">
      <c r="A61405">
        <v>2008</v>
      </c>
      <c r="B61405">
        <v>40</v>
      </c>
      <c r="C61405">
        <v>73</v>
      </c>
      <c r="D61405">
        <v>2</v>
      </c>
      <c r="E61405" s="3">
        <v>85952.903999999995</v>
      </c>
      <c r="F61405">
        <f t="shared" si="959"/>
        <v>85952904</v>
      </c>
    </row>
    <row r="61406" spans="1:6" x14ac:dyDescent="0.35">
      <c r="A61406">
        <v>2008</v>
      </c>
      <c r="B61406">
        <v>40</v>
      </c>
      <c r="C61406">
        <v>75</v>
      </c>
      <c r="D61406">
        <v>2</v>
      </c>
      <c r="E61406" s="3">
        <v>37608.33</v>
      </c>
      <c r="F61406">
        <f t="shared" si="959"/>
        <v>37608330</v>
      </c>
    </row>
    <row r="61407" spans="1:6" x14ac:dyDescent="0.35">
      <c r="A61407">
        <v>2008</v>
      </c>
      <c r="B61407">
        <v>40</v>
      </c>
      <c r="C61407">
        <v>79</v>
      </c>
      <c r="D61407">
        <v>2</v>
      </c>
      <c r="E61407" s="3">
        <v>155532.7248</v>
      </c>
      <c r="F61407">
        <f t="shared" si="959"/>
        <v>155532724.79999998</v>
      </c>
    </row>
    <row r="61408" spans="1:6" x14ac:dyDescent="0.35">
      <c r="A61408">
        <v>2008</v>
      </c>
      <c r="B61408">
        <v>40</v>
      </c>
      <c r="C61408">
        <v>79</v>
      </c>
      <c r="D61408">
        <v>14</v>
      </c>
      <c r="E61408" s="3">
        <v>61440.42</v>
      </c>
      <c r="F61408">
        <f t="shared" si="959"/>
        <v>61440420</v>
      </c>
    </row>
    <row r="61409" spans="1:6" x14ac:dyDescent="0.35">
      <c r="A61409">
        <v>2008</v>
      </c>
      <c r="B61409">
        <v>40</v>
      </c>
      <c r="C61409">
        <v>81</v>
      </c>
      <c r="D61409">
        <v>1</v>
      </c>
      <c r="E61409" s="3">
        <v>278931.52799999999</v>
      </c>
      <c r="F61409">
        <f t="shared" si="959"/>
        <v>278931528</v>
      </c>
    </row>
    <row r="61410" spans="1:6" x14ac:dyDescent="0.35">
      <c r="A61410">
        <v>2008</v>
      </c>
      <c r="B61410">
        <v>40</v>
      </c>
      <c r="C61410">
        <v>81</v>
      </c>
      <c r="D61410">
        <v>2</v>
      </c>
      <c r="E61410" s="3">
        <v>23438.274000000001</v>
      </c>
      <c r="F61410">
        <f t="shared" si="959"/>
        <v>23438274</v>
      </c>
    </row>
    <row r="61411" spans="1:6" x14ac:dyDescent="0.35">
      <c r="A61411">
        <v>2008</v>
      </c>
      <c r="B61411">
        <v>40</v>
      </c>
      <c r="C61411">
        <v>83</v>
      </c>
      <c r="D61411">
        <v>1</v>
      </c>
      <c r="E61411" s="3">
        <v>114096.474</v>
      </c>
      <c r="F61411">
        <f t="shared" si="959"/>
        <v>114096474</v>
      </c>
    </row>
    <row r="61412" spans="1:6" x14ac:dyDescent="0.35">
      <c r="A61412">
        <v>2008</v>
      </c>
      <c r="B61412">
        <v>40</v>
      </c>
      <c r="C61412">
        <v>83</v>
      </c>
      <c r="D61412">
        <v>11</v>
      </c>
      <c r="E61412" s="3">
        <v>57553.5</v>
      </c>
      <c r="F61412">
        <f t="shared" si="959"/>
        <v>57553500</v>
      </c>
    </row>
    <row r="61413" spans="1:6" x14ac:dyDescent="0.35">
      <c r="A61413">
        <v>2008</v>
      </c>
      <c r="B61413">
        <v>40</v>
      </c>
      <c r="C61413">
        <v>83</v>
      </c>
      <c r="D61413">
        <v>14</v>
      </c>
      <c r="E61413" s="3">
        <v>28537.203000000001</v>
      </c>
      <c r="F61413">
        <f t="shared" si="959"/>
        <v>28537203</v>
      </c>
    </row>
    <row r="61414" spans="1:6" x14ac:dyDescent="0.35">
      <c r="A61414">
        <v>2008</v>
      </c>
      <c r="B61414">
        <v>40</v>
      </c>
      <c r="C61414">
        <v>85</v>
      </c>
      <c r="D61414">
        <v>1</v>
      </c>
      <c r="E61414" s="3">
        <v>233235.33</v>
      </c>
      <c r="F61414">
        <f t="shared" si="959"/>
        <v>233235330</v>
      </c>
    </row>
    <row r="61415" spans="1:6" x14ac:dyDescent="0.35">
      <c r="A61415">
        <v>2008</v>
      </c>
      <c r="B61415">
        <v>40</v>
      </c>
      <c r="C61415">
        <v>87</v>
      </c>
      <c r="D61415">
        <v>1</v>
      </c>
      <c r="E61415" s="3">
        <v>277072.98</v>
      </c>
      <c r="F61415">
        <f t="shared" si="959"/>
        <v>277072980</v>
      </c>
    </row>
    <row r="61416" spans="1:6" x14ac:dyDescent="0.35">
      <c r="A61416">
        <v>2008</v>
      </c>
      <c r="B61416">
        <v>40</v>
      </c>
      <c r="C61416">
        <v>87</v>
      </c>
      <c r="D61416">
        <v>2</v>
      </c>
      <c r="E61416" s="3">
        <v>10370.976000000001</v>
      </c>
      <c r="F61416">
        <f t="shared" si="959"/>
        <v>10370976</v>
      </c>
    </row>
    <row r="61417" spans="1:6" x14ac:dyDescent="0.35">
      <c r="A61417">
        <v>2008</v>
      </c>
      <c r="B61417">
        <v>40</v>
      </c>
      <c r="C61417">
        <v>87</v>
      </c>
      <c r="D61417">
        <v>11</v>
      </c>
      <c r="E61417" s="3">
        <v>107098.554</v>
      </c>
      <c r="F61417">
        <f t="shared" si="959"/>
        <v>107098554</v>
      </c>
    </row>
    <row r="61418" spans="1:6" x14ac:dyDescent="0.35">
      <c r="A61418">
        <v>2008</v>
      </c>
      <c r="B61418">
        <v>40</v>
      </c>
      <c r="C61418">
        <v>87</v>
      </c>
      <c r="D61418">
        <v>14</v>
      </c>
      <c r="E61418" s="3">
        <v>13849.806</v>
      </c>
      <c r="F61418">
        <f t="shared" si="959"/>
        <v>13849806</v>
      </c>
    </row>
    <row r="61419" spans="1:6" x14ac:dyDescent="0.35">
      <c r="A61419">
        <v>2008</v>
      </c>
      <c r="B61419">
        <v>40</v>
      </c>
      <c r="C61419">
        <v>89</v>
      </c>
      <c r="D61419">
        <v>2</v>
      </c>
      <c r="E61419" s="3">
        <v>190230.33</v>
      </c>
      <c r="F61419">
        <f t="shared" si="959"/>
        <v>190230330</v>
      </c>
    </row>
    <row r="61420" spans="1:6" x14ac:dyDescent="0.35">
      <c r="A61420">
        <v>2008</v>
      </c>
      <c r="B61420">
        <v>40</v>
      </c>
      <c r="C61420">
        <v>89</v>
      </c>
      <c r="D61420">
        <v>14</v>
      </c>
      <c r="E61420" s="3">
        <v>40208.459880000002</v>
      </c>
      <c r="F61420">
        <f t="shared" si="959"/>
        <v>40208459.880000003</v>
      </c>
    </row>
    <row r="61421" spans="1:6" x14ac:dyDescent="0.35">
      <c r="A61421">
        <v>2008</v>
      </c>
      <c r="B61421">
        <v>40</v>
      </c>
      <c r="C61421">
        <v>91</v>
      </c>
      <c r="D61421">
        <v>1</v>
      </c>
      <c r="E61421" s="3">
        <v>138329.334</v>
      </c>
      <c r="F61421">
        <f t="shared" si="959"/>
        <v>138329334</v>
      </c>
    </row>
    <row r="61422" spans="1:6" x14ac:dyDescent="0.35">
      <c r="A61422">
        <v>2008</v>
      </c>
      <c r="B61422">
        <v>40</v>
      </c>
      <c r="C61422">
        <v>91</v>
      </c>
      <c r="D61422">
        <v>2</v>
      </c>
      <c r="E61422" s="3">
        <v>181052.14799999999</v>
      </c>
      <c r="F61422">
        <f t="shared" si="959"/>
        <v>181052148</v>
      </c>
    </row>
    <row r="61423" spans="1:6" x14ac:dyDescent="0.35">
      <c r="A61423">
        <v>2008</v>
      </c>
      <c r="B61423">
        <v>40</v>
      </c>
      <c r="C61423">
        <v>93</v>
      </c>
      <c r="D61423">
        <v>2</v>
      </c>
      <c r="E61423" s="3">
        <v>57763.071600000003</v>
      </c>
      <c r="F61423">
        <f t="shared" si="959"/>
        <v>57763071.600000001</v>
      </c>
    </row>
    <row r="61424" spans="1:6" x14ac:dyDescent="0.35">
      <c r="A61424">
        <v>2008</v>
      </c>
      <c r="B61424">
        <v>40</v>
      </c>
      <c r="C61424">
        <v>95</v>
      </c>
      <c r="D61424">
        <v>2</v>
      </c>
      <c r="E61424" s="3">
        <v>49365.714</v>
      </c>
      <c r="F61424">
        <f t="shared" si="959"/>
        <v>49365714</v>
      </c>
    </row>
    <row r="61425" spans="1:6" x14ac:dyDescent="0.35">
      <c r="A61425">
        <v>2008</v>
      </c>
      <c r="B61425">
        <v>40</v>
      </c>
      <c r="C61425">
        <v>97</v>
      </c>
      <c r="D61425">
        <v>1</v>
      </c>
      <c r="E61425" s="3">
        <v>81663.017999999996</v>
      </c>
      <c r="F61425">
        <f t="shared" si="959"/>
        <v>81663018</v>
      </c>
    </row>
    <row r="61426" spans="1:6" x14ac:dyDescent="0.35">
      <c r="A61426">
        <v>2008</v>
      </c>
      <c r="B61426">
        <v>40</v>
      </c>
      <c r="C61426">
        <v>97</v>
      </c>
      <c r="D61426">
        <v>2</v>
      </c>
      <c r="E61426" s="3">
        <v>216635.766</v>
      </c>
      <c r="F61426">
        <f t="shared" si="959"/>
        <v>216635766</v>
      </c>
    </row>
    <row r="61427" spans="1:6" x14ac:dyDescent="0.35">
      <c r="A61427">
        <v>2008</v>
      </c>
      <c r="B61427">
        <v>40</v>
      </c>
      <c r="C61427">
        <v>97</v>
      </c>
      <c r="D61427">
        <v>14</v>
      </c>
      <c r="E61427" s="3">
        <v>37573.194000000003</v>
      </c>
      <c r="F61427">
        <f t="shared" si="959"/>
        <v>37573194</v>
      </c>
    </row>
    <row r="61428" spans="1:6" x14ac:dyDescent="0.35">
      <c r="A61428">
        <v>2008</v>
      </c>
      <c r="B61428">
        <v>40</v>
      </c>
      <c r="C61428">
        <v>99</v>
      </c>
      <c r="D61428">
        <v>1</v>
      </c>
      <c r="E61428" s="3">
        <v>97230.462</v>
      </c>
      <c r="F61428">
        <f t="shared" si="959"/>
        <v>97230462</v>
      </c>
    </row>
    <row r="61429" spans="1:6" x14ac:dyDescent="0.35">
      <c r="A61429">
        <v>2008</v>
      </c>
      <c r="B61429">
        <v>40</v>
      </c>
      <c r="C61429">
        <v>99</v>
      </c>
      <c r="D61429">
        <v>2</v>
      </c>
      <c r="E61429" s="3">
        <v>38720.237999999998</v>
      </c>
      <c r="F61429">
        <f t="shared" si="959"/>
        <v>38720238</v>
      </c>
    </row>
    <row r="61430" spans="1:6" x14ac:dyDescent="0.35">
      <c r="A61430">
        <v>2008</v>
      </c>
      <c r="B61430">
        <v>40</v>
      </c>
      <c r="C61430">
        <v>101</v>
      </c>
      <c r="D61430">
        <v>1</v>
      </c>
      <c r="E61430" s="3">
        <v>72602.687999999995</v>
      </c>
      <c r="F61430">
        <f t="shared" si="959"/>
        <v>72602688</v>
      </c>
    </row>
    <row r="61431" spans="1:6" x14ac:dyDescent="0.35">
      <c r="A61431">
        <v>2008</v>
      </c>
      <c r="B61431">
        <v>40</v>
      </c>
      <c r="C61431">
        <v>101</v>
      </c>
      <c r="D61431">
        <v>2</v>
      </c>
      <c r="E61431" s="3">
        <v>124836.378</v>
      </c>
      <c r="F61431">
        <f t="shared" si="959"/>
        <v>124836378</v>
      </c>
    </row>
    <row r="61432" spans="1:6" x14ac:dyDescent="0.35">
      <c r="A61432">
        <v>2008</v>
      </c>
      <c r="B61432">
        <v>40</v>
      </c>
      <c r="C61432">
        <v>101</v>
      </c>
      <c r="D61432">
        <v>12</v>
      </c>
      <c r="E61432" s="3">
        <v>34003.230000000003</v>
      </c>
      <c r="F61432">
        <f t="shared" si="959"/>
        <v>34003230</v>
      </c>
    </row>
    <row r="61433" spans="1:6" x14ac:dyDescent="0.35">
      <c r="A61433">
        <v>2008</v>
      </c>
      <c r="B61433">
        <v>40</v>
      </c>
      <c r="C61433">
        <v>101</v>
      </c>
      <c r="D61433">
        <v>14</v>
      </c>
      <c r="E61433" s="3">
        <v>157589.35200000001</v>
      </c>
      <c r="F61433">
        <f t="shared" si="959"/>
        <v>157589352</v>
      </c>
    </row>
    <row r="61434" spans="1:6" x14ac:dyDescent="0.35">
      <c r="A61434">
        <v>2008</v>
      </c>
      <c r="B61434">
        <v>40</v>
      </c>
      <c r="C61434">
        <v>103</v>
      </c>
      <c r="D61434">
        <v>1</v>
      </c>
      <c r="E61434" s="3">
        <v>178085.35200000001</v>
      </c>
      <c r="F61434">
        <f t="shared" si="959"/>
        <v>178085352</v>
      </c>
    </row>
    <row r="61435" spans="1:6" x14ac:dyDescent="0.35">
      <c r="A61435">
        <v>2008</v>
      </c>
      <c r="B61435">
        <v>40</v>
      </c>
      <c r="C61435">
        <v>103</v>
      </c>
      <c r="D61435">
        <v>2</v>
      </c>
      <c r="E61435" s="3">
        <v>55784.987999999998</v>
      </c>
      <c r="F61435">
        <f t="shared" si="959"/>
        <v>55784988</v>
      </c>
    </row>
    <row r="61436" spans="1:6" x14ac:dyDescent="0.35">
      <c r="A61436">
        <v>2008</v>
      </c>
      <c r="B61436">
        <v>40</v>
      </c>
      <c r="C61436">
        <v>103</v>
      </c>
      <c r="D61436">
        <v>11</v>
      </c>
      <c r="E61436" s="3">
        <v>6002.4</v>
      </c>
      <c r="F61436">
        <f t="shared" si="959"/>
        <v>6002400</v>
      </c>
    </row>
    <row r="61437" spans="1:6" x14ac:dyDescent="0.35">
      <c r="A61437">
        <v>2008</v>
      </c>
      <c r="B61437">
        <v>40</v>
      </c>
      <c r="C61437">
        <v>103</v>
      </c>
      <c r="D61437">
        <v>14</v>
      </c>
      <c r="E61437" s="3">
        <v>5039.82</v>
      </c>
      <c r="F61437">
        <f t="shared" si="959"/>
        <v>5039820</v>
      </c>
    </row>
    <row r="61438" spans="1:6" x14ac:dyDescent="0.35">
      <c r="A61438">
        <v>2008</v>
      </c>
      <c r="B61438">
        <v>40</v>
      </c>
      <c r="C61438">
        <v>105</v>
      </c>
      <c r="D61438">
        <v>2</v>
      </c>
      <c r="E61438" s="3">
        <v>75264.240000000005</v>
      </c>
      <c r="F61438">
        <f t="shared" si="959"/>
        <v>75264240</v>
      </c>
    </row>
    <row r="61439" spans="1:6" x14ac:dyDescent="0.35">
      <c r="A61439">
        <v>2008</v>
      </c>
      <c r="B61439">
        <v>40</v>
      </c>
      <c r="C61439">
        <v>105</v>
      </c>
      <c r="D61439">
        <v>14</v>
      </c>
      <c r="E61439" s="3">
        <v>2254.9259999999999</v>
      </c>
      <c r="F61439">
        <f t="shared" si="959"/>
        <v>2254926</v>
      </c>
    </row>
    <row r="61440" spans="1:6" x14ac:dyDescent="0.35">
      <c r="A61440">
        <v>2008</v>
      </c>
      <c r="B61440">
        <v>40</v>
      </c>
      <c r="C61440">
        <v>107</v>
      </c>
      <c r="D61440">
        <v>1</v>
      </c>
      <c r="E61440" s="3">
        <v>117079.374</v>
      </c>
      <c r="F61440">
        <f t="shared" si="959"/>
        <v>117079374</v>
      </c>
    </row>
    <row r="61441" spans="1:6" x14ac:dyDescent="0.35">
      <c r="A61441">
        <v>2008</v>
      </c>
      <c r="B61441">
        <v>40</v>
      </c>
      <c r="C61441">
        <v>109</v>
      </c>
      <c r="D61441">
        <v>1</v>
      </c>
      <c r="E61441" s="3">
        <v>326749.42800000001</v>
      </c>
      <c r="F61441">
        <f t="shared" si="959"/>
        <v>326749428</v>
      </c>
    </row>
    <row r="61442" spans="1:6" x14ac:dyDescent="0.35">
      <c r="A61442">
        <v>2008</v>
      </c>
      <c r="B61442">
        <v>40</v>
      </c>
      <c r="C61442">
        <v>109</v>
      </c>
      <c r="D61442">
        <v>11</v>
      </c>
      <c r="E61442" s="3">
        <v>2281567.14</v>
      </c>
      <c r="F61442">
        <f t="shared" si="959"/>
        <v>2281567140</v>
      </c>
    </row>
    <row r="61443" spans="1:6" x14ac:dyDescent="0.35">
      <c r="A61443">
        <v>2008</v>
      </c>
      <c r="B61443">
        <v>40</v>
      </c>
      <c r="C61443">
        <v>109</v>
      </c>
      <c r="D61443">
        <v>12</v>
      </c>
      <c r="E61443" s="3">
        <v>577011.44400000002</v>
      </c>
      <c r="F61443">
        <f t="shared" ref="F61443:F61506" si="960">E61443*1000</f>
        <v>577011444</v>
      </c>
    </row>
    <row r="61444" spans="1:6" x14ac:dyDescent="0.35">
      <c r="A61444">
        <v>2008</v>
      </c>
      <c r="B61444">
        <v>40</v>
      </c>
      <c r="C61444">
        <v>109</v>
      </c>
      <c r="D61444">
        <v>14</v>
      </c>
      <c r="E61444" s="3">
        <v>1886703.0404399999</v>
      </c>
      <c r="F61444">
        <f t="shared" si="960"/>
        <v>1886703040.4399998</v>
      </c>
    </row>
    <row r="61445" spans="1:6" x14ac:dyDescent="0.35">
      <c r="A61445">
        <v>2008</v>
      </c>
      <c r="B61445">
        <v>40</v>
      </c>
      <c r="C61445">
        <v>111</v>
      </c>
      <c r="D61445">
        <v>1</v>
      </c>
      <c r="E61445" s="3">
        <v>43565.345999999998</v>
      </c>
      <c r="F61445">
        <f t="shared" si="960"/>
        <v>43565346</v>
      </c>
    </row>
    <row r="61446" spans="1:6" x14ac:dyDescent="0.35">
      <c r="A61446">
        <v>2008</v>
      </c>
      <c r="B61446">
        <v>40</v>
      </c>
      <c r="C61446">
        <v>111</v>
      </c>
      <c r="D61446">
        <v>2</v>
      </c>
      <c r="E61446" s="3">
        <v>140111.38800000001</v>
      </c>
      <c r="F61446">
        <f t="shared" si="960"/>
        <v>140111388</v>
      </c>
    </row>
    <row r="61447" spans="1:6" x14ac:dyDescent="0.35">
      <c r="A61447">
        <v>2008</v>
      </c>
      <c r="B61447">
        <v>40</v>
      </c>
      <c r="C61447">
        <v>111</v>
      </c>
      <c r="D61447">
        <v>11</v>
      </c>
      <c r="E61447" s="3">
        <v>21687.696</v>
      </c>
      <c r="F61447">
        <f t="shared" si="960"/>
        <v>21687696</v>
      </c>
    </row>
    <row r="61448" spans="1:6" x14ac:dyDescent="0.35">
      <c r="A61448">
        <v>2008</v>
      </c>
      <c r="B61448">
        <v>40</v>
      </c>
      <c r="C61448">
        <v>111</v>
      </c>
      <c r="D61448">
        <v>14</v>
      </c>
      <c r="E61448" s="3">
        <v>66012.491999999998</v>
      </c>
      <c r="F61448">
        <f t="shared" si="960"/>
        <v>66012492</v>
      </c>
    </row>
    <row r="61449" spans="1:6" x14ac:dyDescent="0.35">
      <c r="A61449">
        <v>2008</v>
      </c>
      <c r="B61449">
        <v>40</v>
      </c>
      <c r="C61449">
        <v>113</v>
      </c>
      <c r="D61449">
        <v>2</v>
      </c>
      <c r="E61449" s="3">
        <v>74913.978000000003</v>
      </c>
      <c r="F61449">
        <f t="shared" si="960"/>
        <v>74913978</v>
      </c>
    </row>
    <row r="61450" spans="1:6" x14ac:dyDescent="0.35">
      <c r="A61450">
        <v>2008</v>
      </c>
      <c r="B61450">
        <v>40</v>
      </c>
      <c r="C61450">
        <v>113</v>
      </c>
      <c r="D61450">
        <v>14</v>
      </c>
      <c r="E61450" s="3">
        <v>11785.2</v>
      </c>
      <c r="F61450">
        <f t="shared" si="960"/>
        <v>11785200</v>
      </c>
    </row>
    <row r="61451" spans="1:6" x14ac:dyDescent="0.35">
      <c r="A61451">
        <v>2008</v>
      </c>
      <c r="B61451">
        <v>40</v>
      </c>
      <c r="C61451">
        <v>115</v>
      </c>
      <c r="D61451">
        <v>1</v>
      </c>
      <c r="E61451" s="3">
        <v>195373.728</v>
      </c>
      <c r="F61451">
        <f t="shared" si="960"/>
        <v>195373728</v>
      </c>
    </row>
    <row r="61452" spans="1:6" x14ac:dyDescent="0.35">
      <c r="A61452">
        <v>2008</v>
      </c>
      <c r="B61452">
        <v>40</v>
      </c>
      <c r="C61452">
        <v>115</v>
      </c>
      <c r="D61452">
        <v>11</v>
      </c>
      <c r="E61452" s="3">
        <v>39148.824000000001</v>
      </c>
      <c r="F61452">
        <f t="shared" si="960"/>
        <v>39148824</v>
      </c>
    </row>
    <row r="61453" spans="1:6" x14ac:dyDescent="0.35">
      <c r="A61453">
        <v>2008</v>
      </c>
      <c r="B61453">
        <v>40</v>
      </c>
      <c r="C61453">
        <v>115</v>
      </c>
      <c r="D61453">
        <v>14</v>
      </c>
      <c r="E61453" s="3">
        <v>41702.406000000003</v>
      </c>
      <c r="F61453">
        <f t="shared" si="960"/>
        <v>41702406</v>
      </c>
    </row>
    <row r="61454" spans="1:6" x14ac:dyDescent="0.35">
      <c r="A61454">
        <v>2008</v>
      </c>
      <c r="B61454">
        <v>40</v>
      </c>
      <c r="C61454">
        <v>117</v>
      </c>
      <c r="D61454">
        <v>2</v>
      </c>
      <c r="E61454" s="3">
        <v>121516.758</v>
      </c>
      <c r="F61454">
        <f t="shared" si="960"/>
        <v>121516758</v>
      </c>
    </row>
    <row r="61455" spans="1:6" x14ac:dyDescent="0.35">
      <c r="A61455">
        <v>2008</v>
      </c>
      <c r="B61455">
        <v>40</v>
      </c>
      <c r="C61455">
        <v>119</v>
      </c>
      <c r="D61455">
        <v>1</v>
      </c>
      <c r="E61455" s="3">
        <v>79557.42</v>
      </c>
      <c r="F61455">
        <f t="shared" si="960"/>
        <v>79557420</v>
      </c>
    </row>
    <row r="61456" spans="1:6" x14ac:dyDescent="0.35">
      <c r="A61456">
        <v>2008</v>
      </c>
      <c r="B61456">
        <v>40</v>
      </c>
      <c r="C61456">
        <v>119</v>
      </c>
      <c r="D61456">
        <v>2</v>
      </c>
      <c r="E61456" s="3">
        <v>26391.527999999998</v>
      </c>
      <c r="F61456">
        <f t="shared" si="960"/>
        <v>26391528</v>
      </c>
    </row>
    <row r="61457" spans="1:6" x14ac:dyDescent="0.35">
      <c r="A61457">
        <v>2008</v>
      </c>
      <c r="B61457">
        <v>40</v>
      </c>
      <c r="C61457">
        <v>119</v>
      </c>
      <c r="D61457">
        <v>14</v>
      </c>
      <c r="E61457" s="3">
        <v>95519.906099999993</v>
      </c>
      <c r="F61457">
        <f t="shared" si="960"/>
        <v>95519906.099999994</v>
      </c>
    </row>
    <row r="61458" spans="1:6" x14ac:dyDescent="0.35">
      <c r="A61458">
        <v>2008</v>
      </c>
      <c r="B61458">
        <v>40</v>
      </c>
      <c r="C61458">
        <v>121</v>
      </c>
      <c r="D61458">
        <v>2</v>
      </c>
      <c r="E61458" s="3">
        <v>291841.08</v>
      </c>
      <c r="F61458">
        <f t="shared" si="960"/>
        <v>291841080</v>
      </c>
    </row>
    <row r="61459" spans="1:6" x14ac:dyDescent="0.35">
      <c r="A61459">
        <v>2008</v>
      </c>
      <c r="B61459">
        <v>40</v>
      </c>
      <c r="C61459">
        <v>121</v>
      </c>
      <c r="D61459">
        <v>12</v>
      </c>
      <c r="E61459" s="3">
        <v>49403.046000000002</v>
      </c>
      <c r="F61459">
        <f t="shared" si="960"/>
        <v>49403046</v>
      </c>
    </row>
    <row r="61460" spans="1:6" x14ac:dyDescent="0.35">
      <c r="A61460">
        <v>2008</v>
      </c>
      <c r="B61460">
        <v>40</v>
      </c>
      <c r="C61460">
        <v>121</v>
      </c>
      <c r="D61460">
        <v>14</v>
      </c>
      <c r="E61460" s="3">
        <v>42059.256000000001</v>
      </c>
      <c r="F61460">
        <f t="shared" si="960"/>
        <v>42059256</v>
      </c>
    </row>
    <row r="61461" spans="1:6" x14ac:dyDescent="0.35">
      <c r="A61461">
        <v>2008</v>
      </c>
      <c r="B61461">
        <v>40</v>
      </c>
      <c r="C61461">
        <v>123</v>
      </c>
      <c r="D61461">
        <v>2</v>
      </c>
      <c r="E61461" s="3">
        <v>60075.606</v>
      </c>
      <c r="F61461">
        <f t="shared" si="960"/>
        <v>60075606</v>
      </c>
    </row>
    <row r="61462" spans="1:6" x14ac:dyDescent="0.35">
      <c r="A61462">
        <v>2008</v>
      </c>
      <c r="B61462">
        <v>40</v>
      </c>
      <c r="C61462">
        <v>123</v>
      </c>
      <c r="D61462">
        <v>12</v>
      </c>
      <c r="E61462" s="3">
        <v>17267.148000000001</v>
      </c>
      <c r="F61462">
        <f t="shared" si="960"/>
        <v>17267148</v>
      </c>
    </row>
    <row r="61463" spans="1:6" x14ac:dyDescent="0.35">
      <c r="A61463">
        <v>2008</v>
      </c>
      <c r="B61463">
        <v>40</v>
      </c>
      <c r="C61463">
        <v>123</v>
      </c>
      <c r="D61463">
        <v>14</v>
      </c>
      <c r="E61463" s="3">
        <v>37575.39</v>
      </c>
      <c r="F61463">
        <f t="shared" si="960"/>
        <v>37575390</v>
      </c>
    </row>
    <row r="61464" spans="1:6" x14ac:dyDescent="0.35">
      <c r="A61464">
        <v>2008</v>
      </c>
      <c r="B61464">
        <v>40</v>
      </c>
      <c r="C61464">
        <v>125</v>
      </c>
      <c r="D61464">
        <v>1</v>
      </c>
      <c r="E61464" s="3">
        <v>198426.16800000001</v>
      </c>
      <c r="F61464">
        <f t="shared" si="960"/>
        <v>198426168</v>
      </c>
    </row>
    <row r="61465" spans="1:6" x14ac:dyDescent="0.35">
      <c r="A61465">
        <v>2008</v>
      </c>
      <c r="B61465">
        <v>40</v>
      </c>
      <c r="C61465">
        <v>125</v>
      </c>
      <c r="D61465">
        <v>2</v>
      </c>
      <c r="E61465" s="3">
        <v>6647.6580000000004</v>
      </c>
      <c r="F61465">
        <f t="shared" si="960"/>
        <v>6647658</v>
      </c>
    </row>
    <row r="61466" spans="1:6" x14ac:dyDescent="0.35">
      <c r="A61466">
        <v>2008</v>
      </c>
      <c r="B61466">
        <v>40</v>
      </c>
      <c r="C61466">
        <v>125</v>
      </c>
      <c r="D61466">
        <v>11</v>
      </c>
      <c r="E61466" s="3">
        <v>24423.545999999998</v>
      </c>
      <c r="F61466">
        <f t="shared" si="960"/>
        <v>24423546</v>
      </c>
    </row>
    <row r="61467" spans="1:6" x14ac:dyDescent="0.35">
      <c r="A61467">
        <v>2008</v>
      </c>
      <c r="B61467">
        <v>40</v>
      </c>
      <c r="C61467">
        <v>125</v>
      </c>
      <c r="D61467">
        <v>12</v>
      </c>
      <c r="E61467" s="3">
        <v>29127.743999999999</v>
      </c>
      <c r="F61467">
        <f t="shared" si="960"/>
        <v>29127744</v>
      </c>
    </row>
    <row r="61468" spans="1:6" x14ac:dyDescent="0.35">
      <c r="A61468">
        <v>2008</v>
      </c>
      <c r="B61468">
        <v>40</v>
      </c>
      <c r="C61468">
        <v>125</v>
      </c>
      <c r="D61468">
        <v>14</v>
      </c>
      <c r="E61468" s="3">
        <v>70326.636480000001</v>
      </c>
      <c r="F61468">
        <f t="shared" si="960"/>
        <v>70326636.480000004</v>
      </c>
    </row>
    <row r="61469" spans="1:6" x14ac:dyDescent="0.35">
      <c r="A61469">
        <v>2008</v>
      </c>
      <c r="B61469">
        <v>40</v>
      </c>
      <c r="C61469">
        <v>127</v>
      </c>
      <c r="D61469">
        <v>2</v>
      </c>
      <c r="E61469" s="3">
        <v>79388.694000000003</v>
      </c>
      <c r="F61469">
        <f t="shared" si="960"/>
        <v>79388694</v>
      </c>
    </row>
    <row r="61470" spans="1:6" x14ac:dyDescent="0.35">
      <c r="A61470">
        <v>2008</v>
      </c>
      <c r="B61470">
        <v>40</v>
      </c>
      <c r="C61470">
        <v>131</v>
      </c>
      <c r="D61470">
        <v>1</v>
      </c>
      <c r="E61470" s="3">
        <v>83752.145999999993</v>
      </c>
      <c r="F61470">
        <f t="shared" si="960"/>
        <v>83752146</v>
      </c>
    </row>
    <row r="61471" spans="1:6" x14ac:dyDescent="0.35">
      <c r="A61471">
        <v>2008</v>
      </c>
      <c r="B61471">
        <v>40</v>
      </c>
      <c r="C61471">
        <v>131</v>
      </c>
      <c r="D61471">
        <v>2</v>
      </c>
      <c r="E61471" s="3">
        <v>164381.21400000001</v>
      </c>
      <c r="F61471">
        <f t="shared" si="960"/>
        <v>164381214</v>
      </c>
    </row>
    <row r="61472" spans="1:6" x14ac:dyDescent="0.35">
      <c r="A61472">
        <v>2008</v>
      </c>
      <c r="B61472">
        <v>40</v>
      </c>
      <c r="C61472">
        <v>131</v>
      </c>
      <c r="D61472">
        <v>11</v>
      </c>
      <c r="E61472" s="3">
        <v>211153.818</v>
      </c>
      <c r="F61472">
        <f t="shared" si="960"/>
        <v>211153818</v>
      </c>
    </row>
    <row r="61473" spans="1:6" x14ac:dyDescent="0.35">
      <c r="A61473">
        <v>2008</v>
      </c>
      <c r="B61473">
        <v>40</v>
      </c>
      <c r="C61473">
        <v>131</v>
      </c>
      <c r="D61473">
        <v>12</v>
      </c>
      <c r="E61473" s="3">
        <v>2459.52</v>
      </c>
      <c r="F61473">
        <f t="shared" si="960"/>
        <v>2459520</v>
      </c>
    </row>
    <row r="61474" spans="1:6" x14ac:dyDescent="0.35">
      <c r="A61474">
        <v>2008</v>
      </c>
      <c r="B61474">
        <v>40</v>
      </c>
      <c r="C61474">
        <v>131</v>
      </c>
      <c r="D61474">
        <v>14</v>
      </c>
      <c r="E61474" s="3">
        <v>163376.54399999999</v>
      </c>
      <c r="F61474">
        <f t="shared" si="960"/>
        <v>163376544</v>
      </c>
    </row>
    <row r="61475" spans="1:6" x14ac:dyDescent="0.35">
      <c r="A61475">
        <v>2008</v>
      </c>
      <c r="B61475">
        <v>40</v>
      </c>
      <c r="C61475">
        <v>133</v>
      </c>
      <c r="D61475">
        <v>1</v>
      </c>
      <c r="E61475" s="3">
        <v>106159.764</v>
      </c>
      <c r="F61475">
        <f t="shared" si="960"/>
        <v>106159764</v>
      </c>
    </row>
    <row r="61476" spans="1:6" x14ac:dyDescent="0.35">
      <c r="A61476">
        <v>2008</v>
      </c>
      <c r="B61476">
        <v>40</v>
      </c>
      <c r="C61476">
        <v>133</v>
      </c>
      <c r="D61476">
        <v>2</v>
      </c>
      <c r="E61476" s="3">
        <v>50278.152000000002</v>
      </c>
      <c r="F61476">
        <f t="shared" si="960"/>
        <v>50278152</v>
      </c>
    </row>
    <row r="61477" spans="1:6" x14ac:dyDescent="0.35">
      <c r="A61477">
        <v>2008</v>
      </c>
      <c r="B61477">
        <v>40</v>
      </c>
      <c r="C61477">
        <v>133</v>
      </c>
      <c r="D61477">
        <v>14</v>
      </c>
      <c r="E61477" s="3">
        <v>23800.248</v>
      </c>
      <c r="F61477">
        <f t="shared" si="960"/>
        <v>23800248</v>
      </c>
    </row>
    <row r="61478" spans="1:6" x14ac:dyDescent="0.35">
      <c r="A61478">
        <v>2008</v>
      </c>
      <c r="B61478">
        <v>40</v>
      </c>
      <c r="C61478">
        <v>135</v>
      </c>
      <c r="D61478">
        <v>1</v>
      </c>
      <c r="E61478" s="3">
        <v>241449.46799999999</v>
      </c>
      <c r="F61478">
        <f t="shared" si="960"/>
        <v>241449468</v>
      </c>
    </row>
    <row r="61479" spans="1:6" x14ac:dyDescent="0.35">
      <c r="A61479">
        <v>2008</v>
      </c>
      <c r="B61479">
        <v>40</v>
      </c>
      <c r="C61479">
        <v>135</v>
      </c>
      <c r="D61479">
        <v>2</v>
      </c>
      <c r="E61479" s="3">
        <v>19997.142</v>
      </c>
      <c r="F61479">
        <f t="shared" si="960"/>
        <v>19997142</v>
      </c>
    </row>
    <row r="61480" spans="1:6" x14ac:dyDescent="0.35">
      <c r="A61480">
        <v>2008</v>
      </c>
      <c r="B61480">
        <v>40</v>
      </c>
      <c r="C61480">
        <v>135</v>
      </c>
      <c r="D61480">
        <v>11</v>
      </c>
      <c r="E61480" s="3">
        <v>28467.846000000001</v>
      </c>
      <c r="F61480">
        <f t="shared" si="960"/>
        <v>28467846</v>
      </c>
    </row>
    <row r="61481" spans="1:6" x14ac:dyDescent="0.35">
      <c r="A61481">
        <v>2008</v>
      </c>
      <c r="B61481">
        <v>40</v>
      </c>
      <c r="C61481">
        <v>135</v>
      </c>
      <c r="D61481">
        <v>14</v>
      </c>
      <c r="E61481" s="3">
        <v>29225.466</v>
      </c>
      <c r="F61481">
        <f t="shared" si="960"/>
        <v>29225466</v>
      </c>
    </row>
    <row r="61482" spans="1:6" x14ac:dyDescent="0.35">
      <c r="A61482">
        <v>2008</v>
      </c>
      <c r="B61482">
        <v>40</v>
      </c>
      <c r="C61482">
        <v>137</v>
      </c>
      <c r="D61482">
        <v>2</v>
      </c>
      <c r="E61482" s="3">
        <v>103641.68399999999</v>
      </c>
      <c r="F61482">
        <f t="shared" si="960"/>
        <v>103641684</v>
      </c>
    </row>
    <row r="61483" spans="1:6" x14ac:dyDescent="0.35">
      <c r="A61483">
        <v>2008</v>
      </c>
      <c r="B61483">
        <v>40</v>
      </c>
      <c r="C61483">
        <v>137</v>
      </c>
      <c r="D61483">
        <v>14</v>
      </c>
      <c r="E61483" s="3">
        <v>71876.178</v>
      </c>
      <c r="F61483">
        <f t="shared" si="960"/>
        <v>71876178</v>
      </c>
    </row>
    <row r="61484" spans="1:6" x14ac:dyDescent="0.35">
      <c r="A61484">
        <v>2008</v>
      </c>
      <c r="B61484">
        <v>40</v>
      </c>
      <c r="C61484">
        <v>139</v>
      </c>
      <c r="D61484">
        <v>2</v>
      </c>
      <c r="E61484" s="3">
        <v>141939.6312</v>
      </c>
      <c r="F61484">
        <f t="shared" si="960"/>
        <v>141939631.20000002</v>
      </c>
    </row>
    <row r="61485" spans="1:6" x14ac:dyDescent="0.35">
      <c r="A61485">
        <v>2008</v>
      </c>
      <c r="B61485">
        <v>40</v>
      </c>
      <c r="C61485">
        <v>139</v>
      </c>
      <c r="D61485">
        <v>14</v>
      </c>
      <c r="E61485" s="3">
        <v>24586.05</v>
      </c>
      <c r="F61485">
        <f t="shared" si="960"/>
        <v>24586050</v>
      </c>
    </row>
    <row r="61486" spans="1:6" x14ac:dyDescent="0.35">
      <c r="A61486">
        <v>2008</v>
      </c>
      <c r="B61486">
        <v>40</v>
      </c>
      <c r="C61486">
        <v>141</v>
      </c>
      <c r="D61486">
        <v>2</v>
      </c>
      <c r="E61486" s="3">
        <v>9353.8619999999992</v>
      </c>
      <c r="F61486">
        <f t="shared" si="960"/>
        <v>9353862</v>
      </c>
    </row>
    <row r="61487" spans="1:6" x14ac:dyDescent="0.35">
      <c r="A61487">
        <v>2008</v>
      </c>
      <c r="B61487">
        <v>40</v>
      </c>
      <c r="C61487">
        <v>143</v>
      </c>
      <c r="D61487">
        <v>2</v>
      </c>
      <c r="E61487" s="3">
        <v>168532.02</v>
      </c>
      <c r="F61487">
        <f t="shared" si="960"/>
        <v>168532020</v>
      </c>
    </row>
    <row r="61488" spans="1:6" x14ac:dyDescent="0.35">
      <c r="A61488">
        <v>2008</v>
      </c>
      <c r="B61488">
        <v>40</v>
      </c>
      <c r="C61488">
        <v>143</v>
      </c>
      <c r="D61488">
        <v>11</v>
      </c>
      <c r="E61488" s="3">
        <v>770342.16</v>
      </c>
      <c r="F61488">
        <f t="shared" si="960"/>
        <v>770342160</v>
      </c>
    </row>
    <row r="61489" spans="1:6" x14ac:dyDescent="0.35">
      <c r="A61489">
        <v>2008</v>
      </c>
      <c r="B61489">
        <v>40</v>
      </c>
      <c r="C61489">
        <v>143</v>
      </c>
      <c r="D61489">
        <v>12</v>
      </c>
      <c r="E61489" s="3">
        <v>1603201.5120000001</v>
      </c>
      <c r="F61489">
        <f t="shared" si="960"/>
        <v>1603201512</v>
      </c>
    </row>
    <row r="61490" spans="1:6" x14ac:dyDescent="0.35">
      <c r="A61490">
        <v>2008</v>
      </c>
      <c r="B61490">
        <v>40</v>
      </c>
      <c r="C61490">
        <v>143</v>
      </c>
      <c r="D61490">
        <v>14</v>
      </c>
      <c r="E61490" s="3">
        <v>1153774.0958400001</v>
      </c>
      <c r="F61490">
        <f t="shared" si="960"/>
        <v>1153774095.8400002</v>
      </c>
    </row>
    <row r="61491" spans="1:6" x14ac:dyDescent="0.35">
      <c r="A61491">
        <v>2008</v>
      </c>
      <c r="B61491">
        <v>40</v>
      </c>
      <c r="C61491">
        <v>145</v>
      </c>
      <c r="D61491">
        <v>2</v>
      </c>
      <c r="E61491" s="3">
        <v>236066.70600000001</v>
      </c>
      <c r="F61491">
        <f t="shared" si="960"/>
        <v>236066706</v>
      </c>
    </row>
    <row r="61492" spans="1:6" x14ac:dyDescent="0.35">
      <c r="A61492">
        <v>2008</v>
      </c>
      <c r="B61492">
        <v>40</v>
      </c>
      <c r="C61492">
        <v>145</v>
      </c>
      <c r="D61492">
        <v>12</v>
      </c>
      <c r="E61492" s="3">
        <v>84416.801999999996</v>
      </c>
      <c r="F61492">
        <f t="shared" si="960"/>
        <v>84416802</v>
      </c>
    </row>
    <row r="61493" spans="1:6" x14ac:dyDescent="0.35">
      <c r="A61493">
        <v>2008</v>
      </c>
      <c r="B61493">
        <v>40</v>
      </c>
      <c r="C61493">
        <v>145</v>
      </c>
      <c r="D61493">
        <v>14</v>
      </c>
      <c r="E61493" s="3">
        <v>112320.98970000001</v>
      </c>
      <c r="F61493">
        <f t="shared" si="960"/>
        <v>112320989.7</v>
      </c>
    </row>
    <row r="61494" spans="1:6" x14ac:dyDescent="0.35">
      <c r="A61494">
        <v>2008</v>
      </c>
      <c r="B61494">
        <v>40</v>
      </c>
      <c r="C61494">
        <v>147</v>
      </c>
      <c r="D61494">
        <v>2</v>
      </c>
      <c r="E61494" s="3">
        <v>133426.39799999999</v>
      </c>
      <c r="F61494">
        <f t="shared" si="960"/>
        <v>133426397.99999999</v>
      </c>
    </row>
    <row r="61495" spans="1:6" x14ac:dyDescent="0.35">
      <c r="A61495">
        <v>2008</v>
      </c>
      <c r="B61495">
        <v>40</v>
      </c>
      <c r="C61495">
        <v>147</v>
      </c>
      <c r="D61495">
        <v>14</v>
      </c>
      <c r="E61495" s="3">
        <v>95904.725820000007</v>
      </c>
      <c r="F61495">
        <f t="shared" si="960"/>
        <v>95904725.820000008</v>
      </c>
    </row>
    <row r="61496" spans="1:6" x14ac:dyDescent="0.35">
      <c r="A61496">
        <v>2008</v>
      </c>
      <c r="B61496">
        <v>40</v>
      </c>
      <c r="C61496">
        <v>149</v>
      </c>
      <c r="D61496">
        <v>1</v>
      </c>
      <c r="E61496" s="3">
        <v>93508.974000000002</v>
      </c>
      <c r="F61496">
        <f t="shared" si="960"/>
        <v>93508974</v>
      </c>
    </row>
    <row r="61497" spans="1:6" x14ac:dyDescent="0.35">
      <c r="A61497">
        <v>2008</v>
      </c>
      <c r="B61497">
        <v>40</v>
      </c>
      <c r="C61497">
        <v>149</v>
      </c>
      <c r="D61497">
        <v>2</v>
      </c>
      <c r="E61497" s="3">
        <v>28993.788</v>
      </c>
      <c r="F61497">
        <f t="shared" si="960"/>
        <v>28993788</v>
      </c>
    </row>
    <row r="61498" spans="1:6" x14ac:dyDescent="0.35">
      <c r="A61498">
        <v>2008</v>
      </c>
      <c r="B61498">
        <v>40</v>
      </c>
      <c r="C61498">
        <v>151</v>
      </c>
      <c r="D61498">
        <v>14</v>
      </c>
      <c r="E61498" s="3">
        <v>10907.897999999999</v>
      </c>
      <c r="F61498">
        <f t="shared" si="960"/>
        <v>10907898</v>
      </c>
    </row>
    <row r="61499" spans="1:6" x14ac:dyDescent="0.35">
      <c r="A61499">
        <v>2008</v>
      </c>
      <c r="B61499">
        <v>40</v>
      </c>
      <c r="C61499">
        <v>153</v>
      </c>
      <c r="D61499">
        <v>2</v>
      </c>
      <c r="E61499" s="3">
        <v>103242.378</v>
      </c>
      <c r="F61499">
        <f t="shared" si="960"/>
        <v>103242378</v>
      </c>
    </row>
    <row r="61500" spans="1:6" x14ac:dyDescent="0.35">
      <c r="A61500">
        <v>2008</v>
      </c>
      <c r="B61500">
        <v>40</v>
      </c>
      <c r="C61500">
        <v>153</v>
      </c>
      <c r="D61500">
        <v>14</v>
      </c>
      <c r="E61500" s="3">
        <v>36359.904000000002</v>
      </c>
      <c r="F61500">
        <f t="shared" si="960"/>
        <v>36359904</v>
      </c>
    </row>
    <row r="61501" spans="1:6" x14ac:dyDescent="0.35">
      <c r="A61501">
        <v>2008</v>
      </c>
      <c r="B61501">
        <v>41</v>
      </c>
      <c r="C61501">
        <v>1</v>
      </c>
      <c r="D61501">
        <v>1</v>
      </c>
      <c r="E61501" s="3">
        <v>188811.71400000001</v>
      </c>
      <c r="F61501">
        <f t="shared" si="960"/>
        <v>188811714</v>
      </c>
    </row>
    <row r="61502" spans="1:6" x14ac:dyDescent="0.35">
      <c r="A61502">
        <v>2008</v>
      </c>
      <c r="B61502">
        <v>41</v>
      </c>
      <c r="C61502">
        <v>1</v>
      </c>
      <c r="D61502">
        <v>2</v>
      </c>
      <c r="E61502" s="3">
        <v>3073.0823999999998</v>
      </c>
      <c r="F61502">
        <f t="shared" si="960"/>
        <v>3073082.4</v>
      </c>
    </row>
    <row r="61503" spans="1:6" x14ac:dyDescent="0.35">
      <c r="A61503">
        <v>2008</v>
      </c>
      <c r="B61503">
        <v>41</v>
      </c>
      <c r="C61503">
        <v>1</v>
      </c>
      <c r="D61503">
        <v>11</v>
      </c>
      <c r="E61503" s="3">
        <v>10659.384</v>
      </c>
      <c r="F61503">
        <f t="shared" si="960"/>
        <v>10659384</v>
      </c>
    </row>
    <row r="61504" spans="1:6" x14ac:dyDescent="0.35">
      <c r="A61504">
        <v>2008</v>
      </c>
      <c r="B61504">
        <v>41</v>
      </c>
      <c r="C61504">
        <v>1</v>
      </c>
      <c r="D61504">
        <v>14</v>
      </c>
      <c r="E61504" s="3">
        <v>7526.8631999999998</v>
      </c>
      <c r="F61504">
        <f t="shared" si="960"/>
        <v>7526863.2000000002</v>
      </c>
    </row>
    <row r="61505" spans="1:6" x14ac:dyDescent="0.35">
      <c r="A61505">
        <v>2008</v>
      </c>
      <c r="B61505">
        <v>41</v>
      </c>
      <c r="C61505">
        <v>3</v>
      </c>
      <c r="D61505">
        <v>2</v>
      </c>
      <c r="E61505" s="3">
        <v>29001.108</v>
      </c>
      <c r="F61505">
        <f t="shared" si="960"/>
        <v>29001108</v>
      </c>
    </row>
    <row r="61506" spans="1:6" x14ac:dyDescent="0.35">
      <c r="A61506">
        <v>2008</v>
      </c>
      <c r="B61506">
        <v>41</v>
      </c>
      <c r="C61506">
        <v>3</v>
      </c>
      <c r="D61506">
        <v>14</v>
      </c>
      <c r="E61506" s="3">
        <v>122855.952</v>
      </c>
      <c r="F61506">
        <f t="shared" si="960"/>
        <v>122855952</v>
      </c>
    </row>
    <row r="61507" spans="1:6" x14ac:dyDescent="0.35">
      <c r="A61507">
        <v>2008</v>
      </c>
      <c r="B61507">
        <v>41</v>
      </c>
      <c r="C61507">
        <v>5</v>
      </c>
      <c r="D61507">
        <v>1</v>
      </c>
      <c r="E61507" s="3">
        <v>142157.32800000001</v>
      </c>
      <c r="F61507">
        <f t="shared" ref="F61507:F61570" si="961">E61507*1000</f>
        <v>142157328</v>
      </c>
    </row>
    <row r="61508" spans="1:6" x14ac:dyDescent="0.35">
      <c r="A61508">
        <v>2008</v>
      </c>
      <c r="B61508">
        <v>41</v>
      </c>
      <c r="C61508">
        <v>5</v>
      </c>
      <c r="D61508">
        <v>2</v>
      </c>
      <c r="E61508" s="3">
        <v>183462.99</v>
      </c>
      <c r="F61508">
        <f t="shared" si="961"/>
        <v>183462990</v>
      </c>
    </row>
    <row r="61509" spans="1:6" x14ac:dyDescent="0.35">
      <c r="A61509">
        <v>2008</v>
      </c>
      <c r="B61509">
        <v>41</v>
      </c>
      <c r="C61509">
        <v>5</v>
      </c>
      <c r="D61509">
        <v>11</v>
      </c>
      <c r="E61509" s="3">
        <v>608586.26399999997</v>
      </c>
      <c r="F61509">
        <f t="shared" si="961"/>
        <v>608586264</v>
      </c>
    </row>
    <row r="61510" spans="1:6" x14ac:dyDescent="0.35">
      <c r="A61510">
        <v>2008</v>
      </c>
      <c r="B61510">
        <v>41</v>
      </c>
      <c r="C61510">
        <v>5</v>
      </c>
      <c r="D61510">
        <v>12</v>
      </c>
      <c r="E61510" s="3">
        <v>71065.8174</v>
      </c>
      <c r="F61510">
        <f t="shared" si="961"/>
        <v>71065817.400000006</v>
      </c>
    </row>
    <row r="61511" spans="1:6" x14ac:dyDescent="0.35">
      <c r="A61511">
        <v>2008</v>
      </c>
      <c r="B61511">
        <v>41</v>
      </c>
      <c r="C61511">
        <v>5</v>
      </c>
      <c r="D61511">
        <v>14</v>
      </c>
      <c r="E61511" s="3">
        <v>460861.67340000003</v>
      </c>
      <c r="F61511">
        <f t="shared" si="961"/>
        <v>460861673.40000004</v>
      </c>
    </row>
    <row r="61512" spans="1:6" x14ac:dyDescent="0.35">
      <c r="A61512">
        <v>2008</v>
      </c>
      <c r="B61512">
        <v>41</v>
      </c>
      <c r="C61512">
        <v>7</v>
      </c>
      <c r="D61512">
        <v>2</v>
      </c>
      <c r="E61512" s="3">
        <v>231603.70199999999</v>
      </c>
      <c r="F61512">
        <f t="shared" si="961"/>
        <v>231603702</v>
      </c>
    </row>
    <row r="61513" spans="1:6" x14ac:dyDescent="0.35">
      <c r="A61513">
        <v>2008</v>
      </c>
      <c r="B61513">
        <v>41</v>
      </c>
      <c r="C61513">
        <v>7</v>
      </c>
      <c r="D61513">
        <v>14</v>
      </c>
      <c r="E61513" s="3">
        <v>63212.591999999997</v>
      </c>
      <c r="F61513">
        <f t="shared" si="961"/>
        <v>63212592</v>
      </c>
    </row>
    <row r="61514" spans="1:6" x14ac:dyDescent="0.35">
      <c r="A61514">
        <v>2008</v>
      </c>
      <c r="B61514">
        <v>41</v>
      </c>
      <c r="C61514">
        <v>9</v>
      </c>
      <c r="D61514">
        <v>2</v>
      </c>
      <c r="E61514" s="3">
        <v>182036.32199999999</v>
      </c>
      <c r="F61514">
        <f t="shared" si="961"/>
        <v>182036322</v>
      </c>
    </row>
    <row r="61515" spans="1:6" x14ac:dyDescent="0.35">
      <c r="A61515">
        <v>2008</v>
      </c>
      <c r="B61515">
        <v>41</v>
      </c>
      <c r="C61515">
        <v>9</v>
      </c>
      <c r="D61515">
        <v>14</v>
      </c>
      <c r="E61515" s="3">
        <v>47434.844400000002</v>
      </c>
      <c r="F61515">
        <f t="shared" si="961"/>
        <v>47434844.399999999</v>
      </c>
    </row>
    <row r="61516" spans="1:6" x14ac:dyDescent="0.35">
      <c r="A61516">
        <v>2008</v>
      </c>
      <c r="B61516">
        <v>41</v>
      </c>
      <c r="C61516">
        <v>11</v>
      </c>
      <c r="D61516">
        <v>2</v>
      </c>
      <c r="E61516" s="3">
        <v>221989.24799999999</v>
      </c>
      <c r="F61516">
        <f t="shared" si="961"/>
        <v>221989248</v>
      </c>
    </row>
    <row r="61517" spans="1:6" x14ac:dyDescent="0.35">
      <c r="A61517">
        <v>2008</v>
      </c>
      <c r="B61517">
        <v>41</v>
      </c>
      <c r="C61517">
        <v>11</v>
      </c>
      <c r="D61517">
        <v>14</v>
      </c>
      <c r="E61517" s="3">
        <v>78757.307400000005</v>
      </c>
      <c r="F61517">
        <f t="shared" si="961"/>
        <v>78757307.400000006</v>
      </c>
    </row>
    <row r="61518" spans="1:6" x14ac:dyDescent="0.35">
      <c r="A61518">
        <v>2008</v>
      </c>
      <c r="B61518">
        <v>41</v>
      </c>
      <c r="C61518">
        <v>13</v>
      </c>
      <c r="D61518">
        <v>2</v>
      </c>
      <c r="E61518" s="3">
        <v>48066.267599999999</v>
      </c>
      <c r="F61518">
        <f t="shared" si="961"/>
        <v>48066267.600000001</v>
      </c>
    </row>
    <row r="61519" spans="1:6" x14ac:dyDescent="0.35">
      <c r="A61519">
        <v>2008</v>
      </c>
      <c r="B61519">
        <v>41</v>
      </c>
      <c r="C61519">
        <v>13</v>
      </c>
      <c r="D61519">
        <v>14</v>
      </c>
      <c r="E61519" s="3">
        <v>21033.288</v>
      </c>
      <c r="F61519">
        <f t="shared" si="961"/>
        <v>21033288</v>
      </c>
    </row>
    <row r="61520" spans="1:6" x14ac:dyDescent="0.35">
      <c r="A61520">
        <v>2008</v>
      </c>
      <c r="B61520">
        <v>41</v>
      </c>
      <c r="C61520">
        <v>15</v>
      </c>
      <c r="D61520">
        <v>2</v>
      </c>
      <c r="E61520" s="3">
        <v>105787.542</v>
      </c>
      <c r="F61520">
        <f t="shared" si="961"/>
        <v>105787542</v>
      </c>
    </row>
    <row r="61521" spans="1:6" x14ac:dyDescent="0.35">
      <c r="A61521">
        <v>2008</v>
      </c>
      <c r="B61521">
        <v>41</v>
      </c>
      <c r="C61521">
        <v>15</v>
      </c>
      <c r="D61521">
        <v>14</v>
      </c>
      <c r="E61521" s="3">
        <v>13558.103999999999</v>
      </c>
      <c r="F61521">
        <f t="shared" si="961"/>
        <v>13558104</v>
      </c>
    </row>
    <row r="61522" spans="1:6" x14ac:dyDescent="0.35">
      <c r="A61522">
        <v>2008</v>
      </c>
      <c r="B61522">
        <v>41</v>
      </c>
      <c r="C61522">
        <v>17</v>
      </c>
      <c r="D61522">
        <v>2</v>
      </c>
      <c r="E61522" s="3">
        <v>381599.652</v>
      </c>
      <c r="F61522">
        <f t="shared" si="961"/>
        <v>381599652</v>
      </c>
    </row>
    <row r="61523" spans="1:6" x14ac:dyDescent="0.35">
      <c r="A61523">
        <v>2008</v>
      </c>
      <c r="B61523">
        <v>41</v>
      </c>
      <c r="C61523">
        <v>17</v>
      </c>
      <c r="D61523">
        <v>14</v>
      </c>
      <c r="E61523" s="3">
        <v>298028.96879999997</v>
      </c>
      <c r="F61523">
        <f t="shared" si="961"/>
        <v>298028968.79999995</v>
      </c>
    </row>
    <row r="61524" spans="1:6" x14ac:dyDescent="0.35">
      <c r="A61524">
        <v>2008</v>
      </c>
      <c r="B61524">
        <v>41</v>
      </c>
      <c r="C61524">
        <v>19</v>
      </c>
      <c r="D61524">
        <v>1</v>
      </c>
      <c r="E61524" s="3">
        <v>568197.43200000003</v>
      </c>
      <c r="F61524">
        <f t="shared" si="961"/>
        <v>568197432</v>
      </c>
    </row>
    <row r="61525" spans="1:6" x14ac:dyDescent="0.35">
      <c r="A61525">
        <v>2008</v>
      </c>
      <c r="B61525">
        <v>41</v>
      </c>
      <c r="C61525">
        <v>19</v>
      </c>
      <c r="D61525">
        <v>2</v>
      </c>
      <c r="E61525" s="3">
        <v>176099.7654</v>
      </c>
      <c r="F61525">
        <f t="shared" si="961"/>
        <v>176099765.40000001</v>
      </c>
    </row>
    <row r="61526" spans="1:6" x14ac:dyDescent="0.35">
      <c r="A61526">
        <v>2008</v>
      </c>
      <c r="B61526">
        <v>41</v>
      </c>
      <c r="C61526">
        <v>19</v>
      </c>
      <c r="D61526">
        <v>11</v>
      </c>
      <c r="E61526" s="3">
        <v>182863.11600000001</v>
      </c>
      <c r="F61526">
        <f t="shared" si="961"/>
        <v>182863116</v>
      </c>
    </row>
    <row r="61527" spans="1:6" x14ac:dyDescent="0.35">
      <c r="A61527">
        <v>2008</v>
      </c>
      <c r="B61527">
        <v>41</v>
      </c>
      <c r="C61527">
        <v>19</v>
      </c>
      <c r="D61527">
        <v>14</v>
      </c>
      <c r="E61527" s="3">
        <v>88545.644339999999</v>
      </c>
      <c r="F61527">
        <f t="shared" si="961"/>
        <v>88545644.340000004</v>
      </c>
    </row>
    <row r="61528" spans="1:6" x14ac:dyDescent="0.35">
      <c r="A61528">
        <v>2008</v>
      </c>
      <c r="B61528">
        <v>41</v>
      </c>
      <c r="C61528">
        <v>21</v>
      </c>
      <c r="D61528">
        <v>1</v>
      </c>
      <c r="E61528" s="3">
        <v>135011.17800000001</v>
      </c>
      <c r="F61528">
        <f t="shared" si="961"/>
        <v>135011178</v>
      </c>
    </row>
    <row r="61529" spans="1:6" x14ac:dyDescent="0.35">
      <c r="A61529">
        <v>2008</v>
      </c>
      <c r="B61529">
        <v>41</v>
      </c>
      <c r="C61529">
        <v>23</v>
      </c>
      <c r="D61529">
        <v>2</v>
      </c>
      <c r="E61529" s="3">
        <v>49689.953399999999</v>
      </c>
      <c r="F61529">
        <f t="shared" si="961"/>
        <v>49689953.399999999</v>
      </c>
    </row>
    <row r="61530" spans="1:6" x14ac:dyDescent="0.35">
      <c r="A61530">
        <v>2008</v>
      </c>
      <c r="B61530">
        <v>41</v>
      </c>
      <c r="C61530">
        <v>25</v>
      </c>
      <c r="D61530">
        <v>2</v>
      </c>
      <c r="E61530" s="3">
        <v>61576.6086</v>
      </c>
      <c r="F61530">
        <f t="shared" si="961"/>
        <v>61576608.600000001</v>
      </c>
    </row>
    <row r="61531" spans="1:6" x14ac:dyDescent="0.35">
      <c r="A61531">
        <v>2008</v>
      </c>
      <c r="B61531">
        <v>41</v>
      </c>
      <c r="C61531">
        <v>27</v>
      </c>
      <c r="D61531">
        <v>1</v>
      </c>
      <c r="E61531" s="3">
        <v>175659.87</v>
      </c>
      <c r="F61531">
        <f t="shared" si="961"/>
        <v>175659870</v>
      </c>
    </row>
    <row r="61532" spans="1:6" x14ac:dyDescent="0.35">
      <c r="A61532">
        <v>2008</v>
      </c>
      <c r="B61532">
        <v>41</v>
      </c>
      <c r="C61532">
        <v>27</v>
      </c>
      <c r="D61532">
        <v>2</v>
      </c>
      <c r="E61532" s="3">
        <v>34713.635999999999</v>
      </c>
      <c r="F61532">
        <f t="shared" si="961"/>
        <v>34713636</v>
      </c>
    </row>
    <row r="61533" spans="1:6" x14ac:dyDescent="0.35">
      <c r="A61533">
        <v>2008</v>
      </c>
      <c r="B61533">
        <v>41</v>
      </c>
      <c r="C61533">
        <v>27</v>
      </c>
      <c r="D61533">
        <v>11</v>
      </c>
      <c r="E61533" s="3">
        <v>31062.786</v>
      </c>
      <c r="F61533">
        <f t="shared" si="961"/>
        <v>31062786</v>
      </c>
    </row>
    <row r="61534" spans="1:6" x14ac:dyDescent="0.35">
      <c r="A61534">
        <v>2008</v>
      </c>
      <c r="B61534">
        <v>41</v>
      </c>
      <c r="C61534">
        <v>27</v>
      </c>
      <c r="D61534">
        <v>14</v>
      </c>
      <c r="E61534" s="3">
        <v>1201.578</v>
      </c>
      <c r="F61534">
        <f t="shared" si="961"/>
        <v>1201578</v>
      </c>
    </row>
    <row r="61535" spans="1:6" x14ac:dyDescent="0.35">
      <c r="A61535">
        <v>2008</v>
      </c>
      <c r="B61535">
        <v>41</v>
      </c>
      <c r="C61535">
        <v>29</v>
      </c>
      <c r="D61535">
        <v>1</v>
      </c>
      <c r="E61535" s="3">
        <v>262259.86200000002</v>
      </c>
      <c r="F61535">
        <f t="shared" si="961"/>
        <v>262259862.00000003</v>
      </c>
    </row>
    <row r="61536" spans="1:6" x14ac:dyDescent="0.35">
      <c r="A61536">
        <v>2008</v>
      </c>
      <c r="B61536">
        <v>41</v>
      </c>
      <c r="C61536">
        <v>29</v>
      </c>
      <c r="D61536">
        <v>2</v>
      </c>
      <c r="E61536" s="3">
        <v>33120.072</v>
      </c>
      <c r="F61536">
        <f t="shared" si="961"/>
        <v>33120072</v>
      </c>
    </row>
    <row r="61537" spans="1:6" x14ac:dyDescent="0.35">
      <c r="A61537">
        <v>2008</v>
      </c>
      <c r="B61537">
        <v>41</v>
      </c>
      <c r="C61537">
        <v>29</v>
      </c>
      <c r="D61537">
        <v>11</v>
      </c>
      <c r="E61537" s="3">
        <v>270754.72200000001</v>
      </c>
      <c r="F61537">
        <f t="shared" si="961"/>
        <v>270754722</v>
      </c>
    </row>
    <row r="61538" spans="1:6" x14ac:dyDescent="0.35">
      <c r="A61538">
        <v>2008</v>
      </c>
      <c r="B61538">
        <v>41</v>
      </c>
      <c r="C61538">
        <v>29</v>
      </c>
      <c r="D61538">
        <v>14</v>
      </c>
      <c r="E61538" s="3">
        <v>219248.09099999999</v>
      </c>
      <c r="F61538">
        <f t="shared" si="961"/>
        <v>219248091</v>
      </c>
    </row>
    <row r="61539" spans="1:6" x14ac:dyDescent="0.35">
      <c r="A61539">
        <v>2008</v>
      </c>
      <c r="B61539">
        <v>41</v>
      </c>
      <c r="C61539">
        <v>31</v>
      </c>
      <c r="D61539">
        <v>2</v>
      </c>
      <c r="E61539" s="3">
        <v>140440.788</v>
      </c>
      <c r="F61539">
        <f t="shared" si="961"/>
        <v>140440788</v>
      </c>
    </row>
    <row r="61540" spans="1:6" x14ac:dyDescent="0.35">
      <c r="A61540">
        <v>2008</v>
      </c>
      <c r="B61540">
        <v>41</v>
      </c>
      <c r="C61540">
        <v>31</v>
      </c>
      <c r="D61540">
        <v>14</v>
      </c>
      <c r="E61540" s="3">
        <v>22016.364000000001</v>
      </c>
      <c r="F61540">
        <f t="shared" si="961"/>
        <v>22016364</v>
      </c>
    </row>
    <row r="61541" spans="1:6" x14ac:dyDescent="0.35">
      <c r="A61541">
        <v>2008</v>
      </c>
      <c r="B61541">
        <v>41</v>
      </c>
      <c r="C61541">
        <v>33</v>
      </c>
      <c r="D61541">
        <v>1</v>
      </c>
      <c r="E61541" s="3">
        <v>187893.054</v>
      </c>
      <c r="F61541">
        <f t="shared" si="961"/>
        <v>187893054</v>
      </c>
    </row>
    <row r="61542" spans="1:6" x14ac:dyDescent="0.35">
      <c r="A61542">
        <v>2008</v>
      </c>
      <c r="B61542">
        <v>41</v>
      </c>
      <c r="C61542">
        <v>33</v>
      </c>
      <c r="D61542">
        <v>2</v>
      </c>
      <c r="E61542" s="3">
        <v>95276.754000000001</v>
      </c>
      <c r="F61542">
        <f t="shared" si="961"/>
        <v>95276754</v>
      </c>
    </row>
    <row r="61543" spans="1:6" x14ac:dyDescent="0.35">
      <c r="A61543">
        <v>2008</v>
      </c>
      <c r="B61543">
        <v>41</v>
      </c>
      <c r="C61543">
        <v>33</v>
      </c>
      <c r="D61543">
        <v>11</v>
      </c>
      <c r="E61543" s="3">
        <v>36076.254000000001</v>
      </c>
      <c r="F61543">
        <f t="shared" si="961"/>
        <v>36076254</v>
      </c>
    </row>
    <row r="61544" spans="1:6" x14ac:dyDescent="0.35">
      <c r="A61544">
        <v>2008</v>
      </c>
      <c r="B61544">
        <v>41</v>
      </c>
      <c r="C61544">
        <v>33</v>
      </c>
      <c r="D61544">
        <v>14</v>
      </c>
      <c r="E61544" s="3">
        <v>101848.0644</v>
      </c>
      <c r="F61544">
        <f t="shared" si="961"/>
        <v>101848064.40000001</v>
      </c>
    </row>
    <row r="61545" spans="1:6" x14ac:dyDescent="0.35">
      <c r="A61545">
        <v>2008</v>
      </c>
      <c r="B61545">
        <v>41</v>
      </c>
      <c r="C61545">
        <v>35</v>
      </c>
      <c r="D61545">
        <v>2</v>
      </c>
      <c r="E61545" s="3">
        <v>277897.24859999999</v>
      </c>
      <c r="F61545">
        <f t="shared" si="961"/>
        <v>277897248.59999996</v>
      </c>
    </row>
    <row r="61546" spans="1:6" x14ac:dyDescent="0.35">
      <c r="A61546">
        <v>2008</v>
      </c>
      <c r="B61546">
        <v>41</v>
      </c>
      <c r="C61546">
        <v>35</v>
      </c>
      <c r="D61546">
        <v>14</v>
      </c>
      <c r="E61546" s="3">
        <v>92172.342000000004</v>
      </c>
      <c r="F61546">
        <f t="shared" si="961"/>
        <v>92172342</v>
      </c>
    </row>
    <row r="61547" spans="1:6" x14ac:dyDescent="0.35">
      <c r="A61547">
        <v>2008</v>
      </c>
      <c r="B61547">
        <v>41</v>
      </c>
      <c r="C61547">
        <v>37</v>
      </c>
      <c r="D61547">
        <v>2</v>
      </c>
      <c r="E61547" s="3">
        <v>35876.125200000002</v>
      </c>
      <c r="F61547">
        <f t="shared" si="961"/>
        <v>35876125.200000003</v>
      </c>
    </row>
    <row r="61548" spans="1:6" x14ac:dyDescent="0.35">
      <c r="A61548">
        <v>2008</v>
      </c>
      <c r="B61548">
        <v>41</v>
      </c>
      <c r="C61548">
        <v>39</v>
      </c>
      <c r="D61548">
        <v>1</v>
      </c>
      <c r="E61548" s="3">
        <v>287372.95199999999</v>
      </c>
      <c r="F61548">
        <f t="shared" si="961"/>
        <v>287372952</v>
      </c>
    </row>
    <row r="61549" spans="1:6" x14ac:dyDescent="0.35">
      <c r="A61549">
        <v>2008</v>
      </c>
      <c r="B61549">
        <v>41</v>
      </c>
      <c r="C61549">
        <v>39</v>
      </c>
      <c r="D61549">
        <v>2</v>
      </c>
      <c r="E61549" s="3">
        <v>323249.37</v>
      </c>
      <c r="F61549">
        <f t="shared" si="961"/>
        <v>323249370</v>
      </c>
    </row>
    <row r="61550" spans="1:6" x14ac:dyDescent="0.35">
      <c r="A61550">
        <v>2008</v>
      </c>
      <c r="B61550">
        <v>41</v>
      </c>
      <c r="C61550">
        <v>39</v>
      </c>
      <c r="D61550">
        <v>11</v>
      </c>
      <c r="E61550" s="3">
        <v>305264.49599999998</v>
      </c>
      <c r="F61550">
        <f t="shared" si="961"/>
        <v>305264496</v>
      </c>
    </row>
    <row r="61551" spans="1:6" x14ac:dyDescent="0.35">
      <c r="A61551">
        <v>2008</v>
      </c>
      <c r="B61551">
        <v>41</v>
      </c>
      <c r="C61551">
        <v>39</v>
      </c>
      <c r="D61551">
        <v>12</v>
      </c>
      <c r="E61551" s="3">
        <v>277942.99859999999</v>
      </c>
      <c r="F61551">
        <f t="shared" si="961"/>
        <v>277942998.59999996</v>
      </c>
    </row>
    <row r="61552" spans="1:6" x14ac:dyDescent="0.35">
      <c r="A61552">
        <v>2008</v>
      </c>
      <c r="B61552">
        <v>41</v>
      </c>
      <c r="C61552">
        <v>39</v>
      </c>
      <c r="D61552">
        <v>14</v>
      </c>
      <c r="E61552" s="3">
        <v>326847.62579999998</v>
      </c>
      <c r="F61552">
        <f t="shared" si="961"/>
        <v>326847625.79999995</v>
      </c>
    </row>
    <row r="61553" spans="1:6" x14ac:dyDescent="0.35">
      <c r="A61553">
        <v>2008</v>
      </c>
      <c r="B61553">
        <v>41</v>
      </c>
      <c r="C61553">
        <v>41</v>
      </c>
      <c r="D61553">
        <v>2</v>
      </c>
      <c r="E61553" s="3">
        <v>202214.63399999999</v>
      </c>
      <c r="F61553">
        <f t="shared" si="961"/>
        <v>202214634</v>
      </c>
    </row>
    <row r="61554" spans="1:6" x14ac:dyDescent="0.35">
      <c r="A61554">
        <v>2008</v>
      </c>
      <c r="B61554">
        <v>41</v>
      </c>
      <c r="C61554">
        <v>41</v>
      </c>
      <c r="D61554">
        <v>14</v>
      </c>
      <c r="E61554" s="3">
        <v>127429.122</v>
      </c>
      <c r="F61554">
        <f t="shared" si="961"/>
        <v>127429122</v>
      </c>
    </row>
    <row r="61555" spans="1:6" x14ac:dyDescent="0.35">
      <c r="A61555">
        <v>2008</v>
      </c>
      <c r="B61555">
        <v>41</v>
      </c>
      <c r="C61555">
        <v>43</v>
      </c>
      <c r="D61555">
        <v>1</v>
      </c>
      <c r="E61555" s="3">
        <v>471507.91800000001</v>
      </c>
      <c r="F61555">
        <f t="shared" si="961"/>
        <v>471507918</v>
      </c>
    </row>
    <row r="61556" spans="1:6" x14ac:dyDescent="0.35">
      <c r="A61556">
        <v>2008</v>
      </c>
      <c r="B61556">
        <v>41</v>
      </c>
      <c r="C61556">
        <v>43</v>
      </c>
      <c r="D61556">
        <v>2</v>
      </c>
      <c r="E61556" s="3">
        <v>236152.71599999999</v>
      </c>
      <c r="F61556">
        <f t="shared" si="961"/>
        <v>236152716</v>
      </c>
    </row>
    <row r="61557" spans="1:6" x14ac:dyDescent="0.35">
      <c r="A61557">
        <v>2008</v>
      </c>
      <c r="B61557">
        <v>41</v>
      </c>
      <c r="C61557">
        <v>43</v>
      </c>
      <c r="D61557">
        <v>11</v>
      </c>
      <c r="E61557" s="3">
        <v>84686.543999999994</v>
      </c>
      <c r="F61557">
        <f t="shared" si="961"/>
        <v>84686544</v>
      </c>
    </row>
    <row r="61558" spans="1:6" x14ac:dyDescent="0.35">
      <c r="A61558">
        <v>2008</v>
      </c>
      <c r="B61558">
        <v>41</v>
      </c>
      <c r="C61558">
        <v>43</v>
      </c>
      <c r="D61558">
        <v>14</v>
      </c>
      <c r="E61558" s="3">
        <v>121704.882</v>
      </c>
      <c r="F61558">
        <f t="shared" si="961"/>
        <v>121704882</v>
      </c>
    </row>
    <row r="61559" spans="1:6" x14ac:dyDescent="0.35">
      <c r="A61559">
        <v>2008</v>
      </c>
      <c r="B61559">
        <v>41</v>
      </c>
      <c r="C61559">
        <v>45</v>
      </c>
      <c r="D61559">
        <v>1</v>
      </c>
      <c r="E61559" s="3">
        <v>66292.115999999995</v>
      </c>
      <c r="F61559">
        <f t="shared" si="961"/>
        <v>66292115.999999993</v>
      </c>
    </row>
    <row r="61560" spans="1:6" x14ac:dyDescent="0.35">
      <c r="A61560">
        <v>2008</v>
      </c>
      <c r="B61560">
        <v>41</v>
      </c>
      <c r="C61560">
        <v>45</v>
      </c>
      <c r="D61560">
        <v>2</v>
      </c>
      <c r="E61560" s="3">
        <v>117125.6364</v>
      </c>
      <c r="F61560">
        <f t="shared" si="961"/>
        <v>117125636.40000001</v>
      </c>
    </row>
    <row r="61561" spans="1:6" x14ac:dyDescent="0.35">
      <c r="A61561">
        <v>2008</v>
      </c>
      <c r="B61561">
        <v>41</v>
      </c>
      <c r="C61561">
        <v>45</v>
      </c>
      <c r="D61561">
        <v>11</v>
      </c>
      <c r="E61561" s="3">
        <v>17243.358</v>
      </c>
      <c r="F61561">
        <f t="shared" si="961"/>
        <v>17243358</v>
      </c>
    </row>
    <row r="61562" spans="1:6" x14ac:dyDescent="0.35">
      <c r="A61562">
        <v>2008</v>
      </c>
      <c r="B61562">
        <v>41</v>
      </c>
      <c r="C61562">
        <v>45</v>
      </c>
      <c r="D61562">
        <v>14</v>
      </c>
      <c r="E61562" s="3">
        <v>29468.124</v>
      </c>
      <c r="F61562">
        <f t="shared" si="961"/>
        <v>29468124</v>
      </c>
    </row>
    <row r="61563" spans="1:6" x14ac:dyDescent="0.35">
      <c r="A61563">
        <v>2008</v>
      </c>
      <c r="B61563">
        <v>41</v>
      </c>
      <c r="C61563">
        <v>47</v>
      </c>
      <c r="D61563">
        <v>1</v>
      </c>
      <c r="E61563" s="3">
        <v>644482.07999999996</v>
      </c>
      <c r="F61563">
        <f t="shared" si="961"/>
        <v>644482080</v>
      </c>
    </row>
    <row r="61564" spans="1:6" x14ac:dyDescent="0.35">
      <c r="A61564">
        <v>2008</v>
      </c>
      <c r="B61564">
        <v>41</v>
      </c>
      <c r="C61564">
        <v>47</v>
      </c>
      <c r="D61564">
        <v>2</v>
      </c>
      <c r="E61564" s="3">
        <v>203292.76019999999</v>
      </c>
      <c r="F61564">
        <f t="shared" si="961"/>
        <v>203292760.19999999</v>
      </c>
    </row>
    <row r="61565" spans="1:6" x14ac:dyDescent="0.35">
      <c r="A61565">
        <v>2008</v>
      </c>
      <c r="B61565">
        <v>41</v>
      </c>
      <c r="C61565">
        <v>47</v>
      </c>
      <c r="D61565">
        <v>11</v>
      </c>
      <c r="E61565" s="3">
        <v>432784.386</v>
      </c>
      <c r="F61565">
        <f t="shared" si="961"/>
        <v>432784386</v>
      </c>
    </row>
    <row r="61566" spans="1:6" x14ac:dyDescent="0.35">
      <c r="A61566">
        <v>2008</v>
      </c>
      <c r="B61566">
        <v>41</v>
      </c>
      <c r="C61566">
        <v>47</v>
      </c>
      <c r="D61566">
        <v>12</v>
      </c>
      <c r="E61566" s="3">
        <v>74549.076000000001</v>
      </c>
      <c r="F61566">
        <f t="shared" si="961"/>
        <v>74549076</v>
      </c>
    </row>
    <row r="61567" spans="1:6" x14ac:dyDescent="0.35">
      <c r="A61567">
        <v>2008</v>
      </c>
      <c r="B61567">
        <v>41</v>
      </c>
      <c r="C61567">
        <v>47</v>
      </c>
      <c r="D61567">
        <v>14</v>
      </c>
      <c r="E61567" s="3">
        <v>602244.45389999996</v>
      </c>
      <c r="F61567">
        <f t="shared" si="961"/>
        <v>602244453.89999998</v>
      </c>
    </row>
    <row r="61568" spans="1:6" x14ac:dyDescent="0.35">
      <c r="A61568">
        <v>2008</v>
      </c>
      <c r="B61568">
        <v>41</v>
      </c>
      <c r="C61568">
        <v>49</v>
      </c>
      <c r="D61568">
        <v>1</v>
      </c>
      <c r="E61568" s="3">
        <v>126823.39200000001</v>
      </c>
      <c r="F61568">
        <f t="shared" si="961"/>
        <v>126823392</v>
      </c>
    </row>
    <row r="61569" spans="1:6" x14ac:dyDescent="0.35">
      <c r="A61569">
        <v>2008</v>
      </c>
      <c r="B61569">
        <v>41</v>
      </c>
      <c r="C61569">
        <v>49</v>
      </c>
      <c r="D61569">
        <v>2</v>
      </c>
      <c r="E61569" s="3">
        <v>15214.62</v>
      </c>
      <c r="F61569">
        <f t="shared" si="961"/>
        <v>15214620</v>
      </c>
    </row>
    <row r="61570" spans="1:6" x14ac:dyDescent="0.35">
      <c r="A61570">
        <v>2008</v>
      </c>
      <c r="B61570">
        <v>41</v>
      </c>
      <c r="C61570">
        <v>51</v>
      </c>
      <c r="D61570">
        <v>1</v>
      </c>
      <c r="E61570" s="3">
        <v>214702.18799999999</v>
      </c>
      <c r="F61570">
        <f t="shared" si="961"/>
        <v>214702188</v>
      </c>
    </row>
    <row r="61571" spans="1:6" x14ac:dyDescent="0.35">
      <c r="A61571">
        <v>2008</v>
      </c>
      <c r="B61571">
        <v>41</v>
      </c>
      <c r="C61571">
        <v>51</v>
      </c>
      <c r="D61571">
        <v>2</v>
      </c>
      <c r="E61571" s="3">
        <v>65694.437999999995</v>
      </c>
      <c r="F61571">
        <f t="shared" ref="F61571:F61634" si="962">E61571*1000</f>
        <v>65694437.999999993</v>
      </c>
    </row>
    <row r="61572" spans="1:6" x14ac:dyDescent="0.35">
      <c r="A61572">
        <v>2008</v>
      </c>
      <c r="B61572">
        <v>41</v>
      </c>
      <c r="C61572">
        <v>51</v>
      </c>
      <c r="D61572">
        <v>11</v>
      </c>
      <c r="E61572" s="3">
        <v>1901306.682</v>
      </c>
      <c r="F61572">
        <f t="shared" si="962"/>
        <v>1901306682</v>
      </c>
    </row>
    <row r="61573" spans="1:6" x14ac:dyDescent="0.35">
      <c r="A61573">
        <v>2008</v>
      </c>
      <c r="B61573">
        <v>41</v>
      </c>
      <c r="C61573">
        <v>51</v>
      </c>
      <c r="D61573">
        <v>12</v>
      </c>
      <c r="E61573" s="3">
        <v>171636.06599999999</v>
      </c>
      <c r="F61573">
        <f t="shared" si="962"/>
        <v>171636066</v>
      </c>
    </row>
    <row r="61574" spans="1:6" x14ac:dyDescent="0.35">
      <c r="A61574">
        <v>2008</v>
      </c>
      <c r="B61574">
        <v>41</v>
      </c>
      <c r="C61574">
        <v>51</v>
      </c>
      <c r="D61574">
        <v>14</v>
      </c>
      <c r="E61574" s="3">
        <v>1098163.07862</v>
      </c>
      <c r="F61574">
        <f t="shared" si="962"/>
        <v>1098163078.6200001</v>
      </c>
    </row>
    <row r="61575" spans="1:6" x14ac:dyDescent="0.35">
      <c r="A61575">
        <v>2008</v>
      </c>
      <c r="B61575">
        <v>41</v>
      </c>
      <c r="C61575">
        <v>53</v>
      </c>
      <c r="D61575">
        <v>2</v>
      </c>
      <c r="E61575" s="3">
        <v>164125.38</v>
      </c>
      <c r="F61575">
        <f t="shared" si="962"/>
        <v>164125380</v>
      </c>
    </row>
    <row r="61576" spans="1:6" x14ac:dyDescent="0.35">
      <c r="A61576">
        <v>2008</v>
      </c>
      <c r="B61576">
        <v>41</v>
      </c>
      <c r="C61576">
        <v>53</v>
      </c>
      <c r="D61576">
        <v>12</v>
      </c>
      <c r="E61576" s="3">
        <v>66344.088000000003</v>
      </c>
      <c r="F61576">
        <f t="shared" si="962"/>
        <v>66344088</v>
      </c>
    </row>
    <row r="61577" spans="1:6" x14ac:dyDescent="0.35">
      <c r="A61577">
        <v>2008</v>
      </c>
      <c r="B61577">
        <v>41</v>
      </c>
      <c r="C61577">
        <v>53</v>
      </c>
      <c r="D61577">
        <v>14</v>
      </c>
      <c r="E61577" s="3">
        <v>67517.703599999993</v>
      </c>
      <c r="F61577">
        <f t="shared" si="962"/>
        <v>67517703.599999994</v>
      </c>
    </row>
    <row r="61578" spans="1:6" x14ac:dyDescent="0.35">
      <c r="A61578">
        <v>2008</v>
      </c>
      <c r="B61578">
        <v>41</v>
      </c>
      <c r="C61578">
        <v>55</v>
      </c>
      <c r="D61578">
        <v>1</v>
      </c>
      <c r="E61578" s="3">
        <v>62349.197999999997</v>
      </c>
      <c r="F61578">
        <f t="shared" si="962"/>
        <v>62349198</v>
      </c>
    </row>
    <row r="61579" spans="1:6" x14ac:dyDescent="0.35">
      <c r="A61579">
        <v>2008</v>
      </c>
      <c r="B61579">
        <v>41</v>
      </c>
      <c r="C61579">
        <v>55</v>
      </c>
      <c r="D61579">
        <v>2</v>
      </c>
      <c r="E61579" s="3">
        <v>39839.832000000002</v>
      </c>
      <c r="F61579">
        <f t="shared" si="962"/>
        <v>39839832</v>
      </c>
    </row>
    <row r="61580" spans="1:6" x14ac:dyDescent="0.35">
      <c r="A61580">
        <v>2008</v>
      </c>
      <c r="B61580">
        <v>41</v>
      </c>
      <c r="C61580">
        <v>57</v>
      </c>
      <c r="D61580">
        <v>2</v>
      </c>
      <c r="E61580" s="3">
        <v>166366.764</v>
      </c>
      <c r="F61580">
        <f t="shared" si="962"/>
        <v>166366764</v>
      </c>
    </row>
    <row r="61581" spans="1:6" x14ac:dyDescent="0.35">
      <c r="A61581">
        <v>2008</v>
      </c>
      <c r="B61581">
        <v>41</v>
      </c>
      <c r="C61581">
        <v>59</v>
      </c>
      <c r="D61581">
        <v>1</v>
      </c>
      <c r="E61581" s="3">
        <v>287444.32199999999</v>
      </c>
      <c r="F61581">
        <f t="shared" si="962"/>
        <v>287444322</v>
      </c>
    </row>
    <row r="61582" spans="1:6" x14ac:dyDescent="0.35">
      <c r="A61582">
        <v>2008</v>
      </c>
      <c r="B61582">
        <v>41</v>
      </c>
      <c r="C61582">
        <v>59</v>
      </c>
      <c r="D61582">
        <v>2</v>
      </c>
      <c r="E61582" s="3">
        <v>122405.4792</v>
      </c>
      <c r="F61582">
        <f t="shared" si="962"/>
        <v>122405479.2</v>
      </c>
    </row>
    <row r="61583" spans="1:6" x14ac:dyDescent="0.35">
      <c r="A61583">
        <v>2008</v>
      </c>
      <c r="B61583">
        <v>41</v>
      </c>
      <c r="C61583">
        <v>59</v>
      </c>
      <c r="D61583">
        <v>11</v>
      </c>
      <c r="E61583" s="3">
        <v>22151.418000000001</v>
      </c>
      <c r="F61583">
        <f t="shared" si="962"/>
        <v>22151418</v>
      </c>
    </row>
    <row r="61584" spans="1:6" x14ac:dyDescent="0.35">
      <c r="A61584">
        <v>2008</v>
      </c>
      <c r="B61584">
        <v>41</v>
      </c>
      <c r="C61584">
        <v>59</v>
      </c>
      <c r="D61584">
        <v>14</v>
      </c>
      <c r="E61584" s="3">
        <v>83407.008000000002</v>
      </c>
      <c r="F61584">
        <f t="shared" si="962"/>
        <v>83407008</v>
      </c>
    </row>
    <row r="61585" spans="1:6" x14ac:dyDescent="0.35">
      <c r="A61585">
        <v>2008</v>
      </c>
      <c r="B61585">
        <v>41</v>
      </c>
      <c r="C61585">
        <v>61</v>
      </c>
      <c r="D61585">
        <v>1</v>
      </c>
      <c r="E61585" s="3">
        <v>125203.11</v>
      </c>
      <c r="F61585">
        <f t="shared" si="962"/>
        <v>125203110</v>
      </c>
    </row>
    <row r="61586" spans="1:6" x14ac:dyDescent="0.35">
      <c r="A61586">
        <v>2008</v>
      </c>
      <c r="B61586">
        <v>41</v>
      </c>
      <c r="C61586">
        <v>61</v>
      </c>
      <c r="D61586">
        <v>2</v>
      </c>
      <c r="E61586" s="3">
        <v>36068.934000000001</v>
      </c>
      <c r="F61586">
        <f t="shared" si="962"/>
        <v>36068934</v>
      </c>
    </row>
    <row r="61587" spans="1:6" x14ac:dyDescent="0.35">
      <c r="A61587">
        <v>2008</v>
      </c>
      <c r="B61587">
        <v>41</v>
      </c>
      <c r="C61587">
        <v>61</v>
      </c>
      <c r="D61587">
        <v>11</v>
      </c>
      <c r="E61587" s="3">
        <v>10375.002</v>
      </c>
      <c r="F61587">
        <f t="shared" si="962"/>
        <v>10375002</v>
      </c>
    </row>
    <row r="61588" spans="1:6" x14ac:dyDescent="0.35">
      <c r="A61588">
        <v>2008</v>
      </c>
      <c r="B61588">
        <v>41</v>
      </c>
      <c r="C61588">
        <v>61</v>
      </c>
      <c r="D61588">
        <v>14</v>
      </c>
      <c r="E61588" s="3">
        <v>15612.828</v>
      </c>
      <c r="F61588">
        <f t="shared" si="962"/>
        <v>15612828</v>
      </c>
    </row>
    <row r="61589" spans="1:6" x14ac:dyDescent="0.35">
      <c r="A61589">
        <v>2008</v>
      </c>
      <c r="B61589">
        <v>41</v>
      </c>
      <c r="C61589">
        <v>63</v>
      </c>
      <c r="D61589">
        <v>2</v>
      </c>
      <c r="E61589" s="3">
        <v>33410.749199999998</v>
      </c>
      <c r="F61589">
        <f t="shared" si="962"/>
        <v>33410749.199999999</v>
      </c>
    </row>
    <row r="61590" spans="1:6" x14ac:dyDescent="0.35">
      <c r="A61590">
        <v>2008</v>
      </c>
      <c r="B61590">
        <v>41</v>
      </c>
      <c r="C61590">
        <v>65</v>
      </c>
      <c r="D61590">
        <v>1</v>
      </c>
      <c r="E61590" s="3">
        <v>162685.902</v>
      </c>
      <c r="F61590">
        <f t="shared" si="962"/>
        <v>162685902</v>
      </c>
    </row>
    <row r="61591" spans="1:6" x14ac:dyDescent="0.35">
      <c r="A61591">
        <v>2008</v>
      </c>
      <c r="B61591">
        <v>41</v>
      </c>
      <c r="C61591">
        <v>65</v>
      </c>
      <c r="D61591">
        <v>2</v>
      </c>
      <c r="E61591" s="3">
        <v>67242.251999999993</v>
      </c>
      <c r="F61591">
        <f t="shared" si="962"/>
        <v>67242252</v>
      </c>
    </row>
    <row r="61592" spans="1:6" x14ac:dyDescent="0.35">
      <c r="A61592">
        <v>2008</v>
      </c>
      <c r="B61592">
        <v>41</v>
      </c>
      <c r="C61592">
        <v>65</v>
      </c>
      <c r="D61592">
        <v>11</v>
      </c>
      <c r="E61592" s="3">
        <v>44593.805999999997</v>
      </c>
      <c r="F61592">
        <f t="shared" si="962"/>
        <v>44593806</v>
      </c>
    </row>
    <row r="61593" spans="1:6" x14ac:dyDescent="0.35">
      <c r="A61593">
        <v>2008</v>
      </c>
      <c r="B61593">
        <v>41</v>
      </c>
      <c r="C61593">
        <v>65</v>
      </c>
      <c r="D61593">
        <v>14</v>
      </c>
      <c r="E61593" s="3">
        <v>17265.2814</v>
      </c>
      <c r="F61593">
        <f t="shared" si="962"/>
        <v>17265281.399999999</v>
      </c>
    </row>
    <row r="61594" spans="1:6" x14ac:dyDescent="0.35">
      <c r="A61594">
        <v>2008</v>
      </c>
      <c r="B61594">
        <v>41</v>
      </c>
      <c r="C61594">
        <v>67</v>
      </c>
      <c r="D61594">
        <v>2</v>
      </c>
      <c r="E61594" s="3">
        <v>162351.01199999999</v>
      </c>
      <c r="F61594">
        <f t="shared" si="962"/>
        <v>162351012</v>
      </c>
    </row>
    <row r="61595" spans="1:6" x14ac:dyDescent="0.35">
      <c r="A61595">
        <v>2008</v>
      </c>
      <c r="B61595">
        <v>41</v>
      </c>
      <c r="C61595">
        <v>67</v>
      </c>
      <c r="D61595">
        <v>11</v>
      </c>
      <c r="E61595" s="3">
        <v>434764.81199999998</v>
      </c>
      <c r="F61595">
        <f t="shared" si="962"/>
        <v>434764812</v>
      </c>
    </row>
    <row r="61596" spans="1:6" x14ac:dyDescent="0.35">
      <c r="A61596">
        <v>2008</v>
      </c>
      <c r="B61596">
        <v>41</v>
      </c>
      <c r="C61596">
        <v>67</v>
      </c>
      <c r="D61596">
        <v>12</v>
      </c>
      <c r="E61596" s="3">
        <v>679499.13</v>
      </c>
      <c r="F61596">
        <f t="shared" si="962"/>
        <v>679499130</v>
      </c>
    </row>
    <row r="61597" spans="1:6" x14ac:dyDescent="0.35">
      <c r="A61597">
        <v>2008</v>
      </c>
      <c r="B61597">
        <v>41</v>
      </c>
      <c r="C61597">
        <v>67</v>
      </c>
      <c r="D61597">
        <v>14</v>
      </c>
      <c r="E61597" s="3">
        <v>660328.32449999999</v>
      </c>
      <c r="F61597">
        <f t="shared" si="962"/>
        <v>660328324.5</v>
      </c>
    </row>
    <row r="61598" spans="1:6" x14ac:dyDescent="0.35">
      <c r="A61598">
        <v>2008</v>
      </c>
      <c r="B61598">
        <v>41</v>
      </c>
      <c r="C61598">
        <v>69</v>
      </c>
      <c r="D61598">
        <v>2</v>
      </c>
      <c r="E61598" s="3">
        <v>12593.4012</v>
      </c>
      <c r="F61598">
        <f t="shared" si="962"/>
        <v>12593401.200000001</v>
      </c>
    </row>
    <row r="61599" spans="1:6" x14ac:dyDescent="0.35">
      <c r="A61599">
        <v>2008</v>
      </c>
      <c r="B61599">
        <v>41</v>
      </c>
      <c r="C61599">
        <v>71</v>
      </c>
      <c r="D61599">
        <v>2</v>
      </c>
      <c r="E61599" s="3">
        <v>144663.696</v>
      </c>
      <c r="F61599">
        <f t="shared" si="962"/>
        <v>144663696</v>
      </c>
    </row>
    <row r="61600" spans="1:6" x14ac:dyDescent="0.35">
      <c r="A61600">
        <v>2008</v>
      </c>
      <c r="B61600">
        <v>41</v>
      </c>
      <c r="C61600">
        <v>71</v>
      </c>
      <c r="D61600">
        <v>14</v>
      </c>
      <c r="E61600" s="3">
        <v>112731.91620000001</v>
      </c>
      <c r="F61600">
        <f t="shared" si="962"/>
        <v>112731916.2</v>
      </c>
    </row>
    <row r="61601" spans="1:6" x14ac:dyDescent="0.35">
      <c r="A61601">
        <v>2008</v>
      </c>
      <c r="B61601">
        <v>42</v>
      </c>
      <c r="C61601">
        <v>1</v>
      </c>
      <c r="D61601">
        <v>2</v>
      </c>
      <c r="E61601" s="3">
        <v>234193.112838</v>
      </c>
      <c r="F61601">
        <f t="shared" si="962"/>
        <v>234193112.838</v>
      </c>
    </row>
    <row r="61602" spans="1:6" x14ac:dyDescent="0.35">
      <c r="A61602">
        <v>2008</v>
      </c>
      <c r="B61602">
        <v>42</v>
      </c>
      <c r="C61602">
        <v>1</v>
      </c>
      <c r="D61602">
        <v>14</v>
      </c>
      <c r="E61602" s="3">
        <v>105695.50324799999</v>
      </c>
      <c r="F61602">
        <f t="shared" si="962"/>
        <v>105695503.248</v>
      </c>
    </row>
    <row r="61603" spans="1:6" x14ac:dyDescent="0.35">
      <c r="A61603">
        <v>2008</v>
      </c>
      <c r="B61603">
        <v>42</v>
      </c>
      <c r="C61603">
        <v>3</v>
      </c>
      <c r="D61603">
        <v>2</v>
      </c>
      <c r="E61603" s="3">
        <v>85349.708184000003</v>
      </c>
      <c r="F61603">
        <f t="shared" si="962"/>
        <v>85349708.184</v>
      </c>
    </row>
    <row r="61604" spans="1:6" x14ac:dyDescent="0.35">
      <c r="A61604">
        <v>2008</v>
      </c>
      <c r="B61604">
        <v>42</v>
      </c>
      <c r="C61604">
        <v>3</v>
      </c>
      <c r="D61604">
        <v>11</v>
      </c>
      <c r="E61604" s="3">
        <v>2041477.3989659999</v>
      </c>
      <c r="F61604">
        <f t="shared" si="962"/>
        <v>2041477398.9659998</v>
      </c>
    </row>
    <row r="61605" spans="1:6" x14ac:dyDescent="0.35">
      <c r="A61605">
        <v>2008</v>
      </c>
      <c r="B61605">
        <v>42</v>
      </c>
      <c r="C61605">
        <v>3</v>
      </c>
      <c r="D61605">
        <v>12</v>
      </c>
      <c r="E61605" s="3">
        <v>880511.10483600001</v>
      </c>
      <c r="F61605">
        <f t="shared" si="962"/>
        <v>880511104.83599997</v>
      </c>
    </row>
    <row r="61606" spans="1:6" x14ac:dyDescent="0.35">
      <c r="A61606">
        <v>2008</v>
      </c>
      <c r="B61606">
        <v>42</v>
      </c>
      <c r="C61606">
        <v>3</v>
      </c>
      <c r="D61606">
        <v>14</v>
      </c>
      <c r="E61606" s="3">
        <v>2359778.098338</v>
      </c>
      <c r="F61606">
        <f t="shared" si="962"/>
        <v>2359778098.3379998</v>
      </c>
    </row>
    <row r="61607" spans="1:6" x14ac:dyDescent="0.35">
      <c r="A61607">
        <v>2008</v>
      </c>
      <c r="B61607">
        <v>42</v>
      </c>
      <c r="C61607">
        <v>5</v>
      </c>
      <c r="D61607">
        <v>2</v>
      </c>
      <c r="E61607" s="3">
        <v>135890.31622199999</v>
      </c>
      <c r="F61607">
        <f t="shared" si="962"/>
        <v>135890316.222</v>
      </c>
    </row>
    <row r="61608" spans="1:6" x14ac:dyDescent="0.35">
      <c r="A61608">
        <v>2008</v>
      </c>
      <c r="B61608">
        <v>42</v>
      </c>
      <c r="C61608">
        <v>5</v>
      </c>
      <c r="D61608">
        <v>12</v>
      </c>
      <c r="E61608" s="3">
        <v>36051.710771999999</v>
      </c>
      <c r="F61608">
        <f t="shared" si="962"/>
        <v>36051710.772</v>
      </c>
    </row>
    <row r="61609" spans="1:6" x14ac:dyDescent="0.35">
      <c r="A61609">
        <v>2008</v>
      </c>
      <c r="B61609">
        <v>42</v>
      </c>
      <c r="C61609">
        <v>5</v>
      </c>
      <c r="D61609">
        <v>14</v>
      </c>
      <c r="E61609" s="3">
        <v>65148.806664000003</v>
      </c>
      <c r="F61609">
        <f t="shared" si="962"/>
        <v>65148806.664000005</v>
      </c>
    </row>
    <row r="61610" spans="1:6" x14ac:dyDescent="0.35">
      <c r="A61610">
        <v>2008</v>
      </c>
      <c r="B61610">
        <v>42</v>
      </c>
      <c r="C61610">
        <v>7</v>
      </c>
      <c r="D61610">
        <v>1</v>
      </c>
      <c r="E61610" s="3">
        <v>74526.017999999996</v>
      </c>
      <c r="F61610">
        <f t="shared" si="962"/>
        <v>74526018</v>
      </c>
    </row>
    <row r="61611" spans="1:6" x14ac:dyDescent="0.35">
      <c r="A61611">
        <v>2008</v>
      </c>
      <c r="B61611">
        <v>42</v>
      </c>
      <c r="C61611">
        <v>7</v>
      </c>
      <c r="D61611">
        <v>2</v>
      </c>
      <c r="E61611" s="3">
        <v>19623.569825999999</v>
      </c>
      <c r="F61611">
        <f t="shared" si="962"/>
        <v>19623569.825999998</v>
      </c>
    </row>
    <row r="61612" spans="1:6" x14ac:dyDescent="0.35">
      <c r="A61612">
        <v>2008</v>
      </c>
      <c r="B61612">
        <v>42</v>
      </c>
      <c r="C61612">
        <v>7</v>
      </c>
      <c r="D61612">
        <v>11</v>
      </c>
      <c r="E61612" s="3">
        <v>54129.423600000002</v>
      </c>
      <c r="F61612">
        <f t="shared" si="962"/>
        <v>54129423.600000001</v>
      </c>
    </row>
    <row r="61613" spans="1:6" x14ac:dyDescent="0.35">
      <c r="A61613">
        <v>2008</v>
      </c>
      <c r="B61613">
        <v>42</v>
      </c>
      <c r="C61613">
        <v>7</v>
      </c>
      <c r="D61613">
        <v>12</v>
      </c>
      <c r="E61613" s="3">
        <v>201007.32480599999</v>
      </c>
      <c r="F61613">
        <f t="shared" si="962"/>
        <v>201007324.80599999</v>
      </c>
    </row>
    <row r="61614" spans="1:6" x14ac:dyDescent="0.35">
      <c r="A61614">
        <v>2008</v>
      </c>
      <c r="B61614">
        <v>42</v>
      </c>
      <c r="C61614">
        <v>7</v>
      </c>
      <c r="D61614">
        <v>14</v>
      </c>
      <c r="E61614" s="3">
        <v>348027.76178399997</v>
      </c>
      <c r="F61614">
        <f t="shared" si="962"/>
        <v>348027761.78399998</v>
      </c>
    </row>
    <row r="61615" spans="1:6" x14ac:dyDescent="0.35">
      <c r="A61615">
        <v>2008</v>
      </c>
      <c r="B61615">
        <v>42</v>
      </c>
      <c r="C61615">
        <v>9</v>
      </c>
      <c r="D61615">
        <v>1</v>
      </c>
      <c r="E61615" s="3">
        <v>504234.98139600002</v>
      </c>
      <c r="F61615">
        <f t="shared" si="962"/>
        <v>504234981.39600003</v>
      </c>
    </row>
    <row r="61616" spans="1:6" x14ac:dyDescent="0.35">
      <c r="A61616">
        <v>2008</v>
      </c>
      <c r="B61616">
        <v>42</v>
      </c>
      <c r="C61616">
        <v>9</v>
      </c>
      <c r="D61616">
        <v>2</v>
      </c>
      <c r="E61616" s="3">
        <v>108046.95991799999</v>
      </c>
      <c r="F61616">
        <f t="shared" si="962"/>
        <v>108046959.918</v>
      </c>
    </row>
    <row r="61617" spans="1:6" x14ac:dyDescent="0.35">
      <c r="A61617">
        <v>2008</v>
      </c>
      <c r="B61617">
        <v>42</v>
      </c>
      <c r="C61617">
        <v>11</v>
      </c>
      <c r="D61617">
        <v>1</v>
      </c>
      <c r="E61617" s="3">
        <v>581042.46039599995</v>
      </c>
      <c r="F61617">
        <f t="shared" si="962"/>
        <v>581042460.39599991</v>
      </c>
    </row>
    <row r="61618" spans="1:6" x14ac:dyDescent="0.35">
      <c r="A61618">
        <v>2008</v>
      </c>
      <c r="B61618">
        <v>42</v>
      </c>
      <c r="C61618">
        <v>11</v>
      </c>
      <c r="D61618">
        <v>2</v>
      </c>
      <c r="E61618" s="3">
        <v>127323.83917200001</v>
      </c>
      <c r="F61618">
        <f t="shared" si="962"/>
        <v>127323839.17200001</v>
      </c>
    </row>
    <row r="61619" spans="1:6" x14ac:dyDescent="0.35">
      <c r="A61619">
        <v>2008</v>
      </c>
      <c r="B61619">
        <v>42</v>
      </c>
      <c r="C61619">
        <v>11</v>
      </c>
      <c r="D61619">
        <v>11</v>
      </c>
      <c r="E61619" s="3">
        <v>67384.593426000007</v>
      </c>
      <c r="F61619">
        <f t="shared" si="962"/>
        <v>67384593.426000014</v>
      </c>
    </row>
    <row r="61620" spans="1:6" x14ac:dyDescent="0.35">
      <c r="A61620">
        <v>2008</v>
      </c>
      <c r="B61620">
        <v>42</v>
      </c>
      <c r="C61620">
        <v>11</v>
      </c>
      <c r="D61620">
        <v>12</v>
      </c>
      <c r="E61620" s="3">
        <v>403894.58372400003</v>
      </c>
      <c r="F61620">
        <f t="shared" si="962"/>
        <v>403894583.72400004</v>
      </c>
    </row>
    <row r="61621" spans="1:6" x14ac:dyDescent="0.35">
      <c r="A61621">
        <v>2008</v>
      </c>
      <c r="B61621">
        <v>42</v>
      </c>
      <c r="C61621">
        <v>11</v>
      </c>
      <c r="D61621">
        <v>14</v>
      </c>
      <c r="E61621" s="3">
        <v>658497.59945400001</v>
      </c>
      <c r="F61621">
        <f t="shared" si="962"/>
        <v>658497599.454</v>
      </c>
    </row>
    <row r="61622" spans="1:6" x14ac:dyDescent="0.35">
      <c r="A61622">
        <v>2008</v>
      </c>
      <c r="B61622">
        <v>42</v>
      </c>
      <c r="C61622">
        <v>13</v>
      </c>
      <c r="D61622">
        <v>1</v>
      </c>
      <c r="E61622" s="3">
        <v>141411.76111200001</v>
      </c>
      <c r="F61622">
        <f t="shared" si="962"/>
        <v>141411761.11200002</v>
      </c>
    </row>
    <row r="61623" spans="1:6" x14ac:dyDescent="0.35">
      <c r="A61623">
        <v>2008</v>
      </c>
      <c r="B61623">
        <v>42</v>
      </c>
      <c r="C61623">
        <v>13</v>
      </c>
      <c r="D61623">
        <v>2</v>
      </c>
      <c r="E61623" s="3">
        <v>75124.798758000004</v>
      </c>
      <c r="F61623">
        <f t="shared" si="962"/>
        <v>75124798.758000001</v>
      </c>
    </row>
    <row r="61624" spans="1:6" x14ac:dyDescent="0.35">
      <c r="A61624">
        <v>2008</v>
      </c>
      <c r="B61624">
        <v>42</v>
      </c>
      <c r="C61624">
        <v>13</v>
      </c>
      <c r="D61624">
        <v>11</v>
      </c>
      <c r="E61624" s="3">
        <v>145309.29071999999</v>
      </c>
      <c r="F61624">
        <f t="shared" si="962"/>
        <v>145309290.72</v>
      </c>
    </row>
    <row r="61625" spans="1:6" x14ac:dyDescent="0.35">
      <c r="A61625">
        <v>2008</v>
      </c>
      <c r="B61625">
        <v>42</v>
      </c>
      <c r="C61625">
        <v>13</v>
      </c>
      <c r="D61625">
        <v>14</v>
      </c>
      <c r="E61625" s="3">
        <v>188633.87167200001</v>
      </c>
      <c r="F61625">
        <f t="shared" si="962"/>
        <v>188633871.67200002</v>
      </c>
    </row>
    <row r="61626" spans="1:6" x14ac:dyDescent="0.35">
      <c r="A61626">
        <v>2008</v>
      </c>
      <c r="B61626">
        <v>42</v>
      </c>
      <c r="C61626">
        <v>15</v>
      </c>
      <c r="D61626">
        <v>2</v>
      </c>
      <c r="E61626" s="3">
        <v>123219.45148800001</v>
      </c>
      <c r="F61626">
        <f t="shared" si="962"/>
        <v>123219451.48800001</v>
      </c>
    </row>
    <row r="61627" spans="1:6" x14ac:dyDescent="0.35">
      <c r="A61627">
        <v>2008</v>
      </c>
      <c r="B61627">
        <v>42</v>
      </c>
      <c r="C61627">
        <v>15</v>
      </c>
      <c r="D61627">
        <v>12</v>
      </c>
      <c r="E61627" s="3">
        <v>13726.837686000001</v>
      </c>
      <c r="F61627">
        <f t="shared" si="962"/>
        <v>13726837.686000001</v>
      </c>
    </row>
    <row r="61628" spans="1:6" x14ac:dyDescent="0.35">
      <c r="A61628">
        <v>2008</v>
      </c>
      <c r="B61628">
        <v>42</v>
      </c>
      <c r="C61628">
        <v>15</v>
      </c>
      <c r="D61628">
        <v>14</v>
      </c>
      <c r="E61628" s="3">
        <v>2378.514318</v>
      </c>
      <c r="F61628">
        <f t="shared" si="962"/>
        <v>2378514.318</v>
      </c>
    </row>
    <row r="61629" spans="1:6" x14ac:dyDescent="0.35">
      <c r="A61629">
        <v>2008</v>
      </c>
      <c r="B61629">
        <v>42</v>
      </c>
      <c r="C61629">
        <v>17</v>
      </c>
      <c r="D61629">
        <v>1</v>
      </c>
      <c r="E61629" s="3">
        <v>92980.47</v>
      </c>
      <c r="F61629">
        <f t="shared" si="962"/>
        <v>92980470</v>
      </c>
    </row>
    <row r="61630" spans="1:6" x14ac:dyDescent="0.35">
      <c r="A61630">
        <v>2008</v>
      </c>
      <c r="B61630">
        <v>42</v>
      </c>
      <c r="C61630">
        <v>17</v>
      </c>
      <c r="D61630">
        <v>2</v>
      </c>
      <c r="E61630" s="3">
        <v>148974.292842</v>
      </c>
      <c r="F61630">
        <f t="shared" si="962"/>
        <v>148974292.84200001</v>
      </c>
    </row>
    <row r="61631" spans="1:6" x14ac:dyDescent="0.35">
      <c r="A61631">
        <v>2008</v>
      </c>
      <c r="B61631">
        <v>42</v>
      </c>
      <c r="C61631">
        <v>17</v>
      </c>
      <c r="D61631">
        <v>11</v>
      </c>
      <c r="E61631" s="3">
        <v>829313.30536799994</v>
      </c>
      <c r="F61631">
        <f t="shared" si="962"/>
        <v>829313305.36799991</v>
      </c>
    </row>
    <row r="61632" spans="1:6" x14ac:dyDescent="0.35">
      <c r="A61632">
        <v>2008</v>
      </c>
      <c r="B61632">
        <v>42</v>
      </c>
      <c r="C61632">
        <v>17</v>
      </c>
      <c r="D61632">
        <v>12</v>
      </c>
      <c r="E61632" s="3">
        <v>397895.48394599999</v>
      </c>
      <c r="F61632">
        <f t="shared" si="962"/>
        <v>397895483.94599998</v>
      </c>
    </row>
    <row r="61633" spans="1:6" x14ac:dyDescent="0.35">
      <c r="A61633">
        <v>2008</v>
      </c>
      <c r="B61633">
        <v>42</v>
      </c>
      <c r="C61633">
        <v>17</v>
      </c>
      <c r="D61633">
        <v>14</v>
      </c>
      <c r="E61633" s="3">
        <v>1456086.52917</v>
      </c>
      <c r="F61633">
        <f t="shared" si="962"/>
        <v>1456086529.1700001</v>
      </c>
    </row>
    <row r="61634" spans="1:6" x14ac:dyDescent="0.35">
      <c r="A61634">
        <v>2008</v>
      </c>
      <c r="B61634">
        <v>42</v>
      </c>
      <c r="C61634">
        <v>19</v>
      </c>
      <c r="D61634">
        <v>1</v>
      </c>
      <c r="E61634" s="3">
        <v>195613.46971199999</v>
      </c>
      <c r="F61634">
        <f t="shared" si="962"/>
        <v>195613469.71199998</v>
      </c>
    </row>
    <row r="61635" spans="1:6" x14ac:dyDescent="0.35">
      <c r="A61635">
        <v>2008</v>
      </c>
      <c r="B61635">
        <v>42</v>
      </c>
      <c r="C61635">
        <v>19</v>
      </c>
      <c r="D61635">
        <v>2</v>
      </c>
      <c r="E61635" s="3">
        <v>216039.10511400001</v>
      </c>
      <c r="F61635">
        <f t="shared" ref="F61635:F61698" si="963">E61635*1000</f>
        <v>216039105.11399999</v>
      </c>
    </row>
    <row r="61636" spans="1:6" x14ac:dyDescent="0.35">
      <c r="A61636">
        <v>2008</v>
      </c>
      <c r="B61636">
        <v>42</v>
      </c>
      <c r="C61636">
        <v>19</v>
      </c>
      <c r="D61636">
        <v>11</v>
      </c>
      <c r="E61636" s="3">
        <v>176658.60201599999</v>
      </c>
      <c r="F61636">
        <f t="shared" si="963"/>
        <v>176658602.016</v>
      </c>
    </row>
    <row r="61637" spans="1:6" x14ac:dyDescent="0.35">
      <c r="A61637">
        <v>2008</v>
      </c>
      <c r="B61637">
        <v>42</v>
      </c>
      <c r="C61637">
        <v>19</v>
      </c>
      <c r="D61637">
        <v>12</v>
      </c>
      <c r="E61637" s="3">
        <v>54821.752128</v>
      </c>
      <c r="F61637">
        <f t="shared" si="963"/>
        <v>54821752.127999999</v>
      </c>
    </row>
    <row r="61638" spans="1:6" x14ac:dyDescent="0.35">
      <c r="A61638">
        <v>2008</v>
      </c>
      <c r="B61638">
        <v>42</v>
      </c>
      <c r="C61638">
        <v>19</v>
      </c>
      <c r="D61638">
        <v>14</v>
      </c>
      <c r="E61638" s="3">
        <v>190783.28755800001</v>
      </c>
      <c r="F61638">
        <f t="shared" si="963"/>
        <v>190783287.558</v>
      </c>
    </row>
    <row r="61639" spans="1:6" x14ac:dyDescent="0.35">
      <c r="A61639">
        <v>2008</v>
      </c>
      <c r="B61639">
        <v>42</v>
      </c>
      <c r="C61639">
        <v>21</v>
      </c>
      <c r="D61639">
        <v>2</v>
      </c>
      <c r="E61639" s="3">
        <v>234704.69373</v>
      </c>
      <c r="F61639">
        <f t="shared" si="963"/>
        <v>234704693.72999999</v>
      </c>
    </row>
    <row r="61640" spans="1:6" x14ac:dyDescent="0.35">
      <c r="A61640">
        <v>2008</v>
      </c>
      <c r="B61640">
        <v>42</v>
      </c>
      <c r="C61640">
        <v>21</v>
      </c>
      <c r="D61640">
        <v>12</v>
      </c>
      <c r="E61640" s="3">
        <v>83241.177060000002</v>
      </c>
      <c r="F61640">
        <f t="shared" si="963"/>
        <v>83241177.060000002</v>
      </c>
    </row>
    <row r="61641" spans="1:6" x14ac:dyDescent="0.35">
      <c r="A61641">
        <v>2008</v>
      </c>
      <c r="B61641">
        <v>42</v>
      </c>
      <c r="C61641">
        <v>21</v>
      </c>
      <c r="D61641">
        <v>14</v>
      </c>
      <c r="E61641" s="3">
        <v>162688.08885</v>
      </c>
      <c r="F61641">
        <f t="shared" si="963"/>
        <v>162688088.84999999</v>
      </c>
    </row>
    <row r="61642" spans="1:6" x14ac:dyDescent="0.35">
      <c r="A61642">
        <v>2008</v>
      </c>
      <c r="B61642">
        <v>42</v>
      </c>
      <c r="C61642">
        <v>25</v>
      </c>
      <c r="D61642">
        <v>1</v>
      </c>
      <c r="E61642" s="3">
        <v>275289.42027599999</v>
      </c>
      <c r="F61642">
        <f t="shared" si="963"/>
        <v>275289420.27599996</v>
      </c>
    </row>
    <row r="61643" spans="1:6" x14ac:dyDescent="0.35">
      <c r="A61643">
        <v>2008</v>
      </c>
      <c r="B61643">
        <v>42</v>
      </c>
      <c r="C61643">
        <v>25</v>
      </c>
      <c r="D61643">
        <v>2</v>
      </c>
      <c r="E61643" s="3">
        <v>28793.749236</v>
      </c>
      <c r="F61643">
        <f t="shared" si="963"/>
        <v>28793749.236000001</v>
      </c>
    </row>
    <row r="61644" spans="1:6" x14ac:dyDescent="0.35">
      <c r="A61644">
        <v>2008</v>
      </c>
      <c r="B61644">
        <v>42</v>
      </c>
      <c r="C61644">
        <v>25</v>
      </c>
      <c r="D61644">
        <v>11</v>
      </c>
      <c r="E61644" s="3">
        <v>31445.8416</v>
      </c>
      <c r="F61644">
        <f t="shared" si="963"/>
        <v>31445841.600000001</v>
      </c>
    </row>
    <row r="61645" spans="1:6" x14ac:dyDescent="0.35">
      <c r="A61645">
        <v>2008</v>
      </c>
      <c r="B61645">
        <v>42</v>
      </c>
      <c r="C61645">
        <v>25</v>
      </c>
      <c r="D61645">
        <v>12</v>
      </c>
      <c r="E61645" s="3">
        <v>22169.518896000001</v>
      </c>
      <c r="F61645">
        <f t="shared" si="963"/>
        <v>22169518.896000002</v>
      </c>
    </row>
    <row r="61646" spans="1:6" x14ac:dyDescent="0.35">
      <c r="A61646">
        <v>2008</v>
      </c>
      <c r="B61646">
        <v>42</v>
      </c>
      <c r="C61646">
        <v>25</v>
      </c>
      <c r="D61646">
        <v>14</v>
      </c>
      <c r="E61646" s="3">
        <v>49126.733934000004</v>
      </c>
      <c r="F61646">
        <f t="shared" si="963"/>
        <v>49126733.934</v>
      </c>
    </row>
    <row r="61647" spans="1:6" x14ac:dyDescent="0.35">
      <c r="A61647">
        <v>2008</v>
      </c>
      <c r="B61647">
        <v>42</v>
      </c>
      <c r="C61647">
        <v>27</v>
      </c>
      <c r="D61647">
        <v>1</v>
      </c>
      <c r="E61647" s="3">
        <v>409062.25594200002</v>
      </c>
      <c r="F61647">
        <f t="shared" si="963"/>
        <v>409062255.94200003</v>
      </c>
    </row>
    <row r="61648" spans="1:6" x14ac:dyDescent="0.35">
      <c r="A61648">
        <v>2008</v>
      </c>
      <c r="B61648">
        <v>42</v>
      </c>
      <c r="C61648">
        <v>27</v>
      </c>
      <c r="D61648">
        <v>2</v>
      </c>
      <c r="E61648" s="3">
        <v>181013.55695999999</v>
      </c>
      <c r="F61648">
        <f t="shared" si="963"/>
        <v>181013556.95999998</v>
      </c>
    </row>
    <row r="61649" spans="1:6" x14ac:dyDescent="0.35">
      <c r="A61649">
        <v>2008</v>
      </c>
      <c r="B61649">
        <v>42</v>
      </c>
      <c r="C61649">
        <v>27</v>
      </c>
      <c r="D61649">
        <v>11</v>
      </c>
      <c r="E61649" s="3">
        <v>63036.280650000001</v>
      </c>
      <c r="F61649">
        <f t="shared" si="963"/>
        <v>63036280.649999999</v>
      </c>
    </row>
    <row r="61650" spans="1:6" x14ac:dyDescent="0.35">
      <c r="A61650">
        <v>2008</v>
      </c>
      <c r="B61650">
        <v>42</v>
      </c>
      <c r="C61650">
        <v>27</v>
      </c>
      <c r="D61650">
        <v>12</v>
      </c>
      <c r="E61650" s="3">
        <v>36101.646714000002</v>
      </c>
      <c r="F61650">
        <f t="shared" si="963"/>
        <v>36101646.714000002</v>
      </c>
    </row>
    <row r="61651" spans="1:6" x14ac:dyDescent="0.35">
      <c r="A61651">
        <v>2008</v>
      </c>
      <c r="B61651">
        <v>42</v>
      </c>
      <c r="C61651">
        <v>27</v>
      </c>
      <c r="D61651">
        <v>14</v>
      </c>
      <c r="E61651" s="3">
        <v>183590.55637199999</v>
      </c>
      <c r="F61651">
        <f t="shared" si="963"/>
        <v>183590556.37199998</v>
      </c>
    </row>
    <row r="61652" spans="1:6" x14ac:dyDescent="0.35">
      <c r="A61652">
        <v>2008</v>
      </c>
      <c r="B61652">
        <v>42</v>
      </c>
      <c r="C61652">
        <v>29</v>
      </c>
      <c r="D61652">
        <v>1</v>
      </c>
      <c r="E61652" s="3">
        <v>133213.5324</v>
      </c>
      <c r="F61652">
        <f t="shared" si="963"/>
        <v>133213532.39999999</v>
      </c>
    </row>
    <row r="61653" spans="1:6" x14ac:dyDescent="0.35">
      <c r="A61653">
        <v>2008</v>
      </c>
      <c r="B61653">
        <v>42</v>
      </c>
      <c r="C61653">
        <v>29</v>
      </c>
      <c r="D61653">
        <v>2</v>
      </c>
      <c r="E61653" s="3">
        <v>101638.141074</v>
      </c>
      <c r="F61653">
        <f t="shared" si="963"/>
        <v>101638141.074</v>
      </c>
    </row>
    <row r="61654" spans="1:6" x14ac:dyDescent="0.35">
      <c r="A61654">
        <v>2008</v>
      </c>
      <c r="B61654">
        <v>42</v>
      </c>
      <c r="C61654">
        <v>29</v>
      </c>
      <c r="D61654">
        <v>11</v>
      </c>
      <c r="E61654" s="3">
        <v>312302.16360000003</v>
      </c>
      <c r="F61654">
        <f t="shared" si="963"/>
        <v>312302163.60000002</v>
      </c>
    </row>
    <row r="61655" spans="1:6" x14ac:dyDescent="0.35">
      <c r="A61655">
        <v>2008</v>
      </c>
      <c r="B61655">
        <v>42</v>
      </c>
      <c r="C61655">
        <v>29</v>
      </c>
      <c r="D61655">
        <v>12</v>
      </c>
      <c r="E61655" s="3">
        <v>1001500.093032</v>
      </c>
      <c r="F61655">
        <f t="shared" si="963"/>
        <v>1001500093.0319999</v>
      </c>
    </row>
    <row r="61656" spans="1:6" x14ac:dyDescent="0.35">
      <c r="A61656">
        <v>2008</v>
      </c>
      <c r="B61656">
        <v>42</v>
      </c>
      <c r="C61656">
        <v>29</v>
      </c>
      <c r="D61656">
        <v>14</v>
      </c>
      <c r="E61656" s="3">
        <v>769115.54394</v>
      </c>
      <c r="F61656">
        <f t="shared" si="963"/>
        <v>769115543.94000006</v>
      </c>
    </row>
    <row r="61657" spans="1:6" x14ac:dyDescent="0.35">
      <c r="A61657">
        <v>2008</v>
      </c>
      <c r="B61657">
        <v>42</v>
      </c>
      <c r="C61657">
        <v>31</v>
      </c>
      <c r="D61657">
        <v>1</v>
      </c>
      <c r="E61657" s="3">
        <v>267415.48037399998</v>
      </c>
      <c r="F61657">
        <f t="shared" si="963"/>
        <v>267415480.37399998</v>
      </c>
    </row>
    <row r="61658" spans="1:6" x14ac:dyDescent="0.35">
      <c r="A61658">
        <v>2008</v>
      </c>
      <c r="B61658">
        <v>42</v>
      </c>
      <c r="C61658">
        <v>31</v>
      </c>
      <c r="D61658">
        <v>2</v>
      </c>
      <c r="E61658" s="3">
        <v>62442.687941999997</v>
      </c>
      <c r="F61658">
        <f t="shared" si="963"/>
        <v>62442687.941999994</v>
      </c>
    </row>
    <row r="61659" spans="1:6" x14ac:dyDescent="0.35">
      <c r="A61659">
        <v>2008</v>
      </c>
      <c r="B61659">
        <v>42</v>
      </c>
      <c r="C61659">
        <v>31</v>
      </c>
      <c r="D61659">
        <v>11</v>
      </c>
      <c r="E61659" s="3">
        <v>9858.9829919999993</v>
      </c>
      <c r="F61659">
        <f t="shared" si="963"/>
        <v>9858982.9919999987</v>
      </c>
    </row>
    <row r="61660" spans="1:6" x14ac:dyDescent="0.35">
      <c r="A61660">
        <v>2008</v>
      </c>
      <c r="B61660">
        <v>42</v>
      </c>
      <c r="C61660">
        <v>31</v>
      </c>
      <c r="D61660">
        <v>14</v>
      </c>
      <c r="E61660" s="3">
        <v>24076.372673999998</v>
      </c>
      <c r="F61660">
        <f t="shared" si="963"/>
        <v>24076372.673999999</v>
      </c>
    </row>
    <row r="61661" spans="1:6" x14ac:dyDescent="0.35">
      <c r="A61661">
        <v>2008</v>
      </c>
      <c r="B61661">
        <v>42</v>
      </c>
      <c r="C61661">
        <v>33</v>
      </c>
      <c r="D61661">
        <v>1</v>
      </c>
      <c r="E61661" s="3">
        <v>425630.62356600002</v>
      </c>
      <c r="F61661">
        <f t="shared" si="963"/>
        <v>425630623.56600004</v>
      </c>
    </row>
    <row r="61662" spans="1:6" x14ac:dyDescent="0.35">
      <c r="A61662">
        <v>2008</v>
      </c>
      <c r="B61662">
        <v>42</v>
      </c>
      <c r="C61662">
        <v>33</v>
      </c>
      <c r="D61662">
        <v>2</v>
      </c>
      <c r="E61662" s="3">
        <v>92179.484855999995</v>
      </c>
      <c r="F61662">
        <f t="shared" si="963"/>
        <v>92179484.855999991</v>
      </c>
    </row>
    <row r="61663" spans="1:6" x14ac:dyDescent="0.35">
      <c r="A61663">
        <v>2008</v>
      </c>
      <c r="B61663">
        <v>42</v>
      </c>
      <c r="C61663">
        <v>33</v>
      </c>
      <c r="D61663">
        <v>14</v>
      </c>
      <c r="E61663" s="3">
        <v>46525.876812000002</v>
      </c>
      <c r="F61663">
        <f t="shared" si="963"/>
        <v>46525876.811999999</v>
      </c>
    </row>
    <row r="61664" spans="1:6" x14ac:dyDescent="0.35">
      <c r="A61664">
        <v>2008</v>
      </c>
      <c r="B61664">
        <v>42</v>
      </c>
      <c r="C61664">
        <v>35</v>
      </c>
      <c r="D61664">
        <v>1</v>
      </c>
      <c r="E61664" s="3">
        <v>246680.096976</v>
      </c>
      <c r="F61664">
        <f t="shared" si="963"/>
        <v>246680096.97600001</v>
      </c>
    </row>
    <row r="61665" spans="1:6" x14ac:dyDescent="0.35">
      <c r="A61665">
        <v>2008</v>
      </c>
      <c r="B61665">
        <v>42</v>
      </c>
      <c r="C61665">
        <v>35</v>
      </c>
      <c r="D61665">
        <v>2</v>
      </c>
      <c r="E61665" s="3">
        <v>52055.795700000002</v>
      </c>
      <c r="F61665">
        <f t="shared" si="963"/>
        <v>52055795.700000003</v>
      </c>
    </row>
    <row r="61666" spans="1:6" x14ac:dyDescent="0.35">
      <c r="A61666">
        <v>2008</v>
      </c>
      <c r="B61666">
        <v>42</v>
      </c>
      <c r="C61666">
        <v>35</v>
      </c>
      <c r="D61666">
        <v>12</v>
      </c>
      <c r="E61666" s="3">
        <v>39794.025269999998</v>
      </c>
      <c r="F61666">
        <f t="shared" si="963"/>
        <v>39794025.269999996</v>
      </c>
    </row>
    <row r="61667" spans="1:6" x14ac:dyDescent="0.35">
      <c r="A61667">
        <v>2008</v>
      </c>
      <c r="B61667">
        <v>42</v>
      </c>
      <c r="C61667">
        <v>37</v>
      </c>
      <c r="D61667">
        <v>1</v>
      </c>
      <c r="E61667" s="3">
        <v>102687.437454</v>
      </c>
      <c r="F61667">
        <f t="shared" si="963"/>
        <v>102687437.454</v>
      </c>
    </row>
    <row r="61668" spans="1:6" x14ac:dyDescent="0.35">
      <c r="A61668">
        <v>2008</v>
      </c>
      <c r="B61668">
        <v>42</v>
      </c>
      <c r="C61668">
        <v>37</v>
      </c>
      <c r="D61668">
        <v>2</v>
      </c>
      <c r="E61668" s="3">
        <v>3753.9079139999999</v>
      </c>
      <c r="F61668">
        <f t="shared" si="963"/>
        <v>3753907.9139999999</v>
      </c>
    </row>
    <row r="61669" spans="1:6" x14ac:dyDescent="0.35">
      <c r="A61669">
        <v>2008</v>
      </c>
      <c r="B61669">
        <v>42</v>
      </c>
      <c r="C61669">
        <v>37</v>
      </c>
      <c r="D61669">
        <v>11</v>
      </c>
      <c r="E61669" s="3">
        <v>146472.185814</v>
      </c>
      <c r="F61669">
        <f t="shared" si="963"/>
        <v>146472185.81400001</v>
      </c>
    </row>
    <row r="61670" spans="1:6" x14ac:dyDescent="0.35">
      <c r="A61670">
        <v>2008</v>
      </c>
      <c r="B61670">
        <v>42</v>
      </c>
      <c r="C61670">
        <v>37</v>
      </c>
      <c r="D61670">
        <v>14</v>
      </c>
      <c r="E61670" s="3">
        <v>94141.689545999994</v>
      </c>
      <c r="F61670">
        <f t="shared" si="963"/>
        <v>94141689.545999989</v>
      </c>
    </row>
    <row r="61671" spans="1:6" x14ac:dyDescent="0.35">
      <c r="A61671">
        <v>2008</v>
      </c>
      <c r="B61671">
        <v>42</v>
      </c>
      <c r="C61671">
        <v>39</v>
      </c>
      <c r="D61671">
        <v>1</v>
      </c>
      <c r="E61671" s="3">
        <v>204233.41680000001</v>
      </c>
      <c r="F61671">
        <f t="shared" si="963"/>
        <v>204233416.80000001</v>
      </c>
    </row>
    <row r="61672" spans="1:6" x14ac:dyDescent="0.35">
      <c r="A61672">
        <v>2008</v>
      </c>
      <c r="B61672">
        <v>42</v>
      </c>
      <c r="C61672">
        <v>39</v>
      </c>
      <c r="D61672">
        <v>2</v>
      </c>
      <c r="E61672" s="3">
        <v>56999.652695999997</v>
      </c>
      <c r="F61672">
        <f t="shared" si="963"/>
        <v>56999652.695999995</v>
      </c>
    </row>
    <row r="61673" spans="1:6" x14ac:dyDescent="0.35">
      <c r="A61673">
        <v>2008</v>
      </c>
      <c r="B61673">
        <v>42</v>
      </c>
      <c r="C61673">
        <v>39</v>
      </c>
      <c r="D61673">
        <v>11</v>
      </c>
      <c r="E61673" s="3">
        <v>20357.139599999999</v>
      </c>
      <c r="F61673">
        <f t="shared" si="963"/>
        <v>20357139.599999998</v>
      </c>
    </row>
    <row r="61674" spans="1:6" x14ac:dyDescent="0.35">
      <c r="A61674">
        <v>2008</v>
      </c>
      <c r="B61674">
        <v>42</v>
      </c>
      <c r="C61674">
        <v>39</v>
      </c>
      <c r="D61674">
        <v>14</v>
      </c>
      <c r="E61674" s="3">
        <v>32655.182826</v>
      </c>
      <c r="F61674">
        <f t="shared" si="963"/>
        <v>32655182.826000001</v>
      </c>
    </row>
    <row r="61675" spans="1:6" x14ac:dyDescent="0.35">
      <c r="A61675">
        <v>2008</v>
      </c>
      <c r="B61675">
        <v>42</v>
      </c>
      <c r="C61675">
        <v>41</v>
      </c>
      <c r="D61675">
        <v>1</v>
      </c>
      <c r="E61675" s="3">
        <v>568823.61225000001</v>
      </c>
      <c r="F61675">
        <f t="shared" si="963"/>
        <v>568823612.25</v>
      </c>
    </row>
    <row r="61676" spans="1:6" x14ac:dyDescent="0.35">
      <c r="A61676">
        <v>2008</v>
      </c>
      <c r="B61676">
        <v>42</v>
      </c>
      <c r="C61676">
        <v>41</v>
      </c>
      <c r="D61676">
        <v>2</v>
      </c>
      <c r="E61676" s="3">
        <v>6560.6521140000004</v>
      </c>
      <c r="F61676">
        <f t="shared" si="963"/>
        <v>6560652.1140000001</v>
      </c>
    </row>
    <row r="61677" spans="1:6" x14ac:dyDescent="0.35">
      <c r="A61677">
        <v>2008</v>
      </c>
      <c r="B61677">
        <v>42</v>
      </c>
      <c r="C61677">
        <v>41</v>
      </c>
      <c r="D61677">
        <v>11</v>
      </c>
      <c r="E61677" s="3">
        <v>632912.11691400001</v>
      </c>
      <c r="F61677">
        <f t="shared" si="963"/>
        <v>632912116.91400003</v>
      </c>
    </row>
    <row r="61678" spans="1:6" x14ac:dyDescent="0.35">
      <c r="A61678">
        <v>2008</v>
      </c>
      <c r="B61678">
        <v>42</v>
      </c>
      <c r="C61678">
        <v>41</v>
      </c>
      <c r="D61678">
        <v>12</v>
      </c>
      <c r="E61678" s="3">
        <v>272865.10325400002</v>
      </c>
      <c r="F61678">
        <f t="shared" si="963"/>
        <v>272865103.25400001</v>
      </c>
    </row>
    <row r="61679" spans="1:6" x14ac:dyDescent="0.35">
      <c r="A61679">
        <v>2008</v>
      </c>
      <c r="B61679">
        <v>42</v>
      </c>
      <c r="C61679">
        <v>41</v>
      </c>
      <c r="D61679">
        <v>14</v>
      </c>
      <c r="E61679" s="3">
        <v>260543.08556400001</v>
      </c>
      <c r="F61679">
        <f t="shared" si="963"/>
        <v>260543085.56400001</v>
      </c>
    </row>
    <row r="61680" spans="1:6" x14ac:dyDescent="0.35">
      <c r="A61680">
        <v>2008</v>
      </c>
      <c r="B61680">
        <v>42</v>
      </c>
      <c r="C61680">
        <v>43</v>
      </c>
      <c r="D61680">
        <v>1</v>
      </c>
      <c r="E61680" s="3">
        <v>191199.68978399999</v>
      </c>
      <c r="F61680">
        <f t="shared" si="963"/>
        <v>191199689.78399998</v>
      </c>
    </row>
    <row r="61681" spans="1:6" x14ac:dyDescent="0.35">
      <c r="A61681">
        <v>2008</v>
      </c>
      <c r="B61681">
        <v>42</v>
      </c>
      <c r="C61681">
        <v>43</v>
      </c>
      <c r="D61681">
        <v>2</v>
      </c>
      <c r="E61681" s="3">
        <v>234782.13237599999</v>
      </c>
      <c r="F61681">
        <f t="shared" si="963"/>
        <v>234782132.37599999</v>
      </c>
    </row>
    <row r="61682" spans="1:6" x14ac:dyDescent="0.35">
      <c r="A61682">
        <v>2008</v>
      </c>
      <c r="B61682">
        <v>42</v>
      </c>
      <c r="C61682">
        <v>43</v>
      </c>
      <c r="D61682">
        <v>11</v>
      </c>
      <c r="E61682" s="3">
        <v>753293.75190000003</v>
      </c>
      <c r="F61682">
        <f t="shared" si="963"/>
        <v>753293751.89999998</v>
      </c>
    </row>
    <row r="61683" spans="1:6" x14ac:dyDescent="0.35">
      <c r="A61683">
        <v>2008</v>
      </c>
      <c r="B61683">
        <v>42</v>
      </c>
      <c r="C61683">
        <v>43</v>
      </c>
      <c r="D61683">
        <v>12</v>
      </c>
      <c r="E61683" s="3">
        <v>246147.958962</v>
      </c>
      <c r="F61683">
        <f t="shared" si="963"/>
        <v>246147958.96200001</v>
      </c>
    </row>
    <row r="61684" spans="1:6" x14ac:dyDescent="0.35">
      <c r="A61684">
        <v>2008</v>
      </c>
      <c r="B61684">
        <v>42</v>
      </c>
      <c r="C61684">
        <v>43</v>
      </c>
      <c r="D61684">
        <v>14</v>
      </c>
      <c r="E61684" s="3">
        <v>397030.53920399997</v>
      </c>
      <c r="F61684">
        <f t="shared" si="963"/>
        <v>397030539.204</v>
      </c>
    </row>
    <row r="61685" spans="1:6" x14ac:dyDescent="0.35">
      <c r="A61685">
        <v>2008</v>
      </c>
      <c r="B61685">
        <v>42</v>
      </c>
      <c r="C61685">
        <v>45</v>
      </c>
      <c r="D61685">
        <v>11</v>
      </c>
      <c r="E61685" s="3">
        <v>1276992.1063860001</v>
      </c>
      <c r="F61685">
        <f t="shared" si="963"/>
        <v>1276992106.3860002</v>
      </c>
    </row>
    <row r="61686" spans="1:6" x14ac:dyDescent="0.35">
      <c r="A61686">
        <v>2008</v>
      </c>
      <c r="B61686">
        <v>42</v>
      </c>
      <c r="C61686">
        <v>45</v>
      </c>
      <c r="D61686">
        <v>12</v>
      </c>
      <c r="E61686" s="3">
        <v>83523.534713999994</v>
      </c>
      <c r="F61686">
        <f t="shared" si="963"/>
        <v>83523534.713999987</v>
      </c>
    </row>
    <row r="61687" spans="1:6" x14ac:dyDescent="0.35">
      <c r="A61687">
        <v>2008</v>
      </c>
      <c r="B61687">
        <v>42</v>
      </c>
      <c r="C61687">
        <v>45</v>
      </c>
      <c r="D61687">
        <v>14</v>
      </c>
      <c r="E61687" s="3">
        <v>1073775.4555200001</v>
      </c>
      <c r="F61687">
        <f t="shared" si="963"/>
        <v>1073775455.52</v>
      </c>
    </row>
    <row r="61688" spans="1:6" x14ac:dyDescent="0.35">
      <c r="A61688">
        <v>2008</v>
      </c>
      <c r="B61688">
        <v>42</v>
      </c>
      <c r="C61688">
        <v>47</v>
      </c>
      <c r="D61688">
        <v>2</v>
      </c>
      <c r="E61688" s="3">
        <v>70238.811119999998</v>
      </c>
      <c r="F61688">
        <f t="shared" si="963"/>
        <v>70238811.120000005</v>
      </c>
    </row>
    <row r="61689" spans="1:6" x14ac:dyDescent="0.35">
      <c r="A61689">
        <v>2008</v>
      </c>
      <c r="B61689">
        <v>42</v>
      </c>
      <c r="C61689">
        <v>49</v>
      </c>
      <c r="D61689">
        <v>1</v>
      </c>
      <c r="E61689" s="3">
        <v>454300.32954599999</v>
      </c>
      <c r="F61689">
        <f t="shared" si="963"/>
        <v>454300329.546</v>
      </c>
    </row>
    <row r="61690" spans="1:6" x14ac:dyDescent="0.35">
      <c r="A61690">
        <v>2008</v>
      </c>
      <c r="B61690">
        <v>42</v>
      </c>
      <c r="C61690">
        <v>49</v>
      </c>
      <c r="D61690">
        <v>2</v>
      </c>
      <c r="E61690" s="3">
        <v>72617.070701999997</v>
      </c>
      <c r="F61690">
        <f t="shared" si="963"/>
        <v>72617070.701999992</v>
      </c>
    </row>
    <row r="61691" spans="1:6" x14ac:dyDescent="0.35">
      <c r="A61691">
        <v>2008</v>
      </c>
      <c r="B61691">
        <v>42</v>
      </c>
      <c r="C61691">
        <v>49</v>
      </c>
      <c r="D61691">
        <v>11</v>
      </c>
      <c r="E61691" s="3">
        <v>236583.05514000001</v>
      </c>
      <c r="F61691">
        <f t="shared" si="963"/>
        <v>236583055.14000002</v>
      </c>
    </row>
    <row r="61692" spans="1:6" x14ac:dyDescent="0.35">
      <c r="A61692">
        <v>2008</v>
      </c>
      <c r="B61692">
        <v>42</v>
      </c>
      <c r="C61692">
        <v>49</v>
      </c>
      <c r="D61692">
        <v>14</v>
      </c>
      <c r="E61692" s="3">
        <v>384707.80525199999</v>
      </c>
      <c r="F61692">
        <f t="shared" si="963"/>
        <v>384707805.25199997</v>
      </c>
    </row>
    <row r="61693" spans="1:6" x14ac:dyDescent="0.35">
      <c r="A61693">
        <v>2008</v>
      </c>
      <c r="B61693">
        <v>42</v>
      </c>
      <c r="C61693">
        <v>51</v>
      </c>
      <c r="D61693">
        <v>2</v>
      </c>
      <c r="E61693" s="3">
        <v>197641.95993000001</v>
      </c>
      <c r="F61693">
        <f t="shared" si="963"/>
        <v>197641959.93000001</v>
      </c>
    </row>
    <row r="61694" spans="1:6" x14ac:dyDescent="0.35">
      <c r="A61694">
        <v>2008</v>
      </c>
      <c r="B61694">
        <v>42</v>
      </c>
      <c r="C61694">
        <v>51</v>
      </c>
      <c r="D61694">
        <v>12</v>
      </c>
      <c r="E61694" s="3">
        <v>99792.078798000002</v>
      </c>
      <c r="F61694">
        <f t="shared" si="963"/>
        <v>99792078.798000008</v>
      </c>
    </row>
    <row r="61695" spans="1:6" x14ac:dyDescent="0.35">
      <c r="A61695">
        <v>2008</v>
      </c>
      <c r="B61695">
        <v>42</v>
      </c>
      <c r="C61695">
        <v>51</v>
      </c>
      <c r="D61695">
        <v>14</v>
      </c>
      <c r="E61695" s="3">
        <v>176490.341568</v>
      </c>
      <c r="F61695">
        <f t="shared" si="963"/>
        <v>176490341.56799999</v>
      </c>
    </row>
    <row r="61696" spans="1:6" x14ac:dyDescent="0.35">
      <c r="A61696">
        <v>2008</v>
      </c>
      <c r="B61696">
        <v>42</v>
      </c>
      <c r="C61696">
        <v>53</v>
      </c>
      <c r="D61696">
        <v>2</v>
      </c>
      <c r="E61696" s="3">
        <v>9687.6298439999991</v>
      </c>
      <c r="F61696">
        <f t="shared" si="963"/>
        <v>9687629.8439999986</v>
      </c>
    </row>
    <row r="61697" spans="1:6" x14ac:dyDescent="0.35">
      <c r="A61697">
        <v>2008</v>
      </c>
      <c r="B61697">
        <v>42</v>
      </c>
      <c r="C61697">
        <v>55</v>
      </c>
      <c r="D61697">
        <v>1</v>
      </c>
      <c r="E61697" s="3">
        <v>413403.20662800001</v>
      </c>
      <c r="F61697">
        <f t="shared" si="963"/>
        <v>413403206.62800002</v>
      </c>
    </row>
    <row r="61698" spans="1:6" x14ac:dyDescent="0.35">
      <c r="A61698">
        <v>2008</v>
      </c>
      <c r="B61698">
        <v>42</v>
      </c>
      <c r="C61698">
        <v>55</v>
      </c>
      <c r="D61698">
        <v>2</v>
      </c>
      <c r="E61698" s="3">
        <v>35891.604804000002</v>
      </c>
      <c r="F61698">
        <f t="shared" si="963"/>
        <v>35891604.804000005</v>
      </c>
    </row>
    <row r="61699" spans="1:6" x14ac:dyDescent="0.35">
      <c r="A61699">
        <v>2008</v>
      </c>
      <c r="B61699">
        <v>42</v>
      </c>
      <c r="C61699">
        <v>55</v>
      </c>
      <c r="D61699">
        <v>11</v>
      </c>
      <c r="E61699" s="3">
        <v>138465.18368399999</v>
      </c>
      <c r="F61699">
        <f t="shared" ref="F61699:F61762" si="964">E61699*1000</f>
        <v>138465183.68399999</v>
      </c>
    </row>
    <row r="61700" spans="1:6" x14ac:dyDescent="0.35">
      <c r="A61700">
        <v>2008</v>
      </c>
      <c r="B61700">
        <v>42</v>
      </c>
      <c r="C61700">
        <v>55</v>
      </c>
      <c r="D61700">
        <v>14</v>
      </c>
      <c r="E61700" s="3">
        <v>125330.191056</v>
      </c>
      <c r="F61700">
        <f t="shared" si="964"/>
        <v>125330191.05599999</v>
      </c>
    </row>
    <row r="61701" spans="1:6" x14ac:dyDescent="0.35">
      <c r="A61701">
        <v>2008</v>
      </c>
      <c r="B61701">
        <v>42</v>
      </c>
      <c r="C61701">
        <v>57</v>
      </c>
      <c r="D61701">
        <v>1</v>
      </c>
      <c r="E61701" s="3">
        <v>286059.96652800002</v>
      </c>
      <c r="F61701">
        <f t="shared" si="964"/>
        <v>286059966.528</v>
      </c>
    </row>
    <row r="61702" spans="1:6" x14ac:dyDescent="0.35">
      <c r="A61702">
        <v>2008</v>
      </c>
      <c r="B61702">
        <v>42</v>
      </c>
      <c r="C61702">
        <v>57</v>
      </c>
      <c r="D61702">
        <v>2</v>
      </c>
      <c r="E61702" s="3">
        <v>25151.212194</v>
      </c>
      <c r="F61702">
        <f t="shared" si="964"/>
        <v>25151212.193999998</v>
      </c>
    </row>
    <row r="61703" spans="1:6" x14ac:dyDescent="0.35">
      <c r="A61703">
        <v>2008</v>
      </c>
      <c r="B61703">
        <v>42</v>
      </c>
      <c r="C61703">
        <v>59</v>
      </c>
      <c r="D61703">
        <v>1</v>
      </c>
      <c r="E61703" s="3">
        <v>107622.290484</v>
      </c>
      <c r="F61703">
        <f t="shared" si="964"/>
        <v>107622290.484</v>
      </c>
    </row>
    <row r="61704" spans="1:6" x14ac:dyDescent="0.35">
      <c r="A61704">
        <v>2008</v>
      </c>
      <c r="B61704">
        <v>42</v>
      </c>
      <c r="C61704">
        <v>59</v>
      </c>
      <c r="D61704">
        <v>2</v>
      </c>
      <c r="E61704" s="3">
        <v>33733.111019999997</v>
      </c>
      <c r="F61704">
        <f t="shared" si="964"/>
        <v>33733111.019999996</v>
      </c>
    </row>
    <row r="61705" spans="1:6" x14ac:dyDescent="0.35">
      <c r="A61705">
        <v>2008</v>
      </c>
      <c r="B61705">
        <v>42</v>
      </c>
      <c r="C61705">
        <v>59</v>
      </c>
      <c r="D61705">
        <v>11</v>
      </c>
      <c r="E61705" s="3">
        <v>8219.6034780000009</v>
      </c>
      <c r="F61705">
        <f t="shared" si="964"/>
        <v>8219603.4780000011</v>
      </c>
    </row>
    <row r="61706" spans="1:6" x14ac:dyDescent="0.35">
      <c r="A61706">
        <v>2008</v>
      </c>
      <c r="B61706">
        <v>42</v>
      </c>
      <c r="C61706">
        <v>59</v>
      </c>
      <c r="D61706">
        <v>14</v>
      </c>
      <c r="E61706" s="3">
        <v>5378.4959040000003</v>
      </c>
      <c r="F61706">
        <f t="shared" si="964"/>
        <v>5378495.9040000001</v>
      </c>
    </row>
    <row r="61707" spans="1:6" x14ac:dyDescent="0.35">
      <c r="A61707">
        <v>2008</v>
      </c>
      <c r="B61707">
        <v>42</v>
      </c>
      <c r="C61707">
        <v>61</v>
      </c>
      <c r="D61707">
        <v>1</v>
      </c>
      <c r="E61707" s="3">
        <v>20165.886299999998</v>
      </c>
      <c r="F61707">
        <f t="shared" si="964"/>
        <v>20165886.299999997</v>
      </c>
    </row>
    <row r="61708" spans="1:6" x14ac:dyDescent="0.35">
      <c r="A61708">
        <v>2008</v>
      </c>
      <c r="B61708">
        <v>42</v>
      </c>
      <c r="C61708">
        <v>61</v>
      </c>
      <c r="D61708">
        <v>2</v>
      </c>
      <c r="E61708" s="3">
        <v>115806.875814</v>
      </c>
      <c r="F61708">
        <f t="shared" si="964"/>
        <v>115806875.814</v>
      </c>
    </row>
    <row r="61709" spans="1:6" x14ac:dyDescent="0.35">
      <c r="A61709">
        <v>2008</v>
      </c>
      <c r="B61709">
        <v>42</v>
      </c>
      <c r="C61709">
        <v>61</v>
      </c>
      <c r="D61709">
        <v>14</v>
      </c>
      <c r="E61709" s="3">
        <v>16586.849526000002</v>
      </c>
      <c r="F61709">
        <f t="shared" si="964"/>
        <v>16586849.526000002</v>
      </c>
    </row>
    <row r="61710" spans="1:6" x14ac:dyDescent="0.35">
      <c r="A61710">
        <v>2008</v>
      </c>
      <c r="B61710">
        <v>42</v>
      </c>
      <c r="C61710">
        <v>63</v>
      </c>
      <c r="D61710">
        <v>2</v>
      </c>
      <c r="E61710" s="3">
        <v>219444.327024</v>
      </c>
      <c r="F61710">
        <f t="shared" si="964"/>
        <v>219444327.02399999</v>
      </c>
    </row>
    <row r="61711" spans="1:6" x14ac:dyDescent="0.35">
      <c r="A61711">
        <v>2008</v>
      </c>
      <c r="B61711">
        <v>42</v>
      </c>
      <c r="C61711">
        <v>63</v>
      </c>
      <c r="D61711">
        <v>12</v>
      </c>
      <c r="E61711" s="3">
        <v>19215.167627999999</v>
      </c>
      <c r="F61711">
        <f t="shared" si="964"/>
        <v>19215167.627999999</v>
      </c>
    </row>
    <row r="61712" spans="1:6" x14ac:dyDescent="0.35">
      <c r="A61712">
        <v>2008</v>
      </c>
      <c r="B61712">
        <v>42</v>
      </c>
      <c r="C61712">
        <v>63</v>
      </c>
      <c r="D61712">
        <v>14</v>
      </c>
      <c r="E61712" s="3">
        <v>106853.181012</v>
      </c>
      <c r="F61712">
        <f t="shared" si="964"/>
        <v>106853181.01199999</v>
      </c>
    </row>
    <row r="61713" spans="1:6" x14ac:dyDescent="0.35">
      <c r="A61713">
        <v>2008</v>
      </c>
      <c r="B61713">
        <v>42</v>
      </c>
      <c r="C61713">
        <v>65</v>
      </c>
      <c r="D61713">
        <v>1</v>
      </c>
      <c r="E61713" s="3">
        <v>234327.90734400001</v>
      </c>
      <c r="F61713">
        <f t="shared" si="964"/>
        <v>234327907.34400001</v>
      </c>
    </row>
    <row r="61714" spans="1:6" x14ac:dyDescent="0.35">
      <c r="A61714">
        <v>2008</v>
      </c>
      <c r="B61714">
        <v>42</v>
      </c>
      <c r="C61714">
        <v>65</v>
      </c>
      <c r="D61714">
        <v>2</v>
      </c>
      <c r="E61714" s="3">
        <v>73796.491062000001</v>
      </c>
      <c r="F61714">
        <f t="shared" si="964"/>
        <v>73796491.062000006</v>
      </c>
    </row>
    <row r="61715" spans="1:6" x14ac:dyDescent="0.35">
      <c r="A61715">
        <v>2008</v>
      </c>
      <c r="B61715">
        <v>42</v>
      </c>
      <c r="C61715">
        <v>65</v>
      </c>
      <c r="D61715">
        <v>14</v>
      </c>
      <c r="E61715" s="3">
        <v>13478.414454</v>
      </c>
      <c r="F61715">
        <f t="shared" si="964"/>
        <v>13478414.454</v>
      </c>
    </row>
    <row r="61716" spans="1:6" x14ac:dyDescent="0.35">
      <c r="A61716">
        <v>2008</v>
      </c>
      <c r="B61716">
        <v>42</v>
      </c>
      <c r="C61716">
        <v>67</v>
      </c>
      <c r="D61716">
        <v>2</v>
      </c>
      <c r="E61716" s="3">
        <v>137697.79185000001</v>
      </c>
      <c r="F61716">
        <f t="shared" si="964"/>
        <v>137697791.84999999</v>
      </c>
    </row>
    <row r="61717" spans="1:6" x14ac:dyDescent="0.35">
      <c r="A61717">
        <v>2008</v>
      </c>
      <c r="B61717">
        <v>42</v>
      </c>
      <c r="C61717">
        <v>69</v>
      </c>
      <c r="D61717">
        <v>1</v>
      </c>
      <c r="E61717" s="3">
        <v>267193.17709800001</v>
      </c>
      <c r="F61717">
        <f t="shared" si="964"/>
        <v>267193177.09800002</v>
      </c>
    </row>
    <row r="61718" spans="1:6" x14ac:dyDescent="0.35">
      <c r="A61718">
        <v>2008</v>
      </c>
      <c r="B61718">
        <v>42</v>
      </c>
      <c r="C61718">
        <v>69</v>
      </c>
      <c r="D61718">
        <v>11</v>
      </c>
      <c r="E61718" s="3">
        <v>538539.36424799997</v>
      </c>
      <c r="F61718">
        <f t="shared" si="964"/>
        <v>538539364.24800003</v>
      </c>
    </row>
    <row r="61719" spans="1:6" x14ac:dyDescent="0.35">
      <c r="A61719">
        <v>2008</v>
      </c>
      <c r="B61719">
        <v>42</v>
      </c>
      <c r="C61719">
        <v>69</v>
      </c>
      <c r="D61719">
        <v>12</v>
      </c>
      <c r="E61719" s="3">
        <v>137708.39304</v>
      </c>
      <c r="F61719">
        <f t="shared" si="964"/>
        <v>137708393.03999999</v>
      </c>
    </row>
    <row r="61720" spans="1:6" x14ac:dyDescent="0.35">
      <c r="A61720">
        <v>2008</v>
      </c>
      <c r="B61720">
        <v>42</v>
      </c>
      <c r="C61720">
        <v>69</v>
      </c>
      <c r="D61720">
        <v>14</v>
      </c>
      <c r="E61720" s="3">
        <v>304603.76498400001</v>
      </c>
      <c r="F61720">
        <f t="shared" si="964"/>
        <v>304603764.98400003</v>
      </c>
    </row>
    <row r="61721" spans="1:6" x14ac:dyDescent="0.35">
      <c r="A61721">
        <v>2008</v>
      </c>
      <c r="B61721">
        <v>42</v>
      </c>
      <c r="C61721">
        <v>71</v>
      </c>
      <c r="D61721">
        <v>1</v>
      </c>
      <c r="E61721" s="3">
        <v>268165.12560000003</v>
      </c>
      <c r="F61721">
        <f t="shared" si="964"/>
        <v>268165125.60000002</v>
      </c>
    </row>
    <row r="61722" spans="1:6" x14ac:dyDescent="0.35">
      <c r="A61722">
        <v>2008</v>
      </c>
      <c r="B61722">
        <v>42</v>
      </c>
      <c r="C61722">
        <v>71</v>
      </c>
      <c r="D61722">
        <v>2</v>
      </c>
      <c r="E61722" s="3">
        <v>404707.49973600003</v>
      </c>
      <c r="F61722">
        <f t="shared" si="964"/>
        <v>404707499.736</v>
      </c>
    </row>
    <row r="61723" spans="1:6" x14ac:dyDescent="0.35">
      <c r="A61723">
        <v>2008</v>
      </c>
      <c r="B61723">
        <v>42</v>
      </c>
      <c r="C61723">
        <v>71</v>
      </c>
      <c r="D61723">
        <v>11</v>
      </c>
      <c r="E61723" s="3">
        <v>70147.56</v>
      </c>
      <c r="F61723">
        <f t="shared" si="964"/>
        <v>70147560</v>
      </c>
    </row>
    <row r="61724" spans="1:6" x14ac:dyDescent="0.35">
      <c r="A61724">
        <v>2008</v>
      </c>
      <c r="B61724">
        <v>42</v>
      </c>
      <c r="C61724">
        <v>71</v>
      </c>
      <c r="D61724">
        <v>12</v>
      </c>
      <c r="E61724" s="3">
        <v>653361.28062600002</v>
      </c>
      <c r="F61724">
        <f t="shared" si="964"/>
        <v>653361280.62600005</v>
      </c>
    </row>
    <row r="61725" spans="1:6" x14ac:dyDescent="0.35">
      <c r="A61725">
        <v>2008</v>
      </c>
      <c r="B61725">
        <v>42</v>
      </c>
      <c r="C61725">
        <v>71</v>
      </c>
      <c r="D61725">
        <v>14</v>
      </c>
      <c r="E61725" s="3">
        <v>440833.86499199999</v>
      </c>
      <c r="F61725">
        <f t="shared" si="964"/>
        <v>440833864.99199998</v>
      </c>
    </row>
    <row r="61726" spans="1:6" x14ac:dyDescent="0.35">
      <c r="A61726">
        <v>2008</v>
      </c>
      <c r="B61726">
        <v>42</v>
      </c>
      <c r="C61726">
        <v>73</v>
      </c>
      <c r="D61726">
        <v>1</v>
      </c>
      <c r="E61726" s="3">
        <v>102846.01317599999</v>
      </c>
      <c r="F61726">
        <f t="shared" si="964"/>
        <v>102846013.176</v>
      </c>
    </row>
    <row r="61727" spans="1:6" x14ac:dyDescent="0.35">
      <c r="A61727">
        <v>2008</v>
      </c>
      <c r="B61727">
        <v>42</v>
      </c>
      <c r="C61727">
        <v>73</v>
      </c>
      <c r="D61727">
        <v>2</v>
      </c>
      <c r="E61727" s="3">
        <v>150483.97696199999</v>
      </c>
      <c r="F61727">
        <f t="shared" si="964"/>
        <v>150483976.96199998</v>
      </c>
    </row>
    <row r="61728" spans="1:6" x14ac:dyDescent="0.35">
      <c r="A61728">
        <v>2008</v>
      </c>
      <c r="B61728">
        <v>42</v>
      </c>
      <c r="C61728">
        <v>73</v>
      </c>
      <c r="D61728">
        <v>12</v>
      </c>
      <c r="E61728" s="3">
        <v>8814.9416399999991</v>
      </c>
      <c r="F61728">
        <f t="shared" si="964"/>
        <v>8814941.6399999987</v>
      </c>
    </row>
    <row r="61729" spans="1:6" x14ac:dyDescent="0.35">
      <c r="A61729">
        <v>2008</v>
      </c>
      <c r="B61729">
        <v>42</v>
      </c>
      <c r="C61729">
        <v>73</v>
      </c>
      <c r="D61729">
        <v>14</v>
      </c>
      <c r="E61729" s="3">
        <v>101116.58814599999</v>
      </c>
      <c r="F61729">
        <f t="shared" si="964"/>
        <v>101116588.146</v>
      </c>
    </row>
    <row r="61730" spans="1:6" x14ac:dyDescent="0.35">
      <c r="A61730">
        <v>2008</v>
      </c>
      <c r="B61730">
        <v>42</v>
      </c>
      <c r="C61730">
        <v>75</v>
      </c>
      <c r="D61730">
        <v>1</v>
      </c>
      <c r="E61730" s="3">
        <v>355557.583728</v>
      </c>
      <c r="F61730">
        <f t="shared" si="964"/>
        <v>355557583.72799999</v>
      </c>
    </row>
    <row r="61731" spans="1:6" x14ac:dyDescent="0.35">
      <c r="A61731">
        <v>2008</v>
      </c>
      <c r="B61731">
        <v>42</v>
      </c>
      <c r="C61731">
        <v>75</v>
      </c>
      <c r="D61731">
        <v>2</v>
      </c>
      <c r="E61731" s="3">
        <v>93872.688695999997</v>
      </c>
      <c r="F61731">
        <f t="shared" si="964"/>
        <v>93872688.695999995</v>
      </c>
    </row>
    <row r="61732" spans="1:6" x14ac:dyDescent="0.35">
      <c r="A61732">
        <v>2008</v>
      </c>
      <c r="B61732">
        <v>42</v>
      </c>
      <c r="C61732">
        <v>75</v>
      </c>
      <c r="D61732">
        <v>14</v>
      </c>
      <c r="E61732" s="3">
        <v>175350.25083599999</v>
      </c>
      <c r="F61732">
        <f t="shared" si="964"/>
        <v>175350250.836</v>
      </c>
    </row>
    <row r="61733" spans="1:6" x14ac:dyDescent="0.35">
      <c r="A61733">
        <v>2008</v>
      </c>
      <c r="B61733">
        <v>42</v>
      </c>
      <c r="C61733">
        <v>77</v>
      </c>
      <c r="D61733">
        <v>1</v>
      </c>
      <c r="E61733" s="3">
        <v>92332.884606000007</v>
      </c>
      <c r="F61733">
        <f t="shared" si="964"/>
        <v>92332884.606000006</v>
      </c>
    </row>
    <row r="61734" spans="1:6" x14ac:dyDescent="0.35">
      <c r="A61734">
        <v>2008</v>
      </c>
      <c r="B61734">
        <v>42</v>
      </c>
      <c r="C61734">
        <v>77</v>
      </c>
      <c r="D61734">
        <v>2</v>
      </c>
      <c r="E61734" s="3">
        <v>53537.923314</v>
      </c>
      <c r="F61734">
        <f t="shared" si="964"/>
        <v>53537923.314000003</v>
      </c>
    </row>
    <row r="61735" spans="1:6" x14ac:dyDescent="0.35">
      <c r="A61735">
        <v>2008</v>
      </c>
      <c r="B61735">
        <v>42</v>
      </c>
      <c r="C61735">
        <v>77</v>
      </c>
      <c r="D61735">
        <v>11</v>
      </c>
      <c r="E61735" s="3">
        <v>622686.89455800003</v>
      </c>
      <c r="F61735">
        <f t="shared" si="964"/>
        <v>622686894.55800009</v>
      </c>
    </row>
    <row r="61736" spans="1:6" x14ac:dyDescent="0.35">
      <c r="A61736">
        <v>2008</v>
      </c>
      <c r="B61736">
        <v>42</v>
      </c>
      <c r="C61736">
        <v>77</v>
      </c>
      <c r="D61736">
        <v>12</v>
      </c>
      <c r="E61736" s="3">
        <v>349132.55950199999</v>
      </c>
      <c r="F61736">
        <f t="shared" si="964"/>
        <v>349132559.50199997</v>
      </c>
    </row>
    <row r="61737" spans="1:6" x14ac:dyDescent="0.35">
      <c r="A61737">
        <v>2008</v>
      </c>
      <c r="B61737">
        <v>42</v>
      </c>
      <c r="C61737">
        <v>77</v>
      </c>
      <c r="D61737">
        <v>14</v>
      </c>
      <c r="E61737" s="3">
        <v>643300.26014400006</v>
      </c>
      <c r="F61737">
        <f t="shared" si="964"/>
        <v>643300260.14400005</v>
      </c>
    </row>
    <row r="61738" spans="1:6" x14ac:dyDescent="0.35">
      <c r="A61738">
        <v>2008</v>
      </c>
      <c r="B61738">
        <v>42</v>
      </c>
      <c r="C61738">
        <v>79</v>
      </c>
      <c r="D61738">
        <v>1</v>
      </c>
      <c r="E61738" s="3">
        <v>585447.63090600003</v>
      </c>
      <c r="F61738">
        <f t="shared" si="964"/>
        <v>585447630.90600002</v>
      </c>
    </row>
    <row r="61739" spans="1:6" x14ac:dyDescent="0.35">
      <c r="A61739">
        <v>2008</v>
      </c>
      <c r="B61739">
        <v>42</v>
      </c>
      <c r="C61739">
        <v>79</v>
      </c>
      <c r="D61739">
        <v>2</v>
      </c>
      <c r="E61739" s="3">
        <v>7084.4544779999997</v>
      </c>
      <c r="F61739">
        <f t="shared" si="964"/>
        <v>7084454.4780000001</v>
      </c>
    </row>
    <row r="61740" spans="1:6" x14ac:dyDescent="0.35">
      <c r="A61740">
        <v>2008</v>
      </c>
      <c r="B61740">
        <v>42</v>
      </c>
      <c r="C61740">
        <v>79</v>
      </c>
      <c r="D61740">
        <v>11</v>
      </c>
      <c r="E61740" s="3">
        <v>492549.27630000003</v>
      </c>
      <c r="F61740">
        <f t="shared" si="964"/>
        <v>492549276.30000001</v>
      </c>
    </row>
    <row r="61741" spans="1:6" x14ac:dyDescent="0.35">
      <c r="A61741">
        <v>2008</v>
      </c>
      <c r="B61741">
        <v>42</v>
      </c>
      <c r="C61741">
        <v>79</v>
      </c>
      <c r="D61741">
        <v>12</v>
      </c>
      <c r="E61741" s="3">
        <v>134481.170472</v>
      </c>
      <c r="F61741">
        <f t="shared" si="964"/>
        <v>134481170.472</v>
      </c>
    </row>
    <row r="61742" spans="1:6" x14ac:dyDescent="0.35">
      <c r="A61742">
        <v>2008</v>
      </c>
      <c r="B61742">
        <v>42</v>
      </c>
      <c r="C61742">
        <v>79</v>
      </c>
      <c r="D61742">
        <v>14</v>
      </c>
      <c r="E61742" s="3">
        <v>418476.98008200002</v>
      </c>
      <c r="F61742">
        <f t="shared" si="964"/>
        <v>418476980.08200002</v>
      </c>
    </row>
    <row r="61743" spans="1:6" x14ac:dyDescent="0.35">
      <c r="A61743">
        <v>2008</v>
      </c>
      <c r="B61743">
        <v>42</v>
      </c>
      <c r="C61743">
        <v>81</v>
      </c>
      <c r="D61743">
        <v>1</v>
      </c>
      <c r="E61743" s="3">
        <v>7212.7415039999996</v>
      </c>
      <c r="F61743">
        <f t="shared" si="964"/>
        <v>7212741.5039999997</v>
      </c>
    </row>
    <row r="61744" spans="1:6" x14ac:dyDescent="0.35">
      <c r="A61744">
        <v>2008</v>
      </c>
      <c r="B61744">
        <v>42</v>
      </c>
      <c r="C61744">
        <v>81</v>
      </c>
      <c r="D61744">
        <v>2</v>
      </c>
      <c r="E61744" s="3">
        <v>79044.965832000002</v>
      </c>
      <c r="F61744">
        <f t="shared" si="964"/>
        <v>79044965.832000002</v>
      </c>
    </row>
    <row r="61745" spans="1:6" x14ac:dyDescent="0.35">
      <c r="A61745">
        <v>2008</v>
      </c>
      <c r="B61745">
        <v>42</v>
      </c>
      <c r="C61745">
        <v>81</v>
      </c>
      <c r="D61745">
        <v>11</v>
      </c>
      <c r="E61745" s="3">
        <v>206127.060906</v>
      </c>
      <c r="F61745">
        <f t="shared" si="964"/>
        <v>206127060.90599999</v>
      </c>
    </row>
    <row r="61746" spans="1:6" x14ac:dyDescent="0.35">
      <c r="A61746">
        <v>2008</v>
      </c>
      <c r="B61746">
        <v>42</v>
      </c>
      <c r="C61746">
        <v>81</v>
      </c>
      <c r="D61746">
        <v>12</v>
      </c>
      <c r="E61746" s="3">
        <v>37539.250061999999</v>
      </c>
      <c r="F61746">
        <f t="shared" si="964"/>
        <v>37539250.061999999</v>
      </c>
    </row>
    <row r="61747" spans="1:6" x14ac:dyDescent="0.35">
      <c r="A61747">
        <v>2008</v>
      </c>
      <c r="B61747">
        <v>42</v>
      </c>
      <c r="C61747">
        <v>81</v>
      </c>
      <c r="D61747">
        <v>14</v>
      </c>
      <c r="E61747" s="3">
        <v>214202.987058</v>
      </c>
      <c r="F61747">
        <f t="shared" si="964"/>
        <v>214202987.058</v>
      </c>
    </row>
    <row r="61748" spans="1:6" x14ac:dyDescent="0.35">
      <c r="A61748">
        <v>2008</v>
      </c>
      <c r="B61748">
        <v>42</v>
      </c>
      <c r="C61748">
        <v>83</v>
      </c>
      <c r="D61748">
        <v>2</v>
      </c>
      <c r="E61748" s="3">
        <v>106973.356746</v>
      </c>
      <c r="F61748">
        <f t="shared" si="964"/>
        <v>106973356.74600001</v>
      </c>
    </row>
    <row r="61749" spans="1:6" x14ac:dyDescent="0.35">
      <c r="A61749">
        <v>2008</v>
      </c>
      <c r="B61749">
        <v>42</v>
      </c>
      <c r="C61749">
        <v>83</v>
      </c>
      <c r="D61749">
        <v>12</v>
      </c>
      <c r="E61749" s="3">
        <v>14613.374232</v>
      </c>
      <c r="F61749">
        <f t="shared" si="964"/>
        <v>14613374.232000001</v>
      </c>
    </row>
    <row r="61750" spans="1:6" x14ac:dyDescent="0.35">
      <c r="A61750">
        <v>2008</v>
      </c>
      <c r="B61750">
        <v>42</v>
      </c>
      <c r="C61750">
        <v>83</v>
      </c>
      <c r="D61750">
        <v>14</v>
      </c>
      <c r="E61750" s="3">
        <v>1785.90798</v>
      </c>
      <c r="F61750">
        <f t="shared" si="964"/>
        <v>1785907.98</v>
      </c>
    </row>
    <row r="61751" spans="1:6" x14ac:dyDescent="0.35">
      <c r="A61751">
        <v>2008</v>
      </c>
      <c r="B61751">
        <v>42</v>
      </c>
      <c r="C61751">
        <v>85</v>
      </c>
      <c r="D61751">
        <v>1</v>
      </c>
      <c r="E61751" s="3">
        <v>454407.27181800001</v>
      </c>
      <c r="F61751">
        <f t="shared" si="964"/>
        <v>454407271.81800002</v>
      </c>
    </row>
    <row r="61752" spans="1:6" x14ac:dyDescent="0.35">
      <c r="A61752">
        <v>2008</v>
      </c>
      <c r="B61752">
        <v>42</v>
      </c>
      <c r="C61752">
        <v>85</v>
      </c>
      <c r="D61752">
        <v>2</v>
      </c>
      <c r="E61752" s="3">
        <v>61656.131249999999</v>
      </c>
      <c r="F61752">
        <f t="shared" si="964"/>
        <v>61656131.25</v>
      </c>
    </row>
    <row r="61753" spans="1:6" x14ac:dyDescent="0.35">
      <c r="A61753">
        <v>2008</v>
      </c>
      <c r="B61753">
        <v>42</v>
      </c>
      <c r="C61753">
        <v>85</v>
      </c>
      <c r="D61753">
        <v>11</v>
      </c>
      <c r="E61753" s="3">
        <v>65448.655824000001</v>
      </c>
      <c r="F61753">
        <f t="shared" si="964"/>
        <v>65448655.824000001</v>
      </c>
    </row>
    <row r="61754" spans="1:6" x14ac:dyDescent="0.35">
      <c r="A61754">
        <v>2008</v>
      </c>
      <c r="B61754">
        <v>42</v>
      </c>
      <c r="C61754">
        <v>85</v>
      </c>
      <c r="D61754">
        <v>12</v>
      </c>
      <c r="E61754" s="3">
        <v>31951.43766</v>
      </c>
      <c r="F61754">
        <f t="shared" si="964"/>
        <v>31951437.66</v>
      </c>
    </row>
    <row r="61755" spans="1:6" x14ac:dyDescent="0.35">
      <c r="A61755">
        <v>2008</v>
      </c>
      <c r="B61755">
        <v>42</v>
      </c>
      <c r="C61755">
        <v>85</v>
      </c>
      <c r="D61755">
        <v>14</v>
      </c>
      <c r="E61755" s="3">
        <v>90458.593481999997</v>
      </c>
      <c r="F61755">
        <f t="shared" si="964"/>
        <v>90458593.481999993</v>
      </c>
    </row>
    <row r="61756" spans="1:6" x14ac:dyDescent="0.35">
      <c r="A61756">
        <v>2008</v>
      </c>
      <c r="B61756">
        <v>42</v>
      </c>
      <c r="C61756">
        <v>87</v>
      </c>
      <c r="D61756">
        <v>2</v>
      </c>
      <c r="E61756" s="3">
        <v>125922.262668</v>
      </c>
      <c r="F61756">
        <f t="shared" si="964"/>
        <v>125922262.668</v>
      </c>
    </row>
    <row r="61757" spans="1:6" x14ac:dyDescent="0.35">
      <c r="A61757">
        <v>2008</v>
      </c>
      <c r="B61757">
        <v>42</v>
      </c>
      <c r="C61757">
        <v>87</v>
      </c>
      <c r="D61757">
        <v>12</v>
      </c>
      <c r="E61757" s="3">
        <v>54151.920156</v>
      </c>
      <c r="F61757">
        <f t="shared" si="964"/>
        <v>54151920.156000003</v>
      </c>
    </row>
    <row r="61758" spans="1:6" x14ac:dyDescent="0.35">
      <c r="A61758">
        <v>2008</v>
      </c>
      <c r="B61758">
        <v>42</v>
      </c>
      <c r="C61758">
        <v>87</v>
      </c>
      <c r="D61758">
        <v>14</v>
      </c>
      <c r="E61758" s="3">
        <v>30557.416128000001</v>
      </c>
      <c r="F61758">
        <f t="shared" si="964"/>
        <v>30557416.128000002</v>
      </c>
    </row>
    <row r="61759" spans="1:6" x14ac:dyDescent="0.35">
      <c r="A61759">
        <v>2008</v>
      </c>
      <c r="B61759">
        <v>42</v>
      </c>
      <c r="C61759">
        <v>89</v>
      </c>
      <c r="D61759">
        <v>1</v>
      </c>
      <c r="E61759" s="3">
        <v>285356.36007599998</v>
      </c>
      <c r="F61759">
        <f t="shared" si="964"/>
        <v>285356360.07599998</v>
      </c>
    </row>
    <row r="61760" spans="1:6" x14ac:dyDescent="0.35">
      <c r="A61760">
        <v>2008</v>
      </c>
      <c r="B61760">
        <v>42</v>
      </c>
      <c r="C61760">
        <v>89</v>
      </c>
      <c r="D61760">
        <v>2</v>
      </c>
      <c r="E61760" s="3">
        <v>140542.58541</v>
      </c>
      <c r="F61760">
        <f t="shared" si="964"/>
        <v>140542585.41</v>
      </c>
    </row>
    <row r="61761" spans="1:6" x14ac:dyDescent="0.35">
      <c r="A61761">
        <v>2008</v>
      </c>
      <c r="B61761">
        <v>42</v>
      </c>
      <c r="C61761">
        <v>89</v>
      </c>
      <c r="D61761">
        <v>11</v>
      </c>
      <c r="E61761" s="3">
        <v>225413.763966</v>
      </c>
      <c r="F61761">
        <f t="shared" si="964"/>
        <v>225413763.96599999</v>
      </c>
    </row>
    <row r="61762" spans="1:6" x14ac:dyDescent="0.35">
      <c r="A61762">
        <v>2008</v>
      </c>
      <c r="B61762">
        <v>42</v>
      </c>
      <c r="C61762">
        <v>89</v>
      </c>
      <c r="D61762">
        <v>14</v>
      </c>
      <c r="E61762" s="3">
        <v>73582.608347999994</v>
      </c>
      <c r="F61762">
        <f t="shared" si="964"/>
        <v>73582608.34799999</v>
      </c>
    </row>
    <row r="61763" spans="1:6" x14ac:dyDescent="0.35">
      <c r="A61763">
        <v>2008</v>
      </c>
      <c r="B61763">
        <v>42</v>
      </c>
      <c r="C61763">
        <v>91</v>
      </c>
      <c r="D61763">
        <v>1</v>
      </c>
      <c r="E61763" s="3">
        <v>56718.0867</v>
      </c>
      <c r="F61763">
        <f t="shared" ref="F61763:F61826" si="965">E61763*1000</f>
        <v>56718086.700000003</v>
      </c>
    </row>
    <row r="61764" spans="1:6" x14ac:dyDescent="0.35">
      <c r="A61764">
        <v>2008</v>
      </c>
      <c r="B61764">
        <v>42</v>
      </c>
      <c r="C61764">
        <v>91</v>
      </c>
      <c r="D61764">
        <v>2</v>
      </c>
      <c r="E61764" s="3">
        <v>46337.672292000003</v>
      </c>
      <c r="F61764">
        <f t="shared" si="965"/>
        <v>46337672.292000003</v>
      </c>
    </row>
    <row r="61765" spans="1:6" x14ac:dyDescent="0.35">
      <c r="A61765">
        <v>2008</v>
      </c>
      <c r="B61765">
        <v>42</v>
      </c>
      <c r="C61765">
        <v>91</v>
      </c>
      <c r="D61765">
        <v>11</v>
      </c>
      <c r="E61765" s="3">
        <v>1759575.4347300001</v>
      </c>
      <c r="F61765">
        <f t="shared" si="965"/>
        <v>1759575434.73</v>
      </c>
    </row>
    <row r="61766" spans="1:6" x14ac:dyDescent="0.35">
      <c r="A61766">
        <v>2008</v>
      </c>
      <c r="B61766">
        <v>42</v>
      </c>
      <c r="C61766">
        <v>91</v>
      </c>
      <c r="D61766">
        <v>12</v>
      </c>
      <c r="E61766" s="3">
        <v>616576.80235200003</v>
      </c>
      <c r="F61766">
        <f t="shared" si="965"/>
        <v>616576802.352</v>
      </c>
    </row>
    <row r="61767" spans="1:6" x14ac:dyDescent="0.35">
      <c r="A61767">
        <v>2008</v>
      </c>
      <c r="B61767">
        <v>42</v>
      </c>
      <c r="C61767">
        <v>91</v>
      </c>
      <c r="D61767">
        <v>14</v>
      </c>
      <c r="E61767" s="3">
        <v>1756610.207772</v>
      </c>
      <c r="F61767">
        <f t="shared" si="965"/>
        <v>1756610207.7720001</v>
      </c>
    </row>
    <row r="61768" spans="1:6" x14ac:dyDescent="0.35">
      <c r="A61768">
        <v>2008</v>
      </c>
      <c r="B61768">
        <v>42</v>
      </c>
      <c r="C61768">
        <v>93</v>
      </c>
      <c r="D61768">
        <v>1</v>
      </c>
      <c r="E61768" s="3">
        <v>150161.56865999999</v>
      </c>
      <c r="F61768">
        <f t="shared" si="965"/>
        <v>150161568.66</v>
      </c>
    </row>
    <row r="61769" spans="1:6" x14ac:dyDescent="0.35">
      <c r="A61769">
        <v>2008</v>
      </c>
      <c r="B61769">
        <v>42</v>
      </c>
      <c r="C61769">
        <v>93</v>
      </c>
      <c r="D61769">
        <v>2</v>
      </c>
      <c r="E61769" s="3">
        <v>16240.672452000001</v>
      </c>
      <c r="F61769">
        <f t="shared" si="965"/>
        <v>16240672.452000001</v>
      </c>
    </row>
    <row r="61770" spans="1:6" x14ac:dyDescent="0.35">
      <c r="A61770">
        <v>2008</v>
      </c>
      <c r="B61770">
        <v>42</v>
      </c>
      <c r="C61770">
        <v>93</v>
      </c>
      <c r="D61770">
        <v>14</v>
      </c>
      <c r="E61770" s="3">
        <v>32377.41591</v>
      </c>
      <c r="F61770">
        <f t="shared" si="965"/>
        <v>32377415.91</v>
      </c>
    </row>
    <row r="61771" spans="1:6" x14ac:dyDescent="0.35">
      <c r="A61771">
        <v>2008</v>
      </c>
      <c r="B61771">
        <v>42</v>
      </c>
      <c r="C61771">
        <v>95</v>
      </c>
      <c r="D61771">
        <v>2</v>
      </c>
      <c r="E61771" s="3">
        <v>95334.345197999995</v>
      </c>
      <c r="F61771">
        <f t="shared" si="965"/>
        <v>95334345.197999999</v>
      </c>
    </row>
    <row r="61772" spans="1:6" x14ac:dyDescent="0.35">
      <c r="A61772">
        <v>2008</v>
      </c>
      <c r="B61772">
        <v>42</v>
      </c>
      <c r="C61772">
        <v>95</v>
      </c>
      <c r="D61772">
        <v>11</v>
      </c>
      <c r="E61772" s="3">
        <v>242992.72529999999</v>
      </c>
      <c r="F61772">
        <f t="shared" si="965"/>
        <v>242992725.29999998</v>
      </c>
    </row>
    <row r="61773" spans="1:6" x14ac:dyDescent="0.35">
      <c r="A61773">
        <v>2008</v>
      </c>
      <c r="B61773">
        <v>42</v>
      </c>
      <c r="C61773">
        <v>95</v>
      </c>
      <c r="D61773">
        <v>12</v>
      </c>
      <c r="E61773" s="3">
        <v>345314.62793999998</v>
      </c>
      <c r="F61773">
        <f t="shared" si="965"/>
        <v>345314627.94</v>
      </c>
    </row>
    <row r="61774" spans="1:6" x14ac:dyDescent="0.35">
      <c r="A61774">
        <v>2008</v>
      </c>
      <c r="B61774">
        <v>42</v>
      </c>
      <c r="C61774">
        <v>95</v>
      </c>
      <c r="D61774">
        <v>14</v>
      </c>
      <c r="E61774" s="3">
        <v>300675.84127199999</v>
      </c>
      <c r="F61774">
        <f t="shared" si="965"/>
        <v>300675841.27200001</v>
      </c>
    </row>
    <row r="61775" spans="1:6" x14ac:dyDescent="0.35">
      <c r="A61775">
        <v>2008</v>
      </c>
      <c r="B61775">
        <v>42</v>
      </c>
      <c r="C61775">
        <v>97</v>
      </c>
      <c r="D61775">
        <v>1</v>
      </c>
      <c r="E61775" s="3">
        <v>138758.73983999999</v>
      </c>
      <c r="F61775">
        <f t="shared" si="965"/>
        <v>138758739.84</v>
      </c>
    </row>
    <row r="61776" spans="1:6" x14ac:dyDescent="0.35">
      <c r="A61776">
        <v>2008</v>
      </c>
      <c r="B61776">
        <v>42</v>
      </c>
      <c r="C61776">
        <v>97</v>
      </c>
      <c r="D61776">
        <v>2</v>
      </c>
      <c r="E61776" s="3">
        <v>82516.422395999994</v>
      </c>
      <c r="F61776">
        <f t="shared" si="965"/>
        <v>82516422.395999998</v>
      </c>
    </row>
    <row r="61777" spans="1:6" x14ac:dyDescent="0.35">
      <c r="A61777">
        <v>2008</v>
      </c>
      <c r="B61777">
        <v>42</v>
      </c>
      <c r="C61777">
        <v>97</v>
      </c>
      <c r="D61777">
        <v>12</v>
      </c>
      <c r="E61777" s="3">
        <v>27606.108882</v>
      </c>
      <c r="F61777">
        <f t="shared" si="965"/>
        <v>27606108.881999999</v>
      </c>
    </row>
    <row r="61778" spans="1:6" x14ac:dyDescent="0.35">
      <c r="A61778">
        <v>2008</v>
      </c>
      <c r="B61778">
        <v>42</v>
      </c>
      <c r="C61778">
        <v>97</v>
      </c>
      <c r="D61778">
        <v>14</v>
      </c>
      <c r="E61778" s="3">
        <v>112276.003176</v>
      </c>
      <c r="F61778">
        <f t="shared" si="965"/>
        <v>112276003.176</v>
      </c>
    </row>
    <row r="61779" spans="1:6" x14ac:dyDescent="0.35">
      <c r="A61779">
        <v>2008</v>
      </c>
      <c r="B61779">
        <v>42</v>
      </c>
      <c r="C61779">
        <v>99</v>
      </c>
      <c r="D61779">
        <v>2</v>
      </c>
      <c r="E61779" s="3">
        <v>229775.86139999999</v>
      </c>
      <c r="F61779">
        <f t="shared" si="965"/>
        <v>229775861.40000001</v>
      </c>
    </row>
    <row r="61780" spans="1:6" x14ac:dyDescent="0.35">
      <c r="A61780">
        <v>2008</v>
      </c>
      <c r="B61780">
        <v>42</v>
      </c>
      <c r="C61780">
        <v>99</v>
      </c>
      <c r="D61780">
        <v>14</v>
      </c>
      <c r="E61780" s="3">
        <v>39706.328375999998</v>
      </c>
      <c r="F61780">
        <f t="shared" si="965"/>
        <v>39706328.375999995</v>
      </c>
    </row>
    <row r="61781" spans="1:6" x14ac:dyDescent="0.35">
      <c r="A61781">
        <v>2008</v>
      </c>
      <c r="B61781">
        <v>42</v>
      </c>
      <c r="C61781">
        <v>101</v>
      </c>
      <c r="D61781">
        <v>11</v>
      </c>
      <c r="E61781" s="3">
        <v>1810034.397318</v>
      </c>
      <c r="F61781">
        <f t="shared" si="965"/>
        <v>1810034397.3180001</v>
      </c>
    </row>
    <row r="61782" spans="1:6" x14ac:dyDescent="0.35">
      <c r="A61782">
        <v>2008</v>
      </c>
      <c r="B61782">
        <v>42</v>
      </c>
      <c r="C61782">
        <v>101</v>
      </c>
      <c r="D61782">
        <v>12</v>
      </c>
      <c r="E61782" s="3">
        <v>224086.48216799999</v>
      </c>
      <c r="F61782">
        <f t="shared" si="965"/>
        <v>224086482.16799998</v>
      </c>
    </row>
    <row r="61783" spans="1:6" x14ac:dyDescent="0.35">
      <c r="A61783">
        <v>2008</v>
      </c>
      <c r="B61783">
        <v>42</v>
      </c>
      <c r="C61783">
        <v>101</v>
      </c>
      <c r="D61783">
        <v>14</v>
      </c>
      <c r="E61783" s="3">
        <v>1731357.8211000001</v>
      </c>
      <c r="F61783">
        <f t="shared" si="965"/>
        <v>1731357821.1000001</v>
      </c>
    </row>
    <row r="61784" spans="1:6" x14ac:dyDescent="0.35">
      <c r="A61784">
        <v>2008</v>
      </c>
      <c r="B61784">
        <v>42</v>
      </c>
      <c r="C61784">
        <v>103</v>
      </c>
      <c r="D61784">
        <v>1</v>
      </c>
      <c r="E61784" s="3">
        <v>272167.49920199998</v>
      </c>
      <c r="F61784">
        <f t="shared" si="965"/>
        <v>272167499.20199996</v>
      </c>
    </row>
    <row r="61785" spans="1:6" x14ac:dyDescent="0.35">
      <c r="A61785">
        <v>2008</v>
      </c>
      <c r="B61785">
        <v>42</v>
      </c>
      <c r="C61785">
        <v>103</v>
      </c>
      <c r="D61785">
        <v>2</v>
      </c>
      <c r="E61785" s="3">
        <v>21728.173770000001</v>
      </c>
      <c r="F61785">
        <f t="shared" si="965"/>
        <v>21728173.77</v>
      </c>
    </row>
    <row r="61786" spans="1:6" x14ac:dyDescent="0.35">
      <c r="A61786">
        <v>2008</v>
      </c>
      <c r="B61786">
        <v>42</v>
      </c>
      <c r="C61786">
        <v>105</v>
      </c>
      <c r="D61786">
        <v>2</v>
      </c>
      <c r="E61786" s="3">
        <v>44112.636414000001</v>
      </c>
      <c r="F61786">
        <f t="shared" si="965"/>
        <v>44112636.413999997</v>
      </c>
    </row>
    <row r="61787" spans="1:6" x14ac:dyDescent="0.35">
      <c r="A61787">
        <v>2008</v>
      </c>
      <c r="B61787">
        <v>42</v>
      </c>
      <c r="C61787">
        <v>107</v>
      </c>
      <c r="D61787">
        <v>1</v>
      </c>
      <c r="E61787" s="3">
        <v>428579.11956600001</v>
      </c>
      <c r="F61787">
        <f t="shared" si="965"/>
        <v>428579119.56599998</v>
      </c>
    </row>
    <row r="61788" spans="1:6" x14ac:dyDescent="0.35">
      <c r="A61788">
        <v>2008</v>
      </c>
      <c r="B61788">
        <v>42</v>
      </c>
      <c r="C61788">
        <v>107</v>
      </c>
      <c r="D61788">
        <v>2</v>
      </c>
      <c r="E61788" s="3">
        <v>145017.64947599999</v>
      </c>
      <c r="F61788">
        <f t="shared" si="965"/>
        <v>145017649.47599998</v>
      </c>
    </row>
    <row r="61789" spans="1:6" x14ac:dyDescent="0.35">
      <c r="A61789">
        <v>2008</v>
      </c>
      <c r="B61789">
        <v>42</v>
      </c>
      <c r="C61789">
        <v>107</v>
      </c>
      <c r="D61789">
        <v>14</v>
      </c>
      <c r="E61789" s="3">
        <v>117293.01076200001</v>
      </c>
      <c r="F61789">
        <f t="shared" si="965"/>
        <v>117293010.76200001</v>
      </c>
    </row>
    <row r="61790" spans="1:6" x14ac:dyDescent="0.35">
      <c r="A61790">
        <v>2008</v>
      </c>
      <c r="B61790">
        <v>42</v>
      </c>
      <c r="C61790">
        <v>109</v>
      </c>
      <c r="D61790">
        <v>2</v>
      </c>
      <c r="E61790" s="3">
        <v>148657.98100199999</v>
      </c>
      <c r="F61790">
        <f t="shared" si="965"/>
        <v>148657981.00199997</v>
      </c>
    </row>
    <row r="61791" spans="1:6" x14ac:dyDescent="0.35">
      <c r="A61791">
        <v>2008</v>
      </c>
      <c r="B61791">
        <v>42</v>
      </c>
      <c r="C61791">
        <v>109</v>
      </c>
      <c r="D61791">
        <v>12</v>
      </c>
      <c r="E61791" s="3">
        <v>16502.776032000002</v>
      </c>
      <c r="F61791">
        <f t="shared" si="965"/>
        <v>16502776.032000002</v>
      </c>
    </row>
    <row r="61792" spans="1:6" x14ac:dyDescent="0.35">
      <c r="A61792">
        <v>2008</v>
      </c>
      <c r="B61792">
        <v>42</v>
      </c>
      <c r="C61792">
        <v>109</v>
      </c>
      <c r="D61792">
        <v>14</v>
      </c>
      <c r="E61792" s="3">
        <v>81894.394050000003</v>
      </c>
      <c r="F61792">
        <f t="shared" si="965"/>
        <v>81894394.049999997</v>
      </c>
    </row>
    <row r="61793" spans="1:6" x14ac:dyDescent="0.35">
      <c r="A61793">
        <v>2008</v>
      </c>
      <c r="B61793">
        <v>42</v>
      </c>
      <c r="C61793">
        <v>111</v>
      </c>
      <c r="D61793">
        <v>1</v>
      </c>
      <c r="E61793" s="3">
        <v>264629.712</v>
      </c>
      <c r="F61793">
        <f t="shared" si="965"/>
        <v>264629712</v>
      </c>
    </row>
    <row r="61794" spans="1:6" x14ac:dyDescent="0.35">
      <c r="A61794">
        <v>2008</v>
      </c>
      <c r="B61794">
        <v>42</v>
      </c>
      <c r="C61794">
        <v>111</v>
      </c>
      <c r="D61794">
        <v>2</v>
      </c>
      <c r="E61794" s="3">
        <v>167451.09938999999</v>
      </c>
      <c r="F61794">
        <f t="shared" si="965"/>
        <v>167451099.38999999</v>
      </c>
    </row>
    <row r="61795" spans="1:6" x14ac:dyDescent="0.35">
      <c r="A61795">
        <v>2008</v>
      </c>
      <c r="B61795">
        <v>42</v>
      </c>
      <c r="C61795">
        <v>111</v>
      </c>
      <c r="D61795">
        <v>11</v>
      </c>
      <c r="E61795" s="3">
        <v>80246.561400000006</v>
      </c>
      <c r="F61795">
        <f t="shared" si="965"/>
        <v>80246561.400000006</v>
      </c>
    </row>
    <row r="61796" spans="1:6" x14ac:dyDescent="0.35">
      <c r="A61796">
        <v>2008</v>
      </c>
      <c r="B61796">
        <v>42</v>
      </c>
      <c r="C61796">
        <v>111</v>
      </c>
      <c r="D61796">
        <v>12</v>
      </c>
      <c r="E61796" s="3">
        <v>2386.164816</v>
      </c>
      <c r="F61796">
        <f t="shared" si="965"/>
        <v>2386164.8160000001</v>
      </c>
    </row>
    <row r="61797" spans="1:6" x14ac:dyDescent="0.35">
      <c r="A61797">
        <v>2008</v>
      </c>
      <c r="B61797">
        <v>42</v>
      </c>
      <c r="C61797">
        <v>111</v>
      </c>
      <c r="D61797">
        <v>14</v>
      </c>
      <c r="E61797" s="3">
        <v>59705.349785999999</v>
      </c>
      <c r="F61797">
        <f t="shared" si="965"/>
        <v>59705349.785999998</v>
      </c>
    </row>
    <row r="61798" spans="1:6" x14ac:dyDescent="0.35">
      <c r="A61798">
        <v>2008</v>
      </c>
      <c r="B61798">
        <v>42</v>
      </c>
      <c r="C61798">
        <v>115</v>
      </c>
      <c r="D61798">
        <v>1</v>
      </c>
      <c r="E61798" s="3">
        <v>229190.11866000001</v>
      </c>
      <c r="F61798">
        <f t="shared" si="965"/>
        <v>229190118.66</v>
      </c>
    </row>
    <row r="61799" spans="1:6" x14ac:dyDescent="0.35">
      <c r="A61799">
        <v>2008</v>
      </c>
      <c r="B61799">
        <v>42</v>
      </c>
      <c r="C61799">
        <v>115</v>
      </c>
      <c r="D61799">
        <v>11</v>
      </c>
      <c r="E61799" s="3">
        <v>37585.261019999998</v>
      </c>
      <c r="F61799">
        <f t="shared" si="965"/>
        <v>37585261.019999996</v>
      </c>
    </row>
    <row r="61800" spans="1:6" x14ac:dyDescent="0.35">
      <c r="A61800">
        <v>2008</v>
      </c>
      <c r="B61800">
        <v>42</v>
      </c>
      <c r="C61800">
        <v>117</v>
      </c>
      <c r="D61800">
        <v>2</v>
      </c>
      <c r="E61800" s="3">
        <v>209582.53461599999</v>
      </c>
      <c r="F61800">
        <f t="shared" si="965"/>
        <v>209582534.616</v>
      </c>
    </row>
    <row r="61801" spans="1:6" x14ac:dyDescent="0.35">
      <c r="A61801">
        <v>2008</v>
      </c>
      <c r="B61801">
        <v>42</v>
      </c>
      <c r="C61801">
        <v>119</v>
      </c>
      <c r="D61801">
        <v>1</v>
      </c>
      <c r="E61801" s="3">
        <v>166102.28251799999</v>
      </c>
      <c r="F61801">
        <f t="shared" si="965"/>
        <v>166102282.51800001</v>
      </c>
    </row>
    <row r="61802" spans="1:6" x14ac:dyDescent="0.35">
      <c r="A61802">
        <v>2008</v>
      </c>
      <c r="B61802">
        <v>42</v>
      </c>
      <c r="C61802">
        <v>119</v>
      </c>
      <c r="D61802">
        <v>2</v>
      </c>
      <c r="E61802" s="3">
        <v>42808.617209999997</v>
      </c>
      <c r="F61802">
        <f t="shared" si="965"/>
        <v>42808617.209999993</v>
      </c>
    </row>
    <row r="61803" spans="1:6" x14ac:dyDescent="0.35">
      <c r="A61803">
        <v>2008</v>
      </c>
      <c r="B61803">
        <v>42</v>
      </c>
      <c r="C61803">
        <v>119</v>
      </c>
      <c r="D61803">
        <v>14</v>
      </c>
      <c r="E61803" s="3">
        <v>102593.75646</v>
      </c>
      <c r="F61803">
        <f t="shared" si="965"/>
        <v>102593756.46000001</v>
      </c>
    </row>
    <row r="61804" spans="1:6" x14ac:dyDescent="0.35">
      <c r="A61804">
        <v>2008</v>
      </c>
      <c r="B61804">
        <v>42</v>
      </c>
      <c r="C61804">
        <v>121</v>
      </c>
      <c r="D61804">
        <v>1</v>
      </c>
      <c r="E61804" s="3">
        <v>156913.959756</v>
      </c>
      <c r="F61804">
        <f t="shared" si="965"/>
        <v>156913959.75599998</v>
      </c>
    </row>
    <row r="61805" spans="1:6" x14ac:dyDescent="0.35">
      <c r="A61805">
        <v>2008</v>
      </c>
      <c r="B61805">
        <v>42</v>
      </c>
      <c r="C61805">
        <v>121</v>
      </c>
      <c r="D61805">
        <v>2</v>
      </c>
      <c r="E61805" s="3">
        <v>108522.96743999999</v>
      </c>
      <c r="F61805">
        <f t="shared" si="965"/>
        <v>108522967.44</v>
      </c>
    </row>
    <row r="61806" spans="1:6" x14ac:dyDescent="0.35">
      <c r="A61806">
        <v>2008</v>
      </c>
      <c r="B61806">
        <v>42</v>
      </c>
      <c r="C61806">
        <v>121</v>
      </c>
      <c r="D61806">
        <v>12</v>
      </c>
      <c r="E61806" s="3">
        <v>345.89049599999998</v>
      </c>
      <c r="F61806">
        <f t="shared" si="965"/>
        <v>345890.49599999998</v>
      </c>
    </row>
    <row r="61807" spans="1:6" x14ac:dyDescent="0.35">
      <c r="A61807">
        <v>2008</v>
      </c>
      <c r="B61807">
        <v>42</v>
      </c>
      <c r="C61807">
        <v>121</v>
      </c>
      <c r="D61807">
        <v>14</v>
      </c>
      <c r="E61807" s="3">
        <v>60038.724545999998</v>
      </c>
      <c r="F61807">
        <f t="shared" si="965"/>
        <v>60038724.545999996</v>
      </c>
    </row>
    <row r="61808" spans="1:6" x14ac:dyDescent="0.35">
      <c r="A61808">
        <v>2008</v>
      </c>
      <c r="B61808">
        <v>42</v>
      </c>
      <c r="C61808">
        <v>123</v>
      </c>
      <c r="D61808">
        <v>2</v>
      </c>
      <c r="E61808" s="3">
        <v>89081.801766000004</v>
      </c>
      <c r="F61808">
        <f t="shared" si="965"/>
        <v>89081801.766000003</v>
      </c>
    </row>
    <row r="61809" spans="1:6" x14ac:dyDescent="0.35">
      <c r="A61809">
        <v>2008</v>
      </c>
      <c r="B61809">
        <v>42</v>
      </c>
      <c r="C61809">
        <v>123</v>
      </c>
      <c r="D61809">
        <v>14</v>
      </c>
      <c r="E61809" s="3">
        <v>84426.446100000001</v>
      </c>
      <c r="F61809">
        <f t="shared" si="965"/>
        <v>84426446.099999994</v>
      </c>
    </row>
    <row r="61810" spans="1:6" x14ac:dyDescent="0.35">
      <c r="A61810">
        <v>2008</v>
      </c>
      <c r="B61810">
        <v>42</v>
      </c>
      <c r="C61810">
        <v>125</v>
      </c>
      <c r="D61810">
        <v>1</v>
      </c>
      <c r="E61810" s="3">
        <v>310137.81930600002</v>
      </c>
      <c r="F61810">
        <f t="shared" si="965"/>
        <v>310137819.30599999</v>
      </c>
    </row>
    <row r="61811" spans="1:6" x14ac:dyDescent="0.35">
      <c r="A61811">
        <v>2008</v>
      </c>
      <c r="B61811">
        <v>42</v>
      </c>
      <c r="C61811">
        <v>125</v>
      </c>
      <c r="D61811">
        <v>2</v>
      </c>
      <c r="E61811" s="3">
        <v>112161.45505800001</v>
      </c>
      <c r="F61811">
        <f t="shared" si="965"/>
        <v>112161455.05800001</v>
      </c>
    </row>
    <row r="61812" spans="1:6" x14ac:dyDescent="0.35">
      <c r="A61812">
        <v>2008</v>
      </c>
      <c r="B61812">
        <v>42</v>
      </c>
      <c r="C61812">
        <v>125</v>
      </c>
      <c r="D61812">
        <v>11</v>
      </c>
      <c r="E61812" s="3">
        <v>408830.92930199997</v>
      </c>
      <c r="F61812">
        <f t="shared" si="965"/>
        <v>408830929.30199999</v>
      </c>
    </row>
    <row r="61813" spans="1:6" x14ac:dyDescent="0.35">
      <c r="A61813">
        <v>2008</v>
      </c>
      <c r="B61813">
        <v>42</v>
      </c>
      <c r="C61813">
        <v>125</v>
      </c>
      <c r="D61813">
        <v>12</v>
      </c>
      <c r="E61813" s="3">
        <v>58000.97709</v>
      </c>
      <c r="F61813">
        <f t="shared" si="965"/>
        <v>58000977.090000004</v>
      </c>
    </row>
    <row r="61814" spans="1:6" x14ac:dyDescent="0.35">
      <c r="A61814">
        <v>2008</v>
      </c>
      <c r="B61814">
        <v>42</v>
      </c>
      <c r="C61814">
        <v>125</v>
      </c>
      <c r="D61814">
        <v>14</v>
      </c>
      <c r="E61814" s="3">
        <v>180673.798794</v>
      </c>
      <c r="F61814">
        <f t="shared" si="965"/>
        <v>180673798.794</v>
      </c>
    </row>
    <row r="61815" spans="1:6" x14ac:dyDescent="0.35">
      <c r="A61815">
        <v>2008</v>
      </c>
      <c r="B61815">
        <v>42</v>
      </c>
      <c r="C61815">
        <v>127</v>
      </c>
      <c r="D61815">
        <v>1</v>
      </c>
      <c r="E61815" s="3">
        <v>50719.867517999999</v>
      </c>
      <c r="F61815">
        <f t="shared" si="965"/>
        <v>50719867.517999999</v>
      </c>
    </row>
    <row r="61816" spans="1:6" x14ac:dyDescent="0.35">
      <c r="A61816">
        <v>2008</v>
      </c>
      <c r="B61816">
        <v>42</v>
      </c>
      <c r="C61816">
        <v>129</v>
      </c>
      <c r="D61816">
        <v>1</v>
      </c>
      <c r="E61816" s="3">
        <v>195674.82448800001</v>
      </c>
      <c r="F61816">
        <f t="shared" si="965"/>
        <v>195674824.48800001</v>
      </c>
    </row>
    <row r="61817" spans="1:6" x14ac:dyDescent="0.35">
      <c r="A61817">
        <v>2008</v>
      </c>
      <c r="B61817">
        <v>42</v>
      </c>
      <c r="C61817">
        <v>129</v>
      </c>
      <c r="D61817">
        <v>2</v>
      </c>
      <c r="E61817" s="3">
        <v>228161.12320199999</v>
      </c>
      <c r="F61817">
        <f t="shared" si="965"/>
        <v>228161123.20199999</v>
      </c>
    </row>
    <row r="61818" spans="1:6" x14ac:dyDescent="0.35">
      <c r="A61818">
        <v>2008</v>
      </c>
      <c r="B61818">
        <v>42</v>
      </c>
      <c r="C61818">
        <v>129</v>
      </c>
      <c r="D61818">
        <v>11</v>
      </c>
      <c r="E61818" s="3">
        <v>568324.04347799998</v>
      </c>
      <c r="F61818">
        <f t="shared" si="965"/>
        <v>568324043.47799993</v>
      </c>
    </row>
    <row r="61819" spans="1:6" x14ac:dyDescent="0.35">
      <c r="A61819">
        <v>2008</v>
      </c>
      <c r="B61819">
        <v>42</v>
      </c>
      <c r="C61819">
        <v>129</v>
      </c>
      <c r="D61819">
        <v>12</v>
      </c>
      <c r="E61819" s="3">
        <v>221812.414002</v>
      </c>
      <c r="F61819">
        <f t="shared" si="965"/>
        <v>221812414.002</v>
      </c>
    </row>
    <row r="61820" spans="1:6" x14ac:dyDescent="0.35">
      <c r="A61820">
        <v>2008</v>
      </c>
      <c r="B61820">
        <v>42</v>
      </c>
      <c r="C61820">
        <v>129</v>
      </c>
      <c r="D61820">
        <v>14</v>
      </c>
      <c r="E61820" s="3">
        <v>586615.48346999998</v>
      </c>
      <c r="F61820">
        <f t="shared" si="965"/>
        <v>586615483.47000003</v>
      </c>
    </row>
    <row r="61821" spans="1:6" x14ac:dyDescent="0.35">
      <c r="A61821">
        <v>2008</v>
      </c>
      <c r="B61821">
        <v>42</v>
      </c>
      <c r="C61821">
        <v>131</v>
      </c>
      <c r="D61821">
        <v>2</v>
      </c>
      <c r="E61821" s="3">
        <v>85787.766996000006</v>
      </c>
      <c r="F61821">
        <f t="shared" si="965"/>
        <v>85787766.996000007</v>
      </c>
    </row>
    <row r="61822" spans="1:6" x14ac:dyDescent="0.35">
      <c r="A61822">
        <v>2008</v>
      </c>
      <c r="B61822">
        <v>42</v>
      </c>
      <c r="C61822">
        <v>131</v>
      </c>
      <c r="D61822">
        <v>14</v>
      </c>
      <c r="E61822" s="3">
        <v>2893.2318300000002</v>
      </c>
      <c r="F61822">
        <f t="shared" si="965"/>
        <v>2893231.83</v>
      </c>
    </row>
    <row r="61823" spans="1:6" x14ac:dyDescent="0.35">
      <c r="A61823">
        <v>2008</v>
      </c>
      <c r="B61823">
        <v>42</v>
      </c>
      <c r="C61823">
        <v>133</v>
      </c>
      <c r="D61823">
        <v>1</v>
      </c>
      <c r="E61823" s="3">
        <v>96147.821555999995</v>
      </c>
      <c r="F61823">
        <f t="shared" si="965"/>
        <v>96147821.555999994</v>
      </c>
    </row>
    <row r="61824" spans="1:6" x14ac:dyDescent="0.35">
      <c r="A61824">
        <v>2008</v>
      </c>
      <c r="B61824">
        <v>42</v>
      </c>
      <c r="C61824">
        <v>133</v>
      </c>
      <c r="D61824">
        <v>2</v>
      </c>
      <c r="E61824" s="3">
        <v>97236.928121999998</v>
      </c>
      <c r="F61824">
        <f t="shared" si="965"/>
        <v>97236928.121999994</v>
      </c>
    </row>
    <row r="61825" spans="1:6" x14ac:dyDescent="0.35">
      <c r="A61825">
        <v>2008</v>
      </c>
      <c r="B61825">
        <v>42</v>
      </c>
      <c r="C61825">
        <v>133</v>
      </c>
      <c r="D61825">
        <v>11</v>
      </c>
      <c r="E61825" s="3">
        <v>730074.08530799998</v>
      </c>
      <c r="F61825">
        <f t="shared" si="965"/>
        <v>730074085.30799997</v>
      </c>
    </row>
    <row r="61826" spans="1:6" x14ac:dyDescent="0.35">
      <c r="A61826">
        <v>2008</v>
      </c>
      <c r="B61826">
        <v>42</v>
      </c>
      <c r="C61826">
        <v>133</v>
      </c>
      <c r="D61826">
        <v>12</v>
      </c>
      <c r="E61826" s="3">
        <v>126766.76411400001</v>
      </c>
      <c r="F61826">
        <f t="shared" si="965"/>
        <v>126766764.11400001</v>
      </c>
    </row>
    <row r="61827" spans="1:6" x14ac:dyDescent="0.35">
      <c r="A61827">
        <v>2008</v>
      </c>
      <c r="B61827">
        <v>42</v>
      </c>
      <c r="C61827">
        <v>133</v>
      </c>
      <c r="D61827">
        <v>14</v>
      </c>
      <c r="E61827" s="3">
        <v>509509.30235399998</v>
      </c>
      <c r="F61827">
        <f t="shared" ref="F61827:F61890" si="966">E61827*1000</f>
        <v>509509302.35399997</v>
      </c>
    </row>
    <row r="61828" spans="1:6" x14ac:dyDescent="0.35">
      <c r="A61828">
        <v>2008</v>
      </c>
      <c r="B61828">
        <v>44</v>
      </c>
      <c r="C61828">
        <v>1</v>
      </c>
      <c r="D61828">
        <v>12</v>
      </c>
      <c r="E61828" s="3">
        <v>28870.080000000002</v>
      </c>
      <c r="F61828">
        <f t="shared" si="966"/>
        <v>28870080</v>
      </c>
    </row>
    <row r="61829" spans="1:6" x14ac:dyDescent="0.35">
      <c r="A61829">
        <v>2008</v>
      </c>
      <c r="B61829">
        <v>44</v>
      </c>
      <c r="C61829">
        <v>1</v>
      </c>
      <c r="D61829">
        <v>14</v>
      </c>
      <c r="E61829" s="3">
        <v>135662.70960599999</v>
      </c>
      <c r="F61829">
        <f t="shared" si="966"/>
        <v>135662709.60599998</v>
      </c>
    </row>
    <row r="61830" spans="1:6" x14ac:dyDescent="0.35">
      <c r="A61830">
        <v>2008</v>
      </c>
      <c r="B61830">
        <v>44</v>
      </c>
      <c r="C61830">
        <v>3</v>
      </c>
      <c r="D61830">
        <v>1</v>
      </c>
      <c r="E61830" s="3">
        <v>167675.58183000001</v>
      </c>
      <c r="F61830">
        <f t="shared" si="966"/>
        <v>167675581.83000001</v>
      </c>
    </row>
    <row r="61831" spans="1:6" x14ac:dyDescent="0.35">
      <c r="A61831">
        <v>2008</v>
      </c>
      <c r="B61831">
        <v>44</v>
      </c>
      <c r="C61831">
        <v>3</v>
      </c>
      <c r="D61831">
        <v>2</v>
      </c>
      <c r="E61831" s="3">
        <v>13543.026264</v>
      </c>
      <c r="F61831">
        <f t="shared" si="966"/>
        <v>13543026.264</v>
      </c>
    </row>
    <row r="61832" spans="1:6" x14ac:dyDescent="0.35">
      <c r="A61832">
        <v>2008</v>
      </c>
      <c r="B61832">
        <v>44</v>
      </c>
      <c r="C61832">
        <v>3</v>
      </c>
      <c r="D61832">
        <v>11</v>
      </c>
      <c r="E61832" s="3">
        <v>507336.79406400002</v>
      </c>
      <c r="F61832">
        <f t="shared" si="966"/>
        <v>507336794.06400001</v>
      </c>
    </row>
    <row r="61833" spans="1:6" x14ac:dyDescent="0.35">
      <c r="A61833">
        <v>2008</v>
      </c>
      <c r="B61833">
        <v>44</v>
      </c>
      <c r="C61833">
        <v>3</v>
      </c>
      <c r="D61833">
        <v>12</v>
      </c>
      <c r="E61833" s="3">
        <v>183713.28349199999</v>
      </c>
      <c r="F61833">
        <f t="shared" si="966"/>
        <v>183713283.49199998</v>
      </c>
    </row>
    <row r="61834" spans="1:6" x14ac:dyDescent="0.35">
      <c r="A61834">
        <v>2008</v>
      </c>
      <c r="B61834">
        <v>44</v>
      </c>
      <c r="C61834">
        <v>3</v>
      </c>
      <c r="D61834">
        <v>14</v>
      </c>
      <c r="E61834" s="3">
        <v>452058.01151400001</v>
      </c>
      <c r="F61834">
        <f t="shared" si="966"/>
        <v>452058011.514</v>
      </c>
    </row>
    <row r="61835" spans="1:6" x14ac:dyDescent="0.35">
      <c r="A61835">
        <v>2008</v>
      </c>
      <c r="B61835">
        <v>44</v>
      </c>
      <c r="C61835">
        <v>5</v>
      </c>
      <c r="D61835">
        <v>12</v>
      </c>
      <c r="E61835" s="3">
        <v>120530.573928</v>
      </c>
      <c r="F61835">
        <f t="shared" si="966"/>
        <v>120530573.928</v>
      </c>
    </row>
    <row r="61836" spans="1:6" x14ac:dyDescent="0.35">
      <c r="A61836">
        <v>2008</v>
      </c>
      <c r="B61836">
        <v>44</v>
      </c>
      <c r="C61836">
        <v>5</v>
      </c>
      <c r="D61836">
        <v>14</v>
      </c>
      <c r="E61836" s="3">
        <v>211776.24894600001</v>
      </c>
      <c r="F61836">
        <f t="shared" si="966"/>
        <v>211776248.94600001</v>
      </c>
    </row>
    <row r="61837" spans="1:6" x14ac:dyDescent="0.35">
      <c r="A61837">
        <v>2008</v>
      </c>
      <c r="B61837">
        <v>44</v>
      </c>
      <c r="C61837">
        <v>7</v>
      </c>
      <c r="D61837">
        <v>2</v>
      </c>
      <c r="E61837" s="3">
        <v>59618.984400000001</v>
      </c>
      <c r="F61837">
        <f t="shared" si="966"/>
        <v>59618984.399999999</v>
      </c>
    </row>
    <row r="61838" spans="1:6" x14ac:dyDescent="0.35">
      <c r="A61838">
        <v>2008</v>
      </c>
      <c r="B61838">
        <v>44</v>
      </c>
      <c r="C61838">
        <v>7</v>
      </c>
      <c r="D61838">
        <v>11</v>
      </c>
      <c r="E61838" s="3">
        <v>1229784.21273</v>
      </c>
      <c r="F61838">
        <f t="shared" si="966"/>
        <v>1229784212.73</v>
      </c>
    </row>
    <row r="61839" spans="1:6" x14ac:dyDescent="0.35">
      <c r="A61839">
        <v>2008</v>
      </c>
      <c r="B61839">
        <v>44</v>
      </c>
      <c r="C61839">
        <v>7</v>
      </c>
      <c r="D61839">
        <v>12</v>
      </c>
      <c r="E61839" s="3">
        <v>540312.35718599998</v>
      </c>
      <c r="F61839">
        <f t="shared" si="966"/>
        <v>540312357.18599999</v>
      </c>
    </row>
    <row r="61840" spans="1:6" x14ac:dyDescent="0.35">
      <c r="A61840">
        <v>2008</v>
      </c>
      <c r="B61840">
        <v>44</v>
      </c>
      <c r="C61840">
        <v>7</v>
      </c>
      <c r="D61840">
        <v>14</v>
      </c>
      <c r="E61840" s="3">
        <v>1061185.584024</v>
      </c>
      <c r="F61840">
        <f t="shared" si="966"/>
        <v>1061185584.0239999</v>
      </c>
    </row>
    <row r="61841" spans="1:6" x14ac:dyDescent="0.35">
      <c r="A61841">
        <v>2008</v>
      </c>
      <c r="B61841">
        <v>44</v>
      </c>
      <c r="C61841">
        <v>9</v>
      </c>
      <c r="D61841">
        <v>1</v>
      </c>
      <c r="E61841" s="3">
        <v>236358.085188</v>
      </c>
      <c r="F61841">
        <f t="shared" si="966"/>
        <v>236358085.18799999</v>
      </c>
    </row>
    <row r="61842" spans="1:6" x14ac:dyDescent="0.35">
      <c r="A61842">
        <v>2008</v>
      </c>
      <c r="B61842">
        <v>44</v>
      </c>
      <c r="C61842">
        <v>9</v>
      </c>
      <c r="D61842">
        <v>2</v>
      </c>
      <c r="E61842" s="3">
        <v>51461.128049999999</v>
      </c>
      <c r="F61842">
        <f t="shared" si="966"/>
        <v>51461128.049999997</v>
      </c>
    </row>
    <row r="61843" spans="1:6" x14ac:dyDescent="0.35">
      <c r="A61843">
        <v>2008</v>
      </c>
      <c r="B61843">
        <v>44</v>
      </c>
      <c r="C61843">
        <v>9</v>
      </c>
      <c r="D61843">
        <v>12</v>
      </c>
      <c r="E61843" s="3">
        <v>337318.32508799998</v>
      </c>
      <c r="F61843">
        <f t="shared" si="966"/>
        <v>337318325.088</v>
      </c>
    </row>
    <row r="61844" spans="1:6" x14ac:dyDescent="0.35">
      <c r="A61844">
        <v>2008</v>
      </c>
      <c r="B61844">
        <v>44</v>
      </c>
      <c r="C61844">
        <v>9</v>
      </c>
      <c r="D61844">
        <v>14</v>
      </c>
      <c r="E61844" s="3">
        <v>296561.794116</v>
      </c>
      <c r="F61844">
        <f t="shared" si="966"/>
        <v>296561794.116</v>
      </c>
    </row>
    <row r="61845" spans="1:6" x14ac:dyDescent="0.35">
      <c r="A61845">
        <v>2008</v>
      </c>
      <c r="B61845">
        <v>45</v>
      </c>
      <c r="C61845">
        <v>1</v>
      </c>
      <c r="D61845">
        <v>2</v>
      </c>
      <c r="E61845" s="3">
        <v>50092.597320000001</v>
      </c>
      <c r="F61845">
        <f t="shared" si="966"/>
        <v>50092597.32</v>
      </c>
    </row>
    <row r="61846" spans="1:6" x14ac:dyDescent="0.35">
      <c r="A61846">
        <v>2008</v>
      </c>
      <c r="B61846">
        <v>45</v>
      </c>
      <c r="C61846">
        <v>1</v>
      </c>
      <c r="D61846">
        <v>14</v>
      </c>
      <c r="E61846" s="3">
        <v>11220.75114</v>
      </c>
      <c r="F61846">
        <f t="shared" si="966"/>
        <v>11220751.140000001</v>
      </c>
    </row>
    <row r="61847" spans="1:6" x14ac:dyDescent="0.35">
      <c r="A61847">
        <v>2008</v>
      </c>
      <c r="B61847">
        <v>45</v>
      </c>
      <c r="C61847">
        <v>3</v>
      </c>
      <c r="D61847">
        <v>1</v>
      </c>
      <c r="E61847" s="3">
        <v>302538.54264</v>
      </c>
      <c r="F61847">
        <f t="shared" si="966"/>
        <v>302538542.63999999</v>
      </c>
    </row>
    <row r="61848" spans="1:6" x14ac:dyDescent="0.35">
      <c r="A61848">
        <v>2008</v>
      </c>
      <c r="B61848">
        <v>45</v>
      </c>
      <c r="C61848">
        <v>3</v>
      </c>
      <c r="D61848">
        <v>2</v>
      </c>
      <c r="E61848" s="3">
        <v>49526.021999999997</v>
      </c>
      <c r="F61848">
        <f t="shared" si="966"/>
        <v>49526022</v>
      </c>
    </row>
    <row r="61849" spans="1:6" x14ac:dyDescent="0.35">
      <c r="A61849">
        <v>2008</v>
      </c>
      <c r="B61849">
        <v>45</v>
      </c>
      <c r="C61849">
        <v>3</v>
      </c>
      <c r="D61849">
        <v>11</v>
      </c>
      <c r="E61849" s="3">
        <v>96682.559999999998</v>
      </c>
      <c r="F61849">
        <f t="shared" si="966"/>
        <v>96682560</v>
      </c>
    </row>
    <row r="61850" spans="1:6" x14ac:dyDescent="0.35">
      <c r="A61850">
        <v>2008</v>
      </c>
      <c r="B61850">
        <v>45</v>
      </c>
      <c r="C61850">
        <v>3</v>
      </c>
      <c r="D61850">
        <v>12</v>
      </c>
      <c r="E61850" s="3">
        <v>12270.882</v>
      </c>
      <c r="F61850">
        <f t="shared" si="966"/>
        <v>12270882</v>
      </c>
    </row>
    <row r="61851" spans="1:6" x14ac:dyDescent="0.35">
      <c r="A61851">
        <v>2008</v>
      </c>
      <c r="B61851">
        <v>45</v>
      </c>
      <c r="C61851">
        <v>3</v>
      </c>
      <c r="D61851">
        <v>14</v>
      </c>
      <c r="E61851" s="3">
        <v>299039.24592000002</v>
      </c>
      <c r="F61851">
        <f t="shared" si="966"/>
        <v>299039245.92000002</v>
      </c>
    </row>
    <row r="61852" spans="1:6" x14ac:dyDescent="0.35">
      <c r="A61852">
        <v>2008</v>
      </c>
      <c r="B61852">
        <v>45</v>
      </c>
      <c r="C61852">
        <v>5</v>
      </c>
      <c r="D61852">
        <v>2</v>
      </c>
      <c r="E61852" s="3">
        <v>12519.955980000001</v>
      </c>
      <c r="F61852">
        <f t="shared" si="966"/>
        <v>12519955.98</v>
      </c>
    </row>
    <row r="61853" spans="1:6" x14ac:dyDescent="0.35">
      <c r="A61853">
        <v>2008</v>
      </c>
      <c r="B61853">
        <v>45</v>
      </c>
      <c r="C61853">
        <v>5</v>
      </c>
      <c r="D61853">
        <v>14</v>
      </c>
      <c r="E61853" s="3">
        <v>4111.4610000000002</v>
      </c>
      <c r="F61853">
        <f t="shared" si="966"/>
        <v>4111461.0000000005</v>
      </c>
    </row>
    <row r="61854" spans="1:6" x14ac:dyDescent="0.35">
      <c r="A61854">
        <v>2008</v>
      </c>
      <c r="B61854">
        <v>45</v>
      </c>
      <c r="C61854">
        <v>7</v>
      </c>
      <c r="D61854">
        <v>1</v>
      </c>
      <c r="E61854" s="3">
        <v>520016.52587999997</v>
      </c>
      <c r="F61854">
        <f t="shared" si="966"/>
        <v>520016525.88</v>
      </c>
    </row>
    <row r="61855" spans="1:6" x14ac:dyDescent="0.35">
      <c r="A61855">
        <v>2008</v>
      </c>
      <c r="B61855">
        <v>45</v>
      </c>
      <c r="C61855">
        <v>7</v>
      </c>
      <c r="D61855">
        <v>2</v>
      </c>
      <c r="E61855" s="3">
        <v>26953.338</v>
      </c>
      <c r="F61855">
        <f t="shared" si="966"/>
        <v>26953338</v>
      </c>
    </row>
    <row r="61856" spans="1:6" x14ac:dyDescent="0.35">
      <c r="A61856">
        <v>2008</v>
      </c>
      <c r="B61856">
        <v>45</v>
      </c>
      <c r="C61856">
        <v>7</v>
      </c>
      <c r="D61856">
        <v>11</v>
      </c>
      <c r="E61856" s="3">
        <v>140022.084</v>
      </c>
      <c r="F61856">
        <f t="shared" si="966"/>
        <v>140022084</v>
      </c>
    </row>
    <row r="61857" spans="1:6" x14ac:dyDescent="0.35">
      <c r="A61857">
        <v>2008</v>
      </c>
      <c r="B61857">
        <v>45</v>
      </c>
      <c r="C61857">
        <v>7</v>
      </c>
      <c r="D61857">
        <v>14</v>
      </c>
      <c r="E61857" s="3">
        <v>302489.12531999999</v>
      </c>
      <c r="F61857">
        <f t="shared" si="966"/>
        <v>302489125.31999999</v>
      </c>
    </row>
    <row r="61858" spans="1:6" x14ac:dyDescent="0.35">
      <c r="A61858">
        <v>2008</v>
      </c>
      <c r="B61858">
        <v>45</v>
      </c>
      <c r="C61858">
        <v>9</v>
      </c>
      <c r="D61858">
        <v>2</v>
      </c>
      <c r="E61858" s="3">
        <v>55550.521079999999</v>
      </c>
      <c r="F61858">
        <f t="shared" si="966"/>
        <v>55550521.079999998</v>
      </c>
    </row>
    <row r="61859" spans="1:6" x14ac:dyDescent="0.35">
      <c r="A61859">
        <v>2008</v>
      </c>
      <c r="B61859">
        <v>45</v>
      </c>
      <c r="C61859">
        <v>9</v>
      </c>
      <c r="D61859">
        <v>14</v>
      </c>
      <c r="E61859" s="3">
        <v>17854.303500000002</v>
      </c>
      <c r="F61859">
        <f t="shared" si="966"/>
        <v>17854303.5</v>
      </c>
    </row>
    <row r="61860" spans="1:6" x14ac:dyDescent="0.35">
      <c r="A61860">
        <v>2008</v>
      </c>
      <c r="B61860">
        <v>45</v>
      </c>
      <c r="C61860">
        <v>11</v>
      </c>
      <c r="D61860">
        <v>2</v>
      </c>
      <c r="E61860" s="3">
        <v>22267.659599999999</v>
      </c>
      <c r="F61860">
        <f t="shared" si="966"/>
        <v>22267659.599999998</v>
      </c>
    </row>
    <row r="61861" spans="1:6" x14ac:dyDescent="0.35">
      <c r="A61861">
        <v>2008</v>
      </c>
      <c r="B61861">
        <v>45</v>
      </c>
      <c r="C61861">
        <v>13</v>
      </c>
      <c r="D61861">
        <v>2</v>
      </c>
      <c r="E61861" s="3">
        <v>210795.50399999999</v>
      </c>
      <c r="F61861">
        <f t="shared" si="966"/>
        <v>210795504</v>
      </c>
    </row>
    <row r="61862" spans="1:6" x14ac:dyDescent="0.35">
      <c r="A61862">
        <v>2008</v>
      </c>
      <c r="B61862">
        <v>45</v>
      </c>
      <c r="C61862">
        <v>13</v>
      </c>
      <c r="D61862">
        <v>14</v>
      </c>
      <c r="E61862" s="3">
        <v>386522.17632000003</v>
      </c>
      <c r="F61862">
        <f t="shared" si="966"/>
        <v>386522176.32000005</v>
      </c>
    </row>
    <row r="61863" spans="1:6" x14ac:dyDescent="0.35">
      <c r="A61863">
        <v>2008</v>
      </c>
      <c r="B61863">
        <v>45</v>
      </c>
      <c r="C61863">
        <v>15</v>
      </c>
      <c r="D61863">
        <v>1</v>
      </c>
      <c r="E61863" s="3">
        <v>169030.09109999999</v>
      </c>
      <c r="F61863">
        <f t="shared" si="966"/>
        <v>169030091.09999999</v>
      </c>
    </row>
    <row r="61864" spans="1:6" x14ac:dyDescent="0.35">
      <c r="A61864">
        <v>2008</v>
      </c>
      <c r="B61864">
        <v>45</v>
      </c>
      <c r="C61864">
        <v>15</v>
      </c>
      <c r="D61864">
        <v>2</v>
      </c>
      <c r="E61864" s="3">
        <v>136896.07800000001</v>
      </c>
      <c r="F61864">
        <f t="shared" si="966"/>
        <v>136896078</v>
      </c>
    </row>
    <row r="61865" spans="1:6" x14ac:dyDescent="0.35">
      <c r="A61865">
        <v>2008</v>
      </c>
      <c r="B61865">
        <v>45</v>
      </c>
      <c r="C61865">
        <v>15</v>
      </c>
      <c r="D61865">
        <v>11</v>
      </c>
      <c r="E61865" s="3">
        <v>232300.56599999999</v>
      </c>
      <c r="F61865">
        <f t="shared" si="966"/>
        <v>232300566</v>
      </c>
    </row>
    <row r="61866" spans="1:6" x14ac:dyDescent="0.35">
      <c r="A61866">
        <v>2008</v>
      </c>
      <c r="B61866">
        <v>45</v>
      </c>
      <c r="C61866">
        <v>15</v>
      </c>
      <c r="D61866">
        <v>14</v>
      </c>
      <c r="E61866" s="3">
        <v>233684.05332000001</v>
      </c>
      <c r="F61866">
        <f t="shared" si="966"/>
        <v>233684053.31999999</v>
      </c>
    </row>
    <row r="61867" spans="1:6" x14ac:dyDescent="0.35">
      <c r="A61867">
        <v>2008</v>
      </c>
      <c r="B61867">
        <v>45</v>
      </c>
      <c r="C61867">
        <v>17</v>
      </c>
      <c r="D61867">
        <v>1</v>
      </c>
      <c r="E61867" s="3">
        <v>322971.91272000002</v>
      </c>
      <c r="F61867">
        <f t="shared" si="966"/>
        <v>322971912.72000003</v>
      </c>
    </row>
    <row r="61868" spans="1:6" x14ac:dyDescent="0.35">
      <c r="A61868">
        <v>2008</v>
      </c>
      <c r="B61868">
        <v>45</v>
      </c>
      <c r="C61868">
        <v>17</v>
      </c>
      <c r="D61868">
        <v>2</v>
      </c>
      <c r="E61868" s="3">
        <v>19966.398000000001</v>
      </c>
      <c r="F61868">
        <f t="shared" si="966"/>
        <v>19966398</v>
      </c>
    </row>
    <row r="61869" spans="1:6" x14ac:dyDescent="0.35">
      <c r="A61869">
        <v>2008</v>
      </c>
      <c r="B61869">
        <v>45</v>
      </c>
      <c r="C61869">
        <v>19</v>
      </c>
      <c r="D61869">
        <v>2</v>
      </c>
      <c r="E61869" s="3">
        <v>230961.65747999999</v>
      </c>
      <c r="F61869">
        <f t="shared" si="966"/>
        <v>230961657.47999999</v>
      </c>
    </row>
    <row r="61870" spans="1:6" x14ac:dyDescent="0.35">
      <c r="A61870">
        <v>2008</v>
      </c>
      <c r="B61870">
        <v>45</v>
      </c>
      <c r="C61870">
        <v>19</v>
      </c>
      <c r="D61870">
        <v>11</v>
      </c>
      <c r="E61870" s="3">
        <v>925707.33</v>
      </c>
      <c r="F61870">
        <f t="shared" si="966"/>
        <v>925707330</v>
      </c>
    </row>
    <row r="61871" spans="1:6" x14ac:dyDescent="0.35">
      <c r="A61871">
        <v>2008</v>
      </c>
      <c r="B61871">
        <v>45</v>
      </c>
      <c r="C61871">
        <v>19</v>
      </c>
      <c r="D61871">
        <v>12</v>
      </c>
      <c r="E61871" s="3">
        <v>157887.67494</v>
      </c>
      <c r="F61871">
        <f t="shared" si="966"/>
        <v>157887674.94</v>
      </c>
    </row>
    <row r="61872" spans="1:6" x14ac:dyDescent="0.35">
      <c r="A61872">
        <v>2008</v>
      </c>
      <c r="B61872">
        <v>45</v>
      </c>
      <c r="C61872">
        <v>19</v>
      </c>
      <c r="D61872">
        <v>14</v>
      </c>
      <c r="E61872" s="3">
        <v>1036427.1795</v>
      </c>
      <c r="F61872">
        <f t="shared" si="966"/>
        <v>1036427179.5</v>
      </c>
    </row>
    <row r="61873" spans="1:6" x14ac:dyDescent="0.35">
      <c r="A61873">
        <v>2008</v>
      </c>
      <c r="B61873">
        <v>45</v>
      </c>
      <c r="C61873">
        <v>21</v>
      </c>
      <c r="D61873">
        <v>1</v>
      </c>
      <c r="E61873" s="3">
        <v>332941.05</v>
      </c>
      <c r="F61873">
        <f t="shared" si="966"/>
        <v>332941050</v>
      </c>
    </row>
    <row r="61874" spans="1:6" x14ac:dyDescent="0.35">
      <c r="A61874">
        <v>2008</v>
      </c>
      <c r="B61874">
        <v>45</v>
      </c>
      <c r="C61874">
        <v>21</v>
      </c>
      <c r="D61874">
        <v>2</v>
      </c>
      <c r="E61874" s="3">
        <v>15369.254999999999</v>
      </c>
      <c r="F61874">
        <f t="shared" si="966"/>
        <v>15369255</v>
      </c>
    </row>
    <row r="61875" spans="1:6" x14ac:dyDescent="0.35">
      <c r="A61875">
        <v>2008</v>
      </c>
      <c r="B61875">
        <v>45</v>
      </c>
      <c r="C61875">
        <v>21</v>
      </c>
      <c r="D61875">
        <v>11</v>
      </c>
      <c r="E61875" s="3">
        <v>74591.898000000001</v>
      </c>
      <c r="F61875">
        <f t="shared" si="966"/>
        <v>74591898</v>
      </c>
    </row>
    <row r="61876" spans="1:6" x14ac:dyDescent="0.35">
      <c r="A61876">
        <v>2008</v>
      </c>
      <c r="B61876">
        <v>45</v>
      </c>
      <c r="C61876">
        <v>23</v>
      </c>
      <c r="D61876">
        <v>1</v>
      </c>
      <c r="E61876" s="3">
        <v>246470.622</v>
      </c>
      <c r="F61876">
        <f t="shared" si="966"/>
        <v>246470622</v>
      </c>
    </row>
    <row r="61877" spans="1:6" x14ac:dyDescent="0.35">
      <c r="A61877">
        <v>2008</v>
      </c>
      <c r="B61877">
        <v>45</v>
      </c>
      <c r="C61877">
        <v>23</v>
      </c>
      <c r="D61877">
        <v>2</v>
      </c>
      <c r="E61877" s="3">
        <v>57495.906239999997</v>
      </c>
      <c r="F61877">
        <f t="shared" si="966"/>
        <v>57495906.239999995</v>
      </c>
    </row>
    <row r="61878" spans="1:6" x14ac:dyDescent="0.35">
      <c r="A61878">
        <v>2008</v>
      </c>
      <c r="B61878">
        <v>45</v>
      </c>
      <c r="C61878">
        <v>23</v>
      </c>
      <c r="D61878">
        <v>14</v>
      </c>
      <c r="E61878" s="3">
        <v>17278.493999999999</v>
      </c>
      <c r="F61878">
        <f t="shared" si="966"/>
        <v>17278494</v>
      </c>
    </row>
    <row r="61879" spans="1:6" x14ac:dyDescent="0.35">
      <c r="A61879">
        <v>2008</v>
      </c>
      <c r="B61879">
        <v>45</v>
      </c>
      <c r="C61879">
        <v>25</v>
      </c>
      <c r="D61879">
        <v>2</v>
      </c>
      <c r="E61879" s="3">
        <v>125589.64992</v>
      </c>
      <c r="F61879">
        <f t="shared" si="966"/>
        <v>125589649.92</v>
      </c>
    </row>
    <row r="61880" spans="1:6" x14ac:dyDescent="0.35">
      <c r="A61880">
        <v>2008</v>
      </c>
      <c r="B61880">
        <v>45</v>
      </c>
      <c r="C61880">
        <v>25</v>
      </c>
      <c r="D61880">
        <v>14</v>
      </c>
      <c r="E61880" s="3">
        <v>44828.7048</v>
      </c>
      <c r="F61880">
        <f t="shared" si="966"/>
        <v>44828704.799999997</v>
      </c>
    </row>
    <row r="61881" spans="1:6" x14ac:dyDescent="0.35">
      <c r="A61881">
        <v>2008</v>
      </c>
      <c r="B61881">
        <v>45</v>
      </c>
      <c r="C61881">
        <v>27</v>
      </c>
      <c r="D61881">
        <v>1</v>
      </c>
      <c r="E61881" s="3">
        <v>324655.03326</v>
      </c>
      <c r="F61881">
        <f t="shared" si="966"/>
        <v>324655033.25999999</v>
      </c>
    </row>
    <row r="61882" spans="1:6" x14ac:dyDescent="0.35">
      <c r="A61882">
        <v>2008</v>
      </c>
      <c r="B61882">
        <v>45</v>
      </c>
      <c r="C61882">
        <v>27</v>
      </c>
      <c r="D61882">
        <v>2</v>
      </c>
      <c r="E61882" s="3">
        <v>42783.203999999998</v>
      </c>
      <c r="F61882">
        <f t="shared" si="966"/>
        <v>42783204</v>
      </c>
    </row>
    <row r="61883" spans="1:6" x14ac:dyDescent="0.35">
      <c r="A61883">
        <v>2008</v>
      </c>
      <c r="B61883">
        <v>45</v>
      </c>
      <c r="C61883">
        <v>27</v>
      </c>
      <c r="D61883">
        <v>14</v>
      </c>
      <c r="E61883" s="3">
        <v>3709.7759999999998</v>
      </c>
      <c r="F61883">
        <f t="shared" si="966"/>
        <v>3709776</v>
      </c>
    </row>
    <row r="61884" spans="1:6" x14ac:dyDescent="0.35">
      <c r="A61884">
        <v>2008</v>
      </c>
      <c r="B61884">
        <v>45</v>
      </c>
      <c r="C61884">
        <v>29</v>
      </c>
      <c r="D61884">
        <v>1</v>
      </c>
      <c r="E61884" s="3">
        <v>376785.51126</v>
      </c>
      <c r="F61884">
        <f t="shared" si="966"/>
        <v>376785511.25999999</v>
      </c>
    </row>
    <row r="61885" spans="1:6" x14ac:dyDescent="0.35">
      <c r="A61885">
        <v>2008</v>
      </c>
      <c r="B61885">
        <v>45</v>
      </c>
      <c r="C61885">
        <v>29</v>
      </c>
      <c r="D61885">
        <v>2</v>
      </c>
      <c r="E61885" s="3">
        <v>65146.536</v>
      </c>
      <c r="F61885">
        <f t="shared" si="966"/>
        <v>65146536</v>
      </c>
    </row>
    <row r="61886" spans="1:6" x14ac:dyDescent="0.35">
      <c r="A61886">
        <v>2008</v>
      </c>
      <c r="B61886">
        <v>45</v>
      </c>
      <c r="C61886">
        <v>29</v>
      </c>
      <c r="D61886">
        <v>11</v>
      </c>
      <c r="E61886" s="3">
        <v>2579.9340000000002</v>
      </c>
      <c r="F61886">
        <f t="shared" si="966"/>
        <v>2579934</v>
      </c>
    </row>
    <row r="61887" spans="1:6" x14ac:dyDescent="0.35">
      <c r="A61887">
        <v>2008</v>
      </c>
      <c r="B61887">
        <v>45</v>
      </c>
      <c r="C61887">
        <v>29</v>
      </c>
      <c r="D61887">
        <v>14</v>
      </c>
      <c r="E61887" s="3">
        <v>13763.3568</v>
      </c>
      <c r="F61887">
        <f t="shared" si="966"/>
        <v>13763356.799999999</v>
      </c>
    </row>
    <row r="61888" spans="1:6" x14ac:dyDescent="0.35">
      <c r="A61888">
        <v>2008</v>
      </c>
      <c r="B61888">
        <v>45</v>
      </c>
      <c r="C61888">
        <v>31</v>
      </c>
      <c r="D61888">
        <v>1</v>
      </c>
      <c r="E61888" s="3">
        <v>119788.21686</v>
      </c>
      <c r="F61888">
        <f t="shared" si="966"/>
        <v>119788216.86</v>
      </c>
    </row>
    <row r="61889" spans="1:6" x14ac:dyDescent="0.35">
      <c r="A61889">
        <v>2008</v>
      </c>
      <c r="B61889">
        <v>45</v>
      </c>
      <c r="C61889">
        <v>31</v>
      </c>
      <c r="D61889">
        <v>2</v>
      </c>
      <c r="E61889" s="3">
        <v>87086.04</v>
      </c>
      <c r="F61889">
        <f t="shared" si="966"/>
        <v>87086040</v>
      </c>
    </row>
    <row r="61890" spans="1:6" x14ac:dyDescent="0.35">
      <c r="A61890">
        <v>2008</v>
      </c>
      <c r="B61890">
        <v>45</v>
      </c>
      <c r="C61890">
        <v>31</v>
      </c>
      <c r="D61890">
        <v>11</v>
      </c>
      <c r="E61890" s="3">
        <v>25742.975999999999</v>
      </c>
      <c r="F61890">
        <f t="shared" si="966"/>
        <v>25742976</v>
      </c>
    </row>
    <row r="61891" spans="1:6" x14ac:dyDescent="0.35">
      <c r="A61891">
        <v>2008</v>
      </c>
      <c r="B61891">
        <v>45</v>
      </c>
      <c r="C61891">
        <v>31</v>
      </c>
      <c r="D61891">
        <v>14</v>
      </c>
      <c r="E61891" s="3">
        <v>71162.229120000004</v>
      </c>
      <c r="F61891">
        <f t="shared" ref="F61891:F61954" si="967">E61891*1000</f>
        <v>71162229.120000005</v>
      </c>
    </row>
    <row r="61892" spans="1:6" x14ac:dyDescent="0.35">
      <c r="A61892">
        <v>2008</v>
      </c>
      <c r="B61892">
        <v>45</v>
      </c>
      <c r="C61892">
        <v>33</v>
      </c>
      <c r="D61892">
        <v>1</v>
      </c>
      <c r="E61892" s="3">
        <v>279492.38273999997</v>
      </c>
      <c r="F61892">
        <f t="shared" si="967"/>
        <v>279492382.73999995</v>
      </c>
    </row>
    <row r="61893" spans="1:6" x14ac:dyDescent="0.35">
      <c r="A61893">
        <v>2008</v>
      </c>
      <c r="B61893">
        <v>45</v>
      </c>
      <c r="C61893">
        <v>33</v>
      </c>
      <c r="D61893">
        <v>11</v>
      </c>
      <c r="E61893" s="3">
        <v>23602.608</v>
      </c>
      <c r="F61893">
        <f t="shared" si="967"/>
        <v>23602608</v>
      </c>
    </row>
    <row r="61894" spans="1:6" x14ac:dyDescent="0.35">
      <c r="A61894">
        <v>2008</v>
      </c>
      <c r="B61894">
        <v>45</v>
      </c>
      <c r="C61894">
        <v>33</v>
      </c>
      <c r="D61894">
        <v>14</v>
      </c>
      <c r="E61894" s="3">
        <v>22485.162420000001</v>
      </c>
      <c r="F61894">
        <f t="shared" si="967"/>
        <v>22485162.420000002</v>
      </c>
    </row>
    <row r="61895" spans="1:6" x14ac:dyDescent="0.35">
      <c r="A61895">
        <v>2008</v>
      </c>
      <c r="B61895">
        <v>45</v>
      </c>
      <c r="C61895">
        <v>35</v>
      </c>
      <c r="D61895">
        <v>1</v>
      </c>
      <c r="E61895" s="3">
        <v>411571.00037999998</v>
      </c>
      <c r="F61895">
        <f t="shared" si="967"/>
        <v>411571000.38</v>
      </c>
    </row>
    <row r="61896" spans="1:6" x14ac:dyDescent="0.35">
      <c r="A61896">
        <v>2008</v>
      </c>
      <c r="B61896">
        <v>45</v>
      </c>
      <c r="C61896">
        <v>35</v>
      </c>
      <c r="D61896">
        <v>2</v>
      </c>
      <c r="E61896" s="3">
        <v>68518.406159999999</v>
      </c>
      <c r="F61896">
        <f t="shared" si="967"/>
        <v>68518406.159999996</v>
      </c>
    </row>
    <row r="61897" spans="1:6" x14ac:dyDescent="0.35">
      <c r="A61897">
        <v>2008</v>
      </c>
      <c r="B61897">
        <v>45</v>
      </c>
      <c r="C61897">
        <v>35</v>
      </c>
      <c r="D61897">
        <v>14</v>
      </c>
      <c r="E61897" s="3">
        <v>147944.15400000001</v>
      </c>
      <c r="F61897">
        <f t="shared" si="967"/>
        <v>147944154</v>
      </c>
    </row>
    <row r="61898" spans="1:6" x14ac:dyDescent="0.35">
      <c r="A61898">
        <v>2008</v>
      </c>
      <c r="B61898">
        <v>45</v>
      </c>
      <c r="C61898">
        <v>37</v>
      </c>
      <c r="D61898">
        <v>2</v>
      </c>
      <c r="E61898" s="3">
        <v>55966.40322</v>
      </c>
      <c r="F61898">
        <f t="shared" si="967"/>
        <v>55966403.219999999</v>
      </c>
    </row>
    <row r="61899" spans="1:6" x14ac:dyDescent="0.35">
      <c r="A61899">
        <v>2008</v>
      </c>
      <c r="B61899">
        <v>45</v>
      </c>
      <c r="C61899">
        <v>37</v>
      </c>
      <c r="D61899">
        <v>14</v>
      </c>
      <c r="E61899" s="3">
        <v>9309.2099999999991</v>
      </c>
      <c r="F61899">
        <f t="shared" si="967"/>
        <v>9309210</v>
      </c>
    </row>
    <row r="61900" spans="1:6" x14ac:dyDescent="0.35">
      <c r="A61900">
        <v>2008</v>
      </c>
      <c r="B61900">
        <v>45</v>
      </c>
      <c r="C61900">
        <v>39</v>
      </c>
      <c r="D61900">
        <v>1</v>
      </c>
      <c r="E61900" s="3">
        <v>281641.02600000001</v>
      </c>
      <c r="F61900">
        <f t="shared" si="967"/>
        <v>281641026</v>
      </c>
    </row>
    <row r="61901" spans="1:6" x14ac:dyDescent="0.35">
      <c r="A61901">
        <v>2008</v>
      </c>
      <c r="B61901">
        <v>45</v>
      </c>
      <c r="C61901">
        <v>41</v>
      </c>
      <c r="D61901">
        <v>1</v>
      </c>
      <c r="E61901" s="3">
        <v>192735.96599999999</v>
      </c>
      <c r="F61901">
        <f t="shared" si="967"/>
        <v>192735966</v>
      </c>
    </row>
    <row r="61902" spans="1:6" x14ac:dyDescent="0.35">
      <c r="A61902">
        <v>2008</v>
      </c>
      <c r="B61902">
        <v>45</v>
      </c>
      <c r="C61902">
        <v>41</v>
      </c>
      <c r="D61902">
        <v>2</v>
      </c>
      <c r="E61902" s="3">
        <v>155495.64533999999</v>
      </c>
      <c r="F61902">
        <f t="shared" si="967"/>
        <v>155495645.33999997</v>
      </c>
    </row>
    <row r="61903" spans="1:6" x14ac:dyDescent="0.35">
      <c r="A61903">
        <v>2008</v>
      </c>
      <c r="B61903">
        <v>45</v>
      </c>
      <c r="C61903">
        <v>41</v>
      </c>
      <c r="D61903">
        <v>11</v>
      </c>
      <c r="E61903" s="3">
        <v>169362.84</v>
      </c>
      <c r="F61903">
        <f t="shared" si="967"/>
        <v>169362840</v>
      </c>
    </row>
    <row r="61904" spans="1:6" x14ac:dyDescent="0.35">
      <c r="A61904">
        <v>2008</v>
      </c>
      <c r="B61904">
        <v>45</v>
      </c>
      <c r="C61904">
        <v>41</v>
      </c>
      <c r="D61904">
        <v>12</v>
      </c>
      <c r="E61904" s="3">
        <v>13866.40776</v>
      </c>
      <c r="F61904">
        <f t="shared" si="967"/>
        <v>13866407.76</v>
      </c>
    </row>
    <row r="61905" spans="1:6" x14ac:dyDescent="0.35">
      <c r="A61905">
        <v>2008</v>
      </c>
      <c r="B61905">
        <v>45</v>
      </c>
      <c r="C61905">
        <v>41</v>
      </c>
      <c r="D61905">
        <v>14</v>
      </c>
      <c r="E61905" s="3">
        <v>266988.62592000002</v>
      </c>
      <c r="F61905">
        <f t="shared" si="967"/>
        <v>266988625.92000002</v>
      </c>
    </row>
    <row r="61906" spans="1:6" x14ac:dyDescent="0.35">
      <c r="A61906">
        <v>2008</v>
      </c>
      <c r="B61906">
        <v>45</v>
      </c>
      <c r="C61906">
        <v>43</v>
      </c>
      <c r="D61906">
        <v>2</v>
      </c>
      <c r="E61906" s="3">
        <v>175899.6</v>
      </c>
      <c r="F61906">
        <f t="shared" si="967"/>
        <v>175899600</v>
      </c>
    </row>
    <row r="61907" spans="1:6" x14ac:dyDescent="0.35">
      <c r="A61907">
        <v>2008</v>
      </c>
      <c r="B61907">
        <v>45</v>
      </c>
      <c r="C61907">
        <v>43</v>
      </c>
      <c r="D61907">
        <v>12</v>
      </c>
      <c r="E61907" s="3">
        <v>386.49599999999998</v>
      </c>
      <c r="F61907">
        <f t="shared" si="967"/>
        <v>386496</v>
      </c>
    </row>
    <row r="61908" spans="1:6" x14ac:dyDescent="0.35">
      <c r="A61908">
        <v>2008</v>
      </c>
      <c r="B61908">
        <v>45</v>
      </c>
      <c r="C61908">
        <v>43</v>
      </c>
      <c r="D61908">
        <v>14</v>
      </c>
      <c r="E61908" s="3">
        <v>236113.92000000001</v>
      </c>
      <c r="F61908">
        <f t="shared" si="967"/>
        <v>236113920</v>
      </c>
    </row>
    <row r="61909" spans="1:6" x14ac:dyDescent="0.35">
      <c r="A61909">
        <v>2008</v>
      </c>
      <c r="B61909">
        <v>45</v>
      </c>
      <c r="C61909">
        <v>45</v>
      </c>
      <c r="D61909">
        <v>1</v>
      </c>
      <c r="E61909" s="3">
        <v>25096.75908</v>
      </c>
      <c r="F61909">
        <f t="shared" si="967"/>
        <v>25096759.079999998</v>
      </c>
    </row>
    <row r="61910" spans="1:6" x14ac:dyDescent="0.35">
      <c r="A61910">
        <v>2008</v>
      </c>
      <c r="B61910">
        <v>45</v>
      </c>
      <c r="C61910">
        <v>45</v>
      </c>
      <c r="D61910">
        <v>2</v>
      </c>
      <c r="E61910" s="3">
        <v>147715.76999999999</v>
      </c>
      <c r="F61910">
        <f t="shared" si="967"/>
        <v>147715770</v>
      </c>
    </row>
    <row r="61911" spans="1:6" x14ac:dyDescent="0.35">
      <c r="A61911">
        <v>2008</v>
      </c>
      <c r="B61911">
        <v>45</v>
      </c>
      <c r="C61911">
        <v>45</v>
      </c>
      <c r="D61911">
        <v>11</v>
      </c>
      <c r="E61911" s="3">
        <v>990777.10115999996</v>
      </c>
      <c r="F61911">
        <f t="shared" si="967"/>
        <v>990777101.15999997</v>
      </c>
    </row>
    <row r="61912" spans="1:6" x14ac:dyDescent="0.35">
      <c r="A61912">
        <v>2008</v>
      </c>
      <c r="B61912">
        <v>45</v>
      </c>
      <c r="C61912">
        <v>45</v>
      </c>
      <c r="D61912">
        <v>12</v>
      </c>
      <c r="E61912" s="3">
        <v>16511.44584</v>
      </c>
      <c r="F61912">
        <f t="shared" si="967"/>
        <v>16511445.84</v>
      </c>
    </row>
    <row r="61913" spans="1:6" x14ac:dyDescent="0.35">
      <c r="A61913">
        <v>2008</v>
      </c>
      <c r="B61913">
        <v>45</v>
      </c>
      <c r="C61913">
        <v>45</v>
      </c>
      <c r="D61913">
        <v>14</v>
      </c>
      <c r="E61913" s="3">
        <v>755277.83057999995</v>
      </c>
      <c r="F61913">
        <f t="shared" si="967"/>
        <v>755277830.57999992</v>
      </c>
    </row>
    <row r="61914" spans="1:6" x14ac:dyDescent="0.35">
      <c r="A61914">
        <v>2008</v>
      </c>
      <c r="B61914">
        <v>45</v>
      </c>
      <c r="C61914">
        <v>47</v>
      </c>
      <c r="D61914">
        <v>2</v>
      </c>
      <c r="E61914" s="3">
        <v>95060.813999999998</v>
      </c>
      <c r="F61914">
        <f t="shared" si="967"/>
        <v>95060814</v>
      </c>
    </row>
    <row r="61915" spans="1:6" x14ac:dyDescent="0.35">
      <c r="A61915">
        <v>2008</v>
      </c>
      <c r="B61915">
        <v>45</v>
      </c>
      <c r="C61915">
        <v>47</v>
      </c>
      <c r="D61915">
        <v>14</v>
      </c>
      <c r="E61915" s="3">
        <v>113184.58500000001</v>
      </c>
      <c r="F61915">
        <f t="shared" si="967"/>
        <v>113184585</v>
      </c>
    </row>
    <row r="61916" spans="1:6" x14ac:dyDescent="0.35">
      <c r="A61916">
        <v>2008</v>
      </c>
      <c r="B61916">
        <v>45</v>
      </c>
      <c r="C61916">
        <v>49</v>
      </c>
      <c r="D61916">
        <v>1</v>
      </c>
      <c r="E61916" s="3">
        <v>88869.096839999998</v>
      </c>
      <c r="F61916">
        <f t="shared" si="967"/>
        <v>88869096.840000004</v>
      </c>
    </row>
    <row r="61917" spans="1:6" x14ac:dyDescent="0.35">
      <c r="A61917">
        <v>2008</v>
      </c>
      <c r="B61917">
        <v>45</v>
      </c>
      <c r="C61917">
        <v>51</v>
      </c>
      <c r="D61917">
        <v>2</v>
      </c>
      <c r="E61917" s="3">
        <v>371464.38</v>
      </c>
      <c r="F61917">
        <f t="shared" si="967"/>
        <v>371464380</v>
      </c>
    </row>
    <row r="61918" spans="1:6" x14ac:dyDescent="0.35">
      <c r="A61918">
        <v>2008</v>
      </c>
      <c r="B61918">
        <v>45</v>
      </c>
      <c r="C61918">
        <v>51</v>
      </c>
      <c r="D61918">
        <v>12</v>
      </c>
      <c r="E61918" s="3">
        <v>305324.15399999998</v>
      </c>
      <c r="F61918">
        <f t="shared" si="967"/>
        <v>305324154</v>
      </c>
    </row>
    <row r="61919" spans="1:6" x14ac:dyDescent="0.35">
      <c r="A61919">
        <v>2008</v>
      </c>
      <c r="B61919">
        <v>45</v>
      </c>
      <c r="C61919">
        <v>51</v>
      </c>
      <c r="D61919">
        <v>14</v>
      </c>
      <c r="E61919" s="3">
        <v>857025.90012000001</v>
      </c>
      <c r="F61919">
        <f t="shared" si="967"/>
        <v>857025900.12</v>
      </c>
    </row>
    <row r="61920" spans="1:6" x14ac:dyDescent="0.35">
      <c r="A61920">
        <v>2008</v>
      </c>
      <c r="B61920">
        <v>45</v>
      </c>
      <c r="C61920">
        <v>53</v>
      </c>
      <c r="D61920">
        <v>1</v>
      </c>
      <c r="E61920" s="3">
        <v>451244.85503999999</v>
      </c>
      <c r="F61920">
        <f t="shared" si="967"/>
        <v>451244855.04000002</v>
      </c>
    </row>
    <row r="61921" spans="1:6" x14ac:dyDescent="0.35">
      <c r="A61921">
        <v>2008</v>
      </c>
      <c r="B61921">
        <v>45</v>
      </c>
      <c r="C61921">
        <v>53</v>
      </c>
      <c r="D61921">
        <v>2</v>
      </c>
      <c r="E61921" s="3">
        <v>109215.864</v>
      </c>
      <c r="F61921">
        <f t="shared" si="967"/>
        <v>109215864</v>
      </c>
    </row>
    <row r="61922" spans="1:6" x14ac:dyDescent="0.35">
      <c r="A61922">
        <v>2008</v>
      </c>
      <c r="B61922">
        <v>45</v>
      </c>
      <c r="C61922">
        <v>53</v>
      </c>
      <c r="D61922">
        <v>11</v>
      </c>
      <c r="E61922" s="3">
        <v>93660.864000000001</v>
      </c>
      <c r="F61922">
        <f t="shared" si="967"/>
        <v>93660864</v>
      </c>
    </row>
    <row r="61923" spans="1:6" x14ac:dyDescent="0.35">
      <c r="A61923">
        <v>2008</v>
      </c>
      <c r="B61923">
        <v>45</v>
      </c>
      <c r="C61923">
        <v>55</v>
      </c>
      <c r="D61923">
        <v>1</v>
      </c>
      <c r="E61923" s="3">
        <v>261198.44735999999</v>
      </c>
      <c r="F61923">
        <f t="shared" si="967"/>
        <v>261198447.35999998</v>
      </c>
    </row>
    <row r="61924" spans="1:6" x14ac:dyDescent="0.35">
      <c r="A61924">
        <v>2008</v>
      </c>
      <c r="B61924">
        <v>45</v>
      </c>
      <c r="C61924">
        <v>55</v>
      </c>
      <c r="D61924">
        <v>2</v>
      </c>
      <c r="E61924" s="3">
        <v>74606.007299999997</v>
      </c>
      <c r="F61924">
        <f t="shared" si="967"/>
        <v>74606007.299999997</v>
      </c>
    </row>
    <row r="61925" spans="1:6" x14ac:dyDescent="0.35">
      <c r="A61925">
        <v>2008</v>
      </c>
      <c r="B61925">
        <v>45</v>
      </c>
      <c r="C61925">
        <v>55</v>
      </c>
      <c r="D61925">
        <v>14</v>
      </c>
      <c r="E61925" s="3">
        <v>124358.82120000001</v>
      </c>
      <c r="F61925">
        <f t="shared" si="967"/>
        <v>124358821.2</v>
      </c>
    </row>
    <row r="61926" spans="1:6" x14ac:dyDescent="0.35">
      <c r="A61926">
        <v>2008</v>
      </c>
      <c r="B61926">
        <v>45</v>
      </c>
      <c r="C61926">
        <v>57</v>
      </c>
      <c r="D61926">
        <v>2</v>
      </c>
      <c r="E61926" s="3">
        <v>90654.042239999995</v>
      </c>
      <c r="F61926">
        <f t="shared" si="967"/>
        <v>90654042.239999995</v>
      </c>
    </row>
    <row r="61927" spans="1:6" x14ac:dyDescent="0.35">
      <c r="A61927">
        <v>2008</v>
      </c>
      <c r="B61927">
        <v>45</v>
      </c>
      <c r="C61927">
        <v>57</v>
      </c>
      <c r="D61927">
        <v>14</v>
      </c>
      <c r="E61927" s="3">
        <v>54149.798820000004</v>
      </c>
      <c r="F61927">
        <f t="shared" si="967"/>
        <v>54149798.82</v>
      </c>
    </row>
    <row r="61928" spans="1:6" x14ac:dyDescent="0.35">
      <c r="A61928">
        <v>2008</v>
      </c>
      <c r="B61928">
        <v>45</v>
      </c>
      <c r="C61928">
        <v>59</v>
      </c>
      <c r="D61928">
        <v>1</v>
      </c>
      <c r="E61928" s="3">
        <v>272993.17800000001</v>
      </c>
      <c r="F61928">
        <f t="shared" si="967"/>
        <v>272993178</v>
      </c>
    </row>
    <row r="61929" spans="1:6" x14ac:dyDescent="0.35">
      <c r="A61929">
        <v>2008</v>
      </c>
      <c r="B61929">
        <v>45</v>
      </c>
      <c r="C61929">
        <v>59</v>
      </c>
      <c r="D61929">
        <v>2</v>
      </c>
      <c r="E61929" s="3">
        <v>73364.714640000006</v>
      </c>
      <c r="F61929">
        <f t="shared" si="967"/>
        <v>73364714.640000001</v>
      </c>
    </row>
    <row r="61930" spans="1:6" x14ac:dyDescent="0.35">
      <c r="A61930">
        <v>2008</v>
      </c>
      <c r="B61930">
        <v>45</v>
      </c>
      <c r="C61930">
        <v>59</v>
      </c>
      <c r="D61930">
        <v>11</v>
      </c>
      <c r="E61930" s="3">
        <v>62833.05</v>
      </c>
      <c r="F61930">
        <f t="shared" si="967"/>
        <v>62833050</v>
      </c>
    </row>
    <row r="61931" spans="1:6" x14ac:dyDescent="0.35">
      <c r="A61931">
        <v>2008</v>
      </c>
      <c r="B61931">
        <v>45</v>
      </c>
      <c r="C61931">
        <v>59</v>
      </c>
      <c r="D61931">
        <v>14</v>
      </c>
      <c r="E61931" s="3">
        <v>46374.396000000001</v>
      </c>
      <c r="F61931">
        <f t="shared" si="967"/>
        <v>46374396</v>
      </c>
    </row>
    <row r="61932" spans="1:6" x14ac:dyDescent="0.35">
      <c r="A61932">
        <v>2008</v>
      </c>
      <c r="B61932">
        <v>45</v>
      </c>
      <c r="C61932">
        <v>61</v>
      </c>
      <c r="D61932">
        <v>1</v>
      </c>
      <c r="E61932" s="3">
        <v>183184.14924</v>
      </c>
      <c r="F61932">
        <f t="shared" si="967"/>
        <v>183184149.24000001</v>
      </c>
    </row>
    <row r="61933" spans="1:6" x14ac:dyDescent="0.35">
      <c r="A61933">
        <v>2008</v>
      </c>
      <c r="B61933">
        <v>45</v>
      </c>
      <c r="C61933">
        <v>63</v>
      </c>
      <c r="D61933">
        <v>1</v>
      </c>
      <c r="E61933" s="3">
        <v>298818.67602000001</v>
      </c>
      <c r="F61933">
        <f t="shared" si="967"/>
        <v>298818676.02000004</v>
      </c>
    </row>
    <row r="61934" spans="1:6" x14ac:dyDescent="0.35">
      <c r="A61934">
        <v>2008</v>
      </c>
      <c r="B61934">
        <v>45</v>
      </c>
      <c r="C61934">
        <v>63</v>
      </c>
      <c r="D61934">
        <v>2</v>
      </c>
      <c r="E61934" s="3">
        <v>99709.745999999999</v>
      </c>
      <c r="F61934">
        <f t="shared" si="967"/>
        <v>99709746</v>
      </c>
    </row>
    <row r="61935" spans="1:6" x14ac:dyDescent="0.35">
      <c r="A61935">
        <v>2008</v>
      </c>
      <c r="B61935">
        <v>45</v>
      </c>
      <c r="C61935">
        <v>63</v>
      </c>
      <c r="D61935">
        <v>11</v>
      </c>
      <c r="E61935" s="3">
        <v>763459.53</v>
      </c>
      <c r="F61935">
        <f t="shared" si="967"/>
        <v>763459530</v>
      </c>
    </row>
    <row r="61936" spans="1:6" x14ac:dyDescent="0.35">
      <c r="A61936">
        <v>2008</v>
      </c>
      <c r="B61936">
        <v>45</v>
      </c>
      <c r="C61936">
        <v>63</v>
      </c>
      <c r="D61936">
        <v>12</v>
      </c>
      <c r="E61936" s="3">
        <v>13930.63344</v>
      </c>
      <c r="F61936">
        <f t="shared" si="967"/>
        <v>13930633.439999999</v>
      </c>
    </row>
    <row r="61937" spans="1:6" x14ac:dyDescent="0.35">
      <c r="A61937">
        <v>2008</v>
      </c>
      <c r="B61937">
        <v>45</v>
      </c>
      <c r="C61937">
        <v>63</v>
      </c>
      <c r="D61937">
        <v>14</v>
      </c>
      <c r="E61937" s="3">
        <v>371710.33199999999</v>
      </c>
      <c r="F61937">
        <f t="shared" si="967"/>
        <v>371710332</v>
      </c>
    </row>
    <row r="61938" spans="1:6" x14ac:dyDescent="0.35">
      <c r="A61938">
        <v>2008</v>
      </c>
      <c r="B61938">
        <v>45</v>
      </c>
      <c r="C61938">
        <v>67</v>
      </c>
      <c r="D61938">
        <v>2</v>
      </c>
      <c r="E61938" s="3">
        <v>104829.02094</v>
      </c>
      <c r="F61938">
        <f t="shared" si="967"/>
        <v>104829020.94</v>
      </c>
    </row>
    <row r="61939" spans="1:6" x14ac:dyDescent="0.35">
      <c r="A61939">
        <v>2008</v>
      </c>
      <c r="B61939">
        <v>45</v>
      </c>
      <c r="C61939">
        <v>67</v>
      </c>
      <c r="D61939">
        <v>14</v>
      </c>
      <c r="E61939" s="3">
        <v>20780.213640000002</v>
      </c>
      <c r="F61939">
        <f t="shared" si="967"/>
        <v>20780213.640000001</v>
      </c>
    </row>
    <row r="61940" spans="1:6" x14ac:dyDescent="0.35">
      <c r="A61940">
        <v>2008</v>
      </c>
      <c r="B61940">
        <v>45</v>
      </c>
      <c r="C61940">
        <v>69</v>
      </c>
      <c r="D61940">
        <v>2</v>
      </c>
      <c r="E61940" s="3">
        <v>9409.9148999999998</v>
      </c>
      <c r="F61940">
        <f t="shared" si="967"/>
        <v>9409914.9000000004</v>
      </c>
    </row>
    <row r="61941" spans="1:6" x14ac:dyDescent="0.35">
      <c r="A61941">
        <v>2008</v>
      </c>
      <c r="B61941">
        <v>45</v>
      </c>
      <c r="C61941">
        <v>69</v>
      </c>
      <c r="D61941">
        <v>14</v>
      </c>
      <c r="E61941" s="3">
        <v>21615.227999999999</v>
      </c>
      <c r="F61941">
        <f t="shared" si="967"/>
        <v>21615228</v>
      </c>
    </row>
    <row r="61942" spans="1:6" x14ac:dyDescent="0.35">
      <c r="A61942">
        <v>2008</v>
      </c>
      <c r="B61942">
        <v>45</v>
      </c>
      <c r="C61942">
        <v>71</v>
      </c>
      <c r="D61942">
        <v>1</v>
      </c>
      <c r="E61942" s="3">
        <v>344433.91847999999</v>
      </c>
      <c r="F61942">
        <f t="shared" si="967"/>
        <v>344433918.48000002</v>
      </c>
    </row>
    <row r="61943" spans="1:6" x14ac:dyDescent="0.35">
      <c r="A61943">
        <v>2008</v>
      </c>
      <c r="B61943">
        <v>45</v>
      </c>
      <c r="C61943">
        <v>71</v>
      </c>
      <c r="D61943">
        <v>2</v>
      </c>
      <c r="E61943" s="3">
        <v>4703.4660000000003</v>
      </c>
      <c r="F61943">
        <f t="shared" si="967"/>
        <v>4703466</v>
      </c>
    </row>
    <row r="61944" spans="1:6" x14ac:dyDescent="0.35">
      <c r="A61944">
        <v>2008</v>
      </c>
      <c r="B61944">
        <v>45</v>
      </c>
      <c r="C61944">
        <v>71</v>
      </c>
      <c r="D61944">
        <v>14</v>
      </c>
      <c r="E61944" s="3">
        <v>28405.461299999999</v>
      </c>
      <c r="F61944">
        <f t="shared" si="967"/>
        <v>28405461.300000001</v>
      </c>
    </row>
    <row r="61945" spans="1:6" x14ac:dyDescent="0.35">
      <c r="A61945">
        <v>2008</v>
      </c>
      <c r="B61945">
        <v>45</v>
      </c>
      <c r="C61945">
        <v>73</v>
      </c>
      <c r="D61945">
        <v>1</v>
      </c>
      <c r="E61945" s="3">
        <v>56312.394</v>
      </c>
      <c r="F61945">
        <f t="shared" si="967"/>
        <v>56312394</v>
      </c>
    </row>
    <row r="61946" spans="1:6" x14ac:dyDescent="0.35">
      <c r="A61946">
        <v>2008</v>
      </c>
      <c r="B61946">
        <v>45</v>
      </c>
      <c r="C61946">
        <v>73</v>
      </c>
      <c r="D61946">
        <v>2</v>
      </c>
      <c r="E61946" s="3">
        <v>41835.820319999999</v>
      </c>
      <c r="F61946">
        <f t="shared" si="967"/>
        <v>41835820.32</v>
      </c>
    </row>
    <row r="61947" spans="1:6" x14ac:dyDescent="0.35">
      <c r="A61947">
        <v>2008</v>
      </c>
      <c r="B61947">
        <v>45</v>
      </c>
      <c r="C61947">
        <v>73</v>
      </c>
      <c r="D61947">
        <v>14</v>
      </c>
      <c r="E61947" s="3">
        <v>68241.007440000001</v>
      </c>
      <c r="F61947">
        <f t="shared" si="967"/>
        <v>68241007.439999998</v>
      </c>
    </row>
    <row r="61948" spans="1:6" x14ac:dyDescent="0.35">
      <c r="A61948">
        <v>2008</v>
      </c>
      <c r="B61948">
        <v>45</v>
      </c>
      <c r="C61948">
        <v>75</v>
      </c>
      <c r="D61948">
        <v>1</v>
      </c>
      <c r="E61948" s="3">
        <v>589562.39651999995</v>
      </c>
      <c r="F61948">
        <f t="shared" si="967"/>
        <v>589562396.51999998</v>
      </c>
    </row>
    <row r="61949" spans="1:6" x14ac:dyDescent="0.35">
      <c r="A61949">
        <v>2008</v>
      </c>
      <c r="B61949">
        <v>45</v>
      </c>
      <c r="C61949">
        <v>75</v>
      </c>
      <c r="D61949">
        <v>2</v>
      </c>
      <c r="E61949" s="3">
        <v>104004.96096</v>
      </c>
      <c r="F61949">
        <f t="shared" si="967"/>
        <v>104004960.95999999</v>
      </c>
    </row>
    <row r="61950" spans="1:6" x14ac:dyDescent="0.35">
      <c r="A61950">
        <v>2008</v>
      </c>
      <c r="B61950">
        <v>45</v>
      </c>
      <c r="C61950">
        <v>75</v>
      </c>
      <c r="D61950">
        <v>14</v>
      </c>
      <c r="E61950" s="3">
        <v>94903.843919999999</v>
      </c>
      <c r="F61950">
        <f t="shared" si="967"/>
        <v>94903843.920000002</v>
      </c>
    </row>
    <row r="61951" spans="1:6" x14ac:dyDescent="0.35">
      <c r="A61951">
        <v>2008</v>
      </c>
      <c r="B61951">
        <v>45</v>
      </c>
      <c r="C61951">
        <v>77</v>
      </c>
      <c r="D61951">
        <v>2</v>
      </c>
      <c r="E61951" s="3">
        <v>50979.773999999998</v>
      </c>
      <c r="F61951">
        <f t="shared" si="967"/>
        <v>50979774</v>
      </c>
    </row>
    <row r="61952" spans="1:6" x14ac:dyDescent="0.35">
      <c r="A61952">
        <v>2008</v>
      </c>
      <c r="B61952">
        <v>45</v>
      </c>
      <c r="C61952">
        <v>77</v>
      </c>
      <c r="D61952">
        <v>12</v>
      </c>
      <c r="E61952" s="3">
        <v>46589.563739999998</v>
      </c>
      <c r="F61952">
        <f t="shared" si="967"/>
        <v>46589563.739999995</v>
      </c>
    </row>
    <row r="61953" spans="1:6" x14ac:dyDescent="0.35">
      <c r="A61953">
        <v>2008</v>
      </c>
      <c r="B61953">
        <v>45</v>
      </c>
      <c r="C61953">
        <v>77</v>
      </c>
      <c r="D61953">
        <v>14</v>
      </c>
      <c r="E61953" s="3">
        <v>178414.38965999999</v>
      </c>
      <c r="F61953">
        <f t="shared" si="967"/>
        <v>178414389.66</v>
      </c>
    </row>
    <row r="61954" spans="1:6" x14ac:dyDescent="0.35">
      <c r="A61954">
        <v>2008</v>
      </c>
      <c r="B61954">
        <v>45</v>
      </c>
      <c r="C61954">
        <v>79</v>
      </c>
      <c r="D61954">
        <v>1</v>
      </c>
      <c r="E61954" s="3">
        <v>271009.092</v>
      </c>
      <c r="F61954">
        <f t="shared" si="967"/>
        <v>271009092</v>
      </c>
    </row>
    <row r="61955" spans="1:6" x14ac:dyDescent="0.35">
      <c r="A61955">
        <v>2008</v>
      </c>
      <c r="B61955">
        <v>45</v>
      </c>
      <c r="C61955">
        <v>79</v>
      </c>
      <c r="D61955">
        <v>2</v>
      </c>
      <c r="E61955" s="3">
        <v>148112.14799999999</v>
      </c>
      <c r="F61955">
        <f t="shared" ref="F61955:F62018" si="968">E61955*1000</f>
        <v>148112148</v>
      </c>
    </row>
    <row r="61956" spans="1:6" x14ac:dyDescent="0.35">
      <c r="A61956">
        <v>2008</v>
      </c>
      <c r="B61956">
        <v>45</v>
      </c>
      <c r="C61956">
        <v>79</v>
      </c>
      <c r="D61956">
        <v>11</v>
      </c>
      <c r="E61956" s="3">
        <v>1198554.4044600001</v>
      </c>
      <c r="F61956">
        <f t="shared" si="968"/>
        <v>1198554404.46</v>
      </c>
    </row>
    <row r="61957" spans="1:6" x14ac:dyDescent="0.35">
      <c r="A61957">
        <v>2008</v>
      </c>
      <c r="B61957">
        <v>45</v>
      </c>
      <c r="C61957">
        <v>79</v>
      </c>
      <c r="D61957">
        <v>12</v>
      </c>
      <c r="E61957" s="3">
        <v>120926.41098</v>
      </c>
      <c r="F61957">
        <f t="shared" si="968"/>
        <v>120926410.98</v>
      </c>
    </row>
    <row r="61958" spans="1:6" x14ac:dyDescent="0.35">
      <c r="A61958">
        <v>2008</v>
      </c>
      <c r="B61958">
        <v>45</v>
      </c>
      <c r="C61958">
        <v>79</v>
      </c>
      <c r="D61958">
        <v>14</v>
      </c>
      <c r="E61958" s="3">
        <v>522892.49166</v>
      </c>
      <c r="F61958">
        <f t="shared" si="968"/>
        <v>522892491.66000003</v>
      </c>
    </row>
    <row r="61959" spans="1:6" x14ac:dyDescent="0.35">
      <c r="A61959">
        <v>2008</v>
      </c>
      <c r="B61959">
        <v>45</v>
      </c>
      <c r="C61959">
        <v>81</v>
      </c>
      <c r="D61959">
        <v>2</v>
      </c>
      <c r="E61959" s="3">
        <v>32756.633999999998</v>
      </c>
      <c r="F61959">
        <f t="shared" si="968"/>
        <v>32756634</v>
      </c>
    </row>
    <row r="61960" spans="1:6" x14ac:dyDescent="0.35">
      <c r="A61960">
        <v>2008</v>
      </c>
      <c r="B61960">
        <v>45</v>
      </c>
      <c r="C61960">
        <v>81</v>
      </c>
      <c r="D61960">
        <v>14</v>
      </c>
      <c r="E61960" s="3">
        <v>4364.1840000000002</v>
      </c>
      <c r="F61960">
        <f t="shared" si="968"/>
        <v>4364184</v>
      </c>
    </row>
    <row r="61961" spans="1:6" x14ac:dyDescent="0.35">
      <c r="A61961">
        <v>2008</v>
      </c>
      <c r="B61961">
        <v>45</v>
      </c>
      <c r="C61961">
        <v>83</v>
      </c>
      <c r="D61961">
        <v>1</v>
      </c>
      <c r="E61961" s="3">
        <v>433127.77818000002</v>
      </c>
      <c r="F61961">
        <f t="shared" si="968"/>
        <v>433127778.18000001</v>
      </c>
    </row>
    <row r="61962" spans="1:6" x14ac:dyDescent="0.35">
      <c r="A61962">
        <v>2008</v>
      </c>
      <c r="B61962">
        <v>45</v>
      </c>
      <c r="C61962">
        <v>83</v>
      </c>
      <c r="D61962">
        <v>2</v>
      </c>
      <c r="E61962" s="3">
        <v>25152.984</v>
      </c>
      <c r="F61962">
        <f t="shared" si="968"/>
        <v>25152984</v>
      </c>
    </row>
    <row r="61963" spans="1:6" x14ac:dyDescent="0.35">
      <c r="A61963">
        <v>2008</v>
      </c>
      <c r="B61963">
        <v>45</v>
      </c>
      <c r="C61963">
        <v>83</v>
      </c>
      <c r="D61963">
        <v>11</v>
      </c>
      <c r="E61963" s="3">
        <v>762845.12580000004</v>
      </c>
      <c r="F61963">
        <f t="shared" si="968"/>
        <v>762845125.80000007</v>
      </c>
    </row>
    <row r="61964" spans="1:6" x14ac:dyDescent="0.35">
      <c r="A61964">
        <v>2008</v>
      </c>
      <c r="B61964">
        <v>45</v>
      </c>
      <c r="C61964">
        <v>83</v>
      </c>
      <c r="D61964">
        <v>12</v>
      </c>
      <c r="E61964" s="3">
        <v>99365.965859999997</v>
      </c>
      <c r="F61964">
        <f t="shared" si="968"/>
        <v>99365965.859999999</v>
      </c>
    </row>
    <row r="61965" spans="1:6" x14ac:dyDescent="0.35">
      <c r="A61965">
        <v>2008</v>
      </c>
      <c r="B61965">
        <v>45</v>
      </c>
      <c r="C61965">
        <v>83</v>
      </c>
      <c r="D61965">
        <v>14</v>
      </c>
      <c r="E61965" s="3">
        <v>439095.23249999998</v>
      </c>
      <c r="F61965">
        <f t="shared" si="968"/>
        <v>439095232.5</v>
      </c>
    </row>
    <row r="61966" spans="1:6" x14ac:dyDescent="0.35">
      <c r="A61966">
        <v>2008</v>
      </c>
      <c r="B61966">
        <v>45</v>
      </c>
      <c r="C61966">
        <v>85</v>
      </c>
      <c r="D61966">
        <v>1</v>
      </c>
      <c r="E61966" s="3">
        <v>117449.217</v>
      </c>
      <c r="F61966">
        <f t="shared" si="968"/>
        <v>117449217</v>
      </c>
    </row>
    <row r="61967" spans="1:6" x14ac:dyDescent="0.35">
      <c r="A61967">
        <v>2008</v>
      </c>
      <c r="B61967">
        <v>45</v>
      </c>
      <c r="C61967">
        <v>85</v>
      </c>
      <c r="D61967">
        <v>2</v>
      </c>
      <c r="E61967" s="3">
        <v>113133.63048000001</v>
      </c>
      <c r="F61967">
        <f t="shared" si="968"/>
        <v>113133630.48</v>
      </c>
    </row>
    <row r="61968" spans="1:6" x14ac:dyDescent="0.35">
      <c r="A61968">
        <v>2008</v>
      </c>
      <c r="B61968">
        <v>45</v>
      </c>
      <c r="C61968">
        <v>85</v>
      </c>
      <c r="D61968">
        <v>12</v>
      </c>
      <c r="E61968" s="3">
        <v>23173.308300000001</v>
      </c>
      <c r="F61968">
        <f t="shared" si="968"/>
        <v>23173308.300000001</v>
      </c>
    </row>
    <row r="61969" spans="1:6" x14ac:dyDescent="0.35">
      <c r="A61969">
        <v>2008</v>
      </c>
      <c r="B61969">
        <v>45</v>
      </c>
      <c r="C61969">
        <v>85</v>
      </c>
      <c r="D61969">
        <v>14</v>
      </c>
      <c r="E61969" s="3">
        <v>221953.83384000001</v>
      </c>
      <c r="F61969">
        <f t="shared" si="968"/>
        <v>221953833.84</v>
      </c>
    </row>
    <row r="61970" spans="1:6" x14ac:dyDescent="0.35">
      <c r="A61970">
        <v>2008</v>
      </c>
      <c r="B61970">
        <v>45</v>
      </c>
      <c r="C61970">
        <v>87</v>
      </c>
      <c r="D61970">
        <v>2</v>
      </c>
      <c r="E61970" s="3">
        <v>50050.317000000003</v>
      </c>
      <c r="F61970">
        <f t="shared" si="968"/>
        <v>50050317</v>
      </c>
    </row>
    <row r="61971" spans="1:6" x14ac:dyDescent="0.35">
      <c r="A61971">
        <v>2008</v>
      </c>
      <c r="B61971">
        <v>45</v>
      </c>
      <c r="C61971">
        <v>87</v>
      </c>
      <c r="D61971">
        <v>14</v>
      </c>
      <c r="E61971" s="3">
        <v>15973.704</v>
      </c>
      <c r="F61971">
        <f t="shared" si="968"/>
        <v>15973704</v>
      </c>
    </row>
    <row r="61972" spans="1:6" x14ac:dyDescent="0.35">
      <c r="A61972">
        <v>2008</v>
      </c>
      <c r="B61972">
        <v>45</v>
      </c>
      <c r="C61972">
        <v>89</v>
      </c>
      <c r="D61972">
        <v>2</v>
      </c>
      <c r="E61972" s="3">
        <v>71108.148960000006</v>
      </c>
      <c r="F61972">
        <f t="shared" si="968"/>
        <v>71108148.960000008</v>
      </c>
    </row>
    <row r="61973" spans="1:6" x14ac:dyDescent="0.35">
      <c r="A61973">
        <v>2008</v>
      </c>
      <c r="B61973">
        <v>45</v>
      </c>
      <c r="C61973">
        <v>89</v>
      </c>
      <c r="D61973">
        <v>14</v>
      </c>
      <c r="E61973" s="3">
        <v>10548.12</v>
      </c>
      <c r="F61973">
        <f t="shared" si="968"/>
        <v>10548120</v>
      </c>
    </row>
    <row r="61974" spans="1:6" x14ac:dyDescent="0.35">
      <c r="A61974">
        <v>2008</v>
      </c>
      <c r="B61974">
        <v>45</v>
      </c>
      <c r="C61974">
        <v>91</v>
      </c>
      <c r="D61974">
        <v>1</v>
      </c>
      <c r="E61974" s="3">
        <v>81349.721999999994</v>
      </c>
      <c r="F61974">
        <f t="shared" si="968"/>
        <v>81349722</v>
      </c>
    </row>
    <row r="61975" spans="1:6" x14ac:dyDescent="0.35">
      <c r="A61975">
        <v>2008</v>
      </c>
      <c r="B61975">
        <v>45</v>
      </c>
      <c r="C61975">
        <v>91</v>
      </c>
      <c r="D61975">
        <v>2</v>
      </c>
      <c r="E61975" s="3">
        <v>65652.055200000003</v>
      </c>
      <c r="F61975">
        <f t="shared" si="968"/>
        <v>65652055.200000003</v>
      </c>
    </row>
    <row r="61976" spans="1:6" x14ac:dyDescent="0.35">
      <c r="A61976">
        <v>2008</v>
      </c>
      <c r="B61976">
        <v>45</v>
      </c>
      <c r="C61976">
        <v>91</v>
      </c>
      <c r="D61976">
        <v>11</v>
      </c>
      <c r="E61976" s="3">
        <v>480784.97489999997</v>
      </c>
      <c r="F61976">
        <f t="shared" si="968"/>
        <v>480784974.89999998</v>
      </c>
    </row>
    <row r="61977" spans="1:6" x14ac:dyDescent="0.35">
      <c r="A61977">
        <v>2008</v>
      </c>
      <c r="B61977">
        <v>45</v>
      </c>
      <c r="C61977">
        <v>91</v>
      </c>
      <c r="D61977">
        <v>12</v>
      </c>
      <c r="E61977" s="3">
        <v>24331.789799999999</v>
      </c>
      <c r="F61977">
        <f t="shared" si="968"/>
        <v>24331789.799999997</v>
      </c>
    </row>
    <row r="61978" spans="1:6" x14ac:dyDescent="0.35">
      <c r="A61978">
        <v>2008</v>
      </c>
      <c r="B61978">
        <v>45</v>
      </c>
      <c r="C61978">
        <v>91</v>
      </c>
      <c r="D61978">
        <v>14</v>
      </c>
      <c r="E61978" s="3">
        <v>377470.80599999998</v>
      </c>
      <c r="F61978">
        <f t="shared" si="968"/>
        <v>377470806</v>
      </c>
    </row>
    <row r="61979" spans="1:6" x14ac:dyDescent="0.35">
      <c r="A61979">
        <v>2008</v>
      </c>
      <c r="B61979">
        <v>46</v>
      </c>
      <c r="C61979">
        <v>3</v>
      </c>
      <c r="D61979">
        <v>1</v>
      </c>
      <c r="E61979" s="3">
        <v>68340.061679999999</v>
      </c>
      <c r="F61979">
        <f t="shared" si="968"/>
        <v>68340061.679999992</v>
      </c>
    </row>
    <row r="61980" spans="1:6" x14ac:dyDescent="0.35">
      <c r="A61980">
        <v>2008</v>
      </c>
      <c r="B61980">
        <v>46</v>
      </c>
      <c r="C61980">
        <v>5</v>
      </c>
      <c r="D61980">
        <v>2</v>
      </c>
      <c r="E61980" s="3">
        <v>43752.188633999998</v>
      </c>
      <c r="F61980">
        <f t="shared" si="968"/>
        <v>43752188.633999996</v>
      </c>
    </row>
    <row r="61981" spans="1:6" x14ac:dyDescent="0.35">
      <c r="A61981">
        <v>2008</v>
      </c>
      <c r="B61981">
        <v>46</v>
      </c>
      <c r="C61981">
        <v>5</v>
      </c>
      <c r="D61981">
        <v>14</v>
      </c>
      <c r="E61981" s="3">
        <v>15636.252</v>
      </c>
      <c r="F61981">
        <f t="shared" si="968"/>
        <v>15636252</v>
      </c>
    </row>
    <row r="61982" spans="1:6" x14ac:dyDescent="0.35">
      <c r="A61982">
        <v>2008</v>
      </c>
      <c r="B61982">
        <v>46</v>
      </c>
      <c r="C61982">
        <v>7</v>
      </c>
      <c r="D61982">
        <v>2</v>
      </c>
      <c r="E61982" s="3">
        <v>14601.830958</v>
      </c>
      <c r="F61982">
        <f t="shared" si="968"/>
        <v>14601830.958000001</v>
      </c>
    </row>
    <row r="61983" spans="1:6" x14ac:dyDescent="0.35">
      <c r="A61983">
        <v>2008</v>
      </c>
      <c r="B61983">
        <v>46</v>
      </c>
      <c r="C61983">
        <v>9</v>
      </c>
      <c r="D61983">
        <v>2</v>
      </c>
      <c r="E61983" s="3">
        <v>23767.422192000002</v>
      </c>
      <c r="F61983">
        <f t="shared" si="968"/>
        <v>23767422.192000002</v>
      </c>
    </row>
    <row r="61984" spans="1:6" x14ac:dyDescent="0.35">
      <c r="A61984">
        <v>2008</v>
      </c>
      <c r="B61984">
        <v>46</v>
      </c>
      <c r="C61984">
        <v>11</v>
      </c>
      <c r="D61984">
        <v>1</v>
      </c>
      <c r="E61984" s="3">
        <v>73599.532919999998</v>
      </c>
      <c r="F61984">
        <f t="shared" si="968"/>
        <v>73599532.920000002</v>
      </c>
    </row>
    <row r="61985" spans="1:6" x14ac:dyDescent="0.35">
      <c r="A61985">
        <v>2008</v>
      </c>
      <c r="B61985">
        <v>46</v>
      </c>
      <c r="C61985">
        <v>11</v>
      </c>
      <c r="D61985">
        <v>2</v>
      </c>
      <c r="E61985" s="3">
        <v>40733.691107999999</v>
      </c>
      <c r="F61985">
        <f t="shared" si="968"/>
        <v>40733691.107999995</v>
      </c>
    </row>
    <row r="61986" spans="1:6" x14ac:dyDescent="0.35">
      <c r="A61986">
        <v>2008</v>
      </c>
      <c r="B61986">
        <v>46</v>
      </c>
      <c r="C61986">
        <v>11</v>
      </c>
      <c r="D61986">
        <v>11</v>
      </c>
      <c r="E61986" s="3">
        <v>7917.8723460000001</v>
      </c>
      <c r="F61986">
        <f t="shared" si="968"/>
        <v>7917872.3459999999</v>
      </c>
    </row>
    <row r="61987" spans="1:6" x14ac:dyDescent="0.35">
      <c r="A61987">
        <v>2008</v>
      </c>
      <c r="B61987">
        <v>46</v>
      </c>
      <c r="C61987">
        <v>11</v>
      </c>
      <c r="D61987">
        <v>14</v>
      </c>
      <c r="E61987" s="3">
        <v>7187.0204880000001</v>
      </c>
      <c r="F61987">
        <f t="shared" si="968"/>
        <v>7187020.4879999999</v>
      </c>
    </row>
    <row r="61988" spans="1:6" x14ac:dyDescent="0.35">
      <c r="A61988">
        <v>2008</v>
      </c>
      <c r="B61988">
        <v>46</v>
      </c>
      <c r="C61988">
        <v>13</v>
      </c>
      <c r="D61988">
        <v>2</v>
      </c>
      <c r="E61988" s="3">
        <v>95347.274879999997</v>
      </c>
      <c r="F61988">
        <f t="shared" si="968"/>
        <v>95347274.879999995</v>
      </c>
    </row>
    <row r="61989" spans="1:6" x14ac:dyDescent="0.35">
      <c r="A61989">
        <v>2008</v>
      </c>
      <c r="B61989">
        <v>46</v>
      </c>
      <c r="C61989">
        <v>13</v>
      </c>
      <c r="D61989">
        <v>14</v>
      </c>
      <c r="E61989" s="3">
        <v>52908.219215999998</v>
      </c>
      <c r="F61989">
        <f t="shared" si="968"/>
        <v>52908219.215999998</v>
      </c>
    </row>
    <row r="61990" spans="1:6" x14ac:dyDescent="0.35">
      <c r="A61990">
        <v>2008</v>
      </c>
      <c r="B61990">
        <v>46</v>
      </c>
      <c r="C61990">
        <v>15</v>
      </c>
      <c r="D61990">
        <v>1</v>
      </c>
      <c r="E61990" s="3">
        <v>80302.969320000004</v>
      </c>
      <c r="F61990">
        <f t="shared" si="968"/>
        <v>80302969.320000008</v>
      </c>
    </row>
    <row r="61991" spans="1:6" x14ac:dyDescent="0.35">
      <c r="A61991">
        <v>2008</v>
      </c>
      <c r="B61991">
        <v>46</v>
      </c>
      <c r="C61991">
        <v>19</v>
      </c>
      <c r="D61991">
        <v>2</v>
      </c>
      <c r="E61991" s="3">
        <v>69726.698063999997</v>
      </c>
      <c r="F61991">
        <f t="shared" si="968"/>
        <v>69726698.063999996</v>
      </c>
    </row>
    <row r="61992" spans="1:6" x14ac:dyDescent="0.35">
      <c r="A61992">
        <v>2008</v>
      </c>
      <c r="B61992">
        <v>46</v>
      </c>
      <c r="C61992">
        <v>21</v>
      </c>
      <c r="D61992">
        <v>2</v>
      </c>
      <c r="E61992" s="3">
        <v>8470.6190879999995</v>
      </c>
      <c r="F61992">
        <f t="shared" si="968"/>
        <v>8470619.0879999995</v>
      </c>
    </row>
    <row r="61993" spans="1:6" x14ac:dyDescent="0.35">
      <c r="A61993">
        <v>2008</v>
      </c>
      <c r="B61993">
        <v>46</v>
      </c>
      <c r="C61993">
        <v>23</v>
      </c>
      <c r="D61993">
        <v>2</v>
      </c>
      <c r="E61993" s="3">
        <v>20684.88711</v>
      </c>
      <c r="F61993">
        <f t="shared" si="968"/>
        <v>20684887.109999999</v>
      </c>
    </row>
    <row r="61994" spans="1:6" x14ac:dyDescent="0.35">
      <c r="A61994">
        <v>2008</v>
      </c>
      <c r="B61994">
        <v>46</v>
      </c>
      <c r="C61994">
        <v>25</v>
      </c>
      <c r="D61994">
        <v>2</v>
      </c>
      <c r="E61994" s="3">
        <v>13956.844896000001</v>
      </c>
      <c r="F61994">
        <f t="shared" si="968"/>
        <v>13956844.896</v>
      </c>
    </row>
    <row r="61995" spans="1:6" x14ac:dyDescent="0.35">
      <c r="A61995">
        <v>2008</v>
      </c>
      <c r="B61995">
        <v>46</v>
      </c>
      <c r="C61995">
        <v>27</v>
      </c>
      <c r="D61995">
        <v>2</v>
      </c>
      <c r="E61995" s="3">
        <v>34088.355012</v>
      </c>
      <c r="F61995">
        <f t="shared" si="968"/>
        <v>34088355.012000002</v>
      </c>
    </row>
    <row r="61996" spans="1:6" x14ac:dyDescent="0.35">
      <c r="A61996">
        <v>2008</v>
      </c>
      <c r="B61996">
        <v>46</v>
      </c>
      <c r="C61996">
        <v>27</v>
      </c>
      <c r="D61996">
        <v>14</v>
      </c>
      <c r="E61996" s="3">
        <v>4464.5682839999999</v>
      </c>
      <c r="F61996">
        <f t="shared" si="968"/>
        <v>4464568.284</v>
      </c>
    </row>
    <row r="61997" spans="1:6" x14ac:dyDescent="0.35">
      <c r="A61997">
        <v>2008</v>
      </c>
      <c r="B61997">
        <v>46</v>
      </c>
      <c r="C61997">
        <v>29</v>
      </c>
      <c r="D61997">
        <v>1</v>
      </c>
      <c r="E61997" s="3">
        <v>57686.262840000003</v>
      </c>
      <c r="F61997">
        <f t="shared" si="968"/>
        <v>57686262.840000004</v>
      </c>
    </row>
    <row r="61998" spans="1:6" x14ac:dyDescent="0.35">
      <c r="A61998">
        <v>2008</v>
      </c>
      <c r="B61998">
        <v>46</v>
      </c>
      <c r="C61998">
        <v>29</v>
      </c>
      <c r="D61998">
        <v>2</v>
      </c>
      <c r="E61998" s="3">
        <v>36211.273229999999</v>
      </c>
      <c r="F61998">
        <f t="shared" si="968"/>
        <v>36211273.229999997</v>
      </c>
    </row>
    <row r="61999" spans="1:6" x14ac:dyDescent="0.35">
      <c r="A61999">
        <v>2008</v>
      </c>
      <c r="B61999">
        <v>46</v>
      </c>
      <c r="C61999">
        <v>29</v>
      </c>
      <c r="D61999">
        <v>11</v>
      </c>
      <c r="E61999" s="3">
        <v>4298.1638220000004</v>
      </c>
      <c r="F61999">
        <f t="shared" si="968"/>
        <v>4298163.8220000006</v>
      </c>
    </row>
    <row r="62000" spans="1:6" x14ac:dyDescent="0.35">
      <c r="A62000">
        <v>2008</v>
      </c>
      <c r="B62000">
        <v>46</v>
      </c>
      <c r="C62000">
        <v>29</v>
      </c>
      <c r="D62000">
        <v>14</v>
      </c>
      <c r="E62000" s="3">
        <v>44748.210054000003</v>
      </c>
      <c r="F62000">
        <f t="shared" si="968"/>
        <v>44748210.054000005</v>
      </c>
    </row>
    <row r="62001" spans="1:6" x14ac:dyDescent="0.35">
      <c r="A62001">
        <v>2008</v>
      </c>
      <c r="B62001">
        <v>46</v>
      </c>
      <c r="C62001">
        <v>31</v>
      </c>
      <c r="D62001">
        <v>2</v>
      </c>
      <c r="E62001" s="3">
        <v>18520.189625999999</v>
      </c>
      <c r="F62001">
        <f t="shared" si="968"/>
        <v>18520189.625999998</v>
      </c>
    </row>
    <row r="62002" spans="1:6" x14ac:dyDescent="0.35">
      <c r="A62002">
        <v>2008</v>
      </c>
      <c r="B62002">
        <v>46</v>
      </c>
      <c r="C62002">
        <v>33</v>
      </c>
      <c r="D62002">
        <v>2</v>
      </c>
      <c r="E62002" s="3">
        <v>76667.223041999998</v>
      </c>
      <c r="F62002">
        <f t="shared" si="968"/>
        <v>76667223.041999996</v>
      </c>
    </row>
    <row r="62003" spans="1:6" x14ac:dyDescent="0.35">
      <c r="A62003">
        <v>2008</v>
      </c>
      <c r="B62003">
        <v>46</v>
      </c>
      <c r="C62003">
        <v>35</v>
      </c>
      <c r="D62003">
        <v>1</v>
      </c>
      <c r="E62003" s="3">
        <v>49267.991999999998</v>
      </c>
      <c r="F62003">
        <f t="shared" si="968"/>
        <v>49267992</v>
      </c>
    </row>
    <row r="62004" spans="1:6" x14ac:dyDescent="0.35">
      <c r="A62004">
        <v>2008</v>
      </c>
      <c r="B62004">
        <v>46</v>
      </c>
      <c r="C62004">
        <v>35</v>
      </c>
      <c r="D62004">
        <v>2</v>
      </c>
      <c r="E62004" s="3">
        <v>22881.212484</v>
      </c>
      <c r="F62004">
        <f t="shared" si="968"/>
        <v>22881212.484000001</v>
      </c>
    </row>
    <row r="62005" spans="1:6" x14ac:dyDescent="0.35">
      <c r="A62005">
        <v>2008</v>
      </c>
      <c r="B62005">
        <v>46</v>
      </c>
      <c r="C62005">
        <v>35</v>
      </c>
      <c r="D62005">
        <v>11</v>
      </c>
      <c r="E62005" s="3">
        <v>10405.305702</v>
      </c>
      <c r="F62005">
        <f t="shared" si="968"/>
        <v>10405305.702</v>
      </c>
    </row>
    <row r="62006" spans="1:6" x14ac:dyDescent="0.35">
      <c r="A62006">
        <v>2008</v>
      </c>
      <c r="B62006">
        <v>46</v>
      </c>
      <c r="C62006">
        <v>35</v>
      </c>
      <c r="D62006">
        <v>14</v>
      </c>
      <c r="E62006" s="3">
        <v>28640.304467999998</v>
      </c>
      <c r="F62006">
        <f t="shared" si="968"/>
        <v>28640304.467999998</v>
      </c>
    </row>
    <row r="62007" spans="1:6" x14ac:dyDescent="0.35">
      <c r="A62007">
        <v>2008</v>
      </c>
      <c r="B62007">
        <v>46</v>
      </c>
      <c r="C62007">
        <v>37</v>
      </c>
      <c r="D62007">
        <v>2</v>
      </c>
      <c r="E62007" s="3">
        <v>39736.758348000003</v>
      </c>
      <c r="F62007">
        <f t="shared" si="968"/>
        <v>39736758.348000005</v>
      </c>
    </row>
    <row r="62008" spans="1:6" x14ac:dyDescent="0.35">
      <c r="A62008">
        <v>2008</v>
      </c>
      <c r="B62008">
        <v>46</v>
      </c>
      <c r="C62008">
        <v>39</v>
      </c>
      <c r="D62008">
        <v>1</v>
      </c>
      <c r="E62008" s="3">
        <v>42914.217360000002</v>
      </c>
      <c r="F62008">
        <f t="shared" si="968"/>
        <v>42914217.359999999</v>
      </c>
    </row>
    <row r="62009" spans="1:6" x14ac:dyDescent="0.35">
      <c r="A62009">
        <v>2008</v>
      </c>
      <c r="B62009">
        <v>46</v>
      </c>
      <c r="C62009">
        <v>39</v>
      </c>
      <c r="D62009">
        <v>2</v>
      </c>
      <c r="E62009" s="3">
        <v>15381.769638</v>
      </c>
      <c r="F62009">
        <f t="shared" si="968"/>
        <v>15381769.638</v>
      </c>
    </row>
    <row r="62010" spans="1:6" x14ac:dyDescent="0.35">
      <c r="A62010">
        <v>2008</v>
      </c>
      <c r="B62010">
        <v>46</v>
      </c>
      <c r="C62010">
        <v>41</v>
      </c>
      <c r="D62010">
        <v>2</v>
      </c>
      <c r="E62010" s="3">
        <v>17517.196272000001</v>
      </c>
      <c r="F62010">
        <f t="shared" si="968"/>
        <v>17517196.272</v>
      </c>
    </row>
    <row r="62011" spans="1:6" x14ac:dyDescent="0.35">
      <c r="A62011">
        <v>2008</v>
      </c>
      <c r="B62011">
        <v>46</v>
      </c>
      <c r="C62011">
        <v>45</v>
      </c>
      <c r="D62011">
        <v>2</v>
      </c>
      <c r="E62011" s="3">
        <v>32975.438682</v>
      </c>
      <c r="F62011">
        <f t="shared" si="968"/>
        <v>32975438.682</v>
      </c>
    </row>
    <row r="62012" spans="1:6" x14ac:dyDescent="0.35">
      <c r="A62012">
        <v>2008</v>
      </c>
      <c r="B62012">
        <v>46</v>
      </c>
      <c r="C62012">
        <v>47</v>
      </c>
      <c r="D62012">
        <v>2</v>
      </c>
      <c r="E62012" s="3">
        <v>69161.218548000004</v>
      </c>
      <c r="F62012">
        <f t="shared" si="968"/>
        <v>69161218.548000008</v>
      </c>
    </row>
    <row r="62013" spans="1:6" x14ac:dyDescent="0.35">
      <c r="A62013">
        <v>2008</v>
      </c>
      <c r="B62013">
        <v>46</v>
      </c>
      <c r="C62013">
        <v>49</v>
      </c>
      <c r="D62013">
        <v>2</v>
      </c>
      <c r="E62013" s="3">
        <v>12307.375494</v>
      </c>
      <c r="F62013">
        <f t="shared" si="968"/>
        <v>12307375.493999999</v>
      </c>
    </row>
    <row r="62014" spans="1:6" x14ac:dyDescent="0.35">
      <c r="A62014">
        <v>2008</v>
      </c>
      <c r="B62014">
        <v>46</v>
      </c>
      <c r="C62014">
        <v>51</v>
      </c>
      <c r="D62014">
        <v>1</v>
      </c>
      <c r="E62014" s="3">
        <v>22742.782500000001</v>
      </c>
      <c r="F62014">
        <f t="shared" si="968"/>
        <v>22742782.5</v>
      </c>
    </row>
    <row r="62015" spans="1:6" x14ac:dyDescent="0.35">
      <c r="A62015">
        <v>2008</v>
      </c>
      <c r="B62015">
        <v>46</v>
      </c>
      <c r="C62015">
        <v>51</v>
      </c>
      <c r="D62015">
        <v>2</v>
      </c>
      <c r="E62015" s="3">
        <v>26481.777377999999</v>
      </c>
      <c r="F62015">
        <f t="shared" si="968"/>
        <v>26481777.377999999</v>
      </c>
    </row>
    <row r="62016" spans="1:6" x14ac:dyDescent="0.35">
      <c r="A62016">
        <v>2008</v>
      </c>
      <c r="B62016">
        <v>46</v>
      </c>
      <c r="C62016">
        <v>53</v>
      </c>
      <c r="D62016">
        <v>2</v>
      </c>
      <c r="E62016" s="3">
        <v>22323.178872</v>
      </c>
      <c r="F62016">
        <f t="shared" si="968"/>
        <v>22323178.872000001</v>
      </c>
    </row>
    <row r="62017" spans="1:6" x14ac:dyDescent="0.35">
      <c r="A62017">
        <v>2008</v>
      </c>
      <c r="B62017">
        <v>46</v>
      </c>
      <c r="C62017">
        <v>55</v>
      </c>
      <c r="D62017">
        <v>2</v>
      </c>
      <c r="E62017" s="3">
        <v>18018.895530000002</v>
      </c>
      <c r="F62017">
        <f t="shared" si="968"/>
        <v>18018895.530000001</v>
      </c>
    </row>
    <row r="62018" spans="1:6" x14ac:dyDescent="0.35">
      <c r="A62018">
        <v>2008</v>
      </c>
      <c r="B62018">
        <v>46</v>
      </c>
      <c r="C62018">
        <v>57</v>
      </c>
      <c r="D62018">
        <v>1</v>
      </c>
      <c r="E62018" s="3">
        <v>15399.07668</v>
      </c>
      <c r="F62018">
        <f t="shared" si="968"/>
        <v>15399076.68</v>
      </c>
    </row>
    <row r="62019" spans="1:6" x14ac:dyDescent="0.35">
      <c r="A62019">
        <v>2008</v>
      </c>
      <c r="B62019">
        <v>46</v>
      </c>
      <c r="C62019">
        <v>57</v>
      </c>
      <c r="D62019">
        <v>2</v>
      </c>
      <c r="E62019" s="3">
        <v>14652.237942</v>
      </c>
      <c r="F62019">
        <f t="shared" ref="F62019:F62082" si="969">E62019*1000</f>
        <v>14652237.942</v>
      </c>
    </row>
    <row r="62020" spans="1:6" x14ac:dyDescent="0.35">
      <c r="A62020">
        <v>2008</v>
      </c>
      <c r="B62020">
        <v>46</v>
      </c>
      <c r="C62020">
        <v>59</v>
      </c>
      <c r="D62020">
        <v>2</v>
      </c>
      <c r="E62020" s="3">
        <v>17959.807391999999</v>
      </c>
      <c r="F62020">
        <f t="shared" si="969"/>
        <v>17959807.391999997</v>
      </c>
    </row>
    <row r="62021" spans="1:6" x14ac:dyDescent="0.35">
      <c r="A62021">
        <v>2008</v>
      </c>
      <c r="B62021">
        <v>46</v>
      </c>
      <c r="C62021">
        <v>61</v>
      </c>
      <c r="D62021">
        <v>1</v>
      </c>
      <c r="E62021" s="3">
        <v>63495.779741999999</v>
      </c>
      <c r="F62021">
        <f t="shared" si="969"/>
        <v>63495779.741999999</v>
      </c>
    </row>
    <row r="62022" spans="1:6" x14ac:dyDescent="0.35">
      <c r="A62022">
        <v>2008</v>
      </c>
      <c r="B62022">
        <v>46</v>
      </c>
      <c r="C62022">
        <v>63</v>
      </c>
      <c r="D62022">
        <v>2</v>
      </c>
      <c r="E62022" s="3">
        <v>18543.048888000001</v>
      </c>
      <c r="F62022">
        <f t="shared" si="969"/>
        <v>18543048.888</v>
      </c>
    </row>
    <row r="62023" spans="1:6" x14ac:dyDescent="0.35">
      <c r="A62023">
        <v>2008</v>
      </c>
      <c r="B62023">
        <v>46</v>
      </c>
      <c r="C62023">
        <v>65</v>
      </c>
      <c r="D62023">
        <v>2</v>
      </c>
      <c r="E62023" s="3">
        <v>28276.14618</v>
      </c>
      <c r="F62023">
        <f t="shared" si="969"/>
        <v>28276146.18</v>
      </c>
    </row>
    <row r="62024" spans="1:6" x14ac:dyDescent="0.35">
      <c r="A62024">
        <v>2008</v>
      </c>
      <c r="B62024">
        <v>46</v>
      </c>
      <c r="C62024">
        <v>65</v>
      </c>
      <c r="D62024">
        <v>14</v>
      </c>
      <c r="E62024" s="3">
        <v>28424.396676</v>
      </c>
      <c r="F62024">
        <f t="shared" si="969"/>
        <v>28424396.675999999</v>
      </c>
    </row>
    <row r="62025" spans="1:6" x14ac:dyDescent="0.35">
      <c r="A62025">
        <v>2008</v>
      </c>
      <c r="B62025">
        <v>46</v>
      </c>
      <c r="C62025">
        <v>67</v>
      </c>
      <c r="D62025">
        <v>2</v>
      </c>
      <c r="E62025" s="3">
        <v>32557.964808000001</v>
      </c>
      <c r="F62025">
        <f t="shared" si="969"/>
        <v>32557964.808000002</v>
      </c>
    </row>
    <row r="62026" spans="1:6" x14ac:dyDescent="0.35">
      <c r="A62026">
        <v>2008</v>
      </c>
      <c r="B62026">
        <v>46</v>
      </c>
      <c r="C62026">
        <v>69</v>
      </c>
      <c r="D62026">
        <v>2</v>
      </c>
      <c r="E62026" s="3">
        <v>8863.6247640000001</v>
      </c>
      <c r="F62026">
        <f t="shared" si="969"/>
        <v>8863624.7640000004</v>
      </c>
    </row>
    <row r="62027" spans="1:6" x14ac:dyDescent="0.35">
      <c r="A62027">
        <v>2008</v>
      </c>
      <c r="B62027">
        <v>46</v>
      </c>
      <c r="C62027">
        <v>71</v>
      </c>
      <c r="D62027">
        <v>1</v>
      </c>
      <c r="E62027" s="3">
        <v>108792.35442</v>
      </c>
      <c r="F62027">
        <f t="shared" si="969"/>
        <v>108792354.42</v>
      </c>
    </row>
    <row r="62028" spans="1:6" x14ac:dyDescent="0.35">
      <c r="A62028">
        <v>2008</v>
      </c>
      <c r="B62028">
        <v>46</v>
      </c>
      <c r="C62028">
        <v>71</v>
      </c>
      <c r="D62028">
        <v>2</v>
      </c>
      <c r="E62028" s="3">
        <v>3982.174062</v>
      </c>
      <c r="F62028">
        <f t="shared" si="969"/>
        <v>3982174.0619999999</v>
      </c>
    </row>
    <row r="62029" spans="1:6" x14ac:dyDescent="0.35">
      <c r="A62029">
        <v>2008</v>
      </c>
      <c r="B62029">
        <v>46</v>
      </c>
      <c r="C62029">
        <v>75</v>
      </c>
      <c r="D62029">
        <v>1</v>
      </c>
      <c r="E62029" s="3">
        <v>77200.738679999995</v>
      </c>
      <c r="F62029">
        <f t="shared" si="969"/>
        <v>77200738.679999992</v>
      </c>
    </row>
    <row r="62030" spans="1:6" x14ac:dyDescent="0.35">
      <c r="A62030">
        <v>2008</v>
      </c>
      <c r="B62030">
        <v>46</v>
      </c>
      <c r="C62030">
        <v>75</v>
      </c>
      <c r="D62030">
        <v>2</v>
      </c>
      <c r="E62030" s="3">
        <v>7414.0232040000001</v>
      </c>
      <c r="F62030">
        <f t="shared" si="969"/>
        <v>7414023.2039999999</v>
      </c>
    </row>
    <row r="62031" spans="1:6" x14ac:dyDescent="0.35">
      <c r="A62031">
        <v>2008</v>
      </c>
      <c r="B62031">
        <v>46</v>
      </c>
      <c r="C62031">
        <v>77</v>
      </c>
      <c r="D62031">
        <v>2</v>
      </c>
      <c r="E62031" s="3">
        <v>41063.531406000002</v>
      </c>
      <c r="F62031">
        <f t="shared" si="969"/>
        <v>41063531.406000003</v>
      </c>
    </row>
    <row r="62032" spans="1:6" x14ac:dyDescent="0.35">
      <c r="A62032">
        <v>2008</v>
      </c>
      <c r="B62032">
        <v>46</v>
      </c>
      <c r="C62032">
        <v>79</v>
      </c>
      <c r="D62032">
        <v>2</v>
      </c>
      <c r="E62032" s="3">
        <v>32303.539907999999</v>
      </c>
      <c r="F62032">
        <f t="shared" si="969"/>
        <v>32303539.908</v>
      </c>
    </row>
    <row r="62033" spans="1:6" x14ac:dyDescent="0.35">
      <c r="A62033">
        <v>2008</v>
      </c>
      <c r="B62033">
        <v>46</v>
      </c>
      <c r="C62033">
        <v>79</v>
      </c>
      <c r="D62033">
        <v>14</v>
      </c>
      <c r="E62033" s="3">
        <v>8747.184792</v>
      </c>
      <c r="F62033">
        <f t="shared" si="969"/>
        <v>8747184.7919999994</v>
      </c>
    </row>
    <row r="62034" spans="1:6" x14ac:dyDescent="0.35">
      <c r="A62034">
        <v>2008</v>
      </c>
      <c r="B62034">
        <v>46</v>
      </c>
      <c r="C62034">
        <v>81</v>
      </c>
      <c r="D62034">
        <v>1</v>
      </c>
      <c r="E62034" s="3">
        <v>58680.40668</v>
      </c>
      <c r="F62034">
        <f t="shared" si="969"/>
        <v>58680406.68</v>
      </c>
    </row>
    <row r="62035" spans="1:6" x14ac:dyDescent="0.35">
      <c r="A62035">
        <v>2008</v>
      </c>
      <c r="B62035">
        <v>46</v>
      </c>
      <c r="C62035">
        <v>81</v>
      </c>
      <c r="D62035">
        <v>2</v>
      </c>
      <c r="E62035" s="3">
        <v>77405.577900000004</v>
      </c>
      <c r="F62035">
        <f t="shared" si="969"/>
        <v>77405577.900000006</v>
      </c>
    </row>
    <row r="62036" spans="1:6" x14ac:dyDescent="0.35">
      <c r="A62036">
        <v>2008</v>
      </c>
      <c r="B62036">
        <v>46</v>
      </c>
      <c r="C62036">
        <v>81</v>
      </c>
      <c r="D62036">
        <v>11</v>
      </c>
      <c r="E62036" s="3">
        <v>45081.946422000001</v>
      </c>
      <c r="F62036">
        <f t="shared" si="969"/>
        <v>45081946.421999998</v>
      </c>
    </row>
    <row r="62037" spans="1:6" x14ac:dyDescent="0.35">
      <c r="A62037">
        <v>2008</v>
      </c>
      <c r="B62037">
        <v>46</v>
      </c>
      <c r="C62037">
        <v>81</v>
      </c>
      <c r="D62037">
        <v>14</v>
      </c>
      <c r="E62037" s="3">
        <v>893.704656</v>
      </c>
      <c r="F62037">
        <f t="shared" si="969"/>
        <v>893704.65599999996</v>
      </c>
    </row>
    <row r="62038" spans="1:6" x14ac:dyDescent="0.35">
      <c r="A62038">
        <v>2008</v>
      </c>
      <c r="B62038">
        <v>46</v>
      </c>
      <c r="C62038">
        <v>83</v>
      </c>
      <c r="D62038">
        <v>1</v>
      </c>
      <c r="E62038" s="3">
        <v>187189.11155999999</v>
      </c>
      <c r="F62038">
        <f t="shared" si="969"/>
        <v>187189111.56</v>
      </c>
    </row>
    <row r="62039" spans="1:6" x14ac:dyDescent="0.35">
      <c r="A62039">
        <v>2008</v>
      </c>
      <c r="B62039">
        <v>46</v>
      </c>
      <c r="C62039">
        <v>83</v>
      </c>
      <c r="D62039">
        <v>2</v>
      </c>
      <c r="E62039" s="3">
        <v>20444.234057999998</v>
      </c>
      <c r="F62039">
        <f t="shared" si="969"/>
        <v>20444234.057999998</v>
      </c>
    </row>
    <row r="62040" spans="1:6" x14ac:dyDescent="0.35">
      <c r="A62040">
        <v>2008</v>
      </c>
      <c r="B62040">
        <v>46</v>
      </c>
      <c r="C62040">
        <v>83</v>
      </c>
      <c r="D62040">
        <v>11</v>
      </c>
      <c r="E62040" s="3">
        <v>43415.713488000001</v>
      </c>
      <c r="F62040">
        <f t="shared" si="969"/>
        <v>43415713.487999998</v>
      </c>
    </row>
    <row r="62041" spans="1:6" x14ac:dyDescent="0.35">
      <c r="A62041">
        <v>2008</v>
      </c>
      <c r="B62041">
        <v>46</v>
      </c>
      <c r="C62041">
        <v>83</v>
      </c>
      <c r="D62041">
        <v>14</v>
      </c>
      <c r="E62041" s="3">
        <v>8410.4161139999997</v>
      </c>
      <c r="F62041">
        <f t="shared" si="969"/>
        <v>8410416.1140000001</v>
      </c>
    </row>
    <row r="62042" spans="1:6" x14ac:dyDescent="0.35">
      <c r="A62042">
        <v>2008</v>
      </c>
      <c r="B62042">
        <v>46</v>
      </c>
      <c r="C62042">
        <v>85</v>
      </c>
      <c r="D62042">
        <v>1</v>
      </c>
      <c r="E62042" s="3">
        <v>122610.10980000001</v>
      </c>
      <c r="F62042">
        <f t="shared" si="969"/>
        <v>122610109.80000001</v>
      </c>
    </row>
    <row r="62043" spans="1:6" x14ac:dyDescent="0.35">
      <c r="A62043">
        <v>2008</v>
      </c>
      <c r="B62043">
        <v>46</v>
      </c>
      <c r="C62043">
        <v>85</v>
      </c>
      <c r="D62043">
        <v>2</v>
      </c>
      <c r="E62043" s="3">
        <v>15148.190268</v>
      </c>
      <c r="F62043">
        <f t="shared" si="969"/>
        <v>15148190.268000001</v>
      </c>
    </row>
    <row r="62044" spans="1:6" x14ac:dyDescent="0.35">
      <c r="A62044">
        <v>2008</v>
      </c>
      <c r="B62044">
        <v>46</v>
      </c>
      <c r="C62044">
        <v>87</v>
      </c>
      <c r="D62044">
        <v>1</v>
      </c>
      <c r="E62044" s="3">
        <v>84914.492094000001</v>
      </c>
      <c r="F62044">
        <f t="shared" si="969"/>
        <v>84914492.093999997</v>
      </c>
    </row>
    <row r="62045" spans="1:6" x14ac:dyDescent="0.35">
      <c r="A62045">
        <v>2008</v>
      </c>
      <c r="B62045">
        <v>46</v>
      </c>
      <c r="C62045">
        <v>87</v>
      </c>
      <c r="D62045">
        <v>2</v>
      </c>
      <c r="E62045" s="3">
        <v>12946.360253999999</v>
      </c>
      <c r="F62045">
        <f t="shared" si="969"/>
        <v>12946360.253999999</v>
      </c>
    </row>
    <row r="62046" spans="1:6" x14ac:dyDescent="0.35">
      <c r="A62046">
        <v>2008</v>
      </c>
      <c r="B62046">
        <v>46</v>
      </c>
      <c r="C62046">
        <v>93</v>
      </c>
      <c r="D62046">
        <v>1</v>
      </c>
      <c r="E62046" s="3">
        <v>105708.604584</v>
      </c>
      <c r="F62046">
        <f t="shared" si="969"/>
        <v>105708604.58400001</v>
      </c>
    </row>
    <row r="62047" spans="1:6" x14ac:dyDescent="0.35">
      <c r="A62047">
        <v>2008</v>
      </c>
      <c r="B62047">
        <v>46</v>
      </c>
      <c r="C62047">
        <v>93</v>
      </c>
      <c r="D62047">
        <v>2</v>
      </c>
      <c r="E62047" s="3">
        <v>42195.489984</v>
      </c>
      <c r="F62047">
        <f t="shared" si="969"/>
        <v>42195489.983999997</v>
      </c>
    </row>
    <row r="62048" spans="1:6" x14ac:dyDescent="0.35">
      <c r="A62048">
        <v>2008</v>
      </c>
      <c r="B62048">
        <v>46</v>
      </c>
      <c r="C62048">
        <v>93</v>
      </c>
      <c r="D62048">
        <v>11</v>
      </c>
      <c r="E62048" s="3">
        <v>48686.83524</v>
      </c>
      <c r="F62048">
        <f t="shared" si="969"/>
        <v>48686835.240000002</v>
      </c>
    </row>
    <row r="62049" spans="1:6" x14ac:dyDescent="0.35">
      <c r="A62049">
        <v>2008</v>
      </c>
      <c r="B62049">
        <v>46</v>
      </c>
      <c r="C62049">
        <v>93</v>
      </c>
      <c r="D62049">
        <v>14</v>
      </c>
      <c r="E62049" s="3">
        <v>10108.52838</v>
      </c>
      <c r="F62049">
        <f t="shared" si="969"/>
        <v>10108528.379999999</v>
      </c>
    </row>
    <row r="62050" spans="1:6" x14ac:dyDescent="0.35">
      <c r="A62050">
        <v>2008</v>
      </c>
      <c r="B62050">
        <v>46</v>
      </c>
      <c r="C62050">
        <v>95</v>
      </c>
      <c r="D62050">
        <v>2</v>
      </c>
      <c r="E62050" s="3">
        <v>18027.345372</v>
      </c>
      <c r="F62050">
        <f t="shared" si="969"/>
        <v>18027345.372000001</v>
      </c>
    </row>
    <row r="62051" spans="1:6" x14ac:dyDescent="0.35">
      <c r="A62051">
        <v>2008</v>
      </c>
      <c r="B62051">
        <v>46</v>
      </c>
      <c r="C62051">
        <v>97</v>
      </c>
      <c r="D62051">
        <v>2</v>
      </c>
      <c r="E62051" s="3">
        <v>4789.958388</v>
      </c>
      <c r="F62051">
        <f t="shared" si="969"/>
        <v>4789958.3880000003</v>
      </c>
    </row>
    <row r="62052" spans="1:6" x14ac:dyDescent="0.35">
      <c r="A62052">
        <v>2008</v>
      </c>
      <c r="B62052">
        <v>46</v>
      </c>
      <c r="C62052">
        <v>99</v>
      </c>
      <c r="D62052">
        <v>1</v>
      </c>
      <c r="E62052" s="3">
        <v>226060.89918000001</v>
      </c>
      <c r="F62052">
        <f t="shared" si="969"/>
        <v>226060899.18000001</v>
      </c>
    </row>
    <row r="62053" spans="1:6" x14ac:dyDescent="0.35">
      <c r="A62053">
        <v>2008</v>
      </c>
      <c r="B62053">
        <v>46</v>
      </c>
      <c r="C62053">
        <v>99</v>
      </c>
      <c r="D62053">
        <v>11</v>
      </c>
      <c r="E62053" s="3">
        <v>276440.25017999997</v>
      </c>
      <c r="F62053">
        <f t="shared" si="969"/>
        <v>276440250.17999995</v>
      </c>
    </row>
    <row r="62054" spans="1:6" x14ac:dyDescent="0.35">
      <c r="A62054">
        <v>2008</v>
      </c>
      <c r="B62054">
        <v>46</v>
      </c>
      <c r="C62054">
        <v>99</v>
      </c>
      <c r="D62054">
        <v>14</v>
      </c>
      <c r="E62054" s="3">
        <v>200735.07094800001</v>
      </c>
      <c r="F62054">
        <f t="shared" si="969"/>
        <v>200735070.94800001</v>
      </c>
    </row>
    <row r="62055" spans="1:6" x14ac:dyDescent="0.35">
      <c r="A62055">
        <v>2008</v>
      </c>
      <c r="B62055">
        <v>46</v>
      </c>
      <c r="C62055">
        <v>101</v>
      </c>
      <c r="D62055">
        <v>1</v>
      </c>
      <c r="E62055" s="3">
        <v>113671.2369</v>
      </c>
      <c r="F62055">
        <f t="shared" si="969"/>
        <v>113671236.90000001</v>
      </c>
    </row>
    <row r="62056" spans="1:6" x14ac:dyDescent="0.35">
      <c r="A62056">
        <v>2008</v>
      </c>
      <c r="B62056">
        <v>46</v>
      </c>
      <c r="C62056">
        <v>101</v>
      </c>
      <c r="D62056">
        <v>2</v>
      </c>
      <c r="E62056" s="3">
        <v>9261.1622520000001</v>
      </c>
      <c r="F62056">
        <f t="shared" si="969"/>
        <v>9261162.2520000003</v>
      </c>
    </row>
    <row r="62057" spans="1:6" x14ac:dyDescent="0.35">
      <c r="A62057">
        <v>2008</v>
      </c>
      <c r="B62057">
        <v>46</v>
      </c>
      <c r="C62057">
        <v>103</v>
      </c>
      <c r="D62057">
        <v>1</v>
      </c>
      <c r="E62057" s="3">
        <v>149589.66438</v>
      </c>
      <c r="F62057">
        <f t="shared" si="969"/>
        <v>149589664.38</v>
      </c>
    </row>
    <row r="62058" spans="1:6" x14ac:dyDescent="0.35">
      <c r="A62058">
        <v>2008</v>
      </c>
      <c r="B62058">
        <v>46</v>
      </c>
      <c r="C62058">
        <v>103</v>
      </c>
      <c r="D62058">
        <v>2</v>
      </c>
      <c r="E62058" s="3">
        <v>89572.540055999998</v>
      </c>
      <c r="F62058">
        <f t="shared" si="969"/>
        <v>89572540.055999994</v>
      </c>
    </row>
    <row r="62059" spans="1:6" x14ac:dyDescent="0.35">
      <c r="A62059">
        <v>2008</v>
      </c>
      <c r="B62059">
        <v>46</v>
      </c>
      <c r="C62059">
        <v>103</v>
      </c>
      <c r="D62059">
        <v>11</v>
      </c>
      <c r="E62059" s="3">
        <v>138934.40483399999</v>
      </c>
      <c r="F62059">
        <f t="shared" si="969"/>
        <v>138934404.83399999</v>
      </c>
    </row>
    <row r="62060" spans="1:6" x14ac:dyDescent="0.35">
      <c r="A62060">
        <v>2008</v>
      </c>
      <c r="B62060">
        <v>46</v>
      </c>
      <c r="C62060">
        <v>103</v>
      </c>
      <c r="D62060">
        <v>12</v>
      </c>
      <c r="E62060" s="3">
        <v>38139.873264000002</v>
      </c>
      <c r="F62060">
        <f t="shared" si="969"/>
        <v>38139873.263999999</v>
      </c>
    </row>
    <row r="62061" spans="1:6" x14ac:dyDescent="0.35">
      <c r="A62061">
        <v>2008</v>
      </c>
      <c r="B62061">
        <v>46</v>
      </c>
      <c r="C62061">
        <v>103</v>
      </c>
      <c r="D62061">
        <v>14</v>
      </c>
      <c r="E62061" s="3">
        <v>167653.90914</v>
      </c>
      <c r="F62061">
        <f t="shared" si="969"/>
        <v>167653909.14000002</v>
      </c>
    </row>
    <row r="62062" spans="1:6" x14ac:dyDescent="0.35">
      <c r="A62062">
        <v>2008</v>
      </c>
      <c r="B62062">
        <v>46</v>
      </c>
      <c r="C62062">
        <v>105</v>
      </c>
      <c r="D62062">
        <v>2</v>
      </c>
      <c r="E62062" s="3">
        <v>6539.0094360000003</v>
      </c>
      <c r="F62062">
        <f t="shared" si="969"/>
        <v>6539009.4360000007</v>
      </c>
    </row>
    <row r="62063" spans="1:6" x14ac:dyDescent="0.35">
      <c r="A62063">
        <v>2008</v>
      </c>
      <c r="B62063">
        <v>46</v>
      </c>
      <c r="C62063">
        <v>107</v>
      </c>
      <c r="D62063">
        <v>2</v>
      </c>
      <c r="E62063" s="3">
        <v>21465.506184000002</v>
      </c>
      <c r="F62063">
        <f t="shared" si="969"/>
        <v>21465506.184</v>
      </c>
    </row>
    <row r="62064" spans="1:6" x14ac:dyDescent="0.35">
      <c r="A62064">
        <v>2008</v>
      </c>
      <c r="B62064">
        <v>46</v>
      </c>
      <c r="C62064">
        <v>109</v>
      </c>
      <c r="D62064">
        <v>1</v>
      </c>
      <c r="E62064" s="3">
        <v>80373.043680000002</v>
      </c>
      <c r="F62064">
        <f t="shared" si="969"/>
        <v>80373043.680000007</v>
      </c>
    </row>
    <row r="62065" spans="1:6" x14ac:dyDescent="0.35">
      <c r="A62065">
        <v>2008</v>
      </c>
      <c r="B62065">
        <v>46</v>
      </c>
      <c r="C62065">
        <v>109</v>
      </c>
      <c r="D62065">
        <v>2</v>
      </c>
      <c r="E62065" s="3">
        <v>16206.310176000001</v>
      </c>
      <c r="F62065">
        <f t="shared" si="969"/>
        <v>16206310.176000001</v>
      </c>
    </row>
    <row r="62066" spans="1:6" x14ac:dyDescent="0.35">
      <c r="A62066">
        <v>2008</v>
      </c>
      <c r="B62066">
        <v>46</v>
      </c>
      <c r="C62066">
        <v>111</v>
      </c>
      <c r="D62066">
        <v>2</v>
      </c>
      <c r="E62066" s="3">
        <v>25180.237824</v>
      </c>
      <c r="F62066">
        <f t="shared" si="969"/>
        <v>25180237.824000001</v>
      </c>
    </row>
    <row r="62067" spans="1:6" x14ac:dyDescent="0.35">
      <c r="A62067">
        <v>2008</v>
      </c>
      <c r="B62067">
        <v>46</v>
      </c>
      <c r="C62067">
        <v>113</v>
      </c>
      <c r="D62067">
        <v>2</v>
      </c>
      <c r="E62067" s="3">
        <v>39654.397001999998</v>
      </c>
      <c r="F62067">
        <f t="shared" si="969"/>
        <v>39654397.001999997</v>
      </c>
    </row>
    <row r="62068" spans="1:6" x14ac:dyDescent="0.35">
      <c r="A62068">
        <v>2008</v>
      </c>
      <c r="B62068">
        <v>46</v>
      </c>
      <c r="C62068">
        <v>115</v>
      </c>
      <c r="D62068">
        <v>2</v>
      </c>
      <c r="E62068" s="3">
        <v>46634.562341999997</v>
      </c>
      <c r="F62068">
        <f t="shared" si="969"/>
        <v>46634562.342</v>
      </c>
    </row>
    <row r="62069" spans="1:6" x14ac:dyDescent="0.35">
      <c r="A62069">
        <v>2008</v>
      </c>
      <c r="B62069">
        <v>46</v>
      </c>
      <c r="C62069">
        <v>117</v>
      </c>
      <c r="D62069">
        <v>2</v>
      </c>
      <c r="E62069" s="3">
        <v>38804.307833999999</v>
      </c>
      <c r="F62069">
        <f t="shared" si="969"/>
        <v>38804307.833999999</v>
      </c>
    </row>
    <row r="62070" spans="1:6" x14ac:dyDescent="0.35">
      <c r="A62070">
        <v>2008</v>
      </c>
      <c r="B62070">
        <v>46</v>
      </c>
      <c r="C62070">
        <v>119</v>
      </c>
      <c r="D62070">
        <v>2</v>
      </c>
      <c r="E62070" s="3">
        <v>11892.370290000001</v>
      </c>
      <c r="F62070">
        <f t="shared" si="969"/>
        <v>11892370.290000001</v>
      </c>
    </row>
    <row r="62071" spans="1:6" x14ac:dyDescent="0.35">
      <c r="A62071">
        <v>2008</v>
      </c>
      <c r="B62071">
        <v>46</v>
      </c>
      <c r="C62071">
        <v>121</v>
      </c>
      <c r="D62071">
        <v>2</v>
      </c>
      <c r="E62071" s="3">
        <v>50410.851521999997</v>
      </c>
      <c r="F62071">
        <f t="shared" si="969"/>
        <v>50410851.522</v>
      </c>
    </row>
    <row r="62072" spans="1:6" x14ac:dyDescent="0.35">
      <c r="A62072">
        <v>2008</v>
      </c>
      <c r="B62072">
        <v>46</v>
      </c>
      <c r="C62072">
        <v>123</v>
      </c>
      <c r="D62072">
        <v>2</v>
      </c>
      <c r="E62072" s="3">
        <v>24547.961112000001</v>
      </c>
      <c r="F62072">
        <f t="shared" si="969"/>
        <v>24547961.112</v>
      </c>
    </row>
    <row r="62073" spans="1:6" x14ac:dyDescent="0.35">
      <c r="A62073">
        <v>2008</v>
      </c>
      <c r="B62073">
        <v>46</v>
      </c>
      <c r="C62073">
        <v>127</v>
      </c>
      <c r="D62073">
        <v>1</v>
      </c>
      <c r="E62073" s="3">
        <v>171716.99591999999</v>
      </c>
      <c r="F62073">
        <f t="shared" si="969"/>
        <v>171716995.91999999</v>
      </c>
    </row>
    <row r="62074" spans="1:6" x14ac:dyDescent="0.35">
      <c r="A62074">
        <v>2008</v>
      </c>
      <c r="B62074">
        <v>46</v>
      </c>
      <c r="C62074">
        <v>127</v>
      </c>
      <c r="D62074">
        <v>2</v>
      </c>
      <c r="E62074" s="3">
        <v>1740.755658</v>
      </c>
      <c r="F62074">
        <f t="shared" si="969"/>
        <v>1740755.6580000001</v>
      </c>
    </row>
    <row r="62075" spans="1:6" x14ac:dyDescent="0.35">
      <c r="A62075">
        <v>2008</v>
      </c>
      <c r="B62075">
        <v>46</v>
      </c>
      <c r="C62075">
        <v>127</v>
      </c>
      <c r="D62075">
        <v>11</v>
      </c>
      <c r="E62075" s="3">
        <v>35157.460043999999</v>
      </c>
      <c r="F62075">
        <f t="shared" si="969"/>
        <v>35157460.044</v>
      </c>
    </row>
    <row r="62076" spans="1:6" x14ac:dyDescent="0.35">
      <c r="A62076">
        <v>2008</v>
      </c>
      <c r="B62076">
        <v>46</v>
      </c>
      <c r="C62076">
        <v>129</v>
      </c>
      <c r="D62076">
        <v>2</v>
      </c>
      <c r="E62076" s="3">
        <v>34547.607786</v>
      </c>
      <c r="F62076">
        <f t="shared" si="969"/>
        <v>34547607.785999998</v>
      </c>
    </row>
    <row r="62077" spans="1:6" x14ac:dyDescent="0.35">
      <c r="A62077">
        <v>2008</v>
      </c>
      <c r="B62077">
        <v>46</v>
      </c>
      <c r="C62077">
        <v>135</v>
      </c>
      <c r="D62077">
        <v>2</v>
      </c>
      <c r="E62077" s="3">
        <v>53739.124494000003</v>
      </c>
      <c r="F62077">
        <f t="shared" si="969"/>
        <v>53739124.494000003</v>
      </c>
    </row>
    <row r="62078" spans="1:6" x14ac:dyDescent="0.35">
      <c r="A62078">
        <v>2008</v>
      </c>
      <c r="B62078">
        <v>46</v>
      </c>
      <c r="C62078">
        <v>135</v>
      </c>
      <c r="D62078">
        <v>14</v>
      </c>
      <c r="E62078" s="3">
        <v>23492.966111999998</v>
      </c>
      <c r="F62078">
        <f t="shared" si="969"/>
        <v>23492966.112</v>
      </c>
    </row>
    <row r="62079" spans="1:6" x14ac:dyDescent="0.35">
      <c r="A62079">
        <v>2008</v>
      </c>
      <c r="B62079">
        <v>46</v>
      </c>
      <c r="C62079">
        <v>137</v>
      </c>
      <c r="D62079">
        <v>2</v>
      </c>
      <c r="E62079" s="3">
        <v>9793.3591919999999</v>
      </c>
      <c r="F62079">
        <f t="shared" si="969"/>
        <v>9793359.1919999998</v>
      </c>
    </row>
    <row r="62080" spans="1:6" x14ac:dyDescent="0.35">
      <c r="A62080">
        <v>2008</v>
      </c>
      <c r="B62080">
        <v>47</v>
      </c>
      <c r="C62080">
        <v>1</v>
      </c>
      <c r="D62080">
        <v>1</v>
      </c>
      <c r="E62080" s="3">
        <v>186112.61040000001</v>
      </c>
      <c r="F62080">
        <f t="shared" si="969"/>
        <v>186112610.40000001</v>
      </c>
    </row>
    <row r="62081" spans="1:6" x14ac:dyDescent="0.35">
      <c r="A62081">
        <v>2008</v>
      </c>
      <c r="B62081">
        <v>47</v>
      </c>
      <c r="C62081">
        <v>1</v>
      </c>
      <c r="D62081">
        <v>2</v>
      </c>
      <c r="E62081" s="3">
        <v>44358.101999999999</v>
      </c>
      <c r="F62081">
        <f t="shared" si="969"/>
        <v>44358102</v>
      </c>
    </row>
    <row r="62082" spans="1:6" x14ac:dyDescent="0.35">
      <c r="A62082">
        <v>2008</v>
      </c>
      <c r="B62082">
        <v>47</v>
      </c>
      <c r="C62082">
        <v>1</v>
      </c>
      <c r="D62082">
        <v>14</v>
      </c>
      <c r="E62082" s="3">
        <v>222270.59220000001</v>
      </c>
      <c r="F62082">
        <f t="shared" si="969"/>
        <v>222270592.20000002</v>
      </c>
    </row>
    <row r="62083" spans="1:6" x14ac:dyDescent="0.35">
      <c r="A62083">
        <v>2008</v>
      </c>
      <c r="B62083">
        <v>47</v>
      </c>
      <c r="C62083">
        <v>3</v>
      </c>
      <c r="D62083">
        <v>1</v>
      </c>
      <c r="E62083" s="3">
        <v>6594.5879999999997</v>
      </c>
      <c r="F62083">
        <f t="shared" ref="F62083:F62146" si="970">E62083*1000</f>
        <v>6594588</v>
      </c>
    </row>
    <row r="62084" spans="1:6" x14ac:dyDescent="0.35">
      <c r="A62084">
        <v>2008</v>
      </c>
      <c r="B62084">
        <v>47</v>
      </c>
      <c r="C62084">
        <v>3</v>
      </c>
      <c r="D62084">
        <v>2</v>
      </c>
      <c r="E62084" s="3">
        <v>68451.014580000003</v>
      </c>
      <c r="F62084">
        <f t="shared" si="970"/>
        <v>68451014.579999998</v>
      </c>
    </row>
    <row r="62085" spans="1:6" x14ac:dyDescent="0.35">
      <c r="A62085">
        <v>2008</v>
      </c>
      <c r="B62085">
        <v>47</v>
      </c>
      <c r="C62085">
        <v>3</v>
      </c>
      <c r="D62085">
        <v>14</v>
      </c>
      <c r="E62085" s="3">
        <v>78498.241620000001</v>
      </c>
      <c r="F62085">
        <f t="shared" si="970"/>
        <v>78498241.620000005</v>
      </c>
    </row>
    <row r="62086" spans="1:6" x14ac:dyDescent="0.35">
      <c r="A62086">
        <v>2008</v>
      </c>
      <c r="B62086">
        <v>47</v>
      </c>
      <c r="C62086">
        <v>5</v>
      </c>
      <c r="D62086">
        <v>1</v>
      </c>
      <c r="E62086" s="3">
        <v>104615.57339999999</v>
      </c>
      <c r="F62086">
        <f t="shared" si="970"/>
        <v>104615573.39999999</v>
      </c>
    </row>
    <row r="62087" spans="1:6" x14ac:dyDescent="0.35">
      <c r="A62087">
        <v>2008</v>
      </c>
      <c r="B62087">
        <v>47</v>
      </c>
      <c r="C62087">
        <v>5</v>
      </c>
      <c r="D62087">
        <v>2</v>
      </c>
      <c r="E62087" s="3">
        <v>52002.125460000003</v>
      </c>
      <c r="F62087">
        <f t="shared" si="970"/>
        <v>52002125.460000001</v>
      </c>
    </row>
    <row r="62088" spans="1:6" x14ac:dyDescent="0.35">
      <c r="A62088">
        <v>2008</v>
      </c>
      <c r="B62088">
        <v>47</v>
      </c>
      <c r="C62088">
        <v>7</v>
      </c>
      <c r="D62088">
        <v>2</v>
      </c>
      <c r="E62088" s="3">
        <v>45106.938000000002</v>
      </c>
      <c r="F62088">
        <f t="shared" si="970"/>
        <v>45106938</v>
      </c>
    </row>
    <row r="62089" spans="1:6" x14ac:dyDescent="0.35">
      <c r="A62089">
        <v>2008</v>
      </c>
      <c r="B62089">
        <v>47</v>
      </c>
      <c r="C62089">
        <v>9</v>
      </c>
      <c r="D62089">
        <v>2</v>
      </c>
      <c r="E62089" s="3">
        <v>102696.306</v>
      </c>
      <c r="F62089">
        <f t="shared" si="970"/>
        <v>102696306</v>
      </c>
    </row>
    <row r="62090" spans="1:6" x14ac:dyDescent="0.35">
      <c r="A62090">
        <v>2008</v>
      </c>
      <c r="B62090">
        <v>47</v>
      </c>
      <c r="C62090">
        <v>9</v>
      </c>
      <c r="D62090">
        <v>11</v>
      </c>
      <c r="E62090" s="3">
        <v>30123.63</v>
      </c>
      <c r="F62090">
        <f t="shared" si="970"/>
        <v>30123630</v>
      </c>
    </row>
    <row r="62091" spans="1:6" x14ac:dyDescent="0.35">
      <c r="A62091">
        <v>2008</v>
      </c>
      <c r="B62091">
        <v>47</v>
      </c>
      <c r="C62091">
        <v>9</v>
      </c>
      <c r="D62091">
        <v>12</v>
      </c>
      <c r="E62091" s="3">
        <v>10091.4984</v>
      </c>
      <c r="F62091">
        <f t="shared" si="970"/>
        <v>10091498.4</v>
      </c>
    </row>
    <row r="62092" spans="1:6" x14ac:dyDescent="0.35">
      <c r="A62092">
        <v>2008</v>
      </c>
      <c r="B62092">
        <v>47</v>
      </c>
      <c r="C62092">
        <v>9</v>
      </c>
      <c r="D62092">
        <v>14</v>
      </c>
      <c r="E62092" s="3">
        <v>329631.2022</v>
      </c>
      <c r="F62092">
        <f t="shared" si="970"/>
        <v>329631202.19999999</v>
      </c>
    </row>
    <row r="62093" spans="1:6" x14ac:dyDescent="0.35">
      <c r="A62093">
        <v>2008</v>
      </c>
      <c r="B62093">
        <v>47</v>
      </c>
      <c r="C62093">
        <v>11</v>
      </c>
      <c r="D62093">
        <v>1</v>
      </c>
      <c r="E62093" s="3">
        <v>169183.86600000001</v>
      </c>
      <c r="F62093">
        <f t="shared" si="970"/>
        <v>169183866</v>
      </c>
    </row>
    <row r="62094" spans="1:6" x14ac:dyDescent="0.35">
      <c r="A62094">
        <v>2008</v>
      </c>
      <c r="B62094">
        <v>47</v>
      </c>
      <c r="C62094">
        <v>11</v>
      </c>
      <c r="D62094">
        <v>2</v>
      </c>
      <c r="E62094" s="3">
        <v>33013.565999999999</v>
      </c>
      <c r="F62094">
        <f t="shared" si="970"/>
        <v>33013566</v>
      </c>
    </row>
    <row r="62095" spans="1:6" x14ac:dyDescent="0.35">
      <c r="A62095">
        <v>2008</v>
      </c>
      <c r="B62095">
        <v>47</v>
      </c>
      <c r="C62095">
        <v>11</v>
      </c>
      <c r="D62095">
        <v>11</v>
      </c>
      <c r="E62095" s="3">
        <v>159058.5858</v>
      </c>
      <c r="F62095">
        <f t="shared" si="970"/>
        <v>159058585.80000001</v>
      </c>
    </row>
    <row r="62096" spans="1:6" x14ac:dyDescent="0.35">
      <c r="A62096">
        <v>2008</v>
      </c>
      <c r="B62096">
        <v>47</v>
      </c>
      <c r="C62096">
        <v>11</v>
      </c>
      <c r="D62096">
        <v>12</v>
      </c>
      <c r="E62096" s="3">
        <v>48382.198799999998</v>
      </c>
      <c r="F62096">
        <f t="shared" si="970"/>
        <v>48382198.799999997</v>
      </c>
    </row>
    <row r="62097" spans="1:6" x14ac:dyDescent="0.35">
      <c r="A62097">
        <v>2008</v>
      </c>
      <c r="B62097">
        <v>47</v>
      </c>
      <c r="C62097">
        <v>11</v>
      </c>
      <c r="D62097">
        <v>14</v>
      </c>
      <c r="E62097" s="3">
        <v>161164.80600000001</v>
      </c>
      <c r="F62097">
        <f t="shared" si="970"/>
        <v>161164806</v>
      </c>
    </row>
    <row r="62098" spans="1:6" x14ac:dyDescent="0.35">
      <c r="A62098">
        <v>2008</v>
      </c>
      <c r="B62098">
        <v>47</v>
      </c>
      <c r="C62098">
        <v>13</v>
      </c>
      <c r="D62098">
        <v>1</v>
      </c>
      <c r="E62098" s="3">
        <v>375131.84639999998</v>
      </c>
      <c r="F62098">
        <f t="shared" si="970"/>
        <v>375131846.39999998</v>
      </c>
    </row>
    <row r="62099" spans="1:6" x14ac:dyDescent="0.35">
      <c r="A62099">
        <v>2008</v>
      </c>
      <c r="B62099">
        <v>47</v>
      </c>
      <c r="C62099">
        <v>13</v>
      </c>
      <c r="D62099">
        <v>2</v>
      </c>
      <c r="E62099" s="3">
        <v>59958.485999999997</v>
      </c>
      <c r="F62099">
        <f t="shared" si="970"/>
        <v>59958486</v>
      </c>
    </row>
    <row r="62100" spans="1:6" x14ac:dyDescent="0.35">
      <c r="A62100">
        <v>2008</v>
      </c>
      <c r="B62100">
        <v>47</v>
      </c>
      <c r="C62100">
        <v>13</v>
      </c>
      <c r="D62100">
        <v>14</v>
      </c>
      <c r="E62100" s="3">
        <v>54166.206599999998</v>
      </c>
      <c r="F62100">
        <f t="shared" si="970"/>
        <v>54166206.599999994</v>
      </c>
    </row>
    <row r="62101" spans="1:6" x14ac:dyDescent="0.35">
      <c r="A62101">
        <v>2008</v>
      </c>
      <c r="B62101">
        <v>47</v>
      </c>
      <c r="C62101">
        <v>15</v>
      </c>
      <c r="D62101">
        <v>2</v>
      </c>
      <c r="E62101" s="3">
        <v>41328.244200000001</v>
      </c>
      <c r="F62101">
        <f t="shared" si="970"/>
        <v>41328244.200000003</v>
      </c>
    </row>
    <row r="62102" spans="1:6" x14ac:dyDescent="0.35">
      <c r="A62102">
        <v>2008</v>
      </c>
      <c r="B62102">
        <v>47</v>
      </c>
      <c r="C62102">
        <v>17</v>
      </c>
      <c r="D62102">
        <v>1</v>
      </c>
      <c r="E62102" s="3">
        <v>7551.1656000000003</v>
      </c>
      <c r="F62102">
        <f t="shared" si="970"/>
        <v>7551165.6000000006</v>
      </c>
    </row>
    <row r="62103" spans="1:6" x14ac:dyDescent="0.35">
      <c r="A62103">
        <v>2008</v>
      </c>
      <c r="B62103">
        <v>47</v>
      </c>
      <c r="C62103">
        <v>17</v>
      </c>
      <c r="D62103">
        <v>2</v>
      </c>
      <c r="E62103" s="3">
        <v>78067.251000000004</v>
      </c>
      <c r="F62103">
        <f t="shared" si="970"/>
        <v>78067251</v>
      </c>
    </row>
    <row r="62104" spans="1:6" x14ac:dyDescent="0.35">
      <c r="A62104">
        <v>2008</v>
      </c>
      <c r="B62104">
        <v>47</v>
      </c>
      <c r="C62104">
        <v>17</v>
      </c>
      <c r="D62104">
        <v>14</v>
      </c>
      <c r="E62104" s="3">
        <v>18495.956399999999</v>
      </c>
      <c r="F62104">
        <f t="shared" si="970"/>
        <v>18495956.399999999</v>
      </c>
    </row>
    <row r="62105" spans="1:6" x14ac:dyDescent="0.35">
      <c r="A62105">
        <v>2008</v>
      </c>
      <c r="B62105">
        <v>47</v>
      </c>
      <c r="C62105">
        <v>19</v>
      </c>
      <c r="D62105">
        <v>2</v>
      </c>
      <c r="E62105" s="3">
        <v>21920.728200000001</v>
      </c>
      <c r="F62105">
        <f t="shared" si="970"/>
        <v>21920728.200000003</v>
      </c>
    </row>
    <row r="62106" spans="1:6" x14ac:dyDescent="0.35">
      <c r="A62106">
        <v>2008</v>
      </c>
      <c r="B62106">
        <v>47</v>
      </c>
      <c r="C62106">
        <v>19</v>
      </c>
      <c r="D62106">
        <v>11</v>
      </c>
      <c r="E62106" s="3">
        <v>21758.333999999999</v>
      </c>
      <c r="F62106">
        <f t="shared" si="970"/>
        <v>21758334</v>
      </c>
    </row>
    <row r="62107" spans="1:6" x14ac:dyDescent="0.35">
      <c r="A62107">
        <v>2008</v>
      </c>
      <c r="B62107">
        <v>47</v>
      </c>
      <c r="C62107">
        <v>19</v>
      </c>
      <c r="D62107">
        <v>14</v>
      </c>
      <c r="E62107" s="3">
        <v>125689.9632</v>
      </c>
      <c r="F62107">
        <f t="shared" si="970"/>
        <v>125689963.2</v>
      </c>
    </row>
    <row r="62108" spans="1:6" x14ac:dyDescent="0.35">
      <c r="A62108">
        <v>2008</v>
      </c>
      <c r="B62108">
        <v>47</v>
      </c>
      <c r="C62108">
        <v>21</v>
      </c>
      <c r="D62108">
        <v>1</v>
      </c>
      <c r="E62108" s="3">
        <v>219771.10500000001</v>
      </c>
      <c r="F62108">
        <f t="shared" si="970"/>
        <v>219771105</v>
      </c>
    </row>
    <row r="62109" spans="1:6" x14ac:dyDescent="0.35">
      <c r="A62109">
        <v>2008</v>
      </c>
      <c r="B62109">
        <v>47</v>
      </c>
      <c r="C62109">
        <v>23</v>
      </c>
      <c r="D62109">
        <v>2</v>
      </c>
      <c r="E62109" s="3">
        <v>17158.9218</v>
      </c>
      <c r="F62109">
        <f t="shared" si="970"/>
        <v>17158921.800000001</v>
      </c>
    </row>
    <row r="62110" spans="1:6" x14ac:dyDescent="0.35">
      <c r="A62110">
        <v>2008</v>
      </c>
      <c r="B62110">
        <v>47</v>
      </c>
      <c r="C62110">
        <v>23</v>
      </c>
      <c r="D62110">
        <v>14</v>
      </c>
      <c r="E62110" s="3">
        <v>25596.246599999999</v>
      </c>
      <c r="F62110">
        <f t="shared" si="970"/>
        <v>25596246.599999998</v>
      </c>
    </row>
    <row r="62111" spans="1:6" x14ac:dyDescent="0.35">
      <c r="A62111">
        <v>2008</v>
      </c>
      <c r="B62111">
        <v>47</v>
      </c>
      <c r="C62111">
        <v>25</v>
      </c>
      <c r="D62111">
        <v>2</v>
      </c>
      <c r="E62111" s="3">
        <v>148242.70019999999</v>
      </c>
      <c r="F62111">
        <f t="shared" si="970"/>
        <v>148242700.19999999</v>
      </c>
    </row>
    <row r="62112" spans="1:6" x14ac:dyDescent="0.35">
      <c r="A62112">
        <v>2008</v>
      </c>
      <c r="B62112">
        <v>47</v>
      </c>
      <c r="C62112">
        <v>27</v>
      </c>
      <c r="D62112">
        <v>2</v>
      </c>
      <c r="E62112" s="3">
        <v>27247.455600000001</v>
      </c>
      <c r="F62112">
        <f t="shared" si="970"/>
        <v>27247455.600000001</v>
      </c>
    </row>
    <row r="62113" spans="1:6" x14ac:dyDescent="0.35">
      <c r="A62113">
        <v>2008</v>
      </c>
      <c r="B62113">
        <v>47</v>
      </c>
      <c r="C62113">
        <v>29</v>
      </c>
      <c r="D62113">
        <v>1</v>
      </c>
      <c r="E62113" s="3">
        <v>179055.8376</v>
      </c>
      <c r="F62113">
        <f t="shared" si="970"/>
        <v>179055837.59999999</v>
      </c>
    </row>
    <row r="62114" spans="1:6" x14ac:dyDescent="0.35">
      <c r="A62114">
        <v>2008</v>
      </c>
      <c r="B62114">
        <v>47</v>
      </c>
      <c r="C62114">
        <v>29</v>
      </c>
      <c r="D62114">
        <v>11</v>
      </c>
      <c r="E62114" s="3">
        <v>21240.1878</v>
      </c>
      <c r="F62114">
        <f t="shared" si="970"/>
        <v>21240187.800000001</v>
      </c>
    </row>
    <row r="62115" spans="1:6" x14ac:dyDescent="0.35">
      <c r="A62115">
        <v>2008</v>
      </c>
      <c r="B62115">
        <v>47</v>
      </c>
      <c r="C62115">
        <v>29</v>
      </c>
      <c r="D62115">
        <v>14</v>
      </c>
      <c r="E62115" s="3">
        <v>56738.308199999999</v>
      </c>
      <c r="F62115">
        <f t="shared" si="970"/>
        <v>56738308.200000003</v>
      </c>
    </row>
    <row r="62116" spans="1:6" x14ac:dyDescent="0.35">
      <c r="A62116">
        <v>2008</v>
      </c>
      <c r="B62116">
        <v>47</v>
      </c>
      <c r="C62116">
        <v>31</v>
      </c>
      <c r="D62116">
        <v>1</v>
      </c>
      <c r="E62116" s="3">
        <v>364298.49161999999</v>
      </c>
      <c r="F62116">
        <f t="shared" si="970"/>
        <v>364298491.62</v>
      </c>
    </row>
    <row r="62117" spans="1:6" x14ac:dyDescent="0.35">
      <c r="A62117">
        <v>2008</v>
      </c>
      <c r="B62117">
        <v>47</v>
      </c>
      <c r="C62117">
        <v>31</v>
      </c>
      <c r="D62117">
        <v>2</v>
      </c>
      <c r="E62117" s="3">
        <v>33601.940280000003</v>
      </c>
      <c r="F62117">
        <f t="shared" si="970"/>
        <v>33601940.280000001</v>
      </c>
    </row>
    <row r="62118" spans="1:6" x14ac:dyDescent="0.35">
      <c r="A62118">
        <v>2008</v>
      </c>
      <c r="B62118">
        <v>47</v>
      </c>
      <c r="C62118">
        <v>31</v>
      </c>
      <c r="D62118">
        <v>11</v>
      </c>
      <c r="E62118" s="3">
        <v>42774.28458</v>
      </c>
      <c r="F62118">
        <f t="shared" si="970"/>
        <v>42774284.579999998</v>
      </c>
    </row>
    <row r="62119" spans="1:6" x14ac:dyDescent="0.35">
      <c r="A62119">
        <v>2008</v>
      </c>
      <c r="B62119">
        <v>47</v>
      </c>
      <c r="C62119">
        <v>31</v>
      </c>
      <c r="D62119">
        <v>14</v>
      </c>
      <c r="E62119" s="3">
        <v>110795.28576</v>
      </c>
      <c r="F62119">
        <f t="shared" si="970"/>
        <v>110795285.76000001</v>
      </c>
    </row>
    <row r="62120" spans="1:6" x14ac:dyDescent="0.35">
      <c r="A62120">
        <v>2008</v>
      </c>
      <c r="B62120">
        <v>47</v>
      </c>
      <c r="C62120">
        <v>33</v>
      </c>
      <c r="D62120">
        <v>2</v>
      </c>
      <c r="E62120" s="3">
        <v>87667.98</v>
      </c>
      <c r="F62120">
        <f t="shared" si="970"/>
        <v>87667980</v>
      </c>
    </row>
    <row r="62121" spans="1:6" x14ac:dyDescent="0.35">
      <c r="A62121">
        <v>2008</v>
      </c>
      <c r="B62121">
        <v>47</v>
      </c>
      <c r="C62121">
        <v>35</v>
      </c>
      <c r="D62121">
        <v>1</v>
      </c>
      <c r="E62121" s="3">
        <v>384805.59240000002</v>
      </c>
      <c r="F62121">
        <f t="shared" si="970"/>
        <v>384805592.40000004</v>
      </c>
    </row>
    <row r="62122" spans="1:6" x14ac:dyDescent="0.35">
      <c r="A62122">
        <v>2008</v>
      </c>
      <c r="B62122">
        <v>47</v>
      </c>
      <c r="C62122">
        <v>35</v>
      </c>
      <c r="D62122">
        <v>2</v>
      </c>
      <c r="E62122" s="3">
        <v>50834.032800000001</v>
      </c>
      <c r="F62122">
        <f t="shared" si="970"/>
        <v>50834032.800000004</v>
      </c>
    </row>
    <row r="62123" spans="1:6" x14ac:dyDescent="0.35">
      <c r="A62123">
        <v>2008</v>
      </c>
      <c r="B62123">
        <v>47</v>
      </c>
      <c r="C62123">
        <v>35</v>
      </c>
      <c r="D62123">
        <v>11</v>
      </c>
      <c r="E62123" s="3">
        <v>28551.696599999999</v>
      </c>
      <c r="F62123">
        <f t="shared" si="970"/>
        <v>28551696.599999998</v>
      </c>
    </row>
    <row r="62124" spans="1:6" x14ac:dyDescent="0.35">
      <c r="A62124">
        <v>2008</v>
      </c>
      <c r="B62124">
        <v>47</v>
      </c>
      <c r="C62124">
        <v>35</v>
      </c>
      <c r="D62124">
        <v>14</v>
      </c>
      <c r="E62124" s="3">
        <v>55405.7022</v>
      </c>
      <c r="F62124">
        <f t="shared" si="970"/>
        <v>55405702.200000003</v>
      </c>
    </row>
    <row r="62125" spans="1:6" x14ac:dyDescent="0.35">
      <c r="A62125">
        <v>2008</v>
      </c>
      <c r="B62125">
        <v>47</v>
      </c>
      <c r="C62125">
        <v>37</v>
      </c>
      <c r="D62125">
        <v>1</v>
      </c>
      <c r="E62125" s="3">
        <v>292152.41424000001</v>
      </c>
      <c r="F62125">
        <f t="shared" si="970"/>
        <v>292152414.24000001</v>
      </c>
    </row>
    <row r="62126" spans="1:6" x14ac:dyDescent="0.35">
      <c r="A62126">
        <v>2008</v>
      </c>
      <c r="B62126">
        <v>47</v>
      </c>
      <c r="C62126">
        <v>37</v>
      </c>
      <c r="D62126">
        <v>2</v>
      </c>
      <c r="E62126" s="3">
        <v>53307.863400000002</v>
      </c>
      <c r="F62126">
        <f t="shared" si="970"/>
        <v>53307863.399999999</v>
      </c>
    </row>
    <row r="62127" spans="1:6" x14ac:dyDescent="0.35">
      <c r="A62127">
        <v>2008</v>
      </c>
      <c r="B62127">
        <v>47</v>
      </c>
      <c r="C62127">
        <v>37</v>
      </c>
      <c r="D62127">
        <v>11</v>
      </c>
      <c r="E62127" s="3">
        <v>3067852.3990799999</v>
      </c>
      <c r="F62127">
        <f t="shared" si="970"/>
        <v>3067852399.0799999</v>
      </c>
    </row>
    <row r="62128" spans="1:6" x14ac:dyDescent="0.35">
      <c r="A62128">
        <v>2008</v>
      </c>
      <c r="B62128">
        <v>47</v>
      </c>
      <c r="C62128">
        <v>37</v>
      </c>
      <c r="D62128">
        <v>12</v>
      </c>
      <c r="E62128" s="3">
        <v>517216.41360000003</v>
      </c>
      <c r="F62128">
        <f t="shared" si="970"/>
        <v>517216413.60000002</v>
      </c>
    </row>
    <row r="62129" spans="1:6" x14ac:dyDescent="0.35">
      <c r="A62129">
        <v>2008</v>
      </c>
      <c r="B62129">
        <v>47</v>
      </c>
      <c r="C62129">
        <v>37</v>
      </c>
      <c r="D62129">
        <v>14</v>
      </c>
      <c r="E62129" s="3">
        <v>1222427.0436</v>
      </c>
      <c r="F62129">
        <f t="shared" si="970"/>
        <v>1222427043.5999999</v>
      </c>
    </row>
    <row r="62130" spans="1:6" x14ac:dyDescent="0.35">
      <c r="A62130">
        <v>2008</v>
      </c>
      <c r="B62130">
        <v>47</v>
      </c>
      <c r="C62130">
        <v>39</v>
      </c>
      <c r="D62130">
        <v>1</v>
      </c>
      <c r="E62130" s="3">
        <v>64910.685599999997</v>
      </c>
      <c r="F62130">
        <f t="shared" si="970"/>
        <v>64910685.599999994</v>
      </c>
    </row>
    <row r="62131" spans="1:6" x14ac:dyDescent="0.35">
      <c r="A62131">
        <v>2008</v>
      </c>
      <c r="B62131">
        <v>47</v>
      </c>
      <c r="C62131">
        <v>39</v>
      </c>
      <c r="D62131">
        <v>2</v>
      </c>
      <c r="E62131" s="3">
        <v>65216.394419999997</v>
      </c>
      <c r="F62131">
        <f t="shared" si="970"/>
        <v>65216394.419999994</v>
      </c>
    </row>
    <row r="62132" spans="1:6" x14ac:dyDescent="0.35">
      <c r="A62132">
        <v>2008</v>
      </c>
      <c r="B62132">
        <v>47</v>
      </c>
      <c r="C62132">
        <v>43</v>
      </c>
      <c r="D62132">
        <v>1</v>
      </c>
      <c r="E62132" s="3">
        <v>217747.74720000001</v>
      </c>
      <c r="F62132">
        <f t="shared" si="970"/>
        <v>217747747.20000002</v>
      </c>
    </row>
    <row r="62133" spans="1:6" x14ac:dyDescent="0.35">
      <c r="A62133">
        <v>2008</v>
      </c>
      <c r="B62133">
        <v>47</v>
      </c>
      <c r="C62133">
        <v>43</v>
      </c>
      <c r="D62133">
        <v>2</v>
      </c>
      <c r="E62133" s="3">
        <v>3689.28</v>
      </c>
      <c r="F62133">
        <f t="shared" si="970"/>
        <v>3689280</v>
      </c>
    </row>
    <row r="62134" spans="1:6" x14ac:dyDescent="0.35">
      <c r="A62134">
        <v>2008</v>
      </c>
      <c r="B62134">
        <v>47</v>
      </c>
      <c r="C62134">
        <v>43</v>
      </c>
      <c r="D62134">
        <v>11</v>
      </c>
      <c r="E62134" s="3">
        <v>9121.7448000000004</v>
      </c>
      <c r="F62134">
        <f t="shared" si="970"/>
        <v>9121744.8000000007</v>
      </c>
    </row>
    <row r="62135" spans="1:6" x14ac:dyDescent="0.35">
      <c r="A62135">
        <v>2008</v>
      </c>
      <c r="B62135">
        <v>47</v>
      </c>
      <c r="C62135">
        <v>43</v>
      </c>
      <c r="D62135">
        <v>14</v>
      </c>
      <c r="E62135" s="3">
        <v>86133.195600000006</v>
      </c>
      <c r="F62135">
        <f t="shared" si="970"/>
        <v>86133195.600000009</v>
      </c>
    </row>
    <row r="62136" spans="1:6" x14ac:dyDescent="0.35">
      <c r="A62136">
        <v>2008</v>
      </c>
      <c r="B62136">
        <v>47</v>
      </c>
      <c r="C62136">
        <v>45</v>
      </c>
      <c r="D62136">
        <v>1</v>
      </c>
      <c r="E62136" s="3">
        <v>45828.177600000003</v>
      </c>
      <c r="F62136">
        <f t="shared" si="970"/>
        <v>45828177.600000001</v>
      </c>
    </row>
    <row r="62137" spans="1:6" x14ac:dyDescent="0.35">
      <c r="A62137">
        <v>2008</v>
      </c>
      <c r="B62137">
        <v>47</v>
      </c>
      <c r="C62137">
        <v>45</v>
      </c>
      <c r="D62137">
        <v>2</v>
      </c>
      <c r="E62137" s="3">
        <v>117008.004</v>
      </c>
      <c r="F62137">
        <f t="shared" si="970"/>
        <v>117008004</v>
      </c>
    </row>
    <row r="62138" spans="1:6" x14ac:dyDescent="0.35">
      <c r="A62138">
        <v>2008</v>
      </c>
      <c r="B62138">
        <v>47</v>
      </c>
      <c r="C62138">
        <v>45</v>
      </c>
      <c r="D62138">
        <v>11</v>
      </c>
      <c r="E62138" s="3">
        <v>15026.13</v>
      </c>
      <c r="F62138">
        <f t="shared" si="970"/>
        <v>15026130</v>
      </c>
    </row>
    <row r="62139" spans="1:6" x14ac:dyDescent="0.35">
      <c r="A62139">
        <v>2008</v>
      </c>
      <c r="B62139">
        <v>47</v>
      </c>
      <c r="C62139">
        <v>45</v>
      </c>
      <c r="D62139">
        <v>12</v>
      </c>
      <c r="E62139" s="3">
        <v>9634.8035999999993</v>
      </c>
      <c r="F62139">
        <f t="shared" si="970"/>
        <v>9634803.5999999996</v>
      </c>
    </row>
    <row r="62140" spans="1:6" x14ac:dyDescent="0.35">
      <c r="A62140">
        <v>2008</v>
      </c>
      <c r="B62140">
        <v>47</v>
      </c>
      <c r="C62140">
        <v>45</v>
      </c>
      <c r="D62140">
        <v>14</v>
      </c>
      <c r="E62140" s="3">
        <v>47238.631800000003</v>
      </c>
      <c r="F62140">
        <f t="shared" si="970"/>
        <v>47238631.800000004</v>
      </c>
    </row>
    <row r="62141" spans="1:6" x14ac:dyDescent="0.35">
      <c r="A62141">
        <v>2008</v>
      </c>
      <c r="B62141">
        <v>47</v>
      </c>
      <c r="C62141">
        <v>47</v>
      </c>
      <c r="D62141">
        <v>1</v>
      </c>
      <c r="E62141" s="3">
        <v>164964.9474</v>
      </c>
      <c r="F62141">
        <f t="shared" si="970"/>
        <v>164964947.40000001</v>
      </c>
    </row>
    <row r="62142" spans="1:6" x14ac:dyDescent="0.35">
      <c r="A62142">
        <v>2008</v>
      </c>
      <c r="B62142">
        <v>47</v>
      </c>
      <c r="C62142">
        <v>47</v>
      </c>
      <c r="D62142">
        <v>2</v>
      </c>
      <c r="E62142" s="3">
        <v>145512.19380000001</v>
      </c>
      <c r="F62142">
        <f t="shared" si="970"/>
        <v>145512193.80000001</v>
      </c>
    </row>
    <row r="62143" spans="1:6" x14ac:dyDescent="0.35">
      <c r="A62143">
        <v>2008</v>
      </c>
      <c r="B62143">
        <v>47</v>
      </c>
      <c r="C62143">
        <v>49</v>
      </c>
      <c r="D62143">
        <v>2</v>
      </c>
      <c r="E62143" s="3">
        <v>56703.428399999997</v>
      </c>
      <c r="F62143">
        <f t="shared" si="970"/>
        <v>56703428.399999999</v>
      </c>
    </row>
    <row r="62144" spans="1:6" x14ac:dyDescent="0.35">
      <c r="A62144">
        <v>2008</v>
      </c>
      <c r="B62144">
        <v>47</v>
      </c>
      <c r="C62144">
        <v>51</v>
      </c>
      <c r="D62144">
        <v>2</v>
      </c>
      <c r="E62144" s="3">
        <v>95315.432879999993</v>
      </c>
      <c r="F62144">
        <f t="shared" si="970"/>
        <v>95315432.879999995</v>
      </c>
    </row>
    <row r="62145" spans="1:6" x14ac:dyDescent="0.35">
      <c r="A62145">
        <v>2008</v>
      </c>
      <c r="B62145">
        <v>47</v>
      </c>
      <c r="C62145">
        <v>51</v>
      </c>
      <c r="D62145">
        <v>14</v>
      </c>
      <c r="E62145" s="3">
        <v>37831.54608</v>
      </c>
      <c r="F62145">
        <f t="shared" si="970"/>
        <v>37831546.079999998</v>
      </c>
    </row>
    <row r="62146" spans="1:6" x14ac:dyDescent="0.35">
      <c r="A62146">
        <v>2008</v>
      </c>
      <c r="B62146">
        <v>47</v>
      </c>
      <c r="C62146">
        <v>53</v>
      </c>
      <c r="D62146">
        <v>2</v>
      </c>
      <c r="E62146" s="3">
        <v>95989.685400000002</v>
      </c>
      <c r="F62146">
        <f t="shared" si="970"/>
        <v>95989685.400000006</v>
      </c>
    </row>
    <row r="62147" spans="1:6" x14ac:dyDescent="0.35">
      <c r="A62147">
        <v>2008</v>
      </c>
      <c r="B62147">
        <v>47</v>
      </c>
      <c r="C62147">
        <v>53</v>
      </c>
      <c r="D62147">
        <v>14</v>
      </c>
      <c r="E62147" s="3">
        <v>71516.656199999998</v>
      </c>
      <c r="F62147">
        <f t="shared" ref="F62147:F62210" si="971">E62147*1000</f>
        <v>71516656.200000003</v>
      </c>
    </row>
    <row r="62148" spans="1:6" x14ac:dyDescent="0.35">
      <c r="A62148">
        <v>2008</v>
      </c>
      <c r="B62148">
        <v>47</v>
      </c>
      <c r="C62148">
        <v>55</v>
      </c>
      <c r="D62148">
        <v>1</v>
      </c>
      <c r="E62148" s="3">
        <v>164796.34950000001</v>
      </c>
      <c r="F62148">
        <f t="shared" si="971"/>
        <v>164796349.5</v>
      </c>
    </row>
    <row r="62149" spans="1:6" x14ac:dyDescent="0.35">
      <c r="A62149">
        <v>2008</v>
      </c>
      <c r="B62149">
        <v>47</v>
      </c>
      <c r="C62149">
        <v>55</v>
      </c>
      <c r="D62149">
        <v>2</v>
      </c>
      <c r="E62149" s="3">
        <v>48538.480799999998</v>
      </c>
      <c r="F62149">
        <f t="shared" si="971"/>
        <v>48538480.799999997</v>
      </c>
    </row>
    <row r="62150" spans="1:6" x14ac:dyDescent="0.35">
      <c r="A62150">
        <v>2008</v>
      </c>
      <c r="B62150">
        <v>47</v>
      </c>
      <c r="C62150">
        <v>55</v>
      </c>
      <c r="D62150">
        <v>14</v>
      </c>
      <c r="E62150" s="3">
        <v>13860.4017</v>
      </c>
      <c r="F62150">
        <f t="shared" si="971"/>
        <v>13860401.700000001</v>
      </c>
    </row>
    <row r="62151" spans="1:6" x14ac:dyDescent="0.35">
      <c r="A62151">
        <v>2008</v>
      </c>
      <c r="B62151">
        <v>47</v>
      </c>
      <c r="C62151">
        <v>57</v>
      </c>
      <c r="D62151">
        <v>2</v>
      </c>
      <c r="E62151" s="3">
        <v>90860.195399999997</v>
      </c>
      <c r="F62151">
        <f t="shared" si="971"/>
        <v>90860195.399999991</v>
      </c>
    </row>
    <row r="62152" spans="1:6" x14ac:dyDescent="0.35">
      <c r="A62152">
        <v>2008</v>
      </c>
      <c r="B62152">
        <v>47</v>
      </c>
      <c r="C62152">
        <v>59</v>
      </c>
      <c r="D62152">
        <v>1</v>
      </c>
      <c r="E62152" s="3">
        <v>312342.82620000001</v>
      </c>
      <c r="F62152">
        <f t="shared" si="971"/>
        <v>312342826.19999999</v>
      </c>
    </row>
    <row r="62153" spans="1:6" x14ac:dyDescent="0.35">
      <c r="A62153">
        <v>2008</v>
      </c>
      <c r="B62153">
        <v>47</v>
      </c>
      <c r="C62153">
        <v>59</v>
      </c>
      <c r="D62153">
        <v>2</v>
      </c>
      <c r="E62153" s="3">
        <v>97860.347999999998</v>
      </c>
      <c r="F62153">
        <f t="shared" si="971"/>
        <v>97860348</v>
      </c>
    </row>
    <row r="62154" spans="1:6" x14ac:dyDescent="0.35">
      <c r="A62154">
        <v>2008</v>
      </c>
      <c r="B62154">
        <v>47</v>
      </c>
      <c r="C62154">
        <v>59</v>
      </c>
      <c r="D62154">
        <v>14</v>
      </c>
      <c r="E62154" s="3">
        <v>121742.7264</v>
      </c>
      <c r="F62154">
        <f t="shared" si="971"/>
        <v>121742726.40000001</v>
      </c>
    </row>
    <row r="62155" spans="1:6" x14ac:dyDescent="0.35">
      <c r="A62155">
        <v>2008</v>
      </c>
      <c r="B62155">
        <v>47</v>
      </c>
      <c r="C62155">
        <v>61</v>
      </c>
      <c r="D62155">
        <v>1</v>
      </c>
      <c r="E62155" s="3">
        <v>85244.254799999995</v>
      </c>
      <c r="F62155">
        <f t="shared" si="971"/>
        <v>85244254.799999997</v>
      </c>
    </row>
    <row r="62156" spans="1:6" x14ac:dyDescent="0.35">
      <c r="A62156">
        <v>2008</v>
      </c>
      <c r="B62156">
        <v>47</v>
      </c>
      <c r="C62156">
        <v>61</v>
      </c>
      <c r="D62156">
        <v>2</v>
      </c>
      <c r="E62156" s="3">
        <v>97.795199999999994</v>
      </c>
      <c r="F62156">
        <f t="shared" si="971"/>
        <v>97795.199999999997</v>
      </c>
    </row>
    <row r="62157" spans="1:6" x14ac:dyDescent="0.35">
      <c r="A62157">
        <v>2008</v>
      </c>
      <c r="B62157">
        <v>47</v>
      </c>
      <c r="C62157">
        <v>63</v>
      </c>
      <c r="D62157">
        <v>1</v>
      </c>
      <c r="E62157" s="3">
        <v>105409.7568</v>
      </c>
      <c r="F62157">
        <f t="shared" si="971"/>
        <v>105409756.8</v>
      </c>
    </row>
    <row r="62158" spans="1:6" x14ac:dyDescent="0.35">
      <c r="A62158">
        <v>2008</v>
      </c>
      <c r="B62158">
        <v>47</v>
      </c>
      <c r="C62158">
        <v>63</v>
      </c>
      <c r="D62158">
        <v>11</v>
      </c>
      <c r="E62158" s="3">
        <v>5636.1072000000004</v>
      </c>
      <c r="F62158">
        <f t="shared" si="971"/>
        <v>5636107.2000000002</v>
      </c>
    </row>
    <row r="62159" spans="1:6" x14ac:dyDescent="0.35">
      <c r="A62159">
        <v>2008</v>
      </c>
      <c r="B62159">
        <v>47</v>
      </c>
      <c r="C62159">
        <v>63</v>
      </c>
      <c r="D62159">
        <v>14</v>
      </c>
      <c r="E62159" s="3">
        <v>263670.64559999999</v>
      </c>
      <c r="F62159">
        <f t="shared" si="971"/>
        <v>263670645.59999999</v>
      </c>
    </row>
    <row r="62160" spans="1:6" x14ac:dyDescent="0.35">
      <c r="A62160">
        <v>2008</v>
      </c>
      <c r="B62160">
        <v>47</v>
      </c>
      <c r="C62160">
        <v>65</v>
      </c>
      <c r="D62160">
        <v>1</v>
      </c>
      <c r="E62160" s="3">
        <v>33003.940199999997</v>
      </c>
      <c r="F62160">
        <f t="shared" si="971"/>
        <v>33003940.199999996</v>
      </c>
    </row>
    <row r="62161" spans="1:6" x14ac:dyDescent="0.35">
      <c r="A62161">
        <v>2008</v>
      </c>
      <c r="B62161">
        <v>47</v>
      </c>
      <c r="C62161">
        <v>65</v>
      </c>
      <c r="D62161">
        <v>2</v>
      </c>
      <c r="E62161" s="3">
        <v>76532.4666</v>
      </c>
      <c r="F62161">
        <f t="shared" si="971"/>
        <v>76532466.599999994</v>
      </c>
    </row>
    <row r="62162" spans="1:6" x14ac:dyDescent="0.35">
      <c r="A62162">
        <v>2008</v>
      </c>
      <c r="B62162">
        <v>47</v>
      </c>
      <c r="C62162">
        <v>65</v>
      </c>
      <c r="D62162">
        <v>11</v>
      </c>
      <c r="E62162" s="3">
        <v>955570.18500000006</v>
      </c>
      <c r="F62162">
        <f t="shared" si="971"/>
        <v>955570185</v>
      </c>
    </row>
    <row r="62163" spans="1:6" x14ac:dyDescent="0.35">
      <c r="A62163">
        <v>2008</v>
      </c>
      <c r="B62163">
        <v>47</v>
      </c>
      <c r="C62163">
        <v>65</v>
      </c>
      <c r="D62163">
        <v>12</v>
      </c>
      <c r="E62163" s="3">
        <v>438224.90279999998</v>
      </c>
      <c r="F62163">
        <f t="shared" si="971"/>
        <v>438224902.79999995</v>
      </c>
    </row>
    <row r="62164" spans="1:6" x14ac:dyDescent="0.35">
      <c r="A62164">
        <v>2008</v>
      </c>
      <c r="B62164">
        <v>47</v>
      </c>
      <c r="C62164">
        <v>65</v>
      </c>
      <c r="D62164">
        <v>14</v>
      </c>
      <c r="E62164" s="3">
        <v>656705.49179999996</v>
      </c>
      <c r="F62164">
        <f t="shared" si="971"/>
        <v>656705491.79999995</v>
      </c>
    </row>
    <row r="62165" spans="1:6" x14ac:dyDescent="0.35">
      <c r="A62165">
        <v>2008</v>
      </c>
      <c r="B62165">
        <v>47</v>
      </c>
      <c r="C62165">
        <v>69</v>
      </c>
      <c r="D62165">
        <v>2</v>
      </c>
      <c r="E62165" s="3">
        <v>33163.516199999998</v>
      </c>
      <c r="F62165">
        <f t="shared" si="971"/>
        <v>33163516.199999999</v>
      </c>
    </row>
    <row r="62166" spans="1:6" x14ac:dyDescent="0.35">
      <c r="A62166">
        <v>2008</v>
      </c>
      <c r="B62166">
        <v>47</v>
      </c>
      <c r="C62166">
        <v>69</v>
      </c>
      <c r="D62166">
        <v>14</v>
      </c>
      <c r="E62166" s="3">
        <v>30628.6734</v>
      </c>
      <c r="F62166">
        <f t="shared" si="971"/>
        <v>30628673.399999999</v>
      </c>
    </row>
    <row r="62167" spans="1:6" x14ac:dyDescent="0.35">
      <c r="A62167">
        <v>2008</v>
      </c>
      <c r="B62167">
        <v>47</v>
      </c>
      <c r="C62167">
        <v>71</v>
      </c>
      <c r="D62167">
        <v>2</v>
      </c>
      <c r="E62167" s="3">
        <v>55923.9948</v>
      </c>
      <c r="F62167">
        <f t="shared" si="971"/>
        <v>55923994.799999997</v>
      </c>
    </row>
    <row r="62168" spans="1:6" x14ac:dyDescent="0.35">
      <c r="A62168">
        <v>2008</v>
      </c>
      <c r="B62168">
        <v>47</v>
      </c>
      <c r="C62168">
        <v>71</v>
      </c>
      <c r="D62168">
        <v>14</v>
      </c>
      <c r="E62168" s="3">
        <v>24495.611400000002</v>
      </c>
      <c r="F62168">
        <f t="shared" si="971"/>
        <v>24495611.400000002</v>
      </c>
    </row>
    <row r="62169" spans="1:6" x14ac:dyDescent="0.35">
      <c r="A62169">
        <v>2008</v>
      </c>
      <c r="B62169">
        <v>47</v>
      </c>
      <c r="C62169">
        <v>73</v>
      </c>
      <c r="D62169">
        <v>2</v>
      </c>
      <c r="E62169" s="3">
        <v>119124.5088</v>
      </c>
      <c r="F62169">
        <f t="shared" si="971"/>
        <v>119124508.8</v>
      </c>
    </row>
    <row r="62170" spans="1:6" x14ac:dyDescent="0.35">
      <c r="A62170">
        <v>2008</v>
      </c>
      <c r="B62170">
        <v>47</v>
      </c>
      <c r="C62170">
        <v>73</v>
      </c>
      <c r="D62170">
        <v>14</v>
      </c>
      <c r="E62170" s="3">
        <v>68967.722399999999</v>
      </c>
      <c r="F62170">
        <f t="shared" si="971"/>
        <v>68967722.400000006</v>
      </c>
    </row>
    <row r="62171" spans="1:6" x14ac:dyDescent="0.35">
      <c r="A62171">
        <v>2008</v>
      </c>
      <c r="B62171">
        <v>47</v>
      </c>
      <c r="C62171">
        <v>75</v>
      </c>
      <c r="D62171">
        <v>1</v>
      </c>
      <c r="E62171" s="3">
        <v>272885.97659999999</v>
      </c>
      <c r="F62171">
        <f t="shared" si="971"/>
        <v>272885976.60000002</v>
      </c>
    </row>
    <row r="62172" spans="1:6" x14ac:dyDescent="0.35">
      <c r="A62172">
        <v>2008</v>
      </c>
      <c r="B62172">
        <v>47</v>
      </c>
      <c r="C62172">
        <v>75</v>
      </c>
      <c r="D62172">
        <v>11</v>
      </c>
      <c r="E62172" s="3">
        <v>10039.5996</v>
      </c>
      <c r="F62172">
        <f t="shared" si="971"/>
        <v>10039599.6</v>
      </c>
    </row>
    <row r="62173" spans="1:6" x14ac:dyDescent="0.35">
      <c r="A62173">
        <v>2008</v>
      </c>
      <c r="B62173">
        <v>47</v>
      </c>
      <c r="C62173">
        <v>75</v>
      </c>
      <c r="D62173">
        <v>14</v>
      </c>
      <c r="E62173" s="3">
        <v>23070.004799999999</v>
      </c>
      <c r="F62173">
        <f t="shared" si="971"/>
        <v>23070004.799999997</v>
      </c>
    </row>
    <row r="62174" spans="1:6" x14ac:dyDescent="0.35">
      <c r="A62174">
        <v>2008</v>
      </c>
      <c r="B62174">
        <v>47</v>
      </c>
      <c r="C62174">
        <v>77</v>
      </c>
      <c r="D62174">
        <v>1</v>
      </c>
      <c r="E62174" s="3">
        <v>289775.66879999998</v>
      </c>
      <c r="F62174">
        <f t="shared" si="971"/>
        <v>289775668.80000001</v>
      </c>
    </row>
    <row r="62175" spans="1:6" x14ac:dyDescent="0.35">
      <c r="A62175">
        <v>2008</v>
      </c>
      <c r="B62175">
        <v>47</v>
      </c>
      <c r="C62175">
        <v>77</v>
      </c>
      <c r="D62175">
        <v>2</v>
      </c>
      <c r="E62175" s="3">
        <v>60608.611799999999</v>
      </c>
      <c r="F62175">
        <f t="shared" si="971"/>
        <v>60608611.799999997</v>
      </c>
    </row>
    <row r="62176" spans="1:6" x14ac:dyDescent="0.35">
      <c r="A62176">
        <v>2008</v>
      </c>
      <c r="B62176">
        <v>47</v>
      </c>
      <c r="C62176">
        <v>77</v>
      </c>
      <c r="D62176">
        <v>14</v>
      </c>
      <c r="E62176" s="3">
        <v>54560.242200000001</v>
      </c>
      <c r="F62176">
        <f t="shared" si="971"/>
        <v>54560242.200000003</v>
      </c>
    </row>
    <row r="62177" spans="1:6" x14ac:dyDescent="0.35">
      <c r="A62177">
        <v>2008</v>
      </c>
      <c r="B62177">
        <v>47</v>
      </c>
      <c r="C62177">
        <v>79</v>
      </c>
      <c r="D62177">
        <v>2</v>
      </c>
      <c r="E62177" s="3">
        <v>113290.2858</v>
      </c>
      <c r="F62177">
        <f t="shared" si="971"/>
        <v>113290285.8</v>
      </c>
    </row>
    <row r="62178" spans="1:6" x14ac:dyDescent="0.35">
      <c r="A62178">
        <v>2008</v>
      </c>
      <c r="B62178">
        <v>47</v>
      </c>
      <c r="C62178">
        <v>79</v>
      </c>
      <c r="D62178">
        <v>14</v>
      </c>
      <c r="E62178" s="3">
        <v>50247.810599999997</v>
      </c>
      <c r="F62178">
        <f t="shared" si="971"/>
        <v>50247810.599999994</v>
      </c>
    </row>
    <row r="62179" spans="1:6" x14ac:dyDescent="0.35">
      <c r="A62179">
        <v>2008</v>
      </c>
      <c r="B62179">
        <v>47</v>
      </c>
      <c r="C62179">
        <v>81</v>
      </c>
      <c r="D62179">
        <v>1</v>
      </c>
      <c r="E62179" s="3">
        <v>162041.4492</v>
      </c>
      <c r="F62179">
        <f t="shared" si="971"/>
        <v>162041449.19999999</v>
      </c>
    </row>
    <row r="62180" spans="1:6" x14ac:dyDescent="0.35">
      <c r="A62180">
        <v>2008</v>
      </c>
      <c r="B62180">
        <v>47</v>
      </c>
      <c r="C62180">
        <v>81</v>
      </c>
      <c r="D62180">
        <v>2</v>
      </c>
      <c r="E62180" s="3">
        <v>969.75360000000001</v>
      </c>
      <c r="F62180">
        <f t="shared" si="971"/>
        <v>969753.59999999998</v>
      </c>
    </row>
    <row r="62181" spans="1:6" x14ac:dyDescent="0.35">
      <c r="A62181">
        <v>2008</v>
      </c>
      <c r="B62181">
        <v>47</v>
      </c>
      <c r="C62181">
        <v>85</v>
      </c>
      <c r="D62181">
        <v>1</v>
      </c>
      <c r="E62181" s="3">
        <v>159317.05499999999</v>
      </c>
      <c r="F62181">
        <f t="shared" si="971"/>
        <v>159317055</v>
      </c>
    </row>
    <row r="62182" spans="1:6" x14ac:dyDescent="0.35">
      <c r="A62182">
        <v>2008</v>
      </c>
      <c r="B62182">
        <v>47</v>
      </c>
      <c r="C62182">
        <v>89</v>
      </c>
      <c r="D62182">
        <v>1</v>
      </c>
      <c r="E62182" s="3">
        <v>421567.80359999998</v>
      </c>
      <c r="F62182">
        <f t="shared" si="971"/>
        <v>421567803.59999996</v>
      </c>
    </row>
    <row r="62183" spans="1:6" x14ac:dyDescent="0.35">
      <c r="A62183">
        <v>2008</v>
      </c>
      <c r="B62183">
        <v>47</v>
      </c>
      <c r="C62183">
        <v>89</v>
      </c>
      <c r="D62183">
        <v>11</v>
      </c>
      <c r="E62183" s="3">
        <v>17503.840199999999</v>
      </c>
      <c r="F62183">
        <f t="shared" si="971"/>
        <v>17503840.199999999</v>
      </c>
    </row>
    <row r="62184" spans="1:6" x14ac:dyDescent="0.35">
      <c r="A62184">
        <v>2008</v>
      </c>
      <c r="B62184">
        <v>47</v>
      </c>
      <c r="C62184">
        <v>89</v>
      </c>
      <c r="D62184">
        <v>14</v>
      </c>
      <c r="E62184" s="3">
        <v>62077.003799999999</v>
      </c>
      <c r="F62184">
        <f t="shared" si="971"/>
        <v>62077003.799999997</v>
      </c>
    </row>
    <row r="62185" spans="1:6" x14ac:dyDescent="0.35">
      <c r="A62185">
        <v>2008</v>
      </c>
      <c r="B62185">
        <v>47</v>
      </c>
      <c r="C62185">
        <v>91</v>
      </c>
      <c r="D62185">
        <v>2</v>
      </c>
      <c r="E62185" s="3">
        <v>1878.6780000000001</v>
      </c>
      <c r="F62185">
        <f t="shared" si="971"/>
        <v>1878678</v>
      </c>
    </row>
    <row r="62186" spans="1:6" x14ac:dyDescent="0.35">
      <c r="A62186">
        <v>2008</v>
      </c>
      <c r="B62186">
        <v>47</v>
      </c>
      <c r="C62186">
        <v>93</v>
      </c>
      <c r="D62186">
        <v>1</v>
      </c>
      <c r="E62186" s="3">
        <v>234894.07860000001</v>
      </c>
      <c r="F62186">
        <f t="shared" si="971"/>
        <v>234894078.59999999</v>
      </c>
    </row>
    <row r="62187" spans="1:6" x14ac:dyDescent="0.35">
      <c r="A62187">
        <v>2008</v>
      </c>
      <c r="B62187">
        <v>47</v>
      </c>
      <c r="C62187">
        <v>93</v>
      </c>
      <c r="D62187">
        <v>11</v>
      </c>
      <c r="E62187" s="3">
        <v>1796224.422</v>
      </c>
      <c r="F62187">
        <f t="shared" si="971"/>
        <v>1796224422</v>
      </c>
    </row>
    <row r="62188" spans="1:6" x14ac:dyDescent="0.35">
      <c r="A62188">
        <v>2008</v>
      </c>
      <c r="B62188">
        <v>47</v>
      </c>
      <c r="C62188">
        <v>93</v>
      </c>
      <c r="D62188">
        <v>12</v>
      </c>
      <c r="E62188" s="3">
        <v>15905.079</v>
      </c>
      <c r="F62188">
        <f t="shared" si="971"/>
        <v>15905079</v>
      </c>
    </row>
    <row r="62189" spans="1:6" x14ac:dyDescent="0.35">
      <c r="A62189">
        <v>2008</v>
      </c>
      <c r="B62189">
        <v>47</v>
      </c>
      <c r="C62189">
        <v>93</v>
      </c>
      <c r="D62189">
        <v>14</v>
      </c>
      <c r="E62189" s="3">
        <v>986362.05779999995</v>
      </c>
      <c r="F62189">
        <f t="shared" si="971"/>
        <v>986362057.79999995</v>
      </c>
    </row>
    <row r="62190" spans="1:6" x14ac:dyDescent="0.35">
      <c r="A62190">
        <v>2008</v>
      </c>
      <c r="B62190">
        <v>47</v>
      </c>
      <c r="C62190">
        <v>97</v>
      </c>
      <c r="D62190">
        <v>2</v>
      </c>
      <c r="E62190" s="3">
        <v>70146.096000000005</v>
      </c>
      <c r="F62190">
        <f t="shared" si="971"/>
        <v>70146096</v>
      </c>
    </row>
    <row r="62191" spans="1:6" x14ac:dyDescent="0.35">
      <c r="A62191">
        <v>2008</v>
      </c>
      <c r="B62191">
        <v>47</v>
      </c>
      <c r="C62191">
        <v>97</v>
      </c>
      <c r="D62191">
        <v>14</v>
      </c>
      <c r="E62191" s="3">
        <v>35944.677000000003</v>
      </c>
      <c r="F62191">
        <f t="shared" si="971"/>
        <v>35944677</v>
      </c>
    </row>
    <row r="62192" spans="1:6" x14ac:dyDescent="0.35">
      <c r="A62192">
        <v>2008</v>
      </c>
      <c r="B62192">
        <v>47</v>
      </c>
      <c r="C62192">
        <v>99</v>
      </c>
      <c r="D62192">
        <v>2</v>
      </c>
      <c r="E62192" s="3">
        <v>109258.64939999999</v>
      </c>
      <c r="F62192">
        <f t="shared" si="971"/>
        <v>109258649.39999999</v>
      </c>
    </row>
    <row r="62193" spans="1:6" x14ac:dyDescent="0.35">
      <c r="A62193">
        <v>2008</v>
      </c>
      <c r="B62193">
        <v>47</v>
      </c>
      <c r="C62193">
        <v>99</v>
      </c>
      <c r="D62193">
        <v>14</v>
      </c>
      <c r="E62193" s="3">
        <v>58279.534200000002</v>
      </c>
      <c r="F62193">
        <f t="shared" si="971"/>
        <v>58279534.200000003</v>
      </c>
    </row>
    <row r="62194" spans="1:6" x14ac:dyDescent="0.35">
      <c r="A62194">
        <v>2008</v>
      </c>
      <c r="B62194">
        <v>47</v>
      </c>
      <c r="C62194">
        <v>101</v>
      </c>
      <c r="D62194">
        <v>2</v>
      </c>
      <c r="E62194" s="3">
        <v>30002.769479999999</v>
      </c>
      <c r="F62194">
        <f t="shared" si="971"/>
        <v>30002769.48</v>
      </c>
    </row>
    <row r="62195" spans="1:6" x14ac:dyDescent="0.35">
      <c r="A62195">
        <v>2008</v>
      </c>
      <c r="B62195">
        <v>47</v>
      </c>
      <c r="C62195">
        <v>103</v>
      </c>
      <c r="D62195">
        <v>2</v>
      </c>
      <c r="E62195" s="3">
        <v>111092.10444</v>
      </c>
      <c r="F62195">
        <f t="shared" si="971"/>
        <v>111092104.44</v>
      </c>
    </row>
    <row r="62196" spans="1:6" x14ac:dyDescent="0.35">
      <c r="A62196">
        <v>2008</v>
      </c>
      <c r="B62196">
        <v>47</v>
      </c>
      <c r="C62196">
        <v>103</v>
      </c>
      <c r="D62196">
        <v>14</v>
      </c>
      <c r="E62196" s="3">
        <v>55431.904139999999</v>
      </c>
      <c r="F62196">
        <f t="shared" si="971"/>
        <v>55431904.140000001</v>
      </c>
    </row>
    <row r="62197" spans="1:6" x14ac:dyDescent="0.35">
      <c r="A62197">
        <v>2008</v>
      </c>
      <c r="B62197">
        <v>47</v>
      </c>
      <c r="C62197">
        <v>105</v>
      </c>
      <c r="D62197">
        <v>1</v>
      </c>
      <c r="E62197" s="3">
        <v>392709.87479999999</v>
      </c>
      <c r="F62197">
        <f t="shared" si="971"/>
        <v>392709874.80000001</v>
      </c>
    </row>
    <row r="62198" spans="1:6" x14ac:dyDescent="0.35">
      <c r="A62198">
        <v>2008</v>
      </c>
      <c r="B62198">
        <v>47</v>
      </c>
      <c r="C62198">
        <v>105</v>
      </c>
      <c r="D62198">
        <v>2</v>
      </c>
      <c r="E62198" s="3">
        <v>63125.2644</v>
      </c>
      <c r="F62198">
        <f t="shared" si="971"/>
        <v>63125264.399999999</v>
      </c>
    </row>
    <row r="62199" spans="1:6" x14ac:dyDescent="0.35">
      <c r="A62199">
        <v>2008</v>
      </c>
      <c r="B62199">
        <v>47</v>
      </c>
      <c r="C62199">
        <v>105</v>
      </c>
      <c r="D62199">
        <v>11</v>
      </c>
      <c r="E62199" s="3">
        <v>28546.426200000002</v>
      </c>
      <c r="F62199">
        <f t="shared" si="971"/>
        <v>28546426.200000003</v>
      </c>
    </row>
    <row r="62200" spans="1:6" x14ac:dyDescent="0.35">
      <c r="A62200">
        <v>2008</v>
      </c>
      <c r="B62200">
        <v>47</v>
      </c>
      <c r="C62200">
        <v>105</v>
      </c>
      <c r="D62200">
        <v>14</v>
      </c>
      <c r="E62200" s="3">
        <v>65474.288999999997</v>
      </c>
      <c r="F62200">
        <f t="shared" si="971"/>
        <v>65474289</v>
      </c>
    </row>
    <row r="62201" spans="1:6" x14ac:dyDescent="0.35">
      <c r="A62201">
        <v>2008</v>
      </c>
      <c r="B62201">
        <v>47</v>
      </c>
      <c r="C62201">
        <v>107</v>
      </c>
      <c r="D62201">
        <v>1</v>
      </c>
      <c r="E62201" s="3">
        <v>317074.21799999999</v>
      </c>
      <c r="F62201">
        <f t="shared" si="971"/>
        <v>317074218</v>
      </c>
    </row>
    <row r="62202" spans="1:6" x14ac:dyDescent="0.35">
      <c r="A62202">
        <v>2008</v>
      </c>
      <c r="B62202">
        <v>47</v>
      </c>
      <c r="C62202">
        <v>107</v>
      </c>
      <c r="D62202">
        <v>2</v>
      </c>
      <c r="E62202" s="3">
        <v>40464.520799999998</v>
      </c>
      <c r="F62202">
        <f t="shared" si="971"/>
        <v>40464520.799999997</v>
      </c>
    </row>
    <row r="62203" spans="1:6" x14ac:dyDescent="0.35">
      <c r="A62203">
        <v>2008</v>
      </c>
      <c r="B62203">
        <v>47</v>
      </c>
      <c r="C62203">
        <v>107</v>
      </c>
      <c r="D62203">
        <v>11</v>
      </c>
      <c r="E62203" s="3">
        <v>25060.678800000002</v>
      </c>
      <c r="F62203">
        <f t="shared" si="971"/>
        <v>25060678.800000001</v>
      </c>
    </row>
    <row r="62204" spans="1:6" x14ac:dyDescent="0.35">
      <c r="A62204">
        <v>2008</v>
      </c>
      <c r="B62204">
        <v>47</v>
      </c>
      <c r="C62204">
        <v>107</v>
      </c>
      <c r="D62204">
        <v>14</v>
      </c>
      <c r="E62204" s="3">
        <v>57999.361199999999</v>
      </c>
      <c r="F62204">
        <f t="shared" si="971"/>
        <v>57999361.200000003</v>
      </c>
    </row>
    <row r="62205" spans="1:6" x14ac:dyDescent="0.35">
      <c r="A62205">
        <v>2008</v>
      </c>
      <c r="B62205">
        <v>47</v>
      </c>
      <c r="C62205">
        <v>109</v>
      </c>
      <c r="D62205">
        <v>2</v>
      </c>
      <c r="E62205" s="3">
        <v>155212.62119999999</v>
      </c>
      <c r="F62205">
        <f t="shared" si="971"/>
        <v>155212621.19999999</v>
      </c>
    </row>
    <row r="62206" spans="1:6" x14ac:dyDescent="0.35">
      <c r="A62206">
        <v>2008</v>
      </c>
      <c r="B62206">
        <v>47</v>
      </c>
      <c r="C62206">
        <v>111</v>
      </c>
      <c r="D62206">
        <v>2</v>
      </c>
      <c r="E62206" s="3">
        <v>69095.03916</v>
      </c>
      <c r="F62206">
        <f t="shared" si="971"/>
        <v>69095039.159999996</v>
      </c>
    </row>
    <row r="62207" spans="1:6" x14ac:dyDescent="0.35">
      <c r="A62207">
        <v>2008</v>
      </c>
      <c r="B62207">
        <v>47</v>
      </c>
      <c r="C62207">
        <v>113</v>
      </c>
      <c r="D62207">
        <v>1</v>
      </c>
      <c r="E62207" s="3">
        <v>236665.48199999999</v>
      </c>
      <c r="F62207">
        <f t="shared" si="971"/>
        <v>236665482</v>
      </c>
    </row>
    <row r="62208" spans="1:6" x14ac:dyDescent="0.35">
      <c r="A62208">
        <v>2008</v>
      </c>
      <c r="B62208">
        <v>47</v>
      </c>
      <c r="C62208">
        <v>113</v>
      </c>
      <c r="D62208">
        <v>2</v>
      </c>
      <c r="E62208" s="3">
        <v>137400.4626</v>
      </c>
      <c r="F62208">
        <f t="shared" si="971"/>
        <v>137400462.59999999</v>
      </c>
    </row>
    <row r="62209" spans="1:6" x14ac:dyDescent="0.35">
      <c r="A62209">
        <v>2008</v>
      </c>
      <c r="B62209">
        <v>47</v>
      </c>
      <c r="C62209">
        <v>113</v>
      </c>
      <c r="D62209">
        <v>11</v>
      </c>
      <c r="E62209" s="3">
        <v>171015.696</v>
      </c>
      <c r="F62209">
        <f t="shared" si="971"/>
        <v>171015696</v>
      </c>
    </row>
    <row r="62210" spans="1:6" x14ac:dyDescent="0.35">
      <c r="A62210">
        <v>2008</v>
      </c>
      <c r="B62210">
        <v>47</v>
      </c>
      <c r="C62210">
        <v>113</v>
      </c>
      <c r="D62210">
        <v>14</v>
      </c>
      <c r="E62210" s="3">
        <v>270428.28659999999</v>
      </c>
      <c r="F62210">
        <f t="shared" si="971"/>
        <v>270428286.59999996</v>
      </c>
    </row>
    <row r="62211" spans="1:6" x14ac:dyDescent="0.35">
      <c r="A62211">
        <v>2008</v>
      </c>
      <c r="B62211">
        <v>47</v>
      </c>
      <c r="C62211">
        <v>115</v>
      </c>
      <c r="D62211">
        <v>1</v>
      </c>
      <c r="E62211" s="3">
        <v>431985.95699999999</v>
      </c>
      <c r="F62211">
        <f t="shared" ref="F62211:F62274" si="972">E62211*1000</f>
        <v>431985957</v>
      </c>
    </row>
    <row r="62212" spans="1:6" x14ac:dyDescent="0.35">
      <c r="A62212">
        <v>2008</v>
      </c>
      <c r="B62212">
        <v>47</v>
      </c>
      <c r="C62212">
        <v>115</v>
      </c>
      <c r="D62212">
        <v>2</v>
      </c>
      <c r="E62212" s="3">
        <v>71607.442500000005</v>
      </c>
      <c r="F62212">
        <f t="shared" si="972"/>
        <v>71607442.5</v>
      </c>
    </row>
    <row r="62213" spans="1:6" x14ac:dyDescent="0.35">
      <c r="A62213">
        <v>2008</v>
      </c>
      <c r="B62213">
        <v>47</v>
      </c>
      <c r="C62213">
        <v>117</v>
      </c>
      <c r="D62213">
        <v>1</v>
      </c>
      <c r="E62213" s="3">
        <v>96481.955400000006</v>
      </c>
      <c r="F62213">
        <f t="shared" si="972"/>
        <v>96481955.400000006</v>
      </c>
    </row>
    <row r="62214" spans="1:6" x14ac:dyDescent="0.35">
      <c r="A62214">
        <v>2008</v>
      </c>
      <c r="B62214">
        <v>47</v>
      </c>
      <c r="C62214">
        <v>117</v>
      </c>
      <c r="D62214">
        <v>11</v>
      </c>
      <c r="E62214" s="3">
        <v>1815.9456</v>
      </c>
      <c r="F62214">
        <f t="shared" si="972"/>
        <v>1815945.6</v>
      </c>
    </row>
    <row r="62215" spans="1:6" x14ac:dyDescent="0.35">
      <c r="A62215">
        <v>2008</v>
      </c>
      <c r="B62215">
        <v>47</v>
      </c>
      <c r="C62215">
        <v>117</v>
      </c>
      <c r="D62215">
        <v>14</v>
      </c>
      <c r="E62215" s="3">
        <v>34594.916579999997</v>
      </c>
      <c r="F62215">
        <f t="shared" si="972"/>
        <v>34594916.579999998</v>
      </c>
    </row>
    <row r="62216" spans="1:6" x14ac:dyDescent="0.35">
      <c r="A62216">
        <v>2008</v>
      </c>
      <c r="B62216">
        <v>47</v>
      </c>
      <c r="C62216">
        <v>119</v>
      </c>
      <c r="D62216">
        <v>1</v>
      </c>
      <c r="E62216" s="3">
        <v>145276.70939999999</v>
      </c>
      <c r="F62216">
        <f t="shared" si="972"/>
        <v>145276709.40000001</v>
      </c>
    </row>
    <row r="62217" spans="1:6" x14ac:dyDescent="0.35">
      <c r="A62217">
        <v>2008</v>
      </c>
      <c r="B62217">
        <v>47</v>
      </c>
      <c r="C62217">
        <v>119</v>
      </c>
      <c r="D62217">
        <v>2</v>
      </c>
      <c r="E62217" s="3">
        <v>102840.58319999999</v>
      </c>
      <c r="F62217">
        <f t="shared" si="972"/>
        <v>102840583.19999999</v>
      </c>
    </row>
    <row r="62218" spans="1:6" x14ac:dyDescent="0.35">
      <c r="A62218">
        <v>2008</v>
      </c>
      <c r="B62218">
        <v>47</v>
      </c>
      <c r="C62218">
        <v>119</v>
      </c>
      <c r="D62218">
        <v>11</v>
      </c>
      <c r="E62218" s="3">
        <v>10914.0834</v>
      </c>
      <c r="F62218">
        <f t="shared" si="972"/>
        <v>10914083.4</v>
      </c>
    </row>
    <row r="62219" spans="1:6" x14ac:dyDescent="0.35">
      <c r="A62219">
        <v>2008</v>
      </c>
      <c r="B62219">
        <v>47</v>
      </c>
      <c r="C62219">
        <v>119</v>
      </c>
      <c r="D62219">
        <v>12</v>
      </c>
      <c r="E62219" s="3">
        <v>75845.887199999997</v>
      </c>
      <c r="F62219">
        <f t="shared" si="972"/>
        <v>75845887.200000003</v>
      </c>
    </row>
    <row r="62220" spans="1:6" x14ac:dyDescent="0.35">
      <c r="A62220">
        <v>2008</v>
      </c>
      <c r="B62220">
        <v>47</v>
      </c>
      <c r="C62220">
        <v>119</v>
      </c>
      <c r="D62220">
        <v>14</v>
      </c>
      <c r="E62220" s="3">
        <v>208865.73240000001</v>
      </c>
      <c r="F62220">
        <f t="shared" si="972"/>
        <v>208865732.40000001</v>
      </c>
    </row>
    <row r="62221" spans="1:6" x14ac:dyDescent="0.35">
      <c r="A62221">
        <v>2008</v>
      </c>
      <c r="B62221">
        <v>47</v>
      </c>
      <c r="C62221">
        <v>121</v>
      </c>
      <c r="D62221">
        <v>2</v>
      </c>
      <c r="E62221" s="3">
        <v>10166.9676</v>
      </c>
      <c r="F62221">
        <f t="shared" si="972"/>
        <v>10166967.6</v>
      </c>
    </row>
    <row r="62222" spans="1:6" x14ac:dyDescent="0.35">
      <c r="A62222">
        <v>2008</v>
      </c>
      <c r="B62222">
        <v>47</v>
      </c>
      <c r="C62222">
        <v>123</v>
      </c>
      <c r="D62222">
        <v>1</v>
      </c>
      <c r="E62222" s="3">
        <v>91489.349400000006</v>
      </c>
      <c r="F62222">
        <f t="shared" si="972"/>
        <v>91489349.400000006</v>
      </c>
    </row>
    <row r="62223" spans="1:6" x14ac:dyDescent="0.35">
      <c r="A62223">
        <v>2008</v>
      </c>
      <c r="B62223">
        <v>47</v>
      </c>
      <c r="C62223">
        <v>123</v>
      </c>
      <c r="D62223">
        <v>2</v>
      </c>
      <c r="E62223" s="3">
        <v>80384.031000000003</v>
      </c>
      <c r="F62223">
        <f t="shared" si="972"/>
        <v>80384031</v>
      </c>
    </row>
    <row r="62224" spans="1:6" x14ac:dyDescent="0.35">
      <c r="A62224">
        <v>2008</v>
      </c>
      <c r="B62224">
        <v>47</v>
      </c>
      <c r="C62224">
        <v>123</v>
      </c>
      <c r="D62224">
        <v>11</v>
      </c>
      <c r="E62224" s="3">
        <v>3283.7154</v>
      </c>
      <c r="F62224">
        <f t="shared" si="972"/>
        <v>3283715.4</v>
      </c>
    </row>
    <row r="62225" spans="1:6" x14ac:dyDescent="0.35">
      <c r="A62225">
        <v>2008</v>
      </c>
      <c r="B62225">
        <v>47</v>
      </c>
      <c r="C62225">
        <v>123</v>
      </c>
      <c r="D62225">
        <v>14</v>
      </c>
      <c r="E62225" s="3">
        <v>27881.623800000001</v>
      </c>
      <c r="F62225">
        <f t="shared" si="972"/>
        <v>27881623.800000001</v>
      </c>
    </row>
    <row r="62226" spans="1:6" x14ac:dyDescent="0.35">
      <c r="A62226">
        <v>2008</v>
      </c>
      <c r="B62226">
        <v>47</v>
      </c>
      <c r="C62226">
        <v>125</v>
      </c>
      <c r="D62226">
        <v>1</v>
      </c>
      <c r="E62226" s="3">
        <v>97326.500400000004</v>
      </c>
      <c r="F62226">
        <f t="shared" si="972"/>
        <v>97326500.400000006</v>
      </c>
    </row>
    <row r="62227" spans="1:6" x14ac:dyDescent="0.35">
      <c r="A62227">
        <v>2008</v>
      </c>
      <c r="B62227">
        <v>47</v>
      </c>
      <c r="C62227">
        <v>125</v>
      </c>
      <c r="D62227">
        <v>2</v>
      </c>
      <c r="E62227" s="3">
        <v>26853.346799999999</v>
      </c>
      <c r="F62227">
        <f t="shared" si="972"/>
        <v>26853346.800000001</v>
      </c>
    </row>
    <row r="62228" spans="1:6" x14ac:dyDescent="0.35">
      <c r="A62228">
        <v>2008</v>
      </c>
      <c r="B62228">
        <v>47</v>
      </c>
      <c r="C62228">
        <v>125</v>
      </c>
      <c r="D62228">
        <v>11</v>
      </c>
      <c r="E62228" s="3">
        <v>156955.07399999999</v>
      </c>
      <c r="F62228">
        <f t="shared" si="972"/>
        <v>156955074</v>
      </c>
    </row>
    <row r="62229" spans="1:6" x14ac:dyDescent="0.35">
      <c r="A62229">
        <v>2008</v>
      </c>
      <c r="B62229">
        <v>47</v>
      </c>
      <c r="C62229">
        <v>125</v>
      </c>
      <c r="D62229">
        <v>14</v>
      </c>
      <c r="E62229" s="3">
        <v>331428.37566000002</v>
      </c>
      <c r="F62229">
        <f t="shared" si="972"/>
        <v>331428375.66000003</v>
      </c>
    </row>
    <row r="62230" spans="1:6" x14ac:dyDescent="0.35">
      <c r="A62230">
        <v>2008</v>
      </c>
      <c r="B62230">
        <v>47</v>
      </c>
      <c r="C62230">
        <v>127</v>
      </c>
      <c r="D62230">
        <v>2</v>
      </c>
      <c r="E62230" s="3">
        <v>33314.564400000003</v>
      </c>
      <c r="F62230">
        <f t="shared" si="972"/>
        <v>33314564.400000002</v>
      </c>
    </row>
    <row r="62231" spans="1:6" x14ac:dyDescent="0.35">
      <c r="A62231">
        <v>2008</v>
      </c>
      <c r="B62231">
        <v>47</v>
      </c>
      <c r="C62231">
        <v>129</v>
      </c>
      <c r="D62231">
        <v>2</v>
      </c>
      <c r="E62231" s="3">
        <v>40447.025999999998</v>
      </c>
      <c r="F62231">
        <f t="shared" si="972"/>
        <v>40447026</v>
      </c>
    </row>
    <row r="62232" spans="1:6" x14ac:dyDescent="0.35">
      <c r="A62232">
        <v>2008</v>
      </c>
      <c r="B62232">
        <v>47</v>
      </c>
      <c r="C62232">
        <v>131</v>
      </c>
      <c r="D62232">
        <v>2</v>
      </c>
      <c r="E62232" s="3">
        <v>133904.61360000001</v>
      </c>
      <c r="F62232">
        <f t="shared" si="972"/>
        <v>133904613.60000001</v>
      </c>
    </row>
    <row r="62233" spans="1:6" x14ac:dyDescent="0.35">
      <c r="A62233">
        <v>2008</v>
      </c>
      <c r="B62233">
        <v>47</v>
      </c>
      <c r="C62233">
        <v>131</v>
      </c>
      <c r="D62233">
        <v>14</v>
      </c>
      <c r="E62233" s="3">
        <v>47482.351199999997</v>
      </c>
      <c r="F62233">
        <f t="shared" si="972"/>
        <v>47482351.199999996</v>
      </c>
    </row>
    <row r="62234" spans="1:6" x14ac:dyDescent="0.35">
      <c r="A62234">
        <v>2008</v>
      </c>
      <c r="B62234">
        <v>47</v>
      </c>
      <c r="C62234">
        <v>133</v>
      </c>
      <c r="D62234">
        <v>2</v>
      </c>
      <c r="E62234" s="3">
        <v>101018.6718</v>
      </c>
      <c r="F62234">
        <f t="shared" si="972"/>
        <v>101018671.8</v>
      </c>
    </row>
    <row r="62235" spans="1:6" x14ac:dyDescent="0.35">
      <c r="A62235">
        <v>2008</v>
      </c>
      <c r="B62235">
        <v>47</v>
      </c>
      <c r="C62235">
        <v>135</v>
      </c>
      <c r="D62235">
        <v>2</v>
      </c>
      <c r="E62235" s="3">
        <v>20580.9486</v>
      </c>
      <c r="F62235">
        <f t="shared" si="972"/>
        <v>20580948.600000001</v>
      </c>
    </row>
    <row r="62236" spans="1:6" x14ac:dyDescent="0.35">
      <c r="A62236">
        <v>2008</v>
      </c>
      <c r="B62236">
        <v>47</v>
      </c>
      <c r="C62236">
        <v>137</v>
      </c>
      <c r="D62236">
        <v>2</v>
      </c>
      <c r="E62236" s="3">
        <v>25113.649979999998</v>
      </c>
      <c r="F62236">
        <f t="shared" si="972"/>
        <v>25113649.979999997</v>
      </c>
    </row>
    <row r="62237" spans="1:6" x14ac:dyDescent="0.35">
      <c r="A62237">
        <v>2008</v>
      </c>
      <c r="B62237">
        <v>47</v>
      </c>
      <c r="C62237">
        <v>139</v>
      </c>
      <c r="D62237">
        <v>2</v>
      </c>
      <c r="E62237" s="3">
        <v>123699.10619999999</v>
      </c>
      <c r="F62237">
        <f t="shared" si="972"/>
        <v>123699106.19999999</v>
      </c>
    </row>
    <row r="62238" spans="1:6" x14ac:dyDescent="0.35">
      <c r="A62238">
        <v>2008</v>
      </c>
      <c r="B62238">
        <v>47</v>
      </c>
      <c r="C62238">
        <v>141</v>
      </c>
      <c r="D62238">
        <v>1</v>
      </c>
      <c r="E62238" s="3">
        <v>375825.70919999998</v>
      </c>
      <c r="F62238">
        <f t="shared" si="972"/>
        <v>375825709.19999999</v>
      </c>
    </row>
    <row r="62239" spans="1:6" x14ac:dyDescent="0.35">
      <c r="A62239">
        <v>2008</v>
      </c>
      <c r="B62239">
        <v>47</v>
      </c>
      <c r="C62239">
        <v>141</v>
      </c>
      <c r="D62239">
        <v>2</v>
      </c>
      <c r="E62239" s="3">
        <v>29168.223600000001</v>
      </c>
      <c r="F62239">
        <f t="shared" si="972"/>
        <v>29168223.600000001</v>
      </c>
    </row>
    <row r="62240" spans="1:6" x14ac:dyDescent="0.35">
      <c r="A62240">
        <v>2008</v>
      </c>
      <c r="B62240">
        <v>47</v>
      </c>
      <c r="C62240">
        <v>141</v>
      </c>
      <c r="D62240">
        <v>11</v>
      </c>
      <c r="E62240" s="3">
        <v>115692.05100000001</v>
      </c>
      <c r="F62240">
        <f t="shared" si="972"/>
        <v>115692051</v>
      </c>
    </row>
    <row r="62241" spans="1:6" x14ac:dyDescent="0.35">
      <c r="A62241">
        <v>2008</v>
      </c>
      <c r="B62241">
        <v>47</v>
      </c>
      <c r="C62241">
        <v>141</v>
      </c>
      <c r="D62241">
        <v>12</v>
      </c>
      <c r="E62241" s="3">
        <v>49436.7912</v>
      </c>
      <c r="F62241">
        <f t="shared" si="972"/>
        <v>49436791.200000003</v>
      </c>
    </row>
    <row r="62242" spans="1:6" x14ac:dyDescent="0.35">
      <c r="A62242">
        <v>2008</v>
      </c>
      <c r="B62242">
        <v>47</v>
      </c>
      <c r="C62242">
        <v>141</v>
      </c>
      <c r="D62242">
        <v>14</v>
      </c>
      <c r="E62242" s="3">
        <v>72341.876399999994</v>
      </c>
      <c r="F62242">
        <f t="shared" si="972"/>
        <v>72341876.399999991</v>
      </c>
    </row>
    <row r="62243" spans="1:6" x14ac:dyDescent="0.35">
      <c r="A62243">
        <v>2008</v>
      </c>
      <c r="B62243">
        <v>47</v>
      </c>
      <c r="C62243">
        <v>143</v>
      </c>
      <c r="D62243">
        <v>2</v>
      </c>
      <c r="E62243" s="3">
        <v>79503.069000000003</v>
      </c>
      <c r="F62243">
        <f t="shared" si="972"/>
        <v>79503069</v>
      </c>
    </row>
    <row r="62244" spans="1:6" x14ac:dyDescent="0.35">
      <c r="A62244">
        <v>2008</v>
      </c>
      <c r="B62244">
        <v>47</v>
      </c>
      <c r="C62244">
        <v>143</v>
      </c>
      <c r="D62244">
        <v>14</v>
      </c>
      <c r="E62244" s="3">
        <v>46435.225200000001</v>
      </c>
      <c r="F62244">
        <f t="shared" si="972"/>
        <v>46435225.200000003</v>
      </c>
    </row>
    <row r="62245" spans="1:6" x14ac:dyDescent="0.35">
      <c r="A62245">
        <v>2008</v>
      </c>
      <c r="B62245">
        <v>47</v>
      </c>
      <c r="C62245">
        <v>145</v>
      </c>
      <c r="D62245">
        <v>1</v>
      </c>
      <c r="E62245" s="3">
        <v>183081.65460000001</v>
      </c>
      <c r="F62245">
        <f t="shared" si="972"/>
        <v>183081654.60000002</v>
      </c>
    </row>
    <row r="62246" spans="1:6" x14ac:dyDescent="0.35">
      <c r="A62246">
        <v>2008</v>
      </c>
      <c r="B62246">
        <v>47</v>
      </c>
      <c r="C62246">
        <v>145</v>
      </c>
      <c r="D62246">
        <v>2</v>
      </c>
      <c r="E62246" s="3">
        <v>51170.130599999997</v>
      </c>
      <c r="F62246">
        <f t="shared" si="972"/>
        <v>51170130.599999994</v>
      </c>
    </row>
    <row r="62247" spans="1:6" x14ac:dyDescent="0.35">
      <c r="A62247">
        <v>2008</v>
      </c>
      <c r="B62247">
        <v>47</v>
      </c>
      <c r="C62247">
        <v>145</v>
      </c>
      <c r="D62247">
        <v>11</v>
      </c>
      <c r="E62247" s="3">
        <v>139734.07860000001</v>
      </c>
      <c r="F62247">
        <f t="shared" si="972"/>
        <v>139734078.59999999</v>
      </c>
    </row>
    <row r="62248" spans="1:6" x14ac:dyDescent="0.35">
      <c r="A62248">
        <v>2008</v>
      </c>
      <c r="B62248">
        <v>47</v>
      </c>
      <c r="C62248">
        <v>145</v>
      </c>
      <c r="D62248">
        <v>14</v>
      </c>
      <c r="E62248" s="3">
        <v>111126.16439999999</v>
      </c>
      <c r="F62248">
        <f t="shared" si="972"/>
        <v>111126164.39999999</v>
      </c>
    </row>
    <row r="62249" spans="1:6" x14ac:dyDescent="0.35">
      <c r="A62249">
        <v>2008</v>
      </c>
      <c r="B62249">
        <v>47</v>
      </c>
      <c r="C62249">
        <v>147</v>
      </c>
      <c r="D62249">
        <v>1</v>
      </c>
      <c r="E62249" s="3">
        <v>404321.23943999998</v>
      </c>
      <c r="F62249">
        <f t="shared" si="972"/>
        <v>404321239.44</v>
      </c>
    </row>
    <row r="62250" spans="1:6" x14ac:dyDescent="0.35">
      <c r="A62250">
        <v>2008</v>
      </c>
      <c r="B62250">
        <v>47</v>
      </c>
      <c r="C62250">
        <v>147</v>
      </c>
      <c r="D62250">
        <v>2</v>
      </c>
      <c r="E62250" s="3">
        <v>1557.9521999999999</v>
      </c>
      <c r="F62250">
        <f t="shared" si="972"/>
        <v>1557952.2</v>
      </c>
    </row>
    <row r="62251" spans="1:6" x14ac:dyDescent="0.35">
      <c r="A62251">
        <v>2008</v>
      </c>
      <c r="B62251">
        <v>47</v>
      </c>
      <c r="C62251">
        <v>147</v>
      </c>
      <c r="D62251">
        <v>11</v>
      </c>
      <c r="E62251" s="3">
        <v>47737.841160000004</v>
      </c>
      <c r="F62251">
        <f t="shared" si="972"/>
        <v>47737841.160000004</v>
      </c>
    </row>
    <row r="62252" spans="1:6" x14ac:dyDescent="0.35">
      <c r="A62252">
        <v>2008</v>
      </c>
      <c r="B62252">
        <v>47</v>
      </c>
      <c r="C62252">
        <v>147</v>
      </c>
      <c r="D62252">
        <v>14</v>
      </c>
      <c r="E62252" s="3">
        <v>106652.9307</v>
      </c>
      <c r="F62252">
        <f t="shared" si="972"/>
        <v>106652930.7</v>
      </c>
    </row>
    <row r="62253" spans="1:6" x14ac:dyDescent="0.35">
      <c r="A62253">
        <v>2008</v>
      </c>
      <c r="B62253">
        <v>47</v>
      </c>
      <c r="C62253">
        <v>149</v>
      </c>
      <c r="D62253">
        <v>1</v>
      </c>
      <c r="E62253" s="3">
        <v>87751.984320000003</v>
      </c>
      <c r="F62253">
        <f t="shared" si="972"/>
        <v>87751984.320000008</v>
      </c>
    </row>
    <row r="62254" spans="1:6" x14ac:dyDescent="0.35">
      <c r="A62254">
        <v>2008</v>
      </c>
      <c r="B62254">
        <v>47</v>
      </c>
      <c r="C62254">
        <v>149</v>
      </c>
      <c r="D62254">
        <v>2</v>
      </c>
      <c r="E62254" s="3">
        <v>168854.10365999999</v>
      </c>
      <c r="F62254">
        <f t="shared" si="972"/>
        <v>168854103.66</v>
      </c>
    </row>
    <row r="62255" spans="1:6" x14ac:dyDescent="0.35">
      <c r="A62255">
        <v>2008</v>
      </c>
      <c r="B62255">
        <v>47</v>
      </c>
      <c r="C62255">
        <v>149</v>
      </c>
      <c r="D62255">
        <v>11</v>
      </c>
      <c r="E62255" s="3">
        <v>777805.41605999996</v>
      </c>
      <c r="F62255">
        <f t="shared" si="972"/>
        <v>777805416.05999994</v>
      </c>
    </row>
    <row r="62256" spans="1:6" x14ac:dyDescent="0.35">
      <c r="A62256">
        <v>2008</v>
      </c>
      <c r="B62256">
        <v>47</v>
      </c>
      <c r="C62256">
        <v>149</v>
      </c>
      <c r="D62256">
        <v>12</v>
      </c>
      <c r="E62256" s="3">
        <v>62355.705479999997</v>
      </c>
      <c r="F62256">
        <f t="shared" si="972"/>
        <v>62355705.479999997</v>
      </c>
    </row>
    <row r="62257" spans="1:6" x14ac:dyDescent="0.35">
      <c r="A62257">
        <v>2008</v>
      </c>
      <c r="B62257">
        <v>47</v>
      </c>
      <c r="C62257">
        <v>149</v>
      </c>
      <c r="D62257">
        <v>14</v>
      </c>
      <c r="E62257" s="3">
        <v>437004.81618000002</v>
      </c>
      <c r="F62257">
        <f t="shared" si="972"/>
        <v>437004816.18000001</v>
      </c>
    </row>
    <row r="62258" spans="1:6" x14ac:dyDescent="0.35">
      <c r="A62258">
        <v>2008</v>
      </c>
      <c r="B62258">
        <v>47</v>
      </c>
      <c r="C62258">
        <v>151</v>
      </c>
      <c r="D62258">
        <v>2</v>
      </c>
      <c r="E62258" s="3">
        <v>74080.925399999993</v>
      </c>
      <c r="F62258">
        <f t="shared" si="972"/>
        <v>74080925.399999991</v>
      </c>
    </row>
    <row r="62259" spans="1:6" x14ac:dyDescent="0.35">
      <c r="A62259">
        <v>2008</v>
      </c>
      <c r="B62259">
        <v>47</v>
      </c>
      <c r="C62259">
        <v>153</v>
      </c>
      <c r="D62259">
        <v>2</v>
      </c>
      <c r="E62259" s="3">
        <v>88547.221799999999</v>
      </c>
      <c r="F62259">
        <f t="shared" si="972"/>
        <v>88547221.799999997</v>
      </c>
    </row>
    <row r="62260" spans="1:6" x14ac:dyDescent="0.35">
      <c r="A62260">
        <v>2008</v>
      </c>
      <c r="B62260">
        <v>47</v>
      </c>
      <c r="C62260">
        <v>155</v>
      </c>
      <c r="D62260">
        <v>2</v>
      </c>
      <c r="E62260" s="3">
        <v>82255.0962</v>
      </c>
      <c r="F62260">
        <f t="shared" si="972"/>
        <v>82255096.200000003</v>
      </c>
    </row>
    <row r="62261" spans="1:6" x14ac:dyDescent="0.35">
      <c r="A62261">
        <v>2008</v>
      </c>
      <c r="B62261">
        <v>47</v>
      </c>
      <c r="C62261">
        <v>155</v>
      </c>
      <c r="D62261">
        <v>11</v>
      </c>
      <c r="E62261" s="3">
        <v>108533.4936</v>
      </c>
      <c r="F62261">
        <f t="shared" si="972"/>
        <v>108533493.60000001</v>
      </c>
    </row>
    <row r="62262" spans="1:6" x14ac:dyDescent="0.35">
      <c r="A62262">
        <v>2008</v>
      </c>
      <c r="B62262">
        <v>47</v>
      </c>
      <c r="C62262">
        <v>155</v>
      </c>
      <c r="D62262">
        <v>14</v>
      </c>
      <c r="E62262" s="3">
        <v>312877.6986</v>
      </c>
      <c r="F62262">
        <f t="shared" si="972"/>
        <v>312877698.60000002</v>
      </c>
    </row>
    <row r="62263" spans="1:6" x14ac:dyDescent="0.35">
      <c r="A62263">
        <v>2008</v>
      </c>
      <c r="B62263">
        <v>47</v>
      </c>
      <c r="C62263">
        <v>157</v>
      </c>
      <c r="D62263">
        <v>1</v>
      </c>
      <c r="E62263" s="3">
        <v>36639.161999999997</v>
      </c>
      <c r="F62263">
        <f t="shared" si="972"/>
        <v>36639162</v>
      </c>
    </row>
    <row r="62264" spans="1:6" x14ac:dyDescent="0.35">
      <c r="A62264">
        <v>2008</v>
      </c>
      <c r="B62264">
        <v>47</v>
      </c>
      <c r="C62264">
        <v>157</v>
      </c>
      <c r="D62264">
        <v>2</v>
      </c>
      <c r="E62264" s="3">
        <v>93443.093999999997</v>
      </c>
      <c r="F62264">
        <f t="shared" si="972"/>
        <v>93443094</v>
      </c>
    </row>
    <row r="62265" spans="1:6" x14ac:dyDescent="0.35">
      <c r="A62265">
        <v>2008</v>
      </c>
      <c r="B62265">
        <v>47</v>
      </c>
      <c r="C62265">
        <v>157</v>
      </c>
      <c r="D62265">
        <v>11</v>
      </c>
      <c r="E62265" s="3">
        <v>2106136.6055999999</v>
      </c>
      <c r="F62265">
        <f t="shared" si="972"/>
        <v>2106136605.5999999</v>
      </c>
    </row>
    <row r="62266" spans="1:6" x14ac:dyDescent="0.35">
      <c r="A62266">
        <v>2008</v>
      </c>
      <c r="B62266">
        <v>47</v>
      </c>
      <c r="C62266">
        <v>157</v>
      </c>
      <c r="D62266">
        <v>12</v>
      </c>
      <c r="E62266" s="3">
        <v>505698.75959999999</v>
      </c>
      <c r="F62266">
        <f t="shared" si="972"/>
        <v>505698759.59999996</v>
      </c>
    </row>
    <row r="62267" spans="1:6" x14ac:dyDescent="0.35">
      <c r="A62267">
        <v>2008</v>
      </c>
      <c r="B62267">
        <v>47</v>
      </c>
      <c r="C62267">
        <v>157</v>
      </c>
      <c r="D62267">
        <v>14</v>
      </c>
      <c r="E62267" s="3">
        <v>2063529.2279999999</v>
      </c>
      <c r="F62267">
        <f t="shared" si="972"/>
        <v>2063529228</v>
      </c>
    </row>
    <row r="62268" spans="1:6" x14ac:dyDescent="0.35">
      <c r="A62268">
        <v>2008</v>
      </c>
      <c r="B62268">
        <v>47</v>
      </c>
      <c r="C62268">
        <v>159</v>
      </c>
      <c r="D62268">
        <v>1</v>
      </c>
      <c r="E62268" s="3">
        <v>224410.3014</v>
      </c>
      <c r="F62268">
        <f t="shared" si="972"/>
        <v>224410301.40000001</v>
      </c>
    </row>
    <row r="62269" spans="1:6" x14ac:dyDescent="0.35">
      <c r="A62269">
        <v>2008</v>
      </c>
      <c r="B62269">
        <v>47</v>
      </c>
      <c r="C62269">
        <v>161</v>
      </c>
      <c r="D62269">
        <v>2</v>
      </c>
      <c r="E62269" s="3">
        <v>63742.303800000002</v>
      </c>
      <c r="F62269">
        <f t="shared" si="972"/>
        <v>63742303.800000004</v>
      </c>
    </row>
    <row r="62270" spans="1:6" x14ac:dyDescent="0.35">
      <c r="A62270">
        <v>2008</v>
      </c>
      <c r="B62270">
        <v>47</v>
      </c>
      <c r="C62270">
        <v>163</v>
      </c>
      <c r="D62270">
        <v>1</v>
      </c>
      <c r="E62270" s="3">
        <v>27116.500800000002</v>
      </c>
      <c r="F62270">
        <f t="shared" si="972"/>
        <v>27116500.800000001</v>
      </c>
    </row>
    <row r="62271" spans="1:6" x14ac:dyDescent="0.35">
      <c r="A62271">
        <v>2008</v>
      </c>
      <c r="B62271">
        <v>47</v>
      </c>
      <c r="C62271">
        <v>163</v>
      </c>
      <c r="D62271">
        <v>2</v>
      </c>
      <c r="E62271" s="3">
        <v>43461.767999999996</v>
      </c>
      <c r="F62271">
        <f t="shared" si="972"/>
        <v>43461768</v>
      </c>
    </row>
    <row r="62272" spans="1:6" x14ac:dyDescent="0.35">
      <c r="A62272">
        <v>2008</v>
      </c>
      <c r="B62272">
        <v>47</v>
      </c>
      <c r="C62272">
        <v>163</v>
      </c>
      <c r="D62272">
        <v>11</v>
      </c>
      <c r="E62272" s="3">
        <v>308366.4558</v>
      </c>
      <c r="F62272">
        <f t="shared" si="972"/>
        <v>308366455.80000001</v>
      </c>
    </row>
    <row r="62273" spans="1:6" x14ac:dyDescent="0.35">
      <c r="A62273">
        <v>2008</v>
      </c>
      <c r="B62273">
        <v>47</v>
      </c>
      <c r="C62273">
        <v>163</v>
      </c>
      <c r="D62273">
        <v>12</v>
      </c>
      <c r="E62273" s="3">
        <v>61648.234799999998</v>
      </c>
      <c r="F62273">
        <f t="shared" si="972"/>
        <v>61648234.799999997</v>
      </c>
    </row>
    <row r="62274" spans="1:6" x14ac:dyDescent="0.35">
      <c r="A62274">
        <v>2008</v>
      </c>
      <c r="B62274">
        <v>47</v>
      </c>
      <c r="C62274">
        <v>163</v>
      </c>
      <c r="D62274">
        <v>14</v>
      </c>
      <c r="E62274" s="3">
        <v>427168.66499999998</v>
      </c>
      <c r="F62274">
        <f t="shared" si="972"/>
        <v>427168665</v>
      </c>
    </row>
    <row r="62275" spans="1:6" x14ac:dyDescent="0.35">
      <c r="A62275">
        <v>2008</v>
      </c>
      <c r="B62275">
        <v>47</v>
      </c>
      <c r="C62275">
        <v>165</v>
      </c>
      <c r="D62275">
        <v>2</v>
      </c>
      <c r="E62275" s="3">
        <v>89888.728919999994</v>
      </c>
      <c r="F62275">
        <f t="shared" ref="F62275:F62338" si="973">E62275*1000</f>
        <v>89888728.919999987</v>
      </c>
    </row>
    <row r="62276" spans="1:6" x14ac:dyDescent="0.35">
      <c r="A62276">
        <v>2008</v>
      </c>
      <c r="B62276">
        <v>47</v>
      </c>
      <c r="C62276">
        <v>165</v>
      </c>
      <c r="D62276">
        <v>11</v>
      </c>
      <c r="E62276" s="3">
        <v>114178.7874</v>
      </c>
      <c r="F62276">
        <f t="shared" si="973"/>
        <v>114178787.40000001</v>
      </c>
    </row>
    <row r="62277" spans="1:6" x14ac:dyDescent="0.35">
      <c r="A62277">
        <v>2008</v>
      </c>
      <c r="B62277">
        <v>47</v>
      </c>
      <c r="C62277">
        <v>165</v>
      </c>
      <c r="D62277">
        <v>12</v>
      </c>
      <c r="E62277" s="3">
        <v>187180.9644</v>
      </c>
      <c r="F62277">
        <f t="shared" si="973"/>
        <v>187180964.40000001</v>
      </c>
    </row>
    <row r="62278" spans="1:6" x14ac:dyDescent="0.35">
      <c r="A62278">
        <v>2008</v>
      </c>
      <c r="B62278">
        <v>47</v>
      </c>
      <c r="C62278">
        <v>165</v>
      </c>
      <c r="D62278">
        <v>14</v>
      </c>
      <c r="E62278" s="3">
        <v>288086.26403999998</v>
      </c>
      <c r="F62278">
        <f t="shared" si="973"/>
        <v>288086264.03999996</v>
      </c>
    </row>
    <row r="62279" spans="1:6" x14ac:dyDescent="0.35">
      <c r="A62279">
        <v>2008</v>
      </c>
      <c r="B62279">
        <v>47</v>
      </c>
      <c r="C62279">
        <v>167</v>
      </c>
      <c r="D62279">
        <v>2</v>
      </c>
      <c r="E62279" s="3">
        <v>44241.6774</v>
      </c>
      <c r="F62279">
        <f t="shared" si="973"/>
        <v>44241677.399999999</v>
      </c>
    </row>
    <row r="62280" spans="1:6" x14ac:dyDescent="0.35">
      <c r="A62280">
        <v>2008</v>
      </c>
      <c r="B62280">
        <v>47</v>
      </c>
      <c r="C62280">
        <v>167</v>
      </c>
      <c r="D62280">
        <v>14</v>
      </c>
      <c r="E62280" s="3">
        <v>110199.04979999999</v>
      </c>
      <c r="F62280">
        <f t="shared" si="973"/>
        <v>110199049.8</v>
      </c>
    </row>
    <row r="62281" spans="1:6" x14ac:dyDescent="0.35">
      <c r="A62281">
        <v>2008</v>
      </c>
      <c r="B62281">
        <v>47</v>
      </c>
      <c r="C62281">
        <v>169</v>
      </c>
      <c r="D62281">
        <v>2</v>
      </c>
      <c r="E62281" s="3">
        <v>21112.344000000001</v>
      </c>
      <c r="F62281">
        <f t="shared" si="973"/>
        <v>21112344</v>
      </c>
    </row>
    <row r="62282" spans="1:6" x14ac:dyDescent="0.35">
      <c r="A62282">
        <v>2008</v>
      </c>
      <c r="B62282">
        <v>47</v>
      </c>
      <c r="C62282">
        <v>171</v>
      </c>
      <c r="D62282">
        <v>1</v>
      </c>
      <c r="E62282" s="3">
        <v>105791.202</v>
      </c>
      <c r="F62282">
        <f t="shared" si="973"/>
        <v>105791202</v>
      </c>
    </row>
    <row r="62283" spans="1:6" x14ac:dyDescent="0.35">
      <c r="A62283">
        <v>2008</v>
      </c>
      <c r="B62283">
        <v>47</v>
      </c>
      <c r="C62283">
        <v>171</v>
      </c>
      <c r="D62283">
        <v>11</v>
      </c>
      <c r="E62283" s="3">
        <v>31477.134600000001</v>
      </c>
      <c r="F62283">
        <f t="shared" si="973"/>
        <v>31477134.600000001</v>
      </c>
    </row>
    <row r="62284" spans="1:6" x14ac:dyDescent="0.35">
      <c r="A62284">
        <v>2008</v>
      </c>
      <c r="B62284">
        <v>47</v>
      </c>
      <c r="C62284">
        <v>175</v>
      </c>
      <c r="D62284">
        <v>2</v>
      </c>
      <c r="E62284" s="3">
        <v>32567.1924</v>
      </c>
      <c r="F62284">
        <f t="shared" si="973"/>
        <v>32567192.399999999</v>
      </c>
    </row>
    <row r="62285" spans="1:6" x14ac:dyDescent="0.35">
      <c r="A62285">
        <v>2008</v>
      </c>
      <c r="B62285">
        <v>47</v>
      </c>
      <c r="C62285">
        <v>177</v>
      </c>
      <c r="D62285">
        <v>2</v>
      </c>
      <c r="E62285" s="3">
        <v>91916.017559999993</v>
      </c>
      <c r="F62285">
        <f t="shared" si="973"/>
        <v>91916017.559999987</v>
      </c>
    </row>
    <row r="62286" spans="1:6" x14ac:dyDescent="0.35">
      <c r="A62286">
        <v>2008</v>
      </c>
      <c r="B62286">
        <v>47</v>
      </c>
      <c r="C62286">
        <v>177</v>
      </c>
      <c r="D62286">
        <v>14</v>
      </c>
      <c r="E62286" s="3">
        <v>47865.110339999999</v>
      </c>
      <c r="F62286">
        <f t="shared" si="973"/>
        <v>47865110.339999996</v>
      </c>
    </row>
    <row r="62287" spans="1:6" x14ac:dyDescent="0.35">
      <c r="A62287">
        <v>2008</v>
      </c>
      <c r="B62287">
        <v>47</v>
      </c>
      <c r="C62287">
        <v>179</v>
      </c>
      <c r="D62287">
        <v>1</v>
      </c>
      <c r="E62287" s="3">
        <v>43511.251199999999</v>
      </c>
      <c r="F62287">
        <f t="shared" si="973"/>
        <v>43511251.199999996</v>
      </c>
    </row>
    <row r="62288" spans="1:6" x14ac:dyDescent="0.35">
      <c r="A62288">
        <v>2008</v>
      </c>
      <c r="B62288">
        <v>47</v>
      </c>
      <c r="C62288">
        <v>179</v>
      </c>
      <c r="D62288">
        <v>2</v>
      </c>
      <c r="E62288" s="3">
        <v>44909.188199999997</v>
      </c>
      <c r="F62288">
        <f t="shared" si="973"/>
        <v>44909188.199999996</v>
      </c>
    </row>
    <row r="62289" spans="1:6" x14ac:dyDescent="0.35">
      <c r="A62289">
        <v>2008</v>
      </c>
      <c r="B62289">
        <v>47</v>
      </c>
      <c r="C62289">
        <v>179</v>
      </c>
      <c r="D62289">
        <v>11</v>
      </c>
      <c r="E62289" s="3">
        <v>253786.88879999999</v>
      </c>
      <c r="F62289">
        <f t="shared" si="973"/>
        <v>253786888.79999998</v>
      </c>
    </row>
    <row r="62290" spans="1:6" x14ac:dyDescent="0.35">
      <c r="A62290">
        <v>2008</v>
      </c>
      <c r="B62290">
        <v>47</v>
      </c>
      <c r="C62290">
        <v>179</v>
      </c>
      <c r="D62290">
        <v>14</v>
      </c>
      <c r="E62290" s="3">
        <v>182478.5232</v>
      </c>
      <c r="F62290">
        <f t="shared" si="973"/>
        <v>182478523.19999999</v>
      </c>
    </row>
    <row r="62291" spans="1:6" x14ac:dyDescent="0.35">
      <c r="A62291">
        <v>2008</v>
      </c>
      <c r="B62291">
        <v>47</v>
      </c>
      <c r="C62291">
        <v>181</v>
      </c>
      <c r="D62291">
        <v>2</v>
      </c>
      <c r="E62291" s="3">
        <v>34857.569159999999</v>
      </c>
      <c r="F62291">
        <f t="shared" si="973"/>
        <v>34857569.159999996</v>
      </c>
    </row>
    <row r="62292" spans="1:6" x14ac:dyDescent="0.35">
      <c r="A62292">
        <v>2008</v>
      </c>
      <c r="B62292">
        <v>47</v>
      </c>
      <c r="C62292">
        <v>183</v>
      </c>
      <c r="D62292">
        <v>2</v>
      </c>
      <c r="E62292" s="3">
        <v>109166.82</v>
      </c>
      <c r="F62292">
        <f t="shared" si="973"/>
        <v>109166820</v>
      </c>
    </row>
    <row r="62293" spans="1:6" x14ac:dyDescent="0.35">
      <c r="A62293">
        <v>2008</v>
      </c>
      <c r="B62293">
        <v>47</v>
      </c>
      <c r="C62293">
        <v>183</v>
      </c>
      <c r="D62293">
        <v>14</v>
      </c>
      <c r="E62293" s="3">
        <v>19887.488399999998</v>
      </c>
      <c r="F62293">
        <f t="shared" si="973"/>
        <v>19887488.399999999</v>
      </c>
    </row>
    <row r="62294" spans="1:6" x14ac:dyDescent="0.35">
      <c r="A62294">
        <v>2008</v>
      </c>
      <c r="B62294">
        <v>47</v>
      </c>
      <c r="C62294">
        <v>185</v>
      </c>
      <c r="D62294">
        <v>2</v>
      </c>
      <c r="E62294" s="3">
        <v>70165.530599999998</v>
      </c>
      <c r="F62294">
        <f t="shared" si="973"/>
        <v>70165530.599999994</v>
      </c>
    </row>
    <row r="62295" spans="1:6" x14ac:dyDescent="0.35">
      <c r="A62295">
        <v>2008</v>
      </c>
      <c r="B62295">
        <v>47</v>
      </c>
      <c r="C62295">
        <v>185</v>
      </c>
      <c r="D62295">
        <v>14</v>
      </c>
      <c r="E62295" s="3">
        <v>32858.7114</v>
      </c>
      <c r="F62295">
        <f t="shared" si="973"/>
        <v>32858711.399999999</v>
      </c>
    </row>
    <row r="62296" spans="1:6" x14ac:dyDescent="0.35">
      <c r="A62296">
        <v>2008</v>
      </c>
      <c r="B62296">
        <v>47</v>
      </c>
      <c r="C62296">
        <v>187</v>
      </c>
      <c r="D62296">
        <v>1</v>
      </c>
      <c r="E62296" s="3">
        <v>222406.23180000001</v>
      </c>
      <c r="F62296">
        <f t="shared" si="973"/>
        <v>222406231.80000001</v>
      </c>
    </row>
    <row r="62297" spans="1:6" x14ac:dyDescent="0.35">
      <c r="A62297">
        <v>2008</v>
      </c>
      <c r="B62297">
        <v>47</v>
      </c>
      <c r="C62297">
        <v>187</v>
      </c>
      <c r="D62297">
        <v>2</v>
      </c>
      <c r="E62297" s="3">
        <v>129225.19379999999</v>
      </c>
      <c r="F62297">
        <f t="shared" si="973"/>
        <v>129225193.8</v>
      </c>
    </row>
    <row r="62298" spans="1:6" x14ac:dyDescent="0.35">
      <c r="A62298">
        <v>2008</v>
      </c>
      <c r="B62298">
        <v>47</v>
      </c>
      <c r="C62298">
        <v>187</v>
      </c>
      <c r="D62298">
        <v>11</v>
      </c>
      <c r="E62298" s="3">
        <v>470304.40019999997</v>
      </c>
      <c r="F62298">
        <f t="shared" si="973"/>
        <v>470304400.19999999</v>
      </c>
    </row>
    <row r="62299" spans="1:6" x14ac:dyDescent="0.35">
      <c r="A62299">
        <v>2008</v>
      </c>
      <c r="B62299">
        <v>47</v>
      </c>
      <c r="C62299">
        <v>187</v>
      </c>
      <c r="D62299">
        <v>12</v>
      </c>
      <c r="E62299" s="3">
        <v>8023.6350000000002</v>
      </c>
      <c r="F62299">
        <f t="shared" si="973"/>
        <v>8023635</v>
      </c>
    </row>
    <row r="62300" spans="1:6" x14ac:dyDescent="0.35">
      <c r="A62300">
        <v>2008</v>
      </c>
      <c r="B62300">
        <v>47</v>
      </c>
      <c r="C62300">
        <v>187</v>
      </c>
      <c r="D62300">
        <v>14</v>
      </c>
      <c r="E62300" s="3">
        <v>248559.85980000001</v>
      </c>
      <c r="F62300">
        <f t="shared" si="973"/>
        <v>248559859.80000001</v>
      </c>
    </row>
    <row r="62301" spans="1:6" x14ac:dyDescent="0.35">
      <c r="A62301">
        <v>2008</v>
      </c>
      <c r="B62301">
        <v>47</v>
      </c>
      <c r="C62301">
        <v>189</v>
      </c>
      <c r="D62301">
        <v>1</v>
      </c>
      <c r="E62301" s="3">
        <v>142050.3462</v>
      </c>
      <c r="F62301">
        <f t="shared" si="973"/>
        <v>142050346.19999999</v>
      </c>
    </row>
    <row r="62302" spans="1:6" x14ac:dyDescent="0.35">
      <c r="A62302">
        <v>2008</v>
      </c>
      <c r="B62302">
        <v>47</v>
      </c>
      <c r="C62302">
        <v>189</v>
      </c>
      <c r="D62302">
        <v>2</v>
      </c>
      <c r="E62302" s="3">
        <v>116747.8878</v>
      </c>
      <c r="F62302">
        <f t="shared" si="973"/>
        <v>116747887.8</v>
      </c>
    </row>
    <row r="62303" spans="1:6" x14ac:dyDescent="0.35">
      <c r="A62303">
        <v>2008</v>
      </c>
      <c r="B62303">
        <v>47</v>
      </c>
      <c r="C62303">
        <v>189</v>
      </c>
      <c r="D62303">
        <v>11</v>
      </c>
      <c r="E62303" s="3">
        <v>362642.05979999999</v>
      </c>
      <c r="F62303">
        <f t="shared" si="973"/>
        <v>362642059.80000001</v>
      </c>
    </row>
    <row r="62304" spans="1:6" x14ac:dyDescent="0.35">
      <c r="A62304">
        <v>2008</v>
      </c>
      <c r="B62304">
        <v>47</v>
      </c>
      <c r="C62304">
        <v>189</v>
      </c>
      <c r="D62304">
        <v>12</v>
      </c>
      <c r="E62304" s="3">
        <v>10150.0218</v>
      </c>
      <c r="F62304">
        <f t="shared" si="973"/>
        <v>10150021.800000001</v>
      </c>
    </row>
    <row r="62305" spans="1:6" x14ac:dyDescent="0.35">
      <c r="A62305">
        <v>2008</v>
      </c>
      <c r="B62305">
        <v>47</v>
      </c>
      <c r="C62305">
        <v>189</v>
      </c>
      <c r="D62305">
        <v>14</v>
      </c>
      <c r="E62305" s="3">
        <v>192516.07320000001</v>
      </c>
      <c r="F62305">
        <f t="shared" si="973"/>
        <v>192516073.20000002</v>
      </c>
    </row>
    <row r="62306" spans="1:6" x14ac:dyDescent="0.35">
      <c r="A62306">
        <v>2008</v>
      </c>
      <c r="B62306">
        <v>48</v>
      </c>
      <c r="C62306">
        <v>1</v>
      </c>
      <c r="D62306">
        <v>2</v>
      </c>
      <c r="E62306" s="3">
        <v>85298.336058000001</v>
      </c>
      <c r="F62306">
        <f t="shared" si="973"/>
        <v>85298336.057999998</v>
      </c>
    </row>
    <row r="62307" spans="1:6" x14ac:dyDescent="0.35">
      <c r="A62307">
        <v>2008</v>
      </c>
      <c r="B62307">
        <v>48</v>
      </c>
      <c r="C62307">
        <v>1</v>
      </c>
      <c r="D62307">
        <v>12</v>
      </c>
      <c r="E62307" s="3">
        <v>1383.48</v>
      </c>
      <c r="F62307">
        <f t="shared" si="973"/>
        <v>1383480</v>
      </c>
    </row>
    <row r="62308" spans="1:6" x14ac:dyDescent="0.35">
      <c r="A62308">
        <v>2008</v>
      </c>
      <c r="B62308">
        <v>48</v>
      </c>
      <c r="C62308">
        <v>1</v>
      </c>
      <c r="D62308">
        <v>14</v>
      </c>
      <c r="E62308" s="3">
        <v>115624.235226</v>
      </c>
      <c r="F62308">
        <f t="shared" si="973"/>
        <v>115624235.22600001</v>
      </c>
    </row>
    <row r="62309" spans="1:6" x14ac:dyDescent="0.35">
      <c r="A62309">
        <v>2008</v>
      </c>
      <c r="B62309">
        <v>48</v>
      </c>
      <c r="C62309">
        <v>3</v>
      </c>
      <c r="D62309">
        <v>2</v>
      </c>
      <c r="E62309" s="3">
        <v>70635.786066000001</v>
      </c>
      <c r="F62309">
        <f t="shared" si="973"/>
        <v>70635786.066</v>
      </c>
    </row>
    <row r="62310" spans="1:6" x14ac:dyDescent="0.35">
      <c r="A62310">
        <v>2008</v>
      </c>
      <c r="B62310">
        <v>48</v>
      </c>
      <c r="C62310">
        <v>3</v>
      </c>
      <c r="D62310">
        <v>14</v>
      </c>
      <c r="E62310" s="3">
        <v>12885.256554</v>
      </c>
      <c r="F62310">
        <f t="shared" si="973"/>
        <v>12885256.554</v>
      </c>
    </row>
    <row r="62311" spans="1:6" x14ac:dyDescent="0.35">
      <c r="A62311">
        <v>2008</v>
      </c>
      <c r="B62311">
        <v>48</v>
      </c>
      <c r="C62311">
        <v>5</v>
      </c>
      <c r="D62311">
        <v>2</v>
      </c>
      <c r="E62311" s="3">
        <v>291442.84272000002</v>
      </c>
      <c r="F62311">
        <f t="shared" si="973"/>
        <v>291442842.72000003</v>
      </c>
    </row>
    <row r="62312" spans="1:6" x14ac:dyDescent="0.35">
      <c r="A62312">
        <v>2008</v>
      </c>
      <c r="B62312">
        <v>48</v>
      </c>
      <c r="C62312">
        <v>5</v>
      </c>
      <c r="D62312">
        <v>12</v>
      </c>
      <c r="E62312" s="3">
        <v>1139.7239999999999</v>
      </c>
      <c r="F62312">
        <f t="shared" si="973"/>
        <v>1139724</v>
      </c>
    </row>
    <row r="62313" spans="1:6" x14ac:dyDescent="0.35">
      <c r="A62313">
        <v>2008</v>
      </c>
      <c r="B62313">
        <v>48</v>
      </c>
      <c r="C62313">
        <v>5</v>
      </c>
      <c r="D62313">
        <v>14</v>
      </c>
      <c r="E62313" s="3">
        <v>311230.09286999999</v>
      </c>
      <c r="F62313">
        <f t="shared" si="973"/>
        <v>311230092.87</v>
      </c>
    </row>
    <row r="62314" spans="1:6" x14ac:dyDescent="0.35">
      <c r="A62314">
        <v>2008</v>
      </c>
      <c r="B62314">
        <v>48</v>
      </c>
      <c r="C62314">
        <v>7</v>
      </c>
      <c r="D62314">
        <v>14</v>
      </c>
      <c r="E62314" s="3">
        <v>2817.1023660000001</v>
      </c>
      <c r="F62314">
        <f t="shared" si="973"/>
        <v>2817102.3659999999</v>
      </c>
    </row>
    <row r="62315" spans="1:6" x14ac:dyDescent="0.35">
      <c r="A62315">
        <v>2008</v>
      </c>
      <c r="B62315">
        <v>48</v>
      </c>
      <c r="C62315">
        <v>9</v>
      </c>
      <c r="D62315">
        <v>2</v>
      </c>
      <c r="E62315" s="3">
        <v>28318.289615999998</v>
      </c>
      <c r="F62315">
        <f t="shared" si="973"/>
        <v>28318289.615999997</v>
      </c>
    </row>
    <row r="62316" spans="1:6" x14ac:dyDescent="0.35">
      <c r="A62316">
        <v>2008</v>
      </c>
      <c r="B62316">
        <v>48</v>
      </c>
      <c r="C62316">
        <v>9</v>
      </c>
      <c r="D62316">
        <v>14</v>
      </c>
      <c r="E62316" s="3">
        <v>440.71158000000003</v>
      </c>
      <c r="F62316">
        <f t="shared" si="973"/>
        <v>440711.58</v>
      </c>
    </row>
    <row r="62317" spans="1:6" x14ac:dyDescent="0.35">
      <c r="A62317">
        <v>2008</v>
      </c>
      <c r="B62317">
        <v>48</v>
      </c>
      <c r="C62317">
        <v>11</v>
      </c>
      <c r="D62317">
        <v>2</v>
      </c>
      <c r="E62317" s="3">
        <v>120458.50194</v>
      </c>
      <c r="F62317">
        <f t="shared" si="973"/>
        <v>120458501.94</v>
      </c>
    </row>
    <row r="62318" spans="1:6" x14ac:dyDescent="0.35">
      <c r="A62318">
        <v>2008</v>
      </c>
      <c r="B62318">
        <v>48</v>
      </c>
      <c r="C62318">
        <v>13</v>
      </c>
      <c r="D62318">
        <v>1</v>
      </c>
      <c r="E62318" s="3">
        <v>247687.71656999999</v>
      </c>
      <c r="F62318">
        <f t="shared" si="973"/>
        <v>247687716.56999999</v>
      </c>
    </row>
    <row r="62319" spans="1:6" x14ac:dyDescent="0.35">
      <c r="A62319">
        <v>2008</v>
      </c>
      <c r="B62319">
        <v>48</v>
      </c>
      <c r="C62319">
        <v>13</v>
      </c>
      <c r="D62319">
        <v>2</v>
      </c>
      <c r="E62319" s="3">
        <v>879.58254599999998</v>
      </c>
      <c r="F62319">
        <f t="shared" si="973"/>
        <v>879582.54599999997</v>
      </c>
    </row>
    <row r="62320" spans="1:6" x14ac:dyDescent="0.35">
      <c r="A62320">
        <v>2008</v>
      </c>
      <c r="B62320">
        <v>48</v>
      </c>
      <c r="C62320">
        <v>13</v>
      </c>
      <c r="D62320">
        <v>14</v>
      </c>
      <c r="E62320" s="3">
        <v>27679.998425999998</v>
      </c>
      <c r="F62320">
        <f t="shared" si="973"/>
        <v>27679998.425999999</v>
      </c>
    </row>
    <row r="62321" spans="1:6" x14ac:dyDescent="0.35">
      <c r="A62321">
        <v>2008</v>
      </c>
      <c r="B62321">
        <v>48</v>
      </c>
      <c r="C62321">
        <v>15</v>
      </c>
      <c r="D62321">
        <v>1</v>
      </c>
      <c r="E62321" s="3">
        <v>160610.206932</v>
      </c>
      <c r="F62321">
        <f t="shared" si="973"/>
        <v>160610206.93200001</v>
      </c>
    </row>
    <row r="62322" spans="1:6" x14ac:dyDescent="0.35">
      <c r="A62322">
        <v>2008</v>
      </c>
      <c r="B62322">
        <v>48</v>
      </c>
      <c r="C62322">
        <v>15</v>
      </c>
      <c r="D62322">
        <v>2</v>
      </c>
      <c r="E62322" s="3">
        <v>88309.134774000006</v>
      </c>
      <c r="F62322">
        <f t="shared" si="973"/>
        <v>88309134.774000004</v>
      </c>
    </row>
    <row r="62323" spans="1:6" x14ac:dyDescent="0.35">
      <c r="A62323">
        <v>2008</v>
      </c>
      <c r="B62323">
        <v>48</v>
      </c>
      <c r="C62323">
        <v>15</v>
      </c>
      <c r="D62323">
        <v>11</v>
      </c>
      <c r="E62323" s="3">
        <v>88965.680214000007</v>
      </c>
      <c r="F62323">
        <f t="shared" si="973"/>
        <v>88965680.214000002</v>
      </c>
    </row>
    <row r="62324" spans="1:6" x14ac:dyDescent="0.35">
      <c r="A62324">
        <v>2008</v>
      </c>
      <c r="B62324">
        <v>48</v>
      </c>
      <c r="C62324">
        <v>17</v>
      </c>
      <c r="D62324">
        <v>2</v>
      </c>
      <c r="E62324" s="3">
        <v>39634.006044000002</v>
      </c>
      <c r="F62324">
        <f t="shared" si="973"/>
        <v>39634006.044</v>
      </c>
    </row>
    <row r="62325" spans="1:6" x14ac:dyDescent="0.35">
      <c r="A62325">
        <v>2008</v>
      </c>
      <c r="B62325">
        <v>48</v>
      </c>
      <c r="C62325">
        <v>19</v>
      </c>
      <c r="D62325">
        <v>2</v>
      </c>
      <c r="E62325" s="3">
        <v>50759.454810000003</v>
      </c>
      <c r="F62325">
        <f t="shared" si="973"/>
        <v>50759454.810000002</v>
      </c>
    </row>
    <row r="62326" spans="1:6" x14ac:dyDescent="0.35">
      <c r="A62326">
        <v>2008</v>
      </c>
      <c r="B62326">
        <v>48</v>
      </c>
      <c r="C62326">
        <v>21</v>
      </c>
      <c r="D62326">
        <v>2</v>
      </c>
      <c r="E62326" s="3">
        <v>365406.33189600002</v>
      </c>
      <c r="F62326">
        <f t="shared" si="973"/>
        <v>365406331.89600003</v>
      </c>
    </row>
    <row r="62327" spans="1:6" x14ac:dyDescent="0.35">
      <c r="A62327">
        <v>2008</v>
      </c>
      <c r="B62327">
        <v>48</v>
      </c>
      <c r="C62327">
        <v>21</v>
      </c>
      <c r="D62327">
        <v>12</v>
      </c>
      <c r="E62327" s="3">
        <v>4925.2254000000003</v>
      </c>
      <c r="F62327">
        <f t="shared" si="973"/>
        <v>4925225.4000000004</v>
      </c>
    </row>
    <row r="62328" spans="1:6" x14ac:dyDescent="0.35">
      <c r="A62328">
        <v>2008</v>
      </c>
      <c r="B62328">
        <v>48</v>
      </c>
      <c r="C62328">
        <v>21</v>
      </c>
      <c r="D62328">
        <v>14</v>
      </c>
      <c r="E62328" s="3">
        <v>98296.669410000002</v>
      </c>
      <c r="F62328">
        <f t="shared" si="973"/>
        <v>98296669.409999996</v>
      </c>
    </row>
    <row r="62329" spans="1:6" x14ac:dyDescent="0.35">
      <c r="A62329">
        <v>2008</v>
      </c>
      <c r="B62329">
        <v>48</v>
      </c>
      <c r="C62329">
        <v>23</v>
      </c>
      <c r="D62329">
        <v>2</v>
      </c>
      <c r="E62329" s="3">
        <v>55051.381626000002</v>
      </c>
      <c r="F62329">
        <f t="shared" si="973"/>
        <v>55051381.626000002</v>
      </c>
    </row>
    <row r="62330" spans="1:6" x14ac:dyDescent="0.35">
      <c r="A62330">
        <v>2008</v>
      </c>
      <c r="B62330">
        <v>48</v>
      </c>
      <c r="C62330">
        <v>25</v>
      </c>
      <c r="D62330">
        <v>2</v>
      </c>
      <c r="E62330" s="3">
        <v>95300.556077999994</v>
      </c>
      <c r="F62330">
        <f t="shared" si="973"/>
        <v>95300556.077999994</v>
      </c>
    </row>
    <row r="62331" spans="1:6" x14ac:dyDescent="0.35">
      <c r="A62331">
        <v>2008</v>
      </c>
      <c r="B62331">
        <v>48</v>
      </c>
      <c r="C62331">
        <v>25</v>
      </c>
      <c r="D62331">
        <v>12</v>
      </c>
      <c r="E62331" s="3">
        <v>2.5619999999999998</v>
      </c>
      <c r="F62331">
        <f t="shared" si="973"/>
        <v>2562</v>
      </c>
    </row>
    <row r="62332" spans="1:6" x14ac:dyDescent="0.35">
      <c r="A62332">
        <v>2008</v>
      </c>
      <c r="B62332">
        <v>48</v>
      </c>
      <c r="C62332">
        <v>25</v>
      </c>
      <c r="D62332">
        <v>14</v>
      </c>
      <c r="E62332" s="3">
        <v>22727.117699999999</v>
      </c>
      <c r="F62332">
        <f t="shared" si="973"/>
        <v>22727117.699999999</v>
      </c>
    </row>
    <row r="62333" spans="1:6" x14ac:dyDescent="0.35">
      <c r="A62333">
        <v>2008</v>
      </c>
      <c r="B62333">
        <v>48</v>
      </c>
      <c r="C62333">
        <v>27</v>
      </c>
      <c r="D62333">
        <v>1</v>
      </c>
      <c r="E62333" s="3">
        <v>379117.76134800003</v>
      </c>
      <c r="F62333">
        <f t="shared" si="973"/>
        <v>379117761.34800005</v>
      </c>
    </row>
    <row r="62334" spans="1:6" x14ac:dyDescent="0.35">
      <c r="A62334">
        <v>2008</v>
      </c>
      <c r="B62334">
        <v>48</v>
      </c>
      <c r="C62334">
        <v>27</v>
      </c>
      <c r="D62334">
        <v>2</v>
      </c>
      <c r="E62334" s="3">
        <v>116684.32640999999</v>
      </c>
      <c r="F62334">
        <f t="shared" si="973"/>
        <v>116684326.41</v>
      </c>
    </row>
    <row r="62335" spans="1:6" x14ac:dyDescent="0.35">
      <c r="A62335">
        <v>2008</v>
      </c>
      <c r="B62335">
        <v>48</v>
      </c>
      <c r="C62335">
        <v>27</v>
      </c>
      <c r="D62335">
        <v>11</v>
      </c>
      <c r="E62335" s="3">
        <v>407584.20812999998</v>
      </c>
      <c r="F62335">
        <f t="shared" si="973"/>
        <v>407584208.13</v>
      </c>
    </row>
    <row r="62336" spans="1:6" x14ac:dyDescent="0.35">
      <c r="A62336">
        <v>2008</v>
      </c>
      <c r="B62336">
        <v>48</v>
      </c>
      <c r="C62336">
        <v>27</v>
      </c>
      <c r="D62336">
        <v>12</v>
      </c>
      <c r="E62336" s="3">
        <v>228829.990032</v>
      </c>
      <c r="F62336">
        <f t="shared" si="973"/>
        <v>228829990.03200001</v>
      </c>
    </row>
    <row r="62337" spans="1:6" x14ac:dyDescent="0.35">
      <c r="A62337">
        <v>2008</v>
      </c>
      <c r="B62337">
        <v>48</v>
      </c>
      <c r="C62337">
        <v>27</v>
      </c>
      <c r="D62337">
        <v>14</v>
      </c>
      <c r="E62337" s="3">
        <v>407139.90169799997</v>
      </c>
      <c r="F62337">
        <f t="shared" si="973"/>
        <v>407139901.69799995</v>
      </c>
    </row>
    <row r="62338" spans="1:6" x14ac:dyDescent="0.35">
      <c r="A62338">
        <v>2008</v>
      </c>
      <c r="B62338">
        <v>48</v>
      </c>
      <c r="C62338">
        <v>29</v>
      </c>
      <c r="D62338">
        <v>1</v>
      </c>
      <c r="E62338" s="3">
        <v>307553.762682</v>
      </c>
      <c r="F62338">
        <f t="shared" si="973"/>
        <v>307553762.68199998</v>
      </c>
    </row>
    <row r="62339" spans="1:6" x14ac:dyDescent="0.35">
      <c r="A62339">
        <v>2008</v>
      </c>
      <c r="B62339">
        <v>48</v>
      </c>
      <c r="C62339">
        <v>29</v>
      </c>
      <c r="D62339">
        <v>2</v>
      </c>
      <c r="E62339" s="3">
        <v>179442.49207800001</v>
      </c>
      <c r="F62339">
        <f t="shared" ref="F62339:F62402" si="974">E62339*1000</f>
        <v>179442492.07800001</v>
      </c>
    </row>
    <row r="62340" spans="1:6" x14ac:dyDescent="0.35">
      <c r="A62340">
        <v>2008</v>
      </c>
      <c r="B62340">
        <v>48</v>
      </c>
      <c r="C62340">
        <v>29</v>
      </c>
      <c r="D62340">
        <v>11</v>
      </c>
      <c r="E62340" s="3">
        <v>4618474.8074820004</v>
      </c>
      <c r="F62340">
        <f t="shared" si="974"/>
        <v>4618474807.4820004</v>
      </c>
    </row>
    <row r="62341" spans="1:6" x14ac:dyDescent="0.35">
      <c r="A62341">
        <v>2008</v>
      </c>
      <c r="B62341">
        <v>48</v>
      </c>
      <c r="C62341">
        <v>29</v>
      </c>
      <c r="D62341">
        <v>12</v>
      </c>
      <c r="E62341" s="3">
        <v>2258979.7658580001</v>
      </c>
      <c r="F62341">
        <f t="shared" si="974"/>
        <v>2258979765.8580003</v>
      </c>
    </row>
    <row r="62342" spans="1:6" x14ac:dyDescent="0.35">
      <c r="A62342">
        <v>2008</v>
      </c>
      <c r="B62342">
        <v>48</v>
      </c>
      <c r="C62342">
        <v>29</v>
      </c>
      <c r="D62342">
        <v>14</v>
      </c>
      <c r="E62342" s="3">
        <v>2028394.4584919999</v>
      </c>
      <c r="F62342">
        <f t="shared" si="974"/>
        <v>2028394458.4919999</v>
      </c>
    </row>
    <row r="62343" spans="1:6" x14ac:dyDescent="0.35">
      <c r="A62343">
        <v>2008</v>
      </c>
      <c r="B62343">
        <v>48</v>
      </c>
      <c r="C62343">
        <v>31</v>
      </c>
      <c r="D62343">
        <v>2</v>
      </c>
      <c r="E62343" s="3">
        <v>45785.297771999998</v>
      </c>
      <c r="F62343">
        <f t="shared" si="974"/>
        <v>45785297.772</v>
      </c>
    </row>
    <row r="62344" spans="1:6" x14ac:dyDescent="0.35">
      <c r="A62344">
        <v>2008</v>
      </c>
      <c r="B62344">
        <v>48</v>
      </c>
      <c r="C62344">
        <v>31</v>
      </c>
      <c r="D62344">
        <v>14</v>
      </c>
      <c r="E62344" s="3">
        <v>2457.69</v>
      </c>
      <c r="F62344">
        <f t="shared" si="974"/>
        <v>2457690</v>
      </c>
    </row>
    <row r="62345" spans="1:6" x14ac:dyDescent="0.35">
      <c r="A62345">
        <v>2008</v>
      </c>
      <c r="B62345">
        <v>48</v>
      </c>
      <c r="C62345">
        <v>35</v>
      </c>
      <c r="D62345">
        <v>2</v>
      </c>
      <c r="E62345" s="3">
        <v>68638.124760000006</v>
      </c>
      <c r="F62345">
        <f t="shared" si="974"/>
        <v>68638124.760000005</v>
      </c>
    </row>
    <row r="62346" spans="1:6" x14ac:dyDescent="0.35">
      <c r="A62346">
        <v>2008</v>
      </c>
      <c r="B62346">
        <v>48</v>
      </c>
      <c r="C62346">
        <v>37</v>
      </c>
      <c r="D62346">
        <v>1</v>
      </c>
      <c r="E62346" s="3">
        <v>271491.56015400001</v>
      </c>
      <c r="F62346">
        <f t="shared" si="974"/>
        <v>271491560.15399998</v>
      </c>
    </row>
    <row r="62347" spans="1:6" x14ac:dyDescent="0.35">
      <c r="A62347">
        <v>2008</v>
      </c>
      <c r="B62347">
        <v>48</v>
      </c>
      <c r="C62347">
        <v>37</v>
      </c>
      <c r="D62347">
        <v>2</v>
      </c>
      <c r="E62347" s="3">
        <v>125266.17363</v>
      </c>
      <c r="F62347">
        <f t="shared" si="974"/>
        <v>125266173.63000001</v>
      </c>
    </row>
    <row r="62348" spans="1:6" x14ac:dyDescent="0.35">
      <c r="A62348">
        <v>2008</v>
      </c>
      <c r="B62348">
        <v>48</v>
      </c>
      <c r="C62348">
        <v>37</v>
      </c>
      <c r="D62348">
        <v>11</v>
      </c>
      <c r="E62348" s="3">
        <v>134196.149802</v>
      </c>
      <c r="F62348">
        <f t="shared" si="974"/>
        <v>134196149.802</v>
      </c>
    </row>
    <row r="62349" spans="1:6" x14ac:dyDescent="0.35">
      <c r="A62349">
        <v>2008</v>
      </c>
      <c r="B62349">
        <v>48</v>
      </c>
      <c r="C62349">
        <v>37</v>
      </c>
      <c r="D62349">
        <v>12</v>
      </c>
      <c r="E62349" s="3">
        <v>44829.462785999996</v>
      </c>
      <c r="F62349">
        <f t="shared" si="974"/>
        <v>44829462.785999998</v>
      </c>
    </row>
    <row r="62350" spans="1:6" x14ac:dyDescent="0.35">
      <c r="A62350">
        <v>2008</v>
      </c>
      <c r="B62350">
        <v>48</v>
      </c>
      <c r="C62350">
        <v>37</v>
      </c>
      <c r="D62350">
        <v>14</v>
      </c>
      <c r="E62350" s="3">
        <v>190795.83916199999</v>
      </c>
      <c r="F62350">
        <f t="shared" si="974"/>
        <v>190795839.162</v>
      </c>
    </row>
    <row r="62351" spans="1:6" x14ac:dyDescent="0.35">
      <c r="A62351">
        <v>2008</v>
      </c>
      <c r="B62351">
        <v>48</v>
      </c>
      <c r="C62351">
        <v>39</v>
      </c>
      <c r="D62351">
        <v>2</v>
      </c>
      <c r="E62351" s="3">
        <v>250395.147402</v>
      </c>
      <c r="F62351">
        <f t="shared" si="974"/>
        <v>250395147.40200001</v>
      </c>
    </row>
    <row r="62352" spans="1:6" x14ac:dyDescent="0.35">
      <c r="A62352">
        <v>2008</v>
      </c>
      <c r="B62352">
        <v>48</v>
      </c>
      <c r="C62352">
        <v>39</v>
      </c>
      <c r="D62352">
        <v>12</v>
      </c>
      <c r="E62352" s="3">
        <v>294007.08447</v>
      </c>
      <c r="F62352">
        <f t="shared" si="974"/>
        <v>294007084.47000003</v>
      </c>
    </row>
    <row r="62353" spans="1:6" x14ac:dyDescent="0.35">
      <c r="A62353">
        <v>2008</v>
      </c>
      <c r="B62353">
        <v>48</v>
      </c>
      <c r="C62353">
        <v>39</v>
      </c>
      <c r="D62353">
        <v>14</v>
      </c>
      <c r="E62353" s="3">
        <v>607439.495964</v>
      </c>
      <c r="F62353">
        <f t="shared" si="974"/>
        <v>607439495.96399999</v>
      </c>
    </row>
    <row r="62354" spans="1:6" x14ac:dyDescent="0.35">
      <c r="A62354">
        <v>2008</v>
      </c>
      <c r="B62354">
        <v>48</v>
      </c>
      <c r="C62354">
        <v>41</v>
      </c>
      <c r="D62354">
        <v>2</v>
      </c>
      <c r="E62354" s="3">
        <v>205417.852824</v>
      </c>
      <c r="F62354">
        <f t="shared" si="974"/>
        <v>205417852.824</v>
      </c>
    </row>
    <row r="62355" spans="1:6" x14ac:dyDescent="0.35">
      <c r="A62355">
        <v>2008</v>
      </c>
      <c r="B62355">
        <v>48</v>
      </c>
      <c r="C62355">
        <v>41</v>
      </c>
      <c r="D62355">
        <v>12</v>
      </c>
      <c r="E62355" s="3">
        <v>276215.25277800002</v>
      </c>
      <c r="F62355">
        <f t="shared" si="974"/>
        <v>276215252.778</v>
      </c>
    </row>
    <row r="62356" spans="1:6" x14ac:dyDescent="0.35">
      <c r="A62356">
        <v>2008</v>
      </c>
      <c r="B62356">
        <v>48</v>
      </c>
      <c r="C62356">
        <v>41</v>
      </c>
      <c r="D62356">
        <v>14</v>
      </c>
      <c r="E62356" s="3">
        <v>449707.15545000002</v>
      </c>
      <c r="F62356">
        <f t="shared" si="974"/>
        <v>449707155.45000005</v>
      </c>
    </row>
    <row r="62357" spans="1:6" x14ac:dyDescent="0.35">
      <c r="A62357">
        <v>2008</v>
      </c>
      <c r="B62357">
        <v>48</v>
      </c>
      <c r="C62357">
        <v>43</v>
      </c>
      <c r="D62357">
        <v>14</v>
      </c>
      <c r="E62357" s="3">
        <v>12142.824456</v>
      </c>
      <c r="F62357">
        <f t="shared" si="974"/>
        <v>12142824.456</v>
      </c>
    </row>
    <row r="62358" spans="1:6" x14ac:dyDescent="0.35">
      <c r="A62358">
        <v>2008</v>
      </c>
      <c r="B62358">
        <v>48</v>
      </c>
      <c r="C62358">
        <v>47</v>
      </c>
      <c r="D62358">
        <v>2</v>
      </c>
      <c r="E62358" s="3">
        <v>140591.360766</v>
      </c>
      <c r="F62358">
        <f t="shared" si="974"/>
        <v>140591360.766</v>
      </c>
    </row>
    <row r="62359" spans="1:6" x14ac:dyDescent="0.35">
      <c r="A62359">
        <v>2008</v>
      </c>
      <c r="B62359">
        <v>48</v>
      </c>
      <c r="C62359">
        <v>47</v>
      </c>
      <c r="D62359">
        <v>12</v>
      </c>
      <c r="E62359" s="3">
        <v>13194.3</v>
      </c>
      <c r="F62359">
        <f t="shared" si="974"/>
        <v>13194300</v>
      </c>
    </row>
    <row r="62360" spans="1:6" x14ac:dyDescent="0.35">
      <c r="A62360">
        <v>2008</v>
      </c>
      <c r="B62360">
        <v>48</v>
      </c>
      <c r="C62360">
        <v>47</v>
      </c>
      <c r="D62360">
        <v>14</v>
      </c>
      <c r="E62360" s="3">
        <v>8252.4618599999994</v>
      </c>
      <c r="F62360">
        <f t="shared" si="974"/>
        <v>8252461.8599999994</v>
      </c>
    </row>
    <row r="62361" spans="1:6" x14ac:dyDescent="0.35">
      <c r="A62361">
        <v>2008</v>
      </c>
      <c r="B62361">
        <v>48</v>
      </c>
      <c r="C62361">
        <v>49</v>
      </c>
      <c r="D62361">
        <v>2</v>
      </c>
      <c r="E62361" s="3">
        <v>68589.098694</v>
      </c>
      <c r="F62361">
        <f t="shared" si="974"/>
        <v>68589098.694000006</v>
      </c>
    </row>
    <row r="62362" spans="1:6" x14ac:dyDescent="0.35">
      <c r="A62362">
        <v>2008</v>
      </c>
      <c r="B62362">
        <v>48</v>
      </c>
      <c r="C62362">
        <v>49</v>
      </c>
      <c r="D62362">
        <v>14</v>
      </c>
      <c r="E62362" s="3">
        <v>80771.157252000005</v>
      </c>
      <c r="F62362">
        <f t="shared" si="974"/>
        <v>80771157.252000004</v>
      </c>
    </row>
    <row r="62363" spans="1:6" x14ac:dyDescent="0.35">
      <c r="A62363">
        <v>2008</v>
      </c>
      <c r="B62363">
        <v>48</v>
      </c>
      <c r="C62363">
        <v>51</v>
      </c>
      <c r="D62363">
        <v>2</v>
      </c>
      <c r="E62363" s="3">
        <v>155536.29366600001</v>
      </c>
      <c r="F62363">
        <f t="shared" si="974"/>
        <v>155536293.66600001</v>
      </c>
    </row>
    <row r="62364" spans="1:6" x14ac:dyDescent="0.35">
      <c r="A62364">
        <v>2008</v>
      </c>
      <c r="B62364">
        <v>48</v>
      </c>
      <c r="C62364">
        <v>53</v>
      </c>
      <c r="D62364">
        <v>2</v>
      </c>
      <c r="E62364" s="3">
        <v>227726.42280599999</v>
      </c>
      <c r="F62364">
        <f t="shared" si="974"/>
        <v>227726422.80599999</v>
      </c>
    </row>
    <row r="62365" spans="1:6" x14ac:dyDescent="0.35">
      <c r="A62365">
        <v>2008</v>
      </c>
      <c r="B62365">
        <v>48</v>
      </c>
      <c r="C62365">
        <v>55</v>
      </c>
      <c r="D62365">
        <v>1</v>
      </c>
      <c r="E62365" s="3">
        <v>43800.008730000001</v>
      </c>
      <c r="F62365">
        <f t="shared" si="974"/>
        <v>43800008.730000004</v>
      </c>
    </row>
    <row r="62366" spans="1:6" x14ac:dyDescent="0.35">
      <c r="A62366">
        <v>2008</v>
      </c>
      <c r="B62366">
        <v>48</v>
      </c>
      <c r="C62366">
        <v>55</v>
      </c>
      <c r="D62366">
        <v>2</v>
      </c>
      <c r="E62366" s="3">
        <v>83027.830535999994</v>
      </c>
      <c r="F62366">
        <f t="shared" si="974"/>
        <v>83027830.535999998</v>
      </c>
    </row>
    <row r="62367" spans="1:6" x14ac:dyDescent="0.35">
      <c r="A62367">
        <v>2008</v>
      </c>
      <c r="B62367">
        <v>48</v>
      </c>
      <c r="C62367">
        <v>55</v>
      </c>
      <c r="D62367">
        <v>14</v>
      </c>
      <c r="E62367" s="3">
        <v>53677.584521999997</v>
      </c>
      <c r="F62367">
        <f t="shared" si="974"/>
        <v>53677584.522</v>
      </c>
    </row>
    <row r="62368" spans="1:6" x14ac:dyDescent="0.35">
      <c r="A62368">
        <v>2008</v>
      </c>
      <c r="B62368">
        <v>48</v>
      </c>
      <c r="C62368">
        <v>57</v>
      </c>
      <c r="D62368">
        <v>2</v>
      </c>
      <c r="E62368" s="3">
        <v>20430.065466</v>
      </c>
      <c r="F62368">
        <f t="shared" si="974"/>
        <v>20430065.465999998</v>
      </c>
    </row>
    <row r="62369" spans="1:6" x14ac:dyDescent="0.35">
      <c r="A62369">
        <v>2008</v>
      </c>
      <c r="B62369">
        <v>48</v>
      </c>
      <c r="C62369">
        <v>57</v>
      </c>
      <c r="D62369">
        <v>12</v>
      </c>
      <c r="E62369" s="3">
        <v>2385.3336300000001</v>
      </c>
      <c r="F62369">
        <f t="shared" si="974"/>
        <v>2385333.63</v>
      </c>
    </row>
    <row r="62370" spans="1:6" x14ac:dyDescent="0.35">
      <c r="A62370">
        <v>2008</v>
      </c>
      <c r="B62370">
        <v>48</v>
      </c>
      <c r="C62370">
        <v>57</v>
      </c>
      <c r="D62370">
        <v>14</v>
      </c>
      <c r="E62370" s="3">
        <v>26001.638082000001</v>
      </c>
      <c r="F62370">
        <f t="shared" si="974"/>
        <v>26001638.082000002</v>
      </c>
    </row>
    <row r="62371" spans="1:6" x14ac:dyDescent="0.35">
      <c r="A62371">
        <v>2008</v>
      </c>
      <c r="B62371">
        <v>48</v>
      </c>
      <c r="C62371">
        <v>59</v>
      </c>
      <c r="D62371">
        <v>1</v>
      </c>
      <c r="E62371" s="3">
        <v>213235.69114800001</v>
      </c>
      <c r="F62371">
        <f t="shared" si="974"/>
        <v>213235691.148</v>
      </c>
    </row>
    <row r="62372" spans="1:6" x14ac:dyDescent="0.35">
      <c r="A62372">
        <v>2008</v>
      </c>
      <c r="B62372">
        <v>48</v>
      </c>
      <c r="C62372">
        <v>61</v>
      </c>
      <c r="D62372">
        <v>2</v>
      </c>
      <c r="E62372" s="3">
        <v>174206.420682</v>
      </c>
      <c r="F62372">
        <f t="shared" si="974"/>
        <v>174206420.68199998</v>
      </c>
    </row>
    <row r="62373" spans="1:6" x14ac:dyDescent="0.35">
      <c r="A62373">
        <v>2008</v>
      </c>
      <c r="B62373">
        <v>48</v>
      </c>
      <c r="C62373">
        <v>61</v>
      </c>
      <c r="D62373">
        <v>12</v>
      </c>
      <c r="E62373" s="3">
        <v>749823.81899399997</v>
      </c>
      <c r="F62373">
        <f t="shared" si="974"/>
        <v>749823818.99399996</v>
      </c>
    </row>
    <row r="62374" spans="1:6" x14ac:dyDescent="0.35">
      <c r="A62374">
        <v>2008</v>
      </c>
      <c r="B62374">
        <v>48</v>
      </c>
      <c r="C62374">
        <v>61</v>
      </c>
      <c r="D62374">
        <v>14</v>
      </c>
      <c r="E62374" s="3">
        <v>611466.76195800002</v>
      </c>
      <c r="F62374">
        <f t="shared" si="974"/>
        <v>611466761.95800006</v>
      </c>
    </row>
    <row r="62375" spans="1:6" x14ac:dyDescent="0.35">
      <c r="A62375">
        <v>2008</v>
      </c>
      <c r="B62375">
        <v>48</v>
      </c>
      <c r="C62375">
        <v>63</v>
      </c>
      <c r="D62375">
        <v>2</v>
      </c>
      <c r="E62375" s="3">
        <v>48616.741481999998</v>
      </c>
      <c r="F62375">
        <f t="shared" si="974"/>
        <v>48616741.482000001</v>
      </c>
    </row>
    <row r="62376" spans="1:6" x14ac:dyDescent="0.35">
      <c r="A62376">
        <v>2008</v>
      </c>
      <c r="B62376">
        <v>48</v>
      </c>
      <c r="C62376">
        <v>65</v>
      </c>
      <c r="D62376">
        <v>1</v>
      </c>
      <c r="E62376" s="3">
        <v>172799.65685999999</v>
      </c>
      <c r="F62376">
        <f t="shared" si="974"/>
        <v>172799656.85999998</v>
      </c>
    </row>
    <row r="62377" spans="1:6" x14ac:dyDescent="0.35">
      <c r="A62377">
        <v>2008</v>
      </c>
      <c r="B62377">
        <v>48</v>
      </c>
      <c r="C62377">
        <v>65</v>
      </c>
      <c r="D62377">
        <v>2</v>
      </c>
      <c r="E62377" s="3">
        <v>67256.263577999998</v>
      </c>
      <c r="F62377">
        <f t="shared" si="974"/>
        <v>67256263.577999994</v>
      </c>
    </row>
    <row r="62378" spans="1:6" x14ac:dyDescent="0.35">
      <c r="A62378">
        <v>2008</v>
      </c>
      <c r="B62378">
        <v>48</v>
      </c>
      <c r="C62378">
        <v>67</v>
      </c>
      <c r="D62378">
        <v>2</v>
      </c>
      <c r="E62378" s="3">
        <v>148395.50263800001</v>
      </c>
      <c r="F62378">
        <f t="shared" si="974"/>
        <v>148395502.63800001</v>
      </c>
    </row>
    <row r="62379" spans="1:6" x14ac:dyDescent="0.35">
      <c r="A62379">
        <v>2008</v>
      </c>
      <c r="B62379">
        <v>48</v>
      </c>
      <c r="C62379">
        <v>67</v>
      </c>
      <c r="D62379">
        <v>14</v>
      </c>
      <c r="E62379" s="3">
        <v>39368.948843999999</v>
      </c>
      <c r="F62379">
        <f t="shared" si="974"/>
        <v>39368948.843999997</v>
      </c>
    </row>
    <row r="62380" spans="1:6" x14ac:dyDescent="0.35">
      <c r="A62380">
        <v>2008</v>
      </c>
      <c r="B62380">
        <v>48</v>
      </c>
      <c r="C62380">
        <v>69</v>
      </c>
      <c r="D62380">
        <v>2</v>
      </c>
      <c r="E62380" s="3">
        <v>5367.1704</v>
      </c>
      <c r="F62380">
        <f t="shared" si="974"/>
        <v>5367170.4000000004</v>
      </c>
    </row>
    <row r="62381" spans="1:6" x14ac:dyDescent="0.35">
      <c r="A62381">
        <v>2008</v>
      </c>
      <c r="B62381">
        <v>48</v>
      </c>
      <c r="C62381">
        <v>71</v>
      </c>
      <c r="D62381">
        <v>1</v>
      </c>
      <c r="E62381" s="3">
        <v>562175.32692599995</v>
      </c>
      <c r="F62381">
        <f t="shared" si="974"/>
        <v>562175326.926</v>
      </c>
    </row>
    <row r="62382" spans="1:6" x14ac:dyDescent="0.35">
      <c r="A62382">
        <v>2008</v>
      </c>
      <c r="B62382">
        <v>48</v>
      </c>
      <c r="C62382">
        <v>71</v>
      </c>
      <c r="D62382">
        <v>2</v>
      </c>
      <c r="E62382" s="3">
        <v>27190.586520000001</v>
      </c>
      <c r="F62382">
        <f t="shared" si="974"/>
        <v>27190586.52</v>
      </c>
    </row>
    <row r="62383" spans="1:6" x14ac:dyDescent="0.35">
      <c r="A62383">
        <v>2008</v>
      </c>
      <c r="B62383">
        <v>48</v>
      </c>
      <c r="C62383">
        <v>71</v>
      </c>
      <c r="D62383">
        <v>11</v>
      </c>
      <c r="E62383" s="3">
        <v>15069.957768</v>
      </c>
      <c r="F62383">
        <f t="shared" si="974"/>
        <v>15069957.768000001</v>
      </c>
    </row>
    <row r="62384" spans="1:6" x14ac:dyDescent="0.35">
      <c r="A62384">
        <v>2008</v>
      </c>
      <c r="B62384">
        <v>48</v>
      </c>
      <c r="C62384">
        <v>71</v>
      </c>
      <c r="D62384">
        <v>12</v>
      </c>
      <c r="E62384" s="3">
        <v>4563.5599380000003</v>
      </c>
      <c r="F62384">
        <f t="shared" si="974"/>
        <v>4563559.9380000001</v>
      </c>
    </row>
    <row r="62385" spans="1:6" x14ac:dyDescent="0.35">
      <c r="A62385">
        <v>2008</v>
      </c>
      <c r="B62385">
        <v>48</v>
      </c>
      <c r="C62385">
        <v>71</v>
      </c>
      <c r="D62385">
        <v>14</v>
      </c>
      <c r="E62385" s="3">
        <v>52070.028707999998</v>
      </c>
      <c r="F62385">
        <f t="shared" si="974"/>
        <v>52070028.707999997</v>
      </c>
    </row>
    <row r="62386" spans="1:6" x14ac:dyDescent="0.35">
      <c r="A62386">
        <v>2008</v>
      </c>
      <c r="B62386">
        <v>48</v>
      </c>
      <c r="C62386">
        <v>73</v>
      </c>
      <c r="D62386">
        <v>2</v>
      </c>
      <c r="E62386" s="3">
        <v>202560.316242</v>
      </c>
      <c r="F62386">
        <f t="shared" si="974"/>
        <v>202560316.24200001</v>
      </c>
    </row>
    <row r="62387" spans="1:6" x14ac:dyDescent="0.35">
      <c r="A62387">
        <v>2008</v>
      </c>
      <c r="B62387">
        <v>48</v>
      </c>
      <c r="C62387">
        <v>73</v>
      </c>
      <c r="D62387">
        <v>14</v>
      </c>
      <c r="E62387" s="3">
        <v>75023.369544000001</v>
      </c>
      <c r="F62387">
        <f t="shared" si="974"/>
        <v>75023369.544</v>
      </c>
    </row>
    <row r="62388" spans="1:6" x14ac:dyDescent="0.35">
      <c r="A62388">
        <v>2008</v>
      </c>
      <c r="B62388">
        <v>48</v>
      </c>
      <c r="C62388">
        <v>75</v>
      </c>
      <c r="D62388">
        <v>2</v>
      </c>
      <c r="E62388" s="3">
        <v>90784.909199999995</v>
      </c>
      <c r="F62388">
        <f t="shared" si="974"/>
        <v>90784909.199999988</v>
      </c>
    </row>
    <row r="62389" spans="1:6" x14ac:dyDescent="0.35">
      <c r="A62389">
        <v>2008</v>
      </c>
      <c r="B62389">
        <v>48</v>
      </c>
      <c r="C62389">
        <v>75</v>
      </c>
      <c r="D62389">
        <v>14</v>
      </c>
      <c r="E62389" s="3">
        <v>21247.952856</v>
      </c>
      <c r="F62389">
        <f t="shared" si="974"/>
        <v>21247952.855999999</v>
      </c>
    </row>
    <row r="62390" spans="1:6" x14ac:dyDescent="0.35">
      <c r="A62390">
        <v>2008</v>
      </c>
      <c r="B62390">
        <v>48</v>
      </c>
      <c r="C62390">
        <v>77</v>
      </c>
      <c r="D62390">
        <v>2</v>
      </c>
      <c r="E62390" s="3">
        <v>228165.65940599999</v>
      </c>
      <c r="F62390">
        <f t="shared" si="974"/>
        <v>228165659.40599999</v>
      </c>
    </row>
    <row r="62391" spans="1:6" x14ac:dyDescent="0.35">
      <c r="A62391">
        <v>2008</v>
      </c>
      <c r="B62391">
        <v>48</v>
      </c>
      <c r="C62391">
        <v>81</v>
      </c>
      <c r="D62391">
        <v>2</v>
      </c>
      <c r="E62391" s="3">
        <v>8374.08</v>
      </c>
      <c r="F62391">
        <f t="shared" si="974"/>
        <v>8374080</v>
      </c>
    </row>
    <row r="62392" spans="1:6" x14ac:dyDescent="0.35">
      <c r="A62392">
        <v>2008</v>
      </c>
      <c r="B62392">
        <v>48</v>
      </c>
      <c r="C62392">
        <v>83</v>
      </c>
      <c r="D62392">
        <v>2</v>
      </c>
      <c r="E62392" s="3">
        <v>69577.378847999993</v>
      </c>
      <c r="F62392">
        <f t="shared" si="974"/>
        <v>69577378.84799999</v>
      </c>
    </row>
    <row r="62393" spans="1:6" x14ac:dyDescent="0.35">
      <c r="A62393">
        <v>2008</v>
      </c>
      <c r="B62393">
        <v>48</v>
      </c>
      <c r="C62393">
        <v>83</v>
      </c>
      <c r="D62393">
        <v>14</v>
      </c>
      <c r="E62393" s="3">
        <v>7870.1624160000001</v>
      </c>
      <c r="F62393">
        <f t="shared" si="974"/>
        <v>7870162.4160000002</v>
      </c>
    </row>
    <row r="62394" spans="1:6" x14ac:dyDescent="0.35">
      <c r="A62394">
        <v>2008</v>
      </c>
      <c r="B62394">
        <v>48</v>
      </c>
      <c r="C62394">
        <v>85</v>
      </c>
      <c r="D62394">
        <v>2</v>
      </c>
      <c r="E62394" s="3">
        <v>306932.16804600001</v>
      </c>
      <c r="F62394">
        <f t="shared" si="974"/>
        <v>306932168.046</v>
      </c>
    </row>
    <row r="62395" spans="1:6" x14ac:dyDescent="0.35">
      <c r="A62395">
        <v>2008</v>
      </c>
      <c r="B62395">
        <v>48</v>
      </c>
      <c r="C62395">
        <v>85</v>
      </c>
      <c r="D62395">
        <v>12</v>
      </c>
      <c r="E62395" s="3">
        <v>1410365.462934</v>
      </c>
      <c r="F62395">
        <f t="shared" si="974"/>
        <v>1410365462.934</v>
      </c>
    </row>
    <row r="62396" spans="1:6" x14ac:dyDescent="0.35">
      <c r="A62396">
        <v>2008</v>
      </c>
      <c r="B62396">
        <v>48</v>
      </c>
      <c r="C62396">
        <v>85</v>
      </c>
      <c r="D62396">
        <v>14</v>
      </c>
      <c r="E62396" s="3">
        <v>815296.74940199999</v>
      </c>
      <c r="F62396">
        <f t="shared" si="974"/>
        <v>815296749.40199995</v>
      </c>
    </row>
    <row r="62397" spans="1:6" x14ac:dyDescent="0.35">
      <c r="A62397">
        <v>2008</v>
      </c>
      <c r="B62397">
        <v>48</v>
      </c>
      <c r="C62397">
        <v>89</v>
      </c>
      <c r="D62397">
        <v>1</v>
      </c>
      <c r="E62397" s="3">
        <v>362857.30769400002</v>
      </c>
      <c r="F62397">
        <f t="shared" si="974"/>
        <v>362857307.69400001</v>
      </c>
    </row>
    <row r="62398" spans="1:6" x14ac:dyDescent="0.35">
      <c r="A62398">
        <v>2008</v>
      </c>
      <c r="B62398">
        <v>48</v>
      </c>
      <c r="C62398">
        <v>89</v>
      </c>
      <c r="D62398">
        <v>2</v>
      </c>
      <c r="E62398" s="3">
        <v>62.201700000000002</v>
      </c>
      <c r="F62398">
        <f t="shared" si="974"/>
        <v>62201.700000000004</v>
      </c>
    </row>
    <row r="62399" spans="1:6" x14ac:dyDescent="0.35">
      <c r="A62399">
        <v>2008</v>
      </c>
      <c r="B62399">
        <v>48</v>
      </c>
      <c r="C62399">
        <v>91</v>
      </c>
      <c r="D62399">
        <v>1</v>
      </c>
      <c r="E62399" s="3">
        <v>107990.429388</v>
      </c>
      <c r="F62399">
        <f t="shared" si="974"/>
        <v>107990429.38800001</v>
      </c>
    </row>
    <row r="62400" spans="1:6" x14ac:dyDescent="0.35">
      <c r="A62400">
        <v>2008</v>
      </c>
      <c r="B62400">
        <v>48</v>
      </c>
      <c r="C62400">
        <v>91</v>
      </c>
      <c r="D62400">
        <v>2</v>
      </c>
      <c r="E62400" s="3">
        <v>133315.60248</v>
      </c>
      <c r="F62400">
        <f t="shared" si="974"/>
        <v>133315602.48</v>
      </c>
    </row>
    <row r="62401" spans="1:6" x14ac:dyDescent="0.35">
      <c r="A62401">
        <v>2008</v>
      </c>
      <c r="B62401">
        <v>48</v>
      </c>
      <c r="C62401">
        <v>91</v>
      </c>
      <c r="D62401">
        <v>11</v>
      </c>
      <c r="E62401" s="3">
        <v>460607.25838200003</v>
      </c>
      <c r="F62401">
        <f t="shared" si="974"/>
        <v>460607258.38200003</v>
      </c>
    </row>
    <row r="62402" spans="1:6" x14ac:dyDescent="0.35">
      <c r="A62402">
        <v>2008</v>
      </c>
      <c r="B62402">
        <v>48</v>
      </c>
      <c r="C62402">
        <v>91</v>
      </c>
      <c r="D62402">
        <v>12</v>
      </c>
      <c r="E62402" s="3">
        <v>3630.72</v>
      </c>
      <c r="F62402">
        <f t="shared" si="974"/>
        <v>3630720</v>
      </c>
    </row>
    <row r="62403" spans="1:6" x14ac:dyDescent="0.35">
      <c r="A62403">
        <v>2008</v>
      </c>
      <c r="B62403">
        <v>48</v>
      </c>
      <c r="C62403">
        <v>91</v>
      </c>
      <c r="D62403">
        <v>14</v>
      </c>
      <c r="E62403" s="3">
        <v>219650.54679600001</v>
      </c>
      <c r="F62403">
        <f t="shared" ref="F62403:F62466" si="975">E62403*1000</f>
        <v>219650546.796</v>
      </c>
    </row>
    <row r="62404" spans="1:6" x14ac:dyDescent="0.35">
      <c r="A62404">
        <v>2008</v>
      </c>
      <c r="B62404">
        <v>48</v>
      </c>
      <c r="C62404">
        <v>93</v>
      </c>
      <c r="D62404">
        <v>2</v>
      </c>
      <c r="E62404" s="3">
        <v>63580.314762000002</v>
      </c>
      <c r="F62404">
        <f t="shared" si="975"/>
        <v>63580314.762000002</v>
      </c>
    </row>
    <row r="62405" spans="1:6" x14ac:dyDescent="0.35">
      <c r="A62405">
        <v>2008</v>
      </c>
      <c r="B62405">
        <v>48</v>
      </c>
      <c r="C62405">
        <v>95</v>
      </c>
      <c r="D62405">
        <v>2</v>
      </c>
      <c r="E62405" s="3">
        <v>41478.375935999997</v>
      </c>
      <c r="F62405">
        <f t="shared" si="975"/>
        <v>41478375.935999997</v>
      </c>
    </row>
    <row r="62406" spans="1:6" x14ac:dyDescent="0.35">
      <c r="A62406">
        <v>2008</v>
      </c>
      <c r="B62406">
        <v>48</v>
      </c>
      <c r="C62406">
        <v>97</v>
      </c>
      <c r="D62406">
        <v>1</v>
      </c>
      <c r="E62406" s="3">
        <v>179203.908024</v>
      </c>
      <c r="F62406">
        <f t="shared" si="975"/>
        <v>179203908.02399999</v>
      </c>
    </row>
    <row r="62407" spans="1:6" x14ac:dyDescent="0.35">
      <c r="A62407">
        <v>2008</v>
      </c>
      <c r="B62407">
        <v>48</v>
      </c>
      <c r="C62407">
        <v>97</v>
      </c>
      <c r="D62407">
        <v>2</v>
      </c>
      <c r="E62407" s="3">
        <v>93510.129461999997</v>
      </c>
      <c r="F62407">
        <f t="shared" si="975"/>
        <v>93510129.461999997</v>
      </c>
    </row>
    <row r="62408" spans="1:6" x14ac:dyDescent="0.35">
      <c r="A62408">
        <v>2008</v>
      </c>
      <c r="B62408">
        <v>48</v>
      </c>
      <c r="C62408">
        <v>97</v>
      </c>
      <c r="D62408">
        <v>11</v>
      </c>
      <c r="E62408" s="3">
        <v>87437.574582000001</v>
      </c>
      <c r="F62408">
        <f t="shared" si="975"/>
        <v>87437574.582000002</v>
      </c>
    </row>
    <row r="62409" spans="1:6" x14ac:dyDescent="0.35">
      <c r="A62409">
        <v>2008</v>
      </c>
      <c r="B62409">
        <v>48</v>
      </c>
      <c r="C62409">
        <v>97</v>
      </c>
      <c r="D62409">
        <v>12</v>
      </c>
      <c r="E62409" s="3">
        <v>2.9279999999999999</v>
      </c>
      <c r="F62409">
        <f t="shared" si="975"/>
        <v>2928</v>
      </c>
    </row>
    <row r="62410" spans="1:6" x14ac:dyDescent="0.35">
      <c r="A62410">
        <v>2008</v>
      </c>
      <c r="B62410">
        <v>48</v>
      </c>
      <c r="C62410">
        <v>97</v>
      </c>
      <c r="D62410">
        <v>14</v>
      </c>
      <c r="E62410" s="3">
        <v>55976.490546000001</v>
      </c>
      <c r="F62410">
        <f t="shared" si="975"/>
        <v>55976490.546000004</v>
      </c>
    </row>
    <row r="62411" spans="1:6" x14ac:dyDescent="0.35">
      <c r="A62411">
        <v>2008</v>
      </c>
      <c r="B62411">
        <v>48</v>
      </c>
      <c r="C62411">
        <v>99</v>
      </c>
      <c r="D62411">
        <v>2</v>
      </c>
      <c r="E62411" s="3">
        <v>2888.8577639999999</v>
      </c>
      <c r="F62411">
        <f t="shared" si="975"/>
        <v>2888857.764</v>
      </c>
    </row>
    <row r="62412" spans="1:6" x14ac:dyDescent="0.35">
      <c r="A62412">
        <v>2008</v>
      </c>
      <c r="B62412">
        <v>48</v>
      </c>
      <c r="C62412">
        <v>99</v>
      </c>
      <c r="D62412">
        <v>12</v>
      </c>
      <c r="E62412" s="3">
        <v>70931.666322000005</v>
      </c>
      <c r="F62412">
        <f t="shared" si="975"/>
        <v>70931666.322000012</v>
      </c>
    </row>
    <row r="62413" spans="1:6" x14ac:dyDescent="0.35">
      <c r="A62413">
        <v>2008</v>
      </c>
      <c r="B62413">
        <v>48</v>
      </c>
      <c r="C62413">
        <v>99</v>
      </c>
      <c r="D62413">
        <v>14</v>
      </c>
      <c r="E62413" s="3">
        <v>70542.165095999997</v>
      </c>
      <c r="F62413">
        <f t="shared" si="975"/>
        <v>70542165.096000001</v>
      </c>
    </row>
    <row r="62414" spans="1:6" x14ac:dyDescent="0.35">
      <c r="A62414">
        <v>2008</v>
      </c>
      <c r="B62414">
        <v>48</v>
      </c>
      <c r="C62414">
        <v>103</v>
      </c>
      <c r="D62414">
        <v>1</v>
      </c>
      <c r="E62414" s="3">
        <v>8489.2287240000005</v>
      </c>
      <c r="F62414">
        <f t="shared" si="975"/>
        <v>8489228.7240000013</v>
      </c>
    </row>
    <row r="62415" spans="1:6" x14ac:dyDescent="0.35">
      <c r="A62415">
        <v>2008</v>
      </c>
      <c r="B62415">
        <v>48</v>
      </c>
      <c r="C62415">
        <v>103</v>
      </c>
      <c r="D62415">
        <v>2</v>
      </c>
      <c r="E62415" s="3">
        <v>43498.554660000002</v>
      </c>
      <c r="F62415">
        <f t="shared" si="975"/>
        <v>43498554.660000004</v>
      </c>
    </row>
    <row r="62416" spans="1:6" x14ac:dyDescent="0.35">
      <c r="A62416">
        <v>2008</v>
      </c>
      <c r="B62416">
        <v>48</v>
      </c>
      <c r="C62416">
        <v>105</v>
      </c>
      <c r="D62416">
        <v>1</v>
      </c>
      <c r="E62416" s="3">
        <v>115814.603172</v>
      </c>
      <c r="F62416">
        <f t="shared" si="975"/>
        <v>115814603.17200001</v>
      </c>
    </row>
    <row r="62417" spans="1:6" x14ac:dyDescent="0.35">
      <c r="A62417">
        <v>2008</v>
      </c>
      <c r="B62417">
        <v>48</v>
      </c>
      <c r="C62417">
        <v>105</v>
      </c>
      <c r="D62417">
        <v>2</v>
      </c>
      <c r="E62417" s="3">
        <v>238.88087999999999</v>
      </c>
      <c r="F62417">
        <f t="shared" si="975"/>
        <v>238880.88</v>
      </c>
    </row>
    <row r="62418" spans="1:6" x14ac:dyDescent="0.35">
      <c r="A62418">
        <v>2008</v>
      </c>
      <c r="B62418">
        <v>48</v>
      </c>
      <c r="C62418">
        <v>107</v>
      </c>
      <c r="D62418">
        <v>2</v>
      </c>
      <c r="E62418" s="3">
        <v>39220.509125999997</v>
      </c>
      <c r="F62418">
        <f t="shared" si="975"/>
        <v>39220509.125999995</v>
      </c>
    </row>
    <row r="62419" spans="1:6" x14ac:dyDescent="0.35">
      <c r="A62419">
        <v>2008</v>
      </c>
      <c r="B62419">
        <v>48</v>
      </c>
      <c r="C62419">
        <v>109</v>
      </c>
      <c r="D62419">
        <v>1</v>
      </c>
      <c r="E62419" s="3">
        <v>206326.82260799999</v>
      </c>
      <c r="F62419">
        <f t="shared" si="975"/>
        <v>206326822.60799998</v>
      </c>
    </row>
    <row r="62420" spans="1:6" x14ac:dyDescent="0.35">
      <c r="A62420">
        <v>2008</v>
      </c>
      <c r="B62420">
        <v>48</v>
      </c>
      <c r="C62420">
        <v>109</v>
      </c>
      <c r="D62420">
        <v>2</v>
      </c>
      <c r="E62420" s="3">
        <v>22430.74554</v>
      </c>
      <c r="F62420">
        <f t="shared" si="975"/>
        <v>22430745.539999999</v>
      </c>
    </row>
    <row r="62421" spans="1:6" x14ac:dyDescent="0.35">
      <c r="A62421">
        <v>2008</v>
      </c>
      <c r="B62421">
        <v>48</v>
      </c>
      <c r="C62421">
        <v>111</v>
      </c>
      <c r="D62421">
        <v>2</v>
      </c>
      <c r="E62421" s="3">
        <v>77351.029259999996</v>
      </c>
      <c r="F62421">
        <f t="shared" si="975"/>
        <v>77351029.25999999</v>
      </c>
    </row>
    <row r="62422" spans="1:6" x14ac:dyDescent="0.35">
      <c r="A62422">
        <v>2008</v>
      </c>
      <c r="B62422">
        <v>48</v>
      </c>
      <c r="C62422">
        <v>111</v>
      </c>
      <c r="D62422">
        <v>14</v>
      </c>
      <c r="E62422" s="3">
        <v>9683.2729799999997</v>
      </c>
      <c r="F62422">
        <f t="shared" si="975"/>
        <v>9683272.9800000004</v>
      </c>
    </row>
    <row r="62423" spans="1:6" x14ac:dyDescent="0.35">
      <c r="A62423">
        <v>2008</v>
      </c>
      <c r="B62423">
        <v>48</v>
      </c>
      <c r="C62423">
        <v>113</v>
      </c>
      <c r="D62423">
        <v>1</v>
      </c>
      <c r="E62423" s="3">
        <v>18165.857705999999</v>
      </c>
      <c r="F62423">
        <f t="shared" si="975"/>
        <v>18165857.706</v>
      </c>
    </row>
    <row r="62424" spans="1:6" x14ac:dyDescent="0.35">
      <c r="A62424">
        <v>2008</v>
      </c>
      <c r="B62424">
        <v>48</v>
      </c>
      <c r="C62424">
        <v>113</v>
      </c>
      <c r="D62424">
        <v>2</v>
      </c>
      <c r="E62424" s="3">
        <v>493.00639200000001</v>
      </c>
      <c r="F62424">
        <f t="shared" si="975"/>
        <v>493006.39199999999</v>
      </c>
    </row>
    <row r="62425" spans="1:6" x14ac:dyDescent="0.35">
      <c r="A62425">
        <v>2008</v>
      </c>
      <c r="B62425">
        <v>48</v>
      </c>
      <c r="C62425">
        <v>113</v>
      </c>
      <c r="D62425">
        <v>11</v>
      </c>
      <c r="E62425" s="3">
        <v>7584376.2236940004</v>
      </c>
      <c r="F62425">
        <f t="shared" si="975"/>
        <v>7584376223.6940002</v>
      </c>
    </row>
    <row r="62426" spans="1:6" x14ac:dyDescent="0.35">
      <c r="A62426">
        <v>2008</v>
      </c>
      <c r="B62426">
        <v>48</v>
      </c>
      <c r="C62426">
        <v>113</v>
      </c>
      <c r="D62426">
        <v>12</v>
      </c>
      <c r="E62426" s="3">
        <v>4792495.5029279999</v>
      </c>
      <c r="F62426">
        <f t="shared" si="975"/>
        <v>4792495502.9279995</v>
      </c>
    </row>
    <row r="62427" spans="1:6" x14ac:dyDescent="0.35">
      <c r="A62427">
        <v>2008</v>
      </c>
      <c r="B62427">
        <v>48</v>
      </c>
      <c r="C62427">
        <v>113</v>
      </c>
      <c r="D62427">
        <v>14</v>
      </c>
      <c r="E62427" s="3">
        <v>4131281.5206479998</v>
      </c>
      <c r="F62427">
        <f t="shared" si="975"/>
        <v>4131281520.6479998</v>
      </c>
    </row>
    <row r="62428" spans="1:6" x14ac:dyDescent="0.35">
      <c r="A62428">
        <v>2008</v>
      </c>
      <c r="B62428">
        <v>48</v>
      </c>
      <c r="C62428">
        <v>115</v>
      </c>
      <c r="D62428">
        <v>2</v>
      </c>
      <c r="E62428" s="3">
        <v>80320.326503999997</v>
      </c>
      <c r="F62428">
        <f t="shared" si="975"/>
        <v>80320326.503999993</v>
      </c>
    </row>
    <row r="62429" spans="1:6" x14ac:dyDescent="0.35">
      <c r="A62429">
        <v>2008</v>
      </c>
      <c r="B62429">
        <v>48</v>
      </c>
      <c r="C62429">
        <v>115</v>
      </c>
      <c r="D62429">
        <v>14</v>
      </c>
      <c r="E62429" s="3">
        <v>24202.0245</v>
      </c>
      <c r="F62429">
        <f t="shared" si="975"/>
        <v>24202024.5</v>
      </c>
    </row>
    <row r="62430" spans="1:6" x14ac:dyDescent="0.35">
      <c r="A62430">
        <v>2008</v>
      </c>
      <c r="B62430">
        <v>48</v>
      </c>
      <c r="C62430">
        <v>117</v>
      </c>
      <c r="D62430">
        <v>1</v>
      </c>
      <c r="E62430" s="3">
        <v>6923.9880000000003</v>
      </c>
      <c r="F62430">
        <f t="shared" si="975"/>
        <v>6923988</v>
      </c>
    </row>
    <row r="62431" spans="1:6" x14ac:dyDescent="0.35">
      <c r="A62431">
        <v>2008</v>
      </c>
      <c r="B62431">
        <v>48</v>
      </c>
      <c r="C62431">
        <v>117</v>
      </c>
      <c r="D62431">
        <v>2</v>
      </c>
      <c r="E62431" s="3">
        <v>50968.906362000002</v>
      </c>
      <c r="F62431">
        <f t="shared" si="975"/>
        <v>50968906.362000003</v>
      </c>
    </row>
    <row r="62432" spans="1:6" x14ac:dyDescent="0.35">
      <c r="A62432">
        <v>2008</v>
      </c>
      <c r="B62432">
        <v>48</v>
      </c>
      <c r="C62432">
        <v>117</v>
      </c>
      <c r="D62432">
        <v>12</v>
      </c>
      <c r="E62432" s="3">
        <v>47.217660000000002</v>
      </c>
      <c r="F62432">
        <f t="shared" si="975"/>
        <v>47217.66</v>
      </c>
    </row>
    <row r="62433" spans="1:6" x14ac:dyDescent="0.35">
      <c r="A62433">
        <v>2008</v>
      </c>
      <c r="B62433">
        <v>48</v>
      </c>
      <c r="C62433">
        <v>117</v>
      </c>
      <c r="D62433">
        <v>14</v>
      </c>
      <c r="E62433" s="3">
        <v>23095.932971999999</v>
      </c>
      <c r="F62433">
        <f t="shared" si="975"/>
        <v>23095932.971999999</v>
      </c>
    </row>
    <row r="62434" spans="1:6" x14ac:dyDescent="0.35">
      <c r="A62434">
        <v>2008</v>
      </c>
      <c r="B62434">
        <v>48</v>
      </c>
      <c r="C62434">
        <v>119</v>
      </c>
      <c r="D62434">
        <v>2</v>
      </c>
      <c r="E62434" s="3">
        <v>29308.722947999999</v>
      </c>
      <c r="F62434">
        <f t="shared" si="975"/>
        <v>29308722.947999999</v>
      </c>
    </row>
    <row r="62435" spans="1:6" x14ac:dyDescent="0.35">
      <c r="A62435">
        <v>2008</v>
      </c>
      <c r="B62435">
        <v>48</v>
      </c>
      <c r="C62435">
        <v>121</v>
      </c>
      <c r="D62435">
        <v>1</v>
      </c>
      <c r="E62435" s="3">
        <v>158818.72221000001</v>
      </c>
      <c r="F62435">
        <f t="shared" si="975"/>
        <v>158818722.21000001</v>
      </c>
    </row>
    <row r="62436" spans="1:6" x14ac:dyDescent="0.35">
      <c r="A62436">
        <v>2008</v>
      </c>
      <c r="B62436">
        <v>48</v>
      </c>
      <c r="C62436">
        <v>121</v>
      </c>
      <c r="D62436">
        <v>2</v>
      </c>
      <c r="E62436" s="3">
        <v>60607.807331999997</v>
      </c>
      <c r="F62436">
        <f t="shared" si="975"/>
        <v>60607807.331999995</v>
      </c>
    </row>
    <row r="62437" spans="1:6" x14ac:dyDescent="0.35">
      <c r="A62437">
        <v>2008</v>
      </c>
      <c r="B62437">
        <v>48</v>
      </c>
      <c r="C62437">
        <v>121</v>
      </c>
      <c r="D62437">
        <v>11</v>
      </c>
      <c r="E62437" s="3">
        <v>1170959.9859839999</v>
      </c>
      <c r="F62437">
        <f t="shared" si="975"/>
        <v>1170959985.984</v>
      </c>
    </row>
    <row r="62438" spans="1:6" x14ac:dyDescent="0.35">
      <c r="A62438">
        <v>2008</v>
      </c>
      <c r="B62438">
        <v>48</v>
      </c>
      <c r="C62438">
        <v>121</v>
      </c>
      <c r="D62438">
        <v>12</v>
      </c>
      <c r="E62438" s="3">
        <v>260548.744656</v>
      </c>
      <c r="F62438">
        <f t="shared" si="975"/>
        <v>260548744.65599999</v>
      </c>
    </row>
    <row r="62439" spans="1:6" x14ac:dyDescent="0.35">
      <c r="A62439">
        <v>2008</v>
      </c>
      <c r="B62439">
        <v>48</v>
      </c>
      <c r="C62439">
        <v>121</v>
      </c>
      <c r="D62439">
        <v>14</v>
      </c>
      <c r="E62439" s="3">
        <v>983119.35379800003</v>
      </c>
      <c r="F62439">
        <f t="shared" si="975"/>
        <v>983119353.79799998</v>
      </c>
    </row>
    <row r="62440" spans="1:6" x14ac:dyDescent="0.35">
      <c r="A62440">
        <v>2008</v>
      </c>
      <c r="B62440">
        <v>48</v>
      </c>
      <c r="C62440">
        <v>123</v>
      </c>
      <c r="D62440">
        <v>2</v>
      </c>
      <c r="E62440" s="3">
        <v>63013.344528000001</v>
      </c>
      <c r="F62440">
        <f t="shared" si="975"/>
        <v>63013344.528000005</v>
      </c>
    </row>
    <row r="62441" spans="1:6" x14ac:dyDescent="0.35">
      <c r="A62441">
        <v>2008</v>
      </c>
      <c r="B62441">
        <v>48</v>
      </c>
      <c r="C62441">
        <v>123</v>
      </c>
      <c r="D62441">
        <v>14</v>
      </c>
      <c r="E62441" s="3">
        <v>13127.156934000001</v>
      </c>
      <c r="F62441">
        <f t="shared" si="975"/>
        <v>13127156.934</v>
      </c>
    </row>
    <row r="62442" spans="1:6" x14ac:dyDescent="0.35">
      <c r="A62442">
        <v>2008</v>
      </c>
      <c r="B62442">
        <v>48</v>
      </c>
      <c r="C62442">
        <v>125</v>
      </c>
      <c r="D62442">
        <v>2</v>
      </c>
      <c r="E62442" s="3">
        <v>18734.868023999999</v>
      </c>
      <c r="F62442">
        <f t="shared" si="975"/>
        <v>18734868.024</v>
      </c>
    </row>
    <row r="62443" spans="1:6" x14ac:dyDescent="0.35">
      <c r="A62443">
        <v>2008</v>
      </c>
      <c r="B62443">
        <v>48</v>
      </c>
      <c r="C62443">
        <v>127</v>
      </c>
      <c r="D62443">
        <v>2</v>
      </c>
      <c r="E62443" s="3">
        <v>54447.837743999997</v>
      </c>
      <c r="F62443">
        <f t="shared" si="975"/>
        <v>54447837.743999995</v>
      </c>
    </row>
    <row r="62444" spans="1:6" x14ac:dyDescent="0.35">
      <c r="A62444">
        <v>2008</v>
      </c>
      <c r="B62444">
        <v>48</v>
      </c>
      <c r="C62444">
        <v>127</v>
      </c>
      <c r="D62444">
        <v>12</v>
      </c>
      <c r="E62444" s="3">
        <v>1540.783872</v>
      </c>
      <c r="F62444">
        <f t="shared" si="975"/>
        <v>1540783.872</v>
      </c>
    </row>
    <row r="62445" spans="1:6" x14ac:dyDescent="0.35">
      <c r="A62445">
        <v>2008</v>
      </c>
      <c r="B62445">
        <v>48</v>
      </c>
      <c r="C62445">
        <v>127</v>
      </c>
      <c r="D62445">
        <v>14</v>
      </c>
      <c r="E62445" s="3">
        <v>7807.3165559999998</v>
      </c>
      <c r="F62445">
        <f t="shared" si="975"/>
        <v>7807316.5559999999</v>
      </c>
    </row>
    <row r="62446" spans="1:6" x14ac:dyDescent="0.35">
      <c r="A62446">
        <v>2008</v>
      </c>
      <c r="B62446">
        <v>48</v>
      </c>
      <c r="C62446">
        <v>129</v>
      </c>
      <c r="D62446">
        <v>1</v>
      </c>
      <c r="E62446" s="3">
        <v>31512.234</v>
      </c>
      <c r="F62446">
        <f t="shared" si="975"/>
        <v>31512234</v>
      </c>
    </row>
    <row r="62447" spans="1:6" x14ac:dyDescent="0.35">
      <c r="A62447">
        <v>2008</v>
      </c>
      <c r="B62447">
        <v>48</v>
      </c>
      <c r="C62447">
        <v>129</v>
      </c>
      <c r="D62447">
        <v>2</v>
      </c>
      <c r="E62447" s="3">
        <v>153517.12070999999</v>
      </c>
      <c r="F62447">
        <f t="shared" si="975"/>
        <v>153517120.70999998</v>
      </c>
    </row>
    <row r="62448" spans="1:6" x14ac:dyDescent="0.35">
      <c r="A62448">
        <v>2008</v>
      </c>
      <c r="B62448">
        <v>48</v>
      </c>
      <c r="C62448">
        <v>131</v>
      </c>
      <c r="D62448">
        <v>2</v>
      </c>
      <c r="E62448" s="3">
        <v>74057.209698000006</v>
      </c>
      <c r="F62448">
        <f t="shared" si="975"/>
        <v>74057209.697999999</v>
      </c>
    </row>
    <row r="62449" spans="1:6" x14ac:dyDescent="0.35">
      <c r="A62449">
        <v>2008</v>
      </c>
      <c r="B62449">
        <v>48</v>
      </c>
      <c r="C62449">
        <v>133</v>
      </c>
      <c r="D62449">
        <v>1</v>
      </c>
      <c r="E62449" s="3">
        <v>221592.486798</v>
      </c>
      <c r="F62449">
        <f t="shared" si="975"/>
        <v>221592486.79800001</v>
      </c>
    </row>
    <row r="62450" spans="1:6" x14ac:dyDescent="0.35">
      <c r="A62450">
        <v>2008</v>
      </c>
      <c r="B62450">
        <v>48</v>
      </c>
      <c r="C62450">
        <v>133</v>
      </c>
      <c r="D62450">
        <v>2</v>
      </c>
      <c r="E62450" s="3">
        <v>17256.346242</v>
      </c>
      <c r="F62450">
        <f t="shared" si="975"/>
        <v>17256346.241999999</v>
      </c>
    </row>
    <row r="62451" spans="1:6" x14ac:dyDescent="0.35">
      <c r="A62451">
        <v>2008</v>
      </c>
      <c r="B62451">
        <v>48</v>
      </c>
      <c r="C62451">
        <v>135</v>
      </c>
      <c r="D62451">
        <v>1</v>
      </c>
      <c r="E62451" s="3">
        <v>80548.066344000006</v>
      </c>
      <c r="F62451">
        <f t="shared" si="975"/>
        <v>80548066.344000012</v>
      </c>
    </row>
    <row r="62452" spans="1:6" x14ac:dyDescent="0.35">
      <c r="A62452">
        <v>2008</v>
      </c>
      <c r="B62452">
        <v>48</v>
      </c>
      <c r="C62452">
        <v>135</v>
      </c>
      <c r="D62452">
        <v>2</v>
      </c>
      <c r="E62452" s="3">
        <v>71498.014356</v>
      </c>
      <c r="F62452">
        <f t="shared" si="975"/>
        <v>71498014.356000006</v>
      </c>
    </row>
    <row r="62453" spans="1:6" x14ac:dyDescent="0.35">
      <c r="A62453">
        <v>2008</v>
      </c>
      <c r="B62453">
        <v>48</v>
      </c>
      <c r="C62453">
        <v>135</v>
      </c>
      <c r="D62453">
        <v>11</v>
      </c>
      <c r="E62453" s="3">
        <v>126233.81724</v>
      </c>
      <c r="F62453">
        <f t="shared" si="975"/>
        <v>126233817.24000001</v>
      </c>
    </row>
    <row r="62454" spans="1:6" x14ac:dyDescent="0.35">
      <c r="A62454">
        <v>2008</v>
      </c>
      <c r="B62454">
        <v>48</v>
      </c>
      <c r="C62454">
        <v>135</v>
      </c>
      <c r="D62454">
        <v>12</v>
      </c>
      <c r="E62454" s="3">
        <v>74030.146194000001</v>
      </c>
      <c r="F62454">
        <f t="shared" si="975"/>
        <v>74030146.194000006</v>
      </c>
    </row>
    <row r="62455" spans="1:6" x14ac:dyDescent="0.35">
      <c r="A62455">
        <v>2008</v>
      </c>
      <c r="B62455">
        <v>48</v>
      </c>
      <c r="C62455">
        <v>135</v>
      </c>
      <c r="D62455">
        <v>14</v>
      </c>
      <c r="E62455" s="3">
        <v>256913.756364</v>
      </c>
      <c r="F62455">
        <f t="shared" si="975"/>
        <v>256913756.36399999</v>
      </c>
    </row>
    <row r="62456" spans="1:6" x14ac:dyDescent="0.35">
      <c r="A62456">
        <v>2008</v>
      </c>
      <c r="B62456">
        <v>48</v>
      </c>
      <c r="C62456">
        <v>137</v>
      </c>
      <c r="D62456">
        <v>2</v>
      </c>
      <c r="E62456" s="3">
        <v>5746.2735659999998</v>
      </c>
      <c r="F62456">
        <f t="shared" si="975"/>
        <v>5746273.5659999996</v>
      </c>
    </row>
    <row r="62457" spans="1:6" x14ac:dyDescent="0.35">
      <c r="A62457">
        <v>2008</v>
      </c>
      <c r="B62457">
        <v>48</v>
      </c>
      <c r="C62457">
        <v>139</v>
      </c>
      <c r="D62457">
        <v>1</v>
      </c>
      <c r="E62457" s="3">
        <v>298503.52659600001</v>
      </c>
      <c r="F62457">
        <f t="shared" si="975"/>
        <v>298503526.59600002</v>
      </c>
    </row>
    <row r="62458" spans="1:6" x14ac:dyDescent="0.35">
      <c r="A62458">
        <v>2008</v>
      </c>
      <c r="B62458">
        <v>48</v>
      </c>
      <c r="C62458">
        <v>139</v>
      </c>
      <c r="D62458">
        <v>2</v>
      </c>
      <c r="E62458" s="3">
        <v>34973.643863999998</v>
      </c>
      <c r="F62458">
        <f t="shared" si="975"/>
        <v>34973643.864</v>
      </c>
    </row>
    <row r="62459" spans="1:6" x14ac:dyDescent="0.35">
      <c r="A62459">
        <v>2008</v>
      </c>
      <c r="B62459">
        <v>48</v>
      </c>
      <c r="C62459">
        <v>139</v>
      </c>
      <c r="D62459">
        <v>11</v>
      </c>
      <c r="E62459" s="3">
        <v>504923.89075199998</v>
      </c>
      <c r="F62459">
        <f t="shared" si="975"/>
        <v>504923890.75199997</v>
      </c>
    </row>
    <row r="62460" spans="1:6" x14ac:dyDescent="0.35">
      <c r="A62460">
        <v>2008</v>
      </c>
      <c r="B62460">
        <v>48</v>
      </c>
      <c r="C62460">
        <v>139</v>
      </c>
      <c r="D62460">
        <v>12</v>
      </c>
      <c r="E62460" s="3">
        <v>246423.81316200001</v>
      </c>
      <c r="F62460">
        <f t="shared" si="975"/>
        <v>246423813.162</v>
      </c>
    </row>
    <row r="62461" spans="1:6" x14ac:dyDescent="0.35">
      <c r="A62461">
        <v>2008</v>
      </c>
      <c r="B62461">
        <v>48</v>
      </c>
      <c r="C62461">
        <v>139</v>
      </c>
      <c r="D62461">
        <v>14</v>
      </c>
      <c r="E62461" s="3">
        <v>201402.907488</v>
      </c>
      <c r="F62461">
        <f t="shared" si="975"/>
        <v>201402907.48800001</v>
      </c>
    </row>
    <row r="62462" spans="1:6" x14ac:dyDescent="0.35">
      <c r="A62462">
        <v>2008</v>
      </c>
      <c r="B62462">
        <v>48</v>
      </c>
      <c r="C62462">
        <v>141</v>
      </c>
      <c r="D62462">
        <v>1</v>
      </c>
      <c r="E62462" s="3">
        <v>220187.892624</v>
      </c>
      <c r="F62462">
        <f t="shared" si="975"/>
        <v>220187892.62400001</v>
      </c>
    </row>
    <row r="62463" spans="1:6" x14ac:dyDescent="0.35">
      <c r="A62463">
        <v>2008</v>
      </c>
      <c r="B62463">
        <v>48</v>
      </c>
      <c r="C62463">
        <v>141</v>
      </c>
      <c r="D62463">
        <v>2</v>
      </c>
      <c r="E62463" s="3">
        <v>115427.03406000001</v>
      </c>
      <c r="F62463">
        <f t="shared" si="975"/>
        <v>115427034.06</v>
      </c>
    </row>
    <row r="62464" spans="1:6" x14ac:dyDescent="0.35">
      <c r="A62464">
        <v>2008</v>
      </c>
      <c r="B62464">
        <v>48</v>
      </c>
      <c r="C62464">
        <v>141</v>
      </c>
      <c r="D62464">
        <v>11</v>
      </c>
      <c r="E62464" s="3">
        <v>1379279.105436</v>
      </c>
      <c r="F62464">
        <f t="shared" si="975"/>
        <v>1379279105.4360001</v>
      </c>
    </row>
    <row r="62465" spans="1:6" x14ac:dyDescent="0.35">
      <c r="A62465">
        <v>2008</v>
      </c>
      <c r="B62465">
        <v>48</v>
      </c>
      <c r="C62465">
        <v>141</v>
      </c>
      <c r="D62465">
        <v>12</v>
      </c>
      <c r="E62465" s="3">
        <v>632238.62970000005</v>
      </c>
      <c r="F62465">
        <f t="shared" si="975"/>
        <v>632238629.70000005</v>
      </c>
    </row>
    <row r="62466" spans="1:6" x14ac:dyDescent="0.35">
      <c r="A62466">
        <v>2008</v>
      </c>
      <c r="B62466">
        <v>48</v>
      </c>
      <c r="C62466">
        <v>141</v>
      </c>
      <c r="D62466">
        <v>14</v>
      </c>
      <c r="E62466" s="3">
        <v>1573013.621184</v>
      </c>
      <c r="F62466">
        <f t="shared" si="975"/>
        <v>1573013621.184</v>
      </c>
    </row>
    <row r="62467" spans="1:6" x14ac:dyDescent="0.35">
      <c r="A62467">
        <v>2008</v>
      </c>
      <c r="B62467">
        <v>48</v>
      </c>
      <c r="C62467">
        <v>143</v>
      </c>
      <c r="D62467">
        <v>1</v>
      </c>
      <c r="E62467" s="3">
        <v>33571.017306000002</v>
      </c>
      <c r="F62467">
        <f t="shared" ref="F62467:F62530" si="976">E62467*1000</f>
        <v>33571017.306000002</v>
      </c>
    </row>
    <row r="62468" spans="1:6" x14ac:dyDescent="0.35">
      <c r="A62468">
        <v>2008</v>
      </c>
      <c r="B62468">
        <v>48</v>
      </c>
      <c r="C62468">
        <v>143</v>
      </c>
      <c r="D62468">
        <v>2</v>
      </c>
      <c r="E62468" s="3">
        <v>102562.80237600001</v>
      </c>
      <c r="F62468">
        <f t="shared" si="976"/>
        <v>102562802.376</v>
      </c>
    </row>
    <row r="62469" spans="1:6" x14ac:dyDescent="0.35">
      <c r="A62469">
        <v>2008</v>
      </c>
      <c r="B62469">
        <v>48</v>
      </c>
      <c r="C62469">
        <v>143</v>
      </c>
      <c r="D62469">
        <v>12</v>
      </c>
      <c r="E62469" s="3">
        <v>1.83</v>
      </c>
      <c r="F62469">
        <f t="shared" si="976"/>
        <v>1830</v>
      </c>
    </row>
    <row r="62470" spans="1:6" x14ac:dyDescent="0.35">
      <c r="A62470">
        <v>2008</v>
      </c>
      <c r="B62470">
        <v>48</v>
      </c>
      <c r="C62470">
        <v>143</v>
      </c>
      <c r="D62470">
        <v>14</v>
      </c>
      <c r="E62470" s="3">
        <v>26971.312625999999</v>
      </c>
      <c r="F62470">
        <f t="shared" si="976"/>
        <v>26971312.625999998</v>
      </c>
    </row>
    <row r="62471" spans="1:6" x14ac:dyDescent="0.35">
      <c r="A62471">
        <v>2008</v>
      </c>
      <c r="B62471">
        <v>48</v>
      </c>
      <c r="C62471">
        <v>145</v>
      </c>
      <c r="D62471">
        <v>1</v>
      </c>
      <c r="E62471" s="3">
        <v>37593.324000000001</v>
      </c>
      <c r="F62471">
        <f t="shared" si="976"/>
        <v>37593324</v>
      </c>
    </row>
    <row r="62472" spans="1:6" x14ac:dyDescent="0.35">
      <c r="A62472">
        <v>2008</v>
      </c>
      <c r="B62472">
        <v>48</v>
      </c>
      <c r="C62472">
        <v>145</v>
      </c>
      <c r="D62472">
        <v>2</v>
      </c>
      <c r="E62472" s="3">
        <v>71652.972899999993</v>
      </c>
      <c r="F62472">
        <f t="shared" si="976"/>
        <v>71652972.899999991</v>
      </c>
    </row>
    <row r="62473" spans="1:6" x14ac:dyDescent="0.35">
      <c r="A62473">
        <v>2008</v>
      </c>
      <c r="B62473">
        <v>48</v>
      </c>
      <c r="C62473">
        <v>145</v>
      </c>
      <c r="D62473">
        <v>12</v>
      </c>
      <c r="E62473" s="3">
        <v>5303.9859900000001</v>
      </c>
      <c r="F62473">
        <f t="shared" si="976"/>
        <v>5303985.99</v>
      </c>
    </row>
    <row r="62474" spans="1:6" x14ac:dyDescent="0.35">
      <c r="A62474">
        <v>2008</v>
      </c>
      <c r="B62474">
        <v>48</v>
      </c>
      <c r="C62474">
        <v>145</v>
      </c>
      <c r="D62474">
        <v>14</v>
      </c>
      <c r="E62474" s="3">
        <v>7118.34681</v>
      </c>
      <c r="F62474">
        <f t="shared" si="976"/>
        <v>7118346.8099999996</v>
      </c>
    </row>
    <row r="62475" spans="1:6" x14ac:dyDescent="0.35">
      <c r="A62475">
        <v>2008</v>
      </c>
      <c r="B62475">
        <v>48</v>
      </c>
      <c r="C62475">
        <v>147</v>
      </c>
      <c r="D62475">
        <v>2</v>
      </c>
      <c r="E62475" s="3">
        <v>68365.820028000002</v>
      </c>
      <c r="F62475">
        <f t="shared" si="976"/>
        <v>68365820.027999997</v>
      </c>
    </row>
    <row r="62476" spans="1:6" x14ac:dyDescent="0.35">
      <c r="A62476">
        <v>2008</v>
      </c>
      <c r="B62476">
        <v>48</v>
      </c>
      <c r="C62476">
        <v>147</v>
      </c>
      <c r="D62476">
        <v>14</v>
      </c>
      <c r="E62476" s="3">
        <v>4730.0083199999999</v>
      </c>
      <c r="F62476">
        <f t="shared" si="976"/>
        <v>4730008.32</v>
      </c>
    </row>
    <row r="62477" spans="1:6" x14ac:dyDescent="0.35">
      <c r="A62477">
        <v>2008</v>
      </c>
      <c r="B62477">
        <v>48</v>
      </c>
      <c r="C62477">
        <v>149</v>
      </c>
      <c r="D62477">
        <v>1</v>
      </c>
      <c r="E62477" s="3">
        <v>208108.13838600001</v>
      </c>
      <c r="F62477">
        <f t="shared" si="976"/>
        <v>208108138.38600001</v>
      </c>
    </row>
    <row r="62478" spans="1:6" x14ac:dyDescent="0.35">
      <c r="A62478">
        <v>2008</v>
      </c>
      <c r="B62478">
        <v>48</v>
      </c>
      <c r="C62478">
        <v>149</v>
      </c>
      <c r="D62478">
        <v>2</v>
      </c>
      <c r="E62478" s="3">
        <v>31486.226772000002</v>
      </c>
      <c r="F62478">
        <f t="shared" si="976"/>
        <v>31486226.772000004</v>
      </c>
    </row>
    <row r="62479" spans="1:6" x14ac:dyDescent="0.35">
      <c r="A62479">
        <v>2008</v>
      </c>
      <c r="B62479">
        <v>48</v>
      </c>
      <c r="C62479">
        <v>157</v>
      </c>
      <c r="D62479">
        <v>2</v>
      </c>
      <c r="E62479" s="3">
        <v>200259.695874</v>
      </c>
      <c r="F62479">
        <f t="shared" si="976"/>
        <v>200259695.87399998</v>
      </c>
    </row>
    <row r="62480" spans="1:6" x14ac:dyDescent="0.35">
      <c r="A62480">
        <v>2008</v>
      </c>
      <c r="B62480">
        <v>48</v>
      </c>
      <c r="C62480">
        <v>157</v>
      </c>
      <c r="D62480">
        <v>11</v>
      </c>
      <c r="E62480" s="3">
        <v>58566.799548000003</v>
      </c>
      <c r="F62480">
        <f t="shared" si="976"/>
        <v>58566799.548</v>
      </c>
    </row>
    <row r="62481" spans="1:6" x14ac:dyDescent="0.35">
      <c r="A62481">
        <v>2008</v>
      </c>
      <c r="B62481">
        <v>48</v>
      </c>
      <c r="C62481">
        <v>157</v>
      </c>
      <c r="D62481">
        <v>12</v>
      </c>
      <c r="E62481" s="3">
        <v>824758.99827600003</v>
      </c>
      <c r="F62481">
        <f t="shared" si="976"/>
        <v>824758998.27600002</v>
      </c>
    </row>
    <row r="62482" spans="1:6" x14ac:dyDescent="0.35">
      <c r="A62482">
        <v>2008</v>
      </c>
      <c r="B62482">
        <v>48</v>
      </c>
      <c r="C62482">
        <v>157</v>
      </c>
      <c r="D62482">
        <v>14</v>
      </c>
      <c r="E62482" s="3">
        <v>548611.77098999999</v>
      </c>
      <c r="F62482">
        <f t="shared" si="976"/>
        <v>548611770.99000001</v>
      </c>
    </row>
    <row r="62483" spans="1:6" x14ac:dyDescent="0.35">
      <c r="A62483">
        <v>2008</v>
      </c>
      <c r="B62483">
        <v>48</v>
      </c>
      <c r="C62483">
        <v>159</v>
      </c>
      <c r="D62483">
        <v>1</v>
      </c>
      <c r="E62483" s="3">
        <v>86443.528829999996</v>
      </c>
      <c r="F62483">
        <f t="shared" si="976"/>
        <v>86443528.829999998</v>
      </c>
    </row>
    <row r="62484" spans="1:6" x14ac:dyDescent="0.35">
      <c r="A62484">
        <v>2008</v>
      </c>
      <c r="B62484">
        <v>48</v>
      </c>
      <c r="C62484">
        <v>159</v>
      </c>
      <c r="D62484">
        <v>2</v>
      </c>
      <c r="E62484" s="3">
        <v>869.61599999999999</v>
      </c>
      <c r="F62484">
        <f t="shared" si="976"/>
        <v>869616</v>
      </c>
    </row>
    <row r="62485" spans="1:6" x14ac:dyDescent="0.35">
      <c r="A62485">
        <v>2008</v>
      </c>
      <c r="B62485">
        <v>48</v>
      </c>
      <c r="C62485">
        <v>161</v>
      </c>
      <c r="D62485">
        <v>1</v>
      </c>
      <c r="E62485" s="3">
        <v>344283.48955200001</v>
      </c>
      <c r="F62485">
        <f t="shared" si="976"/>
        <v>344283489.55199999</v>
      </c>
    </row>
    <row r="62486" spans="1:6" x14ac:dyDescent="0.35">
      <c r="A62486">
        <v>2008</v>
      </c>
      <c r="B62486">
        <v>48</v>
      </c>
      <c r="C62486">
        <v>161</v>
      </c>
      <c r="D62486">
        <v>2</v>
      </c>
      <c r="E62486" s="3">
        <v>15485.87175</v>
      </c>
      <c r="F62486">
        <f t="shared" si="976"/>
        <v>15485871.75</v>
      </c>
    </row>
    <row r="62487" spans="1:6" x14ac:dyDescent="0.35">
      <c r="A62487">
        <v>2008</v>
      </c>
      <c r="B62487">
        <v>48</v>
      </c>
      <c r="C62487">
        <v>163</v>
      </c>
      <c r="D62487">
        <v>1</v>
      </c>
      <c r="E62487" s="3">
        <v>219592.46003399999</v>
      </c>
      <c r="F62487">
        <f t="shared" si="976"/>
        <v>219592460.03399998</v>
      </c>
    </row>
    <row r="62488" spans="1:6" x14ac:dyDescent="0.35">
      <c r="A62488">
        <v>2008</v>
      </c>
      <c r="B62488">
        <v>48</v>
      </c>
      <c r="C62488">
        <v>163</v>
      </c>
      <c r="D62488">
        <v>2</v>
      </c>
      <c r="E62488" s="3">
        <v>960.367164</v>
      </c>
      <c r="F62488">
        <f t="shared" si="976"/>
        <v>960367.16399999999</v>
      </c>
    </row>
    <row r="62489" spans="1:6" x14ac:dyDescent="0.35">
      <c r="A62489">
        <v>2008</v>
      </c>
      <c r="B62489">
        <v>48</v>
      </c>
      <c r="C62489">
        <v>163</v>
      </c>
      <c r="D62489">
        <v>11</v>
      </c>
      <c r="E62489" s="3">
        <v>15554.29362</v>
      </c>
      <c r="F62489">
        <f t="shared" si="976"/>
        <v>15554293.620000001</v>
      </c>
    </row>
    <row r="62490" spans="1:6" x14ac:dyDescent="0.35">
      <c r="A62490">
        <v>2008</v>
      </c>
      <c r="B62490">
        <v>48</v>
      </c>
      <c r="C62490">
        <v>163</v>
      </c>
      <c r="D62490">
        <v>14</v>
      </c>
      <c r="E62490" s="3">
        <v>10056.18123</v>
      </c>
      <c r="F62490">
        <f t="shared" si="976"/>
        <v>10056181.23</v>
      </c>
    </row>
    <row r="62491" spans="1:6" x14ac:dyDescent="0.35">
      <c r="A62491">
        <v>2008</v>
      </c>
      <c r="B62491">
        <v>48</v>
      </c>
      <c r="C62491">
        <v>165</v>
      </c>
      <c r="D62491">
        <v>2</v>
      </c>
      <c r="E62491" s="3">
        <v>97708.239864000003</v>
      </c>
      <c r="F62491">
        <f t="shared" si="976"/>
        <v>97708239.864000008</v>
      </c>
    </row>
    <row r="62492" spans="1:6" x14ac:dyDescent="0.35">
      <c r="A62492">
        <v>2008</v>
      </c>
      <c r="B62492">
        <v>48</v>
      </c>
      <c r="C62492">
        <v>165</v>
      </c>
      <c r="D62492">
        <v>14</v>
      </c>
      <c r="E62492" s="3">
        <v>17703.442326</v>
      </c>
      <c r="F62492">
        <f t="shared" si="976"/>
        <v>17703442.326000001</v>
      </c>
    </row>
    <row r="62493" spans="1:6" x14ac:dyDescent="0.35">
      <c r="A62493">
        <v>2008</v>
      </c>
      <c r="B62493">
        <v>48</v>
      </c>
      <c r="C62493">
        <v>167</v>
      </c>
      <c r="D62493">
        <v>2</v>
      </c>
      <c r="E62493" s="3">
        <v>5.1239999999999997</v>
      </c>
      <c r="F62493">
        <f t="shared" si="976"/>
        <v>5124</v>
      </c>
    </row>
    <row r="62494" spans="1:6" x14ac:dyDescent="0.35">
      <c r="A62494">
        <v>2008</v>
      </c>
      <c r="B62494">
        <v>48</v>
      </c>
      <c r="C62494">
        <v>167</v>
      </c>
      <c r="D62494">
        <v>11</v>
      </c>
      <c r="E62494" s="3">
        <v>560364.50971799996</v>
      </c>
      <c r="F62494">
        <f t="shared" si="976"/>
        <v>560364509.71799994</v>
      </c>
    </row>
    <row r="62495" spans="1:6" x14ac:dyDescent="0.35">
      <c r="A62495">
        <v>2008</v>
      </c>
      <c r="B62495">
        <v>48</v>
      </c>
      <c r="C62495">
        <v>167</v>
      </c>
      <c r="D62495">
        <v>12</v>
      </c>
      <c r="E62495" s="3">
        <v>198642.928572</v>
      </c>
      <c r="F62495">
        <f t="shared" si="976"/>
        <v>198642928.572</v>
      </c>
    </row>
    <row r="62496" spans="1:6" x14ac:dyDescent="0.35">
      <c r="A62496">
        <v>2008</v>
      </c>
      <c r="B62496">
        <v>48</v>
      </c>
      <c r="C62496">
        <v>167</v>
      </c>
      <c r="D62496">
        <v>14</v>
      </c>
      <c r="E62496" s="3">
        <v>632488.34967000003</v>
      </c>
      <c r="F62496">
        <f t="shared" si="976"/>
        <v>632488349.67000008</v>
      </c>
    </row>
    <row r="62497" spans="1:6" x14ac:dyDescent="0.35">
      <c r="A62497">
        <v>2008</v>
      </c>
      <c r="B62497">
        <v>48</v>
      </c>
      <c r="C62497">
        <v>169</v>
      </c>
      <c r="D62497">
        <v>2</v>
      </c>
      <c r="E62497" s="3">
        <v>123865.421724</v>
      </c>
      <c r="F62497">
        <f t="shared" si="976"/>
        <v>123865421.72400001</v>
      </c>
    </row>
    <row r="62498" spans="1:6" x14ac:dyDescent="0.35">
      <c r="A62498">
        <v>2008</v>
      </c>
      <c r="B62498">
        <v>48</v>
      </c>
      <c r="C62498">
        <v>171</v>
      </c>
      <c r="D62498">
        <v>1</v>
      </c>
      <c r="E62498" s="3">
        <v>24583.195199999998</v>
      </c>
      <c r="F62498">
        <f t="shared" si="976"/>
        <v>24583195.199999999</v>
      </c>
    </row>
    <row r="62499" spans="1:6" x14ac:dyDescent="0.35">
      <c r="A62499">
        <v>2008</v>
      </c>
      <c r="B62499">
        <v>48</v>
      </c>
      <c r="C62499">
        <v>171</v>
      </c>
      <c r="D62499">
        <v>2</v>
      </c>
      <c r="E62499" s="3">
        <v>65630.571731999997</v>
      </c>
      <c r="F62499">
        <f t="shared" si="976"/>
        <v>65630571.731999993</v>
      </c>
    </row>
    <row r="62500" spans="1:6" x14ac:dyDescent="0.35">
      <c r="A62500">
        <v>2008</v>
      </c>
      <c r="B62500">
        <v>48</v>
      </c>
      <c r="C62500">
        <v>171</v>
      </c>
      <c r="D62500">
        <v>14</v>
      </c>
      <c r="E62500" s="3">
        <v>26017.476365999999</v>
      </c>
      <c r="F62500">
        <f t="shared" si="976"/>
        <v>26017476.366</v>
      </c>
    </row>
    <row r="62501" spans="1:6" x14ac:dyDescent="0.35">
      <c r="A62501">
        <v>2008</v>
      </c>
      <c r="B62501">
        <v>48</v>
      </c>
      <c r="C62501">
        <v>173</v>
      </c>
      <c r="D62501">
        <v>2</v>
      </c>
      <c r="E62501" s="3">
        <v>39711.531066000003</v>
      </c>
      <c r="F62501">
        <f t="shared" si="976"/>
        <v>39711531.066</v>
      </c>
    </row>
    <row r="62502" spans="1:6" x14ac:dyDescent="0.35">
      <c r="A62502">
        <v>2008</v>
      </c>
      <c r="B62502">
        <v>48</v>
      </c>
      <c r="C62502">
        <v>175</v>
      </c>
      <c r="D62502">
        <v>2</v>
      </c>
      <c r="E62502" s="3">
        <v>56178.829619999997</v>
      </c>
      <c r="F62502">
        <f t="shared" si="976"/>
        <v>56178829.619999997</v>
      </c>
    </row>
    <row r="62503" spans="1:6" x14ac:dyDescent="0.35">
      <c r="A62503">
        <v>2008</v>
      </c>
      <c r="B62503">
        <v>48</v>
      </c>
      <c r="C62503">
        <v>177</v>
      </c>
      <c r="D62503">
        <v>1</v>
      </c>
      <c r="E62503" s="3">
        <v>202354.09098000001</v>
      </c>
      <c r="F62503">
        <f t="shared" si="976"/>
        <v>202354090.98000002</v>
      </c>
    </row>
    <row r="62504" spans="1:6" x14ac:dyDescent="0.35">
      <c r="A62504">
        <v>2008</v>
      </c>
      <c r="B62504">
        <v>48</v>
      </c>
      <c r="C62504">
        <v>177</v>
      </c>
      <c r="D62504">
        <v>2</v>
      </c>
      <c r="E62504" s="3">
        <v>66389.186153999995</v>
      </c>
      <c r="F62504">
        <f t="shared" si="976"/>
        <v>66389186.153999999</v>
      </c>
    </row>
    <row r="62505" spans="1:6" x14ac:dyDescent="0.35">
      <c r="A62505">
        <v>2008</v>
      </c>
      <c r="B62505">
        <v>48</v>
      </c>
      <c r="C62505">
        <v>177</v>
      </c>
      <c r="D62505">
        <v>14</v>
      </c>
      <c r="E62505" s="3">
        <v>20098.926965999999</v>
      </c>
      <c r="F62505">
        <f t="shared" si="976"/>
        <v>20098926.965999998</v>
      </c>
    </row>
    <row r="62506" spans="1:6" x14ac:dyDescent="0.35">
      <c r="A62506">
        <v>2008</v>
      </c>
      <c r="B62506">
        <v>48</v>
      </c>
      <c r="C62506">
        <v>179</v>
      </c>
      <c r="D62506">
        <v>1</v>
      </c>
      <c r="E62506" s="3">
        <v>131173.68300600001</v>
      </c>
      <c r="F62506">
        <f t="shared" si="976"/>
        <v>131173683.00600001</v>
      </c>
    </row>
    <row r="62507" spans="1:6" x14ac:dyDescent="0.35">
      <c r="A62507">
        <v>2008</v>
      </c>
      <c r="B62507">
        <v>48</v>
      </c>
      <c r="C62507">
        <v>179</v>
      </c>
      <c r="D62507">
        <v>2</v>
      </c>
      <c r="E62507" s="3">
        <v>28885.704173999999</v>
      </c>
      <c r="F62507">
        <f t="shared" si="976"/>
        <v>28885704.173999999</v>
      </c>
    </row>
    <row r="62508" spans="1:6" x14ac:dyDescent="0.35">
      <c r="A62508">
        <v>2008</v>
      </c>
      <c r="B62508">
        <v>48</v>
      </c>
      <c r="C62508">
        <v>179</v>
      </c>
      <c r="D62508">
        <v>14</v>
      </c>
      <c r="E62508" s="3">
        <v>25552.404923999999</v>
      </c>
      <c r="F62508">
        <f t="shared" si="976"/>
        <v>25552404.923999999</v>
      </c>
    </row>
    <row r="62509" spans="1:6" x14ac:dyDescent="0.35">
      <c r="A62509">
        <v>2008</v>
      </c>
      <c r="B62509">
        <v>48</v>
      </c>
      <c r="C62509">
        <v>181</v>
      </c>
      <c r="D62509">
        <v>2</v>
      </c>
      <c r="E62509" s="3">
        <v>317018.67200999998</v>
      </c>
      <c r="F62509">
        <f t="shared" si="976"/>
        <v>317018672.00999999</v>
      </c>
    </row>
    <row r="62510" spans="1:6" x14ac:dyDescent="0.35">
      <c r="A62510">
        <v>2008</v>
      </c>
      <c r="B62510">
        <v>48</v>
      </c>
      <c r="C62510">
        <v>181</v>
      </c>
      <c r="D62510">
        <v>12</v>
      </c>
      <c r="E62510" s="3">
        <v>312839.96070599998</v>
      </c>
      <c r="F62510">
        <f t="shared" si="976"/>
        <v>312839960.70599997</v>
      </c>
    </row>
    <row r="62511" spans="1:6" x14ac:dyDescent="0.35">
      <c r="A62511">
        <v>2008</v>
      </c>
      <c r="B62511">
        <v>48</v>
      </c>
      <c r="C62511">
        <v>181</v>
      </c>
      <c r="D62511">
        <v>14</v>
      </c>
      <c r="E62511" s="3">
        <v>54011.073473999997</v>
      </c>
      <c r="F62511">
        <f t="shared" si="976"/>
        <v>54011073.473999999</v>
      </c>
    </row>
    <row r="62512" spans="1:6" x14ac:dyDescent="0.35">
      <c r="A62512">
        <v>2008</v>
      </c>
      <c r="B62512">
        <v>48</v>
      </c>
      <c r="C62512">
        <v>183</v>
      </c>
      <c r="D62512">
        <v>1</v>
      </c>
      <c r="E62512" s="3">
        <v>132322.62764399999</v>
      </c>
      <c r="F62512">
        <f t="shared" si="976"/>
        <v>132322627.64399999</v>
      </c>
    </row>
    <row r="62513" spans="1:6" x14ac:dyDescent="0.35">
      <c r="A62513">
        <v>2008</v>
      </c>
      <c r="B62513">
        <v>48</v>
      </c>
      <c r="C62513">
        <v>183</v>
      </c>
      <c r="D62513">
        <v>2</v>
      </c>
      <c r="E62513" s="3">
        <v>45184.465217999998</v>
      </c>
      <c r="F62513">
        <f t="shared" si="976"/>
        <v>45184465.217999995</v>
      </c>
    </row>
    <row r="62514" spans="1:6" x14ac:dyDescent="0.35">
      <c r="A62514">
        <v>2008</v>
      </c>
      <c r="B62514">
        <v>48</v>
      </c>
      <c r="C62514">
        <v>183</v>
      </c>
      <c r="D62514">
        <v>11</v>
      </c>
      <c r="E62514" s="3">
        <v>52339.998359999998</v>
      </c>
      <c r="F62514">
        <f t="shared" si="976"/>
        <v>52339998.359999999</v>
      </c>
    </row>
    <row r="62515" spans="1:6" x14ac:dyDescent="0.35">
      <c r="A62515">
        <v>2008</v>
      </c>
      <c r="B62515">
        <v>48</v>
      </c>
      <c r="C62515">
        <v>183</v>
      </c>
      <c r="D62515">
        <v>14</v>
      </c>
      <c r="E62515" s="3">
        <v>484329.01438800001</v>
      </c>
      <c r="F62515">
        <f t="shared" si="976"/>
        <v>484329014.38800001</v>
      </c>
    </row>
    <row r="62516" spans="1:6" x14ac:dyDescent="0.35">
      <c r="A62516">
        <v>2008</v>
      </c>
      <c r="B62516">
        <v>48</v>
      </c>
      <c r="C62516">
        <v>185</v>
      </c>
      <c r="D62516">
        <v>2</v>
      </c>
      <c r="E62516" s="3">
        <v>127806.07272</v>
      </c>
      <c r="F62516">
        <f t="shared" si="976"/>
        <v>127806072.72</v>
      </c>
    </row>
    <row r="62517" spans="1:6" x14ac:dyDescent="0.35">
      <c r="A62517">
        <v>2008</v>
      </c>
      <c r="B62517">
        <v>48</v>
      </c>
      <c r="C62517">
        <v>185</v>
      </c>
      <c r="D62517">
        <v>12</v>
      </c>
      <c r="E62517" s="3">
        <v>28792.39284</v>
      </c>
      <c r="F62517">
        <f t="shared" si="976"/>
        <v>28792392.84</v>
      </c>
    </row>
    <row r="62518" spans="1:6" x14ac:dyDescent="0.35">
      <c r="A62518">
        <v>2008</v>
      </c>
      <c r="B62518">
        <v>48</v>
      </c>
      <c r="C62518">
        <v>185</v>
      </c>
      <c r="D62518">
        <v>14</v>
      </c>
      <c r="E62518" s="3">
        <v>13076.238648</v>
      </c>
      <c r="F62518">
        <f t="shared" si="976"/>
        <v>13076238.648</v>
      </c>
    </row>
    <row r="62519" spans="1:6" x14ac:dyDescent="0.35">
      <c r="A62519">
        <v>2008</v>
      </c>
      <c r="B62519">
        <v>48</v>
      </c>
      <c r="C62519">
        <v>187</v>
      </c>
      <c r="D62519">
        <v>1</v>
      </c>
      <c r="E62519" s="3">
        <v>237328.64838</v>
      </c>
      <c r="F62519">
        <f t="shared" si="976"/>
        <v>237328648.38</v>
      </c>
    </row>
    <row r="62520" spans="1:6" x14ac:dyDescent="0.35">
      <c r="A62520">
        <v>2008</v>
      </c>
      <c r="B62520">
        <v>48</v>
      </c>
      <c r="C62520">
        <v>187</v>
      </c>
      <c r="D62520">
        <v>2</v>
      </c>
      <c r="E62520" s="3">
        <v>1741.4290980000001</v>
      </c>
      <c r="F62520">
        <f t="shared" si="976"/>
        <v>1741429.098</v>
      </c>
    </row>
    <row r="62521" spans="1:6" x14ac:dyDescent="0.35">
      <c r="A62521">
        <v>2008</v>
      </c>
      <c r="B62521">
        <v>48</v>
      </c>
      <c r="C62521">
        <v>187</v>
      </c>
      <c r="D62521">
        <v>11</v>
      </c>
      <c r="E62521" s="3">
        <v>221600.75912999999</v>
      </c>
      <c r="F62521">
        <f t="shared" si="976"/>
        <v>221600759.13</v>
      </c>
    </row>
    <row r="62522" spans="1:6" x14ac:dyDescent="0.35">
      <c r="A62522">
        <v>2008</v>
      </c>
      <c r="B62522">
        <v>48</v>
      </c>
      <c r="C62522">
        <v>187</v>
      </c>
      <c r="D62522">
        <v>12</v>
      </c>
      <c r="E62522" s="3">
        <v>23.423999999999999</v>
      </c>
      <c r="F62522">
        <f t="shared" si="976"/>
        <v>23424</v>
      </c>
    </row>
    <row r="62523" spans="1:6" x14ac:dyDescent="0.35">
      <c r="A62523">
        <v>2008</v>
      </c>
      <c r="B62523">
        <v>48</v>
      </c>
      <c r="C62523">
        <v>187</v>
      </c>
      <c r="D62523">
        <v>14</v>
      </c>
      <c r="E62523" s="3">
        <v>161279.24687999999</v>
      </c>
      <c r="F62523">
        <f t="shared" si="976"/>
        <v>161279246.88</v>
      </c>
    </row>
    <row r="62524" spans="1:6" x14ac:dyDescent="0.35">
      <c r="A62524">
        <v>2008</v>
      </c>
      <c r="B62524">
        <v>48</v>
      </c>
      <c r="C62524">
        <v>189</v>
      </c>
      <c r="D62524">
        <v>1</v>
      </c>
      <c r="E62524" s="3">
        <v>116982.10401</v>
      </c>
      <c r="F62524">
        <f t="shared" si="976"/>
        <v>116982104.00999999</v>
      </c>
    </row>
    <row r="62525" spans="1:6" x14ac:dyDescent="0.35">
      <c r="A62525">
        <v>2008</v>
      </c>
      <c r="B62525">
        <v>48</v>
      </c>
      <c r="C62525">
        <v>189</v>
      </c>
      <c r="D62525">
        <v>2</v>
      </c>
      <c r="E62525" s="3">
        <v>605.12866199999996</v>
      </c>
      <c r="F62525">
        <f t="shared" si="976"/>
        <v>605128.66200000001</v>
      </c>
    </row>
    <row r="62526" spans="1:6" x14ac:dyDescent="0.35">
      <c r="A62526">
        <v>2008</v>
      </c>
      <c r="B62526">
        <v>48</v>
      </c>
      <c r="C62526">
        <v>189</v>
      </c>
      <c r="D62526">
        <v>11</v>
      </c>
      <c r="E62526" s="3">
        <v>20034.404094000001</v>
      </c>
      <c r="F62526">
        <f t="shared" si="976"/>
        <v>20034404.094000001</v>
      </c>
    </row>
    <row r="62527" spans="1:6" x14ac:dyDescent="0.35">
      <c r="A62527">
        <v>2008</v>
      </c>
      <c r="B62527">
        <v>48</v>
      </c>
      <c r="C62527">
        <v>189</v>
      </c>
      <c r="D62527">
        <v>14</v>
      </c>
      <c r="E62527" s="3">
        <v>37596.104136000002</v>
      </c>
      <c r="F62527">
        <f t="shared" si="976"/>
        <v>37596104.136</v>
      </c>
    </row>
    <row r="62528" spans="1:6" x14ac:dyDescent="0.35">
      <c r="A62528">
        <v>2008</v>
      </c>
      <c r="B62528">
        <v>48</v>
      </c>
      <c r="C62528">
        <v>191</v>
      </c>
      <c r="D62528">
        <v>2</v>
      </c>
      <c r="E62528" s="3">
        <v>74332.931039999996</v>
      </c>
      <c r="F62528">
        <f t="shared" si="976"/>
        <v>74332931.039999992</v>
      </c>
    </row>
    <row r="62529" spans="1:6" x14ac:dyDescent="0.35">
      <c r="A62529">
        <v>2008</v>
      </c>
      <c r="B62529">
        <v>48</v>
      </c>
      <c r="C62529">
        <v>193</v>
      </c>
      <c r="D62529">
        <v>2</v>
      </c>
      <c r="E62529" s="3">
        <v>6035.7989639999996</v>
      </c>
      <c r="F62529">
        <f t="shared" si="976"/>
        <v>6035798.9639999997</v>
      </c>
    </row>
    <row r="62530" spans="1:6" x14ac:dyDescent="0.35">
      <c r="A62530">
        <v>2008</v>
      </c>
      <c r="B62530">
        <v>48</v>
      </c>
      <c r="C62530">
        <v>197</v>
      </c>
      <c r="D62530">
        <v>2</v>
      </c>
      <c r="E62530" s="3">
        <v>112225.52958</v>
      </c>
      <c r="F62530">
        <f t="shared" si="976"/>
        <v>112225529.58</v>
      </c>
    </row>
    <row r="62531" spans="1:6" x14ac:dyDescent="0.35">
      <c r="A62531">
        <v>2008</v>
      </c>
      <c r="B62531">
        <v>48</v>
      </c>
      <c r="C62531">
        <v>199</v>
      </c>
      <c r="D62531">
        <v>2</v>
      </c>
      <c r="E62531" s="3">
        <v>156623.90548799999</v>
      </c>
      <c r="F62531">
        <f t="shared" ref="F62531:F62594" si="977">E62531*1000</f>
        <v>156623905.48799998</v>
      </c>
    </row>
    <row r="62532" spans="1:6" x14ac:dyDescent="0.35">
      <c r="A62532">
        <v>2008</v>
      </c>
      <c r="B62532">
        <v>48</v>
      </c>
      <c r="C62532">
        <v>199</v>
      </c>
      <c r="D62532">
        <v>12</v>
      </c>
      <c r="E62532" s="3">
        <v>50829.159509999998</v>
      </c>
      <c r="F62532">
        <f t="shared" si="977"/>
        <v>50829159.509999998</v>
      </c>
    </row>
    <row r="62533" spans="1:6" x14ac:dyDescent="0.35">
      <c r="A62533">
        <v>2008</v>
      </c>
      <c r="B62533">
        <v>48</v>
      </c>
      <c r="C62533">
        <v>199</v>
      </c>
      <c r="D62533">
        <v>14</v>
      </c>
      <c r="E62533" s="3">
        <v>118590.199308</v>
      </c>
      <c r="F62533">
        <f t="shared" si="977"/>
        <v>118590199.308</v>
      </c>
    </row>
    <row r="62534" spans="1:6" x14ac:dyDescent="0.35">
      <c r="A62534">
        <v>2008</v>
      </c>
      <c r="B62534">
        <v>48</v>
      </c>
      <c r="C62534">
        <v>201</v>
      </c>
      <c r="D62534">
        <v>2</v>
      </c>
      <c r="E62534" s="3">
        <v>260819.341266</v>
      </c>
      <c r="F62534">
        <f t="shared" si="977"/>
        <v>260819341.266</v>
      </c>
    </row>
    <row r="62535" spans="1:6" x14ac:dyDescent="0.35">
      <c r="A62535">
        <v>2008</v>
      </c>
      <c r="B62535">
        <v>48</v>
      </c>
      <c r="C62535">
        <v>201</v>
      </c>
      <c r="D62535">
        <v>11</v>
      </c>
      <c r="E62535" s="3">
        <v>9007352.7356160004</v>
      </c>
      <c r="F62535">
        <f t="shared" si="977"/>
        <v>9007352735.6160011</v>
      </c>
    </row>
    <row r="62536" spans="1:6" x14ac:dyDescent="0.35">
      <c r="A62536">
        <v>2008</v>
      </c>
      <c r="B62536">
        <v>48</v>
      </c>
      <c r="C62536">
        <v>201</v>
      </c>
      <c r="D62536">
        <v>12</v>
      </c>
      <c r="E62536" s="3">
        <v>9242180.1765960008</v>
      </c>
      <c r="F62536">
        <f t="shared" si="977"/>
        <v>9242180176.5960007</v>
      </c>
    </row>
    <row r="62537" spans="1:6" x14ac:dyDescent="0.35">
      <c r="A62537">
        <v>2008</v>
      </c>
      <c r="B62537">
        <v>48</v>
      </c>
      <c r="C62537">
        <v>201</v>
      </c>
      <c r="D62537">
        <v>14</v>
      </c>
      <c r="E62537" s="3">
        <v>5230760.206398</v>
      </c>
      <c r="F62537">
        <f t="shared" si="977"/>
        <v>5230760206.3979998</v>
      </c>
    </row>
    <row r="62538" spans="1:6" x14ac:dyDescent="0.35">
      <c r="A62538">
        <v>2008</v>
      </c>
      <c r="B62538">
        <v>48</v>
      </c>
      <c r="C62538">
        <v>203</v>
      </c>
      <c r="D62538">
        <v>1</v>
      </c>
      <c r="E62538" s="3">
        <v>395109.659208</v>
      </c>
      <c r="F62538">
        <f t="shared" si="977"/>
        <v>395109659.208</v>
      </c>
    </row>
    <row r="62539" spans="1:6" x14ac:dyDescent="0.35">
      <c r="A62539">
        <v>2008</v>
      </c>
      <c r="B62539">
        <v>48</v>
      </c>
      <c r="C62539">
        <v>203</v>
      </c>
      <c r="D62539">
        <v>2</v>
      </c>
      <c r="E62539" s="3">
        <v>112876.226706</v>
      </c>
      <c r="F62539">
        <f t="shared" si="977"/>
        <v>112876226.706</v>
      </c>
    </row>
    <row r="62540" spans="1:6" x14ac:dyDescent="0.35">
      <c r="A62540">
        <v>2008</v>
      </c>
      <c r="B62540">
        <v>48</v>
      </c>
      <c r="C62540">
        <v>203</v>
      </c>
      <c r="D62540">
        <v>11</v>
      </c>
      <c r="E62540" s="3">
        <v>29462.684507999998</v>
      </c>
      <c r="F62540">
        <f t="shared" si="977"/>
        <v>29462684.507999998</v>
      </c>
    </row>
    <row r="62541" spans="1:6" x14ac:dyDescent="0.35">
      <c r="A62541">
        <v>2008</v>
      </c>
      <c r="B62541">
        <v>48</v>
      </c>
      <c r="C62541">
        <v>203</v>
      </c>
      <c r="D62541">
        <v>14</v>
      </c>
      <c r="E62541" s="3">
        <v>121528.475856</v>
      </c>
      <c r="F62541">
        <f t="shared" si="977"/>
        <v>121528475.85600001</v>
      </c>
    </row>
    <row r="62542" spans="1:6" x14ac:dyDescent="0.35">
      <c r="A62542">
        <v>2008</v>
      </c>
      <c r="B62542">
        <v>48</v>
      </c>
      <c r="C62542">
        <v>205</v>
      </c>
      <c r="D62542">
        <v>2</v>
      </c>
      <c r="E62542" s="3">
        <v>65429.645418</v>
      </c>
      <c r="F62542">
        <f t="shared" si="977"/>
        <v>65429645.417999998</v>
      </c>
    </row>
    <row r="62543" spans="1:6" x14ac:dyDescent="0.35">
      <c r="A62543">
        <v>2008</v>
      </c>
      <c r="B62543">
        <v>48</v>
      </c>
      <c r="C62543">
        <v>205</v>
      </c>
      <c r="D62543">
        <v>14</v>
      </c>
      <c r="E62543" s="3">
        <v>4780.7505600000004</v>
      </c>
      <c r="F62543">
        <f t="shared" si="977"/>
        <v>4780750.5600000005</v>
      </c>
    </row>
    <row r="62544" spans="1:6" x14ac:dyDescent="0.35">
      <c r="A62544">
        <v>2008</v>
      </c>
      <c r="B62544">
        <v>48</v>
      </c>
      <c r="C62544">
        <v>207</v>
      </c>
      <c r="D62544">
        <v>2</v>
      </c>
      <c r="E62544" s="3">
        <v>31024.077108000001</v>
      </c>
      <c r="F62544">
        <f t="shared" si="977"/>
        <v>31024077.108000003</v>
      </c>
    </row>
    <row r="62545" spans="1:6" x14ac:dyDescent="0.35">
      <c r="A62545">
        <v>2008</v>
      </c>
      <c r="B62545">
        <v>48</v>
      </c>
      <c r="C62545">
        <v>209</v>
      </c>
      <c r="D62545">
        <v>2</v>
      </c>
      <c r="E62545" s="3">
        <v>129484.249698</v>
      </c>
      <c r="F62545">
        <f t="shared" si="977"/>
        <v>129484249.698</v>
      </c>
    </row>
    <row r="62546" spans="1:6" x14ac:dyDescent="0.35">
      <c r="A62546">
        <v>2008</v>
      </c>
      <c r="B62546">
        <v>48</v>
      </c>
      <c r="C62546">
        <v>209</v>
      </c>
      <c r="D62546">
        <v>11</v>
      </c>
      <c r="E62546" s="3">
        <v>754542.648942</v>
      </c>
      <c r="F62546">
        <f t="shared" si="977"/>
        <v>754542648.94200003</v>
      </c>
    </row>
    <row r="62547" spans="1:6" x14ac:dyDescent="0.35">
      <c r="A62547">
        <v>2008</v>
      </c>
      <c r="B62547">
        <v>48</v>
      </c>
      <c r="C62547">
        <v>209</v>
      </c>
      <c r="D62547">
        <v>14</v>
      </c>
      <c r="E62547" s="3">
        <v>114363.94130999999</v>
      </c>
      <c r="F62547">
        <f t="shared" si="977"/>
        <v>114363941.30999999</v>
      </c>
    </row>
    <row r="62548" spans="1:6" x14ac:dyDescent="0.35">
      <c r="A62548">
        <v>2008</v>
      </c>
      <c r="B62548">
        <v>48</v>
      </c>
      <c r="C62548">
        <v>211</v>
      </c>
      <c r="D62548">
        <v>2</v>
      </c>
      <c r="E62548" s="3">
        <v>44423.057117999997</v>
      </c>
      <c r="F62548">
        <f t="shared" si="977"/>
        <v>44423057.118000001</v>
      </c>
    </row>
    <row r="62549" spans="1:6" x14ac:dyDescent="0.35">
      <c r="A62549">
        <v>2008</v>
      </c>
      <c r="B62549">
        <v>48</v>
      </c>
      <c r="C62549">
        <v>213</v>
      </c>
      <c r="D62549">
        <v>2</v>
      </c>
      <c r="E62549" s="3">
        <v>236657.262372</v>
      </c>
      <c r="F62549">
        <f t="shared" si="977"/>
        <v>236657262.37200001</v>
      </c>
    </row>
    <row r="62550" spans="1:6" x14ac:dyDescent="0.35">
      <c r="A62550">
        <v>2008</v>
      </c>
      <c r="B62550">
        <v>48</v>
      </c>
      <c r="C62550">
        <v>213</v>
      </c>
      <c r="D62550">
        <v>14</v>
      </c>
      <c r="E62550" s="3">
        <v>78278.904773999995</v>
      </c>
      <c r="F62550">
        <f t="shared" si="977"/>
        <v>78278904.773999989</v>
      </c>
    </row>
    <row r="62551" spans="1:6" x14ac:dyDescent="0.35">
      <c r="A62551">
        <v>2008</v>
      </c>
      <c r="B62551">
        <v>48</v>
      </c>
      <c r="C62551">
        <v>215</v>
      </c>
      <c r="D62551">
        <v>2</v>
      </c>
      <c r="E62551" s="3">
        <v>148034.57283600001</v>
      </c>
      <c r="F62551">
        <f t="shared" si="977"/>
        <v>148034572.836</v>
      </c>
    </row>
    <row r="62552" spans="1:6" x14ac:dyDescent="0.35">
      <c r="A62552">
        <v>2008</v>
      </c>
      <c r="B62552">
        <v>48</v>
      </c>
      <c r="C62552">
        <v>215</v>
      </c>
      <c r="D62552">
        <v>12</v>
      </c>
      <c r="E62552" s="3">
        <v>1167307.869624</v>
      </c>
      <c r="F62552">
        <f t="shared" si="977"/>
        <v>1167307869.6240001</v>
      </c>
    </row>
    <row r="62553" spans="1:6" x14ac:dyDescent="0.35">
      <c r="A62553">
        <v>2008</v>
      </c>
      <c r="B62553">
        <v>48</v>
      </c>
      <c r="C62553">
        <v>215</v>
      </c>
      <c r="D62553">
        <v>14</v>
      </c>
      <c r="E62553" s="3">
        <v>1656462.6441540001</v>
      </c>
      <c r="F62553">
        <f t="shared" si="977"/>
        <v>1656462644.154</v>
      </c>
    </row>
    <row r="62554" spans="1:6" x14ac:dyDescent="0.35">
      <c r="A62554">
        <v>2008</v>
      </c>
      <c r="B62554">
        <v>48</v>
      </c>
      <c r="C62554">
        <v>217</v>
      </c>
      <c r="D62554">
        <v>1</v>
      </c>
      <c r="E62554" s="3">
        <v>384278.03341199999</v>
      </c>
      <c r="F62554">
        <f t="shared" si="977"/>
        <v>384278033.412</v>
      </c>
    </row>
    <row r="62555" spans="1:6" x14ac:dyDescent="0.35">
      <c r="A62555">
        <v>2008</v>
      </c>
      <c r="B62555">
        <v>48</v>
      </c>
      <c r="C62555">
        <v>217</v>
      </c>
      <c r="D62555">
        <v>2</v>
      </c>
      <c r="E62555" s="3">
        <v>29661.845969999998</v>
      </c>
      <c r="F62555">
        <f t="shared" si="977"/>
        <v>29661845.969999999</v>
      </c>
    </row>
    <row r="62556" spans="1:6" x14ac:dyDescent="0.35">
      <c r="A62556">
        <v>2008</v>
      </c>
      <c r="B62556">
        <v>48</v>
      </c>
      <c r="C62556">
        <v>217</v>
      </c>
      <c r="D62556">
        <v>11</v>
      </c>
      <c r="E62556" s="3">
        <v>130134.706728</v>
      </c>
      <c r="F62556">
        <f t="shared" si="977"/>
        <v>130134706.728</v>
      </c>
    </row>
    <row r="62557" spans="1:6" x14ac:dyDescent="0.35">
      <c r="A62557">
        <v>2008</v>
      </c>
      <c r="B62557">
        <v>48</v>
      </c>
      <c r="C62557">
        <v>217</v>
      </c>
      <c r="D62557">
        <v>14</v>
      </c>
      <c r="E62557" s="3">
        <v>12665.00727</v>
      </c>
      <c r="F62557">
        <f t="shared" si="977"/>
        <v>12665007.27</v>
      </c>
    </row>
    <row r="62558" spans="1:6" x14ac:dyDescent="0.35">
      <c r="A62558">
        <v>2008</v>
      </c>
      <c r="B62558">
        <v>48</v>
      </c>
      <c r="C62558">
        <v>219</v>
      </c>
      <c r="D62558">
        <v>2</v>
      </c>
      <c r="E62558" s="3">
        <v>53919.585185999997</v>
      </c>
      <c r="F62558">
        <f t="shared" si="977"/>
        <v>53919585.185999997</v>
      </c>
    </row>
    <row r="62559" spans="1:6" x14ac:dyDescent="0.35">
      <c r="A62559">
        <v>2008</v>
      </c>
      <c r="B62559">
        <v>48</v>
      </c>
      <c r="C62559">
        <v>219</v>
      </c>
      <c r="D62559">
        <v>14</v>
      </c>
      <c r="E62559" s="3">
        <v>26685.886062000001</v>
      </c>
      <c r="F62559">
        <f t="shared" si="977"/>
        <v>26685886.062000003</v>
      </c>
    </row>
    <row r="62560" spans="1:6" x14ac:dyDescent="0.35">
      <c r="A62560">
        <v>2008</v>
      </c>
      <c r="B62560">
        <v>48</v>
      </c>
      <c r="C62560">
        <v>221</v>
      </c>
      <c r="D62560">
        <v>2</v>
      </c>
      <c r="E62560" s="3">
        <v>94787.429568000007</v>
      </c>
      <c r="F62560">
        <f t="shared" si="977"/>
        <v>94787429.568000004</v>
      </c>
    </row>
    <row r="62561" spans="1:6" x14ac:dyDescent="0.35">
      <c r="A62561">
        <v>2008</v>
      </c>
      <c r="B62561">
        <v>48</v>
      </c>
      <c r="C62561">
        <v>221</v>
      </c>
      <c r="D62561">
        <v>14</v>
      </c>
      <c r="E62561" s="3">
        <v>70656.681372000006</v>
      </c>
      <c r="F62561">
        <f t="shared" si="977"/>
        <v>70656681.372000009</v>
      </c>
    </row>
    <row r="62562" spans="1:6" x14ac:dyDescent="0.35">
      <c r="A62562">
        <v>2008</v>
      </c>
      <c r="B62562">
        <v>48</v>
      </c>
      <c r="C62562">
        <v>223</v>
      </c>
      <c r="D62562">
        <v>1</v>
      </c>
      <c r="E62562" s="3">
        <v>232101.91071600001</v>
      </c>
      <c r="F62562">
        <f t="shared" si="977"/>
        <v>232101910.71600002</v>
      </c>
    </row>
    <row r="62563" spans="1:6" x14ac:dyDescent="0.35">
      <c r="A62563">
        <v>2008</v>
      </c>
      <c r="B62563">
        <v>48</v>
      </c>
      <c r="C62563">
        <v>223</v>
      </c>
      <c r="D62563">
        <v>2</v>
      </c>
      <c r="E62563" s="3">
        <v>38672.545272000003</v>
      </c>
      <c r="F62563">
        <f t="shared" si="977"/>
        <v>38672545.272</v>
      </c>
    </row>
    <row r="62564" spans="1:6" x14ac:dyDescent="0.35">
      <c r="A62564">
        <v>2008</v>
      </c>
      <c r="B62564">
        <v>48</v>
      </c>
      <c r="C62564">
        <v>223</v>
      </c>
      <c r="D62564">
        <v>11</v>
      </c>
      <c r="E62564" s="3">
        <v>65665.159830000004</v>
      </c>
      <c r="F62564">
        <f t="shared" si="977"/>
        <v>65665159.830000006</v>
      </c>
    </row>
    <row r="62565" spans="1:6" x14ac:dyDescent="0.35">
      <c r="A62565">
        <v>2008</v>
      </c>
      <c r="B62565">
        <v>48</v>
      </c>
      <c r="C62565">
        <v>223</v>
      </c>
      <c r="D62565">
        <v>12</v>
      </c>
      <c r="E62565" s="3">
        <v>263.15546399999999</v>
      </c>
      <c r="F62565">
        <f t="shared" si="977"/>
        <v>263155.46399999998</v>
      </c>
    </row>
    <row r="62566" spans="1:6" x14ac:dyDescent="0.35">
      <c r="A62566">
        <v>2008</v>
      </c>
      <c r="B62566">
        <v>48</v>
      </c>
      <c r="C62566">
        <v>223</v>
      </c>
      <c r="D62566">
        <v>14</v>
      </c>
      <c r="E62566" s="3">
        <v>25624.956006</v>
      </c>
      <c r="F62566">
        <f t="shared" si="977"/>
        <v>25624956.006000001</v>
      </c>
    </row>
    <row r="62567" spans="1:6" x14ac:dyDescent="0.35">
      <c r="A62567">
        <v>2008</v>
      </c>
      <c r="B62567">
        <v>48</v>
      </c>
      <c r="C62567">
        <v>225</v>
      </c>
      <c r="D62567">
        <v>2</v>
      </c>
      <c r="E62567" s="3">
        <v>50428.586051999999</v>
      </c>
      <c r="F62567">
        <f t="shared" si="977"/>
        <v>50428586.052000001</v>
      </c>
    </row>
    <row r="62568" spans="1:6" x14ac:dyDescent="0.35">
      <c r="A62568">
        <v>2008</v>
      </c>
      <c r="B62568">
        <v>48</v>
      </c>
      <c r="C62568">
        <v>225</v>
      </c>
      <c r="D62568">
        <v>14</v>
      </c>
      <c r="E62568" s="3">
        <v>19882.553621999999</v>
      </c>
      <c r="F62568">
        <f t="shared" si="977"/>
        <v>19882553.621999998</v>
      </c>
    </row>
    <row r="62569" spans="1:6" x14ac:dyDescent="0.35">
      <c r="A62569">
        <v>2008</v>
      </c>
      <c r="B62569">
        <v>48</v>
      </c>
      <c r="C62569">
        <v>227</v>
      </c>
      <c r="D62569">
        <v>1</v>
      </c>
      <c r="E62569" s="3">
        <v>155093.60019600001</v>
      </c>
      <c r="F62569">
        <f t="shared" si="977"/>
        <v>155093600.19600001</v>
      </c>
    </row>
    <row r="62570" spans="1:6" x14ac:dyDescent="0.35">
      <c r="A62570">
        <v>2008</v>
      </c>
      <c r="B62570">
        <v>48</v>
      </c>
      <c r="C62570">
        <v>227</v>
      </c>
      <c r="D62570">
        <v>2</v>
      </c>
      <c r="E62570" s="3">
        <v>53241.828948000002</v>
      </c>
      <c r="F62570">
        <f t="shared" si="977"/>
        <v>53241828.947999999</v>
      </c>
    </row>
    <row r="62571" spans="1:6" x14ac:dyDescent="0.35">
      <c r="A62571">
        <v>2008</v>
      </c>
      <c r="B62571">
        <v>48</v>
      </c>
      <c r="C62571">
        <v>227</v>
      </c>
      <c r="D62571">
        <v>11</v>
      </c>
      <c r="E62571" s="3">
        <v>36647.152512000001</v>
      </c>
      <c r="F62571">
        <f t="shared" si="977"/>
        <v>36647152.512000002</v>
      </c>
    </row>
    <row r="62572" spans="1:6" x14ac:dyDescent="0.35">
      <c r="A62572">
        <v>2008</v>
      </c>
      <c r="B62572">
        <v>48</v>
      </c>
      <c r="C62572">
        <v>227</v>
      </c>
      <c r="D62572">
        <v>14</v>
      </c>
      <c r="E62572" s="3">
        <v>55200.443178000001</v>
      </c>
      <c r="F62572">
        <f t="shared" si="977"/>
        <v>55200443.178000003</v>
      </c>
    </row>
    <row r="62573" spans="1:6" x14ac:dyDescent="0.35">
      <c r="A62573">
        <v>2008</v>
      </c>
      <c r="B62573">
        <v>48</v>
      </c>
      <c r="C62573">
        <v>229</v>
      </c>
      <c r="D62573">
        <v>1</v>
      </c>
      <c r="E62573" s="3">
        <v>293400.57525599998</v>
      </c>
      <c r="F62573">
        <f t="shared" si="977"/>
        <v>293400575.25599998</v>
      </c>
    </row>
    <row r="62574" spans="1:6" x14ac:dyDescent="0.35">
      <c r="A62574">
        <v>2008</v>
      </c>
      <c r="B62574">
        <v>48</v>
      </c>
      <c r="C62574">
        <v>229</v>
      </c>
      <c r="D62574">
        <v>2</v>
      </c>
      <c r="E62574" s="3">
        <v>39541.451964</v>
      </c>
      <c r="F62574">
        <f t="shared" si="977"/>
        <v>39541451.964000002</v>
      </c>
    </row>
    <row r="62575" spans="1:6" x14ac:dyDescent="0.35">
      <c r="A62575">
        <v>2008</v>
      </c>
      <c r="B62575">
        <v>48</v>
      </c>
      <c r="C62575">
        <v>231</v>
      </c>
      <c r="D62575">
        <v>1</v>
      </c>
      <c r="E62575" s="3">
        <v>282717.23033400002</v>
      </c>
      <c r="F62575">
        <f t="shared" si="977"/>
        <v>282717230.33400005</v>
      </c>
    </row>
    <row r="62576" spans="1:6" x14ac:dyDescent="0.35">
      <c r="A62576">
        <v>2008</v>
      </c>
      <c r="B62576">
        <v>48</v>
      </c>
      <c r="C62576">
        <v>231</v>
      </c>
      <c r="D62576">
        <v>2</v>
      </c>
      <c r="E62576" s="3">
        <v>149108.56067400001</v>
      </c>
      <c r="F62576">
        <f t="shared" si="977"/>
        <v>149108560.67399999</v>
      </c>
    </row>
    <row r="62577" spans="1:6" x14ac:dyDescent="0.35">
      <c r="A62577">
        <v>2008</v>
      </c>
      <c r="B62577">
        <v>48</v>
      </c>
      <c r="C62577">
        <v>231</v>
      </c>
      <c r="D62577">
        <v>11</v>
      </c>
      <c r="E62577" s="3">
        <v>98170.004495999994</v>
      </c>
      <c r="F62577">
        <f t="shared" si="977"/>
        <v>98170004.495999992</v>
      </c>
    </row>
    <row r="62578" spans="1:6" x14ac:dyDescent="0.35">
      <c r="A62578">
        <v>2008</v>
      </c>
      <c r="B62578">
        <v>48</v>
      </c>
      <c r="C62578">
        <v>231</v>
      </c>
      <c r="D62578">
        <v>12</v>
      </c>
      <c r="E62578" s="3">
        <v>10069.626972</v>
      </c>
      <c r="F62578">
        <f t="shared" si="977"/>
        <v>10069626.971999999</v>
      </c>
    </row>
    <row r="62579" spans="1:6" x14ac:dyDescent="0.35">
      <c r="A62579">
        <v>2008</v>
      </c>
      <c r="B62579">
        <v>48</v>
      </c>
      <c r="C62579">
        <v>231</v>
      </c>
      <c r="D62579">
        <v>14</v>
      </c>
      <c r="E62579" s="3">
        <v>143207.50278000001</v>
      </c>
      <c r="F62579">
        <f t="shared" si="977"/>
        <v>143207502.78</v>
      </c>
    </row>
    <row r="62580" spans="1:6" x14ac:dyDescent="0.35">
      <c r="A62580">
        <v>2008</v>
      </c>
      <c r="B62580">
        <v>48</v>
      </c>
      <c r="C62580">
        <v>233</v>
      </c>
      <c r="D62580">
        <v>2</v>
      </c>
      <c r="E62580" s="3">
        <v>1749.862104</v>
      </c>
      <c r="F62580">
        <f t="shared" si="977"/>
        <v>1749862.1040000001</v>
      </c>
    </row>
    <row r="62581" spans="1:6" x14ac:dyDescent="0.35">
      <c r="A62581">
        <v>2008</v>
      </c>
      <c r="B62581">
        <v>48</v>
      </c>
      <c r="C62581">
        <v>233</v>
      </c>
      <c r="D62581">
        <v>14</v>
      </c>
      <c r="E62581" s="3">
        <v>27368.499486000001</v>
      </c>
      <c r="F62581">
        <f t="shared" si="977"/>
        <v>27368499.486000001</v>
      </c>
    </row>
    <row r="62582" spans="1:6" x14ac:dyDescent="0.35">
      <c r="A62582">
        <v>2008</v>
      </c>
      <c r="B62582">
        <v>48</v>
      </c>
      <c r="C62582">
        <v>237</v>
      </c>
      <c r="D62582">
        <v>2</v>
      </c>
      <c r="E62582" s="3">
        <v>59943.040434000002</v>
      </c>
      <c r="F62582">
        <f t="shared" si="977"/>
        <v>59943040.434</v>
      </c>
    </row>
    <row r="62583" spans="1:6" x14ac:dyDescent="0.35">
      <c r="A62583">
        <v>2008</v>
      </c>
      <c r="B62583">
        <v>48</v>
      </c>
      <c r="C62583">
        <v>239</v>
      </c>
      <c r="D62583">
        <v>2</v>
      </c>
      <c r="E62583" s="3">
        <v>160598.84739000001</v>
      </c>
      <c r="F62583">
        <f t="shared" si="977"/>
        <v>160598847.39000002</v>
      </c>
    </row>
    <row r="62584" spans="1:6" x14ac:dyDescent="0.35">
      <c r="A62584">
        <v>2008</v>
      </c>
      <c r="B62584">
        <v>48</v>
      </c>
      <c r="C62584">
        <v>239</v>
      </c>
      <c r="D62584">
        <v>14</v>
      </c>
      <c r="E62584" s="3">
        <v>22946.689517999999</v>
      </c>
      <c r="F62584">
        <f t="shared" si="977"/>
        <v>22946689.517999999</v>
      </c>
    </row>
    <row r="62585" spans="1:6" x14ac:dyDescent="0.35">
      <c r="A62585">
        <v>2008</v>
      </c>
      <c r="B62585">
        <v>48</v>
      </c>
      <c r="C62585">
        <v>241</v>
      </c>
      <c r="D62585">
        <v>2</v>
      </c>
      <c r="E62585" s="3">
        <v>198829.09557</v>
      </c>
      <c r="F62585">
        <f t="shared" si="977"/>
        <v>198829095.56999999</v>
      </c>
    </row>
    <row r="62586" spans="1:6" x14ac:dyDescent="0.35">
      <c r="A62586">
        <v>2008</v>
      </c>
      <c r="B62586">
        <v>48</v>
      </c>
      <c r="C62586">
        <v>241</v>
      </c>
      <c r="D62586">
        <v>14</v>
      </c>
      <c r="E62586" s="3">
        <v>47683.404882000003</v>
      </c>
      <c r="F62586">
        <f t="shared" si="977"/>
        <v>47683404.881999999</v>
      </c>
    </row>
    <row r="62587" spans="1:6" x14ac:dyDescent="0.35">
      <c r="A62587">
        <v>2008</v>
      </c>
      <c r="B62587">
        <v>48</v>
      </c>
      <c r="C62587">
        <v>243</v>
      </c>
      <c r="D62587">
        <v>1</v>
      </c>
      <c r="E62587" s="3">
        <v>30932.89992</v>
      </c>
      <c r="F62587">
        <f t="shared" si="977"/>
        <v>30932899.919999998</v>
      </c>
    </row>
    <row r="62588" spans="1:6" x14ac:dyDescent="0.35">
      <c r="A62588">
        <v>2008</v>
      </c>
      <c r="B62588">
        <v>48</v>
      </c>
      <c r="C62588">
        <v>245</v>
      </c>
      <c r="D62588">
        <v>1</v>
      </c>
      <c r="E62588" s="3">
        <v>209029.982586</v>
      </c>
      <c r="F62588">
        <f t="shared" si="977"/>
        <v>209029982.586</v>
      </c>
    </row>
    <row r="62589" spans="1:6" x14ac:dyDescent="0.35">
      <c r="A62589">
        <v>2008</v>
      </c>
      <c r="B62589">
        <v>48</v>
      </c>
      <c r="C62589">
        <v>245</v>
      </c>
      <c r="D62589">
        <v>2</v>
      </c>
      <c r="E62589" s="3">
        <v>106668.509856</v>
      </c>
      <c r="F62589">
        <f t="shared" si="977"/>
        <v>106668509.85600001</v>
      </c>
    </row>
    <row r="62590" spans="1:6" x14ac:dyDescent="0.35">
      <c r="A62590">
        <v>2008</v>
      </c>
      <c r="B62590">
        <v>48</v>
      </c>
      <c r="C62590">
        <v>245</v>
      </c>
      <c r="D62590">
        <v>11</v>
      </c>
      <c r="E62590" s="3">
        <v>255845.206554</v>
      </c>
      <c r="F62590">
        <f t="shared" si="977"/>
        <v>255845206.55399999</v>
      </c>
    </row>
    <row r="62591" spans="1:6" x14ac:dyDescent="0.35">
      <c r="A62591">
        <v>2008</v>
      </c>
      <c r="B62591">
        <v>48</v>
      </c>
      <c r="C62591">
        <v>245</v>
      </c>
      <c r="D62591">
        <v>12</v>
      </c>
      <c r="E62591" s="3">
        <v>546866.24452199996</v>
      </c>
      <c r="F62591">
        <f t="shared" si="977"/>
        <v>546866244.52199996</v>
      </c>
    </row>
    <row r="62592" spans="1:6" x14ac:dyDescent="0.35">
      <c r="A62592">
        <v>2008</v>
      </c>
      <c r="B62592">
        <v>48</v>
      </c>
      <c r="C62592">
        <v>245</v>
      </c>
      <c r="D62592">
        <v>14</v>
      </c>
      <c r="E62592" s="3">
        <v>635807.79764999996</v>
      </c>
      <c r="F62592">
        <f t="shared" si="977"/>
        <v>635807797.64999998</v>
      </c>
    </row>
    <row r="62593" spans="1:6" x14ac:dyDescent="0.35">
      <c r="A62593">
        <v>2008</v>
      </c>
      <c r="B62593">
        <v>48</v>
      </c>
      <c r="C62593">
        <v>249</v>
      </c>
      <c r="D62593">
        <v>2</v>
      </c>
      <c r="E62593" s="3">
        <v>257476.20173999999</v>
      </c>
      <c r="F62593">
        <f t="shared" si="977"/>
        <v>257476201.73999998</v>
      </c>
    </row>
    <row r="62594" spans="1:6" x14ac:dyDescent="0.35">
      <c r="A62594">
        <v>2008</v>
      </c>
      <c r="B62594">
        <v>48</v>
      </c>
      <c r="C62594">
        <v>249</v>
      </c>
      <c r="D62594">
        <v>14</v>
      </c>
      <c r="E62594" s="3">
        <v>25834.099020000001</v>
      </c>
      <c r="F62594">
        <f t="shared" si="977"/>
        <v>25834099.020000003</v>
      </c>
    </row>
    <row r="62595" spans="1:6" x14ac:dyDescent="0.35">
      <c r="A62595">
        <v>2008</v>
      </c>
      <c r="B62595">
        <v>48</v>
      </c>
      <c r="C62595">
        <v>251</v>
      </c>
      <c r="D62595">
        <v>1</v>
      </c>
      <c r="E62595" s="3">
        <v>148247.33156399999</v>
      </c>
      <c r="F62595">
        <f t="shared" ref="F62595:F62658" si="978">E62595*1000</f>
        <v>148247331.56399998</v>
      </c>
    </row>
    <row r="62596" spans="1:6" x14ac:dyDescent="0.35">
      <c r="A62596">
        <v>2008</v>
      </c>
      <c r="B62596">
        <v>48</v>
      </c>
      <c r="C62596">
        <v>251</v>
      </c>
      <c r="D62596">
        <v>2</v>
      </c>
      <c r="E62596" s="3">
        <v>203696.90471999999</v>
      </c>
      <c r="F62596">
        <f t="shared" si="978"/>
        <v>203696904.72</v>
      </c>
    </row>
    <row r="62597" spans="1:6" x14ac:dyDescent="0.35">
      <c r="A62597">
        <v>2008</v>
      </c>
      <c r="B62597">
        <v>48</v>
      </c>
      <c r="C62597">
        <v>251</v>
      </c>
      <c r="D62597">
        <v>11</v>
      </c>
      <c r="E62597" s="3">
        <v>142784.43313200001</v>
      </c>
      <c r="F62597">
        <f t="shared" si="978"/>
        <v>142784433.132</v>
      </c>
    </row>
    <row r="62598" spans="1:6" x14ac:dyDescent="0.35">
      <c r="A62598">
        <v>2008</v>
      </c>
      <c r="B62598">
        <v>48</v>
      </c>
      <c r="C62598">
        <v>251</v>
      </c>
      <c r="D62598">
        <v>12</v>
      </c>
      <c r="E62598" s="3">
        <v>62563.114020000001</v>
      </c>
      <c r="F62598">
        <f t="shared" si="978"/>
        <v>62563114.020000003</v>
      </c>
    </row>
    <row r="62599" spans="1:6" x14ac:dyDescent="0.35">
      <c r="A62599">
        <v>2008</v>
      </c>
      <c r="B62599">
        <v>48</v>
      </c>
      <c r="C62599">
        <v>251</v>
      </c>
      <c r="D62599">
        <v>14</v>
      </c>
      <c r="E62599" s="3">
        <v>175116.04341000001</v>
      </c>
      <c r="F62599">
        <f t="shared" si="978"/>
        <v>175116043.41000003</v>
      </c>
    </row>
    <row r="62600" spans="1:6" x14ac:dyDescent="0.35">
      <c r="A62600">
        <v>2008</v>
      </c>
      <c r="B62600">
        <v>48</v>
      </c>
      <c r="C62600">
        <v>253</v>
      </c>
      <c r="D62600">
        <v>2</v>
      </c>
      <c r="E62600" s="3">
        <v>76775.184257999994</v>
      </c>
      <c r="F62600">
        <f t="shared" si="978"/>
        <v>76775184.257999986</v>
      </c>
    </row>
    <row r="62601" spans="1:6" x14ac:dyDescent="0.35">
      <c r="A62601">
        <v>2008</v>
      </c>
      <c r="B62601">
        <v>48</v>
      </c>
      <c r="C62601">
        <v>253</v>
      </c>
      <c r="D62601">
        <v>12</v>
      </c>
      <c r="E62601" s="3">
        <v>292.06799999999998</v>
      </c>
      <c r="F62601">
        <f t="shared" si="978"/>
        <v>292068</v>
      </c>
    </row>
    <row r="62602" spans="1:6" x14ac:dyDescent="0.35">
      <c r="A62602">
        <v>2008</v>
      </c>
      <c r="B62602">
        <v>48</v>
      </c>
      <c r="C62602">
        <v>253</v>
      </c>
      <c r="D62602">
        <v>14</v>
      </c>
      <c r="E62602" s="3">
        <v>76.491072000000003</v>
      </c>
      <c r="F62602">
        <f t="shared" si="978"/>
        <v>76491.072</v>
      </c>
    </row>
    <row r="62603" spans="1:6" x14ac:dyDescent="0.35">
      <c r="A62603">
        <v>2008</v>
      </c>
      <c r="B62603">
        <v>48</v>
      </c>
      <c r="C62603">
        <v>255</v>
      </c>
      <c r="D62603">
        <v>2</v>
      </c>
      <c r="E62603" s="3">
        <v>50892.727853999997</v>
      </c>
      <c r="F62603">
        <f t="shared" si="978"/>
        <v>50892727.853999995</v>
      </c>
    </row>
    <row r="62604" spans="1:6" x14ac:dyDescent="0.35">
      <c r="A62604">
        <v>2008</v>
      </c>
      <c r="B62604">
        <v>48</v>
      </c>
      <c r="C62604">
        <v>257</v>
      </c>
      <c r="D62604">
        <v>1</v>
      </c>
      <c r="E62604" s="3">
        <v>213890.56799400001</v>
      </c>
      <c r="F62604">
        <f t="shared" si="978"/>
        <v>213890567.99400002</v>
      </c>
    </row>
    <row r="62605" spans="1:6" x14ac:dyDescent="0.35">
      <c r="A62605">
        <v>2008</v>
      </c>
      <c r="B62605">
        <v>48</v>
      </c>
      <c r="C62605">
        <v>257</v>
      </c>
      <c r="D62605">
        <v>2</v>
      </c>
      <c r="E62605" s="3">
        <v>199087.21999799999</v>
      </c>
      <c r="F62605">
        <f t="shared" si="978"/>
        <v>199087219.998</v>
      </c>
    </row>
    <row r="62606" spans="1:6" x14ac:dyDescent="0.35">
      <c r="A62606">
        <v>2008</v>
      </c>
      <c r="B62606">
        <v>48</v>
      </c>
      <c r="C62606">
        <v>257</v>
      </c>
      <c r="D62606">
        <v>11</v>
      </c>
      <c r="E62606" s="3">
        <v>115415.600586</v>
      </c>
      <c r="F62606">
        <f t="shared" si="978"/>
        <v>115415600.586</v>
      </c>
    </row>
    <row r="62607" spans="1:6" x14ac:dyDescent="0.35">
      <c r="A62607">
        <v>2008</v>
      </c>
      <c r="B62607">
        <v>48</v>
      </c>
      <c r="C62607">
        <v>257</v>
      </c>
      <c r="D62607">
        <v>12</v>
      </c>
      <c r="E62607" s="3">
        <v>215854.88633400001</v>
      </c>
      <c r="F62607">
        <f t="shared" si="978"/>
        <v>215854886.33400002</v>
      </c>
    </row>
    <row r="62608" spans="1:6" x14ac:dyDescent="0.35">
      <c r="A62608">
        <v>2008</v>
      </c>
      <c r="B62608">
        <v>48</v>
      </c>
      <c r="C62608">
        <v>257</v>
      </c>
      <c r="D62608">
        <v>14</v>
      </c>
      <c r="E62608" s="3">
        <v>66715.835663999998</v>
      </c>
      <c r="F62608">
        <f t="shared" si="978"/>
        <v>66715835.663999997</v>
      </c>
    </row>
    <row r="62609" spans="1:6" x14ac:dyDescent="0.35">
      <c r="A62609">
        <v>2008</v>
      </c>
      <c r="B62609">
        <v>48</v>
      </c>
      <c r="C62609">
        <v>259</v>
      </c>
      <c r="D62609">
        <v>1</v>
      </c>
      <c r="E62609" s="3">
        <v>146344.041528</v>
      </c>
      <c r="F62609">
        <f t="shared" si="978"/>
        <v>146344041.528</v>
      </c>
    </row>
    <row r="62610" spans="1:6" x14ac:dyDescent="0.35">
      <c r="A62610">
        <v>2008</v>
      </c>
      <c r="B62610">
        <v>48</v>
      </c>
      <c r="C62610">
        <v>259</v>
      </c>
      <c r="D62610">
        <v>11</v>
      </c>
      <c r="E62610" s="3">
        <v>65756.802935999993</v>
      </c>
      <c r="F62610">
        <f t="shared" si="978"/>
        <v>65756802.93599999</v>
      </c>
    </row>
    <row r="62611" spans="1:6" x14ac:dyDescent="0.35">
      <c r="A62611">
        <v>2008</v>
      </c>
      <c r="B62611">
        <v>48</v>
      </c>
      <c r="C62611">
        <v>259</v>
      </c>
      <c r="D62611">
        <v>14</v>
      </c>
      <c r="E62611" s="3">
        <v>35932.426248000003</v>
      </c>
      <c r="F62611">
        <f t="shared" si="978"/>
        <v>35932426.248000003</v>
      </c>
    </row>
    <row r="62612" spans="1:6" x14ac:dyDescent="0.35">
      <c r="A62612">
        <v>2008</v>
      </c>
      <c r="B62612">
        <v>48</v>
      </c>
      <c r="C62612">
        <v>261</v>
      </c>
      <c r="D62612">
        <v>2</v>
      </c>
      <c r="E62612" s="3">
        <v>180807.73759199999</v>
      </c>
      <c r="F62612">
        <f t="shared" si="978"/>
        <v>180807737.59199998</v>
      </c>
    </row>
    <row r="62613" spans="1:6" x14ac:dyDescent="0.35">
      <c r="A62613">
        <v>2008</v>
      </c>
      <c r="B62613">
        <v>48</v>
      </c>
      <c r="C62613">
        <v>265</v>
      </c>
      <c r="D62613">
        <v>1</v>
      </c>
      <c r="E62613" s="3">
        <v>146357.598168</v>
      </c>
      <c r="F62613">
        <f t="shared" si="978"/>
        <v>146357598.16799998</v>
      </c>
    </row>
    <row r="62614" spans="1:6" x14ac:dyDescent="0.35">
      <c r="A62614">
        <v>2008</v>
      </c>
      <c r="B62614">
        <v>48</v>
      </c>
      <c r="C62614">
        <v>265</v>
      </c>
      <c r="D62614">
        <v>11</v>
      </c>
      <c r="E62614" s="3">
        <v>16122.876816</v>
      </c>
      <c r="F62614">
        <f t="shared" si="978"/>
        <v>16122876.816</v>
      </c>
    </row>
    <row r="62615" spans="1:6" x14ac:dyDescent="0.35">
      <c r="A62615">
        <v>2008</v>
      </c>
      <c r="B62615">
        <v>48</v>
      </c>
      <c r="C62615">
        <v>265</v>
      </c>
      <c r="D62615">
        <v>14</v>
      </c>
      <c r="E62615" s="3">
        <v>100398.08805599999</v>
      </c>
      <c r="F62615">
        <f t="shared" si="978"/>
        <v>100398088.05599999</v>
      </c>
    </row>
    <row r="62616" spans="1:6" x14ac:dyDescent="0.35">
      <c r="A62616">
        <v>2008</v>
      </c>
      <c r="B62616">
        <v>48</v>
      </c>
      <c r="C62616">
        <v>267</v>
      </c>
      <c r="D62616">
        <v>1</v>
      </c>
      <c r="E62616" s="3">
        <v>134647.63642200001</v>
      </c>
      <c r="F62616">
        <f t="shared" si="978"/>
        <v>134647636.42200002</v>
      </c>
    </row>
    <row r="62617" spans="1:6" x14ac:dyDescent="0.35">
      <c r="A62617">
        <v>2008</v>
      </c>
      <c r="B62617">
        <v>48</v>
      </c>
      <c r="C62617">
        <v>267</v>
      </c>
      <c r="D62617">
        <v>2</v>
      </c>
      <c r="E62617" s="3">
        <v>6988.7831759999999</v>
      </c>
      <c r="F62617">
        <f t="shared" si="978"/>
        <v>6988783.176</v>
      </c>
    </row>
    <row r="62618" spans="1:6" x14ac:dyDescent="0.35">
      <c r="A62618">
        <v>2008</v>
      </c>
      <c r="B62618">
        <v>48</v>
      </c>
      <c r="C62618">
        <v>269</v>
      </c>
      <c r="D62618">
        <v>2</v>
      </c>
      <c r="E62618" s="3">
        <v>17419.583340000001</v>
      </c>
      <c r="F62618">
        <f t="shared" si="978"/>
        <v>17419583.34</v>
      </c>
    </row>
    <row r="62619" spans="1:6" x14ac:dyDescent="0.35">
      <c r="A62619">
        <v>2008</v>
      </c>
      <c r="B62619">
        <v>48</v>
      </c>
      <c r="C62619">
        <v>271</v>
      </c>
      <c r="D62619">
        <v>2</v>
      </c>
      <c r="E62619" s="3">
        <v>61336.589460000003</v>
      </c>
      <c r="F62619">
        <f t="shared" si="978"/>
        <v>61336589.460000001</v>
      </c>
    </row>
    <row r="62620" spans="1:6" x14ac:dyDescent="0.35">
      <c r="A62620">
        <v>2008</v>
      </c>
      <c r="B62620">
        <v>48</v>
      </c>
      <c r="C62620">
        <v>273</v>
      </c>
      <c r="D62620">
        <v>2</v>
      </c>
      <c r="E62620" s="3">
        <v>123169.27142400001</v>
      </c>
      <c r="F62620">
        <f t="shared" si="978"/>
        <v>123169271.42400001</v>
      </c>
    </row>
    <row r="62621" spans="1:6" x14ac:dyDescent="0.35">
      <c r="A62621">
        <v>2008</v>
      </c>
      <c r="B62621">
        <v>48</v>
      </c>
      <c r="C62621">
        <v>273</v>
      </c>
      <c r="D62621">
        <v>12</v>
      </c>
      <c r="E62621" s="3">
        <v>39838.872713999997</v>
      </c>
      <c r="F62621">
        <f t="shared" si="978"/>
        <v>39838872.713999994</v>
      </c>
    </row>
    <row r="62622" spans="1:6" x14ac:dyDescent="0.35">
      <c r="A62622">
        <v>2008</v>
      </c>
      <c r="B62622">
        <v>48</v>
      </c>
      <c r="C62622">
        <v>273</v>
      </c>
      <c r="D62622">
        <v>14</v>
      </c>
      <c r="E62622" s="3">
        <v>21118.966403999999</v>
      </c>
      <c r="F62622">
        <f t="shared" si="978"/>
        <v>21118966.403999999</v>
      </c>
    </row>
    <row r="62623" spans="1:6" x14ac:dyDescent="0.35">
      <c r="A62623">
        <v>2008</v>
      </c>
      <c r="B62623">
        <v>48</v>
      </c>
      <c r="C62623">
        <v>275</v>
      </c>
      <c r="D62623">
        <v>2</v>
      </c>
      <c r="E62623" s="3">
        <v>24926.923368</v>
      </c>
      <c r="F62623">
        <f t="shared" si="978"/>
        <v>24926923.368000001</v>
      </c>
    </row>
    <row r="62624" spans="1:6" x14ac:dyDescent="0.35">
      <c r="A62624">
        <v>2008</v>
      </c>
      <c r="B62624">
        <v>48</v>
      </c>
      <c r="C62624">
        <v>277</v>
      </c>
      <c r="D62624">
        <v>2</v>
      </c>
      <c r="E62624" s="3">
        <v>129674.264454</v>
      </c>
      <c r="F62624">
        <f t="shared" si="978"/>
        <v>129674264.45400001</v>
      </c>
    </row>
    <row r="62625" spans="1:6" x14ac:dyDescent="0.35">
      <c r="A62625">
        <v>2008</v>
      </c>
      <c r="B62625">
        <v>48</v>
      </c>
      <c r="C62625">
        <v>277</v>
      </c>
      <c r="D62625">
        <v>14</v>
      </c>
      <c r="E62625" s="3">
        <v>165429.53133</v>
      </c>
      <c r="F62625">
        <f t="shared" si="978"/>
        <v>165429531.32999998</v>
      </c>
    </row>
    <row r="62626" spans="1:6" x14ac:dyDescent="0.35">
      <c r="A62626">
        <v>2008</v>
      </c>
      <c r="B62626">
        <v>48</v>
      </c>
      <c r="C62626">
        <v>279</v>
      </c>
      <c r="D62626">
        <v>2</v>
      </c>
      <c r="E62626" s="3">
        <v>54488.698715999999</v>
      </c>
      <c r="F62626">
        <f t="shared" si="978"/>
        <v>54488698.715999998</v>
      </c>
    </row>
    <row r="62627" spans="1:6" x14ac:dyDescent="0.35">
      <c r="A62627">
        <v>2008</v>
      </c>
      <c r="B62627">
        <v>48</v>
      </c>
      <c r="C62627">
        <v>279</v>
      </c>
      <c r="D62627">
        <v>14</v>
      </c>
      <c r="E62627" s="3">
        <v>14554.017083999999</v>
      </c>
      <c r="F62627">
        <f t="shared" si="978"/>
        <v>14554017.083999999</v>
      </c>
    </row>
    <row r="62628" spans="1:6" x14ac:dyDescent="0.35">
      <c r="A62628">
        <v>2008</v>
      </c>
      <c r="B62628">
        <v>48</v>
      </c>
      <c r="C62628">
        <v>281</v>
      </c>
      <c r="D62628">
        <v>2</v>
      </c>
      <c r="E62628" s="3">
        <v>96256.441571999996</v>
      </c>
      <c r="F62628">
        <f t="shared" si="978"/>
        <v>96256441.571999997</v>
      </c>
    </row>
    <row r="62629" spans="1:6" x14ac:dyDescent="0.35">
      <c r="A62629">
        <v>2008</v>
      </c>
      <c r="B62629">
        <v>48</v>
      </c>
      <c r="C62629">
        <v>281</v>
      </c>
      <c r="D62629">
        <v>12</v>
      </c>
      <c r="E62629" s="3">
        <v>1.0980000000000001</v>
      </c>
      <c r="F62629">
        <f t="shared" si="978"/>
        <v>1098</v>
      </c>
    </row>
    <row r="62630" spans="1:6" x14ac:dyDescent="0.35">
      <c r="A62630">
        <v>2008</v>
      </c>
      <c r="B62630">
        <v>48</v>
      </c>
      <c r="C62630">
        <v>281</v>
      </c>
      <c r="D62630">
        <v>14</v>
      </c>
      <c r="E62630" s="3">
        <v>40152.667937999999</v>
      </c>
      <c r="F62630">
        <f t="shared" si="978"/>
        <v>40152667.938000001</v>
      </c>
    </row>
    <row r="62631" spans="1:6" x14ac:dyDescent="0.35">
      <c r="A62631">
        <v>2008</v>
      </c>
      <c r="B62631">
        <v>48</v>
      </c>
      <c r="C62631">
        <v>283</v>
      </c>
      <c r="D62631">
        <v>1</v>
      </c>
      <c r="E62631" s="3">
        <v>216874.96090800001</v>
      </c>
      <c r="F62631">
        <f t="shared" si="978"/>
        <v>216874960.90800002</v>
      </c>
    </row>
    <row r="62632" spans="1:6" x14ac:dyDescent="0.35">
      <c r="A62632">
        <v>2008</v>
      </c>
      <c r="B62632">
        <v>48</v>
      </c>
      <c r="C62632">
        <v>285</v>
      </c>
      <c r="D62632">
        <v>2</v>
      </c>
      <c r="E62632" s="3">
        <v>897.54619200000002</v>
      </c>
      <c r="F62632">
        <f t="shared" si="978"/>
        <v>897546.19200000004</v>
      </c>
    </row>
    <row r="62633" spans="1:6" x14ac:dyDescent="0.35">
      <c r="A62633">
        <v>2008</v>
      </c>
      <c r="B62633">
        <v>48</v>
      </c>
      <c r="C62633">
        <v>285</v>
      </c>
      <c r="D62633">
        <v>14</v>
      </c>
      <c r="E62633" s="3">
        <v>3181.3649639999999</v>
      </c>
      <c r="F62633">
        <f t="shared" si="978"/>
        <v>3181364.9639999997</v>
      </c>
    </row>
    <row r="62634" spans="1:6" x14ac:dyDescent="0.35">
      <c r="A62634">
        <v>2008</v>
      </c>
      <c r="B62634">
        <v>48</v>
      </c>
      <c r="C62634">
        <v>287</v>
      </c>
      <c r="D62634">
        <v>2</v>
      </c>
      <c r="E62634" s="3">
        <v>100897.7271</v>
      </c>
      <c r="F62634">
        <f t="shared" si="978"/>
        <v>100897727.10000001</v>
      </c>
    </row>
    <row r="62635" spans="1:6" x14ac:dyDescent="0.35">
      <c r="A62635">
        <v>2008</v>
      </c>
      <c r="B62635">
        <v>48</v>
      </c>
      <c r="C62635">
        <v>287</v>
      </c>
      <c r="D62635">
        <v>14</v>
      </c>
      <c r="E62635" s="3">
        <v>27933.655824000001</v>
      </c>
      <c r="F62635">
        <f t="shared" si="978"/>
        <v>27933655.824000001</v>
      </c>
    </row>
    <row r="62636" spans="1:6" x14ac:dyDescent="0.35">
      <c r="A62636">
        <v>2008</v>
      </c>
      <c r="B62636">
        <v>48</v>
      </c>
      <c r="C62636">
        <v>289</v>
      </c>
      <c r="D62636">
        <v>1</v>
      </c>
      <c r="E62636" s="3">
        <v>299758.63502400002</v>
      </c>
      <c r="F62636">
        <f t="shared" si="978"/>
        <v>299758635.02399999</v>
      </c>
    </row>
    <row r="62637" spans="1:6" x14ac:dyDescent="0.35">
      <c r="A62637">
        <v>2008</v>
      </c>
      <c r="B62637">
        <v>48</v>
      </c>
      <c r="C62637">
        <v>289</v>
      </c>
      <c r="D62637">
        <v>2</v>
      </c>
      <c r="E62637" s="3">
        <v>122794.061034</v>
      </c>
      <c r="F62637">
        <f t="shared" si="978"/>
        <v>122794061.03399999</v>
      </c>
    </row>
    <row r="62638" spans="1:6" x14ac:dyDescent="0.35">
      <c r="A62638">
        <v>2008</v>
      </c>
      <c r="B62638">
        <v>48</v>
      </c>
      <c r="C62638">
        <v>291</v>
      </c>
      <c r="D62638">
        <v>2</v>
      </c>
      <c r="E62638" s="3">
        <v>170921.20029000001</v>
      </c>
      <c r="F62638">
        <f t="shared" si="978"/>
        <v>170921200.29000002</v>
      </c>
    </row>
    <row r="62639" spans="1:6" x14ac:dyDescent="0.35">
      <c r="A62639">
        <v>2008</v>
      </c>
      <c r="B62639">
        <v>48</v>
      </c>
      <c r="C62639">
        <v>291</v>
      </c>
      <c r="D62639">
        <v>12</v>
      </c>
      <c r="E62639" s="3">
        <v>19282.927769999998</v>
      </c>
      <c r="F62639">
        <f t="shared" si="978"/>
        <v>19282927.77</v>
      </c>
    </row>
    <row r="62640" spans="1:6" x14ac:dyDescent="0.35">
      <c r="A62640">
        <v>2008</v>
      </c>
      <c r="B62640">
        <v>48</v>
      </c>
      <c r="C62640">
        <v>291</v>
      </c>
      <c r="D62640">
        <v>14</v>
      </c>
      <c r="E62640" s="3">
        <v>116181.04713000001</v>
      </c>
      <c r="F62640">
        <f t="shared" si="978"/>
        <v>116181047.13000001</v>
      </c>
    </row>
    <row r="62641" spans="1:6" x14ac:dyDescent="0.35">
      <c r="A62641">
        <v>2008</v>
      </c>
      <c r="B62641">
        <v>48</v>
      </c>
      <c r="C62641">
        <v>293</v>
      </c>
      <c r="D62641">
        <v>14</v>
      </c>
      <c r="E62641" s="3">
        <v>19287.831804000001</v>
      </c>
      <c r="F62641">
        <f t="shared" si="978"/>
        <v>19287831.804000001</v>
      </c>
    </row>
    <row r="62642" spans="1:6" x14ac:dyDescent="0.35">
      <c r="A62642">
        <v>2008</v>
      </c>
      <c r="B62642">
        <v>48</v>
      </c>
      <c r="C62642">
        <v>295</v>
      </c>
      <c r="D62642">
        <v>2</v>
      </c>
      <c r="E62642" s="3">
        <v>6483.9930480000003</v>
      </c>
      <c r="F62642">
        <f t="shared" si="978"/>
        <v>6483993.0480000004</v>
      </c>
    </row>
    <row r="62643" spans="1:6" x14ac:dyDescent="0.35">
      <c r="A62643">
        <v>2008</v>
      </c>
      <c r="B62643">
        <v>48</v>
      </c>
      <c r="C62643">
        <v>297</v>
      </c>
      <c r="D62643">
        <v>1</v>
      </c>
      <c r="E62643" s="3">
        <v>235368.44644199999</v>
      </c>
      <c r="F62643">
        <f t="shared" si="978"/>
        <v>235368446.44199997</v>
      </c>
    </row>
    <row r="62644" spans="1:6" x14ac:dyDescent="0.35">
      <c r="A62644">
        <v>2008</v>
      </c>
      <c r="B62644">
        <v>48</v>
      </c>
      <c r="C62644">
        <v>297</v>
      </c>
      <c r="D62644">
        <v>2</v>
      </c>
      <c r="E62644" s="3">
        <v>143453.28019799999</v>
      </c>
      <c r="F62644">
        <f t="shared" si="978"/>
        <v>143453280.19799998</v>
      </c>
    </row>
    <row r="62645" spans="1:6" x14ac:dyDescent="0.35">
      <c r="A62645">
        <v>2008</v>
      </c>
      <c r="B62645">
        <v>48</v>
      </c>
      <c r="C62645">
        <v>303</v>
      </c>
      <c r="D62645">
        <v>1</v>
      </c>
      <c r="E62645" s="3">
        <v>40201.887984000001</v>
      </c>
      <c r="F62645">
        <f t="shared" si="978"/>
        <v>40201887.983999997</v>
      </c>
    </row>
    <row r="62646" spans="1:6" x14ac:dyDescent="0.35">
      <c r="A62646">
        <v>2008</v>
      </c>
      <c r="B62646">
        <v>48</v>
      </c>
      <c r="C62646">
        <v>303</v>
      </c>
      <c r="D62646">
        <v>2</v>
      </c>
      <c r="E62646" s="3">
        <v>152216.974518</v>
      </c>
      <c r="F62646">
        <f t="shared" si="978"/>
        <v>152216974.51800001</v>
      </c>
    </row>
    <row r="62647" spans="1:6" x14ac:dyDescent="0.35">
      <c r="A62647">
        <v>2008</v>
      </c>
      <c r="B62647">
        <v>48</v>
      </c>
      <c r="C62647">
        <v>303</v>
      </c>
      <c r="D62647">
        <v>11</v>
      </c>
      <c r="E62647" s="3">
        <v>129383.564562</v>
      </c>
      <c r="F62647">
        <f t="shared" si="978"/>
        <v>129383564.56200001</v>
      </c>
    </row>
    <row r="62648" spans="1:6" x14ac:dyDescent="0.35">
      <c r="A62648">
        <v>2008</v>
      </c>
      <c r="B62648">
        <v>48</v>
      </c>
      <c r="C62648">
        <v>303</v>
      </c>
      <c r="D62648">
        <v>12</v>
      </c>
      <c r="E62648" s="3">
        <v>405257.15048399998</v>
      </c>
      <c r="F62648">
        <f t="shared" si="978"/>
        <v>405257150.48399997</v>
      </c>
    </row>
    <row r="62649" spans="1:6" x14ac:dyDescent="0.35">
      <c r="A62649">
        <v>2008</v>
      </c>
      <c r="B62649">
        <v>48</v>
      </c>
      <c r="C62649">
        <v>303</v>
      </c>
      <c r="D62649">
        <v>14</v>
      </c>
      <c r="E62649" s="3">
        <v>672191.26326599997</v>
      </c>
      <c r="F62649">
        <f t="shared" si="978"/>
        <v>672191263.26599991</v>
      </c>
    </row>
    <row r="62650" spans="1:6" x14ac:dyDescent="0.35">
      <c r="A62650">
        <v>2008</v>
      </c>
      <c r="B62650">
        <v>48</v>
      </c>
      <c r="C62650">
        <v>305</v>
      </c>
      <c r="D62650">
        <v>2</v>
      </c>
      <c r="E62650" s="3">
        <v>83299.418640000004</v>
      </c>
      <c r="F62650">
        <f t="shared" si="978"/>
        <v>83299418.640000001</v>
      </c>
    </row>
    <row r="62651" spans="1:6" x14ac:dyDescent="0.35">
      <c r="A62651">
        <v>2008</v>
      </c>
      <c r="B62651">
        <v>48</v>
      </c>
      <c r="C62651">
        <v>307</v>
      </c>
      <c r="D62651">
        <v>2</v>
      </c>
      <c r="E62651" s="3">
        <v>22967.436593999999</v>
      </c>
      <c r="F62651">
        <f t="shared" si="978"/>
        <v>22967436.594000001</v>
      </c>
    </row>
    <row r="62652" spans="1:6" x14ac:dyDescent="0.35">
      <c r="A62652">
        <v>2008</v>
      </c>
      <c r="B62652">
        <v>48</v>
      </c>
      <c r="C62652">
        <v>307</v>
      </c>
      <c r="D62652">
        <v>14</v>
      </c>
      <c r="E62652" s="3">
        <v>13407.991662</v>
      </c>
      <c r="F62652">
        <f t="shared" si="978"/>
        <v>13407991.662</v>
      </c>
    </row>
    <row r="62653" spans="1:6" x14ac:dyDescent="0.35">
      <c r="A62653">
        <v>2008</v>
      </c>
      <c r="B62653">
        <v>48</v>
      </c>
      <c r="C62653">
        <v>309</v>
      </c>
      <c r="D62653">
        <v>1</v>
      </c>
      <c r="E62653" s="3">
        <v>418253.850378</v>
      </c>
      <c r="F62653">
        <f t="shared" si="978"/>
        <v>418253850.37800002</v>
      </c>
    </row>
    <row r="62654" spans="1:6" x14ac:dyDescent="0.35">
      <c r="A62654">
        <v>2008</v>
      </c>
      <c r="B62654">
        <v>48</v>
      </c>
      <c r="C62654">
        <v>309</v>
      </c>
      <c r="D62654">
        <v>2</v>
      </c>
      <c r="E62654" s="3">
        <v>109247.825682</v>
      </c>
      <c r="F62654">
        <f t="shared" si="978"/>
        <v>109247825.682</v>
      </c>
    </row>
    <row r="62655" spans="1:6" x14ac:dyDescent="0.35">
      <c r="A62655">
        <v>2008</v>
      </c>
      <c r="B62655">
        <v>48</v>
      </c>
      <c r="C62655">
        <v>309</v>
      </c>
      <c r="D62655">
        <v>11</v>
      </c>
      <c r="E62655" s="3">
        <v>560012.87192399998</v>
      </c>
      <c r="F62655">
        <f t="shared" si="978"/>
        <v>560012871.92400002</v>
      </c>
    </row>
    <row r="62656" spans="1:6" x14ac:dyDescent="0.35">
      <c r="A62656">
        <v>2008</v>
      </c>
      <c r="B62656">
        <v>48</v>
      </c>
      <c r="C62656">
        <v>309</v>
      </c>
      <c r="D62656">
        <v>12</v>
      </c>
      <c r="E62656" s="3">
        <v>142146.92042400001</v>
      </c>
      <c r="F62656">
        <f t="shared" si="978"/>
        <v>142146920.42400002</v>
      </c>
    </row>
    <row r="62657" spans="1:6" x14ac:dyDescent="0.35">
      <c r="A62657">
        <v>2008</v>
      </c>
      <c r="B62657">
        <v>48</v>
      </c>
      <c r="C62657">
        <v>309</v>
      </c>
      <c r="D62657">
        <v>14</v>
      </c>
      <c r="E62657" s="3">
        <v>397254.96967199998</v>
      </c>
      <c r="F62657">
        <f t="shared" si="978"/>
        <v>397254969.67199999</v>
      </c>
    </row>
    <row r="62658" spans="1:6" x14ac:dyDescent="0.35">
      <c r="A62658">
        <v>2008</v>
      </c>
      <c r="B62658">
        <v>48</v>
      </c>
      <c r="C62658">
        <v>311</v>
      </c>
      <c r="D62658">
        <v>2</v>
      </c>
      <c r="E62658" s="3">
        <v>2699.5742759999998</v>
      </c>
      <c r="F62658">
        <f t="shared" si="978"/>
        <v>2699574.2759999996</v>
      </c>
    </row>
    <row r="62659" spans="1:6" x14ac:dyDescent="0.35">
      <c r="A62659">
        <v>2008</v>
      </c>
      <c r="B62659">
        <v>48</v>
      </c>
      <c r="C62659">
        <v>313</v>
      </c>
      <c r="D62659">
        <v>1</v>
      </c>
      <c r="E62659" s="3">
        <v>199749.46113000001</v>
      </c>
      <c r="F62659">
        <f t="shared" ref="F62659:F62722" si="979">E62659*1000</f>
        <v>199749461.13000003</v>
      </c>
    </row>
    <row r="62660" spans="1:6" x14ac:dyDescent="0.35">
      <c r="A62660">
        <v>2008</v>
      </c>
      <c r="B62660">
        <v>48</v>
      </c>
      <c r="C62660">
        <v>313</v>
      </c>
      <c r="D62660">
        <v>2</v>
      </c>
      <c r="E62660" s="3">
        <v>60338.751581999997</v>
      </c>
      <c r="F62660">
        <f t="shared" si="979"/>
        <v>60338751.581999995</v>
      </c>
    </row>
    <row r="62661" spans="1:6" x14ac:dyDescent="0.35">
      <c r="A62661">
        <v>2008</v>
      </c>
      <c r="B62661">
        <v>48</v>
      </c>
      <c r="C62661">
        <v>315</v>
      </c>
      <c r="D62661">
        <v>2</v>
      </c>
      <c r="E62661" s="3">
        <v>51635.415419999998</v>
      </c>
      <c r="F62661">
        <f t="shared" si="979"/>
        <v>51635415.419999994</v>
      </c>
    </row>
    <row r="62662" spans="1:6" x14ac:dyDescent="0.35">
      <c r="A62662">
        <v>2008</v>
      </c>
      <c r="B62662">
        <v>48</v>
      </c>
      <c r="C62662">
        <v>317</v>
      </c>
      <c r="D62662">
        <v>1</v>
      </c>
      <c r="E62662" s="3">
        <v>66700.683264000007</v>
      </c>
      <c r="F62662">
        <f t="shared" si="979"/>
        <v>66700683.264000006</v>
      </c>
    </row>
    <row r="62663" spans="1:6" x14ac:dyDescent="0.35">
      <c r="A62663">
        <v>2008</v>
      </c>
      <c r="B62663">
        <v>48</v>
      </c>
      <c r="C62663">
        <v>317</v>
      </c>
      <c r="D62663">
        <v>2</v>
      </c>
      <c r="E62663" s="3">
        <v>38429.679018000003</v>
      </c>
      <c r="F62663">
        <f t="shared" si="979"/>
        <v>38429679.017999999</v>
      </c>
    </row>
    <row r="62664" spans="1:6" x14ac:dyDescent="0.35">
      <c r="A62664">
        <v>2008</v>
      </c>
      <c r="B62664">
        <v>48</v>
      </c>
      <c r="C62664">
        <v>317</v>
      </c>
      <c r="D62664">
        <v>14</v>
      </c>
      <c r="E62664" s="3">
        <v>80.153999999999996</v>
      </c>
      <c r="F62664">
        <f t="shared" si="979"/>
        <v>80154</v>
      </c>
    </row>
    <row r="62665" spans="1:6" x14ac:dyDescent="0.35">
      <c r="A62665">
        <v>2008</v>
      </c>
      <c r="B62665">
        <v>48</v>
      </c>
      <c r="C62665">
        <v>321</v>
      </c>
      <c r="D62665">
        <v>2</v>
      </c>
      <c r="E62665" s="3">
        <v>70.266143999999997</v>
      </c>
      <c r="F62665">
        <f t="shared" si="979"/>
        <v>70266.144</v>
      </c>
    </row>
    <row r="62666" spans="1:6" x14ac:dyDescent="0.35">
      <c r="A62666">
        <v>2008</v>
      </c>
      <c r="B62666">
        <v>48</v>
      </c>
      <c r="C62666">
        <v>321</v>
      </c>
      <c r="D62666">
        <v>14</v>
      </c>
      <c r="E62666" s="3">
        <v>60432.771126</v>
      </c>
      <c r="F62666">
        <f t="shared" si="979"/>
        <v>60432771.126000002</v>
      </c>
    </row>
    <row r="62667" spans="1:6" x14ac:dyDescent="0.35">
      <c r="A62667">
        <v>2008</v>
      </c>
      <c r="B62667">
        <v>48</v>
      </c>
      <c r="C62667">
        <v>323</v>
      </c>
      <c r="D62667">
        <v>2</v>
      </c>
      <c r="E62667" s="3">
        <v>91541.200253999996</v>
      </c>
      <c r="F62667">
        <f t="shared" si="979"/>
        <v>91541200.253999993</v>
      </c>
    </row>
    <row r="62668" spans="1:6" x14ac:dyDescent="0.35">
      <c r="A62668">
        <v>2008</v>
      </c>
      <c r="B62668">
        <v>48</v>
      </c>
      <c r="C62668">
        <v>323</v>
      </c>
      <c r="D62668">
        <v>14</v>
      </c>
      <c r="E62668" s="3">
        <v>69885.969918000003</v>
      </c>
      <c r="F62668">
        <f t="shared" si="979"/>
        <v>69885969.917999998</v>
      </c>
    </row>
    <row r="62669" spans="1:6" x14ac:dyDescent="0.35">
      <c r="A62669">
        <v>2008</v>
      </c>
      <c r="B62669">
        <v>48</v>
      </c>
      <c r="C62669">
        <v>325</v>
      </c>
      <c r="D62669">
        <v>1</v>
      </c>
      <c r="E62669" s="3">
        <v>114163.69465799999</v>
      </c>
      <c r="F62669">
        <f t="shared" si="979"/>
        <v>114163694.65799999</v>
      </c>
    </row>
    <row r="62670" spans="1:6" x14ac:dyDescent="0.35">
      <c r="A62670">
        <v>2008</v>
      </c>
      <c r="B62670">
        <v>48</v>
      </c>
      <c r="C62670">
        <v>325</v>
      </c>
      <c r="D62670">
        <v>2</v>
      </c>
      <c r="E62670" s="3">
        <v>157028.693436</v>
      </c>
      <c r="F62670">
        <f t="shared" si="979"/>
        <v>157028693.43599999</v>
      </c>
    </row>
    <row r="62671" spans="1:6" x14ac:dyDescent="0.35">
      <c r="A62671">
        <v>2008</v>
      </c>
      <c r="B62671">
        <v>48</v>
      </c>
      <c r="C62671">
        <v>325</v>
      </c>
      <c r="D62671">
        <v>14</v>
      </c>
      <c r="E62671" s="3">
        <v>15954.008442</v>
      </c>
      <c r="F62671">
        <f t="shared" si="979"/>
        <v>15954008.442</v>
      </c>
    </row>
    <row r="62672" spans="1:6" x14ac:dyDescent="0.35">
      <c r="A62672">
        <v>2008</v>
      </c>
      <c r="B62672">
        <v>48</v>
      </c>
      <c r="C62672">
        <v>329</v>
      </c>
      <c r="D62672">
        <v>1</v>
      </c>
      <c r="E62672" s="3">
        <v>71873.655161999995</v>
      </c>
      <c r="F62672">
        <f t="shared" si="979"/>
        <v>71873655.162</v>
      </c>
    </row>
    <row r="62673" spans="1:6" x14ac:dyDescent="0.35">
      <c r="A62673">
        <v>2008</v>
      </c>
      <c r="B62673">
        <v>48</v>
      </c>
      <c r="C62673">
        <v>329</v>
      </c>
      <c r="D62673">
        <v>2</v>
      </c>
      <c r="E62673" s="3">
        <v>124167.889614</v>
      </c>
      <c r="F62673">
        <f t="shared" si="979"/>
        <v>124167889.61399999</v>
      </c>
    </row>
    <row r="62674" spans="1:6" x14ac:dyDescent="0.35">
      <c r="A62674">
        <v>2008</v>
      </c>
      <c r="B62674">
        <v>48</v>
      </c>
      <c r="C62674">
        <v>329</v>
      </c>
      <c r="D62674">
        <v>11</v>
      </c>
      <c r="E62674" s="3">
        <v>167188.52403599999</v>
      </c>
      <c r="F62674">
        <f t="shared" si="979"/>
        <v>167188524.03599998</v>
      </c>
    </row>
    <row r="62675" spans="1:6" x14ac:dyDescent="0.35">
      <c r="A62675">
        <v>2008</v>
      </c>
      <c r="B62675">
        <v>48</v>
      </c>
      <c r="C62675">
        <v>329</v>
      </c>
      <c r="D62675">
        <v>12</v>
      </c>
      <c r="E62675" s="3">
        <v>124919.32128600001</v>
      </c>
      <c r="F62675">
        <f t="shared" si="979"/>
        <v>124919321.286</v>
      </c>
    </row>
    <row r="62676" spans="1:6" x14ac:dyDescent="0.35">
      <c r="A62676">
        <v>2008</v>
      </c>
      <c r="B62676">
        <v>48</v>
      </c>
      <c r="C62676">
        <v>329</v>
      </c>
      <c r="D62676">
        <v>14</v>
      </c>
      <c r="E62676" s="3">
        <v>225647.29685399999</v>
      </c>
      <c r="F62676">
        <f t="shared" si="979"/>
        <v>225647296.85399997</v>
      </c>
    </row>
    <row r="62677" spans="1:6" x14ac:dyDescent="0.35">
      <c r="A62677">
        <v>2008</v>
      </c>
      <c r="B62677">
        <v>48</v>
      </c>
      <c r="C62677">
        <v>331</v>
      </c>
      <c r="D62677">
        <v>2</v>
      </c>
      <c r="E62677" s="3">
        <v>148282.949586</v>
      </c>
      <c r="F62677">
        <f t="shared" si="979"/>
        <v>148282949.586</v>
      </c>
    </row>
    <row r="62678" spans="1:6" x14ac:dyDescent="0.35">
      <c r="A62678">
        <v>2008</v>
      </c>
      <c r="B62678">
        <v>48</v>
      </c>
      <c r="C62678">
        <v>331</v>
      </c>
      <c r="D62678">
        <v>14</v>
      </c>
      <c r="E62678" s="3">
        <v>30669.473249999999</v>
      </c>
      <c r="F62678">
        <f t="shared" si="979"/>
        <v>30669473.25</v>
      </c>
    </row>
    <row r="62679" spans="1:6" x14ac:dyDescent="0.35">
      <c r="A62679">
        <v>2008</v>
      </c>
      <c r="B62679">
        <v>48</v>
      </c>
      <c r="C62679">
        <v>333</v>
      </c>
      <c r="D62679">
        <v>2</v>
      </c>
      <c r="E62679" s="3">
        <v>48231.167436000003</v>
      </c>
      <c r="F62679">
        <f t="shared" si="979"/>
        <v>48231167.436000004</v>
      </c>
    </row>
    <row r="62680" spans="1:6" x14ac:dyDescent="0.35">
      <c r="A62680">
        <v>2008</v>
      </c>
      <c r="B62680">
        <v>48</v>
      </c>
      <c r="C62680">
        <v>335</v>
      </c>
      <c r="D62680">
        <v>1</v>
      </c>
      <c r="E62680" s="3">
        <v>126415.08715799999</v>
      </c>
      <c r="F62680">
        <f t="shared" si="979"/>
        <v>126415087.15799999</v>
      </c>
    </row>
    <row r="62681" spans="1:6" x14ac:dyDescent="0.35">
      <c r="A62681">
        <v>2008</v>
      </c>
      <c r="B62681">
        <v>48</v>
      </c>
      <c r="C62681">
        <v>335</v>
      </c>
      <c r="D62681">
        <v>2</v>
      </c>
      <c r="E62681" s="3">
        <v>1214.3879999999999</v>
      </c>
      <c r="F62681">
        <f t="shared" si="979"/>
        <v>1214388</v>
      </c>
    </row>
    <row r="62682" spans="1:6" x14ac:dyDescent="0.35">
      <c r="A62682">
        <v>2008</v>
      </c>
      <c r="B62682">
        <v>48</v>
      </c>
      <c r="C62682">
        <v>337</v>
      </c>
      <c r="D62682">
        <v>2</v>
      </c>
      <c r="E62682" s="3">
        <v>149792.26038600001</v>
      </c>
      <c r="F62682">
        <f t="shared" si="979"/>
        <v>149792260.38600001</v>
      </c>
    </row>
    <row r="62683" spans="1:6" x14ac:dyDescent="0.35">
      <c r="A62683">
        <v>2008</v>
      </c>
      <c r="B62683">
        <v>48</v>
      </c>
      <c r="C62683">
        <v>337</v>
      </c>
      <c r="D62683">
        <v>12</v>
      </c>
      <c r="E62683" s="3">
        <v>10819.136046</v>
      </c>
      <c r="F62683">
        <f t="shared" si="979"/>
        <v>10819136.046</v>
      </c>
    </row>
    <row r="62684" spans="1:6" x14ac:dyDescent="0.35">
      <c r="A62684">
        <v>2008</v>
      </c>
      <c r="B62684">
        <v>48</v>
      </c>
      <c r="C62684">
        <v>339</v>
      </c>
      <c r="D62684">
        <v>1</v>
      </c>
      <c r="E62684" s="3">
        <v>298659.39355199999</v>
      </c>
      <c r="F62684">
        <f t="shared" si="979"/>
        <v>298659393.55199999</v>
      </c>
    </row>
    <row r="62685" spans="1:6" x14ac:dyDescent="0.35">
      <c r="A62685">
        <v>2008</v>
      </c>
      <c r="B62685">
        <v>48</v>
      </c>
      <c r="C62685">
        <v>339</v>
      </c>
      <c r="D62685">
        <v>2</v>
      </c>
      <c r="E62685" s="3">
        <v>362426.99600400002</v>
      </c>
      <c r="F62685">
        <f t="shared" si="979"/>
        <v>362426996.00400001</v>
      </c>
    </row>
    <row r="62686" spans="1:6" x14ac:dyDescent="0.35">
      <c r="A62686">
        <v>2008</v>
      </c>
      <c r="B62686">
        <v>48</v>
      </c>
      <c r="C62686">
        <v>339</v>
      </c>
      <c r="D62686">
        <v>11</v>
      </c>
      <c r="E62686" s="3">
        <v>798591.39383399999</v>
      </c>
      <c r="F62686">
        <f t="shared" si="979"/>
        <v>798591393.83399999</v>
      </c>
    </row>
    <row r="62687" spans="1:6" x14ac:dyDescent="0.35">
      <c r="A62687">
        <v>2008</v>
      </c>
      <c r="B62687">
        <v>48</v>
      </c>
      <c r="C62687">
        <v>339</v>
      </c>
      <c r="D62687">
        <v>12</v>
      </c>
      <c r="E62687" s="3">
        <v>264517.17578400002</v>
      </c>
      <c r="F62687">
        <f t="shared" si="979"/>
        <v>264517175.78400001</v>
      </c>
    </row>
    <row r="62688" spans="1:6" x14ac:dyDescent="0.35">
      <c r="A62688">
        <v>2008</v>
      </c>
      <c r="B62688">
        <v>48</v>
      </c>
      <c r="C62688">
        <v>339</v>
      </c>
      <c r="D62688">
        <v>14</v>
      </c>
      <c r="E62688" s="3">
        <v>302204.62949399999</v>
      </c>
      <c r="F62688">
        <f t="shared" si="979"/>
        <v>302204629.49400002</v>
      </c>
    </row>
    <row r="62689" spans="1:6" x14ac:dyDescent="0.35">
      <c r="A62689">
        <v>2008</v>
      </c>
      <c r="B62689">
        <v>48</v>
      </c>
      <c r="C62689">
        <v>341</v>
      </c>
      <c r="D62689">
        <v>2</v>
      </c>
      <c r="E62689" s="3">
        <v>91419.659706000006</v>
      </c>
      <c r="F62689">
        <f t="shared" si="979"/>
        <v>91419659.706</v>
      </c>
    </row>
    <row r="62690" spans="1:6" x14ac:dyDescent="0.35">
      <c r="A62690">
        <v>2008</v>
      </c>
      <c r="B62690">
        <v>48</v>
      </c>
      <c r="C62690">
        <v>341</v>
      </c>
      <c r="D62690">
        <v>14</v>
      </c>
      <c r="E62690" s="3">
        <v>17765.832515999999</v>
      </c>
      <c r="F62690">
        <f t="shared" si="979"/>
        <v>17765832.515999999</v>
      </c>
    </row>
    <row r="62691" spans="1:6" x14ac:dyDescent="0.35">
      <c r="A62691">
        <v>2008</v>
      </c>
      <c r="B62691">
        <v>48</v>
      </c>
      <c r="C62691">
        <v>343</v>
      </c>
      <c r="D62691">
        <v>1</v>
      </c>
      <c r="E62691" s="3">
        <v>51634.008150000001</v>
      </c>
      <c r="F62691">
        <f t="shared" si="979"/>
        <v>51634008.149999999</v>
      </c>
    </row>
    <row r="62692" spans="1:6" x14ac:dyDescent="0.35">
      <c r="A62692">
        <v>2008</v>
      </c>
      <c r="B62692">
        <v>48</v>
      </c>
      <c r="C62692">
        <v>347</v>
      </c>
      <c r="D62692">
        <v>2</v>
      </c>
      <c r="E62692" s="3">
        <v>229459.68717600001</v>
      </c>
      <c r="F62692">
        <f t="shared" si="979"/>
        <v>229459687.176</v>
      </c>
    </row>
    <row r="62693" spans="1:6" x14ac:dyDescent="0.35">
      <c r="A62693">
        <v>2008</v>
      </c>
      <c r="B62693">
        <v>48</v>
      </c>
      <c r="C62693">
        <v>347</v>
      </c>
      <c r="D62693">
        <v>12</v>
      </c>
      <c r="E62693" s="3">
        <v>105.408</v>
      </c>
      <c r="F62693">
        <f t="shared" si="979"/>
        <v>105408</v>
      </c>
    </row>
    <row r="62694" spans="1:6" x14ac:dyDescent="0.35">
      <c r="A62694">
        <v>2008</v>
      </c>
      <c r="B62694">
        <v>48</v>
      </c>
      <c r="C62694">
        <v>347</v>
      </c>
      <c r="D62694">
        <v>14</v>
      </c>
      <c r="E62694" s="3">
        <v>133941.17004600001</v>
      </c>
      <c r="F62694">
        <f t="shared" si="979"/>
        <v>133941170.04600002</v>
      </c>
    </row>
    <row r="62695" spans="1:6" x14ac:dyDescent="0.35">
      <c r="A62695">
        <v>2008</v>
      </c>
      <c r="B62695">
        <v>48</v>
      </c>
      <c r="C62695">
        <v>349</v>
      </c>
      <c r="D62695">
        <v>1</v>
      </c>
      <c r="E62695" s="3">
        <v>329954.29089599999</v>
      </c>
      <c r="F62695">
        <f t="shared" si="979"/>
        <v>329954290.89599997</v>
      </c>
    </row>
    <row r="62696" spans="1:6" x14ac:dyDescent="0.35">
      <c r="A62696">
        <v>2008</v>
      </c>
      <c r="B62696">
        <v>48</v>
      </c>
      <c r="C62696">
        <v>349</v>
      </c>
      <c r="D62696">
        <v>2</v>
      </c>
      <c r="E62696" s="3">
        <v>92508.845327999996</v>
      </c>
      <c r="F62696">
        <f t="shared" si="979"/>
        <v>92508845.327999994</v>
      </c>
    </row>
    <row r="62697" spans="1:6" x14ac:dyDescent="0.35">
      <c r="A62697">
        <v>2008</v>
      </c>
      <c r="B62697">
        <v>48</v>
      </c>
      <c r="C62697">
        <v>349</v>
      </c>
      <c r="D62697">
        <v>11</v>
      </c>
      <c r="E62697" s="3">
        <v>74013.691565999994</v>
      </c>
      <c r="F62697">
        <f t="shared" si="979"/>
        <v>74013691.566</v>
      </c>
    </row>
    <row r="62698" spans="1:6" x14ac:dyDescent="0.35">
      <c r="A62698">
        <v>2008</v>
      </c>
      <c r="B62698">
        <v>48</v>
      </c>
      <c r="C62698">
        <v>349</v>
      </c>
      <c r="D62698">
        <v>12</v>
      </c>
      <c r="E62698" s="3">
        <v>12.077999999999999</v>
      </c>
      <c r="F62698">
        <f t="shared" si="979"/>
        <v>12078</v>
      </c>
    </row>
    <row r="62699" spans="1:6" x14ac:dyDescent="0.35">
      <c r="A62699">
        <v>2008</v>
      </c>
      <c r="B62699">
        <v>48</v>
      </c>
      <c r="C62699">
        <v>349</v>
      </c>
      <c r="D62699">
        <v>14</v>
      </c>
      <c r="E62699" s="3">
        <v>79076.083152000007</v>
      </c>
      <c r="F62699">
        <f t="shared" si="979"/>
        <v>79076083.15200001</v>
      </c>
    </row>
    <row r="62700" spans="1:6" x14ac:dyDescent="0.35">
      <c r="A62700">
        <v>2008</v>
      </c>
      <c r="B62700">
        <v>48</v>
      </c>
      <c r="C62700">
        <v>351</v>
      </c>
      <c r="D62700">
        <v>2</v>
      </c>
      <c r="E62700" s="3">
        <v>27025.027151999999</v>
      </c>
      <c r="F62700">
        <f t="shared" si="979"/>
        <v>27025027.151999999</v>
      </c>
    </row>
    <row r="62701" spans="1:6" x14ac:dyDescent="0.35">
      <c r="A62701">
        <v>2008</v>
      </c>
      <c r="B62701">
        <v>48</v>
      </c>
      <c r="C62701">
        <v>353</v>
      </c>
      <c r="D62701">
        <v>1</v>
      </c>
      <c r="E62701" s="3">
        <v>151292.03286000001</v>
      </c>
      <c r="F62701">
        <f t="shared" si="979"/>
        <v>151292032.86000001</v>
      </c>
    </row>
    <row r="62702" spans="1:6" x14ac:dyDescent="0.35">
      <c r="A62702">
        <v>2008</v>
      </c>
      <c r="B62702">
        <v>48</v>
      </c>
      <c r="C62702">
        <v>353</v>
      </c>
      <c r="D62702">
        <v>2</v>
      </c>
      <c r="E62702" s="3">
        <v>36903.857226</v>
      </c>
      <c r="F62702">
        <f t="shared" si="979"/>
        <v>36903857.226000004</v>
      </c>
    </row>
    <row r="62703" spans="1:6" x14ac:dyDescent="0.35">
      <c r="A62703">
        <v>2008</v>
      </c>
      <c r="B62703">
        <v>48</v>
      </c>
      <c r="C62703">
        <v>353</v>
      </c>
      <c r="D62703">
        <v>11</v>
      </c>
      <c r="E62703" s="3">
        <v>37023.598151999999</v>
      </c>
      <c r="F62703">
        <f t="shared" si="979"/>
        <v>37023598.151999995</v>
      </c>
    </row>
    <row r="62704" spans="1:6" x14ac:dyDescent="0.35">
      <c r="A62704">
        <v>2008</v>
      </c>
      <c r="B62704">
        <v>48</v>
      </c>
      <c r="C62704">
        <v>353</v>
      </c>
      <c r="D62704">
        <v>14</v>
      </c>
      <c r="E62704" s="3">
        <v>16152.026519999999</v>
      </c>
      <c r="F62704">
        <f t="shared" si="979"/>
        <v>16152026.52</v>
      </c>
    </row>
    <row r="62705" spans="1:6" x14ac:dyDescent="0.35">
      <c r="A62705">
        <v>2008</v>
      </c>
      <c r="B62705">
        <v>48</v>
      </c>
      <c r="C62705">
        <v>355</v>
      </c>
      <c r="D62705">
        <v>2</v>
      </c>
      <c r="E62705" s="3">
        <v>233422.48666200001</v>
      </c>
      <c r="F62705">
        <f t="shared" si="979"/>
        <v>233422486.662</v>
      </c>
    </row>
    <row r="62706" spans="1:6" x14ac:dyDescent="0.35">
      <c r="A62706">
        <v>2008</v>
      </c>
      <c r="B62706">
        <v>48</v>
      </c>
      <c r="C62706">
        <v>355</v>
      </c>
      <c r="D62706">
        <v>11</v>
      </c>
      <c r="E62706" s="3">
        <v>342257.44824</v>
      </c>
      <c r="F62706">
        <f t="shared" si="979"/>
        <v>342257448.24000001</v>
      </c>
    </row>
    <row r="62707" spans="1:6" x14ac:dyDescent="0.35">
      <c r="A62707">
        <v>2008</v>
      </c>
      <c r="B62707">
        <v>48</v>
      </c>
      <c r="C62707">
        <v>355</v>
      </c>
      <c r="D62707">
        <v>12</v>
      </c>
      <c r="E62707" s="3">
        <v>732465.113166</v>
      </c>
      <c r="F62707">
        <f t="shared" si="979"/>
        <v>732465113.16600001</v>
      </c>
    </row>
    <row r="62708" spans="1:6" x14ac:dyDescent="0.35">
      <c r="A62708">
        <v>2008</v>
      </c>
      <c r="B62708">
        <v>48</v>
      </c>
      <c r="C62708">
        <v>355</v>
      </c>
      <c r="D62708">
        <v>14</v>
      </c>
      <c r="E62708" s="3">
        <v>570608.02951200004</v>
      </c>
      <c r="F62708">
        <f t="shared" si="979"/>
        <v>570608029.51200008</v>
      </c>
    </row>
    <row r="62709" spans="1:6" x14ac:dyDescent="0.35">
      <c r="A62709">
        <v>2008</v>
      </c>
      <c r="B62709">
        <v>48</v>
      </c>
      <c r="C62709">
        <v>357</v>
      </c>
      <c r="D62709">
        <v>2</v>
      </c>
      <c r="E62709" s="3">
        <v>193.61070599999999</v>
      </c>
      <c r="F62709">
        <f t="shared" si="979"/>
        <v>193610.70600000001</v>
      </c>
    </row>
    <row r="62710" spans="1:6" x14ac:dyDescent="0.35">
      <c r="A62710">
        <v>2008</v>
      </c>
      <c r="B62710">
        <v>48</v>
      </c>
      <c r="C62710">
        <v>357</v>
      </c>
      <c r="D62710">
        <v>14</v>
      </c>
      <c r="E62710" s="3">
        <v>8159.598876</v>
      </c>
      <c r="F62710">
        <f t="shared" si="979"/>
        <v>8159598.8760000002</v>
      </c>
    </row>
    <row r="62711" spans="1:6" x14ac:dyDescent="0.35">
      <c r="A62711">
        <v>2008</v>
      </c>
      <c r="B62711">
        <v>48</v>
      </c>
      <c r="C62711">
        <v>359</v>
      </c>
      <c r="D62711">
        <v>1</v>
      </c>
      <c r="E62711" s="3">
        <v>161182.279572</v>
      </c>
      <c r="F62711">
        <f t="shared" si="979"/>
        <v>161182279.572</v>
      </c>
    </row>
    <row r="62712" spans="1:6" x14ac:dyDescent="0.35">
      <c r="A62712">
        <v>2008</v>
      </c>
      <c r="B62712">
        <v>48</v>
      </c>
      <c r="C62712">
        <v>361</v>
      </c>
      <c r="D62712">
        <v>1</v>
      </c>
      <c r="E62712" s="3">
        <v>35803.635240000003</v>
      </c>
      <c r="F62712">
        <f t="shared" si="979"/>
        <v>35803635.240000002</v>
      </c>
    </row>
    <row r="62713" spans="1:6" x14ac:dyDescent="0.35">
      <c r="A62713">
        <v>2008</v>
      </c>
      <c r="B62713">
        <v>48</v>
      </c>
      <c r="C62713">
        <v>361</v>
      </c>
      <c r="D62713">
        <v>2</v>
      </c>
      <c r="E62713" s="3">
        <v>39939.681557999997</v>
      </c>
      <c r="F62713">
        <f t="shared" si="979"/>
        <v>39939681.557999998</v>
      </c>
    </row>
    <row r="62714" spans="1:6" x14ac:dyDescent="0.35">
      <c r="A62714">
        <v>2008</v>
      </c>
      <c r="B62714">
        <v>48</v>
      </c>
      <c r="C62714">
        <v>361</v>
      </c>
      <c r="D62714">
        <v>11</v>
      </c>
      <c r="E62714" s="3">
        <v>408120.62541600002</v>
      </c>
      <c r="F62714">
        <f t="shared" si="979"/>
        <v>408120625.41600001</v>
      </c>
    </row>
    <row r="62715" spans="1:6" x14ac:dyDescent="0.35">
      <c r="A62715">
        <v>2008</v>
      </c>
      <c r="B62715">
        <v>48</v>
      </c>
      <c r="C62715">
        <v>361</v>
      </c>
      <c r="D62715">
        <v>14</v>
      </c>
      <c r="E62715" s="3">
        <v>146778.22623</v>
      </c>
      <c r="F62715">
        <f t="shared" si="979"/>
        <v>146778226.22999999</v>
      </c>
    </row>
    <row r="62716" spans="1:6" x14ac:dyDescent="0.35">
      <c r="A62716">
        <v>2008</v>
      </c>
      <c r="B62716">
        <v>48</v>
      </c>
      <c r="C62716">
        <v>363</v>
      </c>
      <c r="D62716">
        <v>1</v>
      </c>
      <c r="E62716" s="3">
        <v>118118.532546</v>
      </c>
      <c r="F62716">
        <f t="shared" si="979"/>
        <v>118118532.546</v>
      </c>
    </row>
    <row r="62717" spans="1:6" x14ac:dyDescent="0.35">
      <c r="A62717">
        <v>2008</v>
      </c>
      <c r="B62717">
        <v>48</v>
      </c>
      <c r="C62717">
        <v>363</v>
      </c>
      <c r="D62717">
        <v>2</v>
      </c>
      <c r="E62717" s="3">
        <v>1439.87328</v>
      </c>
      <c r="F62717">
        <f t="shared" si="979"/>
        <v>1439873.28</v>
      </c>
    </row>
    <row r="62718" spans="1:6" x14ac:dyDescent="0.35">
      <c r="A62718">
        <v>2008</v>
      </c>
      <c r="B62718">
        <v>48</v>
      </c>
      <c r="C62718">
        <v>363</v>
      </c>
      <c r="D62718">
        <v>14</v>
      </c>
      <c r="E62718" s="3">
        <v>39480.423294</v>
      </c>
      <c r="F62718">
        <f t="shared" si="979"/>
        <v>39480423.294</v>
      </c>
    </row>
    <row r="62719" spans="1:6" x14ac:dyDescent="0.35">
      <c r="A62719">
        <v>2008</v>
      </c>
      <c r="B62719">
        <v>48</v>
      </c>
      <c r="C62719">
        <v>365</v>
      </c>
      <c r="D62719">
        <v>2</v>
      </c>
      <c r="E62719" s="3">
        <v>200717.26321800001</v>
      </c>
      <c r="F62719">
        <f t="shared" si="979"/>
        <v>200717263.21799999</v>
      </c>
    </row>
    <row r="62720" spans="1:6" x14ac:dyDescent="0.35">
      <c r="A62720">
        <v>2008</v>
      </c>
      <c r="B62720">
        <v>48</v>
      </c>
      <c r="C62720">
        <v>365</v>
      </c>
      <c r="D62720">
        <v>12</v>
      </c>
      <c r="E62720" s="3">
        <v>116.754366</v>
      </c>
      <c r="F62720">
        <f t="shared" si="979"/>
        <v>116754.36600000001</v>
      </c>
    </row>
    <row r="62721" spans="1:6" x14ac:dyDescent="0.35">
      <c r="A62721">
        <v>2008</v>
      </c>
      <c r="B62721">
        <v>48</v>
      </c>
      <c r="C62721">
        <v>365</v>
      </c>
      <c r="D62721">
        <v>14</v>
      </c>
      <c r="E62721" s="3">
        <v>31098.592145999999</v>
      </c>
      <c r="F62721">
        <f t="shared" si="979"/>
        <v>31098592.145999998</v>
      </c>
    </row>
    <row r="62722" spans="1:6" x14ac:dyDescent="0.35">
      <c r="A62722">
        <v>2008</v>
      </c>
      <c r="B62722">
        <v>48</v>
      </c>
      <c r="C62722">
        <v>367</v>
      </c>
      <c r="D62722">
        <v>1</v>
      </c>
      <c r="E62722" s="3">
        <v>379199.11729199998</v>
      </c>
      <c r="F62722">
        <f t="shared" si="979"/>
        <v>379199117.292</v>
      </c>
    </row>
    <row r="62723" spans="1:6" x14ac:dyDescent="0.35">
      <c r="A62723">
        <v>2008</v>
      </c>
      <c r="B62723">
        <v>48</v>
      </c>
      <c r="C62723">
        <v>367</v>
      </c>
      <c r="D62723">
        <v>2</v>
      </c>
      <c r="E62723" s="3">
        <v>87225.161724000005</v>
      </c>
      <c r="F62723">
        <f t="shared" ref="F62723:F62786" si="980">E62723*1000</f>
        <v>87225161.724000007</v>
      </c>
    </row>
    <row r="62724" spans="1:6" x14ac:dyDescent="0.35">
      <c r="A62724">
        <v>2008</v>
      </c>
      <c r="B62724">
        <v>48</v>
      </c>
      <c r="C62724">
        <v>367</v>
      </c>
      <c r="D62724">
        <v>11</v>
      </c>
      <c r="E62724" s="3">
        <v>91781.804994000006</v>
      </c>
      <c r="F62724">
        <f t="shared" si="980"/>
        <v>91781804.994000003</v>
      </c>
    </row>
    <row r="62725" spans="1:6" x14ac:dyDescent="0.35">
      <c r="A62725">
        <v>2008</v>
      </c>
      <c r="B62725">
        <v>48</v>
      </c>
      <c r="C62725">
        <v>367</v>
      </c>
      <c r="D62725">
        <v>12</v>
      </c>
      <c r="E62725" s="3">
        <v>3545.0613600000001</v>
      </c>
      <c r="F62725">
        <f t="shared" si="980"/>
        <v>3545061.3600000003</v>
      </c>
    </row>
    <row r="62726" spans="1:6" x14ac:dyDescent="0.35">
      <c r="A62726">
        <v>2008</v>
      </c>
      <c r="B62726">
        <v>48</v>
      </c>
      <c r="C62726">
        <v>367</v>
      </c>
      <c r="D62726">
        <v>14</v>
      </c>
      <c r="E62726" s="3">
        <v>68874.116070000004</v>
      </c>
      <c r="F62726">
        <f t="shared" si="980"/>
        <v>68874116.070000008</v>
      </c>
    </row>
    <row r="62727" spans="1:6" x14ac:dyDescent="0.35">
      <c r="A62727">
        <v>2008</v>
      </c>
      <c r="B62727">
        <v>48</v>
      </c>
      <c r="C62727">
        <v>369</v>
      </c>
      <c r="D62727">
        <v>2</v>
      </c>
      <c r="E62727" s="3">
        <v>94451.322251999998</v>
      </c>
      <c r="F62727">
        <f t="shared" si="980"/>
        <v>94451322.252000004</v>
      </c>
    </row>
    <row r="62728" spans="1:6" x14ac:dyDescent="0.35">
      <c r="A62728">
        <v>2008</v>
      </c>
      <c r="B62728">
        <v>48</v>
      </c>
      <c r="C62728">
        <v>371</v>
      </c>
      <c r="D62728">
        <v>1</v>
      </c>
      <c r="E62728" s="3">
        <v>171971.87063399999</v>
      </c>
      <c r="F62728">
        <f t="shared" si="980"/>
        <v>171971870.634</v>
      </c>
    </row>
    <row r="62729" spans="1:6" x14ac:dyDescent="0.35">
      <c r="A62729">
        <v>2008</v>
      </c>
      <c r="B62729">
        <v>48</v>
      </c>
      <c r="C62729">
        <v>371</v>
      </c>
      <c r="D62729">
        <v>2</v>
      </c>
      <c r="E62729" s="3">
        <v>49103.219532000003</v>
      </c>
      <c r="F62729">
        <f t="shared" si="980"/>
        <v>49103219.532000005</v>
      </c>
    </row>
    <row r="62730" spans="1:6" x14ac:dyDescent="0.35">
      <c r="A62730">
        <v>2008</v>
      </c>
      <c r="B62730">
        <v>48</v>
      </c>
      <c r="C62730">
        <v>371</v>
      </c>
      <c r="D62730">
        <v>11</v>
      </c>
      <c r="E62730" s="3">
        <v>8440.1887499999993</v>
      </c>
      <c r="F62730">
        <f t="shared" si="980"/>
        <v>8440188.75</v>
      </c>
    </row>
    <row r="62731" spans="1:6" x14ac:dyDescent="0.35">
      <c r="A62731">
        <v>2008</v>
      </c>
      <c r="B62731">
        <v>48</v>
      </c>
      <c r="C62731">
        <v>371</v>
      </c>
      <c r="D62731">
        <v>14</v>
      </c>
      <c r="E62731" s="3">
        <v>12227.738652</v>
      </c>
      <c r="F62731">
        <f t="shared" si="980"/>
        <v>12227738.652000001</v>
      </c>
    </row>
    <row r="62732" spans="1:6" x14ac:dyDescent="0.35">
      <c r="A62732">
        <v>2008</v>
      </c>
      <c r="B62732">
        <v>48</v>
      </c>
      <c r="C62732">
        <v>373</v>
      </c>
      <c r="D62732">
        <v>2</v>
      </c>
      <c r="E62732" s="3">
        <v>281633.05452000001</v>
      </c>
      <c r="F62732">
        <f t="shared" si="980"/>
        <v>281633054.51999998</v>
      </c>
    </row>
    <row r="62733" spans="1:6" x14ac:dyDescent="0.35">
      <c r="A62733">
        <v>2008</v>
      </c>
      <c r="B62733">
        <v>48</v>
      </c>
      <c r="C62733">
        <v>373</v>
      </c>
      <c r="D62733">
        <v>12</v>
      </c>
      <c r="E62733" s="3">
        <v>48.311999999999998</v>
      </c>
      <c r="F62733">
        <f t="shared" si="980"/>
        <v>48312</v>
      </c>
    </row>
    <row r="62734" spans="1:6" x14ac:dyDescent="0.35">
      <c r="A62734">
        <v>2008</v>
      </c>
      <c r="B62734">
        <v>48</v>
      </c>
      <c r="C62734">
        <v>373</v>
      </c>
      <c r="D62734">
        <v>14</v>
      </c>
      <c r="E62734" s="3">
        <v>58145.509392</v>
      </c>
      <c r="F62734">
        <f t="shared" si="980"/>
        <v>58145509.391999997</v>
      </c>
    </row>
    <row r="62735" spans="1:6" x14ac:dyDescent="0.35">
      <c r="A62735">
        <v>2008</v>
      </c>
      <c r="B62735">
        <v>48</v>
      </c>
      <c r="C62735">
        <v>375</v>
      </c>
      <c r="D62735">
        <v>1</v>
      </c>
      <c r="E62735" s="3">
        <v>47801.140493999999</v>
      </c>
      <c r="F62735">
        <f t="shared" si="980"/>
        <v>47801140.494000003</v>
      </c>
    </row>
    <row r="62736" spans="1:6" x14ac:dyDescent="0.35">
      <c r="A62736">
        <v>2008</v>
      </c>
      <c r="B62736">
        <v>48</v>
      </c>
      <c r="C62736">
        <v>375</v>
      </c>
      <c r="D62736">
        <v>2</v>
      </c>
      <c r="E62736" s="3">
        <v>99011.031870000006</v>
      </c>
      <c r="F62736">
        <f t="shared" si="980"/>
        <v>99011031.870000005</v>
      </c>
    </row>
    <row r="62737" spans="1:6" x14ac:dyDescent="0.35">
      <c r="A62737">
        <v>2008</v>
      </c>
      <c r="B62737">
        <v>48</v>
      </c>
      <c r="C62737">
        <v>375</v>
      </c>
      <c r="D62737">
        <v>11</v>
      </c>
      <c r="E62737" s="3">
        <v>370854.82822800003</v>
      </c>
      <c r="F62737">
        <f t="shared" si="980"/>
        <v>370854828.22800004</v>
      </c>
    </row>
    <row r="62738" spans="1:6" x14ac:dyDescent="0.35">
      <c r="A62738">
        <v>2008</v>
      </c>
      <c r="B62738">
        <v>48</v>
      </c>
      <c r="C62738">
        <v>375</v>
      </c>
      <c r="D62738">
        <v>12</v>
      </c>
      <c r="E62738" s="3">
        <v>52379.376300000004</v>
      </c>
      <c r="F62738">
        <f t="shared" si="980"/>
        <v>52379376.300000004</v>
      </c>
    </row>
    <row r="62739" spans="1:6" x14ac:dyDescent="0.35">
      <c r="A62739">
        <v>2008</v>
      </c>
      <c r="B62739">
        <v>48</v>
      </c>
      <c r="C62739">
        <v>375</v>
      </c>
      <c r="D62739">
        <v>14</v>
      </c>
      <c r="E62739" s="3">
        <v>273491.15906400001</v>
      </c>
      <c r="F62739">
        <f t="shared" si="980"/>
        <v>273491159.06400001</v>
      </c>
    </row>
    <row r="62740" spans="1:6" x14ac:dyDescent="0.35">
      <c r="A62740">
        <v>2008</v>
      </c>
      <c r="B62740">
        <v>48</v>
      </c>
      <c r="C62740">
        <v>379</v>
      </c>
      <c r="D62740">
        <v>2</v>
      </c>
      <c r="E62740" s="3">
        <v>45384.591090000002</v>
      </c>
      <c r="F62740">
        <f t="shared" si="980"/>
        <v>45384591.090000004</v>
      </c>
    </row>
    <row r="62741" spans="1:6" x14ac:dyDescent="0.35">
      <c r="A62741">
        <v>2008</v>
      </c>
      <c r="B62741">
        <v>48</v>
      </c>
      <c r="C62741">
        <v>381</v>
      </c>
      <c r="D62741">
        <v>1</v>
      </c>
      <c r="E62741" s="3">
        <v>123962.043162</v>
      </c>
      <c r="F62741">
        <f t="shared" si="980"/>
        <v>123962043.162</v>
      </c>
    </row>
    <row r="62742" spans="1:6" x14ac:dyDescent="0.35">
      <c r="A62742">
        <v>2008</v>
      </c>
      <c r="B62742">
        <v>48</v>
      </c>
      <c r="C62742">
        <v>381</v>
      </c>
      <c r="D62742">
        <v>2</v>
      </c>
      <c r="E62742" s="3">
        <v>47376.883176000003</v>
      </c>
      <c r="F62742">
        <f t="shared" si="980"/>
        <v>47376883.176000006</v>
      </c>
    </row>
    <row r="62743" spans="1:6" x14ac:dyDescent="0.35">
      <c r="A62743">
        <v>2008</v>
      </c>
      <c r="B62743">
        <v>48</v>
      </c>
      <c r="C62743">
        <v>381</v>
      </c>
      <c r="D62743">
        <v>11</v>
      </c>
      <c r="E62743" s="3">
        <v>103876.43457</v>
      </c>
      <c r="F62743">
        <f t="shared" si="980"/>
        <v>103876434.56999999</v>
      </c>
    </row>
    <row r="62744" spans="1:6" x14ac:dyDescent="0.35">
      <c r="A62744">
        <v>2008</v>
      </c>
      <c r="B62744">
        <v>48</v>
      </c>
      <c r="C62744">
        <v>381</v>
      </c>
      <c r="D62744">
        <v>12</v>
      </c>
      <c r="E62744" s="3">
        <v>14736.81249</v>
      </c>
      <c r="F62744">
        <f t="shared" si="980"/>
        <v>14736812.49</v>
      </c>
    </row>
    <row r="62745" spans="1:6" x14ac:dyDescent="0.35">
      <c r="A62745">
        <v>2008</v>
      </c>
      <c r="B62745">
        <v>48</v>
      </c>
      <c r="C62745">
        <v>381</v>
      </c>
      <c r="D62745">
        <v>14</v>
      </c>
      <c r="E62745" s="3">
        <v>286255.54448400001</v>
      </c>
      <c r="F62745">
        <f t="shared" si="980"/>
        <v>286255544.48400003</v>
      </c>
    </row>
    <row r="62746" spans="1:6" x14ac:dyDescent="0.35">
      <c r="A62746">
        <v>2008</v>
      </c>
      <c r="B62746">
        <v>48</v>
      </c>
      <c r="C62746">
        <v>387</v>
      </c>
      <c r="D62746">
        <v>2</v>
      </c>
      <c r="E62746" s="3">
        <v>76875.703962</v>
      </c>
      <c r="F62746">
        <f t="shared" si="980"/>
        <v>76875703.961999997</v>
      </c>
    </row>
    <row r="62747" spans="1:6" x14ac:dyDescent="0.35">
      <c r="A62747">
        <v>2008</v>
      </c>
      <c r="B62747">
        <v>48</v>
      </c>
      <c r="C62747">
        <v>389</v>
      </c>
      <c r="D62747">
        <v>1</v>
      </c>
      <c r="E62747" s="3">
        <v>156875.059446</v>
      </c>
      <c r="F62747">
        <f t="shared" si="980"/>
        <v>156875059.44600001</v>
      </c>
    </row>
    <row r="62748" spans="1:6" x14ac:dyDescent="0.35">
      <c r="A62748">
        <v>2008</v>
      </c>
      <c r="B62748">
        <v>48</v>
      </c>
      <c r="C62748">
        <v>389</v>
      </c>
      <c r="D62748">
        <v>2</v>
      </c>
      <c r="E62748" s="3">
        <v>34554.317298000002</v>
      </c>
      <c r="F62748">
        <f t="shared" si="980"/>
        <v>34554317.298</v>
      </c>
    </row>
    <row r="62749" spans="1:6" x14ac:dyDescent="0.35">
      <c r="A62749">
        <v>2008</v>
      </c>
      <c r="B62749">
        <v>48</v>
      </c>
      <c r="C62749">
        <v>389</v>
      </c>
      <c r="D62749">
        <v>11</v>
      </c>
      <c r="E62749" s="3">
        <v>12598.069896000001</v>
      </c>
      <c r="F62749">
        <f t="shared" si="980"/>
        <v>12598069.896000002</v>
      </c>
    </row>
    <row r="62750" spans="1:6" x14ac:dyDescent="0.35">
      <c r="A62750">
        <v>2008</v>
      </c>
      <c r="B62750">
        <v>48</v>
      </c>
      <c r="C62750">
        <v>389</v>
      </c>
      <c r="D62750">
        <v>14</v>
      </c>
      <c r="E62750" s="3">
        <v>7923.7404239999996</v>
      </c>
      <c r="F62750">
        <f t="shared" si="980"/>
        <v>7923740.4239999996</v>
      </c>
    </row>
    <row r="62751" spans="1:6" x14ac:dyDescent="0.35">
      <c r="A62751">
        <v>2008</v>
      </c>
      <c r="B62751">
        <v>48</v>
      </c>
      <c r="C62751">
        <v>391</v>
      </c>
      <c r="D62751">
        <v>2</v>
      </c>
      <c r="E62751" s="3">
        <v>186889.24702800001</v>
      </c>
      <c r="F62751">
        <f t="shared" si="980"/>
        <v>186889247.02800003</v>
      </c>
    </row>
    <row r="62752" spans="1:6" x14ac:dyDescent="0.35">
      <c r="A62752">
        <v>2008</v>
      </c>
      <c r="B62752">
        <v>48</v>
      </c>
      <c r="C62752">
        <v>393</v>
      </c>
      <c r="D62752">
        <v>2</v>
      </c>
      <c r="E62752" s="3">
        <v>13542.288774000001</v>
      </c>
      <c r="F62752">
        <f t="shared" si="980"/>
        <v>13542288.774</v>
      </c>
    </row>
    <row r="62753" spans="1:6" x14ac:dyDescent="0.35">
      <c r="A62753">
        <v>2008</v>
      </c>
      <c r="B62753">
        <v>48</v>
      </c>
      <c r="C62753">
        <v>395</v>
      </c>
      <c r="D62753">
        <v>2</v>
      </c>
      <c r="E62753" s="3">
        <v>241437.53603399999</v>
      </c>
      <c r="F62753">
        <f t="shared" si="980"/>
        <v>241437536.03399998</v>
      </c>
    </row>
    <row r="62754" spans="1:6" x14ac:dyDescent="0.35">
      <c r="A62754">
        <v>2008</v>
      </c>
      <c r="B62754">
        <v>48</v>
      </c>
      <c r="C62754">
        <v>397</v>
      </c>
      <c r="D62754">
        <v>1</v>
      </c>
      <c r="E62754" s="3">
        <v>197103.00955799999</v>
      </c>
      <c r="F62754">
        <f t="shared" si="980"/>
        <v>197103009.558</v>
      </c>
    </row>
    <row r="62755" spans="1:6" x14ac:dyDescent="0.35">
      <c r="A62755">
        <v>2008</v>
      </c>
      <c r="B62755">
        <v>48</v>
      </c>
      <c r="C62755">
        <v>397</v>
      </c>
      <c r="D62755">
        <v>2</v>
      </c>
      <c r="E62755" s="3">
        <v>3687.0825359999999</v>
      </c>
      <c r="F62755">
        <f t="shared" si="980"/>
        <v>3687082.5359999998</v>
      </c>
    </row>
    <row r="62756" spans="1:6" x14ac:dyDescent="0.35">
      <c r="A62756">
        <v>2008</v>
      </c>
      <c r="B62756">
        <v>48</v>
      </c>
      <c r="C62756">
        <v>397</v>
      </c>
      <c r="D62756">
        <v>11</v>
      </c>
      <c r="E62756" s="3">
        <v>149490.63502799999</v>
      </c>
      <c r="F62756">
        <f t="shared" si="980"/>
        <v>149490635.028</v>
      </c>
    </row>
    <row r="62757" spans="1:6" x14ac:dyDescent="0.35">
      <c r="A62757">
        <v>2008</v>
      </c>
      <c r="B62757">
        <v>48</v>
      </c>
      <c r="C62757">
        <v>397</v>
      </c>
      <c r="D62757">
        <v>14</v>
      </c>
      <c r="E62757" s="3">
        <v>43834.304393999999</v>
      </c>
      <c r="F62757">
        <f t="shared" si="980"/>
        <v>43834304.394000001</v>
      </c>
    </row>
    <row r="62758" spans="1:6" x14ac:dyDescent="0.35">
      <c r="A62758">
        <v>2008</v>
      </c>
      <c r="B62758">
        <v>48</v>
      </c>
      <c r="C62758">
        <v>399</v>
      </c>
      <c r="D62758">
        <v>2</v>
      </c>
      <c r="E62758" s="3">
        <v>70833.901500000007</v>
      </c>
      <c r="F62758">
        <f t="shared" si="980"/>
        <v>70833901.5</v>
      </c>
    </row>
    <row r="62759" spans="1:6" x14ac:dyDescent="0.35">
      <c r="A62759">
        <v>2008</v>
      </c>
      <c r="B62759">
        <v>48</v>
      </c>
      <c r="C62759">
        <v>401</v>
      </c>
      <c r="D62759">
        <v>2</v>
      </c>
      <c r="E62759" s="3">
        <v>177992.20316999999</v>
      </c>
      <c r="F62759">
        <f t="shared" si="980"/>
        <v>177992203.16999999</v>
      </c>
    </row>
    <row r="62760" spans="1:6" x14ac:dyDescent="0.35">
      <c r="A62760">
        <v>2008</v>
      </c>
      <c r="B62760">
        <v>48</v>
      </c>
      <c r="C62760">
        <v>401</v>
      </c>
      <c r="D62760">
        <v>14</v>
      </c>
      <c r="E62760" s="3">
        <v>56909.766389999997</v>
      </c>
      <c r="F62760">
        <f t="shared" si="980"/>
        <v>56909766.390000001</v>
      </c>
    </row>
    <row r="62761" spans="1:6" x14ac:dyDescent="0.35">
      <c r="A62761">
        <v>2008</v>
      </c>
      <c r="B62761">
        <v>48</v>
      </c>
      <c r="C62761">
        <v>403</v>
      </c>
      <c r="D62761">
        <v>2</v>
      </c>
      <c r="E62761" s="3">
        <v>41597.79954</v>
      </c>
      <c r="F62761">
        <f t="shared" si="980"/>
        <v>41597799.539999999</v>
      </c>
    </row>
    <row r="62762" spans="1:6" x14ac:dyDescent="0.35">
      <c r="A62762">
        <v>2008</v>
      </c>
      <c r="B62762">
        <v>48</v>
      </c>
      <c r="C62762">
        <v>405</v>
      </c>
      <c r="D62762">
        <v>2</v>
      </c>
      <c r="E62762" s="3">
        <v>42470.514095999999</v>
      </c>
      <c r="F62762">
        <f t="shared" si="980"/>
        <v>42470514.096000001</v>
      </c>
    </row>
    <row r="62763" spans="1:6" x14ac:dyDescent="0.35">
      <c r="A62763">
        <v>2008</v>
      </c>
      <c r="B62763">
        <v>48</v>
      </c>
      <c r="C62763">
        <v>407</v>
      </c>
      <c r="D62763">
        <v>2</v>
      </c>
      <c r="E62763" s="3">
        <v>132736.648674</v>
      </c>
      <c r="F62763">
        <f t="shared" si="980"/>
        <v>132736648.67399999</v>
      </c>
    </row>
    <row r="62764" spans="1:6" x14ac:dyDescent="0.35">
      <c r="A62764">
        <v>2008</v>
      </c>
      <c r="B62764">
        <v>48</v>
      </c>
      <c r="C62764">
        <v>409</v>
      </c>
      <c r="D62764">
        <v>1</v>
      </c>
      <c r="E62764" s="3">
        <v>147548.66281800001</v>
      </c>
      <c r="F62764">
        <f t="shared" si="980"/>
        <v>147548662.81800002</v>
      </c>
    </row>
    <row r="62765" spans="1:6" x14ac:dyDescent="0.35">
      <c r="A62765">
        <v>2008</v>
      </c>
      <c r="B62765">
        <v>48</v>
      </c>
      <c r="C62765">
        <v>409</v>
      </c>
      <c r="D62765">
        <v>2</v>
      </c>
      <c r="E62765" s="3">
        <v>176441.542422</v>
      </c>
      <c r="F62765">
        <f t="shared" si="980"/>
        <v>176441542.42199999</v>
      </c>
    </row>
    <row r="62766" spans="1:6" x14ac:dyDescent="0.35">
      <c r="A62766">
        <v>2008</v>
      </c>
      <c r="B62766">
        <v>48</v>
      </c>
      <c r="C62766">
        <v>409</v>
      </c>
      <c r="D62766">
        <v>11</v>
      </c>
      <c r="E62766" s="3">
        <v>10662.30651</v>
      </c>
      <c r="F62766">
        <f t="shared" si="980"/>
        <v>10662306.51</v>
      </c>
    </row>
    <row r="62767" spans="1:6" x14ac:dyDescent="0.35">
      <c r="A62767">
        <v>2008</v>
      </c>
      <c r="B62767">
        <v>48</v>
      </c>
      <c r="C62767">
        <v>409</v>
      </c>
      <c r="D62767">
        <v>12</v>
      </c>
      <c r="E62767" s="3">
        <v>85363.714271999997</v>
      </c>
      <c r="F62767">
        <f t="shared" si="980"/>
        <v>85363714.272</v>
      </c>
    </row>
    <row r="62768" spans="1:6" x14ac:dyDescent="0.35">
      <c r="A62768">
        <v>2008</v>
      </c>
      <c r="B62768">
        <v>48</v>
      </c>
      <c r="C62768">
        <v>409</v>
      </c>
      <c r="D62768">
        <v>14</v>
      </c>
      <c r="E62768" s="3">
        <v>38016.742811999997</v>
      </c>
      <c r="F62768">
        <f t="shared" si="980"/>
        <v>38016742.811999999</v>
      </c>
    </row>
    <row r="62769" spans="1:6" x14ac:dyDescent="0.35">
      <c r="A62769">
        <v>2008</v>
      </c>
      <c r="B62769">
        <v>48</v>
      </c>
      <c r="C62769">
        <v>411</v>
      </c>
      <c r="D62769">
        <v>2</v>
      </c>
      <c r="E62769" s="3">
        <v>21044.149782</v>
      </c>
      <c r="F62769">
        <f t="shared" si="980"/>
        <v>21044149.782000002</v>
      </c>
    </row>
    <row r="62770" spans="1:6" x14ac:dyDescent="0.35">
      <c r="A62770">
        <v>2008</v>
      </c>
      <c r="B62770">
        <v>48</v>
      </c>
      <c r="C62770">
        <v>413</v>
      </c>
      <c r="D62770">
        <v>2</v>
      </c>
      <c r="E62770" s="3">
        <v>35307.913128</v>
      </c>
      <c r="F62770">
        <f t="shared" si="980"/>
        <v>35307913.127999999</v>
      </c>
    </row>
    <row r="62771" spans="1:6" x14ac:dyDescent="0.35">
      <c r="A62771">
        <v>2008</v>
      </c>
      <c r="B62771">
        <v>48</v>
      </c>
      <c r="C62771">
        <v>415</v>
      </c>
      <c r="D62771">
        <v>2</v>
      </c>
      <c r="E62771" s="3">
        <v>100946.20965600001</v>
      </c>
      <c r="F62771">
        <f t="shared" si="980"/>
        <v>100946209.656</v>
      </c>
    </row>
    <row r="62772" spans="1:6" x14ac:dyDescent="0.35">
      <c r="A62772">
        <v>2008</v>
      </c>
      <c r="B62772">
        <v>48</v>
      </c>
      <c r="C62772">
        <v>415</v>
      </c>
      <c r="D62772">
        <v>12</v>
      </c>
      <c r="E62772" s="3">
        <v>4603.8067620000002</v>
      </c>
      <c r="F62772">
        <f t="shared" si="980"/>
        <v>4603806.7620000001</v>
      </c>
    </row>
    <row r="62773" spans="1:6" x14ac:dyDescent="0.35">
      <c r="A62773">
        <v>2008</v>
      </c>
      <c r="B62773">
        <v>48</v>
      </c>
      <c r="C62773">
        <v>415</v>
      </c>
      <c r="D62773">
        <v>14</v>
      </c>
      <c r="E62773" s="3">
        <v>22157.546304</v>
      </c>
      <c r="F62773">
        <f t="shared" si="980"/>
        <v>22157546.303999998</v>
      </c>
    </row>
    <row r="62774" spans="1:6" x14ac:dyDescent="0.35">
      <c r="A62774">
        <v>2008</v>
      </c>
      <c r="B62774">
        <v>48</v>
      </c>
      <c r="C62774">
        <v>419</v>
      </c>
      <c r="D62774">
        <v>2</v>
      </c>
      <c r="E62774" s="3">
        <v>135493.043718</v>
      </c>
      <c r="F62774">
        <f t="shared" si="980"/>
        <v>135493043.71799999</v>
      </c>
    </row>
    <row r="62775" spans="1:6" x14ac:dyDescent="0.35">
      <c r="A62775">
        <v>2008</v>
      </c>
      <c r="B62775">
        <v>48</v>
      </c>
      <c r="C62775">
        <v>419</v>
      </c>
      <c r="D62775">
        <v>14</v>
      </c>
      <c r="E62775" s="3">
        <v>13758.480216</v>
      </c>
      <c r="F62775">
        <f t="shared" si="980"/>
        <v>13758480.216</v>
      </c>
    </row>
    <row r="62776" spans="1:6" x14ac:dyDescent="0.35">
      <c r="A62776">
        <v>2008</v>
      </c>
      <c r="B62776">
        <v>48</v>
      </c>
      <c r="C62776">
        <v>421</v>
      </c>
      <c r="D62776">
        <v>2</v>
      </c>
      <c r="E62776" s="3">
        <v>59803.122294000001</v>
      </c>
      <c r="F62776">
        <f t="shared" si="980"/>
        <v>59803122.294</v>
      </c>
    </row>
    <row r="62777" spans="1:6" x14ac:dyDescent="0.35">
      <c r="A62777">
        <v>2008</v>
      </c>
      <c r="B62777">
        <v>48</v>
      </c>
      <c r="C62777">
        <v>423</v>
      </c>
      <c r="D62777">
        <v>1</v>
      </c>
      <c r="E62777" s="3">
        <v>361941.014616</v>
      </c>
      <c r="F62777">
        <f t="shared" si="980"/>
        <v>361941014.616</v>
      </c>
    </row>
    <row r="62778" spans="1:6" x14ac:dyDescent="0.35">
      <c r="A62778">
        <v>2008</v>
      </c>
      <c r="B62778">
        <v>48</v>
      </c>
      <c r="C62778">
        <v>423</v>
      </c>
      <c r="D62778">
        <v>2</v>
      </c>
      <c r="E62778" s="3">
        <v>297990.60614400002</v>
      </c>
      <c r="F62778">
        <f t="shared" si="980"/>
        <v>297990606.14399999</v>
      </c>
    </row>
    <row r="62779" spans="1:6" x14ac:dyDescent="0.35">
      <c r="A62779">
        <v>2008</v>
      </c>
      <c r="B62779">
        <v>48</v>
      </c>
      <c r="C62779">
        <v>423</v>
      </c>
      <c r="D62779">
        <v>12</v>
      </c>
      <c r="E62779" s="3">
        <v>31.122444000000002</v>
      </c>
      <c r="F62779">
        <f t="shared" si="980"/>
        <v>31122.444000000003</v>
      </c>
    </row>
    <row r="62780" spans="1:6" x14ac:dyDescent="0.35">
      <c r="A62780">
        <v>2008</v>
      </c>
      <c r="B62780">
        <v>48</v>
      </c>
      <c r="C62780">
        <v>423</v>
      </c>
      <c r="D62780">
        <v>14</v>
      </c>
      <c r="E62780" s="3">
        <v>631811.52966</v>
      </c>
      <c r="F62780">
        <f t="shared" si="980"/>
        <v>631811529.65999997</v>
      </c>
    </row>
    <row r="62781" spans="1:6" x14ac:dyDescent="0.35">
      <c r="A62781">
        <v>2008</v>
      </c>
      <c r="B62781">
        <v>48</v>
      </c>
      <c r="C62781">
        <v>425</v>
      </c>
      <c r="D62781">
        <v>2</v>
      </c>
      <c r="E62781" s="3">
        <v>56786.24871</v>
      </c>
      <c r="F62781">
        <f t="shared" si="980"/>
        <v>56786248.710000001</v>
      </c>
    </row>
    <row r="62782" spans="1:6" x14ac:dyDescent="0.35">
      <c r="A62782">
        <v>2008</v>
      </c>
      <c r="B62782">
        <v>48</v>
      </c>
      <c r="C62782">
        <v>427</v>
      </c>
      <c r="D62782">
        <v>2</v>
      </c>
      <c r="E62782" s="3">
        <v>187862.95415999999</v>
      </c>
      <c r="F62782">
        <f t="shared" si="980"/>
        <v>187862954.16</v>
      </c>
    </row>
    <row r="62783" spans="1:6" x14ac:dyDescent="0.35">
      <c r="A62783">
        <v>2008</v>
      </c>
      <c r="B62783">
        <v>48</v>
      </c>
      <c r="C62783">
        <v>427</v>
      </c>
      <c r="D62783">
        <v>14</v>
      </c>
      <c r="E62783" s="3">
        <v>81999.011490000004</v>
      </c>
      <c r="F62783">
        <f t="shared" si="980"/>
        <v>81999011.49000001</v>
      </c>
    </row>
    <row r="62784" spans="1:6" x14ac:dyDescent="0.35">
      <c r="A62784">
        <v>2008</v>
      </c>
      <c r="B62784">
        <v>48</v>
      </c>
      <c r="C62784">
        <v>429</v>
      </c>
      <c r="D62784">
        <v>2</v>
      </c>
      <c r="E62784" s="3">
        <v>1.464</v>
      </c>
      <c r="F62784">
        <f t="shared" si="980"/>
        <v>1464</v>
      </c>
    </row>
    <row r="62785" spans="1:6" x14ac:dyDescent="0.35">
      <c r="A62785">
        <v>2008</v>
      </c>
      <c r="B62785">
        <v>48</v>
      </c>
      <c r="C62785">
        <v>429</v>
      </c>
      <c r="D62785">
        <v>14</v>
      </c>
      <c r="E62785" s="3">
        <v>18002.534597999998</v>
      </c>
      <c r="F62785">
        <f t="shared" si="980"/>
        <v>18002534.597999997</v>
      </c>
    </row>
    <row r="62786" spans="1:6" x14ac:dyDescent="0.35">
      <c r="A62786">
        <v>2008</v>
      </c>
      <c r="B62786">
        <v>48</v>
      </c>
      <c r="C62786">
        <v>431</v>
      </c>
      <c r="D62786">
        <v>2</v>
      </c>
      <c r="E62786" s="3">
        <v>56642.962637999997</v>
      </c>
      <c r="F62786">
        <f t="shared" si="980"/>
        <v>56642962.637999997</v>
      </c>
    </row>
    <row r="62787" spans="1:6" x14ac:dyDescent="0.35">
      <c r="A62787">
        <v>2008</v>
      </c>
      <c r="B62787">
        <v>48</v>
      </c>
      <c r="C62787">
        <v>435</v>
      </c>
      <c r="D62787">
        <v>1</v>
      </c>
      <c r="E62787" s="3">
        <v>150003.444582</v>
      </c>
      <c r="F62787">
        <f t="shared" ref="F62787:F62850" si="981">E62787*1000</f>
        <v>150003444.58199999</v>
      </c>
    </row>
    <row r="62788" spans="1:6" x14ac:dyDescent="0.35">
      <c r="A62788">
        <v>2008</v>
      </c>
      <c r="B62788">
        <v>48</v>
      </c>
      <c r="C62788">
        <v>435</v>
      </c>
      <c r="D62788">
        <v>2</v>
      </c>
      <c r="E62788" s="3">
        <v>39653.727222000001</v>
      </c>
      <c r="F62788">
        <f t="shared" si="981"/>
        <v>39653727.222000003</v>
      </c>
    </row>
    <row r="62789" spans="1:6" x14ac:dyDescent="0.35">
      <c r="A62789">
        <v>2008</v>
      </c>
      <c r="B62789">
        <v>48</v>
      </c>
      <c r="C62789">
        <v>437</v>
      </c>
      <c r="D62789">
        <v>1</v>
      </c>
      <c r="E62789" s="3">
        <v>92696.280882000006</v>
      </c>
      <c r="F62789">
        <f t="shared" si="981"/>
        <v>92696280.881999999</v>
      </c>
    </row>
    <row r="62790" spans="1:6" x14ac:dyDescent="0.35">
      <c r="A62790">
        <v>2008</v>
      </c>
      <c r="B62790">
        <v>48</v>
      </c>
      <c r="C62790">
        <v>437</v>
      </c>
      <c r="D62790">
        <v>2</v>
      </c>
      <c r="E62790" s="3">
        <v>668.50631999999996</v>
      </c>
      <c r="F62790">
        <f t="shared" si="981"/>
        <v>668506.31999999995</v>
      </c>
    </row>
    <row r="62791" spans="1:6" x14ac:dyDescent="0.35">
      <c r="A62791">
        <v>2008</v>
      </c>
      <c r="B62791">
        <v>48</v>
      </c>
      <c r="C62791">
        <v>437</v>
      </c>
      <c r="D62791">
        <v>11</v>
      </c>
      <c r="E62791" s="3">
        <v>4283.0615639999996</v>
      </c>
      <c r="F62791">
        <f t="shared" si="981"/>
        <v>4283061.5639999993</v>
      </c>
    </row>
    <row r="62792" spans="1:6" x14ac:dyDescent="0.35">
      <c r="A62792">
        <v>2008</v>
      </c>
      <c r="B62792">
        <v>48</v>
      </c>
      <c r="C62792">
        <v>437</v>
      </c>
      <c r="D62792">
        <v>14</v>
      </c>
      <c r="E62792" s="3">
        <v>5039.3822639999999</v>
      </c>
      <c r="F62792">
        <f t="shared" si="981"/>
        <v>5039382.2639999995</v>
      </c>
    </row>
    <row r="62793" spans="1:6" x14ac:dyDescent="0.35">
      <c r="A62793">
        <v>2008</v>
      </c>
      <c r="B62793">
        <v>48</v>
      </c>
      <c r="C62793">
        <v>439</v>
      </c>
      <c r="D62793">
        <v>2</v>
      </c>
      <c r="E62793" s="3">
        <v>660.91913999999997</v>
      </c>
      <c r="F62793">
        <f t="shared" si="981"/>
        <v>660919.14</v>
      </c>
    </row>
    <row r="62794" spans="1:6" x14ac:dyDescent="0.35">
      <c r="A62794">
        <v>2008</v>
      </c>
      <c r="B62794">
        <v>48</v>
      </c>
      <c r="C62794">
        <v>439</v>
      </c>
      <c r="D62794">
        <v>11</v>
      </c>
      <c r="E62794" s="3">
        <v>5355716.7945360001</v>
      </c>
      <c r="F62794">
        <f t="shared" si="981"/>
        <v>5355716794.5360003</v>
      </c>
    </row>
    <row r="62795" spans="1:6" x14ac:dyDescent="0.35">
      <c r="A62795">
        <v>2008</v>
      </c>
      <c r="B62795">
        <v>48</v>
      </c>
      <c r="C62795">
        <v>439</v>
      </c>
      <c r="D62795">
        <v>12</v>
      </c>
      <c r="E62795" s="3">
        <v>3366848.596446</v>
      </c>
      <c r="F62795">
        <f t="shared" si="981"/>
        <v>3366848596.4460001</v>
      </c>
    </row>
    <row r="62796" spans="1:6" x14ac:dyDescent="0.35">
      <c r="A62796">
        <v>2008</v>
      </c>
      <c r="B62796">
        <v>48</v>
      </c>
      <c r="C62796">
        <v>439</v>
      </c>
      <c r="D62796">
        <v>14</v>
      </c>
      <c r="E62796" s="3">
        <v>3182683.2590339999</v>
      </c>
      <c r="F62796">
        <f t="shared" si="981"/>
        <v>3182683259.0339999</v>
      </c>
    </row>
    <row r="62797" spans="1:6" x14ac:dyDescent="0.35">
      <c r="A62797">
        <v>2008</v>
      </c>
      <c r="B62797">
        <v>48</v>
      </c>
      <c r="C62797">
        <v>441</v>
      </c>
      <c r="D62797">
        <v>1</v>
      </c>
      <c r="E62797" s="3">
        <v>122974.47487799999</v>
      </c>
      <c r="F62797">
        <f t="shared" si="981"/>
        <v>122974474.87799999</v>
      </c>
    </row>
    <row r="62798" spans="1:6" x14ac:dyDescent="0.35">
      <c r="A62798">
        <v>2008</v>
      </c>
      <c r="B62798">
        <v>48</v>
      </c>
      <c r="C62798">
        <v>441</v>
      </c>
      <c r="D62798">
        <v>2</v>
      </c>
      <c r="E62798" s="3">
        <v>58899.080333999998</v>
      </c>
      <c r="F62798">
        <f t="shared" si="981"/>
        <v>58899080.333999999</v>
      </c>
    </row>
    <row r="62799" spans="1:6" x14ac:dyDescent="0.35">
      <c r="A62799">
        <v>2008</v>
      </c>
      <c r="B62799">
        <v>48</v>
      </c>
      <c r="C62799">
        <v>441</v>
      </c>
      <c r="D62799">
        <v>11</v>
      </c>
      <c r="E62799" s="3">
        <v>123695.170602</v>
      </c>
      <c r="F62799">
        <f t="shared" si="981"/>
        <v>123695170.602</v>
      </c>
    </row>
    <row r="62800" spans="1:6" x14ac:dyDescent="0.35">
      <c r="A62800">
        <v>2008</v>
      </c>
      <c r="B62800">
        <v>48</v>
      </c>
      <c r="C62800">
        <v>441</v>
      </c>
      <c r="D62800">
        <v>12</v>
      </c>
      <c r="E62800" s="3">
        <v>144920.33300399999</v>
      </c>
      <c r="F62800">
        <f t="shared" si="981"/>
        <v>144920333.00399998</v>
      </c>
    </row>
    <row r="62801" spans="1:6" x14ac:dyDescent="0.35">
      <c r="A62801">
        <v>2008</v>
      </c>
      <c r="B62801">
        <v>48</v>
      </c>
      <c r="C62801">
        <v>441</v>
      </c>
      <c r="D62801">
        <v>14</v>
      </c>
      <c r="E62801" s="3">
        <v>230122.670556</v>
      </c>
      <c r="F62801">
        <f t="shared" si="981"/>
        <v>230122670.55599999</v>
      </c>
    </row>
    <row r="62802" spans="1:6" x14ac:dyDescent="0.35">
      <c r="A62802">
        <v>2008</v>
      </c>
      <c r="B62802">
        <v>48</v>
      </c>
      <c r="C62802">
        <v>443</v>
      </c>
      <c r="D62802">
        <v>2</v>
      </c>
      <c r="E62802" s="3">
        <v>23849.574551999998</v>
      </c>
      <c r="F62802">
        <f t="shared" si="981"/>
        <v>23849574.551999997</v>
      </c>
    </row>
    <row r="62803" spans="1:6" x14ac:dyDescent="0.35">
      <c r="A62803">
        <v>2008</v>
      </c>
      <c r="B62803">
        <v>48</v>
      </c>
      <c r="C62803">
        <v>445</v>
      </c>
      <c r="D62803">
        <v>2</v>
      </c>
      <c r="E62803" s="3">
        <v>89213.505768000003</v>
      </c>
      <c r="F62803">
        <f t="shared" si="981"/>
        <v>89213505.768000007</v>
      </c>
    </row>
    <row r="62804" spans="1:6" x14ac:dyDescent="0.35">
      <c r="A62804">
        <v>2008</v>
      </c>
      <c r="B62804">
        <v>48</v>
      </c>
      <c r="C62804">
        <v>445</v>
      </c>
      <c r="D62804">
        <v>14</v>
      </c>
      <c r="E62804" s="3">
        <v>17396.356614</v>
      </c>
      <c r="F62804">
        <f t="shared" si="981"/>
        <v>17396356.614</v>
      </c>
    </row>
    <row r="62805" spans="1:6" x14ac:dyDescent="0.35">
      <c r="A62805">
        <v>2008</v>
      </c>
      <c r="B62805">
        <v>48</v>
      </c>
      <c r="C62805">
        <v>447</v>
      </c>
      <c r="D62805">
        <v>2</v>
      </c>
      <c r="E62805" s="3">
        <v>8163.9787980000001</v>
      </c>
      <c r="F62805">
        <f t="shared" si="981"/>
        <v>8163978.7980000004</v>
      </c>
    </row>
    <row r="62806" spans="1:6" x14ac:dyDescent="0.35">
      <c r="A62806">
        <v>2008</v>
      </c>
      <c r="B62806">
        <v>48</v>
      </c>
      <c r="C62806">
        <v>449</v>
      </c>
      <c r="D62806">
        <v>1</v>
      </c>
      <c r="E62806" s="3">
        <v>132291.50263800001</v>
      </c>
      <c r="F62806">
        <f t="shared" si="981"/>
        <v>132291502.63800001</v>
      </c>
    </row>
    <row r="62807" spans="1:6" x14ac:dyDescent="0.35">
      <c r="A62807">
        <v>2008</v>
      </c>
      <c r="B62807">
        <v>48</v>
      </c>
      <c r="C62807">
        <v>449</v>
      </c>
      <c r="D62807">
        <v>2</v>
      </c>
      <c r="E62807" s="3">
        <v>43968.645792000003</v>
      </c>
      <c r="F62807">
        <f t="shared" si="981"/>
        <v>43968645.792000003</v>
      </c>
    </row>
    <row r="62808" spans="1:6" x14ac:dyDescent="0.35">
      <c r="A62808">
        <v>2008</v>
      </c>
      <c r="B62808">
        <v>48</v>
      </c>
      <c r="C62808">
        <v>449</v>
      </c>
      <c r="D62808">
        <v>11</v>
      </c>
      <c r="E62808" s="3">
        <v>21500.043408000001</v>
      </c>
      <c r="F62808">
        <f t="shared" si="981"/>
        <v>21500043.408</v>
      </c>
    </row>
    <row r="62809" spans="1:6" x14ac:dyDescent="0.35">
      <c r="A62809">
        <v>2008</v>
      </c>
      <c r="B62809">
        <v>48</v>
      </c>
      <c r="C62809">
        <v>449</v>
      </c>
      <c r="D62809">
        <v>14</v>
      </c>
      <c r="E62809" s="3">
        <v>49670.207699999999</v>
      </c>
      <c r="F62809">
        <f t="shared" si="981"/>
        <v>49670207.699999996</v>
      </c>
    </row>
    <row r="62810" spans="1:6" x14ac:dyDescent="0.35">
      <c r="A62810">
        <v>2008</v>
      </c>
      <c r="B62810">
        <v>48</v>
      </c>
      <c r="C62810">
        <v>451</v>
      </c>
      <c r="D62810">
        <v>2</v>
      </c>
      <c r="E62810" s="3">
        <v>142772.635488</v>
      </c>
      <c r="F62810">
        <f t="shared" si="981"/>
        <v>142772635.48800001</v>
      </c>
    </row>
    <row r="62811" spans="1:6" x14ac:dyDescent="0.35">
      <c r="A62811">
        <v>2008</v>
      </c>
      <c r="B62811">
        <v>48</v>
      </c>
      <c r="C62811">
        <v>451</v>
      </c>
      <c r="D62811">
        <v>12</v>
      </c>
      <c r="E62811" s="3">
        <v>135969.71113800001</v>
      </c>
      <c r="F62811">
        <f t="shared" si="981"/>
        <v>135969711.13800001</v>
      </c>
    </row>
    <row r="62812" spans="1:6" x14ac:dyDescent="0.35">
      <c r="A62812">
        <v>2008</v>
      </c>
      <c r="B62812">
        <v>48</v>
      </c>
      <c r="C62812">
        <v>451</v>
      </c>
      <c r="D62812">
        <v>14</v>
      </c>
      <c r="E62812" s="3">
        <v>97164.959346000003</v>
      </c>
      <c r="F62812">
        <f t="shared" si="981"/>
        <v>97164959.346000001</v>
      </c>
    </row>
    <row r="62813" spans="1:6" x14ac:dyDescent="0.35">
      <c r="A62813">
        <v>2008</v>
      </c>
      <c r="B62813">
        <v>48</v>
      </c>
      <c r="C62813">
        <v>453</v>
      </c>
      <c r="D62813">
        <v>2</v>
      </c>
      <c r="E62813" s="3">
        <v>297377.14988400001</v>
      </c>
      <c r="F62813">
        <f t="shared" si="981"/>
        <v>297377149.884</v>
      </c>
    </row>
    <row r="62814" spans="1:6" x14ac:dyDescent="0.35">
      <c r="A62814">
        <v>2008</v>
      </c>
      <c r="B62814">
        <v>48</v>
      </c>
      <c r="C62814">
        <v>453</v>
      </c>
      <c r="D62814">
        <v>11</v>
      </c>
      <c r="E62814" s="3">
        <v>1448544.2756699999</v>
      </c>
      <c r="F62814">
        <f t="shared" si="981"/>
        <v>1448544275.6699998</v>
      </c>
    </row>
    <row r="62815" spans="1:6" x14ac:dyDescent="0.35">
      <c r="A62815">
        <v>2008</v>
      </c>
      <c r="B62815">
        <v>48</v>
      </c>
      <c r="C62815">
        <v>453</v>
      </c>
      <c r="D62815">
        <v>12</v>
      </c>
      <c r="E62815" s="3">
        <v>2133532.8251939998</v>
      </c>
      <c r="F62815">
        <f t="shared" si="981"/>
        <v>2133532825.1939998</v>
      </c>
    </row>
    <row r="62816" spans="1:6" x14ac:dyDescent="0.35">
      <c r="A62816">
        <v>2008</v>
      </c>
      <c r="B62816">
        <v>48</v>
      </c>
      <c r="C62816">
        <v>453</v>
      </c>
      <c r="D62816">
        <v>14</v>
      </c>
      <c r="E62816" s="3">
        <v>2306299.2818280002</v>
      </c>
      <c r="F62816">
        <f t="shared" si="981"/>
        <v>2306299281.8280001</v>
      </c>
    </row>
    <row r="62817" spans="1:6" x14ac:dyDescent="0.35">
      <c r="A62817">
        <v>2008</v>
      </c>
      <c r="B62817">
        <v>48</v>
      </c>
      <c r="C62817">
        <v>457</v>
      </c>
      <c r="D62817">
        <v>2</v>
      </c>
      <c r="E62817" s="3">
        <v>82675.38132</v>
      </c>
      <c r="F62817">
        <f t="shared" si="981"/>
        <v>82675381.320000008</v>
      </c>
    </row>
    <row r="62818" spans="1:6" x14ac:dyDescent="0.35">
      <c r="A62818">
        <v>2008</v>
      </c>
      <c r="B62818">
        <v>48</v>
      </c>
      <c r="C62818">
        <v>459</v>
      </c>
      <c r="D62818">
        <v>2</v>
      </c>
      <c r="E62818" s="3">
        <v>82332.959040000002</v>
      </c>
      <c r="F62818">
        <f t="shared" si="981"/>
        <v>82332959.040000007</v>
      </c>
    </row>
    <row r="62819" spans="1:6" x14ac:dyDescent="0.35">
      <c r="A62819">
        <v>2008</v>
      </c>
      <c r="B62819">
        <v>48</v>
      </c>
      <c r="C62819">
        <v>459</v>
      </c>
      <c r="D62819">
        <v>14</v>
      </c>
      <c r="E62819" s="3">
        <v>4292.4040800000002</v>
      </c>
      <c r="F62819">
        <f t="shared" si="981"/>
        <v>4292404.08</v>
      </c>
    </row>
    <row r="62820" spans="1:6" x14ac:dyDescent="0.35">
      <c r="A62820">
        <v>2008</v>
      </c>
      <c r="B62820">
        <v>48</v>
      </c>
      <c r="C62820">
        <v>461</v>
      </c>
      <c r="D62820">
        <v>2</v>
      </c>
      <c r="E62820" s="3">
        <v>7110.8189220000004</v>
      </c>
      <c r="F62820">
        <f t="shared" si="981"/>
        <v>7110818.9220000003</v>
      </c>
    </row>
    <row r="62821" spans="1:6" x14ac:dyDescent="0.35">
      <c r="A62821">
        <v>2008</v>
      </c>
      <c r="B62821">
        <v>48</v>
      </c>
      <c r="C62821">
        <v>463</v>
      </c>
      <c r="D62821">
        <v>2</v>
      </c>
      <c r="E62821" s="3">
        <v>118017.69735</v>
      </c>
      <c r="F62821">
        <f t="shared" si="981"/>
        <v>118017697.35000001</v>
      </c>
    </row>
    <row r="62822" spans="1:6" x14ac:dyDescent="0.35">
      <c r="A62822">
        <v>2008</v>
      </c>
      <c r="B62822">
        <v>48</v>
      </c>
      <c r="C62822">
        <v>463</v>
      </c>
      <c r="D62822">
        <v>14</v>
      </c>
      <c r="E62822" s="3">
        <v>43817.989212</v>
      </c>
      <c r="F62822">
        <f t="shared" si="981"/>
        <v>43817989.211999997</v>
      </c>
    </row>
    <row r="62823" spans="1:6" x14ac:dyDescent="0.35">
      <c r="A62823">
        <v>2008</v>
      </c>
      <c r="B62823">
        <v>48</v>
      </c>
      <c r="C62823">
        <v>465</v>
      </c>
      <c r="D62823">
        <v>2</v>
      </c>
      <c r="E62823" s="3">
        <v>100991.068446</v>
      </c>
      <c r="F62823">
        <f t="shared" si="981"/>
        <v>100991068.44600001</v>
      </c>
    </row>
    <row r="62824" spans="1:6" x14ac:dyDescent="0.35">
      <c r="A62824">
        <v>2008</v>
      </c>
      <c r="B62824">
        <v>48</v>
      </c>
      <c r="C62824">
        <v>465</v>
      </c>
      <c r="D62824">
        <v>12</v>
      </c>
      <c r="E62824" s="3">
        <v>2168.1517920000001</v>
      </c>
      <c r="F62824">
        <f t="shared" si="981"/>
        <v>2168151.7919999999</v>
      </c>
    </row>
    <row r="62825" spans="1:6" x14ac:dyDescent="0.35">
      <c r="A62825">
        <v>2008</v>
      </c>
      <c r="B62825">
        <v>48</v>
      </c>
      <c r="C62825">
        <v>465</v>
      </c>
      <c r="D62825">
        <v>14</v>
      </c>
      <c r="E62825" s="3">
        <v>72272.587109999993</v>
      </c>
      <c r="F62825">
        <f t="shared" si="981"/>
        <v>72272587.109999999</v>
      </c>
    </row>
    <row r="62826" spans="1:6" x14ac:dyDescent="0.35">
      <c r="A62826">
        <v>2008</v>
      </c>
      <c r="B62826">
        <v>48</v>
      </c>
      <c r="C62826">
        <v>467</v>
      </c>
      <c r="D62826">
        <v>1</v>
      </c>
      <c r="E62826" s="3">
        <v>365558.38220400002</v>
      </c>
      <c r="F62826">
        <f t="shared" si="981"/>
        <v>365558382.204</v>
      </c>
    </row>
    <row r="62827" spans="1:6" x14ac:dyDescent="0.35">
      <c r="A62827">
        <v>2008</v>
      </c>
      <c r="B62827">
        <v>48</v>
      </c>
      <c r="C62827">
        <v>469</v>
      </c>
      <c r="D62827">
        <v>2</v>
      </c>
      <c r="E62827" s="3">
        <v>260263.47620400001</v>
      </c>
      <c r="F62827">
        <f t="shared" si="981"/>
        <v>260263476.204</v>
      </c>
    </row>
    <row r="62828" spans="1:6" x14ac:dyDescent="0.35">
      <c r="A62828">
        <v>2008</v>
      </c>
      <c r="B62828">
        <v>48</v>
      </c>
      <c r="C62828">
        <v>469</v>
      </c>
      <c r="D62828">
        <v>12</v>
      </c>
      <c r="E62828" s="3">
        <v>142949.29783200001</v>
      </c>
      <c r="F62828">
        <f t="shared" si="981"/>
        <v>142949297.83200002</v>
      </c>
    </row>
    <row r="62829" spans="1:6" x14ac:dyDescent="0.35">
      <c r="A62829">
        <v>2008</v>
      </c>
      <c r="B62829">
        <v>48</v>
      </c>
      <c r="C62829">
        <v>469</v>
      </c>
      <c r="D62829">
        <v>14</v>
      </c>
      <c r="E62829" s="3">
        <v>180375.67202999999</v>
      </c>
      <c r="F62829">
        <f t="shared" si="981"/>
        <v>180375672.03</v>
      </c>
    </row>
    <row r="62830" spans="1:6" x14ac:dyDescent="0.35">
      <c r="A62830">
        <v>2008</v>
      </c>
      <c r="B62830">
        <v>48</v>
      </c>
      <c r="C62830">
        <v>471</v>
      </c>
      <c r="D62830">
        <v>1</v>
      </c>
      <c r="E62830" s="3">
        <v>295484.16933599999</v>
      </c>
      <c r="F62830">
        <f t="shared" si="981"/>
        <v>295484169.33599997</v>
      </c>
    </row>
    <row r="62831" spans="1:6" x14ac:dyDescent="0.35">
      <c r="A62831">
        <v>2008</v>
      </c>
      <c r="B62831">
        <v>48</v>
      </c>
      <c r="C62831">
        <v>471</v>
      </c>
      <c r="D62831">
        <v>2</v>
      </c>
      <c r="E62831" s="3">
        <v>7.6859999999999999</v>
      </c>
      <c r="F62831">
        <f t="shared" si="981"/>
        <v>7686</v>
      </c>
    </row>
    <row r="62832" spans="1:6" x14ac:dyDescent="0.35">
      <c r="A62832">
        <v>2008</v>
      </c>
      <c r="B62832">
        <v>48</v>
      </c>
      <c r="C62832">
        <v>471</v>
      </c>
      <c r="D62832">
        <v>11</v>
      </c>
      <c r="E62832" s="3">
        <v>158011.319988</v>
      </c>
      <c r="F62832">
        <f t="shared" si="981"/>
        <v>158011319.98800001</v>
      </c>
    </row>
    <row r="62833" spans="1:6" x14ac:dyDescent="0.35">
      <c r="A62833">
        <v>2008</v>
      </c>
      <c r="B62833">
        <v>48</v>
      </c>
      <c r="C62833">
        <v>471</v>
      </c>
      <c r="D62833">
        <v>14</v>
      </c>
      <c r="E62833" s="3">
        <v>48233.316222000001</v>
      </c>
      <c r="F62833">
        <f t="shared" si="981"/>
        <v>48233316.222000003</v>
      </c>
    </row>
    <row r="62834" spans="1:6" x14ac:dyDescent="0.35">
      <c r="A62834">
        <v>2008</v>
      </c>
      <c r="B62834">
        <v>48</v>
      </c>
      <c r="C62834">
        <v>473</v>
      </c>
      <c r="D62834">
        <v>1</v>
      </c>
      <c r="E62834" s="3">
        <v>184785.966174</v>
      </c>
      <c r="F62834">
        <f t="shared" si="981"/>
        <v>184785966.17399999</v>
      </c>
    </row>
    <row r="62835" spans="1:6" x14ac:dyDescent="0.35">
      <c r="A62835">
        <v>2008</v>
      </c>
      <c r="B62835">
        <v>48</v>
      </c>
      <c r="C62835">
        <v>473</v>
      </c>
      <c r="D62835">
        <v>2</v>
      </c>
      <c r="E62835" s="3">
        <v>214708.62996600001</v>
      </c>
      <c r="F62835">
        <f t="shared" si="981"/>
        <v>214708629.96600002</v>
      </c>
    </row>
    <row r="62836" spans="1:6" x14ac:dyDescent="0.35">
      <c r="A62836">
        <v>2008</v>
      </c>
      <c r="B62836">
        <v>48</v>
      </c>
      <c r="C62836">
        <v>473</v>
      </c>
      <c r="D62836">
        <v>11</v>
      </c>
      <c r="E62836" s="3">
        <v>33866.514360000001</v>
      </c>
      <c r="F62836">
        <f t="shared" si="981"/>
        <v>33866514.359999999</v>
      </c>
    </row>
    <row r="62837" spans="1:6" x14ac:dyDescent="0.35">
      <c r="A62837">
        <v>2008</v>
      </c>
      <c r="B62837">
        <v>48</v>
      </c>
      <c r="C62837">
        <v>475</v>
      </c>
      <c r="D62837">
        <v>1</v>
      </c>
      <c r="E62837" s="3">
        <v>83254.041228000002</v>
      </c>
      <c r="F62837">
        <f t="shared" si="981"/>
        <v>83254041.228</v>
      </c>
    </row>
    <row r="62838" spans="1:6" x14ac:dyDescent="0.35">
      <c r="A62838">
        <v>2008</v>
      </c>
      <c r="B62838">
        <v>48</v>
      </c>
      <c r="C62838">
        <v>475</v>
      </c>
      <c r="D62838">
        <v>11</v>
      </c>
      <c r="E62838" s="3">
        <v>19408.019982000002</v>
      </c>
      <c r="F62838">
        <f t="shared" si="981"/>
        <v>19408019.982000001</v>
      </c>
    </row>
    <row r="62839" spans="1:6" x14ac:dyDescent="0.35">
      <c r="A62839">
        <v>2008</v>
      </c>
      <c r="B62839">
        <v>48</v>
      </c>
      <c r="C62839">
        <v>475</v>
      </c>
      <c r="D62839">
        <v>14</v>
      </c>
      <c r="E62839" s="3">
        <v>14038.146306000001</v>
      </c>
      <c r="F62839">
        <f t="shared" si="981"/>
        <v>14038146.306</v>
      </c>
    </row>
    <row r="62840" spans="1:6" x14ac:dyDescent="0.35">
      <c r="A62840">
        <v>2008</v>
      </c>
      <c r="B62840">
        <v>48</v>
      </c>
      <c r="C62840">
        <v>477</v>
      </c>
      <c r="D62840">
        <v>2</v>
      </c>
      <c r="E62840" s="3">
        <v>273187.04783400003</v>
      </c>
      <c r="F62840">
        <f t="shared" si="981"/>
        <v>273187047.83400005</v>
      </c>
    </row>
    <row r="62841" spans="1:6" x14ac:dyDescent="0.35">
      <c r="A62841">
        <v>2008</v>
      </c>
      <c r="B62841">
        <v>48</v>
      </c>
      <c r="C62841">
        <v>477</v>
      </c>
      <c r="D62841">
        <v>14</v>
      </c>
      <c r="E62841" s="3">
        <v>45174.043001999999</v>
      </c>
      <c r="F62841">
        <f t="shared" si="981"/>
        <v>45174043.001999997</v>
      </c>
    </row>
    <row r="62842" spans="1:6" x14ac:dyDescent="0.35">
      <c r="A62842">
        <v>2008</v>
      </c>
      <c r="B62842">
        <v>48</v>
      </c>
      <c r="C62842">
        <v>479</v>
      </c>
      <c r="D62842">
        <v>1</v>
      </c>
      <c r="E62842" s="3">
        <v>131500.13560800001</v>
      </c>
      <c r="F62842">
        <f t="shared" si="981"/>
        <v>131500135.60800001</v>
      </c>
    </row>
    <row r="62843" spans="1:6" x14ac:dyDescent="0.35">
      <c r="A62843">
        <v>2008</v>
      </c>
      <c r="B62843">
        <v>48</v>
      </c>
      <c r="C62843">
        <v>479</v>
      </c>
      <c r="D62843">
        <v>2</v>
      </c>
      <c r="E62843" s="3">
        <v>128248.359564</v>
      </c>
      <c r="F62843">
        <f t="shared" si="981"/>
        <v>128248359.564</v>
      </c>
    </row>
    <row r="62844" spans="1:6" x14ac:dyDescent="0.35">
      <c r="A62844">
        <v>2008</v>
      </c>
      <c r="B62844">
        <v>48</v>
      </c>
      <c r="C62844">
        <v>479</v>
      </c>
      <c r="D62844">
        <v>11</v>
      </c>
      <c r="E62844" s="3">
        <v>167999.57930400001</v>
      </c>
      <c r="F62844">
        <f t="shared" si="981"/>
        <v>167999579.30400002</v>
      </c>
    </row>
    <row r="62845" spans="1:6" x14ac:dyDescent="0.35">
      <c r="A62845">
        <v>2008</v>
      </c>
      <c r="B62845">
        <v>48</v>
      </c>
      <c r="C62845">
        <v>479</v>
      </c>
      <c r="D62845">
        <v>12</v>
      </c>
      <c r="E62845" s="3">
        <v>3087.5628240000001</v>
      </c>
      <c r="F62845">
        <f t="shared" si="981"/>
        <v>3087562.824</v>
      </c>
    </row>
    <row r="62846" spans="1:6" x14ac:dyDescent="0.35">
      <c r="A62846">
        <v>2008</v>
      </c>
      <c r="B62846">
        <v>48</v>
      </c>
      <c r="C62846">
        <v>479</v>
      </c>
      <c r="D62846">
        <v>14</v>
      </c>
      <c r="E62846" s="3">
        <v>502361.61039599997</v>
      </c>
      <c r="F62846">
        <f t="shared" si="981"/>
        <v>502361610.39599997</v>
      </c>
    </row>
    <row r="62847" spans="1:6" x14ac:dyDescent="0.35">
      <c r="A62847">
        <v>2008</v>
      </c>
      <c r="B62847">
        <v>48</v>
      </c>
      <c r="C62847">
        <v>481</v>
      </c>
      <c r="D62847">
        <v>2</v>
      </c>
      <c r="E62847" s="3">
        <v>192142.18150800001</v>
      </c>
      <c r="F62847">
        <f t="shared" si="981"/>
        <v>192142181.50800002</v>
      </c>
    </row>
    <row r="62848" spans="1:6" x14ac:dyDescent="0.35">
      <c r="A62848">
        <v>2008</v>
      </c>
      <c r="B62848">
        <v>48</v>
      </c>
      <c r="C62848">
        <v>481</v>
      </c>
      <c r="D62848">
        <v>12</v>
      </c>
      <c r="E62848" s="3">
        <v>14.64</v>
      </c>
      <c r="F62848">
        <f t="shared" si="981"/>
        <v>14640</v>
      </c>
    </row>
    <row r="62849" spans="1:6" x14ac:dyDescent="0.35">
      <c r="A62849">
        <v>2008</v>
      </c>
      <c r="B62849">
        <v>48</v>
      </c>
      <c r="C62849">
        <v>481</v>
      </c>
      <c r="D62849">
        <v>14</v>
      </c>
      <c r="E62849" s="3">
        <v>161912.69369399999</v>
      </c>
      <c r="F62849">
        <f t="shared" si="981"/>
        <v>161912693.69399998</v>
      </c>
    </row>
    <row r="62850" spans="1:6" x14ac:dyDescent="0.35">
      <c r="A62850">
        <v>2008</v>
      </c>
      <c r="B62850">
        <v>48</v>
      </c>
      <c r="C62850">
        <v>483</v>
      </c>
      <c r="D62850">
        <v>1</v>
      </c>
      <c r="E62850" s="3">
        <v>149331.162606</v>
      </c>
      <c r="F62850">
        <f t="shared" si="981"/>
        <v>149331162.60600001</v>
      </c>
    </row>
    <row r="62851" spans="1:6" x14ac:dyDescent="0.35">
      <c r="A62851">
        <v>2008</v>
      </c>
      <c r="B62851">
        <v>48</v>
      </c>
      <c r="C62851">
        <v>485</v>
      </c>
      <c r="D62851">
        <v>1</v>
      </c>
      <c r="E62851" s="3">
        <v>17840.11002</v>
      </c>
      <c r="F62851">
        <f t="shared" ref="F62851:F62914" si="982">E62851*1000</f>
        <v>17840110.02</v>
      </c>
    </row>
    <row r="62852" spans="1:6" x14ac:dyDescent="0.35">
      <c r="A62852">
        <v>2008</v>
      </c>
      <c r="B62852">
        <v>48</v>
      </c>
      <c r="C62852">
        <v>485</v>
      </c>
      <c r="D62852">
        <v>2</v>
      </c>
      <c r="E62852" s="3">
        <v>113930.857902</v>
      </c>
      <c r="F62852">
        <f t="shared" si="982"/>
        <v>113930857.90200001</v>
      </c>
    </row>
    <row r="62853" spans="1:6" x14ac:dyDescent="0.35">
      <c r="A62853">
        <v>2008</v>
      </c>
      <c r="B62853">
        <v>48</v>
      </c>
      <c r="C62853">
        <v>485</v>
      </c>
      <c r="D62853">
        <v>11</v>
      </c>
      <c r="E62853" s="3">
        <v>116920.2555</v>
      </c>
      <c r="F62853">
        <f t="shared" si="982"/>
        <v>116920255.5</v>
      </c>
    </row>
    <row r="62854" spans="1:6" x14ac:dyDescent="0.35">
      <c r="A62854">
        <v>2008</v>
      </c>
      <c r="B62854">
        <v>48</v>
      </c>
      <c r="C62854">
        <v>485</v>
      </c>
      <c r="D62854">
        <v>12</v>
      </c>
      <c r="E62854" s="3">
        <v>185521.718406</v>
      </c>
      <c r="F62854">
        <f t="shared" si="982"/>
        <v>185521718.40599999</v>
      </c>
    </row>
    <row r="62855" spans="1:6" x14ac:dyDescent="0.35">
      <c r="A62855">
        <v>2008</v>
      </c>
      <c r="B62855">
        <v>48</v>
      </c>
      <c r="C62855">
        <v>485</v>
      </c>
      <c r="D62855">
        <v>14</v>
      </c>
      <c r="E62855" s="3">
        <v>226015.61583</v>
      </c>
      <c r="F62855">
        <f t="shared" si="982"/>
        <v>226015615.82999998</v>
      </c>
    </row>
    <row r="62856" spans="1:6" x14ac:dyDescent="0.35">
      <c r="A62856">
        <v>2008</v>
      </c>
      <c r="B62856">
        <v>48</v>
      </c>
      <c r="C62856">
        <v>487</v>
      </c>
      <c r="D62856">
        <v>2</v>
      </c>
      <c r="E62856" s="3">
        <v>142267.754958</v>
      </c>
      <c r="F62856">
        <f t="shared" si="982"/>
        <v>142267754.958</v>
      </c>
    </row>
    <row r="62857" spans="1:6" x14ac:dyDescent="0.35">
      <c r="A62857">
        <v>2008</v>
      </c>
      <c r="B62857">
        <v>48</v>
      </c>
      <c r="C62857">
        <v>487</v>
      </c>
      <c r="D62857">
        <v>12</v>
      </c>
      <c r="E62857" s="3">
        <v>2745.4391999999998</v>
      </c>
      <c r="F62857">
        <f t="shared" si="982"/>
        <v>2745439.1999999997</v>
      </c>
    </row>
    <row r="62858" spans="1:6" x14ac:dyDescent="0.35">
      <c r="A62858">
        <v>2008</v>
      </c>
      <c r="B62858">
        <v>48</v>
      </c>
      <c r="C62858">
        <v>487</v>
      </c>
      <c r="D62858">
        <v>14</v>
      </c>
      <c r="E62858" s="3">
        <v>24174.838385999999</v>
      </c>
      <c r="F62858">
        <f t="shared" si="982"/>
        <v>24174838.386</v>
      </c>
    </row>
    <row r="62859" spans="1:6" x14ac:dyDescent="0.35">
      <c r="A62859">
        <v>2008</v>
      </c>
      <c r="B62859">
        <v>48</v>
      </c>
      <c r="C62859">
        <v>489</v>
      </c>
      <c r="D62859">
        <v>2</v>
      </c>
      <c r="E62859" s="3">
        <v>81884.681142000001</v>
      </c>
      <c r="F62859">
        <f t="shared" si="982"/>
        <v>81884681.142000005</v>
      </c>
    </row>
    <row r="62860" spans="1:6" x14ac:dyDescent="0.35">
      <c r="A62860">
        <v>2008</v>
      </c>
      <c r="B62860">
        <v>48</v>
      </c>
      <c r="C62860">
        <v>489</v>
      </c>
      <c r="D62860">
        <v>12</v>
      </c>
      <c r="E62860" s="3">
        <v>6816.2145419999997</v>
      </c>
      <c r="F62860">
        <f t="shared" si="982"/>
        <v>6816214.5419999994</v>
      </c>
    </row>
    <row r="62861" spans="1:6" x14ac:dyDescent="0.35">
      <c r="A62861">
        <v>2008</v>
      </c>
      <c r="B62861">
        <v>48</v>
      </c>
      <c r="C62861">
        <v>489</v>
      </c>
      <c r="D62861">
        <v>14</v>
      </c>
      <c r="E62861" s="3">
        <v>9350.5500659999998</v>
      </c>
      <c r="F62861">
        <f t="shared" si="982"/>
        <v>9350550.0659999996</v>
      </c>
    </row>
    <row r="62862" spans="1:6" x14ac:dyDescent="0.35">
      <c r="A62862">
        <v>2008</v>
      </c>
      <c r="B62862">
        <v>48</v>
      </c>
      <c r="C62862">
        <v>491</v>
      </c>
      <c r="D62862">
        <v>1</v>
      </c>
      <c r="E62862" s="3">
        <v>226678.39827599999</v>
      </c>
      <c r="F62862">
        <f t="shared" si="982"/>
        <v>226678398.27599999</v>
      </c>
    </row>
    <row r="62863" spans="1:6" x14ac:dyDescent="0.35">
      <c r="A62863">
        <v>2008</v>
      </c>
      <c r="B62863">
        <v>48</v>
      </c>
      <c r="C62863">
        <v>491</v>
      </c>
      <c r="D62863">
        <v>2</v>
      </c>
      <c r="E62863" s="3">
        <v>151796.05145999999</v>
      </c>
      <c r="F62863">
        <f t="shared" si="982"/>
        <v>151796051.45999998</v>
      </c>
    </row>
    <row r="62864" spans="1:6" x14ac:dyDescent="0.35">
      <c r="A62864">
        <v>2008</v>
      </c>
      <c r="B62864">
        <v>48</v>
      </c>
      <c r="C62864">
        <v>491</v>
      </c>
      <c r="D62864">
        <v>11</v>
      </c>
      <c r="E62864" s="3">
        <v>553731.10668600001</v>
      </c>
      <c r="F62864">
        <f t="shared" si="982"/>
        <v>553731106.68599999</v>
      </c>
    </row>
    <row r="62865" spans="1:6" x14ac:dyDescent="0.35">
      <c r="A62865">
        <v>2008</v>
      </c>
      <c r="B62865">
        <v>48</v>
      </c>
      <c r="C62865">
        <v>491</v>
      </c>
      <c r="D62865">
        <v>12</v>
      </c>
      <c r="E62865" s="3">
        <v>264157.38387600001</v>
      </c>
      <c r="F62865">
        <f t="shared" si="982"/>
        <v>264157383.87600002</v>
      </c>
    </row>
    <row r="62866" spans="1:6" x14ac:dyDescent="0.35">
      <c r="A62866">
        <v>2008</v>
      </c>
      <c r="B62866">
        <v>48</v>
      </c>
      <c r="C62866">
        <v>491</v>
      </c>
      <c r="D62866">
        <v>14</v>
      </c>
      <c r="E62866" s="3">
        <v>778102.21936800005</v>
      </c>
      <c r="F62866">
        <f t="shared" si="982"/>
        <v>778102219.36800003</v>
      </c>
    </row>
    <row r="62867" spans="1:6" x14ac:dyDescent="0.35">
      <c r="A62867">
        <v>2008</v>
      </c>
      <c r="B62867">
        <v>48</v>
      </c>
      <c r="C62867">
        <v>493</v>
      </c>
      <c r="D62867">
        <v>2</v>
      </c>
      <c r="E62867" s="3">
        <v>150527.42592000001</v>
      </c>
      <c r="F62867">
        <f t="shared" si="982"/>
        <v>150527425.92000002</v>
      </c>
    </row>
    <row r="62868" spans="1:6" x14ac:dyDescent="0.35">
      <c r="A62868">
        <v>2008</v>
      </c>
      <c r="B62868">
        <v>48</v>
      </c>
      <c r="C62868">
        <v>493</v>
      </c>
      <c r="D62868">
        <v>14</v>
      </c>
      <c r="E62868" s="3">
        <v>19689.954539999999</v>
      </c>
      <c r="F62868">
        <f t="shared" si="982"/>
        <v>19689954.539999999</v>
      </c>
    </row>
    <row r="62869" spans="1:6" x14ac:dyDescent="0.35">
      <c r="A62869">
        <v>2008</v>
      </c>
      <c r="B62869">
        <v>48</v>
      </c>
      <c r="C62869">
        <v>495</v>
      </c>
      <c r="D62869">
        <v>14</v>
      </c>
      <c r="E62869" s="3">
        <v>2777.6475660000001</v>
      </c>
      <c r="F62869">
        <f t="shared" si="982"/>
        <v>2777647.5660000001</v>
      </c>
    </row>
    <row r="62870" spans="1:6" x14ac:dyDescent="0.35">
      <c r="A62870">
        <v>2008</v>
      </c>
      <c r="B62870">
        <v>48</v>
      </c>
      <c r="C62870">
        <v>497</v>
      </c>
      <c r="D62870">
        <v>2</v>
      </c>
      <c r="E62870" s="3">
        <v>427823.53415999998</v>
      </c>
      <c r="F62870">
        <f t="shared" si="982"/>
        <v>427823534.15999997</v>
      </c>
    </row>
    <row r="62871" spans="1:6" x14ac:dyDescent="0.35">
      <c r="A62871">
        <v>2008</v>
      </c>
      <c r="B62871">
        <v>48</v>
      </c>
      <c r="C62871">
        <v>497</v>
      </c>
      <c r="D62871">
        <v>12</v>
      </c>
      <c r="E62871" s="3">
        <v>227.65199999999999</v>
      </c>
      <c r="F62871">
        <f t="shared" si="982"/>
        <v>227652</v>
      </c>
    </row>
    <row r="62872" spans="1:6" x14ac:dyDescent="0.35">
      <c r="A62872">
        <v>2008</v>
      </c>
      <c r="B62872">
        <v>48</v>
      </c>
      <c r="C62872">
        <v>497</v>
      </c>
      <c r="D62872">
        <v>14</v>
      </c>
      <c r="E62872" s="3">
        <v>72286.624307999999</v>
      </c>
      <c r="F62872">
        <f t="shared" si="982"/>
        <v>72286624.307999998</v>
      </c>
    </row>
    <row r="62873" spans="1:6" x14ac:dyDescent="0.35">
      <c r="A62873">
        <v>2008</v>
      </c>
      <c r="B62873">
        <v>48</v>
      </c>
      <c r="C62873">
        <v>499</v>
      </c>
      <c r="D62873">
        <v>2</v>
      </c>
      <c r="E62873" s="3">
        <v>42714.850206000003</v>
      </c>
      <c r="F62873">
        <f t="shared" si="982"/>
        <v>42714850.206</v>
      </c>
    </row>
    <row r="62874" spans="1:6" x14ac:dyDescent="0.35">
      <c r="A62874">
        <v>2008</v>
      </c>
      <c r="B62874">
        <v>48</v>
      </c>
      <c r="C62874">
        <v>501</v>
      </c>
      <c r="D62874">
        <v>2</v>
      </c>
      <c r="E62874" s="3">
        <v>2987.9954520000001</v>
      </c>
      <c r="F62874">
        <f t="shared" si="982"/>
        <v>2987995.452</v>
      </c>
    </row>
    <row r="62875" spans="1:6" x14ac:dyDescent="0.35">
      <c r="A62875">
        <v>2008</v>
      </c>
      <c r="B62875">
        <v>48</v>
      </c>
      <c r="C62875">
        <v>503</v>
      </c>
      <c r="D62875">
        <v>2</v>
      </c>
      <c r="E62875" s="3">
        <v>18016.018769999999</v>
      </c>
      <c r="F62875">
        <f t="shared" si="982"/>
        <v>18016018.77</v>
      </c>
    </row>
    <row r="62876" spans="1:6" x14ac:dyDescent="0.35">
      <c r="A62876">
        <v>2008</v>
      </c>
      <c r="B62876">
        <v>48</v>
      </c>
      <c r="C62876">
        <v>503</v>
      </c>
      <c r="D62876">
        <v>14</v>
      </c>
      <c r="E62876" s="3">
        <v>13952.666639999999</v>
      </c>
      <c r="F62876">
        <f t="shared" si="982"/>
        <v>13952666.639999999</v>
      </c>
    </row>
    <row r="62877" spans="1:6" x14ac:dyDescent="0.35">
      <c r="A62877">
        <v>2008</v>
      </c>
      <c r="B62877">
        <v>48</v>
      </c>
      <c r="C62877">
        <v>505</v>
      </c>
      <c r="D62877">
        <v>2</v>
      </c>
      <c r="E62877" s="3">
        <v>122330.69991</v>
      </c>
      <c r="F62877">
        <f t="shared" si="982"/>
        <v>122330699.91</v>
      </c>
    </row>
    <row r="62878" spans="1:6" x14ac:dyDescent="0.35">
      <c r="A62878">
        <v>2008</v>
      </c>
      <c r="B62878">
        <v>48</v>
      </c>
      <c r="C62878">
        <v>507</v>
      </c>
      <c r="D62878">
        <v>2</v>
      </c>
      <c r="E62878" s="3">
        <v>6824.2412880000002</v>
      </c>
      <c r="F62878">
        <f t="shared" si="982"/>
        <v>6824241.2879999997</v>
      </c>
    </row>
    <row r="62879" spans="1:6" x14ac:dyDescent="0.35">
      <c r="A62879">
        <v>2008</v>
      </c>
      <c r="B62879">
        <v>48</v>
      </c>
      <c r="C62879">
        <v>507</v>
      </c>
      <c r="D62879">
        <v>14</v>
      </c>
      <c r="E62879" s="3">
        <v>6603.053946</v>
      </c>
      <c r="F62879">
        <f t="shared" si="982"/>
        <v>6603053.9460000005</v>
      </c>
    </row>
    <row r="62880" spans="1:6" x14ac:dyDescent="0.35">
      <c r="A62880">
        <v>2008</v>
      </c>
      <c r="B62880">
        <v>49</v>
      </c>
      <c r="C62880">
        <v>1</v>
      </c>
      <c r="D62880">
        <v>1</v>
      </c>
      <c r="E62880" s="3">
        <v>176176.09469999999</v>
      </c>
      <c r="F62880">
        <f t="shared" si="982"/>
        <v>176176094.69999999</v>
      </c>
    </row>
    <row r="62881" spans="1:6" x14ac:dyDescent="0.35">
      <c r="A62881">
        <v>2008</v>
      </c>
      <c r="B62881">
        <v>49</v>
      </c>
      <c r="C62881">
        <v>3</v>
      </c>
      <c r="D62881">
        <v>1</v>
      </c>
      <c r="E62881" s="3">
        <v>400430.54963999998</v>
      </c>
      <c r="F62881">
        <f t="shared" si="982"/>
        <v>400430549.63999999</v>
      </c>
    </row>
    <row r="62882" spans="1:6" x14ac:dyDescent="0.35">
      <c r="A62882">
        <v>2008</v>
      </c>
      <c r="B62882">
        <v>49</v>
      </c>
      <c r="C62882">
        <v>3</v>
      </c>
      <c r="D62882">
        <v>2</v>
      </c>
      <c r="E62882" s="3">
        <v>11552.703624</v>
      </c>
      <c r="F62882">
        <f t="shared" si="982"/>
        <v>11552703.624</v>
      </c>
    </row>
    <row r="62883" spans="1:6" x14ac:dyDescent="0.35">
      <c r="A62883">
        <v>2008</v>
      </c>
      <c r="B62883">
        <v>49</v>
      </c>
      <c r="C62883">
        <v>3</v>
      </c>
      <c r="D62883">
        <v>11</v>
      </c>
      <c r="E62883" s="3">
        <v>93824.559330000004</v>
      </c>
      <c r="F62883">
        <f t="shared" si="982"/>
        <v>93824559.329999998</v>
      </c>
    </row>
    <row r="62884" spans="1:6" x14ac:dyDescent="0.35">
      <c r="A62884">
        <v>2008</v>
      </c>
      <c r="B62884">
        <v>49</v>
      </c>
      <c r="C62884">
        <v>3</v>
      </c>
      <c r="D62884">
        <v>14</v>
      </c>
      <c r="E62884" s="3">
        <v>75112.384770000004</v>
      </c>
      <c r="F62884">
        <f t="shared" si="982"/>
        <v>75112384.770000011</v>
      </c>
    </row>
    <row r="62885" spans="1:6" x14ac:dyDescent="0.35">
      <c r="A62885">
        <v>2008</v>
      </c>
      <c r="B62885">
        <v>49</v>
      </c>
      <c r="C62885">
        <v>5</v>
      </c>
      <c r="D62885">
        <v>2</v>
      </c>
      <c r="E62885" s="3">
        <v>95044.681085999997</v>
      </c>
      <c r="F62885">
        <f t="shared" si="982"/>
        <v>95044681.085999995</v>
      </c>
    </row>
    <row r="62886" spans="1:6" x14ac:dyDescent="0.35">
      <c r="A62886">
        <v>2008</v>
      </c>
      <c r="B62886">
        <v>49</v>
      </c>
      <c r="C62886">
        <v>5</v>
      </c>
      <c r="D62886">
        <v>14</v>
      </c>
      <c r="E62886" s="3">
        <v>193444.51272</v>
      </c>
      <c r="F62886">
        <f t="shared" si="982"/>
        <v>193444512.72</v>
      </c>
    </row>
    <row r="62887" spans="1:6" x14ac:dyDescent="0.35">
      <c r="A62887">
        <v>2008</v>
      </c>
      <c r="B62887">
        <v>49</v>
      </c>
      <c r="C62887">
        <v>7</v>
      </c>
      <c r="D62887">
        <v>2</v>
      </c>
      <c r="E62887" s="3">
        <v>112909.295172</v>
      </c>
      <c r="F62887">
        <f t="shared" si="982"/>
        <v>112909295.17199999</v>
      </c>
    </row>
    <row r="62888" spans="1:6" x14ac:dyDescent="0.35">
      <c r="A62888">
        <v>2008</v>
      </c>
      <c r="B62888">
        <v>49</v>
      </c>
      <c r="C62888">
        <v>7</v>
      </c>
      <c r="D62888">
        <v>12</v>
      </c>
      <c r="E62888" s="3">
        <v>8011.0596059999998</v>
      </c>
      <c r="F62888">
        <f t="shared" si="982"/>
        <v>8011059.6059999997</v>
      </c>
    </row>
    <row r="62889" spans="1:6" x14ac:dyDescent="0.35">
      <c r="A62889">
        <v>2008</v>
      </c>
      <c r="B62889">
        <v>49</v>
      </c>
      <c r="C62889">
        <v>7</v>
      </c>
      <c r="D62889">
        <v>14</v>
      </c>
      <c r="E62889" s="3">
        <v>19218.433445999999</v>
      </c>
      <c r="F62889">
        <f t="shared" si="982"/>
        <v>19218433.445999999</v>
      </c>
    </row>
    <row r="62890" spans="1:6" x14ac:dyDescent="0.35">
      <c r="A62890">
        <v>2008</v>
      </c>
      <c r="B62890">
        <v>49</v>
      </c>
      <c r="C62890">
        <v>11</v>
      </c>
      <c r="D62890">
        <v>2</v>
      </c>
      <c r="E62890" s="3">
        <v>42662.420339999997</v>
      </c>
      <c r="F62890">
        <f t="shared" si="982"/>
        <v>42662420.339999996</v>
      </c>
    </row>
    <row r="62891" spans="1:6" x14ac:dyDescent="0.35">
      <c r="A62891">
        <v>2008</v>
      </c>
      <c r="B62891">
        <v>49</v>
      </c>
      <c r="C62891">
        <v>11</v>
      </c>
      <c r="D62891">
        <v>11</v>
      </c>
      <c r="E62891" s="3">
        <v>1067895.283782</v>
      </c>
      <c r="F62891">
        <f t="shared" si="982"/>
        <v>1067895283.7819999</v>
      </c>
    </row>
    <row r="62892" spans="1:6" x14ac:dyDescent="0.35">
      <c r="A62892">
        <v>2008</v>
      </c>
      <c r="B62892">
        <v>49</v>
      </c>
      <c r="C62892">
        <v>11</v>
      </c>
      <c r="D62892">
        <v>12</v>
      </c>
      <c r="E62892" s="3">
        <v>78206.632949999999</v>
      </c>
      <c r="F62892">
        <f t="shared" si="982"/>
        <v>78206632.950000003</v>
      </c>
    </row>
    <row r="62893" spans="1:6" x14ac:dyDescent="0.35">
      <c r="A62893">
        <v>2008</v>
      </c>
      <c r="B62893">
        <v>49</v>
      </c>
      <c r="C62893">
        <v>11</v>
      </c>
      <c r="D62893">
        <v>14</v>
      </c>
      <c r="E62893" s="3">
        <v>191673.31354800001</v>
      </c>
      <c r="F62893">
        <f t="shared" si="982"/>
        <v>191673313.54800001</v>
      </c>
    </row>
    <row r="62894" spans="1:6" x14ac:dyDescent="0.35">
      <c r="A62894">
        <v>2008</v>
      </c>
      <c r="B62894">
        <v>49</v>
      </c>
      <c r="C62894">
        <v>13</v>
      </c>
      <c r="D62894">
        <v>2</v>
      </c>
      <c r="E62894" s="3">
        <v>120967.526688</v>
      </c>
      <c r="F62894">
        <f t="shared" si="982"/>
        <v>120967526.68799999</v>
      </c>
    </row>
    <row r="62895" spans="1:6" x14ac:dyDescent="0.35">
      <c r="A62895">
        <v>2008</v>
      </c>
      <c r="B62895">
        <v>49</v>
      </c>
      <c r="C62895">
        <v>15</v>
      </c>
      <c r="D62895">
        <v>1</v>
      </c>
      <c r="E62895" s="3">
        <v>105213.579336</v>
      </c>
      <c r="F62895">
        <f t="shared" si="982"/>
        <v>105213579.336</v>
      </c>
    </row>
    <row r="62896" spans="1:6" x14ac:dyDescent="0.35">
      <c r="A62896">
        <v>2008</v>
      </c>
      <c r="B62896">
        <v>49</v>
      </c>
      <c r="C62896">
        <v>15</v>
      </c>
      <c r="D62896">
        <v>2</v>
      </c>
      <c r="E62896" s="3">
        <v>62430.897984000003</v>
      </c>
      <c r="F62896">
        <f t="shared" si="982"/>
        <v>62430897.984000005</v>
      </c>
    </row>
    <row r="62897" spans="1:6" x14ac:dyDescent="0.35">
      <c r="A62897">
        <v>2008</v>
      </c>
      <c r="B62897">
        <v>49</v>
      </c>
      <c r="C62897">
        <v>17</v>
      </c>
      <c r="D62897">
        <v>2</v>
      </c>
      <c r="E62897" s="3">
        <v>44082.818394000002</v>
      </c>
      <c r="F62897">
        <f t="shared" si="982"/>
        <v>44082818.394000001</v>
      </c>
    </row>
    <row r="62898" spans="1:6" x14ac:dyDescent="0.35">
      <c r="A62898">
        <v>2008</v>
      </c>
      <c r="B62898">
        <v>49</v>
      </c>
      <c r="C62898">
        <v>19</v>
      </c>
      <c r="D62898">
        <v>1</v>
      </c>
      <c r="E62898" s="3">
        <v>185024.70065399999</v>
      </c>
      <c r="F62898">
        <f t="shared" si="982"/>
        <v>185024700.65399998</v>
      </c>
    </row>
    <row r="62899" spans="1:6" x14ac:dyDescent="0.35">
      <c r="A62899">
        <v>2008</v>
      </c>
      <c r="B62899">
        <v>49</v>
      </c>
      <c r="C62899">
        <v>19</v>
      </c>
      <c r="D62899">
        <v>2</v>
      </c>
      <c r="E62899" s="3">
        <v>82961.581242</v>
      </c>
      <c r="F62899">
        <f t="shared" si="982"/>
        <v>82961581.241999999</v>
      </c>
    </row>
    <row r="62900" spans="1:6" x14ac:dyDescent="0.35">
      <c r="A62900">
        <v>2008</v>
      </c>
      <c r="B62900">
        <v>49</v>
      </c>
      <c r="C62900">
        <v>21</v>
      </c>
      <c r="D62900">
        <v>1</v>
      </c>
      <c r="E62900" s="3">
        <v>335060.85794999998</v>
      </c>
      <c r="F62900">
        <f t="shared" si="982"/>
        <v>335060857.94999999</v>
      </c>
    </row>
    <row r="62901" spans="1:6" x14ac:dyDescent="0.35">
      <c r="A62901">
        <v>2008</v>
      </c>
      <c r="B62901">
        <v>49</v>
      </c>
      <c r="C62901">
        <v>21</v>
      </c>
      <c r="D62901">
        <v>11</v>
      </c>
      <c r="E62901" s="3">
        <v>60929.680908000002</v>
      </c>
      <c r="F62901">
        <f t="shared" si="982"/>
        <v>60929680.908</v>
      </c>
    </row>
    <row r="62902" spans="1:6" x14ac:dyDescent="0.35">
      <c r="A62902">
        <v>2008</v>
      </c>
      <c r="B62902">
        <v>49</v>
      </c>
      <c r="C62902">
        <v>21</v>
      </c>
      <c r="D62902">
        <v>14</v>
      </c>
      <c r="E62902" s="3">
        <v>67057.035503999999</v>
      </c>
      <c r="F62902">
        <f t="shared" si="982"/>
        <v>67057035.504000001</v>
      </c>
    </row>
    <row r="62903" spans="1:6" x14ac:dyDescent="0.35">
      <c r="A62903">
        <v>2008</v>
      </c>
      <c r="B62903">
        <v>49</v>
      </c>
      <c r="C62903">
        <v>23</v>
      </c>
      <c r="D62903">
        <v>1</v>
      </c>
      <c r="E62903" s="3">
        <v>295006.52908800001</v>
      </c>
      <c r="F62903">
        <f t="shared" si="982"/>
        <v>295006529.088</v>
      </c>
    </row>
    <row r="62904" spans="1:6" x14ac:dyDescent="0.35">
      <c r="A62904">
        <v>2008</v>
      </c>
      <c r="B62904">
        <v>49</v>
      </c>
      <c r="C62904">
        <v>23</v>
      </c>
      <c r="D62904">
        <v>2</v>
      </c>
      <c r="E62904" s="3">
        <v>25723.285199999998</v>
      </c>
      <c r="F62904">
        <f t="shared" si="982"/>
        <v>25723285.199999999</v>
      </c>
    </row>
    <row r="62905" spans="1:6" x14ac:dyDescent="0.35">
      <c r="A62905">
        <v>2008</v>
      </c>
      <c r="B62905">
        <v>49</v>
      </c>
      <c r="C62905">
        <v>25</v>
      </c>
      <c r="D62905">
        <v>2</v>
      </c>
      <c r="E62905" s="3">
        <v>100920.637968</v>
      </c>
      <c r="F62905">
        <f t="shared" si="982"/>
        <v>100920637.96799999</v>
      </c>
    </row>
    <row r="62906" spans="1:6" x14ac:dyDescent="0.35">
      <c r="A62906">
        <v>2008</v>
      </c>
      <c r="B62906">
        <v>49</v>
      </c>
      <c r="C62906">
        <v>27</v>
      </c>
      <c r="D62906">
        <v>1</v>
      </c>
      <c r="E62906" s="3">
        <v>279715.81585800002</v>
      </c>
      <c r="F62906">
        <f t="shared" si="982"/>
        <v>279715815.85800004</v>
      </c>
    </row>
    <row r="62907" spans="1:6" x14ac:dyDescent="0.35">
      <c r="A62907">
        <v>2008</v>
      </c>
      <c r="B62907">
        <v>49</v>
      </c>
      <c r="C62907">
        <v>27</v>
      </c>
      <c r="D62907">
        <v>2</v>
      </c>
      <c r="E62907" s="3">
        <v>29637.674232000001</v>
      </c>
      <c r="F62907">
        <f t="shared" si="982"/>
        <v>29637674.232000001</v>
      </c>
    </row>
    <row r="62908" spans="1:6" x14ac:dyDescent="0.35">
      <c r="A62908">
        <v>2008</v>
      </c>
      <c r="B62908">
        <v>49</v>
      </c>
      <c r="C62908">
        <v>29</v>
      </c>
      <c r="D62908">
        <v>1</v>
      </c>
      <c r="E62908" s="3">
        <v>90804.707238000003</v>
      </c>
      <c r="F62908">
        <f t="shared" si="982"/>
        <v>90804707.238000005</v>
      </c>
    </row>
    <row r="62909" spans="1:6" x14ac:dyDescent="0.35">
      <c r="A62909">
        <v>2008</v>
      </c>
      <c r="B62909">
        <v>49</v>
      </c>
      <c r="C62909">
        <v>31</v>
      </c>
      <c r="D62909">
        <v>2</v>
      </c>
      <c r="E62909" s="3">
        <v>14553.141978</v>
      </c>
      <c r="F62909">
        <f t="shared" si="982"/>
        <v>14553141.978</v>
      </c>
    </row>
    <row r="62910" spans="1:6" x14ac:dyDescent="0.35">
      <c r="A62910">
        <v>2008</v>
      </c>
      <c r="B62910">
        <v>49</v>
      </c>
      <c r="C62910">
        <v>33</v>
      </c>
      <c r="D62910">
        <v>2</v>
      </c>
      <c r="E62910" s="3">
        <v>9463.5595200000007</v>
      </c>
      <c r="F62910">
        <f t="shared" si="982"/>
        <v>9463559.5200000014</v>
      </c>
    </row>
    <row r="62911" spans="1:6" x14ac:dyDescent="0.35">
      <c r="A62911">
        <v>2008</v>
      </c>
      <c r="B62911">
        <v>49</v>
      </c>
      <c r="C62911">
        <v>35</v>
      </c>
      <c r="D62911">
        <v>1</v>
      </c>
      <c r="E62911" s="3">
        <v>271651.92451799999</v>
      </c>
      <c r="F62911">
        <f t="shared" si="982"/>
        <v>271651924.51800001</v>
      </c>
    </row>
    <row r="62912" spans="1:6" x14ac:dyDescent="0.35">
      <c r="A62912">
        <v>2008</v>
      </c>
      <c r="B62912">
        <v>49</v>
      </c>
      <c r="C62912">
        <v>35</v>
      </c>
      <c r="D62912">
        <v>2</v>
      </c>
      <c r="E62912" s="3">
        <v>32380.155419999999</v>
      </c>
      <c r="F62912">
        <f t="shared" si="982"/>
        <v>32380155.419999998</v>
      </c>
    </row>
    <row r="62913" spans="1:6" x14ac:dyDescent="0.35">
      <c r="A62913">
        <v>2008</v>
      </c>
      <c r="B62913">
        <v>49</v>
      </c>
      <c r="C62913">
        <v>35</v>
      </c>
      <c r="D62913">
        <v>11</v>
      </c>
      <c r="E62913" s="3">
        <v>2635111.516572</v>
      </c>
      <c r="F62913">
        <f t="shared" si="982"/>
        <v>2635111516.572</v>
      </c>
    </row>
    <row r="62914" spans="1:6" x14ac:dyDescent="0.35">
      <c r="A62914">
        <v>2008</v>
      </c>
      <c r="B62914">
        <v>49</v>
      </c>
      <c r="C62914">
        <v>35</v>
      </c>
      <c r="D62914">
        <v>12</v>
      </c>
      <c r="E62914" s="3">
        <v>226509.037266</v>
      </c>
      <c r="F62914">
        <f t="shared" si="982"/>
        <v>226509037.266</v>
      </c>
    </row>
    <row r="62915" spans="1:6" x14ac:dyDescent="0.35">
      <c r="A62915">
        <v>2008</v>
      </c>
      <c r="B62915">
        <v>49</v>
      </c>
      <c r="C62915">
        <v>35</v>
      </c>
      <c r="D62915">
        <v>14</v>
      </c>
      <c r="E62915" s="3">
        <v>1325243.62818</v>
      </c>
      <c r="F62915">
        <f t="shared" ref="F62915:F62978" si="983">E62915*1000</f>
        <v>1325243628.1800001</v>
      </c>
    </row>
    <row r="62916" spans="1:6" x14ac:dyDescent="0.35">
      <c r="A62916">
        <v>2008</v>
      </c>
      <c r="B62916">
        <v>49</v>
      </c>
      <c r="C62916">
        <v>37</v>
      </c>
      <c r="D62916">
        <v>2</v>
      </c>
      <c r="E62916" s="3">
        <v>133306.985376</v>
      </c>
      <c r="F62916">
        <f t="shared" si="983"/>
        <v>133306985.376</v>
      </c>
    </row>
    <row r="62917" spans="1:6" x14ac:dyDescent="0.35">
      <c r="A62917">
        <v>2008</v>
      </c>
      <c r="B62917">
        <v>49</v>
      </c>
      <c r="C62917">
        <v>39</v>
      </c>
      <c r="D62917">
        <v>2</v>
      </c>
      <c r="E62917" s="3">
        <v>26682.694908000001</v>
      </c>
      <c r="F62917">
        <f t="shared" si="983"/>
        <v>26682694.908</v>
      </c>
    </row>
    <row r="62918" spans="1:6" x14ac:dyDescent="0.35">
      <c r="A62918">
        <v>2008</v>
      </c>
      <c r="B62918">
        <v>49</v>
      </c>
      <c r="C62918">
        <v>41</v>
      </c>
      <c r="D62918">
        <v>1</v>
      </c>
      <c r="E62918" s="3">
        <v>162716.25255</v>
      </c>
      <c r="F62918">
        <f t="shared" si="983"/>
        <v>162716252.55000001</v>
      </c>
    </row>
    <row r="62919" spans="1:6" x14ac:dyDescent="0.35">
      <c r="A62919">
        <v>2008</v>
      </c>
      <c r="B62919">
        <v>49</v>
      </c>
      <c r="C62919">
        <v>41</v>
      </c>
      <c r="D62919">
        <v>2</v>
      </c>
      <c r="E62919" s="3">
        <v>16649.833368</v>
      </c>
      <c r="F62919">
        <f t="shared" si="983"/>
        <v>16649833.367999999</v>
      </c>
    </row>
    <row r="62920" spans="1:6" x14ac:dyDescent="0.35">
      <c r="A62920">
        <v>2008</v>
      </c>
      <c r="B62920">
        <v>49</v>
      </c>
      <c r="C62920">
        <v>41</v>
      </c>
      <c r="D62920">
        <v>11</v>
      </c>
      <c r="E62920" s="3">
        <v>11727.943326000001</v>
      </c>
      <c r="F62920">
        <f t="shared" si="983"/>
        <v>11727943.326000001</v>
      </c>
    </row>
    <row r="62921" spans="1:6" x14ac:dyDescent="0.35">
      <c r="A62921">
        <v>2008</v>
      </c>
      <c r="B62921">
        <v>49</v>
      </c>
      <c r="C62921">
        <v>41</v>
      </c>
      <c r="D62921">
        <v>14</v>
      </c>
      <c r="E62921" s="3">
        <v>11561.702832000001</v>
      </c>
      <c r="F62921">
        <f t="shared" si="983"/>
        <v>11561702.832</v>
      </c>
    </row>
    <row r="62922" spans="1:6" x14ac:dyDescent="0.35">
      <c r="A62922">
        <v>2008</v>
      </c>
      <c r="B62922">
        <v>49</v>
      </c>
      <c r="C62922">
        <v>43</v>
      </c>
      <c r="D62922">
        <v>1</v>
      </c>
      <c r="E62922" s="3">
        <v>299421.73421999998</v>
      </c>
      <c r="F62922">
        <f t="shared" si="983"/>
        <v>299421734.21999997</v>
      </c>
    </row>
    <row r="62923" spans="1:6" x14ac:dyDescent="0.35">
      <c r="A62923">
        <v>2008</v>
      </c>
      <c r="B62923">
        <v>49</v>
      </c>
      <c r="C62923">
        <v>43</v>
      </c>
      <c r="D62923">
        <v>2</v>
      </c>
      <c r="E62923" s="3">
        <v>87158.644151999993</v>
      </c>
      <c r="F62923">
        <f t="shared" si="983"/>
        <v>87158644.151999995</v>
      </c>
    </row>
    <row r="62924" spans="1:6" x14ac:dyDescent="0.35">
      <c r="A62924">
        <v>2008</v>
      </c>
      <c r="B62924">
        <v>49</v>
      </c>
      <c r="C62924">
        <v>43</v>
      </c>
      <c r="D62924">
        <v>11</v>
      </c>
      <c r="E62924" s="3">
        <v>91183.711217999997</v>
      </c>
      <c r="F62924">
        <f t="shared" si="983"/>
        <v>91183711.217999995</v>
      </c>
    </row>
    <row r="62925" spans="1:6" x14ac:dyDescent="0.35">
      <c r="A62925">
        <v>2008</v>
      </c>
      <c r="B62925">
        <v>49</v>
      </c>
      <c r="C62925">
        <v>43</v>
      </c>
      <c r="D62925">
        <v>14</v>
      </c>
      <c r="E62925" s="3">
        <v>44210.486513999997</v>
      </c>
      <c r="F62925">
        <f t="shared" si="983"/>
        <v>44210486.513999999</v>
      </c>
    </row>
    <row r="62926" spans="1:6" x14ac:dyDescent="0.35">
      <c r="A62926">
        <v>2008</v>
      </c>
      <c r="B62926">
        <v>49</v>
      </c>
      <c r="C62926">
        <v>45</v>
      </c>
      <c r="D62926">
        <v>1</v>
      </c>
      <c r="E62926" s="3">
        <v>339804.96971400001</v>
      </c>
      <c r="F62926">
        <f t="shared" si="983"/>
        <v>339804969.71399999</v>
      </c>
    </row>
    <row r="62927" spans="1:6" x14ac:dyDescent="0.35">
      <c r="A62927">
        <v>2008</v>
      </c>
      <c r="B62927">
        <v>49</v>
      </c>
      <c r="C62927">
        <v>45</v>
      </c>
      <c r="D62927">
        <v>2</v>
      </c>
      <c r="E62927" s="3">
        <v>74452.462979999997</v>
      </c>
      <c r="F62927">
        <f t="shared" si="983"/>
        <v>74452462.979999989</v>
      </c>
    </row>
    <row r="62928" spans="1:6" x14ac:dyDescent="0.35">
      <c r="A62928">
        <v>2008</v>
      </c>
      <c r="B62928">
        <v>49</v>
      </c>
      <c r="C62928">
        <v>45</v>
      </c>
      <c r="D62928">
        <v>14</v>
      </c>
      <c r="E62928" s="3">
        <v>87890.316948000007</v>
      </c>
      <c r="F62928">
        <f t="shared" si="983"/>
        <v>87890316.948000014</v>
      </c>
    </row>
    <row r="62929" spans="1:6" x14ac:dyDescent="0.35">
      <c r="A62929">
        <v>2008</v>
      </c>
      <c r="B62929">
        <v>49</v>
      </c>
      <c r="C62929">
        <v>47</v>
      </c>
      <c r="D62929">
        <v>2</v>
      </c>
      <c r="E62929" s="3">
        <v>117400.18581</v>
      </c>
      <c r="F62929">
        <f t="shared" si="983"/>
        <v>117400185.81</v>
      </c>
    </row>
    <row r="62930" spans="1:6" x14ac:dyDescent="0.35">
      <c r="A62930">
        <v>2008</v>
      </c>
      <c r="B62930">
        <v>49</v>
      </c>
      <c r="C62930">
        <v>47</v>
      </c>
      <c r="D62930">
        <v>14</v>
      </c>
      <c r="E62930" s="3">
        <v>35393.927519999997</v>
      </c>
      <c r="F62930">
        <f t="shared" si="983"/>
        <v>35393927.519999996</v>
      </c>
    </row>
    <row r="62931" spans="1:6" x14ac:dyDescent="0.35">
      <c r="A62931">
        <v>2008</v>
      </c>
      <c r="B62931">
        <v>49</v>
      </c>
      <c r="C62931">
        <v>49</v>
      </c>
      <c r="D62931">
        <v>2</v>
      </c>
      <c r="E62931" s="3">
        <v>131325.89032800001</v>
      </c>
      <c r="F62931">
        <f t="shared" si="983"/>
        <v>131325890.32800001</v>
      </c>
    </row>
    <row r="62932" spans="1:6" x14ac:dyDescent="0.35">
      <c r="A62932">
        <v>2008</v>
      </c>
      <c r="B62932">
        <v>49</v>
      </c>
      <c r="C62932">
        <v>49</v>
      </c>
      <c r="D62932">
        <v>11</v>
      </c>
      <c r="E62932" s="3">
        <v>1333472.4683999999</v>
      </c>
      <c r="F62932">
        <f t="shared" si="983"/>
        <v>1333472468.3999999</v>
      </c>
    </row>
    <row r="62933" spans="1:6" x14ac:dyDescent="0.35">
      <c r="A62933">
        <v>2008</v>
      </c>
      <c r="B62933">
        <v>49</v>
      </c>
      <c r="C62933">
        <v>49</v>
      </c>
      <c r="D62933">
        <v>14</v>
      </c>
      <c r="E62933" s="3">
        <v>571109.079852</v>
      </c>
      <c r="F62933">
        <f t="shared" si="983"/>
        <v>571109079.852</v>
      </c>
    </row>
    <row r="62934" spans="1:6" x14ac:dyDescent="0.35">
      <c r="A62934">
        <v>2008</v>
      </c>
      <c r="B62934">
        <v>49</v>
      </c>
      <c r="C62934">
        <v>51</v>
      </c>
      <c r="D62934">
        <v>2</v>
      </c>
      <c r="E62934" s="3">
        <v>178145.577666</v>
      </c>
      <c r="F62934">
        <f t="shared" si="983"/>
        <v>178145577.66600001</v>
      </c>
    </row>
    <row r="62935" spans="1:6" x14ac:dyDescent="0.35">
      <c r="A62935">
        <v>2008</v>
      </c>
      <c r="B62935">
        <v>49</v>
      </c>
      <c r="C62935">
        <v>51</v>
      </c>
      <c r="D62935">
        <v>14</v>
      </c>
      <c r="E62935" s="3">
        <v>34102.637430000002</v>
      </c>
      <c r="F62935">
        <f t="shared" si="983"/>
        <v>34102637.43</v>
      </c>
    </row>
    <row r="62936" spans="1:6" x14ac:dyDescent="0.35">
      <c r="A62936">
        <v>2008</v>
      </c>
      <c r="B62936">
        <v>49</v>
      </c>
      <c r="C62936">
        <v>53</v>
      </c>
      <c r="D62936">
        <v>1</v>
      </c>
      <c r="E62936" s="3">
        <v>161731.48672799999</v>
      </c>
      <c r="F62936">
        <f t="shared" si="983"/>
        <v>161731486.72799999</v>
      </c>
    </row>
    <row r="62937" spans="1:6" x14ac:dyDescent="0.35">
      <c r="A62937">
        <v>2008</v>
      </c>
      <c r="B62937">
        <v>49</v>
      </c>
      <c r="C62937">
        <v>53</v>
      </c>
      <c r="D62937">
        <v>2</v>
      </c>
      <c r="E62937" s="3">
        <v>28063.261913999999</v>
      </c>
      <c r="F62937">
        <f t="shared" si="983"/>
        <v>28063261.913999997</v>
      </c>
    </row>
    <row r="62938" spans="1:6" x14ac:dyDescent="0.35">
      <c r="A62938">
        <v>2008</v>
      </c>
      <c r="B62938">
        <v>49</v>
      </c>
      <c r="C62938">
        <v>53</v>
      </c>
      <c r="D62938">
        <v>11</v>
      </c>
      <c r="E62938" s="3">
        <v>215473.48102800001</v>
      </c>
      <c r="F62938">
        <f t="shared" si="983"/>
        <v>215473481.028</v>
      </c>
    </row>
    <row r="62939" spans="1:6" x14ac:dyDescent="0.35">
      <c r="A62939">
        <v>2008</v>
      </c>
      <c r="B62939">
        <v>49</v>
      </c>
      <c r="C62939">
        <v>53</v>
      </c>
      <c r="D62939">
        <v>14</v>
      </c>
      <c r="E62939" s="3">
        <v>145777.494756</v>
      </c>
      <c r="F62939">
        <f t="shared" si="983"/>
        <v>145777494.75600001</v>
      </c>
    </row>
    <row r="62940" spans="1:6" x14ac:dyDescent="0.35">
      <c r="A62940">
        <v>2008</v>
      </c>
      <c r="B62940">
        <v>49</v>
      </c>
      <c r="C62940">
        <v>57</v>
      </c>
      <c r="D62940">
        <v>1</v>
      </c>
      <c r="E62940" s="3">
        <v>14170.62696</v>
      </c>
      <c r="F62940">
        <f t="shared" si="983"/>
        <v>14170626.959999999</v>
      </c>
    </row>
    <row r="62941" spans="1:6" x14ac:dyDescent="0.35">
      <c r="A62941">
        <v>2008</v>
      </c>
      <c r="B62941">
        <v>49</v>
      </c>
      <c r="C62941">
        <v>57</v>
      </c>
      <c r="D62941">
        <v>11</v>
      </c>
      <c r="E62941" s="3">
        <v>342620.425812</v>
      </c>
      <c r="F62941">
        <f t="shared" si="983"/>
        <v>342620425.81199998</v>
      </c>
    </row>
    <row r="62942" spans="1:6" x14ac:dyDescent="0.35">
      <c r="A62942">
        <v>2008</v>
      </c>
      <c r="B62942">
        <v>49</v>
      </c>
      <c r="C62942">
        <v>57</v>
      </c>
      <c r="D62942">
        <v>14</v>
      </c>
      <c r="E62942" s="3">
        <v>303061.41024</v>
      </c>
      <c r="F62942">
        <f t="shared" si="983"/>
        <v>303061410.24000001</v>
      </c>
    </row>
    <row r="62943" spans="1:6" x14ac:dyDescent="0.35">
      <c r="A62943">
        <v>2008</v>
      </c>
      <c r="B62943">
        <v>50</v>
      </c>
      <c r="C62943">
        <v>1</v>
      </c>
      <c r="D62943">
        <v>2</v>
      </c>
      <c r="E62943" s="3">
        <v>79643.466966000007</v>
      </c>
      <c r="F62943">
        <f t="shared" si="983"/>
        <v>79643466.966000006</v>
      </c>
    </row>
    <row r="62944" spans="1:6" x14ac:dyDescent="0.35">
      <c r="A62944">
        <v>2008</v>
      </c>
      <c r="B62944">
        <v>50</v>
      </c>
      <c r="C62944">
        <v>1</v>
      </c>
      <c r="D62944">
        <v>14</v>
      </c>
      <c r="E62944" s="3">
        <v>19389.644951999999</v>
      </c>
      <c r="F62944">
        <f t="shared" si="983"/>
        <v>19389644.952</v>
      </c>
    </row>
    <row r="62945" spans="1:6" x14ac:dyDescent="0.35">
      <c r="A62945">
        <v>2008</v>
      </c>
      <c r="B62945">
        <v>50</v>
      </c>
      <c r="C62945">
        <v>3</v>
      </c>
      <c r="D62945">
        <v>2</v>
      </c>
      <c r="E62945" s="3">
        <v>106390.481616</v>
      </c>
      <c r="F62945">
        <f t="shared" si="983"/>
        <v>106390481.61600001</v>
      </c>
    </row>
    <row r="62946" spans="1:6" x14ac:dyDescent="0.35">
      <c r="A62946">
        <v>2008</v>
      </c>
      <c r="B62946">
        <v>50</v>
      </c>
      <c r="C62946">
        <v>3</v>
      </c>
      <c r="D62946">
        <v>12</v>
      </c>
      <c r="E62946" s="3">
        <v>4178.9880000000003</v>
      </c>
      <c r="F62946">
        <f t="shared" si="983"/>
        <v>4178988.0000000005</v>
      </c>
    </row>
    <row r="62947" spans="1:6" x14ac:dyDescent="0.35">
      <c r="A62947">
        <v>2008</v>
      </c>
      <c r="B62947">
        <v>50</v>
      </c>
      <c r="C62947">
        <v>3</v>
      </c>
      <c r="D62947">
        <v>14</v>
      </c>
      <c r="E62947" s="3">
        <v>18912.544188</v>
      </c>
      <c r="F62947">
        <f t="shared" si="983"/>
        <v>18912544.188000001</v>
      </c>
    </row>
    <row r="62948" spans="1:6" x14ac:dyDescent="0.35">
      <c r="A62948">
        <v>2008</v>
      </c>
      <c r="B62948">
        <v>50</v>
      </c>
      <c r="C62948">
        <v>5</v>
      </c>
      <c r="D62948">
        <v>1</v>
      </c>
      <c r="E62948" s="3">
        <v>90307.087415999995</v>
      </c>
      <c r="F62948">
        <f t="shared" si="983"/>
        <v>90307087.415999994</v>
      </c>
    </row>
    <row r="62949" spans="1:6" x14ac:dyDescent="0.35">
      <c r="A62949">
        <v>2008</v>
      </c>
      <c r="B62949">
        <v>50</v>
      </c>
      <c r="C62949">
        <v>5</v>
      </c>
      <c r="D62949">
        <v>2</v>
      </c>
      <c r="E62949" s="3">
        <v>20187.327678000001</v>
      </c>
      <c r="F62949">
        <f t="shared" si="983"/>
        <v>20187327.678000003</v>
      </c>
    </row>
    <row r="62950" spans="1:6" x14ac:dyDescent="0.35">
      <c r="A62950">
        <v>2008</v>
      </c>
      <c r="B62950">
        <v>50</v>
      </c>
      <c r="C62950">
        <v>5</v>
      </c>
      <c r="D62950">
        <v>11</v>
      </c>
      <c r="E62950" s="3">
        <v>17702.933219999999</v>
      </c>
      <c r="F62950">
        <f t="shared" si="983"/>
        <v>17702933.219999999</v>
      </c>
    </row>
    <row r="62951" spans="1:6" x14ac:dyDescent="0.35">
      <c r="A62951">
        <v>2008</v>
      </c>
      <c r="B62951">
        <v>50</v>
      </c>
      <c r="C62951">
        <v>5</v>
      </c>
      <c r="D62951">
        <v>12</v>
      </c>
      <c r="E62951" s="3">
        <v>6314.9650979999997</v>
      </c>
      <c r="F62951">
        <f t="shared" si="983"/>
        <v>6314965.0979999993</v>
      </c>
    </row>
    <row r="62952" spans="1:6" x14ac:dyDescent="0.35">
      <c r="A62952">
        <v>2008</v>
      </c>
      <c r="B62952">
        <v>50</v>
      </c>
      <c r="C62952">
        <v>5</v>
      </c>
      <c r="D62952">
        <v>14</v>
      </c>
      <c r="E62952" s="3">
        <v>13375.690698</v>
      </c>
      <c r="F62952">
        <f t="shared" si="983"/>
        <v>13375690.698000001</v>
      </c>
    </row>
    <row r="62953" spans="1:6" x14ac:dyDescent="0.35">
      <c r="A62953">
        <v>2008</v>
      </c>
      <c r="B62953">
        <v>50</v>
      </c>
      <c r="C62953">
        <v>7</v>
      </c>
      <c r="D62953">
        <v>1</v>
      </c>
      <c r="E62953" s="3">
        <v>105430.875</v>
      </c>
      <c r="F62953">
        <f t="shared" si="983"/>
        <v>105430875</v>
      </c>
    </row>
    <row r="62954" spans="1:6" x14ac:dyDescent="0.35">
      <c r="A62954">
        <v>2008</v>
      </c>
      <c r="B62954">
        <v>50</v>
      </c>
      <c r="C62954">
        <v>7</v>
      </c>
      <c r="D62954">
        <v>2</v>
      </c>
      <c r="E62954" s="3">
        <v>28840.85124</v>
      </c>
      <c r="F62954">
        <f t="shared" si="983"/>
        <v>28840851.239999998</v>
      </c>
    </row>
    <row r="62955" spans="1:6" x14ac:dyDescent="0.35">
      <c r="A62955">
        <v>2008</v>
      </c>
      <c r="B62955">
        <v>50</v>
      </c>
      <c r="C62955">
        <v>7</v>
      </c>
      <c r="D62955">
        <v>11</v>
      </c>
      <c r="E62955" s="3">
        <v>294531.80329800001</v>
      </c>
      <c r="F62955">
        <f t="shared" si="983"/>
        <v>294531803.29800004</v>
      </c>
    </row>
    <row r="62956" spans="1:6" x14ac:dyDescent="0.35">
      <c r="A62956">
        <v>2008</v>
      </c>
      <c r="B62956">
        <v>50</v>
      </c>
      <c r="C62956">
        <v>7</v>
      </c>
      <c r="D62956">
        <v>12</v>
      </c>
      <c r="E62956" s="3">
        <v>36081.709596000001</v>
      </c>
      <c r="F62956">
        <f t="shared" si="983"/>
        <v>36081709.596000001</v>
      </c>
    </row>
    <row r="62957" spans="1:6" x14ac:dyDescent="0.35">
      <c r="A62957">
        <v>2008</v>
      </c>
      <c r="B62957">
        <v>50</v>
      </c>
      <c r="C62957">
        <v>7</v>
      </c>
      <c r="D62957">
        <v>14</v>
      </c>
      <c r="E62957" s="3">
        <v>242126.12038199999</v>
      </c>
      <c r="F62957">
        <f t="shared" si="983"/>
        <v>242126120.382</v>
      </c>
    </row>
    <row r="62958" spans="1:6" x14ac:dyDescent="0.35">
      <c r="A62958">
        <v>2008</v>
      </c>
      <c r="B62958">
        <v>50</v>
      </c>
      <c r="C62958">
        <v>9</v>
      </c>
      <c r="D62958">
        <v>2</v>
      </c>
      <c r="E62958" s="3">
        <v>20053.997904</v>
      </c>
      <c r="F62958">
        <f t="shared" si="983"/>
        <v>20053997.903999999</v>
      </c>
    </row>
    <row r="62959" spans="1:6" x14ac:dyDescent="0.35">
      <c r="A62959">
        <v>2008</v>
      </c>
      <c r="B62959">
        <v>50</v>
      </c>
      <c r="C62959">
        <v>11</v>
      </c>
      <c r="D62959">
        <v>1</v>
      </c>
      <c r="E62959" s="3">
        <v>85759.037826</v>
      </c>
      <c r="F62959">
        <f t="shared" si="983"/>
        <v>85759037.826000005</v>
      </c>
    </row>
    <row r="62960" spans="1:6" x14ac:dyDescent="0.35">
      <c r="A62960">
        <v>2008</v>
      </c>
      <c r="B62960">
        <v>50</v>
      </c>
      <c r="C62960">
        <v>11</v>
      </c>
      <c r="D62960">
        <v>2</v>
      </c>
      <c r="E62960" s="3">
        <v>17572.227299999999</v>
      </c>
      <c r="F62960">
        <f t="shared" si="983"/>
        <v>17572227.299999997</v>
      </c>
    </row>
    <row r="62961" spans="1:6" x14ac:dyDescent="0.35">
      <c r="A62961">
        <v>2008</v>
      </c>
      <c r="B62961">
        <v>50</v>
      </c>
      <c r="C62961">
        <v>11</v>
      </c>
      <c r="D62961">
        <v>12</v>
      </c>
      <c r="E62961" s="3">
        <v>2037.7782</v>
      </c>
      <c r="F62961">
        <f t="shared" si="983"/>
        <v>2037778.2</v>
      </c>
    </row>
    <row r="62962" spans="1:6" x14ac:dyDescent="0.35">
      <c r="A62962">
        <v>2008</v>
      </c>
      <c r="B62962">
        <v>50</v>
      </c>
      <c r="C62962">
        <v>13</v>
      </c>
      <c r="D62962">
        <v>2</v>
      </c>
      <c r="E62962" s="3">
        <v>13973.336856</v>
      </c>
      <c r="F62962">
        <f t="shared" si="983"/>
        <v>13973336.856000001</v>
      </c>
    </row>
    <row r="62963" spans="1:6" x14ac:dyDescent="0.35">
      <c r="A62963">
        <v>2008</v>
      </c>
      <c r="B62963">
        <v>50</v>
      </c>
      <c r="C62963">
        <v>17</v>
      </c>
      <c r="D62963">
        <v>1</v>
      </c>
      <c r="E62963" s="3">
        <v>176707.619664</v>
      </c>
      <c r="F62963">
        <f t="shared" si="983"/>
        <v>176707619.664</v>
      </c>
    </row>
    <row r="62964" spans="1:6" x14ac:dyDescent="0.35">
      <c r="A62964">
        <v>2008</v>
      </c>
      <c r="B62964">
        <v>50</v>
      </c>
      <c r="C62964">
        <v>19</v>
      </c>
      <c r="D62964">
        <v>1</v>
      </c>
      <c r="E62964" s="3">
        <v>40653.081072000001</v>
      </c>
      <c r="F62964">
        <f t="shared" si="983"/>
        <v>40653081.072000004</v>
      </c>
    </row>
    <row r="62965" spans="1:6" x14ac:dyDescent="0.35">
      <c r="A62965">
        <v>2008</v>
      </c>
      <c r="B62965">
        <v>50</v>
      </c>
      <c r="C62965">
        <v>19</v>
      </c>
      <c r="D62965">
        <v>14</v>
      </c>
      <c r="E62965" s="3">
        <v>14259.280212</v>
      </c>
      <c r="F62965">
        <f t="shared" si="983"/>
        <v>14259280.211999999</v>
      </c>
    </row>
    <row r="62966" spans="1:6" x14ac:dyDescent="0.35">
      <c r="A62966">
        <v>2008</v>
      </c>
      <c r="B62966">
        <v>50</v>
      </c>
      <c r="C62966">
        <v>21</v>
      </c>
      <c r="D62966">
        <v>2</v>
      </c>
      <c r="E62966" s="3">
        <v>223225.71275400001</v>
      </c>
      <c r="F62966">
        <f t="shared" si="983"/>
        <v>223225712.75400001</v>
      </c>
    </row>
    <row r="62967" spans="1:6" x14ac:dyDescent="0.35">
      <c r="A62967">
        <v>2008</v>
      </c>
      <c r="B62967">
        <v>50</v>
      </c>
      <c r="C62967">
        <v>21</v>
      </c>
      <c r="D62967">
        <v>12</v>
      </c>
      <c r="E62967" s="3">
        <v>2254.0475999999999</v>
      </c>
      <c r="F62967">
        <f t="shared" si="983"/>
        <v>2254047.6</v>
      </c>
    </row>
    <row r="62968" spans="1:6" x14ac:dyDescent="0.35">
      <c r="A62968">
        <v>2008</v>
      </c>
      <c r="B62968">
        <v>50</v>
      </c>
      <c r="C62968">
        <v>21</v>
      </c>
      <c r="D62968">
        <v>14</v>
      </c>
      <c r="E62968" s="3">
        <v>69453.813221999997</v>
      </c>
      <c r="F62968">
        <f t="shared" si="983"/>
        <v>69453813.222000003</v>
      </c>
    </row>
    <row r="62969" spans="1:6" x14ac:dyDescent="0.35">
      <c r="A62969">
        <v>2008</v>
      </c>
      <c r="B62969">
        <v>50</v>
      </c>
      <c r="C62969">
        <v>23</v>
      </c>
      <c r="D62969">
        <v>1</v>
      </c>
      <c r="E62969" s="3">
        <v>159505.079814</v>
      </c>
      <c r="F62969">
        <f t="shared" si="983"/>
        <v>159505079.81400001</v>
      </c>
    </row>
    <row r="62970" spans="1:6" x14ac:dyDescent="0.35">
      <c r="A62970">
        <v>2008</v>
      </c>
      <c r="B62970">
        <v>50</v>
      </c>
      <c r="C62970">
        <v>23</v>
      </c>
      <c r="D62970">
        <v>2</v>
      </c>
      <c r="E62970" s="3">
        <v>40735.67007</v>
      </c>
      <c r="F62970">
        <f t="shared" si="983"/>
        <v>40735670.07</v>
      </c>
    </row>
    <row r="62971" spans="1:6" x14ac:dyDescent="0.35">
      <c r="A62971">
        <v>2008</v>
      </c>
      <c r="B62971">
        <v>50</v>
      </c>
      <c r="C62971">
        <v>23</v>
      </c>
      <c r="D62971">
        <v>11</v>
      </c>
      <c r="E62971" s="3">
        <v>13692.609</v>
      </c>
      <c r="F62971">
        <f t="shared" si="983"/>
        <v>13692609</v>
      </c>
    </row>
    <row r="62972" spans="1:6" x14ac:dyDescent="0.35">
      <c r="A62972">
        <v>2008</v>
      </c>
      <c r="B62972">
        <v>50</v>
      </c>
      <c r="C62972">
        <v>23</v>
      </c>
      <c r="D62972">
        <v>12</v>
      </c>
      <c r="E62972" s="3">
        <v>21207.511320000001</v>
      </c>
      <c r="F62972">
        <f t="shared" si="983"/>
        <v>21207511.32</v>
      </c>
    </row>
    <row r="62973" spans="1:6" x14ac:dyDescent="0.35">
      <c r="A62973">
        <v>2008</v>
      </c>
      <c r="B62973">
        <v>50</v>
      </c>
      <c r="C62973">
        <v>23</v>
      </c>
      <c r="D62973">
        <v>14</v>
      </c>
      <c r="E62973" s="3">
        <v>46039.753782</v>
      </c>
      <c r="F62973">
        <f t="shared" si="983"/>
        <v>46039753.781999998</v>
      </c>
    </row>
    <row r="62974" spans="1:6" x14ac:dyDescent="0.35">
      <c r="A62974">
        <v>2008</v>
      </c>
      <c r="B62974">
        <v>50</v>
      </c>
      <c r="C62974">
        <v>25</v>
      </c>
      <c r="D62974">
        <v>1</v>
      </c>
      <c r="E62974" s="3">
        <v>165993.01944</v>
      </c>
      <c r="F62974">
        <f t="shared" si="983"/>
        <v>165993019.44</v>
      </c>
    </row>
    <row r="62975" spans="1:6" x14ac:dyDescent="0.35">
      <c r="A62975">
        <v>2008</v>
      </c>
      <c r="B62975">
        <v>50</v>
      </c>
      <c r="C62975">
        <v>25</v>
      </c>
      <c r="D62975">
        <v>2</v>
      </c>
      <c r="E62975" s="3">
        <v>50225.747754000004</v>
      </c>
      <c r="F62975">
        <f t="shared" si="983"/>
        <v>50225747.754000001</v>
      </c>
    </row>
    <row r="62976" spans="1:6" x14ac:dyDescent="0.35">
      <c r="A62976">
        <v>2008</v>
      </c>
      <c r="B62976">
        <v>50</v>
      </c>
      <c r="C62976">
        <v>25</v>
      </c>
      <c r="D62976">
        <v>11</v>
      </c>
      <c r="E62976" s="3">
        <v>44789.476920000001</v>
      </c>
      <c r="F62976">
        <f t="shared" si="983"/>
        <v>44789476.920000002</v>
      </c>
    </row>
    <row r="62977" spans="1:6" x14ac:dyDescent="0.35">
      <c r="A62977">
        <v>2008</v>
      </c>
      <c r="B62977">
        <v>50</v>
      </c>
      <c r="C62977">
        <v>25</v>
      </c>
      <c r="D62977">
        <v>14</v>
      </c>
      <c r="E62977" s="3">
        <v>14960.707134</v>
      </c>
      <c r="F62977">
        <f t="shared" si="983"/>
        <v>14960707.134</v>
      </c>
    </row>
    <row r="62978" spans="1:6" x14ac:dyDescent="0.35">
      <c r="A62978">
        <v>2008</v>
      </c>
      <c r="B62978">
        <v>50</v>
      </c>
      <c r="C62978">
        <v>27</v>
      </c>
      <c r="D62978">
        <v>1</v>
      </c>
      <c r="E62978" s="3">
        <v>391488.03503999999</v>
      </c>
      <c r="F62978">
        <f t="shared" si="983"/>
        <v>391488035.03999996</v>
      </c>
    </row>
    <row r="62979" spans="1:6" x14ac:dyDescent="0.35">
      <c r="A62979">
        <v>2008</v>
      </c>
      <c r="B62979">
        <v>50</v>
      </c>
      <c r="C62979">
        <v>27</v>
      </c>
      <c r="D62979">
        <v>2</v>
      </c>
      <c r="E62979" s="3">
        <v>101386.17642600001</v>
      </c>
      <c r="F62979">
        <f t="shared" ref="F62979:F63042" si="984">E62979*1000</f>
        <v>101386176.426</v>
      </c>
    </row>
    <row r="62980" spans="1:6" x14ac:dyDescent="0.35">
      <c r="A62980">
        <v>2008</v>
      </c>
      <c r="B62980">
        <v>51</v>
      </c>
      <c r="C62980">
        <v>1</v>
      </c>
      <c r="D62980">
        <v>2</v>
      </c>
      <c r="E62980" s="3">
        <v>252624.86076000001</v>
      </c>
      <c r="F62980">
        <f t="shared" si="984"/>
        <v>252624860.76000002</v>
      </c>
    </row>
    <row r="62981" spans="1:6" x14ac:dyDescent="0.35">
      <c r="A62981">
        <v>2008</v>
      </c>
      <c r="B62981">
        <v>51</v>
      </c>
      <c r="C62981">
        <v>3</v>
      </c>
      <c r="D62981">
        <v>1</v>
      </c>
      <c r="E62981" s="3">
        <v>287900.73498000001</v>
      </c>
      <c r="F62981">
        <f t="shared" si="984"/>
        <v>287900734.98000002</v>
      </c>
    </row>
    <row r="62982" spans="1:6" x14ac:dyDescent="0.35">
      <c r="A62982">
        <v>2008</v>
      </c>
      <c r="B62982">
        <v>51</v>
      </c>
      <c r="C62982">
        <v>3</v>
      </c>
      <c r="D62982">
        <v>2</v>
      </c>
      <c r="E62982" s="3">
        <v>95950.043940000003</v>
      </c>
      <c r="F62982">
        <f t="shared" si="984"/>
        <v>95950043.939999998</v>
      </c>
    </row>
    <row r="62983" spans="1:6" x14ac:dyDescent="0.35">
      <c r="A62983">
        <v>2008</v>
      </c>
      <c r="B62983">
        <v>51</v>
      </c>
      <c r="C62983">
        <v>3</v>
      </c>
      <c r="D62983">
        <v>11</v>
      </c>
      <c r="E62983" s="3">
        <v>96546.243300000002</v>
      </c>
      <c r="F62983">
        <f t="shared" si="984"/>
        <v>96546243.299999997</v>
      </c>
    </row>
    <row r="62984" spans="1:6" x14ac:dyDescent="0.35">
      <c r="A62984">
        <v>2008</v>
      </c>
      <c r="B62984">
        <v>51</v>
      </c>
      <c r="C62984">
        <v>3</v>
      </c>
      <c r="D62984">
        <v>12</v>
      </c>
      <c r="E62984" s="3">
        <v>58189.212720000003</v>
      </c>
      <c r="F62984">
        <f t="shared" si="984"/>
        <v>58189212.720000006</v>
      </c>
    </row>
    <row r="62985" spans="1:6" x14ac:dyDescent="0.35">
      <c r="A62985">
        <v>2008</v>
      </c>
      <c r="B62985">
        <v>51</v>
      </c>
      <c r="C62985">
        <v>3</v>
      </c>
      <c r="D62985">
        <v>14</v>
      </c>
      <c r="E62985" s="3">
        <v>184792.40082000001</v>
      </c>
      <c r="F62985">
        <f t="shared" si="984"/>
        <v>184792400.82000002</v>
      </c>
    </row>
    <row r="62986" spans="1:6" x14ac:dyDescent="0.35">
      <c r="A62986">
        <v>2008</v>
      </c>
      <c r="B62986">
        <v>51</v>
      </c>
      <c r="C62986">
        <v>5</v>
      </c>
      <c r="D62986">
        <v>1</v>
      </c>
      <c r="E62986" s="3">
        <v>153700.64592000001</v>
      </c>
      <c r="F62986">
        <f t="shared" si="984"/>
        <v>153700645.92000002</v>
      </c>
    </row>
    <row r="62987" spans="1:6" x14ac:dyDescent="0.35">
      <c r="A62987">
        <v>2008</v>
      </c>
      <c r="B62987">
        <v>51</v>
      </c>
      <c r="C62987">
        <v>5</v>
      </c>
      <c r="D62987">
        <v>2</v>
      </c>
      <c r="E62987" s="3">
        <v>6837.2825999999995</v>
      </c>
      <c r="F62987">
        <f t="shared" si="984"/>
        <v>6837282.5999999996</v>
      </c>
    </row>
    <row r="62988" spans="1:6" x14ac:dyDescent="0.35">
      <c r="A62988">
        <v>2008</v>
      </c>
      <c r="B62988">
        <v>51</v>
      </c>
      <c r="C62988">
        <v>7</v>
      </c>
      <c r="D62988">
        <v>2</v>
      </c>
      <c r="E62988" s="3">
        <v>100441.18601999999</v>
      </c>
      <c r="F62988">
        <f t="shared" si="984"/>
        <v>100441186.02</v>
      </c>
    </row>
    <row r="62989" spans="1:6" x14ac:dyDescent="0.35">
      <c r="A62989">
        <v>2008</v>
      </c>
      <c r="B62989">
        <v>51</v>
      </c>
      <c r="C62989">
        <v>9</v>
      </c>
      <c r="D62989">
        <v>2</v>
      </c>
      <c r="E62989" s="3">
        <v>25873.103640000001</v>
      </c>
      <c r="F62989">
        <f t="shared" si="984"/>
        <v>25873103.640000001</v>
      </c>
    </row>
    <row r="62990" spans="1:6" x14ac:dyDescent="0.35">
      <c r="A62990">
        <v>2008</v>
      </c>
      <c r="B62990">
        <v>51</v>
      </c>
      <c r="C62990">
        <v>9</v>
      </c>
      <c r="D62990">
        <v>12</v>
      </c>
      <c r="E62990" s="3">
        <v>96611.18634</v>
      </c>
      <c r="F62990">
        <f t="shared" si="984"/>
        <v>96611186.340000004</v>
      </c>
    </row>
    <row r="62991" spans="1:6" x14ac:dyDescent="0.35">
      <c r="A62991">
        <v>2008</v>
      </c>
      <c r="B62991">
        <v>51</v>
      </c>
      <c r="C62991">
        <v>9</v>
      </c>
      <c r="D62991">
        <v>14</v>
      </c>
      <c r="E62991" s="3">
        <v>68241.874859999996</v>
      </c>
      <c r="F62991">
        <f t="shared" si="984"/>
        <v>68241874.859999999</v>
      </c>
    </row>
    <row r="62992" spans="1:6" x14ac:dyDescent="0.35">
      <c r="A62992">
        <v>2008</v>
      </c>
      <c r="B62992">
        <v>51</v>
      </c>
      <c r="C62992">
        <v>11</v>
      </c>
      <c r="D62992">
        <v>2</v>
      </c>
      <c r="E62992" s="3">
        <v>88693.998779999994</v>
      </c>
      <c r="F62992">
        <f t="shared" si="984"/>
        <v>88693998.780000001</v>
      </c>
    </row>
    <row r="62993" spans="1:6" x14ac:dyDescent="0.35">
      <c r="A62993">
        <v>2008</v>
      </c>
      <c r="B62993">
        <v>51</v>
      </c>
      <c r="C62993">
        <v>13</v>
      </c>
      <c r="D62993">
        <v>11</v>
      </c>
      <c r="E62993" s="3">
        <v>514069.49802</v>
      </c>
      <c r="F62993">
        <f t="shared" si="984"/>
        <v>514069498.01999998</v>
      </c>
    </row>
    <row r="62994" spans="1:6" x14ac:dyDescent="0.35">
      <c r="A62994">
        <v>2008</v>
      </c>
      <c r="B62994">
        <v>51</v>
      </c>
      <c r="C62994">
        <v>13</v>
      </c>
      <c r="D62994">
        <v>12</v>
      </c>
      <c r="E62994" s="3">
        <v>386499.34889999998</v>
      </c>
      <c r="F62994">
        <f t="shared" si="984"/>
        <v>386499348.89999998</v>
      </c>
    </row>
    <row r="62995" spans="1:6" x14ac:dyDescent="0.35">
      <c r="A62995">
        <v>2008</v>
      </c>
      <c r="B62995">
        <v>51</v>
      </c>
      <c r="C62995">
        <v>13</v>
      </c>
      <c r="D62995">
        <v>14</v>
      </c>
      <c r="E62995" s="3">
        <v>263981.81514000002</v>
      </c>
      <c r="F62995">
        <f t="shared" si="984"/>
        <v>263981815.14000002</v>
      </c>
    </row>
    <row r="62996" spans="1:6" x14ac:dyDescent="0.35">
      <c r="A62996">
        <v>2008</v>
      </c>
      <c r="B62996">
        <v>51</v>
      </c>
      <c r="C62996">
        <v>15</v>
      </c>
      <c r="D62996">
        <v>1</v>
      </c>
      <c r="E62996" s="3">
        <v>647754.36155999999</v>
      </c>
      <c r="F62996">
        <f t="shared" si="984"/>
        <v>647754361.55999994</v>
      </c>
    </row>
    <row r="62997" spans="1:6" x14ac:dyDescent="0.35">
      <c r="A62997">
        <v>2008</v>
      </c>
      <c r="B62997">
        <v>51</v>
      </c>
      <c r="C62997">
        <v>19</v>
      </c>
      <c r="D62997">
        <v>2</v>
      </c>
      <c r="E62997" s="3">
        <v>151935.49014000001</v>
      </c>
      <c r="F62997">
        <f t="shared" si="984"/>
        <v>151935490.14000002</v>
      </c>
    </row>
    <row r="62998" spans="1:6" x14ac:dyDescent="0.35">
      <c r="A62998">
        <v>2008</v>
      </c>
      <c r="B62998">
        <v>51</v>
      </c>
      <c r="C62998">
        <v>19</v>
      </c>
      <c r="D62998">
        <v>14</v>
      </c>
      <c r="E62998" s="3">
        <v>14343.364320000001</v>
      </c>
      <c r="F62998">
        <f t="shared" si="984"/>
        <v>14343364.32</v>
      </c>
    </row>
    <row r="62999" spans="1:6" x14ac:dyDescent="0.35">
      <c r="A62999">
        <v>2008</v>
      </c>
      <c r="B62999">
        <v>51</v>
      </c>
      <c r="C62999">
        <v>21</v>
      </c>
      <c r="D62999">
        <v>1</v>
      </c>
      <c r="E62999" s="3">
        <v>195880.64532000001</v>
      </c>
      <c r="F62999">
        <f t="shared" si="984"/>
        <v>195880645.32000002</v>
      </c>
    </row>
    <row r="63000" spans="1:6" x14ac:dyDescent="0.35">
      <c r="A63000">
        <v>2008</v>
      </c>
      <c r="B63000">
        <v>51</v>
      </c>
      <c r="C63000">
        <v>23</v>
      </c>
      <c r="D63000">
        <v>1</v>
      </c>
      <c r="E63000" s="3">
        <v>287799.82877999998</v>
      </c>
      <c r="F63000">
        <f t="shared" si="984"/>
        <v>287799828.77999997</v>
      </c>
    </row>
    <row r="63001" spans="1:6" x14ac:dyDescent="0.35">
      <c r="A63001">
        <v>2008</v>
      </c>
      <c r="B63001">
        <v>51</v>
      </c>
      <c r="C63001">
        <v>23</v>
      </c>
      <c r="D63001">
        <v>2</v>
      </c>
      <c r="E63001" s="3">
        <v>90839.962920000005</v>
      </c>
      <c r="F63001">
        <f t="shared" si="984"/>
        <v>90839962.920000002</v>
      </c>
    </row>
    <row r="63002" spans="1:6" x14ac:dyDescent="0.35">
      <c r="A63002">
        <v>2008</v>
      </c>
      <c r="B63002">
        <v>51</v>
      </c>
      <c r="C63002">
        <v>23</v>
      </c>
      <c r="D63002">
        <v>11</v>
      </c>
      <c r="E63002" s="3">
        <v>73165.899780000007</v>
      </c>
      <c r="F63002">
        <f t="shared" si="984"/>
        <v>73165899.780000001</v>
      </c>
    </row>
    <row r="63003" spans="1:6" x14ac:dyDescent="0.35">
      <c r="A63003">
        <v>2008</v>
      </c>
      <c r="B63003">
        <v>51</v>
      </c>
      <c r="C63003">
        <v>23</v>
      </c>
      <c r="D63003">
        <v>14</v>
      </c>
      <c r="E63003" s="3">
        <v>106117.92288</v>
      </c>
      <c r="F63003">
        <f t="shared" si="984"/>
        <v>106117922.88</v>
      </c>
    </row>
    <row r="63004" spans="1:6" x14ac:dyDescent="0.35">
      <c r="A63004">
        <v>2008</v>
      </c>
      <c r="B63004">
        <v>51</v>
      </c>
      <c r="C63004">
        <v>25</v>
      </c>
      <c r="D63004">
        <v>1</v>
      </c>
      <c r="E63004" s="3">
        <v>149526.03894</v>
      </c>
      <c r="F63004">
        <f t="shared" si="984"/>
        <v>149526038.94</v>
      </c>
    </row>
    <row r="63005" spans="1:6" x14ac:dyDescent="0.35">
      <c r="A63005">
        <v>2008</v>
      </c>
      <c r="B63005">
        <v>51</v>
      </c>
      <c r="C63005">
        <v>25</v>
      </c>
      <c r="D63005">
        <v>2</v>
      </c>
      <c r="E63005" s="3">
        <v>81134.697</v>
      </c>
      <c r="F63005">
        <f t="shared" si="984"/>
        <v>81134697</v>
      </c>
    </row>
    <row r="63006" spans="1:6" x14ac:dyDescent="0.35">
      <c r="A63006">
        <v>2008</v>
      </c>
      <c r="B63006">
        <v>51</v>
      </c>
      <c r="C63006">
        <v>27</v>
      </c>
      <c r="D63006">
        <v>2</v>
      </c>
      <c r="E63006" s="3">
        <v>98565.318899999998</v>
      </c>
      <c r="F63006">
        <f t="shared" si="984"/>
        <v>98565318.899999991</v>
      </c>
    </row>
    <row r="63007" spans="1:6" x14ac:dyDescent="0.35">
      <c r="A63007">
        <v>2008</v>
      </c>
      <c r="B63007">
        <v>51</v>
      </c>
      <c r="C63007">
        <v>31</v>
      </c>
      <c r="D63007">
        <v>2</v>
      </c>
      <c r="E63007" s="3">
        <v>152327.54201999999</v>
      </c>
      <c r="F63007">
        <f t="shared" si="984"/>
        <v>152327542.01999998</v>
      </c>
    </row>
    <row r="63008" spans="1:6" x14ac:dyDescent="0.35">
      <c r="A63008">
        <v>2008</v>
      </c>
      <c r="B63008">
        <v>51</v>
      </c>
      <c r="C63008">
        <v>31</v>
      </c>
      <c r="D63008">
        <v>12</v>
      </c>
      <c r="E63008" s="3">
        <v>53735.336759999998</v>
      </c>
      <c r="F63008">
        <f t="shared" si="984"/>
        <v>53735336.759999998</v>
      </c>
    </row>
    <row r="63009" spans="1:6" x14ac:dyDescent="0.35">
      <c r="A63009">
        <v>2008</v>
      </c>
      <c r="B63009">
        <v>51</v>
      </c>
      <c r="C63009">
        <v>31</v>
      </c>
      <c r="D63009">
        <v>14</v>
      </c>
      <c r="E63009" s="3">
        <v>88063.073340000003</v>
      </c>
      <c r="F63009">
        <f t="shared" si="984"/>
        <v>88063073.340000004</v>
      </c>
    </row>
    <row r="63010" spans="1:6" x14ac:dyDescent="0.35">
      <c r="A63010">
        <v>2008</v>
      </c>
      <c r="B63010">
        <v>51</v>
      </c>
      <c r="C63010">
        <v>33</v>
      </c>
      <c r="D63010">
        <v>1</v>
      </c>
      <c r="E63010" s="3">
        <v>498290.85738</v>
      </c>
      <c r="F63010">
        <f t="shared" si="984"/>
        <v>498290857.38</v>
      </c>
    </row>
    <row r="63011" spans="1:6" x14ac:dyDescent="0.35">
      <c r="A63011">
        <v>2008</v>
      </c>
      <c r="B63011">
        <v>51</v>
      </c>
      <c r="C63011">
        <v>33</v>
      </c>
      <c r="D63011">
        <v>2</v>
      </c>
      <c r="E63011" s="3">
        <v>82763.993579999995</v>
      </c>
      <c r="F63011">
        <f t="shared" si="984"/>
        <v>82763993.579999998</v>
      </c>
    </row>
    <row r="63012" spans="1:6" x14ac:dyDescent="0.35">
      <c r="A63012">
        <v>2008</v>
      </c>
      <c r="B63012">
        <v>51</v>
      </c>
      <c r="C63012">
        <v>35</v>
      </c>
      <c r="D63012">
        <v>1</v>
      </c>
      <c r="E63012" s="3">
        <v>303951.21480000002</v>
      </c>
      <c r="F63012">
        <f t="shared" si="984"/>
        <v>303951214.80000001</v>
      </c>
    </row>
    <row r="63013" spans="1:6" x14ac:dyDescent="0.35">
      <c r="A63013">
        <v>2008</v>
      </c>
      <c r="B63013">
        <v>51</v>
      </c>
      <c r="C63013">
        <v>35</v>
      </c>
      <c r="D63013">
        <v>14</v>
      </c>
      <c r="E63013" s="3">
        <v>11948.425020000001</v>
      </c>
      <c r="F63013">
        <f t="shared" si="984"/>
        <v>11948425.020000001</v>
      </c>
    </row>
    <row r="63014" spans="1:6" x14ac:dyDescent="0.35">
      <c r="A63014">
        <v>2008</v>
      </c>
      <c r="B63014">
        <v>51</v>
      </c>
      <c r="C63014">
        <v>37</v>
      </c>
      <c r="D63014">
        <v>2</v>
      </c>
      <c r="E63014" s="3">
        <v>44376.255599999997</v>
      </c>
      <c r="F63014">
        <f t="shared" si="984"/>
        <v>44376255.599999994</v>
      </c>
    </row>
    <row r="63015" spans="1:6" x14ac:dyDescent="0.35">
      <c r="A63015">
        <v>2008</v>
      </c>
      <c r="B63015">
        <v>51</v>
      </c>
      <c r="C63015">
        <v>41</v>
      </c>
      <c r="D63015">
        <v>2</v>
      </c>
      <c r="E63015" s="3">
        <v>52858.510560000002</v>
      </c>
      <c r="F63015">
        <f t="shared" si="984"/>
        <v>52858510.560000002</v>
      </c>
    </row>
    <row r="63016" spans="1:6" x14ac:dyDescent="0.35">
      <c r="A63016">
        <v>2008</v>
      </c>
      <c r="B63016">
        <v>51</v>
      </c>
      <c r="C63016">
        <v>41</v>
      </c>
      <c r="D63016">
        <v>11</v>
      </c>
      <c r="E63016" s="3">
        <v>482464.09872000001</v>
      </c>
      <c r="F63016">
        <f t="shared" si="984"/>
        <v>482464098.72000003</v>
      </c>
    </row>
    <row r="63017" spans="1:6" x14ac:dyDescent="0.35">
      <c r="A63017">
        <v>2008</v>
      </c>
      <c r="B63017">
        <v>51</v>
      </c>
      <c r="C63017">
        <v>41</v>
      </c>
      <c r="D63017">
        <v>12</v>
      </c>
      <c r="E63017" s="3">
        <v>700418.47854000004</v>
      </c>
      <c r="F63017">
        <f t="shared" si="984"/>
        <v>700418478.54000008</v>
      </c>
    </row>
    <row r="63018" spans="1:6" x14ac:dyDescent="0.35">
      <c r="A63018">
        <v>2008</v>
      </c>
      <c r="B63018">
        <v>51</v>
      </c>
      <c r="C63018">
        <v>41</v>
      </c>
      <c r="D63018">
        <v>14</v>
      </c>
      <c r="E63018" s="3">
        <v>850655.53104000003</v>
      </c>
      <c r="F63018">
        <f t="shared" si="984"/>
        <v>850655531.04000008</v>
      </c>
    </row>
    <row r="63019" spans="1:6" x14ac:dyDescent="0.35">
      <c r="A63019">
        <v>2008</v>
      </c>
      <c r="B63019">
        <v>51</v>
      </c>
      <c r="C63019">
        <v>43</v>
      </c>
      <c r="D63019">
        <v>2</v>
      </c>
      <c r="E63019" s="3">
        <v>113132.9973</v>
      </c>
      <c r="F63019">
        <f t="shared" si="984"/>
        <v>113132997.3</v>
      </c>
    </row>
    <row r="63020" spans="1:6" x14ac:dyDescent="0.35">
      <c r="A63020">
        <v>2008</v>
      </c>
      <c r="B63020">
        <v>51</v>
      </c>
      <c r="C63020">
        <v>47</v>
      </c>
      <c r="D63020">
        <v>2</v>
      </c>
      <c r="E63020" s="3">
        <v>185680.02035999999</v>
      </c>
      <c r="F63020">
        <f t="shared" si="984"/>
        <v>185680020.35999998</v>
      </c>
    </row>
    <row r="63021" spans="1:6" x14ac:dyDescent="0.35">
      <c r="A63021">
        <v>2008</v>
      </c>
      <c r="B63021">
        <v>51</v>
      </c>
      <c r="C63021">
        <v>47</v>
      </c>
      <c r="D63021">
        <v>14</v>
      </c>
      <c r="E63021" s="3">
        <v>19854.244620000001</v>
      </c>
      <c r="F63021">
        <f t="shared" si="984"/>
        <v>19854244.620000001</v>
      </c>
    </row>
    <row r="63022" spans="1:6" x14ac:dyDescent="0.35">
      <c r="A63022">
        <v>2008</v>
      </c>
      <c r="B63022">
        <v>51</v>
      </c>
      <c r="C63022">
        <v>53</v>
      </c>
      <c r="D63022">
        <v>1</v>
      </c>
      <c r="E63022" s="3">
        <v>158882.29824</v>
      </c>
      <c r="F63022">
        <f t="shared" si="984"/>
        <v>158882298.24000001</v>
      </c>
    </row>
    <row r="63023" spans="1:6" x14ac:dyDescent="0.35">
      <c r="A63023">
        <v>2008</v>
      </c>
      <c r="B63023">
        <v>51</v>
      </c>
      <c r="C63023">
        <v>53</v>
      </c>
      <c r="D63023">
        <v>2</v>
      </c>
      <c r="E63023" s="3">
        <v>49899.349320000001</v>
      </c>
      <c r="F63023">
        <f t="shared" si="984"/>
        <v>49899349.32</v>
      </c>
    </row>
    <row r="63024" spans="1:6" x14ac:dyDescent="0.35">
      <c r="A63024">
        <v>2008</v>
      </c>
      <c r="B63024">
        <v>51</v>
      </c>
      <c r="C63024">
        <v>53</v>
      </c>
      <c r="D63024">
        <v>11</v>
      </c>
      <c r="E63024" s="3">
        <v>66233.643840000004</v>
      </c>
      <c r="F63024">
        <f t="shared" si="984"/>
        <v>66233643.840000004</v>
      </c>
    </row>
    <row r="63025" spans="1:6" x14ac:dyDescent="0.35">
      <c r="A63025">
        <v>2008</v>
      </c>
      <c r="B63025">
        <v>51</v>
      </c>
      <c r="C63025">
        <v>53</v>
      </c>
      <c r="D63025">
        <v>14</v>
      </c>
      <c r="E63025" s="3">
        <v>31839.368460000002</v>
      </c>
      <c r="F63025">
        <f t="shared" si="984"/>
        <v>31839368.460000001</v>
      </c>
    </row>
    <row r="63026" spans="1:6" x14ac:dyDescent="0.35">
      <c r="A63026">
        <v>2008</v>
      </c>
      <c r="B63026">
        <v>51</v>
      </c>
      <c r="C63026">
        <v>57</v>
      </c>
      <c r="D63026">
        <v>2</v>
      </c>
      <c r="E63026" s="3">
        <v>118661.8848</v>
      </c>
      <c r="F63026">
        <f t="shared" si="984"/>
        <v>118661884.8</v>
      </c>
    </row>
    <row r="63027" spans="1:6" x14ac:dyDescent="0.35">
      <c r="A63027">
        <v>2008</v>
      </c>
      <c r="B63027">
        <v>51</v>
      </c>
      <c r="C63027">
        <v>59</v>
      </c>
      <c r="D63027">
        <v>11</v>
      </c>
      <c r="E63027" s="3">
        <v>3400687.9934999999</v>
      </c>
      <c r="F63027">
        <f t="shared" si="984"/>
        <v>3400687993.5</v>
      </c>
    </row>
    <row r="63028" spans="1:6" x14ac:dyDescent="0.35">
      <c r="A63028">
        <v>2008</v>
      </c>
      <c r="B63028">
        <v>51</v>
      </c>
      <c r="C63028">
        <v>59</v>
      </c>
      <c r="D63028">
        <v>12</v>
      </c>
      <c r="E63028" s="3">
        <v>710644.93943999999</v>
      </c>
      <c r="F63028">
        <f t="shared" si="984"/>
        <v>710644939.43999994</v>
      </c>
    </row>
    <row r="63029" spans="1:6" x14ac:dyDescent="0.35">
      <c r="A63029">
        <v>2008</v>
      </c>
      <c r="B63029">
        <v>51</v>
      </c>
      <c r="C63029">
        <v>59</v>
      </c>
      <c r="D63029">
        <v>14</v>
      </c>
      <c r="E63029" s="3">
        <v>2660210.4526200001</v>
      </c>
      <c r="F63029">
        <f t="shared" si="984"/>
        <v>2660210452.6199999</v>
      </c>
    </row>
    <row r="63030" spans="1:6" x14ac:dyDescent="0.35">
      <c r="A63030">
        <v>2008</v>
      </c>
      <c r="B63030">
        <v>51</v>
      </c>
      <c r="C63030">
        <v>61</v>
      </c>
      <c r="D63030">
        <v>1</v>
      </c>
      <c r="E63030" s="3">
        <v>290369.86248000001</v>
      </c>
      <c r="F63030">
        <f t="shared" si="984"/>
        <v>290369862.48000002</v>
      </c>
    </row>
    <row r="63031" spans="1:6" x14ac:dyDescent="0.35">
      <c r="A63031">
        <v>2008</v>
      </c>
      <c r="B63031">
        <v>51</v>
      </c>
      <c r="C63031">
        <v>61</v>
      </c>
      <c r="D63031">
        <v>2</v>
      </c>
      <c r="E63031" s="3">
        <v>422525.92937999999</v>
      </c>
      <c r="F63031">
        <f t="shared" si="984"/>
        <v>422525929.38</v>
      </c>
    </row>
    <row r="63032" spans="1:6" x14ac:dyDescent="0.35">
      <c r="A63032">
        <v>2008</v>
      </c>
      <c r="B63032">
        <v>51</v>
      </c>
      <c r="C63032">
        <v>61</v>
      </c>
      <c r="D63032">
        <v>12</v>
      </c>
      <c r="E63032" s="3">
        <v>3819.9456599999999</v>
      </c>
      <c r="F63032">
        <f t="shared" si="984"/>
        <v>3819945.6599999997</v>
      </c>
    </row>
    <row r="63033" spans="1:6" x14ac:dyDescent="0.35">
      <c r="A63033">
        <v>2008</v>
      </c>
      <c r="B63033">
        <v>51</v>
      </c>
      <c r="C63033">
        <v>61</v>
      </c>
      <c r="D63033">
        <v>14</v>
      </c>
      <c r="E63033" s="3">
        <v>112456.65858</v>
      </c>
      <c r="F63033">
        <f t="shared" si="984"/>
        <v>112456658.58</v>
      </c>
    </row>
    <row r="63034" spans="1:6" x14ac:dyDescent="0.35">
      <c r="A63034">
        <v>2008</v>
      </c>
      <c r="B63034">
        <v>51</v>
      </c>
      <c r="C63034">
        <v>65</v>
      </c>
      <c r="D63034">
        <v>1</v>
      </c>
      <c r="E63034" s="3">
        <v>17240.2287</v>
      </c>
      <c r="F63034">
        <f t="shared" si="984"/>
        <v>17240228.699999999</v>
      </c>
    </row>
    <row r="63035" spans="1:6" x14ac:dyDescent="0.35">
      <c r="A63035">
        <v>2008</v>
      </c>
      <c r="B63035">
        <v>51</v>
      </c>
      <c r="C63035">
        <v>67</v>
      </c>
      <c r="D63035">
        <v>2</v>
      </c>
      <c r="E63035" s="3">
        <v>180594.61872</v>
      </c>
      <c r="F63035">
        <f t="shared" si="984"/>
        <v>180594618.72</v>
      </c>
    </row>
    <row r="63036" spans="1:6" x14ac:dyDescent="0.35">
      <c r="A63036">
        <v>2008</v>
      </c>
      <c r="B63036">
        <v>51</v>
      </c>
      <c r="C63036">
        <v>69</v>
      </c>
      <c r="D63036">
        <v>1</v>
      </c>
      <c r="E63036" s="3">
        <v>187359.56508</v>
      </c>
      <c r="F63036">
        <f t="shared" si="984"/>
        <v>187359565.08000001</v>
      </c>
    </row>
    <row r="63037" spans="1:6" x14ac:dyDescent="0.35">
      <c r="A63037">
        <v>2008</v>
      </c>
      <c r="B63037">
        <v>51</v>
      </c>
      <c r="C63037">
        <v>69</v>
      </c>
      <c r="D63037">
        <v>2</v>
      </c>
      <c r="E63037" s="3">
        <v>105257.05794</v>
      </c>
      <c r="F63037">
        <f t="shared" si="984"/>
        <v>105257057.94</v>
      </c>
    </row>
    <row r="63038" spans="1:6" x14ac:dyDescent="0.35">
      <c r="A63038">
        <v>2008</v>
      </c>
      <c r="B63038">
        <v>51</v>
      </c>
      <c r="C63038">
        <v>69</v>
      </c>
      <c r="D63038">
        <v>11</v>
      </c>
      <c r="E63038" s="3">
        <v>217510.06314000001</v>
      </c>
      <c r="F63038">
        <f t="shared" si="984"/>
        <v>217510063.14000002</v>
      </c>
    </row>
    <row r="63039" spans="1:6" x14ac:dyDescent="0.35">
      <c r="A63039">
        <v>2008</v>
      </c>
      <c r="B63039">
        <v>51</v>
      </c>
      <c r="C63039">
        <v>69</v>
      </c>
      <c r="D63039">
        <v>14</v>
      </c>
      <c r="E63039" s="3">
        <v>161416.76772</v>
      </c>
      <c r="F63039">
        <f t="shared" si="984"/>
        <v>161416767.72</v>
      </c>
    </row>
    <row r="63040" spans="1:6" x14ac:dyDescent="0.35">
      <c r="A63040">
        <v>2008</v>
      </c>
      <c r="B63040">
        <v>51</v>
      </c>
      <c r="C63040">
        <v>71</v>
      </c>
      <c r="D63040">
        <v>2</v>
      </c>
      <c r="E63040" s="3">
        <v>115775.11470000001</v>
      </c>
      <c r="F63040">
        <f t="shared" si="984"/>
        <v>115775114.7</v>
      </c>
    </row>
    <row r="63041" spans="1:6" x14ac:dyDescent="0.35">
      <c r="A63041">
        <v>2008</v>
      </c>
      <c r="B63041">
        <v>51</v>
      </c>
      <c r="C63041">
        <v>73</v>
      </c>
      <c r="D63041">
        <v>2</v>
      </c>
      <c r="E63041" s="3">
        <v>119744.83121999999</v>
      </c>
      <c r="F63041">
        <f t="shared" si="984"/>
        <v>119744831.22</v>
      </c>
    </row>
    <row r="63042" spans="1:6" x14ac:dyDescent="0.35">
      <c r="A63042">
        <v>2008</v>
      </c>
      <c r="B63042">
        <v>51</v>
      </c>
      <c r="C63042">
        <v>73</v>
      </c>
      <c r="D63042">
        <v>14</v>
      </c>
      <c r="E63042" s="3">
        <v>88995.260699999999</v>
      </c>
      <c r="F63042">
        <f t="shared" si="984"/>
        <v>88995260.700000003</v>
      </c>
    </row>
    <row r="63043" spans="1:6" x14ac:dyDescent="0.35">
      <c r="A63043">
        <v>2008</v>
      </c>
      <c r="B63043">
        <v>51</v>
      </c>
      <c r="C63043">
        <v>75</v>
      </c>
      <c r="D63043">
        <v>1</v>
      </c>
      <c r="E63043" s="3">
        <v>281515.78080000001</v>
      </c>
      <c r="F63043">
        <f t="shared" ref="F63043:F63106" si="985">E63043*1000</f>
        <v>281515780.80000001</v>
      </c>
    </row>
    <row r="63044" spans="1:6" x14ac:dyDescent="0.35">
      <c r="A63044">
        <v>2008</v>
      </c>
      <c r="B63044">
        <v>51</v>
      </c>
      <c r="C63044">
        <v>75</v>
      </c>
      <c r="D63044">
        <v>2</v>
      </c>
      <c r="E63044" s="3">
        <v>87422.035319999995</v>
      </c>
      <c r="F63044">
        <f t="shared" si="985"/>
        <v>87422035.319999993</v>
      </c>
    </row>
    <row r="63045" spans="1:6" x14ac:dyDescent="0.35">
      <c r="A63045">
        <v>2008</v>
      </c>
      <c r="B63045">
        <v>51</v>
      </c>
      <c r="C63045">
        <v>79</v>
      </c>
      <c r="D63045">
        <v>2</v>
      </c>
      <c r="E63045" s="3">
        <v>93471.096659999996</v>
      </c>
      <c r="F63045">
        <f t="shared" si="985"/>
        <v>93471096.659999996</v>
      </c>
    </row>
    <row r="63046" spans="1:6" x14ac:dyDescent="0.35">
      <c r="A63046">
        <v>2008</v>
      </c>
      <c r="B63046">
        <v>51</v>
      </c>
      <c r="C63046">
        <v>81</v>
      </c>
      <c r="D63046">
        <v>1</v>
      </c>
      <c r="E63046" s="3">
        <v>192812.65398</v>
      </c>
      <c r="F63046">
        <f t="shared" si="985"/>
        <v>192812653.97999999</v>
      </c>
    </row>
    <row r="63047" spans="1:6" x14ac:dyDescent="0.35">
      <c r="A63047">
        <v>2008</v>
      </c>
      <c r="B63047">
        <v>51</v>
      </c>
      <c r="C63047">
        <v>81</v>
      </c>
      <c r="D63047">
        <v>2</v>
      </c>
      <c r="E63047" s="3">
        <v>35793.43116</v>
      </c>
      <c r="F63047">
        <f t="shared" si="985"/>
        <v>35793431.159999996</v>
      </c>
    </row>
    <row r="63048" spans="1:6" x14ac:dyDescent="0.35">
      <c r="A63048">
        <v>2008</v>
      </c>
      <c r="B63048">
        <v>51</v>
      </c>
      <c r="C63048">
        <v>83</v>
      </c>
      <c r="D63048">
        <v>2</v>
      </c>
      <c r="E63048" s="3">
        <v>115294.28586</v>
      </c>
      <c r="F63048">
        <f t="shared" si="985"/>
        <v>115294285.86</v>
      </c>
    </row>
    <row r="63049" spans="1:6" x14ac:dyDescent="0.35">
      <c r="A63049">
        <v>2008</v>
      </c>
      <c r="B63049">
        <v>51</v>
      </c>
      <c r="C63049">
        <v>83</v>
      </c>
      <c r="D63049">
        <v>14</v>
      </c>
      <c r="E63049" s="3">
        <v>4736.3767200000002</v>
      </c>
      <c r="F63049">
        <f t="shared" si="985"/>
        <v>4736376.7200000007</v>
      </c>
    </row>
    <row r="63050" spans="1:6" x14ac:dyDescent="0.35">
      <c r="A63050">
        <v>2008</v>
      </c>
      <c r="B63050">
        <v>51</v>
      </c>
      <c r="C63050">
        <v>85</v>
      </c>
      <c r="D63050">
        <v>1</v>
      </c>
      <c r="E63050" s="3">
        <v>356860.97633999999</v>
      </c>
      <c r="F63050">
        <f t="shared" si="985"/>
        <v>356860976.33999997</v>
      </c>
    </row>
    <row r="63051" spans="1:6" x14ac:dyDescent="0.35">
      <c r="A63051">
        <v>2008</v>
      </c>
      <c r="B63051">
        <v>51</v>
      </c>
      <c r="C63051">
        <v>85</v>
      </c>
      <c r="D63051">
        <v>2</v>
      </c>
      <c r="E63051" s="3">
        <v>55359.534959999997</v>
      </c>
      <c r="F63051">
        <f t="shared" si="985"/>
        <v>55359534.960000001</v>
      </c>
    </row>
    <row r="63052" spans="1:6" x14ac:dyDescent="0.35">
      <c r="A63052">
        <v>2008</v>
      </c>
      <c r="B63052">
        <v>51</v>
      </c>
      <c r="C63052">
        <v>85</v>
      </c>
      <c r="D63052">
        <v>11</v>
      </c>
      <c r="E63052" s="3">
        <v>538371.29046000005</v>
      </c>
      <c r="F63052">
        <f t="shared" si="985"/>
        <v>538371290.46000004</v>
      </c>
    </row>
    <row r="63053" spans="1:6" x14ac:dyDescent="0.35">
      <c r="A63053">
        <v>2008</v>
      </c>
      <c r="B63053">
        <v>51</v>
      </c>
      <c r="C63053">
        <v>85</v>
      </c>
      <c r="D63053">
        <v>12</v>
      </c>
      <c r="E63053" s="3">
        <v>12460.10766</v>
      </c>
      <c r="F63053">
        <f t="shared" si="985"/>
        <v>12460107.66</v>
      </c>
    </row>
    <row r="63054" spans="1:6" x14ac:dyDescent="0.35">
      <c r="A63054">
        <v>2008</v>
      </c>
      <c r="B63054">
        <v>51</v>
      </c>
      <c r="C63054">
        <v>85</v>
      </c>
      <c r="D63054">
        <v>14</v>
      </c>
      <c r="E63054" s="3">
        <v>80102.899080000003</v>
      </c>
      <c r="F63054">
        <f t="shared" si="985"/>
        <v>80102899.079999998</v>
      </c>
    </row>
    <row r="63055" spans="1:6" x14ac:dyDescent="0.35">
      <c r="A63055">
        <v>2008</v>
      </c>
      <c r="B63055">
        <v>51</v>
      </c>
      <c r="C63055">
        <v>87</v>
      </c>
      <c r="D63055">
        <v>1</v>
      </c>
      <c r="E63055" s="3">
        <v>42951.93</v>
      </c>
      <c r="F63055">
        <f t="shared" si="985"/>
        <v>42951930</v>
      </c>
    </row>
    <row r="63056" spans="1:6" x14ac:dyDescent="0.35">
      <c r="A63056">
        <v>2008</v>
      </c>
      <c r="B63056">
        <v>51</v>
      </c>
      <c r="C63056">
        <v>87</v>
      </c>
      <c r="D63056">
        <v>11</v>
      </c>
      <c r="E63056" s="3">
        <v>1142654.0312999999</v>
      </c>
      <c r="F63056">
        <f t="shared" si="985"/>
        <v>1142654031.3</v>
      </c>
    </row>
    <row r="63057" spans="1:6" x14ac:dyDescent="0.35">
      <c r="A63057">
        <v>2008</v>
      </c>
      <c r="B63057">
        <v>51</v>
      </c>
      <c r="C63057">
        <v>87</v>
      </c>
      <c r="D63057">
        <v>12</v>
      </c>
      <c r="E63057" s="3">
        <v>42844.252800000002</v>
      </c>
      <c r="F63057">
        <f t="shared" si="985"/>
        <v>42844252.800000004</v>
      </c>
    </row>
    <row r="63058" spans="1:6" x14ac:dyDescent="0.35">
      <c r="A63058">
        <v>2008</v>
      </c>
      <c r="B63058">
        <v>51</v>
      </c>
      <c r="C63058">
        <v>87</v>
      </c>
      <c r="D63058">
        <v>14</v>
      </c>
      <c r="E63058" s="3">
        <v>491401.35024</v>
      </c>
      <c r="F63058">
        <f t="shared" si="985"/>
        <v>491401350.24000001</v>
      </c>
    </row>
    <row r="63059" spans="1:6" x14ac:dyDescent="0.35">
      <c r="A63059">
        <v>2008</v>
      </c>
      <c r="B63059">
        <v>51</v>
      </c>
      <c r="C63059">
        <v>89</v>
      </c>
      <c r="D63059">
        <v>2</v>
      </c>
      <c r="E63059" s="3">
        <v>60625.026899999997</v>
      </c>
      <c r="F63059">
        <f t="shared" si="985"/>
        <v>60625026.899999999</v>
      </c>
    </row>
    <row r="63060" spans="1:6" x14ac:dyDescent="0.35">
      <c r="A63060">
        <v>2008</v>
      </c>
      <c r="B63060">
        <v>51</v>
      </c>
      <c r="C63060">
        <v>89</v>
      </c>
      <c r="D63060">
        <v>12</v>
      </c>
      <c r="E63060" s="3">
        <v>90890.855219999998</v>
      </c>
      <c r="F63060">
        <f t="shared" si="985"/>
        <v>90890855.219999999</v>
      </c>
    </row>
    <row r="63061" spans="1:6" x14ac:dyDescent="0.35">
      <c r="A63061">
        <v>2008</v>
      </c>
      <c r="B63061">
        <v>51</v>
      </c>
      <c r="C63061">
        <v>89</v>
      </c>
      <c r="D63061">
        <v>14</v>
      </c>
      <c r="E63061" s="3">
        <v>125606.01377999999</v>
      </c>
      <c r="F63061">
        <f t="shared" si="985"/>
        <v>125606013.78</v>
      </c>
    </row>
    <row r="63062" spans="1:6" x14ac:dyDescent="0.35">
      <c r="A63062">
        <v>2008</v>
      </c>
      <c r="B63062">
        <v>51</v>
      </c>
      <c r="C63062">
        <v>93</v>
      </c>
      <c r="D63062">
        <v>2</v>
      </c>
      <c r="E63062" s="3">
        <v>43228.915139999997</v>
      </c>
      <c r="F63062">
        <f t="shared" si="985"/>
        <v>43228915.140000001</v>
      </c>
    </row>
    <row r="63063" spans="1:6" x14ac:dyDescent="0.35">
      <c r="A63063">
        <v>2008</v>
      </c>
      <c r="B63063">
        <v>51</v>
      </c>
      <c r="C63063">
        <v>93</v>
      </c>
      <c r="D63063">
        <v>14</v>
      </c>
      <c r="E63063" s="3">
        <v>128814.65526</v>
      </c>
      <c r="F63063">
        <f t="shared" si="985"/>
        <v>128814655.26000001</v>
      </c>
    </row>
    <row r="63064" spans="1:6" x14ac:dyDescent="0.35">
      <c r="A63064">
        <v>2008</v>
      </c>
      <c r="B63064">
        <v>51</v>
      </c>
      <c r="C63064">
        <v>95</v>
      </c>
      <c r="D63064">
        <v>1</v>
      </c>
      <c r="E63064" s="3">
        <v>172538.91114000001</v>
      </c>
      <c r="F63064">
        <f t="shared" si="985"/>
        <v>172538911.14000002</v>
      </c>
    </row>
    <row r="63065" spans="1:6" x14ac:dyDescent="0.35">
      <c r="A63065">
        <v>2008</v>
      </c>
      <c r="B63065">
        <v>51</v>
      </c>
      <c r="C63065">
        <v>95</v>
      </c>
      <c r="D63065">
        <v>11</v>
      </c>
      <c r="E63065" s="3">
        <v>65058.608160000003</v>
      </c>
      <c r="F63065">
        <f t="shared" si="985"/>
        <v>65058608.160000004</v>
      </c>
    </row>
    <row r="63066" spans="1:6" x14ac:dyDescent="0.35">
      <c r="A63066">
        <v>2008</v>
      </c>
      <c r="B63066">
        <v>51</v>
      </c>
      <c r="C63066">
        <v>95</v>
      </c>
      <c r="D63066">
        <v>12</v>
      </c>
      <c r="E63066" s="3">
        <v>103717.30326</v>
      </c>
      <c r="F63066">
        <f t="shared" si="985"/>
        <v>103717303.26000001</v>
      </c>
    </row>
    <row r="63067" spans="1:6" x14ac:dyDescent="0.35">
      <c r="A63067">
        <v>2008</v>
      </c>
      <c r="B63067">
        <v>51</v>
      </c>
      <c r="C63067">
        <v>95</v>
      </c>
      <c r="D63067">
        <v>14</v>
      </c>
      <c r="E63067" s="3">
        <v>34463.372519999997</v>
      </c>
      <c r="F63067">
        <f t="shared" si="985"/>
        <v>34463372.519999996</v>
      </c>
    </row>
    <row r="63068" spans="1:6" x14ac:dyDescent="0.35">
      <c r="A63068">
        <v>2008</v>
      </c>
      <c r="B63068">
        <v>51</v>
      </c>
      <c r="C63068">
        <v>97</v>
      </c>
      <c r="D63068">
        <v>2</v>
      </c>
      <c r="E63068" s="3">
        <v>32979.996480000002</v>
      </c>
      <c r="F63068">
        <f t="shared" si="985"/>
        <v>32979996.48</v>
      </c>
    </row>
    <row r="63069" spans="1:6" x14ac:dyDescent="0.35">
      <c r="A63069">
        <v>2008</v>
      </c>
      <c r="B63069">
        <v>51</v>
      </c>
      <c r="C63069">
        <v>99</v>
      </c>
      <c r="D63069">
        <v>2</v>
      </c>
      <c r="E63069" s="3">
        <v>89091.76758</v>
      </c>
      <c r="F63069">
        <f t="shared" si="985"/>
        <v>89091767.579999998</v>
      </c>
    </row>
    <row r="63070" spans="1:6" x14ac:dyDescent="0.35">
      <c r="A63070">
        <v>2008</v>
      </c>
      <c r="B63070">
        <v>51</v>
      </c>
      <c r="C63070">
        <v>101</v>
      </c>
      <c r="D63070">
        <v>2</v>
      </c>
      <c r="E63070" s="3">
        <v>47504.058660000002</v>
      </c>
      <c r="F63070">
        <f t="shared" si="985"/>
        <v>47504058.660000004</v>
      </c>
    </row>
    <row r="63071" spans="1:6" x14ac:dyDescent="0.35">
      <c r="A63071">
        <v>2008</v>
      </c>
      <c r="B63071">
        <v>51</v>
      </c>
      <c r="C63071">
        <v>105</v>
      </c>
      <c r="D63071">
        <v>2</v>
      </c>
      <c r="E63071" s="3">
        <v>13164.75648</v>
      </c>
      <c r="F63071">
        <f t="shared" si="985"/>
        <v>13164756.48</v>
      </c>
    </row>
    <row r="63072" spans="1:6" x14ac:dyDescent="0.35">
      <c r="A63072">
        <v>2008</v>
      </c>
      <c r="B63072">
        <v>51</v>
      </c>
      <c r="C63072">
        <v>107</v>
      </c>
      <c r="D63072">
        <v>2</v>
      </c>
      <c r="E63072" s="3">
        <v>271385.09843999997</v>
      </c>
      <c r="F63072">
        <f t="shared" si="985"/>
        <v>271385098.44</v>
      </c>
    </row>
    <row r="63073" spans="1:6" x14ac:dyDescent="0.35">
      <c r="A63073">
        <v>2008</v>
      </c>
      <c r="B63073">
        <v>51</v>
      </c>
      <c r="C63073">
        <v>107</v>
      </c>
      <c r="D63073">
        <v>12</v>
      </c>
      <c r="E63073" s="3">
        <v>49589.105759999999</v>
      </c>
      <c r="F63073">
        <f t="shared" si="985"/>
        <v>49589105.759999998</v>
      </c>
    </row>
    <row r="63074" spans="1:6" x14ac:dyDescent="0.35">
      <c r="A63074">
        <v>2008</v>
      </c>
      <c r="B63074">
        <v>51</v>
      </c>
      <c r="C63074">
        <v>107</v>
      </c>
      <c r="D63074">
        <v>14</v>
      </c>
      <c r="E63074" s="3">
        <v>845330.69220000005</v>
      </c>
      <c r="F63074">
        <f t="shared" si="985"/>
        <v>845330692.20000005</v>
      </c>
    </row>
    <row r="63075" spans="1:6" x14ac:dyDescent="0.35">
      <c r="A63075">
        <v>2008</v>
      </c>
      <c r="B63075">
        <v>51</v>
      </c>
      <c r="C63075">
        <v>109</v>
      </c>
      <c r="D63075">
        <v>1</v>
      </c>
      <c r="E63075" s="3">
        <v>196396.83708</v>
      </c>
      <c r="F63075">
        <f t="shared" si="985"/>
        <v>196396837.07999998</v>
      </c>
    </row>
    <row r="63076" spans="1:6" x14ac:dyDescent="0.35">
      <c r="A63076">
        <v>2008</v>
      </c>
      <c r="B63076">
        <v>51</v>
      </c>
      <c r="C63076">
        <v>113</v>
      </c>
      <c r="D63076">
        <v>2</v>
      </c>
      <c r="E63076" s="3">
        <v>97696.120139999999</v>
      </c>
      <c r="F63076">
        <f t="shared" si="985"/>
        <v>97696120.140000001</v>
      </c>
    </row>
    <row r="63077" spans="1:6" x14ac:dyDescent="0.35">
      <c r="A63077">
        <v>2008</v>
      </c>
      <c r="B63077">
        <v>51</v>
      </c>
      <c r="C63077">
        <v>117</v>
      </c>
      <c r="D63077">
        <v>1</v>
      </c>
      <c r="E63077" s="3">
        <v>154185.29946000001</v>
      </c>
      <c r="F63077">
        <f t="shared" si="985"/>
        <v>154185299.46000001</v>
      </c>
    </row>
    <row r="63078" spans="1:6" x14ac:dyDescent="0.35">
      <c r="A63078">
        <v>2008</v>
      </c>
      <c r="B63078">
        <v>51</v>
      </c>
      <c r="C63078">
        <v>117</v>
      </c>
      <c r="D63078">
        <v>2</v>
      </c>
      <c r="E63078" s="3">
        <v>103734.15024</v>
      </c>
      <c r="F63078">
        <f t="shared" si="985"/>
        <v>103734150.24000001</v>
      </c>
    </row>
    <row r="63079" spans="1:6" x14ac:dyDescent="0.35">
      <c r="A63079">
        <v>2008</v>
      </c>
      <c r="B63079">
        <v>51</v>
      </c>
      <c r="C63079">
        <v>119</v>
      </c>
      <c r="D63079">
        <v>2</v>
      </c>
      <c r="E63079" s="3">
        <v>3492.5952600000001</v>
      </c>
      <c r="F63079">
        <f t="shared" si="985"/>
        <v>3492595.2600000002</v>
      </c>
    </row>
    <row r="63080" spans="1:6" x14ac:dyDescent="0.35">
      <c r="A63080">
        <v>2008</v>
      </c>
      <c r="B63080">
        <v>51</v>
      </c>
      <c r="C63080">
        <v>121</v>
      </c>
      <c r="D63080">
        <v>1</v>
      </c>
      <c r="E63080" s="3">
        <v>325242.40104000003</v>
      </c>
      <c r="F63080">
        <f t="shared" si="985"/>
        <v>325242401.04000002</v>
      </c>
    </row>
    <row r="63081" spans="1:6" x14ac:dyDescent="0.35">
      <c r="A63081">
        <v>2008</v>
      </c>
      <c r="B63081">
        <v>51</v>
      </c>
      <c r="C63081">
        <v>121</v>
      </c>
      <c r="D63081">
        <v>2</v>
      </c>
      <c r="E63081" s="3">
        <v>17048.097000000002</v>
      </c>
      <c r="F63081">
        <f t="shared" si="985"/>
        <v>17048097</v>
      </c>
    </row>
    <row r="63082" spans="1:6" x14ac:dyDescent="0.35">
      <c r="A63082">
        <v>2008</v>
      </c>
      <c r="B63082">
        <v>51</v>
      </c>
      <c r="C63082">
        <v>121</v>
      </c>
      <c r="D63082">
        <v>11</v>
      </c>
      <c r="E63082" s="3">
        <v>74663.857260000004</v>
      </c>
      <c r="F63082">
        <f t="shared" si="985"/>
        <v>74663857.260000005</v>
      </c>
    </row>
    <row r="63083" spans="1:6" x14ac:dyDescent="0.35">
      <c r="A63083">
        <v>2008</v>
      </c>
      <c r="B63083">
        <v>51</v>
      </c>
      <c r="C63083">
        <v>121</v>
      </c>
      <c r="D63083">
        <v>12</v>
      </c>
      <c r="E63083" s="3">
        <v>124681.15373999999</v>
      </c>
      <c r="F63083">
        <f t="shared" si="985"/>
        <v>124681153.73999999</v>
      </c>
    </row>
    <row r="63084" spans="1:6" x14ac:dyDescent="0.35">
      <c r="A63084">
        <v>2008</v>
      </c>
      <c r="B63084">
        <v>51</v>
      </c>
      <c r="C63084">
        <v>121</v>
      </c>
      <c r="D63084">
        <v>14</v>
      </c>
      <c r="E63084" s="3">
        <v>36176.076840000002</v>
      </c>
      <c r="F63084">
        <f t="shared" si="985"/>
        <v>36176076.840000004</v>
      </c>
    </row>
    <row r="63085" spans="1:6" x14ac:dyDescent="0.35">
      <c r="A63085">
        <v>2008</v>
      </c>
      <c r="B63085">
        <v>51</v>
      </c>
      <c r="C63085">
        <v>125</v>
      </c>
      <c r="D63085">
        <v>1</v>
      </c>
      <c r="E63085" s="3">
        <v>15050.271360000001</v>
      </c>
      <c r="F63085">
        <f t="shared" si="985"/>
        <v>15050271.360000001</v>
      </c>
    </row>
    <row r="63086" spans="1:6" x14ac:dyDescent="0.35">
      <c r="A63086">
        <v>2008</v>
      </c>
      <c r="B63086">
        <v>51</v>
      </c>
      <c r="C63086">
        <v>125</v>
      </c>
      <c r="D63086">
        <v>2</v>
      </c>
      <c r="E63086" s="3">
        <v>108088.83288</v>
      </c>
      <c r="F63086">
        <f t="shared" si="985"/>
        <v>108088832.88</v>
      </c>
    </row>
    <row r="63087" spans="1:6" x14ac:dyDescent="0.35">
      <c r="A63087">
        <v>2008</v>
      </c>
      <c r="B63087">
        <v>51</v>
      </c>
      <c r="C63087">
        <v>127</v>
      </c>
      <c r="D63087">
        <v>1</v>
      </c>
      <c r="E63087" s="3">
        <v>417514.16694000002</v>
      </c>
      <c r="F63087">
        <f t="shared" si="985"/>
        <v>417514166.94</v>
      </c>
    </row>
    <row r="63088" spans="1:6" x14ac:dyDescent="0.35">
      <c r="A63088">
        <v>2008</v>
      </c>
      <c r="B63088">
        <v>51</v>
      </c>
      <c r="C63088">
        <v>127</v>
      </c>
      <c r="D63088">
        <v>2</v>
      </c>
      <c r="E63088" s="3">
        <v>29393.489280000002</v>
      </c>
      <c r="F63088">
        <f t="shared" si="985"/>
        <v>29393489.280000001</v>
      </c>
    </row>
    <row r="63089" spans="1:6" x14ac:dyDescent="0.35">
      <c r="A63089">
        <v>2008</v>
      </c>
      <c r="B63089">
        <v>51</v>
      </c>
      <c r="C63089">
        <v>131</v>
      </c>
      <c r="D63089">
        <v>2</v>
      </c>
      <c r="E63089" s="3">
        <v>205507.18463999999</v>
      </c>
      <c r="F63089">
        <f t="shared" si="985"/>
        <v>205507184.63999999</v>
      </c>
    </row>
    <row r="63090" spans="1:6" x14ac:dyDescent="0.35">
      <c r="A63090">
        <v>2008</v>
      </c>
      <c r="B63090">
        <v>51</v>
      </c>
      <c r="C63090">
        <v>133</v>
      </c>
      <c r="D63090">
        <v>2</v>
      </c>
      <c r="E63090" s="3">
        <v>7441.2411599999996</v>
      </c>
      <c r="F63090">
        <f t="shared" si="985"/>
        <v>7441241.1599999992</v>
      </c>
    </row>
    <row r="63091" spans="1:6" x14ac:dyDescent="0.35">
      <c r="A63091">
        <v>2008</v>
      </c>
      <c r="B63091">
        <v>51</v>
      </c>
      <c r="C63091">
        <v>135</v>
      </c>
      <c r="D63091">
        <v>2</v>
      </c>
      <c r="E63091" s="3">
        <v>102921.28986</v>
      </c>
      <c r="F63091">
        <f t="shared" si="985"/>
        <v>102921289.86</v>
      </c>
    </row>
    <row r="63092" spans="1:6" x14ac:dyDescent="0.35">
      <c r="A63092">
        <v>2008</v>
      </c>
      <c r="B63092">
        <v>51</v>
      </c>
      <c r="C63092">
        <v>139</v>
      </c>
      <c r="D63092">
        <v>2</v>
      </c>
      <c r="E63092" s="3">
        <v>37861.905780000001</v>
      </c>
      <c r="F63092">
        <f t="shared" si="985"/>
        <v>37861905.780000001</v>
      </c>
    </row>
    <row r="63093" spans="1:6" x14ac:dyDescent="0.35">
      <c r="A63093">
        <v>2008</v>
      </c>
      <c r="B63093">
        <v>51</v>
      </c>
      <c r="C63093">
        <v>143</v>
      </c>
      <c r="D63093">
        <v>2</v>
      </c>
      <c r="E63093" s="3">
        <v>248748.58403999999</v>
      </c>
      <c r="F63093">
        <f t="shared" si="985"/>
        <v>248748584.03999999</v>
      </c>
    </row>
    <row r="63094" spans="1:6" x14ac:dyDescent="0.35">
      <c r="A63094">
        <v>2008</v>
      </c>
      <c r="B63094">
        <v>51</v>
      </c>
      <c r="C63094">
        <v>143</v>
      </c>
      <c r="D63094">
        <v>12</v>
      </c>
      <c r="E63094" s="3">
        <v>2128.3961399999998</v>
      </c>
      <c r="F63094">
        <f t="shared" si="985"/>
        <v>2128396.1399999997</v>
      </c>
    </row>
    <row r="63095" spans="1:6" x14ac:dyDescent="0.35">
      <c r="A63095">
        <v>2008</v>
      </c>
      <c r="B63095">
        <v>51</v>
      </c>
      <c r="C63095">
        <v>143</v>
      </c>
      <c r="D63095">
        <v>14</v>
      </c>
      <c r="E63095" s="3">
        <v>37456.191120000003</v>
      </c>
      <c r="F63095">
        <f t="shared" si="985"/>
        <v>37456191.120000005</v>
      </c>
    </row>
    <row r="63096" spans="1:6" x14ac:dyDescent="0.35">
      <c r="A63096">
        <v>2008</v>
      </c>
      <c r="B63096">
        <v>51</v>
      </c>
      <c r="C63096">
        <v>145</v>
      </c>
      <c r="D63096">
        <v>2</v>
      </c>
      <c r="E63096" s="3">
        <v>47858.994480000001</v>
      </c>
      <c r="F63096">
        <f t="shared" si="985"/>
        <v>47858994.480000004</v>
      </c>
    </row>
    <row r="63097" spans="1:6" x14ac:dyDescent="0.35">
      <c r="A63097">
        <v>2008</v>
      </c>
      <c r="B63097">
        <v>51</v>
      </c>
      <c r="C63097">
        <v>147</v>
      </c>
      <c r="D63097">
        <v>2</v>
      </c>
      <c r="E63097" s="3">
        <v>111413.70497999999</v>
      </c>
      <c r="F63097">
        <f t="shared" si="985"/>
        <v>111413704.97999999</v>
      </c>
    </row>
    <row r="63098" spans="1:6" x14ac:dyDescent="0.35">
      <c r="A63098">
        <v>2008</v>
      </c>
      <c r="B63098">
        <v>51</v>
      </c>
      <c r="C63098">
        <v>147</v>
      </c>
      <c r="D63098">
        <v>14</v>
      </c>
      <c r="E63098" s="3">
        <v>17507.697840000001</v>
      </c>
      <c r="F63098">
        <f t="shared" si="985"/>
        <v>17507697.84</v>
      </c>
    </row>
    <row r="63099" spans="1:6" x14ac:dyDescent="0.35">
      <c r="A63099">
        <v>2008</v>
      </c>
      <c r="B63099">
        <v>51</v>
      </c>
      <c r="C63099">
        <v>149</v>
      </c>
      <c r="D63099">
        <v>1</v>
      </c>
      <c r="E63099" s="3">
        <v>155610.11916</v>
      </c>
      <c r="F63099">
        <f t="shared" si="985"/>
        <v>155610119.16</v>
      </c>
    </row>
    <row r="63100" spans="1:6" x14ac:dyDescent="0.35">
      <c r="A63100">
        <v>2008</v>
      </c>
      <c r="B63100">
        <v>51</v>
      </c>
      <c r="C63100">
        <v>149</v>
      </c>
      <c r="D63100">
        <v>2</v>
      </c>
      <c r="E63100" s="3">
        <v>29592.637200000001</v>
      </c>
      <c r="F63100">
        <f t="shared" si="985"/>
        <v>29592637.199999999</v>
      </c>
    </row>
    <row r="63101" spans="1:6" x14ac:dyDescent="0.35">
      <c r="A63101">
        <v>2008</v>
      </c>
      <c r="B63101">
        <v>51</v>
      </c>
      <c r="C63101">
        <v>149</v>
      </c>
      <c r="D63101">
        <v>11</v>
      </c>
      <c r="E63101" s="3">
        <v>81941.587920000005</v>
      </c>
      <c r="F63101">
        <f t="shared" si="985"/>
        <v>81941587.920000002</v>
      </c>
    </row>
    <row r="63102" spans="1:6" x14ac:dyDescent="0.35">
      <c r="A63102">
        <v>2008</v>
      </c>
      <c r="B63102">
        <v>51</v>
      </c>
      <c r="C63102">
        <v>149</v>
      </c>
      <c r="D63102">
        <v>14</v>
      </c>
      <c r="E63102" s="3">
        <v>73987.877219999995</v>
      </c>
      <c r="F63102">
        <f t="shared" si="985"/>
        <v>73987877.219999999</v>
      </c>
    </row>
    <row r="63103" spans="1:6" x14ac:dyDescent="0.35">
      <c r="A63103">
        <v>2008</v>
      </c>
      <c r="B63103">
        <v>51</v>
      </c>
      <c r="C63103">
        <v>153</v>
      </c>
      <c r="D63103">
        <v>1</v>
      </c>
      <c r="E63103" s="3">
        <v>35891.570399999997</v>
      </c>
      <c r="F63103">
        <f t="shared" si="985"/>
        <v>35891570.399999999</v>
      </c>
    </row>
    <row r="63104" spans="1:6" x14ac:dyDescent="0.35">
      <c r="A63104">
        <v>2008</v>
      </c>
      <c r="B63104">
        <v>51</v>
      </c>
      <c r="C63104">
        <v>153</v>
      </c>
      <c r="D63104">
        <v>2</v>
      </c>
      <c r="E63104" s="3">
        <v>32108.09664</v>
      </c>
      <c r="F63104">
        <f t="shared" si="985"/>
        <v>32108096.640000001</v>
      </c>
    </row>
    <row r="63105" spans="1:6" x14ac:dyDescent="0.35">
      <c r="A63105">
        <v>2008</v>
      </c>
      <c r="B63105">
        <v>51</v>
      </c>
      <c r="C63105">
        <v>153</v>
      </c>
      <c r="D63105">
        <v>11</v>
      </c>
      <c r="E63105" s="3">
        <v>1099633.0737000001</v>
      </c>
      <c r="F63105">
        <f t="shared" si="985"/>
        <v>1099633073.7</v>
      </c>
    </row>
    <row r="63106" spans="1:6" x14ac:dyDescent="0.35">
      <c r="A63106">
        <v>2008</v>
      </c>
      <c r="B63106">
        <v>51</v>
      </c>
      <c r="C63106">
        <v>153</v>
      </c>
      <c r="D63106">
        <v>14</v>
      </c>
      <c r="E63106" s="3">
        <v>582588.25188</v>
      </c>
      <c r="F63106">
        <f t="shared" si="985"/>
        <v>582588251.88</v>
      </c>
    </row>
    <row r="63107" spans="1:6" x14ac:dyDescent="0.35">
      <c r="A63107">
        <v>2008</v>
      </c>
      <c r="B63107">
        <v>51</v>
      </c>
      <c r="C63107">
        <v>155</v>
      </c>
      <c r="D63107">
        <v>1</v>
      </c>
      <c r="E63107" s="3">
        <v>234211.50690000001</v>
      </c>
      <c r="F63107">
        <f t="shared" ref="F63107:F63170" si="986">E63107*1000</f>
        <v>234211506.90000001</v>
      </c>
    </row>
    <row r="63108" spans="1:6" x14ac:dyDescent="0.35">
      <c r="A63108">
        <v>2008</v>
      </c>
      <c r="B63108">
        <v>51</v>
      </c>
      <c r="C63108">
        <v>155</v>
      </c>
      <c r="D63108">
        <v>14</v>
      </c>
      <c r="E63108" s="3">
        <v>50562.343679999998</v>
      </c>
      <c r="F63108">
        <f t="shared" si="986"/>
        <v>50562343.68</v>
      </c>
    </row>
    <row r="63109" spans="1:6" x14ac:dyDescent="0.35">
      <c r="A63109">
        <v>2008</v>
      </c>
      <c r="B63109">
        <v>51</v>
      </c>
      <c r="C63109">
        <v>157</v>
      </c>
      <c r="D63109">
        <v>2</v>
      </c>
      <c r="E63109" s="3">
        <v>43107.655680000003</v>
      </c>
      <c r="F63109">
        <f t="shared" si="986"/>
        <v>43107655.680000007</v>
      </c>
    </row>
    <row r="63110" spans="1:6" x14ac:dyDescent="0.35">
      <c r="A63110">
        <v>2008</v>
      </c>
      <c r="B63110">
        <v>51</v>
      </c>
      <c r="C63110">
        <v>159</v>
      </c>
      <c r="D63110">
        <v>2</v>
      </c>
      <c r="E63110" s="3">
        <v>57712.040220000003</v>
      </c>
      <c r="F63110">
        <f t="shared" si="986"/>
        <v>57712040.220000006</v>
      </c>
    </row>
    <row r="63111" spans="1:6" x14ac:dyDescent="0.35">
      <c r="A63111">
        <v>2008</v>
      </c>
      <c r="B63111">
        <v>51</v>
      </c>
      <c r="C63111">
        <v>161</v>
      </c>
      <c r="D63111">
        <v>1</v>
      </c>
      <c r="E63111" s="3">
        <v>34272.759720000002</v>
      </c>
      <c r="F63111">
        <f t="shared" si="986"/>
        <v>34272759.719999999</v>
      </c>
    </row>
    <row r="63112" spans="1:6" x14ac:dyDescent="0.35">
      <c r="A63112">
        <v>2008</v>
      </c>
      <c r="B63112">
        <v>51</v>
      </c>
      <c r="C63112">
        <v>161</v>
      </c>
      <c r="D63112">
        <v>2</v>
      </c>
      <c r="E63112" s="3">
        <v>62498.606520000001</v>
      </c>
      <c r="F63112">
        <f t="shared" si="986"/>
        <v>62498606.520000003</v>
      </c>
    </row>
    <row r="63113" spans="1:6" x14ac:dyDescent="0.35">
      <c r="A63113">
        <v>2008</v>
      </c>
      <c r="B63113">
        <v>51</v>
      </c>
      <c r="C63113">
        <v>161</v>
      </c>
      <c r="D63113">
        <v>11</v>
      </c>
      <c r="E63113" s="3">
        <v>315458.37192000001</v>
      </c>
      <c r="F63113">
        <f t="shared" si="986"/>
        <v>315458371.92000002</v>
      </c>
    </row>
    <row r="63114" spans="1:6" x14ac:dyDescent="0.35">
      <c r="A63114">
        <v>2008</v>
      </c>
      <c r="B63114">
        <v>51</v>
      </c>
      <c r="C63114">
        <v>161</v>
      </c>
      <c r="D63114">
        <v>14</v>
      </c>
      <c r="E63114" s="3">
        <v>143918.36994</v>
      </c>
      <c r="F63114">
        <f t="shared" si="986"/>
        <v>143918369.94</v>
      </c>
    </row>
    <row r="63115" spans="1:6" x14ac:dyDescent="0.35">
      <c r="A63115">
        <v>2008</v>
      </c>
      <c r="B63115">
        <v>51</v>
      </c>
      <c r="C63115">
        <v>163</v>
      </c>
      <c r="D63115">
        <v>1</v>
      </c>
      <c r="E63115" s="3">
        <v>478944.07176000002</v>
      </c>
      <c r="F63115">
        <f t="shared" si="986"/>
        <v>478944071.76000005</v>
      </c>
    </row>
    <row r="63116" spans="1:6" x14ac:dyDescent="0.35">
      <c r="A63116">
        <v>2008</v>
      </c>
      <c r="B63116">
        <v>51</v>
      </c>
      <c r="C63116">
        <v>165</v>
      </c>
      <c r="D63116">
        <v>1</v>
      </c>
      <c r="E63116" s="3">
        <v>265736.73389999999</v>
      </c>
      <c r="F63116">
        <f t="shared" si="986"/>
        <v>265736733.90000001</v>
      </c>
    </row>
    <row r="63117" spans="1:6" x14ac:dyDescent="0.35">
      <c r="A63117">
        <v>2008</v>
      </c>
      <c r="B63117">
        <v>51</v>
      </c>
      <c r="C63117">
        <v>165</v>
      </c>
      <c r="D63117">
        <v>2</v>
      </c>
      <c r="E63117" s="3">
        <v>108776.5359</v>
      </c>
      <c r="F63117">
        <f t="shared" si="986"/>
        <v>108776535.90000001</v>
      </c>
    </row>
    <row r="63118" spans="1:6" x14ac:dyDescent="0.35">
      <c r="A63118">
        <v>2008</v>
      </c>
      <c r="B63118">
        <v>51</v>
      </c>
      <c r="C63118">
        <v>165</v>
      </c>
      <c r="D63118">
        <v>11</v>
      </c>
      <c r="E63118" s="3">
        <v>55471.315020000002</v>
      </c>
      <c r="F63118">
        <f t="shared" si="986"/>
        <v>55471315.020000003</v>
      </c>
    </row>
    <row r="63119" spans="1:6" x14ac:dyDescent="0.35">
      <c r="A63119">
        <v>2008</v>
      </c>
      <c r="B63119">
        <v>51</v>
      </c>
      <c r="C63119">
        <v>165</v>
      </c>
      <c r="D63119">
        <v>14</v>
      </c>
      <c r="E63119" s="3">
        <v>55190.197740000003</v>
      </c>
      <c r="F63119">
        <f t="shared" si="986"/>
        <v>55190197.740000002</v>
      </c>
    </row>
    <row r="63120" spans="1:6" x14ac:dyDescent="0.35">
      <c r="A63120">
        <v>2008</v>
      </c>
      <c r="B63120">
        <v>51</v>
      </c>
      <c r="C63120">
        <v>167</v>
      </c>
      <c r="D63120">
        <v>2</v>
      </c>
      <c r="E63120" s="3">
        <v>158324.90220000001</v>
      </c>
      <c r="F63120">
        <f t="shared" si="986"/>
        <v>158324902.20000002</v>
      </c>
    </row>
    <row r="63121" spans="1:6" x14ac:dyDescent="0.35">
      <c r="A63121">
        <v>2008</v>
      </c>
      <c r="B63121">
        <v>51</v>
      </c>
      <c r="C63121">
        <v>169</v>
      </c>
      <c r="D63121">
        <v>2</v>
      </c>
      <c r="E63121" s="3">
        <v>86336.219459999993</v>
      </c>
      <c r="F63121">
        <f t="shared" si="986"/>
        <v>86336219.459999993</v>
      </c>
    </row>
    <row r="63122" spans="1:6" x14ac:dyDescent="0.35">
      <c r="A63122">
        <v>2008</v>
      </c>
      <c r="B63122">
        <v>51</v>
      </c>
      <c r="C63122">
        <v>169</v>
      </c>
      <c r="D63122">
        <v>12</v>
      </c>
      <c r="E63122" s="3">
        <v>11830.2912</v>
      </c>
      <c r="F63122">
        <f t="shared" si="986"/>
        <v>11830291.199999999</v>
      </c>
    </row>
    <row r="63123" spans="1:6" x14ac:dyDescent="0.35">
      <c r="A63123">
        <v>2008</v>
      </c>
      <c r="B63123">
        <v>51</v>
      </c>
      <c r="C63123">
        <v>169</v>
      </c>
      <c r="D63123">
        <v>14</v>
      </c>
      <c r="E63123" s="3">
        <v>42278.383860000002</v>
      </c>
      <c r="F63123">
        <f t="shared" si="986"/>
        <v>42278383.859999999</v>
      </c>
    </row>
    <row r="63124" spans="1:6" x14ac:dyDescent="0.35">
      <c r="A63124">
        <v>2008</v>
      </c>
      <c r="B63124">
        <v>51</v>
      </c>
      <c r="C63124">
        <v>171</v>
      </c>
      <c r="D63124">
        <v>1</v>
      </c>
      <c r="E63124" s="3">
        <v>516961.24206000002</v>
      </c>
      <c r="F63124">
        <f t="shared" si="986"/>
        <v>516961242.06</v>
      </c>
    </row>
    <row r="63125" spans="1:6" x14ac:dyDescent="0.35">
      <c r="A63125">
        <v>2008</v>
      </c>
      <c r="B63125">
        <v>51</v>
      </c>
      <c r="C63125">
        <v>171</v>
      </c>
      <c r="D63125">
        <v>2</v>
      </c>
      <c r="E63125" s="3">
        <v>23917.81452</v>
      </c>
      <c r="F63125">
        <f t="shared" si="986"/>
        <v>23917814.52</v>
      </c>
    </row>
    <row r="63126" spans="1:6" x14ac:dyDescent="0.35">
      <c r="A63126">
        <v>2008</v>
      </c>
      <c r="B63126">
        <v>51</v>
      </c>
      <c r="C63126">
        <v>173</v>
      </c>
      <c r="D63126">
        <v>1</v>
      </c>
      <c r="E63126" s="3">
        <v>214846.92636000001</v>
      </c>
      <c r="F63126">
        <f t="shared" si="986"/>
        <v>214846926.36000001</v>
      </c>
    </row>
    <row r="63127" spans="1:6" x14ac:dyDescent="0.35">
      <c r="A63127">
        <v>2008</v>
      </c>
      <c r="B63127">
        <v>51</v>
      </c>
      <c r="C63127">
        <v>173</v>
      </c>
      <c r="D63127">
        <v>11</v>
      </c>
      <c r="E63127" s="3">
        <v>11239.16094</v>
      </c>
      <c r="F63127">
        <f t="shared" si="986"/>
        <v>11239160.939999999</v>
      </c>
    </row>
    <row r="63128" spans="1:6" x14ac:dyDescent="0.35">
      <c r="A63128">
        <v>2008</v>
      </c>
      <c r="B63128">
        <v>51</v>
      </c>
      <c r="C63128">
        <v>175</v>
      </c>
      <c r="D63128">
        <v>2</v>
      </c>
      <c r="E63128" s="3">
        <v>252333.01235999999</v>
      </c>
      <c r="F63128">
        <f t="shared" si="986"/>
        <v>252333012.35999998</v>
      </c>
    </row>
    <row r="63129" spans="1:6" x14ac:dyDescent="0.35">
      <c r="A63129">
        <v>2008</v>
      </c>
      <c r="B63129">
        <v>51</v>
      </c>
      <c r="C63129">
        <v>177</v>
      </c>
      <c r="D63129">
        <v>1</v>
      </c>
      <c r="E63129" s="3">
        <v>305423.68770000001</v>
      </c>
      <c r="F63129">
        <f t="shared" si="986"/>
        <v>305423687.69999999</v>
      </c>
    </row>
    <row r="63130" spans="1:6" x14ac:dyDescent="0.35">
      <c r="A63130">
        <v>2008</v>
      </c>
      <c r="B63130">
        <v>51</v>
      </c>
      <c r="C63130">
        <v>177</v>
      </c>
      <c r="D63130">
        <v>11</v>
      </c>
      <c r="E63130" s="3">
        <v>124765.59359999999</v>
      </c>
      <c r="F63130">
        <f t="shared" si="986"/>
        <v>124765593.59999999</v>
      </c>
    </row>
    <row r="63131" spans="1:6" x14ac:dyDescent="0.35">
      <c r="A63131">
        <v>2008</v>
      </c>
      <c r="B63131">
        <v>51</v>
      </c>
      <c r="C63131">
        <v>177</v>
      </c>
      <c r="D63131">
        <v>14</v>
      </c>
      <c r="E63131" s="3">
        <v>182322.77189999999</v>
      </c>
      <c r="F63131">
        <f t="shared" si="986"/>
        <v>182322771.90000001</v>
      </c>
    </row>
    <row r="63132" spans="1:6" x14ac:dyDescent="0.35">
      <c r="A63132">
        <v>2008</v>
      </c>
      <c r="B63132">
        <v>51</v>
      </c>
      <c r="C63132">
        <v>179</v>
      </c>
      <c r="D63132">
        <v>2</v>
      </c>
      <c r="E63132" s="3">
        <v>56487.027240000003</v>
      </c>
      <c r="F63132">
        <f t="shared" si="986"/>
        <v>56487027.240000002</v>
      </c>
    </row>
    <row r="63133" spans="1:6" x14ac:dyDescent="0.35">
      <c r="A63133">
        <v>2008</v>
      </c>
      <c r="B63133">
        <v>51</v>
      </c>
      <c r="C63133">
        <v>179</v>
      </c>
      <c r="D63133">
        <v>11</v>
      </c>
      <c r="E63133" s="3">
        <v>800602.46537999995</v>
      </c>
      <c r="F63133">
        <f t="shared" si="986"/>
        <v>800602465.38</v>
      </c>
    </row>
    <row r="63134" spans="1:6" x14ac:dyDescent="0.35">
      <c r="A63134">
        <v>2008</v>
      </c>
      <c r="B63134">
        <v>51</v>
      </c>
      <c r="C63134">
        <v>179</v>
      </c>
      <c r="D63134">
        <v>14</v>
      </c>
      <c r="E63134" s="3">
        <v>179296.5741</v>
      </c>
      <c r="F63134">
        <f t="shared" si="986"/>
        <v>179296574.09999999</v>
      </c>
    </row>
    <row r="63135" spans="1:6" x14ac:dyDescent="0.35">
      <c r="A63135">
        <v>2008</v>
      </c>
      <c r="B63135">
        <v>51</v>
      </c>
      <c r="C63135">
        <v>183</v>
      </c>
      <c r="D63135">
        <v>1</v>
      </c>
      <c r="E63135" s="3">
        <v>201229.97688</v>
      </c>
      <c r="F63135">
        <f t="shared" si="986"/>
        <v>201229976.88</v>
      </c>
    </row>
    <row r="63136" spans="1:6" x14ac:dyDescent="0.35">
      <c r="A63136">
        <v>2008</v>
      </c>
      <c r="B63136">
        <v>51</v>
      </c>
      <c r="C63136">
        <v>183</v>
      </c>
      <c r="D63136">
        <v>2</v>
      </c>
      <c r="E63136" s="3">
        <v>65300.248679999997</v>
      </c>
      <c r="F63136">
        <f t="shared" si="986"/>
        <v>65300248.68</v>
      </c>
    </row>
    <row r="63137" spans="1:6" x14ac:dyDescent="0.35">
      <c r="A63137">
        <v>2008</v>
      </c>
      <c r="B63137">
        <v>51</v>
      </c>
      <c r="C63137">
        <v>185</v>
      </c>
      <c r="D63137">
        <v>2</v>
      </c>
      <c r="E63137" s="3">
        <v>150818.72166000001</v>
      </c>
      <c r="F63137">
        <f t="shared" si="986"/>
        <v>150818721.66</v>
      </c>
    </row>
    <row r="63138" spans="1:6" x14ac:dyDescent="0.35">
      <c r="A63138">
        <v>2008</v>
      </c>
      <c r="B63138">
        <v>51</v>
      </c>
      <c r="C63138">
        <v>185</v>
      </c>
      <c r="D63138">
        <v>12</v>
      </c>
      <c r="E63138" s="3">
        <v>21808.77246</v>
      </c>
      <c r="F63138">
        <f t="shared" si="986"/>
        <v>21808772.460000001</v>
      </c>
    </row>
    <row r="63139" spans="1:6" x14ac:dyDescent="0.35">
      <c r="A63139">
        <v>2008</v>
      </c>
      <c r="B63139">
        <v>51</v>
      </c>
      <c r="C63139">
        <v>185</v>
      </c>
      <c r="D63139">
        <v>14</v>
      </c>
      <c r="E63139" s="3">
        <v>49154.206259999999</v>
      </c>
      <c r="F63139">
        <f t="shared" si="986"/>
        <v>49154206.259999998</v>
      </c>
    </row>
    <row r="63140" spans="1:6" x14ac:dyDescent="0.35">
      <c r="A63140">
        <v>2008</v>
      </c>
      <c r="B63140">
        <v>51</v>
      </c>
      <c r="C63140">
        <v>187</v>
      </c>
      <c r="D63140">
        <v>1</v>
      </c>
      <c r="E63140" s="3">
        <v>177491.00459999999</v>
      </c>
      <c r="F63140">
        <f t="shared" si="986"/>
        <v>177491004.59999999</v>
      </c>
    </row>
    <row r="63141" spans="1:6" x14ac:dyDescent="0.35">
      <c r="A63141">
        <v>2008</v>
      </c>
      <c r="B63141">
        <v>51</v>
      </c>
      <c r="C63141">
        <v>187</v>
      </c>
      <c r="D63141">
        <v>2</v>
      </c>
      <c r="E63141" s="3">
        <v>15282.85338</v>
      </c>
      <c r="F63141">
        <f t="shared" si="986"/>
        <v>15282853.380000001</v>
      </c>
    </row>
    <row r="63142" spans="1:6" x14ac:dyDescent="0.35">
      <c r="A63142">
        <v>2008</v>
      </c>
      <c r="B63142">
        <v>51</v>
      </c>
      <c r="C63142">
        <v>187</v>
      </c>
      <c r="D63142">
        <v>14</v>
      </c>
      <c r="E63142" s="3">
        <v>29668.304039999999</v>
      </c>
      <c r="F63142">
        <f t="shared" si="986"/>
        <v>29668304.039999999</v>
      </c>
    </row>
    <row r="63143" spans="1:6" x14ac:dyDescent="0.35">
      <c r="A63143">
        <v>2008</v>
      </c>
      <c r="B63143">
        <v>51</v>
      </c>
      <c r="C63143">
        <v>191</v>
      </c>
      <c r="D63143">
        <v>1</v>
      </c>
      <c r="E63143" s="3">
        <v>255178.70628000001</v>
      </c>
      <c r="F63143">
        <f t="shared" si="986"/>
        <v>255178706.28</v>
      </c>
    </row>
    <row r="63144" spans="1:6" x14ac:dyDescent="0.35">
      <c r="A63144">
        <v>2008</v>
      </c>
      <c r="B63144">
        <v>51</v>
      </c>
      <c r="C63144">
        <v>191</v>
      </c>
      <c r="D63144">
        <v>2</v>
      </c>
      <c r="E63144" s="3">
        <v>50360.820419999996</v>
      </c>
      <c r="F63144">
        <f t="shared" si="986"/>
        <v>50360820.419999994</v>
      </c>
    </row>
    <row r="63145" spans="1:6" x14ac:dyDescent="0.35">
      <c r="A63145">
        <v>2008</v>
      </c>
      <c r="B63145">
        <v>51</v>
      </c>
      <c r="C63145">
        <v>191</v>
      </c>
      <c r="D63145">
        <v>11</v>
      </c>
      <c r="E63145" s="3">
        <v>86621.088239999997</v>
      </c>
      <c r="F63145">
        <f t="shared" si="986"/>
        <v>86621088.239999995</v>
      </c>
    </row>
    <row r="63146" spans="1:6" x14ac:dyDescent="0.35">
      <c r="A63146">
        <v>2008</v>
      </c>
      <c r="B63146">
        <v>51</v>
      </c>
      <c r="C63146">
        <v>191</v>
      </c>
      <c r="D63146">
        <v>12</v>
      </c>
      <c r="E63146" s="3">
        <v>7532.28</v>
      </c>
      <c r="F63146">
        <f t="shared" si="986"/>
        <v>7532280</v>
      </c>
    </row>
    <row r="63147" spans="1:6" x14ac:dyDescent="0.35">
      <c r="A63147">
        <v>2008</v>
      </c>
      <c r="B63147">
        <v>51</v>
      </c>
      <c r="C63147">
        <v>191</v>
      </c>
      <c r="D63147">
        <v>14</v>
      </c>
      <c r="E63147" s="3">
        <v>18143.311740000001</v>
      </c>
      <c r="F63147">
        <f t="shared" si="986"/>
        <v>18143311.740000002</v>
      </c>
    </row>
    <row r="63148" spans="1:6" x14ac:dyDescent="0.35">
      <c r="A63148">
        <v>2008</v>
      </c>
      <c r="B63148">
        <v>51</v>
      </c>
      <c r="C63148">
        <v>195</v>
      </c>
      <c r="D63148">
        <v>2</v>
      </c>
      <c r="E63148" s="3">
        <v>170072.43713999999</v>
      </c>
      <c r="F63148">
        <f t="shared" si="986"/>
        <v>170072437.13999999</v>
      </c>
    </row>
    <row r="63149" spans="1:6" x14ac:dyDescent="0.35">
      <c r="A63149">
        <v>2008</v>
      </c>
      <c r="B63149">
        <v>51</v>
      </c>
      <c r="C63149">
        <v>195</v>
      </c>
      <c r="D63149">
        <v>12</v>
      </c>
      <c r="E63149" s="3">
        <v>11724.68556</v>
      </c>
      <c r="F63149">
        <f t="shared" si="986"/>
        <v>11724685.560000001</v>
      </c>
    </row>
    <row r="63150" spans="1:6" x14ac:dyDescent="0.35">
      <c r="A63150">
        <v>2008</v>
      </c>
      <c r="B63150">
        <v>51</v>
      </c>
      <c r="C63150">
        <v>195</v>
      </c>
      <c r="D63150">
        <v>14</v>
      </c>
      <c r="E63150" s="3">
        <v>14558.894399999999</v>
      </c>
      <c r="F63150">
        <f t="shared" si="986"/>
        <v>14558894.399999999</v>
      </c>
    </row>
    <row r="63151" spans="1:6" x14ac:dyDescent="0.35">
      <c r="A63151">
        <v>2008</v>
      </c>
      <c r="B63151">
        <v>51</v>
      </c>
      <c r="C63151">
        <v>197</v>
      </c>
      <c r="D63151">
        <v>1</v>
      </c>
      <c r="E63151" s="3">
        <v>427743.36551999999</v>
      </c>
      <c r="F63151">
        <f t="shared" si="986"/>
        <v>427743365.51999998</v>
      </c>
    </row>
    <row r="63152" spans="1:6" x14ac:dyDescent="0.35">
      <c r="A63152">
        <v>2008</v>
      </c>
      <c r="B63152">
        <v>51</v>
      </c>
      <c r="C63152">
        <v>197</v>
      </c>
      <c r="D63152">
        <v>11</v>
      </c>
      <c r="E63152" s="3">
        <v>80133.862680000006</v>
      </c>
      <c r="F63152">
        <f t="shared" si="986"/>
        <v>80133862.680000007</v>
      </c>
    </row>
    <row r="63153" spans="1:6" x14ac:dyDescent="0.35">
      <c r="A63153">
        <v>2008</v>
      </c>
      <c r="B63153">
        <v>51</v>
      </c>
      <c r="C63153">
        <v>197</v>
      </c>
      <c r="D63153">
        <v>14</v>
      </c>
      <c r="E63153" s="3">
        <v>11469.9825</v>
      </c>
      <c r="F63153">
        <f t="shared" si="986"/>
        <v>11469982.5</v>
      </c>
    </row>
    <row r="63154" spans="1:6" x14ac:dyDescent="0.35">
      <c r="A63154">
        <v>2008</v>
      </c>
      <c r="B63154">
        <v>51</v>
      </c>
      <c r="C63154">
        <v>199</v>
      </c>
      <c r="D63154">
        <v>1</v>
      </c>
      <c r="E63154" s="3">
        <v>120000.10158</v>
      </c>
      <c r="F63154">
        <f t="shared" si="986"/>
        <v>120000101.58</v>
      </c>
    </row>
    <row r="63155" spans="1:6" x14ac:dyDescent="0.35">
      <c r="A63155">
        <v>2008</v>
      </c>
      <c r="B63155">
        <v>51</v>
      </c>
      <c r="C63155">
        <v>199</v>
      </c>
      <c r="D63155">
        <v>11</v>
      </c>
      <c r="E63155" s="3">
        <v>121644.2175</v>
      </c>
      <c r="F63155">
        <f t="shared" si="986"/>
        <v>121644217.5</v>
      </c>
    </row>
    <row r="63156" spans="1:6" x14ac:dyDescent="0.35">
      <c r="A63156">
        <v>2008</v>
      </c>
      <c r="B63156">
        <v>51</v>
      </c>
      <c r="C63156">
        <v>199</v>
      </c>
      <c r="D63156">
        <v>12</v>
      </c>
      <c r="E63156" s="3">
        <v>25157.017319999999</v>
      </c>
      <c r="F63156">
        <f t="shared" si="986"/>
        <v>25157017.32</v>
      </c>
    </row>
    <row r="63157" spans="1:6" x14ac:dyDescent="0.35">
      <c r="A63157">
        <v>2008</v>
      </c>
      <c r="B63157">
        <v>51</v>
      </c>
      <c r="C63157">
        <v>199</v>
      </c>
      <c r="D63157">
        <v>14</v>
      </c>
      <c r="E63157" s="3">
        <v>232955.20457999999</v>
      </c>
      <c r="F63157">
        <f t="shared" si="986"/>
        <v>232955204.57999998</v>
      </c>
    </row>
    <row r="63158" spans="1:6" x14ac:dyDescent="0.35">
      <c r="A63158">
        <v>2008</v>
      </c>
      <c r="B63158">
        <v>51</v>
      </c>
      <c r="C63158">
        <v>510</v>
      </c>
      <c r="D63158">
        <v>11</v>
      </c>
      <c r="E63158" s="3">
        <v>274587.00186000002</v>
      </c>
      <c r="F63158">
        <f t="shared" si="986"/>
        <v>274587001.86000001</v>
      </c>
    </row>
    <row r="63159" spans="1:6" x14ac:dyDescent="0.35">
      <c r="A63159">
        <v>2008</v>
      </c>
      <c r="B63159">
        <v>51</v>
      </c>
      <c r="C63159">
        <v>510</v>
      </c>
      <c r="D63159">
        <v>12</v>
      </c>
      <c r="E63159" s="3">
        <v>32768.583899999998</v>
      </c>
      <c r="F63159">
        <f t="shared" si="986"/>
        <v>32768583.899999999</v>
      </c>
    </row>
    <row r="63160" spans="1:6" x14ac:dyDescent="0.35">
      <c r="A63160">
        <v>2008</v>
      </c>
      <c r="B63160">
        <v>51</v>
      </c>
      <c r="C63160">
        <v>510</v>
      </c>
      <c r="D63160">
        <v>14</v>
      </c>
      <c r="E63160" s="3">
        <v>156193.04003999999</v>
      </c>
      <c r="F63160">
        <f t="shared" si="986"/>
        <v>156193040.03999999</v>
      </c>
    </row>
    <row r="63161" spans="1:6" x14ac:dyDescent="0.35">
      <c r="A63161">
        <v>2008</v>
      </c>
      <c r="B63161">
        <v>51</v>
      </c>
      <c r="C63161">
        <v>515</v>
      </c>
      <c r="D63161">
        <v>14</v>
      </c>
      <c r="E63161" s="3">
        <v>44055.427320000003</v>
      </c>
      <c r="F63161">
        <f t="shared" si="986"/>
        <v>44055427.32</v>
      </c>
    </row>
    <row r="63162" spans="1:6" x14ac:dyDescent="0.35">
      <c r="A63162">
        <v>2008</v>
      </c>
      <c r="B63162">
        <v>51</v>
      </c>
      <c r="C63162">
        <v>520</v>
      </c>
      <c r="D63162">
        <v>11</v>
      </c>
      <c r="E63162" s="3">
        <v>126416.31948000001</v>
      </c>
      <c r="F63162">
        <f t="shared" si="986"/>
        <v>126416319.48</v>
      </c>
    </row>
    <row r="63163" spans="1:6" x14ac:dyDescent="0.35">
      <c r="A63163">
        <v>2008</v>
      </c>
      <c r="B63163">
        <v>51</v>
      </c>
      <c r="C63163">
        <v>520</v>
      </c>
      <c r="D63163">
        <v>14</v>
      </c>
      <c r="E63163" s="3">
        <v>30354.36738</v>
      </c>
      <c r="F63163">
        <f t="shared" si="986"/>
        <v>30354367.379999999</v>
      </c>
    </row>
    <row r="63164" spans="1:6" x14ac:dyDescent="0.35">
      <c r="A63164">
        <v>2008</v>
      </c>
      <c r="B63164">
        <v>51</v>
      </c>
      <c r="C63164">
        <v>530</v>
      </c>
      <c r="D63164">
        <v>14</v>
      </c>
      <c r="E63164" s="3">
        <v>10956.510120000001</v>
      </c>
      <c r="F63164">
        <f t="shared" si="986"/>
        <v>10956510.120000001</v>
      </c>
    </row>
    <row r="63165" spans="1:6" x14ac:dyDescent="0.35">
      <c r="A63165">
        <v>2008</v>
      </c>
      <c r="B63165">
        <v>51</v>
      </c>
      <c r="C63165">
        <v>540</v>
      </c>
      <c r="D63165">
        <v>11</v>
      </c>
      <c r="E63165" s="3">
        <v>2364.9199800000001</v>
      </c>
      <c r="F63165">
        <f t="shared" si="986"/>
        <v>2364919.98</v>
      </c>
    </row>
    <row r="63166" spans="1:6" x14ac:dyDescent="0.35">
      <c r="A63166">
        <v>2008</v>
      </c>
      <c r="B63166">
        <v>51</v>
      </c>
      <c r="C63166">
        <v>540</v>
      </c>
      <c r="D63166">
        <v>12</v>
      </c>
      <c r="E63166" s="3">
        <v>29699.875199999999</v>
      </c>
      <c r="F63166">
        <f t="shared" si="986"/>
        <v>29699875.199999999</v>
      </c>
    </row>
    <row r="63167" spans="1:6" x14ac:dyDescent="0.35">
      <c r="A63167">
        <v>2008</v>
      </c>
      <c r="B63167">
        <v>51</v>
      </c>
      <c r="C63167">
        <v>540</v>
      </c>
      <c r="D63167">
        <v>14</v>
      </c>
      <c r="E63167" s="3">
        <v>77411.119139999995</v>
      </c>
      <c r="F63167">
        <f t="shared" si="986"/>
        <v>77411119.140000001</v>
      </c>
    </row>
    <row r="63168" spans="1:6" x14ac:dyDescent="0.35">
      <c r="A63168">
        <v>2008</v>
      </c>
      <c r="B63168">
        <v>51</v>
      </c>
      <c r="C63168">
        <v>550</v>
      </c>
      <c r="D63168">
        <v>11</v>
      </c>
      <c r="E63168" s="3">
        <v>646888.98750000005</v>
      </c>
      <c r="F63168">
        <f t="shared" si="986"/>
        <v>646888987.5</v>
      </c>
    </row>
    <row r="63169" spans="1:6" x14ac:dyDescent="0.35">
      <c r="A63169">
        <v>2008</v>
      </c>
      <c r="B63169">
        <v>51</v>
      </c>
      <c r="C63169">
        <v>550</v>
      </c>
      <c r="D63169">
        <v>12</v>
      </c>
      <c r="E63169" s="3">
        <v>296281.82387999998</v>
      </c>
      <c r="F63169">
        <f t="shared" si="986"/>
        <v>296281823.88</v>
      </c>
    </row>
    <row r="63170" spans="1:6" x14ac:dyDescent="0.35">
      <c r="A63170">
        <v>2008</v>
      </c>
      <c r="B63170">
        <v>51</v>
      </c>
      <c r="C63170">
        <v>550</v>
      </c>
      <c r="D63170">
        <v>14</v>
      </c>
      <c r="E63170" s="3">
        <v>304021.24157999997</v>
      </c>
      <c r="F63170">
        <f t="shared" si="986"/>
        <v>304021241.57999998</v>
      </c>
    </row>
    <row r="63171" spans="1:6" x14ac:dyDescent="0.35">
      <c r="A63171">
        <v>2008</v>
      </c>
      <c r="B63171">
        <v>51</v>
      </c>
      <c r="C63171">
        <v>560</v>
      </c>
      <c r="D63171">
        <v>1</v>
      </c>
      <c r="E63171" s="3">
        <v>7024.8759</v>
      </c>
      <c r="F63171">
        <f t="shared" ref="F63171:F63234" si="987">E63171*1000</f>
        <v>7024875.9000000004</v>
      </c>
    </row>
    <row r="63172" spans="1:6" x14ac:dyDescent="0.35">
      <c r="A63172">
        <v>2008</v>
      </c>
      <c r="B63172">
        <v>51</v>
      </c>
      <c r="C63172">
        <v>570</v>
      </c>
      <c r="D63172">
        <v>11</v>
      </c>
      <c r="E63172" s="3">
        <v>119586.19218</v>
      </c>
      <c r="F63172">
        <f t="shared" si="987"/>
        <v>119586192.17999999</v>
      </c>
    </row>
    <row r="63173" spans="1:6" x14ac:dyDescent="0.35">
      <c r="A63173">
        <v>2008</v>
      </c>
      <c r="B63173">
        <v>51</v>
      </c>
      <c r="C63173">
        <v>570</v>
      </c>
      <c r="D63173">
        <v>14</v>
      </c>
      <c r="E63173" s="3">
        <v>41563.07346</v>
      </c>
      <c r="F63173">
        <f t="shared" si="987"/>
        <v>41563073.460000001</v>
      </c>
    </row>
    <row r="63174" spans="1:6" x14ac:dyDescent="0.35">
      <c r="A63174">
        <v>2008</v>
      </c>
      <c r="B63174">
        <v>51</v>
      </c>
      <c r="C63174">
        <v>580</v>
      </c>
      <c r="D63174">
        <v>11</v>
      </c>
      <c r="E63174" s="3">
        <v>6503.24172</v>
      </c>
      <c r="F63174">
        <f t="shared" si="987"/>
        <v>6503241.7199999997</v>
      </c>
    </row>
    <row r="63175" spans="1:6" x14ac:dyDescent="0.35">
      <c r="A63175">
        <v>2008</v>
      </c>
      <c r="B63175">
        <v>51</v>
      </c>
      <c r="C63175">
        <v>580</v>
      </c>
      <c r="D63175">
        <v>14</v>
      </c>
      <c r="E63175" s="3">
        <v>9889.0052400000004</v>
      </c>
      <c r="F63175">
        <f t="shared" si="987"/>
        <v>9889005.2400000002</v>
      </c>
    </row>
    <row r="63176" spans="1:6" x14ac:dyDescent="0.35">
      <c r="A63176">
        <v>2008</v>
      </c>
      <c r="B63176">
        <v>51</v>
      </c>
      <c r="C63176">
        <v>590</v>
      </c>
      <c r="D63176">
        <v>12</v>
      </c>
      <c r="E63176" s="3">
        <v>50177.21286</v>
      </c>
      <c r="F63176">
        <f t="shared" si="987"/>
        <v>50177212.859999999</v>
      </c>
    </row>
    <row r="63177" spans="1:6" x14ac:dyDescent="0.35">
      <c r="A63177">
        <v>2008</v>
      </c>
      <c r="B63177">
        <v>51</v>
      </c>
      <c r="C63177">
        <v>590</v>
      </c>
      <c r="D63177">
        <v>14</v>
      </c>
      <c r="E63177" s="3">
        <v>189022.68737999999</v>
      </c>
      <c r="F63177">
        <f t="shared" si="987"/>
        <v>189022687.38</v>
      </c>
    </row>
    <row r="63178" spans="1:6" x14ac:dyDescent="0.35">
      <c r="A63178">
        <v>2008</v>
      </c>
      <c r="B63178">
        <v>51</v>
      </c>
      <c r="C63178">
        <v>595</v>
      </c>
      <c r="D63178">
        <v>11</v>
      </c>
      <c r="E63178" s="3">
        <v>21561.561420000002</v>
      </c>
      <c r="F63178">
        <f t="shared" si="987"/>
        <v>21561561.420000002</v>
      </c>
    </row>
    <row r="63179" spans="1:6" x14ac:dyDescent="0.35">
      <c r="A63179">
        <v>2008</v>
      </c>
      <c r="B63179">
        <v>51</v>
      </c>
      <c r="C63179">
        <v>595</v>
      </c>
      <c r="D63179">
        <v>12</v>
      </c>
      <c r="E63179" s="3">
        <v>21160.011839999999</v>
      </c>
      <c r="F63179">
        <f t="shared" si="987"/>
        <v>21160011.84</v>
      </c>
    </row>
    <row r="63180" spans="1:6" x14ac:dyDescent="0.35">
      <c r="A63180">
        <v>2008</v>
      </c>
      <c r="B63180">
        <v>51</v>
      </c>
      <c r="C63180">
        <v>600</v>
      </c>
      <c r="D63180">
        <v>14</v>
      </c>
      <c r="E63180" s="3">
        <v>123654.64452</v>
      </c>
      <c r="F63180">
        <f t="shared" si="987"/>
        <v>123654644.52</v>
      </c>
    </row>
    <row r="63181" spans="1:6" x14ac:dyDescent="0.35">
      <c r="A63181">
        <v>2008</v>
      </c>
      <c r="B63181">
        <v>51</v>
      </c>
      <c r="C63181">
        <v>610</v>
      </c>
      <c r="D63181">
        <v>14</v>
      </c>
      <c r="E63181" s="3">
        <v>32639.422500000001</v>
      </c>
      <c r="F63181">
        <f t="shared" si="987"/>
        <v>32639422.5</v>
      </c>
    </row>
    <row r="63182" spans="1:6" x14ac:dyDescent="0.35">
      <c r="A63182">
        <v>2008</v>
      </c>
      <c r="B63182">
        <v>51</v>
      </c>
      <c r="C63182">
        <v>620</v>
      </c>
      <c r="D63182">
        <v>14</v>
      </c>
      <c r="E63182" s="3">
        <v>3703.0855200000001</v>
      </c>
      <c r="F63182">
        <f t="shared" si="987"/>
        <v>3703085.52</v>
      </c>
    </row>
    <row r="63183" spans="1:6" x14ac:dyDescent="0.35">
      <c r="A63183">
        <v>2008</v>
      </c>
      <c r="B63183">
        <v>51</v>
      </c>
      <c r="C63183">
        <v>630</v>
      </c>
      <c r="D63183">
        <v>11</v>
      </c>
      <c r="E63183" s="3">
        <v>150634.30523999999</v>
      </c>
      <c r="F63183">
        <f t="shared" si="987"/>
        <v>150634305.23999998</v>
      </c>
    </row>
    <row r="63184" spans="1:6" x14ac:dyDescent="0.35">
      <c r="A63184">
        <v>2008</v>
      </c>
      <c r="B63184">
        <v>51</v>
      </c>
      <c r="C63184">
        <v>630</v>
      </c>
      <c r="D63184">
        <v>14</v>
      </c>
      <c r="E63184" s="3">
        <v>90421.559039999993</v>
      </c>
      <c r="F63184">
        <f t="shared" si="987"/>
        <v>90421559.039999992</v>
      </c>
    </row>
    <row r="63185" spans="1:6" x14ac:dyDescent="0.35">
      <c r="A63185">
        <v>2008</v>
      </c>
      <c r="B63185">
        <v>51</v>
      </c>
      <c r="C63185">
        <v>640</v>
      </c>
      <c r="D63185">
        <v>14</v>
      </c>
      <c r="E63185" s="3">
        <v>32707.077600000001</v>
      </c>
      <c r="F63185">
        <f t="shared" si="987"/>
        <v>32707077.600000001</v>
      </c>
    </row>
    <row r="63186" spans="1:6" x14ac:dyDescent="0.35">
      <c r="A63186">
        <v>2008</v>
      </c>
      <c r="B63186">
        <v>51</v>
      </c>
      <c r="C63186">
        <v>650</v>
      </c>
      <c r="D63186">
        <v>11</v>
      </c>
      <c r="E63186" s="3">
        <v>593130.50124000001</v>
      </c>
      <c r="F63186">
        <f t="shared" si="987"/>
        <v>593130501.24000001</v>
      </c>
    </row>
    <row r="63187" spans="1:6" x14ac:dyDescent="0.35">
      <c r="A63187">
        <v>2008</v>
      </c>
      <c r="B63187">
        <v>51</v>
      </c>
      <c r="C63187">
        <v>650</v>
      </c>
      <c r="D63187">
        <v>12</v>
      </c>
      <c r="E63187" s="3">
        <v>43072.402560000002</v>
      </c>
      <c r="F63187">
        <f t="shared" si="987"/>
        <v>43072402.560000002</v>
      </c>
    </row>
    <row r="63188" spans="1:6" x14ac:dyDescent="0.35">
      <c r="A63188">
        <v>2008</v>
      </c>
      <c r="B63188">
        <v>51</v>
      </c>
      <c r="C63188">
        <v>650</v>
      </c>
      <c r="D63188">
        <v>14</v>
      </c>
      <c r="E63188" s="3">
        <v>116090.69454</v>
      </c>
      <c r="F63188">
        <f t="shared" si="987"/>
        <v>116090694.53999999</v>
      </c>
    </row>
    <row r="63189" spans="1:6" x14ac:dyDescent="0.35">
      <c r="A63189">
        <v>2008</v>
      </c>
      <c r="B63189">
        <v>51</v>
      </c>
      <c r="C63189">
        <v>660</v>
      </c>
      <c r="D63189">
        <v>11</v>
      </c>
      <c r="E63189" s="3">
        <v>110711.27412</v>
      </c>
      <c r="F63189">
        <f t="shared" si="987"/>
        <v>110711274.12</v>
      </c>
    </row>
    <row r="63190" spans="1:6" x14ac:dyDescent="0.35">
      <c r="A63190">
        <v>2008</v>
      </c>
      <c r="B63190">
        <v>51</v>
      </c>
      <c r="C63190">
        <v>660</v>
      </c>
      <c r="D63190">
        <v>14</v>
      </c>
      <c r="E63190" s="3">
        <v>60929.154600000002</v>
      </c>
      <c r="F63190">
        <f t="shared" si="987"/>
        <v>60929154.600000001</v>
      </c>
    </row>
    <row r="63191" spans="1:6" x14ac:dyDescent="0.35">
      <c r="A63191">
        <v>2008</v>
      </c>
      <c r="B63191">
        <v>51</v>
      </c>
      <c r="C63191">
        <v>670</v>
      </c>
      <c r="D63191">
        <v>11</v>
      </c>
      <c r="E63191" s="3">
        <v>40969.783799999997</v>
      </c>
      <c r="F63191">
        <f t="shared" si="987"/>
        <v>40969783.799999997</v>
      </c>
    </row>
    <row r="63192" spans="1:6" x14ac:dyDescent="0.35">
      <c r="A63192">
        <v>2008</v>
      </c>
      <c r="B63192">
        <v>51</v>
      </c>
      <c r="C63192">
        <v>670</v>
      </c>
      <c r="D63192">
        <v>14</v>
      </c>
      <c r="E63192" s="3">
        <v>40655.722860000002</v>
      </c>
      <c r="F63192">
        <f t="shared" si="987"/>
        <v>40655722.859999999</v>
      </c>
    </row>
    <row r="63193" spans="1:6" x14ac:dyDescent="0.35">
      <c r="A63193">
        <v>2008</v>
      </c>
      <c r="B63193">
        <v>51</v>
      </c>
      <c r="C63193">
        <v>678</v>
      </c>
      <c r="D63193">
        <v>14</v>
      </c>
      <c r="E63193" s="3">
        <v>12219.74814</v>
      </c>
      <c r="F63193">
        <f t="shared" si="987"/>
        <v>12219748.140000001</v>
      </c>
    </row>
    <row r="63194" spans="1:6" x14ac:dyDescent="0.35">
      <c r="A63194">
        <v>2008</v>
      </c>
      <c r="B63194">
        <v>51</v>
      </c>
      <c r="C63194">
        <v>680</v>
      </c>
      <c r="D63194">
        <v>12</v>
      </c>
      <c r="E63194" s="3">
        <v>212458.9191</v>
      </c>
      <c r="F63194">
        <f t="shared" si="987"/>
        <v>212458919.09999999</v>
      </c>
    </row>
    <row r="63195" spans="1:6" x14ac:dyDescent="0.35">
      <c r="A63195">
        <v>2008</v>
      </c>
      <c r="B63195">
        <v>51</v>
      </c>
      <c r="C63195">
        <v>680</v>
      </c>
      <c r="D63195">
        <v>14</v>
      </c>
      <c r="E63195" s="3">
        <v>130663.22244</v>
      </c>
      <c r="F63195">
        <f t="shared" si="987"/>
        <v>130663222.44</v>
      </c>
    </row>
    <row r="63196" spans="1:6" x14ac:dyDescent="0.35">
      <c r="A63196">
        <v>2008</v>
      </c>
      <c r="B63196">
        <v>51</v>
      </c>
      <c r="C63196">
        <v>683</v>
      </c>
      <c r="D63196">
        <v>14</v>
      </c>
      <c r="E63196" s="3">
        <v>59158.702799999999</v>
      </c>
      <c r="F63196">
        <f t="shared" si="987"/>
        <v>59158702.799999997</v>
      </c>
    </row>
    <row r="63197" spans="1:6" x14ac:dyDescent="0.35">
      <c r="A63197">
        <v>2008</v>
      </c>
      <c r="B63197">
        <v>51</v>
      </c>
      <c r="C63197">
        <v>685</v>
      </c>
      <c r="D63197">
        <v>14</v>
      </c>
      <c r="E63197" s="3">
        <v>5156.08356</v>
      </c>
      <c r="F63197">
        <f t="shared" si="987"/>
        <v>5156083.5599999996</v>
      </c>
    </row>
    <row r="63198" spans="1:6" x14ac:dyDescent="0.35">
      <c r="A63198">
        <v>2008</v>
      </c>
      <c r="B63198">
        <v>51</v>
      </c>
      <c r="C63198">
        <v>690</v>
      </c>
      <c r="D63198">
        <v>14</v>
      </c>
      <c r="E63198" s="3">
        <v>40348.923360000001</v>
      </c>
      <c r="F63198">
        <f t="shared" si="987"/>
        <v>40348923.359999999</v>
      </c>
    </row>
    <row r="63199" spans="1:6" x14ac:dyDescent="0.35">
      <c r="A63199">
        <v>2008</v>
      </c>
      <c r="B63199">
        <v>51</v>
      </c>
      <c r="C63199">
        <v>700</v>
      </c>
      <c r="D63199">
        <v>11</v>
      </c>
      <c r="E63199" s="3">
        <v>565340.72880000004</v>
      </c>
      <c r="F63199">
        <f t="shared" si="987"/>
        <v>565340728.80000007</v>
      </c>
    </row>
    <row r="63200" spans="1:6" x14ac:dyDescent="0.35">
      <c r="A63200">
        <v>2008</v>
      </c>
      <c r="B63200">
        <v>51</v>
      </c>
      <c r="C63200">
        <v>700</v>
      </c>
      <c r="D63200">
        <v>12</v>
      </c>
      <c r="E63200" s="3">
        <v>4855.0924800000003</v>
      </c>
      <c r="F63200">
        <f t="shared" si="987"/>
        <v>4855092.4800000004</v>
      </c>
    </row>
    <row r="63201" spans="1:6" x14ac:dyDescent="0.35">
      <c r="A63201">
        <v>2008</v>
      </c>
      <c r="B63201">
        <v>51</v>
      </c>
      <c r="C63201">
        <v>700</v>
      </c>
      <c r="D63201">
        <v>14</v>
      </c>
      <c r="E63201" s="3">
        <v>333666.26435999997</v>
      </c>
      <c r="F63201">
        <f t="shared" si="987"/>
        <v>333666264.35999995</v>
      </c>
    </row>
    <row r="63202" spans="1:6" x14ac:dyDescent="0.35">
      <c r="A63202">
        <v>2008</v>
      </c>
      <c r="B63202">
        <v>51</v>
      </c>
      <c r="C63202">
        <v>710</v>
      </c>
      <c r="D63202">
        <v>11</v>
      </c>
      <c r="E63202" s="3">
        <v>1000153.19034</v>
      </c>
      <c r="F63202">
        <f t="shared" si="987"/>
        <v>1000153190.3399999</v>
      </c>
    </row>
    <row r="63203" spans="1:6" x14ac:dyDescent="0.35">
      <c r="A63203">
        <v>2008</v>
      </c>
      <c r="B63203">
        <v>51</v>
      </c>
      <c r="C63203">
        <v>710</v>
      </c>
      <c r="D63203">
        <v>12</v>
      </c>
      <c r="E63203" s="3">
        <v>2502.9056399999999</v>
      </c>
      <c r="F63203">
        <f t="shared" si="987"/>
        <v>2502905.64</v>
      </c>
    </row>
    <row r="63204" spans="1:6" x14ac:dyDescent="0.35">
      <c r="A63204">
        <v>2008</v>
      </c>
      <c r="B63204">
        <v>51</v>
      </c>
      <c r="C63204">
        <v>710</v>
      </c>
      <c r="D63204">
        <v>14</v>
      </c>
      <c r="E63204" s="3">
        <v>580759.11198000005</v>
      </c>
      <c r="F63204">
        <f t="shared" si="987"/>
        <v>580759111.98000002</v>
      </c>
    </row>
    <row r="63205" spans="1:6" x14ac:dyDescent="0.35">
      <c r="A63205">
        <v>2008</v>
      </c>
      <c r="B63205">
        <v>51</v>
      </c>
      <c r="C63205">
        <v>720</v>
      </c>
      <c r="D63205">
        <v>12</v>
      </c>
      <c r="E63205" s="3">
        <v>19965.925859999999</v>
      </c>
      <c r="F63205">
        <f t="shared" si="987"/>
        <v>19965925.859999999</v>
      </c>
    </row>
    <row r="63206" spans="1:6" x14ac:dyDescent="0.35">
      <c r="A63206">
        <v>2008</v>
      </c>
      <c r="B63206">
        <v>51</v>
      </c>
      <c r="C63206">
        <v>720</v>
      </c>
      <c r="D63206">
        <v>14</v>
      </c>
      <c r="E63206" s="3">
        <v>6650.8055999999997</v>
      </c>
      <c r="F63206">
        <f t="shared" si="987"/>
        <v>6650805.5999999996</v>
      </c>
    </row>
    <row r="63207" spans="1:6" x14ac:dyDescent="0.35">
      <c r="A63207">
        <v>2008</v>
      </c>
      <c r="B63207">
        <v>51</v>
      </c>
      <c r="C63207">
        <v>730</v>
      </c>
      <c r="D63207">
        <v>11</v>
      </c>
      <c r="E63207" s="3">
        <v>169542.42522</v>
      </c>
      <c r="F63207">
        <f t="shared" si="987"/>
        <v>169542425.22</v>
      </c>
    </row>
    <row r="63208" spans="1:6" x14ac:dyDescent="0.35">
      <c r="A63208">
        <v>2008</v>
      </c>
      <c r="B63208">
        <v>51</v>
      </c>
      <c r="C63208">
        <v>730</v>
      </c>
      <c r="D63208">
        <v>14</v>
      </c>
      <c r="E63208" s="3">
        <v>79906.137480000005</v>
      </c>
      <c r="F63208">
        <f t="shared" si="987"/>
        <v>79906137.480000004</v>
      </c>
    </row>
    <row r="63209" spans="1:6" x14ac:dyDescent="0.35">
      <c r="A63209">
        <v>2008</v>
      </c>
      <c r="B63209">
        <v>51</v>
      </c>
      <c r="C63209">
        <v>740</v>
      </c>
      <c r="D63209">
        <v>11</v>
      </c>
      <c r="E63209" s="3">
        <v>137517.43986000001</v>
      </c>
      <c r="F63209">
        <f t="shared" si="987"/>
        <v>137517439.86000001</v>
      </c>
    </row>
    <row r="63210" spans="1:6" x14ac:dyDescent="0.35">
      <c r="A63210">
        <v>2008</v>
      </c>
      <c r="B63210">
        <v>51</v>
      </c>
      <c r="C63210">
        <v>740</v>
      </c>
      <c r="D63210">
        <v>12</v>
      </c>
      <c r="E63210" s="3">
        <v>92122.137780000005</v>
      </c>
      <c r="F63210">
        <f t="shared" si="987"/>
        <v>92122137.780000001</v>
      </c>
    </row>
    <row r="63211" spans="1:6" x14ac:dyDescent="0.35">
      <c r="A63211">
        <v>2008</v>
      </c>
      <c r="B63211">
        <v>51</v>
      </c>
      <c r="C63211">
        <v>740</v>
      </c>
      <c r="D63211">
        <v>14</v>
      </c>
      <c r="E63211" s="3">
        <v>127922.77548</v>
      </c>
      <c r="F63211">
        <f t="shared" si="987"/>
        <v>127922775.47999999</v>
      </c>
    </row>
    <row r="63212" spans="1:6" x14ac:dyDescent="0.35">
      <c r="A63212">
        <v>2008</v>
      </c>
      <c r="B63212">
        <v>51</v>
      </c>
      <c r="C63212">
        <v>750</v>
      </c>
      <c r="D63212">
        <v>14</v>
      </c>
      <c r="E63212" s="3">
        <v>31418.402580000002</v>
      </c>
      <c r="F63212">
        <f t="shared" si="987"/>
        <v>31418402.580000002</v>
      </c>
    </row>
    <row r="63213" spans="1:6" x14ac:dyDescent="0.35">
      <c r="A63213">
        <v>2008</v>
      </c>
      <c r="B63213">
        <v>51</v>
      </c>
      <c r="C63213">
        <v>760</v>
      </c>
      <c r="D63213">
        <v>11</v>
      </c>
      <c r="E63213" s="3">
        <v>654937.32383999997</v>
      </c>
      <c r="F63213">
        <f t="shared" si="987"/>
        <v>654937323.83999991</v>
      </c>
    </row>
    <row r="63214" spans="1:6" x14ac:dyDescent="0.35">
      <c r="A63214">
        <v>2008</v>
      </c>
      <c r="B63214">
        <v>51</v>
      </c>
      <c r="C63214">
        <v>760</v>
      </c>
      <c r="D63214">
        <v>12</v>
      </c>
      <c r="E63214" s="3">
        <v>179176.63589999999</v>
      </c>
      <c r="F63214">
        <f t="shared" si="987"/>
        <v>179176635.90000001</v>
      </c>
    </row>
    <row r="63215" spans="1:6" x14ac:dyDescent="0.35">
      <c r="A63215">
        <v>2008</v>
      </c>
      <c r="B63215">
        <v>51</v>
      </c>
      <c r="C63215">
        <v>760</v>
      </c>
      <c r="D63215">
        <v>14</v>
      </c>
      <c r="E63215" s="3">
        <v>351023.45568000001</v>
      </c>
      <c r="F63215">
        <f t="shared" si="987"/>
        <v>351023455.68000001</v>
      </c>
    </row>
    <row r="63216" spans="1:6" x14ac:dyDescent="0.35">
      <c r="A63216">
        <v>2008</v>
      </c>
      <c r="B63216">
        <v>51</v>
      </c>
      <c r="C63216">
        <v>770</v>
      </c>
      <c r="D63216">
        <v>11</v>
      </c>
      <c r="E63216" s="3">
        <v>133326.56784</v>
      </c>
      <c r="F63216">
        <f t="shared" si="987"/>
        <v>133326567.84</v>
      </c>
    </row>
    <row r="63217" spans="1:6" x14ac:dyDescent="0.35">
      <c r="A63217">
        <v>2008</v>
      </c>
      <c r="B63217">
        <v>51</v>
      </c>
      <c r="C63217">
        <v>770</v>
      </c>
      <c r="D63217">
        <v>12</v>
      </c>
      <c r="E63217" s="3">
        <v>66394.6875</v>
      </c>
      <c r="F63217">
        <f t="shared" si="987"/>
        <v>66394687.5</v>
      </c>
    </row>
    <row r="63218" spans="1:6" x14ac:dyDescent="0.35">
      <c r="A63218">
        <v>2008</v>
      </c>
      <c r="B63218">
        <v>51</v>
      </c>
      <c r="C63218">
        <v>770</v>
      </c>
      <c r="D63218">
        <v>14</v>
      </c>
      <c r="E63218" s="3">
        <v>198877.24836</v>
      </c>
      <c r="F63218">
        <f t="shared" si="987"/>
        <v>198877248.35999998</v>
      </c>
    </row>
    <row r="63219" spans="1:6" x14ac:dyDescent="0.35">
      <c r="A63219">
        <v>2008</v>
      </c>
      <c r="B63219">
        <v>51</v>
      </c>
      <c r="C63219">
        <v>775</v>
      </c>
      <c r="D63219">
        <v>11</v>
      </c>
      <c r="E63219" s="3">
        <v>7512.5526</v>
      </c>
      <c r="F63219">
        <f t="shared" si="987"/>
        <v>7512552.5999999996</v>
      </c>
    </row>
    <row r="63220" spans="1:6" x14ac:dyDescent="0.35">
      <c r="A63220">
        <v>2008</v>
      </c>
      <c r="B63220">
        <v>51</v>
      </c>
      <c r="C63220">
        <v>775</v>
      </c>
      <c r="D63220">
        <v>14</v>
      </c>
      <c r="E63220" s="3">
        <v>73982.983800000002</v>
      </c>
      <c r="F63220">
        <f t="shared" si="987"/>
        <v>73982983.799999997</v>
      </c>
    </row>
    <row r="63221" spans="1:6" x14ac:dyDescent="0.35">
      <c r="A63221">
        <v>2008</v>
      </c>
      <c r="B63221">
        <v>51</v>
      </c>
      <c r="C63221">
        <v>780</v>
      </c>
      <c r="D63221">
        <v>14</v>
      </c>
      <c r="E63221" s="3">
        <v>29339.112659999999</v>
      </c>
      <c r="F63221">
        <f t="shared" si="987"/>
        <v>29339112.66</v>
      </c>
    </row>
    <row r="63222" spans="1:6" x14ac:dyDescent="0.35">
      <c r="A63222">
        <v>2008</v>
      </c>
      <c r="B63222">
        <v>51</v>
      </c>
      <c r="C63222">
        <v>790</v>
      </c>
      <c r="D63222">
        <v>14</v>
      </c>
      <c r="E63222" s="3">
        <v>31538.823899999999</v>
      </c>
      <c r="F63222">
        <f t="shared" si="987"/>
        <v>31538823.899999999</v>
      </c>
    </row>
    <row r="63223" spans="1:6" x14ac:dyDescent="0.35">
      <c r="A63223">
        <v>2008</v>
      </c>
      <c r="B63223">
        <v>51</v>
      </c>
      <c r="C63223">
        <v>800</v>
      </c>
      <c r="D63223">
        <v>2</v>
      </c>
      <c r="E63223" s="3">
        <v>152006.37336</v>
      </c>
      <c r="F63223">
        <f t="shared" si="987"/>
        <v>152006373.35999998</v>
      </c>
    </row>
    <row r="63224" spans="1:6" x14ac:dyDescent="0.35">
      <c r="A63224">
        <v>2008</v>
      </c>
      <c r="B63224">
        <v>51</v>
      </c>
      <c r="C63224">
        <v>800</v>
      </c>
      <c r="D63224">
        <v>11</v>
      </c>
      <c r="E63224" s="3">
        <v>117815.29386000001</v>
      </c>
      <c r="F63224">
        <f t="shared" si="987"/>
        <v>117815293.86</v>
      </c>
    </row>
    <row r="63225" spans="1:6" x14ac:dyDescent="0.35">
      <c r="A63225">
        <v>2008</v>
      </c>
      <c r="B63225">
        <v>51</v>
      </c>
      <c r="C63225">
        <v>800</v>
      </c>
      <c r="D63225">
        <v>12</v>
      </c>
      <c r="E63225" s="3">
        <v>242485.92876000001</v>
      </c>
      <c r="F63225">
        <f t="shared" si="987"/>
        <v>242485928.76000002</v>
      </c>
    </row>
    <row r="63226" spans="1:6" x14ac:dyDescent="0.35">
      <c r="A63226">
        <v>2008</v>
      </c>
      <c r="B63226">
        <v>51</v>
      </c>
      <c r="C63226">
        <v>800</v>
      </c>
      <c r="D63226">
        <v>14</v>
      </c>
      <c r="E63226" s="3">
        <v>189190.23486</v>
      </c>
      <c r="F63226">
        <f t="shared" si="987"/>
        <v>189190234.85999998</v>
      </c>
    </row>
    <row r="63227" spans="1:6" x14ac:dyDescent="0.35">
      <c r="A63227">
        <v>2008</v>
      </c>
      <c r="B63227">
        <v>51</v>
      </c>
      <c r="C63227">
        <v>810</v>
      </c>
      <c r="D63227">
        <v>11</v>
      </c>
      <c r="E63227" s="3">
        <v>678309.97404</v>
      </c>
      <c r="F63227">
        <f t="shared" si="987"/>
        <v>678309974.03999996</v>
      </c>
    </row>
    <row r="63228" spans="1:6" x14ac:dyDescent="0.35">
      <c r="A63228">
        <v>2008</v>
      </c>
      <c r="B63228">
        <v>51</v>
      </c>
      <c r="C63228">
        <v>810</v>
      </c>
      <c r="D63228">
        <v>12</v>
      </c>
      <c r="E63228" s="3">
        <v>49899.711660000001</v>
      </c>
      <c r="F63228">
        <f t="shared" si="987"/>
        <v>49899711.660000004</v>
      </c>
    </row>
    <row r="63229" spans="1:6" x14ac:dyDescent="0.35">
      <c r="A63229">
        <v>2008</v>
      </c>
      <c r="B63229">
        <v>51</v>
      </c>
      <c r="C63229">
        <v>810</v>
      </c>
      <c r="D63229">
        <v>14</v>
      </c>
      <c r="E63229" s="3">
        <v>434103.64032000001</v>
      </c>
      <c r="F63229">
        <f t="shared" si="987"/>
        <v>434103640.31999999</v>
      </c>
    </row>
    <row r="63230" spans="1:6" x14ac:dyDescent="0.35">
      <c r="A63230">
        <v>2008</v>
      </c>
      <c r="B63230">
        <v>51</v>
      </c>
      <c r="C63230">
        <v>820</v>
      </c>
      <c r="D63230">
        <v>11</v>
      </c>
      <c r="E63230" s="3">
        <v>36546.007680000002</v>
      </c>
      <c r="F63230">
        <f t="shared" si="987"/>
        <v>36546007.68</v>
      </c>
    </row>
    <row r="63231" spans="1:6" x14ac:dyDescent="0.35">
      <c r="A63231">
        <v>2008</v>
      </c>
      <c r="B63231">
        <v>51</v>
      </c>
      <c r="C63231">
        <v>820</v>
      </c>
      <c r="D63231">
        <v>14</v>
      </c>
      <c r="E63231" s="3">
        <v>46365.428999999996</v>
      </c>
      <c r="F63231">
        <f t="shared" si="987"/>
        <v>46365429</v>
      </c>
    </row>
    <row r="63232" spans="1:6" x14ac:dyDescent="0.35">
      <c r="A63232">
        <v>2008</v>
      </c>
      <c r="B63232">
        <v>51</v>
      </c>
      <c r="C63232">
        <v>830</v>
      </c>
      <c r="D63232">
        <v>12</v>
      </c>
      <c r="E63232" s="3">
        <v>5082.6163800000004</v>
      </c>
      <c r="F63232">
        <f t="shared" si="987"/>
        <v>5082616.3800000008</v>
      </c>
    </row>
    <row r="63233" spans="1:6" x14ac:dyDescent="0.35">
      <c r="A63233">
        <v>2008</v>
      </c>
      <c r="B63233">
        <v>51</v>
      </c>
      <c r="C63233">
        <v>830</v>
      </c>
      <c r="D63233">
        <v>14</v>
      </c>
      <c r="E63233" s="3">
        <v>25229.346239999999</v>
      </c>
      <c r="F63233">
        <f t="shared" si="987"/>
        <v>25229346.239999998</v>
      </c>
    </row>
    <row r="63234" spans="1:6" x14ac:dyDescent="0.35">
      <c r="A63234">
        <v>2008</v>
      </c>
      <c r="B63234">
        <v>51</v>
      </c>
      <c r="C63234">
        <v>840</v>
      </c>
      <c r="D63234">
        <v>11</v>
      </c>
      <c r="E63234" s="3">
        <v>1486.9079400000001</v>
      </c>
      <c r="F63234">
        <f t="shared" si="987"/>
        <v>1486907.94</v>
      </c>
    </row>
    <row r="63235" spans="1:6" x14ac:dyDescent="0.35">
      <c r="A63235">
        <v>2008</v>
      </c>
      <c r="B63235">
        <v>51</v>
      </c>
      <c r="C63235">
        <v>840</v>
      </c>
      <c r="D63235">
        <v>14</v>
      </c>
      <c r="E63235" s="3">
        <v>25655.575199999999</v>
      </c>
      <c r="F63235">
        <f t="shared" ref="F63235:F63298" si="988">E63235*1000</f>
        <v>25655575.199999999</v>
      </c>
    </row>
    <row r="63236" spans="1:6" x14ac:dyDescent="0.35">
      <c r="A63236">
        <v>2008</v>
      </c>
      <c r="B63236">
        <v>53</v>
      </c>
      <c r="C63236">
        <v>1</v>
      </c>
      <c r="D63236">
        <v>1</v>
      </c>
      <c r="E63236" s="3">
        <v>198229.96638</v>
      </c>
      <c r="F63236">
        <f t="shared" si="988"/>
        <v>198229966.38</v>
      </c>
    </row>
    <row r="63237" spans="1:6" x14ac:dyDescent="0.35">
      <c r="A63237">
        <v>2008</v>
      </c>
      <c r="B63237">
        <v>53</v>
      </c>
      <c r="C63237">
        <v>1</v>
      </c>
      <c r="D63237">
        <v>2</v>
      </c>
      <c r="E63237" s="3">
        <v>153548.10810000001</v>
      </c>
      <c r="F63237">
        <f t="shared" si="988"/>
        <v>153548108.10000002</v>
      </c>
    </row>
    <row r="63238" spans="1:6" x14ac:dyDescent="0.35">
      <c r="A63238">
        <v>2008</v>
      </c>
      <c r="B63238">
        <v>53</v>
      </c>
      <c r="C63238">
        <v>1</v>
      </c>
      <c r="D63238">
        <v>12</v>
      </c>
      <c r="E63238" s="3">
        <v>3031.7353800000001</v>
      </c>
      <c r="F63238">
        <f t="shared" si="988"/>
        <v>3031735.38</v>
      </c>
    </row>
    <row r="63239" spans="1:6" x14ac:dyDescent="0.35">
      <c r="A63239">
        <v>2008</v>
      </c>
      <c r="B63239">
        <v>53</v>
      </c>
      <c r="C63239">
        <v>3</v>
      </c>
      <c r="D63239">
        <v>2</v>
      </c>
      <c r="E63239" s="3">
        <v>8007.8311199999998</v>
      </c>
      <c r="F63239">
        <f t="shared" si="988"/>
        <v>8007831.1200000001</v>
      </c>
    </row>
    <row r="63240" spans="1:6" x14ac:dyDescent="0.35">
      <c r="A63240">
        <v>2008</v>
      </c>
      <c r="B63240">
        <v>53</v>
      </c>
      <c r="C63240">
        <v>3</v>
      </c>
      <c r="D63240">
        <v>12</v>
      </c>
      <c r="E63240" s="3">
        <v>2580.47568</v>
      </c>
      <c r="F63240">
        <f t="shared" si="988"/>
        <v>2580475.6800000002</v>
      </c>
    </row>
    <row r="63241" spans="1:6" x14ac:dyDescent="0.35">
      <c r="A63241">
        <v>2008</v>
      </c>
      <c r="B63241">
        <v>53</v>
      </c>
      <c r="C63241">
        <v>3</v>
      </c>
      <c r="D63241">
        <v>14</v>
      </c>
      <c r="E63241" s="3">
        <v>16173.6315</v>
      </c>
      <c r="F63241">
        <f t="shared" si="988"/>
        <v>16173631.5</v>
      </c>
    </row>
    <row r="63242" spans="1:6" x14ac:dyDescent="0.35">
      <c r="A63242">
        <v>2008</v>
      </c>
      <c r="B63242">
        <v>53</v>
      </c>
      <c r="C63242">
        <v>5</v>
      </c>
      <c r="D63242">
        <v>1</v>
      </c>
      <c r="E63242" s="3">
        <v>295471.00578000001</v>
      </c>
      <c r="F63242">
        <f t="shared" si="988"/>
        <v>295471005.78000003</v>
      </c>
    </row>
    <row r="63243" spans="1:6" x14ac:dyDescent="0.35">
      <c r="A63243">
        <v>2008</v>
      </c>
      <c r="B63243">
        <v>53</v>
      </c>
      <c r="C63243">
        <v>5</v>
      </c>
      <c r="D63243">
        <v>2</v>
      </c>
      <c r="E63243" s="3">
        <v>411.39864</v>
      </c>
      <c r="F63243">
        <f t="shared" si="988"/>
        <v>411398.64</v>
      </c>
    </row>
    <row r="63244" spans="1:6" x14ac:dyDescent="0.35">
      <c r="A63244">
        <v>2008</v>
      </c>
      <c r="B63244">
        <v>53</v>
      </c>
      <c r="C63244">
        <v>5</v>
      </c>
      <c r="D63244">
        <v>11</v>
      </c>
      <c r="E63244" s="3">
        <v>67338.956520000007</v>
      </c>
      <c r="F63244">
        <f t="shared" si="988"/>
        <v>67338956.520000011</v>
      </c>
    </row>
    <row r="63245" spans="1:6" x14ac:dyDescent="0.35">
      <c r="A63245">
        <v>2008</v>
      </c>
      <c r="B63245">
        <v>53</v>
      </c>
      <c r="C63245">
        <v>5</v>
      </c>
      <c r="D63245">
        <v>12</v>
      </c>
      <c r="E63245" s="3">
        <v>198997.9332</v>
      </c>
      <c r="F63245">
        <f t="shared" si="988"/>
        <v>198997933.19999999</v>
      </c>
    </row>
    <row r="63246" spans="1:6" x14ac:dyDescent="0.35">
      <c r="A63246">
        <v>2008</v>
      </c>
      <c r="B63246">
        <v>53</v>
      </c>
      <c r="C63246">
        <v>5</v>
      </c>
      <c r="D63246">
        <v>14</v>
      </c>
      <c r="E63246" s="3">
        <v>168710.33885999999</v>
      </c>
      <c r="F63246">
        <f t="shared" si="988"/>
        <v>168710338.85999998</v>
      </c>
    </row>
    <row r="63247" spans="1:6" x14ac:dyDescent="0.35">
      <c r="A63247">
        <v>2008</v>
      </c>
      <c r="B63247">
        <v>53</v>
      </c>
      <c r="C63247">
        <v>7</v>
      </c>
      <c r="D63247">
        <v>2</v>
      </c>
      <c r="E63247" s="3">
        <v>204895.44125999999</v>
      </c>
      <c r="F63247">
        <f t="shared" si="988"/>
        <v>204895441.25999999</v>
      </c>
    </row>
    <row r="63248" spans="1:6" x14ac:dyDescent="0.35">
      <c r="A63248">
        <v>2008</v>
      </c>
      <c r="B63248">
        <v>53</v>
      </c>
      <c r="C63248">
        <v>7</v>
      </c>
      <c r="D63248">
        <v>12</v>
      </c>
      <c r="E63248" s="3">
        <v>33866.744939999997</v>
      </c>
      <c r="F63248">
        <f t="shared" si="988"/>
        <v>33866744.939999998</v>
      </c>
    </row>
    <row r="63249" spans="1:6" x14ac:dyDescent="0.35">
      <c r="A63249">
        <v>2008</v>
      </c>
      <c r="B63249">
        <v>53</v>
      </c>
      <c r="C63249">
        <v>7</v>
      </c>
      <c r="D63249">
        <v>14</v>
      </c>
      <c r="E63249" s="3">
        <v>58948.347959999999</v>
      </c>
      <c r="F63249">
        <f t="shared" si="988"/>
        <v>58948347.960000001</v>
      </c>
    </row>
    <row r="63250" spans="1:6" x14ac:dyDescent="0.35">
      <c r="A63250">
        <v>2008</v>
      </c>
      <c r="B63250">
        <v>53</v>
      </c>
      <c r="C63250">
        <v>9</v>
      </c>
      <c r="D63250">
        <v>2</v>
      </c>
      <c r="E63250" s="3">
        <v>192200.49702000001</v>
      </c>
      <c r="F63250">
        <f t="shared" si="988"/>
        <v>192200497.02000001</v>
      </c>
    </row>
    <row r="63251" spans="1:6" x14ac:dyDescent="0.35">
      <c r="A63251">
        <v>2008</v>
      </c>
      <c r="B63251">
        <v>53</v>
      </c>
      <c r="C63251">
        <v>9</v>
      </c>
      <c r="D63251">
        <v>14</v>
      </c>
      <c r="E63251" s="3">
        <v>58061.152979999999</v>
      </c>
      <c r="F63251">
        <f t="shared" si="988"/>
        <v>58061152.979999997</v>
      </c>
    </row>
    <row r="63252" spans="1:6" x14ac:dyDescent="0.35">
      <c r="A63252">
        <v>2008</v>
      </c>
      <c r="B63252">
        <v>53</v>
      </c>
      <c r="C63252">
        <v>11</v>
      </c>
      <c r="D63252">
        <v>1</v>
      </c>
      <c r="E63252" s="3">
        <v>231584.09172</v>
      </c>
      <c r="F63252">
        <f t="shared" si="988"/>
        <v>231584091.72</v>
      </c>
    </row>
    <row r="63253" spans="1:6" x14ac:dyDescent="0.35">
      <c r="A63253">
        <v>2008</v>
      </c>
      <c r="B63253">
        <v>53</v>
      </c>
      <c r="C63253">
        <v>11</v>
      </c>
      <c r="D63253">
        <v>2</v>
      </c>
      <c r="E63253" s="3">
        <v>19322.89314</v>
      </c>
      <c r="F63253">
        <f t="shared" si="988"/>
        <v>19322893.140000001</v>
      </c>
    </row>
    <row r="63254" spans="1:6" x14ac:dyDescent="0.35">
      <c r="A63254">
        <v>2008</v>
      </c>
      <c r="B63254">
        <v>53</v>
      </c>
      <c r="C63254">
        <v>11</v>
      </c>
      <c r="D63254">
        <v>11</v>
      </c>
      <c r="E63254" s="3">
        <v>626464.29527999996</v>
      </c>
      <c r="F63254">
        <f t="shared" si="988"/>
        <v>626464295.27999997</v>
      </c>
    </row>
    <row r="63255" spans="1:6" x14ac:dyDescent="0.35">
      <c r="A63255">
        <v>2008</v>
      </c>
      <c r="B63255">
        <v>53</v>
      </c>
      <c r="C63255">
        <v>11</v>
      </c>
      <c r="D63255">
        <v>12</v>
      </c>
      <c r="E63255" s="3">
        <v>398814.22044</v>
      </c>
      <c r="F63255">
        <f t="shared" si="988"/>
        <v>398814220.44</v>
      </c>
    </row>
    <row r="63256" spans="1:6" x14ac:dyDescent="0.35">
      <c r="A63256">
        <v>2008</v>
      </c>
      <c r="B63256">
        <v>53</v>
      </c>
      <c r="C63256">
        <v>11</v>
      </c>
      <c r="D63256">
        <v>14</v>
      </c>
      <c r="E63256" s="3">
        <v>447786.97597799997</v>
      </c>
      <c r="F63256">
        <f t="shared" si="988"/>
        <v>447786975.97799999</v>
      </c>
    </row>
    <row r="63257" spans="1:6" x14ac:dyDescent="0.35">
      <c r="A63257">
        <v>2008</v>
      </c>
      <c r="B63257">
        <v>53</v>
      </c>
      <c r="C63257">
        <v>13</v>
      </c>
      <c r="D63257">
        <v>2</v>
      </c>
      <c r="E63257" s="3">
        <v>28848.07242</v>
      </c>
      <c r="F63257">
        <f t="shared" si="988"/>
        <v>28848072.420000002</v>
      </c>
    </row>
    <row r="63258" spans="1:6" x14ac:dyDescent="0.35">
      <c r="A63258">
        <v>2008</v>
      </c>
      <c r="B63258">
        <v>53</v>
      </c>
      <c r="C63258">
        <v>15</v>
      </c>
      <c r="D63258">
        <v>1</v>
      </c>
      <c r="E63258" s="3">
        <v>512762.73161999998</v>
      </c>
      <c r="F63258">
        <f t="shared" si="988"/>
        <v>512762731.62</v>
      </c>
    </row>
    <row r="63259" spans="1:6" x14ac:dyDescent="0.35">
      <c r="A63259">
        <v>2008</v>
      </c>
      <c r="B63259">
        <v>53</v>
      </c>
      <c r="C63259">
        <v>15</v>
      </c>
      <c r="D63259">
        <v>2</v>
      </c>
      <c r="E63259" s="3">
        <v>16425.842100000002</v>
      </c>
      <c r="F63259">
        <f t="shared" si="988"/>
        <v>16425842.100000001</v>
      </c>
    </row>
    <row r="63260" spans="1:6" x14ac:dyDescent="0.35">
      <c r="A63260">
        <v>2008</v>
      </c>
      <c r="B63260">
        <v>53</v>
      </c>
      <c r="C63260">
        <v>15</v>
      </c>
      <c r="D63260">
        <v>11</v>
      </c>
      <c r="E63260" s="3">
        <v>144521.69532</v>
      </c>
      <c r="F63260">
        <f t="shared" si="988"/>
        <v>144521695.31999999</v>
      </c>
    </row>
    <row r="63261" spans="1:6" x14ac:dyDescent="0.35">
      <c r="A63261">
        <v>2008</v>
      </c>
      <c r="B63261">
        <v>53</v>
      </c>
      <c r="C63261">
        <v>15</v>
      </c>
      <c r="D63261">
        <v>12</v>
      </c>
      <c r="E63261" s="3">
        <v>27846.84648</v>
      </c>
      <c r="F63261">
        <f t="shared" si="988"/>
        <v>27846846.48</v>
      </c>
    </row>
    <row r="63262" spans="1:6" x14ac:dyDescent="0.35">
      <c r="A63262">
        <v>2008</v>
      </c>
      <c r="B63262">
        <v>53</v>
      </c>
      <c r="C63262">
        <v>15</v>
      </c>
      <c r="D63262">
        <v>14</v>
      </c>
      <c r="E63262" s="3">
        <v>118761.90820799999</v>
      </c>
      <c r="F63262">
        <f t="shared" si="988"/>
        <v>118761908.20799999</v>
      </c>
    </row>
    <row r="63263" spans="1:6" x14ac:dyDescent="0.35">
      <c r="A63263">
        <v>2008</v>
      </c>
      <c r="B63263">
        <v>53</v>
      </c>
      <c r="C63263">
        <v>17</v>
      </c>
      <c r="D63263">
        <v>2</v>
      </c>
      <c r="E63263" s="3">
        <v>110323.57764</v>
      </c>
      <c r="F63263">
        <f t="shared" si="988"/>
        <v>110323577.64</v>
      </c>
    </row>
    <row r="63264" spans="1:6" x14ac:dyDescent="0.35">
      <c r="A63264">
        <v>2008</v>
      </c>
      <c r="B63264">
        <v>53</v>
      </c>
      <c r="C63264">
        <v>17</v>
      </c>
      <c r="D63264">
        <v>12</v>
      </c>
      <c r="E63264" s="3">
        <v>47540.947800000002</v>
      </c>
      <c r="F63264">
        <f t="shared" si="988"/>
        <v>47540947.800000004</v>
      </c>
    </row>
    <row r="63265" spans="1:6" x14ac:dyDescent="0.35">
      <c r="A63265">
        <v>2008</v>
      </c>
      <c r="B63265">
        <v>53</v>
      </c>
      <c r="C63265">
        <v>17</v>
      </c>
      <c r="D63265">
        <v>14</v>
      </c>
      <c r="E63265" s="3">
        <v>48605.397312000001</v>
      </c>
      <c r="F63265">
        <f t="shared" si="988"/>
        <v>48605397.311999999</v>
      </c>
    </row>
    <row r="63266" spans="1:6" x14ac:dyDescent="0.35">
      <c r="A63266">
        <v>2008</v>
      </c>
      <c r="B63266">
        <v>53</v>
      </c>
      <c r="C63266">
        <v>19</v>
      </c>
      <c r="D63266">
        <v>2</v>
      </c>
      <c r="E63266" s="3">
        <v>11297.435460000001</v>
      </c>
      <c r="F63266">
        <f t="shared" si="988"/>
        <v>11297435.460000001</v>
      </c>
    </row>
    <row r="63267" spans="1:6" x14ac:dyDescent="0.35">
      <c r="A63267">
        <v>2008</v>
      </c>
      <c r="B63267">
        <v>53</v>
      </c>
      <c r="C63267">
        <v>21</v>
      </c>
      <c r="D63267">
        <v>2</v>
      </c>
      <c r="E63267" s="3">
        <v>158233.64376000001</v>
      </c>
      <c r="F63267">
        <f t="shared" si="988"/>
        <v>158233643.76000002</v>
      </c>
    </row>
    <row r="63268" spans="1:6" x14ac:dyDescent="0.35">
      <c r="A63268">
        <v>2008</v>
      </c>
      <c r="B63268">
        <v>53</v>
      </c>
      <c r="C63268">
        <v>21</v>
      </c>
      <c r="D63268">
        <v>11</v>
      </c>
      <c r="E63268" s="3">
        <v>133846.93932</v>
      </c>
      <c r="F63268">
        <f t="shared" si="988"/>
        <v>133846939.32000001</v>
      </c>
    </row>
    <row r="63269" spans="1:6" x14ac:dyDescent="0.35">
      <c r="A63269">
        <v>2008</v>
      </c>
      <c r="B63269">
        <v>53</v>
      </c>
      <c r="C63269">
        <v>21</v>
      </c>
      <c r="D63269">
        <v>12</v>
      </c>
      <c r="E63269" s="3">
        <v>61775.85168</v>
      </c>
      <c r="F63269">
        <f t="shared" si="988"/>
        <v>61775851.68</v>
      </c>
    </row>
    <row r="63270" spans="1:6" x14ac:dyDescent="0.35">
      <c r="A63270">
        <v>2008</v>
      </c>
      <c r="B63270">
        <v>53</v>
      </c>
      <c r="C63270">
        <v>21</v>
      </c>
      <c r="D63270">
        <v>14</v>
      </c>
      <c r="E63270" s="3">
        <v>51205.650900000001</v>
      </c>
      <c r="F63270">
        <f t="shared" si="988"/>
        <v>51205650.899999999</v>
      </c>
    </row>
    <row r="63271" spans="1:6" x14ac:dyDescent="0.35">
      <c r="A63271">
        <v>2008</v>
      </c>
      <c r="B63271">
        <v>53</v>
      </c>
      <c r="C63271">
        <v>23</v>
      </c>
      <c r="D63271">
        <v>2</v>
      </c>
      <c r="E63271" s="3">
        <v>28172.619419999999</v>
      </c>
      <c r="F63271">
        <f t="shared" si="988"/>
        <v>28172619.419999998</v>
      </c>
    </row>
    <row r="63272" spans="1:6" x14ac:dyDescent="0.35">
      <c r="A63272">
        <v>2008</v>
      </c>
      <c r="B63272">
        <v>53</v>
      </c>
      <c r="C63272">
        <v>25</v>
      </c>
      <c r="D63272">
        <v>1</v>
      </c>
      <c r="E63272" s="3">
        <v>211987.56599999999</v>
      </c>
      <c r="F63272">
        <f t="shared" si="988"/>
        <v>211987566</v>
      </c>
    </row>
    <row r="63273" spans="1:6" x14ac:dyDescent="0.35">
      <c r="A63273">
        <v>2008</v>
      </c>
      <c r="B63273">
        <v>53</v>
      </c>
      <c r="C63273">
        <v>25</v>
      </c>
      <c r="D63273">
        <v>2</v>
      </c>
      <c r="E63273" s="3">
        <v>115455.95538</v>
      </c>
      <c r="F63273">
        <f t="shared" si="988"/>
        <v>115455955.38</v>
      </c>
    </row>
    <row r="63274" spans="1:6" x14ac:dyDescent="0.35">
      <c r="A63274">
        <v>2008</v>
      </c>
      <c r="B63274">
        <v>53</v>
      </c>
      <c r="C63274">
        <v>25</v>
      </c>
      <c r="D63274">
        <v>11</v>
      </c>
      <c r="E63274" s="3">
        <v>27285.768479999999</v>
      </c>
      <c r="F63274">
        <f t="shared" si="988"/>
        <v>27285768.48</v>
      </c>
    </row>
    <row r="63275" spans="1:6" x14ac:dyDescent="0.35">
      <c r="A63275">
        <v>2008</v>
      </c>
      <c r="B63275">
        <v>53</v>
      </c>
      <c r="C63275">
        <v>25</v>
      </c>
      <c r="D63275">
        <v>12</v>
      </c>
      <c r="E63275" s="3">
        <v>39710.860919999999</v>
      </c>
      <c r="F63275">
        <f t="shared" si="988"/>
        <v>39710860.920000002</v>
      </c>
    </row>
    <row r="63276" spans="1:6" x14ac:dyDescent="0.35">
      <c r="A63276">
        <v>2008</v>
      </c>
      <c r="B63276">
        <v>53</v>
      </c>
      <c r="C63276">
        <v>25</v>
      </c>
      <c r="D63276">
        <v>14</v>
      </c>
      <c r="E63276" s="3">
        <v>61963.346160000001</v>
      </c>
      <c r="F63276">
        <f t="shared" si="988"/>
        <v>61963346.160000004</v>
      </c>
    </row>
    <row r="63277" spans="1:6" x14ac:dyDescent="0.35">
      <c r="A63277">
        <v>2008</v>
      </c>
      <c r="B63277">
        <v>53</v>
      </c>
      <c r="C63277">
        <v>27</v>
      </c>
      <c r="D63277">
        <v>2</v>
      </c>
      <c r="E63277" s="3">
        <v>238961.88312000001</v>
      </c>
      <c r="F63277">
        <f t="shared" si="988"/>
        <v>238961883.12</v>
      </c>
    </row>
    <row r="63278" spans="1:6" x14ac:dyDescent="0.35">
      <c r="A63278">
        <v>2008</v>
      </c>
      <c r="B63278">
        <v>53</v>
      </c>
      <c r="C63278">
        <v>27</v>
      </c>
      <c r="D63278">
        <v>14</v>
      </c>
      <c r="E63278" s="3">
        <v>107808.777</v>
      </c>
      <c r="F63278">
        <f t="shared" si="988"/>
        <v>107808777</v>
      </c>
    </row>
    <row r="63279" spans="1:6" x14ac:dyDescent="0.35">
      <c r="A63279">
        <v>2008</v>
      </c>
      <c r="B63279">
        <v>53</v>
      </c>
      <c r="C63279">
        <v>29</v>
      </c>
      <c r="D63279">
        <v>2</v>
      </c>
      <c r="E63279" s="3">
        <v>158740.05233999999</v>
      </c>
      <c r="F63279">
        <f t="shared" si="988"/>
        <v>158740052.34</v>
      </c>
    </row>
    <row r="63280" spans="1:6" x14ac:dyDescent="0.35">
      <c r="A63280">
        <v>2008</v>
      </c>
      <c r="B63280">
        <v>53</v>
      </c>
      <c r="C63280">
        <v>29</v>
      </c>
      <c r="D63280">
        <v>14</v>
      </c>
      <c r="E63280" s="3">
        <v>26896.410360000002</v>
      </c>
      <c r="F63280">
        <f t="shared" si="988"/>
        <v>26896410.360000003</v>
      </c>
    </row>
    <row r="63281" spans="1:6" x14ac:dyDescent="0.35">
      <c r="A63281">
        <v>2008</v>
      </c>
      <c r="B63281">
        <v>53</v>
      </c>
      <c r="C63281">
        <v>31</v>
      </c>
      <c r="D63281">
        <v>2</v>
      </c>
      <c r="E63281" s="3">
        <v>141136.08918000001</v>
      </c>
      <c r="F63281">
        <f t="shared" si="988"/>
        <v>141136089.18000001</v>
      </c>
    </row>
    <row r="63282" spans="1:6" x14ac:dyDescent="0.35">
      <c r="A63282">
        <v>2008</v>
      </c>
      <c r="B63282">
        <v>53</v>
      </c>
      <c r="C63282">
        <v>31</v>
      </c>
      <c r="D63282">
        <v>14</v>
      </c>
      <c r="E63282" s="3">
        <v>21817.948079999998</v>
      </c>
      <c r="F63282">
        <f t="shared" si="988"/>
        <v>21817948.079999998</v>
      </c>
    </row>
    <row r="63283" spans="1:6" x14ac:dyDescent="0.35">
      <c r="A63283">
        <v>2008</v>
      </c>
      <c r="B63283">
        <v>53</v>
      </c>
      <c r="C63283">
        <v>33</v>
      </c>
      <c r="D63283">
        <v>1</v>
      </c>
      <c r="E63283" s="3">
        <v>428918.33166000003</v>
      </c>
      <c r="F63283">
        <f t="shared" si="988"/>
        <v>428918331.66000003</v>
      </c>
    </row>
    <row r="63284" spans="1:6" x14ac:dyDescent="0.35">
      <c r="A63284">
        <v>2008</v>
      </c>
      <c r="B63284">
        <v>53</v>
      </c>
      <c r="C63284">
        <v>33</v>
      </c>
      <c r="D63284">
        <v>2</v>
      </c>
      <c r="E63284" s="3">
        <v>126412.62288</v>
      </c>
      <c r="F63284">
        <f t="shared" si="988"/>
        <v>126412622.88</v>
      </c>
    </row>
    <row r="63285" spans="1:6" x14ac:dyDescent="0.35">
      <c r="A63285">
        <v>2008</v>
      </c>
      <c r="B63285">
        <v>53</v>
      </c>
      <c r="C63285">
        <v>33</v>
      </c>
      <c r="D63285">
        <v>11</v>
      </c>
      <c r="E63285" s="3">
        <v>4650050.2361399997</v>
      </c>
      <c r="F63285">
        <f t="shared" si="988"/>
        <v>4650050236.1399994</v>
      </c>
    </row>
    <row r="63286" spans="1:6" x14ac:dyDescent="0.35">
      <c r="A63286">
        <v>2008</v>
      </c>
      <c r="B63286">
        <v>53</v>
      </c>
      <c r="C63286">
        <v>33</v>
      </c>
      <c r="D63286">
        <v>12</v>
      </c>
      <c r="E63286" s="3">
        <v>1892626.7357999999</v>
      </c>
      <c r="F63286">
        <f t="shared" si="988"/>
        <v>1892626735.8</v>
      </c>
    </row>
    <row r="63287" spans="1:6" x14ac:dyDescent="0.35">
      <c r="A63287">
        <v>2008</v>
      </c>
      <c r="B63287">
        <v>53</v>
      </c>
      <c r="C63287">
        <v>33</v>
      </c>
      <c r="D63287">
        <v>14</v>
      </c>
      <c r="E63287" s="3">
        <v>3156852.9407939999</v>
      </c>
      <c r="F63287">
        <f t="shared" si="988"/>
        <v>3156852940.7940001</v>
      </c>
    </row>
    <row r="63288" spans="1:6" x14ac:dyDescent="0.35">
      <c r="A63288">
        <v>2008</v>
      </c>
      <c r="B63288">
        <v>53</v>
      </c>
      <c r="C63288">
        <v>35</v>
      </c>
      <c r="D63288">
        <v>2</v>
      </c>
      <c r="E63288" s="3">
        <v>202582.38714000001</v>
      </c>
      <c r="F63288">
        <f t="shared" si="988"/>
        <v>202582387.14000002</v>
      </c>
    </row>
    <row r="63289" spans="1:6" x14ac:dyDescent="0.35">
      <c r="A63289">
        <v>2008</v>
      </c>
      <c r="B63289">
        <v>53</v>
      </c>
      <c r="C63289">
        <v>35</v>
      </c>
      <c r="D63289">
        <v>12</v>
      </c>
      <c r="E63289" s="3">
        <v>498258.26874000003</v>
      </c>
      <c r="F63289">
        <f t="shared" si="988"/>
        <v>498258268.74000001</v>
      </c>
    </row>
    <row r="63290" spans="1:6" x14ac:dyDescent="0.35">
      <c r="A63290">
        <v>2008</v>
      </c>
      <c r="B63290">
        <v>53</v>
      </c>
      <c r="C63290">
        <v>35</v>
      </c>
      <c r="D63290">
        <v>14</v>
      </c>
      <c r="E63290" s="3">
        <v>227196.24215999999</v>
      </c>
      <c r="F63290">
        <f t="shared" si="988"/>
        <v>227196242.16</v>
      </c>
    </row>
    <row r="63291" spans="1:6" x14ac:dyDescent="0.35">
      <c r="A63291">
        <v>2008</v>
      </c>
      <c r="B63291">
        <v>53</v>
      </c>
      <c r="C63291">
        <v>37</v>
      </c>
      <c r="D63291">
        <v>1</v>
      </c>
      <c r="E63291" s="3">
        <v>746190.54102</v>
      </c>
      <c r="F63291">
        <f t="shared" si="988"/>
        <v>746190541.01999998</v>
      </c>
    </row>
    <row r="63292" spans="1:6" x14ac:dyDescent="0.35">
      <c r="A63292">
        <v>2008</v>
      </c>
      <c r="B63292">
        <v>53</v>
      </c>
      <c r="C63292">
        <v>37</v>
      </c>
      <c r="D63292">
        <v>2</v>
      </c>
      <c r="E63292" s="3">
        <v>52179.829440000001</v>
      </c>
      <c r="F63292">
        <f t="shared" si="988"/>
        <v>52179829.439999998</v>
      </c>
    </row>
    <row r="63293" spans="1:6" x14ac:dyDescent="0.35">
      <c r="A63293">
        <v>2008</v>
      </c>
      <c r="B63293">
        <v>53</v>
      </c>
      <c r="C63293">
        <v>37</v>
      </c>
      <c r="D63293">
        <v>11</v>
      </c>
      <c r="E63293" s="3">
        <v>30795.726780000001</v>
      </c>
      <c r="F63293">
        <f t="shared" si="988"/>
        <v>30795726.780000001</v>
      </c>
    </row>
    <row r="63294" spans="1:6" x14ac:dyDescent="0.35">
      <c r="A63294">
        <v>2008</v>
      </c>
      <c r="B63294">
        <v>53</v>
      </c>
      <c r="C63294">
        <v>37</v>
      </c>
      <c r="D63294">
        <v>12</v>
      </c>
      <c r="E63294" s="3">
        <v>1092.0561600000001</v>
      </c>
      <c r="F63294">
        <f t="shared" si="988"/>
        <v>1092056.1600000001</v>
      </c>
    </row>
    <row r="63295" spans="1:6" x14ac:dyDescent="0.35">
      <c r="A63295">
        <v>2008</v>
      </c>
      <c r="B63295">
        <v>53</v>
      </c>
      <c r="C63295">
        <v>37</v>
      </c>
      <c r="D63295">
        <v>14</v>
      </c>
      <c r="E63295" s="3">
        <v>26414.183400000002</v>
      </c>
      <c r="F63295">
        <f t="shared" si="988"/>
        <v>26414183.400000002</v>
      </c>
    </row>
    <row r="63296" spans="1:6" x14ac:dyDescent="0.35">
      <c r="A63296">
        <v>2008</v>
      </c>
      <c r="B63296">
        <v>53</v>
      </c>
      <c r="C63296">
        <v>39</v>
      </c>
      <c r="D63296">
        <v>2</v>
      </c>
      <c r="E63296" s="3">
        <v>105261.17909999999</v>
      </c>
      <c r="F63296">
        <f t="shared" si="988"/>
        <v>105261179.09999999</v>
      </c>
    </row>
    <row r="63297" spans="1:6" x14ac:dyDescent="0.35">
      <c r="A63297">
        <v>2008</v>
      </c>
      <c r="B63297">
        <v>53</v>
      </c>
      <c r="C63297">
        <v>41</v>
      </c>
      <c r="D63297">
        <v>1</v>
      </c>
      <c r="E63297" s="3">
        <v>228426.58775999999</v>
      </c>
      <c r="F63297">
        <f t="shared" si="988"/>
        <v>228426587.75999999</v>
      </c>
    </row>
    <row r="63298" spans="1:6" x14ac:dyDescent="0.35">
      <c r="A63298">
        <v>2008</v>
      </c>
      <c r="B63298">
        <v>53</v>
      </c>
      <c r="C63298">
        <v>41</v>
      </c>
      <c r="D63298">
        <v>2</v>
      </c>
      <c r="E63298" s="3">
        <v>121394.59086</v>
      </c>
      <c r="F63298">
        <f t="shared" si="988"/>
        <v>121394590.86</v>
      </c>
    </row>
    <row r="63299" spans="1:6" x14ac:dyDescent="0.35">
      <c r="A63299">
        <v>2008</v>
      </c>
      <c r="B63299">
        <v>53</v>
      </c>
      <c r="C63299">
        <v>41</v>
      </c>
      <c r="D63299">
        <v>11</v>
      </c>
      <c r="E63299" s="3">
        <v>304657.66800000001</v>
      </c>
      <c r="F63299">
        <f t="shared" ref="F63299:F63362" si="989">E63299*1000</f>
        <v>304657668</v>
      </c>
    </row>
    <row r="63300" spans="1:6" x14ac:dyDescent="0.35">
      <c r="A63300">
        <v>2008</v>
      </c>
      <c r="B63300">
        <v>53</v>
      </c>
      <c r="C63300">
        <v>41</v>
      </c>
      <c r="D63300">
        <v>14</v>
      </c>
      <c r="E63300" s="3">
        <v>46352.796876</v>
      </c>
      <c r="F63300">
        <f t="shared" si="989"/>
        <v>46352796.876000002</v>
      </c>
    </row>
    <row r="63301" spans="1:6" x14ac:dyDescent="0.35">
      <c r="A63301">
        <v>2008</v>
      </c>
      <c r="B63301">
        <v>53</v>
      </c>
      <c r="C63301">
        <v>43</v>
      </c>
      <c r="D63301">
        <v>1</v>
      </c>
      <c r="E63301" s="3">
        <v>91691.022719999994</v>
      </c>
      <c r="F63301">
        <f t="shared" si="989"/>
        <v>91691022.719999999</v>
      </c>
    </row>
    <row r="63302" spans="1:6" x14ac:dyDescent="0.35">
      <c r="A63302">
        <v>2008</v>
      </c>
      <c r="B63302">
        <v>53</v>
      </c>
      <c r="C63302">
        <v>43</v>
      </c>
      <c r="D63302">
        <v>2</v>
      </c>
      <c r="E63302" s="3">
        <v>60792.687839999999</v>
      </c>
      <c r="F63302">
        <f t="shared" si="989"/>
        <v>60792687.839999996</v>
      </c>
    </row>
    <row r="63303" spans="1:6" x14ac:dyDescent="0.35">
      <c r="A63303">
        <v>2008</v>
      </c>
      <c r="B63303">
        <v>53</v>
      </c>
      <c r="C63303">
        <v>45</v>
      </c>
      <c r="D63303">
        <v>2</v>
      </c>
      <c r="E63303" s="3">
        <v>225137.88011999999</v>
      </c>
      <c r="F63303">
        <f t="shared" si="989"/>
        <v>225137880.11999997</v>
      </c>
    </row>
    <row r="63304" spans="1:6" x14ac:dyDescent="0.35">
      <c r="A63304">
        <v>2008</v>
      </c>
      <c r="B63304">
        <v>53</v>
      </c>
      <c r="C63304">
        <v>45</v>
      </c>
      <c r="D63304">
        <v>12</v>
      </c>
      <c r="E63304" s="3">
        <v>6183.0356400000001</v>
      </c>
      <c r="F63304">
        <f t="shared" si="989"/>
        <v>6183035.6399999997</v>
      </c>
    </row>
    <row r="63305" spans="1:6" x14ac:dyDescent="0.35">
      <c r="A63305">
        <v>2008</v>
      </c>
      <c r="B63305">
        <v>53</v>
      </c>
      <c r="C63305">
        <v>45</v>
      </c>
      <c r="D63305">
        <v>14</v>
      </c>
      <c r="E63305" s="3">
        <v>27474.1194</v>
      </c>
      <c r="F63305">
        <f t="shared" si="989"/>
        <v>27474119.399999999</v>
      </c>
    </row>
    <row r="63306" spans="1:6" x14ac:dyDescent="0.35">
      <c r="A63306">
        <v>2008</v>
      </c>
      <c r="B63306">
        <v>53</v>
      </c>
      <c r="C63306">
        <v>47</v>
      </c>
      <c r="D63306">
        <v>2</v>
      </c>
      <c r="E63306" s="3">
        <v>133962.07560000001</v>
      </c>
      <c r="F63306">
        <f t="shared" si="989"/>
        <v>133962075.60000001</v>
      </c>
    </row>
    <row r="63307" spans="1:6" x14ac:dyDescent="0.35">
      <c r="A63307">
        <v>2008</v>
      </c>
      <c r="B63307">
        <v>53</v>
      </c>
      <c r="C63307">
        <v>49</v>
      </c>
      <c r="D63307">
        <v>2</v>
      </c>
      <c r="E63307" s="3">
        <v>68930.075639999995</v>
      </c>
      <c r="F63307">
        <f t="shared" si="989"/>
        <v>68930075.640000001</v>
      </c>
    </row>
    <row r="63308" spans="1:6" x14ac:dyDescent="0.35">
      <c r="A63308">
        <v>2008</v>
      </c>
      <c r="B63308">
        <v>53</v>
      </c>
      <c r="C63308">
        <v>51</v>
      </c>
      <c r="D63308">
        <v>2</v>
      </c>
      <c r="E63308" s="3">
        <v>37694.932919999999</v>
      </c>
      <c r="F63308">
        <f t="shared" si="989"/>
        <v>37694932.920000002</v>
      </c>
    </row>
    <row r="63309" spans="1:6" x14ac:dyDescent="0.35">
      <c r="A63309">
        <v>2008</v>
      </c>
      <c r="B63309">
        <v>53</v>
      </c>
      <c r="C63309">
        <v>53</v>
      </c>
      <c r="D63309">
        <v>1</v>
      </c>
      <c r="E63309" s="3">
        <v>120348.852</v>
      </c>
      <c r="F63309">
        <f t="shared" si="989"/>
        <v>120348852</v>
      </c>
    </row>
    <row r="63310" spans="1:6" x14ac:dyDescent="0.35">
      <c r="A63310">
        <v>2008</v>
      </c>
      <c r="B63310">
        <v>53</v>
      </c>
      <c r="C63310">
        <v>53</v>
      </c>
      <c r="D63310">
        <v>11</v>
      </c>
      <c r="E63310" s="3">
        <v>1178151.97236</v>
      </c>
      <c r="F63310">
        <f t="shared" si="989"/>
        <v>1178151972.3600001</v>
      </c>
    </row>
    <row r="63311" spans="1:6" x14ac:dyDescent="0.35">
      <c r="A63311">
        <v>2008</v>
      </c>
      <c r="B63311">
        <v>53</v>
      </c>
      <c r="C63311">
        <v>53</v>
      </c>
      <c r="D63311">
        <v>12</v>
      </c>
      <c r="E63311" s="3">
        <v>1011927.70314</v>
      </c>
      <c r="F63311">
        <f t="shared" si="989"/>
        <v>1011927703.14</v>
      </c>
    </row>
    <row r="63312" spans="1:6" x14ac:dyDescent="0.35">
      <c r="A63312">
        <v>2008</v>
      </c>
      <c r="B63312">
        <v>53</v>
      </c>
      <c r="C63312">
        <v>53</v>
      </c>
      <c r="D63312">
        <v>14</v>
      </c>
      <c r="E63312" s="3">
        <v>1336942.6534800001</v>
      </c>
      <c r="F63312">
        <f t="shared" si="989"/>
        <v>1336942653.48</v>
      </c>
    </row>
    <row r="63313" spans="1:6" x14ac:dyDescent="0.35">
      <c r="A63313">
        <v>2008</v>
      </c>
      <c r="B63313">
        <v>53</v>
      </c>
      <c r="C63313">
        <v>57</v>
      </c>
      <c r="D63313">
        <v>1</v>
      </c>
      <c r="E63313" s="3">
        <v>303966.87594</v>
      </c>
      <c r="F63313">
        <f t="shared" si="989"/>
        <v>303966875.94</v>
      </c>
    </row>
    <row r="63314" spans="1:6" x14ac:dyDescent="0.35">
      <c r="A63314">
        <v>2008</v>
      </c>
      <c r="B63314">
        <v>53</v>
      </c>
      <c r="C63314">
        <v>57</v>
      </c>
      <c r="D63314">
        <v>2</v>
      </c>
      <c r="E63314" s="3">
        <v>65446.432739999997</v>
      </c>
      <c r="F63314">
        <f t="shared" si="989"/>
        <v>65446432.739999995</v>
      </c>
    </row>
    <row r="63315" spans="1:6" x14ac:dyDescent="0.35">
      <c r="A63315">
        <v>2008</v>
      </c>
      <c r="B63315">
        <v>53</v>
      </c>
      <c r="C63315">
        <v>57</v>
      </c>
      <c r="D63315">
        <v>11</v>
      </c>
      <c r="E63315" s="3">
        <v>154130.44704</v>
      </c>
      <c r="F63315">
        <f t="shared" si="989"/>
        <v>154130447.03999999</v>
      </c>
    </row>
    <row r="63316" spans="1:6" x14ac:dyDescent="0.35">
      <c r="A63316">
        <v>2008</v>
      </c>
      <c r="B63316">
        <v>53</v>
      </c>
      <c r="C63316">
        <v>57</v>
      </c>
      <c r="D63316">
        <v>12</v>
      </c>
      <c r="E63316" s="3">
        <v>63781.685400000002</v>
      </c>
      <c r="F63316">
        <f t="shared" si="989"/>
        <v>63781685.399999999</v>
      </c>
    </row>
    <row r="63317" spans="1:6" x14ac:dyDescent="0.35">
      <c r="A63317">
        <v>2008</v>
      </c>
      <c r="B63317">
        <v>53</v>
      </c>
      <c r="C63317">
        <v>57</v>
      </c>
      <c r="D63317">
        <v>14</v>
      </c>
      <c r="E63317" s="3">
        <v>109355.96148</v>
      </c>
      <c r="F63317">
        <f t="shared" si="989"/>
        <v>109355961.48</v>
      </c>
    </row>
    <row r="63318" spans="1:6" x14ac:dyDescent="0.35">
      <c r="A63318">
        <v>2008</v>
      </c>
      <c r="B63318">
        <v>53</v>
      </c>
      <c r="C63318">
        <v>59</v>
      </c>
      <c r="D63318">
        <v>2</v>
      </c>
      <c r="E63318" s="3">
        <v>60988.450259999998</v>
      </c>
      <c r="F63318">
        <f t="shared" si="989"/>
        <v>60988450.259999998</v>
      </c>
    </row>
    <row r="63319" spans="1:6" x14ac:dyDescent="0.35">
      <c r="A63319">
        <v>2008</v>
      </c>
      <c r="B63319">
        <v>53</v>
      </c>
      <c r="C63319">
        <v>61</v>
      </c>
      <c r="D63319">
        <v>1</v>
      </c>
      <c r="E63319" s="3">
        <v>251614.40796000001</v>
      </c>
      <c r="F63319">
        <f t="shared" si="989"/>
        <v>251614407.96000001</v>
      </c>
    </row>
    <row r="63320" spans="1:6" x14ac:dyDescent="0.35">
      <c r="A63320">
        <v>2008</v>
      </c>
      <c r="B63320">
        <v>53</v>
      </c>
      <c r="C63320">
        <v>61</v>
      </c>
      <c r="D63320">
        <v>2</v>
      </c>
      <c r="E63320" s="3">
        <v>117536.48970000001</v>
      </c>
      <c r="F63320">
        <f t="shared" si="989"/>
        <v>117536489.7</v>
      </c>
    </row>
    <row r="63321" spans="1:6" x14ac:dyDescent="0.35">
      <c r="A63321">
        <v>2008</v>
      </c>
      <c r="B63321">
        <v>53</v>
      </c>
      <c r="C63321">
        <v>61</v>
      </c>
      <c r="D63321">
        <v>11</v>
      </c>
      <c r="E63321" s="3">
        <v>1634305.0594200001</v>
      </c>
      <c r="F63321">
        <f t="shared" si="989"/>
        <v>1634305059.4200001</v>
      </c>
    </row>
    <row r="63322" spans="1:6" x14ac:dyDescent="0.35">
      <c r="A63322">
        <v>2008</v>
      </c>
      <c r="B63322">
        <v>53</v>
      </c>
      <c r="C63322">
        <v>61</v>
      </c>
      <c r="D63322">
        <v>12</v>
      </c>
      <c r="E63322" s="3">
        <v>516372.77627999999</v>
      </c>
      <c r="F63322">
        <f t="shared" si="989"/>
        <v>516372776.27999997</v>
      </c>
    </row>
    <row r="63323" spans="1:6" x14ac:dyDescent="0.35">
      <c r="A63323">
        <v>2008</v>
      </c>
      <c r="B63323">
        <v>53</v>
      </c>
      <c r="C63323">
        <v>61</v>
      </c>
      <c r="D63323">
        <v>14</v>
      </c>
      <c r="E63323" s="3">
        <v>821564.583216</v>
      </c>
      <c r="F63323">
        <f t="shared" si="989"/>
        <v>821564583.21599996</v>
      </c>
    </row>
    <row r="63324" spans="1:6" x14ac:dyDescent="0.35">
      <c r="A63324">
        <v>2008</v>
      </c>
      <c r="B63324">
        <v>53</v>
      </c>
      <c r="C63324">
        <v>63</v>
      </c>
      <c r="D63324">
        <v>1</v>
      </c>
      <c r="E63324" s="3">
        <v>99320.479380000004</v>
      </c>
      <c r="F63324">
        <f t="shared" si="989"/>
        <v>99320479.38000001</v>
      </c>
    </row>
    <row r="63325" spans="1:6" x14ac:dyDescent="0.35">
      <c r="A63325">
        <v>2008</v>
      </c>
      <c r="B63325">
        <v>53</v>
      </c>
      <c r="C63325">
        <v>63</v>
      </c>
      <c r="D63325">
        <v>2</v>
      </c>
      <c r="E63325" s="3">
        <v>217962.08046</v>
      </c>
      <c r="F63325">
        <f t="shared" si="989"/>
        <v>217962080.46000001</v>
      </c>
    </row>
    <row r="63326" spans="1:6" x14ac:dyDescent="0.35">
      <c r="A63326">
        <v>2008</v>
      </c>
      <c r="B63326">
        <v>53</v>
      </c>
      <c r="C63326">
        <v>63</v>
      </c>
      <c r="D63326">
        <v>11</v>
      </c>
      <c r="E63326" s="3">
        <v>660335.62620000006</v>
      </c>
      <c r="F63326">
        <f t="shared" si="989"/>
        <v>660335626.20000005</v>
      </c>
    </row>
    <row r="63327" spans="1:6" x14ac:dyDescent="0.35">
      <c r="A63327">
        <v>2008</v>
      </c>
      <c r="B63327">
        <v>53</v>
      </c>
      <c r="C63327">
        <v>63</v>
      </c>
      <c r="D63327">
        <v>12</v>
      </c>
      <c r="E63327" s="3">
        <v>86802.587639999998</v>
      </c>
      <c r="F63327">
        <f t="shared" si="989"/>
        <v>86802587.640000001</v>
      </c>
    </row>
    <row r="63328" spans="1:6" x14ac:dyDescent="0.35">
      <c r="A63328">
        <v>2008</v>
      </c>
      <c r="B63328">
        <v>53</v>
      </c>
      <c r="C63328">
        <v>63</v>
      </c>
      <c r="D63328">
        <v>14</v>
      </c>
      <c r="E63328" s="3">
        <v>1062211.518624</v>
      </c>
      <c r="F63328">
        <f t="shared" si="989"/>
        <v>1062211518.6240001</v>
      </c>
    </row>
    <row r="63329" spans="1:6" x14ac:dyDescent="0.35">
      <c r="A63329">
        <v>2008</v>
      </c>
      <c r="B63329">
        <v>53</v>
      </c>
      <c r="C63329">
        <v>65</v>
      </c>
      <c r="D63329">
        <v>2</v>
      </c>
      <c r="E63329" s="3">
        <v>147912.93419999999</v>
      </c>
      <c r="F63329">
        <f t="shared" si="989"/>
        <v>147912934.19999999</v>
      </c>
    </row>
    <row r="63330" spans="1:6" x14ac:dyDescent="0.35">
      <c r="A63330">
        <v>2008</v>
      </c>
      <c r="B63330">
        <v>53</v>
      </c>
      <c r="C63330">
        <v>67</v>
      </c>
      <c r="D63330">
        <v>1</v>
      </c>
      <c r="E63330" s="3">
        <v>266419.82897999999</v>
      </c>
      <c r="F63330">
        <f t="shared" si="989"/>
        <v>266419828.97999999</v>
      </c>
    </row>
    <row r="63331" spans="1:6" x14ac:dyDescent="0.35">
      <c r="A63331">
        <v>2008</v>
      </c>
      <c r="B63331">
        <v>53</v>
      </c>
      <c r="C63331">
        <v>67</v>
      </c>
      <c r="D63331">
        <v>2</v>
      </c>
      <c r="E63331" s="3">
        <v>120836.9862</v>
      </c>
      <c r="F63331">
        <f t="shared" si="989"/>
        <v>120836986.2</v>
      </c>
    </row>
    <row r="63332" spans="1:6" x14ac:dyDescent="0.35">
      <c r="A63332">
        <v>2008</v>
      </c>
      <c r="B63332">
        <v>53</v>
      </c>
      <c r="C63332">
        <v>67</v>
      </c>
      <c r="D63332">
        <v>11</v>
      </c>
      <c r="E63332" s="3">
        <v>575324.72933999996</v>
      </c>
      <c r="F63332">
        <f t="shared" si="989"/>
        <v>575324729.33999991</v>
      </c>
    </row>
    <row r="63333" spans="1:6" x14ac:dyDescent="0.35">
      <c r="A63333">
        <v>2008</v>
      </c>
      <c r="B63333">
        <v>53</v>
      </c>
      <c r="C63333">
        <v>67</v>
      </c>
      <c r="D63333">
        <v>12</v>
      </c>
      <c r="E63333" s="3">
        <v>112253.36754000001</v>
      </c>
      <c r="F63333">
        <f t="shared" si="989"/>
        <v>112253367.54000001</v>
      </c>
    </row>
    <row r="63334" spans="1:6" x14ac:dyDescent="0.35">
      <c r="A63334">
        <v>2008</v>
      </c>
      <c r="B63334">
        <v>53</v>
      </c>
      <c r="C63334">
        <v>67</v>
      </c>
      <c r="D63334">
        <v>14</v>
      </c>
      <c r="E63334" s="3">
        <v>244825.91096400001</v>
      </c>
      <c r="F63334">
        <f t="shared" si="989"/>
        <v>244825910.96400002</v>
      </c>
    </row>
    <row r="63335" spans="1:6" x14ac:dyDescent="0.35">
      <c r="A63335">
        <v>2008</v>
      </c>
      <c r="B63335">
        <v>53</v>
      </c>
      <c r="C63335">
        <v>69</v>
      </c>
      <c r="D63335">
        <v>2</v>
      </c>
      <c r="E63335" s="3">
        <v>27999.973559999999</v>
      </c>
      <c r="F63335">
        <f t="shared" si="989"/>
        <v>27999973.559999999</v>
      </c>
    </row>
    <row r="63336" spans="1:6" x14ac:dyDescent="0.35">
      <c r="A63336">
        <v>2008</v>
      </c>
      <c r="B63336">
        <v>53</v>
      </c>
      <c r="C63336">
        <v>71</v>
      </c>
      <c r="D63336">
        <v>2</v>
      </c>
      <c r="E63336" s="3">
        <v>126506.5641</v>
      </c>
      <c r="F63336">
        <f t="shared" si="989"/>
        <v>126506564.10000001</v>
      </c>
    </row>
    <row r="63337" spans="1:6" x14ac:dyDescent="0.35">
      <c r="A63337">
        <v>2008</v>
      </c>
      <c r="B63337">
        <v>53</v>
      </c>
      <c r="C63337">
        <v>71</v>
      </c>
      <c r="D63337">
        <v>12</v>
      </c>
      <c r="E63337" s="3">
        <v>44976.8799</v>
      </c>
      <c r="F63337">
        <f t="shared" si="989"/>
        <v>44976879.899999999</v>
      </c>
    </row>
    <row r="63338" spans="1:6" x14ac:dyDescent="0.35">
      <c r="A63338">
        <v>2008</v>
      </c>
      <c r="B63338">
        <v>53</v>
      </c>
      <c r="C63338">
        <v>71</v>
      </c>
      <c r="D63338">
        <v>14</v>
      </c>
      <c r="E63338" s="3">
        <v>57990.757638000003</v>
      </c>
      <c r="F63338">
        <f t="shared" si="989"/>
        <v>57990757.638000004</v>
      </c>
    </row>
    <row r="63339" spans="1:6" x14ac:dyDescent="0.35">
      <c r="A63339">
        <v>2008</v>
      </c>
      <c r="B63339">
        <v>53</v>
      </c>
      <c r="C63339">
        <v>73</v>
      </c>
      <c r="D63339">
        <v>1</v>
      </c>
      <c r="E63339" s="3">
        <v>152577.91529999999</v>
      </c>
      <c r="F63339">
        <f t="shared" si="989"/>
        <v>152577915.29999998</v>
      </c>
    </row>
    <row r="63340" spans="1:6" x14ac:dyDescent="0.35">
      <c r="A63340">
        <v>2008</v>
      </c>
      <c r="B63340">
        <v>53</v>
      </c>
      <c r="C63340">
        <v>73</v>
      </c>
      <c r="D63340">
        <v>2</v>
      </c>
      <c r="E63340" s="3">
        <v>78171.220619999993</v>
      </c>
      <c r="F63340">
        <f t="shared" si="989"/>
        <v>78171220.61999999</v>
      </c>
    </row>
    <row r="63341" spans="1:6" x14ac:dyDescent="0.35">
      <c r="A63341">
        <v>2008</v>
      </c>
      <c r="B63341">
        <v>53</v>
      </c>
      <c r="C63341">
        <v>73</v>
      </c>
      <c r="D63341">
        <v>11</v>
      </c>
      <c r="E63341" s="3">
        <v>319979.52234000002</v>
      </c>
      <c r="F63341">
        <f t="shared" si="989"/>
        <v>319979522.34000003</v>
      </c>
    </row>
    <row r="63342" spans="1:6" x14ac:dyDescent="0.35">
      <c r="A63342">
        <v>2008</v>
      </c>
      <c r="B63342">
        <v>53</v>
      </c>
      <c r="C63342">
        <v>73</v>
      </c>
      <c r="D63342">
        <v>14</v>
      </c>
      <c r="E63342" s="3">
        <v>107632.01913</v>
      </c>
      <c r="F63342">
        <f t="shared" si="989"/>
        <v>107632019.13</v>
      </c>
    </row>
    <row r="63343" spans="1:6" x14ac:dyDescent="0.35">
      <c r="A63343">
        <v>2008</v>
      </c>
      <c r="B63343">
        <v>53</v>
      </c>
      <c r="C63343">
        <v>75</v>
      </c>
      <c r="D63343">
        <v>2</v>
      </c>
      <c r="E63343" s="3">
        <v>165235.62635999999</v>
      </c>
      <c r="F63343">
        <f t="shared" si="989"/>
        <v>165235626.35999998</v>
      </c>
    </row>
    <row r="63344" spans="1:6" x14ac:dyDescent="0.35">
      <c r="A63344">
        <v>2008</v>
      </c>
      <c r="B63344">
        <v>53</v>
      </c>
      <c r="C63344">
        <v>75</v>
      </c>
      <c r="D63344">
        <v>14</v>
      </c>
      <c r="E63344" s="3">
        <v>34498.559759999996</v>
      </c>
      <c r="F63344">
        <f t="shared" si="989"/>
        <v>34498559.759999998</v>
      </c>
    </row>
    <row r="63345" spans="1:6" x14ac:dyDescent="0.35">
      <c r="A63345">
        <v>2008</v>
      </c>
      <c r="B63345">
        <v>53</v>
      </c>
      <c r="C63345">
        <v>77</v>
      </c>
      <c r="D63345">
        <v>1</v>
      </c>
      <c r="E63345" s="3">
        <v>252402.88542000001</v>
      </c>
      <c r="F63345">
        <f t="shared" si="989"/>
        <v>252402885.42000002</v>
      </c>
    </row>
    <row r="63346" spans="1:6" x14ac:dyDescent="0.35">
      <c r="A63346">
        <v>2008</v>
      </c>
      <c r="B63346">
        <v>53</v>
      </c>
      <c r="C63346">
        <v>77</v>
      </c>
      <c r="D63346">
        <v>2</v>
      </c>
      <c r="E63346" s="3">
        <v>84337.453200000004</v>
      </c>
      <c r="F63346">
        <f t="shared" si="989"/>
        <v>84337453.200000003</v>
      </c>
    </row>
    <row r="63347" spans="1:6" x14ac:dyDescent="0.35">
      <c r="A63347">
        <v>2008</v>
      </c>
      <c r="B63347">
        <v>53</v>
      </c>
      <c r="C63347">
        <v>77</v>
      </c>
      <c r="D63347">
        <v>11</v>
      </c>
      <c r="E63347" s="3">
        <v>174050.39963999999</v>
      </c>
      <c r="F63347">
        <f t="shared" si="989"/>
        <v>174050399.63999999</v>
      </c>
    </row>
    <row r="63348" spans="1:6" x14ac:dyDescent="0.35">
      <c r="A63348">
        <v>2008</v>
      </c>
      <c r="B63348">
        <v>53</v>
      </c>
      <c r="C63348">
        <v>77</v>
      </c>
      <c r="D63348">
        <v>12</v>
      </c>
      <c r="E63348" s="3">
        <v>86516.382960000003</v>
      </c>
      <c r="F63348">
        <f t="shared" si="989"/>
        <v>86516382.960000008</v>
      </c>
    </row>
    <row r="63349" spans="1:6" x14ac:dyDescent="0.35">
      <c r="A63349">
        <v>2008</v>
      </c>
      <c r="B63349">
        <v>53</v>
      </c>
      <c r="C63349">
        <v>77</v>
      </c>
      <c r="D63349">
        <v>14</v>
      </c>
      <c r="E63349" s="3">
        <v>232543.151166</v>
      </c>
      <c r="F63349">
        <f t="shared" si="989"/>
        <v>232543151.16600001</v>
      </c>
    </row>
    <row r="63350" spans="1:6" x14ac:dyDescent="0.35">
      <c r="A63350">
        <v>2008</v>
      </c>
      <c r="B63350">
        <v>54</v>
      </c>
      <c r="C63350">
        <v>1</v>
      </c>
      <c r="D63350">
        <v>2</v>
      </c>
      <c r="E63350" s="3">
        <v>13147.770420000001</v>
      </c>
      <c r="F63350">
        <f t="shared" si="989"/>
        <v>13147770.42</v>
      </c>
    </row>
    <row r="63351" spans="1:6" x14ac:dyDescent="0.35">
      <c r="A63351">
        <v>2008</v>
      </c>
      <c r="B63351">
        <v>54</v>
      </c>
      <c r="C63351">
        <v>3</v>
      </c>
      <c r="D63351">
        <v>1</v>
      </c>
      <c r="E63351" s="3">
        <v>126685.41</v>
      </c>
      <c r="F63351">
        <f t="shared" si="989"/>
        <v>126685410</v>
      </c>
    </row>
    <row r="63352" spans="1:6" x14ac:dyDescent="0.35">
      <c r="A63352">
        <v>2008</v>
      </c>
      <c r="B63352">
        <v>54</v>
      </c>
      <c r="C63352">
        <v>3</v>
      </c>
      <c r="D63352">
        <v>2</v>
      </c>
      <c r="E63352" s="3">
        <v>72581.460000000006</v>
      </c>
      <c r="F63352">
        <f t="shared" si="989"/>
        <v>72581460</v>
      </c>
    </row>
    <row r="63353" spans="1:6" x14ac:dyDescent="0.35">
      <c r="A63353">
        <v>2008</v>
      </c>
      <c r="B63353">
        <v>54</v>
      </c>
      <c r="C63353">
        <v>3</v>
      </c>
      <c r="D63353">
        <v>11</v>
      </c>
      <c r="E63353" s="3">
        <v>417972</v>
      </c>
      <c r="F63353">
        <f t="shared" si="989"/>
        <v>417972000</v>
      </c>
    </row>
    <row r="63354" spans="1:6" x14ac:dyDescent="0.35">
      <c r="A63354">
        <v>2008</v>
      </c>
      <c r="B63354">
        <v>54</v>
      </c>
      <c r="C63354">
        <v>3</v>
      </c>
      <c r="D63354">
        <v>14</v>
      </c>
      <c r="E63354" s="3">
        <v>56905.313999999998</v>
      </c>
      <c r="F63354">
        <f t="shared" si="989"/>
        <v>56905314</v>
      </c>
    </row>
    <row r="63355" spans="1:6" x14ac:dyDescent="0.35">
      <c r="A63355">
        <v>2008</v>
      </c>
      <c r="B63355">
        <v>54</v>
      </c>
      <c r="C63355">
        <v>5</v>
      </c>
      <c r="D63355">
        <v>2</v>
      </c>
      <c r="E63355" s="3">
        <v>120381.04902000001</v>
      </c>
      <c r="F63355">
        <f t="shared" si="989"/>
        <v>120381049.02000001</v>
      </c>
    </row>
    <row r="63356" spans="1:6" x14ac:dyDescent="0.35">
      <c r="A63356">
        <v>2008</v>
      </c>
      <c r="B63356">
        <v>54</v>
      </c>
      <c r="C63356">
        <v>7</v>
      </c>
      <c r="D63356">
        <v>1</v>
      </c>
      <c r="E63356" s="3">
        <v>264345.33</v>
      </c>
      <c r="F63356">
        <f t="shared" si="989"/>
        <v>264345330.00000003</v>
      </c>
    </row>
    <row r="63357" spans="1:6" x14ac:dyDescent="0.35">
      <c r="A63357">
        <v>2008</v>
      </c>
      <c r="B63357">
        <v>54</v>
      </c>
      <c r="C63357">
        <v>7</v>
      </c>
      <c r="D63357">
        <v>2</v>
      </c>
      <c r="E63357" s="3">
        <v>34310.845679999999</v>
      </c>
      <c r="F63357">
        <f t="shared" si="989"/>
        <v>34310845.68</v>
      </c>
    </row>
    <row r="63358" spans="1:6" x14ac:dyDescent="0.35">
      <c r="A63358">
        <v>2008</v>
      </c>
      <c r="B63358">
        <v>54</v>
      </c>
      <c r="C63358">
        <v>9</v>
      </c>
      <c r="D63358">
        <v>2</v>
      </c>
      <c r="E63358" s="3">
        <v>14622.432000000001</v>
      </c>
      <c r="F63358">
        <f t="shared" si="989"/>
        <v>14622432</v>
      </c>
    </row>
    <row r="63359" spans="1:6" x14ac:dyDescent="0.35">
      <c r="A63359">
        <v>2008</v>
      </c>
      <c r="B63359">
        <v>54</v>
      </c>
      <c r="C63359">
        <v>9</v>
      </c>
      <c r="D63359">
        <v>12</v>
      </c>
      <c r="E63359" s="3">
        <v>56271.767999999996</v>
      </c>
      <c r="F63359">
        <f t="shared" si="989"/>
        <v>56271768</v>
      </c>
    </row>
    <row r="63360" spans="1:6" x14ac:dyDescent="0.35">
      <c r="A63360">
        <v>2008</v>
      </c>
      <c r="B63360">
        <v>54</v>
      </c>
      <c r="C63360">
        <v>9</v>
      </c>
      <c r="D63360">
        <v>14</v>
      </c>
      <c r="E63360" s="3">
        <v>59980.446000000004</v>
      </c>
      <c r="F63360">
        <f t="shared" si="989"/>
        <v>59980446</v>
      </c>
    </row>
    <row r="63361" spans="1:6" x14ac:dyDescent="0.35">
      <c r="A63361">
        <v>2008</v>
      </c>
      <c r="B63361">
        <v>54</v>
      </c>
      <c r="C63361">
        <v>11</v>
      </c>
      <c r="D63361">
        <v>2</v>
      </c>
      <c r="E63361" s="3">
        <v>34727.492760000001</v>
      </c>
      <c r="F63361">
        <f t="shared" si="989"/>
        <v>34727492.759999998</v>
      </c>
    </row>
    <row r="63362" spans="1:6" x14ac:dyDescent="0.35">
      <c r="A63362">
        <v>2008</v>
      </c>
      <c r="B63362">
        <v>54</v>
      </c>
      <c r="C63362">
        <v>11</v>
      </c>
      <c r="D63362">
        <v>11</v>
      </c>
      <c r="E63362" s="3">
        <v>387769.68</v>
      </c>
      <c r="F63362">
        <f t="shared" si="989"/>
        <v>387769680</v>
      </c>
    </row>
    <row r="63363" spans="1:6" x14ac:dyDescent="0.35">
      <c r="A63363">
        <v>2008</v>
      </c>
      <c r="B63363">
        <v>54</v>
      </c>
      <c r="C63363">
        <v>11</v>
      </c>
      <c r="D63363">
        <v>12</v>
      </c>
      <c r="E63363" s="3">
        <v>11792.32236</v>
      </c>
      <c r="F63363">
        <f t="shared" ref="F63363:F63426" si="990">E63363*1000</f>
        <v>11792322.359999999</v>
      </c>
    </row>
    <row r="63364" spans="1:6" x14ac:dyDescent="0.35">
      <c r="A63364">
        <v>2008</v>
      </c>
      <c r="B63364">
        <v>54</v>
      </c>
      <c r="C63364">
        <v>11</v>
      </c>
      <c r="D63364">
        <v>14</v>
      </c>
      <c r="E63364" s="3">
        <v>189071.35440000001</v>
      </c>
      <c r="F63364">
        <f t="shared" si="990"/>
        <v>189071354.40000001</v>
      </c>
    </row>
    <row r="63365" spans="1:6" x14ac:dyDescent="0.35">
      <c r="A63365">
        <v>2008</v>
      </c>
      <c r="B63365">
        <v>54</v>
      </c>
      <c r="C63365">
        <v>15</v>
      </c>
      <c r="D63365">
        <v>1</v>
      </c>
      <c r="E63365" s="3">
        <v>40918.800000000003</v>
      </c>
      <c r="F63365">
        <f t="shared" si="990"/>
        <v>40918800</v>
      </c>
    </row>
    <row r="63366" spans="1:6" x14ac:dyDescent="0.35">
      <c r="A63366">
        <v>2008</v>
      </c>
      <c r="B63366">
        <v>54</v>
      </c>
      <c r="C63366">
        <v>17</v>
      </c>
      <c r="D63366">
        <v>2</v>
      </c>
      <c r="E63366" s="3">
        <v>55415.877</v>
      </c>
      <c r="F63366">
        <f t="shared" si="990"/>
        <v>55415877</v>
      </c>
    </row>
    <row r="63367" spans="1:6" x14ac:dyDescent="0.35">
      <c r="A63367">
        <v>2008</v>
      </c>
      <c r="B63367">
        <v>54</v>
      </c>
      <c r="C63367">
        <v>19</v>
      </c>
      <c r="D63367">
        <v>1</v>
      </c>
      <c r="E63367" s="3">
        <v>159155.1</v>
      </c>
      <c r="F63367">
        <f t="shared" si="990"/>
        <v>159155100</v>
      </c>
    </row>
    <row r="63368" spans="1:6" x14ac:dyDescent="0.35">
      <c r="A63368">
        <v>2008</v>
      </c>
      <c r="B63368">
        <v>54</v>
      </c>
      <c r="C63368">
        <v>19</v>
      </c>
      <c r="D63368">
        <v>2</v>
      </c>
      <c r="E63368" s="3">
        <v>59423.716079999998</v>
      </c>
      <c r="F63368">
        <f t="shared" si="990"/>
        <v>59423716.079999998</v>
      </c>
    </row>
    <row r="63369" spans="1:6" x14ac:dyDescent="0.35">
      <c r="A63369">
        <v>2008</v>
      </c>
      <c r="B63369">
        <v>54</v>
      </c>
      <c r="C63369">
        <v>19</v>
      </c>
      <c r="D63369">
        <v>14</v>
      </c>
      <c r="E63369" s="3">
        <v>126664.914</v>
      </c>
      <c r="F63369">
        <f t="shared" si="990"/>
        <v>126664914</v>
      </c>
    </row>
    <row r="63370" spans="1:6" x14ac:dyDescent="0.35">
      <c r="A63370">
        <v>2008</v>
      </c>
      <c r="B63370">
        <v>54</v>
      </c>
      <c r="C63370">
        <v>21</v>
      </c>
      <c r="D63370">
        <v>1</v>
      </c>
      <c r="E63370" s="3">
        <v>3074.4</v>
      </c>
      <c r="F63370">
        <f t="shared" si="990"/>
        <v>3074400</v>
      </c>
    </row>
    <row r="63371" spans="1:6" x14ac:dyDescent="0.35">
      <c r="A63371">
        <v>2008</v>
      </c>
      <c r="B63371">
        <v>54</v>
      </c>
      <c r="C63371">
        <v>23</v>
      </c>
      <c r="D63371">
        <v>2</v>
      </c>
      <c r="E63371" s="3">
        <v>15568.175999999999</v>
      </c>
      <c r="F63371">
        <f t="shared" si="990"/>
        <v>15568176</v>
      </c>
    </row>
    <row r="63372" spans="1:6" x14ac:dyDescent="0.35">
      <c r="A63372">
        <v>2008</v>
      </c>
      <c r="B63372">
        <v>54</v>
      </c>
      <c r="C63372">
        <v>25</v>
      </c>
      <c r="D63372">
        <v>1</v>
      </c>
      <c r="E63372" s="3">
        <v>206453.28</v>
      </c>
      <c r="F63372">
        <f t="shared" si="990"/>
        <v>206453280</v>
      </c>
    </row>
    <row r="63373" spans="1:6" x14ac:dyDescent="0.35">
      <c r="A63373">
        <v>2008</v>
      </c>
      <c r="B63373">
        <v>54</v>
      </c>
      <c r="C63373">
        <v>25</v>
      </c>
      <c r="D63373">
        <v>2</v>
      </c>
      <c r="E63373" s="3">
        <v>30546.425879999999</v>
      </c>
      <c r="F63373">
        <f t="shared" si="990"/>
        <v>30546425.879999999</v>
      </c>
    </row>
    <row r="63374" spans="1:6" x14ac:dyDescent="0.35">
      <c r="A63374">
        <v>2008</v>
      </c>
      <c r="B63374">
        <v>54</v>
      </c>
      <c r="C63374">
        <v>25</v>
      </c>
      <c r="D63374">
        <v>11</v>
      </c>
      <c r="E63374" s="3">
        <v>8784</v>
      </c>
      <c r="F63374">
        <f t="shared" si="990"/>
        <v>8784000</v>
      </c>
    </row>
    <row r="63375" spans="1:6" x14ac:dyDescent="0.35">
      <c r="A63375">
        <v>2008</v>
      </c>
      <c r="B63375">
        <v>54</v>
      </c>
      <c r="C63375">
        <v>25</v>
      </c>
      <c r="D63375">
        <v>14</v>
      </c>
      <c r="E63375" s="3">
        <v>45796.954140000002</v>
      </c>
      <c r="F63375">
        <f t="shared" si="990"/>
        <v>45796954.140000001</v>
      </c>
    </row>
    <row r="63376" spans="1:6" x14ac:dyDescent="0.35">
      <c r="A63376">
        <v>2008</v>
      </c>
      <c r="B63376">
        <v>54</v>
      </c>
      <c r="C63376">
        <v>29</v>
      </c>
      <c r="D63376">
        <v>2</v>
      </c>
      <c r="E63376" s="3">
        <v>40865.364000000001</v>
      </c>
      <c r="F63376">
        <f t="shared" si="990"/>
        <v>40865364</v>
      </c>
    </row>
    <row r="63377" spans="1:6" x14ac:dyDescent="0.35">
      <c r="A63377">
        <v>2008</v>
      </c>
      <c r="B63377">
        <v>54</v>
      </c>
      <c r="C63377">
        <v>29</v>
      </c>
      <c r="D63377">
        <v>14</v>
      </c>
      <c r="E63377" s="3">
        <v>36324.767999999996</v>
      </c>
      <c r="F63377">
        <f t="shared" si="990"/>
        <v>36324768</v>
      </c>
    </row>
    <row r="63378" spans="1:6" x14ac:dyDescent="0.35">
      <c r="A63378">
        <v>2008</v>
      </c>
      <c r="B63378">
        <v>54</v>
      </c>
      <c r="C63378">
        <v>31</v>
      </c>
      <c r="D63378">
        <v>2</v>
      </c>
      <c r="E63378" s="3">
        <v>23375.870999999999</v>
      </c>
      <c r="F63378">
        <f t="shared" si="990"/>
        <v>23375871</v>
      </c>
    </row>
    <row r="63379" spans="1:6" x14ac:dyDescent="0.35">
      <c r="A63379">
        <v>2008</v>
      </c>
      <c r="B63379">
        <v>54</v>
      </c>
      <c r="C63379">
        <v>33</v>
      </c>
      <c r="D63379">
        <v>1</v>
      </c>
      <c r="E63379" s="3">
        <v>155099.82</v>
      </c>
      <c r="F63379">
        <f t="shared" si="990"/>
        <v>155099820</v>
      </c>
    </row>
    <row r="63380" spans="1:6" x14ac:dyDescent="0.35">
      <c r="A63380">
        <v>2008</v>
      </c>
      <c r="B63380">
        <v>54</v>
      </c>
      <c r="C63380">
        <v>33</v>
      </c>
      <c r="D63380">
        <v>2</v>
      </c>
      <c r="E63380" s="3">
        <v>33336.743999999999</v>
      </c>
      <c r="F63380">
        <f t="shared" si="990"/>
        <v>33336744</v>
      </c>
    </row>
    <row r="63381" spans="1:6" x14ac:dyDescent="0.35">
      <c r="A63381">
        <v>2008</v>
      </c>
      <c r="B63381">
        <v>54</v>
      </c>
      <c r="C63381">
        <v>33</v>
      </c>
      <c r="D63381">
        <v>11</v>
      </c>
      <c r="E63381" s="3">
        <v>184098</v>
      </c>
      <c r="F63381">
        <f t="shared" si="990"/>
        <v>184098000</v>
      </c>
    </row>
    <row r="63382" spans="1:6" x14ac:dyDescent="0.35">
      <c r="A63382">
        <v>2008</v>
      </c>
      <c r="B63382">
        <v>54</v>
      </c>
      <c r="C63382">
        <v>33</v>
      </c>
      <c r="D63382">
        <v>14</v>
      </c>
      <c r="E63382" s="3">
        <v>86969.652000000002</v>
      </c>
      <c r="F63382">
        <f t="shared" si="990"/>
        <v>86969652</v>
      </c>
    </row>
    <row r="63383" spans="1:6" x14ac:dyDescent="0.35">
      <c r="A63383">
        <v>2008</v>
      </c>
      <c r="B63383">
        <v>54</v>
      </c>
      <c r="C63383">
        <v>35</v>
      </c>
      <c r="D63383">
        <v>1</v>
      </c>
      <c r="E63383" s="3">
        <v>307081.32</v>
      </c>
      <c r="F63383">
        <f t="shared" si="990"/>
        <v>307081320</v>
      </c>
    </row>
    <row r="63384" spans="1:6" x14ac:dyDescent="0.35">
      <c r="A63384">
        <v>2008</v>
      </c>
      <c r="B63384">
        <v>54</v>
      </c>
      <c r="C63384">
        <v>35</v>
      </c>
      <c r="D63384">
        <v>2</v>
      </c>
      <c r="E63384" s="3">
        <v>33639.396719999997</v>
      </c>
      <c r="F63384">
        <f t="shared" si="990"/>
        <v>33639396.719999999</v>
      </c>
    </row>
    <row r="63385" spans="1:6" x14ac:dyDescent="0.35">
      <c r="A63385">
        <v>2008</v>
      </c>
      <c r="B63385">
        <v>54</v>
      </c>
      <c r="C63385">
        <v>37</v>
      </c>
      <c r="D63385">
        <v>2</v>
      </c>
      <c r="E63385" s="3">
        <v>133910.25</v>
      </c>
      <c r="F63385">
        <f t="shared" si="990"/>
        <v>133910250</v>
      </c>
    </row>
    <row r="63386" spans="1:6" x14ac:dyDescent="0.35">
      <c r="A63386">
        <v>2008</v>
      </c>
      <c r="B63386">
        <v>54</v>
      </c>
      <c r="C63386">
        <v>37</v>
      </c>
      <c r="D63386">
        <v>14</v>
      </c>
      <c r="E63386" s="3">
        <v>50080.877999999997</v>
      </c>
      <c r="F63386">
        <f t="shared" si="990"/>
        <v>50080878</v>
      </c>
    </row>
    <row r="63387" spans="1:6" x14ac:dyDescent="0.35">
      <c r="A63387">
        <v>2008</v>
      </c>
      <c r="B63387">
        <v>54</v>
      </c>
      <c r="C63387">
        <v>39</v>
      </c>
      <c r="D63387">
        <v>1</v>
      </c>
      <c r="E63387" s="3">
        <v>424790.58</v>
      </c>
      <c r="F63387">
        <f t="shared" si="990"/>
        <v>424790580</v>
      </c>
    </row>
    <row r="63388" spans="1:6" x14ac:dyDescent="0.35">
      <c r="A63388">
        <v>2008</v>
      </c>
      <c r="B63388">
        <v>54</v>
      </c>
      <c r="C63388">
        <v>39</v>
      </c>
      <c r="D63388">
        <v>2</v>
      </c>
      <c r="E63388" s="3">
        <v>33890.395859999997</v>
      </c>
      <c r="F63388">
        <f t="shared" si="990"/>
        <v>33890395.859999999</v>
      </c>
    </row>
    <row r="63389" spans="1:6" x14ac:dyDescent="0.35">
      <c r="A63389">
        <v>2008</v>
      </c>
      <c r="B63389">
        <v>54</v>
      </c>
      <c r="C63389">
        <v>39</v>
      </c>
      <c r="D63389">
        <v>11</v>
      </c>
      <c r="E63389" s="3">
        <v>855382.25268000003</v>
      </c>
      <c r="F63389">
        <f t="shared" si="990"/>
        <v>855382252.68000007</v>
      </c>
    </row>
    <row r="63390" spans="1:6" x14ac:dyDescent="0.35">
      <c r="A63390">
        <v>2008</v>
      </c>
      <c r="B63390">
        <v>54</v>
      </c>
      <c r="C63390">
        <v>39</v>
      </c>
      <c r="D63390">
        <v>14</v>
      </c>
      <c r="E63390" s="3">
        <v>503458.34915999998</v>
      </c>
      <c r="F63390">
        <f t="shared" si="990"/>
        <v>503458349.15999997</v>
      </c>
    </row>
    <row r="63391" spans="1:6" x14ac:dyDescent="0.35">
      <c r="A63391">
        <v>2008</v>
      </c>
      <c r="B63391">
        <v>54</v>
      </c>
      <c r="C63391">
        <v>41</v>
      </c>
      <c r="D63391">
        <v>1</v>
      </c>
      <c r="E63391" s="3">
        <v>199603.59</v>
      </c>
      <c r="F63391">
        <f t="shared" si="990"/>
        <v>199603590</v>
      </c>
    </row>
    <row r="63392" spans="1:6" x14ac:dyDescent="0.35">
      <c r="A63392">
        <v>2008</v>
      </c>
      <c r="B63392">
        <v>54</v>
      </c>
      <c r="C63392">
        <v>41</v>
      </c>
      <c r="D63392">
        <v>2</v>
      </c>
      <c r="E63392" s="3">
        <v>28064.858039999999</v>
      </c>
      <c r="F63392">
        <f t="shared" si="990"/>
        <v>28064858.039999999</v>
      </c>
    </row>
    <row r="63393" spans="1:6" x14ac:dyDescent="0.35">
      <c r="A63393">
        <v>2008</v>
      </c>
      <c r="B63393">
        <v>54</v>
      </c>
      <c r="C63393">
        <v>41</v>
      </c>
      <c r="D63393">
        <v>11</v>
      </c>
      <c r="E63393" s="3">
        <v>1809.87</v>
      </c>
      <c r="F63393">
        <f t="shared" si="990"/>
        <v>1809870</v>
      </c>
    </row>
    <row r="63394" spans="1:6" x14ac:dyDescent="0.35">
      <c r="A63394">
        <v>2008</v>
      </c>
      <c r="B63394">
        <v>54</v>
      </c>
      <c r="C63394">
        <v>41</v>
      </c>
      <c r="D63394">
        <v>14</v>
      </c>
      <c r="E63394" s="3">
        <v>10019.198759999999</v>
      </c>
      <c r="F63394">
        <f t="shared" si="990"/>
        <v>10019198.76</v>
      </c>
    </row>
    <row r="63395" spans="1:6" x14ac:dyDescent="0.35">
      <c r="A63395">
        <v>2008</v>
      </c>
      <c r="B63395">
        <v>54</v>
      </c>
      <c r="C63395">
        <v>43</v>
      </c>
      <c r="D63395">
        <v>2</v>
      </c>
      <c r="E63395" s="3">
        <v>28472.772359999999</v>
      </c>
      <c r="F63395">
        <f t="shared" si="990"/>
        <v>28472772.359999999</v>
      </c>
    </row>
    <row r="63396" spans="1:6" x14ac:dyDescent="0.35">
      <c r="A63396">
        <v>2008</v>
      </c>
      <c r="B63396">
        <v>54</v>
      </c>
      <c r="C63396">
        <v>45</v>
      </c>
      <c r="D63396">
        <v>2</v>
      </c>
      <c r="E63396" s="3">
        <v>110534.88408</v>
      </c>
      <c r="F63396">
        <f t="shared" si="990"/>
        <v>110534884.08</v>
      </c>
    </row>
    <row r="63397" spans="1:6" x14ac:dyDescent="0.35">
      <c r="A63397">
        <v>2008</v>
      </c>
      <c r="B63397">
        <v>54</v>
      </c>
      <c r="C63397">
        <v>45</v>
      </c>
      <c r="D63397">
        <v>14</v>
      </c>
      <c r="E63397" s="3">
        <v>41848.187460000001</v>
      </c>
      <c r="F63397">
        <f t="shared" si="990"/>
        <v>41848187.460000001</v>
      </c>
    </row>
    <row r="63398" spans="1:6" x14ac:dyDescent="0.35">
      <c r="A63398">
        <v>2008</v>
      </c>
      <c r="B63398">
        <v>54</v>
      </c>
      <c r="C63398">
        <v>47</v>
      </c>
      <c r="D63398">
        <v>2</v>
      </c>
      <c r="E63398" s="3">
        <v>120073.7847</v>
      </c>
      <c r="F63398">
        <f t="shared" si="990"/>
        <v>120073784.7</v>
      </c>
    </row>
    <row r="63399" spans="1:6" x14ac:dyDescent="0.35">
      <c r="A63399">
        <v>2008</v>
      </c>
      <c r="B63399">
        <v>54</v>
      </c>
      <c r="C63399">
        <v>49</v>
      </c>
      <c r="D63399">
        <v>1</v>
      </c>
      <c r="E63399" s="3">
        <v>46719.9</v>
      </c>
      <c r="F63399">
        <f t="shared" si="990"/>
        <v>46719900</v>
      </c>
    </row>
    <row r="63400" spans="1:6" x14ac:dyDescent="0.35">
      <c r="A63400">
        <v>2008</v>
      </c>
      <c r="B63400">
        <v>54</v>
      </c>
      <c r="C63400">
        <v>49</v>
      </c>
      <c r="D63400">
        <v>11</v>
      </c>
      <c r="E63400" s="3">
        <v>169339.05</v>
      </c>
      <c r="F63400">
        <f t="shared" si="990"/>
        <v>169339050</v>
      </c>
    </row>
    <row r="63401" spans="1:6" x14ac:dyDescent="0.35">
      <c r="A63401">
        <v>2008</v>
      </c>
      <c r="B63401">
        <v>54</v>
      </c>
      <c r="C63401">
        <v>51</v>
      </c>
      <c r="D63401">
        <v>2</v>
      </c>
      <c r="E63401" s="3">
        <v>62213.777999999998</v>
      </c>
      <c r="F63401">
        <f t="shared" si="990"/>
        <v>62213778</v>
      </c>
    </row>
    <row r="63402" spans="1:6" x14ac:dyDescent="0.35">
      <c r="A63402">
        <v>2008</v>
      </c>
      <c r="B63402">
        <v>54</v>
      </c>
      <c r="C63402">
        <v>51</v>
      </c>
      <c r="D63402">
        <v>14</v>
      </c>
      <c r="E63402" s="3">
        <v>73179.87</v>
      </c>
      <c r="F63402">
        <f t="shared" si="990"/>
        <v>73179870</v>
      </c>
    </row>
    <row r="63403" spans="1:6" x14ac:dyDescent="0.35">
      <c r="A63403">
        <v>2008</v>
      </c>
      <c r="B63403">
        <v>54</v>
      </c>
      <c r="C63403">
        <v>53</v>
      </c>
      <c r="D63403">
        <v>2</v>
      </c>
      <c r="E63403" s="3">
        <v>133970.31792</v>
      </c>
      <c r="F63403">
        <f t="shared" si="990"/>
        <v>133970317.92</v>
      </c>
    </row>
    <row r="63404" spans="1:6" x14ac:dyDescent="0.35">
      <c r="A63404">
        <v>2008</v>
      </c>
      <c r="B63404">
        <v>54</v>
      </c>
      <c r="C63404">
        <v>53</v>
      </c>
      <c r="D63404">
        <v>14</v>
      </c>
      <c r="E63404" s="3">
        <v>13800.72906</v>
      </c>
      <c r="F63404">
        <f t="shared" si="990"/>
        <v>13800729.060000001</v>
      </c>
    </row>
    <row r="63405" spans="1:6" x14ac:dyDescent="0.35">
      <c r="A63405">
        <v>2008</v>
      </c>
      <c r="B63405">
        <v>54</v>
      </c>
      <c r="C63405">
        <v>55</v>
      </c>
      <c r="D63405">
        <v>1</v>
      </c>
      <c r="E63405" s="3">
        <v>263981.15999999997</v>
      </c>
      <c r="F63405">
        <f t="shared" si="990"/>
        <v>263981159.99999997</v>
      </c>
    </row>
    <row r="63406" spans="1:6" x14ac:dyDescent="0.35">
      <c r="A63406">
        <v>2008</v>
      </c>
      <c r="B63406">
        <v>54</v>
      </c>
      <c r="C63406">
        <v>55</v>
      </c>
      <c r="D63406">
        <v>2</v>
      </c>
      <c r="E63406" s="3">
        <v>87076.359299999996</v>
      </c>
      <c r="F63406">
        <f t="shared" si="990"/>
        <v>87076359.299999997</v>
      </c>
    </row>
    <row r="63407" spans="1:6" x14ac:dyDescent="0.35">
      <c r="A63407">
        <v>2008</v>
      </c>
      <c r="B63407">
        <v>54</v>
      </c>
      <c r="C63407">
        <v>55</v>
      </c>
      <c r="D63407">
        <v>11</v>
      </c>
      <c r="E63407" s="3">
        <v>26352</v>
      </c>
      <c r="F63407">
        <f t="shared" si="990"/>
        <v>26352000</v>
      </c>
    </row>
    <row r="63408" spans="1:6" x14ac:dyDescent="0.35">
      <c r="A63408">
        <v>2008</v>
      </c>
      <c r="B63408">
        <v>54</v>
      </c>
      <c r="C63408">
        <v>55</v>
      </c>
      <c r="D63408">
        <v>14</v>
      </c>
      <c r="E63408" s="3">
        <v>133408.16388000001</v>
      </c>
      <c r="F63408">
        <f t="shared" si="990"/>
        <v>133408163.88000001</v>
      </c>
    </row>
    <row r="63409" spans="1:6" x14ac:dyDescent="0.35">
      <c r="A63409">
        <v>2008</v>
      </c>
      <c r="B63409">
        <v>54</v>
      </c>
      <c r="C63409">
        <v>57</v>
      </c>
      <c r="D63409">
        <v>2</v>
      </c>
      <c r="E63409" s="3">
        <v>8602.83</v>
      </c>
      <c r="F63409">
        <f t="shared" si="990"/>
        <v>8602830</v>
      </c>
    </row>
    <row r="63410" spans="1:6" x14ac:dyDescent="0.35">
      <c r="A63410">
        <v>2008</v>
      </c>
      <c r="B63410">
        <v>54</v>
      </c>
      <c r="C63410">
        <v>57</v>
      </c>
      <c r="D63410">
        <v>14</v>
      </c>
      <c r="E63410" s="3">
        <v>25908.042000000001</v>
      </c>
      <c r="F63410">
        <f t="shared" si="990"/>
        <v>25908042</v>
      </c>
    </row>
    <row r="63411" spans="1:6" x14ac:dyDescent="0.35">
      <c r="A63411">
        <v>2008</v>
      </c>
      <c r="B63411">
        <v>54</v>
      </c>
      <c r="C63411">
        <v>59</v>
      </c>
      <c r="D63411">
        <v>2</v>
      </c>
      <c r="E63411" s="3">
        <v>179558.52762000001</v>
      </c>
      <c r="F63411">
        <f t="shared" si="990"/>
        <v>179558527.62</v>
      </c>
    </row>
    <row r="63412" spans="1:6" x14ac:dyDescent="0.35">
      <c r="A63412">
        <v>2008</v>
      </c>
      <c r="B63412">
        <v>54</v>
      </c>
      <c r="C63412">
        <v>61</v>
      </c>
      <c r="D63412">
        <v>1</v>
      </c>
      <c r="E63412" s="3">
        <v>232447.33199999999</v>
      </c>
      <c r="F63412">
        <f t="shared" si="990"/>
        <v>232447332</v>
      </c>
    </row>
    <row r="63413" spans="1:6" x14ac:dyDescent="0.35">
      <c r="A63413">
        <v>2008</v>
      </c>
      <c r="B63413">
        <v>54</v>
      </c>
      <c r="C63413">
        <v>61</v>
      </c>
      <c r="D63413">
        <v>2</v>
      </c>
      <c r="E63413" s="3">
        <v>34524.78</v>
      </c>
      <c r="F63413">
        <f t="shared" si="990"/>
        <v>34524780</v>
      </c>
    </row>
    <row r="63414" spans="1:6" x14ac:dyDescent="0.35">
      <c r="A63414">
        <v>2008</v>
      </c>
      <c r="B63414">
        <v>54</v>
      </c>
      <c r="C63414">
        <v>61</v>
      </c>
      <c r="D63414">
        <v>11</v>
      </c>
      <c r="E63414" s="3">
        <v>220745.58</v>
      </c>
      <c r="F63414">
        <f t="shared" si="990"/>
        <v>220745580</v>
      </c>
    </row>
    <row r="63415" spans="1:6" x14ac:dyDescent="0.35">
      <c r="A63415">
        <v>2008</v>
      </c>
      <c r="B63415">
        <v>54</v>
      </c>
      <c r="C63415">
        <v>61</v>
      </c>
      <c r="D63415">
        <v>14</v>
      </c>
      <c r="E63415" s="3">
        <v>118606.692</v>
      </c>
      <c r="F63415">
        <f t="shared" si="990"/>
        <v>118606692</v>
      </c>
    </row>
    <row r="63416" spans="1:6" x14ac:dyDescent="0.35">
      <c r="A63416">
        <v>2008</v>
      </c>
      <c r="B63416">
        <v>54</v>
      </c>
      <c r="C63416">
        <v>63</v>
      </c>
      <c r="D63416">
        <v>2</v>
      </c>
      <c r="E63416" s="3">
        <v>34731.551700000004</v>
      </c>
      <c r="F63416">
        <f t="shared" si="990"/>
        <v>34731551.700000003</v>
      </c>
    </row>
    <row r="63417" spans="1:6" x14ac:dyDescent="0.35">
      <c r="A63417">
        <v>2008</v>
      </c>
      <c r="B63417">
        <v>54</v>
      </c>
      <c r="C63417">
        <v>65</v>
      </c>
      <c r="D63417">
        <v>2</v>
      </c>
      <c r="E63417" s="3">
        <v>102246.126</v>
      </c>
      <c r="F63417">
        <f t="shared" si="990"/>
        <v>102246126</v>
      </c>
    </row>
    <row r="63418" spans="1:6" x14ac:dyDescent="0.35">
      <c r="A63418">
        <v>2008</v>
      </c>
      <c r="B63418">
        <v>54</v>
      </c>
      <c r="C63418">
        <v>67</v>
      </c>
      <c r="D63418">
        <v>2</v>
      </c>
      <c r="E63418" s="3">
        <v>177837.74934000001</v>
      </c>
      <c r="F63418">
        <f t="shared" si="990"/>
        <v>177837749.34</v>
      </c>
    </row>
    <row r="63419" spans="1:6" x14ac:dyDescent="0.35">
      <c r="A63419">
        <v>2008</v>
      </c>
      <c r="B63419">
        <v>54</v>
      </c>
      <c r="C63419">
        <v>69</v>
      </c>
      <c r="D63419">
        <v>1</v>
      </c>
      <c r="E63419" s="3">
        <v>107157.48</v>
      </c>
      <c r="F63419">
        <f t="shared" si="990"/>
        <v>107157480</v>
      </c>
    </row>
    <row r="63420" spans="1:6" x14ac:dyDescent="0.35">
      <c r="A63420">
        <v>2008</v>
      </c>
      <c r="B63420">
        <v>54</v>
      </c>
      <c r="C63420">
        <v>69</v>
      </c>
      <c r="D63420">
        <v>2</v>
      </c>
      <c r="E63420" s="3">
        <v>5018.2259999999997</v>
      </c>
      <c r="F63420">
        <f t="shared" si="990"/>
        <v>5018226</v>
      </c>
    </row>
    <row r="63421" spans="1:6" x14ac:dyDescent="0.35">
      <c r="A63421">
        <v>2008</v>
      </c>
      <c r="B63421">
        <v>54</v>
      </c>
      <c r="C63421">
        <v>69</v>
      </c>
      <c r="D63421">
        <v>11</v>
      </c>
      <c r="E63421" s="3">
        <v>201177.39</v>
      </c>
      <c r="F63421">
        <f t="shared" si="990"/>
        <v>201177390</v>
      </c>
    </row>
    <row r="63422" spans="1:6" x14ac:dyDescent="0.35">
      <c r="A63422">
        <v>2008</v>
      </c>
      <c r="B63422">
        <v>54</v>
      </c>
      <c r="C63422">
        <v>69</v>
      </c>
      <c r="D63422">
        <v>12</v>
      </c>
      <c r="E63422" s="3">
        <v>12610.896000000001</v>
      </c>
      <c r="F63422">
        <f t="shared" si="990"/>
        <v>12610896</v>
      </c>
    </row>
    <row r="63423" spans="1:6" x14ac:dyDescent="0.35">
      <c r="A63423">
        <v>2008</v>
      </c>
      <c r="B63423">
        <v>54</v>
      </c>
      <c r="C63423">
        <v>69</v>
      </c>
      <c r="D63423">
        <v>14</v>
      </c>
      <c r="E63423" s="3">
        <v>61084.667999999998</v>
      </c>
      <c r="F63423">
        <f t="shared" si="990"/>
        <v>61084668</v>
      </c>
    </row>
    <row r="63424" spans="1:6" x14ac:dyDescent="0.35">
      <c r="A63424">
        <v>2008</v>
      </c>
      <c r="B63424">
        <v>54</v>
      </c>
      <c r="C63424">
        <v>73</v>
      </c>
      <c r="D63424">
        <v>2</v>
      </c>
      <c r="E63424" s="3">
        <v>48726.22782</v>
      </c>
      <c r="F63424">
        <f t="shared" si="990"/>
        <v>48726227.82</v>
      </c>
    </row>
    <row r="63425" spans="1:6" x14ac:dyDescent="0.35">
      <c r="A63425">
        <v>2008</v>
      </c>
      <c r="B63425">
        <v>54</v>
      </c>
      <c r="C63425">
        <v>75</v>
      </c>
      <c r="D63425">
        <v>2</v>
      </c>
      <c r="E63425" s="3">
        <v>27654.652559999999</v>
      </c>
      <c r="F63425">
        <f t="shared" si="990"/>
        <v>27654652.559999999</v>
      </c>
    </row>
    <row r="63426" spans="1:6" x14ac:dyDescent="0.35">
      <c r="A63426">
        <v>2008</v>
      </c>
      <c r="B63426">
        <v>54</v>
      </c>
      <c r="C63426">
        <v>77</v>
      </c>
      <c r="D63426">
        <v>1</v>
      </c>
      <c r="E63426" s="3">
        <v>100628.04</v>
      </c>
      <c r="F63426">
        <f t="shared" si="990"/>
        <v>100628040</v>
      </c>
    </row>
    <row r="63427" spans="1:6" x14ac:dyDescent="0.35">
      <c r="A63427">
        <v>2008</v>
      </c>
      <c r="B63427">
        <v>54</v>
      </c>
      <c r="C63427">
        <v>77</v>
      </c>
      <c r="D63427">
        <v>2</v>
      </c>
      <c r="E63427" s="3">
        <v>2933.49</v>
      </c>
      <c r="F63427">
        <f t="shared" ref="F63427:F63490" si="991">E63427*1000</f>
        <v>2933490</v>
      </c>
    </row>
    <row r="63428" spans="1:6" x14ac:dyDescent="0.35">
      <c r="A63428">
        <v>2008</v>
      </c>
      <c r="B63428">
        <v>54</v>
      </c>
      <c r="C63428">
        <v>79</v>
      </c>
      <c r="D63428">
        <v>2</v>
      </c>
      <c r="E63428" s="3">
        <v>98377.125360000005</v>
      </c>
      <c r="F63428">
        <f t="shared" si="991"/>
        <v>98377125.359999999</v>
      </c>
    </row>
    <row r="63429" spans="1:6" x14ac:dyDescent="0.35">
      <c r="A63429">
        <v>2008</v>
      </c>
      <c r="B63429">
        <v>54</v>
      </c>
      <c r="C63429">
        <v>79</v>
      </c>
      <c r="D63429">
        <v>11</v>
      </c>
      <c r="E63429" s="3">
        <v>230946</v>
      </c>
      <c r="F63429">
        <f t="shared" si="991"/>
        <v>230946000</v>
      </c>
    </row>
    <row r="63430" spans="1:6" x14ac:dyDescent="0.35">
      <c r="A63430">
        <v>2008</v>
      </c>
      <c r="B63430">
        <v>54</v>
      </c>
      <c r="C63430">
        <v>79</v>
      </c>
      <c r="D63430">
        <v>14</v>
      </c>
      <c r="E63430" s="3">
        <v>11579.328659999999</v>
      </c>
      <c r="F63430">
        <f t="shared" si="991"/>
        <v>11579328.66</v>
      </c>
    </row>
    <row r="63431" spans="1:6" x14ac:dyDescent="0.35">
      <c r="A63431">
        <v>2008</v>
      </c>
      <c r="B63431">
        <v>54</v>
      </c>
      <c r="C63431">
        <v>81</v>
      </c>
      <c r="D63431">
        <v>1</v>
      </c>
      <c r="E63431" s="3">
        <v>232654.122</v>
      </c>
      <c r="F63431">
        <f t="shared" si="991"/>
        <v>232654122</v>
      </c>
    </row>
    <row r="63432" spans="1:6" x14ac:dyDescent="0.35">
      <c r="A63432">
        <v>2008</v>
      </c>
      <c r="B63432">
        <v>54</v>
      </c>
      <c r="C63432">
        <v>81</v>
      </c>
      <c r="D63432">
        <v>2</v>
      </c>
      <c r="E63432" s="3">
        <v>36303.54</v>
      </c>
      <c r="F63432">
        <f t="shared" si="991"/>
        <v>36303540</v>
      </c>
    </row>
    <row r="63433" spans="1:6" x14ac:dyDescent="0.35">
      <c r="A63433">
        <v>2008</v>
      </c>
      <c r="B63433">
        <v>54</v>
      </c>
      <c r="C63433">
        <v>81</v>
      </c>
      <c r="D63433">
        <v>11</v>
      </c>
      <c r="E63433" s="3">
        <v>266779.23</v>
      </c>
      <c r="F63433">
        <f t="shared" si="991"/>
        <v>266779229.99999997</v>
      </c>
    </row>
    <row r="63434" spans="1:6" x14ac:dyDescent="0.35">
      <c r="A63434">
        <v>2008</v>
      </c>
      <c r="B63434">
        <v>54</v>
      </c>
      <c r="C63434">
        <v>81</v>
      </c>
      <c r="D63434">
        <v>14</v>
      </c>
      <c r="E63434" s="3">
        <v>70137.868319999994</v>
      </c>
      <c r="F63434">
        <f t="shared" si="991"/>
        <v>70137868.319999993</v>
      </c>
    </row>
    <row r="63435" spans="1:6" x14ac:dyDescent="0.35">
      <c r="A63435">
        <v>2008</v>
      </c>
      <c r="B63435">
        <v>54</v>
      </c>
      <c r="C63435">
        <v>83</v>
      </c>
      <c r="D63435">
        <v>2</v>
      </c>
      <c r="E63435" s="3">
        <v>127412.08470000001</v>
      </c>
      <c r="F63435">
        <f t="shared" si="991"/>
        <v>127412084.7</v>
      </c>
    </row>
    <row r="63436" spans="1:6" x14ac:dyDescent="0.35">
      <c r="A63436">
        <v>2008</v>
      </c>
      <c r="B63436">
        <v>54</v>
      </c>
      <c r="C63436">
        <v>83</v>
      </c>
      <c r="D63436">
        <v>14</v>
      </c>
      <c r="E63436" s="3">
        <v>40539.210420000003</v>
      </c>
      <c r="F63436">
        <f t="shared" si="991"/>
        <v>40539210.420000002</v>
      </c>
    </row>
    <row r="63437" spans="1:6" x14ac:dyDescent="0.35">
      <c r="A63437">
        <v>2008</v>
      </c>
      <c r="B63437">
        <v>54</v>
      </c>
      <c r="C63437">
        <v>85</v>
      </c>
      <c r="D63437">
        <v>2</v>
      </c>
      <c r="E63437" s="3">
        <v>65943.06912</v>
      </c>
      <c r="F63437">
        <f t="shared" si="991"/>
        <v>65943069.119999997</v>
      </c>
    </row>
    <row r="63438" spans="1:6" x14ac:dyDescent="0.35">
      <c r="A63438">
        <v>2008</v>
      </c>
      <c r="B63438">
        <v>54</v>
      </c>
      <c r="C63438">
        <v>87</v>
      </c>
      <c r="D63438">
        <v>1</v>
      </c>
      <c r="E63438" s="3">
        <v>79116.39</v>
      </c>
      <c r="F63438">
        <f t="shared" si="991"/>
        <v>79116390</v>
      </c>
    </row>
    <row r="63439" spans="1:6" x14ac:dyDescent="0.35">
      <c r="A63439">
        <v>2008</v>
      </c>
      <c r="B63439">
        <v>54</v>
      </c>
      <c r="C63439">
        <v>89</v>
      </c>
      <c r="D63439">
        <v>1</v>
      </c>
      <c r="E63439" s="3">
        <v>65635.877999999997</v>
      </c>
      <c r="F63439">
        <f t="shared" si="991"/>
        <v>65635878</v>
      </c>
    </row>
    <row r="63440" spans="1:6" x14ac:dyDescent="0.35">
      <c r="A63440">
        <v>2008</v>
      </c>
      <c r="B63440">
        <v>54</v>
      </c>
      <c r="C63440">
        <v>93</v>
      </c>
      <c r="D63440">
        <v>2</v>
      </c>
      <c r="E63440" s="3">
        <v>37615.595099999999</v>
      </c>
      <c r="F63440">
        <f t="shared" si="991"/>
        <v>37615595.100000001</v>
      </c>
    </row>
    <row r="63441" spans="1:6" x14ac:dyDescent="0.35">
      <c r="A63441">
        <v>2008</v>
      </c>
      <c r="B63441">
        <v>54</v>
      </c>
      <c r="C63441">
        <v>95</v>
      </c>
      <c r="D63441">
        <v>2</v>
      </c>
      <c r="E63441" s="3">
        <v>24491.988000000001</v>
      </c>
      <c r="F63441">
        <f t="shared" si="991"/>
        <v>24491988</v>
      </c>
    </row>
    <row r="63442" spans="1:6" x14ac:dyDescent="0.35">
      <c r="A63442">
        <v>2008</v>
      </c>
      <c r="B63442">
        <v>54</v>
      </c>
      <c r="C63442">
        <v>97</v>
      </c>
      <c r="D63442">
        <v>2</v>
      </c>
      <c r="E63442" s="3">
        <v>38298.562080000003</v>
      </c>
      <c r="F63442">
        <f t="shared" si="991"/>
        <v>38298562.080000006</v>
      </c>
    </row>
    <row r="63443" spans="1:6" x14ac:dyDescent="0.35">
      <c r="A63443">
        <v>2008</v>
      </c>
      <c r="B63443">
        <v>54</v>
      </c>
      <c r="C63443">
        <v>97</v>
      </c>
      <c r="D63443">
        <v>14</v>
      </c>
      <c r="E63443" s="3">
        <v>21221.40468</v>
      </c>
      <c r="F63443">
        <f t="shared" si="991"/>
        <v>21221404.68</v>
      </c>
    </row>
    <row r="63444" spans="1:6" x14ac:dyDescent="0.35">
      <c r="A63444">
        <v>2008</v>
      </c>
      <c r="B63444">
        <v>54</v>
      </c>
      <c r="C63444">
        <v>99</v>
      </c>
      <c r="D63444">
        <v>2</v>
      </c>
      <c r="E63444" s="3">
        <v>83418.851760000005</v>
      </c>
      <c r="F63444">
        <f t="shared" si="991"/>
        <v>83418851.760000005</v>
      </c>
    </row>
    <row r="63445" spans="1:6" x14ac:dyDescent="0.35">
      <c r="A63445">
        <v>2008</v>
      </c>
      <c r="B63445">
        <v>54</v>
      </c>
      <c r="C63445">
        <v>99</v>
      </c>
      <c r="D63445">
        <v>11</v>
      </c>
      <c r="E63445" s="3">
        <v>65550.600000000006</v>
      </c>
      <c r="F63445">
        <f t="shared" si="991"/>
        <v>65550600.000000007</v>
      </c>
    </row>
    <row r="63446" spans="1:6" x14ac:dyDescent="0.35">
      <c r="A63446">
        <v>2008</v>
      </c>
      <c r="B63446">
        <v>54</v>
      </c>
      <c r="C63446">
        <v>99</v>
      </c>
      <c r="D63446">
        <v>14</v>
      </c>
      <c r="E63446" s="3">
        <v>27616.28112</v>
      </c>
      <c r="F63446">
        <f t="shared" si="991"/>
        <v>27616281.120000001</v>
      </c>
    </row>
    <row r="63447" spans="1:6" x14ac:dyDescent="0.35">
      <c r="A63447">
        <v>2008</v>
      </c>
      <c r="B63447">
        <v>54</v>
      </c>
      <c r="C63447">
        <v>103</v>
      </c>
      <c r="D63447">
        <v>2</v>
      </c>
      <c r="E63447" s="3">
        <v>23091.855</v>
      </c>
      <c r="F63447">
        <f t="shared" si="991"/>
        <v>23091855</v>
      </c>
    </row>
    <row r="63448" spans="1:6" x14ac:dyDescent="0.35">
      <c r="A63448">
        <v>2008</v>
      </c>
      <c r="B63448">
        <v>54</v>
      </c>
      <c r="C63448">
        <v>103</v>
      </c>
      <c r="D63448">
        <v>14</v>
      </c>
      <c r="E63448" s="3">
        <v>24051.69</v>
      </c>
      <c r="F63448">
        <f t="shared" si="991"/>
        <v>24051690</v>
      </c>
    </row>
    <row r="63449" spans="1:6" x14ac:dyDescent="0.35">
      <c r="A63449">
        <v>2008</v>
      </c>
      <c r="B63449">
        <v>54</v>
      </c>
      <c r="C63449">
        <v>107</v>
      </c>
      <c r="D63449">
        <v>1</v>
      </c>
      <c r="E63449" s="3">
        <v>179691.36</v>
      </c>
      <c r="F63449">
        <f t="shared" si="991"/>
        <v>179691360</v>
      </c>
    </row>
    <row r="63450" spans="1:6" x14ac:dyDescent="0.35">
      <c r="A63450">
        <v>2008</v>
      </c>
      <c r="B63450">
        <v>54</v>
      </c>
      <c r="C63450">
        <v>107</v>
      </c>
      <c r="D63450">
        <v>2</v>
      </c>
      <c r="E63450" s="3">
        <v>78053.921279999995</v>
      </c>
      <c r="F63450">
        <f t="shared" si="991"/>
        <v>78053921.280000001</v>
      </c>
    </row>
    <row r="63451" spans="1:6" x14ac:dyDescent="0.35">
      <c r="A63451">
        <v>2008</v>
      </c>
      <c r="B63451">
        <v>54</v>
      </c>
      <c r="C63451">
        <v>107</v>
      </c>
      <c r="D63451">
        <v>11</v>
      </c>
      <c r="E63451" s="3">
        <v>57751.14</v>
      </c>
      <c r="F63451">
        <f t="shared" si="991"/>
        <v>57751140</v>
      </c>
    </row>
    <row r="63452" spans="1:6" x14ac:dyDescent="0.35">
      <c r="A63452">
        <v>2008</v>
      </c>
      <c r="B63452">
        <v>54</v>
      </c>
      <c r="C63452">
        <v>107</v>
      </c>
      <c r="D63452">
        <v>14</v>
      </c>
      <c r="E63452" s="3">
        <v>181443.11652000001</v>
      </c>
      <c r="F63452">
        <f t="shared" si="991"/>
        <v>181443116.52000001</v>
      </c>
    </row>
    <row r="63453" spans="1:6" x14ac:dyDescent="0.35">
      <c r="A63453">
        <v>2008</v>
      </c>
      <c r="B63453">
        <v>54</v>
      </c>
      <c r="C63453">
        <v>109</v>
      </c>
      <c r="D63453">
        <v>2</v>
      </c>
      <c r="E63453" s="3">
        <v>55986.141600000003</v>
      </c>
      <c r="F63453">
        <f t="shared" si="991"/>
        <v>55986141.600000001</v>
      </c>
    </row>
    <row r="63454" spans="1:6" x14ac:dyDescent="0.35">
      <c r="A63454">
        <v>2008</v>
      </c>
      <c r="B63454">
        <v>55</v>
      </c>
      <c r="C63454">
        <v>1</v>
      </c>
      <c r="D63454">
        <v>2</v>
      </c>
      <c r="E63454" s="3">
        <v>46126.742100000003</v>
      </c>
      <c r="F63454">
        <f t="shared" si="991"/>
        <v>46126742.100000001</v>
      </c>
    </row>
    <row r="63455" spans="1:6" x14ac:dyDescent="0.35">
      <c r="A63455">
        <v>2008</v>
      </c>
      <c r="B63455">
        <v>55</v>
      </c>
      <c r="C63455">
        <v>3</v>
      </c>
      <c r="D63455">
        <v>2</v>
      </c>
      <c r="E63455" s="3">
        <v>64442.381280000001</v>
      </c>
      <c r="F63455">
        <f t="shared" si="991"/>
        <v>64442381.280000001</v>
      </c>
    </row>
    <row r="63456" spans="1:6" x14ac:dyDescent="0.35">
      <c r="A63456">
        <v>2008</v>
      </c>
      <c r="B63456">
        <v>55</v>
      </c>
      <c r="C63456">
        <v>3</v>
      </c>
      <c r="D63456">
        <v>14</v>
      </c>
      <c r="E63456" s="3">
        <v>24083.861400000002</v>
      </c>
      <c r="F63456">
        <f t="shared" si="991"/>
        <v>24083861.400000002</v>
      </c>
    </row>
    <row r="63457" spans="1:6" x14ac:dyDescent="0.35">
      <c r="A63457">
        <v>2008</v>
      </c>
      <c r="B63457">
        <v>55</v>
      </c>
      <c r="C63457">
        <v>5</v>
      </c>
      <c r="D63457">
        <v>2</v>
      </c>
      <c r="E63457" s="3">
        <v>209842.36679999999</v>
      </c>
      <c r="F63457">
        <f t="shared" si="991"/>
        <v>209842366.79999998</v>
      </c>
    </row>
    <row r="63458" spans="1:6" x14ac:dyDescent="0.35">
      <c r="A63458">
        <v>2008</v>
      </c>
      <c r="B63458">
        <v>55</v>
      </c>
      <c r="C63458">
        <v>5</v>
      </c>
      <c r="D63458">
        <v>12</v>
      </c>
      <c r="E63458" s="3">
        <v>15963.682919999999</v>
      </c>
      <c r="F63458">
        <f t="shared" si="991"/>
        <v>15963682.92</v>
      </c>
    </row>
    <row r="63459" spans="1:6" x14ac:dyDescent="0.35">
      <c r="A63459">
        <v>2008</v>
      </c>
      <c r="B63459">
        <v>55</v>
      </c>
      <c r="C63459">
        <v>5</v>
      </c>
      <c r="D63459">
        <v>14</v>
      </c>
      <c r="E63459" s="3">
        <v>25027.885566000001</v>
      </c>
      <c r="F63459">
        <f t="shared" si="991"/>
        <v>25027885.566</v>
      </c>
    </row>
    <row r="63460" spans="1:6" x14ac:dyDescent="0.35">
      <c r="A63460">
        <v>2008</v>
      </c>
      <c r="B63460">
        <v>55</v>
      </c>
      <c r="C63460">
        <v>7</v>
      </c>
      <c r="D63460">
        <v>2</v>
      </c>
      <c r="E63460" s="3">
        <v>79479.271680000005</v>
      </c>
      <c r="F63460">
        <f t="shared" si="991"/>
        <v>79479271.680000007</v>
      </c>
    </row>
    <row r="63461" spans="1:6" x14ac:dyDescent="0.35">
      <c r="A63461">
        <v>2008</v>
      </c>
      <c r="B63461">
        <v>55</v>
      </c>
      <c r="C63461">
        <v>9</v>
      </c>
      <c r="D63461">
        <v>1</v>
      </c>
      <c r="E63461" s="3">
        <v>77678.727360000004</v>
      </c>
      <c r="F63461">
        <f t="shared" si="991"/>
        <v>77678727.359999999</v>
      </c>
    </row>
    <row r="63462" spans="1:6" x14ac:dyDescent="0.35">
      <c r="A63462">
        <v>2008</v>
      </c>
      <c r="B63462">
        <v>55</v>
      </c>
      <c r="C63462">
        <v>9</v>
      </c>
      <c r="D63462">
        <v>2</v>
      </c>
      <c r="E63462" s="3">
        <v>193185.97764</v>
      </c>
      <c r="F63462">
        <f t="shared" si="991"/>
        <v>193185977.63999999</v>
      </c>
    </row>
    <row r="63463" spans="1:6" x14ac:dyDescent="0.35">
      <c r="A63463">
        <v>2008</v>
      </c>
      <c r="B63463">
        <v>55</v>
      </c>
      <c r="C63463">
        <v>9</v>
      </c>
      <c r="D63463">
        <v>11</v>
      </c>
      <c r="E63463" s="3">
        <v>154471.3431</v>
      </c>
      <c r="F63463">
        <f t="shared" si="991"/>
        <v>154471343.09999999</v>
      </c>
    </row>
    <row r="63464" spans="1:6" x14ac:dyDescent="0.35">
      <c r="A63464">
        <v>2008</v>
      </c>
      <c r="B63464">
        <v>55</v>
      </c>
      <c r="C63464">
        <v>9</v>
      </c>
      <c r="D63464">
        <v>12</v>
      </c>
      <c r="E63464" s="3">
        <v>479570.66009999998</v>
      </c>
      <c r="F63464">
        <f t="shared" si="991"/>
        <v>479570660.09999996</v>
      </c>
    </row>
    <row r="63465" spans="1:6" x14ac:dyDescent="0.35">
      <c r="A63465">
        <v>2008</v>
      </c>
      <c r="B63465">
        <v>55</v>
      </c>
      <c r="C63465">
        <v>9</v>
      </c>
      <c r="D63465">
        <v>14</v>
      </c>
      <c r="E63465" s="3">
        <v>400663.13897999999</v>
      </c>
      <c r="F63465">
        <f t="shared" si="991"/>
        <v>400663138.97999996</v>
      </c>
    </row>
    <row r="63466" spans="1:6" x14ac:dyDescent="0.35">
      <c r="A63466">
        <v>2008</v>
      </c>
      <c r="B63466">
        <v>55</v>
      </c>
      <c r="C63466">
        <v>11</v>
      </c>
      <c r="D63466">
        <v>2</v>
      </c>
      <c r="E63466" s="3">
        <v>16460.180219999998</v>
      </c>
      <c r="F63466">
        <f t="shared" si="991"/>
        <v>16460180.219999999</v>
      </c>
    </row>
    <row r="63467" spans="1:6" x14ac:dyDescent="0.35">
      <c r="A63467">
        <v>2008</v>
      </c>
      <c r="B63467">
        <v>55</v>
      </c>
      <c r="C63467">
        <v>13</v>
      </c>
      <c r="D63467">
        <v>2</v>
      </c>
      <c r="E63467" s="3">
        <v>53847.932999999997</v>
      </c>
      <c r="F63467">
        <f t="shared" si="991"/>
        <v>53847933</v>
      </c>
    </row>
    <row r="63468" spans="1:6" x14ac:dyDescent="0.35">
      <c r="A63468">
        <v>2008</v>
      </c>
      <c r="B63468">
        <v>55</v>
      </c>
      <c r="C63468">
        <v>15</v>
      </c>
      <c r="D63468">
        <v>2</v>
      </c>
      <c r="E63468" s="3">
        <v>82033.402679999999</v>
      </c>
      <c r="F63468">
        <f t="shared" si="991"/>
        <v>82033402.679999992</v>
      </c>
    </row>
    <row r="63469" spans="1:6" x14ac:dyDescent="0.35">
      <c r="A63469">
        <v>2008</v>
      </c>
      <c r="B63469">
        <v>55</v>
      </c>
      <c r="C63469">
        <v>15</v>
      </c>
      <c r="D63469">
        <v>12</v>
      </c>
      <c r="E63469" s="3">
        <v>35871.660000000003</v>
      </c>
      <c r="F63469">
        <f t="shared" si="991"/>
        <v>35871660</v>
      </c>
    </row>
    <row r="63470" spans="1:6" x14ac:dyDescent="0.35">
      <c r="A63470">
        <v>2008</v>
      </c>
      <c r="B63470">
        <v>55</v>
      </c>
      <c r="C63470">
        <v>15</v>
      </c>
      <c r="D63470">
        <v>14</v>
      </c>
      <c r="E63470" s="3">
        <v>25665.31812</v>
      </c>
      <c r="F63470">
        <f t="shared" si="991"/>
        <v>25665318.120000001</v>
      </c>
    </row>
    <row r="63471" spans="1:6" x14ac:dyDescent="0.35">
      <c r="A63471">
        <v>2008</v>
      </c>
      <c r="B63471">
        <v>55</v>
      </c>
      <c r="C63471">
        <v>17</v>
      </c>
      <c r="D63471">
        <v>2</v>
      </c>
      <c r="E63471" s="3">
        <v>210355.86480000001</v>
      </c>
      <c r="F63471">
        <f t="shared" si="991"/>
        <v>210355864.80000001</v>
      </c>
    </row>
    <row r="63472" spans="1:6" x14ac:dyDescent="0.35">
      <c r="A63472">
        <v>2008</v>
      </c>
      <c r="B63472">
        <v>55</v>
      </c>
      <c r="C63472">
        <v>17</v>
      </c>
      <c r="D63472">
        <v>12</v>
      </c>
      <c r="E63472" s="3">
        <v>117243.8178</v>
      </c>
      <c r="F63472">
        <f t="shared" si="991"/>
        <v>117243817.8</v>
      </c>
    </row>
    <row r="63473" spans="1:6" x14ac:dyDescent="0.35">
      <c r="A63473">
        <v>2008</v>
      </c>
      <c r="B63473">
        <v>55</v>
      </c>
      <c r="C63473">
        <v>17</v>
      </c>
      <c r="D63473">
        <v>14</v>
      </c>
      <c r="E63473" s="3">
        <v>66354.207534000001</v>
      </c>
      <c r="F63473">
        <f t="shared" si="991"/>
        <v>66354207.534000002</v>
      </c>
    </row>
    <row r="63474" spans="1:6" x14ac:dyDescent="0.35">
      <c r="A63474">
        <v>2008</v>
      </c>
      <c r="B63474">
        <v>55</v>
      </c>
      <c r="C63474">
        <v>19</v>
      </c>
      <c r="D63474">
        <v>2</v>
      </c>
      <c r="E63474" s="3">
        <v>172668.78258</v>
      </c>
      <c r="F63474">
        <f t="shared" si="991"/>
        <v>172668782.58000001</v>
      </c>
    </row>
    <row r="63475" spans="1:6" x14ac:dyDescent="0.35">
      <c r="A63475">
        <v>2008</v>
      </c>
      <c r="B63475">
        <v>55</v>
      </c>
      <c r="C63475">
        <v>21</v>
      </c>
      <c r="D63475">
        <v>1</v>
      </c>
      <c r="E63475" s="3">
        <v>384007.07556000003</v>
      </c>
      <c r="F63475">
        <f t="shared" si="991"/>
        <v>384007075.56</v>
      </c>
    </row>
    <row r="63476" spans="1:6" x14ac:dyDescent="0.35">
      <c r="A63476">
        <v>2008</v>
      </c>
      <c r="B63476">
        <v>55</v>
      </c>
      <c r="C63476">
        <v>21</v>
      </c>
      <c r="D63476">
        <v>2</v>
      </c>
      <c r="E63476" s="3">
        <v>47251.332000000002</v>
      </c>
      <c r="F63476">
        <f t="shared" si="991"/>
        <v>47251332</v>
      </c>
    </row>
    <row r="63477" spans="1:6" x14ac:dyDescent="0.35">
      <c r="A63477">
        <v>2008</v>
      </c>
      <c r="B63477">
        <v>55</v>
      </c>
      <c r="C63477">
        <v>21</v>
      </c>
      <c r="D63477">
        <v>11</v>
      </c>
      <c r="E63477" s="3">
        <v>26350.0419</v>
      </c>
      <c r="F63477">
        <f t="shared" si="991"/>
        <v>26350041.899999999</v>
      </c>
    </row>
    <row r="63478" spans="1:6" x14ac:dyDescent="0.35">
      <c r="A63478">
        <v>2008</v>
      </c>
      <c r="B63478">
        <v>55</v>
      </c>
      <c r="C63478">
        <v>21</v>
      </c>
      <c r="D63478">
        <v>14</v>
      </c>
      <c r="E63478" s="3">
        <v>32330.23302</v>
      </c>
      <c r="F63478">
        <f t="shared" si="991"/>
        <v>32330233.02</v>
      </c>
    </row>
    <row r="63479" spans="1:6" x14ac:dyDescent="0.35">
      <c r="A63479">
        <v>2008</v>
      </c>
      <c r="B63479">
        <v>55</v>
      </c>
      <c r="C63479">
        <v>23</v>
      </c>
      <c r="D63479">
        <v>2</v>
      </c>
      <c r="E63479" s="3">
        <v>67171.251659999994</v>
      </c>
      <c r="F63479">
        <f t="shared" si="991"/>
        <v>67171251.659999996</v>
      </c>
    </row>
    <row r="63480" spans="1:6" x14ac:dyDescent="0.35">
      <c r="A63480">
        <v>2008</v>
      </c>
      <c r="B63480">
        <v>55</v>
      </c>
      <c r="C63480">
        <v>23</v>
      </c>
      <c r="D63480">
        <v>14</v>
      </c>
      <c r="E63480" s="3">
        <v>23873.964059999998</v>
      </c>
      <c r="F63480">
        <f t="shared" si="991"/>
        <v>23873964.059999999</v>
      </c>
    </row>
    <row r="63481" spans="1:6" x14ac:dyDescent="0.35">
      <c r="A63481">
        <v>2008</v>
      </c>
      <c r="B63481">
        <v>55</v>
      </c>
      <c r="C63481">
        <v>25</v>
      </c>
      <c r="D63481">
        <v>1</v>
      </c>
      <c r="E63481" s="3">
        <v>521490.94224</v>
      </c>
      <c r="F63481">
        <f t="shared" si="991"/>
        <v>521490942.24000001</v>
      </c>
    </row>
    <row r="63482" spans="1:6" x14ac:dyDescent="0.35">
      <c r="A63482">
        <v>2008</v>
      </c>
      <c r="B63482">
        <v>55</v>
      </c>
      <c r="C63482">
        <v>25</v>
      </c>
      <c r="D63482">
        <v>2</v>
      </c>
      <c r="E63482" s="3">
        <v>412315.86528000003</v>
      </c>
      <c r="F63482">
        <f t="shared" si="991"/>
        <v>412315865.28000003</v>
      </c>
    </row>
    <row r="63483" spans="1:6" x14ac:dyDescent="0.35">
      <c r="A63483">
        <v>2008</v>
      </c>
      <c r="B63483">
        <v>55</v>
      </c>
      <c r="C63483">
        <v>25</v>
      </c>
      <c r="D63483">
        <v>11</v>
      </c>
      <c r="E63483" s="3">
        <v>512105.32241999998</v>
      </c>
      <c r="F63483">
        <f t="shared" si="991"/>
        <v>512105322.41999996</v>
      </c>
    </row>
    <row r="63484" spans="1:6" x14ac:dyDescent="0.35">
      <c r="A63484">
        <v>2008</v>
      </c>
      <c r="B63484">
        <v>55</v>
      </c>
      <c r="C63484">
        <v>25</v>
      </c>
      <c r="D63484">
        <v>12</v>
      </c>
      <c r="E63484" s="3">
        <v>762735.62225999997</v>
      </c>
      <c r="F63484">
        <f t="shared" si="991"/>
        <v>762735622.25999999</v>
      </c>
    </row>
    <row r="63485" spans="1:6" x14ac:dyDescent="0.35">
      <c r="A63485">
        <v>2008</v>
      </c>
      <c r="B63485">
        <v>55</v>
      </c>
      <c r="C63485">
        <v>25</v>
      </c>
      <c r="D63485">
        <v>14</v>
      </c>
      <c r="E63485" s="3">
        <v>805498.54619999998</v>
      </c>
      <c r="F63485">
        <f t="shared" si="991"/>
        <v>805498546.19999993</v>
      </c>
    </row>
    <row r="63486" spans="1:6" x14ac:dyDescent="0.35">
      <c r="A63486">
        <v>2008</v>
      </c>
      <c r="B63486">
        <v>55</v>
      </c>
      <c r="C63486">
        <v>27</v>
      </c>
      <c r="D63486">
        <v>2</v>
      </c>
      <c r="E63486" s="3">
        <v>291071.63088000001</v>
      </c>
      <c r="F63486">
        <f t="shared" si="991"/>
        <v>291071630.88</v>
      </c>
    </row>
    <row r="63487" spans="1:6" x14ac:dyDescent="0.35">
      <c r="A63487">
        <v>2008</v>
      </c>
      <c r="B63487">
        <v>55</v>
      </c>
      <c r="C63487">
        <v>27</v>
      </c>
      <c r="D63487">
        <v>12</v>
      </c>
      <c r="E63487" s="3">
        <v>49327.660980000001</v>
      </c>
      <c r="F63487">
        <f t="shared" si="991"/>
        <v>49327660.980000004</v>
      </c>
    </row>
    <row r="63488" spans="1:6" x14ac:dyDescent="0.35">
      <c r="A63488">
        <v>2008</v>
      </c>
      <c r="B63488">
        <v>55</v>
      </c>
      <c r="C63488">
        <v>27</v>
      </c>
      <c r="D63488">
        <v>14</v>
      </c>
      <c r="E63488" s="3">
        <v>38905.423020000002</v>
      </c>
      <c r="F63488">
        <f t="shared" si="991"/>
        <v>38905423.020000003</v>
      </c>
    </row>
    <row r="63489" spans="1:6" x14ac:dyDescent="0.35">
      <c r="A63489">
        <v>2008</v>
      </c>
      <c r="B63489">
        <v>55</v>
      </c>
      <c r="C63489">
        <v>29</v>
      </c>
      <c r="D63489">
        <v>2</v>
      </c>
      <c r="E63489" s="3">
        <v>66228.981</v>
      </c>
      <c r="F63489">
        <f t="shared" si="991"/>
        <v>66228981</v>
      </c>
    </row>
    <row r="63490" spans="1:6" x14ac:dyDescent="0.35">
      <c r="A63490">
        <v>2008</v>
      </c>
      <c r="B63490">
        <v>55</v>
      </c>
      <c r="C63490">
        <v>29</v>
      </c>
      <c r="D63490">
        <v>14</v>
      </c>
      <c r="E63490" s="3">
        <v>33308.35338</v>
      </c>
      <c r="F63490">
        <f t="shared" si="991"/>
        <v>33308353.379999999</v>
      </c>
    </row>
    <row r="63491" spans="1:6" x14ac:dyDescent="0.35">
      <c r="A63491">
        <v>2008</v>
      </c>
      <c r="B63491">
        <v>55</v>
      </c>
      <c r="C63491">
        <v>31</v>
      </c>
      <c r="D63491">
        <v>2</v>
      </c>
      <c r="E63491" s="3">
        <v>129558.00126</v>
      </c>
      <c r="F63491">
        <f t="shared" ref="F63491:F63554" si="992">E63491*1000</f>
        <v>129558001.26000001</v>
      </c>
    </row>
    <row r="63492" spans="1:6" x14ac:dyDescent="0.35">
      <c r="A63492">
        <v>2008</v>
      </c>
      <c r="B63492">
        <v>55</v>
      </c>
      <c r="C63492">
        <v>31</v>
      </c>
      <c r="D63492">
        <v>11</v>
      </c>
      <c r="E63492" s="3">
        <v>11321.59512</v>
      </c>
      <c r="F63492">
        <f t="shared" si="992"/>
        <v>11321595.119999999</v>
      </c>
    </row>
    <row r="63493" spans="1:6" x14ac:dyDescent="0.35">
      <c r="A63493">
        <v>2008</v>
      </c>
      <c r="B63493">
        <v>55</v>
      </c>
      <c r="C63493">
        <v>31</v>
      </c>
      <c r="D63493">
        <v>12</v>
      </c>
      <c r="E63493" s="3">
        <v>11617.491480000001</v>
      </c>
      <c r="F63493">
        <f t="shared" si="992"/>
        <v>11617491.48</v>
      </c>
    </row>
    <row r="63494" spans="1:6" x14ac:dyDescent="0.35">
      <c r="A63494">
        <v>2008</v>
      </c>
      <c r="B63494">
        <v>55</v>
      </c>
      <c r="C63494">
        <v>31</v>
      </c>
      <c r="D63494">
        <v>14</v>
      </c>
      <c r="E63494" s="3">
        <v>82595.370060000001</v>
      </c>
      <c r="F63494">
        <f t="shared" si="992"/>
        <v>82595370.060000002</v>
      </c>
    </row>
    <row r="63495" spans="1:6" x14ac:dyDescent="0.35">
      <c r="A63495">
        <v>2008</v>
      </c>
      <c r="B63495">
        <v>55</v>
      </c>
      <c r="C63495">
        <v>33</v>
      </c>
      <c r="D63495">
        <v>1</v>
      </c>
      <c r="E63495" s="3">
        <v>233639.394</v>
      </c>
      <c r="F63495">
        <f t="shared" si="992"/>
        <v>233639394</v>
      </c>
    </row>
    <row r="63496" spans="1:6" x14ac:dyDescent="0.35">
      <c r="A63496">
        <v>2008</v>
      </c>
      <c r="B63496">
        <v>55</v>
      </c>
      <c r="C63496">
        <v>33</v>
      </c>
      <c r="D63496">
        <v>2</v>
      </c>
      <c r="E63496" s="3">
        <v>49470.064259999999</v>
      </c>
      <c r="F63496">
        <f t="shared" si="992"/>
        <v>49470064.259999998</v>
      </c>
    </row>
    <row r="63497" spans="1:6" x14ac:dyDescent="0.35">
      <c r="A63497">
        <v>2008</v>
      </c>
      <c r="B63497">
        <v>55</v>
      </c>
      <c r="C63497">
        <v>33</v>
      </c>
      <c r="D63497">
        <v>11</v>
      </c>
      <c r="E63497" s="3">
        <v>65499.378299999997</v>
      </c>
      <c r="F63497">
        <f t="shared" si="992"/>
        <v>65499378.299999997</v>
      </c>
    </row>
    <row r="63498" spans="1:6" x14ac:dyDescent="0.35">
      <c r="A63498">
        <v>2008</v>
      </c>
      <c r="B63498">
        <v>55</v>
      </c>
      <c r="C63498">
        <v>33</v>
      </c>
      <c r="D63498">
        <v>14</v>
      </c>
      <c r="E63498" s="3">
        <v>56578.183199999999</v>
      </c>
      <c r="F63498">
        <f t="shared" si="992"/>
        <v>56578183.200000003</v>
      </c>
    </row>
    <row r="63499" spans="1:6" x14ac:dyDescent="0.35">
      <c r="A63499">
        <v>2008</v>
      </c>
      <c r="B63499">
        <v>55</v>
      </c>
      <c r="C63499">
        <v>35</v>
      </c>
      <c r="D63499">
        <v>1</v>
      </c>
      <c r="E63499" s="3">
        <v>161496.76800000001</v>
      </c>
      <c r="F63499">
        <f t="shared" si="992"/>
        <v>161496768</v>
      </c>
    </row>
    <row r="63500" spans="1:6" x14ac:dyDescent="0.35">
      <c r="A63500">
        <v>2008</v>
      </c>
      <c r="B63500">
        <v>55</v>
      </c>
      <c r="C63500">
        <v>35</v>
      </c>
      <c r="D63500">
        <v>2</v>
      </c>
      <c r="E63500" s="3">
        <v>14619.87</v>
      </c>
      <c r="F63500">
        <f t="shared" si="992"/>
        <v>14619870</v>
      </c>
    </row>
    <row r="63501" spans="1:6" x14ac:dyDescent="0.35">
      <c r="A63501">
        <v>2008</v>
      </c>
      <c r="B63501">
        <v>55</v>
      </c>
      <c r="C63501">
        <v>35</v>
      </c>
      <c r="D63501">
        <v>11</v>
      </c>
      <c r="E63501" s="3">
        <v>113811.28314</v>
      </c>
      <c r="F63501">
        <f t="shared" si="992"/>
        <v>113811283.14</v>
      </c>
    </row>
    <row r="63502" spans="1:6" x14ac:dyDescent="0.35">
      <c r="A63502">
        <v>2008</v>
      </c>
      <c r="B63502">
        <v>55</v>
      </c>
      <c r="C63502">
        <v>35</v>
      </c>
      <c r="D63502">
        <v>12</v>
      </c>
      <c r="E63502" s="3">
        <v>59779.043519999999</v>
      </c>
      <c r="F63502">
        <f t="shared" si="992"/>
        <v>59779043.519999996</v>
      </c>
    </row>
    <row r="63503" spans="1:6" x14ac:dyDescent="0.35">
      <c r="A63503">
        <v>2008</v>
      </c>
      <c r="B63503">
        <v>55</v>
      </c>
      <c r="C63503">
        <v>35</v>
      </c>
      <c r="D63503">
        <v>14</v>
      </c>
      <c r="E63503" s="3">
        <v>249619.79579999999</v>
      </c>
      <c r="F63503">
        <f t="shared" si="992"/>
        <v>249619795.79999998</v>
      </c>
    </row>
    <row r="63504" spans="1:6" x14ac:dyDescent="0.35">
      <c r="A63504">
        <v>2008</v>
      </c>
      <c r="B63504">
        <v>55</v>
      </c>
      <c r="C63504">
        <v>37</v>
      </c>
      <c r="D63504">
        <v>2</v>
      </c>
      <c r="E63504" s="3">
        <v>26622.371520000001</v>
      </c>
      <c r="F63504">
        <f t="shared" si="992"/>
        <v>26622371.52</v>
      </c>
    </row>
    <row r="63505" spans="1:6" x14ac:dyDescent="0.35">
      <c r="A63505">
        <v>2008</v>
      </c>
      <c r="B63505">
        <v>55</v>
      </c>
      <c r="C63505">
        <v>39</v>
      </c>
      <c r="D63505">
        <v>2</v>
      </c>
      <c r="E63505" s="3">
        <v>361474.60398000001</v>
      </c>
      <c r="F63505">
        <f t="shared" si="992"/>
        <v>361474603.98000002</v>
      </c>
    </row>
    <row r="63506" spans="1:6" x14ac:dyDescent="0.35">
      <c r="A63506">
        <v>2008</v>
      </c>
      <c r="B63506">
        <v>55</v>
      </c>
      <c r="C63506">
        <v>39</v>
      </c>
      <c r="D63506">
        <v>12</v>
      </c>
      <c r="E63506" s="3">
        <v>94532.394180000003</v>
      </c>
      <c r="F63506">
        <f t="shared" si="992"/>
        <v>94532394.180000007</v>
      </c>
    </row>
    <row r="63507" spans="1:6" x14ac:dyDescent="0.35">
      <c r="A63507">
        <v>2008</v>
      </c>
      <c r="B63507">
        <v>55</v>
      </c>
      <c r="C63507">
        <v>39</v>
      </c>
      <c r="D63507">
        <v>14</v>
      </c>
      <c r="E63507" s="3">
        <v>131804.46168000001</v>
      </c>
      <c r="F63507">
        <f t="shared" si="992"/>
        <v>131804461.68000001</v>
      </c>
    </row>
    <row r="63508" spans="1:6" x14ac:dyDescent="0.35">
      <c r="A63508">
        <v>2008</v>
      </c>
      <c r="B63508">
        <v>55</v>
      </c>
      <c r="C63508">
        <v>41</v>
      </c>
      <c r="D63508">
        <v>2</v>
      </c>
      <c r="E63508" s="3">
        <v>34709.467259999998</v>
      </c>
      <c r="F63508">
        <f t="shared" si="992"/>
        <v>34709467.259999998</v>
      </c>
    </row>
    <row r="63509" spans="1:6" x14ac:dyDescent="0.35">
      <c r="A63509">
        <v>2008</v>
      </c>
      <c r="B63509">
        <v>55</v>
      </c>
      <c r="C63509">
        <v>43</v>
      </c>
      <c r="D63509">
        <v>2</v>
      </c>
      <c r="E63509" s="3">
        <v>220607.94570000001</v>
      </c>
      <c r="F63509">
        <f t="shared" si="992"/>
        <v>220607945.70000002</v>
      </c>
    </row>
    <row r="63510" spans="1:6" x14ac:dyDescent="0.35">
      <c r="A63510">
        <v>2008</v>
      </c>
      <c r="B63510">
        <v>55</v>
      </c>
      <c r="C63510">
        <v>43</v>
      </c>
      <c r="D63510">
        <v>14</v>
      </c>
      <c r="E63510" s="3">
        <v>13174.872719999999</v>
      </c>
      <c r="F63510">
        <f t="shared" si="992"/>
        <v>13174872.719999999</v>
      </c>
    </row>
    <row r="63511" spans="1:6" x14ac:dyDescent="0.35">
      <c r="A63511">
        <v>2008</v>
      </c>
      <c r="B63511">
        <v>55</v>
      </c>
      <c r="C63511">
        <v>45</v>
      </c>
      <c r="D63511">
        <v>2</v>
      </c>
      <c r="E63511" s="3">
        <v>109318.22688</v>
      </c>
      <c r="F63511">
        <f t="shared" si="992"/>
        <v>109318226.88</v>
      </c>
    </row>
    <row r="63512" spans="1:6" x14ac:dyDescent="0.35">
      <c r="A63512">
        <v>2008</v>
      </c>
      <c r="B63512">
        <v>55</v>
      </c>
      <c r="C63512">
        <v>45</v>
      </c>
      <c r="D63512">
        <v>12</v>
      </c>
      <c r="E63512" s="3">
        <v>13644.114</v>
      </c>
      <c r="F63512">
        <f t="shared" si="992"/>
        <v>13644114</v>
      </c>
    </row>
    <row r="63513" spans="1:6" x14ac:dyDescent="0.35">
      <c r="A63513">
        <v>2008</v>
      </c>
      <c r="B63513">
        <v>55</v>
      </c>
      <c r="C63513">
        <v>45</v>
      </c>
      <c r="D63513">
        <v>14</v>
      </c>
      <c r="E63513" s="3">
        <v>16626.347880000001</v>
      </c>
      <c r="F63513">
        <f t="shared" si="992"/>
        <v>16626347.880000001</v>
      </c>
    </row>
    <row r="63514" spans="1:6" x14ac:dyDescent="0.35">
      <c r="A63514">
        <v>2008</v>
      </c>
      <c r="B63514">
        <v>55</v>
      </c>
      <c r="C63514">
        <v>47</v>
      </c>
      <c r="D63514">
        <v>2</v>
      </c>
      <c r="E63514" s="3">
        <v>37609.717140000001</v>
      </c>
      <c r="F63514">
        <f t="shared" si="992"/>
        <v>37609717.140000001</v>
      </c>
    </row>
    <row r="63515" spans="1:6" x14ac:dyDescent="0.35">
      <c r="A63515">
        <v>2008</v>
      </c>
      <c r="B63515">
        <v>55</v>
      </c>
      <c r="C63515">
        <v>47</v>
      </c>
      <c r="D63515">
        <v>14</v>
      </c>
      <c r="E63515" s="3">
        <v>8607.0938999999998</v>
      </c>
      <c r="F63515">
        <f t="shared" si="992"/>
        <v>8607093.9000000004</v>
      </c>
    </row>
    <row r="63516" spans="1:6" x14ac:dyDescent="0.35">
      <c r="A63516">
        <v>2008</v>
      </c>
      <c r="B63516">
        <v>55</v>
      </c>
      <c r="C63516">
        <v>49</v>
      </c>
      <c r="D63516">
        <v>2</v>
      </c>
      <c r="E63516" s="3">
        <v>193335.60576000001</v>
      </c>
      <c r="F63516">
        <f t="shared" si="992"/>
        <v>193335605.76000002</v>
      </c>
    </row>
    <row r="63517" spans="1:6" x14ac:dyDescent="0.35">
      <c r="A63517">
        <v>2008</v>
      </c>
      <c r="B63517">
        <v>55</v>
      </c>
      <c r="C63517">
        <v>51</v>
      </c>
      <c r="D63517">
        <v>2</v>
      </c>
      <c r="E63517" s="3">
        <v>53896.307220000002</v>
      </c>
      <c r="F63517">
        <f t="shared" si="992"/>
        <v>53896307.219999999</v>
      </c>
    </row>
    <row r="63518" spans="1:6" x14ac:dyDescent="0.35">
      <c r="A63518">
        <v>2008</v>
      </c>
      <c r="B63518">
        <v>55</v>
      </c>
      <c r="C63518">
        <v>51</v>
      </c>
      <c r="D63518">
        <v>14</v>
      </c>
      <c r="E63518" s="3">
        <v>11009.74848</v>
      </c>
      <c r="F63518">
        <f t="shared" si="992"/>
        <v>11009748.48</v>
      </c>
    </row>
    <row r="63519" spans="1:6" x14ac:dyDescent="0.35">
      <c r="A63519">
        <v>2008</v>
      </c>
      <c r="B63519">
        <v>55</v>
      </c>
      <c r="C63519">
        <v>53</v>
      </c>
      <c r="D63519">
        <v>1</v>
      </c>
      <c r="E63519" s="3">
        <v>330486.21114000003</v>
      </c>
      <c r="F63519">
        <f t="shared" si="992"/>
        <v>330486211.14000005</v>
      </c>
    </row>
    <row r="63520" spans="1:6" x14ac:dyDescent="0.35">
      <c r="A63520">
        <v>2008</v>
      </c>
      <c r="B63520">
        <v>55</v>
      </c>
      <c r="C63520">
        <v>53</v>
      </c>
      <c r="D63520">
        <v>2</v>
      </c>
      <c r="E63520" s="3">
        <v>17681.847959999999</v>
      </c>
      <c r="F63520">
        <f t="shared" si="992"/>
        <v>17681847.960000001</v>
      </c>
    </row>
    <row r="63521" spans="1:6" x14ac:dyDescent="0.35">
      <c r="A63521">
        <v>2008</v>
      </c>
      <c r="B63521">
        <v>55</v>
      </c>
      <c r="C63521">
        <v>53</v>
      </c>
      <c r="D63521">
        <v>11</v>
      </c>
      <c r="E63521" s="3">
        <v>22347.227999999999</v>
      </c>
      <c r="F63521">
        <f t="shared" si="992"/>
        <v>22347228</v>
      </c>
    </row>
    <row r="63522" spans="1:6" x14ac:dyDescent="0.35">
      <c r="A63522">
        <v>2008</v>
      </c>
      <c r="B63522">
        <v>55</v>
      </c>
      <c r="C63522">
        <v>53</v>
      </c>
      <c r="D63522">
        <v>14</v>
      </c>
      <c r="E63522" s="3">
        <v>24945.571800000002</v>
      </c>
      <c r="F63522">
        <f t="shared" si="992"/>
        <v>24945571.800000001</v>
      </c>
    </row>
    <row r="63523" spans="1:6" x14ac:dyDescent="0.35">
      <c r="A63523">
        <v>2008</v>
      </c>
      <c r="B63523">
        <v>55</v>
      </c>
      <c r="C63523">
        <v>55</v>
      </c>
      <c r="D63523">
        <v>1</v>
      </c>
      <c r="E63523" s="3">
        <v>265654.94021999999</v>
      </c>
      <c r="F63523">
        <f t="shared" si="992"/>
        <v>265654940.22</v>
      </c>
    </row>
    <row r="63524" spans="1:6" x14ac:dyDescent="0.35">
      <c r="A63524">
        <v>2008</v>
      </c>
      <c r="B63524">
        <v>55</v>
      </c>
      <c r="C63524">
        <v>55</v>
      </c>
      <c r="D63524">
        <v>2</v>
      </c>
      <c r="E63524" s="3">
        <v>112759.32594</v>
      </c>
      <c r="F63524">
        <f t="shared" si="992"/>
        <v>112759325.94</v>
      </c>
    </row>
    <row r="63525" spans="1:6" x14ac:dyDescent="0.35">
      <c r="A63525">
        <v>2008</v>
      </c>
      <c r="B63525">
        <v>55</v>
      </c>
      <c r="C63525">
        <v>55</v>
      </c>
      <c r="D63525">
        <v>11</v>
      </c>
      <c r="E63525" s="3">
        <v>49705.654799999997</v>
      </c>
      <c r="F63525">
        <f t="shared" si="992"/>
        <v>49705654.799999997</v>
      </c>
    </row>
    <row r="63526" spans="1:6" x14ac:dyDescent="0.35">
      <c r="A63526">
        <v>2008</v>
      </c>
      <c r="B63526">
        <v>55</v>
      </c>
      <c r="C63526">
        <v>55</v>
      </c>
      <c r="D63526">
        <v>12</v>
      </c>
      <c r="E63526" s="3">
        <v>5586.6239999999998</v>
      </c>
      <c r="F63526">
        <f t="shared" si="992"/>
        <v>5586624</v>
      </c>
    </row>
    <row r="63527" spans="1:6" x14ac:dyDescent="0.35">
      <c r="A63527">
        <v>2008</v>
      </c>
      <c r="B63527">
        <v>55</v>
      </c>
      <c r="C63527">
        <v>55</v>
      </c>
      <c r="D63527">
        <v>14</v>
      </c>
      <c r="E63527" s="3">
        <v>118185.62949599999</v>
      </c>
      <c r="F63527">
        <f t="shared" si="992"/>
        <v>118185629.49599999</v>
      </c>
    </row>
    <row r="63528" spans="1:6" x14ac:dyDescent="0.35">
      <c r="A63528">
        <v>2008</v>
      </c>
      <c r="B63528">
        <v>55</v>
      </c>
      <c r="C63528">
        <v>57</v>
      </c>
      <c r="D63528">
        <v>1</v>
      </c>
      <c r="E63528" s="3">
        <v>390891.54288000002</v>
      </c>
      <c r="F63528">
        <f t="shared" si="992"/>
        <v>390891542.88</v>
      </c>
    </row>
    <row r="63529" spans="1:6" x14ac:dyDescent="0.35">
      <c r="A63529">
        <v>2008</v>
      </c>
      <c r="B63529">
        <v>55</v>
      </c>
      <c r="C63529">
        <v>57</v>
      </c>
      <c r="D63529">
        <v>2</v>
      </c>
      <c r="E63529" s="3">
        <v>72027.903300000005</v>
      </c>
      <c r="F63529">
        <f t="shared" si="992"/>
        <v>72027903.300000012</v>
      </c>
    </row>
    <row r="63530" spans="1:6" x14ac:dyDescent="0.35">
      <c r="A63530">
        <v>2008</v>
      </c>
      <c r="B63530">
        <v>55</v>
      </c>
      <c r="C63530">
        <v>59</v>
      </c>
      <c r="D63530">
        <v>1</v>
      </c>
      <c r="E63530" s="3">
        <v>220970.32595999999</v>
      </c>
      <c r="F63530">
        <f t="shared" si="992"/>
        <v>220970325.95999998</v>
      </c>
    </row>
    <row r="63531" spans="1:6" x14ac:dyDescent="0.35">
      <c r="A63531">
        <v>2008</v>
      </c>
      <c r="B63531">
        <v>55</v>
      </c>
      <c r="C63531">
        <v>59</v>
      </c>
      <c r="D63531">
        <v>2</v>
      </c>
      <c r="E63531" s="3">
        <v>97776.168000000005</v>
      </c>
      <c r="F63531">
        <f t="shared" si="992"/>
        <v>97776168</v>
      </c>
    </row>
    <row r="63532" spans="1:6" x14ac:dyDescent="0.35">
      <c r="A63532">
        <v>2008</v>
      </c>
      <c r="B63532">
        <v>55</v>
      </c>
      <c r="C63532">
        <v>59</v>
      </c>
      <c r="D63532">
        <v>11</v>
      </c>
      <c r="E63532" s="3">
        <v>134745.46932</v>
      </c>
      <c r="F63532">
        <f t="shared" si="992"/>
        <v>134745469.31999999</v>
      </c>
    </row>
    <row r="63533" spans="1:6" x14ac:dyDescent="0.35">
      <c r="A63533">
        <v>2008</v>
      </c>
      <c r="B63533">
        <v>55</v>
      </c>
      <c r="C63533">
        <v>59</v>
      </c>
      <c r="D63533">
        <v>14</v>
      </c>
      <c r="E63533" s="3">
        <v>344803.93715999997</v>
      </c>
      <c r="F63533">
        <f t="shared" si="992"/>
        <v>344803937.15999997</v>
      </c>
    </row>
    <row r="63534" spans="1:6" x14ac:dyDescent="0.35">
      <c r="A63534">
        <v>2008</v>
      </c>
      <c r="B63534">
        <v>55</v>
      </c>
      <c r="C63534">
        <v>61</v>
      </c>
      <c r="D63534">
        <v>2</v>
      </c>
      <c r="E63534" s="3">
        <v>11119.08</v>
      </c>
      <c r="F63534">
        <f t="shared" si="992"/>
        <v>11119080</v>
      </c>
    </row>
    <row r="63535" spans="1:6" x14ac:dyDescent="0.35">
      <c r="A63535">
        <v>2008</v>
      </c>
      <c r="B63535">
        <v>55</v>
      </c>
      <c r="C63535">
        <v>63</v>
      </c>
      <c r="D63535">
        <v>1</v>
      </c>
      <c r="E63535" s="3">
        <v>47580.904020000002</v>
      </c>
      <c r="F63535">
        <f t="shared" si="992"/>
        <v>47580904.020000003</v>
      </c>
    </row>
    <row r="63536" spans="1:6" x14ac:dyDescent="0.35">
      <c r="A63536">
        <v>2008</v>
      </c>
      <c r="B63536">
        <v>55</v>
      </c>
      <c r="C63536">
        <v>63</v>
      </c>
      <c r="D63536">
        <v>2</v>
      </c>
      <c r="E63536" s="3">
        <v>19211.91462</v>
      </c>
      <c r="F63536">
        <f t="shared" si="992"/>
        <v>19211914.620000001</v>
      </c>
    </row>
    <row r="63537" spans="1:6" x14ac:dyDescent="0.35">
      <c r="A63537">
        <v>2008</v>
      </c>
      <c r="B63537">
        <v>55</v>
      </c>
      <c r="C63537">
        <v>63</v>
      </c>
      <c r="D63537">
        <v>11</v>
      </c>
      <c r="E63537" s="3">
        <v>130924.03038</v>
      </c>
      <c r="F63537">
        <f t="shared" si="992"/>
        <v>130924030.38</v>
      </c>
    </row>
    <row r="63538" spans="1:6" x14ac:dyDescent="0.35">
      <c r="A63538">
        <v>2008</v>
      </c>
      <c r="B63538">
        <v>55</v>
      </c>
      <c r="C63538">
        <v>63</v>
      </c>
      <c r="D63538">
        <v>12</v>
      </c>
      <c r="E63538" s="3">
        <v>119168.9595</v>
      </c>
      <c r="F63538">
        <f t="shared" si="992"/>
        <v>119168959.5</v>
      </c>
    </row>
    <row r="63539" spans="1:6" x14ac:dyDescent="0.35">
      <c r="A63539">
        <v>2008</v>
      </c>
      <c r="B63539">
        <v>55</v>
      </c>
      <c r="C63539">
        <v>63</v>
      </c>
      <c r="D63539">
        <v>14</v>
      </c>
      <c r="E63539" s="3">
        <v>271154.69046000001</v>
      </c>
      <c r="F63539">
        <f t="shared" si="992"/>
        <v>271154690.46000004</v>
      </c>
    </row>
    <row r="63540" spans="1:6" x14ac:dyDescent="0.35">
      <c r="A63540">
        <v>2008</v>
      </c>
      <c r="B63540">
        <v>55</v>
      </c>
      <c r="C63540">
        <v>65</v>
      </c>
      <c r="D63540">
        <v>2</v>
      </c>
      <c r="E63540" s="3">
        <v>76024.945380000005</v>
      </c>
      <c r="F63540">
        <f t="shared" si="992"/>
        <v>76024945.38000001</v>
      </c>
    </row>
    <row r="63541" spans="1:6" x14ac:dyDescent="0.35">
      <c r="A63541">
        <v>2008</v>
      </c>
      <c r="B63541">
        <v>55</v>
      </c>
      <c r="C63541">
        <v>67</v>
      </c>
      <c r="D63541">
        <v>2</v>
      </c>
      <c r="E63541" s="3">
        <v>51073.36752</v>
      </c>
      <c r="F63541">
        <f t="shared" si="992"/>
        <v>51073367.520000003</v>
      </c>
    </row>
    <row r="63542" spans="1:6" x14ac:dyDescent="0.35">
      <c r="A63542">
        <v>2008</v>
      </c>
      <c r="B63542">
        <v>55</v>
      </c>
      <c r="C63542">
        <v>67</v>
      </c>
      <c r="D63542">
        <v>14</v>
      </c>
      <c r="E63542" s="3">
        <v>22084.077659999999</v>
      </c>
      <c r="F63542">
        <f t="shared" si="992"/>
        <v>22084077.66</v>
      </c>
    </row>
    <row r="63543" spans="1:6" x14ac:dyDescent="0.35">
      <c r="A63543">
        <v>2008</v>
      </c>
      <c r="B63543">
        <v>55</v>
      </c>
      <c r="C63543">
        <v>69</v>
      </c>
      <c r="D63543">
        <v>2</v>
      </c>
      <c r="E63543" s="3">
        <v>143309.47769999999</v>
      </c>
      <c r="F63543">
        <f t="shared" si="992"/>
        <v>143309477.69999999</v>
      </c>
    </row>
    <row r="63544" spans="1:6" x14ac:dyDescent="0.35">
      <c r="A63544">
        <v>2008</v>
      </c>
      <c r="B63544">
        <v>55</v>
      </c>
      <c r="C63544">
        <v>69</v>
      </c>
      <c r="D63544">
        <v>12</v>
      </c>
      <c r="E63544" s="3">
        <v>11095.87926</v>
      </c>
      <c r="F63544">
        <f t="shared" si="992"/>
        <v>11095879.26</v>
      </c>
    </row>
    <row r="63545" spans="1:6" x14ac:dyDescent="0.35">
      <c r="A63545">
        <v>2008</v>
      </c>
      <c r="B63545">
        <v>55</v>
      </c>
      <c r="C63545">
        <v>69</v>
      </c>
      <c r="D63545">
        <v>14</v>
      </c>
      <c r="E63545" s="3">
        <v>21224.951219999999</v>
      </c>
      <c r="F63545">
        <f t="shared" si="992"/>
        <v>21224951.219999999</v>
      </c>
    </row>
    <row r="63546" spans="1:6" x14ac:dyDescent="0.35">
      <c r="A63546">
        <v>2008</v>
      </c>
      <c r="B63546">
        <v>55</v>
      </c>
      <c r="C63546">
        <v>71</v>
      </c>
      <c r="D63546">
        <v>1</v>
      </c>
      <c r="E63546" s="3">
        <v>231541.61009999999</v>
      </c>
      <c r="F63546">
        <f t="shared" si="992"/>
        <v>231541610.09999999</v>
      </c>
    </row>
    <row r="63547" spans="1:6" x14ac:dyDescent="0.35">
      <c r="A63547">
        <v>2008</v>
      </c>
      <c r="B63547">
        <v>55</v>
      </c>
      <c r="C63547">
        <v>71</v>
      </c>
      <c r="D63547">
        <v>2</v>
      </c>
      <c r="E63547" s="3">
        <v>38270.079960000003</v>
      </c>
      <c r="F63547">
        <f t="shared" si="992"/>
        <v>38270079.960000001</v>
      </c>
    </row>
    <row r="63548" spans="1:6" x14ac:dyDescent="0.35">
      <c r="A63548">
        <v>2008</v>
      </c>
      <c r="B63548">
        <v>55</v>
      </c>
      <c r="C63548">
        <v>71</v>
      </c>
      <c r="D63548">
        <v>11</v>
      </c>
      <c r="E63548" s="3">
        <v>12746.272080000001</v>
      </c>
      <c r="F63548">
        <f t="shared" si="992"/>
        <v>12746272.08</v>
      </c>
    </row>
    <row r="63549" spans="1:6" x14ac:dyDescent="0.35">
      <c r="A63549">
        <v>2008</v>
      </c>
      <c r="B63549">
        <v>55</v>
      </c>
      <c r="C63549">
        <v>71</v>
      </c>
      <c r="D63549">
        <v>14</v>
      </c>
      <c r="E63549" s="3">
        <v>103119.82656</v>
      </c>
      <c r="F63549">
        <f t="shared" si="992"/>
        <v>103119826.56</v>
      </c>
    </row>
    <row r="63550" spans="1:6" x14ac:dyDescent="0.35">
      <c r="A63550">
        <v>2008</v>
      </c>
      <c r="B63550">
        <v>55</v>
      </c>
      <c r="C63550">
        <v>73</v>
      </c>
      <c r="D63550">
        <v>1</v>
      </c>
      <c r="E63550" s="3">
        <v>54250.716</v>
      </c>
      <c r="F63550">
        <f t="shared" si="992"/>
        <v>54250716</v>
      </c>
    </row>
    <row r="63551" spans="1:6" x14ac:dyDescent="0.35">
      <c r="A63551">
        <v>2008</v>
      </c>
      <c r="B63551">
        <v>55</v>
      </c>
      <c r="C63551">
        <v>73</v>
      </c>
      <c r="D63551">
        <v>2</v>
      </c>
      <c r="E63551" s="3">
        <v>341474.09843999997</v>
      </c>
      <c r="F63551">
        <f t="shared" si="992"/>
        <v>341474098.44</v>
      </c>
    </row>
    <row r="63552" spans="1:6" x14ac:dyDescent="0.35">
      <c r="A63552">
        <v>2008</v>
      </c>
      <c r="B63552">
        <v>55</v>
      </c>
      <c r="C63552">
        <v>73</v>
      </c>
      <c r="D63552">
        <v>11</v>
      </c>
      <c r="E63552" s="3">
        <v>102151.63211999999</v>
      </c>
      <c r="F63552">
        <f t="shared" si="992"/>
        <v>102151632.11999999</v>
      </c>
    </row>
    <row r="63553" spans="1:6" x14ac:dyDescent="0.35">
      <c r="A63553">
        <v>2008</v>
      </c>
      <c r="B63553">
        <v>55</v>
      </c>
      <c r="C63553">
        <v>73</v>
      </c>
      <c r="D63553">
        <v>12</v>
      </c>
      <c r="E63553" s="3">
        <v>204827.10905999999</v>
      </c>
      <c r="F63553">
        <f t="shared" si="992"/>
        <v>204827109.06</v>
      </c>
    </row>
    <row r="63554" spans="1:6" x14ac:dyDescent="0.35">
      <c r="A63554">
        <v>2008</v>
      </c>
      <c r="B63554">
        <v>55</v>
      </c>
      <c r="C63554">
        <v>73</v>
      </c>
      <c r="D63554">
        <v>14</v>
      </c>
      <c r="E63554" s="3">
        <v>172976.05495200001</v>
      </c>
      <c r="F63554">
        <f t="shared" si="992"/>
        <v>172976054.95199999</v>
      </c>
    </row>
    <row r="63555" spans="1:6" x14ac:dyDescent="0.35">
      <c r="A63555">
        <v>2008</v>
      </c>
      <c r="B63555">
        <v>55</v>
      </c>
      <c r="C63555">
        <v>75</v>
      </c>
      <c r="D63555">
        <v>2</v>
      </c>
      <c r="E63555" s="3">
        <v>181594.82717999999</v>
      </c>
      <c r="F63555">
        <f t="shared" ref="F63555:F63618" si="993">E63555*1000</f>
        <v>181594827.18000001</v>
      </c>
    </row>
    <row r="63556" spans="1:6" x14ac:dyDescent="0.35">
      <c r="A63556">
        <v>2008</v>
      </c>
      <c r="B63556">
        <v>55</v>
      </c>
      <c r="C63556">
        <v>75</v>
      </c>
      <c r="D63556">
        <v>14</v>
      </c>
      <c r="E63556" s="3">
        <v>40038.408960000001</v>
      </c>
      <c r="F63556">
        <f t="shared" si="993"/>
        <v>40038408.960000001</v>
      </c>
    </row>
    <row r="63557" spans="1:6" x14ac:dyDescent="0.35">
      <c r="A63557">
        <v>2008</v>
      </c>
      <c r="B63557">
        <v>55</v>
      </c>
      <c r="C63557">
        <v>77</v>
      </c>
      <c r="D63557">
        <v>1</v>
      </c>
      <c r="E63557" s="3">
        <v>119592.05916</v>
      </c>
      <c r="F63557">
        <f t="shared" si="993"/>
        <v>119592059.16000001</v>
      </c>
    </row>
    <row r="63558" spans="1:6" x14ac:dyDescent="0.35">
      <c r="A63558">
        <v>2008</v>
      </c>
      <c r="B63558">
        <v>55</v>
      </c>
      <c r="C63558">
        <v>77</v>
      </c>
      <c r="D63558">
        <v>2</v>
      </c>
      <c r="E63558" s="3">
        <v>28864.04466</v>
      </c>
      <c r="F63558">
        <f t="shared" si="993"/>
        <v>28864044.66</v>
      </c>
    </row>
    <row r="63559" spans="1:6" x14ac:dyDescent="0.35">
      <c r="A63559">
        <v>2008</v>
      </c>
      <c r="B63559">
        <v>55</v>
      </c>
      <c r="C63559">
        <v>79</v>
      </c>
      <c r="D63559">
        <v>11</v>
      </c>
      <c r="E63559" s="3">
        <v>1850980.767</v>
      </c>
      <c r="F63559">
        <f t="shared" si="993"/>
        <v>1850980767</v>
      </c>
    </row>
    <row r="63560" spans="1:6" x14ac:dyDescent="0.35">
      <c r="A63560">
        <v>2008</v>
      </c>
      <c r="B63560">
        <v>55</v>
      </c>
      <c r="C63560">
        <v>79</v>
      </c>
      <c r="D63560">
        <v>12</v>
      </c>
      <c r="E63560" s="3">
        <v>455551.47456</v>
      </c>
      <c r="F63560">
        <f t="shared" si="993"/>
        <v>455551474.56</v>
      </c>
    </row>
    <row r="63561" spans="1:6" x14ac:dyDescent="0.35">
      <c r="A63561">
        <v>2008</v>
      </c>
      <c r="B63561">
        <v>55</v>
      </c>
      <c r="C63561">
        <v>79</v>
      </c>
      <c r="D63561">
        <v>14</v>
      </c>
      <c r="E63561" s="3">
        <v>1762566.973794</v>
      </c>
      <c r="F63561">
        <f t="shared" si="993"/>
        <v>1762566973.7939999</v>
      </c>
    </row>
    <row r="63562" spans="1:6" x14ac:dyDescent="0.35">
      <c r="A63562">
        <v>2008</v>
      </c>
      <c r="B63562">
        <v>55</v>
      </c>
      <c r="C63562">
        <v>81</v>
      </c>
      <c r="D63562">
        <v>1</v>
      </c>
      <c r="E63562" s="3">
        <v>290318.85671999998</v>
      </c>
      <c r="F63562">
        <f t="shared" si="993"/>
        <v>290318856.71999997</v>
      </c>
    </row>
    <row r="63563" spans="1:6" x14ac:dyDescent="0.35">
      <c r="A63563">
        <v>2008</v>
      </c>
      <c r="B63563">
        <v>55</v>
      </c>
      <c r="C63563">
        <v>81</v>
      </c>
      <c r="D63563">
        <v>2</v>
      </c>
      <c r="E63563" s="3">
        <v>62938.161540000001</v>
      </c>
      <c r="F63563">
        <f t="shared" si="993"/>
        <v>62938161.539999999</v>
      </c>
    </row>
    <row r="63564" spans="1:6" x14ac:dyDescent="0.35">
      <c r="A63564">
        <v>2008</v>
      </c>
      <c r="B63564">
        <v>55</v>
      </c>
      <c r="C63564">
        <v>81</v>
      </c>
      <c r="D63564">
        <v>11</v>
      </c>
      <c r="E63564" s="3">
        <v>66471.338879999996</v>
      </c>
      <c r="F63564">
        <f t="shared" si="993"/>
        <v>66471338.879999995</v>
      </c>
    </row>
    <row r="63565" spans="1:6" x14ac:dyDescent="0.35">
      <c r="A63565">
        <v>2008</v>
      </c>
      <c r="B63565">
        <v>55</v>
      </c>
      <c r="C63565">
        <v>81</v>
      </c>
      <c r="D63565">
        <v>14</v>
      </c>
      <c r="E63565" s="3">
        <v>54675.158880000003</v>
      </c>
      <c r="F63565">
        <f t="shared" si="993"/>
        <v>54675158.880000003</v>
      </c>
    </row>
    <row r="63566" spans="1:6" x14ac:dyDescent="0.35">
      <c r="A63566">
        <v>2008</v>
      </c>
      <c r="B63566">
        <v>55</v>
      </c>
      <c r="C63566">
        <v>83</v>
      </c>
      <c r="D63566">
        <v>2</v>
      </c>
      <c r="E63566" s="3">
        <v>204642.72192000001</v>
      </c>
      <c r="F63566">
        <f t="shared" si="993"/>
        <v>204642721.92000002</v>
      </c>
    </row>
    <row r="63567" spans="1:6" x14ac:dyDescent="0.35">
      <c r="A63567">
        <v>2008</v>
      </c>
      <c r="B63567">
        <v>55</v>
      </c>
      <c r="C63567">
        <v>85</v>
      </c>
      <c r="D63567">
        <v>2</v>
      </c>
      <c r="E63567" s="3">
        <v>136803.64835999999</v>
      </c>
      <c r="F63567">
        <f t="shared" si="993"/>
        <v>136803648.35999998</v>
      </c>
    </row>
    <row r="63568" spans="1:6" x14ac:dyDescent="0.35">
      <c r="A63568">
        <v>2008</v>
      </c>
      <c r="B63568">
        <v>55</v>
      </c>
      <c r="C63568">
        <v>85</v>
      </c>
      <c r="D63568">
        <v>14</v>
      </c>
      <c r="E63568" s="3">
        <v>47419.450440000001</v>
      </c>
      <c r="F63568">
        <f t="shared" si="993"/>
        <v>47419450.439999998</v>
      </c>
    </row>
    <row r="63569" spans="1:6" x14ac:dyDescent="0.35">
      <c r="A63569">
        <v>2008</v>
      </c>
      <c r="B63569">
        <v>55</v>
      </c>
      <c r="C63569">
        <v>87</v>
      </c>
      <c r="D63569">
        <v>2</v>
      </c>
      <c r="E63569" s="3">
        <v>183434.74212000001</v>
      </c>
      <c r="F63569">
        <f t="shared" si="993"/>
        <v>183434742.12</v>
      </c>
    </row>
    <row r="63570" spans="1:6" x14ac:dyDescent="0.35">
      <c r="A63570">
        <v>2008</v>
      </c>
      <c r="B63570">
        <v>55</v>
      </c>
      <c r="C63570">
        <v>87</v>
      </c>
      <c r="D63570">
        <v>12</v>
      </c>
      <c r="E63570" s="3">
        <v>361390.74239999999</v>
      </c>
      <c r="F63570">
        <f t="shared" si="993"/>
        <v>361390742.39999998</v>
      </c>
    </row>
    <row r="63571" spans="1:6" x14ac:dyDescent="0.35">
      <c r="A63571">
        <v>2008</v>
      </c>
      <c r="B63571">
        <v>55</v>
      </c>
      <c r="C63571">
        <v>87</v>
      </c>
      <c r="D63571">
        <v>14</v>
      </c>
      <c r="E63571" s="3">
        <v>255550.73796</v>
      </c>
      <c r="F63571">
        <f t="shared" si="993"/>
        <v>255550737.96000001</v>
      </c>
    </row>
    <row r="63572" spans="1:6" x14ac:dyDescent="0.35">
      <c r="A63572">
        <v>2008</v>
      </c>
      <c r="B63572">
        <v>55</v>
      </c>
      <c r="C63572">
        <v>89</v>
      </c>
      <c r="D63572">
        <v>1</v>
      </c>
      <c r="E63572" s="3">
        <v>136959.98525999999</v>
      </c>
      <c r="F63572">
        <f t="shared" si="993"/>
        <v>136959985.25999999</v>
      </c>
    </row>
    <row r="63573" spans="1:6" x14ac:dyDescent="0.35">
      <c r="A63573">
        <v>2008</v>
      </c>
      <c r="B63573">
        <v>55</v>
      </c>
      <c r="C63573">
        <v>89</v>
      </c>
      <c r="D63573">
        <v>2</v>
      </c>
      <c r="E63573" s="3">
        <v>45840.767999999996</v>
      </c>
      <c r="F63573">
        <f t="shared" si="993"/>
        <v>45840768</v>
      </c>
    </row>
    <row r="63574" spans="1:6" x14ac:dyDescent="0.35">
      <c r="A63574">
        <v>2008</v>
      </c>
      <c r="B63574">
        <v>55</v>
      </c>
      <c r="C63574">
        <v>89</v>
      </c>
      <c r="D63574">
        <v>11</v>
      </c>
      <c r="E63574" s="3">
        <v>289435.93296000001</v>
      </c>
      <c r="F63574">
        <f t="shared" si="993"/>
        <v>289435932.95999998</v>
      </c>
    </row>
    <row r="63575" spans="1:6" x14ac:dyDescent="0.35">
      <c r="A63575">
        <v>2008</v>
      </c>
      <c r="B63575">
        <v>55</v>
      </c>
      <c r="C63575">
        <v>89</v>
      </c>
      <c r="D63575">
        <v>14</v>
      </c>
      <c r="E63575" s="3">
        <v>247939.44222</v>
      </c>
      <c r="F63575">
        <f t="shared" si="993"/>
        <v>247939442.22</v>
      </c>
    </row>
    <row r="63576" spans="1:6" x14ac:dyDescent="0.35">
      <c r="A63576">
        <v>2008</v>
      </c>
      <c r="B63576">
        <v>55</v>
      </c>
      <c r="C63576">
        <v>91</v>
      </c>
      <c r="D63576">
        <v>2</v>
      </c>
      <c r="E63576" s="3">
        <v>13919.37528</v>
      </c>
      <c r="F63576">
        <f t="shared" si="993"/>
        <v>13919375.279999999</v>
      </c>
    </row>
    <row r="63577" spans="1:6" x14ac:dyDescent="0.35">
      <c r="A63577">
        <v>2008</v>
      </c>
      <c r="B63577">
        <v>55</v>
      </c>
      <c r="C63577">
        <v>93</v>
      </c>
      <c r="D63577">
        <v>2</v>
      </c>
      <c r="E63577" s="3">
        <v>46491.662400000001</v>
      </c>
      <c r="F63577">
        <f t="shared" si="993"/>
        <v>46491662.399999999</v>
      </c>
    </row>
    <row r="63578" spans="1:6" x14ac:dyDescent="0.35">
      <c r="A63578">
        <v>2008</v>
      </c>
      <c r="B63578">
        <v>55</v>
      </c>
      <c r="C63578">
        <v>93</v>
      </c>
      <c r="D63578">
        <v>14</v>
      </c>
      <c r="E63578" s="3">
        <v>16715.659199999998</v>
      </c>
      <c r="F63578">
        <f t="shared" si="993"/>
        <v>16715659.199999997</v>
      </c>
    </row>
    <row r="63579" spans="1:6" x14ac:dyDescent="0.35">
      <c r="A63579">
        <v>2008</v>
      </c>
      <c r="B63579">
        <v>55</v>
      </c>
      <c r="C63579">
        <v>95</v>
      </c>
      <c r="D63579">
        <v>2</v>
      </c>
      <c r="E63579" s="3">
        <v>134130.27455999999</v>
      </c>
      <c r="F63579">
        <f t="shared" si="993"/>
        <v>134130274.55999999</v>
      </c>
    </row>
    <row r="63580" spans="1:6" x14ac:dyDescent="0.35">
      <c r="A63580">
        <v>2008</v>
      </c>
      <c r="B63580">
        <v>55</v>
      </c>
      <c r="C63580">
        <v>97</v>
      </c>
      <c r="D63580">
        <v>1</v>
      </c>
      <c r="E63580" s="3">
        <v>130824.504</v>
      </c>
      <c r="F63580">
        <f t="shared" si="993"/>
        <v>130824504</v>
      </c>
    </row>
    <row r="63581" spans="1:6" x14ac:dyDescent="0.35">
      <c r="A63581">
        <v>2008</v>
      </c>
      <c r="B63581">
        <v>55</v>
      </c>
      <c r="C63581">
        <v>97</v>
      </c>
      <c r="D63581">
        <v>2</v>
      </c>
      <c r="E63581" s="3">
        <v>141946.21187999999</v>
      </c>
      <c r="F63581">
        <f t="shared" si="993"/>
        <v>141946211.88</v>
      </c>
    </row>
    <row r="63582" spans="1:6" x14ac:dyDescent="0.35">
      <c r="A63582">
        <v>2008</v>
      </c>
      <c r="B63582">
        <v>55</v>
      </c>
      <c r="C63582">
        <v>97</v>
      </c>
      <c r="D63582">
        <v>11</v>
      </c>
      <c r="E63582" s="3">
        <v>91743.448560000004</v>
      </c>
      <c r="F63582">
        <f t="shared" si="993"/>
        <v>91743448.560000002</v>
      </c>
    </row>
    <row r="63583" spans="1:6" x14ac:dyDescent="0.35">
      <c r="A63583">
        <v>2008</v>
      </c>
      <c r="B63583">
        <v>55</v>
      </c>
      <c r="C63583">
        <v>97</v>
      </c>
      <c r="D63583">
        <v>14</v>
      </c>
      <c r="E63583" s="3">
        <v>113240.42928</v>
      </c>
      <c r="F63583">
        <f t="shared" si="993"/>
        <v>113240429.28</v>
      </c>
    </row>
    <row r="63584" spans="1:6" x14ac:dyDescent="0.35">
      <c r="A63584">
        <v>2008</v>
      </c>
      <c r="B63584">
        <v>55</v>
      </c>
      <c r="C63584">
        <v>99</v>
      </c>
      <c r="D63584">
        <v>2</v>
      </c>
      <c r="E63584" s="3">
        <v>83734.815900000001</v>
      </c>
      <c r="F63584">
        <f t="shared" si="993"/>
        <v>83734815.900000006</v>
      </c>
    </row>
    <row r="63585" spans="1:6" x14ac:dyDescent="0.35">
      <c r="A63585">
        <v>2008</v>
      </c>
      <c r="B63585">
        <v>55</v>
      </c>
      <c r="C63585">
        <v>101</v>
      </c>
      <c r="D63585">
        <v>1</v>
      </c>
      <c r="E63585" s="3">
        <v>375745.62474</v>
      </c>
      <c r="F63585">
        <f t="shared" si="993"/>
        <v>375745624.74000001</v>
      </c>
    </row>
    <row r="63586" spans="1:6" x14ac:dyDescent="0.35">
      <c r="A63586">
        <v>2008</v>
      </c>
      <c r="B63586">
        <v>55</v>
      </c>
      <c r="C63586">
        <v>101</v>
      </c>
      <c r="D63586">
        <v>2</v>
      </c>
      <c r="E63586" s="3">
        <v>106637.22198</v>
      </c>
      <c r="F63586">
        <f t="shared" si="993"/>
        <v>106637221.98</v>
      </c>
    </row>
    <row r="63587" spans="1:6" x14ac:dyDescent="0.35">
      <c r="A63587">
        <v>2008</v>
      </c>
      <c r="B63587">
        <v>55</v>
      </c>
      <c r="C63587">
        <v>101</v>
      </c>
      <c r="D63587">
        <v>11</v>
      </c>
      <c r="E63587" s="3">
        <v>7062.3360000000002</v>
      </c>
      <c r="F63587">
        <f t="shared" si="993"/>
        <v>7062336</v>
      </c>
    </row>
    <row r="63588" spans="1:6" x14ac:dyDescent="0.35">
      <c r="A63588">
        <v>2008</v>
      </c>
      <c r="B63588">
        <v>55</v>
      </c>
      <c r="C63588">
        <v>101</v>
      </c>
      <c r="D63588">
        <v>14</v>
      </c>
      <c r="E63588" s="3">
        <v>435825.86393400002</v>
      </c>
      <c r="F63588">
        <f t="shared" si="993"/>
        <v>435825863.93400002</v>
      </c>
    </row>
    <row r="63589" spans="1:6" x14ac:dyDescent="0.35">
      <c r="A63589">
        <v>2008</v>
      </c>
      <c r="B63589">
        <v>55</v>
      </c>
      <c r="C63589">
        <v>103</v>
      </c>
      <c r="D63589">
        <v>2</v>
      </c>
      <c r="E63589" s="3">
        <v>45190.33842</v>
      </c>
      <c r="F63589">
        <f t="shared" si="993"/>
        <v>45190338.420000002</v>
      </c>
    </row>
    <row r="63590" spans="1:6" x14ac:dyDescent="0.35">
      <c r="A63590">
        <v>2008</v>
      </c>
      <c r="B63590">
        <v>55</v>
      </c>
      <c r="C63590">
        <v>103</v>
      </c>
      <c r="D63590">
        <v>14</v>
      </c>
      <c r="E63590" s="3">
        <v>16616.883119999999</v>
      </c>
      <c r="F63590">
        <f t="shared" si="993"/>
        <v>16616883.119999999</v>
      </c>
    </row>
    <row r="63591" spans="1:6" x14ac:dyDescent="0.35">
      <c r="A63591">
        <v>2008</v>
      </c>
      <c r="B63591">
        <v>55</v>
      </c>
      <c r="C63591">
        <v>105</v>
      </c>
      <c r="D63591">
        <v>1</v>
      </c>
      <c r="E63591" s="3">
        <v>214928.91768000001</v>
      </c>
      <c r="F63591">
        <f t="shared" si="993"/>
        <v>214928917.68000001</v>
      </c>
    </row>
    <row r="63592" spans="1:6" x14ac:dyDescent="0.35">
      <c r="A63592">
        <v>2008</v>
      </c>
      <c r="B63592">
        <v>55</v>
      </c>
      <c r="C63592">
        <v>105</v>
      </c>
      <c r="D63592">
        <v>2</v>
      </c>
      <c r="E63592" s="3">
        <v>119073.35664</v>
      </c>
      <c r="F63592">
        <f t="shared" si="993"/>
        <v>119073356.64</v>
      </c>
    </row>
    <row r="63593" spans="1:6" x14ac:dyDescent="0.35">
      <c r="A63593">
        <v>2008</v>
      </c>
      <c r="B63593">
        <v>55</v>
      </c>
      <c r="C63593">
        <v>105</v>
      </c>
      <c r="D63593">
        <v>11</v>
      </c>
      <c r="E63593" s="3">
        <v>286448.15052000002</v>
      </c>
      <c r="F63593">
        <f t="shared" si="993"/>
        <v>286448150.52000004</v>
      </c>
    </row>
    <row r="63594" spans="1:6" x14ac:dyDescent="0.35">
      <c r="A63594">
        <v>2008</v>
      </c>
      <c r="B63594">
        <v>55</v>
      </c>
      <c r="C63594">
        <v>105</v>
      </c>
      <c r="D63594">
        <v>14</v>
      </c>
      <c r="E63594" s="3">
        <v>287123.82678</v>
      </c>
      <c r="F63594">
        <f t="shared" si="993"/>
        <v>287123826.78000003</v>
      </c>
    </row>
    <row r="63595" spans="1:6" x14ac:dyDescent="0.35">
      <c r="A63595">
        <v>2008</v>
      </c>
      <c r="B63595">
        <v>55</v>
      </c>
      <c r="C63595">
        <v>107</v>
      </c>
      <c r="D63595">
        <v>2</v>
      </c>
      <c r="E63595" s="3">
        <v>59182.463519999998</v>
      </c>
      <c r="F63595">
        <f t="shared" si="993"/>
        <v>59182463.519999996</v>
      </c>
    </row>
    <row r="63596" spans="1:6" x14ac:dyDescent="0.35">
      <c r="A63596">
        <v>2008</v>
      </c>
      <c r="B63596">
        <v>55</v>
      </c>
      <c r="C63596">
        <v>109</v>
      </c>
      <c r="D63596">
        <v>1</v>
      </c>
      <c r="E63596" s="3">
        <v>375421.82454</v>
      </c>
      <c r="F63596">
        <f t="shared" si="993"/>
        <v>375421824.54000002</v>
      </c>
    </row>
    <row r="63597" spans="1:6" x14ac:dyDescent="0.35">
      <c r="A63597">
        <v>2008</v>
      </c>
      <c r="B63597">
        <v>55</v>
      </c>
      <c r="C63597">
        <v>109</v>
      </c>
      <c r="D63597">
        <v>2</v>
      </c>
      <c r="E63597" s="3">
        <v>150533.17944000001</v>
      </c>
      <c r="F63597">
        <f t="shared" si="993"/>
        <v>150533179.44</v>
      </c>
    </row>
    <row r="63598" spans="1:6" x14ac:dyDescent="0.35">
      <c r="A63598">
        <v>2008</v>
      </c>
      <c r="B63598">
        <v>55</v>
      </c>
      <c r="C63598">
        <v>109</v>
      </c>
      <c r="D63598">
        <v>11</v>
      </c>
      <c r="E63598" s="3">
        <v>98564.429520000005</v>
      </c>
      <c r="F63598">
        <f t="shared" si="993"/>
        <v>98564429.520000011</v>
      </c>
    </row>
    <row r="63599" spans="1:6" x14ac:dyDescent="0.35">
      <c r="A63599">
        <v>2008</v>
      </c>
      <c r="B63599">
        <v>55</v>
      </c>
      <c r="C63599">
        <v>109</v>
      </c>
      <c r="D63599">
        <v>14</v>
      </c>
      <c r="E63599" s="3">
        <v>92340.314039999997</v>
      </c>
      <c r="F63599">
        <f t="shared" si="993"/>
        <v>92340314.039999992</v>
      </c>
    </row>
    <row r="63600" spans="1:6" x14ac:dyDescent="0.35">
      <c r="A63600">
        <v>2008</v>
      </c>
      <c r="B63600">
        <v>55</v>
      </c>
      <c r="C63600">
        <v>111</v>
      </c>
      <c r="D63600">
        <v>1</v>
      </c>
      <c r="E63600" s="3">
        <v>198958.11971999999</v>
      </c>
      <c r="F63600">
        <f t="shared" si="993"/>
        <v>198958119.72</v>
      </c>
    </row>
    <row r="63601" spans="1:6" x14ac:dyDescent="0.35">
      <c r="A63601">
        <v>2008</v>
      </c>
      <c r="B63601">
        <v>55</v>
      </c>
      <c r="C63601">
        <v>111</v>
      </c>
      <c r="D63601">
        <v>2</v>
      </c>
      <c r="E63601" s="3">
        <v>136167.37932000001</v>
      </c>
      <c r="F63601">
        <f t="shared" si="993"/>
        <v>136167379.31999999</v>
      </c>
    </row>
    <row r="63602" spans="1:6" x14ac:dyDescent="0.35">
      <c r="A63602">
        <v>2008</v>
      </c>
      <c r="B63602">
        <v>55</v>
      </c>
      <c r="C63602">
        <v>111</v>
      </c>
      <c r="D63602">
        <v>14</v>
      </c>
      <c r="E63602" s="3">
        <v>75494.549159999995</v>
      </c>
      <c r="F63602">
        <f t="shared" si="993"/>
        <v>75494549.159999996</v>
      </c>
    </row>
    <row r="63603" spans="1:6" x14ac:dyDescent="0.35">
      <c r="A63603">
        <v>2008</v>
      </c>
      <c r="B63603">
        <v>55</v>
      </c>
      <c r="C63603">
        <v>113</v>
      </c>
      <c r="D63603">
        <v>2</v>
      </c>
      <c r="E63603" s="3">
        <v>24707.97192</v>
      </c>
      <c r="F63603">
        <f t="shared" si="993"/>
        <v>24707971.920000002</v>
      </c>
    </row>
    <row r="63604" spans="1:6" x14ac:dyDescent="0.35">
      <c r="A63604">
        <v>2008</v>
      </c>
      <c r="B63604">
        <v>55</v>
      </c>
      <c r="C63604">
        <v>115</v>
      </c>
      <c r="D63604">
        <v>2</v>
      </c>
      <c r="E63604" s="3">
        <v>259956.06401999999</v>
      </c>
      <c r="F63604">
        <f t="shared" si="993"/>
        <v>259956064.01999998</v>
      </c>
    </row>
    <row r="63605" spans="1:6" x14ac:dyDescent="0.35">
      <c r="A63605">
        <v>2008</v>
      </c>
      <c r="B63605">
        <v>55</v>
      </c>
      <c r="C63605">
        <v>115</v>
      </c>
      <c r="D63605">
        <v>14</v>
      </c>
      <c r="E63605" s="3">
        <v>28617.884040000001</v>
      </c>
      <c r="F63605">
        <f t="shared" si="993"/>
        <v>28617884.039999999</v>
      </c>
    </row>
    <row r="63606" spans="1:6" x14ac:dyDescent="0.35">
      <c r="A63606">
        <v>2008</v>
      </c>
      <c r="B63606">
        <v>55</v>
      </c>
      <c r="C63606">
        <v>117</v>
      </c>
      <c r="D63606">
        <v>1</v>
      </c>
      <c r="E63606" s="3">
        <v>167715.11898</v>
      </c>
      <c r="F63606">
        <f t="shared" si="993"/>
        <v>167715118.97999999</v>
      </c>
    </row>
    <row r="63607" spans="1:6" x14ac:dyDescent="0.35">
      <c r="A63607">
        <v>2008</v>
      </c>
      <c r="B63607">
        <v>55</v>
      </c>
      <c r="C63607">
        <v>117</v>
      </c>
      <c r="D63607">
        <v>2</v>
      </c>
      <c r="E63607" s="3">
        <v>139976.00459999999</v>
      </c>
      <c r="F63607">
        <f t="shared" si="993"/>
        <v>139976004.59999999</v>
      </c>
    </row>
    <row r="63608" spans="1:6" x14ac:dyDescent="0.35">
      <c r="A63608">
        <v>2008</v>
      </c>
      <c r="B63608">
        <v>55</v>
      </c>
      <c r="C63608">
        <v>117</v>
      </c>
      <c r="D63608">
        <v>11</v>
      </c>
      <c r="E63608" s="3">
        <v>68023.453380000006</v>
      </c>
      <c r="F63608">
        <f t="shared" si="993"/>
        <v>68023453.38000001</v>
      </c>
    </row>
    <row r="63609" spans="1:6" x14ac:dyDescent="0.35">
      <c r="A63609">
        <v>2008</v>
      </c>
      <c r="B63609">
        <v>55</v>
      </c>
      <c r="C63609">
        <v>117</v>
      </c>
      <c r="D63609">
        <v>12</v>
      </c>
      <c r="E63609" s="3">
        <v>31530.281459999998</v>
      </c>
      <c r="F63609">
        <f t="shared" si="993"/>
        <v>31530281.459999997</v>
      </c>
    </row>
    <row r="63610" spans="1:6" x14ac:dyDescent="0.35">
      <c r="A63610">
        <v>2008</v>
      </c>
      <c r="B63610">
        <v>55</v>
      </c>
      <c r="C63610">
        <v>117</v>
      </c>
      <c r="D63610">
        <v>14</v>
      </c>
      <c r="E63610" s="3">
        <v>99601.867499999993</v>
      </c>
      <c r="F63610">
        <f t="shared" si="993"/>
        <v>99601867.5</v>
      </c>
    </row>
    <row r="63611" spans="1:6" x14ac:dyDescent="0.35">
      <c r="A63611">
        <v>2008</v>
      </c>
      <c r="B63611">
        <v>55</v>
      </c>
      <c r="C63611">
        <v>119</v>
      </c>
      <c r="D63611">
        <v>2</v>
      </c>
      <c r="E63611" s="3">
        <v>49339.413240000002</v>
      </c>
      <c r="F63611">
        <f t="shared" si="993"/>
        <v>49339413.240000002</v>
      </c>
    </row>
    <row r="63612" spans="1:6" x14ac:dyDescent="0.35">
      <c r="A63612">
        <v>2008</v>
      </c>
      <c r="B63612">
        <v>55</v>
      </c>
      <c r="C63612">
        <v>121</v>
      </c>
      <c r="D63612">
        <v>1</v>
      </c>
      <c r="E63612" s="3">
        <v>34852.716</v>
      </c>
      <c r="F63612">
        <f t="shared" si="993"/>
        <v>34852716</v>
      </c>
    </row>
    <row r="63613" spans="1:6" x14ac:dyDescent="0.35">
      <c r="A63613">
        <v>2008</v>
      </c>
      <c r="B63613">
        <v>55</v>
      </c>
      <c r="C63613">
        <v>121</v>
      </c>
      <c r="D63613">
        <v>2</v>
      </c>
      <c r="E63613" s="3">
        <v>91654.375140000004</v>
      </c>
      <c r="F63613">
        <f t="shared" si="993"/>
        <v>91654375.140000001</v>
      </c>
    </row>
    <row r="63614" spans="1:6" x14ac:dyDescent="0.35">
      <c r="A63614">
        <v>2008</v>
      </c>
      <c r="B63614">
        <v>55</v>
      </c>
      <c r="C63614">
        <v>123</v>
      </c>
      <c r="D63614">
        <v>2</v>
      </c>
      <c r="E63614" s="3">
        <v>127756.37724</v>
      </c>
      <c r="F63614">
        <f t="shared" si="993"/>
        <v>127756377.23999999</v>
      </c>
    </row>
    <row r="63615" spans="1:6" x14ac:dyDescent="0.35">
      <c r="A63615">
        <v>2008</v>
      </c>
      <c r="B63615">
        <v>55</v>
      </c>
      <c r="C63615">
        <v>125</v>
      </c>
      <c r="D63615">
        <v>2</v>
      </c>
      <c r="E63615" s="3">
        <v>101321.2806</v>
      </c>
      <c r="F63615">
        <f t="shared" si="993"/>
        <v>101321280.59999999</v>
      </c>
    </row>
    <row r="63616" spans="1:6" x14ac:dyDescent="0.35">
      <c r="A63616">
        <v>2008</v>
      </c>
      <c r="B63616">
        <v>55</v>
      </c>
      <c r="C63616">
        <v>127</v>
      </c>
      <c r="D63616">
        <v>1</v>
      </c>
      <c r="E63616" s="3">
        <v>99752.659499999994</v>
      </c>
      <c r="F63616">
        <f t="shared" si="993"/>
        <v>99752659.5</v>
      </c>
    </row>
    <row r="63617" spans="1:6" x14ac:dyDescent="0.35">
      <c r="A63617">
        <v>2008</v>
      </c>
      <c r="B63617">
        <v>55</v>
      </c>
      <c r="C63617">
        <v>127</v>
      </c>
      <c r="D63617">
        <v>2</v>
      </c>
      <c r="E63617" s="3">
        <v>155489.16347999999</v>
      </c>
      <c r="F63617">
        <f t="shared" si="993"/>
        <v>155489163.47999999</v>
      </c>
    </row>
    <row r="63618" spans="1:6" x14ac:dyDescent="0.35">
      <c r="A63618">
        <v>2008</v>
      </c>
      <c r="B63618">
        <v>55</v>
      </c>
      <c r="C63618">
        <v>127</v>
      </c>
      <c r="D63618">
        <v>11</v>
      </c>
      <c r="E63618" s="3">
        <v>134020.27325999999</v>
      </c>
      <c r="F63618">
        <f t="shared" si="993"/>
        <v>134020273.25999999</v>
      </c>
    </row>
    <row r="63619" spans="1:6" x14ac:dyDescent="0.35">
      <c r="A63619">
        <v>2008</v>
      </c>
      <c r="B63619">
        <v>55</v>
      </c>
      <c r="C63619">
        <v>127</v>
      </c>
      <c r="D63619">
        <v>12</v>
      </c>
      <c r="E63619" s="3">
        <v>33660.50028</v>
      </c>
      <c r="F63619">
        <f t="shared" ref="F63619:F63682" si="994">E63619*1000</f>
        <v>33660500.280000001</v>
      </c>
    </row>
    <row r="63620" spans="1:6" x14ac:dyDescent="0.35">
      <c r="A63620">
        <v>2008</v>
      </c>
      <c r="B63620">
        <v>55</v>
      </c>
      <c r="C63620">
        <v>127</v>
      </c>
      <c r="D63620">
        <v>14</v>
      </c>
      <c r="E63620" s="3">
        <v>163369.84985999999</v>
      </c>
      <c r="F63620">
        <f t="shared" si="994"/>
        <v>163369849.85999998</v>
      </c>
    </row>
    <row r="63621" spans="1:6" x14ac:dyDescent="0.35">
      <c r="A63621">
        <v>2008</v>
      </c>
      <c r="B63621">
        <v>55</v>
      </c>
      <c r="C63621">
        <v>129</v>
      </c>
      <c r="D63621">
        <v>2</v>
      </c>
      <c r="E63621" s="3">
        <v>157270.64652000001</v>
      </c>
      <c r="F63621">
        <f t="shared" si="994"/>
        <v>157270646.52000001</v>
      </c>
    </row>
    <row r="63622" spans="1:6" x14ac:dyDescent="0.35">
      <c r="A63622">
        <v>2008</v>
      </c>
      <c r="B63622">
        <v>55</v>
      </c>
      <c r="C63622">
        <v>131</v>
      </c>
      <c r="D63622">
        <v>2</v>
      </c>
      <c r="E63622" s="3">
        <v>265686.09048000001</v>
      </c>
      <c r="F63622">
        <f t="shared" si="994"/>
        <v>265686090.48000002</v>
      </c>
    </row>
    <row r="63623" spans="1:6" x14ac:dyDescent="0.35">
      <c r="A63623">
        <v>2008</v>
      </c>
      <c r="B63623">
        <v>55</v>
      </c>
      <c r="C63623">
        <v>131</v>
      </c>
      <c r="D63623">
        <v>12</v>
      </c>
      <c r="E63623" s="3">
        <v>253167.73392</v>
      </c>
      <c r="F63623">
        <f t="shared" si="994"/>
        <v>253167733.91999999</v>
      </c>
    </row>
    <row r="63624" spans="1:6" x14ac:dyDescent="0.35">
      <c r="A63624">
        <v>2008</v>
      </c>
      <c r="B63624">
        <v>55</v>
      </c>
      <c r="C63624">
        <v>131</v>
      </c>
      <c r="D63624">
        <v>14</v>
      </c>
      <c r="E63624" s="3">
        <v>259851.68814000001</v>
      </c>
      <c r="F63624">
        <f t="shared" si="994"/>
        <v>259851688.14000002</v>
      </c>
    </row>
    <row r="63625" spans="1:6" x14ac:dyDescent="0.35">
      <c r="A63625">
        <v>2008</v>
      </c>
      <c r="B63625">
        <v>55</v>
      </c>
      <c r="C63625">
        <v>133</v>
      </c>
      <c r="D63625">
        <v>1</v>
      </c>
      <c r="E63625" s="3">
        <v>45372.288</v>
      </c>
      <c r="F63625">
        <f t="shared" si="994"/>
        <v>45372288</v>
      </c>
    </row>
    <row r="63626" spans="1:6" x14ac:dyDescent="0.35">
      <c r="A63626">
        <v>2008</v>
      </c>
      <c r="B63626">
        <v>55</v>
      </c>
      <c r="C63626">
        <v>133</v>
      </c>
      <c r="D63626">
        <v>11</v>
      </c>
      <c r="E63626" s="3">
        <v>927321.13379999995</v>
      </c>
      <c r="F63626">
        <f t="shared" si="994"/>
        <v>927321133.79999995</v>
      </c>
    </row>
    <row r="63627" spans="1:6" x14ac:dyDescent="0.35">
      <c r="A63627">
        <v>2008</v>
      </c>
      <c r="B63627">
        <v>55</v>
      </c>
      <c r="C63627">
        <v>133</v>
      </c>
      <c r="D63627">
        <v>12</v>
      </c>
      <c r="E63627" s="3">
        <v>304080.30300000001</v>
      </c>
      <c r="F63627">
        <f t="shared" si="994"/>
        <v>304080303</v>
      </c>
    </row>
    <row r="63628" spans="1:6" x14ac:dyDescent="0.35">
      <c r="A63628">
        <v>2008</v>
      </c>
      <c r="B63628">
        <v>55</v>
      </c>
      <c r="C63628">
        <v>133</v>
      </c>
      <c r="D63628">
        <v>14</v>
      </c>
      <c r="E63628" s="3">
        <v>1404418.383834</v>
      </c>
      <c r="F63628">
        <f t="shared" si="994"/>
        <v>1404418383.8339999</v>
      </c>
    </row>
    <row r="63629" spans="1:6" x14ac:dyDescent="0.35">
      <c r="A63629">
        <v>2008</v>
      </c>
      <c r="B63629">
        <v>55</v>
      </c>
      <c r="C63629">
        <v>135</v>
      </c>
      <c r="D63629">
        <v>2</v>
      </c>
      <c r="E63629" s="3">
        <v>170614.03662</v>
      </c>
      <c r="F63629">
        <f t="shared" si="994"/>
        <v>170614036.62</v>
      </c>
    </row>
    <row r="63630" spans="1:6" x14ac:dyDescent="0.35">
      <c r="A63630">
        <v>2008</v>
      </c>
      <c r="B63630">
        <v>55</v>
      </c>
      <c r="C63630">
        <v>135</v>
      </c>
      <c r="D63630">
        <v>12</v>
      </c>
      <c r="E63630" s="3">
        <v>44714.322480000003</v>
      </c>
      <c r="F63630">
        <f t="shared" si="994"/>
        <v>44714322.480000004</v>
      </c>
    </row>
    <row r="63631" spans="1:6" x14ac:dyDescent="0.35">
      <c r="A63631">
        <v>2008</v>
      </c>
      <c r="B63631">
        <v>55</v>
      </c>
      <c r="C63631">
        <v>135</v>
      </c>
      <c r="D63631">
        <v>14</v>
      </c>
      <c r="E63631" s="3">
        <v>55522.888079999997</v>
      </c>
      <c r="F63631">
        <f t="shared" si="994"/>
        <v>55522888.079999998</v>
      </c>
    </row>
    <row r="63632" spans="1:6" x14ac:dyDescent="0.35">
      <c r="A63632">
        <v>2008</v>
      </c>
      <c r="B63632">
        <v>55</v>
      </c>
      <c r="C63632">
        <v>137</v>
      </c>
      <c r="D63632">
        <v>1</v>
      </c>
      <c r="E63632" s="3">
        <v>86805.658379999993</v>
      </c>
      <c r="F63632">
        <f t="shared" si="994"/>
        <v>86805658.379999995</v>
      </c>
    </row>
    <row r="63633" spans="1:6" x14ac:dyDescent="0.35">
      <c r="A63633">
        <v>2008</v>
      </c>
      <c r="B63633">
        <v>55</v>
      </c>
      <c r="C63633">
        <v>137</v>
      </c>
      <c r="D63633">
        <v>2</v>
      </c>
      <c r="E63633" s="3">
        <v>83131.058640000003</v>
      </c>
      <c r="F63633">
        <f t="shared" si="994"/>
        <v>83131058.640000001</v>
      </c>
    </row>
    <row r="63634" spans="1:6" x14ac:dyDescent="0.35">
      <c r="A63634">
        <v>2008</v>
      </c>
      <c r="B63634">
        <v>55</v>
      </c>
      <c r="C63634">
        <v>139</v>
      </c>
      <c r="D63634">
        <v>2</v>
      </c>
      <c r="E63634" s="3">
        <v>310031.4264</v>
      </c>
      <c r="F63634">
        <f t="shared" si="994"/>
        <v>310031426.39999998</v>
      </c>
    </row>
    <row r="63635" spans="1:6" x14ac:dyDescent="0.35">
      <c r="A63635">
        <v>2008</v>
      </c>
      <c r="B63635">
        <v>55</v>
      </c>
      <c r="C63635">
        <v>139</v>
      </c>
      <c r="D63635">
        <v>12</v>
      </c>
      <c r="E63635" s="3">
        <v>517818.16518000001</v>
      </c>
      <c r="F63635">
        <f t="shared" si="994"/>
        <v>517818165.18000001</v>
      </c>
    </row>
    <row r="63636" spans="1:6" x14ac:dyDescent="0.35">
      <c r="A63636">
        <v>2008</v>
      </c>
      <c r="B63636">
        <v>55</v>
      </c>
      <c r="C63636">
        <v>139</v>
      </c>
      <c r="D63636">
        <v>14</v>
      </c>
      <c r="E63636" s="3">
        <v>171966.82019999999</v>
      </c>
      <c r="F63636">
        <f t="shared" si="994"/>
        <v>171966820.19999999</v>
      </c>
    </row>
    <row r="63637" spans="1:6" x14ac:dyDescent="0.35">
      <c r="A63637">
        <v>2008</v>
      </c>
      <c r="B63637">
        <v>55</v>
      </c>
      <c r="C63637">
        <v>141</v>
      </c>
      <c r="D63637">
        <v>2</v>
      </c>
      <c r="E63637" s="3">
        <v>82545.502559999994</v>
      </c>
      <c r="F63637">
        <f t="shared" si="994"/>
        <v>82545502.559999987</v>
      </c>
    </row>
    <row r="63638" spans="1:6" x14ac:dyDescent="0.35">
      <c r="A63638">
        <v>2008</v>
      </c>
      <c r="B63638">
        <v>55</v>
      </c>
      <c r="C63638">
        <v>141</v>
      </c>
      <c r="D63638">
        <v>14</v>
      </c>
      <c r="E63638" s="3">
        <v>127577.72166</v>
      </c>
      <c r="F63638">
        <f t="shared" si="994"/>
        <v>127577721.66</v>
      </c>
    </row>
    <row r="63639" spans="1:6" x14ac:dyDescent="0.35">
      <c r="A63639">
        <v>2008</v>
      </c>
      <c r="B63639">
        <v>56</v>
      </c>
      <c r="C63639">
        <v>1</v>
      </c>
      <c r="D63639">
        <v>1</v>
      </c>
      <c r="E63639" s="3">
        <v>206850.28752000001</v>
      </c>
      <c r="F63639">
        <f t="shared" si="994"/>
        <v>206850287.52000001</v>
      </c>
    </row>
    <row r="63640" spans="1:6" x14ac:dyDescent="0.35">
      <c r="A63640">
        <v>2008</v>
      </c>
      <c r="B63640">
        <v>56</v>
      </c>
      <c r="C63640">
        <v>1</v>
      </c>
      <c r="D63640">
        <v>2</v>
      </c>
      <c r="E63640" s="3">
        <v>26148.156299999999</v>
      </c>
      <c r="F63640">
        <f t="shared" si="994"/>
        <v>26148156.299999997</v>
      </c>
    </row>
    <row r="63641" spans="1:6" x14ac:dyDescent="0.35">
      <c r="A63641">
        <v>2008</v>
      </c>
      <c r="B63641">
        <v>56</v>
      </c>
      <c r="C63641">
        <v>1</v>
      </c>
      <c r="D63641">
        <v>11</v>
      </c>
      <c r="E63641" s="3">
        <v>43071.915780000003</v>
      </c>
      <c r="F63641">
        <f t="shared" si="994"/>
        <v>43071915.780000001</v>
      </c>
    </row>
    <row r="63642" spans="1:6" x14ac:dyDescent="0.35">
      <c r="A63642">
        <v>2008</v>
      </c>
      <c r="B63642">
        <v>56</v>
      </c>
      <c r="C63642">
        <v>1</v>
      </c>
      <c r="D63642">
        <v>14</v>
      </c>
      <c r="E63642" s="3">
        <v>54452.239260000002</v>
      </c>
      <c r="F63642">
        <f t="shared" si="994"/>
        <v>54452239.260000005</v>
      </c>
    </row>
    <row r="63643" spans="1:6" x14ac:dyDescent="0.35">
      <c r="A63643">
        <v>2008</v>
      </c>
      <c r="B63643">
        <v>56</v>
      </c>
      <c r="C63643">
        <v>3</v>
      </c>
      <c r="D63643">
        <v>2</v>
      </c>
      <c r="E63643" s="3">
        <v>92226.506340000007</v>
      </c>
      <c r="F63643">
        <f t="shared" si="994"/>
        <v>92226506.340000004</v>
      </c>
    </row>
    <row r="63644" spans="1:6" x14ac:dyDescent="0.35">
      <c r="A63644">
        <v>2008</v>
      </c>
      <c r="B63644">
        <v>56</v>
      </c>
      <c r="C63644">
        <v>5</v>
      </c>
      <c r="D63644">
        <v>1</v>
      </c>
      <c r="E63644" s="3">
        <v>93914.542260000002</v>
      </c>
      <c r="F63644">
        <f t="shared" si="994"/>
        <v>93914542.260000005</v>
      </c>
    </row>
    <row r="63645" spans="1:6" x14ac:dyDescent="0.35">
      <c r="A63645">
        <v>2008</v>
      </c>
      <c r="B63645">
        <v>56</v>
      </c>
      <c r="C63645">
        <v>5</v>
      </c>
      <c r="D63645">
        <v>2</v>
      </c>
      <c r="E63645" s="3">
        <v>72462.513659999997</v>
      </c>
      <c r="F63645">
        <f t="shared" si="994"/>
        <v>72462513.659999996</v>
      </c>
    </row>
    <row r="63646" spans="1:6" x14ac:dyDescent="0.35">
      <c r="A63646">
        <v>2008</v>
      </c>
      <c r="B63646">
        <v>56</v>
      </c>
      <c r="C63646">
        <v>5</v>
      </c>
      <c r="D63646">
        <v>11</v>
      </c>
      <c r="E63646" s="3">
        <v>26632.597559999998</v>
      </c>
      <c r="F63646">
        <f t="shared" si="994"/>
        <v>26632597.559999999</v>
      </c>
    </row>
    <row r="63647" spans="1:6" x14ac:dyDescent="0.35">
      <c r="A63647">
        <v>2008</v>
      </c>
      <c r="B63647">
        <v>56</v>
      </c>
      <c r="C63647">
        <v>5</v>
      </c>
      <c r="D63647">
        <v>14</v>
      </c>
      <c r="E63647" s="3">
        <v>82419.810840000006</v>
      </c>
      <c r="F63647">
        <f t="shared" si="994"/>
        <v>82419810.840000004</v>
      </c>
    </row>
    <row r="63648" spans="1:6" x14ac:dyDescent="0.35">
      <c r="A63648">
        <v>2008</v>
      </c>
      <c r="B63648">
        <v>56</v>
      </c>
      <c r="C63648">
        <v>7</v>
      </c>
      <c r="D63648">
        <v>1</v>
      </c>
      <c r="E63648" s="3">
        <v>322944.05645999999</v>
      </c>
      <c r="F63648">
        <f t="shared" si="994"/>
        <v>322944056.45999998</v>
      </c>
    </row>
    <row r="63649" spans="1:6" x14ac:dyDescent="0.35">
      <c r="A63649">
        <v>2008</v>
      </c>
      <c r="B63649">
        <v>56</v>
      </c>
      <c r="C63649">
        <v>7</v>
      </c>
      <c r="D63649">
        <v>2</v>
      </c>
      <c r="E63649" s="3">
        <v>49371.734700000001</v>
      </c>
      <c r="F63649">
        <f t="shared" si="994"/>
        <v>49371734.700000003</v>
      </c>
    </row>
    <row r="63650" spans="1:6" x14ac:dyDescent="0.35">
      <c r="A63650">
        <v>2008</v>
      </c>
      <c r="B63650">
        <v>56</v>
      </c>
      <c r="C63650">
        <v>7</v>
      </c>
      <c r="D63650">
        <v>11</v>
      </c>
      <c r="E63650" s="3">
        <v>21827.171279999999</v>
      </c>
      <c r="F63650">
        <f t="shared" si="994"/>
        <v>21827171.279999997</v>
      </c>
    </row>
    <row r="63651" spans="1:6" x14ac:dyDescent="0.35">
      <c r="A63651">
        <v>2008</v>
      </c>
      <c r="B63651">
        <v>56</v>
      </c>
      <c r="C63651">
        <v>7</v>
      </c>
      <c r="D63651">
        <v>14</v>
      </c>
      <c r="E63651" s="3">
        <v>19150.38636</v>
      </c>
      <c r="F63651">
        <f t="shared" si="994"/>
        <v>19150386.359999999</v>
      </c>
    </row>
    <row r="63652" spans="1:6" x14ac:dyDescent="0.35">
      <c r="A63652">
        <v>2008</v>
      </c>
      <c r="B63652">
        <v>56</v>
      </c>
      <c r="C63652">
        <v>9</v>
      </c>
      <c r="D63652">
        <v>1</v>
      </c>
      <c r="E63652" s="3">
        <v>137506.40496000001</v>
      </c>
      <c r="F63652">
        <f t="shared" si="994"/>
        <v>137506404.96000001</v>
      </c>
    </row>
    <row r="63653" spans="1:6" x14ac:dyDescent="0.35">
      <c r="A63653">
        <v>2008</v>
      </c>
      <c r="B63653">
        <v>56</v>
      </c>
      <c r="C63653">
        <v>9</v>
      </c>
      <c r="D63653">
        <v>2</v>
      </c>
      <c r="E63653" s="3">
        <v>53086.715219999998</v>
      </c>
      <c r="F63653">
        <f t="shared" si="994"/>
        <v>53086715.219999999</v>
      </c>
    </row>
    <row r="63654" spans="1:6" x14ac:dyDescent="0.35">
      <c r="A63654">
        <v>2008</v>
      </c>
      <c r="B63654">
        <v>56</v>
      </c>
      <c r="C63654">
        <v>9</v>
      </c>
      <c r="D63654">
        <v>11</v>
      </c>
      <c r="E63654" s="3">
        <v>11607.141</v>
      </c>
      <c r="F63654">
        <f t="shared" si="994"/>
        <v>11607141</v>
      </c>
    </row>
    <row r="63655" spans="1:6" x14ac:dyDescent="0.35">
      <c r="A63655">
        <v>2008</v>
      </c>
      <c r="B63655">
        <v>56</v>
      </c>
      <c r="C63655">
        <v>9</v>
      </c>
      <c r="D63655">
        <v>14</v>
      </c>
      <c r="E63655" s="3">
        <v>16570.62804</v>
      </c>
      <c r="F63655">
        <f t="shared" si="994"/>
        <v>16570628.039999999</v>
      </c>
    </row>
    <row r="63656" spans="1:6" x14ac:dyDescent="0.35">
      <c r="A63656">
        <v>2008</v>
      </c>
      <c r="B63656">
        <v>56</v>
      </c>
      <c r="C63656">
        <v>11</v>
      </c>
      <c r="D63656">
        <v>1</v>
      </c>
      <c r="E63656" s="3">
        <v>107470.5747</v>
      </c>
      <c r="F63656">
        <f t="shared" si="994"/>
        <v>107470574.7</v>
      </c>
    </row>
    <row r="63657" spans="1:6" x14ac:dyDescent="0.35">
      <c r="A63657">
        <v>2008</v>
      </c>
      <c r="B63657">
        <v>56</v>
      </c>
      <c r="C63657">
        <v>11</v>
      </c>
      <c r="D63657">
        <v>2</v>
      </c>
      <c r="E63657" s="3">
        <v>17824.90638</v>
      </c>
      <c r="F63657">
        <f t="shared" si="994"/>
        <v>17824906.379999999</v>
      </c>
    </row>
    <row r="63658" spans="1:6" x14ac:dyDescent="0.35">
      <c r="A63658">
        <v>2008</v>
      </c>
      <c r="B63658">
        <v>56</v>
      </c>
      <c r="C63658">
        <v>13</v>
      </c>
      <c r="D63658">
        <v>2</v>
      </c>
      <c r="E63658" s="3">
        <v>256339.04706000001</v>
      </c>
      <c r="F63658">
        <f t="shared" si="994"/>
        <v>256339047.06</v>
      </c>
    </row>
    <row r="63659" spans="1:6" x14ac:dyDescent="0.35">
      <c r="A63659">
        <v>2008</v>
      </c>
      <c r="B63659">
        <v>56</v>
      </c>
      <c r="C63659">
        <v>13</v>
      </c>
      <c r="D63659">
        <v>14</v>
      </c>
      <c r="E63659" s="3">
        <v>56079.877860000001</v>
      </c>
      <c r="F63659">
        <f t="shared" si="994"/>
        <v>56079877.859999999</v>
      </c>
    </row>
    <row r="63660" spans="1:6" x14ac:dyDescent="0.35">
      <c r="A63660">
        <v>2008</v>
      </c>
      <c r="B63660">
        <v>56</v>
      </c>
      <c r="C63660">
        <v>15</v>
      </c>
      <c r="D63660">
        <v>2</v>
      </c>
      <c r="E63660" s="3">
        <v>73600.224660000007</v>
      </c>
      <c r="F63660">
        <f t="shared" si="994"/>
        <v>73600224.660000011</v>
      </c>
    </row>
    <row r="63661" spans="1:6" x14ac:dyDescent="0.35">
      <c r="A63661">
        <v>2008</v>
      </c>
      <c r="B63661">
        <v>56</v>
      </c>
      <c r="C63661">
        <v>15</v>
      </c>
      <c r="D63661">
        <v>14</v>
      </c>
      <c r="E63661" s="3">
        <v>16684.57848</v>
      </c>
      <c r="F63661">
        <f t="shared" si="994"/>
        <v>16684578.48</v>
      </c>
    </row>
    <row r="63662" spans="1:6" x14ac:dyDescent="0.35">
      <c r="A63662">
        <v>2008</v>
      </c>
      <c r="B63662">
        <v>56</v>
      </c>
      <c r="C63662">
        <v>17</v>
      </c>
      <c r="D63662">
        <v>2</v>
      </c>
      <c r="E63662" s="3">
        <v>51968.493719999999</v>
      </c>
      <c r="F63662">
        <f t="shared" si="994"/>
        <v>51968493.719999999</v>
      </c>
    </row>
    <row r="63663" spans="1:6" x14ac:dyDescent="0.35">
      <c r="A63663">
        <v>2008</v>
      </c>
      <c r="B63663">
        <v>56</v>
      </c>
      <c r="C63663">
        <v>19</v>
      </c>
      <c r="D63663">
        <v>1</v>
      </c>
      <c r="E63663" s="3">
        <v>163232.47542</v>
      </c>
      <c r="F63663">
        <f t="shared" si="994"/>
        <v>163232475.42000002</v>
      </c>
    </row>
    <row r="63664" spans="1:6" x14ac:dyDescent="0.35">
      <c r="A63664">
        <v>2008</v>
      </c>
      <c r="B63664">
        <v>56</v>
      </c>
      <c r="C63664">
        <v>19</v>
      </c>
      <c r="D63664">
        <v>2</v>
      </c>
      <c r="E63664" s="3">
        <v>25689.357</v>
      </c>
      <c r="F63664">
        <f t="shared" si="994"/>
        <v>25689357</v>
      </c>
    </row>
    <row r="63665" spans="1:6" x14ac:dyDescent="0.35">
      <c r="A63665">
        <v>2008</v>
      </c>
      <c r="B63665">
        <v>56</v>
      </c>
      <c r="C63665">
        <v>21</v>
      </c>
      <c r="D63665">
        <v>1</v>
      </c>
      <c r="E63665" s="3">
        <v>270014.91888000001</v>
      </c>
      <c r="F63665">
        <f t="shared" si="994"/>
        <v>270014918.88</v>
      </c>
    </row>
    <row r="63666" spans="1:6" x14ac:dyDescent="0.35">
      <c r="A63666">
        <v>2008</v>
      </c>
      <c r="B63666">
        <v>56</v>
      </c>
      <c r="C63666">
        <v>21</v>
      </c>
      <c r="D63666">
        <v>2</v>
      </c>
      <c r="E63666" s="3">
        <v>24099.160199999998</v>
      </c>
      <c r="F63666">
        <f t="shared" si="994"/>
        <v>24099160.199999999</v>
      </c>
    </row>
    <row r="63667" spans="1:6" x14ac:dyDescent="0.35">
      <c r="A63667">
        <v>2008</v>
      </c>
      <c r="B63667">
        <v>56</v>
      </c>
      <c r="C63667">
        <v>21</v>
      </c>
      <c r="D63667">
        <v>11</v>
      </c>
      <c r="E63667" s="3">
        <v>181914.89783999999</v>
      </c>
      <c r="F63667">
        <f t="shared" si="994"/>
        <v>181914897.84</v>
      </c>
    </row>
    <row r="63668" spans="1:6" x14ac:dyDescent="0.35">
      <c r="A63668">
        <v>2008</v>
      </c>
      <c r="B63668">
        <v>56</v>
      </c>
      <c r="C63668">
        <v>21</v>
      </c>
      <c r="D63668">
        <v>14</v>
      </c>
      <c r="E63668" s="3">
        <v>201395.61017999999</v>
      </c>
      <c r="F63668">
        <f t="shared" si="994"/>
        <v>201395610.17999998</v>
      </c>
    </row>
    <row r="63669" spans="1:6" x14ac:dyDescent="0.35">
      <c r="A63669">
        <v>2008</v>
      </c>
      <c r="B63669">
        <v>56</v>
      </c>
      <c r="C63669">
        <v>23</v>
      </c>
      <c r="D63669">
        <v>2</v>
      </c>
      <c r="E63669" s="3">
        <v>167706.18857999999</v>
      </c>
      <c r="F63669">
        <f t="shared" si="994"/>
        <v>167706188.57999998</v>
      </c>
    </row>
    <row r="63670" spans="1:6" x14ac:dyDescent="0.35">
      <c r="A63670">
        <v>2008</v>
      </c>
      <c r="B63670">
        <v>56</v>
      </c>
      <c r="C63670">
        <v>25</v>
      </c>
      <c r="D63670">
        <v>1</v>
      </c>
      <c r="E63670" s="3">
        <v>73959.490260000006</v>
      </c>
      <c r="F63670">
        <f t="shared" si="994"/>
        <v>73959490.260000005</v>
      </c>
    </row>
    <row r="63671" spans="1:6" x14ac:dyDescent="0.35">
      <c r="A63671">
        <v>2008</v>
      </c>
      <c r="B63671">
        <v>56</v>
      </c>
      <c r="C63671">
        <v>25</v>
      </c>
      <c r="D63671">
        <v>2</v>
      </c>
      <c r="E63671" s="3">
        <v>99153.052679999993</v>
      </c>
      <c r="F63671">
        <f t="shared" si="994"/>
        <v>99153052.679999992</v>
      </c>
    </row>
    <row r="63672" spans="1:6" x14ac:dyDescent="0.35">
      <c r="A63672">
        <v>2008</v>
      </c>
      <c r="B63672">
        <v>56</v>
      </c>
      <c r="C63672">
        <v>25</v>
      </c>
      <c r="D63672">
        <v>11</v>
      </c>
      <c r="E63672" s="3">
        <v>51604.0602</v>
      </c>
      <c r="F63672">
        <f t="shared" si="994"/>
        <v>51604060.200000003</v>
      </c>
    </row>
    <row r="63673" spans="1:6" x14ac:dyDescent="0.35">
      <c r="A63673">
        <v>2008</v>
      </c>
      <c r="B63673">
        <v>56</v>
      </c>
      <c r="C63673">
        <v>25</v>
      </c>
      <c r="D63673">
        <v>12</v>
      </c>
      <c r="E63673" s="3">
        <v>10753.44234</v>
      </c>
      <c r="F63673">
        <f t="shared" si="994"/>
        <v>10753442.34</v>
      </c>
    </row>
    <row r="63674" spans="1:6" x14ac:dyDescent="0.35">
      <c r="A63674">
        <v>2008</v>
      </c>
      <c r="B63674">
        <v>56</v>
      </c>
      <c r="C63674">
        <v>25</v>
      </c>
      <c r="D63674">
        <v>14</v>
      </c>
      <c r="E63674" s="3">
        <v>165544.56696</v>
      </c>
      <c r="F63674">
        <f t="shared" si="994"/>
        <v>165544566.96000001</v>
      </c>
    </row>
    <row r="63675" spans="1:6" x14ac:dyDescent="0.35">
      <c r="A63675">
        <v>2008</v>
      </c>
      <c r="B63675">
        <v>56</v>
      </c>
      <c r="C63675">
        <v>27</v>
      </c>
      <c r="D63675">
        <v>2</v>
      </c>
      <c r="E63675" s="3">
        <v>67297.737599999993</v>
      </c>
      <c r="F63675">
        <f t="shared" si="994"/>
        <v>67297737.599999994</v>
      </c>
    </row>
    <row r="63676" spans="1:6" x14ac:dyDescent="0.35">
      <c r="A63676">
        <v>2008</v>
      </c>
      <c r="B63676">
        <v>56</v>
      </c>
      <c r="C63676">
        <v>29</v>
      </c>
      <c r="D63676">
        <v>2</v>
      </c>
      <c r="E63676" s="3">
        <v>122305.45872</v>
      </c>
      <c r="F63676">
        <f t="shared" si="994"/>
        <v>122305458.72</v>
      </c>
    </row>
    <row r="63677" spans="1:6" x14ac:dyDescent="0.35">
      <c r="A63677">
        <v>2008</v>
      </c>
      <c r="B63677">
        <v>56</v>
      </c>
      <c r="C63677">
        <v>29</v>
      </c>
      <c r="D63677">
        <v>14</v>
      </c>
      <c r="E63677" s="3">
        <v>43713.568679999997</v>
      </c>
      <c r="F63677">
        <f t="shared" si="994"/>
        <v>43713568.68</v>
      </c>
    </row>
    <row r="63678" spans="1:6" x14ac:dyDescent="0.35">
      <c r="A63678">
        <v>2008</v>
      </c>
      <c r="B63678">
        <v>56</v>
      </c>
      <c r="C63678">
        <v>31</v>
      </c>
      <c r="D63678">
        <v>1</v>
      </c>
      <c r="E63678" s="3">
        <v>168499.32522</v>
      </c>
      <c r="F63678">
        <f t="shared" si="994"/>
        <v>168499325.22</v>
      </c>
    </row>
    <row r="63679" spans="1:6" x14ac:dyDescent="0.35">
      <c r="A63679">
        <v>2008</v>
      </c>
      <c r="B63679">
        <v>56</v>
      </c>
      <c r="C63679">
        <v>31</v>
      </c>
      <c r="D63679">
        <v>2</v>
      </c>
      <c r="E63679" s="3">
        <v>14881.7613</v>
      </c>
      <c r="F63679">
        <f t="shared" si="994"/>
        <v>14881761.300000001</v>
      </c>
    </row>
    <row r="63680" spans="1:6" x14ac:dyDescent="0.35">
      <c r="A63680">
        <v>2008</v>
      </c>
      <c r="B63680">
        <v>56</v>
      </c>
      <c r="C63680">
        <v>33</v>
      </c>
      <c r="D63680">
        <v>1</v>
      </c>
      <c r="E63680" s="3">
        <v>74814.261299999998</v>
      </c>
      <c r="F63680">
        <f t="shared" si="994"/>
        <v>74814261.299999997</v>
      </c>
    </row>
    <row r="63681" spans="1:6" x14ac:dyDescent="0.35">
      <c r="A63681">
        <v>2008</v>
      </c>
      <c r="B63681">
        <v>56</v>
      </c>
      <c r="C63681">
        <v>33</v>
      </c>
      <c r="D63681">
        <v>2</v>
      </c>
      <c r="E63681" s="3">
        <v>15864.56646</v>
      </c>
      <c r="F63681">
        <f t="shared" si="994"/>
        <v>15864566.460000001</v>
      </c>
    </row>
    <row r="63682" spans="1:6" x14ac:dyDescent="0.35">
      <c r="A63682">
        <v>2008</v>
      </c>
      <c r="B63682">
        <v>56</v>
      </c>
      <c r="C63682">
        <v>33</v>
      </c>
      <c r="D63682">
        <v>11</v>
      </c>
      <c r="E63682" s="3">
        <v>29529.794999999998</v>
      </c>
      <c r="F63682">
        <f t="shared" si="994"/>
        <v>29529795</v>
      </c>
    </row>
    <row r="63683" spans="1:6" x14ac:dyDescent="0.35">
      <c r="A63683">
        <v>2008</v>
      </c>
      <c r="B63683">
        <v>56</v>
      </c>
      <c r="C63683">
        <v>33</v>
      </c>
      <c r="D63683">
        <v>14</v>
      </c>
      <c r="E63683" s="3">
        <v>28499.958839999999</v>
      </c>
      <c r="F63683">
        <f t="shared" ref="F63683:F63725" si="995">E63683*1000</f>
        <v>28499958.84</v>
      </c>
    </row>
    <row r="63684" spans="1:6" x14ac:dyDescent="0.35">
      <c r="A63684">
        <v>2008</v>
      </c>
      <c r="B63684">
        <v>56</v>
      </c>
      <c r="C63684">
        <v>35</v>
      </c>
      <c r="D63684">
        <v>2</v>
      </c>
      <c r="E63684" s="3">
        <v>101274.26790000001</v>
      </c>
      <c r="F63684">
        <f t="shared" si="995"/>
        <v>101274267.90000001</v>
      </c>
    </row>
    <row r="63685" spans="1:6" x14ac:dyDescent="0.35">
      <c r="A63685">
        <v>2008</v>
      </c>
      <c r="B63685">
        <v>56</v>
      </c>
      <c r="C63685">
        <v>37</v>
      </c>
      <c r="D63685">
        <v>1</v>
      </c>
      <c r="E63685" s="3">
        <v>634879.45146000001</v>
      </c>
      <c r="F63685">
        <f t="shared" si="995"/>
        <v>634879451.46000004</v>
      </c>
    </row>
    <row r="63686" spans="1:6" x14ac:dyDescent="0.35">
      <c r="A63686">
        <v>2008</v>
      </c>
      <c r="B63686">
        <v>56</v>
      </c>
      <c r="C63686">
        <v>37</v>
      </c>
      <c r="D63686">
        <v>2</v>
      </c>
      <c r="E63686" s="3">
        <v>69523.742280000006</v>
      </c>
      <c r="F63686">
        <f t="shared" si="995"/>
        <v>69523742.280000001</v>
      </c>
    </row>
    <row r="63687" spans="1:6" x14ac:dyDescent="0.35">
      <c r="A63687">
        <v>2008</v>
      </c>
      <c r="B63687">
        <v>56</v>
      </c>
      <c r="C63687">
        <v>37</v>
      </c>
      <c r="D63687">
        <v>11</v>
      </c>
      <c r="E63687" s="3">
        <v>70149.792600000001</v>
      </c>
      <c r="F63687">
        <f t="shared" si="995"/>
        <v>70149792.599999994</v>
      </c>
    </row>
    <row r="63688" spans="1:6" x14ac:dyDescent="0.35">
      <c r="A63688">
        <v>2008</v>
      </c>
      <c r="B63688">
        <v>56</v>
      </c>
      <c r="C63688">
        <v>37</v>
      </c>
      <c r="D63688">
        <v>14</v>
      </c>
      <c r="E63688" s="3">
        <v>60936.298920000001</v>
      </c>
      <c r="F63688">
        <f t="shared" si="995"/>
        <v>60936298.920000002</v>
      </c>
    </row>
    <row r="63689" spans="1:6" x14ac:dyDescent="0.35">
      <c r="A63689">
        <v>2008</v>
      </c>
      <c r="B63689">
        <v>56</v>
      </c>
      <c r="C63689">
        <v>39</v>
      </c>
      <c r="D63689">
        <v>2</v>
      </c>
      <c r="E63689" s="3">
        <v>153131.14626000001</v>
      </c>
      <c r="F63689">
        <f t="shared" si="995"/>
        <v>153131146.26000002</v>
      </c>
    </row>
    <row r="63690" spans="1:6" x14ac:dyDescent="0.35">
      <c r="A63690">
        <v>2008</v>
      </c>
      <c r="B63690">
        <v>56</v>
      </c>
      <c r="C63690">
        <v>41</v>
      </c>
      <c r="D63690">
        <v>1</v>
      </c>
      <c r="E63690" s="3">
        <v>228015.63198000001</v>
      </c>
      <c r="F63690">
        <f t="shared" si="995"/>
        <v>228015631.98000002</v>
      </c>
    </row>
    <row r="63691" spans="1:6" x14ac:dyDescent="0.35">
      <c r="A63691">
        <v>2008</v>
      </c>
      <c r="B63691">
        <v>56</v>
      </c>
      <c r="C63691">
        <v>41</v>
      </c>
      <c r="D63691">
        <v>11</v>
      </c>
      <c r="E63691" s="3">
        <v>27156.10932</v>
      </c>
      <c r="F63691">
        <f t="shared" si="995"/>
        <v>27156109.32</v>
      </c>
    </row>
    <row r="63692" spans="1:6" x14ac:dyDescent="0.35">
      <c r="A63692">
        <v>2008</v>
      </c>
      <c r="B63692">
        <v>56</v>
      </c>
      <c r="C63692">
        <v>41</v>
      </c>
      <c r="D63692">
        <v>14</v>
      </c>
      <c r="E63692" s="3">
        <v>16306.698119999999</v>
      </c>
      <c r="F63692">
        <f t="shared" si="995"/>
        <v>16306698.119999999</v>
      </c>
    </row>
    <row r="63693" spans="1:6" x14ac:dyDescent="0.35">
      <c r="A63693">
        <v>2008</v>
      </c>
      <c r="B63693">
        <v>56</v>
      </c>
      <c r="C63693">
        <v>43</v>
      </c>
      <c r="D63693">
        <v>2</v>
      </c>
      <c r="E63693" s="3">
        <v>41325.630960000002</v>
      </c>
      <c r="F63693">
        <f t="shared" si="995"/>
        <v>41325630.960000001</v>
      </c>
    </row>
    <row r="63694" spans="1:6" x14ac:dyDescent="0.35">
      <c r="A63694">
        <v>2008</v>
      </c>
      <c r="B63694">
        <v>56</v>
      </c>
      <c r="C63694">
        <v>43</v>
      </c>
      <c r="D63694">
        <v>14</v>
      </c>
      <c r="E63694" s="3">
        <v>9097.8230399999993</v>
      </c>
      <c r="F63694">
        <f t="shared" si="995"/>
        <v>9097823.0399999991</v>
      </c>
    </row>
    <row r="63695" spans="1:6" x14ac:dyDescent="0.35">
      <c r="A63695">
        <v>2008</v>
      </c>
      <c r="B63695">
        <v>56</v>
      </c>
      <c r="C63695">
        <v>45</v>
      </c>
      <c r="D63695">
        <v>2</v>
      </c>
      <c r="E63695" s="3">
        <v>55201.335120000003</v>
      </c>
      <c r="F63695">
        <f t="shared" si="995"/>
        <v>55201335.120000005</v>
      </c>
    </row>
    <row r="63696" spans="1:6" x14ac:dyDescent="0.35">
      <c r="A63696">
        <v>2008</v>
      </c>
      <c r="B63696">
        <v>56</v>
      </c>
      <c r="C63696">
        <v>47</v>
      </c>
      <c r="D63696">
        <v>2</v>
      </c>
      <c r="E63696" s="3">
        <v>330.84935999999999</v>
      </c>
      <c r="F63696">
        <f t="shared" si="995"/>
        <v>330849.36</v>
      </c>
    </row>
    <row r="63697" spans="1:6" x14ac:dyDescent="0.35">
      <c r="A63697">
        <v>2008</v>
      </c>
      <c r="B63697">
        <v>72</v>
      </c>
      <c r="C63697">
        <v>1</v>
      </c>
      <c r="D63697">
        <v>11</v>
      </c>
      <c r="E63697" s="3">
        <v>1679259.9720000001</v>
      </c>
      <c r="F63697">
        <f t="shared" si="995"/>
        <v>1679259972</v>
      </c>
    </row>
    <row r="63698" spans="1:6" x14ac:dyDescent="0.35">
      <c r="A63698">
        <v>2008</v>
      </c>
      <c r="B63698">
        <v>72</v>
      </c>
      <c r="C63698">
        <v>1</v>
      </c>
      <c r="D63698">
        <v>12</v>
      </c>
      <c r="E63698" s="3">
        <v>521141.91</v>
      </c>
      <c r="F63698">
        <f t="shared" si="995"/>
        <v>521141910</v>
      </c>
    </row>
    <row r="63699" spans="1:6" x14ac:dyDescent="0.35">
      <c r="A63699">
        <v>2008</v>
      </c>
      <c r="B63699">
        <v>72</v>
      </c>
      <c r="C63699">
        <v>1</v>
      </c>
      <c r="D63699">
        <v>14</v>
      </c>
      <c r="E63699" s="3">
        <v>1448536.4634</v>
      </c>
      <c r="F63699">
        <f t="shared" si="995"/>
        <v>1448536463.4000001</v>
      </c>
    </row>
    <row r="63700" spans="1:6" x14ac:dyDescent="0.35">
      <c r="A63700">
        <v>2008</v>
      </c>
      <c r="B63700">
        <v>72</v>
      </c>
      <c r="C63700">
        <v>2</v>
      </c>
      <c r="D63700">
        <v>1</v>
      </c>
      <c r="E63700" s="3">
        <v>55278.407399999996</v>
      </c>
      <c r="F63700">
        <f t="shared" si="995"/>
        <v>55278407.399999999</v>
      </c>
    </row>
    <row r="63701" spans="1:6" x14ac:dyDescent="0.35">
      <c r="A63701">
        <v>2008</v>
      </c>
      <c r="B63701">
        <v>72</v>
      </c>
      <c r="C63701">
        <v>2</v>
      </c>
      <c r="D63701">
        <v>2</v>
      </c>
      <c r="E63701" s="3">
        <v>99528.1734</v>
      </c>
      <c r="F63701">
        <f t="shared" si="995"/>
        <v>99528173.400000006</v>
      </c>
    </row>
    <row r="63702" spans="1:6" x14ac:dyDescent="0.35">
      <c r="A63702">
        <v>2008</v>
      </c>
      <c r="B63702">
        <v>72</v>
      </c>
      <c r="C63702">
        <v>2</v>
      </c>
      <c r="D63702">
        <v>11</v>
      </c>
      <c r="E63702" s="3">
        <v>991650.46499999997</v>
      </c>
      <c r="F63702">
        <f t="shared" si="995"/>
        <v>991650465</v>
      </c>
    </row>
    <row r="63703" spans="1:6" x14ac:dyDescent="0.35">
      <c r="A63703">
        <v>2008</v>
      </c>
      <c r="B63703">
        <v>72</v>
      </c>
      <c r="C63703">
        <v>2</v>
      </c>
      <c r="D63703">
        <v>14</v>
      </c>
      <c r="E63703" s="3">
        <v>842058.43259999994</v>
      </c>
      <c r="F63703">
        <f t="shared" si="995"/>
        <v>842058432.5999999</v>
      </c>
    </row>
    <row r="63704" spans="1:6" x14ac:dyDescent="0.35">
      <c r="A63704">
        <v>2008</v>
      </c>
      <c r="B63704">
        <v>72</v>
      </c>
      <c r="C63704">
        <v>3</v>
      </c>
      <c r="D63704">
        <v>2</v>
      </c>
      <c r="E63704" s="3">
        <v>6049.3577999999998</v>
      </c>
      <c r="F63704">
        <f t="shared" si="995"/>
        <v>6049357.7999999998</v>
      </c>
    </row>
    <row r="63705" spans="1:6" x14ac:dyDescent="0.35">
      <c r="A63705">
        <v>2008</v>
      </c>
      <c r="B63705">
        <v>72</v>
      </c>
      <c r="C63705">
        <v>3</v>
      </c>
      <c r="D63705">
        <v>11</v>
      </c>
      <c r="E63705" s="3">
        <v>524519.87040000001</v>
      </c>
      <c r="F63705">
        <f t="shared" si="995"/>
        <v>524519870.40000004</v>
      </c>
    </row>
    <row r="63706" spans="1:6" x14ac:dyDescent="0.35">
      <c r="A63706">
        <v>2008</v>
      </c>
      <c r="B63706">
        <v>72</v>
      </c>
      <c r="C63706">
        <v>3</v>
      </c>
      <c r="D63706">
        <v>14</v>
      </c>
      <c r="E63706" s="3">
        <v>308865.02100000001</v>
      </c>
      <c r="F63706">
        <f t="shared" si="995"/>
        <v>308865021</v>
      </c>
    </row>
    <row r="63707" spans="1:6" x14ac:dyDescent="0.35">
      <c r="A63707">
        <v>2008</v>
      </c>
      <c r="B63707">
        <v>72</v>
      </c>
      <c r="C63707">
        <v>4</v>
      </c>
      <c r="D63707">
        <v>1</v>
      </c>
      <c r="E63707" s="3">
        <v>36256.692000000003</v>
      </c>
      <c r="F63707">
        <f t="shared" si="995"/>
        <v>36256692</v>
      </c>
    </row>
    <row r="63708" spans="1:6" x14ac:dyDescent="0.35">
      <c r="A63708">
        <v>2008</v>
      </c>
      <c r="B63708">
        <v>72</v>
      </c>
      <c r="C63708">
        <v>4</v>
      </c>
      <c r="D63708">
        <v>2</v>
      </c>
      <c r="E63708" s="3">
        <v>34026.983399999997</v>
      </c>
      <c r="F63708">
        <f t="shared" si="995"/>
        <v>34026983.399999999</v>
      </c>
    </row>
    <row r="63709" spans="1:6" x14ac:dyDescent="0.35">
      <c r="A63709">
        <v>2008</v>
      </c>
      <c r="B63709">
        <v>72</v>
      </c>
      <c r="C63709">
        <v>4</v>
      </c>
      <c r="D63709">
        <v>11</v>
      </c>
      <c r="E63709" s="3">
        <v>508136.39279999997</v>
      </c>
      <c r="F63709">
        <f t="shared" si="995"/>
        <v>508136392.79999995</v>
      </c>
    </row>
    <row r="63710" spans="1:6" x14ac:dyDescent="0.35">
      <c r="A63710">
        <v>2008</v>
      </c>
      <c r="B63710">
        <v>72</v>
      </c>
      <c r="C63710">
        <v>4</v>
      </c>
      <c r="D63710">
        <v>14</v>
      </c>
      <c r="E63710" s="3">
        <v>159511.10819999999</v>
      </c>
      <c r="F63710">
        <f t="shared" si="995"/>
        <v>159511108.19999999</v>
      </c>
    </row>
    <row r="63711" spans="1:6" x14ac:dyDescent="0.35">
      <c r="A63711">
        <v>2008</v>
      </c>
      <c r="B63711">
        <v>72</v>
      </c>
      <c r="C63711">
        <v>5</v>
      </c>
      <c r="D63711">
        <v>1</v>
      </c>
      <c r="E63711" s="3">
        <v>148008.49679999999</v>
      </c>
      <c r="F63711">
        <f t="shared" si="995"/>
        <v>148008496.79999998</v>
      </c>
    </row>
    <row r="63712" spans="1:6" x14ac:dyDescent="0.35">
      <c r="A63712">
        <v>2008</v>
      </c>
      <c r="B63712">
        <v>72</v>
      </c>
      <c r="C63712">
        <v>5</v>
      </c>
      <c r="D63712">
        <v>2</v>
      </c>
      <c r="E63712" s="3">
        <v>27365.966400000001</v>
      </c>
      <c r="F63712">
        <f t="shared" si="995"/>
        <v>27365966.400000002</v>
      </c>
    </row>
    <row r="63713" spans="1:6" x14ac:dyDescent="0.35">
      <c r="A63713">
        <v>2008</v>
      </c>
      <c r="B63713">
        <v>72</v>
      </c>
      <c r="C63713">
        <v>5</v>
      </c>
      <c r="D63713">
        <v>11</v>
      </c>
      <c r="E63713" s="3">
        <v>409474.4682</v>
      </c>
      <c r="F63713">
        <f t="shared" si="995"/>
        <v>409474468.19999999</v>
      </c>
    </row>
    <row r="63714" spans="1:6" x14ac:dyDescent="0.35">
      <c r="A63714">
        <v>2008</v>
      </c>
      <c r="B63714">
        <v>72</v>
      </c>
      <c r="C63714">
        <v>5</v>
      </c>
      <c r="D63714">
        <v>12</v>
      </c>
      <c r="E63714" s="3">
        <v>65883.916200000007</v>
      </c>
      <c r="F63714">
        <f t="shared" si="995"/>
        <v>65883916.20000001</v>
      </c>
    </row>
    <row r="63715" spans="1:6" x14ac:dyDescent="0.35">
      <c r="A63715">
        <v>2008</v>
      </c>
      <c r="B63715">
        <v>72</v>
      </c>
      <c r="C63715">
        <v>5</v>
      </c>
      <c r="D63715">
        <v>14</v>
      </c>
      <c r="E63715" s="3">
        <v>185379.6954</v>
      </c>
      <c r="F63715">
        <f t="shared" si="995"/>
        <v>185379695.40000001</v>
      </c>
    </row>
    <row r="63716" spans="1:6" x14ac:dyDescent="0.35">
      <c r="A63716">
        <v>2008</v>
      </c>
      <c r="B63716">
        <v>72</v>
      </c>
      <c r="C63716">
        <v>6</v>
      </c>
      <c r="D63716">
        <v>1</v>
      </c>
      <c r="E63716" s="3">
        <v>78356.793600000005</v>
      </c>
      <c r="F63716">
        <f t="shared" si="995"/>
        <v>78356793.600000009</v>
      </c>
    </row>
    <row r="63717" spans="1:6" x14ac:dyDescent="0.35">
      <c r="A63717">
        <v>2008</v>
      </c>
      <c r="B63717">
        <v>72</v>
      </c>
      <c r="C63717">
        <v>6</v>
      </c>
      <c r="D63717">
        <v>2</v>
      </c>
      <c r="E63717" s="3">
        <v>69797.297999999995</v>
      </c>
      <c r="F63717">
        <f t="shared" si="995"/>
        <v>69797298</v>
      </c>
    </row>
    <row r="63718" spans="1:6" x14ac:dyDescent="0.35">
      <c r="A63718">
        <v>2008</v>
      </c>
      <c r="B63718">
        <v>72</v>
      </c>
      <c r="C63718">
        <v>6</v>
      </c>
      <c r="D63718">
        <v>11</v>
      </c>
      <c r="E63718" s="3">
        <v>331522.25099999999</v>
      </c>
      <c r="F63718">
        <f t="shared" si="995"/>
        <v>331522251</v>
      </c>
    </row>
    <row r="63719" spans="1:6" x14ac:dyDescent="0.35">
      <c r="A63719">
        <v>2008</v>
      </c>
      <c r="B63719">
        <v>72</v>
      </c>
      <c r="C63719">
        <v>6</v>
      </c>
      <c r="D63719">
        <v>12</v>
      </c>
      <c r="E63719" s="3">
        <v>6003.5712000000003</v>
      </c>
      <c r="F63719">
        <f t="shared" si="995"/>
        <v>6003571.2000000002</v>
      </c>
    </row>
    <row r="63720" spans="1:6" x14ac:dyDescent="0.35">
      <c r="A63720">
        <v>2008</v>
      </c>
      <c r="B63720">
        <v>72</v>
      </c>
      <c r="C63720">
        <v>6</v>
      </c>
      <c r="D63720">
        <v>14</v>
      </c>
      <c r="E63720" s="3">
        <v>131101.85879999999</v>
      </c>
      <c r="F63720">
        <f t="shared" si="995"/>
        <v>131101858.79999998</v>
      </c>
    </row>
    <row r="63721" spans="1:6" x14ac:dyDescent="0.35">
      <c r="A63721">
        <v>2008</v>
      </c>
      <c r="B63721">
        <v>72</v>
      </c>
      <c r="C63721">
        <v>7</v>
      </c>
      <c r="D63721">
        <v>1</v>
      </c>
      <c r="E63721" s="3">
        <v>85355.189400000003</v>
      </c>
      <c r="F63721">
        <f t="shared" si="995"/>
        <v>85355189.400000006</v>
      </c>
    </row>
    <row r="63722" spans="1:6" x14ac:dyDescent="0.35">
      <c r="A63722">
        <v>2008</v>
      </c>
      <c r="B63722">
        <v>72</v>
      </c>
      <c r="C63722">
        <v>7</v>
      </c>
      <c r="D63722">
        <v>2</v>
      </c>
      <c r="E63722" s="3">
        <v>17988.058199999999</v>
      </c>
      <c r="F63722">
        <f t="shared" si="995"/>
        <v>17988058.199999999</v>
      </c>
    </row>
    <row r="63723" spans="1:6" x14ac:dyDescent="0.35">
      <c r="A63723">
        <v>2008</v>
      </c>
      <c r="B63723">
        <v>72</v>
      </c>
      <c r="C63723">
        <v>7</v>
      </c>
      <c r="D63723">
        <v>11</v>
      </c>
      <c r="E63723" s="3">
        <v>849726.86459999997</v>
      </c>
      <c r="F63723">
        <f t="shared" si="995"/>
        <v>849726864.60000002</v>
      </c>
    </row>
    <row r="63724" spans="1:6" x14ac:dyDescent="0.35">
      <c r="A63724">
        <v>2008</v>
      </c>
      <c r="B63724">
        <v>72</v>
      </c>
      <c r="C63724">
        <v>7</v>
      </c>
      <c r="D63724">
        <v>12</v>
      </c>
      <c r="E63724" s="3">
        <v>616424.70299999998</v>
      </c>
      <c r="F63724">
        <f t="shared" si="995"/>
        <v>616424703</v>
      </c>
    </row>
    <row r="63725" spans="1:6" x14ac:dyDescent="0.35">
      <c r="A63725">
        <v>2008</v>
      </c>
      <c r="B63725">
        <v>72</v>
      </c>
      <c r="C63725">
        <v>7</v>
      </c>
      <c r="D63725">
        <v>14</v>
      </c>
      <c r="E63725" s="3">
        <v>459729.04979999998</v>
      </c>
      <c r="F63725">
        <f t="shared" si="995"/>
        <v>459729049.79999995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8</vt:i4>
      </vt:variant>
    </vt:vector>
  </HeadingPairs>
  <TitlesOfParts>
    <vt:vector size="9" baseType="lpstr">
      <vt:lpstr>Sheet1</vt:lpstr>
      <vt:lpstr>Sheet1!Result</vt:lpstr>
      <vt:lpstr>Sheet1!Result_1</vt:lpstr>
      <vt:lpstr>Sheet1!Result_2</vt:lpstr>
      <vt:lpstr>Sheet1!Result_3</vt:lpstr>
      <vt:lpstr>Sheet1!Result_4</vt:lpstr>
      <vt:lpstr>Sheet1!Result_5</vt:lpstr>
      <vt:lpstr>Sheet1!Result_6</vt:lpstr>
      <vt:lpstr>Sheet1!Result_7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Pate, Zach</dc:creator>
  <cp:lastModifiedBy>Pate, Zach</cp:lastModifiedBy>
  <dcterms:created xsi:type="dcterms:W3CDTF">2023-06-19T14:06:58Z</dcterms:created>
  <dcterms:modified xsi:type="dcterms:W3CDTF">2023-06-19T14:09:31Z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a60d57e-af5b-4752-ac57-3e4f28ca11dc_Enabled">
    <vt:lpwstr>true</vt:lpwstr>
  </property>
  <property fmtid="{D5CDD505-2E9C-101B-9397-08002B2CF9AE}" pid="3" name="MSIP_Label_ea60d57e-af5b-4752-ac57-3e4f28ca11dc_SetDate">
    <vt:lpwstr>2023-06-19T14:06:58Z</vt:lpwstr>
  </property>
  <property fmtid="{D5CDD505-2E9C-101B-9397-08002B2CF9AE}" pid="4" name="MSIP_Label_ea60d57e-af5b-4752-ac57-3e4f28ca11dc_Method">
    <vt:lpwstr>Standard</vt:lpwstr>
  </property>
  <property fmtid="{D5CDD505-2E9C-101B-9397-08002B2CF9AE}" pid="5" name="MSIP_Label_ea60d57e-af5b-4752-ac57-3e4f28ca11dc_Name">
    <vt:lpwstr>ea60d57e-af5b-4752-ac57-3e4f28ca11dc</vt:lpwstr>
  </property>
  <property fmtid="{D5CDD505-2E9C-101B-9397-08002B2CF9AE}" pid="6" name="MSIP_Label_ea60d57e-af5b-4752-ac57-3e4f28ca11dc_SiteId">
    <vt:lpwstr>36da45f1-dd2c-4d1f-af13-5abe46b99921</vt:lpwstr>
  </property>
  <property fmtid="{D5CDD505-2E9C-101B-9397-08002B2CF9AE}" pid="7" name="MSIP_Label_ea60d57e-af5b-4752-ac57-3e4f28ca11dc_ActionId">
    <vt:lpwstr>e6acaa01-e705-41c8-b0b5-4d2a28ad215c</vt:lpwstr>
  </property>
  <property fmtid="{D5CDD505-2E9C-101B-9397-08002B2CF9AE}" pid="8" name="MSIP_Label_ea60d57e-af5b-4752-ac57-3e4f28ca11dc_ContentBits">
    <vt:lpwstr>0</vt:lpwstr>
  </property>
</Properties>
</file>